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ciliajoshi/Desktop/DQO-preconditioning/"/>
    </mc:Choice>
  </mc:AlternateContent>
  <xr:revisionPtr revIDLastSave="0" documentId="13_ncr:1_{82F947F8-E305-E648-8D8E-05A98D27E1E5}" xr6:coauthVersionLast="47" xr6:coauthVersionMax="47" xr10:uidLastSave="{00000000-0000-0000-0000-000000000000}"/>
  <bookViews>
    <workbookView xWindow="1980" yWindow="2500" windowWidth="26440" windowHeight="14080" xr2:uid="{809DA0C1-47EA-FC42-8B7F-6625B2E3BD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9298" i="1" l="1"/>
  <c r="AK9298" i="1"/>
  <c r="AL9298" i="1"/>
  <c r="AJ9298" i="1"/>
  <c r="AM9297" i="1"/>
  <c r="AK9297" i="1"/>
  <c r="AL9297" i="1"/>
  <c r="AJ9297" i="1"/>
  <c r="AM9296" i="1"/>
  <c r="AK9296" i="1"/>
  <c r="AL9296" i="1"/>
  <c r="AJ9296" i="1"/>
  <c r="AM9295" i="1"/>
  <c r="AK9295" i="1"/>
  <c r="AL9295" i="1"/>
  <c r="AJ9295" i="1"/>
  <c r="AM9294" i="1"/>
  <c r="AK9294" i="1"/>
  <c r="AL9294" i="1"/>
  <c r="AJ9294" i="1"/>
  <c r="AM9293" i="1"/>
  <c r="AK9293" i="1"/>
  <c r="AL9293" i="1"/>
  <c r="AJ9293" i="1"/>
  <c r="AM9292" i="1"/>
  <c r="AK9292" i="1"/>
  <c r="AL9292" i="1"/>
  <c r="AJ9292" i="1"/>
  <c r="AM9291" i="1"/>
  <c r="AK9291" i="1"/>
  <c r="AL9291" i="1"/>
  <c r="AJ9291" i="1"/>
  <c r="AM9290" i="1"/>
  <c r="AK9290" i="1"/>
  <c r="AL9290" i="1"/>
  <c r="AJ9290" i="1"/>
  <c r="AM9289" i="1"/>
  <c r="AK9289" i="1"/>
  <c r="AL9289" i="1"/>
  <c r="AJ9289" i="1"/>
  <c r="AM9288" i="1"/>
  <c r="AK9288" i="1"/>
  <c r="AL9288" i="1"/>
  <c r="AJ9288" i="1"/>
  <c r="AM9287" i="1"/>
  <c r="AK9287" i="1"/>
  <c r="AL9287" i="1"/>
  <c r="AJ9287" i="1"/>
  <c r="AM9286" i="1"/>
  <c r="AK9286" i="1"/>
  <c r="AL9286" i="1"/>
  <c r="AJ9286" i="1"/>
  <c r="AM9285" i="1"/>
  <c r="AK9285" i="1"/>
  <c r="AL9285" i="1"/>
  <c r="AJ9285" i="1"/>
  <c r="AM9284" i="1"/>
  <c r="AK9284" i="1"/>
  <c r="AL9284" i="1"/>
  <c r="AJ9284" i="1"/>
  <c r="AM9283" i="1"/>
  <c r="AK9283" i="1"/>
  <c r="AL9283" i="1"/>
  <c r="AJ9283" i="1"/>
  <c r="AM9282" i="1"/>
  <c r="AK9282" i="1"/>
  <c r="AL9282" i="1"/>
  <c r="AJ9282" i="1"/>
  <c r="AM9281" i="1"/>
  <c r="AK9281" i="1"/>
  <c r="AL9281" i="1"/>
  <c r="AJ9281" i="1"/>
  <c r="AM9280" i="1"/>
  <c r="AK9280" i="1"/>
  <c r="AL9280" i="1"/>
  <c r="AJ9280" i="1"/>
  <c r="AM9279" i="1"/>
  <c r="AK9279" i="1"/>
  <c r="AL9279" i="1"/>
  <c r="AJ9279" i="1"/>
  <c r="AM9278" i="1"/>
  <c r="AK9278" i="1"/>
  <c r="AL9278" i="1"/>
  <c r="AJ9278" i="1"/>
  <c r="AM9277" i="1"/>
  <c r="AK9277" i="1"/>
  <c r="AL9277" i="1"/>
  <c r="AJ9277" i="1"/>
  <c r="AM9276" i="1"/>
  <c r="AK9276" i="1"/>
  <c r="AL9276" i="1"/>
  <c r="AJ9276" i="1"/>
  <c r="AM9275" i="1"/>
  <c r="AK9275" i="1"/>
  <c r="AL9275" i="1"/>
  <c r="AJ9275" i="1"/>
  <c r="AM9274" i="1"/>
  <c r="AK9274" i="1"/>
  <c r="AL9274" i="1"/>
  <c r="AJ9274" i="1"/>
  <c r="AM9273" i="1"/>
  <c r="AK9273" i="1"/>
  <c r="AL9273" i="1"/>
  <c r="AJ9273" i="1"/>
  <c r="AM9272" i="1"/>
  <c r="AK9272" i="1"/>
  <c r="AL9272" i="1"/>
  <c r="AJ9272" i="1"/>
  <c r="AM9271" i="1"/>
  <c r="AK9271" i="1"/>
  <c r="AL9271" i="1"/>
  <c r="AJ9271" i="1"/>
  <c r="AM9270" i="1"/>
  <c r="AK9270" i="1"/>
  <c r="AL9270" i="1"/>
  <c r="AJ9270" i="1"/>
  <c r="AM9269" i="1"/>
  <c r="AK9269" i="1"/>
  <c r="AL9269" i="1"/>
  <c r="AJ9269" i="1"/>
  <c r="AM9268" i="1"/>
  <c r="AK9268" i="1"/>
  <c r="AL9268" i="1"/>
  <c r="AJ9268" i="1"/>
  <c r="AM9267" i="1"/>
  <c r="AK9267" i="1"/>
  <c r="AL9267" i="1"/>
  <c r="AJ9267" i="1"/>
  <c r="AM9266" i="1"/>
  <c r="AK9266" i="1"/>
  <c r="AL9266" i="1"/>
  <c r="AJ9266" i="1"/>
  <c r="AM9265" i="1"/>
  <c r="AK9265" i="1"/>
  <c r="AL9265" i="1"/>
  <c r="AJ9265" i="1"/>
  <c r="AM9264" i="1"/>
  <c r="AK9264" i="1"/>
  <c r="AL9264" i="1"/>
  <c r="AJ9264" i="1"/>
  <c r="AM9263" i="1"/>
  <c r="AK9263" i="1"/>
  <c r="AL9263" i="1"/>
  <c r="AJ9263" i="1"/>
  <c r="AM9262" i="1"/>
  <c r="AK9262" i="1"/>
  <c r="AL9262" i="1"/>
  <c r="AJ9262" i="1"/>
  <c r="AM9261" i="1"/>
  <c r="AK9261" i="1"/>
  <c r="AL9261" i="1"/>
  <c r="AJ9261" i="1"/>
  <c r="AM9260" i="1"/>
  <c r="AK9260" i="1"/>
  <c r="AL9260" i="1"/>
  <c r="AJ9260" i="1"/>
  <c r="AM9259" i="1"/>
  <c r="AK9259" i="1"/>
  <c r="AL9259" i="1"/>
  <c r="AJ9259" i="1"/>
  <c r="AM9258" i="1"/>
  <c r="AK9258" i="1"/>
  <c r="AL9258" i="1"/>
  <c r="AJ9258" i="1"/>
  <c r="AM9257" i="1"/>
  <c r="AK9257" i="1"/>
  <c r="AL9257" i="1"/>
  <c r="AJ9257" i="1"/>
  <c r="AM9256" i="1"/>
  <c r="AK9256" i="1"/>
  <c r="AL9256" i="1"/>
  <c r="AJ9256" i="1"/>
  <c r="AM9255" i="1"/>
  <c r="AK9255" i="1"/>
  <c r="AL9255" i="1"/>
  <c r="AJ9255" i="1"/>
  <c r="AM9254" i="1"/>
  <c r="AK9254" i="1"/>
  <c r="AL9254" i="1"/>
  <c r="AJ9254" i="1"/>
  <c r="AM9253" i="1"/>
  <c r="AK9253" i="1"/>
  <c r="AL9253" i="1"/>
  <c r="AJ9253" i="1"/>
  <c r="AM9252" i="1"/>
  <c r="AK9252" i="1"/>
  <c r="AL9252" i="1"/>
  <c r="AJ9252" i="1"/>
  <c r="AM9251" i="1"/>
  <c r="AK9251" i="1"/>
  <c r="AL9251" i="1"/>
  <c r="AJ9251" i="1"/>
  <c r="AM9250" i="1"/>
  <c r="AK9250" i="1"/>
  <c r="AL9250" i="1"/>
  <c r="AJ9250" i="1"/>
  <c r="AM9249" i="1"/>
  <c r="AK9249" i="1"/>
  <c r="AL9249" i="1"/>
  <c r="AJ9249" i="1"/>
  <c r="AM9248" i="1"/>
  <c r="AK9248" i="1"/>
  <c r="AL9248" i="1"/>
  <c r="AJ9248" i="1"/>
  <c r="AM9247" i="1"/>
  <c r="AK9247" i="1"/>
  <c r="AL9247" i="1"/>
  <c r="AJ9247" i="1"/>
  <c r="AM9246" i="1"/>
  <c r="AK9246" i="1"/>
  <c r="AL9246" i="1"/>
  <c r="AJ9246" i="1"/>
  <c r="AM9245" i="1"/>
  <c r="AK9245" i="1"/>
  <c r="AL9245" i="1"/>
  <c r="AJ9245" i="1"/>
  <c r="AM9244" i="1"/>
  <c r="AK9244" i="1"/>
  <c r="AL9244" i="1"/>
  <c r="AJ9244" i="1"/>
  <c r="AM9243" i="1"/>
  <c r="AK9243" i="1"/>
  <c r="AL9243" i="1"/>
  <c r="AJ9243" i="1"/>
  <c r="AM9242" i="1"/>
  <c r="AK9242" i="1"/>
  <c r="AL9242" i="1"/>
  <c r="AJ9242" i="1"/>
  <c r="AM9241" i="1"/>
  <c r="AK9241" i="1"/>
  <c r="AL9241" i="1"/>
  <c r="AJ9241" i="1"/>
  <c r="AM9240" i="1"/>
  <c r="AK9240" i="1"/>
  <c r="AL9240" i="1"/>
  <c r="AJ9240" i="1"/>
  <c r="AM9239" i="1"/>
  <c r="AK9239" i="1"/>
  <c r="AL9239" i="1"/>
  <c r="AJ9239" i="1"/>
  <c r="AM9238" i="1"/>
  <c r="AK9238" i="1"/>
  <c r="AL9238" i="1"/>
  <c r="AJ9238" i="1"/>
  <c r="AM9237" i="1"/>
  <c r="AK9237" i="1"/>
  <c r="AL9237" i="1"/>
  <c r="AJ9237" i="1"/>
  <c r="AM9236" i="1"/>
  <c r="AK9236" i="1"/>
  <c r="AL9236" i="1"/>
  <c r="AJ9236" i="1"/>
  <c r="AM9235" i="1"/>
  <c r="AK9235" i="1"/>
  <c r="AL9235" i="1"/>
  <c r="AJ9235" i="1"/>
  <c r="AM9234" i="1"/>
  <c r="AK9234" i="1"/>
  <c r="AL9234" i="1"/>
  <c r="AJ9234" i="1"/>
  <c r="AM9233" i="1"/>
  <c r="AK9233" i="1"/>
  <c r="AL9233" i="1"/>
  <c r="AJ9233" i="1"/>
  <c r="AM9232" i="1"/>
  <c r="AK9232" i="1"/>
  <c r="AL9232" i="1"/>
  <c r="AJ9232" i="1"/>
  <c r="AM9231" i="1"/>
  <c r="AK9231" i="1"/>
  <c r="AL9231" i="1"/>
  <c r="AJ9231" i="1"/>
  <c r="AM9230" i="1"/>
  <c r="AK9230" i="1"/>
  <c r="AL9230" i="1"/>
  <c r="AJ9230" i="1"/>
  <c r="AM9229" i="1"/>
  <c r="AK9229" i="1"/>
  <c r="AL9229" i="1"/>
  <c r="AJ9229" i="1"/>
  <c r="AM9228" i="1"/>
  <c r="AK9228" i="1"/>
  <c r="AL9228" i="1"/>
  <c r="AJ9228" i="1"/>
  <c r="AM9227" i="1"/>
  <c r="AK9227" i="1"/>
  <c r="AL9227" i="1"/>
  <c r="AJ9227" i="1"/>
  <c r="AM9226" i="1"/>
  <c r="AK9226" i="1"/>
  <c r="AL9226" i="1"/>
  <c r="AJ9226" i="1"/>
  <c r="AM9225" i="1"/>
  <c r="AK9225" i="1"/>
  <c r="AL9225" i="1"/>
  <c r="AJ9225" i="1"/>
  <c r="AM9224" i="1"/>
  <c r="AK9224" i="1"/>
  <c r="AL9224" i="1"/>
  <c r="AJ9224" i="1"/>
  <c r="AM9223" i="1"/>
  <c r="AK9223" i="1"/>
  <c r="AL9223" i="1"/>
  <c r="AJ9223" i="1"/>
  <c r="AM9222" i="1"/>
  <c r="AK9222" i="1"/>
  <c r="AL9222" i="1"/>
  <c r="AJ9222" i="1"/>
  <c r="AM9221" i="1"/>
  <c r="AK9221" i="1"/>
  <c r="AL9221" i="1"/>
  <c r="AJ9221" i="1"/>
  <c r="AM9220" i="1"/>
  <c r="AK9220" i="1"/>
  <c r="AL9220" i="1"/>
  <c r="AJ9220" i="1"/>
  <c r="AM9219" i="1"/>
  <c r="AK9219" i="1"/>
  <c r="AL9219" i="1"/>
  <c r="AJ9219" i="1"/>
  <c r="AM9218" i="1"/>
  <c r="AK9218" i="1"/>
  <c r="AL9218" i="1"/>
  <c r="AJ9218" i="1"/>
  <c r="AM9217" i="1"/>
  <c r="AK9217" i="1"/>
  <c r="AL9217" i="1"/>
  <c r="AJ9217" i="1"/>
  <c r="AM9216" i="1"/>
  <c r="AK9216" i="1"/>
  <c r="AL9216" i="1"/>
  <c r="AJ9216" i="1"/>
  <c r="AM9215" i="1"/>
  <c r="AK9215" i="1"/>
  <c r="AL9215" i="1"/>
  <c r="AJ9215" i="1"/>
  <c r="AM9214" i="1"/>
  <c r="AK9214" i="1"/>
  <c r="AL9214" i="1"/>
  <c r="AJ9214" i="1"/>
  <c r="AM9213" i="1"/>
  <c r="AK9213" i="1"/>
  <c r="AL9213" i="1"/>
  <c r="AJ9213" i="1"/>
  <c r="AM9212" i="1"/>
  <c r="AK9212" i="1"/>
  <c r="AL9212" i="1"/>
  <c r="AJ9212" i="1"/>
  <c r="AM9211" i="1"/>
  <c r="AK9211" i="1"/>
  <c r="AL9211" i="1"/>
  <c r="AJ9211" i="1"/>
  <c r="AM9210" i="1"/>
  <c r="AK9210" i="1"/>
  <c r="AL9210" i="1"/>
  <c r="AJ9210" i="1"/>
  <c r="AM9209" i="1"/>
  <c r="AK9209" i="1"/>
  <c r="AL9209" i="1"/>
  <c r="AJ9209" i="1"/>
  <c r="AM9208" i="1"/>
  <c r="AK9208" i="1"/>
  <c r="AL9208" i="1"/>
  <c r="AJ9208" i="1"/>
  <c r="AM9207" i="1"/>
  <c r="AK9207" i="1"/>
  <c r="AL9207" i="1"/>
  <c r="AJ9207" i="1"/>
  <c r="AM9206" i="1"/>
  <c r="AK9206" i="1"/>
  <c r="AL9206" i="1"/>
  <c r="AJ9206" i="1"/>
  <c r="AM9205" i="1"/>
  <c r="AK9205" i="1"/>
  <c r="AL9205" i="1"/>
  <c r="AJ9205" i="1"/>
  <c r="AM9204" i="1"/>
  <c r="AK9204" i="1"/>
  <c r="AL9204" i="1"/>
  <c r="AJ9204" i="1"/>
  <c r="AM9203" i="1"/>
  <c r="AK9203" i="1"/>
  <c r="AL9203" i="1"/>
  <c r="AJ9203" i="1"/>
  <c r="AM9202" i="1"/>
  <c r="AK9202" i="1"/>
  <c r="AL9202" i="1"/>
  <c r="AJ9202" i="1"/>
  <c r="AM9201" i="1"/>
  <c r="AK9201" i="1"/>
  <c r="AL9201" i="1"/>
  <c r="AJ9201" i="1"/>
  <c r="AM9200" i="1"/>
  <c r="AK9200" i="1"/>
  <c r="AL9200" i="1"/>
  <c r="AJ9200" i="1"/>
  <c r="AM9199" i="1"/>
  <c r="AK9199" i="1"/>
  <c r="AL9199" i="1"/>
  <c r="AJ9199" i="1"/>
  <c r="AM9198" i="1"/>
  <c r="AK9198" i="1"/>
  <c r="AL9198" i="1"/>
  <c r="AJ9198" i="1"/>
  <c r="AM9197" i="1"/>
  <c r="AK9197" i="1"/>
  <c r="AL9197" i="1"/>
  <c r="AJ9197" i="1"/>
  <c r="AM9196" i="1"/>
  <c r="AK9196" i="1"/>
  <c r="AL9196" i="1"/>
  <c r="AJ9196" i="1"/>
  <c r="AM9195" i="1"/>
  <c r="AK9195" i="1"/>
  <c r="AL9195" i="1"/>
  <c r="AJ9195" i="1"/>
  <c r="AM9194" i="1"/>
  <c r="AK9194" i="1"/>
  <c r="AL9194" i="1"/>
  <c r="AJ9194" i="1"/>
  <c r="AM9193" i="1"/>
  <c r="AK9193" i="1"/>
  <c r="AL9193" i="1"/>
  <c r="AJ9193" i="1"/>
  <c r="AM9192" i="1"/>
  <c r="AK9192" i="1"/>
  <c r="AL9192" i="1"/>
  <c r="AJ9192" i="1"/>
  <c r="AM9191" i="1"/>
  <c r="AK9191" i="1"/>
  <c r="AL9191" i="1"/>
  <c r="AJ9191" i="1"/>
  <c r="AM9190" i="1"/>
  <c r="AK9190" i="1"/>
  <c r="AL9190" i="1"/>
  <c r="AJ9190" i="1"/>
  <c r="AM9189" i="1"/>
  <c r="AK9189" i="1"/>
  <c r="AL9189" i="1"/>
  <c r="AJ9189" i="1"/>
  <c r="AM9188" i="1"/>
  <c r="AK9188" i="1"/>
  <c r="AL9188" i="1"/>
  <c r="AJ9188" i="1"/>
  <c r="AM9187" i="1"/>
  <c r="AK9187" i="1"/>
  <c r="AL9187" i="1"/>
  <c r="AJ9187" i="1"/>
  <c r="AM9186" i="1"/>
  <c r="AK9186" i="1"/>
  <c r="AL9186" i="1"/>
  <c r="AJ9186" i="1"/>
  <c r="AM9185" i="1"/>
  <c r="AK9185" i="1"/>
  <c r="AL9185" i="1"/>
  <c r="AJ9185" i="1"/>
  <c r="AM9184" i="1"/>
  <c r="AK9184" i="1"/>
  <c r="AL9184" i="1"/>
  <c r="AJ9184" i="1"/>
  <c r="AM9183" i="1"/>
  <c r="AK9183" i="1"/>
  <c r="AL9183" i="1"/>
  <c r="AJ9183" i="1"/>
  <c r="AM9182" i="1"/>
  <c r="AK9182" i="1"/>
  <c r="AL9182" i="1"/>
  <c r="AJ9182" i="1"/>
  <c r="AM9181" i="1"/>
  <c r="AK9181" i="1"/>
  <c r="AL9181" i="1"/>
  <c r="AJ9181" i="1"/>
  <c r="AM9180" i="1"/>
  <c r="AK9180" i="1"/>
  <c r="AL9180" i="1"/>
  <c r="AJ9180" i="1"/>
  <c r="AM9179" i="1"/>
  <c r="AK9179" i="1"/>
  <c r="AL9179" i="1"/>
  <c r="AJ9179" i="1"/>
  <c r="AM9178" i="1"/>
  <c r="AK9178" i="1"/>
  <c r="AL9178" i="1"/>
  <c r="AJ9178" i="1"/>
  <c r="AM9177" i="1"/>
  <c r="AK9177" i="1"/>
  <c r="AL9177" i="1"/>
  <c r="AJ9177" i="1"/>
  <c r="AM9176" i="1"/>
  <c r="AK9176" i="1"/>
  <c r="AL9176" i="1"/>
  <c r="AJ9176" i="1"/>
  <c r="AM9175" i="1"/>
  <c r="AK9175" i="1"/>
  <c r="AL9175" i="1"/>
  <c r="AJ9175" i="1"/>
  <c r="AM9174" i="1"/>
  <c r="AK9174" i="1"/>
  <c r="AL9174" i="1"/>
  <c r="AJ9174" i="1"/>
  <c r="AM9173" i="1"/>
  <c r="AK9173" i="1"/>
  <c r="AL9173" i="1"/>
  <c r="AJ9173" i="1"/>
  <c r="AM9172" i="1"/>
  <c r="AK9172" i="1"/>
  <c r="AL9172" i="1"/>
  <c r="AJ9172" i="1"/>
  <c r="AM9171" i="1"/>
  <c r="AK9171" i="1"/>
  <c r="AL9171" i="1"/>
  <c r="AJ9171" i="1"/>
  <c r="AM9170" i="1"/>
  <c r="AK9170" i="1"/>
  <c r="AL9170" i="1"/>
  <c r="AJ9170" i="1"/>
  <c r="AM9169" i="1"/>
  <c r="AK9169" i="1"/>
  <c r="AL9169" i="1"/>
  <c r="AJ9169" i="1"/>
  <c r="AM9168" i="1"/>
  <c r="AK9168" i="1"/>
  <c r="AL9168" i="1"/>
  <c r="AJ9168" i="1"/>
  <c r="AM9167" i="1"/>
  <c r="AK9167" i="1"/>
  <c r="AL9167" i="1"/>
  <c r="AJ9167" i="1"/>
  <c r="AM9166" i="1"/>
  <c r="AK9166" i="1"/>
  <c r="AL9166" i="1"/>
  <c r="AJ9166" i="1"/>
  <c r="AM9165" i="1"/>
  <c r="AK9165" i="1"/>
  <c r="AL9165" i="1"/>
  <c r="AJ9165" i="1"/>
  <c r="AM9164" i="1"/>
  <c r="AK9164" i="1"/>
  <c r="AL9164" i="1"/>
  <c r="AJ9164" i="1"/>
  <c r="AM9163" i="1"/>
  <c r="AK9163" i="1"/>
  <c r="AL9163" i="1"/>
  <c r="AJ9163" i="1"/>
  <c r="AM9162" i="1"/>
  <c r="AK9162" i="1"/>
  <c r="AL9162" i="1"/>
  <c r="AJ9162" i="1"/>
  <c r="AM9161" i="1"/>
  <c r="AK9161" i="1"/>
  <c r="AL9161" i="1"/>
  <c r="AJ9161" i="1"/>
  <c r="AM9160" i="1"/>
  <c r="AK9160" i="1"/>
  <c r="AL9160" i="1"/>
  <c r="AJ9160" i="1"/>
  <c r="AM9159" i="1"/>
  <c r="AK9159" i="1"/>
  <c r="AL9159" i="1"/>
  <c r="AJ9159" i="1"/>
  <c r="AM9158" i="1"/>
  <c r="AK9158" i="1"/>
  <c r="AL9158" i="1"/>
  <c r="AJ9158" i="1"/>
  <c r="AM9157" i="1"/>
  <c r="AK9157" i="1"/>
  <c r="AL9157" i="1"/>
  <c r="AJ9157" i="1"/>
  <c r="AM9156" i="1"/>
  <c r="AK9156" i="1"/>
  <c r="AL9156" i="1"/>
  <c r="AJ9156" i="1"/>
  <c r="AM9155" i="1"/>
  <c r="AK9155" i="1"/>
  <c r="AL9155" i="1"/>
  <c r="AJ9155" i="1"/>
  <c r="AM9154" i="1"/>
  <c r="AK9154" i="1"/>
  <c r="AL9154" i="1"/>
  <c r="AJ9154" i="1"/>
  <c r="AM9153" i="1"/>
  <c r="AK9153" i="1"/>
  <c r="AL9153" i="1"/>
  <c r="AJ9153" i="1"/>
  <c r="AM9152" i="1"/>
  <c r="AK9152" i="1"/>
  <c r="AL9152" i="1"/>
  <c r="AJ9152" i="1"/>
  <c r="AM9151" i="1"/>
  <c r="AK9151" i="1"/>
  <c r="AL9151" i="1"/>
  <c r="AJ9151" i="1"/>
  <c r="AM9150" i="1"/>
  <c r="AK9150" i="1"/>
  <c r="AL9150" i="1"/>
  <c r="AJ9150" i="1"/>
  <c r="AM9149" i="1"/>
  <c r="AK9149" i="1"/>
  <c r="AL9149" i="1"/>
  <c r="AJ9149" i="1"/>
  <c r="AM9148" i="1"/>
  <c r="AK9148" i="1"/>
  <c r="AL9148" i="1"/>
  <c r="AJ9148" i="1"/>
  <c r="AM9147" i="1"/>
  <c r="AK9147" i="1"/>
  <c r="AL9147" i="1"/>
  <c r="AJ9147" i="1"/>
  <c r="AM9146" i="1"/>
  <c r="AK9146" i="1"/>
  <c r="AL9146" i="1"/>
  <c r="AJ9146" i="1"/>
  <c r="AM9145" i="1"/>
  <c r="AK9145" i="1"/>
  <c r="AL9145" i="1"/>
  <c r="AJ9145" i="1"/>
  <c r="AM9144" i="1"/>
  <c r="AK9144" i="1"/>
  <c r="AL9144" i="1"/>
  <c r="AJ9144" i="1"/>
  <c r="AM9143" i="1"/>
  <c r="AK9143" i="1"/>
  <c r="AL9143" i="1"/>
  <c r="AJ9143" i="1"/>
  <c r="AM9142" i="1"/>
  <c r="AK9142" i="1"/>
  <c r="AL9142" i="1"/>
  <c r="AJ9142" i="1"/>
  <c r="AM9141" i="1"/>
  <c r="AK9141" i="1"/>
  <c r="AL9141" i="1"/>
  <c r="AJ9141" i="1"/>
  <c r="AM9140" i="1"/>
  <c r="AK9140" i="1"/>
  <c r="AL9140" i="1"/>
  <c r="AJ9140" i="1"/>
  <c r="AM9139" i="1"/>
  <c r="AK9139" i="1"/>
  <c r="AL9139" i="1"/>
  <c r="AJ9139" i="1"/>
  <c r="AM9138" i="1"/>
  <c r="AK9138" i="1"/>
  <c r="AL9138" i="1"/>
  <c r="AJ9138" i="1"/>
  <c r="AM9137" i="1"/>
  <c r="AK9137" i="1"/>
  <c r="AL9137" i="1"/>
  <c r="AJ9137" i="1"/>
  <c r="AM9136" i="1"/>
  <c r="AK9136" i="1"/>
  <c r="AL9136" i="1"/>
  <c r="AJ9136" i="1"/>
  <c r="AM9135" i="1"/>
  <c r="AK9135" i="1"/>
  <c r="AL9135" i="1"/>
  <c r="AJ9135" i="1"/>
  <c r="AM9134" i="1"/>
  <c r="AK9134" i="1"/>
  <c r="AL9134" i="1"/>
  <c r="AJ9134" i="1"/>
  <c r="AM9133" i="1"/>
  <c r="AK9133" i="1"/>
  <c r="AL9133" i="1"/>
  <c r="AJ9133" i="1"/>
  <c r="AM9132" i="1"/>
  <c r="AK9132" i="1"/>
  <c r="AL9132" i="1"/>
  <c r="AJ9132" i="1"/>
  <c r="AM9131" i="1"/>
  <c r="AK9131" i="1"/>
  <c r="AL9131" i="1"/>
  <c r="AJ9131" i="1"/>
  <c r="AM9130" i="1"/>
  <c r="AK9130" i="1"/>
  <c r="AL9130" i="1"/>
  <c r="AJ9130" i="1"/>
  <c r="AM9129" i="1"/>
  <c r="AK9129" i="1"/>
  <c r="AL9129" i="1"/>
  <c r="AJ9129" i="1"/>
  <c r="AM9128" i="1"/>
  <c r="AK9128" i="1"/>
  <c r="AL9128" i="1"/>
  <c r="AJ9128" i="1"/>
  <c r="AM9127" i="1"/>
  <c r="AK9127" i="1"/>
  <c r="AL9127" i="1"/>
  <c r="AJ9127" i="1"/>
  <c r="AM9126" i="1"/>
  <c r="AK9126" i="1"/>
  <c r="AL9126" i="1"/>
  <c r="AJ9126" i="1"/>
  <c r="AM9125" i="1"/>
  <c r="AK9125" i="1"/>
  <c r="AL9125" i="1"/>
  <c r="AJ9125" i="1"/>
  <c r="AM9124" i="1"/>
  <c r="AK9124" i="1"/>
  <c r="AL9124" i="1"/>
  <c r="AJ9124" i="1"/>
  <c r="AM9123" i="1"/>
  <c r="AK9123" i="1"/>
  <c r="AL9123" i="1"/>
  <c r="AJ9123" i="1"/>
  <c r="AM9122" i="1"/>
  <c r="AK9122" i="1"/>
  <c r="AL9122" i="1"/>
  <c r="AJ9122" i="1"/>
  <c r="AM9121" i="1"/>
  <c r="AK9121" i="1"/>
  <c r="AL9121" i="1"/>
  <c r="AJ9121" i="1"/>
  <c r="AM9120" i="1"/>
  <c r="AK9120" i="1"/>
  <c r="AL9120" i="1"/>
  <c r="AJ9120" i="1"/>
  <c r="AM9119" i="1"/>
  <c r="AK9119" i="1"/>
  <c r="AL9119" i="1"/>
  <c r="AJ9119" i="1"/>
  <c r="AM9118" i="1"/>
  <c r="AK9118" i="1"/>
  <c r="AL9118" i="1"/>
  <c r="AJ9118" i="1"/>
  <c r="AM9117" i="1"/>
  <c r="AK9117" i="1"/>
  <c r="AL9117" i="1"/>
  <c r="AJ9117" i="1"/>
  <c r="AM9116" i="1"/>
  <c r="AK9116" i="1"/>
  <c r="AL9116" i="1"/>
  <c r="AJ9116" i="1"/>
  <c r="AM9115" i="1"/>
  <c r="AK9115" i="1"/>
  <c r="AL9115" i="1"/>
  <c r="AJ9115" i="1"/>
  <c r="AM9114" i="1"/>
  <c r="AK9114" i="1"/>
  <c r="AL9114" i="1"/>
  <c r="AJ9114" i="1"/>
  <c r="AM9113" i="1"/>
  <c r="AK9113" i="1"/>
  <c r="AL9113" i="1"/>
  <c r="AJ9113" i="1"/>
  <c r="AM9112" i="1"/>
  <c r="AK9112" i="1"/>
  <c r="AL9112" i="1"/>
  <c r="AJ9112" i="1"/>
  <c r="AM9111" i="1"/>
  <c r="AK9111" i="1"/>
  <c r="AL9111" i="1"/>
  <c r="AJ9111" i="1"/>
  <c r="AM9110" i="1"/>
  <c r="AK9110" i="1"/>
  <c r="AL9110" i="1"/>
  <c r="AJ9110" i="1"/>
  <c r="AM9109" i="1"/>
  <c r="AK9109" i="1"/>
  <c r="AL9109" i="1"/>
  <c r="AJ9109" i="1"/>
  <c r="AM9108" i="1"/>
  <c r="AK9108" i="1"/>
  <c r="AL9108" i="1"/>
  <c r="AJ9108" i="1"/>
  <c r="AM9107" i="1"/>
  <c r="AK9107" i="1"/>
  <c r="AL9107" i="1"/>
  <c r="AJ9107" i="1"/>
  <c r="AM9106" i="1"/>
  <c r="AK9106" i="1"/>
  <c r="AL9106" i="1"/>
  <c r="AJ9106" i="1"/>
  <c r="AM9105" i="1"/>
  <c r="AK9105" i="1"/>
  <c r="AL9105" i="1"/>
  <c r="AJ9105" i="1"/>
  <c r="AM9104" i="1"/>
  <c r="AK9104" i="1"/>
  <c r="AL9104" i="1"/>
  <c r="AJ9104" i="1"/>
  <c r="AM9103" i="1"/>
  <c r="AK9103" i="1"/>
  <c r="AL9103" i="1"/>
  <c r="AJ9103" i="1"/>
  <c r="AM9102" i="1"/>
  <c r="AK9102" i="1"/>
  <c r="AL9102" i="1"/>
  <c r="AJ9102" i="1"/>
  <c r="AM9101" i="1"/>
  <c r="AK9101" i="1"/>
  <c r="AL9101" i="1"/>
  <c r="AJ9101" i="1"/>
  <c r="AM9100" i="1"/>
  <c r="AK9100" i="1"/>
  <c r="AL9100" i="1"/>
  <c r="AJ9100" i="1"/>
  <c r="AM9099" i="1"/>
  <c r="AK9099" i="1"/>
  <c r="AL9099" i="1"/>
  <c r="AJ9099" i="1"/>
  <c r="AM9098" i="1"/>
  <c r="AK9098" i="1"/>
  <c r="AL9098" i="1"/>
  <c r="AJ9098" i="1"/>
  <c r="AM9097" i="1"/>
  <c r="AK9097" i="1"/>
  <c r="AL9097" i="1"/>
  <c r="AJ9097" i="1"/>
  <c r="AM9096" i="1"/>
  <c r="AK9096" i="1"/>
  <c r="AL9096" i="1"/>
  <c r="AJ9096" i="1"/>
  <c r="AM9095" i="1"/>
  <c r="AK9095" i="1"/>
  <c r="AL9095" i="1"/>
  <c r="AJ9095" i="1"/>
  <c r="AM9094" i="1"/>
  <c r="AK9094" i="1"/>
  <c r="AL9094" i="1"/>
  <c r="AJ9094" i="1"/>
  <c r="AM9093" i="1"/>
  <c r="AK9093" i="1"/>
  <c r="AL9093" i="1"/>
  <c r="AJ9093" i="1"/>
  <c r="AM9092" i="1"/>
  <c r="AK9092" i="1"/>
  <c r="AL9092" i="1"/>
  <c r="AJ9092" i="1"/>
  <c r="AM9091" i="1"/>
  <c r="AK9091" i="1"/>
  <c r="AL9091" i="1"/>
  <c r="AJ9091" i="1"/>
  <c r="AM9090" i="1"/>
  <c r="AK9090" i="1"/>
  <c r="AL9090" i="1"/>
  <c r="AJ9090" i="1"/>
  <c r="AM9089" i="1"/>
  <c r="AK9089" i="1"/>
  <c r="AL9089" i="1"/>
  <c r="AJ9089" i="1"/>
  <c r="AM9088" i="1"/>
  <c r="AK9088" i="1"/>
  <c r="AL9088" i="1"/>
  <c r="AJ9088" i="1"/>
  <c r="AM9087" i="1"/>
  <c r="AK9087" i="1"/>
  <c r="AL9087" i="1"/>
  <c r="AJ9087" i="1"/>
  <c r="AM9086" i="1"/>
  <c r="AK9086" i="1"/>
  <c r="AL9086" i="1"/>
  <c r="AJ9086" i="1"/>
  <c r="AM9085" i="1"/>
  <c r="AK9085" i="1"/>
  <c r="AL9085" i="1"/>
  <c r="AJ9085" i="1"/>
  <c r="AM9084" i="1"/>
  <c r="AK9084" i="1"/>
  <c r="AL9084" i="1"/>
  <c r="AJ9084" i="1"/>
  <c r="AM9083" i="1"/>
  <c r="AK9083" i="1"/>
  <c r="AL9083" i="1"/>
  <c r="AJ9083" i="1"/>
  <c r="AM9082" i="1"/>
  <c r="AK9082" i="1"/>
  <c r="AL9082" i="1"/>
  <c r="AJ9082" i="1"/>
  <c r="AM9081" i="1"/>
  <c r="AK9081" i="1"/>
  <c r="AL9081" i="1"/>
  <c r="AJ9081" i="1"/>
  <c r="AM9080" i="1"/>
  <c r="AK9080" i="1"/>
  <c r="AL9080" i="1"/>
  <c r="AJ9080" i="1"/>
  <c r="AM9079" i="1"/>
  <c r="AK9079" i="1"/>
  <c r="AL9079" i="1"/>
  <c r="AJ9079" i="1"/>
  <c r="AM9078" i="1"/>
  <c r="AK9078" i="1"/>
  <c r="AL9078" i="1"/>
  <c r="AJ9078" i="1"/>
  <c r="AM9077" i="1"/>
  <c r="AK9077" i="1"/>
  <c r="AL9077" i="1"/>
  <c r="AJ9077" i="1"/>
  <c r="AM9076" i="1"/>
  <c r="AK9076" i="1"/>
  <c r="AL9076" i="1"/>
  <c r="AJ9076" i="1"/>
  <c r="AM9075" i="1"/>
  <c r="AK9075" i="1"/>
  <c r="AL9075" i="1"/>
  <c r="AJ9075" i="1"/>
  <c r="AM9074" i="1"/>
  <c r="AK9074" i="1"/>
  <c r="AL9074" i="1"/>
  <c r="AJ9074" i="1"/>
  <c r="AM9073" i="1"/>
  <c r="AK9073" i="1"/>
  <c r="AL9073" i="1"/>
  <c r="AJ9073" i="1"/>
  <c r="AM9072" i="1"/>
  <c r="AK9072" i="1"/>
  <c r="AL9072" i="1"/>
  <c r="AJ9072" i="1"/>
  <c r="AM9071" i="1"/>
  <c r="AK9071" i="1"/>
  <c r="AL9071" i="1"/>
  <c r="AJ9071" i="1"/>
  <c r="AM9070" i="1"/>
  <c r="AK9070" i="1"/>
  <c r="AL9070" i="1"/>
  <c r="AJ9070" i="1"/>
  <c r="AM9069" i="1"/>
  <c r="AK9069" i="1"/>
  <c r="AL9069" i="1"/>
  <c r="AJ9069" i="1"/>
  <c r="AM9068" i="1"/>
  <c r="AK9068" i="1"/>
  <c r="AL9068" i="1"/>
  <c r="AJ9068" i="1"/>
  <c r="AM9067" i="1"/>
  <c r="AK9067" i="1"/>
  <c r="AL9067" i="1"/>
  <c r="AJ9067" i="1"/>
  <c r="AM9066" i="1"/>
  <c r="AK9066" i="1"/>
  <c r="AL9066" i="1"/>
  <c r="AJ9066" i="1"/>
  <c r="AM9065" i="1"/>
  <c r="AK9065" i="1"/>
  <c r="AL9065" i="1"/>
  <c r="AJ9065" i="1"/>
  <c r="AM9064" i="1"/>
  <c r="AK9064" i="1"/>
  <c r="AL9064" i="1"/>
  <c r="AJ9064" i="1"/>
  <c r="AM9063" i="1"/>
  <c r="AK9063" i="1"/>
  <c r="AL9063" i="1"/>
  <c r="AJ9063" i="1"/>
  <c r="AM9062" i="1"/>
  <c r="AK9062" i="1"/>
  <c r="AL9062" i="1"/>
  <c r="AJ9062" i="1"/>
  <c r="AM9061" i="1"/>
  <c r="AK9061" i="1"/>
  <c r="AL9061" i="1"/>
  <c r="AJ9061" i="1"/>
  <c r="AM9060" i="1"/>
  <c r="AK9060" i="1"/>
  <c r="AL9060" i="1"/>
  <c r="AJ9060" i="1"/>
  <c r="AM9059" i="1"/>
  <c r="AK9059" i="1"/>
  <c r="AL9059" i="1"/>
  <c r="AJ9059" i="1"/>
  <c r="AM9058" i="1"/>
  <c r="AK9058" i="1"/>
  <c r="AL9058" i="1"/>
  <c r="AJ9058" i="1"/>
  <c r="AM9057" i="1"/>
  <c r="AK9057" i="1"/>
  <c r="AL9057" i="1"/>
  <c r="AJ9057" i="1"/>
  <c r="AM9056" i="1"/>
  <c r="AK9056" i="1"/>
  <c r="AL9056" i="1"/>
  <c r="AJ9056" i="1"/>
  <c r="AM9055" i="1"/>
  <c r="AK9055" i="1"/>
  <c r="AL9055" i="1"/>
  <c r="AJ9055" i="1"/>
  <c r="AM9054" i="1"/>
  <c r="AK9054" i="1"/>
  <c r="AL9054" i="1"/>
  <c r="AJ9054" i="1"/>
  <c r="AM9053" i="1"/>
  <c r="AK9053" i="1"/>
  <c r="AL9053" i="1"/>
  <c r="AJ9053" i="1"/>
  <c r="AM9052" i="1"/>
  <c r="AK9052" i="1"/>
  <c r="AL9052" i="1"/>
  <c r="AJ9052" i="1"/>
  <c r="AM9051" i="1"/>
  <c r="AK9051" i="1"/>
  <c r="AL9051" i="1"/>
  <c r="AJ9051" i="1"/>
  <c r="AM9050" i="1"/>
  <c r="AK9050" i="1"/>
  <c r="AL9050" i="1"/>
  <c r="AJ9050" i="1"/>
  <c r="AM9049" i="1"/>
  <c r="AK9049" i="1"/>
  <c r="AL9049" i="1"/>
  <c r="AJ9049" i="1"/>
  <c r="AM9048" i="1"/>
  <c r="AK9048" i="1"/>
  <c r="AL9048" i="1"/>
  <c r="AJ9048" i="1"/>
  <c r="AM9047" i="1"/>
  <c r="AK9047" i="1"/>
  <c r="AL9047" i="1"/>
  <c r="AJ9047" i="1"/>
  <c r="AM9046" i="1"/>
  <c r="AK9046" i="1"/>
  <c r="AL9046" i="1"/>
  <c r="AJ9046" i="1"/>
  <c r="AM9045" i="1"/>
  <c r="AK9045" i="1"/>
  <c r="AL9045" i="1"/>
  <c r="AJ9045" i="1"/>
  <c r="AM9044" i="1"/>
  <c r="AK9044" i="1"/>
  <c r="AL9044" i="1"/>
  <c r="AJ9044" i="1"/>
  <c r="AM9043" i="1"/>
  <c r="AK9043" i="1"/>
  <c r="AL9043" i="1"/>
  <c r="AJ9043" i="1"/>
  <c r="AM9042" i="1"/>
  <c r="AK9042" i="1"/>
  <c r="AL9042" i="1"/>
  <c r="AJ9042" i="1"/>
  <c r="AM9041" i="1"/>
  <c r="AK9041" i="1"/>
  <c r="AL9041" i="1"/>
  <c r="AJ9041" i="1"/>
  <c r="AM9040" i="1"/>
  <c r="AK9040" i="1"/>
  <c r="AL9040" i="1"/>
  <c r="AJ9040" i="1"/>
  <c r="AM9039" i="1"/>
  <c r="AK9039" i="1"/>
  <c r="AL9039" i="1"/>
  <c r="AJ9039" i="1"/>
  <c r="AM9038" i="1"/>
  <c r="AK9038" i="1"/>
  <c r="AL9038" i="1"/>
  <c r="AJ9038" i="1"/>
  <c r="AM9037" i="1"/>
  <c r="AK9037" i="1"/>
  <c r="AL9037" i="1"/>
  <c r="AJ9037" i="1"/>
  <c r="AM9036" i="1"/>
  <c r="AK9036" i="1"/>
  <c r="AL9036" i="1"/>
  <c r="AJ9036" i="1"/>
  <c r="AM9035" i="1"/>
  <c r="AK9035" i="1"/>
  <c r="AL9035" i="1"/>
  <c r="AJ9035" i="1"/>
  <c r="AM9034" i="1"/>
  <c r="AK9034" i="1"/>
  <c r="AL9034" i="1"/>
  <c r="AJ9034" i="1"/>
  <c r="AM9033" i="1"/>
  <c r="AK9033" i="1"/>
  <c r="AL9033" i="1"/>
  <c r="AJ9033" i="1"/>
  <c r="AM9032" i="1"/>
  <c r="AK9032" i="1"/>
  <c r="AL9032" i="1"/>
  <c r="AJ9032" i="1"/>
  <c r="AM9031" i="1"/>
  <c r="AK9031" i="1"/>
  <c r="AL9031" i="1"/>
  <c r="AJ9031" i="1"/>
  <c r="AM9030" i="1"/>
  <c r="AK9030" i="1"/>
  <c r="AL9030" i="1"/>
  <c r="AJ9030" i="1"/>
  <c r="AM9029" i="1"/>
  <c r="AK9029" i="1"/>
  <c r="AL9029" i="1"/>
  <c r="AJ9029" i="1"/>
  <c r="AM9028" i="1"/>
  <c r="AK9028" i="1"/>
  <c r="AL9028" i="1"/>
  <c r="AJ9028" i="1"/>
  <c r="AM9027" i="1"/>
  <c r="AK9027" i="1"/>
  <c r="AL9027" i="1"/>
  <c r="AJ9027" i="1"/>
  <c r="AM9026" i="1"/>
  <c r="AK9026" i="1"/>
  <c r="AL9026" i="1"/>
  <c r="AJ9026" i="1"/>
  <c r="AM9025" i="1"/>
  <c r="AK9025" i="1"/>
  <c r="AL9025" i="1"/>
  <c r="AJ9025" i="1"/>
  <c r="AM9024" i="1"/>
  <c r="AK9024" i="1"/>
  <c r="AL9024" i="1"/>
  <c r="AJ9024" i="1"/>
  <c r="AM9023" i="1"/>
  <c r="AK9023" i="1"/>
  <c r="AL9023" i="1"/>
  <c r="AJ9023" i="1"/>
  <c r="AM9022" i="1"/>
  <c r="AK9022" i="1"/>
  <c r="AL9022" i="1"/>
  <c r="AJ9022" i="1"/>
  <c r="AM9021" i="1"/>
  <c r="AK9021" i="1"/>
  <c r="AL9021" i="1"/>
  <c r="AJ9021" i="1"/>
  <c r="AM9020" i="1"/>
  <c r="AK9020" i="1"/>
  <c r="AL9020" i="1"/>
  <c r="AJ9020" i="1"/>
  <c r="AM9019" i="1"/>
  <c r="AK9019" i="1"/>
  <c r="AL9019" i="1"/>
  <c r="AJ9019" i="1"/>
  <c r="AM9018" i="1"/>
  <c r="AK9018" i="1"/>
  <c r="AL9018" i="1"/>
  <c r="AJ9018" i="1"/>
  <c r="AM9017" i="1"/>
  <c r="AK9017" i="1"/>
  <c r="AL9017" i="1"/>
  <c r="AJ9017" i="1"/>
  <c r="AM9016" i="1"/>
  <c r="AK9016" i="1"/>
  <c r="AL9016" i="1"/>
  <c r="AJ9016" i="1"/>
  <c r="AM9015" i="1"/>
  <c r="AK9015" i="1"/>
  <c r="AL9015" i="1"/>
  <c r="AJ9015" i="1"/>
  <c r="AM9014" i="1"/>
  <c r="AK9014" i="1"/>
  <c r="AL9014" i="1"/>
  <c r="AJ9014" i="1"/>
  <c r="AM9013" i="1"/>
  <c r="AK9013" i="1"/>
  <c r="AL9013" i="1"/>
  <c r="AJ9013" i="1"/>
  <c r="AM9012" i="1"/>
  <c r="AK9012" i="1"/>
  <c r="AL9012" i="1"/>
  <c r="AJ9012" i="1"/>
  <c r="AM9011" i="1"/>
  <c r="AK9011" i="1"/>
  <c r="AL9011" i="1"/>
  <c r="AJ9011" i="1"/>
  <c r="AM9010" i="1"/>
  <c r="AK9010" i="1"/>
  <c r="AL9010" i="1"/>
  <c r="AJ9010" i="1"/>
  <c r="AM9009" i="1"/>
  <c r="AK9009" i="1"/>
  <c r="AL9009" i="1"/>
  <c r="AJ9009" i="1"/>
  <c r="AM9008" i="1"/>
  <c r="AK9008" i="1"/>
  <c r="AL9008" i="1"/>
  <c r="AJ9008" i="1"/>
  <c r="AM9007" i="1"/>
  <c r="AK9007" i="1"/>
  <c r="AL9007" i="1"/>
  <c r="AJ9007" i="1"/>
  <c r="AM9006" i="1"/>
  <c r="AK9006" i="1"/>
  <c r="AL9006" i="1"/>
  <c r="AJ9006" i="1"/>
  <c r="AM9005" i="1"/>
  <c r="AK9005" i="1"/>
  <c r="AL9005" i="1"/>
  <c r="AJ9005" i="1"/>
  <c r="AM9004" i="1"/>
  <c r="AK9004" i="1"/>
  <c r="AL9004" i="1"/>
  <c r="AJ9004" i="1"/>
  <c r="AM9003" i="1"/>
  <c r="AK9003" i="1"/>
  <c r="AL9003" i="1"/>
  <c r="AJ9003" i="1"/>
  <c r="AM9002" i="1"/>
  <c r="AK9002" i="1"/>
  <c r="AL9002" i="1"/>
  <c r="AJ9002" i="1"/>
  <c r="AM9001" i="1"/>
  <c r="AK9001" i="1"/>
  <c r="AL9001" i="1"/>
  <c r="AJ9001" i="1"/>
  <c r="AM9000" i="1"/>
  <c r="AK9000" i="1"/>
  <c r="AL9000" i="1"/>
  <c r="AJ9000" i="1"/>
  <c r="AM8999" i="1"/>
  <c r="AK8999" i="1"/>
  <c r="AL8999" i="1"/>
  <c r="AJ8999" i="1"/>
  <c r="AM8998" i="1"/>
  <c r="AK8998" i="1"/>
  <c r="AL8998" i="1"/>
  <c r="AJ8998" i="1"/>
  <c r="AM8997" i="1"/>
  <c r="AK8997" i="1"/>
  <c r="AL8997" i="1"/>
  <c r="AJ8997" i="1"/>
  <c r="AM8996" i="1"/>
  <c r="AK8996" i="1"/>
  <c r="AL8996" i="1"/>
  <c r="AJ8996" i="1"/>
  <c r="AM8995" i="1"/>
  <c r="AK8995" i="1"/>
  <c r="AL8995" i="1"/>
  <c r="AJ8995" i="1"/>
  <c r="AM8994" i="1"/>
  <c r="AK8994" i="1"/>
  <c r="AL8994" i="1"/>
  <c r="AJ8994" i="1"/>
  <c r="AM8993" i="1"/>
  <c r="AK8993" i="1"/>
  <c r="AL8993" i="1"/>
  <c r="AJ8993" i="1"/>
  <c r="AM8992" i="1"/>
  <c r="AK8992" i="1"/>
  <c r="AL8992" i="1"/>
  <c r="AJ8992" i="1"/>
  <c r="AM8991" i="1"/>
  <c r="AK8991" i="1"/>
  <c r="AL8991" i="1"/>
  <c r="AJ8991" i="1"/>
  <c r="AM8990" i="1"/>
  <c r="AK8990" i="1"/>
  <c r="AL8990" i="1"/>
  <c r="AJ8990" i="1"/>
  <c r="AM8989" i="1"/>
  <c r="AK8989" i="1"/>
  <c r="AL8989" i="1"/>
  <c r="AJ8989" i="1"/>
  <c r="AM8988" i="1"/>
  <c r="AK8988" i="1"/>
  <c r="AL8988" i="1"/>
  <c r="AJ8988" i="1"/>
  <c r="AM8987" i="1"/>
  <c r="AK8987" i="1"/>
  <c r="AL8987" i="1"/>
  <c r="AJ8987" i="1"/>
  <c r="AM8986" i="1"/>
  <c r="AK8986" i="1"/>
  <c r="AL8986" i="1"/>
  <c r="AJ8986" i="1"/>
  <c r="AM8985" i="1"/>
  <c r="AK8985" i="1"/>
  <c r="AL8985" i="1"/>
  <c r="AJ8985" i="1"/>
  <c r="AM8984" i="1"/>
  <c r="AK8984" i="1"/>
  <c r="AL8984" i="1"/>
  <c r="AJ8984" i="1"/>
  <c r="AM8983" i="1"/>
  <c r="AK8983" i="1"/>
  <c r="AL8983" i="1"/>
  <c r="AJ8983" i="1"/>
  <c r="AM8982" i="1"/>
  <c r="AK8982" i="1"/>
  <c r="AL8982" i="1"/>
  <c r="AJ8982" i="1"/>
  <c r="AM8981" i="1"/>
  <c r="AK8981" i="1"/>
  <c r="AL8981" i="1"/>
  <c r="AJ8981" i="1"/>
  <c r="AM8980" i="1"/>
  <c r="AK8980" i="1"/>
  <c r="AL8980" i="1"/>
  <c r="AJ8980" i="1"/>
  <c r="AM8979" i="1"/>
  <c r="AK8979" i="1"/>
  <c r="AL8979" i="1"/>
  <c r="AJ8979" i="1"/>
  <c r="AM8978" i="1"/>
  <c r="AK8978" i="1"/>
  <c r="AL8978" i="1"/>
  <c r="AJ8978" i="1"/>
  <c r="AM8977" i="1"/>
  <c r="AK8977" i="1"/>
  <c r="AL8977" i="1"/>
  <c r="AJ8977" i="1"/>
  <c r="AM8976" i="1"/>
  <c r="AK8976" i="1"/>
  <c r="AL8976" i="1"/>
  <c r="AJ8976" i="1"/>
  <c r="AM8975" i="1"/>
  <c r="AK8975" i="1"/>
  <c r="AL8975" i="1"/>
  <c r="AJ8975" i="1"/>
  <c r="AM8974" i="1"/>
  <c r="AK8974" i="1"/>
  <c r="AL8974" i="1"/>
  <c r="AJ8974" i="1"/>
  <c r="AM8973" i="1"/>
  <c r="AK8973" i="1"/>
  <c r="AL8973" i="1"/>
  <c r="AJ8973" i="1"/>
  <c r="AM8972" i="1"/>
  <c r="AK8972" i="1"/>
  <c r="AL8972" i="1"/>
  <c r="AJ8972" i="1"/>
  <c r="AM8971" i="1"/>
  <c r="AK8971" i="1"/>
  <c r="AL8971" i="1"/>
  <c r="AJ8971" i="1"/>
  <c r="AM8970" i="1"/>
  <c r="AK8970" i="1"/>
  <c r="AL8970" i="1"/>
  <c r="AJ8970" i="1"/>
  <c r="AM8969" i="1"/>
  <c r="AK8969" i="1"/>
  <c r="AL8969" i="1"/>
  <c r="AJ8969" i="1"/>
  <c r="AM8968" i="1"/>
  <c r="AK8968" i="1"/>
  <c r="AL8968" i="1"/>
  <c r="AJ8968" i="1"/>
  <c r="AM8967" i="1"/>
  <c r="AK8967" i="1"/>
  <c r="AL8967" i="1"/>
  <c r="AJ8967" i="1"/>
  <c r="AM8966" i="1"/>
  <c r="AK8966" i="1"/>
  <c r="AL8966" i="1"/>
  <c r="AJ8966" i="1"/>
  <c r="AM8965" i="1"/>
  <c r="AK8965" i="1"/>
  <c r="AL8965" i="1"/>
  <c r="AJ8965" i="1"/>
  <c r="AM8964" i="1"/>
  <c r="AK8964" i="1"/>
  <c r="AL8964" i="1"/>
  <c r="AJ8964" i="1"/>
  <c r="AM8963" i="1"/>
  <c r="AK8963" i="1"/>
  <c r="AL8963" i="1"/>
  <c r="AJ8963" i="1"/>
  <c r="AM8962" i="1"/>
  <c r="AK8962" i="1"/>
  <c r="AL8962" i="1"/>
  <c r="AJ8962" i="1"/>
  <c r="AM8961" i="1"/>
  <c r="AK8961" i="1"/>
  <c r="AL8961" i="1"/>
  <c r="AJ8961" i="1"/>
  <c r="AM8960" i="1"/>
  <c r="AK8960" i="1"/>
  <c r="AL8960" i="1"/>
  <c r="AJ8960" i="1"/>
  <c r="AM8959" i="1"/>
  <c r="AK8959" i="1"/>
  <c r="AL8959" i="1"/>
  <c r="AJ8959" i="1"/>
  <c r="AM8958" i="1"/>
  <c r="AK8958" i="1"/>
  <c r="AL8958" i="1"/>
  <c r="AJ8958" i="1"/>
  <c r="AM8957" i="1"/>
  <c r="AK8957" i="1"/>
  <c r="AL8957" i="1"/>
  <c r="AJ8957" i="1"/>
  <c r="AM8956" i="1"/>
  <c r="AK8956" i="1"/>
  <c r="AL8956" i="1"/>
  <c r="AJ8956" i="1"/>
  <c r="AM8955" i="1"/>
  <c r="AK8955" i="1"/>
  <c r="AL8955" i="1"/>
  <c r="AJ8955" i="1"/>
  <c r="AM8954" i="1"/>
  <c r="AK8954" i="1"/>
  <c r="AL8954" i="1"/>
  <c r="AJ8954" i="1"/>
  <c r="AM8953" i="1"/>
  <c r="AK8953" i="1"/>
  <c r="AL8953" i="1"/>
  <c r="AJ8953" i="1"/>
  <c r="AM8952" i="1"/>
  <c r="AK8952" i="1"/>
  <c r="AL8952" i="1"/>
  <c r="AJ8952" i="1"/>
  <c r="AM8951" i="1"/>
  <c r="AK8951" i="1"/>
  <c r="AL8951" i="1"/>
  <c r="AJ8951" i="1"/>
  <c r="AM8950" i="1"/>
  <c r="AK8950" i="1"/>
  <c r="AL8950" i="1"/>
  <c r="AJ8950" i="1"/>
  <c r="AM8949" i="1"/>
  <c r="AK8949" i="1"/>
  <c r="AL8949" i="1"/>
  <c r="AJ8949" i="1"/>
  <c r="AM8948" i="1"/>
  <c r="AK8948" i="1"/>
  <c r="AL8948" i="1"/>
  <c r="AJ8948" i="1"/>
  <c r="AM8947" i="1"/>
  <c r="AK8947" i="1"/>
  <c r="AL8947" i="1"/>
  <c r="AJ8947" i="1"/>
  <c r="AM8946" i="1"/>
  <c r="AK8946" i="1"/>
  <c r="AL8946" i="1"/>
  <c r="AJ8946" i="1"/>
  <c r="AM8945" i="1"/>
  <c r="AK8945" i="1"/>
  <c r="AL8945" i="1"/>
  <c r="AJ8945" i="1"/>
  <c r="AM8944" i="1"/>
  <c r="AK8944" i="1"/>
  <c r="AL8944" i="1"/>
  <c r="AJ8944" i="1"/>
  <c r="AM8943" i="1"/>
  <c r="AK8943" i="1"/>
  <c r="AL8943" i="1"/>
  <c r="AJ8943" i="1"/>
  <c r="AM8942" i="1"/>
  <c r="AK8942" i="1"/>
  <c r="AL8942" i="1"/>
  <c r="AJ8942" i="1"/>
  <c r="AM8941" i="1"/>
  <c r="AK8941" i="1"/>
  <c r="AL8941" i="1"/>
  <c r="AJ8941" i="1"/>
  <c r="AM8940" i="1"/>
  <c r="AK8940" i="1"/>
  <c r="AL8940" i="1"/>
  <c r="AJ8940" i="1"/>
  <c r="AM8939" i="1"/>
  <c r="AK8939" i="1"/>
  <c r="AL8939" i="1"/>
  <c r="AJ8939" i="1"/>
  <c r="AM8938" i="1"/>
  <c r="AK8938" i="1"/>
  <c r="AL8938" i="1"/>
  <c r="AJ8938" i="1"/>
  <c r="AM8937" i="1"/>
  <c r="AK8937" i="1"/>
  <c r="AL8937" i="1"/>
  <c r="AJ8937" i="1"/>
  <c r="AM8936" i="1"/>
  <c r="AK8936" i="1"/>
  <c r="AL8936" i="1"/>
  <c r="AJ8936" i="1"/>
  <c r="AM8935" i="1"/>
  <c r="AK8935" i="1"/>
  <c r="AL8935" i="1"/>
  <c r="AJ8935" i="1"/>
  <c r="AM8934" i="1"/>
  <c r="AK8934" i="1"/>
  <c r="AL8934" i="1"/>
  <c r="AJ8934" i="1"/>
  <c r="AM8933" i="1"/>
  <c r="AK8933" i="1"/>
  <c r="AL8933" i="1"/>
  <c r="AJ8933" i="1"/>
  <c r="AM8932" i="1"/>
  <c r="AK8932" i="1"/>
  <c r="AL8932" i="1"/>
  <c r="AJ8932" i="1"/>
  <c r="AM8931" i="1"/>
  <c r="AK8931" i="1"/>
  <c r="AL8931" i="1"/>
  <c r="AJ8931" i="1"/>
  <c r="AM8930" i="1"/>
  <c r="AK8930" i="1"/>
  <c r="AL8930" i="1"/>
  <c r="AJ8930" i="1"/>
  <c r="AM8929" i="1"/>
  <c r="AK8929" i="1"/>
  <c r="AL8929" i="1"/>
  <c r="AJ8929" i="1"/>
  <c r="AM8928" i="1"/>
  <c r="AK8928" i="1"/>
  <c r="AL8928" i="1"/>
  <c r="AJ8928" i="1"/>
  <c r="AM8927" i="1"/>
  <c r="AK8927" i="1"/>
  <c r="AL8927" i="1"/>
  <c r="AJ8927" i="1"/>
  <c r="AM8926" i="1"/>
  <c r="AK8926" i="1"/>
  <c r="AL8926" i="1"/>
  <c r="AJ8926" i="1"/>
  <c r="AM8925" i="1"/>
  <c r="AK8925" i="1"/>
  <c r="AL8925" i="1"/>
  <c r="AJ8925" i="1"/>
  <c r="AM8924" i="1"/>
  <c r="AK8924" i="1"/>
  <c r="AL8924" i="1"/>
  <c r="AJ8924" i="1"/>
  <c r="AM8923" i="1"/>
  <c r="AK8923" i="1"/>
  <c r="AL8923" i="1"/>
  <c r="AJ8923" i="1"/>
  <c r="AM8922" i="1"/>
  <c r="AK8922" i="1"/>
  <c r="AL8922" i="1"/>
  <c r="AJ8922" i="1"/>
  <c r="AM8921" i="1"/>
  <c r="AK8921" i="1"/>
  <c r="AL8921" i="1"/>
  <c r="AJ8921" i="1"/>
  <c r="AM8920" i="1"/>
  <c r="AK8920" i="1"/>
  <c r="AL8920" i="1"/>
  <c r="AJ8920" i="1"/>
  <c r="AM8919" i="1"/>
  <c r="AK8919" i="1"/>
  <c r="AL8919" i="1"/>
  <c r="AJ8919" i="1"/>
  <c r="AM8918" i="1"/>
  <c r="AK8918" i="1"/>
  <c r="AL8918" i="1"/>
  <c r="AJ8918" i="1"/>
  <c r="AM8917" i="1"/>
  <c r="AK8917" i="1"/>
  <c r="AL8917" i="1"/>
  <c r="AJ8917" i="1"/>
  <c r="AM8916" i="1"/>
  <c r="AK8916" i="1"/>
  <c r="AL8916" i="1"/>
  <c r="AJ8916" i="1"/>
  <c r="AM8915" i="1"/>
  <c r="AK8915" i="1"/>
  <c r="AL8915" i="1"/>
  <c r="AJ8915" i="1"/>
  <c r="AM8914" i="1"/>
  <c r="AK8914" i="1"/>
  <c r="AL8914" i="1"/>
  <c r="AJ8914" i="1"/>
  <c r="AM8913" i="1"/>
  <c r="AK8913" i="1"/>
  <c r="AL8913" i="1"/>
  <c r="AJ8913" i="1"/>
  <c r="AM8912" i="1"/>
  <c r="AK8912" i="1"/>
  <c r="AL8912" i="1"/>
  <c r="AJ8912" i="1"/>
  <c r="AM8911" i="1"/>
  <c r="AK8911" i="1"/>
  <c r="AL8911" i="1"/>
  <c r="AJ8911" i="1"/>
  <c r="AM8910" i="1"/>
  <c r="AK8910" i="1"/>
  <c r="AL8910" i="1"/>
  <c r="AJ8910" i="1"/>
  <c r="AM8909" i="1"/>
  <c r="AK8909" i="1"/>
  <c r="AL8909" i="1"/>
  <c r="AJ8909" i="1"/>
  <c r="AM8908" i="1"/>
  <c r="AK8908" i="1"/>
  <c r="AL8908" i="1"/>
  <c r="AJ8908" i="1"/>
  <c r="AM8907" i="1"/>
  <c r="AK8907" i="1"/>
  <c r="AL8907" i="1"/>
  <c r="AJ8907" i="1"/>
  <c r="AM8906" i="1"/>
  <c r="AK8906" i="1"/>
  <c r="AL8906" i="1"/>
  <c r="AJ8906" i="1"/>
  <c r="AM8905" i="1"/>
  <c r="AK8905" i="1"/>
  <c r="AL8905" i="1"/>
  <c r="AJ8905" i="1"/>
  <c r="AM8904" i="1"/>
  <c r="AK8904" i="1"/>
  <c r="AL8904" i="1"/>
  <c r="AJ8904" i="1"/>
  <c r="AM8903" i="1"/>
  <c r="AK8903" i="1"/>
  <c r="AL8903" i="1"/>
  <c r="AJ8903" i="1"/>
  <c r="AM8902" i="1"/>
  <c r="AK8902" i="1"/>
  <c r="AL8902" i="1"/>
  <c r="AJ8902" i="1"/>
  <c r="AM8901" i="1"/>
  <c r="AK8901" i="1"/>
  <c r="AL8901" i="1"/>
  <c r="AJ8901" i="1"/>
  <c r="AM8900" i="1"/>
  <c r="AK8900" i="1"/>
  <c r="AL8900" i="1"/>
  <c r="AJ8900" i="1"/>
  <c r="AM8899" i="1"/>
  <c r="AK8899" i="1"/>
  <c r="AL8899" i="1"/>
  <c r="AJ8899" i="1"/>
  <c r="AM8898" i="1"/>
  <c r="AK8898" i="1"/>
  <c r="AL8898" i="1"/>
  <c r="AJ8898" i="1"/>
  <c r="AM8897" i="1"/>
  <c r="AK8897" i="1"/>
  <c r="AL8897" i="1"/>
  <c r="AJ8897" i="1"/>
  <c r="AM8896" i="1"/>
  <c r="AK8896" i="1"/>
  <c r="AL8896" i="1"/>
  <c r="AJ8896" i="1"/>
  <c r="AM8895" i="1"/>
  <c r="AK8895" i="1"/>
  <c r="AL8895" i="1"/>
  <c r="AJ8895" i="1"/>
  <c r="AM8894" i="1"/>
  <c r="AK8894" i="1"/>
  <c r="AL8894" i="1"/>
  <c r="AJ8894" i="1"/>
  <c r="AM8893" i="1"/>
  <c r="AK8893" i="1"/>
  <c r="AL8893" i="1"/>
  <c r="AJ8893" i="1"/>
  <c r="AM8892" i="1"/>
  <c r="AK8892" i="1"/>
  <c r="AL8892" i="1"/>
  <c r="AJ8892" i="1"/>
  <c r="AM8891" i="1"/>
  <c r="AK8891" i="1"/>
  <c r="AL8891" i="1"/>
  <c r="AJ8891" i="1"/>
  <c r="AM8890" i="1"/>
  <c r="AK8890" i="1"/>
  <c r="AL8890" i="1"/>
  <c r="AJ8890" i="1"/>
  <c r="AM8889" i="1"/>
  <c r="AK8889" i="1"/>
  <c r="AL8889" i="1"/>
  <c r="AJ8889" i="1"/>
  <c r="AM8888" i="1"/>
  <c r="AK8888" i="1"/>
  <c r="AL8888" i="1"/>
  <c r="AJ8888" i="1"/>
  <c r="AM8887" i="1"/>
  <c r="AK8887" i="1"/>
  <c r="AL8887" i="1"/>
  <c r="AJ8887" i="1"/>
  <c r="AM8886" i="1"/>
  <c r="AK8886" i="1"/>
  <c r="AL8886" i="1"/>
  <c r="AJ8886" i="1"/>
  <c r="AM8885" i="1"/>
  <c r="AK8885" i="1"/>
  <c r="AL8885" i="1"/>
  <c r="AJ8885" i="1"/>
  <c r="AM8884" i="1"/>
  <c r="AK8884" i="1"/>
  <c r="AL8884" i="1"/>
  <c r="AJ8884" i="1"/>
  <c r="AM8883" i="1"/>
  <c r="AK8883" i="1"/>
  <c r="AL8883" i="1"/>
  <c r="AJ8883" i="1"/>
  <c r="AM8882" i="1"/>
  <c r="AK8882" i="1"/>
  <c r="AL8882" i="1"/>
  <c r="AJ8882" i="1"/>
  <c r="AM8881" i="1"/>
  <c r="AK8881" i="1"/>
  <c r="AL8881" i="1"/>
  <c r="AJ8881" i="1"/>
  <c r="AM8880" i="1"/>
  <c r="AK8880" i="1"/>
  <c r="AL8880" i="1"/>
  <c r="AJ8880" i="1"/>
  <c r="AM8879" i="1"/>
  <c r="AK8879" i="1"/>
  <c r="AL8879" i="1"/>
  <c r="AJ8879" i="1"/>
  <c r="AM8878" i="1"/>
  <c r="AK8878" i="1"/>
  <c r="AL8878" i="1"/>
  <c r="AJ8878" i="1"/>
  <c r="AM8877" i="1"/>
  <c r="AK8877" i="1"/>
  <c r="AL8877" i="1"/>
  <c r="AJ8877" i="1"/>
  <c r="AM8876" i="1"/>
  <c r="AK8876" i="1"/>
  <c r="AL8876" i="1"/>
  <c r="AJ8876" i="1"/>
  <c r="AM8875" i="1"/>
  <c r="AK8875" i="1"/>
  <c r="AL8875" i="1"/>
  <c r="AJ8875" i="1"/>
  <c r="AM8874" i="1"/>
  <c r="AK8874" i="1"/>
  <c r="AL8874" i="1"/>
  <c r="AJ8874" i="1"/>
  <c r="AM8873" i="1"/>
  <c r="AK8873" i="1"/>
  <c r="AL8873" i="1"/>
  <c r="AJ8873" i="1"/>
  <c r="AM8872" i="1"/>
  <c r="AK8872" i="1"/>
  <c r="AL8872" i="1"/>
  <c r="AJ8872" i="1"/>
  <c r="AM8871" i="1"/>
  <c r="AK8871" i="1"/>
  <c r="AL8871" i="1"/>
  <c r="AJ8871" i="1"/>
  <c r="AM8870" i="1"/>
  <c r="AK8870" i="1"/>
  <c r="AL8870" i="1"/>
  <c r="AJ8870" i="1"/>
  <c r="AM8869" i="1"/>
  <c r="AK8869" i="1"/>
  <c r="AL8869" i="1"/>
  <c r="AJ8869" i="1"/>
  <c r="AM8868" i="1"/>
  <c r="AK8868" i="1"/>
  <c r="AL8868" i="1"/>
  <c r="AJ8868" i="1"/>
  <c r="AM8867" i="1"/>
  <c r="AK8867" i="1"/>
  <c r="AL8867" i="1"/>
  <c r="AJ8867" i="1"/>
  <c r="AM8866" i="1"/>
  <c r="AK8866" i="1"/>
  <c r="AL8866" i="1"/>
  <c r="AJ8866" i="1"/>
  <c r="AM8865" i="1"/>
  <c r="AK8865" i="1"/>
  <c r="AL8865" i="1"/>
  <c r="AJ8865" i="1"/>
  <c r="AM8864" i="1"/>
  <c r="AK8864" i="1"/>
  <c r="AL8864" i="1"/>
  <c r="AJ8864" i="1"/>
  <c r="AM8863" i="1"/>
  <c r="AK8863" i="1"/>
  <c r="AL8863" i="1"/>
  <c r="AJ8863" i="1"/>
  <c r="AM8862" i="1"/>
  <c r="AK8862" i="1"/>
  <c r="AL8862" i="1"/>
  <c r="AJ8862" i="1"/>
  <c r="AM8861" i="1"/>
  <c r="AK8861" i="1"/>
  <c r="AL8861" i="1"/>
  <c r="AJ8861" i="1"/>
  <c r="AM8860" i="1"/>
  <c r="AK8860" i="1"/>
  <c r="AL8860" i="1"/>
  <c r="AJ8860" i="1"/>
  <c r="AM8859" i="1"/>
  <c r="AK8859" i="1"/>
  <c r="AL8859" i="1"/>
  <c r="AJ8859" i="1"/>
  <c r="AM8858" i="1"/>
  <c r="AK8858" i="1"/>
  <c r="AL8858" i="1"/>
  <c r="AJ8858" i="1"/>
  <c r="AM8857" i="1"/>
  <c r="AK8857" i="1"/>
  <c r="AL8857" i="1"/>
  <c r="AJ8857" i="1"/>
  <c r="AM8856" i="1"/>
  <c r="AK8856" i="1"/>
  <c r="AL8856" i="1"/>
  <c r="AJ8856" i="1"/>
  <c r="AM8855" i="1"/>
  <c r="AK8855" i="1"/>
  <c r="AL8855" i="1"/>
  <c r="AJ8855" i="1"/>
  <c r="AM8854" i="1"/>
  <c r="AK8854" i="1"/>
  <c r="AL8854" i="1"/>
  <c r="AJ8854" i="1"/>
  <c r="AM8853" i="1"/>
  <c r="AK8853" i="1"/>
  <c r="AL8853" i="1"/>
  <c r="AJ8853" i="1"/>
  <c r="AM8852" i="1"/>
  <c r="AK8852" i="1"/>
  <c r="AL8852" i="1"/>
  <c r="AJ8852" i="1"/>
  <c r="AM8851" i="1"/>
  <c r="AK8851" i="1"/>
  <c r="AL8851" i="1"/>
  <c r="AJ8851" i="1"/>
  <c r="AM8850" i="1"/>
  <c r="AK8850" i="1"/>
  <c r="AL8850" i="1"/>
  <c r="AJ8850" i="1"/>
  <c r="AM8849" i="1"/>
  <c r="AK8849" i="1"/>
  <c r="AL8849" i="1"/>
  <c r="AJ8849" i="1"/>
  <c r="AM8848" i="1"/>
  <c r="AK8848" i="1"/>
  <c r="AL8848" i="1"/>
  <c r="AJ8848" i="1"/>
  <c r="AM8847" i="1"/>
  <c r="AK8847" i="1"/>
  <c r="AL8847" i="1"/>
  <c r="AJ8847" i="1"/>
  <c r="AM8846" i="1"/>
  <c r="AK8846" i="1"/>
  <c r="AL8846" i="1"/>
  <c r="AJ8846" i="1"/>
  <c r="AM8845" i="1"/>
  <c r="AK8845" i="1"/>
  <c r="AL8845" i="1"/>
  <c r="AJ8845" i="1"/>
  <c r="AM8844" i="1"/>
  <c r="AK8844" i="1"/>
  <c r="AL8844" i="1"/>
  <c r="AJ8844" i="1"/>
  <c r="AM8843" i="1"/>
  <c r="AK8843" i="1"/>
  <c r="AL8843" i="1"/>
  <c r="AJ8843" i="1"/>
  <c r="AM8842" i="1"/>
  <c r="AK8842" i="1"/>
  <c r="AL8842" i="1"/>
  <c r="AJ8842" i="1"/>
  <c r="AM8841" i="1"/>
  <c r="AK8841" i="1"/>
  <c r="AL8841" i="1"/>
  <c r="AJ8841" i="1"/>
  <c r="AM8840" i="1"/>
  <c r="AK8840" i="1"/>
  <c r="AL8840" i="1"/>
  <c r="AJ8840" i="1"/>
  <c r="AM8839" i="1"/>
  <c r="AK8839" i="1"/>
  <c r="AL8839" i="1"/>
  <c r="AJ8839" i="1"/>
  <c r="AM8838" i="1"/>
  <c r="AK8838" i="1"/>
  <c r="AL8838" i="1"/>
  <c r="AJ8838" i="1"/>
  <c r="AM8837" i="1"/>
  <c r="AK8837" i="1"/>
  <c r="AL8837" i="1"/>
  <c r="AJ8837" i="1"/>
  <c r="AM8836" i="1"/>
  <c r="AK8836" i="1"/>
  <c r="AL8836" i="1"/>
  <c r="AJ8836" i="1"/>
  <c r="AM8835" i="1"/>
  <c r="AK8835" i="1"/>
  <c r="AL8835" i="1"/>
  <c r="AJ8835" i="1"/>
  <c r="AM8834" i="1"/>
  <c r="AK8834" i="1"/>
  <c r="AL8834" i="1"/>
  <c r="AJ8834" i="1"/>
  <c r="AM8833" i="1"/>
  <c r="AK8833" i="1"/>
  <c r="AL8833" i="1"/>
  <c r="AJ8833" i="1"/>
  <c r="AM8832" i="1"/>
  <c r="AK8832" i="1"/>
  <c r="AL8832" i="1"/>
  <c r="AJ8832" i="1"/>
  <c r="AM8831" i="1"/>
  <c r="AK8831" i="1"/>
  <c r="AL8831" i="1"/>
  <c r="AJ8831" i="1"/>
  <c r="AM8830" i="1"/>
  <c r="AK8830" i="1"/>
  <c r="AL8830" i="1"/>
  <c r="AJ8830" i="1"/>
  <c r="AM8829" i="1"/>
  <c r="AK8829" i="1"/>
  <c r="AL8829" i="1"/>
  <c r="AJ8829" i="1"/>
  <c r="AM8828" i="1"/>
  <c r="AK8828" i="1"/>
  <c r="AL8828" i="1"/>
  <c r="AJ8828" i="1"/>
  <c r="AM8827" i="1"/>
  <c r="AK8827" i="1"/>
  <c r="AL8827" i="1"/>
  <c r="AJ8827" i="1"/>
  <c r="AM8826" i="1"/>
  <c r="AK8826" i="1"/>
  <c r="AL8826" i="1"/>
  <c r="AJ8826" i="1"/>
  <c r="AM8825" i="1"/>
  <c r="AK8825" i="1"/>
  <c r="AL8825" i="1"/>
  <c r="AJ8825" i="1"/>
  <c r="AM8824" i="1"/>
  <c r="AK8824" i="1"/>
  <c r="AL8824" i="1"/>
  <c r="AJ8824" i="1"/>
  <c r="AM8823" i="1"/>
  <c r="AK8823" i="1"/>
  <c r="AL8823" i="1"/>
  <c r="AJ8823" i="1"/>
  <c r="AM8822" i="1"/>
  <c r="AK8822" i="1"/>
  <c r="AL8822" i="1"/>
  <c r="AJ8822" i="1"/>
  <c r="AM8821" i="1"/>
  <c r="AK8821" i="1"/>
  <c r="AL8821" i="1"/>
  <c r="AJ8821" i="1"/>
  <c r="AM8820" i="1"/>
  <c r="AK8820" i="1"/>
  <c r="AL8820" i="1"/>
  <c r="AJ8820" i="1"/>
  <c r="AM8819" i="1"/>
  <c r="AK8819" i="1"/>
  <c r="AL8819" i="1"/>
  <c r="AJ8819" i="1"/>
  <c r="AM8818" i="1"/>
  <c r="AK8818" i="1"/>
  <c r="AL8818" i="1"/>
  <c r="AJ8818" i="1"/>
  <c r="AM8817" i="1"/>
  <c r="AK8817" i="1"/>
  <c r="AL8817" i="1"/>
  <c r="AJ8817" i="1"/>
  <c r="AM8816" i="1"/>
  <c r="AK8816" i="1"/>
  <c r="AL8816" i="1"/>
  <c r="AJ8816" i="1"/>
  <c r="AM8815" i="1"/>
  <c r="AK8815" i="1"/>
  <c r="AL8815" i="1"/>
  <c r="AJ8815" i="1"/>
  <c r="AM8814" i="1"/>
  <c r="AK8814" i="1"/>
  <c r="AL8814" i="1"/>
  <c r="AJ8814" i="1"/>
  <c r="AM8813" i="1"/>
  <c r="AK8813" i="1"/>
  <c r="AL8813" i="1"/>
  <c r="AJ8813" i="1"/>
  <c r="AM8812" i="1"/>
  <c r="AK8812" i="1"/>
  <c r="AL8812" i="1"/>
  <c r="AJ8812" i="1"/>
  <c r="AM8811" i="1"/>
  <c r="AK8811" i="1"/>
  <c r="AL8811" i="1"/>
  <c r="AJ8811" i="1"/>
  <c r="AM8810" i="1"/>
  <c r="AK8810" i="1"/>
  <c r="AL8810" i="1"/>
  <c r="AJ8810" i="1"/>
  <c r="AM8809" i="1"/>
  <c r="AK8809" i="1"/>
  <c r="AL8809" i="1"/>
  <c r="AJ8809" i="1"/>
  <c r="AM8808" i="1"/>
  <c r="AK8808" i="1"/>
  <c r="AL8808" i="1"/>
  <c r="AJ8808" i="1"/>
  <c r="AM8807" i="1"/>
  <c r="AK8807" i="1"/>
  <c r="AL8807" i="1"/>
  <c r="AJ8807" i="1"/>
  <c r="AM8806" i="1"/>
  <c r="AK8806" i="1"/>
  <c r="AL8806" i="1"/>
  <c r="AJ8806" i="1"/>
  <c r="AM8805" i="1"/>
  <c r="AK8805" i="1"/>
  <c r="AL8805" i="1"/>
  <c r="AJ8805" i="1"/>
  <c r="AM8804" i="1"/>
  <c r="AK8804" i="1"/>
  <c r="AL8804" i="1"/>
  <c r="AJ8804" i="1"/>
  <c r="AM8803" i="1"/>
  <c r="AK8803" i="1"/>
  <c r="AL8803" i="1"/>
  <c r="AJ8803" i="1"/>
  <c r="AM8802" i="1"/>
  <c r="AK8802" i="1"/>
  <c r="AL8802" i="1"/>
  <c r="AJ8802" i="1"/>
  <c r="AM8801" i="1"/>
  <c r="AK8801" i="1"/>
  <c r="AL8801" i="1"/>
  <c r="AJ8801" i="1"/>
  <c r="AM8800" i="1"/>
  <c r="AK8800" i="1"/>
  <c r="AL8800" i="1"/>
  <c r="AJ8800" i="1"/>
  <c r="AM8799" i="1"/>
  <c r="AK8799" i="1"/>
  <c r="AL8799" i="1"/>
  <c r="AJ8799" i="1"/>
  <c r="AM8798" i="1"/>
  <c r="AK8798" i="1"/>
  <c r="AL8798" i="1"/>
  <c r="AJ8798" i="1"/>
  <c r="AM8797" i="1"/>
  <c r="AK8797" i="1"/>
  <c r="AL8797" i="1"/>
  <c r="AJ8797" i="1"/>
  <c r="AM8796" i="1"/>
  <c r="AK8796" i="1"/>
  <c r="AL8796" i="1"/>
  <c r="AJ8796" i="1"/>
  <c r="AM8795" i="1"/>
  <c r="AK8795" i="1"/>
  <c r="AL8795" i="1"/>
  <c r="AJ8795" i="1"/>
  <c r="AM8794" i="1"/>
  <c r="AK8794" i="1"/>
  <c r="AL8794" i="1"/>
  <c r="AJ8794" i="1"/>
  <c r="AM8793" i="1"/>
  <c r="AK8793" i="1"/>
  <c r="AL8793" i="1"/>
  <c r="AJ8793" i="1"/>
  <c r="AM8792" i="1"/>
  <c r="AK8792" i="1"/>
  <c r="AL8792" i="1"/>
  <c r="AJ8792" i="1"/>
  <c r="AM8791" i="1"/>
  <c r="AK8791" i="1"/>
  <c r="AL8791" i="1"/>
  <c r="AJ8791" i="1"/>
  <c r="AM8790" i="1"/>
  <c r="AK8790" i="1"/>
  <c r="AL8790" i="1"/>
  <c r="AJ8790" i="1"/>
  <c r="AM8789" i="1"/>
  <c r="AK8789" i="1"/>
  <c r="AL8789" i="1"/>
  <c r="AJ8789" i="1"/>
  <c r="AM8788" i="1"/>
  <c r="AK8788" i="1"/>
  <c r="AL8788" i="1"/>
  <c r="AJ8788" i="1"/>
  <c r="AM8787" i="1"/>
  <c r="AK8787" i="1"/>
  <c r="AL8787" i="1"/>
  <c r="AJ8787" i="1"/>
  <c r="AM8786" i="1"/>
  <c r="AK8786" i="1"/>
  <c r="AL8786" i="1"/>
  <c r="AJ8786" i="1"/>
  <c r="AM8785" i="1"/>
  <c r="AK8785" i="1"/>
  <c r="AL8785" i="1"/>
  <c r="AJ8785" i="1"/>
  <c r="AM8784" i="1"/>
  <c r="AK8784" i="1"/>
  <c r="AL8784" i="1"/>
  <c r="AJ8784" i="1"/>
  <c r="AM8783" i="1"/>
  <c r="AK8783" i="1"/>
  <c r="AL8783" i="1"/>
  <c r="AJ8783" i="1"/>
  <c r="AM8782" i="1"/>
  <c r="AK8782" i="1"/>
  <c r="AL8782" i="1"/>
  <c r="AJ8782" i="1"/>
  <c r="AM8781" i="1"/>
  <c r="AK8781" i="1"/>
  <c r="AL8781" i="1"/>
  <c r="AJ8781" i="1"/>
  <c r="AM8780" i="1"/>
  <c r="AK8780" i="1"/>
  <c r="AL8780" i="1"/>
  <c r="AJ8780" i="1"/>
  <c r="AM8779" i="1"/>
  <c r="AK8779" i="1"/>
  <c r="AL8779" i="1"/>
  <c r="AJ8779" i="1"/>
  <c r="AM8778" i="1"/>
  <c r="AK8778" i="1"/>
  <c r="AL8778" i="1"/>
  <c r="AJ8778" i="1"/>
  <c r="AM8777" i="1"/>
  <c r="AK8777" i="1"/>
  <c r="AL8777" i="1"/>
  <c r="AJ8777" i="1"/>
  <c r="AM8776" i="1"/>
  <c r="AK8776" i="1"/>
  <c r="AL8776" i="1"/>
  <c r="AJ8776" i="1"/>
  <c r="AM8775" i="1"/>
  <c r="AK8775" i="1"/>
  <c r="AL8775" i="1"/>
  <c r="AJ8775" i="1"/>
  <c r="AM8774" i="1"/>
  <c r="AK8774" i="1"/>
  <c r="AL8774" i="1"/>
  <c r="AJ8774" i="1"/>
  <c r="AM8773" i="1"/>
  <c r="AK8773" i="1"/>
  <c r="AL8773" i="1"/>
  <c r="AJ8773" i="1"/>
  <c r="AM8772" i="1"/>
  <c r="AK8772" i="1"/>
  <c r="AL8772" i="1"/>
  <c r="AJ8772" i="1"/>
  <c r="AM8771" i="1"/>
  <c r="AK8771" i="1"/>
  <c r="AL8771" i="1"/>
  <c r="AJ8771" i="1"/>
  <c r="AM8770" i="1"/>
  <c r="AK8770" i="1"/>
  <c r="AL8770" i="1"/>
  <c r="AJ8770" i="1"/>
  <c r="AM8769" i="1"/>
  <c r="AK8769" i="1"/>
  <c r="AL8769" i="1"/>
  <c r="AJ8769" i="1"/>
  <c r="AM8768" i="1"/>
  <c r="AK8768" i="1"/>
  <c r="AL8768" i="1"/>
  <c r="AJ8768" i="1"/>
  <c r="AM8767" i="1"/>
  <c r="AK8767" i="1"/>
  <c r="AL8767" i="1"/>
  <c r="AJ8767" i="1"/>
  <c r="AM8766" i="1"/>
  <c r="AK8766" i="1"/>
  <c r="AL8766" i="1"/>
  <c r="AJ8766" i="1"/>
  <c r="AM8765" i="1"/>
  <c r="AK8765" i="1"/>
  <c r="AL8765" i="1"/>
  <c r="AJ8765" i="1"/>
  <c r="AM8764" i="1"/>
  <c r="AK8764" i="1"/>
  <c r="AL8764" i="1"/>
  <c r="AJ8764" i="1"/>
  <c r="AM8763" i="1"/>
  <c r="AK8763" i="1"/>
  <c r="AL8763" i="1"/>
  <c r="AJ8763" i="1"/>
  <c r="AM8762" i="1"/>
  <c r="AK8762" i="1"/>
  <c r="AL8762" i="1"/>
  <c r="AJ8762" i="1"/>
  <c r="AM8761" i="1"/>
  <c r="AK8761" i="1"/>
  <c r="AL8761" i="1"/>
  <c r="AJ8761" i="1"/>
  <c r="AM8760" i="1"/>
  <c r="AK8760" i="1"/>
  <c r="AL8760" i="1"/>
  <c r="AJ8760" i="1"/>
  <c r="AM8759" i="1"/>
  <c r="AK8759" i="1"/>
  <c r="AL8759" i="1"/>
  <c r="AJ8759" i="1"/>
  <c r="AM8758" i="1"/>
  <c r="AK8758" i="1"/>
  <c r="AL8758" i="1"/>
  <c r="AJ8758" i="1"/>
  <c r="AM8757" i="1"/>
  <c r="AK8757" i="1"/>
  <c r="AL8757" i="1"/>
  <c r="AJ8757" i="1"/>
  <c r="AM8756" i="1"/>
  <c r="AK8756" i="1"/>
  <c r="AL8756" i="1"/>
  <c r="AJ8756" i="1"/>
  <c r="AM8755" i="1"/>
  <c r="AK8755" i="1"/>
  <c r="AL8755" i="1"/>
  <c r="AJ8755" i="1"/>
  <c r="AM8754" i="1"/>
  <c r="AK8754" i="1"/>
  <c r="AL8754" i="1"/>
  <c r="AJ8754" i="1"/>
  <c r="AM8753" i="1"/>
  <c r="AK8753" i="1"/>
  <c r="AL8753" i="1"/>
  <c r="AJ8753" i="1"/>
  <c r="AM8752" i="1"/>
  <c r="AK8752" i="1"/>
  <c r="AL8752" i="1"/>
  <c r="AJ8752" i="1"/>
  <c r="AM8751" i="1"/>
  <c r="AK8751" i="1"/>
  <c r="AL8751" i="1"/>
  <c r="AJ8751" i="1"/>
  <c r="AM8750" i="1"/>
  <c r="AK8750" i="1"/>
  <c r="AL8750" i="1"/>
  <c r="AJ8750" i="1"/>
  <c r="AM8749" i="1"/>
  <c r="AK8749" i="1"/>
  <c r="AL8749" i="1"/>
  <c r="AJ8749" i="1"/>
  <c r="AM8748" i="1"/>
  <c r="AK8748" i="1"/>
  <c r="AL8748" i="1"/>
  <c r="AJ8748" i="1"/>
  <c r="AM8747" i="1"/>
  <c r="AK8747" i="1"/>
  <c r="AL8747" i="1"/>
  <c r="AJ8747" i="1"/>
  <c r="AM8746" i="1"/>
  <c r="AK8746" i="1"/>
  <c r="AL8746" i="1"/>
  <c r="AJ8746" i="1"/>
  <c r="AM8745" i="1"/>
  <c r="AK8745" i="1"/>
  <c r="AL8745" i="1"/>
  <c r="AJ8745" i="1"/>
  <c r="AM8744" i="1"/>
  <c r="AK8744" i="1"/>
  <c r="AL8744" i="1"/>
  <c r="AJ8744" i="1"/>
  <c r="AM8743" i="1"/>
  <c r="AK8743" i="1"/>
  <c r="AL8743" i="1"/>
  <c r="AJ8743" i="1"/>
  <c r="AM8742" i="1"/>
  <c r="AK8742" i="1"/>
  <c r="AL8742" i="1"/>
  <c r="AJ8742" i="1"/>
  <c r="AM8741" i="1"/>
  <c r="AK8741" i="1"/>
  <c r="AL8741" i="1"/>
  <c r="AJ8741" i="1"/>
  <c r="AM8740" i="1"/>
  <c r="AK8740" i="1"/>
  <c r="AL8740" i="1"/>
  <c r="AJ8740" i="1"/>
  <c r="AM8739" i="1"/>
  <c r="AK8739" i="1"/>
  <c r="AL8739" i="1"/>
  <c r="AJ8739" i="1"/>
  <c r="AM8738" i="1"/>
  <c r="AK8738" i="1"/>
  <c r="AL8738" i="1"/>
  <c r="AJ8738" i="1"/>
  <c r="AM8737" i="1"/>
  <c r="AK8737" i="1"/>
  <c r="AL8737" i="1"/>
  <c r="AJ8737" i="1"/>
  <c r="AM8736" i="1"/>
  <c r="AK8736" i="1"/>
  <c r="AL8736" i="1"/>
  <c r="AJ8736" i="1"/>
  <c r="AM8735" i="1"/>
  <c r="AK8735" i="1"/>
  <c r="AL8735" i="1"/>
  <c r="AJ8735" i="1"/>
  <c r="AM8734" i="1"/>
  <c r="AK8734" i="1"/>
  <c r="AL8734" i="1"/>
  <c r="AJ8734" i="1"/>
  <c r="AM8733" i="1"/>
  <c r="AK8733" i="1"/>
  <c r="AL8733" i="1"/>
  <c r="AJ8733" i="1"/>
  <c r="AM8732" i="1"/>
  <c r="AK8732" i="1"/>
  <c r="AL8732" i="1"/>
  <c r="AJ8732" i="1"/>
  <c r="AM8731" i="1"/>
  <c r="AK8731" i="1"/>
  <c r="AL8731" i="1"/>
  <c r="AJ8731" i="1"/>
  <c r="AM8730" i="1"/>
  <c r="AK8730" i="1"/>
  <c r="AL8730" i="1"/>
  <c r="AJ8730" i="1"/>
  <c r="AM8729" i="1"/>
  <c r="AK8729" i="1"/>
  <c r="AL8729" i="1"/>
  <c r="AJ8729" i="1"/>
  <c r="AM8728" i="1"/>
  <c r="AK8728" i="1"/>
  <c r="AL8728" i="1"/>
  <c r="AJ8728" i="1"/>
  <c r="AM8727" i="1"/>
  <c r="AK8727" i="1"/>
  <c r="AL8727" i="1"/>
  <c r="AJ8727" i="1"/>
  <c r="AM8726" i="1"/>
  <c r="AK8726" i="1"/>
  <c r="AL8726" i="1"/>
  <c r="AJ8726" i="1"/>
  <c r="AM8725" i="1"/>
  <c r="AK8725" i="1"/>
  <c r="AL8725" i="1"/>
  <c r="AJ8725" i="1"/>
  <c r="AM8724" i="1"/>
  <c r="AK8724" i="1"/>
  <c r="AL8724" i="1"/>
  <c r="AJ8724" i="1"/>
  <c r="AM8723" i="1"/>
  <c r="AK8723" i="1"/>
  <c r="AL8723" i="1"/>
  <c r="AJ8723" i="1"/>
  <c r="AM8722" i="1"/>
  <c r="AK8722" i="1"/>
  <c r="AL8722" i="1"/>
  <c r="AJ8722" i="1"/>
  <c r="AM8721" i="1"/>
  <c r="AK8721" i="1"/>
  <c r="AL8721" i="1"/>
  <c r="AJ8721" i="1"/>
  <c r="AM8720" i="1"/>
  <c r="AK8720" i="1"/>
  <c r="AL8720" i="1"/>
  <c r="AJ8720" i="1"/>
  <c r="AM8719" i="1"/>
  <c r="AK8719" i="1"/>
  <c r="AL8719" i="1"/>
  <c r="AJ8719" i="1"/>
  <c r="AM8718" i="1"/>
  <c r="AK8718" i="1"/>
  <c r="AL8718" i="1"/>
  <c r="AJ8718" i="1"/>
  <c r="AM8717" i="1"/>
  <c r="AK8717" i="1"/>
  <c r="AL8717" i="1"/>
  <c r="AJ8717" i="1"/>
  <c r="AM8716" i="1"/>
  <c r="AK8716" i="1"/>
  <c r="AL8716" i="1"/>
  <c r="AJ8716" i="1"/>
  <c r="AM8715" i="1"/>
  <c r="AK8715" i="1"/>
  <c r="AL8715" i="1"/>
  <c r="AJ8715" i="1"/>
  <c r="AM8714" i="1"/>
  <c r="AK8714" i="1"/>
  <c r="AL8714" i="1"/>
  <c r="AJ8714" i="1"/>
  <c r="AM8713" i="1"/>
  <c r="AK8713" i="1"/>
  <c r="AL8713" i="1"/>
  <c r="AJ8713" i="1"/>
  <c r="AM8712" i="1"/>
  <c r="AK8712" i="1"/>
  <c r="AL8712" i="1"/>
  <c r="AJ8712" i="1"/>
  <c r="AM8711" i="1"/>
  <c r="AK8711" i="1"/>
  <c r="AL8711" i="1"/>
  <c r="AJ8711" i="1"/>
  <c r="AM8710" i="1"/>
  <c r="AK8710" i="1"/>
  <c r="AL8710" i="1"/>
  <c r="AJ8710" i="1"/>
  <c r="AM8709" i="1"/>
  <c r="AK8709" i="1"/>
  <c r="AL8709" i="1"/>
  <c r="AJ8709" i="1"/>
  <c r="AM8708" i="1"/>
  <c r="AK8708" i="1"/>
  <c r="AL8708" i="1"/>
  <c r="AJ8708" i="1"/>
  <c r="AM8707" i="1"/>
  <c r="AK8707" i="1"/>
  <c r="AL8707" i="1"/>
  <c r="AJ8707" i="1"/>
  <c r="AM8706" i="1"/>
  <c r="AK8706" i="1"/>
  <c r="AL8706" i="1"/>
  <c r="AJ8706" i="1"/>
  <c r="AM8705" i="1"/>
  <c r="AK8705" i="1"/>
  <c r="AL8705" i="1"/>
  <c r="AJ8705" i="1"/>
  <c r="AM8704" i="1"/>
  <c r="AK8704" i="1"/>
  <c r="AL8704" i="1"/>
  <c r="AJ8704" i="1"/>
  <c r="AM8703" i="1"/>
  <c r="AK8703" i="1"/>
  <c r="AL8703" i="1"/>
  <c r="AJ8703" i="1"/>
  <c r="AM8702" i="1"/>
  <c r="AK8702" i="1"/>
  <c r="AL8702" i="1"/>
  <c r="AJ8702" i="1"/>
  <c r="AM8701" i="1"/>
  <c r="AK8701" i="1"/>
  <c r="AL8701" i="1"/>
  <c r="AJ8701" i="1"/>
  <c r="AM8700" i="1"/>
  <c r="AK8700" i="1"/>
  <c r="AL8700" i="1"/>
  <c r="AJ8700" i="1"/>
  <c r="AM8699" i="1"/>
  <c r="AK8699" i="1"/>
  <c r="AL8699" i="1"/>
  <c r="AJ8699" i="1"/>
  <c r="AM8698" i="1"/>
  <c r="AK8698" i="1"/>
  <c r="AL8698" i="1"/>
  <c r="AJ8698" i="1"/>
  <c r="AM8697" i="1"/>
  <c r="AK8697" i="1"/>
  <c r="AL8697" i="1"/>
  <c r="AJ8697" i="1"/>
  <c r="AM8696" i="1"/>
  <c r="AK8696" i="1"/>
  <c r="AL8696" i="1"/>
  <c r="AJ8696" i="1"/>
  <c r="AM8695" i="1"/>
  <c r="AK8695" i="1"/>
  <c r="AL8695" i="1"/>
  <c r="AJ8695" i="1"/>
  <c r="AM8694" i="1"/>
  <c r="AK8694" i="1"/>
  <c r="AL8694" i="1"/>
  <c r="AJ8694" i="1"/>
  <c r="AM8693" i="1"/>
  <c r="AK8693" i="1"/>
  <c r="AL8693" i="1"/>
  <c r="AJ8693" i="1"/>
  <c r="AM8692" i="1"/>
  <c r="AK8692" i="1"/>
  <c r="AL8692" i="1"/>
  <c r="AJ8692" i="1"/>
  <c r="AM8691" i="1"/>
  <c r="AK8691" i="1"/>
  <c r="AL8691" i="1"/>
  <c r="AJ8691" i="1"/>
  <c r="AM8690" i="1"/>
  <c r="AK8690" i="1"/>
  <c r="AL8690" i="1"/>
  <c r="AJ8690" i="1"/>
  <c r="AM8689" i="1"/>
  <c r="AK8689" i="1"/>
  <c r="AL8689" i="1"/>
  <c r="AJ8689" i="1"/>
  <c r="AM8688" i="1"/>
  <c r="AK8688" i="1"/>
  <c r="AL8688" i="1"/>
  <c r="AJ8688" i="1"/>
  <c r="AM8687" i="1"/>
  <c r="AK8687" i="1"/>
  <c r="AL8687" i="1"/>
  <c r="AJ8687" i="1"/>
  <c r="AM8686" i="1"/>
  <c r="AK8686" i="1"/>
  <c r="AL8686" i="1"/>
  <c r="AJ8686" i="1"/>
  <c r="AM8685" i="1"/>
  <c r="AK8685" i="1"/>
  <c r="AL8685" i="1"/>
  <c r="AJ8685" i="1"/>
  <c r="AM8684" i="1"/>
  <c r="AK8684" i="1"/>
  <c r="AL8684" i="1"/>
  <c r="AJ8684" i="1"/>
  <c r="AM8683" i="1"/>
  <c r="AK8683" i="1"/>
  <c r="AL8683" i="1"/>
  <c r="AJ8683" i="1"/>
  <c r="AM8682" i="1"/>
  <c r="AK8682" i="1"/>
  <c r="AL8682" i="1"/>
  <c r="AJ8682" i="1"/>
  <c r="AM8681" i="1"/>
  <c r="AK8681" i="1"/>
  <c r="AL8681" i="1"/>
  <c r="AJ8681" i="1"/>
  <c r="AM8680" i="1"/>
  <c r="AK8680" i="1"/>
  <c r="AL8680" i="1"/>
  <c r="AJ8680" i="1"/>
  <c r="AM8679" i="1"/>
  <c r="AK8679" i="1"/>
  <c r="AL8679" i="1"/>
  <c r="AJ8679" i="1"/>
  <c r="AM8678" i="1"/>
  <c r="AK8678" i="1"/>
  <c r="AL8678" i="1"/>
  <c r="AJ8678" i="1"/>
  <c r="AM8677" i="1"/>
  <c r="AK8677" i="1"/>
  <c r="AL8677" i="1"/>
  <c r="AJ8677" i="1"/>
  <c r="AM8676" i="1"/>
  <c r="AK8676" i="1"/>
  <c r="AL8676" i="1"/>
  <c r="AJ8676" i="1"/>
  <c r="AM8675" i="1"/>
  <c r="AK8675" i="1"/>
  <c r="AL8675" i="1"/>
  <c r="AJ8675" i="1"/>
  <c r="AM8674" i="1"/>
  <c r="AK8674" i="1"/>
  <c r="AL8674" i="1"/>
  <c r="AJ8674" i="1"/>
  <c r="AM8673" i="1"/>
  <c r="AK8673" i="1"/>
  <c r="AL8673" i="1"/>
  <c r="AJ8673" i="1"/>
  <c r="AM8672" i="1"/>
  <c r="AK8672" i="1"/>
  <c r="AL8672" i="1"/>
  <c r="AJ8672" i="1"/>
  <c r="AM8671" i="1"/>
  <c r="AK8671" i="1"/>
  <c r="AL8671" i="1"/>
  <c r="AJ8671" i="1"/>
  <c r="AM8670" i="1"/>
  <c r="AK8670" i="1"/>
  <c r="AL8670" i="1"/>
  <c r="AJ8670" i="1"/>
  <c r="AM8669" i="1"/>
  <c r="AK8669" i="1"/>
  <c r="AL8669" i="1"/>
  <c r="AJ8669" i="1"/>
  <c r="AM8668" i="1"/>
  <c r="AK8668" i="1"/>
  <c r="AL8668" i="1"/>
  <c r="AJ8668" i="1"/>
  <c r="AM8667" i="1"/>
  <c r="AK8667" i="1"/>
  <c r="AL8667" i="1"/>
  <c r="AJ8667" i="1"/>
  <c r="AM8666" i="1"/>
  <c r="AK8666" i="1"/>
  <c r="AL8666" i="1"/>
  <c r="AJ8666" i="1"/>
  <c r="AM8665" i="1"/>
  <c r="AK8665" i="1"/>
  <c r="AL8665" i="1"/>
  <c r="AJ8665" i="1"/>
  <c r="AM8664" i="1"/>
  <c r="AK8664" i="1"/>
  <c r="AL8664" i="1"/>
  <c r="AJ8664" i="1"/>
  <c r="AM8663" i="1"/>
  <c r="AK8663" i="1"/>
  <c r="AL8663" i="1"/>
  <c r="AJ8663" i="1"/>
  <c r="AM8662" i="1"/>
  <c r="AK8662" i="1"/>
  <c r="AL8662" i="1"/>
  <c r="AJ8662" i="1"/>
  <c r="AM8661" i="1"/>
  <c r="AK8661" i="1"/>
  <c r="AL8661" i="1"/>
  <c r="AJ8661" i="1"/>
  <c r="AM8660" i="1"/>
  <c r="AK8660" i="1"/>
  <c r="AL8660" i="1"/>
  <c r="AJ8660" i="1"/>
  <c r="AM8659" i="1"/>
  <c r="AK8659" i="1"/>
  <c r="AL8659" i="1"/>
  <c r="AJ8659" i="1"/>
  <c r="AM8658" i="1"/>
  <c r="AK8658" i="1"/>
  <c r="AL8658" i="1"/>
  <c r="AJ8658" i="1"/>
  <c r="AM8657" i="1"/>
  <c r="AK8657" i="1"/>
  <c r="AL8657" i="1"/>
  <c r="AJ8657" i="1"/>
  <c r="AM8656" i="1"/>
  <c r="AK8656" i="1"/>
  <c r="AL8656" i="1"/>
  <c r="AJ8656" i="1"/>
  <c r="AM8655" i="1"/>
  <c r="AK8655" i="1"/>
  <c r="AL8655" i="1"/>
  <c r="AJ8655" i="1"/>
  <c r="AM8654" i="1"/>
  <c r="AK8654" i="1"/>
  <c r="AL8654" i="1"/>
  <c r="AJ8654" i="1"/>
  <c r="AM8653" i="1"/>
  <c r="AK8653" i="1"/>
  <c r="AL8653" i="1"/>
  <c r="AJ8653" i="1"/>
  <c r="AM8652" i="1"/>
  <c r="AK8652" i="1"/>
  <c r="AL8652" i="1"/>
  <c r="AJ8652" i="1"/>
  <c r="AM8651" i="1"/>
  <c r="AK8651" i="1"/>
  <c r="AL8651" i="1"/>
  <c r="AJ8651" i="1"/>
  <c r="AM8650" i="1"/>
  <c r="AK8650" i="1"/>
  <c r="AL8650" i="1"/>
  <c r="AJ8650" i="1"/>
  <c r="AM8649" i="1"/>
  <c r="AK8649" i="1"/>
  <c r="AL8649" i="1"/>
  <c r="AJ8649" i="1"/>
  <c r="AM8648" i="1"/>
  <c r="AK8648" i="1"/>
  <c r="AL8648" i="1"/>
  <c r="AJ8648" i="1"/>
  <c r="AM8647" i="1"/>
  <c r="AK8647" i="1"/>
  <c r="AL8647" i="1"/>
  <c r="AJ8647" i="1"/>
  <c r="AM8646" i="1"/>
  <c r="AK8646" i="1"/>
  <c r="AL8646" i="1"/>
  <c r="AJ8646" i="1"/>
  <c r="AM8645" i="1"/>
  <c r="AK8645" i="1"/>
  <c r="AL8645" i="1"/>
  <c r="AJ8645" i="1"/>
  <c r="AM8644" i="1"/>
  <c r="AK8644" i="1"/>
  <c r="AL8644" i="1"/>
  <c r="AJ8644" i="1"/>
  <c r="AM8643" i="1"/>
  <c r="AK8643" i="1"/>
  <c r="AL8643" i="1"/>
  <c r="AJ8643" i="1"/>
  <c r="AM8642" i="1"/>
  <c r="AK8642" i="1"/>
  <c r="AL8642" i="1"/>
  <c r="AJ8642" i="1"/>
  <c r="AM8641" i="1"/>
  <c r="AK8641" i="1"/>
  <c r="AL8641" i="1"/>
  <c r="AJ8641" i="1"/>
  <c r="AM8640" i="1"/>
  <c r="AK8640" i="1"/>
  <c r="AL8640" i="1"/>
  <c r="AJ8640" i="1"/>
  <c r="AM8639" i="1"/>
  <c r="AK8639" i="1"/>
  <c r="AL8639" i="1"/>
  <c r="AJ8639" i="1"/>
  <c r="AM8638" i="1"/>
  <c r="AK8638" i="1"/>
  <c r="AL8638" i="1"/>
  <c r="AJ8638" i="1"/>
  <c r="AM8637" i="1"/>
  <c r="AK8637" i="1"/>
  <c r="AL8637" i="1"/>
  <c r="AJ8637" i="1"/>
  <c r="AM8636" i="1"/>
  <c r="AK8636" i="1"/>
  <c r="AL8636" i="1"/>
  <c r="AJ8636" i="1"/>
  <c r="AM8635" i="1"/>
  <c r="AK8635" i="1"/>
  <c r="AL8635" i="1"/>
  <c r="AJ8635" i="1"/>
  <c r="AM8634" i="1"/>
  <c r="AK8634" i="1"/>
  <c r="AL8634" i="1"/>
  <c r="AJ8634" i="1"/>
  <c r="AM8633" i="1"/>
  <c r="AK8633" i="1"/>
  <c r="AL8633" i="1"/>
  <c r="AJ8633" i="1"/>
  <c r="AM8632" i="1"/>
  <c r="AK8632" i="1"/>
  <c r="AL8632" i="1"/>
  <c r="AJ8632" i="1"/>
  <c r="AM8631" i="1"/>
  <c r="AK8631" i="1"/>
  <c r="AL8631" i="1"/>
  <c r="AJ8631" i="1"/>
  <c r="AM8630" i="1"/>
  <c r="AK8630" i="1"/>
  <c r="AL8630" i="1"/>
  <c r="AJ8630" i="1"/>
  <c r="AM8629" i="1"/>
  <c r="AK8629" i="1"/>
  <c r="AL8629" i="1"/>
  <c r="AJ8629" i="1"/>
  <c r="AM8628" i="1"/>
  <c r="AK8628" i="1"/>
  <c r="AL8628" i="1"/>
  <c r="AJ8628" i="1"/>
  <c r="AM8627" i="1"/>
  <c r="AK8627" i="1"/>
  <c r="AL8627" i="1"/>
  <c r="AJ8627" i="1"/>
  <c r="AM8626" i="1"/>
  <c r="AK8626" i="1"/>
  <c r="AL8626" i="1"/>
  <c r="AJ8626" i="1"/>
  <c r="AM8625" i="1"/>
  <c r="AK8625" i="1"/>
  <c r="AL8625" i="1"/>
  <c r="AJ8625" i="1"/>
  <c r="AM8624" i="1"/>
  <c r="AK8624" i="1"/>
  <c r="AL8624" i="1"/>
  <c r="AJ8624" i="1"/>
  <c r="AM8623" i="1"/>
  <c r="AK8623" i="1"/>
  <c r="AL8623" i="1"/>
  <c r="AJ8623" i="1"/>
  <c r="AM8622" i="1"/>
  <c r="AK8622" i="1"/>
  <c r="AL8622" i="1"/>
  <c r="AJ8622" i="1"/>
  <c r="AM8621" i="1"/>
  <c r="AK8621" i="1"/>
  <c r="AL8621" i="1"/>
  <c r="AJ8621" i="1"/>
  <c r="AM8620" i="1"/>
  <c r="AK8620" i="1"/>
  <c r="AL8620" i="1"/>
  <c r="AJ8620" i="1"/>
  <c r="AM8619" i="1"/>
  <c r="AK8619" i="1"/>
  <c r="AL8619" i="1"/>
  <c r="AJ8619" i="1"/>
  <c r="AM8618" i="1"/>
  <c r="AK8618" i="1"/>
  <c r="AL8618" i="1"/>
  <c r="AJ8618" i="1"/>
  <c r="AM8617" i="1"/>
  <c r="AK8617" i="1"/>
  <c r="AL8617" i="1"/>
  <c r="AJ8617" i="1"/>
  <c r="AM8616" i="1"/>
  <c r="AK8616" i="1"/>
  <c r="AL8616" i="1"/>
  <c r="AJ8616" i="1"/>
  <c r="AM8615" i="1"/>
  <c r="AK8615" i="1"/>
  <c r="AL8615" i="1"/>
  <c r="AJ8615" i="1"/>
  <c r="AM8614" i="1"/>
  <c r="AK8614" i="1"/>
  <c r="AL8614" i="1"/>
  <c r="AJ8614" i="1"/>
  <c r="AM8613" i="1"/>
  <c r="AK8613" i="1"/>
  <c r="AL8613" i="1"/>
  <c r="AJ8613" i="1"/>
  <c r="AM8612" i="1"/>
  <c r="AK8612" i="1"/>
  <c r="AL8612" i="1"/>
  <c r="AJ8612" i="1"/>
  <c r="AM8611" i="1"/>
  <c r="AK8611" i="1"/>
  <c r="AL8611" i="1"/>
  <c r="AJ8611" i="1"/>
  <c r="AM8610" i="1"/>
  <c r="AK8610" i="1"/>
  <c r="AL8610" i="1"/>
  <c r="AJ8610" i="1"/>
  <c r="AM8609" i="1"/>
  <c r="AK8609" i="1"/>
  <c r="AL8609" i="1"/>
  <c r="AJ8609" i="1"/>
  <c r="AM8608" i="1"/>
  <c r="AK8608" i="1"/>
  <c r="AL8608" i="1"/>
  <c r="AJ8608" i="1"/>
  <c r="AM8607" i="1"/>
  <c r="AK8607" i="1"/>
  <c r="AL8607" i="1"/>
  <c r="AJ8607" i="1"/>
  <c r="AM8606" i="1"/>
  <c r="AK8606" i="1"/>
  <c r="AL8606" i="1"/>
  <c r="AJ8606" i="1"/>
  <c r="AM8605" i="1"/>
  <c r="AK8605" i="1"/>
  <c r="AL8605" i="1"/>
  <c r="AJ8605" i="1"/>
  <c r="AM8604" i="1"/>
  <c r="AK8604" i="1"/>
  <c r="AL8604" i="1"/>
  <c r="AJ8604" i="1"/>
  <c r="AM8603" i="1"/>
  <c r="AK8603" i="1"/>
  <c r="AL8603" i="1"/>
  <c r="AJ8603" i="1"/>
  <c r="AM8602" i="1"/>
  <c r="AK8602" i="1"/>
  <c r="AL8602" i="1"/>
  <c r="AJ8602" i="1"/>
  <c r="AM8601" i="1"/>
  <c r="AK8601" i="1"/>
  <c r="AL8601" i="1"/>
  <c r="AJ8601" i="1"/>
  <c r="AM8600" i="1"/>
  <c r="AK8600" i="1"/>
  <c r="AL8600" i="1"/>
  <c r="AJ8600" i="1"/>
  <c r="AM8599" i="1"/>
  <c r="AK8599" i="1"/>
  <c r="AL8599" i="1"/>
  <c r="AJ8599" i="1"/>
  <c r="AM8598" i="1"/>
  <c r="AK8598" i="1"/>
  <c r="AL8598" i="1"/>
  <c r="AJ8598" i="1"/>
  <c r="AM8597" i="1"/>
  <c r="AK8597" i="1"/>
  <c r="AL8597" i="1"/>
  <c r="AJ8597" i="1"/>
  <c r="AM8596" i="1"/>
  <c r="AK8596" i="1"/>
  <c r="AL8596" i="1"/>
  <c r="AJ8596" i="1"/>
  <c r="AM8595" i="1"/>
  <c r="AK8595" i="1"/>
  <c r="AL8595" i="1"/>
  <c r="AJ8595" i="1"/>
  <c r="AM8594" i="1"/>
  <c r="AK8594" i="1"/>
  <c r="AL8594" i="1"/>
  <c r="AJ8594" i="1"/>
  <c r="AM8593" i="1"/>
  <c r="AK8593" i="1"/>
  <c r="AL8593" i="1"/>
  <c r="AJ8593" i="1"/>
  <c r="AM8592" i="1"/>
  <c r="AK8592" i="1"/>
  <c r="AL8592" i="1"/>
  <c r="AJ8592" i="1"/>
  <c r="AM8591" i="1"/>
  <c r="AK8591" i="1"/>
  <c r="AL8591" i="1"/>
  <c r="AJ8591" i="1"/>
  <c r="AM8590" i="1"/>
  <c r="AK8590" i="1"/>
  <c r="AL8590" i="1"/>
  <c r="AJ8590" i="1"/>
  <c r="AM8589" i="1"/>
  <c r="AK8589" i="1"/>
  <c r="AL8589" i="1"/>
  <c r="AJ8589" i="1"/>
  <c r="AM8588" i="1"/>
  <c r="AK8588" i="1"/>
  <c r="AL8588" i="1"/>
  <c r="AJ8588" i="1"/>
  <c r="AM8587" i="1"/>
  <c r="AK8587" i="1"/>
  <c r="AL8587" i="1"/>
  <c r="AJ8587" i="1"/>
  <c r="AM8586" i="1"/>
  <c r="AK8586" i="1"/>
  <c r="AL8586" i="1"/>
  <c r="AJ8586" i="1"/>
  <c r="AM8585" i="1"/>
  <c r="AK8585" i="1"/>
  <c r="AL8585" i="1"/>
  <c r="AJ8585" i="1"/>
  <c r="AM8584" i="1"/>
  <c r="AK8584" i="1"/>
  <c r="AL8584" i="1"/>
  <c r="AJ8584" i="1"/>
  <c r="AM8583" i="1"/>
  <c r="AK8583" i="1"/>
  <c r="AL8583" i="1"/>
  <c r="AJ8583" i="1"/>
  <c r="AM8582" i="1"/>
  <c r="AK8582" i="1"/>
  <c r="AL8582" i="1"/>
  <c r="AJ8582" i="1"/>
  <c r="AM8581" i="1"/>
  <c r="AK8581" i="1"/>
  <c r="AL8581" i="1"/>
  <c r="AJ8581" i="1"/>
  <c r="AM8580" i="1"/>
  <c r="AK8580" i="1"/>
  <c r="AL8580" i="1"/>
  <c r="AJ8580" i="1"/>
  <c r="AM8579" i="1"/>
  <c r="AK8579" i="1"/>
  <c r="AL8579" i="1"/>
  <c r="AJ8579" i="1"/>
  <c r="AM8578" i="1"/>
  <c r="AK8578" i="1"/>
  <c r="AL8578" i="1"/>
  <c r="AJ8578" i="1"/>
  <c r="AM8577" i="1"/>
  <c r="AK8577" i="1"/>
  <c r="AL8577" i="1"/>
  <c r="AJ8577" i="1"/>
  <c r="AM8576" i="1"/>
  <c r="AK8576" i="1"/>
  <c r="AL8576" i="1"/>
  <c r="AJ8576" i="1"/>
  <c r="AM8575" i="1"/>
  <c r="AK8575" i="1"/>
  <c r="AL8575" i="1"/>
  <c r="AJ8575" i="1"/>
  <c r="AM8574" i="1"/>
  <c r="AK8574" i="1"/>
  <c r="AL8574" i="1"/>
  <c r="AJ8574" i="1"/>
  <c r="AM8573" i="1"/>
  <c r="AK8573" i="1"/>
  <c r="AL8573" i="1"/>
  <c r="AJ8573" i="1"/>
  <c r="AM8572" i="1"/>
  <c r="AK8572" i="1"/>
  <c r="AL8572" i="1"/>
  <c r="AJ8572" i="1"/>
  <c r="AM8571" i="1"/>
  <c r="AK8571" i="1"/>
  <c r="AL8571" i="1"/>
  <c r="AJ8571" i="1"/>
  <c r="AM8570" i="1"/>
  <c r="AK8570" i="1"/>
  <c r="AL8570" i="1"/>
  <c r="AJ8570" i="1"/>
  <c r="AM8569" i="1"/>
  <c r="AK8569" i="1"/>
  <c r="AL8569" i="1"/>
  <c r="AJ8569" i="1"/>
  <c r="AM8568" i="1"/>
  <c r="AK8568" i="1"/>
  <c r="AL8568" i="1"/>
  <c r="AJ8568" i="1"/>
  <c r="AM8567" i="1"/>
  <c r="AK8567" i="1"/>
  <c r="AL8567" i="1"/>
  <c r="AJ8567" i="1"/>
  <c r="AM8566" i="1"/>
  <c r="AK8566" i="1"/>
  <c r="AL8566" i="1"/>
  <c r="AJ8566" i="1"/>
  <c r="AM8565" i="1"/>
  <c r="AK8565" i="1"/>
  <c r="AL8565" i="1"/>
  <c r="AJ8565" i="1"/>
  <c r="AM8564" i="1"/>
  <c r="AK8564" i="1"/>
  <c r="AL8564" i="1"/>
  <c r="AJ8564" i="1"/>
  <c r="AM8563" i="1"/>
  <c r="AK8563" i="1"/>
  <c r="AL8563" i="1"/>
  <c r="AJ8563" i="1"/>
  <c r="AM8562" i="1"/>
  <c r="AK8562" i="1"/>
  <c r="AL8562" i="1"/>
  <c r="AJ8562" i="1"/>
  <c r="AM8561" i="1"/>
  <c r="AK8561" i="1"/>
  <c r="AL8561" i="1"/>
  <c r="AJ8561" i="1"/>
  <c r="AM8560" i="1"/>
  <c r="AK8560" i="1"/>
  <c r="AL8560" i="1"/>
  <c r="AJ8560" i="1"/>
  <c r="AM8559" i="1"/>
  <c r="AK8559" i="1"/>
  <c r="AL8559" i="1"/>
  <c r="AJ8559" i="1"/>
  <c r="AM8558" i="1"/>
  <c r="AK8558" i="1"/>
  <c r="AL8558" i="1"/>
  <c r="AJ8558" i="1"/>
  <c r="AM8557" i="1"/>
  <c r="AK8557" i="1"/>
  <c r="AL8557" i="1"/>
  <c r="AJ8557" i="1"/>
  <c r="AM8556" i="1"/>
  <c r="AK8556" i="1"/>
  <c r="AL8556" i="1"/>
  <c r="AJ8556" i="1"/>
  <c r="AM8555" i="1"/>
  <c r="AK8555" i="1"/>
  <c r="AL8555" i="1"/>
  <c r="AJ8555" i="1"/>
  <c r="AM8554" i="1"/>
  <c r="AK8554" i="1"/>
  <c r="AL8554" i="1"/>
  <c r="AJ8554" i="1"/>
  <c r="AM8553" i="1"/>
  <c r="AK8553" i="1"/>
  <c r="AL8553" i="1"/>
  <c r="AJ8553" i="1"/>
  <c r="AM8552" i="1"/>
  <c r="AK8552" i="1"/>
  <c r="AL8552" i="1"/>
  <c r="AJ8552" i="1"/>
  <c r="AM8551" i="1"/>
  <c r="AK8551" i="1"/>
  <c r="AL8551" i="1"/>
  <c r="AJ8551" i="1"/>
  <c r="AM8550" i="1"/>
  <c r="AK8550" i="1"/>
  <c r="AL8550" i="1"/>
  <c r="AJ8550" i="1"/>
  <c r="AM8549" i="1"/>
  <c r="AK8549" i="1"/>
  <c r="AL8549" i="1"/>
  <c r="AJ8549" i="1"/>
  <c r="AM8548" i="1"/>
  <c r="AK8548" i="1"/>
  <c r="AL8548" i="1"/>
  <c r="AJ8548" i="1"/>
  <c r="AM8547" i="1"/>
  <c r="AK8547" i="1"/>
  <c r="AL8547" i="1"/>
  <c r="AJ8547" i="1"/>
  <c r="AM8546" i="1"/>
  <c r="AK8546" i="1"/>
  <c r="AL8546" i="1"/>
  <c r="AJ8546" i="1"/>
  <c r="AM8545" i="1"/>
  <c r="AK8545" i="1"/>
  <c r="AL8545" i="1"/>
  <c r="AJ8545" i="1"/>
  <c r="AM8544" i="1"/>
  <c r="AK8544" i="1"/>
  <c r="AL8544" i="1"/>
  <c r="AJ8544" i="1"/>
  <c r="AM8543" i="1"/>
  <c r="AK8543" i="1"/>
  <c r="AL8543" i="1"/>
  <c r="AJ8543" i="1"/>
  <c r="AM8542" i="1"/>
  <c r="AK8542" i="1"/>
  <c r="AL8542" i="1"/>
  <c r="AJ8542" i="1"/>
  <c r="AM8541" i="1"/>
  <c r="AK8541" i="1"/>
  <c r="AL8541" i="1"/>
  <c r="AJ8541" i="1"/>
  <c r="AM8540" i="1"/>
  <c r="AK8540" i="1"/>
  <c r="AL8540" i="1"/>
  <c r="AJ8540" i="1"/>
  <c r="AM8539" i="1"/>
  <c r="AK8539" i="1"/>
  <c r="AL8539" i="1"/>
  <c r="AJ8539" i="1"/>
  <c r="AM8538" i="1"/>
  <c r="AK8538" i="1"/>
  <c r="AL8538" i="1"/>
  <c r="AJ8538" i="1"/>
  <c r="AM8537" i="1"/>
  <c r="AK8537" i="1"/>
  <c r="AL8537" i="1"/>
  <c r="AJ8537" i="1"/>
  <c r="AM8536" i="1"/>
  <c r="AK8536" i="1"/>
  <c r="AL8536" i="1"/>
  <c r="AJ8536" i="1"/>
  <c r="AM8535" i="1"/>
  <c r="AK8535" i="1"/>
  <c r="AL8535" i="1"/>
  <c r="AJ8535" i="1"/>
  <c r="AM8534" i="1"/>
  <c r="AK8534" i="1"/>
  <c r="AL8534" i="1"/>
  <c r="AJ8534" i="1"/>
  <c r="AM8533" i="1"/>
  <c r="AK8533" i="1"/>
  <c r="AL8533" i="1"/>
  <c r="AJ8533" i="1"/>
  <c r="AM8532" i="1"/>
  <c r="AK8532" i="1"/>
  <c r="AL8532" i="1"/>
  <c r="AJ8532" i="1"/>
  <c r="AM8531" i="1"/>
  <c r="AK8531" i="1"/>
  <c r="AL8531" i="1"/>
  <c r="AJ8531" i="1"/>
  <c r="AM8530" i="1"/>
  <c r="AK8530" i="1"/>
  <c r="AL8530" i="1"/>
  <c r="AJ8530" i="1"/>
  <c r="AM8529" i="1"/>
  <c r="AK8529" i="1"/>
  <c r="AL8529" i="1"/>
  <c r="AJ8529" i="1"/>
  <c r="AM8528" i="1"/>
  <c r="AK8528" i="1"/>
  <c r="AL8528" i="1"/>
  <c r="AJ8528" i="1"/>
  <c r="AM8527" i="1"/>
  <c r="AK8527" i="1"/>
  <c r="AL8527" i="1"/>
  <c r="AJ8527" i="1"/>
  <c r="AM8526" i="1"/>
  <c r="AK8526" i="1"/>
  <c r="AL8526" i="1"/>
  <c r="AJ8526" i="1"/>
  <c r="AM8525" i="1"/>
  <c r="AK8525" i="1"/>
  <c r="AL8525" i="1"/>
  <c r="AJ8525" i="1"/>
  <c r="AM8524" i="1"/>
  <c r="AK8524" i="1"/>
  <c r="AL8524" i="1"/>
  <c r="AJ8524" i="1"/>
  <c r="AM8523" i="1"/>
  <c r="AK8523" i="1"/>
  <c r="AL8523" i="1"/>
  <c r="AJ8523" i="1"/>
  <c r="AM8522" i="1"/>
  <c r="AK8522" i="1"/>
  <c r="AL8522" i="1"/>
  <c r="AJ8522" i="1"/>
  <c r="AM8521" i="1"/>
  <c r="AK8521" i="1"/>
  <c r="AL8521" i="1"/>
  <c r="AJ8521" i="1"/>
  <c r="AM8520" i="1"/>
  <c r="AK8520" i="1"/>
  <c r="AL8520" i="1"/>
  <c r="AJ8520" i="1"/>
  <c r="AM8519" i="1"/>
  <c r="AK8519" i="1"/>
  <c r="AL8519" i="1"/>
  <c r="AJ8519" i="1"/>
  <c r="AM8518" i="1"/>
  <c r="AK8518" i="1"/>
  <c r="AL8518" i="1"/>
  <c r="AJ8518" i="1"/>
  <c r="AM8517" i="1"/>
  <c r="AK8517" i="1"/>
  <c r="AL8517" i="1"/>
  <c r="AJ8517" i="1"/>
  <c r="AM8516" i="1"/>
  <c r="AK8516" i="1"/>
  <c r="AL8516" i="1"/>
  <c r="AJ8516" i="1"/>
  <c r="AM8515" i="1"/>
  <c r="AK8515" i="1"/>
  <c r="AL8515" i="1"/>
  <c r="AJ8515" i="1"/>
  <c r="AM8514" i="1"/>
  <c r="AK8514" i="1"/>
  <c r="AL8514" i="1"/>
  <c r="AJ8514" i="1"/>
  <c r="AM8513" i="1"/>
  <c r="AK8513" i="1"/>
  <c r="AL8513" i="1"/>
  <c r="AJ8513" i="1"/>
  <c r="AM8512" i="1"/>
  <c r="AK8512" i="1"/>
  <c r="AL8512" i="1"/>
  <c r="AJ8512" i="1"/>
  <c r="AM8511" i="1"/>
  <c r="AK8511" i="1"/>
  <c r="AL8511" i="1"/>
  <c r="AJ8511" i="1"/>
  <c r="AM8510" i="1"/>
  <c r="AK8510" i="1"/>
  <c r="AL8510" i="1"/>
  <c r="AJ8510" i="1"/>
  <c r="AM8509" i="1"/>
  <c r="AK8509" i="1"/>
  <c r="AL8509" i="1"/>
  <c r="AJ8509" i="1"/>
  <c r="AM8508" i="1"/>
  <c r="AK8508" i="1"/>
  <c r="AL8508" i="1"/>
  <c r="AJ8508" i="1"/>
  <c r="AM8507" i="1"/>
  <c r="AK8507" i="1"/>
  <c r="AL8507" i="1"/>
  <c r="AJ8507" i="1"/>
  <c r="AM8506" i="1"/>
  <c r="AK8506" i="1"/>
  <c r="AL8506" i="1"/>
  <c r="AJ8506" i="1"/>
  <c r="AM8505" i="1"/>
  <c r="AK8505" i="1"/>
  <c r="AL8505" i="1"/>
  <c r="AJ8505" i="1"/>
  <c r="AM8504" i="1"/>
  <c r="AK8504" i="1"/>
  <c r="AL8504" i="1"/>
  <c r="AJ8504" i="1"/>
  <c r="AM8503" i="1"/>
  <c r="AK8503" i="1"/>
  <c r="AL8503" i="1"/>
  <c r="AJ8503" i="1"/>
  <c r="AM8502" i="1"/>
  <c r="AK8502" i="1"/>
  <c r="AL8502" i="1"/>
  <c r="AJ8502" i="1"/>
  <c r="AM8501" i="1"/>
  <c r="AK8501" i="1"/>
  <c r="AL8501" i="1"/>
  <c r="AJ8501" i="1"/>
  <c r="AM8500" i="1"/>
  <c r="AK8500" i="1"/>
  <c r="AL8500" i="1"/>
  <c r="AJ8500" i="1"/>
  <c r="AM8499" i="1"/>
  <c r="AK8499" i="1"/>
  <c r="AL8499" i="1"/>
  <c r="AJ8499" i="1"/>
  <c r="AM8498" i="1"/>
  <c r="AK8498" i="1"/>
  <c r="AL8498" i="1"/>
  <c r="AJ8498" i="1"/>
  <c r="AM8497" i="1"/>
  <c r="AK8497" i="1"/>
  <c r="AL8497" i="1"/>
  <c r="AJ8497" i="1"/>
  <c r="AM8496" i="1"/>
  <c r="AK8496" i="1"/>
  <c r="AL8496" i="1"/>
  <c r="AJ8496" i="1"/>
  <c r="AM8495" i="1"/>
  <c r="AK8495" i="1"/>
  <c r="AL8495" i="1"/>
  <c r="AJ8495" i="1"/>
  <c r="AM8494" i="1"/>
  <c r="AK8494" i="1"/>
  <c r="AL8494" i="1"/>
  <c r="AJ8494" i="1"/>
  <c r="AM8493" i="1"/>
  <c r="AK8493" i="1"/>
  <c r="AL8493" i="1"/>
  <c r="AJ8493" i="1"/>
  <c r="AM8492" i="1"/>
  <c r="AK8492" i="1"/>
  <c r="AL8492" i="1"/>
  <c r="AJ8492" i="1"/>
  <c r="AM8491" i="1"/>
  <c r="AK8491" i="1"/>
  <c r="AL8491" i="1"/>
  <c r="AJ8491" i="1"/>
  <c r="AM8490" i="1"/>
  <c r="AK8490" i="1"/>
  <c r="AL8490" i="1"/>
  <c r="AJ8490" i="1"/>
  <c r="AM8489" i="1"/>
  <c r="AK8489" i="1"/>
  <c r="AL8489" i="1"/>
  <c r="AJ8489" i="1"/>
  <c r="AM8488" i="1"/>
  <c r="AK8488" i="1"/>
  <c r="AL8488" i="1"/>
  <c r="AJ8488" i="1"/>
  <c r="AM8487" i="1"/>
  <c r="AK8487" i="1"/>
  <c r="AL8487" i="1"/>
  <c r="AJ8487" i="1"/>
  <c r="AM8486" i="1"/>
  <c r="AK8486" i="1"/>
  <c r="AL8486" i="1"/>
  <c r="AJ8486" i="1"/>
  <c r="AM8485" i="1"/>
  <c r="AK8485" i="1"/>
  <c r="AL8485" i="1"/>
  <c r="AJ8485" i="1"/>
  <c r="AM8484" i="1"/>
  <c r="AK8484" i="1"/>
  <c r="AL8484" i="1"/>
  <c r="AJ8484" i="1"/>
  <c r="AM8483" i="1"/>
  <c r="AK8483" i="1"/>
  <c r="AL8483" i="1"/>
  <c r="AJ8483" i="1"/>
  <c r="AM8482" i="1"/>
  <c r="AK8482" i="1"/>
  <c r="AL8482" i="1"/>
  <c r="AJ8482" i="1"/>
  <c r="AM8481" i="1"/>
  <c r="AK8481" i="1"/>
  <c r="AL8481" i="1"/>
  <c r="AJ8481" i="1"/>
  <c r="AM8480" i="1"/>
  <c r="AK8480" i="1"/>
  <c r="AL8480" i="1"/>
  <c r="AJ8480" i="1"/>
  <c r="AM8479" i="1"/>
  <c r="AK8479" i="1"/>
  <c r="AL8479" i="1"/>
  <c r="AJ8479" i="1"/>
  <c r="AM8478" i="1"/>
  <c r="AK8478" i="1"/>
  <c r="AL8478" i="1"/>
  <c r="AJ8478" i="1"/>
  <c r="AM8477" i="1"/>
  <c r="AK8477" i="1"/>
  <c r="AL8477" i="1"/>
  <c r="AJ8477" i="1"/>
  <c r="AM8476" i="1"/>
  <c r="AK8476" i="1"/>
  <c r="AL8476" i="1"/>
  <c r="AJ8476" i="1"/>
  <c r="AM8475" i="1"/>
  <c r="AK8475" i="1"/>
  <c r="AL8475" i="1"/>
  <c r="AJ8475" i="1"/>
  <c r="AM8474" i="1"/>
  <c r="AK8474" i="1"/>
  <c r="AL8474" i="1"/>
  <c r="AJ8474" i="1"/>
  <c r="AM8473" i="1"/>
  <c r="AK8473" i="1"/>
  <c r="AL8473" i="1"/>
  <c r="AJ8473" i="1"/>
  <c r="AM8472" i="1"/>
  <c r="AK8472" i="1"/>
  <c r="AL8472" i="1"/>
  <c r="AJ8472" i="1"/>
  <c r="AM8471" i="1"/>
  <c r="AK8471" i="1"/>
  <c r="AL8471" i="1"/>
  <c r="AJ8471" i="1"/>
  <c r="AM8470" i="1"/>
  <c r="AK8470" i="1"/>
  <c r="AL8470" i="1"/>
  <c r="AJ8470" i="1"/>
  <c r="AM8469" i="1"/>
  <c r="AK8469" i="1"/>
  <c r="AL8469" i="1"/>
  <c r="AJ8469" i="1"/>
  <c r="AM8468" i="1"/>
  <c r="AK8468" i="1"/>
  <c r="AL8468" i="1"/>
  <c r="AJ8468" i="1"/>
  <c r="AM8467" i="1"/>
  <c r="AK8467" i="1"/>
  <c r="AL8467" i="1"/>
  <c r="AJ8467" i="1"/>
  <c r="AM8466" i="1"/>
  <c r="AK8466" i="1"/>
  <c r="AL8466" i="1"/>
  <c r="AJ8466" i="1"/>
  <c r="AM8465" i="1"/>
  <c r="AK8465" i="1"/>
  <c r="AL8465" i="1"/>
  <c r="AJ8465" i="1"/>
  <c r="AM8464" i="1"/>
  <c r="AK8464" i="1"/>
  <c r="AL8464" i="1"/>
  <c r="AJ8464" i="1"/>
  <c r="AM8463" i="1"/>
  <c r="AK8463" i="1"/>
  <c r="AL8463" i="1"/>
  <c r="AJ8463" i="1"/>
  <c r="AM8462" i="1"/>
  <c r="AK8462" i="1"/>
  <c r="AL8462" i="1"/>
  <c r="AJ8462" i="1"/>
  <c r="AM8461" i="1"/>
  <c r="AK8461" i="1"/>
  <c r="AL8461" i="1"/>
  <c r="AJ8461" i="1"/>
  <c r="AM8460" i="1"/>
  <c r="AK8460" i="1"/>
  <c r="AL8460" i="1"/>
  <c r="AJ8460" i="1"/>
  <c r="AM8459" i="1"/>
  <c r="AK8459" i="1"/>
  <c r="AL8459" i="1"/>
  <c r="AJ8459" i="1"/>
  <c r="AM8458" i="1"/>
  <c r="AK8458" i="1"/>
  <c r="AL8458" i="1"/>
  <c r="AJ8458" i="1"/>
  <c r="AM8457" i="1"/>
  <c r="AK8457" i="1"/>
  <c r="AL8457" i="1"/>
  <c r="AJ8457" i="1"/>
  <c r="AM8456" i="1"/>
  <c r="AK8456" i="1"/>
  <c r="AL8456" i="1"/>
  <c r="AJ8456" i="1"/>
  <c r="AM8455" i="1"/>
  <c r="AK8455" i="1"/>
  <c r="AL8455" i="1"/>
  <c r="AJ8455" i="1"/>
  <c r="AM8454" i="1"/>
  <c r="AK8454" i="1"/>
  <c r="AL8454" i="1"/>
  <c r="AJ8454" i="1"/>
  <c r="AM8453" i="1"/>
  <c r="AK8453" i="1"/>
  <c r="AL8453" i="1"/>
  <c r="AJ8453" i="1"/>
  <c r="AM8452" i="1"/>
  <c r="AK8452" i="1"/>
  <c r="AL8452" i="1"/>
  <c r="AJ8452" i="1"/>
  <c r="AM8451" i="1"/>
  <c r="AK8451" i="1"/>
  <c r="AL8451" i="1"/>
  <c r="AJ8451" i="1"/>
  <c r="AM8450" i="1"/>
  <c r="AK8450" i="1"/>
  <c r="AL8450" i="1"/>
  <c r="AJ8450" i="1"/>
  <c r="AM8449" i="1"/>
  <c r="AK8449" i="1"/>
  <c r="AL8449" i="1"/>
  <c r="AJ8449" i="1"/>
  <c r="AM8448" i="1"/>
  <c r="AK8448" i="1"/>
  <c r="AL8448" i="1"/>
  <c r="AJ8448" i="1"/>
  <c r="AM8447" i="1"/>
  <c r="AK8447" i="1"/>
  <c r="AL8447" i="1"/>
  <c r="AJ8447" i="1"/>
  <c r="AM8446" i="1"/>
  <c r="AK8446" i="1"/>
  <c r="AL8446" i="1"/>
  <c r="AJ8446" i="1"/>
  <c r="AM8445" i="1"/>
  <c r="AK8445" i="1"/>
  <c r="AL8445" i="1"/>
  <c r="AJ8445" i="1"/>
  <c r="AM8444" i="1"/>
  <c r="AK8444" i="1"/>
  <c r="AL8444" i="1"/>
  <c r="AJ8444" i="1"/>
  <c r="AM8443" i="1"/>
  <c r="AK8443" i="1"/>
  <c r="AL8443" i="1"/>
  <c r="AJ8443" i="1"/>
  <c r="AM8442" i="1"/>
  <c r="AK8442" i="1"/>
  <c r="AL8442" i="1"/>
  <c r="AJ8442" i="1"/>
  <c r="AM8441" i="1"/>
  <c r="AK8441" i="1"/>
  <c r="AL8441" i="1"/>
  <c r="AJ8441" i="1"/>
  <c r="AM8440" i="1"/>
  <c r="AK8440" i="1"/>
  <c r="AL8440" i="1"/>
  <c r="AJ8440" i="1"/>
  <c r="AM8439" i="1"/>
  <c r="AK8439" i="1"/>
  <c r="AL8439" i="1"/>
  <c r="AJ8439" i="1"/>
  <c r="AM8438" i="1"/>
  <c r="AK8438" i="1"/>
  <c r="AL8438" i="1"/>
  <c r="AJ8438" i="1"/>
  <c r="AM8437" i="1"/>
  <c r="AK8437" i="1"/>
  <c r="AL8437" i="1"/>
  <c r="AJ8437" i="1"/>
  <c r="AM8436" i="1"/>
  <c r="AK8436" i="1"/>
  <c r="AL8436" i="1"/>
  <c r="AJ8436" i="1"/>
  <c r="AM8435" i="1"/>
  <c r="AK8435" i="1"/>
  <c r="AL8435" i="1"/>
  <c r="AJ8435" i="1"/>
  <c r="AM8434" i="1"/>
  <c r="AK8434" i="1"/>
  <c r="AL8434" i="1"/>
  <c r="AJ8434" i="1"/>
  <c r="AM8433" i="1"/>
  <c r="AK8433" i="1"/>
  <c r="AL8433" i="1"/>
  <c r="AJ8433" i="1"/>
  <c r="AM8432" i="1"/>
  <c r="AK8432" i="1"/>
  <c r="AL8432" i="1"/>
  <c r="AJ8432" i="1"/>
  <c r="AM8431" i="1"/>
  <c r="AK8431" i="1"/>
  <c r="AL8431" i="1"/>
  <c r="AJ8431" i="1"/>
  <c r="AM8430" i="1"/>
  <c r="AK8430" i="1"/>
  <c r="AL8430" i="1"/>
  <c r="AJ8430" i="1"/>
  <c r="AM8429" i="1"/>
  <c r="AK8429" i="1"/>
  <c r="AL8429" i="1"/>
  <c r="AJ8429" i="1"/>
  <c r="AM8428" i="1"/>
  <c r="AK8428" i="1"/>
  <c r="AL8428" i="1"/>
  <c r="AJ8428" i="1"/>
  <c r="AM8427" i="1"/>
  <c r="AK8427" i="1"/>
  <c r="AL8427" i="1"/>
  <c r="AJ8427" i="1"/>
  <c r="AM8426" i="1"/>
  <c r="AK8426" i="1"/>
  <c r="AL8426" i="1"/>
  <c r="AJ8426" i="1"/>
  <c r="AM8425" i="1"/>
  <c r="AK8425" i="1"/>
  <c r="AL8425" i="1"/>
  <c r="AJ8425" i="1"/>
  <c r="AM8424" i="1"/>
  <c r="AK8424" i="1"/>
  <c r="AL8424" i="1"/>
  <c r="AJ8424" i="1"/>
  <c r="AM8423" i="1"/>
  <c r="AK8423" i="1"/>
  <c r="AL8423" i="1"/>
  <c r="AJ8423" i="1"/>
  <c r="AM8422" i="1"/>
  <c r="AK8422" i="1"/>
  <c r="AL8422" i="1"/>
  <c r="AJ8422" i="1"/>
  <c r="AM8421" i="1"/>
  <c r="AK8421" i="1"/>
  <c r="AL8421" i="1"/>
  <c r="AJ8421" i="1"/>
  <c r="AM8420" i="1"/>
  <c r="AK8420" i="1"/>
  <c r="AL8420" i="1"/>
  <c r="AJ8420" i="1"/>
  <c r="AM8419" i="1"/>
  <c r="AK8419" i="1"/>
  <c r="AL8419" i="1"/>
  <c r="AJ8419" i="1"/>
  <c r="AM8418" i="1"/>
  <c r="AK8418" i="1"/>
  <c r="AL8418" i="1"/>
  <c r="AJ8418" i="1"/>
  <c r="AM8417" i="1"/>
  <c r="AK8417" i="1"/>
  <c r="AL8417" i="1"/>
  <c r="AJ8417" i="1"/>
  <c r="AM8416" i="1"/>
  <c r="AK8416" i="1"/>
  <c r="AL8416" i="1"/>
  <c r="AJ8416" i="1"/>
  <c r="AM8415" i="1"/>
  <c r="AK8415" i="1"/>
  <c r="AL8415" i="1"/>
  <c r="AJ8415" i="1"/>
  <c r="AM8414" i="1"/>
  <c r="AK8414" i="1"/>
  <c r="AL8414" i="1"/>
  <c r="AJ8414" i="1"/>
  <c r="AM8413" i="1"/>
  <c r="AK8413" i="1"/>
  <c r="AL8413" i="1"/>
  <c r="AJ8413" i="1"/>
  <c r="AM8412" i="1"/>
  <c r="AK8412" i="1"/>
  <c r="AL8412" i="1"/>
  <c r="AJ8412" i="1"/>
  <c r="AM8411" i="1"/>
  <c r="AK8411" i="1"/>
  <c r="AL8411" i="1"/>
  <c r="AJ8411" i="1"/>
  <c r="AM8410" i="1"/>
  <c r="AK8410" i="1"/>
  <c r="AL8410" i="1"/>
  <c r="AJ8410" i="1"/>
  <c r="AM8409" i="1"/>
  <c r="AK8409" i="1"/>
  <c r="AL8409" i="1"/>
  <c r="AJ8409" i="1"/>
  <c r="AM8408" i="1"/>
  <c r="AK8408" i="1"/>
  <c r="AL8408" i="1"/>
  <c r="AJ8408" i="1"/>
  <c r="AM8407" i="1"/>
  <c r="AK8407" i="1"/>
  <c r="AL8407" i="1"/>
  <c r="AJ8407" i="1"/>
  <c r="AM8406" i="1"/>
  <c r="AK8406" i="1"/>
  <c r="AL8406" i="1"/>
  <c r="AJ8406" i="1"/>
  <c r="AM8405" i="1"/>
  <c r="AK8405" i="1"/>
  <c r="AL8405" i="1"/>
  <c r="AJ8405" i="1"/>
  <c r="AM8404" i="1"/>
  <c r="AK8404" i="1"/>
  <c r="AL8404" i="1"/>
  <c r="AJ8404" i="1"/>
  <c r="AM8403" i="1"/>
  <c r="AK8403" i="1"/>
  <c r="AL8403" i="1"/>
  <c r="AJ8403" i="1"/>
  <c r="AM8402" i="1"/>
  <c r="AK8402" i="1"/>
  <c r="AL8402" i="1"/>
  <c r="AJ8402" i="1"/>
  <c r="AM8401" i="1"/>
  <c r="AK8401" i="1"/>
  <c r="AL8401" i="1"/>
  <c r="AJ8401" i="1"/>
  <c r="AM8400" i="1"/>
  <c r="AK8400" i="1"/>
  <c r="AL8400" i="1"/>
  <c r="AJ8400" i="1"/>
  <c r="AM8399" i="1"/>
  <c r="AK8399" i="1"/>
  <c r="AL8399" i="1"/>
  <c r="AJ8399" i="1"/>
  <c r="AM8398" i="1"/>
  <c r="AK8398" i="1"/>
  <c r="AL8398" i="1"/>
  <c r="AJ8398" i="1"/>
  <c r="AM8397" i="1"/>
  <c r="AK8397" i="1"/>
  <c r="AL8397" i="1"/>
  <c r="AJ8397" i="1"/>
  <c r="AM8396" i="1"/>
  <c r="AK8396" i="1"/>
  <c r="AL8396" i="1"/>
  <c r="AJ8396" i="1"/>
  <c r="AM8395" i="1"/>
  <c r="AK8395" i="1"/>
  <c r="AL8395" i="1"/>
  <c r="AJ8395" i="1"/>
  <c r="AM8394" i="1"/>
  <c r="AK8394" i="1"/>
  <c r="AL8394" i="1"/>
  <c r="AJ8394" i="1"/>
  <c r="AM8393" i="1"/>
  <c r="AK8393" i="1"/>
  <c r="AL8393" i="1"/>
  <c r="AJ8393" i="1"/>
  <c r="AM8392" i="1"/>
  <c r="AK8392" i="1"/>
  <c r="AL8392" i="1"/>
  <c r="AJ8392" i="1"/>
  <c r="AM8391" i="1"/>
  <c r="AK8391" i="1"/>
  <c r="AL8391" i="1"/>
  <c r="AJ8391" i="1"/>
  <c r="AM8390" i="1"/>
  <c r="AK8390" i="1"/>
  <c r="AL8390" i="1"/>
  <c r="AJ8390" i="1"/>
  <c r="AM8389" i="1"/>
  <c r="AK8389" i="1"/>
  <c r="AL8389" i="1"/>
  <c r="AJ8389" i="1"/>
  <c r="AM8388" i="1"/>
  <c r="AK8388" i="1"/>
  <c r="AL8388" i="1"/>
  <c r="AJ8388" i="1"/>
  <c r="AM8387" i="1"/>
  <c r="AK8387" i="1"/>
  <c r="AL8387" i="1"/>
  <c r="AJ8387" i="1"/>
  <c r="AM8386" i="1"/>
  <c r="AK8386" i="1"/>
  <c r="AL8386" i="1"/>
  <c r="AJ8386" i="1"/>
  <c r="AM8385" i="1"/>
  <c r="AK8385" i="1"/>
  <c r="AL8385" i="1"/>
  <c r="AJ8385" i="1"/>
  <c r="AM8384" i="1"/>
  <c r="AK8384" i="1"/>
  <c r="AL8384" i="1"/>
  <c r="AJ8384" i="1"/>
  <c r="AM8383" i="1"/>
  <c r="AK8383" i="1"/>
  <c r="AL8383" i="1"/>
  <c r="AJ8383" i="1"/>
  <c r="AM8382" i="1"/>
  <c r="AK8382" i="1"/>
  <c r="AL8382" i="1"/>
  <c r="AJ8382" i="1"/>
  <c r="AM8381" i="1"/>
  <c r="AK8381" i="1"/>
  <c r="AL8381" i="1"/>
  <c r="AJ8381" i="1"/>
  <c r="AM8380" i="1"/>
  <c r="AK8380" i="1"/>
  <c r="AL8380" i="1"/>
  <c r="AJ8380" i="1"/>
  <c r="AM8379" i="1"/>
  <c r="AK8379" i="1"/>
  <c r="AL8379" i="1"/>
  <c r="AJ8379" i="1"/>
  <c r="AM8378" i="1"/>
  <c r="AK8378" i="1"/>
  <c r="AL8378" i="1"/>
  <c r="AJ8378" i="1"/>
  <c r="AM8377" i="1"/>
  <c r="AK8377" i="1"/>
  <c r="AL8377" i="1"/>
  <c r="AJ8377" i="1"/>
  <c r="AM8376" i="1"/>
  <c r="AK8376" i="1"/>
  <c r="AL8376" i="1"/>
  <c r="AJ8376" i="1"/>
  <c r="AM8375" i="1"/>
  <c r="AK8375" i="1"/>
  <c r="AL8375" i="1"/>
  <c r="AJ8375" i="1"/>
  <c r="AM8374" i="1"/>
  <c r="AK8374" i="1"/>
  <c r="AL8374" i="1"/>
  <c r="AJ8374" i="1"/>
  <c r="AM8373" i="1"/>
  <c r="AK8373" i="1"/>
  <c r="AL8373" i="1"/>
  <c r="AJ8373" i="1"/>
  <c r="AM8372" i="1"/>
  <c r="AK8372" i="1"/>
  <c r="AL8372" i="1"/>
  <c r="AJ8372" i="1"/>
  <c r="AM8371" i="1"/>
  <c r="AK8371" i="1"/>
  <c r="AL8371" i="1"/>
  <c r="AJ8371" i="1"/>
  <c r="AM8370" i="1"/>
  <c r="AK8370" i="1"/>
  <c r="AL8370" i="1"/>
  <c r="AJ8370" i="1"/>
  <c r="AM8369" i="1"/>
  <c r="AK8369" i="1"/>
  <c r="AL8369" i="1"/>
  <c r="AJ8369" i="1"/>
  <c r="AM8368" i="1"/>
  <c r="AK8368" i="1"/>
  <c r="AL8368" i="1"/>
  <c r="AJ8368" i="1"/>
  <c r="AM8367" i="1"/>
  <c r="AK8367" i="1"/>
  <c r="AL8367" i="1"/>
  <c r="AJ8367" i="1"/>
  <c r="AM8366" i="1"/>
  <c r="AK8366" i="1"/>
  <c r="AL8366" i="1"/>
  <c r="AJ8366" i="1"/>
  <c r="AM8365" i="1"/>
  <c r="AK8365" i="1"/>
  <c r="AL8365" i="1"/>
  <c r="AJ8365" i="1"/>
  <c r="AM8364" i="1"/>
  <c r="AK8364" i="1"/>
  <c r="AL8364" i="1"/>
  <c r="AJ8364" i="1"/>
  <c r="AM8363" i="1"/>
  <c r="AK8363" i="1"/>
  <c r="AL8363" i="1"/>
  <c r="AJ8363" i="1"/>
  <c r="AM8362" i="1"/>
  <c r="AK8362" i="1"/>
  <c r="AL8362" i="1"/>
  <c r="AJ8362" i="1"/>
  <c r="AM8361" i="1"/>
  <c r="AK8361" i="1"/>
  <c r="AL8361" i="1"/>
  <c r="AJ8361" i="1"/>
  <c r="AM8360" i="1"/>
  <c r="AK8360" i="1"/>
  <c r="AL8360" i="1"/>
  <c r="AJ8360" i="1"/>
  <c r="AM8359" i="1"/>
  <c r="AK8359" i="1"/>
  <c r="AL8359" i="1"/>
  <c r="AJ8359" i="1"/>
  <c r="AM8358" i="1"/>
  <c r="AK8358" i="1"/>
  <c r="AL8358" i="1"/>
  <c r="AJ8358" i="1"/>
  <c r="AM8357" i="1"/>
  <c r="AK8357" i="1"/>
  <c r="AL8357" i="1"/>
  <c r="AJ8357" i="1"/>
  <c r="AM8356" i="1"/>
  <c r="AK8356" i="1"/>
  <c r="AL8356" i="1"/>
  <c r="AJ8356" i="1"/>
  <c r="AM8355" i="1"/>
  <c r="AK8355" i="1"/>
  <c r="AL8355" i="1"/>
  <c r="AJ8355" i="1"/>
  <c r="AM8354" i="1"/>
  <c r="AK8354" i="1"/>
  <c r="AL8354" i="1"/>
  <c r="AJ8354" i="1"/>
  <c r="AM8353" i="1"/>
  <c r="AK8353" i="1"/>
  <c r="AL8353" i="1"/>
  <c r="AJ8353" i="1"/>
  <c r="AM8352" i="1"/>
  <c r="AK8352" i="1"/>
  <c r="AL8352" i="1"/>
  <c r="AJ8352" i="1"/>
  <c r="AM8351" i="1"/>
  <c r="AK8351" i="1"/>
  <c r="AL8351" i="1"/>
  <c r="AJ8351" i="1"/>
  <c r="AM8350" i="1"/>
  <c r="AK8350" i="1"/>
  <c r="AL8350" i="1"/>
  <c r="AJ8350" i="1"/>
  <c r="AM8349" i="1"/>
  <c r="AK8349" i="1"/>
  <c r="AL8349" i="1"/>
  <c r="AJ8349" i="1"/>
  <c r="AM8348" i="1"/>
  <c r="AK8348" i="1"/>
  <c r="AL8348" i="1"/>
  <c r="AJ8348" i="1"/>
  <c r="AM8347" i="1"/>
  <c r="AK8347" i="1"/>
  <c r="AL8347" i="1"/>
  <c r="AJ8347" i="1"/>
  <c r="AM8346" i="1"/>
  <c r="AK8346" i="1"/>
  <c r="AL8346" i="1"/>
  <c r="AJ8346" i="1"/>
  <c r="AM8345" i="1"/>
  <c r="AK8345" i="1"/>
  <c r="AL8345" i="1"/>
  <c r="AJ8345" i="1"/>
  <c r="AM8344" i="1"/>
  <c r="AK8344" i="1"/>
  <c r="AL8344" i="1"/>
  <c r="AJ8344" i="1"/>
  <c r="AM8343" i="1"/>
  <c r="AK8343" i="1"/>
  <c r="AL8343" i="1"/>
  <c r="AJ8343" i="1"/>
  <c r="AM8342" i="1"/>
  <c r="AK8342" i="1"/>
  <c r="AL8342" i="1"/>
  <c r="AJ8342" i="1"/>
  <c r="AM8341" i="1"/>
  <c r="AK8341" i="1"/>
  <c r="AL8341" i="1"/>
  <c r="AJ8341" i="1"/>
  <c r="AM8340" i="1"/>
  <c r="AK8340" i="1"/>
  <c r="AL8340" i="1"/>
  <c r="AJ8340" i="1"/>
  <c r="AM8339" i="1"/>
  <c r="AK8339" i="1"/>
  <c r="AL8339" i="1"/>
  <c r="AJ8339" i="1"/>
  <c r="AM8338" i="1"/>
  <c r="AK8338" i="1"/>
  <c r="AL8338" i="1"/>
  <c r="AJ8338" i="1"/>
  <c r="AM8337" i="1"/>
  <c r="AK8337" i="1"/>
  <c r="AL8337" i="1"/>
  <c r="AJ8337" i="1"/>
  <c r="AM8336" i="1"/>
  <c r="AK8336" i="1"/>
  <c r="AL8336" i="1"/>
  <c r="AJ8336" i="1"/>
  <c r="AM8335" i="1"/>
  <c r="AK8335" i="1"/>
  <c r="AL8335" i="1"/>
  <c r="AJ8335" i="1"/>
  <c r="AM8334" i="1"/>
  <c r="AK8334" i="1"/>
  <c r="AL8334" i="1"/>
  <c r="AJ8334" i="1"/>
  <c r="AM8333" i="1"/>
  <c r="AK8333" i="1"/>
  <c r="AL8333" i="1"/>
  <c r="AJ8333" i="1"/>
  <c r="AM8332" i="1"/>
  <c r="AK8332" i="1"/>
  <c r="AL8332" i="1"/>
  <c r="AJ8332" i="1"/>
  <c r="AM8331" i="1"/>
  <c r="AK8331" i="1"/>
  <c r="AL8331" i="1"/>
  <c r="AJ8331" i="1"/>
  <c r="AM8330" i="1"/>
  <c r="AK8330" i="1"/>
  <c r="AL8330" i="1"/>
  <c r="AJ8330" i="1"/>
  <c r="AM8329" i="1"/>
  <c r="AK8329" i="1"/>
  <c r="AL8329" i="1"/>
  <c r="AJ8329" i="1"/>
  <c r="AM8328" i="1"/>
  <c r="AK8328" i="1"/>
  <c r="AL8328" i="1"/>
  <c r="AJ8328" i="1"/>
  <c r="AM8327" i="1"/>
  <c r="AK8327" i="1"/>
  <c r="AL8327" i="1"/>
  <c r="AJ8327" i="1"/>
  <c r="AM8326" i="1"/>
  <c r="AK8326" i="1"/>
  <c r="AL8326" i="1"/>
  <c r="AJ8326" i="1"/>
  <c r="AM8325" i="1"/>
  <c r="AK8325" i="1"/>
  <c r="AL8325" i="1"/>
  <c r="AJ8325" i="1"/>
  <c r="AM8324" i="1"/>
  <c r="AK8324" i="1"/>
  <c r="AL8324" i="1"/>
  <c r="AJ8324" i="1"/>
  <c r="AM8323" i="1"/>
  <c r="AK8323" i="1"/>
  <c r="AL8323" i="1"/>
  <c r="AJ8323" i="1"/>
  <c r="AM8322" i="1"/>
  <c r="AK8322" i="1"/>
  <c r="AL8322" i="1"/>
  <c r="AJ8322" i="1"/>
  <c r="AM8321" i="1"/>
  <c r="AK8321" i="1"/>
  <c r="AL8321" i="1"/>
  <c r="AJ8321" i="1"/>
  <c r="AM8320" i="1"/>
  <c r="AK8320" i="1"/>
  <c r="AL8320" i="1"/>
  <c r="AJ8320" i="1"/>
  <c r="AM8319" i="1"/>
  <c r="AK8319" i="1"/>
  <c r="AL8319" i="1"/>
  <c r="AJ8319" i="1"/>
  <c r="AM8318" i="1"/>
  <c r="AK8318" i="1"/>
  <c r="AL8318" i="1"/>
  <c r="AJ8318" i="1"/>
  <c r="AM8317" i="1"/>
  <c r="AK8317" i="1"/>
  <c r="AL8317" i="1"/>
  <c r="AJ8317" i="1"/>
  <c r="AM8316" i="1"/>
  <c r="AK8316" i="1"/>
  <c r="AL8316" i="1"/>
  <c r="AJ8316" i="1"/>
  <c r="AM8315" i="1"/>
  <c r="AK8315" i="1"/>
  <c r="AL8315" i="1"/>
  <c r="AJ8315" i="1"/>
  <c r="AM8314" i="1"/>
  <c r="AK8314" i="1"/>
  <c r="AL8314" i="1"/>
  <c r="AJ8314" i="1"/>
  <c r="AM8313" i="1"/>
  <c r="AK8313" i="1"/>
  <c r="AL8313" i="1"/>
  <c r="AJ8313" i="1"/>
  <c r="AM8312" i="1"/>
  <c r="AK8312" i="1"/>
  <c r="AL8312" i="1"/>
  <c r="AJ8312" i="1"/>
  <c r="AM8311" i="1"/>
  <c r="AK8311" i="1"/>
  <c r="AL8311" i="1"/>
  <c r="AJ8311" i="1"/>
  <c r="AM8310" i="1"/>
  <c r="AK8310" i="1"/>
  <c r="AL8310" i="1"/>
  <c r="AJ8310" i="1"/>
  <c r="AM8309" i="1"/>
  <c r="AK8309" i="1"/>
  <c r="AL8309" i="1"/>
  <c r="AJ8309" i="1"/>
  <c r="AM8308" i="1"/>
  <c r="AK8308" i="1"/>
  <c r="AL8308" i="1"/>
  <c r="AJ8308" i="1"/>
  <c r="AM8307" i="1"/>
  <c r="AK8307" i="1"/>
  <c r="AL8307" i="1"/>
  <c r="AJ8307" i="1"/>
  <c r="AM8306" i="1"/>
  <c r="AK8306" i="1"/>
  <c r="AL8306" i="1"/>
  <c r="AJ8306" i="1"/>
  <c r="AM8305" i="1"/>
  <c r="AK8305" i="1"/>
  <c r="AL8305" i="1"/>
  <c r="AJ8305" i="1"/>
  <c r="AM8304" i="1"/>
  <c r="AK8304" i="1"/>
  <c r="AL8304" i="1"/>
  <c r="AJ8304" i="1"/>
  <c r="AM8303" i="1"/>
  <c r="AK8303" i="1"/>
  <c r="AL8303" i="1"/>
  <c r="AJ8303" i="1"/>
  <c r="AM8302" i="1"/>
  <c r="AK8302" i="1"/>
  <c r="AL8302" i="1"/>
  <c r="AJ8302" i="1"/>
  <c r="AM8301" i="1"/>
  <c r="AK8301" i="1"/>
  <c r="AL8301" i="1"/>
  <c r="AJ8301" i="1"/>
  <c r="AM8300" i="1"/>
  <c r="AK8300" i="1"/>
  <c r="AL8300" i="1"/>
  <c r="AJ8300" i="1"/>
  <c r="AM8299" i="1"/>
  <c r="AK8299" i="1"/>
  <c r="AL8299" i="1"/>
  <c r="AJ8299" i="1"/>
  <c r="AM8298" i="1"/>
  <c r="AK8298" i="1"/>
  <c r="AL8298" i="1"/>
  <c r="AJ8298" i="1"/>
  <c r="AM8297" i="1"/>
  <c r="AK8297" i="1"/>
  <c r="AL8297" i="1"/>
  <c r="AJ8297" i="1"/>
  <c r="AM8296" i="1"/>
  <c r="AK8296" i="1"/>
  <c r="AL8296" i="1"/>
  <c r="AJ8296" i="1"/>
  <c r="AM8295" i="1"/>
  <c r="AK8295" i="1"/>
  <c r="AL8295" i="1"/>
  <c r="AJ8295" i="1"/>
  <c r="AM8294" i="1"/>
  <c r="AK8294" i="1"/>
  <c r="AL8294" i="1"/>
  <c r="AJ8294" i="1"/>
  <c r="AM8293" i="1"/>
  <c r="AK8293" i="1"/>
  <c r="AL8293" i="1"/>
  <c r="AJ8293" i="1"/>
  <c r="AM8292" i="1"/>
  <c r="AK8292" i="1"/>
  <c r="AL8292" i="1"/>
  <c r="AJ8292" i="1"/>
  <c r="AM8291" i="1"/>
  <c r="AK8291" i="1"/>
  <c r="AL8291" i="1"/>
  <c r="AJ8291" i="1"/>
  <c r="AM8290" i="1"/>
  <c r="AK8290" i="1"/>
  <c r="AL8290" i="1"/>
  <c r="AJ8290" i="1"/>
  <c r="AM8289" i="1"/>
  <c r="AK8289" i="1"/>
  <c r="AL8289" i="1"/>
  <c r="AJ8289" i="1"/>
  <c r="AM8288" i="1"/>
  <c r="AK8288" i="1"/>
  <c r="AL8288" i="1"/>
  <c r="AJ8288" i="1"/>
  <c r="AM8287" i="1"/>
  <c r="AK8287" i="1"/>
  <c r="AL8287" i="1"/>
  <c r="AJ8287" i="1"/>
  <c r="AM8286" i="1"/>
  <c r="AK8286" i="1"/>
  <c r="AL8286" i="1"/>
  <c r="AJ8286" i="1"/>
  <c r="AM8285" i="1"/>
  <c r="AK8285" i="1"/>
  <c r="AL8285" i="1"/>
  <c r="AJ8285" i="1"/>
  <c r="AM8284" i="1"/>
  <c r="AK8284" i="1"/>
  <c r="AL8284" i="1"/>
  <c r="AJ8284" i="1"/>
  <c r="AM8283" i="1"/>
  <c r="AK8283" i="1"/>
  <c r="AL8283" i="1"/>
  <c r="AJ8283" i="1"/>
  <c r="AM8282" i="1"/>
  <c r="AK8282" i="1"/>
  <c r="AL8282" i="1"/>
  <c r="AJ8282" i="1"/>
  <c r="AM8281" i="1"/>
  <c r="AK8281" i="1"/>
  <c r="AL8281" i="1"/>
  <c r="AJ8281" i="1"/>
  <c r="AM8280" i="1"/>
  <c r="AK8280" i="1"/>
  <c r="AL8280" i="1"/>
  <c r="AJ8280" i="1"/>
  <c r="AM8279" i="1"/>
  <c r="AK8279" i="1"/>
  <c r="AL8279" i="1"/>
  <c r="AJ8279" i="1"/>
  <c r="AM8278" i="1"/>
  <c r="AK8278" i="1"/>
  <c r="AL8278" i="1"/>
  <c r="AJ8278" i="1"/>
  <c r="AM8277" i="1"/>
  <c r="AK8277" i="1"/>
  <c r="AL8277" i="1"/>
  <c r="AJ8277" i="1"/>
  <c r="AM8276" i="1"/>
  <c r="AK8276" i="1"/>
  <c r="AL8276" i="1"/>
  <c r="AJ8276" i="1"/>
  <c r="AM8275" i="1"/>
  <c r="AK8275" i="1"/>
  <c r="AL8275" i="1"/>
  <c r="AJ8275" i="1"/>
  <c r="AM8274" i="1"/>
  <c r="AK8274" i="1"/>
  <c r="AL8274" i="1"/>
  <c r="AJ8274" i="1"/>
  <c r="AM8273" i="1"/>
  <c r="AK8273" i="1"/>
  <c r="AL8273" i="1"/>
  <c r="AJ8273" i="1"/>
  <c r="AM8272" i="1"/>
  <c r="AK8272" i="1"/>
  <c r="AL8272" i="1"/>
  <c r="AJ8272" i="1"/>
  <c r="AM8271" i="1"/>
  <c r="AK8271" i="1"/>
  <c r="AL8271" i="1"/>
  <c r="AJ8271" i="1"/>
  <c r="AM8270" i="1"/>
  <c r="AK8270" i="1"/>
  <c r="AL8270" i="1"/>
  <c r="AJ8270" i="1"/>
  <c r="AM8269" i="1"/>
  <c r="AK8269" i="1"/>
  <c r="AL8269" i="1"/>
  <c r="AJ8269" i="1"/>
  <c r="AM8268" i="1"/>
  <c r="AK8268" i="1"/>
  <c r="AL8268" i="1"/>
  <c r="AJ8268" i="1"/>
  <c r="AM8267" i="1"/>
  <c r="AK8267" i="1"/>
  <c r="AL8267" i="1"/>
  <c r="AJ8267" i="1"/>
  <c r="AM8266" i="1"/>
  <c r="AK8266" i="1"/>
  <c r="AL8266" i="1"/>
  <c r="AJ8266" i="1"/>
  <c r="AM8265" i="1"/>
  <c r="AK8265" i="1"/>
  <c r="AL8265" i="1"/>
  <c r="AJ8265" i="1"/>
  <c r="AM8264" i="1"/>
  <c r="AK8264" i="1"/>
  <c r="AL8264" i="1"/>
  <c r="AJ8264" i="1"/>
  <c r="AM8263" i="1"/>
  <c r="AK8263" i="1"/>
  <c r="AL8263" i="1"/>
  <c r="AJ8263" i="1"/>
  <c r="AM8262" i="1"/>
  <c r="AK8262" i="1"/>
  <c r="AL8262" i="1"/>
  <c r="AJ8262" i="1"/>
  <c r="AM8261" i="1"/>
  <c r="AK8261" i="1"/>
  <c r="AL8261" i="1"/>
  <c r="AJ8261" i="1"/>
  <c r="AM8260" i="1"/>
  <c r="AK8260" i="1"/>
  <c r="AL8260" i="1"/>
  <c r="AJ8260" i="1"/>
  <c r="AM8259" i="1"/>
  <c r="AK8259" i="1"/>
  <c r="AL8259" i="1"/>
  <c r="AJ8259" i="1"/>
  <c r="AM8258" i="1"/>
  <c r="AK8258" i="1"/>
  <c r="AL8258" i="1"/>
  <c r="AJ8258" i="1"/>
  <c r="AM8257" i="1"/>
  <c r="AK8257" i="1"/>
  <c r="AL8257" i="1"/>
  <c r="AJ8257" i="1"/>
  <c r="AM8256" i="1"/>
  <c r="AK8256" i="1"/>
  <c r="AL8256" i="1"/>
  <c r="AJ8256" i="1"/>
  <c r="AM8255" i="1"/>
  <c r="AK8255" i="1"/>
  <c r="AL8255" i="1"/>
  <c r="AJ8255" i="1"/>
  <c r="AM8254" i="1"/>
  <c r="AK8254" i="1"/>
  <c r="AL8254" i="1"/>
  <c r="AJ8254" i="1"/>
  <c r="AM8253" i="1"/>
  <c r="AK8253" i="1"/>
  <c r="AL8253" i="1"/>
  <c r="AJ8253" i="1"/>
  <c r="AM8252" i="1"/>
  <c r="AK8252" i="1"/>
  <c r="AL8252" i="1"/>
  <c r="AJ8252" i="1"/>
  <c r="AM8251" i="1"/>
  <c r="AK8251" i="1"/>
  <c r="AL8251" i="1"/>
  <c r="AJ8251" i="1"/>
  <c r="AM8250" i="1"/>
  <c r="AK8250" i="1"/>
  <c r="AL8250" i="1"/>
  <c r="AJ8250" i="1"/>
  <c r="AM8249" i="1"/>
  <c r="AK8249" i="1"/>
  <c r="AL8249" i="1"/>
  <c r="AJ8249" i="1"/>
  <c r="AM8248" i="1"/>
  <c r="AK8248" i="1"/>
  <c r="AL8248" i="1"/>
  <c r="AJ8248" i="1"/>
  <c r="AM8247" i="1"/>
  <c r="AK8247" i="1"/>
  <c r="AL8247" i="1"/>
  <c r="AJ8247" i="1"/>
  <c r="AM8246" i="1"/>
  <c r="AK8246" i="1"/>
  <c r="AL8246" i="1"/>
  <c r="AJ8246" i="1"/>
  <c r="AM8245" i="1"/>
  <c r="AK8245" i="1"/>
  <c r="AL8245" i="1"/>
  <c r="AJ8245" i="1"/>
  <c r="AM8244" i="1"/>
  <c r="AK8244" i="1"/>
  <c r="AL8244" i="1"/>
  <c r="AJ8244" i="1"/>
  <c r="AM8243" i="1"/>
  <c r="AK8243" i="1"/>
  <c r="AL8243" i="1"/>
  <c r="AJ8243" i="1"/>
  <c r="AM8242" i="1"/>
  <c r="AK8242" i="1"/>
  <c r="AL8242" i="1"/>
  <c r="AJ8242" i="1"/>
  <c r="AM8241" i="1"/>
  <c r="AK8241" i="1"/>
  <c r="AL8241" i="1"/>
  <c r="AJ8241" i="1"/>
  <c r="AM8240" i="1"/>
  <c r="AK8240" i="1"/>
  <c r="AL8240" i="1"/>
  <c r="AJ8240" i="1"/>
  <c r="AM8239" i="1"/>
  <c r="AK8239" i="1"/>
  <c r="AL8239" i="1"/>
  <c r="AJ8239" i="1"/>
  <c r="AM8238" i="1"/>
  <c r="AK8238" i="1"/>
  <c r="AL8238" i="1"/>
  <c r="AJ8238" i="1"/>
  <c r="AM8237" i="1"/>
  <c r="AK8237" i="1"/>
  <c r="AL8237" i="1"/>
  <c r="AJ8237" i="1"/>
  <c r="AM8236" i="1"/>
  <c r="AK8236" i="1"/>
  <c r="AL8236" i="1"/>
  <c r="AJ8236" i="1"/>
  <c r="AM8235" i="1"/>
  <c r="AK8235" i="1"/>
  <c r="AL8235" i="1"/>
  <c r="AJ8235" i="1"/>
  <c r="AM8234" i="1"/>
  <c r="AK8234" i="1"/>
  <c r="AL8234" i="1"/>
  <c r="AJ8234" i="1"/>
  <c r="AM8233" i="1"/>
  <c r="AK8233" i="1"/>
  <c r="AL8233" i="1"/>
  <c r="AJ8233" i="1"/>
  <c r="AM8232" i="1"/>
  <c r="AK8232" i="1"/>
  <c r="AL8232" i="1"/>
  <c r="AJ8232" i="1"/>
  <c r="AM8231" i="1"/>
  <c r="AK8231" i="1"/>
  <c r="AL8231" i="1"/>
  <c r="AJ8231" i="1"/>
  <c r="AM8230" i="1"/>
  <c r="AK8230" i="1"/>
  <c r="AL8230" i="1"/>
  <c r="AJ8230" i="1"/>
  <c r="AM8229" i="1"/>
  <c r="AK8229" i="1"/>
  <c r="AL8229" i="1"/>
  <c r="AJ8229" i="1"/>
  <c r="AM8228" i="1"/>
  <c r="AK8228" i="1"/>
  <c r="AL8228" i="1"/>
  <c r="AJ8228" i="1"/>
  <c r="AM8227" i="1"/>
  <c r="AK8227" i="1"/>
  <c r="AL8227" i="1"/>
  <c r="AJ8227" i="1"/>
  <c r="AM8226" i="1"/>
  <c r="AK8226" i="1"/>
  <c r="AL8226" i="1"/>
  <c r="AJ8226" i="1"/>
  <c r="AM8225" i="1"/>
  <c r="AK8225" i="1"/>
  <c r="AL8225" i="1"/>
  <c r="AJ8225" i="1"/>
  <c r="AM8224" i="1"/>
  <c r="AK8224" i="1"/>
  <c r="AL8224" i="1"/>
  <c r="AJ8224" i="1"/>
  <c r="AM8223" i="1"/>
  <c r="AK8223" i="1"/>
  <c r="AL8223" i="1"/>
  <c r="AJ8223" i="1"/>
  <c r="AM8222" i="1"/>
  <c r="AK8222" i="1"/>
  <c r="AL8222" i="1"/>
  <c r="AJ8222" i="1"/>
  <c r="AM8221" i="1"/>
  <c r="AK8221" i="1"/>
  <c r="AL8221" i="1"/>
  <c r="AJ8221" i="1"/>
  <c r="AM8220" i="1"/>
  <c r="AK8220" i="1"/>
  <c r="AL8220" i="1"/>
  <c r="AJ8220" i="1"/>
  <c r="AM8219" i="1"/>
  <c r="AK8219" i="1"/>
  <c r="AL8219" i="1"/>
  <c r="AJ8219" i="1"/>
  <c r="AM8218" i="1"/>
  <c r="AK8218" i="1"/>
  <c r="AL8218" i="1"/>
  <c r="AJ8218" i="1"/>
  <c r="AM8217" i="1"/>
  <c r="AK8217" i="1"/>
  <c r="AL8217" i="1"/>
  <c r="AJ8217" i="1"/>
  <c r="AM8216" i="1"/>
  <c r="AK8216" i="1"/>
  <c r="AL8216" i="1"/>
  <c r="AJ8216" i="1"/>
  <c r="AM8215" i="1"/>
  <c r="AK8215" i="1"/>
  <c r="AL8215" i="1"/>
  <c r="AJ8215" i="1"/>
  <c r="AM8214" i="1"/>
  <c r="AK8214" i="1"/>
  <c r="AL8214" i="1"/>
  <c r="AJ8214" i="1"/>
  <c r="AM8213" i="1"/>
  <c r="AK8213" i="1"/>
  <c r="AL8213" i="1"/>
  <c r="AJ8213" i="1"/>
  <c r="AM8212" i="1"/>
  <c r="AK8212" i="1"/>
  <c r="AL8212" i="1"/>
  <c r="AJ8212" i="1"/>
  <c r="AM8211" i="1"/>
  <c r="AK8211" i="1"/>
  <c r="AL8211" i="1"/>
  <c r="AJ8211" i="1"/>
  <c r="AM8210" i="1"/>
  <c r="AK8210" i="1"/>
  <c r="AL8210" i="1"/>
  <c r="AJ8210" i="1"/>
  <c r="AM8209" i="1"/>
  <c r="AK8209" i="1"/>
  <c r="AL8209" i="1"/>
  <c r="AJ8209" i="1"/>
  <c r="AM8208" i="1"/>
  <c r="AK8208" i="1"/>
  <c r="AL8208" i="1"/>
  <c r="AJ8208" i="1"/>
  <c r="AM8207" i="1"/>
  <c r="AK8207" i="1"/>
  <c r="AL8207" i="1"/>
  <c r="AJ8207" i="1"/>
  <c r="AM8206" i="1"/>
  <c r="AK8206" i="1"/>
  <c r="AL8206" i="1"/>
  <c r="AJ8206" i="1"/>
  <c r="AM8205" i="1"/>
  <c r="AK8205" i="1"/>
  <c r="AL8205" i="1"/>
  <c r="AJ8205" i="1"/>
  <c r="AM8204" i="1"/>
  <c r="AK8204" i="1"/>
  <c r="AL8204" i="1"/>
  <c r="AJ8204" i="1"/>
  <c r="AM8203" i="1"/>
  <c r="AK8203" i="1"/>
  <c r="AL8203" i="1"/>
  <c r="AJ8203" i="1"/>
  <c r="AM8202" i="1"/>
  <c r="AK8202" i="1"/>
  <c r="AL8202" i="1"/>
  <c r="AJ8202" i="1"/>
  <c r="AM8201" i="1"/>
  <c r="AK8201" i="1"/>
  <c r="AL8201" i="1"/>
  <c r="AJ8201" i="1"/>
  <c r="AM8200" i="1"/>
  <c r="AK8200" i="1"/>
  <c r="AL8200" i="1"/>
  <c r="AJ8200" i="1"/>
  <c r="AM8199" i="1"/>
  <c r="AK8199" i="1"/>
  <c r="AL8199" i="1"/>
  <c r="AJ8199" i="1"/>
  <c r="AM8198" i="1"/>
  <c r="AK8198" i="1"/>
  <c r="AL8198" i="1"/>
  <c r="AJ8198" i="1"/>
  <c r="AM8197" i="1"/>
  <c r="AK8197" i="1"/>
  <c r="AL8197" i="1"/>
  <c r="AJ8197" i="1"/>
  <c r="AM8196" i="1"/>
  <c r="AK8196" i="1"/>
  <c r="AL8196" i="1"/>
  <c r="AJ8196" i="1"/>
  <c r="AM8195" i="1"/>
  <c r="AK8195" i="1"/>
  <c r="AL8195" i="1"/>
  <c r="AJ8195" i="1"/>
  <c r="AM8194" i="1"/>
  <c r="AK8194" i="1"/>
  <c r="AL8194" i="1"/>
  <c r="AJ8194" i="1"/>
  <c r="AM8193" i="1"/>
  <c r="AK8193" i="1"/>
  <c r="AL8193" i="1"/>
  <c r="AJ8193" i="1"/>
  <c r="AM8192" i="1"/>
  <c r="AK8192" i="1"/>
  <c r="AL8192" i="1"/>
  <c r="AJ8192" i="1"/>
  <c r="AM8191" i="1"/>
  <c r="AK8191" i="1"/>
  <c r="AL8191" i="1"/>
  <c r="AJ8191" i="1"/>
  <c r="AM8190" i="1"/>
  <c r="AK8190" i="1"/>
  <c r="AL8190" i="1"/>
  <c r="AJ8190" i="1"/>
  <c r="AM8189" i="1"/>
  <c r="AK8189" i="1"/>
  <c r="AL8189" i="1"/>
  <c r="AJ8189" i="1"/>
  <c r="AM8188" i="1"/>
  <c r="AK8188" i="1"/>
  <c r="AL8188" i="1"/>
  <c r="AJ8188" i="1"/>
  <c r="AM8187" i="1"/>
  <c r="AK8187" i="1"/>
  <c r="AL8187" i="1"/>
  <c r="AJ8187" i="1"/>
  <c r="AM8186" i="1"/>
  <c r="AK8186" i="1"/>
  <c r="AL8186" i="1"/>
  <c r="AJ8186" i="1"/>
  <c r="AM8185" i="1"/>
  <c r="AK8185" i="1"/>
  <c r="AL8185" i="1"/>
  <c r="AJ8185" i="1"/>
  <c r="AM8184" i="1"/>
  <c r="AK8184" i="1"/>
  <c r="AL8184" i="1"/>
  <c r="AJ8184" i="1"/>
  <c r="AM8183" i="1"/>
  <c r="AK8183" i="1"/>
  <c r="AL8183" i="1"/>
  <c r="AJ8183" i="1"/>
  <c r="AM8182" i="1"/>
  <c r="AK8182" i="1"/>
  <c r="AL8182" i="1"/>
  <c r="AJ8182" i="1"/>
  <c r="AM8181" i="1"/>
  <c r="AK8181" i="1"/>
  <c r="AL8181" i="1"/>
  <c r="AJ8181" i="1"/>
  <c r="AM8180" i="1"/>
  <c r="AK8180" i="1"/>
  <c r="AL8180" i="1"/>
  <c r="AJ8180" i="1"/>
  <c r="AM8179" i="1"/>
  <c r="AK8179" i="1"/>
  <c r="AL8179" i="1"/>
  <c r="AJ8179" i="1"/>
  <c r="AM8178" i="1"/>
  <c r="AK8178" i="1"/>
  <c r="AL8178" i="1"/>
  <c r="AJ8178" i="1"/>
  <c r="AM8177" i="1"/>
  <c r="AK8177" i="1"/>
  <c r="AL8177" i="1"/>
  <c r="AJ8177" i="1"/>
  <c r="AM8176" i="1"/>
  <c r="AK8176" i="1"/>
  <c r="AL8176" i="1"/>
  <c r="AJ8176" i="1"/>
  <c r="AM8175" i="1"/>
  <c r="AK8175" i="1"/>
  <c r="AL8175" i="1"/>
  <c r="AJ8175" i="1"/>
  <c r="AM8174" i="1"/>
  <c r="AK8174" i="1"/>
  <c r="AL8174" i="1"/>
  <c r="AJ8174" i="1"/>
  <c r="AM8173" i="1"/>
  <c r="AK8173" i="1"/>
  <c r="AL8173" i="1"/>
  <c r="AJ8173" i="1"/>
  <c r="AM8172" i="1"/>
  <c r="AK8172" i="1"/>
  <c r="AL8172" i="1"/>
  <c r="AJ8172" i="1"/>
  <c r="AM8171" i="1"/>
  <c r="AK8171" i="1"/>
  <c r="AL8171" i="1"/>
  <c r="AJ8171" i="1"/>
  <c r="AM8170" i="1"/>
  <c r="AK8170" i="1"/>
  <c r="AL8170" i="1"/>
  <c r="AJ8170" i="1"/>
  <c r="AM8169" i="1"/>
  <c r="AK8169" i="1"/>
  <c r="AL8169" i="1"/>
  <c r="AJ8169" i="1"/>
  <c r="AM8168" i="1"/>
  <c r="AK8168" i="1"/>
  <c r="AL8168" i="1"/>
  <c r="AJ8168" i="1"/>
  <c r="AM8167" i="1"/>
  <c r="AK8167" i="1"/>
  <c r="AL8167" i="1"/>
  <c r="AJ8167" i="1"/>
  <c r="AM8166" i="1"/>
  <c r="AK8166" i="1"/>
  <c r="AL8166" i="1"/>
  <c r="AJ8166" i="1"/>
  <c r="AM8165" i="1"/>
  <c r="AK8165" i="1"/>
  <c r="AL8165" i="1"/>
  <c r="AJ8165" i="1"/>
  <c r="AM8164" i="1"/>
  <c r="AK8164" i="1"/>
  <c r="AL8164" i="1"/>
  <c r="AJ8164" i="1"/>
  <c r="AM8163" i="1"/>
  <c r="AK8163" i="1"/>
  <c r="AL8163" i="1"/>
  <c r="AJ8163" i="1"/>
  <c r="AM8162" i="1"/>
  <c r="AK8162" i="1"/>
  <c r="AL8162" i="1"/>
  <c r="AJ8162" i="1"/>
  <c r="AM8161" i="1"/>
  <c r="AK8161" i="1"/>
  <c r="AL8161" i="1"/>
  <c r="AJ8161" i="1"/>
  <c r="AM8160" i="1"/>
  <c r="AK8160" i="1"/>
  <c r="AL8160" i="1"/>
  <c r="AJ8160" i="1"/>
  <c r="AM8159" i="1"/>
  <c r="AK8159" i="1"/>
  <c r="AL8159" i="1"/>
  <c r="AJ8159" i="1"/>
  <c r="AM8158" i="1"/>
  <c r="AK8158" i="1"/>
  <c r="AL8158" i="1"/>
  <c r="AJ8158" i="1"/>
  <c r="AM8157" i="1"/>
  <c r="AK8157" i="1"/>
  <c r="AL8157" i="1"/>
  <c r="AJ8157" i="1"/>
  <c r="AM8156" i="1"/>
  <c r="AK8156" i="1"/>
  <c r="AL8156" i="1"/>
  <c r="AJ8156" i="1"/>
  <c r="AM8155" i="1"/>
  <c r="AK8155" i="1"/>
  <c r="AL8155" i="1"/>
  <c r="AJ8155" i="1"/>
  <c r="AM8154" i="1"/>
  <c r="AK8154" i="1"/>
  <c r="AL8154" i="1"/>
  <c r="AJ8154" i="1"/>
  <c r="AM8153" i="1"/>
  <c r="AK8153" i="1"/>
  <c r="AL8153" i="1"/>
  <c r="AJ8153" i="1"/>
  <c r="AM8152" i="1"/>
  <c r="AK8152" i="1"/>
  <c r="AL8152" i="1"/>
  <c r="AJ8152" i="1"/>
  <c r="AM8151" i="1"/>
  <c r="AK8151" i="1"/>
  <c r="AL8151" i="1"/>
  <c r="AJ8151" i="1"/>
  <c r="AM8150" i="1"/>
  <c r="AK8150" i="1"/>
  <c r="AL8150" i="1"/>
  <c r="AJ8150" i="1"/>
  <c r="AM8149" i="1"/>
  <c r="AK8149" i="1"/>
  <c r="AL8149" i="1"/>
  <c r="AJ8149" i="1"/>
  <c r="AM8148" i="1"/>
  <c r="AK8148" i="1"/>
  <c r="AL8148" i="1"/>
  <c r="AJ8148" i="1"/>
  <c r="AM8147" i="1"/>
  <c r="AK8147" i="1"/>
  <c r="AL8147" i="1"/>
  <c r="AJ8147" i="1"/>
  <c r="AM8146" i="1"/>
  <c r="AK8146" i="1"/>
  <c r="AL8146" i="1"/>
  <c r="AJ8146" i="1"/>
  <c r="AM8145" i="1"/>
  <c r="AK8145" i="1"/>
  <c r="AL8145" i="1"/>
  <c r="AJ8145" i="1"/>
  <c r="AM8144" i="1"/>
  <c r="AK8144" i="1"/>
  <c r="AL8144" i="1"/>
  <c r="AJ8144" i="1"/>
  <c r="AM8143" i="1"/>
  <c r="AK8143" i="1"/>
  <c r="AL8143" i="1"/>
  <c r="AJ8143" i="1"/>
  <c r="AM8142" i="1"/>
  <c r="AK8142" i="1"/>
  <c r="AL8142" i="1"/>
  <c r="AJ8142" i="1"/>
  <c r="AM8141" i="1"/>
  <c r="AK8141" i="1"/>
  <c r="AL8141" i="1"/>
  <c r="AJ8141" i="1"/>
  <c r="AM8140" i="1"/>
  <c r="AK8140" i="1"/>
  <c r="AL8140" i="1"/>
  <c r="AJ8140" i="1"/>
  <c r="AM8139" i="1"/>
  <c r="AK8139" i="1"/>
  <c r="AL8139" i="1"/>
  <c r="AJ8139" i="1"/>
  <c r="AM8138" i="1"/>
  <c r="AK8138" i="1"/>
  <c r="AL8138" i="1"/>
  <c r="AJ8138" i="1"/>
  <c r="AM8137" i="1"/>
  <c r="AK8137" i="1"/>
  <c r="AL8137" i="1"/>
  <c r="AJ8137" i="1"/>
  <c r="AM8136" i="1"/>
  <c r="AK8136" i="1"/>
  <c r="AL8136" i="1"/>
  <c r="AJ8136" i="1"/>
  <c r="AM8135" i="1"/>
  <c r="AK8135" i="1"/>
  <c r="AL8135" i="1"/>
  <c r="AJ8135" i="1"/>
  <c r="AM8134" i="1"/>
  <c r="AK8134" i="1"/>
  <c r="AL8134" i="1"/>
  <c r="AJ8134" i="1"/>
  <c r="AM8133" i="1"/>
  <c r="AK8133" i="1"/>
  <c r="AL8133" i="1"/>
  <c r="AJ8133" i="1"/>
  <c r="AM8132" i="1"/>
  <c r="AK8132" i="1"/>
  <c r="AL8132" i="1"/>
  <c r="AJ8132" i="1"/>
  <c r="AM8131" i="1"/>
  <c r="AK8131" i="1"/>
  <c r="AL8131" i="1"/>
  <c r="AJ8131" i="1"/>
  <c r="AM8130" i="1"/>
  <c r="AK8130" i="1"/>
  <c r="AL8130" i="1"/>
  <c r="AJ8130" i="1"/>
  <c r="AM8129" i="1"/>
  <c r="AK8129" i="1"/>
  <c r="AL8129" i="1"/>
  <c r="AJ8129" i="1"/>
  <c r="AM8128" i="1"/>
  <c r="AK8128" i="1"/>
  <c r="AL8128" i="1"/>
  <c r="AJ8128" i="1"/>
  <c r="AM8127" i="1"/>
  <c r="AK8127" i="1"/>
  <c r="AL8127" i="1"/>
  <c r="AJ8127" i="1"/>
  <c r="AM8126" i="1"/>
  <c r="AK8126" i="1"/>
  <c r="AL8126" i="1"/>
  <c r="AJ8126" i="1"/>
  <c r="AM8125" i="1"/>
  <c r="AK8125" i="1"/>
  <c r="AL8125" i="1"/>
  <c r="AJ8125" i="1"/>
  <c r="AM8124" i="1"/>
  <c r="AK8124" i="1"/>
  <c r="AL8124" i="1"/>
  <c r="AJ8124" i="1"/>
  <c r="AM8123" i="1"/>
  <c r="AK8123" i="1"/>
  <c r="AL8123" i="1"/>
  <c r="AJ8123" i="1"/>
  <c r="AM8122" i="1"/>
  <c r="AK8122" i="1"/>
  <c r="AL8122" i="1"/>
  <c r="AJ8122" i="1"/>
  <c r="AM8121" i="1"/>
  <c r="AK8121" i="1"/>
  <c r="AL8121" i="1"/>
  <c r="AJ8121" i="1"/>
  <c r="AM8120" i="1"/>
  <c r="AK8120" i="1"/>
  <c r="AL8120" i="1"/>
  <c r="AJ8120" i="1"/>
  <c r="AM8119" i="1"/>
  <c r="AK8119" i="1"/>
  <c r="AL8119" i="1"/>
  <c r="AJ8119" i="1"/>
  <c r="AM8118" i="1"/>
  <c r="AK8118" i="1"/>
  <c r="AL8118" i="1"/>
  <c r="AJ8118" i="1"/>
  <c r="AM8117" i="1"/>
  <c r="AK8117" i="1"/>
  <c r="AL8117" i="1"/>
  <c r="AJ8117" i="1"/>
  <c r="AM8116" i="1"/>
  <c r="AK8116" i="1"/>
  <c r="AL8116" i="1"/>
  <c r="AJ8116" i="1"/>
  <c r="AM8115" i="1"/>
  <c r="AK8115" i="1"/>
  <c r="AL8115" i="1"/>
  <c r="AJ8115" i="1"/>
  <c r="AM8114" i="1"/>
  <c r="AK8114" i="1"/>
  <c r="AL8114" i="1"/>
  <c r="AJ8114" i="1"/>
  <c r="AM8113" i="1"/>
  <c r="AK8113" i="1"/>
  <c r="AL8113" i="1"/>
  <c r="AJ8113" i="1"/>
  <c r="AM8112" i="1"/>
  <c r="AK8112" i="1"/>
  <c r="AL8112" i="1"/>
  <c r="AJ8112" i="1"/>
  <c r="AM8111" i="1"/>
  <c r="AK8111" i="1"/>
  <c r="AL8111" i="1"/>
  <c r="AJ8111" i="1"/>
  <c r="AM8110" i="1"/>
  <c r="AK8110" i="1"/>
  <c r="AL8110" i="1"/>
  <c r="AJ8110" i="1"/>
  <c r="AM8109" i="1"/>
  <c r="AK8109" i="1"/>
  <c r="AL8109" i="1"/>
  <c r="AJ8109" i="1"/>
  <c r="AM8108" i="1"/>
  <c r="AK8108" i="1"/>
  <c r="AL8108" i="1"/>
  <c r="AJ8108" i="1"/>
  <c r="AM8107" i="1"/>
  <c r="AK8107" i="1"/>
  <c r="AL8107" i="1"/>
  <c r="AJ8107" i="1"/>
  <c r="AM8106" i="1"/>
  <c r="AK8106" i="1"/>
  <c r="AL8106" i="1"/>
  <c r="AJ8106" i="1"/>
  <c r="AM8105" i="1"/>
  <c r="AK8105" i="1"/>
  <c r="AL8105" i="1"/>
  <c r="AJ8105" i="1"/>
  <c r="AM8104" i="1"/>
  <c r="AK8104" i="1"/>
  <c r="AL8104" i="1"/>
  <c r="AJ8104" i="1"/>
  <c r="AM8103" i="1"/>
  <c r="AK8103" i="1"/>
  <c r="AL8103" i="1"/>
  <c r="AJ8103" i="1"/>
  <c r="AM8102" i="1"/>
  <c r="AK8102" i="1"/>
  <c r="AL8102" i="1"/>
  <c r="AJ8102" i="1"/>
  <c r="AM8101" i="1"/>
  <c r="AK8101" i="1"/>
  <c r="AL8101" i="1"/>
  <c r="AJ8101" i="1"/>
  <c r="AM8100" i="1"/>
  <c r="AK8100" i="1"/>
  <c r="AL8100" i="1"/>
  <c r="AJ8100" i="1"/>
  <c r="AM8099" i="1"/>
  <c r="AK8099" i="1"/>
  <c r="AL8099" i="1"/>
  <c r="AJ8099" i="1"/>
  <c r="AM8098" i="1"/>
  <c r="AK8098" i="1"/>
  <c r="AL8098" i="1"/>
  <c r="AJ8098" i="1"/>
  <c r="AM8097" i="1"/>
  <c r="AK8097" i="1"/>
  <c r="AL8097" i="1"/>
  <c r="AJ8097" i="1"/>
  <c r="AM8096" i="1"/>
  <c r="AK8096" i="1"/>
  <c r="AL8096" i="1"/>
  <c r="AJ8096" i="1"/>
  <c r="AM8095" i="1"/>
  <c r="AK8095" i="1"/>
  <c r="AL8095" i="1"/>
  <c r="AJ8095" i="1"/>
  <c r="AM8094" i="1"/>
  <c r="AK8094" i="1"/>
  <c r="AL8094" i="1"/>
  <c r="AJ8094" i="1"/>
  <c r="AM8093" i="1"/>
  <c r="AK8093" i="1"/>
  <c r="AL8093" i="1"/>
  <c r="AJ8093" i="1"/>
  <c r="AM8092" i="1"/>
  <c r="AK8092" i="1"/>
  <c r="AL8092" i="1"/>
  <c r="AJ8092" i="1"/>
  <c r="AM8091" i="1"/>
  <c r="AK8091" i="1"/>
  <c r="AL8091" i="1"/>
  <c r="AJ8091" i="1"/>
  <c r="AM8090" i="1"/>
  <c r="AK8090" i="1"/>
  <c r="AL8090" i="1"/>
  <c r="AJ8090" i="1"/>
  <c r="AM8089" i="1"/>
  <c r="AK8089" i="1"/>
  <c r="AL8089" i="1"/>
  <c r="AJ8089" i="1"/>
  <c r="AM8088" i="1"/>
  <c r="AK8088" i="1"/>
  <c r="AL8088" i="1"/>
  <c r="AJ8088" i="1"/>
  <c r="AM8087" i="1"/>
  <c r="AK8087" i="1"/>
  <c r="AL8087" i="1"/>
  <c r="AJ8087" i="1"/>
  <c r="AM8086" i="1"/>
  <c r="AK8086" i="1"/>
  <c r="AL8086" i="1"/>
  <c r="AJ8086" i="1"/>
  <c r="AM8085" i="1"/>
  <c r="AK8085" i="1"/>
  <c r="AL8085" i="1"/>
  <c r="AJ8085" i="1"/>
  <c r="AM8084" i="1"/>
  <c r="AK8084" i="1"/>
  <c r="AL8084" i="1"/>
  <c r="AJ8084" i="1"/>
  <c r="AM8083" i="1"/>
  <c r="AK8083" i="1"/>
  <c r="AL8083" i="1"/>
  <c r="AJ8083" i="1"/>
  <c r="AM8082" i="1"/>
  <c r="AK8082" i="1"/>
  <c r="AL8082" i="1"/>
  <c r="AJ8082" i="1"/>
  <c r="AM8081" i="1"/>
  <c r="AK8081" i="1"/>
  <c r="AL8081" i="1"/>
  <c r="AJ8081" i="1"/>
  <c r="AM8080" i="1"/>
  <c r="AK8080" i="1"/>
  <c r="AL8080" i="1"/>
  <c r="AJ8080" i="1"/>
  <c r="AM8079" i="1"/>
  <c r="AK8079" i="1"/>
  <c r="AL8079" i="1"/>
  <c r="AJ8079" i="1"/>
  <c r="AM8078" i="1"/>
  <c r="AK8078" i="1"/>
  <c r="AL8078" i="1"/>
  <c r="AJ8078" i="1"/>
  <c r="AM8077" i="1"/>
  <c r="AK8077" i="1"/>
  <c r="AL8077" i="1"/>
  <c r="AJ8077" i="1"/>
  <c r="AM8076" i="1"/>
  <c r="AK8076" i="1"/>
  <c r="AL8076" i="1"/>
  <c r="AJ8076" i="1"/>
  <c r="AM8075" i="1"/>
  <c r="AK8075" i="1"/>
  <c r="AL8075" i="1"/>
  <c r="AJ8075" i="1"/>
  <c r="AM8074" i="1"/>
  <c r="AK8074" i="1"/>
  <c r="AL8074" i="1"/>
  <c r="AJ8074" i="1"/>
  <c r="AM8073" i="1"/>
  <c r="AK8073" i="1"/>
  <c r="AL8073" i="1"/>
  <c r="AJ8073" i="1"/>
  <c r="AM8072" i="1"/>
  <c r="AK8072" i="1"/>
  <c r="AL8072" i="1"/>
  <c r="AJ8072" i="1"/>
  <c r="AM8071" i="1"/>
  <c r="AK8071" i="1"/>
  <c r="AL8071" i="1"/>
  <c r="AJ8071" i="1"/>
  <c r="AM8070" i="1"/>
  <c r="AK8070" i="1"/>
  <c r="AL8070" i="1"/>
  <c r="AJ8070" i="1"/>
  <c r="AM8069" i="1"/>
  <c r="AK8069" i="1"/>
  <c r="AL8069" i="1"/>
  <c r="AJ8069" i="1"/>
  <c r="AM8068" i="1"/>
  <c r="AK8068" i="1"/>
  <c r="AL8068" i="1"/>
  <c r="AJ8068" i="1"/>
  <c r="AM8067" i="1"/>
  <c r="AK8067" i="1"/>
  <c r="AL8067" i="1"/>
  <c r="AJ8067" i="1"/>
  <c r="AM8066" i="1"/>
  <c r="AK8066" i="1"/>
  <c r="AL8066" i="1"/>
  <c r="AJ8066" i="1"/>
  <c r="AM8065" i="1"/>
  <c r="AK8065" i="1"/>
  <c r="AL8065" i="1"/>
  <c r="AJ8065" i="1"/>
  <c r="AM8064" i="1"/>
  <c r="AK8064" i="1"/>
  <c r="AL8064" i="1"/>
  <c r="AJ8064" i="1"/>
  <c r="AM8063" i="1"/>
  <c r="AK8063" i="1"/>
  <c r="AL8063" i="1"/>
  <c r="AJ8063" i="1"/>
  <c r="AM8062" i="1"/>
  <c r="AK8062" i="1"/>
  <c r="AL8062" i="1"/>
  <c r="AJ8062" i="1"/>
  <c r="AM8061" i="1"/>
  <c r="AK8061" i="1"/>
  <c r="AL8061" i="1"/>
  <c r="AJ8061" i="1"/>
  <c r="AM8060" i="1"/>
  <c r="AK8060" i="1"/>
  <c r="AL8060" i="1"/>
  <c r="AJ8060" i="1"/>
  <c r="AM8059" i="1"/>
  <c r="AK8059" i="1"/>
  <c r="AL8059" i="1"/>
  <c r="AJ8059" i="1"/>
  <c r="AM8058" i="1"/>
  <c r="AK8058" i="1"/>
  <c r="AL8058" i="1"/>
  <c r="AJ8058" i="1"/>
  <c r="AM8057" i="1"/>
  <c r="AK8057" i="1"/>
  <c r="AL8057" i="1"/>
  <c r="AJ8057" i="1"/>
  <c r="AM8056" i="1"/>
  <c r="AK8056" i="1"/>
  <c r="AL8056" i="1"/>
  <c r="AJ8056" i="1"/>
  <c r="AM8055" i="1"/>
  <c r="AK8055" i="1"/>
  <c r="AL8055" i="1"/>
  <c r="AJ8055" i="1"/>
  <c r="AM8054" i="1"/>
  <c r="AK8054" i="1"/>
  <c r="AL8054" i="1"/>
  <c r="AJ8054" i="1"/>
  <c r="AM8053" i="1"/>
  <c r="AK8053" i="1"/>
  <c r="AL8053" i="1"/>
  <c r="AJ8053" i="1"/>
  <c r="AM8052" i="1"/>
  <c r="AK8052" i="1"/>
  <c r="AL8052" i="1"/>
  <c r="AJ8052" i="1"/>
  <c r="AM8051" i="1"/>
  <c r="AK8051" i="1"/>
  <c r="AL8051" i="1"/>
  <c r="AJ8051" i="1"/>
  <c r="AM8050" i="1"/>
  <c r="AK8050" i="1"/>
  <c r="AL8050" i="1"/>
  <c r="AJ8050" i="1"/>
  <c r="AM8049" i="1"/>
  <c r="AK8049" i="1"/>
  <c r="AL8049" i="1"/>
  <c r="AJ8049" i="1"/>
  <c r="AM8048" i="1"/>
  <c r="AK8048" i="1"/>
  <c r="AL8048" i="1"/>
  <c r="AJ8048" i="1"/>
  <c r="AM8047" i="1"/>
  <c r="AK8047" i="1"/>
  <c r="AL8047" i="1"/>
  <c r="AJ8047" i="1"/>
  <c r="AM8046" i="1"/>
  <c r="AK8046" i="1"/>
  <c r="AL8046" i="1"/>
  <c r="AJ8046" i="1"/>
  <c r="AM8045" i="1"/>
  <c r="AK8045" i="1"/>
  <c r="AL8045" i="1"/>
  <c r="AJ8045" i="1"/>
  <c r="AM8044" i="1"/>
  <c r="AK8044" i="1"/>
  <c r="AL8044" i="1"/>
  <c r="AJ8044" i="1"/>
  <c r="AM8043" i="1"/>
  <c r="AK8043" i="1"/>
  <c r="AL8043" i="1"/>
  <c r="AJ8043" i="1"/>
  <c r="AM8042" i="1"/>
  <c r="AK8042" i="1"/>
  <c r="AL8042" i="1"/>
  <c r="AJ8042" i="1"/>
  <c r="AM8041" i="1"/>
  <c r="AK8041" i="1"/>
  <c r="AL8041" i="1"/>
  <c r="AJ8041" i="1"/>
  <c r="AM8040" i="1"/>
  <c r="AK8040" i="1"/>
  <c r="AL8040" i="1"/>
  <c r="AJ8040" i="1"/>
  <c r="AM8039" i="1"/>
  <c r="AK8039" i="1"/>
  <c r="AL8039" i="1"/>
  <c r="AJ8039" i="1"/>
  <c r="AM8038" i="1"/>
  <c r="AK8038" i="1"/>
  <c r="AL8038" i="1"/>
  <c r="AJ8038" i="1"/>
  <c r="AM8037" i="1"/>
  <c r="AK8037" i="1"/>
  <c r="AL8037" i="1"/>
  <c r="AJ8037" i="1"/>
  <c r="AM8036" i="1"/>
  <c r="AK8036" i="1"/>
  <c r="AL8036" i="1"/>
  <c r="AJ8036" i="1"/>
  <c r="AM8035" i="1"/>
  <c r="AK8035" i="1"/>
  <c r="AL8035" i="1"/>
  <c r="AJ8035" i="1"/>
  <c r="AM8034" i="1"/>
  <c r="AK8034" i="1"/>
  <c r="AL8034" i="1"/>
  <c r="AJ8034" i="1"/>
  <c r="AM8033" i="1"/>
  <c r="AK8033" i="1"/>
  <c r="AL8033" i="1"/>
  <c r="AJ8033" i="1"/>
  <c r="AM8032" i="1"/>
  <c r="AK8032" i="1"/>
  <c r="AL8032" i="1"/>
  <c r="AJ8032" i="1"/>
  <c r="AM8031" i="1"/>
  <c r="AK8031" i="1"/>
  <c r="AL8031" i="1"/>
  <c r="AJ8031" i="1"/>
  <c r="AM8030" i="1"/>
  <c r="AK8030" i="1"/>
  <c r="AL8030" i="1"/>
  <c r="AJ8030" i="1"/>
  <c r="AM8029" i="1"/>
  <c r="AK8029" i="1"/>
  <c r="AL8029" i="1"/>
  <c r="AJ8029" i="1"/>
  <c r="AM8028" i="1"/>
  <c r="AK8028" i="1"/>
  <c r="AL8028" i="1"/>
  <c r="AJ8028" i="1"/>
  <c r="AM8027" i="1"/>
  <c r="AK8027" i="1"/>
  <c r="AL8027" i="1"/>
  <c r="AJ8027" i="1"/>
  <c r="AM8026" i="1"/>
  <c r="AK8026" i="1"/>
  <c r="AL8026" i="1"/>
  <c r="AJ8026" i="1"/>
  <c r="AM8025" i="1"/>
  <c r="AK8025" i="1"/>
  <c r="AL8025" i="1"/>
  <c r="AJ8025" i="1"/>
  <c r="AM8024" i="1"/>
  <c r="AK8024" i="1"/>
  <c r="AL8024" i="1"/>
  <c r="AJ8024" i="1"/>
  <c r="AM8023" i="1"/>
  <c r="AK8023" i="1"/>
  <c r="AL8023" i="1"/>
  <c r="AJ8023" i="1"/>
  <c r="AM8022" i="1"/>
  <c r="AK8022" i="1"/>
  <c r="AL8022" i="1"/>
  <c r="AJ8022" i="1"/>
  <c r="AM8021" i="1"/>
  <c r="AK8021" i="1"/>
  <c r="AL8021" i="1"/>
  <c r="AJ8021" i="1"/>
  <c r="AM8020" i="1"/>
  <c r="AK8020" i="1"/>
  <c r="AL8020" i="1"/>
  <c r="AJ8020" i="1"/>
  <c r="AM8019" i="1"/>
  <c r="AK8019" i="1"/>
  <c r="AL8019" i="1"/>
  <c r="AJ8019" i="1"/>
  <c r="AM8018" i="1"/>
  <c r="AK8018" i="1"/>
  <c r="AL8018" i="1"/>
  <c r="AJ8018" i="1"/>
  <c r="AM8017" i="1"/>
  <c r="AK8017" i="1"/>
  <c r="AL8017" i="1"/>
  <c r="AJ8017" i="1"/>
  <c r="AM8016" i="1"/>
  <c r="AK8016" i="1"/>
  <c r="AL8016" i="1"/>
  <c r="AJ8016" i="1"/>
  <c r="AM8015" i="1"/>
  <c r="AK8015" i="1"/>
  <c r="AL8015" i="1"/>
  <c r="AJ8015" i="1"/>
  <c r="AM8014" i="1"/>
  <c r="AK8014" i="1"/>
  <c r="AL8014" i="1"/>
  <c r="AJ8014" i="1"/>
  <c r="AM8013" i="1"/>
  <c r="AK8013" i="1"/>
  <c r="AL8013" i="1"/>
  <c r="AJ8013" i="1"/>
  <c r="AM8012" i="1"/>
  <c r="AK8012" i="1"/>
  <c r="AL8012" i="1"/>
  <c r="AJ8012" i="1"/>
  <c r="AM8011" i="1"/>
  <c r="AK8011" i="1"/>
  <c r="AL8011" i="1"/>
  <c r="AJ8011" i="1"/>
  <c r="AM8010" i="1"/>
  <c r="AK8010" i="1"/>
  <c r="AL8010" i="1"/>
  <c r="AJ8010" i="1"/>
  <c r="AM8009" i="1"/>
  <c r="AK8009" i="1"/>
  <c r="AL8009" i="1"/>
  <c r="AJ8009" i="1"/>
  <c r="AM8008" i="1"/>
  <c r="AK8008" i="1"/>
  <c r="AL8008" i="1"/>
  <c r="AJ8008" i="1"/>
  <c r="AM8007" i="1"/>
  <c r="AK8007" i="1"/>
  <c r="AL8007" i="1"/>
  <c r="AJ8007" i="1"/>
  <c r="AM8006" i="1"/>
  <c r="AK8006" i="1"/>
  <c r="AL8006" i="1"/>
  <c r="AJ8006" i="1"/>
  <c r="AM8005" i="1"/>
  <c r="AK8005" i="1"/>
  <c r="AL8005" i="1"/>
  <c r="AJ8005" i="1"/>
  <c r="AM8004" i="1"/>
  <c r="AK8004" i="1"/>
  <c r="AL8004" i="1"/>
  <c r="AJ8004" i="1"/>
  <c r="AM8003" i="1"/>
  <c r="AK8003" i="1"/>
  <c r="AL8003" i="1"/>
  <c r="AJ8003" i="1"/>
  <c r="AM8002" i="1"/>
  <c r="AK8002" i="1"/>
  <c r="AL8002" i="1"/>
  <c r="AJ8002" i="1"/>
  <c r="AM8001" i="1"/>
  <c r="AK8001" i="1"/>
  <c r="AL8001" i="1"/>
  <c r="AJ8001" i="1"/>
  <c r="AM8000" i="1"/>
  <c r="AK8000" i="1"/>
  <c r="AL8000" i="1"/>
  <c r="AJ8000" i="1"/>
  <c r="AM7999" i="1"/>
  <c r="AK7999" i="1"/>
  <c r="AL7999" i="1"/>
  <c r="AJ7999" i="1"/>
  <c r="AM7998" i="1"/>
  <c r="AK7998" i="1"/>
  <c r="AL7998" i="1"/>
  <c r="AJ7998" i="1"/>
  <c r="AM7997" i="1"/>
  <c r="AK7997" i="1"/>
  <c r="AL7997" i="1"/>
  <c r="AJ7997" i="1"/>
  <c r="AM7996" i="1"/>
  <c r="AK7996" i="1"/>
  <c r="AL7996" i="1"/>
  <c r="AJ7996" i="1"/>
  <c r="AM7995" i="1"/>
  <c r="AK7995" i="1"/>
  <c r="AL7995" i="1"/>
  <c r="AJ7995" i="1"/>
  <c r="AM7994" i="1"/>
  <c r="AK7994" i="1"/>
  <c r="AL7994" i="1"/>
  <c r="AJ7994" i="1"/>
  <c r="AM7993" i="1"/>
  <c r="AK7993" i="1"/>
  <c r="AL7993" i="1"/>
  <c r="AJ7993" i="1"/>
  <c r="AM7992" i="1"/>
  <c r="AK7992" i="1"/>
  <c r="AL7992" i="1"/>
  <c r="AJ7992" i="1"/>
  <c r="AM7991" i="1"/>
  <c r="AK7991" i="1"/>
  <c r="AL7991" i="1"/>
  <c r="AJ7991" i="1"/>
  <c r="AM7990" i="1"/>
  <c r="AK7990" i="1"/>
  <c r="AL7990" i="1"/>
  <c r="AJ7990" i="1"/>
  <c r="AM7989" i="1"/>
  <c r="AK7989" i="1"/>
  <c r="AL7989" i="1"/>
  <c r="AJ7989" i="1"/>
  <c r="AM7988" i="1"/>
  <c r="AK7988" i="1"/>
  <c r="AL7988" i="1"/>
  <c r="AJ7988" i="1"/>
  <c r="AM7987" i="1"/>
  <c r="AK7987" i="1"/>
  <c r="AL7987" i="1"/>
  <c r="AJ7987" i="1"/>
  <c r="AM7986" i="1"/>
  <c r="AK7986" i="1"/>
  <c r="AL7986" i="1"/>
  <c r="AJ7986" i="1"/>
  <c r="AM7985" i="1"/>
  <c r="AK7985" i="1"/>
  <c r="AL7985" i="1"/>
  <c r="AJ7985" i="1"/>
  <c r="AM7984" i="1"/>
  <c r="AK7984" i="1"/>
  <c r="AL7984" i="1"/>
  <c r="AJ7984" i="1"/>
  <c r="AM7983" i="1"/>
  <c r="AK7983" i="1"/>
  <c r="AL7983" i="1"/>
  <c r="AJ7983" i="1"/>
  <c r="AM7982" i="1"/>
  <c r="AK7982" i="1"/>
  <c r="AL7982" i="1"/>
  <c r="AJ7982" i="1"/>
  <c r="AM7981" i="1"/>
  <c r="AK7981" i="1"/>
  <c r="AL7981" i="1"/>
  <c r="AJ7981" i="1"/>
  <c r="AM7980" i="1"/>
  <c r="AK7980" i="1"/>
  <c r="AL7980" i="1"/>
  <c r="AJ7980" i="1"/>
  <c r="AM7979" i="1"/>
  <c r="AK7979" i="1"/>
  <c r="AL7979" i="1"/>
  <c r="AJ7979" i="1"/>
  <c r="AM7978" i="1"/>
  <c r="AK7978" i="1"/>
  <c r="AL7978" i="1"/>
  <c r="AJ7978" i="1"/>
  <c r="AM7977" i="1"/>
  <c r="AK7977" i="1"/>
  <c r="AL7977" i="1"/>
  <c r="AJ7977" i="1"/>
  <c r="AM7976" i="1"/>
  <c r="AK7976" i="1"/>
  <c r="AL7976" i="1"/>
  <c r="AJ7976" i="1"/>
  <c r="AM7975" i="1"/>
  <c r="AK7975" i="1"/>
  <c r="AL7975" i="1"/>
  <c r="AJ7975" i="1"/>
  <c r="AM7974" i="1"/>
  <c r="AK7974" i="1"/>
  <c r="AL7974" i="1"/>
  <c r="AJ7974" i="1"/>
  <c r="AM7973" i="1"/>
  <c r="AK7973" i="1"/>
  <c r="AL7973" i="1"/>
  <c r="AJ7973" i="1"/>
  <c r="AM7972" i="1"/>
  <c r="AK7972" i="1"/>
  <c r="AL7972" i="1"/>
  <c r="AJ7972" i="1"/>
  <c r="AM7971" i="1"/>
  <c r="AK7971" i="1"/>
  <c r="AL7971" i="1"/>
  <c r="AJ7971" i="1"/>
  <c r="AM7970" i="1"/>
  <c r="AK7970" i="1"/>
  <c r="AL7970" i="1"/>
  <c r="AJ7970" i="1"/>
  <c r="AM7969" i="1"/>
  <c r="AK7969" i="1"/>
  <c r="AL7969" i="1"/>
  <c r="AJ7969" i="1"/>
  <c r="AM7968" i="1"/>
  <c r="AK7968" i="1"/>
  <c r="AL7968" i="1"/>
  <c r="AJ7968" i="1"/>
  <c r="AM7967" i="1"/>
  <c r="AK7967" i="1"/>
  <c r="AL7967" i="1"/>
  <c r="AJ7967" i="1"/>
  <c r="AM7966" i="1"/>
  <c r="AK7966" i="1"/>
  <c r="AL7966" i="1"/>
  <c r="AJ7966" i="1"/>
  <c r="AM7965" i="1"/>
  <c r="AK7965" i="1"/>
  <c r="AL7965" i="1"/>
  <c r="AJ7965" i="1"/>
  <c r="AM7964" i="1"/>
  <c r="AK7964" i="1"/>
  <c r="AL7964" i="1"/>
  <c r="AJ7964" i="1"/>
  <c r="AM7963" i="1"/>
  <c r="AK7963" i="1"/>
  <c r="AL7963" i="1"/>
  <c r="AJ7963" i="1"/>
  <c r="AM7962" i="1"/>
  <c r="AK7962" i="1"/>
  <c r="AL7962" i="1"/>
  <c r="AJ7962" i="1"/>
  <c r="AM7961" i="1"/>
  <c r="AK7961" i="1"/>
  <c r="AL7961" i="1"/>
  <c r="AJ7961" i="1"/>
  <c r="AM7960" i="1"/>
  <c r="AK7960" i="1"/>
  <c r="AL7960" i="1"/>
  <c r="AJ7960" i="1"/>
  <c r="AM7959" i="1"/>
  <c r="AK7959" i="1"/>
  <c r="AL7959" i="1"/>
  <c r="AJ7959" i="1"/>
  <c r="AM7958" i="1"/>
  <c r="AK7958" i="1"/>
  <c r="AL7958" i="1"/>
  <c r="AJ7958" i="1"/>
  <c r="AM7957" i="1"/>
  <c r="AK7957" i="1"/>
  <c r="AL7957" i="1"/>
  <c r="AJ7957" i="1"/>
  <c r="AM7956" i="1"/>
  <c r="AK7956" i="1"/>
  <c r="AL7956" i="1"/>
  <c r="AJ7956" i="1"/>
  <c r="AM7955" i="1"/>
  <c r="AK7955" i="1"/>
  <c r="AL7955" i="1"/>
  <c r="AJ7955" i="1"/>
  <c r="AM7954" i="1"/>
  <c r="AK7954" i="1"/>
  <c r="AL7954" i="1"/>
  <c r="AJ7954" i="1"/>
  <c r="AM7953" i="1"/>
  <c r="AK7953" i="1"/>
  <c r="AL7953" i="1"/>
  <c r="AJ7953" i="1"/>
  <c r="AM7952" i="1"/>
  <c r="AK7952" i="1"/>
  <c r="AL7952" i="1"/>
  <c r="AJ7952" i="1"/>
  <c r="AM7951" i="1"/>
  <c r="AK7951" i="1"/>
  <c r="AL7951" i="1"/>
  <c r="AJ7951" i="1"/>
  <c r="AM7950" i="1"/>
  <c r="AK7950" i="1"/>
  <c r="AL7950" i="1"/>
  <c r="AJ7950" i="1"/>
  <c r="AM7949" i="1"/>
  <c r="AK7949" i="1"/>
  <c r="AL7949" i="1"/>
  <c r="AJ7949" i="1"/>
  <c r="AM7948" i="1"/>
  <c r="AK7948" i="1"/>
  <c r="AL7948" i="1"/>
  <c r="AJ7948" i="1"/>
  <c r="AM7947" i="1"/>
  <c r="AK7947" i="1"/>
  <c r="AL7947" i="1"/>
  <c r="AJ7947" i="1"/>
  <c r="AM7946" i="1"/>
  <c r="AK7946" i="1"/>
  <c r="AL7946" i="1"/>
  <c r="AJ7946" i="1"/>
  <c r="AM7945" i="1"/>
  <c r="AK7945" i="1"/>
  <c r="AL7945" i="1"/>
  <c r="AJ7945" i="1"/>
  <c r="AM7944" i="1"/>
  <c r="AK7944" i="1"/>
  <c r="AL7944" i="1"/>
  <c r="AJ7944" i="1"/>
  <c r="AM7943" i="1"/>
  <c r="AK7943" i="1"/>
  <c r="AL7943" i="1"/>
  <c r="AJ7943" i="1"/>
  <c r="AM7942" i="1"/>
  <c r="AK7942" i="1"/>
  <c r="AL7942" i="1"/>
  <c r="AJ7942" i="1"/>
  <c r="AM7941" i="1"/>
  <c r="AK7941" i="1"/>
  <c r="AL7941" i="1"/>
  <c r="AJ7941" i="1"/>
  <c r="AM7940" i="1"/>
  <c r="AK7940" i="1"/>
  <c r="AL7940" i="1"/>
  <c r="AJ7940" i="1"/>
  <c r="AM7939" i="1"/>
  <c r="AK7939" i="1"/>
  <c r="AL7939" i="1"/>
  <c r="AJ7939" i="1"/>
  <c r="AM7938" i="1"/>
  <c r="AK7938" i="1"/>
  <c r="AL7938" i="1"/>
  <c r="AJ7938" i="1"/>
  <c r="AM7937" i="1"/>
  <c r="AK7937" i="1"/>
  <c r="AL7937" i="1"/>
  <c r="AJ7937" i="1"/>
  <c r="AM7936" i="1"/>
  <c r="AK7936" i="1"/>
  <c r="AL7936" i="1"/>
  <c r="AJ7936" i="1"/>
  <c r="AM7935" i="1"/>
  <c r="AK7935" i="1"/>
  <c r="AL7935" i="1"/>
  <c r="AJ7935" i="1"/>
  <c r="AM7934" i="1"/>
  <c r="AK7934" i="1"/>
  <c r="AL7934" i="1"/>
  <c r="AJ7934" i="1"/>
  <c r="AM7933" i="1"/>
  <c r="AK7933" i="1"/>
  <c r="AL7933" i="1"/>
  <c r="AJ7933" i="1"/>
  <c r="AM7932" i="1"/>
  <c r="AK7932" i="1"/>
  <c r="AL7932" i="1"/>
  <c r="AJ7932" i="1"/>
  <c r="AM7931" i="1"/>
  <c r="AK7931" i="1"/>
  <c r="AL7931" i="1"/>
  <c r="AJ7931" i="1"/>
  <c r="AM7930" i="1"/>
  <c r="AK7930" i="1"/>
  <c r="AL7930" i="1"/>
  <c r="AJ7930" i="1"/>
  <c r="AM7929" i="1"/>
  <c r="AK7929" i="1"/>
  <c r="AL7929" i="1"/>
  <c r="AJ7929" i="1"/>
  <c r="AM7928" i="1"/>
  <c r="AK7928" i="1"/>
  <c r="AL7928" i="1"/>
  <c r="AJ7928" i="1"/>
  <c r="AM7927" i="1"/>
  <c r="AK7927" i="1"/>
  <c r="AL7927" i="1"/>
  <c r="AJ7927" i="1"/>
  <c r="AM7926" i="1"/>
  <c r="AK7926" i="1"/>
  <c r="AL7926" i="1"/>
  <c r="AJ7926" i="1"/>
  <c r="AM7925" i="1"/>
  <c r="AK7925" i="1"/>
  <c r="AL7925" i="1"/>
  <c r="AJ7925" i="1"/>
  <c r="AM7924" i="1"/>
  <c r="AK7924" i="1"/>
  <c r="AL7924" i="1"/>
  <c r="AJ7924" i="1"/>
  <c r="AM7923" i="1"/>
  <c r="AK7923" i="1"/>
  <c r="AL7923" i="1"/>
  <c r="AJ7923" i="1"/>
  <c r="AM7922" i="1"/>
  <c r="AK7922" i="1"/>
  <c r="AL7922" i="1"/>
  <c r="AJ7922" i="1"/>
  <c r="AM7921" i="1"/>
  <c r="AK7921" i="1"/>
  <c r="AL7921" i="1"/>
  <c r="AJ7921" i="1"/>
  <c r="AM7920" i="1"/>
  <c r="AK7920" i="1"/>
  <c r="AL7920" i="1"/>
  <c r="AJ7920" i="1"/>
  <c r="AM7919" i="1"/>
  <c r="AK7919" i="1"/>
  <c r="AL7919" i="1"/>
  <c r="AJ7919" i="1"/>
  <c r="AM7918" i="1"/>
  <c r="AK7918" i="1"/>
  <c r="AL7918" i="1"/>
  <c r="AJ7918" i="1"/>
  <c r="AM7917" i="1"/>
  <c r="AK7917" i="1"/>
  <c r="AL7917" i="1"/>
  <c r="AJ7917" i="1"/>
  <c r="AM7916" i="1"/>
  <c r="AK7916" i="1"/>
  <c r="AL7916" i="1"/>
  <c r="AJ7916" i="1"/>
  <c r="AM7915" i="1"/>
  <c r="AK7915" i="1"/>
  <c r="AL7915" i="1"/>
  <c r="AJ7915" i="1"/>
  <c r="AM7914" i="1"/>
  <c r="AK7914" i="1"/>
  <c r="AL7914" i="1"/>
  <c r="AJ7914" i="1"/>
  <c r="AM7913" i="1"/>
  <c r="AK7913" i="1"/>
  <c r="AL7913" i="1"/>
  <c r="AJ7913" i="1"/>
  <c r="AM7912" i="1"/>
  <c r="AK7912" i="1"/>
  <c r="AL7912" i="1"/>
  <c r="AJ7912" i="1"/>
  <c r="AM7911" i="1"/>
  <c r="AK7911" i="1"/>
  <c r="AL7911" i="1"/>
  <c r="AJ7911" i="1"/>
  <c r="AM7910" i="1"/>
  <c r="AK7910" i="1"/>
  <c r="AL7910" i="1"/>
  <c r="AJ7910" i="1"/>
  <c r="AM7909" i="1"/>
  <c r="AK7909" i="1"/>
  <c r="AL7909" i="1"/>
  <c r="AJ7909" i="1"/>
  <c r="AM7908" i="1"/>
  <c r="AK7908" i="1"/>
  <c r="AL7908" i="1"/>
  <c r="AJ7908" i="1"/>
  <c r="AM7907" i="1"/>
  <c r="AK7907" i="1"/>
  <c r="AL7907" i="1"/>
  <c r="AJ7907" i="1"/>
  <c r="AM7906" i="1"/>
  <c r="AK7906" i="1"/>
  <c r="AL7906" i="1"/>
  <c r="AJ7906" i="1"/>
  <c r="AM7905" i="1"/>
  <c r="AK7905" i="1"/>
  <c r="AL7905" i="1"/>
  <c r="AJ7905" i="1"/>
  <c r="AM7904" i="1"/>
  <c r="AK7904" i="1"/>
  <c r="AL7904" i="1"/>
  <c r="AJ7904" i="1"/>
  <c r="AM7903" i="1"/>
  <c r="AK7903" i="1"/>
  <c r="AL7903" i="1"/>
  <c r="AJ7903" i="1"/>
  <c r="AM7902" i="1"/>
  <c r="AK7902" i="1"/>
  <c r="AL7902" i="1"/>
  <c r="AJ7902" i="1"/>
  <c r="AM7901" i="1"/>
  <c r="AK7901" i="1"/>
  <c r="AL7901" i="1"/>
  <c r="AJ7901" i="1"/>
  <c r="AM7900" i="1"/>
  <c r="AK7900" i="1"/>
  <c r="AL7900" i="1"/>
  <c r="AJ7900" i="1"/>
  <c r="AM7899" i="1"/>
  <c r="AK7899" i="1"/>
  <c r="AL7899" i="1"/>
  <c r="AJ7899" i="1"/>
  <c r="AM7898" i="1"/>
  <c r="AK7898" i="1"/>
  <c r="AL7898" i="1"/>
  <c r="AJ7898" i="1"/>
  <c r="AM7897" i="1"/>
  <c r="AK7897" i="1"/>
  <c r="AL7897" i="1"/>
  <c r="AJ7897" i="1"/>
  <c r="AM7896" i="1"/>
  <c r="AK7896" i="1"/>
  <c r="AL7896" i="1"/>
  <c r="AJ7896" i="1"/>
  <c r="AM7895" i="1"/>
  <c r="AK7895" i="1"/>
  <c r="AL7895" i="1"/>
  <c r="AJ7895" i="1"/>
  <c r="AM7894" i="1"/>
  <c r="AK7894" i="1"/>
  <c r="AL7894" i="1"/>
  <c r="AJ7894" i="1"/>
  <c r="AM7893" i="1"/>
  <c r="AK7893" i="1"/>
  <c r="AL7893" i="1"/>
  <c r="AJ7893" i="1"/>
  <c r="AM7892" i="1"/>
  <c r="AK7892" i="1"/>
  <c r="AL7892" i="1"/>
  <c r="AJ7892" i="1"/>
  <c r="AM7891" i="1"/>
  <c r="AK7891" i="1"/>
  <c r="AL7891" i="1"/>
  <c r="AJ7891" i="1"/>
  <c r="AM7890" i="1"/>
  <c r="AK7890" i="1"/>
  <c r="AL7890" i="1"/>
  <c r="AJ7890" i="1"/>
  <c r="AM7889" i="1"/>
  <c r="AK7889" i="1"/>
  <c r="AL7889" i="1"/>
  <c r="AJ7889" i="1"/>
  <c r="AM7888" i="1"/>
  <c r="AK7888" i="1"/>
  <c r="AL7888" i="1"/>
  <c r="AJ7888" i="1"/>
  <c r="AM7887" i="1"/>
  <c r="AK7887" i="1"/>
  <c r="AL7887" i="1"/>
  <c r="AJ7887" i="1"/>
  <c r="AM7886" i="1"/>
  <c r="AK7886" i="1"/>
  <c r="AL7886" i="1"/>
  <c r="AJ7886" i="1"/>
  <c r="AM7885" i="1"/>
  <c r="AK7885" i="1"/>
  <c r="AL7885" i="1"/>
  <c r="AJ7885" i="1"/>
  <c r="AM7884" i="1"/>
  <c r="AK7884" i="1"/>
  <c r="AL7884" i="1"/>
  <c r="AJ7884" i="1"/>
  <c r="AM7883" i="1"/>
  <c r="AK7883" i="1"/>
  <c r="AL7883" i="1"/>
  <c r="AJ7883" i="1"/>
  <c r="AM7882" i="1"/>
  <c r="AK7882" i="1"/>
  <c r="AL7882" i="1"/>
  <c r="AJ7882" i="1"/>
  <c r="AM7881" i="1"/>
  <c r="AK7881" i="1"/>
  <c r="AL7881" i="1"/>
  <c r="AJ7881" i="1"/>
  <c r="AM7880" i="1"/>
  <c r="AK7880" i="1"/>
  <c r="AL7880" i="1"/>
  <c r="AJ7880" i="1"/>
  <c r="AM7879" i="1"/>
  <c r="AK7879" i="1"/>
  <c r="AL7879" i="1"/>
  <c r="AJ7879" i="1"/>
  <c r="AM7878" i="1"/>
  <c r="AK7878" i="1"/>
  <c r="AL7878" i="1"/>
  <c r="AJ7878" i="1"/>
  <c r="AM7877" i="1"/>
  <c r="AK7877" i="1"/>
  <c r="AL7877" i="1"/>
  <c r="AJ7877" i="1"/>
  <c r="AM7876" i="1"/>
  <c r="AK7876" i="1"/>
  <c r="AL7876" i="1"/>
  <c r="AJ7876" i="1"/>
  <c r="AM7875" i="1"/>
  <c r="AK7875" i="1"/>
  <c r="AL7875" i="1"/>
  <c r="AJ7875" i="1"/>
  <c r="AM7874" i="1"/>
  <c r="AK7874" i="1"/>
  <c r="AL7874" i="1"/>
  <c r="AJ7874" i="1"/>
  <c r="AM7873" i="1"/>
  <c r="AK7873" i="1"/>
  <c r="AL7873" i="1"/>
  <c r="AJ7873" i="1"/>
  <c r="AM7872" i="1"/>
  <c r="AK7872" i="1"/>
  <c r="AL7872" i="1"/>
  <c r="AJ7872" i="1"/>
  <c r="AM7871" i="1"/>
  <c r="AK7871" i="1"/>
  <c r="AL7871" i="1"/>
  <c r="AJ7871" i="1"/>
  <c r="AM7870" i="1"/>
  <c r="AK7870" i="1"/>
  <c r="AL7870" i="1"/>
  <c r="AJ7870" i="1"/>
  <c r="AM7869" i="1"/>
  <c r="AK7869" i="1"/>
  <c r="AL7869" i="1"/>
  <c r="AJ7869" i="1"/>
  <c r="AM7868" i="1"/>
  <c r="AK7868" i="1"/>
  <c r="AL7868" i="1"/>
  <c r="AJ7868" i="1"/>
  <c r="AM7867" i="1"/>
  <c r="AK7867" i="1"/>
  <c r="AL7867" i="1"/>
  <c r="AJ7867" i="1"/>
  <c r="AM7866" i="1"/>
  <c r="AK7866" i="1"/>
  <c r="AL7866" i="1"/>
  <c r="AJ7866" i="1"/>
  <c r="AM7865" i="1"/>
  <c r="AK7865" i="1"/>
  <c r="AL7865" i="1"/>
  <c r="AJ7865" i="1"/>
  <c r="AM7864" i="1"/>
  <c r="AK7864" i="1"/>
  <c r="AL7864" i="1"/>
  <c r="AJ7864" i="1"/>
  <c r="AM7863" i="1"/>
  <c r="AK7863" i="1"/>
  <c r="AL7863" i="1"/>
  <c r="AJ7863" i="1"/>
  <c r="AM7862" i="1"/>
  <c r="AK7862" i="1"/>
  <c r="AL7862" i="1"/>
  <c r="AJ7862" i="1"/>
  <c r="AM7861" i="1"/>
  <c r="AK7861" i="1"/>
  <c r="AL7861" i="1"/>
  <c r="AJ7861" i="1"/>
  <c r="AM7860" i="1"/>
  <c r="AK7860" i="1"/>
  <c r="AL7860" i="1"/>
  <c r="AJ7860" i="1"/>
  <c r="AM7859" i="1"/>
  <c r="AK7859" i="1"/>
  <c r="AL7859" i="1"/>
  <c r="AJ7859" i="1"/>
  <c r="AM7858" i="1"/>
  <c r="AK7858" i="1"/>
  <c r="AL7858" i="1"/>
  <c r="AJ7858" i="1"/>
  <c r="AM7857" i="1"/>
  <c r="AK7857" i="1"/>
  <c r="AL7857" i="1"/>
  <c r="AJ7857" i="1"/>
  <c r="AM7856" i="1"/>
  <c r="AK7856" i="1"/>
  <c r="AL7856" i="1"/>
  <c r="AJ7856" i="1"/>
  <c r="AM7855" i="1"/>
  <c r="AK7855" i="1"/>
  <c r="AL7855" i="1"/>
  <c r="AJ7855" i="1"/>
  <c r="AM7854" i="1"/>
  <c r="AK7854" i="1"/>
  <c r="AL7854" i="1"/>
  <c r="AJ7854" i="1"/>
  <c r="AM7853" i="1"/>
  <c r="AK7853" i="1"/>
  <c r="AL7853" i="1"/>
  <c r="AJ7853" i="1"/>
  <c r="AM7852" i="1"/>
  <c r="AK7852" i="1"/>
  <c r="AL7852" i="1"/>
  <c r="AJ7852" i="1"/>
  <c r="AM7851" i="1"/>
  <c r="AK7851" i="1"/>
  <c r="AL7851" i="1"/>
  <c r="AJ7851" i="1"/>
  <c r="AM7850" i="1"/>
  <c r="AK7850" i="1"/>
  <c r="AL7850" i="1"/>
  <c r="AJ7850" i="1"/>
  <c r="AM7849" i="1"/>
  <c r="AK7849" i="1"/>
  <c r="AL7849" i="1"/>
  <c r="AJ7849" i="1"/>
  <c r="AM7848" i="1"/>
  <c r="AK7848" i="1"/>
  <c r="AL7848" i="1"/>
  <c r="AJ7848" i="1"/>
  <c r="AM7847" i="1"/>
  <c r="AK7847" i="1"/>
  <c r="AL7847" i="1"/>
  <c r="AJ7847" i="1"/>
  <c r="AM7846" i="1"/>
  <c r="AK7846" i="1"/>
  <c r="AL7846" i="1"/>
  <c r="AJ7846" i="1"/>
  <c r="AM7845" i="1"/>
  <c r="AK7845" i="1"/>
  <c r="AL7845" i="1"/>
  <c r="AJ7845" i="1"/>
  <c r="AM7844" i="1"/>
  <c r="AK7844" i="1"/>
  <c r="AL7844" i="1"/>
  <c r="AJ7844" i="1"/>
  <c r="AM7843" i="1"/>
  <c r="AK7843" i="1"/>
  <c r="AL7843" i="1"/>
  <c r="AJ7843" i="1"/>
  <c r="AM7842" i="1"/>
  <c r="AK7842" i="1"/>
  <c r="AL7842" i="1"/>
  <c r="AJ7842" i="1"/>
  <c r="AM7841" i="1"/>
  <c r="AK7841" i="1"/>
  <c r="AL7841" i="1"/>
  <c r="AJ7841" i="1"/>
  <c r="AM7840" i="1"/>
  <c r="AK7840" i="1"/>
  <c r="AL7840" i="1"/>
  <c r="AJ7840" i="1"/>
  <c r="AM7839" i="1"/>
  <c r="AK7839" i="1"/>
  <c r="AL7839" i="1"/>
  <c r="AJ7839" i="1"/>
  <c r="AM7838" i="1"/>
  <c r="AK7838" i="1"/>
  <c r="AL7838" i="1"/>
  <c r="AJ7838" i="1"/>
  <c r="AM7837" i="1"/>
  <c r="AK7837" i="1"/>
  <c r="AL7837" i="1"/>
  <c r="AJ7837" i="1"/>
  <c r="AM7836" i="1"/>
  <c r="AK7836" i="1"/>
  <c r="AL7836" i="1"/>
  <c r="AJ7836" i="1"/>
  <c r="AM7835" i="1"/>
  <c r="AK7835" i="1"/>
  <c r="AL7835" i="1"/>
  <c r="AJ7835" i="1"/>
  <c r="AM7834" i="1"/>
  <c r="AK7834" i="1"/>
  <c r="AL7834" i="1"/>
  <c r="AJ7834" i="1"/>
  <c r="AM7833" i="1"/>
  <c r="AK7833" i="1"/>
  <c r="AL7833" i="1"/>
  <c r="AJ7833" i="1"/>
  <c r="AM7832" i="1"/>
  <c r="AK7832" i="1"/>
  <c r="AL7832" i="1"/>
  <c r="AJ7832" i="1"/>
  <c r="AM7831" i="1"/>
  <c r="AK7831" i="1"/>
  <c r="AL7831" i="1"/>
  <c r="AJ7831" i="1"/>
  <c r="AM7830" i="1"/>
  <c r="AK7830" i="1"/>
  <c r="AL7830" i="1"/>
  <c r="AJ7830" i="1"/>
  <c r="AM7829" i="1"/>
  <c r="AK7829" i="1"/>
  <c r="AL7829" i="1"/>
  <c r="AJ7829" i="1"/>
  <c r="AM7828" i="1"/>
  <c r="AK7828" i="1"/>
  <c r="AL7828" i="1"/>
  <c r="AJ7828" i="1"/>
  <c r="AM7827" i="1"/>
  <c r="AK7827" i="1"/>
  <c r="AL7827" i="1"/>
  <c r="AJ7827" i="1"/>
  <c r="AM7826" i="1"/>
  <c r="AK7826" i="1"/>
  <c r="AL7826" i="1"/>
  <c r="AJ7826" i="1"/>
  <c r="AM7825" i="1"/>
  <c r="AK7825" i="1"/>
  <c r="AL7825" i="1"/>
  <c r="AJ7825" i="1"/>
  <c r="AM7824" i="1"/>
  <c r="AK7824" i="1"/>
  <c r="AL7824" i="1"/>
  <c r="AJ7824" i="1"/>
  <c r="AM7823" i="1"/>
  <c r="AK7823" i="1"/>
  <c r="AL7823" i="1"/>
  <c r="AJ7823" i="1"/>
  <c r="AM7822" i="1"/>
  <c r="AK7822" i="1"/>
  <c r="AL7822" i="1"/>
  <c r="AJ7822" i="1"/>
  <c r="AM7821" i="1"/>
  <c r="AK7821" i="1"/>
  <c r="AL7821" i="1"/>
  <c r="AJ7821" i="1"/>
  <c r="AM7820" i="1"/>
  <c r="AK7820" i="1"/>
  <c r="AL7820" i="1"/>
  <c r="AJ7820" i="1"/>
  <c r="AM7819" i="1"/>
  <c r="AK7819" i="1"/>
  <c r="AL7819" i="1"/>
  <c r="AJ7819" i="1"/>
  <c r="AM7818" i="1"/>
  <c r="AK7818" i="1"/>
  <c r="AL7818" i="1"/>
  <c r="AJ7818" i="1"/>
  <c r="AM7817" i="1"/>
  <c r="AK7817" i="1"/>
  <c r="AL7817" i="1"/>
  <c r="AJ7817" i="1"/>
  <c r="AM7816" i="1"/>
  <c r="AK7816" i="1"/>
  <c r="AL7816" i="1"/>
  <c r="AJ7816" i="1"/>
  <c r="AM7815" i="1"/>
  <c r="AK7815" i="1"/>
  <c r="AL7815" i="1"/>
  <c r="AJ7815" i="1"/>
  <c r="AM7814" i="1"/>
  <c r="AK7814" i="1"/>
  <c r="AL7814" i="1"/>
  <c r="AJ7814" i="1"/>
  <c r="AM7813" i="1"/>
  <c r="AK7813" i="1"/>
  <c r="AL7813" i="1"/>
  <c r="AJ7813" i="1"/>
  <c r="AM7812" i="1"/>
  <c r="AK7812" i="1"/>
  <c r="AL7812" i="1"/>
  <c r="AJ7812" i="1"/>
  <c r="AM7811" i="1"/>
  <c r="AK7811" i="1"/>
  <c r="AL7811" i="1"/>
  <c r="AJ7811" i="1"/>
  <c r="AM7810" i="1"/>
  <c r="AK7810" i="1"/>
  <c r="AL7810" i="1"/>
  <c r="AJ7810" i="1"/>
  <c r="AM7809" i="1"/>
  <c r="AK7809" i="1"/>
  <c r="AL7809" i="1"/>
  <c r="AJ7809" i="1"/>
  <c r="AM7808" i="1"/>
  <c r="AK7808" i="1"/>
  <c r="AL7808" i="1"/>
  <c r="AJ7808" i="1"/>
  <c r="AM7807" i="1"/>
  <c r="AK7807" i="1"/>
  <c r="AL7807" i="1"/>
  <c r="AJ7807" i="1"/>
  <c r="AM7806" i="1"/>
  <c r="AK7806" i="1"/>
  <c r="AL7806" i="1"/>
  <c r="AJ7806" i="1"/>
  <c r="AM7805" i="1"/>
  <c r="AK7805" i="1"/>
  <c r="AL7805" i="1"/>
  <c r="AJ7805" i="1"/>
  <c r="AM7804" i="1"/>
  <c r="AK7804" i="1"/>
  <c r="AL7804" i="1"/>
  <c r="AJ7804" i="1"/>
  <c r="AM7803" i="1"/>
  <c r="AK7803" i="1"/>
  <c r="AL7803" i="1"/>
  <c r="AJ7803" i="1"/>
  <c r="AM7802" i="1"/>
  <c r="AK7802" i="1"/>
  <c r="AL7802" i="1"/>
  <c r="AJ7802" i="1"/>
  <c r="AM7801" i="1"/>
  <c r="AK7801" i="1"/>
  <c r="AL7801" i="1"/>
  <c r="AJ7801" i="1"/>
  <c r="AM7800" i="1"/>
  <c r="AK7800" i="1"/>
  <c r="AL7800" i="1"/>
  <c r="AJ7800" i="1"/>
  <c r="AM7799" i="1"/>
  <c r="AK7799" i="1"/>
  <c r="AL7799" i="1"/>
  <c r="AJ7799" i="1"/>
  <c r="AM7798" i="1"/>
  <c r="AK7798" i="1"/>
  <c r="AL7798" i="1"/>
  <c r="AJ7798" i="1"/>
  <c r="AM7797" i="1"/>
  <c r="AK7797" i="1"/>
  <c r="AL7797" i="1"/>
  <c r="AJ7797" i="1"/>
  <c r="AM7796" i="1"/>
  <c r="AK7796" i="1"/>
  <c r="AL7796" i="1"/>
  <c r="AJ7796" i="1"/>
  <c r="AM7795" i="1"/>
  <c r="AK7795" i="1"/>
  <c r="AL7795" i="1"/>
  <c r="AJ7795" i="1"/>
  <c r="AM7794" i="1"/>
  <c r="AK7794" i="1"/>
  <c r="AL7794" i="1"/>
  <c r="AJ7794" i="1"/>
  <c r="AM7793" i="1"/>
  <c r="AK7793" i="1"/>
  <c r="AL7793" i="1"/>
  <c r="AJ7793" i="1"/>
  <c r="AM7792" i="1"/>
  <c r="AK7792" i="1"/>
  <c r="AL7792" i="1"/>
  <c r="AJ7792" i="1"/>
  <c r="AM7791" i="1"/>
  <c r="AK7791" i="1"/>
  <c r="AL7791" i="1"/>
  <c r="AJ7791" i="1"/>
  <c r="AM7790" i="1"/>
  <c r="AK7790" i="1"/>
  <c r="AL7790" i="1"/>
  <c r="AJ7790" i="1"/>
  <c r="AM7789" i="1"/>
  <c r="AK7789" i="1"/>
  <c r="AL7789" i="1"/>
  <c r="AJ7789" i="1"/>
  <c r="AM7788" i="1"/>
  <c r="AK7788" i="1"/>
  <c r="AL7788" i="1"/>
  <c r="AJ7788" i="1"/>
  <c r="AM7787" i="1"/>
  <c r="AK7787" i="1"/>
  <c r="AL7787" i="1"/>
  <c r="AJ7787" i="1"/>
  <c r="AM7786" i="1"/>
  <c r="AK7786" i="1"/>
  <c r="AL7786" i="1"/>
  <c r="AJ7786" i="1"/>
  <c r="AM7785" i="1"/>
  <c r="AK7785" i="1"/>
  <c r="AL7785" i="1"/>
  <c r="AJ7785" i="1"/>
  <c r="AM7784" i="1"/>
  <c r="AK7784" i="1"/>
  <c r="AL7784" i="1"/>
  <c r="AJ7784" i="1"/>
  <c r="AM7783" i="1"/>
  <c r="AK7783" i="1"/>
  <c r="AL7783" i="1"/>
  <c r="AJ7783" i="1"/>
  <c r="AM7782" i="1"/>
  <c r="AK7782" i="1"/>
  <c r="AL7782" i="1"/>
  <c r="AJ7782" i="1"/>
  <c r="AM7781" i="1"/>
  <c r="AK7781" i="1"/>
  <c r="AL7781" i="1"/>
  <c r="AJ7781" i="1"/>
  <c r="AM7780" i="1"/>
  <c r="AK7780" i="1"/>
  <c r="AL7780" i="1"/>
  <c r="AJ7780" i="1"/>
  <c r="AM7779" i="1"/>
  <c r="AK7779" i="1"/>
  <c r="AL7779" i="1"/>
  <c r="AJ7779" i="1"/>
  <c r="AM7778" i="1"/>
  <c r="AK7778" i="1"/>
  <c r="AL7778" i="1"/>
  <c r="AJ7778" i="1"/>
  <c r="AM7777" i="1"/>
  <c r="AK7777" i="1"/>
  <c r="AL7777" i="1"/>
  <c r="AJ7777" i="1"/>
  <c r="AM7776" i="1"/>
  <c r="AK7776" i="1"/>
  <c r="AL7776" i="1"/>
  <c r="AJ7776" i="1"/>
  <c r="AM7775" i="1"/>
  <c r="AK7775" i="1"/>
  <c r="AL7775" i="1"/>
  <c r="AJ7775" i="1"/>
  <c r="AM7774" i="1"/>
  <c r="AK7774" i="1"/>
  <c r="AL7774" i="1"/>
  <c r="AJ7774" i="1"/>
  <c r="AM7773" i="1"/>
  <c r="AK7773" i="1"/>
  <c r="AL7773" i="1"/>
  <c r="AJ7773" i="1"/>
  <c r="AM7772" i="1"/>
  <c r="AK7772" i="1"/>
  <c r="AL7772" i="1"/>
  <c r="AJ7772" i="1"/>
  <c r="AM7771" i="1"/>
  <c r="AK7771" i="1"/>
  <c r="AL7771" i="1"/>
  <c r="AJ7771" i="1"/>
  <c r="AM7770" i="1"/>
  <c r="AK7770" i="1"/>
  <c r="AL7770" i="1"/>
  <c r="AJ7770" i="1"/>
  <c r="AM7769" i="1"/>
  <c r="AK7769" i="1"/>
  <c r="AL7769" i="1"/>
  <c r="AJ7769" i="1"/>
  <c r="AM7768" i="1"/>
  <c r="AK7768" i="1"/>
  <c r="AL7768" i="1"/>
  <c r="AJ7768" i="1"/>
  <c r="AM7767" i="1"/>
  <c r="AK7767" i="1"/>
  <c r="AL7767" i="1"/>
  <c r="AJ7767" i="1"/>
  <c r="AM7766" i="1"/>
  <c r="AK7766" i="1"/>
  <c r="AL7766" i="1"/>
  <c r="AJ7766" i="1"/>
  <c r="AM7765" i="1"/>
  <c r="AK7765" i="1"/>
  <c r="AL7765" i="1"/>
  <c r="AJ7765" i="1"/>
  <c r="AM7764" i="1"/>
  <c r="AK7764" i="1"/>
  <c r="AL7764" i="1"/>
  <c r="AJ7764" i="1"/>
  <c r="AM7763" i="1"/>
  <c r="AK7763" i="1"/>
  <c r="AL7763" i="1"/>
  <c r="AJ7763" i="1"/>
  <c r="AM7762" i="1"/>
  <c r="AK7762" i="1"/>
  <c r="AL7762" i="1"/>
  <c r="AJ7762" i="1"/>
  <c r="AM7761" i="1"/>
  <c r="AK7761" i="1"/>
  <c r="AL7761" i="1"/>
  <c r="AJ7761" i="1"/>
  <c r="AM7760" i="1"/>
  <c r="AK7760" i="1"/>
  <c r="AL7760" i="1"/>
  <c r="AJ7760" i="1"/>
  <c r="AM7759" i="1"/>
  <c r="AK7759" i="1"/>
  <c r="AL7759" i="1"/>
  <c r="AJ7759" i="1"/>
  <c r="AM7758" i="1"/>
  <c r="AK7758" i="1"/>
  <c r="AL7758" i="1"/>
  <c r="AJ7758" i="1"/>
  <c r="AM7757" i="1"/>
  <c r="AK7757" i="1"/>
  <c r="AL7757" i="1"/>
  <c r="AJ7757" i="1"/>
  <c r="AM7756" i="1"/>
  <c r="AK7756" i="1"/>
  <c r="AL7756" i="1"/>
  <c r="AJ7756" i="1"/>
  <c r="AM7755" i="1"/>
  <c r="AK7755" i="1"/>
  <c r="AL7755" i="1"/>
  <c r="AJ7755" i="1"/>
  <c r="AM7754" i="1"/>
  <c r="AK7754" i="1"/>
  <c r="AL7754" i="1"/>
  <c r="AJ7754" i="1"/>
  <c r="AM7753" i="1"/>
  <c r="AK7753" i="1"/>
  <c r="AL7753" i="1"/>
  <c r="AJ7753" i="1"/>
  <c r="AM7752" i="1"/>
  <c r="AK7752" i="1"/>
  <c r="AL7752" i="1"/>
  <c r="AJ7752" i="1"/>
  <c r="AM7751" i="1"/>
  <c r="AK7751" i="1"/>
  <c r="AL7751" i="1"/>
  <c r="AJ7751" i="1"/>
  <c r="AM7750" i="1"/>
  <c r="AK7750" i="1"/>
  <c r="AL7750" i="1"/>
  <c r="AJ7750" i="1"/>
  <c r="AM7749" i="1"/>
  <c r="AK7749" i="1"/>
  <c r="AL7749" i="1"/>
  <c r="AJ7749" i="1"/>
  <c r="AM7748" i="1"/>
  <c r="AK7748" i="1"/>
  <c r="AL7748" i="1"/>
  <c r="AJ7748" i="1"/>
  <c r="AM7747" i="1"/>
  <c r="AK7747" i="1"/>
  <c r="AL7747" i="1"/>
  <c r="AJ7747" i="1"/>
  <c r="AM7746" i="1"/>
  <c r="AK7746" i="1"/>
  <c r="AL7746" i="1"/>
  <c r="AJ7746" i="1"/>
  <c r="AM7745" i="1"/>
  <c r="AK7745" i="1"/>
  <c r="AL7745" i="1"/>
  <c r="AJ7745" i="1"/>
  <c r="AM7744" i="1"/>
  <c r="AK7744" i="1"/>
  <c r="AL7744" i="1"/>
  <c r="AJ7744" i="1"/>
  <c r="AM7743" i="1"/>
  <c r="AK7743" i="1"/>
  <c r="AL7743" i="1"/>
  <c r="AJ7743" i="1"/>
  <c r="AM7742" i="1"/>
  <c r="AK7742" i="1"/>
  <c r="AL7742" i="1"/>
  <c r="AJ7742" i="1"/>
  <c r="AM7741" i="1"/>
  <c r="AK7741" i="1"/>
  <c r="AL7741" i="1"/>
  <c r="AJ7741" i="1"/>
  <c r="AM7740" i="1"/>
  <c r="AK7740" i="1"/>
  <c r="AL7740" i="1"/>
  <c r="AJ7740" i="1"/>
  <c r="AM7739" i="1"/>
  <c r="AK7739" i="1"/>
  <c r="AL7739" i="1"/>
  <c r="AJ7739" i="1"/>
  <c r="AM7738" i="1"/>
  <c r="AK7738" i="1"/>
  <c r="AL7738" i="1"/>
  <c r="AJ7738" i="1"/>
  <c r="AM7737" i="1"/>
  <c r="AK7737" i="1"/>
  <c r="AL7737" i="1"/>
  <c r="AJ7737" i="1"/>
  <c r="AM7736" i="1"/>
  <c r="AK7736" i="1"/>
  <c r="AL7736" i="1"/>
  <c r="AJ7736" i="1"/>
  <c r="AM7735" i="1"/>
  <c r="AK7735" i="1"/>
  <c r="AL7735" i="1"/>
  <c r="AJ7735" i="1"/>
  <c r="AM7734" i="1"/>
  <c r="AK7734" i="1"/>
  <c r="AL7734" i="1"/>
  <c r="AJ7734" i="1"/>
  <c r="AM7733" i="1"/>
  <c r="AK7733" i="1"/>
  <c r="AL7733" i="1"/>
  <c r="AJ7733" i="1"/>
  <c r="AM7732" i="1"/>
  <c r="AK7732" i="1"/>
  <c r="AL7732" i="1"/>
  <c r="AJ7732" i="1"/>
  <c r="AM7731" i="1"/>
  <c r="AK7731" i="1"/>
  <c r="AL7731" i="1"/>
  <c r="AJ7731" i="1"/>
  <c r="AM7730" i="1"/>
  <c r="AK7730" i="1"/>
  <c r="AL7730" i="1"/>
  <c r="AJ7730" i="1"/>
  <c r="AM7729" i="1"/>
  <c r="AK7729" i="1"/>
  <c r="AL7729" i="1"/>
  <c r="AJ7729" i="1"/>
  <c r="AM7728" i="1"/>
  <c r="AK7728" i="1"/>
  <c r="AL7728" i="1"/>
  <c r="AJ7728" i="1"/>
  <c r="AM7727" i="1"/>
  <c r="AK7727" i="1"/>
  <c r="AL7727" i="1"/>
  <c r="AJ7727" i="1"/>
  <c r="AM7726" i="1"/>
  <c r="AK7726" i="1"/>
  <c r="AL7726" i="1"/>
  <c r="AJ7726" i="1"/>
  <c r="AM7725" i="1"/>
  <c r="AK7725" i="1"/>
  <c r="AL7725" i="1"/>
  <c r="AJ7725" i="1"/>
  <c r="AM7724" i="1"/>
  <c r="AK7724" i="1"/>
  <c r="AL7724" i="1"/>
  <c r="AJ7724" i="1"/>
  <c r="AM7723" i="1"/>
  <c r="AK7723" i="1"/>
  <c r="AL7723" i="1"/>
  <c r="AJ7723" i="1"/>
  <c r="AM7722" i="1"/>
  <c r="AK7722" i="1"/>
  <c r="AL7722" i="1"/>
  <c r="AJ7722" i="1"/>
  <c r="AM7721" i="1"/>
  <c r="AK7721" i="1"/>
  <c r="AL7721" i="1"/>
  <c r="AJ7721" i="1"/>
  <c r="AM7720" i="1"/>
  <c r="AK7720" i="1"/>
  <c r="AL7720" i="1"/>
  <c r="AJ7720" i="1"/>
  <c r="AM7719" i="1"/>
  <c r="AK7719" i="1"/>
  <c r="AL7719" i="1"/>
  <c r="AJ7719" i="1"/>
  <c r="AM7718" i="1"/>
  <c r="AK7718" i="1"/>
  <c r="AL7718" i="1"/>
  <c r="AJ7718" i="1"/>
  <c r="AM7717" i="1"/>
  <c r="AK7717" i="1"/>
  <c r="AL7717" i="1"/>
  <c r="AJ7717" i="1"/>
  <c r="AM7716" i="1"/>
  <c r="AK7716" i="1"/>
  <c r="AL7716" i="1"/>
  <c r="AJ7716" i="1"/>
  <c r="AM7715" i="1"/>
  <c r="AK7715" i="1"/>
  <c r="AL7715" i="1"/>
  <c r="AJ7715" i="1"/>
  <c r="AM7714" i="1"/>
  <c r="AK7714" i="1"/>
  <c r="AL7714" i="1"/>
  <c r="AJ7714" i="1"/>
  <c r="AM7713" i="1"/>
  <c r="AK7713" i="1"/>
  <c r="AL7713" i="1"/>
  <c r="AJ7713" i="1"/>
  <c r="AM7712" i="1"/>
  <c r="AK7712" i="1"/>
  <c r="AL7712" i="1"/>
  <c r="AJ7712" i="1"/>
  <c r="AM7711" i="1"/>
  <c r="AK7711" i="1"/>
  <c r="AL7711" i="1"/>
  <c r="AJ7711" i="1"/>
  <c r="AM7710" i="1"/>
  <c r="AK7710" i="1"/>
  <c r="AL7710" i="1"/>
  <c r="AJ7710" i="1"/>
  <c r="AM7709" i="1"/>
  <c r="AK7709" i="1"/>
  <c r="AL7709" i="1"/>
  <c r="AJ7709" i="1"/>
  <c r="AM7708" i="1"/>
  <c r="AK7708" i="1"/>
  <c r="AL7708" i="1"/>
  <c r="AJ7708" i="1"/>
  <c r="AM7707" i="1"/>
  <c r="AK7707" i="1"/>
  <c r="AL7707" i="1"/>
  <c r="AJ7707" i="1"/>
  <c r="AM7706" i="1"/>
  <c r="AK7706" i="1"/>
  <c r="AL7706" i="1"/>
  <c r="AJ7706" i="1"/>
  <c r="AM7705" i="1"/>
  <c r="AK7705" i="1"/>
  <c r="AL7705" i="1"/>
  <c r="AJ7705" i="1"/>
  <c r="AM7704" i="1"/>
  <c r="AK7704" i="1"/>
  <c r="AL7704" i="1"/>
  <c r="AJ7704" i="1"/>
  <c r="AM7703" i="1"/>
  <c r="AK7703" i="1"/>
  <c r="AL7703" i="1"/>
  <c r="AJ7703" i="1"/>
  <c r="AM7702" i="1"/>
  <c r="AK7702" i="1"/>
  <c r="AL7702" i="1"/>
  <c r="AJ7702" i="1"/>
  <c r="AM7701" i="1"/>
  <c r="AK7701" i="1"/>
  <c r="AL7701" i="1"/>
  <c r="AJ7701" i="1"/>
  <c r="AM7700" i="1"/>
  <c r="AK7700" i="1"/>
  <c r="AL7700" i="1"/>
  <c r="AJ7700" i="1"/>
  <c r="AM7699" i="1"/>
  <c r="AK7699" i="1"/>
  <c r="AL7699" i="1"/>
  <c r="AJ7699" i="1"/>
  <c r="AM7698" i="1"/>
  <c r="AK7698" i="1"/>
  <c r="AL7698" i="1"/>
  <c r="AJ7698" i="1"/>
  <c r="AM7697" i="1"/>
  <c r="AK7697" i="1"/>
  <c r="AL7697" i="1"/>
  <c r="AJ7697" i="1"/>
  <c r="AM7696" i="1"/>
  <c r="AK7696" i="1"/>
  <c r="AL7696" i="1"/>
  <c r="AJ7696" i="1"/>
  <c r="AM7695" i="1"/>
  <c r="AK7695" i="1"/>
  <c r="AL7695" i="1"/>
  <c r="AJ7695" i="1"/>
  <c r="AM7694" i="1"/>
  <c r="AK7694" i="1"/>
  <c r="AL7694" i="1"/>
  <c r="AJ7694" i="1"/>
  <c r="AM7693" i="1"/>
  <c r="AK7693" i="1"/>
  <c r="AL7693" i="1"/>
  <c r="AJ7693" i="1"/>
  <c r="AM7692" i="1"/>
  <c r="AK7692" i="1"/>
  <c r="AL7692" i="1"/>
  <c r="AJ7692" i="1"/>
  <c r="AM7691" i="1"/>
  <c r="AK7691" i="1"/>
  <c r="AL7691" i="1"/>
  <c r="AJ7691" i="1"/>
  <c r="AM7690" i="1"/>
  <c r="AK7690" i="1"/>
  <c r="AL7690" i="1"/>
  <c r="AJ7690" i="1"/>
  <c r="AM7689" i="1"/>
  <c r="AK7689" i="1"/>
  <c r="AL7689" i="1"/>
  <c r="AJ7689" i="1"/>
  <c r="AM7688" i="1"/>
  <c r="AK7688" i="1"/>
  <c r="AL7688" i="1"/>
  <c r="AJ7688" i="1"/>
  <c r="AM7687" i="1"/>
  <c r="AK7687" i="1"/>
  <c r="AL7687" i="1"/>
  <c r="AJ7687" i="1"/>
  <c r="AM7686" i="1"/>
  <c r="AK7686" i="1"/>
  <c r="AL7686" i="1"/>
  <c r="AJ7686" i="1"/>
  <c r="AM7685" i="1"/>
  <c r="AK7685" i="1"/>
  <c r="AL7685" i="1"/>
  <c r="AJ7685" i="1"/>
  <c r="AM7684" i="1"/>
  <c r="AK7684" i="1"/>
  <c r="AL7684" i="1"/>
  <c r="AJ7684" i="1"/>
  <c r="AM7683" i="1"/>
  <c r="AK7683" i="1"/>
  <c r="AL7683" i="1"/>
  <c r="AJ7683" i="1"/>
  <c r="AM7682" i="1"/>
  <c r="AK7682" i="1"/>
  <c r="AL7682" i="1"/>
  <c r="AJ7682" i="1"/>
  <c r="AM7681" i="1"/>
  <c r="AK7681" i="1"/>
  <c r="AL7681" i="1"/>
  <c r="AJ7681" i="1"/>
  <c r="AM7680" i="1"/>
  <c r="AK7680" i="1"/>
  <c r="AL7680" i="1"/>
  <c r="AJ7680" i="1"/>
  <c r="AM7679" i="1"/>
  <c r="AK7679" i="1"/>
  <c r="AL7679" i="1"/>
  <c r="AJ7679" i="1"/>
  <c r="AM7678" i="1"/>
  <c r="AK7678" i="1"/>
  <c r="AL7678" i="1"/>
  <c r="AJ7678" i="1"/>
  <c r="AM7677" i="1"/>
  <c r="AK7677" i="1"/>
  <c r="AL7677" i="1"/>
  <c r="AJ7677" i="1"/>
  <c r="AM7676" i="1"/>
  <c r="AK7676" i="1"/>
  <c r="AL7676" i="1"/>
  <c r="AJ7676" i="1"/>
  <c r="AM7675" i="1"/>
  <c r="AK7675" i="1"/>
  <c r="AL7675" i="1"/>
  <c r="AJ7675" i="1"/>
  <c r="AM7674" i="1"/>
  <c r="AK7674" i="1"/>
  <c r="AL7674" i="1"/>
  <c r="AJ7674" i="1"/>
  <c r="AM7673" i="1"/>
  <c r="AK7673" i="1"/>
  <c r="AL7673" i="1"/>
  <c r="AJ7673" i="1"/>
  <c r="AM7672" i="1"/>
  <c r="AK7672" i="1"/>
  <c r="AL7672" i="1"/>
  <c r="AJ7672" i="1"/>
  <c r="AM7671" i="1"/>
  <c r="AK7671" i="1"/>
  <c r="AL7671" i="1"/>
  <c r="AJ7671" i="1"/>
  <c r="AM7670" i="1"/>
  <c r="AK7670" i="1"/>
  <c r="AL7670" i="1"/>
  <c r="AJ7670" i="1"/>
  <c r="AM7669" i="1"/>
  <c r="AK7669" i="1"/>
  <c r="AL7669" i="1"/>
  <c r="AJ7669" i="1"/>
  <c r="AM7668" i="1"/>
  <c r="AK7668" i="1"/>
  <c r="AL7668" i="1"/>
  <c r="AJ7668" i="1"/>
  <c r="AM7667" i="1"/>
  <c r="AK7667" i="1"/>
  <c r="AL7667" i="1"/>
  <c r="AJ7667" i="1"/>
  <c r="AM7666" i="1"/>
  <c r="AK7666" i="1"/>
  <c r="AL7666" i="1"/>
  <c r="AJ7666" i="1"/>
  <c r="AM7665" i="1"/>
  <c r="AK7665" i="1"/>
  <c r="AL7665" i="1"/>
  <c r="AJ7665" i="1"/>
  <c r="AM7664" i="1"/>
  <c r="AK7664" i="1"/>
  <c r="AL7664" i="1"/>
  <c r="AJ7664" i="1"/>
  <c r="AM7663" i="1"/>
  <c r="AK7663" i="1"/>
  <c r="AL7663" i="1"/>
  <c r="AJ7663" i="1"/>
  <c r="AM7662" i="1"/>
  <c r="AK7662" i="1"/>
  <c r="AL7662" i="1"/>
  <c r="AJ7662" i="1"/>
  <c r="AM7661" i="1"/>
  <c r="AK7661" i="1"/>
  <c r="AL7661" i="1"/>
  <c r="AJ7661" i="1"/>
  <c r="AM7660" i="1"/>
  <c r="AK7660" i="1"/>
  <c r="AL7660" i="1"/>
  <c r="AJ7660" i="1"/>
  <c r="AM7659" i="1"/>
  <c r="AK7659" i="1"/>
  <c r="AL7659" i="1"/>
  <c r="AJ7659" i="1"/>
  <c r="AM7658" i="1"/>
  <c r="AK7658" i="1"/>
  <c r="AL7658" i="1"/>
  <c r="AJ7658" i="1"/>
  <c r="AM7657" i="1"/>
  <c r="AK7657" i="1"/>
  <c r="AL7657" i="1"/>
  <c r="AJ7657" i="1"/>
  <c r="AM7656" i="1"/>
  <c r="AK7656" i="1"/>
  <c r="AL7656" i="1"/>
  <c r="AJ7656" i="1"/>
  <c r="AM7655" i="1"/>
  <c r="AK7655" i="1"/>
  <c r="AL7655" i="1"/>
  <c r="AJ7655" i="1"/>
  <c r="AM7654" i="1"/>
  <c r="AK7654" i="1"/>
  <c r="AL7654" i="1"/>
  <c r="AJ7654" i="1"/>
  <c r="AM7653" i="1"/>
  <c r="AK7653" i="1"/>
  <c r="AL7653" i="1"/>
  <c r="AJ7653" i="1"/>
  <c r="AM7652" i="1"/>
  <c r="AK7652" i="1"/>
  <c r="AL7652" i="1"/>
  <c r="AJ7652" i="1"/>
  <c r="AM7651" i="1"/>
  <c r="AK7651" i="1"/>
  <c r="AL7651" i="1"/>
  <c r="AJ7651" i="1"/>
  <c r="AM7650" i="1"/>
  <c r="AK7650" i="1"/>
  <c r="AL7650" i="1"/>
  <c r="AJ7650" i="1"/>
  <c r="AM7649" i="1"/>
  <c r="AK7649" i="1"/>
  <c r="AL7649" i="1"/>
  <c r="AJ7649" i="1"/>
  <c r="AM7648" i="1"/>
  <c r="AK7648" i="1"/>
  <c r="AL7648" i="1"/>
  <c r="AJ7648" i="1"/>
  <c r="AM7647" i="1"/>
  <c r="AK7647" i="1"/>
  <c r="AL7647" i="1"/>
  <c r="AJ7647" i="1"/>
  <c r="AM7646" i="1"/>
  <c r="AK7646" i="1"/>
  <c r="AL7646" i="1"/>
  <c r="AJ7646" i="1"/>
  <c r="AM7645" i="1"/>
  <c r="AK7645" i="1"/>
  <c r="AL7645" i="1"/>
  <c r="AJ7645" i="1"/>
  <c r="AM7644" i="1"/>
  <c r="AK7644" i="1"/>
  <c r="AL7644" i="1"/>
  <c r="AJ7644" i="1"/>
  <c r="AM7643" i="1"/>
  <c r="AK7643" i="1"/>
  <c r="AL7643" i="1"/>
  <c r="AJ7643" i="1"/>
  <c r="AM7642" i="1"/>
  <c r="AK7642" i="1"/>
  <c r="AL7642" i="1"/>
  <c r="AJ7642" i="1"/>
  <c r="AM7641" i="1"/>
  <c r="AK7641" i="1"/>
  <c r="AL7641" i="1"/>
  <c r="AJ7641" i="1"/>
  <c r="AM7640" i="1"/>
  <c r="AK7640" i="1"/>
  <c r="AL7640" i="1"/>
  <c r="AJ7640" i="1"/>
  <c r="AM7639" i="1"/>
  <c r="AK7639" i="1"/>
  <c r="AL7639" i="1"/>
  <c r="AJ7639" i="1"/>
  <c r="AM7638" i="1"/>
  <c r="AK7638" i="1"/>
  <c r="AL7638" i="1"/>
  <c r="AJ7638" i="1"/>
  <c r="AM7637" i="1"/>
  <c r="AK7637" i="1"/>
  <c r="AL7637" i="1"/>
  <c r="AJ7637" i="1"/>
  <c r="AM7636" i="1"/>
  <c r="AK7636" i="1"/>
  <c r="AL7636" i="1"/>
  <c r="AJ7636" i="1"/>
  <c r="AM7635" i="1"/>
  <c r="AK7635" i="1"/>
  <c r="AL7635" i="1"/>
  <c r="AJ7635" i="1"/>
  <c r="AM7634" i="1"/>
  <c r="AK7634" i="1"/>
  <c r="AL7634" i="1"/>
  <c r="AJ7634" i="1"/>
  <c r="AM7633" i="1"/>
  <c r="AK7633" i="1"/>
  <c r="AL7633" i="1"/>
  <c r="AJ7633" i="1"/>
  <c r="AM7632" i="1"/>
  <c r="AK7632" i="1"/>
  <c r="AL7632" i="1"/>
  <c r="AJ7632" i="1"/>
  <c r="AM7631" i="1"/>
  <c r="AK7631" i="1"/>
  <c r="AL7631" i="1"/>
  <c r="AJ7631" i="1"/>
  <c r="AM7630" i="1"/>
  <c r="AK7630" i="1"/>
  <c r="AL7630" i="1"/>
  <c r="AJ7630" i="1"/>
  <c r="AM7629" i="1"/>
  <c r="AK7629" i="1"/>
  <c r="AL7629" i="1"/>
  <c r="AJ7629" i="1"/>
  <c r="AM7628" i="1"/>
  <c r="AK7628" i="1"/>
  <c r="AL7628" i="1"/>
  <c r="AJ7628" i="1"/>
  <c r="AM7627" i="1"/>
  <c r="AK7627" i="1"/>
  <c r="AL7627" i="1"/>
  <c r="AJ7627" i="1"/>
  <c r="AM7626" i="1"/>
  <c r="AK7626" i="1"/>
  <c r="AL7626" i="1"/>
  <c r="AJ7626" i="1"/>
  <c r="AM7625" i="1"/>
  <c r="AK7625" i="1"/>
  <c r="AL7625" i="1"/>
  <c r="AJ7625" i="1"/>
  <c r="AM7624" i="1"/>
  <c r="AK7624" i="1"/>
  <c r="AL7624" i="1"/>
  <c r="AJ7624" i="1"/>
  <c r="AM7623" i="1"/>
  <c r="AK7623" i="1"/>
  <c r="AL7623" i="1"/>
  <c r="AJ7623" i="1"/>
  <c r="AM7622" i="1"/>
  <c r="AK7622" i="1"/>
  <c r="AL7622" i="1"/>
  <c r="AJ7622" i="1"/>
  <c r="AM7621" i="1"/>
  <c r="AK7621" i="1"/>
  <c r="AL7621" i="1"/>
  <c r="AJ7621" i="1"/>
  <c r="AM7620" i="1"/>
  <c r="AK7620" i="1"/>
  <c r="AL7620" i="1"/>
  <c r="AJ7620" i="1"/>
  <c r="AM7619" i="1"/>
  <c r="AK7619" i="1"/>
  <c r="AL7619" i="1"/>
  <c r="AJ7619" i="1"/>
  <c r="AM7618" i="1"/>
  <c r="AK7618" i="1"/>
  <c r="AL7618" i="1"/>
  <c r="AJ7618" i="1"/>
  <c r="AM7617" i="1"/>
  <c r="AK7617" i="1"/>
  <c r="AL7617" i="1"/>
  <c r="AJ7617" i="1"/>
  <c r="AM7616" i="1"/>
  <c r="AK7616" i="1"/>
  <c r="AL7616" i="1"/>
  <c r="AJ7616" i="1"/>
  <c r="AM7615" i="1"/>
  <c r="AK7615" i="1"/>
  <c r="AL7615" i="1"/>
  <c r="AJ7615" i="1"/>
  <c r="AM7614" i="1"/>
  <c r="AK7614" i="1"/>
  <c r="AL7614" i="1"/>
  <c r="AJ7614" i="1"/>
  <c r="AM7613" i="1"/>
  <c r="AK7613" i="1"/>
  <c r="AL7613" i="1"/>
  <c r="AJ7613" i="1"/>
  <c r="AM7612" i="1"/>
  <c r="AK7612" i="1"/>
  <c r="AL7612" i="1"/>
  <c r="AJ7612" i="1"/>
  <c r="AM7611" i="1"/>
  <c r="AK7611" i="1"/>
  <c r="AL7611" i="1"/>
  <c r="AJ7611" i="1"/>
  <c r="AM7610" i="1"/>
  <c r="AK7610" i="1"/>
  <c r="AL7610" i="1"/>
  <c r="AJ7610" i="1"/>
  <c r="AM7609" i="1"/>
  <c r="AK7609" i="1"/>
  <c r="AL7609" i="1"/>
  <c r="AJ7609" i="1"/>
  <c r="AM7608" i="1"/>
  <c r="AK7608" i="1"/>
  <c r="AL7608" i="1"/>
  <c r="AJ7608" i="1"/>
  <c r="AM7607" i="1"/>
  <c r="AK7607" i="1"/>
  <c r="AL7607" i="1"/>
  <c r="AJ7607" i="1"/>
  <c r="AM7606" i="1"/>
  <c r="AK7606" i="1"/>
  <c r="AL7606" i="1"/>
  <c r="AJ7606" i="1"/>
  <c r="AM7605" i="1"/>
  <c r="AK7605" i="1"/>
  <c r="AL7605" i="1"/>
  <c r="AJ7605" i="1"/>
  <c r="AM7604" i="1"/>
  <c r="AK7604" i="1"/>
  <c r="AL7604" i="1"/>
  <c r="AJ7604" i="1"/>
  <c r="AM7603" i="1"/>
  <c r="AK7603" i="1"/>
  <c r="AL7603" i="1"/>
  <c r="AJ7603" i="1"/>
  <c r="AM7602" i="1"/>
  <c r="AK7602" i="1"/>
  <c r="AL7602" i="1"/>
  <c r="AJ7602" i="1"/>
  <c r="AM7601" i="1"/>
  <c r="AK7601" i="1"/>
  <c r="AL7601" i="1"/>
  <c r="AJ7601" i="1"/>
  <c r="AM7600" i="1"/>
  <c r="AK7600" i="1"/>
  <c r="AL7600" i="1"/>
  <c r="AJ7600" i="1"/>
  <c r="AM7599" i="1"/>
  <c r="AK7599" i="1"/>
  <c r="AL7599" i="1"/>
  <c r="AJ7599" i="1"/>
  <c r="AM7598" i="1"/>
  <c r="AK7598" i="1"/>
  <c r="AL7598" i="1"/>
  <c r="AJ7598" i="1"/>
  <c r="AM7597" i="1"/>
  <c r="AK7597" i="1"/>
  <c r="AL7597" i="1"/>
  <c r="AJ7597" i="1"/>
  <c r="AM7596" i="1"/>
  <c r="AK7596" i="1"/>
  <c r="AL7596" i="1"/>
  <c r="AJ7596" i="1"/>
  <c r="AM7595" i="1"/>
  <c r="AK7595" i="1"/>
  <c r="AL7595" i="1"/>
  <c r="AJ7595" i="1"/>
  <c r="AM7594" i="1"/>
  <c r="AK7594" i="1"/>
  <c r="AL7594" i="1"/>
  <c r="AJ7594" i="1"/>
  <c r="AM7593" i="1"/>
  <c r="AK7593" i="1"/>
  <c r="AL7593" i="1"/>
  <c r="AJ7593" i="1"/>
  <c r="AM7592" i="1"/>
  <c r="AK7592" i="1"/>
  <c r="AL7592" i="1"/>
  <c r="AJ7592" i="1"/>
  <c r="AM7591" i="1"/>
  <c r="AK7591" i="1"/>
  <c r="AL7591" i="1"/>
  <c r="AJ7591" i="1"/>
  <c r="AM7590" i="1"/>
  <c r="AK7590" i="1"/>
  <c r="AL7590" i="1"/>
  <c r="AJ7590" i="1"/>
  <c r="AM7589" i="1"/>
  <c r="AK7589" i="1"/>
  <c r="AL7589" i="1"/>
  <c r="AJ7589" i="1"/>
  <c r="AM7588" i="1"/>
  <c r="AK7588" i="1"/>
  <c r="AL7588" i="1"/>
  <c r="AJ7588" i="1"/>
  <c r="AM7587" i="1"/>
  <c r="AK7587" i="1"/>
  <c r="AL7587" i="1"/>
  <c r="AJ7587" i="1"/>
  <c r="AM7586" i="1"/>
  <c r="AK7586" i="1"/>
  <c r="AL7586" i="1"/>
  <c r="AJ7586" i="1"/>
  <c r="AM7585" i="1"/>
  <c r="AK7585" i="1"/>
  <c r="AL7585" i="1"/>
  <c r="AJ7585" i="1"/>
  <c r="AM7584" i="1"/>
  <c r="AK7584" i="1"/>
  <c r="AL7584" i="1"/>
  <c r="AJ7584" i="1"/>
  <c r="AM7583" i="1"/>
  <c r="AK7583" i="1"/>
  <c r="AL7583" i="1"/>
  <c r="AJ7583" i="1"/>
  <c r="AM7582" i="1"/>
  <c r="AK7582" i="1"/>
  <c r="AL7582" i="1"/>
  <c r="AJ7582" i="1"/>
  <c r="AM7581" i="1"/>
  <c r="AK7581" i="1"/>
  <c r="AL7581" i="1"/>
  <c r="AJ7581" i="1"/>
  <c r="AM7580" i="1"/>
  <c r="AK7580" i="1"/>
  <c r="AL7580" i="1"/>
  <c r="AJ7580" i="1"/>
  <c r="AM7579" i="1"/>
  <c r="AK7579" i="1"/>
  <c r="AL7579" i="1"/>
  <c r="AJ7579" i="1"/>
  <c r="AM7578" i="1"/>
  <c r="AK7578" i="1"/>
  <c r="AL7578" i="1"/>
  <c r="AJ7578" i="1"/>
  <c r="AM7577" i="1"/>
  <c r="AK7577" i="1"/>
  <c r="AL7577" i="1"/>
  <c r="AJ7577" i="1"/>
  <c r="AM7576" i="1"/>
  <c r="AK7576" i="1"/>
  <c r="AL7576" i="1"/>
  <c r="AJ7576" i="1"/>
  <c r="AM7575" i="1"/>
  <c r="AK7575" i="1"/>
  <c r="AL7575" i="1"/>
  <c r="AJ7575" i="1"/>
  <c r="AM7574" i="1"/>
  <c r="AK7574" i="1"/>
  <c r="AL7574" i="1"/>
  <c r="AJ7574" i="1"/>
  <c r="AM7573" i="1"/>
  <c r="AK7573" i="1"/>
  <c r="AL7573" i="1"/>
  <c r="AJ7573" i="1"/>
  <c r="AM7572" i="1"/>
  <c r="AK7572" i="1"/>
  <c r="AL7572" i="1"/>
  <c r="AJ7572" i="1"/>
  <c r="AM7571" i="1"/>
  <c r="AK7571" i="1"/>
  <c r="AL7571" i="1"/>
  <c r="AJ7571" i="1"/>
  <c r="AM7570" i="1"/>
  <c r="AK7570" i="1"/>
  <c r="AL7570" i="1"/>
  <c r="AJ7570" i="1"/>
  <c r="AM7569" i="1"/>
  <c r="AK7569" i="1"/>
  <c r="AL7569" i="1"/>
  <c r="AJ7569" i="1"/>
  <c r="AM7568" i="1"/>
  <c r="AK7568" i="1"/>
  <c r="AL7568" i="1"/>
  <c r="AJ7568" i="1"/>
  <c r="AM7567" i="1"/>
  <c r="AK7567" i="1"/>
  <c r="AL7567" i="1"/>
  <c r="AJ7567" i="1"/>
  <c r="AM7566" i="1"/>
  <c r="AK7566" i="1"/>
  <c r="AL7566" i="1"/>
  <c r="AJ7566" i="1"/>
  <c r="AM7565" i="1"/>
  <c r="AK7565" i="1"/>
  <c r="AL7565" i="1"/>
  <c r="AJ7565" i="1"/>
  <c r="AM7564" i="1"/>
  <c r="AK7564" i="1"/>
  <c r="AL7564" i="1"/>
  <c r="AJ7564" i="1"/>
  <c r="AM7563" i="1"/>
  <c r="AK7563" i="1"/>
  <c r="AL7563" i="1"/>
  <c r="AJ7563" i="1"/>
  <c r="AM7562" i="1"/>
  <c r="AK7562" i="1"/>
  <c r="AL7562" i="1"/>
  <c r="AJ7562" i="1"/>
  <c r="AM7561" i="1"/>
  <c r="AK7561" i="1"/>
  <c r="AL7561" i="1"/>
  <c r="AJ7561" i="1"/>
  <c r="AM7560" i="1"/>
  <c r="AK7560" i="1"/>
  <c r="AL7560" i="1"/>
  <c r="AJ7560" i="1"/>
  <c r="AM7559" i="1"/>
  <c r="AK7559" i="1"/>
  <c r="AL7559" i="1"/>
  <c r="AJ7559" i="1"/>
  <c r="AM7558" i="1"/>
  <c r="AK7558" i="1"/>
  <c r="AL7558" i="1"/>
  <c r="AJ7558" i="1"/>
  <c r="AM7557" i="1"/>
  <c r="AK7557" i="1"/>
  <c r="AL7557" i="1"/>
  <c r="AJ7557" i="1"/>
  <c r="AM7556" i="1"/>
  <c r="AK7556" i="1"/>
  <c r="AL7556" i="1"/>
  <c r="AJ7556" i="1"/>
  <c r="AM7555" i="1"/>
  <c r="AK7555" i="1"/>
  <c r="AL7555" i="1"/>
  <c r="AJ7555" i="1"/>
  <c r="AM7554" i="1"/>
  <c r="AK7554" i="1"/>
  <c r="AL7554" i="1"/>
  <c r="AJ7554" i="1"/>
  <c r="AM7553" i="1"/>
  <c r="AK7553" i="1"/>
  <c r="AL7553" i="1"/>
  <c r="AJ7553" i="1"/>
  <c r="AM7552" i="1"/>
  <c r="AK7552" i="1"/>
  <c r="AL7552" i="1"/>
  <c r="AJ7552" i="1"/>
  <c r="AM7551" i="1"/>
  <c r="AK7551" i="1"/>
  <c r="AL7551" i="1"/>
  <c r="AJ7551" i="1"/>
  <c r="AM7550" i="1"/>
  <c r="AK7550" i="1"/>
  <c r="AL7550" i="1"/>
  <c r="AJ7550" i="1"/>
  <c r="AM7549" i="1"/>
  <c r="AK7549" i="1"/>
  <c r="AL7549" i="1"/>
  <c r="AJ7549" i="1"/>
  <c r="AM7548" i="1"/>
  <c r="AK7548" i="1"/>
  <c r="AL7548" i="1"/>
  <c r="AJ7548" i="1"/>
  <c r="AM7547" i="1"/>
  <c r="AK7547" i="1"/>
  <c r="AL7547" i="1"/>
  <c r="AJ7547" i="1"/>
  <c r="AM7546" i="1"/>
  <c r="AK7546" i="1"/>
  <c r="AL7546" i="1"/>
  <c r="AJ7546" i="1"/>
  <c r="AM7545" i="1"/>
  <c r="AK7545" i="1"/>
  <c r="AL7545" i="1"/>
  <c r="AJ7545" i="1"/>
  <c r="AM7544" i="1"/>
  <c r="AK7544" i="1"/>
  <c r="AL7544" i="1"/>
  <c r="AJ7544" i="1"/>
  <c r="AM7543" i="1"/>
  <c r="AK7543" i="1"/>
  <c r="AL7543" i="1"/>
  <c r="AJ7543" i="1"/>
  <c r="AM7542" i="1"/>
  <c r="AK7542" i="1"/>
  <c r="AL7542" i="1"/>
  <c r="AJ7542" i="1"/>
  <c r="AM7541" i="1"/>
  <c r="AK7541" i="1"/>
  <c r="AL7541" i="1"/>
  <c r="AJ7541" i="1"/>
  <c r="AM7540" i="1"/>
  <c r="AK7540" i="1"/>
  <c r="AL7540" i="1"/>
  <c r="AJ7540" i="1"/>
  <c r="AM7539" i="1"/>
  <c r="AK7539" i="1"/>
  <c r="AL7539" i="1"/>
  <c r="AJ7539" i="1"/>
  <c r="AM7538" i="1"/>
  <c r="AK7538" i="1"/>
  <c r="AL7538" i="1"/>
  <c r="AJ7538" i="1"/>
  <c r="AM7537" i="1"/>
  <c r="AK7537" i="1"/>
  <c r="AL7537" i="1"/>
  <c r="AJ7537" i="1"/>
  <c r="AM7536" i="1"/>
  <c r="AK7536" i="1"/>
  <c r="AL7536" i="1"/>
  <c r="AJ7536" i="1"/>
  <c r="AM7535" i="1"/>
  <c r="AK7535" i="1"/>
  <c r="AL7535" i="1"/>
  <c r="AJ7535" i="1"/>
  <c r="AM7534" i="1"/>
  <c r="AK7534" i="1"/>
  <c r="AL7534" i="1"/>
  <c r="AJ7534" i="1"/>
  <c r="AM7533" i="1"/>
  <c r="AK7533" i="1"/>
  <c r="AL7533" i="1"/>
  <c r="AJ7533" i="1"/>
  <c r="AM7532" i="1"/>
  <c r="AK7532" i="1"/>
  <c r="AL7532" i="1"/>
  <c r="AJ7532" i="1"/>
  <c r="AM7531" i="1"/>
  <c r="AK7531" i="1"/>
  <c r="AL7531" i="1"/>
  <c r="AJ7531" i="1"/>
  <c r="AM7530" i="1"/>
  <c r="AK7530" i="1"/>
  <c r="AL7530" i="1"/>
  <c r="AJ7530" i="1"/>
  <c r="AM7529" i="1"/>
  <c r="AK7529" i="1"/>
  <c r="AL7529" i="1"/>
  <c r="AJ7529" i="1"/>
  <c r="AM7528" i="1"/>
  <c r="AK7528" i="1"/>
  <c r="AL7528" i="1"/>
  <c r="AJ7528" i="1"/>
  <c r="AM7527" i="1"/>
  <c r="AK7527" i="1"/>
  <c r="AL7527" i="1"/>
  <c r="AJ7527" i="1"/>
  <c r="AM7526" i="1"/>
  <c r="AK7526" i="1"/>
  <c r="AL7526" i="1"/>
  <c r="AJ7526" i="1"/>
  <c r="AM7525" i="1"/>
  <c r="AK7525" i="1"/>
  <c r="AL7525" i="1"/>
  <c r="AJ7525" i="1"/>
  <c r="AM7524" i="1"/>
  <c r="AK7524" i="1"/>
  <c r="AL7524" i="1"/>
  <c r="AJ7524" i="1"/>
  <c r="AM7523" i="1"/>
  <c r="AK7523" i="1"/>
  <c r="AL7523" i="1"/>
  <c r="AJ7523" i="1"/>
  <c r="AM7522" i="1"/>
  <c r="AK7522" i="1"/>
  <c r="AL7522" i="1"/>
  <c r="AJ7522" i="1"/>
  <c r="AM7521" i="1"/>
  <c r="AK7521" i="1"/>
  <c r="AL7521" i="1"/>
  <c r="AJ7521" i="1"/>
  <c r="AM7520" i="1"/>
  <c r="AK7520" i="1"/>
  <c r="AL7520" i="1"/>
  <c r="AJ7520" i="1"/>
  <c r="AM7519" i="1"/>
  <c r="AK7519" i="1"/>
  <c r="AL7519" i="1"/>
  <c r="AJ7519" i="1"/>
  <c r="AM7518" i="1"/>
  <c r="AK7518" i="1"/>
  <c r="AL7518" i="1"/>
  <c r="AJ7518" i="1"/>
  <c r="AM7517" i="1"/>
  <c r="AK7517" i="1"/>
  <c r="AL7517" i="1"/>
  <c r="AJ7517" i="1"/>
  <c r="AM7516" i="1"/>
  <c r="AK7516" i="1"/>
  <c r="AL7516" i="1"/>
  <c r="AJ7516" i="1"/>
  <c r="AM7515" i="1"/>
  <c r="AK7515" i="1"/>
  <c r="AL7515" i="1"/>
  <c r="AJ7515" i="1"/>
  <c r="AM7514" i="1"/>
  <c r="AK7514" i="1"/>
  <c r="AL7514" i="1"/>
  <c r="AJ7514" i="1"/>
  <c r="AM7513" i="1"/>
  <c r="AK7513" i="1"/>
  <c r="AL7513" i="1"/>
  <c r="AJ7513" i="1"/>
  <c r="AM7512" i="1"/>
  <c r="AK7512" i="1"/>
  <c r="AL7512" i="1"/>
  <c r="AJ7512" i="1"/>
  <c r="AM7511" i="1"/>
  <c r="AK7511" i="1"/>
  <c r="AL7511" i="1"/>
  <c r="AJ7511" i="1"/>
  <c r="AM7510" i="1"/>
  <c r="AK7510" i="1"/>
  <c r="AL7510" i="1"/>
  <c r="AJ7510" i="1"/>
  <c r="AM7509" i="1"/>
  <c r="AK7509" i="1"/>
  <c r="AL7509" i="1"/>
  <c r="AJ7509" i="1"/>
  <c r="AM7508" i="1"/>
  <c r="AK7508" i="1"/>
  <c r="AL7508" i="1"/>
  <c r="AJ7508" i="1"/>
  <c r="AM7507" i="1"/>
  <c r="AK7507" i="1"/>
  <c r="AL7507" i="1"/>
  <c r="AJ7507" i="1"/>
  <c r="AM7506" i="1"/>
  <c r="AK7506" i="1"/>
  <c r="AL7506" i="1"/>
  <c r="AJ7506" i="1"/>
  <c r="AM7505" i="1"/>
  <c r="AK7505" i="1"/>
  <c r="AL7505" i="1"/>
  <c r="AJ7505" i="1"/>
  <c r="AM7504" i="1"/>
  <c r="AK7504" i="1"/>
  <c r="AL7504" i="1"/>
  <c r="AJ7504" i="1"/>
  <c r="AM7503" i="1"/>
  <c r="AK7503" i="1"/>
  <c r="AL7503" i="1"/>
  <c r="AJ7503" i="1"/>
  <c r="AM7502" i="1"/>
  <c r="AK7502" i="1"/>
  <c r="AL7502" i="1"/>
  <c r="AJ7502" i="1"/>
  <c r="AM7501" i="1"/>
  <c r="AK7501" i="1"/>
  <c r="AL7501" i="1"/>
  <c r="AJ7501" i="1"/>
  <c r="AM7500" i="1"/>
  <c r="AK7500" i="1"/>
  <c r="AL7500" i="1"/>
  <c r="AJ7500" i="1"/>
  <c r="AM7499" i="1"/>
  <c r="AK7499" i="1"/>
  <c r="AL7499" i="1"/>
  <c r="AJ7499" i="1"/>
  <c r="AM7498" i="1"/>
  <c r="AK7498" i="1"/>
  <c r="AL7498" i="1"/>
  <c r="AJ7498" i="1"/>
  <c r="AM7497" i="1"/>
  <c r="AK7497" i="1"/>
  <c r="AL7497" i="1"/>
  <c r="AJ7497" i="1"/>
  <c r="AM7496" i="1"/>
  <c r="AK7496" i="1"/>
  <c r="AL7496" i="1"/>
  <c r="AJ7496" i="1"/>
  <c r="AM7495" i="1"/>
  <c r="AK7495" i="1"/>
  <c r="AL7495" i="1"/>
  <c r="AJ7495" i="1"/>
  <c r="AM7494" i="1"/>
  <c r="AK7494" i="1"/>
  <c r="AL7494" i="1"/>
  <c r="AJ7494" i="1"/>
  <c r="AM7493" i="1"/>
  <c r="AK7493" i="1"/>
  <c r="AL7493" i="1"/>
  <c r="AJ7493" i="1"/>
  <c r="AM7492" i="1"/>
  <c r="AK7492" i="1"/>
  <c r="AL7492" i="1"/>
  <c r="AJ7492" i="1"/>
  <c r="AM7491" i="1"/>
  <c r="AK7491" i="1"/>
  <c r="AL7491" i="1"/>
  <c r="AJ7491" i="1"/>
  <c r="AM7490" i="1"/>
  <c r="AK7490" i="1"/>
  <c r="AL7490" i="1"/>
  <c r="AJ7490" i="1"/>
  <c r="AM7489" i="1"/>
  <c r="AK7489" i="1"/>
  <c r="AL7489" i="1"/>
  <c r="AJ7489" i="1"/>
  <c r="AM7488" i="1"/>
  <c r="AK7488" i="1"/>
  <c r="AL7488" i="1"/>
  <c r="AJ7488" i="1"/>
  <c r="AM7487" i="1"/>
  <c r="AK7487" i="1"/>
  <c r="AL7487" i="1"/>
  <c r="AJ7487" i="1"/>
  <c r="AM7486" i="1"/>
  <c r="AK7486" i="1"/>
  <c r="AL7486" i="1"/>
  <c r="AJ7486" i="1"/>
  <c r="AM7485" i="1"/>
  <c r="AK7485" i="1"/>
  <c r="AL7485" i="1"/>
  <c r="AJ7485" i="1"/>
  <c r="AM7484" i="1"/>
  <c r="AK7484" i="1"/>
  <c r="AL7484" i="1"/>
  <c r="AJ7484" i="1"/>
  <c r="AM7483" i="1"/>
  <c r="AK7483" i="1"/>
  <c r="AL7483" i="1"/>
  <c r="AJ7483" i="1"/>
  <c r="AM7482" i="1"/>
  <c r="AK7482" i="1"/>
  <c r="AL7482" i="1"/>
  <c r="AJ7482" i="1"/>
  <c r="AM7481" i="1"/>
  <c r="AK7481" i="1"/>
  <c r="AL7481" i="1"/>
  <c r="AJ7481" i="1"/>
  <c r="AM7480" i="1"/>
  <c r="AK7480" i="1"/>
  <c r="AL7480" i="1"/>
  <c r="AJ7480" i="1"/>
  <c r="AM7479" i="1"/>
  <c r="AK7479" i="1"/>
  <c r="AL7479" i="1"/>
  <c r="AJ7479" i="1"/>
  <c r="AM7478" i="1"/>
  <c r="AK7478" i="1"/>
  <c r="AL7478" i="1"/>
  <c r="AJ7478" i="1"/>
  <c r="AM7477" i="1"/>
  <c r="AK7477" i="1"/>
  <c r="AL7477" i="1"/>
  <c r="AJ7477" i="1"/>
  <c r="AM7476" i="1"/>
  <c r="AK7476" i="1"/>
  <c r="AL7476" i="1"/>
  <c r="AJ7476" i="1"/>
  <c r="AM7475" i="1"/>
  <c r="AK7475" i="1"/>
  <c r="AL7475" i="1"/>
  <c r="AJ7475" i="1"/>
  <c r="AM7474" i="1"/>
  <c r="AK7474" i="1"/>
  <c r="AL7474" i="1"/>
  <c r="AJ7474" i="1"/>
  <c r="AM7473" i="1"/>
  <c r="AK7473" i="1"/>
  <c r="AL7473" i="1"/>
  <c r="AJ7473" i="1"/>
  <c r="AM7472" i="1"/>
  <c r="AK7472" i="1"/>
  <c r="AL7472" i="1"/>
  <c r="AJ7472" i="1"/>
  <c r="AM7471" i="1"/>
  <c r="AK7471" i="1"/>
  <c r="AL7471" i="1"/>
  <c r="AJ7471" i="1"/>
  <c r="AM7470" i="1"/>
  <c r="AK7470" i="1"/>
  <c r="AL7470" i="1"/>
  <c r="AJ7470" i="1"/>
  <c r="AM7469" i="1"/>
  <c r="AK7469" i="1"/>
  <c r="AL7469" i="1"/>
  <c r="AJ7469" i="1"/>
  <c r="AM7468" i="1"/>
  <c r="AK7468" i="1"/>
  <c r="AL7468" i="1"/>
  <c r="AJ7468" i="1"/>
  <c r="AM7467" i="1"/>
  <c r="AK7467" i="1"/>
  <c r="AL7467" i="1"/>
  <c r="AJ7467" i="1"/>
  <c r="AM7466" i="1"/>
  <c r="AK7466" i="1"/>
  <c r="AL7466" i="1"/>
  <c r="AJ7466" i="1"/>
  <c r="AM7465" i="1"/>
  <c r="AK7465" i="1"/>
  <c r="AL7465" i="1"/>
  <c r="AJ7465" i="1"/>
  <c r="AM7464" i="1"/>
  <c r="AK7464" i="1"/>
  <c r="AL7464" i="1"/>
  <c r="AJ7464" i="1"/>
  <c r="AM7463" i="1"/>
  <c r="AK7463" i="1"/>
  <c r="AL7463" i="1"/>
  <c r="AJ7463" i="1"/>
  <c r="AM7462" i="1"/>
  <c r="AK7462" i="1"/>
  <c r="AL7462" i="1"/>
  <c r="AJ7462" i="1"/>
  <c r="AM7461" i="1"/>
  <c r="AK7461" i="1"/>
  <c r="AL7461" i="1"/>
  <c r="AJ7461" i="1"/>
  <c r="AM7460" i="1"/>
  <c r="AK7460" i="1"/>
  <c r="AL7460" i="1"/>
  <c r="AJ7460" i="1"/>
  <c r="AM7459" i="1"/>
  <c r="AK7459" i="1"/>
  <c r="AL7459" i="1"/>
  <c r="AJ7459" i="1"/>
  <c r="AM7458" i="1"/>
  <c r="AK7458" i="1"/>
  <c r="AL7458" i="1"/>
  <c r="AJ7458" i="1"/>
  <c r="AM7457" i="1"/>
  <c r="AK7457" i="1"/>
  <c r="AL7457" i="1"/>
  <c r="AJ7457" i="1"/>
  <c r="AM7456" i="1"/>
  <c r="AK7456" i="1"/>
  <c r="AL7456" i="1"/>
  <c r="AJ7456" i="1"/>
  <c r="AM7455" i="1"/>
  <c r="AK7455" i="1"/>
  <c r="AL7455" i="1"/>
  <c r="AJ7455" i="1"/>
  <c r="AM7454" i="1"/>
  <c r="AK7454" i="1"/>
  <c r="AL7454" i="1"/>
  <c r="AJ7454" i="1"/>
  <c r="AM7453" i="1"/>
  <c r="AK7453" i="1"/>
  <c r="AL7453" i="1"/>
  <c r="AJ7453" i="1"/>
  <c r="AM7452" i="1"/>
  <c r="AK7452" i="1"/>
  <c r="AL7452" i="1"/>
  <c r="AJ7452" i="1"/>
  <c r="AM7451" i="1"/>
  <c r="AK7451" i="1"/>
  <c r="AL7451" i="1"/>
  <c r="AJ7451" i="1"/>
  <c r="AM7450" i="1"/>
  <c r="AK7450" i="1"/>
  <c r="AL7450" i="1"/>
  <c r="AJ7450" i="1"/>
  <c r="AM7449" i="1"/>
  <c r="AK7449" i="1"/>
  <c r="AL7449" i="1"/>
  <c r="AJ7449" i="1"/>
  <c r="AM7448" i="1"/>
  <c r="AK7448" i="1"/>
  <c r="AL7448" i="1"/>
  <c r="AJ7448" i="1"/>
  <c r="AM7447" i="1"/>
  <c r="AK7447" i="1"/>
  <c r="AL7447" i="1"/>
  <c r="AJ7447" i="1"/>
  <c r="AM7446" i="1"/>
  <c r="AK7446" i="1"/>
  <c r="AL7446" i="1"/>
  <c r="AJ7446" i="1"/>
  <c r="AM7445" i="1"/>
  <c r="AK7445" i="1"/>
  <c r="AL7445" i="1"/>
  <c r="AJ7445" i="1"/>
  <c r="AM7444" i="1"/>
  <c r="AK7444" i="1"/>
  <c r="AL7444" i="1"/>
  <c r="AJ7444" i="1"/>
  <c r="AM7443" i="1"/>
  <c r="AK7443" i="1"/>
  <c r="AL7443" i="1"/>
  <c r="AJ7443" i="1"/>
  <c r="AM7442" i="1"/>
  <c r="AK7442" i="1"/>
  <c r="AL7442" i="1"/>
  <c r="AJ7442" i="1"/>
  <c r="AM7441" i="1"/>
  <c r="AK7441" i="1"/>
  <c r="AL7441" i="1"/>
  <c r="AJ7441" i="1"/>
  <c r="AM7440" i="1"/>
  <c r="AK7440" i="1"/>
  <c r="AL7440" i="1"/>
  <c r="AJ7440" i="1"/>
  <c r="AM7439" i="1"/>
  <c r="AK7439" i="1"/>
  <c r="AL7439" i="1"/>
  <c r="AJ7439" i="1"/>
  <c r="AM7438" i="1"/>
  <c r="AK7438" i="1"/>
  <c r="AL7438" i="1"/>
  <c r="AJ7438" i="1"/>
  <c r="AM7437" i="1"/>
  <c r="AK7437" i="1"/>
  <c r="AL7437" i="1"/>
  <c r="AJ7437" i="1"/>
  <c r="AM7436" i="1"/>
  <c r="AK7436" i="1"/>
  <c r="AL7436" i="1"/>
  <c r="AJ7436" i="1"/>
  <c r="AM7435" i="1"/>
  <c r="AK7435" i="1"/>
  <c r="AL7435" i="1"/>
  <c r="AJ7435" i="1"/>
  <c r="AM7434" i="1"/>
  <c r="AK7434" i="1"/>
  <c r="AL7434" i="1"/>
  <c r="AJ7434" i="1"/>
  <c r="AM7433" i="1"/>
  <c r="AK7433" i="1"/>
  <c r="AL7433" i="1"/>
  <c r="AJ7433" i="1"/>
  <c r="AM7432" i="1"/>
  <c r="AK7432" i="1"/>
  <c r="AL7432" i="1"/>
  <c r="AJ7432" i="1"/>
  <c r="AM7431" i="1"/>
  <c r="AK7431" i="1"/>
  <c r="AL7431" i="1"/>
  <c r="AJ7431" i="1"/>
  <c r="AM7430" i="1"/>
  <c r="AK7430" i="1"/>
  <c r="AL7430" i="1"/>
  <c r="AJ7430" i="1"/>
  <c r="AM7429" i="1"/>
  <c r="AK7429" i="1"/>
  <c r="AL7429" i="1"/>
  <c r="AJ7429" i="1"/>
  <c r="AM7428" i="1"/>
  <c r="AK7428" i="1"/>
  <c r="AL7428" i="1"/>
  <c r="AJ7428" i="1"/>
  <c r="AM7427" i="1"/>
  <c r="AK7427" i="1"/>
  <c r="AL7427" i="1"/>
  <c r="AJ7427" i="1"/>
  <c r="AM7426" i="1"/>
  <c r="AK7426" i="1"/>
  <c r="AL7426" i="1"/>
  <c r="AJ7426" i="1"/>
  <c r="AM7425" i="1"/>
  <c r="AK7425" i="1"/>
  <c r="AL7425" i="1"/>
  <c r="AJ7425" i="1"/>
  <c r="AM7424" i="1"/>
  <c r="AK7424" i="1"/>
  <c r="AL7424" i="1"/>
  <c r="AJ7424" i="1"/>
  <c r="AM7423" i="1"/>
  <c r="AK7423" i="1"/>
  <c r="AL7423" i="1"/>
  <c r="AJ7423" i="1"/>
  <c r="AM7422" i="1"/>
  <c r="AK7422" i="1"/>
  <c r="AL7422" i="1"/>
  <c r="AJ7422" i="1"/>
  <c r="AM7421" i="1"/>
  <c r="AK7421" i="1"/>
  <c r="AL7421" i="1"/>
  <c r="AJ7421" i="1"/>
  <c r="AM7420" i="1"/>
  <c r="AK7420" i="1"/>
  <c r="AL7420" i="1"/>
  <c r="AJ7420" i="1"/>
  <c r="AM7419" i="1"/>
  <c r="AK7419" i="1"/>
  <c r="AL7419" i="1"/>
  <c r="AJ7419" i="1"/>
  <c r="AM7418" i="1"/>
  <c r="AK7418" i="1"/>
  <c r="AL7418" i="1"/>
  <c r="AJ7418" i="1"/>
  <c r="AM7417" i="1"/>
  <c r="AK7417" i="1"/>
  <c r="AL7417" i="1"/>
  <c r="AJ7417" i="1"/>
  <c r="AM7416" i="1"/>
  <c r="AK7416" i="1"/>
  <c r="AL7416" i="1"/>
  <c r="AJ7416" i="1"/>
  <c r="AM7415" i="1"/>
  <c r="AK7415" i="1"/>
  <c r="AL7415" i="1"/>
  <c r="AJ7415" i="1"/>
  <c r="AM7414" i="1"/>
  <c r="AK7414" i="1"/>
  <c r="AL7414" i="1"/>
  <c r="AJ7414" i="1"/>
  <c r="AM7413" i="1"/>
  <c r="AK7413" i="1"/>
  <c r="AL7413" i="1"/>
  <c r="AJ7413" i="1"/>
  <c r="AM7412" i="1"/>
  <c r="AK7412" i="1"/>
  <c r="AL7412" i="1"/>
  <c r="AJ7412" i="1"/>
  <c r="AM7411" i="1"/>
  <c r="AK7411" i="1"/>
  <c r="AL7411" i="1"/>
  <c r="AJ7411" i="1"/>
  <c r="AM7410" i="1"/>
  <c r="AK7410" i="1"/>
  <c r="AL7410" i="1"/>
  <c r="AJ7410" i="1"/>
  <c r="AM7409" i="1"/>
  <c r="AK7409" i="1"/>
  <c r="AL7409" i="1"/>
  <c r="AJ7409" i="1"/>
  <c r="AM7408" i="1"/>
  <c r="AK7408" i="1"/>
  <c r="AL7408" i="1"/>
  <c r="AJ7408" i="1"/>
  <c r="AM7407" i="1"/>
  <c r="AK7407" i="1"/>
  <c r="AL7407" i="1"/>
  <c r="AJ7407" i="1"/>
  <c r="AM7406" i="1"/>
  <c r="AK7406" i="1"/>
  <c r="AL7406" i="1"/>
  <c r="AJ7406" i="1"/>
  <c r="AM7405" i="1"/>
  <c r="AK7405" i="1"/>
  <c r="AL7405" i="1"/>
  <c r="AJ7405" i="1"/>
  <c r="AM7404" i="1"/>
  <c r="AK7404" i="1"/>
  <c r="AL7404" i="1"/>
  <c r="AJ7404" i="1"/>
  <c r="AM7403" i="1"/>
  <c r="AK7403" i="1"/>
  <c r="AL7403" i="1"/>
  <c r="AJ7403" i="1"/>
  <c r="AM7402" i="1"/>
  <c r="AK7402" i="1"/>
  <c r="AL7402" i="1"/>
  <c r="AJ7402" i="1"/>
  <c r="AM7401" i="1"/>
  <c r="AK7401" i="1"/>
  <c r="AL7401" i="1"/>
  <c r="AJ7401" i="1"/>
  <c r="AM7400" i="1"/>
  <c r="AK7400" i="1"/>
  <c r="AL7400" i="1"/>
  <c r="AJ7400" i="1"/>
  <c r="AM7399" i="1"/>
  <c r="AK7399" i="1"/>
  <c r="AL7399" i="1"/>
  <c r="AJ7399" i="1"/>
  <c r="AM7398" i="1"/>
  <c r="AK7398" i="1"/>
  <c r="AL7398" i="1"/>
  <c r="AJ7398" i="1"/>
  <c r="AM7397" i="1"/>
  <c r="AK7397" i="1"/>
  <c r="AL7397" i="1"/>
  <c r="AJ7397" i="1"/>
  <c r="AM7396" i="1"/>
  <c r="AK7396" i="1"/>
  <c r="AL7396" i="1"/>
  <c r="AJ7396" i="1"/>
  <c r="AM7395" i="1"/>
  <c r="AK7395" i="1"/>
  <c r="AL7395" i="1"/>
  <c r="AJ7395" i="1"/>
  <c r="AM7394" i="1"/>
  <c r="AK7394" i="1"/>
  <c r="AL7394" i="1"/>
  <c r="AJ7394" i="1"/>
  <c r="AM7393" i="1"/>
  <c r="AK7393" i="1"/>
  <c r="AL7393" i="1"/>
  <c r="AJ7393" i="1"/>
  <c r="AM7392" i="1"/>
  <c r="AK7392" i="1"/>
  <c r="AL7392" i="1"/>
  <c r="AJ7392" i="1"/>
  <c r="AM7391" i="1"/>
  <c r="AK7391" i="1"/>
  <c r="AL7391" i="1"/>
  <c r="AJ7391" i="1"/>
  <c r="AM7390" i="1"/>
  <c r="AK7390" i="1"/>
  <c r="AL7390" i="1"/>
  <c r="AJ7390" i="1"/>
  <c r="AM7389" i="1"/>
  <c r="AK7389" i="1"/>
  <c r="AL7389" i="1"/>
  <c r="AJ7389" i="1"/>
  <c r="AM7388" i="1"/>
  <c r="AK7388" i="1"/>
  <c r="AL7388" i="1"/>
  <c r="AJ7388" i="1"/>
  <c r="AM7387" i="1"/>
  <c r="AK7387" i="1"/>
  <c r="AL7387" i="1"/>
  <c r="AJ7387" i="1"/>
  <c r="AM7386" i="1"/>
  <c r="AK7386" i="1"/>
  <c r="AL7386" i="1"/>
  <c r="AJ7386" i="1"/>
  <c r="AM7385" i="1"/>
  <c r="AK7385" i="1"/>
  <c r="AL7385" i="1"/>
  <c r="AJ7385" i="1"/>
  <c r="AM7384" i="1"/>
  <c r="AK7384" i="1"/>
  <c r="AL7384" i="1"/>
  <c r="AJ7384" i="1"/>
  <c r="AM7383" i="1"/>
  <c r="AK7383" i="1"/>
  <c r="AL7383" i="1"/>
  <c r="AJ7383" i="1"/>
  <c r="AM7382" i="1"/>
  <c r="AK7382" i="1"/>
  <c r="AL7382" i="1"/>
  <c r="AJ7382" i="1"/>
  <c r="AM7381" i="1"/>
  <c r="AK7381" i="1"/>
  <c r="AL7381" i="1"/>
  <c r="AJ7381" i="1"/>
  <c r="AM7380" i="1"/>
  <c r="AK7380" i="1"/>
  <c r="AL7380" i="1"/>
  <c r="AJ7380" i="1"/>
  <c r="AM7379" i="1"/>
  <c r="AK7379" i="1"/>
  <c r="AL7379" i="1"/>
  <c r="AJ7379" i="1"/>
  <c r="AM7378" i="1"/>
  <c r="AK7378" i="1"/>
  <c r="AL7378" i="1"/>
  <c r="AJ7378" i="1"/>
  <c r="AM7377" i="1"/>
  <c r="AK7377" i="1"/>
  <c r="AL7377" i="1"/>
  <c r="AJ7377" i="1"/>
  <c r="AM7376" i="1"/>
  <c r="AK7376" i="1"/>
  <c r="AL7376" i="1"/>
  <c r="AJ7376" i="1"/>
  <c r="AM7375" i="1"/>
  <c r="AK7375" i="1"/>
  <c r="AL7375" i="1"/>
  <c r="AJ7375" i="1"/>
  <c r="AM7374" i="1"/>
  <c r="AK7374" i="1"/>
  <c r="AL7374" i="1"/>
  <c r="AJ7374" i="1"/>
  <c r="AM7373" i="1"/>
  <c r="AK7373" i="1"/>
  <c r="AL7373" i="1"/>
  <c r="AJ7373" i="1"/>
  <c r="AM7372" i="1"/>
  <c r="AK7372" i="1"/>
  <c r="AL7372" i="1"/>
  <c r="AJ7372" i="1"/>
  <c r="AM7371" i="1"/>
  <c r="AK7371" i="1"/>
  <c r="AL7371" i="1"/>
  <c r="AJ7371" i="1"/>
  <c r="AM7370" i="1"/>
  <c r="AK7370" i="1"/>
  <c r="AL7370" i="1"/>
  <c r="AJ7370" i="1"/>
  <c r="AM7369" i="1"/>
  <c r="AK7369" i="1"/>
  <c r="AL7369" i="1"/>
  <c r="AJ7369" i="1"/>
  <c r="AM7368" i="1"/>
  <c r="AK7368" i="1"/>
  <c r="AL7368" i="1"/>
  <c r="AJ7368" i="1"/>
  <c r="AM7367" i="1"/>
  <c r="AK7367" i="1"/>
  <c r="AL7367" i="1"/>
  <c r="AJ7367" i="1"/>
  <c r="AM7366" i="1"/>
  <c r="AK7366" i="1"/>
  <c r="AL7366" i="1"/>
  <c r="AJ7366" i="1"/>
  <c r="AM7365" i="1"/>
  <c r="AK7365" i="1"/>
  <c r="AL7365" i="1"/>
  <c r="AJ7365" i="1"/>
  <c r="AM7364" i="1"/>
  <c r="AK7364" i="1"/>
  <c r="AL7364" i="1"/>
  <c r="AJ7364" i="1"/>
  <c r="AM7363" i="1"/>
  <c r="AK7363" i="1"/>
  <c r="AL7363" i="1"/>
  <c r="AJ7363" i="1"/>
  <c r="AM7362" i="1"/>
  <c r="AK7362" i="1"/>
  <c r="AL7362" i="1"/>
  <c r="AJ7362" i="1"/>
  <c r="AM7361" i="1"/>
  <c r="AK7361" i="1"/>
  <c r="AL7361" i="1"/>
  <c r="AJ7361" i="1"/>
  <c r="AM7360" i="1"/>
  <c r="AK7360" i="1"/>
  <c r="AL7360" i="1"/>
  <c r="AJ7360" i="1"/>
  <c r="AM7359" i="1"/>
  <c r="AK7359" i="1"/>
  <c r="AL7359" i="1"/>
  <c r="AJ7359" i="1"/>
  <c r="AM7358" i="1"/>
  <c r="AK7358" i="1"/>
  <c r="AL7358" i="1"/>
  <c r="AJ7358" i="1"/>
  <c r="AM7357" i="1"/>
  <c r="AK7357" i="1"/>
  <c r="AL7357" i="1"/>
  <c r="AJ7357" i="1"/>
  <c r="AM7356" i="1"/>
  <c r="AK7356" i="1"/>
  <c r="AL7356" i="1"/>
  <c r="AJ7356" i="1"/>
  <c r="AM7355" i="1"/>
  <c r="AK7355" i="1"/>
  <c r="AL7355" i="1"/>
  <c r="AJ7355" i="1"/>
  <c r="AM7354" i="1"/>
  <c r="AK7354" i="1"/>
  <c r="AL7354" i="1"/>
  <c r="AJ7354" i="1"/>
  <c r="AM7353" i="1"/>
  <c r="AK7353" i="1"/>
  <c r="AL7353" i="1"/>
  <c r="AJ7353" i="1"/>
  <c r="AM7352" i="1"/>
  <c r="AK7352" i="1"/>
  <c r="AL7352" i="1"/>
  <c r="AJ7352" i="1"/>
  <c r="AM7351" i="1"/>
  <c r="AK7351" i="1"/>
  <c r="AL7351" i="1"/>
  <c r="AJ7351" i="1"/>
  <c r="AM7350" i="1"/>
  <c r="AK7350" i="1"/>
  <c r="AL7350" i="1"/>
  <c r="AJ7350" i="1"/>
  <c r="AM7349" i="1"/>
  <c r="AK7349" i="1"/>
  <c r="AL7349" i="1"/>
  <c r="AJ7349" i="1"/>
  <c r="AM7348" i="1"/>
  <c r="AK7348" i="1"/>
  <c r="AL7348" i="1"/>
  <c r="AJ7348" i="1"/>
  <c r="AM7347" i="1"/>
  <c r="AK7347" i="1"/>
  <c r="AL7347" i="1"/>
  <c r="AJ7347" i="1"/>
  <c r="AM7346" i="1"/>
  <c r="AK7346" i="1"/>
  <c r="AL7346" i="1"/>
  <c r="AJ7346" i="1"/>
  <c r="AM7345" i="1"/>
  <c r="AK7345" i="1"/>
  <c r="AL7345" i="1"/>
  <c r="AJ7345" i="1"/>
  <c r="AM7344" i="1"/>
  <c r="AK7344" i="1"/>
  <c r="AL7344" i="1"/>
  <c r="AJ7344" i="1"/>
  <c r="AM7343" i="1"/>
  <c r="AK7343" i="1"/>
  <c r="AL7343" i="1"/>
  <c r="AJ7343" i="1"/>
  <c r="AM7342" i="1"/>
  <c r="AK7342" i="1"/>
  <c r="AL7342" i="1"/>
  <c r="AJ7342" i="1"/>
  <c r="AM7341" i="1"/>
  <c r="AK7341" i="1"/>
  <c r="AL7341" i="1"/>
  <c r="AJ7341" i="1"/>
  <c r="AM7340" i="1"/>
  <c r="AK7340" i="1"/>
  <c r="AL7340" i="1"/>
  <c r="AJ7340" i="1"/>
  <c r="AM7339" i="1"/>
  <c r="AK7339" i="1"/>
  <c r="AL7339" i="1"/>
  <c r="AJ7339" i="1"/>
  <c r="AM7338" i="1"/>
  <c r="AK7338" i="1"/>
  <c r="AL7338" i="1"/>
  <c r="AJ7338" i="1"/>
  <c r="AM7337" i="1"/>
  <c r="AK7337" i="1"/>
  <c r="AL7337" i="1"/>
  <c r="AJ7337" i="1"/>
  <c r="AM7336" i="1"/>
  <c r="AK7336" i="1"/>
  <c r="AL7336" i="1"/>
  <c r="AJ7336" i="1"/>
  <c r="AM7335" i="1"/>
  <c r="AK7335" i="1"/>
  <c r="AL7335" i="1"/>
  <c r="AJ7335" i="1"/>
  <c r="AM7334" i="1"/>
  <c r="AK7334" i="1"/>
  <c r="AL7334" i="1"/>
  <c r="AJ7334" i="1"/>
  <c r="AM7333" i="1"/>
  <c r="AK7333" i="1"/>
  <c r="AL7333" i="1"/>
  <c r="AJ7333" i="1"/>
  <c r="AM7332" i="1"/>
  <c r="AK7332" i="1"/>
  <c r="AL7332" i="1"/>
  <c r="AJ7332" i="1"/>
  <c r="AM7331" i="1"/>
  <c r="AK7331" i="1"/>
  <c r="AL7331" i="1"/>
  <c r="AJ7331" i="1"/>
  <c r="AM7330" i="1"/>
  <c r="AK7330" i="1"/>
  <c r="AL7330" i="1"/>
  <c r="AJ7330" i="1"/>
  <c r="AM7329" i="1"/>
  <c r="AK7329" i="1"/>
  <c r="AL7329" i="1"/>
  <c r="AJ7329" i="1"/>
  <c r="AM7328" i="1"/>
  <c r="AK7328" i="1"/>
  <c r="AL7328" i="1"/>
  <c r="AJ7328" i="1"/>
  <c r="AM7327" i="1"/>
  <c r="AK7327" i="1"/>
  <c r="AL7327" i="1"/>
  <c r="AJ7327" i="1"/>
  <c r="AM7326" i="1"/>
  <c r="AK7326" i="1"/>
  <c r="AL7326" i="1"/>
  <c r="AJ7326" i="1"/>
  <c r="AM7325" i="1"/>
  <c r="AK7325" i="1"/>
  <c r="AL7325" i="1"/>
  <c r="AJ7325" i="1"/>
  <c r="AM7324" i="1"/>
  <c r="AK7324" i="1"/>
  <c r="AL7324" i="1"/>
  <c r="AJ7324" i="1"/>
  <c r="AM7323" i="1"/>
  <c r="AK7323" i="1"/>
  <c r="AL7323" i="1"/>
  <c r="AJ7323" i="1"/>
  <c r="AM7322" i="1"/>
  <c r="AK7322" i="1"/>
  <c r="AL7322" i="1"/>
  <c r="AJ7322" i="1"/>
  <c r="AM7321" i="1"/>
  <c r="AK7321" i="1"/>
  <c r="AL7321" i="1"/>
  <c r="AJ7321" i="1"/>
  <c r="AM7320" i="1"/>
  <c r="AK7320" i="1"/>
  <c r="AL7320" i="1"/>
  <c r="AJ7320" i="1"/>
  <c r="AM7319" i="1"/>
  <c r="AK7319" i="1"/>
  <c r="AL7319" i="1"/>
  <c r="AJ7319" i="1"/>
  <c r="AM7318" i="1"/>
  <c r="AK7318" i="1"/>
  <c r="AL7318" i="1"/>
  <c r="AJ7318" i="1"/>
  <c r="AM7317" i="1"/>
  <c r="AK7317" i="1"/>
  <c r="AL7317" i="1"/>
  <c r="AJ7317" i="1"/>
  <c r="AM7316" i="1"/>
  <c r="AK7316" i="1"/>
  <c r="AL7316" i="1"/>
  <c r="AJ7316" i="1"/>
  <c r="AM7315" i="1"/>
  <c r="AK7315" i="1"/>
  <c r="AL7315" i="1"/>
  <c r="AJ7315" i="1"/>
  <c r="AM7314" i="1"/>
  <c r="AK7314" i="1"/>
  <c r="AL7314" i="1"/>
  <c r="AJ7314" i="1"/>
  <c r="AM7313" i="1"/>
  <c r="AK7313" i="1"/>
  <c r="AL7313" i="1"/>
  <c r="AJ7313" i="1"/>
  <c r="AM7312" i="1"/>
  <c r="AK7312" i="1"/>
  <c r="AL7312" i="1"/>
  <c r="AJ7312" i="1"/>
  <c r="AM7311" i="1"/>
  <c r="AK7311" i="1"/>
  <c r="AL7311" i="1"/>
  <c r="AJ7311" i="1"/>
  <c r="AM7310" i="1"/>
  <c r="AK7310" i="1"/>
  <c r="AL7310" i="1"/>
  <c r="AJ7310" i="1"/>
  <c r="AM7309" i="1"/>
  <c r="AK7309" i="1"/>
  <c r="AL7309" i="1"/>
  <c r="AJ7309" i="1"/>
  <c r="AM7308" i="1"/>
  <c r="AK7308" i="1"/>
  <c r="AL7308" i="1"/>
  <c r="AJ7308" i="1"/>
  <c r="AM7307" i="1"/>
  <c r="AK7307" i="1"/>
  <c r="AL7307" i="1"/>
  <c r="AJ7307" i="1"/>
  <c r="AM7306" i="1"/>
  <c r="AK7306" i="1"/>
  <c r="AL7306" i="1"/>
  <c r="AJ7306" i="1"/>
  <c r="AM7305" i="1"/>
  <c r="AK7305" i="1"/>
  <c r="AL7305" i="1"/>
  <c r="AJ7305" i="1"/>
  <c r="AM7304" i="1"/>
  <c r="AK7304" i="1"/>
  <c r="AL7304" i="1"/>
  <c r="AJ7304" i="1"/>
  <c r="AM7303" i="1"/>
  <c r="AK7303" i="1"/>
  <c r="AL7303" i="1"/>
  <c r="AJ7303" i="1"/>
  <c r="AM7302" i="1"/>
  <c r="AK7302" i="1"/>
  <c r="AL7302" i="1"/>
  <c r="AJ7302" i="1"/>
  <c r="AM7301" i="1"/>
  <c r="AK7301" i="1"/>
  <c r="AL7301" i="1"/>
  <c r="AJ7301" i="1"/>
  <c r="AM7300" i="1"/>
  <c r="AK7300" i="1"/>
  <c r="AL7300" i="1"/>
  <c r="AJ7300" i="1"/>
  <c r="AM7299" i="1"/>
  <c r="AK7299" i="1"/>
  <c r="AL7299" i="1"/>
  <c r="AJ7299" i="1"/>
  <c r="AM7298" i="1"/>
  <c r="AK7298" i="1"/>
  <c r="AL7298" i="1"/>
  <c r="AJ7298" i="1"/>
  <c r="AM7297" i="1"/>
  <c r="AK7297" i="1"/>
  <c r="AL7297" i="1"/>
  <c r="AJ7297" i="1"/>
  <c r="AM7296" i="1"/>
  <c r="AK7296" i="1"/>
  <c r="AL7296" i="1"/>
  <c r="AJ7296" i="1"/>
  <c r="AM7295" i="1"/>
  <c r="AK7295" i="1"/>
  <c r="AL7295" i="1"/>
  <c r="AJ7295" i="1"/>
  <c r="AM7294" i="1"/>
  <c r="AK7294" i="1"/>
  <c r="AL7294" i="1"/>
  <c r="AJ7294" i="1"/>
  <c r="AM7293" i="1"/>
  <c r="AK7293" i="1"/>
  <c r="AL7293" i="1"/>
  <c r="AJ7293" i="1"/>
  <c r="AM7292" i="1"/>
  <c r="AK7292" i="1"/>
  <c r="AL7292" i="1"/>
  <c r="AJ7292" i="1"/>
  <c r="AM7291" i="1"/>
  <c r="AK7291" i="1"/>
  <c r="AL7291" i="1"/>
  <c r="AJ7291" i="1"/>
  <c r="AM7290" i="1"/>
  <c r="AK7290" i="1"/>
  <c r="AL7290" i="1"/>
  <c r="AJ7290" i="1"/>
  <c r="AM7289" i="1"/>
  <c r="AK7289" i="1"/>
  <c r="AL7289" i="1"/>
  <c r="AJ7289" i="1"/>
  <c r="AM7288" i="1"/>
  <c r="AK7288" i="1"/>
  <c r="AL7288" i="1"/>
  <c r="AJ7288" i="1"/>
  <c r="AM7287" i="1"/>
  <c r="AK7287" i="1"/>
  <c r="AL7287" i="1"/>
  <c r="AJ7287" i="1"/>
  <c r="AM7286" i="1"/>
  <c r="AK7286" i="1"/>
  <c r="AL7286" i="1"/>
  <c r="AJ7286" i="1"/>
  <c r="AM7285" i="1"/>
  <c r="AK7285" i="1"/>
  <c r="AL7285" i="1"/>
  <c r="AJ7285" i="1"/>
  <c r="AM7284" i="1"/>
  <c r="AK7284" i="1"/>
  <c r="AL7284" i="1"/>
  <c r="AJ7284" i="1"/>
  <c r="AM7283" i="1"/>
  <c r="AK7283" i="1"/>
  <c r="AL7283" i="1"/>
  <c r="AJ7283" i="1"/>
  <c r="AM7282" i="1"/>
  <c r="AK7282" i="1"/>
  <c r="AL7282" i="1"/>
  <c r="AJ7282" i="1"/>
  <c r="AM7281" i="1"/>
  <c r="AK7281" i="1"/>
  <c r="AL7281" i="1"/>
  <c r="AJ7281" i="1"/>
  <c r="AM7280" i="1"/>
  <c r="AK7280" i="1"/>
  <c r="AL7280" i="1"/>
  <c r="AJ7280" i="1"/>
  <c r="AM7279" i="1"/>
  <c r="AK7279" i="1"/>
  <c r="AL7279" i="1"/>
  <c r="AJ7279" i="1"/>
  <c r="AM7278" i="1"/>
  <c r="AK7278" i="1"/>
  <c r="AL7278" i="1"/>
  <c r="AJ7278" i="1"/>
  <c r="AM7277" i="1"/>
  <c r="AK7277" i="1"/>
  <c r="AL7277" i="1"/>
  <c r="AJ7277" i="1"/>
  <c r="AM7276" i="1"/>
  <c r="AK7276" i="1"/>
  <c r="AL7276" i="1"/>
  <c r="AJ7276" i="1"/>
  <c r="AM7275" i="1"/>
  <c r="AK7275" i="1"/>
  <c r="AL7275" i="1"/>
  <c r="AJ7275" i="1"/>
  <c r="AM7274" i="1"/>
  <c r="AK7274" i="1"/>
  <c r="AL7274" i="1"/>
  <c r="AJ7274" i="1"/>
  <c r="AM7273" i="1"/>
  <c r="AK7273" i="1"/>
  <c r="AL7273" i="1"/>
  <c r="AJ7273" i="1"/>
  <c r="AM7272" i="1"/>
  <c r="AK7272" i="1"/>
  <c r="AL7272" i="1"/>
  <c r="AJ7272" i="1"/>
  <c r="AM7271" i="1"/>
  <c r="AK7271" i="1"/>
  <c r="AL7271" i="1"/>
  <c r="AJ7271" i="1"/>
  <c r="AM7270" i="1"/>
  <c r="AK7270" i="1"/>
  <c r="AL7270" i="1"/>
  <c r="AJ7270" i="1"/>
  <c r="AM7269" i="1"/>
  <c r="AK7269" i="1"/>
  <c r="AL7269" i="1"/>
  <c r="AJ7269" i="1"/>
  <c r="AM7268" i="1"/>
  <c r="AK7268" i="1"/>
  <c r="AL7268" i="1"/>
  <c r="AJ7268" i="1"/>
  <c r="AM7267" i="1"/>
  <c r="AK7267" i="1"/>
  <c r="AL7267" i="1"/>
  <c r="AJ7267" i="1"/>
  <c r="AM7266" i="1"/>
  <c r="AK7266" i="1"/>
  <c r="AL7266" i="1"/>
  <c r="AJ7266" i="1"/>
  <c r="AM7265" i="1"/>
  <c r="AK7265" i="1"/>
  <c r="AL7265" i="1"/>
  <c r="AJ7265" i="1"/>
  <c r="AM7264" i="1"/>
  <c r="AK7264" i="1"/>
  <c r="AL7264" i="1"/>
  <c r="AJ7264" i="1"/>
  <c r="AM7263" i="1"/>
  <c r="AK7263" i="1"/>
  <c r="AL7263" i="1"/>
  <c r="AJ7263" i="1"/>
  <c r="AM7262" i="1"/>
  <c r="AK7262" i="1"/>
  <c r="AL7262" i="1"/>
  <c r="AJ7262" i="1"/>
  <c r="AM7261" i="1"/>
  <c r="AK7261" i="1"/>
  <c r="AL7261" i="1"/>
  <c r="AJ7261" i="1"/>
  <c r="AM7260" i="1"/>
  <c r="AK7260" i="1"/>
  <c r="AL7260" i="1"/>
  <c r="AJ7260" i="1"/>
  <c r="AM7259" i="1"/>
  <c r="AK7259" i="1"/>
  <c r="AL7259" i="1"/>
  <c r="AJ7259" i="1"/>
  <c r="AM7258" i="1"/>
  <c r="AK7258" i="1"/>
  <c r="AL7258" i="1"/>
  <c r="AJ7258" i="1"/>
  <c r="AM7257" i="1"/>
  <c r="AK7257" i="1"/>
  <c r="AL7257" i="1"/>
  <c r="AJ7257" i="1"/>
  <c r="AM7256" i="1"/>
  <c r="AK7256" i="1"/>
  <c r="AL7256" i="1"/>
  <c r="AJ7256" i="1"/>
  <c r="AM7255" i="1"/>
  <c r="AK7255" i="1"/>
  <c r="AL7255" i="1"/>
  <c r="AJ7255" i="1"/>
  <c r="AM7254" i="1"/>
  <c r="AK7254" i="1"/>
  <c r="AL7254" i="1"/>
  <c r="AJ7254" i="1"/>
  <c r="AM7253" i="1"/>
  <c r="AK7253" i="1"/>
  <c r="AL7253" i="1"/>
  <c r="AJ7253" i="1"/>
  <c r="AM7252" i="1"/>
  <c r="AK7252" i="1"/>
  <c r="AL7252" i="1"/>
  <c r="AJ7252" i="1"/>
  <c r="AM7251" i="1"/>
  <c r="AK7251" i="1"/>
  <c r="AL7251" i="1"/>
  <c r="AJ7251" i="1"/>
  <c r="AM7250" i="1"/>
  <c r="AK7250" i="1"/>
  <c r="AL7250" i="1"/>
  <c r="AJ7250" i="1"/>
  <c r="AM7249" i="1"/>
  <c r="AK7249" i="1"/>
  <c r="AL7249" i="1"/>
  <c r="AJ7249" i="1"/>
  <c r="AM7248" i="1"/>
  <c r="AK7248" i="1"/>
  <c r="AL7248" i="1"/>
  <c r="AJ7248" i="1"/>
  <c r="AM7247" i="1"/>
  <c r="AK7247" i="1"/>
  <c r="AL7247" i="1"/>
  <c r="AJ7247" i="1"/>
  <c r="AM7246" i="1"/>
  <c r="AK7246" i="1"/>
  <c r="AL7246" i="1"/>
  <c r="AJ7246" i="1"/>
  <c r="AM7245" i="1"/>
  <c r="AK7245" i="1"/>
  <c r="AL7245" i="1"/>
  <c r="AJ7245" i="1"/>
  <c r="AM7244" i="1"/>
  <c r="AK7244" i="1"/>
  <c r="AL7244" i="1"/>
  <c r="AJ7244" i="1"/>
  <c r="AM7243" i="1"/>
  <c r="AK7243" i="1"/>
  <c r="AL7243" i="1"/>
  <c r="AJ7243" i="1"/>
  <c r="AM7242" i="1"/>
  <c r="AK7242" i="1"/>
  <c r="AL7242" i="1"/>
  <c r="AJ7242" i="1"/>
  <c r="AM7241" i="1"/>
  <c r="AK7241" i="1"/>
  <c r="AL7241" i="1"/>
  <c r="AJ7241" i="1"/>
  <c r="AM7240" i="1"/>
  <c r="AK7240" i="1"/>
  <c r="AL7240" i="1"/>
  <c r="AJ7240" i="1"/>
  <c r="AM7239" i="1"/>
  <c r="AK7239" i="1"/>
  <c r="AL7239" i="1"/>
  <c r="AJ7239" i="1"/>
  <c r="AM7238" i="1"/>
  <c r="AK7238" i="1"/>
  <c r="AL7238" i="1"/>
  <c r="AJ7238" i="1"/>
  <c r="AM7237" i="1"/>
  <c r="AK7237" i="1"/>
  <c r="AL7237" i="1"/>
  <c r="AJ7237" i="1"/>
  <c r="AM7236" i="1"/>
  <c r="AK7236" i="1"/>
  <c r="AL7236" i="1"/>
  <c r="AJ7236" i="1"/>
  <c r="AM7235" i="1"/>
  <c r="AK7235" i="1"/>
  <c r="AL7235" i="1"/>
  <c r="AJ7235" i="1"/>
  <c r="AM7234" i="1"/>
  <c r="AK7234" i="1"/>
  <c r="AL7234" i="1"/>
  <c r="AJ7234" i="1"/>
  <c r="AM7233" i="1"/>
  <c r="AK7233" i="1"/>
  <c r="AL7233" i="1"/>
  <c r="AJ7233" i="1"/>
  <c r="AM7232" i="1"/>
  <c r="AK7232" i="1"/>
  <c r="AL7232" i="1"/>
  <c r="AJ7232" i="1"/>
  <c r="AM7231" i="1"/>
  <c r="AK7231" i="1"/>
  <c r="AL7231" i="1"/>
  <c r="AJ7231" i="1"/>
  <c r="AM7230" i="1"/>
  <c r="AK7230" i="1"/>
  <c r="AL7230" i="1"/>
  <c r="AJ7230" i="1"/>
  <c r="AM7229" i="1"/>
  <c r="AK7229" i="1"/>
  <c r="AL7229" i="1"/>
  <c r="AJ7229" i="1"/>
  <c r="AM7228" i="1"/>
  <c r="AK7228" i="1"/>
  <c r="AL7228" i="1"/>
  <c r="AJ7228" i="1"/>
  <c r="AM7227" i="1"/>
  <c r="AK7227" i="1"/>
  <c r="AL7227" i="1"/>
  <c r="AJ7227" i="1"/>
  <c r="AM7226" i="1"/>
  <c r="AK7226" i="1"/>
  <c r="AL7226" i="1"/>
  <c r="AJ7226" i="1"/>
  <c r="AM7225" i="1"/>
  <c r="AK7225" i="1"/>
  <c r="AL7225" i="1"/>
  <c r="AJ7225" i="1"/>
  <c r="AM7224" i="1"/>
  <c r="AK7224" i="1"/>
  <c r="AL7224" i="1"/>
  <c r="AJ7224" i="1"/>
  <c r="AM7223" i="1"/>
  <c r="AK7223" i="1"/>
  <c r="AL7223" i="1"/>
  <c r="AJ7223" i="1"/>
  <c r="AM7222" i="1"/>
  <c r="AK7222" i="1"/>
  <c r="AL7222" i="1"/>
  <c r="AJ7222" i="1"/>
  <c r="AM7221" i="1"/>
  <c r="AK7221" i="1"/>
  <c r="AL7221" i="1"/>
  <c r="AJ7221" i="1"/>
  <c r="AM7220" i="1"/>
  <c r="AK7220" i="1"/>
  <c r="AL7220" i="1"/>
  <c r="AJ7220" i="1"/>
  <c r="AM7219" i="1"/>
  <c r="AK7219" i="1"/>
  <c r="AL7219" i="1"/>
  <c r="AJ7219" i="1"/>
  <c r="AM7218" i="1"/>
  <c r="AK7218" i="1"/>
  <c r="AL7218" i="1"/>
  <c r="AJ7218" i="1"/>
  <c r="AM7217" i="1"/>
  <c r="AK7217" i="1"/>
  <c r="AL7217" i="1"/>
  <c r="AJ7217" i="1"/>
  <c r="AM7216" i="1"/>
  <c r="AK7216" i="1"/>
  <c r="AL7216" i="1"/>
  <c r="AJ7216" i="1"/>
  <c r="AM7215" i="1"/>
  <c r="AK7215" i="1"/>
  <c r="AL7215" i="1"/>
  <c r="AJ7215" i="1"/>
  <c r="AM7214" i="1"/>
  <c r="AK7214" i="1"/>
  <c r="AL7214" i="1"/>
  <c r="AJ7214" i="1"/>
  <c r="AM7213" i="1"/>
  <c r="AK7213" i="1"/>
  <c r="AL7213" i="1"/>
  <c r="AJ7213" i="1"/>
  <c r="AM7212" i="1"/>
  <c r="AK7212" i="1"/>
  <c r="AL7212" i="1"/>
  <c r="AJ7212" i="1"/>
  <c r="AM7211" i="1"/>
  <c r="AK7211" i="1"/>
  <c r="AL7211" i="1"/>
  <c r="AJ7211" i="1"/>
  <c r="AM7210" i="1"/>
  <c r="AK7210" i="1"/>
  <c r="AL7210" i="1"/>
  <c r="AJ7210" i="1"/>
  <c r="AM7209" i="1"/>
  <c r="AK7209" i="1"/>
  <c r="AL7209" i="1"/>
  <c r="AJ7209" i="1"/>
  <c r="AM7208" i="1"/>
  <c r="AK7208" i="1"/>
  <c r="AL7208" i="1"/>
  <c r="AJ7208" i="1"/>
  <c r="AM7207" i="1"/>
  <c r="AK7207" i="1"/>
  <c r="AL7207" i="1"/>
  <c r="AJ7207" i="1"/>
  <c r="AM7206" i="1"/>
  <c r="AK7206" i="1"/>
  <c r="AL7206" i="1"/>
  <c r="AJ7206" i="1"/>
  <c r="AM7205" i="1"/>
  <c r="AK7205" i="1"/>
  <c r="AL7205" i="1"/>
  <c r="AJ7205" i="1"/>
  <c r="AM7204" i="1"/>
  <c r="AK7204" i="1"/>
  <c r="AL7204" i="1"/>
  <c r="AJ7204" i="1"/>
  <c r="AM7203" i="1"/>
  <c r="AK7203" i="1"/>
  <c r="AL7203" i="1"/>
  <c r="AJ7203" i="1"/>
  <c r="AM7202" i="1"/>
  <c r="AK7202" i="1"/>
  <c r="AL7202" i="1"/>
  <c r="AJ7202" i="1"/>
  <c r="AM7201" i="1"/>
  <c r="AK7201" i="1"/>
  <c r="AL7201" i="1"/>
  <c r="AJ7201" i="1"/>
  <c r="AM7200" i="1"/>
  <c r="AK7200" i="1"/>
  <c r="AL7200" i="1"/>
  <c r="AJ7200" i="1"/>
  <c r="AM7199" i="1"/>
  <c r="AK7199" i="1"/>
  <c r="AL7199" i="1"/>
  <c r="AJ7199" i="1"/>
  <c r="AM7198" i="1"/>
  <c r="AK7198" i="1"/>
  <c r="AL7198" i="1"/>
  <c r="AJ7198" i="1"/>
  <c r="AM7197" i="1"/>
  <c r="AK7197" i="1"/>
  <c r="AL7197" i="1"/>
  <c r="AJ7197" i="1"/>
  <c r="AM7196" i="1"/>
  <c r="AK7196" i="1"/>
  <c r="AL7196" i="1"/>
  <c r="AJ7196" i="1"/>
  <c r="AM7195" i="1"/>
  <c r="AK7195" i="1"/>
  <c r="AL7195" i="1"/>
  <c r="AJ7195" i="1"/>
  <c r="AM7194" i="1"/>
  <c r="AK7194" i="1"/>
  <c r="AL7194" i="1"/>
  <c r="AJ7194" i="1"/>
  <c r="AM7193" i="1"/>
  <c r="AK7193" i="1"/>
  <c r="AL7193" i="1"/>
  <c r="AJ7193" i="1"/>
  <c r="AM7192" i="1"/>
  <c r="AK7192" i="1"/>
  <c r="AL7192" i="1"/>
  <c r="AJ7192" i="1"/>
  <c r="AM7191" i="1"/>
  <c r="AK7191" i="1"/>
  <c r="AL7191" i="1"/>
  <c r="AJ7191" i="1"/>
  <c r="AM7190" i="1"/>
  <c r="AK7190" i="1"/>
  <c r="AL7190" i="1"/>
  <c r="AJ7190" i="1"/>
  <c r="AM7189" i="1"/>
  <c r="AK7189" i="1"/>
  <c r="AL7189" i="1"/>
  <c r="AJ7189" i="1"/>
  <c r="AM7188" i="1"/>
  <c r="AK7188" i="1"/>
  <c r="AL7188" i="1"/>
  <c r="AJ7188" i="1"/>
  <c r="AM7187" i="1"/>
  <c r="AK7187" i="1"/>
  <c r="AL7187" i="1"/>
  <c r="AJ7187" i="1"/>
  <c r="AM7186" i="1"/>
  <c r="AK7186" i="1"/>
  <c r="AL7186" i="1"/>
  <c r="AJ7186" i="1"/>
  <c r="AM7185" i="1"/>
  <c r="AK7185" i="1"/>
  <c r="AL7185" i="1"/>
  <c r="AJ7185" i="1"/>
  <c r="AM7184" i="1"/>
  <c r="AK7184" i="1"/>
  <c r="AL7184" i="1"/>
  <c r="AJ7184" i="1"/>
  <c r="AM7183" i="1"/>
  <c r="AK7183" i="1"/>
  <c r="AL7183" i="1"/>
  <c r="AJ7183" i="1"/>
  <c r="AM7182" i="1"/>
  <c r="AK7182" i="1"/>
  <c r="AL7182" i="1"/>
  <c r="AJ7182" i="1"/>
  <c r="AM7181" i="1"/>
  <c r="AK7181" i="1"/>
  <c r="AL7181" i="1"/>
  <c r="AJ7181" i="1"/>
  <c r="AM7180" i="1"/>
  <c r="AK7180" i="1"/>
  <c r="AL7180" i="1"/>
  <c r="AJ7180" i="1"/>
  <c r="AM7179" i="1"/>
  <c r="AK7179" i="1"/>
  <c r="AL7179" i="1"/>
  <c r="AJ7179" i="1"/>
  <c r="AM7178" i="1"/>
  <c r="AK7178" i="1"/>
  <c r="AL7178" i="1"/>
  <c r="AJ7178" i="1"/>
  <c r="AM7177" i="1"/>
  <c r="AK7177" i="1"/>
  <c r="AL7177" i="1"/>
  <c r="AJ7177" i="1"/>
  <c r="AM7176" i="1"/>
  <c r="AK7176" i="1"/>
  <c r="AL7176" i="1"/>
  <c r="AJ7176" i="1"/>
  <c r="AM7175" i="1"/>
  <c r="AK7175" i="1"/>
  <c r="AL7175" i="1"/>
  <c r="AJ7175" i="1"/>
  <c r="AM7174" i="1"/>
  <c r="AK7174" i="1"/>
  <c r="AL7174" i="1"/>
  <c r="AJ7174" i="1"/>
  <c r="AM7173" i="1"/>
  <c r="AK7173" i="1"/>
  <c r="AL7173" i="1"/>
  <c r="AJ7173" i="1"/>
  <c r="AM7172" i="1"/>
  <c r="AK7172" i="1"/>
  <c r="AL7172" i="1"/>
  <c r="AJ7172" i="1"/>
  <c r="AM7171" i="1"/>
  <c r="AK7171" i="1"/>
  <c r="AL7171" i="1"/>
  <c r="AJ7171" i="1"/>
  <c r="AM7170" i="1"/>
  <c r="AK7170" i="1"/>
  <c r="AL7170" i="1"/>
  <c r="AJ7170" i="1"/>
  <c r="AM7169" i="1"/>
  <c r="AK7169" i="1"/>
  <c r="AL7169" i="1"/>
  <c r="AJ7169" i="1"/>
  <c r="AM7168" i="1"/>
  <c r="AK7168" i="1"/>
  <c r="AL7168" i="1"/>
  <c r="AJ7168" i="1"/>
  <c r="AM7167" i="1"/>
  <c r="AK7167" i="1"/>
  <c r="AL7167" i="1"/>
  <c r="AJ7167" i="1"/>
  <c r="AM7166" i="1"/>
  <c r="AK7166" i="1"/>
  <c r="AL7166" i="1"/>
  <c r="AJ7166" i="1"/>
  <c r="AM7165" i="1"/>
  <c r="AK7165" i="1"/>
  <c r="AL7165" i="1"/>
  <c r="AJ7165" i="1"/>
  <c r="AM7164" i="1"/>
  <c r="AK7164" i="1"/>
  <c r="AL7164" i="1"/>
  <c r="AJ7164" i="1"/>
  <c r="AM7163" i="1"/>
  <c r="AK7163" i="1"/>
  <c r="AL7163" i="1"/>
  <c r="AJ7163" i="1"/>
  <c r="AM7162" i="1"/>
  <c r="AK7162" i="1"/>
  <c r="AL7162" i="1"/>
  <c r="AJ7162" i="1"/>
  <c r="AM7161" i="1"/>
  <c r="AK7161" i="1"/>
  <c r="AL7161" i="1"/>
  <c r="AJ7161" i="1"/>
  <c r="AM7160" i="1"/>
  <c r="AK7160" i="1"/>
  <c r="AL7160" i="1"/>
  <c r="AJ7160" i="1"/>
  <c r="AM7159" i="1"/>
  <c r="AK7159" i="1"/>
  <c r="AL7159" i="1"/>
  <c r="AJ7159" i="1"/>
  <c r="AM7158" i="1"/>
  <c r="AK7158" i="1"/>
  <c r="AL7158" i="1"/>
  <c r="AJ7158" i="1"/>
  <c r="AM7157" i="1"/>
  <c r="AK7157" i="1"/>
  <c r="AL7157" i="1"/>
  <c r="AJ7157" i="1"/>
  <c r="AM7156" i="1"/>
  <c r="AK7156" i="1"/>
  <c r="AL7156" i="1"/>
  <c r="AJ7156" i="1"/>
  <c r="AM7155" i="1"/>
  <c r="AK7155" i="1"/>
  <c r="AL7155" i="1"/>
  <c r="AJ7155" i="1"/>
  <c r="AM7154" i="1"/>
  <c r="AK7154" i="1"/>
  <c r="AL7154" i="1"/>
  <c r="AJ7154" i="1"/>
  <c r="AM7153" i="1"/>
  <c r="AK7153" i="1"/>
  <c r="AL7153" i="1"/>
  <c r="AJ7153" i="1"/>
  <c r="AM7152" i="1"/>
  <c r="AK7152" i="1"/>
  <c r="AL7152" i="1"/>
  <c r="AJ7152" i="1"/>
  <c r="AM7151" i="1"/>
  <c r="AK7151" i="1"/>
  <c r="AL7151" i="1"/>
  <c r="AJ7151" i="1"/>
  <c r="AM7150" i="1"/>
  <c r="AK7150" i="1"/>
  <c r="AL7150" i="1"/>
  <c r="AJ7150" i="1"/>
  <c r="AM7149" i="1"/>
  <c r="AK7149" i="1"/>
  <c r="AL7149" i="1"/>
  <c r="AJ7149" i="1"/>
  <c r="AM7148" i="1"/>
  <c r="AK7148" i="1"/>
  <c r="AL7148" i="1"/>
  <c r="AJ7148" i="1"/>
  <c r="AM7147" i="1"/>
  <c r="AK7147" i="1"/>
  <c r="AL7147" i="1"/>
  <c r="AJ7147" i="1"/>
  <c r="AM7146" i="1"/>
  <c r="AK7146" i="1"/>
  <c r="AL7146" i="1"/>
  <c r="AJ7146" i="1"/>
  <c r="AM7145" i="1"/>
  <c r="AK7145" i="1"/>
  <c r="AL7145" i="1"/>
  <c r="AJ7145" i="1"/>
  <c r="AM7144" i="1"/>
  <c r="AK7144" i="1"/>
  <c r="AL7144" i="1"/>
  <c r="AJ7144" i="1"/>
  <c r="AM7143" i="1"/>
  <c r="AK7143" i="1"/>
  <c r="AL7143" i="1"/>
  <c r="AJ7143" i="1"/>
  <c r="AM7142" i="1"/>
  <c r="AK7142" i="1"/>
  <c r="AL7142" i="1"/>
  <c r="AJ7142" i="1"/>
  <c r="AM7141" i="1"/>
  <c r="AK7141" i="1"/>
  <c r="AL7141" i="1"/>
  <c r="AJ7141" i="1"/>
  <c r="AM7140" i="1"/>
  <c r="AK7140" i="1"/>
  <c r="AL7140" i="1"/>
  <c r="AJ7140" i="1"/>
  <c r="AM7139" i="1"/>
  <c r="AK7139" i="1"/>
  <c r="AL7139" i="1"/>
  <c r="AJ7139" i="1"/>
  <c r="AM7138" i="1"/>
  <c r="AK7138" i="1"/>
  <c r="AL7138" i="1"/>
  <c r="AJ7138" i="1"/>
  <c r="AM7137" i="1"/>
  <c r="AK7137" i="1"/>
  <c r="AL7137" i="1"/>
  <c r="AJ7137" i="1"/>
  <c r="AM7136" i="1"/>
  <c r="AK7136" i="1"/>
  <c r="AL7136" i="1"/>
  <c r="AJ7136" i="1"/>
  <c r="AM7135" i="1"/>
  <c r="AK7135" i="1"/>
  <c r="AL7135" i="1"/>
  <c r="AJ7135" i="1"/>
  <c r="AM7134" i="1"/>
  <c r="AK7134" i="1"/>
  <c r="AL7134" i="1"/>
  <c r="AJ7134" i="1"/>
  <c r="AM7133" i="1"/>
  <c r="AK7133" i="1"/>
  <c r="AL7133" i="1"/>
  <c r="AJ7133" i="1"/>
  <c r="AM7132" i="1"/>
  <c r="AK7132" i="1"/>
  <c r="AL7132" i="1"/>
  <c r="AJ7132" i="1"/>
  <c r="AM7131" i="1"/>
  <c r="AK7131" i="1"/>
  <c r="AL7131" i="1"/>
  <c r="AJ7131" i="1"/>
  <c r="AM7130" i="1"/>
  <c r="AK7130" i="1"/>
  <c r="AL7130" i="1"/>
  <c r="AJ7130" i="1"/>
  <c r="AM7129" i="1"/>
  <c r="AK7129" i="1"/>
  <c r="AL7129" i="1"/>
  <c r="AJ7129" i="1"/>
  <c r="AM7128" i="1"/>
  <c r="AK7128" i="1"/>
  <c r="AL7128" i="1"/>
  <c r="AJ7128" i="1"/>
  <c r="AM7127" i="1"/>
  <c r="AK7127" i="1"/>
  <c r="AL7127" i="1"/>
  <c r="AJ7127" i="1"/>
  <c r="AM7126" i="1"/>
  <c r="AK7126" i="1"/>
  <c r="AL7126" i="1"/>
  <c r="AJ7126" i="1"/>
  <c r="AM7125" i="1"/>
  <c r="AK7125" i="1"/>
  <c r="AL7125" i="1"/>
  <c r="AJ7125" i="1"/>
  <c r="AM7124" i="1"/>
  <c r="AK7124" i="1"/>
  <c r="AL7124" i="1"/>
  <c r="AJ7124" i="1"/>
  <c r="AM7123" i="1"/>
  <c r="AK7123" i="1"/>
  <c r="AL7123" i="1"/>
  <c r="AJ7123" i="1"/>
  <c r="AM7122" i="1"/>
  <c r="AK7122" i="1"/>
  <c r="AL7122" i="1"/>
  <c r="AJ7122" i="1"/>
  <c r="AM7121" i="1"/>
  <c r="AK7121" i="1"/>
  <c r="AL7121" i="1"/>
  <c r="AJ7121" i="1"/>
  <c r="AM7120" i="1"/>
  <c r="AK7120" i="1"/>
  <c r="AL7120" i="1"/>
  <c r="AJ7120" i="1"/>
  <c r="AM7119" i="1"/>
  <c r="AK7119" i="1"/>
  <c r="AL7119" i="1"/>
  <c r="AJ7119" i="1"/>
  <c r="AM7118" i="1"/>
  <c r="AK7118" i="1"/>
  <c r="AL7118" i="1"/>
  <c r="AJ7118" i="1"/>
  <c r="AM7117" i="1"/>
  <c r="AK7117" i="1"/>
  <c r="AL7117" i="1"/>
  <c r="AJ7117" i="1"/>
  <c r="AM7116" i="1"/>
  <c r="AK7116" i="1"/>
  <c r="AL7116" i="1"/>
  <c r="AJ7116" i="1"/>
  <c r="AM7115" i="1"/>
  <c r="AK7115" i="1"/>
  <c r="AL7115" i="1"/>
  <c r="AJ7115" i="1"/>
  <c r="AM7114" i="1"/>
  <c r="AK7114" i="1"/>
  <c r="AL7114" i="1"/>
  <c r="AJ7114" i="1"/>
  <c r="AM7113" i="1"/>
  <c r="AK7113" i="1"/>
  <c r="AL7113" i="1"/>
  <c r="AJ7113" i="1"/>
  <c r="AM7112" i="1"/>
  <c r="AK7112" i="1"/>
  <c r="AL7112" i="1"/>
  <c r="AJ7112" i="1"/>
  <c r="AM7111" i="1"/>
  <c r="AK7111" i="1"/>
  <c r="AL7111" i="1"/>
  <c r="AJ7111" i="1"/>
  <c r="AM7110" i="1"/>
  <c r="AK7110" i="1"/>
  <c r="AL7110" i="1"/>
  <c r="AJ7110" i="1"/>
  <c r="AM7109" i="1"/>
  <c r="AK7109" i="1"/>
  <c r="AL7109" i="1"/>
  <c r="AJ7109" i="1"/>
  <c r="AM7108" i="1"/>
  <c r="AK7108" i="1"/>
  <c r="AL7108" i="1"/>
  <c r="AJ7108" i="1"/>
  <c r="AM7107" i="1"/>
  <c r="AK7107" i="1"/>
  <c r="AL7107" i="1"/>
  <c r="AJ7107" i="1"/>
  <c r="AM7106" i="1"/>
  <c r="AK7106" i="1"/>
  <c r="AL7106" i="1"/>
  <c r="AJ7106" i="1"/>
  <c r="AM7105" i="1"/>
  <c r="AK7105" i="1"/>
  <c r="AL7105" i="1"/>
  <c r="AJ7105" i="1"/>
  <c r="AM7104" i="1"/>
  <c r="AK7104" i="1"/>
  <c r="AL7104" i="1"/>
  <c r="AJ7104" i="1"/>
  <c r="AM7103" i="1"/>
  <c r="AK7103" i="1"/>
  <c r="AL7103" i="1"/>
  <c r="AJ7103" i="1"/>
  <c r="AM7102" i="1"/>
  <c r="AK7102" i="1"/>
  <c r="AL7102" i="1"/>
  <c r="AJ7102" i="1"/>
  <c r="AM7101" i="1"/>
  <c r="AK7101" i="1"/>
  <c r="AL7101" i="1"/>
  <c r="AJ7101" i="1"/>
  <c r="AM7100" i="1"/>
  <c r="AK7100" i="1"/>
  <c r="AL7100" i="1"/>
  <c r="AJ7100" i="1"/>
  <c r="AM7099" i="1"/>
  <c r="AK7099" i="1"/>
  <c r="AL7099" i="1"/>
  <c r="AJ7099" i="1"/>
  <c r="AM7098" i="1"/>
  <c r="AK7098" i="1"/>
  <c r="AL7098" i="1"/>
  <c r="AJ7098" i="1"/>
  <c r="AM7097" i="1"/>
  <c r="AK7097" i="1"/>
  <c r="AL7097" i="1"/>
  <c r="AJ7097" i="1"/>
  <c r="AM7096" i="1"/>
  <c r="AK7096" i="1"/>
  <c r="AL7096" i="1"/>
  <c r="AJ7096" i="1"/>
  <c r="AM7095" i="1"/>
  <c r="AK7095" i="1"/>
  <c r="AL7095" i="1"/>
  <c r="AJ7095" i="1"/>
  <c r="AM7094" i="1"/>
  <c r="AK7094" i="1"/>
  <c r="AL7094" i="1"/>
  <c r="AJ7094" i="1"/>
  <c r="AM7093" i="1"/>
  <c r="AK7093" i="1"/>
  <c r="AL7093" i="1"/>
  <c r="AJ7093" i="1"/>
  <c r="AM7092" i="1"/>
  <c r="AK7092" i="1"/>
  <c r="AL7092" i="1"/>
  <c r="AJ7092" i="1"/>
  <c r="AM7091" i="1"/>
  <c r="AK7091" i="1"/>
  <c r="AL7091" i="1"/>
  <c r="AJ7091" i="1"/>
  <c r="AM7090" i="1"/>
  <c r="AK7090" i="1"/>
  <c r="AL7090" i="1"/>
  <c r="AJ7090" i="1"/>
  <c r="AM7089" i="1"/>
  <c r="AK7089" i="1"/>
  <c r="AL7089" i="1"/>
  <c r="AJ7089" i="1"/>
  <c r="AM7088" i="1"/>
  <c r="AK7088" i="1"/>
  <c r="AL7088" i="1"/>
  <c r="AJ7088" i="1"/>
  <c r="AM7087" i="1"/>
  <c r="AK7087" i="1"/>
  <c r="AL7087" i="1"/>
  <c r="AJ7087" i="1"/>
  <c r="AM7086" i="1"/>
  <c r="AK7086" i="1"/>
  <c r="AL7086" i="1"/>
  <c r="AJ7086" i="1"/>
  <c r="AM7085" i="1"/>
  <c r="AK7085" i="1"/>
  <c r="AL7085" i="1"/>
  <c r="AJ7085" i="1"/>
  <c r="AM7084" i="1"/>
  <c r="AK7084" i="1"/>
  <c r="AL7084" i="1"/>
  <c r="AJ7084" i="1"/>
  <c r="AM7083" i="1"/>
  <c r="AK7083" i="1"/>
  <c r="AL7083" i="1"/>
  <c r="AJ7083" i="1"/>
  <c r="AM7082" i="1"/>
  <c r="AK7082" i="1"/>
  <c r="AL7082" i="1"/>
  <c r="AJ7082" i="1"/>
  <c r="AM7081" i="1"/>
  <c r="AK7081" i="1"/>
  <c r="AL7081" i="1"/>
  <c r="AJ7081" i="1"/>
  <c r="AM7080" i="1"/>
  <c r="AK7080" i="1"/>
  <c r="AL7080" i="1"/>
  <c r="AJ7080" i="1"/>
  <c r="AM7079" i="1"/>
  <c r="AK7079" i="1"/>
  <c r="AL7079" i="1"/>
  <c r="AJ7079" i="1"/>
  <c r="AM7078" i="1"/>
  <c r="AK7078" i="1"/>
  <c r="AL7078" i="1"/>
  <c r="AJ7078" i="1"/>
  <c r="AM7077" i="1"/>
  <c r="AK7077" i="1"/>
  <c r="AL7077" i="1"/>
  <c r="AJ7077" i="1"/>
  <c r="AM7076" i="1"/>
  <c r="AK7076" i="1"/>
  <c r="AL7076" i="1"/>
  <c r="AJ7076" i="1"/>
  <c r="AM7075" i="1"/>
  <c r="AK7075" i="1"/>
  <c r="AL7075" i="1"/>
  <c r="AJ7075" i="1"/>
  <c r="AM7074" i="1"/>
  <c r="AK7074" i="1"/>
  <c r="AL7074" i="1"/>
  <c r="AJ7074" i="1"/>
  <c r="AM7073" i="1"/>
  <c r="AK7073" i="1"/>
  <c r="AL7073" i="1"/>
  <c r="AJ7073" i="1"/>
  <c r="AM7072" i="1"/>
  <c r="AK7072" i="1"/>
  <c r="AL7072" i="1"/>
  <c r="AJ7072" i="1"/>
  <c r="AM7071" i="1"/>
  <c r="AK7071" i="1"/>
  <c r="AL7071" i="1"/>
  <c r="AJ7071" i="1"/>
  <c r="AM7070" i="1"/>
  <c r="AK7070" i="1"/>
  <c r="AL7070" i="1"/>
  <c r="AJ7070" i="1"/>
  <c r="AM7069" i="1"/>
  <c r="AK7069" i="1"/>
  <c r="AL7069" i="1"/>
  <c r="AJ7069" i="1"/>
  <c r="AM7068" i="1"/>
  <c r="AK7068" i="1"/>
  <c r="AL7068" i="1"/>
  <c r="AJ7068" i="1"/>
  <c r="AM7067" i="1"/>
  <c r="AK7067" i="1"/>
  <c r="AL7067" i="1"/>
  <c r="AJ7067" i="1"/>
  <c r="AM7066" i="1"/>
  <c r="AK7066" i="1"/>
  <c r="AL7066" i="1"/>
  <c r="AJ7066" i="1"/>
  <c r="AM7065" i="1"/>
  <c r="AK7065" i="1"/>
  <c r="AL7065" i="1"/>
  <c r="AJ7065" i="1"/>
  <c r="AM7064" i="1"/>
  <c r="AK7064" i="1"/>
  <c r="AL7064" i="1"/>
  <c r="AJ7064" i="1"/>
  <c r="AM7063" i="1"/>
  <c r="AK7063" i="1"/>
  <c r="AL7063" i="1"/>
  <c r="AJ7063" i="1"/>
  <c r="AM7062" i="1"/>
  <c r="AK7062" i="1"/>
  <c r="AL7062" i="1"/>
  <c r="AJ7062" i="1"/>
  <c r="AM7061" i="1"/>
  <c r="AK7061" i="1"/>
  <c r="AL7061" i="1"/>
  <c r="AJ7061" i="1"/>
  <c r="AM7060" i="1"/>
  <c r="AK7060" i="1"/>
  <c r="AL7060" i="1"/>
  <c r="AJ7060" i="1"/>
  <c r="AM7059" i="1"/>
  <c r="AK7059" i="1"/>
  <c r="AL7059" i="1"/>
  <c r="AJ7059" i="1"/>
  <c r="AM7058" i="1"/>
  <c r="AK7058" i="1"/>
  <c r="AL7058" i="1"/>
  <c r="AJ7058" i="1"/>
  <c r="AM7057" i="1"/>
  <c r="AK7057" i="1"/>
  <c r="AL7057" i="1"/>
  <c r="AJ7057" i="1"/>
  <c r="AM7056" i="1"/>
  <c r="AK7056" i="1"/>
  <c r="AL7056" i="1"/>
  <c r="AJ7056" i="1"/>
  <c r="AM7055" i="1"/>
  <c r="AK7055" i="1"/>
  <c r="AL7055" i="1"/>
  <c r="AJ7055" i="1"/>
  <c r="AM7054" i="1"/>
  <c r="AK7054" i="1"/>
  <c r="AL7054" i="1"/>
  <c r="AJ7054" i="1"/>
  <c r="AM7053" i="1"/>
  <c r="AK7053" i="1"/>
  <c r="AL7053" i="1"/>
  <c r="AJ7053" i="1"/>
  <c r="AM7052" i="1"/>
  <c r="AK7052" i="1"/>
  <c r="AL7052" i="1"/>
  <c r="AJ7052" i="1"/>
  <c r="AM7051" i="1"/>
  <c r="AK7051" i="1"/>
  <c r="AL7051" i="1"/>
  <c r="AJ7051" i="1"/>
  <c r="AM7050" i="1"/>
  <c r="AK7050" i="1"/>
  <c r="AL7050" i="1"/>
  <c r="AJ7050" i="1"/>
  <c r="AM7049" i="1"/>
  <c r="AK7049" i="1"/>
  <c r="AL7049" i="1"/>
  <c r="AJ7049" i="1"/>
  <c r="AM7048" i="1"/>
  <c r="AK7048" i="1"/>
  <c r="AL7048" i="1"/>
  <c r="AJ7048" i="1"/>
  <c r="AM7047" i="1"/>
  <c r="AK7047" i="1"/>
  <c r="AL7047" i="1"/>
  <c r="AJ7047" i="1"/>
  <c r="AM7046" i="1"/>
  <c r="AK7046" i="1"/>
  <c r="AL7046" i="1"/>
  <c r="AJ7046" i="1"/>
  <c r="AM7045" i="1"/>
  <c r="AK7045" i="1"/>
  <c r="AL7045" i="1"/>
  <c r="AJ7045" i="1"/>
  <c r="AM7044" i="1"/>
  <c r="AK7044" i="1"/>
  <c r="AL7044" i="1"/>
  <c r="AJ7044" i="1"/>
  <c r="AM7043" i="1"/>
  <c r="AK7043" i="1"/>
  <c r="AL7043" i="1"/>
  <c r="AJ7043" i="1"/>
  <c r="AM7042" i="1"/>
  <c r="AK7042" i="1"/>
  <c r="AL7042" i="1"/>
  <c r="AJ7042" i="1"/>
  <c r="AM7041" i="1"/>
  <c r="AK7041" i="1"/>
  <c r="AL7041" i="1"/>
  <c r="AJ7041" i="1"/>
  <c r="AM7040" i="1"/>
  <c r="AK7040" i="1"/>
  <c r="AL7040" i="1"/>
  <c r="AJ7040" i="1"/>
  <c r="AM7039" i="1"/>
  <c r="AK7039" i="1"/>
  <c r="AL7039" i="1"/>
  <c r="AJ7039" i="1"/>
  <c r="AM7038" i="1"/>
  <c r="AK7038" i="1"/>
  <c r="AL7038" i="1"/>
  <c r="AJ7038" i="1"/>
  <c r="AM7037" i="1"/>
  <c r="AK7037" i="1"/>
  <c r="AL7037" i="1"/>
  <c r="AJ7037" i="1"/>
  <c r="AM7036" i="1"/>
  <c r="AK7036" i="1"/>
  <c r="AL7036" i="1"/>
  <c r="AJ7036" i="1"/>
  <c r="AM7035" i="1"/>
  <c r="AK7035" i="1"/>
  <c r="AL7035" i="1"/>
  <c r="AJ7035" i="1"/>
  <c r="AM7034" i="1"/>
  <c r="AK7034" i="1"/>
  <c r="AL7034" i="1"/>
  <c r="AJ7034" i="1"/>
  <c r="AM7033" i="1"/>
  <c r="AK7033" i="1"/>
  <c r="AL7033" i="1"/>
  <c r="AJ7033" i="1"/>
  <c r="AM7032" i="1"/>
  <c r="AK7032" i="1"/>
  <c r="AL7032" i="1"/>
  <c r="AJ7032" i="1"/>
  <c r="AM7031" i="1"/>
  <c r="AK7031" i="1"/>
  <c r="AL7031" i="1"/>
  <c r="AJ7031" i="1"/>
  <c r="AM7030" i="1"/>
  <c r="AK7030" i="1"/>
  <c r="AL7030" i="1"/>
  <c r="AJ7030" i="1"/>
  <c r="AM7029" i="1"/>
  <c r="AK7029" i="1"/>
  <c r="AL7029" i="1"/>
  <c r="AJ7029" i="1"/>
  <c r="AM7028" i="1"/>
  <c r="AK7028" i="1"/>
  <c r="AL7028" i="1"/>
  <c r="AJ7028" i="1"/>
  <c r="AM7027" i="1"/>
  <c r="AK7027" i="1"/>
  <c r="AL7027" i="1"/>
  <c r="AJ7027" i="1"/>
  <c r="AM7026" i="1"/>
  <c r="AK7026" i="1"/>
  <c r="AL7026" i="1"/>
  <c r="AJ7026" i="1"/>
  <c r="AM7025" i="1"/>
  <c r="AK7025" i="1"/>
  <c r="AL7025" i="1"/>
  <c r="AJ7025" i="1"/>
  <c r="AM7024" i="1"/>
  <c r="AK7024" i="1"/>
  <c r="AL7024" i="1"/>
  <c r="AJ7024" i="1"/>
  <c r="AM7023" i="1"/>
  <c r="AK7023" i="1"/>
  <c r="AL7023" i="1"/>
  <c r="AJ7023" i="1"/>
  <c r="AM7022" i="1"/>
  <c r="AK7022" i="1"/>
  <c r="AL7022" i="1"/>
  <c r="AJ7022" i="1"/>
  <c r="AM7021" i="1"/>
  <c r="AK7021" i="1"/>
  <c r="AL7021" i="1"/>
  <c r="AJ7021" i="1"/>
  <c r="AM7020" i="1"/>
  <c r="AK7020" i="1"/>
  <c r="AL7020" i="1"/>
  <c r="AJ7020" i="1"/>
  <c r="AM7019" i="1"/>
  <c r="AK7019" i="1"/>
  <c r="AL7019" i="1"/>
  <c r="AJ7019" i="1"/>
  <c r="AM7018" i="1"/>
  <c r="AK7018" i="1"/>
  <c r="AL7018" i="1"/>
  <c r="AJ7018" i="1"/>
  <c r="AM7017" i="1"/>
  <c r="AK7017" i="1"/>
  <c r="AL7017" i="1"/>
  <c r="AJ7017" i="1"/>
  <c r="AM7016" i="1"/>
  <c r="AK7016" i="1"/>
  <c r="AL7016" i="1"/>
  <c r="AJ7016" i="1"/>
  <c r="AM7015" i="1"/>
  <c r="AK7015" i="1"/>
  <c r="AL7015" i="1"/>
  <c r="AJ7015" i="1"/>
  <c r="AM7014" i="1"/>
  <c r="AK7014" i="1"/>
  <c r="AL7014" i="1"/>
  <c r="AJ7014" i="1"/>
  <c r="AM7013" i="1"/>
  <c r="AK7013" i="1"/>
  <c r="AL7013" i="1"/>
  <c r="AJ7013" i="1"/>
  <c r="AM7012" i="1"/>
  <c r="AK7012" i="1"/>
  <c r="AL7012" i="1"/>
  <c r="AJ7012" i="1"/>
  <c r="AM7011" i="1"/>
  <c r="AK7011" i="1"/>
  <c r="AL7011" i="1"/>
  <c r="AJ7011" i="1"/>
  <c r="AM7010" i="1"/>
  <c r="AK7010" i="1"/>
  <c r="AL7010" i="1"/>
  <c r="AJ7010" i="1"/>
  <c r="AM7009" i="1"/>
  <c r="AK7009" i="1"/>
  <c r="AL7009" i="1"/>
  <c r="AJ7009" i="1"/>
  <c r="AM7008" i="1"/>
  <c r="AK7008" i="1"/>
  <c r="AL7008" i="1"/>
  <c r="AJ7008" i="1"/>
  <c r="AM7007" i="1"/>
  <c r="AK7007" i="1"/>
  <c r="AL7007" i="1"/>
  <c r="AJ7007" i="1"/>
  <c r="AM7006" i="1"/>
  <c r="AK7006" i="1"/>
  <c r="AL7006" i="1"/>
  <c r="AJ7006" i="1"/>
  <c r="AM7005" i="1"/>
  <c r="AK7005" i="1"/>
  <c r="AL7005" i="1"/>
  <c r="AJ7005" i="1"/>
  <c r="AM7004" i="1"/>
  <c r="AK7004" i="1"/>
  <c r="AL7004" i="1"/>
  <c r="AJ7004" i="1"/>
  <c r="AM7003" i="1"/>
  <c r="AK7003" i="1"/>
  <c r="AL7003" i="1"/>
  <c r="AJ7003" i="1"/>
  <c r="AM7002" i="1"/>
  <c r="AK7002" i="1"/>
  <c r="AL7002" i="1"/>
  <c r="AJ7002" i="1"/>
  <c r="AM7001" i="1"/>
  <c r="AK7001" i="1"/>
  <c r="AL7001" i="1"/>
  <c r="AJ7001" i="1"/>
  <c r="AM7000" i="1"/>
  <c r="AK7000" i="1"/>
  <c r="AL7000" i="1"/>
  <c r="AJ7000" i="1"/>
  <c r="AM6999" i="1"/>
  <c r="AK6999" i="1"/>
  <c r="AL6999" i="1"/>
  <c r="AJ6999" i="1"/>
  <c r="AM6998" i="1"/>
  <c r="AK6998" i="1"/>
  <c r="AL6998" i="1"/>
  <c r="AJ6998" i="1"/>
  <c r="AM6997" i="1"/>
  <c r="AK6997" i="1"/>
  <c r="AL6997" i="1"/>
  <c r="AJ6997" i="1"/>
  <c r="AM6996" i="1"/>
  <c r="AK6996" i="1"/>
  <c r="AL6996" i="1"/>
  <c r="AJ6996" i="1"/>
  <c r="AM6995" i="1"/>
  <c r="AK6995" i="1"/>
  <c r="AL6995" i="1"/>
  <c r="AJ6995" i="1"/>
  <c r="AM6994" i="1"/>
  <c r="AK6994" i="1"/>
  <c r="AL6994" i="1"/>
  <c r="AJ6994" i="1"/>
  <c r="AM6993" i="1"/>
  <c r="AK6993" i="1"/>
  <c r="AL6993" i="1"/>
  <c r="AJ6993" i="1"/>
  <c r="AM6992" i="1"/>
  <c r="AK6992" i="1"/>
  <c r="AL6992" i="1"/>
  <c r="AJ6992" i="1"/>
  <c r="AM6991" i="1"/>
  <c r="AK6991" i="1"/>
  <c r="AL6991" i="1"/>
  <c r="AJ6991" i="1"/>
  <c r="AM6990" i="1"/>
  <c r="AK6990" i="1"/>
  <c r="AL6990" i="1"/>
  <c r="AJ6990" i="1"/>
  <c r="AM6989" i="1"/>
  <c r="AK6989" i="1"/>
  <c r="AL6989" i="1"/>
  <c r="AJ6989" i="1"/>
  <c r="AM6988" i="1"/>
  <c r="AK6988" i="1"/>
  <c r="AL6988" i="1"/>
  <c r="AJ6988" i="1"/>
  <c r="AM6987" i="1"/>
  <c r="AK6987" i="1"/>
  <c r="AL6987" i="1"/>
  <c r="AJ6987" i="1"/>
  <c r="AM6986" i="1"/>
  <c r="AK6986" i="1"/>
  <c r="AL6986" i="1"/>
  <c r="AJ6986" i="1"/>
  <c r="AM6985" i="1"/>
  <c r="AK6985" i="1"/>
  <c r="AL6985" i="1"/>
  <c r="AJ6985" i="1"/>
  <c r="AM6984" i="1"/>
  <c r="AK6984" i="1"/>
  <c r="AL6984" i="1"/>
  <c r="AJ6984" i="1"/>
  <c r="AM6983" i="1"/>
  <c r="AK6983" i="1"/>
  <c r="AL6983" i="1"/>
  <c r="AJ6983" i="1"/>
  <c r="AM6982" i="1"/>
  <c r="AK6982" i="1"/>
  <c r="AL6982" i="1"/>
  <c r="AJ6982" i="1"/>
  <c r="AM6981" i="1"/>
  <c r="AK6981" i="1"/>
  <c r="AL6981" i="1"/>
  <c r="AJ6981" i="1"/>
  <c r="AM6980" i="1"/>
  <c r="AK6980" i="1"/>
  <c r="AL6980" i="1"/>
  <c r="AJ6980" i="1"/>
  <c r="AM6979" i="1"/>
  <c r="AK6979" i="1"/>
  <c r="AL6979" i="1"/>
  <c r="AJ6979" i="1"/>
  <c r="AM6978" i="1"/>
  <c r="AK6978" i="1"/>
  <c r="AL6978" i="1"/>
  <c r="AJ6978" i="1"/>
  <c r="AM6977" i="1"/>
  <c r="AK6977" i="1"/>
  <c r="AL6977" i="1"/>
  <c r="AJ6977" i="1"/>
  <c r="AM6976" i="1"/>
  <c r="AK6976" i="1"/>
  <c r="AL6976" i="1"/>
  <c r="AJ6976" i="1"/>
  <c r="AM6975" i="1"/>
  <c r="AK6975" i="1"/>
  <c r="AL6975" i="1"/>
  <c r="AJ6975" i="1"/>
  <c r="AM6974" i="1"/>
  <c r="AK6974" i="1"/>
  <c r="AL6974" i="1"/>
  <c r="AJ6974" i="1"/>
  <c r="AM6973" i="1"/>
  <c r="AK6973" i="1"/>
  <c r="AL6973" i="1"/>
  <c r="AJ6973" i="1"/>
  <c r="AM6972" i="1"/>
  <c r="AK6972" i="1"/>
  <c r="AL6972" i="1"/>
  <c r="AJ6972" i="1"/>
  <c r="AM6971" i="1"/>
  <c r="AK6971" i="1"/>
  <c r="AL6971" i="1"/>
  <c r="AJ6971" i="1"/>
  <c r="AM6970" i="1"/>
  <c r="AK6970" i="1"/>
  <c r="AL6970" i="1"/>
  <c r="AJ6970" i="1"/>
  <c r="AM6969" i="1"/>
  <c r="AK6969" i="1"/>
  <c r="AL6969" i="1"/>
  <c r="AJ6969" i="1"/>
  <c r="AM6968" i="1"/>
  <c r="AK6968" i="1"/>
  <c r="AL6968" i="1"/>
  <c r="AJ6968" i="1"/>
  <c r="AM6967" i="1"/>
  <c r="AK6967" i="1"/>
  <c r="AL6967" i="1"/>
  <c r="AJ6967" i="1"/>
  <c r="AM6966" i="1"/>
  <c r="AK6966" i="1"/>
  <c r="AL6966" i="1"/>
  <c r="AJ6966" i="1"/>
  <c r="AM6965" i="1"/>
  <c r="AK6965" i="1"/>
  <c r="AL6965" i="1"/>
  <c r="AJ6965" i="1"/>
  <c r="AM6964" i="1"/>
  <c r="AK6964" i="1"/>
  <c r="AL6964" i="1"/>
  <c r="AJ6964" i="1"/>
  <c r="AM6963" i="1"/>
  <c r="AK6963" i="1"/>
  <c r="AL6963" i="1"/>
  <c r="AJ6963" i="1"/>
  <c r="AM6962" i="1"/>
  <c r="AK6962" i="1"/>
  <c r="AL6962" i="1"/>
  <c r="AJ6962" i="1"/>
  <c r="AM6961" i="1"/>
  <c r="AK6961" i="1"/>
  <c r="AL6961" i="1"/>
  <c r="AJ6961" i="1"/>
  <c r="AM6960" i="1"/>
  <c r="AK6960" i="1"/>
  <c r="AL6960" i="1"/>
  <c r="AJ6960" i="1"/>
  <c r="AM6959" i="1"/>
  <c r="AK6959" i="1"/>
  <c r="AL6959" i="1"/>
  <c r="AJ6959" i="1"/>
  <c r="AM6958" i="1"/>
  <c r="AK6958" i="1"/>
  <c r="AL6958" i="1"/>
  <c r="AJ6958" i="1"/>
  <c r="AM6957" i="1"/>
  <c r="AK6957" i="1"/>
  <c r="AL6957" i="1"/>
  <c r="AJ6957" i="1"/>
  <c r="AM6956" i="1"/>
  <c r="AK6956" i="1"/>
  <c r="AL6956" i="1"/>
  <c r="AJ6956" i="1"/>
  <c r="AM6955" i="1"/>
  <c r="AK6955" i="1"/>
  <c r="AL6955" i="1"/>
  <c r="AJ6955" i="1"/>
  <c r="AM6954" i="1"/>
  <c r="AK6954" i="1"/>
  <c r="AL6954" i="1"/>
  <c r="AJ6954" i="1"/>
  <c r="AM6953" i="1"/>
  <c r="AK6953" i="1"/>
  <c r="AL6953" i="1"/>
  <c r="AJ6953" i="1"/>
  <c r="AM6952" i="1"/>
  <c r="AK6952" i="1"/>
  <c r="AL6952" i="1"/>
  <c r="AJ6952" i="1"/>
  <c r="AM6951" i="1"/>
  <c r="AK6951" i="1"/>
  <c r="AL6951" i="1"/>
  <c r="AJ6951" i="1"/>
  <c r="AM6950" i="1"/>
  <c r="AK6950" i="1"/>
  <c r="AL6950" i="1"/>
  <c r="AJ6950" i="1"/>
  <c r="AM6949" i="1"/>
  <c r="AK6949" i="1"/>
  <c r="AL6949" i="1"/>
  <c r="AJ6949" i="1"/>
  <c r="AM6948" i="1"/>
  <c r="AK6948" i="1"/>
  <c r="AL6948" i="1"/>
  <c r="AJ6948" i="1"/>
  <c r="AM6947" i="1"/>
  <c r="AK6947" i="1"/>
  <c r="AL6947" i="1"/>
  <c r="AJ6947" i="1"/>
  <c r="AM6946" i="1"/>
  <c r="AK6946" i="1"/>
  <c r="AL6946" i="1"/>
  <c r="AJ6946" i="1"/>
  <c r="AM6945" i="1"/>
  <c r="AK6945" i="1"/>
  <c r="AL6945" i="1"/>
  <c r="AJ6945" i="1"/>
  <c r="AM6944" i="1"/>
  <c r="AK6944" i="1"/>
  <c r="AL6944" i="1"/>
  <c r="AJ6944" i="1"/>
  <c r="AM6943" i="1"/>
  <c r="AK6943" i="1"/>
  <c r="AL6943" i="1"/>
  <c r="AJ6943" i="1"/>
  <c r="AM6942" i="1"/>
  <c r="AK6942" i="1"/>
  <c r="AL6942" i="1"/>
  <c r="AJ6942" i="1"/>
  <c r="AM6941" i="1"/>
  <c r="AK6941" i="1"/>
  <c r="AL6941" i="1"/>
  <c r="AJ6941" i="1"/>
  <c r="AM6940" i="1"/>
  <c r="AK6940" i="1"/>
  <c r="AL6940" i="1"/>
  <c r="AJ6940" i="1"/>
  <c r="AM6939" i="1"/>
  <c r="AK6939" i="1"/>
  <c r="AL6939" i="1"/>
  <c r="AJ6939" i="1"/>
  <c r="AM6938" i="1"/>
  <c r="AK6938" i="1"/>
  <c r="AL6938" i="1"/>
  <c r="AJ6938" i="1"/>
  <c r="AM6937" i="1"/>
  <c r="AK6937" i="1"/>
  <c r="AL6937" i="1"/>
  <c r="AJ6937" i="1"/>
  <c r="AM6936" i="1"/>
  <c r="AK6936" i="1"/>
  <c r="AL6936" i="1"/>
  <c r="AJ6936" i="1"/>
  <c r="AM6935" i="1"/>
  <c r="AK6935" i="1"/>
  <c r="AL6935" i="1"/>
  <c r="AJ6935" i="1"/>
  <c r="AM6934" i="1"/>
  <c r="AK6934" i="1"/>
  <c r="AL6934" i="1"/>
  <c r="AJ6934" i="1"/>
  <c r="AM6933" i="1"/>
  <c r="AK6933" i="1"/>
  <c r="AL6933" i="1"/>
  <c r="AJ6933" i="1"/>
  <c r="AM6932" i="1"/>
  <c r="AK6932" i="1"/>
  <c r="AL6932" i="1"/>
  <c r="AJ6932" i="1"/>
  <c r="AM6931" i="1"/>
  <c r="AK6931" i="1"/>
  <c r="AL6931" i="1"/>
  <c r="AJ6931" i="1"/>
  <c r="AM6930" i="1"/>
  <c r="AK6930" i="1"/>
  <c r="AL6930" i="1"/>
  <c r="AJ6930" i="1"/>
  <c r="AM6929" i="1"/>
  <c r="AK6929" i="1"/>
  <c r="AL6929" i="1"/>
  <c r="AJ6929" i="1"/>
  <c r="AM6928" i="1"/>
  <c r="AK6928" i="1"/>
  <c r="AL6928" i="1"/>
  <c r="AJ6928" i="1"/>
  <c r="AM6927" i="1"/>
  <c r="AK6927" i="1"/>
  <c r="AL6927" i="1"/>
  <c r="AJ6927" i="1"/>
  <c r="AM6926" i="1"/>
  <c r="AK6926" i="1"/>
  <c r="AL6926" i="1"/>
  <c r="AJ6926" i="1"/>
  <c r="AM6925" i="1"/>
  <c r="AK6925" i="1"/>
  <c r="AL6925" i="1"/>
  <c r="AJ6925" i="1"/>
  <c r="AM6924" i="1"/>
  <c r="AK6924" i="1"/>
  <c r="AL6924" i="1"/>
  <c r="AJ6924" i="1"/>
  <c r="AM6923" i="1"/>
  <c r="AK6923" i="1"/>
  <c r="AL6923" i="1"/>
  <c r="AJ6923" i="1"/>
  <c r="AM6922" i="1"/>
  <c r="AK6922" i="1"/>
  <c r="AL6922" i="1"/>
  <c r="AJ6922" i="1"/>
  <c r="AM6921" i="1"/>
  <c r="AK6921" i="1"/>
  <c r="AL6921" i="1"/>
  <c r="AJ6921" i="1"/>
  <c r="AM6920" i="1"/>
  <c r="AK6920" i="1"/>
  <c r="AL6920" i="1"/>
  <c r="AJ6920" i="1"/>
  <c r="AM6919" i="1"/>
  <c r="AK6919" i="1"/>
  <c r="AL6919" i="1"/>
  <c r="AJ6919" i="1"/>
  <c r="AM6918" i="1"/>
  <c r="AK6918" i="1"/>
  <c r="AL6918" i="1"/>
  <c r="AJ6918" i="1"/>
  <c r="AM6917" i="1"/>
  <c r="AK6917" i="1"/>
  <c r="AL6917" i="1"/>
  <c r="AJ6917" i="1"/>
  <c r="AM6916" i="1"/>
  <c r="AK6916" i="1"/>
  <c r="AL6916" i="1"/>
  <c r="AJ6916" i="1"/>
  <c r="AM6915" i="1"/>
  <c r="AK6915" i="1"/>
  <c r="AL6915" i="1"/>
  <c r="AJ6915" i="1"/>
  <c r="AM6914" i="1"/>
  <c r="AK6914" i="1"/>
  <c r="AL6914" i="1"/>
  <c r="AJ6914" i="1"/>
  <c r="AM6913" i="1"/>
  <c r="AK6913" i="1"/>
  <c r="AL6913" i="1"/>
  <c r="AJ6913" i="1"/>
  <c r="AM6912" i="1"/>
  <c r="AK6912" i="1"/>
  <c r="AL6912" i="1"/>
  <c r="AJ6912" i="1"/>
  <c r="AM6911" i="1"/>
  <c r="AK6911" i="1"/>
  <c r="AL6911" i="1"/>
  <c r="AJ6911" i="1"/>
  <c r="AM6910" i="1"/>
  <c r="AK6910" i="1"/>
  <c r="AL6910" i="1"/>
  <c r="AJ6910" i="1"/>
  <c r="AM6909" i="1"/>
  <c r="AK6909" i="1"/>
  <c r="AL6909" i="1"/>
  <c r="AJ6909" i="1"/>
  <c r="AM6908" i="1"/>
  <c r="AK6908" i="1"/>
  <c r="AL6908" i="1"/>
  <c r="AJ6908" i="1"/>
  <c r="AM6907" i="1"/>
  <c r="AK6907" i="1"/>
  <c r="AL6907" i="1"/>
  <c r="AJ6907" i="1"/>
  <c r="AM6906" i="1"/>
  <c r="AK6906" i="1"/>
  <c r="AL6906" i="1"/>
  <c r="AJ6906" i="1"/>
  <c r="AM6905" i="1"/>
  <c r="AK6905" i="1"/>
  <c r="AL6905" i="1"/>
  <c r="AJ6905" i="1"/>
  <c r="AM6904" i="1"/>
  <c r="AK6904" i="1"/>
  <c r="AL6904" i="1"/>
  <c r="AJ6904" i="1"/>
  <c r="AM6903" i="1"/>
  <c r="AK6903" i="1"/>
  <c r="AL6903" i="1"/>
  <c r="AJ6903" i="1"/>
  <c r="AM6902" i="1"/>
  <c r="AK6902" i="1"/>
  <c r="AL6902" i="1"/>
  <c r="AJ6902" i="1"/>
  <c r="AM6901" i="1"/>
  <c r="AK6901" i="1"/>
  <c r="AL6901" i="1"/>
  <c r="AJ6901" i="1"/>
  <c r="AM6900" i="1"/>
  <c r="AK6900" i="1"/>
  <c r="AL6900" i="1"/>
  <c r="AJ6900" i="1"/>
  <c r="AM6899" i="1"/>
  <c r="AK6899" i="1"/>
  <c r="AL6899" i="1"/>
  <c r="AJ6899" i="1"/>
  <c r="AM6898" i="1"/>
  <c r="AK6898" i="1"/>
  <c r="AL6898" i="1"/>
  <c r="AJ6898" i="1"/>
  <c r="AM6897" i="1"/>
  <c r="AK6897" i="1"/>
  <c r="AL6897" i="1"/>
  <c r="AJ6897" i="1"/>
  <c r="AM6896" i="1"/>
  <c r="AK6896" i="1"/>
  <c r="AL6896" i="1"/>
  <c r="AJ6896" i="1"/>
  <c r="AM6895" i="1"/>
  <c r="AK6895" i="1"/>
  <c r="AL6895" i="1"/>
  <c r="AJ6895" i="1"/>
  <c r="AM6894" i="1"/>
  <c r="AK6894" i="1"/>
  <c r="AL6894" i="1"/>
  <c r="AJ6894" i="1"/>
  <c r="AM6893" i="1"/>
  <c r="AK6893" i="1"/>
  <c r="AL6893" i="1"/>
  <c r="AJ6893" i="1"/>
  <c r="AM6892" i="1"/>
  <c r="AK6892" i="1"/>
  <c r="AL6892" i="1"/>
  <c r="AJ6892" i="1"/>
  <c r="AM6891" i="1"/>
  <c r="AK6891" i="1"/>
  <c r="AL6891" i="1"/>
  <c r="AJ6891" i="1"/>
  <c r="AM6890" i="1"/>
  <c r="AK6890" i="1"/>
  <c r="AL6890" i="1"/>
  <c r="AJ6890" i="1"/>
  <c r="AM6889" i="1"/>
  <c r="AK6889" i="1"/>
  <c r="AL6889" i="1"/>
  <c r="AJ6889" i="1"/>
  <c r="AM6888" i="1"/>
  <c r="AK6888" i="1"/>
  <c r="AL6888" i="1"/>
  <c r="AJ6888" i="1"/>
  <c r="AM6887" i="1"/>
  <c r="AK6887" i="1"/>
  <c r="AL6887" i="1"/>
  <c r="AJ6887" i="1"/>
  <c r="AM6886" i="1"/>
  <c r="AK6886" i="1"/>
  <c r="AL6886" i="1"/>
  <c r="AJ6886" i="1"/>
  <c r="AM6885" i="1"/>
  <c r="AK6885" i="1"/>
  <c r="AL6885" i="1"/>
  <c r="AJ6885" i="1"/>
  <c r="AM6884" i="1"/>
  <c r="AK6884" i="1"/>
  <c r="AL6884" i="1"/>
  <c r="AJ6884" i="1"/>
  <c r="AM6883" i="1"/>
  <c r="AK6883" i="1"/>
  <c r="AL6883" i="1"/>
  <c r="AJ6883" i="1"/>
  <c r="AM6882" i="1"/>
  <c r="AK6882" i="1"/>
  <c r="AL6882" i="1"/>
  <c r="AJ6882" i="1"/>
  <c r="AM6881" i="1"/>
  <c r="AK6881" i="1"/>
  <c r="AL6881" i="1"/>
  <c r="AJ6881" i="1"/>
  <c r="AM6880" i="1"/>
  <c r="AK6880" i="1"/>
  <c r="AL6880" i="1"/>
  <c r="AJ6880" i="1"/>
  <c r="AM6879" i="1"/>
  <c r="AK6879" i="1"/>
  <c r="AL6879" i="1"/>
  <c r="AJ6879" i="1"/>
  <c r="AM6878" i="1"/>
  <c r="AK6878" i="1"/>
  <c r="AL6878" i="1"/>
  <c r="AJ6878" i="1"/>
  <c r="AM6877" i="1"/>
  <c r="AK6877" i="1"/>
  <c r="AL6877" i="1"/>
  <c r="AJ6877" i="1"/>
  <c r="AM6876" i="1"/>
  <c r="AK6876" i="1"/>
  <c r="AL6876" i="1"/>
  <c r="AJ6876" i="1"/>
  <c r="AM6875" i="1"/>
  <c r="AK6875" i="1"/>
  <c r="AL6875" i="1"/>
  <c r="AJ6875" i="1"/>
  <c r="AM6874" i="1"/>
  <c r="AK6874" i="1"/>
  <c r="AL6874" i="1"/>
  <c r="AJ6874" i="1"/>
  <c r="AM6873" i="1"/>
  <c r="AK6873" i="1"/>
  <c r="AL6873" i="1"/>
  <c r="AJ6873" i="1"/>
  <c r="AM6872" i="1"/>
  <c r="AK6872" i="1"/>
  <c r="AL6872" i="1"/>
  <c r="AJ6872" i="1"/>
  <c r="AM6871" i="1"/>
  <c r="AK6871" i="1"/>
  <c r="AL6871" i="1"/>
  <c r="AJ6871" i="1"/>
  <c r="AM6870" i="1"/>
  <c r="AK6870" i="1"/>
  <c r="AL6870" i="1"/>
  <c r="AJ6870" i="1"/>
  <c r="AM6869" i="1"/>
  <c r="AK6869" i="1"/>
  <c r="AL6869" i="1"/>
  <c r="AJ6869" i="1"/>
  <c r="AM6868" i="1"/>
  <c r="AK6868" i="1"/>
  <c r="AL6868" i="1"/>
  <c r="AJ6868" i="1"/>
  <c r="AM6867" i="1"/>
  <c r="AK6867" i="1"/>
  <c r="AL6867" i="1"/>
  <c r="AJ6867" i="1"/>
  <c r="AM6866" i="1"/>
  <c r="AK6866" i="1"/>
  <c r="AL6866" i="1"/>
  <c r="AJ6866" i="1"/>
  <c r="AM6865" i="1"/>
  <c r="AK6865" i="1"/>
  <c r="AL6865" i="1"/>
  <c r="AJ6865" i="1"/>
  <c r="AM6864" i="1"/>
  <c r="AK6864" i="1"/>
  <c r="AL6864" i="1"/>
  <c r="AJ6864" i="1"/>
  <c r="AM6863" i="1"/>
  <c r="AK6863" i="1"/>
  <c r="AL6863" i="1"/>
  <c r="AJ6863" i="1"/>
  <c r="AM6862" i="1"/>
  <c r="AK6862" i="1"/>
  <c r="AL6862" i="1"/>
  <c r="AJ6862" i="1"/>
  <c r="AM6861" i="1"/>
  <c r="AK6861" i="1"/>
  <c r="AL6861" i="1"/>
  <c r="AJ6861" i="1"/>
  <c r="AM6860" i="1"/>
  <c r="AK6860" i="1"/>
  <c r="AL6860" i="1"/>
  <c r="AJ6860" i="1"/>
  <c r="AM6859" i="1"/>
  <c r="AK6859" i="1"/>
  <c r="AL6859" i="1"/>
  <c r="AJ6859" i="1"/>
  <c r="AM6858" i="1"/>
  <c r="AK6858" i="1"/>
  <c r="AL6858" i="1"/>
  <c r="AJ6858" i="1"/>
  <c r="AM6857" i="1"/>
  <c r="AK6857" i="1"/>
  <c r="AL6857" i="1"/>
  <c r="AJ6857" i="1"/>
  <c r="AM6856" i="1"/>
  <c r="AK6856" i="1"/>
  <c r="AL6856" i="1"/>
  <c r="AJ6856" i="1"/>
  <c r="AM6855" i="1"/>
  <c r="AK6855" i="1"/>
  <c r="AL6855" i="1"/>
  <c r="AJ6855" i="1"/>
  <c r="AM6854" i="1"/>
  <c r="AK6854" i="1"/>
  <c r="AL6854" i="1"/>
  <c r="AJ6854" i="1"/>
  <c r="AM6853" i="1"/>
  <c r="AK6853" i="1"/>
  <c r="AL6853" i="1"/>
  <c r="AJ6853" i="1"/>
  <c r="AM6852" i="1"/>
  <c r="AK6852" i="1"/>
  <c r="AL6852" i="1"/>
  <c r="AJ6852" i="1"/>
  <c r="AM6851" i="1"/>
  <c r="AK6851" i="1"/>
  <c r="AL6851" i="1"/>
  <c r="AJ6851" i="1"/>
  <c r="AM6850" i="1"/>
  <c r="AK6850" i="1"/>
  <c r="AL6850" i="1"/>
  <c r="AJ6850" i="1"/>
  <c r="AM6849" i="1"/>
  <c r="AK6849" i="1"/>
  <c r="AL6849" i="1"/>
  <c r="AJ6849" i="1"/>
  <c r="AM6848" i="1"/>
  <c r="AK6848" i="1"/>
  <c r="AL6848" i="1"/>
  <c r="AJ6848" i="1"/>
  <c r="AM6847" i="1"/>
  <c r="AK6847" i="1"/>
  <c r="AL6847" i="1"/>
  <c r="AJ6847" i="1"/>
  <c r="AM6846" i="1"/>
  <c r="AK6846" i="1"/>
  <c r="AL6846" i="1"/>
  <c r="AJ6846" i="1"/>
  <c r="AM6845" i="1"/>
  <c r="AK6845" i="1"/>
  <c r="AL6845" i="1"/>
  <c r="AJ6845" i="1"/>
  <c r="AM6844" i="1"/>
  <c r="AK6844" i="1"/>
  <c r="AL6844" i="1"/>
  <c r="AJ6844" i="1"/>
  <c r="AM6843" i="1"/>
  <c r="AK6843" i="1"/>
  <c r="AL6843" i="1"/>
  <c r="AJ6843" i="1"/>
  <c r="AM6842" i="1"/>
  <c r="AK6842" i="1"/>
  <c r="AL6842" i="1"/>
  <c r="AJ6842" i="1"/>
  <c r="AM6841" i="1"/>
  <c r="AK6841" i="1"/>
  <c r="AL6841" i="1"/>
  <c r="AJ6841" i="1"/>
  <c r="AM6840" i="1"/>
  <c r="AK6840" i="1"/>
  <c r="AL6840" i="1"/>
  <c r="AJ6840" i="1"/>
  <c r="AM6839" i="1"/>
  <c r="AK6839" i="1"/>
  <c r="AL6839" i="1"/>
  <c r="AJ6839" i="1"/>
  <c r="AM6838" i="1"/>
  <c r="AK6838" i="1"/>
  <c r="AL6838" i="1"/>
  <c r="AJ6838" i="1"/>
  <c r="AM6837" i="1"/>
  <c r="AK6837" i="1"/>
  <c r="AL6837" i="1"/>
  <c r="AJ6837" i="1"/>
  <c r="AM6836" i="1"/>
  <c r="AK6836" i="1"/>
  <c r="AL6836" i="1"/>
  <c r="AJ6836" i="1"/>
  <c r="AM6835" i="1"/>
  <c r="AK6835" i="1"/>
  <c r="AL6835" i="1"/>
  <c r="AJ6835" i="1"/>
  <c r="AM6834" i="1"/>
  <c r="AK6834" i="1"/>
  <c r="AL6834" i="1"/>
  <c r="AJ6834" i="1"/>
  <c r="AM6833" i="1"/>
  <c r="AK6833" i="1"/>
  <c r="AL6833" i="1"/>
  <c r="AJ6833" i="1"/>
  <c r="AM6832" i="1"/>
  <c r="AK6832" i="1"/>
  <c r="AL6832" i="1"/>
  <c r="AJ6832" i="1"/>
  <c r="AM6831" i="1"/>
  <c r="AK6831" i="1"/>
  <c r="AL6831" i="1"/>
  <c r="AJ6831" i="1"/>
  <c r="AM6830" i="1"/>
  <c r="AK6830" i="1"/>
  <c r="AL6830" i="1"/>
  <c r="AJ6830" i="1"/>
  <c r="AM6829" i="1"/>
  <c r="AK6829" i="1"/>
  <c r="AL6829" i="1"/>
  <c r="AJ6829" i="1"/>
  <c r="AM6828" i="1"/>
  <c r="AK6828" i="1"/>
  <c r="AL6828" i="1"/>
  <c r="AJ6828" i="1"/>
  <c r="AM6827" i="1"/>
  <c r="AK6827" i="1"/>
  <c r="AL6827" i="1"/>
  <c r="AJ6827" i="1"/>
  <c r="AM6826" i="1"/>
  <c r="AK6826" i="1"/>
  <c r="AL6826" i="1"/>
  <c r="AJ6826" i="1"/>
  <c r="AM6825" i="1"/>
  <c r="AK6825" i="1"/>
  <c r="AL6825" i="1"/>
  <c r="AJ6825" i="1"/>
  <c r="AM6824" i="1"/>
  <c r="AK6824" i="1"/>
  <c r="AL6824" i="1"/>
  <c r="AJ6824" i="1"/>
  <c r="AM6823" i="1"/>
  <c r="AK6823" i="1"/>
  <c r="AL6823" i="1"/>
  <c r="AJ6823" i="1"/>
  <c r="AM6822" i="1"/>
  <c r="AK6822" i="1"/>
  <c r="AL6822" i="1"/>
  <c r="AJ6822" i="1"/>
  <c r="AM6821" i="1"/>
  <c r="AK6821" i="1"/>
  <c r="AL6821" i="1"/>
  <c r="AJ6821" i="1"/>
  <c r="AM6820" i="1"/>
  <c r="AK6820" i="1"/>
  <c r="AL6820" i="1"/>
  <c r="AJ6820" i="1"/>
  <c r="AM6819" i="1"/>
  <c r="AK6819" i="1"/>
  <c r="AL6819" i="1"/>
  <c r="AJ6819" i="1"/>
  <c r="AM6818" i="1"/>
  <c r="AK6818" i="1"/>
  <c r="AL6818" i="1"/>
  <c r="AJ6818" i="1"/>
  <c r="AM6817" i="1"/>
  <c r="AK6817" i="1"/>
  <c r="AL6817" i="1"/>
  <c r="AJ6817" i="1"/>
  <c r="AM6816" i="1"/>
  <c r="AK6816" i="1"/>
  <c r="AL6816" i="1"/>
  <c r="AJ6816" i="1"/>
  <c r="AM6815" i="1"/>
  <c r="AK6815" i="1"/>
  <c r="AL6815" i="1"/>
  <c r="AJ6815" i="1"/>
  <c r="AM6814" i="1"/>
  <c r="AK6814" i="1"/>
  <c r="AL6814" i="1"/>
  <c r="AJ6814" i="1"/>
  <c r="AM6813" i="1"/>
  <c r="AK6813" i="1"/>
  <c r="AL6813" i="1"/>
  <c r="AJ6813" i="1"/>
  <c r="AM6812" i="1"/>
  <c r="AK6812" i="1"/>
  <c r="AL6812" i="1"/>
  <c r="AJ6812" i="1"/>
  <c r="AM6811" i="1"/>
  <c r="AK6811" i="1"/>
  <c r="AL6811" i="1"/>
  <c r="AJ6811" i="1"/>
  <c r="AM6810" i="1"/>
  <c r="AK6810" i="1"/>
  <c r="AL6810" i="1"/>
  <c r="AJ6810" i="1"/>
  <c r="AM6809" i="1"/>
  <c r="AK6809" i="1"/>
  <c r="AL6809" i="1"/>
  <c r="AJ6809" i="1"/>
  <c r="AM6808" i="1"/>
  <c r="AK6808" i="1"/>
  <c r="AL6808" i="1"/>
  <c r="AJ6808" i="1"/>
  <c r="AM6807" i="1"/>
  <c r="AK6807" i="1"/>
  <c r="AL6807" i="1"/>
  <c r="AJ6807" i="1"/>
  <c r="AM6806" i="1"/>
  <c r="AK6806" i="1"/>
  <c r="AL6806" i="1"/>
  <c r="AJ6806" i="1"/>
  <c r="AM6805" i="1"/>
  <c r="AK6805" i="1"/>
  <c r="AL6805" i="1"/>
  <c r="AJ6805" i="1"/>
  <c r="AM6804" i="1"/>
  <c r="AK6804" i="1"/>
  <c r="AL6804" i="1"/>
  <c r="AJ6804" i="1"/>
  <c r="AM6803" i="1"/>
  <c r="AK6803" i="1"/>
  <c r="AL6803" i="1"/>
  <c r="AJ6803" i="1"/>
  <c r="AM6802" i="1"/>
  <c r="AK6802" i="1"/>
  <c r="AL6802" i="1"/>
  <c r="AJ6802" i="1"/>
  <c r="AM6801" i="1"/>
  <c r="AK6801" i="1"/>
  <c r="AL6801" i="1"/>
  <c r="AJ6801" i="1"/>
  <c r="AM6800" i="1"/>
  <c r="AK6800" i="1"/>
  <c r="AL6800" i="1"/>
  <c r="AJ6800" i="1"/>
  <c r="AM6799" i="1"/>
  <c r="AK6799" i="1"/>
  <c r="AL6799" i="1"/>
  <c r="AJ6799" i="1"/>
  <c r="AM6798" i="1"/>
  <c r="AK6798" i="1"/>
  <c r="AL6798" i="1"/>
  <c r="AJ6798" i="1"/>
  <c r="AM6797" i="1"/>
  <c r="AK6797" i="1"/>
  <c r="AL6797" i="1"/>
  <c r="AJ6797" i="1"/>
  <c r="AM6796" i="1"/>
  <c r="AK6796" i="1"/>
  <c r="AL6796" i="1"/>
  <c r="AJ6796" i="1"/>
  <c r="AM6795" i="1"/>
  <c r="AK6795" i="1"/>
  <c r="AL6795" i="1"/>
  <c r="AJ6795" i="1"/>
  <c r="AM6794" i="1"/>
  <c r="AK6794" i="1"/>
  <c r="AL6794" i="1"/>
  <c r="AJ6794" i="1"/>
  <c r="AM6793" i="1"/>
  <c r="AK6793" i="1"/>
  <c r="AL6793" i="1"/>
  <c r="AJ6793" i="1"/>
  <c r="AM6792" i="1"/>
  <c r="AK6792" i="1"/>
  <c r="AL6792" i="1"/>
  <c r="AJ6792" i="1"/>
  <c r="AM6791" i="1"/>
  <c r="AK6791" i="1"/>
  <c r="AL6791" i="1"/>
  <c r="AJ6791" i="1"/>
  <c r="AM6790" i="1"/>
  <c r="AK6790" i="1"/>
  <c r="AL6790" i="1"/>
  <c r="AJ6790" i="1"/>
  <c r="AM6789" i="1"/>
  <c r="AK6789" i="1"/>
  <c r="AL6789" i="1"/>
  <c r="AJ6789" i="1"/>
  <c r="AM6788" i="1"/>
  <c r="AK6788" i="1"/>
  <c r="AL6788" i="1"/>
  <c r="AJ6788" i="1"/>
  <c r="AM6787" i="1"/>
  <c r="AK6787" i="1"/>
  <c r="AL6787" i="1"/>
  <c r="AJ6787" i="1"/>
  <c r="AM6786" i="1"/>
  <c r="AK6786" i="1"/>
  <c r="AL6786" i="1"/>
  <c r="AJ6786" i="1"/>
  <c r="AM6785" i="1"/>
  <c r="AK6785" i="1"/>
  <c r="AL6785" i="1"/>
  <c r="AJ6785" i="1"/>
  <c r="AM6784" i="1"/>
  <c r="AK6784" i="1"/>
  <c r="AL6784" i="1"/>
  <c r="AJ6784" i="1"/>
  <c r="AM6783" i="1"/>
  <c r="AK6783" i="1"/>
  <c r="AL6783" i="1"/>
  <c r="AJ6783" i="1"/>
  <c r="AM6782" i="1"/>
  <c r="AK6782" i="1"/>
  <c r="AL6782" i="1"/>
  <c r="AJ6782" i="1"/>
  <c r="AM6781" i="1"/>
  <c r="AK6781" i="1"/>
  <c r="AL6781" i="1"/>
  <c r="AJ6781" i="1"/>
  <c r="AM6780" i="1"/>
  <c r="AK6780" i="1"/>
  <c r="AL6780" i="1"/>
  <c r="AJ6780" i="1"/>
  <c r="AM6779" i="1"/>
  <c r="AK6779" i="1"/>
  <c r="AL6779" i="1"/>
  <c r="AJ6779" i="1"/>
  <c r="AM6778" i="1"/>
  <c r="AK6778" i="1"/>
  <c r="AL6778" i="1"/>
  <c r="AJ6778" i="1"/>
  <c r="AM6777" i="1"/>
  <c r="AK6777" i="1"/>
  <c r="AL6777" i="1"/>
  <c r="AJ6777" i="1"/>
  <c r="AM6776" i="1"/>
  <c r="AK6776" i="1"/>
  <c r="AL6776" i="1"/>
  <c r="AJ6776" i="1"/>
  <c r="AM6775" i="1"/>
  <c r="AK6775" i="1"/>
  <c r="AL6775" i="1"/>
  <c r="AJ6775" i="1"/>
  <c r="AM6774" i="1"/>
  <c r="AK6774" i="1"/>
  <c r="AL6774" i="1"/>
  <c r="AJ6774" i="1"/>
  <c r="AM6773" i="1"/>
  <c r="AK6773" i="1"/>
  <c r="AL6773" i="1"/>
  <c r="AJ6773" i="1"/>
  <c r="AM6772" i="1"/>
  <c r="AK6772" i="1"/>
  <c r="AL6772" i="1"/>
  <c r="AJ6772" i="1"/>
  <c r="AM6771" i="1"/>
  <c r="AK6771" i="1"/>
  <c r="AL6771" i="1"/>
  <c r="AJ6771" i="1"/>
  <c r="AM6770" i="1"/>
  <c r="AK6770" i="1"/>
  <c r="AL6770" i="1"/>
  <c r="AJ6770" i="1"/>
  <c r="AM6769" i="1"/>
  <c r="AK6769" i="1"/>
  <c r="AL6769" i="1"/>
  <c r="AJ6769" i="1"/>
  <c r="AM6768" i="1"/>
  <c r="AK6768" i="1"/>
  <c r="AL6768" i="1"/>
  <c r="AJ6768" i="1"/>
  <c r="AM6767" i="1"/>
  <c r="AK6767" i="1"/>
  <c r="AL6767" i="1"/>
  <c r="AJ6767" i="1"/>
  <c r="AM6766" i="1"/>
  <c r="AK6766" i="1"/>
  <c r="AL6766" i="1"/>
  <c r="AJ6766" i="1"/>
  <c r="AM6765" i="1"/>
  <c r="AK6765" i="1"/>
  <c r="AL6765" i="1"/>
  <c r="AJ6765" i="1"/>
  <c r="AM6764" i="1"/>
  <c r="AK6764" i="1"/>
  <c r="AL6764" i="1"/>
  <c r="AJ6764" i="1"/>
  <c r="AM6763" i="1"/>
  <c r="AK6763" i="1"/>
  <c r="AL6763" i="1"/>
  <c r="AJ6763" i="1"/>
  <c r="AM6762" i="1"/>
  <c r="AK6762" i="1"/>
  <c r="AL6762" i="1"/>
  <c r="AJ6762" i="1"/>
  <c r="AM6761" i="1"/>
  <c r="AK6761" i="1"/>
  <c r="AL6761" i="1"/>
  <c r="AJ6761" i="1"/>
  <c r="AM6760" i="1"/>
  <c r="AK6760" i="1"/>
  <c r="AL6760" i="1"/>
  <c r="AJ6760" i="1"/>
  <c r="AM6759" i="1"/>
  <c r="AK6759" i="1"/>
  <c r="AL6759" i="1"/>
  <c r="AJ6759" i="1"/>
  <c r="AM6758" i="1"/>
  <c r="AK6758" i="1"/>
  <c r="AL6758" i="1"/>
  <c r="AJ6758" i="1"/>
  <c r="AM6757" i="1"/>
  <c r="AK6757" i="1"/>
  <c r="AL6757" i="1"/>
  <c r="AJ6757" i="1"/>
  <c r="AM6756" i="1"/>
  <c r="AK6756" i="1"/>
  <c r="AL6756" i="1"/>
  <c r="AJ6756" i="1"/>
  <c r="AM6755" i="1"/>
  <c r="AK6755" i="1"/>
  <c r="AL6755" i="1"/>
  <c r="AJ6755" i="1"/>
  <c r="AM6754" i="1"/>
  <c r="AK6754" i="1"/>
  <c r="AL6754" i="1"/>
  <c r="AJ6754" i="1"/>
  <c r="AM6753" i="1"/>
  <c r="AK6753" i="1"/>
  <c r="AL6753" i="1"/>
  <c r="AJ6753" i="1"/>
  <c r="AM6752" i="1"/>
  <c r="AK6752" i="1"/>
  <c r="AL6752" i="1"/>
  <c r="AJ6752" i="1"/>
  <c r="AM6751" i="1"/>
  <c r="AK6751" i="1"/>
  <c r="AL6751" i="1"/>
  <c r="AJ6751" i="1"/>
  <c r="AM6750" i="1"/>
  <c r="AK6750" i="1"/>
  <c r="AL6750" i="1"/>
  <c r="AJ6750" i="1"/>
  <c r="AM6749" i="1"/>
  <c r="AK6749" i="1"/>
  <c r="AL6749" i="1"/>
  <c r="AJ6749" i="1"/>
  <c r="AM6748" i="1"/>
  <c r="AK6748" i="1"/>
  <c r="AL6748" i="1"/>
  <c r="AJ6748" i="1"/>
  <c r="AM6747" i="1"/>
  <c r="AK6747" i="1"/>
  <c r="AL6747" i="1"/>
  <c r="AJ6747" i="1"/>
  <c r="AM6746" i="1"/>
  <c r="AK6746" i="1"/>
  <c r="AL6746" i="1"/>
  <c r="AJ6746" i="1"/>
  <c r="AM6745" i="1"/>
  <c r="AK6745" i="1"/>
  <c r="AL6745" i="1"/>
  <c r="AJ6745" i="1"/>
  <c r="AM6744" i="1"/>
  <c r="AK6744" i="1"/>
  <c r="AL6744" i="1"/>
  <c r="AJ6744" i="1"/>
  <c r="AM6743" i="1"/>
  <c r="AK6743" i="1"/>
  <c r="AL6743" i="1"/>
  <c r="AJ6743" i="1"/>
  <c r="AM6742" i="1"/>
  <c r="AK6742" i="1"/>
  <c r="AL6742" i="1"/>
  <c r="AJ6742" i="1"/>
  <c r="AM6741" i="1"/>
  <c r="AK6741" i="1"/>
  <c r="AL6741" i="1"/>
  <c r="AJ6741" i="1"/>
  <c r="AM6740" i="1"/>
  <c r="AK6740" i="1"/>
  <c r="AL6740" i="1"/>
  <c r="AJ6740" i="1"/>
  <c r="AM6739" i="1"/>
  <c r="AK6739" i="1"/>
  <c r="AL6739" i="1"/>
  <c r="AJ6739" i="1"/>
  <c r="AM6738" i="1"/>
  <c r="AK6738" i="1"/>
  <c r="AL6738" i="1"/>
  <c r="AJ6738" i="1"/>
  <c r="AM6737" i="1"/>
  <c r="AK6737" i="1"/>
  <c r="AL6737" i="1"/>
  <c r="AJ6737" i="1"/>
  <c r="AM6736" i="1"/>
  <c r="AK6736" i="1"/>
  <c r="AL6736" i="1"/>
  <c r="AJ6736" i="1"/>
  <c r="AM6735" i="1"/>
  <c r="AK6735" i="1"/>
  <c r="AL6735" i="1"/>
  <c r="AJ6735" i="1"/>
  <c r="AM6734" i="1"/>
  <c r="AK6734" i="1"/>
  <c r="AL6734" i="1"/>
  <c r="AJ6734" i="1"/>
  <c r="AM6733" i="1"/>
  <c r="AK6733" i="1"/>
  <c r="AL6733" i="1"/>
  <c r="AJ6733" i="1"/>
  <c r="AM6732" i="1"/>
  <c r="AK6732" i="1"/>
  <c r="AL6732" i="1"/>
  <c r="AJ6732" i="1"/>
  <c r="AM6731" i="1"/>
  <c r="AK6731" i="1"/>
  <c r="AL6731" i="1"/>
  <c r="AJ6731" i="1"/>
  <c r="AM6730" i="1"/>
  <c r="AK6730" i="1"/>
  <c r="AL6730" i="1"/>
  <c r="AJ6730" i="1"/>
  <c r="AM6729" i="1"/>
  <c r="AK6729" i="1"/>
  <c r="AL6729" i="1"/>
  <c r="AJ6729" i="1"/>
  <c r="AM6728" i="1"/>
  <c r="AK6728" i="1"/>
  <c r="AL6728" i="1"/>
  <c r="AJ6728" i="1"/>
  <c r="AM6727" i="1"/>
  <c r="AK6727" i="1"/>
  <c r="AL6727" i="1"/>
  <c r="AJ6727" i="1"/>
  <c r="AM6726" i="1"/>
  <c r="AK6726" i="1"/>
  <c r="AL6726" i="1"/>
  <c r="AJ6726" i="1"/>
  <c r="AM6725" i="1"/>
  <c r="AK6725" i="1"/>
  <c r="AL6725" i="1"/>
  <c r="AJ6725" i="1"/>
  <c r="AM6724" i="1"/>
  <c r="AK6724" i="1"/>
  <c r="AL6724" i="1"/>
  <c r="AJ6724" i="1"/>
  <c r="AM6723" i="1"/>
  <c r="AK6723" i="1"/>
  <c r="AL6723" i="1"/>
  <c r="AJ6723" i="1"/>
  <c r="AM6722" i="1"/>
  <c r="AK6722" i="1"/>
  <c r="AL6722" i="1"/>
  <c r="AJ6722" i="1"/>
  <c r="AM6721" i="1"/>
  <c r="AK6721" i="1"/>
  <c r="AL6721" i="1"/>
  <c r="AJ6721" i="1"/>
  <c r="AM6720" i="1"/>
  <c r="AK6720" i="1"/>
  <c r="AL6720" i="1"/>
  <c r="AJ6720" i="1"/>
  <c r="AM6719" i="1"/>
  <c r="AK6719" i="1"/>
  <c r="AL6719" i="1"/>
  <c r="AJ6719" i="1"/>
  <c r="AM6718" i="1"/>
  <c r="AK6718" i="1"/>
  <c r="AL6718" i="1"/>
  <c r="AJ6718" i="1"/>
  <c r="AM6717" i="1"/>
  <c r="AK6717" i="1"/>
  <c r="AL6717" i="1"/>
  <c r="AJ6717" i="1"/>
  <c r="AM6716" i="1"/>
  <c r="AK6716" i="1"/>
  <c r="AL6716" i="1"/>
  <c r="AJ6716" i="1"/>
  <c r="AM6715" i="1"/>
  <c r="AK6715" i="1"/>
  <c r="AL6715" i="1"/>
  <c r="AJ6715" i="1"/>
  <c r="AM6714" i="1"/>
  <c r="AK6714" i="1"/>
  <c r="AL6714" i="1"/>
  <c r="AJ6714" i="1"/>
  <c r="AM6713" i="1"/>
  <c r="AK6713" i="1"/>
  <c r="AL6713" i="1"/>
  <c r="AJ6713" i="1"/>
  <c r="AM6712" i="1"/>
  <c r="AK6712" i="1"/>
  <c r="AL6712" i="1"/>
  <c r="AJ6712" i="1"/>
  <c r="AM6711" i="1"/>
  <c r="AK6711" i="1"/>
  <c r="AL6711" i="1"/>
  <c r="AJ6711" i="1"/>
  <c r="AM6710" i="1"/>
  <c r="AK6710" i="1"/>
  <c r="AL6710" i="1"/>
  <c r="AJ6710" i="1"/>
  <c r="AM6709" i="1"/>
  <c r="AK6709" i="1"/>
  <c r="AL6709" i="1"/>
  <c r="AJ6709" i="1"/>
  <c r="AM6708" i="1"/>
  <c r="AK6708" i="1"/>
  <c r="AL6708" i="1"/>
  <c r="AJ6708" i="1"/>
  <c r="AM6707" i="1"/>
  <c r="AK6707" i="1"/>
  <c r="AL6707" i="1"/>
  <c r="AJ6707" i="1"/>
  <c r="AM6706" i="1"/>
  <c r="AK6706" i="1"/>
  <c r="AL6706" i="1"/>
  <c r="AJ6706" i="1"/>
  <c r="AM6705" i="1"/>
  <c r="AK6705" i="1"/>
  <c r="AL6705" i="1"/>
  <c r="AJ6705" i="1"/>
  <c r="AM6704" i="1"/>
  <c r="AK6704" i="1"/>
  <c r="AL6704" i="1"/>
  <c r="AJ6704" i="1"/>
  <c r="AM6703" i="1"/>
  <c r="AK6703" i="1"/>
  <c r="AL6703" i="1"/>
  <c r="AJ6703" i="1"/>
  <c r="AM6702" i="1"/>
  <c r="AK6702" i="1"/>
  <c r="AL6702" i="1"/>
  <c r="AJ6702" i="1"/>
  <c r="AM6701" i="1"/>
  <c r="AK6701" i="1"/>
  <c r="AL6701" i="1"/>
  <c r="AJ6701" i="1"/>
  <c r="AM6700" i="1"/>
  <c r="AK6700" i="1"/>
  <c r="AL6700" i="1"/>
  <c r="AJ6700" i="1"/>
  <c r="AM6699" i="1"/>
  <c r="AK6699" i="1"/>
  <c r="AL6699" i="1"/>
  <c r="AJ6699" i="1"/>
  <c r="AM6698" i="1"/>
  <c r="AK6698" i="1"/>
  <c r="AL6698" i="1"/>
  <c r="AJ6698" i="1"/>
  <c r="AM6697" i="1"/>
  <c r="AK6697" i="1"/>
  <c r="AL6697" i="1"/>
  <c r="AJ6697" i="1"/>
  <c r="AM6696" i="1"/>
  <c r="AK6696" i="1"/>
  <c r="AL6696" i="1"/>
  <c r="AJ6696" i="1"/>
  <c r="AM6695" i="1"/>
  <c r="AK6695" i="1"/>
  <c r="AL6695" i="1"/>
  <c r="AJ6695" i="1"/>
  <c r="AM6694" i="1"/>
  <c r="AK6694" i="1"/>
  <c r="AL6694" i="1"/>
  <c r="AJ6694" i="1"/>
  <c r="AM6693" i="1"/>
  <c r="AK6693" i="1"/>
  <c r="AL6693" i="1"/>
  <c r="AJ6693" i="1"/>
  <c r="AM6692" i="1"/>
  <c r="AK6692" i="1"/>
  <c r="AL6692" i="1"/>
  <c r="AJ6692" i="1"/>
  <c r="AM6691" i="1"/>
  <c r="AK6691" i="1"/>
  <c r="AL6691" i="1"/>
  <c r="AJ6691" i="1"/>
  <c r="AM6690" i="1"/>
  <c r="AK6690" i="1"/>
  <c r="AL6690" i="1"/>
  <c r="AJ6690" i="1"/>
  <c r="AM6689" i="1"/>
  <c r="AK6689" i="1"/>
  <c r="AL6689" i="1"/>
  <c r="AJ6689" i="1"/>
  <c r="AM6688" i="1"/>
  <c r="AK6688" i="1"/>
  <c r="AL6688" i="1"/>
  <c r="AJ6688" i="1"/>
  <c r="AM6687" i="1"/>
  <c r="AK6687" i="1"/>
  <c r="AL6687" i="1"/>
  <c r="AJ6687" i="1"/>
  <c r="AM6686" i="1"/>
  <c r="AK6686" i="1"/>
  <c r="AL6686" i="1"/>
  <c r="AJ6686" i="1"/>
  <c r="AM6685" i="1"/>
  <c r="AK6685" i="1"/>
  <c r="AL6685" i="1"/>
  <c r="AJ6685" i="1"/>
  <c r="AM6684" i="1"/>
  <c r="AK6684" i="1"/>
  <c r="AL6684" i="1"/>
  <c r="AJ6684" i="1"/>
  <c r="AM6683" i="1"/>
  <c r="AK6683" i="1"/>
  <c r="AL6683" i="1"/>
  <c r="AJ6683" i="1"/>
  <c r="AM6682" i="1"/>
  <c r="AK6682" i="1"/>
  <c r="AL6682" i="1"/>
  <c r="AJ6682" i="1"/>
  <c r="AM6681" i="1"/>
  <c r="AK6681" i="1"/>
  <c r="AL6681" i="1"/>
  <c r="AJ6681" i="1"/>
  <c r="AM6680" i="1"/>
  <c r="AK6680" i="1"/>
  <c r="AL6680" i="1"/>
  <c r="AJ6680" i="1"/>
  <c r="AM6679" i="1"/>
  <c r="AK6679" i="1"/>
  <c r="AL6679" i="1"/>
  <c r="AJ6679" i="1"/>
  <c r="AM6678" i="1"/>
  <c r="AK6678" i="1"/>
  <c r="AL6678" i="1"/>
  <c r="AJ6678" i="1"/>
  <c r="AM6677" i="1"/>
  <c r="AK6677" i="1"/>
  <c r="AL6677" i="1"/>
  <c r="AJ6677" i="1"/>
  <c r="AM6676" i="1"/>
  <c r="AK6676" i="1"/>
  <c r="AL6676" i="1"/>
  <c r="AJ6676" i="1"/>
  <c r="AM6675" i="1"/>
  <c r="AK6675" i="1"/>
  <c r="AL6675" i="1"/>
  <c r="AJ6675" i="1"/>
  <c r="AM6674" i="1"/>
  <c r="AK6674" i="1"/>
  <c r="AL6674" i="1"/>
  <c r="AJ6674" i="1"/>
  <c r="AM6673" i="1"/>
  <c r="AK6673" i="1"/>
  <c r="AL6673" i="1"/>
  <c r="AJ6673" i="1"/>
  <c r="AM6672" i="1"/>
  <c r="AK6672" i="1"/>
  <c r="AL6672" i="1"/>
  <c r="AJ6672" i="1"/>
  <c r="AM6671" i="1"/>
  <c r="AK6671" i="1"/>
  <c r="AL6671" i="1"/>
  <c r="AJ6671" i="1"/>
  <c r="AM6670" i="1"/>
  <c r="AK6670" i="1"/>
  <c r="AL6670" i="1"/>
  <c r="AJ6670" i="1"/>
  <c r="AM6669" i="1"/>
  <c r="AK6669" i="1"/>
  <c r="AL6669" i="1"/>
  <c r="AJ6669" i="1"/>
  <c r="AM6668" i="1"/>
  <c r="AK6668" i="1"/>
  <c r="AL6668" i="1"/>
  <c r="AJ6668" i="1"/>
  <c r="AM6667" i="1"/>
  <c r="AK6667" i="1"/>
  <c r="AL6667" i="1"/>
  <c r="AJ6667" i="1"/>
  <c r="AM6666" i="1"/>
  <c r="AK6666" i="1"/>
  <c r="AL6666" i="1"/>
  <c r="AJ6666" i="1"/>
  <c r="AM6665" i="1"/>
  <c r="AK6665" i="1"/>
  <c r="AL6665" i="1"/>
  <c r="AJ6665" i="1"/>
  <c r="AM6664" i="1"/>
  <c r="AK6664" i="1"/>
  <c r="AL6664" i="1"/>
  <c r="AJ6664" i="1"/>
  <c r="AM6663" i="1"/>
  <c r="AK6663" i="1"/>
  <c r="AL6663" i="1"/>
  <c r="AJ6663" i="1"/>
  <c r="AM6662" i="1"/>
  <c r="AK6662" i="1"/>
  <c r="AL6662" i="1"/>
  <c r="AJ6662" i="1"/>
  <c r="AM6661" i="1"/>
  <c r="AK6661" i="1"/>
  <c r="AL6661" i="1"/>
  <c r="AJ6661" i="1"/>
  <c r="AM6660" i="1"/>
  <c r="AK6660" i="1"/>
  <c r="AL6660" i="1"/>
  <c r="AJ6660" i="1"/>
  <c r="AM6659" i="1"/>
  <c r="AK6659" i="1"/>
  <c r="AL6659" i="1"/>
  <c r="AJ6659" i="1"/>
  <c r="AM6658" i="1"/>
  <c r="AK6658" i="1"/>
  <c r="AL6658" i="1"/>
  <c r="AJ6658" i="1"/>
  <c r="AM6657" i="1"/>
  <c r="AK6657" i="1"/>
  <c r="AL6657" i="1"/>
  <c r="AJ6657" i="1"/>
  <c r="AM6656" i="1"/>
  <c r="AK6656" i="1"/>
  <c r="AL6656" i="1"/>
  <c r="AJ6656" i="1"/>
  <c r="AM6655" i="1"/>
  <c r="AK6655" i="1"/>
  <c r="AL6655" i="1"/>
  <c r="AJ6655" i="1"/>
  <c r="AM6654" i="1"/>
  <c r="AK6654" i="1"/>
  <c r="AL6654" i="1"/>
  <c r="AJ6654" i="1"/>
  <c r="AM6653" i="1"/>
  <c r="AK6653" i="1"/>
  <c r="AL6653" i="1"/>
  <c r="AJ6653" i="1"/>
  <c r="AM6652" i="1"/>
  <c r="AK6652" i="1"/>
  <c r="AL6652" i="1"/>
  <c r="AJ6652" i="1"/>
  <c r="AM6651" i="1"/>
  <c r="AK6651" i="1"/>
  <c r="AL6651" i="1"/>
  <c r="AJ6651" i="1"/>
  <c r="AM6650" i="1"/>
  <c r="AK6650" i="1"/>
  <c r="AL6650" i="1"/>
  <c r="AJ6650" i="1"/>
  <c r="AM6649" i="1"/>
  <c r="AK6649" i="1"/>
  <c r="AL6649" i="1"/>
  <c r="AJ6649" i="1"/>
  <c r="AM6648" i="1"/>
  <c r="AK6648" i="1"/>
  <c r="AL6648" i="1"/>
  <c r="AJ6648" i="1"/>
  <c r="AM6647" i="1"/>
  <c r="AK6647" i="1"/>
  <c r="AL6647" i="1"/>
  <c r="AJ6647" i="1"/>
  <c r="AM6646" i="1"/>
  <c r="AK6646" i="1"/>
  <c r="AL6646" i="1"/>
  <c r="AJ6646" i="1"/>
  <c r="AM6645" i="1"/>
  <c r="AK6645" i="1"/>
  <c r="AL6645" i="1"/>
  <c r="AJ6645" i="1"/>
  <c r="AM6644" i="1"/>
  <c r="AK6644" i="1"/>
  <c r="AL6644" i="1"/>
  <c r="AJ6644" i="1"/>
  <c r="AM6643" i="1"/>
  <c r="AK6643" i="1"/>
  <c r="AL6643" i="1"/>
  <c r="AJ6643" i="1"/>
  <c r="AM6642" i="1"/>
  <c r="AK6642" i="1"/>
  <c r="AL6642" i="1"/>
  <c r="AJ6642" i="1"/>
  <c r="AM6641" i="1"/>
  <c r="AK6641" i="1"/>
  <c r="AL6641" i="1"/>
  <c r="AJ6641" i="1"/>
  <c r="AM6640" i="1"/>
  <c r="AK6640" i="1"/>
  <c r="AL6640" i="1"/>
  <c r="AJ6640" i="1"/>
  <c r="AM6639" i="1"/>
  <c r="AK6639" i="1"/>
  <c r="AL6639" i="1"/>
  <c r="AJ6639" i="1"/>
  <c r="AM6638" i="1"/>
  <c r="AK6638" i="1"/>
  <c r="AL6638" i="1"/>
  <c r="AJ6638" i="1"/>
  <c r="AM6637" i="1"/>
  <c r="AK6637" i="1"/>
  <c r="AL6637" i="1"/>
  <c r="AJ6637" i="1"/>
  <c r="AM6636" i="1"/>
  <c r="AK6636" i="1"/>
  <c r="AL6636" i="1"/>
  <c r="AJ6636" i="1"/>
  <c r="AM6635" i="1"/>
  <c r="AK6635" i="1"/>
  <c r="AL6635" i="1"/>
  <c r="AJ6635" i="1"/>
  <c r="AM6634" i="1"/>
  <c r="AK6634" i="1"/>
  <c r="AL6634" i="1"/>
  <c r="AJ6634" i="1"/>
  <c r="AM6633" i="1"/>
  <c r="AK6633" i="1"/>
  <c r="AL6633" i="1"/>
  <c r="AJ6633" i="1"/>
  <c r="AM6632" i="1"/>
  <c r="AK6632" i="1"/>
  <c r="AL6632" i="1"/>
  <c r="AJ6632" i="1"/>
  <c r="AM6631" i="1"/>
  <c r="AK6631" i="1"/>
  <c r="AL6631" i="1"/>
  <c r="AJ6631" i="1"/>
  <c r="AM6630" i="1"/>
  <c r="AK6630" i="1"/>
  <c r="AL6630" i="1"/>
  <c r="AJ6630" i="1"/>
  <c r="AM6629" i="1"/>
  <c r="AK6629" i="1"/>
  <c r="AL6629" i="1"/>
  <c r="AJ6629" i="1"/>
  <c r="AM6628" i="1"/>
  <c r="AK6628" i="1"/>
  <c r="AL6628" i="1"/>
  <c r="AJ6628" i="1"/>
  <c r="AM6627" i="1"/>
  <c r="AK6627" i="1"/>
  <c r="AL6627" i="1"/>
  <c r="AJ6627" i="1"/>
  <c r="AM6626" i="1"/>
  <c r="AK6626" i="1"/>
  <c r="AL6626" i="1"/>
  <c r="AJ6626" i="1"/>
  <c r="AM6625" i="1"/>
  <c r="AK6625" i="1"/>
  <c r="AL6625" i="1"/>
  <c r="AJ6625" i="1"/>
  <c r="AM6624" i="1"/>
  <c r="AK6624" i="1"/>
  <c r="AL6624" i="1"/>
  <c r="AJ6624" i="1"/>
  <c r="AM6623" i="1"/>
  <c r="AK6623" i="1"/>
  <c r="AL6623" i="1"/>
  <c r="AJ6623" i="1"/>
  <c r="AM6622" i="1"/>
  <c r="AK6622" i="1"/>
  <c r="AL6622" i="1"/>
  <c r="AJ6622" i="1"/>
  <c r="AM6621" i="1"/>
  <c r="AK6621" i="1"/>
  <c r="AL6621" i="1"/>
  <c r="AJ6621" i="1"/>
  <c r="AM6620" i="1"/>
  <c r="AK6620" i="1"/>
  <c r="AL6620" i="1"/>
  <c r="AJ6620" i="1"/>
  <c r="AM6619" i="1"/>
  <c r="AK6619" i="1"/>
  <c r="AL6619" i="1"/>
  <c r="AJ6619" i="1"/>
  <c r="AM6618" i="1"/>
  <c r="AK6618" i="1"/>
  <c r="AL6618" i="1"/>
  <c r="AJ6618" i="1"/>
  <c r="AM6617" i="1"/>
  <c r="AK6617" i="1"/>
  <c r="AL6617" i="1"/>
  <c r="AJ6617" i="1"/>
  <c r="AM6616" i="1"/>
  <c r="AK6616" i="1"/>
  <c r="AL6616" i="1"/>
  <c r="AJ6616" i="1"/>
  <c r="AM6615" i="1"/>
  <c r="AK6615" i="1"/>
  <c r="AL6615" i="1"/>
  <c r="AJ6615" i="1"/>
  <c r="AM6614" i="1"/>
  <c r="AK6614" i="1"/>
  <c r="AL6614" i="1"/>
  <c r="AJ6614" i="1"/>
  <c r="AM6613" i="1"/>
  <c r="AK6613" i="1"/>
  <c r="AL6613" i="1"/>
  <c r="AJ6613" i="1"/>
  <c r="AM6612" i="1"/>
  <c r="AK6612" i="1"/>
  <c r="AL6612" i="1"/>
  <c r="AJ6612" i="1"/>
  <c r="AM6611" i="1"/>
  <c r="AK6611" i="1"/>
  <c r="AL6611" i="1"/>
  <c r="AJ6611" i="1"/>
  <c r="AM6610" i="1"/>
  <c r="AK6610" i="1"/>
  <c r="AL6610" i="1"/>
  <c r="AJ6610" i="1"/>
  <c r="AM6609" i="1"/>
  <c r="AK6609" i="1"/>
  <c r="AL6609" i="1"/>
  <c r="AJ6609" i="1"/>
  <c r="AM6608" i="1"/>
  <c r="AK6608" i="1"/>
  <c r="AL6608" i="1"/>
  <c r="AJ6608" i="1"/>
  <c r="AM6607" i="1"/>
  <c r="AK6607" i="1"/>
  <c r="AL6607" i="1"/>
  <c r="AJ6607" i="1"/>
  <c r="AM6606" i="1"/>
  <c r="AK6606" i="1"/>
  <c r="AL6606" i="1"/>
  <c r="AJ6606" i="1"/>
  <c r="AM6605" i="1"/>
  <c r="AK6605" i="1"/>
  <c r="AL6605" i="1"/>
  <c r="AJ6605" i="1"/>
  <c r="AM6604" i="1"/>
  <c r="AK6604" i="1"/>
  <c r="AL6604" i="1"/>
  <c r="AJ6604" i="1"/>
  <c r="AM6603" i="1"/>
  <c r="AK6603" i="1"/>
  <c r="AL6603" i="1"/>
  <c r="AJ6603" i="1"/>
  <c r="AM6602" i="1"/>
  <c r="AK6602" i="1"/>
  <c r="AL6602" i="1"/>
  <c r="AJ6602" i="1"/>
  <c r="AM6601" i="1"/>
  <c r="AK6601" i="1"/>
  <c r="AL6601" i="1"/>
  <c r="AJ6601" i="1"/>
  <c r="AM6600" i="1"/>
  <c r="AK6600" i="1"/>
  <c r="AL6600" i="1"/>
  <c r="AJ6600" i="1"/>
  <c r="AM6599" i="1"/>
  <c r="AK6599" i="1"/>
  <c r="AL6599" i="1"/>
  <c r="AJ6599" i="1"/>
  <c r="AM6598" i="1"/>
  <c r="AK6598" i="1"/>
  <c r="AL6598" i="1"/>
  <c r="AJ6598" i="1"/>
  <c r="AM6597" i="1"/>
  <c r="AK6597" i="1"/>
  <c r="AL6597" i="1"/>
  <c r="AJ6597" i="1"/>
  <c r="AM6596" i="1"/>
  <c r="AK6596" i="1"/>
  <c r="AL6596" i="1"/>
  <c r="AJ6596" i="1"/>
  <c r="AM6595" i="1"/>
  <c r="AK6595" i="1"/>
  <c r="AL6595" i="1"/>
  <c r="AJ6595" i="1"/>
  <c r="AM6594" i="1"/>
  <c r="AK6594" i="1"/>
  <c r="AL6594" i="1"/>
  <c r="AJ6594" i="1"/>
  <c r="AM6593" i="1"/>
  <c r="AK6593" i="1"/>
  <c r="AL6593" i="1"/>
  <c r="AJ6593" i="1"/>
  <c r="AM6592" i="1"/>
  <c r="AK6592" i="1"/>
  <c r="AL6592" i="1"/>
  <c r="AJ6592" i="1"/>
  <c r="AM6591" i="1"/>
  <c r="AK6591" i="1"/>
  <c r="AL6591" i="1"/>
  <c r="AJ6591" i="1"/>
  <c r="AM6590" i="1"/>
  <c r="AK6590" i="1"/>
  <c r="AL6590" i="1"/>
  <c r="AJ6590" i="1"/>
  <c r="AM6589" i="1"/>
  <c r="AK6589" i="1"/>
  <c r="AL6589" i="1"/>
  <c r="AJ6589" i="1"/>
  <c r="AM6588" i="1"/>
  <c r="AK6588" i="1"/>
  <c r="AL6588" i="1"/>
  <c r="AJ6588" i="1"/>
  <c r="AM6587" i="1"/>
  <c r="AK6587" i="1"/>
  <c r="AL6587" i="1"/>
  <c r="AJ6587" i="1"/>
  <c r="AM6586" i="1"/>
  <c r="AK6586" i="1"/>
  <c r="AL6586" i="1"/>
  <c r="AJ6586" i="1"/>
  <c r="AM6585" i="1"/>
  <c r="AK6585" i="1"/>
  <c r="AL6585" i="1"/>
  <c r="AJ6585" i="1"/>
  <c r="AM6584" i="1"/>
  <c r="AK6584" i="1"/>
  <c r="AL6584" i="1"/>
  <c r="AJ6584" i="1"/>
  <c r="AM6583" i="1"/>
  <c r="AK6583" i="1"/>
  <c r="AL6583" i="1"/>
  <c r="AJ6583" i="1"/>
  <c r="AM6582" i="1"/>
  <c r="AK6582" i="1"/>
  <c r="AL6582" i="1"/>
  <c r="AJ6582" i="1"/>
  <c r="AM6581" i="1"/>
  <c r="AK6581" i="1"/>
  <c r="AL6581" i="1"/>
  <c r="AJ6581" i="1"/>
  <c r="AM6580" i="1"/>
  <c r="AK6580" i="1"/>
  <c r="AL6580" i="1"/>
  <c r="AJ6580" i="1"/>
  <c r="AM6579" i="1"/>
  <c r="AK6579" i="1"/>
  <c r="AL6579" i="1"/>
  <c r="AJ6579" i="1"/>
  <c r="AM6578" i="1"/>
  <c r="AK6578" i="1"/>
  <c r="AL6578" i="1"/>
  <c r="AJ6578" i="1"/>
  <c r="AM6577" i="1"/>
  <c r="AK6577" i="1"/>
  <c r="AL6577" i="1"/>
  <c r="AJ6577" i="1"/>
  <c r="AM6576" i="1"/>
  <c r="AK6576" i="1"/>
  <c r="AL6576" i="1"/>
  <c r="AJ6576" i="1"/>
  <c r="AM6575" i="1"/>
  <c r="AK6575" i="1"/>
  <c r="AL6575" i="1"/>
  <c r="AJ6575" i="1"/>
  <c r="AM6574" i="1"/>
  <c r="AK6574" i="1"/>
  <c r="AL6574" i="1"/>
  <c r="AJ6574" i="1"/>
  <c r="AM6573" i="1"/>
  <c r="AK6573" i="1"/>
  <c r="AL6573" i="1"/>
  <c r="AJ6573" i="1"/>
  <c r="AM6572" i="1"/>
  <c r="AK6572" i="1"/>
  <c r="AL6572" i="1"/>
  <c r="AJ6572" i="1"/>
  <c r="AM6571" i="1"/>
  <c r="AK6571" i="1"/>
  <c r="AL6571" i="1"/>
  <c r="AJ6571" i="1"/>
  <c r="AM6570" i="1"/>
  <c r="AK6570" i="1"/>
  <c r="AL6570" i="1"/>
  <c r="AJ6570" i="1"/>
  <c r="AM6569" i="1"/>
  <c r="AK6569" i="1"/>
  <c r="AL6569" i="1"/>
  <c r="AJ6569" i="1"/>
  <c r="AM6568" i="1"/>
  <c r="AK6568" i="1"/>
  <c r="AL6568" i="1"/>
  <c r="AJ6568" i="1"/>
  <c r="AM6567" i="1"/>
  <c r="AK6567" i="1"/>
  <c r="AL6567" i="1"/>
  <c r="AJ6567" i="1"/>
  <c r="AM6566" i="1"/>
  <c r="AK6566" i="1"/>
  <c r="AL6566" i="1"/>
  <c r="AJ6566" i="1"/>
  <c r="AM6565" i="1"/>
  <c r="AK6565" i="1"/>
  <c r="AL6565" i="1"/>
  <c r="AJ6565" i="1"/>
  <c r="AM6564" i="1"/>
  <c r="AK6564" i="1"/>
  <c r="AL6564" i="1"/>
  <c r="AJ6564" i="1"/>
  <c r="AM6563" i="1"/>
  <c r="AK6563" i="1"/>
  <c r="AL6563" i="1"/>
  <c r="AJ6563" i="1"/>
  <c r="AM6562" i="1"/>
  <c r="AK6562" i="1"/>
  <c r="AL6562" i="1"/>
  <c r="AJ6562" i="1"/>
  <c r="AM6561" i="1"/>
  <c r="AK6561" i="1"/>
  <c r="AL6561" i="1"/>
  <c r="AJ6561" i="1"/>
  <c r="AM6560" i="1"/>
  <c r="AK6560" i="1"/>
  <c r="AL6560" i="1"/>
  <c r="AJ6560" i="1"/>
  <c r="AM6559" i="1"/>
  <c r="AK6559" i="1"/>
  <c r="AL6559" i="1"/>
  <c r="AJ6559" i="1"/>
  <c r="AM6558" i="1"/>
  <c r="AK6558" i="1"/>
  <c r="AL6558" i="1"/>
  <c r="AJ6558" i="1"/>
  <c r="AM6557" i="1"/>
  <c r="AK6557" i="1"/>
  <c r="AL6557" i="1"/>
  <c r="AJ6557" i="1"/>
  <c r="AM6556" i="1"/>
  <c r="AK6556" i="1"/>
  <c r="AL6556" i="1"/>
  <c r="AJ6556" i="1"/>
  <c r="AM6555" i="1"/>
  <c r="AK6555" i="1"/>
  <c r="AL6555" i="1"/>
  <c r="AJ6555" i="1"/>
  <c r="AM6554" i="1"/>
  <c r="AK6554" i="1"/>
  <c r="AL6554" i="1"/>
  <c r="AJ6554" i="1"/>
  <c r="AM6553" i="1"/>
  <c r="AK6553" i="1"/>
  <c r="AL6553" i="1"/>
  <c r="AJ6553" i="1"/>
  <c r="AM6552" i="1"/>
  <c r="AK6552" i="1"/>
  <c r="AL6552" i="1"/>
  <c r="AJ6552" i="1"/>
  <c r="AM6551" i="1"/>
  <c r="AK6551" i="1"/>
  <c r="AL6551" i="1"/>
  <c r="AJ6551" i="1"/>
  <c r="AM6550" i="1"/>
  <c r="AK6550" i="1"/>
  <c r="AL6550" i="1"/>
  <c r="AJ6550" i="1"/>
  <c r="AM6549" i="1"/>
  <c r="AK6549" i="1"/>
  <c r="AL6549" i="1"/>
  <c r="AJ6549" i="1"/>
  <c r="AM6548" i="1"/>
  <c r="AK6548" i="1"/>
  <c r="AL6548" i="1"/>
  <c r="AJ6548" i="1"/>
  <c r="AM6547" i="1"/>
  <c r="AK6547" i="1"/>
  <c r="AL6547" i="1"/>
  <c r="AJ6547" i="1"/>
  <c r="AM6546" i="1"/>
  <c r="AK6546" i="1"/>
  <c r="AL6546" i="1"/>
  <c r="AJ6546" i="1"/>
  <c r="AM6545" i="1"/>
  <c r="AK6545" i="1"/>
  <c r="AL6545" i="1"/>
  <c r="AJ6545" i="1"/>
  <c r="AM6544" i="1"/>
  <c r="AK6544" i="1"/>
  <c r="AL6544" i="1"/>
  <c r="AJ6544" i="1"/>
  <c r="AM6543" i="1"/>
  <c r="AK6543" i="1"/>
  <c r="AL6543" i="1"/>
  <c r="AJ6543" i="1"/>
  <c r="AM6542" i="1"/>
  <c r="AK6542" i="1"/>
  <c r="AL6542" i="1"/>
  <c r="AJ6542" i="1"/>
  <c r="AM6541" i="1"/>
  <c r="AK6541" i="1"/>
  <c r="AL6541" i="1"/>
  <c r="AJ6541" i="1"/>
  <c r="AM6540" i="1"/>
  <c r="AK6540" i="1"/>
  <c r="AL6540" i="1"/>
  <c r="AJ6540" i="1"/>
  <c r="AM6539" i="1"/>
  <c r="AK6539" i="1"/>
  <c r="AL6539" i="1"/>
  <c r="AJ6539" i="1"/>
  <c r="AM6538" i="1"/>
  <c r="AK6538" i="1"/>
  <c r="AL6538" i="1"/>
  <c r="AJ6538" i="1"/>
  <c r="AM6537" i="1"/>
  <c r="AK6537" i="1"/>
  <c r="AL6537" i="1"/>
  <c r="AJ6537" i="1"/>
  <c r="AM6536" i="1"/>
  <c r="AK6536" i="1"/>
  <c r="AL6536" i="1"/>
  <c r="AJ6536" i="1"/>
  <c r="AM6535" i="1"/>
  <c r="AK6535" i="1"/>
  <c r="AL6535" i="1"/>
  <c r="AJ6535" i="1"/>
  <c r="AM6534" i="1"/>
  <c r="AK6534" i="1"/>
  <c r="AL6534" i="1"/>
  <c r="AJ6534" i="1"/>
  <c r="AM6533" i="1"/>
  <c r="AK6533" i="1"/>
  <c r="AL6533" i="1"/>
  <c r="AJ6533" i="1"/>
  <c r="AM6532" i="1"/>
  <c r="AK6532" i="1"/>
  <c r="AL6532" i="1"/>
  <c r="AJ6532" i="1"/>
  <c r="AM6531" i="1"/>
  <c r="AK6531" i="1"/>
  <c r="AL6531" i="1"/>
  <c r="AJ6531" i="1"/>
  <c r="AM6530" i="1"/>
  <c r="AK6530" i="1"/>
  <c r="AL6530" i="1"/>
  <c r="AJ6530" i="1"/>
  <c r="AM6529" i="1"/>
  <c r="AK6529" i="1"/>
  <c r="AL6529" i="1"/>
  <c r="AJ6529" i="1"/>
  <c r="AM6528" i="1"/>
  <c r="AK6528" i="1"/>
  <c r="AL6528" i="1"/>
  <c r="AJ6528" i="1"/>
  <c r="AM6527" i="1"/>
  <c r="AK6527" i="1"/>
  <c r="AL6527" i="1"/>
  <c r="AJ6527" i="1"/>
  <c r="AM6526" i="1"/>
  <c r="AK6526" i="1"/>
  <c r="AL6526" i="1"/>
  <c r="AJ6526" i="1"/>
  <c r="AM6525" i="1"/>
  <c r="AK6525" i="1"/>
  <c r="AL6525" i="1"/>
  <c r="AJ6525" i="1"/>
  <c r="AM6524" i="1"/>
  <c r="AK6524" i="1"/>
  <c r="AL6524" i="1"/>
  <c r="AJ6524" i="1"/>
  <c r="AM6523" i="1"/>
  <c r="AK6523" i="1"/>
  <c r="AL6523" i="1"/>
  <c r="AJ6523" i="1"/>
  <c r="AM6522" i="1"/>
  <c r="AK6522" i="1"/>
  <c r="AL6522" i="1"/>
  <c r="AJ6522" i="1"/>
  <c r="AM6521" i="1"/>
  <c r="AK6521" i="1"/>
  <c r="AL6521" i="1"/>
  <c r="AJ6521" i="1"/>
  <c r="AM6520" i="1"/>
  <c r="AK6520" i="1"/>
  <c r="AL6520" i="1"/>
  <c r="AJ6520" i="1"/>
  <c r="AM6519" i="1"/>
  <c r="AK6519" i="1"/>
  <c r="AL6519" i="1"/>
  <c r="AJ6519" i="1"/>
  <c r="AM6518" i="1"/>
  <c r="AK6518" i="1"/>
  <c r="AL6518" i="1"/>
  <c r="AJ6518" i="1"/>
  <c r="AM6517" i="1"/>
  <c r="AK6517" i="1"/>
  <c r="AL6517" i="1"/>
  <c r="AJ6517" i="1"/>
  <c r="AM6516" i="1"/>
  <c r="AK6516" i="1"/>
  <c r="AL6516" i="1"/>
  <c r="AJ6516" i="1"/>
  <c r="AM6515" i="1"/>
  <c r="AK6515" i="1"/>
  <c r="AL6515" i="1"/>
  <c r="AJ6515" i="1"/>
  <c r="AM6514" i="1"/>
  <c r="AK6514" i="1"/>
  <c r="AL6514" i="1"/>
  <c r="AJ6514" i="1"/>
  <c r="AM6513" i="1"/>
  <c r="AK6513" i="1"/>
  <c r="AL6513" i="1"/>
  <c r="AJ6513" i="1"/>
  <c r="AM6512" i="1"/>
  <c r="AK6512" i="1"/>
  <c r="AL6512" i="1"/>
  <c r="AJ6512" i="1"/>
  <c r="AM6511" i="1"/>
  <c r="AK6511" i="1"/>
  <c r="AL6511" i="1"/>
  <c r="AJ6511" i="1"/>
  <c r="AM6510" i="1"/>
  <c r="AK6510" i="1"/>
  <c r="AL6510" i="1"/>
  <c r="AJ6510" i="1"/>
  <c r="AM6509" i="1"/>
  <c r="AK6509" i="1"/>
  <c r="AL6509" i="1"/>
  <c r="AJ6509" i="1"/>
  <c r="AM6508" i="1"/>
  <c r="AK6508" i="1"/>
  <c r="AL6508" i="1"/>
  <c r="AJ6508" i="1"/>
  <c r="AM6507" i="1"/>
  <c r="AK6507" i="1"/>
  <c r="AL6507" i="1"/>
  <c r="AJ6507" i="1"/>
  <c r="AM6506" i="1"/>
  <c r="AK6506" i="1"/>
  <c r="AL6506" i="1"/>
  <c r="AJ6506" i="1"/>
  <c r="AM6505" i="1"/>
  <c r="AK6505" i="1"/>
  <c r="AL6505" i="1"/>
  <c r="AJ6505" i="1"/>
  <c r="AM6504" i="1"/>
  <c r="AK6504" i="1"/>
  <c r="AL6504" i="1"/>
  <c r="AJ6504" i="1"/>
  <c r="AM6503" i="1"/>
  <c r="AK6503" i="1"/>
  <c r="AL6503" i="1"/>
  <c r="AJ6503" i="1"/>
  <c r="AM6502" i="1"/>
  <c r="AK6502" i="1"/>
  <c r="AL6502" i="1"/>
  <c r="AJ6502" i="1"/>
  <c r="AM6501" i="1"/>
  <c r="AK6501" i="1"/>
  <c r="AL6501" i="1"/>
  <c r="AJ6501" i="1"/>
  <c r="AM6500" i="1"/>
  <c r="AK6500" i="1"/>
  <c r="AL6500" i="1"/>
  <c r="AJ6500" i="1"/>
  <c r="AM6499" i="1"/>
  <c r="AK6499" i="1"/>
  <c r="AL6499" i="1"/>
  <c r="AJ6499" i="1"/>
  <c r="AM6498" i="1"/>
  <c r="AK6498" i="1"/>
  <c r="AL6498" i="1"/>
  <c r="AJ6498" i="1"/>
  <c r="AM6497" i="1"/>
  <c r="AK6497" i="1"/>
  <c r="AL6497" i="1"/>
  <c r="AJ6497" i="1"/>
  <c r="AM6496" i="1"/>
  <c r="AK6496" i="1"/>
  <c r="AL6496" i="1"/>
  <c r="AJ6496" i="1"/>
  <c r="AM6495" i="1"/>
  <c r="AK6495" i="1"/>
  <c r="AL6495" i="1"/>
  <c r="AJ6495" i="1"/>
  <c r="AM6494" i="1"/>
  <c r="AK6494" i="1"/>
  <c r="AL6494" i="1"/>
  <c r="AJ6494" i="1"/>
  <c r="AM6493" i="1"/>
  <c r="AK6493" i="1"/>
  <c r="AL6493" i="1"/>
  <c r="AJ6493" i="1"/>
  <c r="AM6492" i="1"/>
  <c r="AK6492" i="1"/>
  <c r="AL6492" i="1"/>
  <c r="AJ6492" i="1"/>
  <c r="AM6491" i="1"/>
  <c r="AK6491" i="1"/>
  <c r="AL6491" i="1"/>
  <c r="AJ6491" i="1"/>
  <c r="AM6490" i="1"/>
  <c r="AK6490" i="1"/>
  <c r="AL6490" i="1"/>
  <c r="AJ6490" i="1"/>
  <c r="AM6489" i="1"/>
  <c r="AK6489" i="1"/>
  <c r="AL6489" i="1"/>
  <c r="AJ6489" i="1"/>
  <c r="AM6488" i="1"/>
  <c r="AK6488" i="1"/>
  <c r="AL6488" i="1"/>
  <c r="AJ6488" i="1"/>
  <c r="AM6487" i="1"/>
  <c r="AK6487" i="1"/>
  <c r="AL6487" i="1"/>
  <c r="AJ6487" i="1"/>
  <c r="AM6486" i="1"/>
  <c r="AK6486" i="1"/>
  <c r="AL6486" i="1"/>
  <c r="AJ6486" i="1"/>
  <c r="AM6485" i="1"/>
  <c r="AK6485" i="1"/>
  <c r="AL6485" i="1"/>
  <c r="AJ6485" i="1"/>
  <c r="AM6484" i="1"/>
  <c r="AK6484" i="1"/>
  <c r="AL6484" i="1"/>
  <c r="AJ6484" i="1"/>
  <c r="AM6483" i="1"/>
  <c r="AK6483" i="1"/>
  <c r="AL6483" i="1"/>
  <c r="AJ6483" i="1"/>
  <c r="AM6482" i="1"/>
  <c r="AK6482" i="1"/>
  <c r="AL6482" i="1"/>
  <c r="AJ6482" i="1"/>
  <c r="AM6481" i="1"/>
  <c r="AK6481" i="1"/>
  <c r="AL6481" i="1"/>
  <c r="AJ6481" i="1"/>
  <c r="AM6480" i="1"/>
  <c r="AK6480" i="1"/>
  <c r="AL6480" i="1"/>
  <c r="AJ6480" i="1"/>
  <c r="AM6479" i="1"/>
  <c r="AK6479" i="1"/>
  <c r="AL6479" i="1"/>
  <c r="AJ6479" i="1"/>
  <c r="AM6478" i="1"/>
  <c r="AK6478" i="1"/>
  <c r="AL6478" i="1"/>
  <c r="AJ6478" i="1"/>
  <c r="AM6477" i="1"/>
  <c r="AK6477" i="1"/>
  <c r="AL6477" i="1"/>
  <c r="AJ6477" i="1"/>
  <c r="AM6476" i="1"/>
  <c r="AK6476" i="1"/>
  <c r="AL6476" i="1"/>
  <c r="AJ6476" i="1"/>
  <c r="AM6475" i="1"/>
  <c r="AK6475" i="1"/>
  <c r="AL6475" i="1"/>
  <c r="AJ6475" i="1"/>
  <c r="AM6474" i="1"/>
  <c r="AK6474" i="1"/>
  <c r="AL6474" i="1"/>
  <c r="AJ6474" i="1"/>
  <c r="AM6473" i="1"/>
  <c r="AK6473" i="1"/>
  <c r="AL6473" i="1"/>
  <c r="AJ6473" i="1"/>
  <c r="AM6472" i="1"/>
  <c r="AK6472" i="1"/>
  <c r="AL6472" i="1"/>
  <c r="AJ6472" i="1"/>
  <c r="AM6471" i="1"/>
  <c r="AK6471" i="1"/>
  <c r="AL6471" i="1"/>
  <c r="AJ6471" i="1"/>
  <c r="AM6470" i="1"/>
  <c r="AK6470" i="1"/>
  <c r="AL6470" i="1"/>
  <c r="AJ6470" i="1"/>
  <c r="AM6469" i="1"/>
  <c r="AK6469" i="1"/>
  <c r="AL6469" i="1"/>
  <c r="AJ6469" i="1"/>
  <c r="AM6468" i="1"/>
  <c r="AK6468" i="1"/>
  <c r="AL6468" i="1"/>
  <c r="AJ6468" i="1"/>
  <c r="AM6467" i="1"/>
  <c r="AK6467" i="1"/>
  <c r="AL6467" i="1"/>
  <c r="AJ6467" i="1"/>
  <c r="AM6466" i="1"/>
  <c r="AK6466" i="1"/>
  <c r="AL6466" i="1"/>
  <c r="AJ6466" i="1"/>
  <c r="AM6465" i="1"/>
  <c r="AK6465" i="1"/>
  <c r="AL6465" i="1"/>
  <c r="AJ6465" i="1"/>
  <c r="AM6464" i="1"/>
  <c r="AK6464" i="1"/>
  <c r="AL6464" i="1"/>
  <c r="AJ6464" i="1"/>
  <c r="AM6463" i="1"/>
  <c r="AK6463" i="1"/>
  <c r="AL6463" i="1"/>
  <c r="AJ6463" i="1"/>
  <c r="AM6462" i="1"/>
  <c r="AK6462" i="1"/>
  <c r="AL6462" i="1"/>
  <c r="AJ6462" i="1"/>
  <c r="AM6461" i="1"/>
  <c r="AK6461" i="1"/>
  <c r="AL6461" i="1"/>
  <c r="AJ6461" i="1"/>
  <c r="AM6460" i="1"/>
  <c r="AK6460" i="1"/>
  <c r="AL6460" i="1"/>
  <c r="AJ6460" i="1"/>
  <c r="AM6459" i="1"/>
  <c r="AK6459" i="1"/>
  <c r="AL6459" i="1"/>
  <c r="AJ6459" i="1"/>
  <c r="AM6458" i="1"/>
  <c r="AK6458" i="1"/>
  <c r="AL6458" i="1"/>
  <c r="AJ6458" i="1"/>
  <c r="AM6457" i="1"/>
  <c r="AK6457" i="1"/>
  <c r="AL6457" i="1"/>
  <c r="AJ6457" i="1"/>
  <c r="AM6456" i="1"/>
  <c r="AK6456" i="1"/>
  <c r="AL6456" i="1"/>
  <c r="AJ6456" i="1"/>
  <c r="AM6455" i="1"/>
  <c r="AK6455" i="1"/>
  <c r="AL6455" i="1"/>
  <c r="AJ6455" i="1"/>
  <c r="AM6454" i="1"/>
  <c r="AK6454" i="1"/>
  <c r="AL6454" i="1"/>
  <c r="AJ6454" i="1"/>
  <c r="AM6453" i="1"/>
  <c r="AK6453" i="1"/>
  <c r="AL6453" i="1"/>
  <c r="AJ6453" i="1"/>
  <c r="AM6452" i="1"/>
  <c r="AK6452" i="1"/>
  <c r="AL6452" i="1"/>
  <c r="AJ6452" i="1"/>
  <c r="AM6451" i="1"/>
  <c r="AK6451" i="1"/>
  <c r="AL6451" i="1"/>
  <c r="AJ6451" i="1"/>
  <c r="AM6450" i="1"/>
  <c r="AK6450" i="1"/>
  <c r="AL6450" i="1"/>
  <c r="AJ6450" i="1"/>
  <c r="AM6449" i="1"/>
  <c r="AK6449" i="1"/>
  <c r="AL6449" i="1"/>
  <c r="AJ6449" i="1"/>
  <c r="AM6448" i="1"/>
  <c r="AK6448" i="1"/>
  <c r="AL6448" i="1"/>
  <c r="AJ6448" i="1"/>
  <c r="AM6447" i="1"/>
  <c r="AK6447" i="1"/>
  <c r="AL6447" i="1"/>
  <c r="AJ6447" i="1"/>
  <c r="AM6446" i="1"/>
  <c r="AK6446" i="1"/>
  <c r="AL6446" i="1"/>
  <c r="AJ6446" i="1"/>
  <c r="AM6445" i="1"/>
  <c r="AK6445" i="1"/>
  <c r="AL6445" i="1"/>
  <c r="AJ6445" i="1"/>
  <c r="AM6444" i="1"/>
  <c r="AK6444" i="1"/>
  <c r="AL6444" i="1"/>
  <c r="AJ6444" i="1"/>
  <c r="AM6443" i="1"/>
  <c r="AK6443" i="1"/>
  <c r="AL6443" i="1"/>
  <c r="AJ6443" i="1"/>
  <c r="AM6442" i="1"/>
  <c r="AK6442" i="1"/>
  <c r="AL6442" i="1"/>
  <c r="AJ6442" i="1"/>
  <c r="AM6441" i="1"/>
  <c r="AK6441" i="1"/>
  <c r="AL6441" i="1"/>
  <c r="AJ6441" i="1"/>
  <c r="AM6440" i="1"/>
  <c r="AK6440" i="1"/>
  <c r="AL6440" i="1"/>
  <c r="AJ6440" i="1"/>
  <c r="AM6439" i="1"/>
  <c r="AK6439" i="1"/>
  <c r="AL6439" i="1"/>
  <c r="AJ6439" i="1"/>
  <c r="AM6438" i="1"/>
  <c r="AK6438" i="1"/>
  <c r="AL6438" i="1"/>
  <c r="AJ6438" i="1"/>
  <c r="AM6437" i="1"/>
  <c r="AK6437" i="1"/>
  <c r="AL6437" i="1"/>
  <c r="AJ6437" i="1"/>
  <c r="AM6436" i="1"/>
  <c r="AK6436" i="1"/>
  <c r="AL6436" i="1"/>
  <c r="AJ6436" i="1"/>
  <c r="AM6435" i="1"/>
  <c r="AK6435" i="1"/>
  <c r="AL6435" i="1"/>
  <c r="AJ6435" i="1"/>
  <c r="AM6434" i="1"/>
  <c r="AK6434" i="1"/>
  <c r="AL6434" i="1"/>
  <c r="AJ6434" i="1"/>
  <c r="AM6433" i="1"/>
  <c r="AK6433" i="1"/>
  <c r="AL6433" i="1"/>
  <c r="AJ6433" i="1"/>
  <c r="AM6432" i="1"/>
  <c r="AK6432" i="1"/>
  <c r="AL6432" i="1"/>
  <c r="AJ6432" i="1"/>
  <c r="AM6431" i="1"/>
  <c r="AK6431" i="1"/>
  <c r="AL6431" i="1"/>
  <c r="AJ6431" i="1"/>
  <c r="AM6430" i="1"/>
  <c r="AK6430" i="1"/>
  <c r="AL6430" i="1"/>
  <c r="AJ6430" i="1"/>
  <c r="AM6429" i="1"/>
  <c r="AK6429" i="1"/>
  <c r="AL6429" i="1"/>
  <c r="AJ6429" i="1"/>
  <c r="AM6428" i="1"/>
  <c r="AK6428" i="1"/>
  <c r="AL6428" i="1"/>
  <c r="AJ6428" i="1"/>
  <c r="AM6427" i="1"/>
  <c r="AK6427" i="1"/>
  <c r="AL6427" i="1"/>
  <c r="AJ6427" i="1"/>
  <c r="AM6426" i="1"/>
  <c r="AK6426" i="1"/>
  <c r="AL6426" i="1"/>
  <c r="AJ6426" i="1"/>
  <c r="AM6425" i="1"/>
  <c r="AK6425" i="1"/>
  <c r="AL6425" i="1"/>
  <c r="AJ6425" i="1"/>
  <c r="AM6424" i="1"/>
  <c r="AK6424" i="1"/>
  <c r="AL6424" i="1"/>
  <c r="AJ6424" i="1"/>
  <c r="AM6423" i="1"/>
  <c r="AK6423" i="1"/>
  <c r="AL6423" i="1"/>
  <c r="AJ6423" i="1"/>
  <c r="AM6422" i="1"/>
  <c r="AK6422" i="1"/>
  <c r="AL6422" i="1"/>
  <c r="AJ6422" i="1"/>
  <c r="AM6421" i="1"/>
  <c r="AK6421" i="1"/>
  <c r="AL6421" i="1"/>
  <c r="AJ6421" i="1"/>
  <c r="AM6420" i="1"/>
  <c r="AK6420" i="1"/>
  <c r="AL6420" i="1"/>
  <c r="AJ6420" i="1"/>
  <c r="AM6419" i="1"/>
  <c r="AK6419" i="1"/>
  <c r="AL6419" i="1"/>
  <c r="AJ6419" i="1"/>
  <c r="AM6418" i="1"/>
  <c r="AK6418" i="1"/>
  <c r="AL6418" i="1"/>
  <c r="AJ6418" i="1"/>
  <c r="AM6417" i="1"/>
  <c r="AK6417" i="1"/>
  <c r="AL6417" i="1"/>
  <c r="AJ6417" i="1"/>
  <c r="AM6416" i="1"/>
  <c r="AK6416" i="1"/>
  <c r="AL6416" i="1"/>
  <c r="AJ6416" i="1"/>
  <c r="AM6415" i="1"/>
  <c r="AK6415" i="1"/>
  <c r="AL6415" i="1"/>
  <c r="AJ6415" i="1"/>
  <c r="AM6414" i="1"/>
  <c r="AK6414" i="1"/>
  <c r="AL6414" i="1"/>
  <c r="AJ6414" i="1"/>
  <c r="AM6413" i="1"/>
  <c r="AK6413" i="1"/>
  <c r="AL6413" i="1"/>
  <c r="AJ6413" i="1"/>
  <c r="AM6412" i="1"/>
  <c r="AK6412" i="1"/>
  <c r="AL6412" i="1"/>
  <c r="AJ6412" i="1"/>
  <c r="AM6411" i="1"/>
  <c r="AK6411" i="1"/>
  <c r="AL6411" i="1"/>
  <c r="AJ6411" i="1"/>
  <c r="AM6410" i="1"/>
  <c r="AK6410" i="1"/>
  <c r="AL6410" i="1"/>
  <c r="AJ6410" i="1"/>
  <c r="AM6409" i="1"/>
  <c r="AK6409" i="1"/>
  <c r="AL6409" i="1"/>
  <c r="AJ6409" i="1"/>
  <c r="AM6408" i="1"/>
  <c r="AK6408" i="1"/>
  <c r="AL6408" i="1"/>
  <c r="AJ6408" i="1"/>
  <c r="AM6407" i="1"/>
  <c r="AK6407" i="1"/>
  <c r="AL6407" i="1"/>
  <c r="AJ6407" i="1"/>
  <c r="AM6406" i="1"/>
  <c r="AK6406" i="1"/>
  <c r="AL6406" i="1"/>
  <c r="AJ6406" i="1"/>
  <c r="AM6405" i="1"/>
  <c r="AK6405" i="1"/>
  <c r="AL6405" i="1"/>
  <c r="AJ6405" i="1"/>
  <c r="AM6404" i="1"/>
  <c r="AK6404" i="1"/>
  <c r="AL6404" i="1"/>
  <c r="AJ6404" i="1"/>
  <c r="AM6403" i="1"/>
  <c r="AK6403" i="1"/>
  <c r="AL6403" i="1"/>
  <c r="AJ6403" i="1"/>
  <c r="AM6402" i="1"/>
  <c r="AK6402" i="1"/>
  <c r="AL6402" i="1"/>
  <c r="AJ6402" i="1"/>
  <c r="AM6401" i="1"/>
  <c r="AK6401" i="1"/>
  <c r="AL6401" i="1"/>
  <c r="AJ6401" i="1"/>
  <c r="AM6400" i="1"/>
  <c r="AK6400" i="1"/>
  <c r="AL6400" i="1"/>
  <c r="AJ6400" i="1"/>
  <c r="AM6399" i="1"/>
  <c r="AK6399" i="1"/>
  <c r="AL6399" i="1"/>
  <c r="AJ6399" i="1"/>
  <c r="AM6398" i="1"/>
  <c r="AK6398" i="1"/>
  <c r="AL6398" i="1"/>
  <c r="AJ6398" i="1"/>
  <c r="AM6397" i="1"/>
  <c r="AK6397" i="1"/>
  <c r="AL6397" i="1"/>
  <c r="AJ6397" i="1"/>
  <c r="AM6396" i="1"/>
  <c r="AK6396" i="1"/>
  <c r="AL6396" i="1"/>
  <c r="AJ6396" i="1"/>
  <c r="AM6395" i="1"/>
  <c r="AK6395" i="1"/>
  <c r="AL6395" i="1"/>
  <c r="AJ6395" i="1"/>
  <c r="AM6394" i="1"/>
  <c r="AK6394" i="1"/>
  <c r="AL6394" i="1"/>
  <c r="AJ6394" i="1"/>
  <c r="AM6393" i="1"/>
  <c r="AK6393" i="1"/>
  <c r="AL6393" i="1"/>
  <c r="AJ6393" i="1"/>
  <c r="AM6392" i="1"/>
  <c r="AK6392" i="1"/>
  <c r="AL6392" i="1"/>
  <c r="AJ6392" i="1"/>
  <c r="AM6391" i="1"/>
  <c r="AK6391" i="1"/>
  <c r="AL6391" i="1"/>
  <c r="AJ6391" i="1"/>
  <c r="AM6390" i="1"/>
  <c r="AK6390" i="1"/>
  <c r="AL6390" i="1"/>
  <c r="AJ6390" i="1"/>
  <c r="AM6389" i="1"/>
  <c r="AK6389" i="1"/>
  <c r="AL6389" i="1"/>
  <c r="AJ6389" i="1"/>
  <c r="AM6388" i="1"/>
  <c r="AK6388" i="1"/>
  <c r="AL6388" i="1"/>
  <c r="AJ6388" i="1"/>
  <c r="AM6387" i="1"/>
  <c r="AK6387" i="1"/>
  <c r="AL6387" i="1"/>
  <c r="AJ6387" i="1"/>
  <c r="AM6386" i="1"/>
  <c r="AK6386" i="1"/>
  <c r="AL6386" i="1"/>
  <c r="AJ6386" i="1"/>
  <c r="AM6385" i="1"/>
  <c r="AK6385" i="1"/>
  <c r="AL6385" i="1"/>
  <c r="AJ6385" i="1"/>
  <c r="AM6384" i="1"/>
  <c r="AK6384" i="1"/>
  <c r="AL6384" i="1"/>
  <c r="AJ6384" i="1"/>
  <c r="AM6383" i="1"/>
  <c r="AK6383" i="1"/>
  <c r="AL6383" i="1"/>
  <c r="AJ6383" i="1"/>
  <c r="AM6382" i="1"/>
  <c r="AK6382" i="1"/>
  <c r="AL6382" i="1"/>
  <c r="AJ6382" i="1"/>
  <c r="AM6381" i="1"/>
  <c r="AK6381" i="1"/>
  <c r="AL6381" i="1"/>
  <c r="AJ6381" i="1"/>
  <c r="AM6380" i="1"/>
  <c r="AK6380" i="1"/>
  <c r="AL6380" i="1"/>
  <c r="AJ6380" i="1"/>
  <c r="AM6379" i="1"/>
  <c r="AK6379" i="1"/>
  <c r="AL6379" i="1"/>
  <c r="AJ6379" i="1"/>
  <c r="AM6378" i="1"/>
  <c r="AK6378" i="1"/>
  <c r="AL6378" i="1"/>
  <c r="AJ6378" i="1"/>
  <c r="AM6377" i="1"/>
  <c r="AK6377" i="1"/>
  <c r="AL6377" i="1"/>
  <c r="AJ6377" i="1"/>
  <c r="AM6376" i="1"/>
  <c r="AK6376" i="1"/>
  <c r="AL6376" i="1"/>
  <c r="AJ6376" i="1"/>
  <c r="AM6375" i="1"/>
  <c r="AK6375" i="1"/>
  <c r="AL6375" i="1"/>
  <c r="AJ6375" i="1"/>
  <c r="AM6374" i="1"/>
  <c r="AK6374" i="1"/>
  <c r="AL6374" i="1"/>
  <c r="AJ6374" i="1"/>
  <c r="AM6373" i="1"/>
  <c r="AK6373" i="1"/>
  <c r="AL6373" i="1"/>
  <c r="AJ6373" i="1"/>
  <c r="AM6372" i="1"/>
  <c r="AK6372" i="1"/>
  <c r="AL6372" i="1"/>
  <c r="AJ6372" i="1"/>
  <c r="AM6371" i="1"/>
  <c r="AK6371" i="1"/>
  <c r="AL6371" i="1"/>
  <c r="AJ6371" i="1"/>
  <c r="AM6370" i="1"/>
  <c r="AK6370" i="1"/>
  <c r="AL6370" i="1"/>
  <c r="AJ6370" i="1"/>
  <c r="AM6369" i="1"/>
  <c r="AK6369" i="1"/>
  <c r="AL6369" i="1"/>
  <c r="AJ6369" i="1"/>
  <c r="AM6368" i="1"/>
  <c r="AK6368" i="1"/>
  <c r="AL6368" i="1"/>
  <c r="AJ6368" i="1"/>
  <c r="AM6367" i="1"/>
  <c r="AK6367" i="1"/>
  <c r="AL6367" i="1"/>
  <c r="AJ6367" i="1"/>
  <c r="AM6366" i="1"/>
  <c r="AK6366" i="1"/>
  <c r="AL6366" i="1"/>
  <c r="AJ6366" i="1"/>
  <c r="AM6365" i="1"/>
  <c r="AK6365" i="1"/>
  <c r="AL6365" i="1"/>
  <c r="AJ6365" i="1"/>
  <c r="AM6364" i="1"/>
  <c r="AK6364" i="1"/>
  <c r="AL6364" i="1"/>
  <c r="AJ6364" i="1"/>
  <c r="AM6363" i="1"/>
  <c r="AK6363" i="1"/>
  <c r="AL6363" i="1"/>
  <c r="AJ6363" i="1"/>
  <c r="AM6362" i="1"/>
  <c r="AK6362" i="1"/>
  <c r="AL6362" i="1"/>
  <c r="AJ6362" i="1"/>
  <c r="AM6361" i="1"/>
  <c r="AK6361" i="1"/>
  <c r="AL6361" i="1"/>
  <c r="AJ6361" i="1"/>
  <c r="AM6360" i="1"/>
  <c r="AK6360" i="1"/>
  <c r="AL6360" i="1"/>
  <c r="AJ6360" i="1"/>
  <c r="AM6359" i="1"/>
  <c r="AK6359" i="1"/>
  <c r="AL6359" i="1"/>
  <c r="AJ6359" i="1"/>
  <c r="AM6358" i="1"/>
  <c r="AK6358" i="1"/>
  <c r="AL6358" i="1"/>
  <c r="AJ6358" i="1"/>
  <c r="AM6357" i="1"/>
  <c r="AK6357" i="1"/>
  <c r="AL6357" i="1"/>
  <c r="AJ6357" i="1"/>
  <c r="AM6356" i="1"/>
  <c r="AK6356" i="1"/>
  <c r="AL6356" i="1"/>
  <c r="AJ6356" i="1"/>
  <c r="AM6355" i="1"/>
  <c r="AK6355" i="1"/>
  <c r="AL6355" i="1"/>
  <c r="AJ6355" i="1"/>
  <c r="AM6354" i="1"/>
  <c r="AK6354" i="1"/>
  <c r="AL6354" i="1"/>
  <c r="AJ6354" i="1"/>
  <c r="AM6353" i="1"/>
  <c r="AK6353" i="1"/>
  <c r="AL6353" i="1"/>
  <c r="AJ6353" i="1"/>
  <c r="AM6352" i="1"/>
  <c r="AK6352" i="1"/>
  <c r="AL6352" i="1"/>
  <c r="AJ6352" i="1"/>
  <c r="AM6351" i="1"/>
  <c r="AK6351" i="1"/>
  <c r="AL6351" i="1"/>
  <c r="AJ6351" i="1"/>
  <c r="AM6350" i="1"/>
  <c r="AK6350" i="1"/>
  <c r="AL6350" i="1"/>
  <c r="AJ6350" i="1"/>
  <c r="AM6349" i="1"/>
  <c r="AK6349" i="1"/>
  <c r="AL6349" i="1"/>
  <c r="AJ6349" i="1"/>
  <c r="AM6348" i="1"/>
  <c r="AK6348" i="1"/>
  <c r="AL6348" i="1"/>
  <c r="AJ6348" i="1"/>
  <c r="AM6347" i="1"/>
  <c r="AK6347" i="1"/>
  <c r="AL6347" i="1"/>
  <c r="AJ6347" i="1"/>
  <c r="AM6346" i="1"/>
  <c r="AK6346" i="1"/>
  <c r="AL6346" i="1"/>
  <c r="AJ6346" i="1"/>
  <c r="AM6345" i="1"/>
  <c r="AK6345" i="1"/>
  <c r="AL6345" i="1"/>
  <c r="AJ6345" i="1"/>
  <c r="AM6344" i="1"/>
  <c r="AK6344" i="1"/>
  <c r="AL6344" i="1"/>
  <c r="AJ6344" i="1"/>
  <c r="AM6343" i="1"/>
  <c r="AK6343" i="1"/>
  <c r="AL6343" i="1"/>
  <c r="AJ6343" i="1"/>
  <c r="AM6342" i="1"/>
  <c r="AK6342" i="1"/>
  <c r="AL6342" i="1"/>
  <c r="AJ6342" i="1"/>
  <c r="AM6341" i="1"/>
  <c r="AK6341" i="1"/>
  <c r="AL6341" i="1"/>
  <c r="AJ6341" i="1"/>
  <c r="AM6340" i="1"/>
  <c r="AK6340" i="1"/>
  <c r="AL6340" i="1"/>
  <c r="AJ6340" i="1"/>
  <c r="AM6339" i="1"/>
  <c r="AK6339" i="1"/>
  <c r="AL6339" i="1"/>
  <c r="AJ6339" i="1"/>
  <c r="AM6338" i="1"/>
  <c r="AK6338" i="1"/>
  <c r="AL6338" i="1"/>
  <c r="AJ6338" i="1"/>
  <c r="AM6337" i="1"/>
  <c r="AK6337" i="1"/>
  <c r="AL6337" i="1"/>
  <c r="AJ6337" i="1"/>
  <c r="AM6336" i="1"/>
  <c r="AK6336" i="1"/>
  <c r="AL6336" i="1"/>
  <c r="AJ6336" i="1"/>
  <c r="AM6335" i="1"/>
  <c r="AK6335" i="1"/>
  <c r="AL6335" i="1"/>
  <c r="AJ6335" i="1"/>
  <c r="AM6334" i="1"/>
  <c r="AK6334" i="1"/>
  <c r="AL6334" i="1"/>
  <c r="AJ6334" i="1"/>
  <c r="AM6333" i="1"/>
  <c r="AK6333" i="1"/>
  <c r="AL6333" i="1"/>
  <c r="AJ6333" i="1"/>
  <c r="AM6332" i="1"/>
  <c r="AK6332" i="1"/>
  <c r="AL6332" i="1"/>
  <c r="AJ6332" i="1"/>
  <c r="AM6331" i="1"/>
  <c r="AK6331" i="1"/>
  <c r="AL6331" i="1"/>
  <c r="AJ6331" i="1"/>
  <c r="AM6330" i="1"/>
  <c r="AK6330" i="1"/>
  <c r="AL6330" i="1"/>
  <c r="AJ6330" i="1"/>
  <c r="AM6329" i="1"/>
  <c r="AK6329" i="1"/>
  <c r="AL6329" i="1"/>
  <c r="AJ6329" i="1"/>
  <c r="AM6328" i="1"/>
  <c r="AK6328" i="1"/>
  <c r="AL6328" i="1"/>
  <c r="AJ6328" i="1"/>
  <c r="AM6327" i="1"/>
  <c r="AK6327" i="1"/>
  <c r="AL6327" i="1"/>
  <c r="AJ6327" i="1"/>
  <c r="AM6326" i="1"/>
  <c r="AK6326" i="1"/>
  <c r="AL6326" i="1"/>
  <c r="AJ6326" i="1"/>
  <c r="AM6325" i="1"/>
  <c r="AK6325" i="1"/>
  <c r="AL6325" i="1"/>
  <c r="AJ6325" i="1"/>
  <c r="AM6324" i="1"/>
  <c r="AK6324" i="1"/>
  <c r="AL6324" i="1"/>
  <c r="AJ6324" i="1"/>
  <c r="AM6323" i="1"/>
  <c r="AK6323" i="1"/>
  <c r="AL6323" i="1"/>
  <c r="AJ6323" i="1"/>
  <c r="AM6322" i="1"/>
  <c r="AK6322" i="1"/>
  <c r="AL6322" i="1"/>
  <c r="AJ6322" i="1"/>
  <c r="AM6321" i="1"/>
  <c r="AK6321" i="1"/>
  <c r="AL6321" i="1"/>
  <c r="AJ6321" i="1"/>
  <c r="AM6320" i="1"/>
  <c r="AK6320" i="1"/>
  <c r="AL6320" i="1"/>
  <c r="AJ6320" i="1"/>
  <c r="AM6319" i="1"/>
  <c r="AK6319" i="1"/>
  <c r="AL6319" i="1"/>
  <c r="AJ6319" i="1"/>
  <c r="AM6318" i="1"/>
  <c r="AK6318" i="1"/>
  <c r="AL6318" i="1"/>
  <c r="AJ6318" i="1"/>
  <c r="AM6317" i="1"/>
  <c r="AK6317" i="1"/>
  <c r="AL6317" i="1"/>
  <c r="AJ6317" i="1"/>
  <c r="AM6316" i="1"/>
  <c r="AK6316" i="1"/>
  <c r="AL6316" i="1"/>
  <c r="AJ6316" i="1"/>
  <c r="AM6315" i="1"/>
  <c r="AK6315" i="1"/>
  <c r="AL6315" i="1"/>
  <c r="AJ6315" i="1"/>
  <c r="AM6314" i="1"/>
  <c r="AK6314" i="1"/>
  <c r="AL6314" i="1"/>
  <c r="AJ6314" i="1"/>
  <c r="AM6313" i="1"/>
  <c r="AK6313" i="1"/>
  <c r="AL6313" i="1"/>
  <c r="AJ6313" i="1"/>
  <c r="AM6312" i="1"/>
  <c r="AK6312" i="1"/>
  <c r="AL6312" i="1"/>
  <c r="AJ6312" i="1"/>
  <c r="AM6311" i="1"/>
  <c r="AK6311" i="1"/>
  <c r="AL6311" i="1"/>
  <c r="AJ6311" i="1"/>
  <c r="AM6310" i="1"/>
  <c r="AK6310" i="1"/>
  <c r="AL6310" i="1"/>
  <c r="AJ6310" i="1"/>
  <c r="AM6309" i="1"/>
  <c r="AK6309" i="1"/>
  <c r="AL6309" i="1"/>
  <c r="AJ6309" i="1"/>
  <c r="AM6308" i="1"/>
  <c r="AK6308" i="1"/>
  <c r="AL6308" i="1"/>
  <c r="AJ6308" i="1"/>
  <c r="AM6307" i="1"/>
  <c r="AK6307" i="1"/>
  <c r="AL6307" i="1"/>
  <c r="AJ6307" i="1"/>
  <c r="AM6306" i="1"/>
  <c r="AK6306" i="1"/>
  <c r="AL6306" i="1"/>
  <c r="AJ6306" i="1"/>
  <c r="AM6305" i="1"/>
  <c r="AK6305" i="1"/>
  <c r="AL6305" i="1"/>
  <c r="AJ6305" i="1"/>
  <c r="AM6304" i="1"/>
  <c r="AK6304" i="1"/>
  <c r="AL6304" i="1"/>
  <c r="AJ6304" i="1"/>
  <c r="AM6303" i="1"/>
  <c r="AK6303" i="1"/>
  <c r="AL6303" i="1"/>
  <c r="AJ6303" i="1"/>
  <c r="AM6302" i="1"/>
  <c r="AK6302" i="1"/>
  <c r="AL6302" i="1"/>
  <c r="AJ6302" i="1"/>
  <c r="AM6301" i="1"/>
  <c r="AK6301" i="1"/>
  <c r="AL6301" i="1"/>
  <c r="AJ6301" i="1"/>
  <c r="AM6300" i="1"/>
  <c r="AK6300" i="1"/>
  <c r="AL6300" i="1"/>
  <c r="AJ6300" i="1"/>
  <c r="AM6299" i="1"/>
  <c r="AK6299" i="1"/>
  <c r="AL6299" i="1"/>
  <c r="AJ6299" i="1"/>
  <c r="AM6298" i="1"/>
  <c r="AK6298" i="1"/>
  <c r="AL6298" i="1"/>
  <c r="AJ6298" i="1"/>
  <c r="AM6297" i="1"/>
  <c r="AK6297" i="1"/>
  <c r="AL6297" i="1"/>
  <c r="AJ6297" i="1"/>
  <c r="AM6296" i="1"/>
  <c r="AK6296" i="1"/>
  <c r="AL6296" i="1"/>
  <c r="AJ6296" i="1"/>
  <c r="AM6295" i="1"/>
  <c r="AK6295" i="1"/>
  <c r="AL6295" i="1"/>
  <c r="AJ6295" i="1"/>
  <c r="AM6294" i="1"/>
  <c r="AK6294" i="1"/>
  <c r="AL6294" i="1"/>
  <c r="AJ6294" i="1"/>
  <c r="AM6293" i="1"/>
  <c r="AK6293" i="1"/>
  <c r="AL6293" i="1"/>
  <c r="AJ6293" i="1"/>
  <c r="AM6292" i="1"/>
  <c r="AK6292" i="1"/>
  <c r="AL6292" i="1"/>
  <c r="AJ6292" i="1"/>
  <c r="AM6291" i="1"/>
  <c r="AK6291" i="1"/>
  <c r="AL6291" i="1"/>
  <c r="AJ6291" i="1"/>
  <c r="AM6290" i="1"/>
  <c r="AK6290" i="1"/>
  <c r="AL6290" i="1"/>
  <c r="AJ6290" i="1"/>
  <c r="AM6289" i="1"/>
  <c r="AK6289" i="1"/>
  <c r="AL6289" i="1"/>
  <c r="AJ6289" i="1"/>
  <c r="AM6288" i="1"/>
  <c r="AK6288" i="1"/>
  <c r="AL6288" i="1"/>
  <c r="AJ6288" i="1"/>
  <c r="AM6287" i="1"/>
  <c r="AK6287" i="1"/>
  <c r="AL6287" i="1"/>
  <c r="AJ6287" i="1"/>
  <c r="AM6286" i="1"/>
  <c r="AK6286" i="1"/>
  <c r="AL6286" i="1"/>
  <c r="AJ6286" i="1"/>
  <c r="AM6285" i="1"/>
  <c r="AK6285" i="1"/>
  <c r="AL6285" i="1"/>
  <c r="AJ6285" i="1"/>
  <c r="AM6284" i="1"/>
  <c r="AK6284" i="1"/>
  <c r="AL6284" i="1"/>
  <c r="AJ6284" i="1"/>
  <c r="AM6283" i="1"/>
  <c r="AK6283" i="1"/>
  <c r="AL6283" i="1"/>
  <c r="AJ6283" i="1"/>
  <c r="AM6282" i="1"/>
  <c r="AK6282" i="1"/>
  <c r="AL6282" i="1"/>
  <c r="AJ6282" i="1"/>
  <c r="AM6281" i="1"/>
  <c r="AK6281" i="1"/>
  <c r="AL6281" i="1"/>
  <c r="AJ6281" i="1"/>
  <c r="AM6280" i="1"/>
  <c r="AK6280" i="1"/>
  <c r="AL6280" i="1"/>
  <c r="AJ6280" i="1"/>
  <c r="AM6279" i="1"/>
  <c r="AK6279" i="1"/>
  <c r="AL6279" i="1"/>
  <c r="AJ6279" i="1"/>
  <c r="AM6278" i="1"/>
  <c r="AK6278" i="1"/>
  <c r="AL6278" i="1"/>
  <c r="AJ6278" i="1"/>
  <c r="AM6277" i="1"/>
  <c r="AK6277" i="1"/>
  <c r="AL6277" i="1"/>
  <c r="AJ6277" i="1"/>
  <c r="AM6276" i="1"/>
  <c r="AK6276" i="1"/>
  <c r="AL6276" i="1"/>
  <c r="AJ6276" i="1"/>
  <c r="AM6275" i="1"/>
  <c r="AK6275" i="1"/>
  <c r="AL6275" i="1"/>
  <c r="AJ6275" i="1"/>
  <c r="AM6274" i="1"/>
  <c r="AK6274" i="1"/>
  <c r="AL6274" i="1"/>
  <c r="AJ6274" i="1"/>
  <c r="AM6273" i="1"/>
  <c r="AK6273" i="1"/>
  <c r="AL6273" i="1"/>
  <c r="AJ6273" i="1"/>
  <c r="AM6272" i="1"/>
  <c r="AK6272" i="1"/>
  <c r="AL6272" i="1"/>
  <c r="AJ6272" i="1"/>
  <c r="AM6271" i="1"/>
  <c r="AK6271" i="1"/>
  <c r="AL6271" i="1"/>
  <c r="AJ6271" i="1"/>
  <c r="AM6270" i="1"/>
  <c r="AK6270" i="1"/>
  <c r="AL6270" i="1"/>
  <c r="AJ6270" i="1"/>
  <c r="AM6269" i="1"/>
  <c r="AK6269" i="1"/>
  <c r="AL6269" i="1"/>
  <c r="AJ6269" i="1"/>
  <c r="AM6268" i="1"/>
  <c r="AK6268" i="1"/>
  <c r="AL6268" i="1"/>
  <c r="AJ6268" i="1"/>
  <c r="AM6267" i="1"/>
  <c r="AK6267" i="1"/>
  <c r="AL6267" i="1"/>
  <c r="AJ6267" i="1"/>
  <c r="AM6266" i="1"/>
  <c r="AK6266" i="1"/>
  <c r="AL6266" i="1"/>
  <c r="AJ6266" i="1"/>
  <c r="AM6265" i="1"/>
  <c r="AK6265" i="1"/>
  <c r="AL6265" i="1"/>
  <c r="AJ6265" i="1"/>
  <c r="AM6264" i="1"/>
  <c r="AK6264" i="1"/>
  <c r="AL6264" i="1"/>
  <c r="AJ6264" i="1"/>
  <c r="AM6263" i="1"/>
  <c r="AK6263" i="1"/>
  <c r="AL6263" i="1"/>
  <c r="AJ6263" i="1"/>
  <c r="AM6262" i="1"/>
  <c r="AK6262" i="1"/>
  <c r="AL6262" i="1"/>
  <c r="AJ6262" i="1"/>
  <c r="AM6261" i="1"/>
  <c r="AK6261" i="1"/>
  <c r="AL6261" i="1"/>
  <c r="AJ6261" i="1"/>
  <c r="AM6260" i="1"/>
  <c r="AK6260" i="1"/>
  <c r="AL6260" i="1"/>
  <c r="AJ6260" i="1"/>
  <c r="AM6259" i="1"/>
  <c r="AK6259" i="1"/>
  <c r="AL6259" i="1"/>
  <c r="AJ6259" i="1"/>
  <c r="AM6258" i="1"/>
  <c r="AK6258" i="1"/>
  <c r="AL6258" i="1"/>
  <c r="AJ6258" i="1"/>
  <c r="AM6257" i="1"/>
  <c r="AK6257" i="1"/>
  <c r="AL6257" i="1"/>
  <c r="AJ6257" i="1"/>
  <c r="AM6256" i="1"/>
  <c r="AK6256" i="1"/>
  <c r="AL6256" i="1"/>
  <c r="AJ6256" i="1"/>
  <c r="AM6255" i="1"/>
  <c r="AK6255" i="1"/>
  <c r="AL6255" i="1"/>
  <c r="AJ6255" i="1"/>
  <c r="AM6254" i="1"/>
  <c r="AK6254" i="1"/>
  <c r="AL6254" i="1"/>
  <c r="AJ6254" i="1"/>
  <c r="AM6253" i="1"/>
  <c r="AK6253" i="1"/>
  <c r="AL6253" i="1"/>
  <c r="AJ6253" i="1"/>
  <c r="AM6252" i="1"/>
  <c r="AK6252" i="1"/>
  <c r="AL6252" i="1"/>
  <c r="AJ6252" i="1"/>
  <c r="AM6251" i="1"/>
  <c r="AK6251" i="1"/>
  <c r="AL6251" i="1"/>
  <c r="AJ6251" i="1"/>
  <c r="AM6250" i="1"/>
  <c r="AK6250" i="1"/>
  <c r="AL6250" i="1"/>
  <c r="AJ6250" i="1"/>
  <c r="AM6249" i="1"/>
  <c r="AK6249" i="1"/>
  <c r="AL6249" i="1"/>
  <c r="AJ6249" i="1"/>
  <c r="AM6248" i="1"/>
  <c r="AK6248" i="1"/>
  <c r="AL6248" i="1"/>
  <c r="AJ6248" i="1"/>
  <c r="AM6247" i="1"/>
  <c r="AK6247" i="1"/>
  <c r="AL6247" i="1"/>
  <c r="AJ6247" i="1"/>
  <c r="AM6246" i="1"/>
  <c r="AK6246" i="1"/>
  <c r="AL6246" i="1"/>
  <c r="AJ6246" i="1"/>
  <c r="AM6245" i="1"/>
  <c r="AK6245" i="1"/>
  <c r="AL6245" i="1"/>
  <c r="AJ6245" i="1"/>
  <c r="AM6244" i="1"/>
  <c r="AK6244" i="1"/>
  <c r="AL6244" i="1"/>
  <c r="AJ6244" i="1"/>
  <c r="AM6243" i="1"/>
  <c r="AK6243" i="1"/>
  <c r="AL6243" i="1"/>
  <c r="AJ6243" i="1"/>
  <c r="AM6242" i="1"/>
  <c r="AK6242" i="1"/>
  <c r="AL6242" i="1"/>
  <c r="AJ6242" i="1"/>
  <c r="AM6241" i="1"/>
  <c r="AK6241" i="1"/>
  <c r="AL6241" i="1"/>
  <c r="AJ6241" i="1"/>
  <c r="AM6240" i="1"/>
  <c r="AK6240" i="1"/>
  <c r="AL6240" i="1"/>
  <c r="AJ6240" i="1"/>
  <c r="AM6239" i="1"/>
  <c r="AK6239" i="1"/>
  <c r="AL6239" i="1"/>
  <c r="AJ6239" i="1"/>
  <c r="AM6238" i="1"/>
  <c r="AK6238" i="1"/>
  <c r="AL6238" i="1"/>
  <c r="AJ6238" i="1"/>
  <c r="AM6237" i="1"/>
  <c r="AK6237" i="1"/>
  <c r="AL6237" i="1"/>
  <c r="AJ6237" i="1"/>
  <c r="AM6236" i="1"/>
  <c r="AK6236" i="1"/>
  <c r="AL6236" i="1"/>
  <c r="AJ6236" i="1"/>
  <c r="AM6235" i="1"/>
  <c r="AK6235" i="1"/>
  <c r="AL6235" i="1"/>
  <c r="AJ6235" i="1"/>
  <c r="AM6234" i="1"/>
  <c r="AK6234" i="1"/>
  <c r="AL6234" i="1"/>
  <c r="AJ6234" i="1"/>
  <c r="AM6233" i="1"/>
  <c r="AK6233" i="1"/>
  <c r="AL6233" i="1"/>
  <c r="AJ6233" i="1"/>
  <c r="AM6232" i="1"/>
  <c r="AK6232" i="1"/>
  <c r="AL6232" i="1"/>
  <c r="AJ6232" i="1"/>
  <c r="AM6231" i="1"/>
  <c r="AK6231" i="1"/>
  <c r="AL6231" i="1"/>
  <c r="AJ6231" i="1"/>
  <c r="AM6230" i="1"/>
  <c r="AK6230" i="1"/>
  <c r="AL6230" i="1"/>
  <c r="AJ6230" i="1"/>
  <c r="AM6229" i="1"/>
  <c r="AK6229" i="1"/>
  <c r="AL6229" i="1"/>
  <c r="AJ6229" i="1"/>
  <c r="AM6228" i="1"/>
  <c r="AK6228" i="1"/>
  <c r="AL6228" i="1"/>
  <c r="AJ6228" i="1"/>
  <c r="AM6227" i="1"/>
  <c r="AK6227" i="1"/>
  <c r="AL6227" i="1"/>
  <c r="AJ6227" i="1"/>
  <c r="AM6226" i="1"/>
  <c r="AK6226" i="1"/>
  <c r="AL6226" i="1"/>
  <c r="AJ6226" i="1"/>
  <c r="AM6225" i="1"/>
  <c r="AK6225" i="1"/>
  <c r="AL6225" i="1"/>
  <c r="AJ6225" i="1"/>
  <c r="AM6224" i="1"/>
  <c r="AK6224" i="1"/>
  <c r="AL6224" i="1"/>
  <c r="AJ6224" i="1"/>
  <c r="AM6223" i="1"/>
  <c r="AK6223" i="1"/>
  <c r="AL6223" i="1"/>
  <c r="AJ6223" i="1"/>
  <c r="AM6222" i="1"/>
  <c r="AK6222" i="1"/>
  <c r="AL6222" i="1"/>
  <c r="AJ6222" i="1"/>
  <c r="AM6221" i="1"/>
  <c r="AK6221" i="1"/>
  <c r="AL6221" i="1"/>
  <c r="AJ6221" i="1"/>
  <c r="AM6220" i="1"/>
  <c r="AK6220" i="1"/>
  <c r="AL6220" i="1"/>
  <c r="AJ6220" i="1"/>
  <c r="AM6219" i="1"/>
  <c r="AK6219" i="1"/>
  <c r="AL6219" i="1"/>
  <c r="AJ6219" i="1"/>
  <c r="AM6218" i="1"/>
  <c r="AK6218" i="1"/>
  <c r="AL6218" i="1"/>
  <c r="AJ6218" i="1"/>
  <c r="AM6217" i="1"/>
  <c r="AK6217" i="1"/>
  <c r="AL6217" i="1"/>
  <c r="AJ6217" i="1"/>
  <c r="AM6216" i="1"/>
  <c r="AK6216" i="1"/>
  <c r="AL6216" i="1"/>
  <c r="AJ6216" i="1"/>
  <c r="AM6215" i="1"/>
  <c r="AK6215" i="1"/>
  <c r="AL6215" i="1"/>
  <c r="AJ6215" i="1"/>
  <c r="AM6214" i="1"/>
  <c r="AK6214" i="1"/>
  <c r="AL6214" i="1"/>
  <c r="AJ6214" i="1"/>
  <c r="AM6213" i="1"/>
  <c r="AK6213" i="1"/>
  <c r="AL6213" i="1"/>
  <c r="AJ6213" i="1"/>
  <c r="AM6212" i="1"/>
  <c r="AK6212" i="1"/>
  <c r="AL6212" i="1"/>
  <c r="AJ6212" i="1"/>
  <c r="AM6211" i="1"/>
  <c r="AK6211" i="1"/>
  <c r="AL6211" i="1"/>
  <c r="AJ6211" i="1"/>
  <c r="AM6210" i="1"/>
  <c r="AK6210" i="1"/>
  <c r="AL6210" i="1"/>
  <c r="AJ6210" i="1"/>
  <c r="AM6209" i="1"/>
  <c r="AK6209" i="1"/>
  <c r="AL6209" i="1"/>
  <c r="AJ6209" i="1"/>
  <c r="AM6208" i="1"/>
  <c r="AK6208" i="1"/>
  <c r="AL6208" i="1"/>
  <c r="AJ6208" i="1"/>
  <c r="AM6207" i="1"/>
  <c r="AK6207" i="1"/>
  <c r="AL6207" i="1"/>
  <c r="AJ6207" i="1"/>
  <c r="AM6206" i="1"/>
  <c r="AK6206" i="1"/>
  <c r="AL6206" i="1"/>
  <c r="AJ6206" i="1"/>
  <c r="AM6205" i="1"/>
  <c r="AK6205" i="1"/>
  <c r="AL6205" i="1"/>
  <c r="AJ6205" i="1"/>
  <c r="AM6204" i="1"/>
  <c r="AK6204" i="1"/>
  <c r="AL6204" i="1"/>
  <c r="AJ6204" i="1"/>
  <c r="AM6203" i="1"/>
  <c r="AK6203" i="1"/>
  <c r="AL6203" i="1"/>
  <c r="AJ6203" i="1"/>
  <c r="AM6202" i="1"/>
  <c r="AK6202" i="1"/>
  <c r="AL6202" i="1"/>
  <c r="AJ6202" i="1"/>
  <c r="AM6201" i="1"/>
  <c r="AK6201" i="1"/>
  <c r="AL6201" i="1"/>
  <c r="AJ6201" i="1"/>
  <c r="AM6200" i="1"/>
  <c r="AK6200" i="1"/>
  <c r="AL6200" i="1"/>
  <c r="AJ6200" i="1"/>
  <c r="AM6199" i="1"/>
  <c r="AK6199" i="1"/>
  <c r="AL6199" i="1"/>
  <c r="AJ6199" i="1"/>
  <c r="AM6198" i="1"/>
  <c r="AK6198" i="1"/>
  <c r="AL6198" i="1"/>
  <c r="AJ6198" i="1"/>
  <c r="AM6197" i="1"/>
  <c r="AK6197" i="1"/>
  <c r="AL6197" i="1"/>
  <c r="AJ6197" i="1"/>
  <c r="AM6196" i="1"/>
  <c r="AK6196" i="1"/>
  <c r="AL6196" i="1"/>
  <c r="AJ6196" i="1"/>
  <c r="AM6195" i="1"/>
  <c r="AK6195" i="1"/>
  <c r="AL6195" i="1"/>
  <c r="AJ6195" i="1"/>
  <c r="AM6194" i="1"/>
  <c r="AK6194" i="1"/>
  <c r="AL6194" i="1"/>
  <c r="AJ6194" i="1"/>
  <c r="AM6193" i="1"/>
  <c r="AK6193" i="1"/>
  <c r="AL6193" i="1"/>
  <c r="AJ6193" i="1"/>
  <c r="AM6192" i="1"/>
  <c r="AK6192" i="1"/>
  <c r="AL6192" i="1"/>
  <c r="AJ6192" i="1"/>
  <c r="AM6191" i="1"/>
  <c r="AK6191" i="1"/>
  <c r="AL6191" i="1"/>
  <c r="AJ6191" i="1"/>
  <c r="AM6190" i="1"/>
  <c r="AK6190" i="1"/>
  <c r="AL6190" i="1"/>
  <c r="AJ6190" i="1"/>
  <c r="AM6189" i="1"/>
  <c r="AK6189" i="1"/>
  <c r="AL6189" i="1"/>
  <c r="AJ6189" i="1"/>
  <c r="AM6188" i="1"/>
  <c r="AK6188" i="1"/>
  <c r="AL6188" i="1"/>
  <c r="AJ6188" i="1"/>
  <c r="AM6187" i="1"/>
  <c r="AK6187" i="1"/>
  <c r="AL6187" i="1"/>
  <c r="AJ6187" i="1"/>
  <c r="AM6186" i="1"/>
  <c r="AK6186" i="1"/>
  <c r="AL6186" i="1"/>
  <c r="AJ6186" i="1"/>
  <c r="AM6185" i="1"/>
  <c r="AK6185" i="1"/>
  <c r="AL6185" i="1"/>
  <c r="AJ6185" i="1"/>
  <c r="AM6184" i="1"/>
  <c r="AK6184" i="1"/>
  <c r="AL6184" i="1"/>
  <c r="AJ6184" i="1"/>
  <c r="AM6183" i="1"/>
  <c r="AK6183" i="1"/>
  <c r="AL6183" i="1"/>
  <c r="AJ6183" i="1"/>
  <c r="AM6182" i="1"/>
  <c r="AK6182" i="1"/>
  <c r="AL6182" i="1"/>
  <c r="AJ6182" i="1"/>
  <c r="AM6181" i="1"/>
  <c r="AK6181" i="1"/>
  <c r="AL6181" i="1"/>
  <c r="AJ6181" i="1"/>
  <c r="AM6180" i="1"/>
  <c r="AK6180" i="1"/>
  <c r="AL6180" i="1"/>
  <c r="AJ6180" i="1"/>
  <c r="AM6179" i="1"/>
  <c r="AK6179" i="1"/>
  <c r="AL6179" i="1"/>
  <c r="AJ6179" i="1"/>
  <c r="AM6178" i="1"/>
  <c r="AK6178" i="1"/>
  <c r="AL6178" i="1"/>
  <c r="AJ6178" i="1"/>
  <c r="AM6177" i="1"/>
  <c r="AK6177" i="1"/>
  <c r="AL6177" i="1"/>
  <c r="AJ6177" i="1"/>
  <c r="AM6176" i="1"/>
  <c r="AK6176" i="1"/>
  <c r="AL6176" i="1"/>
  <c r="AJ6176" i="1"/>
  <c r="AM6175" i="1"/>
  <c r="AK6175" i="1"/>
  <c r="AL6175" i="1"/>
  <c r="AJ6175" i="1"/>
  <c r="AM6174" i="1"/>
  <c r="AK6174" i="1"/>
  <c r="AL6174" i="1"/>
  <c r="AJ6174" i="1"/>
  <c r="AM6173" i="1"/>
  <c r="AK6173" i="1"/>
  <c r="AL6173" i="1"/>
  <c r="AJ6173" i="1"/>
  <c r="AM6172" i="1"/>
  <c r="AK6172" i="1"/>
  <c r="AL6172" i="1"/>
  <c r="AJ6172" i="1"/>
  <c r="AM6171" i="1"/>
  <c r="AK6171" i="1"/>
  <c r="AL6171" i="1"/>
  <c r="AJ6171" i="1"/>
  <c r="AM6170" i="1"/>
  <c r="AK6170" i="1"/>
  <c r="AL6170" i="1"/>
  <c r="AJ6170" i="1"/>
  <c r="AM6169" i="1"/>
  <c r="AK6169" i="1"/>
  <c r="AL6169" i="1"/>
  <c r="AJ6169" i="1"/>
  <c r="AM6168" i="1"/>
  <c r="AK6168" i="1"/>
  <c r="AL6168" i="1"/>
  <c r="AJ6168" i="1"/>
  <c r="AM6167" i="1"/>
  <c r="AK6167" i="1"/>
  <c r="AL6167" i="1"/>
  <c r="AJ6167" i="1"/>
  <c r="AM6166" i="1"/>
  <c r="AK6166" i="1"/>
  <c r="AL6166" i="1"/>
  <c r="AJ6166" i="1"/>
  <c r="AM6165" i="1"/>
  <c r="AK6165" i="1"/>
  <c r="AL6165" i="1"/>
  <c r="AJ6165" i="1"/>
  <c r="AM6164" i="1"/>
  <c r="AK6164" i="1"/>
  <c r="AL6164" i="1"/>
  <c r="AJ6164" i="1"/>
  <c r="AM6163" i="1"/>
  <c r="AK6163" i="1"/>
  <c r="AL6163" i="1"/>
  <c r="AJ6163" i="1"/>
  <c r="AM6162" i="1"/>
  <c r="AK6162" i="1"/>
  <c r="AL6162" i="1"/>
  <c r="AJ6162" i="1"/>
  <c r="AM6161" i="1"/>
  <c r="AK6161" i="1"/>
  <c r="AL6161" i="1"/>
  <c r="AJ6161" i="1"/>
  <c r="AM6160" i="1"/>
  <c r="AK6160" i="1"/>
  <c r="AL6160" i="1"/>
  <c r="AJ6160" i="1"/>
  <c r="AM6159" i="1"/>
  <c r="AK6159" i="1"/>
  <c r="AL6159" i="1"/>
  <c r="AJ6159" i="1"/>
  <c r="AM6158" i="1"/>
  <c r="AK6158" i="1"/>
  <c r="AL6158" i="1"/>
  <c r="AJ6158" i="1"/>
  <c r="AM6157" i="1"/>
  <c r="AK6157" i="1"/>
  <c r="AL6157" i="1"/>
  <c r="AJ6157" i="1"/>
  <c r="AM6156" i="1"/>
  <c r="AK6156" i="1"/>
  <c r="AL6156" i="1"/>
  <c r="AJ6156" i="1"/>
  <c r="AM6155" i="1"/>
  <c r="AK6155" i="1"/>
  <c r="AL6155" i="1"/>
  <c r="AJ6155" i="1"/>
  <c r="AM6154" i="1"/>
  <c r="AK6154" i="1"/>
  <c r="AL6154" i="1"/>
  <c r="AJ6154" i="1"/>
  <c r="AM6153" i="1"/>
  <c r="AK6153" i="1"/>
  <c r="AL6153" i="1"/>
  <c r="AJ6153" i="1"/>
  <c r="AM6152" i="1"/>
  <c r="AK6152" i="1"/>
  <c r="AL6152" i="1"/>
  <c r="AJ6152" i="1"/>
  <c r="AM6151" i="1"/>
  <c r="AK6151" i="1"/>
  <c r="AL6151" i="1"/>
  <c r="AJ6151" i="1"/>
  <c r="AM6150" i="1"/>
  <c r="AK6150" i="1"/>
  <c r="AL6150" i="1"/>
  <c r="AJ6150" i="1"/>
  <c r="AM6149" i="1"/>
  <c r="AK6149" i="1"/>
  <c r="AL6149" i="1"/>
  <c r="AJ6149" i="1"/>
  <c r="AM6148" i="1"/>
  <c r="AK6148" i="1"/>
  <c r="AL6148" i="1"/>
  <c r="AJ6148" i="1"/>
  <c r="AM6147" i="1"/>
  <c r="AK6147" i="1"/>
  <c r="AL6147" i="1"/>
  <c r="AJ6147" i="1"/>
  <c r="AM6146" i="1"/>
  <c r="AK6146" i="1"/>
  <c r="AL6146" i="1"/>
  <c r="AJ6146" i="1"/>
  <c r="AM6145" i="1"/>
  <c r="AK6145" i="1"/>
  <c r="AL6145" i="1"/>
  <c r="AJ6145" i="1"/>
  <c r="AM6144" i="1"/>
  <c r="AK6144" i="1"/>
  <c r="AL6144" i="1"/>
  <c r="AJ6144" i="1"/>
  <c r="AM6143" i="1"/>
  <c r="AK6143" i="1"/>
  <c r="AL6143" i="1"/>
  <c r="AJ6143" i="1"/>
  <c r="AM6142" i="1"/>
  <c r="AK6142" i="1"/>
  <c r="AL6142" i="1"/>
  <c r="AJ6142" i="1"/>
  <c r="AM6141" i="1"/>
  <c r="AK6141" i="1"/>
  <c r="AL6141" i="1"/>
  <c r="AJ6141" i="1"/>
  <c r="AM6140" i="1"/>
  <c r="AK6140" i="1"/>
  <c r="AL6140" i="1"/>
  <c r="AJ6140" i="1"/>
  <c r="AM6139" i="1"/>
  <c r="AK6139" i="1"/>
  <c r="AL6139" i="1"/>
  <c r="AJ6139" i="1"/>
  <c r="AM6138" i="1"/>
  <c r="AK6138" i="1"/>
  <c r="AL6138" i="1"/>
  <c r="AJ6138" i="1"/>
  <c r="AM6137" i="1"/>
  <c r="AK6137" i="1"/>
  <c r="AL6137" i="1"/>
  <c r="AJ6137" i="1"/>
  <c r="AM6136" i="1"/>
  <c r="AK6136" i="1"/>
  <c r="AL6136" i="1"/>
  <c r="AJ6136" i="1"/>
  <c r="AM6135" i="1"/>
  <c r="AK6135" i="1"/>
  <c r="AL6135" i="1"/>
  <c r="AJ6135" i="1"/>
  <c r="AM6134" i="1"/>
  <c r="AK6134" i="1"/>
  <c r="AL6134" i="1"/>
  <c r="AJ6134" i="1"/>
  <c r="AM6133" i="1"/>
  <c r="AK6133" i="1"/>
  <c r="AL6133" i="1"/>
  <c r="AJ6133" i="1"/>
  <c r="AM6132" i="1"/>
  <c r="AK6132" i="1"/>
  <c r="AL6132" i="1"/>
  <c r="AJ6132" i="1"/>
  <c r="AM6131" i="1"/>
  <c r="AK6131" i="1"/>
  <c r="AL6131" i="1"/>
  <c r="AJ6131" i="1"/>
  <c r="AM6130" i="1"/>
  <c r="AK6130" i="1"/>
  <c r="AL6130" i="1"/>
  <c r="AJ6130" i="1"/>
  <c r="AM6129" i="1"/>
  <c r="AK6129" i="1"/>
  <c r="AL6129" i="1"/>
  <c r="AJ6129" i="1"/>
  <c r="AM6128" i="1"/>
  <c r="AK6128" i="1"/>
  <c r="AL6128" i="1"/>
  <c r="AJ6128" i="1"/>
  <c r="AM6127" i="1"/>
  <c r="AK6127" i="1"/>
  <c r="AL6127" i="1"/>
  <c r="AJ6127" i="1"/>
  <c r="AM6126" i="1"/>
  <c r="AK6126" i="1"/>
  <c r="AL6126" i="1"/>
  <c r="AJ6126" i="1"/>
  <c r="AM6125" i="1"/>
  <c r="AK6125" i="1"/>
  <c r="AL6125" i="1"/>
  <c r="AJ6125" i="1"/>
  <c r="AM6124" i="1"/>
  <c r="AK6124" i="1"/>
  <c r="AL6124" i="1"/>
  <c r="AJ6124" i="1"/>
  <c r="AM6123" i="1"/>
  <c r="AK6123" i="1"/>
  <c r="AL6123" i="1"/>
  <c r="AJ6123" i="1"/>
  <c r="AM6122" i="1"/>
  <c r="AK6122" i="1"/>
  <c r="AL6122" i="1"/>
  <c r="AJ6122" i="1"/>
  <c r="AM6121" i="1"/>
  <c r="AK6121" i="1"/>
  <c r="AL6121" i="1"/>
  <c r="AJ6121" i="1"/>
  <c r="AM6120" i="1"/>
  <c r="AK6120" i="1"/>
  <c r="AL6120" i="1"/>
  <c r="AJ6120" i="1"/>
  <c r="AM6119" i="1"/>
  <c r="AK6119" i="1"/>
  <c r="AL6119" i="1"/>
  <c r="AJ6119" i="1"/>
  <c r="AM6118" i="1"/>
  <c r="AK6118" i="1"/>
  <c r="AL6118" i="1"/>
  <c r="AJ6118" i="1"/>
  <c r="AM6117" i="1"/>
  <c r="AK6117" i="1"/>
  <c r="AL6117" i="1"/>
  <c r="AJ6117" i="1"/>
  <c r="AM6116" i="1"/>
  <c r="AK6116" i="1"/>
  <c r="AL6116" i="1"/>
  <c r="AJ6116" i="1"/>
  <c r="AM6115" i="1"/>
  <c r="AK6115" i="1"/>
  <c r="AL6115" i="1"/>
  <c r="AJ6115" i="1"/>
  <c r="AM6114" i="1"/>
  <c r="AK6114" i="1"/>
  <c r="AL6114" i="1"/>
  <c r="AJ6114" i="1"/>
  <c r="AM6113" i="1"/>
  <c r="AK6113" i="1"/>
  <c r="AL6113" i="1"/>
  <c r="AJ6113" i="1"/>
  <c r="AM6112" i="1"/>
  <c r="AK6112" i="1"/>
  <c r="AL6112" i="1"/>
  <c r="AJ6112" i="1"/>
  <c r="AM6111" i="1"/>
  <c r="AK6111" i="1"/>
  <c r="AL6111" i="1"/>
  <c r="AJ6111" i="1"/>
  <c r="AM6110" i="1"/>
  <c r="AK6110" i="1"/>
  <c r="AL6110" i="1"/>
  <c r="AJ6110" i="1"/>
  <c r="AM6109" i="1"/>
  <c r="AK6109" i="1"/>
  <c r="AL6109" i="1"/>
  <c r="AJ6109" i="1"/>
  <c r="AM6108" i="1"/>
  <c r="AK6108" i="1"/>
  <c r="AL6108" i="1"/>
  <c r="AJ6108" i="1"/>
  <c r="AM6107" i="1"/>
  <c r="AK6107" i="1"/>
  <c r="AL6107" i="1"/>
  <c r="AJ6107" i="1"/>
  <c r="AM6106" i="1"/>
  <c r="AK6106" i="1"/>
  <c r="AL6106" i="1"/>
  <c r="AJ6106" i="1"/>
  <c r="AM6105" i="1"/>
  <c r="AK6105" i="1"/>
  <c r="AL6105" i="1"/>
  <c r="AJ6105" i="1"/>
  <c r="AM6104" i="1"/>
  <c r="AK6104" i="1"/>
  <c r="AL6104" i="1"/>
  <c r="AJ6104" i="1"/>
  <c r="AM6103" i="1"/>
  <c r="AK6103" i="1"/>
  <c r="AL6103" i="1"/>
  <c r="AJ6103" i="1"/>
  <c r="AM6102" i="1"/>
  <c r="AK6102" i="1"/>
  <c r="AL6102" i="1"/>
  <c r="AJ6102" i="1"/>
  <c r="AM6101" i="1"/>
  <c r="AK6101" i="1"/>
  <c r="AL6101" i="1"/>
  <c r="AJ6101" i="1"/>
  <c r="AM6100" i="1"/>
  <c r="AK6100" i="1"/>
  <c r="AL6100" i="1"/>
  <c r="AJ6100" i="1"/>
  <c r="AM6099" i="1"/>
  <c r="AK6099" i="1"/>
  <c r="AL6099" i="1"/>
  <c r="AJ6099" i="1"/>
  <c r="AM6098" i="1"/>
  <c r="AK6098" i="1"/>
  <c r="AL6098" i="1"/>
  <c r="AJ6098" i="1"/>
  <c r="AM6097" i="1"/>
  <c r="AK6097" i="1"/>
  <c r="AL6097" i="1"/>
  <c r="AJ6097" i="1"/>
  <c r="AM6096" i="1"/>
  <c r="AK6096" i="1"/>
  <c r="AL6096" i="1"/>
  <c r="AJ6096" i="1"/>
  <c r="AM6095" i="1"/>
  <c r="AK6095" i="1"/>
  <c r="AL6095" i="1"/>
  <c r="AJ6095" i="1"/>
  <c r="AM6094" i="1"/>
  <c r="AK6094" i="1"/>
  <c r="AL6094" i="1"/>
  <c r="AJ6094" i="1"/>
  <c r="AM6093" i="1"/>
  <c r="AK6093" i="1"/>
  <c r="AL6093" i="1"/>
  <c r="AJ6093" i="1"/>
  <c r="AM6092" i="1"/>
  <c r="AK6092" i="1"/>
  <c r="AL6092" i="1"/>
  <c r="AJ6092" i="1"/>
  <c r="AM6091" i="1"/>
  <c r="AK6091" i="1"/>
  <c r="AL6091" i="1"/>
  <c r="AJ6091" i="1"/>
  <c r="AM6090" i="1"/>
  <c r="AK6090" i="1"/>
  <c r="AL6090" i="1"/>
  <c r="AJ6090" i="1"/>
  <c r="AM6089" i="1"/>
  <c r="AK6089" i="1"/>
  <c r="AL6089" i="1"/>
  <c r="AJ6089" i="1"/>
  <c r="AM6088" i="1"/>
  <c r="AK6088" i="1"/>
  <c r="AL6088" i="1"/>
  <c r="AJ6088" i="1"/>
  <c r="AM6087" i="1"/>
  <c r="AK6087" i="1"/>
  <c r="AL6087" i="1"/>
  <c r="AJ6087" i="1"/>
  <c r="AM6086" i="1"/>
  <c r="AK6086" i="1"/>
  <c r="AL6086" i="1"/>
  <c r="AJ6086" i="1"/>
  <c r="AM6085" i="1"/>
  <c r="AK6085" i="1"/>
  <c r="AL6085" i="1"/>
  <c r="AJ6085" i="1"/>
  <c r="AM6084" i="1"/>
  <c r="AK6084" i="1"/>
  <c r="AL6084" i="1"/>
  <c r="AJ6084" i="1"/>
  <c r="AM6083" i="1"/>
  <c r="AK6083" i="1"/>
  <c r="AL6083" i="1"/>
  <c r="AJ6083" i="1"/>
  <c r="AM6082" i="1"/>
  <c r="AK6082" i="1"/>
  <c r="AL6082" i="1"/>
  <c r="AJ6082" i="1"/>
  <c r="AM6081" i="1"/>
  <c r="AK6081" i="1"/>
  <c r="AL6081" i="1"/>
  <c r="AJ6081" i="1"/>
  <c r="AM6080" i="1"/>
  <c r="AK6080" i="1"/>
  <c r="AL6080" i="1"/>
  <c r="AJ6080" i="1"/>
  <c r="AM6079" i="1"/>
  <c r="AK6079" i="1"/>
  <c r="AL6079" i="1"/>
  <c r="AJ6079" i="1"/>
  <c r="AM6078" i="1"/>
  <c r="AK6078" i="1"/>
  <c r="AL6078" i="1"/>
  <c r="AJ6078" i="1"/>
  <c r="AM6077" i="1"/>
  <c r="AK6077" i="1"/>
  <c r="AL6077" i="1"/>
  <c r="AJ6077" i="1"/>
  <c r="AM6076" i="1"/>
  <c r="AK6076" i="1"/>
  <c r="AL6076" i="1"/>
  <c r="AJ6076" i="1"/>
  <c r="AM6075" i="1"/>
  <c r="AK6075" i="1"/>
  <c r="AL6075" i="1"/>
  <c r="AJ6075" i="1"/>
  <c r="AM6074" i="1"/>
  <c r="AK6074" i="1"/>
  <c r="AL6074" i="1"/>
  <c r="AJ6074" i="1"/>
  <c r="AM6073" i="1"/>
  <c r="AK6073" i="1"/>
  <c r="AL6073" i="1"/>
  <c r="AJ6073" i="1"/>
  <c r="AM6072" i="1"/>
  <c r="AK6072" i="1"/>
  <c r="AL6072" i="1"/>
  <c r="AJ6072" i="1"/>
  <c r="AM6071" i="1"/>
  <c r="AK6071" i="1"/>
  <c r="AL6071" i="1"/>
  <c r="AJ6071" i="1"/>
  <c r="AM6070" i="1"/>
  <c r="AK6070" i="1"/>
  <c r="AL6070" i="1"/>
  <c r="AJ6070" i="1"/>
  <c r="AM6069" i="1"/>
  <c r="AK6069" i="1"/>
  <c r="AL6069" i="1"/>
  <c r="AJ6069" i="1"/>
  <c r="AM6068" i="1"/>
  <c r="AK6068" i="1"/>
  <c r="AL6068" i="1"/>
  <c r="AJ6068" i="1"/>
  <c r="AM6067" i="1"/>
  <c r="AK6067" i="1"/>
  <c r="AL6067" i="1"/>
  <c r="AJ6067" i="1"/>
  <c r="AM6066" i="1"/>
  <c r="AK6066" i="1"/>
  <c r="AL6066" i="1"/>
  <c r="AJ6066" i="1"/>
  <c r="AM6065" i="1"/>
  <c r="AK6065" i="1"/>
  <c r="AL6065" i="1"/>
  <c r="AJ6065" i="1"/>
  <c r="AM6064" i="1"/>
  <c r="AK6064" i="1"/>
  <c r="AL6064" i="1"/>
  <c r="AJ6064" i="1"/>
  <c r="AM6063" i="1"/>
  <c r="AK6063" i="1"/>
  <c r="AL6063" i="1"/>
  <c r="AJ6063" i="1"/>
  <c r="AM6062" i="1"/>
  <c r="AK6062" i="1"/>
  <c r="AL6062" i="1"/>
  <c r="AJ6062" i="1"/>
  <c r="AM6061" i="1"/>
  <c r="AK6061" i="1"/>
  <c r="AL6061" i="1"/>
  <c r="AJ6061" i="1"/>
  <c r="AM6060" i="1"/>
  <c r="AK6060" i="1"/>
  <c r="AL6060" i="1"/>
  <c r="AJ6060" i="1"/>
  <c r="AM6059" i="1"/>
  <c r="AK6059" i="1"/>
  <c r="AL6059" i="1"/>
  <c r="AJ6059" i="1"/>
  <c r="AM6058" i="1"/>
  <c r="AK6058" i="1"/>
  <c r="AL6058" i="1"/>
  <c r="AJ6058" i="1"/>
  <c r="AM6057" i="1"/>
  <c r="AK6057" i="1"/>
  <c r="AL6057" i="1"/>
  <c r="AJ6057" i="1"/>
  <c r="AM6056" i="1"/>
  <c r="AK6056" i="1"/>
  <c r="AL6056" i="1"/>
  <c r="AJ6056" i="1"/>
  <c r="AM6055" i="1"/>
  <c r="AK6055" i="1"/>
  <c r="AL6055" i="1"/>
  <c r="AJ6055" i="1"/>
  <c r="AM6054" i="1"/>
  <c r="AK6054" i="1"/>
  <c r="AL6054" i="1"/>
  <c r="AJ6054" i="1"/>
  <c r="AM6053" i="1"/>
  <c r="AK6053" i="1"/>
  <c r="AL6053" i="1"/>
  <c r="AJ6053" i="1"/>
  <c r="AM6052" i="1"/>
  <c r="AK6052" i="1"/>
  <c r="AL6052" i="1"/>
  <c r="AJ6052" i="1"/>
  <c r="AM6051" i="1"/>
  <c r="AK6051" i="1"/>
  <c r="AL6051" i="1"/>
  <c r="AJ6051" i="1"/>
  <c r="AM6050" i="1"/>
  <c r="AK6050" i="1"/>
  <c r="AL6050" i="1"/>
  <c r="AJ6050" i="1"/>
  <c r="AM6049" i="1"/>
  <c r="AK6049" i="1"/>
  <c r="AL6049" i="1"/>
  <c r="AJ6049" i="1"/>
  <c r="AM6048" i="1"/>
  <c r="AK6048" i="1"/>
  <c r="AL6048" i="1"/>
  <c r="AJ6048" i="1"/>
  <c r="AM6047" i="1"/>
  <c r="AK6047" i="1"/>
  <c r="AL6047" i="1"/>
  <c r="AJ6047" i="1"/>
  <c r="AM6046" i="1"/>
  <c r="AK6046" i="1"/>
  <c r="AL6046" i="1"/>
  <c r="AJ6046" i="1"/>
  <c r="AM6045" i="1"/>
  <c r="AK6045" i="1"/>
  <c r="AL6045" i="1"/>
  <c r="AJ6045" i="1"/>
  <c r="AM6044" i="1"/>
  <c r="AK6044" i="1"/>
  <c r="AL6044" i="1"/>
  <c r="AJ6044" i="1"/>
  <c r="AM6043" i="1"/>
  <c r="AK6043" i="1"/>
  <c r="AL6043" i="1"/>
  <c r="AJ6043" i="1"/>
  <c r="AM6042" i="1"/>
  <c r="AK6042" i="1"/>
  <c r="AL6042" i="1"/>
  <c r="AJ6042" i="1"/>
  <c r="AM6041" i="1"/>
  <c r="AK6041" i="1"/>
  <c r="AL6041" i="1"/>
  <c r="AJ6041" i="1"/>
  <c r="AM6040" i="1"/>
  <c r="AK6040" i="1"/>
  <c r="AL6040" i="1"/>
  <c r="AJ6040" i="1"/>
  <c r="AM6039" i="1"/>
  <c r="AK6039" i="1"/>
  <c r="AL6039" i="1"/>
  <c r="AJ6039" i="1"/>
  <c r="AM6038" i="1"/>
  <c r="AK6038" i="1"/>
  <c r="AL6038" i="1"/>
  <c r="AJ6038" i="1"/>
  <c r="AM6037" i="1"/>
  <c r="AK6037" i="1"/>
  <c r="AL6037" i="1"/>
  <c r="AJ6037" i="1"/>
  <c r="AM6036" i="1"/>
  <c r="AK6036" i="1"/>
  <c r="AL6036" i="1"/>
  <c r="AJ6036" i="1"/>
  <c r="AM6035" i="1"/>
  <c r="AK6035" i="1"/>
  <c r="AL6035" i="1"/>
  <c r="AJ6035" i="1"/>
  <c r="AM6034" i="1"/>
  <c r="AK6034" i="1"/>
  <c r="AL6034" i="1"/>
  <c r="AJ6034" i="1"/>
  <c r="AM6033" i="1"/>
  <c r="AK6033" i="1"/>
  <c r="AL6033" i="1"/>
  <c r="AJ6033" i="1"/>
  <c r="AM6032" i="1"/>
  <c r="AK6032" i="1"/>
  <c r="AL6032" i="1"/>
  <c r="AJ6032" i="1"/>
  <c r="AM6031" i="1"/>
  <c r="AK6031" i="1"/>
  <c r="AL6031" i="1"/>
  <c r="AJ6031" i="1"/>
  <c r="AM6030" i="1"/>
  <c r="AK6030" i="1"/>
  <c r="AL6030" i="1"/>
  <c r="AJ6030" i="1"/>
  <c r="AM6029" i="1"/>
  <c r="AK6029" i="1"/>
  <c r="AL6029" i="1"/>
  <c r="AJ6029" i="1"/>
  <c r="AM6028" i="1"/>
  <c r="AK6028" i="1"/>
  <c r="AL6028" i="1"/>
  <c r="AJ6028" i="1"/>
  <c r="AM6027" i="1"/>
  <c r="AK6027" i="1"/>
  <c r="AL6027" i="1"/>
  <c r="AJ6027" i="1"/>
  <c r="AM6026" i="1"/>
  <c r="AK6026" i="1"/>
  <c r="AL6026" i="1"/>
  <c r="AJ6026" i="1"/>
  <c r="AM6025" i="1"/>
  <c r="AK6025" i="1"/>
  <c r="AL6025" i="1"/>
  <c r="AJ6025" i="1"/>
  <c r="AM6024" i="1"/>
  <c r="AK6024" i="1"/>
  <c r="AL6024" i="1"/>
  <c r="AJ6024" i="1"/>
  <c r="AM6023" i="1"/>
  <c r="AK6023" i="1"/>
  <c r="AL6023" i="1"/>
  <c r="AJ6023" i="1"/>
  <c r="AM6022" i="1"/>
  <c r="AK6022" i="1"/>
  <c r="AL6022" i="1"/>
  <c r="AJ6022" i="1"/>
  <c r="AM6021" i="1"/>
  <c r="AK6021" i="1"/>
  <c r="AL6021" i="1"/>
  <c r="AJ6021" i="1"/>
  <c r="AM6020" i="1"/>
  <c r="AK6020" i="1"/>
  <c r="AL6020" i="1"/>
  <c r="AJ6020" i="1"/>
  <c r="AM6019" i="1"/>
  <c r="AK6019" i="1"/>
  <c r="AL6019" i="1"/>
  <c r="AJ6019" i="1"/>
  <c r="AM6018" i="1"/>
  <c r="AK6018" i="1"/>
  <c r="AL6018" i="1"/>
  <c r="AJ6018" i="1"/>
  <c r="AM6017" i="1"/>
  <c r="AK6017" i="1"/>
  <c r="AL6017" i="1"/>
  <c r="AJ6017" i="1"/>
  <c r="AM6016" i="1"/>
  <c r="AK6016" i="1"/>
  <c r="AL6016" i="1"/>
  <c r="AJ6016" i="1"/>
  <c r="AM6015" i="1"/>
  <c r="AK6015" i="1"/>
  <c r="AL6015" i="1"/>
  <c r="AJ6015" i="1"/>
  <c r="AM6014" i="1"/>
  <c r="AK6014" i="1"/>
  <c r="AL6014" i="1"/>
  <c r="AJ6014" i="1"/>
  <c r="AM6013" i="1"/>
  <c r="AK6013" i="1"/>
  <c r="AL6013" i="1"/>
  <c r="AJ6013" i="1"/>
  <c r="AM6012" i="1"/>
  <c r="AK6012" i="1"/>
  <c r="AL6012" i="1"/>
  <c r="AJ6012" i="1"/>
  <c r="AM6011" i="1"/>
  <c r="AK6011" i="1"/>
  <c r="AL6011" i="1"/>
  <c r="AJ6011" i="1"/>
  <c r="AM6010" i="1"/>
  <c r="AK6010" i="1"/>
  <c r="AL6010" i="1"/>
  <c r="AJ6010" i="1"/>
  <c r="AM6009" i="1"/>
  <c r="AK6009" i="1"/>
  <c r="AL6009" i="1"/>
  <c r="AJ6009" i="1"/>
  <c r="AM6008" i="1"/>
  <c r="AK6008" i="1"/>
  <c r="AL6008" i="1"/>
  <c r="AJ6008" i="1"/>
  <c r="AM6007" i="1"/>
  <c r="AK6007" i="1"/>
  <c r="AL6007" i="1"/>
  <c r="AJ6007" i="1"/>
  <c r="AM6006" i="1"/>
  <c r="AK6006" i="1"/>
  <c r="AL6006" i="1"/>
  <c r="AJ6006" i="1"/>
  <c r="AM6005" i="1"/>
  <c r="AK6005" i="1"/>
  <c r="AL6005" i="1"/>
  <c r="AJ6005" i="1"/>
  <c r="AM6004" i="1"/>
  <c r="AK6004" i="1"/>
  <c r="AL6004" i="1"/>
  <c r="AJ6004" i="1"/>
  <c r="AM6003" i="1"/>
  <c r="AK6003" i="1"/>
  <c r="AL6003" i="1"/>
  <c r="AJ6003" i="1"/>
  <c r="AM6002" i="1"/>
  <c r="AK6002" i="1"/>
  <c r="AL6002" i="1"/>
  <c r="AJ6002" i="1"/>
  <c r="AM6001" i="1"/>
  <c r="AK6001" i="1"/>
  <c r="AL6001" i="1"/>
  <c r="AJ6001" i="1"/>
  <c r="AM6000" i="1"/>
  <c r="AK6000" i="1"/>
  <c r="AL6000" i="1"/>
  <c r="AJ6000" i="1"/>
  <c r="AM5999" i="1"/>
  <c r="AK5999" i="1"/>
  <c r="AL5999" i="1"/>
  <c r="AJ5999" i="1"/>
  <c r="AM5998" i="1"/>
  <c r="AK5998" i="1"/>
  <c r="AL5998" i="1"/>
  <c r="AJ5998" i="1"/>
  <c r="AM5997" i="1"/>
  <c r="AK5997" i="1"/>
  <c r="AL5997" i="1"/>
  <c r="AJ5997" i="1"/>
  <c r="AM5996" i="1"/>
  <c r="AK5996" i="1"/>
  <c r="AL5996" i="1"/>
  <c r="AJ5996" i="1"/>
  <c r="AM5995" i="1"/>
  <c r="AK5995" i="1"/>
  <c r="AL5995" i="1"/>
  <c r="AJ5995" i="1"/>
  <c r="AM5994" i="1"/>
  <c r="AK5994" i="1"/>
  <c r="AL5994" i="1"/>
  <c r="AJ5994" i="1"/>
  <c r="AM5993" i="1"/>
  <c r="AK5993" i="1"/>
  <c r="AL5993" i="1"/>
  <c r="AJ5993" i="1"/>
  <c r="AM5992" i="1"/>
  <c r="AK5992" i="1"/>
  <c r="AL5992" i="1"/>
  <c r="AJ5992" i="1"/>
  <c r="AM5991" i="1"/>
  <c r="AK5991" i="1"/>
  <c r="AL5991" i="1"/>
  <c r="AJ5991" i="1"/>
  <c r="AM5990" i="1"/>
  <c r="AK5990" i="1"/>
  <c r="AL5990" i="1"/>
  <c r="AJ5990" i="1"/>
  <c r="AM5989" i="1"/>
  <c r="AK5989" i="1"/>
  <c r="AL5989" i="1"/>
  <c r="AJ5989" i="1"/>
  <c r="AM5988" i="1"/>
  <c r="AK5988" i="1"/>
  <c r="AL5988" i="1"/>
  <c r="AJ5988" i="1"/>
  <c r="AM5987" i="1"/>
  <c r="AK5987" i="1"/>
  <c r="AL5987" i="1"/>
  <c r="AJ5987" i="1"/>
  <c r="AM5986" i="1"/>
  <c r="AK5986" i="1"/>
  <c r="AL5986" i="1"/>
  <c r="AJ5986" i="1"/>
  <c r="AM5985" i="1"/>
  <c r="AK5985" i="1"/>
  <c r="AL5985" i="1"/>
  <c r="AJ5985" i="1"/>
  <c r="AM5984" i="1"/>
  <c r="AK5984" i="1"/>
  <c r="AL5984" i="1"/>
  <c r="AJ5984" i="1"/>
  <c r="AM5983" i="1"/>
  <c r="AK5983" i="1"/>
  <c r="AL5983" i="1"/>
  <c r="AJ5983" i="1"/>
  <c r="AM5982" i="1"/>
  <c r="AK5982" i="1"/>
  <c r="AL5982" i="1"/>
  <c r="AJ5982" i="1"/>
  <c r="AM5981" i="1"/>
  <c r="AK5981" i="1"/>
  <c r="AL5981" i="1"/>
  <c r="AJ5981" i="1"/>
  <c r="AM5980" i="1"/>
  <c r="AK5980" i="1"/>
  <c r="AL5980" i="1"/>
  <c r="AJ5980" i="1"/>
  <c r="AM5979" i="1"/>
  <c r="AK5979" i="1"/>
  <c r="AL5979" i="1"/>
  <c r="AJ5979" i="1"/>
  <c r="AM5978" i="1"/>
  <c r="AK5978" i="1"/>
  <c r="AL5978" i="1"/>
  <c r="AJ5978" i="1"/>
  <c r="AM5977" i="1"/>
  <c r="AK5977" i="1"/>
  <c r="AL5977" i="1"/>
  <c r="AJ5977" i="1"/>
  <c r="AM5976" i="1"/>
  <c r="AK5976" i="1"/>
  <c r="AL5976" i="1"/>
  <c r="AJ5976" i="1"/>
  <c r="AM5975" i="1"/>
  <c r="AK5975" i="1"/>
  <c r="AL5975" i="1"/>
  <c r="AJ5975" i="1"/>
  <c r="AM5974" i="1"/>
  <c r="AK5974" i="1"/>
  <c r="AL5974" i="1"/>
  <c r="AJ5974" i="1"/>
  <c r="AM5973" i="1"/>
  <c r="AK5973" i="1"/>
  <c r="AL5973" i="1"/>
  <c r="AJ5973" i="1"/>
  <c r="AM5972" i="1"/>
  <c r="AK5972" i="1"/>
  <c r="AL5972" i="1"/>
  <c r="AJ5972" i="1"/>
  <c r="AM5971" i="1"/>
  <c r="AK5971" i="1"/>
  <c r="AL5971" i="1"/>
  <c r="AJ5971" i="1"/>
  <c r="AM5970" i="1"/>
  <c r="AK5970" i="1"/>
  <c r="AL5970" i="1"/>
  <c r="AJ5970" i="1"/>
  <c r="AM5969" i="1"/>
  <c r="AK5969" i="1"/>
  <c r="AL5969" i="1"/>
  <c r="AJ5969" i="1"/>
  <c r="AM5968" i="1"/>
  <c r="AK5968" i="1"/>
  <c r="AL5968" i="1"/>
  <c r="AJ5968" i="1"/>
  <c r="AM5967" i="1"/>
  <c r="AK5967" i="1"/>
  <c r="AL5967" i="1"/>
  <c r="AJ5967" i="1"/>
  <c r="AM5966" i="1"/>
  <c r="AK5966" i="1"/>
  <c r="AL5966" i="1"/>
  <c r="AJ5966" i="1"/>
  <c r="AM5965" i="1"/>
  <c r="AK5965" i="1"/>
  <c r="AL5965" i="1"/>
  <c r="AJ5965" i="1"/>
  <c r="AM5964" i="1"/>
  <c r="AK5964" i="1"/>
  <c r="AL5964" i="1"/>
  <c r="AJ5964" i="1"/>
  <c r="AM5963" i="1"/>
  <c r="AK5963" i="1"/>
  <c r="AL5963" i="1"/>
  <c r="AJ5963" i="1"/>
  <c r="AM5962" i="1"/>
  <c r="AK5962" i="1"/>
  <c r="AL5962" i="1"/>
  <c r="AJ5962" i="1"/>
  <c r="AM5961" i="1"/>
  <c r="AK5961" i="1"/>
  <c r="AL5961" i="1"/>
  <c r="AJ5961" i="1"/>
  <c r="AM5960" i="1"/>
  <c r="AK5960" i="1"/>
  <c r="AL5960" i="1"/>
  <c r="AJ5960" i="1"/>
  <c r="AM5959" i="1"/>
  <c r="AK5959" i="1"/>
  <c r="AL5959" i="1"/>
  <c r="AJ5959" i="1"/>
  <c r="AM5958" i="1"/>
  <c r="AK5958" i="1"/>
  <c r="AL5958" i="1"/>
  <c r="AJ5958" i="1"/>
  <c r="AM5957" i="1"/>
  <c r="AK5957" i="1"/>
  <c r="AL5957" i="1"/>
  <c r="AJ5957" i="1"/>
  <c r="AM5956" i="1"/>
  <c r="AK5956" i="1"/>
  <c r="AL5956" i="1"/>
  <c r="AJ5956" i="1"/>
  <c r="AM5955" i="1"/>
  <c r="AK5955" i="1"/>
  <c r="AL5955" i="1"/>
  <c r="AJ5955" i="1"/>
  <c r="AM5954" i="1"/>
  <c r="AK5954" i="1"/>
  <c r="AL5954" i="1"/>
  <c r="AJ5954" i="1"/>
  <c r="AM5953" i="1"/>
  <c r="AK5953" i="1"/>
  <c r="AL5953" i="1"/>
  <c r="AJ5953" i="1"/>
  <c r="AM5952" i="1"/>
  <c r="AK5952" i="1"/>
  <c r="AL5952" i="1"/>
  <c r="AJ5952" i="1"/>
  <c r="AM5951" i="1"/>
  <c r="AK5951" i="1"/>
  <c r="AL5951" i="1"/>
  <c r="AJ5951" i="1"/>
  <c r="AM5950" i="1"/>
  <c r="AK5950" i="1"/>
  <c r="AL5950" i="1"/>
  <c r="AJ5950" i="1"/>
  <c r="AM5949" i="1"/>
  <c r="AK5949" i="1"/>
  <c r="AL5949" i="1"/>
  <c r="AJ5949" i="1"/>
  <c r="AM5948" i="1"/>
  <c r="AK5948" i="1"/>
  <c r="AL5948" i="1"/>
  <c r="AJ5948" i="1"/>
  <c r="AM5947" i="1"/>
  <c r="AK5947" i="1"/>
  <c r="AL5947" i="1"/>
  <c r="AJ5947" i="1"/>
  <c r="AM5946" i="1"/>
  <c r="AK5946" i="1"/>
  <c r="AL5946" i="1"/>
  <c r="AJ5946" i="1"/>
  <c r="AM5945" i="1"/>
  <c r="AK5945" i="1"/>
  <c r="AL5945" i="1"/>
  <c r="AJ5945" i="1"/>
  <c r="AM5944" i="1"/>
  <c r="AK5944" i="1"/>
  <c r="AL5944" i="1"/>
  <c r="AJ5944" i="1"/>
  <c r="AM5943" i="1"/>
  <c r="AK5943" i="1"/>
  <c r="AL5943" i="1"/>
  <c r="AJ5943" i="1"/>
  <c r="AM5942" i="1"/>
  <c r="AK5942" i="1"/>
  <c r="AL5942" i="1"/>
  <c r="AJ5942" i="1"/>
  <c r="AM5941" i="1"/>
  <c r="AK5941" i="1"/>
  <c r="AL5941" i="1"/>
  <c r="AJ5941" i="1"/>
  <c r="AM5940" i="1"/>
  <c r="AK5940" i="1"/>
  <c r="AL5940" i="1"/>
  <c r="AJ5940" i="1"/>
  <c r="AM5939" i="1"/>
  <c r="AK5939" i="1"/>
  <c r="AL5939" i="1"/>
  <c r="AJ5939" i="1"/>
  <c r="AM5938" i="1"/>
  <c r="AK5938" i="1"/>
  <c r="AL5938" i="1"/>
  <c r="AJ5938" i="1"/>
  <c r="AM5937" i="1"/>
  <c r="AK5937" i="1"/>
  <c r="AL5937" i="1"/>
  <c r="AJ5937" i="1"/>
  <c r="AM5936" i="1"/>
  <c r="AK5936" i="1"/>
  <c r="AL5936" i="1"/>
  <c r="AJ5936" i="1"/>
  <c r="AM5935" i="1"/>
  <c r="AK5935" i="1"/>
  <c r="AL5935" i="1"/>
  <c r="AJ5935" i="1"/>
  <c r="AM5934" i="1"/>
  <c r="AK5934" i="1"/>
  <c r="AL5934" i="1"/>
  <c r="AJ5934" i="1"/>
  <c r="AM5933" i="1"/>
  <c r="AK5933" i="1"/>
  <c r="AL5933" i="1"/>
  <c r="AJ5933" i="1"/>
  <c r="AM5932" i="1"/>
  <c r="AK5932" i="1"/>
  <c r="AL5932" i="1"/>
  <c r="AJ5932" i="1"/>
  <c r="AM5931" i="1"/>
  <c r="AK5931" i="1"/>
  <c r="AL5931" i="1"/>
  <c r="AJ5931" i="1"/>
  <c r="AM5930" i="1"/>
  <c r="AK5930" i="1"/>
  <c r="AL5930" i="1"/>
  <c r="AJ5930" i="1"/>
  <c r="AM5929" i="1"/>
  <c r="AK5929" i="1"/>
  <c r="AL5929" i="1"/>
  <c r="AJ5929" i="1"/>
  <c r="AM5928" i="1"/>
  <c r="AK5928" i="1"/>
  <c r="AL5928" i="1"/>
  <c r="AJ5928" i="1"/>
  <c r="AM5927" i="1"/>
  <c r="AK5927" i="1"/>
  <c r="AL5927" i="1"/>
  <c r="AJ5927" i="1"/>
  <c r="AM5926" i="1"/>
  <c r="AK5926" i="1"/>
  <c r="AL5926" i="1"/>
  <c r="AJ5926" i="1"/>
  <c r="AM5925" i="1"/>
  <c r="AK5925" i="1"/>
  <c r="AL5925" i="1"/>
  <c r="AJ5925" i="1"/>
  <c r="AM5924" i="1"/>
  <c r="AK5924" i="1"/>
  <c r="AL5924" i="1"/>
  <c r="AJ5924" i="1"/>
  <c r="AM5923" i="1"/>
  <c r="AK5923" i="1"/>
  <c r="AL5923" i="1"/>
  <c r="AJ5923" i="1"/>
  <c r="AM5922" i="1"/>
  <c r="AK5922" i="1"/>
  <c r="AL5922" i="1"/>
  <c r="AJ5922" i="1"/>
  <c r="AM5921" i="1"/>
  <c r="AK5921" i="1"/>
  <c r="AL5921" i="1"/>
  <c r="AJ5921" i="1"/>
  <c r="AM5920" i="1"/>
  <c r="AK5920" i="1"/>
  <c r="AL5920" i="1"/>
  <c r="AJ5920" i="1"/>
  <c r="AM5919" i="1"/>
  <c r="AK5919" i="1"/>
  <c r="AL5919" i="1"/>
  <c r="AJ5919" i="1"/>
  <c r="AM5918" i="1"/>
  <c r="AK5918" i="1"/>
  <c r="AL5918" i="1"/>
  <c r="AJ5918" i="1"/>
  <c r="AM5917" i="1"/>
  <c r="AK5917" i="1"/>
  <c r="AL5917" i="1"/>
  <c r="AJ5917" i="1"/>
  <c r="AM5916" i="1"/>
  <c r="AK5916" i="1"/>
  <c r="AL5916" i="1"/>
  <c r="AJ5916" i="1"/>
  <c r="AM5915" i="1"/>
  <c r="AK5915" i="1"/>
  <c r="AL5915" i="1"/>
  <c r="AJ5915" i="1"/>
  <c r="AM5914" i="1"/>
  <c r="AK5914" i="1"/>
  <c r="AL5914" i="1"/>
  <c r="AJ5914" i="1"/>
  <c r="AM5913" i="1"/>
  <c r="AK5913" i="1"/>
  <c r="AL5913" i="1"/>
  <c r="AJ5913" i="1"/>
  <c r="AM5912" i="1"/>
  <c r="AK5912" i="1"/>
  <c r="AL5912" i="1"/>
  <c r="AJ5912" i="1"/>
  <c r="AM5911" i="1"/>
  <c r="AK5911" i="1"/>
  <c r="AL5911" i="1"/>
  <c r="AJ5911" i="1"/>
  <c r="AM5910" i="1"/>
  <c r="AK5910" i="1"/>
  <c r="AL5910" i="1"/>
  <c r="AJ5910" i="1"/>
  <c r="AM5909" i="1"/>
  <c r="AK5909" i="1"/>
  <c r="AL5909" i="1"/>
  <c r="AJ5909" i="1"/>
  <c r="AM5908" i="1"/>
  <c r="AK5908" i="1"/>
  <c r="AL5908" i="1"/>
  <c r="AJ5908" i="1"/>
  <c r="AM5907" i="1"/>
  <c r="AK5907" i="1"/>
  <c r="AL5907" i="1"/>
  <c r="AJ5907" i="1"/>
  <c r="AM5906" i="1"/>
  <c r="AK5906" i="1"/>
  <c r="AL5906" i="1"/>
  <c r="AJ5906" i="1"/>
  <c r="AM5905" i="1"/>
  <c r="AK5905" i="1"/>
  <c r="AL5905" i="1"/>
  <c r="AJ5905" i="1"/>
  <c r="AM5904" i="1"/>
  <c r="AK5904" i="1"/>
  <c r="AL5904" i="1"/>
  <c r="AJ5904" i="1"/>
  <c r="AM5903" i="1"/>
  <c r="AK5903" i="1"/>
  <c r="AL5903" i="1"/>
  <c r="AJ5903" i="1"/>
  <c r="AM5902" i="1"/>
  <c r="AK5902" i="1"/>
  <c r="AL5902" i="1"/>
  <c r="AJ5902" i="1"/>
  <c r="AM5901" i="1"/>
  <c r="AK5901" i="1"/>
  <c r="AL5901" i="1"/>
  <c r="AJ5901" i="1"/>
  <c r="AM5900" i="1"/>
  <c r="AK5900" i="1"/>
  <c r="AL5900" i="1"/>
  <c r="AJ5900" i="1"/>
  <c r="AM5899" i="1"/>
  <c r="AK5899" i="1"/>
  <c r="AL5899" i="1"/>
  <c r="AJ5899" i="1"/>
  <c r="AM5898" i="1"/>
  <c r="AK5898" i="1"/>
  <c r="AL5898" i="1"/>
  <c r="AJ5898" i="1"/>
  <c r="AM5897" i="1"/>
  <c r="AK5897" i="1"/>
  <c r="AL5897" i="1"/>
  <c r="AJ5897" i="1"/>
  <c r="AM5896" i="1"/>
  <c r="AK5896" i="1"/>
  <c r="AL5896" i="1"/>
  <c r="AJ5896" i="1"/>
  <c r="AM5895" i="1"/>
  <c r="AK5895" i="1"/>
  <c r="AL5895" i="1"/>
  <c r="AJ5895" i="1"/>
  <c r="AM5894" i="1"/>
  <c r="AK5894" i="1"/>
  <c r="AL5894" i="1"/>
  <c r="AJ5894" i="1"/>
  <c r="AM5893" i="1"/>
  <c r="AK5893" i="1"/>
  <c r="AL5893" i="1"/>
  <c r="AJ5893" i="1"/>
  <c r="AM5892" i="1"/>
  <c r="AK5892" i="1"/>
  <c r="AL5892" i="1"/>
  <c r="AJ5892" i="1"/>
  <c r="AM5891" i="1"/>
  <c r="AK5891" i="1"/>
  <c r="AL5891" i="1"/>
  <c r="AJ5891" i="1"/>
  <c r="AM5890" i="1"/>
  <c r="AK5890" i="1"/>
  <c r="AL5890" i="1"/>
  <c r="AJ5890" i="1"/>
  <c r="AM5889" i="1"/>
  <c r="AK5889" i="1"/>
  <c r="AL5889" i="1"/>
  <c r="AJ5889" i="1"/>
  <c r="AM5888" i="1"/>
  <c r="AK5888" i="1"/>
  <c r="AL5888" i="1"/>
  <c r="AJ5888" i="1"/>
  <c r="AM5887" i="1"/>
  <c r="AK5887" i="1"/>
  <c r="AL5887" i="1"/>
  <c r="AJ5887" i="1"/>
  <c r="AM5886" i="1"/>
  <c r="AK5886" i="1"/>
  <c r="AL5886" i="1"/>
  <c r="AJ5886" i="1"/>
  <c r="AM5885" i="1"/>
  <c r="AK5885" i="1"/>
  <c r="AL5885" i="1"/>
  <c r="AJ5885" i="1"/>
  <c r="AM5884" i="1"/>
  <c r="AK5884" i="1"/>
  <c r="AL5884" i="1"/>
  <c r="AJ5884" i="1"/>
  <c r="AM5883" i="1"/>
  <c r="AK5883" i="1"/>
  <c r="AL5883" i="1"/>
  <c r="AJ5883" i="1"/>
  <c r="AM5882" i="1"/>
  <c r="AK5882" i="1"/>
  <c r="AL5882" i="1"/>
  <c r="AJ5882" i="1"/>
  <c r="AM5881" i="1"/>
  <c r="AK5881" i="1"/>
  <c r="AL5881" i="1"/>
  <c r="AJ5881" i="1"/>
  <c r="AM5880" i="1"/>
  <c r="AK5880" i="1"/>
  <c r="AL5880" i="1"/>
  <c r="AJ5880" i="1"/>
  <c r="AM5879" i="1"/>
  <c r="AK5879" i="1"/>
  <c r="AL5879" i="1"/>
  <c r="AJ5879" i="1"/>
  <c r="AM5878" i="1"/>
  <c r="AK5878" i="1"/>
  <c r="AL5878" i="1"/>
  <c r="AJ5878" i="1"/>
  <c r="AM5877" i="1"/>
  <c r="AK5877" i="1"/>
  <c r="AL5877" i="1"/>
  <c r="AJ5877" i="1"/>
  <c r="AM5876" i="1"/>
  <c r="AK5876" i="1"/>
  <c r="AL5876" i="1"/>
  <c r="AJ5876" i="1"/>
  <c r="AM5875" i="1"/>
  <c r="AK5875" i="1"/>
  <c r="AL5875" i="1"/>
  <c r="AJ5875" i="1"/>
  <c r="AM5874" i="1"/>
  <c r="AK5874" i="1"/>
  <c r="AL5874" i="1"/>
  <c r="AJ5874" i="1"/>
  <c r="AM5873" i="1"/>
  <c r="AK5873" i="1"/>
  <c r="AL5873" i="1"/>
  <c r="AJ5873" i="1"/>
  <c r="AM5872" i="1"/>
  <c r="AK5872" i="1"/>
  <c r="AL5872" i="1"/>
  <c r="AJ5872" i="1"/>
  <c r="AM5871" i="1"/>
  <c r="AK5871" i="1"/>
  <c r="AL5871" i="1"/>
  <c r="AJ5871" i="1"/>
  <c r="AM5870" i="1"/>
  <c r="AK5870" i="1"/>
  <c r="AL5870" i="1"/>
  <c r="AJ5870" i="1"/>
  <c r="AM5869" i="1"/>
  <c r="AK5869" i="1"/>
  <c r="AL5869" i="1"/>
  <c r="AJ5869" i="1"/>
  <c r="AM5868" i="1"/>
  <c r="AK5868" i="1"/>
  <c r="AL5868" i="1"/>
  <c r="AJ5868" i="1"/>
  <c r="AM5867" i="1"/>
  <c r="AK5867" i="1"/>
  <c r="AL5867" i="1"/>
  <c r="AJ5867" i="1"/>
  <c r="AM5866" i="1"/>
  <c r="AK5866" i="1"/>
  <c r="AL5866" i="1"/>
  <c r="AJ5866" i="1"/>
  <c r="AM5865" i="1"/>
  <c r="AK5865" i="1"/>
  <c r="AL5865" i="1"/>
  <c r="AJ5865" i="1"/>
  <c r="AM5864" i="1"/>
  <c r="AK5864" i="1"/>
  <c r="AL5864" i="1"/>
  <c r="AJ5864" i="1"/>
  <c r="AM5863" i="1"/>
  <c r="AK5863" i="1"/>
  <c r="AL5863" i="1"/>
  <c r="AJ5863" i="1"/>
  <c r="AM5862" i="1"/>
  <c r="AK5862" i="1"/>
  <c r="AL5862" i="1"/>
  <c r="AJ5862" i="1"/>
  <c r="AM5861" i="1"/>
  <c r="AK5861" i="1"/>
  <c r="AL5861" i="1"/>
  <c r="AJ5861" i="1"/>
  <c r="AM5860" i="1"/>
  <c r="AK5860" i="1"/>
  <c r="AL5860" i="1"/>
  <c r="AJ5860" i="1"/>
  <c r="AM5859" i="1"/>
  <c r="AK5859" i="1"/>
  <c r="AL5859" i="1"/>
  <c r="AJ5859" i="1"/>
  <c r="AM5858" i="1"/>
  <c r="AK5858" i="1"/>
  <c r="AL5858" i="1"/>
  <c r="AJ5858" i="1"/>
  <c r="AM5857" i="1"/>
  <c r="AK5857" i="1"/>
  <c r="AL5857" i="1"/>
  <c r="AJ5857" i="1"/>
  <c r="AM5856" i="1"/>
  <c r="AK5856" i="1"/>
  <c r="AL5856" i="1"/>
  <c r="AJ5856" i="1"/>
  <c r="AM5855" i="1"/>
  <c r="AK5855" i="1"/>
  <c r="AL5855" i="1"/>
  <c r="AJ5855" i="1"/>
  <c r="AM5854" i="1"/>
  <c r="AK5854" i="1"/>
  <c r="AL5854" i="1"/>
  <c r="AJ5854" i="1"/>
  <c r="AM5853" i="1"/>
  <c r="AK5853" i="1"/>
  <c r="AL5853" i="1"/>
  <c r="AJ5853" i="1"/>
  <c r="AM5852" i="1"/>
  <c r="AK5852" i="1"/>
  <c r="AL5852" i="1"/>
  <c r="AJ5852" i="1"/>
  <c r="AM5851" i="1"/>
  <c r="AK5851" i="1"/>
  <c r="AL5851" i="1"/>
  <c r="AJ5851" i="1"/>
  <c r="AM5850" i="1"/>
  <c r="AK5850" i="1"/>
  <c r="AL5850" i="1"/>
  <c r="AJ5850" i="1"/>
  <c r="AM5849" i="1"/>
  <c r="AK5849" i="1"/>
  <c r="AL5849" i="1"/>
  <c r="AJ5849" i="1"/>
  <c r="AM5848" i="1"/>
  <c r="AK5848" i="1"/>
  <c r="AL5848" i="1"/>
  <c r="AJ5848" i="1"/>
  <c r="AM5847" i="1"/>
  <c r="AK5847" i="1"/>
  <c r="AL5847" i="1"/>
  <c r="AJ5847" i="1"/>
  <c r="AM5846" i="1"/>
  <c r="AK5846" i="1"/>
  <c r="AL5846" i="1"/>
  <c r="AJ5846" i="1"/>
  <c r="AM5845" i="1"/>
  <c r="AK5845" i="1"/>
  <c r="AL5845" i="1"/>
  <c r="AJ5845" i="1"/>
  <c r="AM5844" i="1"/>
  <c r="AK5844" i="1"/>
  <c r="AL5844" i="1"/>
  <c r="AJ5844" i="1"/>
  <c r="AM5843" i="1"/>
  <c r="AK5843" i="1"/>
  <c r="AL5843" i="1"/>
  <c r="AJ5843" i="1"/>
  <c r="AM5842" i="1"/>
  <c r="AK5842" i="1"/>
  <c r="AL5842" i="1"/>
  <c r="AJ5842" i="1"/>
  <c r="AM5841" i="1"/>
  <c r="AK5841" i="1"/>
  <c r="AL5841" i="1"/>
  <c r="AJ5841" i="1"/>
  <c r="AM5840" i="1"/>
  <c r="AK5840" i="1"/>
  <c r="AL5840" i="1"/>
  <c r="AJ5840" i="1"/>
  <c r="AM5839" i="1"/>
  <c r="AK5839" i="1"/>
  <c r="AL5839" i="1"/>
  <c r="AJ5839" i="1"/>
  <c r="AM5838" i="1"/>
  <c r="AK5838" i="1"/>
  <c r="AL5838" i="1"/>
  <c r="AJ5838" i="1"/>
  <c r="AM5837" i="1"/>
  <c r="AK5837" i="1"/>
  <c r="AL5837" i="1"/>
  <c r="AJ5837" i="1"/>
  <c r="AM5836" i="1"/>
  <c r="AK5836" i="1"/>
  <c r="AL5836" i="1"/>
  <c r="AJ5836" i="1"/>
  <c r="AM5835" i="1"/>
  <c r="AK5835" i="1"/>
  <c r="AL5835" i="1"/>
  <c r="AJ5835" i="1"/>
  <c r="AM5834" i="1"/>
  <c r="AK5834" i="1"/>
  <c r="AL5834" i="1"/>
  <c r="AJ5834" i="1"/>
  <c r="AM5833" i="1"/>
  <c r="AK5833" i="1"/>
  <c r="AL5833" i="1"/>
  <c r="AJ5833" i="1"/>
  <c r="AM5832" i="1"/>
  <c r="AK5832" i="1"/>
  <c r="AL5832" i="1"/>
  <c r="AJ5832" i="1"/>
  <c r="AM5831" i="1"/>
  <c r="AK5831" i="1"/>
  <c r="AL5831" i="1"/>
  <c r="AJ5831" i="1"/>
  <c r="AM5830" i="1"/>
  <c r="AK5830" i="1"/>
  <c r="AL5830" i="1"/>
  <c r="AJ5830" i="1"/>
  <c r="AM5829" i="1"/>
  <c r="AK5829" i="1"/>
  <c r="AL5829" i="1"/>
  <c r="AJ5829" i="1"/>
  <c r="AM5828" i="1"/>
  <c r="AK5828" i="1"/>
  <c r="AL5828" i="1"/>
  <c r="AJ5828" i="1"/>
  <c r="AM5827" i="1"/>
  <c r="AK5827" i="1"/>
  <c r="AL5827" i="1"/>
  <c r="AJ5827" i="1"/>
  <c r="AM5826" i="1"/>
  <c r="AK5826" i="1"/>
  <c r="AL5826" i="1"/>
  <c r="AJ5826" i="1"/>
  <c r="AM5825" i="1"/>
  <c r="AK5825" i="1"/>
  <c r="AL5825" i="1"/>
  <c r="AJ5825" i="1"/>
  <c r="AM5824" i="1"/>
  <c r="AK5824" i="1"/>
  <c r="AL5824" i="1"/>
  <c r="AJ5824" i="1"/>
  <c r="AM5823" i="1"/>
  <c r="AK5823" i="1"/>
  <c r="AL5823" i="1"/>
  <c r="AJ5823" i="1"/>
  <c r="AM5822" i="1"/>
  <c r="AK5822" i="1"/>
  <c r="AL5822" i="1"/>
  <c r="AJ5822" i="1"/>
  <c r="AM5821" i="1"/>
  <c r="AK5821" i="1"/>
  <c r="AL5821" i="1"/>
  <c r="AJ5821" i="1"/>
  <c r="AM5820" i="1"/>
  <c r="AK5820" i="1"/>
  <c r="AL5820" i="1"/>
  <c r="AJ5820" i="1"/>
  <c r="AM5819" i="1"/>
  <c r="AK5819" i="1"/>
  <c r="AL5819" i="1"/>
  <c r="AJ5819" i="1"/>
  <c r="AM5818" i="1"/>
  <c r="AK5818" i="1"/>
  <c r="AL5818" i="1"/>
  <c r="AJ5818" i="1"/>
  <c r="AM5817" i="1"/>
  <c r="AK5817" i="1"/>
  <c r="AL5817" i="1"/>
  <c r="AJ5817" i="1"/>
  <c r="AM5816" i="1"/>
  <c r="AK5816" i="1"/>
  <c r="AL5816" i="1"/>
  <c r="AJ5816" i="1"/>
  <c r="AM5815" i="1"/>
  <c r="AK5815" i="1"/>
  <c r="AL5815" i="1"/>
  <c r="AJ5815" i="1"/>
  <c r="AM5814" i="1"/>
  <c r="AK5814" i="1"/>
  <c r="AL5814" i="1"/>
  <c r="AJ5814" i="1"/>
  <c r="AM5813" i="1"/>
  <c r="AK5813" i="1"/>
  <c r="AL5813" i="1"/>
  <c r="AJ5813" i="1"/>
  <c r="AM5812" i="1"/>
  <c r="AK5812" i="1"/>
  <c r="AL5812" i="1"/>
  <c r="AJ5812" i="1"/>
  <c r="AM5811" i="1"/>
  <c r="AK5811" i="1"/>
  <c r="AL5811" i="1"/>
  <c r="AJ5811" i="1"/>
  <c r="AM5810" i="1"/>
  <c r="AK5810" i="1"/>
  <c r="AL5810" i="1"/>
  <c r="AJ5810" i="1"/>
  <c r="AM5809" i="1"/>
  <c r="AK5809" i="1"/>
  <c r="AL5809" i="1"/>
  <c r="AJ5809" i="1"/>
  <c r="AM5808" i="1"/>
  <c r="AK5808" i="1"/>
  <c r="AL5808" i="1"/>
  <c r="AJ5808" i="1"/>
  <c r="AM5807" i="1"/>
  <c r="AK5807" i="1"/>
  <c r="AL5807" i="1"/>
  <c r="AJ5807" i="1"/>
  <c r="AM5806" i="1"/>
  <c r="AK5806" i="1"/>
  <c r="AL5806" i="1"/>
  <c r="AJ5806" i="1"/>
  <c r="AM5805" i="1"/>
  <c r="AK5805" i="1"/>
  <c r="AL5805" i="1"/>
  <c r="AJ5805" i="1"/>
  <c r="AM5804" i="1"/>
  <c r="AK5804" i="1"/>
  <c r="AL5804" i="1"/>
  <c r="AJ5804" i="1"/>
  <c r="AM5803" i="1"/>
  <c r="AK5803" i="1"/>
  <c r="AL5803" i="1"/>
  <c r="AJ5803" i="1"/>
  <c r="AM5802" i="1"/>
  <c r="AK5802" i="1"/>
  <c r="AL5802" i="1"/>
  <c r="AJ5802" i="1"/>
  <c r="AM5801" i="1"/>
  <c r="AK5801" i="1"/>
  <c r="AL5801" i="1"/>
  <c r="AJ5801" i="1"/>
  <c r="AM5800" i="1"/>
  <c r="AK5800" i="1"/>
  <c r="AL5800" i="1"/>
  <c r="AJ5800" i="1"/>
  <c r="AM5799" i="1"/>
  <c r="AK5799" i="1"/>
  <c r="AL5799" i="1"/>
  <c r="AJ5799" i="1"/>
  <c r="AM5798" i="1"/>
  <c r="AK5798" i="1"/>
  <c r="AL5798" i="1"/>
  <c r="AJ5798" i="1"/>
  <c r="AM5797" i="1"/>
  <c r="AK5797" i="1"/>
  <c r="AL5797" i="1"/>
  <c r="AJ5797" i="1"/>
  <c r="AM5796" i="1"/>
  <c r="AK5796" i="1"/>
  <c r="AL5796" i="1"/>
  <c r="AJ5796" i="1"/>
  <c r="AM5795" i="1"/>
  <c r="AK5795" i="1"/>
  <c r="AL5795" i="1"/>
  <c r="AJ5795" i="1"/>
  <c r="AM5794" i="1"/>
  <c r="AK5794" i="1"/>
  <c r="AL5794" i="1"/>
  <c r="AJ5794" i="1"/>
  <c r="AM5793" i="1"/>
  <c r="AK5793" i="1"/>
  <c r="AL5793" i="1"/>
  <c r="AJ5793" i="1"/>
  <c r="AM5792" i="1"/>
  <c r="AK5792" i="1"/>
  <c r="AL5792" i="1"/>
  <c r="AJ5792" i="1"/>
  <c r="AM5791" i="1"/>
  <c r="AK5791" i="1"/>
  <c r="AL5791" i="1"/>
  <c r="AJ5791" i="1"/>
  <c r="AM5790" i="1"/>
  <c r="AK5790" i="1"/>
  <c r="AL5790" i="1"/>
  <c r="AJ5790" i="1"/>
  <c r="AM5789" i="1"/>
  <c r="AK5789" i="1"/>
  <c r="AL5789" i="1"/>
  <c r="AJ5789" i="1"/>
  <c r="AM5788" i="1"/>
  <c r="AK5788" i="1"/>
  <c r="AL5788" i="1"/>
  <c r="AJ5788" i="1"/>
  <c r="AM5787" i="1"/>
  <c r="AK5787" i="1"/>
  <c r="AL5787" i="1"/>
  <c r="AJ5787" i="1"/>
  <c r="AM5786" i="1"/>
  <c r="AK5786" i="1"/>
  <c r="AL5786" i="1"/>
  <c r="AJ5786" i="1"/>
  <c r="AM5785" i="1"/>
  <c r="AK5785" i="1"/>
  <c r="AL5785" i="1"/>
  <c r="AJ5785" i="1"/>
  <c r="AM5784" i="1"/>
  <c r="AK5784" i="1"/>
  <c r="AL5784" i="1"/>
  <c r="AJ5784" i="1"/>
  <c r="AM5783" i="1"/>
  <c r="AK5783" i="1"/>
  <c r="AL5783" i="1"/>
  <c r="AJ5783" i="1"/>
  <c r="AM5782" i="1"/>
  <c r="AK5782" i="1"/>
  <c r="AL5782" i="1"/>
  <c r="AJ5782" i="1"/>
  <c r="AM5781" i="1"/>
  <c r="AK5781" i="1"/>
  <c r="AL5781" i="1"/>
  <c r="AJ5781" i="1"/>
  <c r="AM5780" i="1"/>
  <c r="AK5780" i="1"/>
  <c r="AL5780" i="1"/>
  <c r="AJ5780" i="1"/>
  <c r="AM5779" i="1"/>
  <c r="AK5779" i="1"/>
  <c r="AL5779" i="1"/>
  <c r="AJ5779" i="1"/>
  <c r="AM5778" i="1"/>
  <c r="AK5778" i="1"/>
  <c r="AL5778" i="1"/>
  <c r="AJ5778" i="1"/>
  <c r="AM5777" i="1"/>
  <c r="AK5777" i="1"/>
  <c r="AL5777" i="1"/>
  <c r="AJ5777" i="1"/>
  <c r="AM5776" i="1"/>
  <c r="AK5776" i="1"/>
  <c r="AL5776" i="1"/>
  <c r="AJ5776" i="1"/>
  <c r="AM5775" i="1"/>
  <c r="AK5775" i="1"/>
  <c r="AL5775" i="1"/>
  <c r="AJ5775" i="1"/>
  <c r="AM5774" i="1"/>
  <c r="AK5774" i="1"/>
  <c r="AL5774" i="1"/>
  <c r="AJ5774" i="1"/>
  <c r="AM5773" i="1"/>
  <c r="AK5773" i="1"/>
  <c r="AL5773" i="1"/>
  <c r="AJ5773" i="1"/>
  <c r="AM5772" i="1"/>
  <c r="AK5772" i="1"/>
  <c r="AL5772" i="1"/>
  <c r="AJ5772" i="1"/>
  <c r="AM5771" i="1"/>
  <c r="AK5771" i="1"/>
  <c r="AL5771" i="1"/>
  <c r="AJ5771" i="1"/>
  <c r="AM5770" i="1"/>
  <c r="AK5770" i="1"/>
  <c r="AL5770" i="1"/>
  <c r="AJ5770" i="1"/>
  <c r="AM5769" i="1"/>
  <c r="AK5769" i="1"/>
  <c r="AL5769" i="1"/>
  <c r="AJ5769" i="1"/>
  <c r="AM5768" i="1"/>
  <c r="AK5768" i="1"/>
  <c r="AL5768" i="1"/>
  <c r="AJ5768" i="1"/>
  <c r="AM5767" i="1"/>
  <c r="AK5767" i="1"/>
  <c r="AL5767" i="1"/>
  <c r="AJ5767" i="1"/>
  <c r="AM5766" i="1"/>
  <c r="AK5766" i="1"/>
  <c r="AL5766" i="1"/>
  <c r="AJ5766" i="1"/>
  <c r="AM5765" i="1"/>
  <c r="AK5765" i="1"/>
  <c r="AL5765" i="1"/>
  <c r="AJ5765" i="1"/>
  <c r="AM5764" i="1"/>
  <c r="AK5764" i="1"/>
  <c r="AL5764" i="1"/>
  <c r="AJ5764" i="1"/>
  <c r="AM5763" i="1"/>
  <c r="AK5763" i="1"/>
  <c r="AL5763" i="1"/>
  <c r="AJ5763" i="1"/>
  <c r="AM5762" i="1"/>
  <c r="AK5762" i="1"/>
  <c r="AL5762" i="1"/>
  <c r="AJ5762" i="1"/>
  <c r="AM5761" i="1"/>
  <c r="AK5761" i="1"/>
  <c r="AL5761" i="1"/>
  <c r="AJ5761" i="1"/>
  <c r="AM5760" i="1"/>
  <c r="AK5760" i="1"/>
  <c r="AL5760" i="1"/>
  <c r="AJ5760" i="1"/>
  <c r="AM5759" i="1"/>
  <c r="AK5759" i="1"/>
  <c r="AL5759" i="1"/>
  <c r="AJ5759" i="1"/>
  <c r="AM5758" i="1"/>
  <c r="AK5758" i="1"/>
  <c r="AL5758" i="1"/>
  <c r="AJ5758" i="1"/>
  <c r="AM5757" i="1"/>
  <c r="AK5757" i="1"/>
  <c r="AL5757" i="1"/>
  <c r="AJ5757" i="1"/>
  <c r="AM5756" i="1"/>
  <c r="AK5756" i="1"/>
  <c r="AL5756" i="1"/>
  <c r="AJ5756" i="1"/>
  <c r="AM5755" i="1"/>
  <c r="AK5755" i="1"/>
  <c r="AL5755" i="1"/>
  <c r="AJ5755" i="1"/>
  <c r="AM5754" i="1"/>
  <c r="AK5754" i="1"/>
  <c r="AL5754" i="1"/>
  <c r="AJ5754" i="1"/>
  <c r="AM5753" i="1"/>
  <c r="AK5753" i="1"/>
  <c r="AL5753" i="1"/>
  <c r="AJ5753" i="1"/>
  <c r="AM5752" i="1"/>
  <c r="AK5752" i="1"/>
  <c r="AL5752" i="1"/>
  <c r="AJ5752" i="1"/>
  <c r="AM5751" i="1"/>
  <c r="AK5751" i="1"/>
  <c r="AL5751" i="1"/>
  <c r="AJ5751" i="1"/>
  <c r="AM5750" i="1"/>
  <c r="AK5750" i="1"/>
  <c r="AL5750" i="1"/>
  <c r="AJ5750" i="1"/>
  <c r="AM5749" i="1"/>
  <c r="AK5749" i="1"/>
  <c r="AL5749" i="1"/>
  <c r="AJ5749" i="1"/>
  <c r="AM5748" i="1"/>
  <c r="AK5748" i="1"/>
  <c r="AL5748" i="1"/>
  <c r="AJ5748" i="1"/>
  <c r="AM5747" i="1"/>
  <c r="AK5747" i="1"/>
  <c r="AL5747" i="1"/>
  <c r="AJ5747" i="1"/>
  <c r="AM5746" i="1"/>
  <c r="AK5746" i="1"/>
  <c r="AL5746" i="1"/>
  <c r="AJ5746" i="1"/>
  <c r="AM5745" i="1"/>
  <c r="AK5745" i="1"/>
  <c r="AL5745" i="1"/>
  <c r="AJ5745" i="1"/>
  <c r="AM5744" i="1"/>
  <c r="AK5744" i="1"/>
  <c r="AL5744" i="1"/>
  <c r="AJ5744" i="1"/>
  <c r="AM5743" i="1"/>
  <c r="AK5743" i="1"/>
  <c r="AL5743" i="1"/>
  <c r="AJ5743" i="1"/>
  <c r="AM5742" i="1"/>
  <c r="AK5742" i="1"/>
  <c r="AL5742" i="1"/>
  <c r="AJ5742" i="1"/>
  <c r="AM5741" i="1"/>
  <c r="AK5741" i="1"/>
  <c r="AL5741" i="1"/>
  <c r="AJ5741" i="1"/>
  <c r="AM5740" i="1"/>
  <c r="AK5740" i="1"/>
  <c r="AL5740" i="1"/>
  <c r="AJ5740" i="1"/>
  <c r="AM5739" i="1"/>
  <c r="AK5739" i="1"/>
  <c r="AL5739" i="1"/>
  <c r="AJ5739" i="1"/>
  <c r="AM5738" i="1"/>
  <c r="AK5738" i="1"/>
  <c r="AL5738" i="1"/>
  <c r="AJ5738" i="1"/>
  <c r="AM5737" i="1"/>
  <c r="AK5737" i="1"/>
  <c r="AL5737" i="1"/>
  <c r="AJ5737" i="1"/>
  <c r="AM5736" i="1"/>
  <c r="AK5736" i="1"/>
  <c r="AL5736" i="1"/>
  <c r="AJ5736" i="1"/>
  <c r="AM5735" i="1"/>
  <c r="AK5735" i="1"/>
  <c r="AL5735" i="1"/>
  <c r="AJ5735" i="1"/>
  <c r="AM5734" i="1"/>
  <c r="AK5734" i="1"/>
  <c r="AL5734" i="1"/>
  <c r="AJ5734" i="1"/>
  <c r="AM5733" i="1"/>
  <c r="AK5733" i="1"/>
  <c r="AL5733" i="1"/>
  <c r="AJ5733" i="1"/>
  <c r="AM5732" i="1"/>
  <c r="AK5732" i="1"/>
  <c r="AL5732" i="1"/>
  <c r="AJ5732" i="1"/>
  <c r="AM5731" i="1"/>
  <c r="AK5731" i="1"/>
  <c r="AL5731" i="1"/>
  <c r="AJ5731" i="1"/>
  <c r="AM5730" i="1"/>
  <c r="AK5730" i="1"/>
  <c r="AL5730" i="1"/>
  <c r="AJ5730" i="1"/>
  <c r="AM5729" i="1"/>
  <c r="AK5729" i="1"/>
  <c r="AL5729" i="1"/>
  <c r="AJ5729" i="1"/>
  <c r="AM5728" i="1"/>
  <c r="AK5728" i="1"/>
  <c r="AL5728" i="1"/>
  <c r="AJ5728" i="1"/>
  <c r="AM5727" i="1"/>
  <c r="AK5727" i="1"/>
  <c r="AL5727" i="1"/>
  <c r="AJ5727" i="1"/>
  <c r="AM5726" i="1"/>
  <c r="AK5726" i="1"/>
  <c r="AL5726" i="1"/>
  <c r="AJ5726" i="1"/>
  <c r="AM5725" i="1"/>
  <c r="AK5725" i="1"/>
  <c r="AL5725" i="1"/>
  <c r="AJ5725" i="1"/>
  <c r="AM5724" i="1"/>
  <c r="AK5724" i="1"/>
  <c r="AL5724" i="1"/>
  <c r="AJ5724" i="1"/>
  <c r="AM5723" i="1"/>
  <c r="AK5723" i="1"/>
  <c r="AL5723" i="1"/>
  <c r="AJ5723" i="1"/>
  <c r="AM5722" i="1"/>
  <c r="AK5722" i="1"/>
  <c r="AL5722" i="1"/>
  <c r="AJ5722" i="1"/>
  <c r="AM5721" i="1"/>
  <c r="AK5721" i="1"/>
  <c r="AL5721" i="1"/>
  <c r="AJ5721" i="1"/>
  <c r="AM5720" i="1"/>
  <c r="AK5720" i="1"/>
  <c r="AL5720" i="1"/>
  <c r="AJ5720" i="1"/>
  <c r="AM5719" i="1"/>
  <c r="AK5719" i="1"/>
  <c r="AL5719" i="1"/>
  <c r="AJ5719" i="1"/>
  <c r="AM5718" i="1"/>
  <c r="AK5718" i="1"/>
  <c r="AL5718" i="1"/>
  <c r="AJ5718" i="1"/>
  <c r="AM5717" i="1"/>
  <c r="AK5717" i="1"/>
  <c r="AL5717" i="1"/>
  <c r="AJ5717" i="1"/>
  <c r="AM5716" i="1"/>
  <c r="AK5716" i="1"/>
  <c r="AL5716" i="1"/>
  <c r="AJ5716" i="1"/>
  <c r="AM5715" i="1"/>
  <c r="AK5715" i="1"/>
  <c r="AL5715" i="1"/>
  <c r="AJ5715" i="1"/>
  <c r="AM5714" i="1"/>
  <c r="AK5714" i="1"/>
  <c r="AL5714" i="1"/>
  <c r="AJ5714" i="1"/>
  <c r="AM5713" i="1"/>
  <c r="AK5713" i="1"/>
  <c r="AL5713" i="1"/>
  <c r="AJ5713" i="1"/>
  <c r="AM5712" i="1"/>
  <c r="AK5712" i="1"/>
  <c r="AL5712" i="1"/>
  <c r="AJ5712" i="1"/>
  <c r="AM5711" i="1"/>
  <c r="AK5711" i="1"/>
  <c r="AL5711" i="1"/>
  <c r="AJ5711" i="1"/>
  <c r="AM5710" i="1"/>
  <c r="AK5710" i="1"/>
  <c r="AL5710" i="1"/>
  <c r="AJ5710" i="1"/>
  <c r="AM5709" i="1"/>
  <c r="AK5709" i="1"/>
  <c r="AL5709" i="1"/>
  <c r="AJ5709" i="1"/>
  <c r="AM5708" i="1"/>
  <c r="AK5708" i="1"/>
  <c r="AL5708" i="1"/>
  <c r="AJ5708" i="1"/>
  <c r="AM5707" i="1"/>
  <c r="AK5707" i="1"/>
  <c r="AL5707" i="1"/>
  <c r="AJ5707" i="1"/>
  <c r="AM5706" i="1"/>
  <c r="AK5706" i="1"/>
  <c r="AL5706" i="1"/>
  <c r="AJ5706" i="1"/>
  <c r="AM5705" i="1"/>
  <c r="AK5705" i="1"/>
  <c r="AL5705" i="1"/>
  <c r="AJ5705" i="1"/>
  <c r="AM5704" i="1"/>
  <c r="AK5704" i="1"/>
  <c r="AL5704" i="1"/>
  <c r="AJ5704" i="1"/>
  <c r="AM5703" i="1"/>
  <c r="AK5703" i="1"/>
  <c r="AL5703" i="1"/>
  <c r="AJ5703" i="1"/>
  <c r="AM5702" i="1"/>
  <c r="AK5702" i="1"/>
  <c r="AL5702" i="1"/>
  <c r="AJ5702" i="1"/>
  <c r="AM5701" i="1"/>
  <c r="AK5701" i="1"/>
  <c r="AL5701" i="1"/>
  <c r="AJ5701" i="1"/>
  <c r="AM5700" i="1"/>
  <c r="AK5700" i="1"/>
  <c r="AL5700" i="1"/>
  <c r="AJ5700" i="1"/>
  <c r="AM5699" i="1"/>
  <c r="AK5699" i="1"/>
  <c r="AL5699" i="1"/>
  <c r="AJ5699" i="1"/>
  <c r="AM5698" i="1"/>
  <c r="AK5698" i="1"/>
  <c r="AL5698" i="1"/>
  <c r="AJ5698" i="1"/>
  <c r="AM5697" i="1"/>
  <c r="AK5697" i="1"/>
  <c r="AL5697" i="1"/>
  <c r="AJ5697" i="1"/>
  <c r="AM5696" i="1"/>
  <c r="AK5696" i="1"/>
  <c r="AL5696" i="1"/>
  <c r="AJ5696" i="1"/>
  <c r="AM5695" i="1"/>
  <c r="AK5695" i="1"/>
  <c r="AL5695" i="1"/>
  <c r="AJ5695" i="1"/>
  <c r="AM5694" i="1"/>
  <c r="AK5694" i="1"/>
  <c r="AL5694" i="1"/>
  <c r="AJ5694" i="1"/>
  <c r="AM5693" i="1"/>
  <c r="AK5693" i="1"/>
  <c r="AL5693" i="1"/>
  <c r="AJ5693" i="1"/>
  <c r="AM5692" i="1"/>
  <c r="AK5692" i="1"/>
  <c r="AL5692" i="1"/>
  <c r="AJ5692" i="1"/>
  <c r="AM5691" i="1"/>
  <c r="AK5691" i="1"/>
  <c r="AL5691" i="1"/>
  <c r="AJ5691" i="1"/>
  <c r="AM5690" i="1"/>
  <c r="AK5690" i="1"/>
  <c r="AL5690" i="1"/>
  <c r="AJ5690" i="1"/>
  <c r="AM5689" i="1"/>
  <c r="AK5689" i="1"/>
  <c r="AL5689" i="1"/>
  <c r="AJ5689" i="1"/>
  <c r="AM5688" i="1"/>
  <c r="AK5688" i="1"/>
  <c r="AL5688" i="1"/>
  <c r="AJ5688" i="1"/>
  <c r="AM5687" i="1"/>
  <c r="AK5687" i="1"/>
  <c r="AL5687" i="1"/>
  <c r="AJ5687" i="1"/>
  <c r="AM5686" i="1"/>
  <c r="AK5686" i="1"/>
  <c r="AL5686" i="1"/>
  <c r="AJ5686" i="1"/>
  <c r="AM5685" i="1"/>
  <c r="AK5685" i="1"/>
  <c r="AL5685" i="1"/>
  <c r="AJ5685" i="1"/>
  <c r="AM5684" i="1"/>
  <c r="AK5684" i="1"/>
  <c r="AL5684" i="1"/>
  <c r="AJ5684" i="1"/>
  <c r="AM5683" i="1"/>
  <c r="AK5683" i="1"/>
  <c r="AL5683" i="1"/>
  <c r="AJ5683" i="1"/>
  <c r="AM5682" i="1"/>
  <c r="AK5682" i="1"/>
  <c r="AL5682" i="1"/>
  <c r="AJ5682" i="1"/>
  <c r="AM5681" i="1"/>
  <c r="AK5681" i="1"/>
  <c r="AL5681" i="1"/>
  <c r="AJ5681" i="1"/>
  <c r="AM5680" i="1"/>
  <c r="AK5680" i="1"/>
  <c r="AL5680" i="1"/>
  <c r="AJ5680" i="1"/>
  <c r="AM5679" i="1"/>
  <c r="AK5679" i="1"/>
  <c r="AL5679" i="1"/>
  <c r="AJ5679" i="1"/>
  <c r="AM5678" i="1"/>
  <c r="AK5678" i="1"/>
  <c r="AL5678" i="1"/>
  <c r="AJ5678" i="1"/>
  <c r="AM5677" i="1"/>
  <c r="AK5677" i="1"/>
  <c r="AL5677" i="1"/>
  <c r="AJ5677" i="1"/>
  <c r="AM5676" i="1"/>
  <c r="AK5676" i="1"/>
  <c r="AL5676" i="1"/>
  <c r="AJ5676" i="1"/>
  <c r="AM5675" i="1"/>
  <c r="AK5675" i="1"/>
  <c r="AL5675" i="1"/>
  <c r="AJ5675" i="1"/>
  <c r="AM5674" i="1"/>
  <c r="AK5674" i="1"/>
  <c r="AL5674" i="1"/>
  <c r="AJ5674" i="1"/>
  <c r="AM5673" i="1"/>
  <c r="AK5673" i="1"/>
  <c r="AL5673" i="1"/>
  <c r="AJ5673" i="1"/>
  <c r="AM5672" i="1"/>
  <c r="AK5672" i="1"/>
  <c r="AL5672" i="1"/>
  <c r="AJ5672" i="1"/>
  <c r="AM5671" i="1"/>
  <c r="AK5671" i="1"/>
  <c r="AL5671" i="1"/>
  <c r="AJ5671" i="1"/>
  <c r="AM5670" i="1"/>
  <c r="AK5670" i="1"/>
  <c r="AL5670" i="1"/>
  <c r="AJ5670" i="1"/>
  <c r="AM5669" i="1"/>
  <c r="AK5669" i="1"/>
  <c r="AL5669" i="1"/>
  <c r="AJ5669" i="1"/>
  <c r="AM5668" i="1"/>
  <c r="AK5668" i="1"/>
  <c r="AL5668" i="1"/>
  <c r="AJ5668" i="1"/>
  <c r="AM5667" i="1"/>
  <c r="AK5667" i="1"/>
  <c r="AL5667" i="1"/>
  <c r="AJ5667" i="1"/>
  <c r="AM5666" i="1"/>
  <c r="AK5666" i="1"/>
  <c r="AL5666" i="1"/>
  <c r="AJ5666" i="1"/>
  <c r="AM5665" i="1"/>
  <c r="AK5665" i="1"/>
  <c r="AL5665" i="1"/>
  <c r="AJ5665" i="1"/>
  <c r="AM5664" i="1"/>
  <c r="AK5664" i="1"/>
  <c r="AL5664" i="1"/>
  <c r="AJ5664" i="1"/>
  <c r="AM5663" i="1"/>
  <c r="AK5663" i="1"/>
  <c r="AL5663" i="1"/>
  <c r="AJ5663" i="1"/>
  <c r="AM5662" i="1"/>
  <c r="AK5662" i="1"/>
  <c r="AL5662" i="1"/>
  <c r="AJ5662" i="1"/>
  <c r="AM5661" i="1"/>
  <c r="AK5661" i="1"/>
  <c r="AL5661" i="1"/>
  <c r="AJ5661" i="1"/>
  <c r="AM5660" i="1"/>
  <c r="AK5660" i="1"/>
  <c r="AL5660" i="1"/>
  <c r="AJ5660" i="1"/>
  <c r="AM5659" i="1"/>
  <c r="AK5659" i="1"/>
  <c r="AL5659" i="1"/>
  <c r="AJ5659" i="1"/>
  <c r="AM5658" i="1"/>
  <c r="AK5658" i="1"/>
  <c r="AL5658" i="1"/>
  <c r="AJ5658" i="1"/>
  <c r="AM5657" i="1"/>
  <c r="AK5657" i="1"/>
  <c r="AL5657" i="1"/>
  <c r="AJ5657" i="1"/>
  <c r="AM5656" i="1"/>
  <c r="AK5656" i="1"/>
  <c r="AL5656" i="1"/>
  <c r="AJ5656" i="1"/>
  <c r="AM5655" i="1"/>
  <c r="AK5655" i="1"/>
  <c r="AL5655" i="1"/>
  <c r="AJ5655" i="1"/>
  <c r="AM5654" i="1"/>
  <c r="AK5654" i="1"/>
  <c r="AL5654" i="1"/>
  <c r="AJ5654" i="1"/>
  <c r="AM5653" i="1"/>
  <c r="AK5653" i="1"/>
  <c r="AL5653" i="1"/>
  <c r="AJ5653" i="1"/>
  <c r="AM5652" i="1"/>
  <c r="AK5652" i="1"/>
  <c r="AL5652" i="1"/>
  <c r="AJ5652" i="1"/>
  <c r="AM5651" i="1"/>
  <c r="AK5651" i="1"/>
  <c r="AL5651" i="1"/>
  <c r="AJ5651" i="1"/>
  <c r="AM5650" i="1"/>
  <c r="AK5650" i="1"/>
  <c r="AL5650" i="1"/>
  <c r="AJ5650" i="1"/>
  <c r="AM5649" i="1"/>
  <c r="AK5649" i="1"/>
  <c r="AL5649" i="1"/>
  <c r="AJ5649" i="1"/>
  <c r="AM5648" i="1"/>
  <c r="AK5648" i="1"/>
  <c r="AL5648" i="1"/>
  <c r="AJ5648" i="1"/>
  <c r="AM5647" i="1"/>
  <c r="AK5647" i="1"/>
  <c r="AL5647" i="1"/>
  <c r="AJ5647" i="1"/>
  <c r="AM5646" i="1"/>
  <c r="AK5646" i="1"/>
  <c r="AL5646" i="1"/>
  <c r="AJ5646" i="1"/>
  <c r="AM5645" i="1"/>
  <c r="AK5645" i="1"/>
  <c r="AL5645" i="1"/>
  <c r="AJ5645" i="1"/>
  <c r="AM5644" i="1"/>
  <c r="AK5644" i="1"/>
  <c r="AL5644" i="1"/>
  <c r="AJ5644" i="1"/>
  <c r="AM5643" i="1"/>
  <c r="AK5643" i="1"/>
  <c r="AL5643" i="1"/>
  <c r="AJ5643" i="1"/>
  <c r="AM5642" i="1"/>
  <c r="AK5642" i="1"/>
  <c r="AL5642" i="1"/>
  <c r="AJ5642" i="1"/>
  <c r="AM5641" i="1"/>
  <c r="AK5641" i="1"/>
  <c r="AL5641" i="1"/>
  <c r="AJ5641" i="1"/>
  <c r="AM5640" i="1"/>
  <c r="AK5640" i="1"/>
  <c r="AL5640" i="1"/>
  <c r="AJ5640" i="1"/>
  <c r="AM5639" i="1"/>
  <c r="AK5639" i="1"/>
  <c r="AL5639" i="1"/>
  <c r="AJ5639" i="1"/>
  <c r="AM5638" i="1"/>
  <c r="AK5638" i="1"/>
  <c r="AL5638" i="1"/>
  <c r="AJ5638" i="1"/>
  <c r="AM5637" i="1"/>
  <c r="AK5637" i="1"/>
  <c r="AL5637" i="1"/>
  <c r="AJ5637" i="1"/>
  <c r="AM5636" i="1"/>
  <c r="AK5636" i="1"/>
  <c r="AL5636" i="1"/>
  <c r="AJ5636" i="1"/>
  <c r="AM5635" i="1"/>
  <c r="AK5635" i="1"/>
  <c r="AL5635" i="1"/>
  <c r="AJ5635" i="1"/>
  <c r="AM5634" i="1"/>
  <c r="AK5634" i="1"/>
  <c r="AL5634" i="1"/>
  <c r="AJ5634" i="1"/>
  <c r="AM5633" i="1"/>
  <c r="AK5633" i="1"/>
  <c r="AL5633" i="1"/>
  <c r="AJ5633" i="1"/>
  <c r="AM5632" i="1"/>
  <c r="AK5632" i="1"/>
  <c r="AL5632" i="1"/>
  <c r="AJ5632" i="1"/>
  <c r="AM5631" i="1"/>
  <c r="AK5631" i="1"/>
  <c r="AL5631" i="1"/>
  <c r="AJ5631" i="1"/>
  <c r="AM5630" i="1"/>
  <c r="AK5630" i="1"/>
  <c r="AL5630" i="1"/>
  <c r="AJ5630" i="1"/>
  <c r="AM5629" i="1"/>
  <c r="AK5629" i="1"/>
  <c r="AL5629" i="1"/>
  <c r="AJ5629" i="1"/>
  <c r="AM5628" i="1"/>
  <c r="AK5628" i="1"/>
  <c r="AL5628" i="1"/>
  <c r="AJ5628" i="1"/>
  <c r="AM5627" i="1"/>
  <c r="AK5627" i="1"/>
  <c r="AL5627" i="1"/>
  <c r="AJ5627" i="1"/>
  <c r="AM5626" i="1"/>
  <c r="AK5626" i="1"/>
  <c r="AL5626" i="1"/>
  <c r="AJ5626" i="1"/>
  <c r="AM5625" i="1"/>
  <c r="AK5625" i="1"/>
  <c r="AL5625" i="1"/>
  <c r="AJ5625" i="1"/>
  <c r="AM5624" i="1"/>
  <c r="AK5624" i="1"/>
  <c r="AL5624" i="1"/>
  <c r="AJ5624" i="1"/>
  <c r="AM5623" i="1"/>
  <c r="AK5623" i="1"/>
  <c r="AL5623" i="1"/>
  <c r="AJ5623" i="1"/>
  <c r="AM5622" i="1"/>
  <c r="AK5622" i="1"/>
  <c r="AL5622" i="1"/>
  <c r="AJ5622" i="1"/>
  <c r="AM5621" i="1"/>
  <c r="AK5621" i="1"/>
  <c r="AL5621" i="1"/>
  <c r="AJ5621" i="1"/>
  <c r="AM5620" i="1"/>
  <c r="AK5620" i="1"/>
  <c r="AL5620" i="1"/>
  <c r="AJ5620" i="1"/>
  <c r="AM5619" i="1"/>
  <c r="AK5619" i="1"/>
  <c r="AL5619" i="1"/>
  <c r="AJ5619" i="1"/>
  <c r="AM5618" i="1"/>
  <c r="AK5618" i="1"/>
  <c r="AL5618" i="1"/>
  <c r="AJ5618" i="1"/>
  <c r="AM5617" i="1"/>
  <c r="AK5617" i="1"/>
  <c r="AL5617" i="1"/>
  <c r="AJ5617" i="1"/>
  <c r="AM5616" i="1"/>
  <c r="AK5616" i="1"/>
  <c r="AL5616" i="1"/>
  <c r="AJ5616" i="1"/>
  <c r="AM5615" i="1"/>
  <c r="AK5615" i="1"/>
  <c r="AL5615" i="1"/>
  <c r="AJ5615" i="1"/>
  <c r="AM5614" i="1"/>
  <c r="AK5614" i="1"/>
  <c r="AL5614" i="1"/>
  <c r="AJ5614" i="1"/>
  <c r="AM5613" i="1"/>
  <c r="AK5613" i="1"/>
  <c r="AL5613" i="1"/>
  <c r="AJ5613" i="1"/>
  <c r="AM5612" i="1"/>
  <c r="AK5612" i="1"/>
  <c r="AL5612" i="1"/>
  <c r="AJ5612" i="1"/>
  <c r="AM5611" i="1"/>
  <c r="AK5611" i="1"/>
  <c r="AL5611" i="1"/>
  <c r="AJ5611" i="1"/>
  <c r="AM5610" i="1"/>
  <c r="AK5610" i="1"/>
  <c r="AL5610" i="1"/>
  <c r="AJ5610" i="1"/>
  <c r="AM5609" i="1"/>
  <c r="AK5609" i="1"/>
  <c r="AL5609" i="1"/>
  <c r="AJ5609" i="1"/>
  <c r="AM5608" i="1"/>
  <c r="AK5608" i="1"/>
  <c r="AL5608" i="1"/>
  <c r="AJ5608" i="1"/>
  <c r="AM5607" i="1"/>
  <c r="AK5607" i="1"/>
  <c r="AL5607" i="1"/>
  <c r="AJ5607" i="1"/>
  <c r="AM5606" i="1"/>
  <c r="AK5606" i="1"/>
  <c r="AL5606" i="1"/>
  <c r="AJ5606" i="1"/>
  <c r="AM5605" i="1"/>
  <c r="AK5605" i="1"/>
  <c r="AL5605" i="1"/>
  <c r="AJ5605" i="1"/>
  <c r="AM5604" i="1"/>
  <c r="AK5604" i="1"/>
  <c r="AL5604" i="1"/>
  <c r="AJ5604" i="1"/>
  <c r="AM5603" i="1"/>
  <c r="AK5603" i="1"/>
  <c r="AL5603" i="1"/>
  <c r="AJ5603" i="1"/>
  <c r="AM5602" i="1"/>
  <c r="AK5602" i="1"/>
  <c r="AL5602" i="1"/>
  <c r="AJ5602" i="1"/>
  <c r="AM5601" i="1"/>
  <c r="AK5601" i="1"/>
  <c r="AL5601" i="1"/>
  <c r="AJ5601" i="1"/>
  <c r="AM5600" i="1"/>
  <c r="AK5600" i="1"/>
  <c r="AL5600" i="1"/>
  <c r="AJ5600" i="1"/>
  <c r="AM5599" i="1"/>
  <c r="AK5599" i="1"/>
  <c r="AL5599" i="1"/>
  <c r="AJ5599" i="1"/>
  <c r="AM5598" i="1"/>
  <c r="AK5598" i="1"/>
  <c r="AL5598" i="1"/>
  <c r="AJ5598" i="1"/>
  <c r="AM5597" i="1"/>
  <c r="AK5597" i="1"/>
  <c r="AL5597" i="1"/>
  <c r="AJ5597" i="1"/>
  <c r="AM5596" i="1"/>
  <c r="AK5596" i="1"/>
  <c r="AL5596" i="1"/>
  <c r="AJ5596" i="1"/>
  <c r="AM5595" i="1"/>
  <c r="AK5595" i="1"/>
  <c r="AL5595" i="1"/>
  <c r="AJ5595" i="1"/>
  <c r="AM5594" i="1"/>
  <c r="AK5594" i="1"/>
  <c r="AL5594" i="1"/>
  <c r="AJ5594" i="1"/>
  <c r="AM5593" i="1"/>
  <c r="AK5593" i="1"/>
  <c r="AL5593" i="1"/>
  <c r="AJ5593" i="1"/>
  <c r="AM5592" i="1"/>
  <c r="AK5592" i="1"/>
  <c r="AL5592" i="1"/>
  <c r="AJ5592" i="1"/>
  <c r="AM5591" i="1"/>
  <c r="AK5591" i="1"/>
  <c r="AL5591" i="1"/>
  <c r="AJ5591" i="1"/>
  <c r="AM5590" i="1"/>
  <c r="AK5590" i="1"/>
  <c r="AL5590" i="1"/>
  <c r="AJ5590" i="1"/>
  <c r="AM5589" i="1"/>
  <c r="AK5589" i="1"/>
  <c r="AL5589" i="1"/>
  <c r="AJ5589" i="1"/>
  <c r="AM5588" i="1"/>
  <c r="AK5588" i="1"/>
  <c r="AL5588" i="1"/>
  <c r="AJ5588" i="1"/>
  <c r="AM5587" i="1"/>
  <c r="AK5587" i="1"/>
  <c r="AL5587" i="1"/>
  <c r="AJ5587" i="1"/>
  <c r="AM5586" i="1"/>
  <c r="AK5586" i="1"/>
  <c r="AL5586" i="1"/>
  <c r="AJ5586" i="1"/>
  <c r="AM5585" i="1"/>
  <c r="AK5585" i="1"/>
  <c r="AL5585" i="1"/>
  <c r="AJ5585" i="1"/>
  <c r="AM5584" i="1"/>
  <c r="AK5584" i="1"/>
  <c r="AL5584" i="1"/>
  <c r="AJ5584" i="1"/>
  <c r="AM5583" i="1"/>
  <c r="AK5583" i="1"/>
  <c r="AL5583" i="1"/>
  <c r="AJ5583" i="1"/>
  <c r="AM5582" i="1"/>
  <c r="AK5582" i="1"/>
  <c r="AL5582" i="1"/>
  <c r="AJ5582" i="1"/>
  <c r="AM5581" i="1"/>
  <c r="AK5581" i="1"/>
  <c r="AL5581" i="1"/>
  <c r="AJ5581" i="1"/>
  <c r="AM5580" i="1"/>
  <c r="AK5580" i="1"/>
  <c r="AL5580" i="1"/>
  <c r="AJ5580" i="1"/>
  <c r="AM5579" i="1"/>
  <c r="AK5579" i="1"/>
  <c r="AL5579" i="1"/>
  <c r="AJ5579" i="1"/>
  <c r="AM5578" i="1"/>
  <c r="AK5578" i="1"/>
  <c r="AL5578" i="1"/>
  <c r="AJ5578" i="1"/>
  <c r="AM5577" i="1"/>
  <c r="AK5577" i="1"/>
  <c r="AL5577" i="1"/>
  <c r="AJ5577" i="1"/>
  <c r="AM5576" i="1"/>
  <c r="AK5576" i="1"/>
  <c r="AL5576" i="1"/>
  <c r="AJ5576" i="1"/>
  <c r="AM5575" i="1"/>
  <c r="AK5575" i="1"/>
  <c r="AL5575" i="1"/>
  <c r="AJ5575" i="1"/>
  <c r="AM5574" i="1"/>
  <c r="AK5574" i="1"/>
  <c r="AL5574" i="1"/>
  <c r="AJ5574" i="1"/>
  <c r="AM5573" i="1"/>
  <c r="AK5573" i="1"/>
  <c r="AL5573" i="1"/>
  <c r="AJ5573" i="1"/>
  <c r="AM5572" i="1"/>
  <c r="AK5572" i="1"/>
  <c r="AL5572" i="1"/>
  <c r="AJ5572" i="1"/>
  <c r="AM5571" i="1"/>
  <c r="AK5571" i="1"/>
  <c r="AL5571" i="1"/>
  <c r="AJ5571" i="1"/>
  <c r="AM5570" i="1"/>
  <c r="AK5570" i="1"/>
  <c r="AL5570" i="1"/>
  <c r="AJ5570" i="1"/>
  <c r="AM5569" i="1"/>
  <c r="AK5569" i="1"/>
  <c r="AL5569" i="1"/>
  <c r="AJ5569" i="1"/>
  <c r="AM5568" i="1"/>
  <c r="AK5568" i="1"/>
  <c r="AL5568" i="1"/>
  <c r="AJ5568" i="1"/>
  <c r="AM5567" i="1"/>
  <c r="AK5567" i="1"/>
  <c r="AL5567" i="1"/>
  <c r="AJ5567" i="1"/>
  <c r="AM5566" i="1"/>
  <c r="AK5566" i="1"/>
  <c r="AL5566" i="1"/>
  <c r="AJ5566" i="1"/>
  <c r="AM5565" i="1"/>
  <c r="AK5565" i="1"/>
  <c r="AL5565" i="1"/>
  <c r="AJ5565" i="1"/>
  <c r="AM5564" i="1"/>
  <c r="AK5564" i="1"/>
  <c r="AL5564" i="1"/>
  <c r="AJ5564" i="1"/>
  <c r="AM5563" i="1"/>
  <c r="AK5563" i="1"/>
  <c r="AL5563" i="1"/>
  <c r="AJ5563" i="1"/>
  <c r="AM5562" i="1"/>
  <c r="AK5562" i="1"/>
  <c r="AL5562" i="1"/>
  <c r="AJ5562" i="1"/>
  <c r="AM5561" i="1"/>
  <c r="AK5561" i="1"/>
  <c r="AL5561" i="1"/>
  <c r="AJ5561" i="1"/>
  <c r="AM5560" i="1"/>
  <c r="AK5560" i="1"/>
  <c r="AL5560" i="1"/>
  <c r="AJ5560" i="1"/>
  <c r="AM5559" i="1"/>
  <c r="AK5559" i="1"/>
  <c r="AL5559" i="1"/>
  <c r="AJ5559" i="1"/>
  <c r="AM5558" i="1"/>
  <c r="AK5558" i="1"/>
  <c r="AL5558" i="1"/>
  <c r="AJ5558" i="1"/>
  <c r="AM5557" i="1"/>
  <c r="AK5557" i="1"/>
  <c r="AL5557" i="1"/>
  <c r="AJ5557" i="1"/>
  <c r="AM5556" i="1"/>
  <c r="AK5556" i="1"/>
  <c r="AL5556" i="1"/>
  <c r="AJ5556" i="1"/>
  <c r="AM5555" i="1"/>
  <c r="AK5555" i="1"/>
  <c r="AL5555" i="1"/>
  <c r="AJ5555" i="1"/>
  <c r="AM5554" i="1"/>
  <c r="AK5554" i="1"/>
  <c r="AL5554" i="1"/>
  <c r="AJ5554" i="1"/>
  <c r="AM5553" i="1"/>
  <c r="AK5553" i="1"/>
  <c r="AL5553" i="1"/>
  <c r="AJ5553" i="1"/>
  <c r="AM5552" i="1"/>
  <c r="AK5552" i="1"/>
  <c r="AL5552" i="1"/>
  <c r="AJ5552" i="1"/>
  <c r="AM5551" i="1"/>
  <c r="AK5551" i="1"/>
  <c r="AL5551" i="1"/>
  <c r="AJ5551" i="1"/>
  <c r="AM5550" i="1"/>
  <c r="AK5550" i="1"/>
  <c r="AL5550" i="1"/>
  <c r="AJ5550" i="1"/>
  <c r="AM5549" i="1"/>
  <c r="AK5549" i="1"/>
  <c r="AL5549" i="1"/>
  <c r="AJ5549" i="1"/>
  <c r="AM5548" i="1"/>
  <c r="AK5548" i="1"/>
  <c r="AL5548" i="1"/>
  <c r="AJ5548" i="1"/>
  <c r="AM5547" i="1"/>
  <c r="AK5547" i="1"/>
  <c r="AL5547" i="1"/>
  <c r="AJ5547" i="1"/>
  <c r="AM5546" i="1"/>
  <c r="AK5546" i="1"/>
  <c r="AL5546" i="1"/>
  <c r="AJ5546" i="1"/>
  <c r="AM5545" i="1"/>
  <c r="AK5545" i="1"/>
  <c r="AL5545" i="1"/>
  <c r="AJ5545" i="1"/>
  <c r="AM5544" i="1"/>
  <c r="AK5544" i="1"/>
  <c r="AL5544" i="1"/>
  <c r="AJ5544" i="1"/>
  <c r="AM5543" i="1"/>
  <c r="AK5543" i="1"/>
  <c r="AL5543" i="1"/>
  <c r="AJ5543" i="1"/>
  <c r="AM5542" i="1"/>
  <c r="AK5542" i="1"/>
  <c r="AL5542" i="1"/>
  <c r="AJ5542" i="1"/>
  <c r="AM5541" i="1"/>
  <c r="AK5541" i="1"/>
  <c r="AL5541" i="1"/>
  <c r="AJ5541" i="1"/>
  <c r="AM5540" i="1"/>
  <c r="AK5540" i="1"/>
  <c r="AL5540" i="1"/>
  <c r="AJ5540" i="1"/>
  <c r="AM5539" i="1"/>
  <c r="AK5539" i="1"/>
  <c r="AL5539" i="1"/>
  <c r="AJ5539" i="1"/>
  <c r="AM5538" i="1"/>
  <c r="AK5538" i="1"/>
  <c r="AL5538" i="1"/>
  <c r="AJ5538" i="1"/>
  <c r="AM5537" i="1"/>
  <c r="AK5537" i="1"/>
  <c r="AL5537" i="1"/>
  <c r="AJ5537" i="1"/>
  <c r="AM5536" i="1"/>
  <c r="AK5536" i="1"/>
  <c r="AL5536" i="1"/>
  <c r="AJ5536" i="1"/>
  <c r="AM5535" i="1"/>
  <c r="AK5535" i="1"/>
  <c r="AL5535" i="1"/>
  <c r="AJ5535" i="1"/>
  <c r="AM5534" i="1"/>
  <c r="AK5534" i="1"/>
  <c r="AL5534" i="1"/>
  <c r="AJ5534" i="1"/>
  <c r="AM5533" i="1"/>
  <c r="AK5533" i="1"/>
  <c r="AL5533" i="1"/>
  <c r="AJ5533" i="1"/>
  <c r="AM5532" i="1"/>
  <c r="AK5532" i="1"/>
  <c r="AL5532" i="1"/>
  <c r="AJ5532" i="1"/>
  <c r="AM5531" i="1"/>
  <c r="AK5531" i="1"/>
  <c r="AL5531" i="1"/>
  <c r="AJ5531" i="1"/>
  <c r="AM5530" i="1"/>
  <c r="AK5530" i="1"/>
  <c r="AL5530" i="1"/>
  <c r="AJ5530" i="1"/>
  <c r="AM5529" i="1"/>
  <c r="AK5529" i="1"/>
  <c r="AL5529" i="1"/>
  <c r="AJ5529" i="1"/>
  <c r="AM5528" i="1"/>
  <c r="AK5528" i="1"/>
  <c r="AL5528" i="1"/>
  <c r="AJ5528" i="1"/>
  <c r="AM5527" i="1"/>
  <c r="AK5527" i="1"/>
  <c r="AL5527" i="1"/>
  <c r="AJ5527" i="1"/>
  <c r="AM5526" i="1"/>
  <c r="AK5526" i="1"/>
  <c r="AL5526" i="1"/>
  <c r="AJ5526" i="1"/>
  <c r="AM5525" i="1"/>
  <c r="AK5525" i="1"/>
  <c r="AL5525" i="1"/>
  <c r="AJ5525" i="1"/>
  <c r="AM5524" i="1"/>
  <c r="AK5524" i="1"/>
  <c r="AL5524" i="1"/>
  <c r="AJ5524" i="1"/>
  <c r="AM5523" i="1"/>
  <c r="AK5523" i="1"/>
  <c r="AL5523" i="1"/>
  <c r="AJ5523" i="1"/>
  <c r="AM5522" i="1"/>
  <c r="AK5522" i="1"/>
  <c r="AL5522" i="1"/>
  <c r="AJ5522" i="1"/>
  <c r="AM5521" i="1"/>
  <c r="AK5521" i="1"/>
  <c r="AL5521" i="1"/>
  <c r="AJ5521" i="1"/>
  <c r="AM5520" i="1"/>
  <c r="AK5520" i="1"/>
  <c r="AL5520" i="1"/>
  <c r="AJ5520" i="1"/>
  <c r="AM5519" i="1"/>
  <c r="AK5519" i="1"/>
  <c r="AL5519" i="1"/>
  <c r="AJ5519" i="1"/>
  <c r="AM5518" i="1"/>
  <c r="AK5518" i="1"/>
  <c r="AL5518" i="1"/>
  <c r="AJ5518" i="1"/>
  <c r="AM5517" i="1"/>
  <c r="AK5517" i="1"/>
  <c r="AL5517" i="1"/>
  <c r="AJ5517" i="1"/>
  <c r="AM5516" i="1"/>
  <c r="AK5516" i="1"/>
  <c r="AL5516" i="1"/>
  <c r="AJ5516" i="1"/>
  <c r="AM5515" i="1"/>
  <c r="AK5515" i="1"/>
  <c r="AL5515" i="1"/>
  <c r="AJ5515" i="1"/>
  <c r="AM5514" i="1"/>
  <c r="AK5514" i="1"/>
  <c r="AL5514" i="1"/>
  <c r="AJ5514" i="1"/>
  <c r="AM5513" i="1"/>
  <c r="AK5513" i="1"/>
  <c r="AL5513" i="1"/>
  <c r="AJ5513" i="1"/>
  <c r="AM5512" i="1"/>
  <c r="AK5512" i="1"/>
  <c r="AL5512" i="1"/>
  <c r="AJ5512" i="1"/>
  <c r="AM5511" i="1"/>
  <c r="AK5511" i="1"/>
  <c r="AL5511" i="1"/>
  <c r="AJ5511" i="1"/>
  <c r="AM5510" i="1"/>
  <c r="AK5510" i="1"/>
  <c r="AL5510" i="1"/>
  <c r="AJ5510" i="1"/>
  <c r="AM5509" i="1"/>
  <c r="AK5509" i="1"/>
  <c r="AL5509" i="1"/>
  <c r="AJ5509" i="1"/>
  <c r="AM5508" i="1"/>
  <c r="AK5508" i="1"/>
  <c r="AL5508" i="1"/>
  <c r="AJ5508" i="1"/>
  <c r="AM5507" i="1"/>
  <c r="AK5507" i="1"/>
  <c r="AL5507" i="1"/>
  <c r="AJ5507" i="1"/>
  <c r="AM5506" i="1"/>
  <c r="AK5506" i="1"/>
  <c r="AL5506" i="1"/>
  <c r="AJ5506" i="1"/>
  <c r="AM5505" i="1"/>
  <c r="AK5505" i="1"/>
  <c r="AL5505" i="1"/>
  <c r="AJ5505" i="1"/>
  <c r="AM5504" i="1"/>
  <c r="AK5504" i="1"/>
  <c r="AL5504" i="1"/>
  <c r="AJ5504" i="1"/>
  <c r="AM5503" i="1"/>
  <c r="AK5503" i="1"/>
  <c r="AL5503" i="1"/>
  <c r="AJ5503" i="1"/>
  <c r="AM5502" i="1"/>
  <c r="AK5502" i="1"/>
  <c r="AL5502" i="1"/>
  <c r="AJ5502" i="1"/>
  <c r="AM5501" i="1"/>
  <c r="AK5501" i="1"/>
  <c r="AL5501" i="1"/>
  <c r="AJ5501" i="1"/>
  <c r="AM5500" i="1"/>
  <c r="AK5500" i="1"/>
  <c r="AL5500" i="1"/>
  <c r="AJ5500" i="1"/>
  <c r="AM5499" i="1"/>
  <c r="AK5499" i="1"/>
  <c r="AL5499" i="1"/>
  <c r="AJ5499" i="1"/>
  <c r="AM5498" i="1"/>
  <c r="AK5498" i="1"/>
  <c r="AL5498" i="1"/>
  <c r="AJ5498" i="1"/>
  <c r="AM5497" i="1"/>
  <c r="AK5497" i="1"/>
  <c r="AL5497" i="1"/>
  <c r="AJ5497" i="1"/>
  <c r="AM5496" i="1"/>
  <c r="AK5496" i="1"/>
  <c r="AL5496" i="1"/>
  <c r="AJ5496" i="1"/>
  <c r="AM5495" i="1"/>
  <c r="AK5495" i="1"/>
  <c r="AL5495" i="1"/>
  <c r="AJ5495" i="1"/>
  <c r="AM5494" i="1"/>
  <c r="AK5494" i="1"/>
  <c r="AL5494" i="1"/>
  <c r="AJ5494" i="1"/>
  <c r="AM5493" i="1"/>
  <c r="AK5493" i="1"/>
  <c r="AL5493" i="1"/>
  <c r="AJ5493" i="1"/>
  <c r="AM5492" i="1"/>
  <c r="AK5492" i="1"/>
  <c r="AL5492" i="1"/>
  <c r="AJ5492" i="1"/>
  <c r="AM5491" i="1"/>
  <c r="AK5491" i="1"/>
  <c r="AL5491" i="1"/>
  <c r="AJ5491" i="1"/>
  <c r="AM5490" i="1"/>
  <c r="AK5490" i="1"/>
  <c r="AL5490" i="1"/>
  <c r="AJ5490" i="1"/>
  <c r="AM5489" i="1"/>
  <c r="AK5489" i="1"/>
  <c r="AL5489" i="1"/>
  <c r="AJ5489" i="1"/>
  <c r="AM5488" i="1"/>
  <c r="AK5488" i="1"/>
  <c r="AL5488" i="1"/>
  <c r="AJ5488" i="1"/>
  <c r="AM5487" i="1"/>
  <c r="AK5487" i="1"/>
  <c r="AL5487" i="1"/>
  <c r="AJ5487" i="1"/>
  <c r="AM5486" i="1"/>
  <c r="AK5486" i="1"/>
  <c r="AL5486" i="1"/>
  <c r="AJ5486" i="1"/>
  <c r="AM5485" i="1"/>
  <c r="AK5485" i="1"/>
  <c r="AL5485" i="1"/>
  <c r="AJ5485" i="1"/>
  <c r="AM5484" i="1"/>
  <c r="AK5484" i="1"/>
  <c r="AL5484" i="1"/>
  <c r="AJ5484" i="1"/>
  <c r="AM5483" i="1"/>
  <c r="AK5483" i="1"/>
  <c r="AL5483" i="1"/>
  <c r="AJ5483" i="1"/>
  <c r="AM5482" i="1"/>
  <c r="AK5482" i="1"/>
  <c r="AL5482" i="1"/>
  <c r="AJ5482" i="1"/>
  <c r="AM5481" i="1"/>
  <c r="AK5481" i="1"/>
  <c r="AL5481" i="1"/>
  <c r="AJ5481" i="1"/>
  <c r="AM5480" i="1"/>
  <c r="AK5480" i="1"/>
  <c r="AL5480" i="1"/>
  <c r="AJ5480" i="1"/>
  <c r="AM5479" i="1"/>
  <c r="AK5479" i="1"/>
  <c r="AL5479" i="1"/>
  <c r="AJ5479" i="1"/>
  <c r="AM5478" i="1"/>
  <c r="AK5478" i="1"/>
  <c r="AL5478" i="1"/>
  <c r="AJ5478" i="1"/>
  <c r="AM5477" i="1"/>
  <c r="AK5477" i="1"/>
  <c r="AL5477" i="1"/>
  <c r="AJ5477" i="1"/>
  <c r="AM5476" i="1"/>
  <c r="AK5476" i="1"/>
  <c r="AL5476" i="1"/>
  <c r="AJ5476" i="1"/>
  <c r="AM5475" i="1"/>
  <c r="AK5475" i="1"/>
  <c r="AL5475" i="1"/>
  <c r="AJ5475" i="1"/>
  <c r="AM5474" i="1"/>
  <c r="AK5474" i="1"/>
  <c r="AL5474" i="1"/>
  <c r="AJ5474" i="1"/>
  <c r="AM5473" i="1"/>
  <c r="AK5473" i="1"/>
  <c r="AL5473" i="1"/>
  <c r="AJ5473" i="1"/>
  <c r="AM5472" i="1"/>
  <c r="AK5472" i="1"/>
  <c r="AL5472" i="1"/>
  <c r="AJ5472" i="1"/>
  <c r="AM5471" i="1"/>
  <c r="AK5471" i="1"/>
  <c r="AL5471" i="1"/>
  <c r="AJ5471" i="1"/>
  <c r="AM5470" i="1"/>
  <c r="AK5470" i="1"/>
  <c r="AL5470" i="1"/>
  <c r="AJ5470" i="1"/>
  <c r="AM5469" i="1"/>
  <c r="AK5469" i="1"/>
  <c r="AL5469" i="1"/>
  <c r="AJ5469" i="1"/>
  <c r="AM5468" i="1"/>
  <c r="AK5468" i="1"/>
  <c r="AL5468" i="1"/>
  <c r="AJ5468" i="1"/>
  <c r="AM5467" i="1"/>
  <c r="AK5467" i="1"/>
  <c r="AL5467" i="1"/>
  <c r="AJ5467" i="1"/>
  <c r="AM5466" i="1"/>
  <c r="AK5466" i="1"/>
  <c r="AL5466" i="1"/>
  <c r="AJ5466" i="1"/>
  <c r="AM5465" i="1"/>
  <c r="AK5465" i="1"/>
  <c r="AL5465" i="1"/>
  <c r="AJ5465" i="1"/>
  <c r="AM5464" i="1"/>
  <c r="AK5464" i="1"/>
  <c r="AL5464" i="1"/>
  <c r="AJ5464" i="1"/>
  <c r="AM5463" i="1"/>
  <c r="AK5463" i="1"/>
  <c r="AL5463" i="1"/>
  <c r="AJ5463" i="1"/>
  <c r="AM5462" i="1"/>
  <c r="AK5462" i="1"/>
  <c r="AL5462" i="1"/>
  <c r="AJ5462" i="1"/>
  <c r="AM5461" i="1"/>
  <c r="AK5461" i="1"/>
  <c r="AL5461" i="1"/>
  <c r="AJ5461" i="1"/>
  <c r="AM5460" i="1"/>
  <c r="AK5460" i="1"/>
  <c r="AL5460" i="1"/>
  <c r="AJ5460" i="1"/>
  <c r="AM5459" i="1"/>
  <c r="AK5459" i="1"/>
  <c r="AL5459" i="1"/>
  <c r="AJ5459" i="1"/>
  <c r="AM5458" i="1"/>
  <c r="AK5458" i="1"/>
  <c r="AL5458" i="1"/>
  <c r="AJ5458" i="1"/>
  <c r="AM5457" i="1"/>
  <c r="AK5457" i="1"/>
  <c r="AL5457" i="1"/>
  <c r="AJ5457" i="1"/>
  <c r="AM5456" i="1"/>
  <c r="AK5456" i="1"/>
  <c r="AL5456" i="1"/>
  <c r="AJ5456" i="1"/>
  <c r="AM5455" i="1"/>
  <c r="AK5455" i="1"/>
  <c r="AL5455" i="1"/>
  <c r="AJ5455" i="1"/>
  <c r="AM5454" i="1"/>
  <c r="AK5454" i="1"/>
  <c r="AL5454" i="1"/>
  <c r="AJ5454" i="1"/>
  <c r="AM5453" i="1"/>
  <c r="AK5453" i="1"/>
  <c r="AL5453" i="1"/>
  <c r="AJ5453" i="1"/>
  <c r="AM5452" i="1"/>
  <c r="AK5452" i="1"/>
  <c r="AL5452" i="1"/>
  <c r="AJ5452" i="1"/>
  <c r="AM5451" i="1"/>
  <c r="AK5451" i="1"/>
  <c r="AL5451" i="1"/>
  <c r="AJ5451" i="1"/>
  <c r="AM5450" i="1"/>
  <c r="AK5450" i="1"/>
  <c r="AL5450" i="1"/>
  <c r="AJ5450" i="1"/>
  <c r="AM5449" i="1"/>
  <c r="AK5449" i="1"/>
  <c r="AL5449" i="1"/>
  <c r="AJ5449" i="1"/>
  <c r="AM5448" i="1"/>
  <c r="AK5448" i="1"/>
  <c r="AL5448" i="1"/>
  <c r="AJ5448" i="1"/>
  <c r="AM5447" i="1"/>
  <c r="AK5447" i="1"/>
  <c r="AL5447" i="1"/>
  <c r="AJ5447" i="1"/>
  <c r="AM5446" i="1"/>
  <c r="AK5446" i="1"/>
  <c r="AL5446" i="1"/>
  <c r="AJ5446" i="1"/>
  <c r="AM5445" i="1"/>
  <c r="AK5445" i="1"/>
  <c r="AL5445" i="1"/>
  <c r="AJ5445" i="1"/>
  <c r="AM5444" i="1"/>
  <c r="AK5444" i="1"/>
  <c r="AL5444" i="1"/>
  <c r="AJ5444" i="1"/>
  <c r="AM5443" i="1"/>
  <c r="AK5443" i="1"/>
  <c r="AL5443" i="1"/>
  <c r="AJ5443" i="1"/>
  <c r="AM5442" i="1"/>
  <c r="AK5442" i="1"/>
  <c r="AL5442" i="1"/>
  <c r="AJ5442" i="1"/>
  <c r="AM5441" i="1"/>
  <c r="AK5441" i="1"/>
  <c r="AL5441" i="1"/>
  <c r="AJ5441" i="1"/>
  <c r="AM5440" i="1"/>
  <c r="AK5440" i="1"/>
  <c r="AL5440" i="1"/>
  <c r="AJ5440" i="1"/>
  <c r="AM5439" i="1"/>
  <c r="AK5439" i="1"/>
  <c r="AL5439" i="1"/>
  <c r="AJ5439" i="1"/>
  <c r="AM5438" i="1"/>
  <c r="AK5438" i="1"/>
  <c r="AL5438" i="1"/>
  <c r="AJ5438" i="1"/>
  <c r="AM5437" i="1"/>
  <c r="AK5437" i="1"/>
  <c r="AL5437" i="1"/>
  <c r="AJ5437" i="1"/>
  <c r="AM5436" i="1"/>
  <c r="AK5436" i="1"/>
  <c r="AL5436" i="1"/>
  <c r="AJ5436" i="1"/>
  <c r="AM5435" i="1"/>
  <c r="AK5435" i="1"/>
  <c r="AL5435" i="1"/>
  <c r="AJ5435" i="1"/>
  <c r="AM5434" i="1"/>
  <c r="AK5434" i="1"/>
  <c r="AL5434" i="1"/>
  <c r="AJ5434" i="1"/>
  <c r="AM5433" i="1"/>
  <c r="AK5433" i="1"/>
  <c r="AL5433" i="1"/>
  <c r="AJ5433" i="1"/>
  <c r="AM5432" i="1"/>
  <c r="AK5432" i="1"/>
  <c r="AL5432" i="1"/>
  <c r="AJ5432" i="1"/>
  <c r="AM5431" i="1"/>
  <c r="AK5431" i="1"/>
  <c r="AL5431" i="1"/>
  <c r="AJ5431" i="1"/>
  <c r="AM5430" i="1"/>
  <c r="AK5430" i="1"/>
  <c r="AL5430" i="1"/>
  <c r="AJ5430" i="1"/>
  <c r="AM5429" i="1"/>
  <c r="AK5429" i="1"/>
  <c r="AL5429" i="1"/>
  <c r="AJ5429" i="1"/>
  <c r="AM5428" i="1"/>
  <c r="AK5428" i="1"/>
  <c r="AL5428" i="1"/>
  <c r="AJ5428" i="1"/>
  <c r="AM5427" i="1"/>
  <c r="AK5427" i="1"/>
  <c r="AL5427" i="1"/>
  <c r="AJ5427" i="1"/>
  <c r="AM5426" i="1"/>
  <c r="AK5426" i="1"/>
  <c r="AL5426" i="1"/>
  <c r="AJ5426" i="1"/>
  <c r="AM5425" i="1"/>
  <c r="AK5425" i="1"/>
  <c r="AL5425" i="1"/>
  <c r="AJ5425" i="1"/>
  <c r="AM5424" i="1"/>
  <c r="AK5424" i="1"/>
  <c r="AL5424" i="1"/>
  <c r="AJ5424" i="1"/>
  <c r="AM5423" i="1"/>
  <c r="AK5423" i="1"/>
  <c r="AL5423" i="1"/>
  <c r="AJ5423" i="1"/>
  <c r="AM5422" i="1"/>
  <c r="AK5422" i="1"/>
  <c r="AL5422" i="1"/>
  <c r="AJ5422" i="1"/>
  <c r="AM5421" i="1"/>
  <c r="AK5421" i="1"/>
  <c r="AL5421" i="1"/>
  <c r="AJ5421" i="1"/>
  <c r="AM5420" i="1"/>
  <c r="AK5420" i="1"/>
  <c r="AL5420" i="1"/>
  <c r="AJ5420" i="1"/>
  <c r="AM5419" i="1"/>
  <c r="AK5419" i="1"/>
  <c r="AL5419" i="1"/>
  <c r="AJ5419" i="1"/>
  <c r="AM5418" i="1"/>
  <c r="AK5418" i="1"/>
  <c r="AL5418" i="1"/>
  <c r="AJ5418" i="1"/>
  <c r="AM5417" i="1"/>
  <c r="AK5417" i="1"/>
  <c r="AL5417" i="1"/>
  <c r="AJ5417" i="1"/>
  <c r="AM5416" i="1"/>
  <c r="AK5416" i="1"/>
  <c r="AL5416" i="1"/>
  <c r="AJ5416" i="1"/>
  <c r="AM5415" i="1"/>
  <c r="AK5415" i="1"/>
  <c r="AL5415" i="1"/>
  <c r="AJ5415" i="1"/>
  <c r="AM5414" i="1"/>
  <c r="AK5414" i="1"/>
  <c r="AL5414" i="1"/>
  <c r="AJ5414" i="1"/>
  <c r="AM5413" i="1"/>
  <c r="AK5413" i="1"/>
  <c r="AL5413" i="1"/>
  <c r="AJ5413" i="1"/>
  <c r="AM5412" i="1"/>
  <c r="AK5412" i="1"/>
  <c r="AL5412" i="1"/>
  <c r="AJ5412" i="1"/>
  <c r="AM5411" i="1"/>
  <c r="AK5411" i="1"/>
  <c r="AL5411" i="1"/>
  <c r="AJ5411" i="1"/>
  <c r="AM5410" i="1"/>
  <c r="AK5410" i="1"/>
  <c r="AL5410" i="1"/>
  <c r="AJ5410" i="1"/>
  <c r="AM5409" i="1"/>
  <c r="AK5409" i="1"/>
  <c r="AL5409" i="1"/>
  <c r="AJ5409" i="1"/>
  <c r="AM5408" i="1"/>
  <c r="AK5408" i="1"/>
  <c r="AL5408" i="1"/>
  <c r="AJ5408" i="1"/>
  <c r="AM5407" i="1"/>
  <c r="AK5407" i="1"/>
  <c r="AL5407" i="1"/>
  <c r="AJ5407" i="1"/>
  <c r="AM5406" i="1"/>
  <c r="AK5406" i="1"/>
  <c r="AL5406" i="1"/>
  <c r="AJ5406" i="1"/>
  <c r="AM5405" i="1"/>
  <c r="AK5405" i="1"/>
  <c r="AL5405" i="1"/>
  <c r="AJ5405" i="1"/>
  <c r="AM5404" i="1"/>
  <c r="AK5404" i="1"/>
  <c r="AL5404" i="1"/>
  <c r="AJ5404" i="1"/>
  <c r="AM5403" i="1"/>
  <c r="AK5403" i="1"/>
  <c r="AL5403" i="1"/>
  <c r="AJ5403" i="1"/>
  <c r="AM5402" i="1"/>
  <c r="AK5402" i="1"/>
  <c r="AL5402" i="1"/>
  <c r="AJ5402" i="1"/>
  <c r="AM5401" i="1"/>
  <c r="AK5401" i="1"/>
  <c r="AL5401" i="1"/>
  <c r="AJ5401" i="1"/>
  <c r="AM5400" i="1"/>
  <c r="AK5400" i="1"/>
  <c r="AL5400" i="1"/>
  <c r="AJ5400" i="1"/>
  <c r="AM5399" i="1"/>
  <c r="AK5399" i="1"/>
  <c r="AL5399" i="1"/>
  <c r="AJ5399" i="1"/>
  <c r="AM5398" i="1"/>
  <c r="AK5398" i="1"/>
  <c r="AL5398" i="1"/>
  <c r="AJ5398" i="1"/>
  <c r="AM5397" i="1"/>
  <c r="AK5397" i="1"/>
  <c r="AL5397" i="1"/>
  <c r="AJ5397" i="1"/>
  <c r="AM5396" i="1"/>
  <c r="AK5396" i="1"/>
  <c r="AL5396" i="1"/>
  <c r="AJ5396" i="1"/>
  <c r="AM5395" i="1"/>
  <c r="AK5395" i="1"/>
  <c r="AL5395" i="1"/>
  <c r="AJ5395" i="1"/>
  <c r="AM5394" i="1"/>
  <c r="AK5394" i="1"/>
  <c r="AL5394" i="1"/>
  <c r="AJ5394" i="1"/>
  <c r="AM5393" i="1"/>
  <c r="AK5393" i="1"/>
  <c r="AL5393" i="1"/>
  <c r="AJ5393" i="1"/>
  <c r="AM5392" i="1"/>
  <c r="AK5392" i="1"/>
  <c r="AL5392" i="1"/>
  <c r="AJ5392" i="1"/>
  <c r="AM5391" i="1"/>
  <c r="AK5391" i="1"/>
  <c r="AL5391" i="1"/>
  <c r="AJ5391" i="1"/>
  <c r="AM5390" i="1"/>
  <c r="AK5390" i="1"/>
  <c r="AL5390" i="1"/>
  <c r="AJ5390" i="1"/>
  <c r="AM5389" i="1"/>
  <c r="AK5389" i="1"/>
  <c r="AL5389" i="1"/>
  <c r="AJ5389" i="1"/>
  <c r="AM5388" i="1"/>
  <c r="AK5388" i="1"/>
  <c r="AL5388" i="1"/>
  <c r="AJ5388" i="1"/>
  <c r="AM5387" i="1"/>
  <c r="AK5387" i="1"/>
  <c r="AL5387" i="1"/>
  <c r="AJ5387" i="1"/>
  <c r="AM5386" i="1"/>
  <c r="AK5386" i="1"/>
  <c r="AL5386" i="1"/>
  <c r="AJ5386" i="1"/>
  <c r="AM5385" i="1"/>
  <c r="AK5385" i="1"/>
  <c r="AL5385" i="1"/>
  <c r="AJ5385" i="1"/>
  <c r="AM5384" i="1"/>
  <c r="AK5384" i="1"/>
  <c r="AL5384" i="1"/>
  <c r="AJ5384" i="1"/>
  <c r="AM5383" i="1"/>
  <c r="AK5383" i="1"/>
  <c r="AL5383" i="1"/>
  <c r="AJ5383" i="1"/>
  <c r="AM5382" i="1"/>
  <c r="AK5382" i="1"/>
  <c r="AL5382" i="1"/>
  <c r="AJ5382" i="1"/>
  <c r="AM5381" i="1"/>
  <c r="AK5381" i="1"/>
  <c r="AL5381" i="1"/>
  <c r="AJ5381" i="1"/>
  <c r="AM5380" i="1"/>
  <c r="AK5380" i="1"/>
  <c r="AL5380" i="1"/>
  <c r="AJ5380" i="1"/>
  <c r="AM5379" i="1"/>
  <c r="AK5379" i="1"/>
  <c r="AL5379" i="1"/>
  <c r="AJ5379" i="1"/>
  <c r="AM5378" i="1"/>
  <c r="AK5378" i="1"/>
  <c r="AL5378" i="1"/>
  <c r="AJ5378" i="1"/>
  <c r="AM5377" i="1"/>
  <c r="AK5377" i="1"/>
  <c r="AL5377" i="1"/>
  <c r="AJ5377" i="1"/>
  <c r="AM5376" i="1"/>
  <c r="AK5376" i="1"/>
  <c r="AL5376" i="1"/>
  <c r="AJ5376" i="1"/>
  <c r="AM5375" i="1"/>
  <c r="AK5375" i="1"/>
  <c r="AL5375" i="1"/>
  <c r="AJ5375" i="1"/>
  <c r="AM5374" i="1"/>
  <c r="AK5374" i="1"/>
  <c r="AL5374" i="1"/>
  <c r="AJ5374" i="1"/>
  <c r="AM5373" i="1"/>
  <c r="AK5373" i="1"/>
  <c r="AL5373" i="1"/>
  <c r="AJ5373" i="1"/>
  <c r="AM5372" i="1"/>
  <c r="AK5372" i="1"/>
  <c r="AL5372" i="1"/>
  <c r="AJ5372" i="1"/>
  <c r="AM5371" i="1"/>
  <c r="AK5371" i="1"/>
  <c r="AL5371" i="1"/>
  <c r="AJ5371" i="1"/>
  <c r="AM5370" i="1"/>
  <c r="AK5370" i="1"/>
  <c r="AL5370" i="1"/>
  <c r="AJ5370" i="1"/>
  <c r="AM5369" i="1"/>
  <c r="AK5369" i="1"/>
  <c r="AL5369" i="1"/>
  <c r="AJ5369" i="1"/>
  <c r="AM5368" i="1"/>
  <c r="AK5368" i="1"/>
  <c r="AL5368" i="1"/>
  <c r="AJ5368" i="1"/>
  <c r="AM5367" i="1"/>
  <c r="AK5367" i="1"/>
  <c r="AL5367" i="1"/>
  <c r="AJ5367" i="1"/>
  <c r="AM5366" i="1"/>
  <c r="AK5366" i="1"/>
  <c r="AL5366" i="1"/>
  <c r="AJ5366" i="1"/>
  <c r="AM5365" i="1"/>
  <c r="AK5365" i="1"/>
  <c r="AL5365" i="1"/>
  <c r="AJ5365" i="1"/>
  <c r="AM5364" i="1"/>
  <c r="AK5364" i="1"/>
  <c r="AL5364" i="1"/>
  <c r="AJ5364" i="1"/>
  <c r="AM5363" i="1"/>
  <c r="AK5363" i="1"/>
  <c r="AL5363" i="1"/>
  <c r="AJ5363" i="1"/>
  <c r="AM5362" i="1"/>
  <c r="AK5362" i="1"/>
  <c r="AL5362" i="1"/>
  <c r="AJ5362" i="1"/>
  <c r="AM5361" i="1"/>
  <c r="AK5361" i="1"/>
  <c r="AL5361" i="1"/>
  <c r="AJ5361" i="1"/>
  <c r="AM5360" i="1"/>
  <c r="AK5360" i="1"/>
  <c r="AL5360" i="1"/>
  <c r="AJ5360" i="1"/>
  <c r="AM5359" i="1"/>
  <c r="AK5359" i="1"/>
  <c r="AL5359" i="1"/>
  <c r="AJ5359" i="1"/>
  <c r="AM5358" i="1"/>
  <c r="AK5358" i="1"/>
  <c r="AL5358" i="1"/>
  <c r="AJ5358" i="1"/>
  <c r="AM5357" i="1"/>
  <c r="AK5357" i="1"/>
  <c r="AL5357" i="1"/>
  <c r="AJ5357" i="1"/>
  <c r="AM5356" i="1"/>
  <c r="AK5356" i="1"/>
  <c r="AL5356" i="1"/>
  <c r="AJ5356" i="1"/>
  <c r="AM5355" i="1"/>
  <c r="AK5355" i="1"/>
  <c r="AL5355" i="1"/>
  <c r="AJ5355" i="1"/>
  <c r="AM5354" i="1"/>
  <c r="AK5354" i="1"/>
  <c r="AL5354" i="1"/>
  <c r="AJ5354" i="1"/>
  <c r="AM5353" i="1"/>
  <c r="AK5353" i="1"/>
  <c r="AL5353" i="1"/>
  <c r="AJ5353" i="1"/>
  <c r="AM5352" i="1"/>
  <c r="AK5352" i="1"/>
  <c r="AL5352" i="1"/>
  <c r="AJ5352" i="1"/>
  <c r="AM5351" i="1"/>
  <c r="AK5351" i="1"/>
  <c r="AL5351" i="1"/>
  <c r="AJ5351" i="1"/>
  <c r="AM5350" i="1"/>
  <c r="AK5350" i="1"/>
  <c r="AL5350" i="1"/>
  <c r="AJ5350" i="1"/>
  <c r="AM5349" i="1"/>
  <c r="AK5349" i="1"/>
  <c r="AL5349" i="1"/>
  <c r="AJ5349" i="1"/>
  <c r="AM5348" i="1"/>
  <c r="AK5348" i="1"/>
  <c r="AL5348" i="1"/>
  <c r="AJ5348" i="1"/>
  <c r="AM5347" i="1"/>
  <c r="AK5347" i="1"/>
  <c r="AL5347" i="1"/>
  <c r="AJ5347" i="1"/>
  <c r="AM5346" i="1"/>
  <c r="AK5346" i="1"/>
  <c r="AL5346" i="1"/>
  <c r="AJ5346" i="1"/>
  <c r="AM5345" i="1"/>
  <c r="AK5345" i="1"/>
  <c r="AL5345" i="1"/>
  <c r="AJ5345" i="1"/>
  <c r="AM5344" i="1"/>
  <c r="AK5344" i="1"/>
  <c r="AL5344" i="1"/>
  <c r="AJ5344" i="1"/>
  <c r="AM5343" i="1"/>
  <c r="AK5343" i="1"/>
  <c r="AL5343" i="1"/>
  <c r="AJ5343" i="1"/>
  <c r="AM5342" i="1"/>
  <c r="AK5342" i="1"/>
  <c r="AL5342" i="1"/>
  <c r="AJ5342" i="1"/>
  <c r="AM5341" i="1"/>
  <c r="AK5341" i="1"/>
  <c r="AL5341" i="1"/>
  <c r="AJ5341" i="1"/>
  <c r="AM5340" i="1"/>
  <c r="AK5340" i="1"/>
  <c r="AL5340" i="1"/>
  <c r="AJ5340" i="1"/>
  <c r="AM5339" i="1"/>
  <c r="AK5339" i="1"/>
  <c r="AL5339" i="1"/>
  <c r="AJ5339" i="1"/>
  <c r="AM5338" i="1"/>
  <c r="AK5338" i="1"/>
  <c r="AL5338" i="1"/>
  <c r="AJ5338" i="1"/>
  <c r="AM5337" i="1"/>
  <c r="AK5337" i="1"/>
  <c r="AL5337" i="1"/>
  <c r="AJ5337" i="1"/>
  <c r="AM5336" i="1"/>
  <c r="AK5336" i="1"/>
  <c r="AL5336" i="1"/>
  <c r="AJ5336" i="1"/>
  <c r="AM5335" i="1"/>
  <c r="AK5335" i="1"/>
  <c r="AL5335" i="1"/>
  <c r="AJ5335" i="1"/>
  <c r="AM5334" i="1"/>
  <c r="AK5334" i="1"/>
  <c r="AL5334" i="1"/>
  <c r="AJ5334" i="1"/>
  <c r="AM5333" i="1"/>
  <c r="AK5333" i="1"/>
  <c r="AL5333" i="1"/>
  <c r="AJ5333" i="1"/>
  <c r="AM5332" i="1"/>
  <c r="AK5332" i="1"/>
  <c r="AL5332" i="1"/>
  <c r="AJ5332" i="1"/>
  <c r="AM5331" i="1"/>
  <c r="AK5331" i="1"/>
  <c r="AL5331" i="1"/>
  <c r="AJ5331" i="1"/>
  <c r="AM5330" i="1"/>
  <c r="AK5330" i="1"/>
  <c r="AL5330" i="1"/>
  <c r="AJ5330" i="1"/>
  <c r="AM5329" i="1"/>
  <c r="AK5329" i="1"/>
  <c r="AL5329" i="1"/>
  <c r="AJ5329" i="1"/>
  <c r="AM5328" i="1"/>
  <c r="AK5328" i="1"/>
  <c r="AL5328" i="1"/>
  <c r="AJ5328" i="1"/>
  <c r="AM5327" i="1"/>
  <c r="AK5327" i="1"/>
  <c r="AL5327" i="1"/>
  <c r="AJ5327" i="1"/>
  <c r="AM5326" i="1"/>
  <c r="AK5326" i="1"/>
  <c r="AL5326" i="1"/>
  <c r="AJ5326" i="1"/>
  <c r="AM5325" i="1"/>
  <c r="AK5325" i="1"/>
  <c r="AL5325" i="1"/>
  <c r="AJ5325" i="1"/>
  <c r="AM5324" i="1"/>
  <c r="AK5324" i="1"/>
  <c r="AL5324" i="1"/>
  <c r="AJ5324" i="1"/>
  <c r="AM5323" i="1"/>
  <c r="AK5323" i="1"/>
  <c r="AL5323" i="1"/>
  <c r="AJ5323" i="1"/>
  <c r="AM5322" i="1"/>
  <c r="AK5322" i="1"/>
  <c r="AL5322" i="1"/>
  <c r="AJ5322" i="1"/>
  <c r="AM5321" i="1"/>
  <c r="AK5321" i="1"/>
  <c r="AL5321" i="1"/>
  <c r="AJ5321" i="1"/>
  <c r="AM5320" i="1"/>
  <c r="AK5320" i="1"/>
  <c r="AL5320" i="1"/>
  <c r="AJ5320" i="1"/>
  <c r="AM5319" i="1"/>
  <c r="AK5319" i="1"/>
  <c r="AL5319" i="1"/>
  <c r="AJ5319" i="1"/>
  <c r="AM5318" i="1"/>
  <c r="AK5318" i="1"/>
  <c r="AL5318" i="1"/>
  <c r="AJ5318" i="1"/>
  <c r="AM5317" i="1"/>
  <c r="AK5317" i="1"/>
  <c r="AL5317" i="1"/>
  <c r="AJ5317" i="1"/>
  <c r="AM5316" i="1"/>
  <c r="AK5316" i="1"/>
  <c r="AL5316" i="1"/>
  <c r="AJ5316" i="1"/>
  <c r="AM5315" i="1"/>
  <c r="AK5315" i="1"/>
  <c r="AL5315" i="1"/>
  <c r="AJ5315" i="1"/>
  <c r="AM5314" i="1"/>
  <c r="AK5314" i="1"/>
  <c r="AL5314" i="1"/>
  <c r="AJ5314" i="1"/>
  <c r="AM5313" i="1"/>
  <c r="AK5313" i="1"/>
  <c r="AL5313" i="1"/>
  <c r="AJ5313" i="1"/>
  <c r="AM5312" i="1"/>
  <c r="AK5312" i="1"/>
  <c r="AL5312" i="1"/>
  <c r="AJ5312" i="1"/>
  <c r="AM5311" i="1"/>
  <c r="AK5311" i="1"/>
  <c r="AL5311" i="1"/>
  <c r="AJ5311" i="1"/>
  <c r="AM5310" i="1"/>
  <c r="AK5310" i="1"/>
  <c r="AL5310" i="1"/>
  <c r="AJ5310" i="1"/>
  <c r="AM5309" i="1"/>
  <c r="AK5309" i="1"/>
  <c r="AL5309" i="1"/>
  <c r="AJ5309" i="1"/>
  <c r="AM5308" i="1"/>
  <c r="AK5308" i="1"/>
  <c r="AL5308" i="1"/>
  <c r="AJ5308" i="1"/>
  <c r="AM5307" i="1"/>
  <c r="AK5307" i="1"/>
  <c r="AL5307" i="1"/>
  <c r="AJ5307" i="1"/>
  <c r="AM5306" i="1"/>
  <c r="AK5306" i="1"/>
  <c r="AL5306" i="1"/>
  <c r="AJ5306" i="1"/>
  <c r="AM5305" i="1"/>
  <c r="AK5305" i="1"/>
  <c r="AL5305" i="1"/>
  <c r="AJ5305" i="1"/>
  <c r="AM5304" i="1"/>
  <c r="AK5304" i="1"/>
  <c r="AL5304" i="1"/>
  <c r="AJ5304" i="1"/>
  <c r="AM5303" i="1"/>
  <c r="AK5303" i="1"/>
  <c r="AL5303" i="1"/>
  <c r="AJ5303" i="1"/>
  <c r="AM5302" i="1"/>
  <c r="AK5302" i="1"/>
  <c r="AL5302" i="1"/>
  <c r="AJ5302" i="1"/>
  <c r="AM5301" i="1"/>
  <c r="AK5301" i="1"/>
  <c r="AL5301" i="1"/>
  <c r="AJ5301" i="1"/>
  <c r="AM5300" i="1"/>
  <c r="AK5300" i="1"/>
  <c r="AL5300" i="1"/>
  <c r="AJ5300" i="1"/>
  <c r="AM5299" i="1"/>
  <c r="AK5299" i="1"/>
  <c r="AL5299" i="1"/>
  <c r="AJ5299" i="1"/>
  <c r="AM5298" i="1"/>
  <c r="AK5298" i="1"/>
  <c r="AL5298" i="1"/>
  <c r="AJ5298" i="1"/>
  <c r="AM5297" i="1"/>
  <c r="AK5297" i="1"/>
  <c r="AL5297" i="1"/>
  <c r="AJ5297" i="1"/>
  <c r="AM5296" i="1"/>
  <c r="AK5296" i="1"/>
  <c r="AL5296" i="1"/>
  <c r="AJ5296" i="1"/>
  <c r="AM5295" i="1"/>
  <c r="AK5295" i="1"/>
  <c r="AL5295" i="1"/>
  <c r="AJ5295" i="1"/>
  <c r="AM5294" i="1"/>
  <c r="AK5294" i="1"/>
  <c r="AL5294" i="1"/>
  <c r="AJ5294" i="1"/>
  <c r="AM5293" i="1"/>
  <c r="AK5293" i="1"/>
  <c r="AL5293" i="1"/>
  <c r="AJ5293" i="1"/>
  <c r="AM5292" i="1"/>
  <c r="AK5292" i="1"/>
  <c r="AL5292" i="1"/>
  <c r="AJ5292" i="1"/>
  <c r="AM5291" i="1"/>
  <c r="AK5291" i="1"/>
  <c r="AL5291" i="1"/>
  <c r="AJ5291" i="1"/>
  <c r="AM5290" i="1"/>
  <c r="AK5290" i="1"/>
  <c r="AL5290" i="1"/>
  <c r="AJ5290" i="1"/>
  <c r="AM5289" i="1"/>
  <c r="AK5289" i="1"/>
  <c r="AL5289" i="1"/>
  <c r="AJ5289" i="1"/>
  <c r="AM5288" i="1"/>
  <c r="AK5288" i="1"/>
  <c r="AL5288" i="1"/>
  <c r="AJ5288" i="1"/>
  <c r="AM5287" i="1"/>
  <c r="AK5287" i="1"/>
  <c r="AL5287" i="1"/>
  <c r="AJ5287" i="1"/>
  <c r="AM5286" i="1"/>
  <c r="AK5286" i="1"/>
  <c r="AL5286" i="1"/>
  <c r="AJ5286" i="1"/>
  <c r="AM5285" i="1"/>
  <c r="AK5285" i="1"/>
  <c r="AL5285" i="1"/>
  <c r="AJ5285" i="1"/>
  <c r="AM5284" i="1"/>
  <c r="AK5284" i="1"/>
  <c r="AL5284" i="1"/>
  <c r="AJ5284" i="1"/>
  <c r="AM5283" i="1"/>
  <c r="AK5283" i="1"/>
  <c r="AL5283" i="1"/>
  <c r="AJ5283" i="1"/>
  <c r="AM5282" i="1"/>
  <c r="AK5282" i="1"/>
  <c r="AL5282" i="1"/>
  <c r="AJ5282" i="1"/>
  <c r="AM5281" i="1"/>
  <c r="AK5281" i="1"/>
  <c r="AL5281" i="1"/>
  <c r="AJ5281" i="1"/>
  <c r="AM5280" i="1"/>
  <c r="AK5280" i="1"/>
  <c r="AL5280" i="1"/>
  <c r="AJ5280" i="1"/>
  <c r="AM5279" i="1"/>
  <c r="AK5279" i="1"/>
  <c r="AL5279" i="1"/>
  <c r="AJ5279" i="1"/>
  <c r="AM5278" i="1"/>
  <c r="AK5278" i="1"/>
  <c r="AL5278" i="1"/>
  <c r="AJ5278" i="1"/>
  <c r="AM5277" i="1"/>
  <c r="AK5277" i="1"/>
  <c r="AL5277" i="1"/>
  <c r="AJ5277" i="1"/>
  <c r="AM5276" i="1"/>
  <c r="AK5276" i="1"/>
  <c r="AL5276" i="1"/>
  <c r="AJ5276" i="1"/>
  <c r="AM5275" i="1"/>
  <c r="AK5275" i="1"/>
  <c r="AL5275" i="1"/>
  <c r="AJ5275" i="1"/>
  <c r="AM5274" i="1"/>
  <c r="AK5274" i="1"/>
  <c r="AL5274" i="1"/>
  <c r="AJ5274" i="1"/>
  <c r="AM5273" i="1"/>
  <c r="AK5273" i="1"/>
  <c r="AL5273" i="1"/>
  <c r="AJ5273" i="1"/>
  <c r="AM5272" i="1"/>
  <c r="AK5272" i="1"/>
  <c r="AL5272" i="1"/>
  <c r="AJ5272" i="1"/>
  <c r="AM5271" i="1"/>
  <c r="AK5271" i="1"/>
  <c r="AL5271" i="1"/>
  <c r="AJ5271" i="1"/>
  <c r="AM5270" i="1"/>
  <c r="AK5270" i="1"/>
  <c r="AL5270" i="1"/>
  <c r="AJ5270" i="1"/>
  <c r="AM5269" i="1"/>
  <c r="AK5269" i="1"/>
  <c r="AL5269" i="1"/>
  <c r="AJ5269" i="1"/>
  <c r="AM5268" i="1"/>
  <c r="AK5268" i="1"/>
  <c r="AL5268" i="1"/>
  <c r="AJ5268" i="1"/>
  <c r="AM5267" i="1"/>
  <c r="AK5267" i="1"/>
  <c r="AL5267" i="1"/>
  <c r="AJ5267" i="1"/>
  <c r="AM5266" i="1"/>
  <c r="AK5266" i="1"/>
  <c r="AL5266" i="1"/>
  <c r="AJ5266" i="1"/>
  <c r="AM5265" i="1"/>
  <c r="AK5265" i="1"/>
  <c r="AL5265" i="1"/>
  <c r="AJ5265" i="1"/>
  <c r="AM5264" i="1"/>
  <c r="AK5264" i="1"/>
  <c r="AL5264" i="1"/>
  <c r="AJ5264" i="1"/>
  <c r="AM5263" i="1"/>
  <c r="AK5263" i="1"/>
  <c r="AL5263" i="1"/>
  <c r="AJ5263" i="1"/>
  <c r="AM5262" i="1"/>
  <c r="AK5262" i="1"/>
  <c r="AL5262" i="1"/>
  <c r="AJ5262" i="1"/>
  <c r="AM5261" i="1"/>
  <c r="AK5261" i="1"/>
  <c r="AL5261" i="1"/>
  <c r="AJ5261" i="1"/>
  <c r="AM5260" i="1"/>
  <c r="AK5260" i="1"/>
  <c r="AL5260" i="1"/>
  <c r="AJ5260" i="1"/>
  <c r="AM5259" i="1"/>
  <c r="AK5259" i="1"/>
  <c r="AL5259" i="1"/>
  <c r="AJ5259" i="1"/>
  <c r="AM5258" i="1"/>
  <c r="AK5258" i="1"/>
  <c r="AL5258" i="1"/>
  <c r="AJ5258" i="1"/>
  <c r="AM5257" i="1"/>
  <c r="AK5257" i="1"/>
  <c r="AL5257" i="1"/>
  <c r="AJ5257" i="1"/>
  <c r="AM5256" i="1"/>
  <c r="AK5256" i="1"/>
  <c r="AL5256" i="1"/>
  <c r="AJ5256" i="1"/>
  <c r="AM5255" i="1"/>
  <c r="AK5255" i="1"/>
  <c r="AL5255" i="1"/>
  <c r="AJ5255" i="1"/>
  <c r="AM5254" i="1"/>
  <c r="AK5254" i="1"/>
  <c r="AL5254" i="1"/>
  <c r="AJ5254" i="1"/>
  <c r="AM5253" i="1"/>
  <c r="AK5253" i="1"/>
  <c r="AL5253" i="1"/>
  <c r="AJ5253" i="1"/>
  <c r="AM5252" i="1"/>
  <c r="AK5252" i="1"/>
  <c r="AL5252" i="1"/>
  <c r="AJ5252" i="1"/>
  <c r="AM5251" i="1"/>
  <c r="AK5251" i="1"/>
  <c r="AL5251" i="1"/>
  <c r="AJ5251" i="1"/>
  <c r="AM5250" i="1"/>
  <c r="AK5250" i="1"/>
  <c r="AL5250" i="1"/>
  <c r="AJ5250" i="1"/>
  <c r="AM5249" i="1"/>
  <c r="AK5249" i="1"/>
  <c r="AL5249" i="1"/>
  <c r="AJ5249" i="1"/>
  <c r="AM5248" i="1"/>
  <c r="AK5248" i="1"/>
  <c r="AL5248" i="1"/>
  <c r="AJ5248" i="1"/>
  <c r="AM5247" i="1"/>
  <c r="AK5247" i="1"/>
  <c r="AL5247" i="1"/>
  <c r="AJ5247" i="1"/>
  <c r="AM5246" i="1"/>
  <c r="AK5246" i="1"/>
  <c r="AL5246" i="1"/>
  <c r="AJ5246" i="1"/>
  <c r="AM5245" i="1"/>
  <c r="AK5245" i="1"/>
  <c r="AL5245" i="1"/>
  <c r="AJ5245" i="1"/>
  <c r="AM5244" i="1"/>
  <c r="AK5244" i="1"/>
  <c r="AL5244" i="1"/>
  <c r="AJ5244" i="1"/>
  <c r="AM5243" i="1"/>
  <c r="AK5243" i="1"/>
  <c r="AL5243" i="1"/>
  <c r="AJ5243" i="1"/>
  <c r="AM5242" i="1"/>
  <c r="AK5242" i="1"/>
  <c r="AL5242" i="1"/>
  <c r="AJ5242" i="1"/>
  <c r="AM5241" i="1"/>
  <c r="AK5241" i="1"/>
  <c r="AL5241" i="1"/>
  <c r="AJ5241" i="1"/>
  <c r="AM5240" i="1"/>
  <c r="AK5240" i="1"/>
  <c r="AL5240" i="1"/>
  <c r="AJ5240" i="1"/>
  <c r="AM5239" i="1"/>
  <c r="AK5239" i="1"/>
  <c r="AL5239" i="1"/>
  <c r="AJ5239" i="1"/>
  <c r="AM5238" i="1"/>
  <c r="AK5238" i="1"/>
  <c r="AL5238" i="1"/>
  <c r="AJ5238" i="1"/>
  <c r="AM5237" i="1"/>
  <c r="AK5237" i="1"/>
  <c r="AL5237" i="1"/>
  <c r="AJ5237" i="1"/>
  <c r="AM5236" i="1"/>
  <c r="AK5236" i="1"/>
  <c r="AL5236" i="1"/>
  <c r="AJ5236" i="1"/>
  <c r="AM5235" i="1"/>
  <c r="AK5235" i="1"/>
  <c r="AL5235" i="1"/>
  <c r="AJ5235" i="1"/>
  <c r="AM5234" i="1"/>
  <c r="AK5234" i="1"/>
  <c r="AL5234" i="1"/>
  <c r="AJ5234" i="1"/>
  <c r="AM5233" i="1"/>
  <c r="AK5233" i="1"/>
  <c r="AL5233" i="1"/>
  <c r="AJ5233" i="1"/>
  <c r="AM5232" i="1"/>
  <c r="AK5232" i="1"/>
  <c r="AL5232" i="1"/>
  <c r="AJ5232" i="1"/>
  <c r="AM5231" i="1"/>
  <c r="AK5231" i="1"/>
  <c r="AL5231" i="1"/>
  <c r="AJ5231" i="1"/>
  <c r="AM5230" i="1"/>
  <c r="AK5230" i="1"/>
  <c r="AL5230" i="1"/>
  <c r="AJ5230" i="1"/>
  <c r="AM5229" i="1"/>
  <c r="AK5229" i="1"/>
  <c r="AL5229" i="1"/>
  <c r="AJ5229" i="1"/>
  <c r="AM5228" i="1"/>
  <c r="AK5228" i="1"/>
  <c r="AL5228" i="1"/>
  <c r="AJ5228" i="1"/>
  <c r="AM5227" i="1"/>
  <c r="AK5227" i="1"/>
  <c r="AL5227" i="1"/>
  <c r="AJ5227" i="1"/>
  <c r="AM5226" i="1"/>
  <c r="AK5226" i="1"/>
  <c r="AL5226" i="1"/>
  <c r="AJ5226" i="1"/>
  <c r="AM5225" i="1"/>
  <c r="AK5225" i="1"/>
  <c r="AL5225" i="1"/>
  <c r="AJ5225" i="1"/>
  <c r="AM5224" i="1"/>
  <c r="AK5224" i="1"/>
  <c r="AL5224" i="1"/>
  <c r="AJ5224" i="1"/>
  <c r="AM5223" i="1"/>
  <c r="AK5223" i="1"/>
  <c r="AL5223" i="1"/>
  <c r="AJ5223" i="1"/>
  <c r="AM5222" i="1"/>
  <c r="AK5222" i="1"/>
  <c r="AL5222" i="1"/>
  <c r="AJ5222" i="1"/>
  <c r="AM5221" i="1"/>
  <c r="AK5221" i="1"/>
  <c r="AL5221" i="1"/>
  <c r="AJ5221" i="1"/>
  <c r="AM5220" i="1"/>
  <c r="AK5220" i="1"/>
  <c r="AL5220" i="1"/>
  <c r="AJ5220" i="1"/>
  <c r="AM5219" i="1"/>
  <c r="AK5219" i="1"/>
  <c r="AL5219" i="1"/>
  <c r="AJ5219" i="1"/>
  <c r="AM5218" i="1"/>
  <c r="AK5218" i="1"/>
  <c r="AL5218" i="1"/>
  <c r="AJ5218" i="1"/>
  <c r="AM5217" i="1"/>
  <c r="AK5217" i="1"/>
  <c r="AL5217" i="1"/>
  <c r="AJ5217" i="1"/>
  <c r="AM5216" i="1"/>
  <c r="AK5216" i="1"/>
  <c r="AL5216" i="1"/>
  <c r="AJ5216" i="1"/>
  <c r="AM5215" i="1"/>
  <c r="AK5215" i="1"/>
  <c r="AL5215" i="1"/>
  <c r="AJ5215" i="1"/>
  <c r="AM5214" i="1"/>
  <c r="AK5214" i="1"/>
  <c r="AL5214" i="1"/>
  <c r="AJ5214" i="1"/>
  <c r="AM5213" i="1"/>
  <c r="AK5213" i="1"/>
  <c r="AL5213" i="1"/>
  <c r="AJ5213" i="1"/>
  <c r="AM5212" i="1"/>
  <c r="AK5212" i="1"/>
  <c r="AL5212" i="1"/>
  <c r="AJ5212" i="1"/>
  <c r="AM5211" i="1"/>
  <c r="AK5211" i="1"/>
  <c r="AL5211" i="1"/>
  <c r="AJ5211" i="1"/>
  <c r="AM5210" i="1"/>
  <c r="AK5210" i="1"/>
  <c r="AL5210" i="1"/>
  <c r="AJ5210" i="1"/>
  <c r="AM5209" i="1"/>
  <c r="AK5209" i="1"/>
  <c r="AL5209" i="1"/>
  <c r="AJ5209" i="1"/>
  <c r="AM5208" i="1"/>
  <c r="AK5208" i="1"/>
  <c r="AL5208" i="1"/>
  <c r="AJ5208" i="1"/>
  <c r="AM5207" i="1"/>
  <c r="AK5207" i="1"/>
  <c r="AL5207" i="1"/>
  <c r="AJ5207" i="1"/>
  <c r="AM5206" i="1"/>
  <c r="AK5206" i="1"/>
  <c r="AL5206" i="1"/>
  <c r="AJ5206" i="1"/>
  <c r="AM5205" i="1"/>
  <c r="AK5205" i="1"/>
  <c r="AL5205" i="1"/>
  <c r="AJ5205" i="1"/>
  <c r="AM5204" i="1"/>
  <c r="AK5204" i="1"/>
  <c r="AL5204" i="1"/>
  <c r="AJ5204" i="1"/>
  <c r="AM5203" i="1"/>
  <c r="AK5203" i="1"/>
  <c r="AL5203" i="1"/>
  <c r="AJ5203" i="1"/>
  <c r="AM5202" i="1"/>
  <c r="AK5202" i="1"/>
  <c r="AL5202" i="1"/>
  <c r="AJ5202" i="1"/>
  <c r="AM5201" i="1"/>
  <c r="AK5201" i="1"/>
  <c r="AL5201" i="1"/>
  <c r="AJ5201" i="1"/>
  <c r="AM5200" i="1"/>
  <c r="AK5200" i="1"/>
  <c r="AL5200" i="1"/>
  <c r="AJ5200" i="1"/>
  <c r="AM5199" i="1"/>
  <c r="AK5199" i="1"/>
  <c r="AL5199" i="1"/>
  <c r="AJ5199" i="1"/>
  <c r="AM5198" i="1"/>
  <c r="AK5198" i="1"/>
  <c r="AL5198" i="1"/>
  <c r="AJ5198" i="1"/>
  <c r="AM5197" i="1"/>
  <c r="AK5197" i="1"/>
  <c r="AL5197" i="1"/>
  <c r="AJ5197" i="1"/>
  <c r="AM5196" i="1"/>
  <c r="AK5196" i="1"/>
  <c r="AL5196" i="1"/>
  <c r="AJ5196" i="1"/>
  <c r="AM5195" i="1"/>
  <c r="AK5195" i="1"/>
  <c r="AL5195" i="1"/>
  <c r="AJ5195" i="1"/>
  <c r="AM5194" i="1"/>
  <c r="AK5194" i="1"/>
  <c r="AL5194" i="1"/>
  <c r="AJ5194" i="1"/>
  <c r="AM5193" i="1"/>
  <c r="AK5193" i="1"/>
  <c r="AL5193" i="1"/>
  <c r="AJ5193" i="1"/>
  <c r="AM5192" i="1"/>
  <c r="AK5192" i="1"/>
  <c r="AL5192" i="1"/>
  <c r="AJ5192" i="1"/>
  <c r="AM5191" i="1"/>
  <c r="AK5191" i="1"/>
  <c r="AL5191" i="1"/>
  <c r="AJ5191" i="1"/>
  <c r="AM5190" i="1"/>
  <c r="AK5190" i="1"/>
  <c r="AL5190" i="1"/>
  <c r="AJ5190" i="1"/>
  <c r="AM5189" i="1"/>
  <c r="AK5189" i="1"/>
  <c r="AL5189" i="1"/>
  <c r="AJ5189" i="1"/>
  <c r="AM5188" i="1"/>
  <c r="AK5188" i="1"/>
  <c r="AL5188" i="1"/>
  <c r="AJ5188" i="1"/>
  <c r="AM5187" i="1"/>
  <c r="AK5187" i="1"/>
  <c r="AL5187" i="1"/>
  <c r="AJ5187" i="1"/>
  <c r="AM5186" i="1"/>
  <c r="AK5186" i="1"/>
  <c r="AL5186" i="1"/>
  <c r="AJ5186" i="1"/>
  <c r="AM5185" i="1"/>
  <c r="AK5185" i="1"/>
  <c r="AL5185" i="1"/>
  <c r="AJ5185" i="1"/>
  <c r="AM5184" i="1"/>
  <c r="AK5184" i="1"/>
  <c r="AL5184" i="1"/>
  <c r="AJ5184" i="1"/>
  <c r="AM5183" i="1"/>
  <c r="AK5183" i="1"/>
  <c r="AL5183" i="1"/>
  <c r="AJ5183" i="1"/>
  <c r="AM5182" i="1"/>
  <c r="AK5182" i="1"/>
  <c r="AL5182" i="1"/>
  <c r="AJ5182" i="1"/>
  <c r="AM5181" i="1"/>
  <c r="AK5181" i="1"/>
  <c r="AL5181" i="1"/>
  <c r="AJ5181" i="1"/>
  <c r="AM5180" i="1"/>
  <c r="AK5180" i="1"/>
  <c r="AL5180" i="1"/>
  <c r="AJ5180" i="1"/>
  <c r="AM5179" i="1"/>
  <c r="AK5179" i="1"/>
  <c r="AL5179" i="1"/>
  <c r="AJ5179" i="1"/>
  <c r="AM5178" i="1"/>
  <c r="AK5178" i="1"/>
  <c r="AL5178" i="1"/>
  <c r="AJ5178" i="1"/>
  <c r="AM5177" i="1"/>
  <c r="AK5177" i="1"/>
  <c r="AL5177" i="1"/>
  <c r="AJ5177" i="1"/>
  <c r="AM5176" i="1"/>
  <c r="AK5176" i="1"/>
  <c r="AL5176" i="1"/>
  <c r="AJ5176" i="1"/>
  <c r="AM5175" i="1"/>
  <c r="AK5175" i="1"/>
  <c r="AL5175" i="1"/>
  <c r="AJ5175" i="1"/>
  <c r="AM5174" i="1"/>
  <c r="AK5174" i="1"/>
  <c r="AL5174" i="1"/>
  <c r="AJ5174" i="1"/>
  <c r="AM5173" i="1"/>
  <c r="AK5173" i="1"/>
  <c r="AL5173" i="1"/>
  <c r="AJ5173" i="1"/>
  <c r="AM5172" i="1"/>
  <c r="AK5172" i="1"/>
  <c r="AL5172" i="1"/>
  <c r="AJ5172" i="1"/>
  <c r="AM5171" i="1"/>
  <c r="AK5171" i="1"/>
  <c r="AL5171" i="1"/>
  <c r="AJ5171" i="1"/>
  <c r="AM5170" i="1"/>
  <c r="AK5170" i="1"/>
  <c r="AL5170" i="1"/>
  <c r="AJ5170" i="1"/>
  <c r="AM5169" i="1"/>
  <c r="AK5169" i="1"/>
  <c r="AL5169" i="1"/>
  <c r="AJ5169" i="1"/>
  <c r="AM5168" i="1"/>
  <c r="AK5168" i="1"/>
  <c r="AL5168" i="1"/>
  <c r="AJ5168" i="1"/>
  <c r="AM5167" i="1"/>
  <c r="AK5167" i="1"/>
  <c r="AL5167" i="1"/>
  <c r="AJ5167" i="1"/>
  <c r="AM5166" i="1"/>
  <c r="AK5166" i="1"/>
  <c r="AL5166" i="1"/>
  <c r="AJ5166" i="1"/>
  <c r="AM5165" i="1"/>
  <c r="AK5165" i="1"/>
  <c r="AL5165" i="1"/>
  <c r="AJ5165" i="1"/>
  <c r="AM5164" i="1"/>
  <c r="AK5164" i="1"/>
  <c r="AL5164" i="1"/>
  <c r="AJ5164" i="1"/>
  <c r="AM5163" i="1"/>
  <c r="AK5163" i="1"/>
  <c r="AL5163" i="1"/>
  <c r="AJ5163" i="1"/>
  <c r="AM5162" i="1"/>
  <c r="AK5162" i="1"/>
  <c r="AL5162" i="1"/>
  <c r="AJ5162" i="1"/>
  <c r="AM5161" i="1"/>
  <c r="AK5161" i="1"/>
  <c r="AL5161" i="1"/>
  <c r="AJ5161" i="1"/>
  <c r="AM5160" i="1"/>
  <c r="AK5160" i="1"/>
  <c r="AL5160" i="1"/>
  <c r="AJ5160" i="1"/>
  <c r="AM5159" i="1"/>
  <c r="AK5159" i="1"/>
  <c r="AL5159" i="1"/>
  <c r="AJ5159" i="1"/>
  <c r="AM5158" i="1"/>
  <c r="AK5158" i="1"/>
  <c r="AL5158" i="1"/>
  <c r="AJ5158" i="1"/>
  <c r="AM5157" i="1"/>
  <c r="AK5157" i="1"/>
  <c r="AL5157" i="1"/>
  <c r="AJ5157" i="1"/>
  <c r="AM5156" i="1"/>
  <c r="AK5156" i="1"/>
  <c r="AL5156" i="1"/>
  <c r="AJ5156" i="1"/>
  <c r="AM5155" i="1"/>
  <c r="AK5155" i="1"/>
  <c r="AL5155" i="1"/>
  <c r="AJ5155" i="1"/>
  <c r="AM5154" i="1"/>
  <c r="AK5154" i="1"/>
  <c r="AL5154" i="1"/>
  <c r="AJ5154" i="1"/>
  <c r="AM5153" i="1"/>
  <c r="AK5153" i="1"/>
  <c r="AL5153" i="1"/>
  <c r="AJ5153" i="1"/>
  <c r="AM5152" i="1"/>
  <c r="AK5152" i="1"/>
  <c r="AL5152" i="1"/>
  <c r="AJ5152" i="1"/>
  <c r="AM5151" i="1"/>
  <c r="AK5151" i="1"/>
  <c r="AL5151" i="1"/>
  <c r="AJ5151" i="1"/>
  <c r="AM5150" i="1"/>
  <c r="AK5150" i="1"/>
  <c r="AL5150" i="1"/>
  <c r="AJ5150" i="1"/>
  <c r="AM5149" i="1"/>
  <c r="AK5149" i="1"/>
  <c r="AL5149" i="1"/>
  <c r="AJ5149" i="1"/>
  <c r="AM5148" i="1"/>
  <c r="AK5148" i="1"/>
  <c r="AL5148" i="1"/>
  <c r="AJ5148" i="1"/>
  <c r="AM5147" i="1"/>
  <c r="AK5147" i="1"/>
  <c r="AL5147" i="1"/>
  <c r="AJ5147" i="1"/>
  <c r="AM5146" i="1"/>
  <c r="AK5146" i="1"/>
  <c r="AL5146" i="1"/>
  <c r="AJ5146" i="1"/>
  <c r="AM5145" i="1"/>
  <c r="AK5145" i="1"/>
  <c r="AL5145" i="1"/>
  <c r="AJ5145" i="1"/>
  <c r="AM5144" i="1"/>
  <c r="AK5144" i="1"/>
  <c r="AL5144" i="1"/>
  <c r="AJ5144" i="1"/>
  <c r="AM5143" i="1"/>
  <c r="AK5143" i="1"/>
  <c r="AL5143" i="1"/>
  <c r="AJ5143" i="1"/>
  <c r="AM5142" i="1"/>
  <c r="AK5142" i="1"/>
  <c r="AL5142" i="1"/>
  <c r="AJ5142" i="1"/>
  <c r="AM5141" i="1"/>
  <c r="AK5141" i="1"/>
  <c r="AL5141" i="1"/>
  <c r="AJ5141" i="1"/>
  <c r="AM5140" i="1"/>
  <c r="AK5140" i="1"/>
  <c r="AL5140" i="1"/>
  <c r="AJ5140" i="1"/>
  <c r="AM5139" i="1"/>
  <c r="AK5139" i="1"/>
  <c r="AL5139" i="1"/>
  <c r="AJ5139" i="1"/>
  <c r="AM5138" i="1"/>
  <c r="AK5138" i="1"/>
  <c r="AL5138" i="1"/>
  <c r="AJ5138" i="1"/>
  <c r="AM5137" i="1"/>
  <c r="AK5137" i="1"/>
  <c r="AL5137" i="1"/>
  <c r="AJ5137" i="1"/>
  <c r="AM5136" i="1"/>
  <c r="AK5136" i="1"/>
  <c r="AL5136" i="1"/>
  <c r="AJ5136" i="1"/>
  <c r="AM5135" i="1"/>
  <c r="AK5135" i="1"/>
  <c r="AL5135" i="1"/>
  <c r="AJ5135" i="1"/>
  <c r="AM5134" i="1"/>
  <c r="AK5134" i="1"/>
  <c r="AL5134" i="1"/>
  <c r="AJ5134" i="1"/>
  <c r="AM5133" i="1"/>
  <c r="AK5133" i="1"/>
  <c r="AL5133" i="1"/>
  <c r="AJ5133" i="1"/>
  <c r="AM5132" i="1"/>
  <c r="AK5132" i="1"/>
  <c r="AL5132" i="1"/>
  <c r="AJ5132" i="1"/>
  <c r="AM5131" i="1"/>
  <c r="AK5131" i="1"/>
  <c r="AL5131" i="1"/>
  <c r="AJ5131" i="1"/>
  <c r="AM5130" i="1"/>
  <c r="AK5130" i="1"/>
  <c r="AL5130" i="1"/>
  <c r="AJ5130" i="1"/>
  <c r="AM5129" i="1"/>
  <c r="AK5129" i="1"/>
  <c r="AL5129" i="1"/>
  <c r="AJ5129" i="1"/>
  <c r="AM5128" i="1"/>
  <c r="AK5128" i="1"/>
  <c r="AL5128" i="1"/>
  <c r="AJ5128" i="1"/>
  <c r="AM5127" i="1"/>
  <c r="AK5127" i="1"/>
  <c r="AL5127" i="1"/>
  <c r="AJ5127" i="1"/>
  <c r="AM5126" i="1"/>
  <c r="AK5126" i="1"/>
  <c r="AL5126" i="1"/>
  <c r="AJ5126" i="1"/>
  <c r="AM5125" i="1"/>
  <c r="AK5125" i="1"/>
  <c r="AL5125" i="1"/>
  <c r="AJ5125" i="1"/>
  <c r="AM5124" i="1"/>
  <c r="AK5124" i="1"/>
  <c r="AL5124" i="1"/>
  <c r="AJ5124" i="1"/>
  <c r="AM5123" i="1"/>
  <c r="AK5123" i="1"/>
  <c r="AL5123" i="1"/>
  <c r="AJ5123" i="1"/>
  <c r="AM5122" i="1"/>
  <c r="AK5122" i="1"/>
  <c r="AL5122" i="1"/>
  <c r="AJ5122" i="1"/>
  <c r="AM5121" i="1"/>
  <c r="AK5121" i="1"/>
  <c r="AL5121" i="1"/>
  <c r="AJ5121" i="1"/>
  <c r="AM5120" i="1"/>
  <c r="AK5120" i="1"/>
  <c r="AL5120" i="1"/>
  <c r="AJ5120" i="1"/>
  <c r="AM5119" i="1"/>
  <c r="AK5119" i="1"/>
  <c r="AL5119" i="1"/>
  <c r="AJ5119" i="1"/>
  <c r="AM5118" i="1"/>
  <c r="AK5118" i="1"/>
  <c r="AL5118" i="1"/>
  <c r="AJ5118" i="1"/>
  <c r="AM5117" i="1"/>
  <c r="AK5117" i="1"/>
  <c r="AL5117" i="1"/>
  <c r="AJ5117" i="1"/>
  <c r="AM5116" i="1"/>
  <c r="AK5116" i="1"/>
  <c r="AL5116" i="1"/>
  <c r="AJ5116" i="1"/>
  <c r="AM5115" i="1"/>
  <c r="AK5115" i="1"/>
  <c r="AL5115" i="1"/>
  <c r="AJ5115" i="1"/>
  <c r="AM5114" i="1"/>
  <c r="AK5114" i="1"/>
  <c r="AL5114" i="1"/>
  <c r="AJ5114" i="1"/>
  <c r="AM5113" i="1"/>
  <c r="AK5113" i="1"/>
  <c r="AL5113" i="1"/>
  <c r="AJ5113" i="1"/>
  <c r="AM5112" i="1"/>
  <c r="AK5112" i="1"/>
  <c r="AL5112" i="1"/>
  <c r="AJ5112" i="1"/>
  <c r="AM5111" i="1"/>
  <c r="AK5111" i="1"/>
  <c r="AL5111" i="1"/>
  <c r="AJ5111" i="1"/>
  <c r="AM5110" i="1"/>
  <c r="AK5110" i="1"/>
  <c r="AL5110" i="1"/>
  <c r="AJ5110" i="1"/>
  <c r="AM5109" i="1"/>
  <c r="AK5109" i="1"/>
  <c r="AL5109" i="1"/>
  <c r="AJ5109" i="1"/>
  <c r="AM5108" i="1"/>
  <c r="AK5108" i="1"/>
  <c r="AL5108" i="1"/>
  <c r="AJ5108" i="1"/>
  <c r="AM5107" i="1"/>
  <c r="AK5107" i="1"/>
  <c r="AL5107" i="1"/>
  <c r="AJ5107" i="1"/>
  <c r="AM5106" i="1"/>
  <c r="AK5106" i="1"/>
  <c r="AL5106" i="1"/>
  <c r="AJ5106" i="1"/>
  <c r="AM5105" i="1"/>
  <c r="AK5105" i="1"/>
  <c r="AL5105" i="1"/>
  <c r="AJ5105" i="1"/>
  <c r="AM5104" i="1"/>
  <c r="AK5104" i="1"/>
  <c r="AL5104" i="1"/>
  <c r="AJ5104" i="1"/>
  <c r="AM5103" i="1"/>
  <c r="AK5103" i="1"/>
  <c r="AL5103" i="1"/>
  <c r="AJ5103" i="1"/>
  <c r="AM5102" i="1"/>
  <c r="AK5102" i="1"/>
  <c r="AL5102" i="1"/>
  <c r="AJ5102" i="1"/>
  <c r="AM5101" i="1"/>
  <c r="AK5101" i="1"/>
  <c r="AL5101" i="1"/>
  <c r="AJ5101" i="1"/>
  <c r="AM5100" i="1"/>
  <c r="AK5100" i="1"/>
  <c r="AL5100" i="1"/>
  <c r="AJ5100" i="1"/>
  <c r="AM5099" i="1"/>
  <c r="AK5099" i="1"/>
  <c r="AL5099" i="1"/>
  <c r="AJ5099" i="1"/>
  <c r="AM5098" i="1"/>
  <c r="AK5098" i="1"/>
  <c r="AL5098" i="1"/>
  <c r="AJ5098" i="1"/>
  <c r="AM5097" i="1"/>
  <c r="AK5097" i="1"/>
  <c r="AL5097" i="1"/>
  <c r="AJ5097" i="1"/>
  <c r="AM5096" i="1"/>
  <c r="AK5096" i="1"/>
  <c r="AL5096" i="1"/>
  <c r="AJ5096" i="1"/>
  <c r="AM5095" i="1"/>
  <c r="AK5095" i="1"/>
  <c r="AL5095" i="1"/>
  <c r="AJ5095" i="1"/>
  <c r="AM5094" i="1"/>
  <c r="AK5094" i="1"/>
  <c r="AL5094" i="1"/>
  <c r="AJ5094" i="1"/>
  <c r="AM5093" i="1"/>
  <c r="AK5093" i="1"/>
  <c r="AL5093" i="1"/>
  <c r="AJ5093" i="1"/>
  <c r="AM5092" i="1"/>
  <c r="AK5092" i="1"/>
  <c r="AL5092" i="1"/>
  <c r="AJ5092" i="1"/>
  <c r="AM5091" i="1"/>
  <c r="AK5091" i="1"/>
  <c r="AL5091" i="1"/>
  <c r="AJ5091" i="1"/>
  <c r="AM5090" i="1"/>
  <c r="AK5090" i="1"/>
  <c r="AL5090" i="1"/>
  <c r="AJ5090" i="1"/>
  <c r="AM5089" i="1"/>
  <c r="AK5089" i="1"/>
  <c r="AL5089" i="1"/>
  <c r="AJ5089" i="1"/>
  <c r="AM5088" i="1"/>
  <c r="AK5088" i="1"/>
  <c r="AL5088" i="1"/>
  <c r="AJ5088" i="1"/>
  <c r="AM5087" i="1"/>
  <c r="AK5087" i="1"/>
  <c r="AL5087" i="1"/>
  <c r="AJ5087" i="1"/>
  <c r="AM5086" i="1"/>
  <c r="AK5086" i="1"/>
  <c r="AL5086" i="1"/>
  <c r="AJ5086" i="1"/>
  <c r="AM5085" i="1"/>
  <c r="AK5085" i="1"/>
  <c r="AL5085" i="1"/>
  <c r="AJ5085" i="1"/>
  <c r="AM5084" i="1"/>
  <c r="AK5084" i="1"/>
  <c r="AL5084" i="1"/>
  <c r="AJ5084" i="1"/>
  <c r="AM5083" i="1"/>
  <c r="AK5083" i="1"/>
  <c r="AL5083" i="1"/>
  <c r="AJ5083" i="1"/>
  <c r="AM5082" i="1"/>
  <c r="AK5082" i="1"/>
  <c r="AL5082" i="1"/>
  <c r="AJ5082" i="1"/>
  <c r="AM5081" i="1"/>
  <c r="AK5081" i="1"/>
  <c r="AL5081" i="1"/>
  <c r="AJ5081" i="1"/>
  <c r="AM5080" i="1"/>
  <c r="AK5080" i="1"/>
  <c r="AL5080" i="1"/>
  <c r="AJ5080" i="1"/>
  <c r="AM5079" i="1"/>
  <c r="AK5079" i="1"/>
  <c r="AL5079" i="1"/>
  <c r="AJ5079" i="1"/>
  <c r="AM5078" i="1"/>
  <c r="AK5078" i="1"/>
  <c r="AL5078" i="1"/>
  <c r="AJ5078" i="1"/>
  <c r="AM5077" i="1"/>
  <c r="AK5077" i="1"/>
  <c r="AL5077" i="1"/>
  <c r="AJ5077" i="1"/>
  <c r="AM5076" i="1"/>
  <c r="AK5076" i="1"/>
  <c r="AL5076" i="1"/>
  <c r="AJ5076" i="1"/>
  <c r="AM5075" i="1"/>
  <c r="AK5075" i="1"/>
  <c r="AL5075" i="1"/>
  <c r="AJ5075" i="1"/>
  <c r="AM5074" i="1"/>
  <c r="AK5074" i="1"/>
  <c r="AL5074" i="1"/>
  <c r="AJ5074" i="1"/>
  <c r="AM5073" i="1"/>
  <c r="AK5073" i="1"/>
  <c r="AL5073" i="1"/>
  <c r="AJ5073" i="1"/>
  <c r="AM5072" i="1"/>
  <c r="AK5072" i="1"/>
  <c r="AL5072" i="1"/>
  <c r="AJ5072" i="1"/>
  <c r="AM5071" i="1"/>
  <c r="AK5071" i="1"/>
  <c r="AL5071" i="1"/>
  <c r="AJ5071" i="1"/>
  <c r="AM5070" i="1"/>
  <c r="AK5070" i="1"/>
  <c r="AL5070" i="1"/>
  <c r="AJ5070" i="1"/>
  <c r="AM5069" i="1"/>
  <c r="AK5069" i="1"/>
  <c r="AL5069" i="1"/>
  <c r="AJ5069" i="1"/>
  <c r="AM5068" i="1"/>
  <c r="AK5068" i="1"/>
  <c r="AL5068" i="1"/>
  <c r="AJ5068" i="1"/>
  <c r="AM5067" i="1"/>
  <c r="AK5067" i="1"/>
  <c r="AL5067" i="1"/>
  <c r="AJ5067" i="1"/>
  <c r="AM5066" i="1"/>
  <c r="AK5066" i="1"/>
  <c r="AL5066" i="1"/>
  <c r="AJ5066" i="1"/>
  <c r="AM5065" i="1"/>
  <c r="AK5065" i="1"/>
  <c r="AL5065" i="1"/>
  <c r="AJ5065" i="1"/>
  <c r="AM5064" i="1"/>
  <c r="AK5064" i="1"/>
  <c r="AL5064" i="1"/>
  <c r="AJ5064" i="1"/>
  <c r="AM5063" i="1"/>
  <c r="AK5063" i="1"/>
  <c r="AL5063" i="1"/>
  <c r="AJ5063" i="1"/>
  <c r="AM5062" i="1"/>
  <c r="AK5062" i="1"/>
  <c r="AL5062" i="1"/>
  <c r="AJ5062" i="1"/>
  <c r="AM5061" i="1"/>
  <c r="AK5061" i="1"/>
  <c r="AL5061" i="1"/>
  <c r="AJ5061" i="1"/>
  <c r="AM5060" i="1"/>
  <c r="AK5060" i="1"/>
  <c r="AL5060" i="1"/>
  <c r="AJ5060" i="1"/>
  <c r="AM5059" i="1"/>
  <c r="AK5059" i="1"/>
  <c r="AL5059" i="1"/>
  <c r="AJ5059" i="1"/>
  <c r="AM5058" i="1"/>
  <c r="AK5058" i="1"/>
  <c r="AL5058" i="1"/>
  <c r="AJ5058" i="1"/>
  <c r="AM5057" i="1"/>
  <c r="AK5057" i="1"/>
  <c r="AL5057" i="1"/>
  <c r="AJ5057" i="1"/>
  <c r="AM5056" i="1"/>
  <c r="AK5056" i="1"/>
  <c r="AL5056" i="1"/>
  <c r="AJ5056" i="1"/>
  <c r="AM5055" i="1"/>
  <c r="AK5055" i="1"/>
  <c r="AL5055" i="1"/>
  <c r="AJ5055" i="1"/>
  <c r="AM5054" i="1"/>
  <c r="AK5054" i="1"/>
  <c r="AL5054" i="1"/>
  <c r="AJ5054" i="1"/>
  <c r="AM5053" i="1"/>
  <c r="AK5053" i="1"/>
  <c r="AL5053" i="1"/>
  <c r="AJ5053" i="1"/>
  <c r="AM5052" i="1"/>
  <c r="AK5052" i="1"/>
  <c r="AL5052" i="1"/>
  <c r="AJ5052" i="1"/>
  <c r="AM5051" i="1"/>
  <c r="AK5051" i="1"/>
  <c r="AL5051" i="1"/>
  <c r="AJ5051" i="1"/>
  <c r="AM5050" i="1"/>
  <c r="AK5050" i="1"/>
  <c r="AL5050" i="1"/>
  <c r="AJ5050" i="1"/>
  <c r="AM5049" i="1"/>
  <c r="AK5049" i="1"/>
  <c r="AL5049" i="1"/>
  <c r="AJ5049" i="1"/>
  <c r="AM5048" i="1"/>
  <c r="AK5048" i="1"/>
  <c r="AL5048" i="1"/>
  <c r="AJ5048" i="1"/>
  <c r="AM5047" i="1"/>
  <c r="AK5047" i="1"/>
  <c r="AL5047" i="1"/>
  <c r="AJ5047" i="1"/>
  <c r="AM5046" i="1"/>
  <c r="AK5046" i="1"/>
  <c r="AL5046" i="1"/>
  <c r="AJ5046" i="1"/>
  <c r="AM5045" i="1"/>
  <c r="AK5045" i="1"/>
  <c r="AL5045" i="1"/>
  <c r="AJ5045" i="1"/>
  <c r="AM5044" i="1"/>
  <c r="AK5044" i="1"/>
  <c r="AL5044" i="1"/>
  <c r="AJ5044" i="1"/>
  <c r="AM5043" i="1"/>
  <c r="AK5043" i="1"/>
  <c r="AL5043" i="1"/>
  <c r="AJ5043" i="1"/>
  <c r="AM5042" i="1"/>
  <c r="AK5042" i="1"/>
  <c r="AL5042" i="1"/>
  <c r="AJ5042" i="1"/>
  <c r="AM5041" i="1"/>
  <c r="AK5041" i="1"/>
  <c r="AL5041" i="1"/>
  <c r="AJ5041" i="1"/>
  <c r="AM5040" i="1"/>
  <c r="AK5040" i="1"/>
  <c r="AL5040" i="1"/>
  <c r="AJ5040" i="1"/>
  <c r="AM5039" i="1"/>
  <c r="AK5039" i="1"/>
  <c r="AL5039" i="1"/>
  <c r="AJ5039" i="1"/>
  <c r="AM5038" i="1"/>
  <c r="AK5038" i="1"/>
  <c r="AL5038" i="1"/>
  <c r="AJ5038" i="1"/>
  <c r="AM5037" i="1"/>
  <c r="AK5037" i="1"/>
  <c r="AL5037" i="1"/>
  <c r="AJ5037" i="1"/>
  <c r="AM5036" i="1"/>
  <c r="AK5036" i="1"/>
  <c r="AL5036" i="1"/>
  <c r="AJ5036" i="1"/>
  <c r="AM5035" i="1"/>
  <c r="AK5035" i="1"/>
  <c r="AL5035" i="1"/>
  <c r="AJ5035" i="1"/>
  <c r="AM5034" i="1"/>
  <c r="AK5034" i="1"/>
  <c r="AL5034" i="1"/>
  <c r="AJ5034" i="1"/>
  <c r="AM5033" i="1"/>
  <c r="AK5033" i="1"/>
  <c r="AL5033" i="1"/>
  <c r="AJ5033" i="1"/>
  <c r="AM5032" i="1"/>
  <c r="AK5032" i="1"/>
  <c r="AL5032" i="1"/>
  <c r="AJ5032" i="1"/>
  <c r="AM5031" i="1"/>
  <c r="AK5031" i="1"/>
  <c r="AL5031" i="1"/>
  <c r="AJ5031" i="1"/>
  <c r="AM5030" i="1"/>
  <c r="AK5030" i="1"/>
  <c r="AL5030" i="1"/>
  <c r="AJ5030" i="1"/>
  <c r="AM5029" i="1"/>
  <c r="AK5029" i="1"/>
  <c r="AL5029" i="1"/>
  <c r="AJ5029" i="1"/>
  <c r="AM5028" i="1"/>
  <c r="AK5028" i="1"/>
  <c r="AL5028" i="1"/>
  <c r="AJ5028" i="1"/>
  <c r="AM5027" i="1"/>
  <c r="AK5027" i="1"/>
  <c r="AL5027" i="1"/>
  <c r="AJ5027" i="1"/>
  <c r="AM5026" i="1"/>
  <c r="AK5026" i="1"/>
  <c r="AL5026" i="1"/>
  <c r="AJ5026" i="1"/>
  <c r="AM5025" i="1"/>
  <c r="AK5025" i="1"/>
  <c r="AL5025" i="1"/>
  <c r="AJ5025" i="1"/>
  <c r="AM5024" i="1"/>
  <c r="AK5024" i="1"/>
  <c r="AL5024" i="1"/>
  <c r="AJ5024" i="1"/>
  <c r="AM5023" i="1"/>
  <c r="AK5023" i="1"/>
  <c r="AL5023" i="1"/>
  <c r="AJ5023" i="1"/>
  <c r="AM5022" i="1"/>
  <c r="AK5022" i="1"/>
  <c r="AL5022" i="1"/>
  <c r="AJ5022" i="1"/>
  <c r="AM5021" i="1"/>
  <c r="AK5021" i="1"/>
  <c r="AL5021" i="1"/>
  <c r="AJ5021" i="1"/>
  <c r="AM5020" i="1"/>
  <c r="AK5020" i="1"/>
  <c r="AL5020" i="1"/>
  <c r="AJ5020" i="1"/>
  <c r="AM5019" i="1"/>
  <c r="AK5019" i="1"/>
  <c r="AL5019" i="1"/>
  <c r="AJ5019" i="1"/>
  <c r="AM5018" i="1"/>
  <c r="AK5018" i="1"/>
  <c r="AL5018" i="1"/>
  <c r="AJ5018" i="1"/>
  <c r="AM5017" i="1"/>
  <c r="AK5017" i="1"/>
  <c r="AL5017" i="1"/>
  <c r="AJ5017" i="1"/>
  <c r="AM5016" i="1"/>
  <c r="AK5016" i="1"/>
  <c r="AL5016" i="1"/>
  <c r="AJ5016" i="1"/>
  <c r="AM5015" i="1"/>
  <c r="AK5015" i="1"/>
  <c r="AL5015" i="1"/>
  <c r="AJ5015" i="1"/>
  <c r="AM5014" i="1"/>
  <c r="AK5014" i="1"/>
  <c r="AL5014" i="1"/>
  <c r="AJ5014" i="1"/>
  <c r="AM5013" i="1"/>
  <c r="AK5013" i="1"/>
  <c r="AL5013" i="1"/>
  <c r="AJ5013" i="1"/>
  <c r="AM5012" i="1"/>
  <c r="AK5012" i="1"/>
  <c r="AL5012" i="1"/>
  <c r="AJ5012" i="1"/>
  <c r="AM5011" i="1"/>
  <c r="AK5011" i="1"/>
  <c r="AL5011" i="1"/>
  <c r="AJ5011" i="1"/>
  <c r="AM5010" i="1"/>
  <c r="AK5010" i="1"/>
  <c r="AL5010" i="1"/>
  <c r="AJ5010" i="1"/>
  <c r="AM5009" i="1"/>
  <c r="AK5009" i="1"/>
  <c r="AL5009" i="1"/>
  <c r="AJ5009" i="1"/>
  <c r="AM5008" i="1"/>
  <c r="AK5008" i="1"/>
  <c r="AL5008" i="1"/>
  <c r="AJ5008" i="1"/>
  <c r="AM5007" i="1"/>
  <c r="AK5007" i="1"/>
  <c r="AL5007" i="1"/>
  <c r="AJ5007" i="1"/>
  <c r="AM5006" i="1"/>
  <c r="AK5006" i="1"/>
  <c r="AL5006" i="1"/>
  <c r="AJ5006" i="1"/>
  <c r="AM5005" i="1"/>
  <c r="AK5005" i="1"/>
  <c r="AL5005" i="1"/>
  <c r="AJ5005" i="1"/>
  <c r="AM5004" i="1"/>
  <c r="AK5004" i="1"/>
  <c r="AL5004" i="1"/>
  <c r="AJ5004" i="1"/>
  <c r="AM5003" i="1"/>
  <c r="AK5003" i="1"/>
  <c r="AL5003" i="1"/>
  <c r="AJ5003" i="1"/>
  <c r="AM5002" i="1"/>
  <c r="AK5002" i="1"/>
  <c r="AL5002" i="1"/>
  <c r="AJ5002" i="1"/>
  <c r="AM5001" i="1"/>
  <c r="AK5001" i="1"/>
  <c r="AL5001" i="1"/>
  <c r="AJ5001" i="1"/>
  <c r="AM5000" i="1"/>
  <c r="AK5000" i="1"/>
  <c r="AL5000" i="1"/>
  <c r="AJ5000" i="1"/>
  <c r="AM4999" i="1"/>
  <c r="AK4999" i="1"/>
  <c r="AL4999" i="1"/>
  <c r="AJ4999" i="1"/>
  <c r="AM4998" i="1"/>
  <c r="AK4998" i="1"/>
  <c r="AL4998" i="1"/>
  <c r="AJ4998" i="1"/>
  <c r="AM4997" i="1"/>
  <c r="AK4997" i="1"/>
  <c r="AL4997" i="1"/>
  <c r="AJ4997" i="1"/>
  <c r="AM4996" i="1"/>
  <c r="AK4996" i="1"/>
  <c r="AL4996" i="1"/>
  <c r="AJ4996" i="1"/>
  <c r="AM4995" i="1"/>
  <c r="AK4995" i="1"/>
  <c r="AL4995" i="1"/>
  <c r="AJ4995" i="1"/>
  <c r="AM4994" i="1"/>
  <c r="AK4994" i="1"/>
  <c r="AL4994" i="1"/>
  <c r="AJ4994" i="1"/>
  <c r="AM4993" i="1"/>
  <c r="AK4993" i="1"/>
  <c r="AL4993" i="1"/>
  <c r="AJ4993" i="1"/>
  <c r="AM4992" i="1"/>
  <c r="AK4992" i="1"/>
  <c r="AL4992" i="1"/>
  <c r="AJ4992" i="1"/>
  <c r="AM4991" i="1"/>
  <c r="AK4991" i="1"/>
  <c r="AL4991" i="1"/>
  <c r="AJ4991" i="1"/>
  <c r="AM4990" i="1"/>
  <c r="AK4990" i="1"/>
  <c r="AL4990" i="1"/>
  <c r="AJ4990" i="1"/>
  <c r="AM4989" i="1"/>
  <c r="AK4989" i="1"/>
  <c r="AL4989" i="1"/>
  <c r="AJ4989" i="1"/>
  <c r="AM4988" i="1"/>
  <c r="AK4988" i="1"/>
  <c r="AL4988" i="1"/>
  <c r="AJ4988" i="1"/>
  <c r="AM4987" i="1"/>
  <c r="AK4987" i="1"/>
  <c r="AL4987" i="1"/>
  <c r="AJ4987" i="1"/>
  <c r="AM4986" i="1"/>
  <c r="AK4986" i="1"/>
  <c r="AL4986" i="1"/>
  <c r="AJ4986" i="1"/>
  <c r="AM4985" i="1"/>
  <c r="AK4985" i="1"/>
  <c r="AL4985" i="1"/>
  <c r="AJ4985" i="1"/>
  <c r="AM4984" i="1"/>
  <c r="AK4984" i="1"/>
  <c r="AL4984" i="1"/>
  <c r="AJ4984" i="1"/>
  <c r="AM4983" i="1"/>
  <c r="AK4983" i="1"/>
  <c r="AL4983" i="1"/>
  <c r="AJ4983" i="1"/>
  <c r="AM4982" i="1"/>
  <c r="AK4982" i="1"/>
  <c r="AL4982" i="1"/>
  <c r="AJ4982" i="1"/>
  <c r="AM4981" i="1"/>
  <c r="AK4981" i="1"/>
  <c r="AL4981" i="1"/>
  <c r="AJ4981" i="1"/>
  <c r="AM4980" i="1"/>
  <c r="AK4980" i="1"/>
  <c r="AL4980" i="1"/>
  <c r="AJ4980" i="1"/>
  <c r="AM4979" i="1"/>
  <c r="AK4979" i="1"/>
  <c r="AL4979" i="1"/>
  <c r="AJ4979" i="1"/>
  <c r="AM4978" i="1"/>
  <c r="AK4978" i="1"/>
  <c r="AL4978" i="1"/>
  <c r="AJ4978" i="1"/>
  <c r="AM4977" i="1"/>
  <c r="AK4977" i="1"/>
  <c r="AL4977" i="1"/>
  <c r="AJ4977" i="1"/>
  <c r="AM4976" i="1"/>
  <c r="AK4976" i="1"/>
  <c r="AL4976" i="1"/>
  <c r="AJ4976" i="1"/>
  <c r="AM4975" i="1"/>
  <c r="AK4975" i="1"/>
  <c r="AL4975" i="1"/>
  <c r="AJ4975" i="1"/>
  <c r="AM4974" i="1"/>
  <c r="AK4974" i="1"/>
  <c r="AL4974" i="1"/>
  <c r="AJ4974" i="1"/>
  <c r="AM4973" i="1"/>
  <c r="AK4973" i="1"/>
  <c r="AL4973" i="1"/>
  <c r="AJ4973" i="1"/>
  <c r="AM4972" i="1"/>
  <c r="AK4972" i="1"/>
  <c r="AL4972" i="1"/>
  <c r="AJ4972" i="1"/>
  <c r="AM4971" i="1"/>
  <c r="AK4971" i="1"/>
  <c r="AL4971" i="1"/>
  <c r="AJ4971" i="1"/>
  <c r="AM4970" i="1"/>
  <c r="AK4970" i="1"/>
  <c r="AL4970" i="1"/>
  <c r="AJ4970" i="1"/>
  <c r="AM4969" i="1"/>
  <c r="AK4969" i="1"/>
  <c r="AL4969" i="1"/>
  <c r="AJ4969" i="1"/>
  <c r="AM4968" i="1"/>
  <c r="AK4968" i="1"/>
  <c r="AL4968" i="1"/>
  <c r="AJ4968" i="1"/>
  <c r="AM4967" i="1"/>
  <c r="AK4967" i="1"/>
  <c r="AL4967" i="1"/>
  <c r="AJ4967" i="1"/>
  <c r="AM4966" i="1"/>
  <c r="AK4966" i="1"/>
  <c r="AL4966" i="1"/>
  <c r="AJ4966" i="1"/>
  <c r="AM4965" i="1"/>
  <c r="AK4965" i="1"/>
  <c r="AL4965" i="1"/>
  <c r="AJ4965" i="1"/>
  <c r="AM4964" i="1"/>
  <c r="AK4964" i="1"/>
  <c r="AL4964" i="1"/>
  <c r="AJ4964" i="1"/>
  <c r="AM4963" i="1"/>
  <c r="AK4963" i="1"/>
  <c r="AL4963" i="1"/>
  <c r="AJ4963" i="1"/>
  <c r="AM4962" i="1"/>
  <c r="AK4962" i="1"/>
  <c r="AL4962" i="1"/>
  <c r="AJ4962" i="1"/>
  <c r="AM4961" i="1"/>
  <c r="AK4961" i="1"/>
  <c r="AL4961" i="1"/>
  <c r="AJ4961" i="1"/>
  <c r="AM4960" i="1"/>
  <c r="AK4960" i="1"/>
  <c r="AL4960" i="1"/>
  <c r="AJ4960" i="1"/>
  <c r="AM4959" i="1"/>
  <c r="AK4959" i="1"/>
  <c r="AL4959" i="1"/>
  <c r="AJ4959" i="1"/>
  <c r="AM4958" i="1"/>
  <c r="AK4958" i="1"/>
  <c r="AL4958" i="1"/>
  <c r="AJ4958" i="1"/>
  <c r="AM4957" i="1"/>
  <c r="AK4957" i="1"/>
  <c r="AL4957" i="1"/>
  <c r="AJ4957" i="1"/>
  <c r="AM4956" i="1"/>
  <c r="AK4956" i="1"/>
  <c r="AL4956" i="1"/>
  <c r="AJ4956" i="1"/>
  <c r="AM4955" i="1"/>
  <c r="AK4955" i="1"/>
  <c r="AL4955" i="1"/>
  <c r="AJ4955" i="1"/>
  <c r="AM4954" i="1"/>
  <c r="AK4954" i="1"/>
  <c r="AL4954" i="1"/>
  <c r="AJ4954" i="1"/>
  <c r="AM4953" i="1"/>
  <c r="AK4953" i="1"/>
  <c r="AL4953" i="1"/>
  <c r="AJ4953" i="1"/>
  <c r="AM4952" i="1"/>
  <c r="AK4952" i="1"/>
  <c r="AL4952" i="1"/>
  <c r="AJ4952" i="1"/>
  <c r="AM4951" i="1"/>
  <c r="AK4951" i="1"/>
  <c r="AL4951" i="1"/>
  <c r="AJ4951" i="1"/>
  <c r="AM4950" i="1"/>
  <c r="AK4950" i="1"/>
  <c r="AL4950" i="1"/>
  <c r="AJ4950" i="1"/>
  <c r="AM4949" i="1"/>
  <c r="AK4949" i="1"/>
  <c r="AL4949" i="1"/>
  <c r="AJ4949" i="1"/>
  <c r="AM4948" i="1"/>
  <c r="AK4948" i="1"/>
  <c r="AL4948" i="1"/>
  <c r="AJ4948" i="1"/>
  <c r="AM4947" i="1"/>
  <c r="AK4947" i="1"/>
  <c r="AL4947" i="1"/>
  <c r="AJ4947" i="1"/>
  <c r="AM4946" i="1"/>
  <c r="AK4946" i="1"/>
  <c r="AL4946" i="1"/>
  <c r="AJ4946" i="1"/>
  <c r="AM4945" i="1"/>
  <c r="AK4945" i="1"/>
  <c r="AL4945" i="1"/>
  <c r="AJ4945" i="1"/>
  <c r="AM4944" i="1"/>
  <c r="AK4944" i="1"/>
  <c r="AL4944" i="1"/>
  <c r="AJ4944" i="1"/>
  <c r="AM4943" i="1"/>
  <c r="AK4943" i="1"/>
  <c r="AL4943" i="1"/>
  <c r="AJ4943" i="1"/>
  <c r="AM4942" i="1"/>
  <c r="AK4942" i="1"/>
  <c r="AL4942" i="1"/>
  <c r="AJ4942" i="1"/>
  <c r="AM4941" i="1"/>
  <c r="AK4941" i="1"/>
  <c r="AL4941" i="1"/>
  <c r="AJ4941" i="1"/>
  <c r="AM4940" i="1"/>
  <c r="AK4940" i="1"/>
  <c r="AL4940" i="1"/>
  <c r="AJ4940" i="1"/>
  <c r="AM4939" i="1"/>
  <c r="AK4939" i="1"/>
  <c r="AL4939" i="1"/>
  <c r="AJ4939" i="1"/>
  <c r="AM4938" i="1"/>
  <c r="AK4938" i="1"/>
  <c r="AL4938" i="1"/>
  <c r="AJ4938" i="1"/>
  <c r="AM4937" i="1"/>
  <c r="AK4937" i="1"/>
  <c r="AL4937" i="1"/>
  <c r="AJ4937" i="1"/>
  <c r="AM4936" i="1"/>
  <c r="AK4936" i="1"/>
  <c r="AL4936" i="1"/>
  <c r="AJ4936" i="1"/>
  <c r="AM4935" i="1"/>
  <c r="AK4935" i="1"/>
  <c r="AL4935" i="1"/>
  <c r="AJ4935" i="1"/>
  <c r="AM4934" i="1"/>
  <c r="AK4934" i="1"/>
  <c r="AL4934" i="1"/>
  <c r="AJ4934" i="1"/>
  <c r="AM4933" i="1"/>
  <c r="AK4933" i="1"/>
  <c r="AL4933" i="1"/>
  <c r="AJ4933" i="1"/>
  <c r="AM4932" i="1"/>
  <c r="AK4932" i="1"/>
  <c r="AL4932" i="1"/>
  <c r="AJ4932" i="1"/>
  <c r="AM4931" i="1"/>
  <c r="AK4931" i="1"/>
  <c r="AL4931" i="1"/>
  <c r="AJ4931" i="1"/>
  <c r="AM4930" i="1"/>
  <c r="AK4930" i="1"/>
  <c r="AL4930" i="1"/>
  <c r="AJ4930" i="1"/>
  <c r="AM4929" i="1"/>
  <c r="AK4929" i="1"/>
  <c r="AL4929" i="1"/>
  <c r="AJ4929" i="1"/>
  <c r="AM4928" i="1"/>
  <c r="AK4928" i="1"/>
  <c r="AL4928" i="1"/>
  <c r="AJ4928" i="1"/>
  <c r="AM4927" i="1"/>
  <c r="AK4927" i="1"/>
  <c r="AL4927" i="1"/>
  <c r="AJ4927" i="1"/>
  <c r="AM4926" i="1"/>
  <c r="AK4926" i="1"/>
  <c r="AL4926" i="1"/>
  <c r="AJ4926" i="1"/>
  <c r="AM4925" i="1"/>
  <c r="AK4925" i="1"/>
  <c r="AL4925" i="1"/>
  <c r="AJ4925" i="1"/>
  <c r="AM4924" i="1"/>
  <c r="AK4924" i="1"/>
  <c r="AL4924" i="1"/>
  <c r="AJ4924" i="1"/>
  <c r="AM4923" i="1"/>
  <c r="AK4923" i="1"/>
  <c r="AL4923" i="1"/>
  <c r="AJ4923" i="1"/>
  <c r="AM4922" i="1"/>
  <c r="AK4922" i="1"/>
  <c r="AL4922" i="1"/>
  <c r="AJ4922" i="1"/>
  <c r="AM4921" i="1"/>
  <c r="AK4921" i="1"/>
  <c r="AL4921" i="1"/>
  <c r="AJ4921" i="1"/>
  <c r="AM4920" i="1"/>
  <c r="AK4920" i="1"/>
  <c r="AL4920" i="1"/>
  <c r="AJ4920" i="1"/>
  <c r="AM4919" i="1"/>
  <c r="AK4919" i="1"/>
  <c r="AL4919" i="1"/>
  <c r="AJ4919" i="1"/>
  <c r="AM4918" i="1"/>
  <c r="AK4918" i="1"/>
  <c r="AL4918" i="1"/>
  <c r="AJ4918" i="1"/>
  <c r="AM4917" i="1"/>
  <c r="AK4917" i="1"/>
  <c r="AL4917" i="1"/>
  <c r="AJ4917" i="1"/>
  <c r="AM4916" i="1"/>
  <c r="AK4916" i="1"/>
  <c r="AL4916" i="1"/>
  <c r="AJ4916" i="1"/>
  <c r="AM4915" i="1"/>
  <c r="AK4915" i="1"/>
  <c r="AL4915" i="1"/>
  <c r="AJ4915" i="1"/>
  <c r="AM4914" i="1"/>
  <c r="AK4914" i="1"/>
  <c r="AL4914" i="1"/>
  <c r="AJ4914" i="1"/>
  <c r="AM4913" i="1"/>
  <c r="AK4913" i="1"/>
  <c r="AL4913" i="1"/>
  <c r="AJ4913" i="1"/>
  <c r="AM4912" i="1"/>
  <c r="AK4912" i="1"/>
  <c r="AL4912" i="1"/>
  <c r="AJ4912" i="1"/>
  <c r="AM4911" i="1"/>
  <c r="AK4911" i="1"/>
  <c r="AL4911" i="1"/>
  <c r="AJ4911" i="1"/>
  <c r="AM4910" i="1"/>
  <c r="AK4910" i="1"/>
  <c r="AL4910" i="1"/>
  <c r="AJ4910" i="1"/>
  <c r="AM4909" i="1"/>
  <c r="AK4909" i="1"/>
  <c r="AL4909" i="1"/>
  <c r="AJ4909" i="1"/>
  <c r="AM4908" i="1"/>
  <c r="AK4908" i="1"/>
  <c r="AL4908" i="1"/>
  <c r="AJ4908" i="1"/>
  <c r="AM4907" i="1"/>
  <c r="AK4907" i="1"/>
  <c r="AL4907" i="1"/>
  <c r="AJ4907" i="1"/>
  <c r="AM4906" i="1"/>
  <c r="AK4906" i="1"/>
  <c r="AL4906" i="1"/>
  <c r="AJ4906" i="1"/>
  <c r="AM4905" i="1"/>
  <c r="AK4905" i="1"/>
  <c r="AL4905" i="1"/>
  <c r="AJ4905" i="1"/>
  <c r="AM4904" i="1"/>
  <c r="AK4904" i="1"/>
  <c r="AL4904" i="1"/>
  <c r="AJ4904" i="1"/>
  <c r="AM4903" i="1"/>
  <c r="AK4903" i="1"/>
  <c r="AL4903" i="1"/>
  <c r="AJ4903" i="1"/>
  <c r="AM4902" i="1"/>
  <c r="AK4902" i="1"/>
  <c r="AL4902" i="1"/>
  <c r="AJ4902" i="1"/>
  <c r="AM4901" i="1"/>
  <c r="AK4901" i="1"/>
  <c r="AL4901" i="1"/>
  <c r="AJ4901" i="1"/>
  <c r="AM4900" i="1"/>
  <c r="AK4900" i="1"/>
  <c r="AL4900" i="1"/>
  <c r="AJ4900" i="1"/>
  <c r="AM4899" i="1"/>
  <c r="AK4899" i="1"/>
  <c r="AL4899" i="1"/>
  <c r="AJ4899" i="1"/>
  <c r="AM4898" i="1"/>
  <c r="AK4898" i="1"/>
  <c r="AL4898" i="1"/>
  <c r="AJ4898" i="1"/>
  <c r="AM4897" i="1"/>
  <c r="AK4897" i="1"/>
  <c r="AL4897" i="1"/>
  <c r="AJ4897" i="1"/>
  <c r="AM4896" i="1"/>
  <c r="AK4896" i="1"/>
  <c r="AL4896" i="1"/>
  <c r="AJ4896" i="1"/>
  <c r="AM4895" i="1"/>
  <c r="AK4895" i="1"/>
  <c r="AL4895" i="1"/>
  <c r="AJ4895" i="1"/>
  <c r="AM4894" i="1"/>
  <c r="AK4894" i="1"/>
  <c r="AL4894" i="1"/>
  <c r="AJ4894" i="1"/>
  <c r="AM4893" i="1"/>
  <c r="AK4893" i="1"/>
  <c r="AL4893" i="1"/>
  <c r="AJ4893" i="1"/>
  <c r="AM4892" i="1"/>
  <c r="AK4892" i="1"/>
  <c r="AL4892" i="1"/>
  <c r="AJ4892" i="1"/>
  <c r="AM4891" i="1"/>
  <c r="AK4891" i="1"/>
  <c r="AL4891" i="1"/>
  <c r="AJ4891" i="1"/>
  <c r="AM4890" i="1"/>
  <c r="AK4890" i="1"/>
  <c r="AL4890" i="1"/>
  <c r="AJ4890" i="1"/>
  <c r="AM4889" i="1"/>
  <c r="AK4889" i="1"/>
  <c r="AL4889" i="1"/>
  <c r="AJ4889" i="1"/>
  <c r="AM4888" i="1"/>
  <c r="AK4888" i="1"/>
  <c r="AL4888" i="1"/>
  <c r="AJ4888" i="1"/>
  <c r="AM4887" i="1"/>
  <c r="AK4887" i="1"/>
  <c r="AL4887" i="1"/>
  <c r="AJ4887" i="1"/>
  <c r="AM4886" i="1"/>
  <c r="AK4886" i="1"/>
  <c r="AL4886" i="1"/>
  <c r="AJ4886" i="1"/>
  <c r="AM4885" i="1"/>
  <c r="AK4885" i="1"/>
  <c r="AL4885" i="1"/>
  <c r="AJ4885" i="1"/>
  <c r="AM4884" i="1"/>
  <c r="AK4884" i="1"/>
  <c r="AL4884" i="1"/>
  <c r="AJ4884" i="1"/>
  <c r="AM4883" i="1"/>
  <c r="AK4883" i="1"/>
  <c r="AL4883" i="1"/>
  <c r="AJ4883" i="1"/>
  <c r="AM4882" i="1"/>
  <c r="AK4882" i="1"/>
  <c r="AL4882" i="1"/>
  <c r="AJ4882" i="1"/>
  <c r="AM4881" i="1"/>
  <c r="AK4881" i="1"/>
  <c r="AL4881" i="1"/>
  <c r="AJ4881" i="1"/>
  <c r="AM4880" i="1"/>
  <c r="AK4880" i="1"/>
  <c r="AL4880" i="1"/>
  <c r="AJ4880" i="1"/>
  <c r="AM4879" i="1"/>
  <c r="AK4879" i="1"/>
  <c r="AL4879" i="1"/>
  <c r="AJ4879" i="1"/>
  <c r="AM4878" i="1"/>
  <c r="AK4878" i="1"/>
  <c r="AL4878" i="1"/>
  <c r="AJ4878" i="1"/>
  <c r="AM4877" i="1"/>
  <c r="AK4877" i="1"/>
  <c r="AL4877" i="1"/>
  <c r="AJ4877" i="1"/>
  <c r="AM4876" i="1"/>
  <c r="AK4876" i="1"/>
  <c r="AL4876" i="1"/>
  <c r="AJ4876" i="1"/>
  <c r="AM4875" i="1"/>
  <c r="AK4875" i="1"/>
  <c r="AL4875" i="1"/>
  <c r="AJ4875" i="1"/>
  <c r="AM4874" i="1"/>
  <c r="AK4874" i="1"/>
  <c r="AL4874" i="1"/>
  <c r="AJ4874" i="1"/>
  <c r="AM4873" i="1"/>
  <c r="AK4873" i="1"/>
  <c r="AL4873" i="1"/>
  <c r="AJ4873" i="1"/>
  <c r="AM4872" i="1"/>
  <c r="AK4872" i="1"/>
  <c r="AL4872" i="1"/>
  <c r="AJ4872" i="1"/>
  <c r="AM4871" i="1"/>
  <c r="AK4871" i="1"/>
  <c r="AL4871" i="1"/>
  <c r="AJ4871" i="1"/>
  <c r="AM4870" i="1"/>
  <c r="AK4870" i="1"/>
  <c r="AL4870" i="1"/>
  <c r="AJ4870" i="1"/>
  <c r="AM4869" i="1"/>
  <c r="AK4869" i="1"/>
  <c r="AL4869" i="1"/>
  <c r="AJ4869" i="1"/>
  <c r="AM4868" i="1"/>
  <c r="AK4868" i="1"/>
  <c r="AL4868" i="1"/>
  <c r="AJ4868" i="1"/>
  <c r="AM4867" i="1"/>
  <c r="AK4867" i="1"/>
  <c r="AL4867" i="1"/>
  <c r="AJ4867" i="1"/>
  <c r="AM4866" i="1"/>
  <c r="AK4866" i="1"/>
  <c r="AL4866" i="1"/>
  <c r="AJ4866" i="1"/>
  <c r="AM4865" i="1"/>
  <c r="AK4865" i="1"/>
  <c r="AL4865" i="1"/>
  <c r="AJ4865" i="1"/>
  <c r="AM4864" i="1"/>
  <c r="AK4864" i="1"/>
  <c r="AL4864" i="1"/>
  <c r="AJ4864" i="1"/>
  <c r="AM4863" i="1"/>
  <c r="AK4863" i="1"/>
  <c r="AL4863" i="1"/>
  <c r="AJ4863" i="1"/>
  <c r="AM4862" i="1"/>
  <c r="AK4862" i="1"/>
  <c r="AL4862" i="1"/>
  <c r="AJ4862" i="1"/>
  <c r="AM4861" i="1"/>
  <c r="AK4861" i="1"/>
  <c r="AL4861" i="1"/>
  <c r="AJ4861" i="1"/>
  <c r="AM4860" i="1"/>
  <c r="AK4860" i="1"/>
  <c r="AL4860" i="1"/>
  <c r="AJ4860" i="1"/>
  <c r="AM4859" i="1"/>
  <c r="AK4859" i="1"/>
  <c r="AL4859" i="1"/>
  <c r="AJ4859" i="1"/>
  <c r="AM4858" i="1"/>
  <c r="AK4858" i="1"/>
  <c r="AL4858" i="1"/>
  <c r="AJ4858" i="1"/>
  <c r="AM4857" i="1"/>
  <c r="AK4857" i="1"/>
  <c r="AL4857" i="1"/>
  <c r="AJ4857" i="1"/>
  <c r="AM4856" i="1"/>
  <c r="AK4856" i="1"/>
  <c r="AL4856" i="1"/>
  <c r="AJ4856" i="1"/>
  <c r="AM4855" i="1"/>
  <c r="AK4855" i="1"/>
  <c r="AL4855" i="1"/>
  <c r="AJ4855" i="1"/>
  <c r="AM4854" i="1"/>
  <c r="AK4854" i="1"/>
  <c r="AL4854" i="1"/>
  <c r="AJ4854" i="1"/>
  <c r="AM4853" i="1"/>
  <c r="AK4853" i="1"/>
  <c r="AL4853" i="1"/>
  <c r="AJ4853" i="1"/>
  <c r="AM4852" i="1"/>
  <c r="AK4852" i="1"/>
  <c r="AL4852" i="1"/>
  <c r="AJ4852" i="1"/>
  <c r="AM4851" i="1"/>
  <c r="AK4851" i="1"/>
  <c r="AL4851" i="1"/>
  <c r="AJ4851" i="1"/>
  <c r="AM4850" i="1"/>
  <c r="AK4850" i="1"/>
  <c r="AL4850" i="1"/>
  <c r="AJ4850" i="1"/>
  <c r="AM4849" i="1"/>
  <c r="AK4849" i="1"/>
  <c r="AL4849" i="1"/>
  <c r="AJ4849" i="1"/>
  <c r="AM4848" i="1"/>
  <c r="AK4848" i="1"/>
  <c r="AL4848" i="1"/>
  <c r="AJ4848" i="1"/>
  <c r="AM4847" i="1"/>
  <c r="AK4847" i="1"/>
  <c r="AL4847" i="1"/>
  <c r="AJ4847" i="1"/>
  <c r="AM4846" i="1"/>
  <c r="AK4846" i="1"/>
  <c r="AL4846" i="1"/>
  <c r="AJ4846" i="1"/>
  <c r="AM4845" i="1"/>
  <c r="AK4845" i="1"/>
  <c r="AL4845" i="1"/>
  <c r="AJ4845" i="1"/>
  <c r="AM4844" i="1"/>
  <c r="AK4844" i="1"/>
  <c r="AL4844" i="1"/>
  <c r="AJ4844" i="1"/>
  <c r="AM4843" i="1"/>
  <c r="AK4843" i="1"/>
  <c r="AL4843" i="1"/>
  <c r="AJ4843" i="1"/>
  <c r="AM4842" i="1"/>
  <c r="AK4842" i="1"/>
  <c r="AL4842" i="1"/>
  <c r="AJ4842" i="1"/>
  <c r="AM4841" i="1"/>
  <c r="AK4841" i="1"/>
  <c r="AL4841" i="1"/>
  <c r="AJ4841" i="1"/>
  <c r="AM4840" i="1"/>
  <c r="AK4840" i="1"/>
  <c r="AL4840" i="1"/>
  <c r="AJ4840" i="1"/>
  <c r="AM4839" i="1"/>
  <c r="AK4839" i="1"/>
  <c r="AL4839" i="1"/>
  <c r="AJ4839" i="1"/>
  <c r="AM4838" i="1"/>
  <c r="AK4838" i="1"/>
  <c r="AL4838" i="1"/>
  <c r="AJ4838" i="1"/>
  <c r="AM4837" i="1"/>
  <c r="AK4837" i="1"/>
  <c r="AL4837" i="1"/>
  <c r="AJ4837" i="1"/>
  <c r="AM4836" i="1"/>
  <c r="AK4836" i="1"/>
  <c r="AL4836" i="1"/>
  <c r="AJ4836" i="1"/>
  <c r="AM4835" i="1"/>
  <c r="AK4835" i="1"/>
  <c r="AL4835" i="1"/>
  <c r="AJ4835" i="1"/>
  <c r="AM4834" i="1"/>
  <c r="AK4834" i="1"/>
  <c r="AL4834" i="1"/>
  <c r="AJ4834" i="1"/>
  <c r="AM4833" i="1"/>
  <c r="AK4833" i="1"/>
  <c r="AL4833" i="1"/>
  <c r="AJ4833" i="1"/>
  <c r="AM4832" i="1"/>
  <c r="AK4832" i="1"/>
  <c r="AL4832" i="1"/>
  <c r="AJ4832" i="1"/>
  <c r="AM4831" i="1"/>
  <c r="AK4831" i="1"/>
  <c r="AL4831" i="1"/>
  <c r="AJ4831" i="1"/>
  <c r="AM4830" i="1"/>
  <c r="AK4830" i="1"/>
  <c r="AL4830" i="1"/>
  <c r="AJ4830" i="1"/>
  <c r="AM4829" i="1"/>
  <c r="AK4829" i="1"/>
  <c r="AL4829" i="1"/>
  <c r="AJ4829" i="1"/>
  <c r="AM4828" i="1"/>
  <c r="AK4828" i="1"/>
  <c r="AL4828" i="1"/>
  <c r="AJ4828" i="1"/>
  <c r="AM4827" i="1"/>
  <c r="AK4827" i="1"/>
  <c r="AL4827" i="1"/>
  <c r="AJ4827" i="1"/>
  <c r="AM4826" i="1"/>
  <c r="AK4826" i="1"/>
  <c r="AL4826" i="1"/>
  <c r="AJ4826" i="1"/>
  <c r="AM4825" i="1"/>
  <c r="AK4825" i="1"/>
  <c r="AL4825" i="1"/>
  <c r="AJ4825" i="1"/>
  <c r="AM4824" i="1"/>
  <c r="AK4824" i="1"/>
  <c r="AL4824" i="1"/>
  <c r="AJ4824" i="1"/>
  <c r="AM4823" i="1"/>
  <c r="AK4823" i="1"/>
  <c r="AL4823" i="1"/>
  <c r="AJ4823" i="1"/>
  <c r="AM4822" i="1"/>
  <c r="AK4822" i="1"/>
  <c r="AL4822" i="1"/>
  <c r="AJ4822" i="1"/>
  <c r="AM4821" i="1"/>
  <c r="AK4821" i="1"/>
  <c r="AL4821" i="1"/>
  <c r="AJ4821" i="1"/>
  <c r="AM4820" i="1"/>
  <c r="AK4820" i="1"/>
  <c r="AL4820" i="1"/>
  <c r="AJ4820" i="1"/>
  <c r="AM4819" i="1"/>
  <c r="AK4819" i="1"/>
  <c r="AL4819" i="1"/>
  <c r="AJ4819" i="1"/>
  <c r="AM4818" i="1"/>
  <c r="AK4818" i="1"/>
  <c r="AL4818" i="1"/>
  <c r="AJ4818" i="1"/>
  <c r="AM4817" i="1"/>
  <c r="AK4817" i="1"/>
  <c r="AL4817" i="1"/>
  <c r="AJ4817" i="1"/>
  <c r="AM4816" i="1"/>
  <c r="AK4816" i="1"/>
  <c r="AL4816" i="1"/>
  <c r="AJ4816" i="1"/>
  <c r="AM4815" i="1"/>
  <c r="AK4815" i="1"/>
  <c r="AL4815" i="1"/>
  <c r="AJ4815" i="1"/>
  <c r="AM4814" i="1"/>
  <c r="AK4814" i="1"/>
  <c r="AL4814" i="1"/>
  <c r="AJ4814" i="1"/>
  <c r="AM4813" i="1"/>
  <c r="AK4813" i="1"/>
  <c r="AL4813" i="1"/>
  <c r="AJ4813" i="1"/>
  <c r="AM4812" i="1"/>
  <c r="AK4812" i="1"/>
  <c r="AL4812" i="1"/>
  <c r="AJ4812" i="1"/>
  <c r="AM4811" i="1"/>
  <c r="AK4811" i="1"/>
  <c r="AL4811" i="1"/>
  <c r="AJ4811" i="1"/>
  <c r="AM4810" i="1"/>
  <c r="AK4810" i="1"/>
  <c r="AL4810" i="1"/>
  <c r="AJ4810" i="1"/>
  <c r="AM4809" i="1"/>
  <c r="AK4809" i="1"/>
  <c r="AL4809" i="1"/>
  <c r="AJ4809" i="1"/>
  <c r="AM4808" i="1"/>
  <c r="AK4808" i="1"/>
  <c r="AL4808" i="1"/>
  <c r="AJ4808" i="1"/>
  <c r="AM4807" i="1"/>
  <c r="AK4807" i="1"/>
  <c r="AL4807" i="1"/>
  <c r="AJ4807" i="1"/>
  <c r="AM4806" i="1"/>
  <c r="AK4806" i="1"/>
  <c r="AL4806" i="1"/>
  <c r="AJ4806" i="1"/>
  <c r="AM4805" i="1"/>
  <c r="AK4805" i="1"/>
  <c r="AL4805" i="1"/>
  <c r="AJ4805" i="1"/>
  <c r="AM4804" i="1"/>
  <c r="AK4804" i="1"/>
  <c r="AL4804" i="1"/>
  <c r="AJ4804" i="1"/>
  <c r="AM4803" i="1"/>
  <c r="AK4803" i="1"/>
  <c r="AL4803" i="1"/>
  <c r="AJ4803" i="1"/>
  <c r="AM4802" i="1"/>
  <c r="AK4802" i="1"/>
  <c r="AL4802" i="1"/>
  <c r="AJ4802" i="1"/>
  <c r="AM4801" i="1"/>
  <c r="AK4801" i="1"/>
  <c r="AL4801" i="1"/>
  <c r="AJ4801" i="1"/>
  <c r="AM4800" i="1"/>
  <c r="AK4800" i="1"/>
  <c r="AL4800" i="1"/>
  <c r="AJ4800" i="1"/>
  <c r="AM4799" i="1"/>
  <c r="AK4799" i="1"/>
  <c r="AL4799" i="1"/>
  <c r="AJ4799" i="1"/>
  <c r="AM4798" i="1"/>
  <c r="AK4798" i="1"/>
  <c r="AL4798" i="1"/>
  <c r="AJ4798" i="1"/>
  <c r="AM4797" i="1"/>
  <c r="AK4797" i="1"/>
  <c r="AL4797" i="1"/>
  <c r="AJ4797" i="1"/>
  <c r="AM4796" i="1"/>
  <c r="AK4796" i="1"/>
  <c r="AL4796" i="1"/>
  <c r="AJ4796" i="1"/>
  <c r="AM4795" i="1"/>
  <c r="AK4795" i="1"/>
  <c r="AL4795" i="1"/>
  <c r="AJ4795" i="1"/>
  <c r="AM4794" i="1"/>
  <c r="AK4794" i="1"/>
  <c r="AL4794" i="1"/>
  <c r="AJ4794" i="1"/>
  <c r="AM4793" i="1"/>
  <c r="AK4793" i="1"/>
  <c r="AL4793" i="1"/>
  <c r="AJ4793" i="1"/>
  <c r="AM4792" i="1"/>
  <c r="AK4792" i="1"/>
  <c r="AL4792" i="1"/>
  <c r="AJ4792" i="1"/>
  <c r="AM4791" i="1"/>
  <c r="AK4791" i="1"/>
  <c r="AL4791" i="1"/>
  <c r="AJ4791" i="1"/>
  <c r="AM4790" i="1"/>
  <c r="AK4790" i="1"/>
  <c r="AL4790" i="1"/>
  <c r="AJ4790" i="1"/>
  <c r="AM4789" i="1"/>
  <c r="AK4789" i="1"/>
  <c r="AL4789" i="1"/>
  <c r="AJ4789" i="1"/>
  <c r="AM4788" i="1"/>
  <c r="AK4788" i="1"/>
  <c r="AL4788" i="1"/>
  <c r="AJ4788" i="1"/>
  <c r="AM4787" i="1"/>
  <c r="AK4787" i="1"/>
  <c r="AL4787" i="1"/>
  <c r="AJ4787" i="1"/>
  <c r="AM4786" i="1"/>
  <c r="AK4786" i="1"/>
  <c r="AL4786" i="1"/>
  <c r="AJ4786" i="1"/>
  <c r="AM4785" i="1"/>
  <c r="AK4785" i="1"/>
  <c r="AL4785" i="1"/>
  <c r="AJ4785" i="1"/>
  <c r="AM4784" i="1"/>
  <c r="AK4784" i="1"/>
  <c r="AL4784" i="1"/>
  <c r="AJ4784" i="1"/>
  <c r="AM4783" i="1"/>
  <c r="AK4783" i="1"/>
  <c r="AL4783" i="1"/>
  <c r="AJ4783" i="1"/>
  <c r="AM4782" i="1"/>
  <c r="AK4782" i="1"/>
  <c r="AL4782" i="1"/>
  <c r="AJ4782" i="1"/>
  <c r="AM4781" i="1"/>
  <c r="AK4781" i="1"/>
  <c r="AL4781" i="1"/>
  <c r="AJ4781" i="1"/>
  <c r="AM4780" i="1"/>
  <c r="AK4780" i="1"/>
  <c r="AL4780" i="1"/>
  <c r="AJ4780" i="1"/>
  <c r="AM4779" i="1"/>
  <c r="AK4779" i="1"/>
  <c r="AL4779" i="1"/>
  <c r="AJ4779" i="1"/>
  <c r="AM4778" i="1"/>
  <c r="AK4778" i="1"/>
  <c r="AL4778" i="1"/>
  <c r="AJ4778" i="1"/>
  <c r="AM4777" i="1"/>
  <c r="AK4777" i="1"/>
  <c r="AL4777" i="1"/>
  <c r="AJ4777" i="1"/>
  <c r="AM4776" i="1"/>
  <c r="AK4776" i="1"/>
  <c r="AL4776" i="1"/>
  <c r="AJ4776" i="1"/>
  <c r="AM4775" i="1"/>
  <c r="AK4775" i="1"/>
  <c r="AL4775" i="1"/>
  <c r="AJ4775" i="1"/>
  <c r="AM4774" i="1"/>
  <c r="AK4774" i="1"/>
  <c r="AL4774" i="1"/>
  <c r="AJ4774" i="1"/>
  <c r="AM4773" i="1"/>
  <c r="AK4773" i="1"/>
  <c r="AL4773" i="1"/>
  <c r="AJ4773" i="1"/>
  <c r="AM4772" i="1"/>
  <c r="AK4772" i="1"/>
  <c r="AL4772" i="1"/>
  <c r="AJ4772" i="1"/>
  <c r="AM4771" i="1"/>
  <c r="AK4771" i="1"/>
  <c r="AL4771" i="1"/>
  <c r="AJ4771" i="1"/>
  <c r="AM4770" i="1"/>
  <c r="AK4770" i="1"/>
  <c r="AL4770" i="1"/>
  <c r="AJ4770" i="1"/>
  <c r="AM4769" i="1"/>
  <c r="AK4769" i="1"/>
  <c r="AL4769" i="1"/>
  <c r="AJ4769" i="1"/>
  <c r="AM4768" i="1"/>
  <c r="AK4768" i="1"/>
  <c r="AL4768" i="1"/>
  <c r="AJ4768" i="1"/>
  <c r="AM4767" i="1"/>
  <c r="AK4767" i="1"/>
  <c r="AL4767" i="1"/>
  <c r="AJ4767" i="1"/>
  <c r="AM4766" i="1"/>
  <c r="AK4766" i="1"/>
  <c r="AL4766" i="1"/>
  <c r="AJ4766" i="1"/>
  <c r="AM4765" i="1"/>
  <c r="AK4765" i="1"/>
  <c r="AL4765" i="1"/>
  <c r="AJ4765" i="1"/>
  <c r="AM4764" i="1"/>
  <c r="AK4764" i="1"/>
  <c r="AL4764" i="1"/>
  <c r="AJ4764" i="1"/>
  <c r="AM4763" i="1"/>
  <c r="AK4763" i="1"/>
  <c r="AL4763" i="1"/>
  <c r="AJ4763" i="1"/>
  <c r="AM4762" i="1"/>
  <c r="AK4762" i="1"/>
  <c r="AL4762" i="1"/>
  <c r="AJ4762" i="1"/>
  <c r="AM4761" i="1"/>
  <c r="AK4761" i="1"/>
  <c r="AL4761" i="1"/>
  <c r="AJ4761" i="1"/>
  <c r="AM4760" i="1"/>
  <c r="AK4760" i="1"/>
  <c r="AL4760" i="1"/>
  <c r="AJ4760" i="1"/>
  <c r="AM4759" i="1"/>
  <c r="AK4759" i="1"/>
  <c r="AL4759" i="1"/>
  <c r="AJ4759" i="1"/>
  <c r="AM4758" i="1"/>
  <c r="AK4758" i="1"/>
  <c r="AL4758" i="1"/>
  <c r="AJ4758" i="1"/>
  <c r="AM4757" i="1"/>
  <c r="AK4757" i="1"/>
  <c r="AL4757" i="1"/>
  <c r="AJ4757" i="1"/>
  <c r="AM4756" i="1"/>
  <c r="AK4756" i="1"/>
  <c r="AL4756" i="1"/>
  <c r="AJ4756" i="1"/>
  <c r="AM4755" i="1"/>
  <c r="AK4755" i="1"/>
  <c r="AL4755" i="1"/>
  <c r="AJ4755" i="1"/>
  <c r="AM4754" i="1"/>
  <c r="AK4754" i="1"/>
  <c r="AL4754" i="1"/>
  <c r="AJ4754" i="1"/>
  <c r="AM4753" i="1"/>
  <c r="AK4753" i="1"/>
  <c r="AL4753" i="1"/>
  <c r="AJ4753" i="1"/>
  <c r="AM4752" i="1"/>
  <c r="AK4752" i="1"/>
  <c r="AL4752" i="1"/>
  <c r="AJ4752" i="1"/>
  <c r="AM4751" i="1"/>
  <c r="AK4751" i="1"/>
  <c r="AL4751" i="1"/>
  <c r="AJ4751" i="1"/>
  <c r="AM4750" i="1"/>
  <c r="AK4750" i="1"/>
  <c r="AL4750" i="1"/>
  <c r="AJ4750" i="1"/>
  <c r="AM4749" i="1"/>
  <c r="AK4749" i="1"/>
  <c r="AL4749" i="1"/>
  <c r="AJ4749" i="1"/>
  <c r="AM4748" i="1"/>
  <c r="AK4748" i="1"/>
  <c r="AL4748" i="1"/>
  <c r="AJ4748" i="1"/>
  <c r="AM4747" i="1"/>
  <c r="AK4747" i="1"/>
  <c r="AL4747" i="1"/>
  <c r="AJ4747" i="1"/>
  <c r="AM4746" i="1"/>
  <c r="AK4746" i="1"/>
  <c r="AL4746" i="1"/>
  <c r="AJ4746" i="1"/>
  <c r="AM4745" i="1"/>
  <c r="AK4745" i="1"/>
  <c r="AL4745" i="1"/>
  <c r="AJ4745" i="1"/>
  <c r="AM4744" i="1"/>
  <c r="AK4744" i="1"/>
  <c r="AL4744" i="1"/>
  <c r="AJ4744" i="1"/>
  <c r="AM4743" i="1"/>
  <c r="AK4743" i="1"/>
  <c r="AL4743" i="1"/>
  <c r="AJ4743" i="1"/>
  <c r="AM4742" i="1"/>
  <c r="AK4742" i="1"/>
  <c r="AL4742" i="1"/>
  <c r="AJ4742" i="1"/>
  <c r="AM4741" i="1"/>
  <c r="AK4741" i="1"/>
  <c r="AL4741" i="1"/>
  <c r="AJ4741" i="1"/>
  <c r="AM4740" i="1"/>
  <c r="AK4740" i="1"/>
  <c r="AL4740" i="1"/>
  <c r="AJ4740" i="1"/>
  <c r="AM4739" i="1"/>
  <c r="AK4739" i="1"/>
  <c r="AL4739" i="1"/>
  <c r="AJ4739" i="1"/>
  <c r="AM4738" i="1"/>
  <c r="AK4738" i="1"/>
  <c r="AL4738" i="1"/>
  <c r="AJ4738" i="1"/>
  <c r="AM4737" i="1"/>
  <c r="AK4737" i="1"/>
  <c r="AL4737" i="1"/>
  <c r="AJ4737" i="1"/>
  <c r="AM4736" i="1"/>
  <c r="AK4736" i="1"/>
  <c r="AL4736" i="1"/>
  <c r="AJ4736" i="1"/>
  <c r="AM4735" i="1"/>
  <c r="AK4735" i="1"/>
  <c r="AL4735" i="1"/>
  <c r="AJ4735" i="1"/>
  <c r="AM4734" i="1"/>
  <c r="AK4734" i="1"/>
  <c r="AL4734" i="1"/>
  <c r="AJ4734" i="1"/>
  <c r="AM4733" i="1"/>
  <c r="AK4733" i="1"/>
  <c r="AL4733" i="1"/>
  <c r="AJ4733" i="1"/>
  <c r="AM4732" i="1"/>
  <c r="AK4732" i="1"/>
  <c r="AL4732" i="1"/>
  <c r="AJ4732" i="1"/>
  <c r="AM4731" i="1"/>
  <c r="AK4731" i="1"/>
  <c r="AL4731" i="1"/>
  <c r="AJ4731" i="1"/>
  <c r="AM4730" i="1"/>
  <c r="AK4730" i="1"/>
  <c r="AL4730" i="1"/>
  <c r="AJ4730" i="1"/>
  <c r="AM4729" i="1"/>
  <c r="AK4729" i="1"/>
  <c r="AL4729" i="1"/>
  <c r="AJ4729" i="1"/>
  <c r="AM4728" i="1"/>
  <c r="AK4728" i="1"/>
  <c r="AL4728" i="1"/>
  <c r="AJ4728" i="1"/>
  <c r="AM4727" i="1"/>
  <c r="AK4727" i="1"/>
  <c r="AL4727" i="1"/>
  <c r="AJ4727" i="1"/>
  <c r="AM4726" i="1"/>
  <c r="AK4726" i="1"/>
  <c r="AL4726" i="1"/>
  <c r="AJ4726" i="1"/>
  <c r="AM4725" i="1"/>
  <c r="AK4725" i="1"/>
  <c r="AL4725" i="1"/>
  <c r="AJ4725" i="1"/>
  <c r="AM4724" i="1"/>
  <c r="AK4724" i="1"/>
  <c r="AL4724" i="1"/>
  <c r="AJ4724" i="1"/>
  <c r="AM4723" i="1"/>
  <c r="AK4723" i="1"/>
  <c r="AL4723" i="1"/>
  <c r="AJ4723" i="1"/>
  <c r="AM4722" i="1"/>
  <c r="AK4722" i="1"/>
  <c r="AL4722" i="1"/>
  <c r="AJ4722" i="1"/>
  <c r="AM4721" i="1"/>
  <c r="AK4721" i="1"/>
  <c r="AL4721" i="1"/>
  <c r="AJ4721" i="1"/>
  <c r="AM4720" i="1"/>
  <c r="AK4720" i="1"/>
  <c r="AL4720" i="1"/>
  <c r="AJ4720" i="1"/>
  <c r="AM4719" i="1"/>
  <c r="AK4719" i="1"/>
  <c r="AL4719" i="1"/>
  <c r="AJ4719" i="1"/>
  <c r="AM4718" i="1"/>
  <c r="AK4718" i="1"/>
  <c r="AL4718" i="1"/>
  <c r="AJ4718" i="1"/>
  <c r="AM4717" i="1"/>
  <c r="AK4717" i="1"/>
  <c r="AL4717" i="1"/>
  <c r="AJ4717" i="1"/>
  <c r="AM4716" i="1"/>
  <c r="AK4716" i="1"/>
  <c r="AL4716" i="1"/>
  <c r="AJ4716" i="1"/>
  <c r="AM4715" i="1"/>
  <c r="AK4715" i="1"/>
  <c r="AL4715" i="1"/>
  <c r="AJ4715" i="1"/>
  <c r="AM4714" i="1"/>
  <c r="AK4714" i="1"/>
  <c r="AL4714" i="1"/>
  <c r="AJ4714" i="1"/>
  <c r="AM4713" i="1"/>
  <c r="AK4713" i="1"/>
  <c r="AL4713" i="1"/>
  <c r="AJ4713" i="1"/>
  <c r="AM4712" i="1"/>
  <c r="AK4712" i="1"/>
  <c r="AL4712" i="1"/>
  <c r="AJ4712" i="1"/>
  <c r="AM4711" i="1"/>
  <c r="AK4711" i="1"/>
  <c r="AL4711" i="1"/>
  <c r="AJ4711" i="1"/>
  <c r="AM4710" i="1"/>
  <c r="AK4710" i="1"/>
  <c r="AL4710" i="1"/>
  <c r="AJ4710" i="1"/>
  <c r="AM4709" i="1"/>
  <c r="AK4709" i="1"/>
  <c r="AL4709" i="1"/>
  <c r="AJ4709" i="1"/>
  <c r="AM4708" i="1"/>
  <c r="AK4708" i="1"/>
  <c r="AL4708" i="1"/>
  <c r="AJ4708" i="1"/>
  <c r="AM4707" i="1"/>
  <c r="AK4707" i="1"/>
  <c r="AL4707" i="1"/>
  <c r="AJ4707" i="1"/>
  <c r="AM4706" i="1"/>
  <c r="AK4706" i="1"/>
  <c r="AL4706" i="1"/>
  <c r="AJ4706" i="1"/>
  <c r="AM4705" i="1"/>
  <c r="AK4705" i="1"/>
  <c r="AL4705" i="1"/>
  <c r="AJ4705" i="1"/>
  <c r="AM4704" i="1"/>
  <c r="AK4704" i="1"/>
  <c r="AL4704" i="1"/>
  <c r="AJ4704" i="1"/>
  <c r="AM4703" i="1"/>
  <c r="AK4703" i="1"/>
  <c r="AL4703" i="1"/>
  <c r="AJ4703" i="1"/>
  <c r="AM4702" i="1"/>
  <c r="AK4702" i="1"/>
  <c r="AL4702" i="1"/>
  <c r="AJ4702" i="1"/>
  <c r="AM4701" i="1"/>
  <c r="AK4701" i="1"/>
  <c r="AL4701" i="1"/>
  <c r="AJ4701" i="1"/>
  <c r="AM4700" i="1"/>
  <c r="AK4700" i="1"/>
  <c r="AL4700" i="1"/>
  <c r="AJ4700" i="1"/>
  <c r="AM4699" i="1"/>
  <c r="AK4699" i="1"/>
  <c r="AL4699" i="1"/>
  <c r="AJ4699" i="1"/>
  <c r="AM4698" i="1"/>
  <c r="AK4698" i="1"/>
  <c r="AL4698" i="1"/>
  <c r="AJ4698" i="1"/>
  <c r="AM4697" i="1"/>
  <c r="AK4697" i="1"/>
  <c r="AL4697" i="1"/>
  <c r="AJ4697" i="1"/>
  <c r="AM4696" i="1"/>
  <c r="AK4696" i="1"/>
  <c r="AL4696" i="1"/>
  <c r="AJ4696" i="1"/>
  <c r="AM4695" i="1"/>
  <c r="AK4695" i="1"/>
  <c r="AL4695" i="1"/>
  <c r="AJ4695" i="1"/>
  <c r="AM4694" i="1"/>
  <c r="AK4694" i="1"/>
  <c r="AL4694" i="1"/>
  <c r="AJ4694" i="1"/>
  <c r="AM4693" i="1"/>
  <c r="AK4693" i="1"/>
  <c r="AL4693" i="1"/>
  <c r="AJ4693" i="1"/>
  <c r="AM4692" i="1"/>
  <c r="AK4692" i="1"/>
  <c r="AL4692" i="1"/>
  <c r="AJ4692" i="1"/>
  <c r="AM4691" i="1"/>
  <c r="AK4691" i="1"/>
  <c r="AL4691" i="1"/>
  <c r="AJ4691" i="1"/>
  <c r="AM4690" i="1"/>
  <c r="AK4690" i="1"/>
  <c r="AL4690" i="1"/>
  <c r="AJ4690" i="1"/>
  <c r="AM4689" i="1"/>
  <c r="AK4689" i="1"/>
  <c r="AL4689" i="1"/>
  <c r="AJ4689" i="1"/>
  <c r="AM4688" i="1"/>
  <c r="AK4688" i="1"/>
  <c r="AL4688" i="1"/>
  <c r="AJ4688" i="1"/>
  <c r="AM4687" i="1"/>
  <c r="AK4687" i="1"/>
  <c r="AL4687" i="1"/>
  <c r="AJ4687" i="1"/>
  <c r="AM4686" i="1"/>
  <c r="AK4686" i="1"/>
  <c r="AL4686" i="1"/>
  <c r="AJ4686" i="1"/>
  <c r="AM4685" i="1"/>
  <c r="AK4685" i="1"/>
  <c r="AL4685" i="1"/>
  <c r="AJ4685" i="1"/>
  <c r="AM4684" i="1"/>
  <c r="AK4684" i="1"/>
  <c r="AL4684" i="1"/>
  <c r="AJ4684" i="1"/>
  <c r="AM4683" i="1"/>
  <c r="AK4683" i="1"/>
  <c r="AL4683" i="1"/>
  <c r="AJ4683" i="1"/>
  <c r="AM4682" i="1"/>
  <c r="AK4682" i="1"/>
  <c r="AL4682" i="1"/>
  <c r="AJ4682" i="1"/>
  <c r="AM4681" i="1"/>
  <c r="AK4681" i="1"/>
  <c r="AL4681" i="1"/>
  <c r="AJ4681" i="1"/>
  <c r="AM4680" i="1"/>
  <c r="AK4680" i="1"/>
  <c r="AL4680" i="1"/>
  <c r="AJ4680" i="1"/>
  <c r="AM4679" i="1"/>
  <c r="AK4679" i="1"/>
  <c r="AL4679" i="1"/>
  <c r="AJ4679" i="1"/>
  <c r="AM4678" i="1"/>
  <c r="AK4678" i="1"/>
  <c r="AL4678" i="1"/>
  <c r="AJ4678" i="1"/>
  <c r="AM4677" i="1"/>
  <c r="AK4677" i="1"/>
  <c r="AL4677" i="1"/>
  <c r="AJ4677" i="1"/>
  <c r="AM4676" i="1"/>
  <c r="AK4676" i="1"/>
  <c r="AL4676" i="1"/>
  <c r="AJ4676" i="1"/>
  <c r="AM4675" i="1"/>
  <c r="AK4675" i="1"/>
  <c r="AL4675" i="1"/>
  <c r="AJ4675" i="1"/>
  <c r="AM4674" i="1"/>
  <c r="AK4674" i="1"/>
  <c r="AL4674" i="1"/>
  <c r="AJ4674" i="1"/>
  <c r="AM4673" i="1"/>
  <c r="AK4673" i="1"/>
  <c r="AL4673" i="1"/>
  <c r="AJ4673" i="1"/>
  <c r="AM4672" i="1"/>
  <c r="AK4672" i="1"/>
  <c r="AL4672" i="1"/>
  <c r="AJ4672" i="1"/>
  <c r="AM4671" i="1"/>
  <c r="AK4671" i="1"/>
  <c r="AL4671" i="1"/>
  <c r="AJ4671" i="1"/>
  <c r="AM4670" i="1"/>
  <c r="AK4670" i="1"/>
  <c r="AL4670" i="1"/>
  <c r="AJ4670" i="1"/>
  <c r="AM4669" i="1"/>
  <c r="AK4669" i="1"/>
  <c r="AL4669" i="1"/>
  <c r="AJ4669" i="1"/>
  <c r="AM4668" i="1"/>
  <c r="AK4668" i="1"/>
  <c r="AL4668" i="1"/>
  <c r="AJ4668" i="1"/>
  <c r="AM4667" i="1"/>
  <c r="AK4667" i="1"/>
  <c r="AL4667" i="1"/>
  <c r="AJ4667" i="1"/>
  <c r="AM4666" i="1"/>
  <c r="AK4666" i="1"/>
  <c r="AL4666" i="1"/>
  <c r="AJ4666" i="1"/>
  <c r="AM4665" i="1"/>
  <c r="AK4665" i="1"/>
  <c r="AL4665" i="1"/>
  <c r="AJ4665" i="1"/>
  <c r="AM4664" i="1"/>
  <c r="AK4664" i="1"/>
  <c r="AL4664" i="1"/>
  <c r="AJ4664" i="1"/>
  <c r="AM4663" i="1"/>
  <c r="AK4663" i="1"/>
  <c r="AL4663" i="1"/>
  <c r="AJ4663" i="1"/>
  <c r="AM4662" i="1"/>
  <c r="AK4662" i="1"/>
  <c r="AL4662" i="1"/>
  <c r="AJ4662" i="1"/>
  <c r="AM4661" i="1"/>
  <c r="AK4661" i="1"/>
  <c r="AL4661" i="1"/>
  <c r="AJ4661" i="1"/>
  <c r="AM4660" i="1"/>
  <c r="AK4660" i="1"/>
  <c r="AL4660" i="1"/>
  <c r="AJ4660" i="1"/>
  <c r="AM4659" i="1"/>
  <c r="AK4659" i="1"/>
  <c r="AL4659" i="1"/>
  <c r="AJ4659" i="1"/>
  <c r="AM4658" i="1"/>
  <c r="AK4658" i="1"/>
  <c r="AL4658" i="1"/>
  <c r="AJ4658" i="1"/>
  <c r="AM4657" i="1"/>
  <c r="AK4657" i="1"/>
  <c r="AL4657" i="1"/>
  <c r="AJ4657" i="1"/>
  <c r="AM4656" i="1"/>
  <c r="AK4656" i="1"/>
  <c r="AL4656" i="1"/>
  <c r="AJ4656" i="1"/>
  <c r="AM4655" i="1"/>
  <c r="AK4655" i="1"/>
  <c r="AL4655" i="1"/>
  <c r="AJ4655" i="1"/>
  <c r="AM4654" i="1"/>
  <c r="AK4654" i="1"/>
  <c r="AL4654" i="1"/>
  <c r="AJ4654" i="1"/>
  <c r="AM4653" i="1"/>
  <c r="AK4653" i="1"/>
  <c r="AL4653" i="1"/>
  <c r="AJ4653" i="1"/>
  <c r="AM4652" i="1"/>
  <c r="AK4652" i="1"/>
  <c r="AL4652" i="1"/>
  <c r="AJ4652" i="1"/>
  <c r="AM4651" i="1"/>
  <c r="AK4651" i="1"/>
  <c r="AL4651" i="1"/>
  <c r="AJ4651" i="1"/>
  <c r="AM4650" i="1"/>
  <c r="AK4650" i="1"/>
  <c r="AL4650" i="1"/>
  <c r="AJ4650" i="1"/>
  <c r="AM4649" i="1"/>
  <c r="AK4649" i="1"/>
  <c r="AL4649" i="1"/>
  <c r="AJ4649" i="1"/>
  <c r="AM4648" i="1"/>
  <c r="AK4648" i="1"/>
  <c r="AL4648" i="1"/>
  <c r="AJ4648" i="1"/>
  <c r="AM4647" i="1"/>
  <c r="AK4647" i="1"/>
  <c r="AL4647" i="1"/>
  <c r="AJ4647" i="1"/>
  <c r="AM4646" i="1"/>
  <c r="AK4646" i="1"/>
  <c r="AL4646" i="1"/>
  <c r="AJ4646" i="1"/>
  <c r="AM4645" i="1"/>
  <c r="AK4645" i="1"/>
  <c r="AL4645" i="1"/>
  <c r="AJ4645" i="1"/>
  <c r="AM4644" i="1"/>
  <c r="AK4644" i="1"/>
  <c r="AL4644" i="1"/>
  <c r="AJ4644" i="1"/>
  <c r="AM4643" i="1"/>
  <c r="AK4643" i="1"/>
  <c r="AL4643" i="1"/>
  <c r="AJ4643" i="1"/>
  <c r="AM4642" i="1"/>
  <c r="AK4642" i="1"/>
  <c r="AL4642" i="1"/>
  <c r="AJ4642" i="1"/>
  <c r="AM4641" i="1"/>
  <c r="AK4641" i="1"/>
  <c r="AL4641" i="1"/>
  <c r="AJ4641" i="1"/>
  <c r="AM4640" i="1"/>
  <c r="AK4640" i="1"/>
  <c r="AL4640" i="1"/>
  <c r="AJ4640" i="1"/>
  <c r="AM4639" i="1"/>
  <c r="AK4639" i="1"/>
  <c r="AL4639" i="1"/>
  <c r="AJ4639" i="1"/>
  <c r="AM4638" i="1"/>
  <c r="AK4638" i="1"/>
  <c r="AL4638" i="1"/>
  <c r="AJ4638" i="1"/>
  <c r="AM4637" i="1"/>
  <c r="AK4637" i="1"/>
  <c r="AL4637" i="1"/>
  <c r="AJ4637" i="1"/>
  <c r="AM4636" i="1"/>
  <c r="AK4636" i="1"/>
  <c r="AL4636" i="1"/>
  <c r="AJ4636" i="1"/>
  <c r="AM4635" i="1"/>
  <c r="AK4635" i="1"/>
  <c r="AL4635" i="1"/>
  <c r="AJ4635" i="1"/>
  <c r="AM4634" i="1"/>
  <c r="AK4634" i="1"/>
  <c r="AL4634" i="1"/>
  <c r="AJ4634" i="1"/>
  <c r="AM4633" i="1"/>
  <c r="AK4633" i="1"/>
  <c r="AL4633" i="1"/>
  <c r="AJ4633" i="1"/>
  <c r="AM4632" i="1"/>
  <c r="AK4632" i="1"/>
  <c r="AL4632" i="1"/>
  <c r="AJ4632" i="1"/>
  <c r="AM4631" i="1"/>
  <c r="AK4631" i="1"/>
  <c r="AL4631" i="1"/>
  <c r="AJ4631" i="1"/>
  <c r="AM4630" i="1"/>
  <c r="AK4630" i="1"/>
  <c r="AL4630" i="1"/>
  <c r="AJ4630" i="1"/>
  <c r="AM4629" i="1"/>
  <c r="AK4629" i="1"/>
  <c r="AL4629" i="1"/>
  <c r="AJ4629" i="1"/>
  <c r="AM4628" i="1"/>
  <c r="AK4628" i="1"/>
  <c r="AL4628" i="1"/>
  <c r="AJ4628" i="1"/>
  <c r="AM4627" i="1"/>
  <c r="AK4627" i="1"/>
  <c r="AL4627" i="1"/>
  <c r="AJ4627" i="1"/>
  <c r="AM4626" i="1"/>
  <c r="AK4626" i="1"/>
  <c r="AL4626" i="1"/>
  <c r="AJ4626" i="1"/>
  <c r="AM4625" i="1"/>
  <c r="AK4625" i="1"/>
  <c r="AL4625" i="1"/>
  <c r="AJ4625" i="1"/>
  <c r="AM4624" i="1"/>
  <c r="AK4624" i="1"/>
  <c r="AL4624" i="1"/>
  <c r="AJ4624" i="1"/>
  <c r="AM4623" i="1"/>
  <c r="AK4623" i="1"/>
  <c r="AL4623" i="1"/>
  <c r="AJ4623" i="1"/>
  <c r="AM4622" i="1"/>
  <c r="AK4622" i="1"/>
  <c r="AL4622" i="1"/>
  <c r="AJ4622" i="1"/>
  <c r="AM4621" i="1"/>
  <c r="AK4621" i="1"/>
  <c r="AL4621" i="1"/>
  <c r="AJ4621" i="1"/>
  <c r="AM4620" i="1"/>
  <c r="AK4620" i="1"/>
  <c r="AL4620" i="1"/>
  <c r="AJ4620" i="1"/>
  <c r="AM4619" i="1"/>
  <c r="AK4619" i="1"/>
  <c r="AL4619" i="1"/>
  <c r="AJ4619" i="1"/>
  <c r="AM4618" i="1"/>
  <c r="AK4618" i="1"/>
  <c r="AL4618" i="1"/>
  <c r="AJ4618" i="1"/>
  <c r="AM4617" i="1"/>
  <c r="AK4617" i="1"/>
  <c r="AL4617" i="1"/>
  <c r="AJ4617" i="1"/>
  <c r="AM4616" i="1"/>
  <c r="AK4616" i="1"/>
  <c r="AL4616" i="1"/>
  <c r="AJ4616" i="1"/>
  <c r="AM4615" i="1"/>
  <c r="AK4615" i="1"/>
  <c r="AL4615" i="1"/>
  <c r="AJ4615" i="1"/>
  <c r="AM4614" i="1"/>
  <c r="AK4614" i="1"/>
  <c r="AL4614" i="1"/>
  <c r="AJ4614" i="1"/>
  <c r="AM4613" i="1"/>
  <c r="AK4613" i="1"/>
  <c r="AL4613" i="1"/>
  <c r="AJ4613" i="1"/>
  <c r="AM4612" i="1"/>
  <c r="AK4612" i="1"/>
  <c r="AL4612" i="1"/>
  <c r="AJ4612" i="1"/>
  <c r="AM4611" i="1"/>
  <c r="AK4611" i="1"/>
  <c r="AL4611" i="1"/>
  <c r="AJ4611" i="1"/>
  <c r="AM4610" i="1"/>
  <c r="AK4610" i="1"/>
  <c r="AL4610" i="1"/>
  <c r="AJ4610" i="1"/>
  <c r="AM4609" i="1"/>
  <c r="AK4609" i="1"/>
  <c r="AL4609" i="1"/>
  <c r="AJ4609" i="1"/>
  <c r="AM4608" i="1"/>
  <c r="AK4608" i="1"/>
  <c r="AL4608" i="1"/>
  <c r="AJ4608" i="1"/>
  <c r="AM4607" i="1"/>
  <c r="AK4607" i="1"/>
  <c r="AL4607" i="1"/>
  <c r="AJ4607" i="1"/>
  <c r="AM4606" i="1"/>
  <c r="AK4606" i="1"/>
  <c r="AL4606" i="1"/>
  <c r="AJ4606" i="1"/>
  <c r="AM4605" i="1"/>
  <c r="AK4605" i="1"/>
  <c r="AL4605" i="1"/>
  <c r="AJ4605" i="1"/>
  <c r="AM4604" i="1"/>
  <c r="AK4604" i="1"/>
  <c r="AL4604" i="1"/>
  <c r="AJ4604" i="1"/>
  <c r="AM4603" i="1"/>
  <c r="AK4603" i="1"/>
  <c r="AL4603" i="1"/>
  <c r="AJ4603" i="1"/>
  <c r="AM4602" i="1"/>
  <c r="AK4602" i="1"/>
  <c r="AL4602" i="1"/>
  <c r="AJ4602" i="1"/>
  <c r="AM4601" i="1"/>
  <c r="AK4601" i="1"/>
  <c r="AL4601" i="1"/>
  <c r="AJ4601" i="1"/>
  <c r="AM4600" i="1"/>
  <c r="AK4600" i="1"/>
  <c r="AL4600" i="1"/>
  <c r="AJ4600" i="1"/>
  <c r="AM4599" i="1"/>
  <c r="AK4599" i="1"/>
  <c r="AL4599" i="1"/>
  <c r="AJ4599" i="1"/>
  <c r="AM4598" i="1"/>
  <c r="AK4598" i="1"/>
  <c r="AL4598" i="1"/>
  <c r="AJ4598" i="1"/>
  <c r="AM4597" i="1"/>
  <c r="AK4597" i="1"/>
  <c r="AL4597" i="1"/>
  <c r="AJ4597" i="1"/>
  <c r="AM4596" i="1"/>
  <c r="AK4596" i="1"/>
  <c r="AL4596" i="1"/>
  <c r="AJ4596" i="1"/>
  <c r="AM4595" i="1"/>
  <c r="AK4595" i="1"/>
  <c r="AL4595" i="1"/>
  <c r="AJ4595" i="1"/>
  <c r="AM4594" i="1"/>
  <c r="AK4594" i="1"/>
  <c r="AL4594" i="1"/>
  <c r="AJ4594" i="1"/>
  <c r="AM4593" i="1"/>
  <c r="AK4593" i="1"/>
  <c r="AL4593" i="1"/>
  <c r="AJ4593" i="1"/>
  <c r="AM4592" i="1"/>
  <c r="AK4592" i="1"/>
  <c r="AL4592" i="1"/>
  <c r="AJ4592" i="1"/>
  <c r="AM4591" i="1"/>
  <c r="AK4591" i="1"/>
  <c r="AL4591" i="1"/>
  <c r="AJ4591" i="1"/>
  <c r="AM4590" i="1"/>
  <c r="AK4590" i="1"/>
  <c r="AL4590" i="1"/>
  <c r="AJ4590" i="1"/>
  <c r="AM4589" i="1"/>
  <c r="AK4589" i="1"/>
  <c r="AL4589" i="1"/>
  <c r="AJ4589" i="1"/>
  <c r="AM4588" i="1"/>
  <c r="AK4588" i="1"/>
  <c r="AL4588" i="1"/>
  <c r="AJ4588" i="1"/>
  <c r="AM4587" i="1"/>
  <c r="AK4587" i="1"/>
  <c r="AL4587" i="1"/>
  <c r="AJ4587" i="1"/>
  <c r="AM4586" i="1"/>
  <c r="AK4586" i="1"/>
  <c r="AL4586" i="1"/>
  <c r="AJ4586" i="1"/>
  <c r="AM4585" i="1"/>
  <c r="AK4585" i="1"/>
  <c r="AL4585" i="1"/>
  <c r="AJ4585" i="1"/>
  <c r="AM4584" i="1"/>
  <c r="AK4584" i="1"/>
  <c r="AL4584" i="1"/>
  <c r="AJ4584" i="1"/>
  <c r="AM4583" i="1"/>
  <c r="AK4583" i="1"/>
  <c r="AL4583" i="1"/>
  <c r="AJ4583" i="1"/>
  <c r="AM4582" i="1"/>
  <c r="AK4582" i="1"/>
  <c r="AL4582" i="1"/>
  <c r="AJ4582" i="1"/>
  <c r="AM4581" i="1"/>
  <c r="AK4581" i="1"/>
  <c r="AL4581" i="1"/>
  <c r="AJ4581" i="1"/>
  <c r="AM4580" i="1"/>
  <c r="AK4580" i="1"/>
  <c r="AL4580" i="1"/>
  <c r="AJ4580" i="1"/>
  <c r="AM4579" i="1"/>
  <c r="AK4579" i="1"/>
  <c r="AL4579" i="1"/>
  <c r="AJ4579" i="1"/>
  <c r="AM4578" i="1"/>
  <c r="AK4578" i="1"/>
  <c r="AL4578" i="1"/>
  <c r="AJ4578" i="1"/>
  <c r="AM4577" i="1"/>
  <c r="AK4577" i="1"/>
  <c r="AL4577" i="1"/>
  <c r="AJ4577" i="1"/>
  <c r="AM4576" i="1"/>
  <c r="AK4576" i="1"/>
  <c r="AL4576" i="1"/>
  <c r="AJ4576" i="1"/>
  <c r="AM4575" i="1"/>
  <c r="AK4575" i="1"/>
  <c r="AL4575" i="1"/>
  <c r="AJ4575" i="1"/>
  <c r="AM4574" i="1"/>
  <c r="AK4574" i="1"/>
  <c r="AL4574" i="1"/>
  <c r="AJ4574" i="1"/>
  <c r="AM4573" i="1"/>
  <c r="AK4573" i="1"/>
  <c r="AL4573" i="1"/>
  <c r="AJ4573" i="1"/>
  <c r="AM4572" i="1"/>
  <c r="AK4572" i="1"/>
  <c r="AL4572" i="1"/>
  <c r="AJ4572" i="1"/>
  <c r="AM4571" i="1"/>
  <c r="AK4571" i="1"/>
  <c r="AL4571" i="1"/>
  <c r="AJ4571" i="1"/>
  <c r="AM4570" i="1"/>
  <c r="AK4570" i="1"/>
  <c r="AL4570" i="1"/>
  <c r="AJ4570" i="1"/>
  <c r="AM4569" i="1"/>
  <c r="AK4569" i="1"/>
  <c r="AL4569" i="1"/>
  <c r="AJ4569" i="1"/>
  <c r="AM4568" i="1"/>
  <c r="AK4568" i="1"/>
  <c r="AL4568" i="1"/>
  <c r="AJ4568" i="1"/>
  <c r="AM4567" i="1"/>
  <c r="AK4567" i="1"/>
  <c r="AL4567" i="1"/>
  <c r="AJ4567" i="1"/>
  <c r="AM4566" i="1"/>
  <c r="AK4566" i="1"/>
  <c r="AL4566" i="1"/>
  <c r="AJ4566" i="1"/>
  <c r="AM4565" i="1"/>
  <c r="AK4565" i="1"/>
  <c r="AL4565" i="1"/>
  <c r="AJ4565" i="1"/>
  <c r="AM4564" i="1"/>
  <c r="AK4564" i="1"/>
  <c r="AL4564" i="1"/>
  <c r="AJ4564" i="1"/>
  <c r="AM4563" i="1"/>
  <c r="AK4563" i="1"/>
  <c r="AL4563" i="1"/>
  <c r="AJ4563" i="1"/>
  <c r="AM4562" i="1"/>
  <c r="AK4562" i="1"/>
  <c r="AL4562" i="1"/>
  <c r="AJ4562" i="1"/>
  <c r="AM4561" i="1"/>
  <c r="AK4561" i="1"/>
  <c r="AL4561" i="1"/>
  <c r="AJ4561" i="1"/>
  <c r="AM4560" i="1"/>
  <c r="AK4560" i="1"/>
  <c r="AL4560" i="1"/>
  <c r="AJ4560" i="1"/>
  <c r="AM4559" i="1"/>
  <c r="AK4559" i="1"/>
  <c r="AL4559" i="1"/>
  <c r="AJ4559" i="1"/>
  <c r="AM4558" i="1"/>
  <c r="AK4558" i="1"/>
  <c r="AL4558" i="1"/>
  <c r="AJ4558" i="1"/>
  <c r="AM4557" i="1"/>
  <c r="AK4557" i="1"/>
  <c r="AL4557" i="1"/>
  <c r="AJ4557" i="1"/>
  <c r="AM4556" i="1"/>
  <c r="AK4556" i="1"/>
  <c r="AL4556" i="1"/>
  <c r="AJ4556" i="1"/>
  <c r="AM4555" i="1"/>
  <c r="AK4555" i="1"/>
  <c r="AL4555" i="1"/>
  <c r="AJ4555" i="1"/>
  <c r="AM4554" i="1"/>
  <c r="AK4554" i="1"/>
  <c r="AL4554" i="1"/>
  <c r="AJ4554" i="1"/>
  <c r="AM4553" i="1"/>
  <c r="AK4553" i="1"/>
  <c r="AL4553" i="1"/>
  <c r="AJ4553" i="1"/>
  <c r="AM4552" i="1"/>
  <c r="AK4552" i="1"/>
  <c r="AL4552" i="1"/>
  <c r="AJ4552" i="1"/>
  <c r="AM4551" i="1"/>
  <c r="AK4551" i="1"/>
  <c r="AL4551" i="1"/>
  <c r="AJ4551" i="1"/>
  <c r="AM4550" i="1"/>
  <c r="AK4550" i="1"/>
  <c r="AL4550" i="1"/>
  <c r="AJ4550" i="1"/>
  <c r="AM4549" i="1"/>
  <c r="AK4549" i="1"/>
  <c r="AL4549" i="1"/>
  <c r="AJ4549" i="1"/>
  <c r="AM4548" i="1"/>
  <c r="AK4548" i="1"/>
  <c r="AL4548" i="1"/>
  <c r="AJ4548" i="1"/>
  <c r="AM4547" i="1"/>
  <c r="AK4547" i="1"/>
  <c r="AL4547" i="1"/>
  <c r="AJ4547" i="1"/>
  <c r="AM4546" i="1"/>
  <c r="AK4546" i="1"/>
  <c r="AL4546" i="1"/>
  <c r="AJ4546" i="1"/>
  <c r="AM4545" i="1"/>
  <c r="AK4545" i="1"/>
  <c r="AL4545" i="1"/>
  <c r="AJ4545" i="1"/>
  <c r="AM4544" i="1"/>
  <c r="AK4544" i="1"/>
  <c r="AL4544" i="1"/>
  <c r="AJ4544" i="1"/>
  <c r="AM4543" i="1"/>
  <c r="AK4543" i="1"/>
  <c r="AL4543" i="1"/>
  <c r="AJ4543" i="1"/>
  <c r="AM4542" i="1"/>
  <c r="AK4542" i="1"/>
  <c r="AL4542" i="1"/>
  <c r="AJ4542" i="1"/>
  <c r="AM4541" i="1"/>
  <c r="AK4541" i="1"/>
  <c r="AL4541" i="1"/>
  <c r="AJ4541" i="1"/>
  <c r="AM4540" i="1"/>
  <c r="AK4540" i="1"/>
  <c r="AL4540" i="1"/>
  <c r="AJ4540" i="1"/>
  <c r="AM4539" i="1"/>
  <c r="AK4539" i="1"/>
  <c r="AL4539" i="1"/>
  <c r="AJ4539" i="1"/>
  <c r="AM4538" i="1"/>
  <c r="AK4538" i="1"/>
  <c r="AL4538" i="1"/>
  <c r="AJ4538" i="1"/>
  <c r="AM4537" i="1"/>
  <c r="AK4537" i="1"/>
  <c r="AL4537" i="1"/>
  <c r="AJ4537" i="1"/>
  <c r="AM4536" i="1"/>
  <c r="AK4536" i="1"/>
  <c r="AL4536" i="1"/>
  <c r="AJ4536" i="1"/>
  <c r="AM4535" i="1"/>
  <c r="AK4535" i="1"/>
  <c r="AL4535" i="1"/>
  <c r="AJ4535" i="1"/>
  <c r="AM4534" i="1"/>
  <c r="AK4534" i="1"/>
  <c r="AL4534" i="1"/>
  <c r="AJ4534" i="1"/>
  <c r="AM4533" i="1"/>
  <c r="AK4533" i="1"/>
  <c r="AL4533" i="1"/>
  <c r="AJ4533" i="1"/>
  <c r="AM4532" i="1"/>
  <c r="AK4532" i="1"/>
  <c r="AL4532" i="1"/>
  <c r="AJ4532" i="1"/>
  <c r="AM4531" i="1"/>
  <c r="AK4531" i="1"/>
  <c r="AL4531" i="1"/>
  <c r="AJ4531" i="1"/>
  <c r="AM4530" i="1"/>
  <c r="AK4530" i="1"/>
  <c r="AL4530" i="1"/>
  <c r="AJ4530" i="1"/>
  <c r="AM4529" i="1"/>
  <c r="AK4529" i="1"/>
  <c r="AL4529" i="1"/>
  <c r="AJ4529" i="1"/>
  <c r="AM4528" i="1"/>
  <c r="AK4528" i="1"/>
  <c r="AL4528" i="1"/>
  <c r="AJ4528" i="1"/>
  <c r="AM4527" i="1"/>
  <c r="AK4527" i="1"/>
  <c r="AL4527" i="1"/>
  <c r="AJ4527" i="1"/>
  <c r="AM4526" i="1"/>
  <c r="AK4526" i="1"/>
  <c r="AL4526" i="1"/>
  <c r="AJ4526" i="1"/>
  <c r="AM4525" i="1"/>
  <c r="AK4525" i="1"/>
  <c r="AL4525" i="1"/>
  <c r="AJ4525" i="1"/>
  <c r="AM4524" i="1"/>
  <c r="AK4524" i="1"/>
  <c r="AL4524" i="1"/>
  <c r="AJ4524" i="1"/>
  <c r="AM4523" i="1"/>
  <c r="AK4523" i="1"/>
  <c r="AL4523" i="1"/>
  <c r="AJ4523" i="1"/>
  <c r="AM4522" i="1"/>
  <c r="AK4522" i="1"/>
  <c r="AL4522" i="1"/>
  <c r="AJ4522" i="1"/>
  <c r="AM4521" i="1"/>
  <c r="AK4521" i="1"/>
  <c r="AL4521" i="1"/>
  <c r="AJ4521" i="1"/>
  <c r="AM4520" i="1"/>
  <c r="AK4520" i="1"/>
  <c r="AL4520" i="1"/>
  <c r="AJ4520" i="1"/>
  <c r="AM4519" i="1"/>
  <c r="AK4519" i="1"/>
  <c r="AL4519" i="1"/>
  <c r="AJ4519" i="1"/>
  <c r="AM4518" i="1"/>
  <c r="AK4518" i="1"/>
  <c r="AL4518" i="1"/>
  <c r="AJ4518" i="1"/>
  <c r="AM4517" i="1"/>
  <c r="AK4517" i="1"/>
  <c r="AL4517" i="1"/>
  <c r="AJ4517" i="1"/>
  <c r="AM4516" i="1"/>
  <c r="AK4516" i="1"/>
  <c r="AL4516" i="1"/>
  <c r="AJ4516" i="1"/>
  <c r="AM4515" i="1"/>
  <c r="AK4515" i="1"/>
  <c r="AL4515" i="1"/>
  <c r="AJ4515" i="1"/>
  <c r="AM4514" i="1"/>
  <c r="AK4514" i="1"/>
  <c r="AL4514" i="1"/>
  <c r="AJ4514" i="1"/>
  <c r="AM4513" i="1"/>
  <c r="AK4513" i="1"/>
  <c r="AL4513" i="1"/>
  <c r="AJ4513" i="1"/>
  <c r="AM4512" i="1"/>
  <c r="AK4512" i="1"/>
  <c r="AL4512" i="1"/>
  <c r="AJ4512" i="1"/>
  <c r="AM4511" i="1"/>
  <c r="AK4511" i="1"/>
  <c r="AL4511" i="1"/>
  <c r="AJ4511" i="1"/>
  <c r="AM4510" i="1"/>
  <c r="AK4510" i="1"/>
  <c r="AL4510" i="1"/>
  <c r="AJ4510" i="1"/>
  <c r="AM4509" i="1"/>
  <c r="AK4509" i="1"/>
  <c r="AL4509" i="1"/>
  <c r="AJ4509" i="1"/>
  <c r="AM4508" i="1"/>
  <c r="AK4508" i="1"/>
  <c r="AL4508" i="1"/>
  <c r="AJ4508" i="1"/>
  <c r="AM4507" i="1"/>
  <c r="AK4507" i="1"/>
  <c r="AL4507" i="1"/>
  <c r="AJ4507" i="1"/>
  <c r="AM4506" i="1"/>
  <c r="AK4506" i="1"/>
  <c r="AL4506" i="1"/>
  <c r="AJ4506" i="1"/>
  <c r="AM4505" i="1"/>
  <c r="AK4505" i="1"/>
  <c r="AL4505" i="1"/>
  <c r="AJ4505" i="1"/>
  <c r="AM4504" i="1"/>
  <c r="AK4504" i="1"/>
  <c r="AL4504" i="1"/>
  <c r="AJ4504" i="1"/>
  <c r="AM4503" i="1"/>
  <c r="AK4503" i="1"/>
  <c r="AL4503" i="1"/>
  <c r="AJ4503" i="1"/>
  <c r="AM4502" i="1"/>
  <c r="AK4502" i="1"/>
  <c r="AL4502" i="1"/>
  <c r="AJ4502" i="1"/>
  <c r="AM4501" i="1"/>
  <c r="AK4501" i="1"/>
  <c r="AL4501" i="1"/>
  <c r="AJ4501" i="1"/>
  <c r="AM4500" i="1"/>
  <c r="AK4500" i="1"/>
  <c r="AL4500" i="1"/>
  <c r="AJ4500" i="1"/>
  <c r="AM4499" i="1"/>
  <c r="AK4499" i="1"/>
  <c r="AL4499" i="1"/>
  <c r="AJ4499" i="1"/>
  <c r="AM4498" i="1"/>
  <c r="AK4498" i="1"/>
  <c r="AL4498" i="1"/>
  <c r="AJ4498" i="1"/>
  <c r="AM4497" i="1"/>
  <c r="AK4497" i="1"/>
  <c r="AL4497" i="1"/>
  <c r="AJ4497" i="1"/>
  <c r="AM4496" i="1"/>
  <c r="AK4496" i="1"/>
  <c r="AL4496" i="1"/>
  <c r="AJ4496" i="1"/>
  <c r="AM4495" i="1"/>
  <c r="AK4495" i="1"/>
  <c r="AL4495" i="1"/>
  <c r="AJ4495" i="1"/>
  <c r="AM4494" i="1"/>
  <c r="AK4494" i="1"/>
  <c r="AL4494" i="1"/>
  <c r="AJ4494" i="1"/>
  <c r="AM4493" i="1"/>
  <c r="AK4493" i="1"/>
  <c r="AL4493" i="1"/>
  <c r="AJ4493" i="1"/>
  <c r="AM4492" i="1"/>
  <c r="AK4492" i="1"/>
  <c r="AL4492" i="1"/>
  <c r="AJ4492" i="1"/>
  <c r="AM4491" i="1"/>
  <c r="AK4491" i="1"/>
  <c r="AL4491" i="1"/>
  <c r="AJ4491" i="1"/>
  <c r="AM4490" i="1"/>
  <c r="AK4490" i="1"/>
  <c r="AL4490" i="1"/>
  <c r="AJ4490" i="1"/>
  <c r="AM4489" i="1"/>
  <c r="AK4489" i="1"/>
  <c r="AL4489" i="1"/>
  <c r="AJ4489" i="1"/>
  <c r="AM4488" i="1"/>
  <c r="AK4488" i="1"/>
  <c r="AL4488" i="1"/>
  <c r="AJ4488" i="1"/>
  <c r="AM4487" i="1"/>
  <c r="AK4487" i="1"/>
  <c r="AL4487" i="1"/>
  <c r="AJ4487" i="1"/>
  <c r="AM4486" i="1"/>
  <c r="AK4486" i="1"/>
  <c r="AL4486" i="1"/>
  <c r="AJ4486" i="1"/>
  <c r="AM4485" i="1"/>
  <c r="AK4485" i="1"/>
  <c r="AL4485" i="1"/>
  <c r="AJ4485" i="1"/>
  <c r="AM4484" i="1"/>
  <c r="AK4484" i="1"/>
  <c r="AL4484" i="1"/>
  <c r="AJ4484" i="1"/>
  <c r="AM4483" i="1"/>
  <c r="AK4483" i="1"/>
  <c r="AL4483" i="1"/>
  <c r="AJ4483" i="1"/>
  <c r="AM4482" i="1"/>
  <c r="AK4482" i="1"/>
  <c r="AL4482" i="1"/>
  <c r="AJ4482" i="1"/>
  <c r="AM4481" i="1"/>
  <c r="AK4481" i="1"/>
  <c r="AL4481" i="1"/>
  <c r="AJ4481" i="1"/>
  <c r="AM4480" i="1"/>
  <c r="AK4480" i="1"/>
  <c r="AL4480" i="1"/>
  <c r="AJ4480" i="1"/>
  <c r="AM4479" i="1"/>
  <c r="AK4479" i="1"/>
  <c r="AL4479" i="1"/>
  <c r="AJ4479" i="1"/>
  <c r="AM4478" i="1"/>
  <c r="AK4478" i="1"/>
  <c r="AL4478" i="1"/>
  <c r="AJ4478" i="1"/>
  <c r="AM4477" i="1"/>
  <c r="AK4477" i="1"/>
  <c r="AL4477" i="1"/>
  <c r="AJ4477" i="1"/>
  <c r="AM4476" i="1"/>
  <c r="AK4476" i="1"/>
  <c r="AL4476" i="1"/>
  <c r="AJ4476" i="1"/>
  <c r="AM4475" i="1"/>
  <c r="AK4475" i="1"/>
  <c r="AL4475" i="1"/>
  <c r="AJ4475" i="1"/>
  <c r="AM4474" i="1"/>
  <c r="AK4474" i="1"/>
  <c r="AL4474" i="1"/>
  <c r="AJ4474" i="1"/>
  <c r="AM4473" i="1"/>
  <c r="AK4473" i="1"/>
  <c r="AL4473" i="1"/>
  <c r="AJ4473" i="1"/>
  <c r="AM4472" i="1"/>
  <c r="AK4472" i="1"/>
  <c r="AL4472" i="1"/>
  <c r="AJ4472" i="1"/>
  <c r="AM4471" i="1"/>
  <c r="AK4471" i="1"/>
  <c r="AL4471" i="1"/>
  <c r="AJ4471" i="1"/>
  <c r="AM4470" i="1"/>
  <c r="AK4470" i="1"/>
  <c r="AL4470" i="1"/>
  <c r="AJ4470" i="1"/>
  <c r="AM4469" i="1"/>
  <c r="AK4469" i="1"/>
  <c r="AL4469" i="1"/>
  <c r="AJ4469" i="1"/>
  <c r="AM4468" i="1"/>
  <c r="AK4468" i="1"/>
  <c r="AL4468" i="1"/>
  <c r="AJ4468" i="1"/>
  <c r="AM4467" i="1"/>
  <c r="AK4467" i="1"/>
  <c r="AL4467" i="1"/>
  <c r="AJ4467" i="1"/>
  <c r="AM4466" i="1"/>
  <c r="AK4466" i="1"/>
  <c r="AL4466" i="1"/>
  <c r="AJ4466" i="1"/>
  <c r="AM4465" i="1"/>
  <c r="AK4465" i="1"/>
  <c r="AL4465" i="1"/>
  <c r="AJ4465" i="1"/>
  <c r="AM4464" i="1"/>
  <c r="AK4464" i="1"/>
  <c r="AL4464" i="1"/>
  <c r="AJ4464" i="1"/>
  <c r="AM4463" i="1"/>
  <c r="AK4463" i="1"/>
  <c r="AL4463" i="1"/>
  <c r="AJ4463" i="1"/>
  <c r="AM4462" i="1"/>
  <c r="AK4462" i="1"/>
  <c r="AL4462" i="1"/>
  <c r="AJ4462" i="1"/>
  <c r="AM4461" i="1"/>
  <c r="AK4461" i="1"/>
  <c r="AL4461" i="1"/>
  <c r="AJ4461" i="1"/>
  <c r="AM4460" i="1"/>
  <c r="AK4460" i="1"/>
  <c r="AL4460" i="1"/>
  <c r="AJ4460" i="1"/>
  <c r="AM4459" i="1"/>
  <c r="AK4459" i="1"/>
  <c r="AL4459" i="1"/>
  <c r="AJ4459" i="1"/>
  <c r="AM4458" i="1"/>
  <c r="AK4458" i="1"/>
  <c r="AL4458" i="1"/>
  <c r="AJ4458" i="1"/>
  <c r="AM4457" i="1"/>
  <c r="AK4457" i="1"/>
  <c r="AL4457" i="1"/>
  <c r="AJ4457" i="1"/>
  <c r="AM4456" i="1"/>
  <c r="AK4456" i="1"/>
  <c r="AL4456" i="1"/>
  <c r="AJ4456" i="1"/>
  <c r="AM4455" i="1"/>
  <c r="AK4455" i="1"/>
  <c r="AL4455" i="1"/>
  <c r="AJ4455" i="1"/>
  <c r="AM4454" i="1"/>
  <c r="AK4454" i="1"/>
  <c r="AL4454" i="1"/>
  <c r="AJ4454" i="1"/>
  <c r="AM4453" i="1"/>
  <c r="AK4453" i="1"/>
  <c r="AL4453" i="1"/>
  <c r="AJ4453" i="1"/>
  <c r="AM4452" i="1"/>
  <c r="AK4452" i="1"/>
  <c r="AL4452" i="1"/>
  <c r="AJ4452" i="1"/>
  <c r="AM4451" i="1"/>
  <c r="AK4451" i="1"/>
  <c r="AL4451" i="1"/>
  <c r="AJ4451" i="1"/>
  <c r="AM4450" i="1"/>
  <c r="AK4450" i="1"/>
  <c r="AL4450" i="1"/>
  <c r="AJ4450" i="1"/>
  <c r="AM4449" i="1"/>
  <c r="AK4449" i="1"/>
  <c r="AL4449" i="1"/>
  <c r="AJ4449" i="1"/>
  <c r="AM4448" i="1"/>
  <c r="AK4448" i="1"/>
  <c r="AL4448" i="1"/>
  <c r="AJ4448" i="1"/>
  <c r="AM4447" i="1"/>
  <c r="AK4447" i="1"/>
  <c r="AL4447" i="1"/>
  <c r="AJ4447" i="1"/>
  <c r="AM4446" i="1"/>
  <c r="AK4446" i="1"/>
  <c r="AL4446" i="1"/>
  <c r="AJ4446" i="1"/>
  <c r="AM4445" i="1"/>
  <c r="AK4445" i="1"/>
  <c r="AL4445" i="1"/>
  <c r="AJ4445" i="1"/>
  <c r="AM4444" i="1"/>
  <c r="AK4444" i="1"/>
  <c r="AL4444" i="1"/>
  <c r="AJ4444" i="1"/>
  <c r="AM4443" i="1"/>
  <c r="AK4443" i="1"/>
  <c r="AL4443" i="1"/>
  <c r="AJ4443" i="1"/>
  <c r="AM4442" i="1"/>
  <c r="AK4442" i="1"/>
  <c r="AL4442" i="1"/>
  <c r="AJ4442" i="1"/>
  <c r="AM4441" i="1"/>
  <c r="AK4441" i="1"/>
  <c r="AL4441" i="1"/>
  <c r="AJ4441" i="1"/>
  <c r="AM4440" i="1"/>
  <c r="AK4440" i="1"/>
  <c r="AL4440" i="1"/>
  <c r="AJ4440" i="1"/>
  <c r="AM4439" i="1"/>
  <c r="AK4439" i="1"/>
  <c r="AL4439" i="1"/>
  <c r="AJ4439" i="1"/>
  <c r="AM4438" i="1"/>
  <c r="AK4438" i="1"/>
  <c r="AL4438" i="1"/>
  <c r="AJ4438" i="1"/>
  <c r="AM4437" i="1"/>
  <c r="AK4437" i="1"/>
  <c r="AL4437" i="1"/>
  <c r="AJ4437" i="1"/>
  <c r="AM4436" i="1"/>
  <c r="AK4436" i="1"/>
  <c r="AL4436" i="1"/>
  <c r="AJ4436" i="1"/>
  <c r="AM4435" i="1"/>
  <c r="AK4435" i="1"/>
  <c r="AL4435" i="1"/>
  <c r="AJ4435" i="1"/>
  <c r="AM4434" i="1"/>
  <c r="AK4434" i="1"/>
  <c r="AL4434" i="1"/>
  <c r="AJ4434" i="1"/>
  <c r="AM4433" i="1"/>
  <c r="AK4433" i="1"/>
  <c r="AL4433" i="1"/>
  <c r="AJ4433" i="1"/>
  <c r="AM4432" i="1"/>
  <c r="AK4432" i="1"/>
  <c r="AL4432" i="1"/>
  <c r="AJ4432" i="1"/>
  <c r="AM4431" i="1"/>
  <c r="AK4431" i="1"/>
  <c r="AL4431" i="1"/>
  <c r="AJ4431" i="1"/>
  <c r="AM4430" i="1"/>
  <c r="AK4430" i="1"/>
  <c r="AL4430" i="1"/>
  <c r="AJ4430" i="1"/>
  <c r="AM4429" i="1"/>
  <c r="AK4429" i="1"/>
  <c r="AL4429" i="1"/>
  <c r="AJ4429" i="1"/>
  <c r="AM4428" i="1"/>
  <c r="AK4428" i="1"/>
  <c r="AL4428" i="1"/>
  <c r="AJ4428" i="1"/>
  <c r="AM4427" i="1"/>
  <c r="AK4427" i="1"/>
  <c r="AL4427" i="1"/>
  <c r="AJ4427" i="1"/>
  <c r="AM4426" i="1"/>
  <c r="AK4426" i="1"/>
  <c r="AL4426" i="1"/>
  <c r="AJ4426" i="1"/>
  <c r="AM4425" i="1"/>
  <c r="AK4425" i="1"/>
  <c r="AL4425" i="1"/>
  <c r="AJ4425" i="1"/>
  <c r="AM4424" i="1"/>
  <c r="AK4424" i="1"/>
  <c r="AL4424" i="1"/>
  <c r="AJ4424" i="1"/>
  <c r="AM4423" i="1"/>
  <c r="AK4423" i="1"/>
  <c r="AL4423" i="1"/>
  <c r="AJ4423" i="1"/>
  <c r="AM4422" i="1"/>
  <c r="AK4422" i="1"/>
  <c r="AL4422" i="1"/>
  <c r="AJ4422" i="1"/>
  <c r="AM4421" i="1"/>
  <c r="AK4421" i="1"/>
  <c r="AL4421" i="1"/>
  <c r="AJ4421" i="1"/>
  <c r="AM4420" i="1"/>
  <c r="AK4420" i="1"/>
  <c r="AL4420" i="1"/>
  <c r="AJ4420" i="1"/>
  <c r="AM4419" i="1"/>
  <c r="AK4419" i="1"/>
  <c r="AL4419" i="1"/>
  <c r="AJ4419" i="1"/>
  <c r="AM4418" i="1"/>
  <c r="AK4418" i="1"/>
  <c r="AL4418" i="1"/>
  <c r="AJ4418" i="1"/>
  <c r="AM4417" i="1"/>
  <c r="AK4417" i="1"/>
  <c r="AL4417" i="1"/>
  <c r="AJ4417" i="1"/>
  <c r="AM4416" i="1"/>
  <c r="AK4416" i="1"/>
  <c r="AL4416" i="1"/>
  <c r="AJ4416" i="1"/>
  <c r="AM4415" i="1"/>
  <c r="AK4415" i="1"/>
  <c r="AL4415" i="1"/>
  <c r="AJ4415" i="1"/>
  <c r="AM4414" i="1"/>
  <c r="AK4414" i="1"/>
  <c r="AL4414" i="1"/>
  <c r="AJ4414" i="1"/>
  <c r="AM4413" i="1"/>
  <c r="AK4413" i="1"/>
  <c r="AL4413" i="1"/>
  <c r="AJ4413" i="1"/>
  <c r="AM4412" i="1"/>
  <c r="AK4412" i="1"/>
  <c r="AL4412" i="1"/>
  <c r="AJ4412" i="1"/>
  <c r="AM4411" i="1"/>
  <c r="AK4411" i="1"/>
  <c r="AL4411" i="1"/>
  <c r="AJ4411" i="1"/>
  <c r="AM4410" i="1"/>
  <c r="AK4410" i="1"/>
  <c r="AL4410" i="1"/>
  <c r="AJ4410" i="1"/>
  <c r="AM4409" i="1"/>
  <c r="AK4409" i="1"/>
  <c r="AL4409" i="1"/>
  <c r="AJ4409" i="1"/>
  <c r="AM4408" i="1"/>
  <c r="AK4408" i="1"/>
  <c r="AL4408" i="1"/>
  <c r="AJ4408" i="1"/>
  <c r="AM4407" i="1"/>
  <c r="AK4407" i="1"/>
  <c r="AL4407" i="1"/>
  <c r="AJ4407" i="1"/>
  <c r="AM4406" i="1"/>
  <c r="AK4406" i="1"/>
  <c r="AL4406" i="1"/>
  <c r="AJ4406" i="1"/>
  <c r="AM4405" i="1"/>
  <c r="AK4405" i="1"/>
  <c r="AL4405" i="1"/>
  <c r="AJ4405" i="1"/>
  <c r="AM4404" i="1"/>
  <c r="AK4404" i="1"/>
  <c r="AL4404" i="1"/>
  <c r="AJ4404" i="1"/>
  <c r="AM4403" i="1"/>
  <c r="AK4403" i="1"/>
  <c r="AL4403" i="1"/>
  <c r="AJ4403" i="1"/>
  <c r="AM4402" i="1"/>
  <c r="AK4402" i="1"/>
  <c r="AL4402" i="1"/>
  <c r="AJ4402" i="1"/>
  <c r="AM4401" i="1"/>
  <c r="AK4401" i="1"/>
  <c r="AL4401" i="1"/>
  <c r="AJ4401" i="1"/>
  <c r="AM4400" i="1"/>
  <c r="AK4400" i="1"/>
  <c r="AL4400" i="1"/>
  <c r="AJ4400" i="1"/>
  <c r="AM4399" i="1"/>
  <c r="AK4399" i="1"/>
  <c r="AL4399" i="1"/>
  <c r="AJ4399" i="1"/>
  <c r="AM4398" i="1"/>
  <c r="AK4398" i="1"/>
  <c r="AL4398" i="1"/>
  <c r="AJ4398" i="1"/>
  <c r="AM4397" i="1"/>
  <c r="AK4397" i="1"/>
  <c r="AL4397" i="1"/>
  <c r="AJ4397" i="1"/>
  <c r="AM4396" i="1"/>
  <c r="AK4396" i="1"/>
  <c r="AL4396" i="1"/>
  <c r="AJ4396" i="1"/>
  <c r="AM4395" i="1"/>
  <c r="AK4395" i="1"/>
  <c r="AL4395" i="1"/>
  <c r="AJ4395" i="1"/>
  <c r="AM4394" i="1"/>
  <c r="AK4394" i="1"/>
  <c r="AL4394" i="1"/>
  <c r="AJ4394" i="1"/>
  <c r="AM4393" i="1"/>
  <c r="AK4393" i="1"/>
  <c r="AL4393" i="1"/>
  <c r="AJ4393" i="1"/>
  <c r="AM4392" i="1"/>
  <c r="AK4392" i="1"/>
  <c r="AL4392" i="1"/>
  <c r="AJ4392" i="1"/>
  <c r="AM4391" i="1"/>
  <c r="AK4391" i="1"/>
  <c r="AL4391" i="1"/>
  <c r="AJ4391" i="1"/>
  <c r="AM4390" i="1"/>
  <c r="AK4390" i="1"/>
  <c r="AL4390" i="1"/>
  <c r="AJ4390" i="1"/>
  <c r="AM4389" i="1"/>
  <c r="AK4389" i="1"/>
  <c r="AL4389" i="1"/>
  <c r="AJ4389" i="1"/>
  <c r="AM4388" i="1"/>
  <c r="AK4388" i="1"/>
  <c r="AL4388" i="1"/>
  <c r="AJ4388" i="1"/>
  <c r="AM4387" i="1"/>
  <c r="AK4387" i="1"/>
  <c r="AL4387" i="1"/>
  <c r="AJ4387" i="1"/>
  <c r="AM4386" i="1"/>
  <c r="AK4386" i="1"/>
  <c r="AL4386" i="1"/>
  <c r="AJ4386" i="1"/>
  <c r="AM4385" i="1"/>
  <c r="AK4385" i="1"/>
  <c r="AL4385" i="1"/>
  <c r="AJ4385" i="1"/>
  <c r="AM4384" i="1"/>
  <c r="AK4384" i="1"/>
  <c r="AL4384" i="1"/>
  <c r="AJ4384" i="1"/>
  <c r="AM4383" i="1"/>
  <c r="AK4383" i="1"/>
  <c r="AL4383" i="1"/>
  <c r="AJ4383" i="1"/>
  <c r="AM4382" i="1"/>
  <c r="AK4382" i="1"/>
  <c r="AL4382" i="1"/>
  <c r="AJ4382" i="1"/>
  <c r="AM4381" i="1"/>
  <c r="AK4381" i="1"/>
  <c r="AL4381" i="1"/>
  <c r="AJ4381" i="1"/>
  <c r="AM4380" i="1"/>
  <c r="AK4380" i="1"/>
  <c r="AL4380" i="1"/>
  <c r="AJ4380" i="1"/>
  <c r="AM4379" i="1"/>
  <c r="AK4379" i="1"/>
  <c r="AL4379" i="1"/>
  <c r="AJ4379" i="1"/>
  <c r="AM4378" i="1"/>
  <c r="AK4378" i="1"/>
  <c r="AL4378" i="1"/>
  <c r="AJ4378" i="1"/>
  <c r="AM4377" i="1"/>
  <c r="AK4377" i="1"/>
  <c r="AL4377" i="1"/>
  <c r="AJ4377" i="1"/>
  <c r="AM4376" i="1"/>
  <c r="AK4376" i="1"/>
  <c r="AL4376" i="1"/>
  <c r="AJ4376" i="1"/>
  <c r="AM4375" i="1"/>
  <c r="AK4375" i="1"/>
  <c r="AL4375" i="1"/>
  <c r="AJ4375" i="1"/>
  <c r="AM4374" i="1"/>
  <c r="AK4374" i="1"/>
  <c r="AL4374" i="1"/>
  <c r="AJ4374" i="1"/>
  <c r="AM4373" i="1"/>
  <c r="AK4373" i="1"/>
  <c r="AL4373" i="1"/>
  <c r="AJ4373" i="1"/>
  <c r="AM4372" i="1"/>
  <c r="AK4372" i="1"/>
  <c r="AL4372" i="1"/>
  <c r="AJ4372" i="1"/>
  <c r="AM4371" i="1"/>
  <c r="AK4371" i="1"/>
  <c r="AL4371" i="1"/>
  <c r="AJ4371" i="1"/>
  <c r="AM4370" i="1"/>
  <c r="AK4370" i="1"/>
  <c r="AL4370" i="1"/>
  <c r="AJ4370" i="1"/>
  <c r="AM4369" i="1"/>
  <c r="AK4369" i="1"/>
  <c r="AL4369" i="1"/>
  <c r="AJ4369" i="1"/>
  <c r="AM4368" i="1"/>
  <c r="AK4368" i="1"/>
  <c r="AL4368" i="1"/>
  <c r="AJ4368" i="1"/>
  <c r="AM4367" i="1"/>
  <c r="AK4367" i="1"/>
  <c r="AL4367" i="1"/>
  <c r="AJ4367" i="1"/>
  <c r="AM4366" i="1"/>
  <c r="AK4366" i="1"/>
  <c r="AL4366" i="1"/>
  <c r="AJ4366" i="1"/>
  <c r="AM4365" i="1"/>
  <c r="AK4365" i="1"/>
  <c r="AL4365" i="1"/>
  <c r="AJ4365" i="1"/>
  <c r="AM4364" i="1"/>
  <c r="AK4364" i="1"/>
  <c r="AL4364" i="1"/>
  <c r="AJ4364" i="1"/>
  <c r="AM4363" i="1"/>
  <c r="AK4363" i="1"/>
  <c r="AL4363" i="1"/>
  <c r="AJ4363" i="1"/>
  <c r="AM4362" i="1"/>
  <c r="AK4362" i="1"/>
  <c r="AL4362" i="1"/>
  <c r="AJ4362" i="1"/>
  <c r="AM4361" i="1"/>
  <c r="AK4361" i="1"/>
  <c r="AL4361" i="1"/>
  <c r="AJ4361" i="1"/>
  <c r="AM4360" i="1"/>
  <c r="AK4360" i="1"/>
  <c r="AL4360" i="1"/>
  <c r="AJ4360" i="1"/>
  <c r="AM4359" i="1"/>
  <c r="AK4359" i="1"/>
  <c r="AL4359" i="1"/>
  <c r="AJ4359" i="1"/>
  <c r="AM4358" i="1"/>
  <c r="AK4358" i="1"/>
  <c r="AL4358" i="1"/>
  <c r="AJ4358" i="1"/>
  <c r="AM4357" i="1"/>
  <c r="AK4357" i="1"/>
  <c r="AL4357" i="1"/>
  <c r="AJ4357" i="1"/>
  <c r="AM4356" i="1"/>
  <c r="AK4356" i="1"/>
  <c r="AL4356" i="1"/>
  <c r="AJ4356" i="1"/>
  <c r="AM4355" i="1"/>
  <c r="AK4355" i="1"/>
  <c r="AL4355" i="1"/>
  <c r="AJ4355" i="1"/>
  <c r="AM4354" i="1"/>
  <c r="AK4354" i="1"/>
  <c r="AL4354" i="1"/>
  <c r="AJ4354" i="1"/>
  <c r="AM4353" i="1"/>
  <c r="AK4353" i="1"/>
  <c r="AL4353" i="1"/>
  <c r="AJ4353" i="1"/>
  <c r="AM4352" i="1"/>
  <c r="AK4352" i="1"/>
  <c r="AL4352" i="1"/>
  <c r="AJ4352" i="1"/>
  <c r="AM4351" i="1"/>
  <c r="AK4351" i="1"/>
  <c r="AL4351" i="1"/>
  <c r="AJ4351" i="1"/>
  <c r="AM4350" i="1"/>
  <c r="AK4350" i="1"/>
  <c r="AL4350" i="1"/>
  <c r="AJ4350" i="1"/>
  <c r="AM4349" i="1"/>
  <c r="AK4349" i="1"/>
  <c r="AL4349" i="1"/>
  <c r="AJ4349" i="1"/>
  <c r="AM4348" i="1"/>
  <c r="AK4348" i="1"/>
  <c r="AL4348" i="1"/>
  <c r="AJ4348" i="1"/>
  <c r="AM4347" i="1"/>
  <c r="AK4347" i="1"/>
  <c r="AL4347" i="1"/>
  <c r="AJ4347" i="1"/>
  <c r="AM4346" i="1"/>
  <c r="AK4346" i="1"/>
  <c r="AL4346" i="1"/>
  <c r="AJ4346" i="1"/>
  <c r="AM4345" i="1"/>
  <c r="AK4345" i="1"/>
  <c r="AL4345" i="1"/>
  <c r="AJ4345" i="1"/>
  <c r="AM4344" i="1"/>
  <c r="AK4344" i="1"/>
  <c r="AL4344" i="1"/>
  <c r="AJ4344" i="1"/>
  <c r="AM4343" i="1"/>
  <c r="AK4343" i="1"/>
  <c r="AL4343" i="1"/>
  <c r="AJ4343" i="1"/>
  <c r="AM4342" i="1"/>
  <c r="AK4342" i="1"/>
  <c r="AL4342" i="1"/>
  <c r="AJ4342" i="1"/>
  <c r="AM4341" i="1"/>
  <c r="AK4341" i="1"/>
  <c r="AL4341" i="1"/>
  <c r="AJ4341" i="1"/>
  <c r="AM4340" i="1"/>
  <c r="AK4340" i="1"/>
  <c r="AL4340" i="1"/>
  <c r="AJ4340" i="1"/>
  <c r="AM4339" i="1"/>
  <c r="AK4339" i="1"/>
  <c r="AL4339" i="1"/>
  <c r="AJ4339" i="1"/>
  <c r="AM4338" i="1"/>
  <c r="AK4338" i="1"/>
  <c r="AL4338" i="1"/>
  <c r="AJ4338" i="1"/>
  <c r="AM4337" i="1"/>
  <c r="AK4337" i="1"/>
  <c r="AL4337" i="1"/>
  <c r="AJ4337" i="1"/>
  <c r="AM4336" i="1"/>
  <c r="AK4336" i="1"/>
  <c r="AL4336" i="1"/>
  <c r="AJ4336" i="1"/>
  <c r="AM4335" i="1"/>
  <c r="AK4335" i="1"/>
  <c r="AL4335" i="1"/>
  <c r="AJ4335" i="1"/>
  <c r="AM4334" i="1"/>
  <c r="AK4334" i="1"/>
  <c r="AL4334" i="1"/>
  <c r="AJ4334" i="1"/>
  <c r="AM4333" i="1"/>
  <c r="AK4333" i="1"/>
  <c r="AL4333" i="1"/>
  <c r="AJ4333" i="1"/>
  <c r="AM4332" i="1"/>
  <c r="AK4332" i="1"/>
  <c r="AL4332" i="1"/>
  <c r="AJ4332" i="1"/>
  <c r="AM4331" i="1"/>
  <c r="AK4331" i="1"/>
  <c r="AL4331" i="1"/>
  <c r="AJ4331" i="1"/>
  <c r="AM4330" i="1"/>
  <c r="AK4330" i="1"/>
  <c r="AL4330" i="1"/>
  <c r="AJ4330" i="1"/>
  <c r="AM4329" i="1"/>
  <c r="AK4329" i="1"/>
  <c r="AL4329" i="1"/>
  <c r="AJ4329" i="1"/>
  <c r="AM4328" i="1"/>
  <c r="AK4328" i="1"/>
  <c r="AL4328" i="1"/>
  <c r="AJ4328" i="1"/>
  <c r="AM4327" i="1"/>
  <c r="AK4327" i="1"/>
  <c r="AL4327" i="1"/>
  <c r="AJ4327" i="1"/>
  <c r="AM4326" i="1"/>
  <c r="AK4326" i="1"/>
  <c r="AL4326" i="1"/>
  <c r="AJ4326" i="1"/>
  <c r="AM4325" i="1"/>
  <c r="AK4325" i="1"/>
  <c r="AL4325" i="1"/>
  <c r="AJ4325" i="1"/>
  <c r="AM4324" i="1"/>
  <c r="AK4324" i="1"/>
  <c r="AL4324" i="1"/>
  <c r="AJ4324" i="1"/>
  <c r="AM4323" i="1"/>
  <c r="AK4323" i="1"/>
  <c r="AL4323" i="1"/>
  <c r="AJ4323" i="1"/>
  <c r="AM4322" i="1"/>
  <c r="AK4322" i="1"/>
  <c r="AL4322" i="1"/>
  <c r="AJ4322" i="1"/>
  <c r="AM4321" i="1"/>
  <c r="AK4321" i="1"/>
  <c r="AL4321" i="1"/>
  <c r="AJ4321" i="1"/>
  <c r="AM4320" i="1"/>
  <c r="AK4320" i="1"/>
  <c r="AL4320" i="1"/>
  <c r="AJ4320" i="1"/>
  <c r="AM4319" i="1"/>
  <c r="AK4319" i="1"/>
  <c r="AL4319" i="1"/>
  <c r="AJ4319" i="1"/>
  <c r="AM4318" i="1"/>
  <c r="AK4318" i="1"/>
  <c r="AL4318" i="1"/>
  <c r="AJ4318" i="1"/>
  <c r="AM4317" i="1"/>
  <c r="AK4317" i="1"/>
  <c r="AL4317" i="1"/>
  <c r="AJ4317" i="1"/>
  <c r="AM4316" i="1"/>
  <c r="AK4316" i="1"/>
  <c r="AL4316" i="1"/>
  <c r="AJ4316" i="1"/>
  <c r="AM4315" i="1"/>
  <c r="AK4315" i="1"/>
  <c r="AL4315" i="1"/>
  <c r="AJ4315" i="1"/>
  <c r="AM4314" i="1"/>
  <c r="AK4314" i="1"/>
  <c r="AL4314" i="1"/>
  <c r="AJ4314" i="1"/>
  <c r="AM4313" i="1"/>
  <c r="AK4313" i="1"/>
  <c r="AL4313" i="1"/>
  <c r="AJ4313" i="1"/>
  <c r="AM4312" i="1"/>
  <c r="AK4312" i="1"/>
  <c r="AL4312" i="1"/>
  <c r="AJ4312" i="1"/>
  <c r="AM4311" i="1"/>
  <c r="AK4311" i="1"/>
  <c r="AL4311" i="1"/>
  <c r="AJ4311" i="1"/>
  <c r="AM4310" i="1"/>
  <c r="AK4310" i="1"/>
  <c r="AL4310" i="1"/>
  <c r="AJ4310" i="1"/>
  <c r="AM4309" i="1"/>
  <c r="AK4309" i="1"/>
  <c r="AL4309" i="1"/>
  <c r="AJ4309" i="1"/>
  <c r="AM4308" i="1"/>
  <c r="AK4308" i="1"/>
  <c r="AL4308" i="1"/>
  <c r="AJ4308" i="1"/>
  <c r="AM4307" i="1"/>
  <c r="AK4307" i="1"/>
  <c r="AL4307" i="1"/>
  <c r="AJ4307" i="1"/>
  <c r="AM4306" i="1"/>
  <c r="AK4306" i="1"/>
  <c r="AL4306" i="1"/>
  <c r="AJ4306" i="1"/>
  <c r="AM4305" i="1"/>
  <c r="AK4305" i="1"/>
  <c r="AL4305" i="1"/>
  <c r="AJ4305" i="1"/>
  <c r="AM4304" i="1"/>
  <c r="AK4304" i="1"/>
  <c r="AL4304" i="1"/>
  <c r="AJ4304" i="1"/>
  <c r="AM4303" i="1"/>
  <c r="AK4303" i="1"/>
  <c r="AL4303" i="1"/>
  <c r="AJ4303" i="1"/>
  <c r="AM4302" i="1"/>
  <c r="AK4302" i="1"/>
  <c r="AL4302" i="1"/>
  <c r="AJ4302" i="1"/>
  <c r="AM4301" i="1"/>
  <c r="AK4301" i="1"/>
  <c r="AL4301" i="1"/>
  <c r="AJ4301" i="1"/>
  <c r="AM4300" i="1"/>
  <c r="AK4300" i="1"/>
  <c r="AL4300" i="1"/>
  <c r="AJ4300" i="1"/>
  <c r="AM4299" i="1"/>
  <c r="AK4299" i="1"/>
  <c r="AL4299" i="1"/>
  <c r="AJ4299" i="1"/>
  <c r="AM4298" i="1"/>
  <c r="AK4298" i="1"/>
  <c r="AL4298" i="1"/>
  <c r="AJ4298" i="1"/>
  <c r="AM4297" i="1"/>
  <c r="AK4297" i="1"/>
  <c r="AL4297" i="1"/>
  <c r="AJ4297" i="1"/>
  <c r="AM4296" i="1"/>
  <c r="AK4296" i="1"/>
  <c r="AL4296" i="1"/>
  <c r="AJ4296" i="1"/>
  <c r="AM4295" i="1"/>
  <c r="AK4295" i="1"/>
  <c r="AL4295" i="1"/>
  <c r="AJ4295" i="1"/>
  <c r="AM4294" i="1"/>
  <c r="AK4294" i="1"/>
  <c r="AL4294" i="1"/>
  <c r="AJ4294" i="1"/>
  <c r="AM4293" i="1"/>
  <c r="AK4293" i="1"/>
  <c r="AL4293" i="1"/>
  <c r="AJ4293" i="1"/>
  <c r="AM4292" i="1"/>
  <c r="AK4292" i="1"/>
  <c r="AL4292" i="1"/>
  <c r="AJ4292" i="1"/>
  <c r="AM4291" i="1"/>
  <c r="AK4291" i="1"/>
  <c r="AL4291" i="1"/>
  <c r="AJ4291" i="1"/>
  <c r="AM4290" i="1"/>
  <c r="AK4290" i="1"/>
  <c r="AL4290" i="1"/>
  <c r="AJ4290" i="1"/>
  <c r="AM4289" i="1"/>
  <c r="AK4289" i="1"/>
  <c r="AL4289" i="1"/>
  <c r="AJ4289" i="1"/>
  <c r="AM4288" i="1"/>
  <c r="AK4288" i="1"/>
  <c r="AL4288" i="1"/>
  <c r="AJ4288" i="1"/>
  <c r="AM4287" i="1"/>
  <c r="AK4287" i="1"/>
  <c r="AL4287" i="1"/>
  <c r="AJ4287" i="1"/>
  <c r="AM4286" i="1"/>
  <c r="AK4286" i="1"/>
  <c r="AL4286" i="1"/>
  <c r="AJ4286" i="1"/>
  <c r="AM4285" i="1"/>
  <c r="AK4285" i="1"/>
  <c r="AL4285" i="1"/>
  <c r="AJ4285" i="1"/>
  <c r="AM4284" i="1"/>
  <c r="AK4284" i="1"/>
  <c r="AL4284" i="1"/>
  <c r="AJ4284" i="1"/>
  <c r="AM4283" i="1"/>
  <c r="AK4283" i="1"/>
  <c r="AL4283" i="1"/>
  <c r="AJ4283" i="1"/>
  <c r="AM4282" i="1"/>
  <c r="AK4282" i="1"/>
  <c r="AL4282" i="1"/>
  <c r="AJ4282" i="1"/>
  <c r="AM4281" i="1"/>
  <c r="AK4281" i="1"/>
  <c r="AL4281" i="1"/>
  <c r="AJ4281" i="1"/>
  <c r="AM4280" i="1"/>
  <c r="AK4280" i="1"/>
  <c r="AL4280" i="1"/>
  <c r="AJ4280" i="1"/>
  <c r="AM4279" i="1"/>
  <c r="AK4279" i="1"/>
  <c r="AL4279" i="1"/>
  <c r="AJ4279" i="1"/>
  <c r="AM4278" i="1"/>
  <c r="AK4278" i="1"/>
  <c r="AL4278" i="1"/>
  <c r="AJ4278" i="1"/>
  <c r="AM4277" i="1"/>
  <c r="AK4277" i="1"/>
  <c r="AL4277" i="1"/>
  <c r="AJ4277" i="1"/>
  <c r="AM4276" i="1"/>
  <c r="AK4276" i="1"/>
  <c r="AL4276" i="1"/>
  <c r="AJ4276" i="1"/>
  <c r="AM4275" i="1"/>
  <c r="AK4275" i="1"/>
  <c r="AL4275" i="1"/>
  <c r="AJ4275" i="1"/>
  <c r="AM4274" i="1"/>
  <c r="AK4274" i="1"/>
  <c r="AL4274" i="1"/>
  <c r="AJ4274" i="1"/>
  <c r="AM4273" i="1"/>
  <c r="AK4273" i="1"/>
  <c r="AL4273" i="1"/>
  <c r="AJ4273" i="1"/>
  <c r="AM4272" i="1"/>
  <c r="AK4272" i="1"/>
  <c r="AL4272" i="1"/>
  <c r="AJ4272" i="1"/>
  <c r="AM4271" i="1"/>
  <c r="AK4271" i="1"/>
  <c r="AL4271" i="1"/>
  <c r="AJ4271" i="1"/>
  <c r="AM4270" i="1"/>
  <c r="AK4270" i="1"/>
  <c r="AL4270" i="1"/>
  <c r="AJ4270" i="1"/>
  <c r="AM4269" i="1"/>
  <c r="AK4269" i="1"/>
  <c r="AL4269" i="1"/>
  <c r="AJ4269" i="1"/>
  <c r="AM4268" i="1"/>
  <c r="AK4268" i="1"/>
  <c r="AL4268" i="1"/>
  <c r="AJ4268" i="1"/>
  <c r="AM4267" i="1"/>
  <c r="AK4267" i="1"/>
  <c r="AL4267" i="1"/>
  <c r="AJ4267" i="1"/>
  <c r="AM4266" i="1"/>
  <c r="AK4266" i="1"/>
  <c r="AL4266" i="1"/>
  <c r="AJ4266" i="1"/>
  <c r="AM4265" i="1"/>
  <c r="AK4265" i="1"/>
  <c r="AL4265" i="1"/>
  <c r="AJ4265" i="1"/>
  <c r="AM4264" i="1"/>
  <c r="AK4264" i="1"/>
  <c r="AL4264" i="1"/>
  <c r="AJ4264" i="1"/>
  <c r="AM4263" i="1"/>
  <c r="AK4263" i="1"/>
  <c r="AL4263" i="1"/>
  <c r="AJ4263" i="1"/>
  <c r="AM4262" i="1"/>
  <c r="AK4262" i="1"/>
  <c r="AL4262" i="1"/>
  <c r="AJ4262" i="1"/>
  <c r="AM4261" i="1"/>
  <c r="AK4261" i="1"/>
  <c r="AL4261" i="1"/>
  <c r="AJ4261" i="1"/>
  <c r="AM4260" i="1"/>
  <c r="AK4260" i="1"/>
  <c r="AL4260" i="1"/>
  <c r="AJ4260" i="1"/>
  <c r="AM4259" i="1"/>
  <c r="AK4259" i="1"/>
  <c r="AL4259" i="1"/>
  <c r="AJ4259" i="1"/>
  <c r="AM4258" i="1"/>
  <c r="AK4258" i="1"/>
  <c r="AL4258" i="1"/>
  <c r="AJ4258" i="1"/>
  <c r="AM4257" i="1"/>
  <c r="AK4257" i="1"/>
  <c r="AL4257" i="1"/>
  <c r="AJ4257" i="1"/>
  <c r="AM4256" i="1"/>
  <c r="AK4256" i="1"/>
  <c r="AL4256" i="1"/>
  <c r="AJ4256" i="1"/>
  <c r="AM4255" i="1"/>
  <c r="AK4255" i="1"/>
  <c r="AL4255" i="1"/>
  <c r="AJ4255" i="1"/>
  <c r="AM4254" i="1"/>
  <c r="AK4254" i="1"/>
  <c r="AL4254" i="1"/>
  <c r="AJ4254" i="1"/>
  <c r="AM4253" i="1"/>
  <c r="AK4253" i="1"/>
  <c r="AL4253" i="1"/>
  <c r="AJ4253" i="1"/>
  <c r="AM4252" i="1"/>
  <c r="AK4252" i="1"/>
  <c r="AL4252" i="1"/>
  <c r="AJ4252" i="1"/>
  <c r="AM4251" i="1"/>
  <c r="AK4251" i="1"/>
  <c r="AL4251" i="1"/>
  <c r="AJ4251" i="1"/>
  <c r="AM4250" i="1"/>
  <c r="AK4250" i="1"/>
  <c r="AL4250" i="1"/>
  <c r="AJ4250" i="1"/>
  <c r="AM4249" i="1"/>
  <c r="AK4249" i="1"/>
  <c r="AL4249" i="1"/>
  <c r="AJ4249" i="1"/>
  <c r="AM4248" i="1"/>
  <c r="AK4248" i="1"/>
  <c r="AL4248" i="1"/>
  <c r="AJ4248" i="1"/>
  <c r="AM4247" i="1"/>
  <c r="AK4247" i="1"/>
  <c r="AL4247" i="1"/>
  <c r="AJ4247" i="1"/>
  <c r="AM4246" i="1"/>
  <c r="AK4246" i="1"/>
  <c r="AL4246" i="1"/>
  <c r="AJ4246" i="1"/>
  <c r="AM4245" i="1"/>
  <c r="AK4245" i="1"/>
  <c r="AL4245" i="1"/>
  <c r="AJ4245" i="1"/>
  <c r="AM4244" i="1"/>
  <c r="AK4244" i="1"/>
  <c r="AL4244" i="1"/>
  <c r="AJ4244" i="1"/>
  <c r="AM4243" i="1"/>
  <c r="AK4243" i="1"/>
  <c r="AL4243" i="1"/>
  <c r="AJ4243" i="1"/>
  <c r="AM4242" i="1"/>
  <c r="AK4242" i="1"/>
  <c r="AL4242" i="1"/>
  <c r="AJ4242" i="1"/>
  <c r="AM4241" i="1"/>
  <c r="AK4241" i="1"/>
  <c r="AL4241" i="1"/>
  <c r="AJ4241" i="1"/>
  <c r="AM4240" i="1"/>
  <c r="AK4240" i="1"/>
  <c r="AL4240" i="1"/>
  <c r="AJ4240" i="1"/>
  <c r="AM4239" i="1"/>
  <c r="AK4239" i="1"/>
  <c r="AL4239" i="1"/>
  <c r="AJ4239" i="1"/>
  <c r="AM4238" i="1"/>
  <c r="AK4238" i="1"/>
  <c r="AL4238" i="1"/>
  <c r="AJ4238" i="1"/>
  <c r="AM4237" i="1"/>
  <c r="AK4237" i="1"/>
  <c r="AL4237" i="1"/>
  <c r="AJ4237" i="1"/>
  <c r="AM4236" i="1"/>
  <c r="AK4236" i="1"/>
  <c r="AL4236" i="1"/>
  <c r="AJ4236" i="1"/>
  <c r="AM4235" i="1"/>
  <c r="AK4235" i="1"/>
  <c r="AL4235" i="1"/>
  <c r="AJ4235" i="1"/>
  <c r="AM4234" i="1"/>
  <c r="AK4234" i="1"/>
  <c r="AL4234" i="1"/>
  <c r="AJ4234" i="1"/>
  <c r="AM4233" i="1"/>
  <c r="AK4233" i="1"/>
  <c r="AL4233" i="1"/>
  <c r="AJ4233" i="1"/>
  <c r="AM4232" i="1"/>
  <c r="AK4232" i="1"/>
  <c r="AL4232" i="1"/>
  <c r="AJ4232" i="1"/>
  <c r="AM4231" i="1"/>
  <c r="AK4231" i="1"/>
  <c r="AL4231" i="1"/>
  <c r="AJ4231" i="1"/>
  <c r="AM4230" i="1"/>
  <c r="AK4230" i="1"/>
  <c r="AL4230" i="1"/>
  <c r="AJ4230" i="1"/>
  <c r="AM4229" i="1"/>
  <c r="AK4229" i="1"/>
  <c r="AL4229" i="1"/>
  <c r="AJ4229" i="1"/>
  <c r="AM4228" i="1"/>
  <c r="AK4228" i="1"/>
  <c r="AL4228" i="1"/>
  <c r="AJ4228" i="1"/>
  <c r="AM4227" i="1"/>
  <c r="AK4227" i="1"/>
  <c r="AL4227" i="1"/>
  <c r="AJ4227" i="1"/>
  <c r="AM4226" i="1"/>
  <c r="AK4226" i="1"/>
  <c r="AL4226" i="1"/>
  <c r="AJ4226" i="1"/>
  <c r="AM4225" i="1"/>
  <c r="AK4225" i="1"/>
  <c r="AL4225" i="1"/>
  <c r="AJ4225" i="1"/>
  <c r="AM4224" i="1"/>
  <c r="AK4224" i="1"/>
  <c r="AL4224" i="1"/>
  <c r="AJ4224" i="1"/>
  <c r="AM4223" i="1"/>
  <c r="AK4223" i="1"/>
  <c r="AL4223" i="1"/>
  <c r="AJ4223" i="1"/>
  <c r="AM4222" i="1"/>
  <c r="AK4222" i="1"/>
  <c r="AL4222" i="1"/>
  <c r="AJ4222" i="1"/>
  <c r="AM4221" i="1"/>
  <c r="AK4221" i="1"/>
  <c r="AL4221" i="1"/>
  <c r="AJ4221" i="1"/>
  <c r="AM4220" i="1"/>
  <c r="AK4220" i="1"/>
  <c r="AL4220" i="1"/>
  <c r="AJ4220" i="1"/>
  <c r="AM4219" i="1"/>
  <c r="AK4219" i="1"/>
  <c r="AL4219" i="1"/>
  <c r="AJ4219" i="1"/>
  <c r="AM4218" i="1"/>
  <c r="AK4218" i="1"/>
  <c r="AL4218" i="1"/>
  <c r="AJ4218" i="1"/>
  <c r="AM4217" i="1"/>
  <c r="AK4217" i="1"/>
  <c r="AL4217" i="1"/>
  <c r="AJ4217" i="1"/>
  <c r="AM4216" i="1"/>
  <c r="AK4216" i="1"/>
  <c r="AL4216" i="1"/>
  <c r="AJ4216" i="1"/>
  <c r="AM4215" i="1"/>
  <c r="AK4215" i="1"/>
  <c r="AL4215" i="1"/>
  <c r="AJ4215" i="1"/>
  <c r="AM4214" i="1"/>
  <c r="AK4214" i="1"/>
  <c r="AL4214" i="1"/>
  <c r="AJ4214" i="1"/>
  <c r="AM4213" i="1"/>
  <c r="AK4213" i="1"/>
  <c r="AL4213" i="1"/>
  <c r="AJ4213" i="1"/>
  <c r="AM4212" i="1"/>
  <c r="AK4212" i="1"/>
  <c r="AL4212" i="1"/>
  <c r="AJ4212" i="1"/>
  <c r="AM4211" i="1"/>
  <c r="AK4211" i="1"/>
  <c r="AL4211" i="1"/>
  <c r="AJ4211" i="1"/>
  <c r="AM4210" i="1"/>
  <c r="AK4210" i="1"/>
  <c r="AL4210" i="1"/>
  <c r="AJ4210" i="1"/>
  <c r="AM4209" i="1"/>
  <c r="AK4209" i="1"/>
  <c r="AL4209" i="1"/>
  <c r="AJ4209" i="1"/>
  <c r="AM4208" i="1"/>
  <c r="AK4208" i="1"/>
  <c r="AL4208" i="1"/>
  <c r="AJ4208" i="1"/>
  <c r="AM4207" i="1"/>
  <c r="AK4207" i="1"/>
  <c r="AL4207" i="1"/>
  <c r="AJ4207" i="1"/>
  <c r="AM4206" i="1"/>
  <c r="AK4206" i="1"/>
  <c r="AL4206" i="1"/>
  <c r="AJ4206" i="1"/>
  <c r="AM4205" i="1"/>
  <c r="AK4205" i="1"/>
  <c r="AL4205" i="1"/>
  <c r="AJ4205" i="1"/>
  <c r="AM4204" i="1"/>
  <c r="AK4204" i="1"/>
  <c r="AL4204" i="1"/>
  <c r="AJ4204" i="1"/>
  <c r="AM4203" i="1"/>
  <c r="AK4203" i="1"/>
  <c r="AL4203" i="1"/>
  <c r="AJ4203" i="1"/>
  <c r="AM4202" i="1"/>
  <c r="AK4202" i="1"/>
  <c r="AL4202" i="1"/>
  <c r="AJ4202" i="1"/>
  <c r="AM4201" i="1"/>
  <c r="AK4201" i="1"/>
  <c r="AL4201" i="1"/>
  <c r="AJ4201" i="1"/>
  <c r="AM4200" i="1"/>
  <c r="AK4200" i="1"/>
  <c r="AL4200" i="1"/>
  <c r="AJ4200" i="1"/>
  <c r="AM4199" i="1"/>
  <c r="AK4199" i="1"/>
  <c r="AL4199" i="1"/>
  <c r="AJ4199" i="1"/>
  <c r="AM4198" i="1"/>
  <c r="AK4198" i="1"/>
  <c r="AL4198" i="1"/>
  <c r="AJ4198" i="1"/>
  <c r="AM4197" i="1"/>
  <c r="AK4197" i="1"/>
  <c r="AL4197" i="1"/>
  <c r="AJ4197" i="1"/>
  <c r="AM4196" i="1"/>
  <c r="AK4196" i="1"/>
  <c r="AL4196" i="1"/>
  <c r="AJ4196" i="1"/>
  <c r="AM4195" i="1"/>
  <c r="AK4195" i="1"/>
  <c r="AL4195" i="1"/>
  <c r="AJ4195" i="1"/>
  <c r="AM4194" i="1"/>
  <c r="AK4194" i="1"/>
  <c r="AL4194" i="1"/>
  <c r="AJ4194" i="1"/>
  <c r="AM4193" i="1"/>
  <c r="AK4193" i="1"/>
  <c r="AL4193" i="1"/>
  <c r="AJ4193" i="1"/>
  <c r="AM4192" i="1"/>
  <c r="AK4192" i="1"/>
  <c r="AL4192" i="1"/>
  <c r="AJ4192" i="1"/>
  <c r="AM4191" i="1"/>
  <c r="AK4191" i="1"/>
  <c r="AL4191" i="1"/>
  <c r="AJ4191" i="1"/>
  <c r="AM4190" i="1"/>
  <c r="AK4190" i="1"/>
  <c r="AL4190" i="1"/>
  <c r="AJ4190" i="1"/>
  <c r="AM4189" i="1"/>
  <c r="AK4189" i="1"/>
  <c r="AL4189" i="1"/>
  <c r="AJ4189" i="1"/>
  <c r="AM4188" i="1"/>
  <c r="AK4188" i="1"/>
  <c r="AL4188" i="1"/>
  <c r="AJ4188" i="1"/>
  <c r="AM4187" i="1"/>
  <c r="AK4187" i="1"/>
  <c r="AL4187" i="1"/>
  <c r="AJ4187" i="1"/>
  <c r="AM4186" i="1"/>
  <c r="AK4186" i="1"/>
  <c r="AL4186" i="1"/>
  <c r="AJ4186" i="1"/>
  <c r="AM4185" i="1"/>
  <c r="AK4185" i="1"/>
  <c r="AL4185" i="1"/>
  <c r="AJ4185" i="1"/>
  <c r="AM4184" i="1"/>
  <c r="AK4184" i="1"/>
  <c r="AL4184" i="1"/>
  <c r="AJ4184" i="1"/>
  <c r="AM4183" i="1"/>
  <c r="AK4183" i="1"/>
  <c r="AL4183" i="1"/>
  <c r="AJ4183" i="1"/>
  <c r="AM4182" i="1"/>
  <c r="AK4182" i="1"/>
  <c r="AL4182" i="1"/>
  <c r="AJ4182" i="1"/>
  <c r="AM4181" i="1"/>
  <c r="AK4181" i="1"/>
  <c r="AL4181" i="1"/>
  <c r="AJ4181" i="1"/>
  <c r="AM4180" i="1"/>
  <c r="AK4180" i="1"/>
  <c r="AL4180" i="1"/>
  <c r="AJ4180" i="1"/>
  <c r="AM4179" i="1"/>
  <c r="AK4179" i="1"/>
  <c r="AL4179" i="1"/>
  <c r="AJ4179" i="1"/>
  <c r="AM4178" i="1"/>
  <c r="AK4178" i="1"/>
  <c r="AL4178" i="1"/>
  <c r="AJ4178" i="1"/>
  <c r="AM4177" i="1"/>
  <c r="AK4177" i="1"/>
  <c r="AL4177" i="1"/>
  <c r="AJ4177" i="1"/>
  <c r="AM4176" i="1"/>
  <c r="AK4176" i="1"/>
  <c r="AL4176" i="1"/>
  <c r="AJ4176" i="1"/>
  <c r="AM4175" i="1"/>
  <c r="AK4175" i="1"/>
  <c r="AL4175" i="1"/>
  <c r="AJ4175" i="1"/>
  <c r="AM4174" i="1"/>
  <c r="AK4174" i="1"/>
  <c r="AL4174" i="1"/>
  <c r="AJ4174" i="1"/>
  <c r="AM4173" i="1"/>
  <c r="AK4173" i="1"/>
  <c r="AL4173" i="1"/>
  <c r="AJ4173" i="1"/>
  <c r="AM4172" i="1"/>
  <c r="AK4172" i="1"/>
  <c r="AL4172" i="1"/>
  <c r="AJ4172" i="1"/>
  <c r="AM4171" i="1"/>
  <c r="AK4171" i="1"/>
  <c r="AL4171" i="1"/>
  <c r="AJ4171" i="1"/>
  <c r="AM4170" i="1"/>
  <c r="AK4170" i="1"/>
  <c r="AL4170" i="1"/>
  <c r="AJ4170" i="1"/>
  <c r="AM4169" i="1"/>
  <c r="AK4169" i="1"/>
  <c r="AL4169" i="1"/>
  <c r="AJ4169" i="1"/>
  <c r="AM4168" i="1"/>
  <c r="AK4168" i="1"/>
  <c r="AL4168" i="1"/>
  <c r="AJ4168" i="1"/>
  <c r="AM4167" i="1"/>
  <c r="AK4167" i="1"/>
  <c r="AL4167" i="1"/>
  <c r="AJ4167" i="1"/>
  <c r="AM4166" i="1"/>
  <c r="AK4166" i="1"/>
  <c r="AL4166" i="1"/>
  <c r="AJ4166" i="1"/>
  <c r="AM4165" i="1"/>
  <c r="AK4165" i="1"/>
  <c r="AL4165" i="1"/>
  <c r="AJ4165" i="1"/>
  <c r="AM4164" i="1"/>
  <c r="AK4164" i="1"/>
  <c r="AL4164" i="1"/>
  <c r="AJ4164" i="1"/>
  <c r="AM4163" i="1"/>
  <c r="AK4163" i="1"/>
  <c r="AL4163" i="1"/>
  <c r="AJ4163" i="1"/>
  <c r="AM4162" i="1"/>
  <c r="AK4162" i="1"/>
  <c r="AL4162" i="1"/>
  <c r="AJ4162" i="1"/>
  <c r="AM4161" i="1"/>
  <c r="AK4161" i="1"/>
  <c r="AL4161" i="1"/>
  <c r="AJ4161" i="1"/>
  <c r="AM4160" i="1"/>
  <c r="AK4160" i="1"/>
  <c r="AL4160" i="1"/>
  <c r="AJ4160" i="1"/>
  <c r="AM4159" i="1"/>
  <c r="AK4159" i="1"/>
  <c r="AL4159" i="1"/>
  <c r="AJ4159" i="1"/>
  <c r="AM4158" i="1"/>
  <c r="AK4158" i="1"/>
  <c r="AL4158" i="1"/>
  <c r="AJ4158" i="1"/>
  <c r="AM4157" i="1"/>
  <c r="AK4157" i="1"/>
  <c r="AL4157" i="1"/>
  <c r="AJ4157" i="1"/>
  <c r="AM4156" i="1"/>
  <c r="AK4156" i="1"/>
  <c r="AL4156" i="1"/>
  <c r="AJ4156" i="1"/>
  <c r="AM4155" i="1"/>
  <c r="AK4155" i="1"/>
  <c r="AL4155" i="1"/>
  <c r="AJ4155" i="1"/>
  <c r="AM4154" i="1"/>
  <c r="AK4154" i="1"/>
  <c r="AL4154" i="1"/>
  <c r="AJ4154" i="1"/>
  <c r="AM4153" i="1"/>
  <c r="AK4153" i="1"/>
  <c r="AL4153" i="1"/>
  <c r="AJ4153" i="1"/>
  <c r="AM4152" i="1"/>
  <c r="AK4152" i="1"/>
  <c r="AL4152" i="1"/>
  <c r="AJ4152" i="1"/>
  <c r="AM4151" i="1"/>
  <c r="AK4151" i="1"/>
  <c r="AL4151" i="1"/>
  <c r="AJ4151" i="1"/>
  <c r="AM4150" i="1"/>
  <c r="AK4150" i="1"/>
  <c r="AL4150" i="1"/>
  <c r="AJ4150" i="1"/>
  <c r="AM4149" i="1"/>
  <c r="AK4149" i="1"/>
  <c r="AL4149" i="1"/>
  <c r="AJ4149" i="1"/>
  <c r="AM4148" i="1"/>
  <c r="AK4148" i="1"/>
  <c r="AL4148" i="1"/>
  <c r="AJ4148" i="1"/>
  <c r="AM4147" i="1"/>
  <c r="AK4147" i="1"/>
  <c r="AL4147" i="1"/>
  <c r="AJ4147" i="1"/>
  <c r="AM4146" i="1"/>
  <c r="AK4146" i="1"/>
  <c r="AL4146" i="1"/>
  <c r="AJ4146" i="1"/>
  <c r="AM4145" i="1"/>
  <c r="AK4145" i="1"/>
  <c r="AL4145" i="1"/>
  <c r="AJ4145" i="1"/>
  <c r="AM4144" i="1"/>
  <c r="AK4144" i="1"/>
  <c r="AL4144" i="1"/>
  <c r="AJ4144" i="1"/>
  <c r="AM4143" i="1"/>
  <c r="AK4143" i="1"/>
  <c r="AL4143" i="1"/>
  <c r="AJ4143" i="1"/>
  <c r="AM4142" i="1"/>
  <c r="AK4142" i="1"/>
  <c r="AL4142" i="1"/>
  <c r="AJ4142" i="1"/>
  <c r="AM4141" i="1"/>
  <c r="AK4141" i="1"/>
  <c r="AL4141" i="1"/>
  <c r="AJ4141" i="1"/>
  <c r="AM4140" i="1"/>
  <c r="AK4140" i="1"/>
  <c r="AL4140" i="1"/>
  <c r="AJ4140" i="1"/>
  <c r="AM4139" i="1"/>
  <c r="AK4139" i="1"/>
  <c r="AL4139" i="1"/>
  <c r="AJ4139" i="1"/>
  <c r="AM4138" i="1"/>
  <c r="AK4138" i="1"/>
  <c r="AL4138" i="1"/>
  <c r="AJ4138" i="1"/>
  <c r="AM4137" i="1"/>
  <c r="AK4137" i="1"/>
  <c r="AL4137" i="1"/>
  <c r="AJ4137" i="1"/>
  <c r="AM4136" i="1"/>
  <c r="AK4136" i="1"/>
  <c r="AL4136" i="1"/>
  <c r="AJ4136" i="1"/>
  <c r="AM4135" i="1"/>
  <c r="AK4135" i="1"/>
  <c r="AL4135" i="1"/>
  <c r="AJ4135" i="1"/>
  <c r="AM4134" i="1"/>
  <c r="AK4134" i="1"/>
  <c r="AL4134" i="1"/>
  <c r="AJ4134" i="1"/>
  <c r="AM4133" i="1"/>
  <c r="AK4133" i="1"/>
  <c r="AL4133" i="1"/>
  <c r="AJ4133" i="1"/>
  <c r="AM4132" i="1"/>
  <c r="AK4132" i="1"/>
  <c r="AL4132" i="1"/>
  <c r="AJ4132" i="1"/>
  <c r="AM4131" i="1"/>
  <c r="AK4131" i="1"/>
  <c r="AL4131" i="1"/>
  <c r="AJ4131" i="1"/>
  <c r="AM4130" i="1"/>
  <c r="AK4130" i="1"/>
  <c r="AL4130" i="1"/>
  <c r="AJ4130" i="1"/>
  <c r="AM4129" i="1"/>
  <c r="AK4129" i="1"/>
  <c r="AL4129" i="1"/>
  <c r="AJ4129" i="1"/>
  <c r="AM4128" i="1"/>
  <c r="AK4128" i="1"/>
  <c r="AL4128" i="1"/>
  <c r="AJ4128" i="1"/>
  <c r="AM4127" i="1"/>
  <c r="AK4127" i="1"/>
  <c r="AL4127" i="1"/>
  <c r="AJ4127" i="1"/>
  <c r="AM4126" i="1"/>
  <c r="AK4126" i="1"/>
  <c r="AL4126" i="1"/>
  <c r="AJ4126" i="1"/>
  <c r="AM4125" i="1"/>
  <c r="AK4125" i="1"/>
  <c r="AL4125" i="1"/>
  <c r="AJ4125" i="1"/>
  <c r="AM4124" i="1"/>
  <c r="AK4124" i="1"/>
  <c r="AL4124" i="1"/>
  <c r="AJ4124" i="1"/>
  <c r="AM4123" i="1"/>
  <c r="AK4123" i="1"/>
  <c r="AL4123" i="1"/>
  <c r="AJ4123" i="1"/>
  <c r="AM4122" i="1"/>
  <c r="AK4122" i="1"/>
  <c r="AL4122" i="1"/>
  <c r="AJ4122" i="1"/>
  <c r="AM4121" i="1"/>
  <c r="AK4121" i="1"/>
  <c r="AL4121" i="1"/>
  <c r="AJ4121" i="1"/>
  <c r="AM4120" i="1"/>
  <c r="AK4120" i="1"/>
  <c r="AL4120" i="1"/>
  <c r="AJ4120" i="1"/>
  <c r="AM4119" i="1"/>
  <c r="AK4119" i="1"/>
  <c r="AL4119" i="1"/>
  <c r="AJ4119" i="1"/>
  <c r="AM4118" i="1"/>
  <c r="AK4118" i="1"/>
  <c r="AL4118" i="1"/>
  <c r="AJ4118" i="1"/>
  <c r="AM4117" i="1"/>
  <c r="AK4117" i="1"/>
  <c r="AL4117" i="1"/>
  <c r="AJ4117" i="1"/>
  <c r="AM4116" i="1"/>
  <c r="AK4116" i="1"/>
  <c r="AL4116" i="1"/>
  <c r="AJ4116" i="1"/>
  <c r="AM4115" i="1"/>
  <c r="AK4115" i="1"/>
  <c r="AL4115" i="1"/>
  <c r="AJ4115" i="1"/>
  <c r="AM4114" i="1"/>
  <c r="AK4114" i="1"/>
  <c r="AL4114" i="1"/>
  <c r="AJ4114" i="1"/>
  <c r="AM4113" i="1"/>
  <c r="AK4113" i="1"/>
  <c r="AL4113" i="1"/>
  <c r="AJ4113" i="1"/>
  <c r="AM4112" i="1"/>
  <c r="AK4112" i="1"/>
  <c r="AL4112" i="1"/>
  <c r="AJ4112" i="1"/>
  <c r="AM4111" i="1"/>
  <c r="AK4111" i="1"/>
  <c r="AL4111" i="1"/>
  <c r="AJ4111" i="1"/>
  <c r="AM4110" i="1"/>
  <c r="AK4110" i="1"/>
  <c r="AL4110" i="1"/>
  <c r="AJ4110" i="1"/>
  <c r="AM4109" i="1"/>
  <c r="AK4109" i="1"/>
  <c r="AL4109" i="1"/>
  <c r="AJ4109" i="1"/>
  <c r="AM4108" i="1"/>
  <c r="AK4108" i="1"/>
  <c r="AL4108" i="1"/>
  <c r="AJ4108" i="1"/>
  <c r="AM4107" i="1"/>
  <c r="AK4107" i="1"/>
  <c r="AL4107" i="1"/>
  <c r="AJ4107" i="1"/>
  <c r="AM4106" i="1"/>
  <c r="AK4106" i="1"/>
  <c r="AL4106" i="1"/>
  <c r="AJ4106" i="1"/>
  <c r="AM4105" i="1"/>
  <c r="AK4105" i="1"/>
  <c r="AL4105" i="1"/>
  <c r="AJ4105" i="1"/>
  <c r="AM4104" i="1"/>
  <c r="AK4104" i="1"/>
  <c r="AL4104" i="1"/>
  <c r="AJ4104" i="1"/>
  <c r="AM4103" i="1"/>
  <c r="AK4103" i="1"/>
  <c r="AL4103" i="1"/>
  <c r="AJ4103" i="1"/>
  <c r="AM4102" i="1"/>
  <c r="AK4102" i="1"/>
  <c r="AL4102" i="1"/>
  <c r="AJ4102" i="1"/>
  <c r="AM4101" i="1"/>
  <c r="AK4101" i="1"/>
  <c r="AL4101" i="1"/>
  <c r="AJ4101" i="1"/>
  <c r="AM4100" i="1"/>
  <c r="AK4100" i="1"/>
  <c r="AL4100" i="1"/>
  <c r="AJ4100" i="1"/>
  <c r="AM4099" i="1"/>
  <c r="AK4099" i="1"/>
  <c r="AL4099" i="1"/>
  <c r="AJ4099" i="1"/>
  <c r="AM4098" i="1"/>
  <c r="AK4098" i="1"/>
  <c r="AL4098" i="1"/>
  <c r="AJ4098" i="1"/>
  <c r="AM4097" i="1"/>
  <c r="AK4097" i="1"/>
  <c r="AL4097" i="1"/>
  <c r="AJ4097" i="1"/>
  <c r="AM4096" i="1"/>
  <c r="AK4096" i="1"/>
  <c r="AL4096" i="1"/>
  <c r="AJ4096" i="1"/>
  <c r="AM4095" i="1"/>
  <c r="AK4095" i="1"/>
  <c r="AL4095" i="1"/>
  <c r="AJ4095" i="1"/>
  <c r="AM4094" i="1"/>
  <c r="AK4094" i="1"/>
  <c r="AL4094" i="1"/>
  <c r="AJ4094" i="1"/>
  <c r="AM4093" i="1"/>
  <c r="AK4093" i="1"/>
  <c r="AL4093" i="1"/>
  <c r="AJ4093" i="1"/>
  <c r="AM4092" i="1"/>
  <c r="AK4092" i="1"/>
  <c r="AL4092" i="1"/>
  <c r="AJ4092" i="1"/>
  <c r="AM4091" i="1"/>
  <c r="AK4091" i="1"/>
  <c r="AL4091" i="1"/>
  <c r="AJ4091" i="1"/>
  <c r="AM4090" i="1"/>
  <c r="AK4090" i="1"/>
  <c r="AL4090" i="1"/>
  <c r="AJ4090" i="1"/>
  <c r="AM4089" i="1"/>
  <c r="AK4089" i="1"/>
  <c r="AL4089" i="1"/>
  <c r="AJ4089" i="1"/>
  <c r="AM4088" i="1"/>
  <c r="AK4088" i="1"/>
  <c r="AL4088" i="1"/>
  <c r="AJ4088" i="1"/>
  <c r="AM4087" i="1"/>
  <c r="AK4087" i="1"/>
  <c r="AL4087" i="1"/>
  <c r="AJ4087" i="1"/>
  <c r="AM4086" i="1"/>
  <c r="AK4086" i="1"/>
  <c r="AL4086" i="1"/>
  <c r="AJ4086" i="1"/>
  <c r="AM4085" i="1"/>
  <c r="AK4085" i="1"/>
  <c r="AL4085" i="1"/>
  <c r="AJ4085" i="1"/>
  <c r="AM4084" i="1"/>
  <c r="AK4084" i="1"/>
  <c r="AL4084" i="1"/>
  <c r="AJ4084" i="1"/>
  <c r="AM4083" i="1"/>
  <c r="AK4083" i="1"/>
  <c r="AL4083" i="1"/>
  <c r="AJ4083" i="1"/>
  <c r="AM4082" i="1"/>
  <c r="AK4082" i="1"/>
  <c r="AL4082" i="1"/>
  <c r="AJ4082" i="1"/>
  <c r="AM4081" i="1"/>
  <c r="AK4081" i="1"/>
  <c r="AL4081" i="1"/>
  <c r="AJ4081" i="1"/>
  <c r="AM4080" i="1"/>
  <c r="AK4080" i="1"/>
  <c r="AL4080" i="1"/>
  <c r="AJ4080" i="1"/>
  <c r="AM4079" i="1"/>
  <c r="AK4079" i="1"/>
  <c r="AL4079" i="1"/>
  <c r="AJ4079" i="1"/>
  <c r="AM4078" i="1"/>
  <c r="AK4078" i="1"/>
  <c r="AL4078" i="1"/>
  <c r="AJ4078" i="1"/>
  <c r="AM4077" i="1"/>
  <c r="AK4077" i="1"/>
  <c r="AL4077" i="1"/>
  <c r="AJ4077" i="1"/>
  <c r="AM4076" i="1"/>
  <c r="AK4076" i="1"/>
  <c r="AL4076" i="1"/>
  <c r="AJ4076" i="1"/>
  <c r="AM4075" i="1"/>
  <c r="AK4075" i="1"/>
  <c r="AL4075" i="1"/>
  <c r="AJ4075" i="1"/>
  <c r="AM4074" i="1"/>
  <c r="AK4074" i="1"/>
  <c r="AL4074" i="1"/>
  <c r="AJ4074" i="1"/>
  <c r="AM4073" i="1"/>
  <c r="AK4073" i="1"/>
  <c r="AL4073" i="1"/>
  <c r="AJ4073" i="1"/>
  <c r="AM4072" i="1"/>
  <c r="AK4072" i="1"/>
  <c r="AL4072" i="1"/>
  <c r="AJ4072" i="1"/>
  <c r="AM4071" i="1"/>
  <c r="AK4071" i="1"/>
  <c r="AL4071" i="1"/>
  <c r="AJ4071" i="1"/>
  <c r="AM4070" i="1"/>
  <c r="AK4070" i="1"/>
  <c r="AL4070" i="1"/>
  <c r="AJ4070" i="1"/>
  <c r="AM4069" i="1"/>
  <c r="AK4069" i="1"/>
  <c r="AL4069" i="1"/>
  <c r="AJ4069" i="1"/>
  <c r="AM4068" i="1"/>
  <c r="AK4068" i="1"/>
  <c r="AL4068" i="1"/>
  <c r="AJ4068" i="1"/>
  <c r="AM4067" i="1"/>
  <c r="AK4067" i="1"/>
  <c r="AL4067" i="1"/>
  <c r="AJ4067" i="1"/>
  <c r="AM4066" i="1"/>
  <c r="AK4066" i="1"/>
  <c r="AL4066" i="1"/>
  <c r="AJ4066" i="1"/>
  <c r="AM4065" i="1"/>
  <c r="AK4065" i="1"/>
  <c r="AL4065" i="1"/>
  <c r="AJ4065" i="1"/>
  <c r="AM4064" i="1"/>
  <c r="AK4064" i="1"/>
  <c r="AL4064" i="1"/>
  <c r="AJ4064" i="1"/>
  <c r="AM4063" i="1"/>
  <c r="AK4063" i="1"/>
  <c r="AL4063" i="1"/>
  <c r="AJ4063" i="1"/>
  <c r="AM4062" i="1"/>
  <c r="AK4062" i="1"/>
  <c r="AL4062" i="1"/>
  <c r="AJ4062" i="1"/>
  <c r="AM4061" i="1"/>
  <c r="AK4061" i="1"/>
  <c r="AL4061" i="1"/>
  <c r="AJ4061" i="1"/>
  <c r="AM4060" i="1"/>
  <c r="AK4060" i="1"/>
  <c r="AL4060" i="1"/>
  <c r="AJ4060" i="1"/>
  <c r="AM4059" i="1"/>
  <c r="AK4059" i="1"/>
  <c r="AL4059" i="1"/>
  <c r="AJ4059" i="1"/>
  <c r="AM4058" i="1"/>
  <c r="AK4058" i="1"/>
  <c r="AL4058" i="1"/>
  <c r="AJ4058" i="1"/>
  <c r="AM4057" i="1"/>
  <c r="AK4057" i="1"/>
  <c r="AL4057" i="1"/>
  <c r="AJ4057" i="1"/>
  <c r="AM4056" i="1"/>
  <c r="AK4056" i="1"/>
  <c r="AL4056" i="1"/>
  <c r="AJ4056" i="1"/>
  <c r="AM4055" i="1"/>
  <c r="AK4055" i="1"/>
  <c r="AL4055" i="1"/>
  <c r="AJ4055" i="1"/>
  <c r="AM4054" i="1"/>
  <c r="AK4054" i="1"/>
  <c r="AL4054" i="1"/>
  <c r="AJ4054" i="1"/>
  <c r="AM4053" i="1"/>
  <c r="AK4053" i="1"/>
  <c r="AL4053" i="1"/>
  <c r="AJ4053" i="1"/>
  <c r="AM4052" i="1"/>
  <c r="AK4052" i="1"/>
  <c r="AL4052" i="1"/>
  <c r="AJ4052" i="1"/>
  <c r="AM4051" i="1"/>
  <c r="AK4051" i="1"/>
  <c r="AL4051" i="1"/>
  <c r="AJ4051" i="1"/>
  <c r="AM4050" i="1"/>
  <c r="AK4050" i="1"/>
  <c r="AL4050" i="1"/>
  <c r="AJ4050" i="1"/>
  <c r="AM4049" i="1"/>
  <c r="AK4049" i="1"/>
  <c r="AL4049" i="1"/>
  <c r="AJ4049" i="1"/>
  <c r="AM4048" i="1"/>
  <c r="AK4048" i="1"/>
  <c r="AL4048" i="1"/>
  <c r="AJ4048" i="1"/>
  <c r="AM4047" i="1"/>
  <c r="AK4047" i="1"/>
  <c r="AL4047" i="1"/>
  <c r="AJ4047" i="1"/>
  <c r="AM4046" i="1"/>
  <c r="AK4046" i="1"/>
  <c r="AL4046" i="1"/>
  <c r="AJ4046" i="1"/>
  <c r="AM4045" i="1"/>
  <c r="AK4045" i="1"/>
  <c r="AL4045" i="1"/>
  <c r="AJ4045" i="1"/>
  <c r="AM4044" i="1"/>
  <c r="AK4044" i="1"/>
  <c r="AL4044" i="1"/>
  <c r="AJ4044" i="1"/>
  <c r="AM4043" i="1"/>
  <c r="AK4043" i="1"/>
  <c r="AL4043" i="1"/>
  <c r="AJ4043" i="1"/>
  <c r="AM4042" i="1"/>
  <c r="AK4042" i="1"/>
  <c r="AL4042" i="1"/>
  <c r="AJ4042" i="1"/>
  <c r="AM4041" i="1"/>
  <c r="AK4041" i="1"/>
  <c r="AL4041" i="1"/>
  <c r="AJ4041" i="1"/>
  <c r="AM4040" i="1"/>
  <c r="AK4040" i="1"/>
  <c r="AL4040" i="1"/>
  <c r="AJ4040" i="1"/>
  <c r="AM4039" i="1"/>
  <c r="AK4039" i="1"/>
  <c r="AL4039" i="1"/>
  <c r="AJ4039" i="1"/>
  <c r="AM4038" i="1"/>
  <c r="AK4038" i="1"/>
  <c r="AL4038" i="1"/>
  <c r="AJ4038" i="1"/>
  <c r="AM4037" i="1"/>
  <c r="AK4037" i="1"/>
  <c r="AL4037" i="1"/>
  <c r="AJ4037" i="1"/>
  <c r="AM4036" i="1"/>
  <c r="AK4036" i="1"/>
  <c r="AL4036" i="1"/>
  <c r="AJ4036" i="1"/>
  <c r="AM4035" i="1"/>
  <c r="AK4035" i="1"/>
  <c r="AL4035" i="1"/>
  <c r="AJ4035" i="1"/>
  <c r="AM4034" i="1"/>
  <c r="AK4034" i="1"/>
  <c r="AL4034" i="1"/>
  <c r="AJ4034" i="1"/>
  <c r="AM4033" i="1"/>
  <c r="AK4033" i="1"/>
  <c r="AL4033" i="1"/>
  <c r="AJ4033" i="1"/>
  <c r="AM4032" i="1"/>
  <c r="AK4032" i="1"/>
  <c r="AL4032" i="1"/>
  <c r="AJ4032" i="1"/>
  <c r="AM4031" i="1"/>
  <c r="AK4031" i="1"/>
  <c r="AL4031" i="1"/>
  <c r="AJ4031" i="1"/>
  <c r="AM4030" i="1"/>
  <c r="AK4030" i="1"/>
  <c r="AL4030" i="1"/>
  <c r="AJ4030" i="1"/>
  <c r="AM4029" i="1"/>
  <c r="AK4029" i="1"/>
  <c r="AL4029" i="1"/>
  <c r="AJ4029" i="1"/>
  <c r="AM4028" i="1"/>
  <c r="AK4028" i="1"/>
  <c r="AL4028" i="1"/>
  <c r="AJ4028" i="1"/>
  <c r="AM4027" i="1"/>
  <c r="AK4027" i="1"/>
  <c r="AL4027" i="1"/>
  <c r="AJ4027" i="1"/>
  <c r="AM4026" i="1"/>
  <c r="AK4026" i="1"/>
  <c r="AL4026" i="1"/>
  <c r="AJ4026" i="1"/>
  <c r="AM4025" i="1"/>
  <c r="AK4025" i="1"/>
  <c r="AL4025" i="1"/>
  <c r="AJ4025" i="1"/>
  <c r="AM4024" i="1"/>
  <c r="AK4024" i="1"/>
  <c r="AL4024" i="1"/>
  <c r="AJ4024" i="1"/>
  <c r="AM4023" i="1"/>
  <c r="AK4023" i="1"/>
  <c r="AL4023" i="1"/>
  <c r="AJ4023" i="1"/>
  <c r="AM4022" i="1"/>
  <c r="AK4022" i="1"/>
  <c r="AL4022" i="1"/>
  <c r="AJ4022" i="1"/>
  <c r="AM4021" i="1"/>
  <c r="AK4021" i="1"/>
  <c r="AL4021" i="1"/>
  <c r="AJ4021" i="1"/>
  <c r="AM4020" i="1"/>
  <c r="AK4020" i="1"/>
  <c r="AL4020" i="1"/>
  <c r="AJ4020" i="1"/>
  <c r="AM4019" i="1"/>
  <c r="AK4019" i="1"/>
  <c r="AL4019" i="1"/>
  <c r="AJ4019" i="1"/>
  <c r="AM4018" i="1"/>
  <c r="AK4018" i="1"/>
  <c r="AL4018" i="1"/>
  <c r="AJ4018" i="1"/>
  <c r="AM4017" i="1"/>
  <c r="AK4017" i="1"/>
  <c r="AL4017" i="1"/>
  <c r="AJ4017" i="1"/>
  <c r="AM4016" i="1"/>
  <c r="AK4016" i="1"/>
  <c r="AL4016" i="1"/>
  <c r="AJ4016" i="1"/>
  <c r="AM4015" i="1"/>
  <c r="AK4015" i="1"/>
  <c r="AL4015" i="1"/>
  <c r="AJ4015" i="1"/>
  <c r="AM4014" i="1"/>
  <c r="AK4014" i="1"/>
  <c r="AL4014" i="1"/>
  <c r="AJ4014" i="1"/>
  <c r="AM4013" i="1"/>
  <c r="AK4013" i="1"/>
  <c r="AL4013" i="1"/>
  <c r="AJ4013" i="1"/>
  <c r="AM4012" i="1"/>
  <c r="AK4012" i="1"/>
  <c r="AL4012" i="1"/>
  <c r="AJ4012" i="1"/>
  <c r="AM4011" i="1"/>
  <c r="AK4011" i="1"/>
  <c r="AL4011" i="1"/>
  <c r="AJ4011" i="1"/>
  <c r="AM4010" i="1"/>
  <c r="AK4010" i="1"/>
  <c r="AL4010" i="1"/>
  <c r="AJ4010" i="1"/>
  <c r="AM4009" i="1"/>
  <c r="AK4009" i="1"/>
  <c r="AL4009" i="1"/>
  <c r="AJ4009" i="1"/>
  <c r="AM4008" i="1"/>
  <c r="AK4008" i="1"/>
  <c r="AL4008" i="1"/>
  <c r="AJ4008" i="1"/>
  <c r="AM4007" i="1"/>
  <c r="AK4007" i="1"/>
  <c r="AL4007" i="1"/>
  <c r="AJ4007" i="1"/>
  <c r="AM4006" i="1"/>
  <c r="AK4006" i="1"/>
  <c r="AL4006" i="1"/>
  <c r="AJ4006" i="1"/>
  <c r="AM4005" i="1"/>
  <c r="AK4005" i="1"/>
  <c r="AL4005" i="1"/>
  <c r="AJ4005" i="1"/>
  <c r="AM4004" i="1"/>
  <c r="AK4004" i="1"/>
  <c r="AL4004" i="1"/>
  <c r="AJ4004" i="1"/>
  <c r="AM4003" i="1"/>
  <c r="AK4003" i="1"/>
  <c r="AL4003" i="1"/>
  <c r="AJ4003" i="1"/>
  <c r="AM4002" i="1"/>
  <c r="AK4002" i="1"/>
  <c r="AL4002" i="1"/>
  <c r="AJ4002" i="1"/>
  <c r="AM4001" i="1"/>
  <c r="AK4001" i="1"/>
  <c r="AL4001" i="1"/>
  <c r="AJ4001" i="1"/>
  <c r="AM4000" i="1"/>
  <c r="AK4000" i="1"/>
  <c r="AL4000" i="1"/>
  <c r="AJ4000" i="1"/>
  <c r="AM3999" i="1"/>
  <c r="AK3999" i="1"/>
  <c r="AL3999" i="1"/>
  <c r="AJ3999" i="1"/>
  <c r="AM3998" i="1"/>
  <c r="AK3998" i="1"/>
  <c r="AL3998" i="1"/>
  <c r="AJ3998" i="1"/>
  <c r="AM3997" i="1"/>
  <c r="AK3997" i="1"/>
  <c r="AL3997" i="1"/>
  <c r="AJ3997" i="1"/>
  <c r="AM3996" i="1"/>
  <c r="AK3996" i="1"/>
  <c r="AL3996" i="1"/>
  <c r="AJ3996" i="1"/>
  <c r="AM3995" i="1"/>
  <c r="AK3995" i="1"/>
  <c r="AL3995" i="1"/>
  <c r="AJ3995" i="1"/>
  <c r="AM3994" i="1"/>
  <c r="AK3994" i="1"/>
  <c r="AL3994" i="1"/>
  <c r="AJ3994" i="1"/>
  <c r="AM3993" i="1"/>
  <c r="AK3993" i="1"/>
  <c r="AL3993" i="1"/>
  <c r="AJ3993" i="1"/>
  <c r="AM3992" i="1"/>
  <c r="AK3992" i="1"/>
  <c r="AL3992" i="1"/>
  <c r="AJ3992" i="1"/>
  <c r="AM3991" i="1"/>
  <c r="AK3991" i="1"/>
  <c r="AL3991" i="1"/>
  <c r="AJ3991" i="1"/>
  <c r="AM3990" i="1"/>
  <c r="AK3990" i="1"/>
  <c r="AL3990" i="1"/>
  <c r="AJ3990" i="1"/>
  <c r="AM3989" i="1"/>
  <c r="AK3989" i="1"/>
  <c r="AL3989" i="1"/>
  <c r="AJ3989" i="1"/>
  <c r="AM3988" i="1"/>
  <c r="AK3988" i="1"/>
  <c r="AL3988" i="1"/>
  <c r="AJ3988" i="1"/>
  <c r="AM3987" i="1"/>
  <c r="AK3987" i="1"/>
  <c r="AL3987" i="1"/>
  <c r="AJ3987" i="1"/>
  <c r="AM3986" i="1"/>
  <c r="AK3986" i="1"/>
  <c r="AL3986" i="1"/>
  <c r="AJ3986" i="1"/>
  <c r="AM3985" i="1"/>
  <c r="AK3985" i="1"/>
  <c r="AL3985" i="1"/>
  <c r="AJ3985" i="1"/>
  <c r="AM3984" i="1"/>
  <c r="AK3984" i="1"/>
  <c r="AL3984" i="1"/>
  <c r="AJ3984" i="1"/>
  <c r="AM3983" i="1"/>
  <c r="AK3983" i="1"/>
  <c r="AL3983" i="1"/>
  <c r="AJ3983" i="1"/>
  <c r="AM3982" i="1"/>
  <c r="AK3982" i="1"/>
  <c r="AL3982" i="1"/>
  <c r="AJ3982" i="1"/>
  <c r="AM3981" i="1"/>
  <c r="AK3981" i="1"/>
  <c r="AL3981" i="1"/>
  <c r="AJ3981" i="1"/>
  <c r="AM3980" i="1"/>
  <c r="AK3980" i="1"/>
  <c r="AL3980" i="1"/>
  <c r="AJ3980" i="1"/>
  <c r="AM3979" i="1"/>
  <c r="AK3979" i="1"/>
  <c r="AL3979" i="1"/>
  <c r="AJ3979" i="1"/>
  <c r="AM3978" i="1"/>
  <c r="AK3978" i="1"/>
  <c r="AL3978" i="1"/>
  <c r="AJ3978" i="1"/>
  <c r="AM3977" i="1"/>
  <c r="AK3977" i="1"/>
  <c r="AL3977" i="1"/>
  <c r="AJ3977" i="1"/>
  <c r="AM3976" i="1"/>
  <c r="AK3976" i="1"/>
  <c r="AL3976" i="1"/>
  <c r="AJ3976" i="1"/>
  <c r="AM3975" i="1"/>
  <c r="AK3975" i="1"/>
  <c r="AL3975" i="1"/>
  <c r="AJ3975" i="1"/>
  <c r="AM3974" i="1"/>
  <c r="AK3974" i="1"/>
  <c r="AL3974" i="1"/>
  <c r="AJ3974" i="1"/>
  <c r="AM3973" i="1"/>
  <c r="AK3973" i="1"/>
  <c r="AL3973" i="1"/>
  <c r="AJ3973" i="1"/>
  <c r="AM3972" i="1"/>
  <c r="AK3972" i="1"/>
  <c r="AL3972" i="1"/>
  <c r="AJ3972" i="1"/>
  <c r="AM3971" i="1"/>
  <c r="AK3971" i="1"/>
  <c r="AL3971" i="1"/>
  <c r="AJ3971" i="1"/>
  <c r="AM3970" i="1"/>
  <c r="AK3970" i="1"/>
  <c r="AL3970" i="1"/>
  <c r="AJ3970" i="1"/>
  <c r="AM3969" i="1"/>
  <c r="AK3969" i="1"/>
  <c r="AL3969" i="1"/>
  <c r="AJ3969" i="1"/>
  <c r="AM3968" i="1"/>
  <c r="AK3968" i="1"/>
  <c r="AL3968" i="1"/>
  <c r="AJ3968" i="1"/>
  <c r="AM3967" i="1"/>
  <c r="AK3967" i="1"/>
  <c r="AL3967" i="1"/>
  <c r="AJ3967" i="1"/>
  <c r="AM3966" i="1"/>
  <c r="AK3966" i="1"/>
  <c r="AL3966" i="1"/>
  <c r="AJ3966" i="1"/>
  <c r="AM3965" i="1"/>
  <c r="AK3965" i="1"/>
  <c r="AL3965" i="1"/>
  <c r="AJ3965" i="1"/>
  <c r="AM3964" i="1"/>
  <c r="AK3964" i="1"/>
  <c r="AL3964" i="1"/>
  <c r="AJ3964" i="1"/>
  <c r="AM3963" i="1"/>
  <c r="AK3963" i="1"/>
  <c r="AL3963" i="1"/>
  <c r="AJ3963" i="1"/>
  <c r="AM3962" i="1"/>
  <c r="AK3962" i="1"/>
  <c r="AL3962" i="1"/>
  <c r="AJ3962" i="1"/>
  <c r="AM3961" i="1"/>
  <c r="AK3961" i="1"/>
  <c r="AL3961" i="1"/>
  <c r="AJ3961" i="1"/>
  <c r="AM3960" i="1"/>
  <c r="AK3960" i="1"/>
  <c r="AL3960" i="1"/>
  <c r="AJ3960" i="1"/>
  <c r="AM3959" i="1"/>
  <c r="AK3959" i="1"/>
  <c r="AL3959" i="1"/>
  <c r="AJ3959" i="1"/>
  <c r="AM3958" i="1"/>
  <c r="AK3958" i="1"/>
  <c r="AL3958" i="1"/>
  <c r="AJ3958" i="1"/>
  <c r="AM3957" i="1"/>
  <c r="AK3957" i="1"/>
  <c r="AL3957" i="1"/>
  <c r="AJ3957" i="1"/>
  <c r="AM3956" i="1"/>
  <c r="AK3956" i="1"/>
  <c r="AL3956" i="1"/>
  <c r="AJ3956" i="1"/>
  <c r="AM3955" i="1"/>
  <c r="AK3955" i="1"/>
  <c r="AL3955" i="1"/>
  <c r="AJ3955" i="1"/>
  <c r="AM3954" i="1"/>
  <c r="AK3954" i="1"/>
  <c r="AL3954" i="1"/>
  <c r="AJ3954" i="1"/>
  <c r="AM3953" i="1"/>
  <c r="AK3953" i="1"/>
  <c r="AL3953" i="1"/>
  <c r="AJ3953" i="1"/>
  <c r="AM3952" i="1"/>
  <c r="AK3952" i="1"/>
  <c r="AL3952" i="1"/>
  <c r="AJ3952" i="1"/>
  <c r="AM3951" i="1"/>
  <c r="AK3951" i="1"/>
  <c r="AL3951" i="1"/>
  <c r="AJ3951" i="1"/>
  <c r="AM3950" i="1"/>
  <c r="AK3950" i="1"/>
  <c r="AL3950" i="1"/>
  <c r="AJ3950" i="1"/>
  <c r="AM3949" i="1"/>
  <c r="AK3949" i="1"/>
  <c r="AL3949" i="1"/>
  <c r="AJ3949" i="1"/>
  <c r="AM3948" i="1"/>
  <c r="AK3948" i="1"/>
  <c r="AL3948" i="1"/>
  <c r="AJ3948" i="1"/>
  <c r="AM3947" i="1"/>
  <c r="AK3947" i="1"/>
  <c r="AL3947" i="1"/>
  <c r="AJ3947" i="1"/>
  <c r="AM3946" i="1"/>
  <c r="AK3946" i="1"/>
  <c r="AL3946" i="1"/>
  <c r="AJ3946" i="1"/>
  <c r="AM3945" i="1"/>
  <c r="AK3945" i="1"/>
  <c r="AL3945" i="1"/>
  <c r="AJ3945" i="1"/>
  <c r="AM3944" i="1"/>
  <c r="AK3944" i="1"/>
  <c r="AL3944" i="1"/>
  <c r="AJ3944" i="1"/>
  <c r="AM3943" i="1"/>
  <c r="AK3943" i="1"/>
  <c r="AL3943" i="1"/>
  <c r="AJ3943" i="1"/>
  <c r="AM3942" i="1"/>
  <c r="AK3942" i="1"/>
  <c r="AL3942" i="1"/>
  <c r="AJ3942" i="1"/>
  <c r="AM3941" i="1"/>
  <c r="AK3941" i="1"/>
  <c r="AL3941" i="1"/>
  <c r="AJ3941" i="1"/>
  <c r="AM3940" i="1"/>
  <c r="AK3940" i="1"/>
  <c r="AL3940" i="1"/>
  <c r="AJ3940" i="1"/>
  <c r="AM3939" i="1"/>
  <c r="AK3939" i="1"/>
  <c r="AL3939" i="1"/>
  <c r="AJ3939" i="1"/>
  <c r="AM3938" i="1"/>
  <c r="AK3938" i="1"/>
  <c r="AL3938" i="1"/>
  <c r="AJ3938" i="1"/>
  <c r="AM3937" i="1"/>
  <c r="AK3937" i="1"/>
  <c r="AL3937" i="1"/>
  <c r="AJ3937" i="1"/>
  <c r="AM3936" i="1"/>
  <c r="AK3936" i="1"/>
  <c r="AL3936" i="1"/>
  <c r="AJ3936" i="1"/>
  <c r="AM3935" i="1"/>
  <c r="AK3935" i="1"/>
  <c r="AL3935" i="1"/>
  <c r="AJ3935" i="1"/>
  <c r="AM3934" i="1"/>
  <c r="AK3934" i="1"/>
  <c r="AL3934" i="1"/>
  <c r="AJ3934" i="1"/>
  <c r="AM3933" i="1"/>
  <c r="AK3933" i="1"/>
  <c r="AL3933" i="1"/>
  <c r="AJ3933" i="1"/>
  <c r="AM3932" i="1"/>
  <c r="AK3932" i="1"/>
  <c r="AL3932" i="1"/>
  <c r="AJ3932" i="1"/>
  <c r="AM3931" i="1"/>
  <c r="AK3931" i="1"/>
  <c r="AL3931" i="1"/>
  <c r="AJ3931" i="1"/>
  <c r="AM3930" i="1"/>
  <c r="AK3930" i="1"/>
  <c r="AL3930" i="1"/>
  <c r="AJ3930" i="1"/>
  <c r="AM3929" i="1"/>
  <c r="AK3929" i="1"/>
  <c r="AL3929" i="1"/>
  <c r="AJ3929" i="1"/>
  <c r="AM3928" i="1"/>
  <c r="AK3928" i="1"/>
  <c r="AL3928" i="1"/>
  <c r="AJ3928" i="1"/>
  <c r="AM3927" i="1"/>
  <c r="AK3927" i="1"/>
  <c r="AL3927" i="1"/>
  <c r="AJ3927" i="1"/>
  <c r="AM3926" i="1"/>
  <c r="AK3926" i="1"/>
  <c r="AL3926" i="1"/>
  <c r="AJ3926" i="1"/>
  <c r="AM3925" i="1"/>
  <c r="AK3925" i="1"/>
  <c r="AL3925" i="1"/>
  <c r="AJ3925" i="1"/>
  <c r="AM3924" i="1"/>
  <c r="AK3924" i="1"/>
  <c r="AL3924" i="1"/>
  <c r="AJ3924" i="1"/>
  <c r="AM3923" i="1"/>
  <c r="AK3923" i="1"/>
  <c r="AL3923" i="1"/>
  <c r="AJ3923" i="1"/>
  <c r="AM3922" i="1"/>
  <c r="AK3922" i="1"/>
  <c r="AL3922" i="1"/>
  <c r="AJ3922" i="1"/>
  <c r="AM3921" i="1"/>
  <c r="AK3921" i="1"/>
  <c r="AL3921" i="1"/>
  <c r="AJ3921" i="1"/>
  <c r="AM3920" i="1"/>
  <c r="AK3920" i="1"/>
  <c r="AL3920" i="1"/>
  <c r="AJ3920" i="1"/>
  <c r="AM3919" i="1"/>
  <c r="AK3919" i="1"/>
  <c r="AL3919" i="1"/>
  <c r="AJ3919" i="1"/>
  <c r="AM3918" i="1"/>
  <c r="AK3918" i="1"/>
  <c r="AL3918" i="1"/>
  <c r="AJ3918" i="1"/>
  <c r="AM3917" i="1"/>
  <c r="AK3917" i="1"/>
  <c r="AL3917" i="1"/>
  <c r="AJ3917" i="1"/>
  <c r="AM3916" i="1"/>
  <c r="AK3916" i="1"/>
  <c r="AL3916" i="1"/>
  <c r="AJ3916" i="1"/>
  <c r="AM3915" i="1"/>
  <c r="AK3915" i="1"/>
  <c r="AL3915" i="1"/>
  <c r="AJ3915" i="1"/>
  <c r="AM3914" i="1"/>
  <c r="AK3914" i="1"/>
  <c r="AL3914" i="1"/>
  <c r="AJ3914" i="1"/>
  <c r="AM3913" i="1"/>
  <c r="AK3913" i="1"/>
  <c r="AL3913" i="1"/>
  <c r="AJ3913" i="1"/>
  <c r="AM3912" i="1"/>
  <c r="AK3912" i="1"/>
  <c r="AL3912" i="1"/>
  <c r="AJ3912" i="1"/>
  <c r="AM3911" i="1"/>
  <c r="AK3911" i="1"/>
  <c r="AL3911" i="1"/>
  <c r="AJ3911" i="1"/>
  <c r="AM3910" i="1"/>
  <c r="AK3910" i="1"/>
  <c r="AL3910" i="1"/>
  <c r="AJ3910" i="1"/>
  <c r="AM3909" i="1"/>
  <c r="AK3909" i="1"/>
  <c r="AL3909" i="1"/>
  <c r="AJ3909" i="1"/>
  <c r="AM3908" i="1"/>
  <c r="AK3908" i="1"/>
  <c r="AL3908" i="1"/>
  <c r="AJ3908" i="1"/>
  <c r="AM3907" i="1"/>
  <c r="AK3907" i="1"/>
  <c r="AL3907" i="1"/>
  <c r="AJ3907" i="1"/>
  <c r="AM3906" i="1"/>
  <c r="AK3906" i="1"/>
  <c r="AL3906" i="1"/>
  <c r="AJ3906" i="1"/>
  <c r="AM3905" i="1"/>
  <c r="AK3905" i="1"/>
  <c r="AL3905" i="1"/>
  <c r="AJ3905" i="1"/>
  <c r="AM3904" i="1"/>
  <c r="AK3904" i="1"/>
  <c r="AL3904" i="1"/>
  <c r="AJ3904" i="1"/>
  <c r="AM3903" i="1"/>
  <c r="AK3903" i="1"/>
  <c r="AL3903" i="1"/>
  <c r="AJ3903" i="1"/>
  <c r="AM3902" i="1"/>
  <c r="AK3902" i="1"/>
  <c r="AL3902" i="1"/>
  <c r="AJ3902" i="1"/>
  <c r="AM3901" i="1"/>
  <c r="AK3901" i="1"/>
  <c r="AL3901" i="1"/>
  <c r="AJ3901" i="1"/>
  <c r="AM3900" i="1"/>
  <c r="AK3900" i="1"/>
  <c r="AL3900" i="1"/>
  <c r="AJ3900" i="1"/>
  <c r="AM3899" i="1"/>
  <c r="AK3899" i="1"/>
  <c r="AL3899" i="1"/>
  <c r="AJ3899" i="1"/>
  <c r="AM3898" i="1"/>
  <c r="AK3898" i="1"/>
  <c r="AL3898" i="1"/>
  <c r="AJ3898" i="1"/>
  <c r="AM3897" i="1"/>
  <c r="AK3897" i="1"/>
  <c r="AL3897" i="1"/>
  <c r="AJ3897" i="1"/>
  <c r="AM3896" i="1"/>
  <c r="AK3896" i="1"/>
  <c r="AL3896" i="1"/>
  <c r="AJ3896" i="1"/>
  <c r="AM3895" i="1"/>
  <c r="AK3895" i="1"/>
  <c r="AL3895" i="1"/>
  <c r="AJ3895" i="1"/>
  <c r="AM3894" i="1"/>
  <c r="AK3894" i="1"/>
  <c r="AL3894" i="1"/>
  <c r="AJ3894" i="1"/>
  <c r="AM3893" i="1"/>
  <c r="AK3893" i="1"/>
  <c r="AL3893" i="1"/>
  <c r="AJ3893" i="1"/>
  <c r="AM3892" i="1"/>
  <c r="AK3892" i="1"/>
  <c r="AL3892" i="1"/>
  <c r="AJ3892" i="1"/>
  <c r="AM3891" i="1"/>
  <c r="AK3891" i="1"/>
  <c r="AL3891" i="1"/>
  <c r="AJ3891" i="1"/>
  <c r="AM3890" i="1"/>
  <c r="AK3890" i="1"/>
  <c r="AL3890" i="1"/>
  <c r="AJ3890" i="1"/>
  <c r="AM3889" i="1"/>
  <c r="AK3889" i="1"/>
  <c r="AL3889" i="1"/>
  <c r="AJ3889" i="1"/>
  <c r="AM3888" i="1"/>
  <c r="AK3888" i="1"/>
  <c r="AL3888" i="1"/>
  <c r="AJ3888" i="1"/>
  <c r="AM3887" i="1"/>
  <c r="AK3887" i="1"/>
  <c r="AL3887" i="1"/>
  <c r="AJ3887" i="1"/>
  <c r="AM3886" i="1"/>
  <c r="AK3886" i="1"/>
  <c r="AL3886" i="1"/>
  <c r="AJ3886" i="1"/>
  <c r="AM3885" i="1"/>
  <c r="AK3885" i="1"/>
  <c r="AL3885" i="1"/>
  <c r="AJ3885" i="1"/>
  <c r="AM3884" i="1"/>
  <c r="AK3884" i="1"/>
  <c r="AL3884" i="1"/>
  <c r="AJ3884" i="1"/>
  <c r="AM3883" i="1"/>
  <c r="AK3883" i="1"/>
  <c r="AL3883" i="1"/>
  <c r="AJ3883" i="1"/>
  <c r="AM3882" i="1"/>
  <c r="AK3882" i="1"/>
  <c r="AL3882" i="1"/>
  <c r="AJ3882" i="1"/>
  <c r="AM3881" i="1"/>
  <c r="AK3881" i="1"/>
  <c r="AL3881" i="1"/>
  <c r="AJ3881" i="1"/>
  <c r="AM3880" i="1"/>
  <c r="AK3880" i="1"/>
  <c r="AL3880" i="1"/>
  <c r="AJ3880" i="1"/>
  <c r="AM3879" i="1"/>
  <c r="AK3879" i="1"/>
  <c r="AL3879" i="1"/>
  <c r="AJ3879" i="1"/>
  <c r="AM3878" i="1"/>
  <c r="AK3878" i="1"/>
  <c r="AL3878" i="1"/>
  <c r="AJ3878" i="1"/>
  <c r="AM3877" i="1"/>
  <c r="AK3877" i="1"/>
  <c r="AL3877" i="1"/>
  <c r="AJ3877" i="1"/>
  <c r="AM3876" i="1"/>
  <c r="AK3876" i="1"/>
  <c r="AL3876" i="1"/>
  <c r="AJ3876" i="1"/>
  <c r="AM3875" i="1"/>
  <c r="AK3875" i="1"/>
  <c r="AL3875" i="1"/>
  <c r="AJ3875" i="1"/>
  <c r="AM3874" i="1"/>
  <c r="AK3874" i="1"/>
  <c r="AL3874" i="1"/>
  <c r="AJ3874" i="1"/>
  <c r="AM3873" i="1"/>
  <c r="AK3873" i="1"/>
  <c r="AL3873" i="1"/>
  <c r="AJ3873" i="1"/>
  <c r="AM3872" i="1"/>
  <c r="AK3872" i="1"/>
  <c r="AL3872" i="1"/>
  <c r="AJ3872" i="1"/>
  <c r="AM3871" i="1"/>
  <c r="AK3871" i="1"/>
  <c r="AL3871" i="1"/>
  <c r="AJ3871" i="1"/>
  <c r="AM3870" i="1"/>
  <c r="AK3870" i="1"/>
  <c r="AL3870" i="1"/>
  <c r="AJ3870" i="1"/>
  <c r="AM3869" i="1"/>
  <c r="AK3869" i="1"/>
  <c r="AL3869" i="1"/>
  <c r="AJ3869" i="1"/>
  <c r="AM3868" i="1"/>
  <c r="AK3868" i="1"/>
  <c r="AL3868" i="1"/>
  <c r="AJ3868" i="1"/>
  <c r="AM3867" i="1"/>
  <c r="AK3867" i="1"/>
  <c r="AL3867" i="1"/>
  <c r="AJ3867" i="1"/>
  <c r="AM3866" i="1"/>
  <c r="AK3866" i="1"/>
  <c r="AL3866" i="1"/>
  <c r="AJ3866" i="1"/>
  <c r="AM3865" i="1"/>
  <c r="AK3865" i="1"/>
  <c r="AL3865" i="1"/>
  <c r="AJ3865" i="1"/>
  <c r="AM3864" i="1"/>
  <c r="AK3864" i="1"/>
  <c r="AL3864" i="1"/>
  <c r="AJ3864" i="1"/>
  <c r="AM3863" i="1"/>
  <c r="AK3863" i="1"/>
  <c r="AL3863" i="1"/>
  <c r="AJ3863" i="1"/>
  <c r="AM3862" i="1"/>
  <c r="AK3862" i="1"/>
  <c r="AL3862" i="1"/>
  <c r="AJ3862" i="1"/>
  <c r="AM3861" i="1"/>
  <c r="AK3861" i="1"/>
  <c r="AL3861" i="1"/>
  <c r="AJ3861" i="1"/>
  <c r="AM3860" i="1"/>
  <c r="AK3860" i="1"/>
  <c r="AL3860" i="1"/>
  <c r="AJ3860" i="1"/>
  <c r="AM3859" i="1"/>
  <c r="AK3859" i="1"/>
  <c r="AL3859" i="1"/>
  <c r="AJ3859" i="1"/>
  <c r="AM3858" i="1"/>
  <c r="AK3858" i="1"/>
  <c r="AL3858" i="1"/>
  <c r="AJ3858" i="1"/>
  <c r="AM3857" i="1"/>
  <c r="AK3857" i="1"/>
  <c r="AL3857" i="1"/>
  <c r="AJ3857" i="1"/>
  <c r="AM3856" i="1"/>
  <c r="AK3856" i="1"/>
  <c r="AL3856" i="1"/>
  <c r="AJ3856" i="1"/>
  <c r="AM3855" i="1"/>
  <c r="AK3855" i="1"/>
  <c r="AL3855" i="1"/>
  <c r="AJ3855" i="1"/>
  <c r="AM3854" i="1"/>
  <c r="AK3854" i="1"/>
  <c r="AL3854" i="1"/>
  <c r="AJ3854" i="1"/>
  <c r="AM3853" i="1"/>
  <c r="AK3853" i="1"/>
  <c r="AL3853" i="1"/>
  <c r="AJ3853" i="1"/>
  <c r="AM3852" i="1"/>
  <c r="AK3852" i="1"/>
  <c r="AL3852" i="1"/>
  <c r="AJ3852" i="1"/>
  <c r="AM3851" i="1"/>
  <c r="AK3851" i="1"/>
  <c r="AL3851" i="1"/>
  <c r="AJ3851" i="1"/>
  <c r="AM3850" i="1"/>
  <c r="AK3850" i="1"/>
  <c r="AL3850" i="1"/>
  <c r="AJ3850" i="1"/>
  <c r="AM3849" i="1"/>
  <c r="AK3849" i="1"/>
  <c r="AL3849" i="1"/>
  <c r="AJ3849" i="1"/>
  <c r="AM3848" i="1"/>
  <c r="AK3848" i="1"/>
  <c r="AL3848" i="1"/>
  <c r="AJ3848" i="1"/>
  <c r="AM3847" i="1"/>
  <c r="AK3847" i="1"/>
  <c r="AL3847" i="1"/>
  <c r="AJ3847" i="1"/>
  <c r="AM3846" i="1"/>
  <c r="AK3846" i="1"/>
  <c r="AL3846" i="1"/>
  <c r="AJ3846" i="1"/>
  <c r="AM3845" i="1"/>
  <c r="AK3845" i="1"/>
  <c r="AL3845" i="1"/>
  <c r="AJ3845" i="1"/>
  <c r="AM3844" i="1"/>
  <c r="AK3844" i="1"/>
  <c r="AL3844" i="1"/>
  <c r="AJ3844" i="1"/>
  <c r="AM3843" i="1"/>
  <c r="AK3843" i="1"/>
  <c r="AL3843" i="1"/>
  <c r="AJ3843" i="1"/>
  <c r="AM3842" i="1"/>
  <c r="AK3842" i="1"/>
  <c r="AL3842" i="1"/>
  <c r="AJ3842" i="1"/>
  <c r="AM3841" i="1"/>
  <c r="AK3841" i="1"/>
  <c r="AL3841" i="1"/>
  <c r="AJ3841" i="1"/>
  <c r="AM3840" i="1"/>
  <c r="AK3840" i="1"/>
  <c r="AL3840" i="1"/>
  <c r="AJ3840" i="1"/>
  <c r="AM3839" i="1"/>
  <c r="AK3839" i="1"/>
  <c r="AL3839" i="1"/>
  <c r="AJ3839" i="1"/>
  <c r="AM3838" i="1"/>
  <c r="AK3838" i="1"/>
  <c r="AL3838" i="1"/>
  <c r="AJ3838" i="1"/>
  <c r="AM3837" i="1"/>
  <c r="AK3837" i="1"/>
  <c r="AL3837" i="1"/>
  <c r="AJ3837" i="1"/>
  <c r="AM3836" i="1"/>
  <c r="AK3836" i="1"/>
  <c r="AL3836" i="1"/>
  <c r="AJ3836" i="1"/>
  <c r="AM3835" i="1"/>
  <c r="AK3835" i="1"/>
  <c r="AL3835" i="1"/>
  <c r="AJ3835" i="1"/>
  <c r="AM3834" i="1"/>
  <c r="AK3834" i="1"/>
  <c r="AL3834" i="1"/>
  <c r="AJ3834" i="1"/>
  <c r="AM3833" i="1"/>
  <c r="AK3833" i="1"/>
  <c r="AL3833" i="1"/>
  <c r="AJ3833" i="1"/>
  <c r="AM3832" i="1"/>
  <c r="AK3832" i="1"/>
  <c r="AL3832" i="1"/>
  <c r="AJ3832" i="1"/>
  <c r="AM3831" i="1"/>
  <c r="AK3831" i="1"/>
  <c r="AL3831" i="1"/>
  <c r="AJ3831" i="1"/>
  <c r="AM3830" i="1"/>
  <c r="AK3830" i="1"/>
  <c r="AL3830" i="1"/>
  <c r="AJ3830" i="1"/>
  <c r="AM3829" i="1"/>
  <c r="AK3829" i="1"/>
  <c r="AL3829" i="1"/>
  <c r="AJ3829" i="1"/>
  <c r="AM3828" i="1"/>
  <c r="AK3828" i="1"/>
  <c r="AL3828" i="1"/>
  <c r="AJ3828" i="1"/>
  <c r="AM3827" i="1"/>
  <c r="AK3827" i="1"/>
  <c r="AL3827" i="1"/>
  <c r="AJ3827" i="1"/>
  <c r="AM3826" i="1"/>
  <c r="AK3826" i="1"/>
  <c r="AL3826" i="1"/>
  <c r="AJ3826" i="1"/>
  <c r="AM3825" i="1"/>
  <c r="AK3825" i="1"/>
  <c r="AL3825" i="1"/>
  <c r="AJ3825" i="1"/>
  <c r="AM3824" i="1"/>
  <c r="AK3824" i="1"/>
  <c r="AL3824" i="1"/>
  <c r="AJ3824" i="1"/>
  <c r="AM3823" i="1"/>
  <c r="AK3823" i="1"/>
  <c r="AL3823" i="1"/>
  <c r="AJ3823" i="1"/>
  <c r="AM3822" i="1"/>
  <c r="AK3822" i="1"/>
  <c r="AL3822" i="1"/>
  <c r="AJ3822" i="1"/>
  <c r="AM3821" i="1"/>
  <c r="AK3821" i="1"/>
  <c r="AL3821" i="1"/>
  <c r="AJ3821" i="1"/>
  <c r="AM3820" i="1"/>
  <c r="AK3820" i="1"/>
  <c r="AL3820" i="1"/>
  <c r="AJ3820" i="1"/>
  <c r="AM3819" i="1"/>
  <c r="AK3819" i="1"/>
  <c r="AL3819" i="1"/>
  <c r="AJ3819" i="1"/>
  <c r="AM3818" i="1"/>
  <c r="AK3818" i="1"/>
  <c r="AL3818" i="1"/>
  <c r="AJ3818" i="1"/>
  <c r="AM3817" i="1"/>
  <c r="AK3817" i="1"/>
  <c r="AL3817" i="1"/>
  <c r="AJ3817" i="1"/>
  <c r="AM3816" i="1"/>
  <c r="AK3816" i="1"/>
  <c r="AL3816" i="1"/>
  <c r="AJ3816" i="1"/>
  <c r="AM3815" i="1"/>
  <c r="AK3815" i="1"/>
  <c r="AL3815" i="1"/>
  <c r="AJ3815" i="1"/>
  <c r="AM3814" i="1"/>
  <c r="AK3814" i="1"/>
  <c r="AL3814" i="1"/>
  <c r="AJ3814" i="1"/>
  <c r="AM3813" i="1"/>
  <c r="AK3813" i="1"/>
  <c r="AL3813" i="1"/>
  <c r="AJ3813" i="1"/>
  <c r="AM3812" i="1"/>
  <c r="AK3812" i="1"/>
  <c r="AL3812" i="1"/>
  <c r="AJ3812" i="1"/>
  <c r="AM3811" i="1"/>
  <c r="AK3811" i="1"/>
  <c r="AL3811" i="1"/>
  <c r="AJ3811" i="1"/>
  <c r="AM3810" i="1"/>
  <c r="AK3810" i="1"/>
  <c r="AL3810" i="1"/>
  <c r="AJ3810" i="1"/>
  <c r="AM3809" i="1"/>
  <c r="AK3809" i="1"/>
  <c r="AL3809" i="1"/>
  <c r="AJ3809" i="1"/>
  <c r="AM3808" i="1"/>
  <c r="AK3808" i="1"/>
  <c r="AL3808" i="1"/>
  <c r="AJ3808" i="1"/>
  <c r="AM3807" i="1"/>
  <c r="AK3807" i="1"/>
  <c r="AL3807" i="1"/>
  <c r="AJ3807" i="1"/>
  <c r="AM3806" i="1"/>
  <c r="AK3806" i="1"/>
  <c r="AL3806" i="1"/>
  <c r="AJ3806" i="1"/>
  <c r="AM3805" i="1"/>
  <c r="AK3805" i="1"/>
  <c r="AL3805" i="1"/>
  <c r="AJ3805" i="1"/>
  <c r="AM3804" i="1"/>
  <c r="AK3804" i="1"/>
  <c r="AL3804" i="1"/>
  <c r="AJ3804" i="1"/>
  <c r="AM3803" i="1"/>
  <c r="AK3803" i="1"/>
  <c r="AL3803" i="1"/>
  <c r="AJ3803" i="1"/>
  <c r="AM3802" i="1"/>
  <c r="AK3802" i="1"/>
  <c r="AL3802" i="1"/>
  <c r="AJ3802" i="1"/>
  <c r="AM3801" i="1"/>
  <c r="AK3801" i="1"/>
  <c r="AL3801" i="1"/>
  <c r="AJ3801" i="1"/>
  <c r="AM3800" i="1"/>
  <c r="AK3800" i="1"/>
  <c r="AL3800" i="1"/>
  <c r="AJ3800" i="1"/>
  <c r="AM3799" i="1"/>
  <c r="AK3799" i="1"/>
  <c r="AL3799" i="1"/>
  <c r="AJ3799" i="1"/>
  <c r="AM3798" i="1"/>
  <c r="AK3798" i="1"/>
  <c r="AL3798" i="1"/>
  <c r="AJ3798" i="1"/>
  <c r="AM3797" i="1"/>
  <c r="AK3797" i="1"/>
  <c r="AL3797" i="1"/>
  <c r="AJ3797" i="1"/>
  <c r="AM3796" i="1"/>
  <c r="AK3796" i="1"/>
  <c r="AL3796" i="1"/>
  <c r="AJ3796" i="1"/>
  <c r="AM3795" i="1"/>
  <c r="AK3795" i="1"/>
  <c r="AL3795" i="1"/>
  <c r="AJ3795" i="1"/>
  <c r="AM3794" i="1"/>
  <c r="AK3794" i="1"/>
  <c r="AL3794" i="1"/>
  <c r="AJ3794" i="1"/>
  <c r="AM3793" i="1"/>
  <c r="AK3793" i="1"/>
  <c r="AL3793" i="1"/>
  <c r="AJ3793" i="1"/>
  <c r="AM3792" i="1"/>
  <c r="AK3792" i="1"/>
  <c r="AL3792" i="1"/>
  <c r="AJ3792" i="1"/>
  <c r="AM3791" i="1"/>
  <c r="AK3791" i="1"/>
  <c r="AL3791" i="1"/>
  <c r="AJ3791" i="1"/>
  <c r="AM3790" i="1"/>
  <c r="AK3790" i="1"/>
  <c r="AL3790" i="1"/>
  <c r="AJ3790" i="1"/>
  <c r="AM3789" i="1"/>
  <c r="AK3789" i="1"/>
  <c r="AL3789" i="1"/>
  <c r="AJ3789" i="1"/>
  <c r="AM3788" i="1"/>
  <c r="AK3788" i="1"/>
  <c r="AL3788" i="1"/>
  <c r="AJ3788" i="1"/>
  <c r="AM3787" i="1"/>
  <c r="AK3787" i="1"/>
  <c r="AL3787" i="1"/>
  <c r="AJ3787" i="1"/>
  <c r="AM3786" i="1"/>
  <c r="AK3786" i="1"/>
  <c r="AL3786" i="1"/>
  <c r="AJ3786" i="1"/>
  <c r="AM3785" i="1"/>
  <c r="AK3785" i="1"/>
  <c r="AL3785" i="1"/>
  <c r="AJ3785" i="1"/>
  <c r="AM3784" i="1"/>
  <c r="AK3784" i="1"/>
  <c r="AL3784" i="1"/>
  <c r="AJ3784" i="1"/>
  <c r="AM3783" i="1"/>
  <c r="AK3783" i="1"/>
  <c r="AL3783" i="1"/>
  <c r="AJ3783" i="1"/>
  <c r="AM3782" i="1"/>
  <c r="AK3782" i="1"/>
  <c r="AL3782" i="1"/>
  <c r="AJ3782" i="1"/>
  <c r="AM3781" i="1"/>
  <c r="AK3781" i="1"/>
  <c r="AL3781" i="1"/>
  <c r="AJ3781" i="1"/>
  <c r="AM3780" i="1"/>
  <c r="AK3780" i="1"/>
  <c r="AL3780" i="1"/>
  <c r="AJ3780" i="1"/>
  <c r="AM3779" i="1"/>
  <c r="AK3779" i="1"/>
  <c r="AL3779" i="1"/>
  <c r="AJ3779" i="1"/>
  <c r="AM3778" i="1"/>
  <c r="AK3778" i="1"/>
  <c r="AL3778" i="1"/>
  <c r="AJ3778" i="1"/>
  <c r="AM3777" i="1"/>
  <c r="AK3777" i="1"/>
  <c r="AL3777" i="1"/>
  <c r="AJ3777" i="1"/>
  <c r="AM3776" i="1"/>
  <c r="AK3776" i="1"/>
  <c r="AL3776" i="1"/>
  <c r="AJ3776" i="1"/>
  <c r="AM3775" i="1"/>
  <c r="AK3775" i="1"/>
  <c r="AL3775" i="1"/>
  <c r="AJ3775" i="1"/>
  <c r="AM3774" i="1"/>
  <c r="AK3774" i="1"/>
  <c r="AL3774" i="1"/>
  <c r="AJ3774" i="1"/>
  <c r="AM3773" i="1"/>
  <c r="AK3773" i="1"/>
  <c r="AL3773" i="1"/>
  <c r="AJ3773" i="1"/>
  <c r="AM3772" i="1"/>
  <c r="AK3772" i="1"/>
  <c r="AL3772" i="1"/>
  <c r="AJ3772" i="1"/>
  <c r="AM3771" i="1"/>
  <c r="AK3771" i="1"/>
  <c r="AL3771" i="1"/>
  <c r="AJ3771" i="1"/>
  <c r="AM3770" i="1"/>
  <c r="AK3770" i="1"/>
  <c r="AL3770" i="1"/>
  <c r="AJ3770" i="1"/>
  <c r="AM3769" i="1"/>
  <c r="AK3769" i="1"/>
  <c r="AL3769" i="1"/>
  <c r="AJ3769" i="1"/>
  <c r="AM3768" i="1"/>
  <c r="AK3768" i="1"/>
  <c r="AL3768" i="1"/>
  <c r="AJ3768" i="1"/>
  <c r="AM3767" i="1"/>
  <c r="AK3767" i="1"/>
  <c r="AL3767" i="1"/>
  <c r="AJ3767" i="1"/>
  <c r="AM3766" i="1"/>
  <c r="AK3766" i="1"/>
  <c r="AL3766" i="1"/>
  <c r="AJ3766" i="1"/>
  <c r="AM3765" i="1"/>
  <c r="AK3765" i="1"/>
  <c r="AL3765" i="1"/>
  <c r="AJ3765" i="1"/>
  <c r="AM3764" i="1"/>
  <c r="AK3764" i="1"/>
  <c r="AL3764" i="1"/>
  <c r="AJ3764" i="1"/>
  <c r="AM3763" i="1"/>
  <c r="AK3763" i="1"/>
  <c r="AL3763" i="1"/>
  <c r="AJ3763" i="1"/>
  <c r="AM3762" i="1"/>
  <c r="AK3762" i="1"/>
  <c r="AL3762" i="1"/>
  <c r="AJ3762" i="1"/>
  <c r="AM3761" i="1"/>
  <c r="AK3761" i="1"/>
  <c r="AL3761" i="1"/>
  <c r="AJ3761" i="1"/>
  <c r="AM3760" i="1"/>
  <c r="AK3760" i="1"/>
  <c r="AL3760" i="1"/>
  <c r="AJ3760" i="1"/>
  <c r="AM3759" i="1"/>
  <c r="AK3759" i="1"/>
  <c r="AL3759" i="1"/>
  <c r="AJ3759" i="1"/>
  <c r="AM3758" i="1"/>
  <c r="AK3758" i="1"/>
  <c r="AL3758" i="1"/>
  <c r="AJ3758" i="1"/>
  <c r="AM3757" i="1"/>
  <c r="AK3757" i="1"/>
  <c r="AL3757" i="1"/>
  <c r="AJ3757" i="1"/>
  <c r="AM3756" i="1"/>
  <c r="AK3756" i="1"/>
  <c r="AL3756" i="1"/>
  <c r="AJ3756" i="1"/>
  <c r="AM3755" i="1"/>
  <c r="AK3755" i="1"/>
  <c r="AL3755" i="1"/>
  <c r="AJ3755" i="1"/>
  <c r="AM3754" i="1"/>
  <c r="AK3754" i="1"/>
  <c r="AL3754" i="1"/>
  <c r="AJ3754" i="1"/>
  <c r="AM3753" i="1"/>
  <c r="AK3753" i="1"/>
  <c r="AL3753" i="1"/>
  <c r="AJ3753" i="1"/>
  <c r="AM3752" i="1"/>
  <c r="AK3752" i="1"/>
  <c r="AL3752" i="1"/>
  <c r="AJ3752" i="1"/>
  <c r="AM3751" i="1"/>
  <c r="AK3751" i="1"/>
  <c r="AL3751" i="1"/>
  <c r="AJ3751" i="1"/>
  <c r="AM3750" i="1"/>
  <c r="AK3750" i="1"/>
  <c r="AL3750" i="1"/>
  <c r="AJ3750" i="1"/>
  <c r="AM3749" i="1"/>
  <c r="AK3749" i="1"/>
  <c r="AL3749" i="1"/>
  <c r="AJ3749" i="1"/>
  <c r="AM3748" i="1"/>
  <c r="AK3748" i="1"/>
  <c r="AL3748" i="1"/>
  <c r="AJ3748" i="1"/>
  <c r="AM3747" i="1"/>
  <c r="AK3747" i="1"/>
  <c r="AL3747" i="1"/>
  <c r="AJ3747" i="1"/>
  <c r="AM3746" i="1"/>
  <c r="AK3746" i="1"/>
  <c r="AL3746" i="1"/>
  <c r="AJ3746" i="1"/>
  <c r="AM3745" i="1"/>
  <c r="AK3745" i="1"/>
  <c r="AL3745" i="1"/>
  <c r="AJ3745" i="1"/>
  <c r="AM3744" i="1"/>
  <c r="AK3744" i="1"/>
  <c r="AL3744" i="1"/>
  <c r="AJ3744" i="1"/>
  <c r="AM3743" i="1"/>
  <c r="AK3743" i="1"/>
  <c r="AL3743" i="1"/>
  <c r="AJ3743" i="1"/>
  <c r="AM3742" i="1"/>
  <c r="AK3742" i="1"/>
  <c r="AL3742" i="1"/>
  <c r="AJ3742" i="1"/>
  <c r="AM3741" i="1"/>
  <c r="AK3741" i="1"/>
  <c r="AL3741" i="1"/>
  <c r="AJ3741" i="1"/>
  <c r="AM3740" i="1"/>
  <c r="AK3740" i="1"/>
  <c r="AL3740" i="1"/>
  <c r="AJ3740" i="1"/>
  <c r="AM3739" i="1"/>
  <c r="AK3739" i="1"/>
  <c r="AL3739" i="1"/>
  <c r="AJ3739" i="1"/>
  <c r="AM3738" i="1"/>
  <c r="AK3738" i="1"/>
  <c r="AL3738" i="1"/>
  <c r="AJ3738" i="1"/>
  <c r="AM3737" i="1"/>
  <c r="AK3737" i="1"/>
  <c r="AL3737" i="1"/>
  <c r="AJ3737" i="1"/>
  <c r="AM3736" i="1"/>
  <c r="AK3736" i="1"/>
  <c r="AL3736" i="1"/>
  <c r="AJ3736" i="1"/>
  <c r="AM3735" i="1"/>
  <c r="AK3735" i="1"/>
  <c r="AL3735" i="1"/>
  <c r="AJ3735" i="1"/>
  <c r="AM3734" i="1"/>
  <c r="AK3734" i="1"/>
  <c r="AL3734" i="1"/>
  <c r="AJ3734" i="1"/>
  <c r="AM3733" i="1"/>
  <c r="AK3733" i="1"/>
  <c r="AL3733" i="1"/>
  <c r="AJ3733" i="1"/>
  <c r="AM3732" i="1"/>
  <c r="AK3732" i="1"/>
  <c r="AL3732" i="1"/>
  <c r="AJ3732" i="1"/>
  <c r="AM3731" i="1"/>
  <c r="AK3731" i="1"/>
  <c r="AL3731" i="1"/>
  <c r="AJ3731" i="1"/>
  <c r="AM3730" i="1"/>
  <c r="AK3730" i="1"/>
  <c r="AL3730" i="1"/>
  <c r="AJ3730" i="1"/>
  <c r="AM3729" i="1"/>
  <c r="AK3729" i="1"/>
  <c r="AL3729" i="1"/>
  <c r="AJ3729" i="1"/>
  <c r="AM3728" i="1"/>
  <c r="AK3728" i="1"/>
  <c r="AL3728" i="1"/>
  <c r="AJ3728" i="1"/>
  <c r="AM3727" i="1"/>
  <c r="AK3727" i="1"/>
  <c r="AL3727" i="1"/>
  <c r="AJ3727" i="1"/>
  <c r="AM3726" i="1"/>
  <c r="AK3726" i="1"/>
  <c r="AL3726" i="1"/>
  <c r="AJ3726" i="1"/>
  <c r="AM3725" i="1"/>
  <c r="AK3725" i="1"/>
  <c r="AL3725" i="1"/>
  <c r="AJ3725" i="1"/>
  <c r="AM3724" i="1"/>
  <c r="AK3724" i="1"/>
  <c r="AL3724" i="1"/>
  <c r="AJ3724" i="1"/>
  <c r="AM3723" i="1"/>
  <c r="AK3723" i="1"/>
  <c r="AL3723" i="1"/>
  <c r="AJ3723" i="1"/>
  <c r="AM3722" i="1"/>
  <c r="AK3722" i="1"/>
  <c r="AL3722" i="1"/>
  <c r="AJ3722" i="1"/>
  <c r="AM3721" i="1"/>
  <c r="AK3721" i="1"/>
  <c r="AL3721" i="1"/>
  <c r="AJ3721" i="1"/>
  <c r="AM3720" i="1"/>
  <c r="AK3720" i="1"/>
  <c r="AL3720" i="1"/>
  <c r="AJ3720" i="1"/>
  <c r="AM3719" i="1"/>
  <c r="AK3719" i="1"/>
  <c r="AL3719" i="1"/>
  <c r="AJ3719" i="1"/>
  <c r="AM3718" i="1"/>
  <c r="AK3718" i="1"/>
  <c r="AL3718" i="1"/>
  <c r="AJ3718" i="1"/>
  <c r="AM3717" i="1"/>
  <c r="AK3717" i="1"/>
  <c r="AL3717" i="1"/>
  <c r="AJ3717" i="1"/>
  <c r="AM3716" i="1"/>
  <c r="AK3716" i="1"/>
  <c r="AL3716" i="1"/>
  <c r="AJ3716" i="1"/>
  <c r="AM3715" i="1"/>
  <c r="AK3715" i="1"/>
  <c r="AL3715" i="1"/>
  <c r="AJ3715" i="1"/>
  <c r="AM3714" i="1"/>
  <c r="AK3714" i="1"/>
  <c r="AL3714" i="1"/>
  <c r="AJ3714" i="1"/>
  <c r="AM3713" i="1"/>
  <c r="AK3713" i="1"/>
  <c r="AL3713" i="1"/>
  <c r="AJ3713" i="1"/>
  <c r="AM3712" i="1"/>
  <c r="AK3712" i="1"/>
  <c r="AL3712" i="1"/>
  <c r="AJ3712" i="1"/>
  <c r="AM3711" i="1"/>
  <c r="AK3711" i="1"/>
  <c r="AL3711" i="1"/>
  <c r="AJ3711" i="1"/>
  <c r="AM3710" i="1"/>
  <c r="AK3710" i="1"/>
  <c r="AL3710" i="1"/>
  <c r="AJ3710" i="1"/>
  <c r="AM3709" i="1"/>
  <c r="AK3709" i="1"/>
  <c r="AL3709" i="1"/>
  <c r="AJ3709" i="1"/>
  <c r="AM3708" i="1"/>
  <c r="AK3708" i="1"/>
  <c r="AL3708" i="1"/>
  <c r="AJ3708" i="1"/>
  <c r="AM3707" i="1"/>
  <c r="AK3707" i="1"/>
  <c r="AL3707" i="1"/>
  <c r="AJ3707" i="1"/>
  <c r="AM3706" i="1"/>
  <c r="AK3706" i="1"/>
  <c r="AL3706" i="1"/>
  <c r="AJ3706" i="1"/>
  <c r="AM3705" i="1"/>
  <c r="AK3705" i="1"/>
  <c r="AL3705" i="1"/>
  <c r="AJ3705" i="1"/>
  <c r="AM3704" i="1"/>
  <c r="AK3704" i="1"/>
  <c r="AL3704" i="1"/>
  <c r="AJ3704" i="1"/>
  <c r="AM3703" i="1"/>
  <c r="AK3703" i="1"/>
  <c r="AL3703" i="1"/>
  <c r="AJ3703" i="1"/>
  <c r="AM3702" i="1"/>
  <c r="AK3702" i="1"/>
  <c r="AL3702" i="1"/>
  <c r="AJ3702" i="1"/>
  <c r="AM3701" i="1"/>
  <c r="AK3701" i="1"/>
  <c r="AL3701" i="1"/>
  <c r="AJ3701" i="1"/>
  <c r="AM3700" i="1"/>
  <c r="AK3700" i="1"/>
  <c r="AL3700" i="1"/>
  <c r="AJ3700" i="1"/>
  <c r="AM3699" i="1"/>
  <c r="AK3699" i="1"/>
  <c r="AL3699" i="1"/>
  <c r="AJ3699" i="1"/>
  <c r="AM3698" i="1"/>
  <c r="AK3698" i="1"/>
  <c r="AL3698" i="1"/>
  <c r="AJ3698" i="1"/>
  <c r="AM3697" i="1"/>
  <c r="AK3697" i="1"/>
  <c r="AL3697" i="1"/>
  <c r="AJ3697" i="1"/>
  <c r="AM3696" i="1"/>
  <c r="AK3696" i="1"/>
  <c r="AL3696" i="1"/>
  <c r="AJ3696" i="1"/>
  <c r="AM3695" i="1"/>
  <c r="AK3695" i="1"/>
  <c r="AL3695" i="1"/>
  <c r="AJ3695" i="1"/>
  <c r="AM3694" i="1"/>
  <c r="AK3694" i="1"/>
  <c r="AL3694" i="1"/>
  <c r="AJ3694" i="1"/>
  <c r="AM3693" i="1"/>
  <c r="AK3693" i="1"/>
  <c r="AL3693" i="1"/>
  <c r="AJ3693" i="1"/>
  <c r="AM3692" i="1"/>
  <c r="AK3692" i="1"/>
  <c r="AL3692" i="1"/>
  <c r="AJ3692" i="1"/>
  <c r="AM3691" i="1"/>
  <c r="AK3691" i="1"/>
  <c r="AL3691" i="1"/>
  <c r="AJ3691" i="1"/>
  <c r="AM3690" i="1"/>
  <c r="AK3690" i="1"/>
  <c r="AL3690" i="1"/>
  <c r="AJ3690" i="1"/>
  <c r="AM3689" i="1"/>
  <c r="AK3689" i="1"/>
  <c r="AL3689" i="1"/>
  <c r="AJ3689" i="1"/>
  <c r="AM3688" i="1"/>
  <c r="AK3688" i="1"/>
  <c r="AL3688" i="1"/>
  <c r="AJ3688" i="1"/>
  <c r="AM3687" i="1"/>
  <c r="AK3687" i="1"/>
  <c r="AL3687" i="1"/>
  <c r="AJ3687" i="1"/>
  <c r="AM3686" i="1"/>
  <c r="AK3686" i="1"/>
  <c r="AL3686" i="1"/>
  <c r="AJ3686" i="1"/>
  <c r="AM3685" i="1"/>
  <c r="AK3685" i="1"/>
  <c r="AL3685" i="1"/>
  <c r="AJ3685" i="1"/>
  <c r="AM3684" i="1"/>
  <c r="AK3684" i="1"/>
  <c r="AL3684" i="1"/>
  <c r="AJ3684" i="1"/>
  <c r="AM3683" i="1"/>
  <c r="AK3683" i="1"/>
  <c r="AL3683" i="1"/>
  <c r="AJ3683" i="1"/>
  <c r="AM3682" i="1"/>
  <c r="AK3682" i="1"/>
  <c r="AL3682" i="1"/>
  <c r="AJ3682" i="1"/>
  <c r="AM3681" i="1"/>
  <c r="AK3681" i="1"/>
  <c r="AL3681" i="1"/>
  <c r="AJ3681" i="1"/>
  <c r="AM3680" i="1"/>
  <c r="AK3680" i="1"/>
  <c r="AL3680" i="1"/>
  <c r="AJ3680" i="1"/>
  <c r="AM3679" i="1"/>
  <c r="AK3679" i="1"/>
  <c r="AL3679" i="1"/>
  <c r="AJ3679" i="1"/>
  <c r="AM3678" i="1"/>
  <c r="AK3678" i="1"/>
  <c r="AL3678" i="1"/>
  <c r="AJ3678" i="1"/>
  <c r="AM3677" i="1"/>
  <c r="AK3677" i="1"/>
  <c r="AL3677" i="1"/>
  <c r="AJ3677" i="1"/>
  <c r="AM3676" i="1"/>
  <c r="AK3676" i="1"/>
  <c r="AL3676" i="1"/>
  <c r="AJ3676" i="1"/>
  <c r="AM3675" i="1"/>
  <c r="AK3675" i="1"/>
  <c r="AL3675" i="1"/>
  <c r="AJ3675" i="1"/>
  <c r="AM3674" i="1"/>
  <c r="AK3674" i="1"/>
  <c r="AL3674" i="1"/>
  <c r="AJ3674" i="1"/>
  <c r="AM3673" i="1"/>
  <c r="AK3673" i="1"/>
  <c r="AL3673" i="1"/>
  <c r="AJ3673" i="1"/>
  <c r="AM3672" i="1"/>
  <c r="AK3672" i="1"/>
  <c r="AL3672" i="1"/>
  <c r="AJ3672" i="1"/>
  <c r="AM3671" i="1"/>
  <c r="AK3671" i="1"/>
  <c r="AL3671" i="1"/>
  <c r="AJ3671" i="1"/>
  <c r="AM3670" i="1"/>
  <c r="AK3670" i="1"/>
  <c r="AL3670" i="1"/>
  <c r="AJ3670" i="1"/>
  <c r="AM3669" i="1"/>
  <c r="AK3669" i="1"/>
  <c r="AL3669" i="1"/>
  <c r="AJ3669" i="1"/>
  <c r="AM3668" i="1"/>
  <c r="AK3668" i="1"/>
  <c r="AL3668" i="1"/>
  <c r="AJ3668" i="1"/>
  <c r="AM3667" i="1"/>
  <c r="AK3667" i="1"/>
  <c r="AL3667" i="1"/>
  <c r="AJ3667" i="1"/>
  <c r="AM3666" i="1"/>
  <c r="AK3666" i="1"/>
  <c r="AL3666" i="1"/>
  <c r="AJ3666" i="1"/>
  <c r="AM3665" i="1"/>
  <c r="AK3665" i="1"/>
  <c r="AL3665" i="1"/>
  <c r="AJ3665" i="1"/>
  <c r="AM3664" i="1"/>
  <c r="AK3664" i="1"/>
  <c r="AL3664" i="1"/>
  <c r="AJ3664" i="1"/>
  <c r="AM3663" i="1"/>
  <c r="AK3663" i="1"/>
  <c r="AL3663" i="1"/>
  <c r="AJ3663" i="1"/>
  <c r="AM3662" i="1"/>
  <c r="AK3662" i="1"/>
  <c r="AL3662" i="1"/>
  <c r="AJ3662" i="1"/>
  <c r="AM3661" i="1"/>
  <c r="AK3661" i="1"/>
  <c r="AL3661" i="1"/>
  <c r="AJ3661" i="1"/>
  <c r="AM3660" i="1"/>
  <c r="AK3660" i="1"/>
  <c r="AL3660" i="1"/>
  <c r="AJ3660" i="1"/>
  <c r="AM3659" i="1"/>
  <c r="AK3659" i="1"/>
  <c r="AL3659" i="1"/>
  <c r="AJ3659" i="1"/>
  <c r="AM3658" i="1"/>
  <c r="AK3658" i="1"/>
  <c r="AL3658" i="1"/>
  <c r="AJ3658" i="1"/>
  <c r="AM3657" i="1"/>
  <c r="AK3657" i="1"/>
  <c r="AL3657" i="1"/>
  <c r="AJ3657" i="1"/>
  <c r="AM3656" i="1"/>
  <c r="AK3656" i="1"/>
  <c r="AL3656" i="1"/>
  <c r="AJ3656" i="1"/>
  <c r="AM3655" i="1"/>
  <c r="AK3655" i="1"/>
  <c r="AL3655" i="1"/>
  <c r="AJ3655" i="1"/>
  <c r="AM3654" i="1"/>
  <c r="AK3654" i="1"/>
  <c r="AL3654" i="1"/>
  <c r="AJ3654" i="1"/>
  <c r="AM3653" i="1"/>
  <c r="AK3653" i="1"/>
  <c r="AL3653" i="1"/>
  <c r="AJ3653" i="1"/>
  <c r="AM3652" i="1"/>
  <c r="AK3652" i="1"/>
  <c r="AL3652" i="1"/>
  <c r="AJ3652" i="1"/>
  <c r="AM3651" i="1"/>
  <c r="AK3651" i="1"/>
  <c r="AL3651" i="1"/>
  <c r="AJ3651" i="1"/>
  <c r="AM3650" i="1"/>
  <c r="AK3650" i="1"/>
  <c r="AL3650" i="1"/>
  <c r="AJ3650" i="1"/>
  <c r="AM3649" i="1"/>
  <c r="AK3649" i="1"/>
  <c r="AL3649" i="1"/>
  <c r="AJ3649" i="1"/>
  <c r="AM3648" i="1"/>
  <c r="AK3648" i="1"/>
  <c r="AL3648" i="1"/>
  <c r="AJ3648" i="1"/>
  <c r="AM3647" i="1"/>
  <c r="AK3647" i="1"/>
  <c r="AL3647" i="1"/>
  <c r="AJ3647" i="1"/>
  <c r="AM3646" i="1"/>
  <c r="AK3646" i="1"/>
  <c r="AL3646" i="1"/>
  <c r="AJ3646" i="1"/>
  <c r="AM3645" i="1"/>
  <c r="AK3645" i="1"/>
  <c r="AL3645" i="1"/>
  <c r="AJ3645" i="1"/>
  <c r="AM3644" i="1"/>
  <c r="AK3644" i="1"/>
  <c r="AL3644" i="1"/>
  <c r="AJ3644" i="1"/>
  <c r="AM3643" i="1"/>
  <c r="AK3643" i="1"/>
  <c r="AL3643" i="1"/>
  <c r="AJ3643" i="1"/>
  <c r="AM3642" i="1"/>
  <c r="AK3642" i="1"/>
  <c r="AL3642" i="1"/>
  <c r="AJ3642" i="1"/>
  <c r="AM3641" i="1"/>
  <c r="AK3641" i="1"/>
  <c r="AL3641" i="1"/>
  <c r="AJ3641" i="1"/>
  <c r="AM3640" i="1"/>
  <c r="AK3640" i="1"/>
  <c r="AL3640" i="1"/>
  <c r="AJ3640" i="1"/>
  <c r="AM3639" i="1"/>
  <c r="AK3639" i="1"/>
  <c r="AL3639" i="1"/>
  <c r="AJ3639" i="1"/>
  <c r="AM3638" i="1"/>
  <c r="AK3638" i="1"/>
  <c r="AL3638" i="1"/>
  <c r="AJ3638" i="1"/>
  <c r="AM3637" i="1"/>
  <c r="AK3637" i="1"/>
  <c r="AL3637" i="1"/>
  <c r="AJ3637" i="1"/>
  <c r="AM3636" i="1"/>
  <c r="AK3636" i="1"/>
  <c r="AL3636" i="1"/>
  <c r="AJ3636" i="1"/>
  <c r="AM3635" i="1"/>
  <c r="AK3635" i="1"/>
  <c r="AL3635" i="1"/>
  <c r="AJ3635" i="1"/>
  <c r="AM3634" i="1"/>
  <c r="AK3634" i="1"/>
  <c r="AL3634" i="1"/>
  <c r="AJ3634" i="1"/>
  <c r="AM3633" i="1"/>
  <c r="AK3633" i="1"/>
  <c r="AL3633" i="1"/>
  <c r="AJ3633" i="1"/>
  <c r="AM3632" i="1"/>
  <c r="AK3632" i="1"/>
  <c r="AL3632" i="1"/>
  <c r="AJ3632" i="1"/>
  <c r="AM3631" i="1"/>
  <c r="AK3631" i="1"/>
  <c r="AL3631" i="1"/>
  <c r="AJ3631" i="1"/>
  <c r="AM3630" i="1"/>
  <c r="AK3630" i="1"/>
  <c r="AL3630" i="1"/>
  <c r="AJ3630" i="1"/>
  <c r="AM3629" i="1"/>
  <c r="AK3629" i="1"/>
  <c r="AL3629" i="1"/>
  <c r="AJ3629" i="1"/>
  <c r="AM3628" i="1"/>
  <c r="AK3628" i="1"/>
  <c r="AL3628" i="1"/>
  <c r="AJ3628" i="1"/>
  <c r="AM3627" i="1"/>
  <c r="AK3627" i="1"/>
  <c r="AL3627" i="1"/>
  <c r="AJ3627" i="1"/>
  <c r="AM3626" i="1"/>
  <c r="AK3626" i="1"/>
  <c r="AL3626" i="1"/>
  <c r="AJ3626" i="1"/>
  <c r="AM3625" i="1"/>
  <c r="AK3625" i="1"/>
  <c r="AL3625" i="1"/>
  <c r="AJ3625" i="1"/>
  <c r="AM3624" i="1"/>
  <c r="AK3624" i="1"/>
  <c r="AL3624" i="1"/>
  <c r="AJ3624" i="1"/>
  <c r="AM3623" i="1"/>
  <c r="AK3623" i="1"/>
  <c r="AL3623" i="1"/>
  <c r="AJ3623" i="1"/>
  <c r="AM3622" i="1"/>
  <c r="AK3622" i="1"/>
  <c r="AL3622" i="1"/>
  <c r="AJ3622" i="1"/>
  <c r="AM3621" i="1"/>
  <c r="AK3621" i="1"/>
  <c r="AL3621" i="1"/>
  <c r="AJ3621" i="1"/>
  <c r="AM3620" i="1"/>
  <c r="AK3620" i="1"/>
  <c r="AL3620" i="1"/>
  <c r="AJ3620" i="1"/>
  <c r="AM3619" i="1"/>
  <c r="AK3619" i="1"/>
  <c r="AL3619" i="1"/>
  <c r="AJ3619" i="1"/>
  <c r="AM3618" i="1"/>
  <c r="AK3618" i="1"/>
  <c r="AL3618" i="1"/>
  <c r="AJ3618" i="1"/>
  <c r="AM3617" i="1"/>
  <c r="AK3617" i="1"/>
  <c r="AL3617" i="1"/>
  <c r="AJ3617" i="1"/>
  <c r="AM3616" i="1"/>
  <c r="AK3616" i="1"/>
  <c r="AL3616" i="1"/>
  <c r="AJ3616" i="1"/>
  <c r="AM3615" i="1"/>
  <c r="AK3615" i="1"/>
  <c r="AL3615" i="1"/>
  <c r="AJ3615" i="1"/>
  <c r="AM3614" i="1"/>
  <c r="AK3614" i="1"/>
  <c r="AL3614" i="1"/>
  <c r="AJ3614" i="1"/>
  <c r="AM3613" i="1"/>
  <c r="AK3613" i="1"/>
  <c r="AL3613" i="1"/>
  <c r="AJ3613" i="1"/>
  <c r="AM3612" i="1"/>
  <c r="AK3612" i="1"/>
  <c r="AL3612" i="1"/>
  <c r="AJ3612" i="1"/>
  <c r="AM3611" i="1"/>
  <c r="AK3611" i="1"/>
  <c r="AL3611" i="1"/>
  <c r="AJ3611" i="1"/>
  <c r="AM3610" i="1"/>
  <c r="AK3610" i="1"/>
  <c r="AL3610" i="1"/>
  <c r="AJ3610" i="1"/>
  <c r="AM3609" i="1"/>
  <c r="AK3609" i="1"/>
  <c r="AL3609" i="1"/>
  <c r="AJ3609" i="1"/>
  <c r="AM3608" i="1"/>
  <c r="AK3608" i="1"/>
  <c r="AL3608" i="1"/>
  <c r="AJ3608" i="1"/>
  <c r="AM3607" i="1"/>
  <c r="AK3607" i="1"/>
  <c r="AL3607" i="1"/>
  <c r="AJ3607" i="1"/>
  <c r="AM3606" i="1"/>
  <c r="AK3606" i="1"/>
  <c r="AL3606" i="1"/>
  <c r="AJ3606" i="1"/>
  <c r="AM3605" i="1"/>
  <c r="AK3605" i="1"/>
  <c r="AL3605" i="1"/>
  <c r="AJ3605" i="1"/>
  <c r="AM3604" i="1"/>
  <c r="AK3604" i="1"/>
  <c r="AL3604" i="1"/>
  <c r="AJ3604" i="1"/>
  <c r="AM3603" i="1"/>
  <c r="AK3603" i="1"/>
  <c r="AL3603" i="1"/>
  <c r="AJ3603" i="1"/>
  <c r="AM3602" i="1"/>
  <c r="AK3602" i="1"/>
  <c r="AL3602" i="1"/>
  <c r="AJ3602" i="1"/>
  <c r="AM3601" i="1"/>
  <c r="AK3601" i="1"/>
  <c r="AL3601" i="1"/>
  <c r="AJ3601" i="1"/>
  <c r="AM3600" i="1"/>
  <c r="AK3600" i="1"/>
  <c r="AL3600" i="1"/>
  <c r="AJ3600" i="1"/>
  <c r="AM3599" i="1"/>
  <c r="AK3599" i="1"/>
  <c r="AL3599" i="1"/>
  <c r="AJ3599" i="1"/>
  <c r="AM3598" i="1"/>
  <c r="AK3598" i="1"/>
  <c r="AL3598" i="1"/>
  <c r="AJ3598" i="1"/>
  <c r="AM3597" i="1"/>
  <c r="AK3597" i="1"/>
  <c r="AL3597" i="1"/>
  <c r="AJ3597" i="1"/>
  <c r="AM3596" i="1"/>
  <c r="AK3596" i="1"/>
  <c r="AL3596" i="1"/>
  <c r="AJ3596" i="1"/>
  <c r="AM3595" i="1"/>
  <c r="AK3595" i="1"/>
  <c r="AL3595" i="1"/>
  <c r="AJ3595" i="1"/>
  <c r="AM3594" i="1"/>
  <c r="AK3594" i="1"/>
  <c r="AL3594" i="1"/>
  <c r="AJ3594" i="1"/>
  <c r="AM3593" i="1"/>
  <c r="AK3593" i="1"/>
  <c r="AL3593" i="1"/>
  <c r="AJ3593" i="1"/>
  <c r="AM3592" i="1"/>
  <c r="AK3592" i="1"/>
  <c r="AL3592" i="1"/>
  <c r="AJ3592" i="1"/>
  <c r="AM3591" i="1"/>
  <c r="AK3591" i="1"/>
  <c r="AL3591" i="1"/>
  <c r="AJ3591" i="1"/>
  <c r="AM3590" i="1"/>
  <c r="AK3590" i="1"/>
  <c r="AL3590" i="1"/>
  <c r="AJ3590" i="1"/>
  <c r="AM3589" i="1"/>
  <c r="AK3589" i="1"/>
  <c r="AL3589" i="1"/>
  <c r="AJ3589" i="1"/>
  <c r="AM3588" i="1"/>
  <c r="AK3588" i="1"/>
  <c r="AL3588" i="1"/>
  <c r="AJ3588" i="1"/>
  <c r="AM3587" i="1"/>
  <c r="AK3587" i="1"/>
  <c r="AL3587" i="1"/>
  <c r="AJ3587" i="1"/>
  <c r="AM3586" i="1"/>
  <c r="AK3586" i="1"/>
  <c r="AL3586" i="1"/>
  <c r="AJ3586" i="1"/>
  <c r="AM3585" i="1"/>
  <c r="AK3585" i="1"/>
  <c r="AL3585" i="1"/>
  <c r="AJ3585" i="1"/>
  <c r="AM3584" i="1"/>
  <c r="AK3584" i="1"/>
  <c r="AL3584" i="1"/>
  <c r="AJ3584" i="1"/>
  <c r="AM3583" i="1"/>
  <c r="AK3583" i="1"/>
  <c r="AL3583" i="1"/>
  <c r="AJ3583" i="1"/>
  <c r="AM3582" i="1"/>
  <c r="AK3582" i="1"/>
  <c r="AL3582" i="1"/>
  <c r="AJ3582" i="1"/>
  <c r="AM3581" i="1"/>
  <c r="AK3581" i="1"/>
  <c r="AL3581" i="1"/>
  <c r="AJ3581" i="1"/>
  <c r="AM3580" i="1"/>
  <c r="AK3580" i="1"/>
  <c r="AL3580" i="1"/>
  <c r="AJ3580" i="1"/>
  <c r="AM3579" i="1"/>
  <c r="AK3579" i="1"/>
  <c r="AL3579" i="1"/>
  <c r="AJ3579" i="1"/>
  <c r="AM3578" i="1"/>
  <c r="AK3578" i="1"/>
  <c r="AL3578" i="1"/>
  <c r="AJ3578" i="1"/>
  <c r="AM3577" i="1"/>
  <c r="AK3577" i="1"/>
  <c r="AL3577" i="1"/>
  <c r="AJ3577" i="1"/>
  <c r="AM3576" i="1"/>
  <c r="AK3576" i="1"/>
  <c r="AL3576" i="1"/>
  <c r="AJ3576" i="1"/>
  <c r="AM3575" i="1"/>
  <c r="AK3575" i="1"/>
  <c r="AL3575" i="1"/>
  <c r="AJ3575" i="1"/>
  <c r="AM3574" i="1"/>
  <c r="AK3574" i="1"/>
  <c r="AL3574" i="1"/>
  <c r="AJ3574" i="1"/>
  <c r="AM3573" i="1"/>
  <c r="AK3573" i="1"/>
  <c r="AL3573" i="1"/>
  <c r="AJ3573" i="1"/>
  <c r="AM3572" i="1"/>
  <c r="AK3572" i="1"/>
  <c r="AL3572" i="1"/>
  <c r="AJ3572" i="1"/>
  <c r="AM3571" i="1"/>
  <c r="AK3571" i="1"/>
  <c r="AL3571" i="1"/>
  <c r="AJ3571" i="1"/>
  <c r="AM3570" i="1"/>
  <c r="AK3570" i="1"/>
  <c r="AL3570" i="1"/>
  <c r="AJ3570" i="1"/>
  <c r="AM3569" i="1"/>
  <c r="AK3569" i="1"/>
  <c r="AL3569" i="1"/>
  <c r="AJ3569" i="1"/>
  <c r="AM3568" i="1"/>
  <c r="AK3568" i="1"/>
  <c r="AL3568" i="1"/>
  <c r="AJ3568" i="1"/>
  <c r="AM3567" i="1"/>
  <c r="AK3567" i="1"/>
  <c r="AL3567" i="1"/>
  <c r="AJ3567" i="1"/>
  <c r="AM3566" i="1"/>
  <c r="AK3566" i="1"/>
  <c r="AL3566" i="1"/>
  <c r="AJ3566" i="1"/>
  <c r="AM3565" i="1"/>
  <c r="AK3565" i="1"/>
  <c r="AL3565" i="1"/>
  <c r="AJ3565" i="1"/>
  <c r="AM3564" i="1"/>
  <c r="AK3564" i="1"/>
  <c r="AL3564" i="1"/>
  <c r="AJ3564" i="1"/>
  <c r="AM3563" i="1"/>
  <c r="AK3563" i="1"/>
  <c r="AL3563" i="1"/>
  <c r="AJ3563" i="1"/>
  <c r="AM3562" i="1"/>
  <c r="AK3562" i="1"/>
  <c r="AL3562" i="1"/>
  <c r="AJ3562" i="1"/>
  <c r="AM3561" i="1"/>
  <c r="AK3561" i="1"/>
  <c r="AL3561" i="1"/>
  <c r="AJ3561" i="1"/>
  <c r="AM3560" i="1"/>
  <c r="AK3560" i="1"/>
  <c r="AL3560" i="1"/>
  <c r="AJ3560" i="1"/>
  <c r="AM3559" i="1"/>
  <c r="AK3559" i="1"/>
  <c r="AL3559" i="1"/>
  <c r="AJ3559" i="1"/>
  <c r="AM3558" i="1"/>
  <c r="AK3558" i="1"/>
  <c r="AL3558" i="1"/>
  <c r="AJ3558" i="1"/>
  <c r="AM3557" i="1"/>
  <c r="AK3557" i="1"/>
  <c r="AL3557" i="1"/>
  <c r="AJ3557" i="1"/>
  <c r="AM3556" i="1"/>
  <c r="AK3556" i="1"/>
  <c r="AL3556" i="1"/>
  <c r="AJ3556" i="1"/>
  <c r="AM3555" i="1"/>
  <c r="AK3555" i="1"/>
  <c r="AL3555" i="1"/>
  <c r="AJ3555" i="1"/>
  <c r="AM3554" i="1"/>
  <c r="AK3554" i="1"/>
  <c r="AL3554" i="1"/>
  <c r="AJ3554" i="1"/>
  <c r="AM3553" i="1"/>
  <c r="AK3553" i="1"/>
  <c r="AL3553" i="1"/>
  <c r="AJ3553" i="1"/>
  <c r="AM3552" i="1"/>
  <c r="AK3552" i="1"/>
  <c r="AL3552" i="1"/>
  <c r="AJ3552" i="1"/>
  <c r="AM3551" i="1"/>
  <c r="AK3551" i="1"/>
  <c r="AL3551" i="1"/>
  <c r="AJ3551" i="1"/>
  <c r="AM3550" i="1"/>
  <c r="AK3550" i="1"/>
  <c r="AL3550" i="1"/>
  <c r="AJ3550" i="1"/>
  <c r="AM3549" i="1"/>
  <c r="AK3549" i="1"/>
  <c r="AL3549" i="1"/>
  <c r="AJ3549" i="1"/>
  <c r="AM3548" i="1"/>
  <c r="AK3548" i="1"/>
  <c r="AL3548" i="1"/>
  <c r="AJ3548" i="1"/>
  <c r="AM3547" i="1"/>
  <c r="AK3547" i="1"/>
  <c r="AL3547" i="1"/>
  <c r="AJ3547" i="1"/>
  <c r="AM3546" i="1"/>
  <c r="AK3546" i="1"/>
  <c r="AL3546" i="1"/>
  <c r="AJ3546" i="1"/>
  <c r="AM3545" i="1"/>
  <c r="AK3545" i="1"/>
  <c r="AL3545" i="1"/>
  <c r="AJ3545" i="1"/>
  <c r="AM3544" i="1"/>
  <c r="AK3544" i="1"/>
  <c r="AL3544" i="1"/>
  <c r="AJ3544" i="1"/>
  <c r="AM3543" i="1"/>
  <c r="AK3543" i="1"/>
  <c r="AL3543" i="1"/>
  <c r="AJ3543" i="1"/>
  <c r="AM3542" i="1"/>
  <c r="AK3542" i="1"/>
  <c r="AL3542" i="1"/>
  <c r="AJ3542" i="1"/>
  <c r="AM3541" i="1"/>
  <c r="AK3541" i="1"/>
  <c r="AL3541" i="1"/>
  <c r="AJ3541" i="1"/>
  <c r="AM3540" i="1"/>
  <c r="AK3540" i="1"/>
  <c r="AL3540" i="1"/>
  <c r="AJ3540" i="1"/>
  <c r="AM3539" i="1"/>
  <c r="AK3539" i="1"/>
  <c r="AL3539" i="1"/>
  <c r="AJ3539" i="1"/>
  <c r="AM3538" i="1"/>
  <c r="AK3538" i="1"/>
  <c r="AL3538" i="1"/>
  <c r="AJ3538" i="1"/>
  <c r="AM3537" i="1"/>
  <c r="AK3537" i="1"/>
  <c r="AL3537" i="1"/>
  <c r="AJ3537" i="1"/>
  <c r="AM3536" i="1"/>
  <c r="AK3536" i="1"/>
  <c r="AL3536" i="1"/>
  <c r="AJ3536" i="1"/>
  <c r="AM3535" i="1"/>
  <c r="AK3535" i="1"/>
  <c r="AL3535" i="1"/>
  <c r="AJ3535" i="1"/>
  <c r="AM3534" i="1"/>
  <c r="AK3534" i="1"/>
  <c r="AL3534" i="1"/>
  <c r="AJ3534" i="1"/>
  <c r="AM3533" i="1"/>
  <c r="AK3533" i="1"/>
  <c r="AL3533" i="1"/>
  <c r="AJ3533" i="1"/>
  <c r="AM3532" i="1"/>
  <c r="AK3532" i="1"/>
  <c r="AL3532" i="1"/>
  <c r="AJ3532" i="1"/>
  <c r="AM3531" i="1"/>
  <c r="AK3531" i="1"/>
  <c r="AL3531" i="1"/>
  <c r="AJ3531" i="1"/>
  <c r="AM3530" i="1"/>
  <c r="AK3530" i="1"/>
  <c r="AL3530" i="1"/>
  <c r="AJ3530" i="1"/>
  <c r="AM3529" i="1"/>
  <c r="AK3529" i="1"/>
  <c r="AL3529" i="1"/>
  <c r="AJ3529" i="1"/>
  <c r="AM3528" i="1"/>
  <c r="AK3528" i="1"/>
  <c r="AL3528" i="1"/>
  <c r="AJ3528" i="1"/>
  <c r="AM3527" i="1"/>
  <c r="AK3527" i="1"/>
  <c r="AL3527" i="1"/>
  <c r="AJ3527" i="1"/>
  <c r="AM3526" i="1"/>
  <c r="AK3526" i="1"/>
  <c r="AL3526" i="1"/>
  <c r="AJ3526" i="1"/>
  <c r="AM3525" i="1"/>
  <c r="AK3525" i="1"/>
  <c r="AL3525" i="1"/>
  <c r="AJ3525" i="1"/>
  <c r="AM3524" i="1"/>
  <c r="AK3524" i="1"/>
  <c r="AL3524" i="1"/>
  <c r="AJ3524" i="1"/>
  <c r="AM3523" i="1"/>
  <c r="AK3523" i="1"/>
  <c r="AL3523" i="1"/>
  <c r="AJ3523" i="1"/>
  <c r="AM3522" i="1"/>
  <c r="AK3522" i="1"/>
  <c r="AL3522" i="1"/>
  <c r="AJ3522" i="1"/>
  <c r="AM3521" i="1"/>
  <c r="AK3521" i="1"/>
  <c r="AL3521" i="1"/>
  <c r="AJ3521" i="1"/>
  <c r="AM3520" i="1"/>
  <c r="AK3520" i="1"/>
  <c r="AL3520" i="1"/>
  <c r="AJ3520" i="1"/>
  <c r="AM3519" i="1"/>
  <c r="AK3519" i="1"/>
  <c r="AL3519" i="1"/>
  <c r="AJ3519" i="1"/>
  <c r="AM3518" i="1"/>
  <c r="AK3518" i="1"/>
  <c r="AL3518" i="1"/>
  <c r="AJ3518" i="1"/>
  <c r="AM3517" i="1"/>
  <c r="AK3517" i="1"/>
  <c r="AL3517" i="1"/>
  <c r="AJ3517" i="1"/>
  <c r="AM3516" i="1"/>
  <c r="AK3516" i="1"/>
  <c r="AL3516" i="1"/>
  <c r="AJ3516" i="1"/>
  <c r="AM3515" i="1"/>
  <c r="AK3515" i="1"/>
  <c r="AL3515" i="1"/>
  <c r="AJ3515" i="1"/>
  <c r="AM3514" i="1"/>
  <c r="AK3514" i="1"/>
  <c r="AL3514" i="1"/>
  <c r="AJ3514" i="1"/>
  <c r="AM3513" i="1"/>
  <c r="AK3513" i="1"/>
  <c r="AL3513" i="1"/>
  <c r="AJ3513" i="1"/>
  <c r="AM3512" i="1"/>
  <c r="AK3512" i="1"/>
  <c r="AL3512" i="1"/>
  <c r="AJ3512" i="1"/>
  <c r="AM3511" i="1"/>
  <c r="AK3511" i="1"/>
  <c r="AL3511" i="1"/>
  <c r="AJ3511" i="1"/>
  <c r="AM3510" i="1"/>
  <c r="AK3510" i="1"/>
  <c r="AL3510" i="1"/>
  <c r="AJ3510" i="1"/>
  <c r="AM3509" i="1"/>
  <c r="AK3509" i="1"/>
  <c r="AL3509" i="1"/>
  <c r="AJ3509" i="1"/>
  <c r="AM3508" i="1"/>
  <c r="AK3508" i="1"/>
  <c r="AL3508" i="1"/>
  <c r="AJ3508" i="1"/>
  <c r="AM3507" i="1"/>
  <c r="AK3507" i="1"/>
  <c r="AL3507" i="1"/>
  <c r="AJ3507" i="1"/>
  <c r="AM3506" i="1"/>
  <c r="AK3506" i="1"/>
  <c r="AL3506" i="1"/>
  <c r="AJ3506" i="1"/>
  <c r="AM3505" i="1"/>
  <c r="AK3505" i="1"/>
  <c r="AL3505" i="1"/>
  <c r="AJ3505" i="1"/>
  <c r="AM3504" i="1"/>
  <c r="AK3504" i="1"/>
  <c r="AL3504" i="1"/>
  <c r="AJ3504" i="1"/>
  <c r="AM3503" i="1"/>
  <c r="AK3503" i="1"/>
  <c r="AL3503" i="1"/>
  <c r="AJ3503" i="1"/>
  <c r="AM3502" i="1"/>
  <c r="AK3502" i="1"/>
  <c r="AL3502" i="1"/>
  <c r="AJ3502" i="1"/>
  <c r="AM3501" i="1"/>
  <c r="AK3501" i="1"/>
  <c r="AL3501" i="1"/>
  <c r="AJ3501" i="1"/>
  <c r="AM3500" i="1"/>
  <c r="AK3500" i="1"/>
  <c r="AL3500" i="1"/>
  <c r="AJ3500" i="1"/>
  <c r="AM3499" i="1"/>
  <c r="AK3499" i="1"/>
  <c r="AL3499" i="1"/>
  <c r="AJ3499" i="1"/>
  <c r="AM3498" i="1"/>
  <c r="AK3498" i="1"/>
  <c r="AL3498" i="1"/>
  <c r="AJ3498" i="1"/>
  <c r="AM3497" i="1"/>
  <c r="AK3497" i="1"/>
  <c r="AL3497" i="1"/>
  <c r="AJ3497" i="1"/>
  <c r="AM3496" i="1"/>
  <c r="AK3496" i="1"/>
  <c r="AL3496" i="1"/>
  <c r="AJ3496" i="1"/>
  <c r="AM3495" i="1"/>
  <c r="AK3495" i="1"/>
  <c r="AL3495" i="1"/>
  <c r="AJ3495" i="1"/>
  <c r="AM3494" i="1"/>
  <c r="AK3494" i="1"/>
  <c r="AL3494" i="1"/>
  <c r="AJ3494" i="1"/>
  <c r="AM3493" i="1"/>
  <c r="AK3493" i="1"/>
  <c r="AL3493" i="1"/>
  <c r="AJ3493" i="1"/>
  <c r="AM3492" i="1"/>
  <c r="AK3492" i="1"/>
  <c r="AL3492" i="1"/>
  <c r="AJ3492" i="1"/>
  <c r="AM3491" i="1"/>
  <c r="AK3491" i="1"/>
  <c r="AL3491" i="1"/>
  <c r="AJ3491" i="1"/>
  <c r="AM3490" i="1"/>
  <c r="AK3490" i="1"/>
  <c r="AL3490" i="1"/>
  <c r="AJ3490" i="1"/>
  <c r="AM3489" i="1"/>
  <c r="AK3489" i="1"/>
  <c r="AL3489" i="1"/>
  <c r="AJ3489" i="1"/>
  <c r="AM3488" i="1"/>
  <c r="AK3488" i="1"/>
  <c r="AL3488" i="1"/>
  <c r="AJ3488" i="1"/>
  <c r="AM3487" i="1"/>
  <c r="AK3487" i="1"/>
  <c r="AL3487" i="1"/>
  <c r="AJ3487" i="1"/>
  <c r="AM3486" i="1"/>
  <c r="AK3486" i="1"/>
  <c r="AL3486" i="1"/>
  <c r="AJ3486" i="1"/>
  <c r="AM3485" i="1"/>
  <c r="AK3485" i="1"/>
  <c r="AL3485" i="1"/>
  <c r="AJ3485" i="1"/>
  <c r="AM3484" i="1"/>
  <c r="AK3484" i="1"/>
  <c r="AL3484" i="1"/>
  <c r="AJ3484" i="1"/>
  <c r="AM3483" i="1"/>
  <c r="AK3483" i="1"/>
  <c r="AL3483" i="1"/>
  <c r="AJ3483" i="1"/>
  <c r="AM3482" i="1"/>
  <c r="AK3482" i="1"/>
  <c r="AL3482" i="1"/>
  <c r="AJ3482" i="1"/>
  <c r="AM3481" i="1"/>
  <c r="AK3481" i="1"/>
  <c r="AL3481" i="1"/>
  <c r="AJ3481" i="1"/>
  <c r="AM3480" i="1"/>
  <c r="AK3480" i="1"/>
  <c r="AL3480" i="1"/>
  <c r="AJ3480" i="1"/>
  <c r="AM3479" i="1"/>
  <c r="AK3479" i="1"/>
  <c r="AL3479" i="1"/>
  <c r="AJ3479" i="1"/>
  <c r="AM3478" i="1"/>
  <c r="AK3478" i="1"/>
  <c r="AL3478" i="1"/>
  <c r="AJ3478" i="1"/>
  <c r="AM3477" i="1"/>
  <c r="AK3477" i="1"/>
  <c r="AL3477" i="1"/>
  <c r="AJ3477" i="1"/>
  <c r="AM3476" i="1"/>
  <c r="AK3476" i="1"/>
  <c r="AL3476" i="1"/>
  <c r="AJ3476" i="1"/>
  <c r="AM3475" i="1"/>
  <c r="AK3475" i="1"/>
  <c r="AL3475" i="1"/>
  <c r="AJ3475" i="1"/>
  <c r="AM3474" i="1"/>
  <c r="AK3474" i="1"/>
  <c r="AL3474" i="1"/>
  <c r="AJ3474" i="1"/>
  <c r="AM3473" i="1"/>
  <c r="AK3473" i="1"/>
  <c r="AL3473" i="1"/>
  <c r="AJ3473" i="1"/>
  <c r="AM3472" i="1"/>
  <c r="AK3472" i="1"/>
  <c r="AL3472" i="1"/>
  <c r="AJ3472" i="1"/>
  <c r="AM3471" i="1"/>
  <c r="AK3471" i="1"/>
  <c r="AL3471" i="1"/>
  <c r="AJ3471" i="1"/>
  <c r="AM3470" i="1"/>
  <c r="AK3470" i="1"/>
  <c r="AL3470" i="1"/>
  <c r="AJ3470" i="1"/>
  <c r="AM3469" i="1"/>
  <c r="AK3469" i="1"/>
  <c r="AL3469" i="1"/>
  <c r="AJ3469" i="1"/>
  <c r="AM3468" i="1"/>
  <c r="AK3468" i="1"/>
  <c r="AL3468" i="1"/>
  <c r="AJ3468" i="1"/>
  <c r="AM3467" i="1"/>
  <c r="AK3467" i="1"/>
  <c r="AL3467" i="1"/>
  <c r="AJ3467" i="1"/>
  <c r="AM3466" i="1"/>
  <c r="AK3466" i="1"/>
  <c r="AL3466" i="1"/>
  <c r="AJ3466" i="1"/>
  <c r="AM3465" i="1"/>
  <c r="AK3465" i="1"/>
  <c r="AL3465" i="1"/>
  <c r="AJ3465" i="1"/>
  <c r="AM3464" i="1"/>
  <c r="AK3464" i="1"/>
  <c r="AL3464" i="1"/>
  <c r="AJ3464" i="1"/>
  <c r="AM3463" i="1"/>
  <c r="AK3463" i="1"/>
  <c r="AL3463" i="1"/>
  <c r="AJ3463" i="1"/>
  <c r="AM3462" i="1"/>
  <c r="AK3462" i="1"/>
  <c r="AL3462" i="1"/>
  <c r="AJ3462" i="1"/>
  <c r="AM3461" i="1"/>
  <c r="AK3461" i="1"/>
  <c r="AL3461" i="1"/>
  <c r="AJ3461" i="1"/>
  <c r="AM3460" i="1"/>
  <c r="AK3460" i="1"/>
  <c r="AL3460" i="1"/>
  <c r="AJ3460" i="1"/>
  <c r="AM3459" i="1"/>
  <c r="AK3459" i="1"/>
  <c r="AL3459" i="1"/>
  <c r="AJ3459" i="1"/>
  <c r="AM3458" i="1"/>
  <c r="AK3458" i="1"/>
  <c r="AL3458" i="1"/>
  <c r="AJ3458" i="1"/>
  <c r="AM3457" i="1"/>
  <c r="AK3457" i="1"/>
  <c r="AL3457" i="1"/>
  <c r="AJ3457" i="1"/>
  <c r="AM3456" i="1"/>
  <c r="AK3456" i="1"/>
  <c r="AL3456" i="1"/>
  <c r="AJ3456" i="1"/>
  <c r="AM3455" i="1"/>
  <c r="AK3455" i="1"/>
  <c r="AL3455" i="1"/>
  <c r="AJ3455" i="1"/>
  <c r="AM3454" i="1"/>
  <c r="AK3454" i="1"/>
  <c r="AL3454" i="1"/>
  <c r="AJ3454" i="1"/>
  <c r="AM3453" i="1"/>
  <c r="AK3453" i="1"/>
  <c r="AL3453" i="1"/>
  <c r="AJ3453" i="1"/>
  <c r="AM3452" i="1"/>
  <c r="AK3452" i="1"/>
  <c r="AL3452" i="1"/>
  <c r="AJ3452" i="1"/>
  <c r="AM3451" i="1"/>
  <c r="AK3451" i="1"/>
  <c r="AL3451" i="1"/>
  <c r="AJ3451" i="1"/>
  <c r="AM3450" i="1"/>
  <c r="AK3450" i="1"/>
  <c r="AL3450" i="1"/>
  <c r="AJ3450" i="1"/>
  <c r="AM3449" i="1"/>
  <c r="AK3449" i="1"/>
  <c r="AL3449" i="1"/>
  <c r="AJ3449" i="1"/>
  <c r="AM3448" i="1"/>
  <c r="AK3448" i="1"/>
  <c r="AL3448" i="1"/>
  <c r="AJ3448" i="1"/>
  <c r="AM3447" i="1"/>
  <c r="AK3447" i="1"/>
  <c r="AL3447" i="1"/>
  <c r="AJ3447" i="1"/>
  <c r="AM3446" i="1"/>
  <c r="AK3446" i="1"/>
  <c r="AL3446" i="1"/>
  <c r="AJ3446" i="1"/>
  <c r="AM3445" i="1"/>
  <c r="AK3445" i="1"/>
  <c r="AL3445" i="1"/>
  <c r="AJ3445" i="1"/>
  <c r="AM3444" i="1"/>
  <c r="AK3444" i="1"/>
  <c r="AL3444" i="1"/>
  <c r="AJ3444" i="1"/>
  <c r="AM3443" i="1"/>
  <c r="AK3443" i="1"/>
  <c r="AL3443" i="1"/>
  <c r="AJ3443" i="1"/>
  <c r="AM3442" i="1"/>
  <c r="AK3442" i="1"/>
  <c r="AL3442" i="1"/>
  <c r="AJ3442" i="1"/>
  <c r="AM3441" i="1"/>
  <c r="AK3441" i="1"/>
  <c r="AL3441" i="1"/>
  <c r="AJ3441" i="1"/>
  <c r="AM3440" i="1"/>
  <c r="AK3440" i="1"/>
  <c r="AL3440" i="1"/>
  <c r="AJ3440" i="1"/>
  <c r="AM3439" i="1"/>
  <c r="AK3439" i="1"/>
  <c r="AL3439" i="1"/>
  <c r="AJ3439" i="1"/>
  <c r="AM3438" i="1"/>
  <c r="AK3438" i="1"/>
  <c r="AL3438" i="1"/>
  <c r="AJ3438" i="1"/>
  <c r="AM3437" i="1"/>
  <c r="AK3437" i="1"/>
  <c r="AL3437" i="1"/>
  <c r="AJ3437" i="1"/>
  <c r="AM3436" i="1"/>
  <c r="AK3436" i="1"/>
  <c r="AL3436" i="1"/>
  <c r="AJ3436" i="1"/>
  <c r="AM3435" i="1"/>
  <c r="AK3435" i="1"/>
  <c r="AL3435" i="1"/>
  <c r="AJ3435" i="1"/>
  <c r="AM3434" i="1"/>
  <c r="AK3434" i="1"/>
  <c r="AL3434" i="1"/>
  <c r="AJ3434" i="1"/>
  <c r="AM3433" i="1"/>
  <c r="AK3433" i="1"/>
  <c r="AL3433" i="1"/>
  <c r="AJ3433" i="1"/>
  <c r="AM3432" i="1"/>
  <c r="AK3432" i="1"/>
  <c r="AL3432" i="1"/>
  <c r="AJ3432" i="1"/>
  <c r="AM3431" i="1"/>
  <c r="AK3431" i="1"/>
  <c r="AL3431" i="1"/>
  <c r="AJ3431" i="1"/>
  <c r="AM3430" i="1"/>
  <c r="AK3430" i="1"/>
  <c r="AL3430" i="1"/>
  <c r="AJ3430" i="1"/>
  <c r="AM3429" i="1"/>
  <c r="AK3429" i="1"/>
  <c r="AL3429" i="1"/>
  <c r="AJ3429" i="1"/>
  <c r="AM3428" i="1"/>
  <c r="AK3428" i="1"/>
  <c r="AL3428" i="1"/>
  <c r="AJ3428" i="1"/>
  <c r="AM3427" i="1"/>
  <c r="AK3427" i="1"/>
  <c r="AL3427" i="1"/>
  <c r="AJ3427" i="1"/>
  <c r="AM3426" i="1"/>
  <c r="AK3426" i="1"/>
  <c r="AL3426" i="1"/>
  <c r="AJ3426" i="1"/>
  <c r="AM3425" i="1"/>
  <c r="AK3425" i="1"/>
  <c r="AL3425" i="1"/>
  <c r="AJ3425" i="1"/>
  <c r="AM3424" i="1"/>
  <c r="AK3424" i="1"/>
  <c r="AL3424" i="1"/>
  <c r="AJ3424" i="1"/>
  <c r="AM3423" i="1"/>
  <c r="AK3423" i="1"/>
  <c r="AL3423" i="1"/>
  <c r="AJ3423" i="1"/>
  <c r="AM3422" i="1"/>
  <c r="AK3422" i="1"/>
  <c r="AL3422" i="1"/>
  <c r="AJ3422" i="1"/>
  <c r="AM3421" i="1"/>
  <c r="AK3421" i="1"/>
  <c r="AL3421" i="1"/>
  <c r="AJ3421" i="1"/>
  <c r="AM3420" i="1"/>
  <c r="AK3420" i="1"/>
  <c r="AL3420" i="1"/>
  <c r="AJ3420" i="1"/>
  <c r="AM3419" i="1"/>
  <c r="AK3419" i="1"/>
  <c r="AL3419" i="1"/>
  <c r="AJ3419" i="1"/>
  <c r="AM3418" i="1"/>
  <c r="AK3418" i="1"/>
  <c r="AL3418" i="1"/>
  <c r="AJ3418" i="1"/>
  <c r="AM3417" i="1"/>
  <c r="AK3417" i="1"/>
  <c r="AL3417" i="1"/>
  <c r="AJ3417" i="1"/>
  <c r="AM3416" i="1"/>
  <c r="AK3416" i="1"/>
  <c r="AL3416" i="1"/>
  <c r="AJ3416" i="1"/>
  <c r="AM3415" i="1"/>
  <c r="AK3415" i="1"/>
  <c r="AL3415" i="1"/>
  <c r="AJ3415" i="1"/>
  <c r="AM3414" i="1"/>
  <c r="AK3414" i="1"/>
  <c r="AL3414" i="1"/>
  <c r="AJ3414" i="1"/>
  <c r="AM3413" i="1"/>
  <c r="AK3413" i="1"/>
  <c r="AL3413" i="1"/>
  <c r="AJ3413" i="1"/>
  <c r="AM3412" i="1"/>
  <c r="AK3412" i="1"/>
  <c r="AL3412" i="1"/>
  <c r="AJ3412" i="1"/>
  <c r="AM3411" i="1"/>
  <c r="AK3411" i="1"/>
  <c r="AL3411" i="1"/>
  <c r="AJ3411" i="1"/>
  <c r="AM3410" i="1"/>
  <c r="AK3410" i="1"/>
  <c r="AL3410" i="1"/>
  <c r="AJ3410" i="1"/>
  <c r="AM3409" i="1"/>
  <c r="AK3409" i="1"/>
  <c r="AL3409" i="1"/>
  <c r="AJ3409" i="1"/>
  <c r="AM3408" i="1"/>
  <c r="AK3408" i="1"/>
  <c r="AL3408" i="1"/>
  <c r="AJ3408" i="1"/>
  <c r="AM3407" i="1"/>
  <c r="AK3407" i="1"/>
  <c r="AL3407" i="1"/>
  <c r="AJ3407" i="1"/>
  <c r="AM3406" i="1"/>
  <c r="AK3406" i="1"/>
  <c r="AL3406" i="1"/>
  <c r="AJ3406" i="1"/>
  <c r="AM3405" i="1"/>
  <c r="AK3405" i="1"/>
  <c r="AL3405" i="1"/>
  <c r="AJ3405" i="1"/>
  <c r="AM3404" i="1"/>
  <c r="AK3404" i="1"/>
  <c r="AL3404" i="1"/>
  <c r="AJ3404" i="1"/>
  <c r="AM3403" i="1"/>
  <c r="AK3403" i="1"/>
  <c r="AL3403" i="1"/>
  <c r="AJ3403" i="1"/>
  <c r="AM3402" i="1"/>
  <c r="AK3402" i="1"/>
  <c r="AL3402" i="1"/>
  <c r="AJ3402" i="1"/>
  <c r="AM3401" i="1"/>
  <c r="AK3401" i="1"/>
  <c r="AL3401" i="1"/>
  <c r="AJ3401" i="1"/>
  <c r="AM3400" i="1"/>
  <c r="AK3400" i="1"/>
  <c r="AL3400" i="1"/>
  <c r="AJ3400" i="1"/>
  <c r="AM3399" i="1"/>
  <c r="AK3399" i="1"/>
  <c r="AL3399" i="1"/>
  <c r="AJ3399" i="1"/>
  <c r="AM3398" i="1"/>
  <c r="AK3398" i="1"/>
  <c r="AL3398" i="1"/>
  <c r="AJ3398" i="1"/>
  <c r="AM3397" i="1"/>
  <c r="AK3397" i="1"/>
  <c r="AL3397" i="1"/>
  <c r="AJ3397" i="1"/>
  <c r="AM3396" i="1"/>
  <c r="AK3396" i="1"/>
  <c r="AL3396" i="1"/>
  <c r="AJ3396" i="1"/>
  <c r="AM3395" i="1"/>
  <c r="AK3395" i="1"/>
  <c r="AL3395" i="1"/>
  <c r="AJ3395" i="1"/>
  <c r="AM3394" i="1"/>
  <c r="AK3394" i="1"/>
  <c r="AL3394" i="1"/>
  <c r="AJ3394" i="1"/>
  <c r="AM3393" i="1"/>
  <c r="AK3393" i="1"/>
  <c r="AL3393" i="1"/>
  <c r="AJ3393" i="1"/>
  <c r="AM3392" i="1"/>
  <c r="AK3392" i="1"/>
  <c r="AL3392" i="1"/>
  <c r="AJ3392" i="1"/>
  <c r="AM3391" i="1"/>
  <c r="AK3391" i="1"/>
  <c r="AL3391" i="1"/>
  <c r="AJ3391" i="1"/>
  <c r="AM3390" i="1"/>
  <c r="AK3390" i="1"/>
  <c r="AL3390" i="1"/>
  <c r="AJ3390" i="1"/>
  <c r="AM3389" i="1"/>
  <c r="AK3389" i="1"/>
  <c r="AL3389" i="1"/>
  <c r="AJ3389" i="1"/>
  <c r="AM3388" i="1"/>
  <c r="AK3388" i="1"/>
  <c r="AL3388" i="1"/>
  <c r="AJ3388" i="1"/>
  <c r="AM3387" i="1"/>
  <c r="AK3387" i="1"/>
  <c r="AL3387" i="1"/>
  <c r="AJ3387" i="1"/>
  <c r="AM3386" i="1"/>
  <c r="AK3386" i="1"/>
  <c r="AL3386" i="1"/>
  <c r="AJ3386" i="1"/>
  <c r="AM3385" i="1"/>
  <c r="AK3385" i="1"/>
  <c r="AL3385" i="1"/>
  <c r="AJ3385" i="1"/>
  <c r="AM3384" i="1"/>
  <c r="AK3384" i="1"/>
  <c r="AL3384" i="1"/>
  <c r="AJ3384" i="1"/>
  <c r="AM3383" i="1"/>
  <c r="AK3383" i="1"/>
  <c r="AL3383" i="1"/>
  <c r="AJ3383" i="1"/>
  <c r="AM3382" i="1"/>
  <c r="AK3382" i="1"/>
  <c r="AL3382" i="1"/>
  <c r="AJ3382" i="1"/>
  <c r="AM3381" i="1"/>
  <c r="AK3381" i="1"/>
  <c r="AL3381" i="1"/>
  <c r="AJ3381" i="1"/>
  <c r="AM3380" i="1"/>
  <c r="AK3380" i="1"/>
  <c r="AL3380" i="1"/>
  <c r="AJ3380" i="1"/>
  <c r="AM3379" i="1"/>
  <c r="AK3379" i="1"/>
  <c r="AL3379" i="1"/>
  <c r="AJ3379" i="1"/>
  <c r="AM3378" i="1"/>
  <c r="AK3378" i="1"/>
  <c r="AL3378" i="1"/>
  <c r="AJ3378" i="1"/>
  <c r="AM3377" i="1"/>
  <c r="AK3377" i="1"/>
  <c r="AL3377" i="1"/>
  <c r="AJ3377" i="1"/>
  <c r="AM3376" i="1"/>
  <c r="AK3376" i="1"/>
  <c r="AL3376" i="1"/>
  <c r="AJ3376" i="1"/>
  <c r="AM3375" i="1"/>
  <c r="AK3375" i="1"/>
  <c r="AL3375" i="1"/>
  <c r="AJ3375" i="1"/>
  <c r="AM3374" i="1"/>
  <c r="AK3374" i="1"/>
  <c r="AL3374" i="1"/>
  <c r="AJ3374" i="1"/>
  <c r="AM3373" i="1"/>
  <c r="AK3373" i="1"/>
  <c r="AL3373" i="1"/>
  <c r="AJ3373" i="1"/>
  <c r="AM3372" i="1"/>
  <c r="AK3372" i="1"/>
  <c r="AL3372" i="1"/>
  <c r="AJ3372" i="1"/>
  <c r="AM3371" i="1"/>
  <c r="AK3371" i="1"/>
  <c r="AL3371" i="1"/>
  <c r="AJ3371" i="1"/>
  <c r="AM3370" i="1"/>
  <c r="AK3370" i="1"/>
  <c r="AL3370" i="1"/>
  <c r="AJ3370" i="1"/>
  <c r="AM3369" i="1"/>
  <c r="AK3369" i="1"/>
  <c r="AL3369" i="1"/>
  <c r="AJ3369" i="1"/>
  <c r="AM3368" i="1"/>
  <c r="AK3368" i="1"/>
  <c r="AL3368" i="1"/>
  <c r="AJ3368" i="1"/>
  <c r="AM3367" i="1"/>
  <c r="AK3367" i="1"/>
  <c r="AL3367" i="1"/>
  <c r="AJ3367" i="1"/>
  <c r="AM3366" i="1"/>
  <c r="AK3366" i="1"/>
  <c r="AL3366" i="1"/>
  <c r="AJ3366" i="1"/>
  <c r="AM3365" i="1"/>
  <c r="AK3365" i="1"/>
  <c r="AL3365" i="1"/>
  <c r="AJ3365" i="1"/>
  <c r="AM3364" i="1"/>
  <c r="AK3364" i="1"/>
  <c r="AL3364" i="1"/>
  <c r="AJ3364" i="1"/>
  <c r="AM3363" i="1"/>
  <c r="AK3363" i="1"/>
  <c r="AL3363" i="1"/>
  <c r="AJ3363" i="1"/>
  <c r="AM3362" i="1"/>
  <c r="AK3362" i="1"/>
  <c r="AL3362" i="1"/>
  <c r="AJ3362" i="1"/>
  <c r="AM3361" i="1"/>
  <c r="AK3361" i="1"/>
  <c r="AL3361" i="1"/>
  <c r="AJ3361" i="1"/>
  <c r="AM3360" i="1"/>
  <c r="AK3360" i="1"/>
  <c r="AL3360" i="1"/>
  <c r="AJ3360" i="1"/>
  <c r="AM3359" i="1"/>
  <c r="AK3359" i="1"/>
  <c r="AL3359" i="1"/>
  <c r="AJ3359" i="1"/>
  <c r="AM3358" i="1"/>
  <c r="AK3358" i="1"/>
  <c r="AL3358" i="1"/>
  <c r="AJ3358" i="1"/>
  <c r="AM3357" i="1"/>
  <c r="AK3357" i="1"/>
  <c r="AL3357" i="1"/>
  <c r="AJ3357" i="1"/>
  <c r="AM3356" i="1"/>
  <c r="AK3356" i="1"/>
  <c r="AL3356" i="1"/>
  <c r="AJ3356" i="1"/>
  <c r="AM3355" i="1"/>
  <c r="AK3355" i="1"/>
  <c r="AL3355" i="1"/>
  <c r="AJ3355" i="1"/>
  <c r="AM3354" i="1"/>
  <c r="AK3354" i="1"/>
  <c r="AL3354" i="1"/>
  <c r="AJ3354" i="1"/>
  <c r="AM3353" i="1"/>
  <c r="AK3353" i="1"/>
  <c r="AL3353" i="1"/>
  <c r="AJ3353" i="1"/>
  <c r="AM3352" i="1"/>
  <c r="AK3352" i="1"/>
  <c r="AL3352" i="1"/>
  <c r="AJ3352" i="1"/>
  <c r="AM3351" i="1"/>
  <c r="AK3351" i="1"/>
  <c r="AL3351" i="1"/>
  <c r="AJ3351" i="1"/>
  <c r="AM3350" i="1"/>
  <c r="AK3350" i="1"/>
  <c r="AL3350" i="1"/>
  <c r="AJ3350" i="1"/>
  <c r="AM3349" i="1"/>
  <c r="AK3349" i="1"/>
  <c r="AL3349" i="1"/>
  <c r="AJ3349" i="1"/>
  <c r="AM3348" i="1"/>
  <c r="AK3348" i="1"/>
  <c r="AL3348" i="1"/>
  <c r="AJ3348" i="1"/>
  <c r="AM3347" i="1"/>
  <c r="AK3347" i="1"/>
  <c r="AL3347" i="1"/>
  <c r="AJ3347" i="1"/>
  <c r="AM3346" i="1"/>
  <c r="AK3346" i="1"/>
  <c r="AL3346" i="1"/>
  <c r="AJ3346" i="1"/>
  <c r="AM3345" i="1"/>
  <c r="AK3345" i="1"/>
  <c r="AL3345" i="1"/>
  <c r="AJ3345" i="1"/>
  <c r="AM3344" i="1"/>
  <c r="AK3344" i="1"/>
  <c r="AL3344" i="1"/>
  <c r="AJ3344" i="1"/>
  <c r="AM3343" i="1"/>
  <c r="AK3343" i="1"/>
  <c r="AL3343" i="1"/>
  <c r="AJ3343" i="1"/>
  <c r="AM3342" i="1"/>
  <c r="AK3342" i="1"/>
  <c r="AL3342" i="1"/>
  <c r="AJ3342" i="1"/>
  <c r="AM3341" i="1"/>
  <c r="AK3341" i="1"/>
  <c r="AL3341" i="1"/>
  <c r="AJ3341" i="1"/>
  <c r="AM3340" i="1"/>
  <c r="AK3340" i="1"/>
  <c r="AL3340" i="1"/>
  <c r="AJ3340" i="1"/>
  <c r="AM3339" i="1"/>
  <c r="AK3339" i="1"/>
  <c r="AL3339" i="1"/>
  <c r="AJ3339" i="1"/>
  <c r="AM3338" i="1"/>
  <c r="AK3338" i="1"/>
  <c r="AL3338" i="1"/>
  <c r="AJ3338" i="1"/>
  <c r="AM3337" i="1"/>
  <c r="AK3337" i="1"/>
  <c r="AL3337" i="1"/>
  <c r="AJ3337" i="1"/>
  <c r="AM3336" i="1"/>
  <c r="AK3336" i="1"/>
  <c r="AL3336" i="1"/>
  <c r="AJ3336" i="1"/>
  <c r="AM3335" i="1"/>
  <c r="AK3335" i="1"/>
  <c r="AL3335" i="1"/>
  <c r="AJ3335" i="1"/>
  <c r="AM3334" i="1"/>
  <c r="AK3334" i="1"/>
  <c r="AL3334" i="1"/>
  <c r="AJ3334" i="1"/>
  <c r="AM3333" i="1"/>
  <c r="AK3333" i="1"/>
  <c r="AL3333" i="1"/>
  <c r="AJ3333" i="1"/>
  <c r="AM3332" i="1"/>
  <c r="AK3332" i="1"/>
  <c r="AL3332" i="1"/>
  <c r="AJ3332" i="1"/>
  <c r="AM3331" i="1"/>
  <c r="AK3331" i="1"/>
  <c r="AL3331" i="1"/>
  <c r="AJ3331" i="1"/>
  <c r="AM3330" i="1"/>
  <c r="AK3330" i="1"/>
  <c r="AL3330" i="1"/>
  <c r="AJ3330" i="1"/>
  <c r="AM3329" i="1"/>
  <c r="AK3329" i="1"/>
  <c r="AL3329" i="1"/>
  <c r="AJ3329" i="1"/>
  <c r="AM3328" i="1"/>
  <c r="AK3328" i="1"/>
  <c r="AL3328" i="1"/>
  <c r="AJ3328" i="1"/>
  <c r="AM3327" i="1"/>
  <c r="AK3327" i="1"/>
  <c r="AL3327" i="1"/>
  <c r="AJ3327" i="1"/>
  <c r="AM3326" i="1"/>
  <c r="AK3326" i="1"/>
  <c r="AL3326" i="1"/>
  <c r="AJ3326" i="1"/>
  <c r="AM3325" i="1"/>
  <c r="AK3325" i="1"/>
  <c r="AL3325" i="1"/>
  <c r="AJ3325" i="1"/>
  <c r="AM3324" i="1"/>
  <c r="AK3324" i="1"/>
  <c r="AL3324" i="1"/>
  <c r="AJ3324" i="1"/>
  <c r="AM3323" i="1"/>
  <c r="AK3323" i="1"/>
  <c r="AL3323" i="1"/>
  <c r="AJ3323" i="1"/>
  <c r="AM3322" i="1"/>
  <c r="AK3322" i="1"/>
  <c r="AL3322" i="1"/>
  <c r="AJ3322" i="1"/>
  <c r="AM3321" i="1"/>
  <c r="AK3321" i="1"/>
  <c r="AL3321" i="1"/>
  <c r="AJ3321" i="1"/>
  <c r="AM3320" i="1"/>
  <c r="AK3320" i="1"/>
  <c r="AL3320" i="1"/>
  <c r="AJ3320" i="1"/>
  <c r="AM3319" i="1"/>
  <c r="AK3319" i="1"/>
  <c r="AL3319" i="1"/>
  <c r="AJ3319" i="1"/>
  <c r="AM3318" i="1"/>
  <c r="AK3318" i="1"/>
  <c r="AL3318" i="1"/>
  <c r="AJ3318" i="1"/>
  <c r="AM3317" i="1"/>
  <c r="AK3317" i="1"/>
  <c r="AL3317" i="1"/>
  <c r="AJ3317" i="1"/>
  <c r="AM3316" i="1"/>
  <c r="AK3316" i="1"/>
  <c r="AL3316" i="1"/>
  <c r="AJ3316" i="1"/>
  <c r="AM3315" i="1"/>
  <c r="AK3315" i="1"/>
  <c r="AL3315" i="1"/>
  <c r="AJ3315" i="1"/>
  <c r="AM3314" i="1"/>
  <c r="AK3314" i="1"/>
  <c r="AL3314" i="1"/>
  <c r="AJ3314" i="1"/>
  <c r="AM3313" i="1"/>
  <c r="AK3313" i="1"/>
  <c r="AL3313" i="1"/>
  <c r="AJ3313" i="1"/>
  <c r="AM3312" i="1"/>
  <c r="AK3312" i="1"/>
  <c r="AL3312" i="1"/>
  <c r="AJ3312" i="1"/>
  <c r="AM3311" i="1"/>
  <c r="AK3311" i="1"/>
  <c r="AL3311" i="1"/>
  <c r="AJ3311" i="1"/>
  <c r="AM3310" i="1"/>
  <c r="AK3310" i="1"/>
  <c r="AL3310" i="1"/>
  <c r="AJ3310" i="1"/>
  <c r="AM3309" i="1"/>
  <c r="AK3309" i="1"/>
  <c r="AL3309" i="1"/>
  <c r="AJ3309" i="1"/>
  <c r="AM3308" i="1"/>
  <c r="AK3308" i="1"/>
  <c r="AL3308" i="1"/>
  <c r="AJ3308" i="1"/>
  <c r="AM3307" i="1"/>
  <c r="AK3307" i="1"/>
  <c r="AL3307" i="1"/>
  <c r="AJ3307" i="1"/>
  <c r="AM3306" i="1"/>
  <c r="AK3306" i="1"/>
  <c r="AL3306" i="1"/>
  <c r="AJ3306" i="1"/>
  <c r="AM3305" i="1"/>
  <c r="AK3305" i="1"/>
  <c r="AL3305" i="1"/>
  <c r="AJ3305" i="1"/>
  <c r="AM3304" i="1"/>
  <c r="AK3304" i="1"/>
  <c r="AL3304" i="1"/>
  <c r="AJ3304" i="1"/>
  <c r="AM3303" i="1"/>
  <c r="AK3303" i="1"/>
  <c r="AL3303" i="1"/>
  <c r="AJ3303" i="1"/>
  <c r="AM3302" i="1"/>
  <c r="AK3302" i="1"/>
  <c r="AL3302" i="1"/>
  <c r="AJ3302" i="1"/>
  <c r="AM3301" i="1"/>
  <c r="AK3301" i="1"/>
  <c r="AL3301" i="1"/>
  <c r="AJ3301" i="1"/>
  <c r="AM3300" i="1"/>
  <c r="AK3300" i="1"/>
  <c r="AL3300" i="1"/>
  <c r="AJ3300" i="1"/>
  <c r="AM3299" i="1"/>
  <c r="AK3299" i="1"/>
  <c r="AL3299" i="1"/>
  <c r="AJ3299" i="1"/>
  <c r="AM3298" i="1"/>
  <c r="AK3298" i="1"/>
  <c r="AL3298" i="1"/>
  <c r="AJ3298" i="1"/>
  <c r="AM3297" i="1"/>
  <c r="AK3297" i="1"/>
  <c r="AL3297" i="1"/>
  <c r="AJ3297" i="1"/>
  <c r="AM3296" i="1"/>
  <c r="AK3296" i="1"/>
  <c r="AL3296" i="1"/>
  <c r="AJ3296" i="1"/>
  <c r="AM3295" i="1"/>
  <c r="AK3295" i="1"/>
  <c r="AL3295" i="1"/>
  <c r="AJ3295" i="1"/>
  <c r="AM3294" i="1"/>
  <c r="AK3294" i="1"/>
  <c r="AL3294" i="1"/>
  <c r="AJ3294" i="1"/>
  <c r="AM3293" i="1"/>
  <c r="AK3293" i="1"/>
  <c r="AL3293" i="1"/>
  <c r="AJ3293" i="1"/>
  <c r="AM3292" i="1"/>
  <c r="AK3292" i="1"/>
  <c r="AL3292" i="1"/>
  <c r="AJ3292" i="1"/>
  <c r="AM3291" i="1"/>
  <c r="AK3291" i="1"/>
  <c r="AL3291" i="1"/>
  <c r="AJ3291" i="1"/>
  <c r="AM3290" i="1"/>
  <c r="AK3290" i="1"/>
  <c r="AL3290" i="1"/>
  <c r="AJ3290" i="1"/>
  <c r="AM3289" i="1"/>
  <c r="AK3289" i="1"/>
  <c r="AL3289" i="1"/>
  <c r="AJ3289" i="1"/>
  <c r="AM3288" i="1"/>
  <c r="AK3288" i="1"/>
  <c r="AL3288" i="1"/>
  <c r="AJ3288" i="1"/>
  <c r="AM3287" i="1"/>
  <c r="AK3287" i="1"/>
  <c r="AL3287" i="1"/>
  <c r="AJ3287" i="1"/>
  <c r="AM3286" i="1"/>
  <c r="AK3286" i="1"/>
  <c r="AL3286" i="1"/>
  <c r="AJ3286" i="1"/>
  <c r="AM3285" i="1"/>
  <c r="AK3285" i="1"/>
  <c r="AL3285" i="1"/>
  <c r="AJ3285" i="1"/>
  <c r="AM3284" i="1"/>
  <c r="AK3284" i="1"/>
  <c r="AL3284" i="1"/>
  <c r="AJ3284" i="1"/>
  <c r="AM3283" i="1"/>
  <c r="AK3283" i="1"/>
  <c r="AL3283" i="1"/>
  <c r="AJ3283" i="1"/>
  <c r="AM3282" i="1"/>
  <c r="AK3282" i="1"/>
  <c r="AL3282" i="1"/>
  <c r="AJ3282" i="1"/>
  <c r="AM3281" i="1"/>
  <c r="AK3281" i="1"/>
  <c r="AL3281" i="1"/>
  <c r="AJ3281" i="1"/>
  <c r="AM3280" i="1"/>
  <c r="AK3280" i="1"/>
  <c r="AL3280" i="1"/>
  <c r="AJ3280" i="1"/>
  <c r="AM3279" i="1"/>
  <c r="AK3279" i="1"/>
  <c r="AL3279" i="1"/>
  <c r="AJ3279" i="1"/>
  <c r="AM3278" i="1"/>
  <c r="AK3278" i="1"/>
  <c r="AL3278" i="1"/>
  <c r="AJ3278" i="1"/>
  <c r="AM3277" i="1"/>
  <c r="AK3277" i="1"/>
  <c r="AL3277" i="1"/>
  <c r="AJ3277" i="1"/>
  <c r="AM3276" i="1"/>
  <c r="AK3276" i="1"/>
  <c r="AL3276" i="1"/>
  <c r="AJ3276" i="1"/>
  <c r="AM3275" i="1"/>
  <c r="AK3275" i="1"/>
  <c r="AL3275" i="1"/>
  <c r="AJ3275" i="1"/>
  <c r="AM3274" i="1"/>
  <c r="AK3274" i="1"/>
  <c r="AL3274" i="1"/>
  <c r="AJ3274" i="1"/>
  <c r="AM3273" i="1"/>
  <c r="AK3273" i="1"/>
  <c r="AL3273" i="1"/>
  <c r="AJ3273" i="1"/>
  <c r="AM3272" i="1"/>
  <c r="AK3272" i="1"/>
  <c r="AL3272" i="1"/>
  <c r="AJ3272" i="1"/>
  <c r="AM3271" i="1"/>
  <c r="AK3271" i="1"/>
  <c r="AL3271" i="1"/>
  <c r="AJ3271" i="1"/>
  <c r="AM3270" i="1"/>
  <c r="AK3270" i="1"/>
  <c r="AL3270" i="1"/>
  <c r="AJ3270" i="1"/>
  <c r="AM3269" i="1"/>
  <c r="AK3269" i="1"/>
  <c r="AL3269" i="1"/>
  <c r="AJ3269" i="1"/>
  <c r="AM3268" i="1"/>
  <c r="AK3268" i="1"/>
  <c r="AL3268" i="1"/>
  <c r="AJ3268" i="1"/>
  <c r="AM3267" i="1"/>
  <c r="AK3267" i="1"/>
  <c r="AL3267" i="1"/>
  <c r="AJ3267" i="1"/>
  <c r="AM3266" i="1"/>
  <c r="AK3266" i="1"/>
  <c r="AL3266" i="1"/>
  <c r="AJ3266" i="1"/>
  <c r="AM3265" i="1"/>
  <c r="AK3265" i="1"/>
  <c r="AL3265" i="1"/>
  <c r="AJ3265" i="1"/>
  <c r="AM3264" i="1"/>
  <c r="AK3264" i="1"/>
  <c r="AL3264" i="1"/>
  <c r="AJ3264" i="1"/>
  <c r="AM3263" i="1"/>
  <c r="AK3263" i="1"/>
  <c r="AL3263" i="1"/>
  <c r="AJ3263" i="1"/>
  <c r="AM3262" i="1"/>
  <c r="AK3262" i="1"/>
  <c r="AL3262" i="1"/>
  <c r="AJ3262" i="1"/>
  <c r="AM3261" i="1"/>
  <c r="AK3261" i="1"/>
  <c r="AL3261" i="1"/>
  <c r="AJ3261" i="1"/>
  <c r="AM3260" i="1"/>
  <c r="AK3260" i="1"/>
  <c r="AL3260" i="1"/>
  <c r="AJ3260" i="1"/>
  <c r="AM3259" i="1"/>
  <c r="AK3259" i="1"/>
  <c r="AL3259" i="1"/>
  <c r="AJ3259" i="1"/>
  <c r="AM3258" i="1"/>
  <c r="AK3258" i="1"/>
  <c r="AL3258" i="1"/>
  <c r="AJ3258" i="1"/>
  <c r="AM3257" i="1"/>
  <c r="AK3257" i="1"/>
  <c r="AL3257" i="1"/>
  <c r="AJ3257" i="1"/>
  <c r="AM3256" i="1"/>
  <c r="AK3256" i="1"/>
  <c r="AL3256" i="1"/>
  <c r="AJ3256" i="1"/>
  <c r="AM3255" i="1"/>
  <c r="AK3255" i="1"/>
  <c r="AL3255" i="1"/>
  <c r="AJ3255" i="1"/>
  <c r="AM3254" i="1"/>
  <c r="AK3254" i="1"/>
  <c r="AL3254" i="1"/>
  <c r="AJ3254" i="1"/>
  <c r="AM3253" i="1"/>
  <c r="AK3253" i="1"/>
  <c r="AL3253" i="1"/>
  <c r="AJ3253" i="1"/>
  <c r="AM3252" i="1"/>
  <c r="AK3252" i="1"/>
  <c r="AL3252" i="1"/>
  <c r="AJ3252" i="1"/>
  <c r="AM3251" i="1"/>
  <c r="AK3251" i="1"/>
  <c r="AL3251" i="1"/>
  <c r="AJ3251" i="1"/>
  <c r="AM3250" i="1"/>
  <c r="AK3250" i="1"/>
  <c r="AL3250" i="1"/>
  <c r="AJ3250" i="1"/>
  <c r="AM3249" i="1"/>
  <c r="AK3249" i="1"/>
  <c r="AL3249" i="1"/>
  <c r="AJ3249" i="1"/>
  <c r="AM3248" i="1"/>
  <c r="AK3248" i="1"/>
  <c r="AL3248" i="1"/>
  <c r="AJ3248" i="1"/>
  <c r="AM3247" i="1"/>
  <c r="AK3247" i="1"/>
  <c r="AL3247" i="1"/>
  <c r="AJ3247" i="1"/>
  <c r="AM3246" i="1"/>
  <c r="AK3246" i="1"/>
  <c r="AL3246" i="1"/>
  <c r="AJ3246" i="1"/>
  <c r="AM3245" i="1"/>
  <c r="AK3245" i="1"/>
  <c r="AL3245" i="1"/>
  <c r="AJ3245" i="1"/>
  <c r="AM3244" i="1"/>
  <c r="AK3244" i="1"/>
  <c r="AL3244" i="1"/>
  <c r="AJ3244" i="1"/>
  <c r="AM3243" i="1"/>
  <c r="AK3243" i="1"/>
  <c r="AL3243" i="1"/>
  <c r="AJ3243" i="1"/>
  <c r="AM3242" i="1"/>
  <c r="AK3242" i="1"/>
  <c r="AL3242" i="1"/>
  <c r="AJ3242" i="1"/>
  <c r="AM3241" i="1"/>
  <c r="AK3241" i="1"/>
  <c r="AL3241" i="1"/>
  <c r="AJ3241" i="1"/>
  <c r="AM3240" i="1"/>
  <c r="AK3240" i="1"/>
  <c r="AL3240" i="1"/>
  <c r="AJ3240" i="1"/>
  <c r="AM3239" i="1"/>
  <c r="AK3239" i="1"/>
  <c r="AL3239" i="1"/>
  <c r="AJ3239" i="1"/>
  <c r="AM3238" i="1"/>
  <c r="AK3238" i="1"/>
  <c r="AL3238" i="1"/>
  <c r="AJ3238" i="1"/>
  <c r="AM3237" i="1"/>
  <c r="AK3237" i="1"/>
  <c r="AL3237" i="1"/>
  <c r="AJ3237" i="1"/>
  <c r="AM3236" i="1"/>
  <c r="AK3236" i="1"/>
  <c r="AL3236" i="1"/>
  <c r="AJ3236" i="1"/>
  <c r="AM3235" i="1"/>
  <c r="AK3235" i="1"/>
  <c r="AL3235" i="1"/>
  <c r="AJ3235" i="1"/>
  <c r="AM3234" i="1"/>
  <c r="AK3234" i="1"/>
  <c r="AL3234" i="1"/>
  <c r="AJ3234" i="1"/>
  <c r="AM3233" i="1"/>
  <c r="AK3233" i="1"/>
  <c r="AL3233" i="1"/>
  <c r="AJ3233" i="1"/>
  <c r="AM3232" i="1"/>
  <c r="AK3232" i="1"/>
  <c r="AL3232" i="1"/>
  <c r="AJ3232" i="1"/>
  <c r="AM3231" i="1"/>
  <c r="AK3231" i="1"/>
  <c r="AL3231" i="1"/>
  <c r="AJ3231" i="1"/>
  <c r="AM3230" i="1"/>
  <c r="AK3230" i="1"/>
  <c r="AL3230" i="1"/>
  <c r="AJ3230" i="1"/>
  <c r="AM3229" i="1"/>
  <c r="AK3229" i="1"/>
  <c r="AL3229" i="1"/>
  <c r="AJ3229" i="1"/>
  <c r="AM3228" i="1"/>
  <c r="AK3228" i="1"/>
  <c r="AL3228" i="1"/>
  <c r="AJ3228" i="1"/>
  <c r="AM3227" i="1"/>
  <c r="AK3227" i="1"/>
  <c r="AL3227" i="1"/>
  <c r="AJ3227" i="1"/>
  <c r="AM3226" i="1"/>
  <c r="AK3226" i="1"/>
  <c r="AL3226" i="1"/>
  <c r="AJ3226" i="1"/>
  <c r="AM3225" i="1"/>
  <c r="AK3225" i="1"/>
  <c r="AL3225" i="1"/>
  <c r="AJ3225" i="1"/>
  <c r="AM3224" i="1"/>
  <c r="AK3224" i="1"/>
  <c r="AL3224" i="1"/>
  <c r="AJ3224" i="1"/>
  <c r="AM3223" i="1"/>
  <c r="AK3223" i="1"/>
  <c r="AL3223" i="1"/>
  <c r="AJ3223" i="1"/>
  <c r="AM3222" i="1"/>
  <c r="AK3222" i="1"/>
  <c r="AL3222" i="1"/>
  <c r="AJ3222" i="1"/>
  <c r="AM3221" i="1"/>
  <c r="AK3221" i="1"/>
  <c r="AL3221" i="1"/>
  <c r="AJ3221" i="1"/>
  <c r="AM3220" i="1"/>
  <c r="AK3220" i="1"/>
  <c r="AL3220" i="1"/>
  <c r="AJ3220" i="1"/>
  <c r="AM3219" i="1"/>
  <c r="AK3219" i="1"/>
  <c r="AL3219" i="1"/>
  <c r="AJ3219" i="1"/>
  <c r="AM3218" i="1"/>
  <c r="AK3218" i="1"/>
  <c r="AL3218" i="1"/>
  <c r="AJ3218" i="1"/>
  <c r="AM3217" i="1"/>
  <c r="AK3217" i="1"/>
  <c r="AL3217" i="1"/>
  <c r="AJ3217" i="1"/>
  <c r="AM3216" i="1"/>
  <c r="AK3216" i="1"/>
  <c r="AL3216" i="1"/>
  <c r="AJ3216" i="1"/>
  <c r="AM3215" i="1"/>
  <c r="AK3215" i="1"/>
  <c r="AL3215" i="1"/>
  <c r="AJ3215" i="1"/>
  <c r="AM3214" i="1"/>
  <c r="AK3214" i="1"/>
  <c r="AL3214" i="1"/>
  <c r="AJ3214" i="1"/>
  <c r="AM3213" i="1"/>
  <c r="AK3213" i="1"/>
  <c r="AL3213" i="1"/>
  <c r="AJ3213" i="1"/>
  <c r="AM3212" i="1"/>
  <c r="AK3212" i="1"/>
  <c r="AL3212" i="1"/>
  <c r="AJ3212" i="1"/>
  <c r="AM3211" i="1"/>
  <c r="AK3211" i="1"/>
  <c r="AL3211" i="1"/>
  <c r="AJ3211" i="1"/>
  <c r="AM3210" i="1"/>
  <c r="AK3210" i="1"/>
  <c r="AL3210" i="1"/>
  <c r="AJ3210" i="1"/>
  <c r="AM3209" i="1"/>
  <c r="AK3209" i="1"/>
  <c r="AL3209" i="1"/>
  <c r="AJ3209" i="1"/>
  <c r="AM3208" i="1"/>
  <c r="AK3208" i="1"/>
  <c r="AL3208" i="1"/>
  <c r="AJ3208" i="1"/>
  <c r="AM3207" i="1"/>
  <c r="AK3207" i="1"/>
  <c r="AL3207" i="1"/>
  <c r="AJ3207" i="1"/>
  <c r="AM3206" i="1"/>
  <c r="AK3206" i="1"/>
  <c r="AL3206" i="1"/>
  <c r="AJ3206" i="1"/>
  <c r="AM3205" i="1"/>
  <c r="AK3205" i="1"/>
  <c r="AL3205" i="1"/>
  <c r="AJ3205" i="1"/>
  <c r="AM3204" i="1"/>
  <c r="AK3204" i="1"/>
  <c r="AL3204" i="1"/>
  <c r="AJ3204" i="1"/>
  <c r="AM3203" i="1"/>
  <c r="AK3203" i="1"/>
  <c r="AL3203" i="1"/>
  <c r="AJ3203" i="1"/>
  <c r="AM3202" i="1"/>
  <c r="AK3202" i="1"/>
  <c r="AL3202" i="1"/>
  <c r="AJ3202" i="1"/>
  <c r="AM3201" i="1"/>
  <c r="AK3201" i="1"/>
  <c r="AL3201" i="1"/>
  <c r="AJ3201" i="1"/>
  <c r="AM3200" i="1"/>
  <c r="AK3200" i="1"/>
  <c r="AL3200" i="1"/>
  <c r="AJ3200" i="1"/>
  <c r="AM3199" i="1"/>
  <c r="AK3199" i="1"/>
  <c r="AL3199" i="1"/>
  <c r="AJ3199" i="1"/>
  <c r="AM3198" i="1"/>
  <c r="AK3198" i="1"/>
  <c r="AL3198" i="1"/>
  <c r="AJ3198" i="1"/>
  <c r="AM3197" i="1"/>
  <c r="AK3197" i="1"/>
  <c r="AL3197" i="1"/>
  <c r="AJ3197" i="1"/>
  <c r="AM3196" i="1"/>
  <c r="AK3196" i="1"/>
  <c r="AL3196" i="1"/>
  <c r="AJ3196" i="1"/>
  <c r="AM3195" i="1"/>
  <c r="AK3195" i="1"/>
  <c r="AL3195" i="1"/>
  <c r="AJ3195" i="1"/>
  <c r="AM3194" i="1"/>
  <c r="AK3194" i="1"/>
  <c r="AL3194" i="1"/>
  <c r="AJ3194" i="1"/>
  <c r="AM3193" i="1"/>
  <c r="AK3193" i="1"/>
  <c r="AL3193" i="1"/>
  <c r="AJ3193" i="1"/>
  <c r="AM3192" i="1"/>
  <c r="AK3192" i="1"/>
  <c r="AL3192" i="1"/>
  <c r="AJ3192" i="1"/>
  <c r="AM3191" i="1"/>
  <c r="AK3191" i="1"/>
  <c r="AL3191" i="1"/>
  <c r="AJ3191" i="1"/>
  <c r="AM3190" i="1"/>
  <c r="AK3190" i="1"/>
  <c r="AL3190" i="1"/>
  <c r="AJ3190" i="1"/>
  <c r="AM3189" i="1"/>
  <c r="AK3189" i="1"/>
  <c r="AL3189" i="1"/>
  <c r="AJ3189" i="1"/>
  <c r="AM3188" i="1"/>
  <c r="AK3188" i="1"/>
  <c r="AL3188" i="1"/>
  <c r="AJ3188" i="1"/>
  <c r="AM3187" i="1"/>
  <c r="AK3187" i="1"/>
  <c r="AL3187" i="1"/>
  <c r="AJ3187" i="1"/>
  <c r="AM3186" i="1"/>
  <c r="AK3186" i="1"/>
  <c r="AL3186" i="1"/>
  <c r="AJ3186" i="1"/>
  <c r="AM3185" i="1"/>
  <c r="AK3185" i="1"/>
  <c r="AL3185" i="1"/>
  <c r="AJ3185" i="1"/>
  <c r="AM3184" i="1"/>
  <c r="AK3184" i="1"/>
  <c r="AL3184" i="1"/>
  <c r="AJ3184" i="1"/>
  <c r="AM3183" i="1"/>
  <c r="AK3183" i="1"/>
  <c r="AL3183" i="1"/>
  <c r="AJ3183" i="1"/>
  <c r="AM3182" i="1"/>
  <c r="AK3182" i="1"/>
  <c r="AL3182" i="1"/>
  <c r="AJ3182" i="1"/>
  <c r="AM3181" i="1"/>
  <c r="AK3181" i="1"/>
  <c r="AL3181" i="1"/>
  <c r="AJ3181" i="1"/>
  <c r="AM3180" i="1"/>
  <c r="AK3180" i="1"/>
  <c r="AL3180" i="1"/>
  <c r="AJ3180" i="1"/>
  <c r="AM3179" i="1"/>
  <c r="AK3179" i="1"/>
  <c r="AL3179" i="1"/>
  <c r="AJ3179" i="1"/>
  <c r="AM3178" i="1"/>
  <c r="AK3178" i="1"/>
  <c r="AL3178" i="1"/>
  <c r="AJ3178" i="1"/>
  <c r="AM3177" i="1"/>
  <c r="AK3177" i="1"/>
  <c r="AL3177" i="1"/>
  <c r="AJ3177" i="1"/>
  <c r="AM3176" i="1"/>
  <c r="AK3176" i="1"/>
  <c r="AL3176" i="1"/>
  <c r="AJ3176" i="1"/>
  <c r="AM3175" i="1"/>
  <c r="AK3175" i="1"/>
  <c r="AL3175" i="1"/>
  <c r="AJ3175" i="1"/>
  <c r="AM3174" i="1"/>
  <c r="AK3174" i="1"/>
  <c r="AL3174" i="1"/>
  <c r="AJ3174" i="1"/>
  <c r="AM3173" i="1"/>
  <c r="AK3173" i="1"/>
  <c r="AL3173" i="1"/>
  <c r="AJ3173" i="1"/>
  <c r="AM3172" i="1"/>
  <c r="AK3172" i="1"/>
  <c r="AL3172" i="1"/>
  <c r="AJ3172" i="1"/>
  <c r="AM3171" i="1"/>
  <c r="AK3171" i="1"/>
  <c r="AL3171" i="1"/>
  <c r="AJ3171" i="1"/>
  <c r="AM3170" i="1"/>
  <c r="AK3170" i="1"/>
  <c r="AL3170" i="1"/>
  <c r="AJ3170" i="1"/>
  <c r="AM3169" i="1"/>
  <c r="AK3169" i="1"/>
  <c r="AL3169" i="1"/>
  <c r="AJ3169" i="1"/>
  <c r="AM3168" i="1"/>
  <c r="AK3168" i="1"/>
  <c r="AL3168" i="1"/>
  <c r="AJ3168" i="1"/>
  <c r="AM3167" i="1"/>
  <c r="AK3167" i="1"/>
  <c r="AL3167" i="1"/>
  <c r="AJ3167" i="1"/>
  <c r="AM3166" i="1"/>
  <c r="AK3166" i="1"/>
  <c r="AL3166" i="1"/>
  <c r="AJ3166" i="1"/>
  <c r="AM3165" i="1"/>
  <c r="AK3165" i="1"/>
  <c r="AL3165" i="1"/>
  <c r="AJ3165" i="1"/>
  <c r="AM3164" i="1"/>
  <c r="AK3164" i="1"/>
  <c r="AL3164" i="1"/>
  <c r="AJ3164" i="1"/>
  <c r="AM3163" i="1"/>
  <c r="AK3163" i="1"/>
  <c r="AL3163" i="1"/>
  <c r="AJ3163" i="1"/>
  <c r="AM3162" i="1"/>
  <c r="AK3162" i="1"/>
  <c r="AL3162" i="1"/>
  <c r="AJ3162" i="1"/>
  <c r="AM3161" i="1"/>
  <c r="AK3161" i="1"/>
  <c r="AL3161" i="1"/>
  <c r="AJ3161" i="1"/>
  <c r="AM3160" i="1"/>
  <c r="AK3160" i="1"/>
  <c r="AL3160" i="1"/>
  <c r="AJ3160" i="1"/>
  <c r="AM3159" i="1"/>
  <c r="AK3159" i="1"/>
  <c r="AL3159" i="1"/>
  <c r="AJ3159" i="1"/>
  <c r="AM3158" i="1"/>
  <c r="AK3158" i="1"/>
  <c r="AL3158" i="1"/>
  <c r="AJ3158" i="1"/>
  <c r="AM3157" i="1"/>
  <c r="AK3157" i="1"/>
  <c r="AL3157" i="1"/>
  <c r="AJ3157" i="1"/>
  <c r="AM3156" i="1"/>
  <c r="AK3156" i="1"/>
  <c r="AL3156" i="1"/>
  <c r="AJ3156" i="1"/>
  <c r="AM3155" i="1"/>
  <c r="AK3155" i="1"/>
  <c r="AL3155" i="1"/>
  <c r="AJ3155" i="1"/>
  <c r="AM3154" i="1"/>
  <c r="AK3154" i="1"/>
  <c r="AL3154" i="1"/>
  <c r="AJ3154" i="1"/>
  <c r="AM3153" i="1"/>
  <c r="AK3153" i="1"/>
  <c r="AL3153" i="1"/>
  <c r="AJ3153" i="1"/>
  <c r="AM3152" i="1"/>
  <c r="AK3152" i="1"/>
  <c r="AL3152" i="1"/>
  <c r="AJ3152" i="1"/>
  <c r="AM3151" i="1"/>
  <c r="AK3151" i="1"/>
  <c r="AL3151" i="1"/>
  <c r="AJ3151" i="1"/>
  <c r="AM3150" i="1"/>
  <c r="AK3150" i="1"/>
  <c r="AL3150" i="1"/>
  <c r="AJ3150" i="1"/>
  <c r="AM3149" i="1"/>
  <c r="AK3149" i="1"/>
  <c r="AL3149" i="1"/>
  <c r="AJ3149" i="1"/>
  <c r="AM3148" i="1"/>
  <c r="AK3148" i="1"/>
  <c r="AL3148" i="1"/>
  <c r="AJ3148" i="1"/>
  <c r="AM3147" i="1"/>
  <c r="AK3147" i="1"/>
  <c r="AL3147" i="1"/>
  <c r="AJ3147" i="1"/>
  <c r="AM3146" i="1"/>
  <c r="AK3146" i="1"/>
  <c r="AL3146" i="1"/>
  <c r="AJ3146" i="1"/>
  <c r="AM3145" i="1"/>
  <c r="AK3145" i="1"/>
  <c r="AL3145" i="1"/>
  <c r="AJ3145" i="1"/>
  <c r="AM3144" i="1"/>
  <c r="AK3144" i="1"/>
  <c r="AL3144" i="1"/>
  <c r="AJ3144" i="1"/>
  <c r="AM3143" i="1"/>
  <c r="AK3143" i="1"/>
  <c r="AL3143" i="1"/>
  <c r="AJ3143" i="1"/>
  <c r="AM3142" i="1"/>
  <c r="AK3142" i="1"/>
  <c r="AL3142" i="1"/>
  <c r="AJ3142" i="1"/>
  <c r="AM3141" i="1"/>
  <c r="AK3141" i="1"/>
  <c r="AL3141" i="1"/>
  <c r="AJ3141" i="1"/>
  <c r="AM3140" i="1"/>
  <c r="AK3140" i="1"/>
  <c r="AL3140" i="1"/>
  <c r="AJ3140" i="1"/>
  <c r="AM3139" i="1"/>
  <c r="AK3139" i="1"/>
  <c r="AL3139" i="1"/>
  <c r="AJ3139" i="1"/>
  <c r="AM3138" i="1"/>
  <c r="AK3138" i="1"/>
  <c r="AL3138" i="1"/>
  <c r="AJ3138" i="1"/>
  <c r="AM3137" i="1"/>
  <c r="AK3137" i="1"/>
  <c r="AL3137" i="1"/>
  <c r="AJ3137" i="1"/>
  <c r="AM3136" i="1"/>
  <c r="AK3136" i="1"/>
  <c r="AL3136" i="1"/>
  <c r="AJ3136" i="1"/>
  <c r="AM3135" i="1"/>
  <c r="AK3135" i="1"/>
  <c r="AL3135" i="1"/>
  <c r="AJ3135" i="1"/>
  <c r="AM3134" i="1"/>
  <c r="AK3134" i="1"/>
  <c r="AL3134" i="1"/>
  <c r="AJ3134" i="1"/>
  <c r="AM3133" i="1"/>
  <c r="AK3133" i="1"/>
  <c r="AL3133" i="1"/>
  <c r="AJ3133" i="1"/>
  <c r="AM3132" i="1"/>
  <c r="AK3132" i="1"/>
  <c r="AL3132" i="1"/>
  <c r="AJ3132" i="1"/>
  <c r="AM3131" i="1"/>
  <c r="AK3131" i="1"/>
  <c r="AL3131" i="1"/>
  <c r="AJ3131" i="1"/>
  <c r="AM3130" i="1"/>
  <c r="AK3130" i="1"/>
  <c r="AL3130" i="1"/>
  <c r="AJ3130" i="1"/>
  <c r="AM3129" i="1"/>
  <c r="AK3129" i="1"/>
  <c r="AL3129" i="1"/>
  <c r="AJ3129" i="1"/>
  <c r="AM3128" i="1"/>
  <c r="AK3128" i="1"/>
  <c r="AL3128" i="1"/>
  <c r="AJ3128" i="1"/>
  <c r="AM3127" i="1"/>
  <c r="AK3127" i="1"/>
  <c r="AL3127" i="1"/>
  <c r="AJ3127" i="1"/>
  <c r="AM3126" i="1"/>
  <c r="AK3126" i="1"/>
  <c r="AL3126" i="1"/>
  <c r="AJ3126" i="1"/>
  <c r="AM3125" i="1"/>
  <c r="AK3125" i="1"/>
  <c r="AL3125" i="1"/>
  <c r="AJ3125" i="1"/>
  <c r="AM3124" i="1"/>
  <c r="AK3124" i="1"/>
  <c r="AL3124" i="1"/>
  <c r="AJ3124" i="1"/>
  <c r="AM3123" i="1"/>
  <c r="AK3123" i="1"/>
  <c r="AL3123" i="1"/>
  <c r="AJ3123" i="1"/>
  <c r="AM3122" i="1"/>
  <c r="AK3122" i="1"/>
  <c r="AL3122" i="1"/>
  <c r="AJ3122" i="1"/>
  <c r="AM3121" i="1"/>
  <c r="AK3121" i="1"/>
  <c r="AL3121" i="1"/>
  <c r="AJ3121" i="1"/>
  <c r="AM3120" i="1"/>
  <c r="AK3120" i="1"/>
  <c r="AL3120" i="1"/>
  <c r="AJ3120" i="1"/>
  <c r="AM3119" i="1"/>
  <c r="AK3119" i="1"/>
  <c r="AL3119" i="1"/>
  <c r="AJ3119" i="1"/>
  <c r="AM3118" i="1"/>
  <c r="AK3118" i="1"/>
  <c r="AL3118" i="1"/>
  <c r="AJ3118" i="1"/>
  <c r="AM3117" i="1"/>
  <c r="AK3117" i="1"/>
  <c r="AL3117" i="1"/>
  <c r="AJ3117" i="1"/>
  <c r="AM3116" i="1"/>
  <c r="AK3116" i="1"/>
  <c r="AL3116" i="1"/>
  <c r="AJ3116" i="1"/>
  <c r="AM3115" i="1"/>
  <c r="AK3115" i="1"/>
  <c r="AL3115" i="1"/>
  <c r="AJ3115" i="1"/>
  <c r="AM3114" i="1"/>
  <c r="AK3114" i="1"/>
  <c r="AL3114" i="1"/>
  <c r="AJ3114" i="1"/>
  <c r="AM3113" i="1"/>
  <c r="AK3113" i="1"/>
  <c r="AL3113" i="1"/>
  <c r="AJ3113" i="1"/>
  <c r="AM3112" i="1"/>
  <c r="AK3112" i="1"/>
  <c r="AL3112" i="1"/>
  <c r="AJ3112" i="1"/>
  <c r="AM3111" i="1"/>
  <c r="AK3111" i="1"/>
  <c r="AL3111" i="1"/>
  <c r="AJ3111" i="1"/>
  <c r="AM3110" i="1"/>
  <c r="AK3110" i="1"/>
  <c r="AL3110" i="1"/>
  <c r="AJ3110" i="1"/>
  <c r="AM3109" i="1"/>
  <c r="AK3109" i="1"/>
  <c r="AL3109" i="1"/>
  <c r="AJ3109" i="1"/>
  <c r="AM3108" i="1"/>
  <c r="AK3108" i="1"/>
  <c r="AL3108" i="1"/>
  <c r="AJ3108" i="1"/>
  <c r="AM3107" i="1"/>
  <c r="AK3107" i="1"/>
  <c r="AL3107" i="1"/>
  <c r="AJ3107" i="1"/>
  <c r="AM3106" i="1"/>
  <c r="AK3106" i="1"/>
  <c r="AL3106" i="1"/>
  <c r="AJ3106" i="1"/>
  <c r="AM3105" i="1"/>
  <c r="AK3105" i="1"/>
  <c r="AL3105" i="1"/>
  <c r="AJ3105" i="1"/>
  <c r="AM3104" i="1"/>
  <c r="AK3104" i="1"/>
  <c r="AL3104" i="1"/>
  <c r="AJ3104" i="1"/>
  <c r="AM3103" i="1"/>
  <c r="AK3103" i="1"/>
  <c r="AL3103" i="1"/>
  <c r="AJ3103" i="1"/>
  <c r="AM3102" i="1"/>
  <c r="AK3102" i="1"/>
  <c r="AL3102" i="1"/>
  <c r="AJ3102" i="1"/>
  <c r="AM3101" i="1"/>
  <c r="AK3101" i="1"/>
  <c r="AL3101" i="1"/>
  <c r="AJ3101" i="1"/>
  <c r="AM3100" i="1"/>
  <c r="AK3100" i="1"/>
  <c r="AL3100" i="1"/>
  <c r="AJ3100" i="1"/>
  <c r="AM3099" i="1"/>
  <c r="AK3099" i="1"/>
  <c r="AL3099" i="1"/>
  <c r="AJ3099" i="1"/>
  <c r="AM3098" i="1"/>
  <c r="AK3098" i="1"/>
  <c r="AL3098" i="1"/>
  <c r="AJ3098" i="1"/>
  <c r="AM3097" i="1"/>
  <c r="AK3097" i="1"/>
  <c r="AL3097" i="1"/>
  <c r="AJ3097" i="1"/>
  <c r="AM3096" i="1"/>
  <c r="AK3096" i="1"/>
  <c r="AL3096" i="1"/>
  <c r="AJ3096" i="1"/>
  <c r="AM3095" i="1"/>
  <c r="AK3095" i="1"/>
  <c r="AL3095" i="1"/>
  <c r="AJ3095" i="1"/>
  <c r="AM3094" i="1"/>
  <c r="AK3094" i="1"/>
  <c r="AL3094" i="1"/>
  <c r="AJ3094" i="1"/>
  <c r="AM3093" i="1"/>
  <c r="AK3093" i="1"/>
  <c r="AL3093" i="1"/>
  <c r="AJ3093" i="1"/>
  <c r="AM3092" i="1"/>
  <c r="AK3092" i="1"/>
  <c r="AL3092" i="1"/>
  <c r="AJ3092" i="1"/>
  <c r="AM3091" i="1"/>
  <c r="AK3091" i="1"/>
  <c r="AL3091" i="1"/>
  <c r="AJ3091" i="1"/>
  <c r="AM3090" i="1"/>
  <c r="AK3090" i="1"/>
  <c r="AL3090" i="1"/>
  <c r="AJ3090" i="1"/>
  <c r="AM3089" i="1"/>
  <c r="AK3089" i="1"/>
  <c r="AL3089" i="1"/>
  <c r="AJ3089" i="1"/>
  <c r="AM3088" i="1"/>
  <c r="AK3088" i="1"/>
  <c r="AL3088" i="1"/>
  <c r="AJ3088" i="1"/>
  <c r="AM3087" i="1"/>
  <c r="AK3087" i="1"/>
  <c r="AL3087" i="1"/>
  <c r="AJ3087" i="1"/>
  <c r="AM3086" i="1"/>
  <c r="AK3086" i="1"/>
  <c r="AL3086" i="1"/>
  <c r="AJ3086" i="1"/>
  <c r="AM3085" i="1"/>
  <c r="AK3085" i="1"/>
  <c r="AL3085" i="1"/>
  <c r="AJ3085" i="1"/>
  <c r="AM3084" i="1"/>
  <c r="AK3084" i="1"/>
  <c r="AL3084" i="1"/>
  <c r="AJ3084" i="1"/>
  <c r="AM3083" i="1"/>
  <c r="AK3083" i="1"/>
  <c r="AL3083" i="1"/>
  <c r="AJ3083" i="1"/>
  <c r="AM3082" i="1"/>
  <c r="AK3082" i="1"/>
  <c r="AL3082" i="1"/>
  <c r="AJ3082" i="1"/>
  <c r="AM3081" i="1"/>
  <c r="AK3081" i="1"/>
  <c r="AL3081" i="1"/>
  <c r="AJ3081" i="1"/>
  <c r="AM3080" i="1"/>
  <c r="AK3080" i="1"/>
  <c r="AL3080" i="1"/>
  <c r="AJ3080" i="1"/>
  <c r="AM3079" i="1"/>
  <c r="AK3079" i="1"/>
  <c r="AL3079" i="1"/>
  <c r="AJ3079" i="1"/>
  <c r="AM3078" i="1"/>
  <c r="AK3078" i="1"/>
  <c r="AL3078" i="1"/>
  <c r="AJ3078" i="1"/>
  <c r="AM3077" i="1"/>
  <c r="AK3077" i="1"/>
  <c r="AL3077" i="1"/>
  <c r="AJ3077" i="1"/>
  <c r="AM3076" i="1"/>
  <c r="AK3076" i="1"/>
  <c r="AL3076" i="1"/>
  <c r="AJ3076" i="1"/>
  <c r="AM3075" i="1"/>
  <c r="AK3075" i="1"/>
  <c r="AL3075" i="1"/>
  <c r="AJ3075" i="1"/>
  <c r="AM3074" i="1"/>
  <c r="AK3074" i="1"/>
  <c r="AL3074" i="1"/>
  <c r="AJ3074" i="1"/>
  <c r="AM3073" i="1"/>
  <c r="AK3073" i="1"/>
  <c r="AL3073" i="1"/>
  <c r="AJ3073" i="1"/>
  <c r="AM3072" i="1"/>
  <c r="AK3072" i="1"/>
  <c r="AL3072" i="1"/>
  <c r="AJ3072" i="1"/>
  <c r="AM3071" i="1"/>
  <c r="AK3071" i="1"/>
  <c r="AL3071" i="1"/>
  <c r="AJ3071" i="1"/>
  <c r="AM3070" i="1"/>
  <c r="AK3070" i="1"/>
  <c r="AL3070" i="1"/>
  <c r="AJ3070" i="1"/>
  <c r="AM3069" i="1"/>
  <c r="AK3069" i="1"/>
  <c r="AL3069" i="1"/>
  <c r="AJ3069" i="1"/>
  <c r="AM3068" i="1"/>
  <c r="AK3068" i="1"/>
  <c r="AL3068" i="1"/>
  <c r="AJ3068" i="1"/>
  <c r="AM3067" i="1"/>
  <c r="AK3067" i="1"/>
  <c r="AL3067" i="1"/>
  <c r="AJ3067" i="1"/>
  <c r="AM3066" i="1"/>
  <c r="AK3066" i="1"/>
  <c r="AL3066" i="1"/>
  <c r="AJ3066" i="1"/>
  <c r="AM3065" i="1"/>
  <c r="AK3065" i="1"/>
  <c r="AL3065" i="1"/>
  <c r="AJ3065" i="1"/>
  <c r="AM3064" i="1"/>
  <c r="AK3064" i="1"/>
  <c r="AL3064" i="1"/>
  <c r="AJ3064" i="1"/>
  <c r="AM3063" i="1"/>
  <c r="AK3063" i="1"/>
  <c r="AL3063" i="1"/>
  <c r="AJ3063" i="1"/>
  <c r="AM3062" i="1"/>
  <c r="AK3062" i="1"/>
  <c r="AL3062" i="1"/>
  <c r="AJ3062" i="1"/>
  <c r="AM3061" i="1"/>
  <c r="AK3061" i="1"/>
  <c r="AL3061" i="1"/>
  <c r="AJ3061" i="1"/>
  <c r="AM3060" i="1"/>
  <c r="AK3060" i="1"/>
  <c r="AL3060" i="1"/>
  <c r="AJ3060" i="1"/>
  <c r="AM3059" i="1"/>
  <c r="AK3059" i="1"/>
  <c r="AL3059" i="1"/>
  <c r="AJ3059" i="1"/>
  <c r="AM3058" i="1"/>
  <c r="AK3058" i="1"/>
  <c r="AL3058" i="1"/>
  <c r="AJ3058" i="1"/>
  <c r="AM3057" i="1"/>
  <c r="AK3057" i="1"/>
  <c r="AL3057" i="1"/>
  <c r="AJ3057" i="1"/>
  <c r="AM3056" i="1"/>
  <c r="AK3056" i="1"/>
  <c r="AL3056" i="1"/>
  <c r="AJ3056" i="1"/>
  <c r="AM3055" i="1"/>
  <c r="AK3055" i="1"/>
  <c r="AL3055" i="1"/>
  <c r="AJ3055" i="1"/>
  <c r="AM3054" i="1"/>
  <c r="AK3054" i="1"/>
  <c r="AL3054" i="1"/>
  <c r="AJ3054" i="1"/>
  <c r="AM3053" i="1"/>
  <c r="AK3053" i="1"/>
  <c r="AL3053" i="1"/>
  <c r="AJ3053" i="1"/>
  <c r="AM3052" i="1"/>
  <c r="AK3052" i="1"/>
  <c r="AL3052" i="1"/>
  <c r="AJ3052" i="1"/>
  <c r="AM3051" i="1"/>
  <c r="AK3051" i="1"/>
  <c r="AL3051" i="1"/>
  <c r="AJ3051" i="1"/>
  <c r="AM3050" i="1"/>
  <c r="AK3050" i="1"/>
  <c r="AL3050" i="1"/>
  <c r="AJ3050" i="1"/>
  <c r="AM3049" i="1"/>
  <c r="AK3049" i="1"/>
  <c r="AL3049" i="1"/>
  <c r="AJ3049" i="1"/>
  <c r="AM3048" i="1"/>
  <c r="AK3048" i="1"/>
  <c r="AL3048" i="1"/>
  <c r="AJ3048" i="1"/>
  <c r="AM3047" i="1"/>
  <c r="AK3047" i="1"/>
  <c r="AL3047" i="1"/>
  <c r="AJ3047" i="1"/>
  <c r="AM3046" i="1"/>
  <c r="AK3046" i="1"/>
  <c r="AL3046" i="1"/>
  <c r="AJ3046" i="1"/>
  <c r="AM3045" i="1"/>
  <c r="AK3045" i="1"/>
  <c r="AL3045" i="1"/>
  <c r="AJ3045" i="1"/>
  <c r="AM3044" i="1"/>
  <c r="AK3044" i="1"/>
  <c r="AL3044" i="1"/>
  <c r="AJ3044" i="1"/>
  <c r="AM3043" i="1"/>
  <c r="AK3043" i="1"/>
  <c r="AL3043" i="1"/>
  <c r="AJ3043" i="1"/>
  <c r="AM3042" i="1"/>
  <c r="AK3042" i="1"/>
  <c r="AL3042" i="1"/>
  <c r="AJ3042" i="1"/>
  <c r="AM3041" i="1"/>
  <c r="AK3041" i="1"/>
  <c r="AL3041" i="1"/>
  <c r="AJ3041" i="1"/>
  <c r="AM3040" i="1"/>
  <c r="AK3040" i="1"/>
  <c r="AL3040" i="1"/>
  <c r="AJ3040" i="1"/>
  <c r="AM3039" i="1"/>
  <c r="AK3039" i="1"/>
  <c r="AL3039" i="1"/>
  <c r="AJ3039" i="1"/>
  <c r="AM3038" i="1"/>
  <c r="AK3038" i="1"/>
  <c r="AL3038" i="1"/>
  <c r="AJ3038" i="1"/>
  <c r="AM3037" i="1"/>
  <c r="AK3037" i="1"/>
  <c r="AL3037" i="1"/>
  <c r="AJ3037" i="1"/>
  <c r="AM3036" i="1"/>
  <c r="AK3036" i="1"/>
  <c r="AL3036" i="1"/>
  <c r="AJ3036" i="1"/>
  <c r="AM3035" i="1"/>
  <c r="AK3035" i="1"/>
  <c r="AL3035" i="1"/>
  <c r="AJ3035" i="1"/>
  <c r="AM3034" i="1"/>
  <c r="AK3034" i="1"/>
  <c r="AL3034" i="1"/>
  <c r="AJ3034" i="1"/>
  <c r="AM3033" i="1"/>
  <c r="AK3033" i="1"/>
  <c r="AL3033" i="1"/>
  <c r="AJ3033" i="1"/>
  <c r="AM3032" i="1"/>
  <c r="AK3032" i="1"/>
  <c r="AL3032" i="1"/>
  <c r="AJ3032" i="1"/>
  <c r="AM3031" i="1"/>
  <c r="AK3031" i="1"/>
  <c r="AL3031" i="1"/>
  <c r="AJ3031" i="1"/>
  <c r="AM3030" i="1"/>
  <c r="AK3030" i="1"/>
  <c r="AL3030" i="1"/>
  <c r="AJ3030" i="1"/>
  <c r="AM3029" i="1"/>
  <c r="AK3029" i="1"/>
  <c r="AL3029" i="1"/>
  <c r="AJ3029" i="1"/>
  <c r="AM3028" i="1"/>
  <c r="AK3028" i="1"/>
  <c r="AL3028" i="1"/>
  <c r="AJ3028" i="1"/>
  <c r="AM3027" i="1"/>
  <c r="AK3027" i="1"/>
  <c r="AL3027" i="1"/>
  <c r="AJ3027" i="1"/>
  <c r="AM3026" i="1"/>
  <c r="AK3026" i="1"/>
  <c r="AL3026" i="1"/>
  <c r="AJ3026" i="1"/>
  <c r="AM3025" i="1"/>
  <c r="AK3025" i="1"/>
  <c r="AL3025" i="1"/>
  <c r="AJ3025" i="1"/>
  <c r="AM3024" i="1"/>
  <c r="AK3024" i="1"/>
  <c r="AL3024" i="1"/>
  <c r="AJ3024" i="1"/>
  <c r="AM3023" i="1"/>
  <c r="AK3023" i="1"/>
  <c r="AL3023" i="1"/>
  <c r="AJ3023" i="1"/>
  <c r="AM3022" i="1"/>
  <c r="AK3022" i="1"/>
  <c r="AL3022" i="1"/>
  <c r="AJ3022" i="1"/>
  <c r="AM3021" i="1"/>
  <c r="AK3021" i="1"/>
  <c r="AL3021" i="1"/>
  <c r="AJ3021" i="1"/>
  <c r="AM3020" i="1"/>
  <c r="AK3020" i="1"/>
  <c r="AL3020" i="1"/>
  <c r="AJ3020" i="1"/>
  <c r="AM3019" i="1"/>
  <c r="AK3019" i="1"/>
  <c r="AL3019" i="1"/>
  <c r="AJ3019" i="1"/>
  <c r="AM3018" i="1"/>
  <c r="AK3018" i="1"/>
  <c r="AL3018" i="1"/>
  <c r="AJ3018" i="1"/>
  <c r="AM3017" i="1"/>
  <c r="AK3017" i="1"/>
  <c r="AL3017" i="1"/>
  <c r="AJ3017" i="1"/>
  <c r="AM3016" i="1"/>
  <c r="AK3016" i="1"/>
  <c r="AL3016" i="1"/>
  <c r="AJ3016" i="1"/>
  <c r="AM3015" i="1"/>
  <c r="AK3015" i="1"/>
  <c r="AL3015" i="1"/>
  <c r="AJ3015" i="1"/>
  <c r="AM3014" i="1"/>
  <c r="AK3014" i="1"/>
  <c r="AL3014" i="1"/>
  <c r="AJ3014" i="1"/>
  <c r="AM3013" i="1"/>
  <c r="AK3013" i="1"/>
  <c r="AL3013" i="1"/>
  <c r="AJ3013" i="1"/>
  <c r="AM3012" i="1"/>
  <c r="AK3012" i="1"/>
  <c r="AL3012" i="1"/>
  <c r="AJ3012" i="1"/>
  <c r="AM3011" i="1"/>
  <c r="AK3011" i="1"/>
  <c r="AL3011" i="1"/>
  <c r="AJ3011" i="1"/>
  <c r="AM3010" i="1"/>
  <c r="AK3010" i="1"/>
  <c r="AL3010" i="1"/>
  <c r="AJ3010" i="1"/>
  <c r="AM3009" i="1"/>
  <c r="AK3009" i="1"/>
  <c r="AL3009" i="1"/>
  <c r="AJ3009" i="1"/>
  <c r="AM3008" i="1"/>
  <c r="AK3008" i="1"/>
  <c r="AL3008" i="1"/>
  <c r="AJ3008" i="1"/>
  <c r="AM3007" i="1"/>
  <c r="AK3007" i="1"/>
  <c r="AL3007" i="1"/>
  <c r="AJ3007" i="1"/>
  <c r="AM3006" i="1"/>
  <c r="AK3006" i="1"/>
  <c r="AL3006" i="1"/>
  <c r="AJ3006" i="1"/>
  <c r="AM3005" i="1"/>
  <c r="AK3005" i="1"/>
  <c r="AL3005" i="1"/>
  <c r="AJ3005" i="1"/>
  <c r="AM3004" i="1"/>
  <c r="AK3004" i="1"/>
  <c r="AL3004" i="1"/>
  <c r="AJ3004" i="1"/>
  <c r="AM3003" i="1"/>
  <c r="AK3003" i="1"/>
  <c r="AL3003" i="1"/>
  <c r="AJ3003" i="1"/>
  <c r="AM3002" i="1"/>
  <c r="AK3002" i="1"/>
  <c r="AL3002" i="1"/>
  <c r="AJ3002" i="1"/>
  <c r="AM3001" i="1"/>
  <c r="AK3001" i="1"/>
  <c r="AL3001" i="1"/>
  <c r="AJ3001" i="1"/>
  <c r="AM3000" i="1"/>
  <c r="AK3000" i="1"/>
  <c r="AL3000" i="1"/>
  <c r="AJ3000" i="1"/>
  <c r="AM2999" i="1"/>
  <c r="AK2999" i="1"/>
  <c r="AL2999" i="1"/>
  <c r="AJ2999" i="1"/>
  <c r="AM2998" i="1"/>
  <c r="AK2998" i="1"/>
  <c r="AL2998" i="1"/>
  <c r="AJ2998" i="1"/>
  <c r="AM2997" i="1"/>
  <c r="AK2997" i="1"/>
  <c r="AL2997" i="1"/>
  <c r="AJ2997" i="1"/>
  <c r="AM2996" i="1"/>
  <c r="AK2996" i="1"/>
  <c r="AL2996" i="1"/>
  <c r="AJ2996" i="1"/>
  <c r="AM2995" i="1"/>
  <c r="AK2995" i="1"/>
  <c r="AL2995" i="1"/>
  <c r="AJ2995" i="1"/>
  <c r="AM2994" i="1"/>
  <c r="AK2994" i="1"/>
  <c r="AL2994" i="1"/>
  <c r="AJ2994" i="1"/>
  <c r="AM2993" i="1"/>
  <c r="AK2993" i="1"/>
  <c r="AL2993" i="1"/>
  <c r="AJ2993" i="1"/>
  <c r="AM2992" i="1"/>
  <c r="AK2992" i="1"/>
  <c r="AL2992" i="1"/>
  <c r="AJ2992" i="1"/>
  <c r="AM2991" i="1"/>
  <c r="AK2991" i="1"/>
  <c r="AL2991" i="1"/>
  <c r="AJ2991" i="1"/>
  <c r="AM2990" i="1"/>
  <c r="AK2990" i="1"/>
  <c r="AL2990" i="1"/>
  <c r="AJ2990" i="1"/>
  <c r="AM2989" i="1"/>
  <c r="AK2989" i="1"/>
  <c r="AL2989" i="1"/>
  <c r="AJ2989" i="1"/>
  <c r="AM2988" i="1"/>
  <c r="AK2988" i="1"/>
  <c r="AL2988" i="1"/>
  <c r="AJ2988" i="1"/>
  <c r="AM2987" i="1"/>
  <c r="AK2987" i="1"/>
  <c r="AL2987" i="1"/>
  <c r="AJ2987" i="1"/>
  <c r="AM2986" i="1"/>
  <c r="AK2986" i="1"/>
  <c r="AL2986" i="1"/>
  <c r="AJ2986" i="1"/>
  <c r="AM2985" i="1"/>
  <c r="AK2985" i="1"/>
  <c r="AL2985" i="1"/>
  <c r="AJ2985" i="1"/>
  <c r="AM2984" i="1"/>
  <c r="AK2984" i="1"/>
  <c r="AL2984" i="1"/>
  <c r="AJ2984" i="1"/>
  <c r="AM2983" i="1"/>
  <c r="AK2983" i="1"/>
  <c r="AL2983" i="1"/>
  <c r="AJ2983" i="1"/>
  <c r="AM2982" i="1"/>
  <c r="AK2982" i="1"/>
  <c r="AL2982" i="1"/>
  <c r="AJ2982" i="1"/>
  <c r="AM2981" i="1"/>
  <c r="AK2981" i="1"/>
  <c r="AL2981" i="1"/>
  <c r="AJ2981" i="1"/>
  <c r="AM2980" i="1"/>
  <c r="AK2980" i="1"/>
  <c r="AL2980" i="1"/>
  <c r="AJ2980" i="1"/>
  <c r="AM2979" i="1"/>
  <c r="AK2979" i="1"/>
  <c r="AL2979" i="1"/>
  <c r="AJ2979" i="1"/>
  <c r="AM2978" i="1"/>
  <c r="AK2978" i="1"/>
  <c r="AL2978" i="1"/>
  <c r="AJ2978" i="1"/>
  <c r="AM2977" i="1"/>
  <c r="AK2977" i="1"/>
  <c r="AL2977" i="1"/>
  <c r="AJ2977" i="1"/>
  <c r="AM2976" i="1"/>
  <c r="AK2976" i="1"/>
  <c r="AL2976" i="1"/>
  <c r="AJ2976" i="1"/>
  <c r="AM2975" i="1"/>
  <c r="AK2975" i="1"/>
  <c r="AL2975" i="1"/>
  <c r="AJ2975" i="1"/>
  <c r="AM2974" i="1"/>
  <c r="AK2974" i="1"/>
  <c r="AL2974" i="1"/>
  <c r="AJ2974" i="1"/>
  <c r="AM2973" i="1"/>
  <c r="AK2973" i="1"/>
  <c r="AL2973" i="1"/>
  <c r="AJ2973" i="1"/>
  <c r="AM2972" i="1"/>
  <c r="AK2972" i="1"/>
  <c r="AL2972" i="1"/>
  <c r="AJ2972" i="1"/>
  <c r="AM2971" i="1"/>
  <c r="AK2971" i="1"/>
  <c r="AL2971" i="1"/>
  <c r="AJ2971" i="1"/>
  <c r="AM2970" i="1"/>
  <c r="AK2970" i="1"/>
  <c r="AL2970" i="1"/>
  <c r="AJ2970" i="1"/>
  <c r="AM2969" i="1"/>
  <c r="AK2969" i="1"/>
  <c r="AL2969" i="1"/>
  <c r="AJ2969" i="1"/>
  <c r="AM2968" i="1"/>
  <c r="AK2968" i="1"/>
  <c r="AL2968" i="1"/>
  <c r="AJ2968" i="1"/>
  <c r="AM2967" i="1"/>
  <c r="AK2967" i="1"/>
  <c r="AL2967" i="1"/>
  <c r="AJ2967" i="1"/>
  <c r="AM2966" i="1"/>
  <c r="AK2966" i="1"/>
  <c r="AL2966" i="1"/>
  <c r="AJ2966" i="1"/>
  <c r="AM2965" i="1"/>
  <c r="AK2965" i="1"/>
  <c r="AL2965" i="1"/>
  <c r="AJ2965" i="1"/>
  <c r="AM2964" i="1"/>
  <c r="AK2964" i="1"/>
  <c r="AL2964" i="1"/>
  <c r="AJ2964" i="1"/>
  <c r="AM2963" i="1"/>
  <c r="AK2963" i="1"/>
  <c r="AL2963" i="1"/>
  <c r="AJ2963" i="1"/>
  <c r="AM2962" i="1"/>
  <c r="AK2962" i="1"/>
  <c r="AL2962" i="1"/>
  <c r="AJ2962" i="1"/>
  <c r="AM2961" i="1"/>
  <c r="AK2961" i="1"/>
  <c r="AL2961" i="1"/>
  <c r="AJ2961" i="1"/>
  <c r="AM2960" i="1"/>
  <c r="AK2960" i="1"/>
  <c r="AL2960" i="1"/>
  <c r="AJ2960" i="1"/>
  <c r="AM2959" i="1"/>
  <c r="AK2959" i="1"/>
  <c r="AL2959" i="1"/>
  <c r="AJ2959" i="1"/>
  <c r="AM2958" i="1"/>
  <c r="AK2958" i="1"/>
  <c r="AL2958" i="1"/>
  <c r="AJ2958" i="1"/>
  <c r="AM2957" i="1"/>
  <c r="AK2957" i="1"/>
  <c r="AL2957" i="1"/>
  <c r="AJ2957" i="1"/>
  <c r="AM2956" i="1"/>
  <c r="AK2956" i="1"/>
  <c r="AL2956" i="1"/>
  <c r="AJ2956" i="1"/>
  <c r="AM2955" i="1"/>
  <c r="AK2955" i="1"/>
  <c r="AL2955" i="1"/>
  <c r="AJ2955" i="1"/>
  <c r="AM2954" i="1"/>
  <c r="AK2954" i="1"/>
  <c r="AL2954" i="1"/>
  <c r="AJ2954" i="1"/>
  <c r="AM2953" i="1"/>
  <c r="AK2953" i="1"/>
  <c r="AL2953" i="1"/>
  <c r="AJ2953" i="1"/>
  <c r="AM2952" i="1"/>
  <c r="AK2952" i="1"/>
  <c r="AL2952" i="1"/>
  <c r="AJ2952" i="1"/>
  <c r="AM2951" i="1"/>
  <c r="AK2951" i="1"/>
  <c r="AL2951" i="1"/>
  <c r="AJ2951" i="1"/>
  <c r="AM2950" i="1"/>
  <c r="AK2950" i="1"/>
  <c r="AL2950" i="1"/>
  <c r="AJ2950" i="1"/>
  <c r="AM2949" i="1"/>
  <c r="AK2949" i="1"/>
  <c r="AL2949" i="1"/>
  <c r="AJ2949" i="1"/>
  <c r="AM2948" i="1"/>
  <c r="AK2948" i="1"/>
  <c r="AL2948" i="1"/>
  <c r="AJ2948" i="1"/>
  <c r="AM2947" i="1"/>
  <c r="AK2947" i="1"/>
  <c r="AL2947" i="1"/>
  <c r="AJ2947" i="1"/>
  <c r="AM2946" i="1"/>
  <c r="AK2946" i="1"/>
  <c r="AL2946" i="1"/>
  <c r="AJ2946" i="1"/>
  <c r="AM2945" i="1"/>
  <c r="AK2945" i="1"/>
  <c r="AL2945" i="1"/>
  <c r="AJ2945" i="1"/>
  <c r="AM2944" i="1"/>
  <c r="AK2944" i="1"/>
  <c r="AL2944" i="1"/>
  <c r="AJ2944" i="1"/>
  <c r="AM2943" i="1"/>
  <c r="AK2943" i="1"/>
  <c r="AL2943" i="1"/>
  <c r="AJ2943" i="1"/>
  <c r="AM2942" i="1"/>
  <c r="AK2942" i="1"/>
  <c r="AL2942" i="1"/>
  <c r="AJ2942" i="1"/>
  <c r="AM2941" i="1"/>
  <c r="AK2941" i="1"/>
  <c r="AL2941" i="1"/>
  <c r="AJ2941" i="1"/>
  <c r="AM2940" i="1"/>
  <c r="AK2940" i="1"/>
  <c r="AL2940" i="1"/>
  <c r="AJ2940" i="1"/>
  <c r="AM2939" i="1"/>
  <c r="AK2939" i="1"/>
  <c r="AL2939" i="1"/>
  <c r="AJ2939" i="1"/>
  <c r="AM2938" i="1"/>
  <c r="AK2938" i="1"/>
  <c r="AL2938" i="1"/>
  <c r="AJ2938" i="1"/>
  <c r="AM2937" i="1"/>
  <c r="AK2937" i="1"/>
  <c r="AL2937" i="1"/>
  <c r="AJ2937" i="1"/>
  <c r="AM2936" i="1"/>
  <c r="AK2936" i="1"/>
  <c r="AL2936" i="1"/>
  <c r="AJ2936" i="1"/>
  <c r="AM2935" i="1"/>
  <c r="AK2935" i="1"/>
  <c r="AL2935" i="1"/>
  <c r="AJ2935" i="1"/>
  <c r="AM2934" i="1"/>
  <c r="AK2934" i="1"/>
  <c r="AL2934" i="1"/>
  <c r="AJ2934" i="1"/>
  <c r="AM2933" i="1"/>
  <c r="AK2933" i="1"/>
  <c r="AL2933" i="1"/>
  <c r="AJ2933" i="1"/>
  <c r="AM2932" i="1"/>
  <c r="AK2932" i="1"/>
  <c r="AL2932" i="1"/>
  <c r="AJ2932" i="1"/>
  <c r="AM2931" i="1"/>
  <c r="AK2931" i="1"/>
  <c r="AL2931" i="1"/>
  <c r="AJ2931" i="1"/>
  <c r="AM2930" i="1"/>
  <c r="AK2930" i="1"/>
  <c r="AL2930" i="1"/>
  <c r="AJ2930" i="1"/>
  <c r="AM2929" i="1"/>
  <c r="AK2929" i="1"/>
  <c r="AL2929" i="1"/>
  <c r="AJ2929" i="1"/>
  <c r="AM2928" i="1"/>
  <c r="AK2928" i="1"/>
  <c r="AL2928" i="1"/>
  <c r="AJ2928" i="1"/>
  <c r="AM2927" i="1"/>
  <c r="AK2927" i="1"/>
  <c r="AL2927" i="1"/>
  <c r="AJ2927" i="1"/>
  <c r="AM2926" i="1"/>
  <c r="AK2926" i="1"/>
  <c r="AL2926" i="1"/>
  <c r="AJ2926" i="1"/>
  <c r="AM2925" i="1"/>
  <c r="AK2925" i="1"/>
  <c r="AL2925" i="1"/>
  <c r="AJ2925" i="1"/>
  <c r="AM2924" i="1"/>
  <c r="AK2924" i="1"/>
  <c r="AL2924" i="1"/>
  <c r="AJ2924" i="1"/>
  <c r="AM2923" i="1"/>
  <c r="AK2923" i="1"/>
  <c r="AL2923" i="1"/>
  <c r="AJ2923" i="1"/>
  <c r="AM2922" i="1"/>
  <c r="AK2922" i="1"/>
  <c r="AL2922" i="1"/>
  <c r="AJ2922" i="1"/>
  <c r="AM2921" i="1"/>
  <c r="AK2921" i="1"/>
  <c r="AL2921" i="1"/>
  <c r="AJ2921" i="1"/>
  <c r="AM2920" i="1"/>
  <c r="AK2920" i="1"/>
  <c r="AL2920" i="1"/>
  <c r="AJ2920" i="1"/>
  <c r="AM2919" i="1"/>
  <c r="AK2919" i="1"/>
  <c r="AL2919" i="1"/>
  <c r="AJ2919" i="1"/>
  <c r="AM2918" i="1"/>
  <c r="AK2918" i="1"/>
  <c r="AL2918" i="1"/>
  <c r="AJ2918" i="1"/>
  <c r="AM2917" i="1"/>
  <c r="AK2917" i="1"/>
  <c r="AL2917" i="1"/>
  <c r="AJ2917" i="1"/>
  <c r="AM2916" i="1"/>
  <c r="AK2916" i="1"/>
  <c r="AL2916" i="1"/>
  <c r="AJ2916" i="1"/>
  <c r="AM2915" i="1"/>
  <c r="AK2915" i="1"/>
  <c r="AL2915" i="1"/>
  <c r="AJ2915" i="1"/>
  <c r="AM2914" i="1"/>
  <c r="AK2914" i="1"/>
  <c r="AL2914" i="1"/>
  <c r="AJ2914" i="1"/>
  <c r="AM2913" i="1"/>
  <c r="AK2913" i="1"/>
  <c r="AL2913" i="1"/>
  <c r="AJ2913" i="1"/>
  <c r="AM2912" i="1"/>
  <c r="AK2912" i="1"/>
  <c r="AL2912" i="1"/>
  <c r="AJ2912" i="1"/>
  <c r="AM2911" i="1"/>
  <c r="AK2911" i="1"/>
  <c r="AL2911" i="1"/>
  <c r="AJ2911" i="1"/>
  <c r="AM2910" i="1"/>
  <c r="AK2910" i="1"/>
  <c r="AL2910" i="1"/>
  <c r="AJ2910" i="1"/>
  <c r="AM2909" i="1"/>
  <c r="AK2909" i="1"/>
  <c r="AL2909" i="1"/>
  <c r="AJ2909" i="1"/>
  <c r="AM2908" i="1"/>
  <c r="AK2908" i="1"/>
  <c r="AL2908" i="1"/>
  <c r="AJ2908" i="1"/>
  <c r="AM2907" i="1"/>
  <c r="AK2907" i="1"/>
  <c r="AL2907" i="1"/>
  <c r="AJ2907" i="1"/>
  <c r="AM2906" i="1"/>
  <c r="AK2906" i="1"/>
  <c r="AL2906" i="1"/>
  <c r="AJ2906" i="1"/>
  <c r="AM2905" i="1"/>
  <c r="AK2905" i="1"/>
  <c r="AL2905" i="1"/>
  <c r="AJ2905" i="1"/>
  <c r="AM2904" i="1"/>
  <c r="AK2904" i="1"/>
  <c r="AL2904" i="1"/>
  <c r="AJ2904" i="1"/>
  <c r="AM2903" i="1"/>
  <c r="AK2903" i="1"/>
  <c r="AL2903" i="1"/>
  <c r="AJ2903" i="1"/>
  <c r="AM2902" i="1"/>
  <c r="AK2902" i="1"/>
  <c r="AL2902" i="1"/>
  <c r="AJ2902" i="1"/>
  <c r="AM2901" i="1"/>
  <c r="AK2901" i="1"/>
  <c r="AL2901" i="1"/>
  <c r="AJ2901" i="1"/>
  <c r="AM2900" i="1"/>
  <c r="AK2900" i="1"/>
  <c r="AL2900" i="1"/>
  <c r="AJ2900" i="1"/>
  <c r="AM2899" i="1"/>
  <c r="AK2899" i="1"/>
  <c r="AL2899" i="1"/>
  <c r="AJ2899" i="1"/>
  <c r="AM2898" i="1"/>
  <c r="AK2898" i="1"/>
  <c r="AL2898" i="1"/>
  <c r="AJ2898" i="1"/>
  <c r="AM2897" i="1"/>
  <c r="AK2897" i="1"/>
  <c r="AL2897" i="1"/>
  <c r="AJ2897" i="1"/>
  <c r="AM2896" i="1"/>
  <c r="AK2896" i="1"/>
  <c r="AL2896" i="1"/>
  <c r="AJ2896" i="1"/>
  <c r="AM2895" i="1"/>
  <c r="AK2895" i="1"/>
  <c r="AL2895" i="1"/>
  <c r="AJ2895" i="1"/>
  <c r="AM2894" i="1"/>
  <c r="AK2894" i="1"/>
  <c r="AL2894" i="1"/>
  <c r="AJ2894" i="1"/>
  <c r="AM2893" i="1"/>
  <c r="AK2893" i="1"/>
  <c r="AL2893" i="1"/>
  <c r="AJ2893" i="1"/>
  <c r="AM2892" i="1"/>
  <c r="AK2892" i="1"/>
  <c r="AL2892" i="1"/>
  <c r="AJ2892" i="1"/>
  <c r="AM2891" i="1"/>
  <c r="AK2891" i="1"/>
  <c r="AL2891" i="1"/>
  <c r="AJ2891" i="1"/>
  <c r="AM2890" i="1"/>
  <c r="AK2890" i="1"/>
  <c r="AL2890" i="1"/>
  <c r="AJ2890" i="1"/>
  <c r="AM2889" i="1"/>
  <c r="AK2889" i="1"/>
  <c r="AL2889" i="1"/>
  <c r="AJ2889" i="1"/>
  <c r="AM2888" i="1"/>
  <c r="AK2888" i="1"/>
  <c r="AL2888" i="1"/>
  <c r="AJ2888" i="1"/>
  <c r="AM2887" i="1"/>
  <c r="AK2887" i="1"/>
  <c r="AL2887" i="1"/>
  <c r="AJ2887" i="1"/>
  <c r="AM2886" i="1"/>
  <c r="AK2886" i="1"/>
  <c r="AL2886" i="1"/>
  <c r="AJ2886" i="1"/>
  <c r="AM2885" i="1"/>
  <c r="AK2885" i="1"/>
  <c r="AL2885" i="1"/>
  <c r="AJ2885" i="1"/>
  <c r="AM2884" i="1"/>
  <c r="AK2884" i="1"/>
  <c r="AL2884" i="1"/>
  <c r="AJ2884" i="1"/>
  <c r="AM2883" i="1"/>
  <c r="AK2883" i="1"/>
  <c r="AL2883" i="1"/>
  <c r="AJ2883" i="1"/>
  <c r="AM2882" i="1"/>
  <c r="AK2882" i="1"/>
  <c r="AL2882" i="1"/>
  <c r="AJ2882" i="1"/>
  <c r="AM2881" i="1"/>
  <c r="AK2881" i="1"/>
  <c r="AL2881" i="1"/>
  <c r="AJ2881" i="1"/>
  <c r="AM2880" i="1"/>
  <c r="AK2880" i="1"/>
  <c r="AL2880" i="1"/>
  <c r="AJ2880" i="1"/>
  <c r="AM2879" i="1"/>
  <c r="AK2879" i="1"/>
  <c r="AL2879" i="1"/>
  <c r="AJ2879" i="1"/>
  <c r="AM2878" i="1"/>
  <c r="AK2878" i="1"/>
  <c r="AL2878" i="1"/>
  <c r="AJ2878" i="1"/>
  <c r="AM2877" i="1"/>
  <c r="AK2877" i="1"/>
  <c r="AL2877" i="1"/>
  <c r="AJ2877" i="1"/>
  <c r="AM2876" i="1"/>
  <c r="AK2876" i="1"/>
  <c r="AL2876" i="1"/>
  <c r="AJ2876" i="1"/>
  <c r="AM2875" i="1"/>
  <c r="AK2875" i="1"/>
  <c r="AL2875" i="1"/>
  <c r="AJ2875" i="1"/>
  <c r="AM2874" i="1"/>
  <c r="AK2874" i="1"/>
  <c r="AL2874" i="1"/>
  <c r="AJ2874" i="1"/>
  <c r="AM2873" i="1"/>
  <c r="AK2873" i="1"/>
  <c r="AL2873" i="1"/>
  <c r="AJ2873" i="1"/>
  <c r="AM2872" i="1"/>
  <c r="AK2872" i="1"/>
  <c r="AL2872" i="1"/>
  <c r="AJ2872" i="1"/>
  <c r="AM2871" i="1"/>
  <c r="AK2871" i="1"/>
  <c r="AL2871" i="1"/>
  <c r="AJ2871" i="1"/>
  <c r="AM2870" i="1"/>
  <c r="AK2870" i="1"/>
  <c r="AL2870" i="1"/>
  <c r="AJ2870" i="1"/>
  <c r="AM2869" i="1"/>
  <c r="AK2869" i="1"/>
  <c r="AL2869" i="1"/>
  <c r="AJ2869" i="1"/>
  <c r="AM2868" i="1"/>
  <c r="AK2868" i="1"/>
  <c r="AL2868" i="1"/>
  <c r="AJ2868" i="1"/>
  <c r="AM2867" i="1"/>
  <c r="AK2867" i="1"/>
  <c r="AL2867" i="1"/>
  <c r="AJ2867" i="1"/>
  <c r="AM2866" i="1"/>
  <c r="AK2866" i="1"/>
  <c r="AL2866" i="1"/>
  <c r="AJ2866" i="1"/>
  <c r="AM2865" i="1"/>
  <c r="AK2865" i="1"/>
  <c r="AL2865" i="1"/>
  <c r="AJ2865" i="1"/>
  <c r="AM2864" i="1"/>
  <c r="AK2864" i="1"/>
  <c r="AL2864" i="1"/>
  <c r="AJ2864" i="1"/>
  <c r="AM2863" i="1"/>
  <c r="AK2863" i="1"/>
  <c r="AL2863" i="1"/>
  <c r="AJ2863" i="1"/>
  <c r="AM2862" i="1"/>
  <c r="AK2862" i="1"/>
  <c r="AL2862" i="1"/>
  <c r="AJ2862" i="1"/>
  <c r="AM2861" i="1"/>
  <c r="AK2861" i="1"/>
  <c r="AL2861" i="1"/>
  <c r="AJ2861" i="1"/>
  <c r="AM2860" i="1"/>
  <c r="AK2860" i="1"/>
  <c r="AL2860" i="1"/>
  <c r="AJ2860" i="1"/>
  <c r="AM2859" i="1"/>
  <c r="AK2859" i="1"/>
  <c r="AL2859" i="1"/>
  <c r="AJ2859" i="1"/>
  <c r="AM2858" i="1"/>
  <c r="AK2858" i="1"/>
  <c r="AL2858" i="1"/>
  <c r="AJ2858" i="1"/>
  <c r="AM2857" i="1"/>
  <c r="AK2857" i="1"/>
  <c r="AL2857" i="1"/>
  <c r="AJ2857" i="1"/>
  <c r="AM2856" i="1"/>
  <c r="AK2856" i="1"/>
  <c r="AL2856" i="1"/>
  <c r="AJ2856" i="1"/>
  <c r="AM2855" i="1"/>
  <c r="AK2855" i="1"/>
  <c r="AL2855" i="1"/>
  <c r="AJ2855" i="1"/>
  <c r="AM2854" i="1"/>
  <c r="AK2854" i="1"/>
  <c r="AL2854" i="1"/>
  <c r="AJ2854" i="1"/>
  <c r="AM2853" i="1"/>
  <c r="AK2853" i="1"/>
  <c r="AL2853" i="1"/>
  <c r="AJ2853" i="1"/>
  <c r="AM2852" i="1"/>
  <c r="AK2852" i="1"/>
  <c r="AL2852" i="1"/>
  <c r="AJ2852" i="1"/>
  <c r="AM2851" i="1"/>
  <c r="AK2851" i="1"/>
  <c r="AL2851" i="1"/>
  <c r="AJ2851" i="1"/>
  <c r="AM2850" i="1"/>
  <c r="AK2850" i="1"/>
  <c r="AL2850" i="1"/>
  <c r="AJ2850" i="1"/>
  <c r="AM2849" i="1"/>
  <c r="AK2849" i="1"/>
  <c r="AL2849" i="1"/>
  <c r="AJ2849" i="1"/>
  <c r="AM2848" i="1"/>
  <c r="AK2848" i="1"/>
  <c r="AL2848" i="1"/>
  <c r="AJ2848" i="1"/>
  <c r="AM2847" i="1"/>
  <c r="AK2847" i="1"/>
  <c r="AL2847" i="1"/>
  <c r="AJ2847" i="1"/>
  <c r="AM2846" i="1"/>
  <c r="AK2846" i="1"/>
  <c r="AL2846" i="1"/>
  <c r="AJ2846" i="1"/>
  <c r="AM2845" i="1"/>
  <c r="AK2845" i="1"/>
  <c r="AL2845" i="1"/>
  <c r="AJ2845" i="1"/>
  <c r="AM2844" i="1"/>
  <c r="AK2844" i="1"/>
  <c r="AL2844" i="1"/>
  <c r="AJ2844" i="1"/>
  <c r="AM2843" i="1"/>
  <c r="AK2843" i="1"/>
  <c r="AL2843" i="1"/>
  <c r="AJ2843" i="1"/>
  <c r="AM2842" i="1"/>
  <c r="AK2842" i="1"/>
  <c r="AL2842" i="1"/>
  <c r="AJ2842" i="1"/>
  <c r="AM2841" i="1"/>
  <c r="AK2841" i="1"/>
  <c r="AL2841" i="1"/>
  <c r="AJ2841" i="1"/>
  <c r="AM2840" i="1"/>
  <c r="AK2840" i="1"/>
  <c r="AL2840" i="1"/>
  <c r="AJ2840" i="1"/>
  <c r="AM2839" i="1"/>
  <c r="AK2839" i="1"/>
  <c r="AL2839" i="1"/>
  <c r="AJ2839" i="1"/>
  <c r="AM2838" i="1"/>
  <c r="AK2838" i="1"/>
  <c r="AL2838" i="1"/>
  <c r="AJ2838" i="1"/>
  <c r="AM2837" i="1"/>
  <c r="AK2837" i="1"/>
  <c r="AL2837" i="1"/>
  <c r="AJ2837" i="1"/>
  <c r="AM2836" i="1"/>
  <c r="AK2836" i="1"/>
  <c r="AL2836" i="1"/>
  <c r="AJ2836" i="1"/>
  <c r="AM2835" i="1"/>
  <c r="AK2835" i="1"/>
  <c r="AL2835" i="1"/>
  <c r="AJ2835" i="1"/>
  <c r="AM2834" i="1"/>
  <c r="AK2834" i="1"/>
  <c r="AL2834" i="1"/>
  <c r="AJ2834" i="1"/>
  <c r="AM2833" i="1"/>
  <c r="AK2833" i="1"/>
  <c r="AL2833" i="1"/>
  <c r="AJ2833" i="1"/>
  <c r="AM2832" i="1"/>
  <c r="AK2832" i="1"/>
  <c r="AL2832" i="1"/>
  <c r="AJ2832" i="1"/>
  <c r="AM2831" i="1"/>
  <c r="AK2831" i="1"/>
  <c r="AL2831" i="1"/>
  <c r="AJ2831" i="1"/>
  <c r="AM2830" i="1"/>
  <c r="AK2830" i="1"/>
  <c r="AL2830" i="1"/>
  <c r="AJ2830" i="1"/>
  <c r="AM2829" i="1"/>
  <c r="AK2829" i="1"/>
  <c r="AL2829" i="1"/>
  <c r="AJ2829" i="1"/>
  <c r="AM2828" i="1"/>
  <c r="AK2828" i="1"/>
  <c r="AL2828" i="1"/>
  <c r="AJ2828" i="1"/>
  <c r="AM2827" i="1"/>
  <c r="AK2827" i="1"/>
  <c r="AL2827" i="1"/>
  <c r="AJ2827" i="1"/>
  <c r="AM2826" i="1"/>
  <c r="AK2826" i="1"/>
  <c r="AL2826" i="1"/>
  <c r="AJ2826" i="1"/>
  <c r="AM2825" i="1"/>
  <c r="AK2825" i="1"/>
  <c r="AL2825" i="1"/>
  <c r="AJ2825" i="1"/>
  <c r="AM2824" i="1"/>
  <c r="AK2824" i="1"/>
  <c r="AL2824" i="1"/>
  <c r="AJ2824" i="1"/>
  <c r="AM2823" i="1"/>
  <c r="AK2823" i="1"/>
  <c r="AL2823" i="1"/>
  <c r="AJ2823" i="1"/>
  <c r="AM2822" i="1"/>
  <c r="AK2822" i="1"/>
  <c r="AL2822" i="1"/>
  <c r="AJ2822" i="1"/>
  <c r="AM2821" i="1"/>
  <c r="AK2821" i="1"/>
  <c r="AL2821" i="1"/>
  <c r="AJ2821" i="1"/>
  <c r="AM2820" i="1"/>
  <c r="AK2820" i="1"/>
  <c r="AL2820" i="1"/>
  <c r="AJ2820" i="1"/>
  <c r="AM2819" i="1"/>
  <c r="AK2819" i="1"/>
  <c r="AL2819" i="1"/>
  <c r="AJ2819" i="1"/>
  <c r="AM2818" i="1"/>
  <c r="AK2818" i="1"/>
  <c r="AL2818" i="1"/>
  <c r="AJ2818" i="1"/>
  <c r="AM2817" i="1"/>
  <c r="AK2817" i="1"/>
  <c r="AL2817" i="1"/>
  <c r="AJ2817" i="1"/>
  <c r="AM2816" i="1"/>
  <c r="AK2816" i="1"/>
  <c r="AL2816" i="1"/>
  <c r="AJ2816" i="1"/>
  <c r="AM2815" i="1"/>
  <c r="AK2815" i="1"/>
  <c r="AL2815" i="1"/>
  <c r="AJ2815" i="1"/>
  <c r="AM2814" i="1"/>
  <c r="AK2814" i="1"/>
  <c r="AL2814" i="1"/>
  <c r="AJ2814" i="1"/>
  <c r="AM2813" i="1"/>
  <c r="AK2813" i="1"/>
  <c r="AL2813" i="1"/>
  <c r="AJ2813" i="1"/>
  <c r="AM2812" i="1"/>
  <c r="AK2812" i="1"/>
  <c r="AL2812" i="1"/>
  <c r="AJ2812" i="1"/>
  <c r="AM2811" i="1"/>
  <c r="AK2811" i="1"/>
  <c r="AL2811" i="1"/>
  <c r="AJ2811" i="1"/>
  <c r="AM2810" i="1"/>
  <c r="AK2810" i="1"/>
  <c r="AL2810" i="1"/>
  <c r="AJ2810" i="1"/>
  <c r="AM2809" i="1"/>
  <c r="AK2809" i="1"/>
  <c r="AL2809" i="1"/>
  <c r="AJ2809" i="1"/>
  <c r="AM2808" i="1"/>
  <c r="AK2808" i="1"/>
  <c r="AL2808" i="1"/>
  <c r="AJ2808" i="1"/>
  <c r="AM2807" i="1"/>
  <c r="AK2807" i="1"/>
  <c r="AL2807" i="1"/>
  <c r="AJ2807" i="1"/>
  <c r="AM2806" i="1"/>
  <c r="AK2806" i="1"/>
  <c r="AL2806" i="1"/>
  <c r="AJ2806" i="1"/>
  <c r="AM2805" i="1"/>
  <c r="AK2805" i="1"/>
  <c r="AL2805" i="1"/>
  <c r="AJ2805" i="1"/>
  <c r="AM2804" i="1"/>
  <c r="AK2804" i="1"/>
  <c r="AL2804" i="1"/>
  <c r="AJ2804" i="1"/>
  <c r="AM2803" i="1"/>
  <c r="AK2803" i="1"/>
  <c r="AL2803" i="1"/>
  <c r="AJ2803" i="1"/>
  <c r="AM2802" i="1"/>
  <c r="AK2802" i="1"/>
  <c r="AL2802" i="1"/>
  <c r="AJ2802" i="1"/>
  <c r="AM2801" i="1"/>
  <c r="AK2801" i="1"/>
  <c r="AL2801" i="1"/>
  <c r="AJ2801" i="1"/>
  <c r="AM2800" i="1"/>
  <c r="AK2800" i="1"/>
  <c r="AL2800" i="1"/>
  <c r="AJ2800" i="1"/>
  <c r="AM2799" i="1"/>
  <c r="AK2799" i="1"/>
  <c r="AL2799" i="1"/>
  <c r="AJ2799" i="1"/>
  <c r="AM2798" i="1"/>
  <c r="AK2798" i="1"/>
  <c r="AL2798" i="1"/>
  <c r="AJ2798" i="1"/>
  <c r="AM2797" i="1"/>
  <c r="AK2797" i="1"/>
  <c r="AL2797" i="1"/>
  <c r="AJ2797" i="1"/>
  <c r="AM2796" i="1"/>
  <c r="AK2796" i="1"/>
  <c r="AL2796" i="1"/>
  <c r="AJ2796" i="1"/>
  <c r="AM2795" i="1"/>
  <c r="AK2795" i="1"/>
  <c r="AL2795" i="1"/>
  <c r="AJ2795" i="1"/>
  <c r="AM2794" i="1"/>
  <c r="AK2794" i="1"/>
  <c r="AL2794" i="1"/>
  <c r="AJ2794" i="1"/>
  <c r="AM2793" i="1"/>
  <c r="AK2793" i="1"/>
  <c r="AL2793" i="1"/>
  <c r="AJ2793" i="1"/>
  <c r="AM2792" i="1"/>
  <c r="AK2792" i="1"/>
  <c r="AL2792" i="1"/>
  <c r="AJ2792" i="1"/>
  <c r="AM2791" i="1"/>
  <c r="AK2791" i="1"/>
  <c r="AL2791" i="1"/>
  <c r="AJ2791" i="1"/>
  <c r="AM2790" i="1"/>
  <c r="AK2790" i="1"/>
  <c r="AL2790" i="1"/>
  <c r="AJ2790" i="1"/>
  <c r="AM2789" i="1"/>
  <c r="AK2789" i="1"/>
  <c r="AL2789" i="1"/>
  <c r="AJ2789" i="1"/>
  <c r="AM2788" i="1"/>
  <c r="AK2788" i="1"/>
  <c r="AL2788" i="1"/>
  <c r="AJ2788" i="1"/>
  <c r="AM2787" i="1"/>
  <c r="AK2787" i="1"/>
  <c r="AL2787" i="1"/>
  <c r="AJ2787" i="1"/>
  <c r="AM2786" i="1"/>
  <c r="AK2786" i="1"/>
  <c r="AL2786" i="1"/>
  <c r="AJ2786" i="1"/>
  <c r="AM2785" i="1"/>
  <c r="AK2785" i="1"/>
  <c r="AL2785" i="1"/>
  <c r="AJ2785" i="1"/>
  <c r="AM2784" i="1"/>
  <c r="AK2784" i="1"/>
  <c r="AL2784" i="1"/>
  <c r="AJ2784" i="1"/>
  <c r="AM2783" i="1"/>
  <c r="AK2783" i="1"/>
  <c r="AL2783" i="1"/>
  <c r="AJ2783" i="1"/>
  <c r="AM2782" i="1"/>
  <c r="AK2782" i="1"/>
  <c r="AL2782" i="1"/>
  <c r="AJ2782" i="1"/>
  <c r="AM2781" i="1"/>
  <c r="AK2781" i="1"/>
  <c r="AL2781" i="1"/>
  <c r="AJ2781" i="1"/>
  <c r="AM2780" i="1"/>
  <c r="AK2780" i="1"/>
  <c r="AL2780" i="1"/>
  <c r="AJ2780" i="1"/>
  <c r="AM2779" i="1"/>
  <c r="AK2779" i="1"/>
  <c r="AL2779" i="1"/>
  <c r="AJ2779" i="1"/>
  <c r="AM2778" i="1"/>
  <c r="AK2778" i="1"/>
  <c r="AL2778" i="1"/>
  <c r="AJ2778" i="1"/>
  <c r="AM2777" i="1"/>
  <c r="AK2777" i="1"/>
  <c r="AL2777" i="1"/>
  <c r="AJ2777" i="1"/>
  <c r="AM2776" i="1"/>
  <c r="AK2776" i="1"/>
  <c r="AL2776" i="1"/>
  <c r="AJ2776" i="1"/>
  <c r="AM2775" i="1"/>
  <c r="AK2775" i="1"/>
  <c r="AL2775" i="1"/>
  <c r="AJ2775" i="1"/>
  <c r="AM2774" i="1"/>
  <c r="AK2774" i="1"/>
  <c r="AL2774" i="1"/>
  <c r="AJ2774" i="1"/>
  <c r="AM2773" i="1"/>
  <c r="AK2773" i="1"/>
  <c r="AL2773" i="1"/>
  <c r="AJ2773" i="1"/>
  <c r="AM2772" i="1"/>
  <c r="AK2772" i="1"/>
  <c r="AL2772" i="1"/>
  <c r="AJ2772" i="1"/>
  <c r="AM2771" i="1"/>
  <c r="AK2771" i="1"/>
  <c r="AL2771" i="1"/>
  <c r="AJ2771" i="1"/>
  <c r="AM2770" i="1"/>
  <c r="AK2770" i="1"/>
  <c r="AL2770" i="1"/>
  <c r="AJ2770" i="1"/>
  <c r="AM2769" i="1"/>
  <c r="AK2769" i="1"/>
  <c r="AL2769" i="1"/>
  <c r="AJ2769" i="1"/>
  <c r="AM2768" i="1"/>
  <c r="AK2768" i="1"/>
  <c r="AL2768" i="1"/>
  <c r="AJ2768" i="1"/>
  <c r="AM2767" i="1"/>
  <c r="AK2767" i="1"/>
  <c r="AL2767" i="1"/>
  <c r="AJ2767" i="1"/>
  <c r="AM2766" i="1"/>
  <c r="AK2766" i="1"/>
  <c r="AL2766" i="1"/>
  <c r="AJ2766" i="1"/>
  <c r="AM2765" i="1"/>
  <c r="AK2765" i="1"/>
  <c r="AL2765" i="1"/>
  <c r="AJ2765" i="1"/>
  <c r="AM2764" i="1"/>
  <c r="AK2764" i="1"/>
  <c r="AL2764" i="1"/>
  <c r="AJ2764" i="1"/>
  <c r="AM2763" i="1"/>
  <c r="AK2763" i="1"/>
  <c r="AL2763" i="1"/>
  <c r="AJ2763" i="1"/>
  <c r="AM2762" i="1"/>
  <c r="AK2762" i="1"/>
  <c r="AL2762" i="1"/>
  <c r="AJ2762" i="1"/>
  <c r="AM2761" i="1"/>
  <c r="AK2761" i="1"/>
  <c r="AL2761" i="1"/>
  <c r="AJ2761" i="1"/>
  <c r="AM2760" i="1"/>
  <c r="AK2760" i="1"/>
  <c r="AL2760" i="1"/>
  <c r="AJ2760" i="1"/>
  <c r="AM2759" i="1"/>
  <c r="AK2759" i="1"/>
  <c r="AL2759" i="1"/>
  <c r="AJ2759" i="1"/>
  <c r="AM2758" i="1"/>
  <c r="AK2758" i="1"/>
  <c r="AL2758" i="1"/>
  <c r="AJ2758" i="1"/>
  <c r="AM2757" i="1"/>
  <c r="AK2757" i="1"/>
  <c r="AL2757" i="1"/>
  <c r="AJ2757" i="1"/>
  <c r="AM2756" i="1"/>
  <c r="AK2756" i="1"/>
  <c r="AL2756" i="1"/>
  <c r="AJ2756" i="1"/>
  <c r="AM2755" i="1"/>
  <c r="AK2755" i="1"/>
  <c r="AL2755" i="1"/>
  <c r="AJ2755" i="1"/>
  <c r="AM2754" i="1"/>
  <c r="AK2754" i="1"/>
  <c r="AL2754" i="1"/>
  <c r="AJ2754" i="1"/>
  <c r="AM2753" i="1"/>
  <c r="AK2753" i="1"/>
  <c r="AL2753" i="1"/>
  <c r="AJ2753" i="1"/>
  <c r="AM2752" i="1"/>
  <c r="AK2752" i="1"/>
  <c r="AL2752" i="1"/>
  <c r="AJ2752" i="1"/>
  <c r="AM2751" i="1"/>
  <c r="AK2751" i="1"/>
  <c r="AL2751" i="1"/>
  <c r="AJ2751" i="1"/>
  <c r="AM2750" i="1"/>
  <c r="AK2750" i="1"/>
  <c r="AL2750" i="1"/>
  <c r="AJ2750" i="1"/>
  <c r="AM2749" i="1"/>
  <c r="AK2749" i="1"/>
  <c r="AL2749" i="1"/>
  <c r="AJ2749" i="1"/>
  <c r="AM2748" i="1"/>
  <c r="AK2748" i="1"/>
  <c r="AL2748" i="1"/>
  <c r="AJ2748" i="1"/>
  <c r="AM2747" i="1"/>
  <c r="AK2747" i="1"/>
  <c r="AL2747" i="1"/>
  <c r="AJ2747" i="1"/>
  <c r="AM2746" i="1"/>
  <c r="AK2746" i="1"/>
  <c r="AL2746" i="1"/>
  <c r="AJ2746" i="1"/>
  <c r="AM2745" i="1"/>
  <c r="AK2745" i="1"/>
  <c r="AL2745" i="1"/>
  <c r="AJ2745" i="1"/>
  <c r="AM2744" i="1"/>
  <c r="AK2744" i="1"/>
  <c r="AL2744" i="1"/>
  <c r="AJ2744" i="1"/>
  <c r="AM2743" i="1"/>
  <c r="AK2743" i="1"/>
  <c r="AL2743" i="1"/>
  <c r="AJ2743" i="1"/>
  <c r="AM2742" i="1"/>
  <c r="AK2742" i="1"/>
  <c r="AL2742" i="1"/>
  <c r="AJ2742" i="1"/>
  <c r="AM2741" i="1"/>
  <c r="AK2741" i="1"/>
  <c r="AL2741" i="1"/>
  <c r="AJ2741" i="1"/>
  <c r="AM2740" i="1"/>
  <c r="AK2740" i="1"/>
  <c r="AL2740" i="1"/>
  <c r="AJ2740" i="1"/>
  <c r="AM2739" i="1"/>
  <c r="AK2739" i="1"/>
  <c r="AL2739" i="1"/>
  <c r="AJ2739" i="1"/>
  <c r="AM2738" i="1"/>
  <c r="AK2738" i="1"/>
  <c r="AL2738" i="1"/>
  <c r="AJ2738" i="1"/>
  <c r="AM2737" i="1"/>
  <c r="AK2737" i="1"/>
  <c r="AL2737" i="1"/>
  <c r="AJ2737" i="1"/>
  <c r="AM2736" i="1"/>
  <c r="AK2736" i="1"/>
  <c r="AL2736" i="1"/>
  <c r="AJ2736" i="1"/>
  <c r="AM2735" i="1"/>
  <c r="AK2735" i="1"/>
  <c r="AL2735" i="1"/>
  <c r="AJ2735" i="1"/>
  <c r="AM2734" i="1"/>
  <c r="AK2734" i="1"/>
  <c r="AL2734" i="1"/>
  <c r="AJ2734" i="1"/>
  <c r="AM2733" i="1"/>
  <c r="AK2733" i="1"/>
  <c r="AL2733" i="1"/>
  <c r="AJ2733" i="1"/>
  <c r="AM2732" i="1"/>
  <c r="AK2732" i="1"/>
  <c r="AL2732" i="1"/>
  <c r="AJ2732" i="1"/>
  <c r="AM2731" i="1"/>
  <c r="AK2731" i="1"/>
  <c r="AL2731" i="1"/>
  <c r="AJ2731" i="1"/>
  <c r="AM2730" i="1"/>
  <c r="AK2730" i="1"/>
  <c r="AL2730" i="1"/>
  <c r="AJ2730" i="1"/>
  <c r="AM2729" i="1"/>
  <c r="AK2729" i="1"/>
  <c r="AL2729" i="1"/>
  <c r="AJ2729" i="1"/>
  <c r="AM2728" i="1"/>
  <c r="AK2728" i="1"/>
  <c r="AL2728" i="1"/>
  <c r="AJ2728" i="1"/>
  <c r="AM2727" i="1"/>
  <c r="AK2727" i="1"/>
  <c r="AL2727" i="1"/>
  <c r="AJ2727" i="1"/>
  <c r="AM2726" i="1"/>
  <c r="AK2726" i="1"/>
  <c r="AL2726" i="1"/>
  <c r="AJ2726" i="1"/>
  <c r="AM2725" i="1"/>
  <c r="AK2725" i="1"/>
  <c r="AL2725" i="1"/>
  <c r="AJ2725" i="1"/>
  <c r="AM2724" i="1"/>
  <c r="AK2724" i="1"/>
  <c r="AL2724" i="1"/>
  <c r="AJ2724" i="1"/>
  <c r="AM2723" i="1"/>
  <c r="AK2723" i="1"/>
  <c r="AL2723" i="1"/>
  <c r="AJ2723" i="1"/>
  <c r="AM2722" i="1"/>
  <c r="AK2722" i="1"/>
  <c r="AL2722" i="1"/>
  <c r="AJ2722" i="1"/>
  <c r="AM2721" i="1"/>
  <c r="AK2721" i="1"/>
  <c r="AL2721" i="1"/>
  <c r="AJ2721" i="1"/>
  <c r="AM2720" i="1"/>
  <c r="AK2720" i="1"/>
  <c r="AL2720" i="1"/>
  <c r="AJ2720" i="1"/>
  <c r="AM2719" i="1"/>
  <c r="AK2719" i="1"/>
  <c r="AL2719" i="1"/>
  <c r="AJ2719" i="1"/>
  <c r="AM2718" i="1"/>
  <c r="AK2718" i="1"/>
  <c r="AL2718" i="1"/>
  <c r="AJ2718" i="1"/>
  <c r="AM2717" i="1"/>
  <c r="AK2717" i="1"/>
  <c r="AL2717" i="1"/>
  <c r="AJ2717" i="1"/>
  <c r="AM2716" i="1"/>
  <c r="AK2716" i="1"/>
  <c r="AL2716" i="1"/>
  <c r="AJ2716" i="1"/>
  <c r="AM2715" i="1"/>
  <c r="AK2715" i="1"/>
  <c r="AL2715" i="1"/>
  <c r="AJ2715" i="1"/>
  <c r="AM2714" i="1"/>
  <c r="AK2714" i="1"/>
  <c r="AL2714" i="1"/>
  <c r="AJ2714" i="1"/>
  <c r="AM2713" i="1"/>
  <c r="AK2713" i="1"/>
  <c r="AL2713" i="1"/>
  <c r="AJ2713" i="1"/>
  <c r="AM2712" i="1"/>
  <c r="AK2712" i="1"/>
  <c r="AL2712" i="1"/>
  <c r="AJ2712" i="1"/>
  <c r="AM2711" i="1"/>
  <c r="AK2711" i="1"/>
  <c r="AL2711" i="1"/>
  <c r="AJ2711" i="1"/>
  <c r="AM2710" i="1"/>
  <c r="AK2710" i="1"/>
  <c r="AL2710" i="1"/>
  <c r="AJ2710" i="1"/>
  <c r="AM2709" i="1"/>
  <c r="AK2709" i="1"/>
  <c r="AL2709" i="1"/>
  <c r="AJ2709" i="1"/>
  <c r="AM2708" i="1"/>
  <c r="AK2708" i="1"/>
  <c r="AL2708" i="1"/>
  <c r="AJ2708" i="1"/>
  <c r="AM2707" i="1"/>
  <c r="AK2707" i="1"/>
  <c r="AL2707" i="1"/>
  <c r="AJ2707" i="1"/>
  <c r="AM2706" i="1"/>
  <c r="AK2706" i="1"/>
  <c r="AL2706" i="1"/>
  <c r="AJ2706" i="1"/>
  <c r="AM2705" i="1"/>
  <c r="AK2705" i="1"/>
  <c r="AL2705" i="1"/>
  <c r="AJ2705" i="1"/>
  <c r="AM2704" i="1"/>
  <c r="AK2704" i="1"/>
  <c r="AL2704" i="1"/>
  <c r="AJ2704" i="1"/>
  <c r="AM2703" i="1"/>
  <c r="AK2703" i="1"/>
  <c r="AL2703" i="1"/>
  <c r="AJ2703" i="1"/>
  <c r="AM2702" i="1"/>
  <c r="AK2702" i="1"/>
  <c r="AL2702" i="1"/>
  <c r="AJ2702" i="1"/>
  <c r="AM2701" i="1"/>
  <c r="AK2701" i="1"/>
  <c r="AL2701" i="1"/>
  <c r="AJ2701" i="1"/>
  <c r="AM2700" i="1"/>
  <c r="AK2700" i="1"/>
  <c r="AL2700" i="1"/>
  <c r="AJ2700" i="1"/>
  <c r="AM2699" i="1"/>
  <c r="AK2699" i="1"/>
  <c r="AL2699" i="1"/>
  <c r="AJ2699" i="1"/>
  <c r="AM2698" i="1"/>
  <c r="AK2698" i="1"/>
  <c r="AL2698" i="1"/>
  <c r="AJ2698" i="1"/>
  <c r="AM2697" i="1"/>
  <c r="AK2697" i="1"/>
  <c r="AL2697" i="1"/>
  <c r="AJ2697" i="1"/>
  <c r="AM2696" i="1"/>
  <c r="AK2696" i="1"/>
  <c r="AL2696" i="1"/>
  <c r="AJ2696" i="1"/>
  <c r="AM2695" i="1"/>
  <c r="AK2695" i="1"/>
  <c r="AL2695" i="1"/>
  <c r="AJ2695" i="1"/>
  <c r="AM2694" i="1"/>
  <c r="AK2694" i="1"/>
  <c r="AL2694" i="1"/>
  <c r="AJ2694" i="1"/>
  <c r="AM2693" i="1"/>
  <c r="AK2693" i="1"/>
  <c r="AL2693" i="1"/>
  <c r="AJ2693" i="1"/>
  <c r="AM2692" i="1"/>
  <c r="AK2692" i="1"/>
  <c r="AL2692" i="1"/>
  <c r="AJ2692" i="1"/>
  <c r="AM2691" i="1"/>
  <c r="AK2691" i="1"/>
  <c r="AL2691" i="1"/>
  <c r="AJ2691" i="1"/>
  <c r="AM2690" i="1"/>
  <c r="AK2690" i="1"/>
  <c r="AL2690" i="1"/>
  <c r="AJ2690" i="1"/>
  <c r="AM2689" i="1"/>
  <c r="AK2689" i="1"/>
  <c r="AL2689" i="1"/>
  <c r="AJ2689" i="1"/>
  <c r="AM2688" i="1"/>
  <c r="AK2688" i="1"/>
  <c r="AL2688" i="1"/>
  <c r="AJ2688" i="1"/>
  <c r="AM2687" i="1"/>
  <c r="AK2687" i="1"/>
  <c r="AL2687" i="1"/>
  <c r="AJ2687" i="1"/>
  <c r="AM2686" i="1"/>
  <c r="AK2686" i="1"/>
  <c r="AL2686" i="1"/>
  <c r="AJ2686" i="1"/>
  <c r="AM2685" i="1"/>
  <c r="AK2685" i="1"/>
  <c r="AL2685" i="1"/>
  <c r="AJ2685" i="1"/>
  <c r="AM2684" i="1"/>
  <c r="AK2684" i="1"/>
  <c r="AL2684" i="1"/>
  <c r="AJ2684" i="1"/>
  <c r="AM2683" i="1"/>
  <c r="AK2683" i="1"/>
  <c r="AL2683" i="1"/>
  <c r="AJ2683" i="1"/>
  <c r="AM2682" i="1"/>
  <c r="AK2682" i="1"/>
  <c r="AL2682" i="1"/>
  <c r="AJ2682" i="1"/>
  <c r="AM2681" i="1"/>
  <c r="AK2681" i="1"/>
  <c r="AL2681" i="1"/>
  <c r="AJ2681" i="1"/>
  <c r="AM2680" i="1"/>
  <c r="AK2680" i="1"/>
  <c r="AL2680" i="1"/>
  <c r="AJ2680" i="1"/>
  <c r="AM2679" i="1"/>
  <c r="AK2679" i="1"/>
  <c r="AL2679" i="1"/>
  <c r="AJ2679" i="1"/>
  <c r="AM2678" i="1"/>
  <c r="AK2678" i="1"/>
  <c r="AL2678" i="1"/>
  <c r="AJ2678" i="1"/>
  <c r="AM2677" i="1"/>
  <c r="AK2677" i="1"/>
  <c r="AL2677" i="1"/>
  <c r="AJ2677" i="1"/>
  <c r="AM2676" i="1"/>
  <c r="AK2676" i="1"/>
  <c r="AL2676" i="1"/>
  <c r="AJ2676" i="1"/>
  <c r="AM2675" i="1"/>
  <c r="AK2675" i="1"/>
  <c r="AL2675" i="1"/>
  <c r="AJ2675" i="1"/>
  <c r="AM2674" i="1"/>
  <c r="AK2674" i="1"/>
  <c r="AL2674" i="1"/>
  <c r="AJ2674" i="1"/>
  <c r="AM2673" i="1"/>
  <c r="AK2673" i="1"/>
  <c r="AL2673" i="1"/>
  <c r="AJ2673" i="1"/>
  <c r="AM2672" i="1"/>
  <c r="AK2672" i="1"/>
  <c r="AL2672" i="1"/>
  <c r="AJ2672" i="1"/>
  <c r="AM2671" i="1"/>
  <c r="AK2671" i="1"/>
  <c r="AL2671" i="1"/>
  <c r="AJ2671" i="1"/>
  <c r="AM2670" i="1"/>
  <c r="AK2670" i="1"/>
  <c r="AL2670" i="1"/>
  <c r="AJ2670" i="1"/>
  <c r="AM2669" i="1"/>
  <c r="AK2669" i="1"/>
  <c r="AL2669" i="1"/>
  <c r="AJ2669" i="1"/>
  <c r="AM2668" i="1"/>
  <c r="AK2668" i="1"/>
  <c r="AL2668" i="1"/>
  <c r="AJ2668" i="1"/>
  <c r="AM2667" i="1"/>
  <c r="AK2667" i="1"/>
  <c r="AL2667" i="1"/>
  <c r="AJ2667" i="1"/>
  <c r="AM2666" i="1"/>
  <c r="AK2666" i="1"/>
  <c r="AL2666" i="1"/>
  <c r="AJ2666" i="1"/>
  <c r="AM2665" i="1"/>
  <c r="AK2665" i="1"/>
  <c r="AL2665" i="1"/>
  <c r="AJ2665" i="1"/>
  <c r="AM2664" i="1"/>
  <c r="AK2664" i="1"/>
  <c r="AL2664" i="1"/>
  <c r="AJ2664" i="1"/>
  <c r="AM2663" i="1"/>
  <c r="AK2663" i="1"/>
  <c r="AL2663" i="1"/>
  <c r="AJ2663" i="1"/>
  <c r="AM2662" i="1"/>
  <c r="AK2662" i="1"/>
  <c r="AL2662" i="1"/>
  <c r="AJ2662" i="1"/>
  <c r="AM2661" i="1"/>
  <c r="AK2661" i="1"/>
  <c r="AL2661" i="1"/>
  <c r="AJ2661" i="1"/>
  <c r="AM2660" i="1"/>
  <c r="AK2660" i="1"/>
  <c r="AL2660" i="1"/>
  <c r="AJ2660" i="1"/>
  <c r="AM2659" i="1"/>
  <c r="AK2659" i="1"/>
  <c r="AL2659" i="1"/>
  <c r="AJ2659" i="1"/>
  <c r="AM2658" i="1"/>
  <c r="AK2658" i="1"/>
  <c r="AL2658" i="1"/>
  <c r="AJ2658" i="1"/>
  <c r="AM2657" i="1"/>
  <c r="AK2657" i="1"/>
  <c r="AL2657" i="1"/>
  <c r="AJ2657" i="1"/>
  <c r="AM2656" i="1"/>
  <c r="AK2656" i="1"/>
  <c r="AL2656" i="1"/>
  <c r="AJ2656" i="1"/>
  <c r="AM2655" i="1"/>
  <c r="AK2655" i="1"/>
  <c r="AL2655" i="1"/>
  <c r="AJ2655" i="1"/>
  <c r="AM2654" i="1"/>
  <c r="AK2654" i="1"/>
  <c r="AL2654" i="1"/>
  <c r="AJ2654" i="1"/>
  <c r="AM2653" i="1"/>
  <c r="AK2653" i="1"/>
  <c r="AL2653" i="1"/>
  <c r="AJ2653" i="1"/>
  <c r="AM2652" i="1"/>
  <c r="AK2652" i="1"/>
  <c r="AL2652" i="1"/>
  <c r="AJ2652" i="1"/>
  <c r="AM2651" i="1"/>
  <c r="AK2651" i="1"/>
  <c r="AL2651" i="1"/>
  <c r="AJ2651" i="1"/>
  <c r="AM2650" i="1"/>
  <c r="AK2650" i="1"/>
  <c r="AL2650" i="1"/>
  <c r="AJ2650" i="1"/>
  <c r="AM2649" i="1"/>
  <c r="AK2649" i="1"/>
  <c r="AL2649" i="1"/>
  <c r="AJ2649" i="1"/>
  <c r="AM2648" i="1"/>
  <c r="AK2648" i="1"/>
  <c r="AL2648" i="1"/>
  <c r="AJ2648" i="1"/>
  <c r="AM2647" i="1"/>
  <c r="AK2647" i="1"/>
  <c r="AL2647" i="1"/>
  <c r="AJ2647" i="1"/>
  <c r="AM2646" i="1"/>
  <c r="AK2646" i="1"/>
  <c r="AL2646" i="1"/>
  <c r="AJ2646" i="1"/>
  <c r="AM2645" i="1"/>
  <c r="AK2645" i="1"/>
  <c r="AL2645" i="1"/>
  <c r="AJ2645" i="1"/>
  <c r="AM2644" i="1"/>
  <c r="AK2644" i="1"/>
  <c r="AL2644" i="1"/>
  <c r="AJ2644" i="1"/>
  <c r="AM2643" i="1"/>
  <c r="AK2643" i="1"/>
  <c r="AL2643" i="1"/>
  <c r="AJ2643" i="1"/>
  <c r="AM2642" i="1"/>
  <c r="AK2642" i="1"/>
  <c r="AL2642" i="1"/>
  <c r="AJ2642" i="1"/>
  <c r="AM2641" i="1"/>
  <c r="AK2641" i="1"/>
  <c r="AL2641" i="1"/>
  <c r="AJ2641" i="1"/>
  <c r="AM2640" i="1"/>
  <c r="AK2640" i="1"/>
  <c r="AL2640" i="1"/>
  <c r="AJ2640" i="1"/>
  <c r="AM2639" i="1"/>
  <c r="AK2639" i="1"/>
  <c r="AL2639" i="1"/>
  <c r="AJ2639" i="1"/>
  <c r="AM2638" i="1"/>
  <c r="AK2638" i="1"/>
  <c r="AL2638" i="1"/>
  <c r="AJ2638" i="1"/>
  <c r="AM2637" i="1"/>
  <c r="AK2637" i="1"/>
  <c r="AL2637" i="1"/>
  <c r="AJ2637" i="1"/>
  <c r="AM2636" i="1"/>
  <c r="AK2636" i="1"/>
  <c r="AL2636" i="1"/>
  <c r="AJ2636" i="1"/>
  <c r="AM2635" i="1"/>
  <c r="AK2635" i="1"/>
  <c r="AL2635" i="1"/>
  <c r="AJ2635" i="1"/>
  <c r="AM2634" i="1"/>
  <c r="AK2634" i="1"/>
  <c r="AL2634" i="1"/>
  <c r="AJ2634" i="1"/>
  <c r="AM2633" i="1"/>
  <c r="AK2633" i="1"/>
  <c r="AL2633" i="1"/>
  <c r="AJ2633" i="1"/>
  <c r="AM2632" i="1"/>
  <c r="AK2632" i="1"/>
  <c r="AL2632" i="1"/>
  <c r="AJ2632" i="1"/>
  <c r="AM2631" i="1"/>
  <c r="AK2631" i="1"/>
  <c r="AL2631" i="1"/>
  <c r="AJ2631" i="1"/>
  <c r="AM2630" i="1"/>
  <c r="AK2630" i="1"/>
  <c r="AL2630" i="1"/>
  <c r="AJ2630" i="1"/>
  <c r="AM2629" i="1"/>
  <c r="AK2629" i="1"/>
  <c r="AL2629" i="1"/>
  <c r="AJ2629" i="1"/>
  <c r="AM2628" i="1"/>
  <c r="AK2628" i="1"/>
  <c r="AL2628" i="1"/>
  <c r="AJ2628" i="1"/>
  <c r="AM2627" i="1"/>
  <c r="AK2627" i="1"/>
  <c r="AL2627" i="1"/>
  <c r="AJ2627" i="1"/>
  <c r="AM2626" i="1"/>
  <c r="AK2626" i="1"/>
  <c r="AL2626" i="1"/>
  <c r="AJ2626" i="1"/>
  <c r="AM2625" i="1"/>
  <c r="AK2625" i="1"/>
  <c r="AL2625" i="1"/>
  <c r="AJ2625" i="1"/>
  <c r="AM2624" i="1"/>
  <c r="AK2624" i="1"/>
  <c r="AL2624" i="1"/>
  <c r="AJ2624" i="1"/>
  <c r="AM2623" i="1"/>
  <c r="AK2623" i="1"/>
  <c r="AL2623" i="1"/>
  <c r="AJ2623" i="1"/>
  <c r="AM2622" i="1"/>
  <c r="AK2622" i="1"/>
  <c r="AL2622" i="1"/>
  <c r="AJ2622" i="1"/>
  <c r="AM2621" i="1"/>
  <c r="AK2621" i="1"/>
  <c r="AL2621" i="1"/>
  <c r="AJ2621" i="1"/>
  <c r="AM2620" i="1"/>
  <c r="AK2620" i="1"/>
  <c r="AL2620" i="1"/>
  <c r="AJ2620" i="1"/>
  <c r="AM2619" i="1"/>
  <c r="AK2619" i="1"/>
  <c r="AL2619" i="1"/>
  <c r="AJ2619" i="1"/>
  <c r="AM2618" i="1"/>
  <c r="AK2618" i="1"/>
  <c r="AL2618" i="1"/>
  <c r="AJ2618" i="1"/>
  <c r="AM2617" i="1"/>
  <c r="AK2617" i="1"/>
  <c r="AL2617" i="1"/>
  <c r="AJ2617" i="1"/>
  <c r="AM2616" i="1"/>
  <c r="AK2616" i="1"/>
  <c r="AL2616" i="1"/>
  <c r="AJ2616" i="1"/>
  <c r="AM2615" i="1"/>
  <c r="AK2615" i="1"/>
  <c r="AL2615" i="1"/>
  <c r="AJ2615" i="1"/>
  <c r="AM2614" i="1"/>
  <c r="AK2614" i="1"/>
  <c r="AL2614" i="1"/>
  <c r="AJ2614" i="1"/>
  <c r="AM2613" i="1"/>
  <c r="AK2613" i="1"/>
  <c r="AL2613" i="1"/>
  <c r="AJ2613" i="1"/>
  <c r="AM2612" i="1"/>
  <c r="AK2612" i="1"/>
  <c r="AL2612" i="1"/>
  <c r="AJ2612" i="1"/>
  <c r="AM2611" i="1"/>
  <c r="AK2611" i="1"/>
  <c r="AL2611" i="1"/>
  <c r="AJ2611" i="1"/>
  <c r="AM2610" i="1"/>
  <c r="AK2610" i="1"/>
  <c r="AL2610" i="1"/>
  <c r="AJ2610" i="1"/>
  <c r="AM2609" i="1"/>
  <c r="AK2609" i="1"/>
  <c r="AL2609" i="1"/>
  <c r="AJ2609" i="1"/>
  <c r="AM2608" i="1"/>
  <c r="AK2608" i="1"/>
  <c r="AL2608" i="1"/>
  <c r="AJ2608" i="1"/>
  <c r="AM2607" i="1"/>
  <c r="AK2607" i="1"/>
  <c r="AL2607" i="1"/>
  <c r="AJ2607" i="1"/>
  <c r="AM2606" i="1"/>
  <c r="AK2606" i="1"/>
  <c r="AL2606" i="1"/>
  <c r="AJ2606" i="1"/>
  <c r="AM2605" i="1"/>
  <c r="AK2605" i="1"/>
  <c r="AL2605" i="1"/>
  <c r="AJ2605" i="1"/>
  <c r="AM2604" i="1"/>
  <c r="AK2604" i="1"/>
  <c r="AL2604" i="1"/>
  <c r="AJ2604" i="1"/>
  <c r="AM2603" i="1"/>
  <c r="AK2603" i="1"/>
  <c r="AL2603" i="1"/>
  <c r="AJ2603" i="1"/>
  <c r="AM2602" i="1"/>
  <c r="AK2602" i="1"/>
  <c r="AL2602" i="1"/>
  <c r="AJ2602" i="1"/>
  <c r="AM2601" i="1"/>
  <c r="AK2601" i="1"/>
  <c r="AL2601" i="1"/>
  <c r="AJ2601" i="1"/>
  <c r="AM2600" i="1"/>
  <c r="AK2600" i="1"/>
  <c r="AL2600" i="1"/>
  <c r="AJ2600" i="1"/>
  <c r="AM2599" i="1"/>
  <c r="AK2599" i="1"/>
  <c r="AL2599" i="1"/>
  <c r="AJ2599" i="1"/>
  <c r="AM2598" i="1"/>
  <c r="AK2598" i="1"/>
  <c r="AL2598" i="1"/>
  <c r="AJ2598" i="1"/>
  <c r="AM2597" i="1"/>
  <c r="AK2597" i="1"/>
  <c r="AL2597" i="1"/>
  <c r="AJ2597" i="1"/>
  <c r="AM2596" i="1"/>
  <c r="AK2596" i="1"/>
  <c r="AL2596" i="1"/>
  <c r="AJ2596" i="1"/>
  <c r="AM2595" i="1"/>
  <c r="AK2595" i="1"/>
  <c r="AL2595" i="1"/>
  <c r="AJ2595" i="1"/>
  <c r="AM2594" i="1"/>
  <c r="AK2594" i="1"/>
  <c r="AL2594" i="1"/>
  <c r="AJ2594" i="1"/>
  <c r="AM2593" i="1"/>
  <c r="AK2593" i="1"/>
  <c r="AL2593" i="1"/>
  <c r="AJ2593" i="1"/>
  <c r="AM2592" i="1"/>
  <c r="AK2592" i="1"/>
  <c r="AL2592" i="1"/>
  <c r="AJ2592" i="1"/>
  <c r="AM2591" i="1"/>
  <c r="AK2591" i="1"/>
  <c r="AL2591" i="1"/>
  <c r="AJ2591" i="1"/>
  <c r="AM2590" i="1"/>
  <c r="AK2590" i="1"/>
  <c r="AL2590" i="1"/>
  <c r="AJ2590" i="1"/>
  <c r="AM2589" i="1"/>
  <c r="AK2589" i="1"/>
  <c r="AL2589" i="1"/>
  <c r="AJ2589" i="1"/>
  <c r="AM2588" i="1"/>
  <c r="AK2588" i="1"/>
  <c r="AL2588" i="1"/>
  <c r="AJ2588" i="1"/>
  <c r="AM2587" i="1"/>
  <c r="AK2587" i="1"/>
  <c r="AL2587" i="1"/>
  <c r="AJ2587" i="1"/>
  <c r="AM2586" i="1"/>
  <c r="AK2586" i="1"/>
  <c r="AL2586" i="1"/>
  <c r="AJ2586" i="1"/>
  <c r="AM2585" i="1"/>
  <c r="AK2585" i="1"/>
  <c r="AL2585" i="1"/>
  <c r="AJ2585" i="1"/>
  <c r="AM2584" i="1"/>
  <c r="AK2584" i="1"/>
  <c r="AL2584" i="1"/>
  <c r="AJ2584" i="1"/>
  <c r="AM2583" i="1"/>
  <c r="AK2583" i="1"/>
  <c r="AL2583" i="1"/>
  <c r="AJ2583" i="1"/>
  <c r="AM2582" i="1"/>
  <c r="AK2582" i="1"/>
  <c r="AL2582" i="1"/>
  <c r="AJ2582" i="1"/>
  <c r="AM2581" i="1"/>
  <c r="AK2581" i="1"/>
  <c r="AL2581" i="1"/>
  <c r="AJ2581" i="1"/>
  <c r="AM2580" i="1"/>
  <c r="AK2580" i="1"/>
  <c r="AL2580" i="1"/>
  <c r="AJ2580" i="1"/>
  <c r="AM2579" i="1"/>
  <c r="AK2579" i="1"/>
  <c r="AL2579" i="1"/>
  <c r="AJ2579" i="1"/>
  <c r="AM2578" i="1"/>
  <c r="AK2578" i="1"/>
  <c r="AL2578" i="1"/>
  <c r="AJ2578" i="1"/>
  <c r="AM2577" i="1"/>
  <c r="AK2577" i="1"/>
  <c r="AL2577" i="1"/>
  <c r="AJ2577" i="1"/>
  <c r="AM2576" i="1"/>
  <c r="AK2576" i="1"/>
  <c r="AL2576" i="1"/>
  <c r="AJ2576" i="1"/>
  <c r="AM2575" i="1"/>
  <c r="AK2575" i="1"/>
  <c r="AL2575" i="1"/>
  <c r="AJ2575" i="1"/>
  <c r="AM2574" i="1"/>
  <c r="AK2574" i="1"/>
  <c r="AL2574" i="1"/>
  <c r="AJ2574" i="1"/>
  <c r="AM2573" i="1"/>
  <c r="AK2573" i="1"/>
  <c r="AL2573" i="1"/>
  <c r="AJ2573" i="1"/>
  <c r="AM2572" i="1"/>
  <c r="AK2572" i="1"/>
  <c r="AL2572" i="1"/>
  <c r="AJ2572" i="1"/>
  <c r="AM2571" i="1"/>
  <c r="AK2571" i="1"/>
  <c r="AL2571" i="1"/>
  <c r="AJ2571" i="1"/>
  <c r="AM2570" i="1"/>
  <c r="AK2570" i="1"/>
  <c r="AL2570" i="1"/>
  <c r="AJ2570" i="1"/>
  <c r="AM2569" i="1"/>
  <c r="AK2569" i="1"/>
  <c r="AL2569" i="1"/>
  <c r="AJ2569" i="1"/>
  <c r="AM2568" i="1"/>
  <c r="AK2568" i="1"/>
  <c r="AL2568" i="1"/>
  <c r="AJ2568" i="1"/>
  <c r="AM2567" i="1"/>
  <c r="AK2567" i="1"/>
  <c r="AL2567" i="1"/>
  <c r="AJ2567" i="1"/>
  <c r="AM2566" i="1"/>
  <c r="AK2566" i="1"/>
  <c r="AL2566" i="1"/>
  <c r="AJ2566" i="1"/>
  <c r="AM2565" i="1"/>
  <c r="AK2565" i="1"/>
  <c r="AL2565" i="1"/>
  <c r="AJ2565" i="1"/>
  <c r="AM2564" i="1"/>
  <c r="AK2564" i="1"/>
  <c r="AL2564" i="1"/>
  <c r="AJ2564" i="1"/>
  <c r="AM2563" i="1"/>
  <c r="AK2563" i="1"/>
  <c r="AL2563" i="1"/>
  <c r="AJ2563" i="1"/>
  <c r="AM2562" i="1"/>
  <c r="AK2562" i="1"/>
  <c r="AL2562" i="1"/>
  <c r="AJ2562" i="1"/>
  <c r="AM2561" i="1"/>
  <c r="AK2561" i="1"/>
  <c r="AL2561" i="1"/>
  <c r="AJ2561" i="1"/>
  <c r="AM2560" i="1"/>
  <c r="AK2560" i="1"/>
  <c r="AL2560" i="1"/>
  <c r="AJ2560" i="1"/>
  <c r="AM2559" i="1"/>
  <c r="AK2559" i="1"/>
  <c r="AL2559" i="1"/>
  <c r="AJ2559" i="1"/>
  <c r="AM2558" i="1"/>
  <c r="AK2558" i="1"/>
  <c r="AL2558" i="1"/>
  <c r="AJ2558" i="1"/>
  <c r="AM2557" i="1"/>
  <c r="AK2557" i="1"/>
  <c r="AL2557" i="1"/>
  <c r="AJ2557" i="1"/>
  <c r="AM2556" i="1"/>
  <c r="AK2556" i="1"/>
  <c r="AL2556" i="1"/>
  <c r="AJ2556" i="1"/>
  <c r="AM2555" i="1"/>
  <c r="AK2555" i="1"/>
  <c r="AL2555" i="1"/>
  <c r="AJ2555" i="1"/>
  <c r="AM2554" i="1"/>
  <c r="AK2554" i="1"/>
  <c r="AL2554" i="1"/>
  <c r="AJ2554" i="1"/>
  <c r="AM2553" i="1"/>
  <c r="AK2553" i="1"/>
  <c r="AL2553" i="1"/>
  <c r="AJ2553" i="1"/>
  <c r="AM2552" i="1"/>
  <c r="AK2552" i="1"/>
  <c r="AL2552" i="1"/>
  <c r="AJ2552" i="1"/>
  <c r="AM2551" i="1"/>
  <c r="AK2551" i="1"/>
  <c r="AL2551" i="1"/>
  <c r="AJ2551" i="1"/>
  <c r="AM2550" i="1"/>
  <c r="AK2550" i="1"/>
  <c r="AL2550" i="1"/>
  <c r="AJ2550" i="1"/>
  <c r="AM2549" i="1"/>
  <c r="AK2549" i="1"/>
  <c r="AL2549" i="1"/>
  <c r="AJ2549" i="1"/>
  <c r="AM2548" i="1"/>
  <c r="AK2548" i="1"/>
  <c r="AL2548" i="1"/>
  <c r="AJ2548" i="1"/>
  <c r="AM2547" i="1"/>
  <c r="AK2547" i="1"/>
  <c r="AL2547" i="1"/>
  <c r="AJ2547" i="1"/>
  <c r="AM2546" i="1"/>
  <c r="AK2546" i="1"/>
  <c r="AL2546" i="1"/>
  <c r="AJ2546" i="1"/>
  <c r="AM2545" i="1"/>
  <c r="AK2545" i="1"/>
  <c r="AL2545" i="1"/>
  <c r="AJ2545" i="1"/>
  <c r="AM2544" i="1"/>
  <c r="AK2544" i="1"/>
  <c r="AL2544" i="1"/>
  <c r="AJ2544" i="1"/>
  <c r="AM2543" i="1"/>
  <c r="AK2543" i="1"/>
  <c r="AL2543" i="1"/>
  <c r="AJ2543" i="1"/>
  <c r="AM2542" i="1"/>
  <c r="AK2542" i="1"/>
  <c r="AL2542" i="1"/>
  <c r="AJ2542" i="1"/>
  <c r="AM2541" i="1"/>
  <c r="AK2541" i="1"/>
  <c r="AL2541" i="1"/>
  <c r="AJ2541" i="1"/>
  <c r="AM2540" i="1"/>
  <c r="AK2540" i="1"/>
  <c r="AL2540" i="1"/>
  <c r="AJ2540" i="1"/>
  <c r="AM2539" i="1"/>
  <c r="AK2539" i="1"/>
  <c r="AL2539" i="1"/>
  <c r="AJ2539" i="1"/>
  <c r="AM2538" i="1"/>
  <c r="AK2538" i="1"/>
  <c r="AL2538" i="1"/>
  <c r="AJ2538" i="1"/>
  <c r="AM2537" i="1"/>
  <c r="AK2537" i="1"/>
  <c r="AL2537" i="1"/>
  <c r="AJ2537" i="1"/>
  <c r="AM2536" i="1"/>
  <c r="AK2536" i="1"/>
  <c r="AL2536" i="1"/>
  <c r="AJ2536" i="1"/>
  <c r="AM2535" i="1"/>
  <c r="AK2535" i="1"/>
  <c r="AL2535" i="1"/>
  <c r="AJ2535" i="1"/>
  <c r="AM2534" i="1"/>
  <c r="AK2534" i="1"/>
  <c r="AL2534" i="1"/>
  <c r="AJ2534" i="1"/>
  <c r="AM2533" i="1"/>
  <c r="AK2533" i="1"/>
  <c r="AL2533" i="1"/>
  <c r="AJ2533" i="1"/>
  <c r="AM2532" i="1"/>
  <c r="AK2532" i="1"/>
  <c r="AL2532" i="1"/>
  <c r="AJ2532" i="1"/>
  <c r="AM2531" i="1"/>
  <c r="AK2531" i="1"/>
  <c r="AL2531" i="1"/>
  <c r="AJ2531" i="1"/>
  <c r="AM2530" i="1"/>
  <c r="AK2530" i="1"/>
  <c r="AL2530" i="1"/>
  <c r="AJ2530" i="1"/>
  <c r="AM2529" i="1"/>
  <c r="AK2529" i="1"/>
  <c r="AL2529" i="1"/>
  <c r="AJ2529" i="1"/>
  <c r="AM2528" i="1"/>
  <c r="AK2528" i="1"/>
  <c r="AL2528" i="1"/>
  <c r="AJ2528" i="1"/>
  <c r="AM2527" i="1"/>
  <c r="AK2527" i="1"/>
  <c r="AL2527" i="1"/>
  <c r="AJ2527" i="1"/>
  <c r="AM2526" i="1"/>
  <c r="AK2526" i="1"/>
  <c r="AL2526" i="1"/>
  <c r="AJ2526" i="1"/>
  <c r="AM2525" i="1"/>
  <c r="AK2525" i="1"/>
  <c r="AL2525" i="1"/>
  <c r="AJ2525" i="1"/>
  <c r="AM2524" i="1"/>
  <c r="AK2524" i="1"/>
  <c r="AL2524" i="1"/>
  <c r="AJ2524" i="1"/>
  <c r="AM2523" i="1"/>
  <c r="AK2523" i="1"/>
  <c r="AL2523" i="1"/>
  <c r="AJ2523" i="1"/>
  <c r="AM2522" i="1"/>
  <c r="AK2522" i="1"/>
  <c r="AL2522" i="1"/>
  <c r="AJ2522" i="1"/>
  <c r="AM2521" i="1"/>
  <c r="AK2521" i="1"/>
  <c r="AL2521" i="1"/>
  <c r="AJ2521" i="1"/>
  <c r="AM2520" i="1"/>
  <c r="AK2520" i="1"/>
  <c r="AL2520" i="1"/>
  <c r="AJ2520" i="1"/>
  <c r="AM2519" i="1"/>
  <c r="AK2519" i="1"/>
  <c r="AL2519" i="1"/>
  <c r="AJ2519" i="1"/>
  <c r="AM2518" i="1"/>
  <c r="AK2518" i="1"/>
  <c r="AL2518" i="1"/>
  <c r="AJ2518" i="1"/>
  <c r="AM2517" i="1"/>
  <c r="AK2517" i="1"/>
  <c r="AL2517" i="1"/>
  <c r="AJ2517" i="1"/>
  <c r="AM2516" i="1"/>
  <c r="AK2516" i="1"/>
  <c r="AL2516" i="1"/>
  <c r="AJ2516" i="1"/>
  <c r="AM2515" i="1"/>
  <c r="AK2515" i="1"/>
  <c r="AL2515" i="1"/>
  <c r="AJ2515" i="1"/>
  <c r="AM2514" i="1"/>
  <c r="AK2514" i="1"/>
  <c r="AL2514" i="1"/>
  <c r="AJ2514" i="1"/>
  <c r="AM2513" i="1"/>
  <c r="AK2513" i="1"/>
  <c r="AL2513" i="1"/>
  <c r="AJ2513" i="1"/>
  <c r="AM2512" i="1"/>
  <c r="AK2512" i="1"/>
  <c r="AL2512" i="1"/>
  <c r="AJ2512" i="1"/>
  <c r="AM2511" i="1"/>
  <c r="AK2511" i="1"/>
  <c r="AL2511" i="1"/>
  <c r="AJ2511" i="1"/>
  <c r="AM2510" i="1"/>
  <c r="AK2510" i="1"/>
  <c r="AL2510" i="1"/>
  <c r="AJ2510" i="1"/>
  <c r="AM2509" i="1"/>
  <c r="AK2509" i="1"/>
  <c r="AL2509" i="1"/>
  <c r="AJ2509" i="1"/>
  <c r="AM2508" i="1"/>
  <c r="AK2508" i="1"/>
  <c r="AL2508" i="1"/>
  <c r="AJ2508" i="1"/>
  <c r="AM2507" i="1"/>
  <c r="AK2507" i="1"/>
  <c r="AL2507" i="1"/>
  <c r="AJ2507" i="1"/>
  <c r="AM2506" i="1"/>
  <c r="AK2506" i="1"/>
  <c r="AL2506" i="1"/>
  <c r="AJ2506" i="1"/>
  <c r="AM2505" i="1"/>
  <c r="AK2505" i="1"/>
  <c r="AL2505" i="1"/>
  <c r="AJ2505" i="1"/>
  <c r="AM2504" i="1"/>
  <c r="AK2504" i="1"/>
  <c r="AL2504" i="1"/>
  <c r="AJ2504" i="1"/>
  <c r="AM2503" i="1"/>
  <c r="AK2503" i="1"/>
  <c r="AL2503" i="1"/>
  <c r="AJ2503" i="1"/>
  <c r="AM2502" i="1"/>
  <c r="AK2502" i="1"/>
  <c r="AL2502" i="1"/>
  <c r="AJ2502" i="1"/>
  <c r="AM2501" i="1"/>
  <c r="AK2501" i="1"/>
  <c r="AL2501" i="1"/>
  <c r="AJ2501" i="1"/>
  <c r="AM2500" i="1"/>
  <c r="AK2500" i="1"/>
  <c r="AL2500" i="1"/>
  <c r="AJ2500" i="1"/>
  <c r="AM2499" i="1"/>
  <c r="AK2499" i="1"/>
  <c r="AL2499" i="1"/>
  <c r="AJ2499" i="1"/>
  <c r="AM2498" i="1"/>
  <c r="AK2498" i="1"/>
  <c r="AL2498" i="1"/>
  <c r="AJ2498" i="1"/>
  <c r="AM2497" i="1"/>
  <c r="AK2497" i="1"/>
  <c r="AL2497" i="1"/>
  <c r="AJ2497" i="1"/>
  <c r="AM2496" i="1"/>
  <c r="AK2496" i="1"/>
  <c r="AL2496" i="1"/>
  <c r="AJ2496" i="1"/>
  <c r="AM2495" i="1"/>
  <c r="AK2495" i="1"/>
  <c r="AL2495" i="1"/>
  <c r="AJ2495" i="1"/>
  <c r="AM2494" i="1"/>
  <c r="AK2494" i="1"/>
  <c r="AL2494" i="1"/>
  <c r="AJ2494" i="1"/>
  <c r="AM2493" i="1"/>
  <c r="AK2493" i="1"/>
  <c r="AL2493" i="1"/>
  <c r="AJ2493" i="1"/>
  <c r="AM2492" i="1"/>
  <c r="AK2492" i="1"/>
  <c r="AL2492" i="1"/>
  <c r="AJ2492" i="1"/>
  <c r="AM2491" i="1"/>
  <c r="AK2491" i="1"/>
  <c r="AL2491" i="1"/>
  <c r="AJ2491" i="1"/>
  <c r="AM2490" i="1"/>
  <c r="AK2490" i="1"/>
  <c r="AL2490" i="1"/>
  <c r="AJ2490" i="1"/>
  <c r="AM2489" i="1"/>
  <c r="AK2489" i="1"/>
  <c r="AL2489" i="1"/>
  <c r="AJ2489" i="1"/>
  <c r="AM2488" i="1"/>
  <c r="AK2488" i="1"/>
  <c r="AL2488" i="1"/>
  <c r="AJ2488" i="1"/>
  <c r="AM2487" i="1"/>
  <c r="AK2487" i="1"/>
  <c r="AL2487" i="1"/>
  <c r="AJ2487" i="1"/>
  <c r="AM2486" i="1"/>
  <c r="AK2486" i="1"/>
  <c r="AL2486" i="1"/>
  <c r="AJ2486" i="1"/>
  <c r="AM2485" i="1"/>
  <c r="AK2485" i="1"/>
  <c r="AL2485" i="1"/>
  <c r="AJ2485" i="1"/>
  <c r="AM2484" i="1"/>
  <c r="AK2484" i="1"/>
  <c r="AL2484" i="1"/>
  <c r="AJ2484" i="1"/>
  <c r="AM2483" i="1"/>
  <c r="AK2483" i="1"/>
  <c r="AL2483" i="1"/>
  <c r="AJ2483" i="1"/>
  <c r="AM2482" i="1"/>
  <c r="AK2482" i="1"/>
  <c r="AL2482" i="1"/>
  <c r="AJ2482" i="1"/>
  <c r="AM2481" i="1"/>
  <c r="AK2481" i="1"/>
  <c r="AL2481" i="1"/>
  <c r="AJ2481" i="1"/>
  <c r="AM2480" i="1"/>
  <c r="AK2480" i="1"/>
  <c r="AL2480" i="1"/>
  <c r="AJ2480" i="1"/>
  <c r="AM2479" i="1"/>
  <c r="AK2479" i="1"/>
  <c r="AL2479" i="1"/>
  <c r="AJ2479" i="1"/>
  <c r="AM2478" i="1"/>
  <c r="AK2478" i="1"/>
  <c r="AL2478" i="1"/>
  <c r="AJ2478" i="1"/>
  <c r="AM2477" i="1"/>
  <c r="AK2477" i="1"/>
  <c r="AL2477" i="1"/>
  <c r="AJ2477" i="1"/>
  <c r="AM2476" i="1"/>
  <c r="AK2476" i="1"/>
  <c r="AL2476" i="1"/>
  <c r="AJ2476" i="1"/>
  <c r="AM2475" i="1"/>
  <c r="AK2475" i="1"/>
  <c r="AL2475" i="1"/>
  <c r="AJ2475" i="1"/>
  <c r="AM2474" i="1"/>
  <c r="AK2474" i="1"/>
  <c r="AL2474" i="1"/>
  <c r="AJ2474" i="1"/>
  <c r="AM2473" i="1"/>
  <c r="AK2473" i="1"/>
  <c r="AL2473" i="1"/>
  <c r="AJ2473" i="1"/>
  <c r="AM2472" i="1"/>
  <c r="AK2472" i="1"/>
  <c r="AL2472" i="1"/>
  <c r="AJ2472" i="1"/>
  <c r="AM2471" i="1"/>
  <c r="AK2471" i="1"/>
  <c r="AL2471" i="1"/>
  <c r="AJ2471" i="1"/>
  <c r="AM2470" i="1"/>
  <c r="AK2470" i="1"/>
  <c r="AL2470" i="1"/>
  <c r="AJ2470" i="1"/>
  <c r="AM2469" i="1"/>
  <c r="AK2469" i="1"/>
  <c r="AL2469" i="1"/>
  <c r="AJ2469" i="1"/>
  <c r="AM2468" i="1"/>
  <c r="AK2468" i="1"/>
  <c r="AL2468" i="1"/>
  <c r="AJ2468" i="1"/>
  <c r="AM2467" i="1"/>
  <c r="AK2467" i="1"/>
  <c r="AL2467" i="1"/>
  <c r="AJ2467" i="1"/>
  <c r="AM2466" i="1"/>
  <c r="AK2466" i="1"/>
  <c r="AL2466" i="1"/>
  <c r="AJ2466" i="1"/>
  <c r="AM2465" i="1"/>
  <c r="AK2465" i="1"/>
  <c r="AL2465" i="1"/>
  <c r="AJ2465" i="1"/>
  <c r="AM2464" i="1"/>
  <c r="AK2464" i="1"/>
  <c r="AL2464" i="1"/>
  <c r="AJ2464" i="1"/>
  <c r="AM2463" i="1"/>
  <c r="AK2463" i="1"/>
  <c r="AL2463" i="1"/>
  <c r="AJ2463" i="1"/>
  <c r="AM2462" i="1"/>
  <c r="AK2462" i="1"/>
  <c r="AL2462" i="1"/>
  <c r="AJ2462" i="1"/>
  <c r="AM2461" i="1"/>
  <c r="AK2461" i="1"/>
  <c r="AL2461" i="1"/>
  <c r="AJ2461" i="1"/>
  <c r="AM2460" i="1"/>
  <c r="AK2460" i="1"/>
  <c r="AL2460" i="1"/>
  <c r="AJ2460" i="1"/>
  <c r="AM2459" i="1"/>
  <c r="AK2459" i="1"/>
  <c r="AL2459" i="1"/>
  <c r="AJ2459" i="1"/>
  <c r="AM2458" i="1"/>
  <c r="AK2458" i="1"/>
  <c r="AL2458" i="1"/>
  <c r="AJ2458" i="1"/>
  <c r="AM2457" i="1"/>
  <c r="AK2457" i="1"/>
  <c r="AL2457" i="1"/>
  <c r="AJ2457" i="1"/>
  <c r="AM2456" i="1"/>
  <c r="AK2456" i="1"/>
  <c r="AL2456" i="1"/>
  <c r="AJ2456" i="1"/>
  <c r="AM2455" i="1"/>
  <c r="AK2455" i="1"/>
  <c r="AL2455" i="1"/>
  <c r="AJ2455" i="1"/>
  <c r="AM2454" i="1"/>
  <c r="AK2454" i="1"/>
  <c r="AL2454" i="1"/>
  <c r="AJ2454" i="1"/>
  <c r="AM2453" i="1"/>
  <c r="AK2453" i="1"/>
  <c r="AL2453" i="1"/>
  <c r="AJ2453" i="1"/>
  <c r="AM2452" i="1"/>
  <c r="AK2452" i="1"/>
  <c r="AL2452" i="1"/>
  <c r="AJ2452" i="1"/>
  <c r="AM2451" i="1"/>
  <c r="AK2451" i="1"/>
  <c r="AL2451" i="1"/>
  <c r="AJ2451" i="1"/>
  <c r="AM2450" i="1"/>
  <c r="AK2450" i="1"/>
  <c r="AL2450" i="1"/>
  <c r="AJ2450" i="1"/>
  <c r="AM2449" i="1"/>
  <c r="AK2449" i="1"/>
  <c r="AL2449" i="1"/>
  <c r="AJ2449" i="1"/>
  <c r="AM2448" i="1"/>
  <c r="AK2448" i="1"/>
  <c r="AL2448" i="1"/>
  <c r="AJ2448" i="1"/>
  <c r="AM2447" i="1"/>
  <c r="AK2447" i="1"/>
  <c r="AL2447" i="1"/>
  <c r="AJ2447" i="1"/>
  <c r="AM2446" i="1"/>
  <c r="AK2446" i="1"/>
  <c r="AL2446" i="1"/>
  <c r="AJ2446" i="1"/>
  <c r="AM2445" i="1"/>
  <c r="AK2445" i="1"/>
  <c r="AL2445" i="1"/>
  <c r="AJ2445" i="1"/>
  <c r="AM2444" i="1"/>
  <c r="AK2444" i="1"/>
  <c r="AL2444" i="1"/>
  <c r="AJ2444" i="1"/>
  <c r="AM2443" i="1"/>
  <c r="AK2443" i="1"/>
  <c r="AL2443" i="1"/>
  <c r="AJ2443" i="1"/>
  <c r="AM2442" i="1"/>
  <c r="AK2442" i="1"/>
  <c r="AL2442" i="1"/>
  <c r="AJ2442" i="1"/>
  <c r="AM2441" i="1"/>
  <c r="AK2441" i="1"/>
  <c r="AL2441" i="1"/>
  <c r="AJ2441" i="1"/>
  <c r="AM2440" i="1"/>
  <c r="AK2440" i="1"/>
  <c r="AL2440" i="1"/>
  <c r="AJ2440" i="1"/>
  <c r="AM2439" i="1"/>
  <c r="AK2439" i="1"/>
  <c r="AL2439" i="1"/>
  <c r="AJ2439" i="1"/>
  <c r="AM2438" i="1"/>
  <c r="AK2438" i="1"/>
  <c r="AL2438" i="1"/>
  <c r="AJ2438" i="1"/>
  <c r="AM2437" i="1"/>
  <c r="AK2437" i="1"/>
  <c r="AL2437" i="1"/>
  <c r="AJ2437" i="1"/>
  <c r="AM2436" i="1"/>
  <c r="AK2436" i="1"/>
  <c r="AL2436" i="1"/>
  <c r="AJ2436" i="1"/>
  <c r="AM2435" i="1"/>
  <c r="AK2435" i="1"/>
  <c r="AL2435" i="1"/>
  <c r="AJ2435" i="1"/>
  <c r="AM2434" i="1"/>
  <c r="AK2434" i="1"/>
  <c r="AL2434" i="1"/>
  <c r="AJ2434" i="1"/>
  <c r="AM2433" i="1"/>
  <c r="AK2433" i="1"/>
  <c r="AL2433" i="1"/>
  <c r="AJ2433" i="1"/>
  <c r="AM2432" i="1"/>
  <c r="AK2432" i="1"/>
  <c r="AL2432" i="1"/>
  <c r="AJ2432" i="1"/>
  <c r="AM2431" i="1"/>
  <c r="AK2431" i="1"/>
  <c r="AL2431" i="1"/>
  <c r="AJ2431" i="1"/>
  <c r="AM2430" i="1"/>
  <c r="AK2430" i="1"/>
  <c r="AL2430" i="1"/>
  <c r="AJ2430" i="1"/>
  <c r="AM2429" i="1"/>
  <c r="AK2429" i="1"/>
  <c r="AL2429" i="1"/>
  <c r="AJ2429" i="1"/>
  <c r="AM2428" i="1"/>
  <c r="AK2428" i="1"/>
  <c r="AL2428" i="1"/>
  <c r="AJ2428" i="1"/>
  <c r="AM2427" i="1"/>
  <c r="AK2427" i="1"/>
  <c r="AL2427" i="1"/>
  <c r="AJ2427" i="1"/>
  <c r="AM2426" i="1"/>
  <c r="AK2426" i="1"/>
  <c r="AL2426" i="1"/>
  <c r="AJ2426" i="1"/>
  <c r="AM2425" i="1"/>
  <c r="AK2425" i="1"/>
  <c r="AL2425" i="1"/>
  <c r="AJ2425" i="1"/>
  <c r="AM2424" i="1"/>
  <c r="AK2424" i="1"/>
  <c r="AL2424" i="1"/>
  <c r="AJ2424" i="1"/>
  <c r="AM2423" i="1"/>
  <c r="AK2423" i="1"/>
  <c r="AL2423" i="1"/>
  <c r="AJ2423" i="1"/>
  <c r="AM2422" i="1"/>
  <c r="AK2422" i="1"/>
  <c r="AL2422" i="1"/>
  <c r="AJ2422" i="1"/>
  <c r="AM2421" i="1"/>
  <c r="AK2421" i="1"/>
  <c r="AL2421" i="1"/>
  <c r="AJ2421" i="1"/>
  <c r="AM2420" i="1"/>
  <c r="AK2420" i="1"/>
  <c r="AL2420" i="1"/>
  <c r="AJ2420" i="1"/>
  <c r="AM2419" i="1"/>
  <c r="AK2419" i="1"/>
  <c r="AL2419" i="1"/>
  <c r="AJ2419" i="1"/>
  <c r="AM2418" i="1"/>
  <c r="AK2418" i="1"/>
  <c r="AL2418" i="1"/>
  <c r="AJ2418" i="1"/>
  <c r="AM2417" i="1"/>
  <c r="AK2417" i="1"/>
  <c r="AL2417" i="1"/>
  <c r="AJ2417" i="1"/>
  <c r="AM2416" i="1"/>
  <c r="AK2416" i="1"/>
  <c r="AL2416" i="1"/>
  <c r="AJ2416" i="1"/>
  <c r="AM2415" i="1"/>
  <c r="AK2415" i="1"/>
  <c r="AL2415" i="1"/>
  <c r="AJ2415" i="1"/>
  <c r="AM2414" i="1"/>
  <c r="AK2414" i="1"/>
  <c r="AL2414" i="1"/>
  <c r="AJ2414" i="1"/>
  <c r="AM2413" i="1"/>
  <c r="AK2413" i="1"/>
  <c r="AL2413" i="1"/>
  <c r="AJ2413" i="1"/>
  <c r="AM2412" i="1"/>
  <c r="AK2412" i="1"/>
  <c r="AL2412" i="1"/>
  <c r="AJ2412" i="1"/>
  <c r="AM2411" i="1"/>
  <c r="AK2411" i="1"/>
  <c r="AL2411" i="1"/>
  <c r="AJ2411" i="1"/>
  <c r="AM2410" i="1"/>
  <c r="AK2410" i="1"/>
  <c r="AL2410" i="1"/>
  <c r="AJ2410" i="1"/>
  <c r="AM2409" i="1"/>
  <c r="AK2409" i="1"/>
  <c r="AL2409" i="1"/>
  <c r="AJ2409" i="1"/>
  <c r="AM2408" i="1"/>
  <c r="AK2408" i="1"/>
  <c r="AL2408" i="1"/>
  <c r="AJ2408" i="1"/>
  <c r="AM2407" i="1"/>
  <c r="AK2407" i="1"/>
  <c r="AL2407" i="1"/>
  <c r="AJ2407" i="1"/>
  <c r="AM2406" i="1"/>
  <c r="AK2406" i="1"/>
  <c r="AL2406" i="1"/>
  <c r="AJ2406" i="1"/>
  <c r="AM2405" i="1"/>
  <c r="AK2405" i="1"/>
  <c r="AL2405" i="1"/>
  <c r="AJ2405" i="1"/>
  <c r="AM2404" i="1"/>
  <c r="AK2404" i="1"/>
  <c r="AL2404" i="1"/>
  <c r="AJ2404" i="1"/>
  <c r="AM2403" i="1"/>
  <c r="AK2403" i="1"/>
  <c r="AL2403" i="1"/>
  <c r="AJ2403" i="1"/>
  <c r="AM2402" i="1"/>
  <c r="AK2402" i="1"/>
  <c r="AL2402" i="1"/>
  <c r="AJ2402" i="1"/>
  <c r="AM2401" i="1"/>
  <c r="AK2401" i="1"/>
  <c r="AL2401" i="1"/>
  <c r="AJ2401" i="1"/>
  <c r="AM2400" i="1"/>
  <c r="AK2400" i="1"/>
  <c r="AL2400" i="1"/>
  <c r="AJ2400" i="1"/>
  <c r="AM2399" i="1"/>
  <c r="AK2399" i="1"/>
  <c r="AL2399" i="1"/>
  <c r="AJ2399" i="1"/>
  <c r="AM2398" i="1"/>
  <c r="AK2398" i="1"/>
  <c r="AL2398" i="1"/>
  <c r="AJ2398" i="1"/>
  <c r="AM2397" i="1"/>
  <c r="AK2397" i="1"/>
  <c r="AL2397" i="1"/>
  <c r="AJ2397" i="1"/>
  <c r="AM2396" i="1"/>
  <c r="AK2396" i="1"/>
  <c r="AL2396" i="1"/>
  <c r="AJ2396" i="1"/>
  <c r="AM2395" i="1"/>
  <c r="AK2395" i="1"/>
  <c r="AL2395" i="1"/>
  <c r="AJ2395" i="1"/>
  <c r="AM2394" i="1"/>
  <c r="AK2394" i="1"/>
  <c r="AL2394" i="1"/>
  <c r="AJ2394" i="1"/>
  <c r="AM2393" i="1"/>
  <c r="AK2393" i="1"/>
  <c r="AL2393" i="1"/>
  <c r="AJ2393" i="1"/>
  <c r="AM2392" i="1"/>
  <c r="AK2392" i="1"/>
  <c r="AL2392" i="1"/>
  <c r="AJ2392" i="1"/>
  <c r="AM2391" i="1"/>
  <c r="AK2391" i="1"/>
  <c r="AL2391" i="1"/>
  <c r="AJ2391" i="1"/>
  <c r="AM2390" i="1"/>
  <c r="AK2390" i="1"/>
  <c r="AL2390" i="1"/>
  <c r="AJ2390" i="1"/>
  <c r="AM2389" i="1"/>
  <c r="AK2389" i="1"/>
  <c r="AL2389" i="1"/>
  <c r="AJ2389" i="1"/>
  <c r="AM2388" i="1"/>
  <c r="AK2388" i="1"/>
  <c r="AL2388" i="1"/>
  <c r="AJ2388" i="1"/>
  <c r="AM2387" i="1"/>
  <c r="AK2387" i="1"/>
  <c r="AL2387" i="1"/>
  <c r="AJ2387" i="1"/>
  <c r="AM2386" i="1"/>
  <c r="AK2386" i="1"/>
  <c r="AL2386" i="1"/>
  <c r="AJ2386" i="1"/>
  <c r="AM2385" i="1"/>
  <c r="AK2385" i="1"/>
  <c r="AL2385" i="1"/>
  <c r="AJ2385" i="1"/>
  <c r="AM2384" i="1"/>
  <c r="AK2384" i="1"/>
  <c r="AL2384" i="1"/>
  <c r="AJ2384" i="1"/>
  <c r="AM2383" i="1"/>
  <c r="AK2383" i="1"/>
  <c r="AL2383" i="1"/>
  <c r="AJ2383" i="1"/>
  <c r="AM2382" i="1"/>
  <c r="AK2382" i="1"/>
  <c r="AL2382" i="1"/>
  <c r="AJ2382" i="1"/>
  <c r="AM2381" i="1"/>
  <c r="AK2381" i="1"/>
  <c r="AL2381" i="1"/>
  <c r="AJ2381" i="1"/>
  <c r="AM2380" i="1"/>
  <c r="AK2380" i="1"/>
  <c r="AL2380" i="1"/>
  <c r="AJ2380" i="1"/>
  <c r="AM2379" i="1"/>
  <c r="AK2379" i="1"/>
  <c r="AL2379" i="1"/>
  <c r="AJ2379" i="1"/>
  <c r="AM2378" i="1"/>
  <c r="AK2378" i="1"/>
  <c r="AL2378" i="1"/>
  <c r="AJ2378" i="1"/>
  <c r="AM2377" i="1"/>
  <c r="AK2377" i="1"/>
  <c r="AL2377" i="1"/>
  <c r="AJ2377" i="1"/>
  <c r="AM2376" i="1"/>
  <c r="AK2376" i="1"/>
  <c r="AL2376" i="1"/>
  <c r="AJ2376" i="1"/>
  <c r="AM2375" i="1"/>
  <c r="AK2375" i="1"/>
  <c r="AL2375" i="1"/>
  <c r="AJ2375" i="1"/>
  <c r="AM2374" i="1"/>
  <c r="AK2374" i="1"/>
  <c r="AL2374" i="1"/>
  <c r="AJ2374" i="1"/>
  <c r="AM2373" i="1"/>
  <c r="AK2373" i="1"/>
  <c r="AL2373" i="1"/>
  <c r="AJ2373" i="1"/>
  <c r="AM2372" i="1"/>
  <c r="AK2372" i="1"/>
  <c r="AL2372" i="1"/>
  <c r="AJ2372" i="1"/>
  <c r="AM2371" i="1"/>
  <c r="AK2371" i="1"/>
  <c r="AL2371" i="1"/>
  <c r="AJ2371" i="1"/>
  <c r="AM2370" i="1"/>
  <c r="AK2370" i="1"/>
  <c r="AL2370" i="1"/>
  <c r="AJ2370" i="1"/>
  <c r="AM2369" i="1"/>
  <c r="AK2369" i="1"/>
  <c r="AL2369" i="1"/>
  <c r="AJ2369" i="1"/>
  <c r="AM2368" i="1"/>
  <c r="AK2368" i="1"/>
  <c r="AL2368" i="1"/>
  <c r="AJ2368" i="1"/>
  <c r="AM2367" i="1"/>
  <c r="AK2367" i="1"/>
  <c r="AL2367" i="1"/>
  <c r="AJ2367" i="1"/>
  <c r="AM2366" i="1"/>
  <c r="AK2366" i="1"/>
  <c r="AL2366" i="1"/>
  <c r="AJ2366" i="1"/>
  <c r="AM2365" i="1"/>
  <c r="AK2365" i="1"/>
  <c r="AL2365" i="1"/>
  <c r="AJ2365" i="1"/>
  <c r="AM2364" i="1"/>
  <c r="AK2364" i="1"/>
  <c r="AL2364" i="1"/>
  <c r="AJ2364" i="1"/>
  <c r="AM2363" i="1"/>
  <c r="AK2363" i="1"/>
  <c r="AL2363" i="1"/>
  <c r="AJ2363" i="1"/>
  <c r="AM2362" i="1"/>
  <c r="AK2362" i="1"/>
  <c r="AL2362" i="1"/>
  <c r="AJ2362" i="1"/>
  <c r="AM2361" i="1"/>
  <c r="AK2361" i="1"/>
  <c r="AL2361" i="1"/>
  <c r="AJ2361" i="1"/>
  <c r="AM2360" i="1"/>
  <c r="AK2360" i="1"/>
  <c r="AL2360" i="1"/>
  <c r="AJ2360" i="1"/>
  <c r="AM2359" i="1"/>
  <c r="AK2359" i="1"/>
  <c r="AL2359" i="1"/>
  <c r="AJ2359" i="1"/>
  <c r="AM2358" i="1"/>
  <c r="AK2358" i="1"/>
  <c r="AL2358" i="1"/>
  <c r="AJ2358" i="1"/>
  <c r="AM2357" i="1"/>
  <c r="AK2357" i="1"/>
  <c r="AL2357" i="1"/>
  <c r="AJ2357" i="1"/>
  <c r="AM2356" i="1"/>
  <c r="AK2356" i="1"/>
  <c r="AL2356" i="1"/>
  <c r="AJ2356" i="1"/>
  <c r="AM2355" i="1"/>
  <c r="AK2355" i="1"/>
  <c r="AL2355" i="1"/>
  <c r="AJ2355" i="1"/>
  <c r="AM2354" i="1"/>
  <c r="AK2354" i="1"/>
  <c r="AL2354" i="1"/>
  <c r="AJ2354" i="1"/>
  <c r="AM2353" i="1"/>
  <c r="AK2353" i="1"/>
  <c r="AL2353" i="1"/>
  <c r="AJ2353" i="1"/>
  <c r="AM2352" i="1"/>
  <c r="AK2352" i="1"/>
  <c r="AL2352" i="1"/>
  <c r="AJ2352" i="1"/>
  <c r="AM2351" i="1"/>
  <c r="AK2351" i="1"/>
  <c r="AL2351" i="1"/>
  <c r="AJ2351" i="1"/>
  <c r="AM2350" i="1"/>
  <c r="AK2350" i="1"/>
  <c r="AL2350" i="1"/>
  <c r="AJ2350" i="1"/>
  <c r="AM2349" i="1"/>
  <c r="AK2349" i="1"/>
  <c r="AL2349" i="1"/>
  <c r="AJ2349" i="1"/>
  <c r="AM2348" i="1"/>
  <c r="AK2348" i="1"/>
  <c r="AL2348" i="1"/>
  <c r="AJ2348" i="1"/>
  <c r="AM2347" i="1"/>
  <c r="AK2347" i="1"/>
  <c r="AL2347" i="1"/>
  <c r="AJ2347" i="1"/>
  <c r="AM2346" i="1"/>
  <c r="AK2346" i="1"/>
  <c r="AL2346" i="1"/>
  <c r="AJ2346" i="1"/>
  <c r="AM2345" i="1"/>
  <c r="AK2345" i="1"/>
  <c r="AL2345" i="1"/>
  <c r="AJ2345" i="1"/>
  <c r="AM2344" i="1"/>
  <c r="AK2344" i="1"/>
  <c r="AL2344" i="1"/>
  <c r="AJ2344" i="1"/>
  <c r="AM2343" i="1"/>
  <c r="AK2343" i="1"/>
  <c r="AL2343" i="1"/>
  <c r="AJ2343" i="1"/>
  <c r="AM2342" i="1"/>
  <c r="AK2342" i="1"/>
  <c r="AL2342" i="1"/>
  <c r="AJ2342" i="1"/>
  <c r="AM2341" i="1"/>
  <c r="AK2341" i="1"/>
  <c r="AL2341" i="1"/>
  <c r="AJ2341" i="1"/>
  <c r="AM2340" i="1"/>
  <c r="AK2340" i="1"/>
  <c r="AL2340" i="1"/>
  <c r="AJ2340" i="1"/>
  <c r="AM2339" i="1"/>
  <c r="AK2339" i="1"/>
  <c r="AL2339" i="1"/>
  <c r="AJ2339" i="1"/>
  <c r="AM2338" i="1"/>
  <c r="AK2338" i="1"/>
  <c r="AL2338" i="1"/>
  <c r="AJ2338" i="1"/>
  <c r="AM2337" i="1"/>
  <c r="AK2337" i="1"/>
  <c r="AL2337" i="1"/>
  <c r="AJ2337" i="1"/>
  <c r="AM2336" i="1"/>
  <c r="AK2336" i="1"/>
  <c r="AL2336" i="1"/>
  <c r="AJ2336" i="1"/>
  <c r="AM2335" i="1"/>
  <c r="AK2335" i="1"/>
  <c r="AL2335" i="1"/>
  <c r="AJ2335" i="1"/>
  <c r="AM2334" i="1"/>
  <c r="AK2334" i="1"/>
  <c r="AL2334" i="1"/>
  <c r="AJ2334" i="1"/>
  <c r="AM2333" i="1"/>
  <c r="AK2333" i="1"/>
  <c r="AL2333" i="1"/>
  <c r="AJ2333" i="1"/>
  <c r="AM2332" i="1"/>
  <c r="AK2332" i="1"/>
  <c r="AL2332" i="1"/>
  <c r="AJ2332" i="1"/>
  <c r="AM2331" i="1"/>
  <c r="AK2331" i="1"/>
  <c r="AL2331" i="1"/>
  <c r="AJ2331" i="1"/>
  <c r="AM2330" i="1"/>
  <c r="AK2330" i="1"/>
  <c r="AL2330" i="1"/>
  <c r="AJ2330" i="1"/>
  <c r="AM2329" i="1"/>
  <c r="AK2329" i="1"/>
  <c r="AL2329" i="1"/>
  <c r="AJ2329" i="1"/>
  <c r="AM2328" i="1"/>
  <c r="AK2328" i="1"/>
  <c r="AL2328" i="1"/>
  <c r="AJ2328" i="1"/>
  <c r="AM2327" i="1"/>
  <c r="AK2327" i="1"/>
  <c r="AL2327" i="1"/>
  <c r="AJ2327" i="1"/>
  <c r="AM2326" i="1"/>
  <c r="AK2326" i="1"/>
  <c r="AL2326" i="1"/>
  <c r="AJ2326" i="1"/>
  <c r="AM2325" i="1"/>
  <c r="AK2325" i="1"/>
  <c r="AL2325" i="1"/>
  <c r="AJ2325" i="1"/>
  <c r="AM2324" i="1"/>
  <c r="AK2324" i="1"/>
  <c r="AL2324" i="1"/>
  <c r="AJ2324" i="1"/>
  <c r="AM2323" i="1"/>
  <c r="AK2323" i="1"/>
  <c r="AL2323" i="1"/>
  <c r="AJ2323" i="1"/>
  <c r="AM2322" i="1"/>
  <c r="AK2322" i="1"/>
  <c r="AL2322" i="1"/>
  <c r="AJ2322" i="1"/>
  <c r="AM2321" i="1"/>
  <c r="AK2321" i="1"/>
  <c r="AL2321" i="1"/>
  <c r="AJ2321" i="1"/>
  <c r="AM2320" i="1"/>
  <c r="AK2320" i="1"/>
  <c r="AL2320" i="1"/>
  <c r="AJ2320" i="1"/>
  <c r="AM2319" i="1"/>
  <c r="AK2319" i="1"/>
  <c r="AL2319" i="1"/>
  <c r="AJ2319" i="1"/>
  <c r="AM2318" i="1"/>
  <c r="AK2318" i="1"/>
  <c r="AL2318" i="1"/>
  <c r="AJ2318" i="1"/>
  <c r="AM2317" i="1"/>
  <c r="AK2317" i="1"/>
  <c r="AL2317" i="1"/>
  <c r="AJ2317" i="1"/>
  <c r="AM2316" i="1"/>
  <c r="AK2316" i="1"/>
  <c r="AL2316" i="1"/>
  <c r="AJ2316" i="1"/>
  <c r="AM2315" i="1"/>
  <c r="AK2315" i="1"/>
  <c r="AL2315" i="1"/>
  <c r="AJ2315" i="1"/>
  <c r="AM2314" i="1"/>
  <c r="AK2314" i="1"/>
  <c r="AL2314" i="1"/>
  <c r="AJ2314" i="1"/>
  <c r="AM2313" i="1"/>
  <c r="AK2313" i="1"/>
  <c r="AL2313" i="1"/>
  <c r="AJ2313" i="1"/>
  <c r="AM2312" i="1"/>
  <c r="AK2312" i="1"/>
  <c r="AL2312" i="1"/>
  <c r="AJ2312" i="1"/>
  <c r="AM2311" i="1"/>
  <c r="AK2311" i="1"/>
  <c r="AL2311" i="1"/>
  <c r="AJ2311" i="1"/>
  <c r="AM2310" i="1"/>
  <c r="AK2310" i="1"/>
  <c r="AL2310" i="1"/>
  <c r="AJ2310" i="1"/>
  <c r="AM2309" i="1"/>
  <c r="AK2309" i="1"/>
  <c r="AL2309" i="1"/>
  <c r="AJ2309" i="1"/>
  <c r="AM2308" i="1"/>
  <c r="AK2308" i="1"/>
  <c r="AL2308" i="1"/>
  <c r="AJ2308" i="1"/>
  <c r="AM2307" i="1"/>
  <c r="AK2307" i="1"/>
  <c r="AL2307" i="1"/>
  <c r="AJ2307" i="1"/>
  <c r="AM2306" i="1"/>
  <c r="AK2306" i="1"/>
  <c r="AL2306" i="1"/>
  <c r="AJ2306" i="1"/>
  <c r="AM2305" i="1"/>
  <c r="AK2305" i="1"/>
  <c r="AL2305" i="1"/>
  <c r="AJ2305" i="1"/>
  <c r="AM2304" i="1"/>
  <c r="AK2304" i="1"/>
  <c r="AL2304" i="1"/>
  <c r="AJ2304" i="1"/>
  <c r="AM2303" i="1"/>
  <c r="AK2303" i="1"/>
  <c r="AL2303" i="1"/>
  <c r="AJ2303" i="1"/>
  <c r="AM2302" i="1"/>
  <c r="AK2302" i="1"/>
  <c r="AL2302" i="1"/>
  <c r="AJ2302" i="1"/>
  <c r="AM2301" i="1"/>
  <c r="AK2301" i="1"/>
  <c r="AL2301" i="1"/>
  <c r="AJ2301" i="1"/>
  <c r="AM2300" i="1"/>
  <c r="AK2300" i="1"/>
  <c r="AL2300" i="1"/>
  <c r="AJ2300" i="1"/>
  <c r="AM2299" i="1"/>
  <c r="AK2299" i="1"/>
  <c r="AL2299" i="1"/>
  <c r="AJ2299" i="1"/>
  <c r="AM2298" i="1"/>
  <c r="AK2298" i="1"/>
  <c r="AL2298" i="1"/>
  <c r="AJ2298" i="1"/>
  <c r="AM2297" i="1"/>
  <c r="AK2297" i="1"/>
  <c r="AL2297" i="1"/>
  <c r="AJ2297" i="1"/>
  <c r="AM2296" i="1"/>
  <c r="AK2296" i="1"/>
  <c r="AL2296" i="1"/>
  <c r="AJ2296" i="1"/>
  <c r="AM2295" i="1"/>
  <c r="AK2295" i="1"/>
  <c r="AL2295" i="1"/>
  <c r="AJ2295" i="1"/>
  <c r="AM2294" i="1"/>
  <c r="AK2294" i="1"/>
  <c r="AL2294" i="1"/>
  <c r="AJ2294" i="1"/>
  <c r="AM2293" i="1"/>
  <c r="AK2293" i="1"/>
  <c r="AL2293" i="1"/>
  <c r="AJ2293" i="1"/>
  <c r="AM2292" i="1"/>
  <c r="AK2292" i="1"/>
  <c r="AL2292" i="1"/>
  <c r="AJ2292" i="1"/>
  <c r="AM2291" i="1"/>
  <c r="AK2291" i="1"/>
  <c r="AL2291" i="1"/>
  <c r="AJ2291" i="1"/>
  <c r="AM2290" i="1"/>
  <c r="AK2290" i="1"/>
  <c r="AL2290" i="1"/>
  <c r="AJ2290" i="1"/>
  <c r="AM2289" i="1"/>
  <c r="AK2289" i="1"/>
  <c r="AL2289" i="1"/>
  <c r="AJ2289" i="1"/>
  <c r="AM2288" i="1"/>
  <c r="AK2288" i="1"/>
  <c r="AL2288" i="1"/>
  <c r="AJ2288" i="1"/>
  <c r="AM2287" i="1"/>
  <c r="AK2287" i="1"/>
  <c r="AL2287" i="1"/>
  <c r="AJ2287" i="1"/>
  <c r="AM2286" i="1"/>
  <c r="AK2286" i="1"/>
  <c r="AL2286" i="1"/>
  <c r="AJ2286" i="1"/>
  <c r="AM2285" i="1"/>
  <c r="AK2285" i="1"/>
  <c r="AL2285" i="1"/>
  <c r="AJ2285" i="1"/>
  <c r="AM2284" i="1"/>
  <c r="AK2284" i="1"/>
  <c r="AL2284" i="1"/>
  <c r="AJ2284" i="1"/>
  <c r="AM2283" i="1"/>
  <c r="AK2283" i="1"/>
  <c r="AL2283" i="1"/>
  <c r="AJ2283" i="1"/>
  <c r="AM2282" i="1"/>
  <c r="AK2282" i="1"/>
  <c r="AL2282" i="1"/>
  <c r="AJ2282" i="1"/>
  <c r="AM2281" i="1"/>
  <c r="AK2281" i="1"/>
  <c r="AL2281" i="1"/>
  <c r="AJ2281" i="1"/>
  <c r="AM2280" i="1"/>
  <c r="AK2280" i="1"/>
  <c r="AL2280" i="1"/>
  <c r="AJ2280" i="1"/>
  <c r="AM2279" i="1"/>
  <c r="AK2279" i="1"/>
  <c r="AL2279" i="1"/>
  <c r="AJ2279" i="1"/>
  <c r="AM2278" i="1"/>
  <c r="AK2278" i="1"/>
  <c r="AL2278" i="1"/>
  <c r="AJ2278" i="1"/>
  <c r="AM2277" i="1"/>
  <c r="AK2277" i="1"/>
  <c r="AL2277" i="1"/>
  <c r="AJ2277" i="1"/>
  <c r="AM2276" i="1"/>
  <c r="AK2276" i="1"/>
  <c r="AL2276" i="1"/>
  <c r="AJ2276" i="1"/>
  <c r="AM2275" i="1"/>
  <c r="AK2275" i="1"/>
  <c r="AL2275" i="1"/>
  <c r="AJ2275" i="1"/>
  <c r="AM2274" i="1"/>
  <c r="AK2274" i="1"/>
  <c r="AL2274" i="1"/>
  <c r="AJ2274" i="1"/>
  <c r="AM2273" i="1"/>
  <c r="AK2273" i="1"/>
  <c r="AL2273" i="1"/>
  <c r="AJ2273" i="1"/>
  <c r="AM2272" i="1"/>
  <c r="AK2272" i="1"/>
  <c r="AL2272" i="1"/>
  <c r="AJ2272" i="1"/>
  <c r="AM2271" i="1"/>
  <c r="AK2271" i="1"/>
  <c r="AL2271" i="1"/>
  <c r="AJ2271" i="1"/>
  <c r="AM2270" i="1"/>
  <c r="AK2270" i="1"/>
  <c r="AL2270" i="1"/>
  <c r="AJ2270" i="1"/>
  <c r="AM2269" i="1"/>
  <c r="AK2269" i="1"/>
  <c r="AL2269" i="1"/>
  <c r="AJ2269" i="1"/>
  <c r="AM2268" i="1"/>
  <c r="AK2268" i="1"/>
  <c r="AL2268" i="1"/>
  <c r="AJ2268" i="1"/>
  <c r="AM2267" i="1"/>
  <c r="AK2267" i="1"/>
  <c r="AL2267" i="1"/>
  <c r="AJ2267" i="1"/>
  <c r="AM2266" i="1"/>
  <c r="AK2266" i="1"/>
  <c r="AL2266" i="1"/>
  <c r="AJ2266" i="1"/>
  <c r="AM2265" i="1"/>
  <c r="AK2265" i="1"/>
  <c r="AL2265" i="1"/>
  <c r="AJ2265" i="1"/>
  <c r="AM2264" i="1"/>
  <c r="AK2264" i="1"/>
  <c r="AL2264" i="1"/>
  <c r="AJ2264" i="1"/>
  <c r="AM2263" i="1"/>
  <c r="AK2263" i="1"/>
  <c r="AL2263" i="1"/>
  <c r="AJ2263" i="1"/>
  <c r="AM2262" i="1"/>
  <c r="AK2262" i="1"/>
  <c r="AL2262" i="1"/>
  <c r="AJ2262" i="1"/>
  <c r="AM2261" i="1"/>
  <c r="AK2261" i="1"/>
  <c r="AL2261" i="1"/>
  <c r="AJ2261" i="1"/>
  <c r="AM2260" i="1"/>
  <c r="AK2260" i="1"/>
  <c r="AL2260" i="1"/>
  <c r="AJ2260" i="1"/>
  <c r="AM2259" i="1"/>
  <c r="AK2259" i="1"/>
  <c r="AL2259" i="1"/>
  <c r="AJ2259" i="1"/>
  <c r="AM2258" i="1"/>
  <c r="AK2258" i="1"/>
  <c r="AL2258" i="1"/>
  <c r="AJ2258" i="1"/>
  <c r="AM2257" i="1"/>
  <c r="AK2257" i="1"/>
  <c r="AL2257" i="1"/>
  <c r="AJ2257" i="1"/>
  <c r="AM2256" i="1"/>
  <c r="AK2256" i="1"/>
  <c r="AL2256" i="1"/>
  <c r="AJ2256" i="1"/>
  <c r="AM2255" i="1"/>
  <c r="AK2255" i="1"/>
  <c r="AL2255" i="1"/>
  <c r="AJ2255" i="1"/>
  <c r="AM2254" i="1"/>
  <c r="AK2254" i="1"/>
  <c r="AL2254" i="1"/>
  <c r="AJ2254" i="1"/>
  <c r="AM2253" i="1"/>
  <c r="AK2253" i="1"/>
  <c r="AL2253" i="1"/>
  <c r="AJ2253" i="1"/>
  <c r="AM2252" i="1"/>
  <c r="AK2252" i="1"/>
  <c r="AL2252" i="1"/>
  <c r="AJ2252" i="1"/>
  <c r="AM2251" i="1"/>
  <c r="AK2251" i="1"/>
  <c r="AL2251" i="1"/>
  <c r="AJ2251" i="1"/>
  <c r="AM2250" i="1"/>
  <c r="AK2250" i="1"/>
  <c r="AL2250" i="1"/>
  <c r="AJ2250" i="1"/>
  <c r="AM2249" i="1"/>
  <c r="AK2249" i="1"/>
  <c r="AL2249" i="1"/>
  <c r="AJ2249" i="1"/>
  <c r="AM2248" i="1"/>
  <c r="AK2248" i="1"/>
  <c r="AL2248" i="1"/>
  <c r="AJ2248" i="1"/>
  <c r="AM2247" i="1"/>
  <c r="AK2247" i="1"/>
  <c r="AL2247" i="1"/>
  <c r="AJ2247" i="1"/>
  <c r="AM2246" i="1"/>
  <c r="AK2246" i="1"/>
  <c r="AL2246" i="1"/>
  <c r="AJ2246" i="1"/>
  <c r="AM2245" i="1"/>
  <c r="AK2245" i="1"/>
  <c r="AL2245" i="1"/>
  <c r="AJ2245" i="1"/>
  <c r="AM2244" i="1"/>
  <c r="AK2244" i="1"/>
  <c r="AL2244" i="1"/>
  <c r="AJ2244" i="1"/>
  <c r="AM2243" i="1"/>
  <c r="AK2243" i="1"/>
  <c r="AL2243" i="1"/>
  <c r="AJ2243" i="1"/>
  <c r="AM2242" i="1"/>
  <c r="AK2242" i="1"/>
  <c r="AL2242" i="1"/>
  <c r="AJ2242" i="1"/>
  <c r="AM2241" i="1"/>
  <c r="AK2241" i="1"/>
  <c r="AL2241" i="1"/>
  <c r="AJ2241" i="1"/>
  <c r="AM2240" i="1"/>
  <c r="AK2240" i="1"/>
  <c r="AL2240" i="1"/>
  <c r="AJ2240" i="1"/>
  <c r="AM2239" i="1"/>
  <c r="AK2239" i="1"/>
  <c r="AL2239" i="1"/>
  <c r="AJ2239" i="1"/>
  <c r="AM2238" i="1"/>
  <c r="AK2238" i="1"/>
  <c r="AL2238" i="1"/>
  <c r="AJ2238" i="1"/>
  <c r="AM2237" i="1"/>
  <c r="AK2237" i="1"/>
  <c r="AL2237" i="1"/>
  <c r="AJ2237" i="1"/>
  <c r="AM2236" i="1"/>
  <c r="AK2236" i="1"/>
  <c r="AL2236" i="1"/>
  <c r="AJ2236" i="1"/>
  <c r="AM2235" i="1"/>
  <c r="AK2235" i="1"/>
  <c r="AL2235" i="1"/>
  <c r="AJ2235" i="1"/>
  <c r="AM2234" i="1"/>
  <c r="AK2234" i="1"/>
  <c r="AL2234" i="1"/>
  <c r="AJ2234" i="1"/>
  <c r="AM2233" i="1"/>
  <c r="AK2233" i="1"/>
  <c r="AL2233" i="1"/>
  <c r="AJ2233" i="1"/>
  <c r="AM2232" i="1"/>
  <c r="AK2232" i="1"/>
  <c r="AL2232" i="1"/>
  <c r="AJ2232" i="1"/>
  <c r="AM2231" i="1"/>
  <c r="AK2231" i="1"/>
  <c r="AL2231" i="1"/>
  <c r="AJ2231" i="1"/>
  <c r="AM2230" i="1"/>
  <c r="AK2230" i="1"/>
  <c r="AL2230" i="1"/>
  <c r="AJ2230" i="1"/>
  <c r="AM2229" i="1"/>
  <c r="AK2229" i="1"/>
  <c r="AL2229" i="1"/>
  <c r="AJ2229" i="1"/>
  <c r="AM2228" i="1"/>
  <c r="AK2228" i="1"/>
  <c r="AL2228" i="1"/>
  <c r="AJ2228" i="1"/>
  <c r="AM2227" i="1"/>
  <c r="AK2227" i="1"/>
  <c r="AL2227" i="1"/>
  <c r="AJ2227" i="1"/>
  <c r="AM2226" i="1"/>
  <c r="AK2226" i="1"/>
  <c r="AL2226" i="1"/>
  <c r="AJ2226" i="1"/>
  <c r="AM2225" i="1"/>
  <c r="AK2225" i="1"/>
  <c r="AL2225" i="1"/>
  <c r="AJ2225" i="1"/>
  <c r="AM2224" i="1"/>
  <c r="AK2224" i="1"/>
  <c r="AL2224" i="1"/>
  <c r="AJ2224" i="1"/>
  <c r="AM2223" i="1"/>
  <c r="AK2223" i="1"/>
  <c r="AL2223" i="1"/>
  <c r="AJ2223" i="1"/>
  <c r="AM2222" i="1"/>
  <c r="AK2222" i="1"/>
  <c r="AL2222" i="1"/>
  <c r="AJ2222" i="1"/>
  <c r="AM2221" i="1"/>
  <c r="AK2221" i="1"/>
  <c r="AL2221" i="1"/>
  <c r="AJ2221" i="1"/>
  <c r="AM2220" i="1"/>
  <c r="AK2220" i="1"/>
  <c r="AL2220" i="1"/>
  <c r="AJ2220" i="1"/>
  <c r="AM2219" i="1"/>
  <c r="AK2219" i="1"/>
  <c r="AL2219" i="1"/>
  <c r="AJ2219" i="1"/>
  <c r="AM2218" i="1"/>
  <c r="AK2218" i="1"/>
  <c r="AL2218" i="1"/>
  <c r="AJ2218" i="1"/>
  <c r="AM2217" i="1"/>
  <c r="AK2217" i="1"/>
  <c r="AL2217" i="1"/>
  <c r="AJ2217" i="1"/>
  <c r="AM2216" i="1"/>
  <c r="AK2216" i="1"/>
  <c r="AL2216" i="1"/>
  <c r="AJ2216" i="1"/>
  <c r="AM2215" i="1"/>
  <c r="AK2215" i="1"/>
  <c r="AL2215" i="1"/>
  <c r="AJ2215" i="1"/>
  <c r="AM2214" i="1"/>
  <c r="AK2214" i="1"/>
  <c r="AL2214" i="1"/>
  <c r="AJ2214" i="1"/>
  <c r="AM2213" i="1"/>
  <c r="AK2213" i="1"/>
  <c r="AL2213" i="1"/>
  <c r="AJ2213" i="1"/>
  <c r="AM2212" i="1"/>
  <c r="AK2212" i="1"/>
  <c r="AL2212" i="1"/>
  <c r="AJ2212" i="1"/>
  <c r="AM2211" i="1"/>
  <c r="AK2211" i="1"/>
  <c r="AL2211" i="1"/>
  <c r="AJ2211" i="1"/>
  <c r="AM2210" i="1"/>
  <c r="AK2210" i="1"/>
  <c r="AL2210" i="1"/>
  <c r="AJ2210" i="1"/>
  <c r="AM2209" i="1"/>
  <c r="AK2209" i="1"/>
  <c r="AL2209" i="1"/>
  <c r="AJ2209" i="1"/>
  <c r="AM2208" i="1"/>
  <c r="AK2208" i="1"/>
  <c r="AL2208" i="1"/>
  <c r="AJ2208" i="1"/>
  <c r="AM2207" i="1"/>
  <c r="AK2207" i="1"/>
  <c r="AL2207" i="1"/>
  <c r="AJ2207" i="1"/>
  <c r="AM2206" i="1"/>
  <c r="AK2206" i="1"/>
  <c r="AL2206" i="1"/>
  <c r="AJ2206" i="1"/>
  <c r="AM2205" i="1"/>
  <c r="AK2205" i="1"/>
  <c r="AL2205" i="1"/>
  <c r="AJ2205" i="1"/>
  <c r="AM2204" i="1"/>
  <c r="AK2204" i="1"/>
  <c r="AL2204" i="1"/>
  <c r="AJ2204" i="1"/>
  <c r="AM2203" i="1"/>
  <c r="AK2203" i="1"/>
  <c r="AL2203" i="1"/>
  <c r="AJ2203" i="1"/>
  <c r="AM2202" i="1"/>
  <c r="AK2202" i="1"/>
  <c r="AL2202" i="1"/>
  <c r="AJ2202" i="1"/>
  <c r="AM2201" i="1"/>
  <c r="AK2201" i="1"/>
  <c r="AL2201" i="1"/>
  <c r="AJ2201" i="1"/>
  <c r="AM2200" i="1"/>
  <c r="AK2200" i="1"/>
  <c r="AL2200" i="1"/>
  <c r="AJ2200" i="1"/>
  <c r="AM2199" i="1"/>
  <c r="AK2199" i="1"/>
  <c r="AL2199" i="1"/>
  <c r="AJ2199" i="1"/>
  <c r="AM2198" i="1"/>
  <c r="AK2198" i="1"/>
  <c r="AL2198" i="1"/>
  <c r="AJ2198" i="1"/>
  <c r="AM2197" i="1"/>
  <c r="AK2197" i="1"/>
  <c r="AL2197" i="1"/>
  <c r="AJ2197" i="1"/>
  <c r="AM2196" i="1"/>
  <c r="AK2196" i="1"/>
  <c r="AL2196" i="1"/>
  <c r="AJ2196" i="1"/>
  <c r="AM2195" i="1"/>
  <c r="AK2195" i="1"/>
  <c r="AL2195" i="1"/>
  <c r="AJ2195" i="1"/>
  <c r="AM2194" i="1"/>
  <c r="AK2194" i="1"/>
  <c r="AL2194" i="1"/>
  <c r="AJ2194" i="1"/>
  <c r="AM2193" i="1"/>
  <c r="AK2193" i="1"/>
  <c r="AL2193" i="1"/>
  <c r="AJ2193" i="1"/>
  <c r="AM2192" i="1"/>
  <c r="AK2192" i="1"/>
  <c r="AL2192" i="1"/>
  <c r="AJ2192" i="1"/>
  <c r="AM2191" i="1"/>
  <c r="AK2191" i="1"/>
  <c r="AL2191" i="1"/>
  <c r="AJ2191" i="1"/>
  <c r="AM2190" i="1"/>
  <c r="AK2190" i="1"/>
  <c r="AL2190" i="1"/>
  <c r="AJ2190" i="1"/>
  <c r="AM2189" i="1"/>
  <c r="AK2189" i="1"/>
  <c r="AL2189" i="1"/>
  <c r="AJ2189" i="1"/>
  <c r="AM2188" i="1"/>
  <c r="AK2188" i="1"/>
  <c r="AL2188" i="1"/>
  <c r="AJ2188" i="1"/>
  <c r="AM2187" i="1"/>
  <c r="AK2187" i="1"/>
  <c r="AL2187" i="1"/>
  <c r="AJ2187" i="1"/>
  <c r="AM2186" i="1"/>
  <c r="AK2186" i="1"/>
  <c r="AL2186" i="1"/>
  <c r="AJ2186" i="1"/>
  <c r="AM2185" i="1"/>
  <c r="AK2185" i="1"/>
  <c r="AL2185" i="1"/>
  <c r="AJ2185" i="1"/>
  <c r="AM2184" i="1"/>
  <c r="AK2184" i="1"/>
  <c r="AL2184" i="1"/>
  <c r="AJ2184" i="1"/>
  <c r="AM2183" i="1"/>
  <c r="AK2183" i="1"/>
  <c r="AL2183" i="1"/>
  <c r="AJ2183" i="1"/>
  <c r="AM2182" i="1"/>
  <c r="AK2182" i="1"/>
  <c r="AL2182" i="1"/>
  <c r="AJ2182" i="1"/>
  <c r="AM2181" i="1"/>
  <c r="AK2181" i="1"/>
  <c r="AL2181" i="1"/>
  <c r="AJ2181" i="1"/>
  <c r="AM2180" i="1"/>
  <c r="AK2180" i="1"/>
  <c r="AL2180" i="1"/>
  <c r="AJ2180" i="1"/>
  <c r="AM2179" i="1"/>
  <c r="AK2179" i="1"/>
  <c r="AL2179" i="1"/>
  <c r="AJ2179" i="1"/>
  <c r="AM2178" i="1"/>
  <c r="AK2178" i="1"/>
  <c r="AL2178" i="1"/>
  <c r="AJ2178" i="1"/>
  <c r="AM2177" i="1"/>
  <c r="AK2177" i="1"/>
  <c r="AL2177" i="1"/>
  <c r="AJ2177" i="1"/>
  <c r="AM2176" i="1"/>
  <c r="AK2176" i="1"/>
  <c r="AL2176" i="1"/>
  <c r="AJ2176" i="1"/>
  <c r="AM2175" i="1"/>
  <c r="AK2175" i="1"/>
  <c r="AL2175" i="1"/>
  <c r="AJ2175" i="1"/>
  <c r="AM2174" i="1"/>
  <c r="AK2174" i="1"/>
  <c r="AL2174" i="1"/>
  <c r="AJ2174" i="1"/>
  <c r="AM2173" i="1"/>
  <c r="AK2173" i="1"/>
  <c r="AL2173" i="1"/>
  <c r="AJ2173" i="1"/>
  <c r="AM2172" i="1"/>
  <c r="AK2172" i="1"/>
  <c r="AL2172" i="1"/>
  <c r="AJ2172" i="1"/>
  <c r="AM2171" i="1"/>
  <c r="AK2171" i="1"/>
  <c r="AL2171" i="1"/>
  <c r="AJ2171" i="1"/>
  <c r="AM2170" i="1"/>
  <c r="AK2170" i="1"/>
  <c r="AL2170" i="1"/>
  <c r="AJ2170" i="1"/>
  <c r="AM2169" i="1"/>
  <c r="AK2169" i="1"/>
  <c r="AL2169" i="1"/>
  <c r="AJ2169" i="1"/>
  <c r="AM2168" i="1"/>
  <c r="AK2168" i="1"/>
  <c r="AL2168" i="1"/>
  <c r="AJ2168" i="1"/>
  <c r="AM2167" i="1"/>
  <c r="AK2167" i="1"/>
  <c r="AL2167" i="1"/>
  <c r="AJ2167" i="1"/>
  <c r="AM2166" i="1"/>
  <c r="AK2166" i="1"/>
  <c r="AL2166" i="1"/>
  <c r="AJ2166" i="1"/>
  <c r="AM2165" i="1"/>
  <c r="AK2165" i="1"/>
  <c r="AL2165" i="1"/>
  <c r="AJ2165" i="1"/>
  <c r="AM2164" i="1"/>
  <c r="AK2164" i="1"/>
  <c r="AL2164" i="1"/>
  <c r="AJ2164" i="1"/>
  <c r="AM2163" i="1"/>
  <c r="AK2163" i="1"/>
  <c r="AL2163" i="1"/>
  <c r="AJ2163" i="1"/>
  <c r="AM2162" i="1"/>
  <c r="AK2162" i="1"/>
  <c r="AL2162" i="1"/>
  <c r="AJ2162" i="1"/>
  <c r="AM2161" i="1"/>
  <c r="AK2161" i="1"/>
  <c r="AL2161" i="1"/>
  <c r="AJ2161" i="1"/>
  <c r="AM2160" i="1"/>
  <c r="AK2160" i="1"/>
  <c r="AL2160" i="1"/>
  <c r="AJ2160" i="1"/>
  <c r="AM2159" i="1"/>
  <c r="AK2159" i="1"/>
  <c r="AL2159" i="1"/>
  <c r="AJ2159" i="1"/>
  <c r="AM2158" i="1"/>
  <c r="AK2158" i="1"/>
  <c r="AL2158" i="1"/>
  <c r="AJ2158" i="1"/>
  <c r="AM2157" i="1"/>
  <c r="AK2157" i="1"/>
  <c r="AL2157" i="1"/>
  <c r="AJ2157" i="1"/>
  <c r="AM2156" i="1"/>
  <c r="AK2156" i="1"/>
  <c r="AL2156" i="1"/>
  <c r="AJ2156" i="1"/>
  <c r="AM2155" i="1"/>
  <c r="AK2155" i="1"/>
  <c r="AL2155" i="1"/>
  <c r="AJ2155" i="1"/>
  <c r="AM2154" i="1"/>
  <c r="AK2154" i="1"/>
  <c r="AL2154" i="1"/>
  <c r="AJ2154" i="1"/>
  <c r="AM2153" i="1"/>
  <c r="AK2153" i="1"/>
  <c r="AL2153" i="1"/>
  <c r="AJ2153" i="1"/>
  <c r="AM2152" i="1"/>
  <c r="AK2152" i="1"/>
  <c r="AL2152" i="1"/>
  <c r="AJ2152" i="1"/>
  <c r="AM2151" i="1"/>
  <c r="AK2151" i="1"/>
  <c r="AL2151" i="1"/>
  <c r="AJ2151" i="1"/>
  <c r="AM2150" i="1"/>
  <c r="AK2150" i="1"/>
  <c r="AL2150" i="1"/>
  <c r="AJ2150" i="1"/>
  <c r="AM2149" i="1"/>
  <c r="AK2149" i="1"/>
  <c r="AL2149" i="1"/>
  <c r="AJ2149" i="1"/>
  <c r="AM2148" i="1"/>
  <c r="AK2148" i="1"/>
  <c r="AL2148" i="1"/>
  <c r="AJ2148" i="1"/>
  <c r="AM2147" i="1"/>
  <c r="AK2147" i="1"/>
  <c r="AL2147" i="1"/>
  <c r="AJ2147" i="1"/>
  <c r="AM2146" i="1"/>
  <c r="AK2146" i="1"/>
  <c r="AL2146" i="1"/>
  <c r="AJ2146" i="1"/>
  <c r="AM2145" i="1"/>
  <c r="AK2145" i="1"/>
  <c r="AL2145" i="1"/>
  <c r="AJ2145" i="1"/>
  <c r="AM2144" i="1"/>
  <c r="AK2144" i="1"/>
  <c r="AL2144" i="1"/>
  <c r="AJ2144" i="1"/>
  <c r="AM2143" i="1"/>
  <c r="AK2143" i="1"/>
  <c r="AL2143" i="1"/>
  <c r="AJ2143" i="1"/>
  <c r="AM2142" i="1"/>
  <c r="AK2142" i="1"/>
  <c r="AL2142" i="1"/>
  <c r="AJ2142" i="1"/>
  <c r="AM2141" i="1"/>
  <c r="AK2141" i="1"/>
  <c r="AL2141" i="1"/>
  <c r="AJ2141" i="1"/>
  <c r="AM2140" i="1"/>
  <c r="AK2140" i="1"/>
  <c r="AL2140" i="1"/>
  <c r="AJ2140" i="1"/>
  <c r="AM2139" i="1"/>
  <c r="AK2139" i="1"/>
  <c r="AL2139" i="1"/>
  <c r="AJ2139" i="1"/>
  <c r="AM2138" i="1"/>
  <c r="AK2138" i="1"/>
  <c r="AL2138" i="1"/>
  <c r="AJ2138" i="1"/>
  <c r="AM2137" i="1"/>
  <c r="AK2137" i="1"/>
  <c r="AL2137" i="1"/>
  <c r="AJ2137" i="1"/>
  <c r="AM2136" i="1"/>
  <c r="AK2136" i="1"/>
  <c r="AL2136" i="1"/>
  <c r="AJ2136" i="1"/>
  <c r="AM2135" i="1"/>
  <c r="AK2135" i="1"/>
  <c r="AL2135" i="1"/>
  <c r="AJ2135" i="1"/>
  <c r="AM2134" i="1"/>
  <c r="AK2134" i="1"/>
  <c r="AL2134" i="1"/>
  <c r="AJ2134" i="1"/>
  <c r="AM2133" i="1"/>
  <c r="AK2133" i="1"/>
  <c r="AL2133" i="1"/>
  <c r="AJ2133" i="1"/>
  <c r="AM2132" i="1"/>
  <c r="AK2132" i="1"/>
  <c r="AL2132" i="1"/>
  <c r="AJ2132" i="1"/>
  <c r="AM2131" i="1"/>
  <c r="AK2131" i="1"/>
  <c r="AL2131" i="1"/>
  <c r="AJ2131" i="1"/>
  <c r="AM2130" i="1"/>
  <c r="AK2130" i="1"/>
  <c r="AL2130" i="1"/>
  <c r="AJ2130" i="1"/>
  <c r="AM2129" i="1"/>
  <c r="AK2129" i="1"/>
  <c r="AL2129" i="1"/>
  <c r="AJ2129" i="1"/>
  <c r="AM2128" i="1"/>
  <c r="AK2128" i="1"/>
  <c r="AL2128" i="1"/>
  <c r="AJ2128" i="1"/>
  <c r="AM2127" i="1"/>
  <c r="AK2127" i="1"/>
  <c r="AL2127" i="1"/>
  <c r="AJ2127" i="1"/>
  <c r="AM2126" i="1"/>
  <c r="AK2126" i="1"/>
  <c r="AL2126" i="1"/>
  <c r="AJ2126" i="1"/>
  <c r="AM2125" i="1"/>
  <c r="AK2125" i="1"/>
  <c r="AL2125" i="1"/>
  <c r="AJ2125" i="1"/>
  <c r="AM2124" i="1"/>
  <c r="AK2124" i="1"/>
  <c r="AL2124" i="1"/>
  <c r="AJ2124" i="1"/>
  <c r="AM2123" i="1"/>
  <c r="AK2123" i="1"/>
  <c r="AL2123" i="1"/>
  <c r="AJ2123" i="1"/>
  <c r="AM2122" i="1"/>
  <c r="AK2122" i="1"/>
  <c r="AL2122" i="1"/>
  <c r="AJ2122" i="1"/>
  <c r="AM2121" i="1"/>
  <c r="AK2121" i="1"/>
  <c r="AL2121" i="1"/>
  <c r="AJ2121" i="1"/>
  <c r="AM2120" i="1"/>
  <c r="AK2120" i="1"/>
  <c r="AL2120" i="1"/>
  <c r="AJ2120" i="1"/>
  <c r="AM2119" i="1"/>
  <c r="AK2119" i="1"/>
  <c r="AL2119" i="1"/>
  <c r="AJ2119" i="1"/>
  <c r="AM2118" i="1"/>
  <c r="AK2118" i="1"/>
  <c r="AL2118" i="1"/>
  <c r="AJ2118" i="1"/>
  <c r="AM2117" i="1"/>
  <c r="AK2117" i="1"/>
  <c r="AL2117" i="1"/>
  <c r="AJ2117" i="1"/>
  <c r="AM2116" i="1"/>
  <c r="AK2116" i="1"/>
  <c r="AL2116" i="1"/>
  <c r="AJ2116" i="1"/>
  <c r="AM2115" i="1"/>
  <c r="AK2115" i="1"/>
  <c r="AL2115" i="1"/>
  <c r="AJ2115" i="1"/>
  <c r="AM2114" i="1"/>
  <c r="AK2114" i="1"/>
  <c r="AL2114" i="1"/>
  <c r="AJ2114" i="1"/>
  <c r="AM2113" i="1"/>
  <c r="AK2113" i="1"/>
  <c r="AL2113" i="1"/>
  <c r="AJ2113" i="1"/>
  <c r="AM2112" i="1"/>
  <c r="AK2112" i="1"/>
  <c r="AL2112" i="1"/>
  <c r="AJ2112" i="1"/>
  <c r="AM2111" i="1"/>
  <c r="AK2111" i="1"/>
  <c r="AL2111" i="1"/>
  <c r="AJ2111" i="1"/>
  <c r="AM2110" i="1"/>
  <c r="AK2110" i="1"/>
  <c r="AL2110" i="1"/>
  <c r="AJ2110" i="1"/>
  <c r="AM2109" i="1"/>
  <c r="AK2109" i="1"/>
  <c r="AL2109" i="1"/>
  <c r="AJ2109" i="1"/>
  <c r="AM2108" i="1"/>
  <c r="AK2108" i="1"/>
  <c r="AL2108" i="1"/>
  <c r="AJ2108" i="1"/>
  <c r="AM2107" i="1"/>
  <c r="AK2107" i="1"/>
  <c r="AL2107" i="1"/>
  <c r="AJ2107" i="1"/>
  <c r="AM2106" i="1"/>
  <c r="AK2106" i="1"/>
  <c r="AL2106" i="1"/>
  <c r="AJ2106" i="1"/>
  <c r="AM2105" i="1"/>
  <c r="AK2105" i="1"/>
  <c r="AL2105" i="1"/>
  <c r="AJ2105" i="1"/>
  <c r="AM2104" i="1"/>
  <c r="AK2104" i="1"/>
  <c r="AL2104" i="1"/>
  <c r="AJ2104" i="1"/>
  <c r="AM2103" i="1"/>
  <c r="AK2103" i="1"/>
  <c r="AL2103" i="1"/>
  <c r="AJ2103" i="1"/>
  <c r="AM2102" i="1"/>
  <c r="AK2102" i="1"/>
  <c r="AL2102" i="1"/>
  <c r="AJ2102" i="1"/>
  <c r="AM2101" i="1"/>
  <c r="AK2101" i="1"/>
  <c r="AL2101" i="1"/>
  <c r="AJ2101" i="1"/>
  <c r="AM2100" i="1"/>
  <c r="AK2100" i="1"/>
  <c r="AL2100" i="1"/>
  <c r="AJ2100" i="1"/>
  <c r="AM2099" i="1"/>
  <c r="AK2099" i="1"/>
  <c r="AL2099" i="1"/>
  <c r="AJ2099" i="1"/>
  <c r="AM2098" i="1"/>
  <c r="AK2098" i="1"/>
  <c r="AL2098" i="1"/>
  <c r="AJ2098" i="1"/>
  <c r="AM2097" i="1"/>
  <c r="AK2097" i="1"/>
  <c r="AL2097" i="1"/>
  <c r="AJ2097" i="1"/>
  <c r="AM2096" i="1"/>
  <c r="AK2096" i="1"/>
  <c r="AL2096" i="1"/>
  <c r="AJ2096" i="1"/>
  <c r="AM2095" i="1"/>
  <c r="AK2095" i="1"/>
  <c r="AL2095" i="1"/>
  <c r="AJ2095" i="1"/>
  <c r="AM2094" i="1"/>
  <c r="AK2094" i="1"/>
  <c r="AL2094" i="1"/>
  <c r="AJ2094" i="1"/>
  <c r="AM2093" i="1"/>
  <c r="AK2093" i="1"/>
  <c r="AL2093" i="1"/>
  <c r="AJ2093" i="1"/>
  <c r="AM2092" i="1"/>
  <c r="AK2092" i="1"/>
  <c r="AL2092" i="1"/>
  <c r="AJ2092" i="1"/>
  <c r="AM2091" i="1"/>
  <c r="AK2091" i="1"/>
  <c r="AL2091" i="1"/>
  <c r="AJ2091" i="1"/>
  <c r="AM2090" i="1"/>
  <c r="AK2090" i="1"/>
  <c r="AL2090" i="1"/>
  <c r="AJ2090" i="1"/>
  <c r="AM2089" i="1"/>
  <c r="AK2089" i="1"/>
  <c r="AL2089" i="1"/>
  <c r="AJ2089" i="1"/>
  <c r="AM2088" i="1"/>
  <c r="AK2088" i="1"/>
  <c r="AL2088" i="1"/>
  <c r="AJ2088" i="1"/>
  <c r="AM2087" i="1"/>
  <c r="AK2087" i="1"/>
  <c r="AL2087" i="1"/>
  <c r="AJ2087" i="1"/>
  <c r="AM2086" i="1"/>
  <c r="AK2086" i="1"/>
  <c r="AL2086" i="1"/>
  <c r="AJ2086" i="1"/>
  <c r="AM2085" i="1"/>
  <c r="AK2085" i="1"/>
  <c r="AL2085" i="1"/>
  <c r="AJ2085" i="1"/>
  <c r="AM2084" i="1"/>
  <c r="AK2084" i="1"/>
  <c r="AL2084" i="1"/>
  <c r="AJ2084" i="1"/>
  <c r="AM2083" i="1"/>
  <c r="AK2083" i="1"/>
  <c r="AL2083" i="1"/>
  <c r="AJ2083" i="1"/>
  <c r="AM2082" i="1"/>
  <c r="AK2082" i="1"/>
  <c r="AL2082" i="1"/>
  <c r="AJ2082" i="1"/>
  <c r="AM2081" i="1"/>
  <c r="AK2081" i="1"/>
  <c r="AL2081" i="1"/>
  <c r="AJ2081" i="1"/>
  <c r="AM2080" i="1"/>
  <c r="AK2080" i="1"/>
  <c r="AL2080" i="1"/>
  <c r="AJ2080" i="1"/>
  <c r="AM2079" i="1"/>
  <c r="AK2079" i="1"/>
  <c r="AL2079" i="1"/>
  <c r="AJ2079" i="1"/>
  <c r="AM2078" i="1"/>
  <c r="AK2078" i="1"/>
  <c r="AL2078" i="1"/>
  <c r="AJ2078" i="1"/>
  <c r="AM2077" i="1"/>
  <c r="AK2077" i="1"/>
  <c r="AL2077" i="1"/>
  <c r="AJ2077" i="1"/>
  <c r="AM2076" i="1"/>
  <c r="AK2076" i="1"/>
  <c r="AL2076" i="1"/>
  <c r="AJ2076" i="1"/>
  <c r="AM2075" i="1"/>
  <c r="AK2075" i="1"/>
  <c r="AL2075" i="1"/>
  <c r="AJ2075" i="1"/>
  <c r="AM2074" i="1"/>
  <c r="AK2074" i="1"/>
  <c r="AL2074" i="1"/>
  <c r="AJ2074" i="1"/>
  <c r="AM2073" i="1"/>
  <c r="AK2073" i="1"/>
  <c r="AL2073" i="1"/>
  <c r="AJ2073" i="1"/>
  <c r="AM2072" i="1"/>
  <c r="AK2072" i="1"/>
  <c r="AL2072" i="1"/>
  <c r="AJ2072" i="1"/>
  <c r="AM2071" i="1"/>
  <c r="AK2071" i="1"/>
  <c r="AL2071" i="1"/>
  <c r="AJ2071" i="1"/>
  <c r="AM2070" i="1"/>
  <c r="AK2070" i="1"/>
  <c r="AL2070" i="1"/>
  <c r="AJ2070" i="1"/>
  <c r="AM2069" i="1"/>
  <c r="AK2069" i="1"/>
  <c r="AL2069" i="1"/>
  <c r="AJ2069" i="1"/>
  <c r="AM2068" i="1"/>
  <c r="AK2068" i="1"/>
  <c r="AL2068" i="1"/>
  <c r="AJ2068" i="1"/>
  <c r="AM2067" i="1"/>
  <c r="AK2067" i="1"/>
  <c r="AL2067" i="1"/>
  <c r="AJ2067" i="1"/>
  <c r="AM2066" i="1"/>
  <c r="AK2066" i="1"/>
  <c r="AL2066" i="1"/>
  <c r="AJ2066" i="1"/>
  <c r="AM2065" i="1"/>
  <c r="AK2065" i="1"/>
  <c r="AL2065" i="1"/>
  <c r="AJ2065" i="1"/>
  <c r="AM2064" i="1"/>
  <c r="AK2064" i="1"/>
  <c r="AL2064" i="1"/>
  <c r="AJ2064" i="1"/>
  <c r="AM2063" i="1"/>
  <c r="AK2063" i="1"/>
  <c r="AL2063" i="1"/>
  <c r="AJ2063" i="1"/>
  <c r="AM2062" i="1"/>
  <c r="AK2062" i="1"/>
  <c r="AL2062" i="1"/>
  <c r="AJ2062" i="1"/>
  <c r="AM2061" i="1"/>
  <c r="AK2061" i="1"/>
  <c r="AL2061" i="1"/>
  <c r="AJ2061" i="1"/>
  <c r="AM2060" i="1"/>
  <c r="AK2060" i="1"/>
  <c r="AL2060" i="1"/>
  <c r="AJ2060" i="1"/>
  <c r="AM2059" i="1"/>
  <c r="AK2059" i="1"/>
  <c r="AL2059" i="1"/>
  <c r="AJ2059" i="1"/>
  <c r="AM2058" i="1"/>
  <c r="AK2058" i="1"/>
  <c r="AL2058" i="1"/>
  <c r="AJ2058" i="1"/>
  <c r="AM2057" i="1"/>
  <c r="AK2057" i="1"/>
  <c r="AL2057" i="1"/>
  <c r="AJ2057" i="1"/>
  <c r="AM2056" i="1"/>
  <c r="AK2056" i="1"/>
  <c r="AL2056" i="1"/>
  <c r="AJ2056" i="1"/>
  <c r="AM2055" i="1"/>
  <c r="AK2055" i="1"/>
  <c r="AL2055" i="1"/>
  <c r="AJ2055" i="1"/>
  <c r="AM2054" i="1"/>
  <c r="AK2054" i="1"/>
  <c r="AL2054" i="1"/>
  <c r="AJ2054" i="1"/>
  <c r="AM2053" i="1"/>
  <c r="AK2053" i="1"/>
  <c r="AL2053" i="1"/>
  <c r="AJ2053" i="1"/>
  <c r="AM2052" i="1"/>
  <c r="AK2052" i="1"/>
  <c r="AL2052" i="1"/>
  <c r="AJ2052" i="1"/>
  <c r="AM2051" i="1"/>
  <c r="AK2051" i="1"/>
  <c r="AL2051" i="1"/>
  <c r="AJ2051" i="1"/>
  <c r="AM2050" i="1"/>
  <c r="AK2050" i="1"/>
  <c r="AL2050" i="1"/>
  <c r="AJ2050" i="1"/>
  <c r="AM2049" i="1"/>
  <c r="AK2049" i="1"/>
  <c r="AL2049" i="1"/>
  <c r="AJ2049" i="1"/>
  <c r="AM2048" i="1"/>
  <c r="AK2048" i="1"/>
  <c r="AL2048" i="1"/>
  <c r="AJ2048" i="1"/>
  <c r="AM2047" i="1"/>
  <c r="AK2047" i="1"/>
  <c r="AL2047" i="1"/>
  <c r="AJ2047" i="1"/>
  <c r="AM2046" i="1"/>
  <c r="AK2046" i="1"/>
  <c r="AL2046" i="1"/>
  <c r="AJ2046" i="1"/>
  <c r="AM2045" i="1"/>
  <c r="AK2045" i="1"/>
  <c r="AL2045" i="1"/>
  <c r="AJ2045" i="1"/>
  <c r="AM2044" i="1"/>
  <c r="AK2044" i="1"/>
  <c r="AL2044" i="1"/>
  <c r="AJ2044" i="1"/>
  <c r="AM2043" i="1"/>
  <c r="AK2043" i="1"/>
  <c r="AL2043" i="1"/>
  <c r="AJ2043" i="1"/>
  <c r="AM2042" i="1"/>
  <c r="AK2042" i="1"/>
  <c r="AL2042" i="1"/>
  <c r="AJ2042" i="1"/>
  <c r="AM2041" i="1"/>
  <c r="AK2041" i="1"/>
  <c r="AL2041" i="1"/>
  <c r="AJ2041" i="1"/>
  <c r="AM2040" i="1"/>
  <c r="AK2040" i="1"/>
  <c r="AL2040" i="1"/>
  <c r="AJ2040" i="1"/>
  <c r="AM2039" i="1"/>
  <c r="AK2039" i="1"/>
  <c r="AL2039" i="1"/>
  <c r="AJ2039" i="1"/>
  <c r="AM2038" i="1"/>
  <c r="AK2038" i="1"/>
  <c r="AL2038" i="1"/>
  <c r="AJ2038" i="1"/>
  <c r="AM2037" i="1"/>
  <c r="AK2037" i="1"/>
  <c r="AL2037" i="1"/>
  <c r="AJ2037" i="1"/>
  <c r="AM2036" i="1"/>
  <c r="AK2036" i="1"/>
  <c r="AL2036" i="1"/>
  <c r="AJ2036" i="1"/>
  <c r="AM2035" i="1"/>
  <c r="AK2035" i="1"/>
  <c r="AL2035" i="1"/>
  <c r="AJ2035" i="1"/>
  <c r="AM2034" i="1"/>
  <c r="AK2034" i="1"/>
  <c r="AL2034" i="1"/>
  <c r="AJ2034" i="1"/>
  <c r="AM2033" i="1"/>
  <c r="AK2033" i="1"/>
  <c r="AL2033" i="1"/>
  <c r="AJ2033" i="1"/>
  <c r="AM2032" i="1"/>
  <c r="AK2032" i="1"/>
  <c r="AL2032" i="1"/>
  <c r="AJ2032" i="1"/>
  <c r="AM2031" i="1"/>
  <c r="AK2031" i="1"/>
  <c r="AL2031" i="1"/>
  <c r="AJ2031" i="1"/>
  <c r="AM2030" i="1"/>
  <c r="AK2030" i="1"/>
  <c r="AL2030" i="1"/>
  <c r="AJ2030" i="1"/>
  <c r="AM2029" i="1"/>
  <c r="AK2029" i="1"/>
  <c r="AL2029" i="1"/>
  <c r="AJ2029" i="1"/>
  <c r="AM2028" i="1"/>
  <c r="AK2028" i="1"/>
  <c r="AL2028" i="1"/>
  <c r="AJ2028" i="1"/>
  <c r="AM2027" i="1"/>
  <c r="AK2027" i="1"/>
  <c r="AL2027" i="1"/>
  <c r="AJ2027" i="1"/>
  <c r="AM2026" i="1"/>
  <c r="AK2026" i="1"/>
  <c r="AL2026" i="1"/>
  <c r="AJ2026" i="1"/>
  <c r="AM2025" i="1"/>
  <c r="AK2025" i="1"/>
  <c r="AL2025" i="1"/>
  <c r="AJ2025" i="1"/>
  <c r="AM2024" i="1"/>
  <c r="AK2024" i="1"/>
  <c r="AL2024" i="1"/>
  <c r="AJ2024" i="1"/>
  <c r="AM2023" i="1"/>
  <c r="AK2023" i="1"/>
  <c r="AL2023" i="1"/>
  <c r="AJ2023" i="1"/>
  <c r="AM2022" i="1"/>
  <c r="AK2022" i="1"/>
  <c r="AL2022" i="1"/>
  <c r="AJ2022" i="1"/>
  <c r="AM2021" i="1"/>
  <c r="AK2021" i="1"/>
  <c r="AL2021" i="1"/>
  <c r="AJ2021" i="1"/>
  <c r="AM2020" i="1"/>
  <c r="AK2020" i="1"/>
  <c r="AL2020" i="1"/>
  <c r="AJ2020" i="1"/>
  <c r="AM2019" i="1"/>
  <c r="AK2019" i="1"/>
  <c r="AL2019" i="1"/>
  <c r="AJ2019" i="1"/>
  <c r="AM2018" i="1"/>
  <c r="AK2018" i="1"/>
  <c r="AL2018" i="1"/>
  <c r="AJ2018" i="1"/>
  <c r="AM2017" i="1"/>
  <c r="AK2017" i="1"/>
  <c r="AL2017" i="1"/>
  <c r="AJ2017" i="1"/>
  <c r="AM2016" i="1"/>
  <c r="AK2016" i="1"/>
  <c r="AL2016" i="1"/>
  <c r="AJ2016" i="1"/>
  <c r="AM2015" i="1"/>
  <c r="AK2015" i="1"/>
  <c r="AL2015" i="1"/>
  <c r="AJ2015" i="1"/>
  <c r="AM2014" i="1"/>
  <c r="AK2014" i="1"/>
  <c r="AL2014" i="1"/>
  <c r="AJ2014" i="1"/>
  <c r="AM2013" i="1"/>
  <c r="AK2013" i="1"/>
  <c r="AL2013" i="1"/>
  <c r="AJ2013" i="1"/>
  <c r="AM2012" i="1"/>
  <c r="AK2012" i="1"/>
  <c r="AL2012" i="1"/>
  <c r="AJ2012" i="1"/>
  <c r="AM2011" i="1"/>
  <c r="AK2011" i="1"/>
  <c r="AL2011" i="1"/>
  <c r="AJ2011" i="1"/>
  <c r="AM2010" i="1"/>
  <c r="AK2010" i="1"/>
  <c r="AL2010" i="1"/>
  <c r="AJ2010" i="1"/>
  <c r="AM2009" i="1"/>
  <c r="AK2009" i="1"/>
  <c r="AL2009" i="1"/>
  <c r="AJ2009" i="1"/>
  <c r="AM2008" i="1"/>
  <c r="AK2008" i="1"/>
  <c r="AL2008" i="1"/>
  <c r="AJ2008" i="1"/>
  <c r="AM2007" i="1"/>
  <c r="AK2007" i="1"/>
  <c r="AL2007" i="1"/>
  <c r="AJ2007" i="1"/>
  <c r="AM2006" i="1"/>
  <c r="AK2006" i="1"/>
  <c r="AL2006" i="1"/>
  <c r="AJ2006" i="1"/>
  <c r="AM2005" i="1"/>
  <c r="AK2005" i="1"/>
  <c r="AL2005" i="1"/>
  <c r="AJ2005" i="1"/>
  <c r="AM2004" i="1"/>
  <c r="AK2004" i="1"/>
  <c r="AL2004" i="1"/>
  <c r="AJ2004" i="1"/>
  <c r="AM2003" i="1"/>
  <c r="AK2003" i="1"/>
  <c r="AL2003" i="1"/>
  <c r="AJ2003" i="1"/>
  <c r="AM2002" i="1"/>
  <c r="AK2002" i="1"/>
  <c r="AL2002" i="1"/>
  <c r="AJ2002" i="1"/>
  <c r="AM2001" i="1"/>
  <c r="AK2001" i="1"/>
  <c r="AL2001" i="1"/>
  <c r="AJ2001" i="1"/>
  <c r="AM2000" i="1"/>
  <c r="AK2000" i="1"/>
  <c r="AL2000" i="1"/>
  <c r="AJ2000" i="1"/>
  <c r="AM1999" i="1"/>
  <c r="AK1999" i="1"/>
  <c r="AL1999" i="1"/>
  <c r="AJ1999" i="1"/>
  <c r="AM1998" i="1"/>
  <c r="AK1998" i="1"/>
  <c r="AL1998" i="1"/>
  <c r="AJ1998" i="1"/>
  <c r="AM1997" i="1"/>
  <c r="AK1997" i="1"/>
  <c r="AL1997" i="1"/>
  <c r="AJ1997" i="1"/>
  <c r="AM1996" i="1"/>
  <c r="AK1996" i="1"/>
  <c r="AL1996" i="1"/>
  <c r="AJ1996" i="1"/>
  <c r="AM1995" i="1"/>
  <c r="AK1995" i="1"/>
  <c r="AL1995" i="1"/>
  <c r="AJ1995" i="1"/>
  <c r="AM1994" i="1"/>
  <c r="AK1994" i="1"/>
  <c r="AL1994" i="1"/>
  <c r="AJ1994" i="1"/>
  <c r="AM1993" i="1"/>
  <c r="AK1993" i="1"/>
  <c r="AL1993" i="1"/>
  <c r="AJ1993" i="1"/>
  <c r="AM1992" i="1"/>
  <c r="AK1992" i="1"/>
  <c r="AL1992" i="1"/>
  <c r="AJ1992" i="1"/>
  <c r="AM1991" i="1"/>
  <c r="AK1991" i="1"/>
  <c r="AL1991" i="1"/>
  <c r="AJ1991" i="1"/>
  <c r="AM1990" i="1"/>
  <c r="AK1990" i="1"/>
  <c r="AL1990" i="1"/>
  <c r="AJ1990" i="1"/>
  <c r="AM1989" i="1"/>
  <c r="AK1989" i="1"/>
  <c r="AL1989" i="1"/>
  <c r="AJ1989" i="1"/>
  <c r="AM1988" i="1"/>
  <c r="AK1988" i="1"/>
  <c r="AL1988" i="1"/>
  <c r="AJ1988" i="1"/>
  <c r="AM1987" i="1"/>
  <c r="AK1987" i="1"/>
  <c r="AL1987" i="1"/>
  <c r="AJ1987" i="1"/>
  <c r="AM1986" i="1"/>
  <c r="AK1986" i="1"/>
  <c r="AL1986" i="1"/>
  <c r="AJ1986" i="1"/>
  <c r="AM1985" i="1"/>
  <c r="AK1985" i="1"/>
  <c r="AL1985" i="1"/>
  <c r="AJ1985" i="1"/>
  <c r="AM1984" i="1"/>
  <c r="AK1984" i="1"/>
  <c r="AL1984" i="1"/>
  <c r="AJ1984" i="1"/>
  <c r="AM1983" i="1"/>
  <c r="AK1983" i="1"/>
  <c r="AL1983" i="1"/>
  <c r="AJ1983" i="1"/>
  <c r="AM1982" i="1"/>
  <c r="AK1982" i="1"/>
  <c r="AL1982" i="1"/>
  <c r="AJ1982" i="1"/>
  <c r="AM1981" i="1"/>
  <c r="AK1981" i="1"/>
  <c r="AL1981" i="1"/>
  <c r="AJ1981" i="1"/>
  <c r="AM1980" i="1"/>
  <c r="AK1980" i="1"/>
  <c r="AL1980" i="1"/>
  <c r="AJ1980" i="1"/>
  <c r="AM1979" i="1"/>
  <c r="AK1979" i="1"/>
  <c r="AL1979" i="1"/>
  <c r="AJ1979" i="1"/>
  <c r="AM1978" i="1"/>
  <c r="AK1978" i="1"/>
  <c r="AL1978" i="1"/>
  <c r="AJ1978" i="1"/>
  <c r="AM1977" i="1"/>
  <c r="AK1977" i="1"/>
  <c r="AL1977" i="1"/>
  <c r="AJ1977" i="1"/>
  <c r="AM1976" i="1"/>
  <c r="AK1976" i="1"/>
  <c r="AL1976" i="1"/>
  <c r="AJ1976" i="1"/>
  <c r="AM1975" i="1"/>
  <c r="AK1975" i="1"/>
  <c r="AL1975" i="1"/>
  <c r="AJ1975" i="1"/>
  <c r="AM1974" i="1"/>
  <c r="AK1974" i="1"/>
  <c r="AL1974" i="1"/>
  <c r="AJ1974" i="1"/>
  <c r="AM1973" i="1"/>
  <c r="AK1973" i="1"/>
  <c r="AL1973" i="1"/>
  <c r="AJ1973" i="1"/>
  <c r="AM1972" i="1"/>
  <c r="AK1972" i="1"/>
  <c r="AL1972" i="1"/>
  <c r="AJ1972" i="1"/>
  <c r="AM1971" i="1"/>
  <c r="AK1971" i="1"/>
  <c r="AL1971" i="1"/>
  <c r="AJ1971" i="1"/>
  <c r="AM1970" i="1"/>
  <c r="AK1970" i="1"/>
  <c r="AL1970" i="1"/>
  <c r="AJ1970" i="1"/>
  <c r="AM1969" i="1"/>
  <c r="AK1969" i="1"/>
  <c r="AL1969" i="1"/>
  <c r="AJ1969" i="1"/>
  <c r="AM1968" i="1"/>
  <c r="AK1968" i="1"/>
  <c r="AL1968" i="1"/>
  <c r="AJ1968" i="1"/>
  <c r="AM1967" i="1"/>
  <c r="AK1967" i="1"/>
  <c r="AL1967" i="1"/>
  <c r="AJ1967" i="1"/>
  <c r="AM1966" i="1"/>
  <c r="AK1966" i="1"/>
  <c r="AL1966" i="1"/>
  <c r="AJ1966" i="1"/>
  <c r="AM1965" i="1"/>
  <c r="AK1965" i="1"/>
  <c r="AL1965" i="1"/>
  <c r="AJ1965" i="1"/>
  <c r="AM1964" i="1"/>
  <c r="AK1964" i="1"/>
  <c r="AL1964" i="1"/>
  <c r="AJ1964" i="1"/>
  <c r="AM1963" i="1"/>
  <c r="AK1963" i="1"/>
  <c r="AL1963" i="1"/>
  <c r="AJ1963" i="1"/>
  <c r="AM1962" i="1"/>
  <c r="AK1962" i="1"/>
  <c r="AL1962" i="1"/>
  <c r="AJ1962" i="1"/>
  <c r="AM1961" i="1"/>
  <c r="AK1961" i="1"/>
  <c r="AL1961" i="1"/>
  <c r="AJ1961" i="1"/>
  <c r="AM1960" i="1"/>
  <c r="AK1960" i="1"/>
  <c r="AL1960" i="1"/>
  <c r="AJ1960" i="1"/>
  <c r="AM1959" i="1"/>
  <c r="AK1959" i="1"/>
  <c r="AL1959" i="1"/>
  <c r="AJ1959" i="1"/>
  <c r="AM1958" i="1"/>
  <c r="AK1958" i="1"/>
  <c r="AL1958" i="1"/>
  <c r="AJ1958" i="1"/>
  <c r="AM1957" i="1"/>
  <c r="AK1957" i="1"/>
  <c r="AL1957" i="1"/>
  <c r="AJ1957" i="1"/>
  <c r="AM1956" i="1"/>
  <c r="AK1956" i="1"/>
  <c r="AL1956" i="1"/>
  <c r="AJ1956" i="1"/>
  <c r="AM1955" i="1"/>
  <c r="AK1955" i="1"/>
  <c r="AL1955" i="1"/>
  <c r="AJ1955" i="1"/>
  <c r="AM1954" i="1"/>
  <c r="AK1954" i="1"/>
  <c r="AL1954" i="1"/>
  <c r="AJ1954" i="1"/>
  <c r="AM1953" i="1"/>
  <c r="AK1953" i="1"/>
  <c r="AL1953" i="1"/>
  <c r="AJ1953" i="1"/>
  <c r="AM1952" i="1"/>
  <c r="AK1952" i="1"/>
  <c r="AL1952" i="1"/>
  <c r="AJ1952" i="1"/>
  <c r="AM1951" i="1"/>
  <c r="AK1951" i="1"/>
  <c r="AL1951" i="1"/>
  <c r="AJ1951" i="1"/>
  <c r="AM1950" i="1"/>
  <c r="AK1950" i="1"/>
  <c r="AL1950" i="1"/>
  <c r="AJ1950" i="1"/>
  <c r="AM1949" i="1"/>
  <c r="AK1949" i="1"/>
  <c r="AL1949" i="1"/>
  <c r="AJ1949" i="1"/>
  <c r="AM1948" i="1"/>
  <c r="AK1948" i="1"/>
  <c r="AL1948" i="1"/>
  <c r="AJ1948" i="1"/>
  <c r="AM1947" i="1"/>
  <c r="AK1947" i="1"/>
  <c r="AL1947" i="1"/>
  <c r="AJ1947" i="1"/>
  <c r="AM1946" i="1"/>
  <c r="AK1946" i="1"/>
  <c r="AL1946" i="1"/>
  <c r="AJ1946" i="1"/>
  <c r="AM1945" i="1"/>
  <c r="AK1945" i="1"/>
  <c r="AL1945" i="1"/>
  <c r="AJ1945" i="1"/>
  <c r="AM1944" i="1"/>
  <c r="AK1944" i="1"/>
  <c r="AL1944" i="1"/>
  <c r="AJ1944" i="1"/>
  <c r="AM1943" i="1"/>
  <c r="AK1943" i="1"/>
  <c r="AL1943" i="1"/>
  <c r="AJ1943" i="1"/>
  <c r="AM1942" i="1"/>
  <c r="AK1942" i="1"/>
  <c r="AL1942" i="1"/>
  <c r="AJ1942" i="1"/>
  <c r="AM1941" i="1"/>
  <c r="AK1941" i="1"/>
  <c r="AL1941" i="1"/>
  <c r="AJ1941" i="1"/>
  <c r="AM1940" i="1"/>
  <c r="AK1940" i="1"/>
  <c r="AL1940" i="1"/>
  <c r="AJ1940" i="1"/>
  <c r="AM1939" i="1"/>
  <c r="AK1939" i="1"/>
  <c r="AL1939" i="1"/>
  <c r="AJ1939" i="1"/>
  <c r="AM1938" i="1"/>
  <c r="AK1938" i="1"/>
  <c r="AL1938" i="1"/>
  <c r="AJ1938" i="1"/>
  <c r="AM1937" i="1"/>
  <c r="AK1937" i="1"/>
  <c r="AL1937" i="1"/>
  <c r="AJ1937" i="1"/>
  <c r="AM1936" i="1"/>
  <c r="AK1936" i="1"/>
  <c r="AL1936" i="1"/>
  <c r="AJ1936" i="1"/>
  <c r="AM1935" i="1"/>
  <c r="AK1935" i="1"/>
  <c r="AL1935" i="1"/>
  <c r="AJ1935" i="1"/>
  <c r="AM1934" i="1"/>
  <c r="AK1934" i="1"/>
  <c r="AL1934" i="1"/>
  <c r="AJ1934" i="1"/>
  <c r="AM1933" i="1"/>
  <c r="AK1933" i="1"/>
  <c r="AL1933" i="1"/>
  <c r="AJ1933" i="1"/>
  <c r="AM1932" i="1"/>
  <c r="AK1932" i="1"/>
  <c r="AL1932" i="1"/>
  <c r="AJ1932" i="1"/>
  <c r="AM1931" i="1"/>
  <c r="AK1931" i="1"/>
  <c r="AL1931" i="1"/>
  <c r="AJ1931" i="1"/>
  <c r="AM1930" i="1"/>
  <c r="AK1930" i="1"/>
  <c r="AL1930" i="1"/>
  <c r="AJ1930" i="1"/>
  <c r="AM1929" i="1"/>
  <c r="AK1929" i="1"/>
  <c r="AL1929" i="1"/>
  <c r="AJ1929" i="1"/>
  <c r="AM1928" i="1"/>
  <c r="AK1928" i="1"/>
  <c r="AL1928" i="1"/>
  <c r="AJ1928" i="1"/>
  <c r="AM1927" i="1"/>
  <c r="AK1927" i="1"/>
  <c r="AL1927" i="1"/>
  <c r="AJ1927" i="1"/>
  <c r="AM1926" i="1"/>
  <c r="AK1926" i="1"/>
  <c r="AL1926" i="1"/>
  <c r="AJ1926" i="1"/>
  <c r="AM1925" i="1"/>
  <c r="AK1925" i="1"/>
  <c r="AL1925" i="1"/>
  <c r="AJ1925" i="1"/>
  <c r="AM1924" i="1"/>
  <c r="AK1924" i="1"/>
  <c r="AL1924" i="1"/>
  <c r="AJ1924" i="1"/>
  <c r="AM1923" i="1"/>
  <c r="AK1923" i="1"/>
  <c r="AL1923" i="1"/>
  <c r="AJ1923" i="1"/>
  <c r="AM1922" i="1"/>
  <c r="AK1922" i="1"/>
  <c r="AL1922" i="1"/>
  <c r="AJ1922" i="1"/>
  <c r="AM1921" i="1"/>
  <c r="AK1921" i="1"/>
  <c r="AL1921" i="1"/>
  <c r="AJ1921" i="1"/>
  <c r="AM1920" i="1"/>
  <c r="AK1920" i="1"/>
  <c r="AL1920" i="1"/>
  <c r="AJ1920" i="1"/>
  <c r="AM1919" i="1"/>
  <c r="AK1919" i="1"/>
  <c r="AL1919" i="1"/>
  <c r="AJ1919" i="1"/>
  <c r="AM1918" i="1"/>
  <c r="AK1918" i="1"/>
  <c r="AL1918" i="1"/>
  <c r="AJ1918" i="1"/>
  <c r="AM1917" i="1"/>
  <c r="AK1917" i="1"/>
  <c r="AL1917" i="1"/>
  <c r="AJ1917" i="1"/>
  <c r="AM1916" i="1"/>
  <c r="AK1916" i="1"/>
  <c r="AL1916" i="1"/>
  <c r="AJ1916" i="1"/>
  <c r="AM1915" i="1"/>
  <c r="AK1915" i="1"/>
  <c r="AL1915" i="1"/>
  <c r="AJ1915" i="1"/>
  <c r="AM1914" i="1"/>
  <c r="AK1914" i="1"/>
  <c r="AL1914" i="1"/>
  <c r="AJ1914" i="1"/>
  <c r="AM1913" i="1"/>
  <c r="AK1913" i="1"/>
  <c r="AL1913" i="1"/>
  <c r="AJ1913" i="1"/>
  <c r="AM1912" i="1"/>
  <c r="AK1912" i="1"/>
  <c r="AL1912" i="1"/>
  <c r="AJ1912" i="1"/>
  <c r="AM1911" i="1"/>
  <c r="AK1911" i="1"/>
  <c r="AL1911" i="1"/>
  <c r="AJ1911" i="1"/>
  <c r="AM1910" i="1"/>
  <c r="AK1910" i="1"/>
  <c r="AL1910" i="1"/>
  <c r="AJ1910" i="1"/>
  <c r="AM1909" i="1"/>
  <c r="AK1909" i="1"/>
  <c r="AL1909" i="1"/>
  <c r="AJ1909" i="1"/>
  <c r="AM1908" i="1"/>
  <c r="AK1908" i="1"/>
  <c r="AL1908" i="1"/>
  <c r="AJ1908" i="1"/>
  <c r="AM1907" i="1"/>
  <c r="AK1907" i="1"/>
  <c r="AL1907" i="1"/>
  <c r="AJ1907" i="1"/>
  <c r="AM1906" i="1"/>
  <c r="AK1906" i="1"/>
  <c r="AL1906" i="1"/>
  <c r="AJ1906" i="1"/>
  <c r="AM1905" i="1"/>
  <c r="AK1905" i="1"/>
  <c r="AL1905" i="1"/>
  <c r="AJ1905" i="1"/>
  <c r="AM1904" i="1"/>
  <c r="AK1904" i="1"/>
  <c r="AL1904" i="1"/>
  <c r="AJ1904" i="1"/>
  <c r="AM1903" i="1"/>
  <c r="AK1903" i="1"/>
  <c r="AL1903" i="1"/>
  <c r="AJ1903" i="1"/>
  <c r="AM1902" i="1"/>
  <c r="AK1902" i="1"/>
  <c r="AL1902" i="1"/>
  <c r="AJ1902" i="1"/>
  <c r="AM1901" i="1"/>
  <c r="AK1901" i="1"/>
  <c r="AL1901" i="1"/>
  <c r="AJ1901" i="1"/>
  <c r="AM1900" i="1"/>
  <c r="AK1900" i="1"/>
  <c r="AL1900" i="1"/>
  <c r="AJ1900" i="1"/>
  <c r="AM1899" i="1"/>
  <c r="AK1899" i="1"/>
  <c r="AL1899" i="1"/>
  <c r="AJ1899" i="1"/>
  <c r="AM1898" i="1"/>
  <c r="AK1898" i="1"/>
  <c r="AL1898" i="1"/>
  <c r="AJ1898" i="1"/>
  <c r="AM1897" i="1"/>
  <c r="AK1897" i="1"/>
  <c r="AL1897" i="1"/>
  <c r="AJ1897" i="1"/>
  <c r="AM1896" i="1"/>
  <c r="AK1896" i="1"/>
  <c r="AL1896" i="1"/>
  <c r="AJ1896" i="1"/>
  <c r="AM1895" i="1"/>
  <c r="AK1895" i="1"/>
  <c r="AL1895" i="1"/>
  <c r="AJ1895" i="1"/>
  <c r="AM1894" i="1"/>
  <c r="AK1894" i="1"/>
  <c r="AL1894" i="1"/>
  <c r="AJ1894" i="1"/>
  <c r="AM1893" i="1"/>
  <c r="AK1893" i="1"/>
  <c r="AL1893" i="1"/>
  <c r="AJ1893" i="1"/>
  <c r="AM1892" i="1"/>
  <c r="AK1892" i="1"/>
  <c r="AL1892" i="1"/>
  <c r="AJ1892" i="1"/>
  <c r="AM1891" i="1"/>
  <c r="AK1891" i="1"/>
  <c r="AL1891" i="1"/>
  <c r="AJ1891" i="1"/>
  <c r="AM1890" i="1"/>
  <c r="AK1890" i="1"/>
  <c r="AL1890" i="1"/>
  <c r="AJ1890" i="1"/>
  <c r="AM1889" i="1"/>
  <c r="AK1889" i="1"/>
  <c r="AL1889" i="1"/>
  <c r="AJ1889" i="1"/>
  <c r="AM1888" i="1"/>
  <c r="AK1888" i="1"/>
  <c r="AL1888" i="1"/>
  <c r="AJ1888" i="1"/>
  <c r="AM1887" i="1"/>
  <c r="AK1887" i="1"/>
  <c r="AL1887" i="1"/>
  <c r="AJ1887" i="1"/>
  <c r="AM1886" i="1"/>
  <c r="AK1886" i="1"/>
  <c r="AL1886" i="1"/>
  <c r="AJ1886" i="1"/>
  <c r="AM1885" i="1"/>
  <c r="AK1885" i="1"/>
  <c r="AL1885" i="1"/>
  <c r="AJ1885" i="1"/>
  <c r="AM1884" i="1"/>
  <c r="AK1884" i="1"/>
  <c r="AL1884" i="1"/>
  <c r="AJ1884" i="1"/>
  <c r="AM1883" i="1"/>
  <c r="AK1883" i="1"/>
  <c r="AL1883" i="1"/>
  <c r="AJ1883" i="1"/>
  <c r="AM1882" i="1"/>
  <c r="AK1882" i="1"/>
  <c r="AL1882" i="1"/>
  <c r="AJ1882" i="1"/>
  <c r="AM1881" i="1"/>
  <c r="AK1881" i="1"/>
  <c r="AL1881" i="1"/>
  <c r="AJ1881" i="1"/>
  <c r="AM1880" i="1"/>
  <c r="AK1880" i="1"/>
  <c r="AL1880" i="1"/>
  <c r="AJ1880" i="1"/>
  <c r="AM1879" i="1"/>
  <c r="AK1879" i="1"/>
  <c r="AL1879" i="1"/>
  <c r="AJ1879" i="1"/>
  <c r="AM1878" i="1"/>
  <c r="AK1878" i="1"/>
  <c r="AL1878" i="1"/>
  <c r="AJ1878" i="1"/>
  <c r="AM1877" i="1"/>
  <c r="AK1877" i="1"/>
  <c r="AL1877" i="1"/>
  <c r="AJ1877" i="1"/>
  <c r="AM1876" i="1"/>
  <c r="AK1876" i="1"/>
  <c r="AL1876" i="1"/>
  <c r="AJ1876" i="1"/>
  <c r="AM1875" i="1"/>
  <c r="AK1875" i="1"/>
  <c r="AL1875" i="1"/>
  <c r="AJ1875" i="1"/>
  <c r="AM1874" i="1"/>
  <c r="AK1874" i="1"/>
  <c r="AL1874" i="1"/>
  <c r="AJ1874" i="1"/>
  <c r="AM1873" i="1"/>
  <c r="AK1873" i="1"/>
  <c r="AL1873" i="1"/>
  <c r="AJ1873" i="1"/>
  <c r="AM1872" i="1"/>
  <c r="AK1872" i="1"/>
  <c r="AL1872" i="1"/>
  <c r="AJ1872" i="1"/>
  <c r="AM1871" i="1"/>
  <c r="AK1871" i="1"/>
  <c r="AL1871" i="1"/>
  <c r="AJ1871" i="1"/>
  <c r="AM1870" i="1"/>
  <c r="AK1870" i="1"/>
  <c r="AL1870" i="1"/>
  <c r="AJ1870" i="1"/>
  <c r="AM1869" i="1"/>
  <c r="AK1869" i="1"/>
  <c r="AL1869" i="1"/>
  <c r="AJ1869" i="1"/>
  <c r="AM1868" i="1"/>
  <c r="AK1868" i="1"/>
  <c r="AL1868" i="1"/>
  <c r="AJ1868" i="1"/>
  <c r="AM1867" i="1"/>
  <c r="AK1867" i="1"/>
  <c r="AL1867" i="1"/>
  <c r="AJ1867" i="1"/>
  <c r="AM1866" i="1"/>
  <c r="AK1866" i="1"/>
  <c r="AL1866" i="1"/>
  <c r="AJ1866" i="1"/>
  <c r="AM1865" i="1"/>
  <c r="AK1865" i="1"/>
  <c r="AL1865" i="1"/>
  <c r="AJ1865" i="1"/>
  <c r="AM1864" i="1"/>
  <c r="AK1864" i="1"/>
  <c r="AL1864" i="1"/>
  <c r="AJ1864" i="1"/>
  <c r="AM1863" i="1"/>
  <c r="AK1863" i="1"/>
  <c r="AL1863" i="1"/>
  <c r="AJ1863" i="1"/>
  <c r="AM1862" i="1"/>
  <c r="AK1862" i="1"/>
  <c r="AL1862" i="1"/>
  <c r="AJ1862" i="1"/>
  <c r="AM1861" i="1"/>
  <c r="AK1861" i="1"/>
  <c r="AL1861" i="1"/>
  <c r="AJ1861" i="1"/>
  <c r="AM1860" i="1"/>
  <c r="AK1860" i="1"/>
  <c r="AL1860" i="1"/>
  <c r="AJ1860" i="1"/>
  <c r="AM1859" i="1"/>
  <c r="AK1859" i="1"/>
  <c r="AL1859" i="1"/>
  <c r="AJ1859" i="1"/>
  <c r="AM1858" i="1"/>
  <c r="AK1858" i="1"/>
  <c r="AL1858" i="1"/>
  <c r="AJ1858" i="1"/>
  <c r="AM1857" i="1"/>
  <c r="AK1857" i="1"/>
  <c r="AL1857" i="1"/>
  <c r="AJ1857" i="1"/>
  <c r="AM1856" i="1"/>
  <c r="AK1856" i="1"/>
  <c r="AL1856" i="1"/>
  <c r="AJ1856" i="1"/>
  <c r="AM1855" i="1"/>
  <c r="AK1855" i="1"/>
  <c r="AL1855" i="1"/>
  <c r="AJ1855" i="1"/>
  <c r="AM1854" i="1"/>
  <c r="AK1854" i="1"/>
  <c r="AL1854" i="1"/>
  <c r="AJ1854" i="1"/>
  <c r="AM1853" i="1"/>
  <c r="AK1853" i="1"/>
  <c r="AL1853" i="1"/>
  <c r="AJ1853" i="1"/>
  <c r="AM1852" i="1"/>
  <c r="AK1852" i="1"/>
  <c r="AL1852" i="1"/>
  <c r="AJ1852" i="1"/>
  <c r="AM1851" i="1"/>
  <c r="AK1851" i="1"/>
  <c r="AL1851" i="1"/>
  <c r="AJ1851" i="1"/>
  <c r="AM1850" i="1"/>
  <c r="AK1850" i="1"/>
  <c r="AL1850" i="1"/>
  <c r="AJ1850" i="1"/>
  <c r="AM1849" i="1"/>
  <c r="AK1849" i="1"/>
  <c r="AL1849" i="1"/>
  <c r="AJ1849" i="1"/>
  <c r="AM1848" i="1"/>
  <c r="AK1848" i="1"/>
  <c r="AL1848" i="1"/>
  <c r="AJ1848" i="1"/>
  <c r="AM1847" i="1"/>
  <c r="AK1847" i="1"/>
  <c r="AL1847" i="1"/>
  <c r="AJ1847" i="1"/>
  <c r="AM1846" i="1"/>
  <c r="AK1846" i="1"/>
  <c r="AL1846" i="1"/>
  <c r="AJ1846" i="1"/>
  <c r="AM1845" i="1"/>
  <c r="AK1845" i="1"/>
  <c r="AL1845" i="1"/>
  <c r="AJ1845" i="1"/>
  <c r="AM1844" i="1"/>
  <c r="AK1844" i="1"/>
  <c r="AL1844" i="1"/>
  <c r="AJ1844" i="1"/>
  <c r="AM1843" i="1"/>
  <c r="AK1843" i="1"/>
  <c r="AL1843" i="1"/>
  <c r="AJ1843" i="1"/>
  <c r="AM1842" i="1"/>
  <c r="AK1842" i="1"/>
  <c r="AL1842" i="1"/>
  <c r="AJ1842" i="1"/>
  <c r="AM1841" i="1"/>
  <c r="AK1841" i="1"/>
  <c r="AL1841" i="1"/>
  <c r="AJ1841" i="1"/>
  <c r="AM1840" i="1"/>
  <c r="AK1840" i="1"/>
  <c r="AL1840" i="1"/>
  <c r="AJ1840" i="1"/>
  <c r="AM1839" i="1"/>
  <c r="AK1839" i="1"/>
  <c r="AL1839" i="1"/>
  <c r="AJ1839" i="1"/>
  <c r="AM1838" i="1"/>
  <c r="AK1838" i="1"/>
  <c r="AL1838" i="1"/>
  <c r="AJ1838" i="1"/>
  <c r="AM1837" i="1"/>
  <c r="AK1837" i="1"/>
  <c r="AL1837" i="1"/>
  <c r="AJ1837" i="1"/>
  <c r="AM1836" i="1"/>
  <c r="AK1836" i="1"/>
  <c r="AL1836" i="1"/>
  <c r="AJ1836" i="1"/>
  <c r="AM1835" i="1"/>
  <c r="AK1835" i="1"/>
  <c r="AL1835" i="1"/>
  <c r="AJ1835" i="1"/>
  <c r="AM1834" i="1"/>
  <c r="AK1834" i="1"/>
  <c r="AL1834" i="1"/>
  <c r="AJ1834" i="1"/>
  <c r="AM1833" i="1"/>
  <c r="AK1833" i="1"/>
  <c r="AL1833" i="1"/>
  <c r="AJ1833" i="1"/>
  <c r="AM1832" i="1"/>
  <c r="AK1832" i="1"/>
  <c r="AL1832" i="1"/>
  <c r="AJ1832" i="1"/>
  <c r="AM1831" i="1"/>
  <c r="AK1831" i="1"/>
  <c r="AL1831" i="1"/>
  <c r="AJ1831" i="1"/>
  <c r="AM1830" i="1"/>
  <c r="AK1830" i="1"/>
  <c r="AL1830" i="1"/>
  <c r="AJ1830" i="1"/>
  <c r="AM1829" i="1"/>
  <c r="AK1829" i="1"/>
  <c r="AL1829" i="1"/>
  <c r="AJ1829" i="1"/>
  <c r="AM1828" i="1"/>
  <c r="AK1828" i="1"/>
  <c r="AL1828" i="1"/>
  <c r="AJ1828" i="1"/>
  <c r="AM1827" i="1"/>
  <c r="AK1827" i="1"/>
  <c r="AL1827" i="1"/>
  <c r="AJ1827" i="1"/>
  <c r="AM1826" i="1"/>
  <c r="AK1826" i="1"/>
  <c r="AL1826" i="1"/>
  <c r="AJ1826" i="1"/>
  <c r="AM1825" i="1"/>
  <c r="AK1825" i="1"/>
  <c r="AL1825" i="1"/>
  <c r="AJ1825" i="1"/>
  <c r="AM1824" i="1"/>
  <c r="AK1824" i="1"/>
  <c r="AL1824" i="1"/>
  <c r="AJ1824" i="1"/>
  <c r="AM1823" i="1"/>
  <c r="AK1823" i="1"/>
  <c r="AL1823" i="1"/>
  <c r="AJ1823" i="1"/>
  <c r="AM1822" i="1"/>
  <c r="AK1822" i="1"/>
  <c r="AL1822" i="1"/>
  <c r="AJ1822" i="1"/>
  <c r="AM1821" i="1"/>
  <c r="AK1821" i="1"/>
  <c r="AL1821" i="1"/>
  <c r="AJ1821" i="1"/>
  <c r="AM1820" i="1"/>
  <c r="AK1820" i="1"/>
  <c r="AL1820" i="1"/>
  <c r="AJ1820" i="1"/>
  <c r="AM1819" i="1"/>
  <c r="AK1819" i="1"/>
  <c r="AL1819" i="1"/>
  <c r="AJ1819" i="1"/>
  <c r="AM1818" i="1"/>
  <c r="AK1818" i="1"/>
  <c r="AL1818" i="1"/>
  <c r="AJ1818" i="1"/>
  <c r="AM1817" i="1"/>
  <c r="AK1817" i="1"/>
  <c r="AL1817" i="1"/>
  <c r="AJ1817" i="1"/>
  <c r="AM1816" i="1"/>
  <c r="AK1816" i="1"/>
  <c r="AL1816" i="1"/>
  <c r="AJ1816" i="1"/>
  <c r="AM1815" i="1"/>
  <c r="AK1815" i="1"/>
  <c r="AL1815" i="1"/>
  <c r="AJ1815" i="1"/>
  <c r="AM1814" i="1"/>
  <c r="AK1814" i="1"/>
  <c r="AL1814" i="1"/>
  <c r="AJ1814" i="1"/>
  <c r="AM1813" i="1"/>
  <c r="AK1813" i="1"/>
  <c r="AL1813" i="1"/>
  <c r="AJ1813" i="1"/>
  <c r="AM1812" i="1"/>
  <c r="AK1812" i="1"/>
  <c r="AL1812" i="1"/>
  <c r="AJ1812" i="1"/>
  <c r="AM1811" i="1"/>
  <c r="AK1811" i="1"/>
  <c r="AL1811" i="1"/>
  <c r="AJ1811" i="1"/>
  <c r="AM1810" i="1"/>
  <c r="AK1810" i="1"/>
  <c r="AL1810" i="1"/>
  <c r="AJ1810" i="1"/>
  <c r="AM1809" i="1"/>
  <c r="AK1809" i="1"/>
  <c r="AL1809" i="1"/>
  <c r="AJ1809" i="1"/>
  <c r="AM1808" i="1"/>
  <c r="AK1808" i="1"/>
  <c r="AL1808" i="1"/>
  <c r="AJ1808" i="1"/>
  <c r="AM1807" i="1"/>
  <c r="AK1807" i="1"/>
  <c r="AL1807" i="1"/>
  <c r="AJ1807" i="1"/>
  <c r="AM1806" i="1"/>
  <c r="AK1806" i="1"/>
  <c r="AL1806" i="1"/>
  <c r="AJ1806" i="1"/>
  <c r="AM1805" i="1"/>
  <c r="AK1805" i="1"/>
  <c r="AL1805" i="1"/>
  <c r="AJ1805" i="1"/>
  <c r="AM1804" i="1"/>
  <c r="AK1804" i="1"/>
  <c r="AL1804" i="1"/>
  <c r="AJ1804" i="1"/>
  <c r="AM1803" i="1"/>
  <c r="AK1803" i="1"/>
  <c r="AL1803" i="1"/>
  <c r="AJ1803" i="1"/>
  <c r="AM1802" i="1"/>
  <c r="AK1802" i="1"/>
  <c r="AL1802" i="1"/>
  <c r="AJ1802" i="1"/>
  <c r="AM1801" i="1"/>
  <c r="AK1801" i="1"/>
  <c r="AL1801" i="1"/>
  <c r="AJ1801" i="1"/>
  <c r="AM1800" i="1"/>
  <c r="AK1800" i="1"/>
  <c r="AL1800" i="1"/>
  <c r="AJ1800" i="1"/>
  <c r="AM1799" i="1"/>
  <c r="AK1799" i="1"/>
  <c r="AL1799" i="1"/>
  <c r="AJ1799" i="1"/>
  <c r="AM1798" i="1"/>
  <c r="AK1798" i="1"/>
  <c r="AL1798" i="1"/>
  <c r="AJ1798" i="1"/>
  <c r="AM1797" i="1"/>
  <c r="AK1797" i="1"/>
  <c r="AL1797" i="1"/>
  <c r="AJ1797" i="1"/>
  <c r="AM1796" i="1"/>
  <c r="AK1796" i="1"/>
  <c r="AL1796" i="1"/>
  <c r="AJ1796" i="1"/>
  <c r="AM1795" i="1"/>
  <c r="AK1795" i="1"/>
  <c r="AL1795" i="1"/>
  <c r="AJ1795" i="1"/>
  <c r="AM1794" i="1"/>
  <c r="AK1794" i="1"/>
  <c r="AL1794" i="1"/>
  <c r="AJ1794" i="1"/>
  <c r="AM1793" i="1"/>
  <c r="AK1793" i="1"/>
  <c r="AL1793" i="1"/>
  <c r="AJ1793" i="1"/>
  <c r="AM1792" i="1"/>
  <c r="AK1792" i="1"/>
  <c r="AL1792" i="1"/>
  <c r="AJ1792" i="1"/>
  <c r="AM1791" i="1"/>
  <c r="AK1791" i="1"/>
  <c r="AL1791" i="1"/>
  <c r="AJ1791" i="1"/>
  <c r="AM1790" i="1"/>
  <c r="AK1790" i="1"/>
  <c r="AL1790" i="1"/>
  <c r="AJ1790" i="1"/>
  <c r="AM1789" i="1"/>
  <c r="AK1789" i="1"/>
  <c r="AL1789" i="1"/>
  <c r="AJ1789" i="1"/>
  <c r="AM1788" i="1"/>
  <c r="AK1788" i="1"/>
  <c r="AL1788" i="1"/>
  <c r="AJ1788" i="1"/>
  <c r="AM1787" i="1"/>
  <c r="AK1787" i="1"/>
  <c r="AL1787" i="1"/>
  <c r="AJ1787" i="1"/>
  <c r="AM1786" i="1"/>
  <c r="AK1786" i="1"/>
  <c r="AL1786" i="1"/>
  <c r="AJ1786" i="1"/>
  <c r="AM1785" i="1"/>
  <c r="AK1785" i="1"/>
  <c r="AL1785" i="1"/>
  <c r="AJ1785" i="1"/>
  <c r="AM1784" i="1"/>
  <c r="AK1784" i="1"/>
  <c r="AL1784" i="1"/>
  <c r="AJ1784" i="1"/>
  <c r="AM1783" i="1"/>
  <c r="AK1783" i="1"/>
  <c r="AL1783" i="1"/>
  <c r="AJ1783" i="1"/>
  <c r="AM1782" i="1"/>
  <c r="AK1782" i="1"/>
  <c r="AL1782" i="1"/>
  <c r="AJ1782" i="1"/>
  <c r="AM1781" i="1"/>
  <c r="AK1781" i="1"/>
  <c r="AL1781" i="1"/>
  <c r="AJ1781" i="1"/>
  <c r="AM1780" i="1"/>
  <c r="AK1780" i="1"/>
  <c r="AL1780" i="1"/>
  <c r="AJ1780" i="1"/>
  <c r="AM1779" i="1"/>
  <c r="AK1779" i="1"/>
  <c r="AL1779" i="1"/>
  <c r="AJ1779" i="1"/>
  <c r="AM1778" i="1"/>
  <c r="AK1778" i="1"/>
  <c r="AL1778" i="1"/>
  <c r="AJ1778" i="1"/>
  <c r="AM1777" i="1"/>
  <c r="AK1777" i="1"/>
  <c r="AL1777" i="1"/>
  <c r="AJ1777" i="1"/>
  <c r="AM1776" i="1"/>
  <c r="AK1776" i="1"/>
  <c r="AL1776" i="1"/>
  <c r="AJ1776" i="1"/>
  <c r="AM1775" i="1"/>
  <c r="AK1775" i="1"/>
  <c r="AL1775" i="1"/>
  <c r="AJ1775" i="1"/>
  <c r="AM1774" i="1"/>
  <c r="AK1774" i="1"/>
  <c r="AL1774" i="1"/>
  <c r="AJ1774" i="1"/>
  <c r="AM1773" i="1"/>
  <c r="AK1773" i="1"/>
  <c r="AL1773" i="1"/>
  <c r="AJ1773" i="1"/>
  <c r="AM1772" i="1"/>
  <c r="AK1772" i="1"/>
  <c r="AL1772" i="1"/>
  <c r="AJ1772" i="1"/>
  <c r="AM1771" i="1"/>
  <c r="AK1771" i="1"/>
  <c r="AL1771" i="1"/>
  <c r="AJ1771" i="1"/>
  <c r="AM1770" i="1"/>
  <c r="AK1770" i="1"/>
  <c r="AL1770" i="1"/>
  <c r="AJ1770" i="1"/>
  <c r="AM1769" i="1"/>
  <c r="AK1769" i="1"/>
  <c r="AL1769" i="1"/>
  <c r="AJ1769" i="1"/>
  <c r="AM1768" i="1"/>
  <c r="AK1768" i="1"/>
  <c r="AL1768" i="1"/>
  <c r="AJ1768" i="1"/>
  <c r="AM1767" i="1"/>
  <c r="AK1767" i="1"/>
  <c r="AL1767" i="1"/>
  <c r="AJ1767" i="1"/>
  <c r="AM1766" i="1"/>
  <c r="AK1766" i="1"/>
  <c r="AL1766" i="1"/>
  <c r="AJ1766" i="1"/>
  <c r="AM1765" i="1"/>
  <c r="AK1765" i="1"/>
  <c r="AL1765" i="1"/>
  <c r="AJ1765" i="1"/>
  <c r="AM1764" i="1"/>
  <c r="AK1764" i="1"/>
  <c r="AL1764" i="1"/>
  <c r="AJ1764" i="1"/>
  <c r="AM1763" i="1"/>
  <c r="AK1763" i="1"/>
  <c r="AL1763" i="1"/>
  <c r="AJ1763" i="1"/>
  <c r="AM1762" i="1"/>
  <c r="AK1762" i="1"/>
  <c r="AL1762" i="1"/>
  <c r="AJ1762" i="1"/>
  <c r="AM1761" i="1"/>
  <c r="AK1761" i="1"/>
  <c r="AL1761" i="1"/>
  <c r="AJ1761" i="1"/>
  <c r="AM1760" i="1"/>
  <c r="AK1760" i="1"/>
  <c r="AL1760" i="1"/>
  <c r="AJ1760" i="1"/>
  <c r="AM1759" i="1"/>
  <c r="AK1759" i="1"/>
  <c r="AL1759" i="1"/>
  <c r="AJ1759" i="1"/>
  <c r="AM1758" i="1"/>
  <c r="AK1758" i="1"/>
  <c r="AL1758" i="1"/>
  <c r="AJ1758" i="1"/>
  <c r="AM1757" i="1"/>
  <c r="AK1757" i="1"/>
  <c r="AL1757" i="1"/>
  <c r="AJ1757" i="1"/>
  <c r="AM1756" i="1"/>
  <c r="AK1756" i="1"/>
  <c r="AL1756" i="1"/>
  <c r="AJ1756" i="1"/>
  <c r="AM1755" i="1"/>
  <c r="AK1755" i="1"/>
  <c r="AL1755" i="1"/>
  <c r="AJ1755" i="1"/>
  <c r="AM1754" i="1"/>
  <c r="AK1754" i="1"/>
  <c r="AL1754" i="1"/>
  <c r="AJ1754" i="1"/>
  <c r="AM1753" i="1"/>
  <c r="AK1753" i="1"/>
  <c r="AL1753" i="1"/>
  <c r="AJ1753" i="1"/>
  <c r="AM1752" i="1"/>
  <c r="AK1752" i="1"/>
  <c r="AL1752" i="1"/>
  <c r="AJ1752" i="1"/>
  <c r="AM1751" i="1"/>
  <c r="AK1751" i="1"/>
  <c r="AL1751" i="1"/>
  <c r="AJ1751" i="1"/>
  <c r="AM1750" i="1"/>
  <c r="AK1750" i="1"/>
  <c r="AL1750" i="1"/>
  <c r="AJ1750" i="1"/>
  <c r="AM1749" i="1"/>
  <c r="AK1749" i="1"/>
  <c r="AL1749" i="1"/>
  <c r="AJ1749" i="1"/>
  <c r="AM1748" i="1"/>
  <c r="AK1748" i="1"/>
  <c r="AL1748" i="1"/>
  <c r="AJ1748" i="1"/>
  <c r="AM1747" i="1"/>
  <c r="AK1747" i="1"/>
  <c r="AL1747" i="1"/>
  <c r="AJ1747" i="1"/>
  <c r="AM1746" i="1"/>
  <c r="AK1746" i="1"/>
  <c r="AL1746" i="1"/>
  <c r="AJ1746" i="1"/>
  <c r="AM1745" i="1"/>
  <c r="AK1745" i="1"/>
  <c r="AL1745" i="1"/>
  <c r="AJ1745" i="1"/>
  <c r="AM1744" i="1"/>
  <c r="AK1744" i="1"/>
  <c r="AL1744" i="1"/>
  <c r="AJ1744" i="1"/>
  <c r="AM1743" i="1"/>
  <c r="AK1743" i="1"/>
  <c r="AL1743" i="1"/>
  <c r="AJ1743" i="1"/>
  <c r="AM1742" i="1"/>
  <c r="AK1742" i="1"/>
  <c r="AL1742" i="1"/>
  <c r="AJ1742" i="1"/>
  <c r="AM1741" i="1"/>
  <c r="AK1741" i="1"/>
  <c r="AL1741" i="1"/>
  <c r="AJ1741" i="1"/>
  <c r="AM1740" i="1"/>
  <c r="AK1740" i="1"/>
  <c r="AL1740" i="1"/>
  <c r="AJ1740" i="1"/>
  <c r="AM1739" i="1"/>
  <c r="AK1739" i="1"/>
  <c r="AL1739" i="1"/>
  <c r="AJ1739" i="1"/>
  <c r="AM1738" i="1"/>
  <c r="AK1738" i="1"/>
  <c r="AL1738" i="1"/>
  <c r="AJ1738" i="1"/>
  <c r="AM1737" i="1"/>
  <c r="AK1737" i="1"/>
  <c r="AL1737" i="1"/>
  <c r="AJ1737" i="1"/>
  <c r="AM1736" i="1"/>
  <c r="AK1736" i="1"/>
  <c r="AL1736" i="1"/>
  <c r="AJ1736" i="1"/>
  <c r="AM1735" i="1"/>
  <c r="AK1735" i="1"/>
  <c r="AL1735" i="1"/>
  <c r="AJ1735" i="1"/>
  <c r="AM1734" i="1"/>
  <c r="AK1734" i="1"/>
  <c r="AL1734" i="1"/>
  <c r="AJ1734" i="1"/>
  <c r="AM1733" i="1"/>
  <c r="AK1733" i="1"/>
  <c r="AL1733" i="1"/>
  <c r="AJ1733" i="1"/>
  <c r="AM1732" i="1"/>
  <c r="AK1732" i="1"/>
  <c r="AL1732" i="1"/>
  <c r="AJ1732" i="1"/>
  <c r="AM1731" i="1"/>
  <c r="AK1731" i="1"/>
  <c r="AL1731" i="1"/>
  <c r="AJ1731" i="1"/>
  <c r="AM1730" i="1"/>
  <c r="AK1730" i="1"/>
  <c r="AL1730" i="1"/>
  <c r="AJ1730" i="1"/>
  <c r="AM1729" i="1"/>
  <c r="AK1729" i="1"/>
  <c r="AL1729" i="1"/>
  <c r="AJ1729" i="1"/>
  <c r="AM1728" i="1"/>
  <c r="AK1728" i="1"/>
  <c r="AL1728" i="1"/>
  <c r="AJ1728" i="1"/>
  <c r="AM1727" i="1"/>
  <c r="AK1727" i="1"/>
  <c r="AL1727" i="1"/>
  <c r="AJ1727" i="1"/>
  <c r="AM1726" i="1"/>
  <c r="AK1726" i="1"/>
  <c r="AL1726" i="1"/>
  <c r="AJ1726" i="1"/>
  <c r="AM1725" i="1"/>
  <c r="AK1725" i="1"/>
  <c r="AL1725" i="1"/>
  <c r="AJ1725" i="1"/>
  <c r="AM1724" i="1"/>
  <c r="AK1724" i="1"/>
  <c r="AL1724" i="1"/>
  <c r="AJ1724" i="1"/>
  <c r="AM1723" i="1"/>
  <c r="AK1723" i="1"/>
  <c r="AL1723" i="1"/>
  <c r="AJ1723" i="1"/>
  <c r="AM1722" i="1"/>
  <c r="AK1722" i="1"/>
  <c r="AL1722" i="1"/>
  <c r="AJ1722" i="1"/>
  <c r="AM1721" i="1"/>
  <c r="AK1721" i="1"/>
  <c r="AL1721" i="1"/>
  <c r="AJ1721" i="1"/>
  <c r="AM1720" i="1"/>
  <c r="AK1720" i="1"/>
  <c r="AL1720" i="1"/>
  <c r="AJ1720" i="1"/>
  <c r="AM1719" i="1"/>
  <c r="AK1719" i="1"/>
  <c r="AL1719" i="1"/>
  <c r="AJ1719" i="1"/>
  <c r="AM1718" i="1"/>
  <c r="AK1718" i="1"/>
  <c r="AL1718" i="1"/>
  <c r="AJ1718" i="1"/>
  <c r="AM1717" i="1"/>
  <c r="AK1717" i="1"/>
  <c r="AL1717" i="1"/>
  <c r="AJ1717" i="1"/>
  <c r="AM1716" i="1"/>
  <c r="AK1716" i="1"/>
  <c r="AL1716" i="1"/>
  <c r="AJ1716" i="1"/>
  <c r="AM1715" i="1"/>
  <c r="AK1715" i="1"/>
  <c r="AL1715" i="1"/>
  <c r="AJ1715" i="1"/>
  <c r="AM1714" i="1"/>
  <c r="AK1714" i="1"/>
  <c r="AL1714" i="1"/>
  <c r="AJ1714" i="1"/>
  <c r="AM1713" i="1"/>
  <c r="AK1713" i="1"/>
  <c r="AL1713" i="1"/>
  <c r="AJ1713" i="1"/>
  <c r="AM1712" i="1"/>
  <c r="AK1712" i="1"/>
  <c r="AL1712" i="1"/>
  <c r="AJ1712" i="1"/>
  <c r="AM1711" i="1"/>
  <c r="AK1711" i="1"/>
  <c r="AL1711" i="1"/>
  <c r="AJ1711" i="1"/>
  <c r="AM1710" i="1"/>
  <c r="AK1710" i="1"/>
  <c r="AL1710" i="1"/>
  <c r="AJ1710" i="1"/>
  <c r="AM1709" i="1"/>
  <c r="AK1709" i="1"/>
  <c r="AL1709" i="1"/>
  <c r="AJ1709" i="1"/>
  <c r="AM1708" i="1"/>
  <c r="AK1708" i="1"/>
  <c r="AL1708" i="1"/>
  <c r="AJ1708" i="1"/>
  <c r="AM1707" i="1"/>
  <c r="AK1707" i="1"/>
  <c r="AL1707" i="1"/>
  <c r="AJ1707" i="1"/>
  <c r="AM1706" i="1"/>
  <c r="AK1706" i="1"/>
  <c r="AL1706" i="1"/>
  <c r="AJ1706" i="1"/>
  <c r="AM1705" i="1"/>
  <c r="AK1705" i="1"/>
  <c r="AL1705" i="1"/>
  <c r="AJ1705" i="1"/>
  <c r="AM1704" i="1"/>
  <c r="AK1704" i="1"/>
  <c r="AL1704" i="1"/>
  <c r="AJ1704" i="1"/>
  <c r="AM1703" i="1"/>
  <c r="AK1703" i="1"/>
  <c r="AL1703" i="1"/>
  <c r="AJ1703" i="1"/>
  <c r="AM1702" i="1"/>
  <c r="AK1702" i="1"/>
  <c r="AL1702" i="1"/>
  <c r="AJ1702" i="1"/>
  <c r="AM1701" i="1"/>
  <c r="AK1701" i="1"/>
  <c r="AL1701" i="1"/>
  <c r="AJ1701" i="1"/>
  <c r="AM1700" i="1"/>
  <c r="AK1700" i="1"/>
  <c r="AL1700" i="1"/>
  <c r="AJ1700" i="1"/>
  <c r="AM1699" i="1"/>
  <c r="AK1699" i="1"/>
  <c r="AL1699" i="1"/>
  <c r="AJ1699" i="1"/>
  <c r="AM1698" i="1"/>
  <c r="AK1698" i="1"/>
  <c r="AL1698" i="1"/>
  <c r="AJ1698" i="1"/>
  <c r="AM1697" i="1"/>
  <c r="AK1697" i="1"/>
  <c r="AL1697" i="1"/>
  <c r="AJ1697" i="1"/>
  <c r="AM1696" i="1"/>
  <c r="AK1696" i="1"/>
  <c r="AL1696" i="1"/>
  <c r="AJ1696" i="1"/>
  <c r="AM1695" i="1"/>
  <c r="AK1695" i="1"/>
  <c r="AL1695" i="1"/>
  <c r="AJ1695" i="1"/>
  <c r="AM1694" i="1"/>
  <c r="AK1694" i="1"/>
  <c r="AL1694" i="1"/>
  <c r="AJ1694" i="1"/>
  <c r="AM1693" i="1"/>
  <c r="AK1693" i="1"/>
  <c r="AL1693" i="1"/>
  <c r="AJ1693" i="1"/>
  <c r="AM1692" i="1"/>
  <c r="AK1692" i="1"/>
  <c r="AL1692" i="1"/>
  <c r="AJ1692" i="1"/>
  <c r="AM1691" i="1"/>
  <c r="AK1691" i="1"/>
  <c r="AL1691" i="1"/>
  <c r="AJ1691" i="1"/>
  <c r="AM1690" i="1"/>
  <c r="AK1690" i="1"/>
  <c r="AL1690" i="1"/>
  <c r="AJ1690" i="1"/>
  <c r="AM1689" i="1"/>
  <c r="AK1689" i="1"/>
  <c r="AL1689" i="1"/>
  <c r="AJ1689" i="1"/>
  <c r="AM1688" i="1"/>
  <c r="AK1688" i="1"/>
  <c r="AL1688" i="1"/>
  <c r="AJ1688" i="1"/>
  <c r="AM1687" i="1"/>
  <c r="AK1687" i="1"/>
  <c r="AL1687" i="1"/>
  <c r="AJ1687" i="1"/>
  <c r="AM1686" i="1"/>
  <c r="AK1686" i="1"/>
  <c r="AL1686" i="1"/>
  <c r="AJ1686" i="1"/>
  <c r="AM1685" i="1"/>
  <c r="AK1685" i="1"/>
  <c r="AL1685" i="1"/>
  <c r="AJ1685" i="1"/>
  <c r="AM1684" i="1"/>
  <c r="AK1684" i="1"/>
  <c r="AL1684" i="1"/>
  <c r="AJ1684" i="1"/>
  <c r="AM1683" i="1"/>
  <c r="AK1683" i="1"/>
  <c r="AL1683" i="1"/>
  <c r="AJ1683" i="1"/>
  <c r="AM1682" i="1"/>
  <c r="AK1682" i="1"/>
  <c r="AL1682" i="1"/>
  <c r="AJ1682" i="1"/>
  <c r="AM1681" i="1"/>
  <c r="AK1681" i="1"/>
  <c r="AL1681" i="1"/>
  <c r="AJ1681" i="1"/>
  <c r="AM1680" i="1"/>
  <c r="AK1680" i="1"/>
  <c r="AL1680" i="1"/>
  <c r="AJ1680" i="1"/>
  <c r="AM1679" i="1"/>
  <c r="AK1679" i="1"/>
  <c r="AL1679" i="1"/>
  <c r="AJ1679" i="1"/>
  <c r="AM1678" i="1"/>
  <c r="AK1678" i="1"/>
  <c r="AL1678" i="1"/>
  <c r="AJ1678" i="1"/>
  <c r="AM1677" i="1"/>
  <c r="AK1677" i="1"/>
  <c r="AL1677" i="1"/>
  <c r="AJ1677" i="1"/>
  <c r="AM1676" i="1"/>
  <c r="AK1676" i="1"/>
  <c r="AL1676" i="1"/>
  <c r="AJ1676" i="1"/>
  <c r="AM1675" i="1"/>
  <c r="AK1675" i="1"/>
  <c r="AL1675" i="1"/>
  <c r="AJ1675" i="1"/>
  <c r="AM1674" i="1"/>
  <c r="AK1674" i="1"/>
  <c r="AL1674" i="1"/>
  <c r="AJ1674" i="1"/>
  <c r="AM1673" i="1"/>
  <c r="AK1673" i="1"/>
  <c r="AL1673" i="1"/>
  <c r="AJ1673" i="1"/>
  <c r="AM1672" i="1"/>
  <c r="AK1672" i="1"/>
  <c r="AL1672" i="1"/>
  <c r="AJ1672" i="1"/>
  <c r="AM1671" i="1"/>
  <c r="AK1671" i="1"/>
  <c r="AL1671" i="1"/>
  <c r="AJ1671" i="1"/>
  <c r="AM1670" i="1"/>
  <c r="AK1670" i="1"/>
  <c r="AL1670" i="1"/>
  <c r="AJ1670" i="1"/>
  <c r="AM1669" i="1"/>
  <c r="AK1669" i="1"/>
  <c r="AL1669" i="1"/>
  <c r="AJ1669" i="1"/>
  <c r="AM1668" i="1"/>
  <c r="AK1668" i="1"/>
  <c r="AL1668" i="1"/>
  <c r="AJ1668" i="1"/>
  <c r="AM1667" i="1"/>
  <c r="AK1667" i="1"/>
  <c r="AL1667" i="1"/>
  <c r="AJ1667" i="1"/>
  <c r="AM1666" i="1"/>
  <c r="AK1666" i="1"/>
  <c r="AL1666" i="1"/>
  <c r="AJ1666" i="1"/>
  <c r="AM1665" i="1"/>
  <c r="AK1665" i="1"/>
  <c r="AL1665" i="1"/>
  <c r="AJ1665" i="1"/>
  <c r="AM1664" i="1"/>
  <c r="AK1664" i="1"/>
  <c r="AL1664" i="1"/>
  <c r="AJ1664" i="1"/>
  <c r="AM1663" i="1"/>
  <c r="AK1663" i="1"/>
  <c r="AL1663" i="1"/>
  <c r="AJ1663" i="1"/>
  <c r="AM1662" i="1"/>
  <c r="AK1662" i="1"/>
  <c r="AL1662" i="1"/>
  <c r="AJ1662" i="1"/>
  <c r="AM1661" i="1"/>
  <c r="AK1661" i="1"/>
  <c r="AL1661" i="1"/>
  <c r="AJ1661" i="1"/>
  <c r="AM1660" i="1"/>
  <c r="AK1660" i="1"/>
  <c r="AL1660" i="1"/>
  <c r="AJ1660" i="1"/>
  <c r="AM1659" i="1"/>
  <c r="AK1659" i="1"/>
  <c r="AL1659" i="1"/>
  <c r="AJ1659" i="1"/>
  <c r="AM1658" i="1"/>
  <c r="AK1658" i="1"/>
  <c r="AL1658" i="1"/>
  <c r="AJ1658" i="1"/>
  <c r="AM1657" i="1"/>
  <c r="AK1657" i="1"/>
  <c r="AL1657" i="1"/>
  <c r="AJ1657" i="1"/>
  <c r="AM1656" i="1"/>
  <c r="AK1656" i="1"/>
  <c r="AL1656" i="1"/>
  <c r="AJ1656" i="1"/>
  <c r="AM1655" i="1"/>
  <c r="AK1655" i="1"/>
  <c r="AL1655" i="1"/>
  <c r="AJ1655" i="1"/>
  <c r="AM1654" i="1"/>
  <c r="AK1654" i="1"/>
  <c r="AL1654" i="1"/>
  <c r="AJ1654" i="1"/>
  <c r="AM1653" i="1"/>
  <c r="AK1653" i="1"/>
  <c r="AL1653" i="1"/>
  <c r="AJ1653" i="1"/>
  <c r="AM1652" i="1"/>
  <c r="AK1652" i="1"/>
  <c r="AL1652" i="1"/>
  <c r="AJ1652" i="1"/>
  <c r="AM1651" i="1"/>
  <c r="AK1651" i="1"/>
  <c r="AL1651" i="1"/>
  <c r="AJ1651" i="1"/>
  <c r="AM1650" i="1"/>
  <c r="AK1650" i="1"/>
  <c r="AL1650" i="1"/>
  <c r="AJ1650" i="1"/>
  <c r="AM1649" i="1"/>
  <c r="AK1649" i="1"/>
  <c r="AL1649" i="1"/>
  <c r="AJ1649" i="1"/>
  <c r="AM1648" i="1"/>
  <c r="AK1648" i="1"/>
  <c r="AL1648" i="1"/>
  <c r="AJ1648" i="1"/>
  <c r="AM1647" i="1"/>
  <c r="AK1647" i="1"/>
  <c r="AL1647" i="1"/>
  <c r="AJ1647" i="1"/>
  <c r="AM1646" i="1"/>
  <c r="AK1646" i="1"/>
  <c r="AL1646" i="1"/>
  <c r="AJ1646" i="1"/>
  <c r="AM1645" i="1"/>
  <c r="AK1645" i="1"/>
  <c r="AL1645" i="1"/>
  <c r="AJ1645" i="1"/>
  <c r="AM1644" i="1"/>
  <c r="AK1644" i="1"/>
  <c r="AL1644" i="1"/>
  <c r="AJ1644" i="1"/>
  <c r="AM1643" i="1"/>
  <c r="AK1643" i="1"/>
  <c r="AL1643" i="1"/>
  <c r="AJ1643" i="1"/>
  <c r="AM1642" i="1"/>
  <c r="AK1642" i="1"/>
  <c r="AL1642" i="1"/>
  <c r="AJ1642" i="1"/>
  <c r="AM1641" i="1"/>
  <c r="AK1641" i="1"/>
  <c r="AL1641" i="1"/>
  <c r="AJ1641" i="1"/>
  <c r="AM1640" i="1"/>
  <c r="AK1640" i="1"/>
  <c r="AL1640" i="1"/>
  <c r="AJ1640" i="1"/>
  <c r="AM1639" i="1"/>
  <c r="AK1639" i="1"/>
  <c r="AL1639" i="1"/>
  <c r="AJ1639" i="1"/>
  <c r="AM1638" i="1"/>
  <c r="AK1638" i="1"/>
  <c r="AL1638" i="1"/>
  <c r="AJ1638" i="1"/>
  <c r="AM1637" i="1"/>
  <c r="AK1637" i="1"/>
  <c r="AL1637" i="1"/>
  <c r="AJ1637" i="1"/>
  <c r="AM1636" i="1"/>
  <c r="AK1636" i="1"/>
  <c r="AL1636" i="1"/>
  <c r="AJ1636" i="1"/>
  <c r="AM1635" i="1"/>
  <c r="AK1635" i="1"/>
  <c r="AL1635" i="1"/>
  <c r="AJ1635" i="1"/>
  <c r="AM1634" i="1"/>
  <c r="AK1634" i="1"/>
  <c r="AL1634" i="1"/>
  <c r="AJ1634" i="1"/>
  <c r="AM1633" i="1"/>
  <c r="AK1633" i="1"/>
  <c r="AL1633" i="1"/>
  <c r="AJ1633" i="1"/>
  <c r="AM1632" i="1"/>
  <c r="AK1632" i="1"/>
  <c r="AL1632" i="1"/>
  <c r="AJ1632" i="1"/>
  <c r="AM1631" i="1"/>
  <c r="AK1631" i="1"/>
  <c r="AL1631" i="1"/>
  <c r="AJ1631" i="1"/>
  <c r="AM1630" i="1"/>
  <c r="AK1630" i="1"/>
  <c r="AL1630" i="1"/>
  <c r="AJ1630" i="1"/>
  <c r="AM1629" i="1"/>
  <c r="AK1629" i="1"/>
  <c r="AL1629" i="1"/>
  <c r="AJ1629" i="1"/>
  <c r="AM1628" i="1"/>
  <c r="AK1628" i="1"/>
  <c r="AL1628" i="1"/>
  <c r="AJ1628" i="1"/>
  <c r="AM1627" i="1"/>
  <c r="AK1627" i="1"/>
  <c r="AL1627" i="1"/>
  <c r="AJ1627" i="1"/>
  <c r="AM1626" i="1"/>
  <c r="AK1626" i="1"/>
  <c r="AL1626" i="1"/>
  <c r="AJ1626" i="1"/>
  <c r="AM1625" i="1"/>
  <c r="AK1625" i="1"/>
  <c r="AL1625" i="1"/>
  <c r="AJ1625" i="1"/>
  <c r="AM1624" i="1"/>
  <c r="AK1624" i="1"/>
  <c r="AL1624" i="1"/>
  <c r="AJ1624" i="1"/>
  <c r="AM1623" i="1"/>
  <c r="AK1623" i="1"/>
  <c r="AL1623" i="1"/>
  <c r="AJ1623" i="1"/>
  <c r="AM1622" i="1"/>
  <c r="AK1622" i="1"/>
  <c r="AL1622" i="1"/>
  <c r="AJ1622" i="1"/>
  <c r="AM1621" i="1"/>
  <c r="AK1621" i="1"/>
  <c r="AL1621" i="1"/>
  <c r="AJ1621" i="1"/>
  <c r="AM1620" i="1"/>
  <c r="AK1620" i="1"/>
  <c r="AL1620" i="1"/>
  <c r="AJ1620" i="1"/>
  <c r="AM1619" i="1"/>
  <c r="AK1619" i="1"/>
  <c r="AL1619" i="1"/>
  <c r="AJ1619" i="1"/>
  <c r="AM1618" i="1"/>
  <c r="AK1618" i="1"/>
  <c r="AL1618" i="1"/>
  <c r="AJ1618" i="1"/>
  <c r="AM1617" i="1"/>
  <c r="AK1617" i="1"/>
  <c r="AL1617" i="1"/>
  <c r="AJ1617" i="1"/>
  <c r="AM1616" i="1"/>
  <c r="AK1616" i="1"/>
  <c r="AL1616" i="1"/>
  <c r="AJ1616" i="1"/>
  <c r="AM1615" i="1"/>
  <c r="AK1615" i="1"/>
  <c r="AL1615" i="1"/>
  <c r="AJ1615" i="1"/>
  <c r="AM1614" i="1"/>
  <c r="AK1614" i="1"/>
  <c r="AL1614" i="1"/>
  <c r="AJ1614" i="1"/>
  <c r="AM1613" i="1"/>
  <c r="AK1613" i="1"/>
  <c r="AL1613" i="1"/>
  <c r="AJ1613" i="1"/>
  <c r="AM1612" i="1"/>
  <c r="AK1612" i="1"/>
  <c r="AL1612" i="1"/>
  <c r="AJ1612" i="1"/>
  <c r="AM1611" i="1"/>
  <c r="AK1611" i="1"/>
  <c r="AL1611" i="1"/>
  <c r="AJ1611" i="1"/>
  <c r="AM1610" i="1"/>
  <c r="AK1610" i="1"/>
  <c r="AL1610" i="1"/>
  <c r="AJ1610" i="1"/>
  <c r="AM1609" i="1"/>
  <c r="AK1609" i="1"/>
  <c r="AL1609" i="1"/>
  <c r="AJ1609" i="1"/>
  <c r="AM1608" i="1"/>
  <c r="AK1608" i="1"/>
  <c r="AL1608" i="1"/>
  <c r="AJ1608" i="1"/>
  <c r="AM1607" i="1"/>
  <c r="AK1607" i="1"/>
  <c r="AL1607" i="1"/>
  <c r="AJ1607" i="1"/>
  <c r="AM1606" i="1"/>
  <c r="AK1606" i="1"/>
  <c r="AL1606" i="1"/>
  <c r="AJ1606" i="1"/>
  <c r="AM1605" i="1"/>
  <c r="AK1605" i="1"/>
  <c r="AL1605" i="1"/>
  <c r="AJ1605" i="1"/>
  <c r="AM1604" i="1"/>
  <c r="AK1604" i="1"/>
  <c r="AL1604" i="1"/>
  <c r="AJ1604" i="1"/>
  <c r="AM1603" i="1"/>
  <c r="AK1603" i="1"/>
  <c r="AL1603" i="1"/>
  <c r="AJ1603" i="1"/>
  <c r="AM1602" i="1"/>
  <c r="AK1602" i="1"/>
  <c r="AL1602" i="1"/>
  <c r="AJ1602" i="1"/>
  <c r="AM1601" i="1"/>
  <c r="AK1601" i="1"/>
  <c r="AL1601" i="1"/>
  <c r="AJ1601" i="1"/>
  <c r="AM1600" i="1"/>
  <c r="AK1600" i="1"/>
  <c r="AL1600" i="1"/>
  <c r="AJ1600" i="1"/>
  <c r="AM1599" i="1"/>
  <c r="AK1599" i="1"/>
  <c r="AL1599" i="1"/>
  <c r="AJ1599" i="1"/>
  <c r="AM1598" i="1"/>
  <c r="AK1598" i="1"/>
  <c r="AL1598" i="1"/>
  <c r="AJ1598" i="1"/>
  <c r="AM1597" i="1"/>
  <c r="AK1597" i="1"/>
  <c r="AL1597" i="1"/>
  <c r="AJ1597" i="1"/>
  <c r="AM1596" i="1"/>
  <c r="AK1596" i="1"/>
  <c r="AL1596" i="1"/>
  <c r="AJ1596" i="1"/>
  <c r="AM1595" i="1"/>
  <c r="AK1595" i="1"/>
  <c r="AL1595" i="1"/>
  <c r="AJ1595" i="1"/>
  <c r="AM1594" i="1"/>
  <c r="AK1594" i="1"/>
  <c r="AL1594" i="1"/>
  <c r="AJ1594" i="1"/>
  <c r="AM1593" i="1"/>
  <c r="AK1593" i="1"/>
  <c r="AL1593" i="1"/>
  <c r="AJ1593" i="1"/>
  <c r="AM1592" i="1"/>
  <c r="AK1592" i="1"/>
  <c r="AL1592" i="1"/>
  <c r="AJ1592" i="1"/>
  <c r="AM1591" i="1"/>
  <c r="AK1591" i="1"/>
  <c r="AL1591" i="1"/>
  <c r="AJ1591" i="1"/>
  <c r="AM1590" i="1"/>
  <c r="AK1590" i="1"/>
  <c r="AL1590" i="1"/>
  <c r="AJ1590" i="1"/>
  <c r="AM1589" i="1"/>
  <c r="AK1589" i="1"/>
  <c r="AL1589" i="1"/>
  <c r="AJ1589" i="1"/>
  <c r="AM1588" i="1"/>
  <c r="AK1588" i="1"/>
  <c r="AL1588" i="1"/>
  <c r="AJ1588" i="1"/>
  <c r="AM1587" i="1"/>
  <c r="AK1587" i="1"/>
  <c r="AL1587" i="1"/>
  <c r="AJ1587" i="1"/>
  <c r="AM1586" i="1"/>
  <c r="AK1586" i="1"/>
  <c r="AL1586" i="1"/>
  <c r="AJ1586" i="1"/>
  <c r="AM1585" i="1"/>
  <c r="AK1585" i="1"/>
  <c r="AL1585" i="1"/>
  <c r="AJ1585" i="1"/>
  <c r="AM1584" i="1"/>
  <c r="AK1584" i="1"/>
  <c r="AL1584" i="1"/>
  <c r="AJ1584" i="1"/>
  <c r="AM1583" i="1"/>
  <c r="AK1583" i="1"/>
  <c r="AL1583" i="1"/>
  <c r="AJ1583" i="1"/>
  <c r="AM1582" i="1"/>
  <c r="AK1582" i="1"/>
  <c r="AL1582" i="1"/>
  <c r="AJ1582" i="1"/>
  <c r="AM1581" i="1"/>
  <c r="AK1581" i="1"/>
  <c r="AL1581" i="1"/>
  <c r="AJ1581" i="1"/>
  <c r="AM1580" i="1"/>
  <c r="AK1580" i="1"/>
  <c r="AL1580" i="1"/>
  <c r="AJ1580" i="1"/>
  <c r="AM1579" i="1"/>
  <c r="AK1579" i="1"/>
  <c r="AL1579" i="1"/>
  <c r="AJ1579" i="1"/>
  <c r="AM1578" i="1"/>
  <c r="AK1578" i="1"/>
  <c r="AL1578" i="1"/>
  <c r="AJ1578" i="1"/>
  <c r="AM1577" i="1"/>
  <c r="AK1577" i="1"/>
  <c r="AL1577" i="1"/>
  <c r="AJ1577" i="1"/>
  <c r="AM1576" i="1"/>
  <c r="AK1576" i="1"/>
  <c r="AL1576" i="1"/>
  <c r="AJ1576" i="1"/>
  <c r="AM1575" i="1"/>
  <c r="AK1575" i="1"/>
  <c r="AL1575" i="1"/>
  <c r="AJ1575" i="1"/>
  <c r="AM1574" i="1"/>
  <c r="AK1574" i="1"/>
  <c r="AL1574" i="1"/>
  <c r="AJ1574" i="1"/>
  <c r="AM1573" i="1"/>
  <c r="AK1573" i="1"/>
  <c r="AL1573" i="1"/>
  <c r="AJ1573" i="1"/>
  <c r="AM1572" i="1"/>
  <c r="AK1572" i="1"/>
  <c r="AL1572" i="1"/>
  <c r="AJ1572" i="1"/>
  <c r="AM1571" i="1"/>
  <c r="AK1571" i="1"/>
  <c r="AL1571" i="1"/>
  <c r="AJ1571" i="1"/>
  <c r="AM1570" i="1"/>
  <c r="AK1570" i="1"/>
  <c r="AL1570" i="1"/>
  <c r="AJ1570" i="1"/>
  <c r="AM1569" i="1"/>
  <c r="AK1569" i="1"/>
  <c r="AL1569" i="1"/>
  <c r="AJ1569" i="1"/>
  <c r="AM1568" i="1"/>
  <c r="AK1568" i="1"/>
  <c r="AL1568" i="1"/>
  <c r="AJ1568" i="1"/>
  <c r="AM1567" i="1"/>
  <c r="AK1567" i="1"/>
  <c r="AL1567" i="1"/>
  <c r="AJ1567" i="1"/>
  <c r="AM1566" i="1"/>
  <c r="AK1566" i="1"/>
  <c r="AL1566" i="1"/>
  <c r="AJ1566" i="1"/>
  <c r="AM1565" i="1"/>
  <c r="AK1565" i="1"/>
  <c r="AL1565" i="1"/>
  <c r="AJ1565" i="1"/>
  <c r="AM1564" i="1"/>
  <c r="AK1564" i="1"/>
  <c r="AL1564" i="1"/>
  <c r="AJ1564" i="1"/>
  <c r="AM1563" i="1"/>
  <c r="AK1563" i="1"/>
  <c r="AL1563" i="1"/>
  <c r="AJ1563" i="1"/>
  <c r="AM1562" i="1"/>
  <c r="AK1562" i="1"/>
  <c r="AL1562" i="1"/>
  <c r="AJ1562" i="1"/>
  <c r="AM1561" i="1"/>
  <c r="AK1561" i="1"/>
  <c r="AL1561" i="1"/>
  <c r="AJ1561" i="1"/>
  <c r="AM1560" i="1"/>
  <c r="AK1560" i="1"/>
  <c r="AL1560" i="1"/>
  <c r="AJ1560" i="1"/>
  <c r="AM1559" i="1"/>
  <c r="AK1559" i="1"/>
  <c r="AL1559" i="1"/>
  <c r="AJ1559" i="1"/>
  <c r="AM1558" i="1"/>
  <c r="AK1558" i="1"/>
  <c r="AL1558" i="1"/>
  <c r="AJ1558" i="1"/>
  <c r="AM1557" i="1"/>
  <c r="AK1557" i="1"/>
  <c r="AL1557" i="1"/>
  <c r="AJ1557" i="1"/>
  <c r="AM1556" i="1"/>
  <c r="AK1556" i="1"/>
  <c r="AL1556" i="1"/>
  <c r="AJ1556" i="1"/>
  <c r="AM1555" i="1"/>
  <c r="AK1555" i="1"/>
  <c r="AL1555" i="1"/>
  <c r="AJ1555" i="1"/>
  <c r="AM1554" i="1"/>
  <c r="AK1554" i="1"/>
  <c r="AL1554" i="1"/>
  <c r="AJ1554" i="1"/>
  <c r="AM1553" i="1"/>
  <c r="AK1553" i="1"/>
  <c r="AL1553" i="1"/>
  <c r="AJ1553" i="1"/>
  <c r="AM1552" i="1"/>
  <c r="AK1552" i="1"/>
  <c r="AL1552" i="1"/>
  <c r="AJ1552" i="1"/>
  <c r="AM1551" i="1"/>
  <c r="AK1551" i="1"/>
  <c r="AL1551" i="1"/>
  <c r="AJ1551" i="1"/>
  <c r="AM1550" i="1"/>
  <c r="AK1550" i="1"/>
  <c r="AL1550" i="1"/>
  <c r="AJ1550" i="1"/>
  <c r="AM1549" i="1"/>
  <c r="AK1549" i="1"/>
  <c r="AL1549" i="1"/>
  <c r="AJ1549" i="1"/>
  <c r="AM1548" i="1"/>
  <c r="AK1548" i="1"/>
  <c r="AL1548" i="1"/>
  <c r="AJ1548" i="1"/>
  <c r="AM1547" i="1"/>
  <c r="AK1547" i="1"/>
  <c r="AL1547" i="1"/>
  <c r="AJ1547" i="1"/>
  <c r="AM1546" i="1"/>
  <c r="AK1546" i="1"/>
  <c r="AL1546" i="1"/>
  <c r="AJ1546" i="1"/>
  <c r="AM1545" i="1"/>
  <c r="AK1545" i="1"/>
  <c r="AL1545" i="1"/>
  <c r="AJ1545" i="1"/>
  <c r="AM1544" i="1"/>
  <c r="AK1544" i="1"/>
  <c r="AL1544" i="1"/>
  <c r="AJ1544" i="1"/>
  <c r="AM1543" i="1"/>
  <c r="AK1543" i="1"/>
  <c r="AL1543" i="1"/>
  <c r="AJ1543" i="1"/>
  <c r="AM1542" i="1"/>
  <c r="AK1542" i="1"/>
  <c r="AL1542" i="1"/>
  <c r="AJ1542" i="1"/>
  <c r="AM1541" i="1"/>
  <c r="AK1541" i="1"/>
  <c r="AL1541" i="1"/>
  <c r="AJ1541" i="1"/>
  <c r="AM1540" i="1"/>
  <c r="AK1540" i="1"/>
  <c r="AL1540" i="1"/>
  <c r="AJ1540" i="1"/>
  <c r="AM1539" i="1"/>
  <c r="AK1539" i="1"/>
  <c r="AL1539" i="1"/>
  <c r="AJ1539" i="1"/>
  <c r="AM1538" i="1"/>
  <c r="AK1538" i="1"/>
  <c r="AL1538" i="1"/>
  <c r="AJ1538" i="1"/>
  <c r="AM1537" i="1"/>
  <c r="AK1537" i="1"/>
  <c r="AL1537" i="1"/>
  <c r="AJ1537" i="1"/>
  <c r="AM1536" i="1"/>
  <c r="AK1536" i="1"/>
  <c r="AL1536" i="1"/>
  <c r="AJ1536" i="1"/>
  <c r="AM1535" i="1"/>
  <c r="AK1535" i="1"/>
  <c r="AL1535" i="1"/>
  <c r="AJ1535" i="1"/>
  <c r="AM1534" i="1"/>
  <c r="AK1534" i="1"/>
  <c r="AL1534" i="1"/>
  <c r="AJ1534" i="1"/>
  <c r="AM1533" i="1"/>
  <c r="AK1533" i="1"/>
  <c r="AL1533" i="1"/>
  <c r="AJ1533" i="1"/>
  <c r="AM1532" i="1"/>
  <c r="AK1532" i="1"/>
  <c r="AL1532" i="1"/>
  <c r="AJ1532" i="1"/>
  <c r="AM1531" i="1"/>
  <c r="AK1531" i="1"/>
  <c r="AL1531" i="1"/>
  <c r="AJ1531" i="1"/>
  <c r="AM1530" i="1"/>
  <c r="AK1530" i="1"/>
  <c r="AL1530" i="1"/>
  <c r="AJ1530" i="1"/>
  <c r="AM1529" i="1"/>
  <c r="AK1529" i="1"/>
  <c r="AL1529" i="1"/>
  <c r="AJ1529" i="1"/>
  <c r="AM1528" i="1"/>
  <c r="AK1528" i="1"/>
  <c r="AL1528" i="1"/>
  <c r="AJ1528" i="1"/>
  <c r="AM1527" i="1"/>
  <c r="AK1527" i="1"/>
  <c r="AL1527" i="1"/>
  <c r="AJ1527" i="1"/>
  <c r="AM1526" i="1"/>
  <c r="AK1526" i="1"/>
  <c r="AL1526" i="1"/>
  <c r="AJ1526" i="1"/>
  <c r="AM1525" i="1"/>
  <c r="AK1525" i="1"/>
  <c r="AL1525" i="1"/>
  <c r="AJ1525" i="1"/>
  <c r="AM1524" i="1"/>
  <c r="AK1524" i="1"/>
  <c r="AL1524" i="1"/>
  <c r="AJ1524" i="1"/>
  <c r="AM1523" i="1"/>
  <c r="AK1523" i="1"/>
  <c r="AL1523" i="1"/>
  <c r="AJ1523" i="1"/>
  <c r="AM1522" i="1"/>
  <c r="AK1522" i="1"/>
  <c r="AL1522" i="1"/>
  <c r="AJ1522" i="1"/>
  <c r="AM1521" i="1"/>
  <c r="AK1521" i="1"/>
  <c r="AL1521" i="1"/>
  <c r="AJ1521" i="1"/>
  <c r="AM1520" i="1"/>
  <c r="AK1520" i="1"/>
  <c r="AL1520" i="1"/>
  <c r="AJ1520" i="1"/>
  <c r="AM1519" i="1"/>
  <c r="AK1519" i="1"/>
  <c r="AL1519" i="1"/>
  <c r="AJ1519" i="1"/>
  <c r="AM1518" i="1"/>
  <c r="AK1518" i="1"/>
  <c r="AL1518" i="1"/>
  <c r="AJ1518" i="1"/>
  <c r="AM1517" i="1"/>
  <c r="AK1517" i="1"/>
  <c r="AL1517" i="1"/>
  <c r="AJ1517" i="1"/>
  <c r="AM1516" i="1"/>
  <c r="AK1516" i="1"/>
  <c r="AL1516" i="1"/>
  <c r="AJ1516" i="1"/>
  <c r="AM1515" i="1"/>
  <c r="AK1515" i="1"/>
  <c r="AL1515" i="1"/>
  <c r="AJ1515" i="1"/>
  <c r="AM1514" i="1"/>
  <c r="AK1514" i="1"/>
  <c r="AL1514" i="1"/>
  <c r="AJ1514" i="1"/>
  <c r="AM1513" i="1"/>
  <c r="AK1513" i="1"/>
  <c r="AL1513" i="1"/>
  <c r="AJ1513" i="1"/>
  <c r="AM1512" i="1"/>
  <c r="AK1512" i="1"/>
  <c r="AL1512" i="1"/>
  <c r="AJ1512" i="1"/>
  <c r="AM1511" i="1"/>
  <c r="AK1511" i="1"/>
  <c r="AL1511" i="1"/>
  <c r="AJ1511" i="1"/>
  <c r="AM1510" i="1"/>
  <c r="AK1510" i="1"/>
  <c r="AL1510" i="1"/>
  <c r="AJ1510" i="1"/>
  <c r="AM1509" i="1"/>
  <c r="AK1509" i="1"/>
  <c r="AL1509" i="1"/>
  <c r="AJ1509" i="1"/>
  <c r="AM1508" i="1"/>
  <c r="AK1508" i="1"/>
  <c r="AL1508" i="1"/>
  <c r="AJ1508" i="1"/>
  <c r="AM1507" i="1"/>
  <c r="AK1507" i="1"/>
  <c r="AL1507" i="1"/>
  <c r="AJ1507" i="1"/>
  <c r="AM1506" i="1"/>
  <c r="AK1506" i="1"/>
  <c r="AL1506" i="1"/>
  <c r="AJ1506" i="1"/>
  <c r="AM1505" i="1"/>
  <c r="AK1505" i="1"/>
  <c r="AL1505" i="1"/>
  <c r="AJ1505" i="1"/>
  <c r="AM1504" i="1"/>
  <c r="AK1504" i="1"/>
  <c r="AL1504" i="1"/>
  <c r="AJ1504" i="1"/>
  <c r="AM1503" i="1"/>
  <c r="AK1503" i="1"/>
  <c r="AL1503" i="1"/>
  <c r="AJ1503" i="1"/>
  <c r="AM1502" i="1"/>
  <c r="AK1502" i="1"/>
  <c r="AL1502" i="1"/>
  <c r="AJ1502" i="1"/>
  <c r="AM1501" i="1"/>
  <c r="AK1501" i="1"/>
  <c r="AL1501" i="1"/>
  <c r="AJ1501" i="1"/>
  <c r="AM1500" i="1"/>
  <c r="AK1500" i="1"/>
  <c r="AL1500" i="1"/>
  <c r="AJ1500" i="1"/>
  <c r="AM1499" i="1"/>
  <c r="AK1499" i="1"/>
  <c r="AL1499" i="1"/>
  <c r="AJ1499" i="1"/>
  <c r="AM1498" i="1"/>
  <c r="AK1498" i="1"/>
  <c r="AL1498" i="1"/>
  <c r="AJ1498" i="1"/>
  <c r="AM1497" i="1"/>
  <c r="AK1497" i="1"/>
  <c r="AL1497" i="1"/>
  <c r="AJ1497" i="1"/>
  <c r="AM1496" i="1"/>
  <c r="AK1496" i="1"/>
  <c r="AL1496" i="1"/>
  <c r="AJ1496" i="1"/>
  <c r="AM1495" i="1"/>
  <c r="AK1495" i="1"/>
  <c r="AL1495" i="1"/>
  <c r="AJ1495" i="1"/>
  <c r="AM1494" i="1"/>
  <c r="AK1494" i="1"/>
  <c r="AL1494" i="1"/>
  <c r="AJ1494" i="1"/>
  <c r="AM1493" i="1"/>
  <c r="AK1493" i="1"/>
  <c r="AL1493" i="1"/>
  <c r="AJ1493" i="1"/>
  <c r="AM1492" i="1"/>
  <c r="AK1492" i="1"/>
  <c r="AL1492" i="1"/>
  <c r="AJ1492" i="1"/>
  <c r="AM1491" i="1"/>
  <c r="AK1491" i="1"/>
  <c r="AL1491" i="1"/>
  <c r="AJ1491" i="1"/>
  <c r="AM1490" i="1"/>
  <c r="AK1490" i="1"/>
  <c r="AL1490" i="1"/>
  <c r="AJ1490" i="1"/>
  <c r="AM1489" i="1"/>
  <c r="AK1489" i="1"/>
  <c r="AL1489" i="1"/>
  <c r="AJ1489" i="1"/>
  <c r="AM1488" i="1"/>
  <c r="AK1488" i="1"/>
  <c r="AL1488" i="1"/>
  <c r="AJ1488" i="1"/>
  <c r="AM1487" i="1"/>
  <c r="AK1487" i="1"/>
  <c r="AL1487" i="1"/>
  <c r="AJ1487" i="1"/>
  <c r="AM1486" i="1"/>
  <c r="AK1486" i="1"/>
  <c r="AL1486" i="1"/>
  <c r="AJ1486" i="1"/>
  <c r="AM1485" i="1"/>
  <c r="AK1485" i="1"/>
  <c r="AL1485" i="1"/>
  <c r="AJ1485" i="1"/>
  <c r="AM1484" i="1"/>
  <c r="AK1484" i="1"/>
  <c r="AL1484" i="1"/>
  <c r="AJ1484" i="1"/>
  <c r="AM1483" i="1"/>
  <c r="AK1483" i="1"/>
  <c r="AL1483" i="1"/>
  <c r="AJ1483" i="1"/>
  <c r="AM1482" i="1"/>
  <c r="AK1482" i="1"/>
  <c r="AL1482" i="1"/>
  <c r="AJ1482" i="1"/>
  <c r="AM1481" i="1"/>
  <c r="AK1481" i="1"/>
  <c r="AL1481" i="1"/>
  <c r="AJ1481" i="1"/>
  <c r="AM1480" i="1"/>
  <c r="AK1480" i="1"/>
  <c r="AL1480" i="1"/>
  <c r="AJ1480" i="1"/>
  <c r="AM1479" i="1"/>
  <c r="AK1479" i="1"/>
  <c r="AL1479" i="1"/>
  <c r="AJ1479" i="1"/>
  <c r="AM1478" i="1"/>
  <c r="AK1478" i="1"/>
  <c r="AL1478" i="1"/>
  <c r="AJ1478" i="1"/>
  <c r="AM1477" i="1"/>
  <c r="AK1477" i="1"/>
  <c r="AL1477" i="1"/>
  <c r="AJ1477" i="1"/>
  <c r="AM1476" i="1"/>
  <c r="AK1476" i="1"/>
  <c r="AL1476" i="1"/>
  <c r="AJ1476" i="1"/>
  <c r="AM1475" i="1"/>
  <c r="AK1475" i="1"/>
  <c r="AL1475" i="1"/>
  <c r="AJ1475" i="1"/>
  <c r="AM1474" i="1"/>
  <c r="AK1474" i="1"/>
  <c r="AL1474" i="1"/>
  <c r="AJ1474" i="1"/>
  <c r="AM1473" i="1"/>
  <c r="AK1473" i="1"/>
  <c r="AL1473" i="1"/>
  <c r="AJ1473" i="1"/>
  <c r="AM1472" i="1"/>
  <c r="AK1472" i="1"/>
  <c r="AL1472" i="1"/>
  <c r="AJ1472" i="1"/>
  <c r="AM1471" i="1"/>
  <c r="AK1471" i="1"/>
  <c r="AL1471" i="1"/>
  <c r="AJ1471" i="1"/>
  <c r="AM1470" i="1"/>
  <c r="AK1470" i="1"/>
  <c r="AL1470" i="1"/>
  <c r="AJ1470" i="1"/>
  <c r="AM1469" i="1"/>
  <c r="AK1469" i="1"/>
  <c r="AL1469" i="1"/>
  <c r="AJ1469" i="1"/>
  <c r="AM1468" i="1"/>
  <c r="AK1468" i="1"/>
  <c r="AL1468" i="1"/>
  <c r="AJ1468" i="1"/>
  <c r="AM1467" i="1"/>
  <c r="AK1467" i="1"/>
  <c r="AL1467" i="1"/>
  <c r="AJ1467" i="1"/>
  <c r="AM1466" i="1"/>
  <c r="AK1466" i="1"/>
  <c r="AL1466" i="1"/>
  <c r="AJ1466" i="1"/>
  <c r="AM1465" i="1"/>
  <c r="AK1465" i="1"/>
  <c r="AL1465" i="1"/>
  <c r="AJ1465" i="1"/>
  <c r="AM1464" i="1"/>
  <c r="AK1464" i="1"/>
  <c r="AL1464" i="1"/>
  <c r="AJ1464" i="1"/>
  <c r="AM1463" i="1"/>
  <c r="AK1463" i="1"/>
  <c r="AL1463" i="1"/>
  <c r="AJ1463" i="1"/>
  <c r="AM1462" i="1"/>
  <c r="AK1462" i="1"/>
  <c r="AL1462" i="1"/>
  <c r="AJ1462" i="1"/>
  <c r="AM1461" i="1"/>
  <c r="AK1461" i="1"/>
  <c r="AL1461" i="1"/>
  <c r="AJ1461" i="1"/>
  <c r="AM1460" i="1"/>
  <c r="AK1460" i="1"/>
  <c r="AL1460" i="1"/>
  <c r="AJ1460" i="1"/>
  <c r="AM1459" i="1"/>
  <c r="AK1459" i="1"/>
  <c r="AL1459" i="1"/>
  <c r="AJ1459" i="1"/>
  <c r="AM1458" i="1"/>
  <c r="AK1458" i="1"/>
  <c r="AL1458" i="1"/>
  <c r="AJ1458" i="1"/>
  <c r="AM1457" i="1"/>
  <c r="AK1457" i="1"/>
  <c r="AL1457" i="1"/>
  <c r="AJ1457" i="1"/>
  <c r="AM1456" i="1"/>
  <c r="AK1456" i="1"/>
  <c r="AL1456" i="1"/>
  <c r="AJ1456" i="1"/>
  <c r="AM1455" i="1"/>
  <c r="AK1455" i="1"/>
  <c r="AL1455" i="1"/>
  <c r="AJ1455" i="1"/>
  <c r="AM1454" i="1"/>
  <c r="AK1454" i="1"/>
  <c r="AL1454" i="1"/>
  <c r="AJ1454" i="1"/>
  <c r="AM1453" i="1"/>
  <c r="AK1453" i="1"/>
  <c r="AL1453" i="1"/>
  <c r="AJ1453" i="1"/>
  <c r="AM1452" i="1"/>
  <c r="AK1452" i="1"/>
  <c r="AL1452" i="1"/>
  <c r="AJ1452" i="1"/>
  <c r="AM1451" i="1"/>
  <c r="AK1451" i="1"/>
  <c r="AL1451" i="1"/>
  <c r="AJ1451" i="1"/>
  <c r="AM1450" i="1"/>
  <c r="AK1450" i="1"/>
  <c r="AL1450" i="1"/>
  <c r="AJ1450" i="1"/>
  <c r="AM1449" i="1"/>
  <c r="AK1449" i="1"/>
  <c r="AL1449" i="1"/>
  <c r="AJ1449" i="1"/>
  <c r="AM1448" i="1"/>
  <c r="AK1448" i="1"/>
  <c r="AL1448" i="1"/>
  <c r="AJ1448" i="1"/>
  <c r="AM1447" i="1"/>
  <c r="AK1447" i="1"/>
  <c r="AL1447" i="1"/>
  <c r="AJ1447" i="1"/>
  <c r="AM1446" i="1"/>
  <c r="AK1446" i="1"/>
  <c r="AL1446" i="1"/>
  <c r="AJ1446" i="1"/>
  <c r="AM1445" i="1"/>
  <c r="AK1445" i="1"/>
  <c r="AL1445" i="1"/>
  <c r="AJ1445" i="1"/>
  <c r="AM1444" i="1"/>
  <c r="AK1444" i="1"/>
  <c r="AL1444" i="1"/>
  <c r="AJ1444" i="1"/>
  <c r="AM1443" i="1"/>
  <c r="AK1443" i="1"/>
  <c r="AL1443" i="1"/>
  <c r="AJ1443" i="1"/>
  <c r="AM1442" i="1"/>
  <c r="AK1442" i="1"/>
  <c r="AL1442" i="1"/>
  <c r="AJ1442" i="1"/>
  <c r="AM1441" i="1"/>
  <c r="AK1441" i="1"/>
  <c r="AL1441" i="1"/>
  <c r="AJ1441" i="1"/>
  <c r="AM1440" i="1"/>
  <c r="AK1440" i="1"/>
  <c r="AL1440" i="1"/>
  <c r="AJ1440" i="1"/>
  <c r="AM1439" i="1"/>
  <c r="AK1439" i="1"/>
  <c r="AL1439" i="1"/>
  <c r="AJ1439" i="1"/>
  <c r="AM1438" i="1"/>
  <c r="AK1438" i="1"/>
  <c r="AL1438" i="1"/>
  <c r="AJ1438" i="1"/>
  <c r="AM1437" i="1"/>
  <c r="AK1437" i="1"/>
  <c r="AL1437" i="1"/>
  <c r="AJ1437" i="1"/>
  <c r="AM1436" i="1"/>
  <c r="AK1436" i="1"/>
  <c r="AL1436" i="1"/>
  <c r="AJ1436" i="1"/>
  <c r="AM1435" i="1"/>
  <c r="AK1435" i="1"/>
  <c r="AL1435" i="1"/>
  <c r="AJ1435" i="1"/>
  <c r="AM1434" i="1"/>
  <c r="AK1434" i="1"/>
  <c r="AL1434" i="1"/>
  <c r="AJ1434" i="1"/>
  <c r="AM1433" i="1"/>
  <c r="AK1433" i="1"/>
  <c r="AL1433" i="1"/>
  <c r="AJ1433" i="1"/>
  <c r="AM1432" i="1"/>
  <c r="AK1432" i="1"/>
  <c r="AL1432" i="1"/>
  <c r="AJ1432" i="1"/>
  <c r="AM1431" i="1"/>
  <c r="AK1431" i="1"/>
  <c r="AL1431" i="1"/>
  <c r="AJ1431" i="1"/>
  <c r="AM1430" i="1"/>
  <c r="AK1430" i="1"/>
  <c r="AL1430" i="1"/>
  <c r="AJ1430" i="1"/>
  <c r="AM1429" i="1"/>
  <c r="AK1429" i="1"/>
  <c r="AL1429" i="1"/>
  <c r="AJ1429" i="1"/>
  <c r="AM1428" i="1"/>
  <c r="AK1428" i="1"/>
  <c r="AL1428" i="1"/>
  <c r="AJ1428" i="1"/>
  <c r="AM1427" i="1"/>
  <c r="AK1427" i="1"/>
  <c r="AL1427" i="1"/>
  <c r="AJ1427" i="1"/>
  <c r="AM1426" i="1"/>
  <c r="AK1426" i="1"/>
  <c r="AL1426" i="1"/>
  <c r="AJ1426" i="1"/>
  <c r="AM1425" i="1"/>
  <c r="AK1425" i="1"/>
  <c r="AL1425" i="1"/>
  <c r="AJ1425" i="1"/>
  <c r="AM1424" i="1"/>
  <c r="AK1424" i="1"/>
  <c r="AL1424" i="1"/>
  <c r="AJ1424" i="1"/>
  <c r="AM1423" i="1"/>
  <c r="AK1423" i="1"/>
  <c r="AL1423" i="1"/>
  <c r="AJ1423" i="1"/>
  <c r="AM1422" i="1"/>
  <c r="AK1422" i="1"/>
  <c r="AL1422" i="1"/>
  <c r="AJ1422" i="1"/>
  <c r="AM1421" i="1"/>
  <c r="AK1421" i="1"/>
  <c r="AL1421" i="1"/>
  <c r="AJ1421" i="1"/>
  <c r="AM1420" i="1"/>
  <c r="AK1420" i="1"/>
  <c r="AL1420" i="1"/>
  <c r="AJ1420" i="1"/>
  <c r="AM1419" i="1"/>
  <c r="AK1419" i="1"/>
  <c r="AL1419" i="1"/>
  <c r="AJ1419" i="1"/>
  <c r="AM1418" i="1"/>
  <c r="AK1418" i="1"/>
  <c r="AL1418" i="1"/>
  <c r="AJ1418" i="1"/>
  <c r="AM1417" i="1"/>
  <c r="AK1417" i="1"/>
  <c r="AL1417" i="1"/>
  <c r="AJ1417" i="1"/>
  <c r="AM1416" i="1"/>
  <c r="AK1416" i="1"/>
  <c r="AL1416" i="1"/>
  <c r="AJ1416" i="1"/>
  <c r="AM1415" i="1"/>
  <c r="AK1415" i="1"/>
  <c r="AL1415" i="1"/>
  <c r="AJ1415" i="1"/>
  <c r="AM1414" i="1"/>
  <c r="AK1414" i="1"/>
  <c r="AL1414" i="1"/>
  <c r="AJ1414" i="1"/>
  <c r="AM1413" i="1"/>
  <c r="AK1413" i="1"/>
  <c r="AL1413" i="1"/>
  <c r="AJ1413" i="1"/>
  <c r="AM1412" i="1"/>
  <c r="AK1412" i="1"/>
  <c r="AL1412" i="1"/>
  <c r="AJ1412" i="1"/>
  <c r="AM1411" i="1"/>
  <c r="AK1411" i="1"/>
  <c r="AL1411" i="1"/>
  <c r="AJ1411" i="1"/>
  <c r="AM1410" i="1"/>
  <c r="AK1410" i="1"/>
  <c r="AL1410" i="1"/>
  <c r="AJ1410" i="1"/>
  <c r="AM1409" i="1"/>
  <c r="AK1409" i="1"/>
  <c r="AL1409" i="1"/>
  <c r="AJ1409" i="1"/>
  <c r="AM1408" i="1"/>
  <c r="AK1408" i="1"/>
  <c r="AL1408" i="1"/>
  <c r="AJ1408" i="1"/>
  <c r="AM1407" i="1"/>
  <c r="AK1407" i="1"/>
  <c r="AL1407" i="1"/>
  <c r="AJ1407" i="1"/>
  <c r="AM1406" i="1"/>
  <c r="AK1406" i="1"/>
  <c r="AL1406" i="1"/>
  <c r="AJ1406" i="1"/>
  <c r="AM1405" i="1"/>
  <c r="AK1405" i="1"/>
  <c r="AL1405" i="1"/>
  <c r="AJ1405" i="1"/>
  <c r="AM1404" i="1"/>
  <c r="AK1404" i="1"/>
  <c r="AL1404" i="1"/>
  <c r="AJ1404" i="1"/>
  <c r="AM1403" i="1"/>
  <c r="AK1403" i="1"/>
  <c r="AL1403" i="1"/>
  <c r="AJ1403" i="1"/>
  <c r="AM1402" i="1"/>
  <c r="AK1402" i="1"/>
  <c r="AL1402" i="1"/>
  <c r="AJ1402" i="1"/>
  <c r="AM1401" i="1"/>
  <c r="AK1401" i="1"/>
  <c r="AL1401" i="1"/>
  <c r="AJ1401" i="1"/>
  <c r="AM1400" i="1"/>
  <c r="AK1400" i="1"/>
  <c r="AL1400" i="1"/>
  <c r="AJ1400" i="1"/>
  <c r="AM1399" i="1"/>
  <c r="AK1399" i="1"/>
  <c r="AL1399" i="1"/>
  <c r="AJ1399" i="1"/>
  <c r="AM1398" i="1"/>
  <c r="AK1398" i="1"/>
  <c r="AL1398" i="1"/>
  <c r="AJ1398" i="1"/>
  <c r="AM1397" i="1"/>
  <c r="AK1397" i="1"/>
  <c r="AL1397" i="1"/>
  <c r="AJ1397" i="1"/>
  <c r="AM1396" i="1"/>
  <c r="AK1396" i="1"/>
  <c r="AL1396" i="1"/>
  <c r="AJ1396" i="1"/>
  <c r="AM1395" i="1"/>
  <c r="AK1395" i="1"/>
  <c r="AL1395" i="1"/>
  <c r="AJ1395" i="1"/>
  <c r="AM1394" i="1"/>
  <c r="AK1394" i="1"/>
  <c r="AL1394" i="1"/>
  <c r="AJ1394" i="1"/>
  <c r="AM1393" i="1"/>
  <c r="AK1393" i="1"/>
  <c r="AL1393" i="1"/>
  <c r="AJ1393" i="1"/>
  <c r="AM1392" i="1"/>
  <c r="AK1392" i="1"/>
  <c r="AL1392" i="1"/>
  <c r="AJ1392" i="1"/>
  <c r="AM1391" i="1"/>
  <c r="AK1391" i="1"/>
  <c r="AL1391" i="1"/>
  <c r="AJ1391" i="1"/>
  <c r="AM1390" i="1"/>
  <c r="AK1390" i="1"/>
  <c r="AL1390" i="1"/>
  <c r="AJ1390" i="1"/>
  <c r="AM1389" i="1"/>
  <c r="AK1389" i="1"/>
  <c r="AL1389" i="1"/>
  <c r="AJ1389" i="1"/>
  <c r="AM1388" i="1"/>
  <c r="AK1388" i="1"/>
  <c r="AL1388" i="1"/>
  <c r="AJ1388" i="1"/>
  <c r="AM1387" i="1"/>
  <c r="AK1387" i="1"/>
  <c r="AL1387" i="1"/>
  <c r="AJ1387" i="1"/>
  <c r="AM1386" i="1"/>
  <c r="AK1386" i="1"/>
  <c r="AL1386" i="1"/>
  <c r="AJ1386" i="1"/>
  <c r="AM1385" i="1"/>
  <c r="AK1385" i="1"/>
  <c r="AL1385" i="1"/>
  <c r="AJ1385" i="1"/>
  <c r="AM1384" i="1"/>
  <c r="AK1384" i="1"/>
  <c r="AL1384" i="1"/>
  <c r="AJ1384" i="1"/>
  <c r="AM1383" i="1"/>
  <c r="AK1383" i="1"/>
  <c r="AL1383" i="1"/>
  <c r="AJ1383" i="1"/>
  <c r="AM1382" i="1"/>
  <c r="AK1382" i="1"/>
  <c r="AL1382" i="1"/>
  <c r="AJ1382" i="1"/>
  <c r="AM1381" i="1"/>
  <c r="AK1381" i="1"/>
  <c r="AL1381" i="1"/>
  <c r="AJ1381" i="1"/>
  <c r="AM1380" i="1"/>
  <c r="AK1380" i="1"/>
  <c r="AL1380" i="1"/>
  <c r="AJ1380" i="1"/>
  <c r="AM1379" i="1"/>
  <c r="AK1379" i="1"/>
  <c r="AL1379" i="1"/>
  <c r="AJ1379" i="1"/>
  <c r="AM1378" i="1"/>
  <c r="AK1378" i="1"/>
  <c r="AL1378" i="1"/>
  <c r="AJ1378" i="1"/>
  <c r="AM1377" i="1"/>
  <c r="AK1377" i="1"/>
  <c r="AL1377" i="1"/>
  <c r="AJ1377" i="1"/>
  <c r="AM1376" i="1"/>
  <c r="AK1376" i="1"/>
  <c r="AL1376" i="1"/>
  <c r="AJ1376" i="1"/>
  <c r="AM1375" i="1"/>
  <c r="AK1375" i="1"/>
  <c r="AL1375" i="1"/>
  <c r="AJ1375" i="1"/>
  <c r="AM1374" i="1"/>
  <c r="AK1374" i="1"/>
  <c r="AL1374" i="1"/>
  <c r="AJ1374" i="1"/>
  <c r="AM1373" i="1"/>
  <c r="AK1373" i="1"/>
  <c r="AL1373" i="1"/>
  <c r="AJ1373" i="1"/>
  <c r="AM1372" i="1"/>
  <c r="AK1372" i="1"/>
  <c r="AL1372" i="1"/>
  <c r="AJ1372" i="1"/>
  <c r="AM1371" i="1"/>
  <c r="AK1371" i="1"/>
  <c r="AL1371" i="1"/>
  <c r="AJ1371" i="1"/>
  <c r="AM1370" i="1"/>
  <c r="AK1370" i="1"/>
  <c r="AL1370" i="1"/>
  <c r="AJ1370" i="1"/>
  <c r="AM1369" i="1"/>
  <c r="AK1369" i="1"/>
  <c r="AL1369" i="1"/>
  <c r="AJ1369" i="1"/>
  <c r="AM1368" i="1"/>
  <c r="AK1368" i="1"/>
  <c r="AL1368" i="1"/>
  <c r="AJ1368" i="1"/>
  <c r="AM1367" i="1"/>
  <c r="AK1367" i="1"/>
  <c r="AL1367" i="1"/>
  <c r="AJ1367" i="1"/>
  <c r="AM1366" i="1"/>
  <c r="AK1366" i="1"/>
  <c r="AL1366" i="1"/>
  <c r="AJ1366" i="1"/>
  <c r="AM1365" i="1"/>
  <c r="AK1365" i="1"/>
  <c r="AL1365" i="1"/>
  <c r="AJ1365" i="1"/>
  <c r="AM1364" i="1"/>
  <c r="AK1364" i="1"/>
  <c r="AL1364" i="1"/>
  <c r="AJ1364" i="1"/>
  <c r="AM1363" i="1"/>
  <c r="AK1363" i="1"/>
  <c r="AL1363" i="1"/>
  <c r="AJ1363" i="1"/>
  <c r="AM1362" i="1"/>
  <c r="AK1362" i="1"/>
  <c r="AL1362" i="1"/>
  <c r="AJ1362" i="1"/>
  <c r="AM1361" i="1"/>
  <c r="AK1361" i="1"/>
  <c r="AL1361" i="1"/>
  <c r="AJ1361" i="1"/>
  <c r="AM1360" i="1"/>
  <c r="AK1360" i="1"/>
  <c r="AL1360" i="1"/>
  <c r="AJ1360" i="1"/>
  <c r="AM1359" i="1"/>
  <c r="AK1359" i="1"/>
  <c r="AL1359" i="1"/>
  <c r="AJ1359" i="1"/>
  <c r="AM1358" i="1"/>
  <c r="AK1358" i="1"/>
  <c r="AL1358" i="1"/>
  <c r="AJ1358" i="1"/>
  <c r="AM1357" i="1"/>
  <c r="AK1357" i="1"/>
  <c r="AL1357" i="1"/>
  <c r="AJ1357" i="1"/>
  <c r="AM1356" i="1"/>
  <c r="AK1356" i="1"/>
  <c r="AL1356" i="1"/>
  <c r="AJ1356" i="1"/>
  <c r="AM1355" i="1"/>
  <c r="AK1355" i="1"/>
  <c r="AL1355" i="1"/>
  <c r="AJ1355" i="1"/>
  <c r="AM1354" i="1"/>
  <c r="AK1354" i="1"/>
  <c r="AL1354" i="1"/>
  <c r="AJ1354" i="1"/>
  <c r="AM1353" i="1"/>
  <c r="AK1353" i="1"/>
  <c r="AL1353" i="1"/>
  <c r="AJ1353" i="1"/>
  <c r="AM1352" i="1"/>
  <c r="AK1352" i="1"/>
  <c r="AL1352" i="1"/>
  <c r="AJ1352" i="1"/>
  <c r="AM1351" i="1"/>
  <c r="AK1351" i="1"/>
  <c r="AL1351" i="1"/>
  <c r="AJ1351" i="1"/>
  <c r="AM1350" i="1"/>
  <c r="AK1350" i="1"/>
  <c r="AL1350" i="1"/>
  <c r="AJ1350" i="1"/>
  <c r="AM1349" i="1"/>
  <c r="AK1349" i="1"/>
  <c r="AL1349" i="1"/>
  <c r="AJ1349" i="1"/>
  <c r="AM1348" i="1"/>
  <c r="AK1348" i="1"/>
  <c r="AL1348" i="1"/>
  <c r="AJ1348" i="1"/>
  <c r="AM1347" i="1"/>
  <c r="AK1347" i="1"/>
  <c r="AL1347" i="1"/>
  <c r="AJ1347" i="1"/>
  <c r="AM1346" i="1"/>
  <c r="AK1346" i="1"/>
  <c r="AL1346" i="1"/>
  <c r="AJ1346" i="1"/>
  <c r="AM1345" i="1"/>
  <c r="AK1345" i="1"/>
  <c r="AL1345" i="1"/>
  <c r="AJ1345" i="1"/>
  <c r="AM1344" i="1"/>
  <c r="AK1344" i="1"/>
  <c r="AL1344" i="1"/>
  <c r="AJ1344" i="1"/>
  <c r="AM1343" i="1"/>
  <c r="AK1343" i="1"/>
  <c r="AL1343" i="1"/>
  <c r="AJ1343" i="1"/>
  <c r="AM1342" i="1"/>
  <c r="AK1342" i="1"/>
  <c r="AL1342" i="1"/>
  <c r="AJ1342" i="1"/>
  <c r="AM1341" i="1"/>
  <c r="AK1341" i="1"/>
  <c r="AL1341" i="1"/>
  <c r="AJ1341" i="1"/>
  <c r="AM1340" i="1"/>
  <c r="AK1340" i="1"/>
  <c r="AL1340" i="1"/>
  <c r="AJ1340" i="1"/>
  <c r="AM1339" i="1"/>
  <c r="AK1339" i="1"/>
  <c r="AL1339" i="1"/>
  <c r="AJ1339" i="1"/>
  <c r="AM1338" i="1"/>
  <c r="AK1338" i="1"/>
  <c r="AL1338" i="1"/>
  <c r="AJ1338" i="1"/>
  <c r="AM1337" i="1"/>
  <c r="AK1337" i="1"/>
  <c r="AL1337" i="1"/>
  <c r="AJ1337" i="1"/>
  <c r="AM1336" i="1"/>
  <c r="AK1336" i="1"/>
  <c r="AL1336" i="1"/>
  <c r="AJ1336" i="1"/>
  <c r="AM1335" i="1"/>
  <c r="AK1335" i="1"/>
  <c r="AL1335" i="1"/>
  <c r="AJ1335" i="1"/>
  <c r="AM1334" i="1"/>
  <c r="AK1334" i="1"/>
  <c r="AL1334" i="1"/>
  <c r="AJ1334" i="1"/>
  <c r="AM1333" i="1"/>
  <c r="AK1333" i="1"/>
  <c r="AL1333" i="1"/>
  <c r="AJ1333" i="1"/>
  <c r="AM1332" i="1"/>
  <c r="AK1332" i="1"/>
  <c r="AL1332" i="1"/>
  <c r="AJ1332" i="1"/>
  <c r="AM1331" i="1"/>
  <c r="AK1331" i="1"/>
  <c r="AL1331" i="1"/>
  <c r="AJ1331" i="1"/>
  <c r="AM1330" i="1"/>
  <c r="AK1330" i="1"/>
  <c r="AL1330" i="1"/>
  <c r="AJ1330" i="1"/>
  <c r="AM1329" i="1"/>
  <c r="AK1329" i="1"/>
  <c r="AL1329" i="1"/>
  <c r="AJ1329" i="1"/>
  <c r="AM1328" i="1"/>
  <c r="AK1328" i="1"/>
  <c r="AL1328" i="1"/>
  <c r="AJ1328" i="1"/>
  <c r="AM1327" i="1"/>
  <c r="AK1327" i="1"/>
  <c r="AL1327" i="1"/>
  <c r="AJ1327" i="1"/>
  <c r="AM1326" i="1"/>
  <c r="AK1326" i="1"/>
  <c r="AL1326" i="1"/>
  <c r="AJ1326" i="1"/>
  <c r="AM1325" i="1"/>
  <c r="AK1325" i="1"/>
  <c r="AL1325" i="1"/>
  <c r="AJ1325" i="1"/>
  <c r="AM1324" i="1"/>
  <c r="AK1324" i="1"/>
  <c r="AL1324" i="1"/>
  <c r="AJ1324" i="1"/>
  <c r="AM1323" i="1"/>
  <c r="AK1323" i="1"/>
  <c r="AL1323" i="1"/>
  <c r="AJ1323" i="1"/>
  <c r="AM1322" i="1"/>
  <c r="AK1322" i="1"/>
  <c r="AL1322" i="1"/>
  <c r="AJ1322" i="1"/>
  <c r="AM1321" i="1"/>
  <c r="AK1321" i="1"/>
  <c r="AL1321" i="1"/>
  <c r="AJ1321" i="1"/>
  <c r="AM1320" i="1"/>
  <c r="AK1320" i="1"/>
  <c r="AL1320" i="1"/>
  <c r="AJ1320" i="1"/>
  <c r="AM1319" i="1"/>
  <c r="AK1319" i="1"/>
  <c r="AL1319" i="1"/>
  <c r="AJ1319" i="1"/>
  <c r="AM1318" i="1"/>
  <c r="AK1318" i="1"/>
  <c r="AL1318" i="1"/>
  <c r="AJ1318" i="1"/>
  <c r="AM1317" i="1"/>
  <c r="AK1317" i="1"/>
  <c r="AL1317" i="1"/>
  <c r="AJ1317" i="1"/>
  <c r="AM1316" i="1"/>
  <c r="AK1316" i="1"/>
  <c r="AL1316" i="1"/>
  <c r="AJ1316" i="1"/>
  <c r="AM1315" i="1"/>
  <c r="AK1315" i="1"/>
  <c r="AL1315" i="1"/>
  <c r="AJ1315" i="1"/>
  <c r="AM1314" i="1"/>
  <c r="AK1314" i="1"/>
  <c r="AL1314" i="1"/>
  <c r="AJ1314" i="1"/>
  <c r="AM1313" i="1"/>
  <c r="AK1313" i="1"/>
  <c r="AL1313" i="1"/>
  <c r="AJ1313" i="1"/>
  <c r="AM1312" i="1"/>
  <c r="AK1312" i="1"/>
  <c r="AL1312" i="1"/>
  <c r="AJ1312" i="1"/>
  <c r="AM1311" i="1"/>
  <c r="AK1311" i="1"/>
  <c r="AL1311" i="1"/>
  <c r="AJ1311" i="1"/>
  <c r="AM1310" i="1"/>
  <c r="AK1310" i="1"/>
  <c r="AL1310" i="1"/>
  <c r="AJ1310" i="1"/>
  <c r="AM1309" i="1"/>
  <c r="AK1309" i="1"/>
  <c r="AL1309" i="1"/>
  <c r="AJ1309" i="1"/>
  <c r="AM1308" i="1"/>
  <c r="AK1308" i="1"/>
  <c r="AL1308" i="1"/>
  <c r="AJ1308" i="1"/>
  <c r="AM1307" i="1"/>
  <c r="AK1307" i="1"/>
  <c r="AL1307" i="1"/>
  <c r="AJ1307" i="1"/>
  <c r="AM1306" i="1"/>
  <c r="AK1306" i="1"/>
  <c r="AL1306" i="1"/>
  <c r="AJ1306" i="1"/>
  <c r="AM1305" i="1"/>
  <c r="AK1305" i="1"/>
  <c r="AL1305" i="1"/>
  <c r="AJ1305" i="1"/>
  <c r="AM1304" i="1"/>
  <c r="AK1304" i="1"/>
  <c r="AL1304" i="1"/>
  <c r="AJ1304" i="1"/>
  <c r="AM1303" i="1"/>
  <c r="AK1303" i="1"/>
  <c r="AL1303" i="1"/>
  <c r="AJ1303" i="1"/>
  <c r="AM1302" i="1"/>
  <c r="AK1302" i="1"/>
  <c r="AL1302" i="1"/>
  <c r="AJ1302" i="1"/>
  <c r="AM1301" i="1"/>
  <c r="AK1301" i="1"/>
  <c r="AL1301" i="1"/>
  <c r="AJ1301" i="1"/>
  <c r="AM1300" i="1"/>
  <c r="AK1300" i="1"/>
  <c r="AL1300" i="1"/>
  <c r="AJ1300" i="1"/>
  <c r="AM1299" i="1"/>
  <c r="AK1299" i="1"/>
  <c r="AL1299" i="1"/>
  <c r="AJ1299" i="1"/>
  <c r="AM1298" i="1"/>
  <c r="AK1298" i="1"/>
  <c r="AL1298" i="1"/>
  <c r="AJ1298" i="1"/>
  <c r="AM1297" i="1"/>
  <c r="AK1297" i="1"/>
  <c r="AL1297" i="1"/>
  <c r="AJ1297" i="1"/>
  <c r="AM1296" i="1"/>
  <c r="AK1296" i="1"/>
  <c r="AL1296" i="1"/>
  <c r="AJ1296" i="1"/>
  <c r="AM1295" i="1"/>
  <c r="AK1295" i="1"/>
  <c r="AL1295" i="1"/>
  <c r="AJ1295" i="1"/>
  <c r="AM1294" i="1"/>
  <c r="AK1294" i="1"/>
  <c r="AL1294" i="1"/>
  <c r="AJ1294" i="1"/>
  <c r="AM1293" i="1"/>
  <c r="AK1293" i="1"/>
  <c r="AL1293" i="1"/>
  <c r="AJ1293" i="1"/>
  <c r="AM1292" i="1"/>
  <c r="AK1292" i="1"/>
  <c r="AL1292" i="1"/>
  <c r="AJ1292" i="1"/>
  <c r="AM1291" i="1"/>
  <c r="AK1291" i="1"/>
  <c r="AL1291" i="1"/>
  <c r="AJ1291" i="1"/>
  <c r="AM1290" i="1"/>
  <c r="AK1290" i="1"/>
  <c r="AL1290" i="1"/>
  <c r="AJ1290" i="1"/>
  <c r="AM1289" i="1"/>
  <c r="AK1289" i="1"/>
  <c r="AL1289" i="1"/>
  <c r="AJ1289" i="1"/>
  <c r="AM1288" i="1"/>
  <c r="AK1288" i="1"/>
  <c r="AL1288" i="1"/>
  <c r="AJ1288" i="1"/>
  <c r="AM1287" i="1"/>
  <c r="AK1287" i="1"/>
  <c r="AL1287" i="1"/>
  <c r="AJ1287" i="1"/>
  <c r="AM1286" i="1"/>
  <c r="AK1286" i="1"/>
  <c r="AL1286" i="1"/>
  <c r="AJ1286" i="1"/>
  <c r="AM1285" i="1"/>
  <c r="AK1285" i="1"/>
  <c r="AL1285" i="1"/>
  <c r="AJ1285" i="1"/>
  <c r="AM1284" i="1"/>
  <c r="AK1284" i="1"/>
  <c r="AL1284" i="1"/>
  <c r="AJ1284" i="1"/>
  <c r="AM1283" i="1"/>
  <c r="AK1283" i="1"/>
  <c r="AL1283" i="1"/>
  <c r="AJ1283" i="1"/>
  <c r="AM1282" i="1"/>
  <c r="AK1282" i="1"/>
  <c r="AL1282" i="1"/>
  <c r="AJ1282" i="1"/>
  <c r="AM1281" i="1"/>
  <c r="AK1281" i="1"/>
  <c r="AL1281" i="1"/>
  <c r="AJ1281" i="1"/>
  <c r="AM1280" i="1"/>
  <c r="AK1280" i="1"/>
  <c r="AL1280" i="1"/>
  <c r="AJ1280" i="1"/>
  <c r="AM1279" i="1"/>
  <c r="AK1279" i="1"/>
  <c r="AL1279" i="1"/>
  <c r="AJ1279" i="1"/>
  <c r="AM1278" i="1"/>
  <c r="AK1278" i="1"/>
  <c r="AL1278" i="1"/>
  <c r="AJ1278" i="1"/>
  <c r="AM1277" i="1"/>
  <c r="AK1277" i="1"/>
  <c r="AL1277" i="1"/>
  <c r="AJ1277" i="1"/>
  <c r="AM1276" i="1"/>
  <c r="AK1276" i="1"/>
  <c r="AL1276" i="1"/>
  <c r="AJ1276" i="1"/>
  <c r="AM1275" i="1"/>
  <c r="AK1275" i="1"/>
  <c r="AL1275" i="1"/>
  <c r="AJ1275" i="1"/>
  <c r="AM1274" i="1"/>
  <c r="AK1274" i="1"/>
  <c r="AL1274" i="1"/>
  <c r="AJ1274" i="1"/>
  <c r="AM1273" i="1"/>
  <c r="AK1273" i="1"/>
  <c r="AL1273" i="1"/>
  <c r="AJ1273" i="1"/>
  <c r="AM1272" i="1"/>
  <c r="AK1272" i="1"/>
  <c r="AL1272" i="1"/>
  <c r="AJ1272" i="1"/>
  <c r="AM1271" i="1"/>
  <c r="AK1271" i="1"/>
  <c r="AL1271" i="1"/>
  <c r="AJ1271" i="1"/>
  <c r="AM1270" i="1"/>
  <c r="AK1270" i="1"/>
  <c r="AL1270" i="1"/>
  <c r="AJ1270" i="1"/>
  <c r="AM1269" i="1"/>
  <c r="AK1269" i="1"/>
  <c r="AL1269" i="1"/>
  <c r="AJ1269" i="1"/>
  <c r="AM1268" i="1"/>
  <c r="AK1268" i="1"/>
  <c r="AL1268" i="1"/>
  <c r="AJ1268" i="1"/>
  <c r="AM1267" i="1"/>
  <c r="AK1267" i="1"/>
  <c r="AL1267" i="1"/>
  <c r="AJ1267" i="1"/>
  <c r="AM1266" i="1"/>
  <c r="AK1266" i="1"/>
  <c r="AL1266" i="1"/>
  <c r="AJ1266" i="1"/>
  <c r="AM1265" i="1"/>
  <c r="AK1265" i="1"/>
  <c r="AL1265" i="1"/>
  <c r="AJ1265" i="1"/>
  <c r="AM1264" i="1"/>
  <c r="AK1264" i="1"/>
  <c r="AL1264" i="1"/>
  <c r="AJ1264" i="1"/>
  <c r="AM1263" i="1"/>
  <c r="AK1263" i="1"/>
  <c r="AL1263" i="1"/>
  <c r="AJ1263" i="1"/>
  <c r="AM1262" i="1"/>
  <c r="AK1262" i="1"/>
  <c r="AL1262" i="1"/>
  <c r="AJ1262" i="1"/>
  <c r="AM1261" i="1"/>
  <c r="AK1261" i="1"/>
  <c r="AL1261" i="1"/>
  <c r="AJ1261" i="1"/>
  <c r="AM1260" i="1"/>
  <c r="AK1260" i="1"/>
  <c r="AL1260" i="1"/>
  <c r="AJ1260" i="1"/>
  <c r="AM1259" i="1"/>
  <c r="AK1259" i="1"/>
  <c r="AL1259" i="1"/>
  <c r="AJ1259" i="1"/>
  <c r="AM1258" i="1"/>
  <c r="AK1258" i="1"/>
  <c r="AL1258" i="1"/>
  <c r="AJ1258" i="1"/>
  <c r="AM1257" i="1"/>
  <c r="AK1257" i="1"/>
  <c r="AL1257" i="1"/>
  <c r="AJ1257" i="1"/>
  <c r="AM1256" i="1"/>
  <c r="AK1256" i="1"/>
  <c r="AL1256" i="1"/>
  <c r="AJ1256" i="1"/>
  <c r="AM1255" i="1"/>
  <c r="AK1255" i="1"/>
  <c r="AL1255" i="1"/>
  <c r="AJ1255" i="1"/>
  <c r="AM1254" i="1"/>
  <c r="AK1254" i="1"/>
  <c r="AL1254" i="1"/>
  <c r="AJ1254" i="1"/>
  <c r="AM1253" i="1"/>
  <c r="AK1253" i="1"/>
  <c r="AL1253" i="1"/>
  <c r="AJ1253" i="1"/>
  <c r="AM1252" i="1"/>
  <c r="AK1252" i="1"/>
  <c r="AL1252" i="1"/>
  <c r="AJ1252" i="1"/>
  <c r="AM1251" i="1"/>
  <c r="AK1251" i="1"/>
  <c r="AL1251" i="1"/>
  <c r="AJ1251" i="1"/>
  <c r="AM1250" i="1"/>
  <c r="AK1250" i="1"/>
  <c r="AL1250" i="1"/>
  <c r="AJ1250" i="1"/>
  <c r="AM1249" i="1"/>
  <c r="AK1249" i="1"/>
  <c r="AL1249" i="1"/>
  <c r="AJ1249" i="1"/>
  <c r="AM1248" i="1"/>
  <c r="AK1248" i="1"/>
  <c r="AL1248" i="1"/>
  <c r="AJ1248" i="1"/>
  <c r="AM1247" i="1"/>
  <c r="AK1247" i="1"/>
  <c r="AL1247" i="1"/>
  <c r="AJ1247" i="1"/>
  <c r="AM1246" i="1"/>
  <c r="AK1246" i="1"/>
  <c r="AL1246" i="1"/>
  <c r="AJ1246" i="1"/>
  <c r="AM1245" i="1"/>
  <c r="AK1245" i="1"/>
  <c r="AL1245" i="1"/>
  <c r="AJ1245" i="1"/>
  <c r="AM1244" i="1"/>
  <c r="AK1244" i="1"/>
  <c r="AL1244" i="1"/>
  <c r="AJ1244" i="1"/>
  <c r="AM1243" i="1"/>
  <c r="AK1243" i="1"/>
  <c r="AL1243" i="1"/>
  <c r="AJ1243" i="1"/>
  <c r="AM1242" i="1"/>
  <c r="AK1242" i="1"/>
  <c r="AL1242" i="1"/>
  <c r="AJ1242" i="1"/>
  <c r="AM1241" i="1"/>
  <c r="AK1241" i="1"/>
  <c r="AL1241" i="1"/>
  <c r="AJ1241" i="1"/>
  <c r="AM1240" i="1"/>
  <c r="AK1240" i="1"/>
  <c r="AL1240" i="1"/>
  <c r="AJ1240" i="1"/>
  <c r="AM1239" i="1"/>
  <c r="AK1239" i="1"/>
  <c r="AL1239" i="1"/>
  <c r="AJ1239" i="1"/>
  <c r="AM1238" i="1"/>
  <c r="AK1238" i="1"/>
  <c r="AL1238" i="1"/>
  <c r="AJ1238" i="1"/>
  <c r="AM1237" i="1"/>
  <c r="AK1237" i="1"/>
  <c r="AL1237" i="1"/>
  <c r="AJ1237" i="1"/>
  <c r="AM1236" i="1"/>
  <c r="AK1236" i="1"/>
  <c r="AL1236" i="1"/>
  <c r="AJ1236" i="1"/>
  <c r="AM1235" i="1"/>
  <c r="AK1235" i="1"/>
  <c r="AL1235" i="1"/>
  <c r="AJ1235" i="1"/>
  <c r="AM1234" i="1"/>
  <c r="AK1234" i="1"/>
  <c r="AL1234" i="1"/>
  <c r="AJ1234" i="1"/>
  <c r="AM1233" i="1"/>
  <c r="AK1233" i="1"/>
  <c r="AL1233" i="1"/>
  <c r="AJ1233" i="1"/>
  <c r="AM1232" i="1"/>
  <c r="AK1232" i="1"/>
  <c r="AL1232" i="1"/>
  <c r="AJ1232" i="1"/>
  <c r="AM1231" i="1"/>
  <c r="AK1231" i="1"/>
  <c r="AL1231" i="1"/>
  <c r="AJ1231" i="1"/>
  <c r="AM1230" i="1"/>
  <c r="AK1230" i="1"/>
  <c r="AL1230" i="1"/>
  <c r="AJ1230" i="1"/>
  <c r="AM1229" i="1"/>
  <c r="AK1229" i="1"/>
  <c r="AL1229" i="1"/>
  <c r="AJ1229" i="1"/>
  <c r="AM1228" i="1"/>
  <c r="AK1228" i="1"/>
  <c r="AL1228" i="1"/>
  <c r="AJ1228" i="1"/>
  <c r="AM1227" i="1"/>
  <c r="AK1227" i="1"/>
  <c r="AL1227" i="1"/>
  <c r="AJ1227" i="1"/>
  <c r="AM1226" i="1"/>
  <c r="AK1226" i="1"/>
  <c r="AL1226" i="1"/>
  <c r="AJ1226" i="1"/>
  <c r="AM1225" i="1"/>
  <c r="AK1225" i="1"/>
  <c r="AL1225" i="1"/>
  <c r="AJ1225" i="1"/>
  <c r="AM1224" i="1"/>
  <c r="AK1224" i="1"/>
  <c r="AL1224" i="1"/>
  <c r="AJ1224" i="1"/>
  <c r="AM1223" i="1"/>
  <c r="AK1223" i="1"/>
  <c r="AL1223" i="1"/>
  <c r="AJ1223" i="1"/>
  <c r="AM1222" i="1"/>
  <c r="AK1222" i="1"/>
  <c r="AL1222" i="1"/>
  <c r="AJ1222" i="1"/>
  <c r="AM1221" i="1"/>
  <c r="AK1221" i="1"/>
  <c r="AL1221" i="1"/>
  <c r="AJ1221" i="1"/>
  <c r="AM1220" i="1"/>
  <c r="AK1220" i="1"/>
  <c r="AL1220" i="1"/>
  <c r="AJ1220" i="1"/>
  <c r="AM1219" i="1"/>
  <c r="AK1219" i="1"/>
  <c r="AL1219" i="1"/>
  <c r="AJ1219" i="1"/>
  <c r="AM1218" i="1"/>
  <c r="AK1218" i="1"/>
  <c r="AL1218" i="1"/>
  <c r="AJ1218" i="1"/>
  <c r="AM1217" i="1"/>
  <c r="AK1217" i="1"/>
  <c r="AL1217" i="1"/>
  <c r="AJ1217" i="1"/>
  <c r="AM1216" i="1"/>
  <c r="AK1216" i="1"/>
  <c r="AL1216" i="1"/>
  <c r="AJ1216" i="1"/>
  <c r="AM1215" i="1"/>
  <c r="AK1215" i="1"/>
  <c r="AL1215" i="1"/>
  <c r="AJ1215" i="1"/>
  <c r="AM1214" i="1"/>
  <c r="AK1214" i="1"/>
  <c r="AL1214" i="1"/>
  <c r="AJ1214" i="1"/>
  <c r="AM1213" i="1"/>
  <c r="AK1213" i="1"/>
  <c r="AL1213" i="1"/>
  <c r="AJ1213" i="1"/>
  <c r="AM1212" i="1"/>
  <c r="AK1212" i="1"/>
  <c r="AL1212" i="1"/>
  <c r="AJ1212" i="1"/>
  <c r="AM1211" i="1"/>
  <c r="AK1211" i="1"/>
  <c r="AL1211" i="1"/>
  <c r="AJ1211" i="1"/>
  <c r="AM1210" i="1"/>
  <c r="AK1210" i="1"/>
  <c r="AL1210" i="1"/>
  <c r="AJ1210" i="1"/>
  <c r="AM1209" i="1"/>
  <c r="AK1209" i="1"/>
  <c r="AL1209" i="1"/>
  <c r="AJ1209" i="1"/>
  <c r="AM1208" i="1"/>
  <c r="AK1208" i="1"/>
  <c r="AL1208" i="1"/>
  <c r="AJ1208" i="1"/>
  <c r="AM1207" i="1"/>
  <c r="AK1207" i="1"/>
  <c r="AL1207" i="1"/>
  <c r="AJ1207" i="1"/>
  <c r="AM1206" i="1"/>
  <c r="AK1206" i="1"/>
  <c r="AL1206" i="1"/>
  <c r="AJ1206" i="1"/>
  <c r="AM1205" i="1"/>
  <c r="AK1205" i="1"/>
  <c r="AL1205" i="1"/>
  <c r="AJ1205" i="1"/>
  <c r="AM1204" i="1"/>
  <c r="AK1204" i="1"/>
  <c r="AL1204" i="1"/>
  <c r="AJ1204" i="1"/>
  <c r="AM1203" i="1"/>
  <c r="AK1203" i="1"/>
  <c r="AL1203" i="1"/>
  <c r="AJ1203" i="1"/>
  <c r="AM1202" i="1"/>
  <c r="AK1202" i="1"/>
  <c r="AL1202" i="1"/>
  <c r="AJ1202" i="1"/>
  <c r="AM1201" i="1"/>
  <c r="AK1201" i="1"/>
  <c r="AL1201" i="1"/>
  <c r="AJ1201" i="1"/>
  <c r="AM1200" i="1"/>
  <c r="AK1200" i="1"/>
  <c r="AL1200" i="1"/>
  <c r="AJ1200" i="1"/>
  <c r="AM1199" i="1"/>
  <c r="AK1199" i="1"/>
  <c r="AL1199" i="1"/>
  <c r="AJ1199" i="1"/>
  <c r="AM1198" i="1"/>
  <c r="AK1198" i="1"/>
  <c r="AL1198" i="1"/>
  <c r="AJ1198" i="1"/>
  <c r="AM1197" i="1"/>
  <c r="AK1197" i="1"/>
  <c r="AL1197" i="1"/>
  <c r="AJ1197" i="1"/>
  <c r="AM1196" i="1"/>
  <c r="AK1196" i="1"/>
  <c r="AL1196" i="1"/>
  <c r="AJ1196" i="1"/>
  <c r="AM1195" i="1"/>
  <c r="AK1195" i="1"/>
  <c r="AL1195" i="1"/>
  <c r="AJ1195" i="1"/>
  <c r="AM1194" i="1"/>
  <c r="AK1194" i="1"/>
  <c r="AL1194" i="1"/>
  <c r="AJ1194" i="1"/>
  <c r="AM1193" i="1"/>
  <c r="AK1193" i="1"/>
  <c r="AL1193" i="1"/>
  <c r="AJ1193" i="1"/>
  <c r="AM1192" i="1"/>
  <c r="AK1192" i="1"/>
  <c r="AL1192" i="1"/>
  <c r="AJ1192" i="1"/>
  <c r="AM1191" i="1"/>
  <c r="AK1191" i="1"/>
  <c r="AL1191" i="1"/>
  <c r="AJ1191" i="1"/>
  <c r="AM1190" i="1"/>
  <c r="AK1190" i="1"/>
  <c r="AL1190" i="1"/>
  <c r="AJ1190" i="1"/>
  <c r="AM1189" i="1"/>
  <c r="AK1189" i="1"/>
  <c r="AL1189" i="1"/>
  <c r="AJ1189" i="1"/>
  <c r="AM1188" i="1"/>
  <c r="AK1188" i="1"/>
  <c r="AL1188" i="1"/>
  <c r="AJ1188" i="1"/>
  <c r="AM1187" i="1"/>
  <c r="AK1187" i="1"/>
  <c r="AL1187" i="1"/>
  <c r="AJ1187" i="1"/>
  <c r="AM1186" i="1"/>
  <c r="AK1186" i="1"/>
  <c r="AL1186" i="1"/>
  <c r="AJ1186" i="1"/>
  <c r="AM1185" i="1"/>
  <c r="AK1185" i="1"/>
  <c r="AL1185" i="1"/>
  <c r="AJ1185" i="1"/>
  <c r="AM1184" i="1"/>
  <c r="AK1184" i="1"/>
  <c r="AL1184" i="1"/>
  <c r="AJ1184" i="1"/>
  <c r="AM1183" i="1"/>
  <c r="AK1183" i="1"/>
  <c r="AL1183" i="1"/>
  <c r="AJ1183" i="1"/>
  <c r="AM1182" i="1"/>
  <c r="AK1182" i="1"/>
  <c r="AL1182" i="1"/>
  <c r="AJ1182" i="1"/>
  <c r="AM1181" i="1"/>
  <c r="AK1181" i="1"/>
  <c r="AL1181" i="1"/>
  <c r="AJ1181" i="1"/>
  <c r="AM1180" i="1"/>
  <c r="AK1180" i="1"/>
  <c r="AL1180" i="1"/>
  <c r="AJ1180" i="1"/>
  <c r="AM1179" i="1"/>
  <c r="AK1179" i="1"/>
  <c r="AL1179" i="1"/>
  <c r="AJ1179" i="1"/>
  <c r="AM1178" i="1"/>
  <c r="AK1178" i="1"/>
  <c r="AL1178" i="1"/>
  <c r="AJ1178" i="1"/>
  <c r="AM1177" i="1"/>
  <c r="AK1177" i="1"/>
  <c r="AL1177" i="1"/>
  <c r="AJ1177" i="1"/>
  <c r="AM1176" i="1"/>
  <c r="AK1176" i="1"/>
  <c r="AL1176" i="1"/>
  <c r="AJ1176" i="1"/>
  <c r="AM1175" i="1"/>
  <c r="AK1175" i="1"/>
  <c r="AL1175" i="1"/>
  <c r="AJ1175" i="1"/>
  <c r="AM1174" i="1"/>
  <c r="AK1174" i="1"/>
  <c r="AL1174" i="1"/>
  <c r="AJ1174" i="1"/>
  <c r="AM1173" i="1"/>
  <c r="AK1173" i="1"/>
  <c r="AL1173" i="1"/>
  <c r="AJ1173" i="1"/>
  <c r="AM1172" i="1"/>
  <c r="AK1172" i="1"/>
  <c r="AL1172" i="1"/>
  <c r="AJ1172" i="1"/>
  <c r="AM1171" i="1"/>
  <c r="AK1171" i="1"/>
  <c r="AL1171" i="1"/>
  <c r="AJ1171" i="1"/>
  <c r="AM1170" i="1"/>
  <c r="AK1170" i="1"/>
  <c r="AL1170" i="1"/>
  <c r="AJ1170" i="1"/>
  <c r="AM1169" i="1"/>
  <c r="AK1169" i="1"/>
  <c r="AL1169" i="1"/>
  <c r="AJ1169" i="1"/>
  <c r="AM1168" i="1"/>
  <c r="AK1168" i="1"/>
  <c r="AL1168" i="1"/>
  <c r="AJ1168" i="1"/>
  <c r="AM1167" i="1"/>
  <c r="AK1167" i="1"/>
  <c r="AL1167" i="1"/>
  <c r="AJ1167" i="1"/>
  <c r="AM1166" i="1"/>
  <c r="AK1166" i="1"/>
  <c r="AL1166" i="1"/>
  <c r="AJ1166" i="1"/>
  <c r="AM1165" i="1"/>
  <c r="AK1165" i="1"/>
  <c r="AL1165" i="1"/>
  <c r="AJ1165" i="1"/>
  <c r="AM1164" i="1"/>
  <c r="AK1164" i="1"/>
  <c r="AL1164" i="1"/>
  <c r="AJ1164" i="1"/>
  <c r="AM1163" i="1"/>
  <c r="AK1163" i="1"/>
  <c r="AL1163" i="1"/>
  <c r="AJ1163" i="1"/>
  <c r="AM1162" i="1"/>
  <c r="AK1162" i="1"/>
  <c r="AL1162" i="1"/>
  <c r="AJ1162" i="1"/>
  <c r="AM1161" i="1"/>
  <c r="AK1161" i="1"/>
  <c r="AL1161" i="1"/>
  <c r="AJ1161" i="1"/>
  <c r="AM1160" i="1"/>
  <c r="AK1160" i="1"/>
  <c r="AL1160" i="1"/>
  <c r="AJ1160" i="1"/>
  <c r="AM1159" i="1"/>
  <c r="AK1159" i="1"/>
  <c r="AL1159" i="1"/>
  <c r="AJ1159" i="1"/>
  <c r="AM1158" i="1"/>
  <c r="AK1158" i="1"/>
  <c r="AL1158" i="1"/>
  <c r="AJ1158" i="1"/>
  <c r="AM1157" i="1"/>
  <c r="AK1157" i="1"/>
  <c r="AL1157" i="1"/>
  <c r="AJ1157" i="1"/>
  <c r="AM1156" i="1"/>
  <c r="AK1156" i="1"/>
  <c r="AL1156" i="1"/>
  <c r="AJ1156" i="1"/>
  <c r="AM1155" i="1"/>
  <c r="AK1155" i="1"/>
  <c r="AL1155" i="1"/>
  <c r="AJ1155" i="1"/>
  <c r="AM1154" i="1"/>
  <c r="AK1154" i="1"/>
  <c r="AL1154" i="1"/>
  <c r="AJ1154" i="1"/>
  <c r="AM1153" i="1"/>
  <c r="AK1153" i="1"/>
  <c r="AL1153" i="1"/>
  <c r="AJ1153" i="1"/>
  <c r="AM1152" i="1"/>
  <c r="AK1152" i="1"/>
  <c r="AL1152" i="1"/>
  <c r="AJ1152" i="1"/>
  <c r="AM1151" i="1"/>
  <c r="AK1151" i="1"/>
  <c r="AL1151" i="1"/>
  <c r="AJ1151" i="1"/>
  <c r="AM1150" i="1"/>
  <c r="AK1150" i="1"/>
  <c r="AL1150" i="1"/>
  <c r="AJ1150" i="1"/>
  <c r="AM1149" i="1"/>
  <c r="AK1149" i="1"/>
  <c r="AL1149" i="1"/>
  <c r="AJ1149" i="1"/>
  <c r="AM1148" i="1"/>
  <c r="AK1148" i="1"/>
  <c r="AL1148" i="1"/>
  <c r="AJ1148" i="1"/>
  <c r="AM1147" i="1"/>
  <c r="AK1147" i="1"/>
  <c r="AL1147" i="1"/>
  <c r="AJ1147" i="1"/>
  <c r="AM1146" i="1"/>
  <c r="AK1146" i="1"/>
  <c r="AL1146" i="1"/>
  <c r="AJ1146" i="1"/>
  <c r="AM1145" i="1"/>
  <c r="AK1145" i="1"/>
  <c r="AL1145" i="1"/>
  <c r="AJ1145" i="1"/>
  <c r="AM1144" i="1"/>
  <c r="AK1144" i="1"/>
  <c r="AL1144" i="1"/>
  <c r="AJ1144" i="1"/>
  <c r="AM1143" i="1"/>
  <c r="AK1143" i="1"/>
  <c r="AL1143" i="1"/>
  <c r="AJ1143" i="1"/>
  <c r="AM1142" i="1"/>
  <c r="AK1142" i="1"/>
  <c r="AL1142" i="1"/>
  <c r="AJ1142" i="1"/>
  <c r="AM1141" i="1"/>
  <c r="AK1141" i="1"/>
  <c r="AL1141" i="1"/>
  <c r="AJ1141" i="1"/>
  <c r="AM1140" i="1"/>
  <c r="AK1140" i="1"/>
  <c r="AL1140" i="1"/>
  <c r="AJ1140" i="1"/>
  <c r="AM1139" i="1"/>
  <c r="AK1139" i="1"/>
  <c r="AL1139" i="1"/>
  <c r="AJ1139" i="1"/>
  <c r="AM1138" i="1"/>
  <c r="AK1138" i="1"/>
  <c r="AL1138" i="1"/>
  <c r="AJ1138" i="1"/>
  <c r="AM1137" i="1"/>
  <c r="AK1137" i="1"/>
  <c r="AL1137" i="1"/>
  <c r="AJ1137" i="1"/>
  <c r="AM1136" i="1"/>
  <c r="AK1136" i="1"/>
  <c r="AL1136" i="1"/>
  <c r="AJ1136" i="1"/>
  <c r="AM1135" i="1"/>
  <c r="AK1135" i="1"/>
  <c r="AL1135" i="1"/>
  <c r="AJ1135" i="1"/>
  <c r="AM1134" i="1"/>
  <c r="AK1134" i="1"/>
  <c r="AL1134" i="1"/>
  <c r="AJ1134" i="1"/>
  <c r="AM1133" i="1"/>
  <c r="AK1133" i="1"/>
  <c r="AL1133" i="1"/>
  <c r="AJ1133" i="1"/>
  <c r="AM1132" i="1"/>
  <c r="AK1132" i="1"/>
  <c r="AL1132" i="1"/>
  <c r="AJ1132" i="1"/>
  <c r="AM1131" i="1"/>
  <c r="AK1131" i="1"/>
  <c r="AL1131" i="1"/>
  <c r="AJ1131" i="1"/>
  <c r="AM1130" i="1"/>
  <c r="AK1130" i="1"/>
  <c r="AL1130" i="1"/>
  <c r="AJ1130" i="1"/>
  <c r="AM1129" i="1"/>
  <c r="AK1129" i="1"/>
  <c r="AL1129" i="1"/>
  <c r="AJ1129" i="1"/>
  <c r="AM1128" i="1"/>
  <c r="AK1128" i="1"/>
  <c r="AL1128" i="1"/>
  <c r="AJ1128" i="1"/>
  <c r="AM1127" i="1"/>
  <c r="AK1127" i="1"/>
  <c r="AL1127" i="1"/>
  <c r="AJ1127" i="1"/>
  <c r="AM1126" i="1"/>
  <c r="AK1126" i="1"/>
  <c r="AL1126" i="1"/>
  <c r="AJ1126" i="1"/>
  <c r="AM1125" i="1"/>
  <c r="AK1125" i="1"/>
  <c r="AL1125" i="1"/>
  <c r="AJ1125" i="1"/>
  <c r="AM1124" i="1"/>
  <c r="AK1124" i="1"/>
  <c r="AL1124" i="1"/>
  <c r="AJ1124" i="1"/>
  <c r="AM1123" i="1"/>
  <c r="AK1123" i="1"/>
  <c r="AL1123" i="1"/>
  <c r="AJ1123" i="1"/>
  <c r="AM1122" i="1"/>
  <c r="AK1122" i="1"/>
  <c r="AL1122" i="1"/>
  <c r="AJ1122" i="1"/>
  <c r="AM1121" i="1"/>
  <c r="AK1121" i="1"/>
  <c r="AL1121" i="1"/>
  <c r="AJ1121" i="1"/>
  <c r="AM1120" i="1"/>
  <c r="AK1120" i="1"/>
  <c r="AL1120" i="1"/>
  <c r="AJ1120" i="1"/>
  <c r="AM1119" i="1"/>
  <c r="AK1119" i="1"/>
  <c r="AL1119" i="1"/>
  <c r="AJ1119" i="1"/>
  <c r="AM1118" i="1"/>
  <c r="AK1118" i="1"/>
  <c r="AL1118" i="1"/>
  <c r="AJ1118" i="1"/>
  <c r="AM1117" i="1"/>
  <c r="AK1117" i="1"/>
  <c r="AL1117" i="1"/>
  <c r="AJ1117" i="1"/>
  <c r="AM1116" i="1"/>
  <c r="AK1116" i="1"/>
  <c r="AL1116" i="1"/>
  <c r="AJ1116" i="1"/>
  <c r="AM1115" i="1"/>
  <c r="AK1115" i="1"/>
  <c r="AL1115" i="1"/>
  <c r="AJ1115" i="1"/>
  <c r="AM1114" i="1"/>
  <c r="AK1114" i="1"/>
  <c r="AL1114" i="1"/>
  <c r="AJ1114" i="1"/>
  <c r="AM1113" i="1"/>
  <c r="AK1113" i="1"/>
  <c r="AL1113" i="1"/>
  <c r="AJ1113" i="1"/>
  <c r="AM1112" i="1"/>
  <c r="AK1112" i="1"/>
  <c r="AL1112" i="1"/>
  <c r="AJ1112" i="1"/>
  <c r="AM1111" i="1"/>
  <c r="AK1111" i="1"/>
  <c r="AL1111" i="1"/>
  <c r="AJ1111" i="1"/>
  <c r="AM1110" i="1"/>
  <c r="AK1110" i="1"/>
  <c r="AL1110" i="1"/>
  <c r="AJ1110" i="1"/>
  <c r="AM1109" i="1"/>
  <c r="AK1109" i="1"/>
  <c r="AL1109" i="1"/>
  <c r="AJ1109" i="1"/>
  <c r="AM1108" i="1"/>
  <c r="AK1108" i="1"/>
  <c r="AL1108" i="1"/>
  <c r="AJ1108" i="1"/>
  <c r="AM1107" i="1"/>
  <c r="AK1107" i="1"/>
  <c r="AL1107" i="1"/>
  <c r="AJ1107" i="1"/>
  <c r="AM1106" i="1"/>
  <c r="AK1106" i="1"/>
  <c r="AL1106" i="1"/>
  <c r="AJ1106" i="1"/>
  <c r="AM1105" i="1"/>
  <c r="AK1105" i="1"/>
  <c r="AL1105" i="1"/>
  <c r="AJ1105" i="1"/>
  <c r="AM1104" i="1"/>
  <c r="AK1104" i="1"/>
  <c r="AL1104" i="1"/>
  <c r="AJ1104" i="1"/>
  <c r="AM1103" i="1"/>
  <c r="AK1103" i="1"/>
  <c r="AL1103" i="1"/>
  <c r="AJ1103" i="1"/>
  <c r="AM1102" i="1"/>
  <c r="AK1102" i="1"/>
  <c r="AL1102" i="1"/>
  <c r="AJ1102" i="1"/>
  <c r="AM1101" i="1"/>
  <c r="AK1101" i="1"/>
  <c r="AL1101" i="1"/>
  <c r="AJ1101" i="1"/>
  <c r="AM1100" i="1"/>
  <c r="AK1100" i="1"/>
  <c r="AL1100" i="1"/>
  <c r="AJ1100" i="1"/>
  <c r="AM1099" i="1"/>
  <c r="AK1099" i="1"/>
  <c r="AL1099" i="1"/>
  <c r="AJ1099" i="1"/>
  <c r="AM1098" i="1"/>
  <c r="AK1098" i="1"/>
  <c r="AL1098" i="1"/>
  <c r="AJ1098" i="1"/>
  <c r="AM1097" i="1"/>
  <c r="AK1097" i="1"/>
  <c r="AL1097" i="1"/>
  <c r="AJ1097" i="1"/>
  <c r="AM1096" i="1"/>
  <c r="AK1096" i="1"/>
  <c r="AL1096" i="1"/>
  <c r="AJ1096" i="1"/>
  <c r="AM1095" i="1"/>
  <c r="AK1095" i="1"/>
  <c r="AL1095" i="1"/>
  <c r="AJ1095" i="1"/>
  <c r="AM1094" i="1"/>
  <c r="AK1094" i="1"/>
  <c r="AL1094" i="1"/>
  <c r="AJ1094" i="1"/>
  <c r="AM1093" i="1"/>
  <c r="AK1093" i="1"/>
  <c r="AL1093" i="1"/>
  <c r="AJ1093" i="1"/>
  <c r="AM1092" i="1"/>
  <c r="AK1092" i="1"/>
  <c r="AL1092" i="1"/>
  <c r="AJ1092" i="1"/>
  <c r="AM1091" i="1"/>
  <c r="AK1091" i="1"/>
  <c r="AL1091" i="1"/>
  <c r="AJ1091" i="1"/>
  <c r="AM1090" i="1"/>
  <c r="AK1090" i="1"/>
  <c r="AL1090" i="1"/>
  <c r="AJ1090" i="1"/>
  <c r="AM1089" i="1"/>
  <c r="AK1089" i="1"/>
  <c r="AL1089" i="1"/>
  <c r="AJ1089" i="1"/>
  <c r="AM1088" i="1"/>
  <c r="AK1088" i="1"/>
  <c r="AL1088" i="1"/>
  <c r="AJ1088" i="1"/>
  <c r="AM1087" i="1"/>
  <c r="AK1087" i="1"/>
  <c r="AL1087" i="1"/>
  <c r="AJ1087" i="1"/>
  <c r="AM1086" i="1"/>
  <c r="AK1086" i="1"/>
  <c r="AL1086" i="1"/>
  <c r="AJ1086" i="1"/>
  <c r="AM1085" i="1"/>
  <c r="AK1085" i="1"/>
  <c r="AL1085" i="1"/>
  <c r="AJ1085" i="1"/>
  <c r="AM1084" i="1"/>
  <c r="AK1084" i="1"/>
  <c r="AL1084" i="1"/>
  <c r="AJ1084" i="1"/>
  <c r="AM1083" i="1"/>
  <c r="AK1083" i="1"/>
  <c r="AL1083" i="1"/>
  <c r="AJ1083" i="1"/>
  <c r="AM1082" i="1"/>
  <c r="AK1082" i="1"/>
  <c r="AL1082" i="1"/>
  <c r="AJ1082" i="1"/>
  <c r="AM1081" i="1"/>
  <c r="AK1081" i="1"/>
  <c r="AL1081" i="1"/>
  <c r="AJ1081" i="1"/>
  <c r="AM1080" i="1"/>
  <c r="AK1080" i="1"/>
  <c r="AL1080" i="1"/>
  <c r="AJ1080" i="1"/>
  <c r="AM1079" i="1"/>
  <c r="AK1079" i="1"/>
  <c r="AL1079" i="1"/>
  <c r="AJ1079" i="1"/>
  <c r="AM1078" i="1"/>
  <c r="AK1078" i="1"/>
  <c r="AL1078" i="1"/>
  <c r="AJ1078" i="1"/>
  <c r="AM1077" i="1"/>
  <c r="AK1077" i="1"/>
  <c r="AL1077" i="1"/>
  <c r="AJ1077" i="1"/>
  <c r="AM1076" i="1"/>
  <c r="AK1076" i="1"/>
  <c r="AL1076" i="1"/>
  <c r="AJ1076" i="1"/>
  <c r="AM1075" i="1"/>
  <c r="AK1075" i="1"/>
  <c r="AL1075" i="1"/>
  <c r="AJ1075" i="1"/>
  <c r="AM1074" i="1"/>
  <c r="AK1074" i="1"/>
  <c r="AL1074" i="1"/>
  <c r="AJ1074" i="1"/>
  <c r="AM1073" i="1"/>
  <c r="AK1073" i="1"/>
  <c r="AL1073" i="1"/>
  <c r="AJ1073" i="1"/>
  <c r="AM1072" i="1"/>
  <c r="AK1072" i="1"/>
  <c r="AL1072" i="1"/>
  <c r="AJ1072" i="1"/>
  <c r="AM1071" i="1"/>
  <c r="AK1071" i="1"/>
  <c r="AL1071" i="1"/>
  <c r="AJ1071" i="1"/>
  <c r="AM1070" i="1"/>
  <c r="AK1070" i="1"/>
  <c r="AL1070" i="1"/>
  <c r="AJ1070" i="1"/>
  <c r="AM1069" i="1"/>
  <c r="AK1069" i="1"/>
  <c r="AL1069" i="1"/>
  <c r="AJ1069" i="1"/>
  <c r="AM1068" i="1"/>
  <c r="AK1068" i="1"/>
  <c r="AL1068" i="1"/>
  <c r="AJ1068" i="1"/>
  <c r="AM1067" i="1"/>
  <c r="AK1067" i="1"/>
  <c r="AL1067" i="1"/>
  <c r="AJ1067" i="1"/>
  <c r="AM1066" i="1"/>
  <c r="AK1066" i="1"/>
  <c r="AL1066" i="1"/>
  <c r="AJ1066" i="1"/>
  <c r="AM1065" i="1"/>
  <c r="AK1065" i="1"/>
  <c r="AL1065" i="1"/>
  <c r="AJ1065" i="1"/>
  <c r="AM1064" i="1"/>
  <c r="AK1064" i="1"/>
  <c r="AL1064" i="1"/>
  <c r="AJ1064" i="1"/>
  <c r="AM1063" i="1"/>
  <c r="AK1063" i="1"/>
  <c r="AL1063" i="1"/>
  <c r="AJ1063" i="1"/>
  <c r="AM1062" i="1"/>
  <c r="AK1062" i="1"/>
  <c r="AL1062" i="1"/>
  <c r="AJ1062" i="1"/>
  <c r="AM1061" i="1"/>
  <c r="AK1061" i="1"/>
  <c r="AL1061" i="1"/>
  <c r="AJ1061" i="1"/>
  <c r="AM1060" i="1"/>
  <c r="AK1060" i="1"/>
  <c r="AL1060" i="1"/>
  <c r="AJ1060" i="1"/>
  <c r="AM1059" i="1"/>
  <c r="AK1059" i="1"/>
  <c r="AL1059" i="1"/>
  <c r="AJ1059" i="1"/>
  <c r="AM1058" i="1"/>
  <c r="AK1058" i="1"/>
  <c r="AL1058" i="1"/>
  <c r="AJ1058" i="1"/>
  <c r="AM1057" i="1"/>
  <c r="AK1057" i="1"/>
  <c r="AL1057" i="1"/>
  <c r="AJ1057" i="1"/>
  <c r="AM1056" i="1"/>
  <c r="AK1056" i="1"/>
  <c r="AL1056" i="1"/>
  <c r="AJ1056" i="1"/>
  <c r="AM1055" i="1"/>
  <c r="AK1055" i="1"/>
  <c r="AL1055" i="1"/>
  <c r="AJ1055" i="1"/>
  <c r="AM1054" i="1"/>
  <c r="AK1054" i="1"/>
  <c r="AL1054" i="1"/>
  <c r="AJ1054" i="1"/>
  <c r="AM1053" i="1"/>
  <c r="AK1053" i="1"/>
  <c r="AL1053" i="1"/>
  <c r="AJ1053" i="1"/>
  <c r="AM1052" i="1"/>
  <c r="AK1052" i="1"/>
  <c r="AL1052" i="1"/>
  <c r="AJ1052" i="1"/>
  <c r="AM1051" i="1"/>
  <c r="AK1051" i="1"/>
  <c r="AL1051" i="1"/>
  <c r="AJ1051" i="1"/>
  <c r="AM1050" i="1"/>
  <c r="AK1050" i="1"/>
  <c r="AL1050" i="1"/>
  <c r="AJ1050" i="1"/>
  <c r="AM1049" i="1"/>
  <c r="AK1049" i="1"/>
  <c r="AL1049" i="1"/>
  <c r="AJ1049" i="1"/>
  <c r="AM1048" i="1"/>
  <c r="AK1048" i="1"/>
  <c r="AL1048" i="1"/>
  <c r="AJ1048" i="1"/>
  <c r="AM1047" i="1"/>
  <c r="AK1047" i="1"/>
  <c r="AL1047" i="1"/>
  <c r="AJ1047" i="1"/>
  <c r="AM1046" i="1"/>
  <c r="AK1046" i="1"/>
  <c r="AL1046" i="1"/>
  <c r="AJ1046" i="1"/>
  <c r="AM1045" i="1"/>
  <c r="AK1045" i="1"/>
  <c r="AL1045" i="1"/>
  <c r="AJ1045" i="1"/>
  <c r="AM1044" i="1"/>
  <c r="AK1044" i="1"/>
  <c r="AL1044" i="1"/>
  <c r="AJ1044" i="1"/>
  <c r="AM1043" i="1"/>
  <c r="AK1043" i="1"/>
  <c r="AL1043" i="1"/>
  <c r="AJ1043" i="1"/>
  <c r="AM1042" i="1"/>
  <c r="AK1042" i="1"/>
  <c r="AL1042" i="1"/>
  <c r="AJ1042" i="1"/>
  <c r="AM1041" i="1"/>
  <c r="AK1041" i="1"/>
  <c r="AL1041" i="1"/>
  <c r="AJ1041" i="1"/>
  <c r="AM1040" i="1"/>
  <c r="AK1040" i="1"/>
  <c r="AL1040" i="1"/>
  <c r="AJ1040" i="1"/>
  <c r="AM1039" i="1"/>
  <c r="AK1039" i="1"/>
  <c r="AL1039" i="1"/>
  <c r="AJ1039" i="1"/>
  <c r="AM1038" i="1"/>
  <c r="AK1038" i="1"/>
  <c r="AL1038" i="1"/>
  <c r="AJ1038" i="1"/>
  <c r="AM1037" i="1"/>
  <c r="AK1037" i="1"/>
  <c r="AL1037" i="1"/>
  <c r="AJ1037" i="1"/>
  <c r="AM1036" i="1"/>
  <c r="AK1036" i="1"/>
  <c r="AL1036" i="1"/>
  <c r="AJ1036" i="1"/>
  <c r="AM1035" i="1"/>
  <c r="AK1035" i="1"/>
  <c r="AL1035" i="1"/>
  <c r="AJ1035" i="1"/>
  <c r="AM1034" i="1"/>
  <c r="AK1034" i="1"/>
  <c r="AL1034" i="1"/>
  <c r="AJ1034" i="1"/>
  <c r="AM1033" i="1"/>
  <c r="AK1033" i="1"/>
  <c r="AL1033" i="1"/>
  <c r="AJ1033" i="1"/>
  <c r="AM1032" i="1"/>
  <c r="AK1032" i="1"/>
  <c r="AL1032" i="1"/>
  <c r="AJ1032" i="1"/>
  <c r="AM1031" i="1"/>
  <c r="AK1031" i="1"/>
  <c r="AL1031" i="1"/>
  <c r="AJ1031" i="1"/>
  <c r="AM1030" i="1"/>
  <c r="AK1030" i="1"/>
  <c r="AL1030" i="1"/>
  <c r="AJ1030" i="1"/>
  <c r="AM1029" i="1"/>
  <c r="AK1029" i="1"/>
  <c r="AL1029" i="1"/>
  <c r="AJ1029" i="1"/>
  <c r="AM1028" i="1"/>
  <c r="AK1028" i="1"/>
  <c r="AL1028" i="1"/>
  <c r="AJ1028" i="1"/>
  <c r="AM1027" i="1"/>
  <c r="AK1027" i="1"/>
  <c r="AL1027" i="1"/>
  <c r="AJ1027" i="1"/>
  <c r="AM1026" i="1"/>
  <c r="AK1026" i="1"/>
  <c r="AL1026" i="1"/>
  <c r="AJ1026" i="1"/>
  <c r="AM1025" i="1"/>
  <c r="AK1025" i="1"/>
  <c r="AL1025" i="1"/>
  <c r="AJ1025" i="1"/>
  <c r="AM1024" i="1"/>
  <c r="AK1024" i="1"/>
  <c r="AL1024" i="1"/>
  <c r="AJ1024" i="1"/>
  <c r="AM1023" i="1"/>
  <c r="AK1023" i="1"/>
  <c r="AL1023" i="1"/>
  <c r="AJ1023" i="1"/>
  <c r="AM1022" i="1"/>
  <c r="AK1022" i="1"/>
  <c r="AL1022" i="1"/>
  <c r="AJ1022" i="1"/>
  <c r="AM1021" i="1"/>
  <c r="AK1021" i="1"/>
  <c r="AL1021" i="1"/>
  <c r="AJ1021" i="1"/>
  <c r="AM1020" i="1"/>
  <c r="AK1020" i="1"/>
  <c r="AL1020" i="1"/>
  <c r="AJ1020" i="1"/>
  <c r="AM1019" i="1"/>
  <c r="AK1019" i="1"/>
  <c r="AL1019" i="1"/>
  <c r="AJ1019" i="1"/>
  <c r="AM1018" i="1"/>
  <c r="AK1018" i="1"/>
  <c r="AL1018" i="1"/>
  <c r="AJ1018" i="1"/>
  <c r="AM1017" i="1"/>
  <c r="AK1017" i="1"/>
  <c r="AL1017" i="1"/>
  <c r="AJ1017" i="1"/>
  <c r="AM1016" i="1"/>
  <c r="AK1016" i="1"/>
  <c r="AL1016" i="1"/>
  <c r="AJ1016" i="1"/>
  <c r="AM1015" i="1"/>
  <c r="AK1015" i="1"/>
  <c r="AL1015" i="1"/>
  <c r="AJ1015" i="1"/>
  <c r="AM1014" i="1"/>
  <c r="AK1014" i="1"/>
  <c r="AL1014" i="1"/>
  <c r="AJ1014" i="1"/>
  <c r="AM1013" i="1"/>
  <c r="AK1013" i="1"/>
  <c r="AL1013" i="1"/>
  <c r="AJ1013" i="1"/>
  <c r="AM1012" i="1"/>
  <c r="AK1012" i="1"/>
  <c r="AL1012" i="1"/>
  <c r="AJ1012" i="1"/>
  <c r="AM1011" i="1"/>
  <c r="AK1011" i="1"/>
  <c r="AL1011" i="1"/>
  <c r="AJ1011" i="1"/>
  <c r="AM1010" i="1"/>
  <c r="AK1010" i="1"/>
  <c r="AL1010" i="1"/>
  <c r="AJ1010" i="1"/>
  <c r="AM1009" i="1"/>
  <c r="AK1009" i="1"/>
  <c r="AL1009" i="1"/>
  <c r="AJ1009" i="1"/>
  <c r="AM1008" i="1"/>
  <c r="AK1008" i="1"/>
  <c r="AL1008" i="1"/>
  <c r="AJ1008" i="1"/>
  <c r="AM1007" i="1"/>
  <c r="AK1007" i="1"/>
  <c r="AL1007" i="1"/>
  <c r="AJ1007" i="1"/>
  <c r="AM1006" i="1"/>
  <c r="AK1006" i="1"/>
  <c r="AL1006" i="1"/>
  <c r="AJ1006" i="1"/>
  <c r="AM1005" i="1"/>
  <c r="AK1005" i="1"/>
  <c r="AL1005" i="1"/>
  <c r="AJ1005" i="1"/>
  <c r="AM1004" i="1"/>
  <c r="AK1004" i="1"/>
  <c r="AL1004" i="1"/>
  <c r="AJ1004" i="1"/>
  <c r="AM1003" i="1"/>
  <c r="AK1003" i="1"/>
  <c r="AL1003" i="1"/>
  <c r="AJ1003" i="1"/>
  <c r="AM1002" i="1"/>
  <c r="AK1002" i="1"/>
  <c r="AL1002" i="1"/>
  <c r="AJ1002" i="1"/>
  <c r="AM1001" i="1"/>
  <c r="AK1001" i="1"/>
  <c r="AL1001" i="1"/>
  <c r="AJ1001" i="1"/>
  <c r="AM1000" i="1"/>
  <c r="AK1000" i="1"/>
  <c r="AL1000" i="1"/>
  <c r="AJ1000" i="1"/>
  <c r="AM999" i="1"/>
  <c r="AK999" i="1"/>
  <c r="AL999" i="1"/>
  <c r="AJ999" i="1"/>
  <c r="AM998" i="1"/>
  <c r="AK998" i="1"/>
  <c r="AL998" i="1"/>
  <c r="AJ998" i="1"/>
  <c r="AM997" i="1"/>
  <c r="AK997" i="1"/>
  <c r="AL997" i="1"/>
  <c r="AJ997" i="1"/>
  <c r="AM996" i="1"/>
  <c r="AK996" i="1"/>
  <c r="AL996" i="1"/>
  <c r="AJ996" i="1"/>
  <c r="AM995" i="1"/>
  <c r="AK995" i="1"/>
  <c r="AL995" i="1"/>
  <c r="AJ995" i="1"/>
  <c r="AM994" i="1"/>
  <c r="AK994" i="1"/>
  <c r="AL994" i="1"/>
  <c r="AJ994" i="1"/>
  <c r="AM993" i="1"/>
  <c r="AK993" i="1"/>
  <c r="AL993" i="1"/>
  <c r="AJ993" i="1"/>
  <c r="AM992" i="1"/>
  <c r="AK992" i="1"/>
  <c r="AL992" i="1"/>
  <c r="AJ992" i="1"/>
  <c r="AM991" i="1"/>
  <c r="AK991" i="1"/>
  <c r="AL991" i="1"/>
  <c r="AJ991" i="1"/>
  <c r="AM990" i="1"/>
  <c r="AK990" i="1"/>
  <c r="AL990" i="1"/>
  <c r="AJ990" i="1"/>
  <c r="AM989" i="1"/>
  <c r="AK989" i="1"/>
  <c r="AL989" i="1"/>
  <c r="AJ989" i="1"/>
  <c r="AM988" i="1"/>
  <c r="AK988" i="1"/>
  <c r="AL988" i="1"/>
  <c r="AJ988" i="1"/>
  <c r="AM987" i="1"/>
  <c r="AK987" i="1"/>
  <c r="AL987" i="1"/>
  <c r="AJ987" i="1"/>
  <c r="AM986" i="1"/>
  <c r="AK986" i="1"/>
  <c r="AL986" i="1"/>
  <c r="AJ986" i="1"/>
  <c r="AM985" i="1"/>
  <c r="AK985" i="1"/>
  <c r="AL985" i="1"/>
  <c r="AJ985" i="1"/>
  <c r="AM984" i="1"/>
  <c r="AK984" i="1"/>
  <c r="AL984" i="1"/>
  <c r="AJ984" i="1"/>
  <c r="AM983" i="1"/>
  <c r="AK983" i="1"/>
  <c r="AL983" i="1"/>
  <c r="AJ983" i="1"/>
  <c r="AM982" i="1"/>
  <c r="AK982" i="1"/>
  <c r="AL982" i="1"/>
  <c r="AJ982" i="1"/>
  <c r="AM981" i="1"/>
  <c r="AK981" i="1"/>
  <c r="AL981" i="1"/>
  <c r="AJ981" i="1"/>
  <c r="AM980" i="1"/>
  <c r="AK980" i="1"/>
  <c r="AL980" i="1"/>
  <c r="AJ980" i="1"/>
  <c r="AM979" i="1"/>
  <c r="AK979" i="1"/>
  <c r="AL979" i="1"/>
  <c r="AJ979" i="1"/>
  <c r="AM978" i="1"/>
  <c r="AK978" i="1"/>
  <c r="AL978" i="1"/>
  <c r="AJ978" i="1"/>
  <c r="AM977" i="1"/>
  <c r="AK977" i="1"/>
  <c r="AL977" i="1"/>
  <c r="AJ977" i="1"/>
  <c r="AM976" i="1"/>
  <c r="AK976" i="1"/>
  <c r="AL976" i="1"/>
  <c r="AJ976" i="1"/>
  <c r="AM975" i="1"/>
  <c r="AK975" i="1"/>
  <c r="AL975" i="1"/>
  <c r="AJ975" i="1"/>
  <c r="AM974" i="1"/>
  <c r="AK974" i="1"/>
  <c r="AL974" i="1"/>
  <c r="AJ974" i="1"/>
  <c r="AM973" i="1"/>
  <c r="AK973" i="1"/>
  <c r="AL973" i="1"/>
  <c r="AJ973" i="1"/>
  <c r="AM972" i="1"/>
  <c r="AK972" i="1"/>
  <c r="AL972" i="1"/>
  <c r="AJ972" i="1"/>
  <c r="AM971" i="1"/>
  <c r="AK971" i="1"/>
  <c r="AL971" i="1"/>
  <c r="AJ971" i="1"/>
  <c r="AM970" i="1"/>
  <c r="AK970" i="1"/>
  <c r="AL970" i="1"/>
  <c r="AJ970" i="1"/>
  <c r="AM969" i="1"/>
  <c r="AK969" i="1"/>
  <c r="AL969" i="1"/>
  <c r="AJ969" i="1"/>
  <c r="AM968" i="1"/>
  <c r="AK968" i="1"/>
  <c r="AL968" i="1"/>
  <c r="AJ968" i="1"/>
  <c r="AM967" i="1"/>
  <c r="AK967" i="1"/>
  <c r="AL967" i="1"/>
  <c r="AJ967" i="1"/>
  <c r="AM966" i="1"/>
  <c r="AK966" i="1"/>
  <c r="AL966" i="1"/>
  <c r="AJ966" i="1"/>
  <c r="AM965" i="1"/>
  <c r="AK965" i="1"/>
  <c r="AL965" i="1"/>
  <c r="AJ965" i="1"/>
  <c r="AM964" i="1"/>
  <c r="AK964" i="1"/>
  <c r="AL964" i="1"/>
  <c r="AJ964" i="1"/>
  <c r="AM963" i="1"/>
  <c r="AK963" i="1"/>
  <c r="AL963" i="1"/>
  <c r="AJ963" i="1"/>
  <c r="AM962" i="1"/>
  <c r="AK962" i="1"/>
  <c r="AL962" i="1"/>
  <c r="AJ962" i="1"/>
  <c r="AM961" i="1"/>
  <c r="AK961" i="1"/>
  <c r="AL961" i="1"/>
  <c r="AJ961" i="1"/>
  <c r="AM960" i="1"/>
  <c r="AK960" i="1"/>
  <c r="AL960" i="1"/>
  <c r="AJ960" i="1"/>
  <c r="AM959" i="1"/>
  <c r="AK959" i="1"/>
  <c r="AL959" i="1"/>
  <c r="AJ959" i="1"/>
  <c r="AM958" i="1"/>
  <c r="AK958" i="1"/>
  <c r="AL958" i="1"/>
  <c r="AJ958" i="1"/>
  <c r="AM957" i="1"/>
  <c r="AK957" i="1"/>
  <c r="AL957" i="1"/>
  <c r="AJ957" i="1"/>
  <c r="AM956" i="1"/>
  <c r="AK956" i="1"/>
  <c r="AL956" i="1"/>
  <c r="AJ956" i="1"/>
  <c r="AM955" i="1"/>
  <c r="AK955" i="1"/>
  <c r="AL955" i="1"/>
  <c r="AJ955" i="1"/>
  <c r="AM954" i="1"/>
  <c r="AK954" i="1"/>
  <c r="AL954" i="1"/>
  <c r="AJ954" i="1"/>
  <c r="AM953" i="1"/>
  <c r="AK953" i="1"/>
  <c r="AL953" i="1"/>
  <c r="AJ953" i="1"/>
  <c r="AM952" i="1"/>
  <c r="AK952" i="1"/>
  <c r="AL952" i="1"/>
  <c r="AJ952" i="1"/>
  <c r="AM951" i="1"/>
  <c r="AK951" i="1"/>
  <c r="AL951" i="1"/>
  <c r="AJ951" i="1"/>
  <c r="AM950" i="1"/>
  <c r="AK950" i="1"/>
  <c r="AL950" i="1"/>
  <c r="AJ950" i="1"/>
  <c r="AM949" i="1"/>
  <c r="AK949" i="1"/>
  <c r="AL949" i="1"/>
  <c r="AJ949" i="1"/>
  <c r="AM948" i="1"/>
  <c r="AK948" i="1"/>
  <c r="AL948" i="1"/>
  <c r="AJ948" i="1"/>
  <c r="AM947" i="1"/>
  <c r="AK947" i="1"/>
  <c r="AL947" i="1"/>
  <c r="AJ947" i="1"/>
  <c r="AM946" i="1"/>
  <c r="AK946" i="1"/>
  <c r="AL946" i="1"/>
  <c r="AJ946" i="1"/>
  <c r="AM945" i="1"/>
  <c r="AK945" i="1"/>
  <c r="AL945" i="1"/>
  <c r="AJ945" i="1"/>
  <c r="AM944" i="1"/>
  <c r="AK944" i="1"/>
  <c r="AL944" i="1"/>
  <c r="AJ944" i="1"/>
  <c r="AM943" i="1"/>
  <c r="AK943" i="1"/>
  <c r="AL943" i="1"/>
  <c r="AJ943" i="1"/>
  <c r="AM942" i="1"/>
  <c r="AK942" i="1"/>
  <c r="AL942" i="1"/>
  <c r="AJ942" i="1"/>
  <c r="AM941" i="1"/>
  <c r="AK941" i="1"/>
  <c r="AL941" i="1"/>
  <c r="AJ941" i="1"/>
  <c r="AM940" i="1"/>
  <c r="AK940" i="1"/>
  <c r="AL940" i="1"/>
  <c r="AJ940" i="1"/>
  <c r="AM939" i="1"/>
  <c r="AK939" i="1"/>
  <c r="AL939" i="1"/>
  <c r="AJ939" i="1"/>
  <c r="AM938" i="1"/>
  <c r="AK938" i="1"/>
  <c r="AL938" i="1"/>
  <c r="AJ938" i="1"/>
  <c r="AM937" i="1"/>
  <c r="AK937" i="1"/>
  <c r="AL937" i="1"/>
  <c r="AJ937" i="1"/>
  <c r="AM936" i="1"/>
  <c r="AK936" i="1"/>
  <c r="AL936" i="1"/>
  <c r="AJ936" i="1"/>
  <c r="AM935" i="1"/>
  <c r="AK935" i="1"/>
  <c r="AL935" i="1"/>
  <c r="AJ935" i="1"/>
  <c r="AM934" i="1"/>
  <c r="AK934" i="1"/>
  <c r="AL934" i="1"/>
  <c r="AJ934" i="1"/>
  <c r="AM933" i="1"/>
  <c r="AK933" i="1"/>
  <c r="AL933" i="1"/>
  <c r="AJ933" i="1"/>
  <c r="AM932" i="1"/>
  <c r="AK932" i="1"/>
  <c r="AL932" i="1"/>
  <c r="AJ932" i="1"/>
  <c r="AM931" i="1"/>
  <c r="AK931" i="1"/>
  <c r="AL931" i="1"/>
  <c r="AJ931" i="1"/>
  <c r="AM930" i="1"/>
  <c r="AK930" i="1"/>
  <c r="AL930" i="1"/>
  <c r="AJ930" i="1"/>
  <c r="AM929" i="1"/>
  <c r="AK929" i="1"/>
  <c r="AL929" i="1"/>
  <c r="AJ929" i="1"/>
  <c r="AM928" i="1"/>
  <c r="AK928" i="1"/>
  <c r="AL928" i="1"/>
  <c r="AJ928" i="1"/>
  <c r="AM927" i="1"/>
  <c r="AK927" i="1"/>
  <c r="AL927" i="1"/>
  <c r="AJ927" i="1"/>
  <c r="AM926" i="1"/>
  <c r="AK926" i="1"/>
  <c r="AL926" i="1"/>
  <c r="AJ926" i="1"/>
  <c r="AM925" i="1"/>
  <c r="AK925" i="1"/>
  <c r="AL925" i="1"/>
  <c r="AJ925" i="1"/>
  <c r="AM924" i="1"/>
  <c r="AK924" i="1"/>
  <c r="AL924" i="1"/>
  <c r="AJ924" i="1"/>
  <c r="AM923" i="1"/>
  <c r="AK923" i="1"/>
  <c r="AL923" i="1"/>
  <c r="AJ923" i="1"/>
  <c r="AM922" i="1"/>
  <c r="AK922" i="1"/>
  <c r="AL922" i="1"/>
  <c r="AJ922" i="1"/>
  <c r="AM921" i="1"/>
  <c r="AK921" i="1"/>
  <c r="AL921" i="1"/>
  <c r="AJ921" i="1"/>
  <c r="AM920" i="1"/>
  <c r="AK920" i="1"/>
  <c r="AL920" i="1"/>
  <c r="AJ920" i="1"/>
  <c r="AM919" i="1"/>
  <c r="AK919" i="1"/>
  <c r="AL919" i="1"/>
  <c r="AJ919" i="1"/>
  <c r="AM918" i="1"/>
  <c r="AK918" i="1"/>
  <c r="AL918" i="1"/>
  <c r="AJ918" i="1"/>
  <c r="AM917" i="1"/>
  <c r="AK917" i="1"/>
  <c r="AL917" i="1"/>
  <c r="AJ917" i="1"/>
  <c r="AM916" i="1"/>
  <c r="AK916" i="1"/>
  <c r="AL916" i="1"/>
  <c r="AJ916" i="1"/>
  <c r="AM915" i="1"/>
  <c r="AK915" i="1"/>
  <c r="AL915" i="1"/>
  <c r="AJ915" i="1"/>
  <c r="AM914" i="1"/>
  <c r="AK914" i="1"/>
  <c r="AL914" i="1"/>
  <c r="AJ914" i="1"/>
  <c r="AM913" i="1"/>
  <c r="AK913" i="1"/>
  <c r="AL913" i="1"/>
  <c r="AJ913" i="1"/>
  <c r="AM912" i="1"/>
  <c r="AK912" i="1"/>
  <c r="AL912" i="1"/>
  <c r="AJ912" i="1"/>
  <c r="AM911" i="1"/>
  <c r="AK911" i="1"/>
  <c r="AL911" i="1"/>
  <c r="AJ911" i="1"/>
  <c r="AM910" i="1"/>
  <c r="AK910" i="1"/>
  <c r="AL910" i="1"/>
  <c r="AJ910" i="1"/>
  <c r="AM909" i="1"/>
  <c r="AK909" i="1"/>
  <c r="AL909" i="1"/>
  <c r="AJ909" i="1"/>
  <c r="AM908" i="1"/>
  <c r="AK908" i="1"/>
  <c r="AL908" i="1"/>
  <c r="AJ908" i="1"/>
  <c r="AM907" i="1"/>
  <c r="AK907" i="1"/>
  <c r="AL907" i="1"/>
  <c r="AJ907" i="1"/>
  <c r="AM906" i="1"/>
  <c r="AK906" i="1"/>
  <c r="AL906" i="1"/>
  <c r="AJ906" i="1"/>
  <c r="AM905" i="1"/>
  <c r="AK905" i="1"/>
  <c r="AL905" i="1"/>
  <c r="AJ905" i="1"/>
  <c r="AM904" i="1"/>
  <c r="AK904" i="1"/>
  <c r="AL904" i="1"/>
  <c r="AJ904" i="1"/>
  <c r="AM903" i="1"/>
  <c r="AK903" i="1"/>
  <c r="AL903" i="1"/>
  <c r="AJ903" i="1"/>
  <c r="AM902" i="1"/>
  <c r="AK902" i="1"/>
  <c r="AL902" i="1"/>
  <c r="AJ902" i="1"/>
  <c r="AM901" i="1"/>
  <c r="AK901" i="1"/>
  <c r="AL901" i="1"/>
  <c r="AJ901" i="1"/>
  <c r="AM900" i="1"/>
  <c r="AK900" i="1"/>
  <c r="AL900" i="1"/>
  <c r="AJ900" i="1"/>
  <c r="AM899" i="1"/>
  <c r="AK899" i="1"/>
  <c r="AL899" i="1"/>
  <c r="AJ899" i="1"/>
  <c r="AM898" i="1"/>
  <c r="AK898" i="1"/>
  <c r="AL898" i="1"/>
  <c r="AJ898" i="1"/>
  <c r="AM897" i="1"/>
  <c r="AK897" i="1"/>
  <c r="AL897" i="1"/>
  <c r="AJ897" i="1"/>
  <c r="AM896" i="1"/>
  <c r="AK896" i="1"/>
  <c r="AL896" i="1"/>
  <c r="AJ896" i="1"/>
  <c r="AM895" i="1"/>
  <c r="AK895" i="1"/>
  <c r="AL895" i="1"/>
  <c r="AJ895" i="1"/>
  <c r="AM894" i="1"/>
  <c r="AK894" i="1"/>
  <c r="AL894" i="1"/>
  <c r="AJ894" i="1"/>
  <c r="AM893" i="1"/>
  <c r="AK893" i="1"/>
  <c r="AL893" i="1"/>
  <c r="AJ893" i="1"/>
  <c r="AM892" i="1"/>
  <c r="AK892" i="1"/>
  <c r="AL892" i="1"/>
  <c r="AJ892" i="1"/>
  <c r="AM891" i="1"/>
  <c r="AK891" i="1"/>
  <c r="AL891" i="1"/>
  <c r="AJ891" i="1"/>
  <c r="AM890" i="1"/>
  <c r="AK890" i="1"/>
  <c r="AL890" i="1"/>
  <c r="AJ890" i="1"/>
  <c r="AM889" i="1"/>
  <c r="AK889" i="1"/>
  <c r="AL889" i="1"/>
  <c r="AJ889" i="1"/>
  <c r="AM888" i="1"/>
  <c r="AK888" i="1"/>
  <c r="AL888" i="1"/>
  <c r="AJ888" i="1"/>
  <c r="AM887" i="1"/>
  <c r="AK887" i="1"/>
  <c r="AL887" i="1"/>
  <c r="AJ887" i="1"/>
  <c r="AM886" i="1"/>
  <c r="AK886" i="1"/>
  <c r="AL886" i="1"/>
  <c r="AJ886" i="1"/>
  <c r="AM885" i="1"/>
  <c r="AK885" i="1"/>
  <c r="AL885" i="1"/>
  <c r="AJ885" i="1"/>
  <c r="AM884" i="1"/>
  <c r="AK884" i="1"/>
  <c r="AL884" i="1"/>
  <c r="AJ884" i="1"/>
  <c r="AM883" i="1"/>
  <c r="AK883" i="1"/>
  <c r="AL883" i="1"/>
  <c r="AJ883" i="1"/>
  <c r="AM882" i="1"/>
  <c r="AK882" i="1"/>
  <c r="AL882" i="1"/>
  <c r="AJ882" i="1"/>
  <c r="AM881" i="1"/>
  <c r="AK881" i="1"/>
  <c r="AL881" i="1"/>
  <c r="AJ881" i="1"/>
  <c r="AM880" i="1"/>
  <c r="AK880" i="1"/>
  <c r="AL880" i="1"/>
  <c r="AJ880" i="1"/>
  <c r="AM879" i="1"/>
  <c r="AK879" i="1"/>
  <c r="AL879" i="1"/>
  <c r="AJ879" i="1"/>
  <c r="AM878" i="1"/>
  <c r="AK878" i="1"/>
  <c r="AL878" i="1"/>
  <c r="AJ878" i="1"/>
  <c r="AM877" i="1"/>
  <c r="AK877" i="1"/>
  <c r="AL877" i="1"/>
  <c r="AJ877" i="1"/>
  <c r="AM876" i="1"/>
  <c r="AK876" i="1"/>
  <c r="AL876" i="1"/>
  <c r="AJ876" i="1"/>
  <c r="AM875" i="1"/>
  <c r="AK875" i="1"/>
  <c r="AL875" i="1"/>
  <c r="AJ875" i="1"/>
  <c r="AM874" i="1"/>
  <c r="AK874" i="1"/>
  <c r="AL874" i="1"/>
  <c r="AJ874" i="1"/>
  <c r="AM873" i="1"/>
  <c r="AK873" i="1"/>
  <c r="AL873" i="1"/>
  <c r="AJ873" i="1"/>
  <c r="AM872" i="1"/>
  <c r="AK872" i="1"/>
  <c r="AL872" i="1"/>
  <c r="AJ872" i="1"/>
  <c r="AM871" i="1"/>
  <c r="AK871" i="1"/>
  <c r="AL871" i="1"/>
  <c r="AJ871" i="1"/>
  <c r="AM870" i="1"/>
  <c r="AK870" i="1"/>
  <c r="AL870" i="1"/>
  <c r="AJ870" i="1"/>
  <c r="AM869" i="1"/>
  <c r="AK869" i="1"/>
  <c r="AL869" i="1"/>
  <c r="AJ869" i="1"/>
  <c r="AM868" i="1"/>
  <c r="AK868" i="1"/>
  <c r="AL868" i="1"/>
  <c r="AJ868" i="1"/>
  <c r="AM867" i="1"/>
  <c r="AK867" i="1"/>
  <c r="AL867" i="1"/>
  <c r="AJ867" i="1"/>
  <c r="AM866" i="1"/>
  <c r="AK866" i="1"/>
  <c r="AL866" i="1"/>
  <c r="AJ866" i="1"/>
  <c r="AM865" i="1"/>
  <c r="AK865" i="1"/>
  <c r="AL865" i="1"/>
  <c r="AJ865" i="1"/>
  <c r="AM864" i="1"/>
  <c r="AK864" i="1"/>
  <c r="AL864" i="1"/>
  <c r="AJ864" i="1"/>
  <c r="AM863" i="1"/>
  <c r="AK863" i="1"/>
  <c r="AL863" i="1"/>
  <c r="AJ863" i="1"/>
  <c r="AM862" i="1"/>
  <c r="AK862" i="1"/>
  <c r="AL862" i="1"/>
  <c r="AJ862" i="1"/>
  <c r="AM861" i="1"/>
  <c r="AK861" i="1"/>
  <c r="AL861" i="1"/>
  <c r="AJ861" i="1"/>
  <c r="AM860" i="1"/>
  <c r="AK860" i="1"/>
  <c r="AL860" i="1"/>
  <c r="AJ860" i="1"/>
  <c r="AM859" i="1"/>
  <c r="AK859" i="1"/>
  <c r="AL859" i="1"/>
  <c r="AJ859" i="1"/>
  <c r="AM858" i="1"/>
  <c r="AK858" i="1"/>
  <c r="AL858" i="1"/>
  <c r="AJ858" i="1"/>
  <c r="AM857" i="1"/>
  <c r="AK857" i="1"/>
  <c r="AL857" i="1"/>
  <c r="AJ857" i="1"/>
  <c r="AM856" i="1"/>
  <c r="AK856" i="1"/>
  <c r="AL856" i="1"/>
  <c r="AJ856" i="1"/>
  <c r="AM855" i="1"/>
  <c r="AK855" i="1"/>
  <c r="AL855" i="1"/>
  <c r="AJ855" i="1"/>
  <c r="AM854" i="1"/>
  <c r="AK854" i="1"/>
  <c r="AL854" i="1"/>
  <c r="AJ854" i="1"/>
  <c r="AM853" i="1"/>
  <c r="AK853" i="1"/>
  <c r="AL853" i="1"/>
  <c r="AJ853" i="1"/>
  <c r="AM852" i="1"/>
  <c r="AK852" i="1"/>
  <c r="AL852" i="1"/>
  <c r="AJ852" i="1"/>
  <c r="AM851" i="1"/>
  <c r="AK851" i="1"/>
  <c r="AL851" i="1"/>
  <c r="AJ851" i="1"/>
  <c r="AM850" i="1"/>
  <c r="AK850" i="1"/>
  <c r="AL850" i="1"/>
  <c r="AJ850" i="1"/>
  <c r="AM849" i="1"/>
  <c r="AK849" i="1"/>
  <c r="AL849" i="1"/>
  <c r="AJ849" i="1"/>
  <c r="AM848" i="1"/>
  <c r="AK848" i="1"/>
  <c r="AL848" i="1"/>
  <c r="AJ848" i="1"/>
  <c r="AM847" i="1"/>
  <c r="AK847" i="1"/>
  <c r="AL847" i="1"/>
  <c r="AJ847" i="1"/>
  <c r="AM846" i="1"/>
  <c r="AK846" i="1"/>
  <c r="AL846" i="1"/>
  <c r="AJ846" i="1"/>
  <c r="AM845" i="1"/>
  <c r="AK845" i="1"/>
  <c r="AL845" i="1"/>
  <c r="AJ845" i="1"/>
  <c r="AM844" i="1"/>
  <c r="AK844" i="1"/>
  <c r="AL844" i="1"/>
  <c r="AJ844" i="1"/>
  <c r="AM843" i="1"/>
  <c r="AK843" i="1"/>
  <c r="AL843" i="1"/>
  <c r="AJ843" i="1"/>
  <c r="AM842" i="1"/>
  <c r="AK842" i="1"/>
  <c r="AL842" i="1"/>
  <c r="AJ842" i="1"/>
  <c r="AM841" i="1"/>
  <c r="AK841" i="1"/>
  <c r="AL841" i="1"/>
  <c r="AJ841" i="1"/>
  <c r="AM840" i="1"/>
  <c r="AK840" i="1"/>
  <c r="AL840" i="1"/>
  <c r="AJ840" i="1"/>
  <c r="AM839" i="1"/>
  <c r="AK839" i="1"/>
  <c r="AL839" i="1"/>
  <c r="AJ839" i="1"/>
  <c r="AM838" i="1"/>
  <c r="AK838" i="1"/>
  <c r="AL838" i="1"/>
  <c r="AJ838" i="1"/>
  <c r="AM837" i="1"/>
  <c r="AK837" i="1"/>
  <c r="AL837" i="1"/>
  <c r="AJ837" i="1"/>
  <c r="AM836" i="1"/>
  <c r="AK836" i="1"/>
  <c r="AL836" i="1"/>
  <c r="AJ836" i="1"/>
  <c r="AM835" i="1"/>
  <c r="AK835" i="1"/>
  <c r="AL835" i="1"/>
  <c r="AJ835" i="1"/>
  <c r="AM834" i="1"/>
  <c r="AK834" i="1"/>
  <c r="AL834" i="1"/>
  <c r="AJ834" i="1"/>
  <c r="AM833" i="1"/>
  <c r="AK833" i="1"/>
  <c r="AL833" i="1"/>
  <c r="AJ833" i="1"/>
  <c r="AM832" i="1"/>
  <c r="AK832" i="1"/>
  <c r="AL832" i="1"/>
  <c r="AJ832" i="1"/>
  <c r="AM831" i="1"/>
  <c r="AK831" i="1"/>
  <c r="AL831" i="1"/>
  <c r="AJ831" i="1"/>
  <c r="AM830" i="1"/>
  <c r="AK830" i="1"/>
  <c r="AL830" i="1"/>
  <c r="AJ830" i="1"/>
  <c r="AM829" i="1"/>
  <c r="AK829" i="1"/>
  <c r="AL829" i="1"/>
  <c r="AJ829" i="1"/>
  <c r="AM828" i="1"/>
  <c r="AK828" i="1"/>
  <c r="AL828" i="1"/>
  <c r="AJ828" i="1"/>
  <c r="AM827" i="1"/>
  <c r="AK827" i="1"/>
  <c r="AL827" i="1"/>
  <c r="AJ827" i="1"/>
  <c r="AM826" i="1"/>
  <c r="AK826" i="1"/>
  <c r="AL826" i="1"/>
  <c r="AJ826" i="1"/>
  <c r="AM825" i="1"/>
  <c r="AK825" i="1"/>
  <c r="AL825" i="1"/>
  <c r="AJ825" i="1"/>
  <c r="AM824" i="1"/>
  <c r="AK824" i="1"/>
  <c r="AL824" i="1"/>
  <c r="AJ824" i="1"/>
  <c r="AM823" i="1"/>
  <c r="AK823" i="1"/>
  <c r="AL823" i="1"/>
  <c r="AJ823" i="1"/>
  <c r="AM822" i="1"/>
  <c r="AK822" i="1"/>
  <c r="AL822" i="1"/>
  <c r="AJ822" i="1"/>
  <c r="AM821" i="1"/>
  <c r="AK821" i="1"/>
  <c r="AL821" i="1"/>
  <c r="AJ821" i="1"/>
  <c r="AM820" i="1"/>
  <c r="AK820" i="1"/>
  <c r="AL820" i="1"/>
  <c r="AJ820" i="1"/>
  <c r="AM819" i="1"/>
  <c r="AK819" i="1"/>
  <c r="AL819" i="1"/>
  <c r="AJ819" i="1"/>
  <c r="AM818" i="1"/>
  <c r="AK818" i="1"/>
  <c r="AL818" i="1"/>
  <c r="AJ818" i="1"/>
  <c r="AM817" i="1"/>
  <c r="AK817" i="1"/>
  <c r="AL817" i="1"/>
  <c r="AJ817" i="1"/>
  <c r="AM816" i="1"/>
  <c r="AK816" i="1"/>
  <c r="AL816" i="1"/>
  <c r="AJ816" i="1"/>
  <c r="AM815" i="1"/>
  <c r="AK815" i="1"/>
  <c r="AL815" i="1"/>
  <c r="AJ815" i="1"/>
  <c r="AM814" i="1"/>
  <c r="AK814" i="1"/>
  <c r="AL814" i="1"/>
  <c r="AJ814" i="1"/>
  <c r="AM813" i="1"/>
  <c r="AK813" i="1"/>
  <c r="AL813" i="1"/>
  <c r="AJ813" i="1"/>
  <c r="AM812" i="1"/>
  <c r="AK812" i="1"/>
  <c r="AL812" i="1"/>
  <c r="AJ812" i="1"/>
  <c r="AM811" i="1"/>
  <c r="AK811" i="1"/>
  <c r="AL811" i="1"/>
  <c r="AJ811" i="1"/>
  <c r="AM810" i="1"/>
  <c r="AK810" i="1"/>
  <c r="AL810" i="1"/>
  <c r="AJ810" i="1"/>
  <c r="AM809" i="1"/>
  <c r="AK809" i="1"/>
  <c r="AL809" i="1"/>
  <c r="AJ809" i="1"/>
  <c r="AM808" i="1"/>
  <c r="AK808" i="1"/>
  <c r="AL808" i="1"/>
  <c r="AJ808" i="1"/>
  <c r="AM807" i="1"/>
  <c r="AK807" i="1"/>
  <c r="AL807" i="1"/>
  <c r="AJ807" i="1"/>
  <c r="AM806" i="1"/>
  <c r="AK806" i="1"/>
  <c r="AL806" i="1"/>
  <c r="AJ806" i="1"/>
  <c r="AM805" i="1"/>
  <c r="AK805" i="1"/>
  <c r="AL805" i="1"/>
  <c r="AJ805" i="1"/>
  <c r="AM804" i="1"/>
  <c r="AK804" i="1"/>
  <c r="AL804" i="1"/>
  <c r="AJ804" i="1"/>
  <c r="AM803" i="1"/>
  <c r="AK803" i="1"/>
  <c r="AL803" i="1"/>
  <c r="AJ803" i="1"/>
  <c r="AM802" i="1"/>
  <c r="AK802" i="1"/>
  <c r="AL802" i="1"/>
  <c r="AJ802" i="1"/>
  <c r="AM801" i="1"/>
  <c r="AK801" i="1"/>
  <c r="AL801" i="1"/>
  <c r="AJ801" i="1"/>
  <c r="AM800" i="1"/>
  <c r="AK800" i="1"/>
  <c r="AL800" i="1"/>
  <c r="AJ800" i="1"/>
  <c r="AM799" i="1"/>
  <c r="AK799" i="1"/>
  <c r="AL799" i="1"/>
  <c r="AJ799" i="1"/>
  <c r="AM798" i="1"/>
  <c r="AK798" i="1"/>
  <c r="AL798" i="1"/>
  <c r="AJ798" i="1"/>
  <c r="AM797" i="1"/>
  <c r="AK797" i="1"/>
  <c r="AL797" i="1"/>
  <c r="AJ797" i="1"/>
  <c r="AM796" i="1"/>
  <c r="AK796" i="1"/>
  <c r="AL796" i="1"/>
  <c r="AJ796" i="1"/>
  <c r="AM795" i="1"/>
  <c r="AK795" i="1"/>
  <c r="AL795" i="1"/>
  <c r="AJ795" i="1"/>
  <c r="AM794" i="1"/>
  <c r="AK794" i="1"/>
  <c r="AL794" i="1"/>
  <c r="AJ794" i="1"/>
  <c r="AM793" i="1"/>
  <c r="AK793" i="1"/>
  <c r="AL793" i="1"/>
  <c r="AJ793" i="1"/>
  <c r="AM792" i="1"/>
  <c r="AK792" i="1"/>
  <c r="AL792" i="1"/>
  <c r="AJ792" i="1"/>
  <c r="AM791" i="1"/>
  <c r="AK791" i="1"/>
  <c r="AL791" i="1"/>
  <c r="AJ791" i="1"/>
  <c r="AM790" i="1"/>
  <c r="AK790" i="1"/>
  <c r="AL790" i="1"/>
  <c r="AJ790" i="1"/>
  <c r="AM789" i="1"/>
  <c r="AK789" i="1"/>
  <c r="AL789" i="1"/>
  <c r="AJ789" i="1"/>
  <c r="AM788" i="1"/>
  <c r="AK788" i="1"/>
  <c r="AL788" i="1"/>
  <c r="AJ788" i="1"/>
  <c r="AM787" i="1"/>
  <c r="AK787" i="1"/>
  <c r="AL787" i="1"/>
  <c r="AJ787" i="1"/>
  <c r="AM786" i="1"/>
  <c r="AK786" i="1"/>
  <c r="AL786" i="1"/>
  <c r="AJ786" i="1"/>
  <c r="AM785" i="1"/>
  <c r="AK785" i="1"/>
  <c r="AL785" i="1"/>
  <c r="AJ785" i="1"/>
  <c r="AM784" i="1"/>
  <c r="AK784" i="1"/>
  <c r="AL784" i="1"/>
  <c r="AJ784" i="1"/>
  <c r="AM783" i="1"/>
  <c r="AK783" i="1"/>
  <c r="AL783" i="1"/>
  <c r="AJ783" i="1"/>
  <c r="AM782" i="1"/>
  <c r="AK782" i="1"/>
  <c r="AL782" i="1"/>
  <c r="AJ782" i="1"/>
  <c r="AM781" i="1"/>
  <c r="AK781" i="1"/>
  <c r="AL781" i="1"/>
  <c r="AJ781" i="1"/>
  <c r="AM780" i="1"/>
  <c r="AK780" i="1"/>
  <c r="AL780" i="1"/>
  <c r="AJ780" i="1"/>
  <c r="AM779" i="1"/>
  <c r="AK779" i="1"/>
  <c r="AL779" i="1"/>
  <c r="AJ779" i="1"/>
  <c r="AM778" i="1"/>
  <c r="AK778" i="1"/>
  <c r="AL778" i="1"/>
  <c r="AJ778" i="1"/>
  <c r="AM777" i="1"/>
  <c r="AK777" i="1"/>
  <c r="AL777" i="1"/>
  <c r="AJ777" i="1"/>
  <c r="AM776" i="1"/>
  <c r="AK776" i="1"/>
  <c r="AL776" i="1"/>
  <c r="AJ776" i="1"/>
  <c r="AM775" i="1"/>
  <c r="AK775" i="1"/>
  <c r="AL775" i="1"/>
  <c r="AJ775" i="1"/>
  <c r="AM774" i="1"/>
  <c r="AK774" i="1"/>
  <c r="AL774" i="1"/>
  <c r="AJ774" i="1"/>
  <c r="AM773" i="1"/>
  <c r="AK773" i="1"/>
  <c r="AL773" i="1"/>
  <c r="AJ773" i="1"/>
  <c r="AM772" i="1"/>
  <c r="AK772" i="1"/>
  <c r="AL772" i="1"/>
  <c r="AJ772" i="1"/>
  <c r="AM771" i="1"/>
  <c r="AK771" i="1"/>
  <c r="AL771" i="1"/>
  <c r="AJ771" i="1"/>
  <c r="AM770" i="1"/>
  <c r="AK770" i="1"/>
  <c r="AL770" i="1"/>
  <c r="AJ770" i="1"/>
  <c r="AM769" i="1"/>
  <c r="AK769" i="1"/>
  <c r="AL769" i="1"/>
  <c r="AJ769" i="1"/>
  <c r="AM768" i="1"/>
  <c r="AK768" i="1"/>
  <c r="AL768" i="1"/>
  <c r="AJ768" i="1"/>
  <c r="AM767" i="1"/>
  <c r="AK767" i="1"/>
  <c r="AL767" i="1"/>
  <c r="AJ767" i="1"/>
  <c r="AM766" i="1"/>
  <c r="AK766" i="1"/>
  <c r="AL766" i="1"/>
  <c r="AJ766" i="1"/>
  <c r="AM765" i="1"/>
  <c r="AK765" i="1"/>
  <c r="AL765" i="1"/>
  <c r="AJ765" i="1"/>
  <c r="AM764" i="1"/>
  <c r="AK764" i="1"/>
  <c r="AL764" i="1"/>
  <c r="AJ764" i="1"/>
  <c r="AM763" i="1"/>
  <c r="AK763" i="1"/>
  <c r="AL763" i="1"/>
  <c r="AJ763" i="1"/>
  <c r="AM762" i="1"/>
  <c r="AK762" i="1"/>
  <c r="AL762" i="1"/>
  <c r="AJ762" i="1"/>
  <c r="AM761" i="1"/>
  <c r="AK761" i="1"/>
  <c r="AL761" i="1"/>
  <c r="AJ761" i="1"/>
  <c r="AM760" i="1"/>
  <c r="AK760" i="1"/>
  <c r="AL760" i="1"/>
  <c r="AJ760" i="1"/>
  <c r="AM759" i="1"/>
  <c r="AK759" i="1"/>
  <c r="AL759" i="1"/>
  <c r="AJ759" i="1"/>
  <c r="AM758" i="1"/>
  <c r="AK758" i="1"/>
  <c r="AL758" i="1"/>
  <c r="AJ758" i="1"/>
  <c r="AM757" i="1"/>
  <c r="AK757" i="1"/>
  <c r="AL757" i="1"/>
  <c r="AJ757" i="1"/>
  <c r="AM756" i="1"/>
  <c r="AK756" i="1"/>
  <c r="AL756" i="1"/>
  <c r="AJ756" i="1"/>
  <c r="AM755" i="1"/>
  <c r="AK755" i="1"/>
  <c r="AL755" i="1"/>
  <c r="AJ755" i="1"/>
  <c r="AM754" i="1"/>
  <c r="AK754" i="1"/>
  <c r="AL754" i="1"/>
  <c r="AJ754" i="1"/>
  <c r="AM753" i="1"/>
  <c r="AK753" i="1"/>
  <c r="AL753" i="1"/>
  <c r="AJ753" i="1"/>
  <c r="AM752" i="1"/>
  <c r="AK752" i="1"/>
  <c r="AL752" i="1"/>
  <c r="AJ752" i="1"/>
  <c r="AM751" i="1"/>
  <c r="AK751" i="1"/>
  <c r="AL751" i="1"/>
  <c r="AJ751" i="1"/>
  <c r="AM750" i="1"/>
  <c r="AK750" i="1"/>
  <c r="AL750" i="1"/>
  <c r="AJ750" i="1"/>
  <c r="AM749" i="1"/>
  <c r="AK749" i="1"/>
  <c r="AL749" i="1"/>
  <c r="AJ749" i="1"/>
  <c r="AM748" i="1"/>
  <c r="AK748" i="1"/>
  <c r="AL748" i="1"/>
  <c r="AJ748" i="1"/>
  <c r="AM747" i="1"/>
  <c r="AK747" i="1"/>
  <c r="AL747" i="1"/>
  <c r="AJ747" i="1"/>
  <c r="AM746" i="1"/>
  <c r="AK746" i="1"/>
  <c r="AL746" i="1"/>
  <c r="AJ746" i="1"/>
  <c r="AM745" i="1"/>
  <c r="AK745" i="1"/>
  <c r="AL745" i="1"/>
  <c r="AJ745" i="1"/>
  <c r="AM744" i="1"/>
  <c r="AK744" i="1"/>
  <c r="AL744" i="1"/>
  <c r="AJ744" i="1"/>
  <c r="AM743" i="1"/>
  <c r="AK743" i="1"/>
  <c r="AL743" i="1"/>
  <c r="AJ743" i="1"/>
  <c r="AM742" i="1"/>
  <c r="AK742" i="1"/>
  <c r="AL742" i="1"/>
  <c r="AJ742" i="1"/>
  <c r="AM741" i="1"/>
  <c r="AK741" i="1"/>
  <c r="AL741" i="1"/>
  <c r="AJ741" i="1"/>
  <c r="AM740" i="1"/>
  <c r="AK740" i="1"/>
  <c r="AL740" i="1"/>
  <c r="AJ740" i="1"/>
  <c r="AM739" i="1"/>
  <c r="AK739" i="1"/>
  <c r="AL739" i="1"/>
  <c r="AJ739" i="1"/>
  <c r="AM738" i="1"/>
  <c r="AK738" i="1"/>
  <c r="AL738" i="1"/>
  <c r="AJ738" i="1"/>
  <c r="AM737" i="1"/>
  <c r="AK737" i="1"/>
  <c r="AL737" i="1"/>
  <c r="AJ737" i="1"/>
  <c r="AM736" i="1"/>
  <c r="AK736" i="1"/>
  <c r="AL736" i="1"/>
  <c r="AJ736" i="1"/>
  <c r="AM735" i="1"/>
  <c r="AK735" i="1"/>
  <c r="AL735" i="1"/>
  <c r="AJ735" i="1"/>
  <c r="AM734" i="1"/>
  <c r="AK734" i="1"/>
  <c r="AL734" i="1"/>
  <c r="AJ734" i="1"/>
  <c r="AM733" i="1"/>
  <c r="AK733" i="1"/>
  <c r="AL733" i="1"/>
  <c r="AJ733" i="1"/>
  <c r="AM732" i="1"/>
  <c r="AK732" i="1"/>
  <c r="AL732" i="1"/>
  <c r="AJ732" i="1"/>
  <c r="AM731" i="1"/>
  <c r="AK731" i="1"/>
  <c r="AL731" i="1"/>
  <c r="AJ731" i="1"/>
  <c r="AM730" i="1"/>
  <c r="AK730" i="1"/>
  <c r="AL730" i="1"/>
  <c r="AJ730" i="1"/>
  <c r="AM729" i="1"/>
  <c r="AK729" i="1"/>
  <c r="AL729" i="1"/>
  <c r="AJ729" i="1"/>
  <c r="AM728" i="1"/>
  <c r="AK728" i="1"/>
  <c r="AL728" i="1"/>
  <c r="AJ728" i="1"/>
  <c r="AM727" i="1"/>
  <c r="AK727" i="1"/>
  <c r="AL727" i="1"/>
  <c r="AJ727" i="1"/>
  <c r="AM726" i="1"/>
  <c r="AK726" i="1"/>
  <c r="AL726" i="1"/>
  <c r="AJ726" i="1"/>
  <c r="AM725" i="1"/>
  <c r="AK725" i="1"/>
  <c r="AL725" i="1"/>
  <c r="AJ725" i="1"/>
  <c r="AM724" i="1"/>
  <c r="AK724" i="1"/>
  <c r="AL724" i="1"/>
  <c r="AJ724" i="1"/>
  <c r="AM723" i="1"/>
  <c r="AK723" i="1"/>
  <c r="AL723" i="1"/>
  <c r="AJ723" i="1"/>
  <c r="AM722" i="1"/>
  <c r="AK722" i="1"/>
  <c r="AL722" i="1"/>
  <c r="AJ722" i="1"/>
  <c r="AM721" i="1"/>
  <c r="AK721" i="1"/>
  <c r="AL721" i="1"/>
  <c r="AJ721" i="1"/>
  <c r="AM720" i="1"/>
  <c r="AK720" i="1"/>
  <c r="AL720" i="1"/>
  <c r="AJ720" i="1"/>
  <c r="AM719" i="1"/>
  <c r="AK719" i="1"/>
  <c r="AL719" i="1"/>
  <c r="AJ719" i="1"/>
  <c r="AM718" i="1"/>
  <c r="AK718" i="1"/>
  <c r="AL718" i="1"/>
  <c r="AJ718" i="1"/>
  <c r="AM717" i="1"/>
  <c r="AK717" i="1"/>
  <c r="AL717" i="1"/>
  <c r="AJ717" i="1"/>
  <c r="AM716" i="1"/>
  <c r="AK716" i="1"/>
  <c r="AL716" i="1"/>
  <c r="AJ716" i="1"/>
  <c r="AM715" i="1"/>
  <c r="AK715" i="1"/>
  <c r="AL715" i="1"/>
  <c r="AJ715" i="1"/>
  <c r="AM714" i="1"/>
  <c r="AK714" i="1"/>
  <c r="AL714" i="1"/>
  <c r="AJ714" i="1"/>
  <c r="AM713" i="1"/>
  <c r="AK713" i="1"/>
  <c r="AL713" i="1"/>
  <c r="AJ713" i="1"/>
  <c r="AM712" i="1"/>
  <c r="AK712" i="1"/>
  <c r="AL712" i="1"/>
  <c r="AJ712" i="1"/>
  <c r="AM711" i="1"/>
  <c r="AK711" i="1"/>
  <c r="AL711" i="1"/>
  <c r="AJ711" i="1"/>
  <c r="AM710" i="1"/>
  <c r="AK710" i="1"/>
  <c r="AL710" i="1"/>
  <c r="AJ710" i="1"/>
  <c r="AM709" i="1"/>
  <c r="AK709" i="1"/>
  <c r="AL709" i="1"/>
  <c r="AJ709" i="1"/>
  <c r="AM708" i="1"/>
  <c r="AK708" i="1"/>
  <c r="AL708" i="1"/>
  <c r="AJ708" i="1"/>
  <c r="AM707" i="1"/>
  <c r="AK707" i="1"/>
  <c r="AL707" i="1"/>
  <c r="AJ707" i="1"/>
  <c r="AM706" i="1"/>
  <c r="AK706" i="1"/>
  <c r="AL706" i="1"/>
  <c r="AJ706" i="1"/>
  <c r="AM705" i="1"/>
  <c r="AK705" i="1"/>
  <c r="AL705" i="1"/>
  <c r="AJ705" i="1"/>
  <c r="AM704" i="1"/>
  <c r="AK704" i="1"/>
  <c r="AL704" i="1"/>
  <c r="AJ704" i="1"/>
  <c r="AM703" i="1"/>
  <c r="AK703" i="1"/>
  <c r="AL703" i="1"/>
  <c r="AJ703" i="1"/>
  <c r="AM702" i="1"/>
  <c r="AK702" i="1"/>
  <c r="AL702" i="1"/>
  <c r="AJ702" i="1"/>
  <c r="AM701" i="1"/>
  <c r="AK701" i="1"/>
  <c r="AL701" i="1"/>
  <c r="AJ701" i="1"/>
  <c r="AM700" i="1"/>
  <c r="AK700" i="1"/>
  <c r="AL700" i="1"/>
  <c r="AJ700" i="1"/>
  <c r="AM699" i="1"/>
  <c r="AK699" i="1"/>
  <c r="AL699" i="1"/>
  <c r="AJ699" i="1"/>
  <c r="AM698" i="1"/>
  <c r="AK698" i="1"/>
  <c r="AL698" i="1"/>
  <c r="AJ698" i="1"/>
  <c r="AM697" i="1"/>
  <c r="AK697" i="1"/>
  <c r="AL697" i="1"/>
  <c r="AJ697" i="1"/>
  <c r="AM696" i="1"/>
  <c r="AK696" i="1"/>
  <c r="AL696" i="1"/>
  <c r="AJ696" i="1"/>
  <c r="AM695" i="1"/>
  <c r="AK695" i="1"/>
  <c r="AL695" i="1"/>
  <c r="AJ695" i="1"/>
  <c r="AM694" i="1"/>
  <c r="AK694" i="1"/>
  <c r="AL694" i="1"/>
  <c r="AJ694" i="1"/>
  <c r="AM693" i="1"/>
  <c r="AK693" i="1"/>
  <c r="AL693" i="1"/>
  <c r="AJ693" i="1"/>
  <c r="AM692" i="1"/>
  <c r="AK692" i="1"/>
  <c r="AL692" i="1"/>
  <c r="AJ692" i="1"/>
  <c r="AM691" i="1"/>
  <c r="AK691" i="1"/>
  <c r="AL691" i="1"/>
  <c r="AJ691" i="1"/>
  <c r="AM690" i="1"/>
  <c r="AK690" i="1"/>
  <c r="AL690" i="1"/>
  <c r="AJ690" i="1"/>
  <c r="AM689" i="1"/>
  <c r="AK689" i="1"/>
  <c r="AL689" i="1"/>
  <c r="AJ689" i="1"/>
  <c r="AM688" i="1"/>
  <c r="AK688" i="1"/>
  <c r="AL688" i="1"/>
  <c r="AJ688" i="1"/>
  <c r="AM687" i="1"/>
  <c r="AK687" i="1"/>
  <c r="AL687" i="1"/>
  <c r="AJ687" i="1"/>
  <c r="AM686" i="1"/>
  <c r="AK686" i="1"/>
  <c r="AL686" i="1"/>
  <c r="AJ686" i="1"/>
  <c r="AM685" i="1"/>
  <c r="AK685" i="1"/>
  <c r="AL685" i="1"/>
  <c r="AJ685" i="1"/>
  <c r="AM684" i="1"/>
  <c r="AK684" i="1"/>
  <c r="AL684" i="1"/>
  <c r="AJ684" i="1"/>
  <c r="AM683" i="1"/>
  <c r="AK683" i="1"/>
  <c r="AL683" i="1"/>
  <c r="AJ683" i="1"/>
  <c r="AM682" i="1"/>
  <c r="AK682" i="1"/>
  <c r="AL682" i="1"/>
  <c r="AJ682" i="1"/>
  <c r="AM681" i="1"/>
  <c r="AK681" i="1"/>
  <c r="AL681" i="1"/>
  <c r="AJ681" i="1"/>
  <c r="AM680" i="1"/>
  <c r="AK680" i="1"/>
  <c r="AL680" i="1"/>
  <c r="AJ680" i="1"/>
  <c r="AM679" i="1"/>
  <c r="AK679" i="1"/>
  <c r="AL679" i="1"/>
  <c r="AJ679" i="1"/>
  <c r="AM678" i="1"/>
  <c r="AK678" i="1"/>
  <c r="AL678" i="1"/>
  <c r="AJ678" i="1"/>
  <c r="AM677" i="1"/>
  <c r="AK677" i="1"/>
  <c r="AL677" i="1"/>
  <c r="AJ677" i="1"/>
  <c r="AM676" i="1"/>
  <c r="AK676" i="1"/>
  <c r="AL676" i="1"/>
  <c r="AJ676" i="1"/>
  <c r="AM675" i="1"/>
  <c r="AK675" i="1"/>
  <c r="AL675" i="1"/>
  <c r="AJ675" i="1"/>
  <c r="AM674" i="1"/>
  <c r="AK674" i="1"/>
  <c r="AL674" i="1"/>
  <c r="AJ674" i="1"/>
  <c r="AM673" i="1"/>
  <c r="AK673" i="1"/>
  <c r="AL673" i="1"/>
  <c r="AJ673" i="1"/>
  <c r="AM672" i="1"/>
  <c r="AK672" i="1"/>
  <c r="AL672" i="1"/>
  <c r="AJ672" i="1"/>
  <c r="AM671" i="1"/>
  <c r="AK671" i="1"/>
  <c r="AL671" i="1"/>
  <c r="AJ671" i="1"/>
  <c r="AM670" i="1"/>
  <c r="AK670" i="1"/>
  <c r="AL670" i="1"/>
  <c r="AJ670" i="1"/>
  <c r="AM669" i="1"/>
  <c r="AK669" i="1"/>
  <c r="AL669" i="1"/>
  <c r="AJ669" i="1"/>
  <c r="AM668" i="1"/>
  <c r="AK668" i="1"/>
  <c r="AL668" i="1"/>
  <c r="AJ668" i="1"/>
  <c r="AM667" i="1"/>
  <c r="AK667" i="1"/>
  <c r="AL667" i="1"/>
  <c r="AJ667" i="1"/>
  <c r="AM666" i="1"/>
  <c r="AK666" i="1"/>
  <c r="AL666" i="1"/>
  <c r="AJ666" i="1"/>
  <c r="AM665" i="1"/>
  <c r="AK665" i="1"/>
  <c r="AL665" i="1"/>
  <c r="AJ665" i="1"/>
  <c r="AM664" i="1"/>
  <c r="AK664" i="1"/>
  <c r="AL664" i="1"/>
  <c r="AJ664" i="1"/>
  <c r="AM663" i="1"/>
  <c r="AK663" i="1"/>
  <c r="AL663" i="1"/>
  <c r="AJ663" i="1"/>
  <c r="AM662" i="1"/>
  <c r="AK662" i="1"/>
  <c r="AL662" i="1"/>
  <c r="AJ662" i="1"/>
  <c r="AM661" i="1"/>
  <c r="AK661" i="1"/>
  <c r="AL661" i="1"/>
  <c r="AJ661" i="1"/>
  <c r="AM660" i="1"/>
  <c r="AK660" i="1"/>
  <c r="AL660" i="1"/>
  <c r="AJ660" i="1"/>
  <c r="AM659" i="1"/>
  <c r="AK659" i="1"/>
  <c r="AL659" i="1"/>
  <c r="AJ659" i="1"/>
  <c r="AM658" i="1"/>
  <c r="AK658" i="1"/>
  <c r="AL658" i="1"/>
  <c r="AJ658" i="1"/>
  <c r="AM657" i="1"/>
  <c r="AK657" i="1"/>
  <c r="AL657" i="1"/>
  <c r="AJ657" i="1"/>
  <c r="AM656" i="1"/>
  <c r="AK656" i="1"/>
  <c r="AL656" i="1"/>
  <c r="AJ656" i="1"/>
  <c r="AM655" i="1"/>
  <c r="AK655" i="1"/>
  <c r="AL655" i="1"/>
  <c r="AJ655" i="1"/>
  <c r="AM654" i="1"/>
  <c r="AK654" i="1"/>
  <c r="AL654" i="1"/>
  <c r="AJ654" i="1"/>
  <c r="AM653" i="1"/>
  <c r="AK653" i="1"/>
  <c r="AL653" i="1"/>
  <c r="AJ653" i="1"/>
  <c r="AM652" i="1"/>
  <c r="AK652" i="1"/>
  <c r="AL652" i="1"/>
  <c r="AJ652" i="1"/>
  <c r="AM651" i="1"/>
  <c r="AK651" i="1"/>
  <c r="AL651" i="1"/>
  <c r="AJ651" i="1"/>
  <c r="AM650" i="1"/>
  <c r="AK650" i="1"/>
  <c r="AL650" i="1"/>
  <c r="AJ650" i="1"/>
  <c r="AM649" i="1"/>
  <c r="AK649" i="1"/>
  <c r="AL649" i="1"/>
  <c r="AJ649" i="1"/>
  <c r="AM648" i="1"/>
  <c r="AK648" i="1"/>
  <c r="AL648" i="1"/>
  <c r="AJ648" i="1"/>
  <c r="AM647" i="1"/>
  <c r="AK647" i="1"/>
  <c r="AL647" i="1"/>
  <c r="AJ647" i="1"/>
  <c r="AM646" i="1"/>
  <c r="AK646" i="1"/>
  <c r="AL646" i="1"/>
  <c r="AJ646" i="1"/>
  <c r="AM645" i="1"/>
  <c r="AK645" i="1"/>
  <c r="AL645" i="1"/>
  <c r="AJ645" i="1"/>
  <c r="AM644" i="1"/>
  <c r="AK644" i="1"/>
  <c r="AL644" i="1"/>
  <c r="AJ644" i="1"/>
  <c r="AM643" i="1"/>
  <c r="AK643" i="1"/>
  <c r="AL643" i="1"/>
  <c r="AJ643" i="1"/>
  <c r="AM642" i="1"/>
  <c r="AK642" i="1"/>
  <c r="AL642" i="1"/>
  <c r="AJ642" i="1"/>
  <c r="AM641" i="1"/>
  <c r="AK641" i="1"/>
  <c r="AL641" i="1"/>
  <c r="AJ641" i="1"/>
  <c r="AM640" i="1"/>
  <c r="AK640" i="1"/>
  <c r="AL640" i="1"/>
  <c r="AJ640" i="1"/>
  <c r="AM639" i="1"/>
  <c r="AK639" i="1"/>
  <c r="AL639" i="1"/>
  <c r="AJ639" i="1"/>
  <c r="AM638" i="1"/>
  <c r="AK638" i="1"/>
  <c r="AL638" i="1"/>
  <c r="AJ638" i="1"/>
  <c r="AM637" i="1"/>
  <c r="AK637" i="1"/>
  <c r="AL637" i="1"/>
  <c r="AJ637" i="1"/>
  <c r="AM636" i="1"/>
  <c r="AK636" i="1"/>
  <c r="AL636" i="1"/>
  <c r="AJ636" i="1"/>
  <c r="AM635" i="1"/>
  <c r="AK635" i="1"/>
  <c r="AL635" i="1"/>
  <c r="AJ635" i="1"/>
  <c r="AM634" i="1"/>
  <c r="AK634" i="1"/>
  <c r="AL634" i="1"/>
  <c r="AJ634" i="1"/>
  <c r="AM633" i="1"/>
  <c r="AK633" i="1"/>
  <c r="AL633" i="1"/>
  <c r="AJ633" i="1"/>
  <c r="AM632" i="1"/>
  <c r="AK632" i="1"/>
  <c r="AL632" i="1"/>
  <c r="AJ632" i="1"/>
  <c r="AM631" i="1"/>
  <c r="AK631" i="1"/>
  <c r="AL631" i="1"/>
  <c r="AJ631" i="1"/>
  <c r="AM630" i="1"/>
  <c r="AK630" i="1"/>
  <c r="AL630" i="1"/>
  <c r="AJ630" i="1"/>
  <c r="AM629" i="1"/>
  <c r="AK629" i="1"/>
  <c r="AL629" i="1"/>
  <c r="AJ629" i="1"/>
  <c r="AM628" i="1"/>
  <c r="AK628" i="1"/>
  <c r="AL628" i="1"/>
  <c r="AJ628" i="1"/>
  <c r="AM627" i="1"/>
  <c r="AK627" i="1"/>
  <c r="AL627" i="1"/>
  <c r="AJ627" i="1"/>
  <c r="AM626" i="1"/>
  <c r="AK626" i="1"/>
  <c r="AL626" i="1"/>
  <c r="AJ626" i="1"/>
  <c r="AM625" i="1"/>
  <c r="AK625" i="1"/>
  <c r="AL625" i="1"/>
  <c r="AJ625" i="1"/>
  <c r="AM624" i="1"/>
  <c r="AK624" i="1"/>
  <c r="AL624" i="1"/>
  <c r="AJ624" i="1"/>
  <c r="AM623" i="1"/>
  <c r="AK623" i="1"/>
  <c r="AL623" i="1"/>
  <c r="AJ623" i="1"/>
  <c r="AM622" i="1"/>
  <c r="AK622" i="1"/>
  <c r="AL622" i="1"/>
  <c r="AJ622" i="1"/>
  <c r="AM621" i="1"/>
  <c r="AK621" i="1"/>
  <c r="AL621" i="1"/>
  <c r="AJ621" i="1"/>
  <c r="AM620" i="1"/>
  <c r="AK620" i="1"/>
  <c r="AL620" i="1"/>
  <c r="AJ620" i="1"/>
  <c r="AM619" i="1"/>
  <c r="AK619" i="1"/>
  <c r="AL619" i="1"/>
  <c r="AJ619" i="1"/>
  <c r="AM618" i="1"/>
  <c r="AK618" i="1"/>
  <c r="AL618" i="1"/>
  <c r="AJ618" i="1"/>
  <c r="AM617" i="1"/>
  <c r="AK617" i="1"/>
  <c r="AL617" i="1"/>
  <c r="AJ617" i="1"/>
  <c r="AM616" i="1"/>
  <c r="AK616" i="1"/>
  <c r="AL616" i="1"/>
  <c r="AJ616" i="1"/>
  <c r="AM615" i="1"/>
  <c r="AK615" i="1"/>
  <c r="AL615" i="1"/>
  <c r="AJ615" i="1"/>
  <c r="AM614" i="1"/>
  <c r="AK614" i="1"/>
  <c r="AL614" i="1"/>
  <c r="AJ614" i="1"/>
  <c r="AM613" i="1"/>
  <c r="AK613" i="1"/>
  <c r="AL613" i="1"/>
  <c r="AJ613" i="1"/>
  <c r="AM612" i="1"/>
  <c r="AK612" i="1"/>
  <c r="AL612" i="1"/>
  <c r="AJ612" i="1"/>
  <c r="AM611" i="1"/>
  <c r="AK611" i="1"/>
  <c r="AL611" i="1"/>
  <c r="AJ611" i="1"/>
  <c r="AM610" i="1"/>
  <c r="AK610" i="1"/>
  <c r="AL610" i="1"/>
  <c r="AJ610" i="1"/>
  <c r="AM609" i="1"/>
  <c r="AK609" i="1"/>
  <c r="AL609" i="1"/>
  <c r="AJ609" i="1"/>
  <c r="AM608" i="1"/>
  <c r="AK608" i="1"/>
  <c r="AL608" i="1"/>
  <c r="AJ608" i="1"/>
  <c r="AM607" i="1"/>
  <c r="AK607" i="1"/>
  <c r="AL607" i="1"/>
  <c r="AJ607" i="1"/>
  <c r="AM606" i="1"/>
  <c r="AK606" i="1"/>
  <c r="AL606" i="1"/>
  <c r="AJ606" i="1"/>
  <c r="AM605" i="1"/>
  <c r="AK605" i="1"/>
  <c r="AL605" i="1"/>
  <c r="AJ605" i="1"/>
  <c r="AM604" i="1"/>
  <c r="AK604" i="1"/>
  <c r="AL604" i="1"/>
  <c r="AJ604" i="1"/>
  <c r="AM603" i="1"/>
  <c r="AK603" i="1"/>
  <c r="AL603" i="1"/>
  <c r="AJ603" i="1"/>
  <c r="AM602" i="1"/>
  <c r="AK602" i="1"/>
  <c r="AL602" i="1"/>
  <c r="AJ602" i="1"/>
  <c r="AM601" i="1"/>
  <c r="AK601" i="1"/>
  <c r="AL601" i="1"/>
  <c r="AJ601" i="1"/>
  <c r="AM600" i="1"/>
  <c r="AK600" i="1"/>
  <c r="AL600" i="1"/>
  <c r="AJ600" i="1"/>
  <c r="AM599" i="1"/>
  <c r="AK599" i="1"/>
  <c r="AL599" i="1"/>
  <c r="AJ599" i="1"/>
  <c r="AM598" i="1"/>
  <c r="AK598" i="1"/>
  <c r="AL598" i="1"/>
  <c r="AJ598" i="1"/>
  <c r="AM597" i="1"/>
  <c r="AK597" i="1"/>
  <c r="AL597" i="1"/>
  <c r="AJ597" i="1"/>
  <c r="AM596" i="1"/>
  <c r="AK596" i="1"/>
  <c r="AL596" i="1"/>
  <c r="AJ596" i="1"/>
  <c r="AM595" i="1"/>
  <c r="AK595" i="1"/>
  <c r="AL595" i="1"/>
  <c r="AJ595" i="1"/>
  <c r="AM594" i="1"/>
  <c r="AK594" i="1"/>
  <c r="AL594" i="1"/>
  <c r="AJ594" i="1"/>
  <c r="AM593" i="1"/>
  <c r="AK593" i="1"/>
  <c r="AL593" i="1"/>
  <c r="AJ593" i="1"/>
  <c r="AM592" i="1"/>
  <c r="AK592" i="1"/>
  <c r="AL592" i="1"/>
  <c r="AJ592" i="1"/>
  <c r="AM591" i="1"/>
  <c r="AK591" i="1"/>
  <c r="AL591" i="1"/>
  <c r="AJ591" i="1"/>
  <c r="AM590" i="1"/>
  <c r="AK590" i="1"/>
  <c r="AL590" i="1"/>
  <c r="AJ590" i="1"/>
  <c r="AM589" i="1"/>
  <c r="AK589" i="1"/>
  <c r="AL589" i="1"/>
  <c r="AJ589" i="1"/>
  <c r="AM588" i="1"/>
  <c r="AK588" i="1"/>
  <c r="AL588" i="1"/>
  <c r="AJ588" i="1"/>
  <c r="AM587" i="1"/>
  <c r="AK587" i="1"/>
  <c r="AL587" i="1"/>
  <c r="AJ587" i="1"/>
  <c r="AM586" i="1"/>
  <c r="AK586" i="1"/>
  <c r="AL586" i="1"/>
  <c r="AJ586" i="1"/>
  <c r="AM585" i="1"/>
  <c r="AK585" i="1"/>
  <c r="AL585" i="1"/>
  <c r="AJ585" i="1"/>
  <c r="AM584" i="1"/>
  <c r="AK584" i="1"/>
  <c r="AL584" i="1"/>
  <c r="AJ584" i="1"/>
  <c r="AM583" i="1"/>
  <c r="AK583" i="1"/>
  <c r="AL583" i="1"/>
  <c r="AJ583" i="1"/>
  <c r="AM582" i="1"/>
  <c r="AK582" i="1"/>
  <c r="AL582" i="1"/>
  <c r="AJ582" i="1"/>
  <c r="AM581" i="1"/>
  <c r="AK581" i="1"/>
  <c r="AL581" i="1"/>
  <c r="AJ581" i="1"/>
  <c r="AM580" i="1"/>
  <c r="AK580" i="1"/>
  <c r="AL580" i="1"/>
  <c r="AJ580" i="1"/>
  <c r="AM579" i="1"/>
  <c r="AK579" i="1"/>
  <c r="AL579" i="1"/>
  <c r="AJ579" i="1"/>
  <c r="AM578" i="1"/>
  <c r="AK578" i="1"/>
  <c r="AL578" i="1"/>
  <c r="AJ578" i="1"/>
  <c r="AM577" i="1"/>
  <c r="AK577" i="1"/>
  <c r="AL577" i="1"/>
  <c r="AJ577" i="1"/>
  <c r="AM576" i="1"/>
  <c r="AK576" i="1"/>
  <c r="AL576" i="1"/>
  <c r="AJ576" i="1"/>
  <c r="AM575" i="1"/>
  <c r="AK575" i="1"/>
  <c r="AL575" i="1"/>
  <c r="AJ575" i="1"/>
  <c r="AM574" i="1"/>
  <c r="AK574" i="1"/>
  <c r="AL574" i="1"/>
  <c r="AJ574" i="1"/>
  <c r="AM573" i="1"/>
  <c r="AK573" i="1"/>
  <c r="AL573" i="1"/>
  <c r="AJ573" i="1"/>
  <c r="AM572" i="1"/>
  <c r="AK572" i="1"/>
  <c r="AL572" i="1"/>
  <c r="AJ572" i="1"/>
  <c r="AM571" i="1"/>
  <c r="AK571" i="1"/>
  <c r="AL571" i="1"/>
  <c r="AJ571" i="1"/>
  <c r="AM570" i="1"/>
  <c r="AK570" i="1"/>
  <c r="AL570" i="1"/>
  <c r="AJ570" i="1"/>
  <c r="AM569" i="1"/>
  <c r="AK569" i="1"/>
  <c r="AL569" i="1"/>
  <c r="AJ569" i="1"/>
  <c r="AM568" i="1"/>
  <c r="AK568" i="1"/>
  <c r="AL568" i="1"/>
  <c r="AJ568" i="1"/>
  <c r="AM567" i="1"/>
  <c r="AK567" i="1"/>
  <c r="AL567" i="1"/>
  <c r="AJ567" i="1"/>
  <c r="AM566" i="1"/>
  <c r="AK566" i="1"/>
  <c r="AL566" i="1"/>
  <c r="AJ566" i="1"/>
  <c r="AM565" i="1"/>
  <c r="AK565" i="1"/>
  <c r="AL565" i="1"/>
  <c r="AJ565" i="1"/>
  <c r="AM564" i="1"/>
  <c r="AK564" i="1"/>
  <c r="AL564" i="1"/>
  <c r="AJ564" i="1"/>
  <c r="AM563" i="1"/>
  <c r="AK563" i="1"/>
  <c r="AL563" i="1"/>
  <c r="AJ563" i="1"/>
  <c r="AM562" i="1"/>
  <c r="AK562" i="1"/>
  <c r="AL562" i="1"/>
  <c r="AJ562" i="1"/>
  <c r="AM561" i="1"/>
  <c r="AK561" i="1"/>
  <c r="AL561" i="1"/>
  <c r="AJ561" i="1"/>
  <c r="AM560" i="1"/>
  <c r="AK560" i="1"/>
  <c r="AL560" i="1"/>
  <c r="AJ560" i="1"/>
  <c r="AM559" i="1"/>
  <c r="AK559" i="1"/>
  <c r="AL559" i="1"/>
  <c r="AJ559" i="1"/>
  <c r="AM558" i="1"/>
  <c r="AK558" i="1"/>
  <c r="AL558" i="1"/>
  <c r="AJ558" i="1"/>
  <c r="AM557" i="1"/>
  <c r="AK557" i="1"/>
  <c r="AL557" i="1"/>
  <c r="AJ557" i="1"/>
  <c r="AM556" i="1"/>
  <c r="AK556" i="1"/>
  <c r="AL556" i="1"/>
  <c r="AJ556" i="1"/>
  <c r="AM555" i="1"/>
  <c r="AK555" i="1"/>
  <c r="AL555" i="1"/>
  <c r="AJ555" i="1"/>
  <c r="AM554" i="1"/>
  <c r="AK554" i="1"/>
  <c r="AL554" i="1"/>
  <c r="AJ554" i="1"/>
  <c r="AM553" i="1"/>
  <c r="AK553" i="1"/>
  <c r="AL553" i="1"/>
  <c r="AJ553" i="1"/>
  <c r="AM552" i="1"/>
  <c r="AK552" i="1"/>
  <c r="AL552" i="1"/>
  <c r="AJ552" i="1"/>
  <c r="AM551" i="1"/>
  <c r="AK551" i="1"/>
  <c r="AL551" i="1"/>
  <c r="AJ551" i="1"/>
  <c r="AM550" i="1"/>
  <c r="AK550" i="1"/>
  <c r="AL550" i="1"/>
  <c r="AJ550" i="1"/>
  <c r="AM549" i="1"/>
  <c r="AK549" i="1"/>
  <c r="AL549" i="1"/>
  <c r="AJ549" i="1"/>
  <c r="AM548" i="1"/>
  <c r="AK548" i="1"/>
  <c r="AL548" i="1"/>
  <c r="AJ548" i="1"/>
  <c r="AM547" i="1"/>
  <c r="AK547" i="1"/>
  <c r="AL547" i="1"/>
  <c r="AJ547" i="1"/>
  <c r="AM546" i="1"/>
  <c r="AK546" i="1"/>
  <c r="AL546" i="1"/>
  <c r="AJ546" i="1"/>
  <c r="AM545" i="1"/>
  <c r="AK545" i="1"/>
  <c r="AL545" i="1"/>
  <c r="AJ545" i="1"/>
  <c r="AM544" i="1"/>
  <c r="AK544" i="1"/>
  <c r="AL544" i="1"/>
  <c r="AJ544" i="1"/>
  <c r="AM543" i="1"/>
  <c r="AK543" i="1"/>
  <c r="AL543" i="1"/>
  <c r="AJ543" i="1"/>
  <c r="AM542" i="1"/>
  <c r="AK542" i="1"/>
  <c r="AL542" i="1"/>
  <c r="AJ542" i="1"/>
  <c r="AM541" i="1"/>
  <c r="AK541" i="1"/>
  <c r="AL541" i="1"/>
  <c r="AJ541" i="1"/>
  <c r="AM540" i="1"/>
  <c r="AK540" i="1"/>
  <c r="AL540" i="1"/>
  <c r="AJ540" i="1"/>
  <c r="AM539" i="1"/>
  <c r="AK539" i="1"/>
  <c r="AL539" i="1"/>
  <c r="AJ539" i="1"/>
  <c r="AM538" i="1"/>
  <c r="AK538" i="1"/>
  <c r="AL538" i="1"/>
  <c r="AJ538" i="1"/>
  <c r="AM537" i="1"/>
  <c r="AK537" i="1"/>
  <c r="AL537" i="1"/>
  <c r="AJ537" i="1"/>
  <c r="AM536" i="1"/>
  <c r="AK536" i="1"/>
  <c r="AL536" i="1"/>
  <c r="AJ536" i="1"/>
  <c r="AM535" i="1"/>
  <c r="AK535" i="1"/>
  <c r="AL535" i="1"/>
  <c r="AJ535" i="1"/>
  <c r="AM534" i="1"/>
  <c r="AK534" i="1"/>
  <c r="AL534" i="1"/>
  <c r="AJ534" i="1"/>
  <c r="AM533" i="1"/>
  <c r="AK533" i="1"/>
  <c r="AL533" i="1"/>
  <c r="AJ533" i="1"/>
  <c r="AM532" i="1"/>
  <c r="AK532" i="1"/>
  <c r="AL532" i="1"/>
  <c r="AJ532" i="1"/>
  <c r="AM531" i="1"/>
  <c r="AK531" i="1"/>
  <c r="AL531" i="1"/>
  <c r="AJ531" i="1"/>
  <c r="AM530" i="1"/>
  <c r="AK530" i="1"/>
  <c r="AL530" i="1"/>
  <c r="AJ530" i="1"/>
  <c r="AM529" i="1"/>
  <c r="AK529" i="1"/>
  <c r="AL529" i="1"/>
  <c r="AJ529" i="1"/>
  <c r="AM528" i="1"/>
  <c r="AK528" i="1"/>
  <c r="AL528" i="1"/>
  <c r="AJ528" i="1"/>
  <c r="AM527" i="1"/>
  <c r="AK527" i="1"/>
  <c r="AL527" i="1"/>
  <c r="AJ527" i="1"/>
  <c r="AM526" i="1"/>
  <c r="AK526" i="1"/>
  <c r="AL526" i="1"/>
  <c r="AJ526" i="1"/>
  <c r="AM525" i="1"/>
  <c r="AK525" i="1"/>
  <c r="AL525" i="1"/>
  <c r="AJ525" i="1"/>
  <c r="AM524" i="1"/>
  <c r="AK524" i="1"/>
  <c r="AL524" i="1"/>
  <c r="AJ524" i="1"/>
  <c r="AM523" i="1"/>
  <c r="AK523" i="1"/>
  <c r="AL523" i="1"/>
  <c r="AJ523" i="1"/>
  <c r="AM522" i="1"/>
  <c r="AK522" i="1"/>
  <c r="AL522" i="1"/>
  <c r="AJ522" i="1"/>
  <c r="AM521" i="1"/>
  <c r="AK521" i="1"/>
  <c r="AL521" i="1"/>
  <c r="AJ521" i="1"/>
  <c r="AM520" i="1"/>
  <c r="AK520" i="1"/>
  <c r="AL520" i="1"/>
  <c r="AJ520" i="1"/>
  <c r="AM519" i="1"/>
  <c r="AK519" i="1"/>
  <c r="AL519" i="1"/>
  <c r="AJ519" i="1"/>
  <c r="AM518" i="1"/>
  <c r="AK518" i="1"/>
  <c r="AL518" i="1"/>
  <c r="AJ518" i="1"/>
  <c r="AM517" i="1"/>
  <c r="AK517" i="1"/>
  <c r="AL517" i="1"/>
  <c r="AJ517" i="1"/>
  <c r="AM516" i="1"/>
  <c r="AK516" i="1"/>
  <c r="AL516" i="1"/>
  <c r="AJ516" i="1"/>
  <c r="AM515" i="1"/>
  <c r="AK515" i="1"/>
  <c r="AL515" i="1"/>
  <c r="AJ515" i="1"/>
  <c r="AM514" i="1"/>
  <c r="AK514" i="1"/>
  <c r="AL514" i="1"/>
  <c r="AJ514" i="1"/>
  <c r="AM513" i="1"/>
  <c r="AK513" i="1"/>
  <c r="AL513" i="1"/>
  <c r="AJ513" i="1"/>
  <c r="AM512" i="1"/>
  <c r="AK512" i="1"/>
  <c r="AL512" i="1"/>
  <c r="AJ512" i="1"/>
  <c r="AM511" i="1"/>
  <c r="AK511" i="1"/>
  <c r="AL511" i="1"/>
  <c r="AJ511" i="1"/>
  <c r="AM510" i="1"/>
  <c r="AK510" i="1"/>
  <c r="AL510" i="1"/>
  <c r="AJ510" i="1"/>
  <c r="AM509" i="1"/>
  <c r="AK509" i="1"/>
  <c r="AL509" i="1"/>
  <c r="AJ509" i="1"/>
  <c r="AM508" i="1"/>
  <c r="AK508" i="1"/>
  <c r="AL508" i="1"/>
  <c r="AJ508" i="1"/>
  <c r="AM507" i="1"/>
  <c r="AK507" i="1"/>
  <c r="AL507" i="1"/>
  <c r="AJ507" i="1"/>
  <c r="AM506" i="1"/>
  <c r="AK506" i="1"/>
  <c r="AL506" i="1"/>
  <c r="AJ506" i="1"/>
  <c r="AM505" i="1"/>
  <c r="AK505" i="1"/>
  <c r="AL505" i="1"/>
  <c r="AJ505" i="1"/>
  <c r="AM504" i="1"/>
  <c r="AK504" i="1"/>
  <c r="AL504" i="1"/>
  <c r="AJ504" i="1"/>
  <c r="AM503" i="1"/>
  <c r="AK503" i="1"/>
  <c r="AL503" i="1"/>
  <c r="AJ503" i="1"/>
  <c r="AM502" i="1"/>
  <c r="AK502" i="1"/>
  <c r="AL502" i="1"/>
  <c r="AJ502" i="1"/>
  <c r="AM501" i="1"/>
  <c r="AK501" i="1"/>
  <c r="AL501" i="1"/>
  <c r="AJ501" i="1"/>
  <c r="AM500" i="1"/>
  <c r="AK500" i="1"/>
  <c r="AL500" i="1"/>
  <c r="AJ500" i="1"/>
  <c r="AM499" i="1"/>
  <c r="AK499" i="1"/>
  <c r="AL499" i="1"/>
  <c r="AJ499" i="1"/>
  <c r="AM498" i="1"/>
  <c r="AK498" i="1"/>
  <c r="AL498" i="1"/>
  <c r="AJ498" i="1"/>
  <c r="AM497" i="1"/>
  <c r="AK497" i="1"/>
  <c r="AL497" i="1"/>
  <c r="AJ497" i="1"/>
  <c r="AM496" i="1"/>
  <c r="AK496" i="1"/>
  <c r="AL496" i="1"/>
  <c r="AJ496" i="1"/>
  <c r="AM495" i="1"/>
  <c r="AK495" i="1"/>
  <c r="AL495" i="1"/>
  <c r="AJ495" i="1"/>
  <c r="AM494" i="1"/>
  <c r="AK494" i="1"/>
  <c r="AL494" i="1"/>
  <c r="AJ494" i="1"/>
  <c r="AM493" i="1"/>
  <c r="AK493" i="1"/>
  <c r="AL493" i="1"/>
  <c r="AJ493" i="1"/>
  <c r="AM492" i="1"/>
  <c r="AK492" i="1"/>
  <c r="AL492" i="1"/>
  <c r="AJ492" i="1"/>
  <c r="AM491" i="1"/>
  <c r="AK491" i="1"/>
  <c r="AL491" i="1"/>
  <c r="AJ491" i="1"/>
  <c r="AM490" i="1"/>
  <c r="AK490" i="1"/>
  <c r="AL490" i="1"/>
  <c r="AJ490" i="1"/>
  <c r="AM489" i="1"/>
  <c r="AK489" i="1"/>
  <c r="AL489" i="1"/>
  <c r="AJ489" i="1"/>
  <c r="AM488" i="1"/>
  <c r="AK488" i="1"/>
  <c r="AL488" i="1"/>
  <c r="AJ488" i="1"/>
  <c r="AM487" i="1"/>
  <c r="AK487" i="1"/>
  <c r="AL487" i="1"/>
  <c r="AJ487" i="1"/>
  <c r="AM486" i="1"/>
  <c r="AK486" i="1"/>
  <c r="AL486" i="1"/>
  <c r="AJ486" i="1"/>
  <c r="AM485" i="1"/>
  <c r="AK485" i="1"/>
  <c r="AL485" i="1"/>
  <c r="AJ485" i="1"/>
  <c r="AM484" i="1"/>
  <c r="AK484" i="1"/>
  <c r="AL484" i="1"/>
  <c r="AJ484" i="1"/>
  <c r="AM483" i="1"/>
  <c r="AK483" i="1"/>
  <c r="AL483" i="1"/>
  <c r="AJ483" i="1"/>
  <c r="AM482" i="1"/>
  <c r="AK482" i="1"/>
  <c r="AL482" i="1"/>
  <c r="AJ482" i="1"/>
  <c r="AM481" i="1"/>
  <c r="AK481" i="1"/>
  <c r="AL481" i="1"/>
  <c r="AJ481" i="1"/>
  <c r="AM480" i="1"/>
  <c r="AK480" i="1"/>
  <c r="AL480" i="1"/>
  <c r="AJ480" i="1"/>
  <c r="AM479" i="1"/>
  <c r="AK479" i="1"/>
  <c r="AL479" i="1"/>
  <c r="AJ479" i="1"/>
  <c r="AM478" i="1"/>
  <c r="AK478" i="1"/>
  <c r="AL478" i="1"/>
  <c r="AJ478" i="1"/>
  <c r="AM477" i="1"/>
  <c r="AK477" i="1"/>
  <c r="AL477" i="1"/>
  <c r="AJ477" i="1"/>
  <c r="AM476" i="1"/>
  <c r="AK476" i="1"/>
  <c r="AL476" i="1"/>
  <c r="AJ476" i="1"/>
  <c r="AM475" i="1"/>
  <c r="AK475" i="1"/>
  <c r="AL475" i="1"/>
  <c r="AJ475" i="1"/>
  <c r="AM474" i="1"/>
  <c r="AK474" i="1"/>
  <c r="AL474" i="1"/>
  <c r="AJ474" i="1"/>
  <c r="AM473" i="1"/>
  <c r="AK473" i="1"/>
  <c r="AL473" i="1"/>
  <c r="AJ473" i="1"/>
  <c r="AM472" i="1"/>
  <c r="AK472" i="1"/>
  <c r="AL472" i="1"/>
  <c r="AJ472" i="1"/>
  <c r="AM471" i="1"/>
  <c r="AK471" i="1"/>
  <c r="AL471" i="1"/>
  <c r="AJ471" i="1"/>
  <c r="AM470" i="1"/>
  <c r="AK470" i="1"/>
  <c r="AL470" i="1"/>
  <c r="AJ470" i="1"/>
  <c r="AM469" i="1"/>
  <c r="AK469" i="1"/>
  <c r="AL469" i="1"/>
  <c r="AJ469" i="1"/>
  <c r="AM468" i="1"/>
  <c r="AK468" i="1"/>
  <c r="AL468" i="1"/>
  <c r="AJ468" i="1"/>
  <c r="AM467" i="1"/>
  <c r="AK467" i="1"/>
  <c r="AL467" i="1"/>
  <c r="AJ467" i="1"/>
  <c r="AM466" i="1"/>
  <c r="AK466" i="1"/>
  <c r="AL466" i="1"/>
  <c r="AJ466" i="1"/>
  <c r="AM465" i="1"/>
  <c r="AK465" i="1"/>
  <c r="AL465" i="1"/>
  <c r="AJ465" i="1"/>
  <c r="AM464" i="1"/>
  <c r="AK464" i="1"/>
  <c r="AL464" i="1"/>
  <c r="AJ464" i="1"/>
  <c r="AM463" i="1"/>
  <c r="AK463" i="1"/>
  <c r="AL463" i="1"/>
  <c r="AJ463" i="1"/>
  <c r="AM462" i="1"/>
  <c r="AK462" i="1"/>
  <c r="AL462" i="1"/>
  <c r="AJ462" i="1"/>
  <c r="AM461" i="1"/>
  <c r="AK461" i="1"/>
  <c r="AL461" i="1"/>
  <c r="AJ461" i="1"/>
  <c r="AM460" i="1"/>
  <c r="AK460" i="1"/>
  <c r="AL460" i="1"/>
  <c r="AJ460" i="1"/>
  <c r="AM459" i="1"/>
  <c r="AK459" i="1"/>
  <c r="AL459" i="1"/>
  <c r="AJ459" i="1"/>
  <c r="AM458" i="1"/>
  <c r="AK458" i="1"/>
  <c r="AL458" i="1"/>
  <c r="AJ458" i="1"/>
  <c r="AM457" i="1"/>
  <c r="AK457" i="1"/>
  <c r="AL457" i="1"/>
  <c r="AJ457" i="1"/>
  <c r="AM456" i="1"/>
  <c r="AK456" i="1"/>
  <c r="AL456" i="1"/>
  <c r="AJ456" i="1"/>
  <c r="AM455" i="1"/>
  <c r="AK455" i="1"/>
  <c r="AL455" i="1"/>
  <c r="AJ455" i="1"/>
  <c r="AM454" i="1"/>
  <c r="AK454" i="1"/>
  <c r="AL454" i="1"/>
  <c r="AJ454" i="1"/>
  <c r="AM453" i="1"/>
  <c r="AK453" i="1"/>
  <c r="AL453" i="1"/>
  <c r="AJ453" i="1"/>
  <c r="AM452" i="1"/>
  <c r="AK452" i="1"/>
  <c r="AL452" i="1"/>
  <c r="AJ452" i="1"/>
  <c r="AM451" i="1"/>
  <c r="AK451" i="1"/>
  <c r="AL451" i="1"/>
  <c r="AJ451" i="1"/>
  <c r="AM450" i="1"/>
  <c r="AK450" i="1"/>
  <c r="AL450" i="1"/>
  <c r="AJ450" i="1"/>
  <c r="AM449" i="1"/>
  <c r="AK449" i="1"/>
  <c r="AL449" i="1"/>
  <c r="AJ449" i="1"/>
  <c r="AM448" i="1"/>
  <c r="AK448" i="1"/>
  <c r="AL448" i="1"/>
  <c r="AJ448" i="1"/>
  <c r="AM447" i="1"/>
  <c r="AK447" i="1"/>
  <c r="AL447" i="1"/>
  <c r="AJ447" i="1"/>
  <c r="AM446" i="1"/>
  <c r="AK446" i="1"/>
  <c r="AL446" i="1"/>
  <c r="AJ446" i="1"/>
  <c r="AM445" i="1"/>
  <c r="AK445" i="1"/>
  <c r="AL445" i="1"/>
  <c r="AJ445" i="1"/>
  <c r="AM444" i="1"/>
  <c r="AK444" i="1"/>
  <c r="AL444" i="1"/>
  <c r="AJ444" i="1"/>
  <c r="AM443" i="1"/>
  <c r="AK443" i="1"/>
  <c r="AL443" i="1"/>
  <c r="AJ443" i="1"/>
  <c r="AM442" i="1"/>
  <c r="AK442" i="1"/>
  <c r="AL442" i="1"/>
  <c r="AJ442" i="1"/>
  <c r="AM441" i="1"/>
  <c r="AK441" i="1"/>
  <c r="AL441" i="1"/>
  <c r="AJ441" i="1"/>
  <c r="AM440" i="1"/>
  <c r="AK440" i="1"/>
  <c r="AL440" i="1"/>
  <c r="AJ440" i="1"/>
  <c r="AM439" i="1"/>
  <c r="AK439" i="1"/>
  <c r="AL439" i="1"/>
  <c r="AJ439" i="1"/>
  <c r="AM438" i="1"/>
  <c r="AK438" i="1"/>
  <c r="AL438" i="1"/>
  <c r="AJ438" i="1"/>
  <c r="AM437" i="1"/>
  <c r="AK437" i="1"/>
  <c r="AL437" i="1"/>
  <c r="AJ437" i="1"/>
  <c r="AM436" i="1"/>
  <c r="AK436" i="1"/>
  <c r="AL436" i="1"/>
  <c r="AJ436" i="1"/>
  <c r="AM435" i="1"/>
  <c r="AK435" i="1"/>
  <c r="AL435" i="1"/>
  <c r="AJ435" i="1"/>
  <c r="AM434" i="1"/>
  <c r="AK434" i="1"/>
  <c r="AL434" i="1"/>
  <c r="AJ434" i="1"/>
  <c r="AM433" i="1"/>
  <c r="AK433" i="1"/>
  <c r="AL433" i="1"/>
  <c r="AJ433" i="1"/>
  <c r="AM432" i="1"/>
  <c r="AK432" i="1"/>
  <c r="AL432" i="1"/>
  <c r="AJ432" i="1"/>
  <c r="AM431" i="1"/>
  <c r="AK431" i="1"/>
  <c r="AL431" i="1"/>
  <c r="AJ431" i="1"/>
  <c r="AM430" i="1"/>
  <c r="AK430" i="1"/>
  <c r="AL430" i="1"/>
  <c r="AJ430" i="1"/>
  <c r="AM429" i="1"/>
  <c r="AK429" i="1"/>
  <c r="AL429" i="1"/>
  <c r="AJ429" i="1"/>
  <c r="AM428" i="1"/>
  <c r="AK428" i="1"/>
  <c r="AL428" i="1"/>
  <c r="AJ428" i="1"/>
  <c r="AM427" i="1"/>
  <c r="AK427" i="1"/>
  <c r="AL427" i="1"/>
  <c r="AJ427" i="1"/>
  <c r="AM426" i="1"/>
  <c r="AK426" i="1"/>
  <c r="AL426" i="1"/>
  <c r="AJ426" i="1"/>
  <c r="AM425" i="1"/>
  <c r="AK425" i="1"/>
  <c r="AL425" i="1"/>
  <c r="AJ425" i="1"/>
  <c r="AM424" i="1"/>
  <c r="AK424" i="1"/>
  <c r="AL424" i="1"/>
  <c r="AJ424" i="1"/>
  <c r="AM423" i="1"/>
  <c r="AK423" i="1"/>
  <c r="AL423" i="1"/>
  <c r="AJ423" i="1"/>
  <c r="AM422" i="1"/>
  <c r="AK422" i="1"/>
  <c r="AL422" i="1"/>
  <c r="AJ422" i="1"/>
  <c r="AM421" i="1"/>
  <c r="AK421" i="1"/>
  <c r="AL421" i="1"/>
  <c r="AJ421" i="1"/>
  <c r="AM420" i="1"/>
  <c r="AK420" i="1"/>
  <c r="AL420" i="1"/>
  <c r="AJ420" i="1"/>
  <c r="AM419" i="1"/>
  <c r="AK419" i="1"/>
  <c r="AL419" i="1"/>
  <c r="AJ419" i="1"/>
  <c r="AM418" i="1"/>
  <c r="AK418" i="1"/>
  <c r="AL418" i="1"/>
  <c r="AJ418" i="1"/>
  <c r="AM417" i="1"/>
  <c r="AK417" i="1"/>
  <c r="AL417" i="1"/>
  <c r="AJ417" i="1"/>
  <c r="AM416" i="1"/>
  <c r="AK416" i="1"/>
  <c r="AL416" i="1"/>
  <c r="AJ416" i="1"/>
  <c r="AM415" i="1"/>
  <c r="AK415" i="1"/>
  <c r="AL415" i="1"/>
  <c r="AJ415" i="1"/>
  <c r="AM414" i="1"/>
  <c r="AK414" i="1"/>
  <c r="AL414" i="1"/>
  <c r="AJ414" i="1"/>
  <c r="AM413" i="1"/>
  <c r="AK413" i="1"/>
  <c r="AL413" i="1"/>
  <c r="AJ413" i="1"/>
  <c r="AM412" i="1"/>
  <c r="AK412" i="1"/>
  <c r="AL412" i="1"/>
  <c r="AJ412" i="1"/>
  <c r="AM411" i="1"/>
  <c r="AK411" i="1"/>
  <c r="AL411" i="1"/>
  <c r="AJ411" i="1"/>
  <c r="AM410" i="1"/>
  <c r="AK410" i="1"/>
  <c r="AL410" i="1"/>
  <c r="AJ410" i="1"/>
  <c r="AM409" i="1"/>
  <c r="AK409" i="1"/>
  <c r="AL409" i="1"/>
  <c r="AJ409" i="1"/>
  <c r="AM408" i="1"/>
  <c r="AK408" i="1"/>
  <c r="AL408" i="1"/>
  <c r="AJ408" i="1"/>
  <c r="AM407" i="1"/>
  <c r="AK407" i="1"/>
  <c r="AL407" i="1"/>
  <c r="AJ407" i="1"/>
  <c r="AM406" i="1"/>
  <c r="AK406" i="1"/>
  <c r="AL406" i="1"/>
  <c r="AJ406" i="1"/>
  <c r="AM405" i="1"/>
  <c r="AK405" i="1"/>
  <c r="AL405" i="1"/>
  <c r="AJ405" i="1"/>
  <c r="AM404" i="1"/>
  <c r="AK404" i="1"/>
  <c r="AL404" i="1"/>
  <c r="AJ404" i="1"/>
  <c r="AM403" i="1"/>
  <c r="AK403" i="1"/>
  <c r="AL403" i="1"/>
  <c r="AJ403" i="1"/>
  <c r="AM402" i="1"/>
  <c r="AK402" i="1"/>
  <c r="AL402" i="1"/>
  <c r="AJ402" i="1"/>
  <c r="AM401" i="1"/>
  <c r="AK401" i="1"/>
  <c r="AL401" i="1"/>
  <c r="AJ401" i="1"/>
  <c r="AM400" i="1"/>
  <c r="AK400" i="1"/>
  <c r="AL400" i="1"/>
  <c r="AJ400" i="1"/>
  <c r="AM399" i="1"/>
  <c r="AK399" i="1"/>
  <c r="AL399" i="1"/>
  <c r="AJ399" i="1"/>
  <c r="AM398" i="1"/>
  <c r="AK398" i="1"/>
  <c r="AL398" i="1"/>
  <c r="AJ398" i="1"/>
  <c r="AM397" i="1"/>
  <c r="AK397" i="1"/>
  <c r="AL397" i="1"/>
  <c r="AJ397" i="1"/>
  <c r="AM396" i="1"/>
  <c r="AK396" i="1"/>
  <c r="AL396" i="1"/>
  <c r="AJ396" i="1"/>
  <c r="AM395" i="1"/>
  <c r="AK395" i="1"/>
  <c r="AL395" i="1"/>
  <c r="AJ395" i="1"/>
  <c r="AM394" i="1"/>
  <c r="AK394" i="1"/>
  <c r="AL394" i="1"/>
  <c r="AJ394" i="1"/>
  <c r="AM393" i="1"/>
  <c r="AK393" i="1"/>
  <c r="AL393" i="1"/>
  <c r="AJ393" i="1"/>
  <c r="AM392" i="1"/>
  <c r="AK392" i="1"/>
  <c r="AL392" i="1"/>
  <c r="AJ392" i="1"/>
  <c r="AM391" i="1"/>
  <c r="AK391" i="1"/>
  <c r="AL391" i="1"/>
  <c r="AJ391" i="1"/>
  <c r="AM390" i="1"/>
  <c r="AK390" i="1"/>
  <c r="AL390" i="1"/>
  <c r="AJ390" i="1"/>
  <c r="AM389" i="1"/>
  <c r="AK389" i="1"/>
  <c r="AL389" i="1"/>
  <c r="AJ389" i="1"/>
  <c r="AM388" i="1"/>
  <c r="AK388" i="1"/>
  <c r="AL388" i="1"/>
  <c r="AJ388" i="1"/>
  <c r="AM387" i="1"/>
  <c r="AK387" i="1"/>
  <c r="AL387" i="1"/>
  <c r="AJ387" i="1"/>
  <c r="AM386" i="1"/>
  <c r="AK386" i="1"/>
  <c r="AL386" i="1"/>
  <c r="AJ386" i="1"/>
  <c r="AM385" i="1"/>
  <c r="AK385" i="1"/>
  <c r="AL385" i="1"/>
  <c r="AJ385" i="1"/>
  <c r="AM384" i="1"/>
  <c r="AK384" i="1"/>
  <c r="AL384" i="1"/>
  <c r="AJ384" i="1"/>
  <c r="AM383" i="1"/>
  <c r="AK383" i="1"/>
  <c r="AL383" i="1"/>
  <c r="AJ383" i="1"/>
  <c r="AM382" i="1"/>
  <c r="AK382" i="1"/>
  <c r="AL382" i="1"/>
  <c r="AJ382" i="1"/>
  <c r="AM381" i="1"/>
  <c r="AK381" i="1"/>
  <c r="AL381" i="1"/>
  <c r="AJ381" i="1"/>
  <c r="AM380" i="1"/>
  <c r="AK380" i="1"/>
  <c r="AL380" i="1"/>
  <c r="AJ380" i="1"/>
  <c r="AM379" i="1"/>
  <c r="AK379" i="1"/>
  <c r="AL379" i="1"/>
  <c r="AJ379" i="1"/>
  <c r="AM378" i="1"/>
  <c r="AK378" i="1"/>
  <c r="AL378" i="1"/>
  <c r="AJ378" i="1"/>
  <c r="AM377" i="1"/>
  <c r="AK377" i="1"/>
  <c r="AL377" i="1"/>
  <c r="AJ377" i="1"/>
  <c r="AM376" i="1"/>
  <c r="AK376" i="1"/>
  <c r="AL376" i="1"/>
  <c r="AJ376" i="1"/>
  <c r="AM375" i="1"/>
  <c r="AK375" i="1"/>
  <c r="AL375" i="1"/>
  <c r="AJ375" i="1"/>
  <c r="AM374" i="1"/>
  <c r="AK374" i="1"/>
  <c r="AL374" i="1"/>
  <c r="AJ374" i="1"/>
  <c r="AM373" i="1"/>
  <c r="AK373" i="1"/>
  <c r="AL373" i="1"/>
  <c r="AJ373" i="1"/>
  <c r="AM372" i="1"/>
  <c r="AK372" i="1"/>
  <c r="AL372" i="1"/>
  <c r="AJ372" i="1"/>
  <c r="AM371" i="1"/>
  <c r="AK371" i="1"/>
  <c r="AL371" i="1"/>
  <c r="AJ371" i="1"/>
  <c r="AM370" i="1"/>
  <c r="AK370" i="1"/>
  <c r="AL370" i="1"/>
  <c r="AJ370" i="1"/>
  <c r="AM369" i="1"/>
  <c r="AK369" i="1"/>
  <c r="AL369" i="1"/>
  <c r="AJ369" i="1"/>
  <c r="AM368" i="1"/>
  <c r="AK368" i="1"/>
  <c r="AL368" i="1"/>
  <c r="AJ368" i="1"/>
  <c r="AM367" i="1"/>
  <c r="AK367" i="1"/>
  <c r="AL367" i="1"/>
  <c r="AJ367" i="1"/>
  <c r="AM366" i="1"/>
  <c r="AK366" i="1"/>
  <c r="AL366" i="1"/>
  <c r="AJ366" i="1"/>
  <c r="AM365" i="1"/>
  <c r="AK365" i="1"/>
  <c r="AL365" i="1"/>
  <c r="AJ365" i="1"/>
  <c r="AM364" i="1"/>
  <c r="AK364" i="1"/>
  <c r="AL364" i="1"/>
  <c r="AJ364" i="1"/>
  <c r="AM363" i="1"/>
  <c r="AK363" i="1"/>
  <c r="AL363" i="1"/>
  <c r="AJ363" i="1"/>
  <c r="AM362" i="1"/>
  <c r="AK362" i="1"/>
  <c r="AL362" i="1"/>
  <c r="AJ362" i="1"/>
  <c r="AM361" i="1"/>
  <c r="AK361" i="1"/>
  <c r="AL361" i="1"/>
  <c r="AJ361" i="1"/>
  <c r="AM360" i="1"/>
  <c r="AK360" i="1"/>
  <c r="AL360" i="1"/>
  <c r="AJ360" i="1"/>
  <c r="AM359" i="1"/>
  <c r="AK359" i="1"/>
  <c r="AL359" i="1"/>
  <c r="AJ359" i="1"/>
  <c r="AM358" i="1"/>
  <c r="AK358" i="1"/>
  <c r="AL358" i="1"/>
  <c r="AJ358" i="1"/>
  <c r="AM357" i="1"/>
  <c r="AK357" i="1"/>
  <c r="AL357" i="1"/>
  <c r="AJ357" i="1"/>
  <c r="AM356" i="1"/>
  <c r="AK356" i="1"/>
  <c r="AL356" i="1"/>
  <c r="AJ356" i="1"/>
  <c r="AM355" i="1"/>
  <c r="AK355" i="1"/>
  <c r="AL355" i="1"/>
  <c r="AJ355" i="1"/>
  <c r="AM354" i="1"/>
  <c r="AK354" i="1"/>
  <c r="AL354" i="1"/>
  <c r="AJ354" i="1"/>
  <c r="AM353" i="1"/>
  <c r="AK353" i="1"/>
  <c r="AL353" i="1"/>
  <c r="AJ353" i="1"/>
  <c r="AM352" i="1"/>
  <c r="AK352" i="1"/>
  <c r="AL352" i="1"/>
  <c r="AJ352" i="1"/>
  <c r="AM351" i="1"/>
  <c r="AK351" i="1"/>
  <c r="AL351" i="1"/>
  <c r="AJ351" i="1"/>
  <c r="AM350" i="1"/>
  <c r="AK350" i="1"/>
  <c r="AL350" i="1"/>
  <c r="AJ350" i="1"/>
  <c r="AM349" i="1"/>
  <c r="AK349" i="1"/>
  <c r="AL349" i="1"/>
  <c r="AJ349" i="1"/>
  <c r="AM348" i="1"/>
  <c r="AK348" i="1"/>
  <c r="AL348" i="1"/>
  <c r="AJ348" i="1"/>
  <c r="AM347" i="1"/>
  <c r="AK347" i="1"/>
  <c r="AL347" i="1"/>
  <c r="AJ347" i="1"/>
  <c r="AM346" i="1"/>
  <c r="AK346" i="1"/>
  <c r="AL346" i="1"/>
  <c r="AJ346" i="1"/>
  <c r="AM345" i="1"/>
  <c r="AK345" i="1"/>
  <c r="AL345" i="1"/>
  <c r="AJ345" i="1"/>
  <c r="AM344" i="1"/>
  <c r="AK344" i="1"/>
  <c r="AL344" i="1"/>
  <c r="AJ344" i="1"/>
  <c r="AM343" i="1"/>
  <c r="AK343" i="1"/>
  <c r="AL343" i="1"/>
  <c r="AJ343" i="1"/>
  <c r="AM342" i="1"/>
  <c r="AK342" i="1"/>
  <c r="AL342" i="1"/>
  <c r="AJ342" i="1"/>
  <c r="AM341" i="1"/>
  <c r="AK341" i="1"/>
  <c r="AL341" i="1"/>
  <c r="AJ341" i="1"/>
  <c r="AM340" i="1"/>
  <c r="AK340" i="1"/>
  <c r="AL340" i="1"/>
  <c r="AJ340" i="1"/>
  <c r="AM339" i="1"/>
  <c r="AK339" i="1"/>
  <c r="AL339" i="1"/>
  <c r="AJ339" i="1"/>
  <c r="AM338" i="1"/>
  <c r="AK338" i="1"/>
  <c r="AL338" i="1"/>
  <c r="AJ338" i="1"/>
  <c r="AM337" i="1"/>
  <c r="AK337" i="1"/>
  <c r="AL337" i="1"/>
  <c r="AJ337" i="1"/>
  <c r="AM336" i="1"/>
  <c r="AK336" i="1"/>
  <c r="AL336" i="1"/>
  <c r="AJ336" i="1"/>
  <c r="AM335" i="1"/>
  <c r="AK335" i="1"/>
  <c r="AL335" i="1"/>
  <c r="AJ335" i="1"/>
  <c r="AM334" i="1"/>
  <c r="AK334" i="1"/>
  <c r="AL334" i="1"/>
  <c r="AJ334" i="1"/>
  <c r="AM333" i="1"/>
  <c r="AK333" i="1"/>
  <c r="AL333" i="1"/>
  <c r="AJ333" i="1"/>
  <c r="AM332" i="1"/>
  <c r="AK332" i="1"/>
  <c r="AL332" i="1"/>
  <c r="AJ332" i="1"/>
  <c r="AM331" i="1"/>
  <c r="AK331" i="1"/>
  <c r="AL331" i="1"/>
  <c r="AJ331" i="1"/>
  <c r="AM330" i="1"/>
  <c r="AK330" i="1"/>
  <c r="AL330" i="1"/>
  <c r="AJ330" i="1"/>
  <c r="AM329" i="1"/>
  <c r="AK329" i="1"/>
  <c r="AL329" i="1"/>
  <c r="AJ329" i="1"/>
  <c r="AM328" i="1"/>
  <c r="AK328" i="1"/>
  <c r="AL328" i="1"/>
  <c r="AJ328" i="1"/>
  <c r="AM327" i="1"/>
  <c r="AK327" i="1"/>
  <c r="AL327" i="1"/>
  <c r="AJ327" i="1"/>
  <c r="AM326" i="1"/>
  <c r="AK326" i="1"/>
  <c r="AL326" i="1"/>
  <c r="AJ326" i="1"/>
  <c r="AM325" i="1"/>
  <c r="AK325" i="1"/>
  <c r="AL325" i="1"/>
  <c r="AJ325" i="1"/>
  <c r="AM324" i="1"/>
  <c r="AK324" i="1"/>
  <c r="AL324" i="1"/>
  <c r="AJ324" i="1"/>
  <c r="AM323" i="1"/>
  <c r="AK323" i="1"/>
  <c r="AL323" i="1"/>
  <c r="AJ323" i="1"/>
  <c r="AM322" i="1"/>
  <c r="AK322" i="1"/>
  <c r="AL322" i="1"/>
  <c r="AJ322" i="1"/>
  <c r="AM321" i="1"/>
  <c r="AK321" i="1"/>
  <c r="AL321" i="1"/>
  <c r="AJ321" i="1"/>
  <c r="AM320" i="1"/>
  <c r="AK320" i="1"/>
  <c r="AL320" i="1"/>
  <c r="AJ320" i="1"/>
  <c r="AM319" i="1"/>
  <c r="AK319" i="1"/>
  <c r="AL319" i="1"/>
  <c r="AJ319" i="1"/>
  <c r="AM318" i="1"/>
  <c r="AK318" i="1"/>
  <c r="AL318" i="1"/>
  <c r="AJ318" i="1"/>
  <c r="AM317" i="1"/>
  <c r="AK317" i="1"/>
  <c r="AL317" i="1"/>
  <c r="AJ317" i="1"/>
  <c r="AM316" i="1"/>
  <c r="AK316" i="1"/>
  <c r="AL316" i="1"/>
  <c r="AJ316" i="1"/>
  <c r="AM315" i="1"/>
  <c r="AK315" i="1"/>
  <c r="AL315" i="1"/>
  <c r="AJ315" i="1"/>
  <c r="AM314" i="1"/>
  <c r="AK314" i="1"/>
  <c r="AL314" i="1"/>
  <c r="AJ314" i="1"/>
  <c r="AM313" i="1"/>
  <c r="AK313" i="1"/>
  <c r="AL313" i="1"/>
  <c r="AJ313" i="1"/>
  <c r="AM312" i="1"/>
  <c r="AK312" i="1"/>
  <c r="AL312" i="1"/>
  <c r="AJ312" i="1"/>
  <c r="AM311" i="1"/>
  <c r="AK311" i="1"/>
  <c r="AL311" i="1"/>
  <c r="AJ311" i="1"/>
  <c r="AM310" i="1"/>
  <c r="AK310" i="1"/>
  <c r="AL310" i="1"/>
  <c r="AJ310" i="1"/>
  <c r="AM309" i="1"/>
  <c r="AK309" i="1"/>
  <c r="AL309" i="1"/>
  <c r="AJ309" i="1"/>
  <c r="AM308" i="1"/>
  <c r="AK308" i="1"/>
  <c r="AL308" i="1"/>
  <c r="AJ308" i="1"/>
  <c r="AM307" i="1"/>
  <c r="AK307" i="1"/>
  <c r="AL307" i="1"/>
  <c r="AJ307" i="1"/>
  <c r="AM306" i="1"/>
  <c r="AK306" i="1"/>
  <c r="AL306" i="1"/>
  <c r="AJ306" i="1"/>
  <c r="AM305" i="1"/>
  <c r="AK305" i="1"/>
  <c r="AL305" i="1"/>
  <c r="AJ305" i="1"/>
  <c r="AM304" i="1"/>
  <c r="AK304" i="1"/>
  <c r="AL304" i="1"/>
  <c r="AJ304" i="1"/>
  <c r="AM303" i="1"/>
  <c r="AK303" i="1"/>
  <c r="AL303" i="1"/>
  <c r="AJ303" i="1"/>
  <c r="AM302" i="1"/>
  <c r="AK302" i="1"/>
  <c r="AL302" i="1"/>
  <c r="AJ302" i="1"/>
  <c r="AM301" i="1"/>
  <c r="AK301" i="1"/>
  <c r="AL301" i="1"/>
  <c r="AJ301" i="1"/>
  <c r="AM300" i="1"/>
  <c r="AK300" i="1"/>
  <c r="AL300" i="1"/>
  <c r="AJ300" i="1"/>
  <c r="AM299" i="1"/>
  <c r="AK299" i="1"/>
  <c r="AL299" i="1"/>
  <c r="AJ299" i="1"/>
  <c r="AM298" i="1"/>
  <c r="AK298" i="1"/>
  <c r="AL298" i="1"/>
  <c r="AJ298" i="1"/>
  <c r="AM297" i="1"/>
  <c r="AK297" i="1"/>
  <c r="AL297" i="1"/>
  <c r="AJ297" i="1"/>
  <c r="AM296" i="1"/>
  <c r="AK296" i="1"/>
  <c r="AL296" i="1"/>
  <c r="AJ296" i="1"/>
  <c r="AM295" i="1"/>
  <c r="AK295" i="1"/>
  <c r="AL295" i="1"/>
  <c r="AJ295" i="1"/>
  <c r="AM294" i="1"/>
  <c r="AK294" i="1"/>
  <c r="AL294" i="1"/>
  <c r="AJ294" i="1"/>
  <c r="AM293" i="1"/>
  <c r="AK293" i="1"/>
  <c r="AL293" i="1"/>
  <c r="AJ293" i="1"/>
  <c r="AM292" i="1"/>
  <c r="AK292" i="1"/>
  <c r="AL292" i="1"/>
  <c r="AJ292" i="1"/>
  <c r="AM291" i="1"/>
  <c r="AK291" i="1"/>
  <c r="AL291" i="1"/>
  <c r="AJ291" i="1"/>
  <c r="AM290" i="1"/>
  <c r="AK290" i="1"/>
  <c r="AL290" i="1"/>
  <c r="AJ290" i="1"/>
  <c r="AM289" i="1"/>
  <c r="AK289" i="1"/>
  <c r="AL289" i="1"/>
  <c r="AJ289" i="1"/>
  <c r="AM288" i="1"/>
  <c r="AK288" i="1"/>
  <c r="AL288" i="1"/>
  <c r="AJ288" i="1"/>
  <c r="AM287" i="1"/>
  <c r="AK287" i="1"/>
  <c r="AL287" i="1"/>
  <c r="AJ287" i="1"/>
  <c r="AM286" i="1"/>
  <c r="AK286" i="1"/>
  <c r="AL286" i="1"/>
  <c r="AJ286" i="1"/>
  <c r="AM285" i="1"/>
  <c r="AK285" i="1"/>
  <c r="AL285" i="1"/>
  <c r="AJ285" i="1"/>
  <c r="AM284" i="1"/>
  <c r="AK284" i="1"/>
  <c r="AL284" i="1"/>
  <c r="AJ284" i="1"/>
  <c r="AM283" i="1"/>
  <c r="AK283" i="1"/>
  <c r="AL283" i="1"/>
  <c r="AJ283" i="1"/>
  <c r="AM282" i="1"/>
  <c r="AK282" i="1"/>
  <c r="AL282" i="1"/>
  <c r="AJ282" i="1"/>
  <c r="AM281" i="1"/>
  <c r="AK281" i="1"/>
  <c r="AL281" i="1"/>
  <c r="AJ281" i="1"/>
  <c r="AM280" i="1"/>
  <c r="AK280" i="1"/>
  <c r="AL280" i="1"/>
  <c r="AJ280" i="1"/>
  <c r="AM279" i="1"/>
  <c r="AK279" i="1"/>
  <c r="AL279" i="1"/>
  <c r="AJ279" i="1"/>
  <c r="AM278" i="1"/>
  <c r="AK278" i="1"/>
  <c r="AL278" i="1"/>
  <c r="AJ278" i="1"/>
  <c r="AM277" i="1"/>
  <c r="AK277" i="1"/>
  <c r="AL277" i="1"/>
  <c r="AJ277" i="1"/>
  <c r="AM276" i="1"/>
  <c r="AK276" i="1"/>
  <c r="AL276" i="1"/>
  <c r="AJ276" i="1"/>
  <c r="AM275" i="1"/>
  <c r="AK275" i="1"/>
  <c r="AL275" i="1"/>
  <c r="AJ275" i="1"/>
  <c r="AM274" i="1"/>
  <c r="AK274" i="1"/>
  <c r="AL274" i="1"/>
  <c r="AJ274" i="1"/>
  <c r="AM273" i="1"/>
  <c r="AK273" i="1"/>
  <c r="AL273" i="1"/>
  <c r="AJ273" i="1"/>
  <c r="AM272" i="1"/>
  <c r="AK272" i="1"/>
  <c r="AL272" i="1"/>
  <c r="AJ272" i="1"/>
  <c r="AM271" i="1"/>
  <c r="AK271" i="1"/>
  <c r="AL271" i="1"/>
  <c r="AJ271" i="1"/>
  <c r="AM270" i="1"/>
  <c r="AK270" i="1"/>
  <c r="AL270" i="1"/>
  <c r="AJ270" i="1"/>
  <c r="AM269" i="1"/>
  <c r="AK269" i="1"/>
  <c r="AL269" i="1"/>
  <c r="AJ269" i="1"/>
  <c r="AM268" i="1"/>
  <c r="AK268" i="1"/>
  <c r="AL268" i="1"/>
  <c r="AJ268" i="1"/>
  <c r="AM267" i="1"/>
  <c r="AK267" i="1"/>
  <c r="AL267" i="1"/>
  <c r="AJ267" i="1"/>
  <c r="AM266" i="1"/>
  <c r="AK266" i="1"/>
  <c r="AL266" i="1"/>
  <c r="AJ266" i="1"/>
  <c r="AM265" i="1"/>
  <c r="AK265" i="1"/>
  <c r="AL265" i="1"/>
  <c r="AJ265" i="1"/>
  <c r="AM264" i="1"/>
  <c r="AK264" i="1"/>
  <c r="AL264" i="1"/>
  <c r="AJ264" i="1"/>
  <c r="AM263" i="1"/>
  <c r="AK263" i="1"/>
  <c r="AL263" i="1"/>
  <c r="AJ263" i="1"/>
  <c r="AM262" i="1"/>
  <c r="AK262" i="1"/>
  <c r="AL262" i="1"/>
  <c r="AJ262" i="1"/>
  <c r="AM261" i="1"/>
  <c r="AK261" i="1"/>
  <c r="AL261" i="1"/>
  <c r="AJ261" i="1"/>
  <c r="AM260" i="1"/>
  <c r="AK260" i="1"/>
  <c r="AL260" i="1"/>
  <c r="AJ260" i="1"/>
  <c r="AM259" i="1"/>
  <c r="AK259" i="1"/>
  <c r="AL259" i="1"/>
  <c r="AJ259" i="1"/>
  <c r="AM258" i="1"/>
  <c r="AK258" i="1"/>
  <c r="AL258" i="1"/>
  <c r="AJ258" i="1"/>
  <c r="AM257" i="1"/>
  <c r="AK257" i="1"/>
  <c r="AL257" i="1"/>
  <c r="AJ257" i="1"/>
  <c r="AM256" i="1"/>
  <c r="AK256" i="1"/>
  <c r="AL256" i="1"/>
  <c r="AJ256" i="1"/>
  <c r="AM255" i="1"/>
  <c r="AK255" i="1"/>
  <c r="AL255" i="1"/>
  <c r="AJ255" i="1"/>
  <c r="AM254" i="1"/>
  <c r="AK254" i="1"/>
  <c r="AL254" i="1"/>
  <c r="AJ254" i="1"/>
  <c r="AM253" i="1"/>
  <c r="AK253" i="1"/>
  <c r="AL253" i="1"/>
  <c r="AJ253" i="1"/>
  <c r="AM252" i="1"/>
  <c r="AK252" i="1"/>
  <c r="AL252" i="1"/>
  <c r="AJ252" i="1"/>
  <c r="AM251" i="1"/>
  <c r="AK251" i="1"/>
  <c r="AL251" i="1"/>
  <c r="AJ251" i="1"/>
  <c r="AM250" i="1"/>
  <c r="AK250" i="1"/>
  <c r="AL250" i="1"/>
  <c r="AJ250" i="1"/>
  <c r="AM249" i="1"/>
  <c r="AK249" i="1"/>
  <c r="AL249" i="1"/>
  <c r="AJ249" i="1"/>
  <c r="AM248" i="1"/>
  <c r="AK248" i="1"/>
  <c r="AL248" i="1"/>
  <c r="AJ248" i="1"/>
  <c r="AM247" i="1"/>
  <c r="AK247" i="1"/>
  <c r="AL247" i="1"/>
  <c r="AJ247" i="1"/>
  <c r="AM246" i="1"/>
  <c r="AK246" i="1"/>
  <c r="AL246" i="1"/>
  <c r="AJ246" i="1"/>
  <c r="AM245" i="1"/>
  <c r="AK245" i="1"/>
  <c r="AL245" i="1"/>
  <c r="AJ245" i="1"/>
  <c r="AM244" i="1"/>
  <c r="AK244" i="1"/>
  <c r="AL244" i="1"/>
  <c r="AJ244" i="1"/>
  <c r="AM243" i="1"/>
  <c r="AK243" i="1"/>
  <c r="AL243" i="1"/>
  <c r="AJ243" i="1"/>
  <c r="AM242" i="1"/>
  <c r="AK242" i="1"/>
  <c r="AL242" i="1"/>
  <c r="AJ242" i="1"/>
  <c r="AM241" i="1"/>
  <c r="AK241" i="1"/>
  <c r="AL241" i="1"/>
  <c r="AJ241" i="1"/>
  <c r="AM240" i="1"/>
  <c r="AK240" i="1"/>
  <c r="AL240" i="1"/>
  <c r="AJ240" i="1"/>
  <c r="AM239" i="1"/>
  <c r="AK239" i="1"/>
  <c r="AL239" i="1"/>
  <c r="AJ239" i="1"/>
  <c r="AM238" i="1"/>
  <c r="AK238" i="1"/>
  <c r="AL238" i="1"/>
  <c r="AJ238" i="1"/>
  <c r="AM237" i="1"/>
  <c r="AK237" i="1"/>
  <c r="AL237" i="1"/>
  <c r="AJ237" i="1"/>
  <c r="AM236" i="1"/>
  <c r="AK236" i="1"/>
  <c r="AL236" i="1"/>
  <c r="AJ236" i="1"/>
  <c r="AM235" i="1"/>
  <c r="AK235" i="1"/>
  <c r="AL235" i="1"/>
  <c r="AJ235" i="1"/>
  <c r="AM234" i="1"/>
  <c r="AK234" i="1"/>
  <c r="AL234" i="1"/>
  <c r="AJ234" i="1"/>
  <c r="AM233" i="1"/>
  <c r="AK233" i="1"/>
  <c r="AL233" i="1"/>
  <c r="AJ233" i="1"/>
  <c r="AM232" i="1"/>
  <c r="AK232" i="1"/>
  <c r="AL232" i="1"/>
  <c r="AJ232" i="1"/>
  <c r="AM231" i="1"/>
  <c r="AK231" i="1"/>
  <c r="AL231" i="1"/>
  <c r="AJ231" i="1"/>
  <c r="AM230" i="1"/>
  <c r="AK230" i="1"/>
  <c r="AL230" i="1"/>
  <c r="AJ230" i="1"/>
  <c r="AM229" i="1"/>
  <c r="AK229" i="1"/>
  <c r="AL229" i="1"/>
  <c r="AJ229" i="1"/>
  <c r="AM228" i="1"/>
  <c r="AK228" i="1"/>
  <c r="AL228" i="1"/>
  <c r="AJ228" i="1"/>
  <c r="AM227" i="1"/>
  <c r="AK227" i="1"/>
  <c r="AL227" i="1"/>
  <c r="AJ227" i="1"/>
  <c r="AM226" i="1"/>
  <c r="AK226" i="1"/>
  <c r="AL226" i="1"/>
  <c r="AJ226" i="1"/>
  <c r="AM225" i="1"/>
  <c r="AK225" i="1"/>
  <c r="AL225" i="1"/>
  <c r="AJ225" i="1"/>
  <c r="AM224" i="1"/>
  <c r="AK224" i="1"/>
  <c r="AL224" i="1"/>
  <c r="AJ224" i="1"/>
  <c r="AM223" i="1"/>
  <c r="AK223" i="1"/>
  <c r="AL223" i="1"/>
  <c r="AJ223" i="1"/>
  <c r="AM222" i="1"/>
  <c r="AK222" i="1"/>
  <c r="AL222" i="1"/>
  <c r="AJ222" i="1"/>
  <c r="AM221" i="1"/>
  <c r="AK221" i="1"/>
  <c r="AL221" i="1"/>
  <c r="AJ221" i="1"/>
  <c r="AM220" i="1"/>
  <c r="AK220" i="1"/>
  <c r="AL220" i="1"/>
  <c r="AJ220" i="1"/>
  <c r="AM219" i="1"/>
  <c r="AK219" i="1"/>
  <c r="AL219" i="1"/>
  <c r="AJ219" i="1"/>
  <c r="AM218" i="1"/>
  <c r="AK218" i="1"/>
  <c r="AL218" i="1"/>
  <c r="AJ218" i="1"/>
  <c r="AM217" i="1"/>
  <c r="AK217" i="1"/>
  <c r="AL217" i="1"/>
  <c r="AJ217" i="1"/>
  <c r="AM216" i="1"/>
  <c r="AK216" i="1"/>
  <c r="AL216" i="1"/>
  <c r="AJ216" i="1"/>
  <c r="AM215" i="1"/>
  <c r="AK215" i="1"/>
  <c r="AL215" i="1"/>
  <c r="AJ215" i="1"/>
  <c r="AM214" i="1"/>
  <c r="AK214" i="1"/>
  <c r="AL214" i="1"/>
  <c r="AJ214" i="1"/>
  <c r="AM213" i="1"/>
  <c r="AK213" i="1"/>
  <c r="AL213" i="1"/>
  <c r="AJ213" i="1"/>
  <c r="AM212" i="1"/>
  <c r="AK212" i="1"/>
  <c r="AL212" i="1"/>
  <c r="AJ212" i="1"/>
  <c r="AM211" i="1"/>
  <c r="AK211" i="1"/>
  <c r="AL211" i="1"/>
  <c r="AJ211" i="1"/>
  <c r="AM210" i="1"/>
  <c r="AK210" i="1"/>
  <c r="AL210" i="1"/>
  <c r="AJ210" i="1"/>
  <c r="AM209" i="1"/>
  <c r="AK209" i="1"/>
  <c r="AL209" i="1"/>
  <c r="AJ209" i="1"/>
  <c r="AM208" i="1"/>
  <c r="AK208" i="1"/>
  <c r="AL208" i="1"/>
  <c r="AJ208" i="1"/>
  <c r="AM207" i="1"/>
  <c r="AK207" i="1"/>
  <c r="AL207" i="1"/>
  <c r="AJ207" i="1"/>
  <c r="AM206" i="1"/>
  <c r="AK206" i="1"/>
  <c r="AL206" i="1"/>
  <c r="AJ206" i="1"/>
  <c r="AM205" i="1"/>
  <c r="AK205" i="1"/>
  <c r="AL205" i="1"/>
  <c r="AJ205" i="1"/>
  <c r="AM204" i="1"/>
  <c r="AK204" i="1"/>
  <c r="AL204" i="1"/>
  <c r="AJ204" i="1"/>
  <c r="AM203" i="1"/>
  <c r="AK203" i="1"/>
  <c r="AL203" i="1"/>
  <c r="AJ203" i="1"/>
  <c r="AM202" i="1"/>
  <c r="AK202" i="1"/>
  <c r="AL202" i="1"/>
  <c r="AJ202" i="1"/>
  <c r="AM201" i="1"/>
  <c r="AK201" i="1"/>
  <c r="AL201" i="1"/>
  <c r="AJ201" i="1"/>
  <c r="AM200" i="1"/>
  <c r="AK200" i="1"/>
  <c r="AL200" i="1"/>
  <c r="AJ200" i="1"/>
  <c r="AM199" i="1"/>
  <c r="AK199" i="1"/>
  <c r="AL199" i="1"/>
  <c r="AJ199" i="1"/>
  <c r="AM198" i="1"/>
  <c r="AK198" i="1"/>
  <c r="AL198" i="1"/>
  <c r="AJ198" i="1"/>
  <c r="AM197" i="1"/>
  <c r="AK197" i="1"/>
  <c r="AL197" i="1"/>
  <c r="AJ197" i="1"/>
  <c r="AM196" i="1"/>
  <c r="AK196" i="1"/>
  <c r="AL196" i="1"/>
  <c r="AJ196" i="1"/>
  <c r="AM195" i="1"/>
  <c r="AK195" i="1"/>
  <c r="AL195" i="1"/>
  <c r="AJ195" i="1"/>
  <c r="AM194" i="1"/>
  <c r="AK194" i="1"/>
  <c r="AL194" i="1"/>
  <c r="AJ194" i="1"/>
  <c r="AM193" i="1"/>
  <c r="AK193" i="1"/>
  <c r="AL193" i="1"/>
  <c r="AJ193" i="1"/>
  <c r="AM192" i="1"/>
  <c r="AK192" i="1"/>
  <c r="AL192" i="1"/>
  <c r="AJ192" i="1"/>
  <c r="AM191" i="1"/>
  <c r="AK191" i="1"/>
  <c r="AL191" i="1"/>
  <c r="AJ191" i="1"/>
  <c r="AM190" i="1"/>
  <c r="AK190" i="1"/>
  <c r="AL190" i="1"/>
  <c r="AJ190" i="1"/>
  <c r="AM189" i="1"/>
  <c r="AK189" i="1"/>
  <c r="AL189" i="1"/>
  <c r="AJ189" i="1"/>
  <c r="AM188" i="1"/>
  <c r="AK188" i="1"/>
  <c r="AL188" i="1"/>
  <c r="AJ188" i="1"/>
  <c r="AM187" i="1"/>
  <c r="AK187" i="1"/>
  <c r="AL187" i="1"/>
  <c r="AJ187" i="1"/>
  <c r="AM186" i="1"/>
  <c r="AK186" i="1"/>
  <c r="AL186" i="1"/>
  <c r="AJ186" i="1"/>
  <c r="AM185" i="1"/>
  <c r="AK185" i="1"/>
  <c r="AL185" i="1"/>
  <c r="AJ185" i="1"/>
  <c r="AM184" i="1"/>
  <c r="AK184" i="1"/>
  <c r="AL184" i="1"/>
  <c r="AJ184" i="1"/>
  <c r="AM183" i="1"/>
  <c r="AK183" i="1"/>
  <c r="AL183" i="1"/>
  <c r="AJ183" i="1"/>
  <c r="AM182" i="1"/>
  <c r="AK182" i="1"/>
  <c r="AL182" i="1"/>
  <c r="AJ182" i="1"/>
  <c r="AM181" i="1"/>
  <c r="AK181" i="1"/>
  <c r="AL181" i="1"/>
  <c r="AJ181" i="1"/>
  <c r="AM180" i="1"/>
  <c r="AK180" i="1"/>
  <c r="AL180" i="1"/>
  <c r="AJ180" i="1"/>
  <c r="AM179" i="1"/>
  <c r="AK179" i="1"/>
  <c r="AL179" i="1"/>
  <c r="AJ179" i="1"/>
  <c r="AM178" i="1"/>
  <c r="AK178" i="1"/>
  <c r="AL178" i="1"/>
  <c r="AJ178" i="1"/>
  <c r="AM177" i="1"/>
  <c r="AK177" i="1"/>
  <c r="AL177" i="1"/>
  <c r="AJ177" i="1"/>
  <c r="AM176" i="1"/>
  <c r="AK176" i="1"/>
  <c r="AL176" i="1"/>
  <c r="AJ176" i="1"/>
  <c r="AM175" i="1"/>
  <c r="AK175" i="1"/>
  <c r="AL175" i="1"/>
  <c r="AJ175" i="1"/>
  <c r="AM174" i="1"/>
  <c r="AK174" i="1"/>
  <c r="AL174" i="1"/>
  <c r="AJ174" i="1"/>
  <c r="AM173" i="1"/>
  <c r="AK173" i="1"/>
  <c r="AL173" i="1"/>
  <c r="AJ173" i="1"/>
  <c r="AM172" i="1"/>
  <c r="AK172" i="1"/>
  <c r="AL172" i="1"/>
  <c r="AJ172" i="1"/>
  <c r="AM171" i="1"/>
  <c r="AK171" i="1"/>
  <c r="AL171" i="1"/>
  <c r="AJ171" i="1"/>
  <c r="AM170" i="1"/>
  <c r="AK170" i="1"/>
  <c r="AL170" i="1"/>
  <c r="AJ170" i="1"/>
  <c r="AM169" i="1"/>
  <c r="AK169" i="1"/>
  <c r="AL169" i="1"/>
  <c r="AJ169" i="1"/>
  <c r="AM168" i="1"/>
  <c r="AK168" i="1"/>
  <c r="AL168" i="1"/>
  <c r="AJ168" i="1"/>
  <c r="AM167" i="1"/>
  <c r="AK167" i="1"/>
  <c r="AL167" i="1"/>
  <c r="AJ167" i="1"/>
  <c r="AM166" i="1"/>
  <c r="AK166" i="1"/>
  <c r="AL166" i="1"/>
  <c r="AJ166" i="1"/>
  <c r="AM165" i="1"/>
  <c r="AK165" i="1"/>
  <c r="AL165" i="1"/>
  <c r="AJ165" i="1"/>
  <c r="AM164" i="1"/>
  <c r="AK164" i="1"/>
  <c r="AL164" i="1"/>
  <c r="AJ164" i="1"/>
  <c r="AM163" i="1"/>
  <c r="AK163" i="1"/>
  <c r="AL163" i="1"/>
  <c r="AJ163" i="1"/>
  <c r="AM162" i="1"/>
  <c r="AK162" i="1"/>
  <c r="AL162" i="1"/>
  <c r="AJ162" i="1"/>
  <c r="AM161" i="1"/>
  <c r="AK161" i="1"/>
  <c r="AL161" i="1"/>
  <c r="AJ161" i="1"/>
  <c r="AM160" i="1"/>
  <c r="AK160" i="1"/>
  <c r="AL160" i="1"/>
  <c r="AJ160" i="1"/>
  <c r="AM159" i="1"/>
  <c r="AK159" i="1"/>
  <c r="AL159" i="1"/>
  <c r="AJ159" i="1"/>
  <c r="AM158" i="1"/>
  <c r="AK158" i="1"/>
  <c r="AL158" i="1"/>
  <c r="AJ158" i="1"/>
  <c r="AM157" i="1"/>
  <c r="AK157" i="1"/>
  <c r="AL157" i="1"/>
  <c r="AJ157" i="1"/>
  <c r="AM156" i="1"/>
  <c r="AK156" i="1"/>
  <c r="AL156" i="1"/>
  <c r="AJ156" i="1"/>
  <c r="AM155" i="1"/>
  <c r="AK155" i="1"/>
  <c r="AL155" i="1"/>
  <c r="AJ155" i="1"/>
  <c r="AM154" i="1"/>
  <c r="AK154" i="1"/>
  <c r="AL154" i="1"/>
  <c r="AJ154" i="1"/>
  <c r="AM153" i="1"/>
  <c r="AK153" i="1"/>
  <c r="AL153" i="1"/>
  <c r="AJ153" i="1"/>
  <c r="AM152" i="1"/>
  <c r="AK152" i="1"/>
  <c r="AL152" i="1"/>
  <c r="AJ152" i="1"/>
  <c r="AM151" i="1"/>
  <c r="AK151" i="1"/>
  <c r="AL151" i="1"/>
  <c r="AJ151" i="1"/>
  <c r="AM150" i="1"/>
  <c r="AK150" i="1"/>
  <c r="AL150" i="1"/>
  <c r="AJ150" i="1"/>
  <c r="AM149" i="1"/>
  <c r="AK149" i="1"/>
  <c r="AL149" i="1"/>
  <c r="AJ149" i="1"/>
  <c r="AM148" i="1"/>
  <c r="AK148" i="1"/>
  <c r="AL148" i="1"/>
  <c r="AJ148" i="1"/>
  <c r="AM147" i="1"/>
  <c r="AK147" i="1"/>
  <c r="AL147" i="1"/>
  <c r="AJ147" i="1"/>
  <c r="AM146" i="1"/>
  <c r="AK146" i="1"/>
  <c r="AL146" i="1"/>
  <c r="AJ146" i="1"/>
  <c r="AM145" i="1"/>
  <c r="AK145" i="1"/>
  <c r="AL145" i="1"/>
  <c r="AJ145" i="1"/>
  <c r="AM144" i="1"/>
  <c r="AK144" i="1"/>
  <c r="AL144" i="1"/>
  <c r="AJ144" i="1"/>
  <c r="AM143" i="1"/>
  <c r="AK143" i="1"/>
  <c r="AL143" i="1"/>
  <c r="AJ143" i="1"/>
  <c r="AM142" i="1"/>
  <c r="AK142" i="1"/>
  <c r="AL142" i="1"/>
  <c r="AJ142" i="1"/>
  <c r="AM141" i="1"/>
  <c r="AK141" i="1"/>
  <c r="AL141" i="1"/>
  <c r="AJ141" i="1"/>
  <c r="AM140" i="1"/>
  <c r="AK140" i="1"/>
  <c r="AL140" i="1"/>
  <c r="AJ140" i="1"/>
  <c r="AM139" i="1"/>
  <c r="AK139" i="1"/>
  <c r="AL139" i="1"/>
  <c r="AJ139" i="1"/>
  <c r="AM138" i="1"/>
  <c r="AK138" i="1"/>
  <c r="AL138" i="1"/>
  <c r="AJ138" i="1"/>
  <c r="AM137" i="1"/>
  <c r="AK137" i="1"/>
  <c r="AL137" i="1"/>
  <c r="AJ137" i="1"/>
  <c r="AM136" i="1"/>
  <c r="AK136" i="1"/>
  <c r="AL136" i="1"/>
  <c r="AJ136" i="1"/>
  <c r="AM135" i="1"/>
  <c r="AK135" i="1"/>
  <c r="AL135" i="1"/>
  <c r="AJ135" i="1"/>
  <c r="AM134" i="1"/>
  <c r="AK134" i="1"/>
  <c r="AL134" i="1"/>
  <c r="AJ134" i="1"/>
  <c r="AM133" i="1"/>
  <c r="AK133" i="1"/>
  <c r="AL133" i="1"/>
  <c r="AJ133" i="1"/>
  <c r="AM132" i="1"/>
  <c r="AK132" i="1"/>
  <c r="AL132" i="1"/>
  <c r="AJ132" i="1"/>
  <c r="AM131" i="1"/>
  <c r="AK131" i="1"/>
  <c r="AL131" i="1"/>
  <c r="AJ131" i="1"/>
  <c r="AM130" i="1"/>
  <c r="AK130" i="1"/>
  <c r="AL130" i="1"/>
  <c r="AJ130" i="1"/>
  <c r="AM129" i="1"/>
  <c r="AK129" i="1"/>
  <c r="AL129" i="1"/>
  <c r="AJ129" i="1"/>
  <c r="AM128" i="1"/>
  <c r="AK128" i="1"/>
  <c r="AL128" i="1"/>
  <c r="AJ128" i="1"/>
  <c r="AM127" i="1"/>
  <c r="AK127" i="1"/>
  <c r="AL127" i="1"/>
  <c r="AJ127" i="1"/>
  <c r="AM126" i="1"/>
  <c r="AK126" i="1"/>
  <c r="AL126" i="1"/>
  <c r="AJ126" i="1"/>
  <c r="AM125" i="1"/>
  <c r="AK125" i="1"/>
  <c r="AL125" i="1"/>
  <c r="AJ125" i="1"/>
  <c r="AM124" i="1"/>
  <c r="AK124" i="1"/>
  <c r="AL124" i="1"/>
  <c r="AJ124" i="1"/>
  <c r="AM123" i="1"/>
  <c r="AK123" i="1"/>
  <c r="AL123" i="1"/>
  <c r="AJ123" i="1"/>
  <c r="AM122" i="1"/>
  <c r="AK122" i="1"/>
  <c r="AL122" i="1"/>
  <c r="AJ122" i="1"/>
  <c r="AM121" i="1"/>
  <c r="AK121" i="1"/>
  <c r="AL121" i="1"/>
  <c r="AJ121" i="1"/>
  <c r="AM120" i="1"/>
  <c r="AK120" i="1"/>
  <c r="AL120" i="1"/>
  <c r="AJ120" i="1"/>
  <c r="AM119" i="1"/>
  <c r="AK119" i="1"/>
  <c r="AL119" i="1"/>
  <c r="AJ119" i="1"/>
  <c r="AM118" i="1"/>
  <c r="AK118" i="1"/>
  <c r="AL118" i="1"/>
  <c r="AJ118" i="1"/>
  <c r="AM117" i="1"/>
  <c r="AK117" i="1"/>
  <c r="AL117" i="1"/>
  <c r="AJ117" i="1"/>
  <c r="AM116" i="1"/>
  <c r="AK116" i="1"/>
  <c r="AL116" i="1"/>
  <c r="AJ116" i="1"/>
  <c r="AM115" i="1"/>
  <c r="AK115" i="1"/>
  <c r="AL115" i="1"/>
  <c r="AJ115" i="1"/>
  <c r="AM114" i="1"/>
  <c r="AK114" i="1"/>
  <c r="AL114" i="1"/>
  <c r="AJ114" i="1"/>
  <c r="AM113" i="1"/>
  <c r="AK113" i="1"/>
  <c r="AL113" i="1"/>
  <c r="AJ113" i="1"/>
  <c r="AM112" i="1"/>
  <c r="AK112" i="1"/>
  <c r="AL112" i="1"/>
  <c r="AJ112" i="1"/>
  <c r="AM111" i="1"/>
  <c r="AK111" i="1"/>
  <c r="AL111" i="1"/>
  <c r="AJ111" i="1"/>
  <c r="AM110" i="1"/>
  <c r="AK110" i="1"/>
  <c r="AL110" i="1"/>
  <c r="AJ110" i="1"/>
  <c r="AM109" i="1"/>
  <c r="AK109" i="1"/>
  <c r="AL109" i="1"/>
  <c r="AJ109" i="1"/>
  <c r="AM108" i="1"/>
  <c r="AK108" i="1"/>
  <c r="AL108" i="1"/>
  <c r="AJ108" i="1"/>
  <c r="AM107" i="1"/>
  <c r="AK107" i="1"/>
  <c r="AL107" i="1"/>
  <c r="AJ107" i="1"/>
  <c r="AM106" i="1"/>
  <c r="AK106" i="1"/>
  <c r="AL106" i="1"/>
  <c r="AJ106" i="1"/>
  <c r="AM105" i="1"/>
  <c r="AK105" i="1"/>
  <c r="AL105" i="1"/>
  <c r="AJ105" i="1"/>
  <c r="AM104" i="1"/>
  <c r="AK104" i="1"/>
  <c r="AL104" i="1"/>
  <c r="AJ104" i="1"/>
  <c r="AM103" i="1"/>
  <c r="AK103" i="1"/>
  <c r="AL103" i="1"/>
  <c r="AJ103" i="1"/>
  <c r="AM102" i="1"/>
  <c r="AK102" i="1"/>
  <c r="AL102" i="1"/>
  <c r="AJ102" i="1"/>
  <c r="AM101" i="1"/>
  <c r="AK101" i="1"/>
  <c r="AL101" i="1"/>
  <c r="AJ101" i="1"/>
  <c r="AM100" i="1"/>
  <c r="AK100" i="1"/>
  <c r="AL100" i="1"/>
  <c r="AJ100" i="1"/>
  <c r="AM99" i="1"/>
  <c r="AK99" i="1"/>
  <c r="AL99" i="1"/>
  <c r="AJ99" i="1"/>
  <c r="AM98" i="1"/>
  <c r="AK98" i="1"/>
  <c r="AL98" i="1"/>
  <c r="AJ98" i="1"/>
  <c r="AM97" i="1"/>
  <c r="AK97" i="1"/>
  <c r="AL97" i="1"/>
  <c r="AJ97" i="1"/>
  <c r="AM96" i="1"/>
  <c r="AK96" i="1"/>
  <c r="AL96" i="1"/>
  <c r="AJ96" i="1"/>
  <c r="AM95" i="1"/>
  <c r="AK95" i="1"/>
  <c r="AL95" i="1"/>
  <c r="AJ95" i="1"/>
  <c r="AM94" i="1"/>
  <c r="AK94" i="1"/>
  <c r="AL94" i="1"/>
  <c r="AJ94" i="1"/>
  <c r="AM93" i="1"/>
  <c r="AK93" i="1"/>
  <c r="AL93" i="1"/>
  <c r="AJ93" i="1"/>
  <c r="AM92" i="1"/>
  <c r="AK92" i="1"/>
  <c r="AL92" i="1"/>
  <c r="AJ92" i="1"/>
  <c r="AM91" i="1"/>
  <c r="AK91" i="1"/>
  <c r="AL91" i="1"/>
  <c r="AJ91" i="1"/>
  <c r="AM90" i="1"/>
  <c r="AK90" i="1"/>
  <c r="AL90" i="1"/>
  <c r="AJ90" i="1"/>
  <c r="AM89" i="1"/>
  <c r="AK89" i="1"/>
  <c r="AL89" i="1"/>
  <c r="AJ89" i="1"/>
  <c r="AM88" i="1"/>
  <c r="AK88" i="1"/>
  <c r="AL88" i="1"/>
  <c r="AJ88" i="1"/>
  <c r="AM87" i="1"/>
  <c r="AK87" i="1"/>
  <c r="AL87" i="1"/>
  <c r="AJ87" i="1"/>
  <c r="AM86" i="1"/>
  <c r="AK86" i="1"/>
  <c r="AL86" i="1"/>
  <c r="AJ86" i="1"/>
  <c r="AM85" i="1"/>
  <c r="AK85" i="1"/>
  <c r="AL85" i="1"/>
  <c r="AJ85" i="1"/>
  <c r="AM84" i="1"/>
  <c r="AK84" i="1"/>
  <c r="AL84" i="1"/>
  <c r="AJ84" i="1"/>
  <c r="AM83" i="1"/>
  <c r="AK83" i="1"/>
  <c r="AL83" i="1"/>
  <c r="AJ83" i="1"/>
  <c r="AM82" i="1"/>
  <c r="AK82" i="1"/>
  <c r="AL82" i="1"/>
  <c r="AJ82" i="1"/>
  <c r="AM81" i="1"/>
  <c r="AK81" i="1"/>
  <c r="AL81" i="1"/>
  <c r="AJ81" i="1"/>
  <c r="AM80" i="1"/>
  <c r="AK80" i="1"/>
  <c r="AL80" i="1"/>
  <c r="AJ80" i="1"/>
  <c r="AM79" i="1"/>
  <c r="AK79" i="1"/>
  <c r="AL79" i="1"/>
  <c r="AJ79" i="1"/>
  <c r="AM78" i="1"/>
  <c r="AK78" i="1"/>
  <c r="AL78" i="1"/>
  <c r="AJ78" i="1"/>
  <c r="AM77" i="1"/>
  <c r="AK77" i="1"/>
  <c r="AL77" i="1"/>
  <c r="AJ77" i="1"/>
  <c r="AM76" i="1"/>
  <c r="AK76" i="1"/>
  <c r="AL76" i="1"/>
  <c r="AJ76" i="1"/>
  <c r="AM75" i="1"/>
  <c r="AK75" i="1"/>
  <c r="AL75" i="1"/>
  <c r="AJ75" i="1"/>
  <c r="AM74" i="1"/>
  <c r="AK74" i="1"/>
  <c r="AL74" i="1"/>
  <c r="AJ74" i="1"/>
  <c r="AM73" i="1"/>
  <c r="AK73" i="1"/>
  <c r="AL73" i="1"/>
  <c r="AJ73" i="1"/>
  <c r="AM72" i="1"/>
  <c r="AK72" i="1"/>
  <c r="AL72" i="1"/>
  <c r="AJ72" i="1"/>
  <c r="AM71" i="1"/>
  <c r="AK71" i="1"/>
  <c r="AL71" i="1"/>
  <c r="AJ71" i="1"/>
  <c r="AM70" i="1"/>
  <c r="AK70" i="1"/>
  <c r="AL70" i="1"/>
  <c r="AJ70" i="1"/>
  <c r="AM69" i="1"/>
  <c r="AK69" i="1"/>
  <c r="AL69" i="1"/>
  <c r="AJ69" i="1"/>
  <c r="AM68" i="1"/>
  <c r="AK68" i="1"/>
  <c r="AL68" i="1"/>
  <c r="AJ68" i="1"/>
  <c r="AM67" i="1"/>
  <c r="AK67" i="1"/>
  <c r="AL67" i="1"/>
  <c r="AJ67" i="1"/>
  <c r="AM66" i="1"/>
  <c r="AK66" i="1"/>
  <c r="AL66" i="1"/>
  <c r="AJ66" i="1"/>
  <c r="AM65" i="1"/>
  <c r="AK65" i="1"/>
  <c r="AL65" i="1"/>
  <c r="AJ65" i="1"/>
  <c r="AM64" i="1"/>
  <c r="AK64" i="1"/>
  <c r="AL64" i="1"/>
  <c r="AJ64" i="1"/>
  <c r="AM63" i="1"/>
  <c r="AK63" i="1"/>
  <c r="AL63" i="1"/>
  <c r="AJ63" i="1"/>
  <c r="AM62" i="1"/>
  <c r="AK62" i="1"/>
  <c r="AL62" i="1"/>
  <c r="AJ62" i="1"/>
  <c r="AM61" i="1"/>
  <c r="AK61" i="1"/>
  <c r="AL61" i="1"/>
  <c r="AJ61" i="1"/>
  <c r="AM60" i="1"/>
  <c r="AK60" i="1"/>
  <c r="AL60" i="1"/>
  <c r="AJ60" i="1"/>
  <c r="AM59" i="1"/>
  <c r="AK59" i="1"/>
  <c r="AL59" i="1"/>
  <c r="AJ59" i="1"/>
  <c r="AM58" i="1"/>
  <c r="AK58" i="1"/>
  <c r="AL58" i="1"/>
  <c r="AJ58" i="1"/>
  <c r="AM57" i="1"/>
  <c r="AK57" i="1"/>
  <c r="AL57" i="1"/>
  <c r="AJ57" i="1"/>
  <c r="AM56" i="1"/>
  <c r="AK56" i="1"/>
  <c r="AL56" i="1"/>
  <c r="AJ56" i="1"/>
  <c r="AM55" i="1"/>
  <c r="AK55" i="1"/>
  <c r="AL55" i="1"/>
  <c r="AJ55" i="1"/>
  <c r="AM54" i="1"/>
  <c r="AK54" i="1"/>
  <c r="AL54" i="1"/>
  <c r="AJ54" i="1"/>
  <c r="AM53" i="1"/>
  <c r="AK53" i="1"/>
  <c r="AL53" i="1"/>
  <c r="AJ53" i="1"/>
  <c r="AM52" i="1"/>
  <c r="AK52" i="1"/>
  <c r="AL52" i="1"/>
  <c r="AJ52" i="1"/>
  <c r="AM51" i="1"/>
  <c r="AK51" i="1"/>
  <c r="AL51" i="1"/>
  <c r="AJ51" i="1"/>
  <c r="AM50" i="1"/>
  <c r="AK50" i="1"/>
  <c r="AL50" i="1"/>
  <c r="AJ50" i="1"/>
  <c r="AM49" i="1"/>
  <c r="AK49" i="1"/>
  <c r="AL49" i="1"/>
  <c r="AJ49" i="1"/>
  <c r="AM48" i="1"/>
  <c r="AK48" i="1"/>
  <c r="AL48" i="1"/>
  <c r="AJ48" i="1"/>
  <c r="AM47" i="1"/>
  <c r="AK47" i="1"/>
  <c r="AL47" i="1"/>
  <c r="AJ47" i="1"/>
  <c r="AM46" i="1"/>
  <c r="AK46" i="1"/>
  <c r="AL46" i="1"/>
  <c r="AJ46" i="1"/>
  <c r="AM45" i="1"/>
  <c r="AK45" i="1"/>
  <c r="AL45" i="1"/>
  <c r="AJ45" i="1"/>
  <c r="AM44" i="1"/>
  <c r="AK44" i="1"/>
  <c r="AL44" i="1"/>
  <c r="AJ44" i="1"/>
  <c r="AM43" i="1"/>
  <c r="AK43" i="1"/>
  <c r="AL43" i="1"/>
  <c r="AJ43" i="1"/>
  <c r="AM42" i="1"/>
  <c r="AK42" i="1"/>
  <c r="AL42" i="1"/>
  <c r="AJ42" i="1"/>
  <c r="AM41" i="1"/>
  <c r="AK41" i="1"/>
  <c r="AL41" i="1"/>
  <c r="AJ41" i="1"/>
  <c r="AM40" i="1"/>
  <c r="AK40" i="1"/>
  <c r="AL40" i="1"/>
  <c r="AJ40" i="1"/>
  <c r="AM39" i="1"/>
  <c r="AK39" i="1"/>
  <c r="AL39" i="1"/>
  <c r="AJ39" i="1"/>
  <c r="AM38" i="1"/>
  <c r="AK38" i="1"/>
  <c r="AL38" i="1"/>
  <c r="AJ38" i="1"/>
  <c r="AM37" i="1"/>
  <c r="AK37" i="1"/>
  <c r="AL37" i="1"/>
  <c r="AJ37" i="1"/>
  <c r="AM36" i="1"/>
  <c r="AK36" i="1"/>
  <c r="AL36" i="1"/>
  <c r="AJ36" i="1"/>
  <c r="AM35" i="1"/>
  <c r="AK35" i="1"/>
  <c r="AL35" i="1"/>
  <c r="AJ35" i="1"/>
  <c r="AM34" i="1"/>
  <c r="AK34" i="1"/>
  <c r="AL34" i="1"/>
  <c r="AJ34" i="1"/>
  <c r="AM33" i="1"/>
  <c r="AK33" i="1"/>
  <c r="AL33" i="1"/>
  <c r="AJ33" i="1"/>
  <c r="AM32" i="1"/>
  <c r="AK32" i="1"/>
  <c r="AL32" i="1"/>
  <c r="AJ32" i="1"/>
  <c r="AM31" i="1"/>
  <c r="AK31" i="1"/>
  <c r="AL31" i="1"/>
  <c r="AJ31" i="1"/>
  <c r="AM30" i="1"/>
  <c r="AK30" i="1"/>
  <c r="AL30" i="1"/>
  <c r="AJ30" i="1"/>
  <c r="AM29" i="1"/>
  <c r="AK29" i="1"/>
  <c r="AL29" i="1"/>
  <c r="AJ29" i="1"/>
  <c r="AM28" i="1"/>
  <c r="AK28" i="1"/>
  <c r="AL28" i="1"/>
  <c r="AJ28" i="1"/>
  <c r="AM27" i="1"/>
  <c r="AK27" i="1"/>
  <c r="AL27" i="1"/>
  <c r="AJ27" i="1"/>
  <c r="AM26" i="1"/>
  <c r="AK26" i="1"/>
  <c r="AL26" i="1"/>
  <c r="AJ26" i="1"/>
  <c r="AM25" i="1"/>
  <c r="AK25" i="1"/>
  <c r="AL25" i="1"/>
  <c r="AJ25" i="1"/>
  <c r="AM24" i="1"/>
  <c r="AK24" i="1"/>
  <c r="AL24" i="1"/>
  <c r="AJ24" i="1"/>
  <c r="AM23" i="1"/>
  <c r="AK23" i="1"/>
  <c r="AL23" i="1"/>
  <c r="AJ23" i="1"/>
  <c r="AM22" i="1"/>
  <c r="AK22" i="1"/>
  <c r="AL22" i="1"/>
  <c r="AJ22" i="1"/>
  <c r="AM21" i="1"/>
  <c r="AK21" i="1"/>
  <c r="AL21" i="1"/>
  <c r="AJ21" i="1"/>
  <c r="AM20" i="1"/>
  <c r="AK20" i="1"/>
  <c r="AL20" i="1"/>
  <c r="AJ20" i="1"/>
  <c r="AM19" i="1"/>
  <c r="AK19" i="1"/>
  <c r="AL19" i="1"/>
  <c r="AJ19" i="1"/>
  <c r="AM18" i="1"/>
  <c r="AK18" i="1"/>
  <c r="AL18" i="1"/>
  <c r="AJ18" i="1"/>
  <c r="AM17" i="1"/>
  <c r="AK17" i="1"/>
  <c r="AL17" i="1"/>
  <c r="AJ17" i="1"/>
  <c r="AM16" i="1"/>
  <c r="AK16" i="1"/>
  <c r="AL16" i="1"/>
  <c r="AJ16" i="1"/>
  <c r="AM15" i="1"/>
  <c r="AK15" i="1"/>
  <c r="AL15" i="1"/>
  <c r="AJ15" i="1"/>
  <c r="AM14" i="1"/>
  <c r="AK14" i="1"/>
  <c r="AL14" i="1"/>
  <c r="AJ14" i="1"/>
  <c r="AM13" i="1"/>
  <c r="AK13" i="1"/>
  <c r="AL13" i="1"/>
  <c r="AJ13" i="1"/>
  <c r="AM12" i="1"/>
  <c r="AK12" i="1"/>
  <c r="AL12" i="1"/>
  <c r="AJ12" i="1"/>
  <c r="AM11" i="1"/>
  <c r="AK11" i="1"/>
  <c r="AL11" i="1"/>
  <c r="AJ11" i="1"/>
  <c r="AM10" i="1"/>
  <c r="AK10" i="1"/>
  <c r="AL10" i="1"/>
  <c r="AJ10" i="1"/>
  <c r="AM9" i="1"/>
  <c r="AK9" i="1"/>
  <c r="AL9" i="1"/>
  <c r="AJ9" i="1"/>
  <c r="AM8" i="1"/>
  <c r="AK8" i="1"/>
  <c r="AL8" i="1"/>
  <c r="AJ8" i="1"/>
  <c r="AM7" i="1"/>
  <c r="AK7" i="1"/>
  <c r="AL7" i="1"/>
  <c r="AJ7" i="1"/>
  <c r="AM6" i="1"/>
  <c r="AK6" i="1"/>
  <c r="AL6" i="1"/>
  <c r="AJ6" i="1"/>
  <c r="AM5" i="1"/>
  <c r="AK5" i="1"/>
  <c r="AL5" i="1"/>
  <c r="AJ5" i="1"/>
  <c r="AM4" i="1"/>
  <c r="AK4" i="1"/>
  <c r="AL4" i="1"/>
  <c r="AJ4" i="1"/>
  <c r="AM3" i="1"/>
  <c r="AK3" i="1"/>
  <c r="AL3" i="1"/>
  <c r="AJ3" i="1"/>
  <c r="AM2" i="1"/>
  <c r="AK2" i="1"/>
  <c r="AL2" i="1"/>
  <c r="AJ2" i="1"/>
</calcChain>
</file>

<file path=xl/sharedStrings.xml><?xml version="1.0" encoding="utf-8"?>
<sst xmlns="http://schemas.openxmlformats.org/spreadsheetml/2006/main" count="46498" uniqueCount="15078">
  <si>
    <t>PG.ProteinAccessions</t>
  </si>
  <si>
    <t>PG.Genes</t>
  </si>
  <si>
    <t>PG.ProteinDescriptions</t>
  </si>
  <si>
    <t>PG.ProteinNames</t>
  </si>
  <si>
    <t>EG.PrecursorId</t>
  </si>
  <si>
    <t>kolohe231011_CA_phosphorylation</t>
  </si>
  <si>
    <t>liho231012_CA_phosphorylation</t>
  </si>
  <si>
    <t>nainoa231011_CA_phosphorylation</t>
  </si>
  <si>
    <t>lono231009_CA_phosphorylation</t>
  </si>
  <si>
    <t>hoku231009_CA_phosphorylation</t>
  </si>
  <si>
    <t>kolohe231011_CC_phosphorylation</t>
  </si>
  <si>
    <t>liho231012_CC_phosphorylation</t>
  </si>
  <si>
    <t>nainoa231011_CC_phosphorylation</t>
  </si>
  <si>
    <t>lono231009_CC_phosphorylation</t>
  </si>
  <si>
    <t>hoku231009_CC_phosphorylation</t>
  </si>
  <si>
    <t>kolohe231011_CD_phosphorylation</t>
  </si>
  <si>
    <t>liho231012_CD_phosphorylation</t>
  </si>
  <si>
    <t>nainoa231011_CD_phosphorylation</t>
  </si>
  <si>
    <t>lono231009_CD_phosphorylation</t>
  </si>
  <si>
    <t>hoku231009_CD_phosphorylation</t>
  </si>
  <si>
    <t>kolohe231016_PC6A_phosphorylation</t>
  </si>
  <si>
    <t>liho231018_PC6A_phosphorylation</t>
  </si>
  <si>
    <t>nainoa231016_PC6A_phosphorylation</t>
  </si>
  <si>
    <t>hoku231019_PC6A_phosphorylation</t>
  </si>
  <si>
    <t>kolohe231016_PC6B_phosphorylation</t>
  </si>
  <si>
    <t>liho231018_PC6B_phosphorylation</t>
  </si>
  <si>
    <t>nainoa231016_PC6B_phosphorylation</t>
  </si>
  <si>
    <t>kolohe231016_PC6C_phosphorylation</t>
  </si>
  <si>
    <t>lono231016_PC6C_phosphorylation</t>
  </si>
  <si>
    <t>hoku231019_PC6C_phosphorylation</t>
  </si>
  <si>
    <t>kolohe231016_PC6D_phosphorylation</t>
  </si>
  <si>
    <t>liho231018_PC6D_phosphorylation</t>
  </si>
  <si>
    <t>nainoa231016_PC6D_phosphorylation</t>
  </si>
  <si>
    <t>lono231016_PC6D_phosphorylation</t>
  </si>
  <si>
    <t>hoku231019_PC6D_phosphorylation</t>
  </si>
  <si>
    <t>Differential of Kolohe Control C/A</t>
  </si>
  <si>
    <t>Differential of Kolohe PC6 C/A</t>
  </si>
  <si>
    <t>Differential of Hoku Control C/A</t>
  </si>
  <si>
    <t>Differential of Hoku PC6 C/A</t>
  </si>
  <si>
    <t>A0A2U4AKU7</t>
  </si>
  <si>
    <t>A2M</t>
  </si>
  <si>
    <t>Alpha-2-macroglobulin</t>
  </si>
  <si>
    <t>A0A2U4AKU7_TURTR</t>
  </si>
  <si>
    <t>_LLSS[Phospho (STY)]PVVAEMGR_.2</t>
  </si>
  <si>
    <t>A0A6J3PWK5</t>
  </si>
  <si>
    <t>AAK1</t>
  </si>
  <si>
    <t>AP2-associated protein kinase 1 isoform X3</t>
  </si>
  <si>
    <t>A0A6J3PWK5_TURTR</t>
  </si>
  <si>
    <t>_LGGATPFT[Phospho (STY)]QPEVSPEQAK_.3</t>
  </si>
  <si>
    <t>_AGQTQPNPGILPIQPALT[Phospho (STY)]PR_.4</t>
  </si>
  <si>
    <t>_REQGGSGLGSGS[Phospho (STY)]SGGGGSTSGLGSGYIGR_.3</t>
  </si>
  <si>
    <t>_ST[Phospho (STY)]QLLQAAAAEASLNK_.2</t>
  </si>
  <si>
    <t>_KKSMEELT[Phospho (STY)]VAQSAS[Phospho (STY)]PESPAQPGLLR_.4</t>
  </si>
  <si>
    <t>_LGGAT[Phospho (STY)]PFTQPEVSPEQAK_.3</t>
  </si>
  <si>
    <t>_SMEELTVAQSAS[Phospho (STY)]PESPAQPGLLR_.3</t>
  </si>
  <si>
    <t>_LGGATPFTQPEVS[Phospho (STY)]PEQAK_.2</t>
  </si>
  <si>
    <t>_AGQTQPNPGILPIQPALT[Phospho (STY)]PR_.3</t>
  </si>
  <si>
    <t>_EQGGSGLGSGSSGGGGST[Phospho (STY)]SGLGSGYIGR_.3</t>
  </si>
  <si>
    <t>_SMEELTVAQSASPES[Phospho (STY)]PAQPGLLR_.3</t>
  </si>
  <si>
    <t>_LGGATPFT[Phospho (STY)]QPEVSPEQAK_.2</t>
  </si>
  <si>
    <t>_REQGGSGLGSGSSGGGGS[Phospho (STY)]TSGLGSGYIGR_.3</t>
  </si>
  <si>
    <t>_KKSMEELT[Phospho (STY)]VAQSASPES[Phospho (STY)]PAQPGLLR_.4</t>
  </si>
  <si>
    <t>_VQTT[Phospho (STY)]PPPTIQGQK_.2</t>
  </si>
  <si>
    <t>_REQGGSGLGS[Phospho (STY)]GSSGGGGSTSGLGSGYIGR_.3</t>
  </si>
  <si>
    <t>_REQGGSGLGSGSS[Phospho (STY)]GGGGSTSGLGSGYIGR_.3</t>
  </si>
  <si>
    <t>_HY[Phospho (STY)]SPEDEPSPEAQPIAAYK_.3</t>
  </si>
  <si>
    <t>_HYS[Phospho (STY)]PEDEPSPEAQPIAAYK_.3</t>
  </si>
  <si>
    <t>_LGSLT[Phospho (STY)]PPS[Phospho (STY)]SPK_.2</t>
  </si>
  <si>
    <t>_KKSMEELTVAQS[Phospho (STY)]AS[Phospho (STY)]PESPAQPGLLR_.3</t>
  </si>
  <si>
    <t>_LGSLTPPS[Phospho (STY)]S[Phospho (STY)]PK_.2</t>
  </si>
  <si>
    <t>_REQGGS[Phospho (STY)]GLGSGSSGGGGSTSGLGSGYIGR_.3</t>
  </si>
  <si>
    <t>_KKSMEELT[Phospho (STY)]VAQSAS[Phospho (STY)]PESPAQPGLLR_.3</t>
  </si>
  <si>
    <t>_REQGGSGLGSGSSGGGGSTS[Phospho (STY)]GLGSGYIGR_.3</t>
  </si>
  <si>
    <t>_KKSMEELT[Phospho (STY)]VAQS[Phospho (STY)]ASPESPAQPGLLR_.3</t>
  </si>
  <si>
    <t>_LGSLT[Phospho (STY)]PPSS[Phospho (STY)]PK_.2</t>
  </si>
  <si>
    <t>_AQYSMAGFAQPPNHPSHS[Phospho (STY)]VQAADHLDSVSPR_.4</t>
  </si>
  <si>
    <t>_KKS[Phospho (STY)]MEELTVAQSAS[Phospho (STY)]PESPAQPGLLR_.3</t>
  </si>
  <si>
    <t>_ESVSGPVAGKPFRPQS[Phospho (STY)]LSK_.3</t>
  </si>
  <si>
    <t>_ESVSGPVAGKPFRPQSLS[Phospho (STY)]K_.3</t>
  </si>
  <si>
    <t>_AQYSMAGFAQPPNHPSHSVQAADHLDSVS[Phospho (STY)]PR_.4</t>
  </si>
  <si>
    <t>_KKS[Phospho (STY)]MEELT[Phospho (STY)]VAQSASPESPAQPGLLR_.4</t>
  </si>
  <si>
    <t>_KKSMEELTVAQS[Phospho (STY)]ASPESPAQPGLLR_.4</t>
  </si>
  <si>
    <t>_EQGGSGLGS[Phospho (STY)]GSSGGGGSTSGLGSGYIGR_.3</t>
  </si>
  <si>
    <t>_KKSMEELT[Phospho (STY)]VAQSASPES[Phospho (STY)]PAQPGLLR_.3</t>
  </si>
  <si>
    <t>_LGGAT[Phospho (STY)]PFTQPEVSPEQAK_.2</t>
  </si>
  <si>
    <t>_KKSMEELTVAQSAS[Phospho (STY)]PESPAQPGLLR_.4</t>
  </si>
  <si>
    <t>_KKS[Phospho (STY)]MEELTVAQSASPESPAQPGLLR_.3</t>
  </si>
  <si>
    <t>_LGSLT[Phospho (STY)]PPSSPK_.2</t>
  </si>
  <si>
    <t>_HYSPEDEPSPEAQPIAAY[Phospho (STY)]K_.3</t>
  </si>
  <si>
    <t>_ILSDVT[Phospho (STY)]HSAVFGVPASK_.2</t>
  </si>
  <si>
    <t>_KKSMEELT[Phospho (STY)]VAQSASPESPAQPGLLR_.3</t>
  </si>
  <si>
    <t>_EQGGSGLGSGSS[Phospho (STY)]GGGGSTSGLGSGYIGR_.3</t>
  </si>
  <si>
    <t>_EQGGSGLGSGSSGGGGS[Phospho (STY)]TSGLGSGYIGR_.3</t>
  </si>
  <si>
    <t>_KKSMEELT[Phospho (STY)]VAQSASPESPAQPGLLR_.4</t>
  </si>
  <si>
    <t>_KKS[Phospho (STY)]MEELTVAQSASPESPAQPGLLR_.4</t>
  </si>
  <si>
    <t>_LGGATPFTQPEVS[Phospho (STY)]PEQAK_.3</t>
  </si>
  <si>
    <t>_ILSDVTHS[Phospho (STY)]AVFGVPASK_.3</t>
  </si>
  <si>
    <t>_ILSDVT[Phospho (STY)]HSAVFGVPASK_.3</t>
  </si>
  <si>
    <t>_ILS[Phospho (STY)]DVTHSAVFGVPASK_.3</t>
  </si>
  <si>
    <t>_EQGGS[Phospho (STY)]GLGSGSSGGGGSTSGLGSGYIGR_.3</t>
  </si>
  <si>
    <t>_RILSDVT[Phospho (STY)]HSAVFGVPASK_.3</t>
  </si>
  <si>
    <t>_HYSPEDEPS[Phospho (STY)]PEAQPIAAYK_.3</t>
  </si>
  <si>
    <t>_ILS[Phospho (STY)]DVTHSAVFGVPASK_.2</t>
  </si>
  <si>
    <t>_LGSLTPPS[Phospho (STY)]SPK_.2</t>
  </si>
  <si>
    <t>_RILS[Phospho (STY)]DVTHSAVFGVPASK_.3</t>
  </si>
  <si>
    <t>_LGSLTPPSS[Phospho (STY)]PK_.2</t>
  </si>
  <si>
    <t>A0A2U4CFR4</t>
  </si>
  <si>
    <t>AAMDC</t>
  </si>
  <si>
    <t>Mth938 domain-containing protein</t>
  </si>
  <si>
    <t>A0A2U4CFR4_TURTR</t>
  </si>
  <si>
    <t>_ETGTEHS[Phospho (STY)]PGVQPADVEEVVEK_.3</t>
  </si>
  <si>
    <t>_ET[Phospho (STY)]GTEHSPGVQPADVEEVVEK_.3</t>
  </si>
  <si>
    <t>A0A6J3RLP5</t>
  </si>
  <si>
    <t>ABCB6</t>
  </si>
  <si>
    <t>ATP-binding cassette sub-family B member 6</t>
  </si>
  <si>
    <t>A0A6J3RLP5_TURTR</t>
  </si>
  <si>
    <t>_APDIILLDEATS[Phospho (STY)]ALDTSNER_.3</t>
  </si>
  <si>
    <t>_APDIILLDEAT[Phospho (STY)]SALDTSNER_.3</t>
  </si>
  <si>
    <t>_TILKAPDIILLDEAT[Phospho (STY)]SALDTSNER_.3</t>
  </si>
  <si>
    <t>_TILKAPDIILLDEATS[Phospho (STY)]ALDTSNER_.3</t>
  </si>
  <si>
    <t>A0A6J3Q3R9;A0A6J3Q3Z2;A0A6J3Q4G9</t>
  </si>
  <si>
    <t>ABCC1</t>
  </si>
  <si>
    <t>Multidrug resistance-associated protein 1</t>
  </si>
  <si>
    <t>A0A6J3Q3R9_TURTR;A0A6J3Q3Z2_TURTR;A0A6J3Q4G9_TURTR</t>
  </si>
  <si>
    <t>_GSS[Phospho (STY)]KVDVNEEAEALIIK_.3</t>
  </si>
  <si>
    <t>_GSS[Phospho (STY)]KVDVNEEAEALIIK_.2</t>
  </si>
  <si>
    <t>_QLS[Phospho (STY)]SSSYGGDVSR_.2</t>
  </si>
  <si>
    <t>_HHTS[Phospho (STY)]TAELQKPRPVEEDTWK_.4</t>
  </si>
  <si>
    <t>_HHTST[Phospho (STY)]AELQKPRPVEEDTWK_.4</t>
  </si>
  <si>
    <t>A0A6J3QAI0;A0A6J3QB94</t>
  </si>
  <si>
    <t>ABCC4</t>
  </si>
  <si>
    <t>Multidrug resistance-associated protein 4 isoform X2;Multidrug resistance-associated protein 4 isoform X1</t>
  </si>
  <si>
    <t>A0A6J3QAI0_TURTR;A0A6J3QB94_TURTR</t>
  </si>
  <si>
    <t>_KENEETEPSTVPGS[Phospho (STY)]PALR_.3</t>
  </si>
  <si>
    <t>_TFSESSVWSQQSSRPS[Phospho (STY)]LK_.3</t>
  </si>
  <si>
    <t>_ENEETEPSTVPGS[Phospho (STY)]PALR_.3</t>
  </si>
  <si>
    <t>_ENEETEPSTVPGS[Phospho (STY)]PALR_.2</t>
  </si>
  <si>
    <t>_TFSESSVWSQQSS[Phospho (STY)]RPSLK_.3</t>
  </si>
  <si>
    <t>_TFS[Phospho (STY)]ESSVWSQQSSRPSLK_.3</t>
  </si>
  <si>
    <t>A0A6J3RYZ9;A0A6J3RZ26;A0A6J3RZA5</t>
  </si>
  <si>
    <t>ABCF1</t>
  </si>
  <si>
    <t>ATP-binding cassette sub-family F member 1 isoform X3;ATP-binding cassette sub-family F member 1 isoform X1;ATP-binding cassette sub-family F member 1 isoform X2</t>
  </si>
  <si>
    <t>A0A6J3RYZ9_TURTR;A0A6J3RZ26_TURTR;A0A6J3RZA5_TURTR</t>
  </si>
  <si>
    <t>_KLSVPAS[Phospho (STY)]DEEDEVPAPVPR_.3</t>
  </si>
  <si>
    <t>_LS[Phospho (STY)]VPASDEEDEVPAPVPR_.3</t>
  </si>
  <si>
    <t>_LSVPAS[Phospho (STY)]DEEDEVPAPVPR_.3</t>
  </si>
  <si>
    <t>_QQPPEPEWIGDGETT[Phospho (STY)]SPTDKVVK_.3</t>
  </si>
  <si>
    <t>_LSVPAS[Phospho (STY)]DEEDEVPAPVPR_.2</t>
  </si>
  <si>
    <t>_QQPPEPEWIGDGETTS[Phospho (STY)]PTDKVVK_.3</t>
  </si>
  <si>
    <t>_KLSVPAS[Phospho (STY)]DEEDEVPAPVPR_.2</t>
  </si>
  <si>
    <t>_KLS[Phospho (STY)]VPAS[Phospho (STY)]DEEDEVPAPVPR_.3</t>
  </si>
  <si>
    <t>_KAEQGS[Phospho (STY)]EEEGEEEEEEGESKADGPFAHLSK_.4</t>
  </si>
  <si>
    <t>A0A6J3RZ61</t>
  </si>
  <si>
    <t>ABHD16A</t>
  </si>
  <si>
    <t>Phosphatidylserine lipase ABHD16A</t>
  </si>
  <si>
    <t>A0A6J3RZ61_TURTR</t>
  </si>
  <si>
    <t>_APSSVPGTPTSVT[Phospho (STY)]NPPSSSWDTYYQPR_.3</t>
  </si>
  <si>
    <t>_APSSVPGT[Phospho (STY)]PTSVTNPPSSSWDTYYQPR_.3</t>
  </si>
  <si>
    <t>_APSSVPGTPT[Phospho (STY)]SVTNPPSSSWDTYYQPR_.3</t>
  </si>
  <si>
    <t>_APSSVPGTPTS[Phospho (STY)]VTNPPSSSWDTYYQPR_.3</t>
  </si>
  <si>
    <t>A0A2U4B6J8;A0A2U4B6K3;A0A2U4B6K8;A0A2U4B6L1;A0A2U4B6L4;A0A2U4B6L5;A0A2U4B6L6;A0A2U4B6M0;A0A2U4B6S6;A0A2U4B6T1;A0A2U4B700;A0A2U4B705;A0A2U4B710;A0A6J3R0J0;A0A6J3R0V6</t>
  </si>
  <si>
    <t>ABI1</t>
  </si>
  <si>
    <t>Abl interactor 1 isoform X1;Abl interactor 1 isoform X6;Abl interactor 1 isoform X3;Abl interactor 1 isoform X5;Abl interactor 1 isoform X8;Abl interactor 1 isoform X11;Abl interactor 1 isoform X13;Abl interactor 1 isoform X10;Abl interactor 1 isoform X4;Abl interactor 1 isoform X9;Abl interactor 1 isoform X2;Abl interactor 1 isoform X7;Abl interactor 1 isoform X12;Abl interactor 1 isoform X14;Abl interactor 1 isoform X15</t>
  </si>
  <si>
    <t>A0A2U4B6J8_TURTR;A0A2U4B6K3_TURTR;A0A2U4B6K8_TURTR;A0A2U4B6L1_TURTR;A0A2U4B6L4_TURTR;A0A2U4B6L5_TURTR;A0A2U4B6L6_TURTR;A0A2U4B6M0_TURTR;A0A2U4B6S6_TURTR;A0A2U4B6T1_TURTR;A0A2U4B700_TURTR;A0A2U4B705_TURTR;A0A2U4B710_TURTR;A0A6J3R0J0_TURTR;A0A6J3R0V6_TURTR</t>
  </si>
  <si>
    <t>_TNPPTQKPPSPPMS[Phospho (STY)]GR_.2</t>
  </si>
  <si>
    <t>_TNPPTQKPPS[Phospho (STY)]PPMSGR_.3</t>
  </si>
  <si>
    <t>_TNPPT[Phospho (STY)]QKPPSPPMSGR_.2</t>
  </si>
  <si>
    <t>_TNPPTQKPPS[Phospho (STY)]PPMSGR_.2</t>
  </si>
  <si>
    <t>A0A2U4BN48;A0A2U4BN51;A0A2U4BNA8;A0A2U4BNB3;A0A2U4BNH4;A0A6J3RLR4;A0A6J3RLR9;A0A6J3RMJ3;A0A6J3RN36;A0A6J3RN41;A0A6J3RNF2</t>
  </si>
  <si>
    <t>ABI2</t>
  </si>
  <si>
    <t>Abl interactor 2 isoform X1;Abl interactor 2 isoform X7;Abl interactor 2 isoform X4;Abl interactor 2 isoform X11;Abl interactor 2 isoform X8;Abl interactor 2 isoform X6;Abl interactor 2 isoform X15;Abl interactor 2 isoform X10;Abl interactor 2 isoform X3;Abl interactor 2 isoform X13;Abl interactor 2 isoform X12</t>
  </si>
  <si>
    <t>A0A2U4BN48_TURTR;A0A2U4BN51_TURTR;A0A2U4BNA8_TURTR;A0A2U4BNB3_TURTR;A0A2U4BNH4_TURTR;A0A6J3RLR4_TURTR;A0A6J3RLR9_TURTR;A0A6J3RMJ3_TURTR;A0A6J3RN36_TURTR;A0A6J3RN41_TURTR;A0A6J3RNF2_TURTR</t>
  </si>
  <si>
    <t>_TLEPVRPPVVPNDYVPS[Phospho (STY)]PAR_.3</t>
  </si>
  <si>
    <t>A0A2U3V1G4;A0A2U4BRI6</t>
  </si>
  <si>
    <t>ABRAXAS2</t>
  </si>
  <si>
    <t>BRISC complex subunit Abraxas 2 isoform X1;BRISC complex subunit Abraxas 2 isoform X2</t>
  </si>
  <si>
    <t>A0A2U3V1G4_TURTR;A0A2U4BRI6_TURTR</t>
  </si>
  <si>
    <t>_QMS[Phospho (STY)]SESLDPAFSPR_.2</t>
  </si>
  <si>
    <t>_QMS[Phospho (STY)]SESLDPAFSPR_.3</t>
  </si>
  <si>
    <t>_QMSS[Phospho (STY)]ESLDPAFSPR_.3</t>
  </si>
  <si>
    <t>_QMSSES[Phospho (STY)]LDPAFSPR_.3</t>
  </si>
  <si>
    <t>A0A2U4AB44</t>
  </si>
  <si>
    <t>ACAP2</t>
  </si>
  <si>
    <t>Arf-GAP with coiled-coil, ANK repeat and PH domain-containing protein</t>
  </si>
  <si>
    <t>A0A2U4AB44_TURTR</t>
  </si>
  <si>
    <t>_SS[Phospho (STY)]PSTGSLDSGNESK_.2</t>
  </si>
  <si>
    <t>_ASPQSSETERQDSSVFLDS[Phospho (STY)]QHLNPGLQLYR_.4</t>
  </si>
  <si>
    <t>_ASPQSSETERQDSS[Phospho (STY)]VFLDSQHLNPGLQLYR_.4</t>
  </si>
  <si>
    <t>A0A2U3V307</t>
  </si>
  <si>
    <t>ACAT1</t>
  </si>
  <si>
    <t>Acetyl-CoA acetyltransferase, mitochondrial</t>
  </si>
  <si>
    <t>A0A2U3V307_TURTR</t>
  </si>
  <si>
    <t>_LGS[Phospho (STY)]IAIQGAIEK_.2</t>
  </si>
  <si>
    <t>A0A6J3QCF3</t>
  </si>
  <si>
    <t>ACD</t>
  </si>
  <si>
    <t>Adrenocortical dysplasia protein homolog</t>
  </si>
  <si>
    <t>A0A6J3QCF3_TURTR</t>
  </si>
  <si>
    <t>_ELVLGSEALS[Phospho (STY)]SPR_.2</t>
  </si>
  <si>
    <t>_ELVLGSEALSS[Phospho (STY)]PR_.2</t>
  </si>
  <si>
    <t>A0A2U4C3T3;A0A6J3QMS6</t>
  </si>
  <si>
    <t>ACE</t>
  </si>
  <si>
    <t>Angiotensin-converting enzyme</t>
  </si>
  <si>
    <t>A0A2U4C3T3_TURTR;A0A6J3QMS6_TURTR</t>
  </si>
  <si>
    <t>_HHSLHHPHSASQFGS[Phospho (STY)]EVELR_.4</t>
  </si>
  <si>
    <t>_HHSLHHPHSAS[Phospho (STY)]QFGS[Phospho (STY)]EVELR_.4</t>
  </si>
  <si>
    <t>A0A6J3QXJ2;A0A6J3QYH9;A0A6J3QZD7</t>
  </si>
  <si>
    <t>ACIN1</t>
  </si>
  <si>
    <t>Apoptotic chromatin condensation inducer in the nucleus isoform X3;Apoptotic chromatin condensation inducer in the nucleus isoform X2;Apoptotic chromatin condensation inducer in the nucleus isoform X1</t>
  </si>
  <si>
    <t>A0A6J3QXJ2_TURTR;A0A6J3QYH9_TURTR;A0A6J3QZD7_TURTR</t>
  </si>
  <si>
    <t>_APVVLQPEQTAS[Phospho (STY)]EEETPPPLLTK_.3</t>
  </si>
  <si>
    <t>_APVVLQPEQT[Phospho (STY)]ASEEETPPPLLTK_.3</t>
  </si>
  <si>
    <t>_APVVLQPEQTASEEET[Phospho (STY)]PPPLLTK_.3</t>
  </si>
  <si>
    <t>_SASISEEKGES[Phospho (STY)]DDEKPR_.3</t>
  </si>
  <si>
    <t>_SLS[Phospho (STY)]PGVSR_.2</t>
  </si>
  <si>
    <t>_ELLLSQHTVQLVGGLSPLSS[Phospho (STY)]PADTKVESPVEKVPEESVLPLVQK_.5</t>
  </si>
  <si>
    <t>_LTEDLEKAPVVLQPEQT[Phospho (STY)]ASEEETPPPLLTK_.4</t>
  </si>
  <si>
    <t>_ELLLSQHTVQLVGGLSPLSSPADTKVES[Phospho (STY)]PVEKVPEESVLPLVQK_.5</t>
  </si>
  <si>
    <t>_LTEDLEKAPVVLQPEQTAS[Phospho (STY)]EEETPPPLLTK_.4</t>
  </si>
  <si>
    <t>_ELLLSQHTVQLVGGLSPLSSPADT[Phospho (STY)]KVESPVEKVPEESVLPLVQK_.5</t>
  </si>
  <si>
    <t>_VES[Phospho (STY)]PVEKVPEESVLPLVQK_.3</t>
  </si>
  <si>
    <t>_TAS[Phospho (STY)]PLEEEER_.2</t>
  </si>
  <si>
    <t>_RMS[Phospho (STY)]QPEPAEK_.2</t>
  </si>
  <si>
    <t>_ELLLSQHTVQLVGGLSPLSS[Phospho (STY)]PADTK_.3</t>
  </si>
  <si>
    <t>_LTEDLEKAPVVLQPEQTASEEET[Phospho (STY)]PPPLLTK_.4</t>
  </si>
  <si>
    <t>_ELLLSQHTVQLVGGLSPLS[Phospho (STY)]SPADTK_.3</t>
  </si>
  <si>
    <t>_GVPAGNS[Phospho (STY)]DTEGGQPSR_.2</t>
  </si>
  <si>
    <t>_ELLLSQHTVQLVGGLSPLSS[Phospho (STY)]PADT[Phospho (STY)]KVESPVEKVPEESVLPLVQK_.5</t>
  </si>
  <si>
    <t>_ELLLSQHTVQLVGGLS[Phospho (STY)]PLSSPADTK_.3</t>
  </si>
  <si>
    <t>_ELLLSQHTVQLVGGLSPLSSPADT[Phospho (STY)]KVES[Phospho (STY)]PVEKVPEESVLPLVQK_.5</t>
  </si>
  <si>
    <t>_ELLLSQHTVQLVGGLS[Phospho (STY)]PLSSPADTKVES[Phospho (STY)]PVEKVPEESVLPLVQK_.5</t>
  </si>
  <si>
    <t>_TAQVPS[Phospho (STY)]PPR_.2</t>
  </si>
  <si>
    <t>_ELLLSQHTVQLVGGLSPLS[Phospho (STY)]S[Phospho (STY)]PADTKVESPVEKVPEESVLPLVQK_.5</t>
  </si>
  <si>
    <t>A0A6J3QK78;A0A6J3QLB8</t>
  </si>
  <si>
    <t>ACLY</t>
  </si>
  <si>
    <t>ATP-citrate synthase</t>
  </si>
  <si>
    <t>A0A6J3QK78_TURTR;A0A6J3QLB8_TURTR</t>
  </si>
  <si>
    <t>_TAS[Phospho (STY)]FSESRADEVAPAKK_.3</t>
  </si>
  <si>
    <t>_TAS[Phospho (STY)]FSESR_.2</t>
  </si>
  <si>
    <t>_TASFSES[Phospho (STY)]R_.2</t>
  </si>
  <si>
    <t>_TTDGVY[Phospho (STY)]EGVAIGGDRYPGSTFMDHVLR_.4</t>
  </si>
  <si>
    <t>_TAS[Phospho (STY)]FSESRADEVAPAK_.3</t>
  </si>
  <si>
    <t>A0A2U4CI60;A0A2U4CIF5</t>
  </si>
  <si>
    <t>ACSL4</t>
  </si>
  <si>
    <t>long-chain-fatty-acid--CoA ligase</t>
  </si>
  <si>
    <t>A0A2U4CI60_TURTR;A0A2U4CIF5_TURTR</t>
  </si>
  <si>
    <t>_VRLS[Phospho (STY)]PEPWTPETGLVTDAFK_.3</t>
  </si>
  <si>
    <t>A0A6J3Q032;A0A6J3Q058;A0A6J3Q0B8;A0A6J3Q0P7</t>
  </si>
  <si>
    <t>ACSS2</t>
  </si>
  <si>
    <t>Propionate--CoA ligase</t>
  </si>
  <si>
    <t>A0A6J3Q032_TURTR;A0A6J3Q058_TURTR;A0A6J3Q0B8_TURTR;A0A6J3Q0P7_TURTR</t>
  </si>
  <si>
    <t>_SWS[Phospho (STY)]PPPEVSR_.2</t>
  </si>
  <si>
    <t>_AELGT[Phospho (STY)]GDSPSQSPPIK_.2</t>
  </si>
  <si>
    <t>_AELGTGDSPS[Phospho (STY)]QSPPIK_.2</t>
  </si>
  <si>
    <t>_AELGTGDS[Phospho (STY)]PSQSPPIK_.2</t>
  </si>
  <si>
    <t>A0A2U3V5Z6;A0A6J3PW86;A0A6J3QY52</t>
  </si>
  <si>
    <t>ACTA2;ACTG2;ACTC1</t>
  </si>
  <si>
    <t>Actin, aortic smooth muscle;Actin, gamma-enteric smooth muscle;Actin, alpha cardiac muscle 1</t>
  </si>
  <si>
    <t>A0A2U3V5Z6_TURTR;A0A6J3PW86_TURTR;A0A6J3QY52_TURTR</t>
  </si>
  <si>
    <t>_EITALAPST[Phospho (STY)]MK_.2</t>
  </si>
  <si>
    <t>_EITALAPS[Phospho (STY)]TMK_.2</t>
  </si>
  <si>
    <t>_S[Phospho (STY)]YELPDGQVITIGNER_.2</t>
  </si>
  <si>
    <t>_S[Phospho (STY)]YELPDGQVITIGNER_.3</t>
  </si>
  <si>
    <t>_GILTLKY[Phospho (STY)]PIEHGIITNWDDMEK_.3</t>
  </si>
  <si>
    <t>A0A6J3PXY9</t>
  </si>
  <si>
    <t>ACTB</t>
  </si>
  <si>
    <t>Actin, cytoplasmic 1</t>
  </si>
  <si>
    <t>A0A6J3PXY9_TURTR</t>
  </si>
  <si>
    <t>_KDLYANT[Phospho (STY)]VLSGGTTMYPGIADR_.3</t>
  </si>
  <si>
    <t>_KDLYANTVLSGGTTMY[Phospho (STY)]PGIADR_.3</t>
  </si>
  <si>
    <t>_KDLY[Phospho (STY)]ANTVLSGGTTMYPGIADR_.3</t>
  </si>
  <si>
    <t>_LC[Carbamidomethyl (C)]YVALDFEQEMATAASSSS[Phospho (STY)]LEK_.3</t>
  </si>
  <si>
    <t>_LC[Carbamidomethyl (C)]YVALDFEQEMATAASS[Phospho (STY)]SSLEK_.3</t>
  </si>
  <si>
    <t>A0A6J3Q2X0;A0A6J3Q348;A0A6J3Q3K1</t>
  </si>
  <si>
    <t>ADA</t>
  </si>
  <si>
    <t>Adenosine deaminase</t>
  </si>
  <si>
    <t>A0A6J3Q2X0_TURTR;A0A6J3Q348_TURTR;A0A6J3Q3K1_TURTR</t>
  </si>
  <si>
    <t>_[Acetyl (Protein N-term)]AQT[Phospho (STY)]PVFDKPK_.2</t>
  </si>
  <si>
    <t>A0A2U4C071;A0A2U4C0F3;A0A6J3PV05;A0A6J3PVB4</t>
  </si>
  <si>
    <t>ADAM17</t>
  </si>
  <si>
    <t>Disintegrin and metalloproteinase domain-containing protein 17 isoform X2;Disintegrin and metalloproteinase domain-containing protein 17 isoform X1;Disintegrin and metalloproteinase domain-containing protein 17 isoform X3;Disintegrin and metalloproteinase domain-containing protein 17 isoform X4</t>
  </si>
  <si>
    <t>A0A2U4C071_TURTR;A0A2U4C0F3_TURTR;A0A6J3PV05_TURTR;A0A6J3PVB4_TURTR</t>
  </si>
  <si>
    <t>_S[Phospho (STY)]FEDLTDHPVTR_.3</t>
  </si>
  <si>
    <t>_S[Phospho (STY)]FEDLTDHPVTR_.2</t>
  </si>
  <si>
    <t>A0A6J3S719;A0A6J3S720;A0A6J3S7A9;A0A6J3S870;A0A6J3S8J3</t>
  </si>
  <si>
    <t>ADCY6</t>
  </si>
  <si>
    <t>adenylate cyclase</t>
  </si>
  <si>
    <t>A0A6J3S719_TURTR;A0A6J3S720_TURTR;A0A6J3S7A9_TURTR;A0A6J3S870_TURTR;A0A6J3S8J3_TURTR</t>
  </si>
  <si>
    <t>_ANS[Phospho (STY)]VEGLMPR_.2</t>
  </si>
  <si>
    <t>A0A2U4CN86</t>
  </si>
  <si>
    <t>ADD1</t>
  </si>
  <si>
    <t>Alpha-adducin isoform X3</t>
  </si>
  <si>
    <t>A0A2U4CN86_TURTR</t>
  </si>
  <si>
    <t>_GPEENLDET[Phospho (STY)]REDKEESPPEPPAAPHAPPSAPIK_.4</t>
  </si>
  <si>
    <t>_SRSPGSPAGEGS[Phospho (STY)]GSPPKWQIGEQEFEALMR_.4</t>
  </si>
  <si>
    <t>_S[Phospho (STY)]PGS[Phospho (STY)]PAGEGSGSPPK_.2</t>
  </si>
  <si>
    <t>_EY[Phospho (STY)]QPHVIVSTTGPNPFSTLTDRELDDYRR_.4</t>
  </si>
  <si>
    <t>_AIIEKEY[Phospho (STY)]QPHVIVSTTGPNPFSTLTDR_.4</t>
  </si>
  <si>
    <t>_SLVQDAPLS[Phospho (STY)]DC[Carbamidomethyl (C)]TETIEGLER_.3</t>
  </si>
  <si>
    <t>_GDDASEEGQNGSS[Phospho (STY)]PK_.2</t>
  </si>
  <si>
    <t>_S[Phospho (STY)]LVQDAPLSDC[Carbamidomethyl (C)]TETIEGLER_.3</t>
  </si>
  <si>
    <t>_S[Phospho (STY)]RSPGS[Phospho (STY)]PAGEGSGSPPK_.2</t>
  </si>
  <si>
    <t>_SRS[Phospho (STY)]PGS[Phospho (STY)]PAGEGSGSPPK_.2</t>
  </si>
  <si>
    <t>_EY[Phospho (STY)]QPHVIVSTTGPNPFSTLTDRELDDYR_.4</t>
  </si>
  <si>
    <t>_AAVVT[Phospho (STY)]SPPPTTAPHKER_.2</t>
  </si>
  <si>
    <t>_SRSPGS[Phospho (STY)]PAGEGSGSPPK_.3</t>
  </si>
  <si>
    <t>_EYQPHVIVST[Phospho (STY)]TGPNPFSTLTDRELDDYR_.4</t>
  </si>
  <si>
    <t>_AAVVTS[Phospho (STY)]PPPTTAPHKER_.2</t>
  </si>
  <si>
    <t>_SPGSPAGEGSGS[Phospho (STY)]PPKWQIGEQEFEALMR_.4</t>
  </si>
  <si>
    <t>_SPGS[Phospho (STY)]PAGEGSGSPPK_.2</t>
  </si>
  <si>
    <t>_SLVQDAPLSDC[Carbamidomethyl (C)]T[Phospho (STY)]ETIEGLER_.3</t>
  </si>
  <si>
    <t>_KYSDVEVPASVTGYPFASDGDSGTC[Carbamidomethyl (C)]S[Phospho (STY)]PLR_.3</t>
  </si>
  <si>
    <t>_AAVVTS[Phospho (STY)]PPPTTAPHKER_.3</t>
  </si>
  <si>
    <t>_SRSPGSPAGEGSGS[Phospho (STY)]PPKWQIGEQEFEALMR_.4</t>
  </si>
  <si>
    <t>_KYSDVEVPASVTGYPFASDGDS[Phospho (STY)]GTC[Carbamidomethyl (C)]SPLR_.3</t>
  </si>
  <si>
    <t>_S[Phospho (STY)]RSPGSPAGEGSGSPPK_.3</t>
  </si>
  <si>
    <t>_AAVVTS[Phospho (STY)]PPPTTAPHK_.2</t>
  </si>
  <si>
    <t>_KYSDVEVPAS[Phospho (STY)]VTGYPFASDGDSGTC[Carbamidomethyl (C)]SPLR_.3</t>
  </si>
  <si>
    <t>_SPSAAIPEPVTAQAADEAAAPAAEEGAAVDPGSDGS[Phospho (STY)]PGKSPSK_.4</t>
  </si>
  <si>
    <t>_YFDRVDENNPEY[Phospho (STY)]LR_.3</t>
  </si>
  <si>
    <t>_SRS[Phospho (STY)]PGSPAGEGSGSPPK_.3</t>
  </si>
  <si>
    <t>_YSDVEVPASVTGYPFASDGDSGT[Phospho (STY)]C[Carbamidomethyl (C)]SPLRHSFQK_.4</t>
  </si>
  <si>
    <t>_SRS[Phospho (STY)]PGS[Phospho (STY)]PAGEGSGSPPK_.3</t>
  </si>
  <si>
    <t>_AAVVTS[Phospho (STY)]PPPTTAPHK_.3</t>
  </si>
  <si>
    <t>_KYSDVEVPASVTGYPFAS[Phospho (STY)]DGDSGTC[Carbamidomethyl (C)]SPLR_.3</t>
  </si>
  <si>
    <t>_EDGHRT[Phospho (STY)]PASAVPNLFVPLNTNPK_.3</t>
  </si>
  <si>
    <t>_SPSAAIPEPVTAQAADEAAAPAAEEGAAVDPGSDGS[Phospho (STY)]PGKSPSKK_.5</t>
  </si>
  <si>
    <t>_KY[Phospho (STY)]SDVEVPASVTGYPFASDGDSGTC[Carbamidomethyl (C)]SPLR_.3</t>
  </si>
  <si>
    <t>_EDGHRT[Phospho (STY)]PASAVPNLFVPLNTNPK_.4</t>
  </si>
  <si>
    <t>_EY[Phospho (STY)]QPHVIVSTTGPNPFSTLTDR_.3</t>
  </si>
  <si>
    <t>_YSDVEVPASVTGYPFASDGDS[Phospho (STY)]GTC[Carbamidomethyl (C)]SPLRHSFQK_.4</t>
  </si>
  <si>
    <t>_YSDVEVPASVTGYPFASDGDSGTC[Carbamidomethyl (C)]S[Phospho (STY)]PLR_.3</t>
  </si>
  <si>
    <t>_YSDVEVPASVTGYPFASDGDSGTC[Carbamidomethyl (C)]S[Phospho (STY)]PLRHSFQK_.4</t>
  </si>
  <si>
    <t>_WTKEDGHRT[Phospho (STY)]PASAVPNLFVPLNTNPK_.4</t>
  </si>
  <si>
    <t>_SLVQDAPLSDC[Carbamidomethyl (C)]TET[Phospho (STY)]IEGLER_.3</t>
  </si>
  <si>
    <t>_WT[Phospho (STY)]KEDGHRTPASAVPNLFVPLNTNPK_.4</t>
  </si>
  <si>
    <t>_WTKEDGHRTPAS[Phospho (STY)]AVPNLFVPLNTNPK_.4</t>
  </si>
  <si>
    <t>_EDGHRTPAS[Phospho (STY)]AVPNLFVPLNTNPK_.3</t>
  </si>
  <si>
    <t>_SPSAAIPEPVTAQAADEAAAPAAEEGAAVDPGS[Phospho (STY)]DGS[Phospho (STY)]PGKSPSK_.4</t>
  </si>
  <si>
    <t>_EDGHRTPAS[Phospho (STY)]AVPNLFVPLNTNPK_.4</t>
  </si>
  <si>
    <t>_KYS[Phospho (STY)]DVEVPASVTGYPFASDGDSGTC[Carbamidomethyl (C)]SPLR_.3</t>
  </si>
  <si>
    <t>_SPSAAIPEPVTAQAADEAAAPAAEEGAAVDPGS[Phospho (STY)]DGSPGK_.4</t>
  </si>
  <si>
    <t>_SRSPGS[Phospho (STY)]PAGEGSGSPPK_.2</t>
  </si>
  <si>
    <t>_SRS[Phospho (STY)]PGS[Phospho (STY)]PAGEGSGSPPKWQIGEQEFEALMR_.4</t>
  </si>
  <si>
    <t>_SPGS[Phospho (STY)]PAGEGSGSPPKWQIGEQEFEALMR_.3</t>
  </si>
  <si>
    <t>_SPSAAIPEPVTAQAADEAAAPAAEEGAAVDPGSDGSPGKSPS[Phospho (STY)]KK_.5</t>
  </si>
  <si>
    <t>_YSDVEVPASVTGYPFASDGDS[Phospho (STY)]GTC[Carbamidomethyl (C)]S[Phospho (STY)]PLR_.3</t>
  </si>
  <si>
    <t>_SPSAAIPEPVTAQAADEAAAPAAEEGAAVDPGS[Phospho (STY)]DGS[Phospho (STY)]PGKSPSKK_.4</t>
  </si>
  <si>
    <t>_FRTPS[Phospho (STY)]FLKK_.3</t>
  </si>
  <si>
    <t>_YSDVEVPASVTGYPFASDGDSGTC[Carbamidomethyl (C)]SPLRHS[Phospho (STY)]FQK_.4</t>
  </si>
  <si>
    <t>_SPGS[Phospho (STY)]PAGEGSGSPPKWQIGEQEFEALMR_.4</t>
  </si>
  <si>
    <t>_S[Phospho (STY)]PGSPAGEGSGSPPKWQIGEQEFEALMR_.4</t>
  </si>
  <si>
    <t>_SRS[Phospho (STY)]PGSPAGEGSGSPPKWQIGEQEFEALMR_.4</t>
  </si>
  <si>
    <t>_WLNSGRGDDASEEGQNGS[Phospho (STY)]SPK_.3</t>
  </si>
  <si>
    <t>_WLNSGRGDDASEEGQNGSS[Phospho (STY)]PK_.3</t>
  </si>
  <si>
    <t>_T[Phospho (STY)]PASAVPNLFVPLNTNPK_.3</t>
  </si>
  <si>
    <t>_SRSPGS[Phospho (STY)]PAGEGSGSPPKWQIGEQEFEALMR_.4</t>
  </si>
  <si>
    <t>_S[Phospho (STY)]RSPGSPAGEGSGSPPKWQIGEQEFEALMR_.4</t>
  </si>
  <si>
    <t>_SRS[Phospho (STY)]PGSPAGEGSGSPPK_.2</t>
  </si>
  <si>
    <t>_SPGSPAGEGS[Phospho (STY)]GSPPKWQIGEQEFEALMR_.3</t>
  </si>
  <si>
    <t>_SPSAAIPEPVTAQAADEAAAPAAEEGAAVDPGS[Phospho (STY)]DGSPGKSPSKK_.4</t>
  </si>
  <si>
    <t>_SPSAAIPEPVTAQAADEAAAPAAEEGAAVDPGSDGS[Phospho (STY)]PGKSPSKK_.4</t>
  </si>
  <si>
    <t>_SPGSPAGEGSGS[Phospho (STY)]PPKWQIGEQEFEALMR_.3</t>
  </si>
  <si>
    <t>_KYSDVEVPASVTGYPFASDGDSGTC[Carbamidomethyl (C)]SPLRHS[Phospho (STY)]FQK_.4</t>
  </si>
  <si>
    <t>_SPSAAIPEPVTAQAADEAAAPAAEEGAAVDPGS[Phospho (STY)]DGSPGKSPSK_.4</t>
  </si>
  <si>
    <t>_KYSDVEVPASVTGYPFASDGDSGTC[Carbamidomethyl (C)]S[Phospho (STY)]PLRHSFQK_.4</t>
  </si>
  <si>
    <t>_SPSAAIPEPVTAQAADEAAAPAAEEGAAVDPGSDGS[Phospho (STY)]PGKSPSK_.5</t>
  </si>
  <si>
    <t>_KYSDVEVPASVTGYPFASDGDSGT[Phospho (STY)]C[Carbamidomethyl (C)]SPLRHSFQK_.4</t>
  </si>
  <si>
    <t>_TPS[Phospho (STY)]FLKK_.2</t>
  </si>
  <si>
    <t>_YSDVEVPASVTGYPFASDGDSGT[Phospho (STY)]C[Carbamidomethyl (C)]S[Phospho (STY)]PLR_.3</t>
  </si>
  <si>
    <t>_YSDVEVPASVTGY[Phospho (STY)]PFASDGDSGTC[Carbamidomethyl (C)]S[Phospho (STY)]PLR_.3</t>
  </si>
  <si>
    <t>_TPAS[Phospho (STY)]AVPNLFVPLNTNPK_.2</t>
  </si>
  <si>
    <t>_Y[Phospho (STY)]SDVEVPASVTGYPFASDGDSGTC[Carbamidomethyl (C)]SPLR_.3</t>
  </si>
  <si>
    <t>_SPSAAIPEPVTAQAADEAAAPAAEEGAAVDPGS[Phospho (STY)]DGSPGKSPSKK_.5</t>
  </si>
  <si>
    <t>_SPSAAIPEPVTAQAADEAAAPAAEEGAAVDPGS[Phospho (STY)]DGS[Phospho (STY)]PGKSPSKK_.5</t>
  </si>
  <si>
    <t>_SRSPGS[Phospho (STY)]PAGEGS[Phospho (STY)]GSPPKWQIGEQEFEALMR_.4</t>
  </si>
  <si>
    <t>_SRSPGS[Phospho (STY)]PAGEGSGS[Phospho (STY)]PPKWQIGEQEFEALMR_.4</t>
  </si>
  <si>
    <t>_RVS[Phospho (STY)]MILQSPAFC[Carbamidomethyl (C)]EELESMIQEQFKK_.4</t>
  </si>
  <si>
    <t>_S[Phospho (STY)]PGSPAGEGSGS[Phospho (STY)]PPKWQIGEQEFEALMR_.3</t>
  </si>
  <si>
    <t>_S[Phospho (STY)]PGSPAGEGS[Phospho (STY)]GSPPKWQIGEQEFEALMR_.3</t>
  </si>
  <si>
    <t>_SPGS[Phospho (STY)]PAGEGSGS[Phospho (STY)]PPKWQIGEQEFEALMR_.3</t>
  </si>
  <si>
    <t>_SPGS[Phospho (STY)]PAGEGS[Phospho (STY)]GSPPKWQIGEQEFEALMR_.3</t>
  </si>
  <si>
    <t>_GPEENLDETREDKEES[Phospho (STY)]PPEPPAAPHAPPSAPIK_.4</t>
  </si>
  <si>
    <t>_T[Phospho (STY)]PASAVPNLFVPLNTNPK_.2</t>
  </si>
  <si>
    <t>_FRTPS[Phospho (STY)]FLKK_.2</t>
  </si>
  <si>
    <t>_S[Phospho (STY)]PGS[Phospho (STY)]PAGEGSGSPPKWQIGEQEFEALMR_.3</t>
  </si>
  <si>
    <t>_S[Phospho (STY)]PSAAIPEPVTAQAADEAAAPAAEEGAAVDPGSDGSPGKSPSKK_.4</t>
  </si>
  <si>
    <t>A0A6J3PWM7</t>
  </si>
  <si>
    <t>ADD2</t>
  </si>
  <si>
    <t>Beta-adducin</t>
  </si>
  <si>
    <t>A0A6J3PWM7_TURTR</t>
  </si>
  <si>
    <t>_SRSPS[Phospho (STY)]TESQLMSR_.2</t>
  </si>
  <si>
    <t>_S[Phospho (STY)]AGPQSQLLASVIAEK_.2</t>
  </si>
  <si>
    <t>_SRSPSTES[Phospho (STY)]QLMSR_.2</t>
  </si>
  <si>
    <t>_SRSPST[Phospho (STY)]ESQLMSR_.3</t>
  </si>
  <si>
    <t>_SPS[Phospho (STY)]TESQLMSR_.2</t>
  </si>
  <si>
    <t>_SRSPS[Phospho (STY)]TESQLMSR_.3</t>
  </si>
  <si>
    <t>_SRS[Phospho (STY)]PSTESQLMSR_.3</t>
  </si>
  <si>
    <t>_SPSTESQLMS[Phospho (STY)]R_.2</t>
  </si>
  <si>
    <t>_SRSPST[Phospho (STY)]ESQLMSR_.2</t>
  </si>
  <si>
    <t>_SAPASPAQS[Phospho (STY)]PAK_.2</t>
  </si>
  <si>
    <t>_SPSTES[Phospho (STY)]QLMSR_.2</t>
  </si>
  <si>
    <t>_TESVTSGPMSPEGS[Phospho (STY)]PSKSPSK_.3</t>
  </si>
  <si>
    <t>_SAGPQSQLLASVIAEKS[Phospho (STY)]RSPS[Phospho (STY)]TESQLMSR_.4</t>
  </si>
  <si>
    <t>_S[Phospho (STY)]RS[Phospho (STY)]PSTESQLMSR_.3</t>
  </si>
  <si>
    <t>_SRS[Phospho (STY)]PSTESQLMSR_.2</t>
  </si>
  <si>
    <t>_FSEDDPEY[Phospho (STY)]LR_.2</t>
  </si>
  <si>
    <t>_SAGPQSQLLASVIAEKSRS[Phospho (STY)]PS[Phospho (STY)]TESQLMSR_.4</t>
  </si>
  <si>
    <t>_[Acetyl (Protein N-term)]SEEPVPEAASPPSAQGQQYFDRFSEDDPEY[Phospho (STY)]LR_.4</t>
  </si>
  <si>
    <t>_SAGPQSQLLASVIAEKS[Phospho (STY)]RSPST[Phospho (STY)]ESQLMSR_.4</t>
  </si>
  <si>
    <t>_WLNTPNT[Phospho (STY)]YLR_.2</t>
  </si>
  <si>
    <t>_IENPNQFVPLY[Phospho (STY)]TDPQEVLDMR_.3</t>
  </si>
  <si>
    <t>_IENPNQFVPLYT[Phospho (STY)]DPQEVLDMR_.3</t>
  </si>
  <si>
    <t>_SAGPQSQLLASVIAEKS[Phospho (STY)]RS[Phospho (STY)]PSTESQLMSR_.4</t>
  </si>
  <si>
    <t>_[Acetyl (Protein N-term)]S[Phospho (STY)]EEPVPEAASPPSAQGQQYFDR_.3</t>
  </si>
  <si>
    <t>_TESVTSGPMSPEGSPS[Phospho (STY)]KSPSK_.3</t>
  </si>
  <si>
    <t>_SRSPS[Phospho (STY)]T[Phospho (STY)]ESQLMSR_.3</t>
  </si>
  <si>
    <t>_[Acetyl (Protein N-term)]SEEPVPEAASPPSAQGQQYFDRFS[Phospho (STY)]EDDPEYLR_.4</t>
  </si>
  <si>
    <t>_WLNTPNTY[Phospho (STY)]LR_.2</t>
  </si>
  <si>
    <t>_[Acetyl (Protein N-term)]SEEPVPEAASPPSAQGQQY[Phospho (STY)]FDRFSEDDPEYLR_.4</t>
  </si>
  <si>
    <t>_TESVTSGPMS[Phospho (STY)]PEGSPSKSPSKK_.3</t>
  </si>
  <si>
    <t>_HKS[Phospho (STY)]EVEIPATVTAFVFEEDGTPVPALR_.4</t>
  </si>
  <si>
    <t>_[Acetyl (Protein N-term)]SEEPVPEAASPPS[Phospho (STY)]AQGQQYFDRFSEDDPEYLR_.4</t>
  </si>
  <si>
    <t>_GLSQMTTSADT[Phospho (STY)]DVDTSKDKTESVTSGPMSPEGSPSK_.4</t>
  </si>
  <si>
    <t>_SEVEIPATVTAFVFEEDGT[Phospho (STY)]PVPALR_.3</t>
  </si>
  <si>
    <t>_SAPAS[Phospho (STY)]PAQSPAK_.2</t>
  </si>
  <si>
    <t>_[Acetyl (Protein N-term)]SEEPVPEAASPPS[Phospho (STY)]AQGQQYFDR_.3</t>
  </si>
  <si>
    <t>_S[Phospho (STY)]APAS[Phospho (STY)]PAQSPAK_.2</t>
  </si>
  <si>
    <t>_TKHKS[Phospho (STY)]EVEIPATVTAFVFEEDGTPVPALR_.4</t>
  </si>
  <si>
    <t>_HRPHEVGS[Phospho (STY)]VQWAGSTFGPMQK_.3</t>
  </si>
  <si>
    <t>_TESVTSGPMSPEGSPSKS[Phospho (STY)]PSK_.3</t>
  </si>
  <si>
    <t>_DKTESVTSGPMSPEGSPS[Phospho (STY)]KSPSK_.3</t>
  </si>
  <si>
    <t>_SPVGSPS[Phospho (STY)]KSVDEDAQK_.3</t>
  </si>
  <si>
    <t>_T[Phospho (STY)]KHKSEVEIPATVTAFVFEEDGTPVPALR_.4</t>
  </si>
  <si>
    <t>_SPVGSPSKS[Phospho (STY)]VDEDAQK_.3</t>
  </si>
  <si>
    <t>_[Acetyl (Protein N-term)]SEEPVPEAAS[Phospho (STY)]PPSAQGQQYFDR_.3</t>
  </si>
  <si>
    <t>_HKSEVEIPAT[Phospho (STY)]VTAFVFEEDGTPVPALR_.3</t>
  </si>
  <si>
    <t>_SEVEIPATVT[Phospho (STY)]AFVFEEDGTPVPALR_.3</t>
  </si>
  <si>
    <t>_[Acetyl (Protein N-term)]SEEPVPEAAS[Phospho (STY)]PPSAQGQQYFDRFSEDDPEYLR_.4</t>
  </si>
  <si>
    <t>_SAGPQSQLLASVIAEKS[Phospho (STY)]R_.3</t>
  </si>
  <si>
    <t>_HKSEVEIPATVTAFVFEEDGT[Phospho (STY)]PVPALR_.4</t>
  </si>
  <si>
    <t>_HKS[Phospho (STY)]EVEIPATVTAFVFEEDGTPVPALR_.3</t>
  </si>
  <si>
    <t>_HKSEVEIPAT[Phospho (STY)]VTAFVFEEDGTPVPALR_.4</t>
  </si>
  <si>
    <t>_[Acetyl (Protein N-term)]S[Phospho (STY)]EEPVPEAASPPSAQGQQYFDRFSEDDPEYLR_.4</t>
  </si>
  <si>
    <t>_HKSEVEIPATVTAFVFEEDGT[Phospho (STY)]PVPALR_.3</t>
  </si>
  <si>
    <t>_KLELDGEKEPAPEEPGS[Phospho (STY)]PVK_.3</t>
  </si>
  <si>
    <t>_TESVTSGPMSPEGSPSKS[Phospho (STY)]PSKK_.3</t>
  </si>
  <si>
    <t>_SPVGSPSKS[Phospho (STY)]VDEDAQKTETSK_.3</t>
  </si>
  <si>
    <t>_HRPHEVGS[Phospho (STY)]VQWAGSTFGPMQK_.4</t>
  </si>
  <si>
    <t>_SAGPQSQLLASVIAEKSRS[Phospho (STY)]PS[Phospho (STY)]TES[Phospho (STY)]QLMSR_.4</t>
  </si>
  <si>
    <t>_KLELDGEKEPAPEEPGS[Phospho (STY)]PVK_.4</t>
  </si>
  <si>
    <t>_SAGPQSQLLASVIAEKS[Phospho (STY)]RSPS[Phospho (STY)]T[Phospho (STY)]ESQLMSR_.4</t>
  </si>
  <si>
    <t>_SAGPQSQLLASVIAEKSRS[Phospho (STY)]PS[Phospho (STY)]T[Phospho (STY)]ESQLMSR_.4</t>
  </si>
  <si>
    <t>_SAGPQSQLLASVIAEKS[Phospho (STY)]RSPS[Phospho (STY)]TES[Phospho (STY)]QLMSR_.4</t>
  </si>
  <si>
    <t>_GLSQMTTSADTDVDTS[Phospho (STY)]KDKTESVTSGPMSPEGSPSK_.4</t>
  </si>
  <si>
    <t>_HRPHEVGSVQWAGS[Phospho (STY)]TFGPMQK_.4</t>
  </si>
  <si>
    <t>_ADEVEKSS[Phospho (STY)]SGMPIR_.3</t>
  </si>
  <si>
    <t>_LELDGEKEPAPEEPGS[Phospho (STY)]PVK_.3</t>
  </si>
  <si>
    <t>_VTMILQSPS[Phospho (STY)]FREELEGLIQEQMKK_.3</t>
  </si>
  <si>
    <t>_ADEVEKS[Phospho (STY)]SSGMPIR_.3</t>
  </si>
  <si>
    <t>_GLSQMTTSADTDVDT[Phospho (STY)]SKDK_.3</t>
  </si>
  <si>
    <t>_ADEVEKSSS[Phospho (STY)]GMPIR_.3</t>
  </si>
  <si>
    <t>_VTMILQSPS[Phospho (STY)]FREELEGLIQEQMK_.3</t>
  </si>
  <si>
    <t>A0A2U4BQN2;A0A6J3Q611</t>
  </si>
  <si>
    <t>ADD3</t>
  </si>
  <si>
    <t>Gamma-adducin isoform X1;Gamma-adducin isoform X2</t>
  </si>
  <si>
    <t>A0A2U4BQN2_TURTR;A0A6J3Q611_TURTR</t>
  </si>
  <si>
    <t>_HKSDVEIPATVTAFSFEDDTVPLS[Phospho (STY)]PLKYMAQR_.4</t>
  </si>
  <si>
    <t>_[Acetyl (Protein N-term)]SSDAS[Phospho (STY)]QGVVTTSPPPSVPHK_.2</t>
  </si>
  <si>
    <t>_IEEVLSPEGS[Phospho (STY)]PSKS[Phospho (STY)]PSK_.3</t>
  </si>
  <si>
    <t>_SPEKIEEVLS[Phospho (STY)]PEGSPS[Phospho (STY)]KS[Phospho (STY)]PSK_.3</t>
  </si>
  <si>
    <t>_INENDPEY[Phospho (STY)]IR_.2</t>
  </si>
  <si>
    <t>_IEEVLSPEGSPS[Phospho (STY)]KS[Phospho (STY)]PSK_.3</t>
  </si>
  <si>
    <t>_SPEKIEEVLS[Phospho (STY)]PEGS[Phospho (STY)]PSKS[Phospho (STY)]PSK_.3</t>
  </si>
  <si>
    <t>_SPEKIEEVLSPEGS[Phospho (STY)]PS[Phospho (STY)]KS[Phospho (STY)]PSK_.3</t>
  </si>
  <si>
    <t>_[Acetyl (Protein N-term)]SSDASQGVVT[Phospho (STY)]TSPPPSVPHKER_.3</t>
  </si>
  <si>
    <t>_VSRLT[Phospho (STY)]T[Phospho (STY)]STTIENIEITIK_.3</t>
  </si>
  <si>
    <t>_VSRLTTS[Phospho (STY)]T[Phospho (STY)]TIENIEITIK_.3</t>
  </si>
  <si>
    <t>_VSRLT[Phospho (STY)]TS[Phospho (STY)]TTIENIEITIK_.3</t>
  </si>
  <si>
    <t>_IEEVLSPEGSPSKSPS[Phospho (STY)]KK_.3</t>
  </si>
  <si>
    <t>_IEEVLSPEGS[Phospho (STY)]PS[Phospho (STY)]KSPSKK_.3</t>
  </si>
  <si>
    <t>_IEEVLSPEGSPSKS[Phospho (STY)]PSKK_.3</t>
  </si>
  <si>
    <t>_SPEKIEEVLSPEGSPS[Phospho (STY)]KS[Phospho (STY)]PSK_.3</t>
  </si>
  <si>
    <t>_LT[Phospho (STY)]TSTTIENIEITIK_.2</t>
  </si>
  <si>
    <t>_IEEVLSPEGS[Phospho (STY)]PSKS[Phospho (STY)]PSKK_.3</t>
  </si>
  <si>
    <t>_IEEVLSPEGSPS[Phospho (STY)]KS[Phospho (STY)]PSKK_.3</t>
  </si>
  <si>
    <t>_SPEKIEEVLSPEGS[Phospho (STY)]PSKSPS[Phospho (STY)]K_.3</t>
  </si>
  <si>
    <t>_SPEKIEEVLSPEGS[Phospho (STY)]PSKSPSK_.4</t>
  </si>
  <si>
    <t>_IEEVLS[Phospho (STY)]PEGSPSKSPS[Phospho (STY)]KK_.3</t>
  </si>
  <si>
    <t>_SPEKIEEVLSPEGSPSKS[Phospho (STY)]PSK_.3</t>
  </si>
  <si>
    <t>_SPEKIEEVLSPEGS[Phospho (STY)]PSKS[Phospho (STY)]PSK_.3</t>
  </si>
  <si>
    <t>_[Acetyl (Protein N-term)]SSDASQGVVTT[Phospho (STY)]SPPPSVPHK_.2</t>
  </si>
  <si>
    <t>_IEEVLSPEGSPSKSPS[Phospho (STY)]K_.3</t>
  </si>
  <si>
    <t>_LTTSTT[Phospho (STY)]IENIEITIK_.2</t>
  </si>
  <si>
    <t>_LTTS[Phospho (STY)]TTIENIEITIK_.2</t>
  </si>
  <si>
    <t>_IEEVLSPEGSPS[Phospho (STY)]KSPSK_.3</t>
  </si>
  <si>
    <t>_[Acetyl (Protein N-term)]SSDASQGVVT[Phospho (STY)]TSPPPSVPHK_.3</t>
  </si>
  <si>
    <t>_SPEKIEEVLSPEGS[Phospho (STY)]PSK_.3</t>
  </si>
  <si>
    <t>_IEEVLSPEGSPSKS[Phospho (STY)]PSK_.3</t>
  </si>
  <si>
    <t>_SPEKIEEVLS[Phospho (STY)]PEGS[Phospho (STY)]PSKSPSK_.3</t>
  </si>
  <si>
    <t>_DDVHGVEDELAERVS[Phospho (STY)]R_.3</t>
  </si>
  <si>
    <t>_[Acetyl (Protein N-term)]SSDASQGVVTTS[Phospho (STY)]PPPSVPHKER_.3</t>
  </si>
  <si>
    <t>_[Acetyl (Protein N-term)]SSDASQGVVTTS[Phospho (STY)]PPPSVPHK_.3</t>
  </si>
  <si>
    <t>_[Acetyl (Protein N-term)]SSDASQGVVTT[Phospho (STY)]SPPPSVPHKER_.3</t>
  </si>
  <si>
    <t>_HKS[Phospho (STY)]DVEIPATVTAFSFEDDTVPLSPLK_.3</t>
  </si>
  <si>
    <t>_HKSDVEIPATVTAFSFEDDTVPLS[Phospho (STY)]PLK_.4</t>
  </si>
  <si>
    <t>_IEEVLSPEGSPSKS[Phospho (STY)]PS[Phospho (STY)]K_.3</t>
  </si>
  <si>
    <t>_SPEKIEEVLSPEGSPSKS[Phospho (STY)]PSK_.4</t>
  </si>
  <si>
    <t>_HKSDVEIPATVT[Phospho (STY)]AFSFEDDTVPLS[Phospho (STY)]PLK_.3</t>
  </si>
  <si>
    <t>_IEEVLSPEGSPSKS[Phospho (STY)]PS[Phospho (STY)]KK_.3</t>
  </si>
  <si>
    <t>_IEEVLSPEGSPSKS[Phospho (STY)]PSK_.2</t>
  </si>
  <si>
    <t>_HKSDVEIPAT[Phospho (STY)]VTAFSFEDDTVPLS[Phospho (STY)]PLK_.3</t>
  </si>
  <si>
    <t>_SPEKIEEVLSPEGS[Phospho (STY)]PSK_.2</t>
  </si>
  <si>
    <t>_[Acetyl (Protein N-term)]SSDASQGVVTTS[Phospho (STY)]PPPSVPHK_.2</t>
  </si>
  <si>
    <t>_IEEVLSPEGSPS[Phospho (STY)]KSPSK_.2</t>
  </si>
  <si>
    <t>_HKS[Phospho (STY)]DVEIPATVTAFSFEDDTVPLSPLK_.4</t>
  </si>
  <si>
    <t>_IEEVLSPEGSPSKSPS[Phospho (STY)]K_.2</t>
  </si>
  <si>
    <t>_SPEKIEEVLSPEGSPSKSPS[Phospho (STY)]K_.4</t>
  </si>
  <si>
    <t>_IEEVLSPEGS[Phospho (STY)]PSK_.2</t>
  </si>
  <si>
    <t>_KQQGLEDAEQELLSDDASS[Phospho (STY)]VSQIQSQTQSPQNIPEKLEENHELFSK_.5</t>
  </si>
  <si>
    <t>_HKSDVEIPATVTAFSFEDDTVPLS[Phospho (STY)]PLK_.3</t>
  </si>
  <si>
    <t>_IEEVLSPEGSPS[Phospho (STY)]K_.2</t>
  </si>
  <si>
    <t>_KQQGLEDAEQELLS[Phospho (STY)]DDASSVSQIQSQTQSPQNIPEKLEENHELFSK_.5</t>
  </si>
  <si>
    <t>_KQQGLEDAEQELLSDDASSVS[Phospho (STY)]QIQSQTQSPQNIPEKLEENHELFSK_.5</t>
  </si>
  <si>
    <t>_KQQGLEDAEQELLSDDAS[Phospho (STY)]SVSQIQSQTQSPQNIPEKLEENHELFSK_.5</t>
  </si>
  <si>
    <t>_SPEKIEEVLSPEGSPS[Phospho (STY)]KSPSK_.4</t>
  </si>
  <si>
    <t>_HKS[Phospho (STY)]DVEIPATVTAFSFEDDTVPLS[Phospho (STY)]PLK_.3</t>
  </si>
  <si>
    <t>_NMS[Phospho (STY)]PDLR_.2</t>
  </si>
  <si>
    <t>_SDVEIPATVTAFSFEDDTVPLS[Phospho (STY)]PLK_.3</t>
  </si>
  <si>
    <t>_IEEVLS[Phospho (STY)]PEGSPSK_.2</t>
  </si>
  <si>
    <t>A0A2U4BDW1</t>
  </si>
  <si>
    <t>ADO</t>
  </si>
  <si>
    <t>2-aminoethanethiol dioxygenase</t>
  </si>
  <si>
    <t>A0A2U4BDW1_TURTR</t>
  </si>
  <si>
    <t>_AEDLNIS[Phospho (STY)]PR_.2</t>
  </si>
  <si>
    <t>A0A6J3Q1W3;A0A6J3Q215</t>
  </si>
  <si>
    <t>ADRM1</t>
  </si>
  <si>
    <t>Proteasomal ubiquitin receptor ADRM1 isoform X1;Proteasomal ubiquitin receptor ADRM1 isoform X2</t>
  </si>
  <si>
    <t>A0A6J3Q1W3_TURTR;A0A6J3Q215_TURTR</t>
  </si>
  <si>
    <t>_SPS[Phospho (STY)]AAVTPSSTAPSTR_.2</t>
  </si>
  <si>
    <t>_AMQSSAS[Phospho (STY)]PEQQEGGGQDRKDEEEDMSLD_.3</t>
  </si>
  <si>
    <t>_S[Phospho (STY)]PSAAVTPSSTAPSTR_.2</t>
  </si>
  <si>
    <t>_SPSAAVT[Phospho (STY)]PSSTAPSTR_.2</t>
  </si>
  <si>
    <t>A0A2U3V6J1;A0A2U4C1R0</t>
  </si>
  <si>
    <t>ADSL</t>
  </si>
  <si>
    <t>Adenylosuccinate lyase</t>
  </si>
  <si>
    <t>A0A2U3V6J1_TURTR;A0A2U4C1R0_TURTR</t>
  </si>
  <si>
    <t>_IQADAY[Phospho (STY)]FSPIHSQLDHLLDPSSFTGR_.3</t>
  </si>
  <si>
    <t>_IQADAYFSPIHS[Phospho (STY)]QLDHLLDPSSFTGR_.4</t>
  </si>
  <si>
    <t>_IQADAYFS[Phospho (STY)]PIHSQLDHLLDPSSFTGR_.4</t>
  </si>
  <si>
    <t>_IQADAY[Phospho (STY)]FSPIHSQLDHLLDPSSFTGR_.4</t>
  </si>
  <si>
    <t>_IQADAYFSPIHS[Phospho (STY)]QLDHLLDPSSFTGR_.3</t>
  </si>
  <si>
    <t>A0A2U3V609</t>
  </si>
  <si>
    <t>AFM</t>
  </si>
  <si>
    <t>Afamin</t>
  </si>
  <si>
    <t>A0A2U3V609_TURTR</t>
  </si>
  <si>
    <t>_FTES[Phospho (STY)]ENVC[Carbamidomethyl (C)]EER_.2</t>
  </si>
  <si>
    <t>_LAPQLS[Phospho (STY)]TEELTFLGK_.2</t>
  </si>
  <si>
    <t>_LAPQLSTEELT[Phospho (STY)]FLGK_.2</t>
  </si>
  <si>
    <t>_LAPQLST[Phospho (STY)]EELTFLGK_.2</t>
  </si>
  <si>
    <t>A0A2U4BYH8;A0A2U4BYL7;A0A2U4BYM6</t>
  </si>
  <si>
    <t>AFTPH</t>
  </si>
  <si>
    <t>Aftiphilin isoform X3;Aftiphilin isoform X1;Aftiphilin isoform X2</t>
  </si>
  <si>
    <t>A0A2U4BYH8_TURTR;A0A2U4BYL7_TURTR;A0A2U4BYM6_TURTR</t>
  </si>
  <si>
    <t>_TLDTSIDRVES[Phospho (STY)]PR_.3</t>
  </si>
  <si>
    <t>_TLDTS[Phospho (STY)]IDRVESPR_.3</t>
  </si>
  <si>
    <t>A0A6J3S5J1;A0A6J3S6U6</t>
  </si>
  <si>
    <t>AGAP2</t>
  </si>
  <si>
    <t>Arf-GAP with GTPase, ANK repeat and PH domain-containing protein 2 isoform X2;Arf-GAP with GTPase, ANK repeat and PH domain-containing protein 2 isoform X1</t>
  </si>
  <si>
    <t>A0A6J3S5J1_TURTR;A0A6J3S6U6_TURTR</t>
  </si>
  <si>
    <t>_AEAAAVAGLSTPGS[Phospho (STY)]LHR_.3</t>
  </si>
  <si>
    <t>_AEAAAVAGLST[Phospho (STY)]PGSLHR_.3</t>
  </si>
  <si>
    <t>_LRT[Phospho (STY)]DSQSEAVAIQAIR_.3</t>
  </si>
  <si>
    <t>_LRTDS[Phospho (STY)]QSEAVAIQAIR_.3</t>
  </si>
  <si>
    <t>_LRTDSQS[Phospho (STY)]EAVAIQAIR_.3</t>
  </si>
  <si>
    <t>_ALS[Phospho (STY)]TDC[Carbamidomethyl (C)]TPSGDLSPLSR_.2</t>
  </si>
  <si>
    <t>_ALST[Phospho (STY)]DC[Carbamidomethyl (C)]TPSGDLSPLSR_.2</t>
  </si>
  <si>
    <t>_ALSTDC[Carbamidomethyl (C)]TPS[Phospho (STY)]GDLSPLSR_.2</t>
  </si>
  <si>
    <t>A0A2U4ADU4;A0A6J3RL28;A0A6J3RL31;A0A6J3RLH1;A0A6J3RLN4;A0A6J3RLN8;A0A6J3RMD5;A0A6J3RME4;A0A6J3RMV2;A0A6J3RMV7</t>
  </si>
  <si>
    <t>AGFG1</t>
  </si>
  <si>
    <t>Arf-GAP domain and FG repeat-containing protein 1 isoform X5;Arf-GAP domain and FG repeat-containing protein 1 isoform X6;Arf-GAP domain and FG repeat-containing protein 1 isoform X10;Arf-GAP domain and FG repeat-containing protein 1 isoform X4;Arf-GAP domain and FG repeat-containing protein 1 isoform X1;Arf-GAP domain and FG repeat-containing protein 1 isoform X7;Arf-GAP domain and FG repeat-containing protein 1 isoform X3;Arf-GAP domain and FG repeat-containing protein 1 isoform X9;Arf-GAP domain and FG repeat-containing protein 1 isoform X2;Arf-GAP domain and FG repeat-containing protein 1 isoform X8</t>
  </si>
  <si>
    <t>A0A2U4ADU4_TURTR;A0A6J3RL28_TURTR;A0A6J3RL31_TURTR;A0A6J3RLH1_TURTR;A0A6J3RLN4_TURTR;A0A6J3RLN8_TURTR;A0A6J3RMD5_TURTR;A0A6J3RME4_TURTR;A0A6J3RMV2_TURTR;A0A6J3RMV7_TURTR</t>
  </si>
  <si>
    <t>_SLLGDSAPALHLNKGT[Phospho (STY)]PSQSPVVGR_.4</t>
  </si>
  <si>
    <t>_SLLGDS[Phospho (STY)]APALHLNKGTPSQSPVVGR_.4</t>
  </si>
  <si>
    <t>_SLLGDSAPALHLNKGT[Phospho (STY)]PSQSPVVGR_.3</t>
  </si>
  <si>
    <t>_SLLGDSAPALHLNKGT[Phospho (STY)]PSQS[Phospho (STY)]PVVGR_.4</t>
  </si>
  <si>
    <t>_SLLGDSAPALHLNKGT[Phospho (STY)]PS[Phospho (STY)]QSPVVGR_.4</t>
  </si>
  <si>
    <t>_SLLGDSAPALHLNKGTPS[Phospho (STY)]QS[Phospho (STY)]PVVGR_.4</t>
  </si>
  <si>
    <t>_SLLGDSAPALHLNKGT[Phospho (STY)]PSQS[Phospho (STY)]PVVGR_.3</t>
  </si>
  <si>
    <t>_GTPSQS[Phospho (STY)]PVVGR_.2</t>
  </si>
  <si>
    <t>_SSS[Phospho (STY)]ADFGTFNTSQSHQTASAVSK_.3</t>
  </si>
  <si>
    <t>_SS[Phospho (STY)]SADFGTFNTSQSHQTASAVSK_.3</t>
  </si>
  <si>
    <t>_VVASVHASISGSSAS[Phospho (STY)]STSSTPEVKPLK_.3</t>
  </si>
  <si>
    <t>_VVASVHAS[Phospho (STY)]ISGSSASSTSSTPEVKPLK_.3</t>
  </si>
  <si>
    <t>A0A6J3Q1E9;A0A6J3Q1I6;A0A6J3Q209</t>
  </si>
  <si>
    <t>AGFG2</t>
  </si>
  <si>
    <t>Arf-GAP domain and FG repeat-containing protein 2 isoform X3;Arf-GAP domain and FG repeat-containing protein 2 isoform X1;Arf-GAP domain and FG repeat-containing protein 2 isoform X2</t>
  </si>
  <si>
    <t>A0A6J3Q1E9_TURTR;A0A6J3Q1I6_TURTR;A0A6J3Q209_TURTR</t>
  </si>
  <si>
    <t>_GGTST[Phospho (STY)]PVQGSIPEGKPPR_.3</t>
  </si>
  <si>
    <t>_GGTST[Phospho (STY)]PVQGSIPEGKPPR_.2</t>
  </si>
  <si>
    <t>_GGT[Phospho (STY)]STPVQGSIPEGKPPR_.2</t>
  </si>
  <si>
    <t>A0A2U4AWK5;A0A2U4AWN4;A0A2U4AX33</t>
  </si>
  <si>
    <t>AGGF1</t>
  </si>
  <si>
    <t>Angiogenic factor with G patch and FHA domains 1 isoform X2;Angiogenic factor with G patch and FHA domains 1 isoform X3;Angiogenic factor with G patch and FHA domains 1 isoform X1</t>
  </si>
  <si>
    <t>A0A2U4AWK5_TURTR;A0A2U4AWN4_TURTR;A0A2U4AX33_TURTR</t>
  </si>
  <si>
    <t>_LY[Phospho (STY)]QSAESNNQELR_.2</t>
  </si>
  <si>
    <t>A0A6J3Q8J3;A0A6J3Q8J8;A0A6J3Q901;A0A6J3Q9B4;A0A6J3Q9B9;A0A6J3Q9C2;A0A6J3Q9C6</t>
  </si>
  <si>
    <t>AGO2</t>
  </si>
  <si>
    <t>Protein argonaute-2;Protein argonaute-2 isoform X5;Protein argonaute-2;Protein argonaute-2;Protein argonaute-2 isoform X7;Protein argonaute-2 isoform X3;Protein argonaute-2 isoform X8</t>
  </si>
  <si>
    <t>A0A6J3Q8J3_TURTR;A0A6J3Q8J8_TURTR;A0A6J3Q901_TURTR;A0A6J3Q9B4_TURTR;A0A6J3Q9B9_TURTR;A0A6J3Q9C2_TURTR;A0A6J3Q9C6_TURTR</t>
  </si>
  <si>
    <t>_SAS[Phospho (STY)]FNTDPYVR_.2</t>
  </si>
  <si>
    <t>_S[Phospho (STY)]ASFNTDPYVR_.2</t>
  </si>
  <si>
    <t>A0A2U4CNM8;A0A6J3S9W0;A0A6J3S9W5;A0A6J3SA39;A0A6J3SAD2;A0A6J3SB35;A0A6J3SB37;A0A6J3SB61</t>
  </si>
  <si>
    <t>AGPAT4</t>
  </si>
  <si>
    <t>1-acyl-sn-glycerol-3-phosphate acyltransferase delta;E3 ubiquitin-protein ligase parkin;E3 ubiquitin-protein ligase parkin;E3 ubiquitin-protein ligase parkin;E3 ubiquitin-protein ligase parkin;E3 ubiquitin-protein ligase parkin;E3 ubiquitin-protein ligase parkin;1-acyl-sn-glycerol-3-phosphate acyltransferase delta</t>
  </si>
  <si>
    <t>A0A2U4CNM8_TURTR;A0A6J3S9W0_TURTR;A0A6J3S9W5_TURTR;A0A6J3SA39_TURTR;A0A6J3SAD2_TURTR;A0A6J3SB35_TURTR;A0A6J3SB37_TURTR;A0A6J3SB61_TURTR</t>
  </si>
  <si>
    <t>_STAGRDS[Phospho (STY)]PQNTAGGSEREPESLTR_.3</t>
  </si>
  <si>
    <t>A0A6J3QAG2;A0A6J3QAG7</t>
  </si>
  <si>
    <t>AGTRAP</t>
  </si>
  <si>
    <t>Type-1 angiotensin II receptor-associated protein isoform X1;Type-1 angiotensin II receptor-associated protein isoform X2</t>
  </si>
  <si>
    <t>A0A6J3QAG2_TURTR;A0A6J3QAG7_TURTR</t>
  </si>
  <si>
    <t>_GAFLGPSQDHSAYQT[Phospho (STY)]IDSPEAPADLESR_.3</t>
  </si>
  <si>
    <t>_GAFLGPSQDHSAY[Phospho (STY)]QTIDSPEAPADLESR_.3</t>
  </si>
  <si>
    <t>_GAFLGPSQDHSAYQTIDS[Phospho (STY)]PEAPADLESR_.3</t>
  </si>
  <si>
    <t>A0A2U3V7W7;A0A2U4A4V7;A0A2U4A4Z5;A0A2U4A5Q4</t>
  </si>
  <si>
    <t>AHCTF1</t>
  </si>
  <si>
    <t>Protein ELYS isoform X1;Protein ELYS isoform X2;Protein ELYS isoform X4;Protein ELYS isoform X3</t>
  </si>
  <si>
    <t>A0A2U3V7W7_TURTR;A0A2U4A4V7_TURTR;A0A2U4A4Z5_TURTR;A0A2U4A5Q4_TURTR</t>
  </si>
  <si>
    <t>_NSISVY[Phospho (STY)]NSPK_.2</t>
  </si>
  <si>
    <t>_NSIS[Phospho (STY)]VYNSPK_.2</t>
  </si>
  <si>
    <t>_NSISVYNS[Phospho (STY)]PK_.2</t>
  </si>
  <si>
    <t>_NSISVY[Phospho (STY)]NS[Phospho (STY)]PK_.2</t>
  </si>
  <si>
    <t>A0A6J3RPP4;A0A6J3RQ39</t>
  </si>
  <si>
    <t>AHNAK</t>
  </si>
  <si>
    <t>Neuroblast differentiation-associated protein AHNAK isoform X2;Neuroblast differentiation-associated protein AHNAK isoform X1</t>
  </si>
  <si>
    <t>A0A6J3RPP4_TURTR;A0A6J3RQ39_TURTR</t>
  </si>
  <si>
    <t>_GPSFNVASPES[Phospho (STY)]DFGVSLKGPK_.3</t>
  </si>
  <si>
    <t>_GPSFNVAS[Phospho (STY)]PESDFGVSLKGPK_.3</t>
  </si>
  <si>
    <t>_VDVSAPDVGVHS[Phospho (STY)]PDWNLK_.3</t>
  </si>
  <si>
    <t>A0A2U3V3C8</t>
  </si>
  <si>
    <t>AHSG</t>
  </si>
  <si>
    <t>Alpha-2-HS-glycoprotein</t>
  </si>
  <si>
    <t>A0A2U3V3C8_TURTR</t>
  </si>
  <si>
    <t>_HAFSGVAS[Phospho (STY)]VESASGEAFHVGK_.4</t>
  </si>
  <si>
    <t>_C[Carbamidomethyl (C)]DSSPDS[Phospho (STY)]AEDVHK_.2</t>
  </si>
  <si>
    <t>_HAFSGVASVES[Phospho (STY)]AS[Phospho (STY)]GEAFHVGKTPK_.4</t>
  </si>
  <si>
    <t>_HAFSGVAS[Phospho (STY)]VESASGEAFHVGKTPK_.4</t>
  </si>
  <si>
    <t>_HAFS[Phospho (STY)]GVASVESASGEAFHVGK_.4</t>
  </si>
  <si>
    <t>_C[Carbamidomethyl (C)]DSSPDS[Phospho (STY)]AEDVHK_.3</t>
  </si>
  <si>
    <t>_HAFSGVASVESAS[Phospho (STY)]GEAFHVGKT[Phospho (STY)]PK_.3</t>
  </si>
  <si>
    <t>_HAFSGVAS[Phospho (STY)]VESASGEAFHVGK_.3</t>
  </si>
  <si>
    <t>_HAFSGVASVESAS[Phospho (STY)]GEAFHVGKT[Phospho (STY)]PK_.4</t>
  </si>
  <si>
    <t>_HAFSGVASVES[Phospho (STY)]AS[Phospho (STY)]GEAFHVGK_.3</t>
  </si>
  <si>
    <t>_HAFSGVAS[Phospho (STY)]VES[Phospho (STY)]ASGEAFHVGKTPK_.3</t>
  </si>
  <si>
    <t>_HAFSGVASVES[Phospho (STY)]ASGEAFHVGK_.4</t>
  </si>
  <si>
    <t>_HAFSGVAS[Phospho (STY)]VES[Phospho (STY)]ASGEAFHVGKT[Phospho (STY)]PK_.4</t>
  </si>
  <si>
    <t>_HAFSGVAS[Phospho (STY)]VES[Phospho (STY)]ASGEAFHVGK_.3</t>
  </si>
  <si>
    <t>_HAFSGVAS[Phospho (STY)]VES[Phospho (STY)]AS[Phospho (STY)]GEAFHVGK_.3</t>
  </si>
  <si>
    <t>_HAFSGVASVES[Phospho (STY)]AS[Phospho (STY)]GEAFHVGKT[Phospho (STY)]PK_.4</t>
  </si>
  <si>
    <t>_HAFSGVAS[Phospho (STY)]VESASGEAFHVGKTPK_.3</t>
  </si>
  <si>
    <t>_HAFSGVAS[Phospho (STY)]VES[Phospho (STY)]AS[Phospho (STY)]GEAFHVGKTPK_.4</t>
  </si>
  <si>
    <t>_HAFSGVASVES[Phospho (STY)]ASGEAFHVGK_.3</t>
  </si>
  <si>
    <t>_HAFSGVAS[Phospho (STY)]VESAS[Phospho (STY)]GEAFHVGK_.3</t>
  </si>
  <si>
    <t>_HAFSGVAS[Phospho (STY)]VES[Phospho (STY)]ASGEAFHVGK_.4</t>
  </si>
  <si>
    <t>_HAFSGVASVES[Phospho (STY)]ASGEAFHVGKTPK_.4</t>
  </si>
  <si>
    <t>_HAFSGVASVES[Phospho (STY)]ASGEAFHVGKTPK_.3</t>
  </si>
  <si>
    <t>_HAFSGVAS[Phospho (STY)]VES[Phospho (STY)]ASGEAFHVGKTPK_.4</t>
  </si>
  <si>
    <t>_HAFSGVASVES[Phospho (STY)]ASGEAFHVGK_.2</t>
  </si>
  <si>
    <t>_HAFSGVASVESAS[Phospho (STY)]GEAFHVGKTPK_.4</t>
  </si>
  <si>
    <t>_HAFSGVASVES[Phospho (STY)]AS[Phospho (STY)]GEAFHVGKTPK_.3</t>
  </si>
  <si>
    <t>_HAFS[Phospho (STY)]GVASVES[Phospho (STY)]ASGEAFHVGK_.4</t>
  </si>
  <si>
    <t>_HAFSGVASVESAS[Phospho (STY)]GEAFHVGK_.4</t>
  </si>
  <si>
    <t>_HAFSGVAS[Phospho (STY)]VES[Phospho (STY)]AS[Phospho (STY)]GEAFHVGKTPK_.3</t>
  </si>
  <si>
    <t>_HAFSGVAS[Phospho (STY)]VESAS[Phospho (STY)]GEAFHVGKTPK_.3</t>
  </si>
  <si>
    <t>_HAFSGVASVESAS[Phospho (STY)]GEAFHVGK_.3</t>
  </si>
  <si>
    <t>_HAFSGVAS[Phospho (STY)]VESAS[Phospho (STY)]GEAFHVGKTPK_.4</t>
  </si>
  <si>
    <t>_HAFSGVAS[Phospho (STY)]VESASGEAFHVGK_.2</t>
  </si>
  <si>
    <t>_HAFSGVASVESAS[Phospho (STY)]GEAFHVGK_.2</t>
  </si>
  <si>
    <t>A0A2U3V2Q3</t>
  </si>
  <si>
    <t>AIMP2</t>
  </si>
  <si>
    <t>Aminoacyl tRNA synthase complex-interacting multifunctional protein 2</t>
  </si>
  <si>
    <t>A0A2U3V2Q3_TURTR</t>
  </si>
  <si>
    <t>_IAS[Phospho (STY)]PAPAASHVQEESDPSLQALESR_.3</t>
  </si>
  <si>
    <t>_IASPAPAAS[Phospho (STY)]HVQEESDPSLQALESR_.3</t>
  </si>
  <si>
    <t>A0A6J3RJH9;A0A6J3RKH2</t>
  </si>
  <si>
    <t>AK1</t>
  </si>
  <si>
    <t>Adenylate kinase isoenzyme 1</t>
  </si>
  <si>
    <t>A0A6J3RJH9_TURTR;A0A6J3RKH2_TURTR</t>
  </si>
  <si>
    <t>_KVNAEGSVDS[Phospho (STY)]VFSQVC[Carbamidomethyl (C)]THLDALK_.3</t>
  </si>
  <si>
    <t>_KVNAEGS[Phospho (STY)]VDSVFSQVC[Carbamidomethyl (C)]THLDALK_.3</t>
  </si>
  <si>
    <t>A0A2U4C739</t>
  </si>
  <si>
    <t>AKAP13</t>
  </si>
  <si>
    <t>A-kinase anchor protein 13 isoform X4</t>
  </si>
  <si>
    <t>A0A2U4C739_TURTR</t>
  </si>
  <si>
    <t>_SGS[Phospho (STY)]LDSELSVSPK_.2</t>
  </si>
  <si>
    <t>_S[Phospho (STY)]FSLEGLTGGAGIGNK_.3</t>
  </si>
  <si>
    <t>_SFS[Phospho (STY)]LEGLTGGAGIGNK_.3</t>
  </si>
  <si>
    <t>_FLSHS[Phospho (STY)]TDS[Phospho (STY)]LNK_.2</t>
  </si>
  <si>
    <t>_FLSHST[Phospho (STY)]DS[Phospho (STY)]LNK_.2</t>
  </si>
  <si>
    <t>_GDSLVSLSEEDLES[Phospho (STY)]GQR_.2</t>
  </si>
  <si>
    <t>_S[Phospho (STY)]AVLLADETTAVPMFANR_.2</t>
  </si>
  <si>
    <t>_SVS[Phospho (STY)]IQNIAGVGNDENISNTWK_.3</t>
  </si>
  <si>
    <t>_FLSHS[Phospho (STY)]TDSLNK_.3</t>
  </si>
  <si>
    <t>_SFS[Phospho (STY)]LEGLTGGAGIGNK_.2</t>
  </si>
  <si>
    <t>_GDSLVSLS[Phospho (STY)]EEDLESGQR_.2</t>
  </si>
  <si>
    <t>_FLSHST[Phospho (STY)]DSLNK_.3</t>
  </si>
  <si>
    <t>_NSWIQIIQDTISTLNRDEDEGIPS[Phospho (STY)]ENEEEKK_.4</t>
  </si>
  <si>
    <t>_SGSLDSELSVS[Phospho (STY)]PK_.2</t>
  </si>
  <si>
    <t>_RSFS[Phospho (STY)]LEGLTGGAGIGNK_.3</t>
  </si>
  <si>
    <t>_RS[Phospho (STY)]FSLEGLTGGAGIGNK_.3</t>
  </si>
  <si>
    <t>_S[Phospho (STY)]VSIQNIAGVGNDENISNTWK_.3</t>
  </si>
  <si>
    <t>_GDS[Phospho (STY)]LVSLSEEDLESGQR_.3</t>
  </si>
  <si>
    <t>_GDSLVSLS[Phospho (STY)]EEDLESGQR_.3</t>
  </si>
  <si>
    <t>_S[Phospho (STY)]GSLDSELSVSPK_.2</t>
  </si>
  <si>
    <t>_FLSHS[Phospho (STY)]TDSLNK_.2</t>
  </si>
  <si>
    <t>_GSLQAHDTSS[Phospho (STY)]LPTVIMR_.3</t>
  </si>
  <si>
    <t>_SVSIQNIAGVGNDENIS[Phospho (STY)]NTWK_.3</t>
  </si>
  <si>
    <t>_FLSHST[Phospho (STY)]DSLNK_.2</t>
  </si>
  <si>
    <t>_GS[Phospho (STY)]LQAHDTSSLPTVIMR_.3</t>
  </si>
  <si>
    <t>_GSLQAHDTS[Phospho (STY)]SLPTVIMR_.3</t>
  </si>
  <si>
    <t>_HS[Phospho (STY)]SHGSDVSLPQISNLNR_.3</t>
  </si>
  <si>
    <t>_RAET[Phospho (STY)]FGGFDSHQMNASK_.3</t>
  </si>
  <si>
    <t>_HSS[Phospho (STY)]HGSDVSLPQISNLNR_.3</t>
  </si>
  <si>
    <t>_HSSHGS[Phospho (STY)]DVSLPQISNLNR_.3</t>
  </si>
  <si>
    <t>_S[Phospho (STY)]AVLLADETTAVPMFANRR_.3</t>
  </si>
  <si>
    <t>_RAETFGGFDS[Phospho (STY)]HQMNASK_.3</t>
  </si>
  <si>
    <t>A0A2U3V105</t>
  </si>
  <si>
    <t>AKR7A2</t>
  </si>
  <si>
    <t>Aflatoxin B1 aldehyde reductase member 2</t>
  </si>
  <si>
    <t>A0A2U3V105_TURTR</t>
  </si>
  <si>
    <t>_ATSGS[Phospho (STY)]PVRPATVLGTMEMGRR_.3</t>
  </si>
  <si>
    <t>_ATSGS[Phospho (STY)]PVRPATVLGTMEMGRR_.4</t>
  </si>
  <si>
    <t>_ATS[Phospho (STY)]GSPVRPATVLGTMEMGR_.2</t>
  </si>
  <si>
    <t>_ATSGS[Phospho (STY)]PVRPATVLGTMEMGR_.3</t>
  </si>
  <si>
    <t>_ATS[Phospho (STY)]GSPVRPATVLGTMEMGR_.3</t>
  </si>
  <si>
    <t>_ATSGS[Phospho (STY)]PVRPATVLGTMEMGR_.2</t>
  </si>
  <si>
    <t>A0A6J3QW92;A0A6J3QX75</t>
  </si>
  <si>
    <t>AKT1</t>
  </si>
  <si>
    <t>RAC-alpha serine/threonine-protein kinase</t>
  </si>
  <si>
    <t>A0A6J3QW92_TURTR;A0A6J3QX75_TURTR</t>
  </si>
  <si>
    <t>_SGSPGENS[Phospho (STY)]GAEEMEVALAKPK_.3</t>
  </si>
  <si>
    <t>_SGS[Phospho (STY)]PGENSGAEEMEVALAKPK_.3</t>
  </si>
  <si>
    <t>_SGS[Phospho (STY)]PGENS[Phospho (STY)]GAEEMEVALAKPK_.3</t>
  </si>
  <si>
    <t>A0A6J3QGS3;A0A6J3QGV0;A0A6J3QHY4</t>
  </si>
  <si>
    <t>AKT1S1</t>
  </si>
  <si>
    <t>Proline-rich AKT1 substrate 1 isoform X1;Proline-rich AKT1 substrate 1 isoform X2;Proline-rich AKT1 substrate 1 isoform X3</t>
  </si>
  <si>
    <t>A0A6J3QGS3_TURTR;A0A6J3QGV0_TURTR;A0A6J3QHY4_TURTR</t>
  </si>
  <si>
    <t>_S[Phospho (STY)]LPVSVPVWAFK_.2</t>
  </si>
  <si>
    <t>A0A2U4C9E9</t>
  </si>
  <si>
    <t>ALAD</t>
  </si>
  <si>
    <t>Delta-aminolevulinic acid dehydratase</t>
  </si>
  <si>
    <t>A0A2U4C9E9_TURTR</t>
  </si>
  <si>
    <t>_SPQFQPPGC[Carbamidomethyl (C)]PLS[Phospho (STY)]PLPTMQPQSVLHSGYFHPLLR_.4</t>
  </si>
  <si>
    <t>_DAAQSS[Phospho (STY)]PAFGDRR_.3</t>
  </si>
  <si>
    <t>_S[Phospho (STY)]PQFQPPGC[Carbamidomethyl (C)]PLSPLPTMQPQSVLHSGYFHPLLR_.4</t>
  </si>
  <si>
    <t>A0A2U3V5M2;A0A2U4B5B1</t>
  </si>
  <si>
    <t>ALB</t>
  </si>
  <si>
    <t>Albumin</t>
  </si>
  <si>
    <t>A0A2U3V5M2_TURTR;A0A2U4B5B1_TURTR</t>
  </si>
  <si>
    <t>_KVPQVSTPTLVEVS[Phospho (STY)]R_.2</t>
  </si>
  <si>
    <t>_KVPQVSTPTLVEVS[Phospho (STY)]R_.3</t>
  </si>
  <si>
    <t>_KVPQVS[Phospho (STY)]TPTLVEVSR_.3</t>
  </si>
  <si>
    <t>_KVPQVSTPT[Phospho (STY)]LVEVSR_.2</t>
  </si>
  <si>
    <t>_IETLREEVLAS[Phospho (STY)]SAR_.3</t>
  </si>
  <si>
    <t>_AWSVARLS[Phospho (STY)]QKFPK_.3</t>
  </si>
  <si>
    <t>_IETLREEVLASS[Phospho (STY)]AR_.3</t>
  </si>
  <si>
    <t>_RPC[Carbamidomethyl (C)]FS[Phospho (STY)]ALT[Phospho (STY)]VDETYEPK_.3</t>
  </si>
  <si>
    <t>_QNC[Carbamidomethyl (C)]ELFEKLGEY[Phospho (STY)]QFQNALIVR_.3</t>
  </si>
  <si>
    <t>_TFTFHADLC[Carbamidomethyl (C)]T[Phospho (STY)]LPENEK_.3</t>
  </si>
  <si>
    <t>_KVPQVST[Phospho (STY)]PTLVEVSR_.3</t>
  </si>
  <si>
    <t>_S[Phospho (STY)]LHTLFGDKLC[Carbamidomethyl (C)]AVASLR_.3</t>
  </si>
  <si>
    <t>_RHPEYSVS[Phospho (STY)]LLLR_.3</t>
  </si>
  <si>
    <t>_RPC[Carbamidomethyl (C)]FS[Phospho (STY)]ALTVDETYEPK_.3</t>
  </si>
  <si>
    <t>_RPC[Carbamidomethyl (C)]FSALT[Phospho (STY)]VDETYEPK_.3</t>
  </si>
  <si>
    <t>_SHC[Carbamidomethyl (C)]ISEVEKDELPENLS[Phospho (STY)]LLAADFAEDKEVC[Carbamidomethyl (C)]K_.4</t>
  </si>
  <si>
    <t>_KVPQVSTPT[Phospho (STY)]LVEVSR_.3</t>
  </si>
  <si>
    <t>_SHC[Carbamidomethyl (C)]ISEVEKDELPENLS[Phospho (STY)]LLAADFAEDK_.3</t>
  </si>
  <si>
    <t>_SHC[Carbamidomethyl (C)]ISEVEKDELPENLS[Phospho (STY)]LLAADFAEDK_.4</t>
  </si>
  <si>
    <t>_AWS[Phospho (STY)]VARLS[Phospho (STY)]QKFPK_.3</t>
  </si>
  <si>
    <t>_TFT[Phospho (STY)]FHADLC[Carbamidomethyl (C)]TLPENEK_.3</t>
  </si>
  <si>
    <t>_SHC[Carbamidomethyl (C)]ISEVEKDELPENLS[Phospho (STY)]LLAADFAEDKEVC[Carbamidomethyl (C)]K_.5</t>
  </si>
  <si>
    <t>_IET[Phospho (STY)]LREEVLASSAR_.3</t>
  </si>
  <si>
    <t>_VGS[Phospho (STY)]KC[Carbamidomethyl (C)]C[Carbamidomethyl (C)]KNPESER_.3</t>
  </si>
  <si>
    <t>_RHPEY[Phospho (STY)]SVSLLLR_.3</t>
  </si>
  <si>
    <t>_C[Carbamidomethyl (C)]TS[Phospho (STY)]IQKFGER_.3</t>
  </si>
  <si>
    <t>_SLHT[Phospho (STY)]LFGDKLC[Carbamidomethyl (C)]AVASLR_.3</t>
  </si>
  <si>
    <t>_Y[Phospho (STY)]TKKVPQVS[Phospho (STY)]TPTLVEVSR_.3</t>
  </si>
  <si>
    <t>_Y[Phospho (STY)]T[Phospho (STY)]KKVPQVSTPTLVEVSR_.3</t>
  </si>
  <si>
    <t>_LGEY[Phospho (STY)]QFQNALIVR_.2</t>
  </si>
  <si>
    <t>_T[Phospho (STY)]FTFHADLC[Carbamidomethyl (C)]TLPENEK_.3</t>
  </si>
  <si>
    <t>_NY[Phospho (STY)]NEAKDVFLGTFLYDYAR_.3</t>
  </si>
  <si>
    <t>_AFDEKT[Phospho (STY)]FTFHADLC[Carbamidomethyl (C)]TLPENEK_.4</t>
  </si>
  <si>
    <t>_SHC[Carbamidomethyl (C)]IS[Phospho (STY)]EVEKDELPENLSLLAADFAEDKEVC[Carbamidomethyl (C)]K_.4</t>
  </si>
  <si>
    <t>_AFDEKTFT[Phospho (STY)]FHADLC[Carbamidomethyl (C)]TLPENEK_.4</t>
  </si>
  <si>
    <t>_NPESERMS[Phospho (STY)]C[Carbamidomethyl (C)]AEDYLSLVLNR_.3</t>
  </si>
  <si>
    <t>_NPES[Phospho (STY)]ERMSC[Carbamidomethyl (C)]AEDYLSLVLNR_.3</t>
  </si>
  <si>
    <t>A0A2U3V1P9</t>
  </si>
  <si>
    <t>ALDH2</t>
  </si>
  <si>
    <t>Aldehyde dehydrogenase, mitochondrial</t>
  </si>
  <si>
    <t>A0A2U3V1P9_TURTR</t>
  </si>
  <si>
    <t>_VVGNPFDS[Phospho (STY)]RTEQGPQVDETQFK_.3</t>
  </si>
  <si>
    <t>_VVGNPFDSRT[Phospho (STY)]EQGPQVDETQFK_.3</t>
  </si>
  <si>
    <t>_VVGNPFDS[Phospho (STY)]R_.2</t>
  </si>
  <si>
    <t>A0A6J3PZR3</t>
  </si>
  <si>
    <t>ALDOA</t>
  </si>
  <si>
    <t>Fructose-bisphosphate aldolase</t>
  </si>
  <si>
    <t>A0A6J3PZR3_TURTR</t>
  </si>
  <si>
    <t>_TVPPAVPGITFLSGGQS[Phospho (STY)]EEEASINLSAINK_.3</t>
  </si>
  <si>
    <t>_TVPPAVPGITFLS[Phospho (STY)]GGQSEEEASINLSAINK_.3</t>
  </si>
  <si>
    <t>_TVPPAVPGIT[Phospho (STY)]FLSGGQSEEEASINLSAINK_.3</t>
  </si>
  <si>
    <t>_GILAADES[Phospho (STY)]TGSIAK_.2</t>
  </si>
  <si>
    <t>_GILAADEST[Phospho (STY)]GSIAK_.2</t>
  </si>
  <si>
    <t>_GILAADESTGS[Phospho (STY)]IAK_.2</t>
  </si>
  <si>
    <t>_IGEHTPS[Phospho (STY)]TLAIMENANVLAR_.3</t>
  </si>
  <si>
    <t>_GILAADES[Phospho (STY)]TGSIAKR_.3</t>
  </si>
  <si>
    <t>_IGEHT[Phospho (STY)]PSTLAIMENANVLAR_.3</t>
  </si>
  <si>
    <t>_GILAADEST[Phospho (STY)]GSIAKR_.3</t>
  </si>
  <si>
    <t>_IGEHTPST[Phospho (STY)]LAIMENANVLAR_.3</t>
  </si>
  <si>
    <t>_GILAADEST[Phospho (STY)]GSIAKR_.2</t>
  </si>
  <si>
    <t>_GILAADESTGS[Phospho (STY)]IAKR_.3</t>
  </si>
  <si>
    <t>_GILAADES[Phospho (STY)]TGSIAKR_.2</t>
  </si>
  <si>
    <t>_GILAADESTGS[Phospho (STY)]IAKR_.2</t>
  </si>
  <si>
    <t>A0A2U3V146</t>
  </si>
  <si>
    <t>ALDOC</t>
  </si>
  <si>
    <t>A0A2U3V146_TURTR</t>
  </si>
  <si>
    <t>_GILAADESVGS[Phospho (STY)]MAK_.2</t>
  </si>
  <si>
    <t>_GILAADES[Phospho (STY)]VGSMAK_.2</t>
  </si>
  <si>
    <t>A0A6J3Q5X0</t>
  </si>
  <si>
    <t>ALPL</t>
  </si>
  <si>
    <t>Alkaline phosphatase</t>
  </si>
  <si>
    <t>A0A6J3Q5X0_TURTR</t>
  </si>
  <si>
    <t>_TYNTNAQVPDSAGT[Phospho (STY)]ATAYLC[Carbamidomethyl (C)]GVK_.3</t>
  </si>
  <si>
    <t>_TYNTNAQVPDS[Phospho (STY)]AGTATAYLC[Carbamidomethyl (C)]GVK_.3</t>
  </si>
  <si>
    <t>A0A2U4BN80;A0A2U4BNE1;A0A2U4BNJ6;A0A2U4BNK1</t>
  </si>
  <si>
    <t>ALS2</t>
  </si>
  <si>
    <t>Alsin isoform X2;Alsin isoform X4;Alsin isoform X1;Alsin isoform X3</t>
  </si>
  <si>
    <t>A0A2U4BN80_TURTR;A0A2U4BNE1_TURTR;A0A2U4BNJ6_TURTR;A0A2U4BNK1_TURTR</t>
  </si>
  <si>
    <t>_RLS[Phospho (STY)]LPGLLSQVSPR_.3</t>
  </si>
  <si>
    <t>_SESPEPGY[Phospho (STY)]VVTGSGLLLPVLLPR_.3</t>
  </si>
  <si>
    <t>_SES[Phospho (STY)]PEPGYVVTGSGLLLPVLLPR_.3</t>
  </si>
  <si>
    <t>_S[Phospho (STY)]ESPEPGYVVTGSGLLLPVLLPR_.3</t>
  </si>
  <si>
    <t>_RLS[Phospho (STY)]LPGLLSQVS[Phospho (STY)]PR_.3</t>
  </si>
  <si>
    <t>_SSS[Phospho (STY)]LVDIREEESEGGSR_.3</t>
  </si>
  <si>
    <t>A0A6J3RU92;A0A6J3RUI9</t>
  </si>
  <si>
    <t>AMPD2</t>
  </si>
  <si>
    <t>AMP deaminase</t>
  </si>
  <si>
    <t>A0A6J3RU92_TURTR;A0A6J3RUI9_TURTR</t>
  </si>
  <si>
    <t>_QDFLKTDSDS[Phospho (STY)]DLQLYK_.2</t>
  </si>
  <si>
    <t>_QDFLKT[Phospho (STY)]DSDSDLQLYK_.3</t>
  </si>
  <si>
    <t>_QDFLKTDSDS[Phospho (STY)]DLQLYK_.3</t>
  </si>
  <si>
    <t>_TDS[Phospho (STY)]DSDLQLYKEQR_.3</t>
  </si>
  <si>
    <t>_AKQDFLKTDS[Phospho (STY)]DSDLQLYK_.3</t>
  </si>
  <si>
    <t>_TDS[Phospho (STY)]DSDLQLYK_.2</t>
  </si>
  <si>
    <t>_AKQDFLKTDSDS[Phospho (STY)]DLQLYK_.3</t>
  </si>
  <si>
    <t>_QDFLKTDS[Phospho (STY)]DSDLQLYK_.3</t>
  </si>
  <si>
    <t>_QIS[Phospho (STY)]QDVKLEPDILLR_.3</t>
  </si>
  <si>
    <t>_S[Phospho (STY)]LPGPAPC[Carbamidomethyl (C)]LK_.2</t>
  </si>
  <si>
    <t>A0A6J3RV02;A0A6J3RV69;A0A6J3RV80;A0A6J3RVN9</t>
  </si>
  <si>
    <t>AMPD3</t>
  </si>
  <si>
    <t>A0A6J3RV02_TURTR;A0A6J3RV69_TURTR;A0A6J3RV80_TURTR;A0A6J3RVN9_TURTR</t>
  </si>
  <si>
    <t>_SQS[Phospho (STY)]LSLQMPTQQDWK_.2</t>
  </si>
  <si>
    <t>_SQSLS[Phospho (STY)]LQMPTQQDWK_.2</t>
  </si>
  <si>
    <t>A0A2U4B078;A0A6J3PWJ2;A0A6J3PWJ7;A0A6J3PWK1;A0A6J3PWQ7;A0A6J3PWU7;A0A6J3PX72</t>
  </si>
  <si>
    <t>ANAPC1</t>
  </si>
  <si>
    <t>Anaphase-promoting complex subunit 1 isoform X2;Anaphase-promoting complex subunit 1 isoform X1;Anaphase-promoting complex subunit 1 isoform X5;Anaphase-promoting complex subunit 1 isoform X4;Anaphase-promoting complex subunit 1 isoform X6;Anaphase-promoting complex subunit 1 isoform X7;Anaphase-promoting complex subunit 1 isoform X3</t>
  </si>
  <si>
    <t>A0A2U4B078_TURTR;A0A6J3PWJ2_TURTR;A0A6J3PWJ7_TURTR;A0A6J3PWK1_TURTR;A0A6J3PWQ7_TURTR;A0A6J3PWU7_TURTR;A0A6J3PX72_TURTR</t>
  </si>
  <si>
    <t>_NFDFEGSLS[Phospho (STY)]PVIAPK_.2</t>
  </si>
  <si>
    <t>A0A6J3RLV0</t>
  </si>
  <si>
    <t>ANAPC2</t>
  </si>
  <si>
    <t>Anaphase-promoting complex subunit 2</t>
  </si>
  <si>
    <t>A0A6J3RLV0_TURTR</t>
  </si>
  <si>
    <t>_LLHQFSFS[Phospho (STY)]PER_.2</t>
  </si>
  <si>
    <t>A0A2U4ASJ7;A0A2U4ASJ8;A0A2U4ASM4;A0A2U4AT20;A0A6J3RDZ1</t>
  </si>
  <si>
    <t>ANAPC4</t>
  </si>
  <si>
    <t>Anaphase-promoting complex subunit 4</t>
  </si>
  <si>
    <t>A0A2U4ASJ7_TURTR;A0A2U4ASJ8_TURTR;A0A2U4ASM4_TURTR;A0A2U4AT20_TURTR;A0A6J3RDZ1_TURTR</t>
  </si>
  <si>
    <t>_IKEEVLSES[Phospho (STY)]EAENQQAGTAALAPEMVIK_.3</t>
  </si>
  <si>
    <t>_IKEEVLS[Phospho (STY)]ESEAENQQAGTAALAPEMVIK_.3</t>
  </si>
  <si>
    <t>A0A6J3S3U2</t>
  </si>
  <si>
    <t>ANGPTL3</t>
  </si>
  <si>
    <t>Angiopoietin-related protein 3</t>
  </si>
  <si>
    <t>A0A6J3S3U2_TURTR</t>
  </si>
  <si>
    <t>_TGVQES[Phospho (STY)]TENSLSSKPR_.3</t>
  </si>
  <si>
    <t>_TGVQESTENSLSS[Phospho (STY)]KPR_.3</t>
  </si>
  <si>
    <t>_TGVQEST[Phospho (STY)]ENSLSSKPR_.3</t>
  </si>
  <si>
    <t>_MLIRPTDSENS[Phospho (STY)]E_.2</t>
  </si>
  <si>
    <t>A0A2U4AN83;A0A2U4AN88;A0A2U4AN90;A0A2U4ANB7;A0A6J3QP31;A0A6J3QPX9;A0A6J3QQA3</t>
  </si>
  <si>
    <t>ANKFY1</t>
  </si>
  <si>
    <t>Rabankyrin-5 isoform X3;Rabankyrin-5 isoform X1;Rabankyrin-5 isoform X6;Rabankyrin-5 isoform X2;Rabankyrin-5 isoform X7;Rabankyrin-5 isoform X5;Rabankyrin-5 isoform X4</t>
  </si>
  <si>
    <t>A0A2U4AN83_TURTR;A0A2U4AN88_TURTR;A0A2U4AN90_TURTR;A0A2U4ANB7_TURTR;A0A6J3QP31_TURTR;A0A6J3QPX9_TURTR;A0A6J3QQA3_TURTR</t>
  </si>
  <si>
    <t>_GLANLTAELLQQGANPNLQTEEALPS[Phospho (STY)]PK_.4</t>
  </si>
  <si>
    <t>_RGLANLTAELLQQGANPNLQTEEALPS[Phospho (STY)]PK_.3</t>
  </si>
  <si>
    <t>_RGLANLTAELLQQGANPNLQT[Phospho (STY)]EEALPSPK_.3</t>
  </si>
  <si>
    <t>_GLANLTAELLQQGANPNLQTEEALPS[Phospho (STY)]PK_.3</t>
  </si>
  <si>
    <t>_RGLANLTAELLQQGANPNLQT[Phospho (STY)]EEALPSPK_.4</t>
  </si>
  <si>
    <t>_RGLANLTAELLQQGANPNLQTEEALPS[Phospho (STY)]PK_.4</t>
  </si>
  <si>
    <t>A0A2U4CJZ6</t>
  </si>
  <si>
    <t>ANKRD13A</t>
  </si>
  <si>
    <t>Ankyrin repeat domain-containing protein 13A isoform X1</t>
  </si>
  <si>
    <t>A0A2U4CJZ6_TURTR</t>
  </si>
  <si>
    <t>_AVQES[Phospho (STY)]LPSDSEGLC[Carbamidomethyl (C)]PGASR_.3</t>
  </si>
  <si>
    <t>_AVQESLPSDS[Phospho (STY)]EGLC[Carbamidomethyl (C)]PGASR_.3</t>
  </si>
  <si>
    <t>_AVQESLPS[Phospho (STY)]DSEGLC[Carbamidomethyl (C)]PGASR_.3</t>
  </si>
  <si>
    <t>_AVQESLPSDS[Phospho (STY)]EGLC[Carbamidomethyl (C)]PGASR_.2</t>
  </si>
  <si>
    <t>_AVQESLPS[Phospho (STY)]DSEGLC[Carbamidomethyl (C)]PGASR_.2</t>
  </si>
  <si>
    <t>_AVQESLPSDSEGLC[Carbamidomethyl (C)]PGAS[Phospho (STY)]R_.2</t>
  </si>
  <si>
    <t>_AVQES[Phospho (STY)]LPSDSEGLC[Carbamidomethyl (C)]PGASR_.2</t>
  </si>
  <si>
    <t>A0A2U4B9T1;A0A2U4B9V8;A0A6J3R8J6</t>
  </si>
  <si>
    <t>ANKRD28</t>
  </si>
  <si>
    <t>Serine/threonine-protein phosphatase 6 regulatory ankyrin repeat subunit A isoform X5;Serine/threonine-protein phosphatase 6 regulatory ankyrin repeat subunit A isoform X1;Serine/threonine-protein phosphatase 6 regulatory ankyrin repeat subunit A isoform X7</t>
  </si>
  <si>
    <t>A0A2U4B9T1_TURTR;A0A2U4B9V8_TURTR;A0A6J3R8J6_TURTR</t>
  </si>
  <si>
    <t>_SQTIIQSGAVIDC[Carbamidomethyl (C)]EDKNGNT[Phospho (STY)]PLHIAAR_.4</t>
  </si>
  <si>
    <t>_SQTIIQS[Phospho (STY)]GAVIDC[Carbamidomethyl (C)]EDKNGNTPLHIAAR_.4</t>
  </si>
  <si>
    <t>A0A6J3S681</t>
  </si>
  <si>
    <t>ANKRD54</t>
  </si>
  <si>
    <t>Ankyrin repeat domain-containing protein 54 isoform X1</t>
  </si>
  <si>
    <t>A0A6J3S681_TURTR</t>
  </si>
  <si>
    <t>_AAGGAQS[Phospho (STY)]PLR_.2</t>
  </si>
  <si>
    <t>A0A6J3S070;A0A6J3S082;A0A6J3S0D3;A0A6J3S0Q1;A0A6J3S185;A0A6J3S191</t>
  </si>
  <si>
    <t>ANKS1A</t>
  </si>
  <si>
    <t>Ankyrin repeat and SAM domain-containing protein 1A isoform X4;Ankyrin repeat and SAM domain-containing protein 1A isoform X2;Ankyrin repeat and SAM domain-containing protein 1A isoform X5;Ankyrin repeat and SAM domain-containing protein 1A isoform X3;Ankyrin repeat and SAM domain-containing protein 1A isoform X1;Ankyrin repeat and SAM domain-containing protein 1A isoform X6</t>
  </si>
  <si>
    <t>A0A6J3S070_TURTR;A0A6J3S082_TURTR;A0A6J3S0D3_TURTR;A0A6J3S0Q1_TURTR;A0A6J3S185_TURTR;A0A6J3S191_TURTR</t>
  </si>
  <si>
    <t>_T[Phospho (STY)]ASPHPWGAEEEGDRSGAR_.3</t>
  </si>
  <si>
    <t>_TAS[Phospho (STY)]PHPWGAEEEGDR_.3</t>
  </si>
  <si>
    <t>_TAS[Phospho (STY)]PHPWGAEEEGDRSGAR_.3</t>
  </si>
  <si>
    <t>_SLS[Phospho (STY)]KSDSDLLTC[Carbamidomethyl (C)]SPTEDATMGSR_.3</t>
  </si>
  <si>
    <t>_SLSKSDS[Phospho (STY)]DLLTC[Carbamidomethyl (C)]SPTEDATMGSR_.3</t>
  </si>
  <si>
    <t>_ALGYDGNS[Phospho (STY)]PLSVR_.2</t>
  </si>
  <si>
    <t>_ALGYDGNSPLS[Phospho (STY)]VR_.2</t>
  </si>
  <si>
    <t>_ALGY[Phospho (STY)]DGNSPLSVR_.2</t>
  </si>
  <si>
    <t>_SPS[Phospho (STY)]FASEWDEIEK_.2</t>
  </si>
  <si>
    <t>A0A6J3S7L9;A0A6J3S887;A0A6J3S9E8</t>
  </si>
  <si>
    <t>ANO2</t>
  </si>
  <si>
    <t>Anoctamin</t>
  </si>
  <si>
    <t>A0A6J3S7L9_TURTR;A0A6J3S887_TURTR;A0A6J3S9E8_TURTR</t>
  </si>
  <si>
    <t>_SGGS[Phospho (STY)]PAASPVPSGR_.2</t>
  </si>
  <si>
    <t>_S[Phospho (STY)]GGSPAASPVPSGR_.2</t>
  </si>
  <si>
    <t>A0A2U3V344</t>
  </si>
  <si>
    <t>ANXA1</t>
  </si>
  <si>
    <t>Annexin</t>
  </si>
  <si>
    <t>A0A2U3V344_TURTR</t>
  </si>
  <si>
    <t>_GGPGS[Phospho (STY)]SVSPYPSFNPSSDVEALHK_.3</t>
  </si>
  <si>
    <t>_GGPGSS[Phospho (STY)]VSPYPSFNPSSDVEALHK_.3</t>
  </si>
  <si>
    <t>_GGPGSSVSPY[Phospho (STY)]PSFNPSSDVEALHK_.3</t>
  </si>
  <si>
    <t>_GGPGSSVSPYPS[Phospho (STY)]FNPSSDVEALHK_.3</t>
  </si>
  <si>
    <t>_GGPGSSVS[Phospho (STY)]PYPSFNPSSDVEALHK_.3</t>
  </si>
  <si>
    <t>_QAWFIDNDEQEYIKT[Phospho (STY)]VK_.3</t>
  </si>
  <si>
    <t>A0A6J3R4G8;A0A6J3R700</t>
  </si>
  <si>
    <t>AP1M1</t>
  </si>
  <si>
    <t>AP-1 complex subunit mu-1 isoform X2;AP-1 complex subunit mu-1 isoform X1</t>
  </si>
  <si>
    <t>A0A6J3R4G8_TURTR;A0A6J3R700_TURTR</t>
  </si>
  <si>
    <t>_LETGAPRPPAT[Phospho (STY)]VTNAVSWR_.3</t>
  </si>
  <si>
    <t>_LETGAPRPPATVT[Phospho (STY)]NAVSWR_.3</t>
  </si>
  <si>
    <t>A0A6J3QFD9;A0A6J3QG10;A0A6J3QGJ2</t>
  </si>
  <si>
    <t>AP2A1</t>
  </si>
  <si>
    <t>AP-2 complex subunit alpha</t>
  </si>
  <si>
    <t>A0A6J3QFD9_TURTR;A0A6J3QG10_TURTR;A0A6J3QGJ2_TURTR</t>
  </si>
  <si>
    <t>_S[Phospho (STY)]SPPVQFSLLHSK_.2</t>
  </si>
  <si>
    <t>_S[Phospho (STY)]SPPVQFSLLHSK_.3</t>
  </si>
  <si>
    <t>_SS[Phospho (STY)]PPVQFSLLHSK_.3</t>
  </si>
  <si>
    <t>_EPSSHDINGGVEPTPSTVSTPS[Phospho (STY)]PSADLLGLR_.3</t>
  </si>
  <si>
    <t>_EPSSHDINGGVEPTPSTVSTPS[Phospho (STY)]PSADLLGLR_.4</t>
  </si>
  <si>
    <t>_REPSSHDINGGVEPTPSTVST[Phospho (STY)]PS[Phospho (STY)]PSADLLGLR_.4</t>
  </si>
  <si>
    <t>_REPSSHDINGGVEPTPSTVSTPS[Phospho (STY)]PSADLLGLR_.4</t>
  </si>
  <si>
    <t>_EPSSHDINGGVEPTPSTVST[Phospho (STY)]PSPSADLLGLR_.3</t>
  </si>
  <si>
    <t>A0A6J3RS90;A0A6J3RSH3;A0A6J3RSL2</t>
  </si>
  <si>
    <t>AP2A2</t>
  </si>
  <si>
    <t>A0A6J3RS90_TURTR;A0A6J3RSH3_TURTR;A0A6J3RSL2_TURTR</t>
  </si>
  <si>
    <t>_KGPST[Phospho (STY)]VTDLEEAKR_.3</t>
  </si>
  <si>
    <t>_KGPS[Phospho (STY)]TVTDLEEAKR_.3</t>
  </si>
  <si>
    <t>A0A6J3R9A8</t>
  </si>
  <si>
    <t>AP2M1</t>
  </si>
  <si>
    <t>AP-2 complex subunit mu</t>
  </si>
  <si>
    <t>A0A6J3R9A8_TURTR</t>
  </si>
  <si>
    <t>_SQTKEEQSQITSQVT[Phospho (STY)]GQIGWRR_.3</t>
  </si>
  <si>
    <t>_SQTKEEQSQITSQVT[Phospho (STY)]GQIGWRR_.4</t>
  </si>
  <si>
    <t>_EEQSQITSQVT[Phospho (STY)]GQIGWR_.3</t>
  </si>
  <si>
    <t>_EEQSQITSQVT[Phospho (STY)]GQIGWR_.2</t>
  </si>
  <si>
    <t>A0A6J3RAF2</t>
  </si>
  <si>
    <t>A0A6J3RAF2_TURTR</t>
  </si>
  <si>
    <t>_SQHQTKEEQSQITS[Phospho (STY)]QVTGQIGWR_.3</t>
  </si>
  <si>
    <t>_EEQSQITSQVT[Phospho (STY)]GQIGWRR_.3</t>
  </si>
  <si>
    <t>_SQTKEEQSQITSQVT[Phospho (STY)]GQIGWR_.3</t>
  </si>
  <si>
    <t>_SQHQTKEEQSQITS[Phospho (STY)]QVTGQIGWR_.4</t>
  </si>
  <si>
    <t>_SQHQTKEEQSQITSQVT[Phospho (STY)]GQIGWR_.4</t>
  </si>
  <si>
    <t>_SQHQTKEEQSQITSQVT[Phospho (STY)]GQIGWR_.3</t>
  </si>
  <si>
    <t>A0A6J3R7E3;A0A6J3R7H9</t>
  </si>
  <si>
    <t>AP3D1</t>
  </si>
  <si>
    <t>AP-3 complex subunit delta-1 isoform X3;AP-3 complex subunit delta-1 isoform X4</t>
  </si>
  <si>
    <t>A0A6J3R7E3_TURTR;A0A6J3R7H9_TURTR</t>
  </si>
  <si>
    <t>_HTSLHT[Phospho (STY)]ES[Phospho (STY)]DEDITPAQR_.3</t>
  </si>
  <si>
    <t>_RHT[Phospho (STY)]SLHTESDEDITPAQR_.4</t>
  </si>
  <si>
    <t>_RHTSLHT[Phospho (STY)]ESDEDITPAQR_.4</t>
  </si>
  <si>
    <t>_RHTSLHTES[Phospho (STY)]DEDITPAQR_.4</t>
  </si>
  <si>
    <t>_VDIVTEEMPENALPS[Phospho (STY)]DEDDKDPNDPYR_.3</t>
  </si>
  <si>
    <t>_HTSLHTES[Phospho (STY)]DEDITPAQR_.3</t>
  </si>
  <si>
    <t>_VDIVTEEMPENALPS[Phospho (STY)]DEDDKDPNDPYR_.4</t>
  </si>
  <si>
    <t>_RHTSLHTESDEDIT[Phospho (STY)]PAQR_.4</t>
  </si>
  <si>
    <t>A0A2U3V0X3</t>
  </si>
  <si>
    <t>APBB1IP</t>
  </si>
  <si>
    <t>Amyloid beta A4 precursor protein-binding family B member 1-interacting protein</t>
  </si>
  <si>
    <t>A0A2U3V0X3_TURTR</t>
  </si>
  <si>
    <t>_SSEVGC[Carbamidomethyl (C)]SSPGT[Phospho (STY)]PPKVK_.3</t>
  </si>
  <si>
    <t>_SSEVGC[Carbamidomethyl (C)]SS[Phospho (STY)]PGT[Phospho (STY)]PPKVK_.2</t>
  </si>
  <si>
    <t>_SSEVGC[Carbamidomethyl (C)]S[Phospho (STY)]S[Phospho (STY)]PGTPPKVK_.2</t>
  </si>
  <si>
    <t>_SSEVGC[Carbamidomethyl (C)]SSPGT[Phospho (STY)]PPKVK_.2</t>
  </si>
  <si>
    <t>_SSEVGC[Carbamidomethyl (C)]SS[Phospho (STY)]PGTPPKVK_.2</t>
  </si>
  <si>
    <t>_SSEVGC[Carbamidomethyl (C)]SS[Phospho (STY)]PGT[Phospho (STY)]PPKVK_.3</t>
  </si>
  <si>
    <t>_RSSEVGC[Carbamidomethyl (C)]S[Phospho (STY)]S[Phospho (STY)]PGTPPKVK_.3</t>
  </si>
  <si>
    <t>_SSEVGC[Carbamidomethyl (C)]SSPGT[Phospho (STY)]PPK_.2</t>
  </si>
  <si>
    <t>_SSEVGC[Carbamidomethyl (C)]SS[Phospho (STY)]PGTPPK_.2</t>
  </si>
  <si>
    <t>_SSEVGC[Carbamidomethyl (C)]S[Phospho (STY)]SPGTPPK_.2</t>
  </si>
  <si>
    <t>_RS[Phospho (STY)]SEVGC[Carbamidomethyl (C)]SS[Phospho (STY)]PGT[Phospho (STY)]PPKVK_.3</t>
  </si>
  <si>
    <t>_RSSEVGC[Carbamidomethyl (C)]SSPGT[Phospho (STY)]PPK_.2</t>
  </si>
  <si>
    <t>_RSS[Phospho (STY)]EVGC[Carbamidomethyl (C)]S[Phospho (STY)]SPGT[Phospho (STY)]PPKVK_.3</t>
  </si>
  <si>
    <t>_RSS[Phospho (STY)]EVGC[Carbamidomethyl (C)]SS[Phospho (STY)]PGT[Phospho (STY)]PPKVK_.3</t>
  </si>
  <si>
    <t>_RSSEVGC[Carbamidomethyl (C)]SS[Phospho (STY)]PGT[Phospho (STY)]PPKVK_.3</t>
  </si>
  <si>
    <t>_RSS[Phospho (STY)]EVGC[Carbamidomethyl (C)]SSPGTPPK_.2</t>
  </si>
  <si>
    <t>_RSS[Phospho (STY)]EVGC[Carbamidomethyl (C)]SSPGT[Phospho (STY)]PPKVK_.3</t>
  </si>
  <si>
    <t>_RSS[Phospho (STY)]EVGC[Carbamidomethyl (C)]SSPGTPPK_.3</t>
  </si>
  <si>
    <t>_RS[Phospho (STY)]SEVGC[Carbamidomethyl (C)]SSPGTPPK_.2</t>
  </si>
  <si>
    <t>_RS[Phospho (STY)]SEVGC[Carbamidomethyl (C)]SSPGTPPK_.3</t>
  </si>
  <si>
    <t>_RSSEVGC[Carbamidomethyl (C)]SS[Phospho (STY)]PGTPPK_.3</t>
  </si>
  <si>
    <t>_RSSEVGC[Carbamidomethyl (C)]SS[Phospho (STY)]PGTPPK_.2</t>
  </si>
  <si>
    <t>A0A6J3S1Z9</t>
  </si>
  <si>
    <t>APEH</t>
  </si>
  <si>
    <t>Acylamino-acid-releasing enzyme</t>
  </si>
  <si>
    <t>A0A6J3S1Z9_TURTR</t>
  </si>
  <si>
    <t>_ALDVSGS[Phospho (STY)]DDEVAR_.2</t>
  </si>
  <si>
    <t>A0A2U4BZV2;A0A2U4C003;A0A6J3PWA3</t>
  </si>
  <si>
    <t>APLF</t>
  </si>
  <si>
    <t>Aprataxin and PNK-like factor isoform X1;Aprataxin and PNK-like factor isoform X2;Aprataxin and PNK-like factor isoform X3</t>
  </si>
  <si>
    <t>A0A2U4BZV2_TURTR;A0A2U4C003_TURTR;A0A6J3PWA3_TURTR</t>
  </si>
  <si>
    <t>_LISSGSTESIS[Phospho (STY)]AEQDTGKK_.3</t>
  </si>
  <si>
    <t>_LISSGSTES[Phospho (STY)]ISAEQDTGKK_.3</t>
  </si>
  <si>
    <t>A0A6J3QEG7;A0A6J3QEH2;A0A6J3QEH7;A0A6J3QF05;A0A6J3QF26;A0A6J3QFI7</t>
  </si>
  <si>
    <t>APLP1</t>
  </si>
  <si>
    <t>Amyloid-like protein 1 isoform X2;Amyloid-like protein 1 isoform X1;Amyloid-like protein 1 isoform X6;Amyloid-like protein 1 isoform X3;Amyloid-like protein 1 isoform X5;Amyloid-like protein 1 isoform X4</t>
  </si>
  <si>
    <t>A0A6J3QEG7_TURTR;A0A6J3QEH2_TURTR;A0A6J3QEH7_TURTR;A0A6J3QF05_TURTR;A0A6J3QF26_TURTR;A0A6J3QFI7_TURTR</t>
  </si>
  <si>
    <t>_LAQELRPQIQELLHSEHLGPSELEVPAPGGS[Phospho (STY)]NEDKGGLQPLDSK_.5</t>
  </si>
  <si>
    <t>P0DMB0</t>
  </si>
  <si>
    <t>APOA1</t>
  </si>
  <si>
    <t>Apolipoprotein A-I</t>
  </si>
  <si>
    <t>APOA1_TURTR</t>
  </si>
  <si>
    <t>_ARS[Phospho (STY)]HVETLR_.3</t>
  </si>
  <si>
    <t>_QQLAPYS[Phospho (STY)]DDLR_.2</t>
  </si>
  <si>
    <t>_AGGGS[Phospho (STY)]LAEYHAK_.2</t>
  </si>
  <si>
    <t>_DYVAQFEAS[Phospho (STY)]ALGK_.2</t>
  </si>
  <si>
    <t>_AGGGS[Phospho (STY)]LAEYHAK_.3</t>
  </si>
  <si>
    <t>_AGGGSLAEYHAKAS[Phospho (STY)]EQLR_.3</t>
  </si>
  <si>
    <t>_AGGGSLAEYHAKAS[Phospho (STY)]EQLR_.4</t>
  </si>
  <si>
    <t>A0A2U4C0C1</t>
  </si>
  <si>
    <t>APOB</t>
  </si>
  <si>
    <t>Apolipoprotein B-100</t>
  </si>
  <si>
    <t>A0A2U4C0C1_TURTR</t>
  </si>
  <si>
    <t>_VDVLAQY[Phospho (STY)]SEPEVSSVPFFEITVPASQLTVSHFTLPK_.4</t>
  </si>
  <si>
    <t>_VDVLAQYSEPEVS[Phospho (STY)]SVPFFEITVPASQLTVSHFTLPK_.4</t>
  </si>
  <si>
    <t>_VDVLAQYS[Phospho (STY)]EPEVSSVPFFEITVPASQLTVSHFTLPK_.4</t>
  </si>
  <si>
    <t>_VDVLAQYSEPEVSS[Phospho (STY)]VPFFEITVPASQLTVSHFTLPK_.4</t>
  </si>
  <si>
    <t>_GLQNS[Phospho (STY)]AEQVYQGAVR_.3</t>
  </si>
  <si>
    <t>_YQESENHSFS[Phospho (STY)]VASPAIGTVVIGLK_.3</t>
  </si>
  <si>
    <t>_YQESENHS[Phospho (STY)]FSVASPAIGTVVIGLK_.3</t>
  </si>
  <si>
    <t>_Y[Phospho (STY)]QESENHSFSVASPAIGTVVIGLK_.3</t>
  </si>
  <si>
    <t>_GLQNS[Phospho (STY)]AEQVYQGAVR_.2</t>
  </si>
  <si>
    <t>_SISVGSAVSDLNVVASNT[Phospho (STY)]ADFELPTVTMPEQTTEIPSMK_.4</t>
  </si>
  <si>
    <t>_RGLQNS[Phospho (STY)]AEQVYQGAVR_.2</t>
  </si>
  <si>
    <t>_SIS[Phospho (STY)]VGSAVSDLNVVASNTADFELPTVTMPEQTTEIPSMK_.4</t>
  </si>
  <si>
    <t>_SISVGSAVS[Phospho (STY)]DLNVVASNTADFELPTVTMPEQTTEIPSMK_.4</t>
  </si>
  <si>
    <t>_RGLQNS[Phospho (STY)]AEQVYQGAVR_.3</t>
  </si>
  <si>
    <t>_DFS[Phospho (STY)]AEYEEVGR_.3</t>
  </si>
  <si>
    <t>_RGLQNS[Phospho (STY)]AEQVYQGAVR_.4</t>
  </si>
  <si>
    <t>_DFS[Phospho (STY)]AEYEEVGR_.2</t>
  </si>
  <si>
    <t>_DFSAEYEEVGRYQGLGY[Phospho (STY)]WNR_.3</t>
  </si>
  <si>
    <t>_DFS[Phospho (STY)]AEYEEVGRYQGLGYWNR_.3</t>
  </si>
  <si>
    <t>_DFSAEY[Phospho (STY)]EEVGRYQGLGYWNR_.3</t>
  </si>
  <si>
    <t>_DFS[Phospho (STY)]AEYEEVGRYQGLGYWNRK_.3</t>
  </si>
  <si>
    <t>A0A6J3PZC6</t>
  </si>
  <si>
    <t>APOBR</t>
  </si>
  <si>
    <t>Apolipoprotein B receptor</t>
  </si>
  <si>
    <t>A0A6J3PZC6_TURTR</t>
  </si>
  <si>
    <t>_KES[Phospho (STY)]EQGVDETAAEEIQGPGAK_.3</t>
  </si>
  <si>
    <t>_NPAPEQPQEPPS[Phospho (STY)]PPPEEELVAPEQR_.3</t>
  </si>
  <si>
    <t>_RNPAPEQPQEPPS[Phospho (STY)]PPPEEELVAPEQR_.3</t>
  </si>
  <si>
    <t>_LLEPEHAPEPSSSS[Phospho (STY)]PEGTPLPAR_.3</t>
  </si>
  <si>
    <t>_TGGQEFGLEGS[Phospho (STY)]AGEEAPGR_.3</t>
  </si>
  <si>
    <t>_TGGQEFGLEGS[Phospho (STY)]AGEEAPGR_.2</t>
  </si>
  <si>
    <t>_RNPAPEQPQEPPS[Phospho (STY)]PPPEEELVAPEQR_.4</t>
  </si>
  <si>
    <t>_VAEDRKES[Phospho (STY)]EQGVDETAAEEIQGPGAK_.3</t>
  </si>
  <si>
    <t>_LLEPEHAPEPSSS[Phospho (STY)]S[Phospho (STY)]PEGTPLPAR_.3</t>
  </si>
  <si>
    <t>_LLEPEHAPEPS[Phospho (STY)]S[Phospho (STY)]SSPEGTPLPAR_.3</t>
  </si>
  <si>
    <t>A0A6J3RSW4</t>
  </si>
  <si>
    <t>APOC3</t>
  </si>
  <si>
    <t>Apolipoprotein C-III</t>
  </si>
  <si>
    <t>A0A6J3RSW4_TURTR</t>
  </si>
  <si>
    <t>_FSEFWDPVPNPTPLS[Phospho (STY)]SEAV_.3</t>
  </si>
  <si>
    <t>_FSEFWDPVPNPTPLSS[Phospho (STY)]EAV_.3</t>
  </si>
  <si>
    <t>_GKFSEFWDPVPNPTPLS[Phospho (STY)]SEAV_.3</t>
  </si>
  <si>
    <t>_GKFSEFWDPVPNPTPLSS[Phospho (STY)]EAV_.3</t>
  </si>
  <si>
    <t>_GKFSEFWDPVPNPT[Phospho (STY)]PLSSEAV_.4</t>
  </si>
  <si>
    <t>_GKFSEFWDPVPNPTPLS[Phospho (STY)]SEAV_.4</t>
  </si>
  <si>
    <t>_GKFSEFWDPVPNPTPLSS[Phospho (STY)]EAV_.4</t>
  </si>
  <si>
    <t>_FSEFWDPVPNPTPLSS[Phospho (STY)]EAV_.4</t>
  </si>
  <si>
    <t>A0A6J3QDI6;A0A6J3QDS8;P0DMM1</t>
  </si>
  <si>
    <t>APOE</t>
  </si>
  <si>
    <t>Apolipoprotein E</t>
  </si>
  <si>
    <t>A0A6J3QDI6_TURTR;A0A6J3QDS8_TURTR;APOE_TURTR</t>
  </si>
  <si>
    <t>_AATVGTLASQT[Phospho (STY)]LR_.2</t>
  </si>
  <si>
    <t>_AATVGTLAS[Phospho (STY)]QTLR_.2</t>
  </si>
  <si>
    <t>A0A2U3VAG5</t>
  </si>
  <si>
    <t>APOF</t>
  </si>
  <si>
    <t>LOW QUALITY PROTEIN: apolipoprotein F</t>
  </si>
  <si>
    <t>A0A2U3VAG5_TURTR</t>
  </si>
  <si>
    <t>_EVNSPPPET[Phospho (STY)]SK_.2</t>
  </si>
  <si>
    <t>_EVNSPPPETS[Phospho (STY)]K_.2</t>
  </si>
  <si>
    <t>A0A6J3QHR1;A0A6J3QIF8</t>
  </si>
  <si>
    <t>APRT</t>
  </si>
  <si>
    <t>adenine phosphoribosyltransferase;Adenine phosphoribosyltransferase</t>
  </si>
  <si>
    <t>A0A6J3QHR1_TURTR;A0A6J3QIF8_TURTR</t>
  </si>
  <si>
    <t>_IDYIAGLDS[Phospho (STY)]R_.2</t>
  </si>
  <si>
    <t>C1JEQ0</t>
  </si>
  <si>
    <t>aqp1</t>
  </si>
  <si>
    <t>Aquaporin-1</t>
  </si>
  <si>
    <t>C1JEQ0_TURTR</t>
  </si>
  <si>
    <t>_VKVWTS[Phospho (STY)]GQVEEYDLDADDIHSR_.4</t>
  </si>
  <si>
    <t>_VKVWT[Phospho (STY)]SGQVEEYDLDADDIHSR_.4</t>
  </si>
  <si>
    <t>_VWTS[Phospho (STY)]GQVEEYDLDADDIHSR_.3</t>
  </si>
  <si>
    <t>_VKVWTS[Phospho (STY)]GQVEEYDLDADDIHSR_.3</t>
  </si>
  <si>
    <t>_VWTSGQVEEYDLDADDIHS[Phospho (STY)]RVEMKPK_.3</t>
  </si>
  <si>
    <t>_VKVWTSGQVEEYDLDADDIHS[Phospho (STY)]R_.3</t>
  </si>
  <si>
    <t>_VWTSGQVEEYDLDADDIHS[Phospho (STY)]RVEMKPK_.4</t>
  </si>
  <si>
    <t>_VWTSGQVEEYDLDADDIHS[Phospho (STY)]RVEMKPK_.5</t>
  </si>
  <si>
    <t>_VWTSGQVEEYDLDADDIHS[Phospho (STY)]R_.3</t>
  </si>
  <si>
    <t>A0A6J3QTZ8;A0A6J3QUM6;A0A6J3QUX0;A0A6J3QVN0</t>
  </si>
  <si>
    <t>ARAF</t>
  </si>
  <si>
    <t>non-specific serine/threonine protein kinase</t>
  </si>
  <si>
    <t>A0A6J3QTZ8_TURTR;A0A6J3QUM6_TURTR;A0A6J3QUX0_TURTR;A0A6J3QVN0_TURTR</t>
  </si>
  <si>
    <t>_QFY[Phospho (STY)]HSVQDLSGGSR_.3</t>
  </si>
  <si>
    <t>_QFYHS[Phospho (STY)]VQDLSGGSR_.3</t>
  </si>
  <si>
    <t>_SAS[Phospho (STY)]EPSLHR_.2</t>
  </si>
  <si>
    <t>A0A6J3RUL2;A0A6J3RUQ7;A0A6J3RV38</t>
  </si>
  <si>
    <t>ARAP1</t>
  </si>
  <si>
    <t>Arf-GAP with Rho-GAP domain, ANK repeat and PH domain-containing protein 1 isoform X10;Arf-GAP with Rho-GAP domain, ANK repeat and PH domain-containing protein 1 isoform X9;Arf-GAP with Rho-GAP domain, ANK repeat and PH domain-containing protein 1 isoform X3</t>
  </si>
  <si>
    <t>A0A6J3RUL2_TURTR;A0A6J3RUQ7_TURTR;A0A6J3RV38_TURTR</t>
  </si>
  <si>
    <t>_LGS[Phospho (STY)]VSLIPLR_.2</t>
  </si>
  <si>
    <t>_LLVSLPAKEEELLSPPPS[Phospho (STY)]FPPQPEPEEPPAIFPR_.4</t>
  </si>
  <si>
    <t>_LLVSLPAKEEELLS[Phospho (STY)]PPPSFPPQPEPEEPPAIFPR_.4</t>
  </si>
  <si>
    <t>_LLVS[Phospho (STY)]LPAKEEELLSPPPSFPPQPEPEEPPAIFPR_.4</t>
  </si>
  <si>
    <t>A0A2U3V5Z9;A0A2U4CEP1</t>
  </si>
  <si>
    <t>ARFGAP2</t>
  </si>
  <si>
    <t>ADP-ribosylation factor GTPase-activating protein 2</t>
  </si>
  <si>
    <t>A0A2U3V5Z9_TURTR;A0A2U4CEP1_TURTR</t>
  </si>
  <si>
    <t>_HGTDLWIDNMSSALSHS[Phospho (STY)]PEKK_.4</t>
  </si>
  <si>
    <t>_HGTDLWIDNMSSALS[Phospho (STY)]HSPEKK_.4</t>
  </si>
  <si>
    <t>_HGTDLWIDNMSS[Phospho (STY)]ALSHSPEKK_.4</t>
  </si>
  <si>
    <t>A0A2U4C3E1;A0A2U4C3E2;A0A2U4C3E6</t>
  </si>
  <si>
    <t>ARFGAP3</t>
  </si>
  <si>
    <t>ADP-ribosylation factor GTPase-activating protein 3</t>
  </si>
  <si>
    <t>A0A2U4C3E1_TURTR;A0A2U4C3E2_TURTR;A0A2U4C3E6_TURTR</t>
  </si>
  <si>
    <t>_KKY[Phospho (STY)]SDDSDDLHFTSSSR_.4</t>
  </si>
  <si>
    <t>A0A2U4AIH1;A0A2U4AIQ0;A0A2U4AIY7</t>
  </si>
  <si>
    <t>ARFGEF1</t>
  </si>
  <si>
    <t>Brefeldin A-inhibited guanine nucleotide-exchange protein 1 isoform X3;Brefeldin A-inhibited guanine nucleotide-exchange protein 1 isoform X2;Brefeldin A-inhibited guanine nucleotide-exchange protein 1 isoform X1</t>
  </si>
  <si>
    <t>A0A2U4AIH1_TURTR;A0A2U4AIQ0_TURTR;A0A2U4AIY7_TURTR</t>
  </si>
  <si>
    <t>_S[Phospho (STY)]VDIHDSIQPR_.3</t>
  </si>
  <si>
    <t>_S[Phospho (STY)]VDIHDSIQPR_.2</t>
  </si>
  <si>
    <t>_TTIPHALLTWRPASGEAAPTPPSPVS[Phospho (STY)]EK_.4</t>
  </si>
  <si>
    <t>A0A2U4C1S7;A0A6J3Q3R0;A0A6J3Q3X6</t>
  </si>
  <si>
    <t>ARFGEF2</t>
  </si>
  <si>
    <t>Brefeldin A-inhibited guanine nucleotide-exchange protein 2 isoform X3;Brefeldin A-inhibited guanine nucleotide-exchange protein 2 isoform X2;Brefeldin A-inhibited guanine nucleotide-exchange protein 2 isoform X1</t>
  </si>
  <si>
    <t>A0A2U4C1S7_TURTR;A0A6J3Q3R0_TURTR;A0A6J3Q3X6_TURTR</t>
  </si>
  <si>
    <t>_ELEKPIHSKPQSPVIQAAAVS[Phospho (STY)]PK_.4</t>
  </si>
  <si>
    <t>_ELEKPIHSKPQS[Phospho (STY)]PVIQAAAVS[Phospho (STY)]PK_.4</t>
  </si>
  <si>
    <t>_GQSQLS[Phospho (STY)]NPTDDSWK_.2</t>
  </si>
  <si>
    <t>_ELEKPIHSKPQS[Phospho (STY)]PVIQAAAVS[Phospho (STY)]PK_.3</t>
  </si>
  <si>
    <t>A0A2U4AMI2;A0A2U4AML4;A0A6J3REH9;A0A6J3RFA0</t>
  </si>
  <si>
    <t>ARFIP1</t>
  </si>
  <si>
    <t>Arfaptin-1 isoform X1;Arfaptin-1 isoform X2;Arfaptin-1 isoform X5;Arfaptin-1 isoform X4</t>
  </si>
  <si>
    <t>A0A2U4AMI2_TURTR;A0A2U4AML4_TURTR;A0A6J3REH9_TURTR;A0A6J3RFA0_TURTR</t>
  </si>
  <si>
    <t>_EGVIEAGAFQGSPAPPLPS[Phospho (STY)]VMSPSR_.3</t>
  </si>
  <si>
    <t>_EGVIEAGAFQGSPAPPLPSVMS[Phospho (STY)]PSR_.3</t>
  </si>
  <si>
    <t>A0A2U4A6P6;A0A2U4A7D1</t>
  </si>
  <si>
    <t>ARGLU1</t>
  </si>
  <si>
    <t>Arginine and glutamate-rich protein 1 isoform X2;Arginine and glutamate-rich protein 1 isoform X1</t>
  </si>
  <si>
    <t>A0A2U4A6P6_TURTR;A0A2U4A7D1_TURTR</t>
  </si>
  <si>
    <t>_ASS[Phospho (STY)]PPDRIDIFGR_.3</t>
  </si>
  <si>
    <t>A0A6J3RPF4;A0A6J3RQ68</t>
  </si>
  <si>
    <t>ARHGAP1</t>
  </si>
  <si>
    <t>Rho GTPase-activating protein 1 isoform X2;Rho GTPase-activating protein 1 isoform X1</t>
  </si>
  <si>
    <t>A0A6J3RPF4_TURTR;A0A6J3RQ68_TURTR</t>
  </si>
  <si>
    <t>_SSSPEPVT[Phospho (STY)]HLKWDDPYYDIAR_.4</t>
  </si>
  <si>
    <t>_SSS[Phospho (STY)]PEPVTHLKWDDPYYDIAR_.3</t>
  </si>
  <si>
    <t>_SSS[Phospho (STY)]PEPVTHLK_.2</t>
  </si>
  <si>
    <t>_SSS[Phospho (STY)]PEPVTHLK_.3</t>
  </si>
  <si>
    <t>_S[Phospho (STY)]SSPEPVTHLK_.3</t>
  </si>
  <si>
    <t>A0A6J3R0X1;A0A6J3R0X7;A0A6J3R0Y1;A0A6J3R177;A0A6J3R1G2;A0A6J3R1Q0;A0A6J3R1Q7;A0A6J3R316</t>
  </si>
  <si>
    <t>ARHGAP12</t>
  </si>
  <si>
    <t>Rho GTPase-activating protein 12 isoform X1;Rho GTPase-activating protein 12 isoform X4;Rho GTPase-activating protein 12 isoform X8;Rho GTPase-activating protein 12 isoform X5;Rho GTPase-activating protein 12 isoform X6;Rho GTPase-activating protein 12 isoform X3;Rho GTPase-activating protein 12 isoform X7;Rho GTPase-activating protein 12 isoform X2</t>
  </si>
  <si>
    <t>A0A6J3R0X1_TURTR;A0A6J3R0X7_TURTR;A0A6J3R0Y1_TURTR;A0A6J3R177_TURTR;A0A6J3R1G2_TURTR;A0A6J3R1Q0_TURTR;A0A6J3R1Q7_TURTR;A0A6J3R316_TURTR</t>
  </si>
  <si>
    <t>_IHHDSES[Phospho (STY)]GDELSSSSTEQIR_.3</t>
  </si>
  <si>
    <t>A0A2U4AJC0;A0A2U4AJX2</t>
  </si>
  <si>
    <t>ARHGAP15</t>
  </si>
  <si>
    <t>Rho GTPase-activating protein 15</t>
  </si>
  <si>
    <t>A0A2U4AJC0_TURTR;A0A2U4AJX2_TURTR</t>
  </si>
  <si>
    <t>_S[Phospho (STY)]MILTDVGK_.2</t>
  </si>
  <si>
    <t>A0A2U4A8W8;A0A2U4A8Z5;A0A2U4A9L5;A0A2U4A9M0</t>
  </si>
  <si>
    <t>ARHGAP17</t>
  </si>
  <si>
    <t>Rho GTPase-activating protein 17 isoform X3;Rho GTPase-activating protein 17 isoform X2;Rho GTPase-activating protein 17 isoform X1;Rho GTPase-activating protein 17 isoform X4</t>
  </si>
  <si>
    <t>A0A2U4A8W8_TURTR;A0A2U4A8Z5_TURTR;A0A2U4A9L5_TURTR;A0A2U4A9M0_TURTR</t>
  </si>
  <si>
    <t>_AESSTGGGTVPSSAGMLEQGPSPGDSS[Phospho (STY)]PPKPK_.3</t>
  </si>
  <si>
    <t>_AESSTGGGTVPSSAGMLEQGPSPGDS[Phospho (STY)]SPPKPK_.3</t>
  </si>
  <si>
    <t>_AESSTGGGTVPSSAGMLEQGPS[Phospho (STY)]PGDSSPPKPK_.3</t>
  </si>
  <si>
    <t>_SS[Phospho (STY)]ATNFQGLPSK_.2</t>
  </si>
  <si>
    <t>_S[Phospho (STY)]SATNFQGLPSK_.2</t>
  </si>
  <si>
    <t>_SSAT[Phospho (STY)]NFQGLPSK_.2</t>
  </si>
  <si>
    <t>_SPS[Phospho (STY)]PPTQPPGQAPGQPC[Carbamidomethyl (C)]ATSQLSAPR_.3</t>
  </si>
  <si>
    <t>_S[Phospho (STY)]PSPPTQPPGQAPGQPC[Carbamidomethyl (C)]ATSQLSAPR_.3</t>
  </si>
  <si>
    <t>A0A2U4CPQ2;A0A2U4CPQ4;A0A2U4CPQ6</t>
  </si>
  <si>
    <t>ARHGAP18</t>
  </si>
  <si>
    <t>Rho GTPase-activating protein 18 isoform X2;Rho GTPase-activating protein 18 isoform X1;Rho GTPase-activating protein 18 isoform X3</t>
  </si>
  <si>
    <t>A0A2U4CPQ2_TURTR;A0A2U4CPQ4_TURTR;A0A2U4CPQ6_TURTR</t>
  </si>
  <si>
    <t>_SKGDDALLPS[Phospho (STY)]FR_.3</t>
  </si>
  <si>
    <t>_SKGDDALLPS[Phospho (STY)]FRLPK_.3</t>
  </si>
  <si>
    <t>_SKGDDALLPS[Phospho (STY)]FR_.2</t>
  </si>
  <si>
    <t>A0A2U4B6Y2;A0A2U4B755;A0A2U4B7C8;A0A6J3R0R2;A0A6J3R1A9;A0A6J3R1I7</t>
  </si>
  <si>
    <t>ARHGAP21</t>
  </si>
  <si>
    <t>Rho GTPase-activating protein 21 isoform X3;Rho GTPase-activating protein 21 isoform X6;Rho GTPase-activating protein 21 isoform X4;Rho GTPase-activating protein 21 isoform X5;Rho GTPase-activating protein 21 isoform X1;Rho GTPase-activating protein 21 isoform X2</t>
  </si>
  <si>
    <t>A0A2U4B6Y2_TURTR;A0A2U4B755_TURTR;A0A2U4B7C8_TURTR;A0A6J3R0R2_TURTR;A0A6J3R1A9_TURTR;A0A6J3R1I7_TURTR</t>
  </si>
  <si>
    <t>_TTS[Phospho (STY)]PPSSIPTSHLIHQTGSR_.3</t>
  </si>
  <si>
    <t>_SKS[Phospho (STY)]YDEGLDDYREDAK_.3</t>
  </si>
  <si>
    <t>_SKSY[Phospho (STY)]DEGLDDYREDAK_.3</t>
  </si>
  <si>
    <t>A0A6J3QLT5;A0A6J3QLX6;A0A6J3QMI9;A0A6J3QMZ6</t>
  </si>
  <si>
    <t>ARHGAP23</t>
  </si>
  <si>
    <t>Rho GTPase-activating protein 23 isoform X1;Rho GTPase-activating protein 23 isoform X2;Rho GTPase-activating protein 23 isoform X4;Rho GTPase-activating protein 23 isoform X3</t>
  </si>
  <si>
    <t>A0A6J3QLT5_TURTR;A0A6J3QLX6_TURTR;A0A6J3QMI9_TURTR;A0A6J3QMZ6_TURTR</t>
  </si>
  <si>
    <t>_RPLS[Phospho (STY)]PETR_.2</t>
  </si>
  <si>
    <t>_RHSTS[Phospho (STY)]DLSDATFSDIRR_.4</t>
  </si>
  <si>
    <t>_HTVVVQS[Phospho (STY)]PLTDLNFNEWK_.3</t>
  </si>
  <si>
    <t>_RHS[Phospho (STY)]TSDLSDATFSDIRR_.4</t>
  </si>
  <si>
    <t>_RHST[Phospho (STY)]SDLSDATFSDIRR_.4</t>
  </si>
  <si>
    <t>_RHS[Phospho (STY)]TSDLSDATFSDIR_.3</t>
  </si>
  <si>
    <t>_SASQDRLEDVT[Phospho (STY)]AHRPWPC[Carbamidomethyl (C)]STSQGALSQLGQEGR_.4</t>
  </si>
  <si>
    <t>_RHST[Phospho (STY)]SDLSDATFSDIR_.3</t>
  </si>
  <si>
    <t>_SAEALGPGALVS[Phospho (STY)]PR_.2</t>
  </si>
  <si>
    <t>_SYS[Phospho (STY)]PSFQR_.2</t>
  </si>
  <si>
    <t>_VAPLATTDDSLASIPFIDEPTS[Phospho (STY)]PSIDLQAK_.3</t>
  </si>
  <si>
    <t>_VAPLATTDDSLASIPFIDEPT[Phospho (STY)]SPSIDLQAK_.3</t>
  </si>
  <si>
    <t>_SKS[Phospho (STY)]C[Carbamidomethyl (C)]DDGLNTFRDEGR_.3</t>
  </si>
  <si>
    <t>_S[Phospho (STY)]AEALGPGALVSPR_.2</t>
  </si>
  <si>
    <t>_RSSY[Phospho (STY)]LLAITTER_.3</t>
  </si>
  <si>
    <t>_RSS[Phospho (STY)]YLLAITTER_.3</t>
  </si>
  <si>
    <t>_SAS[Phospho (STY)]QDRLEDVTAHRPWPC[Carbamidomethyl (C)]STSQGALSQLGQEGR_.4</t>
  </si>
  <si>
    <t>_VAPLATTDDSLASIPFIDEPTSPS[Phospho (STY)]IDLQAK_.3</t>
  </si>
  <si>
    <t>_SSY[Phospho (STY)]LLAITTER_.2</t>
  </si>
  <si>
    <t>_SASQDRLEDVT[Phospho (STY)]AHRPWPC[Carbamidomethyl (C)]STS[Phospho (STY)]QGALSQLGQEGR_.4</t>
  </si>
  <si>
    <t>_HT[Phospho (STY)]VVVQSPLTDLNFNEWK_.3</t>
  </si>
  <si>
    <t>A0A6J3PW14</t>
  </si>
  <si>
    <t>ARHGAP25</t>
  </si>
  <si>
    <t>Rho GTPase-activating protein 25 isoform X1</t>
  </si>
  <si>
    <t>A0A6J3PW14_TURTR</t>
  </si>
  <si>
    <t>_TDSVSNMASDSDATSPTGQRPS[Phospho (STY)]DGC[Carbamidomethyl (C)]LEDK_.3</t>
  </si>
  <si>
    <t>_S[Phospho (STY)]SVGWDATEDPPISR_.2</t>
  </si>
  <si>
    <t>_SS[Phospho (STY)]VGWDATEDPPISR_.2</t>
  </si>
  <si>
    <t>_TMS[Phospho (STY)]QGVPQFLDSQR_.2</t>
  </si>
  <si>
    <t>_TSTYDNVPTQPGSPGDEAGT[Phospho (STY)]LSSQAC[Carbamidomethyl (C)]DSK_.3</t>
  </si>
  <si>
    <t>_TSTYDNVPTQPGS[Phospho (STY)]PGDEAGTLSSQAC[Carbamidomethyl (C)]DSK_.3</t>
  </si>
  <si>
    <t>_T[Phospho (STY)]MSQGVPQFLDSQR_.3</t>
  </si>
  <si>
    <t>A0A6J3QLV6</t>
  </si>
  <si>
    <t>ARHGAP27</t>
  </si>
  <si>
    <t>Rho GTPase-activating protein 27 isoform X3</t>
  </si>
  <si>
    <t>A0A6J3QLV6_TURTR</t>
  </si>
  <si>
    <t>_GQVDDLPEPVY[Phospho (STY)]ANVER_.2</t>
  </si>
  <si>
    <t>A0A6J3QFG8;A0A6J3QG55</t>
  </si>
  <si>
    <t>ARHGAP35</t>
  </si>
  <si>
    <t>Rho GTPase-activating protein 35 isoform X2;Rho GTPase-activating protein 35</t>
  </si>
  <si>
    <t>A0A6J3QFG8_TURTR;A0A6J3QG55_TURTR</t>
  </si>
  <si>
    <t>_TSFTVGS[Phospho (STY)]DDELGPIR_.2</t>
  </si>
  <si>
    <t>_NIIEATHMYDNAAEAC[Carbamidomethyl (C)]STTEEVFNS[Phospho (STY)]PR_.3</t>
  </si>
  <si>
    <t>_KVS[Phospho (STY)]IVSKPVLYR_.3</t>
  </si>
  <si>
    <t>A0A6J3R898</t>
  </si>
  <si>
    <t>ARHGAP45</t>
  </si>
  <si>
    <t>Rho GTPase-activating protein 45 isoform X1</t>
  </si>
  <si>
    <t>A0A6J3R898_TURTR</t>
  </si>
  <si>
    <t>_S[Phospho (STY)]WPIAISDSDASLDPGSGDFKK_.3</t>
  </si>
  <si>
    <t>_KGS[Phospho (STY)]FNVSDAAVAEAAGC[Carbamidomethyl (C)]PPEEGGPGDGELAK_.4</t>
  </si>
  <si>
    <t>_HAS[Phospho (STY)]AAGFPLSGASTWTLGR_.3</t>
  </si>
  <si>
    <t>_GEEPDVHYDFEPHVSANAWS[Phospho (STY)]PVLR_.3</t>
  </si>
  <si>
    <t>_GHQVHKS[Phospho (STY)]WPIAISDSDASLDPGSGDFK_.4</t>
  </si>
  <si>
    <t>_KGS[Phospho (STY)]FNVSDAAVAEAAGC[Carbamidomethyl (C)]PPEEGGPGDGELAK_.3</t>
  </si>
  <si>
    <t>_GEEPDVHYDFEPHVSANAWS[Phospho (STY)]PVLR_.4</t>
  </si>
  <si>
    <t>_KGSFNVS[Phospho (STY)]DAAVAEAAGC[Carbamidomethyl (C)]PPEEGGPGDGELAK_.3</t>
  </si>
  <si>
    <t>_AGS[Phospho (STY)]PC[Carbamidomethyl (C)]PQPSGELPR_.2</t>
  </si>
  <si>
    <t>_AEEEQVGAGPGAGGVASKT[Phospho (STY)]LDKR_.3</t>
  </si>
  <si>
    <t>_SWPIAISDSDAS[Phospho (STY)]LDPGSGDFKK_.3</t>
  </si>
  <si>
    <t>_S[Phospho (STY)]WPIAISDSDASLDPGSGDFK_.3</t>
  </si>
  <si>
    <t>_SWPIAISDS[Phospho (STY)]DASLDPGSGDFK_.3</t>
  </si>
  <si>
    <t>_GHQVHKS[Phospho (STY)]WPIAISDSDASLDPGSGDFK_.3</t>
  </si>
  <si>
    <t>A0A2U4AT01;A0A6J3QTP3</t>
  </si>
  <si>
    <t>ARHGAP6</t>
  </si>
  <si>
    <t>Rho GTPase-activating protein 6 isoform X1;Rho GTPase-activating protein 6 isoform X2</t>
  </si>
  <si>
    <t>A0A2U4AT01_TURTR;A0A6J3QTP3_TURTR</t>
  </si>
  <si>
    <t>_ASQSS[Phospho (STY)]SPDMLR_.2</t>
  </si>
  <si>
    <t>_ASQSSS[Phospho (STY)]PDMLR_.2</t>
  </si>
  <si>
    <t>_ASSGDLS[Phospho (STY)]PYDNNSPVLSER_.2</t>
  </si>
  <si>
    <t>A0A6J3S5N7;A0A6J3S5P0;A0A6J3S5W7;A0A6J3S631;A0A6J3S7A2</t>
  </si>
  <si>
    <t>ARHGAP9</t>
  </si>
  <si>
    <t>Rho GTPase-activating protein 9 isoform X1;Rho GTPase-activating protein 9 isoform X5;Rho GTPase-activating protein 9 isoform X4;Rho GTPase-activating protein 9 isoform X2;Rho GTPase-activating protein 9 isoform X3</t>
  </si>
  <si>
    <t>A0A6J3S5N7_TURTR;A0A6J3S5P0_TURTR;A0A6J3S5W7_TURTR;A0A6J3S631_TURTR;A0A6J3S7A2_TURTR</t>
  </si>
  <si>
    <t>_LSGSGPAELGELS[Phospho (STY)]AGEDEEVESEPVSKPLLR_.4</t>
  </si>
  <si>
    <t>_LASQLDPSDQPSALQS[Phospho (STY)]PRPLPQVLDDPHEVER_.4</t>
  </si>
  <si>
    <t>_LAS[Phospho (STY)]QLDPSDQPSALQSPRPLPQVLDDPHEVER_.4</t>
  </si>
  <si>
    <t>A0A2U4BST8</t>
  </si>
  <si>
    <t>ARHGDIA</t>
  </si>
  <si>
    <t>Rho GDP-dissociation inhibitor 1</t>
  </si>
  <si>
    <t>A0A2U4BST8_TURTR</t>
  </si>
  <si>
    <t>_SIQEIQELDKDDES[Phospho (STY)]LRK_.3</t>
  </si>
  <si>
    <t>_[Acetyl (Protein N-term)]AEQEPTAEQLAQIAAENEEDEHSVNY[Phospho (STY)]KPPAQK_.4</t>
  </si>
  <si>
    <t>_SIQEIQELDKDDES[Phospho (STY)]LR_.3</t>
  </si>
  <si>
    <t>_[Acetyl (Protein N-term)]AEQEPTAEQLAQIAAENEEDEHS[Phospho (STY)]VNYKPPAQK_.4</t>
  </si>
  <si>
    <t>_S[Phospho (STY)]IQEIQELDKDDESLR_.3</t>
  </si>
  <si>
    <t>_[Acetyl (Protein N-term)]AEQEPT[Phospho (STY)]AEQLAQIAAENEEDEHSVNYKPPAQK_.4</t>
  </si>
  <si>
    <t>A0A6J3QCB7;A0A6J3QCM6;A0A6J3QCN0;A0A6J3QD25;A0A6J3QD27</t>
  </si>
  <si>
    <t>ARHGEF1</t>
  </si>
  <si>
    <t>Rho guanine nucleotide exchange factor 1 isoform X4;Rho guanine nucleotide exchange factor 1 isoform X3;Rho guanine nucleotide exchange factor 1 isoform X1;Rho guanine nucleotide exchange factor 1 isoform X2;Rho guanine nucleotide exchange factor 1 isoform X7</t>
  </si>
  <si>
    <t>A0A6J3QCB7_TURTR;A0A6J3QCM6_TURTR;A0A6J3QCN0_TURTR;A0A6J3QD25_TURTR;A0A6J3QD27_TURTR</t>
  </si>
  <si>
    <t>_RAT[Phospho (STY)]PEPGDEGEPGR_.3</t>
  </si>
  <si>
    <t>_S[Phospho (STY)]RSDVDMDPSSATAVLGPAR_.3</t>
  </si>
  <si>
    <t>_SRS[Phospho (STY)]DVDMDPSSATAVLGPAR_.3</t>
  </si>
  <si>
    <t>A0A6J3RDG7;A0A6J3RDH3;A0A6J3RDJ6;A0A6J3RDJ7;A0A6J3RE42;A0A6J3RE98;A0A6J3RFU4;A0A6J3RFV3</t>
  </si>
  <si>
    <t>ARHGEF11</t>
  </si>
  <si>
    <t>Rho guanine nucleotide exchange factor 11 isoform X2;Rho guanine nucleotide exchange factor 11 isoform X3;Rho guanine nucleotide exchange factor 11 isoform X8;Rho guanine nucleotide exchange factor 11 isoform X9;Rho guanine nucleotide exchange factor 11 isoform X7;Rho guanine nucleotide exchange factor 11 isoform X1;Rho guanine nucleotide exchange factor 11 isoform X6;Rho guanine nucleotide exchange factor 11 isoform X10</t>
  </si>
  <si>
    <t>A0A6J3RDG7_TURTR;A0A6J3RDH3_TURTR;A0A6J3RDJ6_TURTR;A0A6J3RDJ7_TURTR;A0A6J3RE42_TURTR;A0A6J3RE98_TURTR;A0A6J3RFU4_TURTR;A0A6J3RFV3_TURTR</t>
  </si>
  <si>
    <t>_SLGGESSGGT[Phospho (STY)]TPVGGFHTEAAR_.3</t>
  </si>
  <si>
    <t>_SLGGES[Phospho (STY)]SGGTTPVGGFHTEAAR_.3</t>
  </si>
  <si>
    <t>_LGRS[Phospho (STY)]PPSLALR_.3</t>
  </si>
  <si>
    <t>_SLGGESS[Phospho (STY)]GGTTPVGGFHTEAAR_.3</t>
  </si>
  <si>
    <t>_S[Phospho (STY)]LENPTPPFTPK_.2</t>
  </si>
  <si>
    <t>_SSSQSTFHIPLS[Phospho (STY)]PVEVKPGNVR_.4</t>
  </si>
  <si>
    <t>A0A2U4BVS7</t>
  </si>
  <si>
    <t>ARHGEF12</t>
  </si>
  <si>
    <t>Rho guanine nucleotide exchange factor 12 isoform X2</t>
  </si>
  <si>
    <t>A0A2U4BVS7_TURTR</t>
  </si>
  <si>
    <t>_STSHDFDPT[Phospho (STY)]GLVQR_.3</t>
  </si>
  <si>
    <t>_STS[Phospho (STY)]HDFDPTGLVQR_.3</t>
  </si>
  <si>
    <t>_S[Phospho (STY)]TSHDFDPTGLVQR_.3</t>
  </si>
  <si>
    <t>A0A6J3RF75;A0A6J3RH03;A0A6J3RH09;A0A6J3RH14</t>
  </si>
  <si>
    <t>ARHGEF2</t>
  </si>
  <si>
    <t>Rho guanine nucleotide exchange factor 2</t>
  </si>
  <si>
    <t>A0A6J3RF75_TURTR;A0A6J3RH03_TURTR;A0A6J3RH09_TURTR;A0A6J3RH14_TURTR</t>
  </si>
  <si>
    <t>_LQDSSDPDTGSEEEGSSRLSPPHS[Phospho (STY)]PR_.4</t>
  </si>
  <si>
    <t>_LQDSSDPDTGS[Phospho (STY)]EEEGSSRLSPPHSPR_.4</t>
  </si>
  <si>
    <t>_LQDSSDPDTGSEEEGSS[Phospho (STY)]RLSPPHSPR_.4</t>
  </si>
  <si>
    <t>_LQDSSDPDTGSEEEGSSRLS[Phospho (STY)]PPHSPR_.3</t>
  </si>
  <si>
    <t>_S[Phospho (STY)]ESLESPRGER_.3</t>
  </si>
  <si>
    <t>_LQDSSDPDTGS[Phospho (STY)]EEEGSSRLSPPHSPR_.3</t>
  </si>
  <si>
    <t>_SVS[Phospho (STY)]TTNIAGHFNDESPLGLR_.3</t>
  </si>
  <si>
    <t>_LQDSSDPDTGSEEEGS[Phospho (STY)]SRLSPPHSPR_.3</t>
  </si>
  <si>
    <t>_SES[Phospho (STY)]LESPRGER_.3</t>
  </si>
  <si>
    <t>_LQDSSDPDTGSEEEGSS[Phospho (STY)]RLSPPHSPR_.3</t>
  </si>
  <si>
    <t>_LQDSSDPDTGSEEEGSSRLS[Phospho (STY)]PPHSPR_.4</t>
  </si>
  <si>
    <t>_LQDSSDPDTGSEEEGSSRLS[Phospho (STY)]PPHS[Phospho (STY)]PR_.3</t>
  </si>
  <si>
    <t>_SVSTT[Phospho (STY)]NIAGHFNDESPLGLR_.3</t>
  </si>
  <si>
    <t>_SES[Phospho (STY)]LESPR_.2</t>
  </si>
  <si>
    <t>_S[Phospho (STY)]LPAGDALYLSFTPPQPSR_.3</t>
  </si>
  <si>
    <t>_S[Phospho (STY)]ESLESPR_.2</t>
  </si>
  <si>
    <t>_SLPAGDALYLS[Phospho (STY)]FTPPQPSR_.3</t>
  </si>
  <si>
    <t>_LQDSSDPDTGSEEEGSS[Phospho (STY)]RLSPPHS[Phospho (STY)]PR_.3</t>
  </si>
  <si>
    <t>_SLPAGDALY[Phospho (STY)]LSFTPPQPSR_.3</t>
  </si>
  <si>
    <t>_SLPAGDALYLS[Phospho (STY)]FTPPQPSR_.2</t>
  </si>
  <si>
    <t>_ILSQST[Phospho (STY)]DSLNMR_.2</t>
  </si>
  <si>
    <t>_S[Phospho (STY)]LPAGDALYLSFTPPQPSR_.2</t>
  </si>
  <si>
    <t>_SLPAGDALY[Phospho (STY)]LSFTPPQPSR_.2</t>
  </si>
  <si>
    <t>A0A2U4A0Q9;A0A2U4A0S5;A0A2U4A1P7;A0A6J3QRB9</t>
  </si>
  <si>
    <t>ARHGEF6</t>
  </si>
  <si>
    <t>Rho guanine nucleotide exchange factor 6 isoform X2;Rho guanine nucleotide exchange factor 6 isoform X3;Rho guanine nucleotide exchange factor 6 isoform X1;Rho guanine nucleotide exchange factor 6 isoform X4</t>
  </si>
  <si>
    <t>A0A2U4A0Q9_TURTR;A0A2U4A0S5_TURTR;A0A2U4A1P7_TURTR;A0A6J3QRB9_TURTR</t>
  </si>
  <si>
    <t>_KDS[Phospho (STY)]VPQVLLPEEEK_.2</t>
  </si>
  <si>
    <t>_KDS[Phospho (STY)]VPQVLLPEEEK_.3</t>
  </si>
  <si>
    <t>_KDS[Phospho (STY)]VPQVLLPEEEKLIIEETR_.3</t>
  </si>
  <si>
    <t>A0A2U4A6B6;A0A2U4A755;A0A6J3QAZ4;A0A6J3QB75;A0A6J3QBI2;A0A6J3QBZ3</t>
  </si>
  <si>
    <t>ARHGEF7</t>
  </si>
  <si>
    <t>Rho guanine nucleotide exchange factor 7 isoform X4;Rho guanine nucleotide exchange factor 7 isoform X8;Rho guanine nucleotide exchange factor 7 isoform X3;Rho guanine nucleotide exchange factor 7 isoform X2;Rho guanine nucleotide exchange factor 7 isoform X1;Rho guanine nucleotide exchange factor 7 isoform X9</t>
  </si>
  <si>
    <t>A0A2U4A6B6_TURTR;A0A2U4A755_TURTR;A0A6J3QAZ4_TURTR;A0A6J3QB75_TURTR;A0A6J3QBI2_TURTR;A0A6J3QBZ3_TURTR</t>
  </si>
  <si>
    <t>_EIKPSEKPVS[Phospho (STY)]PK_.3</t>
  </si>
  <si>
    <t>_KPS[Phospho (STY)]DEEFALRK_.3</t>
  </si>
  <si>
    <t>_KES[Phospho (STY)]APQVLLPEEEK_.3</t>
  </si>
  <si>
    <t>_MS[Phospho (STY)]GFIYQGK_.2</t>
  </si>
  <si>
    <t>_MSGFIY[Phospho (STY)]QGKLPTTGMTITK_.3</t>
  </si>
  <si>
    <t>_MS[Phospho (STY)]GFIYQGKLPTTGMTITK_.3</t>
  </si>
  <si>
    <t>A0A6J3R8B4</t>
  </si>
  <si>
    <t>ARID3A</t>
  </si>
  <si>
    <t>AT-rich interactive domain-containing protein 3</t>
  </si>
  <si>
    <t>A0A6J3R8B4_TURTR</t>
  </si>
  <si>
    <t>_EAAGLPEGDGHFEGS[Phospho (STY)]DDDLKPK_.3</t>
  </si>
  <si>
    <t>A0A2U4BSA6;A0A2U4BSB7</t>
  </si>
  <si>
    <t>ARMC10</t>
  </si>
  <si>
    <t>Armadillo repeat-containing protein 10 isoform X1;Armadillo repeat-containing protein 10 isoform X2</t>
  </si>
  <si>
    <t>A0A2U4BSA6_TURTR;A0A2U4BSB7_TURTR</t>
  </si>
  <si>
    <t>_S[Phospho (STY)]AEDLTNGSYDDILNAEQLQK_.3</t>
  </si>
  <si>
    <t>A0A6J3R594</t>
  </si>
  <si>
    <t>ARMC6</t>
  </si>
  <si>
    <t>Armadillo repeat-containing protein 6 isoform X1</t>
  </si>
  <si>
    <t>A0A6J3R594_TURTR</t>
  </si>
  <si>
    <t>_EAVEQFESQGVDLGNIVKT[Phospho (STY)]PPKVSADGPQEPTHDILQALDDLQESMAR_.5</t>
  </si>
  <si>
    <t>_EAVEQFESQGVDLGNIVKTPPKVSADGPQEPT[Phospho (STY)]HDILQALDDLQESMAR_.5</t>
  </si>
  <si>
    <t>_EAVEQFES[Phospho (STY)]QGVDLGNIVKTPPKVSADGPQEPTHDILQALDDLQESMAR_.5</t>
  </si>
  <si>
    <t>_EAVEQFESQGVDLGNIVKTPPKVS[Phospho (STY)]ADGPQEPTHDILQALDDLQESMAR_.5</t>
  </si>
  <si>
    <t>A0A2U3V9C7</t>
  </si>
  <si>
    <t>ARMCX3</t>
  </si>
  <si>
    <t>Armadillo repeat-containing X-linked protein 3</t>
  </si>
  <si>
    <t>A0A2U3V9C7_TURTR</t>
  </si>
  <si>
    <t>_RASPNS[Phospho (STY)]DDTILSPQELQK_.3</t>
  </si>
  <si>
    <t>_RAS[Phospho (STY)]PNSDDTILSPQELQK_.3</t>
  </si>
  <si>
    <t>A0A6J3Q2K1</t>
  </si>
  <si>
    <t>ARPC1B</t>
  </si>
  <si>
    <t>Actin-related protein 2/3 complex subunit</t>
  </si>
  <si>
    <t>A0A6J3Q2K1_TURTR</t>
  </si>
  <si>
    <t>_KASSEGST[Phospho (STY)]AASGGLDSLHK_.3</t>
  </si>
  <si>
    <t>A0A6J3Q7Y6;A0A6J3Q8R1</t>
  </si>
  <si>
    <t>ASAP1</t>
  </si>
  <si>
    <t>Arf-GAP with SH3 domain, ANK repeat and PH domain-containing protein 1 isoform X5;Arf-GAP with SH3 domain, ANK repeat and PH domain-containing protein 1 isoform X2</t>
  </si>
  <si>
    <t>A0A6J3Q7Y6_TURTR;A0A6J3Q8R1_TURTR</t>
  </si>
  <si>
    <t>_SHPADLS[Phospho (STY)]PNIPK_.2</t>
  </si>
  <si>
    <t>_LSLPGFST[Phospho (STY)]PR_.2</t>
  </si>
  <si>
    <t>_LSLPGFS[Phospho (STY)]TPR_.2</t>
  </si>
  <si>
    <t>_TLS[Phospho (STY)]DPPSPLPHGPPNK_.2</t>
  </si>
  <si>
    <t>_TLS[Phospho (STY)]DPPSPLPHGPPNK_.3</t>
  </si>
  <si>
    <t>_TLSDPPS[Phospho (STY)]PLPHGPPNK_.3</t>
  </si>
  <si>
    <t>_QASEDSNDLTPTLPET[Phospho (STY)]PVPLPR_.3</t>
  </si>
  <si>
    <t>_TLSDPPS[Phospho (STY)]PLPHGPPNK_.2</t>
  </si>
  <si>
    <t>_QASEDSNDLTPT[Phospho (STY)]LPETPVPLPR_.3</t>
  </si>
  <si>
    <t>_QASEDSNDLT[Phospho (STY)]PTLPETPVPLPR_.3</t>
  </si>
  <si>
    <t>_QEEMDES[Phospho (STY)]DDDLDDKPSPIKK_.3</t>
  </si>
  <si>
    <t>_TLS[Phospho (STY)]DPPS[Phospho (STY)]PLPHGPPNK_.3</t>
  </si>
  <si>
    <t>_GVFPVSFVHILS[Phospho (STY)]D_.2</t>
  </si>
  <si>
    <t>A0A2U4C074;A0A2U4C0B4</t>
  </si>
  <si>
    <t>ASAP2</t>
  </si>
  <si>
    <t>Arf-GAP with SH3 domain, ANK repeat and PH domain-containing protein 2 isoform X5;Arf-GAP with SH3 domain, ANK repeat and PH domain-containing protein 2 isoform X4</t>
  </si>
  <si>
    <t>A0A2U4C074_TURTR;A0A2U4C0B4_TURTR</t>
  </si>
  <si>
    <t>_NVAKDPLAPT[Phospho (STY)]PPPPVAR_.3</t>
  </si>
  <si>
    <t>_TPSVLEALS[Phospho (STY)]QQSKPAQPGLPPSK_.3</t>
  </si>
  <si>
    <t>_TPS[Phospho (STY)]VLEALSQQSKPAQPGLPPSK_.3</t>
  </si>
  <si>
    <t>_TPSVLEALSQQS[Phospho (STY)]KPAQPGLPPSK_.3</t>
  </si>
  <si>
    <t>_SFVPSILQNETY[Phospho (STY)]GAILSSSPPPAQPAAPSAASAPPLPPR_.4</t>
  </si>
  <si>
    <t>_SFVPSILQNETYGAILSSS[Phospho (STY)]PPPAQPAAPSAASAPPLPPR_.4</t>
  </si>
  <si>
    <t>_T[Phospho (STY)]PSVLEALSQQSKPAQPGLPPSK_.3</t>
  </si>
  <si>
    <t>A0A6J3PUZ2;A0A6J3PV01;A0A6J3PVC0;A0A6J3PVR8</t>
  </si>
  <si>
    <t>Arf-GAP with SH3 domain, ANK repeat and PH domain-containing protein 2 isoform X2;Arf-GAP with SH3 domain, ANK repeat and PH domain-containing protein 2 isoform X1;Arf-GAP with SH3 domain, ANK repeat and PH domain-containing protein 2 isoform X3;Arf-GAP with SH3 domain, ANK repeat and PH domain-containing protein 2 isoform X6</t>
  </si>
  <si>
    <t>A0A6J3PUZ2_TURTR;A0A6J3PV01_TURTR;A0A6J3PVC0_TURTR;A0A6J3PVR8_TURTR</t>
  </si>
  <si>
    <t>_S[Phospho (STY)]SSDPPAVHPPLPPLR_.3</t>
  </si>
  <si>
    <t>A0A6J3QNE7</t>
  </si>
  <si>
    <t>ASPSCR1</t>
  </si>
  <si>
    <t>Tether containing UBX domain for GLUT4 isoform X5</t>
  </si>
  <si>
    <t>A0A6J3QNE7_TURTR</t>
  </si>
  <si>
    <t>_AAGT[Phospho (STY)]PPPPPAPDPAPVELEPTAEEGAVGPPEPSPGTAQPVRR_.5</t>
  </si>
  <si>
    <t>_AAGT[Phospho (STY)]PPPPPAPDPAPVELEPTAEEGAVGPPEPSPGTAQPVR_.4</t>
  </si>
  <si>
    <t>_AAGT[Phospho (STY)]PPPPPAPDPAPVELEPTAEEGAVGPPEPSPGTAQPVRR_.4</t>
  </si>
  <si>
    <t>A0A6J3RQB2;A0A6J3RQM8;A0A6J3RQR4</t>
  </si>
  <si>
    <t>ATG2A</t>
  </si>
  <si>
    <t>Autophagy-related protein 2 homolog A isoform X2;Autophagy-related protein 2 homolog A isoform X3;Autophagy-related protein 2 homolog A isoform X1</t>
  </si>
  <si>
    <t>A0A6J3RQB2_TURTR;A0A6J3RQM8_TURTR;A0A6J3RQR4_TURTR</t>
  </si>
  <si>
    <t>_HGAS[Phospho (STY)]PAEQQPIYFR_.3</t>
  </si>
  <si>
    <t>A0A6J3RCV5</t>
  </si>
  <si>
    <t>ATG3</t>
  </si>
  <si>
    <t>Ubiquitin-like-conjugating enzyme ATG3</t>
  </si>
  <si>
    <t>A0A6J3RCV5_TURTR</t>
  </si>
  <si>
    <t>_ALEVAEY[Phospho (STY)]LTPVLK_.2</t>
  </si>
  <si>
    <t>A0A6J3RL93;A0A6J3RLQ0</t>
  </si>
  <si>
    <t>ATG9A</t>
  </si>
  <si>
    <t>Autophagy-related protein 9</t>
  </si>
  <si>
    <t>A0A6J3RL93_TURTR;A0A6J3RLQ0_TURTR</t>
  </si>
  <si>
    <t>_RESDES[Phospho (STY)]GESAPEEGGEGAR_.3</t>
  </si>
  <si>
    <t>_S[Phospho (STY)]FSPLQPGQAPTGR_.2</t>
  </si>
  <si>
    <t>_SFS[Phospho (STY)]PLQPGQAPTGR_.2</t>
  </si>
  <si>
    <t>_LEASY[Phospho (STY)]SDSPPGEEDLLVHVPEGSK_.3</t>
  </si>
  <si>
    <t>_LEASYSDS[Phospho (STY)]PPGEEDLLVHVPEGSK_.3</t>
  </si>
  <si>
    <t>_SASYPC[Carbamidomethyl (C)]AASRPGAPETT[Phospho (STY)]ALHGGFQR_.4</t>
  </si>
  <si>
    <t>_HPEPVPEEGS[Phospho (STY)]EDELPPQVHKV_.3</t>
  </si>
  <si>
    <t>_S[Phospho (STY)]ASYPC[Carbamidomethyl (C)]AASRPGAPETTALHGGFQR_.3</t>
  </si>
  <si>
    <t>_SASYPC[Carbamidomethyl (C)]AASRPGAPET[Phospho (STY)]TALHGGFQR_.4</t>
  </si>
  <si>
    <t>_SAS[Phospho (STY)]YPC[Carbamidomethyl (C)]AASRPGAPETTALHGGFQR_.3</t>
  </si>
  <si>
    <t>_SASY[Phospho (STY)]PC[Carbamidomethyl (C)]AASRPGAPETTALHGGFQR_.4</t>
  </si>
  <si>
    <t>_SASY[Phospho (STY)]PC[Carbamidomethyl (C)]AASRPGAPETTALHGGFQR_.3</t>
  </si>
  <si>
    <t>_SAS[Phospho (STY)]YPC[Carbamidomethyl (C)]AASRPGAPETTALHGGFQR_.4</t>
  </si>
  <si>
    <t>A0A2U4BYV2;A0A2U4BYV8;A0A2U4BYZ5</t>
  </si>
  <si>
    <t>ATL2</t>
  </si>
  <si>
    <t>Atlastin-2 isoform X1;Atlastin-2 isoform X2;Atlastin-2 isoform X5</t>
  </si>
  <si>
    <t>A0A2U4BYV2_TURTR;A0A2U4BYV8_TURTR;A0A2U4BYZ5_TURTR</t>
  </si>
  <si>
    <t>_RTS[Phospho (STY)]DPNTGVNHVSSTTLLGENYEDDDLVNSDEVMK_.4</t>
  </si>
  <si>
    <t>_RT[Phospho (STY)]SDPNTGVNHVSSTTLLGENYEDDDLVNSDEVMK_.4</t>
  </si>
  <si>
    <t>_RTSDPNT[Phospho (STY)]GVNHVSSTTLLGENYEDDDLVNSDEVMK_.4</t>
  </si>
  <si>
    <t>_RTSDPNTGVNHVS[Phospho (STY)]STTLLGENYEDDDLVNSDEVMK_.4</t>
  </si>
  <si>
    <t>_RTSDPNTGVNHVSSTTLLGENY[Phospho (STY)]EDDDLVNSDEVMK_.4</t>
  </si>
  <si>
    <t>_RTSDPNTGVNHVSSTT[Phospho (STY)]LLGENYEDDDLVNSDEVMK_.4</t>
  </si>
  <si>
    <t>A0A6J3R3V1</t>
  </si>
  <si>
    <t>ATOX1</t>
  </si>
  <si>
    <t>Copper transport protein ATOX1</t>
  </si>
  <si>
    <t>A0A6J3R3V1_TURTR</t>
  </si>
  <si>
    <t>_PKHEFS[Phospho (STY)]VDMTC[Carbamidomethyl (C)]EGC[Carbamidomethyl (C)]SNAVTR_.4</t>
  </si>
  <si>
    <t>_PKHEFSVDMT[Phospho (STY)]C[Carbamidomethyl (C)]EGC[Carbamidomethyl (C)]SNAVTR_.3</t>
  </si>
  <si>
    <t>_PKHEFSVDMT[Phospho (STY)]C[Carbamidomethyl (C)]EGC[Carbamidomethyl (C)]SNAVTR_.4</t>
  </si>
  <si>
    <t>A0A2U4C860</t>
  </si>
  <si>
    <t>ATP11B</t>
  </si>
  <si>
    <t>Phospholipid-transporting ATPase</t>
  </si>
  <si>
    <t>A0A2U4C860_TURTR</t>
  </si>
  <si>
    <t>_LVS[Phospho (STY)]EGPTPDSSDGNLSYLSSLSHLNNLSHLATSSSFR_.4</t>
  </si>
  <si>
    <t>_LVSEGPTPDSSDGNLSY[Phospho (STY)]LSSLSHLNNLSHLATSSSFR_.4</t>
  </si>
  <si>
    <t>_LVSEGPT[Phospho (STY)]PDSSDGNLSYLSSLSHLNNLSHLATSSSFR_.4</t>
  </si>
  <si>
    <t>_SWSAS[Phospho (STY)]DPFYTNDR_.2</t>
  </si>
  <si>
    <t>_SWS[Phospho (STY)]ASDPFYTNDR_.2</t>
  </si>
  <si>
    <t>A0A2U4CJU8;A0A2U4CK30</t>
  </si>
  <si>
    <t>ATP2A2</t>
  </si>
  <si>
    <t>Calcium-transporting ATPase</t>
  </si>
  <si>
    <t>A0A2U4CJU8_TURTR;A0A2U4CK30_TURTR</t>
  </si>
  <si>
    <t>_EFDELSPS[Phospho (STY)]AQR_.2</t>
  </si>
  <si>
    <t>A0A6J3QLD2;A0A6J3QLI5;A0A6J3QM15;A0A6J3QM30</t>
  </si>
  <si>
    <t>ATP2A3</t>
  </si>
  <si>
    <t>A0A6J3QLD2_TURTR;A0A6J3QLI5_TURTR;A0A6J3QM15_TURTR;A0A6J3QM30_TURTR</t>
  </si>
  <si>
    <t>_RFS[Phospho (STY)]VTAEGGLSPEQVTGAR_.3</t>
  </si>
  <si>
    <t>_RFSVT[Phospho (STY)]AEGGLSPEQVTGAR_.3</t>
  </si>
  <si>
    <t>A0A2U4CRZ5;A0A2U4CS13</t>
  </si>
  <si>
    <t>ATP2B1</t>
  </si>
  <si>
    <t>A0A2U4CRZ5_TURTR;A0A2U4CS13_TURTR</t>
  </si>
  <si>
    <t>_IEDSEPHIPLIDDT[Phospho (STY)]DAEDDAPTKR_.3</t>
  </si>
  <si>
    <t>_IEDS[Phospho (STY)]EPHIPLIDDT[Phospho (STY)]DAEDDAPTKR_.3</t>
  </si>
  <si>
    <t>_IEDS[Phospho (STY)]EPHIPLIDDTDAEDDAPTKR_.3</t>
  </si>
  <si>
    <t>_IEDS[Phospho (STY)]EPHIPLIDDTDAEDDAPTKR_.4</t>
  </si>
  <si>
    <t>_SS[Phospho (STY)]IHNFMTHPEFR_.3</t>
  </si>
  <si>
    <t>_S[Phospho (STY)]SIHNFMTHPEFR_.3</t>
  </si>
  <si>
    <t>_S[Phospho (STY)]SIHNFMTHPEFR_.2</t>
  </si>
  <si>
    <t>_IEDSEPHIPLIDDT[Phospho (STY)]DAEDDAPTKR_.4</t>
  </si>
  <si>
    <t>A0A6J3R034;A0A6J3R043;A0A6J3R0F8;A0A6J3R0G0;A0A6J3R1S3</t>
  </si>
  <si>
    <t>ATP2B4</t>
  </si>
  <si>
    <t>A0A6J3R034_TURTR;A0A6J3R043_TURTR;A0A6J3R0F8_TURTR;A0A6J3R0G0_TURTR;A0A6J3R1S3_TURTR</t>
  </si>
  <si>
    <t>_TQDGVALEIQPLNS[Phospho (STY)]QEGIDNEEKEK_.3</t>
  </si>
  <si>
    <t>_TQDGVALEIQPLNS[Phospho (STY)]QEGIDNEEKEKK_.4</t>
  </si>
  <si>
    <t>A0A2U3V2Z6</t>
  </si>
  <si>
    <t>ATP5F1A</t>
  </si>
  <si>
    <t>ATP synthase subunit alpha</t>
  </si>
  <si>
    <t>A0A2U3V2Z6_TURTR</t>
  </si>
  <si>
    <t>_T[Phospho (STY)]GTAEVSS[Phospho (STY)]ILEER_.2</t>
  </si>
  <si>
    <t>_VLS[Phospho (STY)]IGDGIAR_.2</t>
  </si>
  <si>
    <t>_AVDS[Phospho (STY)]LVPIGR_.2</t>
  </si>
  <si>
    <t>_TGTAEVSS[Phospho (STY)]ILEER_.2</t>
  </si>
  <si>
    <t>_TGTAEVS[Phospho (STY)]S[Phospho (STY)]ILEER_.2</t>
  </si>
  <si>
    <t>_ILGADTS[Phospho (STY)]VDLEETGR_.2</t>
  </si>
  <si>
    <t>A0A2U3V1W9</t>
  </si>
  <si>
    <t>ATP5F1B</t>
  </si>
  <si>
    <t>ATP synthase subunit beta</t>
  </si>
  <si>
    <t>A0A2U3V1W9_TURTR</t>
  </si>
  <si>
    <t>_AIAELGIYPAVDPLDS[Phospho (STY)]TSR_.2</t>
  </si>
  <si>
    <t>A0A2U3V0R3</t>
  </si>
  <si>
    <t>ATP5IF1</t>
  </si>
  <si>
    <t>ATPase inhibitor, mitochondrial</t>
  </si>
  <si>
    <t>A0A2U3V0R3_TURTR</t>
  </si>
  <si>
    <t>_EQAEEERY[Phospho (STY)]FR_.3</t>
  </si>
  <si>
    <t>A0A2U3V2F9;A0A2U3V2T2</t>
  </si>
  <si>
    <t>ATP5MF</t>
  </si>
  <si>
    <t>ATP synthase subunit f, mitochondrial;ATP synthase subunit f, mitochondrial</t>
  </si>
  <si>
    <t>A0A2U3V2F9_TURTR;A0A2U3V2T2_TURTR</t>
  </si>
  <si>
    <t>_[Acetyl (Protein N-term)]AS[Phospho (STY)]IVPLKDKK_.2</t>
  </si>
  <si>
    <t>_[Acetyl (Protein N-term)]AS[Phospho (STY)]IVPLKDK_.2</t>
  </si>
  <si>
    <t>A0A2U4B3U4</t>
  </si>
  <si>
    <t>ATP7A</t>
  </si>
  <si>
    <t>P-type Cu(+) transporter</t>
  </si>
  <si>
    <t>A0A2U4B3U4_TURTR</t>
  </si>
  <si>
    <t>_SPS[Phospho (STY)]EISVHVGIDDTS[Phospho (STY)]RNSPK_.3</t>
  </si>
  <si>
    <t>_SPS[Phospho (STY)]EISVHVGIDDTSRNS[Phospho (STY)]PK_.3</t>
  </si>
  <si>
    <t>_SPSEIS[Phospho (STY)]VHVGIDDTSRNSPK_.3</t>
  </si>
  <si>
    <t>_SPSEISVHVGIDDT[Phospho (STY)]SRNSPK_.3</t>
  </si>
  <si>
    <t>_SPS[Phospho (STY)]EISVHVGIDDTSR_.3</t>
  </si>
  <si>
    <t>_SPSEIS[Phospho (STY)]VHVGIDDTSR_.3</t>
  </si>
  <si>
    <t>_SPSEISVHVGIDDTSRNS[Phospho (STY)]PK_.3</t>
  </si>
  <si>
    <t>_SPSEISVHVGIDDTS[Phospho (STY)]RNSPK_.3</t>
  </si>
  <si>
    <t>_SPS[Phospho (STY)]EIS[Phospho (STY)]VHVGIDDTSR_.3</t>
  </si>
  <si>
    <t>_SPS[Phospho (STY)]EIS[Phospho (STY)]VHVGIDDTS[Phospho (STY)]RNSPK_.3</t>
  </si>
  <si>
    <t>_SPS[Phospho (STY)]EIS[Phospho (STY)]VHVGIDDTSRNS[Phospho (STY)]PK_.3</t>
  </si>
  <si>
    <t>_S[Phospho (STY)]PSEIS[Phospho (STY)]VHVGIDDTSR_.3</t>
  </si>
  <si>
    <t>A0A6J3QB30</t>
  </si>
  <si>
    <t>ATP7B</t>
  </si>
  <si>
    <t>A0A6J3QB30_TURTR</t>
  </si>
  <si>
    <t>_MKPLTES[Phospho (STY)]QVS[Phospho (STY)]VHIGMDNR_.3</t>
  </si>
  <si>
    <t>A0A6J3Q2Q6;A0A6J3Q2R1;A0A6J3Q2R4;A0A6J3Q2Z7;A0A6J3Q306;A0A6J3Q311;A0A6J3Q3F9;A0A6J3Q3G4</t>
  </si>
  <si>
    <t>ATXN2L</t>
  </si>
  <si>
    <t>Ataxin-2-like protein isoform X1;Ataxin-2-like protein isoform X5;Ataxin-2-like protein isoform X9;Ataxin-2-like protein isoform X6;Ataxin-2-like protein isoform X4;Ataxin-2-like protein isoform X8;Ataxin-2-like protein isoform X3;Ataxin-2-like protein isoform X7</t>
  </si>
  <si>
    <t>A0A6J3Q2Q6_TURTR;A0A6J3Q2R1_TURTR;A0A6J3Q2R4_TURTR;A0A6J3Q2Z7_TURTR;A0A6J3Q306_TURTR;A0A6J3Q311_TURTR;A0A6J3Q3F9_TURTR;A0A6J3Q3G4_TURTR</t>
  </si>
  <si>
    <t>_MYPPRS[Phospho (STY)]PK_.2</t>
  </si>
  <si>
    <t>_QGSGRES[Phospho (STY)]PSLASR_.3</t>
  </si>
  <si>
    <t>_QGS[Phospho (STY)]GRESPSLASR_.3</t>
  </si>
  <si>
    <t>_T[Phospho (STY)]LSSPSSRPSGEASVPPPPAVGR_.3</t>
  </si>
  <si>
    <t>_TLSSPSSRPSGEAS[Phospho (STY)]VPPPPAVGR_.3</t>
  </si>
  <si>
    <t>_EVDGLLASEPMGS[Phospho (STY)]PVSSK_.2</t>
  </si>
  <si>
    <t>_EVDGLLAS[Phospho (STY)]EPMGSPVSSK_.2</t>
  </si>
  <si>
    <t>_TLSSPSSRPS[Phospho (STY)]GEASVPPPPAVGR_.3</t>
  </si>
  <si>
    <t>A0A6J3QXQ0</t>
  </si>
  <si>
    <t>AVEN</t>
  </si>
  <si>
    <t>Cell death regulator Aven</t>
  </si>
  <si>
    <t>A0A6J3QXQ0_TURTR</t>
  </si>
  <si>
    <t>_ESGDILADQTAQDLESEKDEEVAQEET[Phospho (STY)]DPAKPSALEGK_.4</t>
  </si>
  <si>
    <t>_ESGDILADQTAQDLES[Phospho (STY)]EKDEEVAQEETDPAKPSALEGK_.4</t>
  </si>
  <si>
    <t>A0A6J3QH82</t>
  </si>
  <si>
    <t>B3GNT8</t>
  </si>
  <si>
    <t>Hexosyltransferase</t>
  </si>
  <si>
    <t>A0A6J3QH82_TURTR</t>
  </si>
  <si>
    <t>_LGTLPS[Phospho (STY)]GDSTEVGGC[Carbamidomethyl (C)]R_.2</t>
  </si>
  <si>
    <t>_LGTLPSGDS[Phospho (STY)]TEVGGC[Carbamidomethyl (C)]R_.2</t>
  </si>
  <si>
    <t>_LGTLPSGDST[Phospho (STY)]EVGGC[Carbamidomethyl (C)]R_.2</t>
  </si>
  <si>
    <t>A0A2U3V5Y8;A0A6J3R796</t>
  </si>
  <si>
    <t>BABAM1</t>
  </si>
  <si>
    <t>BRISC and BRCA1-A complex member 1;BRISC and BRCA1-A complex member 1 isoform X2</t>
  </si>
  <si>
    <t>A0A2U3V5Y8_TURTR;A0A6J3R796_TURTR</t>
  </si>
  <si>
    <t>_[Acetyl (Protein N-term)]MEVAEPSS[Phospho (STY)]PAEEEEEEEEEQSAEPRPR_.3</t>
  </si>
  <si>
    <t>A0A6J3RQ25</t>
  </si>
  <si>
    <t>BAD</t>
  </si>
  <si>
    <t>Bcl2-associated agonist of cell death</t>
  </si>
  <si>
    <t>A0A6J3RQ25_TURTR</t>
  </si>
  <si>
    <t>_SSS[Phospho (STY)]APPNLWAAQR_.2</t>
  </si>
  <si>
    <t>_GLGPSPT[Phospho (STY)]GDRPPGPSK_.3</t>
  </si>
  <si>
    <t>_GLGPSPTGDRPPGPS[Phospho (STY)]K_.3</t>
  </si>
  <si>
    <t>_RMS[Phospho (STY)]DEFHGSFK_.3</t>
  </si>
  <si>
    <t>_GLGPS[Phospho (STY)]PTGDRPPGPSK_.3</t>
  </si>
  <si>
    <t>_QSPS[Phospho (STY)]WTR_.2</t>
  </si>
  <si>
    <t>A0A2U4BR35;A0A2U4BR36;A0A2U4BRE3</t>
  </si>
  <si>
    <t>BAG3</t>
  </si>
  <si>
    <t>BAG family molecular chaperone regulator 3 isoform X1;BAG family molecular chaperone regulator 3 isoform X3;BAG family molecular chaperone regulator 3 isoform X2</t>
  </si>
  <si>
    <t>A0A2U4BR35_TURTR;A0A2U4BR36_TURTR;A0A2U4BRE3_TURTR</t>
  </si>
  <si>
    <t>_SS[Phospho (STY)]LGSHQLPR_.3</t>
  </si>
  <si>
    <t>_EPS[Phospho (STY)]PIPQPENKPESKPGPAGPDLTPGHIPIQVIR_.4</t>
  </si>
  <si>
    <t>_EPSPIPQPENKPES[Phospho (STY)]KPGPAGPDLTPGHIPIQVIR_.4</t>
  </si>
  <si>
    <t>_S[Phospho (STY)]STPVHT[Phospho (STY)]PPSVR_.2</t>
  </si>
  <si>
    <t>_AAPS[Phospho (STY)]PAPAEATPPKPGEAEVPPKHPGVLK_.4</t>
  </si>
  <si>
    <t>_SST[Phospho (STY)]PVHT[Phospho (STY)]PPSVR_.2</t>
  </si>
  <si>
    <t>_FQTEVAPAAPQRPQS[Phospho (STY)]PLR_.3</t>
  </si>
  <si>
    <t>_S[Phospho (STY)]STPVHTPPSVR_.3</t>
  </si>
  <si>
    <t>_SST[Phospho (STY)]PVHTPPSVR_.3</t>
  </si>
  <si>
    <t>_VPSAPVPC[Carbamidomethyl (C)]PPS[Phospho (STY)]PAPSAVPSPAK_.3</t>
  </si>
  <si>
    <t>_SQS[Phospho (STY)]PAASDC[Carbamidomethyl (C)]SSSSSSASLPSSSGR_.3</t>
  </si>
  <si>
    <t>A0A2U3UYZ3;A0A2U4AP63;A0A2U4AP69;A0A2U4AP82</t>
  </si>
  <si>
    <t>BAG6</t>
  </si>
  <si>
    <t>Large proline-rich protein BAG6</t>
  </si>
  <si>
    <t>A0A2U3UYZ3_TURTR;A0A2U4AP63_TURTR;A0A2U4AP69_TURTR;A0A2U4AP82_TURTR</t>
  </si>
  <si>
    <t>_AAGARPLT[Phospho (STY)]SPESLSR_.3</t>
  </si>
  <si>
    <t>_AAGARPLTSPES[Phospho (STY)]LSR_.3</t>
  </si>
  <si>
    <t>_PLTSPESLS[Phospho (STY)]R_.2</t>
  </si>
  <si>
    <t>_AAGARPLTS[Phospho (STY)]PESLSR_.3</t>
  </si>
  <si>
    <t>_PLTS[Phospho (STY)]PESLSR_.2</t>
  </si>
  <si>
    <t>_VGDPPQTLPEEPMEIQGSERT[Phospho (STY)]PPEPQR_.3</t>
  </si>
  <si>
    <t>_ENAS[Phospho (STY)]PAPGTTAEEAMSR_.2</t>
  </si>
  <si>
    <t>_TPPEPQRENAS[Phospho (STY)]PAPGTTAEEAMSR_.3</t>
  </si>
  <si>
    <t>_VGDPPQTLPEEPMEIQGS[Phospho (STY)]ERTPPEPQR_.3</t>
  </si>
  <si>
    <t>A0A6J3R1V4</t>
  </si>
  <si>
    <t>BASP1</t>
  </si>
  <si>
    <t>Brain acid soluble protein 1</t>
  </si>
  <si>
    <t>A0A6J3R1V4_TURTR</t>
  </si>
  <si>
    <t>_ETPAATEAPSST[Phospho (STY)]PK_.2</t>
  </si>
  <si>
    <t>_ETPAATEAPS[Phospho (STY)]STPK_.2</t>
  </si>
  <si>
    <t>A0A6J3QI73</t>
  </si>
  <si>
    <t>BCAM</t>
  </si>
  <si>
    <t>Basal cell adhesion molecule</t>
  </si>
  <si>
    <t>A0A6J3QI73_TURTR</t>
  </si>
  <si>
    <t>_GEKGS[Phospho (STY)]PPPGEPELSHSGSERPEQTGLLVGGASGGAR_.4</t>
  </si>
  <si>
    <t>A0A6J3QMT8;A0A6J3QN77</t>
  </si>
  <si>
    <t>BCAS3</t>
  </si>
  <si>
    <t>Breast carcinoma-amplified sequence 3 isoform X7;Breast carcinoma-amplified sequence 3 isoform X1</t>
  </si>
  <si>
    <t>A0A6J3QMT8_TURTR;A0A6J3QN77_TURTR</t>
  </si>
  <si>
    <t>_C[Carbamidomethyl (C)]SPVPGLS[Phospho (STY)]SSPSGSPLHGK_.3</t>
  </si>
  <si>
    <t>_QGGRC[Carbamidomethyl (C)]S[Phospho (STY)]PVPGLSSSPSGSPLHGK_.3</t>
  </si>
  <si>
    <t>_C[Carbamidomethyl (C)]S[Phospho (STY)]PVPGLSSSPSGSPLHGK_.3</t>
  </si>
  <si>
    <t>A0A2U3V6J8;A0A6J3Q4A5;A0A6J3Q4H7</t>
  </si>
  <si>
    <t>BCKDK</t>
  </si>
  <si>
    <t>Protein-serine/threonine kinase</t>
  </si>
  <si>
    <t>A0A2U3V6J8_TURTR;A0A6J3Q4A5_TURTR;A0A6J3Q4H7_TURTR</t>
  </si>
  <si>
    <t>_ISPLFGHLDLHS[Phospho (STY)]GGQSGPMHGFGFGLPTSR_.4</t>
  </si>
  <si>
    <t>A0A6J3S7Z8</t>
  </si>
  <si>
    <t>BCL2L13</t>
  </si>
  <si>
    <t>Bcl-2-like protein 13 isoform X1</t>
  </si>
  <si>
    <t>A0A6J3S7Z8_TURTR</t>
  </si>
  <si>
    <t>_T[Phospho (STY)]ESPPVSLGPESWQQVTVDPEEVK_.3</t>
  </si>
  <si>
    <t>_TES[Phospho (STY)]PPVSLGPESWQQVTVDPEEVK_.3</t>
  </si>
  <si>
    <t>_TESPPVS[Phospho (STY)]LGPESWQQVTVDPEEVK_.3</t>
  </si>
  <si>
    <t>_TESPPVSLGPES[Phospho (STY)]WQQVTVDPEEVK_.3</t>
  </si>
  <si>
    <t>A0A2U4CP49;A0A2U4CP55;A0A6J3S9B3;A0A6J3SAT0</t>
  </si>
  <si>
    <t>BCLAF1</t>
  </si>
  <si>
    <t>Bcl-2-associated transcription factor 1 isoform X1;Bcl-2-associated transcription factor 1 isoform X3;Bcl-2-associated transcription factor 1 isoform X2;Bcl-2-associated transcription factor 1 isoform X4</t>
  </si>
  <si>
    <t>A0A2U4CP49_TURTR;A0A2U4CP55_TURTR;A0A6J3S9B3_TURTR;A0A6J3SAT0_TURTR</t>
  </si>
  <si>
    <t>_RIDISPS[Phospho (STY)]ALR_.2</t>
  </si>
  <si>
    <t>_IDIS[Phospho (STY)]PSALR_.2</t>
  </si>
  <si>
    <t>_LKDLFDYS[Phospho (STY)]PPLHK_.3</t>
  </si>
  <si>
    <t>_EKSTFREES[Phospho (STY)]PLR_.3</t>
  </si>
  <si>
    <t>_RIDIS[Phospho (STY)]PSALR_.3</t>
  </si>
  <si>
    <t>_IDISPS[Phospho (STY)]ALR_.2</t>
  </si>
  <si>
    <t>_STFREES[Phospho (STY)]PLR_.3</t>
  </si>
  <si>
    <t>_RIDIS[Phospho (STY)]PSALR_.2</t>
  </si>
  <si>
    <t>A0A6J3RN19;A0A6J3RNE0;A0A6J3RNT8;A0A6J3RNU0;A0A6J3RPA6;A0A6J3RPB3;A0A6J3RPH2;A0A6J3RPH8</t>
  </si>
  <si>
    <t>BIN1</t>
  </si>
  <si>
    <t>Myc box-dependent-interacting protein 1 isoform X2;Myc box-dependent-interacting protein 1 isoform X1;Myc box-dependent-interacting protein 1 isoform X3;Myc box-dependent-interacting protein 1 isoform X8;Myc box-dependent-interacting protein 1 isoform X5;Myc box-dependent-interacting protein 1 isoform X10;Myc box-dependent-interacting protein 1 isoform X4;Myc box-dependent-interacting protein 1 isoform X9</t>
  </si>
  <si>
    <t>A0A6J3RN19_TURTR;A0A6J3RNE0_TURTR;A0A6J3RNT8_TURTR;A0A6J3RNU0_TURTR;A0A6J3RPA6_TURTR;A0A6J3RPB3_TURTR;A0A6J3RPH2_TURTR;A0A6J3RPH8_TURTR</t>
  </si>
  <si>
    <t>_VNHEPEPAAAATPGAALPKS[Phospho (STY)]PSQLR_.3</t>
  </si>
  <si>
    <t>_SPS[Phospho (STY)]PPPDGSPAATPEIR_.2</t>
  </si>
  <si>
    <t>_VNHEPEPAAAATPGAALPKS[Phospho (STY)]PSQLR_.4</t>
  </si>
  <si>
    <t>_GNKS[Phospho (STY)]PSPPPDGSPAATPEIR_.3</t>
  </si>
  <si>
    <t>_VNHEPEPAAAATPGAALPKSPS[Phospho (STY)]QLR_.4</t>
  </si>
  <si>
    <t>_GNKSPS[Phospho (STY)]PPPDGSPAATPEIR_.3</t>
  </si>
  <si>
    <t>_SPSPPPDGS[Phospho (STY)]PAATPEIR_.3</t>
  </si>
  <si>
    <t>_S[Phospho (STY)]PSPPPDGSPAATPEIR_.3</t>
  </si>
  <si>
    <t>_SPS[Phospho (STY)]PPPDGSPAATPEIR_.3</t>
  </si>
  <si>
    <t>_SPSPPPDGS[Phospho (STY)]PAATPEIR_.2</t>
  </si>
  <si>
    <t>A0A2U3V7F7;A0A2U4CBJ6</t>
  </si>
  <si>
    <t>BIN2</t>
  </si>
  <si>
    <t>Bridging integrator 2 isoform X1;Bridging integrator 2 isoform X2</t>
  </si>
  <si>
    <t>A0A2U3V7F7_TURTR;A0A2U4CBJ6_TURTR</t>
  </si>
  <si>
    <t>_TPEVGEKENT[Phospho (STY)]DNLNPEELR_.3</t>
  </si>
  <si>
    <t>_SSLGNMPS[Phospho (STY)]SPPASEPSSPTSPR_.3</t>
  </si>
  <si>
    <t>_SSLGNMPSS[Phospho (STY)]PPASEPSSPTSPR_.3</t>
  </si>
  <si>
    <t>_SSLGNMPSSPPAS[Phospho (STY)]EPSSPTSPR_.3</t>
  </si>
  <si>
    <t>_SSLGNMPSSPPASEPSS[Phospho (STY)]PTSPR_.3</t>
  </si>
  <si>
    <t>_SSLGNMPSSPPASEPSSPTS[Phospho (STY)]PR_.3</t>
  </si>
  <si>
    <t>_ASLGAETPS[Phospho (STY)]PR_.2</t>
  </si>
  <si>
    <t>_SSLGNMPSSPPASEPS[Phospho (STY)]SPTSPR_.3</t>
  </si>
  <si>
    <t>_ASLGAET[Phospho (STY)]PSPRAS[Phospho (STY)]FEAS[Phospho (STY)]PDPQPPEKPAR_.4</t>
  </si>
  <si>
    <t>_ASLGAETPS[Phospho (STY)]PRAS[Phospho (STY)]FEASPDPQPPEKPAR_.3</t>
  </si>
  <si>
    <t>_SSLGNMPSS[Phospho (STY)]PPASEPSS[Phospho (STY)]PTSPR_.3</t>
  </si>
  <si>
    <t>_ASAPPGRPPPPT[Phospho (STY)]AT[Phospho (STY)]PSPR_.3</t>
  </si>
  <si>
    <t>_T[Phospho (STY)]PEVGEKENTDNLNPEELR_.3</t>
  </si>
  <si>
    <t>_ASLGAET[Phospho (STY)]PS[Phospho (STY)]PR_.2</t>
  </si>
  <si>
    <t>_ASAPPGRPPPPTAT[Phospho (STY)]PS[Phospho (STY)]PR_.3</t>
  </si>
  <si>
    <t>_TSTVS[Phospho (STY)]SPLTSPTSPSALSLK_.2</t>
  </si>
  <si>
    <t>_TSTVSS[Phospho (STY)]PLTSPTSPSALSLK_.2</t>
  </si>
  <si>
    <t>_ASLGAETPSPRAS[Phospho (STY)]FEAS[Phospho (STY)]PDPQPPEKPAR_.3</t>
  </si>
  <si>
    <t>_ASLGAETPS[Phospho (STY)]PRAS[Phospho (STY)]FEASPDPQPPEKPAR_.4</t>
  </si>
  <si>
    <t>_TSTVSS[Phospho (STY)]PLTSPTSPSALSLK_.3</t>
  </si>
  <si>
    <t>_ASAPPGRPPPPTATPS[Phospho (STY)]PR_.3</t>
  </si>
  <si>
    <t>_TSTVS[Phospho (STY)]SPLTSPTSPSALSLK_.3</t>
  </si>
  <si>
    <t>_SSLGNMPSSPPAS[Phospho (STY)]EPSS[Phospho (STY)]PT[Phospho (STY)]SPR_.3</t>
  </si>
  <si>
    <t>_ASAPPGRPPPPTAT[Phospho (STY)]PSPR_.3</t>
  </si>
  <si>
    <t>_TSTVSSPLT[Phospho (STY)]SPTSPSALSLK_.3</t>
  </si>
  <si>
    <t>_ASLGAET[Phospho (STY)]PS[Phospho (STY)]PRAS[Phospho (STY)]FEASPDPQPPEKPAR_.3</t>
  </si>
  <si>
    <t>_ASAPPGRPPPPT[Phospho (STY)]ATPSPR_.3</t>
  </si>
  <si>
    <t>_ASLGAETPSPRAS[Phospho (STY)]FEAS[Phospho (STY)]PDPQPPEKPAR_.4</t>
  </si>
  <si>
    <t>_ASLGAET[Phospho (STY)]PS[Phospho (STY)]PRASFEASPDPQPPEKPAR_.4</t>
  </si>
  <si>
    <t>_SSLGNMPSS[Phospho (STY)]PPASEPS[Phospho (STY)]SPTSPR_.3</t>
  </si>
  <si>
    <t>_AS[Phospho (STY)]FEASPDPQPPEKPAR_.3</t>
  </si>
  <si>
    <t>_TSTVSS[Phospho (STY)]PLTS[Phospho (STY)]PTSPSALSLK_.2</t>
  </si>
  <si>
    <t>_TSTVSS[Phospho (STY)]PLT[Phospho (STY)]SPTSPSALSLK_.2</t>
  </si>
  <si>
    <t>_SSLGNMPSS[Phospho (STY)]PPASEPSS[Phospho (STY)]PT[Phospho (STY)]SPR_.3</t>
  </si>
  <si>
    <t>_SLVIS[Phospho (STY)]PPVR_.2</t>
  </si>
  <si>
    <t>_ASLGAETPS[Phospho (STY)]PRAS[Phospho (STY)]FEAS[Phospho (STY)]PDPQPPEKPAR_.4</t>
  </si>
  <si>
    <t>_AS[Phospho (STY)]FEASPDPQPPEKPAR_.2</t>
  </si>
  <si>
    <t>_TSTVSSPLTSPTSPS[Phospho (STY)]ALSLK_.3</t>
  </si>
  <si>
    <t>_SSLGNMPSS[Phospho (STY)]PPAS[Phospho (STY)]EPSS[Phospho (STY)]PTSPR_.3</t>
  </si>
  <si>
    <t>_SSLGNMPSS[Phospho (STY)]PPASEPSS[Phospho (STY)]PTS[Phospho (STY)]PR_.3</t>
  </si>
  <si>
    <t>_TSTVSSPLTSPT[Phospho (STY)]SPSALSLK_.2</t>
  </si>
  <si>
    <t>_S[Phospho (STY)]LVISPPVR_.2</t>
  </si>
  <si>
    <t>_TSTVSSPLTSPTS[Phospho (STY)]PSALSLK_.2</t>
  </si>
  <si>
    <t>_TSTVSSPLTSPTSPS[Phospho (STY)]ALSLK_.2</t>
  </si>
  <si>
    <t>_TSTVSSPLTS[Phospho (STY)]PTSPSALSLK_.3</t>
  </si>
  <si>
    <t>_TSTVSSPLTSPT[Phospho (STY)]SPSALSLK_.3</t>
  </si>
  <si>
    <t>_TSTVSSPLT[Phospho (STY)]S[Phospho (STY)]PTSPSALSLK_.3</t>
  </si>
  <si>
    <t>_SSLGNMPSSPPAS[Phospho (STY)]EPSS[Phospho (STY)]PTS[Phospho (STY)]PR_.3</t>
  </si>
  <si>
    <t>_TSTVSSPLTSPTSPSALS[Phospho (STY)]LK_.3</t>
  </si>
  <si>
    <t>_TSTVSSPLTSPTS[Phospho (STY)]PSALSLK_.3</t>
  </si>
  <si>
    <t>_SSLGNMPSS[Phospho (STY)]PPASEPS[Phospho (STY)]S[Phospho (STY)]PTSPR_.3</t>
  </si>
  <si>
    <t>_TSTVSSPLTS[Phospho (STY)]PTSPSALSLK_.2</t>
  </si>
  <si>
    <t>_RS[Phospho (STY)]LVISPPVR_.3</t>
  </si>
  <si>
    <t>_AS[Phospho (STY)]LGAETPSPR_.2</t>
  </si>
  <si>
    <t>_S[Phospho (STY)]LVIS[Phospho (STY)]PPVR_.2</t>
  </si>
  <si>
    <t>_S[Phospho (STY)]LVISPPVR_.1</t>
  </si>
  <si>
    <t>_AS[Phospho (STY)]LGAET[Phospho (STY)]PS[Phospho (STY)]PRASFEASPDPQPPEKPAR_.4</t>
  </si>
  <si>
    <t>_AS[Phospho (STY)]GAAGLFAK_.2</t>
  </si>
  <si>
    <t>_AS[Phospho (STY)]APPGRPPPPTATPSPR_.3</t>
  </si>
  <si>
    <t>A0A2U4BSQ6</t>
  </si>
  <si>
    <t>BLVRA</t>
  </si>
  <si>
    <t>Biliverdin reductase A</t>
  </si>
  <si>
    <t>A0A2U4BSQ6_TURTR</t>
  </si>
  <si>
    <t>_SGS[Phospho (STY)]LENMPNVGVNK_.2</t>
  </si>
  <si>
    <t>_S[Phospho (STY)]GSLENMPNVGVNK_.2</t>
  </si>
  <si>
    <t>_GSLLFTAS[Phospho (STY)]PLEEER_.2</t>
  </si>
  <si>
    <t>_HLS[Phospho (STY)]FHFK_.2</t>
  </si>
  <si>
    <t>A0A6J3QI61</t>
  </si>
  <si>
    <t>BLVRB</t>
  </si>
  <si>
    <t>Flavin reductase (NADPH)</t>
  </si>
  <si>
    <t>A0A6J3QI61_TURTR</t>
  </si>
  <si>
    <t>_QAADVDKTVAGQDAVIVLLGT[Phospho (STY)]GNDLSPTTVMSK_.4</t>
  </si>
  <si>
    <t>_DT[Phospho (STY)]SRLPSEGPQPAHVIVGDVR_.3</t>
  </si>
  <si>
    <t>_DTS[Phospho (STY)]RLPSEGPQPAHVIVGDVR_.3</t>
  </si>
  <si>
    <t>_TVAGQDAVIVLLGT[Phospho (STY)]GNDLSPTTVMSK_.3</t>
  </si>
  <si>
    <t>_TVAGQDAVIVLLGTGNDLS[Phospho (STY)]PTTVMSK_.3</t>
  </si>
  <si>
    <t>_QAADVDKTVAGQDAVIVLLGTGNDLS[Phospho (STY)]PTTVMSK_.4</t>
  </si>
  <si>
    <t>A0A2U4B542;A0A2U4B594</t>
  </si>
  <si>
    <t>BMP2K</t>
  </si>
  <si>
    <t>BMP-2-inducible protein kinase isoform X1;BMP-2-inducible protein kinase isoform X3</t>
  </si>
  <si>
    <t>A0A2U4B542_TURTR;A0A2U4B594_TURTR</t>
  </si>
  <si>
    <t>_SDSNEDLFGLVPFEEIT[Phospho (STY)]GSQQQK_.3</t>
  </si>
  <si>
    <t>_ENISVALT[Phospho (STY)]DGKDR_.3</t>
  </si>
  <si>
    <t>_RDS[Phospho (STY)]QSS[Phospho (STY)]NEFLTISDSK_.2</t>
  </si>
  <si>
    <t>_RDSQSS[Phospho (STY)]NEFLTISDSKENISVALTDGK_.4</t>
  </si>
  <si>
    <t>_NVEPLSAPHNHPPEDPFGSVPFISHS[Phospho (STY)]GS[Phospho (STY)]PGK_.4</t>
  </si>
  <si>
    <t>_SDSNEDLFGLVPFEEITGS[Phospho (STY)]QQQK_.3</t>
  </si>
  <si>
    <t>_NVEPLSAPHNHPPEDPFGSVPFISHS[Phospho (STY)]GSPGKK_.5</t>
  </si>
  <si>
    <t>_NVEPLSAPHNHPPEDPFGS[Phospho (STY)]VPFIS[Phospho (STY)]HSGSPGKK_.4</t>
  </si>
  <si>
    <t>_RDSQS[Phospho (STY)]SNEFLTISDSKENISVALTDGK_.4</t>
  </si>
  <si>
    <t>_RDS[Phospho (STY)]QSSNEFLTISDSKENISVALTDGK_.4</t>
  </si>
  <si>
    <t>_ASSDKNVEPLS[Phospho (STY)]APHNHPPEDPFGSVPFISHSGSPGKK_.6</t>
  </si>
  <si>
    <t>_SDS[Phospho (STY)]NEDLFGLVPFEEITGSQQQK_.3</t>
  </si>
  <si>
    <t>_S[Phospho (STY)]DSNEDLFGLVPFEEITGSQQQK_.3</t>
  </si>
  <si>
    <t>_NVEPLSAPHNHPPEDPFGSVPFIS[Phospho (STY)]HSGS[Phospho (STY)]PGKK_.4</t>
  </si>
  <si>
    <t>_RDS[Phospho (STY)]QSS[Phospho (STY)]NEFLTISDSK_.3</t>
  </si>
  <si>
    <t>_NVEPLSAPHNHPPEDPFGSVPFIS[Phospho (STY)]HSGSPGKK_.5</t>
  </si>
  <si>
    <t>_ASSDKNVEPLSAPHNHPPEDPFGSVPFIS[Phospho (STY)]HSGSPGK_.5</t>
  </si>
  <si>
    <t>_NVEPLSAPHNHPPEDPFGSVPFISHS[Phospho (STY)]GSPGKK_.4</t>
  </si>
  <si>
    <t>_PNSLHGS[Phospho (STY)]FPGADALK_.3</t>
  </si>
  <si>
    <t>_QGEPEKDPS[Phospho (STY)]PESR_.2</t>
  </si>
  <si>
    <t>_NVEPLSAPHNHPPEDPFGSVPFISHS[Phospho (STY)]GS[Phospho (STY)]PGKK_.4</t>
  </si>
  <si>
    <t>_NVEPLSAPHNHPPEDPFGSVPFIS[Phospho (STY)]HSGSPGK_.4</t>
  </si>
  <si>
    <t>_RDSQS[Phospho (STY)]S[Phospho (STY)]NEFLTISDSK_.3</t>
  </si>
  <si>
    <t>_ASSDKNVEPLSAPHNHPPEDPFGSVPFISHSGS[Phospho (STY)]PGK_.5</t>
  </si>
  <si>
    <t>_ASSDKNVEPLSAPHNHPPEDPFGSVPFISHSGS[Phospho (STY)]PGK_.4</t>
  </si>
  <si>
    <t>_DTSGSGAIQDPSAAVLTPT[Phospho (STY)]QLPSDVGAGT[Phospho (STY)]PRPEFDVFGAVPFFAAR_.5</t>
  </si>
  <si>
    <t>_QGEPEKDPS[Phospho (STY)]PESR_.3</t>
  </si>
  <si>
    <t>_NVEPLSAPHNHPPEDPFGSVPFISHSGS[Phospho (STY)]PGK_.4</t>
  </si>
  <si>
    <t>_NVEPLSAPHNHPPEDPFGSVPFISHSGS[Phospho (STY)]PGKK_.5</t>
  </si>
  <si>
    <t>_NVEPLSAPHNHPPEDPFGS[Phospho (STY)]VPFISHSGSPGKK_.4</t>
  </si>
  <si>
    <t>_RDS[Phospho (STY)]QSSNEFLTISDSK_.3</t>
  </si>
  <si>
    <t>_NVEPLS[Phospho (STY)]APHNHPPEDPFGSVPFISHSGSPGKK_.4</t>
  </si>
  <si>
    <t>_ADHNPVLPGRPRPNS[Phospho (STY)]LHGSFPGADALK_.4</t>
  </si>
  <si>
    <t>_ADHNPVLPGRPRPNS[Phospho (STY)]LHGSFPGADALK_.5</t>
  </si>
  <si>
    <t>_ARIT[Phospho (STY)]DTIGPTETSIAPR_.3</t>
  </si>
  <si>
    <t>_ASSDKNVEPLSAPHNHPPEDPFGSVPFISHS[Phospho (STY)]GSPGK_.4</t>
  </si>
  <si>
    <t>_PNS[Phospho (STY)]LHGSFPGADALK_.3</t>
  </si>
  <si>
    <t>_ASSDKNVEPLSAPHNHPPEDPFGSVPFISHS[Phospho (STY)]GS[Phospho (STY)]PGK_.4</t>
  </si>
  <si>
    <t>_ARITDT[Phospho (STY)]IGPTETSIAPR_.3</t>
  </si>
  <si>
    <t>_NVEPLSAPHNHPPEDPFGSVPFIS[Phospho (STY)]HSGSPGKK_.4</t>
  </si>
  <si>
    <t>_NVEPLSAPHNHPPEDPFGSVPFISHSGS[Phospho (STY)]PGKK_.4</t>
  </si>
  <si>
    <t>_RDSQSS[Phospho (STY)]NEFLTISDSK_.2</t>
  </si>
  <si>
    <t>_RDS[Phospho (STY)]QSSNEFLTISDSK_.2</t>
  </si>
  <si>
    <t>_RDSQSSNEFLT[Phospho (STY)]ISDSK_.2</t>
  </si>
  <si>
    <t>_ASSDKNVEPLSAPHNHPPEDPFGSVPFISHSGS[Phospho (STY)]PGKK_.5</t>
  </si>
  <si>
    <t>_ASSDKNVEPLSAPHNHPPEDPFGSVPFISHSGS[Phospho (STY)]PGKK_.6</t>
  </si>
  <si>
    <t>_ARPQC[Carbamidomethyl (C)]VDIFGSTPFQPLPTSASKSDS[Phospho (STY)]NEDLFGLVPFEEITGSQQQK_.5</t>
  </si>
  <si>
    <t>_QGEPEKDPS[Phospho (STY)]PESRLPAVGLEPEEFDVFTK_.4</t>
  </si>
  <si>
    <t>_QGEPEKDPSPES[Phospho (STY)]RLPAVGLEPEEFDVFTK_.4</t>
  </si>
  <si>
    <t>_ARPQC[Carbamidomethyl (C)]VDIFGS[Phospho (STY)]TPFQPLPTSASK_.3</t>
  </si>
  <si>
    <t>_ARPQC[Carbamidomethyl (C)]VDIFGST[Phospho (STY)]PFQPLPTSASK_.3</t>
  </si>
  <si>
    <t>_RDSQSS[Phospho (STY)]NEFLTISDSKENISVALTDGK_.3</t>
  </si>
  <si>
    <t>_DTSGSGAIQDPSAAVLTPT[Phospho (STY)]QLPSDVGAGTPRPEFDVFGAVPFFAAR_.5</t>
  </si>
  <si>
    <t>A0A6J3RGB8;A0A6J3RHR7</t>
  </si>
  <si>
    <t>BNIP3L</t>
  </si>
  <si>
    <t>BCL2/adenovirus E1B 19 kDa protein-interacting protein 3-like isoform X2;BCL2/adenovirus E1B 19 kDa protein-interacting protein 3-like isoform X1</t>
  </si>
  <si>
    <t>A0A6J3RGB8_TURTR;A0A6J3RHR7_TURTR</t>
  </si>
  <si>
    <t>_DHSSQS[Phospho (STY)]EEEVAEGEKEVDALK_.3</t>
  </si>
  <si>
    <t>_DHSS[Phospho (STY)]QSEEEVAEGEKEVDALKK_.4</t>
  </si>
  <si>
    <t>_GSSHC[Carbamidomethyl (C)]DS[Phospho (STY)]PSPQEDGQIMFDVEMHTSR_.4</t>
  </si>
  <si>
    <t>_DHS[Phospho (STY)]SQSEEEVAEGEKEVDALKK_.4</t>
  </si>
  <si>
    <t>_DHSSQS[Phospho (STY)]EEEVAEGEKEVDALKK_.4</t>
  </si>
  <si>
    <t>_GSSHC[Carbamidomethyl (C)]DSPS[Phospho (STY)]PQEDGQIMFDVEMHTSR_.4</t>
  </si>
  <si>
    <t>_ILLDAQHESGQSSS[Phospho (STY)]R_.3</t>
  </si>
  <si>
    <t>_DHS[Phospho (STY)]S[Phospho (STY)]QSEEEVAEGEKEVDALKK_.4</t>
  </si>
  <si>
    <t>_ILLDAQHESGQS[Phospho (STY)]SSR_.3</t>
  </si>
  <si>
    <t>_DHSS[Phospho (STY)]QS[Phospho (STY)]EEEVAEGEKEVDALKK_.4</t>
  </si>
  <si>
    <t>_ILLDAQHESGQSS[Phospho (STY)]SR_.3</t>
  </si>
  <si>
    <t>_ILLDAQHES[Phospho (STY)]GQSSSR_.3</t>
  </si>
  <si>
    <t>_SVS[Phospho (STY)]LSMR_.2</t>
  </si>
  <si>
    <t>_S[Phospho (STY)]VSLSMR_.2</t>
  </si>
  <si>
    <t>_ILLDAQHESGQSS[Phospho (STY)]SR_.2</t>
  </si>
  <si>
    <t>_NGGLEHVPSS[Phospho (STY)]SS[Phospho (STY)]IHNGDMEK_.3</t>
  </si>
  <si>
    <t>_DHSS[Phospho (STY)]QSEEEVAEGEKEVDALKK_.3</t>
  </si>
  <si>
    <t>_NGGLEHVPSSS[Phospho (STY)]S[Phospho (STY)]IHNGDMEK_.3</t>
  </si>
  <si>
    <t>_DHSSQS[Phospho (STY)]EEEVAEGEKEVDALKK_.3</t>
  </si>
  <si>
    <t>_SVSLS[Phospho (STY)]MR_.2</t>
  </si>
  <si>
    <t>A0A6J3RZ53</t>
  </si>
  <si>
    <t>BNIP5</t>
  </si>
  <si>
    <t>Protein BNIP5</t>
  </si>
  <si>
    <t>A0A6J3RZ53_TURTR</t>
  </si>
  <si>
    <t>_GKEGFPEPAET[Phospho (STY)]PET[Phospho (STY)]PGEPAPR_.3</t>
  </si>
  <si>
    <t>_EGFPEPAETPET[Phospho (STY)]PGEPAPR_.3</t>
  </si>
  <si>
    <t>_HSIS[Phospho (STY)]SNPDLEDVEFQESSPAEGGPVGASEAPSQAR_.4</t>
  </si>
  <si>
    <t>_TTAAALS[Phospho (STY)]PEETR_.2</t>
  </si>
  <si>
    <t>_TTAAALS[Phospho (STY)]PEETRK_.2</t>
  </si>
  <si>
    <t>_HSISS[Phospho (STY)]NPDLEDVEFQESSPAEGGPVGASEAPSQAR_.4</t>
  </si>
  <si>
    <t>_TTAAALSPEET[Phospho (STY)]RK_.2</t>
  </si>
  <si>
    <t>_TTAAALS[Phospho (STY)]PEETRK_.3</t>
  </si>
  <si>
    <t>_RGAAAGAAS[Phospho (STY)]PESRPSK_.3</t>
  </si>
  <si>
    <t>_NFVFGTS[Phospho (STY)]PEEPKEK_.3</t>
  </si>
  <si>
    <t>_DC[Carbamidomethyl (C)]WC[Carbamidomethyl (C)]ISRPTSPS[Phospho (STY)]R_.3</t>
  </si>
  <si>
    <t>_DC[Carbamidomethyl (C)]WC[Carbamidomethyl (C)]ISRPT[Phospho (STY)]SPSR_.3</t>
  </si>
  <si>
    <t>_DC[Carbamidomethyl (C)]WC[Carbamidomethyl (C)]ISRPTS[Phospho (STY)]PSR_.3</t>
  </si>
  <si>
    <t>_DC[Carbamidomethyl (C)]WC[Carbamidomethyl (C)]IS[Phospho (STY)]RPTSPSR_.3</t>
  </si>
  <si>
    <t>_NFVFGTS[Phospho (STY)]PEEPK_.2</t>
  </si>
  <si>
    <t>_DC[Carbamidomethyl (C)]WC[Carbamidomethyl (C)]ISRPTSPS[Phospho (STY)]RR_.3</t>
  </si>
  <si>
    <t>_HSISSNPDLEDVEFQES[Phospho (STY)]SPAEGGPVGASEAPSQAR_.4</t>
  </si>
  <si>
    <t>_NFVFGTS[Phospho (STY)]PEEPKEK_.2</t>
  </si>
  <si>
    <t>_DC[Carbamidomethyl (C)]WC[Carbamidomethyl (C)]ISRPTS[Phospho (STY)]PSRR_.3</t>
  </si>
  <si>
    <t>_[Acetyl (Protein N-term)]MHS[Phospho (STY)]PPAGSYGSK_.2</t>
  </si>
  <si>
    <t>_HSISSNPDLEDVEFQESSPAEGGPVGAS[Phospho (STY)]EAPSQAR_.4</t>
  </si>
  <si>
    <t>_EGFPEPAET[Phospho (STY)]PET[Phospho (STY)]PGEPAPR_.3</t>
  </si>
  <si>
    <t>_[Acetyl (Protein N-term)]MHS[Phospho (STY)]PPAGSYGSKLPWDR_.3</t>
  </si>
  <si>
    <t>_NFVFGT[Phospho (STY)]SPEEPKEK_.2</t>
  </si>
  <si>
    <t>_EGFPEPAET[Phospho (STY)]PETPGEPAPR_.3</t>
  </si>
  <si>
    <t>_HSISSNPDLEDVEFQESS[Phospho (STY)]PAEGGPVGASEAPSQAR_.4</t>
  </si>
  <si>
    <t>_GKEGFPEPAETPET[Phospho (STY)]PGEPAPR_.3</t>
  </si>
  <si>
    <t>_[Acetyl (Protein N-term)]MHSPPAGSYGS[Phospho (STY)]KLPWDR_.3</t>
  </si>
  <si>
    <t>_GKEGFPEPAET[Phospho (STY)]PETPGEPAPR_.3</t>
  </si>
  <si>
    <t>_EGFPEPAET[Phospho (STY)]PETPGEPAPR_.2</t>
  </si>
  <si>
    <t>_EGFPEPAETPET[Phospho (STY)]PGEPAPR_.2</t>
  </si>
  <si>
    <t>A0A2U4A296</t>
  </si>
  <si>
    <t>BOLA1</t>
  </si>
  <si>
    <t>BolA-like protein 1</t>
  </si>
  <si>
    <t>A0A2U4A296_TURTR</t>
  </si>
  <si>
    <t>_FEGLS[Phospho (STY)]PLQR_.2</t>
  </si>
  <si>
    <t>A0A2U3UYL7</t>
  </si>
  <si>
    <t>BORCS6</t>
  </si>
  <si>
    <t>BLOC-1-related complex subunit 6</t>
  </si>
  <si>
    <t>A0A2U3UYL7_TURTR</t>
  </si>
  <si>
    <t>_RGS[Phospho (STY)]PGGGGLDVEQEKEDDDEAAAASR_.3</t>
  </si>
  <si>
    <t>_RGS[Phospho (STY)]PGGGGLDVEQEKEDDDEAAAASR_.4</t>
  </si>
  <si>
    <t>_GS[Phospho (STY)]PGGGGLDVEQEKEDDDEAAAASR_.3</t>
  </si>
  <si>
    <t>_RATISS[Phospho (STY)]PLELEGTVSR_.3</t>
  </si>
  <si>
    <t>_RATIS[Phospho (STY)]SPLELEGTVSR_.3</t>
  </si>
  <si>
    <t>_RAT[Phospho (STY)]ISSPLELEGTVSR_.3</t>
  </si>
  <si>
    <t>A0A2U3V9E2</t>
  </si>
  <si>
    <t>BPGM</t>
  </si>
  <si>
    <t>Phosphoglycerate mutase</t>
  </si>
  <si>
    <t>A0A2U3V9E2_TURTR</t>
  </si>
  <si>
    <t>_SYS[Phospho (STY)]VTPPPIEESHPYYHEIYNDRR_.5</t>
  </si>
  <si>
    <t>_SYSVT[Phospho (STY)]PPPIEESHPYYHEIYNDRR_.5</t>
  </si>
  <si>
    <t>_SY[Phospho (STY)]SVT[Phospho (STY)]PPPIEESHPYYHEIYNDRR_.4</t>
  </si>
  <si>
    <t>_SYSVT[Phospho (STY)]PPPIEESHPYYHEIYNDR_.3</t>
  </si>
  <si>
    <t>_HY[Phospho (STY)]GALIGLNR_.3</t>
  </si>
  <si>
    <t>_RS[Phospho (STY)]YSVTPPPIEESHPYYHEIYNDR_.4</t>
  </si>
  <si>
    <t>_SYS[Phospho (STY)]VTPPPIEESHPYYHEIYNDRR_.4</t>
  </si>
  <si>
    <t>_SYSVT[Phospho (STY)]PPPIEESHPYYHEIYNDRR_.4</t>
  </si>
  <si>
    <t>_S[Phospho (STY)]YSVTPPPIEESHPYYHEIYNDRR_.4</t>
  </si>
  <si>
    <t>_SY[Phospho (STY)]SVTPPPIEESHPYYHEIYNDRR_.5</t>
  </si>
  <si>
    <t>_RSY[Phospho (STY)]SVTPPPIEESHPYYHEIYNDR_.4</t>
  </si>
  <si>
    <t>_SYSVT[Phospho (STY)]PPPIEESHPYYHEIYNDR_.4</t>
  </si>
  <si>
    <t>_SYS[Phospho (STY)]VTPPPIEESHPYYHEIYNDR_.4</t>
  </si>
  <si>
    <t>_RSYSVT[Phospho (STY)]PPPIEESHPYYHEIYNDR_.4</t>
  </si>
  <si>
    <t>_SY[Phospho (STY)]SVTPPPIEESHPYYHEIYNDR_.4</t>
  </si>
  <si>
    <t>_RSYSVT[Phospho (STY)]PPPIEESHPYYHEIYNDRR_.5</t>
  </si>
  <si>
    <t>_SYS[Phospho (STY)]VTPPPIEESHPYYHEIYNDR_.3</t>
  </si>
  <si>
    <t>_SY[Phospho (STY)]SVTPPPIEESHPYYHEIYNDR_.3</t>
  </si>
  <si>
    <t>_SYS[Phospho (STY)]VTPPPIEESHPYYHEIYNDRR_.3</t>
  </si>
  <si>
    <t>_RSYSVT[Phospho (STY)]PPPIEESHPYYHEIYNDRR_.4</t>
  </si>
  <si>
    <t>_RSYS[Phospho (STY)]VTPPPIEESHPYYHEIYNDRR_.5</t>
  </si>
  <si>
    <t>_S[Phospho (STY)]YSVTPPPIEESHPYYHEIYNDR_.3</t>
  </si>
  <si>
    <t>_SYSVT[Phospho (STY)]PPPIEESHPYYHEIYNDRR_.3</t>
  </si>
  <si>
    <t>_RSYS[Phospho (STY)]VTPPPIEESHPYYHEIYNDRR_.4</t>
  </si>
  <si>
    <t>_SY[Phospho (STY)]SVTPPPIEESHPYYHEIYNDRR_.3</t>
  </si>
  <si>
    <t>_RSYS[Phospho (STY)]VTPPPIEESHPYYHEIYNDR_.4</t>
  </si>
  <si>
    <t>_SYS[Phospho (STY)]VT[Phospho (STY)]PPPIEESHPYYHEIYNDRR_.4</t>
  </si>
  <si>
    <t>_HY[Phospho (STY)]GALIGLNR_.2</t>
  </si>
  <si>
    <t>A0A2U4C6J2;A0A2U4C6W2;A0A2U4C715;A0A2U4C7B5</t>
  </si>
  <si>
    <t>BRAF</t>
  </si>
  <si>
    <t>A0A2U4C6J2_TURTR;A0A2U4C6W2_TURTR;A0A2U4C715_TURTR;A0A2U4C7B5_TURTR</t>
  </si>
  <si>
    <t>_RDSS[Phospho (STY)]DDWEIPDGQITVGQR_.3</t>
  </si>
  <si>
    <t>_RDS[Phospho (STY)]SDDWEIPDGQITVGQR_.3</t>
  </si>
  <si>
    <t>_SAS[Phospho (STY)]EPSLNR_.2</t>
  </si>
  <si>
    <t>_DRSS[Phospho (STY)]SAPNVHINTIEPVNIDDLIR_.3</t>
  </si>
  <si>
    <t>_DRSSS[Phospho (STY)]APNVHINTIEPVNIDDLIR_.3</t>
  </si>
  <si>
    <t>_SSS[Phospho (STY)]APNVHINTIEPVNIDDLIR_.3</t>
  </si>
  <si>
    <t>_S[Phospho (STY)]SSAPNVHINTIEPVNIDDLIR_.3</t>
  </si>
  <si>
    <t>_SDGGSTTGLS[Phospho (STY)]ATPPASLPGSLTNVK_.3</t>
  </si>
  <si>
    <t>_SNPKS[Phospho (STY)]PQKPIVR_.3</t>
  </si>
  <si>
    <t>_SDGGSTTGLSAT[Phospho (STY)]PPASLPGSLTNVK_.3</t>
  </si>
  <si>
    <t>_DRSSS[Phospho (STY)]APNVHINTIEPVNIDDLIR_.4</t>
  </si>
  <si>
    <t>_SDGGSTT[Phospho (STY)]GLSATPPASLPGSLTNVK_.3</t>
  </si>
  <si>
    <t>_DRSSSAPNVHINT[Phospho (STY)]IEPVNIDDLIR_.4</t>
  </si>
  <si>
    <t>_DRS[Phospho (STY)]SSAPNVHINTIEPVNIDDLIR_.4</t>
  </si>
  <si>
    <t>_DRSS[Phospho (STY)]SAPNVHINTIEPVNIDDLIR_.4</t>
  </si>
  <si>
    <t>_SDGGSTTGLSATPPAS[Phospho (STY)]LPGSLTNVK_.3</t>
  </si>
  <si>
    <t>A0A6J3R4E6;A0A6J3R535;A0A6J3R540;A0A6J3R5C9;A0A6J3R5D3;A0A6J3R6W9;A0A6J3R6X5</t>
  </si>
  <si>
    <t>BRD4</t>
  </si>
  <si>
    <t>Bromodomain-containing protein 4 isoform X4;Bromodomain-containing protein 4 isoform X1;Bromodomain-containing protein 4 isoform X5;Bromodomain-containing protein 4 isoform X3;Bromodomain-containing protein 4 isoform X7;Bromodomain-containing protein 4 isoform X2;Bromodomain-containing protein 4 isoform X6</t>
  </si>
  <si>
    <t>A0A6J3R4E6_TURTR;A0A6J3R535_TURTR;A0A6J3R540_TURTR;A0A6J3R5C9_TURTR;A0A6J3R5D3_TURTR;A0A6J3R6W9_TURTR;A0A6J3R6X5_TURTR</t>
  </si>
  <si>
    <t>_SEPFSPS[Phospho (STY)]LRPEPPKHPESIK_.4</t>
  </si>
  <si>
    <t>A0A2U3V193</t>
  </si>
  <si>
    <t>BSG</t>
  </si>
  <si>
    <t>Basigin</t>
  </si>
  <si>
    <t>A0A2U3V193_TURTR</t>
  </si>
  <si>
    <t>_RKPDEVLDDEDAGS[Phospho (STY)]APLK_.3</t>
  </si>
  <si>
    <t>_KPDEVLDDEDAGS[Phospho (STY)]APLK_.3</t>
  </si>
  <si>
    <t>_SGQYS[Phospho (STY)]C[Carbamidomethyl (C)]IFLPEHAGR_.3</t>
  </si>
  <si>
    <t>A0A2U4B3L5;A0A2U4B3N0</t>
  </si>
  <si>
    <t>BTK</t>
  </si>
  <si>
    <t>Tyrosine-protein kinase</t>
  </si>
  <si>
    <t>A0A2U4B3L5_TURTR;A0A2U4B3N0_TURTR</t>
  </si>
  <si>
    <t>_YVLDDEYTS[Phospho (STY)]SVGSKFPVR_.3</t>
  </si>
  <si>
    <t>_YVLDDEY[Phospho (STY)]TSSVGSKFPVR_.3</t>
  </si>
  <si>
    <t>_YVLDDEYTSSVGS[Phospho (STY)]KFPVR_.3</t>
  </si>
  <si>
    <t>A0A2U4BW30;A0A2U4BW31</t>
  </si>
  <si>
    <t>BUD13</t>
  </si>
  <si>
    <t>BUD13 homolog</t>
  </si>
  <si>
    <t>A0A2U4BW30_TURTR;A0A2U4BW31_TURTR</t>
  </si>
  <si>
    <t>_HNS[Phospho (STY)]PDLASNVPHSLPR_.3</t>
  </si>
  <si>
    <t>_HNSPDLAS[Phospho (STY)]NVPHSLPR_.3</t>
  </si>
  <si>
    <t>A0A2U3V2T6;A0A2U4BH57</t>
  </si>
  <si>
    <t>C13H18orf25</t>
  </si>
  <si>
    <t>Uncharacterized protein C18orf25 homolog isoform X2;Uncharacterized protein C18orf25 homolog isoform X1</t>
  </si>
  <si>
    <t>A0A2U3V2T6_TURTR;A0A2U4BH57_TURTR</t>
  </si>
  <si>
    <t>_S[Phospho (STY)]RSESETSTMAAK_.3</t>
  </si>
  <si>
    <t>_SRS[Phospho (STY)]ESETSTMAAK_.3</t>
  </si>
  <si>
    <t>_RDS[Phospho (STY)]SESQLASTESDKPTTGR_.3</t>
  </si>
  <si>
    <t>A0A2U3V6I9</t>
  </si>
  <si>
    <t>C13H18orf32</t>
  </si>
  <si>
    <t>UPF0729 protein C18orf32 homolog</t>
  </si>
  <si>
    <t>A0A2U3V6I9_TURTR</t>
  </si>
  <si>
    <t>_GADINGSPT[Phospho (STY)]RGPTEISDK_.3</t>
  </si>
  <si>
    <t>_GADINGSPTRGPTEIS[Phospho (STY)]DK_.3</t>
  </si>
  <si>
    <t>_GADINGS[Phospho (STY)]PTRGPTEISDK_.3</t>
  </si>
  <si>
    <t>A0A2U4A9F6</t>
  </si>
  <si>
    <t>C15H16orf54</t>
  </si>
  <si>
    <t>Transmembrane protein C16orf54 homolog</t>
  </si>
  <si>
    <t>A0A2U4A9F6_TURTR</t>
  </si>
  <si>
    <t>_RLRPGS[Phospho (STY)]PDPEWGLQPR_.3</t>
  </si>
  <si>
    <t>_LRPGS[Phospho (STY)]PDPEWGLQPR_.3</t>
  </si>
  <si>
    <t>_VTAPPAPSAPYSPPSSLVPQTPPNAPT[Phospho (STY)]R_.3</t>
  </si>
  <si>
    <t>_VTAPPAPSAPYSPPSSLVPQT[Phospho (STY)]PPNAPTR_.3</t>
  </si>
  <si>
    <t>_LRPGS[Phospho (STY)]PDPEWGLQPR_.2</t>
  </si>
  <si>
    <t>A0A6J3Q4Y6;A0A6J3Q5F3</t>
  </si>
  <si>
    <t>C16H1orf198</t>
  </si>
  <si>
    <t>Uncharacterized protein C1orf198 homolog isoform X1;Uncharacterized protein C1orf198 homolog isoform X2</t>
  </si>
  <si>
    <t>A0A6J3Q4Y6_TURTR;A0A6J3Q5F3_TURTR</t>
  </si>
  <si>
    <t>_SSS[Phospho (STY)]LDALGPAAR_.2</t>
  </si>
  <si>
    <t>_S[Phospho (STY)]SSLDALGPAAR_.2</t>
  </si>
  <si>
    <t>_SSS[Phospho (STY)]LRQEQGVLPSVSVER_.3</t>
  </si>
  <si>
    <t>A0A2U4CQQ8;A0A2U4CQQ9</t>
  </si>
  <si>
    <t>C1H1orf116</t>
  </si>
  <si>
    <t>Specifically androgen-regulated gene protein isoform X1;Specifically androgen-regulated gene protein isoform X2</t>
  </si>
  <si>
    <t>A0A2U4CQQ8_TURTR;A0A2U4CQQ9_TURTR</t>
  </si>
  <si>
    <t>_ANSPLTQPKPDS[Phospho (STY)]GLNLQESSVPGLR_.3</t>
  </si>
  <si>
    <t>_ANS[Phospho (STY)]PLTQPKPDSGLNLQESSVPGLR_.3</t>
  </si>
  <si>
    <t>_ANSPLT[Phospho (STY)]QPKPDSGLNLQESSVPGLR_.3</t>
  </si>
  <si>
    <t>A0A2U4A3S7</t>
  </si>
  <si>
    <t>C1H1orf52</t>
  </si>
  <si>
    <t>UPF0690 protein C1orf52 homolog</t>
  </si>
  <si>
    <t>A0A2U4A3S7_TURTR</t>
  </si>
  <si>
    <t>_LLPEGEETVES[Phospho (STY)]DDEKEEHTSK_.3</t>
  </si>
  <si>
    <t>_LLPEGEET[Phospho (STY)]VESDDEKEEHTSK_.3</t>
  </si>
  <si>
    <t>A0A2U4AKS5</t>
  </si>
  <si>
    <t>C1S</t>
  </si>
  <si>
    <t>Complement C1s subcomponent</t>
  </si>
  <si>
    <t>A0A2U4AKS5_TURTR</t>
  </si>
  <si>
    <t>_VLDAS[Phospho (STY)]EARK_.2</t>
  </si>
  <si>
    <t>_VLDAS[Phospho (STY)]EAR_.2</t>
  </si>
  <si>
    <t>A0A6J3RT61;A0A6J3RTF5;A0A6J3RTP8;A0A6J3RTY6</t>
  </si>
  <si>
    <t>C2CD2L</t>
  </si>
  <si>
    <t>Phospholipid transfer protein C2CD2L isoform X3;Phospholipid transfer protein C2CD2L isoform X4;Phospholipid transfer protein C2CD2L isoform X1;Phospholipid transfer protein C2CD2L isoform X2</t>
  </si>
  <si>
    <t>A0A6J3RT61_TURTR;A0A6J3RTF5_TURTR;A0A6J3RTP8_TURTR;A0A6J3RTY6_TURTR</t>
  </si>
  <si>
    <t>_ALGQAATMAVELQY[Phospho (STY)]EEGSPR_.3</t>
  </si>
  <si>
    <t>_NLGT[Phospho (STY)]PTPSTPRPSITPTK_.3</t>
  </si>
  <si>
    <t>_SDISERPSVDDVES[Phospho (STY)]ETGST[Phospho (STY)]GALETR_.3</t>
  </si>
  <si>
    <t>_S[Phospho (STY)]DISERPSVDDVESETGSTGALETR_.3</t>
  </si>
  <si>
    <t>_ALGQAATMAVELQYEEGS[Phospho (STY)]PR_.3</t>
  </si>
  <si>
    <t>_SDISERPS[Phospho (STY)]VDDVESETGSTGALETR_.3</t>
  </si>
  <si>
    <t>_QKEAGLSQS[Phospho (STY)]HDDLSNATATPSVR_.3</t>
  </si>
  <si>
    <t>_NLGTPT[Phospho (STY)]PSTPRPSITPTK_.3</t>
  </si>
  <si>
    <t>_QKEAGLS[Phospho (STY)]QSHDDLSNATATPSVR_.3</t>
  </si>
  <si>
    <t>_EAGLSQS[Phospho (STY)]HDDLSNATATPSVR_.3</t>
  </si>
  <si>
    <t>_SDISERPSVDDVESET[Phospho (STY)]GS[Phospho (STY)]TGALETR_.3</t>
  </si>
  <si>
    <t>_SDISERPSVDDVESETGST[Phospho (STY)]GALETR_.3</t>
  </si>
  <si>
    <t>_SDISERPSVDDVESETGS[Phospho (STY)]TGALETR_.3</t>
  </si>
  <si>
    <t>_SDISERPSVDDVESET[Phospho (STY)]GSTGALETR_.3</t>
  </si>
  <si>
    <t>_QKEAGLS[Phospho (STY)]QSHDDLSNATATPSVR_.4</t>
  </si>
  <si>
    <t>_NLGTPTPSTPRPSITPT[Phospho (STY)]K_.3</t>
  </si>
  <si>
    <t>_QKEAGLSQSHDDLS[Phospho (STY)]NATATPSVR_.4</t>
  </si>
  <si>
    <t>_QKEAGLSQS[Phospho (STY)]HDDLSNATATPSVR_.4</t>
  </si>
  <si>
    <t>_NLGTPTPSTPRPSIT[Phospho (STY)]PTK_.3</t>
  </si>
  <si>
    <t>_NLGTPTPSTPRPS[Phospho (STY)]ITPTK_.3</t>
  </si>
  <si>
    <t>_SDISERPSVDDVES[Phospho (STY)]ETGSTGALETR_.3</t>
  </si>
  <si>
    <t>A0A2U3V451;A0A2U4BFS8</t>
  </si>
  <si>
    <t>C2CD5</t>
  </si>
  <si>
    <t>C2 domain-containing protein 5 isoform X4;C2 domain-containing protein 5 isoform X3</t>
  </si>
  <si>
    <t>A0A2U3V451_TURTR;A0A2U4BFS8_TURTR</t>
  </si>
  <si>
    <t>_LSSPAAFLPAC[Carbamidomethyl (C)]NS[Phospho (STY)]PSK_.2</t>
  </si>
  <si>
    <t>_EIPFNEDPNPNT[Phospho (STY)]HSSGPSTPLK_.3</t>
  </si>
  <si>
    <t>_LSSPAAFLPAC[Carbamidomethyl (C)]NSPS[Phospho (STY)]KEMK_.3</t>
  </si>
  <si>
    <t>_AVTVEKAS[Phospho (STY)]PVGEGNFR_.3</t>
  </si>
  <si>
    <t>_NQTYSFSPS[Phospho (STY)]K_.2</t>
  </si>
  <si>
    <t>_S[Phospho (STY)]QSESSDEVTELDLSHGK_.3</t>
  </si>
  <si>
    <t>_QSS[Phospho (STY)]SSDTDLSLTPK_.2</t>
  </si>
  <si>
    <t>_SQS[Phospho (STY)]ESSDEVTELDLSHGKK_.3</t>
  </si>
  <si>
    <t>_EIPFNEDPNPNTHSSGPS[Phospho (STY)]TPLK_.3</t>
  </si>
  <si>
    <t>_QSSS[Phospho (STY)]SDTDLSLTPK_.2</t>
  </si>
  <si>
    <t>_QSSSS[Phospho (STY)]DTDLSLTPK_.2</t>
  </si>
  <si>
    <t>_LSSPAAFLPAC[Carbamidomethyl (C)]NS[Phospho (STY)]PSKEMK_.3</t>
  </si>
  <si>
    <t>_SQSESSDEVT[Phospho (STY)]ELDLSHGKK_.3</t>
  </si>
  <si>
    <t>_SQSESS[Phospho (STY)]DEVTELDLSHGKK_.3</t>
  </si>
  <si>
    <t>_SQSESS[Phospho (STY)]DEVTELDLSHGK_.3</t>
  </si>
  <si>
    <t>_NQTYS[Phospho (STY)]FSPSK_.2</t>
  </si>
  <si>
    <t>_NKELYEINPPEIC[Carbamidomethyl (C)]EEIIGS[Phospho (STY)]PIPEPR_.3</t>
  </si>
  <si>
    <t>_SQSES[Phospho (STY)]SDEVTELDLSHGK_.3</t>
  </si>
  <si>
    <t>_SQS[Phospho (STY)]ESSDEVTELDLSHGK_.3</t>
  </si>
  <si>
    <t>_SQS[Phospho (STY)]ESS[Phospho (STY)]DEVTELDLSHGKK_.3</t>
  </si>
  <si>
    <t>A0A6J3R6K2</t>
  </si>
  <si>
    <t>C3</t>
  </si>
  <si>
    <t>Complement C3</t>
  </si>
  <si>
    <t>A0A6J3R6K2_TURTR</t>
  </si>
  <si>
    <t>_LQHS[Phospho (STY)]RDGTLELAR_.3</t>
  </si>
  <si>
    <t>_DGT[Phospho (STY)]LELAR_.2</t>
  </si>
  <si>
    <t>_AADLS[Phospho (STY)]DQVPGTESETK_.2</t>
  </si>
  <si>
    <t>_S[Phospho (STY)]EETKENEDFTLTAQGK_.3</t>
  </si>
  <si>
    <t>_AADLS[Phospho (STY)]DQVPGTESETK_.3</t>
  </si>
  <si>
    <t>_IIWESASLLRS[Phospho (STY)]EET[Phospho (STY)]KENEDFTLTAQGK_.4</t>
  </si>
  <si>
    <t>_EYVLPS[Phospho (STY)]FEVQVEPEEK_.2</t>
  </si>
  <si>
    <t>_SEET[Phospho (STY)]KENEDFTLTAQGK_.3</t>
  </si>
  <si>
    <t>_DGTLELARS[Phospho (STY)]DLDDEIIPEEDIISR_.3</t>
  </si>
  <si>
    <t>_DGT[Phospho (STY)]LELARSDLDDEIIPEEDIISR_.3</t>
  </si>
  <si>
    <t>_IIWESAS[Phospho (STY)]LLRSEETK_.3</t>
  </si>
  <si>
    <t>_IIWESASLLRS[Phospho (STY)]EETK_.3</t>
  </si>
  <si>
    <t>_IIWESASLLRSEET[Phospho (STY)]K_.3</t>
  </si>
  <si>
    <t>_IIWESAS[Phospho (STY)]LLRS[Phospho (STY)]EETKENEDFTLTAQGK_.4</t>
  </si>
  <si>
    <t>_IIWESASLLRSEET[Phospho (STY)]KENEDFTLTAQGK_.4</t>
  </si>
  <si>
    <t>_IIWESAS[Phospho (STY)]LLRSEETKENEDFTLTAQGK_.4</t>
  </si>
  <si>
    <t>_IIWESASLLRS[Phospho (STY)]EETKENEDFTLTAQGK_.4</t>
  </si>
  <si>
    <t>_IIWES[Phospho (STY)]AS[Phospho (STY)]LLRSEETKENEDFTLTAQGK_.4</t>
  </si>
  <si>
    <t>_IIWESASLLRS[Phospho (STY)]EETKENEDFTLTAQGK_.3</t>
  </si>
  <si>
    <t>_IIWESASLLRSEET[Phospho (STY)]KENEDFTLTAQGK_.3</t>
  </si>
  <si>
    <t>_ELNLDVSIQLPSRS[Phospho (STY)]SQIR_.3</t>
  </si>
  <si>
    <t>_ELNLDVSIQLPS[Phospho (STY)]RSSQIR_.3</t>
  </si>
  <si>
    <t>_S[Phospho (STY)]VQLMEK_.2</t>
  </si>
  <si>
    <t>A0A6J3R610;A0A6J3R6J3;A0A6J3R6W3;A0A6J3R8N4</t>
  </si>
  <si>
    <t>C3H19orf38</t>
  </si>
  <si>
    <t>Protein HIDE1 isoform X1;Protein HIDE1 isoform X2;Protein HIDE1 isoform X4;Protein HIDE1 isoform X3</t>
  </si>
  <si>
    <t>A0A6J3R610_TURTR;A0A6J3R6J3_TURTR;A0A6J3R6W3_TURTR;A0A6J3R8N4_TURTR</t>
  </si>
  <si>
    <t>_RPTSTS[Phospho (STY)]SSPEPPEFSTFR_.3</t>
  </si>
  <si>
    <t>_RPTSTSSS[Phospho (STY)]PEPPEFSTFR_.3</t>
  </si>
  <si>
    <t>_RPTSTSS[Phospho (STY)]SPEPPEFSTFR_.3</t>
  </si>
  <si>
    <t>_KRPT[Phospho (STY)]STSSSPEPPEFSTFR_.3</t>
  </si>
  <si>
    <t>_KRPTSTS[Phospho (STY)]S[Phospho (STY)]SPEPPEFSTFR_.3</t>
  </si>
  <si>
    <t>_KRPTSTSS[Phospho (STY)]S[Phospho (STY)]PEPPEFSTFR_.3</t>
  </si>
  <si>
    <t>_KRPTSTSSS[Phospho (STY)]PEPPEFSTFR_.3</t>
  </si>
  <si>
    <t>_KRPTSTS[Phospho (STY)]SSPEPPEFSTFR_.3</t>
  </si>
  <si>
    <t>A0A6J3R270</t>
  </si>
  <si>
    <t>C4BPA</t>
  </si>
  <si>
    <t>C4b-binding protein alpha chain</t>
  </si>
  <si>
    <t>A0A6J3R270_TURTR</t>
  </si>
  <si>
    <t>_LSC[Carbamidomethyl (C)]SS[Phospho (STY)]SGWSSEAPQC[Carbamidomethyl (C)]K_.2</t>
  </si>
  <si>
    <t>_LSC[Carbamidomethyl (C)]SSSGWSS[Phospho (STY)]EAPQC[Carbamidomethyl (C)]K_.2</t>
  </si>
  <si>
    <t>_LSC[Carbamidomethyl (C)]SSSGWS[Phospho (STY)]SEAPQC[Carbamidomethyl (C)]K_.2</t>
  </si>
  <si>
    <t>_LVYPLLPLRSVEATY[Phospho (STY)]R_.3</t>
  </si>
  <si>
    <t>A0A2U4CQR8</t>
  </si>
  <si>
    <t>C4BPB</t>
  </si>
  <si>
    <t>C4b-binding protein beta chain</t>
  </si>
  <si>
    <t>A0A2U4CQR8_TURTR</t>
  </si>
  <si>
    <t>_ALLAFQES[Phospho (STY)]K_.2</t>
  </si>
  <si>
    <t>_ALLAFQES[Phospho (STY)]KELC[Carbamidomethyl (C)]K_.3</t>
  </si>
  <si>
    <t>_ALLAFQES[Phospho (STY)]KELC[Carbamidomethyl (C)]K_.2</t>
  </si>
  <si>
    <t>A0A2U4C9A4</t>
  </si>
  <si>
    <t>C5</t>
  </si>
  <si>
    <t>Complement C5</t>
  </si>
  <si>
    <t>A0A2U4C9A4_TURTR</t>
  </si>
  <si>
    <t>_NNADVFHLAGLTFLTNANADNS[Phospho (STY)]QENDEPC[Carbamidomethyl (C)]KEVLRPK_.4</t>
  </si>
  <si>
    <t>A0A6J3QEK1</t>
  </si>
  <si>
    <t>C5AR1</t>
  </si>
  <si>
    <t>C5a anaphylatoxin chemotactic receptor 1</t>
  </si>
  <si>
    <t>A0A6J3QEK1_TURTR</t>
  </si>
  <si>
    <t>_SNTFSTVDTPALKS[Phospho (STY)]QEV_.2</t>
  </si>
  <si>
    <t>_S[Phospho (STY)]NTFSTVDTPALK_.2</t>
  </si>
  <si>
    <t>_SNT[Phospho (STY)]FSTVDTPALK_.2</t>
  </si>
  <si>
    <t>_GVLAEES[Phospho (STY)]VGR_.2</t>
  </si>
  <si>
    <t>_ESKS[Phospho (STY)]NTFSTVDTPALK_.3</t>
  </si>
  <si>
    <t>_SNTFST[Phospho (STY)]VDTPALK_.2</t>
  </si>
  <si>
    <t>_SNTFS[Phospho (STY)]TVDTPALK_.2</t>
  </si>
  <si>
    <t>A0A2U3V500;A0A2U4AXW9;A0A6J3R2B1</t>
  </si>
  <si>
    <t>C7</t>
  </si>
  <si>
    <t>Complement component C7 isoform X1;Complement component C7 isoform X3;Complement component C7 isoform X4</t>
  </si>
  <si>
    <t>A0A2U3V500_TURTR;A0A2U4AXW9_TURTR;A0A6J3R2B1_TURTR</t>
  </si>
  <si>
    <t>_SVAVYGQYGGHPC[Carbamidomethyl (C)]VGS[Phospho (STY)]AFEPQSC[Carbamidomethyl (C)]EPTR_.3</t>
  </si>
  <si>
    <t>_S[Phospho (STY)]VAVYGQYGGHPC[Carbamidomethyl (C)]VGSAFEPQSC[Carbamidomethyl (C)]EPTR_.3</t>
  </si>
  <si>
    <t>_SVAVYGQY[Phospho (STY)]GGHPC[Carbamidomethyl (C)]VGSAFEPQSC[Carbamidomethyl (C)]EPTR_.3</t>
  </si>
  <si>
    <t>_SVAVY[Phospho (STY)]GQYGGHPC[Carbamidomethyl (C)]VGSAFEPQSC[Carbamidomethyl (C)]EPTR_.3</t>
  </si>
  <si>
    <t>A0A2U4BXN5</t>
  </si>
  <si>
    <t>C8A</t>
  </si>
  <si>
    <t>Complement component C8 alpha chain</t>
  </si>
  <si>
    <t>A0A2U4BXN5_TURTR</t>
  </si>
  <si>
    <t>_YHFEALADTT[Phospho (STY)]VSSESYDDANHLYSK_.3</t>
  </si>
  <si>
    <t>_YHFEALADTTVSS[Phospho (STY)]ESYDDANHLYSK_.3</t>
  </si>
  <si>
    <t>_YHFEALADTTVS[Phospho (STY)]SESYDDANHLYSK_.3</t>
  </si>
  <si>
    <t>A0A2U3V319</t>
  </si>
  <si>
    <t>C8H11orf58</t>
  </si>
  <si>
    <t>Small acidic protein</t>
  </si>
  <si>
    <t>A0A2U3V319_TURTR</t>
  </si>
  <si>
    <t>_S[Phospho (STY)]ASPDDDLGSSNWEAADLGNEERK_.3</t>
  </si>
  <si>
    <t>_SAS[Phospho (STY)]PDDDLGSSNWEAADLGNEER_.3</t>
  </si>
  <si>
    <t>_S[Phospho (STY)]ASPDDDLGSSNWEAADLGNEER_.3</t>
  </si>
  <si>
    <t>_SAS[Phospho (STY)]PDDDLGSSNWEAADLGNEERK_.3</t>
  </si>
  <si>
    <t>_RSAS[Phospho (STY)]PDDDLGSSNWEAADLGNEER_.3</t>
  </si>
  <si>
    <t>A0A2U4AV06</t>
  </si>
  <si>
    <t>C9</t>
  </si>
  <si>
    <t>Complement component C9</t>
  </si>
  <si>
    <t>A0A2U4AV06_TURTR</t>
  </si>
  <si>
    <t>_RLLC[Carbamidomethyl (C)]NGDNDC[Carbamidomethyl (C)]GDFSDEDDC[Carbamidomethyl (C)]ES[Phospho (STY)]DPRPPC[Carbamidomethyl (C)]R_.4</t>
  </si>
  <si>
    <t>_RLLC[Carbamidomethyl (C)]NGDNDC[Carbamidomethyl (C)]GDFS[Phospho (STY)]DEDDC[Carbamidomethyl (C)]ESDPRPPC[Carbamidomethyl (C)]R_.4</t>
  </si>
  <si>
    <t>_EAIGQLEC[Carbamidomethyl (C)]TDSKPS[Phospho (STY)]C[Carbamidomethyl (C)]K_.3</t>
  </si>
  <si>
    <t>_EAIGQLEC[Carbamidomethyl (C)]TDS[Phospho (STY)]KPSC[Carbamidomethyl (C)]K_.3</t>
  </si>
  <si>
    <t>_GRMINVTDFVNWAS[Phospho (STY)]SLNDAPVLINQK_.3</t>
  </si>
  <si>
    <t>_GRMINVT[Phospho (STY)]DFVNWASSLNDAPVLINQK_.3</t>
  </si>
  <si>
    <t>A0A2U3VA11</t>
  </si>
  <si>
    <t>CA1</t>
  </si>
  <si>
    <t>Carbonic anhydrase</t>
  </si>
  <si>
    <t>A0A2U3VA11_TURTR</t>
  </si>
  <si>
    <t>_TSETKHDASLKPISVSYS[Phospho (STY)]PDTAK_.4</t>
  </si>
  <si>
    <t>_HDASLKPISVSYS[Phospho (STY)]PDTAK_.2</t>
  </si>
  <si>
    <t>_TSETKHDASLKPISVSY[Phospho (STY)]SPDTAK_.4</t>
  </si>
  <si>
    <t>_HDASLKPIS[Phospho (STY)]VSYSPDTAK_.2</t>
  </si>
  <si>
    <t>_TSETKHDAS[Phospho (STY)]LKPISVSYSPDTAK_.4</t>
  </si>
  <si>
    <t>_APFTNFDPSVLLPSS[Phospho (STY)]R_.3</t>
  </si>
  <si>
    <t>_HDASLKPISVSYSPDT[Phospho (STY)]AK_.3</t>
  </si>
  <si>
    <t>_APFTNFDPSVLLPS[Phospho (STY)]SR_.3</t>
  </si>
  <si>
    <t>_HDAS[Phospho (STY)]LKPIS[Phospho (STY)]VSYSPDTAK_.3</t>
  </si>
  <si>
    <t>_KAPFT[Phospho (STY)]NFDPSVLLPSSR_.3</t>
  </si>
  <si>
    <t>_HDASLKPISVSY[Phospho (STY)]SPDT[Phospho (STY)]AK_.3</t>
  </si>
  <si>
    <t>_HDASLKPISVS[Phospho (STY)]YSPDTAK_.2</t>
  </si>
  <si>
    <t>_HDASLKPISVSYS[Phospho (STY)]PDTAK_.3</t>
  </si>
  <si>
    <t>_KAPFTNFDPSVLLPS[Phospho (STY)]SR_.2</t>
  </si>
  <si>
    <t>_APFTNFDPSVLLPS[Phospho (STY)]SR_.2</t>
  </si>
  <si>
    <t>_KAPFTNFDPSVLLPSS[Phospho (STY)]R_.2</t>
  </si>
  <si>
    <t>_S[Phospho (STY)]LLSNVEGDKEVPIK_.2</t>
  </si>
  <si>
    <t>_GGPLSES[Phospho (STY)]YR_.2</t>
  </si>
  <si>
    <t>_KAPFTNFDPSVLLPS[Phospho (STY)]SR_.3</t>
  </si>
  <si>
    <t>_KAPFTNFDPSVLLPSS[Phospho (STY)]R_.3</t>
  </si>
  <si>
    <t>_GGPLS[Phospho (STY)]ESYR_.2</t>
  </si>
  <si>
    <t>_HDASLKPISVSYSPDT[Phospho (STY)]AK_.2</t>
  </si>
  <si>
    <t>_HDASLKPIS[Phospho (STY)]VSYSPDTAK_.3</t>
  </si>
  <si>
    <t>_SLLS[Phospho (STY)]NVEGDKEVPIK_.3</t>
  </si>
  <si>
    <t>_HDASLKPISVS[Phospho (STY)]YSPDTAK_.3</t>
  </si>
  <si>
    <t>_APFT[Phospho (STY)]NFDPSVLLPSSR_.2</t>
  </si>
  <si>
    <t>_HDAS[Phospho (STY)]LKPISVS[Phospho (STY)]YSPDTAK_.3</t>
  </si>
  <si>
    <t>_TSET[Phospho (STY)]KHDASLKPISVSYSPDTAK_.4</t>
  </si>
  <si>
    <t>_HDAS[Phospho (STY)]LKPISVSY[Phospho (STY)]SPDTAK_.3</t>
  </si>
  <si>
    <t>_EIVNVGHSFHINFVDNDNRS[Phospho (STY)]VLK_.4</t>
  </si>
  <si>
    <t>A0A2U4C6J8</t>
  </si>
  <si>
    <t>CA10</t>
  </si>
  <si>
    <t>Carbonic anhydrase-related protein 10</t>
  </si>
  <si>
    <t>A0A2U4C6J8_TURTR</t>
  </si>
  <si>
    <t>_T[Phospho (STY)]NINFSLQGK_.2</t>
  </si>
  <si>
    <t>A0A2U3V780</t>
  </si>
  <si>
    <t>CA2</t>
  </si>
  <si>
    <t>A0A2U3V780_TURTR</t>
  </si>
  <si>
    <t>_GKS[Phospho (STY)]AEFTNFDPR_.2</t>
  </si>
  <si>
    <t>_S[Phospho (STY)]AEFTNFDPR_.2</t>
  </si>
  <si>
    <t>_GKS[Phospho (STY)]AEFTNFDPR_.3</t>
  </si>
  <si>
    <t>_QSPVDIHTQAAVHDPTLKPLS[Phospho (STY)]LR_.4</t>
  </si>
  <si>
    <t>_IINNGHSFNVEFDDS[Phospho (STY)]QDKAVLEGGPLTGTYR_.4</t>
  </si>
  <si>
    <t>_QSPVDIHT[Phospho (STY)]QAAVHDPTLKPLSLR_.4</t>
  </si>
  <si>
    <t>_QS[Phospho (STY)]PVDIHTQAAVHDPTLKPLSLR_.4</t>
  </si>
  <si>
    <t>_DFPIANGERQS[Phospho (STY)]PVDIHTQAAVHDPTLKPLSLR_.5</t>
  </si>
  <si>
    <t>_DFPIANGERQSPVDIHT[Phospho (STY)]QAAVHDPTLKPLSLR_.5</t>
  </si>
  <si>
    <t>_AVLEGGPLT[Phospho (STY)]GTYR_.2</t>
  </si>
  <si>
    <t>_[Acetyl (Protein N-term)]S[Phospho (STY)]HHWGYGK_.2</t>
  </si>
  <si>
    <t>_Y[Phospho (STY)]AAELHLVHWNTK_.3</t>
  </si>
  <si>
    <t>_IINNGHSFNVEFDDSQDKAVLEGGPLT[Phospho (STY)]GTYR_.4</t>
  </si>
  <si>
    <t>_LIQFHFHWGSS[Phospho (STY)]DEQGSEHTVDKK_.5</t>
  </si>
  <si>
    <t>_LIQFHFHWGS[Phospho (STY)]SDEQGSEHTVDKK_.5</t>
  </si>
  <si>
    <t>_DFPIANGERQS[Phospho (STY)]PVDIHTQAAVHDPTLKPLSLR_.4</t>
  </si>
  <si>
    <t>_DFPIANGERQSPVDIHT[Phospho (STY)]QAAVHDPTLKPLSLR_.4</t>
  </si>
  <si>
    <t>A0A2U4BZI6;A0A2U4BZQ0</t>
  </si>
  <si>
    <t>CAD</t>
  </si>
  <si>
    <t>CAD protein isoform X2;CAD protein isoform X1</t>
  </si>
  <si>
    <t>A0A2U4BZI6_TURTR;A0A2U4BZQ0_TURTR</t>
  </si>
  <si>
    <t>_IHRAS[Phospho (STY)]DPGLPAEEPK_.3</t>
  </si>
  <si>
    <t>_QAS[Phospho (STY)]PQNLGTPGLLHPQTSPLLHSLVGQHILSVQQFTK_.4</t>
  </si>
  <si>
    <t>_IHRAS[Phospho (STY)]DPGLPAEEPKEK_.4</t>
  </si>
  <si>
    <t>_QAS[Phospho (STY)]PQNLGTPGLLHPQTSPLLHSLVGQHILSVQQFTK_.5</t>
  </si>
  <si>
    <t>_IHRAS[Phospho (STY)]DPGLPAEEPKEK_.3</t>
  </si>
  <si>
    <t>_KWPQGAVPQLTPSAPAAS[Phospho (STY)]ELNTTPERPR_.4</t>
  </si>
  <si>
    <t>_KWPQGAVPQLTPSAPAASELNT[Phospho (STY)]TPERPR_.4</t>
  </si>
  <si>
    <t>A0A6J3S6B2;A0A6J3S7E4</t>
  </si>
  <si>
    <t>CALCOCO1</t>
  </si>
  <si>
    <t>Calcium-binding and coiled-coil domain-containing protein 1</t>
  </si>
  <si>
    <t>A0A6J3S6B2_TURTR;A0A6J3S7E4_TURTR</t>
  </si>
  <si>
    <t>_C[Carbamidomethyl (C)]PVALT[Phospho (STY)]DSEDESPEDMR_.2</t>
  </si>
  <si>
    <t>_C[Carbamidomethyl (C)]PVALTDS[Phospho (STY)]EDES[Phospho (STY)]PEDMR_.3</t>
  </si>
  <si>
    <t>_C[Carbamidomethyl (C)]PVALTDS[Phospho (STY)]EDESPEDMR_.2</t>
  </si>
  <si>
    <t>_WNEDPAT[Phospho (STY)]EDEEAAAGLR_.2</t>
  </si>
  <si>
    <t>_GDLGSS[Phospho (STY)]PAAGPR_.2</t>
  </si>
  <si>
    <t>_C[Carbamidomethyl (C)]PVALT[Phospho (STY)]DS[Phospho (STY)]EDESPEDMR_.3</t>
  </si>
  <si>
    <t>_WNEDPAT[Phospho (STY)]EDEEAAAGLR_.3</t>
  </si>
  <si>
    <t>_VADEKWNEDPAT[Phospho (STY)]EDEEAAAGLR_.3</t>
  </si>
  <si>
    <t>_C[Carbamidomethyl (C)]PVALT[Phospho (STY)]DS[Phospho (STY)]EDESPEDMRLPPYGLC[Carbamidomethyl (C)]ER_.3</t>
  </si>
  <si>
    <t>_C[Carbamidomethyl (C)]PVALT[Phospho (STY)]DSEDESPEDMR_.3</t>
  </si>
  <si>
    <t>_APS[Phospho (STY)]RGGVNFLNVAR_.3</t>
  </si>
  <si>
    <t>_C[Carbamidomethyl (C)]PVALTDS[Phospho (STY)]EDES[Phospho (STY)]PEDMRLPPYGLC[Carbamidomethyl (C)]ER_.3</t>
  </si>
  <si>
    <t>_C[Carbamidomethyl (C)]PVALT[Phospho (STY)]DS[Phospho (STY)]EDESPEDMR_.2</t>
  </si>
  <si>
    <t>_C[Carbamidomethyl (C)]PVALTDS[Phospho (STY)]EDESPEDMR_.3</t>
  </si>
  <si>
    <t>_C[Carbamidomethyl (C)]PVALTDS[Phospho (STY)]EDESPEDMRLPPYGLC[Carbamidomethyl (C)]ER_.3</t>
  </si>
  <si>
    <t>A0A2U3V3W6;A0A2U4A0Z7;A0A2U4A1G7</t>
  </si>
  <si>
    <t>CALD1</t>
  </si>
  <si>
    <t>Caldesmon isoform X8;Caldesmon isoform X2;Caldesmon isoform X5</t>
  </si>
  <si>
    <t>A0A2U3V3W6_TURTR;A0A2U4A0Z7_TURTR;A0A2U4A1G7_TURTR</t>
  </si>
  <si>
    <t>_TAKPT[Phospho (STY)]KPAASDLPVPAEGVR_.3</t>
  </si>
  <si>
    <t>_GNVFSSPTAS[Phospho (STY)]GT[Phospho (STY)]PNKETAGLK_.3</t>
  </si>
  <si>
    <t>_S[Phospho (STY)]PAPKPSDLRPGDVSGK_.3</t>
  </si>
  <si>
    <t>_NLWEKQSVDKVTS[Phospho (STY)]PTK_.3</t>
  </si>
  <si>
    <t>_GSS[Phospho (STY)]LKIEER_.2</t>
  </si>
  <si>
    <t>_NLWEKQS[Phospho (STY)]VDK_.2</t>
  </si>
  <si>
    <t>_GNVFSSPTASGT[Phospho (STY)]PNKET[Phospho (STY)]AGLK_.3</t>
  </si>
  <si>
    <t>_QGS[Phospho (STY)]IEENQIKDEK_.3</t>
  </si>
  <si>
    <t>_NLWEKQS[Phospho (STY)]VDKVTS[Phospho (STY)]PTK_.3</t>
  </si>
  <si>
    <t>_QKQEEESLGQVTDQVEVNT[Phospho (STY)]QNSVPDEEVK_.4</t>
  </si>
  <si>
    <t>_GNVFSS[Phospho (STY)]PTASGT[Phospho (STY)]PNKETAGLK_.3</t>
  </si>
  <si>
    <t>_NLWEKQS[Phospho (STY)]VDKVT[Phospho (STY)]SPTK_.3</t>
  </si>
  <si>
    <t>_GNVFSS[Phospho (STY)]PTASGTPNK_.2</t>
  </si>
  <si>
    <t>_NLWEKQS[Phospho (STY)]VDKVTSPTK_.3</t>
  </si>
  <si>
    <t>_NLWEKQSVDKVT[Phospho (STY)]SPTK_.3</t>
  </si>
  <si>
    <t>_QSVDKVTSPT[Phospho (STY)]KV_.2</t>
  </si>
  <si>
    <t>_QEEESLGQVTDQVEVNTQNS[Phospho (STY)]VPDEEVK_.3</t>
  </si>
  <si>
    <t>_GNVFSSPTASGT[Phospho (STY)]PNKETAGLK_.3</t>
  </si>
  <si>
    <t>_QSVDKVTS[Phospho (STY)]PTKV_.3</t>
  </si>
  <si>
    <t>_QSVDKVTS[Phospho (STY)]PTKV_.2</t>
  </si>
  <si>
    <t>_GNVFSSPTAS[Phospho (STY)]GTPNKETAGLK_.3</t>
  </si>
  <si>
    <t>_QSVDKVTSPT[Phospho (STY)]KV_.3</t>
  </si>
  <si>
    <t>_NLWEKQSVDKVT[Phospho (STY)]S[Phospho (STY)]PTK_.3</t>
  </si>
  <si>
    <t>_GNVFSSPTASGTPNKET[Phospho (STY)]AGLK_.3</t>
  </si>
  <si>
    <t>_VTS[Phospho (STY)]PTKV_.2</t>
  </si>
  <si>
    <t>_GNVFSSPT[Phospho (STY)]ASGTPNK_.2</t>
  </si>
  <si>
    <t>_GNVFSSPTAS[Phospho (STY)]GTPNKETAGLK_.2</t>
  </si>
  <si>
    <t>_GNVFSSPTASGT[Phospho (STY)]PNKETAGLK_.2</t>
  </si>
  <si>
    <t>A0A2U3V018</t>
  </si>
  <si>
    <t>CALM1</t>
  </si>
  <si>
    <t>Calmodulin-1</t>
  </si>
  <si>
    <t>A0A2U3V018_TURTR</t>
  </si>
  <si>
    <t>_VFDKDGNGYIS[Phospho (STY)]AAELR_.3</t>
  </si>
  <si>
    <t>_DTDS[Phospho (STY)]EEEIR_.2</t>
  </si>
  <si>
    <t>_MKDTDS[Phospho (STY)]EEEIREAFR_.3</t>
  </si>
  <si>
    <t>_MKDT[Phospho (STY)]DSEEEIREAFR_.3</t>
  </si>
  <si>
    <t>_MKDTDS[Phospho (STY)]EEEIR_.3</t>
  </si>
  <si>
    <t>_VFDKDGNGY[Phospho (STY)]ISAAELR_.2</t>
  </si>
  <si>
    <t>_VFDKDGNGY[Phospho (STY)]ISAAELR_.3</t>
  </si>
  <si>
    <t>_KMKDTDS[Phospho (STY)]EEEIR_.3</t>
  </si>
  <si>
    <t>A0A2U3UZ09</t>
  </si>
  <si>
    <t>CALR</t>
  </si>
  <si>
    <t>Calreticulin</t>
  </si>
  <si>
    <t>A0A2U3UZ09_TURTR</t>
  </si>
  <si>
    <t>_IDNSQVESGS[Phospho (STY)]LEDDWDFLPPKK_.3</t>
  </si>
  <si>
    <t>_IDNSQVES[Phospho (STY)]GSLEDDWDFLPPKK_.3</t>
  </si>
  <si>
    <t>_VDDPTDS[Phospho (STY)]KPEDWDKPEHIPDPDAK_.4</t>
  </si>
  <si>
    <t>_VDDPT[Phospho (STY)]DSKPEDWDKPEHIPDPDAK_.4</t>
  </si>
  <si>
    <t>_EQFLDGDGWT[Phospho (STY)]ER_.2</t>
  </si>
  <si>
    <t>A0A6J3S378</t>
  </si>
  <si>
    <t>CAMK1</t>
  </si>
  <si>
    <t>Calcium/calmodulin-dependent protein kinase type 1</t>
  </si>
  <si>
    <t>A0A6J3S378_TURTR</t>
  </si>
  <si>
    <t>_DC[Carbamidomethyl (C)]C[Carbamidomethyl (C)]VEPGPELSPT[Phospho (STY)]LAPQL_.3</t>
  </si>
  <si>
    <t>_DC[Carbamidomethyl (C)]C[Carbamidomethyl (C)]VEPGPELSPT[Phospho (STY)]LAPQL_.2</t>
  </si>
  <si>
    <t>_DC[Carbamidomethyl (C)]C[Carbamidomethyl (C)]VEPGPELS[Phospho (STY)]PTLAPQL_.2</t>
  </si>
  <si>
    <t>A0A2U4B6J6;A0A6J3R1A7</t>
  </si>
  <si>
    <t>CAMK1D</t>
  </si>
  <si>
    <t>Calcium/calmodulin-dependent protein kinase type 1D isoform X1;Calcium/calmodulin-dependent protein kinase type 1D isoform X2</t>
  </si>
  <si>
    <t>A0A2U4B6J6_TURTR;A0A6J3R1A7_TURTR</t>
  </si>
  <si>
    <t>_LHLGSSLDSS[Phospho (STY)]NTSVSSSLSLASQK_.3</t>
  </si>
  <si>
    <t>_KLHLGS[Phospho (STY)]SLDSSNTSVSSSLSLASQK_.3</t>
  </si>
  <si>
    <t>_KLHLGSSLDS[Phospho (STY)]SNTSVSSSLSLASQK_.3</t>
  </si>
  <si>
    <t>_KLHLGSS[Phospho (STY)]LDSSNTSVSSSLSLASQK_.3</t>
  </si>
  <si>
    <t>_KLHLGSSLDSSNT[Phospho (STY)]SVSSSLSLASQK_.3</t>
  </si>
  <si>
    <t>_KLHLGSSLDSS[Phospho (STY)]NTSVSSSLSLASQK_.3</t>
  </si>
  <si>
    <t>A0A6J3RJI5;A0A6J3RJT5;A0A6J3RLK8</t>
  </si>
  <si>
    <t>CAMSAP1</t>
  </si>
  <si>
    <t>Calmodulin-regulated spectrin-associated protein 1 isoform X1;Calmodulin-regulated spectrin-associated protein 1 isoform X2;Calmodulin-regulated spectrin-associated protein 1 isoform X3</t>
  </si>
  <si>
    <t>A0A6J3RJI5_TURTR;A0A6J3RJT5_TURTR;A0A6J3RLK8_TURTR</t>
  </si>
  <si>
    <t>_S[Phospho (STY)]ISKDSLASSVIHLTPQNQPQPAALR_.3</t>
  </si>
  <si>
    <t>_SISKDS[Phospho (STY)]LASSVIHLTPQNQPQPAALR_.3</t>
  </si>
  <si>
    <t>_SIS[Phospho (STY)]KDSLASSVIHLTPQNQPQPAALR_.3</t>
  </si>
  <si>
    <t>_SIS[Phospho (STY)]KDSLASSVIHLTPQNQPQPAALR_.4</t>
  </si>
  <si>
    <t>_GAIHFGEPLS[Phospho (STY)]PTALAGHR_.3</t>
  </si>
  <si>
    <t>_SISKDSLAS[Phospho (STY)]SVIHLTPQNQPQPAALR_.4</t>
  </si>
  <si>
    <t>_SISKDS[Phospho (STY)]LASSVIHLTPQNQPQPAALR_.4</t>
  </si>
  <si>
    <t>_VSQQQEQLLLAS[Phospho (STY)]PTLPAPGPR_.3</t>
  </si>
  <si>
    <t>A0A2U3ZYS2;A0A2U3ZYS8</t>
  </si>
  <si>
    <t>CAND1</t>
  </si>
  <si>
    <t>Cullin-associated NEDD8-dissociated protein 1</t>
  </si>
  <si>
    <t>A0A2U3ZYS2_TURTR;A0A2U3ZYS8_TURTR</t>
  </si>
  <si>
    <t>_VIRPLDQPSS[Phospho (STY)]FDATPYIK_.3</t>
  </si>
  <si>
    <t>_VIRPLDQPS[Phospho (STY)]SFDATPYIK_.3</t>
  </si>
  <si>
    <t>_VIRPLDQPSSFDAT[Phospho (STY)]PYIK_.3</t>
  </si>
  <si>
    <t>_VIRPLDQPSSFDATPY[Phospho (STY)]IK_.3</t>
  </si>
  <si>
    <t>A0A2U3V4H9;A0A2U4C3X1;A0A2U4C3X2;A0A2U4C3Z3</t>
  </si>
  <si>
    <t>CAND2</t>
  </si>
  <si>
    <t>Cullin-associated NEDD8-dissociated protein 2 isoform X4;Cullin-associated NEDD8-dissociated protein 2 isoform X3;Cullin-associated NEDD8-dissociated protein 2 isoform X1;Cullin-associated NEDD8-dissociated protein 2 isoform X2</t>
  </si>
  <si>
    <t>A0A2U3V4H9_TURTR;A0A2U4C3X1_TURTR;A0A2U4C3X2_TURTR;A0A2U4C3Z3_TURTR</t>
  </si>
  <si>
    <t>_LATLAALAALAQSQGLGLPPS[Phospho (STY)]AVR_.3</t>
  </si>
  <si>
    <t>A0A2U3UZZ2</t>
  </si>
  <si>
    <t>CANX</t>
  </si>
  <si>
    <t>Calnexin</t>
  </si>
  <si>
    <t>A0A2U3UZZ2_TURTR</t>
  </si>
  <si>
    <t>_SDVEEDGGTVS[Phospho (STY)]QEEEDRKPK_.3</t>
  </si>
  <si>
    <t>_SDVEEDGGTVS[Phospho (STY)]QEEEDRKPK_.4</t>
  </si>
  <si>
    <t>_QKSDVEEDGGT[Phospho (STY)]VSQEEEDR_.3</t>
  </si>
  <si>
    <t>_APVPTGEVYFADSFDRGT[Phospho (STY)]LSGWILSK_.3</t>
  </si>
  <si>
    <t>_QKS[Phospho (STY)]DVEEDGGTVSQEEEDR_.3</t>
  </si>
  <si>
    <t>_APVPTGEVYFADSFDRGTLSGWILS[Phospho (STY)]K_.3</t>
  </si>
  <si>
    <t>_AEEDEILNRS[Phospho (STY)]PR_.3</t>
  </si>
  <si>
    <t>_APVPTGEVYFADS[Phospho (STY)]FDRGTLSGWILSK_.3</t>
  </si>
  <si>
    <t>_AEEDEILNRS[Phospho (STY)]PR_.2</t>
  </si>
  <si>
    <t>_APVPTGEVY[Phospho (STY)]FADSFDRGTLSGWILSK_.3</t>
  </si>
  <si>
    <t>A0A6J3PT22;A0A6J3PTF1</t>
  </si>
  <si>
    <t>CAP1</t>
  </si>
  <si>
    <t>Adenylyl cyclase-associated protein</t>
  </si>
  <si>
    <t>A0A6J3PT22_TURTR;A0A6J3PTF1_TURTR</t>
  </si>
  <si>
    <t>_SGPKPFSASKPGVSPS[Phospho (STY)]PK_.3</t>
  </si>
  <si>
    <t>_S[Phospho (STY)]ALFAQINQGESITHALK_.3</t>
  </si>
  <si>
    <t>_SGPKPFSASKPGVS[Phospho (STY)]PSPK_.3</t>
  </si>
  <si>
    <t>_SALFAQINQGES[Phospho (STY)]ITHALK_.3</t>
  </si>
  <si>
    <t>_SALFAQINQGESIT[Phospho (STY)]HALK_.3</t>
  </si>
  <si>
    <t>_LEAVSQASDMHC[Carbamidomethyl (C)]GY[Phospho (STY)]ADSAAK_.3</t>
  </si>
  <si>
    <t>A0A6J3PXT1</t>
  </si>
  <si>
    <t>CAPG</t>
  </si>
  <si>
    <t>Macrophage-capping protein</t>
  </si>
  <si>
    <t>A0A6J3PXT1_TURTR</t>
  </si>
  <si>
    <t>_YAPNTQVEILPQGRES[Phospho (STY)]PIFK_.3</t>
  </si>
  <si>
    <t>_YQEGGVESAFHKTS[Phospho (STY)]PGATPAAIR_.3</t>
  </si>
  <si>
    <t>_YQEGGVESAFHKTSPGAT[Phospho (STY)]PAAIR_.4</t>
  </si>
  <si>
    <t>_T[Phospho (STY)]SPGATPAAIR_.2</t>
  </si>
  <si>
    <t>_TS[Phospho (STY)]PGATPAAIR_.2</t>
  </si>
  <si>
    <t>_YQEGGVESAFHKT[Phospho (STY)]SPGATPAAIR_.3</t>
  </si>
  <si>
    <t>_YQEGGVESAFHKT[Phospho (STY)]SPGATPAAIR_.4</t>
  </si>
  <si>
    <t>_YQEGGVESAFHKTS[Phospho (STY)]PGATPAAIR_.4</t>
  </si>
  <si>
    <t>_[Acetyl (Protein N-term)]MYS[Phospho (STY)]PIPQSGSPFPASVQDPGLHVWR_.3</t>
  </si>
  <si>
    <t>A0A6J3RU56</t>
  </si>
  <si>
    <t>CAPN5</t>
  </si>
  <si>
    <t>Calpain-5 isoform X3</t>
  </si>
  <si>
    <t>A0A6J3RU56_TURTR</t>
  </si>
  <si>
    <t>_VLKDEFLGQVHLKASS[Phospho (STY)]DDLQALHTLHLR_.5</t>
  </si>
  <si>
    <t>_ASS[Phospho (STY)]DDLQALHTLHLR_.3</t>
  </si>
  <si>
    <t>_VLKDEFLGQVHLKAS[Phospho (STY)]SDDLQALHTLHLR_.5</t>
  </si>
  <si>
    <t>_AS[Phospho (STY)]SDDLQALHTLHLR_.3</t>
  </si>
  <si>
    <t>_KVLFEDPTFPATDDSLYYT[Phospho (STY)]GTPGPAVR_.3</t>
  </si>
  <si>
    <t>_KVLFEDPTFPATDDSLYY[Phospho (STY)]TGTPGPAVR_.3</t>
  </si>
  <si>
    <t>_KVLFEDPTFPATDDSLYYTGT[Phospho (STY)]PGPAVR_.3</t>
  </si>
  <si>
    <t>_VLKDEFLGQVHLKASS[Phospho (STY)]DDLQALHTLHLR_.6</t>
  </si>
  <si>
    <t>_VLKDEFLGQVHLKAS[Phospho (STY)]SDDLQALHTLHLR_.6</t>
  </si>
  <si>
    <t>_VLFEDPTFPATDDSLYYTGT[Phospho (STY)]PGPAVR_.3</t>
  </si>
  <si>
    <t>_VLKDEFLGQVHLKASS[Phospho (STY)]DDLQALHTLHLR_.4</t>
  </si>
  <si>
    <t>A0A2U4A079;A0A2U4A093;A0A2U4A0A4;A0A6J3Q7I9</t>
  </si>
  <si>
    <t>CAPZB</t>
  </si>
  <si>
    <t>F-actin-capping protein subunit beta</t>
  </si>
  <si>
    <t>A0A2U4A079_TURTR;A0A2U4A093_TURTR;A0A2U4A0A4_TURTR;A0A6J3Q7I9_TURTR</t>
  </si>
  <si>
    <t>_ELS[Phospho (STY)]QVLTQR_.2</t>
  </si>
  <si>
    <t>A0A6J3Q3P3;A0A6J3Q4C5</t>
  </si>
  <si>
    <t>CARHSP1</t>
  </si>
  <si>
    <t>Calcium-regulated heat-stable protein 1 isoform X2;Calcium-regulated heat-stable protein 1 isoform X1</t>
  </si>
  <si>
    <t>A0A6J3Q3P3_TURTR;A0A6J3Q4C5_TURTR</t>
  </si>
  <si>
    <t>_S[Phospho (STY)]PSPLRGNVVPSPLPTRR_.3</t>
  </si>
  <si>
    <t>_SPS[Phospho (STY)]PLRGNVVPSPLPTRR_.3</t>
  </si>
  <si>
    <t>_DRSPS[Phospho (STY)]PLRGNVVPSPLPTR_.4</t>
  </si>
  <si>
    <t>_DRSPS[Phospho (STY)]PLRGNVVPS[Phospho (STY)]PLPTR_.3</t>
  </si>
  <si>
    <t>_DRS[Phospho (STY)]PSPLR_.2</t>
  </si>
  <si>
    <t>_DRS[Phospho (STY)]PSPLRGNVVPS[Phospho (STY)]PLPTR_.3</t>
  </si>
  <si>
    <t>_HETWSGHIVS[Phospho (STY)]S_.2</t>
  </si>
  <si>
    <t>_GNVVPS[Phospho (STY)]PLPTR_.2</t>
  </si>
  <si>
    <t>_DRSPS[Phospho (STY)]PLR_.2</t>
  </si>
  <si>
    <t>_GNVVPS[Phospho (STY)]PLPTRR_.2</t>
  </si>
  <si>
    <t>_GNVVPSPLPT[Phospho (STY)]RR_.2</t>
  </si>
  <si>
    <t>_DRS[Phospho (STY)]PS[Phospho (STY)]PLR_.2</t>
  </si>
  <si>
    <t>_HETWSGHIVSS[Phospho (STY)]_.2</t>
  </si>
  <si>
    <t>_DRSPS[Phospho (STY)]PLRGNVVPSPLPTR_.3</t>
  </si>
  <si>
    <t>_DRS[Phospho (STY)]PS[Phospho (STY)]PLRGNVVPSPLPTR_.3</t>
  </si>
  <si>
    <t>_SPS[Phospho (STY)]PLRGNVVPSPLPTR_.3</t>
  </si>
  <si>
    <t>_DRS[Phospho (STY)]PS[Phospho (STY)]PLRGNVVPSPLPTR_.4</t>
  </si>
  <si>
    <t>_TFS[Phospho (STY)]ATVR_.2</t>
  </si>
  <si>
    <t>_GNVVPS[Phospho (STY)]PLPTRR_.3</t>
  </si>
  <si>
    <t>_DRS[Phospho (STY)]PS[Phospho (STY)]PLRGNVVPS[Phospho (STY)]PLPTR_.3</t>
  </si>
  <si>
    <t>_S[Phospho (STY)]PSPLRGNVVPSPLPTR_.3</t>
  </si>
  <si>
    <t>A0A6J3RRG2;A0A6J3RRQ5;A0A6J3RRZ7;A0A6J3RSA4</t>
  </si>
  <si>
    <t>CARS1</t>
  </si>
  <si>
    <t>Cysteine--tRNA ligase, cytoplasmic;Cysteine--tRNA ligase, cytoplasmic;Cysteine--tRNA ligase, cytoplasmic;Cysteine--tRNA ligase, cytoplasmic</t>
  </si>
  <si>
    <t>A0A6J3RRG2_TURTR;A0A6J3RRQ5_TURTR;A0A6J3RRZ7_TURTR;A0A6J3RSA4_TURTR</t>
  </si>
  <si>
    <t>_HVAAILGS[Phospho (STY)]PR_.2</t>
  </si>
  <si>
    <t>A0A2U4BNY0</t>
  </si>
  <si>
    <t>CASC3</t>
  </si>
  <si>
    <t>Protein CASC3</t>
  </si>
  <si>
    <t>A0A2U4BNY0_TURTR</t>
  </si>
  <si>
    <t>_FGS[Phospho (STY)]PPQRDPNWIGERPNK_.3</t>
  </si>
  <si>
    <t>A0A6J3QQC5;A0A6J3QR28;A0A6J3QR48;A0A6J3QRK8</t>
  </si>
  <si>
    <t>CASP3</t>
  </si>
  <si>
    <t>Caspase-3 isoform X4;Caspase-3;Caspase-3;Caspase-3</t>
  </si>
  <si>
    <t>A0A6J3QQC5_TURTR;A0A6J3QR28_TURTR;A0A6J3QR48_TURTR;A0A6J3QRK8_TURTR</t>
  </si>
  <si>
    <t>_S[Phospho (STY)]MDSGISLDYSYK_.2</t>
  </si>
  <si>
    <t>A0A6J3Q982;A0A6J3Q987</t>
  </si>
  <si>
    <t>CASP9</t>
  </si>
  <si>
    <t>Caspase-9 isoform X1;Caspase-9 isoform X2</t>
  </si>
  <si>
    <t>A0A6J3Q982_TURTR;A0A6J3Q987_TURTR</t>
  </si>
  <si>
    <t>_DQGFEVAS[Phospho (STY)]TSPEDR_.2</t>
  </si>
  <si>
    <t>_DQGFEVASTS[Phospho (STY)]PEDR_.2</t>
  </si>
  <si>
    <t>A0A2U4C1S0;A0A2U4C1U3</t>
  </si>
  <si>
    <t>CASS4</t>
  </si>
  <si>
    <t>Cas scaffolding protein family member 4 isoform X1;Cas scaffolding protein family member 4 isoform X2</t>
  </si>
  <si>
    <t>A0A2U4C1S0_TURTR;A0A2U4C1U3_TURTR</t>
  </si>
  <si>
    <t>_AAS[Phospho (STY)]PSPEPDGLSVSSSDSR_.3</t>
  </si>
  <si>
    <t>_AASPSPEPDGLS[Phospho (STY)]VSSSDSR_.3</t>
  </si>
  <si>
    <t>_AASPS[Phospho (STY)]PEPDGLSVSSSDSR_.3</t>
  </si>
  <si>
    <t>_AAS[Phospho (STY)]PSPEPDGLSVSSSDSR_.2</t>
  </si>
  <si>
    <t>_LLFKPNC[Carbamidomethyl (C)]EKEDPMQLT[Phospho (STY)]PNAEFK_.4</t>
  </si>
  <si>
    <t>_LNIY[Phospho (STY)]DVPK_.2</t>
  </si>
  <si>
    <t>A0A2U4AW78;A0A2U4AW85;A0A2U4AW91;A0A2U4AWA5;A0A6J3R2H6;A0A6J3R2L5</t>
  </si>
  <si>
    <t>CAST</t>
  </si>
  <si>
    <t>Calpastatin</t>
  </si>
  <si>
    <t>A0A2U4AW78_TURTR;A0A2U4AW85_TURTR;A0A2U4AW91_TURTR;A0A2U4AWA5_TURTR;A0A6J3R2H6_TURTR;A0A6J3R2L5_TURTR</t>
  </si>
  <si>
    <t>_[Acetyl (Protein N-term)]SQPGQKPVAS[Phospho (STY)]PRPR_.3</t>
  </si>
  <si>
    <t>_EGITGPPPDSS[Phospho (STY)]KPLGPDDAIDALSSDFTC[Carbamidomethyl (C)]SSPTADGKK_.4</t>
  </si>
  <si>
    <t>_EGITGPPPDSSKPLGPDDAIDALSSDFTC[Carbamidomethyl (C)]SS[Phospho (STY)]PTADGKK_.4</t>
  </si>
  <si>
    <t>A0A2U3V9Y1</t>
  </si>
  <si>
    <t>CAVIN2</t>
  </si>
  <si>
    <t>Caveolae-associated protein 2</t>
  </si>
  <si>
    <t>A0A2U3V9Y1_TURTR</t>
  </si>
  <si>
    <t>_TSS[Phospho (STY)]GKSS[Phospho (STY)]PFKVSPLTFGR_.3</t>
  </si>
  <si>
    <t>_LS[Phospho (STY)]EASLTS[Phospho (STY)]VLVEGK_.2</t>
  </si>
  <si>
    <t>_TSSGKS[Phospho (STY)]S[Phospho (STY)]PFKVSPLTFGR_.3</t>
  </si>
  <si>
    <t>_LSEASLTSVLVEGKS[Phospho (STY)]MEGDAGR_.3</t>
  </si>
  <si>
    <t>_S[Phospho (STY)]SPFKVS[Phospho (STY)]PLTFGR_.3</t>
  </si>
  <si>
    <t>_SDKEPVQPAVLQVDQT[Phospho (STY)]A_.2</t>
  </si>
  <si>
    <t>_SS[Phospho (STY)]PFKVS[Phospho (STY)]PLTFGR_.3</t>
  </si>
  <si>
    <t>_VS[Phospho (STY)]PLTFGR_.2</t>
  </si>
  <si>
    <t>_VREGESPAENET[Phospho (STY)]KSEDMPSSEVPNDHEESSFAER_.4</t>
  </si>
  <si>
    <t>_VREGES[Phospho (STY)]PAENETKSEDMPSSEVPNDHEESSFAER_.4</t>
  </si>
  <si>
    <t>_VREGES[Phospho (STY)]PAENETK_.3</t>
  </si>
  <si>
    <t>_VREGESPAENETKS[Phospho (STY)]EDMPSSEVPNDHEESSFAER_.4</t>
  </si>
  <si>
    <t>_TSSGKSS[Phospho (STY)]PFKVS[Phospho (STY)]PLTFGR_.3</t>
  </si>
  <si>
    <t>_EPASS[Phospho (STY)]LAEGKEEEHADENK_.3</t>
  </si>
  <si>
    <t>_SSPFKVS[Phospho (STY)]PLTFGR_.3</t>
  </si>
  <si>
    <t>_SEDMPS[Phospho (STY)]SEVPNDHEESSFAER_.3</t>
  </si>
  <si>
    <t>_QEKPGSSS[Phospho (STY)]PVPSS[Phospho (STY)]TPSPSLNPGSTEEAIR_.3</t>
  </si>
  <si>
    <t>_S[Phospho (STY)]SPFKVS[Phospho (STY)]PLTFGR_.2</t>
  </si>
  <si>
    <t>_SEDMPSS[Phospho (STY)]EVPNDHEESSFAER_.3</t>
  </si>
  <si>
    <t>_S[Phospho (STY)]EDMPSSEVPNDHEESSFAER_.3</t>
  </si>
  <si>
    <t>_SSPFKVS[Phospho (STY)]PLTFGR_.2</t>
  </si>
  <si>
    <t>_SS[Phospho (STY)]PFKVS[Phospho (STY)]PLTFGR_.2</t>
  </si>
  <si>
    <t>_EGESPAENETKS[Phospho (STY)]EDMPSS[Phospho (STY)]EVPNDHEESSFAER_.4</t>
  </si>
  <si>
    <t>_QEKPGSSSPVPSSTPSPS[Phospho (STY)]LNPGSTEEAIR_.4</t>
  </si>
  <si>
    <t>_TSSGKSS[Phospho (STY)]PFKVSPLT[Phospho (STY)]FGR_.2</t>
  </si>
  <si>
    <t>_EGESPAENETKS[Phospho (STY)]EDMPS[Phospho (STY)]SEVPNDHEESSFAER_.4</t>
  </si>
  <si>
    <t>_EGES[Phospho (STY)]PAENETK_.2</t>
  </si>
  <si>
    <t>_SSPFKVS[Phospho (STY)]PLTFGRK_.3</t>
  </si>
  <si>
    <t>_QEKPGSSSPVPS[Phospho (STY)]STPSPSLNPGSTEEAIR_.4</t>
  </si>
  <si>
    <t>_EPAS[Phospho (STY)]SLAEGKEEEHADENK_.3</t>
  </si>
  <si>
    <t>_TSSGKSS[Phospho (STY)]PFKVS[Phospho (STY)]PLTFGR_.2</t>
  </si>
  <si>
    <t>_S[Phospho (STY)]SPFKVS[Phospho (STY)]PLTFGRK_.3</t>
  </si>
  <si>
    <t>_QEKPGSSS[Phospho (STY)]PVPSSTPS[Phospho (STY)]PSLNPGSTEEAIR_.3</t>
  </si>
  <si>
    <t>_SEDMPSSEVPNDHEESSFAERLSEAS[Phospho (STY)]LTSVLVEGK_.4</t>
  </si>
  <si>
    <t>_SEDMPSSEVPNDHEESS[Phospho (STY)]FAER_.3</t>
  </si>
  <si>
    <t>_QEKPGSSSPVPSSTPS[Phospho (STY)]PSLNPGSTEEAIR_.3</t>
  </si>
  <si>
    <t>_QEKPGSSS[Phospho (STY)]PVPSSTPSPSLNPGSTEEAIR_.3</t>
  </si>
  <si>
    <t>_SEDMPSSEVPNDHEESSFAERLSEASLT[Phospho (STY)]SVLVEGK_.4</t>
  </si>
  <si>
    <t>_LSEAS[Phospho (STY)]LTSVLVEGK_.2</t>
  </si>
  <si>
    <t>_SEDMPSSEVPNDHEESSFAERLSEASLT[Phospho (STY)]S[Phospho (STY)]VLVEGK_.4</t>
  </si>
  <si>
    <t>_TSSGKSS[Phospho (STY)]PFKVSPLTFGR_.3</t>
  </si>
  <si>
    <t>_EGES[Phospho (STY)]PAENETKSEDMPSSEVPNDHEESSFAER_.4</t>
  </si>
  <si>
    <t>_SEDMPSSEVPNDHEESSFAERLS[Phospho (STY)]EAS[Phospho (STY)]LTSVLVEGK_.4</t>
  </si>
  <si>
    <t>_EGESPAENET[Phospho (STY)]KSEDMPSSEVPNDHEESSFAER_.4</t>
  </si>
  <si>
    <t>_SEDMPSSEVPNDHEESSFAERLSEAS[Phospho (STY)]LT[Phospho (STY)]SVLVEGK_.4</t>
  </si>
  <si>
    <t>_EGESPAENETKS[Phospho (STY)]EDMPSSEVPNDHEESSFAER_.4</t>
  </si>
  <si>
    <t>_QEKPGSSSPVPSSTPS[Phospho (STY)]PSLNPGSTEEAIR_.4</t>
  </si>
  <si>
    <t>_SEDMPSSEVPNDHEESSFAERLS[Phospho (STY)]EASLTSVLVEGK_.4</t>
  </si>
  <si>
    <t>_TSS[Phospho (STY)]GKSSPFKVSPLTFGR_.3</t>
  </si>
  <si>
    <t>_TSSGKS[Phospho (STY)]SPFKVSPLTFGR_.3</t>
  </si>
  <si>
    <t>_QEKPGSSSPVPSS[Phospho (STY)]TPSPSLNPGSTEEAIR_.4</t>
  </si>
  <si>
    <t>_VLIFQEENEIPASVFVKEPASS[Phospho (STY)]LAEGKEEEHADENK_.5</t>
  </si>
  <si>
    <t>_QEKPGS[Phospho (STY)]SSPVPSSTPSPSLNPGSTEEAIR_.4</t>
  </si>
  <si>
    <t>_QEKPGSSS[Phospho (STY)]PVPSSTPSPSLNPGSTEEAIR_.4</t>
  </si>
  <si>
    <t>_EGESPAENET[Phospho (STY)]KS[Phospho (STY)]EDMPSSEVPNDHEESSFAER_.4</t>
  </si>
  <si>
    <t>_QEKPGSSSPVPSST[Phospho (STY)]PSPSLNPGSTEEAIR_.4</t>
  </si>
  <si>
    <t>_LSEASLT[Phospho (STY)]S[Phospho (STY)]VLVEGK_.2</t>
  </si>
  <si>
    <t>_SEDMPSSEVPNDHEES[Phospho (STY)]SFAER_.3</t>
  </si>
  <si>
    <t>_VSPLT[Phospho (STY)]FGR_.2</t>
  </si>
  <si>
    <t>A0A2U4BW07</t>
  </si>
  <si>
    <t>CBL</t>
  </si>
  <si>
    <t>E3 ubiquitin-protein ligase CBL</t>
  </si>
  <si>
    <t>A0A2U4BW07_TURTR</t>
  </si>
  <si>
    <t>_VERPPSPFS[Phospho (STY)]MAPQASLPPVPPR_.3</t>
  </si>
  <si>
    <t>_VERPPS[Phospho (STY)]PFSMAPQASLPPVPPR_.3</t>
  </si>
  <si>
    <t>A0A2U4AMH3</t>
  </si>
  <si>
    <t>CBX3</t>
  </si>
  <si>
    <t>Chromobox protein homolog 3</t>
  </si>
  <si>
    <t>A0A2U4AMH3_TURTR</t>
  </si>
  <si>
    <t>_SLS[Phospho (STY)]DSESDDSK_.2</t>
  </si>
  <si>
    <t>A0A6J3R5K3;A0A6J3R5M9;A0A6J3R650;A0A6J3R655;A0A6J3R6I0;A0A6J3R886</t>
  </si>
  <si>
    <t>CC2D1A</t>
  </si>
  <si>
    <t>Coiled-coil and C2 domain-containing protein 1A isoform X4;Coiled-coil and C2 domain-containing protein 1A isoform X5;Coiled-coil and C2 domain-containing protein 1A isoform X1;Coiled-coil and C2 domain-containing protein 1A isoform X6;Coiled-coil and C2 domain-containing protein 1A isoform X3;Coiled-coil and C2 domain-containing protein 1A isoform X2</t>
  </si>
  <si>
    <t>A0A6J3R5K3_TURTR;A0A6J3R5M9_TURTR;A0A6J3R650_TURTR;A0A6J3R655_TURTR;A0A6J3R6I0_TURTR;A0A6J3R886_TURTR</t>
  </si>
  <si>
    <t>_ATT[Phospho (STY)]PSPGLEATLQER_.2</t>
  </si>
  <si>
    <t>A0A6J3S2F8</t>
  </si>
  <si>
    <t>CCDC12</t>
  </si>
  <si>
    <t>Coiled-coil domain-containing protein 12</t>
  </si>
  <si>
    <t>A0A6J3S2F8_TURTR</t>
  </si>
  <si>
    <t>_LKGQEDNLASAVAATTTEQEAGDS[Phospho (STY)]D_.3</t>
  </si>
  <si>
    <t>A0A2U3UYY3;A0A6J3QJE0</t>
  </si>
  <si>
    <t>CCDC43</t>
  </si>
  <si>
    <t>Coiled-coil domain-containing protein 43</t>
  </si>
  <si>
    <t>A0A2U3UYY3_TURTR;A0A6J3QJE0_TURTR</t>
  </si>
  <si>
    <t>_AALLAQYADVT[Phospho (STY)]DEEDEADEKDDSGATMMSTGSEK_.4</t>
  </si>
  <si>
    <t>_KAALLAQYADVT[Phospho (STY)]DEEDEADEKDDSGATMMSTGSEK_.4</t>
  </si>
  <si>
    <t>_AALLAQYADVTDEEDEADEKDDSGATMMSTGS[Phospho (STY)]EK_.4</t>
  </si>
  <si>
    <t>A0A2U4BE01</t>
  </si>
  <si>
    <t>CCDC6</t>
  </si>
  <si>
    <t>Coiled-coil domain-containing protein 6 isoform X1</t>
  </si>
  <si>
    <t>A0A2U4BE01_TURTR</t>
  </si>
  <si>
    <t>_T[Phospho (STY)]VSSPIPYTPSPSSSR_.2</t>
  </si>
  <si>
    <t>_LDQPVS[Phospho (STY)]APPSPR_.2</t>
  </si>
  <si>
    <t>_TVSS[Phospho (STY)]PIPYTPSPSSSR_.2</t>
  </si>
  <si>
    <t>_PIS[Phospho (STY)]PGLSYASHTVGFTPPTSLTR_.3</t>
  </si>
  <si>
    <t>_SGGIVIS[Phospho (STY)]PFRLEELTNR_.3</t>
  </si>
  <si>
    <t>_TVSSPIPYTPSPSSSRPISPGLSY[Phospho (STY)]ASHTVGFTPPTSLTR_.4</t>
  </si>
  <si>
    <t>_SGGIVISPFRLEELT[Phospho (STY)]NR_.3</t>
  </si>
  <si>
    <t>_LDQPVS[Phospho (STY)]APPS[Phospho (STY)]PR_.2</t>
  </si>
  <si>
    <t>_TVSSPIPY[Phospho (STY)]TPSPSSSRPISPGLSYASHTVGFTPPTSLTR_.4</t>
  </si>
  <si>
    <t>_LDQPVSAPPS[Phospho (STY)]PR_.2</t>
  </si>
  <si>
    <t>A0A6J3RR56;A0A6J3RR64</t>
  </si>
  <si>
    <t>CCDC88B</t>
  </si>
  <si>
    <t>Coiled-coil domain-containing protein 88B isoform X1;Coiled-coil domain-containing protein 88B isoform X2</t>
  </si>
  <si>
    <t>A0A6J3RR56_TURTR;A0A6J3RR64_TURTR</t>
  </si>
  <si>
    <t>_SLEPAPGS[Phospho (STY)]PGEAPLPGVAPSLHEEVR_.3</t>
  </si>
  <si>
    <t>_IEAQLSPGGET[Phospho (STY)]GESVPEALGLR_.3</t>
  </si>
  <si>
    <t>_IEAQLSPGGETGES[Phospho (STY)]VPEALGLR_.3</t>
  </si>
  <si>
    <t>_SSES[Phospho (STY)]FSPGDTPR_.2</t>
  </si>
  <si>
    <t>_LGADGAGST[Phospho (STY)]ESLGGPPETELSEGR_.3</t>
  </si>
  <si>
    <t>_LGADGAGS[Phospho (STY)]TESLGGPPETELSEGR_.3</t>
  </si>
  <si>
    <t>_SS[Phospho (STY)]ESFSPGDTPR_.2</t>
  </si>
  <si>
    <t>_LGADGAGSTES[Phospho (STY)]LGGPPETELSEGR_.3</t>
  </si>
  <si>
    <t>_S[Phospho (STY)]SESFSPGDTPR_.2</t>
  </si>
  <si>
    <t>A0A6J3QD43;A0A6J3QD65;A0A6J3QDM9;A0A6J3QDN4;A0A6J3QDY0</t>
  </si>
  <si>
    <t>CCDC9</t>
  </si>
  <si>
    <t>Coiled-coil domain-containing protein 9 isoform X2;Coiled-coil domain-containing protein 9 isoform X1;Coiled-coil domain-containing protein 9 isoform X3;Coiled-coil domain-containing protein 9 isoform X7;Coiled-coil domain-containing protein 9 isoform X4</t>
  </si>
  <si>
    <t>A0A6J3QD43_TURTR;A0A6J3QD65_TURTR;A0A6J3QDM9_TURTR;A0A6J3QDN4_TURTR;A0A6J3QDY0_TURTR</t>
  </si>
  <si>
    <t>_TAHPADALS[Phospho (STY)]PGGDQPAPASLK_.3</t>
  </si>
  <si>
    <t>_S[Phospho (STY)]GPLEEPER_.2</t>
  </si>
  <si>
    <t>A0A6J3RVX6;A0A6J3RVY0;A0A6J3RVY1;A0A6J3RW06;A0A6J3RW10;A0A6J3RWI0;A0A6J3RWI5</t>
  </si>
  <si>
    <t>CCM2</t>
  </si>
  <si>
    <t>Cerebral cavernous malformations 2 protein isoform X3;Cerebral cavernous malformations 2 protein isoform X4;Cerebral cavernous malformations 2 protein isoform X8;Cerebral cavernous malformations 2 protein isoform X1;Cerebral cavernous malformations 2 protein isoform X5;Cerebral cavernous malformations 2 protein isoform X2;Cerebral cavernous malformations 2 protein isoform X6</t>
  </si>
  <si>
    <t>A0A6J3RVX6_TURTR;A0A6J3RVY0_TURTR;A0A6J3RVY1_TURTR;A0A6J3RW06_TURTR;A0A6J3RW10_TURTR;A0A6J3RWI0_TURTR;A0A6J3RWI5_TURTR</t>
  </si>
  <si>
    <t>_GIITDS[Phospho (STY)]FGR_.2</t>
  </si>
  <si>
    <t>A0A2U4B6U1</t>
  </si>
  <si>
    <t>CCNY</t>
  </si>
  <si>
    <t>Cyclin-Y</t>
  </si>
  <si>
    <t>A0A2U4B6U1_TURTR</t>
  </si>
  <si>
    <t>_SAS[Phospho (STY)]ADNLTLPR_.2</t>
  </si>
  <si>
    <t>A0A2U3V1U3;A0A2U3V255</t>
  </si>
  <si>
    <t>CCNYL1</t>
  </si>
  <si>
    <t>Cyclin-Y-like protein 1 isoform X4;Cyclin-Y-like protein 1 isoform X2</t>
  </si>
  <si>
    <t>A0A2U3V1U3_TURTR;A0A2U3V255_TURTR</t>
  </si>
  <si>
    <t>_ASTIFLSKSQT[Phospho (STY)]DVR_.3</t>
  </si>
  <si>
    <t>_ASTIFLSKS[Phospho (STY)]QTDVR_.3</t>
  </si>
  <si>
    <t>_SFS[Phospho (STY)]ADNFIGIQR_.2</t>
  </si>
  <si>
    <t>A0A2U4CAT2</t>
  </si>
  <si>
    <t>CCR1</t>
  </si>
  <si>
    <t>C-C chemokine receptor type 1</t>
  </si>
  <si>
    <t>A0A2U4CAT2_TURTR</t>
  </si>
  <si>
    <t>_VSSTSPS[Phospho (STY)]TGEHELSAGF_.2</t>
  </si>
  <si>
    <t>_VSSTSPSTGEHELS[Phospho (STY)]AGF_.2</t>
  </si>
  <si>
    <t>_VSSTSPST[Phospho (STY)]GEHELSAGF_.2</t>
  </si>
  <si>
    <t>A0A2U4BIR1</t>
  </si>
  <si>
    <t>CCS</t>
  </si>
  <si>
    <t>Superoxide dismutase copper chaperone</t>
  </si>
  <si>
    <t>A0A2U4BIR1_TURTR</t>
  </si>
  <si>
    <t>_KQPAS[Phospho (STY)]PPAHL_.2</t>
  </si>
  <si>
    <t>_QPAS[Phospho (STY)]PPAHL_.2</t>
  </si>
  <si>
    <t>A0A2U3V6N7</t>
  </si>
  <si>
    <t>CCT2</t>
  </si>
  <si>
    <t>T-complex protein 1 subunit beta</t>
  </si>
  <si>
    <t>A0A2U3V6N7_TURTR</t>
  </si>
  <si>
    <t>_FRQDLMNIAGT[Phospho (STY)]TLSSK_.3</t>
  </si>
  <si>
    <t>_[Acetyl (Protein N-term)]ASLS[Phospho (STY)]LAPVNIFK_.2</t>
  </si>
  <si>
    <t>_S[Phospho (STY)]LHDALC[Carbamidomethyl (C)]VLAQTVK_.3</t>
  </si>
  <si>
    <t>_FRQDLMNIAGTTLS[Phospho (STY)]SK_.3</t>
  </si>
  <si>
    <t>_FRQDLMNIAGTTLSS[Phospho (STY)]K_.3</t>
  </si>
  <si>
    <t>_S[Phospho (STY)]LHDALC[Carbamidomethyl (C)]VLAQTVK_.2</t>
  </si>
  <si>
    <t>_[Acetyl (Protein N-term)]AS[Phospho (STY)]LSLAPVNIFK_.2</t>
  </si>
  <si>
    <t>A0A2U3V5S2</t>
  </si>
  <si>
    <t>CCT3</t>
  </si>
  <si>
    <t>T-complex protein 1 subunit gamma</t>
  </si>
  <si>
    <t>A0A2U3V5S2_TURTR</t>
  </si>
  <si>
    <t>_IVLLDSS[Phospho (STY)]LEYK_.2</t>
  </si>
  <si>
    <t>_IVLLDSSLEY[Phospho (STY)]K_.2</t>
  </si>
  <si>
    <t>_KGES[Phospho (STY)]QTDIEITREEDFTR_.3</t>
  </si>
  <si>
    <t>_IVLLDS[Phospho (STY)]SLEYK_.2</t>
  </si>
  <si>
    <t>_KGESQT[Phospho (STY)]DIEITREEDFTR_.3</t>
  </si>
  <si>
    <t>A0A2U3V7V8;A0A6J3PWY5</t>
  </si>
  <si>
    <t>CCT4</t>
  </si>
  <si>
    <t>T-complex protein 1 subunit delta</t>
  </si>
  <si>
    <t>A0A2U3V7V8_TURTR;A0A6J3PWY5_TURTR</t>
  </si>
  <si>
    <t>_GIEILTDMSRPVELSDRETLLNS[Phospho (STY)]AATSLNSK_.4</t>
  </si>
  <si>
    <t>A0A2U3V8A0</t>
  </si>
  <si>
    <t>CCT5</t>
  </si>
  <si>
    <t>T-complex protein 1 subunit epsilon</t>
  </si>
  <si>
    <t>A0A2U3V8A0_TURTR</t>
  </si>
  <si>
    <t>_HKLDVTS[Phospho (STY)]VEDFK_.3</t>
  </si>
  <si>
    <t>A0A2U4BHR1</t>
  </si>
  <si>
    <t>CD226</t>
  </si>
  <si>
    <t>CD226 antigen</t>
  </si>
  <si>
    <t>A0A2U4BHR1_TURTR</t>
  </si>
  <si>
    <t>_SPVPANQPSDGAGEDIYVNY[Phospho (STY)]PTFSR_.3</t>
  </si>
  <si>
    <t>_SPVPANQPS[Phospho (STY)]DGAGEDIYVNYPTFSR_.3</t>
  </si>
  <si>
    <t>_SPVPANQPSDGAGEDIY[Phospho (STY)]VNYPTFSR_.3</t>
  </si>
  <si>
    <t>_S[Phospho (STY)]PVPANQPSDGAGEDIYVNYPTFSR_.3</t>
  </si>
  <si>
    <t>A0A6J3RQZ3</t>
  </si>
  <si>
    <t>CD248</t>
  </si>
  <si>
    <t>Endosialin</t>
  </si>
  <si>
    <t>A0A6J3RQZ3_TURTR</t>
  </si>
  <si>
    <t>_GSTEPVPHRGSLTGVQT[Phospho (STY)]C[Carbamidomethyl (C)]R_.3</t>
  </si>
  <si>
    <t>_GSTEPVPHRGSLT[Phospho (STY)]GVQTC[Carbamidomethyl (C)]R_.3</t>
  </si>
  <si>
    <t>_GSTEPVPHRGS[Phospho (STY)]LTGVQTC[Carbamidomethyl (C)]R_.3</t>
  </si>
  <si>
    <t>A0A2U4CIY0;A0A2U4CIZ2;A0A2U4CJ79</t>
  </si>
  <si>
    <t>CD2AP</t>
  </si>
  <si>
    <t>CD2-associated protein isoform X1;CD2-associated protein isoform X2;CD2-associated protein isoform X3</t>
  </si>
  <si>
    <t>A0A2U4CIY0_TURTR;A0A2U4CIZ2_TURTR;A0A2U4CJ79_TURTR</t>
  </si>
  <si>
    <t>_S[Phospho (STY)]VDLDTFTVR_.2</t>
  </si>
  <si>
    <t>A0A2U4A937;A0A2U4A9U3</t>
  </si>
  <si>
    <t>CD2BP2</t>
  </si>
  <si>
    <t>CD2 antigen cytoplasmic tail-binding protein 2 isoform X1;CD2 antigen cytoplasmic tail-binding protein 2 isoform X2</t>
  </si>
  <si>
    <t>A0A2U4A937_TURTR;A0A2U4A9U3_TURTR</t>
  </si>
  <si>
    <t>_GPGRPSS[Phospho (STY)]PQRLDR_.3</t>
  </si>
  <si>
    <t>A0A2U3V3B6;A0A2U4BM23;A0A2U4BM24;A0A2U4BM25</t>
  </si>
  <si>
    <t>CD300LF</t>
  </si>
  <si>
    <t>CMRF35-like molecule 1 isoform X1;CMRF35-like molecule 1 isoform X2;CMRF35-like molecule 1 isoform X4;CMRF35-like molecule 1 isoform X3</t>
  </si>
  <si>
    <t>A0A2U3V3B6_TURTR;A0A2U4BM23_TURTR;A0A2U4BM24_TURTR;A0A2U4BM25_TURTR</t>
  </si>
  <si>
    <t>_SSSPAQANAEEVEY[Phospho (STY)]VTMTPFLR_.3</t>
  </si>
  <si>
    <t>_IPSRS[Phospho (STY)]HEEPTEYSAIR_.3</t>
  </si>
  <si>
    <t>A0A6J3QN70</t>
  </si>
  <si>
    <t>CD300LG</t>
  </si>
  <si>
    <t>CMRF35-like molecule 9</t>
  </si>
  <si>
    <t>A0A6J3QN70_TURTR</t>
  </si>
  <si>
    <t>_LDSTSTEDTS[Phospho (STY)]FVPIR_.2</t>
  </si>
  <si>
    <t>_LDSTSTEDT[Phospho (STY)]SFVPIR_.2</t>
  </si>
  <si>
    <t>_LDSTS[Phospho (STY)]TEDTSFVPIR_.2</t>
  </si>
  <si>
    <t>_LDST[Phospho (STY)]STEDTSFVPIR_.2</t>
  </si>
  <si>
    <t>_LDS[Phospho (STY)]TSTEDTSFVPIR_.2</t>
  </si>
  <si>
    <t>_LDSTST[Phospho (STY)]EDTSFVPIR_.2</t>
  </si>
  <si>
    <t>A0A2U3V1Y1;A0A2U3V221;A0A2U3V238;A0A2U3V239;A0A2U3V2F2;A0A2U4CDF6;A0A2U4CDF7;A0A2U4CDG0;A0A2U4CDG2;A0A2U4CDG3;A0A2U4CDG5;A0A2U4CDG7;A0A2U4CDG9;A0A2U4CDH0;A0A2U4CDH5;A0A6J3RPU3;A0A6J3RPY8</t>
  </si>
  <si>
    <t>CD44</t>
  </si>
  <si>
    <t>CD44 antigen</t>
  </si>
  <si>
    <t>A0A2U3V1Y1_TURTR;A0A2U3V221_TURTR;A0A2U3V238_TURTR;A0A2U3V239_TURTR;A0A2U3V2F2_TURTR;A0A2U4CDF6_TURTR;A0A2U4CDF7_TURTR;A0A2U4CDG0_TURTR;A0A2U4CDG2_TURTR;A0A2U4CDG3_TURTR;A0A2U4CDG5_TURTR;A0A2U4CDG7_TURTR;A0A2U4CDG9_TURTR;A0A2U4CDH0_TURTR;A0A2U4CDH5_TURTR;A0A6J3RPU3_TURTR;A0A6J3RPY8_TURTR</t>
  </si>
  <si>
    <t>_S[Phospho (STY)]QEMVHLVNK_.2</t>
  </si>
  <si>
    <t>_KPSGLNGEASKS[Phospho (STY)]QEMVHLVNK_.4</t>
  </si>
  <si>
    <t>_S[Phospho (STY)]QEMVHLVNK_.3</t>
  </si>
  <si>
    <t>_KPSGLNGEASKS[Phospho (STY)]QEMVHLVNK_.3</t>
  </si>
  <si>
    <t>A0A2U4ABE1</t>
  </si>
  <si>
    <t>CD47</t>
  </si>
  <si>
    <t>Leukocyte surface antigen CD47</t>
  </si>
  <si>
    <t>A0A2U4ABE1_TURTR</t>
  </si>
  <si>
    <t>_TIQPPRS[Phospho (STY)]N_.2</t>
  </si>
  <si>
    <t>A0A2U4B4Q6;A0A2U4B4R6;A0A2U4B4S7</t>
  </si>
  <si>
    <t>CD84</t>
  </si>
  <si>
    <t>SLAM family member 5 isoform X1;SLAM family member 5 isoform X2;SLAM family member 5 isoform X3</t>
  </si>
  <si>
    <t>A0A2U4B4Q6_TURTR;A0A2U4B4R6_TURTR;A0A2U4B4S7_TURTR</t>
  </si>
  <si>
    <t>_TIY[Phospho (STY)]TYVT[Phospho (STY)]VPR_.2</t>
  </si>
  <si>
    <t>_TIY[Phospho (STY)]TY[Phospho (STY)]VTVPR_.2</t>
  </si>
  <si>
    <t>_IY[Phospho (STY)]DEIPQSK_.2</t>
  </si>
  <si>
    <t>_TIY[Phospho (STY)]TYVTVPR_.2</t>
  </si>
  <si>
    <t>_TIYTY[Phospho (STY)]VTVPR_.2</t>
  </si>
  <si>
    <t>A0A2U4AD24;A0A2U4AD29;A0A2U4AD51;A0A2U4ADM4;A0A6J3R9W7</t>
  </si>
  <si>
    <t>CD86</t>
  </si>
  <si>
    <t>T-lymphocyte activation antigen CD86 isoform X1;T-lymphocyte activation antigen CD86 isoform X6;T-lymphocyte activation antigen CD86 isoform X3;T-lymphocyte activation antigen CD86 isoform X2;T-lymphocyte activation antigen CD86 isoform X5</t>
  </si>
  <si>
    <t>A0A2U4AD24_TURTR;A0A2U4AD29_TURTR;A0A2U4AD51_TURTR;A0A2U4ADM4_TURTR;A0A6J3R9W7_TURTR</t>
  </si>
  <si>
    <t>_RVELQEPERS[Phospho (STY)]DEAQC[Carbamidomethyl (C)]DINISETASGDK_.4</t>
  </si>
  <si>
    <t>A0A2U3UYN6;A0A2U4A074;A0A2U4A082;A0A2U4A0A1</t>
  </si>
  <si>
    <t>CDA</t>
  </si>
  <si>
    <t>Cytidine deaminase</t>
  </si>
  <si>
    <t>A0A2U3UYN6_TURTR;A0A2U4A074_TURTR;A0A2U4A082_TURTR;A0A2U4A0A1_TURTR</t>
  </si>
  <si>
    <t>_[Acetyl (Protein N-term)]AQKSPS[Phospho (STY)]PALEPEHVQR_.3</t>
  </si>
  <si>
    <t>A0A2U3UZG3</t>
  </si>
  <si>
    <t>CDC23</t>
  </si>
  <si>
    <t>Cell division cycle protein 23 homolog</t>
  </si>
  <si>
    <t>A0A2U3UZG3_TURTR</t>
  </si>
  <si>
    <t>_RVS[Phospho (STY)]PLNLSSVTP_.2</t>
  </si>
  <si>
    <t>A0A2U4C962</t>
  </si>
  <si>
    <t>CDC26</t>
  </si>
  <si>
    <t>Anaphase-promoting complex subunit CDC26</t>
  </si>
  <si>
    <t>A0A2U4C962_TURTR</t>
  </si>
  <si>
    <t>_QKEDVDVVGGS[Phospho (STY)]DGEGAIGLGSDPK_.3</t>
  </si>
  <si>
    <t>A0A2U4CPZ8;A0A6J3QVD9</t>
  </si>
  <si>
    <t>CDC42BPB</t>
  </si>
  <si>
    <t>A0A2U4CPZ8_TURTR;A0A6J3QVD9_TURTR</t>
  </si>
  <si>
    <t>_NKPYISWPSSGGS[Phospho (STY)]EPGVAMPLR_.3</t>
  </si>
  <si>
    <t>_NKPY[Phospho (STY)]ISWPSSGGSEPGVAMPLR_.3</t>
  </si>
  <si>
    <t>A0A2U4AYM7</t>
  </si>
  <si>
    <t>CDH2</t>
  </si>
  <si>
    <t>Cadherin-2</t>
  </si>
  <si>
    <t>A0A2U4AYM7_TURTR</t>
  </si>
  <si>
    <t>_LSLKPTLSEDSVKES[Phospho (STY)]R_.3</t>
  </si>
  <si>
    <t>A0A2U4BDY1;A0A2U4BEB1;A0A6J3QK07;A0A6J3QK65;A0A6J3S657;A0A6J3S6C4;A0A6J3S7K0</t>
  </si>
  <si>
    <t>CDK1;CDK1;CDK3;CDK3;CDK2;CDK2;CDK2</t>
  </si>
  <si>
    <t>Cyclin-dependent kinase 1 isoform X1;Cyclin-dependent kinase 1;Cyclin-dependent kinase 3 isoform X1;Cyclin-dependent kinase 3 isoform X2;Cyclin-dependent kinase 2;Cyclin-dependent kinase 2;Cyclin-dependent kinase 2</t>
  </si>
  <si>
    <t>A0A2U4BDY1_TURTR;A0A2U4BEB1_TURTR;A0A6J3QK07_TURTR;A0A6J3QK65_TURTR;A0A6J3S657_TURTR;A0A6J3S6C4_TURTR;A0A6J3S7K0_TURTR</t>
  </si>
  <si>
    <t>_IGEGTYGVVY[Phospho (STY)]K_.2</t>
  </si>
  <si>
    <t>A0A2U4BV46</t>
  </si>
  <si>
    <t>CDS2</t>
  </si>
  <si>
    <t>Phosphatidate cytidylyltransferase</t>
  </si>
  <si>
    <t>A0A2U4BV46_TURTR</t>
  </si>
  <si>
    <t>_ADGETASDSESRVEAVTLPTSVDDT[Phospho (STY)]PEVLNR_.4</t>
  </si>
  <si>
    <t>_ADGETAS[Phospho (STY)]DSESRVEAVTLPTSVDDTPEVLNR_.4</t>
  </si>
  <si>
    <t>_ADGETASDSES[Phospho (STY)]RVEAVTLPTSVDDTPEVLNR_.4</t>
  </si>
  <si>
    <t>_ADGETASDSESRVEAVT[Phospho (STY)]LPTSVDDTPEVLNR_.4</t>
  </si>
  <si>
    <t>_ADGETASDSESRVEAVTLPT[Phospho (STY)]SVDDTPEVLNR_.4</t>
  </si>
  <si>
    <t>_ADGETASDS[Phospho (STY)]ESRVEAVTLPTSVDDTPEVLNR_.4</t>
  </si>
  <si>
    <t>_ADGET[Phospho (STY)]ASDSESRVEAVTLPTSVDDTPEVLNR_.4</t>
  </si>
  <si>
    <t>_ESEAEAKADGETASDSES[Phospho (STY)]RVEAVTLPTSVDDTPEVLNR_.4</t>
  </si>
  <si>
    <t>_ESEAEAKADGETAS[Phospho (STY)]DSESRVEAVTLPTSVDDTPEVLNR_.4</t>
  </si>
  <si>
    <t>_ESEAEAKADGETASDS[Phospho (STY)]ESRVEAVTLPTSVDDTPEVLNR_.4</t>
  </si>
  <si>
    <t>_ESEAEAKADGETASDSESRVEAVT[Phospho (STY)]LPTSVDDTPEVLNR_.4</t>
  </si>
  <si>
    <t>A0A2U4B936;A0A2U4B943;A0A2U4B954;A0A2U4B9A4;A0A2U4B9J3</t>
  </si>
  <si>
    <t>CDV3</t>
  </si>
  <si>
    <t>Protein CDV3 homolog isoform X1;Protein CDV3 homolog isoform X3;Protein CDV3 homolog isoform X5;Protein CDV3 homolog isoform X4;Protein CDV3 homolog isoform X2</t>
  </si>
  <si>
    <t>A0A2U4B936_TURTR;A0A2U4B943_TURTR;A0A2U4B954_TURTR;A0A2U4B9A4_TURTR;A0A2U4B9J3_TURTR</t>
  </si>
  <si>
    <t>_KAPQGPPEIYS[Phospho (STY)]DTQFPSLQSTAK_.3</t>
  </si>
  <si>
    <t>_KAPQGPPEIYSDT[Phospho (STY)]QFPSLQSTAK_.3</t>
  </si>
  <si>
    <t>_KAPQGPPEIY[Phospho (STY)]SDTQFPSLQSTAK_.3</t>
  </si>
  <si>
    <t>A0A2U4A4N6;A0A6J3QYW0;A0A6J3QZ83;A0A6J3QZA8;A0A6J3QZG5;A0A6J3QZK8</t>
  </si>
  <si>
    <t>CEP170</t>
  </si>
  <si>
    <t>Centrosomal protein of 170 kDa isoform X2;Centrosomal protein of 170 kDa isoform X3;Centrosomal protein of 170 kDa isoform X5;Centrosomal protein of 170 kDa isoform X9;Centrosomal protein of 170 kDa isoform X1;Centrosomal protein of 170 kDa isoform X4</t>
  </si>
  <si>
    <t>A0A2U4A4N6_TURTR;A0A6J3QYW0_TURTR;A0A6J3QZ83_TURTR;A0A6J3QZA8_TURTR;A0A6J3QZG5_TURTR;A0A6J3QZK8_TURTR</t>
  </si>
  <si>
    <t>_QGS[Phospho (STY)]FTIEKPSPNIPIELIPHINK_.3</t>
  </si>
  <si>
    <t>_QGS[Phospho (STY)]FTIEKPSPNIPIELIPHINK_.4</t>
  </si>
  <si>
    <t>_QKS[Phospho (STY)]EEPSVSIPFLQTALLR_.3</t>
  </si>
  <si>
    <t>_QKSEEPS[Phospho (STY)]VSIPFLQTALLR_.3</t>
  </si>
  <si>
    <t>_QKSEEPSVS[Phospho (STY)]IPFLQTALLR_.3</t>
  </si>
  <si>
    <t>A0A6J3R273;A0A6J3R4C1</t>
  </si>
  <si>
    <t>CERT1</t>
  </si>
  <si>
    <t>Ceramide transfer protein</t>
  </si>
  <si>
    <t>A0A6J3R273_TURTR;A0A6J3R4C1_TURTR</t>
  </si>
  <si>
    <t>_S[Phospho (STY)]SSMSSIDLVSASDDVHR_.3</t>
  </si>
  <si>
    <t>_SSS[Phospho (STY)]MSSIDLVSASDDVHR_.3</t>
  </si>
  <si>
    <t>A0A6J3QVA2</t>
  </si>
  <si>
    <t>CFH</t>
  </si>
  <si>
    <t>Complement factor H isoform X1</t>
  </si>
  <si>
    <t>A0A6J3QVA2_TURTR</t>
  </si>
  <si>
    <t>_C[Carbamidomethyl (C)]LDAC[Carbamidomethyl (C)]VIS[Phospho (STY)]EEMMEKHNIELK_.3</t>
  </si>
  <si>
    <t>_QIHC[Carbamidomethyl (C)]STDGIWS[Phospho (STY)]EEKPK_.3</t>
  </si>
  <si>
    <t>_C[Carbamidomethyl (C)]LDAC[Carbamidomethyl (C)]VIS[Phospho (STY)]EEMMEK_.2</t>
  </si>
  <si>
    <t>_S[Phospho (STY)]GEQVVFK_.2</t>
  </si>
  <si>
    <t>_S[Phospho (STY)]GEQVVFK_.1</t>
  </si>
  <si>
    <t>_C[Carbamidomethyl (C)]LDAC[Carbamidomethyl (C)]VIS[Phospho (STY)]EEMMEK_.3</t>
  </si>
  <si>
    <t>_C[Carbamidomethyl (C)]LDAC[Carbamidomethyl (C)]VIS[Phospho (STY)]EEMMEKHNIELK_.4</t>
  </si>
  <si>
    <t>A0A6J3RR28</t>
  </si>
  <si>
    <t>CFL1</t>
  </si>
  <si>
    <t>Cofilin-1</t>
  </si>
  <si>
    <t>A0A6J3RR28_TURTR</t>
  </si>
  <si>
    <t>_[Acetyl (Protein N-term)]AS[Phospho (STY)]GVAVSDGVIKVFNDMK_.3</t>
  </si>
  <si>
    <t>_[Acetyl (Protein N-term)]AS[Phospho (STY)]GVAVSDGVIKVFNDMKVR_.3</t>
  </si>
  <si>
    <t>_[Acetyl (Protein N-term)]AS[Phospho (STY)]GVAVSDGVIKVFNDMK_.2</t>
  </si>
  <si>
    <t>_AS[Phospho (STY)]GVAVSDGVIK_.2</t>
  </si>
  <si>
    <t>_LGGS[Phospho (STY)]AVISLEGKPL_.2</t>
  </si>
  <si>
    <t>_[Acetyl (Protein N-term)]AS[Phospho (STY)]GVAVSDGVIK_.2</t>
  </si>
  <si>
    <t>A0A2U4AF62</t>
  </si>
  <si>
    <t>CFL2</t>
  </si>
  <si>
    <t>Cofilin-2</t>
  </si>
  <si>
    <t>A0A2U4AF62_TURTR</t>
  </si>
  <si>
    <t>_[Acetyl (Protein N-term)]AS[Phospho (STY)]GVTVNDEVIK_.2</t>
  </si>
  <si>
    <t>A0A6J3QW90;A0A6J3QXM4</t>
  </si>
  <si>
    <t>CHGA</t>
  </si>
  <si>
    <t>Chromogranin-A</t>
  </si>
  <si>
    <t>A0A6J3QW90_TURTR;A0A6J3QXM4_TURTR</t>
  </si>
  <si>
    <t>_PSS[Phospho (STY)]REDSVEAGLPLPVR_.3</t>
  </si>
  <si>
    <t>_EKGLS[Phospho (STY)]AEQGQQAK_.3</t>
  </si>
  <si>
    <t>_EDS[Phospho (STY)]VEAGLPLPVR_.2</t>
  </si>
  <si>
    <t>_HSS[Phospho (STY)]YEDELSEVLEK_.2</t>
  </si>
  <si>
    <t>_GWRPSSREDS[Phospho (STY)]VEAGLPLPVR_.3</t>
  </si>
  <si>
    <t>_GLS[Phospho (STY)]AEQGQQAK_.2</t>
  </si>
  <si>
    <t>_GWRPSS[Phospho (STY)]REDSVEAGLPLPVR_.4</t>
  </si>
  <si>
    <t>_HSSY[Phospho (STY)]EDELSEVLEK_.2</t>
  </si>
  <si>
    <t>_SAQPEQEGEARLS[Phospho (STY)]KEWEDAK_.3</t>
  </si>
  <si>
    <t>_EDS[Phospho (STY)]VEAGLPLPVR_.3</t>
  </si>
  <si>
    <t>_EKGLS[Phospho (STY)]AEQGQQAK_.2</t>
  </si>
  <si>
    <t>_PSSREDS[Phospho (STY)]VEAGLPLPVR_.3</t>
  </si>
  <si>
    <t>_GWRPSS[Phospho (STY)]REDSVEAGLPLPVR_.3</t>
  </si>
  <si>
    <t>_GWRPS[Phospho (STY)]SREDSVEAGLPLPVR_.4</t>
  </si>
  <si>
    <t>_GWRPSSREDS[Phospho (STY)]VEAGLPLPVR_.4</t>
  </si>
  <si>
    <t>_KHS[Phospho (STY)]SYEDELSEVLEK_.3</t>
  </si>
  <si>
    <t>_GWRPSS[Phospho (STY)]REDS[Phospho (STY)]VEAGLPLPVR_.3</t>
  </si>
  <si>
    <t>_SAQPEQEGEARLS[Phospho (STY)]KEWEDAK_.4</t>
  </si>
  <si>
    <t>_KHSS[Phospho (STY)]YEDELSEVLEK_.3</t>
  </si>
  <si>
    <t>_GWRPS[Phospho (STY)]SREDS[Phospho (STY)]VEAGLPLPVR_.3</t>
  </si>
  <si>
    <t>_KHSSY[Phospho (STY)]EDELSEVLEK_.3</t>
  </si>
  <si>
    <t>_HSS[Phospho (STY)]YEDELSEVLEK_.3</t>
  </si>
  <si>
    <t>_HS[Phospho (STY)]SYEDELSEVLEK_.3</t>
  </si>
  <si>
    <t>_HSSY[Phospho (STY)]EDELSEVLEK_.3</t>
  </si>
  <si>
    <t>A0A2U4BUX4</t>
  </si>
  <si>
    <t>CHGB</t>
  </si>
  <si>
    <t>Secretogranin-1</t>
  </si>
  <si>
    <t>A0A2U4BUX4_TURTR</t>
  </si>
  <si>
    <t>_ERVEDGS[Phospho (STY)]EERHPGGPGEAQTALPSHR_.5</t>
  </si>
  <si>
    <t>_ERVEDGS[Phospho (STY)]EERHPGGPGEAQTALPSHR_.4</t>
  </si>
  <si>
    <t>_ERVEDGSEERHPGGPGEAQT[Phospho (STY)]ALPSHR_.5</t>
  </si>
  <si>
    <t>A0A2U4ACR3</t>
  </si>
  <si>
    <t>CHMP2B</t>
  </si>
  <si>
    <t>Charged multivesicular body protein 2b</t>
  </si>
  <si>
    <t>A0A2U4ACR3_TURTR</t>
  </si>
  <si>
    <t>_S[Phospho (STY)]LPSASTSK_.2</t>
  </si>
  <si>
    <t>_ATIS[Phospho (STY)]DEEIER_.2</t>
  </si>
  <si>
    <t>A0A2U4BXB6</t>
  </si>
  <si>
    <t>CHMP3</t>
  </si>
  <si>
    <t>Charged multivesicular body protein 3</t>
  </si>
  <si>
    <t>A0A2U4BXB6_TURTR</t>
  </si>
  <si>
    <t>_VT[Phospho (STY)]DALPEPELAGAMAASEDEEEEEALEAMQSR_.4</t>
  </si>
  <si>
    <t>_VTDALPEPELAGAMAAS[Phospho (STY)]EDEEEEEALEAMQSR_.4</t>
  </si>
  <si>
    <t>A0A2U3V9U9</t>
  </si>
  <si>
    <t>CHMP5</t>
  </si>
  <si>
    <t>Charged multivesicular body protein 5</t>
  </si>
  <si>
    <t>A0A2U3V9U9_TURTR</t>
  </si>
  <si>
    <t>_DNLAQQSFNMEQANY[Phospho (STY)]TIQSLK_.3</t>
  </si>
  <si>
    <t>A0A2U4AEA9</t>
  </si>
  <si>
    <t>CHORDC1</t>
  </si>
  <si>
    <t>Cysteine and histidine-rich domain-containing protein 1</t>
  </si>
  <si>
    <t>A0A2U4AEA9_TURTR</t>
  </si>
  <si>
    <t>_RPS[Phospho (STY)]PDEPMTNLELK_.3</t>
  </si>
  <si>
    <t>A0A2U4CDB4</t>
  </si>
  <si>
    <t>CKAP5</t>
  </si>
  <si>
    <t>Cytoskeleton-associated protein 5</t>
  </si>
  <si>
    <t>A0A2U4CDB4_TURTR</t>
  </si>
  <si>
    <t>_TQS[Phospho (STY)]ISSNTNMLR_.2</t>
  </si>
  <si>
    <t>A0A6J3RND0;A0A6J3RNS7</t>
  </si>
  <si>
    <t>CLASP1</t>
  </si>
  <si>
    <t>CLIP-associating protein 1 isoform X2;CLIP-associating protein 1 isoform X4</t>
  </si>
  <si>
    <t>A0A6J3RND0_TURTR;A0A6J3RNS7_TURTR</t>
  </si>
  <si>
    <t>_SRS[Phospho (STY)]DIDVNAAASAK_.3</t>
  </si>
  <si>
    <t>_FSFRS[Phospho (STY)]QEDLNEPIKR_.3</t>
  </si>
  <si>
    <t>_S[Phospho (STY)]RSDIDVNAAASAK_.3</t>
  </si>
  <si>
    <t>A0A6J3R9K8</t>
  </si>
  <si>
    <t>CLCN2</t>
  </si>
  <si>
    <t>Chloride channel protein 2</t>
  </si>
  <si>
    <t>A0A6J3R9K8_TURTR</t>
  </si>
  <si>
    <t>_LGGPEPWRGPPS[Phospho (STY)]PR_.3</t>
  </si>
  <si>
    <t>_ALQYEQT[Phospho (STY)]LMYGR_.2</t>
  </si>
  <si>
    <t>A0A2U3UZK4</t>
  </si>
  <si>
    <t>CLDN23</t>
  </si>
  <si>
    <t>Claudin-23</t>
  </si>
  <si>
    <t>A0A2U3UZK4_TURTR</t>
  </si>
  <si>
    <t>_RSSISTVY[Phospho (STY)]VDWPEPALTPAIK_.3</t>
  </si>
  <si>
    <t>_RSSIS[Phospho (STY)]TVYVDWPEPALTPAIK_.3</t>
  </si>
  <si>
    <t>A0A6J3RZL5</t>
  </si>
  <si>
    <t>CLIC1</t>
  </si>
  <si>
    <t>Chloride intracellular channel protein</t>
  </si>
  <si>
    <t>A0A6J3RZL5_TURTR</t>
  </si>
  <si>
    <t>_VLDNYLT[Phospho (STY)]SPLPDEVDETSAEDEGISQR_.3</t>
  </si>
  <si>
    <t>_FSAYIKNS[Phospho (STY)]NPALNDNLEK_.3</t>
  </si>
  <si>
    <t>_FSAY[Phospho (STY)]IKNSNPALNDNLEK_.3</t>
  </si>
  <si>
    <t>_VLDNYLTS[Phospho (STY)]PLPDEVDETSAEDEGISQR_.3</t>
  </si>
  <si>
    <t>_VLDNYLTSPLPDEVDET[Phospho (STY)]SAEDEGISQR_.3</t>
  </si>
  <si>
    <t>_VLDNYLTSPLPDEVDETS[Phospho (STY)]AEDEGISQR_.3</t>
  </si>
  <si>
    <t>A0A2U4AHD4;A0A2U4AHD7;A0A2U4AHE7;A0A2U4AHL0</t>
  </si>
  <si>
    <t>CLINT1</t>
  </si>
  <si>
    <t>Clathrin interactor 1 isoform X3;Clathrin interactor 1 isoform X1;Clathrin interactor 1 isoform X4;Clathrin interactor 1 isoform X2</t>
  </si>
  <si>
    <t>A0A2U4AHD4_TURTR;A0A2U4AHD7_TURTR;A0A2U4AHE7_TURTR;A0A2U4AHL0_TURTR</t>
  </si>
  <si>
    <t>_TIDLGAAAHY[Phospho (STY)]TGDK_.3</t>
  </si>
  <si>
    <t>_TIDLGAAAHY[Phospho (STY)]TGDKASPDQNASAHTPQSSVK_.5</t>
  </si>
  <si>
    <t>_TIDLGAAAHYT[Phospho (STY)]GDK_.3</t>
  </si>
  <si>
    <t>_ASPDQNASAHT[Phospho (STY)]PQSSVK_.3</t>
  </si>
  <si>
    <t>_TIDLGAAAHYT[Phospho (STY)]GDKAS[Phospho (STY)]PDQNASAHTPQSSVK_.4</t>
  </si>
  <si>
    <t>_TIDLGAAAHY[Phospho (STY)]TGDKAS[Phospho (STY)]PDQNASAHTPQSSVK_.4</t>
  </si>
  <si>
    <t>_TIDLGAAAHY[Phospho (STY)]TGDKASPDQNASAHTPQSSVK_.4</t>
  </si>
  <si>
    <t>_TIDLGAAAHYTGDKAS[Phospho (STY)]PDQNASAHTPQSSVK_.4</t>
  </si>
  <si>
    <t>_TIDLGAAAHYT[Phospho (STY)]GDKASPDQNASAHTPQSSVK_.4</t>
  </si>
  <si>
    <t>_TIDLGAAAHYTGDKAS[Phospho (STY)]PDQNASAHTPQSSVK_.3</t>
  </si>
  <si>
    <t>_TIDLGAAAHYT[Phospho (STY)]GDK_.2</t>
  </si>
  <si>
    <t>_ASPDQNASAHTPQS[Phospho (STY)]SVK_.3</t>
  </si>
  <si>
    <t>_TIDLGAAAHY[Phospho (STY)]TGDK_.2</t>
  </si>
  <si>
    <t>_TIDLGAAAHY[Phospho (STY)]TGDKASPDQNASAHTPQSSVK_.3</t>
  </si>
  <si>
    <t>A0A2U4CJU4;A0A2U4CJU5;A0A2U4CJU7;A0A2U4CJV0;A0A2U4CK25;A0A6J3PRY3</t>
  </si>
  <si>
    <t>CLIP1</t>
  </si>
  <si>
    <t>CAP-Gly domain-containing linker protein 1 isoform X4;CAP-Gly domain-containing linker protein 1 isoform X1;CAP-Gly domain-containing linker protein 1 isoform X6;CAP-Gly domain-containing linker protein 1 isoform X2;CAP-Gly domain-containing linker protein 1 isoform X5;CAP-Gly domain-containing linker protein 1 isoform X3</t>
  </si>
  <si>
    <t>A0A2U4CJU4_TURTR;A0A2U4CJU5_TURTR;A0A2U4CJU7_TURTR;A0A2U4CJV0_TURTR;A0A2U4CK25_TURTR;A0A6J3PRY3_TURTR</t>
  </si>
  <si>
    <t>_SPSASS[Phospho (STY)]LSSMSSVASSVSSKPSR_.3</t>
  </si>
  <si>
    <t>_SPSASSLSSMS[Phospho (STY)]SVASSVSSKPSR_.3</t>
  </si>
  <si>
    <t>_SPS[Phospho (STY)]ASSLSSMSSVASSVSSKPSR_.3</t>
  </si>
  <si>
    <t>_S[Phospho (STY)]PSASSLSSMSSVASSVSSKPSR_.3</t>
  </si>
  <si>
    <t>_TTSES[Phospho (STY)]ISNLSEAGSVK_.2</t>
  </si>
  <si>
    <t>_TTS[Phospho (STY)]ESISNLSEAGSVK_.2</t>
  </si>
  <si>
    <t>A0A6J3PZ77;A0A6J3PZ83;A0A6J3PZ99;A0A6J3PZE8;A0A6J3PZG2</t>
  </si>
  <si>
    <t>CLIP2</t>
  </si>
  <si>
    <t>CAP-Gly domain-containing linker protein 2 isoform X1;CAP-Gly domain-containing linker protein 2 isoform X4;CAP-Gly domain-containing linker protein 2 isoform X3;CAP-Gly domain-containing linker protein 2 isoform X5;CAP-Gly domain-containing linker protein 2 isoform X2</t>
  </si>
  <si>
    <t>A0A6J3PZ77_TURTR;A0A6J3PZ83_TURTR;A0A6J3PZ99_TURTR;A0A6J3PZE8_TURTR;A0A6J3PZG2_TURTR</t>
  </si>
  <si>
    <t>_VLLLEANRHS[Phospho (STY)]PGPER_.3</t>
  </si>
  <si>
    <t>A0A2U3V2L8;A0A2U4CFY8</t>
  </si>
  <si>
    <t>CLNS1A</t>
  </si>
  <si>
    <t>Methylosome subunit pICln</t>
  </si>
  <si>
    <t>A0A2U3V2L8_TURTR;A0A2U4CFY8_TURTR</t>
  </si>
  <si>
    <t>_FGEESKESVADEEEEDS[Phospho (STY)]DDDIEPIAEFR_.4</t>
  </si>
  <si>
    <t>_FGEES[Phospho (STY)]KESVADEEEEDSDDDIEPIAEFR_.4</t>
  </si>
  <si>
    <t>_ES[Phospho (STY)]VADEEEEDSDDDIEPIAEFR_.3</t>
  </si>
  <si>
    <t>_ESVADEEEEDS[Phospho (STY)]DDDIEPIAEFR_.3</t>
  </si>
  <si>
    <t>A0A2U3V549</t>
  </si>
  <si>
    <t>CLTA</t>
  </si>
  <si>
    <t>Clathrin light chain</t>
  </si>
  <si>
    <t>A0A2U3V549_TURTR</t>
  </si>
  <si>
    <t>_AAEEAFVNDIEESS[Phospho (STY)]PGTEWER_.3</t>
  </si>
  <si>
    <t>A0A6J3QJC5;A0A6J3QJG4</t>
  </si>
  <si>
    <t>CLTC</t>
  </si>
  <si>
    <t>Clathrin heavy chain</t>
  </si>
  <si>
    <t>A0A6J3QJC5_TURTR;A0A6J3QJG4_TURTR</t>
  </si>
  <si>
    <t>_AHTMT[Phospho (STY)]DDVTFWK_.3</t>
  </si>
  <si>
    <t>_TSIDAY[Phospho (STY)]DNFDNISLAQR_.3</t>
  </si>
  <si>
    <t>_AHT[Phospho (STY)]MTDDVTFWK_.2</t>
  </si>
  <si>
    <t>_AHTMTDDVT[Phospho (STY)]FWK_.2</t>
  </si>
  <si>
    <t>_TSIDAYDNFDNIS[Phospho (STY)]LAQR_.2</t>
  </si>
  <si>
    <t>_LHIIEVGTPPT[Phospho (STY)]GNQPFPK_.3</t>
  </si>
  <si>
    <t>_AHTMT[Phospho (STY)]DDVTFWK_.2</t>
  </si>
  <si>
    <t>_LHIIEVGTPPT[Phospho (STY)]GNQPFPK_.2</t>
  </si>
  <si>
    <t>_SVNESLNNLFITEEDY[Phospho (STY)]QALR_.3</t>
  </si>
  <si>
    <t>_LHIIEVGTPPT[Phospho (STY)]GNQPFPKK_.3</t>
  </si>
  <si>
    <t>_GILRTPDT[Phospho (STY)]IR_.3</t>
  </si>
  <si>
    <t>A0A2U4BUR0</t>
  </si>
  <si>
    <t>CLU</t>
  </si>
  <si>
    <t>Clusterin</t>
  </si>
  <si>
    <t>A0A2U4BUR0_TURTR</t>
  </si>
  <si>
    <t>_KFQDTQYYSPFGS[Phospho (STY)]FPR_.3</t>
  </si>
  <si>
    <t>_TPYHFPMAEFPGENSS[Phospho (STY)]DR_.3</t>
  </si>
  <si>
    <t>_C[Carbamidomethyl (C)]QEILSLDC[Carbamidomethyl (C)]SANDSS[Phospho (STY)]QMQLR_.3</t>
  </si>
  <si>
    <t>_KFQDTQY[Phospho (STY)]YSPFGSFPR_.3</t>
  </si>
  <si>
    <t>_KFQDTQYY[Phospho (STY)]SPFGSFPR_.3</t>
  </si>
  <si>
    <t>_C[Carbamidomethyl (C)]QEILSLDC[Carbamidomethyl (C)]SANDS[Phospho (STY)]SQMQLR_.3</t>
  </si>
  <si>
    <t>_KFQDTQYYS[Phospho (STY)]PFGSFPR_.3</t>
  </si>
  <si>
    <t>A0A2U4CPU5</t>
  </si>
  <si>
    <t>CLVS2</t>
  </si>
  <si>
    <t>Clavesin-2</t>
  </si>
  <si>
    <t>A0A2U4CPU5_TURTR</t>
  </si>
  <si>
    <t>_SQS[Phospho (STY)]VVDPTVLK_.2</t>
  </si>
  <si>
    <t>_SQSVVDPT[Phospho (STY)]VLK_.2</t>
  </si>
  <si>
    <t>A0A2U4CAK5</t>
  </si>
  <si>
    <t>CMTM6</t>
  </si>
  <si>
    <t>CKLF-like MARVEL transmembrane domain-containing protein 6</t>
  </si>
  <si>
    <t>A0A2U4CAK5_TURTR</t>
  </si>
  <si>
    <t>_KPEAT[Phospho (STY)]VNEPLNAQGL_.2</t>
  </si>
  <si>
    <t>A0A6J3R7W2</t>
  </si>
  <si>
    <t>CNN2</t>
  </si>
  <si>
    <t>Calponin</t>
  </si>
  <si>
    <t>A0A6J3R7W2_TURTR</t>
  </si>
  <si>
    <t>_[Acetyl (Protein N-term)]SST[Phospho (STY)]QFNKGPSYGLSAEVK_.2</t>
  </si>
  <si>
    <t>A0A2U4CNG8;A0A2U4CNN7;A0A2U4CP43;A0A2U4CPA5;A0A2U4CPC7;A0A2U4CPH1;A0A2U4CPN9</t>
  </si>
  <si>
    <t>CNOT4</t>
  </si>
  <si>
    <t>CCR4-NOT transcription complex subunit 4 isoform X1;CCR4-NOT transcription complex subunit 4 isoform X2;CCR4-NOT transcription complex subunit 4 isoform X3;CCR4-NOT transcription complex subunit 4 isoform X5;CCR4-NOT transcription complex subunit 4 isoform X4;CCR4-NOT transcription complex subunit 4 isoform X6;CCR4-NOT transcription complex subunit 4 isoform X7</t>
  </si>
  <si>
    <t>A0A2U4CNG8_TURTR;A0A2U4CNN7_TURTR;A0A2U4CP43_TURTR;A0A2U4CPA5_TURTR;A0A2U4CPC7_TURTR;A0A2U4CPH1_TURTR;A0A2U4CPN9_TURTR</t>
  </si>
  <si>
    <t>_ELSVQDQPSLS[Phospho (STY)]PTSLQNSSSHTTTAK_.3</t>
  </si>
  <si>
    <t>A0A6J3QM39;A0A6J3QMK4</t>
  </si>
  <si>
    <t>CNP</t>
  </si>
  <si>
    <t>2',3'-cyclic-nucleotide 3'-phosphodiesterase;2',3'-cyclic-nucleotide 3'-phosphodiesterase</t>
  </si>
  <si>
    <t>A0A6J3QM39_TURTR;A0A6J3QMK4_TURTR</t>
  </si>
  <si>
    <t>_NQWQLS[Phospho (STY)]ADDLKK_.3</t>
  </si>
  <si>
    <t>_NQWQLS[Phospho (STY)]ADDLK_.2</t>
  </si>
  <si>
    <t>A0A2U4AAC7;A0A2U4AAD3;A0A2U4AAF4;A0A2U4AAF9;A0A2U4AB12;A0A2U4AB17;A0A6J3RMR1;A0A6J3RN67;A0A6J3RNN0</t>
  </si>
  <si>
    <t>COBLL1</t>
  </si>
  <si>
    <t>Cordon-bleu protein-like 1 isoform X1;Cordon-bleu protein-like 1 isoform X5;Cordon-bleu protein-like 1 isoform X4;Cordon-bleu protein-like 1 isoform X7;Cordon-bleu protein-like 1 isoform X3;Cordon-bleu protein-like 1 isoform X6;Cordon-bleu protein-like 1 isoform X8;Cordon-bleu protein-like 1 isoform X9;Cordon-bleu protein-like 1 isoform X2</t>
  </si>
  <si>
    <t>A0A2U4AAC7_TURTR;A0A2U4AAD3_TURTR;A0A2U4AAF4_TURTR;A0A2U4AAF9_TURTR;A0A2U4AB12_TURTR;A0A2U4AB17_TURTR;A0A6J3RMR1_TURTR;A0A6J3RN67_TURTR;A0A6J3RNN0_TURTR</t>
  </si>
  <si>
    <t>_EQTAS[Phospho (STY)]APATPLVSK_.2</t>
  </si>
  <si>
    <t>_QSSS[Phospho (STY)]TFQSSDPEQIR_.2</t>
  </si>
  <si>
    <t>_QS[Phospho (STY)]SSTFQSSDPEQIR_.2</t>
  </si>
  <si>
    <t>_QSSST[Phospho (STY)]FQSSDPEQIR_.2</t>
  </si>
  <si>
    <t>_QSS[Phospho (STY)]STFQSSDPEQIR_.2</t>
  </si>
  <si>
    <t>_KAPS[Phospho (STY)]PPSK_.2</t>
  </si>
  <si>
    <t>A0A2U4ADX4;A0A6J3RL37;A0A6J3RLY4</t>
  </si>
  <si>
    <t>COL6A3</t>
  </si>
  <si>
    <t>Collagen alpha-3(VI) chain isoform X1;Collagen alpha-3(VI) chain isoform X2;Collagen alpha-3(VI) chain isoform X4</t>
  </si>
  <si>
    <t>A0A2U4ADX4_TURTR;A0A6J3RL37_TURTR;A0A6J3RLY4_TURTR</t>
  </si>
  <si>
    <t>_DALALPS[Phospho (STY)]AELK_.2</t>
  </si>
  <si>
    <t>A0A6J3PT76</t>
  </si>
  <si>
    <t>COMT</t>
  </si>
  <si>
    <t>Catechol O-methyltransferase</t>
  </si>
  <si>
    <t>A0A6J3PT76_TURTR</t>
  </si>
  <si>
    <t>_GPGS[Phospho (STY)]PAQP_.2</t>
  </si>
  <si>
    <t>_GPGS[Phospho (STY)]PAQP_.1</t>
  </si>
  <si>
    <t>_VVYKGPGS[Phospho (STY)]PAQP_.2</t>
  </si>
  <si>
    <t>A0A2U3V857</t>
  </si>
  <si>
    <t>COPB2</t>
  </si>
  <si>
    <t>Coatomer subunit beta'</t>
  </si>
  <si>
    <t>A0A2U3V857_TURTR</t>
  </si>
  <si>
    <t>_SASQQELDGKPASPT[Phospho (STY)]PVIVAPHTDNKEEK_.4</t>
  </si>
  <si>
    <t>_SASQQELDGKPAS[Phospho (STY)]PTPVIVAPHTDNKEEK_.4</t>
  </si>
  <si>
    <t>A0A2U4B9J5;A0A2U4B9J9;A0A6J3R9S8</t>
  </si>
  <si>
    <t>CP</t>
  </si>
  <si>
    <t>ferroxidase</t>
  </si>
  <si>
    <t>A0A2U4B9J5_TURTR;A0A2U4B9J9_TURTR;A0A6J3R9S8_TURTR</t>
  </si>
  <si>
    <t>_ELHHLQELNLSNAFLDKEEFY[Phospho (STY)]IGSK_.3</t>
  </si>
  <si>
    <t>_LISVDTEHANIY[Phospho (STY)]LQNGSNR_.3</t>
  </si>
  <si>
    <t>_LIS[Phospho (STY)]VDTEHANIYLQNGSNR_.3</t>
  </si>
  <si>
    <t>_LISVDT[Phospho (STY)]EHANIYLQNGSNR_.3</t>
  </si>
  <si>
    <t>_ELHHLQELNLS[Phospho (STY)]NAFLDKEEFYIGSK_.3</t>
  </si>
  <si>
    <t>_ELHHLQELNLS[Phospho (STY)]NAFLDKEEFYIGSK_.4</t>
  </si>
  <si>
    <t>_SAPPS[Phospho (STY)]SASHVVPEGTFTYEWTVPK_.3</t>
  </si>
  <si>
    <t>A0A2U4BFX5</t>
  </si>
  <si>
    <t>CPB2</t>
  </si>
  <si>
    <t>Carboxypeptidase B2</t>
  </si>
  <si>
    <t>A0A2U4BFX5_TURTR</t>
  </si>
  <si>
    <t>_SKDHEELS[Phospho (STY)]LVASEAVR_.3</t>
  </si>
  <si>
    <t>_SKDHEELSLVAS[Phospho (STY)]EAVR_.3</t>
  </si>
  <si>
    <t>A0A2U4ALP4;A0A2U4AM30</t>
  </si>
  <si>
    <t>CPNE3</t>
  </si>
  <si>
    <t>Copine-3 isoform X1;Copine-3 isoform X2</t>
  </si>
  <si>
    <t>A0A2U4ALP4_TURTR;A0A2U4AM30_TURTR</t>
  </si>
  <si>
    <t>_EAS[Phospho (STY)]RNSPVEFEC[Carbamidomethyl (C)]INEK_.3</t>
  </si>
  <si>
    <t>_EASRNS[Phospho (STY)]PVEFEC[Carbamidomethyl (C)]INEK_.3</t>
  </si>
  <si>
    <t>A0A2U4ABH0</t>
  </si>
  <si>
    <t>CPOX</t>
  </si>
  <si>
    <t>coproporphyrinogen oxidase</t>
  </si>
  <si>
    <t>A0A2U4ABH0_TURTR</t>
  </si>
  <si>
    <t>_S[Phospho (STY)]SGAPSPSPGRPEEEDDELAR_.3</t>
  </si>
  <si>
    <t>A0A6J3RBU8</t>
  </si>
  <si>
    <t>CRACD</t>
  </si>
  <si>
    <t>Cancer-related regulator of actin dynamics</t>
  </si>
  <si>
    <t>A0A6J3RBU8_TURTR</t>
  </si>
  <si>
    <t>_S[Phospho (STY)]SETPSSPGPLNLPGAGSEMEEK_.3</t>
  </si>
  <si>
    <t>_SSETPS[Phospho (STY)]SPGPLNLPGAGSEMEEK_.3</t>
  </si>
  <si>
    <t>_SSETPSS[Phospho (STY)]PGPLNLPGAGSEMEEK_.3</t>
  </si>
  <si>
    <t>_SSET[Phospho (STY)]PSSPGPLNLPGAGSEMEEK_.3</t>
  </si>
  <si>
    <t>_SS[Phospho (STY)]ETPSSPGPLNLPGAGSEMEEK_.3</t>
  </si>
  <si>
    <t>_AVAQAEPVVTSDS[Phospho (STY)]ETTGGAGKPEPVMPGGEDK_.3</t>
  </si>
  <si>
    <t>_AVAQAEPVVT[Phospho (STY)]SDSETTGGAGKPEPVMPGGEDK_.3</t>
  </si>
  <si>
    <t>_QREEEAQS[Phospho (STY)]PEEPGC[Carbamidomethyl (C)]PGAAR_.3</t>
  </si>
  <si>
    <t>_AVAQAEPVVTSDSETT[Phospho (STY)]GGAGKPEPVMPGGEDK_.3</t>
  </si>
  <si>
    <t>_TPLAQKPALAPKPAGQTPPS[Phospho (STY)]S[Phospho (STY)]PISK_.3</t>
  </si>
  <si>
    <t>_TPLAQKPALAPKPAGQT[Phospho (STY)]PPSS[Phospho (STY)]PISK_.3</t>
  </si>
  <si>
    <t>_QAPAPWKDSAESPPSHS[Phospho (STY)]PLAAQPGPPAPEQDR_.4</t>
  </si>
  <si>
    <t>_HFSS[Phospho (STY)]AGTIESVNLDAIPLAIAR_.3</t>
  </si>
  <si>
    <t>_HFS[Phospho (STY)]SAGTIESVNLDAIPLAIAR_.3</t>
  </si>
  <si>
    <t>_HFSSAGTIES[Phospho (STY)]VNLDAIPLAIAR_.3</t>
  </si>
  <si>
    <t>_HFSSAGT[Phospho (STY)]IESVNLDAIPLAIAR_.3</t>
  </si>
  <si>
    <t>_TPLAQKPALAPKPAGQT[Phospho (STY)]PPSS[Phospho (STY)]PISK_.4</t>
  </si>
  <si>
    <t>A0A6J3S7N3;A0A6J3S9A5</t>
  </si>
  <si>
    <t>CRACR2A</t>
  </si>
  <si>
    <t>EF-hand calcium-binding domain-containing protein 4B isoform X2;EF-hand calcium-binding domain-containing protein 4B isoform X1</t>
  </si>
  <si>
    <t>A0A6J3S7N3_TURTR;A0A6J3S9A5_TURTR</t>
  </si>
  <si>
    <t>_LGS[Phospho (STY)]LDDLPR_.2</t>
  </si>
  <si>
    <t>_SQS[Phospho (STY)]EEEEDVFGILR_.2</t>
  </si>
  <si>
    <t>A0A6J3RJ56;A0A6J3RJZ0;A0A6J3RKW8</t>
  </si>
  <si>
    <t>CRAT</t>
  </si>
  <si>
    <t>Carnitine O-acetyltransferase isoform X1;Carnitine O-acetyltransferase isoform X3;Carnitine O-acetyltransferase isoform X2</t>
  </si>
  <si>
    <t>A0A6J3RJ56_TURTR;A0A6J3RJZ0_TURTR;A0A6J3RKW8_TURTR</t>
  </si>
  <si>
    <t>_IDHET[Phospho (STY)]LPVEYLGGKPLC[Carbamidomethyl (C)]MNQYYQILSSC[Carbamidomethyl (C)]RVPGPK_.4</t>
  </si>
  <si>
    <t>_IDHETLPVEY[Phospho (STY)]LGGKPLC[Carbamidomethyl (C)]MNQYYQILSSC[Carbamidomethyl (C)]RVPGPK_.4</t>
  </si>
  <si>
    <t>A0A6J3R9V6</t>
  </si>
  <si>
    <t>CREG1</t>
  </si>
  <si>
    <t>Protein CREG1</t>
  </si>
  <si>
    <t>A0A6J3R9V6_TURTR</t>
  </si>
  <si>
    <t>_GRPFADVLSLS[Phospho (STY)]DGPPAK_.3</t>
  </si>
  <si>
    <t>_GRPFADVLS[Phospho (STY)]LSDGPPAK_.3</t>
  </si>
  <si>
    <t>A0A2U4ANI5;A0A2U4ANU3</t>
  </si>
  <si>
    <t>CRK</t>
  </si>
  <si>
    <t>Adapter molecule crk isoform X2;Adapter molecule crk</t>
  </si>
  <si>
    <t>A0A2U4ANI5_TURTR;A0A2U4ANU3_TURTR</t>
  </si>
  <si>
    <t>_DSS[Phospho (STY)]TSPGDYVLSVSENSR_.2</t>
  </si>
  <si>
    <t>_DS[Phospho (STY)]STSPGDYVLSVSENSR_.2</t>
  </si>
  <si>
    <t>_DSS[Phospho (STY)]TSPGDYVLSVSENSR_.3</t>
  </si>
  <si>
    <t>_DSSTSPGDY[Phospho (STY)]VLSVSENSR_.3</t>
  </si>
  <si>
    <t>_VSHYIINSS[Phospho (STY)]GPRPPVPPSPAQPPPGVSPSR_.4</t>
  </si>
  <si>
    <t>_VSHYIINSSGPRPPVPPS[Phospho (STY)]PAQPPPGVSPSR_.4</t>
  </si>
  <si>
    <t>_VSHY[Phospho (STY)]IINSSGPRPPVPPSPAQPPPGVSPSR_.4</t>
  </si>
  <si>
    <t>A0A2U4ALB4</t>
  </si>
  <si>
    <t>CRKL</t>
  </si>
  <si>
    <t>Crk-like protein</t>
  </si>
  <si>
    <t>A0A2U4ALB4_TURTR</t>
  </si>
  <si>
    <t>_YPS[Phospho (STY)]PPMGSVSAPSLPTAEENLEYVR_.3</t>
  </si>
  <si>
    <t>_Y[Phospho (STY)]PSPPMGSVSAPSLPTAEENLEYVR_.3</t>
  </si>
  <si>
    <t>_DSS[Phospho (STY)]TC[Carbamidomethyl (C)]PGDYVLSVSENSR_.2</t>
  </si>
  <si>
    <t>A0A6J3R532;A0A6J3R537;A0A6J3R567;A0A6J3R573;A0A6J3R5Q0;A0A6J3R626;A0A6J3R631;A0A6J3R7S0;A0A6J3R7S5</t>
  </si>
  <si>
    <t>CRTC1</t>
  </si>
  <si>
    <t>CREB-regulated transcription coactivator 1 isoform X3;CREB-regulated transcription coactivator 1 isoform X8;CREB-regulated transcription coactivator 1 isoform X4;CREB-regulated transcription coactivator 1 isoform X9;CREB-regulated transcription coactivator 1 isoform X5;CREB-regulated transcription coactivator 1 isoform X2;CREB-regulated transcription coactivator 1 isoform X7;CREB-regulated transcription coactivator 1 isoform X1;CREB-regulated transcription coactivator 1 isoform X6</t>
  </si>
  <si>
    <t>A0A6J3R532_TURTR;A0A6J3R537_TURTR;A0A6J3R567_TURTR;A0A6J3R573_TURTR;A0A6J3R5Q0_TURTR;A0A6J3R626_TURTR;A0A6J3R631_TURTR;A0A6J3R7S0_TURTR;A0A6J3R7S5_TURTR</t>
  </si>
  <si>
    <t>_RTNSDS[Phospho (STY)]ALHQSTMTPTQPEPFTGGSQDVHQK_.4</t>
  </si>
  <si>
    <t>_RTNS[Phospho (STY)]DSALHQSTMTPTQPEPFTGGSQDVHQK_.4</t>
  </si>
  <si>
    <t>_RTNSDSALHQSTMTPT[Phospho (STY)]QPEPFTGGSQDVHQK_.4</t>
  </si>
  <si>
    <t>_TNS[Phospho (STY)]DSALHQSTMTPTQPEPFTGGSQDVHQK_.4</t>
  </si>
  <si>
    <t>_TNSDSALHQS[Phospho (STY)]TMTPTQPEPFTGGSQDVHQK_.4</t>
  </si>
  <si>
    <t>_TNSDSALHQST[Phospho (STY)]MTPTQPEPFTGGSQDVHQK_.4</t>
  </si>
  <si>
    <t>_TNSDSALHQSTMTPT[Phospho (STY)]QPEPFTGGSQDVHQK_.4</t>
  </si>
  <si>
    <t>_RTNSDSALHQS[Phospho (STY)]TMTPTQPEPFTGGSQDVHQK_.4</t>
  </si>
  <si>
    <t>_TNSDSALHQSTMT[Phospho (STY)]PTQPEPFTGGSQDVHQK_.4</t>
  </si>
  <si>
    <t>A0A6J3RI32;A0A6J3RIA4</t>
  </si>
  <si>
    <t>CRTC2</t>
  </si>
  <si>
    <t>CREB-regulated transcription coactivator 2 isoform X2;CREB-regulated transcription coactivator 2 isoform X1</t>
  </si>
  <si>
    <t>A0A6J3RI32_TURTR;A0A6J3RIA4_TURTR</t>
  </si>
  <si>
    <t>_TSSDSALHTS[Phospho (STY)]VMNPSPQDTYPGPAPPSVLPSRR_.4</t>
  </si>
  <si>
    <t>_TSSDSALHT[Phospho (STY)]SVMNPSPQDTYPGPAPPSVLPSRR_.4</t>
  </si>
  <si>
    <t>_QFS[Phospho (STY)]PTMSPTLSSITQGVALDTSKLPSDQR_.3</t>
  </si>
  <si>
    <t>_TSSDSALHTSVMNPS[Phospho (STY)]PQDTYPGPAPPSVLPSRR_.4</t>
  </si>
  <si>
    <t>_HGS[Phospho (STY)]GPNIILTGDPSPGFSK_.3</t>
  </si>
  <si>
    <t>_TSSDSALHTSVMNPSPQDTY[Phospho (STY)]PGPAPPSVLPSR_.4</t>
  </si>
  <si>
    <t>_SSHY[Phospho (STY)]GGSLPNVNQIGC[Carbamidomethyl (C)]GLAEFQSPLHSPLDSSR_.4</t>
  </si>
  <si>
    <t>_SSHYGGS[Phospho (STY)]LPNVNQIGC[Carbamidomethyl (C)]GLAEFQSPLHSPLDSSR_.4</t>
  </si>
  <si>
    <t>_QFSPT[Phospho (STY)]MSPTLSSITQGVALDTSKLPSDQR_.3</t>
  </si>
  <si>
    <t>_RVPLS[Phospho (STY)]PLSLPAGPADAR_.3</t>
  </si>
  <si>
    <t>A0A2U3ZYQ8</t>
  </si>
  <si>
    <t>CS</t>
  </si>
  <si>
    <t>Citrate synthase</t>
  </si>
  <si>
    <t>A0A2U3ZYQ8_TURTR</t>
  </si>
  <si>
    <t>_GLVYET[Phospho (STY)]SVLDPDEGIR_.2</t>
  </si>
  <si>
    <t>_EGSS[Phospho (STY)]IGAIDSK_.2</t>
  </si>
  <si>
    <t>_EGS[Phospho (STY)]SIGAIDSK_.2</t>
  </si>
  <si>
    <t>P02662</t>
  </si>
  <si>
    <t>CSN1S1</t>
  </si>
  <si>
    <t>Alpha-S1-casein</t>
  </si>
  <si>
    <t>CASA1_BOVIN</t>
  </si>
  <si>
    <t>_YKVPQLEIVPNS[Phospho (STY)]AEER_.3</t>
  </si>
  <si>
    <t>_VPQLEIVPNS[Phospho (STY)]AEER_.2</t>
  </si>
  <si>
    <t>A0A2U3UYY9;A0A2U4AP91</t>
  </si>
  <si>
    <t>CSNK2B</t>
  </si>
  <si>
    <t>Casein kinase II subunit beta</t>
  </si>
  <si>
    <t>A0A2U3UYY9_TURTR;A0A2U4AP91_TURTR</t>
  </si>
  <si>
    <t>_IHPMAYQLQLQAASNFKS[Phospho (STY)]PVK_.3</t>
  </si>
  <si>
    <t>_IHPMAYQLQLQAAS[Phospho (STY)]NFKSPVK_.3</t>
  </si>
  <si>
    <t>A0A6J3QG30</t>
  </si>
  <si>
    <t>CSRP1</t>
  </si>
  <si>
    <t>Cysteine and glycine-rich protein 1</t>
  </si>
  <si>
    <t>A0A6J3QG30_TURTR</t>
  </si>
  <si>
    <t>_GYGYGQGAGTLS[Phospho (STY)]TDRGESLGIK_.3</t>
  </si>
  <si>
    <t>_GYGYGQGAGT[Phospho (STY)]LSTDRGESLGIK_.3</t>
  </si>
  <si>
    <t>_GYGYGQGAGTLSTDRGES[Phospho (STY)]LGIK_.3</t>
  </si>
  <si>
    <t>_GFGFGQGAGALVHS[Phospho (STY)]E_.2</t>
  </si>
  <si>
    <t>_GYGYGQGAGTLST[Phospho (STY)]DRGESLGIK_.3</t>
  </si>
  <si>
    <t>A0A2U3V1X3;A0A2U4CDU2</t>
  </si>
  <si>
    <t>CSTF3</t>
  </si>
  <si>
    <t>Cleavage stimulation factor subunit 3 isoform X1;Cleavage stimulation factor subunit 3 isoform X2</t>
  </si>
  <si>
    <t>A0A2U3V1X3_TURTR;A0A2U4CDU2_TURTR</t>
  </si>
  <si>
    <t>_RPNEDS[Phospho (STY)]DEDEEKGAVVPPVHDIYR_.4</t>
  </si>
  <si>
    <t>A0A2U4C254</t>
  </si>
  <si>
    <t>CTNNBL1</t>
  </si>
  <si>
    <t>Beta-catenin-like protein 1</t>
  </si>
  <si>
    <t>A0A2U4C254_TURTR</t>
  </si>
  <si>
    <t>_EYAENIGDGRS[Phospho (STY)]PEFR_.3</t>
  </si>
  <si>
    <t>A0A2U4BK94;A0A2U4BKG3;A0A6J3PSK5</t>
  </si>
  <si>
    <t>CTPS1</t>
  </si>
  <si>
    <t>CTP synthase</t>
  </si>
  <si>
    <t>A0A2U4BK94_TURTR;A0A2U4BKG3_TURTR;A0A6J3PSK5_TURTR</t>
  </si>
  <si>
    <t>_S[Phospho (STY)]GSSSPDSEITELKFPSINHD_.3</t>
  </si>
  <si>
    <t>_SGSSSPDS[Phospho (STY)]EITELKFPSINHD_.3</t>
  </si>
  <si>
    <t>_SGSSS[Phospho (STY)]PDSEITELKFPSINHD_.3</t>
  </si>
  <si>
    <t>A0A2U3V305;A0A2U4AUK3</t>
  </si>
  <si>
    <t>CTTN</t>
  </si>
  <si>
    <t>Src substrate cortactin isoform X5;Src substrate cortactin isoform X3</t>
  </si>
  <si>
    <t>A0A2U3V305_TURTR;A0A2U4AUK3_TURTR</t>
  </si>
  <si>
    <t>_AQKPT[Phospho (STY)]PPASPT[Phospho (STY)]PQPAQER_.3</t>
  </si>
  <si>
    <t>_AQKPT[Phospho (STY)]PPAS[Phospho (STY)]PTPQPAQERLPSS[Phospho (STY)]PVR_.3</t>
  </si>
  <si>
    <t>_AQKPT[Phospho (STY)]PPASPTPQPAQER_.3</t>
  </si>
  <si>
    <t>_AQKPT[Phospho (STY)]PPAS[Phospho (STY)]PTPQPAQER_.3</t>
  </si>
  <si>
    <t>_NASTFEDVATVAPTY[Phospho (STY)]QK_.2</t>
  </si>
  <si>
    <t>_LPSS[Phospho (STY)]PVR_.2</t>
  </si>
  <si>
    <t>_AQKPTPPAS[Phospho (STY)]PTPQPAQER_.3</t>
  </si>
  <si>
    <t>_EAAAPFQAEPSHT[Phospho (STY)]GEPEPVYSTEATEYR_.3</t>
  </si>
  <si>
    <t>_AQKPT[Phospho (STY)]PPAS[Phospho (STY)]PTPQPAQER_.2</t>
  </si>
  <si>
    <t>_EAAAPFQAEPSHTGEPEPVYS[Phospho (STY)]TEATEYR_.3</t>
  </si>
  <si>
    <t>_EAAAPFQAEPSHTGEPEPVY[Phospho (STY)]STEATEYR_.3</t>
  </si>
  <si>
    <t>_EAAAPFQAEPSHTGEPEPVYST[Phospho (STY)]EATEYR_.3</t>
  </si>
  <si>
    <t>_EAAAPFQAEPSHTGEPEPVYSTEATEY[Phospho (STY)]R_.3</t>
  </si>
  <si>
    <t>_EAAAPFQAEPS[Phospho (STY)]HTGEPEPVYSTEATEYR_.3</t>
  </si>
  <si>
    <t>A0A2U4ADQ3;A0A2U4ADW6;A0A2U4AE73</t>
  </si>
  <si>
    <t>CUL3</t>
  </si>
  <si>
    <t>Cullin-3 isoform X2;Cullin-3 isoform X3;Cullin-3 isoform X1</t>
  </si>
  <si>
    <t>A0A2U4ADQ3_TURTR;A0A2U4ADW6_TURTR;A0A2U4AE73_TURTR</t>
  </si>
  <si>
    <t>_FLPS[Phospho (STY)]PVVIK_.2</t>
  </si>
  <si>
    <t>Q9N2H0</t>
  </si>
  <si>
    <t>CYBA</t>
  </si>
  <si>
    <t>Cytochrome b-245 light chain</t>
  </si>
  <si>
    <t>CY24A_TURTR</t>
  </si>
  <si>
    <t>_KKPS[Phospho (STY)]EEEVAGVPGGGPQENPMPVTDEVV_.3</t>
  </si>
  <si>
    <t>A0A2U3V4M9</t>
  </si>
  <si>
    <t>DAP</t>
  </si>
  <si>
    <t>Death-associated protein 1</t>
  </si>
  <si>
    <t>A0A2U3V4M9_TURTR</t>
  </si>
  <si>
    <t>_DKDDQEWES[Phospho (STY)]PSPPRPTVFISGVIAR_.3</t>
  </si>
  <si>
    <t>_DKDDQEWESPS[Phospho (STY)]PPRPTVFISGVIAR_.3</t>
  </si>
  <si>
    <t>_DKDDQEWES[Phospho (STY)]PSPPRPTVFISGVIAR_.4</t>
  </si>
  <si>
    <t>_[Acetyl (Protein N-term)]SS[Phospho (STY)]PPEGKLETK_.2</t>
  </si>
  <si>
    <t>_DKDDQEWESPSPPRPT[Phospho (STY)]VFISGVIAR_.4</t>
  </si>
  <si>
    <t>_DKDDQEWESPSPPRPTVFIS[Phospho (STY)]GVIAR_.3</t>
  </si>
  <si>
    <t>_DKDDQEWESPS[Phospho (STY)]PPRPTVFISGVIAR_.4</t>
  </si>
  <si>
    <t>A0A2U4AMH0;A0A6J3RET6;A0A6J3RH19</t>
  </si>
  <si>
    <t>DAPP1</t>
  </si>
  <si>
    <t>Dual adapter for phosphotyrosine and 3-phosphotyrosine and 3-phosphoinositide isoform X2;Dual adapter for phosphotyrosine and 3-phosphotyrosine and 3-phosphoinositide isoform X3;Dual adapter for phosphotyrosine and 3-phosphotyrosine and 3-phosphoinositide isoform X1</t>
  </si>
  <si>
    <t>A0A2U4AMH0_TURTR;A0A6J3RET6_TURTR;A0A6J3RH19_TURTR</t>
  </si>
  <si>
    <t>_S[Phospho (STY)]RSFIFK_.2</t>
  </si>
  <si>
    <t>_SRS[Phospho (STY)]FIFK_.2</t>
  </si>
  <si>
    <t>A0A6J3S0H3</t>
  </si>
  <si>
    <t>DAXX</t>
  </si>
  <si>
    <t>Death domain-associated protein 6</t>
  </si>
  <si>
    <t>A0A6J3S0H3_TURTR</t>
  </si>
  <si>
    <t>_VDSPS[Phospho (STY)]HGLVTSSLC[Carbamidomethyl (C)]SPFPAR_.3</t>
  </si>
  <si>
    <t>A0A2U3UYY4</t>
  </si>
  <si>
    <t>DBI</t>
  </si>
  <si>
    <t>Acyl-CoA-binding protein</t>
  </si>
  <si>
    <t>A0A2U3UYY4_TURTR</t>
  </si>
  <si>
    <t>_TKPADDEMLFIYSHY[Phospho (STY)]K_.3</t>
  </si>
  <si>
    <t>_TKPADDEMLFIY[Phospho (STY)]SHYK_.3</t>
  </si>
  <si>
    <t>A0A6J3RVU1;A0A6J3RVU7;A0A6J3RVV1;A0A6J3RVX3;A0A6J3RVX8;A0A6J3RVY4;A0A6J3RWE8;A0A6J3RWF3</t>
  </si>
  <si>
    <t>DBNL</t>
  </si>
  <si>
    <t>Drebrin-like protein isoform X3;Drebrin-like protein isoform X8;Drebrin-like protein isoform X4;Drebrin-like protein isoform X2;Drebrin-like protein isoform X7;Drebrin-like protein isoform X5;Drebrin-like protein isoform X1;Drebrin-like protein isoform X6</t>
  </si>
  <si>
    <t>A0A6J3RVU1_TURTR;A0A6J3RVU7_TURTR;A0A6J3RVV1_TURTR;A0A6J3RVX3_TURTR;A0A6J3RVX8_TURTR;A0A6J3RVY4_TURTR;A0A6J3RWE8_TURTR;A0A6J3RWF3_TURTR</t>
  </si>
  <si>
    <t>_S[Phospho (STY)]GEEQEPVC[Carbamidomethyl (C)]PQPAHPR_.3</t>
  </si>
  <si>
    <t>_QLTQPETPLSRESVHATS[Phospho (STY)]RPR_.4</t>
  </si>
  <si>
    <t>_AVSTT[Phospho (STY)]PISS[Phospho (STY)]PQPGK_.2</t>
  </si>
  <si>
    <t>_AVSTT[Phospho (STY)]PISSPQPGK_.2</t>
  </si>
  <si>
    <t>_AVSTT[Phospho (STY)]PIS[Phospho (STY)]SPQPGK_.3</t>
  </si>
  <si>
    <t>_QLTQPETPLSRES[Phospho (STY)]VHATSRPR_.4</t>
  </si>
  <si>
    <t>_AVSTTPISS[Phospho (STY)]PQPGK_.2</t>
  </si>
  <si>
    <t>_AVSTTPIS[Phospho (STY)]SPQPGK_.2</t>
  </si>
  <si>
    <t>_QLTQPETPLS[Phospho (STY)]RESVHATSRPR_.4</t>
  </si>
  <si>
    <t>_QLTQPET[Phospho (STY)]PLSRESVHATSRPR_.4</t>
  </si>
  <si>
    <t>_QLTQPETPLSRESVHAT[Phospho (STY)]SRPR_.4</t>
  </si>
  <si>
    <t>_VGKDS[Phospho (STY)]FWAK_.2</t>
  </si>
  <si>
    <t>_FHDTGPQAPVGS[Phospho (STY)]VYQK_.3</t>
  </si>
  <si>
    <t>_QLT[Phospho (STY)]QPETPLSR_.2</t>
  </si>
  <si>
    <t>A0A2U3V6J3</t>
  </si>
  <si>
    <t>DBR1</t>
  </si>
  <si>
    <t>Lariat debranching enzyme</t>
  </si>
  <si>
    <t>A0A2U3V6J3_TURTR</t>
  </si>
  <si>
    <t>_ILPGSMTVSS[Phospho (STY)]DDTSGSPVGK_.2</t>
  </si>
  <si>
    <t>A0A2U4CC81;A0A2U4CC84;A0A2U4CC85;A0A2U4CC89;A0A2U4CC90;A0A2U4CC91;A0A6J3S275</t>
  </si>
  <si>
    <t>DCAF1</t>
  </si>
  <si>
    <t>DDB1- and CUL4-associated factor 1 isoform X1;DDB1- and CUL4-associated factor 1 isoform X5;DDB1- and CUL4-associated factor 1 isoform X3;DDB1- and CUL4-associated factor 1 isoform X4;DDB1- and CUL4-associated factor 1 isoform X2;DDB1- and CUL4-associated factor 1 isoform X6;DDB1- and CUL4-associated factor 1 isoform X7</t>
  </si>
  <si>
    <t>A0A2U4CC81_TURTR;A0A2U4CC84_TURTR;A0A2U4CC85_TURTR;A0A2U4CC89_TURTR;A0A2U4CC90_TURTR;A0A2U4CC91_TURTR;A0A6J3S275_TURTR</t>
  </si>
  <si>
    <t>_HLPS[Phospho (STY)]PPTLDSIITEYLR_.3</t>
  </si>
  <si>
    <t>A0A2U4CGD2;A0A6J3RHC3</t>
  </si>
  <si>
    <t>DCAF10</t>
  </si>
  <si>
    <t>DDB1- and CUL4-associated factor 10</t>
  </si>
  <si>
    <t>A0A2U4CGD2_TURTR;A0A6J3RHC3_TURTR</t>
  </si>
  <si>
    <t>_AGELRPPGALKPSAASAQEEQSPPS[Phospho (STY)]PPR_.4</t>
  </si>
  <si>
    <t>_TTSSS[Phospho (STY)]DLTTLSSSSGPR_.2</t>
  </si>
  <si>
    <t>_TTS[Phospho (STY)]SSDLTTLSSSSGPR_.2</t>
  </si>
  <si>
    <t>_TTSS[Phospho (STY)]SDLTTLSSSSGPR_.2</t>
  </si>
  <si>
    <t>A0A6J3QXD7;A0A6J3QXQ5</t>
  </si>
  <si>
    <t>DCAF11</t>
  </si>
  <si>
    <t>DDB1- and CUL4-associated factor 11</t>
  </si>
  <si>
    <t>A0A6J3QXD7_TURTR;A0A6J3QXQ5_TURTR</t>
  </si>
  <si>
    <t>_LVQGGGAANLQLIQALS[Phospho (STY)]DSEEEHDSAWDGR_.4</t>
  </si>
  <si>
    <t>_LVQGGGAANLQLIQALSDS[Phospho (STY)]EEEHDSAWDGR_.4</t>
  </si>
  <si>
    <t>A0A2U3V2S2</t>
  </si>
  <si>
    <t>DCAF12</t>
  </si>
  <si>
    <t>DDB1- and CUL4-associated factor 12</t>
  </si>
  <si>
    <t>A0A2U3V2S2_TURTR</t>
  </si>
  <si>
    <t>_APASPGAGS[Phospho (STY)]DAQGPQFGWDHSLHKR_.4</t>
  </si>
  <si>
    <t>_APAS[Phospho (STY)]PGAGSDAQGPQFGWDHSLHKR_.4</t>
  </si>
  <si>
    <t>_KAPASPGAGS[Phospho (STY)]DAQGPQFGWDHSLHK_.4</t>
  </si>
  <si>
    <t>_KAPAS[Phospho (STY)]PGAGSDAQGPQFGWDHSLHK_.4</t>
  </si>
  <si>
    <t>A0A2U4CR25;A0A2U4CR30;A0A2U4CR31;A0A2U4CR33</t>
  </si>
  <si>
    <t>DCAF6</t>
  </si>
  <si>
    <t>DDB1- and CUL4-associated factor 6 isoform X3;DDB1- and CUL4-associated factor 6 isoform X1;DDB1- and CUL4-associated factor 6 isoform X4;DDB1- and CUL4-associated factor 6 isoform X2</t>
  </si>
  <si>
    <t>A0A2U4CR25_TURTR;A0A2U4CR30_TURTR;A0A2U4CR31_TURTR;A0A2U4CR33_TURTR</t>
  </si>
  <si>
    <t>_ADRLESDRSEGS[Phospho (STY)]GQENENEDEE_.3</t>
  </si>
  <si>
    <t>_ERDGEQS[Phospho (STY)]PNVSLMQR_.3</t>
  </si>
  <si>
    <t>_ADRLESDRS[Phospho (STY)]EGSGQENENEDEE_.3</t>
  </si>
  <si>
    <t>_DS[Phospho (STY)]ALQDTDDS[Phospho (STY)]DDDPVLIPGAR_.3</t>
  </si>
  <si>
    <t>_DSALQDTDDS[Phospho (STY)]DDDPVLIPGAR_.3</t>
  </si>
  <si>
    <t>_DSALQDT[Phospho (STY)]DDSDDDPVLIPGAR_.3</t>
  </si>
  <si>
    <t>_NDFNLDS[Phospho (STY)]PGGVPEESTLSEK_.3</t>
  </si>
  <si>
    <t>_DSALQDT[Phospho (STY)]DDS[Phospho (STY)]DDDPVLIPGAR_.3</t>
  </si>
  <si>
    <t>_S[Phospho (STY)]LGLEDPSR_.2</t>
  </si>
  <si>
    <t>_DGEQS[Phospho (STY)]PNVSLMQR_.2</t>
  </si>
  <si>
    <t>_DS[Phospho (STY)]ALQDT[Phospho (STY)]DDSDDDPVLIPGAR_.3</t>
  </si>
  <si>
    <t>_ERDGEQSPNVS[Phospho (STY)]LMQR_.3</t>
  </si>
  <si>
    <t>_DGEQS[Phospho (STY)]PNVSLMQR_.3</t>
  </si>
  <si>
    <t>A0A2U3UZS6</t>
  </si>
  <si>
    <t>DCAF8</t>
  </si>
  <si>
    <t>DDB1- and CUL4-associated factor 8</t>
  </si>
  <si>
    <t>A0A2U3UZS6_TURTR</t>
  </si>
  <si>
    <t>_DQDS[Phospho (STY)]SDDERALEDWVSSETSVLPRPR_.4</t>
  </si>
  <si>
    <t>_DQDSS[Phospho (STY)]DDERALEDWVSSETSVLPRPR_.4</t>
  </si>
  <si>
    <t>A0A2U4CCA1;A0A6J3S3E3</t>
  </si>
  <si>
    <t>DCP1A</t>
  </si>
  <si>
    <t>5'-(N(7)-methylguanosine 5'-triphospho)-[mRNA] hydrolase</t>
  </si>
  <si>
    <t>A0A2U4CCA1_TURTR;A0A6J3S3E3_TURTR</t>
  </si>
  <si>
    <t>_LRLT[Phospho (STY)]PQHDQIQTQSLGK_.3</t>
  </si>
  <si>
    <t>_DKQSPS[Phospho (STY)]QANGC[Carbamidomethyl (C)]SDHRPIDILEMLSR_.4</t>
  </si>
  <si>
    <t>_QAPSY[Phospho (STY)]TIPLHPVLSPTLPAEASTGQAPPSLPR_.4</t>
  </si>
  <si>
    <t>_QAPSYTIPLHPVLSPT[Phospho (STY)]LPAEASTGQAPPSLPR_.4</t>
  </si>
  <si>
    <t>_QRSPLLS[Phospho (STY)]QPVPELSHTSLTASQSPFR_.4</t>
  </si>
  <si>
    <t>_QRS[Phospho (STY)]PLLSQPVPELSHTSLTASQSPFR_.4</t>
  </si>
  <si>
    <t>A0A2U4AKW1</t>
  </si>
  <si>
    <t>DCP1B</t>
  </si>
  <si>
    <t>A0A2U4AKW1_TURTR</t>
  </si>
  <si>
    <t>_AHHGAGAAVGASPVGLGS[Phospho (STY)]GDRK_.4</t>
  </si>
  <si>
    <t>_AHHGAGAAVGAS[Phospho (STY)]PVGLGSGDRK_.4</t>
  </si>
  <si>
    <t>A0A6J3PVC5;A0A6J3PVC6;A0A6J3PVL6;A0A6J3PVM1;A0A6J3PVM2;A0A6J3PW18;A0A6J3PW23</t>
  </si>
  <si>
    <t>DCTN1</t>
  </si>
  <si>
    <t>Dynactin subunit 1</t>
  </si>
  <si>
    <t>A0A6J3PVC5_TURTR;A0A6J3PVC6_TURTR;A0A6J3PVL6_TURTR;A0A6J3PVM1_TURTR;A0A6J3PVM2_TURTR;A0A6J3PW18_TURTR;A0A6J3PW23_TURTR</t>
  </si>
  <si>
    <t>_QSQIQVFEDGADT[Phospho (STY)]TSPETPDSSASK_.3</t>
  </si>
  <si>
    <t>_QSQIQVFEDGADTT[Phospho (STY)]SPETPDSSASK_.3</t>
  </si>
  <si>
    <t>_QSQIQVFEDGADTTS[Phospho (STY)]PETPDSSASK_.3</t>
  </si>
  <si>
    <t>_QSQIQVFEDGADTTSPET[Phospho (STY)]PDSSASK_.3</t>
  </si>
  <si>
    <t>A0A2U3V231;A0A2U3V2K5;A0A2U4CR05;A0A2U4CR09;A0A2U4CR13;A0A2U4CRB2</t>
  </si>
  <si>
    <t>DCTN2</t>
  </si>
  <si>
    <t>Dynactin subunit 2</t>
  </si>
  <si>
    <t>A0A2U3V231_TURTR;A0A2U3V2K5_TURTR;A0A2U4CR05_TURTR;A0A2U4CR09_TURTR;A0A2U4CR13_TURTR;A0A2U4CRB2_TURTR</t>
  </si>
  <si>
    <t>_TTS[Phospho (STY)]GTPPDSSLVTYELHSRPEQDKFSQAAK_.5</t>
  </si>
  <si>
    <t>_TTSGT[Phospho (STY)]PPDSSLVTYELHSRPEQDKFSQAAK_.5</t>
  </si>
  <si>
    <t>_TTS[Phospho (STY)]GTPPDSSLVTYELHSRPEQDK_.3</t>
  </si>
  <si>
    <t>_TTSGT[Phospho (STY)]PPDSSLVTYELHSRPEQDK_.3</t>
  </si>
  <si>
    <t>_TTSGT[Phospho (STY)]PPDSSLVTYELHSRPEQDKFSQAAK_.4</t>
  </si>
  <si>
    <t>_TTS[Phospho (STY)]GTPPDSSLVTYELHSRPEQDKFSQAAK_.4</t>
  </si>
  <si>
    <t>_TTSGTPPDSS[Phospho (STY)]LVTYELHSRPEQDK_.4</t>
  </si>
  <si>
    <t>_VHQLYETIQRWSPLAS[Phospho (STY)]TLPELVQR_.4</t>
  </si>
  <si>
    <t>_VHQLYETIQRWS[Phospho (STY)]PLASTLPELVQR_.4</t>
  </si>
  <si>
    <t>_VHQLYET[Phospho (STY)]IQRWSPLASTLPELVQR_.4</t>
  </si>
  <si>
    <t>A0A6J3RZJ2</t>
  </si>
  <si>
    <t>DDAH2</t>
  </si>
  <si>
    <t>N(G),N(G)-dimethylarginine dimethylaminohydrolase 2</t>
  </si>
  <si>
    <t>A0A6J3RZJ2_TURTR</t>
  </si>
  <si>
    <t>_DFAVSTVPVS[Phospho (STY)]SPSHLR_.2</t>
  </si>
  <si>
    <t>_DFAVSTVPVSSPS[Phospho (STY)]HLR_.2</t>
  </si>
  <si>
    <t>_DFAVSTVPVSS[Phospho (STY)]PSHLR_.3</t>
  </si>
  <si>
    <t>_DFAVSTVPVSSPS[Phospho (STY)]HLR_.3</t>
  </si>
  <si>
    <t>_DFAVSTVPVS[Phospho (STY)]SPSHLR_.3</t>
  </si>
  <si>
    <t>A0A6J3QTV4;A0A6J3QUC1;A0A6J3QUI9;A0A6J3QUS9</t>
  </si>
  <si>
    <t>DDX3X</t>
  </si>
  <si>
    <t>RNA helicase</t>
  </si>
  <si>
    <t>A0A6J3QTV4_TURTR;A0A6J3QUC1_TURTR;A0A6J3QUI9_TURTR;A0A6J3QUS9_TURTR</t>
  </si>
  <si>
    <t>_SSFFSDRGSGS[Phospho (STY)]R_.3</t>
  </si>
  <si>
    <t>A0A6J3S0P0</t>
  </si>
  <si>
    <t>DEF6</t>
  </si>
  <si>
    <t>Differentially expressed in FDCP 6 homolog</t>
  </si>
  <si>
    <t>A0A6J3S0P0_TURTR</t>
  </si>
  <si>
    <t>_LMHPIEPGDKRPTTSSS[Phospho (STY)]FTGFQAPQLAR_.4</t>
  </si>
  <si>
    <t>A0A6J3RI80;A0A6J3RI85;A0A6J3RIF9;A0A6J3RIG4;A0A6J3RIJ6;A0A6J3RK93</t>
  </si>
  <si>
    <t>DENND1A</t>
  </si>
  <si>
    <t>DENN domain-containing protein 1A isoform X2;DENN domain-containing protein 1A isoform X7;DENN domain-containing protein 1A isoform X1;DENN domain-containing protein 1A isoform X6;DENN domain-containing protein 1A isoform X3;DENN domain-containing protein 1A isoform X4</t>
  </si>
  <si>
    <t>A0A6J3RI80_TURTR;A0A6J3RI85_TURTR;A0A6J3RIF9_TURTR;A0A6J3RIG4_TURTR;A0A6J3RIJ6_TURTR;A0A6J3RK93_TURTR</t>
  </si>
  <si>
    <t>_KT[Phospho (STY)]PELGIVPPPPTAR_.2</t>
  </si>
  <si>
    <t>_DGILNPTDKEEVPT[Phospho (STY)]PTLGSITIPRPQGR_.4</t>
  </si>
  <si>
    <t>_TLKES[Phospho (STY)]DSAGDEAESPEQR_.3</t>
  </si>
  <si>
    <t>_TLKESDS[Phospho (STY)]AGDEAESPEQR_.3</t>
  </si>
  <si>
    <t>_T[Phospho (STY)]LKESDSAGDEAESPEQR_.3</t>
  </si>
  <si>
    <t>_S[Phospho (STY)]LEDLRPPKDLR_.3</t>
  </si>
  <si>
    <t>_S[Phospho (STY)]NIAVEGR_.2</t>
  </si>
  <si>
    <t>_KT[Phospho (STY)]PELGIVPPPPTARPAK_.4</t>
  </si>
  <si>
    <t>_RTSVS[Phospho (STY)]S[Phospho (STY)]PEQPQPYR_.3</t>
  </si>
  <si>
    <t>_TGGT[Phospho (STY)]VSDPEVQR_.2</t>
  </si>
  <si>
    <t>_TAPS[Phospho (STY)]PLVEAK_.2</t>
  </si>
  <si>
    <t>_KT[Phospho (STY)]PELGIVPPPPTAR_.3</t>
  </si>
  <si>
    <t>_T[Phospho (STY)]GGTVSDPEVQR_.2</t>
  </si>
  <si>
    <t>_T[Phospho (STY)]PELGIVPPPPTAR_.2</t>
  </si>
  <si>
    <t>_T[Phospho (STY)]SVSSPEQPQPYR_.2</t>
  </si>
  <si>
    <t>_S[Phospho (STY)]LEDLRPPK_.2</t>
  </si>
  <si>
    <t>_KT[Phospho (STY)]PELGIVPPPPTARPAK_.3</t>
  </si>
  <si>
    <t>_TSVSS[Phospho (STY)]PEQPQPYR_.2</t>
  </si>
  <si>
    <t>_RPKS[Phospho (STY)]NIAVEGR_.3</t>
  </si>
  <si>
    <t>_TSVS[Phospho (STY)]SPEQPQPYR_.2</t>
  </si>
  <si>
    <t>_RT[Phospho (STY)]SVSSPEQPQPYR_.3</t>
  </si>
  <si>
    <t>_RTS[Phospho (STY)]VSSPEQPQPYR_.3</t>
  </si>
  <si>
    <t>_RTSVSS[Phospho (STY)]PEQPQPYR_.3</t>
  </si>
  <si>
    <t>A0A2U4CF44;A0A6J3QYZ2;A0A6J3QZ98</t>
  </si>
  <si>
    <t>DENND4A</t>
  </si>
  <si>
    <t>C-myc promoter-binding protein isoform X2;C-myc promoter-binding protein isoform X7;C-myc promoter-binding protein isoform X1</t>
  </si>
  <si>
    <t>A0A2U4CF44_TURTR;A0A6J3QYZ2_TURTR;A0A6J3QZ98_TURTR</t>
  </si>
  <si>
    <t>_SSSPSS[Phospho (STY)]PSPMFR_.2</t>
  </si>
  <si>
    <t>_SSPS[Phospho (STY)]TENMHFPSSFSR_.3</t>
  </si>
  <si>
    <t>_SSPST[Phospho (STY)]ENMHFPSSFSR_.3</t>
  </si>
  <si>
    <t>_SS[Phospho (STY)]SPSSPSPMFR_.2</t>
  </si>
  <si>
    <t>_S[Phospho (STY)]SSPSSPSPMFR_.2</t>
  </si>
  <si>
    <t>_SS[Phospho (STY)]PSTENMHFPSSFSR_.3</t>
  </si>
  <si>
    <t>_SSS[Phospho (STY)]PSSPSPMFR_.2</t>
  </si>
  <si>
    <t>A0A6J3QZR0</t>
  </si>
  <si>
    <t>C-myc promoter-binding protein isoform X6</t>
  </si>
  <si>
    <t>A0A6J3QZR0_TURTR</t>
  </si>
  <si>
    <t>_HAHLSQTTLSGGQS[Phospho (STY)]DLGYNSLSKDEVR_.4</t>
  </si>
  <si>
    <t>_HAHLSQTTLSGGQSDLGYNS[Phospho (STY)]LSKDEVR_.4</t>
  </si>
  <si>
    <t>_HAHLSQTTLSGGQSDLGY[Phospho (STY)]NSLSKDEVR_.4</t>
  </si>
  <si>
    <t>A0A2U4BB52;A0A2U4BB53;A0A2U4BBI8</t>
  </si>
  <si>
    <t>DENND4C</t>
  </si>
  <si>
    <t>DENN domain-containing protein 4C isoform X2;DENN domain-containing protein 4C isoform X1;DENN domain-containing protein 4C isoform X3</t>
  </si>
  <si>
    <t>A0A2U4BB52_TURTR;A0A2U4BB53_TURTR;A0A2U4BBI8_TURTR</t>
  </si>
  <si>
    <t>_SAS[Phospho (STY)]LSALVR_.2</t>
  </si>
  <si>
    <t>A0A2U4CKP5</t>
  </si>
  <si>
    <t>DENR</t>
  </si>
  <si>
    <t>Density-regulated protein</t>
  </si>
  <si>
    <t>A0A2U4CKP5_TURTR</t>
  </si>
  <si>
    <t>_QEAGINEGQGT[Phospho (STY)]AGEEEEKKK_.3</t>
  </si>
  <si>
    <t>A0A2U4AZQ7</t>
  </si>
  <si>
    <t>DFFA</t>
  </si>
  <si>
    <t>DNAation factor subunit alpha</t>
  </si>
  <si>
    <t>A0A2U4AZQ7_TURTR</t>
  </si>
  <si>
    <t>_RSS[Phospho (STY)]LPGAVQNPK_.3</t>
  </si>
  <si>
    <t>_RSS[Phospho (STY)]LPGAVQNPK_.2</t>
  </si>
  <si>
    <t>_RS[Phospho (STY)]SLPGAVQNPK_.3</t>
  </si>
  <si>
    <t>A0A6J3Q974;A0A6J3Q978</t>
  </si>
  <si>
    <t>DGAT1</t>
  </si>
  <si>
    <t>O-acyltransferase</t>
  </si>
  <si>
    <t>A0A6J3Q974_TURTR;A0A6J3Q978_TURTR</t>
  </si>
  <si>
    <t>_TGSRPS[Phospho (STY)]SQGGSGPAAAAAEEEVR_.3</t>
  </si>
  <si>
    <t>_TGSRPSS[Phospho (STY)]QGGSGPAAAAAEEEVR_.3</t>
  </si>
  <si>
    <t>_TGSRPSSQGGS[Phospho (STY)]GPAAAAAEEEVR_.3</t>
  </si>
  <si>
    <t>A0A2U4B191;A0A2U4B1A3;A0A2U4B1M9;A0A2U4B1N3;A0A6J3RWH5;A0A6J3RX32</t>
  </si>
  <si>
    <t>DGKB</t>
  </si>
  <si>
    <t>Diacylglycerol kinase</t>
  </si>
  <si>
    <t>A0A2U4B191_TURTR;A0A2U4B1A3_TURTR;A0A2U4B1M9_TURTR;A0A2U4B1N3_TURTR;A0A6J3RWH5_TURTR;A0A6J3RX32_TURTR</t>
  </si>
  <si>
    <t>_ANSVTVDGQGLQIT[Phospho (STY)]PVPGTHPLLVFVNPK_.3</t>
  </si>
  <si>
    <t>A0A6J3RNX4</t>
  </si>
  <si>
    <t>DGKZ</t>
  </si>
  <si>
    <t>A0A6J3RNX4_TURTR</t>
  </si>
  <si>
    <t>_SLPGDAAPPT[Phospho (STY)]VPQTYVHTPTHA_.3</t>
  </si>
  <si>
    <t>_RAS[Phospho (STY)]SHLLPADVVK_.3</t>
  </si>
  <si>
    <t>_RASS[Phospho (STY)]HLLPADVVK_.3</t>
  </si>
  <si>
    <t>A0A2U4CRR5;A0A2U4CS20</t>
  </si>
  <si>
    <t>DHX9</t>
  </si>
  <si>
    <t>A0A2U4CRR5_TURTR;A0A2U4CS20_TURTR</t>
  </si>
  <si>
    <t>_DKDDDS[Phospho (STY)]GEDDDANC[Carbamidomethyl (C)]NLIC[Carbamidomethyl (C)]GDEYGPETK_.3</t>
  </si>
  <si>
    <t>_DKDDDSGEDDDANC[Carbamidomethyl (C)]NLIC[Carbamidomethyl (C)]GDEY[Phospho (STY)]GPETK_.3</t>
  </si>
  <si>
    <t>A0A6J3R3Z5;A0A6J3R5E7</t>
  </si>
  <si>
    <t>DIAPH1</t>
  </si>
  <si>
    <t>Protein diaphanous homolog 1 isoform X2;Protein diaphanous homolog 1 isoform X1</t>
  </si>
  <si>
    <t>A0A6J3R3Z5_TURTR;A0A6J3R5E7_TURTR</t>
  </si>
  <si>
    <t>_GRS[Phospho (STY)]PDELPSAGGDGGK_.3</t>
  </si>
  <si>
    <t>_KGRS[Phospho (STY)]PDELPSAGGDGGK_.3</t>
  </si>
  <si>
    <t>A0A2U4BAB0</t>
  </si>
  <si>
    <t>DIP2B</t>
  </si>
  <si>
    <t>Disco-interacting protein 2 homolog B isoform X4</t>
  </si>
  <si>
    <t>A0A2U4BAB0_TURTR</t>
  </si>
  <si>
    <t>_STFVQS[Phospho (STY)]PADAC[Carbamidomethyl (C)]TPPDTSSASEDEGSLRR_.3</t>
  </si>
  <si>
    <t>_STFVQSPADAC[Carbamidomethyl (C)]T[Phospho (STY)]PPDTSSASEDEGSLRR_.3</t>
  </si>
  <si>
    <t>_STFVQSPADAC[Carbamidomethyl (C)]TPPDTSS[Phospho (STY)]ASEDEGSLRR_.3</t>
  </si>
  <si>
    <t>_STFVQSPADAC[Carbamidomethyl (C)]TPPDTSSASEDEGS[Phospho (STY)]LRR_.3</t>
  </si>
  <si>
    <t>_STFVQSPADAC[Carbamidomethyl (C)]TPPDTSSAS[Phospho (STY)]EDEGSLRR_.3</t>
  </si>
  <si>
    <t>_GTSGS[Phospho (STY)]LADVFANTR_.2</t>
  </si>
  <si>
    <t>A0A6J3QYD5</t>
  </si>
  <si>
    <t>DISP2</t>
  </si>
  <si>
    <t>Protein dispatched homolog 2</t>
  </si>
  <si>
    <t>A0A6J3QYD5_TURTR</t>
  </si>
  <si>
    <t>_GGSS[Phospho (STY)]LPGLGDR_.2</t>
  </si>
  <si>
    <t>_GGPGDGS[Phospho (STY)]PVVLPNSQPDLPDVWVR_.3</t>
  </si>
  <si>
    <t>_AVAPEAS[Phospho (STY)]PER_.2</t>
  </si>
  <si>
    <t>A0A2U4BIG9</t>
  </si>
  <si>
    <t>DKC1</t>
  </si>
  <si>
    <t>H/ACA ribonucleoprotein complex subunit DKC1</t>
  </si>
  <si>
    <t>A0A2U4BIG9_TURTR</t>
  </si>
  <si>
    <t>_AALESVDEPGDGDSDT[Phospho (STY)]TK_.2</t>
  </si>
  <si>
    <t>A0A2U4CE98</t>
  </si>
  <si>
    <t>DKK3</t>
  </si>
  <si>
    <t>Dickkopf-related protein 3</t>
  </si>
  <si>
    <t>A0A2U4CE98_TURTR</t>
  </si>
  <si>
    <t>_T[Phospho (STY)]SSEVNLAR_.2</t>
  </si>
  <si>
    <t>_TS[Phospho (STY)]SEVNLAR_.2</t>
  </si>
  <si>
    <t>_SAVEEMEAEEAAAKTS[Phospho (STY)]SEVNLAR_.3</t>
  </si>
  <si>
    <t>_SAVEEMEAEEAAAKT[Phospho (STY)]SSEVNLAR_.3</t>
  </si>
  <si>
    <t>_SLS[Phospho (STY)]VEMALR_.2</t>
  </si>
  <si>
    <t>A0A2U4BWD3</t>
  </si>
  <si>
    <t>DLAT</t>
  </si>
  <si>
    <t>Acetyltransferase component of pyruvate dehydrogenase complex</t>
  </si>
  <si>
    <t>A0A2U4BWD3_TURTR</t>
  </si>
  <si>
    <t>_DVDS[Phospho (STY)]FVPTK_.2</t>
  </si>
  <si>
    <t>_TAPTPAAAVS[Phospho (STY)]PPSPGVAPVPTGVFTDIPISNIR_.4</t>
  </si>
  <si>
    <t>_TAPTPAAAVSPPSPGVAPVPT[Phospho (STY)]GVFTDIPISNIR_.4</t>
  </si>
  <si>
    <t>_TAPTPAAAVSPPS[Phospho (STY)]PGVAPVPTGVFTDIPISNIR_.4</t>
  </si>
  <si>
    <t>A0A2U4AA75;A0A2U4AAA7;A0A2U4AAK2;A0A2U4AAK5;A0A6J3R9T6;A0A6J3RAA7</t>
  </si>
  <si>
    <t>DLG1</t>
  </si>
  <si>
    <t>Disks large homolog 1</t>
  </si>
  <si>
    <t>A0A2U4AA75_TURTR;A0A2U4AAA7_TURTR;A0A2U4AAK2_TURTR;A0A2U4AAK5_TURTR;A0A6J3R9T6_TURTR;A0A6J3RAA7_TURTR</t>
  </si>
  <si>
    <t>_YQDEDT[Phospho (STY)]PPQEHISPQITNEVIGPELVHVSEK_.4</t>
  </si>
  <si>
    <t>_Y[Phospho (STY)]QDEDTPPQEHISPQITNEVIGPELVHVSEK_.4</t>
  </si>
  <si>
    <t>_YQDEDTPPQEHISPQIT[Phospho (STY)]NEVIGPELVHVSEK_.4</t>
  </si>
  <si>
    <t>_YQDEDTPPQEHIS[Phospho (STY)]PQITNEVIGPELVHVSEK_.4</t>
  </si>
  <si>
    <t>A0A6J3QTS7;A0A6J3QU13;A0A6J3QU82;A0A6J3QUZ5</t>
  </si>
  <si>
    <t>DLG3</t>
  </si>
  <si>
    <t>Disks large homolog 3 isoform X3;Disks large homolog 3 isoform X4;Disks large homolog 3 isoform X1;Disks large homolog 3 isoform X5</t>
  </si>
  <si>
    <t>A0A6J3QTS7_TURTR;A0A6J3QU13_TURTR;A0A6J3QU82_TURTR;A0A6J3QUZ5_TURTR</t>
  </si>
  <si>
    <t>_RDNEVDGQDY[Phospho (STY)]HFVVSR_.3</t>
  </si>
  <si>
    <t>A0A2U4A6H3</t>
  </si>
  <si>
    <t>DLST</t>
  </si>
  <si>
    <t>Dihydrolipoyllysine-residue succinyltransferase component of 2-oxoglutarate dehydrogenase complex, mitochondrial</t>
  </si>
  <si>
    <t>A0A2U4A6H3_TURTR</t>
  </si>
  <si>
    <t>_DDVITVNT[Phospho (STY)]PAFAESVTEGDVR_.3</t>
  </si>
  <si>
    <t>_DDVITVNTPAFAESVT[Phospho (STY)]EGDVR_.3</t>
  </si>
  <si>
    <t>_DDVITVNTPAFAES[Phospho (STY)]VTEGDVR_.3</t>
  </si>
  <si>
    <t>A0A2U4BF95</t>
  </si>
  <si>
    <t>DMTN</t>
  </si>
  <si>
    <t>Dematin isoform X2</t>
  </si>
  <si>
    <t>A0A2U4BF95_TURTR</t>
  </si>
  <si>
    <t>_STS[Phospho (STY)]PPPSPEVWAESRSPGTLSQASAPR_.3</t>
  </si>
  <si>
    <t>_SSSLPAY[Phospho (STY)]GR_.2</t>
  </si>
  <si>
    <t>_STSPPPSPEVWAES[Phospho (STY)]R_.2</t>
  </si>
  <si>
    <t>A0A2U4BF96</t>
  </si>
  <si>
    <t>Dematin isoform X1</t>
  </si>
  <si>
    <t>A0A2U4BF96_TURTR</t>
  </si>
  <si>
    <t>_LQSTDFSPSGS[Phospho (STY)]ETESPGLQNGEGQR_.3</t>
  </si>
  <si>
    <t>_SSS[Phospho (STY)]LPAYGR_.1</t>
  </si>
  <si>
    <t>_S[Phospho (STY)]PGTLSQASAPR_.2</t>
  </si>
  <si>
    <t>_QPLTSPGSVSS[Phospho (STY)]SR_.2</t>
  </si>
  <si>
    <t>_STSPPPS[Phospho (STY)]PEVWAESR_.2</t>
  </si>
  <si>
    <t>_SLPDRTPFHT[Phospho (STY)]SLHVGTSK_.2</t>
  </si>
  <si>
    <t>_LQSTDFSPSGSET[Phospho (STY)]ESPGLQNGEGQR_.3</t>
  </si>
  <si>
    <t>_TRS[Phospho (STY)]LPDR_.2</t>
  </si>
  <si>
    <t>_T[Phospho (STY)]RSLPDR_.2</t>
  </si>
  <si>
    <t>_GSS[Phospho (STY)]VPGSPSSIVAK_.2</t>
  </si>
  <si>
    <t>_SPGTLSQAS[Phospho (STY)]APR_.2</t>
  </si>
  <si>
    <t>_STS[Phospho (STY)]PPPS[Phospho (STY)]PEVWAESR_.2</t>
  </si>
  <si>
    <t>_GS[Phospho (STY)]SVPGS[Phospho (STY)]PSSIVAK_.2</t>
  </si>
  <si>
    <t>_STS[Phospho (STY)]PPPSPEVWAESR_.3</t>
  </si>
  <si>
    <t>_STS[Phospho (STY)]PPPS[Phospho (STY)]PEVWAESR_.3</t>
  </si>
  <si>
    <t>_HLSAEDFS[Phospho (STY)]R_.2</t>
  </si>
  <si>
    <t>_SSS[Phospho (STY)]LPAYGR_.2</t>
  </si>
  <si>
    <t>_STS[Phospho (STY)]PPPSPEVWAESR_.2</t>
  </si>
  <si>
    <t>_GSS[Phospho (STY)]VPGS[Phospho (STY)]PSSIVAK_.2</t>
  </si>
  <si>
    <t>_GSSVPGSPS[Phospho (STY)]SIVAK_.2</t>
  </si>
  <si>
    <t>_GSSVPGSPSS[Phospho (STY)]IVAK_.2</t>
  </si>
  <si>
    <t>_GSS[Phospho (STY)]VPGSPSS[Phospho (STY)]IVAK_.2</t>
  </si>
  <si>
    <t>_GS[Phospho (STY)]SVPGSPSSIVAK_.2</t>
  </si>
  <si>
    <t>_QPLTSPGSVSSS[Phospho (STY)]RGSSVPGSPSSIVAK_.3</t>
  </si>
  <si>
    <t>_MILKEEMEKS[Phospho (STY)]LPIR_.3</t>
  </si>
  <si>
    <t>_QPLTSPGSVSSS[Phospho (STY)]R_.2</t>
  </si>
  <si>
    <t>_HLS[Phospho (STY)]AEDFSR_.2</t>
  </si>
  <si>
    <t>_S[Phospho (STY)]LPDRTPFHTSLHVGTSK_.4</t>
  </si>
  <si>
    <t>_GSSVPGS[Phospho (STY)]PSSIVAK_.2</t>
  </si>
  <si>
    <t>_AILDIERPDLMIYEPHFTYSLLEHVELPRS[Phospho (STY)]R_.5</t>
  </si>
  <si>
    <t>_QPLTSPGSVSSSRGS[Phospho (STY)]SVPGSPSSIVAK_.3</t>
  </si>
  <si>
    <t>_SPGTLS[Phospho (STY)]QAS[Phospho (STY)]APR_.2</t>
  </si>
  <si>
    <t>_RGAEEEEEDDDDDS[Phospho (STY)]GEEMK_.3</t>
  </si>
  <si>
    <t>_TRSLPDRT[Phospho (STY)]PFHTSLHVGTSK_.4</t>
  </si>
  <si>
    <t>_T[Phospho (STY)]RSLPDRTPFHTSLHVGTSK_.4</t>
  </si>
  <si>
    <t>_T[Phospho (STY)]SLPHFHHPETTRPDSNIYK_.4</t>
  </si>
  <si>
    <t>_LQS[Phospho (STY)]TDFSPSGSETESPGLQNGEGQR_.3</t>
  </si>
  <si>
    <t>_QPLTSPGSVSS[Phospho (STY)]SRGSSVPGSPSSIVAK_.3</t>
  </si>
  <si>
    <t>_LQSTDFSPS[Phospho (STY)]GSETESPGLQNGEGQR_.3</t>
  </si>
  <si>
    <t>_LQST[Phospho (STY)]DFSPSGSETESPGLQNGEGQR_.3</t>
  </si>
  <si>
    <t>_TRS[Phospho (STY)]LPDRTPFHTSLHVGTSK_.5</t>
  </si>
  <si>
    <t>_T[Phospho (STY)]RSLPDRTPFHTSLHVGTSK_.5</t>
  </si>
  <si>
    <t>_TRS[Phospho (STY)]LPDRTPFHTSLHVGTSK_.4</t>
  </si>
  <si>
    <t>_TS[Phospho (STY)]LPHFHHPETTRPDSNIYK_.4</t>
  </si>
  <si>
    <t>_TPFHTS[Phospho (STY)]LHVGTSK_.3</t>
  </si>
  <si>
    <t>_S[Phospho (STY)]LPDRTPFHTSLHVGTSK_.3</t>
  </si>
  <si>
    <t>_VFSMS[Phospho (STY)]PEEFGK_.2</t>
  </si>
  <si>
    <t>_S[Phospho (STY)]LPDRT[Phospho (STY)]PFHTSLHVGTSK_.3</t>
  </si>
  <si>
    <t>_QPLTS[Phospho (STY)]PGSVSSSR_.2</t>
  </si>
  <si>
    <t>_GIS[Phospho (STY)]LPC[Carbamidomethyl (C)]VLEQK_.2</t>
  </si>
  <si>
    <t>_SLPDRTPFHTS[Phospho (STY)]LHVGTSKSSSLPAYGR_.5</t>
  </si>
  <si>
    <t>_LQST[Phospho (STY)]DFSPSGSETESPGLQIYPYEMLVVTNR_.4</t>
  </si>
  <si>
    <t>_S[Phospho (STY)]LPDRTPFHTSLHVGTSKSSSLPAYGR_.5</t>
  </si>
  <si>
    <t>_LQSTDFS[Phospho (STY)]PSGSETESPGLQIYPYEMLVVTNR_.4</t>
  </si>
  <si>
    <t>_S[Phospho (STY)]PGTLS[Phospho (STY)]QASAPR_.2</t>
  </si>
  <si>
    <t>_LQSTDFSPSGS[Phospho (STY)]ETESPGLQIYPYEMLVVTNR_.4</t>
  </si>
  <si>
    <t>_SPGTLS[Phospho (STY)]QASAPR_.2</t>
  </si>
  <si>
    <t>_LQS[Phospho (STY)]TDFSPSGSETESPGLQIYPYEMLVVTNR_.4</t>
  </si>
  <si>
    <t>_LQSTDFSPSGSETESPGLQIY[Phospho (STY)]PYEMLVVTNR_.4</t>
  </si>
  <si>
    <t>_SLPDRT[Phospho (STY)]PFHTSLHVGTSKSSSLPAYGR_.5</t>
  </si>
  <si>
    <t>_VFS[Phospho (STY)]MSPEEFGK_.2</t>
  </si>
  <si>
    <t>_QPLTSPGS[Phospho (STY)]VSSSR_.2</t>
  </si>
  <si>
    <t>_T[Phospho (STY)]SLPHFHHPETTRPDSNIYK_.5</t>
  </si>
  <si>
    <t>_QPLT[Phospho (STY)]SPGSVSSSR_.2</t>
  </si>
  <si>
    <t>_TS[Phospho (STY)]LPHFHHPETTRPDSNIYK_.5</t>
  </si>
  <si>
    <t>_HLS[Phospho (STY)]AEDFSR_.3</t>
  </si>
  <si>
    <t>_LQS[Phospho (STY)]T[Phospho (STY)]DFSPSGSETESPGLQIYPYEMLVVTNR_.4</t>
  </si>
  <si>
    <t>_GIS[Phospho (STY)]LPC[Carbamidomethyl (C)]VLEQK_.3</t>
  </si>
  <si>
    <t>_S[Phospho (STY)]LPDRTPFHTSLHVGTSK_.2</t>
  </si>
  <si>
    <t>_S[Phospho (STY)]PGTLSQAS[Phospho (STY)]APR_.2</t>
  </si>
  <si>
    <t>_S[Phospho (STY)]LPDRTPFHTS[Phospho (STY)]LHVGTSK_.3</t>
  </si>
  <si>
    <t>_S[Phospho (STY)]LPDRTPFHT[Phospho (STY)]SLHVGTSK_.3</t>
  </si>
  <si>
    <t>A0A2U4B474;A0A2U4B4M2;A0A6J3QYQ9</t>
  </si>
  <si>
    <t>DNAJA2;DNAJA2;LOC101329512</t>
  </si>
  <si>
    <t>DnaJ homolog subfamily A member 2 isoform X1;DnaJ homolog subfamily A member 2 isoform X2;DnaJ homolog subfamily A member 2-like</t>
  </si>
  <si>
    <t>A0A2U4B474_TURTR;A0A2U4B4M2_TURTR;A0A6J3QYQ9_TURTR</t>
  </si>
  <si>
    <t>_QLAPGMVQQMQS[Phospho (STY)]VC[Carbamidomethyl (C)]SDC[Carbamidomethyl (C)]NGEGEVINEK_.3</t>
  </si>
  <si>
    <t>A0A2U4CKK8</t>
  </si>
  <si>
    <t>DNAJA4</t>
  </si>
  <si>
    <t>DnaJ homolog subfamily A member 4 isoform X1</t>
  </si>
  <si>
    <t>A0A2U4CKK8_TURTR</t>
  </si>
  <si>
    <t>_ETQYYDILGVKPSAS[Phospho (STY)]PEEIKK_.3</t>
  </si>
  <si>
    <t>_ETQYYDILGVKPS[Phospho (STY)]ASPEEIKK_.3</t>
  </si>
  <si>
    <t>_EGGS[Phospho (STY)]GSPSFSSPMDIFDMFFGGGGR_.3</t>
  </si>
  <si>
    <t>_EGGSGSPS[Phospho (STY)]FSSPMDIFDMFFGGGGR_.3</t>
  </si>
  <si>
    <t>_EGGSGS[Phospho (STY)]PSFSSPMDIFDMFFGGGGR_.3</t>
  </si>
  <si>
    <t>A0A2U3V001</t>
  </si>
  <si>
    <t>DNAJB1</t>
  </si>
  <si>
    <t>DnaJ homolog subfamily B member 1</t>
  </si>
  <si>
    <t>A0A2U3V001_TURTR</t>
  </si>
  <si>
    <t>_VSLEEIY[Phospho (STY)]SGC[Carbamidomethyl (C)]TKK_.3</t>
  </si>
  <si>
    <t>_VSLEEIY[Phospho (STY)]SGC[Carbamidomethyl (C)]TK_.2</t>
  </si>
  <si>
    <t>A0A2U3V8R8</t>
  </si>
  <si>
    <t>DNAJB2</t>
  </si>
  <si>
    <t>DnaJ homolog subfamily B member 2 isoform X1</t>
  </si>
  <si>
    <t>A0A2U3V8R8_TURTR</t>
  </si>
  <si>
    <t>_QTPVSRPPDSDLSEDDEDLQLAMAY[Phospho (STY)]SLSEMEAAGK_.4</t>
  </si>
  <si>
    <t>_QT[Phospho (STY)]PVSRPPDSDLSEDDEDLQLAMAYSLSEMEAAGK_.4</t>
  </si>
  <si>
    <t>_QTPVS[Phospho (STY)]RPPDSDLSEDDEDLQLAMAYSLSEMEAAGK_.4</t>
  </si>
  <si>
    <t>_HS[Phospho (STY)]GPFFTFSSSFPGHSDFSSSSFSFSPGAGAFR_.4</t>
  </si>
  <si>
    <t>_HSGPFFTFSSSFPGHSDFSSS[Phospho (STY)]SFSFSPGAGAFR_.4</t>
  </si>
  <si>
    <t>_HSGPFFT[Phospho (STY)]FSSSFPGHSDFSSSSFSFSPGAGAFR_.4</t>
  </si>
  <si>
    <t>_HSGPFFTFSSSFPGHS[Phospho (STY)]DFSSSSFSFSPGAGAFR_.4</t>
  </si>
  <si>
    <t>_QTPVSRPPDSDLS[Phospho (STY)]EDDEDLQLAMAYSLSEMEAAGK_.4</t>
  </si>
  <si>
    <t>_HSGPFFTFSSSFPGHSDFSSSS[Phospho (STY)]FSFSPGAGAFR_.4</t>
  </si>
  <si>
    <t>_HSGPFFTFSS[Phospho (STY)]SFPGHSDFSSSSFSFSPGAGAFR_.4</t>
  </si>
  <si>
    <t>_HSGPFFTFSSSFPGHSDFSSSSFS[Phospho (STY)]FSPGAGAFR_.4</t>
  </si>
  <si>
    <t>_HSGPFFTFSSS[Phospho (STY)]FPGHSDFSSSSFSFSPGAGAFR_.4</t>
  </si>
  <si>
    <t>A0A6J3QXX0;A0A6J3QYV8</t>
  </si>
  <si>
    <t>DNAJC17</t>
  </si>
  <si>
    <t>DnaJ homolog subfamily C member 17 isoform X2;DnaJ homolog subfamily C member 17 isoform X1</t>
  </si>
  <si>
    <t>A0A6J3QXX0_TURTR;A0A6J3QYV8_TURTR</t>
  </si>
  <si>
    <t>_QAQAHGS[Phospho (STY)]DEEEEEESR_.3</t>
  </si>
  <si>
    <t>A0A2U4CMZ4</t>
  </si>
  <si>
    <t>DNAJC5</t>
  </si>
  <si>
    <t>DnaJ homolog subfamily C member 5</t>
  </si>
  <si>
    <t>A0A2U4CMZ4_TURTR</t>
  </si>
  <si>
    <t>_S[Phospho (STY)]LSTSGESLYHVLGLDKNATSDDIKK_.3</t>
  </si>
  <si>
    <t>_SLS[Phospho (STY)]TSGESLYHVLGLDK_.2</t>
  </si>
  <si>
    <t>_SLST[Phospho (STY)]SGESLYHVLGLDK_.2</t>
  </si>
  <si>
    <t>_SLS[Phospho (STY)]TSGESLYHVLGLDKNATSDDIKK_.3</t>
  </si>
  <si>
    <t>_SLS[Phospho (STY)]TSGESLYHVLGLDKNATSDDIKK_.4</t>
  </si>
  <si>
    <t>_SLST[Phospho (STY)]SGESLYHVLGLDKNATSDDIKK_.3</t>
  </si>
  <si>
    <t>_SLS[Phospho (STY)]TSGESLYHVLGLDK_.3</t>
  </si>
  <si>
    <t>_S[Phospho (STY)]LSTSGESLYHVLGLDKNATSDDIK_.3</t>
  </si>
  <si>
    <t>_SLSTSGES[Phospho (STY)]LY[Phospho (STY)]HVLGLDK_.3</t>
  </si>
  <si>
    <t>_SLS[Phospho (STY)]TSGESLYHVLGLDKNATSDDIK_.3</t>
  </si>
  <si>
    <t>A0A2U4BCK8;A0A2U4BCM5;A0A2U4BCN4;A0A2U4BCS6;A0A2U4BCT1;A0A2U4BCZ1;A0A2U4BD31</t>
  </si>
  <si>
    <t>DNM1L</t>
  </si>
  <si>
    <t>Dynamin-1-like protein</t>
  </si>
  <si>
    <t>A0A2U4BCK8_TURTR;A0A2U4BCM5_TURTR;A0A2U4BCN4_TURTR;A0A2U4BCS6_TURTR;A0A2U4BCT1_TURTR;A0A2U4BCZ1_TURTR;A0A2U4BD31_TURTR</t>
  </si>
  <si>
    <t>_SKPIPIMPAS[Phospho (STY)]PQK_.3</t>
  </si>
  <si>
    <t>_S[Phospho (STY)]KPIPIMPASPQKGHAVNLLDVPVPVAR_.4</t>
  </si>
  <si>
    <t>_SKPIPIMPAS[Phospho (STY)]PQKGHAVNLLDVPVPVAR_.4</t>
  </si>
  <si>
    <t>_SKPIPIMPAS[Phospho (STY)]PQK_.2</t>
  </si>
  <si>
    <t>A0A6J3R5Y0;A0A6J3R615;A0A6J3R620;A0A6J3R625;A0A6J3R6J7;A0A6J3R6K0;A0A6J3R6W7;A0A6J3R6X1;A0A6J3R8N9;A0A6J3R8P4</t>
  </si>
  <si>
    <t>DNM2</t>
  </si>
  <si>
    <t>dynamin GTPase</t>
  </si>
  <si>
    <t>A0A6J3R5Y0_TURTR;A0A6J3R615_TURTR;A0A6J3R620_TURTR;A0A6J3R625_TURTR;A0A6J3R6J7_TURTR;A0A6J3R6K0_TURTR;A0A6J3R6W7_TURTR;A0A6J3R6X1_TURTR;A0A6J3R8N9_TURTR;A0A6J3R8P4_TURTR</t>
  </si>
  <si>
    <t>_EALSIIGDISTSTVSTPVPPPVDDTWLQSTSS[Phospho (STY)]HSPTPQR_.6</t>
  </si>
  <si>
    <t>_EALSIIGDISTSTVSTPVPPPVDDTWLQSTSSHS[Phospho (STY)]PTPQR_.6</t>
  </si>
  <si>
    <t>_IEGSGDQVDTLELS[Phospho (STY)]GGAR_.2</t>
  </si>
  <si>
    <t>_EALSIIGDISTSTVSTPVPPPVDDTWLQSTS[Phospho (STY)]SHSPTPQR_.5</t>
  </si>
  <si>
    <t>_EALSIIGDISTSTVSTPVPPPVDDTWLQSTSSHSPT[Phospho (STY)]PQR_.4</t>
  </si>
  <si>
    <t>_EALSIIGDISTSTVSTPVPPPVDDTWLQSTSSHS[Phospho (STY)]PTPQR_.4</t>
  </si>
  <si>
    <t>_EALSIIGDISTSTVSTPVPPPVDDTWLQSTSSHS[Phospho (STY)]PTPQR_.5</t>
  </si>
  <si>
    <t>_EALSIIGDISTSTVSTPVPPPVDDTWLQS[Phospho (STY)]TSSHSPTPQR_.4</t>
  </si>
  <si>
    <t>_MYHALKEALSIIGDISTSTVSTPVPPPVDDTWLQSTSSHS[Phospho (STY)]PTPQR_.5</t>
  </si>
  <si>
    <t>_EALSIIGDISTST[Phospho (STY)]VSTPVPPPVDDT[Phospho (STY)]WLQSTSSHSPTPQR_.4</t>
  </si>
  <si>
    <t>_EALSIIGDISTSTVST[Phospho (STY)]PVPPPVDDT[Phospho (STY)]WLQSTSSHSPTPQR_.4</t>
  </si>
  <si>
    <t>_EALSIIGDISTSTVST[Phospho (STY)]PVPPPVDDTWLQSTSS[Phospho (STY)]HSPTPQR_.4</t>
  </si>
  <si>
    <t>A0A2U4C787;A0A6J3R3S9</t>
  </si>
  <si>
    <t>DOCK2</t>
  </si>
  <si>
    <t>Dedicator of cytokinesis protein 2 isoform X1;Dedicator of cytokinesis protein 2 isoform X2</t>
  </si>
  <si>
    <t>A0A2U4C787_TURTR;A0A6J3R3S9_TURTR</t>
  </si>
  <si>
    <t>_S[Phospho (STY)]SVVFADEK_.2</t>
  </si>
  <si>
    <t>_SS[Phospho (STY)]VVFADEK_.2</t>
  </si>
  <si>
    <t>_VEQEEPIS[Phospho (STY)]PGSTLPEVK_.3</t>
  </si>
  <si>
    <t>_VEQEEPIS[Phospho (STY)]PGSTLPEVK_.2</t>
  </si>
  <si>
    <t>_VEQEEPISPGST[Phospho (STY)]LPEVK_.2</t>
  </si>
  <si>
    <t>_VEQEEPISPGS[Phospho (STY)]TLPEVK_.2</t>
  </si>
  <si>
    <t>A0A6J3RFJ4;A0A6J3RFN8;A0A6J3RG22;A0A6J3RHS4</t>
  </si>
  <si>
    <t>DOCK5</t>
  </si>
  <si>
    <t>Dedicator of cytokinesis protein 5 isoform X3;Dedicator of cytokinesis protein 5 isoform X2;Dedicator of cytokinesis protein 5 isoform X4;Dedicator of cytokinesis protein 5 isoform X1</t>
  </si>
  <si>
    <t>A0A6J3RFJ4_TURTR;A0A6J3RFN8_TURTR;A0A6J3RG22_TURTR;A0A6J3RHS4_TURTR</t>
  </si>
  <si>
    <t>_LTPFHGSSPPQST[Phospho (STY)]PLSPPPLTPK_.3</t>
  </si>
  <si>
    <t>_LTPFHGSSPPQSTPLS[Phospho (STY)]PPPLTPK_.3</t>
  </si>
  <si>
    <t>_LTPFHGSSPPQSTPLSPPPLT[Phospho (STY)]PK_.3</t>
  </si>
  <si>
    <t>A0A2U4BAR6;A0A2U4BAU5</t>
  </si>
  <si>
    <t>DOCK8</t>
  </si>
  <si>
    <t>Dedicator of cytokinesis protein 8 isoform X2;Dedicator of cytokinesis protein 8 isoform X1</t>
  </si>
  <si>
    <t>A0A2U4BAR6_TURTR;A0A2U4BAU5_TURTR</t>
  </si>
  <si>
    <t>_VMSS[Phospho (STY)]SNPDLVGTHSAADEEVK_.3</t>
  </si>
  <si>
    <t>_VMSSSNPDLVGT[Phospho (STY)]HSAADEEVK_.3</t>
  </si>
  <si>
    <t>_S[Phospho (STY)]GSPTSFPDPR_.2</t>
  </si>
  <si>
    <t>_VMSSS[Phospho (STY)]NPDLVGTHSAADEEVK_.3</t>
  </si>
  <si>
    <t>_SGS[Phospho (STY)]PTSFPDPR_.2</t>
  </si>
  <si>
    <t>_AFS[Phospho (STY)]LEENGVGSNFK_.2</t>
  </si>
  <si>
    <t>_VMSSSNPDLVGTHS[Phospho (STY)]AADEEVK_.3</t>
  </si>
  <si>
    <t>A0A6J3PVB1;A0A6J3PVB2</t>
  </si>
  <si>
    <t>DOK1</t>
  </si>
  <si>
    <t>Docking protein 1 isoform X1;Docking protein 1 isoform X2</t>
  </si>
  <si>
    <t>A0A6J3PVB1_TURTR;A0A6J3PVB2_TURTR</t>
  </si>
  <si>
    <t>_LAPPRGPQELAGS[Phospho (STY)]PPALYAEPLDSLR_.3</t>
  </si>
  <si>
    <t>_GPQELAGSPPALY[Phospho (STY)]AEPLDSLR_.3</t>
  </si>
  <si>
    <t>_GPQELAGS[Phospho (STY)]PPALYAEPLDSLR_.3</t>
  </si>
  <si>
    <t>_ASQGQDVLRADS[Phospho (STY)]HEGEVAEGK_.3</t>
  </si>
  <si>
    <t>_LTDPKEDPIY[Phospho (STY)]DEPEGLAPAALR_.3</t>
  </si>
  <si>
    <t>A0A6J3RFX2;A0A6J3RGL2</t>
  </si>
  <si>
    <t>DOK2</t>
  </si>
  <si>
    <t>Docking protein 2 isoform X2;Docking protein 2 isoform X1</t>
  </si>
  <si>
    <t>A0A6J3RFX2_TURTR;A0A6J3RGL2_TURTR</t>
  </si>
  <si>
    <t>_LQRGPEGEY[Phospho (STY)]AVPFDAVAQNPR_.3</t>
  </si>
  <si>
    <t>_HDHIY[Phospho (STY)]DEPEGVAALSLYDSPQEIR_.3</t>
  </si>
  <si>
    <t>_GPEGEY[Phospho (STY)]AVPFDAVAQNPR_.3</t>
  </si>
  <si>
    <t>_GPEGEY[Phospho (STY)]AVPFDAVAQNPR_.2</t>
  </si>
  <si>
    <t>A0A2U4BZ83</t>
  </si>
  <si>
    <t>DOK3</t>
  </si>
  <si>
    <t>Docking protein 3</t>
  </si>
  <si>
    <t>A0A2U4BZ83_TURTR</t>
  </si>
  <si>
    <t>_S[Phospho (STY)]PLASHIYHNSQDLGWPGAAHDSSLEAQYKR_.5</t>
  </si>
  <si>
    <t>_ATS[Phospho (STY)]LPLLEPPGELR_.2</t>
  </si>
  <si>
    <t>_AT[Phospho (STY)]SLPLLEPPGELR_.3</t>
  </si>
  <si>
    <t>_ATS[Phospho (STY)]LPLLEPPGELR_.3</t>
  </si>
  <si>
    <t>_LVTLLS[Phospho (STY)]R_.2</t>
  </si>
  <si>
    <t>_VAEPGPQS[Phospho (STY)]LPSLLGPAAPDEPAPALYASVC[Carbamidomethyl (C)]K_.3</t>
  </si>
  <si>
    <t>A0A6J3RAR3;A0A6J3RB00;A0A6J3RBG9;A0A6J3RBQ6;A0A6J3RDF5</t>
  </si>
  <si>
    <t>DOP1B</t>
  </si>
  <si>
    <t>Protein dopey-2 isoform X2;Protein dopey-2 isoform X3;Protein dopey-2 isoform X4;Protein dopey-2 isoform X1;Protein dopey-2 isoform X5</t>
  </si>
  <si>
    <t>A0A6J3RAR3_TURTR;A0A6J3RB00_TURTR;A0A6J3RBG9_TURTR;A0A6J3RBQ6_TURTR;A0A6J3RDF5_TURTR</t>
  </si>
  <si>
    <t>_SEDSGIGLSAS[Phospho (STY)]SPELSEHLR_.3</t>
  </si>
  <si>
    <t>_SEDSGIGLSASS[Phospho (STY)]PELSEHLR_.3</t>
  </si>
  <si>
    <t>_KGEEEWAVDQVVLDPGS[Phospho (STY)]PR_.3</t>
  </si>
  <si>
    <t>_KSS[Phospho (STY)]WEAKPLGGPQFR_.3</t>
  </si>
  <si>
    <t>_SLETPSPLPS[Phospho (STY)]SPGR_.2</t>
  </si>
  <si>
    <t>_TPLPAAAQGS[Phospho (STY)]PEPAASLK_.2</t>
  </si>
  <si>
    <t>_SEDSGIGLSASSPELS[Phospho (STY)]EHLR_.3</t>
  </si>
  <si>
    <t>_SLETPSPLPSS[Phospho (STY)]PGR_.2</t>
  </si>
  <si>
    <t>_SEDSGIGLS[Phospho (STY)]ASSPELSEHLR_.3</t>
  </si>
  <si>
    <t>_SLETPS[Phospho (STY)]PLPSS[Phospho (STY)]PGR_.2</t>
  </si>
  <si>
    <t>_T[Phospho (STY)]PLPAAAQGSPEPAASLK_.3</t>
  </si>
  <si>
    <t>_SLETPSPLPSS[Phospho (STY)]PGRK_.3</t>
  </si>
  <si>
    <t>_TPLPAAAQGSPEPAAS[Phospho (STY)]LK_.2</t>
  </si>
  <si>
    <t>A0A6J3RJZ1;A0A6J3RK90;A0A6J3RKB9;A0A6J3RL53</t>
  </si>
  <si>
    <t>DPH7</t>
  </si>
  <si>
    <t>methylated diphthine methylhydrolase</t>
  </si>
  <si>
    <t>A0A6J3RJZ1_TURTR;A0A6J3RK90_TURTR;A0A6J3RKB9_TURTR;A0A6J3RL53_TURTR</t>
  </si>
  <si>
    <t>_LQS[Phospho (STY)]PLQPFAEEK_.2</t>
  </si>
  <si>
    <t>A0A2U4AQ65</t>
  </si>
  <si>
    <t>DTD1</t>
  </si>
  <si>
    <t>D-aminoacyl-tRNA deacylase</t>
  </si>
  <si>
    <t>A0A2U4AQ65_TURTR</t>
  </si>
  <si>
    <t>_SASS[Phospho (STY)]GAEGDVS[Phospho (STY)]SEREP_.2</t>
  </si>
  <si>
    <t>_SASS[Phospho (STY)]GAEGDVSS[Phospho (STY)]EREP_.2</t>
  </si>
  <si>
    <t>_SAS[Phospho (STY)]SGAEGDVSSEREP_.3</t>
  </si>
  <si>
    <t>_SASS[Phospho (STY)]GAEGDVSSEREP_.2</t>
  </si>
  <si>
    <t>_SAS[Phospho (STY)]S[Phospho (STY)]GAEGDVSSEREP_.2</t>
  </si>
  <si>
    <t>_SAS[Phospho (STY)]SGAEGDVSSEREP_.2</t>
  </si>
  <si>
    <t>A0A6J3RA14;A0A6J3RC51</t>
  </si>
  <si>
    <t>DVL3</t>
  </si>
  <si>
    <t>Segment polarity protein dishevelled homolog DVL-3 isoform X1;Segment polarity protein dishevelled homolog DVL-3 isoform X2</t>
  </si>
  <si>
    <t>A0A6J3RA14_TURTR;A0A6J3RC51_TURTR</t>
  </si>
  <si>
    <t>_TGGIGDSRPPS[Phospho (STY)]FHPHAGGGSQENLDNDTETDSLVSAQR_.4</t>
  </si>
  <si>
    <t>_TGGIGDSRPPSFHPHAGGGS[Phospho (STY)]QENLDNDTETDSLVSAQR_.4</t>
  </si>
  <si>
    <t>A0A2U4AQM6;A0A6J3RWL1</t>
  </si>
  <si>
    <t>DYNC1I1</t>
  </si>
  <si>
    <t>Cytoplasmic dynein 1 intermediate chain 1 isoform X1;Cytoplasmic dynein 1 intermediate chain 1 isoform X2</t>
  </si>
  <si>
    <t>A0A2U4AQM6_TURTR;A0A6J3RWL1_TURTR</t>
  </si>
  <si>
    <t>_ANRADS[Phospho (STY)]EEEGTVELSA_.2</t>
  </si>
  <si>
    <t>_ANRADSEEEGT[Phospho (STY)]VELSA_.2</t>
  </si>
  <si>
    <t>_ETEALLQSIGISPEPPLVPTPMS[Phospho (STY)]PSSK_.3</t>
  </si>
  <si>
    <t>_ETEALLQSIGISPEPPLVPT[Phospho (STY)]PMSPSSK_.3</t>
  </si>
  <si>
    <t>_ETEALLQSIGISPEPPLVPTPMSPS[Phospho (STY)]SK_.3</t>
  </si>
  <si>
    <t>A0A6J3RMK6;A0A6J3RNI0</t>
  </si>
  <si>
    <t>DYNC1I2</t>
  </si>
  <si>
    <t>Cytoplasmic dynein 1 intermediate chain 2</t>
  </si>
  <si>
    <t>A0A6J3RMK6_TURTR;A0A6J3RNI0_TURTR</t>
  </si>
  <si>
    <t>_EAEALLQSMGLTPESPIVPPPMSPS[Phospho (STY)]SK_.3</t>
  </si>
  <si>
    <t>_EAEALLQSMGLTPESPIVPPPMS[Phospho (STY)]PSSK_.3</t>
  </si>
  <si>
    <t>_EAEALLQSMGLTPES[Phospho (STY)]PIVPPPMS[Phospho (STY)]PSSK_.3</t>
  </si>
  <si>
    <t>_EAEALLQSMGLTPES[Phospho (STY)]PIVPPPMSPSSK_.3</t>
  </si>
  <si>
    <t>_EAEALLQSMGLT[Phospho (STY)]PESPIVPPPMSPSSK_.3</t>
  </si>
  <si>
    <t>_EAEALLQS[Phospho (STY)]MGLTPESPIVPPPMSPSSK_.3</t>
  </si>
  <si>
    <t>A0A2U4CAJ3;A0A2U4CAL1;A0A2U4CAR3</t>
  </si>
  <si>
    <t>DYNC1LI1</t>
  </si>
  <si>
    <t>Dynein light intermediate chain</t>
  </si>
  <si>
    <t>A0A2U4CAJ3_TURTR;A0A2U4CAL1_TURTR;A0A2U4CAR3_TURTR</t>
  </si>
  <si>
    <t>_SVSSNVASVS[Phospho (STY)]PIPAGSK_.2</t>
  </si>
  <si>
    <t>_KPVTASPATPAS[Phospho (STY)]PTEGEAS_.2</t>
  </si>
  <si>
    <t>_DFQEYVEPGEDFPAS[Phospho (STY)]PQRR_.3</t>
  </si>
  <si>
    <t>_SVS[Phospho (STY)]SNVASVSPIPAGSK_.2</t>
  </si>
  <si>
    <t>_S[Phospho (STY)]VSSNVASVSPIPAGSK_.2</t>
  </si>
  <si>
    <t>_SVSS[Phospho (STY)]NVASVSPIPAGSK_.2</t>
  </si>
  <si>
    <t>A0A2U4AB21;A0A2U4AB40;A0A2U4AB97;A0A2U4ABA4;A0A2U4ABL4;A0A2U4ABL8;A0A6J3RB29;A0A6J3RBK3</t>
  </si>
  <si>
    <t>DYRK1A</t>
  </si>
  <si>
    <t>Dual specificity tyrosine-phosphorylation-regulated kinase 1A</t>
  </si>
  <si>
    <t>A0A2U4AB21_TURTR;A0A2U4AB40_TURTR;A0A2U4AB97_TURTR;A0A2U4ABA4_TURTR;A0A2U4ABL4_TURTR;A0A2U4ABL8_TURTR;A0A6J3RB29_TURTR;A0A6J3RBK3_TURTR</t>
  </si>
  <si>
    <t>_HSGGHFTAAVQAMDC[Carbamidomethyl (C)]ET[Phospho (STY)]HSPQVR_.4</t>
  </si>
  <si>
    <t>_IYQY[Phospho (STY)]IQSR_.2</t>
  </si>
  <si>
    <t>A0A2U4BXE7</t>
  </si>
  <si>
    <t>EBAG9</t>
  </si>
  <si>
    <t>Receptor-binding cancer antigen expressed on SiSo cells</t>
  </si>
  <si>
    <t>A0A2U4BXE7_TURTR</t>
  </si>
  <si>
    <t>_KLS[Phospho (STY)]GDQITLPTTVDYSSVPK_.3</t>
  </si>
  <si>
    <t>A0A6J3QCV0;A0A6J3QCX4;A0A6J3QD91;A0A6J3QDF6;A0A6J3QDP7</t>
  </si>
  <si>
    <t>EDC4</t>
  </si>
  <si>
    <t>Enhancer of mRNA-decapping protein 4</t>
  </si>
  <si>
    <t>A0A6J3QCV0_TURTR;A0A6J3QCX4_TURTR;A0A6J3QD91_TURTR;A0A6J3QDF6_TURTR;A0A6J3QDP7_TURTR</t>
  </si>
  <si>
    <t>_HST[Phospho (STY)]PSLLEAALTQEATAPDSQVWPTAPDITR_.4</t>
  </si>
  <si>
    <t>_HS[Phospho (STY)]TPSLLEAALTQEATAPDSQVWPTAPDITR_.4</t>
  </si>
  <si>
    <t>_HSTPS[Phospho (STY)]LLEAALTQEATAPDSQVWPTAPDITR_.4</t>
  </si>
  <si>
    <t>_HSTPSLLEAALTQEATAPDS[Phospho (STY)]QVWPTAPDITR_.4</t>
  </si>
  <si>
    <t>_HSTPSLLEAALTQEAT[Phospho (STY)]APDSQVWPTAPDITR_.4</t>
  </si>
  <si>
    <t>_TRSPDVISSAS[Phospho (STY)]T[Phospho (STY)]ALSQDIPEIASEALSR_.3</t>
  </si>
  <si>
    <t>_SLLPGLLPSPADKLPPKGPGQVPTAASTLSLELQEVEPLGLPQASPS[Phospho (STY)]R_.5</t>
  </si>
  <si>
    <t>_GPGQVPTAASTLSLELQEVEPLGLPQAS[Phospho (STY)]PSR_.3</t>
  </si>
  <si>
    <t>_GPGQVPTAASTLSLELQEVEPLGLPQASPS[Phospho (STY)]R_.3</t>
  </si>
  <si>
    <t>_TRS[Phospho (STY)]PDVISSASTALSQDIPEIASEALSR_.3</t>
  </si>
  <si>
    <t>_T[Phospho (STY)]RSPDVISSASTALSQDIPEIASEALSR_.3</t>
  </si>
  <si>
    <t>_SLLPGLLPSPADKLPPKGPGQVPTAASTLSLELQEVEPLGLPQAS[Phospho (STY)]PSR_.5</t>
  </si>
  <si>
    <t>_S[Phospho (STY)]PDVISSASTALSQDIPEIASEALSR_.3</t>
  </si>
  <si>
    <t>_GFGSSAPEGLEPDSMASAAS[Phospho (STY)]ALHLLSPR_.3</t>
  </si>
  <si>
    <t>_SPDVISSASTALS[Phospho (STY)]QDIPEIASEALSR_.3</t>
  </si>
  <si>
    <t>_TRSPDVISS[Phospho (STY)]ASTALSQDIPEIASEALSR_.4</t>
  </si>
  <si>
    <t>_T[Phospho (STY)]RSPDVISSASTALSQDIPEIASEALSR_.4</t>
  </si>
  <si>
    <t>_TRS[Phospho (STY)]PDVISSASTALSQDIPEIASEALSR_.4</t>
  </si>
  <si>
    <t>_GFGSSAPEGLEPDSMASAASALHLLS[Phospho (STY)]PR_.3</t>
  </si>
  <si>
    <t>_SPDVISSAST[Phospho (STY)]ALSQDIPEIASEALSR_.3</t>
  </si>
  <si>
    <t>_PRPGPELGPQLS[Phospho (STY)]LDGGPGDGDR_.3</t>
  </si>
  <si>
    <t>A0A2U4CS22;A0A2U4CS36;A0A2U4CS97</t>
  </si>
  <si>
    <t>EEA1</t>
  </si>
  <si>
    <t>Early endosome antigen 1 isoform X2;Early endosome antigen 1 isoform X1;Early endosome antigen 1 isoform X3</t>
  </si>
  <si>
    <t>A0A2U4CS22_TURTR;A0A2U4CS36_TURTR;A0A2U4CS97_TURTR</t>
  </si>
  <si>
    <t>_SLGS[Phospho (STY)]ADELFK_.2</t>
  </si>
  <si>
    <t>A0A6J3Q9E1;A0A6J3Q9S7</t>
  </si>
  <si>
    <t>EEF1D</t>
  </si>
  <si>
    <t>Elongation factor 1-delta</t>
  </si>
  <si>
    <t>A0A6J3Q9E1_TURTR;A0A6J3Q9S7_TURTR</t>
  </si>
  <si>
    <t>_ATAPQTQHVS[Phospho (STY)]PMR_.2</t>
  </si>
  <si>
    <t>_LSALEKS[Phospho (STY)]SPAHR_.3</t>
  </si>
  <si>
    <t>_LSALEKSS[Phospho (STY)]PAHR_.3</t>
  </si>
  <si>
    <t>_ATAPQTQHVS[Phospho (STY)]PMR_.3</t>
  </si>
  <si>
    <t>_KVATATEDDEDDDIDLFGS[Phospho (STY)]DEEEDREAAR_.4</t>
  </si>
  <si>
    <t>_VATATEDDEDDDIDLFGS[Phospho (STY)]DEEEDREAAR_.3</t>
  </si>
  <si>
    <t>A0A6J3RQ52</t>
  </si>
  <si>
    <t>EEF1G</t>
  </si>
  <si>
    <t>Elongation factor 1-gamma</t>
  </si>
  <si>
    <t>A0A6J3RQ52_TURTR</t>
  </si>
  <si>
    <t>_VLSAPPHFHFGQT[Phospho (STY)]NRTPEFLR_.4</t>
  </si>
  <si>
    <t>A0A6J3R9U4</t>
  </si>
  <si>
    <t>EEF2</t>
  </si>
  <si>
    <t>Elongation factor 2</t>
  </si>
  <si>
    <t>A0A6J3R9U4_TURTR</t>
  </si>
  <si>
    <t>_AGETRFT[Phospho (STY)]DTR_.3</t>
  </si>
  <si>
    <t>A0A6J3Q1G4;A0A6J3Q1R4</t>
  </si>
  <si>
    <t>EEF2K</t>
  </si>
  <si>
    <t>Eukaryotic elongation factor 2 kinase isoform X2;Eukaryotic elongation factor 2 kinase</t>
  </si>
  <si>
    <t>A0A6J3Q1G4_TURTR;A0A6J3Q1R4_TURTR</t>
  </si>
  <si>
    <t>_LLQSAQT[Phospho (STY)]ILR_.2</t>
  </si>
  <si>
    <t>_TLS[Phospho (STY)]GSRPPLLLR_.3</t>
  </si>
  <si>
    <t>A0A6J3Q8V8</t>
  </si>
  <si>
    <t>EFHD2</t>
  </si>
  <si>
    <t>EF-hand domain-containing protein D2</t>
  </si>
  <si>
    <t>A0A6J3Q8V8_TURTR</t>
  </si>
  <si>
    <t>_RADLNQGIGEPQSPS[Phospho (STY)]RR_.3</t>
  </si>
  <si>
    <t>_RADLNQGIGEPQS[Phospho (STY)]PSRR_.3</t>
  </si>
  <si>
    <t>_ADLNQGIGEPQS[Phospho (STY)]PSRR_.3</t>
  </si>
  <si>
    <t>_RADLNQGIGEPQSPS[Phospho (STY)]R_.3</t>
  </si>
  <si>
    <t>_RADLNQGIGEPQS[Phospho (STY)]PSR_.3</t>
  </si>
  <si>
    <t>_ADLNQGIGEPQSPS[Phospho (STY)]RR_.3</t>
  </si>
  <si>
    <t>_ADLNQGIGEPQS[Phospho (STY)]PSR_.2</t>
  </si>
  <si>
    <t>_ADLNQGIGEPQSPS[Phospho (STY)]R_.2</t>
  </si>
  <si>
    <t>A0A6J3QRS9;A0A6J3QS87;A0A6J3QSU2</t>
  </si>
  <si>
    <t>EFNB1</t>
  </si>
  <si>
    <t>Ephrin-B1</t>
  </si>
  <si>
    <t>A0A6J3QRS9_TURTR;A0A6J3QS87_TURTR;A0A6J3QSU2_TURTR</t>
  </si>
  <si>
    <t>_GGSGT[Phospho (STY)]AGTEPSDIIIPLR_.2</t>
  </si>
  <si>
    <t>_GGSGTAGT[Phospho (STY)]EPSDIIIPLR_.2</t>
  </si>
  <si>
    <t>A0A2U4B2U7;A0A2U4B2U8;A0A2U4B3A0</t>
  </si>
  <si>
    <t>EFR3A</t>
  </si>
  <si>
    <t>Protein EFR3 homolog A isoform X1;Protein EFR3 homolog A isoform X3;Protein EFR3 homolog A isoform X2</t>
  </si>
  <si>
    <t>A0A2U4B2U7_TURTR;A0A2U4B2U8_TURTR;A0A2U4B3A0_TURTR</t>
  </si>
  <si>
    <t>_LSVPY[Phospho (STY)]VPQVTDEDRLSR_.3</t>
  </si>
  <si>
    <t>_LSVPYVPQVTDEDRLS[Phospho (STY)]R_.3</t>
  </si>
  <si>
    <t>_LSVPYVPQVT[Phospho (STY)]DEDRLSR_.3</t>
  </si>
  <si>
    <t>A0A6J3RRF9;A0A6J3RRH1</t>
  </si>
  <si>
    <t>EHBP1L1</t>
  </si>
  <si>
    <t>EH domain-binding protein 1-like protein 1 isoform X1;EH domain-binding protein 1-like protein 1 isoform X2</t>
  </si>
  <si>
    <t>A0A6J3RRF9_TURTR;A0A6J3RRH1_TURTR</t>
  </si>
  <si>
    <t>_EAEGNLPEASLMEAQVASGAGAGVPRPS[Phospho (STY)]GASSPEEPEEDR_.4</t>
  </si>
  <si>
    <t>_T[Phospho (STY)]REEAPTILSPPPAEPAGQSR_.3</t>
  </si>
  <si>
    <t>_TREEAPT[Phospho (STY)]ILSPPPAEPAGQSR_.3</t>
  </si>
  <si>
    <t>_LRRPS[Phospho (STY)]VNAEAGPVPPPR_.3</t>
  </si>
  <si>
    <t>_TREEAPTILS[Phospho (STY)]PPPAEPAGQSR_.3</t>
  </si>
  <si>
    <t>_RPS[Phospho (STY)]VNAEAGPVPPPR_.2</t>
  </si>
  <si>
    <t>_QPGQDAAPS[Phospho (STY)]PAPR_.2</t>
  </si>
  <si>
    <t>_QAAASPSSAEDTS[Phospho (STY)]PAPVSAPAPPAR_.3</t>
  </si>
  <si>
    <t>_QAAASPSS[Phospho (STY)]AEDTSPAPVSAPAPPAR_.3</t>
  </si>
  <si>
    <t>_APRPPGT[Phospho (STY)]PPETR_.2</t>
  </si>
  <si>
    <t>_APRPPGT[Phospho (STY)]PPETR_.3</t>
  </si>
  <si>
    <t>_QAAAS[Phospho (STY)]PSSAEDTSPAPVSAPAPPAR_.3</t>
  </si>
  <si>
    <t>_VASSQS[Phospho (STY)]SPPDELDTGGLAQR_.3</t>
  </si>
  <si>
    <t>_RPS[Phospho (STY)]VNAEAGPVPPPR_.3</t>
  </si>
  <si>
    <t>_VASSQSS[Phospho (STY)]PPDELDTGGLAQR_.3</t>
  </si>
  <si>
    <t>_QAAASPS[Phospho (STY)]SAEDTSPAPVSAPAPPAR_.3</t>
  </si>
  <si>
    <t>_VASSQSS[Phospho (STY)]PPDELDTGGLAQR_.2</t>
  </si>
  <si>
    <t>_GKEAEGNLPEASLMEAQVAS[Phospho (STY)]GAGAGVPRPSGASSPEEPEEDR_.4</t>
  </si>
  <si>
    <t>_LRRPS[Phospho (STY)]VNAEAGPVPPPR_.4</t>
  </si>
  <si>
    <t>_QAAASPSSAEDT[Phospho (STY)]SPAPVSAPAPPAR_.3</t>
  </si>
  <si>
    <t>A0A6J3PX70</t>
  </si>
  <si>
    <t>EHD3</t>
  </si>
  <si>
    <t>EH domain-containing protein 3</t>
  </si>
  <si>
    <t>A0A6J3PX70_TURTR</t>
  </si>
  <si>
    <t>_DKPMYDEIFYT[Phospho (STY)]LSPVDGK_.3</t>
  </si>
  <si>
    <t>_EHQIS[Phospho (STY)]PGDFPNLKR_.3</t>
  </si>
  <si>
    <t>_DKPMYDEIFY[Phospho (STY)]TLSPVDGK_.3</t>
  </si>
  <si>
    <t>_DKPMYDEIFYTLS[Phospho (STY)]PVDGK_.3</t>
  </si>
  <si>
    <t>A0A2U4AZ65;A0A2U4AZ98;A0A2U4AZL1</t>
  </si>
  <si>
    <t>EIF2AK1</t>
  </si>
  <si>
    <t>Eukaryotic translation initiation factor 2-alpha kinase 1</t>
  </si>
  <si>
    <t>A0A2U4AZ65_TURTR;A0A2U4AZ98_TURTR;A0A2U4AZL1_TURTR</t>
  </si>
  <si>
    <t>_SDES[Phospho (STY)]NSPSIIFAEFTPEEEK_.3</t>
  </si>
  <si>
    <t>_S[Phospho (STY)]DESNSPSIIFAEFTPEEEK_.3</t>
  </si>
  <si>
    <t>_SDESNSPS[Phospho (STY)]IIFAEFTPEEEK_.3</t>
  </si>
  <si>
    <t>_SDESNS[Phospho (STY)]PSIIFAEFTPEEEK_.3</t>
  </si>
  <si>
    <t>A0A2U4BZL3;A0A6J3PWZ4;A0A6J3PX00;A0A6J3PX84;A0A6J3PXM7</t>
  </si>
  <si>
    <t>EIF2AK2</t>
  </si>
  <si>
    <t>Interferon-induced, double-stranded RNA-activated protein kinase isoform X1;Interferon-induced, double-stranded RNA-activated protein kinase isoform X4;Interferon-induced, double-stranded RNA-activated protein kinase isoform X5;Interferon-induced, double-stranded RNA-activated protein kinase isoform X2;Interferon-induced, double-stranded RNA-activated protein kinase isoform X3</t>
  </si>
  <si>
    <t>A0A2U4BZL3_TURTR;A0A6J3PWZ4_TURTR;A0A6J3PX00_TURTR;A0A6J3PX84_TURTR;A0A6J3PXM7_TURTR</t>
  </si>
  <si>
    <t>_FDSPVKT[Phospho (STY)]EESMYTVDSR_.3</t>
  </si>
  <si>
    <t>_FDSPVKTEESMY[Phospho (STY)]TVDSR_.3</t>
  </si>
  <si>
    <t>_FDS[Phospho (STY)]PVKTEESMYTVDSR_.3</t>
  </si>
  <si>
    <t>A0A2U3V3Q3</t>
  </si>
  <si>
    <t>EIF2B5</t>
  </si>
  <si>
    <t>Translation initiation factor eIF2B subunit epsilon</t>
  </si>
  <si>
    <t>A0A2U3V3Q3_TURTR</t>
  </si>
  <si>
    <t>_AGS[Phospho (STY)]PQMDDIKVFQNEVLGTLQR_.3</t>
  </si>
  <si>
    <t>_AGS[Phospho (STY)]PQMDDIK_.2</t>
  </si>
  <si>
    <t>A0A2U4CLB2</t>
  </si>
  <si>
    <t>EIF2S2</t>
  </si>
  <si>
    <t>Eukaryotic translation initiation factor 2 subunit 2</t>
  </si>
  <si>
    <t>A0A2U4CLB2_TURTR</t>
  </si>
  <si>
    <t>_S[Phospho (STY)]GDEMIFDPTMSK_.2</t>
  </si>
  <si>
    <t>_DAS[Phospho (STY)]DDLDDLNFFNQK_.3</t>
  </si>
  <si>
    <t>_[Acetyl (Protein N-term)]S[Phospho (STY)]GDEMIFDPTMSKK_.2</t>
  </si>
  <si>
    <t>_[Acetyl (Protein N-term)]S[Phospho (STY)]GDEMIFDPTMSK_.2</t>
  </si>
  <si>
    <t>_KKDAS[Phospho (STY)]DDLDDLNFFNQK_.3</t>
  </si>
  <si>
    <t>_DAS[Phospho (STY)]DDLDDLNFFNQK_.2</t>
  </si>
  <si>
    <t>A0A2U4CBW1;A0A2U4CBW2</t>
  </si>
  <si>
    <t>EIF3B</t>
  </si>
  <si>
    <t>Eukaryotic translation initiation factor 3 subunit B</t>
  </si>
  <si>
    <t>A0A2U4CBW1_TURTR;A0A2U4CBW2_TURTR</t>
  </si>
  <si>
    <t>_ADAT[Phospho (STY)]HGVSPPPPEDPPTPAAGEAPAGQAR_.3</t>
  </si>
  <si>
    <t>_ADATHGVS[Phospho (STY)]PPPPEDPPTPAAGEAPAGQAR_.3</t>
  </si>
  <si>
    <t>A0A2U3V4R9</t>
  </si>
  <si>
    <t>EIF3F</t>
  </si>
  <si>
    <t>Eukaryotic translation initiation factor 3 subunit F</t>
  </si>
  <si>
    <t>A0A2U3V4R9_TURTR</t>
  </si>
  <si>
    <t>_TC[Carbamidomethyl (C)]FSPNRVIGLS[Phospho (STY)]SDLQQVGGASAR_.3</t>
  </si>
  <si>
    <t>_TC[Carbamidomethyl (C)]FS[Phospho (STY)]PNRVIGLSSDLQQVGGASAR_.3</t>
  </si>
  <si>
    <t>_TC[Carbamidomethyl (C)]FS[Phospho (STY)]PNR_.2</t>
  </si>
  <si>
    <t>A0A6J3R693</t>
  </si>
  <si>
    <t>EIF3G</t>
  </si>
  <si>
    <t>Eukaryotic translation initiation factor 3 subunit G</t>
  </si>
  <si>
    <t>A0A6J3R693_TURTR</t>
  </si>
  <si>
    <t>_GIPLATGDT[Phospho (STY)]SPEPELLPGAPLPS[Phospho (STY)]PK_.3</t>
  </si>
  <si>
    <t>_GIPLAT[Phospho (STY)]GDTSPEPELLPGAPLPS[Phospho (STY)]PK_.3</t>
  </si>
  <si>
    <t>_GIPLATGDTS[Phospho (STY)]PEPELLPGAPLPS[Phospho (STY)]PK_.3</t>
  </si>
  <si>
    <t>_GIPLATGDTS[Phospho (STY)]PEPELLPGAPLPSPK_.3</t>
  </si>
  <si>
    <t>_GIPLAT[Phospho (STY)]GDTSPEPELLPGAPLPSPK_.3</t>
  </si>
  <si>
    <t>_GIPLATGDT[Phospho (STY)]SPEPELLPGAPLPSPK_.3</t>
  </si>
  <si>
    <t>_GIPLATGDTSPEPELLPGAPLPS[Phospho (STY)]PK_.3</t>
  </si>
  <si>
    <t>_GIPLATGDT[Phospho (STY)]S[Phospho (STY)]PEPELLPGAPLPSPK_.3</t>
  </si>
  <si>
    <t>_GIPLAT[Phospho (STY)]GDTS[Phospho (STY)]PEPELLPGAPLPSPK_.3</t>
  </si>
  <si>
    <t>_GIPLAT[Phospho (STY)]GDT[Phospho (STY)]SPEPELLPGAPLPSPK_.3</t>
  </si>
  <si>
    <t>A0A6J3QNM8;A0A6J3QNS4</t>
  </si>
  <si>
    <t>EIF4A1</t>
  </si>
  <si>
    <t>Eukaryotic initiation factor 4A-I</t>
  </si>
  <si>
    <t>A0A6J3QNM8_TURTR;A0A6J3QNS4_TURTR</t>
  </si>
  <si>
    <t>_GYDVIAQAQSGT[Phospho (STY)]GK_.2</t>
  </si>
  <si>
    <t>_GYDVIAQAQS[Phospho (STY)]GTGK_.2</t>
  </si>
  <si>
    <t>A0A2U4CBG9;A0A2U4CBH0;A0A2U4CBH3;A0A2U4CBI9</t>
  </si>
  <si>
    <t>EIF4B</t>
  </si>
  <si>
    <t>Eukaryotic translation initiation factor 4B isoform X1;Eukaryotic translation initiation factor 4B isoform X3;Eukaryotic translation initiation factor 4B isoform X4;Eukaryotic translation initiation factor 4B isoform X2</t>
  </si>
  <si>
    <t>A0A2U4CBG9_TURTR;A0A2U4CBH0_TURTR;A0A2U4CBH3_TURTR;A0A2U4CBI9_TURTR</t>
  </si>
  <si>
    <t>_SQSSDT[Phospho (STY)]EQQSPTSGGGK_.3</t>
  </si>
  <si>
    <t>_S[Phospho (STY)]PPYTAFLGNLPYDVTEDSIKEFFR_.3</t>
  </si>
  <si>
    <t>_SQS[Phospho (STY)]SDTEQQSPTSGGGK_.3</t>
  </si>
  <si>
    <t>_LPKSPPYT[Phospho (STY)]AFLGNLPYDVTEDSIKEFFR_.4</t>
  </si>
  <si>
    <t>_SQSS[Phospho (STY)]DTEQQSPTSGGGK_.3</t>
  </si>
  <si>
    <t>_LPKSPPY[Phospho (STY)]TAFLGNLPYDVTEDSIK_.3</t>
  </si>
  <si>
    <t>_LPKS[Phospho (STY)]PPYTAFLGNLPYDVTEDSIK_.3</t>
  </si>
  <si>
    <t>_LPKSPPYT[Phospho (STY)]AFLGNLPYDVTEDSIK_.3</t>
  </si>
  <si>
    <t>_SQSSDTEQQSPT[Phospho (STY)]SGGGK_.2</t>
  </si>
  <si>
    <t>_S[Phospho (STY)]PPYTAFLGNLPYDVTEDSIK_.3</t>
  </si>
  <si>
    <t>_SPPYT[Phospho (STY)]AFLGNLPYDVTEDSIK_.3</t>
  </si>
  <si>
    <t>_SQSS[Phospho (STY)]DTEQQSPTSGGGK_.2</t>
  </si>
  <si>
    <t>_AFGS[Phospho (STY)]GYR_.2</t>
  </si>
  <si>
    <t>_LPKSPPY[Phospho (STY)]TAFLGNLPYDVTEDSIKEFFR_.4</t>
  </si>
  <si>
    <t>_SQSS[Phospho (STY)]DTEQQS[Phospho (STY)]PTSGGGK_.2</t>
  </si>
  <si>
    <t>_SQSSDT[Phospho (STY)]EQQS[Phospho (STY)]PTSGGGK_.2</t>
  </si>
  <si>
    <t>_SQSSDTEQQSPT[Phospho (STY)]S[Phospho (STY)]GGGK_.2</t>
  </si>
  <si>
    <t>_AAS[Phospho (STY)]IFGGAKPVDTAAR_.3</t>
  </si>
  <si>
    <t>A0A6J3R9B8;A0A6J3R9J3;A0A6J3R9J8;A0A6J3RA23;A0A6J3RA27;A0A6J3RAF9;A0A6J3RAG4;A0A6J3RC59</t>
  </si>
  <si>
    <t>EIF4G1</t>
  </si>
  <si>
    <t>Eukaryotic translation initiation factor 4 gamma 1 isoform X5;Eukaryotic translation initiation factor 4 gamma 1 isoform X1;Eukaryotic translation initiation factor 4 gamma 1 isoform X6;Eukaryotic translation initiation factor 4 gamma 1 isoform X2;Eukaryotic translation initiation factor 4 gamma 1 isoform X7;Eukaryotic translation initiation factor 4 gamma 1 isoform X4;Eukaryotic translation initiation factor 4 gamma 1 isoform X8;Eukaryotic translation initiation factor 4 gamma 1 isoform X3</t>
  </si>
  <si>
    <t>A0A6J3R9B8_TURTR;A0A6J3R9J3_TURTR;A0A6J3R9J8_TURTR;A0A6J3RA23_TURTR;A0A6J3RA27_TURTR;A0A6J3RAF9_TURTR;A0A6J3RAG4_TURTR;A0A6J3RC59_TURTR</t>
  </si>
  <si>
    <t>_ITKPGS[Phospho (STY)]IDSNNQLFAPGGR_.3</t>
  </si>
  <si>
    <t>_IT[Phospho (STY)]KPGSIDSNNQLFAPGGR_.3</t>
  </si>
  <si>
    <t>_ITKPGSIDS[Phospho (STY)]NNQLFAPGGR_.3</t>
  </si>
  <si>
    <t>_EAALPPVS[Phospho (STY)]PPK_.2</t>
  </si>
  <si>
    <t>_TASTPTPPQT[Phospho (STY)]GGGLEPQANGETPQVAVVVRPDDR_.4</t>
  </si>
  <si>
    <t>_KAAS[Phospho (STY)]LTEDRDR_.3</t>
  </si>
  <si>
    <t>_EAALPPVS[Phospho (STY)]PPKAALSEEELEKK_.3</t>
  </si>
  <si>
    <t>_EAALPPVSPPKAALS[Phospho (STY)]EEELEKK_.3</t>
  </si>
  <si>
    <t>_SFS[Phospho (STY)]KEVEER_.2</t>
  </si>
  <si>
    <t>A0A6J3RV91;A0A6J3RVQ6</t>
  </si>
  <si>
    <t>EIF4G2</t>
  </si>
  <si>
    <t>Eukaryotic translation initiation factor 4 gamma 2</t>
  </si>
  <si>
    <t>A0A6J3RV91_TURTR;A0A6J3RVQ6_TURTR</t>
  </si>
  <si>
    <t>_MDRDPLGGLADMFGQMPGSGIGT[Phospho (STY)]GPGVIQDRFSPTMGR_.4</t>
  </si>
  <si>
    <t>_TQT[Phospho (STY)]PPLGQTPQLGLK_.2</t>
  </si>
  <si>
    <t>_MDRDPLGGLADMFGQMPGSGIGTGPGVIQDRFS[Phospho (STY)]PTMGR_.4</t>
  </si>
  <si>
    <t>_TQT[Phospho (STY)]PPLGQTPQLGLK_.3</t>
  </si>
  <si>
    <t>A0A2U3V6L5</t>
  </si>
  <si>
    <t>EIF5</t>
  </si>
  <si>
    <t>Eukaryotic translation initiation factor 5</t>
  </si>
  <si>
    <t>A0A2U3V6L5_TURTR</t>
  </si>
  <si>
    <t>_VEAVKS[Phospho (STY)]DNKDDDIDIDAI_.3</t>
  </si>
  <si>
    <t>_VLTLS[Phospho (STY)]DDLER_.2</t>
  </si>
  <si>
    <t>_VEAVKS[Phospho (STY)]DNKDDDIDIDAI_.2</t>
  </si>
  <si>
    <t>A0A6J3QJQ7</t>
  </si>
  <si>
    <t>EIF5A</t>
  </si>
  <si>
    <t>Eukaryotic translation initiation factor 5A</t>
  </si>
  <si>
    <t>A0A6J3QJQ7_TURTR</t>
  </si>
  <si>
    <t>_Y[Phospho (STY)]EDIC[Carbamidomethyl (C)]PSTHNMDVPNIK_.3</t>
  </si>
  <si>
    <t>A0A2U4B0H5;A0A2U4B0H8;A0A2U4B0I1;A0A2U4B0I2;A0A2U4B0I3;A0A2U4B0L2;A0A2U4B0V3;A0A2U4B0V8</t>
  </si>
  <si>
    <t>EIF5B</t>
  </si>
  <si>
    <t>Eukaryotic translation initiation factor 5B</t>
  </si>
  <si>
    <t>A0A2U4B0H5_TURTR;A0A2U4B0H8_TURTR;A0A2U4B0I1_TURTR;A0A2U4B0I2_TURTR;A0A2U4B0I3_TURTR;A0A2U4B0L2_TURTR;A0A2U4B0V3_TURTR;A0A2U4B0V8_TURTR</t>
  </si>
  <si>
    <t>_NKPGPNVES[Phospho (STY)]GNEDDDSSFKIK_.3</t>
  </si>
  <si>
    <t>_NKPGPNVES[Phospho (STY)]GNEDDDSSFK_.2</t>
  </si>
  <si>
    <t>_NKPGPNVES[Phospho (STY)]GNEDDDSSFK_.3</t>
  </si>
  <si>
    <t>_KQSFEDNDS[Phospho (STY)]EELEDKDSK_.3</t>
  </si>
  <si>
    <t>_QSFEDNDS[Phospho (STY)]EELEDKDSK_.3</t>
  </si>
  <si>
    <t>A0A2U4AXT6</t>
  </si>
  <si>
    <t>EMB</t>
  </si>
  <si>
    <t>Embigin</t>
  </si>
  <si>
    <t>A0A2U4AXT6_TURTR</t>
  </si>
  <si>
    <t>_HSDDGKEFEQIEQLKSDDS[Phospho (STY)]NGIENNAPR_.4</t>
  </si>
  <si>
    <t>_HSDDGKEFEQIEQLKS[Phospho (STY)]DDSNGIENNAPR_.4</t>
  </si>
  <si>
    <t>A0A6J3RPQ6;A0A6J3RQ85;A0A6J3RQV7</t>
  </si>
  <si>
    <t>EML3</t>
  </si>
  <si>
    <t>Echinoderm microtubule-associated protein-like 3 isoform X1;Echinoderm microtubule-associated protein-like 3 isoform X2;Echinoderm microtubule-associated protein-like 3 isoform X3</t>
  </si>
  <si>
    <t>A0A6J3RPQ6_TURTR;A0A6J3RQ85_TURTR;A0A6J3RQV7_TURTR</t>
  </si>
  <si>
    <t>_AAS[Phospho (STY)]SANLLLR_.2</t>
  </si>
  <si>
    <t>A0A2U4A4I3;A0A2U4A4I9;A0A2U4A4L1;A0A6J3QXD8;A0A6J3QXE3;A0A6J3QYY5</t>
  </si>
  <si>
    <t>ENAH</t>
  </si>
  <si>
    <t>Protein enabled homolog isoform X6;Protein enabled homolog isoform X8;Protein enabled homolog isoform X7;Protein enabled homolog isoform X1;Protein enabled homolog isoform X3;Protein enabled homolog isoform X2</t>
  </si>
  <si>
    <t>A0A2U4A4I3_TURTR;A0A2U4A4I9_TURTR;A0A2U4A4L1_TURTR;A0A6J3QXD8_TURTR;A0A6J3QXE3_TURTR;A0A6J3QYY5_TURTR</t>
  </si>
  <si>
    <t>_KVS[Phospho (STY)]RVEDASFPSGGNIGVNSASSK_.3</t>
  </si>
  <si>
    <t>_KVSRVEDAS[Phospho (STY)]FPSGGNIGVNSASSK_.3</t>
  </si>
  <si>
    <t>A0A2U4AEF0</t>
  </si>
  <si>
    <t>ENDOD1</t>
  </si>
  <si>
    <t>Endonuclease domain-containing 1 protein</t>
  </si>
  <si>
    <t>A0A2U4AEF0_TURTR</t>
  </si>
  <si>
    <t>_ST[Phospho (STY)]LLPPEASGER_.2</t>
  </si>
  <si>
    <t>_S[Phospho (STY)]TLLPPEASGER_.2</t>
  </si>
  <si>
    <t>A0A2U3V1L4</t>
  </si>
  <si>
    <t>ENO1</t>
  </si>
  <si>
    <t>phosphopyruvate hydratase</t>
  </si>
  <si>
    <t>A0A2U3V1L4_TURTR</t>
  </si>
  <si>
    <t>_AAVPSGASTGIY[Phospho (STY)]EALELR_.3</t>
  </si>
  <si>
    <t>_AAVPSGAS[Phospho (STY)]TGIYEALELR_.2</t>
  </si>
  <si>
    <t>_AAVPSGASTGIY[Phospho (STY)]EALELR_.2</t>
  </si>
  <si>
    <t>A0A2U3V6X6;A0A2U4B587;A0A6J3R923</t>
  </si>
  <si>
    <t>ENOPH1;ENOPH1;LOC101318630</t>
  </si>
  <si>
    <t>Enolase-phosphatase E1;Enolase-phosphatase E1 isoform X2;Enolase-phosphatase E1</t>
  </si>
  <si>
    <t>A0A2U3V6X6_TURTR;A0A2U4B587_TURTR;A0A6J3R923_TURTR</t>
  </si>
  <si>
    <t>_VYIYSSGS[Phospho (STY)]VEAQK_.2</t>
  </si>
  <si>
    <t>_VYIYS[Phospho (STY)]SGSVEAQK_.2</t>
  </si>
  <si>
    <t>A0A2U3V2M8</t>
  </si>
  <si>
    <t>ENSA</t>
  </si>
  <si>
    <t>Alpha-endosulfine</t>
  </si>
  <si>
    <t>A0A2U3V2M8_TURTR</t>
  </si>
  <si>
    <t>_YFDS[Phospho (STY)]GDYNMAK_.2</t>
  </si>
  <si>
    <t>_AKYPS[Phospho (STY)]LGQKPGGSDFLMK_.3</t>
  </si>
  <si>
    <t>A0A6J3PYP1;A0A6J3PYP5</t>
  </si>
  <si>
    <t>EPB41</t>
  </si>
  <si>
    <t>Protein 4.1</t>
  </si>
  <si>
    <t>A0A6J3PYP1_TURTR;A0A6J3PYP5_TURTR</t>
  </si>
  <si>
    <t>_SLDGAAIDSADRSPRPTS[Phospho (STY)]APAIAQSQAAEGSVPGAPVK_.4</t>
  </si>
  <si>
    <t>A0A2U4BKV2;A0A6J3PYS0;A0A6J3PZA2</t>
  </si>
  <si>
    <t>A0A2U4BKV2_TURTR;A0A6J3PYS0_TURTR;A0A6J3PZA2_TURTR</t>
  </si>
  <si>
    <t>_ERLDGENIY[Phospho (STY)]IR_.3</t>
  </si>
  <si>
    <t>_LTSTDT[Phospho (STY)]IPK_.2</t>
  </si>
  <si>
    <t>_LDGENIY[Phospho (STY)]IR_.2</t>
  </si>
  <si>
    <t>_S[Phospho (STY)]LDGAAAIDSADR_.2</t>
  </si>
  <si>
    <t>_ERLDGENIY[Phospho (STY)]IR_.2</t>
  </si>
  <si>
    <t>_SLDGAAAIDS[Phospho (STY)]ADRSPR_.3</t>
  </si>
  <si>
    <t>_TQTVTIS[Phospho (STY)]DTANAVKSEIPTK_.3</t>
  </si>
  <si>
    <t>_SLDGAAAIDS[Phospho (STY)]ADRSPRPTS[Phospho (STY)]APAIAQSQAAEGSVPGAPVK_.4</t>
  </si>
  <si>
    <t>_KLS[Phospho (STY)]MYGVDLHK_.3</t>
  </si>
  <si>
    <t>_SPRPT[Phospho (STY)]SAPAIAQSQAAEGSVPGAPVKK_.3</t>
  </si>
  <si>
    <t>_SPRPTS[Phospho (STY)]APAIAQSQAAEGSVPGAPVKK_.3</t>
  </si>
  <si>
    <t>_TQTVTISDTANAVKS[Phospho (STY)]EIPTK_.3</t>
  </si>
  <si>
    <t>_S[Phospho (STY)]PRPTSAPAIAQSQAAEGSVPGAPVKK_.3</t>
  </si>
  <si>
    <t>_SPRPTSAPAIAQSQAAEGS[Phospho (STY)]VPGAPVKK_.4</t>
  </si>
  <si>
    <t>_SLDGAAAIDS[Phospho (STY)]ADRSPR_.2</t>
  </si>
  <si>
    <t>_SLDGAAAIDS[Phospho (STY)]ADRSPRPTSAPAIAQSQAAEGSVPGAPVK_.4</t>
  </si>
  <si>
    <t>_HHAS[Phospho (STY)]ISELKK_.3</t>
  </si>
  <si>
    <t>_S[Phospho (STY)]PRPTSAPAIAQSQAAEGSVPGAPVKK_.4</t>
  </si>
  <si>
    <t>_SPRPTS[Phospho (STY)]APAIAQSQAAEGSVPGAPVKK_.4</t>
  </si>
  <si>
    <t>_SPRPTSAPAIAQS[Phospho (STY)]QAAEGSVPGAPVKK_.4</t>
  </si>
  <si>
    <t>_SPRPTSAPAIAQS[Phospho (STY)]QAAEGSVPGAPVK_.3</t>
  </si>
  <si>
    <t>_SQVS[Phospho (STY)]EEEGKEVESAK_.3</t>
  </si>
  <si>
    <t>_SMT[Phospho (STY)]PAQADLEFLENAKK_.3</t>
  </si>
  <si>
    <t>_SMT[Phospho (STY)]PAQADLEFLENAK_.2</t>
  </si>
  <si>
    <t>_SLDGAAAIDSADRS[Phospho (STY)]PRPTSAPAIAQSQAAEGSVPGAPVK_.4</t>
  </si>
  <si>
    <t>_SQVSEEEGKEVES[Phospho (STY)]AK_.3</t>
  </si>
  <si>
    <t>_HSNLMLEDLDKS[Phospho (STY)]QEEIKK_.4</t>
  </si>
  <si>
    <t>_LSTHS[Phospho (STY)]PFR_.2</t>
  </si>
  <si>
    <t>_SPRPTSAPAIAQSQAAEGS[Phospho (STY)]VPGAPVK_.3</t>
  </si>
  <si>
    <t>_HSNLMLEDLDKS[Phospho (STY)]QEEIK_.3</t>
  </si>
  <si>
    <t>_TEVKEESPES[Phospho (STY)]VAER_.3</t>
  </si>
  <si>
    <t>_HSNLMLEDLDKS[Phospho (STY)]QEEIKK_.3</t>
  </si>
  <si>
    <t>_VVVHQETEIS[Phospho (STY)]EE_.2</t>
  </si>
  <si>
    <t>_PTSAPAIAQS[Phospho (STY)]QAAEGSVPGAPVK_.3</t>
  </si>
  <si>
    <t>_S[Phospho (STY)]MTPAQADLEFLENAK_.3</t>
  </si>
  <si>
    <t>_RAS[Phospho (STY)]RS[Phospho (STY)]LDGAAAIDSADR_.3</t>
  </si>
  <si>
    <t>_PTSAPAIAQSQAAEGS[Phospho (STY)]VPGAPVK_.3</t>
  </si>
  <si>
    <t>_SMT[Phospho (STY)]PAQADLEFLENAK_.3</t>
  </si>
  <si>
    <t>_RLS[Phospho (STY)]THSPFR_.3</t>
  </si>
  <si>
    <t>_EESPES[Phospho (STY)]VAER_.2</t>
  </si>
  <si>
    <t>_PTSAPAIAQSQAAEGS[Phospho (STY)]VPGAPVKK_.3</t>
  </si>
  <si>
    <t>_RLST[Phospho (STY)]HSPFR_.3</t>
  </si>
  <si>
    <t>_TQTVTISDTANAVKSEIPT[Phospho (STY)]K_.3</t>
  </si>
  <si>
    <t>_LFSS[Phospho (STY)]FLK_.2</t>
  </si>
  <si>
    <t>_S[Phospho (STY)]QVSEEEGKEVESAKEK_.3</t>
  </si>
  <si>
    <t>_TEVKEES[Phospho (STY)]PESVAER_.3</t>
  </si>
  <si>
    <t>_LS[Phospho (STY)]THSPFR_.2</t>
  </si>
  <si>
    <t>_SQVSEEEGKEVES[Phospho (STY)]AKEK_.3</t>
  </si>
  <si>
    <t>_S[Phospho (STY)]LDGAAAIDSADRS[Phospho (STY)]PRPTSAPAIAQSQAAEGSVPGAPVK_.4</t>
  </si>
  <si>
    <t>_SLDGAAIDS[Phospho (STY)]ADRSPRPTSAPAIAQSQAAEGSVPGAPVK_.4</t>
  </si>
  <si>
    <t>_S[Phospho (STY)]QVSEEEGKEVESAK_.3</t>
  </si>
  <si>
    <t>_QAS[Phospho (STY)]ALIDRPAPHFER_.3</t>
  </si>
  <si>
    <t>_RAS[Phospho (STY)]RS[Phospho (STY)]LDGAAIDSADR_.3</t>
  </si>
  <si>
    <t>_SPRPT[Phospho (STY)]SAPAIAQSQAAEGSVPGAPVKK_.4</t>
  </si>
  <si>
    <t>_SPRPTSAPAIAQS[Phospho (STY)]QAAEGSVPGAPVKK_.3</t>
  </si>
  <si>
    <t>_SLDGAAIDSADRS[Phospho (STY)]PRPTSAPAIAQSQAAEGSVPGAPVK_.4</t>
  </si>
  <si>
    <t>_S[Phospho (STY)]LDGAAAIDSADRSPR_.2</t>
  </si>
  <si>
    <t>_PTSAPAIAQS[Phospho (STY)]QAAEGSVPGAPVKK_.3</t>
  </si>
  <si>
    <t>_SPRPTSAPAIAQSQAAEGS[Phospho (STY)]VPGAPVKK_.3</t>
  </si>
  <si>
    <t>_SLDGAAAIDSADRS[Phospho (STY)]PR_.2</t>
  </si>
  <si>
    <t>_S[Phospho (STY)]LDGAAIDSADR_.2</t>
  </si>
  <si>
    <t>_S[Phospho (STY)]LDGAAAIDSADRSPR_.3</t>
  </si>
  <si>
    <t>_SLDGAAAIDSADRS[Phospho (STY)]PR_.3</t>
  </si>
  <si>
    <t>_S[Phospho (STY)]LDGAAAIDS[Phospho (STY)]ADRSPRPTSAPAIAQSQAAEGSVPGAPVK_.4</t>
  </si>
  <si>
    <t>_SLDGAAAIDSADRSPRPT[Phospho (STY)]S[Phospho (STY)]APAIAQSQAAEGSVPGAPVK_.4</t>
  </si>
  <si>
    <t>A0A6J3Q012;A0A6J3Q033;A0A6J3Q036;A0A6J3Q052;A0A6J3Q0M9;A0A6J3Q0N4</t>
  </si>
  <si>
    <t>EPB41L1</t>
  </si>
  <si>
    <t>Band 4.1-like protein 1 isoform X4;Band 4.1-like protein 1 isoform X1;Band 4.1-like protein 1 isoform X3;Band 4.1-like protein 1 isoform X5;Band 4.1-like protein 1 isoform X2;Band 4.1-like protein 1 isoform X6</t>
  </si>
  <si>
    <t>A0A6J3Q012_TURTR;A0A6J3Q033_TURTR;A0A6J3Q036_TURTR;A0A6J3Q052_TURTR;A0A6J3Q0M9_TURTR;A0A6J3Q0N4_TURTR</t>
  </si>
  <si>
    <t>_SLS[Phospho (STY)]PIIGK_.2</t>
  </si>
  <si>
    <t>A0A6J3S9H9</t>
  </si>
  <si>
    <t>EPB41L2</t>
  </si>
  <si>
    <t>Band 4.1-like protein 2 isoform X9</t>
  </si>
  <si>
    <t>A0A6J3S9H9_TURTR</t>
  </si>
  <si>
    <t>_SS[Phospho (STY)]LETLNIVEEK_.2</t>
  </si>
  <si>
    <t>_TPHVQLTEGKS[Phospho (STY)]SLETLNIVEEKK_.4</t>
  </si>
  <si>
    <t>_S[Phospho (STY)]LDGALIGGVDR_.2</t>
  </si>
  <si>
    <t>_TPHVQLTEGKSS[Phospho (STY)]LETLNIVEEKK_.4</t>
  </si>
  <si>
    <t>_S[Phospho (STY)]SLETLNIVEEK_.2</t>
  </si>
  <si>
    <t>_TPHVQLTEGKSS[Phospho (STY)]LETLNIVEEK_.3</t>
  </si>
  <si>
    <t>_TPHVQLTEGKS[Phospho (STY)]SLETLNIVEEK_.3</t>
  </si>
  <si>
    <t>_SNFYIKVRPAELEQFEST[Phospho (STY)]IGFK_.3</t>
  </si>
  <si>
    <t>_TPHVQLTEGKSS[Phospho (STY)]LETLNIVEEK_.4</t>
  </si>
  <si>
    <t>_TPHVQLTEGKS[Phospho (STY)]SLETLNIVEEK_.4</t>
  </si>
  <si>
    <t>A0A6J3S974;A0A6J3SAN3</t>
  </si>
  <si>
    <t>Band 4.1-like protein 2 isoform X7;Band 4.1-like protein 2 isoform X6</t>
  </si>
  <si>
    <t>A0A6J3S974_TURTR;A0A6J3SAN3_TURTR</t>
  </si>
  <si>
    <t>_ITPLSLQTQGSS[Phospho (STY)]LETLNIVEEK_.3</t>
  </si>
  <si>
    <t>_ITPLSLQTQGS[Phospho (STY)]SLETLNIVEEK_.3</t>
  </si>
  <si>
    <t>_EPAQAAGEEQILDKEES[Phospho (STY)]LPEEER_.3</t>
  </si>
  <si>
    <t>_EVAENQQNQSSDPEEEKGSQS[Phospho (STY)]PPPAESQSSPR_.4</t>
  </si>
  <si>
    <t>_EVAENQQNQSS[Phospho (STY)]DPEEEKGSQSPPPAESQSSPR_.4</t>
  </si>
  <si>
    <t>_EVAENQQNQS[Phospho (STY)]SDPEEEKGSQSPPPAESQSSPR_.4</t>
  </si>
  <si>
    <t>_EVAENQQNQSSDPEEEKGS[Phospho (STY)]QSPPPAESQSSPR_.4</t>
  </si>
  <si>
    <t>_LKEVAENQQNQSSDPEEEKGS[Phospho (STY)]QSPPPAESQSSPR_.4</t>
  </si>
  <si>
    <t>_LKEVAENQQNQSSDPEEEKGSQS[Phospho (STY)]PPPAESQSSPR_.4</t>
  </si>
  <si>
    <t>_LKEVAENQQNQSS[Phospho (STY)]DPEEEKGSQSPPPAESQSSPR_.4</t>
  </si>
  <si>
    <t>A0A2U3V3H2</t>
  </si>
  <si>
    <t>EPB42</t>
  </si>
  <si>
    <t>Erythrocyte membrane protein band 4.2</t>
  </si>
  <si>
    <t>A0A2U3V3H2_TURTR</t>
  </si>
  <si>
    <t>_SVLPTPQIQT[Phospho (STY)]TEEK_.2</t>
  </si>
  <si>
    <t>_SVTVVAPET[Phospho (STY)]PA_.2</t>
  </si>
  <si>
    <t>_SVLPTPQIQTT[Phospho (STY)]EEK_.2</t>
  </si>
  <si>
    <t>_MKHGKDDGIHPPS[Phospho (STY)]LETDDPLHFFLEAPSSLALGGDAR_.5</t>
  </si>
  <si>
    <t>_SVLPT[Phospho (STY)]PQIQTTEEK_.2</t>
  </si>
  <si>
    <t>_DDGIHPPSLET[Phospho (STY)]DDPLHFFLEAPSSLALGGDAR_.4</t>
  </si>
  <si>
    <t>_DDGIHPPS[Phospho (STY)]LETDDPLHFFLEAPSSLALGGDAR_.4</t>
  </si>
  <si>
    <t>_HGKDDGIHPPS[Phospho (STY)]LETDDPLHFFLEAPSSLALGGDAR_.4</t>
  </si>
  <si>
    <t>_HGKDDGIHPPSLET[Phospho (STY)]DDPLHFFLEAPSSLALGGDAR_.5</t>
  </si>
  <si>
    <t>_HGKDDGIHPPS[Phospho (STY)]LETDDPLHFFLEAPSSLALGGDAR_.5</t>
  </si>
  <si>
    <t>_HGKDDGIHPPSLET[Phospho (STY)]DDPLHFFLEAPSSLALGGDAR_.4</t>
  </si>
  <si>
    <t>A0A6J3QIN4;A0A6J3QJ41</t>
  </si>
  <si>
    <t>EPN1</t>
  </si>
  <si>
    <t>Epsin-1 isoform X1;Epsin-1 isoform X2</t>
  </si>
  <si>
    <t>A0A6J3QIN4_TURTR;A0A6J3QJ41_TURTR</t>
  </si>
  <si>
    <t>_SPGAFDMSGVGGSLAEAVGS[Phospho (STY)]PPPAAAPTPTPPTRK_.4</t>
  </si>
  <si>
    <t>_T[Phospho (STY)]PESFLGPNAALVDLDSLVSRPGPT[Phospho (STY)]PPGAK_.3</t>
  </si>
  <si>
    <t>_KTPES[Phospho (STY)]FLGPNAALVDLDSLVSR_.3</t>
  </si>
  <si>
    <t>_SPGAFDMSGVGGSLAEAVGS[Phospho (STY)]PPPAAAPTPTPPTR_.3</t>
  </si>
  <si>
    <t>_KT[Phospho (STY)]PESFLGPNAALVDLDSLVSR_.3</t>
  </si>
  <si>
    <t>_KTPESFLGPNAALVDLDSLVS[Phospho (STY)]RPGPTPPGAK_.4</t>
  </si>
  <si>
    <t>_SPGAFDMSGVGGSLAEAVGSPPPAAAPT[Phospho (STY)]PTPPTR_.3</t>
  </si>
  <si>
    <t>_SPGAFDMSGVGGSLAEAVGSPPPAAAPTPTPPT[Phospho (STY)]RK_.4</t>
  </si>
  <si>
    <t>_SPGAFDMSGVGGS[Phospho (STY)]LAEAVGSPPPAAAPTPTPPTR_.3</t>
  </si>
  <si>
    <t>_SPGAFDMSGVGGSLAEAVGSPPPAAAPT[Phospho (STY)]PTPPTR_.4</t>
  </si>
  <si>
    <t>_TALPASGSS[Phospho (STY)]TGELELLAGEVPAR_.3</t>
  </si>
  <si>
    <t>_TALPASGSST[Phospho (STY)]GELELLAGEVPAR_.3</t>
  </si>
  <si>
    <t>_KT[Phospho (STY)]PESFLGPNAALVDLDSLVSRPGPT[Phospho (STY)]PPGAK_.4</t>
  </si>
  <si>
    <t>_KTPES[Phospho (STY)]FLGPNAALVDLDSLVSRPGPT[Phospho (STY)]PPGAK_.4</t>
  </si>
  <si>
    <t>_SPGAFDMSGVGGS[Phospho (STY)]LAEAVGSPPPAAAPTPTPPTR_.4</t>
  </si>
  <si>
    <t>_SPGAFDMSGVGGSLAEAVGSPPPAAAPTPTPPT[Phospho (STY)]R_.3</t>
  </si>
  <si>
    <t>_KT[Phospho (STY)]PESFLGPNAALVDLDSLVSRPGPTPPGAK_.3</t>
  </si>
  <si>
    <t>_TALPASGSS[Phospho (STY)]T[Phospho (STY)]GELELLAGEVPAR_.3</t>
  </si>
  <si>
    <t>_TALPAS[Phospho (STY)]GS[Phospho (STY)]STGELELLAGEVPAR_.3</t>
  </si>
  <si>
    <t>_KTPESFLGPNAALVDLDSLVSRPGPT[Phospho (STY)]PPGAK_.3</t>
  </si>
  <si>
    <t>_SPGAFDMSGVGGSLAEAVGS[Phospho (STY)]PPPAAAPTPTPPTR_.4</t>
  </si>
  <si>
    <t>_T[Phospho (STY)]PESFLGPNAALVDLDSLVSRPGPTPPGAK_.4</t>
  </si>
  <si>
    <t>_KTPESFLGPNAALVDLDSLVS[Phospho (STY)]RPGPTPPGAK_.3</t>
  </si>
  <si>
    <t>_TALPASGS[Phospho (STY)]ST[Phospho (STY)]GELELLAGEVPAR_.3</t>
  </si>
  <si>
    <t>_KT[Phospho (STY)]PESFLGPNAALVDLDSLVSRPGPTPPGAK_.4</t>
  </si>
  <si>
    <t>_TPES[Phospho (STY)]FLGPNAALVDLDSLVSR_.3</t>
  </si>
  <si>
    <t>_SPGAFDMSGVGGSLAEAVGSPPPAAAPTPT[Phospho (STY)]PPTRK_.4</t>
  </si>
  <si>
    <t>_T[Phospho (STY)]PESFLGPNAALVDLDSLVSR_.3</t>
  </si>
  <si>
    <t>_KTPESFLGPNAALVDLDS[Phospho (STY)]LVSRPGPTPPGAK_.4</t>
  </si>
  <si>
    <t>_T[Phospho (STY)]PESFLGPNAALVDLDSLVSRPGPTPPGAK_.3</t>
  </si>
  <si>
    <t>_SPGAFDMSGVGGSLAEAVGSPPPAAAPT[Phospho (STY)]PTPPTRK_.4</t>
  </si>
  <si>
    <t>_SPGAFDMSGVGGSLAEAVGSPPPAAAPTPT[Phospho (STY)]PPTR_.4</t>
  </si>
  <si>
    <t>_LS[Phospho (STY)]PVPPVAGAPPTYISPLGGGPGLPPMMPQGPPAPNTNPFLL_.4</t>
  </si>
  <si>
    <t>_SPGAFDMSGVGGS[Phospho (STY)]LAEAVGSPPPAAAPTPTPPTRK_.4</t>
  </si>
  <si>
    <t>_SPGAFDMSGVGGSLAEAVGSPPPAAAPTPT[Phospho (STY)]PPTR_.3</t>
  </si>
  <si>
    <t>_KTPESFLGPNAALVDLDSLVSRPGPT[Phospho (STY)]PPGAK_.4</t>
  </si>
  <si>
    <t>_SPGAFDMS[Phospho (STY)]GVGGSLAEAVGSPPPAAAPTPTPPTRK_.4</t>
  </si>
  <si>
    <t>A0A2U4A4U9;A0A2U4A4W0;A0A2U4A5P8</t>
  </si>
  <si>
    <t>EPRS1</t>
  </si>
  <si>
    <t>Bifunctional glutamate/proline--tRNA ligase isoform X2;Bifunctional glutamate/proline--tRNA ligase isoform X1;Bifunctional glutamate/proline--tRNA ligase isoform X3</t>
  </si>
  <si>
    <t>A0A2U4A4U9_TURTR;A0A2U4A4W0_TURTR;A0A2U4A5P8_TURTR</t>
  </si>
  <si>
    <t>_EYVPGQPPSSQSSDS[Phospho (STY)]SPSR_.2</t>
  </si>
  <si>
    <t>_EYVPGQPPSSQSSDSS[Phospho (STY)]PSR_.2</t>
  </si>
  <si>
    <t>_EYVPGQPPSSQSSDSSPS[Phospho (STY)]R_.2</t>
  </si>
  <si>
    <t>_EYVPGQPPSS[Phospho (STY)]QSSDSSPSR_.2</t>
  </si>
  <si>
    <t>A0A2U4BJK9;A0A2U4BJQ3</t>
  </si>
  <si>
    <t>EPS15</t>
  </si>
  <si>
    <t>Epidermal growth factor receptor substrate 15 isoform X1;Epidermal growth factor receptor substrate 15 isoform X2</t>
  </si>
  <si>
    <t>A0A2U4BJK9_TURTR;A0A2U4BJQ3_TURTR</t>
  </si>
  <si>
    <t>_FHDT[Phospho (STY)]SSPLLISR_.3</t>
  </si>
  <si>
    <t>_FHDTSSPLLIS[Phospho (STY)]R_.2</t>
  </si>
  <si>
    <t>_LNDPFQPFPGNDS[Phospho (STY)]PK_.2</t>
  </si>
  <si>
    <t>_FHDTS[Phospho (STY)]SPLLISR_.3</t>
  </si>
  <si>
    <t>_FHDTS[Phospho (STY)]SPLLISR_.2</t>
  </si>
  <si>
    <t>_LDSSDPFKLNDPFQPFPGNDS[Phospho (STY)]PKEK_.4</t>
  </si>
  <si>
    <t>_FHDTSS[Phospho (STY)]PLLISR_.3</t>
  </si>
  <si>
    <t>_TWVVS[Phospho (STY)]PAEK_.2</t>
  </si>
  <si>
    <t>_NIIGSS[Phospho (STY)]PVADFSAIK_.2</t>
  </si>
  <si>
    <t>_FHDTSS[Phospho (STY)]PLLISR_.2</t>
  </si>
  <si>
    <t>_LNDPFQPFPGNDS[Phospho (STY)]PKEK_.3</t>
  </si>
  <si>
    <t>_IGT[Phospho (STY)]PTRPC[Carbamidomethyl (C)]PPPPGK_.3</t>
  </si>
  <si>
    <t>_LNDPFQPFPGNDS[Phospho (STY)]PKEK_.2</t>
  </si>
  <si>
    <t>_LDSSDPFKLNDPFQPFPGNDS[Phospho (STY)]PKEK_.3</t>
  </si>
  <si>
    <t>A0A6J3R4H6;A0A6J3R4I5;A0A6J3R4J0;A0A6J3R4J6;A0A6J3R4K4;A0A6J3R4P6;A0A6J3R4Q2;A0A6J3R4Q7;A0A6J3R4R7;A0A6J3R4S1;A0A6J3R563;A0A6J3R574;A0A6J3R579;A0A6J3R583;A0A6J3R588;A0A6J3R5F7;A0A6J3R5G2;A0A6J3R5G7;A0A6J3R5H2;A0A6J3R5H7;A0A6J3R5I2;A0A6J3R705;A0A6J3R729;A0A6J3R736;A0A6J3R742</t>
  </si>
  <si>
    <t>EPS15L1</t>
  </si>
  <si>
    <t>Epidermal growth factor receptor substrate 15-like 1 isoform X5;Epidermal growth factor receptor substrate 15-like 1 isoform X10;Epidermal growth factor receptor substrate 15-like 1 isoform X15;Epidermal growth factor receptor substrate 15-like 1 isoform X20;Epidermal growth factor receptor substrate 15-like 1 isoform X25;Epidermal growth factor receptor substrate 15-like 1 isoform X1;Epidermal growth factor receptor substrate 15-like 1 isoform X6;Epidermal growth factor receptor substrate 15-like 1 isoform X11;Epidermal growth factor receptor substrate 15-like 1 isoform X21;Epidermal growth factor receptor substrate 15-like 1 isoform X26;Epidermal growth factor receptor substrate 15-like 1 isoform X2;Epidermal growth factor receptor substrate 15-like 1 isoform X12;Epidermal growth factor receptor substrate 15-like 1 isoform X17;Epidermal growth factor receptor substrate 15-like 1 isoform X22;Epidermal growth factor receptor substrate 15-like 1 isoform X27;Epidermal growth factor receptor substrate 15-like 1 isoform X4;Epidermal growth factor receptor substrate 15-like 1 isoform X9;Epidermal growth factor receptor substrate 15-like 1 isoform X14;Epidermal growth factor receptor substrate 15-like 1 isoform X19;Epidermal growth factor receptor substrate 15-like 1 isoform X24;Epidermal growth factor receptor substrate 15-like 1 isoform X29;Epidermal growth factor receptor substrate 15-like 1 isoform X3;Epidermal growth factor receptor substrate 15-like 1 isoform X18;Epidermal growth factor receptor substrate 15-like 1 isoform X23;Epidermal growth factor receptor substrate 15-like 1 isoform X28</t>
  </si>
  <si>
    <t>A0A6J3R4H6_TURTR;A0A6J3R4I5_TURTR;A0A6J3R4J0_TURTR;A0A6J3R4J6_TURTR;A0A6J3R4K4_TURTR;A0A6J3R4P6_TURTR;A0A6J3R4Q2_TURTR;A0A6J3R4Q7_TURTR;A0A6J3R4R7_TURTR;A0A6J3R4S1_TURTR;A0A6J3R563_TURTR;A0A6J3R574_TURTR;A0A6J3R579_TURTR;A0A6J3R583_TURTR;A0A6J3R588_TURTR;A0A6J3R5F7_TURTR;A0A6J3R5G2_TURTR;A0A6J3R5G7_TURTR;A0A6J3R5H2_TURTR;A0A6J3R5H7_TURTR;A0A6J3R5I2_TURTR;A0A6J3R705_TURTR;A0A6J3R729_TURTR;A0A6J3R736_TURTR;A0A6J3R742_TURTR</t>
  </si>
  <si>
    <t>_FHDTSS[Phospho (STY)]PLMVT[Phospho (STY)]PPSAEAHWAVR_.3</t>
  </si>
  <si>
    <t>_KTVFPGAVPVLPAS[Phospho (STY)]PPPK_.3</t>
  </si>
  <si>
    <t>_SLEQYDEVLDGAHGASLTNLAELS[Phospho (STY)]EGVSLTER_.4</t>
  </si>
  <si>
    <t>_GIDPPQVLS[Phospho (STY)]PDMVPPSER_.2</t>
  </si>
  <si>
    <t>_KTVFPGAVPVLPASPPPKDS[Phospho (STY)]LR_.3</t>
  </si>
  <si>
    <t>_TVFPGAVPVLPAS[Phospho (STY)]PPPKDSLR_.3</t>
  </si>
  <si>
    <t>_SLEQY[Phospho (STY)]DEVLDGAHGASLTNLAELSEGVSLTER_.4</t>
  </si>
  <si>
    <t>_GT[Phospho (STY)]PIPDSSSSLGSGEFTGVK_.2</t>
  </si>
  <si>
    <t>_GIDPPQVLSPDMVPPS[Phospho (STY)]ERGTPIPDSSSSLGSGEFTGVK_.4</t>
  </si>
  <si>
    <t>_FHDTSS[Phospho (STY)]PLMVTPPSAEAHWAVR_.3</t>
  </si>
  <si>
    <t>_FHDTSS[Phospho (STY)]PLMVTPPSAEAHWAVR_.4</t>
  </si>
  <si>
    <t>_FHDT[Phospho (STY)]SSPLMVTPPSAEAHWAVR_.4</t>
  </si>
  <si>
    <t>_FHDTS[Phospho (STY)]SPLMVTPPSAEAHWAVR_.4</t>
  </si>
  <si>
    <t>_GIDPPQVLSPDMVPPSERGT[Phospho (STY)]PIPDSSSSLGSGEFTGVK_.4</t>
  </si>
  <si>
    <t>_GIDPPQVLS[Phospho (STY)]PDMVPPSER_.3</t>
  </si>
  <si>
    <t>_TVFPGAVPVLPAS[Phospho (STY)]PPPK_.2</t>
  </si>
  <si>
    <t>_KTVFPGAVPVLPAS[Phospho (STY)]PPPKDSLR_.3</t>
  </si>
  <si>
    <t>_STPSHGSVSSLNSTGSLS[Phospho (STY)]PK_.3</t>
  </si>
  <si>
    <t>A0A2U4AX00;A0A2U4AX05;A0A2U4AX11;A0A2U4AX17;A0A2U4AX22;A0A2U4AX34;A0A2U4AX40;A0A2U4AXI0;A0A2U4AXI5</t>
  </si>
  <si>
    <t>ERBIN</t>
  </si>
  <si>
    <t>Erbin isoform X3;Erbin isoform X7;Erbin isoform X1;Erbin isoform X5;Erbin isoform X9;Erbin isoform X4;Erbin isoform X8;Erbin isoform X2;Erbin isoform X6</t>
  </si>
  <si>
    <t>A0A2U4AX00_TURTR;A0A2U4AX05_TURTR;A0A2U4AX11_TURTR;A0A2U4AX17_TURTR;A0A2U4AX22_TURTR;A0A2U4AX34_TURTR;A0A2U4AX40_TURTR;A0A2U4AXI0_TURTR;A0A2U4AXI5_TURTR</t>
  </si>
  <si>
    <t>_TEDVMFIS[Phospho (STY)]DNESFNPSLWEEQRK_.3</t>
  </si>
  <si>
    <t>_TEDVMFISDNES[Phospho (STY)]FNPSLWEEQRK_.3</t>
  </si>
  <si>
    <t>_TEDVMFISDNESFNPS[Phospho (STY)]LWEEQRK_.3</t>
  </si>
  <si>
    <t>A0A2U4B3Q9</t>
  </si>
  <si>
    <t>ERCC6L</t>
  </si>
  <si>
    <t>DNA excision repair protein ERCC-6-like</t>
  </si>
  <si>
    <t>A0A2U4B3Q9_TURTR</t>
  </si>
  <si>
    <t>_NDIS[Phospho (STY)]PPGR_.2</t>
  </si>
  <si>
    <t>_EAQQES[Phospho (STY)]PQGSFNFLPSK_.3</t>
  </si>
  <si>
    <t>_EAQQES[Phospho (STY)]PQGSFNFLPSK_.2</t>
  </si>
  <si>
    <t>A0A2U4BK16</t>
  </si>
  <si>
    <t>ERMAP</t>
  </si>
  <si>
    <t>Erythroid membrane-associated protein</t>
  </si>
  <si>
    <t>A0A2U4BK16_TURTR</t>
  </si>
  <si>
    <t>_KNEYEALT[Phospho (STY)]SPQTSFR_.3</t>
  </si>
  <si>
    <t>_KNEYEALTS[Phospho (STY)]PQTSFR_.3</t>
  </si>
  <si>
    <t>A0A2U3UYX4;A0A2U4CGF4</t>
  </si>
  <si>
    <t>ERP44</t>
  </si>
  <si>
    <t>Endoplasmic reticulum resident protein 44 isoform X1;Endoplasmic reticulum resident protein 44 isoform X2</t>
  </si>
  <si>
    <t>A0A2U3UYX4_TURTR;A0A2U4CGF4_TURTR</t>
  </si>
  <si>
    <t>_VDC[Carbamidomethyl (C)]DQHS[Phospho (STY)]DIAQR_.3</t>
  </si>
  <si>
    <t>_LAPS[Phospho (STY)]EYR_.2</t>
  </si>
  <si>
    <t>A0A2U4CQI2;A0A2U4CQI4;A0A2U4CQI6;A0A6J3S743</t>
  </si>
  <si>
    <t>ESYT1</t>
  </si>
  <si>
    <t>Extended synaptotagmin-1 isoform X2;Extended synaptotagmin-1 isoform X1;Extended synaptotagmin-1 isoform X3;Extended synaptotagmin-1 isoform X4</t>
  </si>
  <si>
    <t>A0A2U4CQI2_TURTR;A0A2U4CQI4_TURTR;A0A2U4CQI6_TURTR;A0A6J3S743_TURTR</t>
  </si>
  <si>
    <t>_LTHS[Phospho (STY)]DSPLEAPAGPLGQVK_.3</t>
  </si>
  <si>
    <t>_SPGDRPS[Phospho (STY)]PVDQPYVPSDPHDQPPTAHAK_.4</t>
  </si>
  <si>
    <t>_KGTKPPSPY[Phospho (STY)]ATIAVGDTSHK_.4</t>
  </si>
  <si>
    <t>_S[Phospho (STY)]PGDRPSPVDQPYVPSDPHDQPPTAHAK_.4</t>
  </si>
  <si>
    <t>_LTHSDS[Phospho (STY)]PLEAPAGPLGQVK_.3</t>
  </si>
  <si>
    <t>_[Acetyl (Protein N-term)]MDRS[Phospho (STY)]PGDRPSPVDQPYVPSDPHDQPPTAHAK_.4</t>
  </si>
  <si>
    <t>A0A2U4AXU2;A0A2U4AXV5;A0A2U4AXV6;A0A2U4AXY0;A0A2U4AYA5;A0A6J3RY11</t>
  </si>
  <si>
    <t>ESYT2</t>
  </si>
  <si>
    <t>Extended synaptotagmin-2 isoform X3;Extended synaptotagmin-2 isoform X6;Extended synaptotagmin-2 isoform X1;Extended synaptotagmin-2 isoform X5;Extended synaptotagmin-2 isoform X2;Extended synaptotagmin-2 isoform X4</t>
  </si>
  <si>
    <t>A0A2U4AXU2_TURTR;A0A2U4AXV5_TURTR;A0A2U4AXV6_TURTR;A0A2U4AXY0_TURTR;A0A2U4AYA5_TURTR;A0A6J3RY11_TURTR</t>
  </si>
  <si>
    <t>_SSSSLQAGSTGSPSHVS[Phospho (STY)]VKEPTPSIASDISLPVATQELR_.4</t>
  </si>
  <si>
    <t>_EPTPS[Phospho (STY)]IASDISLPVATQELR_.3</t>
  </si>
  <si>
    <t>_EPT[Phospho (STY)]PSIASDISLPVATQELR_.3</t>
  </si>
  <si>
    <t>_EPTPSIASDIS[Phospho (STY)]LPVATQELR_.3</t>
  </si>
  <si>
    <t>_AQPAEAS[Phospho (STY)]PQGPR_.2</t>
  </si>
  <si>
    <t>_SSS[Phospho (STY)]SLQAGSTGSPSHVSVK_.3</t>
  </si>
  <si>
    <t>_SSSS[Phospho (STY)]LQAGSTGSPSHVSVK_.3</t>
  </si>
  <si>
    <t>_EPTPS[Phospho (STY)]IAS[Phospho (STY)]DISLPVATQELR_.3</t>
  </si>
  <si>
    <t>_EPTPSIAS[Phospho (STY)]DISLPVATQELR_.3</t>
  </si>
  <si>
    <t>_EPTPSIAS[Phospho (STY)]DIS[Phospho (STY)]LPVATQELR_.3</t>
  </si>
  <si>
    <t>_EPT[Phospho (STY)]PS[Phospho (STY)]IASDISLPVATQELR_.3</t>
  </si>
  <si>
    <t>A0A2U3UZU9</t>
  </si>
  <si>
    <t>EVI2B</t>
  </si>
  <si>
    <t>Protein EVI2B</t>
  </si>
  <si>
    <t>A0A2U3UZU9_TURTR</t>
  </si>
  <si>
    <t>_LFES[Phospho (STY)]NENIEDSNTPK_.2</t>
  </si>
  <si>
    <t>_RTS[Phospho (STY)]IVSLR_.2</t>
  </si>
  <si>
    <t>A0A2U4C519;A0A2U4C540;A0A2U4C542;A0A2U4C589;A0A2U4C593</t>
  </si>
  <si>
    <t>EXOC2</t>
  </si>
  <si>
    <t>Exocyst complex component 2</t>
  </si>
  <si>
    <t>A0A2U4C519_TURTR;A0A2U4C540_TURTR;A0A2U4C542_TURTR;A0A2U4C589_TURTR;A0A2U4C593_TURTR</t>
  </si>
  <si>
    <t>_ASVPGHLGQT[Phospho (STY)]ASLKR_.3</t>
  </si>
  <si>
    <t>_ASVPGHLGQTAS[Phospho (STY)]LKR_.3</t>
  </si>
  <si>
    <t>A0A2U4A8M4</t>
  </si>
  <si>
    <t>EXOC4</t>
  </si>
  <si>
    <t>Exocyst complex component Sec8</t>
  </si>
  <si>
    <t>A0A2U4A8M4_TURTR</t>
  </si>
  <si>
    <t>_DASPVPLLDVT[Phospho (STY)]NVPTPR_.3</t>
  </si>
  <si>
    <t>_DAS[Phospho (STY)]PVPLLDVTNVPTPR_.2</t>
  </si>
  <si>
    <t>A0A2U3UYI0;A0A2U3UYI3;A0A2U3UYV0;A0A2U4BM85;A0A2U4BM91;A0A2U4BM96;A0A2U4BMD3;A0A2U4BMJ7;A0A6J3QK05;A0A6J3QK28</t>
  </si>
  <si>
    <t>EXOC7</t>
  </si>
  <si>
    <t>Exocyst complex component 7</t>
  </si>
  <si>
    <t>A0A2U3UYI0_TURTR;A0A2U3UYI3_TURTR;A0A2U3UYV0_TURTR;A0A2U4BM85_TURTR;A0A2U4BM91_TURTR;A0A2U4BM96_TURTR;A0A2U4BMD3_TURTR;A0A2U4BMJ7_TURTR;A0A6J3QK05_TURTR;A0A6J3QK28_TURTR</t>
  </si>
  <si>
    <t>_SSSSSGVPY[Phospho (STY)]SPAVPNK_.2</t>
  </si>
  <si>
    <t>_SSSSSGVPYS[Phospho (STY)]PAVPNK_.2</t>
  </si>
  <si>
    <t>A0A6J3S9S5</t>
  </si>
  <si>
    <t>EZR</t>
  </si>
  <si>
    <t>Ezrin</t>
  </si>
  <si>
    <t>A0A6J3S9S5_TURTR</t>
  </si>
  <si>
    <t>_TLTSELS[Phospho (STY)]QARDENKR_.3</t>
  </si>
  <si>
    <t>_TLTS[Phospho (STY)]ELSQAR_.2</t>
  </si>
  <si>
    <t>_TLT[Phospho (STY)]SELSQAR_.2</t>
  </si>
  <si>
    <t>A0A6J3QBU5</t>
  </si>
  <si>
    <t>F10</t>
  </si>
  <si>
    <t>Coagulation factor X</t>
  </si>
  <si>
    <t>A0A6J3QBU5_TURTR</t>
  </si>
  <si>
    <t>_RSATHGS[Phospho (STY)]GEAPEAGVPEQYDR_.3</t>
  </si>
  <si>
    <t>_RSAT[Phospho (STY)]HGSGEAPEAGVPEQYDR_.3</t>
  </si>
  <si>
    <t>_RS[Phospho (STY)]ATHGSGEAPEAGVPEQYDR_.3</t>
  </si>
  <si>
    <t>_SATHGS[Phospho (STY)]GEAPEAGVPEQYDR_.2</t>
  </si>
  <si>
    <t>_SATHGS[Phospho (STY)]GEAPEAGVPEQYDR_.3</t>
  </si>
  <si>
    <t>_S[Phospho (STY)]ATHGSGEAPEAGVPEQYDR_.3</t>
  </si>
  <si>
    <t>_SAT[Phospho (STY)]HGSGEAPEAGVPEQYDR_.3</t>
  </si>
  <si>
    <t>A0A6J3RZI9</t>
  </si>
  <si>
    <t>F13A1</t>
  </si>
  <si>
    <t>Coagulation factor XIII A chain</t>
  </si>
  <si>
    <t>A0A6J3RZI9_TURTR</t>
  </si>
  <si>
    <t>_[Acetyl (Protein N-term)]S[Phospho (STY)]ESSGATFGGR_.2</t>
  </si>
  <si>
    <t>A0A6J3RPL2</t>
  </si>
  <si>
    <t>F2</t>
  </si>
  <si>
    <t>Prothrombin</t>
  </si>
  <si>
    <t>A0A6J3RPL2_TURTR</t>
  </si>
  <si>
    <t>_VTVELTSNS[Phospho (STY)]RDFAVNLSPQSEMC[Carbamidomethyl (C)]IPDR_.3</t>
  </si>
  <si>
    <t>_ALSKDQDFS[Phospho (STY)]PAVPLVENFC[Carbamidomethyl (C)]R_.3</t>
  </si>
  <si>
    <t>_DFAVNLSPQS[Phospho (STY)]EMC[Carbamidomethyl (C)]IPDR_.3</t>
  </si>
  <si>
    <t>_DFAVNLS[Phospho (STY)]PQSEMC[Carbamidomethyl (C)]IPDR_.3</t>
  </si>
  <si>
    <t>_VTVELT[Phospho (STY)]SNSR_.2</t>
  </si>
  <si>
    <t>_VTVELTS[Phospho (STY)]NSR_.2</t>
  </si>
  <si>
    <t>_VTVELTSNS[Phospho (STY)]R_.2</t>
  </si>
  <si>
    <t>A0A2U3ZZW1</t>
  </si>
  <si>
    <t>F5</t>
  </si>
  <si>
    <t>Coagulation factor V</t>
  </si>
  <si>
    <t>A0A2U3ZZW1_TURTR</t>
  </si>
  <si>
    <t>_MRES[Phospho (STY)]SEIK_.2</t>
  </si>
  <si>
    <t>_MRES[Phospho (STY)]SEIKDK_.3</t>
  </si>
  <si>
    <t>_MRESS[Phospho (STY)]EIKDK_.3</t>
  </si>
  <si>
    <t>_KMRES[Phospho (STY)]SEIK_.3</t>
  </si>
  <si>
    <t>A0A6J3QRQ7</t>
  </si>
  <si>
    <t>F8</t>
  </si>
  <si>
    <t>Coagulation factor VIII</t>
  </si>
  <si>
    <t>A0A6J3QRQ7_TURTR</t>
  </si>
  <si>
    <t>_S[Phospho (STY)]LEAVLTNSQESSLGENVLSVESDR_.3</t>
  </si>
  <si>
    <t>_SLEAVLTNS[Phospho (STY)]QESSLGENVLSVESDR_.3</t>
  </si>
  <si>
    <t>_SLEAVLT[Phospho (STY)]NSQESSLGENVLSVESDR_.3</t>
  </si>
  <si>
    <t>_SLEAVLTNSQESS[Phospho (STY)]LGENVLSVESDR_.3</t>
  </si>
  <si>
    <t>_SLEAVLTNSQES[Phospho (STY)]SLGENVLSVESDR_.3</t>
  </si>
  <si>
    <t>_QNVEGS[Phospho (STY)]DEETYSPVLQDTR_.3</t>
  </si>
  <si>
    <t>_QNVEGSDEETY[Phospho (STY)]SPVLQDTR_.3</t>
  </si>
  <si>
    <t>_QNVEGSDEET[Phospho (STY)]YSPVLQDTR_.3</t>
  </si>
  <si>
    <t>A0A2U4AUP3</t>
  </si>
  <si>
    <t>FADD</t>
  </si>
  <si>
    <t>FAS-associated death domain protein</t>
  </si>
  <si>
    <t>A0A2U4AUP3_TURTR</t>
  </si>
  <si>
    <t>_ALQSDSGDPVSLSESWDSDS[Phospho (STY)]PASGASR_.3</t>
  </si>
  <si>
    <t>_ALQSDSGDPVSLSESWDS[Phospho (STY)]DSPASGASR_.3</t>
  </si>
  <si>
    <t>_ALQSDSGDPVSLSES[Phospho (STY)]WDSDSPASGASR_.3</t>
  </si>
  <si>
    <t>A0A2U4BJJ1;A0A2U4BJY8;A0A6J3S8N9;A0A6J3S8P5</t>
  </si>
  <si>
    <t>FAF1</t>
  </si>
  <si>
    <t>FAS-associated factor 1 isoform X1;FAS-associated factor 1 isoform X2;FAS-associated factor 1 isoform X3;FAS-associated factor 1 isoform X4</t>
  </si>
  <si>
    <t>A0A2U4BJJ1_TURTR;A0A2U4BJY8_TURTR;A0A6J3S8N9_TURTR;A0A6J3S8P5_TURTR</t>
  </si>
  <si>
    <t>_S[Phospho (STY)]PMMPENAENEGDALLQFTAEFSSR_.3</t>
  </si>
  <si>
    <t>_TPS[Phospho (STY)]GEFLER_.2</t>
  </si>
  <si>
    <t>_IRTPS[Phospho (STY)]GEFLER_.3</t>
  </si>
  <si>
    <t>_IRTPS[Phospho (STY)]GEFLER_.2</t>
  </si>
  <si>
    <t>_IRT[Phospho (STY)]PSGEFLER_.3</t>
  </si>
  <si>
    <t>_KS[Phospho (STY)]PMMPENAENEGDALLQFTAEFSSR_.3</t>
  </si>
  <si>
    <t>A0A2U4BYX8;A0A2U4BZ17;A0A2U4BZ19;A0A2U4BZ24</t>
  </si>
  <si>
    <t>FAF2</t>
  </si>
  <si>
    <t>FAS-associated factor 2 isoform X2;FAS-associated factor 2 isoform X3;FAS-associated factor 2 isoform X4;FAS-associated factor 2 isoform X1</t>
  </si>
  <si>
    <t>A0A2U4BYX8_TURTR;A0A2U4BZ17_TURTR;A0A2U4BZ19_TURTR;A0A2U4BZ24_TURTR</t>
  </si>
  <si>
    <t>_IY[Phospho (STY)]SYVVSRPQPR_.3</t>
  </si>
  <si>
    <t>_IYSY[Phospho (STY)]VVSRPQPR_.3</t>
  </si>
  <si>
    <t>A0A2U4AHF1</t>
  </si>
  <si>
    <t>FAM114A2</t>
  </si>
  <si>
    <t>Protein FAM114A2</t>
  </si>
  <si>
    <t>A0A2U4AHF1_TURTR</t>
  </si>
  <si>
    <t>_ENENSSPMS[Phospho (STY)]GPFGVFSTISTAVQSTGK_.3</t>
  </si>
  <si>
    <t>_AETSLGIPSPS[Phospho (STY)]EISSEVQYATGETNAK_.3</t>
  </si>
  <si>
    <t>_[Acetyl (Protein N-term)]S[Phospho (STY)]DKDDIETEVITEATSILENENC[Carbamidomethyl (C)]EPTK_.3</t>
  </si>
  <si>
    <t>_ENENSS[Phospho (STY)]PMSGPFGVFSTISTAVQSTGK_.3</t>
  </si>
  <si>
    <t>_AETSLGIPS[Phospho (STY)]PSEISSEVQYATGETNAK_.3</t>
  </si>
  <si>
    <t>_AETSLGIPSPSEISSEVQY[Phospho (STY)]ATGETNAK_.3</t>
  </si>
  <si>
    <t>_AET[Phospho (STY)]SLGIPSPSEISSEVQYATGETNAK_.3</t>
  </si>
  <si>
    <t>_AETSLGIPSPSEISS[Phospho (STY)]EVQYATGETNAK_.3</t>
  </si>
  <si>
    <t>_ENENS[Phospho (STY)]SPMSGPFGVFSTISTAVQSTGK_.3</t>
  </si>
  <si>
    <t>A0A2U3V6N1</t>
  </si>
  <si>
    <t>FAM122A</t>
  </si>
  <si>
    <t>Protein FAM122A</t>
  </si>
  <si>
    <t>A0A2U3V6N1_TURTR</t>
  </si>
  <si>
    <t>_IDFIPVSPAPSPT[Phospho (STY)]R_.2</t>
  </si>
  <si>
    <t>_IDFIPVS[Phospho (STY)]PAPSPTR_.2</t>
  </si>
  <si>
    <t>_RIDFIPVSPAPSPT[Phospho (STY)]R_.3</t>
  </si>
  <si>
    <t>_RNS[Phospho (STY)]TTFPNR_.2</t>
  </si>
  <si>
    <t>_RIDFIPVSPAPS[Phospho (STY)]PTR_.3</t>
  </si>
  <si>
    <t>_SQS[Phospho (STY)]PINC[Carbamidomethyl (C)]IRPSVLGPLK_.3</t>
  </si>
  <si>
    <t>_RS[Phospho (STY)]NSAPLIHGLSDTSPVFQAEAPSAR_.3</t>
  </si>
  <si>
    <t>_RSNS[Phospho (STY)]APLIHGLSDTSPVFQAEAPSAR_.3</t>
  </si>
  <si>
    <t>_RSNSAPLIHGLSDTS[Phospho (STY)]PVFQAEAPSAR_.3</t>
  </si>
  <si>
    <t>_SNS[Phospho (STY)]APLIHGLSDTSPVFQAEAPSAR_.3</t>
  </si>
  <si>
    <t>_S[Phospho (STY)]NSAPLIHGLSDTSPVFQAEAPSAR_.3</t>
  </si>
  <si>
    <t>_RIDFIPVS[Phospho (STY)]PAPSPTR_.3</t>
  </si>
  <si>
    <t>_RSNS[Phospho (STY)]APLIHGLSDTSPVFQAEAPSAR_.4</t>
  </si>
  <si>
    <t>_RSNSAPLIHGLS[Phospho (STY)]DTSPVFQAEAPSAR_.4</t>
  </si>
  <si>
    <t>_HGLLLPAS[Phospho (STY)]PVR_.3</t>
  </si>
  <si>
    <t>_RIDFIPVS[Phospho (STY)]PAPSPT[Phospho (STY)]R_.3</t>
  </si>
  <si>
    <t>_RIDFIPVS[Phospho (STY)]PAPS[Phospho (STY)]PTR_.3</t>
  </si>
  <si>
    <t>_RS[Phospho (STY)]NSAPLIHGLSDTSPVFQAEAPSAR_.4</t>
  </si>
  <si>
    <t>_IDFIPVS[Phospho (STY)]PAPSPT[Phospho (STY)]R_.2</t>
  </si>
  <si>
    <t>_IDFIPVSPAPS[Phospho (STY)]PT[Phospho (STY)]R_.2</t>
  </si>
  <si>
    <t>_SNSAPLIHGLSDT[Phospho (STY)]S[Phospho (STY)]PVFQAEAPSAR_.3</t>
  </si>
  <si>
    <t>_RSNSAPLIHGLSDT[Phospho (STY)]SPVFQAEAPSAR_.4</t>
  </si>
  <si>
    <t>_IDFIPVS[Phospho (STY)]PAPS[Phospho (STY)]PTR_.2</t>
  </si>
  <si>
    <t>_RIDFIPVS[Phospho (STY)]PAPS[Phospho (STY)]PTR_.2</t>
  </si>
  <si>
    <t>_VSTTTDS[Phospho (STY)]PVSPAQAASPFIPVDELSSK_.3</t>
  </si>
  <si>
    <t>_VSTTTDSPVS[Phospho (STY)]PAQAASPFIPVDELSSK_.3</t>
  </si>
  <si>
    <t>_VSTTT[Phospho (STY)]DSPVSPAQAASPFIPVDELSSK_.3</t>
  </si>
  <si>
    <t>_VSTTTDS[Phospho (STY)]PVS[Phospho (STY)]PAQAASPFIPVDELSSK_.3</t>
  </si>
  <si>
    <t>_HGLLLPAS[Phospho (STY)]PVR_.2</t>
  </si>
  <si>
    <t>_RIDFIPVS[Phospho (STY)]PAPSPT[Phospho (STY)]R_.2</t>
  </si>
  <si>
    <t>_VSTTTDSPVSPAQAAS[Phospho (STY)]PFIPVDELSSK_.3</t>
  </si>
  <si>
    <t>_SQS[Phospho (STY)]PINC[Carbamidomethyl (C)]IRPSVLGPLKR_.3</t>
  </si>
  <si>
    <t>A0A2U4A0R4;A0A2U4A0R8;A0A2U4A0R9;A0A2U4A0S4;A0A2U4A0S6;A0A2U4A0T0;A0A2U4A0T3;A0A2U4A1Q2;A0A2U4A1Q7;A0A2U4A1R2;A0A6J3QR71;A0A6J3QRG0;A0A6J3QRZ3;A0A6J3QRZ8;A0A6J3QSK3</t>
  </si>
  <si>
    <t>FAM122B</t>
  </si>
  <si>
    <t>Protein FAM122B isoform X6;Protein FAM122B isoform X11;Protein FAM122B isoform X9;Protein FAM122B isoform X15;Protein FAM122B isoform X7;Protein FAM122B isoform X12;Protein FAM122B isoform X10;Protein FAM122B isoform X5;Protein FAM122B isoform X8;Protein FAM122B isoform X13;Protein FAM122B isoform X1;Protein FAM122B isoform X2;Protein FAM122B isoform X3;Protein FAM122B isoform X14;Protein FAM122B isoform X4</t>
  </si>
  <si>
    <t>A0A2U4A0R4_TURTR;A0A2U4A0R8_TURTR;A0A2U4A0R9_TURTR;A0A2U4A0S4_TURTR;A0A2U4A0S6_TURTR;A0A2U4A0T0_TURTR;A0A2U4A0T3_TURTR;A0A2U4A1Q2_TURTR;A0A2U4A1Q7_TURTR;A0A2U4A1R2_TURTR;A0A6J3QR71_TURTR;A0A6J3QRG0_TURTR;A0A6J3QRZ3_TURTR;A0A6J3QRZ8_TURTR;A0A6J3QSK3_TURTR</t>
  </si>
  <si>
    <t>_RIDFTPVS[Phospho (STY)]PAPSPT[Phospho (STY)]R_.3</t>
  </si>
  <si>
    <t>_RIDFTPVS[Phospho (STY)]PAPS[Phospho (STY)]PTR_.3</t>
  </si>
  <si>
    <t>_ANS[Phospho (STY)]APLIQGLSDLSQVFQPYMFR_.3</t>
  </si>
  <si>
    <t>_ANSAPLIQGLS[Phospho (STY)]DLSQVFQPYMFR_.3</t>
  </si>
  <si>
    <t>A0A6J3Q4B4</t>
  </si>
  <si>
    <t>FAM20C</t>
  </si>
  <si>
    <t>Extracellular serine/threonine protein kinase FAM20C</t>
  </si>
  <si>
    <t>A0A6J3Q4B4_TURTR</t>
  </si>
  <si>
    <t>_NGLPGVVEDDLS[Phospho (STY)]REHR_.3</t>
  </si>
  <si>
    <t>A0A2U4BAM4;A0A6J3RKG7;A0A6J3RKH3;A0A6J3RKV0;A0A6J3RKW1;A0A6J3RMC1</t>
  </si>
  <si>
    <t>FARP2</t>
  </si>
  <si>
    <t>FERM, ARHGEF and pleckstrin domain-containing protein 2 isoform X5;FERM, ARHGEF and pleckstrin domain-containing protein 2 isoform X1;FERM, ARHGEF and pleckstrin domain-containing protein 2 isoform X6;FERM, ARHGEF and pleckstrin domain-containing protein 2 isoform X2;FERM, ARHGEF and pleckstrin domain-containing protein 2 isoform X4;FERM, ARHGEF and pleckstrin domain-containing protein 2 isoform X3</t>
  </si>
  <si>
    <t>A0A2U4BAM4_TURTR;A0A6J3RKG7_TURTR;A0A6J3RKH3_TURTR;A0A6J3RKV0_TURTR;A0A6J3RKW1_TURTR;A0A6J3RMC1_TURTR</t>
  </si>
  <si>
    <t>_DGSGS[Phospho (STY)]PTGPPAPSAR_.2</t>
  </si>
  <si>
    <t>_DGS[Phospho (STY)]GSPTGPPAPSAR_.2</t>
  </si>
  <si>
    <t>A0A2U4AI15;A0A2U4AIC1;A0A6J3QLZ2</t>
  </si>
  <si>
    <t>FBXL20</t>
  </si>
  <si>
    <t>F-box/LRR-repeat protein 20 isoform X2;F-box/LRR-repeat protein 20 isoform X3;F-box/LRR-repeat protein 20 isoform X1</t>
  </si>
  <si>
    <t>A0A2U4AI15_TURTR;A0A2U4AIC1_TURTR;A0A6J3QLZ2_TURTR</t>
  </si>
  <si>
    <t>_VHAY[Phospho (STY)]FAPVTPPPSVGGSR_.3</t>
  </si>
  <si>
    <t>A0A6J3S5D3</t>
  </si>
  <si>
    <t>FBXO7</t>
  </si>
  <si>
    <t>F-box only protein 7 isoform X3</t>
  </si>
  <si>
    <t>A0A6J3S5D3_TURTR</t>
  </si>
  <si>
    <t>_RLGGSDPLQDSEHSSLQNNDQPSLAASSS[Phospho (STY)]QSSIQDEQLR_.4</t>
  </si>
  <si>
    <t>_LGGSDPLQDSEHSSLQNNDQPSLAASSS[Phospho (STY)]QSSIQDEQLR_.4</t>
  </si>
  <si>
    <t>_RLGGSDPLQDSEHSSLQNNDQPSLAASS[Phospho (STY)]SQSSIQDEQLR_.4</t>
  </si>
  <si>
    <t>_LGGSDPLQDSEHSSLQNNDQPSLAASSSQS[Phospho (STY)]SIQDEQLR_.4</t>
  </si>
  <si>
    <t>_LGGSDPLQDSEHSSLQNNDQPSLAASS[Phospho (STY)]SQSSIQDEQLR_.4</t>
  </si>
  <si>
    <t>_LGGSDPLQDSEHSSLQNNDQPSLAASSSQS[Phospho (STY)]S[Phospho (STY)]IQDEQLR_.4</t>
  </si>
  <si>
    <t>A0A2U4AWS3;A0A2U4AWT6</t>
  </si>
  <si>
    <t>FCHO2</t>
  </si>
  <si>
    <t>F-BAR domain only protein 2</t>
  </si>
  <si>
    <t>A0A2U4AWS3_TURTR;A0A2U4AWT6_TURTR</t>
  </si>
  <si>
    <t>_VSIGNITLS[Phospho (STY)]PAISRHSPVQMNR_.4</t>
  </si>
  <si>
    <t>_VSIGNITLSPAISRHS[Phospho (STY)]PVQMNR_.4</t>
  </si>
  <si>
    <t>_VSIGNITLSPAISRHS[Phospho (STY)]PVQMNR_.3</t>
  </si>
  <si>
    <t>_VSIGNITLSPAIS[Phospho (STY)]RHSPVQMNR_.4</t>
  </si>
  <si>
    <t>_VSIGNITLS[Phospho (STY)]PAISRHSPVQMNR_.3</t>
  </si>
  <si>
    <t>_VSIGNITLSPAIS[Phospho (STY)]RHSPVQMNR_.3</t>
  </si>
  <si>
    <t>_LSGINEIPRPFS[Phospho (STY)]PPITSNTSPPPAAPLAR_.3</t>
  </si>
  <si>
    <t>_LSGINEIPRPFS[Phospho (STY)]PPITSNTS[Phospho (STY)]PPPAAPLAR_.3</t>
  </si>
  <si>
    <t>_LSGINEIPRPFSPPITS[Phospho (STY)]NTSPPPAAPLAR_.3</t>
  </si>
  <si>
    <t>_LSGINEIPRPFS[Phospho (STY)]PPITS[Phospho (STY)]NTSPPPAAPLAR_.3</t>
  </si>
  <si>
    <t>_LSGINEIPRPFSPPIT[Phospho (STY)]SNTS[Phospho (STY)]PPPAAPLAR_.3</t>
  </si>
  <si>
    <t>_GPS[Phospho (STY)]PVSLGNQDTLPVAVALTESVNAYFK_.3</t>
  </si>
  <si>
    <t>_LS[Phospho (STY)]GINEIPRPFS[Phospho (STY)]PPITSNTSPPPAAPLAR_.4</t>
  </si>
  <si>
    <t>_LSGINEIPRPFS[Phospho (STY)]PPIT[Phospho (STY)]SNTSPPPAAPLAR_.3</t>
  </si>
  <si>
    <t>_LSGINEIPRPFSPPITSNT[Phospho (STY)]S[Phospho (STY)]PPPAAPLAR_.3</t>
  </si>
  <si>
    <t>_LSGINEIPRPFSPPITS[Phospho (STY)]NTS[Phospho (STY)]PPPAAPLAR_.4</t>
  </si>
  <si>
    <t>_LSGINEIPRPFSPPITSNTS[Phospho (STY)]PPPAAPLAR_.4</t>
  </si>
  <si>
    <t>_LSGINEIPRPFS[Phospho (STY)]PPITSNT[Phospho (STY)]SPPPAAPLAR_.3</t>
  </si>
  <si>
    <t>_LSGINEIPRPFSPPITSNT[Phospho (STY)]S[Phospho (STY)]PPPAAPLAR_.4</t>
  </si>
  <si>
    <t>_AES[Phospho (STY)]SSSISSSASLSAANTPVGVSR_.3</t>
  </si>
  <si>
    <t>_GPSPVSLGNQDT[Phospho (STY)]LPVAVALTESVNAYFK_.3</t>
  </si>
  <si>
    <t>_AESSSSISSS[Phospho (STY)]ASLSAANTPVGVSR_.3</t>
  </si>
  <si>
    <t>_AESSSSISSSAS[Phospho (STY)]LSAANTPVGVSR_.3</t>
  </si>
  <si>
    <t>_AESSSSISSSASLS[Phospho (STY)]AANTPVGVSR_.3</t>
  </si>
  <si>
    <t>A0A2U4BHH9</t>
  </si>
  <si>
    <t>FECH</t>
  </si>
  <si>
    <t>Ferrochelatase</t>
  </si>
  <si>
    <t>A0A2U4BHH9_TURTR</t>
  </si>
  <si>
    <t>_ARS[Phospho (STY)]PRPQVQPGNR_.3</t>
  </si>
  <si>
    <t>_SFFSS[Phospho (STY)]QQL_.2</t>
  </si>
  <si>
    <t>A0A6J3RR29</t>
  </si>
  <si>
    <t>FERMT3</t>
  </si>
  <si>
    <t>Fermitin family homolog 3</t>
  </si>
  <si>
    <t>A0A6J3RR29_TURTR</t>
  </si>
  <si>
    <t>_EKEPEEEVY[Phospho (STY)]DLTK_.2</t>
  </si>
  <si>
    <t>_VVLAGGVAPVS[Phospho (STY)]FR_.2</t>
  </si>
  <si>
    <t>_TAT[Phospho (STY)]GDYIDSSWELR_.2</t>
  </si>
  <si>
    <t>_TATGDY[Phospho (STY)]IDSSWELR_.2</t>
  </si>
  <si>
    <t>_VFVGEEDPEAESVT[Phospho (STY)]LR_.2</t>
  </si>
  <si>
    <t>A0A2U4C8C8</t>
  </si>
  <si>
    <t>FETUB</t>
  </si>
  <si>
    <t>Fetuin-B isoform X1</t>
  </si>
  <si>
    <t>A0A2U4C8C8_TURTR</t>
  </si>
  <si>
    <t>_SQASSC[Carbamidomethyl (C)]ALQPPNSVPVGIC[Carbamidomethyl (C)]HGS[Phospho (STY)]LTERHSEK_.4</t>
  </si>
  <si>
    <t>_ITTTC[Carbamidomethyl (C)]PDC[Carbamidomethyl (C)]PSS[Phospho (STY)]SPHDLSNPK_.3</t>
  </si>
  <si>
    <t>_ITTTC[Carbamidomethyl (C)]PDC[Carbamidomethyl (C)]PS[Phospho (STY)]SSPHDLSNPK_.3</t>
  </si>
  <si>
    <t>_SQASSC[Carbamidomethyl (C)]ALQPPNSVPVGIC[Carbamidomethyl (C)]HGSLTERHS[Phospho (STY)]EK_.4</t>
  </si>
  <si>
    <t>_ITTTC[Carbamidomethyl (C)]PDC[Carbamidomethyl (C)]PSSS[Phospho (STY)]PHDLSNPK_.3</t>
  </si>
  <si>
    <t>_SQASSC[Carbamidomethyl (C)]ALQPPNS[Phospho (STY)]VPVGIC[Carbamidomethyl (C)]HGSLTER_.3</t>
  </si>
  <si>
    <t>_SQAS[Phospho (STY)]SC[Carbamidomethyl (C)]ALQPPNSVPVGIC[Carbamidomethyl (C)]HGSLTER_.3</t>
  </si>
  <si>
    <t>_SQASS[Phospho (STY)]C[Carbamidomethyl (C)]ALQPPNSVPVGIC[Carbamidomethyl (C)]HGSLTER_.3</t>
  </si>
  <si>
    <t>_IT[Phospho (STY)]TTC[Carbamidomethyl (C)]PDC[Carbamidomethyl (C)]PSSSPHDLSNPK_.3</t>
  </si>
  <si>
    <t>A0A2U3V9T1</t>
  </si>
  <si>
    <t>FGA</t>
  </si>
  <si>
    <t>Fibrinogen alpha chain</t>
  </si>
  <si>
    <t>A0A2U3V9T1_TURTR</t>
  </si>
  <si>
    <t>_IHSGGSGLGDIS[Phospho (STY)]SHHLGLPEVSSSSK_.4</t>
  </si>
  <si>
    <t>_TSSHGREFASSSMT[Phospho (STY)]INR_.3</t>
  </si>
  <si>
    <t>_TSS[Phospho (STY)]HGREFASSSMTINRGGSTFESK_.4</t>
  </si>
  <si>
    <t>_IHSGGSGLGDISS[Phospho (STY)]HHLGLPEVSSSSK_.4</t>
  </si>
  <si>
    <t>_GY[Phospho (STY)]KMADEAGSEEDLGFKGAHATK_.4</t>
  </si>
  <si>
    <t>_TSS[Phospho (STY)]HGREFASSSMTINR_.3</t>
  </si>
  <si>
    <t>_TITHADGRTETTKEVVNSEDGS[Phospho (STY)]DC[Carbamidomethyl (C)]TDTDLDLQLSGR_.4</t>
  </si>
  <si>
    <t>_TITHADGRTETTKEVVNS[Phospho (STY)]EDGSDC[Carbamidomethyl (C)]TDTDLDLQLSGR_.4</t>
  </si>
  <si>
    <t>_TITHADGRT[Phospho (STY)]ETTKEVVNSEDGSDC[Carbamidomethyl (C)]TDTDLDLQLSGR_.5</t>
  </si>
  <si>
    <t>_EFASSSMTINRGGST[Phospho (STY)]FESK_.3</t>
  </si>
  <si>
    <t>_TITHADGRTETT[Phospho (STY)]KEVVNSEDGSDC[Carbamidomethyl (C)]TDTDLDLQLSGR_.5</t>
  </si>
  <si>
    <t>_GYKMADEAGS[Phospho (STY)]EEDLGFKGAHATK_.4</t>
  </si>
  <si>
    <t>_TITHADGRTET[Phospho (STY)]TKEVVNSEDGSDC[Carbamidomethyl (C)]TDTDLDLQLSGR_.4</t>
  </si>
  <si>
    <t>_IHSGGSGLGDISS[Phospho (STY)]HHLGLPEVSSSSK_.3</t>
  </si>
  <si>
    <t>_TITHADGRTETTKEVVNS[Phospho (STY)]EDGSDC[Carbamidomethyl (C)]TDTDLDLQLSGR_.5</t>
  </si>
  <si>
    <t>_EFASSSMT[Phospho (STY)]INRGGSTFESK_.3</t>
  </si>
  <si>
    <t>_TDS[Phospho (STY)]SGYGSIR_.2</t>
  </si>
  <si>
    <t>_MADEAGS[Phospho (STY)]EEDLGFKGAHATKR_.3</t>
  </si>
  <si>
    <t>_MADEAGS[Phospho (STY)]EEDLGFKGAHATKR_.4</t>
  </si>
  <si>
    <t>_ELDSKIHS[Phospho (STY)]GGSGLGDISSHHLGLPEVSSSSK_.5</t>
  </si>
  <si>
    <t>_GDSASHGTGSAS[Phospho (STY)]ESPR_.2</t>
  </si>
  <si>
    <t>_T[Phospho (STY)]SSHGREFASSSMTINRGGSTFESK_.4</t>
  </si>
  <si>
    <t>_S[Phospho (STY)]QLQEAPPEWK_.2</t>
  </si>
  <si>
    <t>_GDSASHGT[Phospho (STY)]GSASESPR_.3</t>
  </si>
  <si>
    <t>_GDSASHGTGS[Phospho (STY)]ASESPR_.3</t>
  </si>
  <si>
    <t>_GDSAS[Phospho (STY)]HGTGSASESPR_.2</t>
  </si>
  <si>
    <t>_ELDSKIHSGGS[Phospho (STY)]GLGDISSHHLGLPEVSSSSK_.5</t>
  </si>
  <si>
    <t>_GDSASHGTGS[Phospho (STY)]ASESPR_.2</t>
  </si>
  <si>
    <t>_TITHADGRTETT[Phospho (STY)]KEVVNSEDGSDC[Carbamidomethyl (C)]TDTDLDLQLSGR_.4</t>
  </si>
  <si>
    <t>_EVVNS[Phospho (STY)]EDGSDC[Carbamidomethyl (C)]TDTDLDLQLSGR_.3</t>
  </si>
  <si>
    <t>_TITHADGRTET[Phospho (STY)]TK_.3</t>
  </si>
  <si>
    <t>_PSNPDWGT[Phospho (STY)]FEEVSGNVSPGTK_.3</t>
  </si>
  <si>
    <t>_ELDS[Phospho (STY)]KIHSGGSGLGDISSHHLGLPEVSSSSK_.5</t>
  </si>
  <si>
    <t>_TITHADGRT[Phospho (STY)]ETTKEVVNSEDGSDC[Carbamidomethyl (C)]TDTDLDLQLSGR_.4</t>
  </si>
  <si>
    <t>_TDSSGYGSIRPS[Phospho (STY)]NPDWGT[Phospho (STY)]FEEVSGNVSPGTK_.4</t>
  </si>
  <si>
    <t>_TDS[Phospho (STY)]SGYGSIRPSNPDWGT[Phospho (STY)]FEEVSGNVSPGTKK_.4</t>
  </si>
  <si>
    <t>_TDSS[Phospho (STY)]GYGSIR_.2</t>
  </si>
  <si>
    <t>_TITHADGRT[Phospho (STY)]ETTK_.3</t>
  </si>
  <si>
    <t>_TDS[Phospho (STY)]SGYGSIRPSNPDWGTFEEVSGNVSPGTK_.4</t>
  </si>
  <si>
    <t>_T[Phospho (STY)]DSSGYGSIRPSNPDWGTFEEVSGNVSPGTK_.4</t>
  </si>
  <si>
    <t>_TDSSGY[Phospho (STY)]GSIRPSNPDWGTFEEVSGNVSPGTK_.4</t>
  </si>
  <si>
    <t>_IHSGGS[Phospho (STY)]GLGDIS[Phospho (STY)]SHHLGLPEVSSSSK_.4</t>
  </si>
  <si>
    <t>_IHS[Phospho (STY)]GGSGLGDIS[Phospho (STY)]SHHLGLPEVSSSSK_.4</t>
  </si>
  <si>
    <t>_GDS[Phospho (STY)]ASHGTGSASESPR_.3</t>
  </si>
  <si>
    <t>_GDSASHGTGSAS[Phospho (STY)]ESPR_.3</t>
  </si>
  <si>
    <t>_EKTS[Phospho (STY)]GYTATTR_.3</t>
  </si>
  <si>
    <t>_EFASSSMTINRGGS[Phospho (STY)]TFESK_.3</t>
  </si>
  <si>
    <t>_TDSSGYGSIRPSNPDWGT[Phospho (STY)]FEEVSGNVSPGTK_.4</t>
  </si>
  <si>
    <t>_EKT[Phospho (STY)]SGYTATTR_.3</t>
  </si>
  <si>
    <t>_EKTSGY[Phospho (STY)]TATTR_.3</t>
  </si>
  <si>
    <t>_IHSGGS[Phospho (STY)]GLGDISS[Phospho (STY)]HHLGLPEVSSSSK_.4</t>
  </si>
  <si>
    <t>_GDSAS[Phospho (STY)]HGTGSASESPR_.3</t>
  </si>
  <si>
    <t>_PSNPDWGT[Phospho (STY)]FEEVSGNVSPGTKK_.3</t>
  </si>
  <si>
    <t>_TDSSGYGSIRPSNPDWGT[Phospho (STY)]FEEVSGNVSPGTKK_.4</t>
  </si>
  <si>
    <t>_EKTS[Phospho (STY)]GYTATTR_.2</t>
  </si>
  <si>
    <t>_IHSGGSGLGDIS[Phospho (STY)]SHHLGLPEVSSSSK_.3</t>
  </si>
  <si>
    <t>_GYKMADEAGS[Phospho (STY)]EEDLGFK_.3</t>
  </si>
  <si>
    <t>_IHSGGSGLGDIS[Phospho (STY)]S[Phospho (STY)]HHLGLPEVSSSSK_.4</t>
  </si>
  <si>
    <t>_TETT[Phospho (STY)]KEVVNSEDGSDC[Carbamidomethyl (C)]TDTDLDLQLSGR_.3</t>
  </si>
  <si>
    <t>_EFASS[Phospho (STY)]SMTINR_.2</t>
  </si>
  <si>
    <t>_KLEQVTAIDLLPSRDSQY[Phospho (STY)]LPLIK_.4</t>
  </si>
  <si>
    <t>_PSNPDWGTFEEVSGNVSPGT[Phospho (STY)]KK_.3</t>
  </si>
  <si>
    <t>_EFAS[Phospho (STY)]SSMTINR_.2</t>
  </si>
  <si>
    <t>_TETTKEVVNSEDGSDC[Carbamidomethyl (C)]T[Phospho (STY)]DTDLDLQLSGR_.4</t>
  </si>
  <si>
    <t>_TETTKEVVNS[Phospho (STY)]EDGSDC[Carbamidomethyl (C)]TDTDLDLQLSGR_.3</t>
  </si>
  <si>
    <t>_TETTKEVVNS[Phospho (STY)]EDGSDC[Carbamidomethyl (C)]TDTDLDLQLSGR_.4</t>
  </si>
  <si>
    <t>_TDS[Phospho (STY)]SGYGSIRPSNPDWGTFEEVSGNVSPGTKK_.4</t>
  </si>
  <si>
    <t>_T[Phospho (STY)]DSSGYGSIR_.2</t>
  </si>
  <si>
    <t>_IHS[Phospho (STY)]GGSGLGDISS[Phospho (STY)]HHLGLPEVSSSSK_.4</t>
  </si>
  <si>
    <t>_TETTKEVVNSEDGS[Phospho (STY)]DC[Carbamidomethyl (C)]TDTDLDLQLSGR_.4</t>
  </si>
  <si>
    <t>_TDSSGYGSIRPSNPDWGT[Phospho (STY)]FEEVSGNVSPGTKK_.5</t>
  </si>
  <si>
    <t>_TDSSGY[Phospho (STY)]GSIRPSNPDWGTFEEVSGNVSPGTKK_.5</t>
  </si>
  <si>
    <t>_GDS[Phospho (STY)]ASHGTGSASESPR_.2</t>
  </si>
  <si>
    <t>_TDSSGYGSIRPSNPDWGT[Phospho (STY)]FEEVSGNVSPGTKK_.6</t>
  </si>
  <si>
    <t>_GDFANSKNNENT[Phospho (STY)]FSQVSEDLR_.3</t>
  </si>
  <si>
    <t>_GDS[Phospho (STY)]AS[Phospho (STY)]HGTGSASESPR_.3</t>
  </si>
  <si>
    <t>_GDFANS[Phospho (STY)]KNNENTFSQVSEDLR_.3</t>
  </si>
  <si>
    <t>_MADEAGS[Phospho (STY)]EEDLGFKGAHATK_.3</t>
  </si>
  <si>
    <t>_GDSASHGTGS[Phospho (STY)]AS[Phospho (STY)]ESPR_.3</t>
  </si>
  <si>
    <t>_EFKS[Phospho (STY)]QLQEAPPEWK_.3</t>
  </si>
  <si>
    <t>_MADEAGS[Phospho (STY)]EEDLGFKGAHATK_.2</t>
  </si>
  <si>
    <t>_EVVNSEDGS[Phospho (STY)]DC[Carbamidomethyl (C)]TDTDLDLQLSGR_.3</t>
  </si>
  <si>
    <t>_IHS[Phospho (STY)]GGSGLGDISSHHLGLPEVSSSSK_.3</t>
  </si>
  <si>
    <t>_HNDGFFSST[Phospho (STY)]FK_.2</t>
  </si>
  <si>
    <t>_IHSGGSGLGDISSHHLGLPEVSSSSKTS[Phospho (STY)]SHGR_.4</t>
  </si>
  <si>
    <t>_IHSGGSGLGDISSHHLGLPEVSSSSKT[Phospho (STY)]SSHGR_.5</t>
  </si>
  <si>
    <t>_EFASSSMTINRGGSTFES[Phospho (STY)]K_.3</t>
  </si>
  <si>
    <t>_IHSGGSGLGDISSHHLGLPEVSSS[Phospho (STY)]S[Phospho (STY)]KTSSHGR_.5</t>
  </si>
  <si>
    <t>_IHSGGSGLGDISSHHLGLPEVSSSS[Phospho (STY)]KTSSHGR_.5</t>
  </si>
  <si>
    <t>_IHSGGSGLGDISSHHLGLPEVSSSS[Phospho (STY)]KTSSHGR_.4</t>
  </si>
  <si>
    <t>_MADEAGS[Phospho (STY)]EEDLGFKGAHATK_.4</t>
  </si>
  <si>
    <t>_HNDGFFS[Phospho (STY)]STFK_.2</t>
  </si>
  <si>
    <t>_IHSGGSGLGDISSHHLGLPEVSSSSKTS[Phospho (STY)]SHGR_.6</t>
  </si>
  <si>
    <t>_MADEAGS[Phospho (STY)]EEDLGFK_.2</t>
  </si>
  <si>
    <t>_IHS[Phospho (STY)]GGSGLGDISSHHLGLPEVSSSSK_.4</t>
  </si>
  <si>
    <t>_IHSGGSGLGDISS[Phospho (STY)]HHLGLPEVSSSSK_.5</t>
  </si>
  <si>
    <t>_IHSGGSGLGDISSHHLGLPEVSSSS[Phospho (STY)]KTSSHGR_.6</t>
  </si>
  <si>
    <t>_IHSGGSGLGDISSHHLGLPEVSSSS[Phospho (STY)]K_.4</t>
  </si>
  <si>
    <t>_PS[Phospho (STY)]NPDWGTFEEVSGNVSPGTKK_.4</t>
  </si>
  <si>
    <t>_KLEQVTAIDLLPSRDSQY[Phospho (STY)]LPLIK_.3</t>
  </si>
  <si>
    <t>_HNDGFFS[Phospho (STY)]STFK_.3</t>
  </si>
  <si>
    <t>_IHSGGSGLGDISSHHLGLPEVS[Phospho (STY)]SSSK_.4</t>
  </si>
  <si>
    <t>_EFASSS[Phospho (STY)]MTINR_.2</t>
  </si>
  <si>
    <t>_IHSGGSGLGDISSHHLGLPEVSS[Phospho (STY)]SSK_.4</t>
  </si>
  <si>
    <t>_EFAS[Phospho (STY)]S[Phospho (STY)]SMTINR_.2</t>
  </si>
  <si>
    <t>_IHSGGSGLGDISSHHLGLPEVSS[Phospho (STY)]SS[Phospho (STY)]KTSSHGR_.5</t>
  </si>
  <si>
    <t>_HNDGFFSS[Phospho (STY)]TFK_.2</t>
  </si>
  <si>
    <t>_GYKMADEAGS[Phospho (STY)]EEDLGFK_.2</t>
  </si>
  <si>
    <t>_GDS[Phospho (STY)]AS[Phospho (STY)]HGTGSASESPR_.2</t>
  </si>
  <si>
    <t>_MADEAGS[Phospho (STY)]EEDLGFK_.3</t>
  </si>
  <si>
    <t>_HNDGFFSST[Phospho (STY)]FK_.3</t>
  </si>
  <si>
    <t>_TDSSGYGSIRPSNPDWGT[Phospho (STY)]FEEVSGNVSPGTK_.5</t>
  </si>
  <si>
    <t>_IHSGGSGLGDISSHHLGLPEVS[Phospho (STY)]SSSKTSSHGR_.4</t>
  </si>
  <si>
    <t>_IHSGGSGLGDISSHHLGLPEVS[Phospho (STY)]SSSK_.3</t>
  </si>
  <si>
    <t>_HNDGFFSST[Phospho (STY)]FKELDSK_.3</t>
  </si>
  <si>
    <t>_IHSGGSGLGDISSHHLGLPEVSSS[Phospho (STY)]SKTSSHGR_.4</t>
  </si>
  <si>
    <t>_HNDGFFSS[Phospho (STY)]TFKELDSK_.3</t>
  </si>
  <si>
    <t>_EFKS[Phospho (STY)]QLQEAPPEWK_.2</t>
  </si>
  <si>
    <t>_KLEQVTAIDLLPSRDS[Phospho (STY)]QYLPLIK_.3</t>
  </si>
  <si>
    <t>_HNDGFFS[Phospho (STY)]STFKELDSK_.3</t>
  </si>
  <si>
    <t>_IHSGGSGLGDISSHHLGLPEVSS[Phospho (STY)]S[Phospho (STY)]SKTSSHGR_.5</t>
  </si>
  <si>
    <t>_IHSGGSGLGDISSHHLGLPEVS[Phospho (STY)]SSS[Phospho (STY)]KTSSHGR_.5</t>
  </si>
  <si>
    <t>_GY[Phospho (STY)]KMADEAGSEEDLGFK_.4</t>
  </si>
  <si>
    <t>_IHSGGSGLGDISSHHLGLPEVSS[Phospho (STY)]SSK_.3</t>
  </si>
  <si>
    <t>_MADEAGS[Phospho (STY)]EEDLGFK_.4</t>
  </si>
  <si>
    <t>_ELDSKIHS[Phospho (STY)]GGSGLGDISSHHLGLPEVSSSSK_.4</t>
  </si>
  <si>
    <t>_ELDS[Phospho (STY)]KIHSGGSGLGDISSHHLGLPEVSSSSK_.4</t>
  </si>
  <si>
    <t>_ELDSKIHSGGS[Phospho (STY)]GLGDISSHHLGLPEVSSSSK_.4</t>
  </si>
  <si>
    <t>_GYKMADEAGS[Phospho (STY)]EEDLGFK_.4</t>
  </si>
  <si>
    <t>_GGSTFESKGYKMADEAGS[Phospho (STY)]EEDLGFK_.3</t>
  </si>
  <si>
    <t>_GYKMADEAGS[Phospho (STY)]EEDLGFKGAHATK_.3</t>
  </si>
  <si>
    <t>A0A6J3RC29</t>
  </si>
  <si>
    <t>FGB</t>
  </si>
  <si>
    <t>Fibrinogen beta chain</t>
  </si>
  <si>
    <t>A0A6J3RC29_TURTR</t>
  </si>
  <si>
    <t>_EEPPSLRPVPPPISGDGY[Phospho (STY)]K_.2</t>
  </si>
  <si>
    <t>_REEPPSLRPVPPPIS[Phospho (STY)]GDGYK_.3</t>
  </si>
  <si>
    <t>_REEPPSLRPVPPPIS[Phospho (STY)]GDGYK_.4</t>
  </si>
  <si>
    <t>_EEPPSLRPVPPPIS[Phospho (STY)]GDGYK_.3</t>
  </si>
  <si>
    <t>A0A6J3RFY7;A0A6J3RG34;A0A6J3RGF4;A0A6J3RGR2</t>
  </si>
  <si>
    <t>FGD3</t>
  </si>
  <si>
    <t>FYVE, RhoGEF and PH domain-containing protein 3 isoform X4;FYVE, RhoGEF and PH domain-containing protein 3 isoform X3;FYVE, RhoGEF and PH domain-containing protein 3 isoform X1;FYVE, RhoGEF and PH domain-containing protein 3 isoform X2</t>
  </si>
  <si>
    <t>A0A6J3RFY7_TURTR;A0A6J3RG34_TURTR;A0A6J3RGF4_TURTR;A0A6J3RGR2_TURTR</t>
  </si>
  <si>
    <t>_VC[Carbamidomethyl (C)]GEC[Carbamidomethyl (C)]FLTQPVAPSSPS[Phospho (STY)]LEEPLEPK_.3</t>
  </si>
  <si>
    <t>A0A6J3QFQ8;A0A6J3QFR2;A0A6J3QGD0;A0A6J3QGD4;A0A6J3QGD5;A0A6J3QGU8</t>
  </si>
  <si>
    <t>FHOD1</t>
  </si>
  <si>
    <t>FH1/FH2 domain-containing protein 1 isoform X4;FH1/FH2 domain-containing protein 1 isoform X5;FH1/FH2 domain-containing protein 1 isoform X1;FH1/FH2 domain-containing protein 1 isoform X3;FH1/FH2 domain-containing protein 1 isoform X6;FH1/FH2 domain-containing protein 1 isoform X2</t>
  </si>
  <si>
    <t>A0A6J3QFQ8_TURTR;A0A6J3QFR2_TURTR;A0A6J3QGD0_TURTR;A0A6J3QGD4_TURTR;A0A6J3QGD5_TURTR;A0A6J3QGU8_TURTR</t>
  </si>
  <si>
    <t>_HSLEPEPKEPLAPPS[Phospho (STY)]PK_.3</t>
  </si>
  <si>
    <t>_QAALAQGQAETLAGAMHDDIDGHPDT[Phospho (STY)]QELRGSPEPAPAPGTPQSAAPQILLR_.5</t>
  </si>
  <si>
    <t>_QAALAQGQAET[Phospho (STY)]LAGAMHDDIDGHPDTQELRGSPEPAPAPGTPQSAAPQILLR_.5</t>
  </si>
  <si>
    <t>_QAALAQGQAETLAGAMHDDIDGHPDTQELRGS[Phospho (STY)]PEPAPAPGTPQSAAPQILLR_.5</t>
  </si>
  <si>
    <t>_EPLAPPS[Phospho (STY)]PK_.2</t>
  </si>
  <si>
    <t>_T[Phospho (STY)]RHSLEPEPK_.3</t>
  </si>
  <si>
    <t>_TRHS[Phospho (STY)]LEPEPK_.3</t>
  </si>
  <si>
    <t>_GS[Phospho (STY)]PEPAPAPGT[Phospho (STY)]PQSAAPQILLR_.3</t>
  </si>
  <si>
    <t>_GSPEPAPAPGT[Phospho (STY)]PQSAAPQILLR_.3</t>
  </si>
  <si>
    <t>_GSPEPAPAPGTPQS[Phospho (STY)]AAPQILLR_.3</t>
  </si>
  <si>
    <t>_GS[Phospho (STY)]PEPAPAPGTPQSAAPQILLR_.3</t>
  </si>
  <si>
    <t>A0A2U3V6D5;A0A2U3V6R8;A0A2U4ARY6;A0A2U4ARZ0;A0A2U4ARZ2;A0A2U4ARZ5;A0A2U4AS03;A0A2U4AS08;A0A2U4ASF4;A0A2U4ASF9;A0A6J3RDQ9;A0A6J3RDR1;A0A6J3RDR5;A0A6J3RDR6;A0A6J3RDS0;A0A6J3RDS1;A0A6J3REA7;A0A6J3REB2;A0A6J3REB7;A0A6J3REK1;A0A6J3REL2;A0A6J3RG11;A0A6J3RG15;A0A6J3RG21</t>
  </si>
  <si>
    <t>FIP1L1</t>
  </si>
  <si>
    <t>Pre-mRNA 3'-end-processing factor FIP1</t>
  </si>
  <si>
    <t>A0A2U3V6D5_TURTR;A0A2U3V6R8_TURTR;A0A2U4ARY6_TURTR;A0A2U4ARZ0_TURTR;A0A2U4ARZ2_TURTR;A0A2U4ARZ5_TURTR;A0A2U4AS03_TURTR;A0A2U4AS08_TURTR;A0A2U4ASF4_TURTR;A0A2U4ASF9_TURTR;A0A6J3RDQ9_TURTR;A0A6J3RDR1_TURTR;A0A6J3RDR5_TURTR;A0A6J3RDR6_TURTR;A0A6J3RDS0_TURTR;A0A6J3RDS1_TURTR;A0A6J3REA7_TURTR;A0A6J3REB2_TURTR;A0A6J3REB7_TURTR;A0A6J3REK1_TURTR;A0A6J3REL2_TURTR;A0A6J3RG11_TURTR;A0A6J3RG15_TURTR;A0A6J3RG21_TURTR</t>
  </si>
  <si>
    <t>_DHSPT[Phospho (STY)]PSVFNSDEER_.3</t>
  </si>
  <si>
    <t>_DHSPTPS[Phospho (STY)]VFNSDEER_.3</t>
  </si>
  <si>
    <t>_DHS[Phospho (STY)]PTPSVFNSDEER_.3</t>
  </si>
  <si>
    <t>_ERDHSPT[Phospho (STY)]PSVFNSDEER_.3</t>
  </si>
  <si>
    <t>_ERDHS[Phospho (STY)]PTPSVFNSDEER_.3</t>
  </si>
  <si>
    <t>A0A2U4C947;A0A2U4C949;A0A2U4C965;A0A2U4C9D7</t>
  </si>
  <si>
    <t>FKBP15</t>
  </si>
  <si>
    <t>peptidylprolyl isomerase</t>
  </si>
  <si>
    <t>A0A2U4C947_TURTR;A0A2U4C949_TURTR;A0A2U4C965_TURTR;A0A2U4C9D7_TURTR</t>
  </si>
  <si>
    <t>_DSAAPSPIPGADSLS[Phospho (STY)]ADPVMSPPTSVPFK_.3</t>
  </si>
  <si>
    <t>_DS[Phospho (STY)]AAPSPIPGADSLSADPVMSPPTSVPFK_.3</t>
  </si>
  <si>
    <t>_SQHPS[Phospho (STY)]LSEDEEDELFK_.3</t>
  </si>
  <si>
    <t>_S[Phospho (STY)]QHPSLSEDEEDELFK_.3</t>
  </si>
  <si>
    <t>_SQHPSLS[Phospho (STY)]EDEEDELFK_.3</t>
  </si>
  <si>
    <t>_SKSNSLS[Phospho (STY)]EQLTVNTNPDTVK_.3</t>
  </si>
  <si>
    <t>_S[Phospho (STY)]KSNSLSEQLTVNTNPDTVK_.3</t>
  </si>
  <si>
    <t>_SKS[Phospho (STY)]NSLSEQLTVNTNPDTVK_.3</t>
  </si>
  <si>
    <t>_SKSNS[Phospho (STY)]LSEQLTVNTNPDTVK_.3</t>
  </si>
  <si>
    <t>A0A2U3V6I5</t>
  </si>
  <si>
    <t>FKBP1A</t>
  </si>
  <si>
    <t>A0A2U3V6I5_TURTR</t>
  </si>
  <si>
    <t>_GVQVETIS[Phospho (STY)]PGDGR_.2</t>
  </si>
  <si>
    <t>A0A6J3QTN0;A0A6J3QTV9</t>
  </si>
  <si>
    <t>FLNA</t>
  </si>
  <si>
    <t>Filamin-A isoform X1;Filamin-A isoform X2</t>
  </si>
  <si>
    <t>A0A6J3QTN0_TURTR;A0A6J3QTV9_TURTR</t>
  </si>
  <si>
    <t>_IPEISIQDMTAQVTSPS[Phospho (STY)]GK_.3</t>
  </si>
  <si>
    <t>_SPFSVAVS[Phospho (STY)]PSLDLSK_.2</t>
  </si>
  <si>
    <t>_SPFSVAVSPS[Phospho (STY)]LDLSK_.2</t>
  </si>
  <si>
    <t>_IPEISIQDMTAQVTS[Phospho (STY)]PSGK_.3</t>
  </si>
  <si>
    <t>_VGS[Phospho (STY)]AADIPINISETDLSLLTATVVPPSGR_.3</t>
  </si>
  <si>
    <t>_APSVANVGS[Phospho (STY)]HC[Carbamidomethyl (C)]DLSLK_.2</t>
  </si>
  <si>
    <t>_VGSAADIPINISET[Phospho (STY)]DLSLLTATVVPPSGR_.3</t>
  </si>
  <si>
    <t>_APS[Phospho (STY)]VANVGSHC[Carbamidomethyl (C)]DLSLK_.2</t>
  </si>
  <si>
    <t>_APSVANVGSHC[Carbamidomethyl (C)]DLS[Phospho (STY)]LK_.2</t>
  </si>
  <si>
    <t>_SPFSVAVSPSLDLS[Phospho (STY)]K_.2</t>
  </si>
  <si>
    <t>_C[Carbamidomethyl (C)]SGPGLS[Phospho (STY)]PGMVR_.2</t>
  </si>
  <si>
    <t>_APS[Phospho (STY)]VANVGSHC[Carbamidomethyl (C)]DLSLK_.3</t>
  </si>
  <si>
    <t>_APSVANVGS[Phospho (STY)]HC[Carbamidomethyl (C)]DLSLK_.3</t>
  </si>
  <si>
    <t>_VGSAADIPINISETDLSLLT[Phospho (STY)]ATVVPPSGR_.3</t>
  </si>
  <si>
    <t>_RAPS[Phospho (STY)]VANVGSHC[Carbamidomethyl (C)]DLSLK_.3</t>
  </si>
  <si>
    <t>_VGSAADIPINIS[Phospho (STY)]ETDLSLLTATVVPPSGR_.3</t>
  </si>
  <si>
    <t>_FNEEHIPDSPFVVPVASPS[Phospho (STY)]GDAR_.3</t>
  </si>
  <si>
    <t>_LVSNHS[Phospho (STY)]LHETSSVFVDSLTK_.3</t>
  </si>
  <si>
    <t>_FNEEHIPDSPFVVPVAS[Phospho (STY)]PSGDAR_.3</t>
  </si>
  <si>
    <t>_LVS[Phospho (STY)]NHSLHETSSVFVDSLTK_.3</t>
  </si>
  <si>
    <t>_APSVANVGS[Phospho (STY)]HC[Carbamidomethyl (C)]DLSLKIPEISIQDMTAQVTSPSGK_.4</t>
  </si>
  <si>
    <t>_VKES[Phospho (STY)]ITR_.2</t>
  </si>
  <si>
    <t>_APSVANVGSHC[Carbamidomethyl (C)]DLS[Phospho (STY)]LKIPEISIQDMTAQVTSPSGK_.4</t>
  </si>
  <si>
    <t>_RAPSVANVGS[Phospho (STY)]HC[Carbamidomethyl (C)]DLSLKIPEISIQDMTAQVTSPSGK_.5</t>
  </si>
  <si>
    <t>_RAPSVANVGS[Phospho (STY)]HC[Carbamidomethyl (C)]DLSLKIPEISIQDMTAQVTSPSGK_.4</t>
  </si>
  <si>
    <t>_RAPS[Phospho (STY)]VANVGSHC[Carbamidomethyl (C)]DLSLKIPEISIQDMTAQVTSPSGK_.4</t>
  </si>
  <si>
    <t>_RAPSVANVGSHC[Carbamidomethyl (C)]DLSLKIPEIS[Phospho (STY)]IQDMTAQVTSPSGK_.5</t>
  </si>
  <si>
    <t>_LVS[Phospho (STY)]NHSLHETSSVFVDSLTK_.4</t>
  </si>
  <si>
    <t>_APS[Phospho (STY)]VANVGSHC[Carbamidomethyl (C)]DLSLKIPEISIQDMTAQVTSPSGK_.4</t>
  </si>
  <si>
    <t>_RAPS[Phospho (STY)]VANVGS[Phospho (STY)]HC[Carbamidomethyl (C)]DLSLK_.3</t>
  </si>
  <si>
    <t>_RAPS[Phospho (STY)]VANVGSHC[Carbamidomethyl (C)]DLS[Phospho (STY)]LKIPEISIQDMTAQVTSPSGK_.4</t>
  </si>
  <si>
    <t>_RAPS[Phospho (STY)]VANVGS[Phospho (STY)]HC[Carbamidomethyl (C)]DLSLKIPEISIQDMTAQVTSPSGK_.4</t>
  </si>
  <si>
    <t>_RAPS[Phospho (STY)]VANVGSHC[Carbamidomethyl (C)]DLSLKIPEISIQDMTAQVTSPSGK_.5</t>
  </si>
  <si>
    <t>_APS[Phospho (STY)]VANVGSHC[Carbamidomethyl (C)]DLS[Phospho (STY)]LKIPEISIQDMTAQVTSPSGK_.4</t>
  </si>
  <si>
    <t>_APSVANVGSHC[Carbamidomethyl (C)]DLSLKIPEIS[Phospho (STY)]IQDMT[Phospho (STY)]AQVTSPSGK_.4</t>
  </si>
  <si>
    <t>_RAPSVANVGS[Phospho (STY)]HC[Carbamidomethyl (C)]DLS[Phospho (STY)]LKIPEISIQDMTAQVTSPSGK_.4</t>
  </si>
  <si>
    <t>_RLT[Phospho (STY)]VSSLQESGLK_.3</t>
  </si>
  <si>
    <t>_RAPSVANVGSHC[Carbamidomethyl (C)]DLS[Phospho (STY)]LKIPEISIQDMTAQVTSPSGK_.5</t>
  </si>
  <si>
    <t>_APSVANVGS[Phospho (STY)]HC[Carbamidomethyl (C)]DLS[Phospho (STY)]LKIPEISIQDMTAQVTSPSGK_.4</t>
  </si>
  <si>
    <t>_RLTVS[Phospho (STY)]SLQESGLK_.3</t>
  </si>
  <si>
    <t>_APS[Phospho (STY)]VANVGS[Phospho (STY)]HC[Carbamidomethyl (C)]DLSLKIPEISIQDMTAQVTSPSGK_.4</t>
  </si>
  <si>
    <t>_APSVANVGSHC[Carbamidomethyl (C)]DLS[Phospho (STY)]LKIPEIS[Phospho (STY)]IQDMTAQVTSPSGK_.4</t>
  </si>
  <si>
    <t>_APS[Phospho (STY)]VANVGS[Phospho (STY)]HC[Carbamidomethyl (C)]DLSLK_.3</t>
  </si>
  <si>
    <t>A0A6J3QNM9;A0A6J3QP26</t>
  </si>
  <si>
    <t>FMNL1</t>
  </si>
  <si>
    <t>Formin-like protein 1 isoform X1;Formin-like protein 1 isoform X2</t>
  </si>
  <si>
    <t>A0A6J3QNM9_TURTR;A0A6J3QP26_TURTR</t>
  </si>
  <si>
    <t>_SKPLEQSVEDLSKGPPS[Phospho (STY)]SLLPQPK_.4</t>
  </si>
  <si>
    <t>_S[Phospho (STY)]KPLEQSVEDLSKGPPSSLLPQPK_.3</t>
  </si>
  <si>
    <t>_SKPLEQS[Phospho (STY)]VEDLSK_.2</t>
  </si>
  <si>
    <t>_S[Phospho (STY)]KPLEQSVEDLSKGPPSSLLPQPK_.4</t>
  </si>
  <si>
    <t>_AAAAQEAGTDTPEKGEPPAPKS[Phospho (STY)]PPK_.4</t>
  </si>
  <si>
    <t>_AAAAQEAGTDTPEKGEPPAPKS[Phospho (STY)]PPK_.3</t>
  </si>
  <si>
    <t>_RRPPGPPVQVTSDLS[Phospho (STY)]L_.3</t>
  </si>
  <si>
    <t>A0A6J3S6V8;A0A6J3S747;A0A6J3S8D1</t>
  </si>
  <si>
    <t>FMNL3</t>
  </si>
  <si>
    <t>Formin-like protein 3 isoform X3;Formin-like protein 3 isoform X1;Formin-like protein 3 isoform X2</t>
  </si>
  <si>
    <t>A0A6J3S6V8_TURTR;A0A6J3S747_TURTR;A0A6J3S8D1_TURTR</t>
  </si>
  <si>
    <t>_LQSFLDPSVT[Phospho (STY)]R_.2</t>
  </si>
  <si>
    <t>_LQSFLDPS[Phospho (STY)]VTR_.2</t>
  </si>
  <si>
    <t>_SIEDLQPPSALS[Phospho (STY)]APFTNSLAR_.3</t>
  </si>
  <si>
    <t>_SIEDLQPPS[Phospho (STY)]ALSAPFTNSLAR_.3</t>
  </si>
  <si>
    <t>_S[Phospho (STY)]IEDLQPPSALSAPFTNSLAR_.3</t>
  </si>
  <si>
    <t>A0A2U4BN50</t>
  </si>
  <si>
    <t>FN1</t>
  </si>
  <si>
    <t>Fibronectin</t>
  </si>
  <si>
    <t>A0A2U4BN50_TURTR</t>
  </si>
  <si>
    <t>_YYRITYGETGGS[Phospho (STY)]SPVQEFTVPGSK_.3</t>
  </si>
  <si>
    <t>_YYRITYGET[Phospho (STY)]GGSSPVQEFTVPGSK_.3</t>
  </si>
  <si>
    <t>_RPGAEPGHEGSTGHS[Phospho (STY)]YNQYSQR_.4</t>
  </si>
  <si>
    <t>_ITYGETGGS[Phospho (STY)]SPVQEFTVPGSK_.3</t>
  </si>
  <si>
    <t>_YYRITYGETGGSS[Phospho (STY)]PVQEFTVPGSK_.3</t>
  </si>
  <si>
    <t>_Y[Phospho (STY)]YRITYGETGGSSPVQEFTVPGSK_.3</t>
  </si>
  <si>
    <t>_RPGAEPGHEGSTGHSY[Phospho (STY)]NQYSQR_.4</t>
  </si>
  <si>
    <t>_HTT[Phospho (STY)]LQTTSAGSGSFTDVR_.3</t>
  </si>
  <si>
    <t>_HTTLQT[Phospho (STY)]TSAGSGSFTDVR_.3</t>
  </si>
  <si>
    <t>_RPGAEPGHEGST[Phospho (STY)]GHSYNQYSQR_.4</t>
  </si>
  <si>
    <t>_RPGAEPGHEGS[Phospho (STY)]TGHSYNQYSQR_.4</t>
  </si>
  <si>
    <t>_HTTLQTT[Phospho (STY)]SAGSGSFTDVR_.3</t>
  </si>
  <si>
    <t>_TNTNVNC[Carbamidomethyl (C)]PIEC[Carbamidomethyl (C)]FMPLDVQADREDS[Phospho (STY)]RE_.3</t>
  </si>
  <si>
    <t>_TNTNVNC[Carbamidomethyl (C)]PIEC[Carbamidomethyl (C)]FMPLDVQADREDS[Phospho (STY)]RE_.4</t>
  </si>
  <si>
    <t>_HTTLQTTSAGS[Phospho (STY)]GSFTDVR_.3</t>
  </si>
  <si>
    <t>_HTTLQTTS[Phospho (STY)]AGSGSFTDVR_.3</t>
  </si>
  <si>
    <t>_QGES[Phospho (STY)]GQMMSC[Carbamidomethyl (C)]TC[Carbamidomethyl (C)]LGNGK_.2</t>
  </si>
  <si>
    <t>_TNTNVNC[Carbamidomethyl (C)]PIEC[Carbamidomethyl (C)]FMPLDVQADREDS[Phospho (STY)]R_.3</t>
  </si>
  <si>
    <t>A0A6J3QLI9</t>
  </si>
  <si>
    <t>FN3K</t>
  </si>
  <si>
    <t>protein-ribulosamine 3-kinase</t>
  </si>
  <si>
    <t>A0A6J3QLI9_TURTR</t>
  </si>
  <si>
    <t>_QY[Phospho (STY)]RSPSLGTMR_.3</t>
  </si>
  <si>
    <t>_QYRS[Phospho (STY)]PSLGTMR_.3</t>
  </si>
  <si>
    <t>_AFGS[Phospho (STY)]PGAGC[Carbamidomethyl (C)]ISEGR_.2</t>
  </si>
  <si>
    <t>A0A2U3V9K2</t>
  </si>
  <si>
    <t>FN3KRP</t>
  </si>
  <si>
    <t>A0A2U3V9K2_TURTR</t>
  </si>
  <si>
    <t>_GGGQVERPFVDQFGFDVVTC[Carbamidomethyl (C)]C[Carbamidomethyl (C)]GY[Phospho (STY)]LPQVNDWQR_.4</t>
  </si>
  <si>
    <t>_LYQLFHY[Phospho (STY)]LNHWNHFGSGYR_.4</t>
  </si>
  <si>
    <t>A0A2U4A414;A0A2U4A422;A0A2U4A425;A0A2U4A428;A0A2U4A4V2;A0A6J3RIY7;A0A6J3RJ87;A0A6J3RJ92;A0A6J3RJ99;A0A6J3RJA6;A0A6J3RK23;A0A6J3RK30;A0A6J3RKZ9</t>
  </si>
  <si>
    <t>FNBP1</t>
  </si>
  <si>
    <t>Formin-binding protein 1 isoform X1;Formin-binding protein 1 isoform X12;Formin-binding protein 1 isoform X10;Formin-binding protein 1 isoform X11;Formin-binding protein 1 isoform X7;Formin-binding protein 1 isoform X6;Formin-binding protein 1 isoform X2;Formin-binding protein 1 isoform X8;Formin-binding protein 1 isoform X5;Formin-binding protein 1 isoform X13;Formin-binding protein 1 isoform X4;Formin-binding protein 1 isoform X9;Formin-binding protein 1 isoform X3</t>
  </si>
  <si>
    <t>A0A2U4A414_TURTR;A0A2U4A422_TURTR;A0A2U4A425_TURTR;A0A2U4A428_TURTR;A0A2U4A4V2_TURTR;A0A6J3RIY7_TURTR;A0A6J3RJ87_TURTR;A0A6J3RJ92_TURTR;A0A6J3RJ99_TURTR;A0A6J3RJA6_TURTR;A0A6J3RK23_TURTR;A0A6J3RK30_TURTR;A0A6J3RKZ9_TURTR</t>
  </si>
  <si>
    <t>_RHS[Phospho (STY)]GMYDVQNPPAVNNC[Carbamidomethyl (C)]AQDR_.3</t>
  </si>
  <si>
    <t>A0A2U4A2Y3;A0A2U4A2Y7</t>
  </si>
  <si>
    <t>FNBP1L</t>
  </si>
  <si>
    <t>Formin-binding protein 1-like</t>
  </si>
  <si>
    <t>A0A2U4A2Y3_TURTR;A0A2U4A2Y7_TURTR</t>
  </si>
  <si>
    <t>_RHS[Phospho (STY)]SDINHLVTQGR_.4</t>
  </si>
  <si>
    <t>_HSSDINHLVTQGRESPEGSY[Phospho (STY)]TDDANQEVR_.4</t>
  </si>
  <si>
    <t>_HSSDINHLVTQGRESPEGS[Phospho (STY)]YTDDANQEVR_.4</t>
  </si>
  <si>
    <t>_RHSS[Phospho (STY)]DINHLVTQGR_.4</t>
  </si>
  <si>
    <t>_HSSDINHLVT[Phospho (STY)]QGRESPEGSYTDDANQEVR_.4</t>
  </si>
  <si>
    <t>_HSSDINHLVTQGRES[Phospho (STY)]PEGSYTDDANQEVR_.4</t>
  </si>
  <si>
    <t>A0A2U4CBY2;A0A6J3Q3K4</t>
  </si>
  <si>
    <t>FOXK1</t>
  </si>
  <si>
    <t>Forkhead box protein K1 isoform X1;Forkhead box protein K1 isoform X2</t>
  </si>
  <si>
    <t>A0A2U4CBY2_TURTR;A0A6J3Q3K4_TURTR</t>
  </si>
  <si>
    <t>_EGS[Phospho (STY)]PIPHDPDFGAK_.2</t>
  </si>
  <si>
    <t>_EGS[Phospho (STY)]PIPHDPDFGAK_.3</t>
  </si>
  <si>
    <t>A0A6J3S954</t>
  </si>
  <si>
    <t>FOXO3</t>
  </si>
  <si>
    <t>Forkhead box protein O3</t>
  </si>
  <si>
    <t>A0A6J3S954_TURTR</t>
  </si>
  <si>
    <t>_[Acetyl (Protein N-term)]AEAPASPAPLS[Phospho (STY)]PLEVELDPEFEPQSRPR_.3</t>
  </si>
  <si>
    <t>_S[Phospho (STY)]SDELDAWTDFR_.2</t>
  </si>
  <si>
    <t>_SS[Phospho (STY)]DELDAWTDFR_.2</t>
  </si>
  <si>
    <t>_WPGS[Phospho (STY)]PTSR_.2</t>
  </si>
  <si>
    <t>_GSGLGSPT[Phospho (STY)]SSFSSTVFGPSSLNSLR_.3</t>
  </si>
  <si>
    <t>_GSGLGSPTSS[Phospho (STY)]FSSTVFGPSSLNSLR_.3</t>
  </si>
  <si>
    <t>_[Acetyl (Protein N-term)]AEAPAS[Phospho (STY)]PAPLSPLEVELDPEFEPQSRPR_.3</t>
  </si>
  <si>
    <t>_WPGSPT[Phospho (STY)]SR_.2</t>
  </si>
  <si>
    <t>_WPGSPTS[Phospho (STY)]R_.2</t>
  </si>
  <si>
    <t>_[Acetyl (Protein N-term)]AEAPAS[Phospho (STY)]PAPLS[Phospho (STY)]PLEVELDPEFEPQSRPR_.3</t>
  </si>
  <si>
    <t>A0A6J3R1C5;A0A6J3R1K6;A0A6J3R2X4</t>
  </si>
  <si>
    <t>FRMD4A</t>
  </si>
  <si>
    <t>FERM domain-containing protein 4A isoform X1;FERM domain-containing protein 4A isoform X3;FERM domain-containing protein 4A isoform X2</t>
  </si>
  <si>
    <t>A0A6J3R1C5_TURTR;A0A6J3R1K6_TURTR;A0A6J3R2X4_TURTR</t>
  </si>
  <si>
    <t>_SVDLS[Phospho (STY)]PTR_.2</t>
  </si>
  <si>
    <t>_LLGSENDTGS[Phospho (STY)]PDFYTPR_.2</t>
  </si>
  <si>
    <t>_SVDLSPT[Phospho (STY)]R_.2</t>
  </si>
  <si>
    <t>_SVDLS[Phospho (STY)]PTRLHSLALHFR_.4</t>
  </si>
  <si>
    <t>_LLGSENDT[Phospho (STY)]GSPDFYTPR_.2</t>
  </si>
  <si>
    <t>_SVDLSPT[Phospho (STY)]RLHSLALHFR_.4</t>
  </si>
  <si>
    <t>_AAGALGAANSGS[Phospho (STY)]MPNLAAR_.2</t>
  </si>
  <si>
    <t>_S[Phospho (STY)]VDLSPTRLHSLALHFR_.4</t>
  </si>
  <si>
    <t>_AAGALGAANS[Phospho (STY)]GSMPNLAAR_.2</t>
  </si>
  <si>
    <t>A0A2U4CCH8;A0A2U4CCH9;A0A2U4CCI1;A0A6J3S2K8</t>
  </si>
  <si>
    <t>FRMD4B</t>
  </si>
  <si>
    <t>FERM domain-containing protein 4B isoform X1;FERM domain-containing protein 4B isoform X3;FERM domain-containing protein 4B isoform X4;FERM domain-containing protein 4B isoform X2</t>
  </si>
  <si>
    <t>A0A2U4CCH8_TURTR;A0A2U4CCH9_TURTR;A0A2U4CCI1_TURTR;A0A6J3S2K8_TURTR</t>
  </si>
  <si>
    <t>_SGS[Phospho (STY)]LESQSHLLSEMDHDKPFLSLSK_.4</t>
  </si>
  <si>
    <t>A0A2U4BGI7;A0A2U4BGM5;A0A2U4BGY1</t>
  </si>
  <si>
    <t>FRY</t>
  </si>
  <si>
    <t>Protein furry homolog isoform X1;Protein furry homolog isoform X2;Protein furry homolog isoform X3</t>
  </si>
  <si>
    <t>A0A2U4BGI7_TURTR;A0A2U4BGM5_TURTR;A0A2U4BGY1_TURTR</t>
  </si>
  <si>
    <t>_S[Phospho (STY)]TGQLNVNPGTASGSTATAER_.2</t>
  </si>
  <si>
    <t>_NSDLLTVLS[Phospho (STY)]R_.2</t>
  </si>
  <si>
    <t>_SAS[Phospho (STY)]STSSGSNSNVLVPVSWK_.2</t>
  </si>
  <si>
    <t>_SASSTSSGS[Phospho (STY)]NSNVLVPVSWK_.2</t>
  </si>
  <si>
    <t>A0A2U4AS27;A0A2U4ASI9;A0A6J3RDM7;A0A6J3RE72;A0A6J3REG0;A0A6J3RFX7</t>
  </si>
  <si>
    <t>FRYL</t>
  </si>
  <si>
    <t>Protein furry homolog-like isoform X1;Protein furry homolog-like isoform X4;Protein furry homolog-like isoform X6;Protein furry homolog-like isoform X2;Protein furry homolog-like isoform X5;Protein furry homolog-like isoform X3</t>
  </si>
  <si>
    <t>A0A2U4AS27_TURTR;A0A2U4ASI9_TURTR;A0A6J3RDM7_TURTR;A0A6J3RE72_TURTR;A0A6J3REG0_TURTR;A0A6J3RFX7_TURTR</t>
  </si>
  <si>
    <t>_TYGGDTGS[Phospho (STY)]PEISFTK_.2</t>
  </si>
  <si>
    <t>_STGQLNLSTSPINS[Phospho (STY)]SSYLGYSSNAR_.3</t>
  </si>
  <si>
    <t>_STSSTSSGS[Phospho (STY)]NSNALVPVSWK_.2</t>
  </si>
  <si>
    <t>_S[Phospho (STY)]TGQLNLSTSPINSSSYLGYSSNAR_.3</t>
  </si>
  <si>
    <t>_STGQLNLST[Phospho (STY)]SPINSSSYLGYSSNAR_.3</t>
  </si>
  <si>
    <t>_STGQLNLSTS[Phospho (STY)]PINSSSYLGYSSNAR_.3</t>
  </si>
  <si>
    <t>_SNT[Phospho (STY)]LDIMDGR_.2</t>
  </si>
  <si>
    <t>_S[Phospho (STY)]NTLDIMDGR_.2</t>
  </si>
  <si>
    <t>A0A2U3V0K8;A0A6J3RB10</t>
  </si>
  <si>
    <t>FSTL1</t>
  </si>
  <si>
    <t>Follistatin-related protein 1</t>
  </si>
  <si>
    <t>A0A2U3V0K8_TURTR;A0A6J3RB10_TURTR</t>
  </si>
  <si>
    <t>_NFDNGDSRLDSS[Phospho (STY)]EFLK_.3</t>
  </si>
  <si>
    <t>_NFDNGDS[Phospho (STY)]RLDSSEFLK_.3</t>
  </si>
  <si>
    <t>B6VQP8</t>
  </si>
  <si>
    <t>FT</t>
  </si>
  <si>
    <t>Ferritin</t>
  </si>
  <si>
    <t>B6VQP8_TURTR</t>
  </si>
  <si>
    <t>_TMGAPES[Phospho (STY)]GMAQYLFDKHTLGNSDNES_.3</t>
  </si>
  <si>
    <t>_TMGAPESGMAQY[Phospho (STY)]LFDKHTLGNSDNES_.3</t>
  </si>
  <si>
    <t>_TMGAPESGMAQYLFDKHT[Phospho (STY)]LGNSDNES_.3</t>
  </si>
  <si>
    <t>_TMGAPESGMAQYLFDKHTLGNS[Phospho (STY)]DNES_.3</t>
  </si>
  <si>
    <t>_TMGAPESGMAQYLFDKHTLGNSDNES[Phospho (STY)]_.3</t>
  </si>
  <si>
    <t>A0A6J3QES4</t>
  </si>
  <si>
    <t>FXYD3</t>
  </si>
  <si>
    <t>FXYD domain-containing ion transport regulator</t>
  </si>
  <si>
    <t>A0A6J3QES4_TURTR</t>
  </si>
  <si>
    <t>_HYPGDAPPLITSGS[Phospho (STY)]EHNC[Carbamidomethyl (C)]_.3</t>
  </si>
  <si>
    <t>_HYPGDAPPLITS[Phospho (STY)]GSEHNC[Carbamidomethyl (C)]_.3</t>
  </si>
  <si>
    <t>A0A2U4AXI1;A0A2U4AXY8</t>
  </si>
  <si>
    <t>FYB1</t>
  </si>
  <si>
    <t>FYN-binding protein 1 isoform X2;FYN-binding protein 1 isoform X3</t>
  </si>
  <si>
    <t>A0A2U4AXI1_TURTR;A0A2U4AXY8_TURTR</t>
  </si>
  <si>
    <t>_PVFGQKPSLNTDDPQEDGSPT[Phospho (STY)]K_.3</t>
  </si>
  <si>
    <t>_PVFGQKPSLNTDDPQEDGS[Phospho (STY)]PTK_.3</t>
  </si>
  <si>
    <t>_EKPKDS[Phospho (STY)]ESDNEGSSFPSPPK_.3</t>
  </si>
  <si>
    <t>_EKPKDSES[Phospho (STY)]DNEGSSFPSPPK_.3</t>
  </si>
  <si>
    <t>_PFKVPGQNS[Phospho (STY)]PSGVQVK_.3</t>
  </si>
  <si>
    <t>_TTAVEIDY[Phospho (STY)]DSLK_.2</t>
  </si>
  <si>
    <t>_NLFNNQGNAS[Phospho (STY)]PPAGPSNVPK_.2</t>
  </si>
  <si>
    <t>_TTAVEIDYDS[Phospho (STY)]LKR_.3</t>
  </si>
  <si>
    <t>_TTAVEIDYDS[Phospho (STY)]LK_.2</t>
  </si>
  <si>
    <t>_TTAVEIDY[Phospho (STY)]DS[Phospho (STY)]LKR_.3</t>
  </si>
  <si>
    <t>_KNLFNNQGNAS[Phospho (STY)]PPAGPSNVPK_.3</t>
  </si>
  <si>
    <t>_FNTEGNPMEEVSVNSRPFKVPGQNS[Phospho (STY)]PSGVQVK_.4</t>
  </si>
  <si>
    <t>_TTAVEIDYDS[Phospho (STY)]LKR_.2</t>
  </si>
  <si>
    <t>_FNTEGNPMEEVSVNS[Phospho (STY)]RPFKVPGQNSPSGVQVK_.4</t>
  </si>
  <si>
    <t>_TTAVEIDY[Phospho (STY)]DSLKR_.2</t>
  </si>
  <si>
    <t>_TTAVEIDY[Phospho (STY)]DS[Phospho (STY)]LKR_.2</t>
  </si>
  <si>
    <t>_FMSASQDQDPAPLFPRPVFGQKPSLNTDDPQEDGS[Phospho (STY)]PTK_.4</t>
  </si>
  <si>
    <t>_FMSASQDQDPAPLFPRPVFGQKPS[Phospho (STY)]LNTDDPQEDGSPTK_.4</t>
  </si>
  <si>
    <t>_TTAVEIDYDS[Phospho (STY)]LKRK_.3</t>
  </si>
  <si>
    <t>_NLFNNQGNAS[Phospho (STY)]PPAGPSNVPK_.3</t>
  </si>
  <si>
    <t>_PFKVPGQNSPS[Phospho (STY)]GVQVK_.2</t>
  </si>
  <si>
    <t>A0A6J3S138;A0A6J3S169;A0A6J3S1T0;A0A6J3S290</t>
  </si>
  <si>
    <t>FYCO1</t>
  </si>
  <si>
    <t>FYVE and coiled-coil domain-containing protein 1 isoform X4;FYVE and coiled-coil domain-containing protein 1 isoform X2;FYVE and coiled-coil domain-containing protein 1 isoform X3;FYVE and coiled-coil domain-containing protein 1 isoform X1</t>
  </si>
  <si>
    <t>A0A6J3S138_TURTR;A0A6J3S169_TURTR;A0A6J3S1T0_TURTR;A0A6J3S290_TURTR</t>
  </si>
  <si>
    <t>_RIPSDS[Phospho (STY)]PLETQELGEK_.3</t>
  </si>
  <si>
    <t>_RIPS[Phospho (STY)]DSPLETQELGEK_.3</t>
  </si>
  <si>
    <t>A0A2U4AH76</t>
  </si>
  <si>
    <t>G3BP1</t>
  </si>
  <si>
    <t>Ras GTPase-activating protein-binding protein 1</t>
  </si>
  <si>
    <t>A0A2U4AH76_TURTR</t>
  </si>
  <si>
    <t>_SSS[Phospho (STY)]PAPADIAQTVQEDLR_.2</t>
  </si>
  <si>
    <t>_S[Phospho (STY)]SSPAPADIAQTVQEDLR_.3</t>
  </si>
  <si>
    <t>_SSS[Phospho (STY)]PAPADIAQTVQEDLR_.3</t>
  </si>
  <si>
    <t>A0A2U3V692</t>
  </si>
  <si>
    <t>G3BP2</t>
  </si>
  <si>
    <t>Ras GTPase-activating protein-binding protein 2 isoform X2</t>
  </si>
  <si>
    <t>A0A2U3V692_TURTR</t>
  </si>
  <si>
    <t>_SAS[Phospho (STY)]PPPAEPVSLPQEPPKPR_.3</t>
  </si>
  <si>
    <t>_SASPPPAEPVS[Phospho (STY)]LPQEPPKPR_.3</t>
  </si>
  <si>
    <t>A0A6J3QTK9</t>
  </si>
  <si>
    <t>G6PD</t>
  </si>
  <si>
    <t>Glucose-6-phosphate 1-dehydrogenase</t>
  </si>
  <si>
    <t>A0A6J3QTK9_TURTR</t>
  </si>
  <si>
    <t>_VQPNEAVY[Phospho (STY)]TK_.2</t>
  </si>
  <si>
    <t>_S[Phospho (STY)]PAASAESIMAGQVALSR_.3</t>
  </si>
  <si>
    <t>_VGFQY[Phospho (STY)]EGTYK_.2</t>
  </si>
  <si>
    <t>_VGFQYEGTY[Phospho (STY)]K_.2</t>
  </si>
  <si>
    <t>_RVGFQYEGTY[Phospho (STY)]K_.3</t>
  </si>
  <si>
    <t>_EAARSPAASAES[Phospho (STY)]IMAGQVALSR_.3</t>
  </si>
  <si>
    <t>_EAARSPAAS[Phospho (STY)]AESIMAGQVALSR_.3</t>
  </si>
  <si>
    <t>_EAARS[Phospho (STY)]PAASAESIMAGQVALSR_.3</t>
  </si>
  <si>
    <t>_SPAAS[Phospho (STY)]AESIMAGQVALSR_.3</t>
  </si>
  <si>
    <t>A0A2U3V3X8</t>
  </si>
  <si>
    <t>A0A2U3V3X8_TURTR</t>
  </si>
  <si>
    <t>_S[Phospho (STY)]TESIMAGQVALSR_.2</t>
  </si>
  <si>
    <t>_ST[Phospho (STY)]ESIMAGQVALSR_.2</t>
  </si>
  <si>
    <t>_STES[Phospho (STY)]IMAGQVALSR_.2</t>
  </si>
  <si>
    <t>A0A2U4CFZ3;A0A2U4CG35</t>
  </si>
  <si>
    <t>GAB2</t>
  </si>
  <si>
    <t>GRB2-associated-binding protein 2 isoform X2;GRB2-associated-binding protein 2 isoform X1</t>
  </si>
  <si>
    <t>A0A2U4CFZ3_TURTR;A0A2U4CG35_TURTR</t>
  </si>
  <si>
    <t>_KSTGSVDYLALDFQPSS[Phospho (STY)]PSPHR_.3</t>
  </si>
  <si>
    <t>_SS[Phospho (STY)]PAELSSSNQHLLR_.2</t>
  </si>
  <si>
    <t>_KSTGSVDYLALDFQPSSPS[Phospho (STY)]PHR_.3</t>
  </si>
  <si>
    <t>_S[Phospho (STY)]SPAELSSSNQHLLR_.3</t>
  </si>
  <si>
    <t>_SS[Phospho (STY)]PAELSSSNQHLLR_.3</t>
  </si>
  <si>
    <t>_KSTGSVDYLALDFQPS[Phospho (STY)]SPSPHR_.3</t>
  </si>
  <si>
    <t>_AS[Phospho (STY)]SC[Carbamidomethyl (C)]ESYDYPQR_.2</t>
  </si>
  <si>
    <t>_ASS[Phospho (STY)]C[Carbamidomethyl (C)]ESYDYPQR_.2</t>
  </si>
  <si>
    <t>A0A6J3RC57;A0A6J3RC61;A0A6J3RCQ2;A0A6J3RCX6</t>
  </si>
  <si>
    <t>GAK</t>
  </si>
  <si>
    <t>Cyclin-G-associated kinase isoform X1;Cyclin-G-associated kinase isoform X5;Cyclin-G-associated kinase isoform X6;Cyclin-G-associated kinase isoform X3</t>
  </si>
  <si>
    <t>A0A6J3RC57_TURTR;A0A6J3RC61_TURTR;A0A6J3RCQ2_TURTR;A0A6J3RCX6_TURTR</t>
  </si>
  <si>
    <t>_SQSQDPFADLGDLSSGLQGS[Phospho (STY)]PAAPTPGGFGPK_.3</t>
  </si>
  <si>
    <t>A0A2U4AKU6</t>
  </si>
  <si>
    <t>GAPDH</t>
  </si>
  <si>
    <t>Glyceraldehyde-3-phosphate dehydrogenase</t>
  </si>
  <si>
    <t>A0A2U4AKU6_TURTR</t>
  </si>
  <si>
    <t>_YDNHLKIVSNASC[Carbamidomethyl (C)]TT[Phospho (STY)]NC[Carbamidomethyl (C)]LAPLAK_.3</t>
  </si>
  <si>
    <t>_Y[Phospho (STY)]DNHLKIVSNASC[Carbamidomethyl (C)]TTNC[Carbamidomethyl (C)]LAPLAK_.3</t>
  </si>
  <si>
    <t>_AIT[Phospho (STY)]IFQERDPANIK_.3</t>
  </si>
  <si>
    <t>_IVSNASC[Carbamidomethyl (C)]TT[Phospho (STY)]NC[Carbamidomethyl (C)]LAPLAK_.2</t>
  </si>
  <si>
    <t>_IVSNASC[Carbamidomethyl (C)]T[Phospho (STY)]TNC[Carbamidomethyl (C)]LAPLAK_.2</t>
  </si>
  <si>
    <t>_GAAQNIIPAST[Phospho (STY)]GAAK_.2</t>
  </si>
  <si>
    <t>_VIHDHFGIVEGLMTTVHAIT[Phospho (STY)]ATQK_.3</t>
  </si>
  <si>
    <t>_GAAQNIIPAS[Phospho (STY)]TGAAK_.2</t>
  </si>
  <si>
    <t>_VIHDHFGIVEGLMTTVHAITAT[Phospho (STY)]QK_.5</t>
  </si>
  <si>
    <t>_VIHDHFGIVEGLMTTVHAITAT[Phospho (STY)]QK_.3</t>
  </si>
  <si>
    <t>_VIHDHFGIVEGLMTTVHAITAT[Phospho (STY)]QK_.4</t>
  </si>
  <si>
    <t>_VPTPNVS[Phospho (STY)]VVDLTC[Carbamidomethyl (C)]R_.2</t>
  </si>
  <si>
    <t>_VPTPNVSVVDLT[Phospho (STY)]C[Carbamidomethyl (C)]R_.2</t>
  </si>
  <si>
    <t>A0A2U4AX88</t>
  </si>
  <si>
    <t>GAPT</t>
  </si>
  <si>
    <t>Protein GAPT isoform X1</t>
  </si>
  <si>
    <t>A0A2U4AX88_TURTR</t>
  </si>
  <si>
    <t>_RVS[Phospho (STY)]LSSQVIGPR_.3</t>
  </si>
  <si>
    <t>_RVSLS[Phospho (STY)]SQVIGPR_.3</t>
  </si>
  <si>
    <t>A0A2U4CH94</t>
  </si>
  <si>
    <t>GAPVD1</t>
  </si>
  <si>
    <t>GTPase-activating protein and VPS9 domain-containing protein 1 isoform X1</t>
  </si>
  <si>
    <t>A0A2U4CH94_TURTR</t>
  </si>
  <si>
    <t>_AVET[Phospho (STY)]PPMSSVNLLEGLSR_.2</t>
  </si>
  <si>
    <t>_EVSSRPST[Phospho (STY)]PGLSVVSGISATSEDIPNK_.3</t>
  </si>
  <si>
    <t>_EVSSRPST[Phospho (STY)]PGLS[Phospho (STY)]VVSGISATSEDIPNKIEDLR_.4</t>
  </si>
  <si>
    <t>_EVSSRPSTPGLS[Phospho (STY)]VVSGISATSEDIPNK_.3</t>
  </si>
  <si>
    <t>_RTS[Phospho (STY)]PSEGALANYESAEVMGDGESAHDSHR_.4</t>
  </si>
  <si>
    <t>_RTSPS[Phospho (STY)]EGALANYESAEVMGDGESAHDSHR_.4</t>
  </si>
  <si>
    <t>_EVSSRPS[Phospho (STY)]TPGLSVVSGISATSEDIPNK_.3</t>
  </si>
  <si>
    <t>_RT[Phospho (STY)]SPSEGALANYESAEVMGDGESAHDSHR_.4</t>
  </si>
  <si>
    <t>_EVSSRPSTPGLSVVSGISAT[Phospho (STY)]S[Phospho (STY)]EDIPNKIEDLR_.4</t>
  </si>
  <si>
    <t>_EVS[Phospho (STY)]SRPSTPGLSVVSGISATSEDIPNKIEDLR_.4</t>
  </si>
  <si>
    <t>_RPMS[Phospho (STY)]DPSWNR_.3</t>
  </si>
  <si>
    <t>_SRS[Phospho (STY)]SDIVSSVR_.2</t>
  </si>
  <si>
    <t>_LQELESC[Carbamidomethyl (C)]SGLGS[Phospho (STY)]TSDDTDVR_.3</t>
  </si>
  <si>
    <t>_S[Phospho (STY)]SDIVSSVR_.2</t>
  </si>
  <si>
    <t>_SSSLEMTPYSTPQLSPAT[Phospho (STY)]TPANKK_.3</t>
  </si>
  <si>
    <t>_EVSSRPS[Phospho (STY)]TPGLS[Phospho (STY)]VVSGISATSEDIPNKIEDLR_.4</t>
  </si>
  <si>
    <t>_LQELESC[Carbamidomethyl (C)]SGLGSTS[Phospho (STY)]DDTDVR_.3</t>
  </si>
  <si>
    <t>_S[Phospho (STY)]RSSDIVSSVR_.3</t>
  </si>
  <si>
    <t>_SSS[Phospho (STY)]LEMTPYSTPQLSPATTPANK_.3</t>
  </si>
  <si>
    <t>_SSSLEMTPY[Phospho (STY)]STPQLSPATTPANK_.3</t>
  </si>
  <si>
    <t>_LQELESC[Carbamidomethyl (C)]S[Phospho (STY)]GLGSTSDDTDVR_.3</t>
  </si>
  <si>
    <t>_DKDDLGPDRFSTLTDDPS[Phospho (STY)]PR_.3</t>
  </si>
  <si>
    <t>_SRS[Phospho (STY)]SDIVSSVR_.3</t>
  </si>
  <si>
    <t>_EVSSRPSTPGLSVVSGIS[Phospho (STY)]ATSEDIPNK_.3</t>
  </si>
  <si>
    <t>_ELPQAAAIGATSLVAAPHSSSSS[Phospho (STY)]PSK_.3</t>
  </si>
  <si>
    <t>_ELPQAAAIGATSLVAAPHSSSSS[Phospho (STY)]PSKDSSR_.3</t>
  </si>
  <si>
    <t>_ELPQAAAIGATSLVAAPHSSSSS[Phospho (STY)]PSKDSSRGETEER_.5</t>
  </si>
  <si>
    <t>_ELPQAAAIGATSLVAAPHS[Phospho (STY)]SSSSPSKDSSRGETEER_.5</t>
  </si>
  <si>
    <t>_ELPQAAAIGAT[Phospho (STY)]SLVAAPHSSSSSPSKDSSR_.3</t>
  </si>
  <si>
    <t>_SSSLEMTPYSTPQLS[Phospho (STY)]PATTPANKK_.3</t>
  </si>
  <si>
    <t>_ELPQAAAIGATSLVAAPHSS[Phospho (STY)]SSSPSKDSSR_.3</t>
  </si>
  <si>
    <t>_EVSS[Phospho (STY)]RPS[Phospho (STY)]TPGLSVVSGISATSEDIPNKIEDLR_.4</t>
  </si>
  <si>
    <t>_SSS[Phospho (STY)]LEMTPYSTPQLSPATTPANKK_.3</t>
  </si>
  <si>
    <t>_EVSSRPST[Phospho (STY)]PGLS[Phospho (STY)]VVSGISATSEDIPNK_.3</t>
  </si>
  <si>
    <t>_EVS[Phospho (STY)]SRPS[Phospho (STY)]TPGLSVVSGISATSEDIPNKIEDLR_.4</t>
  </si>
  <si>
    <t>_EVS[Phospho (STY)]SRPST[Phospho (STY)]PGLSVVSGISATSEDIPNKIEDLR_.4</t>
  </si>
  <si>
    <t>_EVSS[Phospho (STY)]RPST[Phospho (STY)]PGLSVVSGISATSEDIPNKIEDLR_.4</t>
  </si>
  <si>
    <t>_ELPQAAAIGATSLVAAPHS[Phospho (STY)]SSSS[Phospho (STY)]PSKDSSR_.4</t>
  </si>
  <si>
    <t>_EVSSRPS[Phospho (STY)]T[Phospho (STY)]PGLSVVSGISATSEDIPNKIEDLR_.4</t>
  </si>
  <si>
    <t>_ELPQAAAIGATSLVAAPHSSS[Phospho (STY)]SSPSK_.3</t>
  </si>
  <si>
    <t>_EVSSRPST[Phospho (STY)]PGLSVVSGISATSEDIPNKIEDLR_.4</t>
  </si>
  <si>
    <t>_ELPQAAAIGATSLVAAPHSSSS[Phospho (STY)]SPSKDSSR_.3</t>
  </si>
  <si>
    <t>_EVSSRPS[Phospho (STY)]TPGLSVVSGISATSEDIPNKIEDLR_.4</t>
  </si>
  <si>
    <t>_ELPQAAAIGATSLVAAPHS[Phospho (STY)]SSSSPSK_.3</t>
  </si>
  <si>
    <t>_EVSS[Phospho (STY)]RPST[Phospho (STY)]PGLSVVSGISATSEDIPNK_.3</t>
  </si>
  <si>
    <t>_EVSS[Phospho (STY)]RPSTPGLSVVSGISATSEDIPNKIEDLR_.4</t>
  </si>
  <si>
    <t>_EVS[Phospho (STY)]S[Phospho (STY)]RPSTPGLSVVSGISATSEDIPNKIEDLR_.4</t>
  </si>
  <si>
    <t>_EVS[Phospho (STY)]S[Phospho (STY)]RPSTPGLSVVSGISATSEDIPNK_.3</t>
  </si>
  <si>
    <t>_RTSPS[Phospho (STY)]EGALANYESAEVMGDGESAHDSHR_.3</t>
  </si>
  <si>
    <t>_EVSSRPSTPGLS[Phospho (STY)]VVSGISATSEDIPNKIEDLR_.5</t>
  </si>
  <si>
    <t>_EVSSRPS[Phospho (STY)]T[Phospho (STY)]PGLSVVSGISATSEDIPNK_.3</t>
  </si>
  <si>
    <t>_ELPQAAAIGATSLVAAPHSSSSS[Phospho (STY)]PSKDSSRGETEER_.4</t>
  </si>
  <si>
    <t>_ELPQAAAIGATSLVAAPHS[Phospho (STY)]SSSS[Phospho (STY)]PSKDSSRGETEER_.4</t>
  </si>
  <si>
    <t>_ELPQAAAIGATSLVAAPHSSSS[Phospho (STY)]SPSKDSSR_.4</t>
  </si>
  <si>
    <t>_ELPQAAAIGATSLVAAPHSS[Phospho (STY)]SSSPSKDSSR_.4</t>
  </si>
  <si>
    <t>_LQELESC[Carbamidomethyl (C)]SGLGST[Phospho (STY)]SDDTDVR_.3</t>
  </si>
  <si>
    <t>_ELPQAAAIGATSLVAAPHS[Phospho (STY)]S[Phospho (STY)]SSSPSKDSSR_.4</t>
  </si>
  <si>
    <t>_ELPQAAAIGATSLVAAPHSSSSS[Phospho (STY)]PSKDSSR_.4</t>
  </si>
  <si>
    <t>_ELPQAAAIGATSLVAAPHSSSSSPS[Phospho (STY)]KDSSRGETEER_.5</t>
  </si>
  <si>
    <t>_LQELESC[Carbamidomethyl (C)]S[Phospho (STY)]GLGST[Phospho (STY)]SDDTDVR_.3</t>
  </si>
  <si>
    <t>_PSTPGLS[Phospho (STY)]VVSGISATSEDIPNKIEDLR_.3</t>
  </si>
  <si>
    <t>_ELPQAAAIGATSLVAAPHSS[Phospho (STY)]SS[Phospho (STY)]SPSKDSSR_.3</t>
  </si>
  <si>
    <t>_LIERFS[Phospho (STY)]PSQQEK_.3</t>
  </si>
  <si>
    <t>_ELPQAAAIGATS[Phospho (STY)]LVAAPHSSSSSPSK_.3</t>
  </si>
  <si>
    <t>_LQELESC[Carbamidomethyl (C)]S[Phospho (STY)]GLGS[Phospho (STY)]TSDDTDVR_.3</t>
  </si>
  <si>
    <t>_EVSSRPS[Phospho (STY)]T[Phospho (STY)]PGLS[Phospho (STY)]VVSGISATSEDIPNKIEDLR_.4</t>
  </si>
  <si>
    <t>_EVS[Phospho (STY)]S[Phospho (STY)]RPST[Phospho (STY)]PGLSVVSGISATSEDIPNKIEDLR_.4</t>
  </si>
  <si>
    <t>_RPMS[Phospho (STY)]DPSWNR_.2</t>
  </si>
  <si>
    <t>_ELPQAAAIGAT[Phospho (STY)]SLVAAPHSSSSSPSK_.3</t>
  </si>
  <si>
    <t>_AVETPPMS[Phospho (STY)]SVNLLEGLSR_.3</t>
  </si>
  <si>
    <t>_EVSS[Phospho (STY)]RPS[Phospho (STY)]T[Phospho (STY)]PGLSVVSGISATSEDIPNKIEDLR_.4</t>
  </si>
  <si>
    <t>_EVS[Phospho (STY)]SRPS[Phospho (STY)]T[Phospho (STY)]PGLSVVSGISATSEDIPNKIEDLR_.4</t>
  </si>
  <si>
    <t>_FSTLTDDPS[Phospho (STY)]PR_.2</t>
  </si>
  <si>
    <t>_DKDDLGPDRFS[Phospho (STY)]T[Phospho (STY)]LTDDPSPR_.3</t>
  </si>
  <si>
    <t>_DKDDLGPDRFST[Phospho (STY)]LT[Phospho (STY)]DDPSPR_.3</t>
  </si>
  <si>
    <t>_AVET[Phospho (STY)]PPMSSVNLLEGLSR_.3</t>
  </si>
  <si>
    <t>_SSSLEMTPYSTPQLS[Phospho (STY)]PATTPANK_.3</t>
  </si>
  <si>
    <t>_DKDDLGPDRFS[Phospho (STY)]TLT[Phospho (STY)]DDPSPR_.3</t>
  </si>
  <si>
    <t>A0A2U4AKT0;A0A2U4AKT6</t>
  </si>
  <si>
    <t>GARS1</t>
  </si>
  <si>
    <t>Glycine--tRNA ligase</t>
  </si>
  <si>
    <t>A0A2U4AKT0_TURTR;A0A2U4AKT6_TURTR</t>
  </si>
  <si>
    <t>_SS[Phospho (STY)]MDGAGAEEVLAPLR_.2</t>
  </si>
  <si>
    <t>A0A2U3V2S5;A0A6J3PS87;A0A6J3PSD2</t>
  </si>
  <si>
    <t>GAS2L1</t>
  </si>
  <si>
    <t>GAS2-like protein 1 isoform X2;GAS2-like protein 1 isoform X1;GAS2-like protein 1 isoform X3</t>
  </si>
  <si>
    <t>A0A2U3V2S5_TURTR;A0A6J3PS87_TURTR;A0A6J3PSD2_TURTR</t>
  </si>
  <si>
    <t>_VPS[Phospho (STY)]PSPELSTTPASVFR_.2</t>
  </si>
  <si>
    <t>_AHSPAAPRPPRVPS[Phospho (STY)]PS[Phospho (STY)]PELSTTPASVFR_.4</t>
  </si>
  <si>
    <t>_TFSPQRVS[Phospho (STY)]PT[Phospho (STY)]RS[Phospho (STY)]PR_.3</t>
  </si>
  <si>
    <t>_TFS[Phospho (STY)]PQRVSPT[Phospho (STY)]RS[Phospho (STY)]PR_.3</t>
  </si>
  <si>
    <t>_AHS[Phospho (STY)]PAAPRPPRVPSPS[Phospho (STY)]PELSTTPASVFR_.4</t>
  </si>
  <si>
    <t>_AHSPAAPRPPRVPS[Phospho (STY)]PSPELSTTPASVFR_.4</t>
  </si>
  <si>
    <t>_TFS[Phospho (STY)]PQRVS[Phospho (STY)]PTRS[Phospho (STY)]PR_.3</t>
  </si>
  <si>
    <t>_RYS[Phospho (STY)]GDSDSSASSAQSGPLGAR_.3</t>
  </si>
  <si>
    <t>_RY[Phospho (STY)]SGDSDSSASSAQSGPLGAR_.3</t>
  </si>
  <si>
    <t>_SQS[Phospho (STY)]REEQAVLLVR_.3</t>
  </si>
  <si>
    <t>_AHS[Phospho (STY)]PAAPRPPRVPS[Phospho (STY)]PSPELSTTPASVFR_.4</t>
  </si>
  <si>
    <t>_RYSGDSDSS[Phospho (STY)]ASSAQSGPLGAR_.3</t>
  </si>
  <si>
    <t>_AHSPAAPRPPRVPSPS[Phospho (STY)]PELSTTPASVFR_.4</t>
  </si>
  <si>
    <t>_S[Phospho (STY)]QSREEQAVLLVR_.3</t>
  </si>
  <si>
    <t>_S[Phospho (STY)]QS[Phospho (STY)]REEQAVLLVR_.3</t>
  </si>
  <si>
    <t>_RGS[Phospho (STY)]RPEVTPISLR_.3</t>
  </si>
  <si>
    <t>_AAAGGT[Phospho (STY)]PTGPAPDLVR_.2</t>
  </si>
  <si>
    <t>A0A2U4BQE7;A0A2U4BQF1;A0A6J3Q770;A0A6J3Q775;A0A6J3Q7K9;A0A6J3Q7Z4;A0A6J3Q806;A0A6J3Q811</t>
  </si>
  <si>
    <t>GBF1</t>
  </si>
  <si>
    <t>Golgi-specific brefeldin A-resistance guanine nucleotide exchange factor 1 isoform X5;Golgi-specific brefeldin A-resistance guanine nucleotide exchange factor 1 isoform X6;Golgi-specific brefeldin A-resistance guanine nucleotide exchange factor 1 isoform X2;Golgi-specific brefeldin A-resistance guanine nucleotide exchange factor 1 isoform X11;Golgi-specific brefeldin A-resistance guanine nucleotide exchange factor 1 isoform X10;Golgi-specific brefeldin A-resistance guanine nucleotide exchange factor 1 isoform X4;Golgi-specific brefeldin A-resistance guanine nucleotide exchange factor 1 isoform X1;Golgi-specific brefeldin A-resistance guanine nucleotide exchange factor 1 isoform X9</t>
  </si>
  <si>
    <t>A0A2U4BQE7_TURTR;A0A2U4BQF1_TURTR;A0A6J3Q770_TURTR;A0A6J3Q775_TURTR;A0A6J3Q7K9_TURTR;A0A6J3Q7Z4_TURTR;A0A6J3Q806_TURTR;A0A6J3Q811_TURTR</t>
  </si>
  <si>
    <t>_ADAPDAGAQSDS[Phospho (STY)]ELPSFHQNDVSLDR_.4</t>
  </si>
  <si>
    <t>_ADAPDAGAQS[Phospho (STY)]DSELPSFHQNDVSLDR_.4</t>
  </si>
  <si>
    <t>_GY[Phospho (STY)]TSDSEVYTDHGRPGK_.3</t>
  </si>
  <si>
    <t>_GYTS[Phospho (STY)]DSEVYTDHGRPGK_.3</t>
  </si>
  <si>
    <t>_ADAPDAGAQS[Phospho (STY)]DSELPSFHQNDVSLDR_.3</t>
  </si>
  <si>
    <t>_ADAPDAGAQSDS[Phospho (STY)]ELPSFHQNDVSLDR_.3</t>
  </si>
  <si>
    <t>_ADAPDAGAQSDSELPS[Phospho (STY)]FHQNDVSLDR_.4</t>
  </si>
  <si>
    <t>A0A2U4BQF6;A0A2U4BQS6;A0A6J3Q762</t>
  </si>
  <si>
    <t>Golgi-specific brefeldin A-resistance guanine nucleotide exchange factor 1 isoform X8;Golgi-specific brefeldin A-resistance guanine nucleotide exchange factor 1 isoform X7;Golgi-specific brefeldin A-resistance guanine nucleotide exchange factor 1 isoform X3</t>
  </si>
  <si>
    <t>A0A2U4BQF6_TURTR;A0A2U4BQS6_TURTR;A0A6J3Q762_TURTR</t>
  </si>
  <si>
    <t>_GGHS[Phospho (STY)]DDDEDEGVPASYHTVSLQLLDLMHTLHTR_.5</t>
  </si>
  <si>
    <t>A0A2U4B4R7</t>
  </si>
  <si>
    <t>GC</t>
  </si>
  <si>
    <t>Vitamin D-binding protein</t>
  </si>
  <si>
    <t>A0A2U4B4R7_TURTR</t>
  </si>
  <si>
    <t>_S[Phospho (STY)]C[Carbamidomethyl (C)]ESDSPFPVHPGTPEC[Carbamidomethyl (C)]C[Carbamidomethyl (C)]TK_.3</t>
  </si>
  <si>
    <t>_GKLPDATET[Phospho (STY)]ELEELVDKR_.3</t>
  </si>
  <si>
    <t>_TSALSAKSC[Carbamidomethyl (C)]ESDS[Phospho (STY)]PFPVHPGTPEC[Carbamidomethyl (C)]C[Carbamidomethyl (C)]TK_.3</t>
  </si>
  <si>
    <t>_TSALSAKSC[Carbamidomethyl (C)]ES[Phospho (STY)]DSPFPVHPGTPEC[Carbamidomethyl (C)]C[Carbamidomethyl (C)]TK_.3</t>
  </si>
  <si>
    <t>A0A2U4BWY9;A0A2U4BWZ0;A0A2U4BX52</t>
  </si>
  <si>
    <t>GCFC2</t>
  </si>
  <si>
    <t>GC-rich sequence DNA-binding factor 2 isoform X3;GC-rich sequence DNA-binding factor 2 isoform X1;GC-rich sequence DNA-binding factor 2 isoform X2</t>
  </si>
  <si>
    <t>A0A2U4BWY9_TURTR;A0A2U4BWZ0_TURTR;A0A2U4BX52_TURTR</t>
  </si>
  <si>
    <t>_NTEY[Phospho (STY)]PESEPDDHENIIPFTPKPQTLR_.4</t>
  </si>
  <si>
    <t>_NT[Phospho (STY)]EYPESEPDDHENIIPFTPKPQTLR_.4</t>
  </si>
  <si>
    <t>_NTEYPES[Phospho (STY)]EPDDHENIIPFTPKPQTLR_.4</t>
  </si>
  <si>
    <t>A0A2U4B1B0</t>
  </si>
  <si>
    <t>GCLC</t>
  </si>
  <si>
    <t>Glutamate--cysteine ligase</t>
  </si>
  <si>
    <t>A0A2U4B1B0_TURTR</t>
  </si>
  <si>
    <t>_GLLSQGS[Phospho (STY)]PLSWEETQR_.3</t>
  </si>
  <si>
    <t>_GLLSQGS[Phospho (STY)]PLSWEETQR_.2</t>
  </si>
  <si>
    <t>_GLLS[Phospho (STY)]QGSPLSWEETQR_.3</t>
  </si>
  <si>
    <t>_GLLSQGSPLS[Phospho (STY)]WEETQR_.2</t>
  </si>
  <si>
    <t>A0A2U3V4B9</t>
  </si>
  <si>
    <t>GDF2</t>
  </si>
  <si>
    <t>Growth/differentiation factor 2</t>
  </si>
  <si>
    <t>A0A2U3V4B9_TURTR</t>
  </si>
  <si>
    <t>_LYLSC[Carbamidomethyl (C)]QSHVDS[Phospho (STY)]SHELK_.3</t>
  </si>
  <si>
    <t>A0A2U4BYS9;A0A2U4BYT1</t>
  </si>
  <si>
    <t>GFPT1</t>
  </si>
  <si>
    <t>glutamine--fructose-6-phosphate transaminase (isomerizing)</t>
  </si>
  <si>
    <t>A0A2U4BYS9_TURTR;A0A2U4BYT1_TURTR</t>
  </si>
  <si>
    <t>_VDSTT[Phospho (STY)]C[Carbamidomethyl (C)]LFPVEEK_.2</t>
  </si>
  <si>
    <t>_VDS[Phospho (STY)]TTC[Carbamidomethyl (C)]LFPVEEK_.2</t>
  </si>
  <si>
    <t>_VDST[Phospho (STY)]TC[Carbamidomethyl (C)]LFPVEEK_.2</t>
  </si>
  <si>
    <t>A0A6J3QM44;A0A6J3QMQ5;A0A6J3QN59</t>
  </si>
  <si>
    <t>GGA3</t>
  </si>
  <si>
    <t>ADP-ribosylation factor-binding protein GGA3 isoform X1;ADP-ribosylation factor-binding protein GGA3 isoform X3;ADP-ribosylation factor-binding protein GGA3 isoform X2</t>
  </si>
  <si>
    <t>A0A6J3QM44_TURTR;A0A6J3QMQ5_TURTR;A0A6J3QN59_TURTR</t>
  </si>
  <si>
    <t>_TLIPS[Phospho (STY)]PPPRPK_.2</t>
  </si>
  <si>
    <t>_TLIPS[Phospho (STY)]PPPRPK_.3</t>
  </si>
  <si>
    <t>A0A2U4C4A1</t>
  </si>
  <si>
    <t>GID8</t>
  </si>
  <si>
    <t>Glucose-induced degradation protein 8 homolog</t>
  </si>
  <si>
    <t>A0A2U4C4A1_TURTR</t>
  </si>
  <si>
    <t>_[Acetyl (Protein N-term)]S[Phospho (STY)]YTEKPDEITKDEWMEK_.3</t>
  </si>
  <si>
    <t>_[Acetyl (Protein N-term)]SYT[Phospho (STY)]EKPDEITKDEWMEK_.3</t>
  </si>
  <si>
    <t>A0A2U4ADN3;A0A2U4AE47</t>
  </si>
  <si>
    <t>GIGYF2</t>
  </si>
  <si>
    <t>GRB10-interacting GYF protein 2 isoform X2;GRB10-interacting GYF protein 2 isoform X1</t>
  </si>
  <si>
    <t>A0A2U4ADN3_TURTR;A0A2U4AE47_TURTR</t>
  </si>
  <si>
    <t>_VGVEASEETPQTSTSS[Phospho (STY)]ARPGTPSDHQPQEAPQFER_.4</t>
  </si>
  <si>
    <t>_VGVEASEETPQTSTSSARPGT[Phospho (STY)]PSDHQPQEAPQFER_.4</t>
  </si>
  <si>
    <t>A0A6J3QMY7;A0A6J3QND2;A0A6J3QNX6</t>
  </si>
  <si>
    <t>GIT1</t>
  </si>
  <si>
    <t>ARF GTPase-activating protein GIT1 isoform X1;ARF GTPase-activating protein GIT1 isoform X2;ARF GTPase-activating protein GIT1 isoform X3</t>
  </si>
  <si>
    <t>A0A6J3QMY7_TURTR;A0A6J3QND2_TURTR;A0A6J3QNX6_TURTR</t>
  </si>
  <si>
    <t>_HGSGADSDYENTQS[Phospho (STY)]GDPLLGLEGKR_.3</t>
  </si>
  <si>
    <t>_HGSGADS[Phospho (STY)]DYENTQSGDPLLGLEGKR_.3</t>
  </si>
  <si>
    <t>_HGSGADSDY[Phospho (STY)]ENTQSGDPLLGLEGKR_.3</t>
  </si>
  <si>
    <t>_SLSS[Phospho (STY)]PTDNLELSMR_.2</t>
  </si>
  <si>
    <t>_HGSGADSDYENT[Phospho (STY)]QSGDPLLGLEGKR_.3</t>
  </si>
  <si>
    <t>_S[Phospho (STY)]LSSPTDNLELSMR_.2</t>
  </si>
  <si>
    <t>_HGSGADS[Phospho (STY)]DYENTQSGDPLLGLEGK_.3</t>
  </si>
  <si>
    <t>_SLS[Phospho (STY)]SPTDNLELSMR_.2</t>
  </si>
  <si>
    <t>_HGSGADSDY[Phospho (STY)]ENTQSGDPLLGLEGK_.3</t>
  </si>
  <si>
    <t>A0A2U4CKA7;A0A2U4CKA9;A0A2U4CKB1;A0A2U4CKB2;A0A2U4CKB3;A0A2U4CKB9;A0A2U4CKC3;A0A2U4CKI3;A0A2U4CKJ3;A0A2U4CKK1</t>
  </si>
  <si>
    <t>GIT2</t>
  </si>
  <si>
    <t>ARF GTPase-activating protein GIT2 isoform X5;ARF GTPase-activating protein GIT2 isoform X3;ARF GTPase-activating protein GIT2 isoform X2;ARF GTPase-activating protein GIT2 isoform X4;ARF GTPase-activating protein GIT2 isoform X9;ARF GTPase-activating protein GIT2 isoform X12;ARF GTPase-activating protein GIT2 isoform X11;ARF GTPase-activating protein GIT2 isoform X1;ARF GTPase-activating protein GIT2 isoform X10;ARF GTPase-activating protein GIT2 isoform X15</t>
  </si>
  <si>
    <t>A0A2U4CKA7_TURTR;A0A2U4CKA9_TURTR;A0A2U4CKB1_TURTR;A0A2U4CKB2_TURTR;A0A2U4CKB3_TURTR;A0A2U4CKB9_TURTR;A0A2U4CKC3_TURTR;A0A2U4CKI3_TURTR;A0A2U4CKJ3_TURTR;A0A2U4CKK1_TURTR</t>
  </si>
  <si>
    <t>_STVWQGDGSGPDVAEPHKAPS[Phospho (STY)]PVFPSTEDVIR_.4</t>
  </si>
  <si>
    <t>_STVWQGDGSGPDVAEPHKAPSPVFPS[Phospho (STY)]TEDVIR_.4</t>
  </si>
  <si>
    <t>_STVWQGDGS[Phospho (STY)]GPDVAEPHKAPSPVFPSTEDVIR_.4</t>
  </si>
  <si>
    <t>_QQGS[Phospho (STY)]PLSSSKDNVELILK_.3</t>
  </si>
  <si>
    <t>_QKSLDSDLS[Phospho (STY)]DGPVTVQEFMEVK_.3</t>
  </si>
  <si>
    <t>_QKSLDS[Phospho (STY)]DLSDGPVTVQEFMEVK_.3</t>
  </si>
  <si>
    <t>_QKS[Phospho (STY)]LDSDLSDGPVTVQEFMEVK_.3</t>
  </si>
  <si>
    <t>_QNST[Phospho (STY)]PESDYDNTPNDRDLDDLGSSR_.3</t>
  </si>
  <si>
    <t>_QNS[Phospho (STY)]TPESDYDNTPNDRDLDDLGSSR_.3</t>
  </si>
  <si>
    <t>A0A1K0FUJ2</t>
  </si>
  <si>
    <t>GLNB1</t>
  </si>
  <si>
    <t>Globin B1</t>
  </si>
  <si>
    <t>A0A1K0FUJ2_TURTR</t>
  </si>
  <si>
    <t>_LS[Phospho (STY)]ELHC[Carbamidomethyl (C)]DKLHVDPENFR_.4</t>
  </si>
  <si>
    <t>_FFDNFGNLSS[Phospho (STY)]PSAIMGNPK_.3</t>
  </si>
  <si>
    <t>_FFDNFGNLSS[Phospho (STY)]PSAIMGNPK_.2</t>
  </si>
  <si>
    <t>_FFDNFGNLSSPS[Phospho (STY)]AIMGNPK_.3</t>
  </si>
  <si>
    <t>_FFDNFGNLSSPS[Phospho (STY)]AIMGNPK_.2</t>
  </si>
  <si>
    <t>A0A2U4ANJ8</t>
  </si>
  <si>
    <t>GLOD4</t>
  </si>
  <si>
    <t>Glyoxalase domain-containing protein 4</t>
  </si>
  <si>
    <t>A0A2U4ANJ8_TURTR</t>
  </si>
  <si>
    <t>_FYLQNRSPPQS[Phospho (STY)]DPVLK_.3</t>
  </si>
  <si>
    <t>_FYLQNRS[Phospho (STY)]PPQSDPVLK_.3</t>
  </si>
  <si>
    <t>A0A2U4AWA1</t>
  </si>
  <si>
    <t>GLRX</t>
  </si>
  <si>
    <t>Glutaredoxin-1</t>
  </si>
  <si>
    <t>A0A2U4AWA1_TURTR</t>
  </si>
  <si>
    <t>_SDTNEIQDY[Phospho (STY)]LQQLTGAR_.3</t>
  </si>
  <si>
    <t>_S[Phospho (STY)]DTNEIQDYLQQLTGAR_.3</t>
  </si>
  <si>
    <t>_SDT[Phospho (STY)]NEIQDYLQQLTGAR_.3</t>
  </si>
  <si>
    <t>_S[Phospho (STY)]DTNEIQDYLQQLTGAR_.2</t>
  </si>
  <si>
    <t>_SDT[Phospho (STY)]NEIQDYLQQLTGAR_.2</t>
  </si>
  <si>
    <t>A0A6J3R5A4;A0A6J3R7Z7</t>
  </si>
  <si>
    <t>GMIP</t>
  </si>
  <si>
    <t>GEM-interacting protein isoform X2;GEM-interacting protein isoform X5</t>
  </si>
  <si>
    <t>A0A6J3R5A4_TURTR;A0A6J3R7Z7_TURTR</t>
  </si>
  <si>
    <t>_SQAS[Phospho (STY)]PEDPAPQAQPGPNK_.2</t>
  </si>
  <si>
    <t>A0A6J3QXC6;A0A6J3QYA7;A0A6J3QZ70</t>
  </si>
  <si>
    <t>GMPR2</t>
  </si>
  <si>
    <t>GMP reductase</t>
  </si>
  <si>
    <t>A0A6J3QXC6_TURTR;A0A6J3QYA7_TURTR;A0A6J3QZ70_TURTR</t>
  </si>
  <si>
    <t>_VTQQVNPIFS[Phospho (STY)]DKS_.2</t>
  </si>
  <si>
    <t>_VTQQVNPIFSDKS[Phospho (STY)]_.2</t>
  </si>
  <si>
    <t>_S[Phospho (STY)]RSEVDLTR_.2</t>
  </si>
  <si>
    <t>_SRS[Phospho (STY)]EVDLTR_.2</t>
  </si>
  <si>
    <t>A0A6J3R9L2;A0A6J3RBS2</t>
  </si>
  <si>
    <t>GMPS</t>
  </si>
  <si>
    <t>GMP synthase (glutamine-hydrolyzing)</t>
  </si>
  <si>
    <t>A0A6J3R9L2_TURTR;A0A6J3RBS2_TURTR</t>
  </si>
  <si>
    <t>_TLNMTT[Phospho (STY)]SPEEK_.2</t>
  </si>
  <si>
    <t>_TLNMTTS[Phospho (STY)]PEEK_.2</t>
  </si>
  <si>
    <t>A0A6J3RI42</t>
  </si>
  <si>
    <t>GNG10</t>
  </si>
  <si>
    <t>Guanine nucleotide-binding protein subunit gamma</t>
  </si>
  <si>
    <t>A0A6J3RI42_TURTR</t>
  </si>
  <si>
    <t>_[Acetyl (Protein N-term)]SSGAS[Phospho (STY)]VSALQR_.2</t>
  </si>
  <si>
    <t>A0A6J3RZ15;A0A6J3RZY7</t>
  </si>
  <si>
    <t>GNL1</t>
  </si>
  <si>
    <t>Guanine nucleotide-binding protein-like 1</t>
  </si>
  <si>
    <t>A0A6J3RZ15_TURTR;A0A6J3RZY7_TURTR</t>
  </si>
  <si>
    <t>_ERREEQTDTSDGES[Phospho (STY)]VTQQIR_.4</t>
  </si>
  <si>
    <t>_REEQTDT[Phospho (STY)]S[Phospho (STY)]DGESVTQQIR_.3</t>
  </si>
  <si>
    <t>_EEQTDTS[Phospho (STY)]DGESVTQQIR_.3</t>
  </si>
  <si>
    <t>_EEQTDT[Phospho (STY)]SDGESVTQQIR_.3</t>
  </si>
  <si>
    <t>_EEQT[Phospho (STY)]DTSDGESVTQQIR_.3</t>
  </si>
  <si>
    <t>_REEQT[Phospho (STY)]DTS[Phospho (STY)]DGESVTQQIR_.3</t>
  </si>
  <si>
    <t>_REEQTDTS[Phospho (STY)]DGESVTQQIR_.3</t>
  </si>
  <si>
    <t>_EEQTDTS[Phospho (STY)]DGESVTQQIR_.2</t>
  </si>
  <si>
    <t>_EEQTDTSDGES[Phospho (STY)]VTQQIR_.3</t>
  </si>
  <si>
    <t>_EEQTDT[Phospho (STY)]SDGESVTQQIR_.2</t>
  </si>
  <si>
    <t>_REEQTDT[Phospho (STY)]SDGESVTQQIR_.3</t>
  </si>
  <si>
    <t>_ERREEQTDTS[Phospho (STY)]DGESVTQQIR_.3</t>
  </si>
  <si>
    <t>A0A2U4AGR6</t>
  </si>
  <si>
    <t>GNPDA1</t>
  </si>
  <si>
    <t>Glucosamine-6-phosphate isomerase</t>
  </si>
  <si>
    <t>A0A2U4AGR6_TURTR</t>
  </si>
  <si>
    <t>_LVDPLY[Phospho (STY)]SIKEK_.3</t>
  </si>
  <si>
    <t>_LVDPLY[Phospho (STY)]SIK_.2</t>
  </si>
  <si>
    <t>_LVDPLYS[Phospho (STY)]IKEK_.2</t>
  </si>
  <si>
    <t>A0A2U3V426;A0A2U4AS53</t>
  </si>
  <si>
    <t>GNPDA2</t>
  </si>
  <si>
    <t>A0A2U3V426_TURTR;A0A2U4AS53_TURTR</t>
  </si>
  <si>
    <t>_LVDPLY[Phospho (STY)]SMK_.2</t>
  </si>
  <si>
    <t>_LVDPLYS[Phospho (STY)]MK_.2</t>
  </si>
  <si>
    <t>A0A6J3PZV7;A0A6J3PZW1;A0A6J3Q034</t>
  </si>
  <si>
    <t>GNPTG</t>
  </si>
  <si>
    <t>N-acetylglucosamine-1-phosphotransferase subunit gamma isoform X2;N-acetylglucosamine-1-phosphotransferase subunit gamma isoform X3;N-acetylglucosamine-1-phosphotransferase subunit gamma isoform X1</t>
  </si>
  <si>
    <t>A0A6J3PZV7_TURTR;A0A6J3PZW1_TURTR;A0A6J3Q034_TURTR</t>
  </si>
  <si>
    <t>_RLTSILTQHGLPY[Phospho (STY)]VKPAETSSSEHLGPR_.4</t>
  </si>
  <si>
    <t>_LTSILTQHGLPY[Phospho (STY)]VKPAETSSSEHLGPR_.4</t>
  </si>
  <si>
    <t>_RLTSILTQHGLPYVKPAET[Phospho (STY)]SSSEHLGPR_.4</t>
  </si>
  <si>
    <t>_LTSILTQHGLPYVKPAETS[Phospho (STY)]SSEHLGPR_.4</t>
  </si>
  <si>
    <t>_LTSILTQHGLPYVKPAET[Phospho (STY)]SSSEHLGPR_.4</t>
  </si>
  <si>
    <t>_RLTSILTQHGLPYVKPAETSSS[Phospho (STY)]EHLGPR_.4</t>
  </si>
  <si>
    <t>_RLTSILTQHGLPY[Phospho (STY)]VKPAETSSSEHLGPR_.5</t>
  </si>
  <si>
    <t>_LTSILTQHGLPYVKPAETSSS[Phospho (STY)]EHLGPR_.4</t>
  </si>
  <si>
    <t>_LTSILTQHGLPYVKPAETSS[Phospho (STY)]SEHLGPR_.4</t>
  </si>
  <si>
    <t>_RLTSILTQHGLPYVKPAETSSS[Phospho (STY)]EHLGPR_.5</t>
  </si>
  <si>
    <t>A0A6J3S0M8;A0A6J3S0T9;A0A6J3S1R8</t>
  </si>
  <si>
    <t>GOLGA4</t>
  </si>
  <si>
    <t>Golgin subfamily A member 4 isoform X1;Golgin subfamily A member 4 isoform X2;Golgin subfamily A member 4 isoform X3</t>
  </si>
  <si>
    <t>A0A6J3S0M8_TURTR;A0A6J3S0T9_TURTR;A0A6J3S1R8_TURTR</t>
  </si>
  <si>
    <t>_VPS[Phospho (STY)]VESLFR_.2</t>
  </si>
  <si>
    <t>A0A6J3RGD4</t>
  </si>
  <si>
    <t>GOLM1</t>
  </si>
  <si>
    <t>Golgi membrane protein 1</t>
  </si>
  <si>
    <t>A0A6J3RGD4_TURTR</t>
  </si>
  <si>
    <t>_EIQVVS[Phospho (STY)]KEELQRDGLGLSK_.3</t>
  </si>
  <si>
    <t>_EIQVVS[Phospho (STY)]KEELQR_.3</t>
  </si>
  <si>
    <t>_EIQVVS[Phospho (STY)]KEELQR_.2</t>
  </si>
  <si>
    <t>_DLS[Phospho (STY)]EQKDQSQQLQAPSEPQPRPQEAGLPQAEVPQAR_.4</t>
  </si>
  <si>
    <t>_DLSEQKDQS[Phospho (STY)]QQLQAPSEPQPRPQEAGLPQAEVPQAR_.4</t>
  </si>
  <si>
    <t>A0A2U3V0W6</t>
  </si>
  <si>
    <t>GON7</t>
  </si>
  <si>
    <t>EKC/KEOPS complex subunit GON7</t>
  </si>
  <si>
    <t>A0A2U3V0W6_TURTR</t>
  </si>
  <si>
    <t>_ELVTNLLGS[Phospho (STY)]PVQR_.2</t>
  </si>
  <si>
    <t>A0A2U3V491;A0A6J3S113;A0A6J3S137;A0A6J3S1Q6;A0A6J3S266</t>
  </si>
  <si>
    <t>GORASP1</t>
  </si>
  <si>
    <t>Golgi reassembly-stacking protein 1 isoform X1;Golgi reassembly-stacking protein 1 isoform X5;Golgi reassembly-stacking protein 1 isoform X3;Golgi reassembly-stacking protein 1 isoform X4;Golgi reassembly-stacking protein 1 isoform X2</t>
  </si>
  <si>
    <t>A0A2U3V491_TURTR;A0A6J3S113_TURTR;A0A6J3S137_TURTR;A0A6J3S1Q6_TURTR;A0A6J3S266_TURTR</t>
  </si>
  <si>
    <t>_S[Phospho (STY)]PGHGTPDLGDLPR_.3</t>
  </si>
  <si>
    <t>A0A2U3V8J1;A0A2U4AC16;A0A2U4ACJ3</t>
  </si>
  <si>
    <t>GORASP2</t>
  </si>
  <si>
    <t>Golgi reassembly-stacking protein 2 isoform X1;Golgi reassembly-stacking protein 2 isoform X3;Golgi reassembly-stacking protein 2 isoform X2</t>
  </si>
  <si>
    <t>A0A2U3V8J1_TURTR;A0A2U4AC16_TURTR;A0A2U4ACJ3_TURTR</t>
  </si>
  <si>
    <t>_KPVSAVTDADASES[Phospho (STY)]P_.2</t>
  </si>
  <si>
    <t>A0A2U4BQ63;A0A2U4BQB7</t>
  </si>
  <si>
    <t>GOT1</t>
  </si>
  <si>
    <t>Aspartate aminotransferase</t>
  </si>
  <si>
    <t>A0A2U4BQ63_TURTR;A0A2U4BQB7_TURTR</t>
  </si>
  <si>
    <t>_IANDSSVNHEY[Phospho (STY)]LPILGLAEFR_.3</t>
  </si>
  <si>
    <t>_IANDS[Phospho (STY)]SVNHEYLPILGLAEFR_.3</t>
  </si>
  <si>
    <t>_IANDSS[Phospho (STY)]VNHEYLPILGLAEFR_.3</t>
  </si>
  <si>
    <t>A0A6J3QJV1</t>
  </si>
  <si>
    <t>GP1BA</t>
  </si>
  <si>
    <t>Platelet glycoprotein Ib alpha chain</t>
  </si>
  <si>
    <t>A0A6J3QJV1_TURTR</t>
  </si>
  <si>
    <t>_RPSALS[Phospho (STY)]MGR_.2</t>
  </si>
  <si>
    <t>_RPS[Phospho (STY)]ALSMGR_.2</t>
  </si>
  <si>
    <t>_RPS[Phospho (STY)]ALS[Phospho (STY)]MGRGQDLLGTVAVR_.3</t>
  </si>
  <si>
    <t>_RPS[Phospho (STY)]ALS[Phospho (STY)]MGR_.2</t>
  </si>
  <si>
    <t>_SS[Phospho (STY)]LFLWVRPNGR_.3</t>
  </si>
  <si>
    <t>A0A6J3PT35</t>
  </si>
  <si>
    <t>GP1BB</t>
  </si>
  <si>
    <t>Platelet glycoprotein Ib beta chain</t>
  </si>
  <si>
    <t>A0A6J3PT35_TURTR</t>
  </si>
  <si>
    <t>_RWPLTTPLAEEPAT[Phospho (STY)]PEPSDWR_.3</t>
  </si>
  <si>
    <t>_WPLTTPLAEEPAT[Phospho (STY)]PEPSDWR_.3</t>
  </si>
  <si>
    <t>_RWPLTT[Phospho (STY)]PLAEEPAT[Phospho (STY)]PEPSDWR_.3</t>
  </si>
  <si>
    <t>A0A2U4AAF0;A0A2U4AAG9;A0A2U4AAN1;A0A2U4AAP0;A0A2U4AAY0;A0A2U4AAZ4;A0A6J3QWR0;A0A6J3QX59;A0A6J3QXN3;A0A6J3QYK3;A0A6J3QYK7</t>
  </si>
  <si>
    <t>GPHN</t>
  </si>
  <si>
    <t>Gephyrin;Gephyrin;Gephyrin;Gephyrin;Gephyrin isoform X2;Gephyrin;Gephyrin;Gephyrin;Gephyrin isoform X3;Gephyrin isoform X1;Gephyrin</t>
  </si>
  <si>
    <t>A0A2U4AAF0_TURTR;A0A2U4AAG9_TURTR;A0A2U4AAN1_TURTR;A0A2U4AAP0_TURTR;A0A2U4AAY0_TURTR;A0A2U4AAZ4_TURTR;A0A6J3QWR0_TURTR;A0A6J3QX59_TURTR;A0A6J3QXN3_TURTR;A0A6J3QYK3_TURTR;A0A6J3QYK7_TURTR</t>
  </si>
  <si>
    <t>_EVHDELEDLPS[Phospho (STY)]PPPPLS[Phospho (STY)]PPPTTSPHK_.3</t>
  </si>
  <si>
    <t>_EVHDELEDLPSPPPPLSPPPTT[Phospho (STY)]SPHK_.4</t>
  </si>
  <si>
    <t>_EVHDELEDLPS[Phospho (STY)]PPPPLSPPPTTSPHK_.4</t>
  </si>
  <si>
    <t>_EVHDELEDLPSPPPPLSPPPTTS[Phospho (STY)]PHK_.4</t>
  </si>
  <si>
    <t>_VKEVHDELEDLPS[Phospho (STY)]PPPPLSPPPTTSPHK_.4</t>
  </si>
  <si>
    <t>_VKEVHDELEDLPSPPPPLS[Phospho (STY)]PPPTTSPHK_.4</t>
  </si>
  <si>
    <t>_EVHDELEDLPS[Phospho (STY)]PPPPLS[Phospho (STY)]PPPTTSPHK_.4</t>
  </si>
  <si>
    <t>_VKEVHDELEDLPS[Phospho (STY)]PPPPLS[Phospho (STY)]PPPTTSPHK_.4</t>
  </si>
  <si>
    <t>_EVHDELEDLPSPPPPLS[Phospho (STY)]PPPTTSPHK_.4</t>
  </si>
  <si>
    <t>_VKEVHDELEDLPS[Phospho (STY)]PPPPLS[Phospho (STY)]PPPT[Phospho (STY)]TSPHKQTEDK_.4</t>
  </si>
  <si>
    <t>A0A2U4BTJ9</t>
  </si>
  <si>
    <t>GPI</t>
  </si>
  <si>
    <t>Glucose-6-phosphate isomerase</t>
  </si>
  <si>
    <t>A0A2U4BTJ9_TURTR</t>
  </si>
  <si>
    <t>_KIEPELDGSS[Phospho (STY)]PVTSHDSSTNGLINFIKQER_.4</t>
  </si>
  <si>
    <t>_IEPELDGSS[Phospho (STY)]PVTSHDSSTNGLINFIK_.3</t>
  </si>
  <si>
    <t>_IEPELDGS[Phospho (STY)]SPVTSHDSSTNGLINFIK_.3</t>
  </si>
  <si>
    <t>_IEPELDGSSPVT[Phospho (STY)]SHDSSTNGLINFIK_.3</t>
  </si>
  <si>
    <t>_KIEPELDGSS[Phospho (STY)]PVTSHDSSTNGLINFIK_.4</t>
  </si>
  <si>
    <t>_KIEPELDGS[Phospho (STY)]SPVTSHDSSTNGLINFIK_.4</t>
  </si>
  <si>
    <t>_KIEPELDGSS[Phospho (STY)]PVTSHDSSTNGLINFIK_.3</t>
  </si>
  <si>
    <t>_KIEPELDGS[Phospho (STY)]SPVTSHDSSTNGLINFIK_.3</t>
  </si>
  <si>
    <t>A0A6J3QQ00;A0A6J3QQJ1;A0A6J3QQJ7;A0A6J3QR11</t>
  </si>
  <si>
    <t>GPS1</t>
  </si>
  <si>
    <t>COP9 signalosome complex subunit 1 isoform X7;COP9 signalosome complex subunit 1 isoform X3;COP9 signalosome complex subunit 1 isoform X8;COP9 signalosome complex subunit 1 isoform X4</t>
  </si>
  <si>
    <t>A0A6J3QQ00_TURTR;A0A6J3QQJ1_TURTR;A0A6J3QQJ7_TURTR;A0A6J3QR11_TURTR</t>
  </si>
  <si>
    <t>_EGS[Phospho (STY)]QGELTPANSQSR_.2</t>
  </si>
  <si>
    <t>_NQIHVKS[Phospho (STY)]PPR_.3</t>
  </si>
  <si>
    <t>_NQIHVKS[Phospho (STY)]PPREGSQGELTPANSQSR_.4</t>
  </si>
  <si>
    <t>_NQIHVKSPPREGS[Phospho (STY)]QGELTPANSQSR_.4</t>
  </si>
  <si>
    <t>_SPPREGS[Phospho (STY)]QGELTPANSQSR_.3</t>
  </si>
  <si>
    <t>_S[Phospho (STY)]PPREGSQGELTPANSQSR_.3</t>
  </si>
  <si>
    <t>A0A6J3S0F9</t>
  </si>
  <si>
    <t>GPSM3</t>
  </si>
  <si>
    <t>G-protein-signaling modulator 3</t>
  </si>
  <si>
    <t>A0A6J3S0F9_TURTR</t>
  </si>
  <si>
    <t>_SAPPS[Phospho (STY)]PPPPGSR_.2</t>
  </si>
  <si>
    <t>_S[Phospho (STY)]APPS[Phospho (STY)]PPPPGSR_.2</t>
  </si>
  <si>
    <t>_ATFHPPQNRPS[Phospho (STY)]LGQAPPRPLEDR_.4</t>
  </si>
  <si>
    <t>A0A2U3VAH2</t>
  </si>
  <si>
    <t>GPX1</t>
  </si>
  <si>
    <t>Glutathione peroxidase</t>
  </si>
  <si>
    <t>A0A2U3VAH2_TURTR</t>
  </si>
  <si>
    <t>_EALPTPSDDATALMT[Phospho (STY)]DPK_.3</t>
  </si>
  <si>
    <t>_EALPTPSDDATALMT[Phospho (STY)]DPK_.2</t>
  </si>
  <si>
    <t>_SVYAFSARPLAGGEPVNLGS[Phospho (STY)]LR_.3</t>
  </si>
  <si>
    <t>_PLAGGEPVNLGS[Phospho (STY)]LR_.2</t>
  </si>
  <si>
    <t>_FITWS[Phospho (STY)]PVC[Carbamidomethyl (C)]R_.2</t>
  </si>
  <si>
    <t>_S[Phospho (STY)]AAALAAAAPR_.2</t>
  </si>
  <si>
    <t>_EALPT[Phospho (STY)]PSDDATALMTDPK_.2</t>
  </si>
  <si>
    <t>_S[Phospho (STY)]VYAFSARPLAGGEPVNLGSLR_.3</t>
  </si>
  <si>
    <t>_SVY[Phospho (STY)]AFSARPLAGGEPVNLGSLR_.3</t>
  </si>
  <si>
    <t>A0A6J3S4S0;A0A6J3S4X3</t>
  </si>
  <si>
    <t>GRAP2</t>
  </si>
  <si>
    <t>GRB2-related adapter protein 2 isoform X1;GRB2-related adapter protein 2 isoform X4</t>
  </si>
  <si>
    <t>A0A6J3S4S0_TURTR;A0A6J3S4X3_TURTR</t>
  </si>
  <si>
    <t>_KLS[Phospho (STY)]DHPPPPPSQYPPAPLPPQQR_.4</t>
  </si>
  <si>
    <t>_RHT[Phospho (STY)]DPVQLQAAGQR_.3</t>
  </si>
  <si>
    <t>A0A6J3QSH2;A0A6J3QT34;A0A6J3QTB5;A0A6J3QTH8</t>
  </si>
  <si>
    <t>GRIPAP1</t>
  </si>
  <si>
    <t>GRIP1-associated protein 1 isoform X2;GRIP1-associated protein 1 isoform X3;GRIP1-associated protein 1 isoform X4;GRIP1-associated protein 1 isoform X1</t>
  </si>
  <si>
    <t>A0A6J3QSH2_TURTR;A0A6J3QT34_TURTR;A0A6J3QTB5_TURTR;A0A6J3QTH8_TURTR</t>
  </si>
  <si>
    <t>_SPAASEDQGDPLGGPAS[Phospho (STY)]PVLAPMPLAEVELK_.3</t>
  </si>
  <si>
    <t>_SLSSS[Phospho (STY)]PQAQPPRPAELSDEEVAELFQR_.3</t>
  </si>
  <si>
    <t>_SLS[Phospho (STY)]SSPQAQPPRPAELSDEEVAELFQR_.3</t>
  </si>
  <si>
    <t>A0A6J3RRV9</t>
  </si>
  <si>
    <t>GRK2</t>
  </si>
  <si>
    <t>G protein-coupled receptor kinase</t>
  </si>
  <si>
    <t>A0A6J3RRV9_TURTR</t>
  </si>
  <si>
    <t>_S[Phospho (STY)]PVVELSKVPLVQR_.3</t>
  </si>
  <si>
    <t>_NKPRSPVVELS[Phospho (STY)]K_.3</t>
  </si>
  <si>
    <t>_NKPRS[Phospho (STY)]PVVELSK_.3</t>
  </si>
  <si>
    <t>_S[Phospho (STY)]PVVELSK_.2</t>
  </si>
  <si>
    <t>A0A6J3Q686;A0A6J3Q696;A0A6J3Q6L0;A0A6J3Q711;A0A6J3Q724</t>
  </si>
  <si>
    <t>GRK5</t>
  </si>
  <si>
    <t>A0A6J3Q686_TURTR;A0A6J3Q696_TURTR;A0A6J3Q6L0_TURTR;A0A6J3Q711_TURTR;A0A6J3Q724_TURTR</t>
  </si>
  <si>
    <t>_DVLDIEQFS[Phospho (STY)]TVK_.2</t>
  </si>
  <si>
    <t>_DVLDIEQFST[Phospho (STY)]VK_.2</t>
  </si>
  <si>
    <t>A0A6J3QEI1</t>
  </si>
  <si>
    <t>GSK3A</t>
  </si>
  <si>
    <t>[tau protein] kinase</t>
  </si>
  <si>
    <t>A0A6J3QEI1_TURTR</t>
  </si>
  <si>
    <t>_GEPNVSY[Phospho (STY)]IC[Carbamidomethyl (C)]SR_.2</t>
  </si>
  <si>
    <t>_[Acetyl (Protein N-term)]S[Phospho (STY)]GGAPSGGGPGGSGR_.2</t>
  </si>
  <si>
    <t>_TSSFAEPGGGGGGGGGGPGGSAS[Phospho (STY)]GPGGSGGGK_.3</t>
  </si>
  <si>
    <t>_TSSFAEPGGGGGGGGGGPGGSASGPGGS[Phospho (STY)]GGGK_.3</t>
  </si>
  <si>
    <t>A0A2U4CLN6;A0A2U4CLP3;A0A2U4CLP8;A0A2U4CLV3</t>
  </si>
  <si>
    <t>GSS</t>
  </si>
  <si>
    <t>Glutathione synthetase</t>
  </si>
  <si>
    <t>A0A2U4CLN6_TURTR;A0A2U4CLP3_TURTR;A0A2U4CLP8_TURTR;A0A2U4CLV3_TURTR</t>
  </si>
  <si>
    <t>_IEPEPFGNC[Carbamidomethyl (C)]LLRPGS[Phospho (STY)]PAR_.3</t>
  </si>
  <si>
    <t>A0A2U4C0T1;A0A6J3S5V4;A0A6J3S625</t>
  </si>
  <si>
    <t>GTPBP1</t>
  </si>
  <si>
    <t>GTP-binding protein 1</t>
  </si>
  <si>
    <t>A0A2U4C0T1_TURTR;A0A6J3S5V4_TURTR;A0A6J3S625_TURTR</t>
  </si>
  <si>
    <t>_LHGGFDSDC[Carbamidomethyl (C)]S[Phospho (STY)]EDGEALNGEPELDLTSK_.3</t>
  </si>
  <si>
    <t>_S[Phospho (STY)]RFPMDSPVPASMFAPEPSSPGAAR_.3</t>
  </si>
  <si>
    <t>_SRFPMDS[Phospho (STY)]PVPASMFAPEPSSPGAAR_.3</t>
  </si>
  <si>
    <t>_SRFPMDSPVPAS[Phospho (STY)]MFAPEPSSPGAAR_.3</t>
  </si>
  <si>
    <t>_SRFPMDSPVPASMFAPEPSS[Phospho (STY)]PGAAR_.3</t>
  </si>
  <si>
    <t>_SRFPMDSPVPASMFAPEPS[Phospho (STY)]SPGAAR_.3</t>
  </si>
  <si>
    <t>A0A2U4B2I2</t>
  </si>
  <si>
    <t>GYPC</t>
  </si>
  <si>
    <t>Glycophorin-C</t>
  </si>
  <si>
    <t>A0A2U4B2I2_TURTR</t>
  </si>
  <si>
    <t>_GTEFAESADAALQDDPS[Phospho (STY)]LQDNGDSSRK_.3</t>
  </si>
  <si>
    <t>_GTEFAES[Phospho (STY)]ADAALQDDPSLQDNGDSSRK_.3</t>
  </si>
  <si>
    <t>_GTEFAESADAALQDDPSLQDNGDSS[Phospho (STY)]RK_.3</t>
  </si>
  <si>
    <t>_GTEFAESADAALQDDPSLQDNGDS[Phospho (STY)]SRK_.3</t>
  </si>
  <si>
    <t>A0A2U4APB8;A0A2U4APC5;A0A2U4APS3</t>
  </si>
  <si>
    <t>GYS1</t>
  </si>
  <si>
    <t>Glycogen [starch] synthase</t>
  </si>
  <si>
    <t>A0A2U4APB8_TURTR;A0A2U4APC5_TURTR;A0A2U4APS3_TURTR</t>
  </si>
  <si>
    <t>_GSVDTAPS[Phospho (STY)]SSVSTPSEPLSPASSLGEERN_.3</t>
  </si>
  <si>
    <t>_GSVDTAPSSSVS[Phospho (STY)]TPSEPLSPASSLGEERN_.3</t>
  </si>
  <si>
    <t>_GSVDTAPSSSVSTPSEPLS[Phospho (STY)]PASSLGEERN_.3</t>
  </si>
  <si>
    <t>_RGSVDTAPSSSVSTPSEPLS[Phospho (STY)]PASSLGEERN_.3</t>
  </si>
  <si>
    <t>_RGSVDT[Phospho (STY)]APSSSVSTPSEPLS[Phospho (STY)]PASSLGEERN_.3</t>
  </si>
  <si>
    <t>_RGS[Phospho (STY)]VDTAPSSSVSTPSEPLSPASSLGEERN_.3</t>
  </si>
  <si>
    <t>_RGSVDT[Phospho (STY)]APSSSVSTPSEPLSPASSLGEERN_.3</t>
  </si>
  <si>
    <t>A0A2U3V9G0</t>
  </si>
  <si>
    <t>H1-1</t>
  </si>
  <si>
    <t>Histone H1.1</t>
  </si>
  <si>
    <t>A0A2U3V9G0_TURTR</t>
  </si>
  <si>
    <t>_[Acetyl (Protein N-term)]SETAPPVPAAS[Phospho (STY)]TPPEKPSAGR_.3</t>
  </si>
  <si>
    <t>_[Acetyl (Protein N-term)]SETAPPVPAAST[Phospho (STY)]PPEKPSAGR_.3</t>
  </si>
  <si>
    <t>_[Acetyl (Protein N-term)]SETAPPVPAAST[Phospho (STY)]PPEKPSAGRK_.3</t>
  </si>
  <si>
    <t>A0A2U4C5P3</t>
  </si>
  <si>
    <t>H1-4</t>
  </si>
  <si>
    <t>Histone H1.4</t>
  </si>
  <si>
    <t>A0A2U4C5P3_TURTR</t>
  </si>
  <si>
    <t>_[Acetyl (Protein N-term)]S[Phospho (STY)]ETAPAAPAAPAPAEKTPVKK_.3</t>
  </si>
  <si>
    <t>_[Acetyl (Protein N-term)]S[Phospho (STY)]ETAPAAPAAPAPAEK_.2</t>
  </si>
  <si>
    <t>_[Acetyl (Protein N-term)]SET[Phospho (STY)]APAAPAAPAPAEK_.2</t>
  </si>
  <si>
    <t>_[Acetyl (Protein N-term)]S[Phospho (STY)]ETAPAAPAAPAPAEKTPVK_.3</t>
  </si>
  <si>
    <t>A0A2U4C4U5</t>
  </si>
  <si>
    <t>H1-5</t>
  </si>
  <si>
    <t>Histone H1.5</t>
  </si>
  <si>
    <t>A0A2U4C4U5_TURTR</t>
  </si>
  <si>
    <t>_[Acetyl (Protein N-term)]SET[Phospho (STY)]APAETAAPAPVEKSPAK_.2</t>
  </si>
  <si>
    <t>_[Acetyl (Protein N-term)]S[Phospho (STY)]ETAPAETAAPAPVEKSPAKK_.3</t>
  </si>
  <si>
    <t>_[Acetyl (Protein N-term)]SETAPAETAAPAPVEKS[Phospho (STY)]PAKK_.3</t>
  </si>
  <si>
    <t>_[Acetyl (Protein N-term)]SETAPAETAAPAPVEKS[Phospho (STY)]PAK_.2</t>
  </si>
  <si>
    <t>_[Acetyl (Protein N-term)]SETAPAETAAPAPVEKS[Phospho (STY)]PAK_.3</t>
  </si>
  <si>
    <t>_[Acetyl (Protein N-term)]SET[Phospho (STY)]APAETAAPAPVEK_.2</t>
  </si>
  <si>
    <t>_[Acetyl (Protein N-term)]S[Phospho (STY)]ETAPAETAAPAPVEK_.2</t>
  </si>
  <si>
    <t>_[Acetyl (Protein N-term)]S[Phospho (STY)]ETAPAETAAPAPVEKSPAK_.3</t>
  </si>
  <si>
    <t>A0A2U4CF24;A0A2U4CF35</t>
  </si>
  <si>
    <t>HACD3</t>
  </si>
  <si>
    <t>Very-long-chain (3R)-3-hydroxyacyl-CoA dehydratase</t>
  </si>
  <si>
    <t>A0A2U4CF24_TURTR;A0A2U4CF35_TURTR</t>
  </si>
  <si>
    <t>_WLDES[Phospho (STY)]DAEMELR_.2</t>
  </si>
  <si>
    <t>A0A2U3ZZY3</t>
  </si>
  <si>
    <t>HAL</t>
  </si>
  <si>
    <t>Histidine ammonia-lyase</t>
  </si>
  <si>
    <t>A0A2U3ZZY3_TURTR</t>
  </si>
  <si>
    <t>_MEHIPES[Phospho (STY)]RPVSPTAFSLEFLHR_.4</t>
  </si>
  <si>
    <t>A0A140GN06</t>
  </si>
  <si>
    <t>HBA</t>
  </si>
  <si>
    <t>Hemoglobin subunit alpha (Fragment)</t>
  </si>
  <si>
    <t>A0A140GN06_TURTR</t>
  </si>
  <si>
    <t>_VLS[Phospho (STY)]PADKTNVKGTWSK_.2</t>
  </si>
  <si>
    <t>_MVLSPADKTNVKGT[Phospho (STY)]WSK_.3</t>
  </si>
  <si>
    <t>_VLS[Phospho (STY)]PADKTNVKGTWSK_.4</t>
  </si>
  <si>
    <t>_VLS[Phospho (STY)]PADKTNVKGTWSK_.3</t>
  </si>
  <si>
    <t>_TYFS[Phospho (STY)]HFDLGHGSAQIKGHGK_.4</t>
  </si>
  <si>
    <t>_VLSPADKTNVKGT[Phospho (STY)]WSK_.2</t>
  </si>
  <si>
    <t>_[Acetyl (Protein N-term)]VLS[Phospho (STY)]PADKTNVKGTWSK_.3</t>
  </si>
  <si>
    <t>_[Acetyl (Protein N-term)]MVLS[Phospho (STY)]PADK_.2</t>
  </si>
  <si>
    <t>_TYFS[Phospho (STY)]HFDLGHGSAQIKGHGK_.5</t>
  </si>
  <si>
    <t>_VLS[Phospho (STY)]PADKT[Phospho (STY)]NVKGTWSK_.3</t>
  </si>
  <si>
    <t>_[Acetyl (Protein N-term)]MVLS[Phospho (STY)]PADKTNVK_.2</t>
  </si>
  <si>
    <t>_VLSPADKTNVKGT[Phospho (STY)]WS[Phospho (STY)]K_.3</t>
  </si>
  <si>
    <t>_VLS[Phospho (STY)]PADKTNVKGT[Phospho (STY)]WSK_.3</t>
  </si>
  <si>
    <t>_MVLS[Phospho (STY)]PADKTNVK_.3</t>
  </si>
  <si>
    <t>_IGNHS[Phospho (STY)]AEYGAEALER_.4</t>
  </si>
  <si>
    <t>_VLSPADKTNVKGT[Phospho (STY)]WSK_.4</t>
  </si>
  <si>
    <t>_TNVKGTWS[Phospho (STY)]K_.2</t>
  </si>
  <si>
    <t>_IGNHSAEY[Phospho (STY)]GAEALER_.4</t>
  </si>
  <si>
    <t>_MVLS[Phospho (STY)]PADK_.2</t>
  </si>
  <si>
    <t>_T[Phospho (STY)]YFSHFDLGHGSAQIK_.4</t>
  </si>
  <si>
    <t>_GTWSKIGNHSAEY[Phospho (STY)]GAEALER_.3</t>
  </si>
  <si>
    <t>_[Acetyl (Protein N-term)]VLSPADKTNVKGT[Phospho (STY)]WSK_.3</t>
  </si>
  <si>
    <t>_MVLS[Phospho (STY)]PADKTNVK_.2</t>
  </si>
  <si>
    <t>_[Acetyl (Protein N-term)]VLS[Phospho (STY)]PADK_.1</t>
  </si>
  <si>
    <t>_VLSPADKTNVKGT[Phospho (STY)]WSK_.3</t>
  </si>
  <si>
    <t>_[Acetyl (Protein N-term)]VLSPADKTNVKGTWS[Phospho (STY)]K_.3</t>
  </si>
  <si>
    <t>_FLASVST[Phospho (STY)]VLTSK_.2</t>
  </si>
  <si>
    <t>_TY[Phospho (STY)]FSHFDLGHGSAQIK_.4</t>
  </si>
  <si>
    <t>_TYFSHFDLGHGS[Phospho (STY)]AQIK_.4</t>
  </si>
  <si>
    <t>_GTWSKIGNHS[Phospho (STY)]AEYGAEALER_.3</t>
  </si>
  <si>
    <t>_[Acetyl (Protein N-term)]VLS[Phospho (STY)]PADK_.2</t>
  </si>
  <si>
    <t>_MFINFPS[Phospho (STY)]TK_.2</t>
  </si>
  <si>
    <t>_LLSHC[Carbamidomethyl (C)]LLVTLALHLPADFTPSVHAS[Phospho (STY)]LDK_.4</t>
  </si>
  <si>
    <t>_MFINFPST[Phospho (STY)]K_.2</t>
  </si>
  <si>
    <t>_GTWSKIGNHSAEY[Phospho (STY)]GAEALER_.4</t>
  </si>
  <si>
    <t>_AVGHIDNLPDALS[Phospho (STY)]ELS[Phospho (STY)]DLHAHKLR_.5</t>
  </si>
  <si>
    <t>_VLS[Phospho (STY)]PADK_.1</t>
  </si>
  <si>
    <t>_GTWSKIGNHS[Phospho (STY)]AEYGAEALER_.4</t>
  </si>
  <si>
    <t>_GTWS[Phospho (STY)]KIGNHSAEYGAEALER_.4</t>
  </si>
  <si>
    <t>_GT[Phospho (STY)]WSKIGNHSAEYGAEALER_.4</t>
  </si>
  <si>
    <t>_MFINFPSTKT[Phospho (STY)]YFSHFDLGHGSAQIK_.4</t>
  </si>
  <si>
    <t>_FLASVSTVLTS[Phospho (STY)]KYR_.3</t>
  </si>
  <si>
    <t>_IGNHS[Phospho (STY)]AEYGAEALER_.2</t>
  </si>
  <si>
    <t>_IGNHS[Phospho (STY)]AEYGAEALER_.3</t>
  </si>
  <si>
    <t>_FLAS[Phospho (STY)]VSTVLTSK_.2</t>
  </si>
  <si>
    <t>_TYFS[Phospho (STY)]HFDLGHGSAQIK_.4</t>
  </si>
  <si>
    <t>_TYFSHFDLGHGS[Phospho (STY)]AQIK_.3</t>
  </si>
  <si>
    <t>_MFINFPSTKTYFS[Phospho (STY)]HFDLGHGSAQIK_.4</t>
  </si>
  <si>
    <t>_[Acetyl (Protein N-term)]VLS[Phospho (STY)]PADKTNVK_.2</t>
  </si>
  <si>
    <t>_T[Phospho (STY)]YFSHFDLGHGSAQIK_.3</t>
  </si>
  <si>
    <t>_VLS[Phospho (STY)]PADK_.2</t>
  </si>
  <si>
    <t>_FLASVSTVLTS[Phospho (STY)]K_.2</t>
  </si>
  <si>
    <t>_FLASVS[Phospho (STY)]TVLTSK_.2</t>
  </si>
  <si>
    <t>_FLASVSTVLT[Phospho (STY)]SKYR_.3</t>
  </si>
  <si>
    <t>_AVGHIDNLPDALSELS[Phospho (STY)]DLHAHKLR_.5</t>
  </si>
  <si>
    <t>_GTWS[Phospho (STY)]KIGNHSAEYGAEALER_.3</t>
  </si>
  <si>
    <t>_VLS[Phospho (STY)]PADKTNVK_.3</t>
  </si>
  <si>
    <t>_AVGHIDNLPDALS[Phospho (STY)]ELSDLHAHKLR_.5</t>
  </si>
  <si>
    <t>_TNVKGT[Phospho (STY)]WSK_.2</t>
  </si>
  <si>
    <t>_TYFS[Phospho (STY)]HFDLGHGSAQIK_.2</t>
  </si>
  <si>
    <t>_VLS[Phospho (STY)]PADKTNVK_.2</t>
  </si>
  <si>
    <t>_T[Phospho (STY)]Y[Phospho (STY)]FSHFDLGHGSAQIK_.3</t>
  </si>
  <si>
    <t>_TYFS[Phospho (STY)]HFDLGHGSAQIK_.3</t>
  </si>
  <si>
    <t>_MFINFPSTKTY[Phospho (STY)]FS[Phospho (STY)]HFDLGHGSAQIK_.3</t>
  </si>
  <si>
    <t>_AVGHIDNLPDALSELS[Phospho (STY)]DLHAHKLR_.4</t>
  </si>
  <si>
    <t>_AVGHIDNLPDALS[Phospho (STY)]ELSDLHAHKLR_.4</t>
  </si>
  <si>
    <t>_AVGHIDNLPDALSELS[Phospho (STY)]DLHAHK_.4</t>
  </si>
  <si>
    <t>_TYFSHFDLGHGS[Phospho (STY)]AQIK_.2</t>
  </si>
  <si>
    <t>_AVGHIDNLPDALS[Phospho (STY)]ELSDLHAHK_.4</t>
  </si>
  <si>
    <t>_VLSPADKT[Phospho (STY)]NVK_.3</t>
  </si>
  <si>
    <t>_TNVKGTWS[Phospho (STY)]KIGNHSAEYGAEALER_.4</t>
  </si>
  <si>
    <t>_GT[Phospho (STY)]WS[Phospho (STY)]KIGNHSAEYGAEALER_.3</t>
  </si>
  <si>
    <t>_AVGHIDNLPDALS[Phospho (STY)]ELSDLHAHK_.5</t>
  </si>
  <si>
    <t>_MFINFPSTKT[Phospho (STY)]YFS[Phospho (STY)]HFDLGHGS[Phospho (STY)]AQIK_.3</t>
  </si>
  <si>
    <t>_GT[Phospho (STY)]WSKIGNHS[Phospho (STY)]AEYGAEALER_.3</t>
  </si>
  <si>
    <t>_VLSPADKT[Phospho (STY)]NVKGT[Phospho (STY)]WSK_.3</t>
  </si>
  <si>
    <t>_KVADALT[Phospho (STY)]KAVGHIDNLPDALS[Phospho (STY)]ELSDLHAHK_.5</t>
  </si>
  <si>
    <t>_MFINFPSTKTY[Phospho (STY)]FS[Phospho (STY)]HFDLGHGS[Phospho (STY)]AQIK_.3</t>
  </si>
  <si>
    <t>_KVADALT[Phospho (STY)]KAVGHIDNLPDALSELSDLHAHK_.4</t>
  </si>
  <si>
    <t>_AVGHIDNLPDALSELS[Phospho (STY)]DLHAHK_.5</t>
  </si>
  <si>
    <t>_MFINFPST[Phospho (STY)]KT[Phospho (STY)]YFS[Phospho (STY)]HFDLGHGSAQIK_.3</t>
  </si>
  <si>
    <t>_AVGHIDNLPDALS[Phospho (STY)]ELSDLHAHK_.3</t>
  </si>
  <si>
    <t>_KVADALT[Phospho (STY)]KAVGHIDNLPDALSELSDLHAHK_.5</t>
  </si>
  <si>
    <t>_AVGHIDNLPDALS[Phospho (STY)]ELS[Phospho (STY)]DLHAHKLR_.4</t>
  </si>
  <si>
    <t>_VLSPADKT[Phospho (STY)]NVK_.2</t>
  </si>
  <si>
    <t>_MFINFPSTKT[Phospho (STY)]YFS[Phospho (STY)]HFDLGHGSAQIK_.3</t>
  </si>
  <si>
    <t>_VADALT[Phospho (STY)]K_.2</t>
  </si>
  <si>
    <t>_VADALT[Phospho (STY)]KAVGHIDNLPDALSELSDLHAHK_.5</t>
  </si>
  <si>
    <t>_GTWS[Phospho (STY)]KIGNHS[Phospho (STY)]AEYGAEALER_.3</t>
  </si>
  <si>
    <t>_VLS[Phospho (STY)]PADKT[Phospho (STY)]NVK_.2</t>
  </si>
  <si>
    <t>_T[Phospho (STY)]YFS[Phospho (STY)]HFDLGHGSAQIK_.3</t>
  </si>
  <si>
    <t>_AVGHIDNLPDALS[Phospho (STY)]ELS[Phospho (STY)]DLHAHK_.5</t>
  </si>
  <si>
    <t>_TYFS[Phospho (STY)]HFDLGHGS[Phospho (STY)]AQIK_.3</t>
  </si>
  <si>
    <t>_MFINFPSTKT[Phospho (STY)]Y[Phospho (STY)]FSHFDLGHGSAQIK_.4</t>
  </si>
  <si>
    <t>_MFINFPS[Phospho (STY)]T[Phospho (STY)]KTYFSHFDLGHGSAQIK_.3</t>
  </si>
  <si>
    <t>_KVADALT[Phospho (STY)]K_.2</t>
  </si>
  <si>
    <t>_MFINFPSTKTY[Phospho (STY)]FS[Phospho (STY)]HFDLGHGS[Phospho (STY)]AQIK_.4</t>
  </si>
  <si>
    <t>_FLASVSTVLTS[Phospho (STY)]KYR_.2</t>
  </si>
  <si>
    <t>_MFINFPSTKT[Phospho (STY)]YFS[Phospho (STY)]HFDLGHGSAQIK_.4</t>
  </si>
  <si>
    <t>_AVGHIDNLPDALS[Phospho (STY)]ELS[Phospho (STY)]DLHAHK_.4</t>
  </si>
  <si>
    <t>_FLASVS[Phospho (STY)]TVLTSKYR_.2</t>
  </si>
  <si>
    <t>_MFINFPSTKT[Phospho (STY)]Y[Phospho (STY)]FS[Phospho (STY)]HFDLGHGSAQIK_.4</t>
  </si>
  <si>
    <t>_MFINFPSTKTY[Phospho (STY)]FS[Phospho (STY)]HFDLGHGSAQIK_.4</t>
  </si>
  <si>
    <t>_VLSPADKT[Phospho (STY)]NVKGTWS[Phospho (STY)]K_.3</t>
  </si>
  <si>
    <t>_MFINFPSTKTYFS[Phospho (STY)]HFDLGHGS[Phospho (STY)]AQIK_.3</t>
  </si>
  <si>
    <t>_AVGHIDNLPDALS[Phospho (STY)]ELS[Phospho (STY)]DLHAHK_.3</t>
  </si>
  <si>
    <t>_MFINFPSTKTYFS[Phospho (STY)]HFDLGHGSAQIK_.3</t>
  </si>
  <si>
    <t>_[Acetyl (Protein N-term)]VLSPADKT[Phospho (STY)]NVK_.2</t>
  </si>
  <si>
    <t>P69905</t>
  </si>
  <si>
    <t>HBA1</t>
  </si>
  <si>
    <t>Hemoglobin subunit alpha</t>
  </si>
  <si>
    <t>HBA_HUMAN</t>
  </si>
  <si>
    <t>_VADALTNAVAHVDDMPNALSALS[Phospho (STY)]DLHAHK_.4</t>
  </si>
  <si>
    <t>_VADALTNAVAHVDDMPNALS[Phospho (STY)]ALSDLHAHK_.4</t>
  </si>
  <si>
    <t>A0A140GN60</t>
  </si>
  <si>
    <t>HBB</t>
  </si>
  <si>
    <t>Globin A1 (Fragment)</t>
  </si>
  <si>
    <t>A0A140GN60_TURTR</t>
  </si>
  <si>
    <t>_MVHLT[Phospho (STY)]GEEKSAVTALWGKVNVEEVGGEALGR_.4</t>
  </si>
  <si>
    <t>_[Acetyl (Protein N-term)]VHLT[Phospho (STY)]GEEKSAVTALWGKVNVEEVGGEALGR_.4</t>
  </si>
  <si>
    <t>_VHLT[Phospho (STY)]GEEKSAVTALWGKVNVEEVGGEALGR_.4</t>
  </si>
  <si>
    <t>_VHLTGEEKS[Phospho (STY)]AVTALWGKVNVEEVGGEALGR_.5</t>
  </si>
  <si>
    <t>_[Acetyl (Protein N-term)]VHLTGEEKSAVT[Phospho (STY)]ALWGKVNVEEVGGEALGR_.4</t>
  </si>
  <si>
    <t>_EFTPELQSAY[Phospho (STY)]QKVVAGVATALAHKYH_.4</t>
  </si>
  <si>
    <t>_VHLTGEEKSAVT[Phospho (STY)]ALWGKVNVEEVGGEALGR_.3</t>
  </si>
  <si>
    <t>_VHLTGEEKS[Phospho (STY)]AVTALWGKVNVEEVGGEALGR_.3</t>
  </si>
  <si>
    <t>_MVHLTGEEKSAVT[Phospho (STY)]ALWGK_.3</t>
  </si>
  <si>
    <t>_FFESFGDLS[Phospho (STY)]TADAVMK_.3</t>
  </si>
  <si>
    <t>_MVHLT[Phospho (STY)]GEEKSAVTALWGK_.3</t>
  </si>
  <si>
    <t>_VHLTGEEKS[Phospho (STY)]AVTALWGKVNVEEVGGEALGR_.4</t>
  </si>
  <si>
    <t>_FFES[Phospho (STY)]FGDLSTADAVMKNPNVKK_.3</t>
  </si>
  <si>
    <t>_VHLT[Phospho (STY)]GEEKSAVTALWGK_.3</t>
  </si>
  <si>
    <t>_EFT[Phospho (STY)]PELQSAYQKVVAGVATALAHKYH_.4</t>
  </si>
  <si>
    <t>_[Acetyl (Protein N-term)]VHLTGEEKSAVT[Phospho (STY)]ALWGK_.3</t>
  </si>
  <si>
    <t>_MVHLTGEEKS[Phospho (STY)]AVTALWGKVNVEEVGGEALGR_.4</t>
  </si>
  <si>
    <t>_FFES[Phospho (STY)]FGDLST[Phospho (STY)]ADAVMKNPNVKK_.3</t>
  </si>
  <si>
    <t>_VVAGVATALAHKY[Phospho (STY)]H_.3</t>
  </si>
  <si>
    <t>_VVAGVAT[Phospho (STY)]ALAHK_.2</t>
  </si>
  <si>
    <t>_[Acetyl (Protein N-term)]VHLT[Phospho (STY)]GEEK_.2</t>
  </si>
  <si>
    <t>_[Acetyl (Protein N-term)]VHLT[Phospho (STY)]GEEKSAVTALWGK_.3</t>
  </si>
  <si>
    <t>_[Acetyl (Protein N-term)]VHLTGEEKS[Phospho (STY)]AVTALWGK_.3</t>
  </si>
  <si>
    <t>_EFTPELQS[Phospho (STY)]AYQK_.2</t>
  </si>
  <si>
    <t>_VVAGVAT[Phospho (STY)]ALAHK_.3</t>
  </si>
  <si>
    <t>_FFESFGDLS[Phospho (STY)]TADAVMKNPNVKK_.3</t>
  </si>
  <si>
    <t>_HFGKEFT[Phospho (STY)]PELQSAYQK_.4</t>
  </si>
  <si>
    <t>_VHLT[Phospho (STY)]GEEKS[Phospho (STY)]AVT[Phospho (STY)]ALWGKVNVEEVGGEALGR_.4</t>
  </si>
  <si>
    <t>_FFESFGDLS[Phospho (STY)]T[Phospho (STY)]ADAVMKNPNVKK_.3</t>
  </si>
  <si>
    <t>_VVAGVATALAHKY[Phospho (STY)]H_.2</t>
  </si>
  <si>
    <t>_EFT[Phospho (STY)]PELQSAYQK_.2</t>
  </si>
  <si>
    <t>_FFESFGDLST[Phospho (STY)]ADAVMKNPNVKK_.3</t>
  </si>
  <si>
    <t>_VVAGVAT[Phospho (STY)]ALAHKYH_.3</t>
  </si>
  <si>
    <t>_FFES[Phospho (STY)]FGDLSTADAVMK_.2</t>
  </si>
  <si>
    <t>_S[Phospho (STY)]AVTALWGKVNVEEVGGEALGR_.3</t>
  </si>
  <si>
    <t>_HLDDLKGT[Phospho (STY)]FAALS[Phospho (STY)]ELHC[Carbamidomethyl (C)]DKLHVDPENFR_.5</t>
  </si>
  <si>
    <t>_VLAS[Phospho (STY)]FGEGLK_.2</t>
  </si>
  <si>
    <t>_VHLTGEEKS[Phospho (STY)]AVTALWGK_.2</t>
  </si>
  <si>
    <t>_VHLTGEEKS[Phospho (STY)]AVTALWGK_.4</t>
  </si>
  <si>
    <t>_FFES[Phospho (STY)]FGDLSTADAVMKNPNVK_.3</t>
  </si>
  <si>
    <t>_VHLTGEEKS[Phospho (STY)]AVTALWGK_.3</t>
  </si>
  <si>
    <t>_VVAGVAT[Phospho (STY)]ALAHKYH_.2</t>
  </si>
  <si>
    <t>_S[Phospho (STY)]AVTALWGK_.2</t>
  </si>
  <si>
    <t>_FFESFGDLS[Phospho (STY)]TADAVMK_.2</t>
  </si>
  <si>
    <t>_VHLT[Phospho (STY)]GEEKSAVT[Phospho (STY)]ALWGKVNVEEVGGEALGR_.4</t>
  </si>
  <si>
    <t>_S[Phospho (STY)]AVTALWGK_.1</t>
  </si>
  <si>
    <t>_VHLTGEEKS[Phospho (STY)]AVT[Phospho (STY)]ALWGKVNVEEVGGEALGR_.4</t>
  </si>
  <si>
    <t>_VHLT[Phospho (STY)]GEEK_.2</t>
  </si>
  <si>
    <t>_LLVVY[Phospho (STY)]PWTQR_.2</t>
  </si>
  <si>
    <t>_FFESFGDLS[Phospho (STY)]TADAVMKNPNVK_.3</t>
  </si>
  <si>
    <t>_FFESFGDLST[Phospho (STY)]ADAVMKNPNVK_.3</t>
  </si>
  <si>
    <t>_SAVT[Phospho (STY)]ALWGKVNVEEVGGEALGR_.3</t>
  </si>
  <si>
    <t>_FFES[Phospho (STY)]FGDLSTADAVMK_.3</t>
  </si>
  <si>
    <t>_S[Phospho (STY)]AVT[Phospho (STY)]ALWGK_.2</t>
  </si>
  <si>
    <t>_HFGKEFT[Phospho (STY)]PELQSAYQK_.3</t>
  </si>
  <si>
    <t>_[Acetyl (Protein N-term)]MVHLTGEEKS[Phospho (STY)]AVTALWGK_.3</t>
  </si>
  <si>
    <t>_SAVT[Phospho (STY)]ALWGK_.2</t>
  </si>
  <si>
    <t>_MVHLTGEEKS[Phospho (STY)]AVTALWGK_.3</t>
  </si>
  <si>
    <t>_VHLT[Phospho (STY)]GEEKS[Phospho (STY)]AVTALWGK_.3</t>
  </si>
  <si>
    <t>_HLDDLKGTFAALS[Phospho (STY)]ELHC[Carbamidomethyl (C)]DK_.4</t>
  </si>
  <si>
    <t>_VHLTGEEKS[Phospho (STY)]AVT[Phospho (STY)]ALWGK_.3</t>
  </si>
  <si>
    <t>_[Acetyl (Protein N-term)]MVHLT[Phospho (STY)]GEEKSAVTALWGK_.3</t>
  </si>
  <si>
    <t>_VHLT[Phospho (STY)]GEEKS[Phospho (STY)]AVT[Phospho (STY)]ALWGK_.2</t>
  </si>
  <si>
    <t>_VHLT[Phospho (STY)]GEEKS[Phospho (STY)]AVT[Phospho (STY)]ALWGK_.3</t>
  </si>
  <si>
    <t>_GTFAALS[Phospho (STY)]ELHC[Carbamidomethyl (C)]DKLHVDPENFR_.4</t>
  </si>
  <si>
    <t>_VHLT[Phospho (STY)]GEEK_.1</t>
  </si>
  <si>
    <t>P68871</t>
  </si>
  <si>
    <t>Hemoglobin subunit beta</t>
  </si>
  <si>
    <t>HBB_HUMAN</t>
  </si>
  <si>
    <t>_GTFATLS[Phospho (STY)]ELHC[Carbamidomethyl (C)]DKLHVDPENFR_.3</t>
  </si>
  <si>
    <t>_FFESFGDLST[Phospho (STY)]ADAVMK_.3</t>
  </si>
  <si>
    <t>_VHLTGEEKS[Phospho (STY)]AVT[Phospho (STY)]ALWGK_.2</t>
  </si>
  <si>
    <t>_LLVVYPWT[Phospho (STY)]QR_.2</t>
  </si>
  <si>
    <t>_S[Phospho (STY)]AVT[Phospho (STY)]ALWGKVNVEEVGGEALGR_.3</t>
  </si>
  <si>
    <t>_FFESFGDLS[Phospho (STY)]T[Phospho (STY)]ADAVMKNPNVK_.3</t>
  </si>
  <si>
    <t>_SAVT[Phospho (STY)]ALWGK_.1</t>
  </si>
  <si>
    <t>_HFGKEFTPELQSAY[Phospho (STY)]QK_.3</t>
  </si>
  <si>
    <t>A0A2U3V5P5</t>
  </si>
  <si>
    <t>HBM</t>
  </si>
  <si>
    <t>Hemoglobin subunit mu</t>
  </si>
  <si>
    <t>A0A2U3V5P5_TURTR</t>
  </si>
  <si>
    <t>_AALS[Phospho (STY)]PLADLHAHVLR_.3</t>
  </si>
  <si>
    <t>A0A2U3V5P2</t>
  </si>
  <si>
    <t>HBQ1</t>
  </si>
  <si>
    <t>Hemoglobin subunit theta-1</t>
  </si>
  <si>
    <t>A0A2U3V5P2_TURTR</t>
  </si>
  <si>
    <t>_LGSNVGVY[Phospho (STY)]TT[Phospho (STY)]EALER_.3</t>
  </si>
  <si>
    <t>A0A2U4CPB6;A0A2U4CPB8;A0A2U4CPD3;A0A6J3S9Y3</t>
  </si>
  <si>
    <t>HBS1L</t>
  </si>
  <si>
    <t>HBS1-like protein</t>
  </si>
  <si>
    <t>A0A2U4CPB6_TURTR;A0A2U4CPB8_TURTR;A0A2U4CPD3_TURTR;A0A6J3S9Y3_TURTR</t>
  </si>
  <si>
    <t>_SALPSHTIQASEEQSS[Phospho (STY)]TPTPVKK_.3</t>
  </si>
  <si>
    <t>_SALPSHTIQASEEQSST[Phospho (STY)]PTPVKK_.3</t>
  </si>
  <si>
    <t>_SALPSHTIQASEEQSSTPT[Phospho (STY)]PVKK_.3</t>
  </si>
  <si>
    <t>_SALPSHTIQASEEQS[Phospho (STY)]STPTPVKK_.3</t>
  </si>
  <si>
    <t>_SALPSHTIQAS[Phospho (STY)]EEQSSTPTPVKK_.4</t>
  </si>
  <si>
    <t>A0A6J3QR67;A0A6J3QRF5;A0A6J3QRY9</t>
  </si>
  <si>
    <t>HCFC1</t>
  </si>
  <si>
    <t>Host cell factor 1 isoform X6;Host cell factor 1 isoform X7;Host cell factor 1 isoform X5</t>
  </si>
  <si>
    <t>A0A6J3QR67_TURTR;A0A6J3QRF5_TURTR;A0A6J3QRY9_TURTR</t>
  </si>
  <si>
    <t>_S[Phospho (STY)]PISVPGGSALISNLGK_.2</t>
  </si>
  <si>
    <t>_TITLVKSPIS[Phospho (STY)]VPGGSALISNLGK_.3</t>
  </si>
  <si>
    <t>_TITLVKS[Phospho (STY)]PISVPGGSALISNLGK_.3</t>
  </si>
  <si>
    <t>_T[Phospho (STY)]ITLVKSPISVPGGSALISNLGK_.3</t>
  </si>
  <si>
    <t>A0A6J3Q0G4;A0A6J3Q0I4;A0A6J3Q0I6;A0A6J3Q126</t>
  </si>
  <si>
    <t>HCK</t>
  </si>
  <si>
    <t>A0A6J3Q0G4_TURTR;A0A6J3Q0I4_TURTR;A0A6J3Q0I6_TURTR;A0A6J3Q126_TURTR</t>
  </si>
  <si>
    <t>_TEPDTSPHS[Phospho (STY)]ALYVPDPTSLGKR_.3</t>
  </si>
  <si>
    <t>_TEPDTSPHSALY[Phospho (STY)]VPDPTSLGKR_.3</t>
  </si>
  <si>
    <t>_TEPDTSPHS[Phospho (STY)]ALYVPDPTSLGK_.3</t>
  </si>
  <si>
    <t>_EGY[Phospho (STY)]IPSNYVAR_.2</t>
  </si>
  <si>
    <t>_EGYIPSNY[Phospho (STY)]VAR_.2</t>
  </si>
  <si>
    <t>_EGYIPS[Phospho (STY)]NYVAR_.2</t>
  </si>
  <si>
    <t>_TLDNGGFY[Phospho (STY)]ISPR_.2</t>
  </si>
  <si>
    <t>_IIEDNEY[Phospho (STY)]TAR_.2</t>
  </si>
  <si>
    <t>_TEPDTSPHSALY[Phospho (STY)]VPDPTSLGKR_.4</t>
  </si>
  <si>
    <t>_IIEDNEYT[Phospho (STY)]AR_.2</t>
  </si>
  <si>
    <t>A0A2U4BKP3;A0A2U4BKS7;A0A2U4BL12</t>
  </si>
  <si>
    <t>HDAC1</t>
  </si>
  <si>
    <t>Histone deacetylase</t>
  </si>
  <si>
    <t>A0A2U4BKP3_TURTR;A0A2U4BKS7_TURTR;A0A2U4BL12_TURTR</t>
  </si>
  <si>
    <t>_MLPHAPGVQMQAIPEDAIPEES[Phospho (STY)]GDEDEEDPDKR_.4</t>
  </si>
  <si>
    <t>A0A6J3SAI4</t>
  </si>
  <si>
    <t>HDAC2</t>
  </si>
  <si>
    <t>A0A6J3SAI4_TURTR</t>
  </si>
  <si>
    <t>_MLPHAPGVQMQAIPEDAVHEDS[Phospho (STY)]GDEDGEDPDKR_.4</t>
  </si>
  <si>
    <t>_MLPHAPGVQMQAIPEDAVHEDS[Phospho (STY)]GDEDGEDPDKR_.5</t>
  </si>
  <si>
    <t>A0A6J3RKM4;A0A6J3RLU4</t>
  </si>
  <si>
    <t>HDAC4</t>
  </si>
  <si>
    <t>A0A6J3RKM4_TURTR;A0A6J3RLU4_TURTR</t>
  </si>
  <si>
    <t>_QEPVES[Phospho (STY)]DEDDVAPGQR_.2</t>
  </si>
  <si>
    <t>A0A6J3QRX4;A0A6J3QSI5</t>
  </si>
  <si>
    <t>HDAC6</t>
  </si>
  <si>
    <t>Histone deacetylase 6 isoform X1;Histone deacetylase 6 isoform X2</t>
  </si>
  <si>
    <t>A0A6J3QRX4_TURTR;A0A6J3QSI5_TURTR</t>
  </si>
  <si>
    <t>_S[Phospho (STY)]SPNLAEVK_.2</t>
  </si>
  <si>
    <t>_SS[Phospho (STY)]PNLAEVK_.2</t>
  </si>
  <si>
    <t>_KLS[Phospho (STY)]QAAEQDLVVGLQGLDLNR_.3</t>
  </si>
  <si>
    <t>A0A6J3REQ7;A0A6J3RG79</t>
  </si>
  <si>
    <t>HDGF</t>
  </si>
  <si>
    <t>Hepatoma-derived growth factor isoform X1;Hepatoma-derived growth factor isoform X2</t>
  </si>
  <si>
    <t>A0A6J3REQ7_TURTR;A0A6J3RG79_TURTR</t>
  </si>
  <si>
    <t>_GNAEGSSDEEGKLVIDEPT[Phospho (STY)]K_.3</t>
  </si>
  <si>
    <t>_GNAEGSS[Phospho (STY)]DEEGKLVIDEPTK_.3</t>
  </si>
  <si>
    <t>_GNAEGSS[Phospho (STY)]DEEGKLVIDEPTKEK_.3</t>
  </si>
  <si>
    <t>_GNAEGS[Phospho (STY)]S[Phospho (STY)]DEEGKLVIDEPTKEK_.3</t>
  </si>
  <si>
    <t>_GNAEGS[Phospho (STY)]S[Phospho (STY)]DEEGKLVIDEPTK_.3</t>
  </si>
  <si>
    <t>_AGDLLEDS[Phospho (STY)]PK_.2</t>
  </si>
  <si>
    <t>_AGDLLEDS[Phospho (STY)]PKRPK_.3</t>
  </si>
  <si>
    <t>_KGNAEGS[Phospho (STY)]S[Phospho (STY)]DEEGKLVIDEPTK_.3</t>
  </si>
  <si>
    <t>A0A2U4BH78</t>
  </si>
  <si>
    <t>HDHD2</t>
  </si>
  <si>
    <t>Haloacid dehalogenase-like hydrolase domain-containing protein 2</t>
  </si>
  <si>
    <t>A0A2U4BH78_TURTR</t>
  </si>
  <si>
    <t>_AVLVDLSGT[Phospho (STY)]LHIEDTAVPGAQEALQR_.3</t>
  </si>
  <si>
    <t>_AVLVDLS[Phospho (STY)]GTLHIEDTAVPGAQEALQR_.3</t>
  </si>
  <si>
    <t>_AVLVDLSGTLHIEDT[Phospho (STY)]AVPGAQEALQR_.3</t>
  </si>
  <si>
    <t>A0A2U4C608;A0A2U4C612;A0A2U4C613;A0A2U4C617;A0A2U4C624;A0A2U4C630;A0A2U4C693;A0A2U4C697;A0A2U4C6A3</t>
  </si>
  <si>
    <t>HEATR6</t>
  </si>
  <si>
    <t>HEAT repeat-containing protein 6</t>
  </si>
  <si>
    <t>A0A2U4C608_TURTR;A0A2U4C612_TURTR;A0A2U4C613_TURTR;A0A2U4C617_TURTR;A0A2U4C624_TURTR;A0A2U4C630_TURTR;A0A2U4C693_TURTR;A0A2U4C697_TURTR;A0A2U4C6A3_TURTR</t>
  </si>
  <si>
    <t>_KGPSGPFLEEAAVS[Phospho (STY)]SPK_.3</t>
  </si>
  <si>
    <t>_KGPSGPFLEEAAVSS[Phospho (STY)]PK_.3</t>
  </si>
  <si>
    <t>A0A2U4AF65;A0A2U4AF75;A0A2U4AFC8;A0A2U4AFM7</t>
  </si>
  <si>
    <t>HECTD1</t>
  </si>
  <si>
    <t>E3 ubiquitin-protein ligase</t>
  </si>
  <si>
    <t>A0A2U4AF65_TURTR;A0A2U4AF75_TURTR;A0A2U4AFC8_TURTR;A0A2U4AFM7_TURTR</t>
  </si>
  <si>
    <t>_VSTLAGPS[Phospho (STY)]SDDENEEESKPEKEDEPQEDAK_.4</t>
  </si>
  <si>
    <t>_VSTLAGPSS[Phospho (STY)]DDENEEESKPEKEDEPQEDAK_.4</t>
  </si>
  <si>
    <t>_QFS[Phospho (STY)]ALVPAFDPRPGR_.3</t>
  </si>
  <si>
    <t>_LSVSSLLAAGAPMSSSAS[Phospho (STY)]VPNLSSR_.3</t>
  </si>
  <si>
    <t>A0A6J3PRV8;A0A6J3PRW3;A0A6J3PS03;A0A6J3PS08;A0A6J3PSF5;A0A6J3PSG1;A0A6J3PSG3;A0A6J3PSG9</t>
  </si>
  <si>
    <t>HECTD4</t>
  </si>
  <si>
    <t>Probable E3 ubiquitin-protein ligase HECTD4 isoform X1;Probable E3 ubiquitin-protein ligase HECTD4 isoform X5;Probable E3 ubiquitin-protein ligase HECTD4 isoform X2;Probable E3 ubiquitin-protein ligase HECTD4 isoform X6;Probable E3 ubiquitin-protein ligase HECTD4 isoform X4;Probable E3 ubiquitin-protein ligase HECTD4 isoform X8;Probable E3 ubiquitin-protein ligase HECTD4 isoform X3;Probable E3 ubiquitin-protein ligase HECTD4 isoform X7</t>
  </si>
  <si>
    <t>A0A6J3PRV8_TURTR;A0A6J3PRW3_TURTR;A0A6J3PS03_TURTR;A0A6J3PS08_TURTR;A0A6J3PSF5_TURTR;A0A6J3PSG1_TURTR;A0A6J3PSG3_TURTR;A0A6J3PSG9_TURTR</t>
  </si>
  <si>
    <t>_LADYVVPGC[Carbamidomethyl (C)]QT[Phospho (STY)]VLSPTASEPDTTLTK_.3</t>
  </si>
  <si>
    <t>_LADYVVPGC[Carbamidomethyl (C)]QTVLS[Phospho (STY)]PTASEPDTTLTK_.3</t>
  </si>
  <si>
    <t>_TEGT[Phospho (STY)]PPPPGQPAK_.2</t>
  </si>
  <si>
    <t>_SMS[Phospho (STY)]APSDLEMIGNEDLEFTR_.3</t>
  </si>
  <si>
    <t>_SMSAPS[Phospho (STY)]DLEMIGNEDLEFTR_.3</t>
  </si>
  <si>
    <t>_LADY[Phospho (STY)]VVPGC[Carbamidomethyl (C)]QTVLSPTASEPDTTLTK_.3</t>
  </si>
  <si>
    <t>_SIS[Phospho (STY)]GTPAETPAC[Carbamidomethyl (C)]K_.2</t>
  </si>
  <si>
    <t>_SSS[Phospho (STY)]FTLLQSLAIEDSR_.3</t>
  </si>
  <si>
    <t>_SSSFT[Phospho (STY)]LLQSLAIEDSR_.3</t>
  </si>
  <si>
    <t>_SSSFT[Phospho (STY)]LLQSLAIEDSR_.2</t>
  </si>
  <si>
    <t>_SSS[Phospho (STY)]FTLLQSLAIEDSR_.2</t>
  </si>
  <si>
    <t>_SSSFTLLQS[Phospho (STY)]LAIEDSR_.3</t>
  </si>
  <si>
    <t>_S[Phospho (STY)]ISGTPAETPAC[Carbamidomethyl (C)]K_.2</t>
  </si>
  <si>
    <t>_SISGT[Phospho (STY)]PAETPAC[Carbamidomethyl (C)]K_.2</t>
  </si>
  <si>
    <t>A0A2U4AC58;A0A6J3RA07;A0A6J3RAH2;A0A6J3RCK2</t>
  </si>
  <si>
    <t>HEG1</t>
  </si>
  <si>
    <t>Protein HEG homolog 1 isoform X2;Protein HEG homolog 1 isoform X1;Protein HEG homolog 1 isoform X3;Protein HEG homolog 1 isoform X4</t>
  </si>
  <si>
    <t>A0A2U4AC58_TURTR;A0A6J3RA07_TURTR;A0A6J3RAH2_TURTR;A0A6J3RCK2_TURTR</t>
  </si>
  <si>
    <t>_S[Phospho (STY)]TTEDSPELAVSSEVEEGAPGAR_.3</t>
  </si>
  <si>
    <t>_STTEDS[Phospho (STY)]PELAVS[Phospho (STY)]SEVEEGAPGAR_.3</t>
  </si>
  <si>
    <t>_STTEDS[Phospho (STY)]PELAVSS[Phospho (STY)]EVEEGAPGAR_.3</t>
  </si>
  <si>
    <t>_SYSEPATESLSSS[Phospho (STY)]SSESLGSSAPR_.3</t>
  </si>
  <si>
    <t>_SYSEPATESLSSSS[Phospho (STY)]SESLGSSAPR_.3</t>
  </si>
  <si>
    <t>_SYSEPATESLSSSSS[Phospho (STY)]ESLGSSAPR_.3</t>
  </si>
  <si>
    <t>_STTEDSPELAVS[Phospho (STY)]SEVEEGAPGAR_.3</t>
  </si>
  <si>
    <t>_STTEDSPELAVSS[Phospho (STY)]EVEEGAPGAR_.3</t>
  </si>
  <si>
    <t>_SY[Phospho (STY)]SEPATESLSSSSSESLGSSAPR_.3</t>
  </si>
  <si>
    <t>_SYSEPAT[Phospho (STY)]ES[Phospho (STY)]LSSSSSESLGSSAPR_.3</t>
  </si>
  <si>
    <t>A0A2U4CGL4;A0A2U4CGM0</t>
  </si>
  <si>
    <t>HEMGN</t>
  </si>
  <si>
    <t>Hemogen isoform X1;Hemogen isoform X2</t>
  </si>
  <si>
    <t>A0A2U4CGL4_TURTR;A0A2U4CGM0_TURTR</t>
  </si>
  <si>
    <t>_KHFSEIGQESIIHQENSSEYQETAVQNHPSEILQDMAESGDLS[Phospho (STY)]PK_.5</t>
  </si>
  <si>
    <t>A0A6J3QYS1;A0A6J3QZF4;A0A6J3QZK9;A0A6J3R0L3</t>
  </si>
  <si>
    <t>HERC1</t>
  </si>
  <si>
    <t>Probable E3 ubiquitin-protein ligase HERC1 isoform X3;Probable E3 ubiquitin-protein ligase HERC1 isoform X4;Probable E3 ubiquitin-protein ligase HERC1 isoform X2;Probable E3 ubiquitin-protein ligase HERC1 isoform X1</t>
  </si>
  <si>
    <t>A0A6J3QYS1_TURTR;A0A6J3QZF4_TURTR;A0A6J3QZK9_TURTR;A0A6J3R0L3_TURTR</t>
  </si>
  <si>
    <t>_RQS[Phospho (STY)]LTS[Phospho (STY)]PDSQSARPANR_.3</t>
  </si>
  <si>
    <t>_RQSLT[Phospho (STY)]S[Phospho (STY)]PDSQSARPANR_.3</t>
  </si>
  <si>
    <t>_AQTPPISSLPTSPS[Phospho (STY)]DEVGRR_.3</t>
  </si>
  <si>
    <t>_SRSESDLSQPES[Phospho (STY)]DEEGYALSGR_.3</t>
  </si>
  <si>
    <t>_SRSES[Phospho (STY)]DLSQPES[Phospho (STY)]DEEGYALSGR_.3</t>
  </si>
  <si>
    <t>_AQTPPISS[Phospho (STY)]LPTSPSDEVGRR_.3</t>
  </si>
  <si>
    <t>_AQTPPIS[Phospho (STY)]SLPTSPSDEVGRR_.3</t>
  </si>
  <si>
    <t>_S[Phospho (STY)]RSESDLSQPESDEEGYALSGR_.3</t>
  </si>
  <si>
    <t>_SRSES[Phospho (STY)]DLSQPESDEEGYALSGR_.3</t>
  </si>
  <si>
    <t>_SRS[Phospho (STY)]ESDLSQPESDEEGYALSGR_.3</t>
  </si>
  <si>
    <t>_AQTPPISSLPTS[Phospho (STY)]PSDEVGRR_.3</t>
  </si>
  <si>
    <t>_RVS[Phospho (STY)]TDLPEGQDVYTAAC[Carbamidomethyl (C)]NSVIHR_.4</t>
  </si>
  <si>
    <t>_RVST[Phospho (STY)]DLPEGQDVYTAAC[Carbamidomethyl (C)]NSVIHR_.4</t>
  </si>
  <si>
    <t>_LST[Phospho (STY)]SPPPPAIAVPLLEMGFSLR_.3</t>
  </si>
  <si>
    <t>_LS[Phospho (STY)]TSPPPPAIAVPLLEMGFSLR_.3</t>
  </si>
  <si>
    <t>_AQT[Phospho (STY)]PPISSLPTSPSDEVGR_.2</t>
  </si>
  <si>
    <t>_S[Phospho (STY)]ESLTAESR_.2</t>
  </si>
  <si>
    <t>_SES[Phospho (STY)]LTAESR_.2</t>
  </si>
  <si>
    <t>_RAQT[Phospho (STY)]PPISS[Phospho (STY)]LPTS[Phospho (STY)]PSDEVGR_.3</t>
  </si>
  <si>
    <t>_RAQTPPISS[Phospho (STY)]LPTSPSDEVGR_.3</t>
  </si>
  <si>
    <t>_AQT[Phospho (STY)]PPISSLPTSPSDEVGR_.3</t>
  </si>
  <si>
    <t>_RVS[Phospho (STY)]TDLPEGQDVYTAAC[Carbamidomethyl (C)]NSVIHR_.3</t>
  </si>
  <si>
    <t>_RVST[Phospho (STY)]DLPEGQDVYTAAC[Carbamidomethyl (C)]NSVIHR_.3</t>
  </si>
  <si>
    <t>_RAQT[Phospho (STY)]PPIS[Phospho (STY)]SLPTS[Phospho (STY)]PSDEVGR_.3</t>
  </si>
  <si>
    <t>A0A2U3V3B1</t>
  </si>
  <si>
    <t>HINT1</t>
  </si>
  <si>
    <t>Adenosine 5'-monophosphoramidase HINT1</t>
  </si>
  <si>
    <t>A0A2U3V3B1_TURTR</t>
  </si>
  <si>
    <t>_MVVNEGSDGGQSVY[Phospho (STY)]HVHLHVLGGR_.4</t>
  </si>
  <si>
    <t>_IIYEDDQC[Carbamidomethyl (C)]LAFHDVS[Phospho (STY)]PQAPTHFLVIPK_.3</t>
  </si>
  <si>
    <t>_IIYEDDQC[Carbamidomethyl (C)]LAFHDVS[Phospho (STY)]PQAPTHFLVIPK_.4</t>
  </si>
  <si>
    <t>_IIY[Phospho (STY)]EDDQC[Carbamidomethyl (C)]LAFHDVSPQAPTHFLVIPK_.4</t>
  </si>
  <si>
    <t>_MVVNEGS[Phospho (STY)]DGGQSVYHVHLHVLGGR_.4</t>
  </si>
  <si>
    <t>A0A2U4A9Y8</t>
  </si>
  <si>
    <t>HIRIP3</t>
  </si>
  <si>
    <t>HIRA-interacting protein 3</t>
  </si>
  <si>
    <t>A0A2U4A9Y8_TURTR</t>
  </si>
  <si>
    <t>_TLDS[Phospho (STY)]EEERPRPPPPDWSHMR_.4</t>
  </si>
  <si>
    <t>A0A2U4CBH8;A0A6J3QYN0;A0A6J3RGJ6;A0A6J3RXA8</t>
  </si>
  <si>
    <t>HNRNPA1;LOC117311098;LOC109547309;LOC117313621</t>
  </si>
  <si>
    <t>Heterogeneous nuclear ribonucleoprotein A1 isoform X1;Heterogeneous nuclear ribonucleoprotein A1-like;Heterogeneous nuclear ribonucleoprotein A1-like;Heterogeneous nuclear ribonucleoprotein A1</t>
  </si>
  <si>
    <t>A0A2U4CBH8_TURTR;A0A6J3QYN0_TURTR;A0A6J3RGJ6_TURTR;A0A6J3RXA8_TURTR</t>
  </si>
  <si>
    <t>_[Acetyl (Protein N-term)]S[Phospho (STY)]KSESPKEPEQLR_.3</t>
  </si>
  <si>
    <t>_[Acetyl (Protein N-term)]SKS[Phospho (STY)]ESPKEPEQLR_.3</t>
  </si>
  <si>
    <t>_SES[Phospho (STY)]PKEPEQLR_.2</t>
  </si>
  <si>
    <t>_SES[Phospho (STY)]PKEPEQLRK_.3</t>
  </si>
  <si>
    <t>_SES[Phospho (STY)]PKEPEQLR_.3</t>
  </si>
  <si>
    <t>A0A2U3V9D2;A0A2U3V9D5</t>
  </si>
  <si>
    <t>HNRNPA2B1</t>
  </si>
  <si>
    <t>Heterogeneous nuclear ribonucleoproteins A2/B1</t>
  </si>
  <si>
    <t>A0A2U3V9D2_TURTR;A0A2U3V9D5_TURTR</t>
  </si>
  <si>
    <t>_GFGDGYNGY[Phospho (STY)]GGGPGGGNFGGSPGYGGGR_.3</t>
  </si>
  <si>
    <t>_GFGDGYNGYGGGPGGGNFGGS[Phospho (STY)]PGYGGGR_.3</t>
  </si>
  <si>
    <t>A0A2U4AAR0;A0A6J3RME9;A0A6J3RNF0;A0A6J3SB43</t>
  </si>
  <si>
    <t>HNRNPA3;HNRNPA3;HNRNPA3;LOC101337568</t>
  </si>
  <si>
    <t>Heterogeneous nuclear ribonucleoprotein A3 isoform X1;Heterogeneous nuclear ribonucleoprotein A3 isoform X3;Heterogeneous nuclear ribonucleoprotein A3 isoform X2;Heterogeneous nuclear ribonucleoprotein A3-like</t>
  </si>
  <si>
    <t>A0A2U4AAR0_TURTR;A0A6J3RME9_TURTR;A0A6J3RNF0_TURTR;A0A6J3SB43_TURTR</t>
  </si>
  <si>
    <t>_SSGS[Phospho (STY)]PYGGGYGSGGGSGGYGSR_.2</t>
  </si>
  <si>
    <t>_SSGSPYGGGY[Phospho (STY)]GSGGGSGGYGSR_.2</t>
  </si>
  <si>
    <t>A0A2U3V853;A0A2U3V8J6</t>
  </si>
  <si>
    <t>HNRNPD</t>
  </si>
  <si>
    <t>Heterogeneous nuclear ribonucleoprotein D0 isoform X3;Heterogeneous nuclear ribonucleoprotein D0 isoform X1</t>
  </si>
  <si>
    <t>A0A2U3V853_TURTR;A0A2U3V8J6_TURTR</t>
  </si>
  <si>
    <t>_IFVGGLSPDT[Phospho (STY)]PEEK_.2</t>
  </si>
  <si>
    <t>_IFVGGLS[Phospho (STY)]PDTPEEK_.2</t>
  </si>
  <si>
    <t>_IDASKNEEDEGHSNSS[Phospho (STY)]PR_.3</t>
  </si>
  <si>
    <t>A0A2U3V3Y2;A0A2U4BIC0;A0A2U4BIC6;A0A2U4BIE3;A0A2U4BIE9;A0A2U4BII3;A0A2U4BIJ0;A0A2U4BIR9;A0A6J3R451;A0A6J3R4D7;A0A6J3R4E1;A0A6J3R4T6;A0A6J3R4U1;A0A6J3R541;A0A6J3R6K9</t>
  </si>
  <si>
    <t>HNRNPH2;HNRNPH1;HNRNPH1;HNRNPH1;HNRNPH1;HNRNPH1;HNRNPH1;HNRNPH1;HNRNPH1;HNRNPH1;HNRNPH1;HNRNPH1;HNRNPH1;HNRNPH1;HNRNPH1</t>
  </si>
  <si>
    <t>Heterogeneous nuclear ribonucleoprotein H2;Heterogeneous nuclear ribonucleoprotein H isoform X1;Heterogeneous nuclear ribonucleoprotein H isoform X7;Heterogeneous nuclear ribonucleoprotein H isoform X4;Heterogeneous nuclear ribonucleoprotein H isoform X11;Heterogeneous nuclear ribonucleoprotein H isoform X6;Heterogeneous nuclear ribonucleoprotein H isoform X13;Heterogeneous nuclear ribonucleoprotein H isoform X2;Heterogeneous nuclear ribonucleoprotein H isoform X9;Heterogeneous nuclear ribonucleoprotein H isoform X3;Heterogeneous nuclear ribonucleoprotein H isoform X10;Heterogeneous nuclear ribonucleoprotein H isoform X5;Heterogeneous nuclear ribonucleoprotein H isoform X12;Heterogeneous nuclear ribonucleoprotein H isoform X8;Heterogeneous nuclear ribonucleoprotein H isoform X14</t>
  </si>
  <si>
    <t>A0A2U3V3Y2_TURTR;A0A2U4BIC0_TURTR;A0A2U4BIC6_TURTR;A0A2U4BIE3_TURTR;A0A2U4BIE9_TURTR;A0A2U4BII3_TURTR;A0A2U4BIJ0_TURTR;A0A2U4BIR9_TURTR;A0A6J3R451_TURTR;A0A6J3R4D7_TURTR;A0A6J3R4E1_TURTR;A0A6J3R4T6_TURTR;A0A6J3R4U1_TURTR;A0A6J3R541_TURTR;A0A6J3R6K9_TURTR</t>
  </si>
  <si>
    <t>_HTGPNS[Phospho (STY)]PDTANDGFVR_.3</t>
  </si>
  <si>
    <t>A0A2U4BS49;A0A6J3RH23</t>
  </si>
  <si>
    <t>HNRNPK</t>
  </si>
  <si>
    <t>Heterogeneous nuclear ribonucleoprotein K</t>
  </si>
  <si>
    <t>A0A2U4BS49_TURTR;A0A6J3RH23_TURTR</t>
  </si>
  <si>
    <t>_KIIPTLEEGLQLPS[Phospho (STY)]PTATSQLPLESDAVEC[Carbamidomethyl (C)]LNYQHYK_.4</t>
  </si>
  <si>
    <t>_IIPTLEEGLQLPS[Phospho (STY)]PTATSQLPLESDAVEC[Carbamidomethyl (C)]LNYQHYK_.4</t>
  </si>
  <si>
    <t>_DYDDMS[Phospho (STY)]PR_.2</t>
  </si>
  <si>
    <t>_GS[Phospho (STY)]YGDLGGPIITTQVTIPK_.2</t>
  </si>
  <si>
    <t>_IIPTLEEGLQLPSPTATS[Phospho (STY)]QLPLESDAVEC[Carbamidomethyl (C)]LNYQHYK_.5</t>
  </si>
  <si>
    <t>_IIPT[Phospho (STY)]LEEGLQLPSPTATSQLPLESDAVEC[Carbamidomethyl (C)]LNYQHYK_.5</t>
  </si>
  <si>
    <t>A0A2U4A4N3;A0A2U4A5H5</t>
  </si>
  <si>
    <t>HNRNPU</t>
  </si>
  <si>
    <t>Heterogeneous nuclear ribonucleoprotein U isoform X1;Heterogeneous nuclear ribonucleoprotein U isoform X2</t>
  </si>
  <si>
    <t>A0A2U4A4N3_TURTR;A0A2U4A5H5_TURTR</t>
  </si>
  <si>
    <t>_[Acetyl (Protein N-term)]SS[Phospho (STY)]SPVNVK_.2</t>
  </si>
  <si>
    <t>_[Acetyl (Protein N-term)]SSS[Phospho (STY)]PVNVK_.2</t>
  </si>
  <si>
    <t>_[Acetyl (Protein N-term)]SSS[Phospho (STY)]PVNVK_.1</t>
  </si>
  <si>
    <t>_[Acetyl (Protein N-term)]SS[Phospho (STY)]SPVNVK_.1</t>
  </si>
  <si>
    <t>_[Acetyl (Protein N-term)]SSS[Phospho (STY)]PVNVKK_.2</t>
  </si>
  <si>
    <t>_[Acetyl (Protein N-term)]SS[Phospho (STY)]SPVNVKK_.2</t>
  </si>
  <si>
    <t>_AKSPQPPVEEEDEHFDDT[Phospho (STY)]VVC[Carbamidomethyl (C)]LDTYNC[Carbamidomethyl (C)]DLHFK_.4</t>
  </si>
  <si>
    <t>_AKS[Phospho (STY)]PQPPVEEEDEHFDDTVVC[Carbamidomethyl (C)]LDTYNC[Carbamidomethyl (C)]DLHFK_.4</t>
  </si>
  <si>
    <t>A0A6J3RQV8</t>
  </si>
  <si>
    <t>HNRNPUL2</t>
  </si>
  <si>
    <t>Heterogeneous nuclear ribonucleoprotein U-like protein 2</t>
  </si>
  <si>
    <t>A0A6J3RQV8_TURTR</t>
  </si>
  <si>
    <t>_SKS[Phospho (STY)]PPPPEEEAKDEEEDQTLVNLDTYTSDLHFQVSK_.4</t>
  </si>
  <si>
    <t>_SKSPPPPEEEAKDEEEDQT[Phospho (STY)]LVNLDTYTSDLHFQVSK_.5</t>
  </si>
  <si>
    <t>_SKS[Phospho (STY)]PPPPEEEAKDEEEDQTLVNLDTYTSDLHFQVSK_.5</t>
  </si>
  <si>
    <t>A0A6J3R5Q8</t>
  </si>
  <si>
    <t>HOMER3</t>
  </si>
  <si>
    <t>Homer protein homolog 3</t>
  </si>
  <si>
    <t>A0A6J3R5Q8_TURTR</t>
  </si>
  <si>
    <t>_SQS[Phospho (STY)]ADAPGPAER_.2</t>
  </si>
  <si>
    <t>A0A2U4CJV7</t>
  </si>
  <si>
    <t>HPS4</t>
  </si>
  <si>
    <t>Hermansky-Pudlak syndrome 4 protein</t>
  </si>
  <si>
    <t>A0A2U4CJV7_TURTR</t>
  </si>
  <si>
    <t>_DHLLSPT[Phospho (STY)]SGPLPSPC[Carbamidomethyl (C)]LDSR_.3</t>
  </si>
  <si>
    <t>_DHLLSPTS[Phospho (STY)]GPLPSPC[Carbamidomethyl (C)]LDSR_.3</t>
  </si>
  <si>
    <t>A0A6J3PXQ4;A0A6J3PXR0;A0A6J3PXT2;A0A6J3PXT8;A0A6J3PXU2</t>
  </si>
  <si>
    <t>HS1BP3</t>
  </si>
  <si>
    <t>HCLS1-binding protein 3 isoform X1;HCLS1-binding protein 3 isoform X4;HCLS1-binding protein 3 isoform X3;HCLS1-binding protein 3 isoform X2;HCLS1-binding protein 3 isoform X5</t>
  </si>
  <si>
    <t>A0A6J3PXQ4_TURTR;A0A6J3PXR0_TURTR;A0A6J3PXT2_TURTR;A0A6J3PXT8_TURTR;A0A6J3PXU2_TURTR</t>
  </si>
  <si>
    <t>_S[Phospho (STY)]PAEDAPPRDSLK_.3</t>
  </si>
  <si>
    <t>_S[Phospho (STY)]PAEDAPPR_.2</t>
  </si>
  <si>
    <t>_GQDAGKS[Phospho (STY)]SEDEAEEALDPLGIMR_.3</t>
  </si>
  <si>
    <t>_GQDAGKSS[Phospho (STY)]EDEAEEALDPLGIMR_.3</t>
  </si>
  <si>
    <t>_S[Phospho (STY)]PAEDAPPRDSLK_.2</t>
  </si>
  <si>
    <t>_GQDAGKS[Phospho (STY)]S[Phospho (STY)]EDEAEEALDPLGIMR_.3</t>
  </si>
  <si>
    <t>A0A2U4C942;A0A2U4C944;A0A2U4C946;A0A2U4C958;A0A6J3RHY9</t>
  </si>
  <si>
    <t>HSDL2</t>
  </si>
  <si>
    <t>Hydroxysteroid dehydrogenase-like protein 2</t>
  </si>
  <si>
    <t>A0A2U4C942_TURTR;A0A2U4C944_TURTR;A0A2U4C946_TURTR;A0A2U4C958_TURTR;A0A6J3RHY9_TURTR</t>
  </si>
  <si>
    <t>_IVKDSLS[Phospho (STY)]DDIVK_.2</t>
  </si>
  <si>
    <t>_IVKDS[Phospho (STY)]LSDDIVK_.2</t>
  </si>
  <si>
    <t>_IVKDS[Phospho (STY)]LSDDIVK_.3</t>
  </si>
  <si>
    <t>A0A6J3Q971;A0A6J3Q973;A0A6J3Q9L7;A0A6J3Q9M2;A0A6J3Q9Y3;A0A6J3QA09;A0A6J3QA14</t>
  </si>
  <si>
    <t>HSF1</t>
  </si>
  <si>
    <t>Heat shock factor protein 1 isoform X3;Heat shock factor protein 1 isoform X4;Heat shock factor protein 1 isoform X2;Heat shock factor protein 1 isoform X7;Heat shock factor protein 1 isoform X5;Heat shock factor protein 1 isoform X1;Heat shock factor protein 1 isoform X6</t>
  </si>
  <si>
    <t>A0A6J3Q971_TURTR;A0A6J3Q973_TURTR;A0A6J3Q9L7_TURTR;A0A6J3Q9M2_TURTR;A0A6J3Q9Y3_TURTR;A0A6J3QA09_TURTR;A0A6J3QA14_TURTR</t>
  </si>
  <si>
    <t>_VKEEPPS[Phospho (STY)]PPR_.2</t>
  </si>
  <si>
    <t>_VKEEPPSPPRS[Phospho (STY)]PR_.3</t>
  </si>
  <si>
    <t>_VKEEPPS[Phospho (STY)]PPRSPR_.3</t>
  </si>
  <si>
    <t>_VKEEPPS[Phospho (STY)]PPR_.3</t>
  </si>
  <si>
    <t>_VKEEPPS[Phospho (STY)]PPRS[Phospho (STY)]PR_.3</t>
  </si>
  <si>
    <t>_ESEPAPAASAPALADAGGRPPS[Phospho (STY)]PR_.3</t>
  </si>
  <si>
    <t>_ESEPAPAASAPALADAGGRPPS[Phospho (STY)]PRPASAPEK_.4</t>
  </si>
  <si>
    <t>_ESEPAPAASAPALADAGGRPPSPRPAS[Phospho (STY)]APEK_.4</t>
  </si>
  <si>
    <t>_ESEPAPAASAPALADAGGRPPS[Phospho (STY)]PRPASAPEK_.3</t>
  </si>
  <si>
    <t>_AEDASPSQPSSVVETPLS[Phospho (STY)]PTALIDSILR_.3</t>
  </si>
  <si>
    <t>_AEDASPS[Phospho (STY)]QPSSVVETPLS[Phospho (STY)]PTALIDSILR_.3</t>
  </si>
  <si>
    <t>_AEDAS[Phospho (STY)]PSQPSSVVETPLS[Phospho (STY)]PTALIDSILR_.3</t>
  </si>
  <si>
    <t>A0A2U4CMU0;A0A2U4CN05</t>
  </si>
  <si>
    <t>HSH2D</t>
  </si>
  <si>
    <t>Hematopoietic SH2 domain-containing protein isoform X1;Hematopoietic SH2 domain-containing protein isoform X2</t>
  </si>
  <si>
    <t>A0A2U4CMU0_TURTR;A0A2U4CN05_TURTR</t>
  </si>
  <si>
    <t>_SAS[Phospho (STY)]WSETTSR_.2</t>
  </si>
  <si>
    <t>_ALSSHVS[Phospho (STY)]KPEPR_.3</t>
  </si>
  <si>
    <t>_ALS[Phospho (STY)]SHVSKPEPR_.3</t>
  </si>
  <si>
    <t>_ALSS[Phospho (STY)]HVSKPEPR_.3</t>
  </si>
  <si>
    <t>A0A6J3QXD4</t>
  </si>
  <si>
    <t>HSP90AA1</t>
  </si>
  <si>
    <t>Heat shock protein HSP 90-alpha</t>
  </si>
  <si>
    <t>A0A6J3QXD4_TURTR</t>
  </si>
  <si>
    <t>_ESEDKPEIEDVGS[Phospho (STY)]DEEEEEKK_.3</t>
  </si>
  <si>
    <t>A0A2U3UYI4</t>
  </si>
  <si>
    <t>HSP90AB1</t>
  </si>
  <si>
    <t>Heat shock protein HSP 90-beta</t>
  </si>
  <si>
    <t>A0A2U3UYI4_TURTR</t>
  </si>
  <si>
    <t>_IEDVGS[Phospho (STY)]DEEDDSGKDKK_.3</t>
  </si>
  <si>
    <t>_IEDVGS[Phospho (STY)]DEEDDSGKDK_.3</t>
  </si>
  <si>
    <t>_IEDVGSDEEDDS[Phospho (STY)]GKDK_.3</t>
  </si>
  <si>
    <t>A0A2U4ABJ8</t>
  </si>
  <si>
    <t>HSPA2</t>
  </si>
  <si>
    <t>Heat shock-related 70 kDa protein 2</t>
  </si>
  <si>
    <t>A0A2U4ABJ8_TURTR</t>
  </si>
  <si>
    <t>_DAGT[Phospho (STY)]ITGLNVLR_.2</t>
  </si>
  <si>
    <t>A0A2U4AG84</t>
  </si>
  <si>
    <t>HSPA4</t>
  </si>
  <si>
    <t>Heat shock 70 kDa protein 4</t>
  </si>
  <si>
    <t>A0A2U4AG84_TURTR</t>
  </si>
  <si>
    <t>_AFS[Phospho (STY)]DPFVEAEK_.2</t>
  </si>
  <si>
    <t>A0A6J3RTS7</t>
  </si>
  <si>
    <t>HSPA8</t>
  </si>
  <si>
    <t>Heat shock cognate 71 kDa protein</t>
  </si>
  <si>
    <t>A0A6J3RTS7_TURTR</t>
  </si>
  <si>
    <t>_LDKS[Phospho (STY)]QIHDIVLVGGSTR_.3</t>
  </si>
  <si>
    <t>_GRLS[Phospho (STY)]KEDIER_.3</t>
  </si>
  <si>
    <t>_[Acetyl (Protein N-term)]S[Phospho (STY)]KGPAVGIDLGTTYSC[Carbamidomethyl (C)]VGVFQHGK_.3</t>
  </si>
  <si>
    <t>_S[Phospho (STY)]TAGDTHLGGEDFDNR_.3</t>
  </si>
  <si>
    <t>_ST[Phospho (STY)]AGDTHLGGEDFDNR_.3</t>
  </si>
  <si>
    <t>A0A6J3QDF9</t>
  </si>
  <si>
    <t>HSPBP1</t>
  </si>
  <si>
    <t>Hsp70-binding protein 1 isoform X1</t>
  </si>
  <si>
    <t>A0A6J3QDF9_TURTR</t>
  </si>
  <si>
    <t>_LLQTC[Carbamidomethyl (C)]FS[Phospho (STY)]TPTDDSMDR_.2</t>
  </si>
  <si>
    <t>A0A2U4BNH1;A0A2U4BNH8</t>
  </si>
  <si>
    <t>HSPD1</t>
  </si>
  <si>
    <t>60 kDa heat shock protein, mitochondrial;60 kDa heat shock protein, mitochondrial</t>
  </si>
  <si>
    <t>A0A2U4BNH1_TURTR;A0A2U4BNH8_TURTR</t>
  </si>
  <si>
    <t>_IQEIIEQLDITT[Phospho (STY)]SEYEKEK_.3</t>
  </si>
  <si>
    <t>_NAGVEGS[Phospho (STY)]LIVEK_.2</t>
  </si>
  <si>
    <t>_IQEIIEQLDIT[Phospho (STY)]TSEYEKEK_.3</t>
  </si>
  <si>
    <t>_TVIIEQSWGS[Phospho (STY)]PK_.2</t>
  </si>
  <si>
    <t>_TVIIEQS[Phospho (STY)]WGSPK_.2</t>
  </si>
  <si>
    <t>_IQEIIEQLDITTSEY[Phospho (STY)]EKEK_.3</t>
  </si>
  <si>
    <t>A0A2U3V502</t>
  </si>
  <si>
    <t>HSPH1</t>
  </si>
  <si>
    <t>Heat shock protein 105 kDa</t>
  </si>
  <si>
    <t>A0A2U3V502_TURTR</t>
  </si>
  <si>
    <t>_QTSQS[Phospho (STY)]PPSPELPSEENKTPDADKANEK_.4</t>
  </si>
  <si>
    <t>_QTSQSPPS[Phospho (STY)]PELPSEENKTPDADKANEK_.4</t>
  </si>
  <si>
    <t>_IES[Phospho (STY)]PKLER_.2</t>
  </si>
  <si>
    <t>_QTS[Phospho (STY)]QSPPSPELPSEENKTPDADKANEK_.4</t>
  </si>
  <si>
    <t>A0A6J3RCD5;A0A6J3RCH3;A0A6J3RD10;A0A6J3RD17;A0A6J3RD23;A0A6J3RD92;A0A6J3RD97</t>
  </si>
  <si>
    <t>HTT</t>
  </si>
  <si>
    <t>Huntingtin isoform X7;Huntingtin isoform X8;Huntingtin isoform X1;Huntingtin isoform X5;Huntingtin isoform X9;Huntingtin isoform X3;Huntingtin isoform X6</t>
  </si>
  <si>
    <t>A0A6J3RCD5_TURTR;A0A6J3RCH3_TURTR;A0A6J3RD10_TURTR;A0A6J3RD17_TURTR;A0A6J3RD23_TURTR;A0A6J3RD92_TURTR;A0A6J3RD97_TURTR</t>
  </si>
  <si>
    <t>_SDGSSPTFSAS[Phospho (STY)]VK_.2</t>
  </si>
  <si>
    <t>_S[Phospho (STY)]GSIVELIAGGGSSC[Carbamidomethyl (C)]S[Phospho (STY)]PVLSRK_.3</t>
  </si>
  <si>
    <t>_SGSIVELIAGGGSSC[Carbamidomethyl (C)]SPVLS[Phospho (STY)]RK_.3</t>
  </si>
  <si>
    <t>A0A6J3RCG8</t>
  </si>
  <si>
    <t>Huntingtin isoform X4</t>
  </si>
  <si>
    <t>A0A6J3RCG8_TURTR</t>
  </si>
  <si>
    <t>_SGS[Phospho (STY)]IVELIASVK_.2</t>
  </si>
  <si>
    <t>_VLFGEAAALEDDSES[Phospho (STY)]RSDGSSPTFSASVK_.3</t>
  </si>
  <si>
    <t>_SGSIVELIAGGGSSC[Carbamidomethyl (C)]S[Phospho (STY)]PVLSR_.3</t>
  </si>
  <si>
    <t>_SGSIVELIAGGGSSC[Carbamidomethyl (C)]S[Phospho (STY)]PVLSRK_.3</t>
  </si>
  <si>
    <t>_SDGSS[Phospho (STY)]PTFSASVK_.2</t>
  </si>
  <si>
    <t>_S[Phospho (STY)]GSIVELIASVK_.2</t>
  </si>
  <si>
    <t>_SLS[Phospho (STY)]PQMSGEDEDSDVASK_.2</t>
  </si>
  <si>
    <t>_VLFGEAAALEDDS[Phospho (STY)]ESRSDGSSPTFSASVK_.3</t>
  </si>
  <si>
    <t>_VLFGEAAALEDDSESRSDGSSPT[Phospho (STY)]FSASVK_.3</t>
  </si>
  <si>
    <t>_SLSPQMS[Phospho (STY)]GEDEDSDVASK_.2</t>
  </si>
  <si>
    <t>_VLFGEAAALEDDSESRSDGSS[Phospho (STY)]PTFSASVK_.3</t>
  </si>
  <si>
    <t>_SGSIVELIAGGGSSC[Carbamidomethyl (C)]S[Phospho (STY)]PVLSR_.2</t>
  </si>
  <si>
    <t>_S[Phospho (STY)]GSIVELIAGGGSSC[Carbamidomethyl (C)]S[Phospho (STY)]PVLSR_.3</t>
  </si>
  <si>
    <t>_SGS[Phospho (STY)]IVELIAGGGSSC[Carbamidomethyl (C)]S[Phospho (STY)]PVLSR_.3</t>
  </si>
  <si>
    <t>_VLFGEAAALEDDSESRSDGS[Phospho (STY)]SPTFSASVK_.3</t>
  </si>
  <si>
    <t>_S[Phospho (STY)]GSIVELIAGGGS[Phospho (STY)]SC[Carbamidomethyl (C)]SPVLSR_.3</t>
  </si>
  <si>
    <t>_S[Phospho (STY)]GSIVELIAGGGSSC[Carbamidomethyl (C)]SPVLSR_.2</t>
  </si>
  <si>
    <t>_S[Phospho (STY)]LSPQMSGEDEDSDVASK_.2</t>
  </si>
  <si>
    <t>_SGS[Phospho (STY)]IVELIAGGGSSC[Carbamidomethyl (C)]SPVLSR_.3</t>
  </si>
  <si>
    <t>A0A2U4C0V1;A0A2U4C0W3;A0A2U4C0Z8;A0A6J3QTX3</t>
  </si>
  <si>
    <t>HUWE1</t>
  </si>
  <si>
    <t>HECT-type E3 ubiquitin transferase</t>
  </si>
  <si>
    <t>A0A2U4C0V1_TURTR;A0A2U4C0W3_TURTR;A0A2U4C0Z8_TURTR;A0A6J3QTX3_TURTR</t>
  </si>
  <si>
    <t>_DGGSGNST[Phospho (STY)]IIVSR_.2</t>
  </si>
  <si>
    <t>_DGGS[Phospho (STY)]GNSTIIVSR_.2</t>
  </si>
  <si>
    <t>_LGSSGLGSAS[Phospho (STY)]SIQAAVR_.2</t>
  </si>
  <si>
    <t>_LGSS[Phospho (STY)]GLGSASSIQAAVR_.2</t>
  </si>
  <si>
    <t>_LGSSGLGSASS[Phospho (STY)]IQAAVR_.2</t>
  </si>
  <si>
    <t>_LGSSGLGSAS[Phospho (STY)]SIQAAVR_.3</t>
  </si>
  <si>
    <t>_LGSSGLGS[Phospho (STY)]ASSIQAAVR_.3</t>
  </si>
  <si>
    <t>_LGS[Phospho (STY)]SGLGSASSIQAAVR_.2</t>
  </si>
  <si>
    <t>_LGSSGLGS[Phospho (STY)]ASSIQAAVR_.2</t>
  </si>
  <si>
    <t>_S[Phospho (STY)]HHAASTTTAPTPAAR_.3</t>
  </si>
  <si>
    <t>_SSDPLGDTAS[Phospho (STY)]NLGSAVDELMR_.3</t>
  </si>
  <si>
    <t>_LGSSGLGSASS[Phospho (STY)]IQAAVR_.3</t>
  </si>
  <si>
    <t>_LFGHSS[Phospho (STY)]TSALSAILR_.3</t>
  </si>
  <si>
    <t>_SS[Phospho (STY)]DPLGDTASNLGSAVDELMR_.3</t>
  </si>
  <si>
    <t>_GSGTAS[Phospho (STY)]DDEFENLR_.2</t>
  </si>
  <si>
    <t>_HADHSSLTLGSGS[Phospho (STY)]STTR_.3</t>
  </si>
  <si>
    <t>_HADHSSLTLGSGSS[Phospho (STY)]TTR_.3</t>
  </si>
  <si>
    <t>_AES[Phospho (STY)]PEEVAC[Carbamidomethyl (C)]RKEEEER_.3</t>
  </si>
  <si>
    <t>_LFGHSSTS[Phospho (STY)]ALSAILR_.3</t>
  </si>
  <si>
    <t>_HADHSSLTLGS[Phospho (STY)]GSSTTR_.3</t>
  </si>
  <si>
    <t>_RSSDPLGDTASNLGS[Phospho (STY)]AVDELMR_.3</t>
  </si>
  <si>
    <t>_GSGTAS[Phospho (STY)]DDEFENLR_.3</t>
  </si>
  <si>
    <t>_LFGHSST[Phospho (STY)]SALSAILR_.3</t>
  </si>
  <si>
    <t>_AES[Phospho (STY)]PEEVAC[Carbamidomethyl (C)]R_.2</t>
  </si>
  <si>
    <t>_IVNQPS[Phospho (STY)]SLFGSK_.2</t>
  </si>
  <si>
    <t>_S[Phospho (STY)]SDPLGDTASNLGSAVDELMR_.3</t>
  </si>
  <si>
    <t>_AQC[Carbamidomethyl (C)]ETLS[Phospho (STY)]PDGLPEEQPQTTK_.3</t>
  </si>
  <si>
    <t>_GS[Phospho (STY)]GTASDDEFENLR_.3</t>
  </si>
  <si>
    <t>_RSS[Phospho (STY)]DPLGDTASNLGSAVDELMR_.3</t>
  </si>
  <si>
    <t>_AQC[Carbamidomethyl (C)]ET[Phospho (STY)]LSPDGLPEEQPQTTK_.3</t>
  </si>
  <si>
    <t>_RS[Phospho (STY)]SDPLGDTASNLGSAVDELMR_.3</t>
  </si>
  <si>
    <t>_RAQC[Carbamidomethyl (C)]ETLS[Phospho (STY)]PDGLPEEQPQTTK_.3</t>
  </si>
  <si>
    <t>_LLGPSAAADILQLSS[Phospho (STY)]SLPLQSR_.3</t>
  </si>
  <si>
    <t>_LLVGNDDVHIIARSDDELLDDFFHDQSTATSQAGT[Phospho (STY)]LSSIPTALTR_.5</t>
  </si>
  <si>
    <t>_LLVGNDDVHIIARS[Phospho (STY)]DDELLDDFFHDQSTATSQAGTLSSIPTALTR_.5</t>
  </si>
  <si>
    <t>_ESQLAHIKDEPPPLS[Phospho (STY)]PAPLTPATPSSLDPFFSR_.4</t>
  </si>
  <si>
    <t>_ESQLAHIKDEPPPLSPAPLT[Phospho (STY)]PATPSSLDPFFSR_.4</t>
  </si>
  <si>
    <t>_HADHS[Phospho (STY)]SLTLGSGSSTTR_.3</t>
  </si>
  <si>
    <t>_IVNQPSSLFGS[Phospho (STY)]K_.2</t>
  </si>
  <si>
    <t>_HADHSS[Phospho (STY)]LTLGSGSSTTR_.3</t>
  </si>
  <si>
    <t>_RAQC[Carbamidomethyl (C)]ET[Phospho (STY)]LSPDGLPEEQPQTTK_.3</t>
  </si>
  <si>
    <t>_ES[Phospho (STY)]QLAHIKDEPPPLSPAPLTPATPSSLDPFFSR_.4</t>
  </si>
  <si>
    <t>_IVNQPSS[Phospho (STY)]LFGSK_.2</t>
  </si>
  <si>
    <t>_HADHSSLT[Phospho (STY)]LGSGSSTTR_.3</t>
  </si>
  <si>
    <t>_SSDPLGDTASNLGS[Phospho (STY)]AVDELMR_.3</t>
  </si>
  <si>
    <t>A0A6J3R9E6;A0A6J3R9N5;A0A6J3RA59;A0A6J3RAJ4;A0A6J3RAJ7;A0A6J3RC95</t>
  </si>
  <si>
    <t>IGF2BP2</t>
  </si>
  <si>
    <t>Insulin-like growth factor 2 mRNA-binding protein 2 isoform X2;Insulin-like growth factor 2 mRNA-binding protein 2 isoform X3;Insulin-like growth factor 2 mRNA-binding protein 2 isoform X4;Insulin-like growth factor 2 mRNA-binding protein 2 isoform X1;Insulin-like growth factor 2 mRNA-binding protein 2 isoform X6;Insulin-like growth factor 2 mRNA-binding protein 2 isoform X5</t>
  </si>
  <si>
    <t>A0A6J3R9E6_TURTR;A0A6J3R9N5_TURTR;A0A6J3RA59_TURTR;A0A6J3RAJ4_TURTR;A0A6J3RAJ7_TURTR;A0A6J3RC95_TURTR</t>
  </si>
  <si>
    <t>_ISYIPDEEVSSPS[Phospho (STY)]PPQR_.3</t>
  </si>
  <si>
    <t>_ISYIPDEEVS[Phospho (STY)]SPSPPQR_.2</t>
  </si>
  <si>
    <t>_ISYIPDEEVSS[Phospho (STY)]PSPPQR_.2</t>
  </si>
  <si>
    <t>_ISYIPDEEVSSPS[Phospho (STY)]PPQR_.2</t>
  </si>
  <si>
    <t>A0A6J3S9U2</t>
  </si>
  <si>
    <t>IGF2R</t>
  </si>
  <si>
    <t>Cation-independent mannose-6-phosphate receptor</t>
  </si>
  <si>
    <t>A0A6J3S9U2_TURTR</t>
  </si>
  <si>
    <t>_AVSSFHDDS[Phospho (STY)]DEDLLHI_.3</t>
  </si>
  <si>
    <t>_AEALTSLHGDDQDS[Phospho (STY)]EDEVLTIPEVK_.3</t>
  </si>
  <si>
    <t>_AEALTS[Phospho (STY)]LHGDDQDSEDEVLTIPEVK_.3</t>
  </si>
  <si>
    <t>_AEALT[Phospho (STY)]SLHGDDQDSEDEVLTIPEVK_.3</t>
  </si>
  <si>
    <t>A0A6J3RN90</t>
  </si>
  <si>
    <t>IGFBP2</t>
  </si>
  <si>
    <t>Insulin-like growth factor-binding protein 2</t>
  </si>
  <si>
    <t>A0A6J3RN90_TURTR</t>
  </si>
  <si>
    <t>_HGDAEYS[Phospho (STY)]ASPEQVADNGEDHSEGGLVENHVDGNMNLLGGGGGAGR_.5</t>
  </si>
  <si>
    <t>_HGDAEYSAS[Phospho (STY)]PEQVADNGEDHSEGGLVENHVDGNMNLLGGGGGAGR_.5</t>
  </si>
  <si>
    <t>_HGDAEYSAS[Phospho (STY)]PEQVADNGEDHSEGGLVENHVDGNMNLLGGGGGAGRKPLK_.6</t>
  </si>
  <si>
    <t>_HGDAEYSAS[Phospho (STY)]PEQVADNGEDHS[Phospho (STY)]EGGLVENHVDGNMNLLGGGGGAGR_.5</t>
  </si>
  <si>
    <t>_C[Carbamidomethyl (C)]YPHPGS[Phospho (STY)]ELPLR_.3</t>
  </si>
  <si>
    <t>A0A2U3VAN3</t>
  </si>
  <si>
    <t>IGFBP3</t>
  </si>
  <si>
    <t>Insulin-like growth factor-binding protein 3</t>
  </si>
  <si>
    <t>A0A2U3VAN3_TURTR</t>
  </si>
  <si>
    <t>_YKVDYESQSTDT[Phospho (STY)]QNFSSESKR_.3</t>
  </si>
  <si>
    <t>_YKVDYESQST[Phospho (STY)]DTQNFS[Phospho (STY)]SESKR_.3</t>
  </si>
  <si>
    <t>_VDYESQSTDT[Phospho (STY)]QNFSSESKR_.3</t>
  </si>
  <si>
    <t>_VDYESQSTDTQNFSS[Phospho (STY)]ESKR_.3</t>
  </si>
  <si>
    <t>_VDYESQSTDTQNFS[Phospho (STY)]SESKR_.3</t>
  </si>
  <si>
    <t>_YKVDYESQSTDTQNFS[Phospho (STY)]SESKR_.4</t>
  </si>
  <si>
    <t>_YKVDYESQSTDT[Phospho (STY)]QNFS[Phospho (STY)]SESKR_.3</t>
  </si>
  <si>
    <t>_YKVDYESQSTDTQNFS[Phospho (STY)]SESKR_.3</t>
  </si>
  <si>
    <t>_YKVDYESQSTDTQNFS[Phospho (STY)]SESK_.3</t>
  </si>
  <si>
    <t>_YKVDYES[Phospho (STY)]QSTDTQNFS[Phospho (STY)]SESKR_.3</t>
  </si>
  <si>
    <t>_YKVDY[Phospho (STY)]ESQSTDTQNFS[Phospho (STY)]SESKR_.3</t>
  </si>
  <si>
    <t>A0A6J3RMA7</t>
  </si>
  <si>
    <t>IGFBP5</t>
  </si>
  <si>
    <t>Insulin-like growth factor-binding protein 5</t>
  </si>
  <si>
    <t>A0A6J3RMA7_TURTR</t>
  </si>
  <si>
    <t>_LPGMEY[Phospho (STY)]VDGDFQC[Carbamidomethyl (C)]HTFDSSNVE_.3</t>
  </si>
  <si>
    <t>_IERDS[Phospho (STY)]REHEEPTTSEMAEETYSPK_.4</t>
  </si>
  <si>
    <t>_IERDS[Phospho (STY)]REHEEPTTS[Phospho (STY)]EMAEETYSPK_.3</t>
  </si>
  <si>
    <t>_IERDS[Phospho (STY)]REHEEPTTSEMAEETYSPK_.3</t>
  </si>
  <si>
    <t>_IERDSREHEEPT[Phospho (STY)]T[Phospho (STY)]SEMAEETYSPK_.4</t>
  </si>
  <si>
    <t>_IERDS[Phospho (STY)]REHEEPTTSEMAEETY[Phospho (STY)]SPK_.3</t>
  </si>
  <si>
    <t>_IERDS[Phospho (STY)]REHEEPTTS[Phospho (STY)]EMAEETYSPK_.4</t>
  </si>
  <si>
    <t>_IERDS[Phospho (STY)]REHEEPT[Phospho (STY)]TSEMAEETYSPK_.4</t>
  </si>
  <si>
    <t>_LPGMEYVDGDFQC[Carbamidomethyl (C)]HTFDS[Phospho (STY)]SNVE_.3</t>
  </si>
  <si>
    <t>_IERDS[Phospho (STY)]REHEEPTT[Phospho (STY)]SEMAEETYSPK_.4</t>
  </si>
  <si>
    <t>_IERDS[Phospho (STY)]REHEEPT[Phospho (STY)]TSEMAEETYSPK_.3</t>
  </si>
  <si>
    <t>_IERDS[Phospho (STY)]REHEEPTT[Phospho (STY)]SEMAEETYSPK_.3</t>
  </si>
  <si>
    <t>_EHEEPTTS[Phospho (STY)]EMAEETYSPK_.3</t>
  </si>
  <si>
    <t>_LPGMEYVDGDFQC[Carbamidomethyl (C)]HTFDSS[Phospho (STY)]NVE_.3</t>
  </si>
  <si>
    <t>_LPGMEYVDGDFQC[Carbamidomethyl (C)]HT[Phospho (STY)]FDSSNVE_.3</t>
  </si>
  <si>
    <t>A0A6J3R250</t>
  </si>
  <si>
    <t>IL16</t>
  </si>
  <si>
    <t>Pro-interleukin-16</t>
  </si>
  <si>
    <t>A0A6J3R250_TURTR</t>
  </si>
  <si>
    <t>_ISS[Phospho (STY)]FETFGSSHRPDK_.3</t>
  </si>
  <si>
    <t>_ASLAALEASDPGVPES[Phospho (STY)]PPPGQQPGQK_.3</t>
  </si>
  <si>
    <t>_TQS[Phospho (STY)]C[Carbamidomethyl (C)]EMKPLDEK_.3</t>
  </si>
  <si>
    <t>_TQS[Phospho (STY)]C[Carbamidomethyl (C)]EMKPLDEK_.2</t>
  </si>
  <si>
    <t>A0A2U3V627;A0A2U4B0R0;A0A6J3PV70</t>
  </si>
  <si>
    <t>IL1R1</t>
  </si>
  <si>
    <t>Interleukin-1 receptor type 1 isoform X1;Interleukin-1 receptor type 1 isoform X2;Interleukin-1 receptor type 1 isoform X3</t>
  </si>
  <si>
    <t>A0A2U3V627_TURTR;A0A2U4B0R0_TURTR;A0A6J3PV70_TURTR</t>
  </si>
  <si>
    <t>_LLSPATQRDS[Phospho (STY)]KEK_.3</t>
  </si>
  <si>
    <t>_LLSPAT[Phospho (STY)]QRDSKEK_.3</t>
  </si>
  <si>
    <t>A0A6J3R5Y5;A0A6J3R8Q3</t>
  </si>
  <si>
    <t>ILF3</t>
  </si>
  <si>
    <t>Interleukin enhancer-binding factor 3 isoform X2;Interleukin enhancer-binding factor 3 isoform X5</t>
  </si>
  <si>
    <t>A0A6J3R5Y5_TURTR;A0A6J3R8Q3_TURTR</t>
  </si>
  <si>
    <t>_DSSKGEDSAEET[Phospho (STY)]EAKPAVVAPPPVVEAVSTPSAAFPSDPTAEQGPILTK_.5</t>
  </si>
  <si>
    <t>A0A2U4CDH8</t>
  </si>
  <si>
    <t>ILK</t>
  </si>
  <si>
    <t>Integrin-linked protein kinase</t>
  </si>
  <si>
    <t>A0A2U4CDH8_TURTR</t>
  </si>
  <si>
    <t>_IPYKDTFWKGT[Phospho (STY)]TR_.3</t>
  </si>
  <si>
    <t>_IPYKDTFWKGTT[Phospho (STY)]R_.3</t>
  </si>
  <si>
    <t>_IPYKDTFWKGT[Phospho (STY)]T[Phospho (STY)]R_.3</t>
  </si>
  <si>
    <t>A0A2U3V443;A0A2U4ADM0;A0A2U4ADM6;A0A6J3RL19</t>
  </si>
  <si>
    <t>ILKAP</t>
  </si>
  <si>
    <t>Integrin-linked kinase-associated serine/threonine phosphatase 2C isoform X3;Integrin-linked kinase-associated serine/threonine phosphatase 2C isoform X1;Integrin-linked kinase-associated serine/threonine phosphatase 2C isoform X5;Integrin-linked kinase-associated serine/threonine phosphatase 2C isoform X7</t>
  </si>
  <si>
    <t>A0A2U3V443_TURTR;A0A2U4ADM0_TURTR;A0A2U4ADM6_TURTR;A0A6J3RL19_TURTR</t>
  </si>
  <si>
    <t>_[Acetyl (Protein N-term)]MDLFGDLPEPERS[Phospho (STY)]PRPAAGK_.3</t>
  </si>
  <si>
    <t>A0A6J3S1P6;A0A6J3S1S4;A0A6J3S1V4;A0A6J3S2F1;A0A6J3S2T9</t>
  </si>
  <si>
    <t>IMPDH2</t>
  </si>
  <si>
    <t>Inosine-5'-monophosphate dehydrogenase</t>
  </si>
  <si>
    <t>A0A6J3S1P6_TURTR;A0A6J3S1S4_TURTR;A0A6J3S1V4_TURTR;A0A6J3S2F1_TURTR;A0A6J3S2T9_TURTR</t>
  </si>
  <si>
    <t>_LVGIIS[Phospho (STY)]SR_.2</t>
  </si>
  <si>
    <t>_LVGIISS[Phospho (STY)]R_.2</t>
  </si>
  <si>
    <t>_LVGIISS[Phospho (STY)]RDIDFLKEEEHDR_.4</t>
  </si>
  <si>
    <t>A0A6J3QVN8;A0A6J3QW98;A0A6J3QX80;A0A6J3QX85</t>
  </si>
  <si>
    <t>INF2</t>
  </si>
  <si>
    <t>Inverted formin-2 isoform X4;Inverted formin-2 isoform X2;Inverted formin-2 isoform X1;Inverted formin-2 isoform X5</t>
  </si>
  <si>
    <t>A0A6J3QVN8_TURTR;A0A6J3QW98_TURTR;A0A6J3QX80_TURTR;A0A6J3QX85_TURTR</t>
  </si>
  <si>
    <t>_GWGLADAAPSS[Phospho (STY)]PQPTGDSSEK_.3</t>
  </si>
  <si>
    <t>_RGSS[Phospho (STY)]PQNTGAPTVGVGDQQPAAALAGLHVASVQGESGR_.4</t>
  </si>
  <si>
    <t>_GWGLADAAPSS[Phospho (STY)]PQPTGDSSEK_.2</t>
  </si>
  <si>
    <t>_GVQVNLSQS[Phospho (STY)]R_.2</t>
  </si>
  <si>
    <t>_GVQVNLS[Phospho (STY)]QSR_.2</t>
  </si>
  <si>
    <t>_RGSSPQNT[Phospho (STY)]GAPTVGVGDQQPAAALAGLHVASVQGESGR_.4</t>
  </si>
  <si>
    <t>_SFS[Phospho (STY)]EEAVTDSSGSGALPR_.2</t>
  </si>
  <si>
    <t>_SFS[Phospho (STY)]EEAVTDSSGSGALPR_.3</t>
  </si>
  <si>
    <t>_RGS[Phospho (STY)]SPQNTGAPTVGVGDQQPAAALAGLHVASVQGESGR_.4</t>
  </si>
  <si>
    <t>_S[Phospho (STY)]FSEEAVTDSSGSGALPR_.3</t>
  </si>
  <si>
    <t>_SSMWASLSS[Phospho (STY)]PDTEMVEPDFSTIER_.3</t>
  </si>
  <si>
    <t>_SSMWASLSSPDT[Phospho (STY)]EMVEPDFSTIER_.3</t>
  </si>
  <si>
    <t>_SSMWAS[Phospho (STY)]LSSPDTEMVEPDFSTIER_.3</t>
  </si>
  <si>
    <t>A0A6J3RMN7</t>
  </si>
  <si>
    <t>INPP5D</t>
  </si>
  <si>
    <t>phosphatidylinositol-3,4,5-trisphosphate 5-phosphatase</t>
  </si>
  <si>
    <t>A0A6J3RMN7_TURTR</t>
  </si>
  <si>
    <t>_QTPS[Phospho (STY)]PDQQPTAWSYDQPLK_.3</t>
  </si>
  <si>
    <t>_GTGKPAPAPTPFLS[Phospho (STY)]PTPR_.3</t>
  </si>
  <si>
    <t>_GTGKPAPAPTPFLSPT[Phospho (STY)]PR_.3</t>
  </si>
  <si>
    <t>_GTGKPAPAPTPFLS[Phospho (STY)]PTPR_.2</t>
  </si>
  <si>
    <t>_LFDQQLS[Phospho (STY)]PSLRPRPQVPGEANPIYMVAK_.4</t>
  </si>
  <si>
    <t>_LFDQQLSPS[Phospho (STY)]LRPRPQVPGEANPIYMVAK_.4</t>
  </si>
  <si>
    <t>_GESPPTPPS[Phospho (STY)]QPPLSPK_.2</t>
  </si>
  <si>
    <t>_SPAVLHLQHS[Phospho (STY)]R_.3</t>
  </si>
  <si>
    <t>_SAGEPLLPEDPQLTKPEMFENPLY[Phospho (STY)]GSVSAFPKPAPR_.4</t>
  </si>
  <si>
    <t>_DSSLGPGRGESPPT[Phospho (STY)]PPSQPPLSPK_.3</t>
  </si>
  <si>
    <t>_DSSLGPGRGESPPTPPS[Phospho (STY)]QPPLSPK_.3</t>
  </si>
  <si>
    <t>_DSSLGPGRGESPPTPPSQPPLS[Phospho (STY)]PK_.3</t>
  </si>
  <si>
    <t>_DSSLGPGRGES[Phospho (STY)]PPTPPSQPPLSPK_.3</t>
  </si>
  <si>
    <t>_KEPPPC[Carbamidomethyl (C)]PDPGILS[Phospho (STY)]PSILLSK_.3</t>
  </si>
  <si>
    <t>_GESPPTPPSQPPLS[Phospho (STY)]PK_.2</t>
  </si>
  <si>
    <t>A0A6J3RUQ1;A0A6J3RUU4</t>
  </si>
  <si>
    <t>INPPL1</t>
  </si>
  <si>
    <t>Phosphatidylinositol 3,4,5-trisphosphate 5-phosphatase 2;Phosphatidylinositol 3,4,5-trisphosphate 5-phosphatase 2</t>
  </si>
  <si>
    <t>A0A6J3RUQ1_TURTR;A0A6J3RUU4_TURTR</t>
  </si>
  <si>
    <t>_LKPEGAPELEGVVAPS[Phospho (STY)]PK_.3</t>
  </si>
  <si>
    <t>_ERLY[Phospho (STY)]EWISIDKDEAGAK_.3</t>
  </si>
  <si>
    <t>A0A2U4C744</t>
  </si>
  <si>
    <t>IQGAP1</t>
  </si>
  <si>
    <t>Ras GTPase-activating-like protein IQGAP1</t>
  </si>
  <si>
    <t>A0A2U4C744_TURTR</t>
  </si>
  <si>
    <t>_[Acetyl (Protein N-term)]S[Phospho (STY)]AADEVDGLGVARPHYGSVLDNER_.3</t>
  </si>
  <si>
    <t>A0A2U4AWP4</t>
  </si>
  <si>
    <t>IQGAP2</t>
  </si>
  <si>
    <t>Ras GTPase-activating-like protein IQGAP2</t>
  </si>
  <si>
    <t>A0A2U4AWP4_TURTR</t>
  </si>
  <si>
    <t>_Y[Phospho (STY)]GSIVDDERLSAEEMDER_.3</t>
  </si>
  <si>
    <t>_YGS[Phospho (STY)]IVDDERLSAEEMDER_.3</t>
  </si>
  <si>
    <t>_YGS[Phospho (STY)]IVDDER_.2</t>
  </si>
  <si>
    <t>A0A6J3QSB8</t>
  </si>
  <si>
    <t>IQSEC2</t>
  </si>
  <si>
    <t>IQ motif and SEC7 domain-containing protein 2 isoform X4</t>
  </si>
  <si>
    <t>A0A6J3QSB8_TURTR</t>
  </si>
  <si>
    <t>_RNSVGS[Phospho (STY)]LDSTIEGSVISSPRPHQR_.4</t>
  </si>
  <si>
    <t>_RNS[Phospho (STY)]VGSLDSTIEGSVISSPRPHQR_.4</t>
  </si>
  <si>
    <t>A0A6J3QRI2</t>
  </si>
  <si>
    <t>IQ motif and SEC7 domain-containing protein 2 isoform X2</t>
  </si>
  <si>
    <t>A0A6J3QRI2_TURTR</t>
  </si>
  <si>
    <t>_SS[Phospho (STY)]SVEGDAPGSDLSTAVDSPGSQPPYR_.3</t>
  </si>
  <si>
    <t>_S[Phospho (STY)]SSVEGDAPGSDLSTAVDSPGSQPPYR_.3</t>
  </si>
  <si>
    <t>_SSSVEGDAPGS[Phospho (STY)]DLSTAVDSPGSQPPYR_.3</t>
  </si>
  <si>
    <t>_SSS[Phospho (STY)]VEGDAPGSDLSTAVDSPGSQPPYR_.3</t>
  </si>
  <si>
    <t>_GALSSS[Phospho (STY)]LR_.2</t>
  </si>
  <si>
    <t>A0A6J3RV39</t>
  </si>
  <si>
    <t>IRAG1</t>
  </si>
  <si>
    <t>Protein MRVI1 isoform X9</t>
  </si>
  <si>
    <t>A0A6J3RV39_TURTR</t>
  </si>
  <si>
    <t>_LPDLSEAAEQEKGPPS[Phospho (STY)]ELSPAIEEEESK_.3</t>
  </si>
  <si>
    <t>_MALNS[Phospho (STY)]PQPGPVESELGKPLLK_.3</t>
  </si>
  <si>
    <t>_DVS[Phospho (STY)]WDSSPEEPGPR_.2</t>
  </si>
  <si>
    <t>_LPDLSEAAEQEKGPPSELS[Phospho (STY)]PAIEEEESK_.3</t>
  </si>
  <si>
    <t>A0A2U4A6R6;A0A6J3QA98</t>
  </si>
  <si>
    <t>IRS2</t>
  </si>
  <si>
    <t>Insulin receptor substrate 2 isoform X2;Insulin receptor substrate 2 isoform X1</t>
  </si>
  <si>
    <t>A0A2U4A6R6_TURTR;A0A6J3QA98_TURTR</t>
  </si>
  <si>
    <t>_SDDYMPMS[Phospho (STY)]PTSVSAPK_.2</t>
  </si>
  <si>
    <t>_SDDYMPMSPT[Phospho (STY)]SVSAPK_.2</t>
  </si>
  <si>
    <t>_SDDYMPMSPTSVS[Phospho (STY)]APK_.2</t>
  </si>
  <si>
    <t>A0A2U3V299</t>
  </si>
  <si>
    <t>ISCU</t>
  </si>
  <si>
    <t>Iron-sulfur cluster assembly enzyme ISCU, mitochondrial</t>
  </si>
  <si>
    <t>A0A2U3V299_TURTR</t>
  </si>
  <si>
    <t>_ATS[Phospho (STY)]ALLLR_.2</t>
  </si>
  <si>
    <t>A0A6J3RND5</t>
  </si>
  <si>
    <t>ITGA4</t>
  </si>
  <si>
    <t>Integrin alpha-4</t>
  </si>
  <si>
    <t>A0A6J3RND5_TURTR</t>
  </si>
  <si>
    <t>_RDS[Phospho (STY)]WSYINSK_.2</t>
  </si>
  <si>
    <t>_RDS[Phospho (STY)]WSYINSK_.3</t>
  </si>
  <si>
    <t>A0A2U4AAE7</t>
  </si>
  <si>
    <t>ITGA6</t>
  </si>
  <si>
    <t>Integrin alpha-6 isoform X2</t>
  </si>
  <si>
    <t>A0A2U4AAE7_TURTR</t>
  </si>
  <si>
    <t>_AEIHAQPS[Phospho (STY)]DKER_.3</t>
  </si>
  <si>
    <t>A0A2U3V2D3</t>
  </si>
  <si>
    <t>ITGB3</t>
  </si>
  <si>
    <t>Integrin beta</t>
  </si>
  <si>
    <t>A0A2U3V2D3_TURTR</t>
  </si>
  <si>
    <t>_EAT[Phospho (STY)]STFTNITYR_.2</t>
  </si>
  <si>
    <t>_EATSTFTNITYRGT[Phospho (STY)]_.2</t>
  </si>
  <si>
    <t>_EATSTFTNITY[Phospho (STY)]RGT_.2</t>
  </si>
  <si>
    <t>_EATSTFTNITY[Phospho (STY)]R_.2</t>
  </si>
  <si>
    <t>_EATST[Phospho (STY)]FTNITYR_.2</t>
  </si>
  <si>
    <t>_AKWDT[Phospho (STY)]ANNPLYK_.3</t>
  </si>
  <si>
    <t>_WDTANNPLY[Phospho (STY)]K_.2</t>
  </si>
  <si>
    <t>_EATSTFT[Phospho (STY)]NITYR_.2</t>
  </si>
  <si>
    <t>_AKWDTANNPLY[Phospho (STY)]K_.2</t>
  </si>
  <si>
    <t>_EATSTFTNIT[Phospho (STY)]YR_.2</t>
  </si>
  <si>
    <t>A0A6J3S3D8</t>
  </si>
  <si>
    <t>ITIH1</t>
  </si>
  <si>
    <t>Inter-alpha-trypsin inhibitor heavy chain H1</t>
  </si>
  <si>
    <t>A0A6J3S3D8_TURTR</t>
  </si>
  <si>
    <t>_AAIS[Phospho (STY)]GENAGLVR_.2</t>
  </si>
  <si>
    <t>A0A6J3S277</t>
  </si>
  <si>
    <t>ITIH4</t>
  </si>
  <si>
    <t>Inter-alpha-trypsin inhibitor heavy chain H4 isoform X1</t>
  </si>
  <si>
    <t>A0A6J3S277_TURTR</t>
  </si>
  <si>
    <t>_FRPTLSQQQKS[Phospho (STY)]PEQQQDTVLDGNFIVR_.4</t>
  </si>
  <si>
    <t>_S[Phospho (STY)]PEQQQDTVLDGNFIVR_.3</t>
  </si>
  <si>
    <t>_AAAQEQYSAAVERGES[Phospho (STY)]AGLVK_.3</t>
  </si>
  <si>
    <t>_ASRVS[Phospho (STY)]GGSSADPVFSTR_.3</t>
  </si>
  <si>
    <t>_ASRVSGGS[Phospho (STY)]SADPVFSTR_.3</t>
  </si>
  <si>
    <t>_AS[Phospho (STY)]RVSGGSSADPVFSTR_.3</t>
  </si>
  <si>
    <t>_VVNKAST[Phospho (STY)]LQEVTFQMELPK_.3</t>
  </si>
  <si>
    <t>_VVNKAS[Phospho (STY)]TLQEVTFQMELPK_.3</t>
  </si>
  <si>
    <t>_ASRVSGGSS[Phospho (STY)]ADPVFSTR_.3</t>
  </si>
  <si>
    <t>_S[Phospho (STY)]PEQQQDTVLDGNFIVR_.2</t>
  </si>
  <si>
    <t>_VVNKAS[Phospho (STY)]TLQEVTFQMELPKK_.3</t>
  </si>
  <si>
    <t>_VVNKAST[Phospho (STY)]LQEVTFQMELPKK_.3</t>
  </si>
  <si>
    <t>_VS[Phospho (STY)]GGSSADPVFSTR_.3</t>
  </si>
  <si>
    <t>_AAAQEQYS[Phospho (STY)]AAVER_.2</t>
  </si>
  <si>
    <t>_ASRVSGGS[Phospho (STY)]S[Phospho (STY)]ADPVFSTR_.3</t>
  </si>
  <si>
    <t>_VSGGSS[Phospho (STY)]ADPVFSTR_.3</t>
  </si>
  <si>
    <t>_VSGGSS[Phospho (STY)]ADPVFSTRR_.3</t>
  </si>
  <si>
    <t>_VSGGS[Phospho (STY)]SADPVFSTRR_.3</t>
  </si>
  <si>
    <t>_VSGGS[Phospho (STY)]SADPVFSTR_.3</t>
  </si>
  <si>
    <t>_VSGGSS[Phospho (STY)]ADPVFSTR_.2</t>
  </si>
  <si>
    <t>_NVHS[Phospho (STY)]GHTLFR_.3</t>
  </si>
  <si>
    <t>_VSGGSS[Phospho (STY)]ADPVFSTRR_.2</t>
  </si>
  <si>
    <t>_VS[Phospho (STY)]GGSSADPVFSTRR_.2</t>
  </si>
  <si>
    <t>_VSGGSSADPVFS[Phospho (STY)]TR_.2</t>
  </si>
  <si>
    <t>A0A6J3QY82;A0A6J3QYP3</t>
  </si>
  <si>
    <t>ITPKB</t>
  </si>
  <si>
    <t>Kinase</t>
  </si>
  <si>
    <t>A0A6J3QY82_TURTR;A0A6J3QYP3_TURTR</t>
  </si>
  <si>
    <t>_LNSSSGSGS[Phospho (STY)]SVGSPSWAGR_.2</t>
  </si>
  <si>
    <t>_TVNAQS[Phospho (STY)]PADSSEAPGWFR_.2</t>
  </si>
  <si>
    <t>_LNSSS[Phospho (STY)]GSGSSVGSPSWAGR_.2</t>
  </si>
  <si>
    <t>A0A2U4B1M7;A0A2U4B1N2;A0A2U4B1N8;A0A2U4B1N9;A0A2U4B1S3;A0A2U4B234</t>
  </si>
  <si>
    <t>ITPRID2</t>
  </si>
  <si>
    <t>Protein ITPRID2 isoform X1;Protein ITPRID2 isoform X6;Protein ITPRID2 isoform X5;Protein ITPRID2 isoform X3;Protein ITPRID2 isoform X4;Protein ITPRID2 isoform X2</t>
  </si>
  <si>
    <t>A0A2U4B1M7_TURTR;A0A2U4B1N2_TURTR;A0A2U4B1N8_TURTR;A0A2U4B1N9_TURTR;A0A2U4B1S3_TURTR;A0A2U4B234_TURTR</t>
  </si>
  <si>
    <t>_S[Phospho (STY)]QSLPTTLLSPVR_.2</t>
  </si>
  <si>
    <t>_SQS[Phospho (STY)]LPTTLLSPVR_.2</t>
  </si>
  <si>
    <t>A0A2U4ABQ3;A0A2U4ABZ2</t>
  </si>
  <si>
    <t>ITSN1</t>
  </si>
  <si>
    <t>Intersectin-1 isoform X2;Intersectin-1 isoform X1</t>
  </si>
  <si>
    <t>A0A2U4ABQ3_TURTR;A0A2U4ABZ2_TURTR</t>
  </si>
  <si>
    <t>_S[Phospho (STY)]GSGISVISSTSVDQR_.2</t>
  </si>
  <si>
    <t>_SAFT[Phospho (STY)]PATATGSSPSPVLGQGEKVEGLQAQALYPWR_.4</t>
  </si>
  <si>
    <t>_SAFTPATATGS[Phospho (STY)]SPSPVLGQGEKVEGLQAQALYPWR_.4</t>
  </si>
  <si>
    <t>_SAFTPATATGSSPSPVLGQGEKVEGLQAQALY[Phospho (STY)]PWR_.4</t>
  </si>
  <si>
    <t>_SAFTPATAT[Phospho (STY)]GSSPSPVLGQGEKVEGLQAQALYPWR_.4</t>
  </si>
  <si>
    <t>_SAFTPATATGSSPS[Phospho (STY)]PVLGQGEKVEGLQAQALYPWR_.4</t>
  </si>
  <si>
    <t>A0A2U4BZV3;A0A2U4BZV6;A0A2U4BZV7;A0A2U4BZW2;A0A2U4BZY6;A0A6J3PY75</t>
  </si>
  <si>
    <t>ITSN2</t>
  </si>
  <si>
    <t>Intersectin-2 isoform X1;Intersectin-2 isoform X3;Intersectin-2 isoform X4;Intersectin-2 isoform X5;Intersectin-2 isoform X2;Intersectin-2 isoform X6</t>
  </si>
  <si>
    <t>A0A2U4BZV3_TURTR;A0A2U4BZV6_TURTR;A0A2U4BZV7_TURTR;A0A2U4BZW2_TURTR;A0A2U4BZY6_TURTR;A0A6J3PY75_TURTR</t>
  </si>
  <si>
    <t>_TVSPVSTS[Phospho (STY)]PIHGQGQVVENLK_.3</t>
  </si>
  <si>
    <t>_NMQLSNT[Phospho (STY)]PDLGVGLLHK_.2</t>
  </si>
  <si>
    <t>_LLGPS[Phospho (STY)]SER_.2</t>
  </si>
  <si>
    <t>_NMQLS[Phospho (STY)]NTPDLGVGLLHK_.2</t>
  </si>
  <si>
    <t>_LLGPSS[Phospho (STY)]ER_.2</t>
  </si>
  <si>
    <t>_IKNMQLSNT[Phospho (STY)]PDLGVGLLHKK_.4</t>
  </si>
  <si>
    <t>_NMQLS[Phospho (STY)]NTPDLGVGLLHKK_.3</t>
  </si>
  <si>
    <t>_NMQLSNT[Phospho (STY)]PDLGVGLLHKK_.3</t>
  </si>
  <si>
    <t>_NMQLSNT[Phospho (STY)]PDLGVGLLHK_.3</t>
  </si>
  <si>
    <t>_TVS[Phospho (STY)]PVSTS[Phospho (STY)]PIHGQGQVVENLK_.3</t>
  </si>
  <si>
    <t>_TVS[Phospho (STY)]PVST[Phospho (STY)]SPIHGQGQVVENLK_.3</t>
  </si>
  <si>
    <t>_NMQLS[Phospho (STY)]NTPDLGVGLLHKK_.4</t>
  </si>
  <si>
    <t>_IKNMQLS[Phospho (STY)]NTPDLGVGLLHK_.3</t>
  </si>
  <si>
    <t>_IKNMQLSNT[Phospho (STY)]PDLGVGLLHK_.3</t>
  </si>
  <si>
    <t>_NMQLSNT[Phospho (STY)]PDLGVGLLHKK_.4</t>
  </si>
  <si>
    <t>_TVS[Phospho (STY)]PVSTSPIHGQGQVVENLK_.3</t>
  </si>
  <si>
    <t>A0A2U4BAV6;A0A2U4BAY9;A0A2U4BB84</t>
  </si>
  <si>
    <t>JAK2</t>
  </si>
  <si>
    <t>A0A2U4BAV6_TURTR;A0A2U4BAY9_TURTR;A0A2U4BB84_TURTR</t>
  </si>
  <si>
    <t>_TNGISDVPTSPT[Phospho (STY)]LQR_.2</t>
  </si>
  <si>
    <t>_TNGISDVPTS[Phospho (STY)]PTLQR_.2</t>
  </si>
  <si>
    <t>_TNGISDVPT[Phospho (STY)]SPTLQR_.2</t>
  </si>
  <si>
    <t>A0A2U3V0H9;A0A2U4BM69;A0A2U4BM76;A0A2U4BMB3</t>
  </si>
  <si>
    <t>JPT1</t>
  </si>
  <si>
    <t>Jupiter microtubule associated homolog 1 isoform X2;Jupiter microtubule associated homolog 1 isoform X4;Jupiter microtubule associated homolog 1 isoform X3;Jupiter microtubule associated homolog 1 isoform X1</t>
  </si>
  <si>
    <t>A0A2U3V0H9_TURTR;A0A2U4BM69_TURTR;A0A2U4BM76_TURTR;A0A2U4BMB3_TURTR</t>
  </si>
  <si>
    <t>_S[Phospho (STY)]NSSEANPGDFLDLK_.2</t>
  </si>
  <si>
    <t>_SNS[Phospho (STY)]SEANPGDFLDLK_.2</t>
  </si>
  <si>
    <t>A0A2U3VB39;A0A2U4BMG7</t>
  </si>
  <si>
    <t>JPT2</t>
  </si>
  <si>
    <t>Jupiter microtubule associated homolog 2 isoform X2;Jupiter microtubule associated homolog 2 isoform X3</t>
  </si>
  <si>
    <t>A0A2U3VB39_TURTR;A0A2U4BMG7_TURTR</t>
  </si>
  <si>
    <t>_TNPPGGKGS[Phospho (STY)]GIFDESMPVQTR_.3</t>
  </si>
  <si>
    <t>_TNPPGGKGSGIFDES[Phospho (STY)]MPVQTR_.3</t>
  </si>
  <si>
    <t>_GS[Phospho (STY)]GIFDESMPVQTR_.2</t>
  </si>
  <si>
    <t>_RTNPPGGKGS[Phospho (STY)]GIFDESMPVQTR_.3</t>
  </si>
  <si>
    <t>_RT[Phospho (STY)]NPPGGKGSGIFDESMPVQTR_.3</t>
  </si>
  <si>
    <t>_GSGIFDES[Phospho (STY)]MPVQTR_.2</t>
  </si>
  <si>
    <t>_TSDIFGSPVAAT[Phospho (STY)]SPMAHPNKPK_.3</t>
  </si>
  <si>
    <t>_TSDIFGSPVAATS[Phospho (STY)]PMAHPNKPK_.3</t>
  </si>
  <si>
    <t>_TSDIFGSPVAAT[Phospho (STY)]SPMAHPNKPK_.4</t>
  </si>
  <si>
    <t>_TSDIFGS[Phospho (STY)]PVAATSPMAHPNKPK_.3</t>
  </si>
  <si>
    <t>_TSDIFGSPVAAT[Phospho (STY)]S[Phospho (STY)]PMAHPNKPK_.3</t>
  </si>
  <si>
    <t>_TSDIFGS[Phospho (STY)]PVAATS[Phospho (STY)]PMAHPNKPK_.3</t>
  </si>
  <si>
    <t>A0A2U4BM98</t>
  </si>
  <si>
    <t>Jupiter microtubule associated homolog 2 isoform X1</t>
  </si>
  <si>
    <t>A0A2U4BM98_TURTR</t>
  </si>
  <si>
    <t>_C[Carbamidomethyl (C)]GAGAATVTAMKPPGGEPSDRPEEAAS[Phospho (STY)]PR_.4</t>
  </si>
  <si>
    <t>_AMKPPGGEPSDRPEEAAS[Phospho (STY)]PR_.3</t>
  </si>
  <si>
    <t>A0A6J3RCL7</t>
  </si>
  <si>
    <t>KALRN</t>
  </si>
  <si>
    <t>Kalirin isoform X3</t>
  </si>
  <si>
    <t>A0A6J3RCL7_TURTR</t>
  </si>
  <si>
    <t>_SFDLGSPKPGDETTPQGDS[Phospho (STY)]ADEK_.3</t>
  </si>
  <si>
    <t>_SESVANLQAQPS[Phospho (STY)]LNSIHSSPGPK_.3</t>
  </si>
  <si>
    <t>_SESVANLQAQPSLNSIHSS[Phospho (STY)]PGPK_.3</t>
  </si>
  <si>
    <t>_SESVANLQAQPSLNSIHS[Phospho (STY)]SPGPK_.3</t>
  </si>
  <si>
    <t>A0A6J3RAX0</t>
  </si>
  <si>
    <t>Kalirin isoform X9</t>
  </si>
  <si>
    <t>A0A6J3RAX0_TURTR</t>
  </si>
  <si>
    <t>_S[Phospho (STY)]FDLGSPKPGDETTPQGDSADESK_.3</t>
  </si>
  <si>
    <t>_DFLNALQSPIEY[Phospho (STY)]QR_.2</t>
  </si>
  <si>
    <t>_SFDLGSPKPGDET[Phospho (STY)]TPQGDSADEK_.3</t>
  </si>
  <si>
    <t>_S[Phospho (STY)]FDLGSPKPGDETTPQGDSADEK_.3</t>
  </si>
  <si>
    <t>_SFDLGS[Phospho (STY)]PKPGDETTPQGDSADESK_.3</t>
  </si>
  <si>
    <t>_SESVANLQAQPSLNS[Phospho (STY)]IHSSPGPK_.3</t>
  </si>
  <si>
    <t>_ATAAAENSDGS[Phospho (STY)]IKKEPY_.3</t>
  </si>
  <si>
    <t>A0A2U4BX57</t>
  </si>
  <si>
    <t>KCMF1</t>
  </si>
  <si>
    <t>E3 ubiquitin-protein ligase KCMF1</t>
  </si>
  <si>
    <t>A0A2U4BX57_TURTR</t>
  </si>
  <si>
    <t>_RSNMHFTSSSTGGLSSSQSS[Phospho (STY)]YSPSNR_.3</t>
  </si>
  <si>
    <t>_RSNMHFTSSSTGGLSSSQSSYS[Phospho (STY)]PSNR_.3</t>
  </si>
  <si>
    <t>_[Acetyl (Protein N-term)]S[Phospho (STY)]RHEGVSC[Carbamidomethyl (C)]DAC[Carbamidomethyl (C)]LK_.3</t>
  </si>
  <si>
    <t>_SAGGQLNSSGPS[Phospho (STY)]ASQLQQLQMQLQLER_.3</t>
  </si>
  <si>
    <t>_SAGGQLNSS[Phospho (STY)]GPSASQLQQLQMQLQLER_.3</t>
  </si>
  <si>
    <t>_SNMHFTSSSTGGLSSSQSSY[Phospho (STY)]SPSNR_.3</t>
  </si>
  <si>
    <t>_SNMHFTSSSTGGLSSSQS[Phospho (STY)]SYSPSNR_.3</t>
  </si>
  <si>
    <t>_SNMHFTSSSTGGLSSSQSSYS[Phospho (STY)]PSNR_.3</t>
  </si>
  <si>
    <t>_SNMHFTSSSTGGLSSSQSSYSPS[Phospho (STY)]NR_.3</t>
  </si>
  <si>
    <t>A0A6J3RGJ3;A0A6J3RGJ4</t>
  </si>
  <si>
    <t>KCNN3</t>
  </si>
  <si>
    <t>Small conductance calcium-activated potassium channel protein 3 isoform X1;Small conductance calcium-activated potassium channel protein 3 isoform X2</t>
  </si>
  <si>
    <t>A0A6J3RGJ3_TURTR;A0A6J3RGJ4_TURTR</t>
  </si>
  <si>
    <t>_NLIEAEPEGQPLQLFSPS[Phospho (STY)]NPPEIVISSR_.3</t>
  </si>
  <si>
    <t>_NLIEAEPEGQPLQLFS[Phospho (STY)]PSNPPEIVISSR_.3</t>
  </si>
  <si>
    <t>A0A2U4A6P5</t>
  </si>
  <si>
    <t>KCTD12</t>
  </si>
  <si>
    <t>BTB/POZ domain-containing protein KCTD12</t>
  </si>
  <si>
    <t>A0A2U4A6P5_TURTR</t>
  </si>
  <si>
    <t>_SPS[Phospho (STY)]GGAAGPLLTPSQSLDGSRR_.3</t>
  </si>
  <si>
    <t>_SPS[Phospho (STY)]GGAAGPLLTPSQSLDGSR_.3</t>
  </si>
  <si>
    <t>_SPS[Phospho (STY)]GGAAGPLLTPSQSLDGSR_.2</t>
  </si>
  <si>
    <t>_S[Phospho (STY)]PSGGAAGPLLTPSQSLDGSR_.2</t>
  </si>
  <si>
    <t>_SPSGGAAGPLLTPSQS[Phospho (STY)]LDGSR_.3</t>
  </si>
  <si>
    <t>_EGSLGDELLPLGYAEPEQQEGASAGAPS[Phospho (STY)]PTLEVASR_.4</t>
  </si>
  <si>
    <t>_SPSGGAAGPLLTPSQSLDGS[Phospho (STY)]R_.3</t>
  </si>
  <si>
    <t>_EGSLGDELLPLGY[Phospho (STY)]AEPEQQEGASAGAPSPTLEVASR_.4</t>
  </si>
  <si>
    <t>_SPSGGAAGPLLTPS[Phospho (STY)]QSLDGSR_.3</t>
  </si>
  <si>
    <t>_SPSGGAAGPLLT[Phospho (STY)]PSQSLDGSRR_.3</t>
  </si>
  <si>
    <t>_SPSGGAAGPLLTPS[Phospho (STY)]QSLDGSR_.2</t>
  </si>
  <si>
    <t>_SPSGGAAGPLLTPS[Phospho (STY)]QSLDGSRR_.3</t>
  </si>
  <si>
    <t>_SPSGGAAGPLLTPSQS[Phospho (STY)]LDGSRR_.3</t>
  </si>
  <si>
    <t>_SPSGGAAGPLLT[Phospho (STY)]PSQSLDGS[Phospho (STY)]RR_.3</t>
  </si>
  <si>
    <t>_SPSGGAAGPLLTPSQS[Phospho (STY)]LDGSR_.2</t>
  </si>
  <si>
    <t>_SPSGGAAGPLLTPSQSLDGS[Phospho (STY)]R_.2</t>
  </si>
  <si>
    <t>_SPSGGAAGPLLT[Phospho (STY)]PSQSLDGSR_.2</t>
  </si>
  <si>
    <t>A0A6J3RW89</t>
  </si>
  <si>
    <t>KEL</t>
  </si>
  <si>
    <t>Kell blood group glycoprotein</t>
  </si>
  <si>
    <t>A0A6J3RW89_TURTR</t>
  </si>
  <si>
    <t>_S[Phospho (STY)]PEEGLPAVHGR_.2</t>
  </si>
  <si>
    <t>_ERS[Phospho (STY)]PEEGLPAVHGR_.3</t>
  </si>
  <si>
    <t>_S[Phospho (STY)]PEEGLPAVHGR_.3</t>
  </si>
  <si>
    <t>_ERS[Phospho (STY)]PEEGLPAVHGR_.4</t>
  </si>
  <si>
    <t>_RERS[Phospho (STY)]PEEGLPAVHGR_.4</t>
  </si>
  <si>
    <t>A0A2U3V478</t>
  </si>
  <si>
    <t>KHDRBS1</t>
  </si>
  <si>
    <t>KH domain-containing, RNA-binding, signal transduction-associated protein 1</t>
  </si>
  <si>
    <t>A0A2U3V478_TURTR</t>
  </si>
  <si>
    <t>_SGS[Phospho (STY)]MDPSGAHPSVR_.2</t>
  </si>
  <si>
    <t>_S[Phospho (STY)]GSMDPSGAHPSVR_.2</t>
  </si>
  <si>
    <t>_S[Phospho (STY)]GSMDPSGAHPSVR_.3</t>
  </si>
  <si>
    <t>A0A2U3ZZS2</t>
  </si>
  <si>
    <t>KIAA0040</t>
  </si>
  <si>
    <t>Uncharacterized protein KIAA0040 homolog</t>
  </si>
  <si>
    <t>A0A2U3ZZS2_TURTR</t>
  </si>
  <si>
    <t>_LLQMDKRPS[Phospho (STY)]LPV_.3</t>
  </si>
  <si>
    <t>_LLQMDKRPS[Phospho (STY)]LPV_.2</t>
  </si>
  <si>
    <t>A0A6J3S4H7</t>
  </si>
  <si>
    <t>KIAA0930</t>
  </si>
  <si>
    <t>Uncharacterized protein KIAA0930 homolog</t>
  </si>
  <si>
    <t>A0A6J3S4H7_TURTR</t>
  </si>
  <si>
    <t>_SHS[Phospho (STY)]ANDSEELFREDDGGADLHNATNLR_.4</t>
  </si>
  <si>
    <t>_SHSANDS[Phospho (STY)]EELFREDDGGADLHNATNLR_.4</t>
  </si>
  <si>
    <t>A0A2U3V371</t>
  </si>
  <si>
    <t>KIAA1143</t>
  </si>
  <si>
    <t>Uncharacterized protein KIAA1143 homolog isoform X2</t>
  </si>
  <si>
    <t>A0A2U3V371_TURTR</t>
  </si>
  <si>
    <t>_RIQLQLPGEDGDHS[Phospho (STY)]DKEDEQPQVVVLK_.4</t>
  </si>
  <si>
    <t>_IQLQLPGEDGDHS[Phospho (STY)]DKEDEQPQVVVLK_.4</t>
  </si>
  <si>
    <t>_IQLQLPGEDGDHS[Phospho (STY)]DKEDEQPQVVVLK_.3</t>
  </si>
  <si>
    <t>A0A2U4BKK5;A0A2U4BKL7;A0A2U4BKQ4;A0A2U4BKY7;A0A6J3PWV9</t>
  </si>
  <si>
    <t>KIAA1522</t>
  </si>
  <si>
    <t>Uncharacterized protein KIAA1522 homolog isoform X1;Uncharacterized protein KIAA1522 homolog isoform X3;Uncharacterized protein KIAA1522 homolog isoform X4;Uncharacterized protein KIAA1522 homolog isoform X2;Uncharacterized protein KIAA1522 homolog isoform X5</t>
  </si>
  <si>
    <t>A0A2U4BKK5_TURTR;A0A2U4BKL7_TURTR;A0A2U4BKQ4_TURTR;A0A2U4BKY7_TURTR;A0A6J3PWV9_TURTR</t>
  </si>
  <si>
    <t>_AS[Phospho (STY)]PAPASSGLHAAVR_.3</t>
  </si>
  <si>
    <t>_SLGHFSSVSS[Phospho (STY)]PRPR_.3</t>
  </si>
  <si>
    <t>_S[Phospho (STY)]PASTASFIFSK_.2</t>
  </si>
  <si>
    <t>_SLGHFS[Phospho (STY)]SVSSPRPR_.3</t>
  </si>
  <si>
    <t>_SLGHFSSVS[Phospho (STY)]SPRPR_.3</t>
  </si>
  <si>
    <t>_KLQLERPVS[Phospho (STY)]PETQADLQR_.3</t>
  </si>
  <si>
    <t>_LQLERPVS[Phospho (STY)]PETQADLQR_.3</t>
  </si>
  <si>
    <t>_GLTGAPAS[Phospho (STY)]PGK_.2</t>
  </si>
  <si>
    <t>_GS[Phospho (STY)]PSGGSTAEASDTVSIR_.2</t>
  </si>
  <si>
    <t>_GSPSGGS[Phospho (STY)]TAEASDTVSIR_.2</t>
  </si>
  <si>
    <t>_GSPSGGST[Phospho (STY)]AEASDTVSIR_.2</t>
  </si>
  <si>
    <t>_C[Carbamidomethyl (C)]SLLSSSPAS[Phospho (STY)]IR_.2</t>
  </si>
  <si>
    <t>A0A6J3PS54;A0A6J3PSP0</t>
  </si>
  <si>
    <t>KIAA1671</t>
  </si>
  <si>
    <t>Uncharacterized protein KIAA1671 homolog isoform X2;Uncharacterized protein KIAA1671 homolog isoform X1</t>
  </si>
  <si>
    <t>A0A6J3PS54_TURTR;A0A6J3PSP0_TURTR</t>
  </si>
  <si>
    <t>_AADGET[Phospho (STY)]QAGGERTPR_.3</t>
  </si>
  <si>
    <t>_RPEMDSPS[Phospho (STY)]DTPSWAPQPK_.3</t>
  </si>
  <si>
    <t>_RPEMDS[Phospho (STY)]PSDTPSWAPQPK_.3</t>
  </si>
  <si>
    <t>_AGDVISSWPSLSRPSPT[Phospho (STY)]GGLPR_.3</t>
  </si>
  <si>
    <t>_AGDVISSWPSLS[Phospho (STY)]RPSPTGGLPR_.3</t>
  </si>
  <si>
    <t>_AGDVISSWPS[Phospho (STY)]LSRPSPTGGLPR_.3</t>
  </si>
  <si>
    <t>_AGDVISSWPSLSRPS[Phospho (STY)]PTGGLPR_.3</t>
  </si>
  <si>
    <t>_AGDVISS[Phospho (STY)]WPSLSRPSPTGGLPR_.3</t>
  </si>
  <si>
    <t>A0A2U4BUY6</t>
  </si>
  <si>
    <t>KIF13B</t>
  </si>
  <si>
    <t>Kinesin-like protein KIF13B isoform X3</t>
  </si>
  <si>
    <t>A0A2U4BUY6_TURTR</t>
  </si>
  <si>
    <t>_LSGS[Phospho (STY)]RQDLIPSYSLGSNK_.3</t>
  </si>
  <si>
    <t>_LS[Phospho (STY)]GSRQDLIPSYSLGSNK_.3</t>
  </si>
  <si>
    <t>_GRWES[Phospho (STY)]QQDVSQTAVSR_.3</t>
  </si>
  <si>
    <t>A0A2U4AZQ9;A0A2U4AZS0;A0A6J3QAK1;A0A6J3QAY3;A0A6J3QB69;A0A6J3QBA3;A0A6J3QBA9</t>
  </si>
  <si>
    <t>KIF1B</t>
  </si>
  <si>
    <t>Kinesin-like protein KIF1B isoform X1;Kinesin-like protein KIF1B isoform X7;Kinesin-like protein KIF1B isoform X6;Kinesin-like protein KIF1B isoform X4;Kinesin-like protein KIF1B isoform X5;Kinesin-like protein KIF1B isoform X2;Kinesin-like protein KIF1B isoform X3</t>
  </si>
  <si>
    <t>A0A2U4AZQ9_TURTR;A0A2U4AZS0_TURTR;A0A6J3QAK1_TURTR;A0A6J3QAY3_TURTR;A0A6J3QB69_TURTR;A0A6J3QBA3_TURTR;A0A6J3QBA9_TURTR</t>
  </si>
  <si>
    <t>_SGLS[Phospho (STY)]LEELR_.2</t>
  </si>
  <si>
    <t>A0A2U4BAE1;A0A2U4BAF2;A0A2U4BAH6;A0A2U4BAS4</t>
  </si>
  <si>
    <t>KIF21A</t>
  </si>
  <si>
    <t>Kinesin-like protein KIF21A isoform X2;Kinesin-like protein KIF21A isoform X10;Kinesin-like protein KIF21A isoform X5;Kinesin-like protein KIF21A isoform X3</t>
  </si>
  <si>
    <t>A0A2U4BAE1_TURTR;A0A2U4BAF2_TURTR;A0A2U4BAH6_TURTR;A0A2U4BAS4_TURTR</t>
  </si>
  <si>
    <t>_HSDSGTSEASLSPPS[Phospho (STY)]S[Phospho (STY)]PPSRPR_.3</t>
  </si>
  <si>
    <t>_HSDSGTSEAS[Phospho (STY)]LSPPS[Phospho (STY)]SPPSRPR_.3</t>
  </si>
  <si>
    <t>_HSDSGTSEASLS[Phospho (STY)]PPSS[Phospho (STY)]PPSRPR_.3</t>
  </si>
  <si>
    <t>_KLPEPS[Phospho (STY)]PVTR_.2</t>
  </si>
  <si>
    <t>_HSDSGTSEASLS[Phospho (STY)]PPS[Phospho (STY)]SPPSRPR_.3</t>
  </si>
  <si>
    <t>_LTVSQGNTSVQQDKS[Phospho (STY)]DES[Phospho (STY)]DSSLSEVHR_.3</t>
  </si>
  <si>
    <t>_KLPEPS[Phospho (STY)]PVTR_.3</t>
  </si>
  <si>
    <t>_KLSST[Phospho (STY)]DTPVQDTGSSATTIETDASR_.3</t>
  </si>
  <si>
    <t>_KLSS[Phospho (STY)]TDTPVQDTGSSATTIETDASR_.3</t>
  </si>
  <si>
    <t>_KLS[Phospho (STY)]STDTPVQDTGSSATTIETDASR_.3</t>
  </si>
  <si>
    <t>_KLSSTDT[Phospho (STY)]PVQDTGSSATTIETDASR_.3</t>
  </si>
  <si>
    <t>_KLSSTDTPVQDT[Phospho (STY)]GSSATTIETDASR_.3</t>
  </si>
  <si>
    <t>A0A2U4CP23;A0A2U4CP34</t>
  </si>
  <si>
    <t>KLC1</t>
  </si>
  <si>
    <t>Kinesin light chain</t>
  </si>
  <si>
    <t>A0A2U4CP23_TURTR;A0A2U4CP34_TURTR</t>
  </si>
  <si>
    <t>_SRESLS[Phospho (STY)]VDVVK_.2</t>
  </si>
  <si>
    <t>_SRES[Phospho (STY)]LSVDVVK_.2</t>
  </si>
  <si>
    <t>_S[Phospho (STY)]RESLSVDVVK_.3</t>
  </si>
  <si>
    <t>_SRES[Phospho (STY)]LSVDVVK_.3</t>
  </si>
  <si>
    <t>_S[Phospho (STY)]RESLSVDVVK_.2</t>
  </si>
  <si>
    <t>_ASS[Phospho (STY)]LTVLNVGGTAAADHFQER_.3</t>
  </si>
  <si>
    <t>_AS[Phospho (STY)]SLTVLNVGGTAAADHFQER_.3</t>
  </si>
  <si>
    <t>A0A6J3S073</t>
  </si>
  <si>
    <t>KLC4</t>
  </si>
  <si>
    <t>A0A6J3S073_TURTR</t>
  </si>
  <si>
    <t>_VAELLGEGDSGRT[Phospho (STY)]SQEGLGGSVK_.3</t>
  </si>
  <si>
    <t>_AASLNY[Phospho (STY)]LNQPSAAPLQVSR_.2</t>
  </si>
  <si>
    <t>_S[Phospho (STY)]SELLVR_.2</t>
  </si>
  <si>
    <t>_AAS[Phospho (STY)]LNYLNQPSAAPLQVSR_.2</t>
  </si>
  <si>
    <t>_GLS[Phospho (STY)]ASSMDLSSSS_.2</t>
  </si>
  <si>
    <t>_VAELLGEGDS[Phospho (STY)]GRTSQEGLGGSVK_.3</t>
  </si>
  <si>
    <t>_AAS[Phospho (STY)]LNYLNQPSAAPLQVSR_.3</t>
  </si>
  <si>
    <t>_AASLNY[Phospho (STY)]LNQPSAAPLQVSR_.3</t>
  </si>
  <si>
    <t>_GLSASS[Phospho (STY)]MDLSSSS_.2</t>
  </si>
  <si>
    <t>_SS[Phospho (STY)]ELLVR_.2</t>
  </si>
  <si>
    <t>_RAAS[Phospho (STY)]LNYLNQPSAAPLQVSR_.3</t>
  </si>
  <si>
    <t>_GLSAS[Phospho (STY)]SMDLSSSS_.2</t>
  </si>
  <si>
    <t>_RAASLNY[Phospho (STY)]LNQPSAAPLQVSR_.3</t>
  </si>
  <si>
    <t>A0A6J3RW60</t>
  </si>
  <si>
    <t>KMT2E</t>
  </si>
  <si>
    <t>LOW QUALITY PROTEIN: inactive histone-lysine N-methyltransferase 2E</t>
  </si>
  <si>
    <t>A0A6J3RW60_TURTR</t>
  </si>
  <si>
    <t>_SSESTENINSGYET[Phospho (STY)]RR_.3</t>
  </si>
  <si>
    <t>_SSESTENINSGY[Phospho (STY)]ETRR_.3</t>
  </si>
  <si>
    <t>A0A2U4C806</t>
  </si>
  <si>
    <t>KNG1</t>
  </si>
  <si>
    <t>Kininogen-1 isoform X2</t>
  </si>
  <si>
    <t>A0A2U4C806_TURTR</t>
  </si>
  <si>
    <t>_YSIVFTARETTC[Carbamidomethyl (C)]SKES[Phospho (STY)]NEELTK_.3</t>
  </si>
  <si>
    <t>_YSIVFT[Phospho (STY)]ARETTC[Carbamidomethyl (C)]SKESNEELTK_.4</t>
  </si>
  <si>
    <t>_YSIVFTARETT[Phospho (STY)]C[Carbamidomethyl (C)]SKESNEELTK_.4</t>
  </si>
  <si>
    <t>_YSIVFTARETTC[Carbamidomethyl (C)]SKES[Phospho (STY)]NEELTK_.4</t>
  </si>
  <si>
    <t>_YSIVFTARETTC[Carbamidomethyl (C)]S[Phospho (STY)]KESNEELTK_.3</t>
  </si>
  <si>
    <t>_ETTC[Carbamidomethyl (C)]SKES[Phospho (STY)]NEELTK_.3</t>
  </si>
  <si>
    <t>_GRPQETGAEPAS[Phospho (STY)]ESEVNGPVGR_.3</t>
  </si>
  <si>
    <t>_YSIVFTARETTC[Carbamidomethyl (C)]SKESNEELT[Phospho (STY)]K_.3</t>
  </si>
  <si>
    <t>_TWQDC[Carbamidomethyl (C)]DY[Phospho (STY)]NDSAQAATGEC[Carbamidomethyl (C)]TATVAK_.3</t>
  </si>
  <si>
    <t>_IC[Carbamidomethyl (C)]AGC[Carbamidomethyl (C)]PISIPVNS[Phospho (STY)]PELEEPLEHSIAK_.4</t>
  </si>
  <si>
    <t>_IC[Carbamidomethyl (C)]AGC[Carbamidomethyl (C)]PISIPVNS[Phospho (STY)]PELEEPLEHSIAK_.3</t>
  </si>
  <si>
    <t>_YSIVFTARETTC[Carbamidomethyl (C)]S[Phospho (STY)]KESNEELTK_.4</t>
  </si>
  <si>
    <t>_ESNEELTKS[Phospho (STY)]C[Carbamidomethyl (C)]EINK_.3</t>
  </si>
  <si>
    <t>_ETTC[Carbamidomethyl (C)]SKESNEELT[Phospho (STY)]KS[Phospho (STY)]C[Carbamidomethyl (C)]EINK_.4</t>
  </si>
  <si>
    <t>_ETTC[Carbamidomethyl (C)]SKES[Phospho (STY)]NEELTKS[Phospho (STY)]C[Carbamidomethyl (C)]EINK_.3</t>
  </si>
  <si>
    <t>_ETT[Phospho (STY)]C[Carbamidomethyl (C)]SKESNEELTK_.4</t>
  </si>
  <si>
    <t>_ETTC[Carbamidomethyl (C)]SKES[Phospho (STY)]NEELTK_.4</t>
  </si>
  <si>
    <t>_TWQDC[Carbamidomethyl (C)]DYNDS[Phospho (STY)]AQAATGEC[Carbamidomethyl (C)]TATVAK_.3</t>
  </si>
  <si>
    <t>_HSPILNC[Carbamidomethyl (C)]KADVY[Phospho (STY)]VVPWEK_.3</t>
  </si>
  <si>
    <t>_ETTC[Carbamidomethyl (C)]S[Phospho (STY)]KES[Phospho (STY)]NEELTK_.3</t>
  </si>
  <si>
    <t>_ET[Phospho (STY)]TC[Carbamidomethyl (C)]SKESNEELTK_.4</t>
  </si>
  <si>
    <t>_IC[Carbamidomethyl (C)]AGC[Carbamidomethyl (C)]PISIPVNSPELEEPLEHS[Phospho (STY)]IAK_.4</t>
  </si>
  <si>
    <t>_ETTC[Carbamidomethyl (C)]SKES[Phospho (STY)]NEELTK_.2</t>
  </si>
  <si>
    <t>_ETTC[Carbamidomethyl (C)]SKES[Phospho (STY)]NEELTKSC[Carbamidomethyl (C)]EINK_.4</t>
  </si>
  <si>
    <t>_ES[Phospho (STY)]NEELTK_.2</t>
  </si>
  <si>
    <t>_ETTC[Carbamidomethyl (C)]SKES[Phospho (STY)]NEELTKSC[Carbamidomethyl (C)]EINK_.3</t>
  </si>
  <si>
    <t>_ETTC[Carbamidomethyl (C)]S[Phospho (STY)]KES[Phospho (STY)]NEELTK_.2</t>
  </si>
  <si>
    <t>_S[Phospho (STY)]C[Carbamidomethyl (C)]EINKHSPILNC[Carbamidomethyl (C)]K_.3</t>
  </si>
  <si>
    <t>_EGNC[Carbamidomethyl (C)]PVQSDKT[Phospho (STY)]WQDC[Carbamidomethyl (C)]DYNDSAQAATGEC[Carbamidomethyl (C)]TATVAKR_.4</t>
  </si>
  <si>
    <t>_ETTC[Carbamidomethyl (C)]SKES[Phospho (STY)]NEELTKS[Phospho (STY)]C[Carbamidomethyl (C)]EINK_.4</t>
  </si>
  <si>
    <t>_GRPQETGAEPAS[Phospho (STY)]ES[Phospho (STY)]EVNGPVGR_.3</t>
  </si>
  <si>
    <t>_FSVATQTC[Carbamidomethyl (C)]QITPAEGPLVTAQYDC[Carbamidomethyl (C)]LGC[Carbamidomethyl (C)]LHPIST[Phospho (STY)]ESPDLEPVLR_.5</t>
  </si>
  <si>
    <t>_ESNEELTKSC[Carbamidomethyl (C)]EINKHS[Phospho (STY)]PILNC[Carbamidomethyl (C)]K_.4</t>
  </si>
  <si>
    <t>_EGNC[Carbamidomethyl (C)]PVQSDKTWQDC[Carbamidomethyl (C)]DYNDS[Phospho (STY)]AQAATGEC[Carbamidomethyl (C)]TATVAKR_.4</t>
  </si>
  <si>
    <t>_ESNEELTKS[Phospho (STY)]C[Carbamidomethyl (C)]EINKHSPILNC[Carbamidomethyl (C)]K_.4</t>
  </si>
  <si>
    <t>_ES[Phospho (STY)]NEELTKSC[Carbamidomethyl (C)]EINKHSPILNC[Carbamidomethyl (C)]K_.4</t>
  </si>
  <si>
    <t>_FSVATQTC[Carbamidomethyl (C)]QITPAEGPLVTAQYDC[Carbamidomethyl (C)]LGC[Carbamidomethyl (C)]LHPISTES[Phospho (STY)]PDLEPVLR_.5</t>
  </si>
  <si>
    <t>_EGNC[Carbamidomethyl (C)]PVQSDKTWQDC[Carbamidomethyl (C)]DY[Phospho (STY)]NDSAQAATGEC[Carbamidomethyl (C)]TATVAK_.4</t>
  </si>
  <si>
    <t>_EGNC[Carbamidomethyl (C)]PVQSDKTWQDC[Carbamidomethyl (C)]DYNDS[Phospho (STY)]AQAATGEC[Carbamidomethyl (C)]TATVAK_.4</t>
  </si>
  <si>
    <t>_EGNC[Carbamidomethyl (C)]PVQSDKT[Phospho (STY)]WQDC[Carbamidomethyl (C)]DYNDSAQAATGEC[Carbamidomethyl (C)]TATVAK_.4</t>
  </si>
  <si>
    <t>_TWQDC[Carbamidomethyl (C)]DYNDSAQAATGEC[Carbamidomethyl (C)]T[Phospho (STY)]ATVAK_.3</t>
  </si>
  <si>
    <t>_S[Phospho (STY)]GNQFVLYR_.2</t>
  </si>
  <si>
    <t>_EGNC[Carbamidomethyl (C)]PVQS[Phospho (STY)]DKTWQDC[Carbamidomethyl (C)]DYNDSAQAATGEC[Carbamidomethyl (C)]TATVAKR_.4</t>
  </si>
  <si>
    <t>_EGNC[Carbamidomethyl (C)]PVQSDKTWQDC[Carbamidomethyl (C)]DY[Phospho (STY)]NDSAQAATGEC[Carbamidomethyl (C)]TATVAKR_.4</t>
  </si>
  <si>
    <t>A0A2U4BG43;A0A2U4BG50;A0A2U4BGI2;A0A2U4BGI6</t>
  </si>
  <si>
    <t>KPNA3</t>
  </si>
  <si>
    <t>Importin subunit alpha</t>
  </si>
  <si>
    <t>A0A2U4BG43_TURTR;A0A2U4BG50_TURTR;A0A2U4BGI2_TURTR;A0A2U4BGI6_TURTR</t>
  </si>
  <si>
    <t>_NVPQEESLEDS[Phospho (STY)]DVDADFK_.3</t>
  </si>
  <si>
    <t>_NVPQEESLEDS[Phospho (STY)]DVDADFK_.2</t>
  </si>
  <si>
    <t>_NVPQEESLEDS[Phospho (STY)]DVDADFKAQNVTLEAILQNATSDNPVVQLSAVQAAR_.5</t>
  </si>
  <si>
    <t>_NVPQEESLEDSDVDADFKAQNVT[Phospho (STY)]LEAILQNATSDNPVVQLSAVQAAR_.5</t>
  </si>
  <si>
    <t>A0A6J3QJH4;A0A6J3QJJ0;A0A6J3QJZ8</t>
  </si>
  <si>
    <t>KSR1</t>
  </si>
  <si>
    <t>Kinase suppressor of Ras 1 isoform X3;Kinase suppressor of Ras 1 isoform X2;Kinase suppressor of Ras 1 isoform X1</t>
  </si>
  <si>
    <t>A0A6J3QJH4_TURTR;A0A6J3QJJ0_TURTR;A0A6J3QJZ8_TURTR</t>
  </si>
  <si>
    <t>_TES[Phospho (STY)]VPSDINNPVDR_.2</t>
  </si>
  <si>
    <t>_T[Phospho (STY)]ESVPSDINNPVDR_.2</t>
  </si>
  <si>
    <t>_FDLLHGS[Phospho (STY)]PQMVR_.3</t>
  </si>
  <si>
    <t>_RTES[Phospho (STY)]VPSDINNPVDR_.3</t>
  </si>
  <si>
    <t>_RT[Phospho (STY)]ESVPSDINNPVDR_.3</t>
  </si>
  <si>
    <t>A0A6J3QHQ5;A0A6J3QHT9;A0A6J3QI88</t>
  </si>
  <si>
    <t>LAIR1</t>
  </si>
  <si>
    <t>Leukocyte-associated immunoglobulin-like receptor 1 isoform X1;Leukocyte-associated immunoglobulin-like receptor 1 isoform X3;Leukocyte-associated immunoglobulin-like receptor 1 isoform X2</t>
  </si>
  <si>
    <t>A0A6J3QHQ5_TURTR;A0A6J3QHT9_TURTR;A0A6J3QI88_TURTR</t>
  </si>
  <si>
    <t>_AVS[Phospho (STY)]PLSTEPTAK_.2</t>
  </si>
  <si>
    <t>A0A6J3RWP3</t>
  </si>
  <si>
    <t>LAMB1</t>
  </si>
  <si>
    <t>Laminin subunit beta-1</t>
  </si>
  <si>
    <t>A0A6J3RWP3_TURTR</t>
  </si>
  <si>
    <t>_NFLT[Phospho (STY)]QDSADLDSIEAVANEVLK_.3</t>
  </si>
  <si>
    <t>_AAQNS[Phospho (STY)]GEAEYIEK_.2</t>
  </si>
  <si>
    <t>_VVYTVKQS[Phospho (STY)]AEDVKK_.3</t>
  </si>
  <si>
    <t>_KAAQNS[Phospho (STY)]GEAEYIEK_.3</t>
  </si>
  <si>
    <t>A0A6J3RUV1</t>
  </si>
  <si>
    <t>LAMTOR1</t>
  </si>
  <si>
    <t>Ragulator complex protein LAMTOR1</t>
  </si>
  <si>
    <t>A0A6J3RUV1_TURTR</t>
  </si>
  <si>
    <t>_ALNGAEPNYHSLPS[Phospho (STY)]AR_.3</t>
  </si>
  <si>
    <t>_ALNGAEPNYHS[Phospho (STY)]LPSAR_.3</t>
  </si>
  <si>
    <t>_KLPPLPSLTSQPHQVLAS[Phospho (STY)]EPVPFADLQQVSR_.4</t>
  </si>
  <si>
    <t>_KLPPLPS[Phospho (STY)]LTSQPHQVLASEPVPFADLQQVSR_.4</t>
  </si>
  <si>
    <t>_KLPPLPSLTS[Phospho (STY)]QPHQVLASEPVPFADLQQVSR_.4</t>
  </si>
  <si>
    <t>_KLLLDPS[Phospho (STY)]SPPTK_.2</t>
  </si>
  <si>
    <t>_KLPPLPSLT[Phospho (STY)]SQPHQVLASEPVPFADLQQVSR_.4</t>
  </si>
  <si>
    <t>_LLLDPS[Phospho (STY)]SPPTK_.2</t>
  </si>
  <si>
    <t>_LLLDPSS[Phospho (STY)]PPTK_.2</t>
  </si>
  <si>
    <t>_KLLLDPSS[Phospho (STY)]PPTK_.2</t>
  </si>
  <si>
    <t>_LLLDPSSPPT[Phospho (STY)]K_.2</t>
  </si>
  <si>
    <t>A0A2U3UYR1;A0A2U4BP72;A0A6J3RVX9</t>
  </si>
  <si>
    <t>LANCL2</t>
  </si>
  <si>
    <t>LanC-like protein 2 isoform X1;LanC-like protein 2 isoform X2;LanC-like protein 2 isoform X5</t>
  </si>
  <si>
    <t>A0A2U3UYR1_TURTR;A0A2U4BP72_TURTR;A0A6J3RVX9_TURTR</t>
  </si>
  <si>
    <t>_FPAFELGS[Phospho (STY)]PQR_.2</t>
  </si>
  <si>
    <t>A0A2U4ASP8</t>
  </si>
  <si>
    <t>LAP3</t>
  </si>
  <si>
    <t>Cytosol aminopeptidase</t>
  </si>
  <si>
    <t>A0A2U4ASP8_TURTR</t>
  </si>
  <si>
    <t>_GVLFAS[Phospho (STY)]GQNLAR_.2</t>
  </si>
  <si>
    <t>A0A2U4AH90;A0A2U4AHA5</t>
  </si>
  <si>
    <t>LARP1</t>
  </si>
  <si>
    <t>La-related protein 1 isoform X1;La-related protein 1 isoform X2</t>
  </si>
  <si>
    <t>A0A2U4AH90_TURTR;A0A2U4AHA5_TURTR</t>
  </si>
  <si>
    <t>_AVT[Phospho (STY)]PVPTK_.2</t>
  </si>
  <si>
    <t>_QHY[Phospho (STY)]QKETESAPGS[Phospho (STY)]PR_.3</t>
  </si>
  <si>
    <t>_ETESAPGS[Phospho (STY)]PR_.2</t>
  </si>
  <si>
    <t>_SLPTTVPESPNY[Phospho (STY)]R_.2</t>
  </si>
  <si>
    <t>_S[Phospho (STY)]LPTTVPESPNYR_.2</t>
  </si>
  <si>
    <t>_TASISSS[Phospho (STY)]PSEGTPAVGSYGC[Carbamidomethyl (C)]TPQSLPK_.3</t>
  </si>
  <si>
    <t>_TASISSSPS[Phospho (STY)]EGTPAVGSYGC[Carbamidomethyl (C)]TPQSLPK_.3</t>
  </si>
  <si>
    <t>_TAS[Phospho (STY)]ISSSPSEGTPAVGSYGC[Carbamidomethyl (C)]TPQSLPK_.3</t>
  </si>
  <si>
    <t>_NALPPVLAT[Phospho (STY)]VNGQSPPEHAAPAR_.4</t>
  </si>
  <si>
    <t>_TASISSSPSEGT[Phospho (STY)]PAVGSYGC[Carbamidomethyl (C)]TPQSLPK_.3</t>
  </si>
  <si>
    <t>_NALPPVLATVNGQS[Phospho (STY)]PPEHAAPAR_.3</t>
  </si>
  <si>
    <t>_ESPRPPQPPGAEGPAVS[Phospho (STY)]DGEEGGGGEPAAGGGAAGAAGAGRR_.4</t>
  </si>
  <si>
    <t>_KGS[Phospho (STY)]KVGDFGDAINWPTPGEIAHK_.4</t>
  </si>
  <si>
    <t>_ETES[Phospho (STY)]APGS[Phospho (STY)]PR_.2</t>
  </si>
  <si>
    <t>_SLPTTVPES[Phospho (STY)]PNYR_.2</t>
  </si>
  <si>
    <t>_GLSAS[Phospho (STY)]LPDLDSENWIEVK_.2</t>
  </si>
  <si>
    <t>_TASISSSPSEGTPAVGSY[Phospho (STY)]GC[Carbamidomethyl (C)]TPQSLPK_.3</t>
  </si>
  <si>
    <t>_HS[Phospho (STY)]SNPPLESHVGWVMDSR_.3</t>
  </si>
  <si>
    <t>_AVT[Phospho (STY)]PVPTKTEEVSNLK_.3</t>
  </si>
  <si>
    <t>_HSS[Phospho (STY)]NPPLESHVGWVMDSR_.3</t>
  </si>
  <si>
    <t>_SEPAWHDQDETSSVKS[Phospho (STY)]DGAGGAR_.3</t>
  </si>
  <si>
    <t>_GLSAS[Phospho (STY)]LPDLDSENWIEVKK_.3</t>
  </si>
  <si>
    <t>_SEPAWHDQDETSS[Phospho (STY)]VKS[Phospho (STY)]DGAGGAR_.3</t>
  </si>
  <si>
    <t>_TASISSSPSEGTPAVGSYGC[Carbamidomethyl (C)]T[Phospho (STY)]PQSLPK_.3</t>
  </si>
  <si>
    <t>_GLS[Phospho (STY)]ASLPDLDSENWIEVK_.3</t>
  </si>
  <si>
    <t>_GLSAS[Phospho (STY)]LPDLDSENWIEVK_.3</t>
  </si>
  <si>
    <t>_HSSNPPLES[Phospho (STY)]HVGWVMDSR_.3</t>
  </si>
  <si>
    <t>_ESPRPPQPPGAEGPAVS[Phospho (STY)]DGEEGGGGEPAAGGGAAGAAGAGR_.4</t>
  </si>
  <si>
    <t>_SEPAWHDQDETSS[Phospho (STY)]VKSDGAGGAR_.3</t>
  </si>
  <si>
    <t>_GSEPATYVPVPVAPPT[Phospho (STY)]PAWQPETK_.3</t>
  </si>
  <si>
    <t>A0A2U4ARJ3;A0A6J3RCR1;A0A6J3RCT9;A0A6J3RDD6;A0A6J3RDL3</t>
  </si>
  <si>
    <t>LARP1B</t>
  </si>
  <si>
    <t>La-related protein 1B isoform X1;La-related protein 1B isoform X3;La-related protein 1B isoform X4;La-related protein 1B isoform X5;La-related protein 1B isoform X2</t>
  </si>
  <si>
    <t>A0A2U4ARJ3_TURTR;A0A6J3RCR1_TURTR;A0A6J3RCT9_TURTR;A0A6J3RDD6_TURTR;A0A6J3RDL3_TURTR</t>
  </si>
  <si>
    <t>_LDGPGENVS[Phospho (STY)]EDEAQSSNQR_.3</t>
  </si>
  <si>
    <t>_GLS[Phospho (STY)]ASLPDLDSEPWIEVK_.2</t>
  </si>
  <si>
    <t>_GLSAS[Phospho (STY)]LPDLDSEPWIEVK_.2</t>
  </si>
  <si>
    <t>A0A2U4C7A4;A0A2U4C7A8</t>
  </si>
  <si>
    <t>LARP4B</t>
  </si>
  <si>
    <t>La-related protein 4B isoform X1;La-related protein 4B isoform X2</t>
  </si>
  <si>
    <t>A0A2U4C7A4_TURTR;A0A2U4C7A8_TURTR</t>
  </si>
  <si>
    <t>_SQTQSPTPPRPPSPSFELGLSS[Phospho (STY)]FPPLPGAAGHLK_.4</t>
  </si>
  <si>
    <t>_SQTQSPTPPRPPSPSFELGLS[Phospho (STY)]SFPPLPGAAGHLK_.4</t>
  </si>
  <si>
    <t>_SQTQSPTPPRPPS[Phospho (STY)]PSFELGLSSFPPLPGAAGHLK_.4</t>
  </si>
  <si>
    <t>_SQTQSPTPPRPPSPS[Phospho (STY)]FELGLSSFPPLPGAAGHLK_.4</t>
  </si>
  <si>
    <t>A0A6J3QMW0</t>
  </si>
  <si>
    <t>LASP1</t>
  </si>
  <si>
    <t>LIM and SH3 domain protein 1</t>
  </si>
  <si>
    <t>A0A6J3QMW0_TURTR</t>
  </si>
  <si>
    <t>_GFSVVADT[Phospho (STY)]PELQR_.2</t>
  </si>
  <si>
    <t>_RPQEQQPHHIPTSAPVY[Phospho (STY)]QQPQQQQAAQSYGGYKEPAAPVSIQR_.5</t>
  </si>
  <si>
    <t>A0A6J3PYX8;A0A6J3PZ34;A0A6J3PZ49</t>
  </si>
  <si>
    <t>LAT</t>
  </si>
  <si>
    <t>Linker for activation of T-cells family member 1 isoform X3;Linker for activation of T-cells family member 1 isoform X1;Linker for activation of T-cells family member 1 isoform X4</t>
  </si>
  <si>
    <t>A0A6J3PYX8_TURTR;A0A6J3PZ34_TURTR;A0A6J3PZ49_TURTR</t>
  </si>
  <si>
    <t>_SPQAPGGS[Phospho (STY)]PR_.2</t>
  </si>
  <si>
    <t>_IPRS[Phospho (STY)]PQAPGGS[Phospho (STY)]PR_.3</t>
  </si>
  <si>
    <t>_EYVNVS[Phospho (STY)]QELPPVAR_.2</t>
  </si>
  <si>
    <t>_S[Phospho (STY)]PQAPGGSPR_.2</t>
  </si>
  <si>
    <t>_IPRS[Phospho (STY)]PQAPGGSPR_.3</t>
  </si>
  <si>
    <t>_TEPASRSS[Phospho (STY)]QEVEGEEAPDYENLQIH_.3</t>
  </si>
  <si>
    <t>_TEPASRS[Phospho (STY)]SQEVEGEEAPDYENLQIH_.3</t>
  </si>
  <si>
    <t>_EYVNVS[Phospho (STY)]QELPPVAR_.3</t>
  </si>
  <si>
    <t>A0A6J3PZ57;A0A6J3PZ61</t>
  </si>
  <si>
    <t>LAT2</t>
  </si>
  <si>
    <t>Linker for activation of T-cells family member 2 isoform X1;Linker for activation of T-cells family member 2 isoform X2</t>
  </si>
  <si>
    <t>A0A6J3PZ57_TURTR;A0A6J3PZ61_TURTR</t>
  </si>
  <si>
    <t>_S[Phospho (STY)]LQENQQNFAVAR_.2</t>
  </si>
  <si>
    <t>_KTES[Phospho (STY)]GDEESEGYQNSASIR_.3</t>
  </si>
  <si>
    <t>_KT[Phospho (STY)]ESGDEESEGYQNSASIR_.3</t>
  </si>
  <si>
    <t>_RTSDASY[Phospho (STY)]IHPFAMDYFDSGR_.3</t>
  </si>
  <si>
    <t>_RTSDAS[Phospho (STY)]YIHPFAMDYFDSGR_.3</t>
  </si>
  <si>
    <t>_LLQFSPS[Phospho (STY)]LEESSSSR_.2</t>
  </si>
  <si>
    <t>_RT[Phospho (STY)]SDASYIHPFAMDYFDSGR_.3</t>
  </si>
  <si>
    <t>_FQKPPEDEDDTNS[Phospho (STY)]YENVLIC[Carbamidomethyl (C)]EPK_.3</t>
  </si>
  <si>
    <t>_RTS[Phospho (STY)]DASYIHPFAMDYFDSGR_.3</t>
  </si>
  <si>
    <t>A0A2U4A989;A0A2U4A9L9</t>
  </si>
  <si>
    <t>LCMT1</t>
  </si>
  <si>
    <t>Leucine carboxyl methyltransferase 1</t>
  </si>
  <si>
    <t>A0A2U4A989_TURTR;A0A2U4A9L9_TURTR</t>
  </si>
  <si>
    <t>_RPS[Phospho (STY)]FTTC[Carbamidomethyl (C)]SSPTDTDDEGVR_.3</t>
  </si>
  <si>
    <t>_RPSFTTC[Carbamidomethyl (C)]S[Phospho (STY)]SPTDTDDEGVR_.3</t>
  </si>
  <si>
    <t>_RPSFT[Phospho (STY)]TC[Carbamidomethyl (C)]SSPTDTDDEGVR_.3</t>
  </si>
  <si>
    <t>A0A2U4BFW8</t>
  </si>
  <si>
    <t>LCP1</t>
  </si>
  <si>
    <t>Plastin-2</t>
  </si>
  <si>
    <t>A0A2U4BFW8_TURTR</t>
  </si>
  <si>
    <t>_GS[Phospho (STY)]VSDEEMMELR_.3</t>
  </si>
  <si>
    <t>_GS[Phospho (STY)]VSDEEMMELR_.2</t>
  </si>
  <si>
    <t>_[Acetyl (Protein N-term)]ARGS[Phospho (STY)]VSDEEMMELR_.3</t>
  </si>
  <si>
    <t>_[Acetyl (Protein N-term)]ARGS[Phospho (STY)]VSDEEMMELR_.2</t>
  </si>
  <si>
    <t>A0A2U3UZE7;A0A2U4C755</t>
  </si>
  <si>
    <t>LCP2</t>
  </si>
  <si>
    <t>Lymphocyte cytosolic protein 2 isoform X4;Lymphocyte cytosolic protein 2 isoform X2</t>
  </si>
  <si>
    <t>A0A2U3UZE7_TURTR;A0A2U4C755_TURTR</t>
  </si>
  <si>
    <t>_AHS[Phospho (STY)]PPPPPQPNHEEPSR_.3</t>
  </si>
  <si>
    <t>_AHS[Phospho (STY)]PPPPPQPNHEEPSR_.4</t>
  </si>
  <si>
    <t>C6L2F1</t>
  </si>
  <si>
    <t>LDHB</t>
  </si>
  <si>
    <t>L-lactate dehydrogenase</t>
  </si>
  <si>
    <t>C6L2F1_TURTR</t>
  </si>
  <si>
    <t>_MVVESAY[Phospho (STY)]EVIK_.2</t>
  </si>
  <si>
    <t>A0A2U3VAC0</t>
  </si>
  <si>
    <t>LEAP2</t>
  </si>
  <si>
    <t>Liver-expressed antimicrobial peptide 2</t>
  </si>
  <si>
    <t>A0A2U3VAC0_TURTR</t>
  </si>
  <si>
    <t>_RC[Carbamidomethyl (C)]S[Phospho (STY)]LNVAQE_.2</t>
  </si>
  <si>
    <t>A0A6J3S0E4</t>
  </si>
  <si>
    <t>LEMD2</t>
  </si>
  <si>
    <t>LEM domain-containing protein 2 isoform X1</t>
  </si>
  <si>
    <t>A0A6J3S0E4_TURTR</t>
  </si>
  <si>
    <t>_WTKPSS[Phospho (STY)]FSDSER_.2</t>
  </si>
  <si>
    <t>_WTKPSSFSDS[Phospho (STY)]ER_.2</t>
  </si>
  <si>
    <t>_WTKPSSFS[Phospho (STY)]DSER_.2</t>
  </si>
  <si>
    <t>_WTKPSSFSDS[Phospho (STY)]ER_.3</t>
  </si>
  <si>
    <t>_WTKPSSFS[Phospho (STY)]DSER_.3</t>
  </si>
  <si>
    <t>_WTKPSS[Phospho (STY)]FSDSER_.3</t>
  </si>
  <si>
    <t>A0A2U4B9X9;A0A2U4BA15</t>
  </si>
  <si>
    <t>LIMA1</t>
  </si>
  <si>
    <t>LIM domain and actin-binding protein 1 isoform X1;LIM domain and actin-binding protein 1 isoform X2</t>
  </si>
  <si>
    <t>A0A2U4B9X9_TURTR;A0A2U4BA15_TURTR</t>
  </si>
  <si>
    <t>_NENEETLERPAQLPNAGET[Phospho (STY)]PQSPGVEDAPIAK_.4</t>
  </si>
  <si>
    <t>_NENEETLERPAQLPNAGETPQS[Phospho (STY)]PGVEDAPIAK_.4</t>
  </si>
  <si>
    <t>_KGWSMS[Phospho (STY)]EQSEEFGGGVAAER_.3</t>
  </si>
  <si>
    <t>_SEFQQPVHPKPLS[Phospho (STY)]PDAR_.3</t>
  </si>
  <si>
    <t>_DLWASKNENEETLERPAQLPNAGETPQS[Phospho (STY)]PGVEDAPIAK_.4</t>
  </si>
  <si>
    <t>A0A6J3QHM1;A0A6J3QHQ3;A0A6J3QHQ8;A0A6J3QIQ8</t>
  </si>
  <si>
    <t>LIPE</t>
  </si>
  <si>
    <t>Hormone-sensitive lipase</t>
  </si>
  <si>
    <t>A0A6J3QHM1_TURTR;A0A6J3QHQ3_TURTR;A0A6J3QHQ8_TURTR;A0A6J3QIQ8_TURTR</t>
  </si>
  <si>
    <t>_C[Carbamidomethyl (C)]SVSETALAQPESPKGTDS[Phospho (STY)]LK_.3</t>
  </si>
  <si>
    <t>_C[Carbamidomethyl (C)]SVSETALAQPES[Phospho (STY)]PKGTDSLK_.3</t>
  </si>
  <si>
    <t>_C[Carbamidomethyl (C)]SVSETALAQPESPKGT[Phospho (STY)]DSLK_.3</t>
  </si>
  <si>
    <t>_GSSETPDT[Phospho (STY)]PELSLSVEAR_.2</t>
  </si>
  <si>
    <t>A0A6J3QPD8;A0A6J3QPN9;A0A6J3QQ14</t>
  </si>
  <si>
    <t>LLGL1</t>
  </si>
  <si>
    <t>Lethal(2) giant larvae protein homolog 1 isoform X1;Lethal(2) giant larvae protein homolog 1 isoform X3;Lethal(2) giant larvae protein homolog 1 isoform X2</t>
  </si>
  <si>
    <t>A0A6J3QPD8_TURTR;A0A6J3QPN9_TURTR;A0A6J3QQ14_TURTR</t>
  </si>
  <si>
    <t>_ASYRPQES[Phospho (STY)]PK_.3</t>
  </si>
  <si>
    <t>A0A2U4AZ39;A0A2U4AZ43;A0A2U4AZ50;A0A2U4AZ71</t>
  </si>
  <si>
    <t>LMTK2</t>
  </si>
  <si>
    <t>Serine/threonine-protein kinase LMTK2 isoform X1;Serine/threonine-protein kinase LMTK2 isoform X4;Serine/threonine-protein kinase LMTK2 isoform X3;Serine/threonine-protein kinase LMTK2 isoform X2</t>
  </si>
  <si>
    <t>A0A2U4AZ39_TURTR;A0A2U4AZ43_TURTR;A0A2U4AZ50_TURTR;A0A2U4AZ71_TURTR</t>
  </si>
  <si>
    <t>_SGS[Phospho (STY)]NLELDYPPALLTTEMDNPER_.3</t>
  </si>
  <si>
    <t>_S[Phospho (STY)]GSNLELDYPPALLTTEMDNPER_.3</t>
  </si>
  <si>
    <t>_SGSNLELDY[Phospho (STY)]PPALLTTEMDNPER_.3</t>
  </si>
  <si>
    <t>_GPESPFGSIFNDLDKS[Phospho (STY)]EALPSHQK_.4</t>
  </si>
  <si>
    <t>_GPES[Phospho (STY)]PFGSIFNDLDKSEALPSHQK_.3</t>
  </si>
  <si>
    <t>_VSIGNS[Phospho (STY)]LPELR_.2</t>
  </si>
  <si>
    <t>A0A6J3PUQ8</t>
  </si>
  <si>
    <t>LOC101315560</t>
  </si>
  <si>
    <t>Serpin B10</t>
  </si>
  <si>
    <t>A0A6J3PUQ8_TURTR</t>
  </si>
  <si>
    <t>_SFVEINEQGTEAAAGTGS[Phospho (STY)]EVSFR_.3</t>
  </si>
  <si>
    <t>_SFVEINEQGTEAAAGT[Phospho (STY)]GSEVSFR_.3</t>
  </si>
  <si>
    <t>_SFVEINEQGTEAAAGTGSEVS[Phospho (STY)]FR_.3</t>
  </si>
  <si>
    <t>A0A2U4CD22</t>
  </si>
  <si>
    <t>LOC101315703</t>
  </si>
  <si>
    <t>Serum amyloid A protein</t>
  </si>
  <si>
    <t>A0A2U4CD22_TURTR</t>
  </si>
  <si>
    <t>_HGDSGHGLEDS[Phospho (STY)]KADQFANEWGR_.4</t>
  </si>
  <si>
    <t>A0A6J3QW68</t>
  </si>
  <si>
    <t>LOC101316914</t>
  </si>
  <si>
    <t>Elongation factor 1-alpha</t>
  </si>
  <si>
    <t>A0A6J3QW68_TURTR</t>
  </si>
  <si>
    <t>_FVEMHHEALS[Phospho (STY)]EALPGDNVGFNVK_.3</t>
  </si>
  <si>
    <t>A0A6J3RM87;A0A6J3RMT9;A0A6J3RN69;A0A6J3RN74</t>
  </si>
  <si>
    <t>LOC101318530;LOC101318530;CXCR1;LOC101318530</t>
  </si>
  <si>
    <t>C-X-C chemokine receptor type 2</t>
  </si>
  <si>
    <t>A0A6J3RM87_TURTR;A0A6J3RMT9_TURTR;A0A6J3RN69_TURTR;A0A6J3RN74_TURTR</t>
  </si>
  <si>
    <t>_DGRPSFVGSSS[Phospho (STY)]GNTSTTL_.2</t>
  </si>
  <si>
    <t>_DGRPSFVGS[Phospho (STY)]SSGNTSTTL_.2</t>
  </si>
  <si>
    <t>_DGRPS[Phospho (STY)]FVGSSSGNTSTTL_.2</t>
  </si>
  <si>
    <t>A0A6J3R1T1;A0A6J3R1U3;A0A6J3R1V6;A0A6J3R2M9</t>
  </si>
  <si>
    <t>LOC101320517</t>
  </si>
  <si>
    <t>Membrane cofactor protein</t>
  </si>
  <si>
    <t>A0A6J3R1T1_TURTR;A0A6J3R1U3_TURTR;A0A6J3R1V6_TURTR;A0A6J3R2M9_TURTR</t>
  </si>
  <si>
    <t>_EGIATY[Phospho (STY)]SAC[Carbamidomethyl (C)]QNK_.2</t>
  </si>
  <si>
    <t>A0A6J3QNR1</t>
  </si>
  <si>
    <t>LOC101321090</t>
  </si>
  <si>
    <t>Alanyl-tRNA editing protein Aarsd1</t>
  </si>
  <si>
    <t>A0A6J3QNR1_TURTR</t>
  </si>
  <si>
    <t>_ELS[Phospho (STY)]LDDPGVEQVR_.2</t>
  </si>
  <si>
    <t>A0A2U4A861;A0A2U4A872</t>
  </si>
  <si>
    <t>LOC101321319</t>
  </si>
  <si>
    <t>Protein numb homolog isoform X1;Protein numb homolog isoform X2</t>
  </si>
  <si>
    <t>A0A2U4A861_TURTR;A0A2U4A872_TURTR</t>
  </si>
  <si>
    <t>_TNPSPT[Phospho (STY)]NPFSSDLQK_.2</t>
  </si>
  <si>
    <t>_TNPS[Phospho (STY)]PTNPFSSDLQK_.2</t>
  </si>
  <si>
    <t>A0A2U4BHT9;P00167</t>
  </si>
  <si>
    <t>LOC101322445;CYB5A</t>
  </si>
  <si>
    <t>Cytochrome b5</t>
  </si>
  <si>
    <t>A0A2U4BHT9_TURTR;CYB5_HUMAN</t>
  </si>
  <si>
    <t>_YY[Phospho (STY)]TLEEIQK_.2</t>
  </si>
  <si>
    <t>_Y[Phospho (STY)]YTLEEIQK_.2</t>
  </si>
  <si>
    <t>A0A6J3QCN8</t>
  </si>
  <si>
    <t>LOC101323115</t>
  </si>
  <si>
    <t>Haptoglobin</t>
  </si>
  <si>
    <t>A0A6J3QCN8_TURTR</t>
  </si>
  <si>
    <t>_MVSRNNLTS[Phospho (STY)]GATLINEQWLLTTAK_.3</t>
  </si>
  <si>
    <t>A0A6J3Q0G6;A0A6J3Q0U3</t>
  </si>
  <si>
    <t>LOC101323157</t>
  </si>
  <si>
    <t>Coronin</t>
  </si>
  <si>
    <t>A0A6J3Q0G6_TURTR;A0A6J3Q0U3_TURTR</t>
  </si>
  <si>
    <t>_S[Phospho (STY)]LQSLLGPSSK_.2</t>
  </si>
  <si>
    <t>_ALS[Phospho (STY)]SALYLEEK_.2</t>
  </si>
  <si>
    <t>A0A2U4BC99</t>
  </si>
  <si>
    <t>LOC101323468</t>
  </si>
  <si>
    <t>Cytochrome c oxidase subunit 4</t>
  </si>
  <si>
    <t>A0A2U4BC99_TURTR</t>
  </si>
  <si>
    <t>_EKASWSS[Phospho (STY)]LSIDEK_.3</t>
  </si>
  <si>
    <t>_ASWSS[Phospho (STY)]LSIDEK_.2</t>
  </si>
  <si>
    <t>_ASWSSLS[Phospho (STY)]IDEKVELYR_.3</t>
  </si>
  <si>
    <t>_ASWSS[Phospho (STY)]LSIDEKVELYR_.3</t>
  </si>
  <si>
    <t>_ASWSSLS[Phospho (STY)]IDEK_.2</t>
  </si>
  <si>
    <t>_ASWSSLSIDEKVELY[Phospho (STY)]R_.3</t>
  </si>
  <si>
    <t>A0A6J3REG3</t>
  </si>
  <si>
    <t>LOC101323582</t>
  </si>
  <si>
    <t>Multifunctional protein ADE2</t>
  </si>
  <si>
    <t>A0A6J3REG3_TURTR</t>
  </si>
  <si>
    <t>_VVVLMGST[Phospho (STY)]SDLSHC[Carbamidomethyl (C)]EK_.3</t>
  </si>
  <si>
    <t>_EVYELLDS[Phospho (STY)]PGK_.2</t>
  </si>
  <si>
    <t>_VVVLMGS[Phospho (STY)]TSDLSHC[Carbamidomethyl (C)]EK_.3</t>
  </si>
  <si>
    <t>_IATGS[Phospho (STY)]FLK_.2</t>
  </si>
  <si>
    <t>_VVVLMGSTSDLS[Phospho (STY)]HC[Carbamidomethyl (C)]EK_.3</t>
  </si>
  <si>
    <t>_VVVLMGSTS[Phospho (STY)]DLSHC[Carbamidomethyl (C)]EK_.3</t>
  </si>
  <si>
    <t>_EVYELLDS[Phospho (STY)]PGKVLLQSK_.3</t>
  </si>
  <si>
    <t>_EVYELLDSPGKVLLQS[Phospho (STY)]K_.3</t>
  </si>
  <si>
    <t>A0A6J3QGA0</t>
  </si>
  <si>
    <t>LOC101324314</t>
  </si>
  <si>
    <t>ATPase family AAA domain-containing protein 3 isoform X2</t>
  </si>
  <si>
    <t>A0A6J3QGA0_TURTR</t>
  </si>
  <si>
    <t>_AEGSRPPLPSS[Phospho (STY)]QAE_.2</t>
  </si>
  <si>
    <t>_AEGSRPPLPS[Phospho (STY)]SQAE_.2</t>
  </si>
  <si>
    <t>A0A2U3V3G2</t>
  </si>
  <si>
    <t>LOC101325202</t>
  </si>
  <si>
    <t>Interferon-induced very large GTPase 1-like</t>
  </si>
  <si>
    <t>A0A2U3V3G2_TURTR</t>
  </si>
  <si>
    <t>_WVYDLSSTLS[Phospho (STY)]PIAEPK_.2</t>
  </si>
  <si>
    <t>A0A6J3RU80</t>
  </si>
  <si>
    <t>LOC101325338</t>
  </si>
  <si>
    <t>Synaptotagmin-like protein 2 isoform X2</t>
  </si>
  <si>
    <t>A0A6J3RU80_TURTR</t>
  </si>
  <si>
    <t>_S[Phospho (STY)]AEDVSTVPSQPDNQFSHPDKLK_.3</t>
  </si>
  <si>
    <t>_S[Phospho (STY)]AEDVSTVPSQPDNQFSHPDK_.3</t>
  </si>
  <si>
    <t>_SAEDVST[Phospho (STY)]VPSQPDNQFSHPDK_.3</t>
  </si>
  <si>
    <t>A0A2U4A504;A0A2U4A543;A0A6J3QW76</t>
  </si>
  <si>
    <t>LOC101326036</t>
  </si>
  <si>
    <t>Coagulation factor XIII B chain isoform X1;Coagulation factor XIII B chain isoform X3;Coagulation factor XIII B chain isoform X2</t>
  </si>
  <si>
    <t>A0A2U4A504_TURTR;A0A2U4A543_TURTR;A0A6J3QW76_TURTR</t>
  </si>
  <si>
    <t>_QGS[Phospho (STY)]EEIR_.2</t>
  </si>
  <si>
    <t>A0A2U4B0Y3;A0A2U4B194;A0A6J3PVN5</t>
  </si>
  <si>
    <t>LOC101326147</t>
  </si>
  <si>
    <t>E3 SUMO-protein ligase RanBP2 isoform X3;E3 SUMO-protein ligase RanBP2 isoform X1;E3 SUMO-protein ligase RanBP2 isoform X2</t>
  </si>
  <si>
    <t>A0A2U4B0Y3_TURTR;A0A2U4B194_TURTR;A0A6J3PVN5_TURTR</t>
  </si>
  <si>
    <t>_VGEDEDGS[Phospho (STY)]DEEVVHNEDIHFEPIVSLPEVEVK_.4</t>
  </si>
  <si>
    <t>A0A6J3RKX9;A0A6J3RLH0;A0A6J3RMQ8</t>
  </si>
  <si>
    <t>LOC101326200</t>
  </si>
  <si>
    <t>Nuclear body protein SP140-like protein isoform X4;Nuclear body protein SP140-like protein isoform X5;Nuclear body protein SP140-like protein isoform X1</t>
  </si>
  <si>
    <t>A0A6J3RKX9_TURTR;A0A6J3RLH0_TURTR;A0A6J3RMQ8_TURTR</t>
  </si>
  <si>
    <t>_KAS[Phospho (STY)]DPWDIENTSIC[Carbamidomethyl (C)]SISNR_.3</t>
  </si>
  <si>
    <t>_RIS[Phospho (STY)]SGDTSELSNEDEPQEMSTSLLR_.3</t>
  </si>
  <si>
    <t>_RISSGDTS[Phospho (STY)]ELSNEDEPQEMSTSLLR_.3</t>
  </si>
  <si>
    <t>_RISSGDTSELS[Phospho (STY)]NEDEPQEMSTSLLR_.3</t>
  </si>
  <si>
    <t>_RISSGDT[Phospho (STY)]SELSNEDEPQEMSTSLLR_.3</t>
  </si>
  <si>
    <t>_IDHEESDEEEREERPTLPLS[Phospho (STY)]LEQGMTSPENALSDHLGETEQINATR_.5</t>
  </si>
  <si>
    <t>A0A2U3V081;A0A2U4AYJ5;A0A2U4AZ48;A0A2U4AZP5;A0A2U4AZX1;A0A2U4AZY8;A0A2U4B053;A0A2U4B085;A0A2U4B0I5;A0A2U4B0M3;A0A2U4B0V0;A0A2U4B1B3;A0A2U4B1E5;A0A2U4B1J3;A0A2U4B1U0;A0A2U4B1Z3;A0A2U4B262;A0A6J3Q5B2;A0A6J3Q5K0;A0A6J3Q634</t>
  </si>
  <si>
    <t>LOC101326221</t>
  </si>
  <si>
    <t>WASH complex subunit 2 isoform X2;WASH complex subunit 2 isoform X1;WASH complex subunit 2 isoform X3;WASH complex subunit 2 isoform X7;WASH complex subunit 2 isoform X6;WASH complex subunit 2 isoform X8;WASH complex subunit 2 isoform X10;WASH complex subunit 2 isoform X11;WASH complex subunit 2 isoform X12;WASH complex subunit 2 isoform X13;WASH complex subunit 2C isoform X14;WASH complex subunit 2 isoform X16;WASH complex subunit 2C isoform X15;WASH complex subunit 2C isoform X18;WASH complex subunit 2C isoform X17;WASH complex subunit 2 isoform X21;WASH complex subunit 2 isoform X19;WASH complex subunit 2 isoform X9;WASH complex subunit 2 isoform X4;WASH complex subunit 2 isoform X20</t>
  </si>
  <si>
    <t>A0A2U3V081_TURTR;A0A2U4AYJ5_TURTR;A0A2U4AZ48_TURTR;A0A2U4AZP5_TURTR;A0A2U4AZX1_TURTR;A0A2U4AZY8_TURTR;A0A2U4B053_TURTR;A0A2U4B085_TURTR;A0A2U4B0I5_TURTR;A0A2U4B0M3_TURTR;A0A2U4B0V0_TURTR;A0A2U4B1B3_TURTR;A0A2U4B1E5_TURTR;A0A2U4B1J3_TURTR;A0A2U4B1U0_TURTR;A0A2U4B1Z3_TURTR;A0A2U4B262_TURTR;A0A6J3Q5B2_TURTR;A0A6J3Q5K0_TURTR;A0A6J3Q634_TURTR</t>
  </si>
  <si>
    <t>_GFVAQLADGVIS[Phospho (STY)]PDGHQPQPR_.3</t>
  </si>
  <si>
    <t>_VEEEQTSLS[Phospho (STY)]PGEAKPR_.3</t>
  </si>
  <si>
    <t>_KTPS[Phospho (STY)]DDEEDNLFAPPK_.3</t>
  </si>
  <si>
    <t>_KTPS[Phospho (STY)]DDEEDNLFAPPK_.2</t>
  </si>
  <si>
    <t>A0A2U3V988;A0A2U4A8W5</t>
  </si>
  <si>
    <t>LOC101326477</t>
  </si>
  <si>
    <t>Eukaryotic translation initiation factor 3 subunit C</t>
  </si>
  <si>
    <t>A0A2U3V988_TURTR;A0A2U4A8W5_TURTR</t>
  </si>
  <si>
    <t>_QPLLLSEDEEDT[Phospho (STY)]K_.2</t>
  </si>
  <si>
    <t>_QPLLLS[Phospho (STY)]EDEEDTKR_.2</t>
  </si>
  <si>
    <t>_QPLLLS[Phospho (STY)]EDEEDTK_.2</t>
  </si>
  <si>
    <t>_QPLLLS[Phospho (STY)]EDEEDTKR_.3</t>
  </si>
  <si>
    <t>A0A6J3QVN9</t>
  </si>
  <si>
    <t>LOC101329058</t>
  </si>
  <si>
    <t>Alpha-1-antitrypsin-like</t>
  </si>
  <si>
    <t>A0A6J3QVN9_TURTR</t>
  </si>
  <si>
    <t>_LQHLEDQLS[Phospho (STY)]K_.2</t>
  </si>
  <si>
    <t>_LQHLEDQLS[Phospho (STY)]KELLAK_.3</t>
  </si>
  <si>
    <t>A0A2U4BJ44</t>
  </si>
  <si>
    <t>LOC101329404</t>
  </si>
  <si>
    <t>RNA-binding protein 14 isoform X1</t>
  </si>
  <si>
    <t>A0A2U4BJ44_TURTR</t>
  </si>
  <si>
    <t>_AQPSAS[Phospho (STY)]LGVGYR_.2</t>
  </si>
  <si>
    <t>_AQPSVS[Phospho (STY)]LGAPYR_.2</t>
  </si>
  <si>
    <t>A0A2U4A0C9;A0A2U4A0D7;A0A2U4A0E8;A0A2U4A0F4;A0A2U4A0F7;A0A2U4A0G1;A0A2U4A1D1;A0A2U4A1D6;A0A6J3Q9G8</t>
  </si>
  <si>
    <t>LOC101329993</t>
  </si>
  <si>
    <t>Regulatory solute carrier protein family 1 member 1 isoform X1;Protein DDI1 homolog 2 isoform X7;Regulatory solute carrier protein family 1 member 1 isoform X2;Protein DDI1 homolog 2 isoform X10;Protein DDI1 homolog 2 isoform X8;Protein DDI1 homolog 2 isoform X12;Protein DDI1 homolog 2 isoform X6;Protein DDI1 homolog 2 isoform X11;Protein DDI1 homolog 2 isoform X9</t>
  </si>
  <si>
    <t>A0A2U4A0C9_TURTR;A0A2U4A0D7_TURTR;A0A2U4A0E8_TURTR;A0A2U4A0F4_TURTR;A0A2U4A0F7_TURTR;A0A2U4A0G1_TURTR;A0A2U4A1D1_TURTR;A0A2U4A1D6_TURTR;A0A6J3Q9G8_TURTR</t>
  </si>
  <si>
    <t>_QPAGAQQSHSS[Phospho (STY)]PGEVASS[Phospho (STY)]PQGLDNPALLR_.3</t>
  </si>
  <si>
    <t>_QRQPAGAQQSHSSPGEVASS[Phospho (STY)]PQGLDNPALLR_.4</t>
  </si>
  <si>
    <t>_QPAGAQQSHS[Phospho (STY)]S[Phospho (STY)]PGEVASSPQGLDNPALLR_.3</t>
  </si>
  <si>
    <t>_QPAGAQQSHS[Phospho (STY)]SPGEVASSPQGLDNPALLR_.4</t>
  </si>
  <si>
    <t>_QPAGAQQSHSS[Phospho (STY)]PGEVASSPQGLDNPALLR_.4</t>
  </si>
  <si>
    <t>_QPAGAQQSHSSPGEVAS[Phospho (STY)]SPQGLDNPALLR_.4</t>
  </si>
  <si>
    <t>_QPAGAQQS[Phospho (STY)]HSSPGEVASSPQGLDNPALLR_.4</t>
  </si>
  <si>
    <t>_QPAGAQQSHSS[Phospho (STY)]PGEVASSPQGLDNPALLR_.3</t>
  </si>
  <si>
    <t>_QPAGAQQSHS[Phospho (STY)]SPGEVASSPQGLDNPALLR_.3</t>
  </si>
  <si>
    <t>_QRQPAGAQQS[Phospho (STY)]HSSPGEVASSPQGLDNPALLR_.4</t>
  </si>
  <si>
    <t>_QRQPAGAQQSHSS[Phospho (STY)]PGEVASS[Phospho (STY)]PQGLDNPALLR_.4</t>
  </si>
  <si>
    <t>_QPAGAQQSHSSPGEVAS[Phospho (STY)]S[Phospho (STY)]PQGLDNPALLR_.3</t>
  </si>
  <si>
    <t>_QRQPAGAQQSHSS[Phospho (STY)]PGEVASSPQGLDNPALLR_.4</t>
  </si>
  <si>
    <t>_QRQPAGAQQSHS[Phospho (STY)]SPGEVASSPQGLDNPALLR_.4</t>
  </si>
  <si>
    <t>_QPAGAQQSHSSPGEVASS[Phospho (STY)]PQGLDNPALLR_.3</t>
  </si>
  <si>
    <t>_QRQPAGAQQSHSSPGEVAS[Phospho (STY)]S[Phospho (STY)]PQGLDNPALLR_.4</t>
  </si>
  <si>
    <t>_QRQPAGAQQSHSSPGEVAS[Phospho (STY)]SPQGLDNPALLR_.4</t>
  </si>
  <si>
    <t>A0A2U4AWX6</t>
  </si>
  <si>
    <t>LOC101330346</t>
  </si>
  <si>
    <t>Survival motor neuron protein</t>
  </si>
  <si>
    <t>A0A2U4AWX6_TURTR</t>
  </si>
  <si>
    <t>_RGTGQSDDS[Phospho (STY)]DIWDDTALIK_.3</t>
  </si>
  <si>
    <t>_RGT[Phospho (STY)]GQSDDSDIWDDTALIK_.3</t>
  </si>
  <si>
    <t>_RGTGQS[Phospho (STY)]DDSDIWDDTALIK_.3</t>
  </si>
  <si>
    <t>A0A2U4ABB6;A0A6J3RML1</t>
  </si>
  <si>
    <t>LOC101330589</t>
  </si>
  <si>
    <t>Plasma membrane ascorbate-dependent reductase CYBRD1</t>
  </si>
  <si>
    <t>A0A2U4ABB6_TURTR;A0A6J3RML1_TURTR</t>
  </si>
  <si>
    <t>_NITLDEAGQRS[Phospho (STY)]TM_.2</t>
  </si>
  <si>
    <t>_NITLDEAGQRST[Phospho (STY)]M_.2</t>
  </si>
  <si>
    <t>A0A2U4AMY1;A0A2U4AMZ0;A0A2U4ANC3</t>
  </si>
  <si>
    <t>LOC101330977</t>
  </si>
  <si>
    <t>Glycophorin-A;Glycophorin-B isoform X3;Glycophorin-A isoform X2</t>
  </si>
  <si>
    <t>A0A2U4AMY1_TURTR;A0A2U4AMZ0_TURTR;A0A2U4ANC3_TURTR</t>
  </si>
  <si>
    <t>_RNPT[Phospho (STY)]LGTSDPLTSVK_.3</t>
  </si>
  <si>
    <t>_RNPTLGT[Phospho (STY)]SDPLTSVK_.2</t>
  </si>
  <si>
    <t>_RNPTLGTS[Phospho (STY)]DPLTSVK_.2</t>
  </si>
  <si>
    <t>_NPTLGTS[Phospho (STY)]DPLTSVK_.2</t>
  </si>
  <si>
    <t>_RNPTLGTS[Phospho (STY)]DPLTSVK_.3</t>
  </si>
  <si>
    <t>_NPTLGTSDPLTS[Phospho (STY)]VK_.2</t>
  </si>
  <si>
    <t>_NPTLGTSDPLT[Phospho (STY)]SVK_.2</t>
  </si>
  <si>
    <t>_RNPTLGTSDPLTS[Phospho (STY)]VK_.2</t>
  </si>
  <si>
    <t>_RNPTLGTSDPLTS[Phospho (STY)]VK_.3</t>
  </si>
  <si>
    <t>_RNPTLGTSDPLT[Phospho (STY)]SVK_.3</t>
  </si>
  <si>
    <t>_RNPTLGTSDPLT[Phospho (STY)]SVK_.2</t>
  </si>
  <si>
    <t>A0A6J3R6P2;A0A6J3R6S1;A0A6J3R770;A0A6J3R776;A0A6J3R9F9;A0A6J3R9G4</t>
  </si>
  <si>
    <t>LOC101333468</t>
  </si>
  <si>
    <t>DNA-binding protein RFX2;DNA-binding protein RFX2;DNA-binding protein RFX2;DNA-binding protein RFX2;DNA-binding protein RFX2;Ran-binding protein 3 isoform X8</t>
  </si>
  <si>
    <t>A0A6J3R6P2_TURTR;A0A6J3R6S1_TURTR;A0A6J3R770_TURTR;A0A6J3R776_TURTR;A0A6J3R9F9_TURTR;A0A6J3R9G4_TURTR</t>
  </si>
  <si>
    <t>_RS[Phospho (STY)]PSDEAPALEEK_.2</t>
  </si>
  <si>
    <t>_RSPS[Phospho (STY)]DEAPALEEK_.3</t>
  </si>
  <si>
    <t>_RS[Phospho (STY)]PSDEAPALEEK_.3</t>
  </si>
  <si>
    <t>_VLS[Phospho (STY)]PPKLNEVSPDANR_.3</t>
  </si>
  <si>
    <t>_ERTSS[Phospho (STY)]LTQFPPSQSVSK_.3</t>
  </si>
  <si>
    <t>_S[Phospho (STY)]PSDEAPALEEK_.2</t>
  </si>
  <si>
    <t>_T[Phospho (STY)]SSLTQFPPSQSVSK_.2</t>
  </si>
  <si>
    <t>_SAGGSSPEGGEDS[Phospho (STY)]DREDGNYC[Carbamidomethyl (C)]PPVKR_.3</t>
  </si>
  <si>
    <t>_TSS[Phospho (STY)]LTQFPPSQSVSK_.2</t>
  </si>
  <si>
    <t>_NNVFMPSTFC[Carbamidomethyl (C)]EPSAGNS[Phospho (STY)]DSEPEEK_.3</t>
  </si>
  <si>
    <t>_NNVFMPSTFC[Carbamidomethyl (C)]EPSAGNSDS[Phospho (STY)]EPEEK_.3</t>
  </si>
  <si>
    <t>_NNVFMPSTFC[Carbamidomethyl (C)]EPS[Phospho (STY)]AGNSDSEPEEK_.3</t>
  </si>
  <si>
    <t>A0A2U4C5I4</t>
  </si>
  <si>
    <t>LOC101333469</t>
  </si>
  <si>
    <t>Histone H1.2</t>
  </si>
  <si>
    <t>A0A2U4C5I4_TURTR</t>
  </si>
  <si>
    <t>_[Acetyl (Protein N-term)]S[Phospho (STY)]ETAPAAPAAAPPAEKTPVKK_.3</t>
  </si>
  <si>
    <t>_KAS[Phospho (STY)]GPPVSELITK_.3</t>
  </si>
  <si>
    <t>_[Acetyl (Protein N-term)]SET[Phospho (STY)]APAAPAAAPPAEKTPVKK_.3</t>
  </si>
  <si>
    <t>_KAS[Phospho (STY)]GPPVSELITK_.2</t>
  </si>
  <si>
    <t>_AS[Phospho (STY)]GPPVSELITK_.2</t>
  </si>
  <si>
    <t>_[Acetyl (Protein N-term)]SET[Phospho (STY)]APAAPAAAPPAEKTPVK_.3</t>
  </si>
  <si>
    <t>_RKAS[Phospho (STY)]GPPVSELITK_.3</t>
  </si>
  <si>
    <t>_[Acetyl (Protein N-term)]SET[Phospho (STY)]APAAPAAAPPAEK_.2</t>
  </si>
  <si>
    <t>_[Acetyl (Protein N-term)]S[Phospho (STY)]ETAPAAPAAAPPAEKTPVK_.3</t>
  </si>
  <si>
    <t>_[Acetyl (Protein N-term)]SET[Phospho (STY)]APAAPAAAPPAEKTPVK_.2</t>
  </si>
  <si>
    <t>_[Acetyl (Protein N-term)]S[Phospho (STY)]ETAPAAPAAAPPAEK_.2</t>
  </si>
  <si>
    <t>A0A2U4CCQ9</t>
  </si>
  <si>
    <t>LOC101333543</t>
  </si>
  <si>
    <t>Twinfilin-2 isoform X2</t>
  </si>
  <si>
    <t>A0A2U4CCQ9_TURTR</t>
  </si>
  <si>
    <t>_KIEIGDGAELTASFLY[Phospho (STY)]DEVHPK_.3</t>
  </si>
  <si>
    <t>A0A6J3S7P0;A0A6J3S8Y6</t>
  </si>
  <si>
    <t>LOC101333672</t>
  </si>
  <si>
    <t>Solute carrier family 2, facilitated glucose transporter member 3;Solute carrier family 2, facilitated glucose transporter member 3 isoform X2</t>
  </si>
  <si>
    <t>A0A6J3S7P0_TURTR;A0A6J3S8Y6_TURTR</t>
  </si>
  <si>
    <t>_GPIVEMNS[Phospho (STY)]IQPTKDTNV_.2</t>
  </si>
  <si>
    <t>_GPIVEMNS[Phospho (STY)]IQPTK_.2</t>
  </si>
  <si>
    <t>_GPIVEMNS[Phospho (STY)]IQPTKDTNV_.3</t>
  </si>
  <si>
    <t>A0A2U3V017;A0A2U4A5S4</t>
  </si>
  <si>
    <t>LOC101333732;LOC101333254</t>
  </si>
  <si>
    <t>Myosin regulatory light polypeptide 9;Myosin regulatory light chain 12B</t>
  </si>
  <si>
    <t>A0A2U3V017_TURTR;A0A2U4A5S4_TURTR</t>
  </si>
  <si>
    <t>_ATS[Phospho (STY)]NVFAMFDQSQIQEFK_.3</t>
  </si>
  <si>
    <t>_AT[Phospho (STY)]S[Phospho (STY)]NVFAMFDQSQIQEFK_.3</t>
  </si>
  <si>
    <t>A0A2U4C118;A0A2U4C131;A0A2U4C182</t>
  </si>
  <si>
    <t>LOC101334492</t>
  </si>
  <si>
    <t>single-stranded DNA cytosine deaminase</t>
  </si>
  <si>
    <t>A0A2U4C118_TURTR;A0A2U4C131_TURTR;A0A2U4C182_TURTR</t>
  </si>
  <si>
    <t>_LGS[Phospho (STY)]PSPSSLR_.2</t>
  </si>
  <si>
    <t>A0A6J3QRL9</t>
  </si>
  <si>
    <t>LOC101334624</t>
  </si>
  <si>
    <t>NHS-like protein 2 isoform X1</t>
  </si>
  <si>
    <t>A0A6J3QRL9_TURTR</t>
  </si>
  <si>
    <t>_SADEAPEPT[Phospho (STY)]PSPRPQSAR_.3</t>
  </si>
  <si>
    <t>_SADEAPEPTPSPRPQS[Phospho (STY)]AR_.3</t>
  </si>
  <si>
    <t>_SVS[Phospho (STY)]LVKDEPVLLPDGGSALPK_.3</t>
  </si>
  <si>
    <t>_S[Phospho (STY)]VSLVKDEPVLLPDGGSALPK_.3</t>
  </si>
  <si>
    <t>A0A2U4CLF8;A0A2U4CLN4;A0A6J3Q350;A0A6J3Q3B5</t>
  </si>
  <si>
    <t>LOC101335493</t>
  </si>
  <si>
    <t>Copine-1 isoform X4;Copine-1 isoform X2;Copine-1 isoform X3;RNA-binding protein 12 isoform X5</t>
  </si>
  <si>
    <t>A0A2U4CLF8_TURTR;A0A2U4CLN4_TURTR;A0A6J3Q350_TURTR;A0A6J3Q3B5_TURTR</t>
  </si>
  <si>
    <t>_NC[Carbamidomethyl (C)]SS[Phospho (STY)]PEFSK_.2</t>
  </si>
  <si>
    <t>_NC[Carbamidomethyl (C)]S[Phospho (STY)]SPEFSK_.2</t>
  </si>
  <si>
    <t>_C[Carbamidomethyl (C)]SDY[Phospho (STY)]DSDGSHDLIGTFHTSLAQLQAVPAEFEC[Carbamidomethyl (C)]IHLEK_.4</t>
  </si>
  <si>
    <t>A0A2U4BCQ9;A0A6J3QYB7;A0A6J3QZ91</t>
  </si>
  <si>
    <t>LOC101336709</t>
  </si>
  <si>
    <t>Eukaryotic translation initiation factor 3 subunit J isoform X1;Eukaryotic translation initiation factor 3 subunit J;Eukaryotic translation initiation factor 3 subunit J</t>
  </si>
  <si>
    <t>A0A2U4BCQ9_TURTR;A0A6J3QYB7_TURTR;A0A6J3QZ91_TURTR</t>
  </si>
  <si>
    <t>_VLT[Phospho (STY)]PDEQLADKLR_.3</t>
  </si>
  <si>
    <t>_VLT[Phospho (STY)]PDEQLADKLR_.2</t>
  </si>
  <si>
    <t>A0A2U4CBN2</t>
  </si>
  <si>
    <t>LOC101337363</t>
  </si>
  <si>
    <t>Histone H1x</t>
  </si>
  <si>
    <t>A0A2U4CBN2_TURTR</t>
  </si>
  <si>
    <t>_[Acetyl (Protein N-term)]S[Phospho (STY)]VELEEALPLTTAEGAAK_.2</t>
  </si>
  <si>
    <t>A0A6J3QW72</t>
  </si>
  <si>
    <t>LOC101337398</t>
  </si>
  <si>
    <t>ADP/ATP translocase</t>
  </si>
  <si>
    <t>A0A6J3QW72_TURTR</t>
  </si>
  <si>
    <t>_LLLQVQHAS[Phospho (STY)]K_.3</t>
  </si>
  <si>
    <t>_LLLQVQHAS[Phospho (STY)]K_.2</t>
  </si>
  <si>
    <t>_VKLLLQVQHAS[Phospho (STY)]K_.3</t>
  </si>
  <si>
    <t>_LAADVGKSGT[Phospho (STY)]ER_.3</t>
  </si>
  <si>
    <t>_LAADVGKS[Phospho (STY)]GTER_.3</t>
  </si>
  <si>
    <t>A0A2U3UZ10</t>
  </si>
  <si>
    <t>LOC101337752</t>
  </si>
  <si>
    <t>Carbonyl reductase (NADPH)</t>
  </si>
  <si>
    <t>A0A2U3UZ10_TURTR</t>
  </si>
  <si>
    <t>_SPEEGAETPVY[Phospho (STY)]LALLPPDAEGPHGQFVSEKK_.4</t>
  </si>
  <si>
    <t>A0A6J3QU78;A0A6J3QV56;A0A6J3QV70;A0A6J3QVY5</t>
  </si>
  <si>
    <t>LOC101338270;LOC101338270;LOC117310541;LOC117310541</t>
  </si>
  <si>
    <t>Probable bifunctional dTTP/UTP pyrophosphatase/methyltransferase protein isoform X2;Probable bifunctional dTTP/UTP pyrophosphatase/methyltransferase protein isoform X1;Probable bifunctional dTTP/UTP pyrophosphatase/methyltransferase protein isoform X2;Probable bifunctional dTTP/UTP pyrophosphatase/methyltransferase protein isoform X1</t>
  </si>
  <si>
    <t>A0A6J3QU78_TURTR;A0A6J3QV56_TURTR;A0A6J3QV70_TURTR;A0A6J3QVY5_TURTR</t>
  </si>
  <si>
    <t>_VRHDSIPAVDTFENLSDS[Phospho (STY)]EAGGADPGQSAK_.4</t>
  </si>
  <si>
    <t>_HDSIPAVDT[Phospho (STY)]FENLSDSEAGGADPGQSAK_.3</t>
  </si>
  <si>
    <t>_VRHDSIPAVDTFENLS[Phospho (STY)]DSEAGGADPGQSAK_.4</t>
  </si>
  <si>
    <t>_VRHDSIPAVDTFENLS[Phospho (STY)]DSEAGGADPGQSAK_.3</t>
  </si>
  <si>
    <t>_VRHDSIPAVDTFENLSDS[Phospho (STY)]EAGGADPGQSAK_.3</t>
  </si>
  <si>
    <t>_HDSIPAVDTFENLS[Phospho (STY)]DSEAGGADPGQSAK_.3</t>
  </si>
  <si>
    <t>_HDSIPAVDTFENLSDS[Phospho (STY)]EAGGADPGQSAK_.3</t>
  </si>
  <si>
    <t>A0A6J3RJW2;A0A6J3RK58;A0A6J3RK87;A0A6J3RL18;A0A6J3RLW4</t>
  </si>
  <si>
    <t>LOC101338380</t>
  </si>
  <si>
    <t>Uncharacterized protein LOC101338380 isoform X3;Torsin-4A isoform X4;Uncharacterized protein LOC101338380 isoform X2;Uncharacterized protein LOC101338380 isoform X1;Torsin-4A isoform X6</t>
  </si>
  <si>
    <t>A0A6J3RJW2_TURTR;A0A6J3RK58_TURTR;A0A6J3RK87_TURTR;A0A6J3RL18_TURTR;A0A6J3RLW4_TURTR</t>
  </si>
  <si>
    <t>_GQPS[Phospho (STY)]PEPAAADHVAPGPSVIAPVR_.3</t>
  </si>
  <si>
    <t>_LVLYPETS[Phospho (STY)]R_.2</t>
  </si>
  <si>
    <t>_LVLYPET[Phospho (STY)]SR_.2</t>
  </si>
  <si>
    <t>A0A2U3V524</t>
  </si>
  <si>
    <t>Negative elongation factor B isoform X5</t>
  </si>
  <si>
    <t>A0A2U3V524_TURTR</t>
  </si>
  <si>
    <t>_RKPSPAQAT[Phospho (STY)]ETPALELPLPSVPAPAVL_.3</t>
  </si>
  <si>
    <t>_RKPSPAQATET[Phospho (STY)]PALELPLPSVPAPAVL_.3</t>
  </si>
  <si>
    <t>_RKPS[Phospho (STY)]PAQATETPALELPLPSVPAPAVL_.3</t>
  </si>
  <si>
    <t>A0A6J3QG94;A0A6J3QGB0;A0A6J3QGZ0;A0A6J3QGZ5;A0A6J3QHF2;A0A6J3QHF8</t>
  </si>
  <si>
    <t>LOC101338969</t>
  </si>
  <si>
    <t>Myeloid cell surface antigen CD33-like isoform X3;Myeloid cell surface antigen CD33-like isoform X4;Myeloid cell surface antigen CD33-like isoform X2;Myeloid cell surface antigen CD33-like isoform X6;Myeloid cell surface antigen CD33-like isoform X1;Sialic acid-binding Ig-like lectin 5 isoform X5</t>
  </si>
  <si>
    <t>A0A6J3QG94_TURTR;A0A6J3QGB0_TURTR;A0A6J3QGZ0_TURTR;A0A6J3QGZ5_TURTR;A0A6J3QHF2_TURTR;A0A6J3QHF8_TURTR</t>
  </si>
  <si>
    <t>_THNFQDQDTTEY[Phospho (STY)]SEIK_.3</t>
  </si>
  <si>
    <t>A0A2U4C505</t>
  </si>
  <si>
    <t>LOC101339451</t>
  </si>
  <si>
    <t>Histone H1.3</t>
  </si>
  <si>
    <t>A0A2U4C505_TURTR</t>
  </si>
  <si>
    <t>_[Acetyl (Protein N-term)]S[Phospho (STY)]ETAPVVPAVPAPTEKTPVK_.3</t>
  </si>
  <si>
    <t>_[Acetyl (Protein N-term)]S[Phospho (STY)]ETAPVVPAVPAPTEK_.2</t>
  </si>
  <si>
    <t>_[Acetyl (Protein N-term)]SET[Phospho (STY)]APVVPAVPAPTEK_.2</t>
  </si>
  <si>
    <t>A0A6J3QRP4</t>
  </si>
  <si>
    <t>LOC101339928</t>
  </si>
  <si>
    <t>Ankyrin-1</t>
  </si>
  <si>
    <t>A0A6J3QRP4_TURTR</t>
  </si>
  <si>
    <t>_NGAS[Phospho (STY)]PNEVSSNGTTPLAIAKR_.3</t>
  </si>
  <si>
    <t>_VPLPPS[Phospho (STY)]WTDNPRDSGEGDTTSLR_.3</t>
  </si>
  <si>
    <t>_NGASPNEVS[Phospho (STY)]SNGTTPLAIAKR_.3</t>
  </si>
  <si>
    <t>_NGASPNEVSS[Phospho (STY)]NGTTPLAIAKR_.3</t>
  </si>
  <si>
    <t>_IPC[Carbamidomethyl (C)]VT[Phospho (STY)]PETVVIRSEEPEQASK_.3</t>
  </si>
  <si>
    <t>_VPLPPSWTDNPRDSGEGDTT[Phospho (STY)]SLR_.3</t>
  </si>
  <si>
    <t>_STLVPLVQAT[Phospho (STY)]FPENAVTK_.2</t>
  </si>
  <si>
    <t>_STLVPLVQATFPENAVT[Phospho (STY)]K_.2</t>
  </si>
  <si>
    <t>_SEEPEQASKEYDEDSLIPSSPATETSDNISPVASPVHTGFLVS[Phospho (STY)]FMVDAR_.5</t>
  </si>
  <si>
    <t>_LDQVVES[Phospho (STY)]PAIPR_.3</t>
  </si>
  <si>
    <t>_TGFTPLHIAAHY[Phospho (STY)]ENLNVAQLLLNR_.4</t>
  </si>
  <si>
    <t>_TGFTPLHIAAHY[Phospho (STY)]ENLNVAQLLLNR_.3</t>
  </si>
  <si>
    <t>_NGASPNEVSSNGT[Phospho (STY)]TPLAIAKR_.3</t>
  </si>
  <si>
    <t>_LVKPQKLPT[Phospho (STY)]PPPLAEEEGLASR_.3</t>
  </si>
  <si>
    <t>_LYQDYDTIGPEGGS[Phospho (STY)]LK_.3</t>
  </si>
  <si>
    <t>_DIDEEKELLDFVPKLDQVVES[Phospho (STY)]PAIPR_.3</t>
  </si>
  <si>
    <t>_NGASPNEVSSNGTT[Phospho (STY)]PLAIAK_.2</t>
  </si>
  <si>
    <t>_NGAS[Phospho (STY)]PNEVSSNGTTPLAIAK_.2</t>
  </si>
  <si>
    <t>_STLVPLVQATFPENAVT[Phospho (STY)]KK_.3</t>
  </si>
  <si>
    <t>_LVKPQKLPT[Phospho (STY)]PPPLAEEEGLASR_.4</t>
  </si>
  <si>
    <t>_DIDEEKELLDFVPKLDQVVES[Phospho (STY)]PAIPR_.4</t>
  </si>
  <si>
    <t>_LDQVVES[Phospho (STY)]PAIPR_.2</t>
  </si>
  <si>
    <t>_EAS[Phospho (STY)]PNVSNVKVETPLHMAAR_.4</t>
  </si>
  <si>
    <t>_LPT[Phospho (STY)]PPPLAEEEGLASR_.2</t>
  </si>
  <si>
    <t>_LYQDY[Phospho (STY)]DTIGPEGGSLK_.2</t>
  </si>
  <si>
    <t>_ADAATS[Phospho (STY)]FLR_.2</t>
  </si>
  <si>
    <t>_LYQDYDT[Phospho (STY)]IGPEGGSLK_.2</t>
  </si>
  <si>
    <t>_TLT[Phospho (STY)]PLALR_.2</t>
  </si>
  <si>
    <t>_DSSRDPAGS[Phospho (STY)]LSFLR_.3</t>
  </si>
  <si>
    <t>_NGAS[Phospho (STY)]PNEVSSNGTTPLAIAK_.3</t>
  </si>
  <si>
    <t>_MSFPETVDEILDVS[Phospho (STY)]EDEGEELVGFK_.3</t>
  </si>
  <si>
    <t>_EAS[Phospho (STY)]PNVSNVK_.2</t>
  </si>
  <si>
    <t>_IPC[Carbamidomethyl (C)]VT[Phospho (STY)]PETVVIR_.2</t>
  </si>
  <si>
    <t>_LGYS[Phospho (STY)]PLHQAAQQGHTDIVTLLLK_.3</t>
  </si>
  <si>
    <t>_LY[Phospho (STY)]QDYDTIGPEGGSLK_.3</t>
  </si>
  <si>
    <t>_IPC[Carbamidomethyl (C)]VT[Phospho (STY)]PETVVIR_.3</t>
  </si>
  <si>
    <t>_LYQDY[Phospho (STY)]DTIGPEGGSLK_.3</t>
  </si>
  <si>
    <t>_LYQDYDTIGPEGGS[Phospho (STY)]LK_.2</t>
  </si>
  <si>
    <t>_MSFPETVDEILDVS[Phospho (STY)]EDEGEELVGFKAEK_.3</t>
  </si>
  <si>
    <t>_EASPNVSNVKVET[Phospho (STY)]PLHMAAR_.4</t>
  </si>
  <si>
    <t>_EAS[Phospho (STY)]PNVSNVKVETPLHMAAR_.3</t>
  </si>
  <si>
    <t>_MSFPETVDEILDVS[Phospho (STY)]EDEGEELVGFKAEK_.4</t>
  </si>
  <si>
    <t>_T[Phospho (STY)]LTPLALR_.2</t>
  </si>
  <si>
    <t>_S[Phospho (STY)]FLFQSFR_.2</t>
  </si>
  <si>
    <t>_LGY[Phospho (STY)]SPLHQAAQQGHTDIVTLLLK_.3</t>
  </si>
  <si>
    <t>_SEEPEQASKEYDEDSLIPSSPATETSDNIS[Phospho (STY)]PVASPVHTGFLVSFMVDAR_.5</t>
  </si>
  <si>
    <t>_RRT[Phospho (STY)]LTPLALR_.3</t>
  </si>
  <si>
    <t>_RRT[Phospho (STY)]LT[Phospho (STY)]PLALR_.3</t>
  </si>
  <si>
    <t>_SEEPEQASKEYDEDSLIPSSPATETSDNIS[Phospho (STY)]PVASPVHTGFLVSFMVDAR_.6</t>
  </si>
  <si>
    <t>_VPLPPSWTDNPRDS[Phospho (STY)]GEGDTTSLR_.3</t>
  </si>
  <si>
    <t>_SEEPEQASKEY[Phospho (STY)]DEDSLIPSSPATETSDNISPVASPVHTGFLVSFMVDAR_.6</t>
  </si>
  <si>
    <t>_RLGYIS[Phospho (STY)]VTDVLK_.2</t>
  </si>
  <si>
    <t>_RLGYISVT[Phospho (STY)]DVLK_.2</t>
  </si>
  <si>
    <t>_YSILSES[Phospho (STY)]TLGVLSGADR_.2</t>
  </si>
  <si>
    <t>_YSILSEST[Phospho (STY)]LGVLSGADR_.2</t>
  </si>
  <si>
    <t>_RLGYIS[Phospho (STY)]VTDVLK_.3</t>
  </si>
  <si>
    <t>_LGYIS[Phospho (STY)]VTDVLK_.2</t>
  </si>
  <si>
    <t>_RLGYISVT[Phospho (STY)]DVLK_.3</t>
  </si>
  <si>
    <t>_LGY[Phospho (STY)]SPLHQAAQQGHTDIVTLLLK_.4</t>
  </si>
  <si>
    <t>_YSILSEST[Phospho (STY)]LGVLSGADR_.3</t>
  </si>
  <si>
    <t>_YSILS[Phospho (STY)]ESTLGVLSGADR_.3</t>
  </si>
  <si>
    <t>_VIALGPT[Phospho (STY)]GVQFLSPVIVEVPHFASQGR_.3</t>
  </si>
  <si>
    <t>_LGY[Phospho (STY)]ISVTDVLK_.3</t>
  </si>
  <si>
    <t>_YSILS[Phospho (STY)]ESTLGVLSGADR_.2</t>
  </si>
  <si>
    <t>_MSFPETVDEILDVSEDEGEELVGFKAEKQDT[Phospho (STY)]R_.4</t>
  </si>
  <si>
    <t>_MSFPETVDEILDVS[Phospho (STY)]EDEGEELVGFKAEKQDTR_.4</t>
  </si>
  <si>
    <t>A0A2U4AG15;A0A2U4BV51</t>
  </si>
  <si>
    <t>LOC109548102;TMEM230</t>
  </si>
  <si>
    <t>Transmembrane protein 230</t>
  </si>
  <si>
    <t>A0A2U4AG15_TURTR;A0A2U4BV51_TURTR</t>
  </si>
  <si>
    <t>_LSS[Phospho (STY)]TDDGYIDLQFK_.2</t>
  </si>
  <si>
    <t>_LSST[Phospho (STY)]DDGYIDLQFK_.2</t>
  </si>
  <si>
    <t>A0A6J3PTK5;A0A6J3S771</t>
  </si>
  <si>
    <t>LOC109548504;LOC117307516</t>
  </si>
  <si>
    <t>Tubulin alpha chain</t>
  </si>
  <si>
    <t>A0A6J3PTK5_TURTR;A0A6J3S771_TURTR</t>
  </si>
  <si>
    <t>_AY[Phospho (STY)]HEQLSVAEITNAC[Carbamidomethyl (C)]FEPANQMVK_.3</t>
  </si>
  <si>
    <t>_AYHEQLS[Phospho (STY)]VAEITNAC[Carbamidomethyl (C)]FEPANQMVK_.3</t>
  </si>
  <si>
    <t>_AYHEQLSVAEIT[Phospho (STY)]NAC[Carbamidomethyl (C)]FEPANQMVK_.3</t>
  </si>
  <si>
    <t>A0A2U4B5V6</t>
  </si>
  <si>
    <t>LOC109549600</t>
  </si>
  <si>
    <t>Uncharacterized protein LOC109549600</t>
  </si>
  <si>
    <t>A0A2U4B5V6_TURTR</t>
  </si>
  <si>
    <t>_GTELQEDHRDNDS[Phospho (STY)]GIQYAELSQQESQK_.4</t>
  </si>
  <si>
    <t>_GTELQEDHRDNDSGIQY[Phospho (STY)]AELSQQESQK_.4</t>
  </si>
  <si>
    <t>_GTELQEDHRDNDSGIQYAELSQQESQKGT[Phospho (STY)]R_.4</t>
  </si>
  <si>
    <t>_GTELQEDHRDNDSGIQYAELSQQES[Phospho (STY)]QKGTR_.4</t>
  </si>
  <si>
    <t>A0A6J3QMU6;A0A6J3QND5</t>
  </si>
  <si>
    <t>LOC109550607</t>
  </si>
  <si>
    <t>Signal transducer and activator of transcription</t>
  </si>
  <si>
    <t>A0A6J3QMU6_TURTR;A0A6J3QND5_TURTR</t>
  </si>
  <si>
    <t>_LS[Phospho (STY)]PPTGLFTSAR_.2</t>
  </si>
  <si>
    <t>_RPMDSLDPRLSPPT[Phospho (STY)]GLFTSAR_.3</t>
  </si>
  <si>
    <t>_RPMDS[Phospho (STY)]LDPRLSPPTGLFTSAR_.4</t>
  </si>
  <si>
    <t>_RPMDSLDPRLS[Phospho (STY)]PPTGLFTSAR_.4</t>
  </si>
  <si>
    <t>_RPMDSLDPRLS[Phospho (STY)]PPTGLFTSAR_.3</t>
  </si>
  <si>
    <t>_RPMDSLDPRLSPPT[Phospho (STY)]GLFTSAR_.4</t>
  </si>
  <si>
    <t>A0A2U4CF56</t>
  </si>
  <si>
    <t>LOC109552265</t>
  </si>
  <si>
    <t>A0A2U4CF56_TURTR</t>
  </si>
  <si>
    <t>_GPGGVWAAEVIS[Phospho (STY)]DAREDIQR_.3</t>
  </si>
  <si>
    <t>_GPGGVWAAEVIS[Phospho (STY)]DAR_.2</t>
  </si>
  <si>
    <t>_HGDSGHGREDS[Phospho (STY)]EADQFANR_.4</t>
  </si>
  <si>
    <t>_HGDS[Phospho (STY)]GHGREDSEADQFANR_.4</t>
  </si>
  <si>
    <t>_HGDSGHGREDS[Phospho (STY)]EADQFANR_.3</t>
  </si>
  <si>
    <t>_HGDSGHGREDS[Phospho (STY)]EADQFANRWGR_.4</t>
  </si>
  <si>
    <t>_EDS[Phospho (STY)]EADQFANR_.2</t>
  </si>
  <si>
    <t>_HGDSGHGREDS[Phospho (STY)]EADQFANRWGR_.5</t>
  </si>
  <si>
    <t>A0A2U4CPT0;A0A6J3RYG6</t>
  </si>
  <si>
    <t>LOC109552858;LOC101337353</t>
  </si>
  <si>
    <t>Heat shock protein beta-1</t>
  </si>
  <si>
    <t>A0A2U4CPT0_TURTR;A0A6J3RYG6_TURTR</t>
  </si>
  <si>
    <t>_QLSSGFS[Phospho (STY)]EIQQTADRWR_.3</t>
  </si>
  <si>
    <t>_QLS[Phospho (STY)]SGFSEIQQTADR_.2</t>
  </si>
  <si>
    <t>_QLSS[Phospho (STY)]GFSEIQQTADR_.3</t>
  </si>
  <si>
    <t>_QLSS[Phospho (STY)]GFSEIQQTADR_.2</t>
  </si>
  <si>
    <t>_QLS[Phospho (STY)]SGFSEIQQTADR_.3</t>
  </si>
  <si>
    <t>_GPS[Phospho (STY)]WDPFRDWYPAHSR_.3</t>
  </si>
  <si>
    <t>_QLS[Phospho (STY)]SGFSEIQQTADRWR_.3</t>
  </si>
  <si>
    <t>A0A6J3PUC3</t>
  </si>
  <si>
    <t>LOC117307709</t>
  </si>
  <si>
    <t>Plasminogen activator inhibitor 2-like</t>
  </si>
  <si>
    <t>A0A6J3PUC3_TURTR</t>
  </si>
  <si>
    <t>_VAPDTQEIFTSC[Carbamidomethyl (C)]EFT[Phospho (STY)]QK_.2</t>
  </si>
  <si>
    <t>_VAPDTQEIFTS[Phospho (STY)]C[Carbamidomethyl (C)]EFTQK_.2</t>
  </si>
  <si>
    <t>_VAPDTQEIFT[Phospho (STY)]SC[Carbamidomethyl (C)]EFTQK_.2</t>
  </si>
  <si>
    <t>A0A6J3QD61</t>
  </si>
  <si>
    <t>LOC117308980</t>
  </si>
  <si>
    <t>Cytochrome b-c1 complex subunit Rieske, mitochondrial</t>
  </si>
  <si>
    <t>A0A6J3QD61_TURTR</t>
  </si>
  <si>
    <t>_EIDQESAVEVS[Phospho (STY)]QLRDPQHDLER_.4</t>
  </si>
  <si>
    <t>_EIDQES[Phospho (STY)]AVEVSQLRDPQHDLER_.4</t>
  </si>
  <si>
    <t>_EIDQES[Phospho (STY)]AVEVSQLRDPQHDLER_.3</t>
  </si>
  <si>
    <t>A0A6J3QTI8</t>
  </si>
  <si>
    <t>LOC117310312</t>
  </si>
  <si>
    <t>Melanoma-associated antigen B4-like</t>
  </si>
  <si>
    <t>A0A6J3QTI8_TURTR</t>
  </si>
  <si>
    <t>_VTGTVPSALPDLY[Phospho (STY)]EEALKDEEER_.3</t>
  </si>
  <si>
    <t>A0A6J3QW19</t>
  </si>
  <si>
    <t>LOC117310957</t>
  </si>
  <si>
    <t>Deleted in malignant brain tumors 1 protein</t>
  </si>
  <si>
    <t>A0A6J3QW19_TURTR</t>
  </si>
  <si>
    <t>_GS[Phospho (STY)]LGPVC[Carbamidomethyl (C)]DDSWDTNDANVVC[Carbamidomethyl (C)]R_.3</t>
  </si>
  <si>
    <t>_GSLGPVC[Carbamidomethyl (C)]DDSWDT[Phospho (STY)]NDANVVC[Carbamidomethyl (C)]R_.3</t>
  </si>
  <si>
    <t>A0A6J3QYX3</t>
  </si>
  <si>
    <t>LOC117311089</t>
  </si>
  <si>
    <t>Eukaryotic translation initiation factor 3 subunit J-like isoform X8</t>
  </si>
  <si>
    <t>A0A6J3QYX3_TURTR</t>
  </si>
  <si>
    <t>_[Acetyl (Protein N-term)]AAAAAGDS[Phospho (STY)]DSWDADTFSVEDPVRK_.3</t>
  </si>
  <si>
    <t>_[Acetyl (Protein N-term)]AAAAAGDSDS[Phospho (STY)]WDADTFSVEDPVRK_.3</t>
  </si>
  <si>
    <t>_[Acetyl (Protein N-term)]AAAAAGDS[Phospho (STY)]DSWDADTFSVEDPVR_.3</t>
  </si>
  <si>
    <t>_[Acetyl (Protein N-term)]AAAAAGDSDS[Phospho (STY)]WDADTFSVEDPVR_.3</t>
  </si>
  <si>
    <t>_[Acetyl (Protein N-term)]AAAAAGDSDSWDADT[Phospho (STY)]FSVEDPVR_.3</t>
  </si>
  <si>
    <t>A0A6J3R8D6</t>
  </si>
  <si>
    <t>LOC117311856</t>
  </si>
  <si>
    <t>Neutrophil elastase-like</t>
  </si>
  <si>
    <t>A0A6J3R8D6_TURTR</t>
  </si>
  <si>
    <t>_HAGIC[Carbamidomethyl (C)]FGDS[Phospho (STY)]GGPLVC[Carbamidomethyl (C)]NR_.3</t>
  </si>
  <si>
    <t>A0A6J3RPH4;A0A6J3S8Z4;A0A6J3S9C6</t>
  </si>
  <si>
    <t>LOC117313161;SYNCRIP;SYNCRIP</t>
  </si>
  <si>
    <t>Heterogeneous nuclear ribonucleoprotein Q isoform X2;Heterogeneous nuclear ribonucleoprotein Q isoform X3;Heterogeneous nuclear ribonucleoprotein Q isoform X1</t>
  </si>
  <si>
    <t>A0A6J3RPH4_TURTR;A0A6J3S8Z4_TURTR;A0A6J3S9C6_TURTR</t>
  </si>
  <si>
    <t>_LKDY[Phospho (STY)]AFIHFDER_.3</t>
  </si>
  <si>
    <t>A0A6J3RVE6</t>
  </si>
  <si>
    <t>LOC117313426</t>
  </si>
  <si>
    <t>A0A6J3RVE6_TURTR</t>
  </si>
  <si>
    <t>_VTDLFKPGDS[Phospho (STY)]GHGREDSEADQFANR_.4</t>
  </si>
  <si>
    <t>_VT[Phospho (STY)]DLFKPGDSGHGREDSEADQFANR_.4</t>
  </si>
  <si>
    <t>_VTDLFKPGDS[Phospho (STY)]GHGREDSEADQFANR_.3</t>
  </si>
  <si>
    <t>_VTDLFKPGDSGHGREDS[Phospho (STY)]EADQFANR_.4</t>
  </si>
  <si>
    <t>_VTDLFKPGDSGHGREDS[Phospho (STY)]EADQFANR_.3</t>
  </si>
  <si>
    <t>_VT[Phospho (STY)]DLFKPGDSGHGREDSEADQFANR_.3</t>
  </si>
  <si>
    <t>A0A6J3RZ02;A0A6J3RZ84</t>
  </si>
  <si>
    <t>LOC117313796</t>
  </si>
  <si>
    <t>BOLA class I histocompatibility antigen, alpha chain BL3-7-like isoform X1;BOLA class I histocompatibility antigen, alpha chain BL3-7-like isoform X2</t>
  </si>
  <si>
    <t>A0A6J3RZ02_TURTR;A0A6J3RZ84_TURTR</t>
  </si>
  <si>
    <t>_GGSY[Phospho (STY)]AQAANSDSAQGSDVSLTDPKV_.3</t>
  </si>
  <si>
    <t>_GGSYAQAANSDS[Phospho (STY)]AQGSDVSLTDPKV_.3</t>
  </si>
  <si>
    <t>_GGSYAQAANSDSAQGSDVS[Phospho (STY)]LT[Phospho (STY)]DPKV_.3</t>
  </si>
  <si>
    <t>A0A6J3RZI7</t>
  </si>
  <si>
    <t>LOC117313820</t>
  </si>
  <si>
    <t>Lymphocyte antigen 6 complex locus protein G6f-like</t>
  </si>
  <si>
    <t>A0A6J3RZI7_TURTR</t>
  </si>
  <si>
    <t>_NAS[Phospho (STY)]FPQFKPEIQVY[Phospho (STY)]ENIHLAHLRPPAPK_.4</t>
  </si>
  <si>
    <t>_NAS[Phospho (STY)]FPQFKPEIQVYENIHLAHLRPPAPK_.5</t>
  </si>
  <si>
    <t>_NASFPQFKPEIQVY[Phospho (STY)]ENIHLAHLRPPAPK_.4</t>
  </si>
  <si>
    <t>_NAS[Phospho (STY)]FPQFKPEIQVYENIHLAHLRPPAPK_.4</t>
  </si>
  <si>
    <t>A0A6J3S6A7</t>
  </si>
  <si>
    <t>LOC117314230</t>
  </si>
  <si>
    <t>Uncharacterized protein LOC117314230</t>
  </si>
  <si>
    <t>A0A6J3S6A7_TURTR</t>
  </si>
  <si>
    <t>_PDTLPSQGAHWPPS[Phospho (STY)]GR_.3</t>
  </si>
  <si>
    <t>A0A6J3S9S7</t>
  </si>
  <si>
    <t>LOC117314510</t>
  </si>
  <si>
    <t>Transcription initiation protein SPT3 homolog</t>
  </si>
  <si>
    <t>A0A6J3S9S7_TURTR</t>
  </si>
  <si>
    <t>_SYPDSPENTPPPTPSAPS[Phospho (STY)]S[Phospho (STY)]GS[Phospho (STY)]QLSGR_.3</t>
  </si>
  <si>
    <t>_SYPDSPENTPPPTPSAPS[Phospho (STY)]S[Phospho (STY)]GSQLSGR_.3</t>
  </si>
  <si>
    <t>_SYPDSPENTPPPT[Phospho (STY)]PS[Phospho (STY)]APSSGSQLSGR_.3</t>
  </si>
  <si>
    <t>_SY[Phospho (STY)]PDSPENTPPPTPSAPSSGS[Phospho (STY)]QLSGR_.3</t>
  </si>
  <si>
    <t>_SY[Phospho (STY)]PDS[Phospho (STY)]PENTPPPTPSAPSSGSQLSGR_.3</t>
  </si>
  <si>
    <t>_SYPDSPENTPPPTPSAPSS[Phospho (STY)]GS[Phospho (STY)]QLSGR_.3</t>
  </si>
  <si>
    <t>A0A2U4A5R9</t>
  </si>
  <si>
    <t>LPIN2</t>
  </si>
  <si>
    <t>phosphatidate phosphatase</t>
  </si>
  <si>
    <t>A0A2U4A5R9_TURTR</t>
  </si>
  <si>
    <t>_VIPS[Phospho (STY)]EDNLLSEVEK_.2</t>
  </si>
  <si>
    <t>_VIPSEDNLLS[Phospho (STY)]EVEK_.2</t>
  </si>
  <si>
    <t>_S[Phospho (STY)]DSELEVKPTGSLLR_.3</t>
  </si>
  <si>
    <t>_S[Phospho (STY)]DSELEVKPTGSLLR_.2</t>
  </si>
  <si>
    <t>_KDEQAASPAAEDAVGVGLS[Phospho (STY)]SDDDEAAQSAR_.3</t>
  </si>
  <si>
    <t>_SATLTPSS[Phospho (STY)]IR_.2</t>
  </si>
  <si>
    <t>_TAMIT[Phospho (STY)]PSENTHFR_.3</t>
  </si>
  <si>
    <t>_SATLTPS[Phospho (STY)]SIR_.2</t>
  </si>
  <si>
    <t>_KDEQAASPAAEDAVGVGLSS[Phospho (STY)]DDDEAAQSAR_.3</t>
  </si>
  <si>
    <t>_[Acetyl (Protein N-term)]MFSLEDDS[Phospho (STY)]EDEEEKVAEGVYGGR_.3</t>
  </si>
  <si>
    <t>_KDEQAASPAAEDAVGVGLS[Phospho (STY)]S[Phospho (STY)]DDDEAAQSAR_.3</t>
  </si>
  <si>
    <t>_TAMIT[Phospho (STY)]PSENTHFR_.2</t>
  </si>
  <si>
    <t>_SATLT[Phospho (STY)]PSSIR_.2</t>
  </si>
  <si>
    <t>_SES[Phospho (STY)]HMEWTWGGFPESTK_.3</t>
  </si>
  <si>
    <t>_S[Phospho (STY)]ESHMEWTWGGFPESTK_.3</t>
  </si>
  <si>
    <t>A0A2U4C8A9</t>
  </si>
  <si>
    <t>LPP</t>
  </si>
  <si>
    <t>Lipoma-preferred partner</t>
  </si>
  <si>
    <t>A0A2U4C8A9_TURTR</t>
  </si>
  <si>
    <t>_SGQTGS[Phospho (STY)]MGPPAVPSSFRPEDELEHLTKK_.4</t>
  </si>
  <si>
    <t>_S[Phospho (STY)]GQTGSMGPPAVPSSFRPEDELEHLTKK_.4</t>
  </si>
  <si>
    <t>_VLTAKAS[Phospho (STY)]TDL_.2</t>
  </si>
  <si>
    <t>_VLTAKAST[Phospho (STY)]DL_.2</t>
  </si>
  <si>
    <t>A0A6J3REJ7;A0A6J3RFD7</t>
  </si>
  <si>
    <t>LRBA</t>
  </si>
  <si>
    <t>Lipopolysaccharide-responsive and beige-like anchor protein isoform X1;Lipopolysaccharide-responsive and beige-like anchor protein isoform X2</t>
  </si>
  <si>
    <t>A0A6J3REJ7_TURTR;A0A6J3RFD7_TURTR</t>
  </si>
  <si>
    <t>_DIMTVNEVT[Phospho (STY)]ASISSPSEEDASEVPELLDK_.3</t>
  </si>
  <si>
    <t>_DIMTVNEVTASIS[Phospho (STY)]SPSEEDASEVPELLDK_.3</t>
  </si>
  <si>
    <t>_VDEEIGQC[Carbamidomethyl (C)]SSS[Phospho (STY)]PIQAVSGISR_.3</t>
  </si>
  <si>
    <t>_DIMTVNEVTASISSPS[Phospho (STY)]EEDASEVPELLDK_.3</t>
  </si>
  <si>
    <t>_EHQGKVDEEIGQC[Carbamidomethyl (C)]SSS[Phospho (STY)]PIQAVSGISR_.3</t>
  </si>
  <si>
    <t>_DVNVSVGSQQSDTKDS[Phospho (STY)]PPSSHITR_.3</t>
  </si>
  <si>
    <t>_DVNVSVGSQQSDTKDS[Phospho (STY)]PPSSHITR_.4</t>
  </si>
  <si>
    <t>_DIMTVNEVTASISSPSEEDAS[Phospho (STY)]EVPELLDK_.3</t>
  </si>
  <si>
    <t>_SAVLPSTLTSIPTNAVSVVSSVDSAQASDVGGES[Phospho (STY)]PGGR_.4</t>
  </si>
  <si>
    <t>A0A6J3Q1D9;A0A6J3Q1I1;A0A6J3Q205</t>
  </si>
  <si>
    <t>LRCH4</t>
  </si>
  <si>
    <t>Leucine-rich repeat and calponin homology domain-containing protein 4 isoform X1;Leucine-rich repeat and calponin homology domain-containing protein 4 isoform X2;Leucine-rich repeat and calponin homology domain-containing protein 4 isoform X3</t>
  </si>
  <si>
    <t>A0A6J3Q1D9_TURTR;A0A6J3Q1I1_TURTR;A0A6J3Q205_TURTR</t>
  </si>
  <si>
    <t>_[Acetyl (Protein N-term)]AAAVAASLAAGGEEAAATTSVPGS[Phospho (STY)]PGLPGSR_.3</t>
  </si>
  <si>
    <t>_[Acetyl (Protein N-term)]AAAVAAS[Phospho (STY)]LAAGGEEAAATTSVPGSPGLPGSR_.3</t>
  </si>
  <si>
    <t>_SSSQSSSGPSSPDS[Phospho (STY)]VLRPR_.3</t>
  </si>
  <si>
    <t>_SSSQSSSGPS[Phospho (STY)]SPDSVLRPR_.3</t>
  </si>
  <si>
    <t>A0A2U3V8A8</t>
  </si>
  <si>
    <t>LRRC47</t>
  </si>
  <si>
    <t>Leucine-rich repeat-containing protein 47</t>
  </si>
  <si>
    <t>A0A2U3V8A8_TURTR</t>
  </si>
  <si>
    <t>_YTLENKDEGSLS[Phospho (STY)]DHEADAIPGQVPGPR_.4</t>
  </si>
  <si>
    <t>_YTLENKDEGSLS[Phospho (STY)]DHEADAIPGQVPGPR_.3</t>
  </si>
  <si>
    <t>_MAEINKYTLENKDEGSLS[Phospho (STY)]DHEADAIPGQVPGPR_.4</t>
  </si>
  <si>
    <t>_MAEINKYTLENKDEGS[Phospho (STY)]LSDHEADAIPGQVPGPR_.4</t>
  </si>
  <si>
    <t>A0A2U4A3W7</t>
  </si>
  <si>
    <t>LRRC8C</t>
  </si>
  <si>
    <t>Volume-regulated anion channel subunit LRRC8C</t>
  </si>
  <si>
    <t>A0A2U4A3W7_TURTR</t>
  </si>
  <si>
    <t>_SNATPSGPEGGLVNS[Phospho (STY)]QSLK_.2</t>
  </si>
  <si>
    <t>_SNATPSGPEGGLVNSQS[Phospho (STY)]LK_.2</t>
  </si>
  <si>
    <t>A0A2U4ADF5;A0A2U4ADG0;A0A2U4ADI6;A0A2U4ADQ2;A0A2U4ADQ6;A0A2U4AE08;A0A6J3RKP5;A0A6J3RL26;A0A6J3RL32;A0A6J3RL36;A0A6J3RLX4;A0A6J3RMH7</t>
  </si>
  <si>
    <t>LRRFIP1</t>
  </si>
  <si>
    <t>Leucine-rich repeat flightless-interacting protein 1 isoform X2;Leucine-rich repeat flightless-interacting protein 1 isoform X11;Leucine-rich repeat flightless-interacting protein 1 isoform X7;Leucine-rich repeat flightless-interacting protein 1 isoform X8;Leucine-rich repeat flightless-interacting protein 1 isoform X13;Leucine-rich repeat flightless-interacting protein 1 isoform X4;Leucine-rich repeat flightless-interacting protein 1 isoform X9;Leucine-rich repeat flightless-interacting protein 1 isoform X1;Leucine-rich repeat flightless-interacting protein 1 isoform X10;Leucine-rich repeat flightless-interacting protein 1 isoform X6;Leucine-rich repeat flightless-interacting protein 1 isoform X5;Leucine-rich repeat flightless-interacting protein 1 isoform X3</t>
  </si>
  <si>
    <t>A0A2U4ADF5_TURTR;A0A2U4ADG0_TURTR;A0A2U4ADI6_TURTR;A0A2U4ADQ2_TURTR;A0A2U4ADQ6_TURTR;A0A2U4AE08_TURTR;A0A6J3RKP5_TURTR;A0A6J3RL26_TURTR;A0A6J3RL32_TURTR;A0A6J3RL36_TURTR;A0A6J3RLX4_TURTR;A0A6J3RMH7_TURTR</t>
  </si>
  <si>
    <t>_EKC[Carbamidomethyl (C)]EVDAPEGLDPSSGHDS[Phospho (STY)]EKELTSQEVAEPK_.4</t>
  </si>
  <si>
    <t>_EKC[Carbamidomethyl (C)]EVDAPEGLDPSS[Phospho (STY)]GHDSEKELTSQEVAEPK_.4</t>
  </si>
  <si>
    <t>_GLPGLSAATLASLGGT[Phospho (STY)]SSR_.2</t>
  </si>
  <si>
    <t>_GLPGLSAATLASLGGTSS[Phospho (STY)]R_.2</t>
  </si>
  <si>
    <t>_GLPGLSAATLASLGGTS[Phospho (STY)]SR_.3</t>
  </si>
  <si>
    <t>_GLPGLSAATLASLGGTSS[Phospho (STY)]R_.3</t>
  </si>
  <si>
    <t>_RGSGDTS[Phospho (STY)]ISIDTEASIR_.3</t>
  </si>
  <si>
    <t>_RGS[Phospho (STY)]GDTSISIDTEASIR_.3</t>
  </si>
  <si>
    <t>_DEKPIKLEVQAIPC[Carbamidomethyl (C)]S[Phospho (STY)]PEAR_.3</t>
  </si>
  <si>
    <t>_RGSGDT[Phospho (STY)]SISIDTEASIR_.2</t>
  </si>
  <si>
    <t>_KVSDS[Phospho (STY)]VS[Phospho (STY)]LENDDVAPAGEVGDFNSESKEEMTGGHGK_.4</t>
  </si>
  <si>
    <t>_LEVQAIPC[Carbamidomethyl (C)]S[Phospho (STY)]PEAR_.2</t>
  </si>
  <si>
    <t>_RGS[Phospho (STY)]GDTSISIDTEASIR_.2</t>
  </si>
  <si>
    <t>_RGSGDTSIS[Phospho (STY)]IDTEASIR_.2</t>
  </si>
  <si>
    <t>_KVS[Phospho (STY)]DS[Phospho (STY)]VSLENDDVAPAGEVGDFNSESKEEMTGGHGK_.4</t>
  </si>
  <si>
    <t>_KVSDSVS[Phospho (STY)]LENDDVAPAGEVGDFNSESK_.3</t>
  </si>
  <si>
    <t>_KVSDS[Phospho (STY)]VSLENDDVAPAGEVGDFNSESK_.3</t>
  </si>
  <si>
    <t>_KVS[Phospho (STY)]DSVSLENDDVAPAGEVGDFNSESK_.3</t>
  </si>
  <si>
    <t>_KVSDS[Phospho (STY)]VSLENDDVAPAGEVGDFNSESKEEMTGGHGK_.4</t>
  </si>
  <si>
    <t>_KVS[Phospho (STY)]DSVSLENDDVAPAGEVGDFNSESKEEMTGGHGK_.4</t>
  </si>
  <si>
    <t>_RGSGDTS[Phospho (STY)]ISIDTEASIR_.2</t>
  </si>
  <si>
    <t>A0A2U4CA95;A0A6J3S0Q0</t>
  </si>
  <si>
    <t>LRRFIP2</t>
  </si>
  <si>
    <t>Leucine-rich repeat flightless-interacting protein 2</t>
  </si>
  <si>
    <t>A0A2U4CA95_TURTR;A0A6J3S0Q0_TURTR</t>
  </si>
  <si>
    <t>_RGS[Phospho (STY)]GDTSSLIDPDTSLSELR_.3</t>
  </si>
  <si>
    <t>_RGS[Phospho (STY)]GDTSSLIDPDTSLSELRDIYDLK_.3</t>
  </si>
  <si>
    <t>_NSASATTPLSGNSS[Phospho (STY)]R_.2</t>
  </si>
  <si>
    <t>_NSASATTPLSGNS[Phospho (STY)]SR_.2</t>
  </si>
  <si>
    <t>_NSASATTPLS[Phospho (STY)]GNSSR_.2</t>
  </si>
  <si>
    <t>_RGSGDTSS[Phospho (STY)]LIDPDTSLSELRDIYDLK_.3</t>
  </si>
  <si>
    <t>_RGSGDTS[Phospho (STY)]SLIDPDTSLSELRDIYDLK_.3</t>
  </si>
  <si>
    <t>_RGSGDT[Phospho (STY)]SSLIDPDTSLSELRDIYDLK_.3</t>
  </si>
  <si>
    <t>_RGS[Phospho (STY)]GDTSSLIDPDTSLSELRDIYDLK_.4</t>
  </si>
  <si>
    <t>A0A2U4BP81</t>
  </si>
  <si>
    <t>LSM12</t>
  </si>
  <si>
    <t>Protein LSM12 homolog</t>
  </si>
  <si>
    <t>A0A2U4BP81_TURTR</t>
  </si>
  <si>
    <t>_TET[Phospho (STY)]PPPLASLNVSK_.2</t>
  </si>
  <si>
    <t>_T[Phospho (STY)]ETPPPLASLNVSK_.2</t>
  </si>
  <si>
    <t>A0A2U3UYN0;A0A2U3UYN1;A0A2U4BTI2;A0A2U4BTJ0;A0A2U4BTK4;A0A2U4BTQ9;A0A2U4BTV4;A0A6J3QGT9</t>
  </si>
  <si>
    <t>LSM14A</t>
  </si>
  <si>
    <t>Protein LSM14 homolog A isoform X8;Protein LSM14 homolog A isoform X7;Protein LSM14 homolog A isoform X5;Protein LSM14 homolog A isoform X2;Protein LSM14 homolog A isoform X1;Protein LSM14 homolog A isoform X6;Protein LSM14 homolog A isoform X4;Protein LSM14 homolog A isoform X3</t>
  </si>
  <si>
    <t>A0A2U3UYN0_TURTR;A0A2U3UYN1_TURTR;A0A2U4BTI2_TURTR;A0A2U4BTJ0_TURTR;A0A2U4BTK4_TURTR;A0A2U4BTQ9_TURTR;A0A2U4BTV4_TURTR;A0A6J3QGT9_TURTR</t>
  </si>
  <si>
    <t>_SS[Phospho (STY)]PQLDPLRK_.2</t>
  </si>
  <si>
    <t>_S[Phospho (STY)]PVSSTRPLPSTSQK_.3</t>
  </si>
  <si>
    <t>_S[Phospho (STY)]S[Phospho (STY)]PQLDPLRKSPTMEQAVQTASAHLPAPAPVGR_.4</t>
  </si>
  <si>
    <t>_SS[Phospho (STY)]PQLDPLRK_.3</t>
  </si>
  <si>
    <t>_SPT[Phospho (STY)]MEQAVQTASAHLPAPAPVGR_.3</t>
  </si>
  <si>
    <t>_RS[Phospho (STY)]PVSSTRPLPSTSQK_.3</t>
  </si>
  <si>
    <t>_S[Phospho (STY)]PTMEQAVQTASAHLPAPAPVGR_.3</t>
  </si>
  <si>
    <t>A0A6J3RSF9</t>
  </si>
  <si>
    <t>LSP1</t>
  </si>
  <si>
    <t>Lymphocyte-specific protein 1 isoform X1</t>
  </si>
  <si>
    <t>A0A6J3RSF9_TURTR</t>
  </si>
  <si>
    <t>_SRWETGEVQAQSSAKSPT[Phospho (STY)]C[Carbamidomethyl (C)]K_.4</t>
  </si>
  <si>
    <t>_RTPS[Phospho (STY)]PLVLEGTDPGSPPLS[Phospho (STY)]PSTK_.3</t>
  </si>
  <si>
    <t>_RTPSPLVLEGT[Phospho (STY)]DPGSPPLS[Phospho (STY)]PSTK_.3</t>
  </si>
  <si>
    <t>_LARQPS[Phospho (STY)]IELPSMAVASTK_.3</t>
  </si>
  <si>
    <t>_RTPS[Phospho (STY)]PLVLEGTDPGS[Phospho (STY)]PPLSPSTK_.3</t>
  </si>
  <si>
    <t>_WETGEVQAQSSAKS[Phospho (STY)]PTC[Carbamidomethyl (C)]K_.3</t>
  </si>
  <si>
    <t>_WETGEVQAQSS[Phospho (STY)]AKSPTC[Carbamidomethyl (C)]K_.3</t>
  </si>
  <si>
    <t>_RTPS[Phospho (STY)]PLVLEGTDPGSPPLSPSTK_.3</t>
  </si>
  <si>
    <t>_TPSPLVLEGTDPGS[Phospho (STY)]PPLSPSTK_.3</t>
  </si>
  <si>
    <t>_LSDRTES[Phospho (STY)]LHR_.3</t>
  </si>
  <si>
    <t>_RT[Phospho (STY)]PSPLVLEGT[Phospho (STY)]DPGSPPLSPSTK_.3</t>
  </si>
  <si>
    <t>_TPSPLVLEGTDPGS[Phospho (STY)]PPLS[Phospho (STY)]PSTK_.3</t>
  </si>
  <si>
    <t>_RT[Phospho (STY)]PS[Phospho (STY)]PLVLEGTDPGSPPLSPSTK_.3</t>
  </si>
  <si>
    <t>_RT[Phospho (STY)]PSPLVLEGTDPGS[Phospho (STY)]PPLSPSTK_.3</t>
  </si>
  <si>
    <t>_RTPSPLVLEGT[Phospho (STY)]DPGSPPLSPSTK_.3</t>
  </si>
  <si>
    <t>_RTPSPLVLEGTDPGS[Phospho (STY)]PPLS[Phospho (STY)]PSTK_.3</t>
  </si>
  <si>
    <t>_RTPS[Phospho (STY)]PLVLEGT[Phospho (STY)]DPGSPPLSPSTK_.3</t>
  </si>
  <si>
    <t>_RTPSPLVLEGTDPGS[Phospho (STY)]PPLSPSTK_.3</t>
  </si>
  <si>
    <t>_RTPS[Phospho (STY)]PLVLEGTDPGS[Phospho (STY)]PPLS[Phospho (STY)]PSTK_.3</t>
  </si>
  <si>
    <t>_TPSPLVLEGT[Phospho (STY)]DPGS[Phospho (STY)]PPLSPSTK_.3</t>
  </si>
  <si>
    <t>_QPS[Phospho (STY)]IELPSMAVASTK_.2</t>
  </si>
  <si>
    <t>_GAGETVDGGAPPQRES[Phospho (STY)]PEGGQEEDRPR_.4</t>
  </si>
  <si>
    <t>_LSDRT[Phospho (STY)]ESLHR_.3</t>
  </si>
  <si>
    <t>_QHAFGS[Phospho (STY)]QGGDELTPAGVC[Carbamidomethyl (C)]LEELR_.3</t>
  </si>
  <si>
    <t>_SRWETGEVQAQSSAKS[Phospho (STY)]PTC[Carbamidomethyl (C)]K_.3</t>
  </si>
  <si>
    <t>_RTPS[Phospho (STY)]PLVLEGTDPGSPPLSPST[Phospho (STY)]K_.3</t>
  </si>
  <si>
    <t>_WETGEVQAQSSAKSPT[Phospho (STY)]C[Carbamidomethyl (C)]K_.3</t>
  </si>
  <si>
    <t>_TPSPLVLEGTDPGSPPLS[Phospho (STY)]PSTK_.3</t>
  </si>
  <si>
    <t>_[Acetyl (Protein N-term)]AMAEAPSHPGSEELLVEEGT[Phospho (STY)]GLATQWSVEGEEGAAR_.4</t>
  </si>
  <si>
    <t>_TPS[Phospho (STY)]PLVLEGTDPGS[Phospho (STY)]PPLS[Phospho (STY)]PSTK_.3</t>
  </si>
  <si>
    <t>_T[Phospho (STY)]PSPLVLEGTDPGS[Phospho (STY)]PPLS[Phospho (STY)]PSTK_.3</t>
  </si>
  <si>
    <t>_RT[Phospho (STY)]PS[Phospho (STY)]PLVLEGTDPGS[Phospho (STY)]PPLSPSTK_.3</t>
  </si>
  <si>
    <t>_RT[Phospho (STY)]PS[Phospho (STY)]PLVLEGT[Phospho (STY)]DPGSPPLSPSTK_.3</t>
  </si>
  <si>
    <t>_LLS[Phospho (STY)]PKPSEGPELDEDEGFGDWSQKPEER_.4</t>
  </si>
  <si>
    <t>_GAGETVDGGAPPQRES[Phospho (STY)]PEGGQEEDRPR_.3</t>
  </si>
  <si>
    <t>_[Acetyl (Protein N-term)]AMAEAPSHPGSEELLVEEGTGLATQWS[Phospho (STY)]VEGEEGAAR_.4</t>
  </si>
  <si>
    <t>_QPS[Phospho (STY)]IELPSMAVASTK_.3</t>
  </si>
  <si>
    <t>_TPSPLVLEGTDPGSPPLSPST[Phospho (STY)]K_.3</t>
  </si>
  <si>
    <t>_LLSPKPS[Phospho (STY)]EGPELDEDEGFGDWSQK_.3</t>
  </si>
  <si>
    <t>_LLS[Phospho (STY)]PKPSEGPELDEDEGFGDWSQK_.3</t>
  </si>
  <si>
    <t>A0A6J3RZ76</t>
  </si>
  <si>
    <t>LST1</t>
  </si>
  <si>
    <t>Leukocyte-specific transcript 1 protein</t>
  </si>
  <si>
    <t>A0A6J3RZ76_TURTR</t>
  </si>
  <si>
    <t>_SWAQLS[Phospho (STY)]QQELHYAS[Phospho (STY)]LLR_.3</t>
  </si>
  <si>
    <t>_SWAQLSQQELHY[Phospho (STY)]AS[Phospho (STY)]LLRLPER_.3</t>
  </si>
  <si>
    <t>_SWAQLSQQELHY[Phospho (STY)]AS[Phospho (STY)]LLR_.3</t>
  </si>
  <si>
    <t>_SWAQLSQQELHY[Phospho (STY)]ASLLR_.3</t>
  </si>
  <si>
    <t>_SWAQLS[Phospho (STY)]QQELHYASLLR_.3</t>
  </si>
  <si>
    <t>_SWAQLS[Phospho (STY)]QQELHYAS[Phospho (STY)]LLRLPER_.3</t>
  </si>
  <si>
    <t>A0A2U4C001;A0A2U4C002;A0A2U4C046;A0A2U4C050;A0A2U4C089;A0A6J3PX22;A0A6J3PX24;A0A6J3PX28;A0A6J3PX88;A0A6J3PXB3;A0A6J3PXQ5</t>
  </si>
  <si>
    <t>LTBP1</t>
  </si>
  <si>
    <t>Latent-transforming growth factor beta-binding protein 1 isoform X1;Latent-transforming growth factor beta-binding protein 1 isoform X9;Latent-transforming growth factor beta-binding protein 1 isoform X5;Latent-transforming growth factor beta-binding protein 1 isoform X11;Latent-transforming growth factor beta-binding protein 1 isoform X10;Latent-transforming growth factor beta-binding protein 1 isoform X7;Latent-transforming growth factor beta-binding protein 1 isoform X2;Latent-transforming growth factor beta-binding protein 1 isoform X8;Latent-transforming growth factor beta-binding protein 1 isoform X3;Latent-transforming growth factor beta-binding protein 1 isoform X4;Latent-transforming growth factor beta-binding protein 1 isoform X6</t>
  </si>
  <si>
    <t>A0A2U4C001_TURTR;A0A2U4C002_TURTR;A0A2U4C046_TURTR;A0A2U4C050_TURTR;A0A2U4C089_TURTR;A0A6J3PX22_TURTR;A0A6J3PX24_TURTR;A0A6J3PX28_TURTR;A0A6J3PX88_TURTR;A0A6J3PXB3_TURTR;A0A6J3PXQ5_TURTR</t>
  </si>
  <si>
    <t>_FLNS[Phospho (STY)]FEELQAEEC[Carbamidomethyl (C)]GILNGC[Carbamidomethyl (C)]ENGR_.3</t>
  </si>
  <si>
    <t>A0A2U4AIS2;A0A2U4AIS8;A0A2U4AJ04</t>
  </si>
  <si>
    <t>LYN</t>
  </si>
  <si>
    <t>A0A2U4AIS2_TURTR;A0A2U4AIS8_TURTR;A0A2U4AJ04_TURTR</t>
  </si>
  <si>
    <t>_SLDNGGYY[Phospho (STY)]ISPR_.2</t>
  </si>
  <si>
    <t>_VIEDNEY[Phospho (STY)]TAR_.2</t>
  </si>
  <si>
    <t>_VIEDNEYT[Phospho (STY)]AR_.2</t>
  </si>
  <si>
    <t>A0A2U4BK70;A0A2U4BKL1;A0A6J3PTD1;A0A6J3PTK6;A0A6J3PU22</t>
  </si>
  <si>
    <t>MACF1</t>
  </si>
  <si>
    <t>Microtubule-actin cross-linking factor 1 isoform X7;Microtubule-actin cross-linking factor 1 isoform X3;Microtubule-actin cross-linking factor 1 isoform X1;Microtubule-actin cross-linking factor 1 isoform X2;Microtubule-actin cross-linking factor 1 isoform X6</t>
  </si>
  <si>
    <t>A0A2U4BK70_TURTR;A0A2U4BKL1_TURTR;A0A6J3PTD1_TURTR;A0A6J3PTK6_TURTR;A0A6J3PU22_TURTR</t>
  </si>
  <si>
    <t>_LLDAEDVDVPS[Phospho (STY)]PDEK_.2</t>
  </si>
  <si>
    <t>_DSS[Phospho (STY)]PEALPALLK_.2</t>
  </si>
  <si>
    <t>_GVEEELAASGGQSPT[Phospho (STY)]GEQIPQFQQR_.3</t>
  </si>
  <si>
    <t>_GVEEELAASGGQS[Phospho (STY)]PTGEQIPQFQQR_.3</t>
  </si>
  <si>
    <t>_DSS[Phospho (STY)]PEALPALLKR_.3</t>
  </si>
  <si>
    <t>A0A6J3RP64;A0A6J3RP69;A0A6J3RP71;A0A6J3RPH0;A0A6J3RPI3;A0A6J3RPM7;A0A6J3RPN4;A0A6J3RPQ7;A0A6J3RQ83;A0A6J3RQ86;A0A6J3RQ90;A0A6J3RQA2;A0A6J3RQA7;A0A6J3RQB6;A0A6J3RQD0;A0A6J3RQD4;A0A6J3RQE9;A0A6J3RQG0;A0A6J3RQG4</t>
  </si>
  <si>
    <t>MADD</t>
  </si>
  <si>
    <t>MAP kinase-activating death domain protein</t>
  </si>
  <si>
    <t>A0A6J3RP64_TURTR;A0A6J3RP69_TURTR;A0A6J3RP71_TURTR;A0A6J3RPH0_TURTR;A0A6J3RPI3_TURTR;A0A6J3RPM7_TURTR;A0A6J3RPN4_TURTR;A0A6J3RPQ7_TURTR;A0A6J3RQ83_TURTR;A0A6J3RQ86_TURTR;A0A6J3RQ90_TURTR;A0A6J3RQA2_TURTR;A0A6J3RQA7_TURTR;A0A6J3RQB6_TURTR;A0A6J3RQD0_TURTR;A0A6J3RQD4_TURTR;A0A6J3RQE9_TURTR;A0A6J3RQG0_TURTR;A0A6J3RQG4_TURTR</t>
  </si>
  <si>
    <t>_GTLSDSEIETNS[Phospho (STY)]ATSAIFGK_.3</t>
  </si>
  <si>
    <t>_GTLSDSEIET[Phospho (STY)]NSATSAIFGK_.3</t>
  </si>
  <si>
    <t>_GT[Phospho (STY)]LSDSEIETNSATSAIFGK_.3</t>
  </si>
  <si>
    <t>_GTLS[Phospho (STY)]DSEIETNSATSAIFGK_.3</t>
  </si>
  <si>
    <t>_GTLSDS[Phospho (STY)]EIETNSATSAIFGK_.3</t>
  </si>
  <si>
    <t>_GTLSDS[Phospho (STY)]EIETNSATSAIFGK_.2</t>
  </si>
  <si>
    <t>_GTLS[Phospho (STY)]DSEIETNSATSAIFGK_.2</t>
  </si>
  <si>
    <t>A0A6J3RC89;A0A6J3REL5</t>
  </si>
  <si>
    <t>MAEA</t>
  </si>
  <si>
    <t>E3 ubiquitin-protein transferase MAEA</t>
  </si>
  <si>
    <t>A0A6J3RC89_TURTR;A0A6J3REL5_TURTR</t>
  </si>
  <si>
    <t>_VASGSPKES[Phospho (STY)]EDLGMETIK_.3</t>
  </si>
  <si>
    <t>_VASGS[Phospho (STY)]PKESEDLGMETIK_.3</t>
  </si>
  <si>
    <t>_VAS[Phospho (STY)]GSPKESEDLGMETIK_.3</t>
  </si>
  <si>
    <t>A0A6J3R4T7</t>
  </si>
  <si>
    <t>MAP1S</t>
  </si>
  <si>
    <t>Microtubule-associated protein 1S</t>
  </si>
  <si>
    <t>A0A6J3R4T7_TURTR</t>
  </si>
  <si>
    <t>_S[Phospho (STY)]ASPHDVDLC[Carbamidomethyl (C)]LVSPC[Carbamidomethyl (C)]EFEHR_.3</t>
  </si>
  <si>
    <t>_PGVPPAENGPRS[Phospho (STY)]PPSFR_.3</t>
  </si>
  <si>
    <t>_AVPMAPAPVSPGS[Phospho (STY)]SNDSSAR_.2</t>
  </si>
  <si>
    <t>_AVPMAPAPVS[Phospho (STY)]PGSSNDSSAR_.2</t>
  </si>
  <si>
    <t>_PGVPPAENGPRSPPS[Phospho (STY)]FR_.3</t>
  </si>
  <si>
    <t>A0A6J3R710</t>
  </si>
  <si>
    <t>MAP2K2</t>
  </si>
  <si>
    <t>Dual specificity mitogen-activated protein kinase kinase 2</t>
  </si>
  <si>
    <t>A0A6J3R710_TURTR</t>
  </si>
  <si>
    <t>_KPVLPALTINPAIAEGPSPTSEGAS[Phospho (STY)]EANLVDLQKK_.4</t>
  </si>
  <si>
    <t>_RKPVLPALTINPAIAEGPS[Phospho (STY)]PTSEGASEANLVDLQK_.5</t>
  </si>
  <si>
    <t>_KPVLPALTINPAIAEGPS[Phospho (STY)]PTSEGASEANLVDLQKK_.4</t>
  </si>
  <si>
    <t>_KPVLPALTINPAIAEGPSPT[Phospho (STY)]SEGASEANLVDLQKK_.4</t>
  </si>
  <si>
    <t>_KPVLPALTINPAIAEGPSPTS[Phospho (STY)]EGASEANLVDLQKK_.4</t>
  </si>
  <si>
    <t>_RKPVLPALTINPAIAEGPSPTS[Phospho (STY)]EGASEANLVDLQK_.5</t>
  </si>
  <si>
    <t>_KPVLPALTINPAIAEGPSPT[Phospho (STY)]SEGASEANLVDLQK_.4</t>
  </si>
  <si>
    <t>_KPVLPALTINPAIAEGPSPTS[Phospho (STY)]EGASEANLVDLQK_.4</t>
  </si>
  <si>
    <t>_KPVLPALTINPAIAEGPS[Phospho (STY)]PTSEGASEANLVDLQK_.4</t>
  </si>
  <si>
    <t>_RKPVLPALTINPAIAEGPSPT[Phospho (STY)]SEGASEANLVDLQK_.4</t>
  </si>
  <si>
    <t>_RKPVLPALTINPAIAEGPS[Phospho (STY)]PTSEGASEANLVDLQK_.4</t>
  </si>
  <si>
    <t>_ELEAIFGRPMVDGAEGEPHS[Phospho (STY)]ISPR_.4</t>
  </si>
  <si>
    <t>_ELEAIFGRPMVDGAEGEPHS[Phospho (STY)]ISPR_.3</t>
  </si>
  <si>
    <t>_ELEAIFGRPMVDGAEGEPHSIS[Phospho (STY)]PR_.4</t>
  </si>
  <si>
    <t>_ELEAIFGRPMVDGAEGEPHSIS[Phospho (STY)]PR_.3</t>
  </si>
  <si>
    <t>_LNQPST[Phospho (STY)]PTR_.2</t>
  </si>
  <si>
    <t>A0A6J3QQT7;A0A6J3QR78</t>
  </si>
  <si>
    <t>MAP2K3</t>
  </si>
  <si>
    <t>mitogen-activated protein kinase kinase</t>
  </si>
  <si>
    <t>A0A6J3QQT7_TURTR;A0A6J3QR78_TURTR</t>
  </si>
  <si>
    <t>_[Acetyl (Protein N-term)]MES[Phospho (STY)]PAASQPAGVPASK_.2</t>
  </si>
  <si>
    <t>A0A2U4C2R1;A0A2U4C2S6;A0A2U4C2V0</t>
  </si>
  <si>
    <t>MAP2K4</t>
  </si>
  <si>
    <t>A0A2U4C2R1_TURTR;A0A2U4C2S6_TURTR;A0A2U4C2V0_TURTR</t>
  </si>
  <si>
    <t>_LKIS[Phospho (STY)]PEQHWDFTAEDLKDLGEIGR_.3</t>
  </si>
  <si>
    <t>_LKIS[Phospho (STY)]PEQHWDFTAEDLK_.3</t>
  </si>
  <si>
    <t>_ILDQMPATPSS[Phospho (STY)]PMYVD_.2</t>
  </si>
  <si>
    <t>_LKIS[Phospho (STY)]PEQHWDFTAEDLKDLGEIGR_.4</t>
  </si>
  <si>
    <t>_ILDQMPATPS[Phospho (STY)]SPMYVD_.2</t>
  </si>
  <si>
    <t>_ILDQMPATPSSPMY[Phospho (STY)]VD_.2</t>
  </si>
  <si>
    <t>A0A6J3QLU2</t>
  </si>
  <si>
    <t>MAP2K6</t>
  </si>
  <si>
    <t>A0A6J3QLU2_TURTR</t>
  </si>
  <si>
    <t>_MC[Carbamidomethyl (C)]DFGISGYLVDS[Phospho (STY)]VAK_.2</t>
  </si>
  <si>
    <t>A0A2U4B2H3;A0A6J3RN37</t>
  </si>
  <si>
    <t>MAP3K2</t>
  </si>
  <si>
    <t>Mitogen-activated protein kinase kinase kinase 2 isoform X1;Mitogen-activated protein kinase kinase kinase 2 isoform X2</t>
  </si>
  <si>
    <t>A0A2U4B2H3_TURTR;A0A6J3RN37_TURTR</t>
  </si>
  <si>
    <t>_DRSS[Phospho (STY)]PPPGYIPDELHQVAR_.3</t>
  </si>
  <si>
    <t>A0A2U4AC80;A0A6J3RNQ8</t>
  </si>
  <si>
    <t>MAP3K20</t>
  </si>
  <si>
    <t>Mitogen-activated protein kinase kinase kinase 20 isoform X1;Mitogen-activated protein kinase kinase kinase 20 isoform X2</t>
  </si>
  <si>
    <t>A0A2U4AC80_TURTR;A0A6J3RNQ8_TURTR</t>
  </si>
  <si>
    <t>_SSS[Phospho (STY)]PTQYGLTK_.2</t>
  </si>
  <si>
    <t>A0A2U4AVN0</t>
  </si>
  <si>
    <t>MAP3K7</t>
  </si>
  <si>
    <t>Mitogen-activated protein kinase kinase kinase 7</t>
  </si>
  <si>
    <t>A0A2U4AVN0_TURTR</t>
  </si>
  <si>
    <t>_RMS[Phospho (STY)]ADMSEIEAR_.3</t>
  </si>
  <si>
    <t>_QQSESGRLS[Phospho (STY)]LGASR_.3</t>
  </si>
  <si>
    <t>_QQSESGRLSLGAS[Phospho (STY)]R_.3</t>
  </si>
  <si>
    <t>_SIQDLTVTGT[Phospho (STY)]EPGQVSSR_.3</t>
  </si>
  <si>
    <t>_SIQDLTVT[Phospho (STY)]GTEPGQVSSR_.3</t>
  </si>
  <si>
    <t>_S[Phospho (STY)]IQDLTVTGTEPGQVSSR_.3</t>
  </si>
  <si>
    <t>_S[Phospho (STY)]IQDLTVTGTEPGQVSSR_.2</t>
  </si>
  <si>
    <t>_KTAS[Phospho (STY)]FGNILDVPEIVISGNGQPR_.3</t>
  </si>
  <si>
    <t>A0A6J3S1H0;A0A6J3S1H4;A0A6J3S1I9;A0A6J3S1J3;A0A6J3S1L8;A0A6J3S1M2;A0A6J3S257;A0A6J3S262;A0A6J3S2K4;A0A6J3S2K7</t>
  </si>
  <si>
    <t>MAP4</t>
  </si>
  <si>
    <t>Microtubule-associated protein</t>
  </si>
  <si>
    <t>A0A6J3S1H0_TURTR;A0A6J3S1H4_TURTR;A0A6J3S1I9_TURTR;A0A6J3S1J3_TURTR;A0A6J3S1L8_TURTR;A0A6J3S1M2_TURTR;A0A6J3S257_TURTR;A0A6J3S262_TURTR;A0A6J3S2K4_TURTR;A0A6J3S2K7_TURTR</t>
  </si>
  <si>
    <t>_GVASLS[Phospho (STY)]EIEVPLDEDVVSSTEISSAK_.3</t>
  </si>
  <si>
    <t>_GVAS[Phospho (STY)]LSEIEVPLDEDVVSSTEISSAK_.3</t>
  </si>
  <si>
    <t>_VGS[Phospho (STY)]LDNVGHLPAGGAVK_.2</t>
  </si>
  <si>
    <t>_VGS[Phospho (STY)]LDNVGHLPAGGAVK_.3</t>
  </si>
  <si>
    <t>_ATAAATLAS[Phospho (STY)]AGPSSRSPSTPLPK_.3</t>
  </si>
  <si>
    <t>_DVAPPQETEVVLGKDVVS[Phospho (STY)]SPETEMALGK_.3</t>
  </si>
  <si>
    <t>_DVAPPQET[Phospho (STY)]EVVLGKDVVSSPETEMALGK_.3</t>
  </si>
  <si>
    <t>_DVAPPQETEVVLGKDVVSS[Phospho (STY)]PETEMALGK_.3</t>
  </si>
  <si>
    <t>_DVVSSPET[Phospho (STY)]EMALGK_.2</t>
  </si>
  <si>
    <t>_DVVSS[Phospho (STY)]PETEMALGK_.2</t>
  </si>
  <si>
    <t>_ATAAATLASAGPSSRSPST[Phospho (STY)]PLPK_.3</t>
  </si>
  <si>
    <t>_DVAPPQETEVVLGKDVVSSPET[Phospho (STY)]EMALGK_.3</t>
  </si>
  <si>
    <t>_ATAAATLASAGPS[Phospho (STY)]SRSPSTPLPK_.3</t>
  </si>
  <si>
    <t>_ATAAATLASAGPSS[Phospho (STY)]RSPSTPLPK_.3</t>
  </si>
  <si>
    <t>A0A6J3RQ88;A0A6J3RQL7;A0A6J3RQN7;A0A6J3RR91;A0A6J3RR95;A0A6J3RR99</t>
  </si>
  <si>
    <t>MAP4K2</t>
  </si>
  <si>
    <t>A0A6J3RQ88_TURTR;A0A6J3RQL7_TURTR;A0A6J3RQN7_TURTR;A0A6J3RR91_TURTR;A0A6J3RR95_TURTR;A0A6J3RR99_TURTR</t>
  </si>
  <si>
    <t>_ELDS[Phospho (STY)]PDDTIGTIK_.2</t>
  </si>
  <si>
    <t>_ELDSPDDT[Phospho (STY)]IGTIK_.2</t>
  </si>
  <si>
    <t>A0A2U4AL99;A0A6J3PSU3;A0A6J3PT01;A0A6J3PTF5</t>
  </si>
  <si>
    <t>MAPK1</t>
  </si>
  <si>
    <t>Mitogen-activated protein kinase;Mitogen-activated protein kinase 1;Mitogen-activated protein kinase 1;Mitogen-activated protein kinase 1</t>
  </si>
  <si>
    <t>A0A2U4AL99_TURTR;A0A6J3PSU3_TURTR;A0A6J3PT01_TURTR;A0A6J3PTF5_TURTR</t>
  </si>
  <si>
    <t>_VADPDHDHTGFLTEY[Phospho (STY)]VATR_.3</t>
  </si>
  <si>
    <t>A0A2U4CIE8;A0A2U4CIF1;A0A2U4CIF3;A0A2U4CIG0;A0A2U4CIG1</t>
  </si>
  <si>
    <t>MAPK14</t>
  </si>
  <si>
    <t>Mitogen-activated protein kinase 14;mitogen-activated protein kinase;Mitogen-activated protein kinase 14;mitogen-activated protein kinase;mitogen-activated protein kinase</t>
  </si>
  <si>
    <t>A0A2U4CIE8_TURTR;A0A2U4CIF1_TURTR;A0A2U4CIF3_TURTR;A0A2U4CIG0_TURTR;A0A2U4CIG1_TURTR</t>
  </si>
  <si>
    <t>_HTDDEMTGY[Phospho (STY)]VATR_.3</t>
  </si>
  <si>
    <t>_HTDDEMT[Phospho (STY)]GYVATR_.3</t>
  </si>
  <si>
    <t>_HTDDEMT[Phospho (STY)]GY[Phospho (STY)]VATR_.3</t>
  </si>
  <si>
    <t>A0A6J3Q2E5</t>
  </si>
  <si>
    <t>MAPK3</t>
  </si>
  <si>
    <t>Mitogen-activated protein kinase</t>
  </si>
  <si>
    <t>A0A6J3Q2E5_TURTR</t>
  </si>
  <si>
    <t>_IADPEHDHTGFLTEY[Phospho (STY)]VATR_.3</t>
  </si>
  <si>
    <t>A0A2U4CLR0</t>
  </si>
  <si>
    <t>MAPRE1</t>
  </si>
  <si>
    <t>Microtubule-associated protein RP/EB family member 1</t>
  </si>
  <si>
    <t>A0A2U4CLR0_TURTR</t>
  </si>
  <si>
    <t>_KPLSSS[Phospho (STY)]SAAPQRPIATHR_.4</t>
  </si>
  <si>
    <t>_KPLS[Phospho (STY)]SSSAAPQRPIATHR_.4</t>
  </si>
  <si>
    <t>_KPLSSSS[Phospho (STY)]AAPQRPIATHR_.4</t>
  </si>
  <si>
    <t>A0A2U4AYD5;A0A2U4AYD6</t>
  </si>
  <si>
    <t>MAPRE2</t>
  </si>
  <si>
    <t>Microtubule-associated protein RP/EB family member 2</t>
  </si>
  <si>
    <t>A0A2U4AYD5_TURTR;A0A2U4AYD6_TURTR</t>
  </si>
  <si>
    <t>_SSPASKPGSTPS[Phospho (STY)]RPSSAK_.3</t>
  </si>
  <si>
    <t>_SSPASKPGSTPSRPSS[Phospho (STY)]AK_.3</t>
  </si>
  <si>
    <t>A0A2U4AFZ2</t>
  </si>
  <si>
    <t>MARCHF3</t>
  </si>
  <si>
    <t>E3 ubiquitin-protein ligase MARCHF3</t>
  </si>
  <si>
    <t>A0A2U4AFZ2_TURTR</t>
  </si>
  <si>
    <t>_IC[Carbamidomethyl (C)]HEGSSQEDLLS[Phospho (STY)]PC[Carbamidomethyl (C)]EC[Carbamidomethyl (C)]TGTLGTIHR_.4</t>
  </si>
  <si>
    <t>_IC[Carbamidomethyl (C)]HEGS[Phospho (STY)]SQEDLLSPC[Carbamidomethyl (C)]EC[Carbamidomethyl (C)]TGTLGTIHR_.4</t>
  </si>
  <si>
    <t>_IC[Carbamidomethyl (C)]HEGSS[Phospho (STY)]QEDLLSPC[Carbamidomethyl (C)]EC[Carbamidomethyl (C)]TGTLGTIHR_.4</t>
  </si>
  <si>
    <t>_IC[Carbamidomethyl (C)]HEGSSQEDLLS[Phospho (STY)]PC[Carbamidomethyl (C)]EC[Carbamidomethyl (C)]TGTLGTIHR_.3</t>
  </si>
  <si>
    <t>_IC[Carbamidomethyl (C)]HEGSS[Phospho (STY)]QEDLLSPC[Carbamidomethyl (C)]EC[Carbamidomethyl (C)]TGTLGTIHR_.3</t>
  </si>
  <si>
    <t>_IC[Carbamidomethyl (C)]HEGS[Phospho (STY)]SQEDLLSPC[Carbamidomethyl (C)]EC[Carbamidomethyl (C)]TGTLGTIHR_.3</t>
  </si>
  <si>
    <t>_RNS[Phospho (STY)]KETIV_.2</t>
  </si>
  <si>
    <t>A0A2U4B5K4</t>
  </si>
  <si>
    <t>MARCHF8</t>
  </si>
  <si>
    <t>E3 ubiquitin-protein ligase MARCHF8</t>
  </si>
  <si>
    <t>A0A2U4B5K4_TURTR</t>
  </si>
  <si>
    <t>_TSVTPS[Phospho (STY)]NQDIC[Carbamidomethyl (C)]R_.2</t>
  </si>
  <si>
    <t>_AGGS[Phospho (STY)]SVASAPVSAFSR_.2</t>
  </si>
  <si>
    <t>_AGGSS[Phospho (STY)]VASAPVSAFSR_.2</t>
  </si>
  <si>
    <t>A0A2U4AW10</t>
  </si>
  <si>
    <t>MARCKS</t>
  </si>
  <si>
    <t>Myristoylated alanine-rich C-kinase substrate</t>
  </si>
  <si>
    <t>A0A2U4AW10_TURTR</t>
  </si>
  <si>
    <t>_LSGFS[Phospho (STY)]FKK_.2</t>
  </si>
  <si>
    <t>_LSGFS[Phospho (STY)]FK_.2</t>
  </si>
  <si>
    <t>_EAPAEGEAVEPGSPTAAEGEAAS[Phospho (STY)]AASSTSSPK_.3</t>
  </si>
  <si>
    <t>_EAPAEGEAVEPGSPT[Phospho (STY)]AAEGEAASAASSTSSPK_.3</t>
  </si>
  <si>
    <t>_EAPAEGEAVEPGS[Phospho (STY)]PTAAEGEAASAASSTSSPK_.3</t>
  </si>
  <si>
    <t>A0A6J3PX50</t>
  </si>
  <si>
    <t>MARCKSL1</t>
  </si>
  <si>
    <t>MARCKS-related protein</t>
  </si>
  <si>
    <t>A0A6J3PX50_TURTR</t>
  </si>
  <si>
    <t>_LSGLS[Phospho (STY)]FKR_.2</t>
  </si>
  <si>
    <t>A0A6J3Q3Y5;A0A6J3Q3Z4;A0A6J3Q464;A0A6J3Q4D4;A0A6J3Q4E0;A0A6J3Q4P5;A0A6J3Q4Q1</t>
  </si>
  <si>
    <t>MARF1</t>
  </si>
  <si>
    <t>Meiosis regulator and mRNA stability factor 1</t>
  </si>
  <si>
    <t>A0A6J3Q3Y5_TURTR;A0A6J3Q3Z4_TURTR;A0A6J3Q464_TURTR;A0A6J3Q4D4_TURTR;A0A6J3Q4E0_TURTR;A0A6J3Q4P5_TURTR;A0A6J3Q4Q1_TURTR</t>
  </si>
  <si>
    <t>_SKS[Phospho (STY)]PVGNPQLIQFSR_.3</t>
  </si>
  <si>
    <t>A0A6J3RQD8;A0A6J3RR06;A0A6J3RR10;A0A6J3RR13;A0A6J3RR14</t>
  </si>
  <si>
    <t>MARK2</t>
  </si>
  <si>
    <t>A0A6J3RQD8_TURTR;A0A6J3RR06_TURTR;A0A6J3RR10_TURTR;A0A6J3RR13_TURTR;A0A6J3RR14_TURTR</t>
  </si>
  <si>
    <t>_VPVASPS[Phospho (STY)]AHNISSSGGAPDR_.3</t>
  </si>
  <si>
    <t>_S[Phospho (STY)]RNSPLLER_.3</t>
  </si>
  <si>
    <t>_SRNS[Phospho (STY)]PLLER_.2</t>
  </si>
  <si>
    <t>_SRNS[Phospho (STY)]PLLER_.3</t>
  </si>
  <si>
    <t>_VPVAS[Phospho (STY)]PSAHNISSSGGAPDR_.3</t>
  </si>
  <si>
    <t>_VPAS[Phospho (STY)]PLPGLER_.2</t>
  </si>
  <si>
    <t>_S[Phospho (STY)]TFHAGQLR_.2</t>
  </si>
  <si>
    <t>_ST[Phospho (STY)]FHAGQLR_.2</t>
  </si>
  <si>
    <t>_KKTT[Phospho (STY)]PTPSTNSVLSTSTNR_.3</t>
  </si>
  <si>
    <t>_SSELEGDTIT[Phospho (STY)]LKPRPSADLTNSSAPSPSHK_.4</t>
  </si>
  <si>
    <t>_GRNSATS[Phospho (STY)]ADEQPHIGNYR_.3</t>
  </si>
  <si>
    <t>_SSELEGDTITLKPRPS[Phospho (STY)]ADLTNSSAPSPSHK_.4</t>
  </si>
  <si>
    <t>_RFS[Phospho (STY)]DQAGPAIPTSNSYSK_.3</t>
  </si>
  <si>
    <t>_SSELEGDTITLKPRPSADLT[Phospho (STY)]NSSAPSPSHK_.4</t>
  </si>
  <si>
    <t>_SS[Phospho (STY)]ELEGDTITLKPRPSADLTNSSAPSPSHK_.4</t>
  </si>
  <si>
    <t>_GRNSAT[Phospho (STY)]SADEQPHIGNYR_.3</t>
  </si>
  <si>
    <t>_SSELEGDTITLKPRPSADLTNS[Phospho (STY)]SAPSPSHK_.4</t>
  </si>
  <si>
    <t>_GRNS[Phospho (STY)]ATSADEQPHIGNYR_.3</t>
  </si>
  <si>
    <t>A0A2U4CPR2;A0A2U4CPS7;A0A2U4CPV2;A0A2U4CPV6;A0A2U4CQ14;A0A6J3QVC9;A0A6J3QVR3</t>
  </si>
  <si>
    <t>MARK3</t>
  </si>
  <si>
    <t>A0A2U4CPR2_TURTR;A0A2U4CPS7_TURTR;A0A2U4CPV2_TURTR;A0A2U4CPV6_TURTR;A0A2U4CQ14_TURTR;A0A6J3QVC9_TURTR;A0A6J3QVR3_TURTR</t>
  </si>
  <si>
    <t>_TATYNGPPAS[Phospho (STY)]PSLSHEATPLSQTR_.3</t>
  </si>
  <si>
    <t>_RY[Phospho (STY)]SDHAGPAIPSVVAYPK_.3</t>
  </si>
  <si>
    <t>_KSS[Phospho (STY)]ELDASDSSSSSNLSLAK_.3</t>
  </si>
  <si>
    <t>_KSSELDASDS[Phospho (STY)]SSSSNLSLAK_.3</t>
  </si>
  <si>
    <t>_KSSELDAS[Phospho (STY)]DSSSSSNLSLAK_.3</t>
  </si>
  <si>
    <t>_KS[Phospho (STY)]SELDASDSSSSSNLSLAK_.3</t>
  </si>
  <si>
    <t>_APVAS[Phospho (STY)]THSISSATTPDR_.3</t>
  </si>
  <si>
    <t>_GVAPASPMLGSAS[Phospho (STY)]NPNK_.2</t>
  </si>
  <si>
    <t>_TATYNGPPASPSLSHEAT[Phospho (STY)]PLSQTR_.3</t>
  </si>
  <si>
    <t>_TATYNGPPASPSLS[Phospho (STY)]HEATPLSQTR_.3</t>
  </si>
  <si>
    <t>_GVAPAS[Phospho (STY)]PMLGSASNPNK_.2</t>
  </si>
  <si>
    <t>_SRGST[Phospho (STY)]NLFSK_.2</t>
  </si>
  <si>
    <t>_TATYNGPPASPS[Phospho (STY)]LSHEATPLSQTR_.3</t>
  </si>
  <si>
    <t>_SRGS[Phospho (STY)]TNLFSK_.2</t>
  </si>
  <si>
    <t>_RYS[Phospho (STY)]DHAGPAIPSVVAYPK_.3</t>
  </si>
  <si>
    <t>_S[Phospho (STY)]RGSTNLFSK_.2</t>
  </si>
  <si>
    <t>_APVAST[Phospho (STY)]HSISSATTPDR_.3</t>
  </si>
  <si>
    <t>_GVAPAS[Phospho (STY)]PMLGSASNPNKADIPER_.3</t>
  </si>
  <si>
    <t>_TATYNGPPASPSLSHEATPLSQT[Phospho (STY)]R_.3</t>
  </si>
  <si>
    <t>_GVAPASPMLGS[Phospho (STY)]ASNPNK_.2</t>
  </si>
  <si>
    <t>_LDT[Phospho (STY)]FC[Carbamidomethyl (C)]GSPPYAAPELFQGK_.3</t>
  </si>
  <si>
    <t>_LDTFC[Carbamidomethyl (C)]GS[Phospho (STY)]PPYAAPELFQGK_.3</t>
  </si>
  <si>
    <t>A0A2U4AGF1;A0A2U4AGH0;A0A2U4AGM7</t>
  </si>
  <si>
    <t>MATR3</t>
  </si>
  <si>
    <t>Matrin-3 isoform X3;Matrin-3 isoform X2;Matrin-3 isoform X1</t>
  </si>
  <si>
    <t>A0A2U4AGF1_TURTR;A0A2U4AGH0_TURTR;A0A2U4AGM7_TURTR</t>
  </si>
  <si>
    <t>_SYS[Phospho (STY)]PDGKESPSDKK_.3</t>
  </si>
  <si>
    <t>_RDS[Phospho (STY)]FDDRGPSLNPVLDYDHGSR_.4</t>
  </si>
  <si>
    <t>_RDS[Phospho (STY)]FDDRGPSLNPVLDYDHGSR_.3</t>
  </si>
  <si>
    <t>_SYSPDGKES[Phospho (STY)]PS[Phospho (STY)]DKK_.3</t>
  </si>
  <si>
    <t>A0A2U4AB88;A0A2U4ABL1</t>
  </si>
  <si>
    <t>MAX</t>
  </si>
  <si>
    <t>Protein max</t>
  </si>
  <si>
    <t>A0A2U4AB88_TURTR;A0A2U4ABL1_TURTR</t>
  </si>
  <si>
    <t>_[Acetyl (Protein N-term)]S[Phospho (STY)]DNDDIEVESDADKR_.2</t>
  </si>
  <si>
    <t>A0A6J3PUU1</t>
  </si>
  <si>
    <t>MBP</t>
  </si>
  <si>
    <t>Myelin basic protein</t>
  </si>
  <si>
    <t>A0A6J3PUU1_TURTR</t>
  </si>
  <si>
    <t>_ETS[Phospho (STY)]EDSDVFDVDQNNGTPLR_.3</t>
  </si>
  <si>
    <t>A0A6J3S4L1</t>
  </si>
  <si>
    <t>MCM2</t>
  </si>
  <si>
    <t>DNA replication licensing factor MCM2</t>
  </si>
  <si>
    <t>A0A6J3S4L1_TURTR</t>
  </si>
  <si>
    <t>_GLLYDS[Phospho (STY)]DEEEEERR_.3</t>
  </si>
  <si>
    <t>_GNDPLTSS[Phospho (STY)]PGR_.2</t>
  </si>
  <si>
    <t>_GNDPLT[Phospho (STY)]SSPGR_.2</t>
  </si>
  <si>
    <t>_GNDPLTS[Phospho (STY)]SPGR_.2</t>
  </si>
  <si>
    <t>A0A6J3Q9K3</t>
  </si>
  <si>
    <t>MCM4</t>
  </si>
  <si>
    <t>DNA replication licensing factor MCM4</t>
  </si>
  <si>
    <t>A0A6J3Q9K3_TURTR</t>
  </si>
  <si>
    <t>_S[Phospho (STY)]PPRAPPAAAPLDLDVSSPLTYGTPSSR_.3</t>
  </si>
  <si>
    <t>_QDPLSSGEPRPLPAS[Phospho (STY)]PGAEPR_.3</t>
  </si>
  <si>
    <t>A0A6J3RY65</t>
  </si>
  <si>
    <t>MDC1</t>
  </si>
  <si>
    <t>Mediator of DNA damage checkpoint protein 1</t>
  </si>
  <si>
    <t>A0A6J3RY65_TURTR</t>
  </si>
  <si>
    <t>_LLLAEDSEEEVDS[Phospho (STY)]LSEK_.2</t>
  </si>
  <si>
    <t>_AQPC[Carbamidomethyl (C)]GFIDSDT[Phospho (STY)]DVEEEGIPATPAVVPVR_.3</t>
  </si>
  <si>
    <t>_LLLAEDS[Phospho (STY)]EEEVDSLSEK_.2</t>
  </si>
  <si>
    <t>_AQPVALLEQSQASAGRDSDT[Phospho (STY)]DVK_.3</t>
  </si>
  <si>
    <t>_SHPPLRDS[Phospho (STY)]DTEVAEEK_.3</t>
  </si>
  <si>
    <t>_SHPPLRDSDT[Phospho (STY)]EVAEEK_.3</t>
  </si>
  <si>
    <t>_AQPVALLEQSQASAGRDS[Phospho (STY)]DTDVK_.3</t>
  </si>
  <si>
    <t>A0A2U4BY83;A0A2U4BYC2</t>
  </si>
  <si>
    <t>MDH1</t>
  </si>
  <si>
    <t>Malate dehydrogenase</t>
  </si>
  <si>
    <t>A0A2U4BY83_TURTR;A0A2U4BYC2_TURTR</t>
  </si>
  <si>
    <t>_KLS[Phospho (STY)]SAMSAAK_.2</t>
  </si>
  <si>
    <t>_KLSS[Phospho (STY)]AMSAAK_.2</t>
  </si>
  <si>
    <t>A0A2U3V1S5;A0A2U3V234</t>
  </si>
  <si>
    <t>MECP2</t>
  </si>
  <si>
    <t>Methyl-CpG-binding protein 2</t>
  </si>
  <si>
    <t>A0A2U3V1S5_TURTR;A0A2U3V234_TURTR</t>
  </si>
  <si>
    <t>_SAEPAEAGKAETSEGSGSAPAVPEAS[Phospho (STY)]ASPK_.3</t>
  </si>
  <si>
    <t>_SAEPAEAGKAETSEGSGSAPAVPEASAS[Phospho (STY)]PK_.3</t>
  </si>
  <si>
    <t>A0A2U3VAH1</t>
  </si>
  <si>
    <t>METTL26</t>
  </si>
  <si>
    <t>Methyltransferase-like 26</t>
  </si>
  <si>
    <t>A0A2U3VAH1_TURTR</t>
  </si>
  <si>
    <t>_IS[Phospho (STY)]PQSNVDFDLTLR_.2</t>
  </si>
  <si>
    <t>A0A2U3V4L6</t>
  </si>
  <si>
    <t>METTL3</t>
  </si>
  <si>
    <t>mRNA m(6)A methyltransferase</t>
  </si>
  <si>
    <t>A0A2U3V4L6_TURTR</t>
  </si>
  <si>
    <t>_S[Phospho (STY)]DSPVPTAPTSGGPKPSTASAVPELATDPELEKK_.4</t>
  </si>
  <si>
    <t>_SDS[Phospho (STY)]PVPTAPTSGGPKPSTASAVPELATDPELEKK_.4</t>
  </si>
  <si>
    <t>_SDSPVPTAPTSGGPKPS[Phospho (STY)]TASAVPELATDPELEKK_.4</t>
  </si>
  <si>
    <t>A0A2U4ADN2;A0A2U4ADN7;A0A2U4ADX6</t>
  </si>
  <si>
    <t>MFF</t>
  </si>
  <si>
    <t>Mitochondrial fission factor</t>
  </si>
  <si>
    <t>A0A2U4ADN2_TURTR;A0A2U4ADN7_TURTR;A0A2U4ADX6_TURTR</t>
  </si>
  <si>
    <t>_VLTLS[Phospho (STY)]ERPLDFLDLEKPPPTPQSEEIR_.4</t>
  </si>
  <si>
    <t>_VLT[Phospho (STY)]LSERPLDFLDLEKPPPTPQSEEIR_.4</t>
  </si>
  <si>
    <t>_VLTLSERPLDFLDLEKPPPT[Phospho (STY)]PQSEEIR_.4</t>
  </si>
  <si>
    <t>_TDS[Phospho (STY)]IVTPSPQQVR_.2</t>
  </si>
  <si>
    <t>_T[Phospho (STY)]DSIVTPSPQQVR_.2</t>
  </si>
  <si>
    <t>A0A2U4BZS0;A0A2U4C010</t>
  </si>
  <si>
    <t>MFSD2B</t>
  </si>
  <si>
    <t>Major facilitator superfamily domain-containing protein 2B isoform X2;Major facilitator superfamily domain-containing protein 2B isoform X6</t>
  </si>
  <si>
    <t>A0A2U4BZS0_TURTR;A0A2U4C010_TURTR</t>
  </si>
  <si>
    <t>_RTSY[Phospho (STY)]SLA_.2</t>
  </si>
  <si>
    <t>_RTS[Phospho (STY)]YSLA_.2</t>
  </si>
  <si>
    <t>_RT[Phospho (STY)]SYSLA_.2</t>
  </si>
  <si>
    <t>A0A2U4B1G9</t>
  </si>
  <si>
    <t>MFSD6</t>
  </si>
  <si>
    <t>Major facilitator superfamily domain-containing protein 6</t>
  </si>
  <si>
    <t>A0A2U4B1G9_TURTR</t>
  </si>
  <si>
    <t>_IPVPS[Phospho (STY)]SPVPIATIDLVQQQTEDVLPR_.3</t>
  </si>
  <si>
    <t>_IPVPSS[Phospho (STY)]PVPIATIDLVQQQTEDVLPR_.3</t>
  </si>
  <si>
    <t>_IPVPSSPVPIAT[Phospho (STY)]IDLVQQQTEDVLPR_.3</t>
  </si>
  <si>
    <t>A0A6J3S3D5</t>
  </si>
  <si>
    <t>MGLL</t>
  </si>
  <si>
    <t>Monoglyceride lipase isoform X1</t>
  </si>
  <si>
    <t>A0A6J3S3D5_TURTR</t>
  </si>
  <si>
    <t>_[Acetyl (Protein N-term)]METGPEEPFRMPEESS[Phospho (STY)]PR_.3</t>
  </si>
  <si>
    <t>A0A6J3S9K2;A0A6J3SAG2;A0A6J3SAH5</t>
  </si>
  <si>
    <t>MICAL1</t>
  </si>
  <si>
    <t>Molecule interacting with CasL protein 1</t>
  </si>
  <si>
    <t>A0A6J3S9K2_TURTR;A0A6J3SAG2_TURTR;A0A6J3SAH5_TURTR</t>
  </si>
  <si>
    <t>_STPHNPGPVS[Phospho (STY)]QGSPGTASAVLFLGK_.3</t>
  </si>
  <si>
    <t>_STPHNPGPVSQGS[Phospho (STY)]PGTASAVLFLGK_.3</t>
  </si>
  <si>
    <t>A0A6J3S8V8;A0A6J3S8W2;A0A6J3S962;A0A6J3S971</t>
  </si>
  <si>
    <t>A0A6J3S8V8_TURTR;A0A6J3S8W2_TURTR;A0A6J3S962_TURTR;A0A6J3S971_TURTR</t>
  </si>
  <si>
    <t>_RLS[Phospho (STY)]ELASGPGPQG_.2</t>
  </si>
  <si>
    <t>_RLSELAS[Phospho (STY)]GPGPQG_.2</t>
  </si>
  <si>
    <t>A0A2U4AK95;A0A2U4AK97;A0A2U4AKA1;A0A2U4AKE5;A0A2U4AKS4;A0A2U4AKS9;A0A6J3S804;A0A6J3S9M3</t>
  </si>
  <si>
    <t>MICAL3</t>
  </si>
  <si>
    <t>F-actin monooxygenase</t>
  </si>
  <si>
    <t>A0A2U4AK95_TURTR;A0A2U4AK97_TURTR;A0A2U4AKA1_TURTR;A0A2U4AKE5_TURTR;A0A2U4AKS4_TURTR;A0A2U4AKS9_TURTR;A0A6J3S804_TURTR;A0A6J3S9M3_TURTR</t>
  </si>
  <si>
    <t>_GLPAESPVPEPEPELAHGEPTAGT[Phospho (STY)]PVQSQPEAR_.4</t>
  </si>
  <si>
    <t>_GLPAES[Phospho (STY)]PVPEPEPELAHGEPTAGTPVQSQPEAR_.4</t>
  </si>
  <si>
    <t>_GLPAESPVPEPEPELAHGEPT[Phospho (STY)]AGTPVQSQPEAR_.4</t>
  </si>
  <si>
    <t>A0A6J3Q331;A0A6J3Q3D7</t>
  </si>
  <si>
    <t>MICALL2</t>
  </si>
  <si>
    <t>MICAL-like protein 2 isoform X1;MICAL-like protein 2 isoform X2</t>
  </si>
  <si>
    <t>A0A6J3Q331_TURTR;A0A6J3Q3D7_TURTR</t>
  </si>
  <si>
    <t>_GQPLS[Phospho (STY)]PVSTNPTVQR_.2</t>
  </si>
  <si>
    <t>_TPGPAGASLLAASPSPFQS[Phospho (STY)]PSHR_.3</t>
  </si>
  <si>
    <t>_TPGPAGASLLAASPS[Phospho (STY)]PFQSPS[Phospho (STY)]HR_.3</t>
  </si>
  <si>
    <t>_KAPSQPARPS[Phospho (STY)]PTPAR_.3</t>
  </si>
  <si>
    <t>_TPGPAGASLLAASPS[Phospho (STY)]PFQS[Phospho (STY)]PSHR_.3</t>
  </si>
  <si>
    <t>_SEGPGASPAATRPQSAS[Phospho (STY)]PQALSPAAR_.3</t>
  </si>
  <si>
    <t>_SEGPGASPAAT[Phospho (STY)]RPQSASPQALSPAAR_.3</t>
  </si>
  <si>
    <t>_APPQGEPVRPSGPAGIPVPPGES[Phospho (STY)]VPSPVR_.3</t>
  </si>
  <si>
    <t>_TPGPAGASLLAASPSPFQS[Phospho (STY)]PS[Phospho (STY)]HR_.3</t>
  </si>
  <si>
    <t>A0A6J3QX60</t>
  </si>
  <si>
    <t>MIDEAS</t>
  </si>
  <si>
    <t>ELM2 and SANT domain-containing protein 1</t>
  </si>
  <si>
    <t>A0A6J3QX60_TURTR</t>
  </si>
  <si>
    <t>_RAS[Phospho (STY)]QEANLLTLAQK_.3</t>
  </si>
  <si>
    <t>A0A6J3QZB5</t>
  </si>
  <si>
    <t>MINDY2</t>
  </si>
  <si>
    <t>Ubiquitin carboxyl-terminal hydrolase</t>
  </si>
  <si>
    <t>A0A6J3QZB5_TURTR</t>
  </si>
  <si>
    <t>_[Acetyl (Protein N-term)]MESGPESLQPLEHGVAAGPAPGTGS[Phospho (STY)]PQEGR_.3</t>
  </si>
  <si>
    <t>_VLVPC[Carbamidomethyl (C)]S[Phospho (STY)]SLPDLDLK_.2</t>
  </si>
  <si>
    <t>_VLVPC[Carbamidomethyl (C)]SS[Phospho (STY)]LPDLDLK_.2</t>
  </si>
  <si>
    <t>_SLS[Phospho (STY)]DSASPAGSPR_.2</t>
  </si>
  <si>
    <t>A0A6J3QP84;A0A6J3QP89;A0A6J3QPD0;A0A6J3QPD5;A0A6J3QPU3;A0A6J3QPV2;A0A6J3QQ35;A0A6J3QQ40;A0A6J3QQ46;A0A6J3QQG7;A0A6J3QQH3</t>
  </si>
  <si>
    <t>MINK1</t>
  </si>
  <si>
    <t>A0A6J3QP84_TURTR;A0A6J3QP89_TURTR;A0A6J3QPD0_TURTR;A0A6J3QPD5_TURTR;A0A6J3QPU3_TURTR;A0A6J3QPV2_TURTR;A0A6J3QQ35_TURTR;A0A6J3QQ40_TURTR;A0A6J3QQ46_TURTR;A0A6J3QQG7_TURTR;A0A6J3QQH3_TURTR</t>
  </si>
  <si>
    <t>_TSSIATALNTSGAGGS[Phospho (STY)]R_.2</t>
  </si>
  <si>
    <t>_SDSVLPAS[Phospho (STY)]HGHLPQAGSLER_.3</t>
  </si>
  <si>
    <t>_SDSVLPASHGHLPQAGS[Phospho (STY)]LER_.3</t>
  </si>
  <si>
    <t>_QNS[Phospho (STY)]DPTSEGPGPSPNPPAWVRPDNEAPPKVPQR_.4</t>
  </si>
  <si>
    <t>A0A2U4BK13;A0A6J3S7M8</t>
  </si>
  <si>
    <t>MKNK1</t>
  </si>
  <si>
    <t>MAP kinase-interacting serine/threonine-protein kinase 1</t>
  </si>
  <si>
    <t>A0A2U4BK13_TURTR;A0A6J3S7M8_TURTR</t>
  </si>
  <si>
    <t>_ESEALAEGLC[Carbamidomethyl (C)]SVKLS[Phospho (STY)]PPSK_.3</t>
  </si>
  <si>
    <t>_ESEALAEGLC[Carbamidomethyl (C)]SVKLSPPS[Phospho (STY)]K_.3</t>
  </si>
  <si>
    <t>A0A2U3V4E7</t>
  </si>
  <si>
    <t>MOB1A</t>
  </si>
  <si>
    <t>MOB kinase activator 1A</t>
  </si>
  <si>
    <t>A0A2U3V4E7_TURTR</t>
  </si>
  <si>
    <t>_HAEATLGS[Phospho (STY)]GNLR_.2</t>
  </si>
  <si>
    <t>_HAEAT[Phospho (STY)]LGSGNLR_.2</t>
  </si>
  <si>
    <t>_HAEAT[Phospho (STY)]LGSGNLR_.3</t>
  </si>
  <si>
    <t>_[Acetyl (Protein N-term)]S[Phospho (STY)]FLFSSR_.2</t>
  </si>
  <si>
    <t>A0A2U4B4Z4</t>
  </si>
  <si>
    <t>MOB1B</t>
  </si>
  <si>
    <t>MOB kinase activator 1B</t>
  </si>
  <si>
    <t>A0A2U4B4Z4_TURTR</t>
  </si>
  <si>
    <t>_[Acetyl (Protein N-term)]SFLFGS[Phospho (STY)]RSSK_.2</t>
  </si>
  <si>
    <t>_[Acetyl (Protein N-term)]S[Phospho (STY)]FLFGSR_.2</t>
  </si>
  <si>
    <t>_[Acetyl (Protein N-term)]SFLFGSRSS[Phospho (STY)]K_.2</t>
  </si>
  <si>
    <t>A0A6J3R7H0;A0A6J3R7V8</t>
  </si>
  <si>
    <t>MOB3A</t>
  </si>
  <si>
    <t>MOB kinase activator 3A isoform X2;MOB kinase activator 3A isoform X1</t>
  </si>
  <si>
    <t>A0A6J3R7H0_TURTR;A0A6J3R7V8_TURTR</t>
  </si>
  <si>
    <t>_AQAS[Phospho (STY)]LNAGLDLK_.2</t>
  </si>
  <si>
    <t>A0A6J3RZZ3;A0A6J3S064;A0A6J3S0G3;A0A6J3S116</t>
  </si>
  <si>
    <t>MOCS1</t>
  </si>
  <si>
    <t>Molybdenum cofactor biosynthesis protein 1 isoform X2;cyclic pyranopterin monophosphate synthase;cyclic pyranopterin monophosphate synthase;Molybdenum cofactor biosynthesis protein 1 isoform X1</t>
  </si>
  <si>
    <t>A0A6J3RZZ3_TURTR;A0A6J3S064_TURTR;A0A6J3S0G3_TURTR;A0A6J3S116_TURTR</t>
  </si>
  <si>
    <t>_APATPSGPLPT[Phospho (STY)]SDQLTHVDR_.3</t>
  </si>
  <si>
    <t>_APATPSGPLPTS[Phospho (STY)]DQLTHVDR_.3</t>
  </si>
  <si>
    <t>_APATPSGPLPTS[Phospho (STY)]DQLTHVDREGQAAMVDVGGKPDTER_.4</t>
  </si>
  <si>
    <t>A0A2U4B222;A0A2U4B232;A0A2U4B238</t>
  </si>
  <si>
    <t>MON1A</t>
  </si>
  <si>
    <t>Vacuolar fusion protein MON1 homolog</t>
  </si>
  <si>
    <t>A0A2U4B222_TURTR;A0A2U4B232_TURTR;A0A2U4B238_TURTR</t>
  </si>
  <si>
    <t>_S[Phospho (STY)]YEDLTESENGVASGESPK_.2</t>
  </si>
  <si>
    <t>_AES[Phospho (STY)]PTPGLAQGMEPGAGQEGAMFVHAR_.3</t>
  </si>
  <si>
    <t>_KRSS[Phospho (STY)]EGPDGTLAPSDGQSVER_.3</t>
  </si>
  <si>
    <t>_KRSSEGPDGT[Phospho (STY)]LAPSDGQSVER_.3</t>
  </si>
  <si>
    <t>A0A2U3ZYH8;A0A2U3ZYI6;A0A2U3ZYK2;A0A2U3ZYK6;A0A2U3ZZI8</t>
  </si>
  <si>
    <t>MON2</t>
  </si>
  <si>
    <t>Protein MON2 homolog</t>
  </si>
  <si>
    <t>A0A2U3ZYH8_TURTR;A0A2U3ZYI6_TURTR;A0A2U3ZYK2_TURTR;A0A2U3ZYK6_TURTR;A0A2U3ZZI8_TURTR</t>
  </si>
  <si>
    <t>_DSDKPET[Phospho (STY)]PPAVNVPVPVLLGSISGPGLNRPFVR_.4</t>
  </si>
  <si>
    <t>_DS[Phospho (STY)]DKPETPPAVNVPVPVLLGSISGPGLNRPFVR_.4</t>
  </si>
  <si>
    <t>A0A6J3RZ93;A0A6J3RZB9;A0A6J3S080</t>
  </si>
  <si>
    <t>MPIG6B</t>
  </si>
  <si>
    <t>Megakaryocyte and platelet inhibitory receptor G6b isoform X3;Megakaryocyte and platelet inhibitory receptor G6b isoform X1;Megakaryocyte and platelet inhibitory receptor G6b isoform X2</t>
  </si>
  <si>
    <t>A0A6J3RZ93_TURTR;A0A6J3RZB9_TURTR;A0A6J3S080_TURTR</t>
  </si>
  <si>
    <t>_EALTTSQAGGSQLS[Phospho (STY)]ITPLPFLALHLEK_.3</t>
  </si>
  <si>
    <t>_EALTTSQAGGS[Phospho (STY)]QLSITPLPFLALHLEK_.3</t>
  </si>
  <si>
    <t>_IAGDLDQEPSLLY[Phospho (STY)]ADLDHTALR_.3</t>
  </si>
  <si>
    <t>_IAGDLDQEPSLLY[Phospho (STY)]ADLDHTALRR_.3</t>
  </si>
  <si>
    <t>_IAGDLDQEPS[Phospho (STY)]LLYADLDHTALRR_.3</t>
  </si>
  <si>
    <t>_IAGDLDQEPSLLYADLDHT[Phospho (STY)]ALRR_.4</t>
  </si>
  <si>
    <t>_IAGDLDQEPSLLY[Phospho (STY)]ADLDHTALRR_.4</t>
  </si>
  <si>
    <t>A0A6J3PR96</t>
  </si>
  <si>
    <t>MPL</t>
  </si>
  <si>
    <t>Thrombopoietin receptor</t>
  </si>
  <si>
    <t>A0A6J3PR96_TURTR</t>
  </si>
  <si>
    <t>_HALWPS[Phospho (STY)]VPDLHR_.3</t>
  </si>
  <si>
    <t>A0A2U4BIG6</t>
  </si>
  <si>
    <t>MPP1</t>
  </si>
  <si>
    <t>55 kDa erythrocyte membrane protein</t>
  </si>
  <si>
    <t>A0A2U4BIG6_TURTR</t>
  </si>
  <si>
    <t>_[Acetyl (Protein N-term)]TLKAS[Phospho (STY)]EGESGGAMR_.2</t>
  </si>
  <si>
    <t>_VEGS[Phospho (STY)]SQGSAGLIPSPELQEWR_.3</t>
  </si>
  <si>
    <t>_VEGSSQGS[Phospho (STY)]AGLIPSPELQEWR_.3</t>
  </si>
  <si>
    <t>_VEGSS[Phospho (STY)]QGSAGLIPSPELQEWR_.3</t>
  </si>
  <si>
    <t>_TALS[Phospho (STY)]DLYLEHLLQK_.2</t>
  </si>
  <si>
    <t>_SRPETVSPQLSAVTEDMYTNGPAAPGS[Phospho (STY)]PTR_.3</t>
  </si>
  <si>
    <t>_QGS[Phospho (STY)]LHVGDEILEINGTNVTNHSVDQLQK_.3</t>
  </si>
  <si>
    <t>_TAELSPFIVFIAPTDQGTQT[Phospho (STY)]EALQQLQK_.3</t>
  </si>
  <si>
    <t>_TAELSPFIVFIAPT[Phospho (STY)]DQGTQTEALQQLQK_.3</t>
  </si>
  <si>
    <t>_TAELSPFIVFIAPTDQGT[Phospho (STY)]QTEALQQLQK_.3</t>
  </si>
  <si>
    <t>_QGS[Phospho (STY)]LHVGDEILEINGTNVTNHSVDQLQK_.4</t>
  </si>
  <si>
    <t>_TALS[Phospho (STY)]DLYLEHLLQKR_.3</t>
  </si>
  <si>
    <t>_TALS[Phospho (STY)]DLYLEHLLQK_.3</t>
  </si>
  <si>
    <t>_EYHFIS[Phospho (STY)]TAEMTR_.3</t>
  </si>
  <si>
    <t>_SRPETVSPQLSAVTEDMYTNGPAAPGS[Phospho (STY)]PTR_.4</t>
  </si>
  <si>
    <t>_EYHFIST[Phospho (STY)]AEMTR_.3</t>
  </si>
  <si>
    <t>A0A6J3QMY8;A0A6J3QN34;A0A6J3QN47;A0A6J3QNI3;A0A6J3QNI8;A0A6J3QP18</t>
  </si>
  <si>
    <t>MPP2</t>
  </si>
  <si>
    <t>MAGUK p55 subfamily member 2 isoform X4;MAGUK p55 subfamily member 2 isoform X1;MAGUK p55 subfamily member 2 isoform X6;MAGUK p55 subfamily member 2 isoform X2;MAGUK p55 subfamily member 2 isoform X5;MAGUK p55 subfamily member 2 isoform X3</t>
  </si>
  <si>
    <t>A0A6J3QMY8_TURTR;A0A6J3QN34_TURTR;A0A6J3QN47_TURTR;A0A6J3QNI3_TURTR;A0A6J3QNI8_TURTR;A0A6J3QP18_TURTR</t>
  </si>
  <si>
    <t>_TY[Phospho (STY)]ETPPPSPGLDPTFSNQPVPPDAVR_.3</t>
  </si>
  <si>
    <t>A0A2U4AX06</t>
  </si>
  <si>
    <t>MRPS36</t>
  </si>
  <si>
    <t>28S ribosomal protein S36, mitochondrial</t>
  </si>
  <si>
    <t>A0A2U4AX06_TURTR</t>
  </si>
  <si>
    <t>_SAGLPSHS[Phospho (STY)]SSISQHSK_.3</t>
  </si>
  <si>
    <t>A0A2U4CGI1</t>
  </si>
  <si>
    <t>MSN</t>
  </si>
  <si>
    <t>Moesin</t>
  </si>
  <si>
    <t>A0A2U4CGI1_TURTR</t>
  </si>
  <si>
    <t>_QRIDEFES[Phospho (STY)]M_.2</t>
  </si>
  <si>
    <t>A0A2U4AI33;A0A2U4AI41;A0A2U4AI45;A0A6J3Q9R6;A0A6J3QAB4;A0A6J3QAN0</t>
  </si>
  <si>
    <t>MTDH</t>
  </si>
  <si>
    <t>Protein LYRIC isoform X1;Protein LYRIC isoform X6;Protein LYRIC isoform X3;Protein LYRIC isoform X2;Protein LYRIC isoform X7;Protein LYRIC isoform X5</t>
  </si>
  <si>
    <t>A0A2U4AI33_TURTR;A0A2U4AI41_TURTR;A0A2U4AI45_TURTR;A0A6J3Q9R6_TURTR;A0A6J3QAB4_TURTR;A0A6J3QAN0_TURTR</t>
  </si>
  <si>
    <t>_SQEPIPDDQKVS[Phospho (STY)]DEDKEK_.3</t>
  </si>
  <si>
    <t>A0A2U4AIK4</t>
  </si>
  <si>
    <t>MTFR1</t>
  </si>
  <si>
    <t>Mitochondrial fission regulator</t>
  </si>
  <si>
    <t>A0A2U4AIK4_TURTR</t>
  </si>
  <si>
    <t>_SAS[Phospho (STY)]AIDLIR_.2</t>
  </si>
  <si>
    <t>A0A6J3Q2Z5</t>
  </si>
  <si>
    <t>MTFR1L</t>
  </si>
  <si>
    <t>A0A6J3Q2Z5_TURTR</t>
  </si>
  <si>
    <t>_ASS[Phospho (STY)]FADMMGILK_.2</t>
  </si>
  <si>
    <t>_NAS[Phospho (STY)]VPNLR_.2</t>
  </si>
  <si>
    <t>A0A2U4BNQ3;A0A2U4BNR0;A0A2U4BNW3;A0A6J3QT27</t>
  </si>
  <si>
    <t>MTM1</t>
  </si>
  <si>
    <t>Myotubularin</t>
  </si>
  <si>
    <t>A0A2U4BNQ3_TURTR;A0A2U4BNR0_TURTR;A0A2U4BNW3_TURTR;A0A6J3QT27_TURTR</t>
  </si>
  <si>
    <t>_LSDPSTSPS[Phospho (STY)]SPSQMMPHVQTHF_.3</t>
  </si>
  <si>
    <t>A0A2U4BNQ4;A0A2U4BNQ9;A0A2U4BP29;A0A6J3QTP9;A0A6J3QUK4</t>
  </si>
  <si>
    <t>MTMR1</t>
  </si>
  <si>
    <t>Phosphatidylinositol-3,5-bisphosphate 3-phosphatase;Phosphatidylinositol-3,5-bisphosphate 3-phosphatase;Phosphatidylinositol-3,5-bisphosphate 3-phosphatase;Phosphatidylinositol-3,5-bisphosphate 3-phosphatase;phosphatidylinositol-3,5-bisphosphate 3-phosphatase</t>
  </si>
  <si>
    <t>A0A2U4BNQ4_TURTR;A0A2U4BNQ9_TURTR;A0A2U4BP29_TURTR;A0A6J3QTP9_TURTR;A0A6J3QUK4_TURTR</t>
  </si>
  <si>
    <t>_GSS[Phospho (STY)]PSHSVTPVHTSV_.2</t>
  </si>
  <si>
    <t>_GSSPS[Phospho (STY)]HSVTPVHTSV_.2</t>
  </si>
  <si>
    <t>A0A2U3V424;A0A2U4AXQ9</t>
  </si>
  <si>
    <t>MTMR12</t>
  </si>
  <si>
    <t>Myotubularin-related protein 12</t>
  </si>
  <si>
    <t>A0A2U3V424_TURTR;A0A2U4AXQ9_TURTR</t>
  </si>
  <si>
    <t>_HSS[Phospho (STY)]KPVLPTSGWK_.3</t>
  </si>
  <si>
    <t>_HS[Phospho (STY)]SKPVLPTSGWK_.3</t>
  </si>
  <si>
    <t>_QLS[Phospho (STY)]LPLTQSK_.2</t>
  </si>
  <si>
    <t>A0A6J3S2V0;A0A6J3S2V6;A0A6J3S309;A0A6J3S314;A0A6J3S353;A0A6J3S3R5;A0A6J3S419</t>
  </si>
  <si>
    <t>MTMR14</t>
  </si>
  <si>
    <t>Myotubularin-related protein 14 isoform X3;Myotubularin-related protein 14 isoform X8;Myotubularin-related protein 14 isoform X1;Myotubularin-related protein 14 isoform X6;Myotubularin-related protein 14 isoform X4;Myotubularin-related protein 14 isoform X2;Myotubularin-related protein 14 isoform X5</t>
  </si>
  <si>
    <t>A0A6J3S2V0_TURTR;A0A6J3S2V6_TURTR;A0A6J3S309_TURTR;A0A6J3S314_TURTR;A0A6J3S353_TURTR;A0A6J3S3R5_TURTR;A0A6J3S419_TURTR</t>
  </si>
  <si>
    <t>_SHSSSPQS[Phospho (STY)]VLWNRPQPSEDRLPSHQALVEAK_.5</t>
  </si>
  <si>
    <t>A0A2U4CJX3;A0A2U4CJX7;A0A2U4CJX8;A0A2U4CJX9;A0A2U4CJY1;A0A2U4CJY2;A0A2U4CJY3;A0A2U4CJY5;A0A2U4CK52;A0A2U4CK57;A0A6J3PSU5</t>
  </si>
  <si>
    <t>MTMR3</t>
  </si>
  <si>
    <t>protein-tyrosine-phosphatase;protein-tyrosine-phosphatase;Phosphatidylinositol-3-phosphate phosphatase;protein-tyrosine-phosphatase;protein-tyrosine-phosphatase;Phosphatidylinositol-3-phosphate phosphatase;protein-tyrosine-phosphatase;Phosphatidylinositol-3-phosphate phosphatase;protein-tyrosine-phosphatase;Phosphatidylinositol-3-phosphate phosphatase;protein-tyrosine-phosphatase</t>
  </si>
  <si>
    <t>A0A2U4CJX3_TURTR;A0A2U4CJX7_TURTR;A0A2U4CJX8_TURTR;A0A2U4CJX9_TURTR;A0A2U4CJY1_TURTR;A0A2U4CJY2_TURTR;A0A2U4CJY3_TURTR;A0A2U4CJY5_TURTR;A0A2U4CK52_TURTR;A0A2U4CK57_TURTR;A0A6J3PSU5_TURTR</t>
  </si>
  <si>
    <t>_S[Phospho (STY)]FDNLTTAC[Carbamidomethyl (C)]ENTVPLASR_.2</t>
  </si>
  <si>
    <t>_TRSFDNLTT[Phospho (STY)]AC[Carbamidomethyl (C)]ENTVPLASR_.3</t>
  </si>
  <si>
    <t>_T[Phospho (STY)]RSFDNLTTAC[Carbamidomethyl (C)]ENTVPLASR_.3</t>
  </si>
  <si>
    <t>_TRSFDNLT[Phospho (STY)]TAC[Carbamidomethyl (C)]ENTVPLASR_.3</t>
  </si>
  <si>
    <t>_TRS[Phospho (STY)]FDNLTTAC[Carbamidomethyl (C)]ENTVPLASR_.3</t>
  </si>
  <si>
    <t>_SFDNLTTAC[Carbamidomethyl (C)]ENT[Phospho (STY)]VPLASR_.3</t>
  </si>
  <si>
    <t>_SFDNLT[Phospho (STY)]TAC[Carbamidomethyl (C)]ENTVPLASR_.3</t>
  </si>
  <si>
    <t>_S[Phospho (STY)]FDNLTTAC[Carbamidomethyl (C)]ENTVPLASR_.3</t>
  </si>
  <si>
    <t>_SFDNLTT[Phospho (STY)]AC[Carbamidomethyl (C)]ENTVPLASR_.3</t>
  </si>
  <si>
    <t>_S[Phospho (STY)]LELSTLAGPGEELLDPDSLGKPAK_.3</t>
  </si>
  <si>
    <t>_SFDNLT[Phospho (STY)]TAC[Carbamidomethyl (C)]ENTVPLASR_.2</t>
  </si>
  <si>
    <t>_SFDNLTT[Phospho (STY)]AC[Carbamidomethyl (C)]ENTVPLASR_.2</t>
  </si>
  <si>
    <t>A0A2U3V142;A0A2U3V1E6;A0A2U4B2X9;A0A2U4B300;A0A6J3Q8M6;A0A6J3Q908</t>
  </si>
  <si>
    <t>MTSS1</t>
  </si>
  <si>
    <t>Protein MTSS 1 isoform X2;Protein MTSS 1 isoform X1;Protein MTSS 1 isoform X3;Protein MTSS 1 isoform X6;Protein MTSS 1 isoform X5;Protein MTSS 1 isoform X4</t>
  </si>
  <si>
    <t>A0A2U3V142_TURTR;A0A2U3V1E6_TURTR;A0A2U4B2X9_TURTR;A0A2U4B300_TURTR;A0A6J3Q8M6_TURTR;A0A6J3Q908_TURTR</t>
  </si>
  <si>
    <t>_LSSVSSHDS[Phospho (STY)]GFISQDAFQSK_.3</t>
  </si>
  <si>
    <t>_LSS[Phospho (STY)]VSSHDSGFISQDAFQSK_.3</t>
  </si>
  <si>
    <t>_LSSVSS[Phospho (STY)]HDSGFISQDAFQSK_.3</t>
  </si>
  <si>
    <t>_LSSVSSHDSGFIS[Phospho (STY)]QDAFQSK_.3</t>
  </si>
  <si>
    <t>_TPVIPVKTPTVPDLPGVLS[Phospho (STY)]APPDGPEER_.3</t>
  </si>
  <si>
    <t>_TPVIPVKTPT[Phospho (STY)]VPDLPGVLSAPPDGPEER_.3</t>
  </si>
  <si>
    <t>_TPVIPVKT[Phospho (STY)]PTVPDLPGVLSAPPDGPEER_.3</t>
  </si>
  <si>
    <t>A0A6J3QHP4</t>
  </si>
  <si>
    <t>MYADM</t>
  </si>
  <si>
    <t>Myeloid-associated differentiation marker</t>
  </si>
  <si>
    <t>A0A6J3QHP4_TURTR</t>
  </si>
  <si>
    <t>_TT[Phospho (STY)]ITTTSSSGPGFPTTVGSPR_.2</t>
  </si>
  <si>
    <t>_TTITTTSSS[Phospho (STY)]GPGFPTTVGSPR_.3</t>
  </si>
  <si>
    <t>_TTIT[Phospho (STY)]TTSSSGPGFPTTVGSPR_.3</t>
  </si>
  <si>
    <t>_TTITTTSSS[Phospho (STY)]GPGFPTTVGSPR_.2</t>
  </si>
  <si>
    <t>_TTITTTS[Phospho (STY)]SSGPGFPTTVGSPR_.3</t>
  </si>
  <si>
    <t>_T[Phospho (STY)]TITTTSSSGPGFPTTVGSPR_.2</t>
  </si>
  <si>
    <t>A0A2U4A609;A0A2U4A663</t>
  </si>
  <si>
    <t>MYCBP2</t>
  </si>
  <si>
    <t>RCR-type E3 ubiquitin transferase</t>
  </si>
  <si>
    <t>A0A2U4A609_TURTR;A0A2U4A663_TURTR</t>
  </si>
  <si>
    <t>_SLS[Phospho (STY)]PNHNTLQTLK_.3</t>
  </si>
  <si>
    <t>_SKSDSY[Phospho (STY)]TLDPDTLR_.2</t>
  </si>
  <si>
    <t>_S[Phospho (STY)]LSPNHNTLQTLK_.2</t>
  </si>
  <si>
    <t>_SKSDSY[Phospho (STY)]TLDPDTLR_.3</t>
  </si>
  <si>
    <t>_SYS[Phospho (STY)]VVASEYDKQHSILPAR_.3</t>
  </si>
  <si>
    <t>_SY[Phospho (STY)]SVVASEYDKQHSILPAR_.3</t>
  </si>
  <si>
    <t>_S[Phospho (STY)]KSDSYTLDPDTLR_.2</t>
  </si>
  <si>
    <t>A0A2U3V200</t>
  </si>
  <si>
    <t>MYCT1</t>
  </si>
  <si>
    <t>Myc target protein 1</t>
  </si>
  <si>
    <t>A0A2U3V200_TURTR</t>
  </si>
  <si>
    <t>_S[Phospho (STY)]RSSYTHGLNR_.3</t>
  </si>
  <si>
    <t>_SNLSLAS[Phospho (STY)]LTFQR_.2</t>
  </si>
  <si>
    <t>_SRSS[Phospho (STY)]YTHGLNR_.3</t>
  </si>
  <si>
    <t>_SRSSY[Phospho (STY)]THGLNR_.3</t>
  </si>
  <si>
    <t>_S[Phospho (STY)]NLSLASLTFQR_.2</t>
  </si>
  <si>
    <t>_QTS[Phospho (STY)]LEQANSFPR_.2</t>
  </si>
  <si>
    <t>_SNLS[Phospho (STY)]LASLTFQR_.2</t>
  </si>
  <si>
    <t>_S[Phospho (STY)]RSSY[Phospho (STY)]THGLNR_.3</t>
  </si>
  <si>
    <t>_ASAPISQWS[Phospho (STY)]SSR_.2</t>
  </si>
  <si>
    <t>_ASAPISQWSSS[Phospho (STY)]RR_.3</t>
  </si>
  <si>
    <t>_QTS[Phospho (STY)]LEQANSFPR_.3</t>
  </si>
  <si>
    <t>_QT[Phospho (STY)]SLEQANSFPR_.3</t>
  </si>
  <si>
    <t>A0A2U3V4W1;A0A2U4AUM5;A0A2U4AUN0;A0A6J3QYR0;A0A6J3QZ04</t>
  </si>
  <si>
    <t>MYEF2</t>
  </si>
  <si>
    <t>Myelin expression factor 2 isoform X1;Myelin expression factor 2 isoform X2;Myelin expression factor 2 isoform X4;Myelin expression factor 2 isoform X3;Myelin expression factor 2 isoform X5</t>
  </si>
  <si>
    <t>A0A2U3V4W1_TURTR;A0A2U4AUM5_TURTR;A0A2U4AUN0_TURTR;A0A6J3QYR0_TURTR;A0A6J3QZ04_TURTR</t>
  </si>
  <si>
    <t>_AAGNDS[Phospho (STY)]PHRQPAEPPGEPR_.3</t>
  </si>
  <si>
    <t>A0A6J3QLU6;A0A6J3QLV1;A0A6J3QMK0;A0A6J3QN06</t>
  </si>
  <si>
    <t>MYH10</t>
  </si>
  <si>
    <t>Myosin-10 isoform X1;Myosin-10 isoform X4;Myosin-10 isoform X3;Myosin-10 isoform X2</t>
  </si>
  <si>
    <t>A0A6J3QLU6_TURTR;A0A6J3QLV1_TURTR;A0A6J3QMK0_TURTR;A0A6J3QN06_TURTR</t>
  </si>
  <si>
    <t>_LEEKALAY[Phospho (STY)]DKLEK_.3</t>
  </si>
  <si>
    <t>_QLHIEGASLELS[Phospho (STY)]DDDTESK_.3</t>
  </si>
  <si>
    <t>_RQLHIEGASLELS[Phospho (STY)]DDDTESK_.3</t>
  </si>
  <si>
    <t>_QLHIEGAS[Phospho (STY)]LELSDDDTESKTSDVNETQPPQSE_.4</t>
  </si>
  <si>
    <t>_RQLHIEGASLELS[Phospho (STY)]DDDTESK_.4</t>
  </si>
  <si>
    <t>_QLHIEGASLELS[Phospho (STY)]DDDTESKTSDVNETQPPQSE_.4</t>
  </si>
  <si>
    <t>_RQLHIEGASLELSDDDT[Phospho (STY)]ESKTSDVNETQPPQSE_.4</t>
  </si>
  <si>
    <t>_RQLHIEGASLELS[Phospho (STY)]DDDTESKTSDVNETQPPQSE_.4</t>
  </si>
  <si>
    <t>_QLHIEGASLELSDDDT[Phospho (STY)]ESKTSDVNETQPPQSE_.4</t>
  </si>
  <si>
    <t>_GGPISFS[Phospho (STY)]ASR_.2</t>
  </si>
  <si>
    <t>_GGPISFSAS[Phospho (STY)]R_.2</t>
  </si>
  <si>
    <t>_GGPIS[Phospho (STY)]FSASR_.2</t>
  </si>
  <si>
    <t>_TSDVNETQPPQS[Phospho (STY)]E_.2</t>
  </si>
  <si>
    <t>_TGLEDPERY[Phospho (STY)]LFVDR_.3</t>
  </si>
  <si>
    <t>_AVIY[Phospho (STY)]NPATQADWTAK_.2</t>
  </si>
  <si>
    <t>A0A6J3S673</t>
  </si>
  <si>
    <t>MYH9</t>
  </si>
  <si>
    <t>Myosin-9</t>
  </si>
  <si>
    <t>A0A6J3S673_TURTR</t>
  </si>
  <si>
    <t>_[Acetyl (Protein N-term)]AQQAADKYLY[Phospho (STY)]VDKNFINNPLAQADWAAK_.4</t>
  </si>
  <si>
    <t>_DELADEMANS[Phospho (STY)]SGKGALALEEK_.3</t>
  </si>
  <si>
    <t>_DELADEMANSS[Phospho (STY)]GKGALALEEK_.3</t>
  </si>
  <si>
    <t>_QAQQERDELADEMANS[Phospho (STY)]SGKGALALEEK_.4</t>
  </si>
  <si>
    <t>_[Acetyl (Protein N-term)]AQQAADKY[Phospho (STY)]LY[Phospho (STY)]VDKNFINNPLAQADWAAK_.4</t>
  </si>
  <si>
    <t>_QAQQERDELADEMANSS[Phospho (STY)]GKGALALEEK_.4</t>
  </si>
  <si>
    <t>_KGAGDC[Carbamidomethyl (C)]S[Phospho (STY)]DEEVDGKADAAEAK_.3</t>
  </si>
  <si>
    <t>_QAQQERDELADEMANSS[Phospho (STY)]GKGALALEEK_.3</t>
  </si>
  <si>
    <t>_KGAGDC[Carbamidomethyl (C)]S[Phospho (STY)]DEEVDGK_.2</t>
  </si>
  <si>
    <t>_[Acetyl (Protein N-term)]AQQAADKYLY[Phospho (STY)]VDK_.2</t>
  </si>
  <si>
    <t>_KGAGDC[Carbamidomethyl (C)]S[Phospho (STY)]DEEVDGK_.3</t>
  </si>
  <si>
    <t>_YLY[Phospho (STY)]VDKNFINNPLAQADWAAK_.3</t>
  </si>
  <si>
    <t>_GAGDC[Carbamidomethyl (C)]S[Phospho (STY)]DEEVDGK_.2</t>
  </si>
  <si>
    <t>_Y[Phospho (STY)]LYVDKNFINNPLAQADWAAK_.3</t>
  </si>
  <si>
    <t>_GAGDC[Carbamidomethyl (C)]S[Phospho (STY)]DEEVDGKADAAEAK_.2</t>
  </si>
  <si>
    <t>_GAGDC[Carbamidomethyl (C)]S[Phospho (STY)]DEEVDGKADAAEAK_.3</t>
  </si>
  <si>
    <t>_KGAGDC[Carbamidomethyl (C)]S[Phospho (STY)]DEEVDGKADAAEAK_.4</t>
  </si>
  <si>
    <t>A0A6J3QKK3;A0A6J3QLA5</t>
  </si>
  <si>
    <t>MYL4</t>
  </si>
  <si>
    <t>Myosin light chain 4 isoform X2;Myosin light chain 4 isoform X1</t>
  </si>
  <si>
    <t>A0A6J3QKK3_TURTR;A0A6J3QLA5_TURTR</t>
  </si>
  <si>
    <t>_NKEQGTY[Phospho (STY)]EDFVEGLR_.3</t>
  </si>
  <si>
    <t>A0A6J3QPQ7;A0A6J3QPR2;A0A6J3QPU6;A0A6J3QPV1;A0A6J3QPV6;A0A6J3QQE9;A0A6J3QQF4;A0A6J3QQK3;A0A6J3QQX3</t>
  </si>
  <si>
    <t>MYO18A</t>
  </si>
  <si>
    <t>Unconventional myosin-XVIIIa isoform X6;Unconventional myosin-XVIIIa isoform X11;Unconventional myosin-XVIIIa isoform X1;Unconventional myosin-XVIIIa isoform X2;Unconventional myosin-XVIIIa isoform X7;Unconventional myosin-XVIIIa isoform X3;Unconventional myosin-XVIIIa isoform X8;Unconventional myosin-XVIIIa isoform X5;Unconventional myosin-XVIIIa isoform X4</t>
  </si>
  <si>
    <t>A0A6J3QPQ7_TURTR;A0A6J3QPR2_TURTR;A0A6J3QPU6_TURTR;A0A6J3QPV1_TURTR;A0A6J3QPV6_TURTR;A0A6J3QQE9_TURTR;A0A6J3QQF4_TURTR;A0A6J3QQK3_TURTR;A0A6J3QQX3_TURTR</t>
  </si>
  <si>
    <t>_VAS[Phospho (STY)]SSDLHLTDIDSDSNR_.3</t>
  </si>
  <si>
    <t>_VAS[Phospho (STY)]SSDLHLTDIDSDSNR_.2</t>
  </si>
  <si>
    <t>_VASS[Phospho (STY)]SDLHLTDIDSDSNR_.2</t>
  </si>
  <si>
    <t>_AGSATVLS[Phospho (STY)]GSIAGLEGGSQLALR_.3</t>
  </si>
  <si>
    <t>_GSVILDSGHLSTAS[Phospho (STY)]SSDDLKGEEGSLR_.4</t>
  </si>
  <si>
    <t>_GSVILDSGHLST[Phospho (STY)]ASSSDDLKGEEGSLR_.4</t>
  </si>
  <si>
    <t>_GSVILDSGHLSTASS[Phospho (STY)]SDDLKGEEGSLR_.4</t>
  </si>
  <si>
    <t>_YSHNYLSDS[Phospho (STY)]DTEAK_.2</t>
  </si>
  <si>
    <t>_YSHNY[Phospho (STY)]LSDSDTEAK_.3</t>
  </si>
  <si>
    <t>_AGSATVLSGS[Phospho (STY)]IAGLEGGSQLALR_.3</t>
  </si>
  <si>
    <t>_SLAPDRS[Phospho (STY)]DDEHDPLDSTSR_.3</t>
  </si>
  <si>
    <t>_GSVILDSGHLSTAS[Phospho (STY)]SS[Phospho (STY)]DDLKGEEGSLR_.3</t>
  </si>
  <si>
    <t>_GSVILDSGHLSTASS[Phospho (STY)]SDDLKGEEGSLR_.3</t>
  </si>
  <si>
    <t>_YSHNYLS[Phospho (STY)]DSDTEAK_.2</t>
  </si>
  <si>
    <t>_GSVILDSGHLSTASSS[Phospho (STY)]DDLKGEEGSLR_.3</t>
  </si>
  <si>
    <t>_SLAPDRS[Phospho (STY)]DDEHDPLDSTSRPR_.4</t>
  </si>
  <si>
    <t>_GSVILDSGHLST[Phospho (STY)]AS[Phospho (STY)]SSDDLKGEEGSLR_.3</t>
  </si>
  <si>
    <t>_GSVILDSGHLSTAS[Phospho (STY)]S[Phospho (STY)]SDDLKGEEGSLR_.3</t>
  </si>
  <si>
    <t>_VASSS[Phospho (STY)]DLHLTDIDSDSNR_.2</t>
  </si>
  <si>
    <t>_SLAPDRS[Phospho (STY)]DDEHDPLDSTSRPR_.3</t>
  </si>
  <si>
    <t>_GSVILDSGHLS[Phospho (STY)]TAS[Phospho (STY)]SSDDLKGEEGSLR_.3</t>
  </si>
  <si>
    <t>_GSVILDSGHLS[Phospho (STY)]T[Phospho (STY)]ASSSDDLKGEEGSLR_.3</t>
  </si>
  <si>
    <t>_YSHNYLS[Phospho (STY)]DSDTEAK_.3</t>
  </si>
  <si>
    <t>_YSHNYLSDS[Phospho (STY)]DTEAK_.3</t>
  </si>
  <si>
    <t>_NELRLSS[Phospho (STY)]DRLETR_.3</t>
  </si>
  <si>
    <t>_SRDES[Phospho (STY)]ASETSTPSEHSAAPSPQVEVR_.4</t>
  </si>
  <si>
    <t>_YSHNYLSDSDT[Phospho (STY)]EAK_.3</t>
  </si>
  <si>
    <t>_NELRLS[Phospho (STY)]SDRLETR_.3</t>
  </si>
  <si>
    <t>_SSS[Phospho (STY)]PTSYWK_.2</t>
  </si>
  <si>
    <t>_VASSSDLHLTDIDS[Phospho (STY)]DSNR_.3</t>
  </si>
  <si>
    <t>_S[Phospho (STY)]RDESASETSTPSEHSAAPSPQVEVR_.4</t>
  </si>
  <si>
    <t>_TRLEISNPIPIKVASSS[Phospho (STY)]DLHLTDIDSDSNR_.4</t>
  </si>
  <si>
    <t>_VASSSDLHLTDIDSDS[Phospho (STY)]NR_.3</t>
  </si>
  <si>
    <t>_YSHNYLS[Phospho (STY)]DS[Phospho (STY)]DTEAK_.2</t>
  </si>
  <si>
    <t>_RFS[Phospho (STY)]FSQR_.2</t>
  </si>
  <si>
    <t>_YSHNYLS[Phospho (STY)]DS[Phospho (STY)]DTEAK_.3</t>
  </si>
  <si>
    <t>_SRDESAS[Phospho (STY)]ETSTPSEHSAAPSPQVEVR_.4</t>
  </si>
  <si>
    <t>_YSHNYLSDS[Phospho (STY)]DT[Phospho (STY)]EAK_.3</t>
  </si>
  <si>
    <t>_S[Phospho (STY)]RDESASETSTPSEHSAAPSPQVEVR_.3</t>
  </si>
  <si>
    <t>_SRDESAS[Phospho (STY)]ETSTPSEHSAAPSPQVEVR_.3</t>
  </si>
  <si>
    <t>_YSHNYLS[Phospho (STY)]DS[Phospho (STY)]DTEAKQTETNA_.3</t>
  </si>
  <si>
    <t>_YSHNYLSDS[Phospho (STY)]DT[Phospho (STY)]EAKQTETNA_.3</t>
  </si>
  <si>
    <t>_SLAPDRSDDEHDPLDSTS[Phospho (STY)]RPR_.4</t>
  </si>
  <si>
    <t>_RVS[Phospho (STY)]C[Carbamidomethyl (C)]SSELDLPPGDHC[Carbamidomethyl (C)]EAGLLQLDVPLLR_.4</t>
  </si>
  <si>
    <t>_RVSC[Carbamidomethyl (C)]S[Phospho (STY)]SELDLPPGDHC[Carbamidomethyl (C)]EAGLLQLDVPLLR_.4</t>
  </si>
  <si>
    <t>_RVSC[Carbamidomethyl (C)]SS[Phospho (STY)]ELDLPPGDHC[Carbamidomethyl (C)]EAGLLQLDVPLLR_.4</t>
  </si>
  <si>
    <t>A0A6J3QJJ1;A0A6J3QJL5;A0A6J3QK25</t>
  </si>
  <si>
    <t>MYO1C</t>
  </si>
  <si>
    <t>Unconventional myosin-Ic isoform X1;Unconventional myosin-Ic isoform X3;Unconventional myosin-Ic isoform X2</t>
  </si>
  <si>
    <t>A0A6J3QJJ1_TURTR;A0A6J3QJL5_TURTR;A0A6J3QK25_TURTR</t>
  </si>
  <si>
    <t>_SIS[Phospho (STY)]PEWK_.2</t>
  </si>
  <si>
    <t>A0A6J3R683;A0A6J3R778</t>
  </si>
  <si>
    <t>MYO1F</t>
  </si>
  <si>
    <t>Unconventional myosin-If isoform X2;Unconventional myosin-If isoform X1</t>
  </si>
  <si>
    <t>A0A6J3R683_TURTR;A0A6J3R778_TURTR</t>
  </si>
  <si>
    <t>_ARPPS[Phospho (STY)]EHNTEFLSVPDQGMAGMQR_.3</t>
  </si>
  <si>
    <t>_ARPPSEHNT[Phospho (STY)]EFLSVPDQGMAGMQR_.3</t>
  </si>
  <si>
    <t>_S[Phospho (STY)]IGQRPVPGVGR_.3</t>
  </si>
  <si>
    <t>_ARPPSEHNTEFLS[Phospho (STY)]VPDQGMAGMQR_.3</t>
  </si>
  <si>
    <t>_ARPPSEHNT[Phospho (STY)]EFLSVPDQGMAGMQR_.4</t>
  </si>
  <si>
    <t>_ARPPS[Phospho (STY)]EHNTEFLSVPDQGMAGMQR_.4</t>
  </si>
  <si>
    <t>A0A2U4C9K2;A0A2U4C9T2;A0A6J3QYU8;A0A6J3QZ56</t>
  </si>
  <si>
    <t>MYO5A</t>
  </si>
  <si>
    <t>Unconventional myosin-Va isoform X2;Unconventional myosin-Va isoform X1;Unconventional myosin-Va isoform X3;Unconventional myosin-Va isoform X4</t>
  </si>
  <si>
    <t>A0A2U4C9K2_TURTR;A0A2U4C9T2_TURTR;A0A6J3QYU8_TURTR;A0A6J3QZ56_TURTR</t>
  </si>
  <si>
    <t>_TSS[Phospho (STY)]IADEGTYTLDSILR_.3</t>
  </si>
  <si>
    <t>_TSSIADEGT[Phospho (STY)]YTLDSILR_.3</t>
  </si>
  <si>
    <t>_TSSIADEGTY[Phospho (STY)]TLDSILR_.3</t>
  </si>
  <si>
    <t>_T[Phospho (STY)]SSIADEGTYTLDSILR_.3</t>
  </si>
  <si>
    <t>A0A6J3R4N3;A0A6J3R4N8;A0A6J3R4U5;A0A6J3R4U9;A0A6J3R5A9;A0A6J3R5B4;A0A6J3R5K0;A0A6J3R5K5;A0A6J3R5L1;A0A6J3R769;A0A6J3R774;A0A6J3R782</t>
  </si>
  <si>
    <t>MYO9B</t>
  </si>
  <si>
    <t>Unconventional myosin-IXb isoform X3;Unconventional myosin-IXb isoform X8;Unconventional myosin-IXb isoform X4;Unconventional myosin-IXb isoform X9;Unconventional myosin-IXb isoform X5;Unconventional myosin-IXb isoform X10;Unconventional myosin-IXb isoform X2;Unconventional myosin-IXb isoform X7;Unconventional myosin-IXb isoform X12;Unconventional myosin-IXb isoform X1;Unconventional myosin-IXb isoform X6;Unconventional myosin-IXb isoform X11</t>
  </si>
  <si>
    <t>A0A6J3R4N3_TURTR;A0A6J3R4N8_TURTR;A0A6J3R4U5_TURTR;A0A6J3R4U9_TURTR;A0A6J3R5A9_TURTR;A0A6J3R5B4_TURTR;A0A6J3R5K0_TURTR;A0A6J3R5K5_TURTR;A0A6J3R5L1_TURTR;A0A6J3R769_TURTR;A0A6J3R774_TURTR;A0A6J3R782_TURTR</t>
  </si>
  <si>
    <t>_VGVPAPGAT[Phospho (STY)]PETPKDK_.3</t>
  </si>
  <si>
    <t>_VGVPAPGAT[Phospho (STY)]PET[Phospho (STY)]PKDK_.2</t>
  </si>
  <si>
    <t>_AQDRPES[Phospho (STY)]PGGSTQIQR_.2</t>
  </si>
  <si>
    <t>_RIS[Phospho (STY)]LSTSDVSR_.2</t>
  </si>
  <si>
    <t>_AQDRPES[Phospho (STY)]PGGSTQIQR_.3</t>
  </si>
  <si>
    <t>_LLLS[Phospho (STY)]PSQTK_.2</t>
  </si>
  <si>
    <t>_SGDASLGTDAGLS[Phospho (STY)]PGSVDSK_.2</t>
  </si>
  <si>
    <t>_VGVPAPGATPET[Phospho (STY)]PKDK_.3</t>
  </si>
  <si>
    <t>_KSGDASLGTDAGLS[Phospho (STY)]PGSVDSK_.3</t>
  </si>
  <si>
    <t>_RISLS[Phospho (STY)]TSDVSR_.3</t>
  </si>
  <si>
    <t>_ISLSTSDVS[Phospho (STY)]R_.2</t>
  </si>
  <si>
    <t>_VGVPAPGAT[Phospho (STY)]PET[Phospho (STY)]PKDK_.3</t>
  </si>
  <si>
    <t>_GSDEENLDSETSAS[Phospho (STY)]TESLLEER_.3</t>
  </si>
  <si>
    <t>_RIS[Phospho (STY)]LSTSDVSR_.3</t>
  </si>
  <si>
    <t>_GSDEENLDS[Phospho (STY)]ETSASTESLLEER_.3</t>
  </si>
  <si>
    <t>_GS[Phospho (STY)]DEENLDSETSASTESLLEER_.3</t>
  </si>
  <si>
    <t>_KY[Phospho (STY)]SLEGTEETENTVPGQVVLEAAAMK_.3</t>
  </si>
  <si>
    <t>_LMTAGPSTVLSQS[Phospho (STY)]LDLSER_.3</t>
  </si>
  <si>
    <t>A0A2U4B485;A0A2U4B495</t>
  </si>
  <si>
    <t>N4BP1</t>
  </si>
  <si>
    <t>NEDD4-binding protein 1</t>
  </si>
  <si>
    <t>A0A2U4B485_TURTR;A0A2U4B495_TURTR</t>
  </si>
  <si>
    <t>_AGT[Phospho (STY)]PVSELTK_.2</t>
  </si>
  <si>
    <t>A0A2U4ADN8;A0A2U4ADP1</t>
  </si>
  <si>
    <t>NAA30</t>
  </si>
  <si>
    <t>N-alpha-acetyltransferase 30 isoform X1;N-alpha-acetyltransferase 30 isoform X2</t>
  </si>
  <si>
    <t>A0A2U4ADN8_TURTR;A0A2U4ADP1_TURTR</t>
  </si>
  <si>
    <t>_LLSSSLTAGC[Carbamidomethyl (C)]SLRSPS[Phospho (STY)]GR_.3</t>
  </si>
  <si>
    <t>A0A6J3S723</t>
  </si>
  <si>
    <t>NACA</t>
  </si>
  <si>
    <t>Nascent polypeptide-associated complex subunit alpha isoform X1</t>
  </si>
  <si>
    <t>A0A6J3S723_TURTR</t>
  </si>
  <si>
    <t>_GLSTITDIASSNVATSSLISPT[Phospho (STY)]ASLILK_.3</t>
  </si>
  <si>
    <t>_GLSTITDIASSNVATSSLISPTAS[Phospho (STY)]LILK_.3</t>
  </si>
  <si>
    <t>_GVHSSS[Phospho (STY)]APLALVALAPHSVQK_.3</t>
  </si>
  <si>
    <t>_GAPTT[Phospho (STY)]PPPK_.2</t>
  </si>
  <si>
    <t>_GVHS[Phospho (STY)]SSAPLALVALAPHSVQK_.3</t>
  </si>
  <si>
    <t>_EAPSPS[Phospho (STY)]VVAPPSPK_.2</t>
  </si>
  <si>
    <t>_GTYLTDSPSPLGTSVS[Phospho (STY)]PQTK_.3</t>
  </si>
  <si>
    <t>_GTYLTDSPSPLGTS[Phospho (STY)]VSPQTKR_.3</t>
  </si>
  <si>
    <t>_GTYLTDSPSPLGT[Phospho (STY)]SVSPQTKR_.3</t>
  </si>
  <si>
    <t>_GASTPS[Phospho (STY)]AVAPPSPK_.2</t>
  </si>
  <si>
    <t>_GTYLTDSPSPLGTSVS[Phospho (STY)]PQTKR_.3</t>
  </si>
  <si>
    <t>_GTYLTDSPSPLGTSVSPQT[Phospho (STY)]K_.3</t>
  </si>
  <si>
    <t>_GAPATLS[Phospho (STY)]PR_.2</t>
  </si>
  <si>
    <t>_GGST[Phospho (STY)]PPAVAPPS[Phospho (STY)]PK_.2</t>
  </si>
  <si>
    <t>_GTYLTDSPSPLGTS[Phospho (STY)]VSPQTK_.3</t>
  </si>
  <si>
    <t>_ETLTPPAVTPSS[Phospho (STY)]PK_.2</t>
  </si>
  <si>
    <t>_EAPIPLPMS[Phospho (STY)]SPSPK_.2</t>
  </si>
  <si>
    <t>_GTST[Phospho (STY)]PIPVASPFLEGAVSLDSK_.3</t>
  </si>
  <si>
    <t>_SVPAIPDTPAGNLSFTVSPVEPSS[Phospho (STY)]LPEANLSFHVR_.4</t>
  </si>
  <si>
    <t>_NEVVPTAEAAFPGGAPT[Phospho (STY)]SPLALSADK_.3</t>
  </si>
  <si>
    <t>_GDPTPPSVAPPS[Phospho (STY)]PK_.2</t>
  </si>
  <si>
    <t>_S[Phospho (STY)]LPVS[Phospho (STY)]PALAAPK_.2</t>
  </si>
  <si>
    <t>_SVPAIPDTPAGNLSFTVS[Phospho (STY)]PVEPSSLPEANLSFHVR_.4</t>
  </si>
  <si>
    <t>_RAPATSPLKGDPTPPSVAPPS[Phospho (STY)]PK_.4</t>
  </si>
  <si>
    <t>_RAPATSPLKGDPTPPS[Phospho (STY)]VAPPSPK_.3</t>
  </si>
  <si>
    <t>_NEVVPTAEAAFPGGAPTS[Phospho (STY)]PLALSADK_.3</t>
  </si>
  <si>
    <t>_EVPT[Phospho (STY)]PSAVTPSSPQK_.2</t>
  </si>
  <si>
    <t>_RAPATS[Phospho (STY)]PLKGDPTPPSVAPPSPK_.4</t>
  </si>
  <si>
    <t>_KVHGISQTSALAPVASS[Phospho (STY)]PEGYPTEDSGASVTASSK_.4</t>
  </si>
  <si>
    <t>_NEVVPTAEAAFPGGAPTSPLALS[Phospho (STY)]ADK_.3</t>
  </si>
  <si>
    <t>_APATSPLKGDPTPPS[Phospho (STY)]VAPPSPK_.3</t>
  </si>
  <si>
    <t>_ETLT[Phospho (STY)]PPAVTPSSPK_.2</t>
  </si>
  <si>
    <t>_SLPVS[Phospho (STY)]PALAAPK_.2</t>
  </si>
  <si>
    <t>_GTS[Phospho (STY)]TPIPVASPFLEGAVSLDSK_.3</t>
  </si>
  <si>
    <t>_GIPTPSAVAPPS[Phospho (STY)]PK_.2</t>
  </si>
  <si>
    <t>_QQSLPS[Phospho (STY)]SPGLVLESPR_.2</t>
  </si>
  <si>
    <t>_GT[Phospho (STY)]STPIPVASPFLEGAVSLDSK_.3</t>
  </si>
  <si>
    <t>_SVPAIPDTPAGNLSFT[Phospho (STY)]VSPVEPSSLPEANLSFHVR_.4</t>
  </si>
  <si>
    <t>_GASTPSAVAPPS[Phospho (STY)]PK_.2</t>
  </si>
  <si>
    <t>_EAPVPSALTPSS[Phospho (STY)]LK_.2</t>
  </si>
  <si>
    <t>_RAPATSPLKGDPTPPSVAPPS[Phospho (STY)]PK_.3</t>
  </si>
  <si>
    <t>_QQSLPS[Phospho (STY)]SPGLVLESPR_.3</t>
  </si>
  <si>
    <t>_GTSTPIPVAS[Phospho (STY)]PFLEGAVSLDSK_.3</t>
  </si>
  <si>
    <t>_QQSLPSS[Phospho (STY)]PGLVLESPR_.3</t>
  </si>
  <si>
    <t>_SVPAIPDTPAGNLSFTVSPVEPS[Phospho (STY)]SLPEANLSFHVR_.4</t>
  </si>
  <si>
    <t>_KHS[Phospho (STY)]PTPPSPK_.3</t>
  </si>
  <si>
    <t>_ETPTPPAVT[Phospho (STY)]PSSPK_.2</t>
  </si>
  <si>
    <t>_GTYLTDSPSPLGTSVS[Phospho (STY)]PQTK_.2</t>
  </si>
  <si>
    <t>_GAPAT[Phospho (STY)]LSPR_.2</t>
  </si>
  <si>
    <t>_EPLTPSAAAPPS[Phospho (STY)]PK_.2</t>
  </si>
  <si>
    <t>_ETLT[Phospho (STY)]PPAVTPSS[Phospho (STY)]PK_.2</t>
  </si>
  <si>
    <t>_GDPTPPSVT[Phospho (STY)]PPSPK_.2</t>
  </si>
  <si>
    <t>_GDPTPPS[Phospho (STY)]VAPPSPK_.2</t>
  </si>
  <si>
    <t>_EAPSPSVVAPPS[Phospho (STY)]PK_.2</t>
  </si>
  <si>
    <t>_QQSLPS[Phospho (STY)]S[Phospho (STY)]PGLVLESPR_.3</t>
  </si>
  <si>
    <t>_AGSASVSPAPTPSVSLPLAPS[Phospho (STY)]PVPPLLPK_.3</t>
  </si>
  <si>
    <t>_SLIS[Phospho (STY)]PLLSK_.2</t>
  </si>
  <si>
    <t>_ETPTPPAVTPS[Phospho (STY)]SPK_.2</t>
  </si>
  <si>
    <t>_QQSLPSS[Phospho (STY)]PGLVLESPR_.2</t>
  </si>
  <si>
    <t>_EVPTPSAVTPS[Phospho (STY)]SPQK_.2</t>
  </si>
  <si>
    <t>_KVHGISQTSALAPVASSPEGY[Phospho (STY)]PTEDSGASVTASSK_.4</t>
  </si>
  <si>
    <t>_ETPTPPAVTPSS[Phospho (STY)]PK_.2</t>
  </si>
  <si>
    <t>_EVPTSPAMAPSS[Phospho (STY)]PK_.2</t>
  </si>
  <si>
    <t>_QQS[Phospho (STY)]LPSSPGLVLESPR_.2</t>
  </si>
  <si>
    <t>_TDSYAS[Phospho (STY)]PDPTSLLLK_.2</t>
  </si>
  <si>
    <t>_EVPTPSAVTPSS[Phospho (STY)]PQK_.2</t>
  </si>
  <si>
    <t>_APAAPPLRGDPTPPSVT[Phospho (STY)]PPSPK_.3</t>
  </si>
  <si>
    <t>_GLSTITDIASSNVATSS[Phospho (STY)]LISPTASLILK_.3</t>
  </si>
  <si>
    <t>_EPC[Carbamidomethyl (C)]T[Phospho (STY)]SPVSVTC[Carbamidomethyl (C)]PLGSTAPQASK_.3</t>
  </si>
  <si>
    <t>_EVPTSPAMAPS[Phospho (STY)]SPK_.2</t>
  </si>
  <si>
    <t>_APAAPPLRGDPTPPSVTPPS[Phospho (STY)]PK_.3</t>
  </si>
  <si>
    <t>_EPC[Carbamidomethyl (C)]TSPVS[Phospho (STY)]VTC[Carbamidomethyl (C)]PLGSTAPQASK_.3</t>
  </si>
  <si>
    <t>_FKVQGEAVSNIQENT[Phospho (STY)]QTPTVQEESEEEEVDETGVEVK_.4</t>
  </si>
  <si>
    <t>_EPC[Carbamidomethyl (C)]TS[Phospho (STY)]PVSVTC[Carbamidomethyl (C)]PLGSTAPQASK_.3</t>
  </si>
  <si>
    <t>_RAPATS[Phospho (STY)]PLKGDPTPPSVAPPS[Phospho (STY)]PK_.3</t>
  </si>
  <si>
    <t>_AGSAS[Phospho (STY)]VSPAPTPSVSLPLAPSPVPPLLPK_.3</t>
  </si>
  <si>
    <t>_FKVQGEAVSNIQENTQTPT[Phospho (STY)]VQEESEEEEVDETGVEVK_.4</t>
  </si>
  <si>
    <t>_QQSLPSSPGLVLES[Phospho (STY)]PR_.2</t>
  </si>
  <si>
    <t>_KPS[Phospho (STY)]APADEDELPPLIPPEPISGGVPFQPVLVNMPTPK_.4</t>
  </si>
  <si>
    <t>_APAT[Phospho (STY)]SPLKGDPTPPSVAPPSPK_.3</t>
  </si>
  <si>
    <t>_GGSTPPAVAPPS[Phospho (STY)]PK_.2</t>
  </si>
  <si>
    <t>_EPC[Carbamidomethyl (C)]TSPVSVT[Phospho (STY)]C[Carbamidomethyl (C)]PLGSTAPQASK_.3</t>
  </si>
  <si>
    <t>_RAPATSPLKGDPT[Phospho (STY)]PPSVAPPSPK_.3</t>
  </si>
  <si>
    <t>_GAPT[Phospho (STY)]TPPPK_.2</t>
  </si>
  <si>
    <t>_GGST[Phospho (STY)]PPAVAPPSPK_.2</t>
  </si>
  <si>
    <t>_ETLT[Phospho (STY)]PPAVT[Phospho (STY)]PSSPK_.2</t>
  </si>
  <si>
    <t>_AGSASVSPAPT[Phospho (STY)]PSVSLPLAPSPVPPLLPK_.3</t>
  </si>
  <si>
    <t>_GDPTPPSVTPPS[Phospho (STY)]PK_.2</t>
  </si>
  <si>
    <t>_AGSASVS[Phospho (STY)]PAPTPSVSLPLAPSPVPPLLPK_.3</t>
  </si>
  <si>
    <t>_AGSASVSPAPTPS[Phospho (STY)]VSLPLAPSPVPPLLPK_.3</t>
  </si>
  <si>
    <t>_ETLTPPAVT[Phospho (STY)]PSSPK_.2</t>
  </si>
  <si>
    <t>_GGS[Phospho (STY)]TPPAVAPPSPK_.2</t>
  </si>
  <si>
    <t>_APATSPLKGDPTPPSVAPPS[Phospho (STY)]PK_.3</t>
  </si>
  <si>
    <t>_VQGEAVSNIQENTQTPTVQEES[Phospho (STY)]EEEEVDETGVEVK_.4</t>
  </si>
  <si>
    <t>_VQGEAVSNIQENTQTPT[Phospho (STY)]VQEESEEEEVDETGVEVK_.4</t>
  </si>
  <si>
    <t>_FKVQGEAVSNIQENTQTPTVQEES[Phospho (STY)]EEEEVDETGVEVK_.4</t>
  </si>
  <si>
    <t>_EVPTPSAVT[Phospho (STY)]PSSPQK_.2</t>
  </si>
  <si>
    <t>_APATS[Phospho (STY)]PLKGDPTPPSVAPPSPK_.3</t>
  </si>
  <si>
    <t>_GDPTPPS[Phospho (STY)]VTPPSPK_.2</t>
  </si>
  <si>
    <t>_AGSASVSPAPTPS[Phospho (STY)]VS[Phospho (STY)]LPLAPSPVPPLLPK_.3</t>
  </si>
  <si>
    <t>_APATSPLKGDPT[Phospho (STY)]PPSVAPPSPK_.3</t>
  </si>
  <si>
    <t>_GTYLTDSPS[Phospho (STY)]PLGTSVSPQTK_.2</t>
  </si>
  <si>
    <t>_NLPSLQSTSSSLEIALS[Phospho (STY)]PEATLAK_.3</t>
  </si>
  <si>
    <t>_EAPVPSALT[Phospho (STY)]PSSLK_.2</t>
  </si>
  <si>
    <t>_RAPATS[Phospho (STY)]PLKGDPTPPSVAPPSPK_.3</t>
  </si>
  <si>
    <t>_GPLAPPES[Phospho (STY)]ETSTPSAAAAPEK_.3</t>
  </si>
  <si>
    <t>_DST[Phospho (STY)]PPVMVPHTPK_.3</t>
  </si>
  <si>
    <t>_RAPATSPLKGDPT[Phospho (STY)]PPSVAPPSPK_.4</t>
  </si>
  <si>
    <t>_APAAPPLRGDPTPPS[Phospho (STY)]VTPPSPK_.3</t>
  </si>
  <si>
    <t>_AGSAS[Phospho (STY)]VS[Phospho (STY)]PAPTPSVSLPLAPS[Phospho (STY)]PVPPLLPK_.3</t>
  </si>
  <si>
    <t>_EVPT[Phospho (STY)]SPAMAPSSPK_.2</t>
  </si>
  <si>
    <t>_AGSASVSPAPT[Phospho (STY)]PSVSLPLAPS[Phospho (STY)]PVPPLLPK_.3</t>
  </si>
  <si>
    <t>_AGS[Phospho (STY)]ASVS[Phospho (STY)]PAPTPSVSLPLAPS[Phospho (STY)]PVPPLLPK_.3</t>
  </si>
  <si>
    <t>_GAPT[Phospho (STY)]PPAVIPPSPK_.2</t>
  </si>
  <si>
    <t>_AGSASVSPAPTPS[Phospho (STY)]VS[Phospho (STY)]LPLAPS[Phospho (STY)]PVPPLLPK_.3</t>
  </si>
  <si>
    <t>_AGSASVSPAPTPSVS[Phospho (STY)]LPLAPS[Phospho (STY)]PVPPLLPK_.3</t>
  </si>
  <si>
    <t>_DS[Phospho (STY)]TPPVMVPHTPK_.3</t>
  </si>
  <si>
    <t>_EVPTS[Phospho (STY)]PAMAPSSPK_.2</t>
  </si>
  <si>
    <t>_DST[Phospho (STY)]PPVMVPHTPK_.2</t>
  </si>
  <si>
    <t>A0A6J3QFE8;A0A6J3QFG2</t>
  </si>
  <si>
    <t>NADK</t>
  </si>
  <si>
    <t>NAD(+) kinase</t>
  </si>
  <si>
    <t>A0A6J3QFE8_TURTR;A0A6J3QFG2_TURTR</t>
  </si>
  <si>
    <t>_FSGRSPPRPS[Phospho (STY)]TTEMEQETVSGSAELR_.4</t>
  </si>
  <si>
    <t>_FSGRSPPRPST[Phospho (STY)]TEMEQETVSGSAELR_.4</t>
  </si>
  <si>
    <t>_FSGRSPPRPSTT[Phospho (STY)]EMEQETVSGSAELR_.4</t>
  </si>
  <si>
    <t>_FSGRS[Phospho (STY)]PPRPSTTEMEQETVSGSAELR_.4</t>
  </si>
  <si>
    <t>_FS[Phospho (STY)]GRSPPRPSTTEMEQETVSGSAELR_.4</t>
  </si>
  <si>
    <t>_FS[Phospho (STY)]GRSPPRPSTTEMEQETVSGSAELR_.3</t>
  </si>
  <si>
    <t>_SRSLS[Phospho (STY)]AAPALASTR_.3</t>
  </si>
  <si>
    <t>_FSGRS[Phospho (STY)]PPRPSTTEMEQETVSGSAELR_.3</t>
  </si>
  <si>
    <t>_S[Phospho (STY)]LSAAPALASTR_.2</t>
  </si>
  <si>
    <t>_SLS[Phospho (STY)]AAPALASTR_.2</t>
  </si>
  <si>
    <t>_S[Phospho (STY)]LHGPC[Carbamidomethyl (C)]PVTTFGPK_.3</t>
  </si>
  <si>
    <t>A0A6J3RRY6;A0A6J3RSC9</t>
  </si>
  <si>
    <t>NADSYN1</t>
  </si>
  <si>
    <t>Glutamine-dependent NAD(+) synthetase</t>
  </si>
  <si>
    <t>A0A6J3RRY6_TURTR;A0A6J3RSC9_TURTR</t>
  </si>
  <si>
    <t>_QHQDLDGVES[Phospho (STY)]R_.2</t>
  </si>
  <si>
    <t>A0A2U3ZZ32;A0A2U3ZZ33;A0A2U3ZZ51</t>
  </si>
  <si>
    <t>NAP1L1</t>
  </si>
  <si>
    <t>Nucleosome assembly protein 1-like 1 isoform X1;Nucleosome assembly protein 1-like 1 isoform X2;Nucleosome assembly protein 1-like 1 isoform X3</t>
  </si>
  <si>
    <t>A0A2U3ZZ32_TURTR;A0A2U3ZZ33_TURTR;A0A2U3ZZ51_TURTR</t>
  </si>
  <si>
    <t>_LDGLVETPTGY[Phospho (STY)]IESLPR_.2</t>
  </si>
  <si>
    <t>_LDGLVET[Phospho (STY)]PTGYIESLPR_.2</t>
  </si>
  <si>
    <t>_LDGLVETPT[Phospho (STY)]GYIESLPR_.2</t>
  </si>
  <si>
    <t>_LDGLVETPT[Phospho (STY)]GYIESLPR_.3</t>
  </si>
  <si>
    <t>_LDGLVET[Phospho (STY)]PTGYIESLPR_.3</t>
  </si>
  <si>
    <t>_LDGLVETPTGY[Phospho (STY)]IESLPR_.3</t>
  </si>
  <si>
    <t>A0A6J3RRQ8;A0A6J3RRR4;A0A6J3RSB0</t>
  </si>
  <si>
    <t>NAP1L4</t>
  </si>
  <si>
    <t>Nucleosome assembly protein 1-like 4 isoform X2;Nucleosome assembly protein 1-like 4 isoform X4;Nucleosome assembly protein 1-like 4 isoform X3</t>
  </si>
  <si>
    <t>A0A6J3RRQ8_TURTR;A0A6J3RRR4_TURTR;A0A6J3RSB0_TURTR</t>
  </si>
  <si>
    <t>_EFITGDAEPTDAESEWHS[Phospho (STY)]ENEEEDKLAGDIKNK_.4</t>
  </si>
  <si>
    <t>_[Acetyl (Protein N-term)]ADNSFSDGIPS[Phospho (STY)]DSLEAAK_.2</t>
  </si>
  <si>
    <t>_LDSVSHTPSS[Phospho (STY)]YIETLPK_.3</t>
  </si>
  <si>
    <t>_LDS[Phospho (STY)]VSHTPSSYIETLPK_.3</t>
  </si>
  <si>
    <t>_REFITGDAEPTDAES[Phospho (STY)]EWHSENEEEDKLAGDIK_.4</t>
  </si>
  <si>
    <t>_LDSVSHTPSSY[Phospho (STY)]IETLPK_.3</t>
  </si>
  <si>
    <t>_LDSVSHTPSS[Phospho (STY)]YIETLPK_.2</t>
  </si>
  <si>
    <t>_REFITGDAEPTDAESEWHS[Phospho (STY)]ENEEEDKLAGDIK_.4</t>
  </si>
  <si>
    <t>_[Acetyl (Protein N-term)]ADNSFS[Phospho (STY)]DGIPSDSLEAAK_.2</t>
  </si>
  <si>
    <t>_LDSVSHT[Phospho (STY)]PS[Phospho (STY)]SYIETLPK_.3</t>
  </si>
  <si>
    <t>_LDSVS[Phospho (STY)]HTPSSYIETLPK_.3</t>
  </si>
  <si>
    <t>_LDSVSHTPS[Phospho (STY)]SYIETLPK_.3</t>
  </si>
  <si>
    <t>_EFITGDAEPTDAESEWHS[Phospho (STY)]ENEEEDKLAGDIK_.4</t>
  </si>
  <si>
    <t>_LDSVSHT[Phospho (STY)]PSSYIETLPK_.2</t>
  </si>
  <si>
    <t>_LDS[Phospho (STY)]VSHTPSSYIETLPK_.2</t>
  </si>
  <si>
    <t>_LDSVS[Phospho (STY)]HTPSSYIETLPK_.2</t>
  </si>
  <si>
    <t>_LDSVS[Phospho (STY)]HTPS[Phospho (STY)]SYIETLPK_.3</t>
  </si>
  <si>
    <t>_LDSVSHTPS[Phospho (STY)]SYIETLPK_.2</t>
  </si>
  <si>
    <t>_LDSVS[Phospho (STY)]HTPSSY[Phospho (STY)]IETLPK_.2</t>
  </si>
  <si>
    <t>_LDSVSHTPSSYIET[Phospho (STY)]LPK_.2</t>
  </si>
  <si>
    <t>_LDSVSHTPSSY[Phospho (STY)]IETLPK_.2</t>
  </si>
  <si>
    <t>A0A6J3QI59;A0A6J3QIQ4;A0A6J3QIT6;A0A6J3QJ83</t>
  </si>
  <si>
    <t>NAPA</t>
  </si>
  <si>
    <t>Alpha-soluble NSF attachment protein isoform X1;Alpha-soluble NSF attachment protein isoform X2;Alpha-soluble NSF attachment protein isoform X4;Alpha-soluble NSF attachment protein isoform X3</t>
  </si>
  <si>
    <t>A0A6J3QI59_TURTR;A0A6J3QIQ4_TURTR;A0A6J3QIT6_TURTR;A0A6J3QJ83_TURTR</t>
  </si>
  <si>
    <t>_AIDIYEQVGTNAMDS[Phospho (STY)]PLLK_.3</t>
  </si>
  <si>
    <t>A0A6J3QAH0;A0A6J3QAP3;A0A6J3QBG3</t>
  </si>
  <si>
    <t>NAXD</t>
  </si>
  <si>
    <t>ATP-dependent (S)-NAD(P)H-hydrate dehydratase</t>
  </si>
  <si>
    <t>A0A6J3QAH0_TURTR;A0A6J3QAP3_TURTR;A0A6J3QBG3_TURTR</t>
  </si>
  <si>
    <t>_IGVVGGC[Carbamidomethyl (C)]PEYT[Phospho (STY)]GAPYFAAISALK_.3</t>
  </si>
  <si>
    <t>_IGVVGGC[Carbamidomethyl (C)]PEY[Phospho (STY)]TGAPYFAAISALK_.3</t>
  </si>
  <si>
    <t>A0A6J3S1C0;A0A6J3S1C5;A0A6J3S1E3;A0A6J3S1E9;A0A6J3S1H6;A0A6J3S1H9;A0A6J3S2G2</t>
  </si>
  <si>
    <t>NBEAL2</t>
  </si>
  <si>
    <t>Neurobeachin-like protein 2 isoform X1;Neurobeachin-like protein 2 isoform X6;Neurobeachin-like protein 2 isoform X4;Neurobeachin-like protein 2 isoform X8;Neurobeachin-like protein 2 isoform X2;Neurobeachin-like protein 2 isoform X7;Neurobeachin-like protein 2 isoform X3</t>
  </si>
  <si>
    <t>A0A6J3S1C0_TURTR;A0A6J3S1C5_TURTR;A0A6J3S1E3_TURTR;A0A6J3S1E9_TURTR;A0A6J3S1H6_TURTR;A0A6J3S1H9_TURTR;A0A6J3S2G2_TURTR</t>
  </si>
  <si>
    <t>_ASVSSGNTAGGGSGSGTLT[Phospho (STY)]PASQPGTPSPLDGPR_.3</t>
  </si>
  <si>
    <t>_ASVSSGNTAGGGSGSGT[Phospho (STY)]LTPASQPGTPSPLDGPR_.3</t>
  </si>
  <si>
    <t>_ASVSSGNTAGGGSGSGTLTPAS[Phospho (STY)]QPGTPSPLDGPR_.3</t>
  </si>
  <si>
    <t>_ASVS[Phospho (STY)]SGNTAGGGSGSGTLTPASQPGTPSPLDGPR_.3</t>
  </si>
  <si>
    <t>_ASVSSGNT[Phospho (STY)]AGGGSGSGTLTPASQPGTPSPLDGPR_.3</t>
  </si>
  <si>
    <t>_RISQVS[Phospho (STY)]S[Phospho (STY)]GETEYNPGEAR_.3</t>
  </si>
  <si>
    <t>_RIS[Phospho (STY)]QVSSGETEYNPGEAR_.3</t>
  </si>
  <si>
    <t>_SQS[Phospho (STY)]VPATTGLGWGSGLVAPLQEGSISSTLAGTQDTR_.4</t>
  </si>
  <si>
    <t>_DNLGEAPLT[Phospho (STY)]PAEEASLPLAVTK_.3</t>
  </si>
  <si>
    <t>A0A2U4AKP1;A0A2U4AKP8;A0A2U4AL52</t>
  </si>
  <si>
    <t>NCAPD2</t>
  </si>
  <si>
    <t>Condensin complex subunit 1</t>
  </si>
  <si>
    <t>A0A2U4AKP1_TURTR;A0A2U4AKP8_TURTR;A0A2U4AL52_TURTR</t>
  </si>
  <si>
    <t>_LASAAS[Phospho (STY)]HSDFVTPEPR_.2</t>
  </si>
  <si>
    <t>_LAS[Phospho (STY)]AASHSDFVTPEPR_.2</t>
  </si>
  <si>
    <t>_LASAASHS[Phospho (STY)]DFVTPEPR_.2</t>
  </si>
  <si>
    <t>_LASAASHS[Phospho (STY)]DFVTPEPR_.3</t>
  </si>
  <si>
    <t>_LAS[Phospho (STY)]AASHSDFVTPEPR_.3</t>
  </si>
  <si>
    <t>_LASAAS[Phospho (STY)]HSDFVTPEPR_.3</t>
  </si>
  <si>
    <t>A0A2U4ASP3;A0A2U4ASQ4;A0A6J3RFP2</t>
  </si>
  <si>
    <t>NCAPG</t>
  </si>
  <si>
    <t>Condensin complex subunit 3 isoform X1;Condensin complex subunit 3 isoform X3;Condensin complex subunit 3 isoform X2</t>
  </si>
  <si>
    <t>A0A2U4ASP3_TURTR;A0A2U4ASQ4_TURTR;A0A6J3RFP2_TURTR</t>
  </si>
  <si>
    <t>_EHGDQVVAAQDDNT[Phospho (STY)]TTAVFQSEDENNKEVYITPVK_.4</t>
  </si>
  <si>
    <t>_EHGDQVVAAQDDNTTT[Phospho (STY)]AVFQSEDENNKEVYITPVK_.4</t>
  </si>
  <si>
    <t>_EHGDQVVAAQDDNTTTAVFQSEDENNKEVY[Phospho (STY)]ITPVK_.4</t>
  </si>
  <si>
    <t>_EHGDQVVAAQDDNTTTAVFQS[Phospho (STY)]EDENNKEVYITPVK_.4</t>
  </si>
  <si>
    <t>_EHGDQVVAAQDDNTTTAVFQSEDENNKEVYIT[Phospho (STY)]PVK_.4</t>
  </si>
  <si>
    <t>_GNKEHGDQVVAAQDDNTTTAVFQSEDENNKEVY[Phospho (STY)]ITPVK_.4</t>
  </si>
  <si>
    <t>_RQTVEAEADS[Phospho (STY)]ES[Phospho (STY)]DHEVPEPESEMK_.3</t>
  </si>
  <si>
    <t>_GNKEHGDQVVAAQDDNTTTAVFQS[Phospho (STY)]EDENNKEVYITPVK_.4</t>
  </si>
  <si>
    <t>_QTVEAEADS[Phospho (STY)]ES[Phospho (STY)]DHEVPEPESEMK_.3</t>
  </si>
  <si>
    <t>_QT[Phospho (STY)]VEAEADS[Phospho (STY)]ESDHEVPEPESEMK_.3</t>
  </si>
  <si>
    <t>A0A2U4B0D0;A0A2U4B0G3;A0A6J3PV55</t>
  </si>
  <si>
    <t>NCAPH</t>
  </si>
  <si>
    <t>Condensin complex subunit 2</t>
  </si>
  <si>
    <t>A0A2U4B0D0_TURTR;A0A2U4B0G3_TURTR;A0A6J3PV55_TURTR</t>
  </si>
  <si>
    <t>_DAPSPEEEEGHGADGS[Phospho (STY)]ATETGTTK_.3</t>
  </si>
  <si>
    <t>_KAPLNTPGT[Phospho (STY)]PVLEDFPQNDDEKER_.4</t>
  </si>
  <si>
    <t>_VFDLQFS[Phospho (STY)]TDSPHLLASPSSR_.3</t>
  </si>
  <si>
    <t>_VFDLQFSTDSPHLLAS[Phospho (STY)]PSSR_.3</t>
  </si>
  <si>
    <t>_VFDLQFSTDS[Phospho (STY)]PHLLASPSSR_.3</t>
  </si>
  <si>
    <t>_DAPS[Phospho (STY)]PEEEEGHGADGSATETGTTK_.3</t>
  </si>
  <si>
    <t>_VFDLQFSTDSPHLLASPSS[Phospho (STY)]R_.3</t>
  </si>
  <si>
    <t>_DAPSPEEEEGHGADGSATETGTT[Phospho (STY)]K_.3</t>
  </si>
  <si>
    <t>A0A2U4CG77</t>
  </si>
  <si>
    <t>NCBP1</t>
  </si>
  <si>
    <t>Nuclear cap-binding protein subunit 1 isoform X1</t>
  </si>
  <si>
    <t>A0A2U4CG77_TURTR</t>
  </si>
  <si>
    <t>_KT[Phospho (STY)]SDANETEDHLESLIC[Carbamidomethyl (C)]K_.3</t>
  </si>
  <si>
    <t>_KTS[Phospho (STY)]DANETEDHLESLIC[Carbamidomethyl (C)]K_.3</t>
  </si>
  <si>
    <t>_KTSDANET[Phospho (STY)]EDHLESLIC[Carbamidomethyl (C)]K_.3</t>
  </si>
  <si>
    <t>A0A6J3RT57</t>
  </si>
  <si>
    <t>NCF2</t>
  </si>
  <si>
    <t>Neutrophil cytosol factor 2 isoform X1</t>
  </si>
  <si>
    <t>A0A6J3RT57_TURTR</t>
  </si>
  <si>
    <t>_ATVVASVVDQDSFSGFAPLQPQAAEPPPRPKT[Phospho (STY)]PEIFR_.4</t>
  </si>
  <si>
    <t>_APGRPQLS[Phospho (STY)]PGQNEK_.3</t>
  </si>
  <si>
    <t>_APGRPQLS[Phospho (STY)]PGQNEK_.2</t>
  </si>
  <si>
    <t>_ATVVASVVDQDSFSGFAPLQPQAAEPPPRPKT[Phospho (STY)]PEIFR_.5</t>
  </si>
  <si>
    <t>Q9GMZ5</t>
  </si>
  <si>
    <t>NCF4</t>
  </si>
  <si>
    <t>Neutrophil cytosol factor 4</t>
  </si>
  <si>
    <t>Q9GMZ5_TURTR</t>
  </si>
  <si>
    <t>_STS[Phospho (STY)]PQGAGFDR_.2</t>
  </si>
  <si>
    <t>A0A2U3V121;A0A2U3V169</t>
  </si>
  <si>
    <t>NCK1</t>
  </si>
  <si>
    <t>Cytoplasmic protein NCK1 isoform X2;Cytoplasmic protein</t>
  </si>
  <si>
    <t>A0A2U3V121_TURTR;A0A2U3V169_TURTR</t>
  </si>
  <si>
    <t>_KPS[Phospho (STY)]VPDSASPADDSFVDPGER_.3</t>
  </si>
  <si>
    <t>_RKPS[Phospho (STY)]VPDSASPADDSFVDPGER_.3</t>
  </si>
  <si>
    <t>_RKPSVPDS[Phospho (STY)]ASPADDSFVDPGER_.3</t>
  </si>
  <si>
    <t>_LY[Phospho (STY)]DLNMPAYVK_.2</t>
  </si>
  <si>
    <t>A0A2U4CP68;A0A2U4CP77;A0A6J3SAM5</t>
  </si>
  <si>
    <t>NCOA7</t>
  </si>
  <si>
    <t>Nuclear receptor coactivator 7 isoform X3;Nuclear receptor coactivator 7 isoform X1;Nuclear receptor coactivator 7 isoform X5</t>
  </si>
  <si>
    <t>A0A2U4CP68_TURTR;A0A2U4CP77_TURTR;A0A6J3SAM5_TURTR</t>
  </si>
  <si>
    <t>_VLSSTS[Phospho (STY)]EEDEPGVVK_.2</t>
  </si>
  <si>
    <t>_LSSSSPGATVSPSS[Phospho (STY)]S[Phospho (STY)]DAEYDKLPDADLAR_.3</t>
  </si>
  <si>
    <t>_LSSSSPGATVS[Phospho (STY)]PS[Phospho (STY)]SSDAEYDKLPDADLAR_.3</t>
  </si>
  <si>
    <t>_VLS[Phospho (STY)]STSEEDEPGVVK_.2</t>
  </si>
  <si>
    <t>_LSSSS[Phospho (STY)]PGATVSPSSSDAEYDKLPDADLAR_.3</t>
  </si>
  <si>
    <t>_LSSSSPGATVSPS[Phospho (STY)]SSDAEYDKLPDADLAR_.3</t>
  </si>
  <si>
    <t>_LSSSSPGATVSPSSS[Phospho (STY)]DAEYDKLPDADLAR_.3</t>
  </si>
  <si>
    <t>_LSSSSPGATVS[Phospho (STY)]PSSSDAEYDKLPDADLAR_.3</t>
  </si>
  <si>
    <t>_VLS[Phospho (STY)]ST[Phospho (STY)]SEEDEPGVVK_.2</t>
  </si>
  <si>
    <t>_VLS[Phospho (STY)]STS[Phospho (STY)]EEDEPGVVK_.2</t>
  </si>
  <si>
    <t>A0A2U4C2H4;A0A2U4C2H9;A0A2U4C2I0;A0A2U4C2I4;A0A2U4C2I8;A0A2U4C2J3;A0A2U4C2K6;A0A2U4C2L6;A0A2U4C2M7;A0A2U4C2P2;A0A2U4C2Q5;A0A2U4C2R2</t>
  </si>
  <si>
    <t>NCOR1</t>
  </si>
  <si>
    <t>Nuclear receptor corepressor 1</t>
  </si>
  <si>
    <t>A0A2U4C2H4_TURTR;A0A2U4C2H9_TURTR;A0A2U4C2I0_TURTR;A0A2U4C2I4_TURTR;A0A2U4C2I8_TURTR;A0A2U4C2J3_TURTR;A0A2U4C2K6_TURTR;A0A2U4C2L6_TURTR;A0A2U4C2M7_TURTR;A0A2U4C2P2_TURTR;A0A2U4C2Q5_TURTR;A0A2U4C2R2_TURTR</t>
  </si>
  <si>
    <t>_SHVSSEPYEPIS[Phospho (STY)]PPQVPVVHEK_.3</t>
  </si>
  <si>
    <t>_AQLS[Phospho (STY)]PGIYEDASAR_.2</t>
  </si>
  <si>
    <t>A0A6J3Q8Q7</t>
  </si>
  <si>
    <t>NDRG1</t>
  </si>
  <si>
    <t>Protein NDRG1</t>
  </si>
  <si>
    <t>A0A6J3Q8Q7_TURTR</t>
  </si>
  <si>
    <t>_TASGSS[Phospho (STY)]VTSLEGAR_.2</t>
  </si>
  <si>
    <t>_SRTASGS[Phospho (STY)]SVTSLEGAR_.3</t>
  </si>
  <si>
    <t>_S[Phospho (STY)]RTASGSSVTSLEGAR_.3</t>
  </si>
  <si>
    <t>_TASGSS[Phospho (STY)]VTS[Phospho (STY)]LEGAR_.2</t>
  </si>
  <si>
    <t>_TASGSS[Phospho (STY)]VT[Phospho (STY)]SLEGAR_.2</t>
  </si>
  <si>
    <t>_TASGSSVT[Phospho (STY)]SLEGAR_.2</t>
  </si>
  <si>
    <t>_TASGSSVTS[Phospho (STY)]LEGAR_.2</t>
  </si>
  <si>
    <t>_TAS[Phospho (STY)]GSSVTSLEGAR_.2</t>
  </si>
  <si>
    <t>_[Acetyl (Protein N-term)]S[Phospho (STY)]RELQDVDLAEVKPLVEK_.3</t>
  </si>
  <si>
    <t>A0A2U4A0I4;A0A2U4A0J8;A0A2U4A1H9;A0A6J3Q8A5</t>
  </si>
  <si>
    <t>NECAP2</t>
  </si>
  <si>
    <t>Adaptin ear-binding coat-associated protein 2 isoform X1;Adaptin ear-binding coat-associated protein 2 isoform X2;Adaptin ear-binding coat-associated protein 2 isoform X4;Adaptin ear-binding coat-associated protein 2 isoform X3</t>
  </si>
  <si>
    <t>A0A2U4A0I4_TURTR;A0A2U4A0J8_TURTR;A0A2U4A1H9_TURTR;A0A6J3Q8A5_TURTR</t>
  </si>
  <si>
    <t>_ARPASTGGLS[Phospho (STY)]LLPPPPGGK_.2</t>
  </si>
  <si>
    <t>_ARPAS[Phospho (STY)]TGGLSLLPPPPGGK_.2</t>
  </si>
  <si>
    <t>_ARPAST[Phospho (STY)]GGLSLLPPPPGGK_.3</t>
  </si>
  <si>
    <t>_ARPAS[Phospho (STY)]TGGLSLLPPPPGGK_.3</t>
  </si>
  <si>
    <t>_ARPAST[Phospho (STY)]GGLSLLPPPPGGK_.2</t>
  </si>
  <si>
    <t>A0A6J3RT26;A0A6J3RTB5;A0A6J3RTC0;A0A6J3RTM2</t>
  </si>
  <si>
    <t>NECTIN1</t>
  </si>
  <si>
    <t>Nectin-1 isoform X1;Nectin-1 isoform X2;Nectin-1 isoform X4;Nectin-1 isoform X3</t>
  </si>
  <si>
    <t>A0A6J3RT26_TURTR;A0A6J3RTB5_TURTR;A0A6J3RTC0_TURTR;A0A6J3RTM2_TURTR</t>
  </si>
  <si>
    <t>_AGIPQHHPPMAQNLQYPEDS[Phospho (STY)]DDEKK_.4</t>
  </si>
  <si>
    <t>A0A2U4BHI6;A0A2U4BHI7;A0A2U4BHI9;A0A2U4BHJ1;A0A2U4BHJ2;A0A2U4BHJ4;A0A2U4BHN5;A0A2U4BHX8</t>
  </si>
  <si>
    <t>NEDD4L</t>
  </si>
  <si>
    <t>HECT-type E3 ubiquitin transferase;HECT-type E3 ubiquitin transferase;HECT-type E3 ubiquitin transferase;E3 ubiquitin-protein ligase;E3 ubiquitin-protein ligase;E3 ubiquitin-protein ligase;HECT-type E3 ubiquitin transferase;E3 ubiquitin-protein ligase</t>
  </si>
  <si>
    <t>A0A2U4BHI6_TURTR;A0A2U4BHI7_TURTR;A0A2U4BHI9_TURTR;A0A2U4BHJ1_TURTR;A0A2U4BHJ2_TURTR;A0A2U4BHJ4_TURTR;A0A2U4BHN5_TURTR;A0A2U4BHX8_TURTR</t>
  </si>
  <si>
    <t>_SLSS[Phospho (STY)]PTVTLSAPLEGAK_.2</t>
  </si>
  <si>
    <t>_SLS[Phospho (STY)]SPTVTLSAPLEGAK_.2</t>
  </si>
  <si>
    <t>A0A2U4B3V9;A0A2U4B410;A0A6J3RF69</t>
  </si>
  <si>
    <t>NEK1</t>
  </si>
  <si>
    <t>A0A2U4B3V9_TURTR;A0A2U4B410_TURTR;A0A6J3RF69_TURTR</t>
  </si>
  <si>
    <t>_S[Phospho (STY)]EISPQGEEC[Carbamidomethyl (C)]KPLITGEEK_.3</t>
  </si>
  <si>
    <t>_TC[Carbamidomethyl (C)]S[Phospho (STY)]LPDLSK_.2</t>
  </si>
  <si>
    <t>_SEIS[Phospho (STY)]PQGEEC[Carbamidomethyl (C)]KPLITGEEK_.3</t>
  </si>
  <si>
    <t>_SEISPQGEEC[Carbamidomethyl (C)]KPLIT[Phospho (STY)]GEEK_.3</t>
  </si>
  <si>
    <t>_EQPGEDYS[Phospho (STY)]EEEGLGLK_.2</t>
  </si>
  <si>
    <t>_EQPGEDY[Phospho (STY)]SEEEGLGLK_.2</t>
  </si>
  <si>
    <t>A0A2U4BG81;A0A2U4BG83;A0A2U4BG87;A0A2U4BGB5;A0A2U4BGC0;A0A2U4BGM4</t>
  </si>
  <si>
    <t>NEK3</t>
  </si>
  <si>
    <t>Serine/threonine-protein kinase Nek3 isoform X2;Serine/threonine-protein kinase Nek3 isoform X4;Serine/threonine-protein kinase Nek3 isoform X7;Serine/threonine-protein kinase Nek3 isoform X1;Serine/threonine-protein kinase Nek3 isoform X5;Serine/threonine-protein kinase Nek3 isoform X3</t>
  </si>
  <si>
    <t>A0A2U4BG81_TURTR;A0A2U4BG83_TURTR;A0A2U4BG87_TURTR;A0A2U4BGB5_TURTR;A0A2U4BGC0_TURTR;A0A2U4BGM4_TURTR</t>
  </si>
  <si>
    <t>_VNREEIASS[Phospho (STY)]PGPLR_.3</t>
  </si>
  <si>
    <t>_EEIASS[Phospho (STY)]PGPLR_.2</t>
  </si>
  <si>
    <t>_EEIASS[Phospho (STY)]PGPLRR_.3</t>
  </si>
  <si>
    <t>A0A2U4A683;A0A2U4A6A2;A0A2U4A6Y5</t>
  </si>
  <si>
    <t>NEK9</t>
  </si>
  <si>
    <t>A0A2U4A683_TURTR;A0A2U4A6A2_TURTR;A0A2U4A6Y5_TURTR</t>
  </si>
  <si>
    <t>_GTMEADRGMEGLVSPT[Phospho (STY)]EAVR_.3</t>
  </si>
  <si>
    <t>_GTMEADRGMEGLVS[Phospho (STY)]PTEAVR_.3</t>
  </si>
  <si>
    <t>_GMEGLVSPT[Phospho (STY)]EAVR_.2</t>
  </si>
  <si>
    <t>_GMEGLVS[Phospho (STY)]PTEAVR_.2</t>
  </si>
  <si>
    <t>A0A2U4AP94;A0A2U4AP95</t>
  </si>
  <si>
    <t>NELFE</t>
  </si>
  <si>
    <t>Negative elongation factor E;Negative elongation factor E isoform X1</t>
  </si>
  <si>
    <t>A0A2U4AP94_TURTR;A0A2U4AP95_TURTR</t>
  </si>
  <si>
    <t>_SLS[Phospho (STY)]EQPVVDTATATEQAK_.2</t>
  </si>
  <si>
    <t>A0A2U4CDE2;A0A2U4CDE3;A0A2U4CDF4</t>
  </si>
  <si>
    <t>NELL1</t>
  </si>
  <si>
    <t>Protein kinase C-binding protein NELL1 isoform X1;Protein kinase C-binding protein NELL1 isoform X3;Protein kinase C-binding protein NELL1 isoform X2</t>
  </si>
  <si>
    <t>A0A2U4CDE2_TURTR;A0A2U4CDE3_TURTR;A0A2U4CDF4_TURTR</t>
  </si>
  <si>
    <t>_MSC[Carbamidomethyl (C)]PPLNC[Carbamidomethyl (C)]SPDS[Phospho (STY)]LPVHIAGQC[Carbamidomethyl (C)]C[Carbamidomethyl (C)]KVC[Carbamidomethyl (C)]RPK_.4</t>
  </si>
  <si>
    <t>A0A2U4A1G6;A0A2U4A1G8;A0A2U4A1H1;A0A2U4A2E6</t>
  </si>
  <si>
    <t>NEXN</t>
  </si>
  <si>
    <t>Nexilin isoform X2;Nexilin isoform X3;Nexilin isoform X4;Nexilin isoform X1</t>
  </si>
  <si>
    <t>A0A2U4A1G6_TURTR;A0A2U4A1G8_TURTR;A0A2U4A1H1_TURTR;A0A2U4A2E6_TURTR</t>
  </si>
  <si>
    <t>_EMLAS[Phospho (STY)]DDEEEVSSKVEK_.3</t>
  </si>
  <si>
    <t>_TTS[Phospho (STY)]QESLTPGKLEINFEELLK_.3</t>
  </si>
  <si>
    <t>A0A6J3S3T5;A0A6J3S3U0;A0A6J3S3Y3;A0A6J3S4X4</t>
  </si>
  <si>
    <t>NFIA</t>
  </si>
  <si>
    <t>Nuclear factor 1</t>
  </si>
  <si>
    <t>A0A6J3S3T5_TURTR;A0A6J3S3U0_TURTR;A0A6J3S3Y3_TURTR;A0A6J3S4X4_TURTR</t>
  </si>
  <si>
    <t>_SPGSGSQSSGWHEVEPGMPSPTT[Phospho (STY)]LK_.3</t>
  </si>
  <si>
    <t>_SPGSGSQSSGWHEVEPGMPSPT[Phospho (STY)]TLK_.3</t>
  </si>
  <si>
    <t>_SPGSGSQSSGWHEVEPGMPS[Phospho (STY)]PTTLK_.3</t>
  </si>
  <si>
    <t>_LKS[Phospho (STY)]VEDEMDSPGEEPFYTGQGR_.3</t>
  </si>
  <si>
    <t>_LKSVEDEMDS[Phospho (STY)]PGEEPFYTGQGR_.3</t>
  </si>
  <si>
    <t>_SVEDEMDS[Phospho (STY)]PGEEPFYTGQGR_.3</t>
  </si>
  <si>
    <t>_SPGSGSQSSGWHEVEPGMPSPT[Phospho (STY)]TLKK_.3</t>
  </si>
  <si>
    <t>_S[Phospho (STY)]VEDEMDSPGEEPFYTGQGR_.3</t>
  </si>
  <si>
    <t>_SPGSGSQSSGWHEVEPGMPS[Phospho (STY)]PTTLKK_.3</t>
  </si>
  <si>
    <t>A0A2U4CRG5;A0A2U4CRR4</t>
  </si>
  <si>
    <t>NIBAN1</t>
  </si>
  <si>
    <t>Protein Niban 1 isoform X2;Protein Niban 1 isoform X1</t>
  </si>
  <si>
    <t>A0A2U4CRG5_TURTR;A0A2U4CRR4_TURTR</t>
  </si>
  <si>
    <t>_HSSELEFGETHEGQEPTQEKPEPTSALGS[Phospho (STY)]LKELR_.5</t>
  </si>
  <si>
    <t>_EVHPPS[Phospho (STY)]PEAEAC[Carbamidomethyl (C)]GVELGASPEAQPAC[Carbamidomethyl (C)]GGLSEGPR_.4</t>
  </si>
  <si>
    <t>_KHNLFEDNMALPSESVS[Phospho (STY)]SLTDLK_.3</t>
  </si>
  <si>
    <t>_KHNLFEDNMALPSESVSS[Phospho (STY)]LTDLK_.3</t>
  </si>
  <si>
    <t>_KHNLFEDNMALPSES[Phospho (STY)]VSSLTDLK_.3</t>
  </si>
  <si>
    <t>_KHNLFEDNMALPSESVSSLT[Phospho (STY)]DLK_.3</t>
  </si>
  <si>
    <t>_HSS[Phospho (STY)]ELEFGETHEGQEPTQEKPEPTSALGSLK_.4</t>
  </si>
  <si>
    <t>_VHEC[Carbamidomethyl (C)]QWVVESDADTYS[Phospho (STY)]LDSQREDPPERPSEE_.4</t>
  </si>
  <si>
    <t>_HSSELEFGET[Phospho (STY)]HEGQEPTQEKPEPTSALGSLK_.4</t>
  </si>
  <si>
    <t>_KHNLFEDNMALPS[Phospho (STY)]ESVSSLTDLK_.3</t>
  </si>
  <si>
    <t>_RAS[Phospho (STY)]AILPEVPDSEILSNEVFQESGEKK_.4</t>
  </si>
  <si>
    <t>_RAS[Phospho (STY)]AILPEVPDSEILSNEVFQESGEKK_.3</t>
  </si>
  <si>
    <t>_HSSELEFGETHEGQEPTQEKPEPTSALGS[Phospho (STY)]LK_.4</t>
  </si>
  <si>
    <t>_RAS[Phospho (STY)]AILPEVPDSEILSNEVFQESGEK_.3</t>
  </si>
  <si>
    <t>_HNLFEDNMALPSES[Phospho (STY)]VSSLTDLK_.3</t>
  </si>
  <si>
    <t>_HNLFEDNMALPSESVSSLTDLKT[Phospho (STY)]PAGSNQASPAR_.4</t>
  </si>
  <si>
    <t>_LSC[Carbamidomethyl (C)]DPVS[Phospho (STY)]PGESQVSLQEEAVGGSHSTAQATASVEAK_.4</t>
  </si>
  <si>
    <t>_HNLFEDNMALPSESVSSLT[Phospho (STY)]DLK_.3</t>
  </si>
  <si>
    <t>_HSSELEFGETHEGQEPT[Phospho (STY)]QEKPEPTSALGSLK_.4</t>
  </si>
  <si>
    <t>_HNLFEDNMALPSESVSS[Phospho (STY)]LTDLK_.3</t>
  </si>
  <si>
    <t>_HNLFEDNMALPSESVS[Phospho (STY)]SLTDLK_.3</t>
  </si>
  <si>
    <t>_HNLFEDNMALPSESVSSLT[Phospho (STY)]DLKTPAGSNQASPAR_.4</t>
  </si>
  <si>
    <t>_KHNLFEDNMALPSESVSS[Phospho (STY)]LTDLKTPAGSNQASPAR_.4</t>
  </si>
  <si>
    <t>_HNLFEDNMALPSESVSS[Phospho (STY)]LTDLKTPAGSNQASPAR_.4</t>
  </si>
  <si>
    <t>_RAS[Phospho (STY)]AILPEVPDSEILSNEVFQESGEK_.4</t>
  </si>
  <si>
    <t>_HNLFEDNMALPSES[Phospho (STY)]VSSLT[Phospho (STY)]DLK_.3</t>
  </si>
  <si>
    <t>_HNLFEDNMALPSESVSS[Phospho (STY)]LT[Phospho (STY)]DLK_.3</t>
  </si>
  <si>
    <t>_KQPGVPMPS[Phospho (STY)]PPPDGDGQVIISSTDDPVVNPVAAEDTAGALGK_.4</t>
  </si>
  <si>
    <t>_HNLFEDNMALPSES[Phospho (STY)]VSS[Phospho (STY)]LTDLK_.3</t>
  </si>
  <si>
    <t>A0A2U4BSB9</t>
  </si>
  <si>
    <t>NINJ1</t>
  </si>
  <si>
    <t>Ninjurin-1 isoform X2</t>
  </si>
  <si>
    <t>A0A2U4BSB9_TURTR</t>
  </si>
  <si>
    <t>_[Acetyl (Protein N-term)]MDSRPEEYELNGDVRPGSLGS[Phospho (STY)]PDASPPR_.3</t>
  </si>
  <si>
    <t>_[Acetyl (Protein N-term)]MDSRPEEY[Phospho (STY)]ELNGDVRPGSLGSPDASPPR_.3</t>
  </si>
  <si>
    <t>_[Acetyl (Protein N-term)]MDSRPEEYELNGDVRPGSLGS[Phospho (STY)]PDASPPR_.4</t>
  </si>
  <si>
    <t>_[Acetyl (Protein N-term)]MDSRPEEYELNGDVRPGS[Phospho (STY)]LGSPDASPPR_.3</t>
  </si>
  <si>
    <t>A0A2U4AXK0;A0A2U4AXK2;A0A2U4AXM4;A0A6J3R1R5</t>
  </si>
  <si>
    <t>NIPBL</t>
  </si>
  <si>
    <t>Nipped-B protein</t>
  </si>
  <si>
    <t>A0A2U4AXK0_TURTR;A0A2U4AXK2_TURTR;A0A2U4AXM4_TURTR;A0A6J3R1R5_TURTR</t>
  </si>
  <si>
    <t>_GSRPPLILQSQSLPC[Carbamidomethyl (C)]SS[Phospho (STY)]PR_.3</t>
  </si>
  <si>
    <t>_GSRPPLILQSQSLPC[Carbamidomethyl (C)]S[Phospho (STY)]SPR_.3</t>
  </si>
  <si>
    <t>_AITSLLGGGS[Phospho (STY)]PK_.2</t>
  </si>
  <si>
    <t>A0A2U4C3M3</t>
  </si>
  <si>
    <t>NME1</t>
  </si>
  <si>
    <t>Nucleoside diphosphate kinase</t>
  </si>
  <si>
    <t>A0A2U4C3M3_TURTR</t>
  </si>
  <si>
    <t>_NIIHGSDS[Phospho (STY)]VESAEK_.2</t>
  </si>
  <si>
    <t>_NIIHGS[Phospho (STY)]DSVESAEK_.2</t>
  </si>
  <si>
    <t>_NIIHGSDS[Phospho (STY)]VESAEKEIGLWFHPEELVNYK_.4</t>
  </si>
  <si>
    <t>_VMLGET[Phospho (STY)]NPVDSKPGTIR_.2</t>
  </si>
  <si>
    <t>_VMLGET[Phospho (STY)]NPVDSKPGTIR_.3</t>
  </si>
  <si>
    <t>_NIIHGS[Phospho (STY)]DSVESAEK_.3</t>
  </si>
  <si>
    <t>_NIIHGSDS[Phospho (STY)]VESAEK_.3</t>
  </si>
  <si>
    <t>A0A6J3QLC9</t>
  </si>
  <si>
    <t>NME2</t>
  </si>
  <si>
    <t>A0A6J3QLC9_TURTR</t>
  </si>
  <si>
    <t>_VMLGET[Phospho (STY)]NPADS[Phospho (STY)]KPGTIR_.3</t>
  </si>
  <si>
    <t>_VMLGET[Phospho (STY)]NPADSKPGTIR_.3</t>
  </si>
  <si>
    <t>_NIIHGS[Phospho (STY)]DSVK_.2</t>
  </si>
  <si>
    <t>_VMLGET[Phospho (STY)]NPADSKPGTIR_.2</t>
  </si>
  <si>
    <t>_NIIHGSDS[Phospho (STY)]VK_.2</t>
  </si>
  <si>
    <t>A0A2U4B9C9;A0A2U4B9R7</t>
  </si>
  <si>
    <t>NMNAT3</t>
  </si>
  <si>
    <t>Nicotinamide-nucleotide adenylyltransferase</t>
  </si>
  <si>
    <t>A0A2U4B9C9_TURTR;A0A2U4B9R7_TURTR</t>
  </si>
  <si>
    <t>_EGLDQGKADS[Phospho (STY)]PAPAAVPELK_.3</t>
  </si>
  <si>
    <t>A0A2U4BPB6</t>
  </si>
  <si>
    <t>NMT1</t>
  </si>
  <si>
    <t>Glycylpeptide N-tetradecanoyltransferase</t>
  </si>
  <si>
    <t>A0A2U4BPB6_TURTR</t>
  </si>
  <si>
    <t>_GGLS[Phospho (STY)]PANDTGAK_.2</t>
  </si>
  <si>
    <t>A0A2U4CLW3</t>
  </si>
  <si>
    <t>NOP56</t>
  </si>
  <si>
    <t>Nucleolar protein 56</t>
  </si>
  <si>
    <t>A0A2U4CLW3_TURTR</t>
  </si>
  <si>
    <t>_SFPKEELVS[Phospho (STY)]DLEETAGSGSLTK_.3</t>
  </si>
  <si>
    <t>_S[Phospho (STY)]FPKEELVSDLEETAGSGSLTK_.3</t>
  </si>
  <si>
    <t>A0A2U3V5R7;A0A2U4BN68;A0A2U4BN79</t>
  </si>
  <si>
    <t>NOP58</t>
  </si>
  <si>
    <t>Nucleolar protein 58 isoform X1;Nucleolar protein 58 isoform X2;Nucleolar protein 58 isoform X3</t>
  </si>
  <si>
    <t>A0A2U3V5R7_TURTR;A0A2U4BN68_TURTR;A0A2U4BN79_TURTR</t>
  </si>
  <si>
    <t>_HIKEEPLS[Phospho (STY)]EEEPC[Carbamidomethyl (C)]TSTAIASPEK_.3</t>
  </si>
  <si>
    <t>_HIKEEPLS[Phospho (STY)]EEEPC[Carbamidomethyl (C)]TSTAIASPEKK_.4</t>
  </si>
  <si>
    <t>A0A6J3R3T4;A0A6J3R418;A0A6J3RNM9;A0A6J3SAT3</t>
  </si>
  <si>
    <t>NPM1;NPM1;LOC109549347;LOC117314509</t>
  </si>
  <si>
    <t>Nucleophosmin</t>
  </si>
  <si>
    <t>A0A6J3R3T4_TURTR;A0A6J3R418_TURTR;A0A6J3RNM9_TURTR;A0A6J3SAT3_TURTR</t>
  </si>
  <si>
    <t>_TVSLGAGAKDELHIVEAEAMNYEGS[Phospho (STY)]PIKVTLATLK_.4</t>
  </si>
  <si>
    <t>A0A6J3PXB6;A0A6J3PXC8</t>
  </si>
  <si>
    <t>NRBP1</t>
  </si>
  <si>
    <t>Nuclear receptor-binding protein isoform X2;Nuclear receptor-binding protein isoform X1</t>
  </si>
  <si>
    <t>A0A6J3PXB6_TURTR;A0A6J3PXC8_TURTR</t>
  </si>
  <si>
    <t>_IGSVAPDT[Phospho (STY)]INNHVKTC[Carbamidomethyl (C)]REEQK_.4</t>
  </si>
  <si>
    <t>_IGSVAPDTINNHVKT[Phospho (STY)]C[Carbamidomethyl (C)]REEQK_.4</t>
  </si>
  <si>
    <t>_TPT[Phospho (STY)]PEPAEVETR_.2</t>
  </si>
  <si>
    <t>_NGIYPLTAFGLPRPQQPQQEEVT[Phospho (STY)]SPVVPPSVK_.4</t>
  </si>
  <si>
    <t>_[Acetyl (Protein N-term)]S[Phospho (STY)]EGESQTVLSSGSDPK_.2</t>
  </si>
  <si>
    <t>_NGIY[Phospho (STY)]PLTAFGLPRPQQPQQEEVTSPVVPPSVK_.4</t>
  </si>
  <si>
    <t>_IGSVAPDTINNHVKT[Phospho (STY)]C[Carbamidomethyl (C)]R_.3</t>
  </si>
  <si>
    <t>_NGIYPLTAFGLPRPQQPQQEEVTS[Phospho (STY)]PVVPPSVK_.4</t>
  </si>
  <si>
    <t>_IGSVAPDT[Phospho (STY)]INNHVKTC[Carbamidomethyl (C)]R_.3</t>
  </si>
  <si>
    <t>A0A6J3Q8E5</t>
  </si>
  <si>
    <t>NRBP2</t>
  </si>
  <si>
    <t>Nuclear receptor-binding protein 2 isoform X1</t>
  </si>
  <si>
    <t>A0A6J3Q8E5_TURTR</t>
  </si>
  <si>
    <t>_QLTYDLLPTDSAQDLAAELVHY[Phospho (STY)]GFVHEDDRPK_.4</t>
  </si>
  <si>
    <t>A0A2U4C3F1;A0A2U4C3I4</t>
  </si>
  <si>
    <t>NSF</t>
  </si>
  <si>
    <t>Vesicle-fusing ATPase</t>
  </si>
  <si>
    <t>A0A2U4C3F1_TURTR;A0A2U4C3I4_TURTR</t>
  </si>
  <si>
    <t>_ENRQS[Phospho (STY)]IINPDWNFEK_.3</t>
  </si>
  <si>
    <t>A0A2U3V8B0;A0A2U3V8Q1;A0A2U4CLV0</t>
  </si>
  <si>
    <t>NSFL1C</t>
  </si>
  <si>
    <t>NSFL1 cofactor p47</t>
  </si>
  <si>
    <t>A0A2U3V8B0_TURTR;A0A2U3V8Q1_TURTR;A0A2U4CLV0_TURTR</t>
  </si>
  <si>
    <t>_RHS[Phospho (STY)]GQDVHVVLKLWK_.4</t>
  </si>
  <si>
    <t>_KS[Phospho (STY)]PNELVDDLFK_.3</t>
  </si>
  <si>
    <t>_LGAAPEEES[Phospho (STY)]AYVAGER_.2</t>
  </si>
  <si>
    <t>_S[Phospho (STY)]PNELVDDLFK_.2</t>
  </si>
  <si>
    <t>_KKS[Phospho (STY)]PNELVDDLFK_.2</t>
  </si>
  <si>
    <t>_S[Phospho (STY)]PGETSKPRPFAGGGYR_.3</t>
  </si>
  <si>
    <t>_LGAAPEEESAY[Phospho (STY)]VAGER_.2</t>
  </si>
  <si>
    <t>_RRHS[Phospho (STY)]GQDVHVVLK_.4</t>
  </si>
  <si>
    <t>_KKS[Phospho (STY)]PNELVDDLFK_.3</t>
  </si>
  <si>
    <t>_RHS[Phospho (STY)]GQDVHVVLK_.3</t>
  </si>
  <si>
    <t>_HS[Phospho (STY)]GQDVHVVLK_.3</t>
  </si>
  <si>
    <t>_RHS[Phospho (STY)]GQDVHVVLK_.2</t>
  </si>
  <si>
    <t>A0A2U4ANK7</t>
  </si>
  <si>
    <t>NSRP1</t>
  </si>
  <si>
    <t>Nuclear speckle splicing regulatory protein 1</t>
  </si>
  <si>
    <t>A0A2U4ANK7_TURTR</t>
  </si>
  <si>
    <t>_KAQQLHPVLQKPSVFGNDSDDDDET[Phospho (STY)]SVSESLQR_.4</t>
  </si>
  <si>
    <t>_KAQQLHPVLQKPSVFGNDS[Phospho (STY)]DDDDETSVSESLQR_.4</t>
  </si>
  <si>
    <t>A0A2U3V227</t>
  </si>
  <si>
    <t>NSUN2</t>
  </si>
  <si>
    <t>tRNA (cytosine(34)-C(5))-methyltransferase</t>
  </si>
  <si>
    <t>A0A2U3V227_TURTR</t>
  </si>
  <si>
    <t>_SVSHPLELESKPAAGIS[Phospho (STY)]DTEATER_.3</t>
  </si>
  <si>
    <t>_EGAVPT[Phospho (STY)]SESAASPGAPEDK_.2</t>
  </si>
  <si>
    <t>A0A6J3QDC3</t>
  </si>
  <si>
    <t>NUCB1</t>
  </si>
  <si>
    <t>Nucleobindin-1</t>
  </si>
  <si>
    <t>A0A6J3QDC3_TURTR</t>
  </si>
  <si>
    <t>_AQRLS[Phospho (STY)]QETEALGR_.3</t>
  </si>
  <si>
    <t>A0A2U3V020;A0A2U4CRY7</t>
  </si>
  <si>
    <t>NUCKS1</t>
  </si>
  <si>
    <t>Nuclear ubiquitous casein and cyclin-dependent kinase substrate 1 isoform X1;Nuclear ubiquitous casein and cyclin-dependent kinase substrate 1 isoform X2</t>
  </si>
  <si>
    <t>A0A2U3V020_TURTR;A0A2U4CRY7_TURTR</t>
  </si>
  <si>
    <t>_TPSPKEEDEEPES[Phospho (STY)]PPEKK_.3</t>
  </si>
  <si>
    <t>_EKTPSPKEEDEEPES[Phospho (STY)]PPEK_.3</t>
  </si>
  <si>
    <t>_EKTPS[Phospho (STY)]PKEEDEEPESPPEK_.3</t>
  </si>
  <si>
    <t>_NSQEDS[Phospho (STY)]EDS[Phospho (STY)]EEKDVK_.2</t>
  </si>
  <si>
    <t>_VVDYSQFQES[Phospho (STY)]DDADEDYGRDSGPPAK_.3</t>
  </si>
  <si>
    <t>_VVDYSQFQESDDADEDY[Phospho (STY)]GRDSGPPAK_.3</t>
  </si>
  <si>
    <t>_KVVDYSQFQES[Phospho (STY)]DDADEDYGR_.3</t>
  </si>
  <si>
    <t>_VVDYSQFQES[Phospho (STY)]DDADEDYGR_.3</t>
  </si>
  <si>
    <t>_KVVDY[Phospho (STY)]SQFQESDDADEDYGR_.3</t>
  </si>
  <si>
    <t>_VVDY[Phospho (STY)]SQFQESDDADEDYGR_.3</t>
  </si>
  <si>
    <t>A0A6J3RW07</t>
  </si>
  <si>
    <t>NUDCD3</t>
  </si>
  <si>
    <t>NudC domain-containing protein 3</t>
  </si>
  <si>
    <t>A0A6J3RW07_TURTR</t>
  </si>
  <si>
    <t>_EAEPPGADAGAAEVPRS[Phospho (STY)]PPALPK_.3</t>
  </si>
  <si>
    <t>A0A2U3V4L3</t>
  </si>
  <si>
    <t>NUDT5</t>
  </si>
  <si>
    <t>ADP-sugar pyrophosphatase isoform X1</t>
  </si>
  <si>
    <t>A0A2U3V4L3_TURTR</t>
  </si>
  <si>
    <t>_KGQS[Phospho (STY)]ADGVAVIPVLQR_.3</t>
  </si>
  <si>
    <t>A0A2U4ANL9</t>
  </si>
  <si>
    <t>NUFIP2</t>
  </si>
  <si>
    <t>Nuclear fragile X mental retardation-interacting protein 2</t>
  </si>
  <si>
    <t>A0A2U4ANL9_TURTR</t>
  </si>
  <si>
    <t>_DYEIENQNPLASPT[Phospho (STY)]NTLLGSAK_.3</t>
  </si>
  <si>
    <t>_NDS[Phospho (STY)]WGSFDLR_.2</t>
  </si>
  <si>
    <t>_DYEIENQNPLAS[Phospho (STY)]PTNTLLGSAK_.3</t>
  </si>
  <si>
    <t>A0A6J3RUG4;A0A6J3RUP6</t>
  </si>
  <si>
    <t>NUMA1</t>
  </si>
  <si>
    <t>Nuclear mitotic apparatus protein 1 isoform X2;Nuclear mitotic apparatus protein 1 isoform X1</t>
  </si>
  <si>
    <t>A0A6J3RUG4_TURTR;A0A6J3RUP6_TURTR</t>
  </si>
  <si>
    <t>_LPPKVESLES[Phospho (STY)]LYFTPIPAR_.3</t>
  </si>
  <si>
    <t>_LPPKVESLESLY[Phospho (STY)]FTPIPAR_.3</t>
  </si>
  <si>
    <t>_KNS[Phospho (STY)]LISSLEEEVSILNR_.3</t>
  </si>
  <si>
    <t>_LPPKVES[Phospho (STY)]LESLYFTPIPAR_.3</t>
  </si>
  <si>
    <t>_RAS[Phospho (STY)]MQPAQIAEGAGITTR_.3</t>
  </si>
  <si>
    <t>_APVPSPC[Carbamidomethyl (C)]SSTISEELS[Phospho (STY)]PPSHQAK_.3</t>
  </si>
  <si>
    <t>_TQPDGTSIPGEPAS[Phospho (STY)]PISQR_.2</t>
  </si>
  <si>
    <t>_TQPDGTSIPGEPAS[Phospho (STY)]PISQR_.3</t>
  </si>
  <si>
    <t>_TQPDGTSIPGEPASPIS[Phospho (STY)]QR_.3</t>
  </si>
  <si>
    <t>A0A2U4CH98;A0A2U4CHA3;A0A2U4CHA9</t>
  </si>
  <si>
    <t>NUP188</t>
  </si>
  <si>
    <t>Nucleoporin NUP188</t>
  </si>
  <si>
    <t>A0A2U4CH98_TURTR;A0A2U4CHA3_TURTR;A0A2U4CHA9_TURTR</t>
  </si>
  <si>
    <t>_GAPSS[Phospho (STY)]PAAGILPSPQGK_.2</t>
  </si>
  <si>
    <t>A0A6J3RW02;A0A6J3RW27;A0A6J3RW35;A0A6J3RWK4</t>
  </si>
  <si>
    <t>OGDH</t>
  </si>
  <si>
    <t>2-oxoglutarate dehydrogenase complex component E1</t>
  </si>
  <si>
    <t>A0A6J3RW02_TURTR;A0A6J3RW27_TURTR;A0A6J3RW35_TURTR;A0A6J3RWK4_TURTR</t>
  </si>
  <si>
    <t>_SS[Phospho (STY)]FDEMLPGTHFQR_.3</t>
  </si>
  <si>
    <t>_S[Phospho (STY)]SFDEMLPGTHFQR_.3</t>
  </si>
  <si>
    <t>_NTNAGAPPGTAYQSPLPLSLGS[Phospho (STY)]LSAVAR_.3</t>
  </si>
  <si>
    <t>_NTNAGAPPGTAYQSPLPLSLGSLS[Phospho (STY)]AVAR_.3</t>
  </si>
  <si>
    <t>_NTNAGAPPGTAYQSPLPLS[Phospho (STY)]LGSLSAVAR_.3</t>
  </si>
  <si>
    <t>A0A2U4B701;A0A2U4B703;A0A2U4B704;A0A2U4B7E8</t>
  </si>
  <si>
    <t>OPTN</t>
  </si>
  <si>
    <t>Optineurin</t>
  </si>
  <si>
    <t>A0A2U4B701_TURTR;A0A2U4B703_TURTR;A0A2U4B704_TURTR;A0A2U4B7E8_TURTR</t>
  </si>
  <si>
    <t>_AS[Phospho (STY)]DADQQAYLVQR_.2</t>
  </si>
  <si>
    <t>_HGARAS[Phospho (STY)]DADQQAYLVQR_.3</t>
  </si>
  <si>
    <t>A0A2U4CEK1</t>
  </si>
  <si>
    <t>OSBP</t>
  </si>
  <si>
    <t>Oxysterol-binding protein</t>
  </si>
  <si>
    <t>A0A2U4CEK1_TURTR</t>
  </si>
  <si>
    <t>_SLS[Phospho (STY)]ELESLRLPAESNEK_.3</t>
  </si>
  <si>
    <t>_SLS[Phospho (STY)]ELESLR_.2</t>
  </si>
  <si>
    <t>_MLAESDES[Phospho (STY)]GDEESVSQTDKTELQNTLR_.3</t>
  </si>
  <si>
    <t>_MLAESDESGDEES[Phospho (STY)]VSQTDKTELQNTLR_.3</t>
  </si>
  <si>
    <t>_GQC[Carbamidomethyl (C)]C[Carbamidomethyl (C)]SGKGDVS[Phospho (STY)]DEDDENEFFDAPEIITMPENLGHK_.4</t>
  </si>
  <si>
    <t>_GQC[Carbamidomethyl (C)]C[Carbamidomethyl (C)]SGKGDVSDEDDENEFFDAPEIIT[Phospho (STY)]MPENLGHK_.4</t>
  </si>
  <si>
    <t>_MLAES[Phospho (STY)]DES[Phospho (STY)]GDEESVSQTDKTELQNTLR_.3</t>
  </si>
  <si>
    <t>A0A2U4ACG2;A0A2U4ACY6</t>
  </si>
  <si>
    <t>OSBPL11</t>
  </si>
  <si>
    <t>A0A2U4ACG2_TURTR;A0A2U4ACY6_TURTR</t>
  </si>
  <si>
    <t>_SFSLASSGNSPIS[Phospho (STY)]QR_.2</t>
  </si>
  <si>
    <t>_SFSLASSGNS[Phospho (STY)]PISQR_.2</t>
  </si>
  <si>
    <t>_RPS[Phospho (STY)]QNAISFFNVGHSK_.3</t>
  </si>
  <si>
    <t>A0A2U4AYK3;A0A2U4AYK8;A0A2U4AYN6;A0A2U4AZ16</t>
  </si>
  <si>
    <t>OSBPL1A</t>
  </si>
  <si>
    <t>A0A2U4AYK3_TURTR;A0A2U4AYK8_TURTR;A0A2U4AYN6_TURTR;A0A2U4AZ16_TURTR</t>
  </si>
  <si>
    <t>_HRT[Phospho (STY)]SLPSPMFSR_.3</t>
  </si>
  <si>
    <t>_HRTS[Phospho (STY)]LPSPMFSR_.3</t>
  </si>
  <si>
    <t>A0A6J3RWP1;A0A6J3RXC9</t>
  </si>
  <si>
    <t>OSBPL3</t>
  </si>
  <si>
    <t>A0A6J3RWP1_TURTR;A0A6J3RXC9_TURTR</t>
  </si>
  <si>
    <t>_LHSSNPNLS[Phospho (STY)]TLDFGEDKNYSDGSETSSEFSK_.4</t>
  </si>
  <si>
    <t>_LHS[Phospho (STY)]SNPNLSTLDFGEDKNYSDGSETSSEFSK_.4</t>
  </si>
  <si>
    <t>A0A2U4CS29;A0A2U4CS44;A0A2U4CS99</t>
  </si>
  <si>
    <t>OSBPL8</t>
  </si>
  <si>
    <t>A0A2U4CS29_TURTR;A0A2U4CS44_TURTR;A0A2U4CS99_TURTR</t>
  </si>
  <si>
    <t>_ANSLHS[Phospho (STY)]GDNFQLNDSEIER_.3</t>
  </si>
  <si>
    <t>_ANS[Phospho (STY)]LHSGDNFQLNDSEIER_.3</t>
  </si>
  <si>
    <t>A0A2U4C0Z5;A0A2U4C103;A0A2U4C107;A0A2U4C128;A0A2U4C148</t>
  </si>
  <si>
    <t>OTUD5</t>
  </si>
  <si>
    <t>ubiquitinyl hydrolase 1</t>
  </si>
  <si>
    <t>A0A2U4C0Z5_TURTR;A0A2U4C103_TURTR;A0A2U4C107_TURTR;A0A2U4C128_TURTR;A0A2U4C148_TURTR</t>
  </si>
  <si>
    <t>_QAPGVGAVGGASPEREEVGAGYNSEDEY[Phospho (STY)]EAAAAR_.4</t>
  </si>
  <si>
    <t>_KASATC[Carbamidomethyl (C)]SSATAAASS[Phospho (STY)]GLEEWTSR_.3</t>
  </si>
  <si>
    <t>_KASATC[Carbamidomethyl (C)]SSATAAASSGLEEWTSRS[Phospho (STY)]PR_.3</t>
  </si>
  <si>
    <t>_DS[Phospho (STY)]GVGTRPRASPPPQGPLPGPPGALHR_.4</t>
  </si>
  <si>
    <t>_QAPGVGAVGGASPEREEVGAGYNS[Phospho (STY)]EDEYEAAAAR_.4</t>
  </si>
  <si>
    <t>_ASATC[Carbamidomethyl (C)]SSATAAASSGLEEWTSRS[Phospho (STY)]PR_.3</t>
  </si>
  <si>
    <t>_EEVGAGYNSEDEY[Phospho (STY)]EAAAAR_.3</t>
  </si>
  <si>
    <t>_KASATC[Carbamidomethyl (C)]SSATAAASSGLEEWTS[Phospho (STY)]RSPR_.4</t>
  </si>
  <si>
    <t>_DSGVGT[Phospho (STY)]RPRASPPPQGPLPGPPGALHR_.4</t>
  </si>
  <si>
    <t>_QAPGVGAVGGAS[Phospho (STY)]PEREEVGAGY[Phospho (STY)]NSEDEYEAAAAR_.4</t>
  </si>
  <si>
    <t>_QAPGVGAVGGASPEREEVGAGY[Phospho (STY)]NS[Phospho (STY)]EDEYEAAAAR_.4</t>
  </si>
  <si>
    <t>_AS[Phospho (STY)]PPPQGPLPGPPGALHR_.3</t>
  </si>
  <si>
    <t>_PRAS[Phospho (STY)]PPPQGPLPGPPGALHR_.3</t>
  </si>
  <si>
    <t>_DSGVGTRPRAS[Phospho (STY)]PPPQGPLPGPPGALHR_.4</t>
  </si>
  <si>
    <t>_RQAPGVGAVGGAS[Phospho (STY)]PEREEVGAGY[Phospho (STY)]NSEDEYEAAAAR_.4</t>
  </si>
  <si>
    <t>_ASATC[Carbamidomethyl (C)]SSATAAASS[Phospho (STY)]GLEEWTSRSPR_.3</t>
  </si>
  <si>
    <t>_KASATC[Carbamidomethyl (C)]SSATAAASSGLEEWTSRS[Phospho (STY)]PR_.4</t>
  </si>
  <si>
    <t>_EEVGAGYNS[Phospho (STY)]EDEYEAAAAR_.2</t>
  </si>
  <si>
    <t>_EEVGAGYNSEDEY[Phospho (STY)]EAAAAR_.2</t>
  </si>
  <si>
    <t>_ATS[Phospho (STY)]PLVSLYPTLEC[Carbamidomethyl (C)]R_.2</t>
  </si>
  <si>
    <t>_EEVGAGY[Phospho (STY)]NSEDEYEAAAAR_.2</t>
  </si>
  <si>
    <t>_RQAPGVGAVGGAS[Phospho (STY)]PEREEVGAGYNS[Phospho (STY)]EDEYEAAAAR_.4</t>
  </si>
  <si>
    <t>_KASATC[Carbamidomethyl (C)]SSATAAAS[Phospho (STY)]SGLEEWTSR_.3</t>
  </si>
  <si>
    <t>_AT[Phospho (STY)]SPLVSLYPTLEC[Carbamidomethyl (C)]R_.3</t>
  </si>
  <si>
    <t>_RQAPGVGAVGGASPEREEVGAGYNS[Phospho (STY)]EDEYEAAAAR_.4</t>
  </si>
  <si>
    <t>_ATSPLVS[Phospho (STY)]LYPTLEC[Carbamidomethyl (C)]R_.3</t>
  </si>
  <si>
    <t>_ASATC[Carbamidomethyl (C)]SSAT[Phospho (STY)]AAASSGLEEWTSRSPR_.3</t>
  </si>
  <si>
    <t>_KAS[Phospho (STY)]ATC[Carbamidomethyl (C)]SSATAAASSGLEEWTSR_.3</t>
  </si>
  <si>
    <t>_ATS[Phospho (STY)]PLVSLYPTLEC[Carbamidomethyl (C)]R_.3</t>
  </si>
  <si>
    <t>_AS[Phospho (STY)]PPPQGPLPGPPGALHR_.2</t>
  </si>
  <si>
    <t>A0A2U4CAG0;A0A2U4CAG3</t>
  </si>
  <si>
    <t>OXSR1</t>
  </si>
  <si>
    <t>Serine/threonine-protein kinase OSR1</t>
  </si>
  <si>
    <t>A0A2U4CAG0_TURTR;A0A2U4CAG3_TURTR</t>
  </si>
  <si>
    <t>_RVPGS[Phospho (STY)]S[Phospho (STY)]GRLHK_.3</t>
  </si>
  <si>
    <t>_APTIS[Phospho (STY)]ER_.2</t>
  </si>
  <si>
    <t>_APT[Phospho (STY)]ISER_.2</t>
  </si>
  <si>
    <t>_T[Phospho (STY)]FVGTPC[Carbamidomethyl (C)]WMAPEVMEQVR_.3</t>
  </si>
  <si>
    <t>_LHKTEDGGWEWS[Phospho (STY)]DDEFDEESEEGK_.3</t>
  </si>
  <si>
    <t>_KTFVGT[Phospho (STY)]PC[Carbamidomethyl (C)]WMAPEVMEQVR_.3</t>
  </si>
  <si>
    <t>_KT[Phospho (STY)]FVGTPC[Carbamidomethyl (C)]WMAPEVMEQVR_.3</t>
  </si>
  <si>
    <t>_VRKT[Phospho (STY)]FVGTPC[Carbamidomethyl (C)]WMAPEVMEQVR_.4</t>
  </si>
  <si>
    <t>_VRKTFVGT[Phospho (STY)]PC[Carbamidomethyl (C)]WMAPEVMEQVR_.4</t>
  </si>
  <si>
    <t>_AAIS[Phospho (STY)]QLR_.2</t>
  </si>
  <si>
    <t>_LHKTEDGGWEWS[Phospho (STY)]DDEFDEESEEGKAAISQLR_.4</t>
  </si>
  <si>
    <t>_VRKTFVGT[Phospho (STY)]PC[Carbamidomethyl (C)]WMAPEVMEQVR_.3</t>
  </si>
  <si>
    <t>_VRKT[Phospho (STY)]FVGTPC[Carbamidomethyl (C)]WMAPEVMEQVR_.3</t>
  </si>
  <si>
    <t>_AAISQLRS[Phospho (STY)]PR_.3</t>
  </si>
  <si>
    <t>_LHKTEDGGWEWSDDEFDEES[Phospho (STY)]EEGKAAISQLR_.4</t>
  </si>
  <si>
    <t>_LIGFAQLS[Phospho (STY)]IS_.2</t>
  </si>
  <si>
    <t>_LIGFAQLSIS[Phospho (STY)]_.2</t>
  </si>
  <si>
    <t>A0A2U3UYG5</t>
  </si>
  <si>
    <t>P4HB</t>
  </si>
  <si>
    <t>Protein disulfide-isomerase</t>
  </si>
  <si>
    <t>A0A2U3UYG5_TURTR</t>
  </si>
  <si>
    <t>_IKPHLMS[Phospho (STY)]QELPDDWDKQPVK_.4</t>
  </si>
  <si>
    <t>A0A2U4CQJ1</t>
  </si>
  <si>
    <t>PA2G4</t>
  </si>
  <si>
    <t>Proliferation-associated protein 2G4</t>
  </si>
  <si>
    <t>A0A2U4CQJ1_TURTR</t>
  </si>
  <si>
    <t>_[Acetyl (Protein N-term)]S[Phospho (STY)]GEDEQQEQTIAEDLVVTKYK_.3</t>
  </si>
  <si>
    <t>_[Acetyl (Protein N-term)]S[Phospho (STY)]GEDEQQEQTIAEDLVVTK_.3</t>
  </si>
  <si>
    <t>A0A6J3RQX8;A0A6J3RRM5</t>
  </si>
  <si>
    <t>PACS1</t>
  </si>
  <si>
    <t>Phosphofurin acidic cluster sorting protein 1 isoform X1;Phosphofurin acidic cluster sorting protein 1 isoform X2</t>
  </si>
  <si>
    <t>A0A6J3RQX8_TURTR;A0A6J3RRM5_TURTR</t>
  </si>
  <si>
    <t>_TS[Phospho (STY)]DWLGYMR_.2</t>
  </si>
  <si>
    <t>_TDLQGSAS[Phospho (STY)]PSK_.2</t>
  </si>
  <si>
    <t>_IY[Phospho (STY)]SLSSQPIDHEGIK_.3</t>
  </si>
  <si>
    <t>_IYS[Phospho (STY)]LSSQPIDHEGIK_.3</t>
  </si>
  <si>
    <t>_GSLGKDTTS[Phospho (STY)]PMELAALEK_.3</t>
  </si>
  <si>
    <t>_LKPFFEGMSQSSSQT[Phospho (STY)]EIGSLNSK_.3</t>
  </si>
  <si>
    <t>_LKPFFEGMSQSSS[Phospho (STY)]QTEIGSLNSK_.3</t>
  </si>
  <si>
    <t>_LKPFFEGMSQSS[Phospho (STY)]SQTEIGSLNSK_.3</t>
  </si>
  <si>
    <t>_TNSS[Phospho (STY)]DSERSPDLGHSTQIPR_.4</t>
  </si>
  <si>
    <t>_GSLGKDTT[Phospho (STY)]SPMELAALEK_.3</t>
  </si>
  <si>
    <t>_GS[Phospho (STY)]LGKDTTSPMELAALEK_.3</t>
  </si>
  <si>
    <t>_FKVSDEVGFGLEHVS[Phospho (STY)]REQIR_.4</t>
  </si>
  <si>
    <t>_TNSS[Phospho (STY)]DSERS[Phospho (STY)]PDLGHSTQIPR_.3</t>
  </si>
  <si>
    <t>_TNSS[Phospho (STY)]DSERSPDLGHSTQIPR_.3</t>
  </si>
  <si>
    <t>_TDLQGSAS[Phospho (STY)]PSKMDGVHTPR_.3</t>
  </si>
  <si>
    <t>_TNSSDS[Phospho (STY)]ERS[Phospho (STY)]PDLGHSTQIPR_.3</t>
  </si>
  <si>
    <t>_VSDEVGFGLEHVS[Phospho (STY)]REQIR_.3</t>
  </si>
  <si>
    <t>_TNSS[Phospho (STY)]DS[Phospho (STY)]ERSPDLGHSTQIPR_.3</t>
  </si>
  <si>
    <t>_TNSSDSERS[Phospho (STY)]PDLGHSTQIPR_.3</t>
  </si>
  <si>
    <t>_TNS[Phospho (STY)]SDSERSPDLGHSTQIPR_.4</t>
  </si>
  <si>
    <t>_TDLQGSASPS[Phospho (STY)]KMDGVHTPR_.3</t>
  </si>
  <si>
    <t>_TDLQGS[Phospho (STY)]ASPSKMDGVHTPR_.3</t>
  </si>
  <si>
    <t>_TNSSDSERS[Phospho (STY)]PDLGHSTQIPR_.4</t>
  </si>
  <si>
    <t>A0A6J3QV21;A0A6J3QVF6;A0A6J3QVM9;A0A6J3QVN3;A0A6J3QVP1;A0A6J3QWX9;A0A6J3QWY7;A0A6J3QWZ9</t>
  </si>
  <si>
    <t>PACS2</t>
  </si>
  <si>
    <t>Phosphofurin acidic cluster sorting protein 2 isoform X5;Phosphofurin acidic cluster sorting protein 2 isoform X2;Phosphofurin acidic cluster sorting protein 2 isoform X3;Phosphofurin acidic cluster sorting protein 2 isoform X6;Phosphofurin acidic cluster sorting protein 2 isoform X8;Phosphofurin acidic cluster sorting protein 2 isoform X1;Phosphofurin acidic cluster sorting protein 2 isoform X4;Phosphofurin acidic cluster sorting protein 2 isoform X7</t>
  </si>
  <si>
    <t>A0A6J3QV21_TURTR;A0A6J3QVF6_TURTR;A0A6J3QVM9_TURTR;A0A6J3QVN3_TURTR;A0A6J3QVP1_TURTR;A0A6J3QWX9_TURTR;A0A6J3QWY7_TURTR;A0A6J3QWZ9_TURTR</t>
  </si>
  <si>
    <t>_LRPYFEGLSHS[Phospho (STY)]SSQTEIGSIHSAR_.4</t>
  </si>
  <si>
    <t>_LRPY[Phospho (STY)]FEGLSHSSSQTEIGSIHSAR_.4</t>
  </si>
  <si>
    <t>_LRPYFEGLSHSSSQT[Phospho (STY)]EIGSIHSAR_.4</t>
  </si>
  <si>
    <t>_LRPYFEGLSHSS[Phospho (STY)]SQTEIGSIHSAR_.4</t>
  </si>
  <si>
    <t>_LRPYFEGLSHSSS[Phospho (STY)]QTEIGSIHSAR_.4</t>
  </si>
  <si>
    <t>A0A6J3S4C9</t>
  </si>
  <si>
    <t>PACSIN2</t>
  </si>
  <si>
    <t>Protein kinase C and casein kinase substrate in neurons protein 2 isoform X1</t>
  </si>
  <si>
    <t>A0A6J3S4C9_TURTR</t>
  </si>
  <si>
    <t>_SAQSLSSYNPFEDEDDTGSTVS[Phospho (STY)]EKEDIK_.3</t>
  </si>
  <si>
    <t>_SAQSLSSYNPFEDEDDTGST[Phospho (STY)]VSEKEDIK_.3</t>
  </si>
  <si>
    <t>_SAQSLSSYNPFEDEDDTGS[Phospho (STY)]TVSEKEDIK_.3</t>
  </si>
  <si>
    <t>_SAQS[Phospho (STY)]LSSYNPFEDEDDTGSTVSEKEDIK_.3</t>
  </si>
  <si>
    <t>_S[Phospho (STY)]AQSLSSYNPFEDEDDTGSTVSEKEDIK_.3</t>
  </si>
  <si>
    <t>A0A6J3RUB6;A0A6J3RUE7</t>
  </si>
  <si>
    <t>PAK1</t>
  </si>
  <si>
    <t>A0A6J3RUB6_TURTR;A0A6J3RUE7_TURTR</t>
  </si>
  <si>
    <t>_TVSETPAVLPVS[Phospho (STY)]EDEDDDDDATPPPVIAPRPEHTK_.4</t>
  </si>
  <si>
    <t>_TVSETPAVLPVSEDEDDDDDAT[Phospho (STY)]PPPVIAPRPEHTK_.4</t>
  </si>
  <si>
    <t>_IGQGASGTVYTAMDVAT[Phospho (STY)]GQEVAIK_.3</t>
  </si>
  <si>
    <t>_TVSET[Phospho (STY)]PAVLPVSEDEDDDDDATPPPVIAPRPEHTK_.4</t>
  </si>
  <si>
    <t>A0A2U4ABV6</t>
  </si>
  <si>
    <t>PAK2</t>
  </si>
  <si>
    <t>A0A2U4ABV6_TURTR</t>
  </si>
  <si>
    <t>_EKERPEISPPSDFEHTIHVGFDAVT[Phospho (STY)]GEFTGMPEQWAR_.5</t>
  </si>
  <si>
    <t>_IISIFSSTEKGS[Phospho (STY)]K_.2</t>
  </si>
  <si>
    <t>_ERPEISPPSDFEHTIHVGFDAVT[Phospho (STY)]GEFTGMPEQWAR_.4</t>
  </si>
  <si>
    <t>_ERPEIS[Phospho (STY)]PPSDFEHTIHVGFDAVTGEFTGMPEQWAR_.4</t>
  </si>
  <si>
    <t>_ERPEISPPS[Phospho (STY)]DFEHTIHVGFDAVTGEFTGMPEQWAR_.4</t>
  </si>
  <si>
    <t>_ERPEISPPSDFEHT[Phospho (STY)]IHVGFDAVTGEFTGMPEQWAR_.4</t>
  </si>
  <si>
    <t>_EKERPEISPPS[Phospho (STY)]DFEHTIHVGFDAVTGEFTGMPEQWAR_.5</t>
  </si>
  <si>
    <t>_EKERPEISPPSDFEHT[Phospho (STY)]IHVGFDAVTGEFTGMPEQWAR_.5</t>
  </si>
  <si>
    <t>_GSETAVVTEEDDDDEET[Phospho (STY)]PPPVIAPRPDHTK_.4</t>
  </si>
  <si>
    <t>_GSETAVVT[Phospho (STY)]EEDDDDEETPPPVIAPRPDHTK_.4</t>
  </si>
  <si>
    <t>_YLS[Phospho (STY)]FTPPEKDGFPSGTPALNTK_.3</t>
  </si>
  <si>
    <t>_Y[Phospho (STY)]LSFTPPEK_.2</t>
  </si>
  <si>
    <t>_IISIFSST[Phospho (STY)]EKGSK_.2</t>
  </si>
  <si>
    <t>_[Acetyl (Protein N-term)]S[Phospho (STY)]DNGELEDKPPAPPVR_.2</t>
  </si>
  <si>
    <t>_YLS[Phospho (STY)]FTPPEK_.2</t>
  </si>
  <si>
    <t>_S[Phospho (STY)]VIDPIPAPVGDSNVDSGAK_.3</t>
  </si>
  <si>
    <t>_IISIFSSTEKGS[Phospho (STY)]K_.3</t>
  </si>
  <si>
    <t>_S[Phospho (STY)]VIDPIPAPVGDSNVDSGAK_.2</t>
  </si>
  <si>
    <t>_MSSTIFSTGGKDPLS[Phospho (STY)]ANHSLKPLPSVPEEK_.4</t>
  </si>
  <si>
    <t>_[Acetyl (Protein N-term)]S[Phospho (STY)]DNGELEDKPPAPPVR_.3</t>
  </si>
  <si>
    <t>_MSSTIFSTGGKDPLSANHS[Phospho (STY)]LKPLPSVPEEK_.4</t>
  </si>
  <si>
    <t>A0A6J3R7T1;A0A6J3R8E0;A0A6J3RAP9</t>
  </si>
  <si>
    <t>PALM</t>
  </si>
  <si>
    <t>Paralemmin-1</t>
  </si>
  <si>
    <t>A0A6J3R7T1_TURTR;A0A6J3R8E0_TURTR;A0A6J3RAP9_TURTR</t>
  </si>
  <si>
    <t>_AEAVLNS[Phospho (STY)]QQAPVGTPK_.2</t>
  </si>
  <si>
    <t>_AEAVLNSQQAPVGT[Phospho (STY)]PK_.3</t>
  </si>
  <si>
    <t>_AEAVLNSQQAPVGT[Phospho (STY)]PK_.2</t>
  </si>
  <si>
    <t>A0A2U4BSX9;A0A2U4BT87;A0A6J3R2I7;A0A6J3R2M6;A0A6J3R3A9;A0A6J3R4P0</t>
  </si>
  <si>
    <t>PAM</t>
  </si>
  <si>
    <t>Peptidyl-glycine alpha-amidating monooxygenase isoform X2;Peptidyl-glycine alpha-amidating monooxygenase isoform X3;Peptidyl-glycine alpha-amidating monooxygenase isoform X6;Peptidyl-glycine alpha-amidating monooxygenase isoform X1;Peptidyl-glycine alpha-amidating monooxygenase isoform X5;Peptidyl-glycine alpha-amidating monooxygenase isoform X4</t>
  </si>
  <si>
    <t>A0A2U4BSX9_TURTR;A0A2U4BT87_TURTR;A0A6J3R2I7_TURTR;A0A6J3R2M6_TURTR;A0A6J3R3A9_TURTR;A0A6J3R4P0_TURTR</t>
  </si>
  <si>
    <t>_DLGQSDARES[Phospho (STY)]AEHER_.3</t>
  </si>
  <si>
    <t>_DLGQSDARES[Phospho (STY)]AEHERDNALLVR_.4</t>
  </si>
  <si>
    <t>A0A6J3S4J4;A0A6J3S5C1</t>
  </si>
  <si>
    <t>PARVG</t>
  </si>
  <si>
    <t>Gamma-parvin isoform X7;Gamma-parvin isoform X5</t>
  </si>
  <si>
    <t>A0A6J3S4J4_TURTR;A0A6J3S5C1_TURTR</t>
  </si>
  <si>
    <t>_LKDST[Phospho (STY)]DGEPLESPN_.2</t>
  </si>
  <si>
    <t>_LKDS[Phospho (STY)]TDGEPLESPN_.2</t>
  </si>
  <si>
    <t>A0A2U4CEI9</t>
  </si>
  <si>
    <t>PATL1</t>
  </si>
  <si>
    <t>Protein PAT1 homolog 1</t>
  </si>
  <si>
    <t>A0A2U4CEI9_TURTR</t>
  </si>
  <si>
    <t>_STS[Phospho (STY)]PIIGSPPVR_.2</t>
  </si>
  <si>
    <t>_S[Phospho (STY)]TSPIIGSPPVR_.2</t>
  </si>
  <si>
    <t>A0A2U3V6R5</t>
  </si>
  <si>
    <t>PCBP1</t>
  </si>
  <si>
    <t>Poly(RC)-binding protein 1</t>
  </si>
  <si>
    <t>A0A2U3V6R5_TURTR</t>
  </si>
  <si>
    <t>_QQSHFAMMHGGT[Phospho (STY)]GFAGIDSSSPEVK_.4</t>
  </si>
  <si>
    <t>_QQSHFAMMHGGTGFAGIDSSS[Phospho (STY)]PEVK_.3</t>
  </si>
  <si>
    <t>_QQSHFAMMHGGTGFAGIDS[Phospho (STY)]SSPEVK_.3</t>
  </si>
  <si>
    <t>_QQSHFAMMHGGTGFAGIDSSS[Phospho (STY)]PEVK_.4</t>
  </si>
  <si>
    <t>_VMTIPYQPMPAS[Phospho (STY)]SPVIC[Carbamidomethyl (C)]AGGQDR_.3</t>
  </si>
  <si>
    <t>_VMTIPYQPMPASS[Phospho (STY)]PVIC[Carbamidomethyl (C)]AGGQDR_.3</t>
  </si>
  <si>
    <t>_C[Carbamidomethyl (C)]SDAAGYPHATHDLEGPPLDAYSIQGQHTIS[Phospho (STY)]PLDLAK_.4</t>
  </si>
  <si>
    <t>_C[Carbamidomethyl (C)]SDAAGYPHATHDLEGPPLDAY[Phospho (STY)]SIQGQHTISPLDLAK_.4</t>
  </si>
  <si>
    <t>_QIC[Carbamidomethyl (C)]LVMLETLSQS[Phospho (STY)]PQGR_.3</t>
  </si>
  <si>
    <t>A0A6J3S6D9;A0A6J3S6M2;A0A6J3S7H8;A0A6J3S7T7</t>
  </si>
  <si>
    <t>PCBP2</t>
  </si>
  <si>
    <t>Poly(RC)-binding protein 2 isoform X11;Poly(RC)-binding protein 2 isoform X9;Poly(RC)-binding protein 2 isoform X12;Poly(RC)-binding protein 2 isoform X10</t>
  </si>
  <si>
    <t>A0A6J3S6D9_TURTR;A0A6J3S6M2_TURTR;A0A6J3S7H8_TURTR;A0A6J3S7T7_TURTR</t>
  </si>
  <si>
    <t>_LHQLAMQQSHFPMTHGNTGFSGIESSS[Phospho (STY)]PEVK_.4</t>
  </si>
  <si>
    <t>_LHQLAMQQSHFPMTHGNTGFSGIESS[Phospho (STY)]SPEVK_.4</t>
  </si>
  <si>
    <t>_LHQLAMQQSHFPMTHGNTGFS[Phospho (STY)]GIESSSPEVK_.4</t>
  </si>
  <si>
    <t>_GVTIPYRPKPS[Phospho (STY)]SSPVIFAGGQDR_.3</t>
  </si>
  <si>
    <t>_GVTIPYRPKPSSS[Phospho (STY)]PVIFAGGQDR_.3</t>
  </si>
  <si>
    <t>_GVTIPYRPKPSS[Phospho (STY)]SPVIFAGGQDR_.3</t>
  </si>
  <si>
    <t>_GVTIPYRPKPS[Phospho (STY)]SSPVIFAGGQDR_.4</t>
  </si>
  <si>
    <t>_GVTIPY[Phospho (STY)]RPKPSSSPVIFAGGQDR_.4</t>
  </si>
  <si>
    <t>_GVTIPYRPKPSSS[Phospho (STY)]PVIFAGGQDR_.4</t>
  </si>
  <si>
    <t>_GVTIPYRPKPSS[Phospho (STY)]SPVIFAGGQDR_.4</t>
  </si>
  <si>
    <t>A0A2U3V4S2;A0A2U4ASJ1;A0A2U4ASK9;A0A2U4AT08</t>
  </si>
  <si>
    <t>PCDH7</t>
  </si>
  <si>
    <t>Protocadherin-7 isoform X4;Protocadherin-7 isoform X1;Protocadherin-7 isoform X3;Protocadherin-7 isoform X2</t>
  </si>
  <si>
    <t>A0A2U3V4S2_TURTR;A0A2U4ASJ1_TURTR;A0A2U4ASK9_TURTR;A0A2U4AT08_TURTR</t>
  </si>
  <si>
    <t>_SSSPLPTVQLHPQSPT[Phospho (STY)]AGKK_.3</t>
  </si>
  <si>
    <t>_SSSPLPT[Phospho (STY)]VQLHPQSPTAGKK_.3</t>
  </si>
  <si>
    <t>_SSSPLPTVQLHPQS[Phospho (STY)]PTAGKK_.3</t>
  </si>
  <si>
    <t>A0A6J3QXR1;A0A6J3QXW1</t>
  </si>
  <si>
    <t>PCK2</t>
  </si>
  <si>
    <t>phosphoenolpyruvate carboxykinase (GTP)</t>
  </si>
  <si>
    <t>A0A6J3QXR1_TURTR;A0A6J3QXW1_TURTR</t>
  </si>
  <si>
    <t>_YVAAAFPS[Phospho (STY)]AC[Carbamidomethyl (C)]GK_.2</t>
  </si>
  <si>
    <t>A0A2U3V6E5;A0A2U4ABU8</t>
  </si>
  <si>
    <t>PCNP</t>
  </si>
  <si>
    <t>PEST proteolytic signal-containing nuclear protein</t>
  </si>
  <si>
    <t>A0A2U3V6E5_TURTR;A0A2U4ABU8_TURTR</t>
  </si>
  <si>
    <t>_NIGRDT[Phospho (STY)]PTSAGPNSFNK_.3</t>
  </si>
  <si>
    <t>_TLSVAAAFNEDEDS[Phospho (STY)]EPEEMPPEAK_.3</t>
  </si>
  <si>
    <t>A0A6J3Q2K9;A0A6J3Q2V3</t>
  </si>
  <si>
    <t>PDAP1</t>
  </si>
  <si>
    <t>28 kDa heat- and acid-stable phosphoprotein isoform X2;28 kDa heat- and acid-stable phosphoprotein isoform X1</t>
  </si>
  <si>
    <t>A0A6J3Q2K9_TURTR;A0A6J3Q2V3_TURTR</t>
  </si>
  <si>
    <t>_MQSLS[Phospho (STY)]LNK_.2</t>
  </si>
  <si>
    <t>_SLDS[Phospho (STY)]DES[Phospho (STY)]EDEEDDYQQKR_.3</t>
  </si>
  <si>
    <t>A0A2U4BQP2;A0A2U4BQV4</t>
  </si>
  <si>
    <t>PDCD4</t>
  </si>
  <si>
    <t>Programmed cell death protein 4</t>
  </si>
  <si>
    <t>A0A2U4BQP2_TURTR;A0A2U4BQV4_TURTR</t>
  </si>
  <si>
    <t>_SGVTVPT[Phospho (STY)]SPK_.2</t>
  </si>
  <si>
    <t>_SGVTVPTS[Phospho (STY)]PK_.2</t>
  </si>
  <si>
    <t>A0A2U4BTN3;A0A6J3RNK8</t>
  </si>
  <si>
    <t>PDCD5;LOC101339941</t>
  </si>
  <si>
    <t>Programmed cell death protein 5;Programmed cell death protein 5-like</t>
  </si>
  <si>
    <t>A0A2U4BTN3_TURTR;A0A6J3RNK8_TURTR</t>
  </si>
  <si>
    <t>_RKVMDS[Phospho (STY)]DEDDDY_.2</t>
  </si>
  <si>
    <t>_KVMDS[Phospho (STY)]DEDDDY_.2</t>
  </si>
  <si>
    <t>A0A2U3V9H6</t>
  </si>
  <si>
    <t>PDE12</t>
  </si>
  <si>
    <t>2',5'-phosphodiesterase 12</t>
  </si>
  <si>
    <t>A0A2U3V9H6_TURTR</t>
  </si>
  <si>
    <t>_ETKPGATEPEGGGPSSLS[Phospho (STY)]PSSPSPGWTETGVDER_.4</t>
  </si>
  <si>
    <t>_SS[Phospho (STY)]VLQVSVLQSTK_.2</t>
  </si>
  <si>
    <t>_S[Phospho (STY)]SVLQVSVLQSTK_.2</t>
  </si>
  <si>
    <t>A0A2U4BG86</t>
  </si>
  <si>
    <t>PDE3A</t>
  </si>
  <si>
    <t>Phosphodiesterase</t>
  </si>
  <si>
    <t>A0A2U4BG86_TURTR</t>
  </si>
  <si>
    <t>_S[Phospho (STY)]LPPGLLR_.2</t>
  </si>
  <si>
    <t>_IS[Phospho (STY)]PLSSPSSSPLHGTPASSPVSK_.3</t>
  </si>
  <si>
    <t>_RVSSTWTTT[Phospho (STY)]TSATGLPTLEPAPVR_.3</t>
  </si>
  <si>
    <t>_VNPVASFSENY[Phospho (STY)]TC[Carbamidomethyl (C)]SDSEESSEKDK_.3</t>
  </si>
  <si>
    <t>_ISPLSSPSS[Phospho (STY)]S[Phospho (STY)]PLHGTPASSPVSK_.3</t>
  </si>
  <si>
    <t>_ISPLSSPSSSPLHGTPAS[Phospho (STY)]S[Phospho (STY)]PVSK_.3</t>
  </si>
  <si>
    <t>_SRSFTSSY[Phospho (STY)]AVAASNHVK_.3</t>
  </si>
  <si>
    <t>_ISPLSSPSSSPLHGTPASSPVS[Phospho (STY)]K_.3</t>
  </si>
  <si>
    <t>_SRSFTS[Phospho (STY)]SYAVAASNHVK_.3</t>
  </si>
  <si>
    <t>_VNPVASFSENYTC[Carbamidomethyl (C)]S[Phospho (STY)]DSEESSEKDK_.3</t>
  </si>
  <si>
    <t>_ISPLSSPSSSPLHGTPAS[Phospho (STY)]SPVSK_.3</t>
  </si>
  <si>
    <t>_RTS[Phospho (STY)]LPC[Carbamidomethyl (C)]IPR_.3</t>
  </si>
  <si>
    <t>_RT[Phospho (STY)]SLPC[Carbamidomethyl (C)]IPR_.3</t>
  </si>
  <si>
    <t>_RVSSTWT[Phospho (STY)]TTTSATGLPTLEPAPVR_.3</t>
  </si>
  <si>
    <t>_RTS[Phospho (STY)]LPC[Carbamidomethyl (C)]IPR_.2</t>
  </si>
  <si>
    <t>_RVSSTWTTTTSAT[Phospho (STY)]GLPTLEPAPVR_.3</t>
  </si>
  <si>
    <t>A0A2U4CEV3;A0A6J3RV87</t>
  </si>
  <si>
    <t>PDE3B</t>
  </si>
  <si>
    <t>A0A2U4CEV3_TURTR;A0A6J3RV87_TURTR</t>
  </si>
  <si>
    <t>_RSSGT[Phospho (STY)]SGLPPIDQTSPR_.3</t>
  </si>
  <si>
    <t>_RSSGTS[Phospho (STY)]GLPPIDQTSPR_.3</t>
  </si>
  <si>
    <t>A0A2U4AX70;A0A2U4AX86;A0A2U4AXA7;A0A6J3R208;A0A6J3R2G9</t>
  </si>
  <si>
    <t>PDE4D</t>
  </si>
  <si>
    <t>A0A2U4AX70_TURTR;A0A2U4AX86_TURTR;A0A2U4AXA7_TURTR;A0A6J3R208_TURTR;A0A6J3R2G9_TURTR</t>
  </si>
  <si>
    <t>_LMHS[Phospho (STY)]SSLTNSSIPR_.3</t>
  </si>
  <si>
    <t>A0A2U3V8L8</t>
  </si>
  <si>
    <t>PDGFRA</t>
  </si>
  <si>
    <t>Platelet-derived growth factor receptor alpha</t>
  </si>
  <si>
    <t>A0A2U3V8L8_TURTR</t>
  </si>
  <si>
    <t>_TVYKAGESIVVT[Phospho (STY)]C[Carbamidomethyl (C)]AVFNNEVVDLQWTYPGQVK_.4</t>
  </si>
  <si>
    <t>A0A6J3QR42;A0A6J3QRW0;A0A6J3QSA1</t>
  </si>
  <si>
    <t>PDHA1;PDHA1;LOC117307519</t>
  </si>
  <si>
    <t>Pyruvate dehydrogenase E1 component subunit alpha</t>
  </si>
  <si>
    <t>A0A6J3QR42_TURTR;A0A6J3QRW0_TURTR;A0A6J3QSA1_TURTR</t>
  </si>
  <si>
    <t>_YGMGT[Phospho (STY)]SVER_.2</t>
  </si>
  <si>
    <t>_YGMGTS[Phospho (STY)]VER_.2</t>
  </si>
  <si>
    <t>_YHGHS[Phospho (STY)]MSDPGVSYR_.3</t>
  </si>
  <si>
    <t>_YHGHS[Phospho (STY)]MSDPGVS[Phospho (STY)]YR_.2</t>
  </si>
  <si>
    <t>_YHGHSMS[Phospho (STY)]DPGVS[Phospho (STY)]YR_.2</t>
  </si>
  <si>
    <t>_YHGHS[Phospho (STY)]MSDPGVS[Phospho (STY)]YR_.3</t>
  </si>
  <si>
    <t>_Y[Phospho (STY)]HGHSMSDPGVS[Phospho (STY)]YR_.3</t>
  </si>
  <si>
    <t>A0A2U3V6D2</t>
  </si>
  <si>
    <t>PDIA3</t>
  </si>
  <si>
    <t>A0A2U3V6D2_TURTR</t>
  </si>
  <si>
    <t>_QAGPAS[Phospho (STY)]VGLR_.2</t>
  </si>
  <si>
    <t>_KTFSHELSDFGLESTT[Phospho (STY)]GEIPVVAIR_.3</t>
  </si>
  <si>
    <t>_KTFSHELSDFGLES[Phospho (STY)]TTGEIPVVAIR_.3</t>
  </si>
  <si>
    <t>_TFSHELSDFGLES[Phospho (STY)]TTGEIPVVAIR_.3</t>
  </si>
  <si>
    <t>_TFSHELSDFGLEST[Phospho (STY)]TGEIPVVAIR_.3</t>
  </si>
  <si>
    <t>A0A2U4BQ65</t>
  </si>
  <si>
    <t>PDLIM1</t>
  </si>
  <si>
    <t>PDZ and LIM domain protein 1</t>
  </si>
  <si>
    <t>A0A2U4BQ65_TURTR</t>
  </si>
  <si>
    <t>_SAMPFT[Phospho (STY)]AS[Phospho (STY)]PASSPAPR_.2</t>
  </si>
  <si>
    <t>_SAMPFTAS[Phospho (STY)]PAS[Phospho (STY)]SPAPR_.2</t>
  </si>
  <si>
    <t>_SAMPFTASPAS[Phospho (STY)]S[Phospho (STY)]PAPR_.2</t>
  </si>
  <si>
    <t>_SAMPFTAS[Phospho (STY)]PASSPAPR_.2</t>
  </si>
  <si>
    <t>_SAMPFTAS[Phospho (STY)]PASS[Phospho (STY)]PAPR_.2</t>
  </si>
  <si>
    <t>_VTPPEGYDVIT[Phospho (STY)]VFPK_.2</t>
  </si>
  <si>
    <t>_SAMPFTASPAS[Phospho (STY)]SPAPR_.2</t>
  </si>
  <si>
    <t>_IWS[Phospho (STY)]PLVTEEGKR_.3</t>
  </si>
  <si>
    <t>_SAMPFTASPASS[Phospho (STY)]PAPR_.2</t>
  </si>
  <si>
    <t>_ALDHSQLPSGLVIDKESEVY[Phospho (STY)]K_.3</t>
  </si>
  <si>
    <t>A0A6J3RFT4;A0A6J3RGH0</t>
  </si>
  <si>
    <t>PDLIM2</t>
  </si>
  <si>
    <t>PDZ and LIM domain protein 2</t>
  </si>
  <si>
    <t>A0A6J3RFT4_TURTR;A0A6J3RGH0_TURTR</t>
  </si>
  <si>
    <t>_LQLDRPQVASPGQTNGESS[Phospho (STY)]PEVLATR_.3</t>
  </si>
  <si>
    <t>_LQLDRPQVASPGQTNGES[Phospho (STY)]SPEVLATR_.3</t>
  </si>
  <si>
    <t>_AGDSAVLVLPPPPS[Phospho (STY)]PGPR_.3</t>
  </si>
  <si>
    <t>_LQLDRPQVASPGQT[Phospho (STY)]NGESSPEVLATR_.3</t>
  </si>
  <si>
    <t>_AGDSAVLVLPPPPS[Phospho (STY)]PGPR_.2</t>
  </si>
  <si>
    <t>A0A2U4ALZ3;A0A6J3RFB0</t>
  </si>
  <si>
    <t>PDLIM5</t>
  </si>
  <si>
    <t>PDZ and LIM domain protein 5 isoform X1;PDZ and LIM domain protein 5 isoform X2</t>
  </si>
  <si>
    <t>A0A2U4ALZ3_TURTR;A0A6J3RFB0_TURTR</t>
  </si>
  <si>
    <t>_VTS[Phospho (STY)]IPSPSSAFTPAHATTSSHASPAPGAAVTPPPFAASGPHANASVSADQR_.5</t>
  </si>
  <si>
    <t>_VTSIPSPSSAFTPAHATTSSHASPAPGAAVT[Phospho (STY)]PPPFAASGPHANASVSADQR_.5</t>
  </si>
  <si>
    <t>A0A2U4AL17;A0A2U4AL69;A0A2U4ALE1;A0A2U4ALP0;A0A6J3PZK3</t>
  </si>
  <si>
    <t>PDPK1</t>
  </si>
  <si>
    <t>3-phosphoinositide-dependent protein kinase 1;3-phosphoinositide-dependent protein kinase 1;3-phosphoinositide-dependent protein kinase 1;3-phosphoinositide-dependent protein kinase 1;non-specific serine/threonine protein kinase</t>
  </si>
  <si>
    <t>A0A2U4AL17_TURTR;A0A2U4AL69_TURTR;A0A2U4ALE1_TURTR;A0A2U4ALP0_TURTR;A0A6J3PZK3_TURTR</t>
  </si>
  <si>
    <t>_ANSFVGT[Phospho (STY)]AQYVSPELLTEK_.3</t>
  </si>
  <si>
    <t>_ANS[Phospho (STY)]FVGTAQYVSPELLTEK_.3</t>
  </si>
  <si>
    <t>_ANSFVGTAQY[Phospho (STY)]VSPELLTEK_.2</t>
  </si>
  <si>
    <t>_ANSFVGTAQYVSPELLT[Phospho (STY)]EK_.2</t>
  </si>
  <si>
    <t>_ANS[Phospho (STY)]FVGTAQYVSPELLTEK_.2</t>
  </si>
  <si>
    <t>A0A6J3QA70;A0A6J3QAD1;A0A6J3QAS5;A0A6J3QB46</t>
  </si>
  <si>
    <t>PDS5B</t>
  </si>
  <si>
    <t>Sister chromatid cohesion protein PDS5 homolog B isoform X4;Sister chromatid cohesion protein PDS5 homolog B isoform X3;Sister chromatid cohesion protein PDS5 homolog B isoform X2;Sister chromatid cohesion protein PDS5 homolog B isoform X1</t>
  </si>
  <si>
    <t>A0A6J3QA70_TURTR;A0A6J3QAD1_TURTR;A0A6J3QAS5_TURTR;A0A6J3QB46_TURTR</t>
  </si>
  <si>
    <t>_AESPETSAVES[Phospho (STY)]IQSTPQK_.3</t>
  </si>
  <si>
    <t>_AESPETS[Phospho (STY)]AVESIQSTPQK_.3</t>
  </si>
  <si>
    <t>_AESPETS[Phospho (STY)]AVESIQSTPQK_.2</t>
  </si>
  <si>
    <t>_AES[Phospho (STY)]PETSAVESIQSTPQK_.3</t>
  </si>
  <si>
    <t>_AES[Phospho (STY)]PETSAVESIQSTPQK_.2</t>
  </si>
  <si>
    <t>A0A6J3RCW6;A0A6J3REI1</t>
  </si>
  <si>
    <t>PEA15</t>
  </si>
  <si>
    <t>Astrocytic phosphoprotein PEA-15</t>
  </si>
  <si>
    <t>A0A6J3RCW6_TURTR;A0A6J3REI1_TURTR</t>
  </si>
  <si>
    <t>_DIIRQPS[Phospho (STY)]EEEIIK_.3</t>
  </si>
  <si>
    <t>A0A2U4CK35</t>
  </si>
  <si>
    <t>PEBP1</t>
  </si>
  <si>
    <t>Phosphatidylethanolamine-binding protein 1</t>
  </si>
  <si>
    <t>A0A2U4CK35_TURTR</t>
  </si>
  <si>
    <t>_NRPTS[Phospho (STY)]IAWDGLDPGK_.3</t>
  </si>
  <si>
    <t>_NRPT[Phospho (STY)]SIAWDGLDPGK_.3</t>
  </si>
  <si>
    <t>_LY[Phospho (STY)]EQLSGK_.2</t>
  </si>
  <si>
    <t>_NRPTS[Phospho (STY)]IAWDGLDPGK_.2</t>
  </si>
  <si>
    <t>_NRPT[Phospho (STY)]SIAWDGLDPGK_.2</t>
  </si>
  <si>
    <t>_NRPT[Phospho (STY)]SIAWDGLDPGKLYTLVLTDPDAPSR_.4</t>
  </si>
  <si>
    <t>A0A2U4C3C6</t>
  </si>
  <si>
    <t>PECAM1</t>
  </si>
  <si>
    <t>Platelet endothelial cell adhesion molecule isoform X1</t>
  </si>
  <si>
    <t>A0A2U4C3C6_TURTR</t>
  </si>
  <si>
    <t>_GTETVY[Phospho (STY)]SEIR_.2</t>
  </si>
  <si>
    <t>A0A6J3RC12;A0A6J3RCT1</t>
  </si>
  <si>
    <t>PEX19</t>
  </si>
  <si>
    <t>Peroxisomal biogenesis factor 19</t>
  </si>
  <si>
    <t>A0A6J3RC12_TURTR;A0A6J3RCT1_TURTR</t>
  </si>
  <si>
    <t>_S[Phospho (STY)]PGDTAKDALFASQEK_.2</t>
  </si>
  <si>
    <t>_S[Phospho (STY)]PGDTAKDALFASQEK_.3</t>
  </si>
  <si>
    <t>A0A2U3V0I0;A0A2U4C297;A0A2U4C2I7</t>
  </si>
  <si>
    <t>PFDN4</t>
  </si>
  <si>
    <t>Prefoldin subunit 4;Prefoldin subunit 4;Prefoldin subunit 4 isoform X1</t>
  </si>
  <si>
    <t>A0A2U3V0I0_TURTR;A0A2U4C297_TURTR;A0A2U4C2I7_TURTR</t>
  </si>
  <si>
    <t>_FGS[Phospho (STY)]NINLEADES_.2</t>
  </si>
  <si>
    <t>A0A2U4CQR3;A0A2U4CQR4;A0A2U4CQR6;A0A2U4CR12</t>
  </si>
  <si>
    <t>PFKFB2</t>
  </si>
  <si>
    <t>6-phosphofructo-2-kinase/fructose-2,6-bisphosphatase 2;6-phosphofructo-2-kinase/fructose-2,6-bisphosphatase 2;6-phosphofructo-2-kinase/fructose-2,6-bisphosphatase 2;6-phosphofructo-2-kinase/fructose-2,6-bisphosphatase 2</t>
  </si>
  <si>
    <t>A0A2U4CQR3_TURTR;A0A2U4CQR4_TURTR;A0A2U4CQR6_TURTR;A0A2U4CR12_TURTR</t>
  </si>
  <si>
    <t>_RNS[Phospho (STY)]FTPLSSSNTVR_.3</t>
  </si>
  <si>
    <t>_NY[Phospho (STY)]SVGSRPLEPLSPLR_.3</t>
  </si>
  <si>
    <t>_NYSVGS[Phospho (STY)]RPLEPLSPLR_.3</t>
  </si>
  <si>
    <t>_NYS[Phospho (STY)]VGSRPLEPLSPLR_.3</t>
  </si>
  <si>
    <t>A0A6J3RBF5;A0A6J3RDV1</t>
  </si>
  <si>
    <t>PFKL</t>
  </si>
  <si>
    <t>ATP-dependent 6-phosphofructokinase;6-phosphofructokinase type B</t>
  </si>
  <si>
    <t>A0A6J3RBF5_TURTR;A0A6J3RDV1_TURTR</t>
  </si>
  <si>
    <t>_RTLS[Phospho (STY)]IETGF_.2</t>
  </si>
  <si>
    <t>A0A6J3QL47</t>
  </si>
  <si>
    <t>PFN1</t>
  </si>
  <si>
    <t>Profilin</t>
  </si>
  <si>
    <t>A0A6J3QL47_TURTR</t>
  </si>
  <si>
    <t>_STS[Phospho (STY)]GAPTFNITVTLTSK_.2</t>
  </si>
  <si>
    <t>A0A2U3V1G1</t>
  </si>
  <si>
    <t>PGAM1</t>
  </si>
  <si>
    <t>A0A2U3V1G1_TURTR</t>
  </si>
  <si>
    <t>_HGES[Phospho (STY)]AWNLENR_.3</t>
  </si>
  <si>
    <t>_HGES[Phospho (STY)]AWNLENR_.2</t>
  </si>
  <si>
    <t>_S[Phospho (STY)]YDVPPPPMEPDHPFYSNISK_.3</t>
  </si>
  <si>
    <t>_SY[Phospho (STY)]DVPPPPMEPDHPFYSNISK_.3</t>
  </si>
  <si>
    <t>_LVLIRHGES[Phospho (STY)]AWNLENR_.3</t>
  </si>
  <si>
    <t>A0A2U4AZR9</t>
  </si>
  <si>
    <t>PGD</t>
  </si>
  <si>
    <t>6-phosphogluconate dehydrogenase, decarboxylating</t>
  </si>
  <si>
    <t>A0A2U4AZR9_TURTR</t>
  </si>
  <si>
    <t>_GILFVGS[Phospho (STY)]GVSGGEDGAR_.2</t>
  </si>
  <si>
    <t>_GILFVGSGVS[Phospho (STY)]GGEDGAR_.2</t>
  </si>
  <si>
    <t>_DYFGAHTYELLNKPGQFIHTNWTGHGGSVSSSSY[Phospho (STY)]NA_.4</t>
  </si>
  <si>
    <t>_DYFGAHTYELLNKPGQFIHTNWTGHGGS[Phospho (STY)]VSSSSYNA_.4</t>
  </si>
  <si>
    <t>_DYFGAHTYELLNKPGQFIHT[Phospho (STY)]NWTGHGGSVSSSSYNA_.4</t>
  </si>
  <si>
    <t>A0A2U3V9F2</t>
  </si>
  <si>
    <t>PGK1</t>
  </si>
  <si>
    <t>Phosphoglycerate kinase</t>
  </si>
  <si>
    <t>A0A2U3V9F2_TURTR</t>
  </si>
  <si>
    <t>_VLPGVEALSS[Phospho (STY)]V_.2</t>
  </si>
  <si>
    <t>_ALES[Phospho (STY)]PERPFLAILGGAK_.3</t>
  </si>
  <si>
    <t>_ALES[Phospho (STY)]PERPFLAILGGAK_.2</t>
  </si>
  <si>
    <t>A0A2U3UZP3</t>
  </si>
  <si>
    <t>PGLS</t>
  </si>
  <si>
    <t>6-phosphogluconolactonase</t>
  </si>
  <si>
    <t>A0A2U3UZP3_TURTR</t>
  </si>
  <si>
    <t>_FTLGLSGGS[Phospho (STY)]LVSMLAR_.2</t>
  </si>
  <si>
    <t>A0A6J3R4N7</t>
  </si>
  <si>
    <t>PGLYRP2</t>
  </si>
  <si>
    <t>N-acetylmuramoyl-L-alanine amidase</t>
  </si>
  <si>
    <t>A0A6J3R4N7_TURTR</t>
  </si>
  <si>
    <t>_DTS[Phospho (STY)]SDVTWADVGAVSPNVR_.2</t>
  </si>
  <si>
    <t>_DT[Phospho (STY)]SSDVTWADVGAVSPNVR_.2</t>
  </si>
  <si>
    <t>_DTSS[Phospho (STY)]DVTWADVGAVSPNVR_.2</t>
  </si>
  <si>
    <t>_DTSS[Phospho (STY)]DVTWADVGAVSPNVR_.3</t>
  </si>
  <si>
    <t>_DTSSDVT[Phospho (STY)]WADVGAVSPNVR_.3</t>
  </si>
  <si>
    <t>_DTS[Phospho (STY)]SDVTWADVGAVSPNVR_.3</t>
  </si>
  <si>
    <t>_DT[Phospho (STY)]SSDVTWADVGAVSPNVR_.3</t>
  </si>
  <si>
    <t>A0A6J3S3A4;A0A6J3S3B3</t>
  </si>
  <si>
    <t>PGM1</t>
  </si>
  <si>
    <t>Phosphoglucomutase-1</t>
  </si>
  <si>
    <t>A0A6J3S3A4_TURTR;A0A6J3S3B3_TURTR</t>
  </si>
  <si>
    <t>_AIGGIILTAS[Phospho (STY)]HNPGGPNGDFGIK_.3</t>
  </si>
  <si>
    <t>A0A2U4ASH4;A0A2U4ASZ9;A0A6J3RDF4;A0A6J3RE06</t>
  </si>
  <si>
    <t>PGM2</t>
  </si>
  <si>
    <t>Phosphoglucomutase-2 isoform X3;Phosphoglucomutase-2 isoform X1;Phosphoglucomutase-2 isoform X2;Phosphoglucomutase-2 isoform X4</t>
  </si>
  <si>
    <t>A0A2U4ASH4_TURTR;A0A2U4ASZ9_TURTR;A0A6J3RDF4_TURTR;A0A6J3RE06_TURTR</t>
  </si>
  <si>
    <t>_LC[Carbamidomethyl (C)]AGIMITAS[Phospho (STY)]HNPK_.3</t>
  </si>
  <si>
    <t>_LC[Carbamidomethyl (C)]AGIMIT[Phospho (STY)]ASHNPK_.3</t>
  </si>
  <si>
    <t>A0A2U4C9Q1;A0A6J3RUG5</t>
  </si>
  <si>
    <t>PGM2L1</t>
  </si>
  <si>
    <t>Glucose 1,6-bisphosphate synthase isoform X1;Glucose 1,6-bisphosphate synthase isoform X2</t>
  </si>
  <si>
    <t>A0A2U4C9Q1_TURTR;A0A6J3RUG5_TURTR</t>
  </si>
  <si>
    <t>_AVAGVMITAS[Phospho (STY)]HNRK_.3</t>
  </si>
  <si>
    <t>_AVAGVMITAS[Phospho (STY)]HNR_.3</t>
  </si>
  <si>
    <t>_AVAGVMITAS[Phospho (STY)]HNR_.2</t>
  </si>
  <si>
    <t>A0A2U4AVD9;A0A2U4AVF9</t>
  </si>
  <si>
    <t>PGM3</t>
  </si>
  <si>
    <t>Phosphoacetylglucosamine mutase</t>
  </si>
  <si>
    <t>A0A2U4AVD9_TURTR;A0A2U4AVF9_TURTR</t>
  </si>
  <si>
    <t>_STIGVMVT[Phospho (STY)]ASHNPEEDNGVK_.3</t>
  </si>
  <si>
    <t>_STIGVMVTAS[Phospho (STY)]HNPEEDNGVK_.3</t>
  </si>
  <si>
    <t>A0A6J3QRY3</t>
  </si>
  <si>
    <t>PGRMC1</t>
  </si>
  <si>
    <t>Membrane-associated progesterone receptor component 1</t>
  </si>
  <si>
    <t>A0A6J3QRY3_TURTR</t>
  </si>
  <si>
    <t>_EGEEPTVY[Phospho (STY)]SDEEEPKDESAR_.3</t>
  </si>
  <si>
    <t>_EGEEPTVYSDEEEPKDES[Phospho (STY)]AR_.3</t>
  </si>
  <si>
    <t>_EGEEPT[Phospho (STY)]VYSDEEEPKDESAR_.3</t>
  </si>
  <si>
    <t>_EGEEPTVYS[Phospho (STY)]DEEEPKDESAR_.3</t>
  </si>
  <si>
    <t>A0A2U4BKY3;A0A2U4BKZ5;A0A2U4BL34;A0A6J3PZJ7;A0A6J3PZQ5;A0A6J3PZW8;A0A6J3PZX7</t>
  </si>
  <si>
    <t>PHACTR4</t>
  </si>
  <si>
    <t>Phosphatase and actin regulator 4</t>
  </si>
  <si>
    <t>A0A2U4BKY3_TURTR;A0A2U4BKZ5_TURTR;A0A2U4BL34_TURTR;A0A6J3PZJ7_TURTR;A0A6J3PZQ5_TURTR;A0A6J3PZW8_TURTR;A0A6J3PZX7_TURTR</t>
  </si>
  <si>
    <t>_SSS[Phospho (STY)]PVQVEEEPR_.2</t>
  </si>
  <si>
    <t>_SSS[Phospho (STY)]PVQVEEEPRR_.3</t>
  </si>
  <si>
    <t>A0A2U4B3B6;A0A2U4B3G7;A0A2U4B3R2;A0A6J3QSY4</t>
  </si>
  <si>
    <t>PHKA1</t>
  </si>
  <si>
    <t>Phosphorylase b kinase regulatory subunit</t>
  </si>
  <si>
    <t>A0A2U4B3B6_TURTR;A0A2U4B3G7_TURTR;A0A2U4B3R2_TURTR;A0A6J3QSY4_TURTR</t>
  </si>
  <si>
    <t>_LTDSNISPAIS[Phospho (STY)]IR_.2</t>
  </si>
  <si>
    <t>_LTDSNIS[Phospho (STY)]PAISIR_.2</t>
  </si>
  <si>
    <t>A0A6J3QTD5;A0A6J3QTE1;A0A6J3QTX6;A0A6J3QTY1;A0A6J3QTY3;A0A6J3QU61;A0A6J3QUC3;A0A6J3QUC8;A0A6J3QUD2;A0A6J3QV35;A0A6J3QV44</t>
  </si>
  <si>
    <t>PHKA2</t>
  </si>
  <si>
    <t>A0A6J3QTD5_TURTR;A0A6J3QTE1_TURTR;A0A6J3QTX6_TURTR;A0A6J3QTY1_TURTR;A0A6J3QTY3_TURTR;A0A6J3QU61_TURTR;A0A6J3QUC3_TURTR;A0A6J3QUC8_TURTR;A0A6J3QUD2_TURTR;A0A6J3QV35_TURTR;A0A6J3QV44_TURTR</t>
  </si>
  <si>
    <t>_S[Phospho (STY)]VRPIHSSTSSPAISIHEVGHTGVTK_.5</t>
  </si>
  <si>
    <t>_SVRPIHSST[Phospho (STY)]SS[Phospho (STY)]PAISIHEVGHTGVTK_.4</t>
  </si>
  <si>
    <t>_SVRPIHS[Phospho (STY)]STSS[Phospho (STY)]PAISIHEVGHTGVTK_.4</t>
  </si>
  <si>
    <t>_SVRPIHSSTS[Phospho (STY)]S[Phospho (STY)]PAISIHEVGHTGVTK_.4</t>
  </si>
  <si>
    <t>_SVRPIHSST[Phospho (STY)]S[Phospho (STY)]SPAISIHEVGHTGVTK_.4</t>
  </si>
  <si>
    <t>_SVRPIHS[Phospho (STY)]STSSPAISIHEVGHTGVTK_.5</t>
  </si>
  <si>
    <t>_SVRPIHSSTSS[Phospho (STY)]PAISIHEVGHTGVTK_.5</t>
  </si>
  <si>
    <t>_SVRPIHSSTS[Phospho (STY)]SPAISIHEVGHTGVTK_.5</t>
  </si>
  <si>
    <t>_RFSADEQLFS[Phospho (STY)]VSQAPSGSAHSSK_.4</t>
  </si>
  <si>
    <t>_RFS[Phospho (STY)]ADEQLFSVSQAPSGSAHSSK_.4</t>
  </si>
  <si>
    <t>_RFS[Phospho (STY)]ADEQLFSVSQAPSGSAHSSK_.3</t>
  </si>
  <si>
    <t>_SVRPIHSS[Phospho (STY)]T[Phospho (STY)]SSPAISIHEVGHTGVTK_.4</t>
  </si>
  <si>
    <t>_S[Phospho (STY)]LNLVDC[Carbamidomethyl (C)]PQPLLK_.2</t>
  </si>
  <si>
    <t>_SVRPIHSS[Phospho (STY)]TSSPAISIHEVGHTGVTK_.4</t>
  </si>
  <si>
    <t>A0A6J3QFH2</t>
  </si>
  <si>
    <t>PHKB</t>
  </si>
  <si>
    <t>A0A6J3QFH2_TURTR</t>
  </si>
  <si>
    <t>_[Acetyl (Protein N-term)]ASS[Phospho (STY)]PDAVVSSPPAFLR_.2</t>
  </si>
  <si>
    <t>_[Acetyl (Protein N-term)]AS[Phospho (STY)]SPDAVVSSPPAFLR_.2</t>
  </si>
  <si>
    <t>_QSSTS[Phospho (STY)]NASEEEQEPDVTITEWK_.3</t>
  </si>
  <si>
    <t>_[Acetyl (Protein N-term)]ASS[Phospho (STY)]PDAVVSS[Phospho (STY)]PPAFLR_.2</t>
  </si>
  <si>
    <t>_RQSSTSNAS[Phospho (STY)]EEEQEPDVTITEWK_.3</t>
  </si>
  <si>
    <t>_RQSSTS[Phospho (STY)]NASEEEQEPDVTITEWK_.3</t>
  </si>
  <si>
    <t>_RQSS[Phospho (STY)]TSNASEEEQEPDVTITEWK_.3</t>
  </si>
  <si>
    <t>_RQS[Phospho (STY)]STSNASEEEQEPDVTITEWK_.3</t>
  </si>
  <si>
    <t>_RQSST[Phospho (STY)]SNASEEEQEPDVTITEWK_.3</t>
  </si>
  <si>
    <t>_QSSTSNAS[Phospho (STY)]EEEQEPDVTITEWK_.3</t>
  </si>
  <si>
    <t>_S[Phospho (STY)]GSVYEPLK_.2</t>
  </si>
  <si>
    <t>_QSST[Phospho (STY)]SNASEEEQEPDVTITEWK_.3</t>
  </si>
  <si>
    <t>_SGS[Phospho (STY)]VYEPLK_.2</t>
  </si>
  <si>
    <t>_QSS[Phospho (STY)]TSNASEEEQEPDVTITEWK_.3</t>
  </si>
  <si>
    <t>A0A2U4BQ75</t>
  </si>
  <si>
    <t>PI4K2A</t>
  </si>
  <si>
    <t>Phosphatidylinositol 4-kinase type 2</t>
  </si>
  <si>
    <t>A0A2U4BQ75_TURTR</t>
  </si>
  <si>
    <t>_VAAVAGPAPS[Phospho (STY)]PQGS[Phospho (STY)]PGHDR_.3</t>
  </si>
  <si>
    <t>_VAAVAGPAPS[Phospho (STY)]PQGS[Phospho (STY)]PGHDRER_.3</t>
  </si>
  <si>
    <t>_SAS[Phospho (STY)]ESYTQSFQSR_.2</t>
  </si>
  <si>
    <t>_VAAVAGPAPSPQGS[Phospho (STY)]PGHDRER_.3</t>
  </si>
  <si>
    <t>_S[Phospho (STY)]ASESYTQSFQSR_.2</t>
  </si>
  <si>
    <t>A0A6J3PSV8;A0A6J3PSW3;A0A6J3PT11;A0A6J3PT17;A0A6J3PTF6;A0A6J3PTG5;A0A6J3PTH1;A0A6J3PTZ3;A0A6J3PTZ8</t>
  </si>
  <si>
    <t>PI4KA</t>
  </si>
  <si>
    <t>1-phosphatidylinositol 4-kinase;Phosphatidylinositol 4-kinase alpha isoform X9;1-phosphatidylinositol 4-kinase;1-phosphatidylinositol 4-kinase;1-phosphatidylinositol 4-kinase;1-phosphatidylinositol 4-kinase;1-phosphatidylinositol 4-kinase;1-phosphatidylinositol 4-kinase;1-phosphatidylinositol 4-kinase</t>
  </si>
  <si>
    <t>A0A6J3PSV8_TURTR;A0A6J3PSW3_TURTR;A0A6J3PT11_TURTR;A0A6J3PT17_TURTR;A0A6J3PTF6_TURTR;A0A6J3PTG5_TURTR;A0A6J3PTH1_TURTR;A0A6J3PTZ3_TURTR;A0A6J3PTZ8_TURTR</t>
  </si>
  <si>
    <t>_KAS[Phospho (STY)]SVSSISQVSPER_.3</t>
  </si>
  <si>
    <t>_KASS[Phospho (STY)]VSSISQVSPER_.3</t>
  </si>
  <si>
    <t>_S[Phospho (STY)]NLDIAVGSR_.2</t>
  </si>
  <si>
    <t>_ASS[Phospho (STY)]VSSISQVSPER_.2</t>
  </si>
  <si>
    <t>_AS[Phospho (STY)]SVSSISQVSPER_.2</t>
  </si>
  <si>
    <t>A0A2U4CFM7;A0A2U4CFM8;A0A2U4CFN1;A0A2U4CFN2;A0A2U4CFN3;A0A2U4CFN6;A0A2U4CFP2;A0A2U4CFS8;A0A2U4CFT2</t>
  </si>
  <si>
    <t>PICALM</t>
  </si>
  <si>
    <t>Phosphatidylinositol-binding clathrin assembly protein isoform X2;Phosphatidylinositol-binding clathrin assembly protein isoform X3;Phosphatidylinositol-binding clathrin assembly protein isoform X4;Phosphatidylinositol-binding clathrin assembly protein isoform X7;Phosphatidylinositol-binding clathrin assembly protein isoform X8;Phosphatidylinositol-binding clathrin assembly protein isoform X5;Phosphatidylinositol-binding clathrin assembly protein isoform X16;Phosphatidylinositol-binding clathrin assembly protein isoform X1;Phosphatidylinositol-binding clathrin assembly protein isoform X6</t>
  </si>
  <si>
    <t>A0A2U4CFM7_TURTR;A0A2U4CFM8_TURTR;A0A2U4CFN1_TURTR;A0A2U4CFN2_TURTR;A0A2U4CFN3_TURTR;A0A2U4CFN6_TURTR;A0A2U4CFP2_TURTR;A0A2U4CFS8_TURTR;A0A2U4CFT2_TURTR</t>
  </si>
  <si>
    <t>_KLT[Phospho (STY)]GGSNWQPK_.2</t>
  </si>
  <si>
    <t>_TPTHEMFVGFTPS[Phospho (STY)]PVAQPHPSAGLNVDFESVFGNK_.4</t>
  </si>
  <si>
    <t>A0A6J3QIS3;A0A6J3QJC4;A0A6J3QJF0;A0A6J3QJV6</t>
  </si>
  <si>
    <t>PIEZO1</t>
  </si>
  <si>
    <t>Piezo-type mechanosensitive ion channel component 1 isoform X4;Piezo-type mechanosensitive ion channel component 1 isoform X1;Piezo-type mechanosensitive ion channel component 1 isoform X3;Piezo-type mechanosensitive ion channel component 1 isoform X2</t>
  </si>
  <si>
    <t>A0A6J3QIS3_TURTR;A0A6J3QJC4_TURTR;A0A6J3QJF0_TURTR;A0A6J3QJV6_TURTR</t>
  </si>
  <si>
    <t>_AS[Phospho (STY)]LHGS[Phospho (STY)]RELPTSGR_.3</t>
  </si>
  <si>
    <t>_ASLHGS[Phospho (STY)]RELPTSGR_.3</t>
  </si>
  <si>
    <t>_AQEPDHDDGGVDAGS[Phospho (STY)]LVGLQEAPALTHK_.3</t>
  </si>
  <si>
    <t>_TAS[Phospho (STY)]ELLLDR_.2</t>
  </si>
  <si>
    <t>_AQEPDHDDGGVDAGS[Phospho (STY)]LVGLQEAPALTHK_.4</t>
  </si>
  <si>
    <t>_AQEPDHDDGGVDAGS[Phospho (STY)]LVGLQEAPALTHKR_.4</t>
  </si>
  <si>
    <t>A0A2U4BPX3;A0A2U4BPY9;A0A2U4BQA2</t>
  </si>
  <si>
    <t>PIK3AP1</t>
  </si>
  <si>
    <t>Phosphoinositide 3-kinase adapter protein 1 isoform X1;Phosphoinositide 3-kinase adapter protein 1 isoform X3;Phosphoinositide 3-kinase adapter protein 1 isoform X2</t>
  </si>
  <si>
    <t>A0A2U4BPX3_TURTR;A0A2U4BPY9_TURTR;A0A2U4BQA2_TURTR</t>
  </si>
  <si>
    <t>_SRS[Phospho (STY)]PGPPPVDSAPIMPLERPPR_.3</t>
  </si>
  <si>
    <t>A0A2U4BMY2;A0A2U4BMZ2;A0A2U4BMZ3;A0A2U4BMZ6;A0A2U4BN00;A0A2U4BN33;A0A2U4BN38;A0A2U4BNA6;A0A2U4BNB5</t>
  </si>
  <si>
    <t>PIKFYVE</t>
  </si>
  <si>
    <t>1-phosphatidylinositol-3-phosphate 5-kinase;1-phosphatidylinositol-3-phosphate 5-kinase;1-phosphatidylinositol 3-phosphate 5-kinase isoform X9;1-phosphatidylinositol-3-phosphate 5-kinase;1-phosphatidylinositol-3-phosphate 5-kinase;1-phosphatidylinositol-3-phosphate 5-kinase;1-phosphatidylinositol-3-phosphate 5-kinase;1-phosphatidylinositol-3-phosphate 5-kinase;1-phosphatidylinositol 3-phosphate 5-kinase isoform X8</t>
  </si>
  <si>
    <t>A0A2U4BMY2_TURTR;A0A2U4BMZ2_TURTR;A0A2U4BMZ3_TURTR;A0A2U4BMZ6_TURTR;A0A2U4BN00_TURTR;A0A2U4BN33_TURTR;A0A2U4BN38_TURTR;A0A2U4BNA6_TURTR;A0A2U4BNB5_TURTR</t>
  </si>
  <si>
    <t>_SAS[Phospho (STY)]ITNLSLDR_.2</t>
  </si>
  <si>
    <t>_S[Phospho (STY)]ASITNLSLDR_.2</t>
  </si>
  <si>
    <t>A0A2U4A3C6</t>
  </si>
  <si>
    <t>PIP5K1A</t>
  </si>
  <si>
    <t>Phosphatidylinositol 4-phosphate 5-kinase type-1 alpha isoform X3</t>
  </si>
  <si>
    <t>A0A2U4A3C6_TURTR</t>
  </si>
  <si>
    <t>_AEVEPGVHFGRPDVLPQT[Phospho (STY)]PPLEK_.4</t>
  </si>
  <si>
    <t>_AEVEPGVHFGRPDVLPQT[Phospho (STY)]PPLEK_.3</t>
  </si>
  <si>
    <t>A0A6J3R779;A0A6J3R7C2;A0A6J3R7Q5;A0A6J3R7R0;A0A6J3R888;A0A6J3RA13</t>
  </si>
  <si>
    <t>PIP5K1C</t>
  </si>
  <si>
    <t>Phosphatidylinositol 4-phosphate 5-kinase type-1 gamma isoform X4;Phosphatidylinositol 4-phosphate 5-kinase type-1 gamma isoform X5;Phosphatidylinositol 4-phosphate 5-kinase type-1 gamma isoform X1;Phosphatidylinositol 4-phosphate 5-kinase type-1 gamma isoform X6;Phosphatidylinositol 4-phosphate 5-kinase type-1 gamma isoform X3;Phosphatidylinositol 4-phosphate 5-kinase type-1 gamma isoform X2</t>
  </si>
  <si>
    <t>A0A6J3R779_TURTR;A0A6J3R7C2_TURTR;A0A6J3R7Q5_TURTR;A0A6J3R7R0_TURTR;A0A6J3R888_TURTR;A0A6J3RA13_TURTR</t>
  </si>
  <si>
    <t>_GALLAVKPLGPTAAFS[Phospho (STY)]ASQIPSER_.3</t>
  </si>
  <si>
    <t>_GALLAVKPLGPTAAFS[Phospho (STY)]ASQIPSEREDAQYDLR_.4</t>
  </si>
  <si>
    <t>_GALLAVKPLGPTAAFSAS[Phospho (STY)]QIPSEREDAQYDLR_.4</t>
  </si>
  <si>
    <t>_GALLAVKPLGPTAAFSAS[Phospho (STY)]QIPSER_.3</t>
  </si>
  <si>
    <t>_GALLAVKPLGPT[Phospho (STY)]AAFSASQIPSEREDAQYDLR_.4</t>
  </si>
  <si>
    <t>A0A2U4C377;A0A2U4C392;A0A2U4C3C1;A0A2U4C3E3</t>
  </si>
  <si>
    <t>PITPNC1</t>
  </si>
  <si>
    <t>Cytoplasmic phosphatidylinositol transfer protein 1 isoform X2;Cytoplasmic phosphatidylinositol transfer protein 1 isoform X3;Cytoplasmic phosphatidylinositol transfer protein 1 isoform X4;Cytoplasmic phosphatidylinositol transfer protein 1 isoform X1</t>
  </si>
  <si>
    <t>A0A2U4C377_TURTR;A0A2U4C392_TURTR;A0A2U4C3C1_TURTR;A0A2U4C3E3_TURTR</t>
  </si>
  <si>
    <t>_SAPS[Phospho (STY)]SAPSTPLSTDAPEFLSVPK_.3</t>
  </si>
  <si>
    <t>_SAPSSAPSTPLST[Phospho (STY)]DAPEFLSVPK_.3</t>
  </si>
  <si>
    <t>_SAPSS[Phospho (STY)]APSTPLSTDAPEFLSVPK_.3</t>
  </si>
  <si>
    <t>_SAPSSAPSTPLS[Phospho (STY)]TDAPEFLSVPK_.3</t>
  </si>
  <si>
    <t>A0A6J3PR58;A0A6J3PRB3;A0A6J3PRQ1;A0A6J3PRT6;A0A6J3PS76</t>
  </si>
  <si>
    <t>PITPNM2</t>
  </si>
  <si>
    <t>Membrane-associated phosphatidylinositol transfer protein 2 isoform X3;Membrane-associated phosphatidylinositol transfer protein 2 isoform X4;Membrane-associated phosphatidylinositol transfer protein 2 isoform X5;Membrane-associated phosphatidylinositol transfer protein 2 isoform X1;Membrane-associated phosphatidylinositol transfer protein 2 isoform X2</t>
  </si>
  <si>
    <t>A0A6J3PR58_TURTR;A0A6J3PRB3_TURTR;A0A6J3PRQ1_TURTR;A0A6J3PRT6_TURTR;A0A6J3PS76_TURTR</t>
  </si>
  <si>
    <t>_KGS[Phospho (STY)]FGLPGQGDFLR_.2</t>
  </si>
  <si>
    <t>_KGS[Phospho (STY)]FGLPGQGDFLR_.3</t>
  </si>
  <si>
    <t>_S[Phospho (STY)]NIDIPR_.2</t>
  </si>
  <si>
    <t>_KRSDSSTY[Phospho (STY)]ELDTIQQHQAFLSSLHASVLR_.5</t>
  </si>
  <si>
    <t>_KRS[Phospho (STY)]DSSTYELDTIQQHQAFLSSLHASVLR_.5</t>
  </si>
  <si>
    <t>A0A2U4C214</t>
  </si>
  <si>
    <t>PKIG</t>
  </si>
  <si>
    <t>cAMP-dependent protein kinase inhibitor</t>
  </si>
  <si>
    <t>A0A2U4C214_TURTR</t>
  </si>
  <si>
    <t>_KLAGDMGELALEGAEGQAEVGT[Phospho (STY)]PDKEGSNQPK_.4</t>
  </si>
  <si>
    <t>A0A6J3RHI9</t>
  </si>
  <si>
    <t>PKLR</t>
  </si>
  <si>
    <t>Pyruvate kinase</t>
  </si>
  <si>
    <t>A0A6J3RHI9_TURTR</t>
  </si>
  <si>
    <t>_RAS[Phospho (STY)]DVAAVR_.2</t>
  </si>
  <si>
    <t>_EAVESIATS[Phospho (STY)]PLSYRPVAIALDTK_.3</t>
  </si>
  <si>
    <t>_EAVESIATSPLSY[Phospho (STY)]RPVAIALDTK_.3</t>
  </si>
  <si>
    <t>_EAVESIATSPLS[Phospho (STY)]YRPVAIALDTK_.3</t>
  </si>
  <si>
    <t>A0A6J3QVI2</t>
  </si>
  <si>
    <t>PKM</t>
  </si>
  <si>
    <t>A0A6J3QVI2_TURTR</t>
  </si>
  <si>
    <t>_LDIDS[Phospho (STY)]PPITAR_.2</t>
  </si>
  <si>
    <t>A0A6J3R5M8;A0A6J3R5Q1</t>
  </si>
  <si>
    <t>PKN1</t>
  </si>
  <si>
    <t>protein kinase C</t>
  </si>
  <si>
    <t>A0A6J3R5M8_TURTR;A0A6J3R5Q1_TURTR</t>
  </si>
  <si>
    <t>_TDVSNFDEEFTGEAPT[Phospho (STY)]LSPPRDARPLTATEQAAFR_.4</t>
  </si>
  <si>
    <t>_LIPNATATGTFSPGAS[Phospho (STY)]PGPEAR_.3</t>
  </si>
  <si>
    <t>_LIPNATATGTFS[Phospho (STY)]PGASPGPEAR_.3</t>
  </si>
  <si>
    <t>_TDVSNFDEEFTGEAPTLS[Phospho (STY)]PPR_.3</t>
  </si>
  <si>
    <t>_TDVSNFDEEFTGEAPT[Phospho (STY)]LSPPR_.3</t>
  </si>
  <si>
    <t>_TDVSNFDEEFTGEAPTLS[Phospho (STY)]PPRDARPLTATEQAAFR_.4</t>
  </si>
  <si>
    <t>_S[Phospho (STY)]SLKAESENTSEVSTVLK_.3</t>
  </si>
  <si>
    <t>_SSLKAES[Phospho (STY)]ENTSEVSTVLK_.3</t>
  </si>
  <si>
    <t>_SS[Phospho (STY)]LKAESENTSEVSTVLK_.3</t>
  </si>
  <si>
    <t>_TDVSNFDEEFTGEAPTLSPPRDARPLT[Phospho (STY)]ATEQAAFR_.4</t>
  </si>
  <si>
    <t>_TDVSNFDEEFTGEAPTLS[Phospho (STY)]PPRDAR_.3</t>
  </si>
  <si>
    <t>_TDVSNFDEEFTGEAPT[Phospho (STY)]LSPPRDAR_.3</t>
  </si>
  <si>
    <t>_RLDLLHQQLQELHAHVVLPDPAAGVHDAPQS[Phospho (STY)]PC[Carbamidomethyl (C)]EGGPAC[Carbamidomethyl (C)]SATNLSR_.6</t>
  </si>
  <si>
    <t>_TSTFC[Carbamidomethyl (C)]GT[Phospho (STY)]PEFLAPEVLTDTSYTR_.3</t>
  </si>
  <si>
    <t>_TST[Phospho (STY)]FC[Carbamidomethyl (C)]GTPEFLAPEVLTDTSYTR_.3</t>
  </si>
  <si>
    <t>_T[Phospho (STY)]STFC[Carbamidomethyl (C)]GTPEFLAPEVLTDTSYTR_.3</t>
  </si>
  <si>
    <t>_RLDLLHQQLQELHAHVVLPDPAAGVHDAPQS[Phospho (STY)]PC[Carbamidomethyl (C)]EGGPAC[Carbamidomethyl (C)]SATNLSR_.5</t>
  </si>
  <si>
    <t>_DLPETIPWNPSPSVGVPGT[Phospho (STY)]PESR_.3</t>
  </si>
  <si>
    <t>A0A2U3ZZJ6</t>
  </si>
  <si>
    <t>PLA2G4A</t>
  </si>
  <si>
    <t>Phospholipase A2</t>
  </si>
  <si>
    <t>A0A2U3ZZJ6_TURTR</t>
  </si>
  <si>
    <t>_C[Carbamidomethyl (C)]SVS[Phospho (STY)]LSSVEAR_.2</t>
  </si>
  <si>
    <t>_C[Carbamidomethyl (C)]S[Phospho (STY)]VSLSSVEAR_.2</t>
  </si>
  <si>
    <t>A0A2U4BB87</t>
  </si>
  <si>
    <t>PLAA</t>
  </si>
  <si>
    <t>Phospholipase A-2-activating protein</t>
  </si>
  <si>
    <t>A0A2U4BB87_TURTR</t>
  </si>
  <si>
    <t>_YVPGSSSGSS[Phospho (STY)]NTLPAADPFTGGGR_.3</t>
  </si>
  <si>
    <t>_Y[Phospho (STY)]VPGSSSGSSNTLPAADPFTGGGR_.3</t>
  </si>
  <si>
    <t>_YVPGSS[Phospho (STY)]SGSSNTLPAADPFTGGGR_.3</t>
  </si>
  <si>
    <t>A0A6J3QEF0</t>
  </si>
  <si>
    <t>PLCG2</t>
  </si>
  <si>
    <t>1-phosphatidylinositol 4,5-bisphosphate phosphodiesterase gamma</t>
  </si>
  <si>
    <t>A0A6J3QEF0_TURTR</t>
  </si>
  <si>
    <t>_RQEELNNQLFLY[Phospho (STY)]DTHQNLR_.3</t>
  </si>
  <si>
    <t>_MY[Phospho (STY)]VDPSEISPSMPQR_.3</t>
  </si>
  <si>
    <t>_MY[Phospho (STY)]VDPSEISPSMPQR_.2</t>
  </si>
  <si>
    <t>_DINSLYDVS[Phospho (STY)]R_.2</t>
  </si>
  <si>
    <t>_DINSLY[Phospho (STY)]DVSR_.2</t>
  </si>
  <si>
    <t>A0A2U4B9W9</t>
  </si>
  <si>
    <t>PLCL2</t>
  </si>
  <si>
    <t>Phosphoinositide phospholipase C</t>
  </si>
  <si>
    <t>A0A2U4B9W9_TURTR</t>
  </si>
  <si>
    <t>_S[Phospho (STY)]LEVIPEKANDETGE_.2</t>
  </si>
  <si>
    <t>_GGAAGGALPTS[Phospho (STY)]PGPVLAAK_.2</t>
  </si>
  <si>
    <t>_GGAAGGALPT[Phospho (STY)]SPGPVLAAK_.2</t>
  </si>
  <si>
    <t>A0A6J3Q9D9</t>
  </si>
  <si>
    <t>PLEC</t>
  </si>
  <si>
    <t>Plectin isoform X4</t>
  </si>
  <si>
    <t>A0A6J3Q9D9_TURTR</t>
  </si>
  <si>
    <t>_RTSS[Phospho (STY)]EDNLYLAVLR_.3</t>
  </si>
  <si>
    <t>_TSS[Phospho (STY)]EDNLYLAVLR_.3</t>
  </si>
  <si>
    <t>_TS[Phospho (STY)]SEDNLYLAVLR_.2</t>
  </si>
  <si>
    <t>_TSS[Phospho (STY)]EDNLYLAVLR_.2</t>
  </si>
  <si>
    <t>_SSSVGSSSSY[Phospho (STY)]PISPAVSR_.2</t>
  </si>
  <si>
    <t>_S[Phospho (STY)]SSVGSSSSYPISPAVSR_.2</t>
  </si>
  <si>
    <t>_SSS[Phospho (STY)]VGSSSSYPISPAVSR_.2</t>
  </si>
  <si>
    <t>A0A2U4C0F4</t>
  </si>
  <si>
    <t>PLEK</t>
  </si>
  <si>
    <t>Pleckstrin</t>
  </si>
  <si>
    <t>A0A2U4C0F4_TURTR</t>
  </si>
  <si>
    <t>_S[Phospho (STY)]IRLPETIDLGALYLSMKDTEK_.4</t>
  </si>
  <si>
    <t>_S[Phospho (STY)]IRLPETIDLGALYLSMKDTEK_.3</t>
  </si>
  <si>
    <t>_S[Phospho (STY)]IRLPETIDLGALYLSMK_.3</t>
  </si>
  <si>
    <t>A0A6J3RVC7;A0A6J3RVC8;A0A6J3RVU2</t>
  </si>
  <si>
    <t>PLEKHA7</t>
  </si>
  <si>
    <t>Pleckstrin homology domain-containing family A member 7 isoform X3;Pleckstrin homology domain-containing family A member 7 isoform X1;Pleckstrin homology domain-containing family A member 7 isoform X2</t>
  </si>
  <si>
    <t>A0A6J3RVC7_TURTR;A0A6J3RVC8_TURTR;A0A6J3RVU2_TURTR</t>
  </si>
  <si>
    <t>_S[Phospho (STY)]VDISLSGSPR_.2</t>
  </si>
  <si>
    <t>A0A2U4AI60</t>
  </si>
  <si>
    <t>PLEKHF2</t>
  </si>
  <si>
    <t>Pleckstrin homology domain-containing family F member 2</t>
  </si>
  <si>
    <t>A0A2U4AI60_TURTR</t>
  </si>
  <si>
    <t>_SDS[Phospho (STY)]YSQSLK_.2</t>
  </si>
  <si>
    <t>A0A6J3QL65;A0A6J3QL70;A0A6J3QLB4;A0A6J3QLU8;A0A6J3QLW4;A0A6J3QMC6</t>
  </si>
  <si>
    <t>PLEKHM1</t>
  </si>
  <si>
    <t>Pleckstrin homology domain-containing family M member 1 isoform X2;Pleckstrin homology domain-containing family M member 1 isoform X7;Pleckstrin homology domain-containing family M member 1 isoform X3;Pleckstrin homology domain-containing family M member 1 isoform X4;Pleckstrin homology domain-containing family M member 1 isoform X1;Pleckstrin homology domain-containing family M member 1 isoform X5</t>
  </si>
  <si>
    <t>A0A6J3QL65_TURTR;A0A6J3QL70_TURTR;A0A6J3QLB4_TURTR;A0A6J3QLU8_TURTR;A0A6J3QLW4_TURTR;A0A6J3QMC6_TURTR</t>
  </si>
  <si>
    <t>_LSLVVPSPTS[Phospho (STY)]PK_.2</t>
  </si>
  <si>
    <t>_LSLVVPSPT[Phospho (STY)]SPK_.2</t>
  </si>
  <si>
    <t>_LSLVVPS[Phospho (STY)]PTSPK_.2</t>
  </si>
  <si>
    <t>A0A6J3QZ69</t>
  </si>
  <si>
    <t>PLEKHO2</t>
  </si>
  <si>
    <t>Pleckstrin homology domain-containing family O member 2</t>
  </si>
  <si>
    <t>A0A6J3QZ69_TURTR</t>
  </si>
  <si>
    <t>_ETPRPPMPPTKPSAAPETTSLGDGVET[Phospho (STY)]PVGER_.4</t>
  </si>
  <si>
    <t>_ASMSGVQAS[Phospho (STY)]GPAQSPGASETSAR_.3</t>
  </si>
  <si>
    <t>_AST[Phospho (STY)]PVPASSEAHPESR_.3</t>
  </si>
  <si>
    <t>_VSWESPS[Phospho (STY)]PEEPPDPESTEPPQVPDSGTSK_.3</t>
  </si>
  <si>
    <t>_VSWES[Phospho (STY)]PSPEEPPDPESTEPPQVPDSGTSK_.3</t>
  </si>
  <si>
    <t>_VSWESPSPEEPPDPEST[Phospho (STY)]EPPQVPDSGTSK_.3</t>
  </si>
  <si>
    <t>_VS[Phospho (STY)]WESPSPEEPPDPESTEPPQVPDSGTSK_.3</t>
  </si>
  <si>
    <t>_AST[Phospho (STY)]PVPASSEAHPESR_.2</t>
  </si>
  <si>
    <t>_AST[Phospho (STY)]PVPASSEAHPESREDSETPVGEDR_.4</t>
  </si>
  <si>
    <t>_LRAS[Phospho (STY)]MSGVQASGPAQSPGASETSAR_.3</t>
  </si>
  <si>
    <t>_LRASMSGVQAS[Phospho (STY)]GPAQSPGASETSAR_.3</t>
  </si>
  <si>
    <t>_AST[Phospho (STY)]PVPASSEAHPESREDSETPVGEDR_.3</t>
  </si>
  <si>
    <t>_ETPRPPMPPTKPSAAPETT[Phospho (STY)]SLGDGVETPVGER_.4</t>
  </si>
  <si>
    <t>_ETPRPPMPPTKPSAAPET[Phospho (STY)]TSLGDGVETPVGER_.4</t>
  </si>
  <si>
    <t>_ETPRPPMPPTKPS[Phospho (STY)]AAPETTSLGDGVETPVGER_.4</t>
  </si>
  <si>
    <t>_GPAQVSVNGVDDS[Phospho (STY)]PEPIKPSR_.3</t>
  </si>
  <si>
    <t>_LRASMS[Phospho (STY)]GVQASGPAQSPGASETSAR_.3</t>
  </si>
  <si>
    <t>_ETPRPPMPPTKPSAAPETTS[Phospho (STY)]LGDGVETPVGER_.4</t>
  </si>
  <si>
    <t>_GPAQVS[Phospho (STY)]VNGVDDSPEPIKPSR_.3</t>
  </si>
  <si>
    <t>_EGGKPAPPPT[Phospho (STY)]PPAK_.3</t>
  </si>
  <si>
    <t>_C[Carbamidomethyl (C)]SS[Phospho (STY)]LGDLLGEGPR_.2</t>
  </si>
  <si>
    <t>A0A2U4CNJ3</t>
  </si>
  <si>
    <t>PLG</t>
  </si>
  <si>
    <t>Plasminogen</t>
  </si>
  <si>
    <t>A0A2U4CNJ3_TURTR</t>
  </si>
  <si>
    <t>_AFQYHS[Phospho (STY)]KEQQC[Carbamidomethyl (C)]VIMAENSK_.3</t>
  </si>
  <si>
    <t>_AFQY[Phospho (STY)]HSKEQQC[Carbamidomethyl (C)]VIMAENSK_.4</t>
  </si>
  <si>
    <t>_AFQYHS[Phospho (STY)]KEQQC[Carbamidomethyl (C)]VIMAENSK_.4</t>
  </si>
  <si>
    <t>_WEYC[Carbamidomethyl (C)]TIPSC[Carbamidomethyl (C)]EPSPLS[Phospho (STY)]TER_.3</t>
  </si>
  <si>
    <t>_WEYC[Carbamidomethyl (C)]TIPSC[Carbamidomethyl (C)]EPSPLST[Phospho (STY)]ERLDAPAPPEQTPVAQDC[Carbamidomethyl (C)]YQGNGQSYR_.5</t>
  </si>
  <si>
    <t>_WEYC[Carbamidomethyl (C)]TIPSC[Carbamidomethyl (C)]EPSPLS[Phospho (STY)]TERLDAPAPPEQTPVAQDC[Carbamidomethyl (C)]YQGNGQSYR_.5</t>
  </si>
  <si>
    <t>_C[Carbamidomethyl (C)]SGTQEQVTESPTAPQAPS[Phospho (STY)]IQDPSEADC[Carbamidomethyl (C)]MFGTGK_.4</t>
  </si>
  <si>
    <t>A0A6J3R6X3;A0A6J3R9L1</t>
  </si>
  <si>
    <t>PLIN3</t>
  </si>
  <si>
    <t>Perilipin</t>
  </si>
  <si>
    <t>A0A6J3R6X3_TURTR;A0A6J3R9L1_TURTR</t>
  </si>
  <si>
    <t>_LATS[Phospho (STY)]LEGFDIASVAQQR_.2</t>
  </si>
  <si>
    <t>_LAT[Phospho (STY)]SLEGFDIASVAQQR_.3</t>
  </si>
  <si>
    <t>_LATS[Phospho (STY)]LEGFDIASVAQQR_.3</t>
  </si>
  <si>
    <t>_LAT[Phospho (STY)]SLEGFDIASVAQQR_.2</t>
  </si>
  <si>
    <t>A0A6J3R0M7</t>
  </si>
  <si>
    <t>PLXDC2</t>
  </si>
  <si>
    <t>Plexin domain-containing protein 2</t>
  </si>
  <si>
    <t>A0A6J3R0M7_TURTR</t>
  </si>
  <si>
    <t>_RGS[Phospho (STY)]GHPAYAEVEPVGEK_.3</t>
  </si>
  <si>
    <t>A0A2U4CQY4</t>
  </si>
  <si>
    <t>PLXNC1</t>
  </si>
  <si>
    <t>Plexin-C1</t>
  </si>
  <si>
    <t>A0A2U4CQY4_TURTR</t>
  </si>
  <si>
    <t>_KQS[Phospho (STY)]QQLELLESELR_.3</t>
  </si>
  <si>
    <t>_KQS[Phospho (STY)]QQLELLESELRK_.3</t>
  </si>
  <si>
    <t>A0A2U4CI16;A0A6J3QZB6;A0A6J3QZL8;A0A6J3R014;A0A6J3R049</t>
  </si>
  <si>
    <t>PML</t>
  </si>
  <si>
    <t>Protein PML isoform X5;Protein PML isoform X4;Protein PML isoform X1;Protein PML isoform X2;Protein PML isoform X3</t>
  </si>
  <si>
    <t>A0A2U4CI16_TURTR;A0A6J3QZB6_TURTR;A0A6J3QZL8_TURTR;A0A6J3R014_TURTR;A0A6J3R049_TURTR</t>
  </si>
  <si>
    <t>_SS[Phospho (STY)]PEQPRPSTSK_.3</t>
  </si>
  <si>
    <t>_SS[Phospho (STY)]PEQPRPSTSK_.2</t>
  </si>
  <si>
    <t>_AVS[Phospho (STY)]PPHLDRS[Phospho (STY)]PS[Phospho (STY)]PK_.3</t>
  </si>
  <si>
    <t>A0A2U4AEZ4</t>
  </si>
  <si>
    <t>PNN</t>
  </si>
  <si>
    <t>Pinin</t>
  </si>
  <si>
    <t>A0A2U4AEZ4_TURTR</t>
  </si>
  <si>
    <t>_QES[Phospho (STY)]DPEDDDVKKPALQSSVVATSK_.3</t>
  </si>
  <si>
    <t>A0A2U3V2U6;A0A2U4BCD8</t>
  </si>
  <si>
    <t>PNP</t>
  </si>
  <si>
    <t>Purine nucleoside phosphorylase</t>
  </si>
  <si>
    <t>A0A2U3V2U6_TURTR;A0A2U4BCD8_TURTR</t>
  </si>
  <si>
    <t>_HRPQVAVIC[Carbamidomethyl (C)]GS[Phospho (STY)]GLGDLSDR_.3</t>
  </si>
  <si>
    <t>_HRPQVAVIC[Carbamidomethyl (C)]GSGLGDLSDRLTQAQIFDY[Phospho (STY)]SEIPNFPK_.4</t>
  </si>
  <si>
    <t>A0A6J3RRD1;A0A6J3RRM8;A0A6J3RRN4;A0A6J3RRX0;A0A6J3RS75;A0A6J3RSA5;A0A6J3RSA9</t>
  </si>
  <si>
    <t>PPFIA1</t>
  </si>
  <si>
    <t>Liprin-alpha-1 isoform X6;Liprin-alpha-1 isoform X2;Liprin-alpha-1 isoform X7;Liprin-alpha-1 isoform X5;Liprin-alpha-1 isoform X3;Liprin-alpha-1 isoform X1;Liprin-alpha-1 isoform X4</t>
  </si>
  <si>
    <t>A0A6J3RRD1_TURTR;A0A6J3RRM8_TURTR;A0A6J3RRN4_TURTR;A0A6J3RRX0_TURTR;A0A6J3RS75_TURTR;A0A6J3RSA5_TURTR;A0A6J3RSA9_TURTR</t>
  </si>
  <si>
    <t>_ASSS[Phospho (STY)]PPSSGRPTPR_.3</t>
  </si>
  <si>
    <t>A0A6J3RUT8;A0A6J3RUU3;A0A6J3RUU9;A0A6J3RUY1;A0A6J3RUZ3;A0A6J3RV18;A0A6J3RV21;A0A6J3RV22;A0A6J3RV25;A0A6J3RV29;A0A6J3RVI4;A0A6J3RVI9</t>
  </si>
  <si>
    <t>PPFIBP2</t>
  </si>
  <si>
    <t>Liprin-beta-2 isoform X5;Liprin-beta-2 isoform X8;Liprin-beta-2 isoform X11;Liprin-beta-2 isoform X1;Liprin-beta-2 isoform X12;Liprin-beta-2 isoform X4;Liprin-beta-2 isoform X7;Liprin-beta-2 isoform X2;Liprin-beta-2 isoform X10;Liprin-beta-2 isoform X9;Liprin-beta-2 isoform X3;Liprin-beta-2 isoform X6</t>
  </si>
  <si>
    <t>A0A6J3RUT8_TURTR;A0A6J3RUU3_TURTR;A0A6J3RUU9_TURTR;A0A6J3RUY1_TURTR;A0A6J3RUZ3_TURTR;A0A6J3RV18_TURTR;A0A6J3RV21_TURTR;A0A6J3RV22_TURTR;A0A6J3RV25_TURTR;A0A6J3RV29_TURTR;A0A6J3RVI4_TURTR;A0A6J3RVI9_TURTR</t>
  </si>
  <si>
    <t>_TQS[Phospho (STY)]GNFNTDAPGVAEFR_.3</t>
  </si>
  <si>
    <t>_T[Phospho (STY)]QSGNFNTDAPGVAEFR_.3</t>
  </si>
  <si>
    <t>_TQSGNFNT[Phospho (STY)]DAPGVAEFR_.3</t>
  </si>
  <si>
    <t>_TQS[Phospho (STY)]GNFNTDAPGVAEFR_.2</t>
  </si>
  <si>
    <t>_C[Carbamidomethyl (C)]VGGNQLS[Phospho (STY)]PVVEPK_.2</t>
  </si>
  <si>
    <t>_GS[Phospho (STY)]SPTAGPPPLPQK_.2</t>
  </si>
  <si>
    <t>_GSS[Phospho (STY)]PTAGPPPLPQK_.2</t>
  </si>
  <si>
    <t>_LSGATPNGEAAGSS[Phospho (STY)]PTASPHDPAGSGLLR_.3</t>
  </si>
  <si>
    <t>_LSGATPNGEAAGS[Phospho (STY)]SPTASPHDPAGSGLLR_.3</t>
  </si>
  <si>
    <t>_LSGATPNGEAAGSSPT[Phospho (STY)]ASPHDPAGSGLLR_.3</t>
  </si>
  <si>
    <t>A0A2U3V4Y8</t>
  </si>
  <si>
    <t>PPIL4</t>
  </si>
  <si>
    <t>Peptidyl-prolyl cis-trans isomerase</t>
  </si>
  <si>
    <t>A0A2U3V4Y8_TURTR</t>
  </si>
  <si>
    <t>_INHTVILDDPFDDPPDLLIPDRS[Phospho (STY)]PEPTREQLDSGR_.4</t>
  </si>
  <si>
    <t>_INHTVILDDPFDDPPDLLIPDRS[Phospho (STY)]PEPTR_.4</t>
  </si>
  <si>
    <t>_INHTVILDDPFDDPPDLLIPDRS[Phospho (STY)]PEPTREQLDSGR_.5</t>
  </si>
  <si>
    <t>_INHTVILDDPFDDPPDLLIPDRSPEPT[Phospho (STY)]REQLDSGR_.5</t>
  </si>
  <si>
    <t>A0A2U4BCM9;A0A2U4BCP0;A0A2U4BCR6;A0A2U4BD11;A0A6J3QYU6</t>
  </si>
  <si>
    <t>PPIP5K1</t>
  </si>
  <si>
    <t>Inositol hexakisphosphate and diphosphoinositol-pentakisphosphate kinase</t>
  </si>
  <si>
    <t>A0A2U4BCM9_TURTR;A0A2U4BCP0_TURTR;A0A2U4BCR6_TURTR;A0A2U4BD11_TURTR;A0A6J3QYU6_TURTR</t>
  </si>
  <si>
    <t>_TLHS[Phospho (STY)]PTLQLR_.2</t>
  </si>
  <si>
    <t>_S[Phospho (STY)]GDLPRPSPAIGLQPR_.3</t>
  </si>
  <si>
    <t>A0A2U4BSY0;A0A2U4BSY7;A0A2U4BSZ1;A0A2U4BSZ5;A0A2U4BSZ6;A0A2U4BSZ9;A0A2U4BT00;A0A2U4BT51;A0A2U4BT57;A0A2U4BTA2;A0A2U4BTA7;A0A6J3R2I9</t>
  </si>
  <si>
    <t>PPIP5K2</t>
  </si>
  <si>
    <t>A0A2U4BSY0_TURTR;A0A2U4BSY7_TURTR;A0A2U4BSZ1_TURTR;A0A2U4BSZ5_TURTR;A0A2U4BSZ6_TURTR;A0A2U4BSZ9_TURTR;A0A2U4BT00_TURTR;A0A2U4BT51_TURTR;A0A2U4BT57_TURTR;A0A2U4BTA2_TURTR;A0A2U4BTA7_TURTR;A0A6J3R2I9_TURTR</t>
  </si>
  <si>
    <t>_KVSLNTY[Phospho (STY)]TPAK_.2</t>
  </si>
  <si>
    <t>_KVSLNT[Phospho (STY)]YTPAK_.2</t>
  </si>
  <si>
    <t>_KVS[Phospho (STY)]LNTYTPAK_.2</t>
  </si>
  <si>
    <t>A0A6J3PWR7;A0A6J3PWX4</t>
  </si>
  <si>
    <t>PPM1B</t>
  </si>
  <si>
    <t>protein-serine/threonine phosphatase</t>
  </si>
  <si>
    <t>A0A6J3PWR7_TURTR;A0A6J3PWX4_TURTR</t>
  </si>
  <si>
    <t>_ILS[Phospho (STY)]AENIPNLPPGGGLAGKR_.3</t>
  </si>
  <si>
    <t>_SDLAELDSC[Carbamidomethyl (C)]TEDAGT[Phospho (STY)]K_.2</t>
  </si>
  <si>
    <t>A0A6J3PXE3</t>
  </si>
  <si>
    <t>A0A6J3PXE3_TURTR</t>
  </si>
  <si>
    <t>_LNPHRES[Phospho (STY)]DGGAGDLEDPW_.3</t>
  </si>
  <si>
    <t>A0A6J3S6T0</t>
  </si>
  <si>
    <t>PPM1H</t>
  </si>
  <si>
    <t>Protein phosphatase 1H</t>
  </si>
  <si>
    <t>A0A6J3S6T0_TURTR</t>
  </si>
  <si>
    <t>_GGVGAPGS[Phospho (STY)]PSTPPTR_.2</t>
  </si>
  <si>
    <t>_GGVGAPGSPST[Phospho (STY)]PPTR_.2</t>
  </si>
  <si>
    <t>_GGVGAPGSPSTPPT[Phospho (STY)]R_.2</t>
  </si>
  <si>
    <t>A0A2U4C9I6;A0A2U4C9J0;A0A2U4C9J8;A0A6J3RUL6</t>
  </si>
  <si>
    <t>PPME1</t>
  </si>
  <si>
    <t>Protein phosphatase methylesterase 1</t>
  </si>
  <si>
    <t>A0A2U4C9I6_TURTR;A0A2U4C9J0_TURTR;A0A2U4C9J8_TURTR;A0A6J3RUL6_TURTR</t>
  </si>
  <si>
    <t>_QC[Carbamidomethyl (C)]EGITS[Phospho (STY)]PEGSK_.2</t>
  </si>
  <si>
    <t>A0A6J3RRA8</t>
  </si>
  <si>
    <t>PPP1CA</t>
  </si>
  <si>
    <t>Serine/threonine-protein phosphatase</t>
  </si>
  <si>
    <t>A0A6J3RRA8_TURTR</t>
  </si>
  <si>
    <t>_Y[Phospho (STY)]GQFSGLNPGGRPITPPR_.3</t>
  </si>
  <si>
    <t>A0A2U3V6V6</t>
  </si>
  <si>
    <t>PPP1CB</t>
  </si>
  <si>
    <t>A0A2U3V6V6_TURTR</t>
  </si>
  <si>
    <t>_YQYGGLNS[Phospho (STY)]GRPVTPPR_.3</t>
  </si>
  <si>
    <t>_YQY[Phospho (STY)]GGLNSGRPVTPPR_.3</t>
  </si>
  <si>
    <t>_YQYGGLNSGRPVT[Phospho (STY)]PPR_.3</t>
  </si>
  <si>
    <t>A0A2U3UYX7</t>
  </si>
  <si>
    <t>PPP1R11</t>
  </si>
  <si>
    <t>E3 ubiquitin-protein ligase PPP1R11</t>
  </si>
  <si>
    <t>A0A2U3UYX7_TURTR</t>
  </si>
  <si>
    <t>_HSTPGPS[Phospho (STY)]PTTPPQPPDPSQPPPGPMQH_.3</t>
  </si>
  <si>
    <t>_RHS[Phospho (STY)]TPGPSPTTPPQPPDPSQPPPGPMQH_.3</t>
  </si>
  <si>
    <t>_RHS[Phospho (STY)]TPGPSPTTPPQPPDPSQPPPGPMQH_.4</t>
  </si>
  <si>
    <t>_RHST[Phospho (STY)]PGPSPTTPPQPPDPSQPPPGPMQH_.4</t>
  </si>
  <si>
    <t>_RHST[Phospho (STY)]PGPSPTTPPQPPDPSQPPPGPMQH_.3</t>
  </si>
  <si>
    <t>A0A2U4CRV6;A0A2U4CRW2;A0A2U4CRY0;A0A6J3S5K3;A0A6J3S6X7</t>
  </si>
  <si>
    <t>PPP1R12A</t>
  </si>
  <si>
    <t>Protein phosphatase 1 regulatory subunit</t>
  </si>
  <si>
    <t>A0A2U4CRV6_TURTR;A0A2U4CRW2_TURTR;A0A2U4CRY0_TURTR;A0A6J3S5K3_TURTR;A0A6J3S6X7_TURTR</t>
  </si>
  <si>
    <t>_YEISSTSASDRY[Phospho (STY)]DSLLGR_.3</t>
  </si>
  <si>
    <t>_YEISSTSASDRYDS[Phospho (STY)]LLGR_.3</t>
  </si>
  <si>
    <t>_KTGS[Phospho (STY)]YGALAEITASK_.3</t>
  </si>
  <si>
    <t>_KT[Phospho (STY)]GSYGALAEITASK_.3</t>
  </si>
  <si>
    <t>_KTGSY[Phospho (STY)]GALAEITASK_.3</t>
  </si>
  <si>
    <t>_TGSY[Phospho (STY)]GALAEITASK_.2</t>
  </si>
  <si>
    <t>_SGS[Phospho (STY)]YSYSEER_.2</t>
  </si>
  <si>
    <t>_TGS[Phospho (STY)]YGALAEITASK_.2</t>
  </si>
  <si>
    <t>_S[Phospho (STY)]GSYSYSEER_.2</t>
  </si>
  <si>
    <t>_T[Phospho (STY)]GSYGALAEITASK_.2</t>
  </si>
  <si>
    <t>A0A6J3QGU2;A0A6J3QGW9</t>
  </si>
  <si>
    <t>PPP1R12C</t>
  </si>
  <si>
    <t>A0A6J3QGU2_TURTR;A0A6J3QGW9_TURTR</t>
  </si>
  <si>
    <t>_IPEPESPVKPNVPVAS[Phospho (STY)]AAPPADSR_.3</t>
  </si>
  <si>
    <t>_IPEPES[Phospho (STY)]PVKPNVPVASAAPPADSR_.3</t>
  </si>
  <si>
    <t>A0A6J3QDV4</t>
  </si>
  <si>
    <t>PPP1R14A</t>
  </si>
  <si>
    <t>Protein phosphatase 1 regulatory subunit 14</t>
  </si>
  <si>
    <t>A0A6J3QDV4_TURTR</t>
  </si>
  <si>
    <t>_QPSPSGDGSLS[Phospho (STY)]PLQDR_.2</t>
  </si>
  <si>
    <t>_GPGGS[Phospho (STY)]PGGLQK_.2</t>
  </si>
  <si>
    <t>_QPSPSGDGS[Phospho (STY)]LSPLQDR_.3</t>
  </si>
  <si>
    <t>_QPSPSGDGSLS[Phospho (STY)]PLQDR_.3</t>
  </si>
  <si>
    <t>_GLHKQPGLRQPSPSGDGS[Phospho (STY)]LS[Phospho (STY)]PLQDR_.4</t>
  </si>
  <si>
    <t>_GLHKQPGLRQPS[Phospho (STY)]PSGDGSLS[Phospho (STY)]PLQDR_.4</t>
  </si>
  <si>
    <t>_QPSPS[Phospho (STY)]GDGSLS[Phospho (STY)]PLQDR_.2</t>
  </si>
  <si>
    <t>_GLHKQPGLRQPSPS[Phospho (STY)]GDGSLS[Phospho (STY)]PLQDR_.4</t>
  </si>
  <si>
    <t>_QPS[Phospho (STY)]PSGDGSLS[Phospho (STY)]PLQDR_.2</t>
  </si>
  <si>
    <t>_QPS[Phospho (STY)]PS[Phospho (STY)]GDGSLSPLQDR_.2</t>
  </si>
  <si>
    <t>_QPSPS[Phospho (STY)]GDGS[Phospho (STY)]LSPLQDR_.2</t>
  </si>
  <si>
    <t>_QPS[Phospho (STY)]PSGDGSLSPLQDR_.2</t>
  </si>
  <si>
    <t>_QPSPSGDGS[Phospho (STY)]LS[Phospho (STY)]PLQDR_.2</t>
  </si>
  <si>
    <t>_GLHKQPGLRQPS[Phospho (STY)]PS[Phospho (STY)]GDGSLSPLQDR_.3</t>
  </si>
  <si>
    <t>_QPSPS[Phospho (STY)]GDGSLSPLQDR_.2</t>
  </si>
  <si>
    <t>A0A2U3V2E0</t>
  </si>
  <si>
    <t>PPP1R18</t>
  </si>
  <si>
    <t>Phostensin</t>
  </si>
  <si>
    <t>A0A2U3V2E0_TURTR</t>
  </si>
  <si>
    <t>_EVMENRLS[Phospho (STY)]PVESDNQK_.3</t>
  </si>
  <si>
    <t>A0A2U4ABW4</t>
  </si>
  <si>
    <t>PPP1R2</t>
  </si>
  <si>
    <t>Protein phosphatase inhibitor 2 isoform X2</t>
  </si>
  <si>
    <t>A0A2U4ABW4_TURTR</t>
  </si>
  <si>
    <t>_VREQES[Phospho (STY)]S[Phospho (STY)]EDEDSDLSPEER_.3</t>
  </si>
  <si>
    <t>_IDEPSTPYHSMVGDDEDALSDSET[Phospho (STY)]TEALTPDILAR_.4</t>
  </si>
  <si>
    <t>_IDEPSTPY[Phospho (STY)]HSMVGDDEDALSDSETTEALTPDILAR_.4</t>
  </si>
  <si>
    <t>_IDEPSTPYHSMVGDDEDALSDS[Phospho (STY)]ETTEALTPDILAR_.4</t>
  </si>
  <si>
    <t>_IDEPSTPYHSMVGDDEDALS[Phospho (STY)]DSETTEALTPDILAR_.4</t>
  </si>
  <si>
    <t>_IDEPSTPYHSMVGDDEDALSDSETT[Phospho (STY)]EALTPDILAR_.4</t>
  </si>
  <si>
    <t>_VREQESS[Phospho (STY)]EDEDSDLSPEER_.3</t>
  </si>
  <si>
    <t>_VREQES[Phospho (STY)]SEDEDSDLSPEER_.3</t>
  </si>
  <si>
    <t>_VREQESSEDEDS[Phospho (STY)]DLSPEER_.3</t>
  </si>
  <si>
    <t>A0A2U4C2G2</t>
  </si>
  <si>
    <t>PPP1R3D</t>
  </si>
  <si>
    <t>A0A2U4C2G2_TURTR</t>
  </si>
  <si>
    <t>_SLS[Phospho (STY)]C[Carbamidomethyl (C)]LSDLDGGAAR_.2</t>
  </si>
  <si>
    <t>_S[Phospho (STY)]LPSLPER_.2</t>
  </si>
  <si>
    <t>_ARS[Phospho (STY)]LPSLPER_.3</t>
  </si>
  <si>
    <t>_S[Phospho (STY)]LSC[Carbamidomethyl (C)]LSDLDGGAAR_.2</t>
  </si>
  <si>
    <t>_S[Phospho (STY)]LPSLPERR_.2</t>
  </si>
  <si>
    <t>_ARS[Phospho (STY)]LPSLPER_.2</t>
  </si>
  <si>
    <t>A0A2U4C5S8</t>
  </si>
  <si>
    <t>PPP1R3G</t>
  </si>
  <si>
    <t>Protein phosphatase 1 regulatory subunit 3G</t>
  </si>
  <si>
    <t>A0A2U4C5S8_TURTR</t>
  </si>
  <si>
    <t>_SFS[Phospho (STY)]LPADPILQAAK_.2</t>
  </si>
  <si>
    <t>A0A2U4BAS1;A0A2U4BAV8;A0A2U4BAV9;A0A2U4BAY0;A0A2U4BB68</t>
  </si>
  <si>
    <t>PPP1R7</t>
  </si>
  <si>
    <t>Protein phosphatase 1 regulatory subunit 7 isoform X1;Protein phosphatase 1 regulatory subunit 7 isoform X5;Protein phosphatase 1 regulatory subunit 7 isoform X2;Protein phosphatase 1 regulatory subunit 7 isoform X4;Protein phosphatase 1 regulatory subunit 7 isoform X3</t>
  </si>
  <si>
    <t>A0A2U4BAS1_TURTR;A0A2U4BAV8_TURTR;A0A2U4BAV9_TURTR;A0A2U4BAY0_TURTR;A0A2U4BB68_TURTR</t>
  </si>
  <si>
    <t>_RVES[Phospho (STY)]EES[Phospho (STY)]GDEEGKK_.3</t>
  </si>
  <si>
    <t>_VESEESGDEEGKKQSS[Phospho (STY)]GMVAELSAHSLK_.4</t>
  </si>
  <si>
    <t>_VES[Phospho (STY)]EESGDEEGKKQSSGMVAELSAHSLK_.4</t>
  </si>
  <si>
    <t>_RVES[Phospho (STY)]EESGDEEGKK_.3</t>
  </si>
  <si>
    <t>_VESEES[Phospho (STY)]GDEEGKKQSSGMVAELSAHSLK_.4</t>
  </si>
  <si>
    <t>A0A6J3QK87;A0A6J3QKR9</t>
  </si>
  <si>
    <t>PPP1R9B</t>
  </si>
  <si>
    <t>Neurabin-2 isoform X1;Neurabin-2 isoform X2</t>
  </si>
  <si>
    <t>A0A6J3QK87_TURTR;A0A6J3QKR9_TURTR</t>
  </si>
  <si>
    <t>_FNGST[Phospho (STY)]EALDKLDADAVSPTVSQLSAVFEK_.3</t>
  </si>
  <si>
    <t>A0A2U3V6Q3</t>
  </si>
  <si>
    <t>PPP2R5D</t>
  </si>
  <si>
    <t>Serine/threonine-protein phosphatase 2A 56 kDa regulatory subunit</t>
  </si>
  <si>
    <t>A0A2U3V6Q3_TURTR</t>
  </si>
  <si>
    <t>_RKS[Phospho (STY)]ELPQDVYTIK_.3</t>
  </si>
  <si>
    <t>A0A2U4A5C7;A0A6J3PUI4</t>
  </si>
  <si>
    <t>PPP4R1</t>
  </si>
  <si>
    <t>Serine/threonine-protein phosphatase 4 regulatory subunit 1 isoform X1;Serine/threonine-protein phosphatase 4 regulatory subunit 1 isoform X2</t>
  </si>
  <si>
    <t>A0A2U4A5C7_TURTR;A0A6J3PUI4_TURTR</t>
  </si>
  <si>
    <t>_YIHDDSDSGTSGGFS[Phospho (STY)]PDEERR_.4</t>
  </si>
  <si>
    <t>_LEGALDPDIGAES[Phospho (STY)]PR_.2</t>
  </si>
  <si>
    <t>_YIHDDSDSGTSGGFS[Phospho (STY)]PDEERR_.3</t>
  </si>
  <si>
    <t>_YIHDDSDSGTS[Phospho (STY)]GGFSPDEERR_.3</t>
  </si>
  <si>
    <t>_YIHDDSDSGTSGGFS[Phospho (STY)]PDEER_.3</t>
  </si>
  <si>
    <t>_YIHDDS[Phospho (STY)]DSGTSGGFSPDEER_.3</t>
  </si>
  <si>
    <t>_YIHDDSDS[Phospho (STY)]GTSGGFSPDEER_.3</t>
  </si>
  <si>
    <t>A0A6J3QG36;A0A6J3QGR0;A0A6J3QH71</t>
  </si>
  <si>
    <t>PPP6R1</t>
  </si>
  <si>
    <t>Serine/threonine-protein phosphatase 6 regulatory subunit 1 isoform X4;Serine/threonine-protein phosphatase 6 regulatory subunit 1 isoform X2;Serine/threonine-protein phosphatase 6 regulatory subunit 1 isoform X1</t>
  </si>
  <si>
    <t>A0A6J3QG36_TURTR;A0A6J3QGR0_TURTR;A0A6J3QH71_TURTR</t>
  </si>
  <si>
    <t>_NTVDLVNTHHLHSS[Phospho (STY)]S[Phospho (STY)]DDEDDRLK_.4</t>
  </si>
  <si>
    <t>_NTVDLVNTHHLHS[Phospho (STY)]S[Phospho (STY)]SDDEDDRLK_.4</t>
  </si>
  <si>
    <t>_NTVDLVNT[Phospho (STY)]HHLHS[Phospho (STY)]SSDDEDDRLK_.4</t>
  </si>
  <si>
    <t>_NTVDLVNTHHLHS[Phospho (STY)]SS[Phospho (STY)]DDEDDRLK_.4</t>
  </si>
  <si>
    <t>_NTVDLVNTHHLHSSS[Phospho (STY)]DDEDDRLK_.4</t>
  </si>
  <si>
    <t>_NTVDLVNTHHLHS[Phospho (STY)]SSDDEDDRLK_.4</t>
  </si>
  <si>
    <t>_NTVDLVNTHHLHSS[Phospho (STY)]SDDEDDRLK_.4</t>
  </si>
  <si>
    <t>_NTVDLVNTHHLHS[Phospho (STY)]S[Phospho (STY)]S[Phospho (STY)]DDEDDRLK_.4</t>
  </si>
  <si>
    <t>_NTVDLVNTHHLHS[Phospho (STY)]SSDDEDDRLK_.5</t>
  </si>
  <si>
    <t>_NTVDLVNTHHLHSSS[Phospho (STY)]DDEDDRLK_.5</t>
  </si>
  <si>
    <t>_AHQHPQTTEGVKS[Phospho (STY)]PESLGLPR_.4</t>
  </si>
  <si>
    <t>_NTVDLVNTHHLHSS[Phospho (STY)]SDDEDDRLK_.5</t>
  </si>
  <si>
    <t>_NTVDLVNTHHLHS[Phospho (STY)]S[Phospho (STY)]S[Phospho (STY)]DDEDDRLK_.3</t>
  </si>
  <si>
    <t>A0A2U4AUH8;A0A2U4AUI3;A0A2U4AUZ3;A0A6J3RRI4;A0A6J3RRJ0;A0A6J3RRJ6;A0A6J3RS39</t>
  </si>
  <si>
    <t>PPP6R3</t>
  </si>
  <si>
    <t>Serine/threonine-protein phosphatase 6 regulatory subunit 3 isoform X5;Serine/threonine-protein phosphatase 6 regulatory subunit 3 isoform X1;Serine/threonine-protein phosphatase 6 regulatory subunit 3 isoform X3;Serine/threonine-protein phosphatase 6 regulatory subunit 3 isoform X2;Serine/threonine-protein phosphatase 6 regulatory subunit 3 isoform X12;Serine/threonine-protein phosphatase 6 regulatory subunit 3 isoform X13;Serine/threonine-protein phosphatase 6 regulatory subunit 3 isoform X4</t>
  </si>
  <si>
    <t>A0A2U4AUH8_TURTR;A0A2U4AUI3_TURTR;A0A2U4AUZ3_TURTR;A0A6J3RRI4_TURTR;A0A6J3RRJ0_TURTR;A0A6J3RRJ6_TURTR;A0A6J3RS39_TURTR</t>
  </si>
  <si>
    <t>_NTVDLVTTC[Carbamidomethyl (C)]HIHSSS[Phospho (STY)]DDEIDFK_.3</t>
  </si>
  <si>
    <t>_NTVDLVTTC[Carbamidomethyl (C)]HIHSS[Phospho (STY)]SDDEIDFK_.3</t>
  </si>
  <si>
    <t>_NTVDLVTTC[Carbamidomethyl (C)]HIHS[Phospho (STY)]SSDDEIDFK_.3</t>
  </si>
  <si>
    <t>_NTVDLVTTC[Carbamidomethyl (C)]HIHSS[Phospho (STY)]SDDEIDFK_.4</t>
  </si>
  <si>
    <t>_IQQFDDGGS[Phospho (STY)]DEEDIWEEK_.3</t>
  </si>
  <si>
    <t>_NTVDLVTTC[Carbamidomethyl (C)]HIHSSS[Phospho (STY)]DDEIDFK_.4</t>
  </si>
  <si>
    <t>_NTVDLVTTC[Carbamidomethyl (C)]HIHS[Phospho (STY)]SSDDEIDFK_.4</t>
  </si>
  <si>
    <t>_LGS[Phospho (STY)]FHELLLEPPKK_.3</t>
  </si>
  <si>
    <t>A0A6J3QQI5;A0A6J3QWM3</t>
  </si>
  <si>
    <t>PRAG1;LOC117310676</t>
  </si>
  <si>
    <t>Inactive tyrosine-protein kinase PRAG1 isoform X2;LOW QUALITY PROTEIN: inactive tyrosine-protein kinase PRAG1-like</t>
  </si>
  <si>
    <t>A0A6J3QQI5_TURTR;A0A6J3QWM3_TURTR</t>
  </si>
  <si>
    <t>_GVHVSFTTGST[Phospho (STY)]DSLASDSR_.3</t>
  </si>
  <si>
    <t>_GVHVSFT[Phospho (STY)]TGSTDSLASDSR_.3</t>
  </si>
  <si>
    <t>_AASS[Phospho (STY)]PDGFFWTQGSPKPR_.3</t>
  </si>
  <si>
    <t>_AAS[Phospho (STY)]SPDGFFWTQGSPKPR_.3</t>
  </si>
  <si>
    <t>_GVHVSFTTGS[Phospho (STY)]TDSLASDSR_.3</t>
  </si>
  <si>
    <t>_GVHVS[Phospho (STY)]FTTGSTDSLASDSR_.3</t>
  </si>
  <si>
    <t>_VSQGSAESLS[Phospho (STY)]PSFR_.2</t>
  </si>
  <si>
    <t>_LQHTFS[Phospho (STY)]ASEPLEK_.3</t>
  </si>
  <si>
    <t>_LQHT[Phospho (STY)]FSASEPLEK_.3</t>
  </si>
  <si>
    <t>_LQHT[Phospho (STY)]FSASEPLEK_.2</t>
  </si>
  <si>
    <t>_VSQGSAES[Phospho (STY)]LSPSFR_.2</t>
  </si>
  <si>
    <t>_LQHTFS[Phospho (STY)]ASEPLEK_.2</t>
  </si>
  <si>
    <t>A0A6J3R6V3;A0A6J3R795;A0A6J3R920</t>
  </si>
  <si>
    <t>PRAM1</t>
  </si>
  <si>
    <t>PML-RARA-regulated adapter molecule 1 isoform X1;PML-RARA-regulated adapter molecule 1 isoform X3;PML-RARA-regulated adapter molecule 1 isoform X2</t>
  </si>
  <si>
    <t>A0A6J3R6V3_TURTR;A0A6J3R795_TURTR;A0A6J3R920_TURTR</t>
  </si>
  <si>
    <t>_FQASQPET[Phospho (STY)]GKLPQVSPKPEFNK_.3</t>
  </si>
  <si>
    <t>_SFS[Phospho (STY)]AGFLAR_.2</t>
  </si>
  <si>
    <t>_FQASQPETGKLPQVS[Phospho (STY)]PKPEFNK_.3</t>
  </si>
  <si>
    <t>_S[Phospho (STY)]ESSLPTAVAGSSPR_.2</t>
  </si>
  <si>
    <t>_T[Phospho (STY)]SSGPEC[Carbamidomethyl (C)]SLLPK_.2</t>
  </si>
  <si>
    <t>_SES[Phospho (STY)]SLPTAVAGSSPR_.2</t>
  </si>
  <si>
    <t>_TSS[Phospho (STY)]GPEC[Carbamidomethyl (C)]SLLPK_.2</t>
  </si>
  <si>
    <t>_KPPLPGS[Phospho (STY)]RSESSLPTAVAGSSPR_.3</t>
  </si>
  <si>
    <t>_KPPLPGSRSES[Phospho (STY)]SLPTAVAGSSPR_.3</t>
  </si>
  <si>
    <t>_KPPLPGSRS[Phospho (STY)]ESSLPTAVAGSSPR_.3</t>
  </si>
  <si>
    <t>_FPLS[Phospho (STY)]PGFGAR_.2</t>
  </si>
  <si>
    <t>A0A6J3Q6F0</t>
  </si>
  <si>
    <t>PRAP1</t>
  </si>
  <si>
    <t>Proline-rich acidic protein 1</t>
  </si>
  <si>
    <t>A0A6J3Q6F0_TURTR</t>
  </si>
  <si>
    <t>_AGAEQGT[Phospho (STY)]EEAWGAR_.2</t>
  </si>
  <si>
    <t>A0A2U3UZQ3;A0A2U4B651</t>
  </si>
  <si>
    <t>PRCC</t>
  </si>
  <si>
    <t>Proline-rich protein PRCC isoform X1;Proline-rich protein PRCC isoform X2</t>
  </si>
  <si>
    <t>A0A2U3UZQ3_TURTR;A0A2U4B651_TURTR</t>
  </si>
  <si>
    <t>_IAAPELHKGDS[Phospho (STY)]DS[Phospho (STY)]EEDEPTKK_.3</t>
  </si>
  <si>
    <t>_IAAPELHKGDSDS[Phospho (STY)]EEDEPT[Phospho (STY)]KK_.3</t>
  </si>
  <si>
    <t>_IAAPELHKGDS[Phospho (STY)]DS[Phospho (STY)]EEDEPTK_.3</t>
  </si>
  <si>
    <t>A0A2U3V3P5</t>
  </si>
  <si>
    <t>PRDX2</t>
  </si>
  <si>
    <t>Peroxiredoxin-2</t>
  </si>
  <si>
    <t>A0A2U3V3P5_TURTR</t>
  </si>
  <si>
    <t>_MTS[Phospho (STY)]GYAHIGKPAPEFQATAVVDGAFK_.3</t>
  </si>
  <si>
    <t>_LVQAFQYT[Phospho (STY)]DEHGEVC[Carbamidomethyl (C)]PAGWMPGSDTIKPNVDDSK_.4</t>
  </si>
  <si>
    <t>_[Acetyl (Protein N-term)]TSGY[Phospho (STY)]AHIGKPAPEFQATAVVDGAFK_.3</t>
  </si>
  <si>
    <t>_LVQAFQY[Phospho (STY)]TDEHGEVC[Carbamidomethyl (C)]PAGWMPGSDTIKPNVDDSK_.4</t>
  </si>
  <si>
    <t>_T[Phospho (STY)]SGYAHIGKPAPEFQATAVVDGAFK_.3</t>
  </si>
  <si>
    <t>_LVQAFQYTDEHGEVC[Carbamidomethyl (C)]PAGWMPGSDT[Phospho (STY)]IKPNVDDSK_.4</t>
  </si>
  <si>
    <t>A0A2U4CQ37</t>
  </si>
  <si>
    <t>PRDX6</t>
  </si>
  <si>
    <t>Peroxiredoxin-6</t>
  </si>
  <si>
    <t>A0A2U4CQ37_TURTR</t>
  </si>
  <si>
    <t>_DFT[Phospho (STY)]PVC[Carbamidomethyl (C)]TTELGR_.2</t>
  </si>
  <si>
    <t>A0A2U4AXF2;A0A2U4AXX3;A0A6J3R2A6</t>
  </si>
  <si>
    <t>PRKAA1</t>
  </si>
  <si>
    <t>Acetyl-CoA carboxylase kinase</t>
  </si>
  <si>
    <t>A0A2U4AXF2_TURTR;A0A2U4AXX3_TURTR;A0A6J3R2A6_TURTR</t>
  </si>
  <si>
    <t>_DFY[Phospho (STY)]LATSPPDSFLDDHHLTRPHPER_.4</t>
  </si>
  <si>
    <t>_DFY[Phospho (STY)]LATSPPDSFLDDHHLTRPHPER_.5</t>
  </si>
  <si>
    <t>_DFYLATS[Phospho (STY)]PPDSFLDDHHLTRPHPER_.4</t>
  </si>
  <si>
    <t>_TSC[Carbamidomethyl (C)]GSPNY[Phospho (STY)]AAPEVISGR_.2</t>
  </si>
  <si>
    <t>_DFYLATS[Phospho (STY)]PPDSFLDDHHLTRPHPER_.5</t>
  </si>
  <si>
    <t>_IADFGLSNMMSDGEFLRTSC[Carbamidomethyl (C)]GSPNY[Phospho (STY)]AAPEVISGR_.4</t>
  </si>
  <si>
    <t>_DFYLATSPPDSFLDDHHLT[Phospho (STY)]RPHPER_.4</t>
  </si>
  <si>
    <t>_IADFGLSNMMSDGEFLRTS[Phospho (STY)]C[Carbamidomethyl (C)]GSPNYAAPEVISGR_.4</t>
  </si>
  <si>
    <t>_IADFGLSNMMSDGEFLRTSC[Carbamidomethyl (C)]GS[Phospho (STY)]PNYAAPEVISGR_.4</t>
  </si>
  <si>
    <t>_IADFGLS[Phospho (STY)]NMMSDGEFLRTSC[Carbamidomethyl (C)]GSPNYAAPEVISGR_.4</t>
  </si>
  <si>
    <t>_IADFGLSNMMSDGEFLRT[Phospho (STY)]SC[Carbamidomethyl (C)]GSPNYAAPEVISGR_.4</t>
  </si>
  <si>
    <t>_DFYLATSPPDS[Phospho (STY)]FLDDHHLTRPHPER_.4</t>
  </si>
  <si>
    <t>_SGS[Phospho (STY)]VSNYR_.2</t>
  </si>
  <si>
    <t>_T[Phospho (STY)]SC[Carbamidomethyl (C)]GSPNYAAPEVISGR_.2</t>
  </si>
  <si>
    <t>_TSC[Carbamidomethyl (C)]GS[Phospho (STY)]PNYAAPEVISGR_.2</t>
  </si>
  <si>
    <t>_IADFGLSNMMS[Phospho (STY)]DGEFLRTSC[Carbamidomethyl (C)]GSPNYAAPEVISGR_.4</t>
  </si>
  <si>
    <t>A0A2U3V2Q2;A0A2U4CK88</t>
  </si>
  <si>
    <t>PRKAB1</t>
  </si>
  <si>
    <t>5'-AMP-activated protein kinase subunit beta-1</t>
  </si>
  <si>
    <t>A0A2U3V2Q2_TURTR;A0A2U4CK88_TURTR</t>
  </si>
  <si>
    <t>_S[Phospho (STY)]HNNFVAILDLPEGEHQYK_.4</t>
  </si>
  <si>
    <t>_S[Phospho (STY)]HNNFVAILDLPEGEHQYK_.3</t>
  </si>
  <si>
    <t>_C[Carbamidomethyl (C)]SDVSELSSS[Phospho (STY)]PPGPYHQEPYVWKPEER_.4</t>
  </si>
  <si>
    <t>_C[Carbamidomethyl (C)]SDVSELSSSPPGPY[Phospho (STY)]HQEPYVWKPEER_.4</t>
  </si>
  <si>
    <t>_C[Carbamidomethyl (C)]SDVSELS[Phospho (STY)]SSPPGPYHQEPYVWKPEER_.4</t>
  </si>
  <si>
    <t>_C[Carbamidomethyl (C)]SDVSELSSSPPGPYHQEPY[Phospho (STY)]VWKPEER_.4</t>
  </si>
  <si>
    <t>_C[Carbamidomethyl (C)]SDVSELSS[Phospho (STY)]SPPGPYHQEPYVWKPEER_.4</t>
  </si>
  <si>
    <t>A0A2U4A322</t>
  </si>
  <si>
    <t>PRKAB2</t>
  </si>
  <si>
    <t>5'-AMP-activated protein kinase subunit beta-2 isoform X2</t>
  </si>
  <si>
    <t>A0A2U4A322_TURTR</t>
  </si>
  <si>
    <t>_DLSS[Phospho (STY)]SPPGPYGQEMYVFR_.3</t>
  </si>
  <si>
    <t>_DLSSS[Phospho (STY)]PPGPYGQEMYVFR_.3</t>
  </si>
  <si>
    <t>_IMVGST[Phospho (STY)]DDPSVFSLPDSK_.2</t>
  </si>
  <si>
    <t>_IPLIKS[Phospho (STY)]HNDFVAILDLPEGEHQYK_.4</t>
  </si>
  <si>
    <t>_IMVGS[Phospho (STY)]TDDPSVFSLPDSK_.2</t>
  </si>
  <si>
    <t>_S[Phospho (STY)]HNDFVAILDLPEGEHQYK_.3</t>
  </si>
  <si>
    <t>_IMVGSTDDPS[Phospho (STY)]VFSLPDSK_.2</t>
  </si>
  <si>
    <t>_DLSSS[Phospho (STY)]PPGPYGQEMYVFR_.2</t>
  </si>
  <si>
    <t>_DLS[Phospho (STY)]SSPPGPYGQEMYVFR_.2</t>
  </si>
  <si>
    <t>A0A6J3R8A4</t>
  </si>
  <si>
    <t>PRKACA</t>
  </si>
  <si>
    <t>cAMP-dependent protein kinase catalytic subunit alpha</t>
  </si>
  <si>
    <t>A0A6J3R8A4_TURTR</t>
  </si>
  <si>
    <t>_FKGPGDTSNFDDYEEEEIRVSIS[Phospho (STY)]EK_.3</t>
  </si>
  <si>
    <t>_FKGPGDTSNFDDYEEEEIRVSIS[Phospho (STY)]EK_.4</t>
  </si>
  <si>
    <t>_FKGPGDTSNFDDYEEEEIRVS[Phospho (STY)]ISEK_.3</t>
  </si>
  <si>
    <t>_FKGPGDTSNFDDYEEEEIRVS[Phospho (STY)]ISEK_.4</t>
  </si>
  <si>
    <t>A0A2U3V5D9</t>
  </si>
  <si>
    <t>PRKACB</t>
  </si>
  <si>
    <t>cAMP-dependent protein kinase</t>
  </si>
  <si>
    <t>A0A2U3V5D9_TURTR</t>
  </si>
  <si>
    <t>_TWT[Phospho (STY)]LC[Carbamidomethyl (C)]GTPEYLAPEIILSK_.3</t>
  </si>
  <si>
    <t>_T[Phospho (STY)]WTLC[Carbamidomethyl (C)]GTPEYLAPEIILSK_.3</t>
  </si>
  <si>
    <t>_GRTWTLC[Carbamidomethyl (C)]GT[Phospho (STY)]PEYLAPEIILSK_.3</t>
  </si>
  <si>
    <t>_GRTWT[Phospho (STY)]LC[Carbamidomethyl (C)]GTPEYLAPEIILSK_.3</t>
  </si>
  <si>
    <t>_GRT[Phospho (STY)]WTLC[Carbamidomethyl (C)]GTPEYLAPEIILSK_.3</t>
  </si>
  <si>
    <t>_GSGDTSNFDDYEEEDIRVSIT[Phospho (STY)]EK_.3</t>
  </si>
  <si>
    <t>_FRGSGDTSNFDDYEEEDIRVSIT[Phospho (STY)]EK_.4</t>
  </si>
  <si>
    <t>_GSGDTSNFDDYEEEDIRVS[Phospho (STY)]ITEK_.3</t>
  </si>
  <si>
    <t>A0A2U3V3T4</t>
  </si>
  <si>
    <t>PRKAR1A</t>
  </si>
  <si>
    <t>cAMP-dependent protein kinase type I-alpha regulatory subunit</t>
  </si>
  <si>
    <t>A0A2U3V3T4_TURTR</t>
  </si>
  <si>
    <t>_ADSREDEIS[Phospho (STY)]PPPPNPAVK_.3</t>
  </si>
  <si>
    <t>_EDEIS[Phospho (STY)]PPPPNPAVK_.2</t>
  </si>
  <si>
    <t>_ADSREDEIS[Phospho (STY)]PPPPNPAVK_.2</t>
  </si>
  <si>
    <t>_EDEIS[Phospho (STY)]PPPPNPAVK_.3</t>
  </si>
  <si>
    <t>_ADS[Phospho (STY)]REDEIS[Phospho (STY)]PPPPNPAVK_.3</t>
  </si>
  <si>
    <t>A0A2U4B1T6</t>
  </si>
  <si>
    <t>PRKAR2A</t>
  </si>
  <si>
    <t>cAMP-dependent protein kinase type II-alpha regulatory subunit</t>
  </si>
  <si>
    <t>A0A2U4B1T6_TURTR</t>
  </si>
  <si>
    <t>_RRVS[Phospho (STY)]VC[Carbamidomethyl (C)]AETYNPDEEEEDTDPR_.3</t>
  </si>
  <si>
    <t>_RVS[Phospho (STY)]VC[Carbamidomethyl (C)]AETYNPDEEEEDTDPR_.3</t>
  </si>
  <si>
    <t>A0A2U4BSH9;A0A6J3RW79</t>
  </si>
  <si>
    <t>PRKAR2B</t>
  </si>
  <si>
    <t>cAMP-dependent protein kinase type II-beta regulatory subunit isoform X1;cAMP-dependent protein kinase type II-beta regulatory subunit isoform X2</t>
  </si>
  <si>
    <t>A0A2U4BSH9_TURTR;A0A6J3RW79_TURTR</t>
  </si>
  <si>
    <t>_TWGDAGAAGGGGTPS[Phospho (STY)]R_.2</t>
  </si>
  <si>
    <t>_TWGDAGAAGGGGT[Phospho (STY)]PSR_.2</t>
  </si>
  <si>
    <t>_GVNFAEEPMHSGSENGEEEEAT[Phospho (STY)]DAGAFNAPVINR_.4</t>
  </si>
  <si>
    <t>_RAS[Phospho (STY)]VC[Carbamidomethyl (C)]AEAYNPDEEEDDAESR_.3</t>
  </si>
  <si>
    <t>A0A2U4BLW3;A0A2U4BM05;A0A2U4BM73</t>
  </si>
  <si>
    <t>PRKCA</t>
  </si>
  <si>
    <t>protein kinase C;Protein kinase C;Protein kinase C</t>
  </si>
  <si>
    <t>A0A2U4BLW3_TURTR;A0A2U4BM05_TURTR;A0A2U4BM73_TURTR</t>
  </si>
  <si>
    <t>_STLNPQWNESFT[Phospho (STY)]FK_.2</t>
  </si>
  <si>
    <t>_STLNPQWNES[Phospho (STY)]FTFK_.2</t>
  </si>
  <si>
    <t>A0A2U4A9B4</t>
  </si>
  <si>
    <t>PRKCB</t>
  </si>
  <si>
    <t>Protein kinase C</t>
  </si>
  <si>
    <t>A0A2U4A9B4_TURTR</t>
  </si>
  <si>
    <t>_NIDQSEFEGFS[Phospho (STY)]FVNSEFLKPEVKS_.3</t>
  </si>
  <si>
    <t>_NIDQS[Phospho (STY)]EFEGFSFVNSEFLKPEVKS_.3</t>
  </si>
  <si>
    <t>_NIDQSEFEGFSFVNS[Phospho (STY)]EFLKPEVKS_.3</t>
  </si>
  <si>
    <t>_NAENFDRFFTRHPPVLT[Phospho (STY)]PPDQEVIR_.4</t>
  </si>
  <si>
    <t>_[Acetyl (Protein N-term)]ADPAAGPPPS[Phospho (STY)]EGEESTVR_.2</t>
  </si>
  <si>
    <t>_[Acetyl (Protein N-term)]ADPAAGPPPSEGEEST[Phospho (STY)]VR_.2</t>
  </si>
  <si>
    <t>_[Acetyl (Protein N-term)]ADPAAGPPPSEGEES[Phospho (STY)]TVR_.2</t>
  </si>
  <si>
    <t>_HPPVLT[Phospho (STY)]PPDQEVIR_.3</t>
  </si>
  <si>
    <t>_HPPVLT[Phospho (STY)]PPDQEVIR_.2</t>
  </si>
  <si>
    <t>_FFTRHPPVLT[Phospho (STY)]PPDQEVIR_.4</t>
  </si>
  <si>
    <t>_FFTRHPPVLT[Phospho (STY)]PPDQEVIR_.3</t>
  </si>
  <si>
    <t>_NIDQSEFEGFS[Phospho (STY)]FVNSEFLKPEVK_.3</t>
  </si>
  <si>
    <t>_FFT[Phospho (STY)]RHPPVLTPPDQEVIR_.4</t>
  </si>
  <si>
    <t>_T[Phospho (STY)]FC[Carbamidomethyl (C)]GTPDYIAPEIIAYQPYGK_.3</t>
  </si>
  <si>
    <t>_ENIWDGVTTKTFC[Carbamidomethyl (C)]GT[Phospho (STY)]PDYIAPEIIAYQPYGK_.4</t>
  </si>
  <si>
    <t>_ENIWDGVTTKTFC[Carbamidomethyl (C)]GTPDY[Phospho (STY)]IAPEIIAYQPYGK_.4</t>
  </si>
  <si>
    <t>_ENIWDGVTT[Phospho (STY)]KTFC[Carbamidomethyl (C)]GTPDYIAPEIIAYQPYGK_.4</t>
  </si>
  <si>
    <t>_ENIWDGVTTKT[Phospho (STY)]FC[Carbamidomethyl (C)]GTPDYIAPEIIAYQPYGK_.4</t>
  </si>
  <si>
    <t>_ENIWDGVT[Phospho (STY)]TKTFC[Carbamidomethyl (C)]GTPDYIAPEIIAYQPYGK_.4</t>
  </si>
  <si>
    <t>_NIDQSEFEGFSFVNS[Phospho (STY)]EFLKPEVK_.4</t>
  </si>
  <si>
    <t>_NIDQSEFEGFS[Phospho (STY)]FVNSEFLKPEVK_.4</t>
  </si>
  <si>
    <t>A0A6J3S2D4;A0A6J3S326</t>
  </si>
  <si>
    <t>PRKCD</t>
  </si>
  <si>
    <t>Protein kinase C delta type;protein kinase C</t>
  </si>
  <si>
    <t>A0A6J3S2D4_TURTR;A0A6J3S326_TURTR</t>
  </si>
  <si>
    <t>_SDS[Phospho (STY)]ETAETVGIYQNFEK_.2</t>
  </si>
  <si>
    <t>_RSDSET[Phospho (STY)]AETVGIYQNFEK_.3</t>
  </si>
  <si>
    <t>_RSDS[Phospho (STY)]ETAETVGIYQNFEK_.3</t>
  </si>
  <si>
    <t>_RS[Phospho (STY)]DSETAETVGIYQNFEK_.3</t>
  </si>
  <si>
    <t>_SAGDYNNFDQEFLNEKPRLSY[Phospho (STY)]SDK_.3</t>
  </si>
  <si>
    <t>_SAGDYNNFDQEFLNEKPRLS[Phospho (STY)]YSDK_.3</t>
  </si>
  <si>
    <t>_S[Phospho (STY)]DSETAETVGIYQNFEK_.3</t>
  </si>
  <si>
    <t>_SDS[Phospho (STY)]ETAETVGIYQNFEK_.3</t>
  </si>
  <si>
    <t>_SAGDYNNFDQEFLNEKPRLSYS[Phospho (STY)]DK_.3</t>
  </si>
  <si>
    <t>_NLIDSMDQTAFAGFS[Phospho (STY)]FVNPK_.3</t>
  </si>
  <si>
    <t>A0A2U4B6D0;A0A6J3R0Q1;A0A6J3R115</t>
  </si>
  <si>
    <t>PRKCQ</t>
  </si>
  <si>
    <t>A0A2U4B6D0_TURTR;A0A6J3R0Q1_TURTR;A0A6J3R115_TURTR</t>
  </si>
  <si>
    <t>_EGPVEIGLPC[Carbamidomethyl (C)]S[Phospho (STY)]IK_.2</t>
  </si>
  <si>
    <t>_EFLNEKPRLS[Phospho (STY)]FADR_.3</t>
  </si>
  <si>
    <t>_C[Carbamidomethyl (C)]LRDS[Phospho (STY)]EHIFR_.3</t>
  </si>
  <si>
    <t>_T[Phospho (STY)]NTFC[Carbamidomethyl (C)]GTPDYIAPEILLGQK_.3</t>
  </si>
  <si>
    <t>_VGHRPEPELNVERPS[Phospho (STY)]LR_.4</t>
  </si>
  <si>
    <t>_TNT[Phospho (STY)]FC[Carbamidomethyl (C)]GTPDYIAPEILLGQK_.3</t>
  </si>
  <si>
    <t>_EGPVEIGLPC[Carbamidomethyl (C)]S[Phospho (STY)]IKGEAK_.3</t>
  </si>
  <si>
    <t>_ALINSMDQNMFQNFS[Phospho (STY)]FMNPGMEK_.3</t>
  </si>
  <si>
    <t>_EGPVEIGLPC[Carbamidomethyl (C)]S[Phospho (STY)]IKGEAK_.2</t>
  </si>
  <si>
    <t>A0A6J3R5T9;A0A6J3R6P5;A0A6J3R8G0</t>
  </si>
  <si>
    <t>PRKCSH</t>
  </si>
  <si>
    <t>Glucosidase 2 subunit beta</t>
  </si>
  <si>
    <t>A0A6J3R5T9_TURTR;A0A6J3R6P5_TURTR;A0A6J3R8G0_TURTR</t>
  </si>
  <si>
    <t>_S[Phospho (STY)]LEDQVELLR_.2</t>
  </si>
  <si>
    <t>A0A6J3Q535;A0A6J3Q5K6;A0A6J3Q5W3</t>
  </si>
  <si>
    <t>PRKG1</t>
  </si>
  <si>
    <t>cGMP-dependent protein kinase</t>
  </si>
  <si>
    <t>A0A6J3Q535_TURTR;A0A6J3Q5K6_TURTR;A0A6J3Q5W3_TURTR</t>
  </si>
  <si>
    <t>_TWT[Phospho (STY)]FC[Carbamidomethyl (C)]GTPEYVAPEIILNK_.3</t>
  </si>
  <si>
    <t>_TWTFC[Carbamidomethyl (C)]GT[Phospho (STY)]PEYVAPEIILNK_.3</t>
  </si>
  <si>
    <t>A0A6J3RNE1</t>
  </si>
  <si>
    <t>PRKRA</t>
  </si>
  <si>
    <t>Interferon-inducible double-stranded RNA-dependent protein kinase activator A</t>
  </si>
  <si>
    <t>A0A6J3RNE1_TURTR</t>
  </si>
  <si>
    <t>_AAAPPLEREDSGTFS[Phospho (STY)]LGK_.3</t>
  </si>
  <si>
    <t>_AAAPPLEREDSGT[Phospho (STY)]FSLGK_.3</t>
  </si>
  <si>
    <t>_AAAPPLEREDS[Phospho (STY)]GTFSLGK_.3</t>
  </si>
  <si>
    <t>A0A2U4C5E8;A0A2U4C5H8</t>
  </si>
  <si>
    <t>PRPF4B</t>
  </si>
  <si>
    <t>Serine/threonine-protein kinase PRP4 homolog</t>
  </si>
  <si>
    <t>A0A2U4C5E8_TURTR;A0A2U4C5H8_TURTR</t>
  </si>
  <si>
    <t>_KKS[Phospho (STY)]PIINESR_.3</t>
  </si>
  <si>
    <t>_LC[Carbamidomethyl (C)]DFGSASHVADNDITPY[Phospho (STY)]LVSR_.3</t>
  </si>
  <si>
    <t>A0A2U3V999</t>
  </si>
  <si>
    <t>PRPS1</t>
  </si>
  <si>
    <t>Ribose-phosphate pyrophosphokinase 1</t>
  </si>
  <si>
    <t>A0A2U3V999_TURTR</t>
  </si>
  <si>
    <t>_VAILVDDMADT[Phospho (STY)]C[Carbamidomethyl (C)]GTIC[Carbamidomethyl (C)]HAADK_.3</t>
  </si>
  <si>
    <t>A0A2U4BM93;A0A2U4BM99;A0A2U4BME4</t>
  </si>
  <si>
    <t>PRPSAP1</t>
  </si>
  <si>
    <t>Phosphoribosyl pyrophosphate synthase-associated protein 1 isoform X1;Phosphoribosyl pyrophosphate synthase-associated protein 1 isoform X3;Phosphoribosyl pyrophosphate synthase-associated protein 1 isoform X2</t>
  </si>
  <si>
    <t>A0A2U4BM93_TURTR;A0A2U4BM99_TURTR;A0A2U4BME4_TURTR</t>
  </si>
  <si>
    <t>_LGLAVIHGEAQC[Carbamidomethyl (C)]AELDMDDGRHS[Phospho (STY)]PPMVK_.3</t>
  </si>
  <si>
    <t>_LGLAVIHGEAQC[Carbamidomethyl (C)]AELDMDDGRHS[Phospho (STY)]PPMVK_.4</t>
  </si>
  <si>
    <t>_LGLAVIHGEAQC[Carbamidomethyl (C)]AELDMDDGRHS[Phospho (STY)]PPMVK_.5</t>
  </si>
  <si>
    <t>A0A2U4AD63;A0A2U4ADQ4;A0A6J3QL53;A0A6J3QLL3</t>
  </si>
  <si>
    <t>PRPSAP2</t>
  </si>
  <si>
    <t>Phosphoribosyl pyrophosphate synthase-associated protein 2</t>
  </si>
  <si>
    <t>A0A2U4AD63_TURTR;A0A2U4ADQ4_TURTR;A0A6J3QL53_TURTR;A0A6J3QLL3_TURTR</t>
  </si>
  <si>
    <t>_LGIAVIHGEAQDAESDLVDGRHS[Phospho (STY)]PPMVR_.4</t>
  </si>
  <si>
    <t>_LGIAVIHGEAQDAESDLVDGRHS[Phospho (STY)]PPMVR_.3</t>
  </si>
  <si>
    <t>_LGIAVIHGEAQDAES[Phospho (STY)]DLVDGRHSPPMVR_.4</t>
  </si>
  <si>
    <t>_LGIAVIHGEAQDAES[Phospho (STY)]DLVDGRHSPPMVR_.3</t>
  </si>
  <si>
    <t>_LGIAVIHGEAQDAESDLVDGRHS[Phospho (STY)]PPMVR_.5</t>
  </si>
  <si>
    <t>A0A6J3RZ55;A0A6J3RZ81;A0A6J3RZA3;A0A6J3S063</t>
  </si>
  <si>
    <t>PRRC2A</t>
  </si>
  <si>
    <t>Protein PRRC2A isoform X1;Protein PRRC2A isoform X4;Protein PRRC2A isoform X2;Protein PRRC2A isoform X3</t>
  </si>
  <si>
    <t>A0A6J3RZ55_TURTR;A0A6J3RZ81_TURTR;A0A6J3RZA3_TURTR;A0A6J3S063_TURTR</t>
  </si>
  <si>
    <t>_KGNS[Phospho (STY)]PGSEPPPPK_.3</t>
  </si>
  <si>
    <t>_LAWVGDVFTTTPADPRPLT[Phospho (STY)]SPLR_.3</t>
  </si>
  <si>
    <t>_EGVLTQVPLAPPPSGAPPS[Phospho (STY)]PAPAR_.3</t>
  </si>
  <si>
    <t>_LAWVGDVFTTTPADPRPLTS[Phospho (STY)]PLR_.3</t>
  </si>
  <si>
    <t>_KQSSSEIS[Phospho (STY)]LAVER_.3</t>
  </si>
  <si>
    <t>_DRGT[Phospho (STY)]PPVDPK_.2</t>
  </si>
  <si>
    <t>_KQS[Phospho (STY)]SSEISLAVER_.3</t>
  </si>
  <si>
    <t>_ETPPSGT[Phospho (STY)]LSPAPR_.2</t>
  </si>
  <si>
    <t>_EGVLTQVPLAPPPS[Phospho (STY)]GAPPSPAPAR_.3</t>
  </si>
  <si>
    <t>_ETPPSGTLS[Phospho (STY)]PAPR_.2</t>
  </si>
  <si>
    <t>_ETPPS[Phospho (STY)]GTLSPAPR_.2</t>
  </si>
  <si>
    <t>_KQSS[Phospho (STY)]SEISLAVER_.3</t>
  </si>
  <si>
    <t>_KQSSS[Phospho (STY)]EISLAVER_.3</t>
  </si>
  <si>
    <t>_EGPEPPEEVPS[Phospho (STY)]PATPPAPK_.2</t>
  </si>
  <si>
    <t>_EGPEPPEEVPSPAT[Phospho (STY)]PPAPK_.2</t>
  </si>
  <si>
    <t>_RKQSSS[Phospho (STY)]EISLAVER_.3</t>
  </si>
  <si>
    <t>A0A2U3V061;A0A2U4CRI9;A0A2U4CRJ0;A0A2U4CRJ1;A0A2U4CRJ5;A0A2U4CRJ6;A0A2U4CRJ7;A0A2U4CRJ8;A0A2U4CRK0;A0A2U4CRK1;A0A2U4CRK3;A0A2U4CRK4;A0A2U4CRW4;A0A6J3R8B2;A0A6J3R8I3</t>
  </si>
  <si>
    <t>PRRC2C</t>
  </si>
  <si>
    <t>Protein PRRC2C isoform X12;Protein PRRC2C isoform X2;Protein PRRC2C isoform X4;Protein PRRC2C isoform X3;Protein PRRC2C isoform X10;Protein PRRC2C isoform X8;Protein PRRC2C isoform X9;Protein PRRC2C isoform X1;Protein PRRC2C isoform X15;Protein PRRC2C isoform X13;Protein PRRC2C isoform X14;Protein PRRC2C isoform X6;Protein PRRC2C isoform X11;Protein PRRC2C isoform X5;Protein PRRC2C isoform X7</t>
  </si>
  <si>
    <t>A0A2U3V061_TURTR;A0A2U4CRI9_TURTR;A0A2U4CRJ0_TURTR;A0A2U4CRJ1_TURTR;A0A2U4CRJ5_TURTR;A0A2U4CRJ6_TURTR;A0A2U4CRJ7_TURTR;A0A2U4CRJ8_TURTR;A0A2U4CRK0_TURTR;A0A2U4CRK1_TURTR;A0A2U4CRK3_TURTR;A0A2U4CRK4_TURTR;A0A2U4CRW4_TURTR;A0A6J3R8B2_TURTR;A0A6J3R8I3_TURTR</t>
  </si>
  <si>
    <t>_S[Phospho (STY)]VEDIRPHHTDTNNQPAC[Carbamidomethyl (C)]FDVPDQK_.4</t>
  </si>
  <si>
    <t>_LPDLS[Phospho (STY)]PVENK_.2</t>
  </si>
  <si>
    <t>_AFGSGIDIKPGT[Phospho (STY)]PPISGR_.3</t>
  </si>
  <si>
    <t>_AFGSGIDIKPGTPPIS[Phospho (STY)]GR_.3</t>
  </si>
  <si>
    <t>A0A6J3RJ55</t>
  </si>
  <si>
    <t>PRRT1B</t>
  </si>
  <si>
    <t>Proline rich transmembrane protein 1B</t>
  </si>
  <si>
    <t>A0A6J3RJ55_TURTR</t>
  </si>
  <si>
    <t>_GGGS[Phospho (STY)]PEDAGSAARPELPQLPR_.3</t>
  </si>
  <si>
    <t>A0A6J3PWM0</t>
  </si>
  <si>
    <t>PSD4</t>
  </si>
  <si>
    <t>PH and SEC7 domain-containing protein 4 isoform X1</t>
  </si>
  <si>
    <t>A0A6J3PWM0_TURTR</t>
  </si>
  <si>
    <t>_KSHS[Phospho (STY)]SPSLHLDEAPTTAK_.4</t>
  </si>
  <si>
    <t>_KSHSSPS[Phospho (STY)]LHLDEAPTTAK_.4</t>
  </si>
  <si>
    <t>_KS[Phospho (STY)]HSSPSLHLDEAPTTAK_.4</t>
  </si>
  <si>
    <t>_SHS[Phospho (STY)]SPSLHLDEAPTTAK_.3</t>
  </si>
  <si>
    <t>_DVHPGGSS[Phospho (STY)]PEPAHPGSDSSQEGAGQK_.3</t>
  </si>
  <si>
    <t>_DVHPGGS[Phospho (STY)]SPEPAHPGSDSSQEGAGQK_.3</t>
  </si>
  <si>
    <t>_SHSS[Phospho (STY)]PSLHLDEAPTTAK_.3</t>
  </si>
  <si>
    <t>_S[Phospho (STY)]HSSPSLHLDEAPTTAK_.3</t>
  </si>
  <si>
    <t>A0A2U4A8E9;A0A2U4A8F1</t>
  </si>
  <si>
    <t>PSEN1</t>
  </si>
  <si>
    <t>Presenilin</t>
  </si>
  <si>
    <t>A0A2U4A8E9_TURTR;A0A2U4A8F1_TURTR</t>
  </si>
  <si>
    <t>_SAVQDLSSSIVAS[Phospho (STY)]DDPEER_.2</t>
  </si>
  <si>
    <t>_SAVQDLSSS[Phospho (STY)]IVASDDPEER_.2</t>
  </si>
  <si>
    <t>_SAVQDLSSSIVAS[Phospho (STY)]DDPEER_.3</t>
  </si>
  <si>
    <t>_SAVQDLS[Phospho (STY)]SSIVASDDPEER_.3</t>
  </si>
  <si>
    <t>_SAVQDLSSS[Phospho (STY)]IVASDDPEER_.3</t>
  </si>
  <si>
    <t>_SAVQDLSS[Phospho (STY)]SIVASDDPEER_.2</t>
  </si>
  <si>
    <t>_S[Phospho (STY)]AVQDLSSSIVASDDPEER_.2</t>
  </si>
  <si>
    <t>_SAVQDLSSS[Phospho (STY)]IVAS[Phospho (STY)]DDPEER_.3</t>
  </si>
  <si>
    <t>A0A2U3V6C0;A0A2U4BB22;A0A2U4BB26;A0A2U4BBG0;A0A2U4BBG4;A0A6J3R1X4;A0A6J3RH10</t>
  </si>
  <si>
    <t>PSIP1;PSIP1;PSIP1;PSIP1;PSIP1;LOC117311548;PSIP1</t>
  </si>
  <si>
    <t>PC4 and SFRS1-interacting protein</t>
  </si>
  <si>
    <t>A0A2U3V6C0_TURTR;A0A2U4BB22_TURTR;A0A2U4BB26_TURTR;A0A2U4BBG0_TURTR;A0A2U4BBG4_TURTR;A0A6J3R1X4_TURTR;A0A6J3RH10_TURTR</t>
  </si>
  <si>
    <t>_QSNASS[Phospho (STY)]DVEVEEK_.2</t>
  </si>
  <si>
    <t>A0A2U3V2F8</t>
  </si>
  <si>
    <t>PSMA2</t>
  </si>
  <si>
    <t>Proteasome subunit alpha type</t>
  </si>
  <si>
    <t>A0A2U3V2F8_TURTR</t>
  </si>
  <si>
    <t>_GYSFSLTTFSPS[Phospho (STY)]GK_.2</t>
  </si>
  <si>
    <t>_GYSFSLTT[Phospho (STY)]FSPSGK_.2</t>
  </si>
  <si>
    <t>_GYSFSLTTFS[Phospho (STY)]PSGK_.2</t>
  </si>
  <si>
    <t>_GYSFS[Phospho (STY)]LTTFSPSGK_.2</t>
  </si>
  <si>
    <t>_GYS[Phospho (STY)]FSLTTFSPSGK_.2</t>
  </si>
  <si>
    <t>_GY[Phospho (STY)]SFSLTTFSPSGK_.2</t>
  </si>
  <si>
    <t>A0A2U4ADF1</t>
  </si>
  <si>
    <t>PSMA3</t>
  </si>
  <si>
    <t>A0A2U4ADF1_TURTR</t>
  </si>
  <si>
    <t>_ESLKEEDES[Phospho (STY)]DDDNM_.2</t>
  </si>
  <si>
    <t>A0A2U3V937</t>
  </si>
  <si>
    <t>PSMA5</t>
  </si>
  <si>
    <t>A0A2U3V937_TURTR</t>
  </si>
  <si>
    <t>_ITS[Phospho (STY)]PLMEPSSIEK_.2</t>
  </si>
  <si>
    <t>_RITS[Phospho (STY)]PLMEPSSIEK_.3</t>
  </si>
  <si>
    <t>_ITS[Phospho (STY)]PLMEPSSIEK_.3</t>
  </si>
  <si>
    <t>_RITS[Phospho (STY)]PLMEPSSIEK_.2</t>
  </si>
  <si>
    <t>_LNATNIELAT[Phospho (STY)]VQPGQNFHMFTK_.3</t>
  </si>
  <si>
    <t>A0A2U3V0M9</t>
  </si>
  <si>
    <t>PSMA7</t>
  </si>
  <si>
    <t>A0A2U3V0M9_TURTR</t>
  </si>
  <si>
    <t>_ALLEVVQS[Phospho (STY)]GGK_.2</t>
  </si>
  <si>
    <t>A0A2U4CPC4</t>
  </si>
  <si>
    <t>PSMB1</t>
  </si>
  <si>
    <t>Proteasome subunit beta</t>
  </si>
  <si>
    <t>A0A2U4CPC4_TURTR</t>
  </si>
  <si>
    <t>_LSEGFS[Phospho (STY)]IHTRDSPK_.3</t>
  </si>
  <si>
    <t>_LSEGFSIHT[Phospho (STY)]RDSPK_.3</t>
  </si>
  <si>
    <t>_LSEGFSIHTRDS[Phospho (STY)]PK_.3</t>
  </si>
  <si>
    <t>A0A2U3V9A5</t>
  </si>
  <si>
    <t>PSMB4</t>
  </si>
  <si>
    <t>A0A2U3V9A5_TURTR</t>
  </si>
  <si>
    <t>_QVLGQMVIDEELLGDGHSYS[Phospho (STY)]PK_.3</t>
  </si>
  <si>
    <t>A0A2U3V0A5</t>
  </si>
  <si>
    <t>PSMB5</t>
  </si>
  <si>
    <t>A0A2U3V0A5_TURTR</t>
  </si>
  <si>
    <t>_VSSNNVADLHDKYSGST[Phospho (STY)]P_.2</t>
  </si>
  <si>
    <t>_VSSNNVADLHDKYSGST[Phospho (STY)]P_.3</t>
  </si>
  <si>
    <t>_DAYSGGS[Phospho (STY)]VNLYHVR_.3</t>
  </si>
  <si>
    <t>_VSSNNVADLHDKY[Phospho (STY)]SGSTP_.2</t>
  </si>
  <si>
    <t>A0A2U4A143;A0A2U4A227</t>
  </si>
  <si>
    <t>PSMC1</t>
  </si>
  <si>
    <t>26S proteasome regulatory subunit 4 isoform X2;26S proteasome regulatory subunit 4 isoform X1</t>
  </si>
  <si>
    <t>A0A2U4A143_TURTR;A0A2U4A227_TURTR</t>
  </si>
  <si>
    <t>_KQEGT[Phospho (STY)]PEGLYL_.2</t>
  </si>
  <si>
    <t>A0A2U4AE54</t>
  </si>
  <si>
    <t>PSMD1</t>
  </si>
  <si>
    <t>26S proteasome non-ATPase regulatory subunit 1</t>
  </si>
  <si>
    <t>A0A2U4AE54_TURTR</t>
  </si>
  <si>
    <t>_TGSVLVGKT[Phospho (STY)]PEVSPEPK_.3</t>
  </si>
  <si>
    <t>_TVGT[Phospho (STY)]PIASVPGSTNTGTVPGSEKDSDSMETEEK_.4</t>
  </si>
  <si>
    <t>_TVGTPIAS[Phospho (STY)]VPGSTNTGTVPGSEKDSDSMETEEK_.4</t>
  </si>
  <si>
    <t>_TVGTPIASVPGS[Phospho (STY)]TNTGTVPGSEK_.3</t>
  </si>
  <si>
    <t>_TVGTPIAS[Phospho (STY)]VPGSTNTGTVPGSEK_.3</t>
  </si>
  <si>
    <t>_T[Phospho (STY)]VGTPIASVPGSTNTGTVPGSEKDSDSMETEEK_.4</t>
  </si>
  <si>
    <t>_TGSVLVGKT[Phospho (STY)]PEVS[Phospho (STY)]PEPK_.2</t>
  </si>
  <si>
    <t>_TGSVLVGKT[Phospho (STY)]PEVS[Phospho (STY)]PEPK_.3</t>
  </si>
  <si>
    <t>_TVGTPIASVPGST[Phospho (STY)]NTGTVPGSEK_.3</t>
  </si>
  <si>
    <t>_TGSVLVGKT[Phospho (STY)]PEVS[Phospho (STY)]PEPKDQTLK_.3</t>
  </si>
  <si>
    <t>_TVGT[Phospho (STY)]PIASVPGSTNTGTVPGSEK_.3</t>
  </si>
  <si>
    <t>A0A2U3UZU0</t>
  </si>
  <si>
    <t>PSMD11</t>
  </si>
  <si>
    <t>26S proteasome non-ATPase regulatory subunit 11</t>
  </si>
  <si>
    <t>A0A2U3UZU0_TURTR</t>
  </si>
  <si>
    <t>_AQS[Phospho (STY)]LLSTDR_.2</t>
  </si>
  <si>
    <t>A0A6J3R9I7</t>
  </si>
  <si>
    <t>PSMD2</t>
  </si>
  <si>
    <t>26S proteasome non-ATPase regulatory subunit 2</t>
  </si>
  <si>
    <t>A0A6J3R9I7_TURTR</t>
  </si>
  <si>
    <t>_APLQPQQPPATS[Phospho (STY)]PGGGDEKPSGK_.3</t>
  </si>
  <si>
    <t>_EKAPLQPQQPPATS[Phospho (STY)]PGGGDEKPSGK_.3</t>
  </si>
  <si>
    <t>_EKAPLQPQQPPATS[Phospho (STY)]PGGGDEKPSGK_.4</t>
  </si>
  <si>
    <t>_EKAPLQPQQPPAT[Phospho (STY)]SPGGGDEKPSGK_.4</t>
  </si>
  <si>
    <t>A0A2U3UZD7</t>
  </si>
  <si>
    <t>PSMD3</t>
  </si>
  <si>
    <t>26S proteasome non-ATPase regulatory subunit 3</t>
  </si>
  <si>
    <t>A0A2U3UZD7_TURTR</t>
  </si>
  <si>
    <t>_ELDTVT[Phospho (STY)]LEDIKEHVK_.3</t>
  </si>
  <si>
    <t>A0A2U3V2E7</t>
  </si>
  <si>
    <t>PSMD4</t>
  </si>
  <si>
    <t>26S proteasome non-ATPase regulatory subunit 4</t>
  </si>
  <si>
    <t>A0A2U3V2E7_TURTR</t>
  </si>
  <si>
    <t>_RAAAASAAEAGIATTGT[Phospho (STY)]EDSDDALLK_.3</t>
  </si>
  <si>
    <t>_AAAASAAEAGIATTGTEDS[Phospho (STY)]DDALLK_.3</t>
  </si>
  <si>
    <t>A0A2U4A2I1</t>
  </si>
  <si>
    <t>A0A2U4A2I1_TURTR</t>
  </si>
  <si>
    <t>_AAAASAAEAGIATTGTEGERDS[Phospho (STY)]DDALLK_.3</t>
  </si>
  <si>
    <t>_AAAASAAEAGIATTGT[Phospho (STY)]EGERDSDDALLK_.3</t>
  </si>
  <si>
    <t>_AAAASAAEAGIATT[Phospho (STY)]GTEGERDSDDALLK_.3</t>
  </si>
  <si>
    <t>_AAAASAAEAGIATTGT[Phospho (STY)]EDSDDALLK_.3</t>
  </si>
  <si>
    <t>A0A2U4BD59</t>
  </si>
  <si>
    <t>PSMD7</t>
  </si>
  <si>
    <t>26S proteasome non-ATPase regulatory subunit 7</t>
  </si>
  <si>
    <t>A0A2U4BD59_TURTR</t>
  </si>
  <si>
    <t>_DLGLPTEAYIS[Phospho (STY)]VEEVHDDGTPTSK_.3</t>
  </si>
  <si>
    <t>A0A2U3VA78</t>
  </si>
  <si>
    <t>PSMD8</t>
  </si>
  <si>
    <t>26S proteasome non-ATPase regulatory subunit 8</t>
  </si>
  <si>
    <t>A0A2U3VA78_TURTR</t>
  </si>
  <si>
    <t>_ILFFNT[Phospho (STY)]PK_.2</t>
  </si>
  <si>
    <t>A0A2U4CKI1</t>
  </si>
  <si>
    <t>PSMD9</t>
  </si>
  <si>
    <t>26S proteasome non-ATPase regulatory subunit 9</t>
  </si>
  <si>
    <t>A0A2U4CKI1_TURTR</t>
  </si>
  <si>
    <t>_EAMSHGLGQSQDLSPAQAFAIVNSISPGSPAS[Phospho (STY)]IAGLQVDDK_.4</t>
  </si>
  <si>
    <t>_EAMSHGLGQSQDLSPAQAFAIVNSIS[Phospho (STY)]PGSPASIAGLQVDDK_.4</t>
  </si>
  <si>
    <t>_EAMSHGLGQSQDLSPAQAFAIVNSISPGS[Phospho (STY)]PASIAGLQVDDK_.4</t>
  </si>
  <si>
    <t>_ESGGS[Phospho (STY)]PEASGVTASYIQELIR_.3</t>
  </si>
  <si>
    <t>_ESGGS[Phospho (STY)]PEASGVTASYIQELIRR_.3</t>
  </si>
  <si>
    <t>_EAMSHGLGQSQDLSPAQAFAIVNS[Phospho (STY)]ISPGSPASIAGLQVDDK_.4</t>
  </si>
  <si>
    <t>_EAMSHGLGQSQDLS[Phospho (STY)]PAQAFAIVNSISPGSPASIAGLQVDDK_.4</t>
  </si>
  <si>
    <t>_EAMSHGLGQS[Phospho (STY)]QDLSPAQAFAIVNSISPGSPASIAGLQVDDK_.4</t>
  </si>
  <si>
    <t>A0A2U4CLN7</t>
  </si>
  <si>
    <t>PSMF1</t>
  </si>
  <si>
    <t>Proteasome inhibitor PI31 subunit</t>
  </si>
  <si>
    <t>A0A2U4CLN7_TURTR</t>
  </si>
  <si>
    <t>_LVSGIITPIHEHWVKAS[Phospho (STY)]ESPQQEFPPATAR_.4</t>
  </si>
  <si>
    <t>_ASES[Phospho (STY)]PQQEFPPATAR_.2</t>
  </si>
  <si>
    <t>_FDPFGPIGTS[Phospho (STY)]PPGPNPDHLRPPGYDDMYL_.4</t>
  </si>
  <si>
    <t>_ASES[Phospho (STY)]PQQEFPPATAR_.3</t>
  </si>
  <si>
    <t>_AS[Phospho (STY)]ESPQQEFPPATAR_.3</t>
  </si>
  <si>
    <t>_FDPFGPIGT[Phospho (STY)]SPPGPNPDHLRPPGYDDMYL_.4</t>
  </si>
  <si>
    <t>_LVSGIIT[Phospho (STY)]PIHEHWVKASESPQQEFPPATAR_.4</t>
  </si>
  <si>
    <t>A0A6J3R091;A0A6J3R0B5;A0A6J3R1H4</t>
  </si>
  <si>
    <t>PSTPIP1</t>
  </si>
  <si>
    <t>Proline-serine-threonine phosphatase-interacting protein 1 isoform X1;Proline-serine-threonine phosphatase-interacting protein 1 isoform X3;Proline-serine-threonine phosphatase-interacting protein 1 isoform X2</t>
  </si>
  <si>
    <t>A0A6J3R091_TURTR;A0A6J3R0B5_TURTR;A0A6J3R1H4_TURTR</t>
  </si>
  <si>
    <t>_RFS[Phospho (STY)]GLLHGSPK_.3</t>
  </si>
  <si>
    <t>_EVAPLSSS[Phospho (STY)]PGVQPSC[Carbamidomethyl (C)]GMIK_.3</t>
  </si>
  <si>
    <t>A0A2U4BKZ3</t>
  </si>
  <si>
    <t>PTAFR</t>
  </si>
  <si>
    <t>Platelet-activating factor receptor</t>
  </si>
  <si>
    <t>A0A2U4BKZ3_TURTR</t>
  </si>
  <si>
    <t>_KC[Carbamidomethyl (C)]S[Phospho (STY)]RLT[Phospho (STY)]TETGTEVVMPLK_.3</t>
  </si>
  <si>
    <t>A0A6J3R7S2;A0A6J3R7X8;A0A6J3R8C4;A0A6J3RAN6</t>
  </si>
  <si>
    <t>PTBP1</t>
  </si>
  <si>
    <t>Polypyrimidine tract-binding protein 1</t>
  </si>
  <si>
    <t>A0A6J3R7S2_TURTR;A0A6J3R7X8_TURTR;A0A6J3R8C4_TURTR;A0A6J3RAN6_TURTR</t>
  </si>
  <si>
    <t>_GQPIY[Phospho (STY)]IQFSNHK_.3</t>
  </si>
  <si>
    <t>_GQPIY[Phospho (STY)]IQFSNHK_.2</t>
  </si>
  <si>
    <t>A0A2U4C937;A0A2U4C940;A0A2U4C9C9;A0A6J3RIJ3</t>
  </si>
  <si>
    <t>PTBP3</t>
  </si>
  <si>
    <t>Polypyrimidine tract-binding protein 3 isoform X3;Polypyrimidine tract-binding protein 3 isoform X1;Polypyrimidine tract-binding protein 3 isoform X2;Polypyrimidine tract-binding protein 3 isoform X5</t>
  </si>
  <si>
    <t>A0A2U4C937_TURTR;A0A2U4C940_TURTR;A0A2U4C9C9_TURTR;A0A6J3RIJ3_TURTR</t>
  </si>
  <si>
    <t>_FKGDRPPC[Carbamidomethyl (C)]S[Phospho (STY)]PSR_.3</t>
  </si>
  <si>
    <t>A0A6J3RS83;A0A6J3RSX1</t>
  </si>
  <si>
    <t>PTDSS2</t>
  </si>
  <si>
    <t>Phosphatidylserine synthase</t>
  </si>
  <si>
    <t>A0A6J3RS83_TURTR;A0A6J3RSX1_TURTR</t>
  </si>
  <si>
    <t>_KGAEGPRPGS[Phospho (STY)]PVPVGK_.3</t>
  </si>
  <si>
    <t>A0A2U3V2E2</t>
  </si>
  <si>
    <t>PTGES3</t>
  </si>
  <si>
    <t>Prostaglandin E synthase 3</t>
  </si>
  <si>
    <t>A0A2U3V2E2_TURTR</t>
  </si>
  <si>
    <t>_DWEDDS[Phospho (STY)]DEDMSNFDR_.2</t>
  </si>
  <si>
    <t>A0A6J3RFG6;A0A6J3RFL3;A0A6J3RFZ0;A0A6J3RGB1;A0A6J3RHQ9</t>
  </si>
  <si>
    <t>PTK2B</t>
  </si>
  <si>
    <t>non-specific protein-tyrosine kinase</t>
  </si>
  <si>
    <t>A0A6J3RFG6_TURTR;A0A6J3RFL3_TURTR;A0A6J3RFZ0_TURTR;A0A6J3RGB1_TURTR;A0A6J3RHQ9_TURTR</t>
  </si>
  <si>
    <t>_RPHLSESC[Carbamidomethyl (C)]S[Phospho (STY)]IESDIYAEIPDETLR_.4</t>
  </si>
  <si>
    <t>_RNS[Phospho (STY)]LPQIPTLNLETR_.3</t>
  </si>
  <si>
    <t>_RPHLSES[Phospho (STY)]C[Carbamidomethyl (C)]SIESDIYAEIPDETLR_.4</t>
  </si>
  <si>
    <t>_RPHLSESC[Carbamidomethyl (C)]SIES[Phospho (STY)]DIYAEIPDETLR_.4</t>
  </si>
  <si>
    <t>_RPHLSESC[Carbamidomethyl (C)]S[Phospho (STY)]IESDIYAEIPDETLR_.3</t>
  </si>
  <si>
    <t>_RPHLSESC[Carbamidomethyl (C)]SIES[Phospho (STY)]DIYAEIPDETLR_.3</t>
  </si>
  <si>
    <t>_RPHLSESC[Carbamidomethyl (C)]SIESDIY[Phospho (STY)]AEIPDETLR_.3</t>
  </si>
  <si>
    <t>_NS[Phospho (STY)]LPQIPTLNLETR_.2</t>
  </si>
  <si>
    <t>A0A6J3RLC9;A0A6J3RMQ2</t>
  </si>
  <si>
    <t>PTMA</t>
  </si>
  <si>
    <t>Prothymosin alpha</t>
  </si>
  <si>
    <t>A0A6J3RLC9_TURTR;A0A6J3RMQ2_TURTR</t>
  </si>
  <si>
    <t>_[Acetyl (Protein N-term)]S[Phospho (STY)]DAAVDTSSEITTK_.2</t>
  </si>
  <si>
    <t>A0A6J3RIV7;A0A6J3RJ67</t>
  </si>
  <si>
    <t>PTPA</t>
  </si>
  <si>
    <t>Serine/threonine-protein phosphatase 2A activator</t>
  </si>
  <si>
    <t>A0A6J3RIV7_TURTR;A0A6J3RJ67_TURTR</t>
  </si>
  <si>
    <t>_SQPDSS[Phospho (STY)]EDIPPATQNFIIPK_.3</t>
  </si>
  <si>
    <t>A0A2U4CKE9;A0A2U4CKF1;A0A2U4CKF3;A0A2U4CKM6</t>
  </si>
  <si>
    <t>PTPN11</t>
  </si>
  <si>
    <t>Tyrosine-protein phosphatase non-receptor type</t>
  </si>
  <si>
    <t>A0A2U4CKE9_TURTR;A0A2U4CKF1_TURTR;A0A2U4CKF3_TURTR;A0A2U4CKM6_TURTR</t>
  </si>
  <si>
    <t>_ESQS[Phospho (STY)]HPGDFVLSVR_.3</t>
  </si>
  <si>
    <t>_ES[Phospho (STY)]QSHPGDFVLSVR_.3</t>
  </si>
  <si>
    <t>_VY[Phospho (STY)]ENVGLMQQQK_.3</t>
  </si>
  <si>
    <t>_VY[Phospho (STY)]ENVGLMQQQK_.2</t>
  </si>
  <si>
    <t>_Y[Phospho (STY)]SLTDQATGDQSPLPPC[Carbamidomethyl (C)]TPTPSC[Carbamidomethyl (C)]AEMR_.3</t>
  </si>
  <si>
    <t>_YSLTDQATGDQS[Phospho (STY)]PLPPC[Carbamidomethyl (C)]TPTPSC[Carbamidomethyl (C)]AEMR_.3</t>
  </si>
  <si>
    <t>A0A6J3RW94;A0A6J3RWA7;A0A6J3RWB3</t>
  </si>
  <si>
    <t>PTPN12</t>
  </si>
  <si>
    <t>Tyrosine-protein phosphatase non-receptor type 12;Tyrosine-protein phosphatase non-receptor type 12;protein-tyrosine-phosphatase</t>
  </si>
  <si>
    <t>A0A6J3RW94_TURTR;A0A6J3RWA7_TURTR;A0A6J3RWB3_TURTR</t>
  </si>
  <si>
    <t>_DVDVSEDS[Phospho (STY)]PPPLPER_.2</t>
  </si>
  <si>
    <t>_TGSSTPSPTTQLAT[Phospho (STY)]HDLTDHHNSSPLFR_.4</t>
  </si>
  <si>
    <t>_DVDVSEDS[Phospho (STY)]PPPLPERTPESFVLASEHNTPVR_.4</t>
  </si>
  <si>
    <t>_TGSSTPSPT[Phospho (STY)]TQLATHDLTDHHNSSPLFR_.4</t>
  </si>
  <si>
    <t>_TGSST[Phospho (STY)]PS[Phospho (STY)]PTTQLATHDLTDHHNSSPLFR_.4</t>
  </si>
  <si>
    <t>_HDIAGTIHS[Phospho (STY)]GAEKDVDVSEDSPPPLPER_.4</t>
  </si>
  <si>
    <t>_DQISESPT[Phospho (STY)]EATEMGFGNR_.2</t>
  </si>
  <si>
    <t>_DVDVS[Phospho (STY)]EDSPPPLPERTPESFVLASEHNTPVR_.4</t>
  </si>
  <si>
    <t>_HDIAGTIHSGAEKDVDVSEDS[Phospho (STY)]PPPLPER_.4</t>
  </si>
  <si>
    <t>_TGSSTPSPTT[Phospho (STY)]QLATHDLTDHHNSSPLFR_.4</t>
  </si>
  <si>
    <t>_TGSS[Phospho (STY)]TPS[Phospho (STY)]PTTQLATHDLTDHHNSSPLFR_.4</t>
  </si>
  <si>
    <t>_TGSSTPSPTTQLATHDLT[Phospho (STY)]DHHNSSPLFR_.4</t>
  </si>
  <si>
    <t>_TGSSTPS[Phospho (STY)]PTTQLATHDLTDHHNSSPLFR_.4</t>
  </si>
  <si>
    <t>_NLS[Phospho (STY)]FEIK_.2</t>
  </si>
  <si>
    <t>_HDIAGTIHSGAEKDVDVS[Phospho (STY)]EDSPPPLPER_.4</t>
  </si>
  <si>
    <t>_DVDVSEDSPPPLPERTPES[Phospho (STY)]FVLASEHNTPVR_.4</t>
  </si>
  <si>
    <t>_DQISES[Phospho (STY)]PTEATEMGFGNR_.2</t>
  </si>
  <si>
    <t>_IADGVNEINTENMVSS[Phospho (STY)]IDPDKQDSPPPKPPR_.4</t>
  </si>
  <si>
    <t>_DQIS[Phospho (STY)]ESPTEATEMGFGNR_.3</t>
  </si>
  <si>
    <t>_DQISESPT[Phospho (STY)]EATEMGFGNR_.3</t>
  </si>
  <si>
    <t>_DQISES[Phospho (STY)]PTEATEMGFGNR_.3</t>
  </si>
  <si>
    <t>_IADGVNEINTENMVSSIDPDKQDS[Phospho (STY)]PPPKPPR_.4</t>
  </si>
  <si>
    <t>_DVDVS[Phospho (STY)]EDSPPPLPER_.2</t>
  </si>
  <si>
    <t>A0A2U3V330;A0A2U4A3X4;A0A2U4A3Y2</t>
  </si>
  <si>
    <t>PTPN22</t>
  </si>
  <si>
    <t>protein-tyrosine-phosphatase</t>
  </si>
  <si>
    <t>A0A2U3V330_TURTR;A0A2U4A3X4_TURTR;A0A2U4A3Y2_TURTR</t>
  </si>
  <si>
    <t>_S[Phospho (STY)]AEASSFDLR_.2</t>
  </si>
  <si>
    <t>_TKST[Phospho (STY)]PFELMQQR_.3</t>
  </si>
  <si>
    <t>_T[Phospho (STY)]KSTPFELMQQR_.3</t>
  </si>
  <si>
    <t>_TKS[Phospho (STY)]TPFELMQQR_.3</t>
  </si>
  <si>
    <t>A0A6J3QC43</t>
  </si>
  <si>
    <t>PTPN7</t>
  </si>
  <si>
    <t>A0A6J3QC43_TURTR</t>
  </si>
  <si>
    <t>_RGS[Phospho (STY)]NVALMLDVR_.2</t>
  </si>
  <si>
    <t>_RGS[Phospho (STY)]NVALMLDVR_.3</t>
  </si>
  <si>
    <t>A0A6J3QQV6;A0A6J3QQZ1;A0A6J3QR70;A0A6J3QRB3;A0A6J3QRJ5;A0A6J3QRQ2</t>
  </si>
  <si>
    <t>PTPRC</t>
  </si>
  <si>
    <t>A0A6J3QQV6_TURTR;A0A6J3QQZ1_TURTR;A0A6J3QR70_TURTR;A0A6J3QRB3_TURTR;A0A6J3QRJ5_TURTR;A0A6J3QRQ2_TURTR</t>
  </si>
  <si>
    <t>_NRNS[Phospho (STY)]NVIPYDFNR_.3</t>
  </si>
  <si>
    <t>_NRNS[Phospho (STY)]NVIPYDFNR_.2</t>
  </si>
  <si>
    <t>_VFGKFS[Phospho (STY)]IK_.2</t>
  </si>
  <si>
    <t>A0A2U3V1A8</t>
  </si>
  <si>
    <t>PTS</t>
  </si>
  <si>
    <t>6-pyruvoyl tetrahydrobiopterin synthase</t>
  </si>
  <si>
    <t>A0A2U3V1A8_TURTR</t>
  </si>
  <si>
    <t>_LVS[Phospho (STY)]FSATHR_.2</t>
  </si>
  <si>
    <t>_LVSFSAT[Phospho (STY)]HR_.2</t>
  </si>
  <si>
    <t>A0A2U4AGJ4</t>
  </si>
  <si>
    <t>PURA</t>
  </si>
  <si>
    <t>Transcriptional activator protein Pur-alpha</t>
  </si>
  <si>
    <t>A0A2U4AGJ4_TURTR</t>
  </si>
  <si>
    <t>_KYY[Phospho (STY)]MDLK_.2</t>
  </si>
  <si>
    <t>_QTVNRGPGLGST[Phospho (STY)]QGQTIALPAQGLIEFR_.3</t>
  </si>
  <si>
    <t>_QTVNRGPGLGS[Phospho (STY)]TQGQTIALPAQGLIEFR_.3</t>
  </si>
  <si>
    <t>_QTVNRGPGLGSTQGQT[Phospho (STY)]IALPAQGLIEFR_.3</t>
  </si>
  <si>
    <t>_GPGLGS[Phospho (STY)]TQGQTIALPAQGLIEFR_.3</t>
  </si>
  <si>
    <t>A0A2U4BN77</t>
  </si>
  <si>
    <t>PURB</t>
  </si>
  <si>
    <t>Transcriptional activator protein Pur-beta</t>
  </si>
  <si>
    <t>A0A2U4BN77_TURTR</t>
  </si>
  <si>
    <t>_[Acetyl (Protein N-term)]ADGDSGS[Phospho (STY)]ERGGGGGPGGFQPASR_.3</t>
  </si>
  <si>
    <t>_[Acetyl (Protein N-term)]ADGDS[Phospho (STY)]GSERGGGGGPGGFQPASR_.3</t>
  </si>
  <si>
    <t>A0A2U3V5W9</t>
  </si>
  <si>
    <t>PWP1</t>
  </si>
  <si>
    <t>Periodic tryptophan protein 1 homolog isoform X2</t>
  </si>
  <si>
    <t>A0A2U3V5W9_TURTR</t>
  </si>
  <si>
    <t>_EKLQEEGGS[Phospho (STY)]DEEETGDPSEDGMQSAR_.3</t>
  </si>
  <si>
    <t>_LQEEGGS[Phospho (STY)]DEEETGDPSEDGMQSAR_.3</t>
  </si>
  <si>
    <t>A0A6J3PS38;A0A6J3PSJ4</t>
  </si>
  <si>
    <t>PXN</t>
  </si>
  <si>
    <t>Paxillin</t>
  </si>
  <si>
    <t>A0A6J3PS38_TURTR;A0A6J3PSJ4_TURTR</t>
  </si>
  <si>
    <t>_TGSSSPPGGPPKPGS[Phospho (STY)]QLDSMLGSLQSDLNK_.3</t>
  </si>
  <si>
    <t>_TGSSS[Phospho (STY)]PPGGPPKPGSQLDSMLGSLQSDLNK_.3</t>
  </si>
  <si>
    <t>_TGSS[Phospho (STY)]SPPGGPPKPGSQLDSMLGSLQSDLNK_.3</t>
  </si>
  <si>
    <t>_FIHQQPPS[Phospho (STY)]PSPVYGSSAK_.3</t>
  </si>
  <si>
    <t>_FIHQQPPSPS[Phospho (STY)]PVYGSSAK_.3</t>
  </si>
  <si>
    <t>_TGSSSPPGGPPKPGS[Phospho (STY)]QLDSMLGSLQSDLNK_.4</t>
  </si>
  <si>
    <t>A0A6J3RQJ0</t>
  </si>
  <si>
    <t>PYGM</t>
  </si>
  <si>
    <t>Alpha-1,4 glucan phosphorylase</t>
  </si>
  <si>
    <t>A0A6J3RQJ0_TURTR</t>
  </si>
  <si>
    <t>_ARPEC[Carbamidomethyl (C)]T[Phospho (STY)]LPVHFYGR_.4</t>
  </si>
  <si>
    <t>A0A6J3RKB8</t>
  </si>
  <si>
    <t>R3HCC1</t>
  </si>
  <si>
    <t>R3H and coiled-coil domain-containing protein 1</t>
  </si>
  <si>
    <t>A0A6J3RKB8_TURTR</t>
  </si>
  <si>
    <t>_AGDPTS[Phospho (STY)]DQELPVLATQAAEVR_.3</t>
  </si>
  <si>
    <t>_AGDPT[Phospho (STY)]SDQELPVLATQAAEVR_.3</t>
  </si>
  <si>
    <t>A0A2U3V4Z0;A0A2U4BZM9</t>
  </si>
  <si>
    <t>RAB10</t>
  </si>
  <si>
    <t>Ras-related protein Rab-10</t>
  </si>
  <si>
    <t>A0A2U3V4Z0_TURTR;A0A2U4BZM9_TURTR</t>
  </si>
  <si>
    <t>_KTPVKEPNSENVDIS[Phospho (STY)]SGGGVTGWK_.3</t>
  </si>
  <si>
    <t>_KTPVKEPNSENVDISS[Phospho (STY)]GGGVTGWK_.3</t>
  </si>
  <si>
    <t>A0A6J3R0U2</t>
  </si>
  <si>
    <t>RAB11A</t>
  </si>
  <si>
    <t>Ras-related protein Rab-11A</t>
  </si>
  <si>
    <t>A0A6J3R0U2_TURTR</t>
  </si>
  <si>
    <t>_ST[Phospho (STY)]IGVEFATR_.2</t>
  </si>
  <si>
    <t>_S[Phospho (STY)]TIGVEFATR_.2</t>
  </si>
  <si>
    <t>_ENDMS[Phospho (STY)]PSNNVVPIHVPPTTENKPK_.3</t>
  </si>
  <si>
    <t>_ENDMSPS[Phospho (STY)]NNVVPIHVPPTTENKPK_.3</t>
  </si>
  <si>
    <t>A0A2U4A7G7;A0A2U4A7G9;A0A2U4A890</t>
  </si>
  <si>
    <t>RAB11FIP1</t>
  </si>
  <si>
    <t>Rab11 family-interacting protein 1 isoform X2;Rab11 family-interacting protein 1 isoform X3;Rab11 family-interacting protein 1 isoform X1</t>
  </si>
  <si>
    <t>A0A2U4A7G7_TURTR;A0A2U4A7G9_TURTR;A0A2U4A890_TURTR</t>
  </si>
  <si>
    <t>_AAPAPPVPS[Phospho (STY)]PR_.2</t>
  </si>
  <si>
    <t>_HLFSS[Phospho (STY)]TENLASRPLKEPGEGGAVPSESSTK_.4</t>
  </si>
  <si>
    <t>_APLSQS[Phospho (STY)]MSVLPTVK_.2</t>
  </si>
  <si>
    <t>_APLSQSMS[Phospho (STY)]VLPTVK_.2</t>
  </si>
  <si>
    <t>A0A6J3PVW5</t>
  </si>
  <si>
    <t>RAB11FIP5</t>
  </si>
  <si>
    <t>LOW QUALITY PROTEIN: rab11 family-interacting protein 5</t>
  </si>
  <si>
    <t>A0A6J3PVW5_TURTR</t>
  </si>
  <si>
    <t>_GVPTLGASPHHSSS[Phospho (STY)]GEEK_.3</t>
  </si>
  <si>
    <t>_TGSS[Phospho (STY)]EAVPGQEELSSQVLAVGAR_.3</t>
  </si>
  <si>
    <t>_T[Phospho (STY)]GSSEAVPGQEELSSQVLAVGAR_.3</t>
  </si>
  <si>
    <t>_KFDLESAS[Phospho (STY)]AILPSSALEDPELGSLSK_.3</t>
  </si>
  <si>
    <t>_KFDLES[Phospho (STY)]ASAILPSSALEDPELGSLSK_.3</t>
  </si>
  <si>
    <t>_KFDLESASAILPSS[Phospho (STY)]ALEDPELGSLSK_.3</t>
  </si>
  <si>
    <t>_RT[Phospho (STY)]GSSEAVPGQEELSSQVLAVGAR_.3</t>
  </si>
  <si>
    <t>_RTGS[Phospho (STY)]SEAVPGQEELSSQVLAVGAR_.3</t>
  </si>
  <si>
    <t>_RTGSS[Phospho (STY)]EAVPGQEELSSQVLAVGAR_.3</t>
  </si>
  <si>
    <t>_TGS[Phospho (STY)]SEAVPGQEELSSQVLAVGAR_.3</t>
  </si>
  <si>
    <t>_TYS[Phospho (STY)]DEASQVR_.2</t>
  </si>
  <si>
    <t>_LLIPSDS[Phospho (STY)]QEKEAAVEEEKEK_.3</t>
  </si>
  <si>
    <t>A0A2U4A5S1</t>
  </si>
  <si>
    <t>RAB12</t>
  </si>
  <si>
    <t>Ras-related protein Rab-12</t>
  </si>
  <si>
    <t>A0A2U4A5S1_TURTR</t>
  </si>
  <si>
    <t>_RPAGGGGLGAGS[Phospho (STY)]PALSGGQSR_.3</t>
  </si>
  <si>
    <t>A0A2U3V0K5</t>
  </si>
  <si>
    <t>RAB14</t>
  </si>
  <si>
    <t>Ras-related protein Rab-14</t>
  </si>
  <si>
    <t>A0A2U3V0K5_TURTR</t>
  </si>
  <si>
    <t>_IYQNIQDGS[Phospho (STY)]LDLNAAESGVQHKPSAPQGGR_.4</t>
  </si>
  <si>
    <t>_IY[Phospho (STY)]QNIQDGSLDLNAAESGVQHKPSAPQGGR_.4</t>
  </si>
  <si>
    <t>A0A2U3V8X6</t>
  </si>
  <si>
    <t>RAB18</t>
  </si>
  <si>
    <t>Ras-related protein Rab-18</t>
  </si>
  <si>
    <t>A0A2U3V8X6_TURTR</t>
  </si>
  <si>
    <t>_KHS[Phospho (STY)]MLFIEASAK_.3</t>
  </si>
  <si>
    <t>A0A2U4BYS4</t>
  </si>
  <si>
    <t>RAB1A</t>
  </si>
  <si>
    <t>Ras-related protein Rab-1A</t>
  </si>
  <si>
    <t>A0A2U4BYS4_TURTR</t>
  </si>
  <si>
    <t>_[Acetyl (Protein N-term)]SSMNPEYDY[Phospho (STY)]LFK_.2</t>
  </si>
  <si>
    <t>_[Acetyl (Protein N-term)]SSMNPEY[Phospho (STY)]DYLFK_.2</t>
  </si>
  <si>
    <t>A0A2U3V3I9</t>
  </si>
  <si>
    <t>RAB1B</t>
  </si>
  <si>
    <t>small monomeric GTPase</t>
  </si>
  <si>
    <t>A0A2U3V3I9_TURTR</t>
  </si>
  <si>
    <t>_[Acetyl (Protein N-term)]MNPEY[Phospho (STY)]DYLFK_.2</t>
  </si>
  <si>
    <t>_[Acetyl (Protein N-term)]MNPEYDY[Phospho (STY)]LFK_.2</t>
  </si>
  <si>
    <t>_QWLQEIDRYAS[Phospho (STY)]ENVNK_.3</t>
  </si>
  <si>
    <t>_FRT[Phospho (STY)]ITSSYYR_.3</t>
  </si>
  <si>
    <t>A0A2U4A5R0;A0A6J3PTZ6</t>
  </si>
  <si>
    <t>RAB31</t>
  </si>
  <si>
    <t>Ras-related protein Rab-31 isoform X2;Ras-related protein Rab-31 isoform X1</t>
  </si>
  <si>
    <t>A0A2U4A5R0_TURTR;A0A6J3PTZ6_TURTR</t>
  </si>
  <si>
    <t>_FVQDHFDHNIS[Phospho (STY)]PTIGASFMTK_.3</t>
  </si>
  <si>
    <t>A0A6J3RPN0</t>
  </si>
  <si>
    <t>RAB3IL1</t>
  </si>
  <si>
    <t>Guanine nucleotide exchange factor for Rab-3A</t>
  </si>
  <si>
    <t>A0A6J3RPN0_TURTR</t>
  </si>
  <si>
    <t>_ELHPQLLS[Phospho (STY)]PTK_.3</t>
  </si>
  <si>
    <t>_TLVITS[Phospho (STY)]TPASPNR_.2</t>
  </si>
  <si>
    <t>_TLVITSTPAS[Phospho (STY)]PNR_.2</t>
  </si>
  <si>
    <t>_TLVITST[Phospho (STY)]PASPNR_.2</t>
  </si>
  <si>
    <t>A0A6J3S151</t>
  </si>
  <si>
    <t>RAB44</t>
  </si>
  <si>
    <t>Ras-related protein Rab-44</t>
  </si>
  <si>
    <t>A0A6J3S151_TURTR</t>
  </si>
  <si>
    <t>_QIS[Phospho (STY)]IPEPR_.2</t>
  </si>
  <si>
    <t>_LSALQLS[Phospho (STY)]RSPPPAPR_.3</t>
  </si>
  <si>
    <t>_LSALQLSRS[Phospho (STY)]PPPAPR_.3</t>
  </si>
  <si>
    <t>_LEQGKLS[Phospho (STY)]PDAQAGHPGGLQEAHSQVLGPEGLPALPHQSPEEEPR_.5</t>
  </si>
  <si>
    <t>_SELS[Phospho (STY)]VEAHGLK_.2</t>
  </si>
  <si>
    <t>A0A6J3RUM0</t>
  </si>
  <si>
    <t>RAB6A</t>
  </si>
  <si>
    <t>Ras-related protein Rab-6A isoform X1</t>
  </si>
  <si>
    <t>A0A6J3RUM0_TURTR</t>
  </si>
  <si>
    <t>_S[Phospho (STY)]REDMIDIK_.2</t>
  </si>
  <si>
    <t>_VAAALPGMEST[Phospho (STY)]QDRSREDMIDIK_.4</t>
  </si>
  <si>
    <t>_VAAALPGMESTQDRS[Phospho (STY)]REDMIDIK_.4</t>
  </si>
  <si>
    <t>_VAAALPGMESTQDRS[Phospho (STY)]REDMIDIK_.3</t>
  </si>
  <si>
    <t>_VAAALPGMEST[Phospho (STY)]QDRSREDMIDIK_.3</t>
  </si>
  <si>
    <t>_VAAALPGMES[Phospho (STY)]TQDRSREDMIDIK_.3</t>
  </si>
  <si>
    <t>_[Acetyl (Protein N-term)]S[Phospho (STY)]AGGDFGNPLRK_.2</t>
  </si>
  <si>
    <t>_[Acetyl (Protein N-term)]S[Phospho (STY)]AGGDFGNPLR_.2</t>
  </si>
  <si>
    <t>A0A6J3R558</t>
  </si>
  <si>
    <t>RAB8A</t>
  </si>
  <si>
    <t>Ras-related protein Rab-8A</t>
  </si>
  <si>
    <t>A0A6J3R558_TURTR</t>
  </si>
  <si>
    <t>_LEGNSPQGS[Phospho (STY)]NQGVK_.2</t>
  </si>
  <si>
    <t>_KLEGNSPQGS[Phospho (STY)]NQGVK_.3</t>
  </si>
  <si>
    <t>A0A2U4AJQ4</t>
  </si>
  <si>
    <t>RAB9A</t>
  </si>
  <si>
    <t>Ras-related protein Rab-9A</t>
  </si>
  <si>
    <t>A0A2U4AJQ4_TURTR</t>
  </si>
  <si>
    <t>_SDHLIQTDTVS[Phospho (STY)]LHR_.3</t>
  </si>
  <si>
    <t>A0A2U4ANH5;A0A6J3QJH5</t>
  </si>
  <si>
    <t>RABEP1</t>
  </si>
  <si>
    <t>Rab GTPase-binding effector protein 1 isoform X1;Rab GTPase-binding effector protein 1 isoform X2</t>
  </si>
  <si>
    <t>A0A2U4ANH5_TURTR;A0A6J3QJH5_TURTR</t>
  </si>
  <si>
    <t>_RAQSTDS[Phospho (STY)]LGTS[Phospho (STY)]GSLQSK_.3</t>
  </si>
  <si>
    <t>_RAQST[Phospho (STY)]DS[Phospho (STY)]LGTSGSLQSK_.3</t>
  </si>
  <si>
    <t>_AQS[Phospho (STY)]TDSLGTSGSLQSK_.2</t>
  </si>
  <si>
    <t>_AQST[Phospho (STY)]DSLGTSGSLQSK_.2</t>
  </si>
  <si>
    <t>_RAQSTDS[Phospho (STY)]LGTSGSLQSK_.3</t>
  </si>
  <si>
    <t>_RAQS[Phospho (STY)]TDSLGTSGSLQSK_.3</t>
  </si>
  <si>
    <t>_RAQST[Phospho (STY)]DSLGTSGSLQSK_.3</t>
  </si>
  <si>
    <t>A0A6J3RJQ3;A0A6J3RK22</t>
  </si>
  <si>
    <t>RABL6</t>
  </si>
  <si>
    <t>Rab-like protein 6 isoform X2;Rab-like protein 6 isoform X1</t>
  </si>
  <si>
    <t>A0A6J3RJQ3_TURTR;A0A6J3RK22_TURTR</t>
  </si>
  <si>
    <t>_LFGT[Phospho (STY)]SPAAEVAPSPPEPAPASEAPAR_.3</t>
  </si>
  <si>
    <t>_EHITLSS[Phospho (STY)]EEEEVAAGHHEATVLAPQK_.4</t>
  </si>
  <si>
    <t>_EHITLS[Phospho (STY)]SEEEEVAAGHHEATVLAPQK_.4</t>
  </si>
  <si>
    <t>_AGEFPVREDLS[Phospho (STY)]DVT[Phospho (STY)]DEEAGPVQPPPPPKPPAPSFR_.4</t>
  </si>
  <si>
    <t>_EHITLS[Phospho (STY)]S[Phospho (STY)]EEEEVAAGHHEATVLAPQK_.3</t>
  </si>
  <si>
    <t>_AGEFPVREDLSDVT[Phospho (STY)]DEEAGPVQPPPPPKPPAPSFR_.4</t>
  </si>
  <si>
    <t>_EHITLS[Phospho (STY)]S[Phospho (STY)]EEEEVAAGHHEATVLAPQK_.4</t>
  </si>
  <si>
    <t>_AGEFPVREDLS[Phospho (STY)]DVTDEEAGPVQPPPPPKPPAPSFR_.4</t>
  </si>
  <si>
    <t>A0A6J3R5J0</t>
  </si>
  <si>
    <t>RAD23A</t>
  </si>
  <si>
    <t>UV excision repair protein RAD23</t>
  </si>
  <si>
    <t>A0A6J3R5J0_TURTR</t>
  </si>
  <si>
    <t>_AVEYLLT[Phospho (STY)]GIPGSPEPEHGSVQESQVPEQPATEAGENPLEFLRDQPQFQNMR_.6</t>
  </si>
  <si>
    <t>A0A6J3R5G1</t>
  </si>
  <si>
    <t>A0A6J3R5G1_TURTR</t>
  </si>
  <si>
    <t>_TSPGTSVPPEASPT[Phospho (STY)]AAPESSTSFPSAPASGMSNPPPTAR_.4</t>
  </si>
  <si>
    <t>_TSPGTSVPPEASPTAAPES[Phospho (STY)]STSFPSAPASGMSNPPPTAR_.4</t>
  </si>
  <si>
    <t>_AVEY[Phospho (STY)]LLTGIPGSPEPEHGSVQESQVPEQPATEAGENPLEFLRDQPQFQNMR_.6</t>
  </si>
  <si>
    <t>_HQEQFIQMLNEPT[Phospho (STY)]GELADISDVEGEVGAIGEEAPQMNYIQVTPQEK_.5</t>
  </si>
  <si>
    <t>_HQEQFIQMLNEPTGELADIS[Phospho (STY)]DVEGEVGAIGEEAPQMNYIQVTPQEK_.5</t>
  </si>
  <si>
    <t>_AKTS[Phospho (STY)]PGTSVPPEASPTAAPESSTSFPSAPASGMSNPPPTAR_.4</t>
  </si>
  <si>
    <t>_EDKS[Phospho (STY)]PSEESAPTTSPESVSGSVPSSGSSGR_.3</t>
  </si>
  <si>
    <t>_EDKSPS[Phospho (STY)]EESAPTTSPESVSGSVPSSGSSGR_.3</t>
  </si>
  <si>
    <t>_AKTSPGTS[Phospho (STY)]VPPEASPTAAPESSTSFPSAPASGMSNPPPTAR_.4</t>
  </si>
  <si>
    <t>_TSPGTSVPPEAS[Phospho (STY)]PTAAPESSTSFPSAPASGMSNPPPTAR_.4</t>
  </si>
  <si>
    <t>_AKT[Phospho (STY)]SPGTSVPPEASPTAAPESSTSFPSAPASGMSNPPPTAR_.4</t>
  </si>
  <si>
    <t>_AVEYLLTGIPGSPEPEHGS[Phospho (STY)]VQESQVPEQPATEAAGENPLEFLR_.5</t>
  </si>
  <si>
    <t>_AVEYLLTGIPGSPEPEHGSVQES[Phospho (STY)]QVPEQPATEAAGENPLEFLR_.5</t>
  </si>
  <si>
    <t>_AVEYLLTGIPGS[Phospho (STY)]PEPEHGSVQESQVPEQPATEAGENPLEFLR_.5</t>
  </si>
  <si>
    <t>_AVEYLLTGIPGS[Phospho (STY)]PEPEHGSVQESQVPEQPATEAAGENPLEFLR_.5</t>
  </si>
  <si>
    <t>_SPS[Phospho (STY)]EESAPTTSPESVSGSVPSSGSSGR_.3</t>
  </si>
  <si>
    <t>_AVEYLLTGIPGSPEPEHGSVQES[Phospho (STY)]QVPEQPATEAGENPLEFLR_.5</t>
  </si>
  <si>
    <t>_AVEYLLT[Phospho (STY)]GIPGSPEPEHGSVQESQVPEQPATEAAGENPLEFLR_.6</t>
  </si>
  <si>
    <t>_TSPGTSVPPEASPTAAPESSTS[Phospho (STY)]FPSAPASGMSNPPPTAR_.4</t>
  </si>
  <si>
    <t>_AVEYLLT[Phospho (STY)]GIPGSPEPEHGSVQESQVPEQPATEAGENPLEFLR_.6</t>
  </si>
  <si>
    <t>_AVEYLLTGIPGSPEPEHGSVQESQVPEQPAT[Phospho (STY)]EAGENPLEFLR_.6</t>
  </si>
  <si>
    <t>_AVEYLLTGIPGSPEPEHGSVQES[Phospho (STY)]QVPEQPATEAGENPLEFLR_.6</t>
  </si>
  <si>
    <t>_AVEYLLTGIPGSPEPEHGS[Phospho (STY)]VQESQVPEQPATEAGENPLEFLR_.5</t>
  </si>
  <si>
    <t>_AVEYLLTGIPGSPEPEHGSVQESQVPEQPAT[Phospho (STY)]EAGENPLEFLR_.5</t>
  </si>
  <si>
    <t>_EDKSPS[Phospho (STY)]EESAPTTSPESVSGSVPSSGSSGR_.4</t>
  </si>
  <si>
    <t>_EDKS[Phospho (STY)]PSEESAPTTSPESVSGSVPSSGSSGR_.4</t>
  </si>
  <si>
    <t>_EDKSPSEES[Phospho (STY)]APTTSPESVSGSVPSSGSSGR_.4</t>
  </si>
  <si>
    <t>_AVEYLLTGIPGS[Phospho (STY)]PEPEHGSVQESQVPEQPATEAAGENPLEFLR_.6</t>
  </si>
  <si>
    <t>_AVEYLLTGIPGSPEPEHGSVQES[Phospho (STY)]QVPEQPATEAAGENPLEFLR_.6</t>
  </si>
  <si>
    <t>_AVEYLLTGIPGS[Phospho (STY)]PEPEHGSVQESQVPEQPATEAGENPLEFLR_.6</t>
  </si>
  <si>
    <t>_EDKS[Phospho (STY)]PSEESAPTT[Phospho (STY)]SPESVSGSVPSSGSSGR_.3</t>
  </si>
  <si>
    <t>_AVEYLLTGIPGSPEPEHGS[Phospho (STY)]VQESQVPEQPATEAGENPLEFLR_.6</t>
  </si>
  <si>
    <t>_EDKS[Phospho (STY)]PSEESAPTTS[Phospho (STY)]PESVSGSVPSSGSSGR_.3</t>
  </si>
  <si>
    <t>_SPSEES[Phospho (STY)]APTTSPESVSGSVPSSGSSGR_.3</t>
  </si>
  <si>
    <t>_EDKS[Phospho (STY)]PSEESAPT[Phospho (STY)]TSPESVSGSVPSSGSSGR_.3</t>
  </si>
  <si>
    <t>_AVEYLLT[Phospho (STY)]GIPGSPEPEHGSVQESQVPEQPATEAAGENPLEFLR_.5</t>
  </si>
  <si>
    <t>_AVEY[Phospho (STY)]LLTGIPGSPEPEHGSVQESQVPEQPATEAAGENPLEFLR_.6</t>
  </si>
  <si>
    <t>_AVEYLLTGIPGSPEPEHGSVQESQVPEQPAT[Phospho (STY)]EAAGENPLEFLR_.6</t>
  </si>
  <si>
    <t>_AVEY[Phospho (STY)]LLTGIPGSPEPEHGSVQESQVPEQPATEAGENPLEFLR_.6</t>
  </si>
  <si>
    <t>_AVEYLLTGIPGSPEPEHGS[Phospho (STY)]VQESQVPEQPATEAAGENPLEFLR_.6</t>
  </si>
  <si>
    <t>A0A2U4CGJ6</t>
  </si>
  <si>
    <t>RAD23B</t>
  </si>
  <si>
    <t>A0A2U4CGJ6_TURTR</t>
  </si>
  <si>
    <t>_QEKPAEKPAETPVAAS[Phospho (STY)]PTSTDSTSGDSSR_.3</t>
  </si>
  <si>
    <t>_QEKPAEKPAETPVAAS[Phospho (STY)]PTSTDSTSGDSSR_.4</t>
  </si>
  <si>
    <t>A0A2U3V6S0;A0A2U4BJP6</t>
  </si>
  <si>
    <t>RAD54L</t>
  </si>
  <si>
    <t>DNA repair and recombination protein RAD54-like isoform X2;DNA repair and recombination protein RAD54-like isoform X1</t>
  </si>
  <si>
    <t>A0A2U3V6S0_TURTR;A0A2U4BJP6_TURTR</t>
  </si>
  <si>
    <t>_FLWEC[Carbamidomethyl (C)]VT[Phospho (STY)]SR_.2</t>
  </si>
  <si>
    <t>_FLWEC[Carbamidomethyl (C)]VTS[Phospho (STY)]R_.2</t>
  </si>
  <si>
    <t>A0A2U3V629;A0A2U4C3Y3</t>
  </si>
  <si>
    <t>RAF1</t>
  </si>
  <si>
    <t>RAF proto-oncogene serine/threonine-protein kinase</t>
  </si>
  <si>
    <t>A0A2U3V629_TURTR;A0A2U4C3Y3_TURTR</t>
  </si>
  <si>
    <t>_STS[Phospho (STY)]TPNVHMVSTTLPVDSR_.3</t>
  </si>
  <si>
    <t>_S[Phospho (STY)]TSTPNVHMVSTTLPVDSR_.3</t>
  </si>
  <si>
    <t>_STST[Phospho (STY)]PNVHMVSTTLPVDSR_.3</t>
  </si>
  <si>
    <t>A0A2U4A5D8;A0A2U4A5H2</t>
  </si>
  <si>
    <t>RALBP1</t>
  </si>
  <si>
    <t>RalA-binding protein 1 isoform X2;RalA-binding protein 1 isoform X1</t>
  </si>
  <si>
    <t>A0A2U4A5D8_TURTR;A0A2U4A5H2_TURTR</t>
  </si>
  <si>
    <t>_[Acetyl (Protein N-term)]TEC[Carbamidomethyl (C)]FLPPTSS[Phospho (STY)]PGEHR_.3</t>
  </si>
  <si>
    <t>_EQPRPS[Phospho (STY)]PGR_.2</t>
  </si>
  <si>
    <t>_EQPRPS[Phospho (STY)]PGRDR_.3</t>
  </si>
  <si>
    <t>_TGEPS[Phospho (STY)]PPHDSLHEPPDIVS[Phospho (STY)]DDEKDHGKK_.5</t>
  </si>
  <si>
    <t>_TGEPS[Phospho (STY)]PPHDSLHEPPDIVS[Phospho (STY)]DDEKDHGKK_.4</t>
  </si>
  <si>
    <t>_[Acetyl (Protein N-term)]TEC[Carbamidomethyl (C)]FLPPT[Phospho (STY)]SSPGEHR_.3</t>
  </si>
  <si>
    <t>_TGEPSPPHDS[Phospho (STY)]LHEPPDIVS[Phospho (STY)]DDEKDHGKK_.5</t>
  </si>
  <si>
    <t>_[Acetyl (Protein N-term)]TEC[Carbamidomethyl (C)]FLPPTS[Phospho (STY)]SPGEHR_.2</t>
  </si>
  <si>
    <t>_TGEPSPPHDS[Phospho (STY)]LHEPPDIVS[Phospho (STY)]DDEKDHGKK_.4</t>
  </si>
  <si>
    <t>_TPS[Phospho (STY)]SEEISPTKFPGLYR_.2</t>
  </si>
  <si>
    <t>_AAYDREES[Phospho (STY)]PNLEEYEPNTVASLLK_.3</t>
  </si>
  <si>
    <t>_TPS[Phospho (STY)]SEEISPTKFPGLYR_.3</t>
  </si>
  <si>
    <t>_[Acetyl (Protein N-term)]TEC[Carbamidomethyl (C)]FLPPTSS[Phospho (STY)]PGEHR_.2</t>
  </si>
  <si>
    <t>_[Acetyl (Protein N-term)]TEC[Carbamidomethyl (C)]FLPPTS[Phospho (STY)]SPGEHR_.3</t>
  </si>
  <si>
    <t>_TGEPSPPHDSLHEPPDIVS[Phospho (STY)]DDEKDHGKK_.5</t>
  </si>
  <si>
    <t>_TPSS[Phospho (STY)]EEIS[Phospho (STY)]PTKFPGLYR_.3</t>
  </si>
  <si>
    <t>_TPSS[Phospho (STY)]EEISPTKFPGLYR_.2</t>
  </si>
  <si>
    <t>_[Acetyl (Protein N-term)]TEC[Carbamidomethyl (C)]FLPPT[Phospho (STY)]SSPGEHR_.2</t>
  </si>
  <si>
    <t>_TPS[Phospho (STY)]SEEIS[Phospho (STY)]PTKFPGLYR_.3</t>
  </si>
  <si>
    <t>_TGEPSPPHDS[Phospho (STY)]LHEPPDIVS[Phospho (STY)]DDEKDHGK_.4</t>
  </si>
  <si>
    <t>_TGEPS[Phospho (STY)]PPHDSLHEPPDIVS[Phospho (STY)]DDEKDHGK_.4</t>
  </si>
  <si>
    <t>_TGEPSPPHDSLHEPPDIVS[Phospho (STY)]DDEKDHGK_.5</t>
  </si>
  <si>
    <t>_RTEGYAAFQEDS[Phospho (STY)]S[Phospho (STY)]GDEAESPSK_.3</t>
  </si>
  <si>
    <t>A0A2U4AF24;A0A2U4AF29;A0A2U4AFI8;A0A2U4AFJ2;A0A6J3QYZ0</t>
  </si>
  <si>
    <t>RALGAPA1</t>
  </si>
  <si>
    <t>Ral GTPase-activating protein subunit alpha-1 isoform X2;Ral GTPase-activating protein subunit alpha-1 isoform X6;Ral GTPase-activating protein subunit alpha-1 isoform X1;Ral GTPase-activating protein subunit alpha-1 isoform X4;Ral GTPase-activating protein subunit alpha-1 isoform X5</t>
  </si>
  <si>
    <t>A0A2U4AF24_TURTR;A0A2U4AF29_TURTR;A0A2U4AFI8_TURTR;A0A2U4AFJ2_TURTR;A0A6J3QYZ0_TURTR</t>
  </si>
  <si>
    <t>_SSSTS[Phospho (STY)]DILEPFTVER_.2</t>
  </si>
  <si>
    <t>_SSS[Phospho (STY)]TSDILEPFTVER_.2</t>
  </si>
  <si>
    <t>_SSST[Phospho (STY)]SDILEPFTVER_.2</t>
  </si>
  <si>
    <t>_S[Phospho (STY)]SSTSDILEPFTVER_.2</t>
  </si>
  <si>
    <t>_HFS[Phospho (STY)]QSEDTGNEVFGALSEEQPLPR_.3</t>
  </si>
  <si>
    <t>_HFSQS[Phospho (STY)]EDTGNEVFGALSEEQPLPR_.3</t>
  </si>
  <si>
    <t>A0A2U4AQ70</t>
  </si>
  <si>
    <t>RALGAPA2</t>
  </si>
  <si>
    <t>Ral GTPase-activating protein subunit alpha-2 isoform X1</t>
  </si>
  <si>
    <t>A0A2U4AQ70_TURTR</t>
  </si>
  <si>
    <t>_RSS[Phospho (STY)]S[Phospho (STY)]PAELDLKDDLQQTQGR_.3</t>
  </si>
  <si>
    <t>_SSS[Phospho (STY)]PAELDLKDDLQQTQGR_.3</t>
  </si>
  <si>
    <t>_RS[Phospho (STY)]S[Phospho (STY)]SPAELDLKDDLQQTQGR_.3</t>
  </si>
  <si>
    <t>_RS[Phospho (STY)]SS[Phospho (STY)]PAELDLKDDLQQTQGR_.3</t>
  </si>
  <si>
    <t>_S[Phospho (STY)]SSSPDVTEPLC[Carbamidomethyl (C)]SEAPPGQK_.2</t>
  </si>
  <si>
    <t>_TYS[Phospho (STY)]FTSAVSR_.2</t>
  </si>
  <si>
    <t>_RSSS[Phospho (STY)]PAELDLKDDLQQTQGR_.3</t>
  </si>
  <si>
    <t>_RSS[Phospho (STY)]SPAELDLKDDLQQTQGR_.3</t>
  </si>
  <si>
    <t>_RLS[Phospho (STY)]SC[Carbamidomethyl (C)]S[Phospho (STY)]VC[Carbamidomethyl (C)]GVEEEHR_.3</t>
  </si>
  <si>
    <t>_RLS[Phospho (STY)]SC[Carbamidomethyl (C)]SVC[Carbamidomethyl (C)]GVEEEHR_.3</t>
  </si>
  <si>
    <t>_RLSSC[Carbamidomethyl (C)]S[Phospho (STY)]VC[Carbamidomethyl (C)]GVEEEHR_.3</t>
  </si>
  <si>
    <t>_RLSS[Phospho (STY)]C[Carbamidomethyl (C)]S[Phospho (STY)]VC[Carbamidomethyl (C)]GVEEEHR_.3</t>
  </si>
  <si>
    <t>_RLSS[Phospho (STY)]C[Carbamidomethyl (C)]SVC[Carbamidomethyl (C)]GVEEEHR_.3</t>
  </si>
  <si>
    <t>_SFS[Phospho (STY)]LSWR_.2</t>
  </si>
  <si>
    <t>A0A2U4C1T1;A0A2U4C1T4</t>
  </si>
  <si>
    <t>RALGAPB</t>
  </si>
  <si>
    <t>Ral GTPase-activating protein subunit beta isoform X2;Ral GTPase-activating protein subunit beta isoform X1</t>
  </si>
  <si>
    <t>A0A2U4C1T1_TURTR;A0A2U4C1T4_TURTR</t>
  </si>
  <si>
    <t>_LSMPQST[Phospho (STY)]AVNTTPPHNR_.3</t>
  </si>
  <si>
    <t>_LSMPQSTAVNT[Phospho (STY)]TPPHNR_.3</t>
  </si>
  <si>
    <t>_SDS[Phospho (STY)]APPTPVNR_.2</t>
  </si>
  <si>
    <t>_LSMPQS[Phospho (STY)]TAVNTTPPHNR_.3</t>
  </si>
  <si>
    <t>_TNSGISSASGGSTEPTT[Phospho (STY)]PDSERPAQALLR_.3</t>
  </si>
  <si>
    <t>_TNSGISSASGGSTEPT[Phospho (STY)]TPDSERPAQALLR_.3</t>
  </si>
  <si>
    <t>_TNSGISSASGGST[Phospho (STY)]EPTTPDSERPAQALLR_.3</t>
  </si>
  <si>
    <t>_LSMPQSTAVNTT[Phospho (STY)]PPHNR_.3</t>
  </si>
  <si>
    <t>_S[Phospho (STY)]DSAPPTPVNR_.2</t>
  </si>
  <si>
    <t>_TNSGISSASGGS[Phospho (STY)]TEPTTPDSERPAQALLR_.3</t>
  </si>
  <si>
    <t>A0A2U4CQU5;A0A2U4CQU9</t>
  </si>
  <si>
    <t>RALGPS2</t>
  </si>
  <si>
    <t>Ras-specific guanine nucleotide-releasing factor RalGPS2 isoform X1;Ras-specific guanine nucleotide-releasing factor RalGPS2 isoform X2</t>
  </si>
  <si>
    <t>A0A2U4CQU5_TURTR;A0A2U4CQU9_TURTR</t>
  </si>
  <si>
    <t>_SAT[Phospho (STY)]FPNAGPR_.2</t>
  </si>
  <si>
    <t>A0A6J3Q457;A0A6J3Q458;A0A6J3Q4E1;A0A6J3Q4K4</t>
  </si>
  <si>
    <t>RALY</t>
  </si>
  <si>
    <t>RNA-binding protein Raly isoform X1;RNA-binding protein Raly isoform X3;RNA-binding protein Raly isoform X4;RNA-binding protein Raly isoform X2</t>
  </si>
  <si>
    <t>A0A6J3Q457_TURTR;A0A6J3Q458_TURTR;A0A6J3Q4E1_TURTR;A0A6J3Q4K4_TURTR</t>
  </si>
  <si>
    <t>_GRLS[Phospho (STY)]PVPVPR_.3</t>
  </si>
  <si>
    <t>_GRLS[Phospho (STY)]PVPVPR_.2</t>
  </si>
  <si>
    <t>A0A6J3PRN1</t>
  </si>
  <si>
    <t>RAN</t>
  </si>
  <si>
    <t>GTP-binding nuclear protein Ran</t>
  </si>
  <si>
    <t>A0A6J3PRN1_TURTR</t>
  </si>
  <si>
    <t>_Y[Phospho (STY)]VATLGVEVHPLVFHTNR_.3</t>
  </si>
  <si>
    <t>A0A6J3PTT0</t>
  </si>
  <si>
    <t>RANBP1</t>
  </si>
  <si>
    <t>Ran-specific GTPase-activating protein isoform X2</t>
  </si>
  <si>
    <t>A0A6J3PTT0_TURTR</t>
  </si>
  <si>
    <t>_DTHEDHDTSTENADES[Phospho (STY)]NHDPQFEPIVSLPEQEIK_.4</t>
  </si>
  <si>
    <t>_DTHEDHDTS[Phospho (STY)]TENADESNHDPQFEPIVSLPEQEIK_.4</t>
  </si>
  <si>
    <t>_FAS[Phospho (STY)]ENDLPEWKER_.3</t>
  </si>
  <si>
    <t>_DTHEDHDTST[Phospho (STY)]ENADESNHDPQFEPIVSLPEQEIK_.4</t>
  </si>
  <si>
    <t>_DTHEDHDTSTENADES[Phospho (STY)]NHDPQFEPIVSLPEQEIK_.5</t>
  </si>
  <si>
    <t>_DTHEDHDTST[Phospho (STY)]ENADESNHDPQFEPIVSLPEQEIK_.5</t>
  </si>
  <si>
    <t>_NDS[Phospho (STY)]AEKVAEKLEALSVK_.3</t>
  </si>
  <si>
    <t>_FAS[Phospho (STY)]ENDLPEWK_.2</t>
  </si>
  <si>
    <t>_DTHEDHDT[Phospho (STY)]STENADESNHDPQFEPIVSLPEQEIK_.4</t>
  </si>
  <si>
    <t>_VAEKLEALS[Phospho (STY)]VK_.2</t>
  </si>
  <si>
    <t>_LEALS[Phospho (STY)]VK_.2</t>
  </si>
  <si>
    <t>_VAEKLEALS[Phospho (STY)]VK_.3</t>
  </si>
  <si>
    <t>A0A2U4BDD7;A0A6J3QCV5;A0A6J3QDQ2</t>
  </si>
  <si>
    <t>RANBP10</t>
  </si>
  <si>
    <t>Ran-binding protein 10 isoform X4;Ran-binding protein 10 isoform X1;Ran-binding protein 10 isoform X3</t>
  </si>
  <si>
    <t>A0A2U4BDD7_TURTR;A0A6J3QCV5_TURTR;A0A6J3QDQ2_TURTR</t>
  </si>
  <si>
    <t>_SQDSY[Phospho (STY)]PGSPSLSPR_.2</t>
  </si>
  <si>
    <t>_SQDS[Phospho (STY)]Y[Phospho (STY)]PGSPSLSPR_.2</t>
  </si>
  <si>
    <t>_SQDSYPGSPS[Phospho (STY)]LS[Phospho (STY)]PR_.2</t>
  </si>
  <si>
    <t>_SQDS[Phospho (STY)]YPGS[Phospho (STY)]PSLSPR_.2</t>
  </si>
  <si>
    <t>_S[Phospho (STY)]QDSYPGSPSLSPR_.2</t>
  </si>
  <si>
    <t>_SQDSYPGS[Phospho (STY)]PSLSPR_.2</t>
  </si>
  <si>
    <t>_SQDSYPGSPSLS[Phospho (STY)]PR_.2</t>
  </si>
  <si>
    <t>_SQDSYPGS[Phospho (STY)]PSLS[Phospho (STY)]PR_.2</t>
  </si>
  <si>
    <t>_SQDS[Phospho (STY)]YPGSPSLSPR_.2</t>
  </si>
  <si>
    <t>_SQDSYPGSPS[Phospho (STY)]LSPR_.2</t>
  </si>
  <si>
    <t>_SQDSYPGS[Phospho (STY)]PS[Phospho (STY)]LSPR_.2</t>
  </si>
  <si>
    <t>A0A6J3Q5I8;A0A6J3Q5J3;A0A6J3Q5L8;A0A6J3Q5N0;A0A6J3Q5T5;A0A6J3Q5U6;A0A6J3Q699</t>
  </si>
  <si>
    <t>RAP1GAP</t>
  </si>
  <si>
    <t>Rap1 GTPase-activating protein 1 isoform X1;Rap1 GTPase-activating protein 1 isoform X3;Rap1 GTPase-activating protein 1 isoform X7;Rap1 GTPase-activating protein 1 isoform X8;Rap1 GTPase-activating protein 1 isoform X4;Rap1 GTPase-activating protein 1 isoform X5;Rap1 GTPase-activating protein 1 isoform X2</t>
  </si>
  <si>
    <t>A0A6J3Q5I8_TURTR;A0A6J3Q5J3_TURTR;A0A6J3Q5L8_TURTR;A0A6J3Q5N0_TURTR;A0A6J3Q5T5_TURTR;A0A6J3Q5U6_TURTR;A0A6J3Q699_TURTR</t>
  </si>
  <si>
    <t>_SS[Phospho (STY)]AIGIENIQEVQEK_.2</t>
  </si>
  <si>
    <t>_RSS[Phospho (STY)]AIGIENIQEVQEK_.3</t>
  </si>
  <si>
    <t>A0A6J3QKH6;A0A6J3QKM0;A0A6J3QL87;A0A6J3QL91;A0A6J3QLL7</t>
  </si>
  <si>
    <t>RAP1GAP2</t>
  </si>
  <si>
    <t>Rap1 GTPase-activating protein 2 isoform X2;Rap1 GTPase-activating protein 2 isoform X3;Rap1 GTPase-activating protein 2 isoform X1;Rap1 GTPase-activating protein 2 isoform X5;Rap1 GTPase-activating protein 2 isoform X4</t>
  </si>
  <si>
    <t>A0A6J3QKH6_TURTR;A0A6J3QKM0_TURTR;A0A6J3QL87_TURTR;A0A6J3QL91_TURTR;A0A6J3QLL7_TURTR</t>
  </si>
  <si>
    <t>_KQELANSSDVTLPDRPLS[Phospho (STY)]PPLTAPPTMK_.3</t>
  </si>
  <si>
    <t>_KQELANSSDVT[Phospho (STY)]LPDRPLSPPLTAPPTMK_.4</t>
  </si>
  <si>
    <t>_KQELANSSDVTLPDRPLS[Phospho (STY)]PPLTAPPTMK_.4</t>
  </si>
  <si>
    <t>_KQELANSSDVTLPDRPLSPPLT[Phospho (STY)]APPTMK_.4</t>
  </si>
  <si>
    <t>A0A6J3RJ60;A0A6J3RJF6;A0A6J3RJG6;A0A6J3RJI7;A0A6J3RJJ5;A0A6J3RKB5;A0A6J3RKC1;A0A6J3RL79;A0A6J3RL85</t>
  </si>
  <si>
    <t>RAPGEF1</t>
  </si>
  <si>
    <t>Rap guanine nucleotide exchange factor 1 isoform X5;Rap guanine nucleotide exchange factor 1 isoform X1;Rap guanine nucleotide exchange factor 1 isoform X6;Rap guanine nucleotide exchange factor 1 isoform X4;Rap guanine nucleotide exchange factor 1 isoform X9;Rap guanine nucleotide exchange factor 1 isoform X3;Rap guanine nucleotide exchange factor 1 isoform X8;Rap guanine nucleotide exchange factor 1 isoform X2;Rap guanine nucleotide exchange factor 1 isoform X7</t>
  </si>
  <si>
    <t>A0A6J3RJ60_TURTR;A0A6J3RJF6_TURTR;A0A6J3RJG6_TURTR;A0A6J3RJI7_TURTR;A0A6J3RJJ5_TURTR;A0A6J3RKB5_TURTR;A0A6J3RKC1_TURTR;A0A6J3RL79_TURTR;A0A6J3RL85_TURTR</t>
  </si>
  <si>
    <t>_TPGLSQSSEGLPDST[Phospho (STY)]DEEVAPPKPPLPGIR_.3</t>
  </si>
  <si>
    <t>_LSKS[Phospho (STY)]DEQLSSLDR_.3</t>
  </si>
  <si>
    <t>_LS[Phospho (STY)]KSDEQLSSLDR_.3</t>
  </si>
  <si>
    <t>_LSKSDEQLSS[Phospho (STY)]LDRDSGR_.3</t>
  </si>
  <si>
    <t>_LSKS[Phospho (STY)]DEQLSSLDRDSGR_.3</t>
  </si>
  <si>
    <t>A0A6J3REX7</t>
  </si>
  <si>
    <t>RAPGEF2</t>
  </si>
  <si>
    <t>Rap guanine nucleotide exchange factor 2</t>
  </si>
  <si>
    <t>A0A6J3REX7_TURTR</t>
  </si>
  <si>
    <t>_HIPTALPVSGTLSSS[Phospho (STY)]NPDLLQSHHR_.4</t>
  </si>
  <si>
    <t>_HIPTALPVSGTLSS[Phospho (STY)]SNPDLLQSHHR_.4</t>
  </si>
  <si>
    <t>_HIPTALPVSGTLS[Phospho (STY)]SSNPDLLQSHHR_.4</t>
  </si>
  <si>
    <t>_ILALSEEGS[Phospho (STY)]LER_.2</t>
  </si>
  <si>
    <t>A0A6J3QAR0</t>
  </si>
  <si>
    <t>RASA3</t>
  </si>
  <si>
    <t>Ras GTPase-activating protein 3 isoform X1</t>
  </si>
  <si>
    <t>A0A6J3QAR0_TURTR</t>
  </si>
  <si>
    <t>_TKYGS[Phospho (STY)]QEHPIGDK_.3</t>
  </si>
  <si>
    <t>_QQS[Phospho (STY)]ETPAHSM_.2</t>
  </si>
  <si>
    <t>A0A6J3R4F9;A0A6J3R5E4</t>
  </si>
  <si>
    <t>RASAL3</t>
  </si>
  <si>
    <t>RAS protein activator like-3 isoform X2;RAS protein activator like-3 isoform X1</t>
  </si>
  <si>
    <t>A0A6J3R4F9_TURTR;A0A6J3R5E4_TURTR</t>
  </si>
  <si>
    <t>_ALSHQEPT[Phospho (STY)]VSSQPAPR_.3</t>
  </si>
  <si>
    <t>_VGS[Phospho (STY)]ASSEGSIQVALGNLR_.2</t>
  </si>
  <si>
    <t>_VGSAS[Phospho (STY)]SEGSIQVALGNLR_.2</t>
  </si>
  <si>
    <t>_ALS[Phospho (STY)]HQEPTVSSQPAPR_.3</t>
  </si>
  <si>
    <t>A0A6J3RQK8;A0A6J3RQL3;A0A6J3RQL4;A0A6J3RR82</t>
  </si>
  <si>
    <t>RASGRP2</t>
  </si>
  <si>
    <t>RAS guanyl-releasing protein 2 isoform X3;RAS guanyl-releasing protein 2 isoform X4;RAS guanyl-releasing protein 2 isoform X5;RAS guanyl-releasing protein 2 isoform X1</t>
  </si>
  <si>
    <t>A0A6J3RQK8_TURTR;A0A6J3RQL3_TURTR;A0A6J3RQL4_TURTR;A0A6J3RR82_TURTR</t>
  </si>
  <si>
    <t>_AQS[Phospho (STY)]VSLEGSAPSPSPTHTHHR_.3</t>
  </si>
  <si>
    <t>_AQS[Phospho (STY)]VSLEGS[Phospho (STY)]APS[Phospho (STY)]PSPTHTHHR_.3</t>
  </si>
  <si>
    <t>_AQSVSLEGS[Phospho (STY)]APSPS[Phospho (STY)]PTHTHHR_.3</t>
  </si>
  <si>
    <t>_AFS[Phospho (STY)]FSLPRPGRR_.3</t>
  </si>
  <si>
    <t>_AQSVSLEGS[Phospho (STY)]APSPSPTHTHHR_.3</t>
  </si>
  <si>
    <t>_AQSVSLEGS[Phospho (STY)]APSPSPTHTHHR_.4</t>
  </si>
  <si>
    <t>_AQS[Phospho (STY)]VSLEGSAPSPS[Phospho (STY)]PTHTHHR_.3</t>
  </si>
  <si>
    <t>_HS[Phospho (STY)]SLINIESVPTYK_.3</t>
  </si>
  <si>
    <t>_HSS[Phospho (STY)]LINIESVPTYK_.3</t>
  </si>
  <si>
    <t>_SSPTSPTSC[Carbamidomethyl (C)]T[Phospho (STY)]PPPRPPVLEEWTSAAKPK_.3</t>
  </si>
  <si>
    <t>_AFS[Phospho (STY)]FSLPRPGR_.2</t>
  </si>
  <si>
    <t>_AQSVSLEGSAPSPS[Phospho (STY)]PTHTHHR_.4</t>
  </si>
  <si>
    <t>_AQSVSLEGSAPS[Phospho (STY)]PS[Phospho (STY)]PTHTHHR_.3</t>
  </si>
  <si>
    <t>_AQSVSLEGS[Phospho (STY)]APS[Phospho (STY)]PSPTHTHHR_.3</t>
  </si>
  <si>
    <t>_AQS[Phospho (STY)]VSLEGSAPS[Phospho (STY)]PSPTHTHHR_.3</t>
  </si>
  <si>
    <t>_SSPT[Phospho (STY)]SPTSC[Carbamidomethyl (C)]TPPPRPPVLEEWTSAAKPK_.3</t>
  </si>
  <si>
    <t>_HSS[Phospho (STY)]LINIESVPTYK_.2</t>
  </si>
  <si>
    <t>_RGS[Phospho (STY)]RPPEIR_.3</t>
  </si>
  <si>
    <t>_AQSVS[Phospho (STY)]LEGSAPSPSPTHTHHR_.4</t>
  </si>
  <si>
    <t>_SSPTSPTS[Phospho (STY)]C[Carbamidomethyl (C)]TPPPRPPVLEEWTSAAKPK_.3</t>
  </si>
  <si>
    <t>_SSPTS[Phospho (STY)]PTSC[Carbamidomethyl (C)]TPPPRPPVLEEWTSAAKPK_.3</t>
  </si>
  <si>
    <t>_AQS[Phospho (STY)]VSLEGSAPSPSPTHTHHR_.4</t>
  </si>
  <si>
    <t>_HS[Phospho (STY)]SLINIESVPTYK_.2</t>
  </si>
  <si>
    <t>_SSPTSPT[Phospho (STY)]SC[Carbamidomethyl (C)]TPPPRPPVLEEWTSAAKPK_.3</t>
  </si>
  <si>
    <t>_AQSVSLEGSAPSPSPTHT[Phospho (STY)]HHR_.4</t>
  </si>
  <si>
    <t>_SSPTS[Phospho (STY)]PTSC[Carbamidomethyl (C)]TPPPRPPVLEEWTSAAKPK_.4</t>
  </si>
  <si>
    <t>_SSPTSPT[Phospho (STY)]SC[Carbamidomethyl (C)]TPPPRPPVLEEWTSAAKPK_.4</t>
  </si>
  <si>
    <t>_AQSVSLEGSAPS[Phospho (STY)]PSPTHTHHR_.4</t>
  </si>
  <si>
    <t>_SSPT[Phospho (STY)]SPTSC[Carbamidomethyl (C)]TPPPRPPVLEEWTSAAKPK_.4</t>
  </si>
  <si>
    <t>_SS[Phospho (STY)]PTSPTSC[Carbamidomethyl (C)]TPPPRPPVLEEWTSAAKPK_.4</t>
  </si>
  <si>
    <t>_AFS[Phospho (STY)]FSLPRPGR_.3</t>
  </si>
  <si>
    <t>_RHSS[Phospho (STY)]LINIESVPTYK_.3</t>
  </si>
  <si>
    <t>_RHS[Phospho (STY)]SLINIESVPTYK_.3</t>
  </si>
  <si>
    <t>_SSPTSPTSC[Carbamidomethyl (C)]T[Phospho (STY)]PPPRPPVLEEWTSAAKPK_.4</t>
  </si>
  <si>
    <t>_RHS[Phospho (STY)]S[Phospho (STY)]LINIESVPTYK_.3</t>
  </si>
  <si>
    <t>A0A6J3R717;A0A6J3R8T9</t>
  </si>
  <si>
    <t>RAVER1</t>
  </si>
  <si>
    <t>Ribonucleoprotein PTB-binding 1 isoform X2;Ribonucleoprotein PTB-binding 1 isoform X1</t>
  </si>
  <si>
    <t>A0A6J3R717_TURTR;A0A6J3R8T9_TURTR</t>
  </si>
  <si>
    <t>_HKMS[Phospho (STY)]PPPSGFGER_.3</t>
  </si>
  <si>
    <t>_[Acetyl (Protein N-term)]AADVSVTHRPPLS[Phospho (STY)]PEAGAEVEAGDVAER_.3</t>
  </si>
  <si>
    <t>_LLS[Phospho (STY)]PLTSAR_.2</t>
  </si>
  <si>
    <t>A0A2U4A3K1</t>
  </si>
  <si>
    <t>RBM15</t>
  </si>
  <si>
    <t>RNA-binding protein 15</t>
  </si>
  <si>
    <t>A0A2U4A3K1_TURTR</t>
  </si>
  <si>
    <t>_DRT[Phospho (STY)]PPLLYR_.3</t>
  </si>
  <si>
    <t>_SLS[Phospho (STY)]PGGAALGYR_.2</t>
  </si>
  <si>
    <t>_LLLERPS[Phospho (STY)]PIRDR_.3</t>
  </si>
  <si>
    <t>A0A2U3V9D4</t>
  </si>
  <si>
    <t>RBM17</t>
  </si>
  <si>
    <t>Splicing factor 45</t>
  </si>
  <si>
    <t>A0A2U3V9D4_TURTR</t>
  </si>
  <si>
    <t>_AAIPPPVY[Phospho (STY)]EEQDRPRSPTGPGNSFLANMGGTVAHK_.4</t>
  </si>
  <si>
    <t>_AAIPPPVYEEQDRPRSPT[Phospho (STY)]GPGNSFLANMGGTVAHK_.4</t>
  </si>
  <si>
    <t>_SPT[Phospho (STY)]GPGNSFLANMGGTVAHK_.3</t>
  </si>
  <si>
    <t>A0A6J3QWW4;A0A6J3QWW9;A0A6J3QXC4;A0A6J3QYA5</t>
  </si>
  <si>
    <t>RBM25</t>
  </si>
  <si>
    <t>RNA-binding protein 25 isoform X1;RNA-binding protein 25 isoform X4;RNA-binding protein 25 isoform X3;RNA-binding protein 25 isoform X2</t>
  </si>
  <si>
    <t>A0A6J3QWW4_TURTR;A0A6J3QWW9_TURTR;A0A6J3QXC4_TURTR;A0A6J3QYA5_TURTR</t>
  </si>
  <si>
    <t>_LGASNS[Phospho (STY)]PGQPNSVK_.2</t>
  </si>
  <si>
    <t>_LGAS[Phospho (STY)]NSPGQPNSVK_.2</t>
  </si>
  <si>
    <t>A0A2U3V7T1;A0A2U3V7T9;A0A2U3V7U2;A0A2U3V7U3;A0A2U3V873;A0A2U4CLI1;A0A2U4CLI7;A0A2U4CLQ9</t>
  </si>
  <si>
    <t>RBM39</t>
  </si>
  <si>
    <t>RNA-binding protein 39 isoform X4;RNA-binding protein 39 isoform X6;RNA-binding protein 39 isoform X8;RNA-binding protein 39 isoform X2;RNA-binding protein 39 isoform X3;RNA-binding protein 39 isoform X5;RNA-binding protein 39 isoform X7;RNA-binding protein 39 isoform X1</t>
  </si>
  <si>
    <t>A0A2U3V7T1_TURTR;A0A2U3V7T9_TURTR;A0A2U3V7U2_TURTR;A0A2U3V7U3_TURTR;A0A2U3V873_TURTR;A0A2U4CLI1_TURTR;A0A2U4CLI7_TURTR;A0A2U4CLQ9_TURTR</t>
  </si>
  <si>
    <t>_DKS[Phospho (STY)]PVREPIDNLTPEER_.3</t>
  </si>
  <si>
    <t>A0A2U4A312;A0A2U4A315;A0A6J3RPQ8;A0A6J3RPR3</t>
  </si>
  <si>
    <t>RBM8A</t>
  </si>
  <si>
    <t>RNA-binding protein 8A</t>
  </si>
  <si>
    <t>A0A2U4A312_TURTR;A0A2U4A315_TURTR;A0A6J3RPQ8_TURTR;A0A6J3RPR3_TURTR</t>
  </si>
  <si>
    <t>_MREDYDS[Phospho (STY)]VEQDGDEPGPQR_.3</t>
  </si>
  <si>
    <t>A0A6J3QR72;A0A6J3RNT2</t>
  </si>
  <si>
    <t>RBMX;LOC117312986</t>
  </si>
  <si>
    <t>RNA-binding motif protein, X chromosome;RNA-binding motif protein, X chromosome-like</t>
  </si>
  <si>
    <t>A0A6J3QR72_TURTR;A0A6J3RNT2_TURTR</t>
  </si>
  <si>
    <t>_DVYLS[Phospho (STY)]PR_.2</t>
  </si>
  <si>
    <t>A0A2U4BKX3;A0A2U4BKX4;A0A2U4BKX8;A0A2U4BKX9;A0A2U4BKZ0;A0A2U4BL19;A0A2U4BL24;A0A2U4BLA3;A0A2U4BLB3;A0A6J3PZE5</t>
  </si>
  <si>
    <t>RCC1</t>
  </si>
  <si>
    <t>Regulator of chromosome condensation</t>
  </si>
  <si>
    <t>A0A2U4BKX3_TURTR;A0A2U4BKX4_TURTR;A0A2U4BKX8_TURTR;A0A2U4BKX9_TURTR;A0A2U4BKZ0_TURTR;A0A2U4BL19_TURTR;A0A2U4BL24_TURTR;A0A2U4BLA3_TURTR;A0A2U4BLB3_TURTR;A0A6J3PZE5_TURTR</t>
  </si>
  <si>
    <t>_RRS[Phospho (STY)]PPEDALPK_.3</t>
  </si>
  <si>
    <t>A0A6J3Q7J8;A0A6J3Q8E4</t>
  </si>
  <si>
    <t>RCC2</t>
  </si>
  <si>
    <t>Protein RCC2 isoform X1;Protein RCC2 isoform X2</t>
  </si>
  <si>
    <t>A0A6J3Q7J8_TURTR;A0A6J3Q8E4_TURTR</t>
  </si>
  <si>
    <t>_SSIIVAADES[Phospho (STY)]T[Phospho (STY)]ISWGPSPTFGELGYGDHKPK_.4</t>
  </si>
  <si>
    <t>A0A6J3R944;A0A6J3R9A1</t>
  </si>
  <si>
    <t>RCSD1</t>
  </si>
  <si>
    <t>CapZ-interacting protein isoform X2;CapZ-interacting protein isoform X1</t>
  </si>
  <si>
    <t>A0A6J3R944_TURTR;A0A6J3R9A1_TURTR</t>
  </si>
  <si>
    <t>_AMVSPFHSPPS[Phospho (STY)]T[Phospho (STY)]PSSPGVWSR_.3</t>
  </si>
  <si>
    <t>_AMVSPFHSPPSTPS[Phospho (STY)]S[Phospho (STY)]PGVWSR_.3</t>
  </si>
  <si>
    <t>_AMVS[Phospho (STY)]PFHSPPST[Phospho (STY)]PSSPGVWSR_.3</t>
  </si>
  <si>
    <t>_TPSWT[Phospho (STY)]EK_.2</t>
  </si>
  <si>
    <t>_AMVS[Phospho (STY)]PFHS[Phospho (STY)]PPSTPSSPGVWSR_.3</t>
  </si>
  <si>
    <t>_AAS[Phospho (STY)]EEEEPEQSSR_.2</t>
  </si>
  <si>
    <t>_TPS[Phospho (STY)]WTEKQEEK_.3</t>
  </si>
  <si>
    <t>_SQS[Phospho (STY)]EDC[Carbamidomethyl (C)]ADLGGLRAEESSQENGAKEENGDEVFPAK_.4</t>
  </si>
  <si>
    <t>_TPGS[Phospho (STY)]PPLR_.2</t>
  </si>
  <si>
    <t>_SQS[Phospho (STY)]EDC[Carbamidomethyl (C)]ADLGGLR_.2</t>
  </si>
  <si>
    <t>_RTPS[Phospho (STY)]WTEKQEEK_.3</t>
  </si>
  <si>
    <t>_SKTPGS[Phospho (STY)]PPLRR_.3</t>
  </si>
  <si>
    <t>_TPGS[Phospho (STY)]PPLRR_.2</t>
  </si>
  <si>
    <t>_ASS[Phospho (STY)]PEAEDGGGSPTEEKPAEGQMEEPTEVK_.3</t>
  </si>
  <si>
    <t>_AMVS[Phospho (STY)]PFHSPPSTPSSPGVWSR_.3</t>
  </si>
  <si>
    <t>_AMVSPFHS[Phospho (STY)]PPSTPSSPGVWSR_.3</t>
  </si>
  <si>
    <t>_AMVSPFHSPPST[Phospho (STY)]PSSPGVWSR_.3</t>
  </si>
  <si>
    <t>_AMVSPFHSPPS[Phospho (STY)]TPSSPGVWSR_.3</t>
  </si>
  <si>
    <t>_ASSPEAEDGGGS[Phospho (STY)]PTEEKPAEGQMEEPTEVK_.3</t>
  </si>
  <si>
    <t>_TPS[Phospho (STY)]WTEKQEEK_.2</t>
  </si>
  <si>
    <t>_VKSS[Phospho (STY)]PLIEK_.2</t>
  </si>
  <si>
    <t>_ASS[Phospho (STY)]PEAEDGGGS[Phospho (STY)]PTEEKPAEGQMEEPTEVK_.3</t>
  </si>
  <si>
    <t>_ASSPEAEDGGGSPT[Phospho (STY)]EEKPAEGQMEEPTEVK_.3</t>
  </si>
  <si>
    <t>_LQANLVFDPAALLPGASPKS[Phospho (STY)]PGLK_.3</t>
  </si>
  <si>
    <t>A0A2U4BDV5;A0A2U4BDX0;A0A2U4BE85;A0A6J3Q598</t>
  </si>
  <si>
    <t>REEP3</t>
  </si>
  <si>
    <t>Receptor expression-enhancing protein</t>
  </si>
  <si>
    <t>A0A2U4BDV5_TURTR;A0A2U4BDX0_TURTR;A0A2U4BE85_TURTR;A0A6J3Q598_TURTR</t>
  </si>
  <si>
    <t>_SFSMHDLT[Phospho (STY)]AIQGDEPVGQRPYQPLPETK_.4</t>
  </si>
  <si>
    <t>A0A6J3RFQ8;A0A6J3RFV1;A0A6J3RGI6</t>
  </si>
  <si>
    <t>REEP4</t>
  </si>
  <si>
    <t>Receptor expression-enhancing protein;Receptor expression-enhancing protein;Receptor expression-enhancing protein 4</t>
  </si>
  <si>
    <t>A0A6J3RFQ8_TURTR;A0A6J3RFV1_TURTR;A0A6J3RGI6_TURTR</t>
  </si>
  <si>
    <t>_SFS[Phospho (STY)]MQDLR_.2</t>
  </si>
  <si>
    <t>A0A2U4BHP3;A0A2U4BHP4;A0A2U4BHQ3;A0A2U4BHQ8;A0A2U4BHT7;A0A2U4BI31</t>
  </si>
  <si>
    <t>RELCH</t>
  </si>
  <si>
    <t>RAB11-binding protein RELCH isoform X4;RAB11-binding protein RELCH isoform X3;RAB11-binding protein RELCH isoform X1;RAB11-binding protein RELCH isoform X6;RAB11-binding protein RELCH isoform X2;RAB11-binding protein RELCH isoform X5</t>
  </si>
  <si>
    <t>A0A2U4BHP3_TURTR;A0A2U4BHP4_TURTR;A0A2U4BHQ3_TURTR;A0A2U4BHQ8_TURTR;A0A2U4BHT7_TURTR;A0A2U4BI31_TURTR</t>
  </si>
  <si>
    <t>_QSGT[Phospho (STY)]PPGLGAPGIPGAAGVGGAGGR_.3</t>
  </si>
  <si>
    <t>_QS[Phospho (STY)]GTPPGLGAPGIPGAAGVGGAGGR_.2</t>
  </si>
  <si>
    <t>_NYKS[Phospho (STY)]SPEIQEPIKPLEK_.3</t>
  </si>
  <si>
    <t>_AGS[Phospho (STY)]ISTLDSLDFAR_.2</t>
  </si>
  <si>
    <t>_NYKSS[Phospho (STY)]PEIQEPIKPLEK_.3</t>
  </si>
  <si>
    <t>_LSSGVGLDPGSADS[Phospho (STY)]LSPQDPVALGSSAR_.3</t>
  </si>
  <si>
    <t>A0A2U3V611</t>
  </si>
  <si>
    <t>RELL1</t>
  </si>
  <si>
    <t>RELT-like protein 1</t>
  </si>
  <si>
    <t>A0A2U3V611_TURTR</t>
  </si>
  <si>
    <t>_SLMSVSGTDSVNGEVS[Phospho (STY)]MTPLKR_.3</t>
  </si>
  <si>
    <t>_SLMSVSGTDS[Phospho (STY)]VNGEVSMTPLKR_.3</t>
  </si>
  <si>
    <t>_IELNDSVNENSDT[Phospho (STY)]VGQIVHYIMK_.3</t>
  </si>
  <si>
    <t>_SLMSVSGT[Phospho (STY)]DSVNGEVSMTPLKR_.3</t>
  </si>
  <si>
    <t>_SLMSVS[Phospho (STY)]GTDSVNGEVSMTPLKR_.3</t>
  </si>
  <si>
    <t>_IELNDSVNENS[Phospho (STY)]DTVGQIVHYIMK_.3</t>
  </si>
  <si>
    <t>_IELNDSVNENSDTVGQIVHY[Phospho (STY)]IMK_.3</t>
  </si>
  <si>
    <t>A0A2U4CP70;A0A2U4CP73;A0A2U4CP74;A0A2U4CP75;A0A2U4CP78;A0A2U4CP79;A0A2U4CPI2</t>
  </si>
  <si>
    <t>REPS1</t>
  </si>
  <si>
    <t>RalBP1-associated Eps domain-containing protein 1 isoform X1;RalBP1-associated Eps domain-containing protein 1 isoform X2;RalBP1-associated Eps domain-containing protein 1 isoform X3;RalBP1-associated Eps domain-containing protein 1 isoform X5;RalBP1-associated Eps domain-containing protein 1 isoform X6;RalBP1-associated Eps domain-containing protein 1 isoform X7;RalBP1-associated Eps domain-containing protein 1 isoform X4</t>
  </si>
  <si>
    <t>A0A2U4CP70_TURTR;A0A2U4CP73_TURTR;A0A2U4CP74_TURTR;A0A2U4CP75_TURTR;A0A2U4CP78_TURTR;A0A2U4CP79_TURTR;A0A2U4CPI2_TURTR</t>
  </si>
  <si>
    <t>_RTGSDHTNPTS[Phospho (STY)]PLLVK_.3</t>
  </si>
  <si>
    <t>_RTGSDHTNPT[Phospho (STY)]SPLLVK_.3</t>
  </si>
  <si>
    <t>_LIDLEDS[Phospho (STY)]ADVGDQPGEVGYSGSPAEAPPSK_.3</t>
  </si>
  <si>
    <t>_SSSSQTLTQFDSNIAPADPDTAIVHPVPIRMT[Phospho (STY)]PSK_.4</t>
  </si>
  <si>
    <t>_RTGS[Phospho (STY)]DHT[Phospho (STY)]NPTS[Phospho (STY)]PLLVK_.3</t>
  </si>
  <si>
    <t>_SSSSQTLTQFDSNIAPADPDTAIVHPVPIRMTPS[Phospho (STY)]K_.4</t>
  </si>
  <si>
    <t>_SSSSQTLTQFDSNIAPADPDT[Phospho (STY)]AIVHPVPIRMTPSK_.4</t>
  </si>
  <si>
    <t>_RQS[Phospho (STY)]SSYDDPWK_.2</t>
  </si>
  <si>
    <t>_FVAS[Phospho (STY)]KNEQESR_.2</t>
  </si>
  <si>
    <t>_HAASYSSDS[Phospho (STY)]ENQGSYSGVIPPPPGR_.3</t>
  </si>
  <si>
    <t>_TVAS[Phospho (STY)]ATTANEIR_.2</t>
  </si>
  <si>
    <t>_LIDLEDSADVGDQPGEVGY[Phospho (STY)]SGSPAEAPPSK_.3</t>
  </si>
  <si>
    <t>_RQS[Phospho (STY)]SSYDDPWKITDEQR_.3</t>
  </si>
  <si>
    <t>_RT[Phospho (STY)]GS[Phospho (STY)]DHTNPTSPLLVK_.3</t>
  </si>
  <si>
    <t>_RQSSS[Phospho (STY)]YDDPWKITDEQR_.3</t>
  </si>
  <si>
    <t>_RQSSSY[Phospho (STY)]DDPWKITDEQR_.3</t>
  </si>
  <si>
    <t>_RT[Phospho (STY)]GSDHTNPTS[Phospho (STY)]PLLVK_.3</t>
  </si>
  <si>
    <t>_SHS[Phospho (STY)]GMSPDNTAPPPPPPRPQPSHSR_.4</t>
  </si>
  <si>
    <t>_RT[Phospho (STY)]GS[Phospho (STY)]DHTNPTS[Phospho (STY)]PLLVK_.3</t>
  </si>
  <si>
    <t>_LIDLEDSADVGDQPGEVGYS[Phospho (STY)]GSPAEAPPSK_.3</t>
  </si>
  <si>
    <t>_RT[Phospho (STY)]GSDHTNPT[Phospho (STY)]SPLLVK_.3</t>
  </si>
  <si>
    <t>_HAASYS[Phospho (STY)]SDSENQGSYSGVIPPPPGR_.3</t>
  </si>
  <si>
    <t>_HAAS[Phospho (STY)]YSSDSENQGSYSGVIPPPPGR_.3</t>
  </si>
  <si>
    <t>_HAASYSS[Phospho (STY)]DSENQGSYSGVIPPPPGR_.3</t>
  </si>
  <si>
    <t>_SHSGMS[Phospho (STY)]PDNTAPPPPPPRPQPSHSR_.4</t>
  </si>
  <si>
    <t>_SSS[Phospho (STY)]LDMNR_.2</t>
  </si>
  <si>
    <t>_RTGSDHT[Phospho (STY)]NPTS[Phospho (STY)]PLLVK_.3</t>
  </si>
  <si>
    <t>_TGS[Phospho (STY)]DHTNPTSPLLVK_.3</t>
  </si>
  <si>
    <t>_HAASY[Phospho (STY)]SSDSENQGSYSGVIPPPPGR_.3</t>
  </si>
  <si>
    <t>_LKS[Phospho (STY)]EDELRPEVDEHTQK_.4</t>
  </si>
  <si>
    <t>_RT[Phospho (STY)]GS[Phospho (STY)]DHT[Phospho (STY)]NPTSPLLVK_.3</t>
  </si>
  <si>
    <t>_FVAS[Phospho (STY)]KNEQESR_.3</t>
  </si>
  <si>
    <t>_T[Phospho (STY)]GSDHTNPTSPLLVK_.3</t>
  </si>
  <si>
    <t>_TGSDHTNPTS[Phospho (STY)]PLLVK_.3</t>
  </si>
  <si>
    <t>_LIDLEDSADVGDQPGEVGYSGS[Phospho (STY)]PAEAPPSK_.3</t>
  </si>
  <si>
    <t>_QRSHSGMS[Phospho (STY)]PDNT[Phospho (STY)]APPPPPPRPQPSHSR_.4</t>
  </si>
  <si>
    <t>_QSS[Phospho (STY)]SYDDPWKITDEQR_.3</t>
  </si>
  <si>
    <t>_SHSGMSPDNT[Phospho (STY)]APPPPPPRPQPSHS[Phospho (STY)]R_.4</t>
  </si>
  <si>
    <t>_LKS[Phospho (STY)]EDELRPEVDEHTQK_.3</t>
  </si>
  <si>
    <t>_RTGSDHT[Phospho (STY)]NPTSPLLVK_.3</t>
  </si>
  <si>
    <t>_TGSDHTNPT[Phospho (STY)]SPLLVK_.2</t>
  </si>
  <si>
    <t>_TSADQQEPVSPVVS[Phospho (STY)]PQQSPPTSPHTWR_.3</t>
  </si>
  <si>
    <t>_TGSDHTNPTS[Phospho (STY)]PLLVK_.2</t>
  </si>
  <si>
    <t>_RTGS[Phospho (STY)]DHTNPTSPLLVK_.3</t>
  </si>
  <si>
    <t>_SSSSQTLTQFDS[Phospho (STY)]NIAPADPDTAIVHPVPIR_.4</t>
  </si>
  <si>
    <t>_SSSSQT[Phospho (STY)]LTQFDSNIAPADPDTAIVHPVPIR_.4</t>
  </si>
  <si>
    <t>_SSS[Phospho (STY)]SQTLTQFDSNIAPADPDTAIVHPVPIR_.4</t>
  </si>
  <si>
    <t>_RT[Phospho (STY)]GSDHTNPTSPLLVK_.3</t>
  </si>
  <si>
    <t>_TGSDHT[Phospho (STY)]NPTSPLLVK_.2</t>
  </si>
  <si>
    <t>_TSADQQEPVSPVVSPQQS[Phospho (STY)]PPTSPHTWR_.3</t>
  </si>
  <si>
    <t>_QRS[Phospho (STY)]HS[Phospho (STY)]GMSPDNTAPPPPPPRPQPSHSR_.4</t>
  </si>
  <si>
    <t>A0A2U4AJP5</t>
  </si>
  <si>
    <t>REPS2</t>
  </si>
  <si>
    <t>RalBP1-associated Eps domain-containing protein 2 isoform X1</t>
  </si>
  <si>
    <t>A0A2U4AJP5_TURTR</t>
  </si>
  <si>
    <t>_DMADFPVPTQDVT[Phospho (STY)]GDDK_.2</t>
  </si>
  <si>
    <t>_DMADFPVPT[Phospho (STY)]QDVTGDDK_.2</t>
  </si>
  <si>
    <t>_S[Phospho (STY)]TEQMHPAPYEAR_.2</t>
  </si>
  <si>
    <t>_LSIKDMADFPVPTQDVT[Phospho (STY)]GDDKQALK_.3</t>
  </si>
  <si>
    <t>_LSIKDMADFPVPT[Phospho (STY)]QDVTGDDKQALK_.3</t>
  </si>
  <si>
    <t>_RGEDPPT[Phospho (STY)]PPPRPQK_.4</t>
  </si>
  <si>
    <t>_SRS[Phospho (STY)]YSSTSIEEAMK_.3</t>
  </si>
  <si>
    <t>_RGEDPPT[Phospho (STY)]PPPRPQK_.3</t>
  </si>
  <si>
    <t>_SYSSTS[Phospho (STY)]IEEAMK_.2</t>
  </si>
  <si>
    <t>_S[Phospho (STY)]RSYSSTSIEEAMK_.3</t>
  </si>
  <si>
    <t>_DMADFPVPTQDVT[Phospho (STY)]GDDKQALK_.3</t>
  </si>
  <si>
    <t>_GEDPPT[Phospho (STY)]PPPRPQK_.2</t>
  </si>
  <si>
    <t>_SFSVERELQDNNS[Phospho (STY)]SYPDEPWR_.3</t>
  </si>
  <si>
    <t>_SRSY[Phospho (STY)]SSTSIEEAMK_.3</t>
  </si>
  <si>
    <t>_ASS[Phospho (STY)]LDLNK_.2</t>
  </si>
  <si>
    <t>_GEDPPT[Phospho (STY)]PPPRPQK_.3</t>
  </si>
  <si>
    <t>_LSIKDMADFPVPTQDVT[Phospho (STY)]GDDKQALK_.4</t>
  </si>
  <si>
    <t>_LSIKDMADFPVPT[Phospho (STY)]QDVTGDDKQALK_.4</t>
  </si>
  <si>
    <t>_ST[Phospho (STY)]EQMHPAPYEAR_.3</t>
  </si>
  <si>
    <t>_S[Phospho (STY)]FSVERELQDNNSSYPDEPWR_.3</t>
  </si>
  <si>
    <t>_S[Phospho (STY)]TEQMHPAPYEAR_.3</t>
  </si>
  <si>
    <t>_SFSVERELQDNNSS[Phospho (STY)]YPDEPWR_.3</t>
  </si>
  <si>
    <t>_SFS[Phospho (STY)]VERELQDNNSSYPDEPWR_.3</t>
  </si>
  <si>
    <t>_S[Phospho (STY)]YSSTSIEEAMK_.2</t>
  </si>
  <si>
    <t>_SYS[Phospho (STY)]STSIEEAMK_.2</t>
  </si>
  <si>
    <t>A0A2U3V3V7</t>
  </si>
  <si>
    <t>RETREG3</t>
  </si>
  <si>
    <t>Reticulophagy regulator 3 isoform X1</t>
  </si>
  <si>
    <t>A0A2U3V3V7_TURTR</t>
  </si>
  <si>
    <t>_GQTPLTEGS[Phospho (STY)]EDLDGHSDPEESFAR_.3</t>
  </si>
  <si>
    <t>_SMS[Phospho (STY)]GSWER_.2</t>
  </si>
  <si>
    <t>_GQTPLTEGSEDLDGHS[Phospho (STY)]DPEESFAR_.3</t>
  </si>
  <si>
    <t>_GQTPLTEGSEDLDGHSDPEES[Phospho (STY)]FAR_.3</t>
  </si>
  <si>
    <t>A0A2U4AWB9</t>
  </si>
  <si>
    <t>RFESD</t>
  </si>
  <si>
    <t>Rieske domain-containing protein isoform X2</t>
  </si>
  <si>
    <t>A0A2U4AWB9_TURTR</t>
  </si>
  <si>
    <t>_ITLATGEGLY[Phospho (STY)]QSINPK_.2</t>
  </si>
  <si>
    <t>_ITLATGEGLY[Phospho (STY)]QSINPK_.3</t>
  </si>
  <si>
    <t>A0A2U4C644;A0A6J3QNZ4;A0A6J3QPH9;A0A6J3QPT7</t>
  </si>
  <si>
    <t>RFFL</t>
  </si>
  <si>
    <t>RING-type E3 ubiquitin transferase</t>
  </si>
  <si>
    <t>A0A2U4C644_TURTR;A0A6J3QNZ4_TURTR;A0A6J3QPH9_TURTR;A0A6J3QPT7_TURTR</t>
  </si>
  <si>
    <t>_ARAEDET[Phospho (STY)]QSVDSEDSFVPGR_.3</t>
  </si>
  <si>
    <t>_ARAEDETQS[Phospho (STY)]VDSEDSFVPGR_.3</t>
  </si>
  <si>
    <t>_ARAEDETQSVDSEDS[Phospho (STY)]FVPGR_.3</t>
  </si>
  <si>
    <t>_ARAEDETQSVDS[Phospho (STY)]EDSFVPGR_.3</t>
  </si>
  <si>
    <t>_ARAEDET[Phospho (STY)]QSVDS[Phospho (STY)]EDSFVPGR_.3</t>
  </si>
  <si>
    <t>_ARAEDETQS[Phospho (STY)]VDS[Phospho (STY)]EDSFVPGR_.3</t>
  </si>
  <si>
    <t>_ARAEDET[Phospho (STY)]QS[Phospho (STY)]VDSEDSFVPGR_.3</t>
  </si>
  <si>
    <t>_RAS[Phospho (STY)]LSDLTDLEDIEGLTVR_.3</t>
  </si>
  <si>
    <t>_ASLS[Phospho (STY)]DLTDLEDIEGLTVR_.2</t>
  </si>
  <si>
    <t>_AS[Phospho (STY)]LSDLTDLEDIEGLTVR_.2</t>
  </si>
  <si>
    <t>_AS[Phospho (STY)]LSDLTDLEDIEGLTVR_.3</t>
  </si>
  <si>
    <t>_ASLSDLT[Phospho (STY)]DLEDIEGLTVR_.3</t>
  </si>
  <si>
    <t>_ASLS[Phospho (STY)]DLTDLEDIEGLTVR_.3</t>
  </si>
  <si>
    <t>_TQAYSNPGYSSFPSPTGS[Phospho (STY)]EPNC[Carbamidomethyl (C)]K_.3</t>
  </si>
  <si>
    <t>_TQAYSNPGYSSFPS[Phospho (STY)]PTGSEPNC[Carbamidomethyl (C)]K_.3</t>
  </si>
  <si>
    <t>A0A2U4BG44</t>
  </si>
  <si>
    <t>RGCC</t>
  </si>
  <si>
    <t>Regulator of cell cycle RGCC isoform X1</t>
  </si>
  <si>
    <t>A0A2U4BG44_TURTR</t>
  </si>
  <si>
    <t>_RSSAS[Phospho (STY)]VSDSSGFSDSESADSLYR_.3</t>
  </si>
  <si>
    <t>_RSS[Phospho (STY)]ASVSDSSGFSDSESADSLYR_.3</t>
  </si>
  <si>
    <t>_RS[Phospho (STY)]SASVSDSSGFSDSESADSLYR_.3</t>
  </si>
  <si>
    <t>_NSFSFSDEKLNSPT[Phospho (STY)]DSTPALLSPAVPPR_.3</t>
  </si>
  <si>
    <t>_NSFSFSDEKLNS[Phospho (STY)]PTDSTPALLSPAVPPR_.3</t>
  </si>
  <si>
    <t>_NSFSFSDEKLNSPTDS[Phospho (STY)]TPALLSPAVPPR_.3</t>
  </si>
  <si>
    <t>A0A2U4BR13</t>
  </si>
  <si>
    <t>RGS10</t>
  </si>
  <si>
    <t>Regulator of G-protein signaling 10 isoform X1</t>
  </si>
  <si>
    <t>A0A2U4BR13_TURTR</t>
  </si>
  <si>
    <t>_AKEIY[Phospho (STY)]MTFLSSK_.3</t>
  </si>
  <si>
    <t>_EIY[Phospho (STY)]MTFLSSK_.2</t>
  </si>
  <si>
    <t>_SADKWAAS[Phospho (STY)]LENLLEDPEGVKR_.3</t>
  </si>
  <si>
    <t>_KRPPS[Phospho (STY)]DIHDSDGSSSSSHQNPK_.4</t>
  </si>
  <si>
    <t>_RPPS[Phospho (STY)]DIHDSDGSSSSSHQNPK_.4</t>
  </si>
  <si>
    <t>A0A6J3PZ21</t>
  </si>
  <si>
    <t>RGS11</t>
  </si>
  <si>
    <t>Regulator of G-protein signaling 11 isoform X1</t>
  </si>
  <si>
    <t>A0A6J3PZ21_TURTR</t>
  </si>
  <si>
    <t>_EFS[Phospho (STY)]GEKPPPR_.3</t>
  </si>
  <si>
    <t>A0A6J3R468;A0A6J3R4L7</t>
  </si>
  <si>
    <t>RGS14</t>
  </si>
  <si>
    <t>Regulator of G-protein signaling 14 isoform X3;Regulator of G-protein signaling 14 isoform X4</t>
  </si>
  <si>
    <t>A0A6J3R468_TURTR;A0A6J3R4L7_TURTR</t>
  </si>
  <si>
    <t>_S[Phospho (STY)]LPLGVEELGQLPPAEGPGGRPLR_.3</t>
  </si>
  <si>
    <t>_S[Phospho (STY)]LGSSEGESESRPGK_.3</t>
  </si>
  <si>
    <t>_MVVAVSDGELSS[Phospho (STY)]TAGPQGQGEGR_.3</t>
  </si>
  <si>
    <t>_LGS[Phospho (STY)]PDATR_.2</t>
  </si>
  <si>
    <t>_MVVAVSDGELS[Phospho (STY)]STAGPQGQGEGR_.3</t>
  </si>
  <si>
    <t>_MVVAVS[Phospho (STY)]DGELSSTAGPQGQGEGR_.3</t>
  </si>
  <si>
    <t>_ITEAGDISPC[Carbamidomethyl (C)]LS[Phospho (STY)]QGGPPTIQDK_.3</t>
  </si>
  <si>
    <t>_IT[Phospho (STY)]EAGDISPC[Carbamidomethyl (C)]LSQGGPPTIQDK_.3</t>
  </si>
  <si>
    <t>_ITEAGDIS[Phospho (STY)]PC[Carbamidomethyl (C)]LSQGGPPTIQDK_.3</t>
  </si>
  <si>
    <t>A0A2U3V1X1</t>
  </si>
  <si>
    <t>RGS18</t>
  </si>
  <si>
    <t>Regulator of G-protein signaling 18</t>
  </si>
  <si>
    <t>A0A2U3V1X1_TURTR</t>
  </si>
  <si>
    <t>_LIYGS[Phospho (STY)]GKEETSK_.2</t>
  </si>
  <si>
    <t>_LIYGSGKEET[Phospho (STY)]SK_.2</t>
  </si>
  <si>
    <t>_LIY[Phospho (STY)]GSGKEETSK_.2</t>
  </si>
  <si>
    <t>_SRS[Phospho (STY)]FTYNEFQDVK_.3</t>
  </si>
  <si>
    <t>_S[Phospho (STY)]RSFTYNEFQDVK_.3</t>
  </si>
  <si>
    <t>_SFT[Phospho (STY)]YNEFQDVK_.2</t>
  </si>
  <si>
    <t>_SRSFT[Phospho (STY)]YNEFQDVK_.3</t>
  </si>
  <si>
    <t>_S[Phospho (STY)]FTYNEFQDVK_.2</t>
  </si>
  <si>
    <t>_NRLS[Phospho (STY)]LLVQKPEFHEDTLSSR_.4</t>
  </si>
  <si>
    <t>_LIYGSGKEETS[Phospho (STY)]K_.3</t>
  </si>
  <si>
    <t>A0A6J3PZ59;A0A6J3PZ75</t>
  </si>
  <si>
    <t>RGS19</t>
  </si>
  <si>
    <t>Regulator of G-protein signaling 19 isoform X2;Regulator of G-protein signaling 19 isoform X1</t>
  </si>
  <si>
    <t>A0A6J3PZ59_TURTR;A0A6J3PZ75_TURTR</t>
  </si>
  <si>
    <t>_LQPLPSC[Carbamidomethyl (C)]EAC[Carbamidomethyl (C)]ATPS[Phospho (STY)]PEEVR_.3</t>
  </si>
  <si>
    <t>_LQPLPS[Phospho (STY)]C[Carbamidomethyl (C)]EAC[Carbamidomethyl (C)]ATPSPEEVR_.3</t>
  </si>
  <si>
    <t>A0A6J3RHS1;A0A6J3RIK9;A0A6J3RJU0</t>
  </si>
  <si>
    <t>RGS3</t>
  </si>
  <si>
    <t>Regulator of G-protein signaling 3 isoform X4;Regulator of G-protein signaling 3 isoform X2;Regulator of G-protein signaling 3 isoform X1</t>
  </si>
  <si>
    <t>A0A6J3RHS1_TURTR;A0A6J3RIK9_TURTR;A0A6J3RJU0_TURTR</t>
  </si>
  <si>
    <t>_GPC[Carbamidomethyl (C)]FASDTTLHC[Carbamidomethyl (C)]SDGEGT[Phospho (STY)]ASTWAMPSPR_.3</t>
  </si>
  <si>
    <t>_GPC[Carbamidomethyl (C)]FASDTTLHC[Carbamidomethyl (C)]SDGEGTAST[Phospho (STY)]WAMPSPR_.3</t>
  </si>
  <si>
    <t>_THS[Phospho (STY)]EGSLLQEAR_.2</t>
  </si>
  <si>
    <t>_GPC[Carbamidomethyl (C)]FASDT[Phospho (STY)]TLHC[Carbamidomethyl (C)]SDGEGTASTWAMPSPR_.3</t>
  </si>
  <si>
    <t>_RSS[Phospho (STY)]MIETGQGAEGGLSLR_.3</t>
  </si>
  <si>
    <t>_RSSMIET[Phospho (STY)]GQGAEGGLSLR_.3</t>
  </si>
  <si>
    <t>_RS[Phospho (STY)]SMIETGQGAEGGLSLR_.3</t>
  </si>
  <si>
    <t>_GPC[Carbamidomethyl (C)]FASDTTLHC[Carbamidomethyl (C)]S[Phospho (STY)]DGEGTASTWAMPSPR_.3</t>
  </si>
  <si>
    <t>_GPC[Carbamidomethyl (C)]FASDTT[Phospho (STY)]LHC[Carbamidomethyl (C)]SDGEGTASTWAMPSPR_.3</t>
  </si>
  <si>
    <t>_T[Phospho (STY)]HSEGSLLQEAR_.3</t>
  </si>
  <si>
    <t>_THS[Phospho (STY)]EGSLLQEAR_.3</t>
  </si>
  <si>
    <t>_RT[Phospho (STY)]HSEGSLLQEAR_.3</t>
  </si>
  <si>
    <t>_RTHS[Phospho (STY)]EGSLLQEAR_.3</t>
  </si>
  <si>
    <t>A0A6J3QWN6</t>
  </si>
  <si>
    <t>RGS6</t>
  </si>
  <si>
    <t>LOW QUALITY PROTEIN: regulator of G-protein signaling 6</t>
  </si>
  <si>
    <t>A0A6J3QWN6_TURTR</t>
  </si>
  <si>
    <t>_SVYGVTEESQS[Phospho (STY)]QSPVHVPSQPIRK_.3</t>
  </si>
  <si>
    <t>_SVYGVTEESQSQS[Phospho (STY)]PVHVPSQPIRK_.3</t>
  </si>
  <si>
    <t>_KSVYGVTEESQSQS[Phospho (STY)]PVHVPSQPIRK_.4</t>
  </si>
  <si>
    <t>_SVYGVTEESQSQS[Phospho (STY)]PVHVPSQPIR_.3</t>
  </si>
  <si>
    <t>_SVYGVTEESQS[Phospho (STY)]QSPVHVPSQPIR_.3</t>
  </si>
  <si>
    <t>A0A2U4CJ51</t>
  </si>
  <si>
    <t>RHAG</t>
  </si>
  <si>
    <t>Ammonium transporter Rh type A</t>
  </si>
  <si>
    <t>A0A2U4CJ51_TURTR</t>
  </si>
  <si>
    <t>_TELDVFSHFHEHGS[Phospho (STY)]HNQLEPEA_.4</t>
  </si>
  <si>
    <t>_TELDVFS[Phospho (STY)]HFHEHGSHNQLEPEA_.4</t>
  </si>
  <si>
    <t>_RTELDVFSHFHEHGS[Phospho (STY)]HNQLEPEA_.3</t>
  </si>
  <si>
    <t>_RTELDVFSHFHEHGS[Phospho (STY)]HNQLEPEA_.5</t>
  </si>
  <si>
    <t>_RTELDVFSHFHEHGS[Phospho (STY)]HNQLEPEA_.4</t>
  </si>
  <si>
    <t>_TELDVFS[Phospho (STY)]HFHEHGSHNQLEPEA_.3</t>
  </si>
  <si>
    <t>_TELDVFSHFHEHGS[Phospho (STY)]HNQLEPEA_.3</t>
  </si>
  <si>
    <t>A0A6J3QN72;A0A6J3QNC5</t>
  </si>
  <si>
    <t>RHBDF2</t>
  </si>
  <si>
    <t>Inactive rhomboid protein</t>
  </si>
  <si>
    <t>A0A6J3QN72_TURTR;A0A6J3QNC5_TURTR</t>
  </si>
  <si>
    <t>_SAS[Phospho (STY)]PVSPEEVQIPLK_.2</t>
  </si>
  <si>
    <t>_SAS[Phospho (STY)]PVSPEEVQIPLKESDRAPVPAAK_.4</t>
  </si>
  <si>
    <t>_SAS[Phospho (STY)]PVSPEEVQIPLKESDRAPVPAAK_.3</t>
  </si>
  <si>
    <t>_S[Phospho (STY)]ASPVSPEEVQIPLKESDRAPVPAAK_.3</t>
  </si>
  <si>
    <t>_DLELPSQELPS[Phospho (STY)]FQGTESPRPC[Carbamidomethyl (C)]K_.3</t>
  </si>
  <si>
    <t>_DLELPS[Phospho (STY)]QELPSFQGTESPRPC[Carbamidomethyl (C)]K_.3</t>
  </si>
  <si>
    <t>_SAS[Phospho (STY)]PVSPEEVQIPLKESDR_.3</t>
  </si>
  <si>
    <t>_DLELPSQELPSFQGT[Phospho (STY)]ESPRPC[Carbamidomethyl (C)]K_.3</t>
  </si>
  <si>
    <t>_DLELPSQELPSFQGTES[Phospho (STY)]PRPC[Carbamidomethyl (C)]K_.3</t>
  </si>
  <si>
    <t>_SVS[Phospho (STY)]LQEPR_.2</t>
  </si>
  <si>
    <t>A0A6J3RS54;A0A6J3RSA3;A0A6J3RSV2</t>
  </si>
  <si>
    <t>RIC8A</t>
  </si>
  <si>
    <t>Synembryn</t>
  </si>
  <si>
    <t>A0A6J3RS54_TURTR;A0A6J3RSA3_TURTR;A0A6J3RSV2_TURTR</t>
  </si>
  <si>
    <t>_GLMAGGRPEGQYS[Phospho (STY)]EDEDTDTDEYKEAK_.3</t>
  </si>
  <si>
    <t>A0A2U4C5C9;A0A2U4C5L4</t>
  </si>
  <si>
    <t>RIPK1</t>
  </si>
  <si>
    <t>Receptor-interacting serine/threonine-protein kinase 1 isoform X2;Receptor-interacting serine/threonine-protein kinase 1 isoform X1</t>
  </si>
  <si>
    <t>A0A2U4C5C9_TURTR;A0A2U4C5L4_TURTR</t>
  </si>
  <si>
    <t>_RVS[Phospho (STY)]HDPFAQQRPYENAQNPGLK_.4</t>
  </si>
  <si>
    <t>A0A2U4C5L7;A0A2U4C5M4;A0A2U4C5U2;A0A6J3RYW0</t>
  </si>
  <si>
    <t>RIPOR2</t>
  </si>
  <si>
    <t>Rho family-interacting cell polarization regulator 2</t>
  </si>
  <si>
    <t>A0A2U4C5L7_TURTR;A0A2U4C5M4_TURTR;A0A2U4C5U2_TURTR;A0A6J3RYW0_TURTR</t>
  </si>
  <si>
    <t>_SQS[Phospho (STY)]FAGFSGLQER_.2</t>
  </si>
  <si>
    <t>_RLTSS[Phospho (STY)]EVPAATER_.3</t>
  </si>
  <si>
    <t>_RLT[Phospho (STY)]SSEVPAATER_.3</t>
  </si>
  <si>
    <t>A0A6J3Q346;A0A6J3Q3E6</t>
  </si>
  <si>
    <t>RIPOR3</t>
  </si>
  <si>
    <t>RIPOR family member 3 isoform X2;RIPOR family member 3 isoform X1</t>
  </si>
  <si>
    <t>A0A6J3Q346_TURTR;A0A6J3Q3E6_TURTR</t>
  </si>
  <si>
    <t>_KGS[Phospho (STY)]VC[Carbamidomethyl (C)]SDPKPQQVK_.3</t>
  </si>
  <si>
    <t>_KGSVC[Carbamidomethyl (C)]S[Phospho (STY)]DPKPQQVK_.3</t>
  </si>
  <si>
    <t>_S[Phospho (STY)]ASFAGFSSAQSR_.2</t>
  </si>
  <si>
    <t>_SAS[Phospho (STY)]FAGFSSAQSR_.2</t>
  </si>
  <si>
    <t>A0A2U4BCB8</t>
  </si>
  <si>
    <t>RMDN3</t>
  </si>
  <si>
    <t>Regulator of microtubule dynamics protein 3</t>
  </si>
  <si>
    <t>A0A2U4BCB8_TURTR</t>
  </si>
  <si>
    <t>_KDS[Phospho (STY)]LDLEVASGPAPEALEAGGSPGPEDVLALLQQADELR_.4</t>
  </si>
  <si>
    <t>_KDS[Phospho (STY)]LDLEVAS[Phospho (STY)]GPAPEALEAGGSPGPEDVLALLQQADELR_.4</t>
  </si>
  <si>
    <t>_KDSLDLEVAS[Phospho (STY)]GPAPEALEAGGS[Phospho (STY)]PGPEDVLALLQQADELR_.4</t>
  </si>
  <si>
    <t>_KDS[Phospho (STY)]LDLEVASGPAPEALEAGGS[Phospho (STY)]PGPEDVLALLQQADELR_.4</t>
  </si>
  <si>
    <t>A0A2U4CP98;A0A6J3S9U1;A0A6J3SAY6</t>
  </si>
  <si>
    <t>RMND1</t>
  </si>
  <si>
    <t>Required for meiotic nuclear division protein 1 homolog isoform X1;Required for meiotic nuclear division protein 1 homolog isoform X3;Required for meiotic nuclear division protein 1 homolog isoform X2</t>
  </si>
  <si>
    <t>A0A2U4CP98_TURTR;A0A6J3S9U1_TURTR;A0A6J3SAY6_TURTR</t>
  </si>
  <si>
    <t>_EFET[Phospho (STY)]TTC[Carbamidomethyl (C)]NTLTRSQNVNFFFPDTAAVGLNK_.4</t>
  </si>
  <si>
    <t>A0A2U4BG57;A0A6J3QA75;A0A6J3QAD6;A0A6J3QAE3;A0A6J3QAT6;A0A6J3QB08;A0A6J3QB56</t>
  </si>
  <si>
    <t>RNASEH2B</t>
  </si>
  <si>
    <t>Ribonuclease H2 subunit B</t>
  </si>
  <si>
    <t>A0A2U4BG57_TURTR;A0A6J3QA75_TURTR;A0A6J3QAD6_TURTR;A0A6J3QAE3_TURTR;A0A6J3QAT6_TURTR;A0A6J3QB08_TURTR;A0A6J3QB56_TURTR</t>
  </si>
  <si>
    <t>_YLKLPEPPASVPSPPS[Phospho (STY)]K_.3</t>
  </si>
  <si>
    <t>_VQSTAFFSGDPVSSDKEEDYIC[Carbamidomethyl (C)]YAHGLIS[Phospho (STY)]DYIPK_.4</t>
  </si>
  <si>
    <t>_LPEPPAS[Phospho (STY)]VPSPPSK_.2</t>
  </si>
  <si>
    <t>_YLKLPEPPASVPS[Phospho (STY)]PPSK_.3</t>
  </si>
  <si>
    <t>_LPEPPASVPS[Phospho (STY)]PPSK_.2</t>
  </si>
  <si>
    <t>_YLKLPEPPAS[Phospho (STY)]VPSPPSK_.3</t>
  </si>
  <si>
    <t>_VQSTAFFSGDPVSSDKEEDYIC[Carbamidomethyl (C)]YAHGLISDY[Phospho (STY)]IPK_.4</t>
  </si>
  <si>
    <t>A0A2U4CI32</t>
  </si>
  <si>
    <t>RNF113A</t>
  </si>
  <si>
    <t>E3 ubiquitin-protein ligase RNF113A</t>
  </si>
  <si>
    <t>A0A2U4CI32_TURTR</t>
  </si>
  <si>
    <t>_HRAPEEDGAS[Phospho (STY)]DFPEDPDEGPIPIT_.3</t>
  </si>
  <si>
    <t>A0A6J3S1T6;A0A6J3S1W9;A0A6J3S2J5;A0A6J3S2X2</t>
  </si>
  <si>
    <t>RNF123</t>
  </si>
  <si>
    <t>A0A6J3S1T6_TURTR;A0A6J3S1W9_TURTR;A0A6J3S2J5_TURTR;A0A6J3S2X2_TURTR</t>
  </si>
  <si>
    <t>_PSWLSS[Phospho (STY)]PTLGR_.2</t>
  </si>
  <si>
    <t>A0A2U4CGM3;A0A2U4CGN5;A0A2U4CGS3</t>
  </si>
  <si>
    <t>RNF20</t>
  </si>
  <si>
    <t>E3 ubiquitin protein ligase</t>
  </si>
  <si>
    <t>A0A2U4CGM3_TURTR;A0A2U4CGN5_TURTR;A0A2U4CGS3_TURTR</t>
  </si>
  <si>
    <t>_ALVVPEPEPDS[Phospho (STY)]DSNQER_.2</t>
  </si>
  <si>
    <t>A0A2U3V1H8;A0A2U4AFF0;A0A2U4AFF6;A0A2U4AFG4;A0A2U4AFM1;A0A2U4AFW3</t>
  </si>
  <si>
    <t>RNF31</t>
  </si>
  <si>
    <t>RBR-type E3 ubiquitin transferase</t>
  </si>
  <si>
    <t>A0A2U3V1H8_TURTR;A0A2U4AFF0_TURTR;A0A2U4AFF6_TURTR;A0A2U4AFG4_TURTR;A0A2U4AFM1_TURTR;A0A2U4AFW3_TURTR</t>
  </si>
  <si>
    <t>_RLS[Phospho (STY)]APLASSC[Carbamidomethyl (C)]GDLEK_.3</t>
  </si>
  <si>
    <t>A0A6J3RS23;A0A6J3RS79;A0A6J3RSK1;A0A6J3RSS6;A0A6J3RSW7</t>
  </si>
  <si>
    <t>RNH1</t>
  </si>
  <si>
    <t>Ribonuclease inhibitor</t>
  </si>
  <si>
    <t>A0A6J3RS23_TURTR;A0A6J3RS79_TURTR;A0A6J3RSK1_TURTR;A0A6J3RSS6_TURTR;A0A6J3RSW7_TURTR</t>
  </si>
  <si>
    <t>_TNELGDSGVHLVLQGLQS[Phospho (STY)]PTC[Carbamidomethyl (C)]K_.3</t>
  </si>
  <si>
    <t>_TNELGDSGVHLVLQGLQSPT[Phospho (STY)]C[Carbamidomethyl (C)]K_.3</t>
  </si>
  <si>
    <t>A0A2U4AYR8;A0A2U4AYS1;A0A2U4AZ74</t>
  </si>
  <si>
    <t>ROCK1</t>
  </si>
  <si>
    <t>Rho-associated protein kinase;Rho-associated protein kinase 1;Rho-associated protein kinase 1</t>
  </si>
  <si>
    <t>A0A2U4AYR8_TURTR;A0A2U4AYS1_TURTR;A0A2U4AZ74_TURTR</t>
  </si>
  <si>
    <t>_LLDLS[Phospho (STY)]DSTSVASFPSADETDGNLPESR_.3</t>
  </si>
  <si>
    <t>_LLDLSDSTSVAS[Phospho (STY)]FPSADETDGNLPESR_.3</t>
  </si>
  <si>
    <t>_LLDLSDSTSVASFPSADET[Phospho (STY)]DGNLPESR_.3</t>
  </si>
  <si>
    <t>_LLDLSDSTS[Phospho (STY)]VASFPSADETDGNLPESR_.3</t>
  </si>
  <si>
    <t>_LLDLSDSTSVASFPS[Phospho (STY)]ADETDGNLPESR_.3</t>
  </si>
  <si>
    <t>A0A6J3S866;A0A6J3S9T8</t>
  </si>
  <si>
    <t>ROS1</t>
  </si>
  <si>
    <t>Tyrosine-protein kinase receptor</t>
  </si>
  <si>
    <t>A0A6J3S866_TURTR;A0A6J3S9T8_TURTR</t>
  </si>
  <si>
    <t>_LSLLVT[Phospho (STY)]R_.2</t>
  </si>
  <si>
    <t>A0A6J3PUX4;A0A6J3PV84;A0A6J3PV94;A0A6J3PVP0</t>
  </si>
  <si>
    <t>RPIA</t>
  </si>
  <si>
    <t>ribose-5-phosphate isomerase</t>
  </si>
  <si>
    <t>A0A6J3PUX4_TURTR;A0A6J3PV84_TURTR;A0A6J3PV94_TURTR;A0A6J3PVP0_TURTR</t>
  </si>
  <si>
    <t>_NNQVLGIGSGST[Phospho (STY)]IVHAVQR_.3</t>
  </si>
  <si>
    <t>_NNQVLGIGSGS[Phospho (STY)]TIVHAVQR_.3</t>
  </si>
  <si>
    <t>A0A2U3V3V2</t>
  </si>
  <si>
    <t>RPL31</t>
  </si>
  <si>
    <t>Large ribosomal subunit protein eL31</t>
  </si>
  <si>
    <t>A0A2U3V3V2_TURTR</t>
  </si>
  <si>
    <t>_NEDEDSPNKLY[Phospho (STY)]TLVTYVPVTTFK_.3</t>
  </si>
  <si>
    <t>A0A6J3RS10;A0A6J3RSL5</t>
  </si>
  <si>
    <t>RPLP2</t>
  </si>
  <si>
    <t>Large ribosomal subunit protein P2</t>
  </si>
  <si>
    <t>A0A6J3RS10_TURTR;A0A6J3RSL5_TURTR</t>
  </si>
  <si>
    <t>_YVASYLLAALGGNS[Phospho (STY)]SPNAK_.2</t>
  </si>
  <si>
    <t>_YVASYLLAALGGNSS[Phospho (STY)]PNAK_.2</t>
  </si>
  <si>
    <t>_YVASYLLAALGGNS[Phospho (STY)]SPNAK_.3</t>
  </si>
  <si>
    <t>_YVASYLLAALGGNSS[Phospho (STY)]PNAK_.3</t>
  </si>
  <si>
    <t>A0A6J3RMC0;A0A6J3RN34;A0A6J3RN44;A0A6J3RNK2</t>
  </si>
  <si>
    <t>RPRD2</t>
  </si>
  <si>
    <t>Regulation of nuclear pre-mRNA domain-containing protein 2 isoform X3;Regulation of nuclear pre-mRNA domain-containing protein 2 isoform X1;Regulation of nuclear pre-mRNA domain-containing protein 2 isoform X4;Regulation of nuclear pre-mRNA domain-containing protein 2 isoform X2</t>
  </si>
  <si>
    <t>A0A6J3RMC0_TURTR;A0A6J3RN34_TURTR;A0A6J3RN44_TURTR;A0A6J3RNK2_TURTR</t>
  </si>
  <si>
    <t>_NTGVSPASRPS[Phospho (STY)]PGTPASPSNLTSGLK_.3</t>
  </si>
  <si>
    <t>A0A2U3UZY8</t>
  </si>
  <si>
    <t>RPS3</t>
  </si>
  <si>
    <t>Small ribosomal subunit protein uS3</t>
  </si>
  <si>
    <t>A0A2U3UZY8_TURTR</t>
  </si>
  <si>
    <t>_KPLPDHVSIVEPKDEILPTT[Phospho (STY)]PISEQK_.4</t>
  </si>
  <si>
    <t>_KPLPDHVSIVEPKDEILPT[Phospho (STY)]TPISEQK_.4</t>
  </si>
  <si>
    <t>_KPLPDHVSIVEPKDEILPTTPIS[Phospho (STY)]EQK_.4</t>
  </si>
  <si>
    <t>_DEILPTT[Phospho (STY)]PISEQK_.3</t>
  </si>
  <si>
    <t>_DEILPTTPIS[Phospho (STY)]EQK_.2</t>
  </si>
  <si>
    <t>_DEILPTT[Phospho (STY)]PISEQK_.2</t>
  </si>
  <si>
    <t>A0A6J3Q1W5</t>
  </si>
  <si>
    <t>RPS6KA1</t>
  </si>
  <si>
    <t>Ribosomal protein S6 kinase</t>
  </si>
  <si>
    <t>A0A6J3Q1W5_TURTR</t>
  </si>
  <si>
    <t>_KLPS[Phospho (STY)]TTL_.2</t>
  </si>
  <si>
    <t>_GFS[Phospho (STY)]FVATGLMEDDGKPR_.3</t>
  </si>
  <si>
    <t>A0A6J3S9Y2;A0A6J3SAE3;A0A6J3SB44;A0A6J3SB69</t>
  </si>
  <si>
    <t>RPS6KA2</t>
  </si>
  <si>
    <t>Ribosomal protein S6 kinase alpha-2 isoform X3;Ribosomal protein S6 kinase alpha-2 isoform X4;Ribosomal protein S6 kinase;Ribosomal protein S6 kinase</t>
  </si>
  <si>
    <t>A0A6J3S9Y2_TURTR;A0A6J3SAE3_TURTR;A0A6J3SB44_TURTR;A0A6J3SB69_TURTR</t>
  </si>
  <si>
    <t>_GFS[Phospho (STY)]FVASSLAQEPSQQDLHK_.3</t>
  </si>
  <si>
    <t>A0A2U4AQL4;A0A2U4AQM1;A0A6J3QUT6</t>
  </si>
  <si>
    <t>RPS6KA3</t>
  </si>
  <si>
    <t>Ribosomal protein S6 kinase alpha-3 isoform X4;Ribosomal protein S6 kinase;Ribosomal protein S6 kinase</t>
  </si>
  <si>
    <t>A0A2U4AQL4_TURTR;A0A2U4AQM1_TURTR;A0A6J3QUT6_TURTR</t>
  </si>
  <si>
    <t>_NQS[Phospho (STY)]PVLEPVGR_.2</t>
  </si>
  <si>
    <t>_TPKDS[Phospho (STY)]PGIPPSANAHQLFR_.3</t>
  </si>
  <si>
    <t>_T[Phospho (STY)]PKDSPGIPPSANAHQLFR_.3</t>
  </si>
  <si>
    <t>_KAYSFC[Carbamidomethyl (C)]GTVEY[Phospho (STY)]MAPEVVNR_.3</t>
  </si>
  <si>
    <t>_TPKDS[Phospho (STY)]PGIPPSANAHQLFR_.4</t>
  </si>
  <si>
    <t>_AY[Phospho (STY)]SFC[Carbamidomethyl (C)]GTVEYMAPEVVNR_.3</t>
  </si>
  <si>
    <t>_AYS[Phospho (STY)]FC[Carbamidomethyl (C)]GTVEYMAPEVVNR_.3</t>
  </si>
  <si>
    <t>_KAY[Phospho (STY)]SFC[Carbamidomethyl (C)]GTVEYMAPEVVNR_.3</t>
  </si>
  <si>
    <t>A0A2U4C5Z8;A0A2U4C611;A0A6J3QNJ2;A0A6J3QNY8</t>
  </si>
  <si>
    <t>RPS6KB1</t>
  </si>
  <si>
    <t>A0A2U4C5Z8_TURTR;A0A2U4C611_TURTR;A0A6J3QNJ2_TURTR;A0A6J3QNY8_TURTR</t>
  </si>
  <si>
    <t>_TPVS[Phospho (STY)]PVKFSPGDFWGR_.3</t>
  </si>
  <si>
    <t>A0A6J3QLF0;A0A6J3QLJ9;A0A6J3QM22;A0A6J3QM45;A0A6J3QMK1</t>
  </si>
  <si>
    <t>RPTOR</t>
  </si>
  <si>
    <t>Regulatory-associated protein of mTOR isoform X4;Regulatory-associated protein of mTOR isoform X5;Regulatory-associated protein of mTOR isoform X1;Regulatory-associated protein of mTOR isoform X3;Regulatory-associated protein of mTOR isoform X2</t>
  </si>
  <si>
    <t>A0A6J3QLF0_TURTR;A0A6J3QLJ9_TURTR;A0A6J3QM22_TURTR;A0A6J3QM45_TURTR;A0A6J3QMK1_TURTR</t>
  </si>
  <si>
    <t>_SVS[Phospho (STY)]SYGNIR_.2</t>
  </si>
  <si>
    <t>_SVSS[Phospho (STY)]YGNIR_.2</t>
  </si>
  <si>
    <t>_ILTTSSLTQSAPAS[Phospho (STY)]PTNK_.3</t>
  </si>
  <si>
    <t>_ILTTSSLTQSAPAS[Phospho (STY)]PTNK_.2</t>
  </si>
  <si>
    <t>_ILTTSSLTQSAPASPT[Phospho (STY)]NK_.2</t>
  </si>
  <si>
    <t>A0A6J3Q176</t>
  </si>
  <si>
    <t>RRBP1</t>
  </si>
  <si>
    <t>Ribosome-binding protein 1 isoform X1</t>
  </si>
  <si>
    <t>A0A6J3Q176_TURTR</t>
  </si>
  <si>
    <t>_SHVEDGDVAGS[Phospho (STY)]PAAPPEAPSAEQDPIELK_.3</t>
  </si>
  <si>
    <t>A0A2U4CKL2;A0A2U4CKU0</t>
  </si>
  <si>
    <t>RSRC2</t>
  </si>
  <si>
    <t>Arginine/serine-rich coiled-coil protein 2</t>
  </si>
  <si>
    <t>A0A2U4CKL2_TURTR;A0A2U4CKU0_TURTR</t>
  </si>
  <si>
    <t>_DGLAPEKTS[Phospho (STY)]PDRDK_.3</t>
  </si>
  <si>
    <t>A0A2U4B527</t>
  </si>
  <si>
    <t>RTN3</t>
  </si>
  <si>
    <t>Reticulon</t>
  </si>
  <si>
    <t>A0A2U4B527_TURTR</t>
  </si>
  <si>
    <t>_[Acetyl (Protein N-term)]AEPSAATQSPSVSSSSSVAESSAPGGGGGS[Phospho (STY)]PGAC[Carbamidomethyl (C)]PALGTK_.4</t>
  </si>
  <si>
    <t>A0A2U4BYH7</t>
  </si>
  <si>
    <t>RTN4</t>
  </si>
  <si>
    <t>A0A2U4BYH7_TURTR</t>
  </si>
  <si>
    <t>_[Acetyl (Protein N-term)]MEDMDQSPMVSSSSDS[Phospho (STY)]PPRPQPAFK_.3</t>
  </si>
  <si>
    <t>_QPSWDPS[Phospho (STY)]PASSAEPAPSLPSITK_.3</t>
  </si>
  <si>
    <t>_[Acetyl (Protein N-term)]MEDMDQSPMVSSSS[Phospho (STY)]DSPPRPQPAFK_.3</t>
  </si>
  <si>
    <t>_TSPSQLS[Phospho (STY)]EDDEPPARPPPPPPADVSPQAEPAWIPAAPAPAAPPSTPAAPK_.5</t>
  </si>
  <si>
    <t>_QPS[Phospho (STY)]WDPSPASSAEPAPSLPSITK_.3</t>
  </si>
  <si>
    <t>_QPSWDPSPAS[Phospho (STY)]SAEPAPSLPSITK_.3</t>
  </si>
  <si>
    <t>_QPSWDPSPASS[Phospho (STY)]AEPAPSLPSITK_.3</t>
  </si>
  <si>
    <t>_GPLPAAPLAAPERQPSWDPS[Phospho (STY)]PASSAEPAPSLPSITK_.4</t>
  </si>
  <si>
    <t>_GPLPAAPLAAPERQPS[Phospho (STY)]WDPSPASSAEPAPSLPSITK_.4</t>
  </si>
  <si>
    <t>_KPAAALSAAPVPAAAAT[Phospho (STY)]PAGAPLLDFGNDFVPPAPR_.4</t>
  </si>
  <si>
    <t>A0A2U4AAY8;A0A2U4AB26;A0A2U4ABA9;A0A6J3R9P8;A0A6J3RAG1;A0A6J3RCJ1</t>
  </si>
  <si>
    <t>RUBCN</t>
  </si>
  <si>
    <t>Run domain Beclin-1-interacting and cysteine-rich domain-containing protein isoform X6;Run domain Beclin-1-interacting and cysteine-rich domain-containing protein isoform X5;Run domain Beclin-1-interacting and cysteine-rich domain-containing protein isoform X3;Run domain Beclin-1-interacting and cysteine-rich domain-containing protein isoform X1;Run domain Beclin-1-interacting and cysteine-rich domain-containing protein isoform X2;Run domain Beclin-1-interacting and cysteine-rich domain-containing protein isoform X4</t>
  </si>
  <si>
    <t>A0A2U4AAY8_TURTR;A0A2U4AB26_TURTR;A0A2U4ABA9_TURTR;A0A6J3R9P8_TURTR;A0A6J3RAG1_TURTR;A0A6J3RCJ1_TURTR</t>
  </si>
  <si>
    <t>_RS[Phospho (STY)]SFSEGQTLTVTGGTR_.3</t>
  </si>
  <si>
    <t>_RSS[Phospho (STY)]FSEGQTLTVTGGTR_.3</t>
  </si>
  <si>
    <t>_RSSFS[Phospho (STY)]EGQTLTVTGGTR_.3</t>
  </si>
  <si>
    <t>_RSSFSEGQT[Phospho (STY)]LTVTGGTR_.3</t>
  </si>
  <si>
    <t>A0A2U4A7X2;A0A2U4A7X4;A0A2U4A7X6;A0A2U4A7X7;A0A2U4A8P0;A0A6J3QRM1</t>
  </si>
  <si>
    <t>RWDD4</t>
  </si>
  <si>
    <t>RWD domain-containing protein 4 isoform X1;RWD domain-containing protein 4 isoform X3;RWD domain-containing protein 4 isoform X4;RWD domain-containing protein 4 isoform X5;RWD domain-containing protein 4 isoform X6;RWD domain-containing protein 4 isoform X2</t>
  </si>
  <si>
    <t>A0A2U4A7X2_TURTR;A0A2U4A7X4_TURTR;A0A2U4A7X6_TURTR;A0A2U4A7X7_TURTR;A0A2U4A8P0_TURTR;A0A6J3QRM1_TURTR</t>
  </si>
  <si>
    <t>_ELS[Phospho (STY)]PVSFQYR_.2</t>
  </si>
  <si>
    <t>A0A2U3V9R4</t>
  </si>
  <si>
    <t>S100A12</t>
  </si>
  <si>
    <t>Protein S100-A12</t>
  </si>
  <si>
    <t>A0A2U3V9R4_TURTR</t>
  </si>
  <si>
    <t>_LGDY[Phospho (STY)]DTLNKSELK_.3</t>
  </si>
  <si>
    <t>_LGDY[Phospho (STY)]DTLNKSELK_.2</t>
  </si>
  <si>
    <t>_LGDY[Phospho (STY)]DTLNKSELKK_.3</t>
  </si>
  <si>
    <t>_LGDY[Phospho (STY)]DTLNK_.2</t>
  </si>
  <si>
    <t>A0A2U4CEZ0;A0A2U4CEZ4;A0A2U4CEZ5;A0A6J3RVA0;A0A6J3RVB6</t>
  </si>
  <si>
    <t>SAAL1</t>
  </si>
  <si>
    <t>Protein SAAL1 isoform X1;Protein SAAL1 isoform X3;Protein SAAL1 isoform X4;Protein SAAL1 isoform X2;Protein SAAL1 isoform X5</t>
  </si>
  <si>
    <t>A0A2U4CEZ0_TURTR;A0A2U4CEZ4_TURTR;A0A2U4CEZ5_TURTR;A0A6J3RVA0_TURTR;A0A6J3RVB6_TURTR</t>
  </si>
  <si>
    <t>_[Acetyl (Protein N-term)]MDRNPS[Phospho (STY)]PPLR_.2</t>
  </si>
  <si>
    <t>A0A6J3R6U6;A0A6J3R794;A0A6J3R7P2;A0A6J3R9I0</t>
  </si>
  <si>
    <t>SAFB</t>
  </si>
  <si>
    <t>Scaffold attachment factor B1 isoform X3;Scaffold attachment factor B1 isoform X4;Scaffold attachment factor B1 isoform X2;Scaffold attachment factor B1 isoform X1</t>
  </si>
  <si>
    <t>A0A6J3R6U6_TURTR;A0A6J3R794_TURTR;A0A6J3R7P2_TURTR;A0A6J3R9I0_TURTR</t>
  </si>
  <si>
    <t>_ASEHTEAC[Carbamidomethyl (C)]SEEASEAPPEASS[Phospho (STY)]PDPR_.3</t>
  </si>
  <si>
    <t>_ASEHTEAC[Carbamidomethyl (C)]SEEASEAPPEAS[Phospho (STY)]SPDPR_.3</t>
  </si>
  <si>
    <t>_[Acetyl (Protein N-term)]AETLSGLGDS[Phospho (STY)]GAAGAAALSSASSETGTRR_.3</t>
  </si>
  <si>
    <t>_SVVS[Phospho (STY)]FDKVK_.2</t>
  </si>
  <si>
    <t>A0A2U4CLM6</t>
  </si>
  <si>
    <t>SAMHD1</t>
  </si>
  <si>
    <t>Deoxynucleoside triphosphate triphosphohydrolase SAMHD1</t>
  </si>
  <si>
    <t>A0A2U4CLM6_TURTR</t>
  </si>
  <si>
    <t>_EQITGPPESPIKDSS[Phospho (STY)]K_.3</t>
  </si>
  <si>
    <t>_KSEWNYTDSAQS[Phospho (STY)]PAHTR_.3</t>
  </si>
  <si>
    <t>_DGS[Phospho (STY)]PRT[Phospho (STY)]PPNT[Phospho (STY)]PPADTERSPS[Phospho (STY)]PDLHPDHR_.4</t>
  </si>
  <si>
    <t>_TPPNTPPADTERS[Phospho (STY)]PSPDLHPDHR_.4</t>
  </si>
  <si>
    <t>_SPS[Phospho (STY)]PDLHPDHR_.3</t>
  </si>
  <si>
    <t>_TPPNTPPADTERSPS[Phospho (STY)]PDLHPDHR_.4</t>
  </si>
  <si>
    <t>A0A2U4AD25</t>
  </si>
  <si>
    <t>SAMSN1</t>
  </si>
  <si>
    <t>SAM domain-containing protein SAMSN-1 isoform X2</t>
  </si>
  <si>
    <t>A0A2U4AD25_TURTR</t>
  </si>
  <si>
    <t>_ASDS[Phospho (STY)]MDSLYSGR_.2</t>
  </si>
  <si>
    <t>_NNS[Phospho (STY)]ISKPDDSTGVHEGER_.3</t>
  </si>
  <si>
    <t>_SSS[Phospho (STY)]FGNFDR_.2</t>
  </si>
  <si>
    <t>_ALS[Phospho (STY)]EEKDGEDGEDALPYQNSDPTIGTHTEK_.4</t>
  </si>
  <si>
    <t>_ASDSMDS[Phospho (STY)]LYSGR_.2</t>
  </si>
  <si>
    <t>A0A2U4ANS2;A0A2U4AP59</t>
  </si>
  <si>
    <t>SARM1</t>
  </si>
  <si>
    <t>NAD(+) hydrolase SARM1</t>
  </si>
  <si>
    <t>A0A2U4ANS2_TURTR;A0A2U4AP59_TURTR</t>
  </si>
  <si>
    <t>_ASRDSSAGSDT[Phospho (STY)]SLEGAAPLGPA_.2</t>
  </si>
  <si>
    <t>_ASRDSSAGSDTS[Phospho (STY)]LEGAAPLGPA_.2</t>
  </si>
  <si>
    <t>A0A2U4CKK2;A0A2U4CKK3</t>
  </si>
  <si>
    <t>SART3</t>
  </si>
  <si>
    <t>Squamous cell carcinoma antigen recognized by T-cells 3 isoform X1;Squamous cell carcinoma antigen recognized by T-cells 3 isoform X2</t>
  </si>
  <si>
    <t>A0A2U4CKK2_TURTR;A0A2U4CKK3_TURTR</t>
  </si>
  <si>
    <t>_[Acetyl (Protein N-term)]ATAAAASAS[Phospho (STY)]EAEAEPK_.2</t>
  </si>
  <si>
    <t>A0A2U4CHL8</t>
  </si>
  <si>
    <t>SASH3</t>
  </si>
  <si>
    <t>SAM and SH3 domain-containing protein 3</t>
  </si>
  <si>
    <t>A0A2U4CHL8_TURTR</t>
  </si>
  <si>
    <t>_SKPSSPVVS[Phospho (STY)]EKEFNLDDNIPEDDSGVPPPEDAGK_.4</t>
  </si>
  <si>
    <t>_SKPS[Phospho (STY)]SPVVSEKEFNLDDNIPEDDSGVPPPEDAGK_.4</t>
  </si>
  <si>
    <t>_SKPSS[Phospho (STY)]PVVSEK_.2</t>
  </si>
  <si>
    <t>_SSS[Phospho (STY)]FKDFAK_.2</t>
  </si>
  <si>
    <t>A0A2U4AF99;A0A2U4AFA6;A0A6J3QY55</t>
  </si>
  <si>
    <t>SCFD1</t>
  </si>
  <si>
    <t>Sec1 family domain-containing protein 1 isoform X3;Sec1 family domain-containing protein 1 isoform X1;Sec1 family domain-containing protein 1 isoform X2</t>
  </si>
  <si>
    <t>A0A2U4AF99_TURTR;A0A2U4AFA6_TURTR;A0A6J3QY55_TURTR</t>
  </si>
  <si>
    <t>_S[Phospho (STY)]YDLTPVDKFWQK_.3</t>
  </si>
  <si>
    <t>_SY[Phospho (STY)]DLTPVDKFWQK_.3</t>
  </si>
  <si>
    <t>A0A2U4B5D2</t>
  </si>
  <si>
    <t>SCG3</t>
  </si>
  <si>
    <t>Secretogranin-3</t>
  </si>
  <si>
    <t>A0A2U4B5D2_TURTR</t>
  </si>
  <si>
    <t>_LFPVPSEKS[Phospho (STY)]HEETDSTKEEAAK_.4</t>
  </si>
  <si>
    <t>_LFPVPS[Phospho (STY)]EKSHEETDSTKEEAAK_.4</t>
  </si>
  <si>
    <t>_LFPVPSEKSHEET[Phospho (STY)]DSTKEEAAK_.4</t>
  </si>
  <si>
    <t>_ELS[Phospho (STY)]AERPLNEQIAEAEADKIK_.3</t>
  </si>
  <si>
    <t>_LFPVPSEKSHEETDST[Phospho (STY)]KEEAAK_.4</t>
  </si>
  <si>
    <t>A0A6J3RQF9</t>
  </si>
  <si>
    <t>SCYL1</t>
  </si>
  <si>
    <t>N-terminal kinase-like protein</t>
  </si>
  <si>
    <t>A0A6J3RQF9_TURTR</t>
  </si>
  <si>
    <t>_ATGSPVSIFVY[Phospho (STY)]DVKPGVEEQTQVAK_.3</t>
  </si>
  <si>
    <t>_ATGS[Phospho (STY)]PVSIFVYDVKPGVEEQTQVAK_.3</t>
  </si>
  <si>
    <t>_AT[Phospho (STY)]GSPVSIFVYDVKPGVEEQTQVAK_.3</t>
  </si>
  <si>
    <t>_RDS[Phospho (STY)]WGDDNWEGLEAESR_.3</t>
  </si>
  <si>
    <t>A0A2U4AIP6;A0A2U4AJ83;A0A6J3RA60</t>
  </si>
  <si>
    <t>SDCBP;SDCBP;LOC117312173</t>
  </si>
  <si>
    <t>Syntenin-1 isoform X1;Syntenin-1 isoform X2;Syntenin-1-like</t>
  </si>
  <si>
    <t>A0A2U4AIP6_TURTR;A0A2U4AJ83_TURTR;A0A6J3RA60_TURTR</t>
  </si>
  <si>
    <t>_[Acetyl (Protein N-term)]SLYPS[Phospho (STY)]LEDLKVDK_.2</t>
  </si>
  <si>
    <t>A0A6J3QI34</t>
  </si>
  <si>
    <t>SDF4</t>
  </si>
  <si>
    <t>45 kDa calcium-binding protein</t>
  </si>
  <si>
    <t>A0A6J3QI34_TURTR</t>
  </si>
  <si>
    <t>_VGS[Phospho (STY)]REENEILPPDHLNGVK_.3</t>
  </si>
  <si>
    <t>_ERVGS[Phospho (STY)]REENEILPPDHLNGVK_.4</t>
  </si>
  <si>
    <t>A0A6J3RJN2;A0A6J3RJY3;A0A6J3RK06;A0A6J3RKT5;A0A6J3RKU0;A0A6J3RLP8</t>
  </si>
  <si>
    <t>SEC16A</t>
  </si>
  <si>
    <t>Protein transport protein sec16</t>
  </si>
  <si>
    <t>A0A6J3RJN2_TURTR;A0A6J3RJY3_TURTR;A0A6J3RK06_TURTR;A0A6J3RKT5_TURTR;A0A6J3RKU0_TURTR;A0A6J3RLP8_TURTR</t>
  </si>
  <si>
    <t>_YENVENLEFIQNQEVLPSEPLSADPSSPS[Phospho (STY)]AQLR_.4</t>
  </si>
  <si>
    <t>_YENVENLEFIQNQEVLPSEPLSADPS[Phospho (STY)]SPSAQLR_.4</t>
  </si>
  <si>
    <t>_SDASPFPGVLSPS[Phospho (STY)]APPGPEVNR_.3</t>
  </si>
  <si>
    <t>_LS[Phospho (STY)]AVGHAGGGSPNLEAPDATAQPAR_.3</t>
  </si>
  <si>
    <t>_SDASPFPGVLS[Phospho (STY)]PSAPPGPEVNR_.3</t>
  </si>
  <si>
    <t>_LSAVGHAGGGS[Phospho (STY)]PNLEAPDATAQPAR_.3</t>
  </si>
  <si>
    <t>A0A2U4A3K7</t>
  </si>
  <si>
    <t>SEC22B</t>
  </si>
  <si>
    <t>Vesicle-trafficking protein SEC22b</t>
  </si>
  <si>
    <t>A0A2U4A3K7_TURTR</t>
  </si>
  <si>
    <t>_NLGS[Phospho (STY)]INTELQDVQR_.2</t>
  </si>
  <si>
    <t>A0A2U4BR49;A0A2U4BRF8</t>
  </si>
  <si>
    <t>SEC23IP</t>
  </si>
  <si>
    <t>SEC23-interacting protein isoform X1;SEC23-interacting protein isoform X2</t>
  </si>
  <si>
    <t>A0A2U4BR49_TURTR;A0A2U4BRF8_TURTR</t>
  </si>
  <si>
    <t>_TVESPDFS[Phospho (STY)]KDEDYLGK_.3</t>
  </si>
  <si>
    <t>A0A2U4B581;A0A2U4B585;A0A2U4B596;A0A2U4B599;A0A2U4B5B2;A0A2U4B5D4;A0A2U4B5E5;A0A2U4B5F0;A0A2U4B5M6;A0A2U4B5P1</t>
  </si>
  <si>
    <t>SEC31A</t>
  </si>
  <si>
    <t>Protein transport protein Sec31A</t>
  </si>
  <si>
    <t>A0A2U4B581_TURTR;A0A2U4B585_TURTR;A0A2U4B596_TURTR;A0A2U4B599_TURTR;A0A2U4B5B2_TURTR;A0A2U4B5D4_TURTR;A0A2U4B5E5_TURTR;A0A2U4B5F0_TURTR;A0A2U4B5M6_TURTR;A0A2U4B5P1_TURTR</t>
  </si>
  <si>
    <t>_EQTLS[Phospho (STY)]PTIINGLHNIAR_.3</t>
  </si>
  <si>
    <t>_DSDQVAQS[Phospho (STY)]DGEESPAAEEQLLGER_.3</t>
  </si>
  <si>
    <t>_IASALNKVDGPDVALKDSDQVAQS[Phospho (STY)]DGEESPAAEEQLLGER_.4</t>
  </si>
  <si>
    <t>_DSDQVAQSDGEES[Phospho (STY)]PAAEEQLLGER_.3</t>
  </si>
  <si>
    <t>_AQGNPAGQQES[Phospho (STY)]PKIPYER_.3</t>
  </si>
  <si>
    <t>A0A2U3V704</t>
  </si>
  <si>
    <t>SEC61B</t>
  </si>
  <si>
    <t>Protein transport protein Sec61 subunit beta</t>
  </si>
  <si>
    <t>A0A2U3V704_TURTR</t>
  </si>
  <si>
    <t>_PGPTPSGTNVGSSGRS[Phospho (STY)]PSK_.3</t>
  </si>
  <si>
    <t>_PGPTPSGTNVGS[Phospho (STY)]SGRSPSK_.3</t>
  </si>
  <si>
    <t>_PGPTPSGTNVGSS[Phospho (STY)]GRSPSK_.3</t>
  </si>
  <si>
    <t>A0A2U4A0N5;A0A6J3R9C9</t>
  </si>
  <si>
    <t>SELP</t>
  </si>
  <si>
    <t>p-selectin</t>
  </si>
  <si>
    <t>A0A2U4A0N5_TURTR;A0A6J3R9C9_TURTR</t>
  </si>
  <si>
    <t>_SPLNPQSHLGTYGVFTNAAFDPS[Phospho (STY)]P_.3</t>
  </si>
  <si>
    <t>_SPLNPQSHLGT[Phospho (STY)]YGVFTNAAFDPSP_.3</t>
  </si>
  <si>
    <t>_SPLNPQSHLGTYGVFT[Phospho (STY)]NAAFDPSP_.3</t>
  </si>
  <si>
    <t>_SPLNPQSHLGTY[Phospho (STY)]GVFTNAAFDPSP_.3</t>
  </si>
  <si>
    <t>A0A2U4BF53;A0A2U4BF78;A0A2U4BF87</t>
  </si>
  <si>
    <t>SEMA4D</t>
  </si>
  <si>
    <t>Semaphorin-4D isoform X2;Semaphorin-4D isoform X1;Semaphorin-4D isoform X3</t>
  </si>
  <si>
    <t>A0A2U4BF53_TURTR;A0A2U4BF78_TURTR;A0A2U4BF87_TURTR</t>
  </si>
  <si>
    <t>_LPTDREDS[Phospho (STY)]QKIDELPVR_.3</t>
  </si>
  <si>
    <t>_LPT[Phospho (STY)]DREDSQKIDELPVR_.3</t>
  </si>
  <si>
    <t>A0A2U4BAU0</t>
  </si>
  <si>
    <t>SEPTIN2</t>
  </si>
  <si>
    <t>Septin</t>
  </si>
  <si>
    <t>A0A2U4BAU0_TURTR</t>
  </si>
  <si>
    <t>_IY[Phospho (STY)]HLPDAESDEDEDFKEQTR_.4</t>
  </si>
  <si>
    <t>_IYHLPDAES[Phospho (STY)]DEDEDFKEQTR_.4</t>
  </si>
  <si>
    <t>_IYHLPDAES[Phospho (STY)]DEDEDFKEQTR_.3</t>
  </si>
  <si>
    <t>A0A6J3PTA2;A0A6J3PTP1</t>
  </si>
  <si>
    <t>SEPTIN5</t>
  </si>
  <si>
    <t>Septin;Septin-5</t>
  </si>
  <si>
    <t>A0A6J3PTA2_TURTR;A0A6J3PTP1_TURTR</t>
  </si>
  <si>
    <t>_LVEQLLS[Phospho (STY)]PR_.2</t>
  </si>
  <si>
    <t>_MES[Phospho (STY)]PIPILPLPTPDAETEK_.2</t>
  </si>
  <si>
    <t>A0A2U4AJG0;A0A2U4AJH0;A0A2U4AJI1;A0A2U4AJM1;A0A2U4AJN8</t>
  </si>
  <si>
    <t>SEPTIN7</t>
  </si>
  <si>
    <t>A0A2U4AJG0_TURTR;A0A2U4AJH0_TURTR;A0A2U4AJI1_TURTR;A0A2U4AJM1_TURTR;A0A2U4AJN8_TURTR</t>
  </si>
  <si>
    <t>_ILEQQNSSRT[Phospho (STY)]LEK_.3</t>
  </si>
  <si>
    <t>A0A6J3QLB2</t>
  </si>
  <si>
    <t>SEPTIN9</t>
  </si>
  <si>
    <t>Septin-9 isoform X2</t>
  </si>
  <si>
    <t>A0A6J3QLB2_TURTR</t>
  </si>
  <si>
    <t>_RVEIQVPKPAEGPAS[Phospho (STY)]PIPPQTLENSEPTPMSQLQSR_.4</t>
  </si>
  <si>
    <t>A0A2U3VA43</t>
  </si>
  <si>
    <t>SERBP1</t>
  </si>
  <si>
    <t>Plasminogen activator inhibitor 1 RNA-binding protein isoform X1</t>
  </si>
  <si>
    <t>A0A2U3VA43_TURTR</t>
  </si>
  <si>
    <t>_SKS[Phospho (STY)]EEAHAEDSVMDHHFR_.5</t>
  </si>
  <si>
    <t>_S[Phospho (STY)]KSEEAHAEDSVMDHHFR_.5</t>
  </si>
  <si>
    <t>_SKSEEAHAEDS[Phospho (STY)]VMDHHFR_.5</t>
  </si>
  <si>
    <t>_SKS[Phospho (STY)]EEAHAEDSVMDHHFR_.4</t>
  </si>
  <si>
    <t>_SKSEEAHAEDS[Phospho (STY)]VMDHHFR_.4</t>
  </si>
  <si>
    <t>A0A2U4CPT8</t>
  </si>
  <si>
    <t>SERINC1</t>
  </si>
  <si>
    <t>Serine incorporator 1</t>
  </si>
  <si>
    <t>A0A2U4CPT8_TURTR</t>
  </si>
  <si>
    <t>_SDGS[Phospho (STY)]LEDRDDVHR_.3</t>
  </si>
  <si>
    <t>_LTLTSDESTLIEDGGARS[Phospho (STY)]DGS[Phospho (STY)]LEDRDDVHR_.4</t>
  </si>
  <si>
    <t>A0A2U3V5B8;A0A2U4CQC0</t>
  </si>
  <si>
    <t>SERPINC1</t>
  </si>
  <si>
    <t>Antithrombin-III</t>
  </si>
  <si>
    <t>A0A2U3V5B8_TURTR;A0A2U4CQC0_TURTR</t>
  </si>
  <si>
    <t>_ATEGEGS[Phospho (STY)]EQKIPGATNRR_.2</t>
  </si>
  <si>
    <t>_KATEGEGS[Phospho (STY)]EQKIPGATNR_.3</t>
  </si>
  <si>
    <t>_ATEGEGS[Phospho (STY)]EQKIPGATNR_.2</t>
  </si>
  <si>
    <t>_ATEGEGS[Phospho (STY)]EQKIPGATNR_.3</t>
  </si>
  <si>
    <t>_ATEGEGS[Phospho (STY)]EQKIPGATNRR_.3</t>
  </si>
  <si>
    <t>_ATEGEGS[Phospho (STY)]EQKIPGATNRR_.4</t>
  </si>
  <si>
    <t>A0A6J3PTH6</t>
  </si>
  <si>
    <t>SERPIND1</t>
  </si>
  <si>
    <t>Heparin cofactor 2</t>
  </si>
  <si>
    <t>A0A6J3PTH6_TURTR</t>
  </si>
  <si>
    <t>_GQLDS[Phospho (STY)]GGGDPESVDPR_.2</t>
  </si>
  <si>
    <t>_GQLDS[Phospho (STY)]GGGDPESVDPR_.3</t>
  </si>
  <si>
    <t>A0A6J3QP58</t>
  </si>
  <si>
    <t>SERPINF2</t>
  </si>
  <si>
    <t>Alpha-2-antiplasmin</t>
  </si>
  <si>
    <t>A0A6J3QP58_TURTR</t>
  </si>
  <si>
    <t>_GDKPFGPDLKLAPPS[Phospho (STY)]EEDY[Phospho (STY)]PQPSSPK_.3</t>
  </si>
  <si>
    <t>_EQQDS[Phospho (STY)]PDNKDFFQHQK_.3</t>
  </si>
  <si>
    <t>_NPNPGAQPELKEQQDS[Phospho (STY)]PDNKDFFQHQK_.4</t>
  </si>
  <si>
    <t>_EQQDS[Phospho (STY)]PDNKDFFQHQK_.4</t>
  </si>
  <si>
    <t>_EQQDS[Phospho (STY)]PDNKDFFQHQK_.2</t>
  </si>
  <si>
    <t>_LAPPS[Phospho (STY)]EEDYPQPSSPK_.2</t>
  </si>
  <si>
    <t>_LAPPS[Phospho (STY)]EEDYPQPSSPK_.3</t>
  </si>
  <si>
    <t>A0A6J3RPY1;A0A6J3RQL6</t>
  </si>
  <si>
    <t>SERPING1</t>
  </si>
  <si>
    <t>Plasma protease C1 inhibitor isoform X1;Plasma protease C1 inhibitor isoform X2</t>
  </si>
  <si>
    <t>A0A6J3RPY1_TURTR;A0A6J3RQL6_TURTR</t>
  </si>
  <si>
    <t>_ASSNLIGISPVDPES[Phospho (STY)]LQGGESEGDIPK_.3</t>
  </si>
  <si>
    <t>_ASSNLIGISPVDPESLQGGES[Phospho (STY)]EGDIPK_.3</t>
  </si>
  <si>
    <t>A0A2U3UZ04</t>
  </si>
  <si>
    <t>SF3A1</t>
  </si>
  <si>
    <t>Splicing factor 3A subunit 1</t>
  </si>
  <si>
    <t>A0A2U3UZ04_TURTR</t>
  </si>
  <si>
    <t>_DKQS[Phospho (STY)]DDEVYAPGLDIESSLK_.3</t>
  </si>
  <si>
    <t>_DKQSDDEVY[Phospho (STY)]APGLDIESSLK_.3</t>
  </si>
  <si>
    <t>A0A6J3RQQ8;A0A6J3RQY1;A0A6J3RRM2</t>
  </si>
  <si>
    <t>SF3B2</t>
  </si>
  <si>
    <t>Splicing factor 3B subunit 2 isoform X1;Splicing factor 3B subunit 2 isoform X2;Splicing factor 3B subunit 2 isoform X3</t>
  </si>
  <si>
    <t>A0A6J3RQQ8_TURTR;A0A6J3RQY1_TURTR;A0A6J3RRM2_TURTR</t>
  </si>
  <si>
    <t>_SSLGHSAS[Phospho (STY)]ET[Phospho (STY)]EEDTVSISKK_.3</t>
  </si>
  <si>
    <t>A0A6J3R7L8</t>
  </si>
  <si>
    <t>SGTA</t>
  </si>
  <si>
    <t>Small glutamine-rich tetratricopeptide repeat-containing protein alpha isoform X2</t>
  </si>
  <si>
    <t>A0A6J3R7L8_TURTR</t>
  </si>
  <si>
    <t>_S[Phospho (STY)]PQRT[Phospho (STY)]PPSEEDSAEAER_.3</t>
  </si>
  <si>
    <t>_EIPPDLRS[Phospho (STY)]PQRT[Phospho (STY)]PPSEEDSAEAER_.3</t>
  </si>
  <si>
    <t>_SRTPS[Phospho (STY)]ASSDDPRE_.3</t>
  </si>
  <si>
    <t>_SPQRT[Phospho (STY)]PPSEEDSAEAER_.3</t>
  </si>
  <si>
    <t>_SRT[Phospho (STY)]PSASSDDPRE_.3</t>
  </si>
  <si>
    <t>_S[Phospho (STY)]RTPSASSDDPRE_.2</t>
  </si>
  <si>
    <t>_EIPPDLRS[Phospho (STY)]PQRT[Phospho (STY)]PPSEEDSAEAER_.4</t>
  </si>
  <si>
    <t>_S[Phospho (STY)]RTPSASSDDPRE_.3</t>
  </si>
  <si>
    <t>_S[Phospho (STY)]PQRT[Phospho (STY)]PPSEEDSAEAER_.2</t>
  </si>
  <si>
    <t>A0A6J3Q1H2;A0A6J3Q1H4;A0A6J3Q1M0</t>
  </si>
  <si>
    <t>SH2B2</t>
  </si>
  <si>
    <t>SH2B adapter protein 2 isoform X2;SH2B adapter protein 2 isoform X1;SH2B adapter protein 2 isoform X3</t>
  </si>
  <si>
    <t>A0A6J3Q1H2_TURTR;A0A6J3Q1H4_TURTR;A0A6J3Q1M0_TURTR</t>
  </si>
  <si>
    <t>_HFAANFLDVFS[Phospho (STY)]EEVRR_.3</t>
  </si>
  <si>
    <t>A0A6J3S559</t>
  </si>
  <si>
    <t>SH3BP1</t>
  </si>
  <si>
    <t>SH3 domain-binding protein 1 isoform X1</t>
  </si>
  <si>
    <t>A0A6J3S559_TURTR</t>
  </si>
  <si>
    <t>_GSPPAPPPPPGSGS[Phospho (STY)]PATPR_.2</t>
  </si>
  <si>
    <t>_GSPPAPPPPPGS[Phospho (STY)]GSPATPR_.2</t>
  </si>
  <si>
    <t>_ERAESEAPPRPAS[Phospho (STY)]PK_.3</t>
  </si>
  <si>
    <t>_AESEAPPRPAS[Phospho (STY)]PK_.2</t>
  </si>
  <si>
    <t>_AESEAPPRPAS[Phospho (STY)]PK_.3</t>
  </si>
  <si>
    <t>_GS[Phospho (STY)]PPAPPPPPGS[Phospho (STY)]GSPATPR_.2</t>
  </si>
  <si>
    <t>_APT[Phospho (STY)]PPVIPPQPR_.2</t>
  </si>
  <si>
    <t>_GSPPAPPPPPGS[Phospho (STY)]GSPATPR_.3</t>
  </si>
  <si>
    <t>_GSPPAPPPPPGSGS[Phospho (STY)]PATPR_.3</t>
  </si>
  <si>
    <t>_GS[Phospho (STY)]PPAPPPPPGSGS[Phospho (STY)]PATPR_.2</t>
  </si>
  <si>
    <t>_APT[Phospho (STY)]PPVIPPQPRPR_.3</t>
  </si>
  <si>
    <t>_GS[Phospho (STY)]PPAPPPPPGSGSPATPR_.2</t>
  </si>
  <si>
    <t>_GS[Phospho (STY)]PPAPPPPPGSGSPATPR_.3</t>
  </si>
  <si>
    <t>A0A6J3RCB8;A0A6J3RCF0;A0A6J3RCF4;A0A6J3RCF8;A0A6J3RCZ8;A0A6J3RD78;A0A6J3RD83;A0A6J3RES7</t>
  </si>
  <si>
    <t>SH3BP2</t>
  </si>
  <si>
    <t>SH3 domain-binding protein 2 isoform X7;SH3 domain-binding protein 2 isoform X1;SH3 domain-binding protein 2 isoform X5;SH3 domain-binding protein 2 isoform X8;SH3 domain-binding protein 2 isoform X2;SH3 domain-binding protein 2 isoform X4;SH3 domain-binding protein 2 isoform X6;SH3 domain-binding protein 2 isoform X3</t>
  </si>
  <si>
    <t>A0A6J3RCB8_TURTR;A0A6J3RCF0_TURTR;A0A6J3RCF4_TURTR;A0A6J3RCF8_TURTR;A0A6J3RCZ8_TURTR;A0A6J3RD78_TURTR;A0A6J3RD83_TURTR;A0A6J3RES7_TURTR</t>
  </si>
  <si>
    <t>_GPPT[Phospho (STY)]PEPPPVPANKPK_.3</t>
  </si>
  <si>
    <t>_SFHLS[Phospho (STY)]PR_.2</t>
  </si>
  <si>
    <t>A0A2U4BI77</t>
  </si>
  <si>
    <t>SH3BP5L</t>
  </si>
  <si>
    <t>SH3 domain-binding protein 5</t>
  </si>
  <si>
    <t>A0A2U4BI77_TURTR</t>
  </si>
  <si>
    <t>_GLSDHAS[Phospho (STY)]LDGQELGPR_.3</t>
  </si>
  <si>
    <t>_GLS[Phospho (STY)]DHASLDGQELGPR_.3</t>
  </si>
  <si>
    <t>A0A2U4CB66;A0A2U4CB99;A0A6J3R704</t>
  </si>
  <si>
    <t>SH3GL1</t>
  </si>
  <si>
    <t>Endophilin-A2</t>
  </si>
  <si>
    <t>A0A2U4CB66_TURTR;A0A2U4CB99_TURTR;A0A6J3R704_TURTR</t>
  </si>
  <si>
    <t>_ITAS[Phospho (STY)]SSFR_.2</t>
  </si>
  <si>
    <t>_ITASSS[Phospho (STY)]FR_.2</t>
  </si>
  <si>
    <t>_S[Phospho (STY)]MPPLDQPSC[Carbamidomethyl (C)]K_.2</t>
  </si>
  <si>
    <t>A0A2U4AQK4;A0A2U4AQK5;A0A2U4AQZ5;A0A6J3QUP2</t>
  </si>
  <si>
    <t>SH3KBP1</t>
  </si>
  <si>
    <t>SH3 domain-containing kinase-binding protein 1 isoform X1;SH3 domain-containing kinase-binding protein 1 isoform X3;SH3 domain-containing kinase-binding protein 1 isoform X4;SH3 domain-containing kinase-binding protein 1 isoform X2</t>
  </si>
  <si>
    <t>A0A2U4AQK4_TURTR;A0A2U4AQK5_TURTR;A0A2U4AQZ5_TURTR;A0A6J3QUP2_TURTR</t>
  </si>
  <si>
    <t>_ANS[Phospho (STY)]PSLFGAEGKPK_.2</t>
  </si>
  <si>
    <t>_ANS[Phospho (STY)]PSLFGAEGKPK_.3</t>
  </si>
  <si>
    <t>_RPPSQSLTSSSLSS[Phospho (STY)]PDIFDSPSPEEDKEEHVSLAHR_.5</t>
  </si>
  <si>
    <t>_RPPSQSLTSSSLSSPDIFDSPS[Phospho (STY)]PEEDKEEHVS[Phospho (STY)]LAHR_.4</t>
  </si>
  <si>
    <t>_RPPSQSLTSSSLSSPDIFDSPS[Phospho (STY)]PEEDKEEHVSLAHR_.5</t>
  </si>
  <si>
    <t>_RPPSQSLTSSSLSSPDIFDSPSPEEDKEEHVS[Phospho (STY)]LAHR_.5</t>
  </si>
  <si>
    <t>_RPPSQSLTSSSLSSPDIFDS[Phospho (STY)]PS[Phospho (STY)]PEEDKEEHVSLAHR_.4</t>
  </si>
  <si>
    <t>_RPPSQSLTSSSLSSPDIFDS[Phospho (STY)]PSPEEDKEEHVSLAHR_.5</t>
  </si>
  <si>
    <t>_S[Phospho (STY)]IEVENDFLPVEK_.2</t>
  </si>
  <si>
    <t>A0A6J3RGW8;A0A6J3RIN0;A0A6J3RIP0</t>
  </si>
  <si>
    <t>SHC1</t>
  </si>
  <si>
    <t>SHC-transforming protein 1</t>
  </si>
  <si>
    <t>A0A6J3RGW8_TURTR;A0A6J3RIN0_TURTR;A0A6J3RIP0_TURTR</t>
  </si>
  <si>
    <t>_HGS[Phospho (STY)]FVNKPTR_.3</t>
  </si>
  <si>
    <t>_ELFDDPSY[Phospho (STY)]VNVQNLDK_.2</t>
  </si>
  <si>
    <t>A0A6J3RQI5</t>
  </si>
  <si>
    <t>SIPA1</t>
  </si>
  <si>
    <t>Signal-induced proliferation-associated protein 1</t>
  </si>
  <si>
    <t>A0A6J3RQI5_TURTR</t>
  </si>
  <si>
    <t>_QLGSPT[Phospho (STY)]SDLA_.2</t>
  </si>
  <si>
    <t>_QLGS[Phospho (STY)]PTSDLA_.2</t>
  </si>
  <si>
    <t>_ETPPTQDGPGSPS[Phospho (STY)]GC[Carbamidomethyl (C)]EDRGDPAPELR_.3</t>
  </si>
  <si>
    <t>_AHS[Phospho (STY)]HEETGRPPAPPAR_.4</t>
  </si>
  <si>
    <t>_ETPPTQDGPGS[Phospho (STY)]PSGC[Carbamidomethyl (C)]EDRGDPAPELR_.3</t>
  </si>
  <si>
    <t>_SGS[Phospho (STY)]DAGEARPPTPASPR_.3</t>
  </si>
  <si>
    <t>A0A6J3QWJ1;A0A6J3QWQ3;A0A6J3QWZ5;A0A6J3QXE6;A0A6J3QXF8;A0A6J3QXG3;A0A6J3QYD6</t>
  </si>
  <si>
    <t>SIPA1L1</t>
  </si>
  <si>
    <t>Signal-induced proliferation-associated 1-like protein 1 isoform X4;Signal-induced proliferation-associated 1-like protein 1 isoform X5;Signal-induced proliferation-associated 1-like protein 1 isoform X6;Signal-induced proliferation-associated 1-like protein 1 isoform X1;Signal-induced proliferation-associated 1-like protein 1 isoform X3;Signal-induced proliferation-associated 1-like protein 1 isoform X7;Signal-induced proliferation-associated 1-like protein 1 isoform X2</t>
  </si>
  <si>
    <t>A0A6J3QWJ1_TURTR;A0A6J3QWQ3_TURTR;A0A6J3QWZ5_TURTR;A0A6J3QXE6_TURTR;A0A6J3QXF8_TURTR;A0A6J3QXG3_TURTR;A0A6J3QYD6_TURTR</t>
  </si>
  <si>
    <t>_LINLES[Phospho (STY)]PTPESQK_.2</t>
  </si>
  <si>
    <t>A0A6J3QCI8</t>
  </si>
  <si>
    <t>SIRT2</t>
  </si>
  <si>
    <t>NAD-dependent protein deacetylase</t>
  </si>
  <si>
    <t>A0A6J3QCI8_TURTR</t>
  </si>
  <si>
    <t>_KS[Phospho (STY)]PPPAKEEAR_.3</t>
  </si>
  <si>
    <t>_VQEAQDSDSDT[Phospho (STY)]EGGAAGGEGEMDFLR_.3</t>
  </si>
  <si>
    <t>_VQEAQDS[Phospho (STY)]DSDTEGGAAGGEGEMDFLR_.3</t>
  </si>
  <si>
    <t>_VQEAQDSDS[Phospho (STY)]DTEGGAAGGEGEMDFLR_.3</t>
  </si>
  <si>
    <t>_VQEAQDSDS[Phospho (STY)]DT[Phospho (STY)]EGGAAGGEGEMDFLR_.3</t>
  </si>
  <si>
    <t>_VQEAQDS[Phospho (STY)]DSDT[Phospho (STY)]EGGAAGGEGEMDFLR_.3</t>
  </si>
  <si>
    <t>_VQEAQDS[Phospho (STY)]DS[Phospho (STY)]DTEGGAAGGEGEMDFLR_.3</t>
  </si>
  <si>
    <t>A0A2U4AM43</t>
  </si>
  <si>
    <t>SKAP2</t>
  </si>
  <si>
    <t>Src kinase-associated phosphoprotein 2</t>
  </si>
  <si>
    <t>A0A2U4AM43_TURTR</t>
  </si>
  <si>
    <t>_PNPSST[Phospho (STY)]SSPYPLPEEIR_.2</t>
  </si>
  <si>
    <t>_PNPSS[Phospho (STY)]TSSPYPLPEEIR_.2</t>
  </si>
  <si>
    <t>_PNPSSTSS[Phospho (STY)]PYPLPEEIR_.2</t>
  </si>
  <si>
    <t>_PNPSST[Phospho (STY)]SSPYPLPEEIR_.3</t>
  </si>
  <si>
    <t>_PNPSS[Phospho (STY)]TSSPYPLPEEIR_.3</t>
  </si>
  <si>
    <t>_PNPSSTS[Phospho (STY)]SPYPLPEEIR_.3</t>
  </si>
  <si>
    <t>_PNPSSTSS[Phospho (STY)]PYPLPEEIR_.3</t>
  </si>
  <si>
    <t>_PNPSSTSSPY[Phospho (STY)]PLPEEIR_.3</t>
  </si>
  <si>
    <t>A0A2U4AS36;A0A2U4AS60;A0A2U4ASK6</t>
  </si>
  <si>
    <t>SLAIN2</t>
  </si>
  <si>
    <t>SLAIN motif-containing protein 2 isoform X3;SLAIN motif-containing protein 2 isoform X2;SLAIN motif-containing protein 2 isoform X1</t>
  </si>
  <si>
    <t>A0A2U4AS36_TURTR;A0A2U4AS60_TURTR;A0A2U4ASK6_TURTR</t>
  </si>
  <si>
    <t>_SDS[Phospho (STY)]NFQVPNGGIPR_.2</t>
  </si>
  <si>
    <t>_GIEY[Phospho (STY)]SRVSPQPMISR_.3</t>
  </si>
  <si>
    <t>_SSRS[Phospho (STY)]DSNFQVPNGGIPR_.3</t>
  </si>
  <si>
    <t>_SGAVQGAGSLGPGS[Phospho (STY)]PVR_.2</t>
  </si>
  <si>
    <t>_GIEYS[Phospho (STY)]RVSPQPMISR_.3</t>
  </si>
  <si>
    <t>_GIEYSRVS[Phospho (STY)]PQPMISR_.3</t>
  </si>
  <si>
    <t>_RGTFS[Phospho (STY)]DQELDAQSLDDEDDNMHHAVYPAVNR_.4</t>
  </si>
  <si>
    <t>_LS[Phospho (STY)]LQGHPTDLQTTSVK_.3</t>
  </si>
  <si>
    <t>_S[Phospho (STY)]DSNFQVPNGGIPR_.2</t>
  </si>
  <si>
    <t>_S[Phospho (STY)]LPNLSR_.2</t>
  </si>
  <si>
    <t>_SSRSDS[Phospho (STY)]NFQVPNGGIPR_.3</t>
  </si>
  <si>
    <t>_RGT[Phospho (STY)]FSDQELDAQSLDDEDDNMHHAVYPAVNR_.4</t>
  </si>
  <si>
    <t>_AGASTPSSGAAS[Phospho (STY)]PR_.2</t>
  </si>
  <si>
    <t>_S[Phospho (STY)]SRSDSNFQVPNGGIPR_.3</t>
  </si>
  <si>
    <t>A0A2U3UZ68</t>
  </si>
  <si>
    <t>SLC12A6</t>
  </si>
  <si>
    <t>Solute carrier family 12 member 6 isoform X2</t>
  </si>
  <si>
    <t>A0A2U3UZ68_TURTR</t>
  </si>
  <si>
    <t>_IDDIPGLS[Phospho (STY)]DTSPDLSSR_.2</t>
  </si>
  <si>
    <t>_IDDIPGLSDT[Phospho (STY)]SPDLSSR_.2</t>
  </si>
  <si>
    <t>_IDDIPGLSDTSPDLS[Phospho (STY)]SR_.2</t>
  </si>
  <si>
    <t>_TSNPQDVSEDPSQNSIT[Phospho (STY)]GEHSQLLDDGHKK_.4</t>
  </si>
  <si>
    <t>_TSNPQDVSEDPSQNS[Phospho (STY)]ITGEHSQLLDDGHKK_.4</t>
  </si>
  <si>
    <t>_TSNPQDVSEDPSQNSITGEHS[Phospho (STY)]QLLDDGHKK_.4</t>
  </si>
  <si>
    <t>A0A2U3V4Y3</t>
  </si>
  <si>
    <t>SLC14A1</t>
  </si>
  <si>
    <t>Urea transporter 1</t>
  </si>
  <si>
    <t>A0A2U3V4Y3_TURTR</t>
  </si>
  <si>
    <t>_S[Phospho (STY)]LIGAAGDAPPGPLWR_.2</t>
  </si>
  <si>
    <t>_RGFPWLSLALAHGPPEQEPEEELSMEDS[Phospho (STY)]PTVVK_.4</t>
  </si>
  <si>
    <t>_RGFPWLSLALAHGPPEQEPEEELS[Phospho (STY)]MEDSPTVVK_.4</t>
  </si>
  <si>
    <t>A0A2U4BWU6;A0A2U4BWV0;A0A2U4BWV6;A0A2U4BWW9;A0A2U4BWY7;A0A2U4BWZ5;A0A2U4BX38;A0A2U4BX50;A0A6J3PR63</t>
  </si>
  <si>
    <t>SLC15A4</t>
  </si>
  <si>
    <t>Solute carrier family 15 member 4 isoform X1;Solute carrier family 15 member 4 isoform X2;Solute carrier family 15 member 4 isoform X3;Solute carrier family 15 member 4 isoform X4;Solute carrier family 15 member 4 isoform X7;Solute carrier family 15 member 4 isoform X8;Solute carrier family 15 member 4 isoform X5;Solute carrier family 15 member 4 isoform X9;Solute carrier family 15 member 4 isoform X6</t>
  </si>
  <si>
    <t>A0A2U4BWU6_TURTR;A0A2U4BWV0_TURTR;A0A2U4BWV6_TURTR;A0A2U4BWW9_TURTR;A0A2U4BWY7_TURTR;A0A2U4BWZ5_TURTR;A0A2U4BX38_TURTR;A0A2U4BX50_TURTR;A0A6J3PR63_TURTR</t>
  </si>
  <si>
    <t>_ERSPS[Phospho (STY)]GEGIGVFQQSSK_.3</t>
  </si>
  <si>
    <t>_S[Phospho (STY)]PSGEGIGVFQQSSK_.2</t>
  </si>
  <si>
    <t>A0A6J3RSI7;A0A6J3RSL4</t>
  </si>
  <si>
    <t>SLC16A1</t>
  </si>
  <si>
    <t>Monocarboxylate transporter 1 isoform X2;Monocarboxylate transporter 1</t>
  </si>
  <si>
    <t>A0A6J3RSI7_TURTR;A0A6J3RSL4_TURTR</t>
  </si>
  <si>
    <t>_Y[Phospho (STY)]MSKES[Phospho (STY)]LPEAGK_.3</t>
  </si>
  <si>
    <t>_Y[Phospho (STY)]MSKES[Phospho (STY)]LPEAGK_.2</t>
  </si>
  <si>
    <t>_S[Phospho (STY)]VFQTLNK_.2</t>
  </si>
  <si>
    <t>_KES[Phospho (STY)]KEEETSIDVAEK_.3</t>
  </si>
  <si>
    <t>_EEETS[Phospho (STY)]IDVAEKPK_.3</t>
  </si>
  <si>
    <t>_ESKEEETS[Phospho (STY)]IDVAEKPK_.2</t>
  </si>
  <si>
    <t>_YMSKES[Phospho (STY)]LPEAGKSDAK_.2</t>
  </si>
  <si>
    <t>_EEETS[Phospho (STY)]IDVAEKPK_.2</t>
  </si>
  <si>
    <t>_YMS[Phospho (STY)]KESLPEAGKSDAK_.3</t>
  </si>
  <si>
    <t>_KGAS[Phospho (STY)]DANTDLIGGNPK_.2</t>
  </si>
  <si>
    <t>_GAS[Phospho (STY)]DANTDLIGGNPKEEK_.2</t>
  </si>
  <si>
    <t>_ESKEEET[Phospho (STY)]SIDVAEKPK_.2</t>
  </si>
  <si>
    <t>_KGAS[Phospho (STY)]DANTDLIGGNPK_.3</t>
  </si>
  <si>
    <t>_GAS[Phospho (STY)]DANTDLIGGNPK_.2</t>
  </si>
  <si>
    <t>_ES[Phospho (STY)]LPEAGKSDAK_.2</t>
  </si>
  <si>
    <t>_YMSKES[Phospho (STY)]LPEAGKSDAK_.3</t>
  </si>
  <si>
    <t>_YMSKES[Phospho (STY)]LPEAGK_.3</t>
  </si>
  <si>
    <t>_KGAS[Phospho (STY)]DANTDLIGGNPKEEK_.3</t>
  </si>
  <si>
    <t>_YMSKES[Phospho (STY)]LPEAGK_.2</t>
  </si>
  <si>
    <t>_ES[Phospho (STY)]KEEETSIDVAEKPK_.4</t>
  </si>
  <si>
    <t>_ES[Phospho (STY)]LPEAGK_.2</t>
  </si>
  <si>
    <t>_YMS[Phospho (STY)]KES[Phospho (STY)]LPEAGKSDAK_.3</t>
  </si>
  <si>
    <t>_ESKEEET[Phospho (STY)]SIDVAEKPK_.3</t>
  </si>
  <si>
    <t>_ESKEEETS[Phospho (STY)]IDVAEKPK_.3</t>
  </si>
  <si>
    <t>_GIEGGPKEEES[Phospho (STY)]PV_.2</t>
  </si>
  <si>
    <t>_YMS[Phospho (STY)]KESLPEAGK_.2</t>
  </si>
  <si>
    <t>_GAS[Phospho (STY)]DANTDLIGGNPKEEK_.3</t>
  </si>
  <si>
    <t>_EVTDAAES[Phospho (STY)]LDPK_.2</t>
  </si>
  <si>
    <t>_YMS[Phospho (STY)]KES[Phospho (STY)]LPEAGK_.2</t>
  </si>
  <si>
    <t>_YMS[Phospho (STY)]KESLPEAGKSDAK_.2</t>
  </si>
  <si>
    <t>_ES[Phospho (STY)]LPEAGKSDAK_.3</t>
  </si>
  <si>
    <t>_YMS[Phospho (STY)]KES[Phospho (STY)]LPEAGKSDAK_.2</t>
  </si>
  <si>
    <t>_YMS[Phospho (STY)]KESLPEAGK_.3</t>
  </si>
  <si>
    <t>_Y[Phospho (STY)]MSKES[Phospho (STY)]LPEAGKSDAK_.2</t>
  </si>
  <si>
    <t>_YMS[Phospho (STY)]KES[Phospho (STY)]LPEAGK_.3</t>
  </si>
  <si>
    <t>_EEET[Phospho (STY)]SIDVAEKPKEVTDAAESLDPK_.3</t>
  </si>
  <si>
    <t>_EEETS[Phospho (STY)]IDVAEKPKEVTDAAESLDPK_.3</t>
  </si>
  <si>
    <t>_YMS[Phospho (STY)]KES[Phospho (STY)]LPEAGKSDAK_.4</t>
  </si>
  <si>
    <t>_YMSKES[Phospho (STY)]LPEAGKSDAK_.4</t>
  </si>
  <si>
    <t>_Y[Phospho (STY)]MS[Phospho (STY)]KESLPEAGKSDAK_.4</t>
  </si>
  <si>
    <t>A0A6J3SAJ1</t>
  </si>
  <si>
    <t>SLC16A10</t>
  </si>
  <si>
    <t>Monocarboxylate transporter 10</t>
  </si>
  <si>
    <t>A0A6J3SAJ1_TURTR</t>
  </si>
  <si>
    <t>_MLENQNSLLSSS[Phospho (STY)]SGIFK_.3</t>
  </si>
  <si>
    <t>_MLENQNSLLSS[Phospho (STY)]SSGIFK_.3</t>
  </si>
  <si>
    <t>_MLENQNSLLSSSS[Phospho (STY)]GIFK_.2</t>
  </si>
  <si>
    <t>_MLENQNSLLSSSS[Phospho (STY)]GIFK_.3</t>
  </si>
  <si>
    <t>_KES[Phospho (STY)]DSVI_.2</t>
  </si>
  <si>
    <t>_MLENQNSLLSSSS[Phospho (STY)]GIFKK_.2</t>
  </si>
  <si>
    <t>_MLENQNSLLS[Phospho (STY)]SSSGIFK_.3</t>
  </si>
  <si>
    <t>_MLENQNSLLSS[Phospho (STY)]SSGIFKK_.2</t>
  </si>
  <si>
    <t>_MLENQNSLLSSS[Phospho (STY)]SGIFK_.2</t>
  </si>
  <si>
    <t>_MLENQNSLLSS[Phospho (STY)]SSGIFK_.2</t>
  </si>
  <si>
    <t>_MLENQNSLLS[Phospho (STY)]SSSGIFK_.2</t>
  </si>
  <si>
    <t>_MLENQNSLLSS[Phospho (STY)]SSGIFKK_.3</t>
  </si>
  <si>
    <t>_MLENQNSLLS[Phospho (STY)]SSSGIFKK_.3</t>
  </si>
  <si>
    <t>_MLENQNSLLSSSS[Phospho (STY)]GIFKK_.3</t>
  </si>
  <si>
    <t>_MLENQNSLLSSS[Phospho (STY)]SGIFKK_.3</t>
  </si>
  <si>
    <t>A0A6J3QDG4</t>
  </si>
  <si>
    <t>SLC1A5</t>
  </si>
  <si>
    <t>Amino acid transporter</t>
  </si>
  <si>
    <t>A0A6J3QDG4_TURTR</t>
  </si>
  <si>
    <t>_SS[Phospho (STY)]VPELIHVK_.2</t>
  </si>
  <si>
    <t>A0A2U4A7F2;A0A2U4A873;A0A2U4A880</t>
  </si>
  <si>
    <t>SLC20A2</t>
  </si>
  <si>
    <t>Phosphate transporter</t>
  </si>
  <si>
    <t>A0A2U4A7F2_TURTR;A0A2U4A873_TURTR;A0A2U4A880_TURTR</t>
  </si>
  <si>
    <t>_NNS[Phospho (STY)]YTC[Carbamidomethyl (C)]YTAAIC[Carbamidomethyl (C)]GLPGLATR_.3</t>
  </si>
  <si>
    <t>_NNSY[Phospho (STY)]TC[Carbamidomethyl (C)]YTAAIC[Carbamidomethyl (C)]GLPGLATR_.3</t>
  </si>
  <si>
    <t>A0A2U3V5Z1;A0A2U4BT91</t>
  </si>
  <si>
    <t>SLC25A46</t>
  </si>
  <si>
    <t>Solute carrier family 25 member 46 isoform X2;Solute carrier family 25 member 46 isoform X1</t>
  </si>
  <si>
    <t>A0A2U3V5Z1_TURTR;A0A2U4BT91_TURTR</t>
  </si>
  <si>
    <t>_NLHWGEKSPPY[Phospho (STY)]GVPPPST[Phospho (STY)]PLEGPAEEPFPR_.4</t>
  </si>
  <si>
    <t>_SFSS[Phospho (STY)]ASDLSHWVTTPPDIPGSR_.3</t>
  </si>
  <si>
    <t>_SFSSAS[Phospho (STY)]DLSHWVTTPPDIPGSR_.3</t>
  </si>
  <si>
    <t>_NLHWGEKS[Phospho (STY)]PPYGVPPPSTPLEGPAEEPFPR_.4</t>
  </si>
  <si>
    <t>_NLHWGEKSPPY[Phospho (STY)]GVPPPSTPLEGPAEEPFPR_.4</t>
  </si>
  <si>
    <t>_SFSSASDLSHWVT[Phospho (STY)]TPPDIPGSR_.3</t>
  </si>
  <si>
    <t>_SFSSASDLS[Phospho (STY)]HWVTTPPDIPGSR_.3</t>
  </si>
  <si>
    <t>_SFSSASDLS[Phospho (STY)]HWVTT[Phospho (STY)]PPDIPGSR_.3</t>
  </si>
  <si>
    <t>A0A2U4BJY7;A0A2U4BJZ0;A0A6J3PRZ0</t>
  </si>
  <si>
    <t>SLC2A1</t>
  </si>
  <si>
    <t>Solute carrier family 2, facilitated glucose transporter member 1;Solute carrier family 2, facilitated glucose transporter member 1;Solute carrier family 2, facilitated glucose transporter member 1</t>
  </si>
  <si>
    <t>A0A2U4BJY7_TURTR;A0A2U4BJZ0_TURTR;A0A6J3PRZ0_TURTR</t>
  </si>
  <si>
    <t>_TFDEIASGFRQGGASQSDKT[Phospho (STY)]PEELFHPLGADSQV_.4</t>
  </si>
  <si>
    <t>_QGGAS[Phospho (STY)]QSDKT[Phospho (STY)]PEELFHPLGADSQV_.3</t>
  </si>
  <si>
    <t>_TFDEIAS[Phospho (STY)]GFR_.2</t>
  </si>
  <si>
    <t>_QGGAS[Phospho (STY)]QS[Phospho (STY)]DKTPEELFHPLGADSQV_.3</t>
  </si>
  <si>
    <t>_QGGASQS[Phospho (STY)]DKTPEELFHPLGADSQV_.3</t>
  </si>
  <si>
    <t>_QGGASQSDKT[Phospho (STY)]PEELFHPLGADS[Phospho (STY)]QV_.3</t>
  </si>
  <si>
    <t>_QGGASQSDKT[Phospho (STY)]PEELFHPLGADSQV_.3</t>
  </si>
  <si>
    <t>_QGGASQS[Phospho (STY)]DKT[Phospho (STY)]PEELFHPLGADSQV_.3</t>
  </si>
  <si>
    <t>_TFDEIASGFRQGGAS[Phospho (STY)]QSDKTPEELFHPLGADSQV_.4</t>
  </si>
  <si>
    <t>_QGGASQSDKTPEELFHPLGADS[Phospho (STY)]QV_.3</t>
  </si>
  <si>
    <t>A0A2U4BST4;A0A2U4BST9;A0A2U4BSV0;A0A2U4BSV2;A0A2U4BT08;A0A2U4BT10;A0A2U4BT54;A0A2U4BT59</t>
  </si>
  <si>
    <t>SLC38A10</t>
  </si>
  <si>
    <t>Sodium-coupled neutral amino acid transporter 10 isoform X2;Sodium-coupled neutral amino acid transporter 10 isoform X7;Sodium-coupled neutral amino acid transporter 10 isoform X5;Sodium-coupled neutral amino acid transporter 10 isoform X4;Sodium-coupled neutral amino acid transporter 10 isoform X3;Sodium-coupled neutral amino acid transporter 10 isoform X8;Sodium-coupled neutral amino acid transporter 10 isoform X1;Sodium-coupled neutral amino acid transporter 10 isoform X6</t>
  </si>
  <si>
    <t>A0A2U4BST4_TURTR;A0A2U4BST9_TURTR;A0A2U4BSV0_TURTR;A0A2U4BSV2_TURTR;A0A2U4BT08_TURTR;A0A2U4BT10_TURTR;A0A2U4BT54_TURTR;A0A2U4BT59_TURTR</t>
  </si>
  <si>
    <t>_APGS[Phospho (STY)]PEQHGAGGVAWQSR_.3</t>
  </si>
  <si>
    <t>A0A6J3RPS0;A0A6J3RPX5;A0A6J3RQH8</t>
  </si>
  <si>
    <t>SLC43A1</t>
  </si>
  <si>
    <t>Large neutral amino acids transporter small subunit 3 isoform X4;Large neutral amino acids transporter small subunit 3 isoform X1;Large neutral amino acids transporter small subunit 3 isoform X3</t>
  </si>
  <si>
    <t>A0A6J3RPS0_TURTR;A0A6J3RPX5_TURTR;A0A6J3RQH8_TURTR</t>
  </si>
  <si>
    <t>_VTGDRFYTY[Phospho (STY)]VTTVGQR_.3</t>
  </si>
  <si>
    <t>_APS[Phospho (STY)]LEEGADIFISSQDVRDISEK_.3</t>
  </si>
  <si>
    <t>_LSQKAPSLEEGADIFIS[Phospho (STY)]SQDVR_.3</t>
  </si>
  <si>
    <t>_LSQKAPS[Phospho (STY)]LEEGADIFISSQDVRDISEK_.4</t>
  </si>
  <si>
    <t>_LSQKAPS[Phospho (STY)]LEEGADIFISSQDVR_.3</t>
  </si>
  <si>
    <t>_LSQKAPSLEEGADIFISS[Phospho (STY)]QDVR_.3</t>
  </si>
  <si>
    <t>_DC[Carbamidomethyl (C)]VDT[Phospho (STY)]PTAR_.2</t>
  </si>
  <si>
    <t>_APS[Phospho (STY)]LEEGADIFISSQDVR_.2</t>
  </si>
  <si>
    <t>_IKDC[Carbamidomethyl (C)]VDT[Phospho (STY)]PTAR_.2</t>
  </si>
  <si>
    <t>_LSQKAPS[Phospho (STY)]LEEGADIFISSQDVR_.4</t>
  </si>
  <si>
    <t>_IKDC[Carbamidomethyl (C)]VDTPT[Phospho (STY)]AR_.3</t>
  </si>
  <si>
    <t>_APS[Phospho (STY)]LEEGADIFISSQDVR_.3</t>
  </si>
  <si>
    <t>_LSQKAPSLEEGADIFISSQDVRDIS[Phospho (STY)]EK_.3</t>
  </si>
  <si>
    <t>_IKDC[Carbamidomethyl (C)]VDT[Phospho (STY)]PTAR_.3</t>
  </si>
  <si>
    <t>_APS[Phospho (STY)]LEEGADIFIS[Phospho (STY)]SQDVR_.2</t>
  </si>
  <si>
    <t>_APSLEEGADIFIS[Phospho (STY)]SQDVR_.3</t>
  </si>
  <si>
    <t>_APS[Phospho (STY)]LEEGADIFIS[Phospho (STY)]SQDVR_.3</t>
  </si>
  <si>
    <t>_LSQKAPS[Phospho (STY)]LEEGADIFIS[Phospho (STY)]SQDVR_.3</t>
  </si>
  <si>
    <t>_APS[Phospho (STY)]LEEGADIFISS[Phospho (STY)]QDVR_.2</t>
  </si>
  <si>
    <t>_IKDC[Carbamidomethyl (C)]VDT[Phospho (STY)]PTARDGVATK_.3</t>
  </si>
  <si>
    <t>_DC[Carbamidomethyl (C)]VDTPT[Phospho (STY)]AR_.2</t>
  </si>
  <si>
    <t>_APSLEEGADIFIS[Phospho (STY)]SQDVR_.2</t>
  </si>
  <si>
    <t>_FYTYVTTVGQRLS[Phospho (STY)]QK_.3</t>
  </si>
  <si>
    <t>A0A6J3R5Z1;A0A6J3R6L3</t>
  </si>
  <si>
    <t>SLC44A2</t>
  </si>
  <si>
    <t>Choline transporter-like protein</t>
  </si>
  <si>
    <t>A0A6J3R5Z1_TURTR;A0A6J3R6L3_TURTR</t>
  </si>
  <si>
    <t>_KDGAY[Phospho (STY)]GTPQKYDPTFK_.3</t>
  </si>
  <si>
    <t>_DGAYGTPQKYDPT[Phospho (STY)]FK_.3</t>
  </si>
  <si>
    <t>_DGAYGT[Phospho (STY)]PQKYDPTFK_.3</t>
  </si>
  <si>
    <t>_KDGAYGTPQKY[Phospho (STY)]DPTFK_.3</t>
  </si>
  <si>
    <t>_KDGAYGT[Phospho (STY)]PQKYDPTFK_.3</t>
  </si>
  <si>
    <t>A0A6J3QMG0;A0A6J3QN57</t>
  </si>
  <si>
    <t>SLC4A1</t>
  </si>
  <si>
    <t>Anion exchange protein</t>
  </si>
  <si>
    <t>A0A6J3QMG0_TURTR;A0A6J3QN57_TURTR</t>
  </si>
  <si>
    <t>_GDS[Phospho (STY)]QENEDKLEEFLEQK_.2</t>
  </si>
  <si>
    <t>_SGDPSQPLLPQHPSLETELFC[Carbamidomethyl (C)]EQGEGS[Phospho (STY)]AEGHSSSGMLGR_.5</t>
  </si>
  <si>
    <t>_PST[Phospho (STY)]PGAAAQIQEVK_.2</t>
  </si>
  <si>
    <t>_GDS[Phospho (STY)]QENEDKLEEFLEQK_.3</t>
  </si>
  <si>
    <t>_RYLPSST[Phospho (STY)]KPEPSFLK_.3</t>
  </si>
  <si>
    <t>_[Acetyl (Protein N-term)]GDS[Phospho (STY)]QENEDKLEEFLEQK_.3</t>
  </si>
  <si>
    <t>_SGDPSQPLLPQHPSLETELFC[Carbamidomethyl (C)]EQGEGS[Phospho (STY)]AEGHSSSGMLGR_.4</t>
  </si>
  <si>
    <t>_SGDPSQPLLPQHPS[Phospho (STY)]LETELFC[Carbamidomethyl (C)]EQGEGSAEGHSSSGMLGR_.4</t>
  </si>
  <si>
    <t>_SVTHANALTVMGKPST[Phospho (STY)]PGAAAQIQEVK_.4</t>
  </si>
  <si>
    <t>_SVTHANALTVMGKPS[Phospho (STY)]TPGAAAQIQEVK_.4</t>
  </si>
  <si>
    <t>_EYEDPGFPTLQVEEAEAQLTEPTATDY[Phospho (STY)]HTASHRPPDVLEVVVELR_.5</t>
  </si>
  <si>
    <t>_DVEALGS[Phospho (STY)]VKPAVLTR_.2</t>
  </si>
  <si>
    <t>_DVEALGSVKPAVLT[Phospho (STY)]R_.3</t>
  </si>
  <si>
    <t>_DVEALGSVKPAVLT[Phospho (STY)]R_.2</t>
  </si>
  <si>
    <t>_SVTHANALTVMGKPST[Phospho (STY)]PGAAAQIQEVK_.3</t>
  </si>
  <si>
    <t>_EYEDPGFPTLQVEEAEAQLT[Phospho (STY)]EPTATDYHTASHRPPDVLEVVVELR_.5</t>
  </si>
  <si>
    <t>_SGDPSQPLLPQHPSLETELFC[Carbamidomethyl (C)]EQGEGSAEGHSSSGMLGRS[Phospho (STY)]PQDR_.5</t>
  </si>
  <si>
    <t>_DVEALGS[Phospho (STY)]VKPAVLTR_.3</t>
  </si>
  <si>
    <t>_SGDPSQPLLPQHPSLETELFC[Carbamidomethyl (C)]EQGEGSAEGHSS[Phospho (STY)]SGMLGRSPQDR_.5</t>
  </si>
  <si>
    <t>_YLPSSTKPEPS[Phospho (STY)]FLK_.3</t>
  </si>
  <si>
    <t>_SGDPSQPLLPQHPSLETELFC[Carbamidomethyl (C)]EQGEGSAEGHSSS[Phospho (STY)]GMLGRSPQDR_.5</t>
  </si>
  <si>
    <t>_SGDPS[Phospho (STY)]QPLLPQHPSLETELFC[Carbamidomethyl (C)]EQGEGSAEGHSSSGMLGR_.4</t>
  </si>
  <si>
    <t>_GTVLLDLPEKS[Phospho (STY)]LAGVANQLLDR_.3</t>
  </si>
  <si>
    <t>_YLPSSTKPEPS[Phospho (STY)]FLK_.2</t>
  </si>
  <si>
    <t>_RYLPSSTKPEPS[Phospho (STY)]FLK_.3</t>
  </si>
  <si>
    <t>_YLPSS[Phospho (STY)]TKPEPSFLK_.2</t>
  </si>
  <si>
    <t>_YLPSST[Phospho (STY)]KPEPSFLK_.2</t>
  </si>
  <si>
    <t>_SGDPSQPLLPQHPSLET[Phospho (STY)]ELFC[Carbamidomethyl (C)]EQGEGSAEGHSSSGMLGR_.4</t>
  </si>
  <si>
    <t>A0A2U3V7F0</t>
  </si>
  <si>
    <t>SLC4A1AP</t>
  </si>
  <si>
    <t>Kanadaptin</t>
  </si>
  <si>
    <t>A0A2U3V7F0_TURTR</t>
  </si>
  <si>
    <t>_EGPT[Phospho (STY)]ALPDSDSAEPEDPPALLDSGETR_.3</t>
  </si>
  <si>
    <t>_EGPTALPDS[Phospho (STY)]DSAEPEDPPALLDSGETR_.3</t>
  </si>
  <si>
    <t>_EGPTALPDSDS[Phospho (STY)]AEPEDPPALLDSGETR_.3</t>
  </si>
  <si>
    <t>A0A2U3V8Z4</t>
  </si>
  <si>
    <t>SLC7A6OS</t>
  </si>
  <si>
    <t>Probable RNA polymerase II nuclear localization protein SLC7A6OS</t>
  </si>
  <si>
    <t>A0A2U3V8Z4_TURTR</t>
  </si>
  <si>
    <t>_LC[Carbamidomethyl (C)]SSAVESGAQKT[Phospho (STY)]PPEDLER_.3</t>
  </si>
  <si>
    <t>_S[Phospho (STY)]AEPAEALVLAC[Carbamidomethyl (C)]K_.2</t>
  </si>
  <si>
    <t>_S[Phospho (STY)]AEPAEALVLAC[Carbamidomethyl (C)]KR_.3</t>
  </si>
  <si>
    <t>_S[Phospho (STY)]AEPAEALVLAC[Carbamidomethyl (C)]KR_.2</t>
  </si>
  <si>
    <t>A0A6J3Q159</t>
  </si>
  <si>
    <t>SLC9A1</t>
  </si>
  <si>
    <t>Sodium/hydrogen exchanger</t>
  </si>
  <si>
    <t>A0A6J3Q159_TURTR</t>
  </si>
  <si>
    <t>_ELSSPGTDDVFTPAS[Phospho (STY)]SDSPSSQR_.3</t>
  </si>
  <si>
    <t>_ELSSPGTDDVFTPASSDS[Phospho (STY)]PSSQR_.3</t>
  </si>
  <si>
    <t>_TKELSSPGTDDVFTPASS[Phospho (STY)]DSPSSQR_.3</t>
  </si>
  <si>
    <t>_TKELSSPGTDDVFTPASSDS[Phospho (STY)]PSSQR_.3</t>
  </si>
  <si>
    <t>_LDS[Phospho (STY)]PTMSR_.2</t>
  </si>
  <si>
    <t>_INNYLTVPAHKLDS[Phospho (STY)]PTMSR_.3</t>
  </si>
  <si>
    <t>_IPSAVST[Phospho (STY)]VS[Phospho (STY)]MQNIHPK_.3</t>
  </si>
  <si>
    <t>_INNYLTVPAHKLDSPT[Phospho (STY)]MSR_.3</t>
  </si>
  <si>
    <t>_IPSAVS[Phospho (STY)]TVS[Phospho (STY)]MQNIHPK_.3</t>
  </si>
  <si>
    <t>_IPSAVS[Phospho (STY)]T[Phospho (STY)]VSMQNIHPK_.3</t>
  </si>
  <si>
    <t>_C[Carbamidomethyl (C)]LS[Phospho (STY)]DPGPHPEPGEGEPFIPK_.3</t>
  </si>
  <si>
    <t>_IGS[Phospho (STY)]DPLAYEPK_.2</t>
  </si>
  <si>
    <t>A0A6J3QM86</t>
  </si>
  <si>
    <t>SLC9A3R1</t>
  </si>
  <si>
    <t>Na(+)/H(+) exchange regulatory cofactor NHE-RF</t>
  </si>
  <si>
    <t>A0A6J3QM86_TURTR</t>
  </si>
  <si>
    <t>_EALAETASESPRPT[Phospho (STY)]LAR_.3</t>
  </si>
  <si>
    <t>_EALAETAS[Phospho (STY)]ESPRPTLAR_.3</t>
  </si>
  <si>
    <t>_STSSDT[Phospho (STY)]SEELNSQDSLKK_.3</t>
  </si>
  <si>
    <t>_EALAETASES[Phospho (STY)]PRPTLAR_.3</t>
  </si>
  <si>
    <t>_S[Phospho (STY)]TSSDTSEELNSQDSLK_.2</t>
  </si>
  <si>
    <t>_STS[Phospho (STY)]SDTSEELNSQDSLK_.2</t>
  </si>
  <si>
    <t>_STS[Phospho (STY)]SDTSEELNSQDSLK_.3</t>
  </si>
  <si>
    <t>A0A2U4B9H8</t>
  </si>
  <si>
    <t>SLC9A9</t>
  </si>
  <si>
    <t>A0A2U4B9H8_TURTR</t>
  </si>
  <si>
    <t>_ASPQTPS[Phospho (STY)]KENIYEGDLGLGGYGLK_.3</t>
  </si>
  <si>
    <t>_ASPQT[Phospho (STY)]PSKENIYEGDLGLGGYGLK_.3</t>
  </si>
  <si>
    <t>_ASPQTPSKENIY[Phospho (STY)]EGDLGLGGYGLK_.3</t>
  </si>
  <si>
    <t>A0A2U4BT83</t>
  </si>
  <si>
    <t>SLCO4C1</t>
  </si>
  <si>
    <t>Solute carrier organic anion transporter family member</t>
  </si>
  <si>
    <t>A0A2U4BT83_TURTR</t>
  </si>
  <si>
    <t>_NPAFVASS[Phospho (STY)]PDSPR_.2</t>
  </si>
  <si>
    <t>_NPAFVASSPDS[Phospho (STY)]PR_.2</t>
  </si>
  <si>
    <t>A0A2U3V7R1;A0A2U4BQK8</t>
  </si>
  <si>
    <t>SLK</t>
  </si>
  <si>
    <t>A0A2U3V7R1_TURTR;A0A2U4BQK8_TURTR</t>
  </si>
  <si>
    <t>_ATENSAEDAQS[Phospho (STY)]NDGKEVGEVGQILVIK_.3</t>
  </si>
  <si>
    <t>_RDSFIGTPY[Phospho (STY)]WMAPEVVMC[Carbamidomethyl (C)]ETSK_.3</t>
  </si>
  <si>
    <t>_RDSFIGT[Phospho (STY)]PYWMAPEVVMC[Carbamidomethyl (C)]ETSK_.3</t>
  </si>
  <si>
    <t>_RDS[Phospho (STY)]FIGTPYWMAPEVVMC[Carbamidomethyl (C)]ETSK_.3</t>
  </si>
  <si>
    <t>A0A2U4CBG2;A0A2U4CBG5;A0A2U4CBH5;A0A2U4CBH6;A0A2U4CBI0</t>
  </si>
  <si>
    <t>SLTM</t>
  </si>
  <si>
    <t>SAFB-like transcription modulator isoform X2;SAFB-like transcription modulator isoform X3;SAFB-like transcription modulator isoform X4;SAFB-like transcription modulator isoform X1;SAFB-like transcription modulator isoform X5</t>
  </si>
  <si>
    <t>A0A2U4CBG2_TURTR;A0A2U4CBG5_TURTR;A0A2U4CBH5_TURTR;A0A2U4CBH6_TURTR;A0A2U4CBI0_TURTR</t>
  </si>
  <si>
    <t>_DGQDVIAQSPEKES[Phospho (STY)]K_.3</t>
  </si>
  <si>
    <t>A0A2U4AV68;A0A2U4AVJ7</t>
  </si>
  <si>
    <t>SMAP1</t>
  </si>
  <si>
    <t>Stromal membrane-associated protein 1 isoform X3;Stromal membrane-associated protein 1 isoform X1</t>
  </si>
  <si>
    <t>A0A2U4AV68_TURTR;A0A2U4AVJ7_TURTR</t>
  </si>
  <si>
    <t>_NAIAITNISSSDAPLQPLVSSPS[Phospho (STY)]LQAAVEK_.3</t>
  </si>
  <si>
    <t>_NAIAITNISSSDAPLQPLVSS[Phospho (STY)]PSLQAAVEK_.3</t>
  </si>
  <si>
    <t>_NAIAITNISSSDAPLQPLVS[Phospho (STY)]SPSLQAAVEK_.3</t>
  </si>
  <si>
    <t>A0A2U4BK46;A0A2U4BK78</t>
  </si>
  <si>
    <t>SMAP2</t>
  </si>
  <si>
    <t>Stromal membrane-associated protein 2 isoform X1;Stromal membrane-associated protein 2 isoform X2</t>
  </si>
  <si>
    <t>A0A2U4BK46_TURTR;A0A2U4BK78_TURTR</t>
  </si>
  <si>
    <t>_KVVGSMPTAGS[Phospho (STY)]VPENLNLFPEPGSK_.3</t>
  </si>
  <si>
    <t>_DLDLLASVPS[Phospho (STY)]PSSSVSR_.2</t>
  </si>
  <si>
    <t>_KVVGSMPT[Phospho (STY)]AGSVPENLNLFPEPGSK_.3</t>
  </si>
  <si>
    <t>_VVGSMPT[Phospho (STY)]AGSVPENLNLFPEPGSK_.3</t>
  </si>
  <si>
    <t>_VVGSMPTAGS[Phospho (STY)]VPENLNLFPEPGSK_.3</t>
  </si>
  <si>
    <t>_VVGS[Phospho (STY)]MPTAGSVPENLNLFPEPGSK_.3</t>
  </si>
  <si>
    <t>_TSNTLEKDLDLLASVPS[Phospho (STY)]PSSSVSR_.3</t>
  </si>
  <si>
    <t>_DLDLLASVPSPSSSVS[Phospho (STY)]R_.2</t>
  </si>
  <si>
    <t>_DLDLLASVPSPS[Phospho (STY)]SSVSR_.2</t>
  </si>
  <si>
    <t>A0A2U4CAB4;A0A2U4CAB9;A0A2U4CAI2</t>
  </si>
  <si>
    <t>SMARCC1</t>
  </si>
  <si>
    <t>SWI/SNF complex subunit SMARCC1 isoform X2;SWI/SNF complex subunit SMARCC1 isoform X1;SWI/SNF complex subunit SMARCC1 isoform X3</t>
  </si>
  <si>
    <t>A0A2U4CAB4_TURTR;A0A2U4CAB9_TURTR;A0A2U4CAI2_TURTR</t>
  </si>
  <si>
    <t>_NEEPVRS[Phospho (STY)]PERR_.3</t>
  </si>
  <si>
    <t>_KHS[Phospho (STY)]PSPPPPTPTESR_.3</t>
  </si>
  <si>
    <t>_KHSPS[Phospho (STY)]PPPPTPTESR_.3</t>
  </si>
  <si>
    <t>_HSPS[Phospho (STY)]PPPPTPTESR_.3</t>
  </si>
  <si>
    <t>_KHS[Phospho (STY)]PS[Phospho (STY)]PPPPTPTESR_.3</t>
  </si>
  <si>
    <t>A0A6J3S5S9;A0A6J3S617;A0A6J3S682;A0A6J3S739;A0A6J3S7F5</t>
  </si>
  <si>
    <t>SMARCC2</t>
  </si>
  <si>
    <t>SWI/SNF complex subunit SMARCC2 isoform X2;SWI/SNF complex subunit SMARCC2 isoform X5;SWI/SNF complex subunit SMARCC2 isoform X3;SWI/SNF complex subunit SMARCC2 isoform X1;SWI/SNF complex subunit SMARCC2 isoform X4</t>
  </si>
  <si>
    <t>A0A6J3S5S9_TURTR;A0A6J3S617_TURTR;A0A6J3S682_TURTR;A0A6J3S739_TURTR;A0A6J3S7F5_TURTR</t>
  </si>
  <si>
    <t>_TLTDEVNSPDS[Phospho (STY)]DRR_.3</t>
  </si>
  <si>
    <t>_DMDEPS[Phospho (STY)]PVPNVEEVTLPK_.2</t>
  </si>
  <si>
    <t>_TLTDEVNS[Phospho (STY)]PDSDRR_.3</t>
  </si>
  <si>
    <t>A0A2U3V154</t>
  </si>
  <si>
    <t>SMC4</t>
  </si>
  <si>
    <t>Structural maintenance of chromosomes protein</t>
  </si>
  <si>
    <t>A0A2U3V154_TURTR</t>
  </si>
  <si>
    <t>_RREEGPPQSPDGAS[Phospho (STY)]SDAEPEPPPGR_.3</t>
  </si>
  <si>
    <t>_REEGPPQSPDGASS[Phospho (STY)]DAEPEPPPGR_.3</t>
  </si>
  <si>
    <t>_RREEGPPQSPDGASS[Phospho (STY)]DAEPEPPPGR_.3</t>
  </si>
  <si>
    <t>_EEGPPQSPDGASS[Phospho (STY)]DAEPEPPPGR_.3</t>
  </si>
  <si>
    <t>_EEGPPQSPDGAS[Phospho (STY)]SDAEPEPPPGR_.3</t>
  </si>
  <si>
    <t>_RREEGPPQS[Phospho (STY)]PDGASSDAEPEPPPGR_.3</t>
  </si>
  <si>
    <t>_RREEGPPQSPDGASS[Phospho (STY)]DAEPEPPPGR_.4</t>
  </si>
  <si>
    <t>_REEGPPQSPDGAS[Phospho (STY)]SDAEPEPPPGR_.3</t>
  </si>
  <si>
    <t>_RREEGPPQSPDGAS[Phospho (STY)]SDAEPEPPPGR_.4</t>
  </si>
  <si>
    <t>_AGS[Phospho (STY)]LAPATAETPSEEIDNR_.2</t>
  </si>
  <si>
    <t>A0A6J3PSF4;A0A6J3PSF9;A0A6J3PSK3;A0A6J3PSZ4;A0A6J3PSZ9;A0A6J3PT03;A0A6J3PTJ8;A0A6J3PTK3</t>
  </si>
  <si>
    <t>SMTN</t>
  </si>
  <si>
    <t>Smoothelin isoform X3;Smoothelin isoform X7;Smoothelin isoform X4;Smoothelin isoform X1;Smoothelin isoform X5;Smoothelin isoform X10;Smoothelin isoform X2;Smoothelin isoform X6</t>
  </si>
  <si>
    <t>A0A6J3PSF4_TURTR;A0A6J3PSF9_TURTR;A0A6J3PSK3_TURTR;A0A6J3PSZ4_TURTR;A0A6J3PSZ9_TURTR;A0A6J3PT03_TURTR;A0A6J3PTJ8_TURTR;A0A6J3PTK3_TURTR</t>
  </si>
  <si>
    <t>_AAS[Phospho (STY)]PEPQEPPATPSTEGQVVNK_.3</t>
  </si>
  <si>
    <t>_LGS[Phospho (STY)]VTHVTSFSHASPGSR_.3</t>
  </si>
  <si>
    <t>_LGSVT[Phospho (STY)]HVTSFSHASPGSR_.3</t>
  </si>
  <si>
    <t>A0A2U4BCI2</t>
  </si>
  <si>
    <t>SNAP23</t>
  </si>
  <si>
    <t>Synaptosomal-associated protein</t>
  </si>
  <si>
    <t>A0A2U4BCI2_TURTR</t>
  </si>
  <si>
    <t>_[Acetyl (Protein N-term)]MDNLS[Phospho (STY)]AEEIQLR_.2</t>
  </si>
  <si>
    <t>_ITNDAREDEMEENLTQVGS[Phospho (STY)]ILGNLK_.3</t>
  </si>
  <si>
    <t>_DGGDNS[Phospho (STY)]PSNVVSK_.2</t>
  </si>
  <si>
    <t>A0A2U4AMC7</t>
  </si>
  <si>
    <t>SNCA</t>
  </si>
  <si>
    <t>Alpha-synuclein</t>
  </si>
  <si>
    <t>A0A2U4AMC7_TURTR</t>
  </si>
  <si>
    <t>_EGVLY[Phospho (STY)]VGSK_.2</t>
  </si>
  <si>
    <t>_TVEGAGS[Phospho (STY)]IAAATGFGK_.2</t>
  </si>
  <si>
    <t>_TVEGAGS[Phospho (STY)]IAAATGFGKK_.3</t>
  </si>
  <si>
    <t>_T[Phospho (STY)]VEGAGSIAAATGFGKK_.3</t>
  </si>
  <si>
    <t>_TVEGAGSIAAAT[Phospho (STY)]GFGK_.2</t>
  </si>
  <si>
    <t>A0A2U4B339;A0A2U4B371;A0A6J3Q836</t>
  </si>
  <si>
    <t>SNTB1</t>
  </si>
  <si>
    <t>Beta-1-syntrophin isoform X3;Beta-1-syntrophin isoform X1;Beta-1-syntrophin isoform X2</t>
  </si>
  <si>
    <t>A0A2U4B339_TURTR;A0A2U4B371_TURTR;A0A6J3Q836_TURTR</t>
  </si>
  <si>
    <t>_KGSPVSEIGWETPPPES[Phospho (STY)]PR_.3</t>
  </si>
  <si>
    <t>_GSPVSEIGWETPPPES[Phospho (STY)]PR_.2</t>
  </si>
  <si>
    <t>_LVHSGPGKGS[Phospho (STY)]PQAGVDLSFATR_.3</t>
  </si>
  <si>
    <t>_GAGAGHPGAGGAQPPDS[Phospho (STY)]PAGVR_.3</t>
  </si>
  <si>
    <t>_LGGGSSDPLSSQSFS[Phospho (STY)]FHR_.3</t>
  </si>
  <si>
    <t>_GSPVSEIGWETPPPES[Phospho (STY)]PR_.3</t>
  </si>
  <si>
    <t>A0A2U3V1I5;A0A2U4CDN0;A0A2U4CDR8</t>
  </si>
  <si>
    <t>SNX1</t>
  </si>
  <si>
    <t>Sorting nexin-1;Sorting nexin-1 isoform X2;Sorting nexin-1 isoform X4</t>
  </si>
  <si>
    <t>A0A2U3V1I5_TURTR;A0A2U4CDN0_TURTR;A0A2U4CDR8_TURTR</t>
  </si>
  <si>
    <t>_RFS[Phospho (STY)]DFLGLYEK_.3</t>
  </si>
  <si>
    <t>_RRFS[Phospho (STY)]DFLGLYEK_.3</t>
  </si>
  <si>
    <t>_RFS[Phospho (STY)]DFLGLYEK_.2</t>
  </si>
  <si>
    <t>_LPPPFPVLEPESEGAVGGSEPEAGDSDTEGEDIFT[Phospho (STY)]GAADASKPQSPK_.5</t>
  </si>
  <si>
    <t>_LPPPFPVLEPESEGAVGGSEPEAGDS[Phospho (STY)]DTEGEDIFTGAADASKPQSPK_.5</t>
  </si>
  <si>
    <t>_LPPPFPVLEPESEGAVGGS[Phospho (STY)]EPEAGDSDTEGEDIFTGAADASKPQSPK_.5</t>
  </si>
  <si>
    <t>_RFS[Phospho (STY)]DFLGLYEKLSEK_.3</t>
  </si>
  <si>
    <t>_LPPPFPVLEPES[Phospho (STY)]EGAVGGSEPEAGDSDTEGEDIFTGAADASKPQSPK_.5</t>
  </si>
  <si>
    <t>A0A2U4CGS6;A0A2U4CGS9</t>
  </si>
  <si>
    <t>SNX12</t>
  </si>
  <si>
    <t>Sorting nexin-12 isoform X2;Sorting nexin-12 isoform X1</t>
  </si>
  <si>
    <t>A0A2U4CGS6_TURTR;A0A2U4CGS9_TURTR</t>
  </si>
  <si>
    <t>_[Acetyl (Protein N-term)]S[Phospho (STY)]DTAVADTR_.2</t>
  </si>
  <si>
    <t>_RYS[Phospho (STY)]DFEWLKNELER_.3</t>
  </si>
  <si>
    <t>A0A2U3V9N4;A0A2U3VA26;A0A2U4CAY9;A0A2U4CAZ5</t>
  </si>
  <si>
    <t>SNX15</t>
  </si>
  <si>
    <t>Sorting nexin-15 isoform X4;Sorting nexin-15 isoform X2;Sorting nexin-15 isoform X1;Sorting nexin-15 isoform X3</t>
  </si>
  <si>
    <t>A0A2U3V9N4_TURTR;A0A2U3VA26_TURTR;A0A2U4CAY9_TURTR;A0A2U4CAZ5_TURTR</t>
  </si>
  <si>
    <t>_DVHILPPPLIPT[Phospho (STY)]PPPDEPR_.3</t>
  </si>
  <si>
    <t>A0A2U4BTH9</t>
  </si>
  <si>
    <t>SNX2</t>
  </si>
  <si>
    <t>Sorting nexin-2</t>
  </si>
  <si>
    <t>A0A2U4BTH9_TURTR</t>
  </si>
  <si>
    <t>_RRFS[Phospho (STY)]DFLGLHSK_.4</t>
  </si>
  <si>
    <t>_RFS[Phospho (STY)]DFLGLHSK_.3</t>
  </si>
  <si>
    <t>_SMS[Phospho (STY)]APVIFDR_.2</t>
  </si>
  <si>
    <t>A0A6J3QYT6;A0A6J3QZH0</t>
  </si>
  <si>
    <t>SNX22</t>
  </si>
  <si>
    <t>Sorting nexin-22 isoform X2;Sorting nexin-22 isoform X4</t>
  </si>
  <si>
    <t>A0A6J3QYT6_TURTR;A0A6J3QZH0_TURTR</t>
  </si>
  <si>
    <t>_ASS[Phospho (STY)]WGALGEFLPGNSSSQLYR_.3</t>
  </si>
  <si>
    <t>A0A2U3V3R6;A0A2U4AVU5;A0A6J3QRL5</t>
  </si>
  <si>
    <t>SNX3;SNX3;LOC117310097</t>
  </si>
  <si>
    <t>Sorting nexin-3;Sorting nexin-3 isoform X2;Sorting nexin-3</t>
  </si>
  <si>
    <t>A0A2U3V3R6_TURTR;A0A2U4AVU5_TURTR;A0A6J3QRL5_TURTR</t>
  </si>
  <si>
    <t>_RYS[Phospho (STY)]DFEWLR_.2</t>
  </si>
  <si>
    <t>_RRYS[Phospho (STY)]DFEWLR_.3</t>
  </si>
  <si>
    <t>A0A2U4C978</t>
  </si>
  <si>
    <t>SNX30</t>
  </si>
  <si>
    <t>Sorting nexin-30</t>
  </si>
  <si>
    <t>A0A2U4C978_TURTR</t>
  </si>
  <si>
    <t>_DMPHPLAGS[Phospho (STY)]SSEEAVGGDSTPSPDLLTAR_.3</t>
  </si>
  <si>
    <t>_DMPHPLAGSSS[Phospho (STY)]EEAVGGDSTPSPDLLTAR_.3</t>
  </si>
  <si>
    <t>_DMPHPLAGSS[Phospho (STY)]SEEAVGGDSTPSPDLLTAR_.3</t>
  </si>
  <si>
    <t>_DMPHPLAGSSSEEAVGGDS[Phospho (STY)]TPSPDLLTAR_.3</t>
  </si>
  <si>
    <t>_SFGDKDLILPNGGTPAGPASPASSS[Phospho (STY)]SLLNR_.3</t>
  </si>
  <si>
    <t>_SFGDKDLILPNGGTPAGPASPAS[Phospho (STY)]SSSLLNR_.3</t>
  </si>
  <si>
    <t>_DMPHPLAGSSSEEAVGGDSTPS[Phospho (STY)]PDLLTAR_.3</t>
  </si>
  <si>
    <t>_SFGDKDLILPNGGTPAGPASPASS[Phospho (STY)]SSLLNR_.3</t>
  </si>
  <si>
    <t>_SFGDKDLILPNGGT[Phospho (STY)]PAGPASPASSSSLLNR_.3</t>
  </si>
  <si>
    <t>_SFGDKDLILPNGGTPAGPAS[Phospho (STY)]PASSSSLLNR_.3</t>
  </si>
  <si>
    <t>A0A2U4AQ33;A0A2U4AQ34;A0A2U4AQ41;A0A2U4AQI6;A0A6J3PYZ5</t>
  </si>
  <si>
    <t>SNX5</t>
  </si>
  <si>
    <t>Sorting nexin-5 isoform X4;Sorting nexin-5 isoform X1;Sorting nexin-5 isoform X2;Sorting nexin;Sorting nexin</t>
  </si>
  <si>
    <t>A0A2U4AQ33_TURTR;A0A2U4AQ34_TURTR;A0A2U4AQ41_TURTR;A0A2U4AQI6_TURTR;A0A6J3PYZ5_TURTR</t>
  </si>
  <si>
    <t>_SVS[Phospho (STY)]VDLNVDPSLQIDIPDALSERDK_.3</t>
  </si>
  <si>
    <t>_S[Phospho (STY)]VSVDLNVDPSLQIDIPDALSERDK_.3</t>
  </si>
  <si>
    <t>_S[Phospho (STY)]VSVDLNVDPSLQIDIPDALSERDKVK_.4</t>
  </si>
  <si>
    <t>_SVS[Phospho (STY)]VDLNVDPSLQIDIPDALSER_.3</t>
  </si>
  <si>
    <t>_SVSVDLNVDPS[Phospho (STY)]LQIDIPDALSERDK_.3</t>
  </si>
  <si>
    <t>_S[Phospho (STY)]VSVDLNVDPSLQIDIPDALSER_.3</t>
  </si>
  <si>
    <t>A0A2U4CPI0;A0A2U4CPI4;A0A2U4CPI7;A0A2U4CPI9</t>
  </si>
  <si>
    <t>SNX9</t>
  </si>
  <si>
    <t>Sorting nexin</t>
  </si>
  <si>
    <t>A0A2U4CPI0_TURTR;A0A2U4CPI4_TURTR;A0A2U4CPI7_TURTR;A0A2U4CPI9_TURTR</t>
  </si>
  <si>
    <t>_SSS[Phospho (STY)]PYFK_.2</t>
  </si>
  <si>
    <t>_SSS[Phospho (STY)]PYFKDSEAAEAGGAQR_.3</t>
  </si>
  <si>
    <t>_SSS[Phospho (STY)]PYFK_.1</t>
  </si>
  <si>
    <t>_SSS[Phospho (STY)]PYFKDSEAAEAGGAQR_.2</t>
  </si>
  <si>
    <t>A0A2U4CF42</t>
  </si>
  <si>
    <t>SOX6</t>
  </si>
  <si>
    <t>Transcription factor SOX-6</t>
  </si>
  <si>
    <t>A0A2U4CF42_TURTR</t>
  </si>
  <si>
    <t>_NTSTS[Phospho (STY)]PHKPDEGSR_.3</t>
  </si>
  <si>
    <t>_GTS[Phospho (STY)]PVTQVK_.2</t>
  </si>
  <si>
    <t>_TAEPVKS[Phospho (STY)]PTSPTQSLFPASK_.3</t>
  </si>
  <si>
    <t>_TRFENLGPQLT[Phospho (STY)]GK_.3</t>
  </si>
  <si>
    <t>_GTS[Phospho (STY)]PVTQVKDEAAAQPLNLSSRPK_.3</t>
  </si>
  <si>
    <t>_KGS[Phospho (STY)]LADVVDTLK_.3</t>
  </si>
  <si>
    <t>_TAEPVKSPT[Phospho (STY)]SPTQSLFPASK_.3</t>
  </si>
  <si>
    <t>_GTSPVT[Phospho (STY)]QVKDEAAAQPLNLSSRPK_.3</t>
  </si>
  <si>
    <t>_KGS[Phospho (STY)]LADVVDTLK_.2</t>
  </si>
  <si>
    <t>_RKGS[Phospho (STY)]LADVVDTLK_.3</t>
  </si>
  <si>
    <t>_TAEPVKSPTSPTQS[Phospho (STY)]LFPASK_.3</t>
  </si>
  <si>
    <t>_TAEPVKSPTS[Phospho (STY)]PTQSLFPASK_.3</t>
  </si>
  <si>
    <t>_TAEPVKS[Phospho (STY)]PTS[Phospho (STY)]PTQSLFPASK_.3</t>
  </si>
  <si>
    <t>_TAEPVKSPT[Phospho (STY)]S[Phospho (STY)]PTQSLFPASK_.3</t>
  </si>
  <si>
    <t>_TAEPVKSPTS[Phospho (STY)]PT[Phospho (STY)]QSLFPASK_.3</t>
  </si>
  <si>
    <t>_TAEPVKSPT[Phospho (STY)]SPT[Phospho (STY)]QSLFPASK_.3</t>
  </si>
  <si>
    <t>_SPT[Phospho (STY)]SPTQSLFPASK_.2</t>
  </si>
  <si>
    <t>_TAEPVKS[Phospho (STY)]PT[Phospho (STY)]SPTQSLFPASK_.3</t>
  </si>
  <si>
    <t>_SPTSPT[Phospho (STY)]QSLFPASK_.2</t>
  </si>
  <si>
    <t>_SPTS[Phospho (STY)]PTQSLFPASK_.2</t>
  </si>
  <si>
    <t>_FENLGPQLT[Phospho (STY)]GK_.2</t>
  </si>
  <si>
    <t>_MPSTPQPPNTAGAVS[Phospho (STY)]PTGIK_.3</t>
  </si>
  <si>
    <t>_MPSTPQPPNTAGAVS[Phospho (STY)]PTGIKNEK_.3</t>
  </si>
  <si>
    <t>_MPSTPQPPNT[Phospho (STY)]AGAVSPTGIK_.2</t>
  </si>
  <si>
    <t>_MPSTPQPPNTAGAVS[Phospho (STY)]PTGIK_.2</t>
  </si>
  <si>
    <t>A0A6J3Q8T5;A0A6J3Q8V2;A0A6J3Q994;A0A6J3Q9L6</t>
  </si>
  <si>
    <t>SPAG1</t>
  </si>
  <si>
    <t>Sperm-associated antigen 1 isoform X1;Sperm-associated antigen 1 isoform X2;Sperm-associated antigen 1 isoform X4;Sperm-associated antigen 1 isoform X3</t>
  </si>
  <si>
    <t>A0A6J3Q8T5_TURTR;A0A6J3Q8V2_TURTR;A0A6J3Q994_TURTR;A0A6J3Q9L6_TURTR</t>
  </si>
  <si>
    <t>_EKLS[Phospho (STY)]PIPAVPTSAQLR_.3</t>
  </si>
  <si>
    <t>A0A2U4C386;A0A2U4C390;A0A2U4C395;A0A2U4C3A2;A0A2U4C3C5;A0A2U4C3F8</t>
  </si>
  <si>
    <t>SPAG9</t>
  </si>
  <si>
    <t>C-Jun-amino-terminal kinase-interacting protein 4 isoform X4;C-Jun-amino-terminal kinase-interacting protein 4 isoform X2;C-Jun-amino-terminal kinase-interacting protein 4 isoform X7;C-Jun-amino-terminal kinase-interacting protein 4 isoform X5;C-Jun-amino-terminal kinase-interacting protein 4 isoform X1;C-Jun-amino-terminal kinase-interacting protein 4 isoform X8</t>
  </si>
  <si>
    <t>A0A2U4C386_TURTR;A0A2U4C390_TURTR;A0A2U4C395_TURTR;A0A2U4C3A2_TURTR;A0A2U4C3C5_TURTR;A0A2U4C3F8_TURTR</t>
  </si>
  <si>
    <t>_SAS[Phospho (STY)]QSS[Phospho (STY)]LDKLDQELKEQQK_.3</t>
  </si>
  <si>
    <t>_SAS[Phospho (STY)]QS[Phospho (STY)]SLDKLDQELKEQQK_.3</t>
  </si>
  <si>
    <t>_SASQS[Phospho (STY)]S[Phospho (STY)]LDKLDQELK_.3</t>
  </si>
  <si>
    <t>_ERPISLGIFPLPAGDGLLTPDTQKGGET[Phospho (STY)]PGSEQWK_.4</t>
  </si>
  <si>
    <t>_SASQSS[Phospho (STY)]LDKLDQELK_.2</t>
  </si>
  <si>
    <t>_SAS[Phospho (STY)]QSS[Phospho (STY)]LDKLDQELK_.3</t>
  </si>
  <si>
    <t>_SASQSS[Phospho (STY)]LDKLDQELK_.3</t>
  </si>
  <si>
    <t>_GGET[Phospho (STY)]PGSEQWK_.2</t>
  </si>
  <si>
    <t>_SAS[Phospho (STY)]QSS[Phospho (STY)]LDKLDQELK_.2</t>
  </si>
  <si>
    <t>_ERPISLGIFPLPAGDGLLT[Phospho (STY)]PDTQKGGETPGSEQWK_.4</t>
  </si>
  <si>
    <t>_ERPISLGIFPLPAGDGLLTPDT[Phospho (STY)]QKGGETPGSEQWK_.4</t>
  </si>
  <si>
    <t>_ERPISLGIFPLPAGDGLLT[Phospho (STY)]PDT[Phospho (STY)]QKGGETPGSEQWK_.4</t>
  </si>
  <si>
    <t>_ERPISLGIFPLPAGDGLLT[Phospho (STY)]PDTQK_.3</t>
  </si>
  <si>
    <t>A0A2U3V5Q0;A0A6J3REX2</t>
  </si>
  <si>
    <t>SPARCL1</t>
  </si>
  <si>
    <t>SPARC-like protein 1;SPARC-like protein 1 isoform X1</t>
  </si>
  <si>
    <t>A0A2U3V5Q0_TURTR;A0A6J3REX2_TURTR</t>
  </si>
  <si>
    <t>_KAESSLNEDDRS[Phospho (STY)]TEGNTR_.3</t>
  </si>
  <si>
    <t>_KAESSLNEDDRST[Phospho (STY)]EGNTR_.3</t>
  </si>
  <si>
    <t>_ENENVDTS[Phospho (STY)]EPVENR_.2</t>
  </si>
  <si>
    <t>_ARENENVDTS[Phospho (STY)]EPVENR_.3</t>
  </si>
  <si>
    <t>_ISKPNQDKEWQS[Phospho (STY)]R_.3</t>
  </si>
  <si>
    <t>A0A2U4BGG4;A0A2U4BGG6;A0A6J3QC80</t>
  </si>
  <si>
    <t>SPART</t>
  </si>
  <si>
    <t>Spartin isoform X1;Spartin isoform X2;Spartin isoform X3</t>
  </si>
  <si>
    <t>A0A2U4BGG4_TURTR;A0A2U4BGG6_TURTR;A0A6J3QC80_TURTR</t>
  </si>
  <si>
    <t>_TKGT[Phospho (STY)]SSEEVNLSHIVPYEPVSEEK_.3</t>
  </si>
  <si>
    <t>_TKGTSS[Phospho (STY)]EEVNLSHIVPYEPVSEEK_.3</t>
  </si>
  <si>
    <t>_TKGTSSEEVNLS[Phospho (STY)]HIVPYEPVSEEK_.3</t>
  </si>
  <si>
    <t>_GTS[Phospho (STY)]SEEVNLSHIVPYEPVSEEK_.3</t>
  </si>
  <si>
    <t>_GTSSEEVNLS[Phospho (STY)]HIVPYEPVSEEK_.3</t>
  </si>
  <si>
    <t>A0A2U4BZB3;A0A2U4BZF9;A0A2U4BZH4</t>
  </si>
  <si>
    <t>SPAST</t>
  </si>
  <si>
    <t>Spastin</t>
  </si>
  <si>
    <t>A0A2U4BZB3_TURTR;A0A2U4BZF9_TURTR;A0A2U4BZH4_TURTR</t>
  </si>
  <si>
    <t>_S[Phospho (STY)]VSPQTLEAYIR_.2</t>
  </si>
  <si>
    <t>_SVS[Phospho (STY)]PQTLEAYIR_.2</t>
  </si>
  <si>
    <t>A0A6J3QMI5</t>
  </si>
  <si>
    <t>SPECC1</t>
  </si>
  <si>
    <t>Cytospin-B isoform X1</t>
  </si>
  <si>
    <t>A0A6J3QMI5_TURTR</t>
  </si>
  <si>
    <t>_VSSLLS[Phospho (STY)]K_.2</t>
  </si>
  <si>
    <t>_ASLSPDASDFEHIPADAPPGPLS[Phospho (STY)]PAGSLIK_.3</t>
  </si>
  <si>
    <t>_ASS[Phospho (STY)]EDTLNKPGGAAASGAAR_.3</t>
  </si>
  <si>
    <t>_ASLSPDASDFEHIPADAPPGPLSPAGS[Phospho (STY)]LIK_.3</t>
  </si>
  <si>
    <t>_AVSS[Phospho (STY)]PTSSSTPTPTK_.2</t>
  </si>
  <si>
    <t>_AVS[Phospho (STY)]SPTSSSTPTPTK_.2</t>
  </si>
  <si>
    <t>_ASLS[Phospho (STY)]PDASDFEHIPADAPPGPLSPAGSLIK_.3</t>
  </si>
  <si>
    <t>_ASLSPDAS[Phospho (STY)]DFEHIPADAPPGPLSPAGSLIK_.3</t>
  </si>
  <si>
    <t>A0A2U4A8K5</t>
  </si>
  <si>
    <t>SPN</t>
  </si>
  <si>
    <t>Leukosialin</t>
  </si>
  <si>
    <t>A0A2U4A8K5_TURTR</t>
  </si>
  <si>
    <t>_TGVLTLS[Phospho (STY)]R_.2</t>
  </si>
  <si>
    <t>_QGS[Phospho (STY)]VALEELKPGPAPSLK_.3</t>
  </si>
  <si>
    <t>A0A2U3V1A7</t>
  </si>
  <si>
    <t>SPP1</t>
  </si>
  <si>
    <t>Osteopontin isoform X1</t>
  </si>
  <si>
    <t>A0A2U3V1A7_TURTR</t>
  </si>
  <si>
    <t>_LVPDLKS[Phospho (STY)]EEDK_.3</t>
  </si>
  <si>
    <t>_LVPDLKS[Phospho (STY)]EEDKHLK_.3</t>
  </si>
  <si>
    <t>_QTFLEPQNTVS[Phospho (STY)]SEETGNKQETLPSK_.3</t>
  </si>
  <si>
    <t>_VS[Phospho (STY)]HEFHSQEFHSR_.4</t>
  </si>
  <si>
    <t>_QTFLEPQNTVSSEETGNKQET[Phospho (STY)]LPSK_.3</t>
  </si>
  <si>
    <t>_RSEVQYPDATEEDVTSHVES[Phospho (STY)]EEVGDAPK_.4</t>
  </si>
  <si>
    <t>_RSEVQYPDATEEDVT[Phospho (STY)]SHVESEEVGDAPK_.4</t>
  </si>
  <si>
    <t>_RSEVQYPDATEEDVTS[Phospho (STY)]HVESEEVGDAPK_.4</t>
  </si>
  <si>
    <t>_QTFLEPQNTVSSEET[Phospho (STY)]GNKQETLPSK_.3</t>
  </si>
  <si>
    <t>_LRVS[Phospho (STY)]HELDSASSEVN_.3</t>
  </si>
  <si>
    <t>_LKAEDDS[Phospho (STY)]YEHSDVIESQDNSK_.3</t>
  </si>
  <si>
    <t>_LRVS[Phospho (STY)]HELDSASS[Phospho (STY)]EVN_.2</t>
  </si>
  <si>
    <t>_VSHELDSAS[Phospho (STY)]SEVN_.2</t>
  </si>
  <si>
    <t>_LVPDLKS[Phospho (STY)]EEDKHLK_.4</t>
  </si>
  <si>
    <t>_SEVQYPDATEEDVTSHVES[Phospho (STY)]EEVGDAPK_.3</t>
  </si>
  <si>
    <t>_QTFLEPQNT[Phospho (STY)]VSSEETGNKQETLPSK_.3</t>
  </si>
  <si>
    <t>_SEVQYPDATEEDVTS[Phospho (STY)]HVESEEVGDAPK_.3</t>
  </si>
  <si>
    <t>_SEVQYPDATEEDVT[Phospho (STY)]SHVESEEVGDAPK_.3</t>
  </si>
  <si>
    <t>_LKAEDDSY[Phospho (STY)]EHSDVIESQDNSK_.4</t>
  </si>
  <si>
    <t>_LKAEDDSYEHS[Phospho (STY)]DVIESQDNSK_.4</t>
  </si>
  <si>
    <t>_LKAEDDS[Phospho (STY)]YEHSDVIESQDNSK_.4</t>
  </si>
  <si>
    <t>_QTFLEPQNTVS[Phospho (STY)]S[Phospho (STY)]EETGNKQETLPSK_.3</t>
  </si>
  <si>
    <t>_RSEVQYPDATEEDVTS[Phospho (STY)]HVESEEVGDAPK_.3</t>
  </si>
  <si>
    <t>_LVPDLKS[Phospho (STY)]EEDK_.2</t>
  </si>
  <si>
    <t>_LRVS[Phospho (STY)]HELDSASSEVN_.2</t>
  </si>
  <si>
    <t>_QTFLEPQNTVSS[Phospho (STY)]EETGNKQETLPSK_.3</t>
  </si>
  <si>
    <t>_RSEVQYPDATEEDVTSHVES[Phospho (STY)]EEVGDAPK_.3</t>
  </si>
  <si>
    <t>_RSEVQY[Phospho (STY)]PDATEEDVTSHVESEEVGDAPK_.3</t>
  </si>
  <si>
    <t>_VSHELDSASS[Phospho (STY)]EVN_.2</t>
  </si>
  <si>
    <t>_VSHEFHS[Phospho (STY)]QEFHSR_.4</t>
  </si>
  <si>
    <t>_QTFLEPQNT[Phospho (STY)]VSS[Phospho (STY)]EETGNKQETLPSK_.3</t>
  </si>
  <si>
    <t>_LRVS[Phospho (STY)]HELDS[Phospho (STY)]ASSEVN_.2</t>
  </si>
  <si>
    <t>_LRVS[Phospho (STY)]HELDSAS[Phospho (STY)]SEVN_.2</t>
  </si>
  <si>
    <t>A0A2U4ADD3</t>
  </si>
  <si>
    <t>SPP2</t>
  </si>
  <si>
    <t>Secreted phosphoprotein 24</t>
  </si>
  <si>
    <t>A0A2U4ADD3_TURTR</t>
  </si>
  <si>
    <t>_RGS[Phospho (STY)]GEDPATC[Carbamidomethyl (C)]DFQR_.3</t>
  </si>
  <si>
    <t>A0A2U4B5H7;A0A6J3RD25</t>
  </si>
  <si>
    <t>SPTA1</t>
  </si>
  <si>
    <t>Spectrin alpha chain, erythrocytic 1 isoform X1;Spectrin alpha chain, erythrocytic 1 isoform X2</t>
  </si>
  <si>
    <t>A0A2U4B5H7_TURTR;A0A6J3RD25_TURTR</t>
  </si>
  <si>
    <t>_VVALYDFQARS[Phospho (STY)]PR_.2</t>
  </si>
  <si>
    <t>_LWTELLEATAQKGTQLY[Phospho (STY)]EANK_.3</t>
  </si>
  <si>
    <t>_VVALYDFQARS[Phospho (STY)]PR_.3</t>
  </si>
  <si>
    <t>_KGYISQTDY[Phospho (STY)]TDFLIVK_.3</t>
  </si>
  <si>
    <t>_KGYIS[Phospho (STY)]QTDYTDFLIVK_.3</t>
  </si>
  <si>
    <t>_VEADDQQGFVPAVY[Phospho (STY)]VR_.3</t>
  </si>
  <si>
    <t>_KGY[Phospho (STY)]ISQTDYTDFLIVK_.3</t>
  </si>
  <si>
    <t>_QDTLHASLQS[Phospho (STY)]FQQER_.3</t>
  </si>
  <si>
    <t>_VVALY[Phospho (STY)]DFQAR_.2</t>
  </si>
  <si>
    <t>_DITGLSEETLQEFET[Phospho (STY)]AFR_.3</t>
  </si>
  <si>
    <t>_LADDEDY[Phospho (STY)]KDTQNLK_.3</t>
  </si>
  <si>
    <t>_QDT[Phospho (STY)]LHASLQSFQQER_.3</t>
  </si>
  <si>
    <t>_QDTLHAS[Phospho (STY)]LQSFQQER_.3</t>
  </si>
  <si>
    <t>_TGQEMIESNHYASES[Phospho (STY)]VDAR_.3</t>
  </si>
  <si>
    <t>_VAVLGETADRLSES[Phospho (STY)]HPDATDDLQR_.4</t>
  </si>
  <si>
    <t>_TGQEMIESNHYAS[Phospho (STY)]ESVDAR_.3</t>
  </si>
  <si>
    <t>_HFDENLTGRLS[Phospho (STY)]HK_.4</t>
  </si>
  <si>
    <t>_ES[Phospho (STY)]ENIKSSDELEDAFQALAEGK_.3</t>
  </si>
  <si>
    <t>_VAVLGETADRLS[Phospho (STY)]ESHPDATDDLQR_.4</t>
  </si>
  <si>
    <t>_VAVLGET[Phospho (STY)]ADRLSESHPDATDDLQR_.3</t>
  </si>
  <si>
    <t>_VAVLGETADRLS[Phospho (STY)]ESHPDATDDLQR_.3</t>
  </si>
  <si>
    <t>_RQHS[Phospho (STY)]LEEQIQAR_.2</t>
  </si>
  <si>
    <t>_RLLEDSLLLQQLY[Phospho (STY)]QDSDDLK_.3</t>
  </si>
  <si>
    <t>_DITGLS[Phospho (STY)]EETLQEFETAFR_.3</t>
  </si>
  <si>
    <t>_VAVLGETADRLSES[Phospho (STY)]HPDATDDLQR_.3</t>
  </si>
  <si>
    <t>_LLEDSLLLQQLY[Phospho (STY)]QDSDDLKNWINKK_.4</t>
  </si>
  <si>
    <t>_VAVLGET[Phospho (STY)]ADRLSESHPDATDDLQR_.4</t>
  </si>
  <si>
    <t>_QHS[Phospho (STY)]LEEQIQAR_.2</t>
  </si>
  <si>
    <t>_ESENIKS[Phospho (STY)]SDELEDAFQALAEGK_.3</t>
  </si>
  <si>
    <t>_DITGLSEET[Phospho (STY)]LQEFETAFR_.3</t>
  </si>
  <si>
    <t>_ESENIKSS[Phospho (STY)]DELEDAFQALAEGK_.3</t>
  </si>
  <si>
    <t>_QALT[Phospho (STY)]PEQVSFC[Carbamidomethyl (C)]ASHMQQYMDPR_.3</t>
  </si>
  <si>
    <t>_DIT[Phospho (STY)]GLSEETLQEFETAFR_.3</t>
  </si>
  <si>
    <t>_LLEDSLLLQQLY[Phospho (STY)]QDSDDLK_.3</t>
  </si>
  <si>
    <t>_QHS[Phospho (STY)]LEEQIQAR_.3</t>
  </si>
  <si>
    <t>_RQHS[Phospho (STY)]LEEQIQAR_.3</t>
  </si>
  <si>
    <t>_LLEDSLLLQQLYQDS[Phospho (STY)]DDLKNWINK_.3</t>
  </si>
  <si>
    <t>_C[Carbamidomethyl (C)]QALSAADPGSDLFS[Phospho (STY)]VQALQR_.3</t>
  </si>
  <si>
    <t>_TALINADELPT[Phospho (STY)]DVTGGEALLDR_.3</t>
  </si>
  <si>
    <t>_HQEHLAEMEAEAPTFQALEDFGTDLISSGHRAS[Phospho (STY)]PK_.4</t>
  </si>
  <si>
    <t>_HQEHLAEMEAEAPTFQALEDFGTDLISS[Phospho (STY)]GHRASPK_.4</t>
  </si>
  <si>
    <t>_LLEDSLLLQQLY[Phospho (STY)]QDSDDLKNWINK_.3</t>
  </si>
  <si>
    <t>_QEAFLENEDLGNSLGS[Phospho (STY)]VEALLQK_.3</t>
  </si>
  <si>
    <t>_HQEHLAEMEAEAPTFQALEDFGTDLISSGHRAS[Phospho (STY)]PK_.5</t>
  </si>
  <si>
    <t>_GTQLY[Phospho (STY)]EANKQLQFENNAEDLK_.3</t>
  </si>
  <si>
    <t>_QEAFLENEDLGNSLGS[Phospho (STY)]VEALLQKHDDFEEAFTAQEEK_.4</t>
  </si>
  <si>
    <t>_TALINADELPTDVT[Phospho (STY)]GGEALLDR_.3</t>
  </si>
  <si>
    <t>_RQHS[Phospho (STY)]LEEQIQAR_.4</t>
  </si>
  <si>
    <t>_C[Carbamidomethyl (C)]QALSAADPGS[Phospho (STY)]DLFSVQALQR_.3</t>
  </si>
  <si>
    <t>_YQKHES[Phospho (STY)]FEAEVQAK_.3</t>
  </si>
  <si>
    <t>_S[Phospho (STY)]QPAGYDYVGFISSYFGK_.2</t>
  </si>
  <si>
    <t>_SQPAGYDY[Phospho (STY)]VGFISSYFGK_.2</t>
  </si>
  <si>
    <t>_SQPAGY[Phospho (STY)]DYVGFISSYFGK_.2</t>
  </si>
  <si>
    <t>_DHEDFLAS[Phospho (STY)]LTR_.2</t>
  </si>
  <si>
    <t>_LLEDSLLLQQLY[Phospho (STY)]QDSDDLKNWINKK_.3</t>
  </si>
  <si>
    <t>_LLEDSLLLQQLYQDS[Phospho (STY)]DDLKNWINKK_.3</t>
  </si>
  <si>
    <t>_WRS[Phospho (STY)]LQRLAEEQR_.3</t>
  </si>
  <si>
    <t>A0A2U4CH29;A0A2U4CH35;A0A2U4CH40;A0A2U4CH45;A0A2U4CH51;A0A2U4CH55</t>
  </si>
  <si>
    <t>SPTAN1</t>
  </si>
  <si>
    <t>Spectrin alpha chain, non-erythrocytic 1 isoform X3;Spectrin alpha chain, non-erythrocytic 1 isoform X2;Spectrin alpha chain, non-erythrocytic 1 isoform X6;Spectrin alpha chain, non-erythrocytic 1 isoform X4;Spectrin alpha chain, non-erythrocytic 1 isoform X1;Spectrin alpha chain, non-erythrocytic 1 isoform X5</t>
  </si>
  <si>
    <t>A0A2U4CH29_TURTR;A0A2U4CH35_TURTR;A0A2U4CH40_TURTR;A0A2U4CH45_TURTR;A0A2U4CH51_TURTR;A0A2U4CH55_TURTR</t>
  </si>
  <si>
    <t>_S[Phospho (STY)]LQQLAEER_.2</t>
  </si>
  <si>
    <t>_KLDPAQSAS[Phospho (STY)]RENLLEEQGSIALR_.4</t>
  </si>
  <si>
    <t>_KLDPAQSAS[Phospho (STY)]RENLLEEQGSIALR_.3</t>
  </si>
  <si>
    <t>_WRS[Phospho (STY)]LQQLAEER_.3</t>
  </si>
  <si>
    <t>A0A2U4ABS0</t>
  </si>
  <si>
    <t>SPTB</t>
  </si>
  <si>
    <t>Spectrin beta chain</t>
  </si>
  <si>
    <t>A0A2U4ABS0_TURTR</t>
  </si>
  <si>
    <t>_KLS[Phospho (STY)]GLERDVAAIHAR_.4</t>
  </si>
  <si>
    <t>_DFGHTVDS[Phospho (STY)]VEKLIK_.3</t>
  </si>
  <si>
    <t>A0A2U4AB33</t>
  </si>
  <si>
    <t>A0A2U4AB33_TURTR</t>
  </si>
  <si>
    <t>_AATERTSPVS[Phospho (STY)]S[Phospho (STY)]LSHLSSSWESLLPEPPHPD_.4</t>
  </si>
  <si>
    <t>_AATERTSPVSSLSHLS[Phospho (STY)]S[Phospho (STY)]SWES[Phospho (STY)]LLPEPPHPD_.4</t>
  </si>
  <si>
    <t>_[Acetyl (Protein N-term)]TSATEVENVGNQPPY[Phospho (STY)]SR_.3</t>
  </si>
  <si>
    <t>_[Acetyl (Protein N-term)]TSATEVENVGNQPPY[Phospho (STY)]SR_.2</t>
  </si>
  <si>
    <t>_VLDTPLSEGEEPT[Phospho (STY)]TLPAQVDHGHSVQMEGYLGR_.4</t>
  </si>
  <si>
    <t>_AATERTS[Phospho (STY)]PVS[Phospho (STY)]S[Phospho (STY)]LS[Phospho (STY)]HLSSSWESLLPEPPHPD_.4</t>
  </si>
  <si>
    <t>_AATERTSPVSSLS[Phospho (STY)]HLSSSWESLLPEPPHPD_.4</t>
  </si>
  <si>
    <t>_AATERTSPVSSLSHLS[Phospho (STY)]SSWESLLPEPPHPD_.4</t>
  </si>
  <si>
    <t>_AATERTSPVSSLSHLSSS[Phospho (STY)]WESLLPEPPHPD_.4</t>
  </si>
  <si>
    <t>_VLDTPLSEGEEPTT[Phospho (STY)]LPAQVDHGHSVQMEGYLGR_.4</t>
  </si>
  <si>
    <t>_TSPVSSLSHLS[Phospho (STY)]S[Phospho (STY)]SWESLLPEPPHPD_.3</t>
  </si>
  <si>
    <t>_WDAPDDELDNDNSS[Phospho (STY)]AR_.3</t>
  </si>
  <si>
    <t>_EHQTPERTDEET[Phospho (STY)]GPQEEEGETAGEAPRGPHR_.5</t>
  </si>
  <si>
    <t>_EHQTPERTDEETGPQEEEGET[Phospho (STY)]AGEAPR_.4</t>
  </si>
  <si>
    <t>_EHQTPERT[Phospho (STY)]DEETGPQEEEGETAGEAPRGPHR_.5</t>
  </si>
  <si>
    <t>_TSPVS[Phospho (STY)]S[Phospho (STY)]LS[Phospho (STY)]HLSSSWESLLPEPPHPD_.3</t>
  </si>
  <si>
    <t>_DFGHTVDS[Phospho (STY)]VEK_.2</t>
  </si>
  <si>
    <t>_WDAPDDELDNDNSS[Phospho (STY)]AR_.2</t>
  </si>
  <si>
    <t>_TSPVSSLSHLSSS[Phospho (STY)]WES[Phospho (STY)]LLPEPPHPD_.3</t>
  </si>
  <si>
    <t>_EHQTPERT[Phospho (STY)]DEETGPQEEEGETAGEAPR_.4</t>
  </si>
  <si>
    <t>_[Acetyl (Protein N-term)]TSAT[Phospho (STY)]EVENVGNQPPYSR_.3</t>
  </si>
  <si>
    <t>_TSPVSSLSHLSSS[Phospho (STY)]WESLLPEPPHPD_.4</t>
  </si>
  <si>
    <t>_EHQT[Phospho (STY)]PERTDEETGPQEEEGETAGEAPR_.4</t>
  </si>
  <si>
    <t>_TSPVSSLSHLSS[Phospho (STY)]SWESLLPEPPHPD_.4</t>
  </si>
  <si>
    <t>_[Acetyl (Protein N-term)]TSAT[Phospho (STY)]EVENVGNQPPYSR_.2</t>
  </si>
  <si>
    <t>_ELVASS[Phospho (STY)]PEMGQDFDHVTLLR_.3</t>
  </si>
  <si>
    <t>_KLS[Phospho (STY)]GLER_.2</t>
  </si>
  <si>
    <t>_TSPVSSLSHLSSSWES[Phospho (STY)]LLPEPPHPD_.4</t>
  </si>
  <si>
    <t>_EHQTPERT[Phospho (STY)]DEETGPQEEEGETAGEAPRGPHR_.4</t>
  </si>
  <si>
    <t>_TS[Phospho (STY)]PVSSLSHLS[Phospho (STY)]SS[Phospho (STY)]WESLLPEPPHPD_.3</t>
  </si>
  <si>
    <t>_T[Phospho (STY)]SPVSSLSHLS[Phospho (STY)]S[Phospho (STY)]SWESLLPEPPHPD_.3</t>
  </si>
  <si>
    <t>_TSPVSSLSHLS[Phospho (STY)]SSWESLLPEPPHPD_.4</t>
  </si>
  <si>
    <t>_DAS[Phospho (STY)]VAEAWLIAQEPYLASR_.3</t>
  </si>
  <si>
    <t>_DKVLS[Phospho (STY)]PVDSGNK_.2</t>
  </si>
  <si>
    <t>_[Acetyl (Protein N-term)]TS[Phospho (STY)]ATEVENVGNQPPYSR_.2</t>
  </si>
  <si>
    <t>_[Acetyl (Protein N-term)]T[Phospho (STY)]SATEVENVGNQPPYSR_.2</t>
  </si>
  <si>
    <t>_DFGHTVDS[Phospho (STY)]VEK_.3</t>
  </si>
  <si>
    <t>_VLDTPLS[Phospho (STY)]EGEEPTTLPAQVDHGHSVQMEGYLGR_.4</t>
  </si>
  <si>
    <t>_AATERTS[Phospho (STY)]PVSS[Phospho (STY)]LSHLSSS[Phospho (STY)]WESLLPEPPHPD_.4</t>
  </si>
  <si>
    <t>_VLS[Phospho (STY)]PVDSGNK_.2</t>
  </si>
  <si>
    <t>_AATERTS[Phospho (STY)]PVSSLSHLSS[Phospho (STY)]SWESLLPEPPHPD_.4</t>
  </si>
  <si>
    <t>_EHQT[Phospho (STY)]PERTDEETGPQEEEGETAGEAPRGPHR_.5</t>
  </si>
  <si>
    <t>_AQS[Phospho (STY)]LLSSGHPEGEQIIR_.3</t>
  </si>
  <si>
    <t>_AATERTS[Phospho (STY)]PVS[Phospho (STY)]SLSHLSSS[Phospho (STY)]WESLLPEPPHPD_.4</t>
  </si>
  <si>
    <t>_AATERTS[Phospho (STY)]PVS[Phospho (STY)]SLSHLS[Phospho (STY)]SSWESLLPEPPHPD_.4</t>
  </si>
  <si>
    <t>_AATERTS[Phospho (STY)]PVSSLSHLSSS[Phospho (STY)]WESLLPEPPHPD_.4</t>
  </si>
  <si>
    <t>_ELVAS[Phospho (STY)]SPEMGQDFDHVTLLR_.3</t>
  </si>
  <si>
    <t>_EHQTPERT[Phospho (STY)]DEETGPQEEEGETAGEAPR_.3</t>
  </si>
  <si>
    <t>_DKVLS[Phospho (STY)]PVDSGNK_.3</t>
  </si>
  <si>
    <t>_TSPVSSLSHLSSS[Phospho (STY)]WESLLPEPPHPD_.3</t>
  </si>
  <si>
    <t>_TSPVSSLSHLSS[Phospho (STY)]SWESLLPEPPHPD_.3</t>
  </si>
  <si>
    <t>_S[Phospho (STY)]KNFSAC[Carbamidomethyl (C)]LELGESLLQR_.3</t>
  </si>
  <si>
    <t>_EHQT[Phospho (STY)]PERTDEETGPQEEEGETAGEAPR_.3</t>
  </si>
  <si>
    <t>_AATERTS[Phospho (STY)]PVSSLSHLSSSWESLLPEPPHPD_.4</t>
  </si>
  <si>
    <t>_TS[Phospho (STY)]PVSSLSHLSSSWESLLPEPPHPD_.3</t>
  </si>
  <si>
    <t>_T[Phospho (STY)]SPVSSLSHLSSSWESLLPEPPHPD_.3</t>
  </si>
  <si>
    <t>_T[Phospho (STY)]SATEVENVGNQPPYSR_.3</t>
  </si>
  <si>
    <t>_AATERTSPVS[Phospho (STY)]S[Phospho (STY)]LS[Phospho (STY)]HLSSSWESLLPEPPHPD_.4</t>
  </si>
  <si>
    <t>_TSAT[Phospho (STY)]EVENVGNQPPYSR_.3</t>
  </si>
  <si>
    <t>_TS[Phospho (STY)]ATEVENVGNQPPYSR_.3</t>
  </si>
  <si>
    <t>_TSPVSSLSHLSS[Phospho (STY)]S[Phospho (STY)]WESLLPEPPHPD_.3</t>
  </si>
  <si>
    <t>_TS[Phospho (STY)]PVSSLSHLSS[Phospho (STY)]SWESLLPEPPHPD_.3</t>
  </si>
  <si>
    <t>_TSPVSSLSHLS[Phospho (STY)]SS[Phospho (STY)]WESLLPEPPHPD_.3</t>
  </si>
  <si>
    <t>_SKNFS[Phospho (STY)]AC[Carbamidomethyl (C)]LELGESLLQR_.3</t>
  </si>
  <si>
    <t>_T[Phospho (STY)]SATEVENVGNQPPYSR_.2</t>
  </si>
  <si>
    <t>_TS[Phospho (STY)]ATEVENVGNQPPYSR_.2</t>
  </si>
  <si>
    <t>_AQS[Phospho (STY)]LLSSGHPEGEQIIR_.2</t>
  </si>
  <si>
    <t>_TSPVSSLS[Phospho (STY)]HLSSS[Phospho (STY)]WESLLPEPPHPD_.3</t>
  </si>
  <si>
    <t>_AATERTSPVSSLS[Phospho (STY)]HLSSS[Phospho (STY)]WES[Phospho (STY)]LLPEPPHPD_.4</t>
  </si>
  <si>
    <t>_DFGHT[Phospho (STY)]VDSVEK_.2</t>
  </si>
  <si>
    <t>_AATERTSPVS[Phospho (STY)]SLSHLSSS[Phospho (STY)]WESLLPEPPHPD_.4</t>
  </si>
  <si>
    <t>_LLEVLSGEMLPKPT[Phospho (STY)]KGK_.3</t>
  </si>
  <si>
    <t>_AATERTSPVS[Phospho (STY)]SLS[Phospho (STY)]HLSSSWESLLPEPPHPD_.4</t>
  </si>
  <si>
    <t>_LLEVLS[Phospho (STY)]GEMLPKPTKGK_.3</t>
  </si>
  <si>
    <t>_AATERTSPVSS[Phospho (STY)]LS[Phospho (STY)]HLSSSWESLLPEPPHPD_.4</t>
  </si>
  <si>
    <t>_WDAPDDELDNDNSS[Phospho (STY)]ARLFER_.3</t>
  </si>
  <si>
    <t>A0A2U4BYI4</t>
  </si>
  <si>
    <t>SPTBN1</t>
  </si>
  <si>
    <t>A0A2U4BYI4_TURTR</t>
  </si>
  <si>
    <t>_RPPS[Phospho (STY)]PEPSSK_.2</t>
  </si>
  <si>
    <t>_AQTLPTSVVT[Phospho (STY)]ITSESSPGKR_.3</t>
  </si>
  <si>
    <t>_AQTLPTSVVTITSESS[Phospho (STY)]PGKR_.3</t>
  </si>
  <si>
    <t>_TASISGPLS[Phospho (STY)]PAYTGQVPYNYNQLEGR_.3</t>
  </si>
  <si>
    <t>_AQT[Phospho (STY)]LPTSVVTITSESSPGKR_.3</t>
  </si>
  <si>
    <t>A0A6J3R4D2</t>
  </si>
  <si>
    <t>SQSTM1</t>
  </si>
  <si>
    <t>Sequestosome-1</t>
  </si>
  <si>
    <t>A0A6J3R4D2_TURTR</t>
  </si>
  <si>
    <t>_RFSFC[Carbamidomethyl (C)]FS[Phospho (STY)]AEPEAEAESTAGPRPC[Carbamidomethyl (C)]ER_.4</t>
  </si>
  <si>
    <t>_RFS[Phospho (STY)]FC[Carbamidomethyl (C)]FSAEPEAEAESTAGPRPC[Carbamidomethyl (C)]ER_.4</t>
  </si>
  <si>
    <t>_LTPTS[Phospho (STY)]PGSST[Phospho (STY)]PEEK_.2</t>
  </si>
  <si>
    <t>_LTPTS[Phospho (STY)]PGSSTPEEK_.2</t>
  </si>
  <si>
    <t>_SRLT[Phospho (STY)]PTS[Phospho (STY)]PGSST[Phospho (STY)]PEEK_.3</t>
  </si>
  <si>
    <t>_LTPTSPGS[Phospho (STY)]STPEEK_.2</t>
  </si>
  <si>
    <t>_LTPTSPGSS[Phospho (STY)]TPEEK_.2</t>
  </si>
  <si>
    <t>_LTPTSPGSS[Phospho (STY)]T[Phospho (STY)]PEEK_.2</t>
  </si>
  <si>
    <t>_LT[Phospho (STY)]PTSPGSSTPEEK_.2</t>
  </si>
  <si>
    <t>A0A6J3Q1J9;A0A6J3Q1K3;A0A6J3Q1V1;A0A6J3Q262</t>
  </si>
  <si>
    <t>SRC</t>
  </si>
  <si>
    <t>A0A6J3Q1J9_TURTR;A0A6J3Q1K3_TURTR;A0A6J3Q1V1_TURTR;A0A6J3Q262_TURTR</t>
  </si>
  <si>
    <t>_LFGGFNSSDTVT[Phospho (STY)]SPQR_.3</t>
  </si>
  <si>
    <t>_LFGGFNSSDTVTS[Phospho (STY)]PQR_.2</t>
  </si>
  <si>
    <t>_LFGGFNSSDTVTS[Phospho (STY)]PQR_.3</t>
  </si>
  <si>
    <t>_LFGGFNSSDT[Phospho (STY)]VTSPQR_.2</t>
  </si>
  <si>
    <t>_S[Phospho (STY)]LEPADNTHGGC[Carbamidomethyl (C)]GGGGGGGGGGGGGGGAFPTSQTPSKPASADGHR_.4</t>
  </si>
  <si>
    <t>A0A6J3Q340;A0A6J3Q392;A0A6J3Q3A0;A0A6J3Q3D8;A0A6J3Q409</t>
  </si>
  <si>
    <t>SRRM1</t>
  </si>
  <si>
    <t>Serine/arginine repetitive matrix protein 1 isoform X1;Serine/arginine repetitive matrix protein 1 isoform X3;Serine/arginine repetitive matrix protein 1 isoform X10;Serine/arginine repetitive matrix protein 1 isoform X12;Serine/arginine repetitive matrix protein 1 isoform X15</t>
  </si>
  <si>
    <t>A0A6J3Q340_TURTR;A0A6J3Q392_TURTR;A0A6J3Q3A0_TURTR;A0A6J3Q3D8_TURTR;A0A6J3Q409_TURTR</t>
  </si>
  <si>
    <t>_RRS[Phospho (STY)]PT[Phospho (STY)]PPPR_.3</t>
  </si>
  <si>
    <t>_RLS[Phospho (STY)]PSAS[Phospho (STY)]PPR_.2</t>
  </si>
  <si>
    <t>_KPPAPPSPVQS[Phospho (STY)]QSPSTNWSPAVPVK_.3</t>
  </si>
  <si>
    <t>_RRT[Phospho (STY)]PS[Phospho (STY)]PPPR_.3</t>
  </si>
  <si>
    <t>_APQTSS[Phospho (STY)]SPPAVR_.2</t>
  </si>
  <si>
    <t>_RLSPS[Phospho (STY)]AS[Phospho (STY)]PPR_.2</t>
  </si>
  <si>
    <t>_RLS[Phospho (STY)]PS[Phospho (STY)]AS[Phospho (STY)]PPR_.2</t>
  </si>
  <si>
    <t>_RRS[Phospho (STY)]PS[Phospho (STY)]PPPAR_.3</t>
  </si>
  <si>
    <t>_RYS[Phospho (STY)]PPIQR_.2</t>
  </si>
  <si>
    <t>_TAS[Phospho (STY)]PPPPPK_.2</t>
  </si>
  <si>
    <t>_HRPS[Phospho (STY)]PPAT[Phospho (STY)]PPPK_.3</t>
  </si>
  <si>
    <t>_RES[Phospho (STY)]PS[Phospho (STY)]PAPKPR_.3</t>
  </si>
  <si>
    <t>_KPPAPPSPVQSQS[Phospho (STY)]PSTNWSPAVPVK_.3</t>
  </si>
  <si>
    <t>_RLS[Phospho (STY)]PS[Phospho (STY)]PSSRPIR_.3</t>
  </si>
  <si>
    <t>_APQTSSS[Phospho (STY)]PPAVR_.2</t>
  </si>
  <si>
    <t>_KET[Phospho (STY)]ESEAEDNLDDLEK_.3</t>
  </si>
  <si>
    <t>_RY[Phospho (STY)]SPPIQR_.2</t>
  </si>
  <si>
    <t>_RYS[Phospho (STY)]PS[Phospho (STY)]PPPK_.2</t>
  </si>
  <si>
    <t>_EKT[Phospho (STY)]PELPEPSVK_.3</t>
  </si>
  <si>
    <t>_KETES[Phospho (STY)]EAEDNLDDLEK_.3</t>
  </si>
  <si>
    <t>_KVELS[Phospho (STY)]ESEEDKGGK_.3</t>
  </si>
  <si>
    <t>_RES[Phospho (STY)]PSPAPKPR_.3</t>
  </si>
  <si>
    <t>_KEKT[Phospho (STY)]PELPEPSVK_.3</t>
  </si>
  <si>
    <t>_EKT[Phospho (STY)]PELPEPSVK_.2</t>
  </si>
  <si>
    <t>A0A6J3Q0A5;A0A6J3Q0D1;A0A6J3Q0D3;A0A6J3Q0J6;A0A6J3Q0K4;A0A6J3Q0W6</t>
  </si>
  <si>
    <t>SRRM2</t>
  </si>
  <si>
    <t>Serine/arginine repetitive matrix protein 2 isoform X3;Serine/arginine repetitive matrix protein 2 isoform X2;Serine/arginine repetitive matrix protein 2 isoform X4;Serine/arginine repetitive matrix protein 2 isoform X1;Serine/arginine repetitive matrix protein 2 isoform X6;Serine/arginine repetitive matrix protein 2 isoform X5</t>
  </si>
  <si>
    <t>A0A6J3Q0A5_TURTR;A0A6J3Q0D1_TURTR;A0A6J3Q0D3_TURTR;A0A6J3Q0J6_TURTR;A0A6J3Q0K4_TURTR;A0A6J3Q0W6_TURTR</t>
  </si>
  <si>
    <t>_SGMSPEQSGSQS[Phospho (STY)]DSSLYPAVDSK_.3</t>
  </si>
  <si>
    <t>_SAVQPS[Phospho (STY)]PSPER_.2</t>
  </si>
  <si>
    <t>_S[Phospho (STY)]GMSPEQSGSQSDSSLYPAVDSK_.3</t>
  </si>
  <si>
    <t>_SGMSPEQS[Phospho (STY)]GSQSDSSLYPAVDSK_.3</t>
  </si>
  <si>
    <t>_SGMS[Phospho (STY)]PEQSGSQSDSSLYPAVDSK_.3</t>
  </si>
  <si>
    <t>_C[Carbamidomethyl (C)]RS[Phospho (STY)]PGMLEPLGSSR_.3</t>
  </si>
  <si>
    <t>_MVQASSQSVLPPAQDRPRS[Phospho (STY)]PVPSAFSDQSR_.4</t>
  </si>
  <si>
    <t>_NSGSLAEMNTGFS[Phospho (STY)]PEVK_.2</t>
  </si>
  <si>
    <t>_MVQASSQSVLPPAQDRPRSPVPS[Phospho (STY)]AFSDQSR_.4</t>
  </si>
  <si>
    <t>_S[Phospho (STY)]PVPSAFSDQSR_.2</t>
  </si>
  <si>
    <t>_DKLS[Phospho (STY)]PPSVQDRPESSPVLR_.3</t>
  </si>
  <si>
    <t>_TS[Phospho (STY)]PPLLDR_.2</t>
  </si>
  <si>
    <t>_VSGRTS[Phospho (STY)]PPLLDR_.3</t>
  </si>
  <si>
    <t>_SSS[Phospho (STY)]PITELAPR_.2</t>
  </si>
  <si>
    <t>_T[Phospho (STY)]SPPLLDR_.2</t>
  </si>
  <si>
    <t>_S[Phospho (STY)]SSPITELAPR_.2</t>
  </si>
  <si>
    <t>_TSLLLQEDVTASS[Phospho (STY)]PRPR_.3</t>
  </si>
  <si>
    <t>_VSGRT[Phospho (STY)]SPPLLDR_.3</t>
  </si>
  <si>
    <t>_DKLSPPSVQDRPESS[Phospho (STY)]PVLR_.3</t>
  </si>
  <si>
    <t>_RGEGDVPSREPGITNIGQPSS[Phospho (STY)]PEPSTK_.4</t>
  </si>
  <si>
    <t>_TSLLLQEDVT[Phospho (STY)]ASSPRPR_.3</t>
  </si>
  <si>
    <t>_VS[Phospho (STY)]GRTSPPLLDR_.3</t>
  </si>
  <si>
    <t>_TSLLLQEDVTAS[Phospho (STY)]SPRPR_.3</t>
  </si>
  <si>
    <t>_DKLSPPSVQDRPES[Phospho (STY)]SPVLR_.3</t>
  </si>
  <si>
    <t>_DKLSPPS[Phospho (STY)]VQDRPESSPVLR_.3</t>
  </si>
  <si>
    <t>_SAVQPS[Phospho (STY)]PS[Phospho (STY)]PER_.2</t>
  </si>
  <si>
    <t>_ELS[Phospho (STY)]DSPPRENSFGSPLEFR_.3</t>
  </si>
  <si>
    <t>_SS[Phospho (STY)]SPITELAPR_.2</t>
  </si>
  <si>
    <t>_ELSDS[Phospho (STY)]PPRENSFGSPLEFR_.3</t>
  </si>
  <si>
    <t>_RGEGDVPSREPGITNIGQPSS[Phospho (STY)]PEPSTK_.3</t>
  </si>
  <si>
    <t>_ELSDSPPRENS[Phospho (STY)]FGSPLEFR_.3</t>
  </si>
  <si>
    <t>_RGEGDVPSREPGIT[Phospho (STY)]NIGQPSSPEPSTK_.3</t>
  </si>
  <si>
    <t>_GEGDVPSREPGITNIGQPSS[Phospho (STY)]PEPSTK_.3</t>
  </si>
  <si>
    <t>_SEESLNQVLPHLS[Phospho (STY)]PELK_.3</t>
  </si>
  <si>
    <t>_GEGDVPSREPGITNIGQPSSPEPS[Phospho (STY)]TK_.3</t>
  </si>
  <si>
    <t>A0A6J3PZE2;A0A6J3PZJ3;A0A6J3PZM2;A0A6J3PZZ0</t>
  </si>
  <si>
    <t>SRRT</t>
  </si>
  <si>
    <t>Arsenite-resistance protein 2</t>
  </si>
  <si>
    <t>A0A6J3PZE2_TURTR;A0A6J3PZJ3_TURTR;A0A6J3PZM2_TURTR;A0A6J3PZZ0_TURTR</t>
  </si>
  <si>
    <t>_[Acetyl (Protein N-term)]GDS[Phospho (STY)]DDEYDRR_.2</t>
  </si>
  <si>
    <t>_ERFS[Phospho (STY)]PPR_.2</t>
  </si>
  <si>
    <t>_HELS[Phospho (STY)]PPQKR_.3</t>
  </si>
  <si>
    <t>_TQLWASEPGT[Phospho (STY)]PPLPASLPSQNPILK_.3</t>
  </si>
  <si>
    <t>A0A2U3V959</t>
  </si>
  <si>
    <t>SRSF1</t>
  </si>
  <si>
    <t>Serine/arginine-rich splicing factor 1</t>
  </si>
  <si>
    <t>A0A2U3V959_TURTR</t>
  </si>
  <si>
    <t>_VKVDGPRSPSY[Phospho (STY)]GR_.3</t>
  </si>
  <si>
    <t>_VKVDGPRS[Phospho (STY)]PSYGR_.3</t>
  </si>
  <si>
    <t>_VKVDGPRS[Phospho (STY)]PS[Phospho (STY)]YGR_.3</t>
  </si>
  <si>
    <t>_VKVDGPRSPS[Phospho (STY)]Y[Phospho (STY)]GR_.3</t>
  </si>
  <si>
    <t>A0A2U3V7Q2;A0A2U3V7Q8;A0A2U3V832;A0A2U4BLI3;A0A2U4BLM2;A0A2U4BLV1</t>
  </si>
  <si>
    <t>SRSF10</t>
  </si>
  <si>
    <t>Serine/arginine-rich splicing factor 10 isoform X1;Serine/arginine-rich splicing factor 10 isoform X4;Serine/arginine-rich splicing factor 10 isoform X6;Serine/arginine-rich splicing factor 10 isoform X3;Serine/arginine-rich splicing factor 10 isoform X5;Serine/arginine-rich splicing factor 10 isoform X2</t>
  </si>
  <si>
    <t>A0A2U3V7Q2_TURTR;A0A2U3V7Q8_TURTR;A0A2U3V832_TURTR;A0A2U4BLI3_TURTR;A0A2U4BLM2_TURTR;A0A2U4BLV1_TURTR</t>
  </si>
  <si>
    <t>_S[Phospho (STY)]FDYNYR_.2</t>
  </si>
  <si>
    <t>A0A2U4A1X1;A0A2U4A1X2;A0A2U4A1X3;A0A2U4A1X6;A0A2U4A1X8;A0A2U4A1X9;A0A2U4A2U2;A0A6J3S249;A0A6J3S261;A0A6J3S2B1;A0A6J3S2V7</t>
  </si>
  <si>
    <t>SRSF11</t>
  </si>
  <si>
    <t>Serine/arginine-rich splicing factor 11 isoform X1;Serine/arginine-rich splicing factor 11 isoform X4;Serine/arginine-rich splicing factor 11 isoform X2;Serine/arginine-rich splicing factor 11 isoform X5;Serine/arginine-rich splicing factor 11 isoform X7;Serine/arginine-rich splicing factor 11 isoform X6;Serine/arginine-rich splicing factor 11 isoform X3;Serine/arginine-rich splicing factor 11 isoform X8;Serine/arginine-rich splicing factor 11 isoform X9;Serine/arginine-rich splicing factor 11 isoform X11;Serine/arginine-rich splicing factor 11 isoform X10</t>
  </si>
  <si>
    <t>A0A2U4A1X1_TURTR;A0A2U4A1X2_TURTR;A0A2U4A1X3_TURTR;A0A2U4A1X6_TURTR;A0A2U4A1X8_TURTR;A0A2U4A1X9_TURTR;A0A2U4A2U2_TURTR;A0A6J3S249_TURTR;A0A6J3S261_TURTR;A0A6J3S2B1_TURTR;A0A6J3S2V7_TURTR</t>
  </si>
  <si>
    <t>_LTEPAS[Phospho (STY)]PK_.2</t>
  </si>
  <si>
    <t>A0A2U4BMF4</t>
  </si>
  <si>
    <t>SRSF2</t>
  </si>
  <si>
    <t>Serine/arginine-rich splicing factor 2</t>
  </si>
  <si>
    <t>A0A2U4BMF4_TURTR</t>
  </si>
  <si>
    <t>_S[Phospho (STY)]RS[Phospho (STY)]PPPVSK_.2</t>
  </si>
  <si>
    <t>_VDNLTYRTSPDT[Phospho (STY)]LR_.3</t>
  </si>
  <si>
    <t>_VDNLTYRT[Phospho (STY)]SPDTLR_.3</t>
  </si>
  <si>
    <t>_VDNLTYRTS[Phospho (STY)]PDTLRR_.3</t>
  </si>
  <si>
    <t>_VDNLTYRTS[Phospho (STY)]PDTLR_.3</t>
  </si>
  <si>
    <t>_VDNLTY[Phospho (STY)]RTSPDTLR_.3</t>
  </si>
  <si>
    <t>A0A6J3PYL6;A0A6J3PYM7</t>
  </si>
  <si>
    <t>SRSF4</t>
  </si>
  <si>
    <t>Serine/arginine-rich splicing factor 4 isoform X1;Serine/arginine-rich splicing factor 4 isoform X2</t>
  </si>
  <si>
    <t>A0A6J3PYL6_TURTR;A0A6J3PYM7_TURTR</t>
  </si>
  <si>
    <t>_EGRGES[Phospho (STY)]EDAGANQETR_.3</t>
  </si>
  <si>
    <t>A0A2U4C299</t>
  </si>
  <si>
    <t>SRSF6</t>
  </si>
  <si>
    <t>Serine/arginine-rich splicing factor 6</t>
  </si>
  <si>
    <t>A0A2U4C299_TURTR</t>
  </si>
  <si>
    <t>_SNS[Phospho (STY)]PLPAPPSK_.2</t>
  </si>
  <si>
    <t>A0A2U4CK83</t>
  </si>
  <si>
    <t>SRSF9</t>
  </si>
  <si>
    <t>Serine/arginine-rich splicing factor 9</t>
  </si>
  <si>
    <t>A0A2U4CK83_TURTR</t>
  </si>
  <si>
    <t>_GS[Phospho (STY)]PHYFSPFRPY_.3</t>
  </si>
  <si>
    <t>_GSPHY[Phospho (STY)]FSPFRPY_.3</t>
  </si>
  <si>
    <t>A0A6J3RRW3;A0A6J3RRY3</t>
  </si>
  <si>
    <t>SSH3</t>
  </si>
  <si>
    <t>A0A6J3RRW3_TURTR;A0A6J3RRY3_TURTR</t>
  </si>
  <si>
    <t>_SRQS[Phospho (STY)]VVALNSAALVASR_.3</t>
  </si>
  <si>
    <t>_S[Phospho (STY)]RQSVVALNSAALVASR_.3</t>
  </si>
  <si>
    <t>_VVRQPS[Phospho (STY)]VDDS[Phospho (STY)]GEEGEV_.2</t>
  </si>
  <si>
    <t>_SRQSVVALNS[Phospho (STY)]AALVASR_.3</t>
  </si>
  <si>
    <t>A0A2U4C556</t>
  </si>
  <si>
    <t>SSR1</t>
  </si>
  <si>
    <t>Translocon-associated protein subunit alpha</t>
  </si>
  <si>
    <t>A0A2U4C556_TURTR</t>
  </si>
  <si>
    <t>_VETGTS[Phospho (STY)]SQSDVDMSWIPQETLNQINK_.3</t>
  </si>
  <si>
    <t>_VETGTSS[Phospho (STY)]QSDVDMSWIPQETLNQINK_.3</t>
  </si>
  <si>
    <t>A0A2U4C9J9;A0A6J3RV64</t>
  </si>
  <si>
    <t>STARD10</t>
  </si>
  <si>
    <t>START domain-containing protein 10 isoform X1;START domain-containing protein 10 isoform X2</t>
  </si>
  <si>
    <t>A0A2U4C9J9_TURTR;A0A6J3RV64_TURTR</t>
  </si>
  <si>
    <t>_VGSAGGEGS[Phospho (STY)]DDDTSLT_.2</t>
  </si>
  <si>
    <t>_QKHQPHFKPWLHPEQSPLPSLALSELSVQHADSLENIDES[Phospho (STY)]AVAESR_.6</t>
  </si>
  <si>
    <t>_HQPHFKPWLHPEQSPLPSLALSELS[Phospho (STY)]VQHADSLENIDESAVAESR_.5</t>
  </si>
  <si>
    <t>_HQPHFKPWLHPEQSPLPSLALSELSVQHADS[Phospho (STY)]LENIDESAVAESR_.5</t>
  </si>
  <si>
    <t>_HQPHFKPWLHPEQSPLPSLALSELS[Phospho (STY)]VQHADSLENIDESAVAESR_.6</t>
  </si>
  <si>
    <t>_HQPHFKPWLHPEQSPLPSLALSELSVQHADS[Phospho (STY)]LENIDESAVAESR_.6</t>
  </si>
  <si>
    <t>_QKHQPHFKPWLHPEQSPLPSLALSELSVQHADS[Phospho (STY)]LENIDESAVAESR_.6</t>
  </si>
  <si>
    <t>_QKHQPHFKPWLHPEQSPLPSLALS[Phospho (STY)]ELSVQHADSLENIDESAVAESR_.6</t>
  </si>
  <si>
    <t>A0A2U4B1G8</t>
  </si>
  <si>
    <t>STAT1</t>
  </si>
  <si>
    <t>A0A2U4B1G8_TURTR</t>
  </si>
  <si>
    <t>_TELISVSEVHPSQLQT[Phospho (STY)]TDNLLPMSPEEFDEVSR_.4</t>
  </si>
  <si>
    <t>_TELISVSEVHPSQLQTTDNLLPMS[Phospho (STY)]PEEFDEVSR_.4</t>
  </si>
  <si>
    <t>A0A2U4BPF6</t>
  </si>
  <si>
    <t>STAT3</t>
  </si>
  <si>
    <t>A0A2U4BPF6_TURTR</t>
  </si>
  <si>
    <t>_FIC[Carbamidomethyl (C)]VTPTTC[Carbamidomethyl (C)]SNTIDLPMS[Phospho (STY)]PR_.3</t>
  </si>
  <si>
    <t>A0A6J3S705</t>
  </si>
  <si>
    <t>STAT6</t>
  </si>
  <si>
    <t>A0A6J3S705_TURTR</t>
  </si>
  <si>
    <t>_SHS[Phospho (STY)]IPSYPALPR_.3</t>
  </si>
  <si>
    <t>A0A6J3RGD8</t>
  </si>
  <si>
    <t>STBD1</t>
  </si>
  <si>
    <t>Starch-binding domain-containing protein 1</t>
  </si>
  <si>
    <t>A0A6J3RGD8_TURTR</t>
  </si>
  <si>
    <t>_HASWGDVGLGGSLES[Phospho (STY)]PVLSSK_.3</t>
  </si>
  <si>
    <t>_SYSDVSGNESLGS[Phospho (STY)]PIGEWGFQK_.3</t>
  </si>
  <si>
    <t>_DASPGEAAAPGGDQGGGGGLS[Phospho (STY)]PGPSRR_.3</t>
  </si>
  <si>
    <t>_DASPGEAAAPGGDQGGGGGLSPGPS[Phospho (STY)]RR_.3</t>
  </si>
  <si>
    <t>_HAS[Phospho (STY)]WGDVGLGGSLESPVLSSK_.3</t>
  </si>
  <si>
    <t>_HASWGDVGLGGS[Phospho (STY)]LESPVLSSK_.3</t>
  </si>
  <si>
    <t>A0A2U4B2K1</t>
  </si>
  <si>
    <t>STEAP3</t>
  </si>
  <si>
    <t>Metalloreductase STEAP3</t>
  </si>
  <si>
    <t>A0A2U4B2K1_TURTR</t>
  </si>
  <si>
    <t>_HLVDS[Phospho (STY)]DGS[Phospho (STY)]LAEAPR_.2</t>
  </si>
  <si>
    <t>_HLVDS[Phospho (STY)]DGSLAEAPR_.3</t>
  </si>
  <si>
    <t>_HLVDS[Phospho (STY)]DGS[Phospho (STY)]LAEAPR_.3</t>
  </si>
  <si>
    <t>A0A2U4BPE1;A0A6J3RUL0;A0A6J3RUT6;A0A6J3RUU1;A0A6J3RUX8;A0A6J3RVD5</t>
  </si>
  <si>
    <t>STIM1</t>
  </si>
  <si>
    <t>Stromal interaction molecule 1 isoform X3;Stromal interaction molecule 1 isoform X5;Stromal interaction molecule 1 isoform X1;Stromal interaction molecule 1 isoform X6;Stromal interaction molecule 1 isoform X2;Stromal interaction molecule 1 isoform X4</t>
  </si>
  <si>
    <t>A0A2U4BPE1_TURTR;A0A6J3RUL0_TURTR;A0A6J3RUT6_TURTR;A0A6J3RUU1_TURTR;A0A6J3RUX8_TURTR;A0A6J3RVD5_TURTR</t>
  </si>
  <si>
    <t>_AHSLMELS[Phospho (STY)]SPAPPSGSPHLDSSR_.4</t>
  </si>
  <si>
    <t>_LMEPQHGLGS[Phospho (STY)]QR_.2</t>
  </si>
  <si>
    <t>_DLTHSDS[Phospho (STY)]ESSLHMSDR_.3</t>
  </si>
  <si>
    <t>_LPDS[Phospho (STY)]PALAK_.2</t>
  </si>
  <si>
    <t>_AVAEEDNGSIGEETDSS[Phospho (STY)]PGRK_.3</t>
  </si>
  <si>
    <t>_LIEGVHPASLVEKLPDS[Phospho (STY)]PALAK_.4</t>
  </si>
  <si>
    <t>_LIEGVHPASLVEKLPDS[Phospho (STY)]PALAK_.3</t>
  </si>
  <si>
    <t>_AHSLMELSSPAPPSGS[Phospho (STY)]PHLDSSR_.3</t>
  </si>
  <si>
    <t>_LMEPQHGLGS[Phospho (STY)]QR_.3</t>
  </si>
  <si>
    <t>_SHSPS[Phospho (STY)]SPDPDTPSPAGDSR_.3</t>
  </si>
  <si>
    <t>_SHS[Phospho (STY)]PSSPDPDTPSPAGDSR_.3</t>
  </si>
  <si>
    <t>_AHSLMELSSPAPPS[Phospho (STY)]GSPHLDSSR_.3</t>
  </si>
  <si>
    <t>_DLTHS[Phospho (STY)]DSESSLHMSDR_.3</t>
  </si>
  <si>
    <t>_AHSLMELSS[Phospho (STY)]PAPPSGSPHLDSSR_.4</t>
  </si>
  <si>
    <t>_SHSPS[Phospho (STY)]S[Phospho (STY)]PDPDTPSPAGDSR_.3</t>
  </si>
  <si>
    <t>_AHS[Phospho (STY)]LMELSSPAPPSGSPHLDSSR_.4</t>
  </si>
  <si>
    <t>_AVAEEDNGS[Phospho (STY)]IGEETDSSPGRK_.3</t>
  </si>
  <si>
    <t>_S[Phospho (STY)]HS[Phospho (STY)]PSSPDPDTPSPAGDSR_.3</t>
  </si>
  <si>
    <t>_LIEGVHPASLVEKLPDS[Phospho (STY)]PALAKK_.4</t>
  </si>
  <si>
    <t>_SHS[Phospho (STY)]PSS[Phospho (STY)]PDPDTPSPAGDSR_.3</t>
  </si>
  <si>
    <t>_AHSLMELSSPAPPSGS[Phospho (STY)]PHLDSSR_.4</t>
  </si>
  <si>
    <t>_S[Phospho (STY)]HSPSS[Phospho (STY)]PDPDTPSPAGDSR_.3</t>
  </si>
  <si>
    <t>_SHSPSS[Phospho (STY)]PDPDTPSPAGDSR_.3</t>
  </si>
  <si>
    <t>_AHSLMELS[Phospho (STY)]SPAPPSGSPHLDSSR_.3</t>
  </si>
  <si>
    <t>_AHS[Phospho (STY)]LMELSSPAPPSGSPHLDSSR_.3</t>
  </si>
  <si>
    <t>_AHSLMELSSPAPPS[Phospho (STY)]GSPHLDSSR_.4</t>
  </si>
  <si>
    <t>_AHSLMELSS[Phospho (STY)]PAPPSGSPHLDSSR_.3</t>
  </si>
  <si>
    <t>A0A2U4ASJ6</t>
  </si>
  <si>
    <t>STIM2</t>
  </si>
  <si>
    <t>Stromal interaction molecule 2</t>
  </si>
  <si>
    <t>A0A2U4ASJ6_TURTR</t>
  </si>
  <si>
    <t>_SIVPSS[Phospho (STY)]PQSQR_.2</t>
  </si>
  <si>
    <t>_SIVPS[Phospho (STY)]SPQSQR_.2</t>
  </si>
  <si>
    <t>_SC[Carbamidomethyl (C)]SMNQLSS[Phospho (STY)]GIPVPKPR_.3</t>
  </si>
  <si>
    <t>_SIVPSSPQS[Phospho (STY)]QR_.2</t>
  </si>
  <si>
    <t>_S[Phospho (STY)]MIFSPASK_.2</t>
  </si>
  <si>
    <t>_SC[Carbamidomethyl (C)]SMNQLS[Phospho (STY)]SGIPVPKPR_.3</t>
  </si>
  <si>
    <t>_SC[Carbamidomethyl (C)]S[Phospho (STY)]MNQLSSGIPVPKPR_.3</t>
  </si>
  <si>
    <t>_S[Phospho (STY)]C[Carbamidomethyl (C)]SMNQLSSGIPVPKPR_.3</t>
  </si>
  <si>
    <t>A0A6J3R4G4;A0A6J3R679</t>
  </si>
  <si>
    <t>STK10</t>
  </si>
  <si>
    <t>A0A6J3R4G4_TURTR;A0A6J3R679_TURTR</t>
  </si>
  <si>
    <t>_ETGS[Phospho (STY)]LSIK_.2</t>
  </si>
  <si>
    <t>_QATDQGGDLS[Phospho (STY)]PAASR_.2</t>
  </si>
  <si>
    <t>_MNEEAEC[Carbamidomethyl (C)]LS[Phospho (STY)]PTTPNK_.2</t>
  </si>
  <si>
    <t>_MNEEAEC[Carbamidomethyl (C)]LSPT[Phospho (STY)]TPNK_.2</t>
  </si>
  <si>
    <t>_ES[Phospho (STY)]SEVSQLSLDADKLLK_.3</t>
  </si>
  <si>
    <t>_ASQSRPNS[Phospho (STY)]SALETLGDEK_.3</t>
  </si>
  <si>
    <t>_ASQSRPNSS[Phospho (STY)]ALETLGDEK_.3</t>
  </si>
  <si>
    <t>_ESS[Phospho (STY)]EVSQLSLDADK_.2</t>
  </si>
  <si>
    <t>A0A6J3R7N1;A0A6J3R7T2;A0A6J3R8Q8;A0A6J3RAJ0;A0A6J3RAJ5</t>
  </si>
  <si>
    <t>STK11</t>
  </si>
  <si>
    <t>non-specific serine/threonine protein kinase;non-specific serine/threonine protein kinase;Serine/threonine-protein kinase STK11 isoform X2;non-specific serine/threonine protein kinase;non-specific serine/threonine protein kinase</t>
  </si>
  <si>
    <t>A0A6J3R7N1_TURTR;A0A6J3R7T2_TURTR;A0A6J3R8Q8_TURTR;A0A6J3RAJ0_TURTR;A0A6J3RAJ5_TURTR</t>
  </si>
  <si>
    <t>_IDST[Phospho (STY)]EVIYQPR_.2</t>
  </si>
  <si>
    <t>_IDS[Phospho (STY)]TEVIYQPR_.2</t>
  </si>
  <si>
    <t>A0A6J3RL63;A0A6J3RLK9;A0A6J3RLT8</t>
  </si>
  <si>
    <t>STK11IP</t>
  </si>
  <si>
    <t>Serine/threonine-protein kinase 11-interacting protein</t>
  </si>
  <si>
    <t>A0A6J3RL63_TURTR;A0A6J3RLK9_TURTR;A0A6J3RLT8_TURTR</t>
  </si>
  <si>
    <t>_RAS[Phospho (STY)]ISEPSDTDPEPR_.3</t>
  </si>
  <si>
    <t>A0A6J3QBV2</t>
  </si>
  <si>
    <t>STK24</t>
  </si>
  <si>
    <t>A0A6J3QBV2_TURTR</t>
  </si>
  <si>
    <t>_[Acetyl (Protein N-term)]AHS[Phospho (STY)]PVQSGLPGIQNLKADPEELFTKLEK_.4</t>
  </si>
  <si>
    <t>_[Acetyl (Protein N-term)]AHS[Phospho (STY)]PVQSGLPGIQNLK_.3</t>
  </si>
  <si>
    <t>_[Acetyl (Protein N-term)]AHS[Phospho (STY)]PVQSGLPGIQNLK_.2</t>
  </si>
  <si>
    <t>_LADFGVAGQLT[Phospho (STY)]DTQIKR_.3</t>
  </si>
  <si>
    <t>_LADFGVAGQLTDT[Phospho (STY)]QIKR_.3</t>
  </si>
  <si>
    <t>_LADFGVAGQLTDT[Phospho (STY)]QIK_.2</t>
  </si>
  <si>
    <t>_RNT[Phospho (STY)]FVGTPFWMAPEVIK_.3</t>
  </si>
  <si>
    <t>A0A2U4A0S3;A0A2U4A0T7</t>
  </si>
  <si>
    <t>STK26</t>
  </si>
  <si>
    <t>A0A2U4A0S3_TURTR;A0A2U4A0T7_TURTR</t>
  </si>
  <si>
    <t>_[Acetyl (Protein N-term)]AHS[Phospho (STY)]PVAVQVPGMQNNIADPEELFTKLER_.3</t>
  </si>
  <si>
    <t>_[Acetyl (Protein N-term)]AHS[Phospho (STY)]PVAVQVPGMQNNIADPEELFTK_.3</t>
  </si>
  <si>
    <t>_[Acetyl (Protein N-term)]AHS[Phospho (STY)]PVAVQVPGMQNNIADPEELFTKLER_.4</t>
  </si>
  <si>
    <t>_RNT[Phospho (STY)]FVGTPFWMAPEVIQQSAYDSK_.3</t>
  </si>
  <si>
    <t>_RNTFVGT[Phospho (STY)]PFWMAPEVIQQSAYDSK_.3</t>
  </si>
  <si>
    <t>A0A2U4BES9;A0A2U4BF31</t>
  </si>
  <si>
    <t>STK38L</t>
  </si>
  <si>
    <t>Serine/threonine-protein kinase 38-like isoform X1;Serine/threonine-protein kinase 38-like isoform X2</t>
  </si>
  <si>
    <t>A0A2U4BES9_TURTR;A0A2U4BF31_TURTR</t>
  </si>
  <si>
    <t>_QLAY[Phospho (STY)]STVGTPDYIAPEVFMQTGYNK_.3</t>
  </si>
  <si>
    <t>_QLAYSTVGT[Phospho (STY)]PDYIAPEVFMQTGYNK_.3</t>
  </si>
  <si>
    <t>_QLAYSTVGTPDY[Phospho (STY)]IAPEVFMQTGYNK_.3</t>
  </si>
  <si>
    <t>A0A2U4C223;A0A6J3Q4J9;A0A6J3Q4V2</t>
  </si>
  <si>
    <t>STK4</t>
  </si>
  <si>
    <t>Serine/threonine-protein kinase 4</t>
  </si>
  <si>
    <t>A0A2U4C223_TURTR;A0A6J3Q4J9_TURTR;A0A6J3Q4V2_TURTR</t>
  </si>
  <si>
    <t>_LADFGVAGQLT[Phospho (STY)]DTMAK_.2</t>
  </si>
  <si>
    <t>_S[Phospho (STY)]VPGPLK_.2</t>
  </si>
  <si>
    <t>_LADFGVAGQLTDT[Phospho (STY)]MAK_.2</t>
  </si>
  <si>
    <t>A0A2U3V5E1</t>
  </si>
  <si>
    <t>STMN1</t>
  </si>
  <si>
    <t>Stathmin</t>
  </si>
  <si>
    <t>A0A2U3V5E1_TURTR</t>
  </si>
  <si>
    <t>_ESVPEFPLS[Phospho (STY)]PPKK_.2</t>
  </si>
  <si>
    <t>_SKESVPEFPLS[Phospho (STY)]PPK_.2</t>
  </si>
  <si>
    <t>_ESVPEFPLS[Phospho (STY)]PPKKK_.3</t>
  </si>
  <si>
    <t>_SKESVPEFPLS[Phospho (STY)]PPKK_.3</t>
  </si>
  <si>
    <t>_ESVPEFPLS[Phospho (STY)]PPK_.2</t>
  </si>
  <si>
    <t>_SKESVPEFPLS[Phospho (STY)]PPK_.3</t>
  </si>
  <si>
    <t>_AS[Phospho (STY)]GQAFELILSPR_.2</t>
  </si>
  <si>
    <t>_RAS[Phospho (STY)]GQAFELILSPR_.3</t>
  </si>
  <si>
    <t>_ASGQAFELILS[Phospho (STY)]PR_.3</t>
  </si>
  <si>
    <t>_ESVPEFPLS[Phospho (STY)]PPKK_.3</t>
  </si>
  <si>
    <t>_ASGQAFELILS[Phospho (STY)]PR_.2</t>
  </si>
  <si>
    <t>_ESVPEFPLS[Phospho (STY)]PPKKK_.2</t>
  </si>
  <si>
    <t>_RASGQAFELILS[Phospho (STY)]PR_.3</t>
  </si>
  <si>
    <t>A0A2U4ALJ1</t>
  </si>
  <si>
    <t>STMN2</t>
  </si>
  <si>
    <t>A0A2U4ALJ1_TURTR</t>
  </si>
  <si>
    <t>_DLS[Phospho (STY)]LEEIQK_.2</t>
  </si>
  <si>
    <t>A0A2U3V7S6</t>
  </si>
  <si>
    <t>STOM</t>
  </si>
  <si>
    <t>Erythrocyte band 7 integral membrane protein</t>
  </si>
  <si>
    <t>A0A2U3V7S6_TURTR</t>
  </si>
  <si>
    <t>_S[Phospho (STY)]DKRPSAEAQAR_.3</t>
  </si>
  <si>
    <t>_[Acetyl (Protein N-term)]SDKRPS[Phospho (STY)]AEAQAR_.3</t>
  </si>
  <si>
    <t>_[Acetyl (Protein N-term)]S[Phospho (STY)]DKRPS[Phospho (STY)]AEAQAR_.2</t>
  </si>
  <si>
    <t>_[Acetyl (Protein N-term)]S[Phospho (STY)]DKRPS[Phospho (STY)]AEAQAR_.3</t>
  </si>
  <si>
    <t>_[Acetyl (Protein N-term)]SDKRPS[Phospho (STY)]AEAQAR_.2</t>
  </si>
  <si>
    <t>_RPS[Phospho (STY)]AEAQAR_.2</t>
  </si>
  <si>
    <t>_NLS[Phospho (STY)]QILSDREEIAHNMQTTLDDATDDWGIKVER_.4</t>
  </si>
  <si>
    <t>A0A2U4BN95;A0A2U4BNL5;A0A2U4BNM0;A0A6J3RNG8</t>
  </si>
  <si>
    <t>STRADB</t>
  </si>
  <si>
    <t>STE20-related kinase adapter protein beta isoform X3;STE20-related kinase adapter protein beta isoform X1;STE20-related kinase adapter protein beta isoform X4;STE20-related kinase adapter protein beta isoform X2</t>
  </si>
  <si>
    <t>A0A2U4BN95_TURTR;A0A2U4BNL5_TURTR;A0A2U4BNM0_TURTR;A0A6J3RNG8_TURTR</t>
  </si>
  <si>
    <t>_S[Phospho (STY)]GVDSGIGESVHVSSGTR_.3</t>
  </si>
  <si>
    <t>_LKGPPYS[Phospho (STY)]PLDISIFPQSESR_.3</t>
  </si>
  <si>
    <t>_ASHILISGDGLVT[Phospho (STY)]LSGLSHLHSLVK_.4</t>
  </si>
  <si>
    <t>_ASHILISGDGLVTLS[Phospho (STY)]GLSHLHSLVK_.4</t>
  </si>
  <si>
    <t>_ASHILISGDGLVTLSGLSHLHS[Phospho (STY)]LVK_.4</t>
  </si>
  <si>
    <t>_ASHILISGDGLVTLSGLS[Phospho (STY)]HLHSLVK_.4</t>
  </si>
  <si>
    <t>_LKGPPYSPLDISIFPQSES[Phospho (STY)]R_.3</t>
  </si>
  <si>
    <t>_LKGPPYSPLDISIFPQS[Phospho (STY)]ESR_.3</t>
  </si>
  <si>
    <t>A0A2U4A2T3;A0A2U4A3M5;A0A6J3RTW6;A0A6J3RUD3;A0A6J3RUP5</t>
  </si>
  <si>
    <t>STRIP1</t>
  </si>
  <si>
    <t>Striatin-interacting protein 1</t>
  </si>
  <si>
    <t>A0A2U4A2T3_TURTR;A0A2U4A3M5_TURTR;A0A6J3RTW6_TURTR;A0A6J3RUD3_TURTR;A0A6J3RUP5_TURTR</t>
  </si>
  <si>
    <t>_AAS[Phospho (STY)]PPASASDLIEQQQK_.3</t>
  </si>
  <si>
    <t>_AAS[Phospho (STY)]PPASASDLIEQQQK_.2</t>
  </si>
  <si>
    <t>_AAS[Phospho (STY)]PPASASDLIEQQQKR_.3</t>
  </si>
  <si>
    <t>A0A2U3V955;A0A6J3RX46;A0A6J3RXA2;A0A6J3RXX0</t>
  </si>
  <si>
    <t>STRIP2</t>
  </si>
  <si>
    <t>Striatin-interacting protein 2 isoform X1;Striatin-interacting protein 2 isoform X3;Striatin-interacting protein 2 isoform X4;Striatin-interacting protein 2 isoform X2</t>
  </si>
  <si>
    <t>A0A2U3V955_TURTR;A0A6J3RX46_TURTR;A0A6J3RXA2_TURTR;A0A6J3RXX0_TURTR</t>
  </si>
  <si>
    <t>_AASPPSY[Phospho (STY)]TLDLGESQLAPPPSK_.3</t>
  </si>
  <si>
    <t>_AASPPSYT[Phospho (STY)]LDLGESQLAPPPSK_.3</t>
  </si>
  <si>
    <t>_AAS[Phospho (STY)]PPSYTLDLGESQLAPPPSK_.3</t>
  </si>
  <si>
    <t>_AASPPSYTLDLGES[Phospho (STY)]QLAPPPSK_.3</t>
  </si>
  <si>
    <t>A0A2U4BYZ8;A0A2U4BZ44</t>
  </si>
  <si>
    <t>STRN</t>
  </si>
  <si>
    <t>Striatin isoform X2;Striatin isoform X1</t>
  </si>
  <si>
    <t>A0A2U4BYZ8_TURTR;A0A2U4BZ44_TURTR</t>
  </si>
  <si>
    <t>_DVDELPSLQPSVGSPSRPS[Phospho (STY)]SSR_.3</t>
  </si>
  <si>
    <t>_DVDELPSLQPSVGS[Phospho (STY)]PSRPSSSR_.3</t>
  </si>
  <si>
    <t>A0A2U3V2Y6</t>
  </si>
  <si>
    <t>STT3B</t>
  </si>
  <si>
    <t>dolichyl-diphosphooligosaccharide--protein glycotransferase</t>
  </si>
  <si>
    <t>A0A2U3V2Y6_TURTR</t>
  </si>
  <si>
    <t>_ENPPVEDSS[Phospho (STY)]DEDDKRNPGNLYDK_.3</t>
  </si>
  <si>
    <t>_ENPPVEDSSDEDDKRNPGNLY[Phospho (STY)]DK_.3</t>
  </si>
  <si>
    <t>_ENPPVEDS[Phospho (STY)]S[Phospho (STY)]DEDDKRNPGNLYDK_.3</t>
  </si>
  <si>
    <t>A0A6J3Q2J3</t>
  </si>
  <si>
    <t>STUB1</t>
  </si>
  <si>
    <t>A0A6J3Q2J3_TURTR</t>
  </si>
  <si>
    <t>_LSAGGGGS[Phospho (STY)]PEKSPSAQELK_.3</t>
  </si>
  <si>
    <t>A0A2U4CPE6;A0A2U4CPP5</t>
  </si>
  <si>
    <t>STX7</t>
  </si>
  <si>
    <t>Syntaxin-7</t>
  </si>
  <si>
    <t>A0A2U4CPE6_TURTR;A0A2U4CPP5_TURTR</t>
  </si>
  <si>
    <t>_TLNQLGT[Phospho (STY)]PQDSPELR_.2</t>
  </si>
  <si>
    <t>_ASSRVS[Phospho (STY)]GGFPEESSK_.3</t>
  </si>
  <si>
    <t>_TLNQLGTPQDS[Phospho (STY)]PELR_.2</t>
  </si>
  <si>
    <t>_EFGSLPTT[Phospho (STY)]PSDQR_.2</t>
  </si>
  <si>
    <t>_EFGS[Phospho (STY)]LPTTPSDQR_.2</t>
  </si>
  <si>
    <t>_EFGSLPT[Phospho (STY)]TPSDQR_.2</t>
  </si>
  <si>
    <t>_EFGSLPTTPS[Phospho (STY)]DQR_.2</t>
  </si>
  <si>
    <t>_[Acetyl (Protein N-term)]S[Phospho (STY)]YTPGIGGDPAQLAQLISSNIQK_.3</t>
  </si>
  <si>
    <t>_[Acetyl (Protein N-term)]SYT[Phospho (STY)]PGIGGDPAQLAQLISSNIQK_.3</t>
  </si>
  <si>
    <t>_NLVSWESQT[Phospho (STY)]QPQVQVQDEEITEDDLR_.3</t>
  </si>
  <si>
    <t>A0A2U4CNP5;A0A2U4CNP7</t>
  </si>
  <si>
    <t>STXBP5</t>
  </si>
  <si>
    <t>Syntaxin-binding protein 5 isoform X3;Syntaxin-binding protein 5 isoform X5</t>
  </si>
  <si>
    <t>A0A2U4CNP5_TURTR;A0A2U4CNP7_TURTR</t>
  </si>
  <si>
    <t>_SSS[Phospho (STY)]VTSIDKESR_.3</t>
  </si>
  <si>
    <t>_SSS[Phospho (STY)]VTSIDKESR_.2</t>
  </si>
  <si>
    <t>_KLS[Phospho (STY)]LPTDLKPDLDVK_.3</t>
  </si>
  <si>
    <t>_SSS[Phospho (STY)]VT[Phospho (STY)]SIDKESR_.2</t>
  </si>
  <si>
    <t>_SSSVT[Phospho (STY)]SIDKESR_.2</t>
  </si>
  <si>
    <t>_SSS[Phospho (STY)]VTS[Phospho (STY)]IDKESR_.2</t>
  </si>
  <si>
    <t>_KLS[Phospho (STY)]LPTDLKPDLDVK_.2</t>
  </si>
  <si>
    <t>_QPS[Phospho (STY)]GAGLC[Carbamidomethyl (C)]DISEGTVAPEDR_.3</t>
  </si>
  <si>
    <t>_SRQPS[Phospho (STY)]GAGLC[Carbamidomethyl (C)]DISEGTVAPEDR_.3</t>
  </si>
  <si>
    <t>_TAAMLSS[Phospho (STY)]ADSFSK_.2</t>
  </si>
  <si>
    <t>_S[Phospho (STY)]RQPSGAGLC[Carbamidomethyl (C)]DISEGTVAPEDR_.3</t>
  </si>
  <si>
    <t>_QPS[Phospho (STY)]GAGLC[Carbamidomethyl (C)]DISEGTVAPEDR_.2</t>
  </si>
  <si>
    <t>A0A2U4BND3;A0A6J3QZL1;A0A6J3R004;A0A6J3R1A5;A0A6J3S6X4;P63165</t>
  </si>
  <si>
    <t>SUMO1;LOC117311115;LOC117311115;LOC101327363;LOC117314258;SUMO1</t>
  </si>
  <si>
    <t>Small ubiquitin-related modifier;Small ubiquitin-related modifier;Small ubiquitin-related modifier 1-like isoform X2;Small ubiquitin-related modifier;Small ubiquitin-related modifier;Small ubiquitin-related modifier 1</t>
  </si>
  <si>
    <t>A0A2U4BND3_TURTR;A0A6J3QZL1_TURTR;A0A6J3R004_TURTR;A0A6J3R1A5_TURTR;A0A6J3S6X4_TURTR;SUMO1_HUMAN</t>
  </si>
  <si>
    <t>_[Acetyl (Protein N-term)]S[Phospho (STY)]DQEAKPSTEDLGDKK_.2</t>
  </si>
  <si>
    <t>_[Acetyl (Protein N-term)]S[Phospho (STY)]DQEAKPSTEDLGDKK_.3</t>
  </si>
  <si>
    <t>_[Acetyl (Protein N-term)]S[Phospho (STY)]DQEAKPSTEDLGDK_.2</t>
  </si>
  <si>
    <t>A0A2U4AB77;A0A2U4AB94;A0A2U4BMB6;A0A6J3QLF5</t>
  </si>
  <si>
    <t>SUMO3;SUMO3;SUMO2;SUMO2</t>
  </si>
  <si>
    <t>Small ubiquitin-related modifier;Small ubiquitin-related modifier 3 isoform X1;Small ubiquitin-related modifier;Small ubiquitin-related modifier 2 isoform X1</t>
  </si>
  <si>
    <t>A0A2U4AB77_TURTR;A0A2U4AB94_TURTR;A0A2U4BMB6_TURTR;A0A6J3QLF5_TURTR</t>
  </si>
  <si>
    <t>_VAGQDGS[Phospho (STY)]VVQFK_.2</t>
  </si>
  <si>
    <t>A0A6J3S4U0;A0A6J3S4Z6;A0A6J3S5U6</t>
  </si>
  <si>
    <t>SUN2</t>
  </si>
  <si>
    <t>SUN domain-containing protein 2 isoform X1;SUN domain-containing protein 2 isoform X3;SUN domain-containing protein 2 isoform X2</t>
  </si>
  <si>
    <t>A0A6J3S4U0_TURTR;A0A6J3S4Z6_TURTR;A0A6J3S5U6_TURTR</t>
  </si>
  <si>
    <t>_AASIAASLTRNS[Phospho (STY)]ILDDQLR_.3</t>
  </si>
  <si>
    <t>_AASIAASLT[Phospho (STY)]RNSILDDQLR_.3</t>
  </si>
  <si>
    <t>_RLS[Phospho (STY)]PAPQLGPSSDR_.3</t>
  </si>
  <si>
    <t>A0A6J3QFX4;A0A6J3QGI9;A0A6J3QH09</t>
  </si>
  <si>
    <t>SUPT5H</t>
  </si>
  <si>
    <t>Transcription elongation factor SPT5</t>
  </si>
  <si>
    <t>A0A6J3QFX4_TURTR;A0A6J3QGI9_TURTR;A0A6J3QH09_TURTR</t>
  </si>
  <si>
    <t>_VVSISSEHLEPIT[Phospho (STY)]PTKNNK_.3</t>
  </si>
  <si>
    <t>_VVSISSEHLEPIT[Phospho (STY)]PTK_.3</t>
  </si>
  <si>
    <t>A0A2U4B7B5;A0A2U4B7B6;A0A2U4B7C7;A0A2U4B7I5;A0A2U4B7Q0;A0A2U4B7R3;A0A2U4B7R8</t>
  </si>
  <si>
    <t>SVIL</t>
  </si>
  <si>
    <t>Supervillin isoform X3;Supervillin isoform X6;Supervillin isoform X5;Supervillin isoform X4;Supervillin isoform X1;Supervillin isoform X2;Supervillin isoform X7</t>
  </si>
  <si>
    <t>A0A2U4B7B5_TURTR;A0A2U4B7B6_TURTR;A0A2U4B7C7_TURTR;A0A2U4B7I5_TURTR;A0A2U4B7Q0_TURTR;A0A2U4B7R3_TURTR;A0A2U4B7R8_TURTR</t>
  </si>
  <si>
    <t>_ATDPASPHIGQSNEEEET[Phospho (STY)]LDSSLEK_.3</t>
  </si>
  <si>
    <t>_ATDPAS[Phospho (STY)]PHIGQSNEEEETLDSSLEK_.3</t>
  </si>
  <si>
    <t>_SHT[Phospho (STY)]QPVTTEEVVIAATLQASAHQK_.3</t>
  </si>
  <si>
    <t>_ATDPASPHIGQS[Phospho (STY)]NEEEETLDSSLEK_.3</t>
  </si>
  <si>
    <t>_Y[Phospho (STY)]QTQPVTLGEVEQVQSGK_.3</t>
  </si>
  <si>
    <t>_SPKPTHSLPGPPPGQPASPSHS[Phospho (STY)]TGDLPLPAEAR_.4</t>
  </si>
  <si>
    <t>_YQTQPVT[Phospho (STY)]LGEVEQVQSGK_.3</t>
  </si>
  <si>
    <t>_SHTQPVTT[Phospho (STY)]EEVVIAATLQASAHQK_.3</t>
  </si>
  <si>
    <t>_SPKPTHSLPGPPPGQPASPS[Phospho (STY)]HSTGDLPLPAEAR_.4</t>
  </si>
  <si>
    <t>_SPKPTHSLPGPPPGQPAS[Phospho (STY)]PSHSTGDLPLPAEAR_.4</t>
  </si>
  <si>
    <t>_STS[Phospho (STY)]NSEMPAAEDEEKVDER_.3</t>
  </si>
  <si>
    <t>_YQT[Phospho (STY)]QPVTLGEVEQVQSGK_.3</t>
  </si>
  <si>
    <t>_RGS[Phospho (STY)]LELAHPPAAQFGDEPK_.3</t>
  </si>
  <si>
    <t>A0A2U3V995;A0A6J3RYI0</t>
  </si>
  <si>
    <t>SVIP;LOC117313758</t>
  </si>
  <si>
    <t>Small VCP/p97-interacting protein</t>
  </si>
  <si>
    <t>A0A2U3V995_TURTR;A0A6J3RYI0_TURTR</t>
  </si>
  <si>
    <t>_GILNVQS[Phospho (STY)]VEEK_.2</t>
  </si>
  <si>
    <t>A0A2U4AJM7;A0A2U4AJP0</t>
  </si>
  <si>
    <t>SYAP1</t>
  </si>
  <si>
    <t>Synapse-associated protein 1 isoform X1;Synapse-associated protein 1 isoform X2</t>
  </si>
  <si>
    <t>A0A2U4AJM7_TURTR;A0A2U4AJP0_TURTR</t>
  </si>
  <si>
    <t>_TQEDEEEISTS[Phospho (STY)]PGVSEFVSDAFDSC[Carbamidomethyl (C)]NLDQEDLRK_.4</t>
  </si>
  <si>
    <t>_EDELPLTEAVRPKT[Phospho (STY)]PPVVIK_.4</t>
  </si>
  <si>
    <t>_T[Phospho (STY)]PPVVIK_.1</t>
  </si>
  <si>
    <t>_EDELPLTEAVRPKT[Phospho (STY)]PPVVIK_.3</t>
  </si>
  <si>
    <t>_T[Phospho (STY)]PPVVIK_.2</t>
  </si>
  <si>
    <t>A0A2U4BF93;A0A2U4BFJ9</t>
  </si>
  <si>
    <t>SYK</t>
  </si>
  <si>
    <t>A0A2U4BF93_TURTR;A0A2U4BFJ9_TURTR</t>
  </si>
  <si>
    <t>_IKS[Phospho (STY)]YS[Phospho (STY)]FPKPGHR_.3</t>
  </si>
  <si>
    <t>_SYS[Phospho (STY)]FPKPGHR_.3</t>
  </si>
  <si>
    <t>A0A2U4CPD4;A0A6J3S9U6;A0A6J3SAZ2</t>
  </si>
  <si>
    <t>SYNE1</t>
  </si>
  <si>
    <t>Nesprin-1 isoform X3;Nesprin-1 isoform X2;Nesprin-1 isoform X1</t>
  </si>
  <si>
    <t>A0A2U4CPD4_TURTR;A0A6J3S9U6_TURTR;A0A6J3SAZ2_TURTR</t>
  </si>
  <si>
    <t>_LPLPDDEHDLS[Phospho (STY)]DR_.3</t>
  </si>
  <si>
    <t>A0A2U4ABZ8</t>
  </si>
  <si>
    <t>SYNJ1</t>
  </si>
  <si>
    <t>phosphoinositide 5-phosphatase</t>
  </si>
  <si>
    <t>A0A2U4ABZ8_TURTR</t>
  </si>
  <si>
    <t>_EFGGIGGPPS[Phospho (STY)]PGVAR_.2</t>
  </si>
  <si>
    <t>_AQPSVQT[Phospho (STY)]PNPK_.2</t>
  </si>
  <si>
    <t>_LDSPLKT[Phospho (STY)]DPFEDLSLNLLAVSK_.3</t>
  </si>
  <si>
    <t>_LDS[Phospho (STY)]PLKTDPFEDLSLNLLAVSK_.3</t>
  </si>
  <si>
    <t>_S[Phospho (STY)]RSS[Phospho (STY)]HSLPSEPSVQPQVK_.3</t>
  </si>
  <si>
    <t>_NQPS[Phospho (STY)]PQTGLTGPGPAGYSTAR_.2</t>
  </si>
  <si>
    <t>_NQPSPQTGLT[Phospho (STY)]GPGPAGYSTAR_.3</t>
  </si>
  <si>
    <t>_TPGHPASQS[Phospho (STY)]SPVDTQPLEPK_.3</t>
  </si>
  <si>
    <t>_TPGHPASQSS[Phospho (STY)]PVDTQPLEPK_.3</t>
  </si>
  <si>
    <t>_NQPS[Phospho (STY)]PQTGLTGPGPAGYSTARPIIPPR_.4</t>
  </si>
  <si>
    <t>_NQPSPQT[Phospho (STY)]GLTGPGPAGYSTAR_.2</t>
  </si>
  <si>
    <t>_LDSPLKTDPFEDLS[Phospho (STY)]LNLLAVSK_.3</t>
  </si>
  <si>
    <t>_TPGHPAS[Phospho (STY)]QSSPVDTQPLEPK_.2</t>
  </si>
  <si>
    <t>_TPGHPASQSS[Phospho (STY)]PVDTQPLEPK_.2</t>
  </si>
  <si>
    <t>_T[Phospho (STY)]SPC[Carbamidomethyl (C)]QSPTIS[Phospho (STY)]EGPVPSLPVRPSR_.3</t>
  </si>
  <si>
    <t>_NQPSPQTGLT[Phospho (STY)]GPGPAGYSTARPIIPPR_.3</t>
  </si>
  <si>
    <t>_EEPLAQS[Phospho (STY)]PFPSLQPLR_.2</t>
  </si>
  <si>
    <t>_VSAGRLT[Phospho (STY)]PESQSKPSEVLK_.3</t>
  </si>
  <si>
    <t>_EEPLAQS[Phospho (STY)]PFPSLQPLR_.3</t>
  </si>
  <si>
    <t>_QNSSKPSSSLDGFEDS[Phospho (STY)]FGPQGPPTLK_.3</t>
  </si>
  <si>
    <t>_QNSSKPSSS[Phospho (STY)]LDGFEDSFGPQGPPTLK_.3</t>
  </si>
  <si>
    <t>_TS[Phospho (STY)]PC[Carbamidomethyl (C)]QSPTISEGPVPSLPVRPSR_.3</t>
  </si>
  <si>
    <t>_AS[Phospho (STY)]PTLDFTER_.2</t>
  </si>
  <si>
    <t>_T[Phospho (STY)]SPC[Carbamidomethyl (C)]QSPTISEGPVPSLPVRPSR_.3</t>
  </si>
  <si>
    <t>_RPPPPPVPLLPPGTT[Phospho (STY)]PPADPFTALASK_.3</t>
  </si>
  <si>
    <t>_SQENTRC[Carbamidomethyl (C)]S[Phospho (STY)]PNPFTESSSSTNPFTDR_.3</t>
  </si>
  <si>
    <t>_TSPC[Carbamidomethyl (C)]QS[Phospho (STY)]PTISEGPVPSLPVRPSR_.3</t>
  </si>
  <si>
    <t>_RPPPPPVPLLPPGTT[Phospho (STY)]PPADPFT[Phospho (STY)]ALASKASPTLDFTER_.4</t>
  </si>
  <si>
    <t>_VSAGRLT[Phospho (STY)]PESQSKPSEVLK_.4</t>
  </si>
  <si>
    <t>_RPPPPPVPLLPPGTTPPADPFTALASKAS[Phospho (STY)]PTLDFTER_.5</t>
  </si>
  <si>
    <t>_RPPPPPVPLLPPGTTPPADPFTALASKASPT[Phospho (STY)]LDFTER_.5</t>
  </si>
  <si>
    <t>_C[Carbamidomethyl (C)]S[Phospho (STY)]PNPFTESSSSTNPFTDR_.3</t>
  </si>
  <si>
    <t>_APSRTPGHPASQS[Phospho (STY)]S[Phospho (STY)]PVDTQPLEPK_.4</t>
  </si>
  <si>
    <t>_NQPSPQTGLT[Phospho (STY)]GPGPAGYSTARPIIPPR_.4</t>
  </si>
  <si>
    <t>_TPGHPASQS[Phospho (STY)]SPVDTQPLEPK_.2</t>
  </si>
  <si>
    <t>_APSRT[Phospho (STY)]PGHPASQS[Phospho (STY)]SPVDTQPLEPK_.3</t>
  </si>
  <si>
    <t>_RPPPPPVPLLPPGTT[Phospho (STY)]PPADPFTALASKAS[Phospho (STY)]PTLDFTER_.4</t>
  </si>
  <si>
    <t>_RPPPPPVPLLPPGTT[Phospho (STY)]PPADPFTALAS[Phospho (STY)]KASPTLDFTER_.4</t>
  </si>
  <si>
    <t>_T[Phospho (STY)]SPC[Carbamidomethyl (C)]QS[Phospho (STY)]PTISEGPVPSLPVRPSR_.3</t>
  </si>
  <si>
    <t>_NQPS[Phospho (STY)]PQTGLTGPGPAGYSTARPIIPPR_.3</t>
  </si>
  <si>
    <t>_SRS[Phospho (STY)]SHSLPSEPSVQPQVK_.3</t>
  </si>
  <si>
    <t>_NQPSPQT[Phospho (STY)]GLTGPGPAGYSTARPIIPPR_.4</t>
  </si>
  <si>
    <t>_QNSSKPS[Phospho (STY)]SSLDGFEDSFGPQGPPTLK_.3</t>
  </si>
  <si>
    <t>_QNSSKPSS[Phospho (STY)]SLDGFEDSFGPQGPPTLK_.3</t>
  </si>
  <si>
    <t>_APSRT[Phospho (STY)]PGHPAS[Phospho (STY)]QSSPVDTQPLEPK_.3</t>
  </si>
  <si>
    <t>_APS[Phospho (STY)]RTPGHPASQSS[Phospho (STY)]PVDTQPLEPK_.3</t>
  </si>
  <si>
    <t>_SRSS[Phospho (STY)]HSLPSEPSVQPQVK_.3</t>
  </si>
  <si>
    <t>_AESQESEATSWFS[Phospho (STY)]REEPLAQSPFPSLQPLR_.4</t>
  </si>
  <si>
    <t>_SRSSHS[Phospho (STY)]LPSEPSVQPQVK_.3</t>
  </si>
  <si>
    <t>_AESQESEATSWFSREEPLAQS[Phospho (STY)]PFPSLQPLR_.4</t>
  </si>
  <si>
    <t>_NQPS[Phospho (STY)]PQTGLTGPGPAGYSTAR_.3</t>
  </si>
  <si>
    <t>_NQPSPQT[Phospho (STY)]GLTGPGPAGYSTAR_.3</t>
  </si>
  <si>
    <t>_S[Phospho (STY)]SHSLPSEPSVQPQVK_.3</t>
  </si>
  <si>
    <t>_SSHS[Phospho (STY)]LPSEPSVQPQVK_.3</t>
  </si>
  <si>
    <t>_APSRTPGHPASQS[Phospho (STY)]S[Phospho (STY)]PVDTQPLEPK_.3</t>
  </si>
  <si>
    <t>_RPPPPPVPLLPPGTTPPADPFTALASKAS[Phospho (STY)]PTLDFTER_.4</t>
  </si>
  <si>
    <t>_RPPPPPVPLLPPGTTPPADPFTALASKASPT[Phospho (STY)]LDFTER_.4</t>
  </si>
  <si>
    <t>_APSRTPGHPAS[Phospho (STY)]QSS[Phospho (STY)]PVDTQPLEPK_.3</t>
  </si>
  <si>
    <t>_APSRTPGHPAS[Phospho (STY)]QS[Phospho (STY)]SPVDTQPLEPK_.3</t>
  </si>
  <si>
    <t>_SS[Phospho (STY)]HSLPSEPSVQPQVK_.3</t>
  </si>
  <si>
    <t>_QNS[Phospho (STY)]SKPSSSLDGFEDSFGPQGPPTLK_.3</t>
  </si>
  <si>
    <t>A0A2U4C662;A0A2U4C665;A0A2U4C666;A0A2U4C669;A0A2U4C671;A0A2U4C672;A0A2U4C674;A0A2U4C675;A0A2U4C676;A0A2U4C681;A0A2U4C684;A0A2U4C685;A0A2U4C689;A0A2U4C6F4;A0A2U4C6F8;A0A2U4C6G8;A0A6J3QQH0;A0A6J3QQU4</t>
  </si>
  <si>
    <t>SYNRG</t>
  </si>
  <si>
    <t>Synergin gamma isoform X4;Synergin gamma isoform X5;Synergin gamma isoform X9;Synergin gamma isoform X1;Synergin gamma isoform X12;Synergin gamma isoform X10;Synergin gamma isoform X13;Synergin gamma isoform X2;Synergin gamma isoform X6;Synergin gamma isoform X7;Synergin gamma isoform X14;Synergin gamma isoform X11;Synergin gamma isoform X15;Synergin gamma isoform X3;Synergin gamma isoform X8;Synergin gamma isoform X16;Synergin gamma isoform X18;Synergin gamma isoform X17</t>
  </si>
  <si>
    <t>A0A2U4C662_TURTR;A0A2U4C665_TURTR;A0A2U4C666_TURTR;A0A2U4C669_TURTR;A0A2U4C671_TURTR;A0A2U4C672_TURTR;A0A2U4C674_TURTR;A0A2U4C675_TURTR;A0A2U4C676_TURTR;A0A2U4C681_TURTR;A0A2U4C684_TURTR;A0A2U4C685_TURTR;A0A2U4C689_TURTR;A0A2U4C6F4_TURTR;A0A2U4C6F8_TURTR;A0A2U4C6G8_TURTR;A0A6J3QQH0_TURTR;A0A6J3QQU4_TURTR</t>
  </si>
  <si>
    <t>_TADSIS[Phospho (STY)]PLEPPAK_.2</t>
  </si>
  <si>
    <t>_ETSFGST[Phospho (STY)]ENLTMTPLSK_.2</t>
  </si>
  <si>
    <t>_ETSFGS[Phospho (STY)]TENLTMTPLSK_.2</t>
  </si>
  <si>
    <t>_ETSFGSTENLT[Phospho (STY)]MTPLSK_.2</t>
  </si>
  <si>
    <t>_QLS[Phospho (STY)]LEGSGLGVEELKDNTPSGK_.3</t>
  </si>
  <si>
    <t>A0A6J3QRC6;A0A6J3QS60</t>
  </si>
  <si>
    <t>SYTL4</t>
  </si>
  <si>
    <t>Synaptotagmin-like protein 4 isoform X3;Synaptotagmin-like protein 4 isoform X1</t>
  </si>
  <si>
    <t>A0A6J3QRC6_TURTR;A0A6J3QS60_TURTR</t>
  </si>
  <si>
    <t>_SVIDLRPEDVGHESGS[Phospho (STY)]LGDR_.3</t>
  </si>
  <si>
    <t>_SALEAES[Phospho (STY)]ESVDSYMADSDSTSR_.3</t>
  </si>
  <si>
    <t>_SALEAESESVDS[Phospho (STY)]YMADSDSTSR_.3</t>
  </si>
  <si>
    <t>_SVIDLRPEDVGHES[Phospho (STY)]GSLGDR_.3</t>
  </si>
  <si>
    <t>_S[Phospho (STY)]ALEAESESVDSYMADSDSTSR_.3</t>
  </si>
  <si>
    <t>_SALEAESES[Phospho (STY)]VDSYMADSDSTSR_.3</t>
  </si>
  <si>
    <t>_RDS[Phospho (STY)]LDKSGLFPEWK_.3</t>
  </si>
  <si>
    <t>_S[Phospho (STY)]VIDLRPEDVGHESGSLGDR_.3</t>
  </si>
  <si>
    <t>_ST[Phospho (STY)]GGEGGELQVWIK_.2</t>
  </si>
  <si>
    <t>_KKST[Phospho (STY)]GGEGGELQVWIK_.3</t>
  </si>
  <si>
    <t>_S[Phospho (STY)]TGGEGGELQVWIK_.2</t>
  </si>
  <si>
    <t>A0A2U4A0C6;A0A2U4A0D8;A0A2U4A0E4;A0A2U4A1C1</t>
  </si>
  <si>
    <t>SZRD1</t>
  </si>
  <si>
    <t>SUZ domain-containing protein 1</t>
  </si>
  <si>
    <t>A0A2U4A0C6_TURTR;A0A2U4A0D8_TURTR;A0A2U4A0E4_TURTR;A0A2U4A1C1_TURTR</t>
  </si>
  <si>
    <t>_S[Phospho (STY)]PPKVPIVIQDDSLPTGPPPQIR_.3</t>
  </si>
  <si>
    <t>_SPPKVPIVIQDDS[Phospho (STY)]LPTGPPPQIR_.3</t>
  </si>
  <si>
    <t>_SKS[Phospho (STY)]PPKVPIVIQDDSLPTGPPPQIR_.3</t>
  </si>
  <si>
    <t>_S[Phospho (STY)]KSPPKVPIVIQDDSLPTGPPPQIR_.3</t>
  </si>
  <si>
    <t>_ILGSAS[Phospho (STY)]PEEEQEKPILDRPTR_.3</t>
  </si>
  <si>
    <t>_ILGSAS[Phospho (STY)]PEEEQEKPILDRPTR_.4</t>
  </si>
  <si>
    <t>_SKS[Phospho (STY)]PPKVPIVIQDDSLPTGPPPQIR_.4</t>
  </si>
  <si>
    <t>A0A2U4BWC6</t>
  </si>
  <si>
    <t>TAB3</t>
  </si>
  <si>
    <t>TGF-beta-activated kinase 1 and MAP3K7-binding protein 3</t>
  </si>
  <si>
    <t>A0A2U4BWC6_TURTR</t>
  </si>
  <si>
    <t>_SPS[Phospho (STY)]PISNQPSPR_.2</t>
  </si>
  <si>
    <t>_VQEDIHDTQAAAADEHPSSSKQS[Phospho (STY)]PR_.4</t>
  </si>
  <si>
    <t>_VQEDIHDTQAAAADEHPS[Phospho (STY)]SSKQSPR_.4</t>
  </si>
  <si>
    <t>_VQEDIHDTQAAAADEHPSSS[Phospho (STY)]KQSPR_.4</t>
  </si>
  <si>
    <t>_[Acetyl (Protein N-term)]AQNS[Phospho (STY)]PQLDMQVLHDLR_.3</t>
  </si>
  <si>
    <t>_LLHINLGIHSPSS[Phospho (STY)]YHPGDGVQLNGGR_.4</t>
  </si>
  <si>
    <t>_T[Phospho (STY)]LVHSSSDGHIDPQHAAGK_.4</t>
  </si>
  <si>
    <t>_TLVHSS[Phospho (STY)]SDGHIDPQHAAGK_.4</t>
  </si>
  <si>
    <t>_TLVHSSS[Phospho (STY)]DGHIDPQHAAGK_.4</t>
  </si>
  <si>
    <t>_SS[Phospho (STY)]SSGSDDYAYTQALLLHQR_.3</t>
  </si>
  <si>
    <t>_SSSSGS[Phospho (STY)]DDYAYTQALLLHQR_.3</t>
  </si>
  <si>
    <t>_SSS[Phospho (STY)]SGSDDYAYTQALLLHQR_.3</t>
  </si>
  <si>
    <t>_SSSSGSDDY[Phospho (STY)]AYTQALLLHQR_.3</t>
  </si>
  <si>
    <t>A0A2U4A7P4;A0A2U4A8G3;A0A6J3QQ73</t>
  </si>
  <si>
    <t>TACC1</t>
  </si>
  <si>
    <t>Transforming acidic coiled-coil-containing protein 1 isoform X1;Transforming acidic coiled-coil-containing protein 1 isoform X2;Transforming acidic coiled-coil-containing protein 1 isoform X3</t>
  </si>
  <si>
    <t>A0A2U4A7P4_TURTR;A0A2U4A8G3_TURTR;A0A6J3QQ73_TURTR</t>
  </si>
  <si>
    <t>_VDRQYGS[Phospho (STY)]DGEAGNAATPALLGGDR_.3</t>
  </si>
  <si>
    <t>_VDRQY[Phospho (STY)]GSDGEAGNAATPALLGGDR_.3</t>
  </si>
  <si>
    <t>_QY[Phospho (STY)]GSDGEAGNAATPALLGGDR_.3</t>
  </si>
  <si>
    <t>_VDRQYGSDGEAGNAAT[Phospho (STY)]PALLGGDR_.3</t>
  </si>
  <si>
    <t>_QY[Phospho (STY)]GSDGEAGNAATPALLGGDR_.2</t>
  </si>
  <si>
    <t>_QYGS[Phospho (STY)]DGEAGNAATPALLGGDR_.2</t>
  </si>
  <si>
    <t>_S[Phospho (STY)]PLLSAQGSYR_.2</t>
  </si>
  <si>
    <t>_ETPC[Carbamidomethyl (C)]APGGDT[Phospho (STY)]RDSGAELPEAVR_.3</t>
  </si>
  <si>
    <t>_SPLLSAQGSY[Phospho (STY)]R_.2</t>
  </si>
  <si>
    <t>_SPLLSAQGS[Phospho (STY)]YR_.2</t>
  </si>
  <si>
    <t>_ETPC[Carbamidomethyl (C)]APGGDTRDS[Phospho (STY)]GAELPEAVR_.3</t>
  </si>
  <si>
    <t>A0A6J3RCS9</t>
  </si>
  <si>
    <t>TAGLN2</t>
  </si>
  <si>
    <t>Transgelin</t>
  </si>
  <si>
    <t>A0A6J3RCS9_TURTR</t>
  </si>
  <si>
    <t>_NFS[Phospho (STY)]DNQLQEGK_.2</t>
  </si>
  <si>
    <t>_GAS[Phospho (STY)]QAGMTGYGMPR_.2</t>
  </si>
  <si>
    <t>A0A2U4CMG0</t>
  </si>
  <si>
    <t>TALDO1</t>
  </si>
  <si>
    <t>Transaldolase</t>
  </si>
  <si>
    <t>A0A2U4CMG0_TURTR</t>
  </si>
  <si>
    <t>_KFGYETVVMGAS[Phospho (STY)]FR_.3</t>
  </si>
  <si>
    <t>_[Acetyl (Protein N-term)]SGS[Phospho (STY)]PVKR_.2</t>
  </si>
  <si>
    <t>_FGYETVVMGAS[Phospho (STY)]FR_.2</t>
  </si>
  <si>
    <t>_KFGYETVVMGAS[Phospho (STY)]FR_.2</t>
  </si>
  <si>
    <t>A0A2U4CK31</t>
  </si>
  <si>
    <t>TAOK3</t>
  </si>
  <si>
    <t>Serine/threonine-protein kinase TAO3</t>
  </si>
  <si>
    <t>A0A2U4CK31_TURTR</t>
  </si>
  <si>
    <t>_SAS[Phospho (STY)]LVTR_.2</t>
  </si>
  <si>
    <t>_NGPLNESQEDEEDS[Phospho (STY)]EHGTSLSR_.3</t>
  </si>
  <si>
    <t>_NGPLNES[Phospho (STY)]QEDEEDSEHGTSLSR_.3</t>
  </si>
  <si>
    <t>A0A6J3S0E6</t>
  </si>
  <si>
    <t>TAP2</t>
  </si>
  <si>
    <t>ABC-type antigen peptide transporter</t>
  </si>
  <si>
    <t>A0A6J3S0E6_TURTR</t>
  </si>
  <si>
    <t>_RTETPEMLEPS[Phospho (STY)]QGHLSDPE_.3</t>
  </si>
  <si>
    <t>_RTETPEMLEPSQGHLS[Phospho (STY)]DPE_.3</t>
  </si>
  <si>
    <t>A0A2U4AZQ2</t>
  </si>
  <si>
    <t>TARDBP</t>
  </si>
  <si>
    <t>TAR DNA-binding protein 43</t>
  </si>
  <si>
    <t>A0A2U4AZQ2_TURTR</t>
  </si>
  <si>
    <t>_LPNS[Phospho (STY)]KQSPDEPLR_.3</t>
  </si>
  <si>
    <t>A0A2U4ALP7;A0A2U4ALS8</t>
  </si>
  <si>
    <t>TAX1BP1</t>
  </si>
  <si>
    <t>Tax1-binding protein 1 isoform X1;Tax1-binding protein 1 isoform X2</t>
  </si>
  <si>
    <t>A0A2U4ALP7_TURTR;A0A2U4ALS8_TURTR</t>
  </si>
  <si>
    <t>_NLSRPDGLEDPEDSKEDENVPT[Phospho (STY)]APDPPSQHLR_.4</t>
  </si>
  <si>
    <t>_NLS[Phospho (STY)]RPDGLEDPEDSKEDENVPTAPDPPSQHLR_.4</t>
  </si>
  <si>
    <t>_NLSRPDGLEDPEDS[Phospho (STY)]KEDENVPTAPDPPSQHLR_.4</t>
  </si>
  <si>
    <t>A0A6J3Q518</t>
  </si>
  <si>
    <t>TBC1D10B</t>
  </si>
  <si>
    <t>TBC1 domain family member 10B</t>
  </si>
  <si>
    <t>A0A6J3Q518_TURTR</t>
  </si>
  <si>
    <t>_ASAGPAPGPLVTAEGLHPS[Phospho (STY)]LPSPTGNSTPLAPSK_.4</t>
  </si>
  <si>
    <t>_ASAGPAPGPLVT[Phospho (STY)]AEGLHPSLPSPTGNSTPLAPSK_.4</t>
  </si>
  <si>
    <t>_RQQPPLGPSS[Phospho (STY)]SLLSLPGLK_.3</t>
  </si>
  <si>
    <t>_HGAPAAPS[Phospho (STY)]PPPR_.2</t>
  </si>
  <si>
    <t>_RQQPPLGPS[Phospho (STY)]SSLLSLPGLK_.3</t>
  </si>
  <si>
    <t>_RQQPPLGPSSS[Phospho (STY)]LLSLPGLK_.3</t>
  </si>
  <si>
    <t>_QQPPLGPSSSLLS[Phospho (STY)]LPGLK_.3</t>
  </si>
  <si>
    <t>_QQPPLGPSSSLLS[Phospho (STY)]LPGLK_.2</t>
  </si>
  <si>
    <t>_QQPPLGPSSS[Phospho (STY)]LLSLPGLK_.3</t>
  </si>
  <si>
    <t>_QQPPLGPSS[Phospho (STY)]S[Phospho (STY)]LLSLPGLK_.2</t>
  </si>
  <si>
    <t>_QQPPLGPSSS[Phospho (STY)]LLSLPGLK_.2</t>
  </si>
  <si>
    <t>_QQPPLGPSS[Phospho (STY)]SLLSLPGLK_.3</t>
  </si>
  <si>
    <t>_QQPPLGPSS[Phospho (STY)]SLLSLPGLK_.2</t>
  </si>
  <si>
    <t>_AAGGAPS[Phospho (STY)]PPPPVR_.2</t>
  </si>
  <si>
    <t>_QQPPLGPS[Phospho (STY)]SSLLSLPGLK_.2</t>
  </si>
  <si>
    <t>_RAS[Phospho (STY)]AGPAPGPLVTAEGLHPSLPSPTGNSTPLAPSK_.4</t>
  </si>
  <si>
    <t>_RHGAPAAPS[Phospho (STY)]PPPR_.3</t>
  </si>
  <si>
    <t>_HGAPAAPS[Phospho (STY)]PPPR_.3</t>
  </si>
  <si>
    <t>_RQQPPLGPSSS[Phospho (STY)]LLS[Phospho (STY)]LPGLK_.3</t>
  </si>
  <si>
    <t>_SMALAPGADS[Phospho (STY)]PKTEEAR_.3</t>
  </si>
  <si>
    <t>_RQQPPLGPSS[Phospho (STY)]SLLS[Phospho (STY)]LPGLK_.3</t>
  </si>
  <si>
    <t>_ASAGPAPGPLVTAEGLHPSLPSPTGNS[Phospho (STY)]TPLAPSK_.4</t>
  </si>
  <si>
    <t>_QQPPLGPSSS[Phospho (STY)]LLS[Phospho (STY)]LPGLK_.2</t>
  </si>
  <si>
    <t>_QQPPLGPS[Phospho (STY)]SSLLS[Phospho (STY)]LPGLK_.3</t>
  </si>
  <si>
    <t>_ASAGPAPGPLVTAEGLHPSLPSPTGNST[Phospho (STY)]PLAPSK_.4</t>
  </si>
  <si>
    <t>_SMALAPGADSPKT[Phospho (STY)]EEAR_.3</t>
  </si>
  <si>
    <t>_ASAGPAPGPLVTAEGLHPSLPSPT[Phospho (STY)]GNSTPLAPSK_.4</t>
  </si>
  <si>
    <t>_RAS[Phospho (STY)]AGPAPGPLVTAEGLHPSLPS[Phospho (STY)]PTGNSTPLAPSK_.4</t>
  </si>
  <si>
    <t>_RAS[Phospho (STY)]AGPAPGPLVTAEGLHPSLPSPT[Phospho (STY)]GNSTPLAPSK_.4</t>
  </si>
  <si>
    <t>_QQPPLGPSSS[Phospho (STY)]LLS[Phospho (STY)]LPGLK_.3</t>
  </si>
  <si>
    <t>_SMALAPGADS[Phospho (STY)]PK_.2</t>
  </si>
  <si>
    <t>_AS[Phospho (STY)]AGPAPGPLVTAEGLHPSLPSPTGNSTPLAPSK_.4</t>
  </si>
  <si>
    <t>_RAS[Phospho (STY)]AGPAPGPLVT[Phospho (STY)]AEGLHPSLPSPTGNSTPLAPSK_.4</t>
  </si>
  <si>
    <t>_ASAGPAPGPLVTAEGLHPSLPS[Phospho (STY)]PTGNSTPLAPSK_.4</t>
  </si>
  <si>
    <t>A0A2U3ZYV1;A0A6J3S5E9;A0A6J3S5S6;A0A6J3S6Q0</t>
  </si>
  <si>
    <t>TBC1D15</t>
  </si>
  <si>
    <t>TBC1 domain family member 15 isoform X1;TBC1 domain family member 15 isoform X3;TBC1 domain family member 15 isoform X4;TBC1 domain family member 15 isoform X2</t>
  </si>
  <si>
    <t>A0A2U3ZYV1_TURTR;A0A6J3S5E9_TURTR;A0A6J3S5S6_TURTR;A0A6J3S6Q0_TURTR</t>
  </si>
  <si>
    <t>_DDNPAEISMS[Phospho (STY)]PNVSR_.2</t>
  </si>
  <si>
    <t>_DDNPAEIS[Phospho (STY)]MSPNVSR_.2</t>
  </si>
  <si>
    <t>_DDNPAEISMSPNVS[Phospho (STY)]R_.2</t>
  </si>
  <si>
    <t>_SLSQSFENLLDEPAY[Phospho (STY)]GIIQK_.3</t>
  </si>
  <si>
    <t>_TSDQDS[Phospho (STY)]LISGILR_.3</t>
  </si>
  <si>
    <t>_TSDQDS[Phospho (STY)]LISGILR_.2</t>
  </si>
  <si>
    <t>_T[Phospho (STY)]SDQDSLISGILR_.3</t>
  </si>
  <si>
    <t>_GSDPSAHQRPPSEMADFLS[Phospho (STY)]DAIPGLK_.3</t>
  </si>
  <si>
    <t>_SLSQS[Phospho (STY)]FENLLDEPAYGIIQK_.3</t>
  </si>
  <si>
    <t>A0A6J3QGQ8;A0A6J3QGT5</t>
  </si>
  <si>
    <t>TBC1D17</t>
  </si>
  <si>
    <t>TBC1 domain family member 17 isoform X1;TBC1 domain family member 17 isoform X2</t>
  </si>
  <si>
    <t>A0A6J3QGQ8_TURTR;A0A6J3QGT5_TURTR</t>
  </si>
  <si>
    <t>_ELPHNVQEILGLAPPAEPQSPS[Phospho (STY)]PPASPLPLSPTR_.5</t>
  </si>
  <si>
    <t>_RNS[Phospho (STY)]LLHGYR_.3</t>
  </si>
  <si>
    <t>_ELPHNVQEILGLAPPAEPQSPSPPAS[Phospho (STY)]PLPLSPTR_.5</t>
  </si>
  <si>
    <t>_ELPHNVQEILGLAPPAEPQS[Phospho (STY)]PS[Phospho (STY)]PPASPLPLSPTR_.4</t>
  </si>
  <si>
    <t>_ELPHNVQEILGLAPPAEPQS[Phospho (STY)]PSPPASPLPLSPTR_.4</t>
  </si>
  <si>
    <t>_ELPHNVQEILGLAPPAEPQS[Phospho (STY)]PSPPAS[Phospho (STY)]PLPLSPTR_.4</t>
  </si>
  <si>
    <t>_ELPHNVQEILGLAPPAEPQSPS[Phospho (STY)]PPAS[Phospho (STY)]PLPLSPTR_.4</t>
  </si>
  <si>
    <t>_ELPHNVQEILGLAPPAEPQSPS[Phospho (STY)]PPASPLPLSPTR_.4</t>
  </si>
  <si>
    <t>A0A2U4B650</t>
  </si>
  <si>
    <t>TBC1D22A</t>
  </si>
  <si>
    <t>TBC1 domain family member 22A</t>
  </si>
  <si>
    <t>A0A2U4B650_TURTR</t>
  </si>
  <si>
    <t>_SQSLPHSAT[Phospho (STY)]VALGGVPEPSTLSSSALSER_.3</t>
  </si>
  <si>
    <t>_SQSLPHS[Phospho (STY)]ATVALGGVPEPSTLSSSALSER_.3</t>
  </si>
  <si>
    <t>_SQS[Phospho (STY)]LPHSATVALGGVPEPSTLSSSALSER_.3</t>
  </si>
  <si>
    <t>A0A2U4C142;A0A2U4C1C2;A0A6J3QUK9</t>
  </si>
  <si>
    <t>TBC1D25</t>
  </si>
  <si>
    <t>TBC1 domain family member 25 isoform X1;TBC1 domain family member 25 isoform X2;TBC1 domain family member 25 isoform X3</t>
  </si>
  <si>
    <t>A0A2U4C142_TURTR;A0A2U4C1C2_TURTR;A0A6J3QUK9_TURTR</t>
  </si>
  <si>
    <t>_QAS[Phospho (STY)]LDDLQQLR_.2</t>
  </si>
  <si>
    <t>A0A2U4B9U0;A0A2U4B9U4;A0A2U4BA81;A0A2U4BA86</t>
  </si>
  <si>
    <t>TBC1D5</t>
  </si>
  <si>
    <t>TBC1 domain family member 5 isoform X3;TBC1 domain family member 5 isoform X2;TBC1 domain family member 5 isoform X1;TBC1 domain family member 5 isoform X4</t>
  </si>
  <si>
    <t>A0A2U4B9U0_TURTR;A0A2U4B9U4_TURTR;A0A2U4BA81_TURTR;A0A2U4BA86_TURTR</t>
  </si>
  <si>
    <t>_KLIS[Phospho (STY)]PAAAPGGADGPVPGSSGGTSSPAVVPTR_.3</t>
  </si>
  <si>
    <t>_LISPAAAPGGADGPVPGSSGGTS[Phospho (STY)]SPAVVPTR_.3</t>
  </si>
  <si>
    <t>_LISPAAAPGGADGPVPGS[Phospho (STY)]SGGTSSPAVVPTR_.3</t>
  </si>
  <si>
    <t>_LISPAAAPGGADGPVPGSSGGT[Phospho (STY)]SSPAVVPTR_.3</t>
  </si>
  <si>
    <t>_RTSST[Phospho (STY)]LDSDGTFNSYR_.3</t>
  </si>
  <si>
    <t>_SS[Phospho (STY)]PSIESLPGGR_.2</t>
  </si>
  <si>
    <t>_S[Phospho (STY)]SPSIESLPGGR_.2</t>
  </si>
  <si>
    <t>_SSPS[Phospho (STY)]IESLPGGR_.2</t>
  </si>
  <si>
    <t>_S[Phospho (STY)]ESMPVQLNK_.2</t>
  </si>
  <si>
    <t>_SES[Phospho (STY)]MPVQLNK_.2</t>
  </si>
  <si>
    <t>_LISPAAAPGGADGPVPGSSGGTSS[Phospho (STY)]PAVVPTR_.3</t>
  </si>
  <si>
    <t>_KLISPAAAPGGADGPVPGSSGGTS[Phospho (STY)]SPAVVPTR_.3</t>
  </si>
  <si>
    <t>_KLISPAAAPGGADGPVPGSSGGTSS[Phospho (STY)]PAVVPTR_.3</t>
  </si>
  <si>
    <t>A0A2U4BVS2;A0A2U4BVT2;A0A2U4BVZ4</t>
  </si>
  <si>
    <t>TBCEL</t>
  </si>
  <si>
    <t>Tubulin-specific chaperone cofactor E-like protein isoform X1;Tubulin-specific chaperone cofactor E-like protein isoform X3;Tubulin-specific chaperone cofactor E-like protein isoform X2</t>
  </si>
  <si>
    <t>A0A2U4BVS2_TURTR;A0A2U4BVT2_TURTR;A0A2U4BVZ4_TURTR</t>
  </si>
  <si>
    <t>_SFMQVLC[Carbamidomethyl (C)]EKY[Phospho (STY)]SPENFPYR_.3</t>
  </si>
  <si>
    <t>_SFMQVLC[Carbamidomethyl (C)]EKYS[Phospho (STY)]PENFPYR_.3</t>
  </si>
  <si>
    <t>_SFMQVLC[Carbamidomethyl (C)]EKYSPENFPY[Phospho (STY)]R_.3</t>
  </si>
  <si>
    <t>A0A6J3R775;A0A6J3R883</t>
  </si>
  <si>
    <t>TBXA2R</t>
  </si>
  <si>
    <t>Thromboxane A2 receptor</t>
  </si>
  <si>
    <t>A0A6J3R775_TURTR;A0A6J3R883_TURTR</t>
  </si>
  <si>
    <t>_S[Phospho (STY)]LSLQPQLTR_.2</t>
  </si>
  <si>
    <t>_SLS[Phospho (STY)]LQPQLTR_.2</t>
  </si>
  <si>
    <t>A0A2U3V5R2</t>
  </si>
  <si>
    <t>TCEA1</t>
  </si>
  <si>
    <t>Transcription elongation factor</t>
  </si>
  <si>
    <t>A0A2U3V5R2_TURTR</t>
  </si>
  <si>
    <t>_DTAVTSQNS[Phospho (STY)]PEAR_.2</t>
  </si>
  <si>
    <t>_DTAVTSQNSPEAREES[Phospho (STY)]SSSGNVSSR_.3</t>
  </si>
  <si>
    <t>_DTAVTSQNSPEAREESS[Phospho (STY)]SSGNVSSR_.3</t>
  </si>
  <si>
    <t>_DTAVTSQNS[Phospho (STY)]PEAREESSSSGNVSSR_.3</t>
  </si>
  <si>
    <t>_KKDTAVTSQNS[Phospho (STY)]PEAR_.3</t>
  </si>
  <si>
    <t>A0A6J3R3H7;A0A6J3R3I6;A0A6J3R3P0;A0A6J3R3P5;A0A6J3R445;A0A6J3R449;A0A6J3R4E4;A0A6J3R4F0</t>
  </si>
  <si>
    <t>TCOF1</t>
  </si>
  <si>
    <t>Treacle protein isoform X1;Treacle protein isoform X10;Treacle protein isoform X2;Treacle protein isoform X6;Treacle protein isoform X3;Treacle protein isoform X7;Treacle protein isoform X5;Treacle protein isoform X9</t>
  </si>
  <si>
    <t>A0A6J3R3H7_TURTR;A0A6J3R3I6_TURTR;A0A6J3R3P0_TURTR;A0A6J3R3P5_TURTR;A0A6J3R445_TURTR;A0A6J3R449_TURTR;A0A6J3R4E4_TURTR;A0A6J3R4F0_TURTR</t>
  </si>
  <si>
    <t>_AAGPSANT[Phospho (STY)]ILVSETEEEGGVSALR_.3</t>
  </si>
  <si>
    <t>_AAGPSANTILVS[Phospho (STY)]ETEEEGGVSALR_.3</t>
  </si>
  <si>
    <t>_S[Phospho (STY)]PQASMQALQSDITRR_.3</t>
  </si>
  <si>
    <t>_TPLIFVDPNRSPAGPAATPAQT[Phospho (STY)]QATSTPR_.3</t>
  </si>
  <si>
    <t>_TPLIFVDPNRS[Phospho (STY)]PAGPAATPAQTQATSTPR_.3</t>
  </si>
  <si>
    <t>_AAGPSANTILVSET[Phospho (STY)]EEEGGVSALR_.3</t>
  </si>
  <si>
    <t>_TPLIFVDPNRSPAGPAAT[Phospho (STY)]PAQTQATSTPR_.3</t>
  </si>
  <si>
    <t>_S[Phospho (STY)]PQASMQALQSDITR_.2</t>
  </si>
  <si>
    <t>_AAGPS[Phospho (STY)]ANTILVSETEEEGGVSALR_.3</t>
  </si>
  <si>
    <t>_S[Phospho (STY)]PQASMQALQSDITR_.3</t>
  </si>
  <si>
    <t>_SPQAS[Phospho (STY)]MQALQSDITR_.3</t>
  </si>
  <si>
    <t>A0A2U4CNT6</t>
  </si>
  <si>
    <t>TCP1</t>
  </si>
  <si>
    <t>T-complex protein 1 subunit alpha</t>
  </si>
  <si>
    <t>A0A2U4CNT6_TURTR</t>
  </si>
  <si>
    <t>_DDKHGGYEDAVHS[Phospho (STY)]GALDD_.3</t>
  </si>
  <si>
    <t>_HGGY[Phospho (STY)]EDAVHSGALDD_.3</t>
  </si>
  <si>
    <t>_HGGYEDAVHS[Phospho (STY)]GALDD_.2</t>
  </si>
  <si>
    <t>_HGGYEDAVHS[Phospho (STY)]GALDD_.3</t>
  </si>
  <si>
    <t>A0A2U3V1S9;A0A2U4CDU7;A0A2U4CDU9</t>
  </si>
  <si>
    <t>TCP11L1</t>
  </si>
  <si>
    <t>T-complex protein 11-like protein 1 isoform X2;T-complex protein 11-like protein 1 isoform X1;T-complex protein 11-like protein 1 isoform X3</t>
  </si>
  <si>
    <t>A0A2U3V1S9_TURTR;A0A2U4CDU7_TURTR;A0A2U4CDU9_TURTR</t>
  </si>
  <si>
    <t>_SNDSEQGLEDAVESS[Phospho (STY)]DEALQK_.3</t>
  </si>
  <si>
    <t>_SNDSEQGLEDAVES[Phospho (STY)]SDEALQK_.3</t>
  </si>
  <si>
    <t>_VQRPHSS[Phospho (STY)]PPR_.3</t>
  </si>
  <si>
    <t>A0A2U4A152;A0A6J3QVU5;A0A6J3QW54;A0A6J3QXR9</t>
  </si>
  <si>
    <t>TDP1</t>
  </si>
  <si>
    <t>Tyrosyl-DNA phosphodiesterase 1 isoform X1;Tyrosyl-DNA phosphodiesterase 1 isoform X2;Tyrosyl-DNA phosphodiesterase 1 isoform X3;Tyrosyl-DNA phosphodiesterase 1 isoform X4</t>
  </si>
  <si>
    <t>A0A2U4A152_TURTR;A0A6J3QVU5_TURTR;A0A6J3QW54_TURTR;A0A6J3QXR9_TURTR</t>
  </si>
  <si>
    <t>_DGAVPGAEHHSPS[Phospho (STY)]AGHGLETSGEGQDIWDMLGK_.4</t>
  </si>
  <si>
    <t>A0A6J3QK34;A0A6J3QK42;A0A6J3QK89;A0A6J3QKS6;A0A6J3QKU4;A0A6J3QKU8;A0A6J3QKV3;A0A6J3QKV8;A0A6J3QL79;A0A6J3QL84</t>
  </si>
  <si>
    <t>TEPSIN</t>
  </si>
  <si>
    <t>AP-4 complex accessory subunit tepsin isoform X2;AP-4 complex accessory subunit tepsin isoform X6;AP-4 complex accessory subunit tepsin isoform X3;AP-4 complex accessory subunit tepsin isoform X13;AP-4 complex accessory subunit tepsin isoform X1;AP-4 complex accessory subunit tepsin isoform X5;AP-4 complex accessory subunit tepsin isoform X10;AP-4 complex accessory subunit tepsin isoform X14;AP-4 complex accessory subunit tepsin isoform X4;AP-4 complex accessory subunit tepsin isoform X9</t>
  </si>
  <si>
    <t>A0A6J3QK34_TURTR;A0A6J3QK42_TURTR;A0A6J3QK89_TURTR;A0A6J3QKS6_TURTR;A0A6J3QKU4_TURTR;A0A6J3QKU8_TURTR;A0A6J3QKV3_TURTR;A0A6J3QKV8_TURTR;A0A6J3QL79_TURTR;A0A6J3QL84_TURTR</t>
  </si>
  <si>
    <t>_LQELSVGSPGPVT[Phospho (STY)]NK_.2</t>
  </si>
  <si>
    <t>_AAEVVAS[Phospho (STY)]AMRPGPESPSSQR_.3</t>
  </si>
  <si>
    <t>_AAEVVASAMRPGPES[Phospho (STY)]PSSQR_.3</t>
  </si>
  <si>
    <t>_LQELSVGS[Phospho (STY)]PGPVTNK_.2</t>
  </si>
  <si>
    <t>_AAEVVASAMRPGPESPS[Phospho (STY)]SQR_.3</t>
  </si>
  <si>
    <t>A0A2U3V8W9;A0A2U4AI27</t>
  </si>
  <si>
    <t>TES</t>
  </si>
  <si>
    <t>Testin</t>
  </si>
  <si>
    <t>A0A2U3V8W9_TURTR;A0A2U4AI27_TURTR</t>
  </si>
  <si>
    <t>_NVSINTVTY[Phospho (STY)]EWAPPVQNQALAR_.3</t>
  </si>
  <si>
    <t>_NVSINT[Phospho (STY)]VTYEWAPPVQNQALAR_.3</t>
  </si>
  <si>
    <t>_KNVS[Phospho (STY)]INTVTYEWAPPVQNQALAR_.3</t>
  </si>
  <si>
    <t>_KNVSINTVTY[Phospho (STY)]EWAPPVQNQALAR_.3</t>
  </si>
  <si>
    <t>_NVSINTVT[Phospho (STY)]YEWAPPVQNQALAR_.3</t>
  </si>
  <si>
    <t>_KNVSINT[Phospho (STY)]VTYEWAPPVQNQALAR_.3</t>
  </si>
  <si>
    <t>A0A6J3S8Q7;A0A6J3SA38;A0A6J3SA57</t>
  </si>
  <si>
    <t>TESK2</t>
  </si>
  <si>
    <t>dual-specificity kinase;dual-specificity kinase;Dual specificity testis-specific protein kinase 2 isoform X2</t>
  </si>
  <si>
    <t>A0A6J3S8Q7_TURTR;A0A6J3SA38_TURTR;A0A6J3SA57_TURTR</t>
  </si>
  <si>
    <t>_S[Phospho (STY)]QSDIFSSKPPR_.3</t>
  </si>
  <si>
    <t>_SQS[Phospho (STY)]DIFSSKPPR_.3</t>
  </si>
  <si>
    <t>_S[Phospho (STY)]QSDIFSSKPPR_.2</t>
  </si>
  <si>
    <t>_SQSDIFSS[Phospho (STY)]KPPR_.2</t>
  </si>
  <si>
    <t>_SQSDIFSS[Phospho (STY)]KPPR_.3</t>
  </si>
  <si>
    <t>_SQGAS[Phospho (STY)]PC[Carbamidomethyl (C)]LAGAPEEMEVEERPR_.3</t>
  </si>
  <si>
    <t>A0A2U4B948</t>
  </si>
  <si>
    <t>TF</t>
  </si>
  <si>
    <t>Serotransferrin</t>
  </si>
  <si>
    <t>A0A2U4B948_TURTR</t>
  </si>
  <si>
    <t>_DTSESFQLFSS[Phospho (STY)]PHGK_.3</t>
  </si>
  <si>
    <t>_C[Carbamidomethyl (C)]AC[Carbamidomethyl (C)]SNHEPYFGY[Phospho (STY)]SGAFK_.3</t>
  </si>
  <si>
    <t>_YYGY[Phospho (STY)]SGAFR_.2</t>
  </si>
  <si>
    <t>_DLLFKDS[Phospho (STY)]ANGFLK_.3</t>
  </si>
  <si>
    <t>_DTS[Phospho (STY)]ESFQLFSSPHGK_.3</t>
  </si>
  <si>
    <t>_AAASFFAGS[Phospho (STY)]C[Carbamidomethyl (C)]VPC[Carbamidomethyl (C)]VDQSAFPK_.3</t>
  </si>
  <si>
    <t>_DTS[Phospho (STY)]ESFQLFSSPHGK_.2</t>
  </si>
  <si>
    <t>_DTSES[Phospho (STY)]FQLFSSPHGK_.2</t>
  </si>
  <si>
    <t>_DLLFKDS[Phospho (STY)]ANGFLK_.2</t>
  </si>
  <si>
    <t>_SAGWNIPMGLLY[Phospho (STY)]WDLPEPHESLQR_.3</t>
  </si>
  <si>
    <t>_YYGYS[Phospho (STY)]GAFR_.2</t>
  </si>
  <si>
    <t>_DKPQTQY[Phospho (STY)]YAVAVVK_.3</t>
  </si>
  <si>
    <t>_S[Phospho (STY)]AGWNIPMGLLYWDLPEPHESLQR_.3</t>
  </si>
  <si>
    <t>_C[Carbamidomethyl (C)]LAALPNATTYETYLGT[Phospho (STY)]EYVTAVANLR_.3</t>
  </si>
  <si>
    <t>_C[Carbamidomethyl (C)]LAALPNATTY[Phospho (STY)]ETYLGTEYVTAVANLR_.3</t>
  </si>
  <si>
    <t>_C[Carbamidomethyl (C)]LAALPNATTYET[Phospho (STY)]YLGTEYVTAVANLR_.3</t>
  </si>
  <si>
    <t>_C[Carbamidomethyl (C)]LAALPNATTYETY[Phospho (STY)]LGTEYVTAVANLR_.3</t>
  </si>
  <si>
    <t>_C[Carbamidomethyl (C)]LAALPNATTYETYLGTEY[Phospho (STY)]VTAVANLR_.3</t>
  </si>
  <si>
    <t>_C[Carbamidomethyl (C)]LAALPNAT[Phospho (STY)]TYETYLGTEYVTAVANLR_.3</t>
  </si>
  <si>
    <t>A0A6J3RZW6</t>
  </si>
  <si>
    <t>TFEB</t>
  </si>
  <si>
    <t>Transcription factor EB</t>
  </si>
  <si>
    <t>A0A6J3RZW6_TURTR</t>
  </si>
  <si>
    <t>_RS[Phospho (STY)]SFSMEEGDVL_.2</t>
  </si>
  <si>
    <t>_RSS[Phospho (STY)]FSMEEGDVL_.2</t>
  </si>
  <si>
    <t>_RSSFS[Phospho (STY)]MEEGDVL_.2</t>
  </si>
  <si>
    <t>A0A2U4ABM6;A0A2U4ABP4;A0A2U4ABR8;A0A2U4AC97;A0A6J3RD13</t>
  </si>
  <si>
    <t>TFG</t>
  </si>
  <si>
    <t>Protein TFG isoform X2;Protein TFG isoform X1;Protein TFG isoform X4;Protein TFG isoform X3;Protein TFG isoform X5</t>
  </si>
  <si>
    <t>A0A2U4ABM6_TURTR;A0A2U4ABP4_TURTR;A0A2U4ABR8_TURTR;A0A2U4AC97_TURTR;A0A6J3RD13_TURTR</t>
  </si>
  <si>
    <t>_NVMSAFGLTDDQVSGPPS[Phospho (STY)]APAEDR_.3</t>
  </si>
  <si>
    <t>A0A2U4ABP2;A0A2U4ABZ6</t>
  </si>
  <si>
    <t>TFRC</t>
  </si>
  <si>
    <t>Transferrin receptor protein 1</t>
  </si>
  <si>
    <t>A0A2U4ABP2_TURTR;A0A2U4ABZ6_TURTR</t>
  </si>
  <si>
    <t>_SAFSNLFGGEPLS[Phospho (STY)]YTRFSLAR_.3</t>
  </si>
  <si>
    <t>_SAFSNLFGGEPLSY[Phospho (STY)]TRFSLAR_.3</t>
  </si>
  <si>
    <t>_SAFSNLFGGEPLSYTRFS[Phospho (STY)]LAR_.3</t>
  </si>
  <si>
    <t>_SAFSNLFGGEPLSYT[Phospho (STY)]RFSLAR_.3</t>
  </si>
  <si>
    <t>_SAFSNLFGGEPLS[Phospho (STY)]YTR_.2</t>
  </si>
  <si>
    <t>_SAFSNLFGGEPLSYT[Phospho (STY)]R_.2</t>
  </si>
  <si>
    <t>_SAFSNLFGGEPLSY[Phospho (STY)]TR_.2</t>
  </si>
  <si>
    <t>A0A6J3Q3Z1;A0A6J3Q468</t>
  </si>
  <si>
    <t>TGFB1I1</t>
  </si>
  <si>
    <t>Transforming growth factor beta-1-induced transcript 1 protein</t>
  </si>
  <si>
    <t>A0A6J3Q3Z1_TURTR;A0A6J3Q468_TURTR</t>
  </si>
  <si>
    <t>_VQNHLPASGPTQPPVPSS[Phospho (STY)]VNEGSSSPPGPAGK_.3</t>
  </si>
  <si>
    <t>_VQNHLPASGPTQPPVPSSVNEGSSS[Phospho (STY)]PPGPAGK_.3</t>
  </si>
  <si>
    <t>_VQNHLPASGPTQPPVPSSVNEGSS[Phospho (STY)]SPPGPAGK_.3</t>
  </si>
  <si>
    <t>_VQNHLPASGPTQPPVPSSVNEGSSS[Phospho (STY)]PPGPAGK_.4</t>
  </si>
  <si>
    <t>_VQNHLPASGPTQPPVPS[Phospho (STY)]SVNEGSSSPPGPAGK_.4</t>
  </si>
  <si>
    <t>A0A6J3PVC8</t>
  </si>
  <si>
    <t>TGOLN2</t>
  </si>
  <si>
    <t>Trans-Golgi network integral membrane protein 2</t>
  </si>
  <si>
    <t>A0A6J3PVC8_TURTR</t>
  </si>
  <si>
    <t>_VLLDSDRSS[Phospho (STY)]TQQEGGGK_.3</t>
  </si>
  <si>
    <t>_VLLDSDRSST[Phospho (STY)]QQEGGGK_.3</t>
  </si>
  <si>
    <t>_VLLDS[Phospho (STY)]DRSSTQQEGGGK_.3</t>
  </si>
  <si>
    <t>_VLLDSDRS[Phospho (STY)]STQQEGGGK_.3</t>
  </si>
  <si>
    <t>_EMPGPASS[Phospho (STY)]ENR_.2</t>
  </si>
  <si>
    <t>_EMPGPAS[Phospho (STY)]SENR_.2</t>
  </si>
  <si>
    <t>A0A2U3V5M3</t>
  </si>
  <si>
    <t>THRAP3</t>
  </si>
  <si>
    <t>Thyroid hormone receptor-associated protein 3 isoform X1</t>
  </si>
  <si>
    <t>A0A2U3V5M3_TURTR</t>
  </si>
  <si>
    <t>_GSFS[Phospho (STY)]DAGLGDTK_.2</t>
  </si>
  <si>
    <t>_ASAVSELS[Phospho (STY)]PR_.2</t>
  </si>
  <si>
    <t>_ERS[Phospho (STY)]PALKS[Phospho (STY)]PLQSVVVR_.3</t>
  </si>
  <si>
    <t>_RIDIS[Phospho (STY)]PSTFRK_.3</t>
  </si>
  <si>
    <t>_RIDIS[Phospho (STY)]PSTFR_.2</t>
  </si>
  <si>
    <t>_IDIS[Phospho (STY)]PSTFR_.2</t>
  </si>
  <si>
    <t>_ERS[Phospho (STY)]PALKSPLQSVVVR_.3</t>
  </si>
  <si>
    <t>_IDISPST[Phospho (STY)]FR_.2</t>
  </si>
  <si>
    <t>_RIDIS[Phospho (STY)]PSTFR_.3</t>
  </si>
  <si>
    <t>A0A2U4A945</t>
  </si>
  <si>
    <t>THUMPD1</t>
  </si>
  <si>
    <t>THUMP domain-containing protein 1</t>
  </si>
  <si>
    <t>A0A2U4A945_TURTR</t>
  </si>
  <si>
    <t>_[Acetyl (Protein N-term)]ASPVQQS[Phospho (STY)]PQPGGGKR_.2</t>
  </si>
  <si>
    <t>_[Acetyl (Protein N-term)]AS[Phospho (STY)]PVQQSPQPGGGK_.2</t>
  </si>
  <si>
    <t>_[Acetyl (Protein N-term)]AS[Phospho (STY)]PVQQSPQPGGGKR_.2</t>
  </si>
  <si>
    <t>_FADKDQQPSGS[Phospho (STY)]EAEDDDVEAALKK_.3</t>
  </si>
  <si>
    <t>_FADKDQQPS[Phospho (STY)]GSEAEDDDVEAALKK_.3</t>
  </si>
  <si>
    <t>_FADKDQQPS[Phospho (STY)]GS[Phospho (STY)]EAEDDDVEAALKK_.3</t>
  </si>
  <si>
    <t>_FADKDQQPS[Phospho (STY)]GS[Phospho (STY)]EAEDDDVEAALKK_.4</t>
  </si>
  <si>
    <t>_FADKDQQPS[Phospho (STY)]GSEAEDDDVEAALKK_.4</t>
  </si>
  <si>
    <t>_[Acetyl (Protein N-term)]AS[Phospho (STY)]PVQQSPQPGGGKR_.3</t>
  </si>
  <si>
    <t>_FADKDQQPSGS[Phospho (STY)]EAEDDDVEAALKK_.4</t>
  </si>
  <si>
    <t>A0A2U4BAQ3;A0A2U4BB34</t>
  </si>
  <si>
    <t>TJP2</t>
  </si>
  <si>
    <t>Tight junction protein ZO-2 isoform X1;Tight junction protein ZO-2 isoform X4</t>
  </si>
  <si>
    <t>A0A2U4BAQ3_TURTR;A0A2U4BB34_TURTR</t>
  </si>
  <si>
    <t>_KPS[Phospho (STY)]PEPGAQMR_.2</t>
  </si>
  <si>
    <t>_SSEPVQHEESIRKPS[Phospho (STY)]PEPGAQMR_.4</t>
  </si>
  <si>
    <t>_SREHLHS[Phospho (STY)]RS[Phospho (STY)]PS[Phospho (STY)]PEPR_.3</t>
  </si>
  <si>
    <t>_SSEPVQHEES[Phospho (STY)]IRKPSPEPGAQMR_.4</t>
  </si>
  <si>
    <t>_AYS[Phospho (STY)]PEREYGR_.2</t>
  </si>
  <si>
    <t>_DQLRDNS[Phospho (STY)]PPPAFKPEPPQAK_.3</t>
  </si>
  <si>
    <t>_S[Phospho (STY)]REHLHS[Phospho (STY)]RS[Phospho (STY)]PSPEPR_.3</t>
  </si>
  <si>
    <t>_GGYGS[Phospho (STY)]DAEEEEYRQQLSEHSK_.4</t>
  </si>
  <si>
    <t>_GGYGS[Phospho (STY)]DAEEEEYR_.2</t>
  </si>
  <si>
    <t>_S[Phospho (STY)]WEDSLER_.2</t>
  </si>
  <si>
    <t>_S[Phospho (STY)]REDLTAVVSVSTKFPAYER_.4</t>
  </si>
  <si>
    <t>_S[Phospho (STY)]REHLHS[Phospho (STY)]RS[Phospho (STY)]PS[Phospho (STY)]PEPR_.3</t>
  </si>
  <si>
    <t>_PAFGRPILKPSTPVPPPESEEVGES[Phospho (STY)]SEEQDSAPK_.4</t>
  </si>
  <si>
    <t>_GGYGS[Phospho (STY)]DAEEEEYRQQLSEHSK_.3</t>
  </si>
  <si>
    <t>_VQLAPPQGS[Phospho (STY)]PPVHEHDR_.3</t>
  </si>
  <si>
    <t>_S[Phospho (STY)]REHLHS[Phospho (STY)]RSPS[Phospho (STY)]PEPR_.4</t>
  </si>
  <si>
    <t>_AYS[Phospho (STY)]PEREYGR_.3</t>
  </si>
  <si>
    <t>_DNS[Phospho (STY)]PPPAFKPEPPQAK_.3</t>
  </si>
  <si>
    <t>_GGYGS[Phospho (STY)]DAEEEEYRQQLSEHSKR_.3</t>
  </si>
  <si>
    <t>_GGYGS[Phospho (STY)]DAEEEEYRQQLSEHSKR_.4</t>
  </si>
  <si>
    <t>_KS[Phospho (STY)]REDLTAVVSVSTK_.3</t>
  </si>
  <si>
    <t>_KSREDLT[Phospho (STY)]AVVSVSTK_.3</t>
  </si>
  <si>
    <t>_KVQLAPPQGS[Phospho (STY)]PPVHEHDR_.4</t>
  </si>
  <si>
    <t>_S[Phospho (STY)]REDLTAVVSVSTKFPAYER_.3</t>
  </si>
  <si>
    <t>_STGDIAAAVSAEPSKEPTY[Phospho (STY)]QEEAPVPPPKPAPR_.4</t>
  </si>
  <si>
    <t>_S[Phospho (STY)]REDLTAVVSVSTK_.3</t>
  </si>
  <si>
    <t>_EHLHS[Phospho (STY)]RS[Phospho (STY)]PS[Phospho (STY)]PEPR_.3</t>
  </si>
  <si>
    <t>_GGY[Phospho (STY)]GSDAEEEEYRQQLSEHSK_.4</t>
  </si>
  <si>
    <t>_SREDLT[Phospho (STY)]AVVSVSTKFPAYER_.3</t>
  </si>
  <si>
    <t>_S[Phospho (STY)]TGDIAAAVSAEPSKEPTYQEEAPVPPPKPAPR_.4</t>
  </si>
  <si>
    <t>_QTLINIPSLNDS[Phospho (STY)]DSEIEDISEIESNQSFSPEDRR_.4</t>
  </si>
  <si>
    <t>_KVQLAPPQGS[Phospho (STY)]PPVHEHDR_.3</t>
  </si>
  <si>
    <t>_SREHLHS[Phospho (STY)]RS[Phospho (STY)]PS[Phospho (STY)]PEPR_.4</t>
  </si>
  <si>
    <t>_S[Phospho (STY)]IDPTYDR_.2</t>
  </si>
  <si>
    <t>_GRS[Phospho (STY)]IDPTYDR_.3</t>
  </si>
  <si>
    <t>_ST[Phospho (STY)]GDIAAAVSAEPSKEPTYQEEAPVPPPKPAPR_.4</t>
  </si>
  <si>
    <t>_PAFGRPILKPSTPVPPPESEEVGESS[Phospho (STY)]EEQDSAPK_.4</t>
  </si>
  <si>
    <t>_S[Phospho (STY)]REDLTAVVSVSTK_.2</t>
  </si>
  <si>
    <t>_QTLINIPS[Phospho (STY)]LNDSDSEIEDISEIESNQSFSPEDRR_.4</t>
  </si>
  <si>
    <t>_AYS[Phospho (STY)]PEREYGRR_.3</t>
  </si>
  <si>
    <t>_GRS[Phospho (STY)]IDPTYDR_.2</t>
  </si>
  <si>
    <t>_DNS[Phospho (STY)]PPPAFKPEPPQAK_.2</t>
  </si>
  <si>
    <t>_VQLAPPQGS[Phospho (STY)]PPVHEHDR_.4</t>
  </si>
  <si>
    <t>_SWEDS[Phospho (STY)]LER_.2</t>
  </si>
  <si>
    <t>_QTLINIPSLNDSDS[Phospho (STY)]EIEDISEIESNQSFSPEDRR_.4</t>
  </si>
  <si>
    <t>_QT[Phospho (STY)]LINIPSLNDSDSEIEDISEIESNQSFSPEDRR_.4</t>
  </si>
  <si>
    <t>_QTLINIPSLNDS[Phospho (STY)]DS[Phospho (STY)]EIEDISEIESNQSFSPEDRR_.4</t>
  </si>
  <si>
    <t>_PAFGRPILKPS[Phospho (STY)]TPVPPPESEEVGESSEEQDSAPK_.4</t>
  </si>
  <si>
    <t>_QTLINIPS[Phospho (STY)]LNDSDS[Phospho (STY)]EIEDISEIESNQSFSPEDRR_.4</t>
  </si>
  <si>
    <t>_QTLINIPSLNDSDSEIEDIS[Phospho (STY)]EIESNQSFSPEDRR_.4</t>
  </si>
  <si>
    <t>_PAFGRPILKPST[Phospho (STY)]PVPPPESEEVGESSEEQDSAPK_.4</t>
  </si>
  <si>
    <t>A0A6J3S2G9</t>
  </si>
  <si>
    <t>TKT</t>
  </si>
  <si>
    <t>Transketolase</t>
  </si>
  <si>
    <t>A0A6J3S2G9_TURTR</t>
  </si>
  <si>
    <t>_NMADQIIQEIY[Phospho (STY)]SQIQSK_.2</t>
  </si>
  <si>
    <t>_NMADQIIQEIYS[Phospho (STY)]QIQSK_.2</t>
  </si>
  <si>
    <t>_KIS[Phospho (STY)]SDLDGHPVPK_.3</t>
  </si>
  <si>
    <t>_MPT[Phospho (STY)]PPSYK_.2</t>
  </si>
  <si>
    <t>_KISS[Phospho (STY)]DLDGHPVPK_.3</t>
  </si>
  <si>
    <t>_NMADQIIQEIY[Phospho (STY)]SQIQSK_.3</t>
  </si>
  <si>
    <t>_ILAKPPQEDTPS[Phospho (STY)]VDITNIR_.3</t>
  </si>
  <si>
    <t>_ILAKPPQEDT[Phospho (STY)]PSVDITNIR_.3</t>
  </si>
  <si>
    <t>A0A6J3RH70</t>
  </si>
  <si>
    <t>TLN1</t>
  </si>
  <si>
    <t>Talin-1 isoform X2</t>
  </si>
  <si>
    <t>A0A6J3RH70_TURTR</t>
  </si>
  <si>
    <t>_SGAS[Phospho (STY)]GPENFQVGSMPPAQQQITSGQMHR_.3</t>
  </si>
  <si>
    <t>_S[Phospho (STY)]GASGPENFQVGSMPPAQQQITSGQMHR_.3</t>
  </si>
  <si>
    <t>_GSQAQPDS[Phospho (STY)]PSAQLALIAASQSFLQPGGK_.3</t>
  </si>
  <si>
    <t>_SKDHFGLEGDEEST[Phospho (STY)]MLEDSVSPK_.3</t>
  </si>
  <si>
    <t>_VEHGS[Phospho (STY)]VALPAIMR_.3</t>
  </si>
  <si>
    <t>_SKDHFGLEGDEES[Phospho (STY)]TMLEDSVSPK_.3</t>
  </si>
  <si>
    <t>_KEEVTGT[Phospho (STY)]LRK_.3</t>
  </si>
  <si>
    <t>_S[Phospho (STY)]KDHFGLEGDEESTMLEDSVSPK_.3</t>
  </si>
  <si>
    <t>_SKDHFGLEGDEESTMLEDSVS[Phospho (STY)]PK_.3</t>
  </si>
  <si>
    <t>_SKDHFGLEGDEESTMLEDS[Phospho (STY)]VSPK_.3</t>
  </si>
  <si>
    <t>_VGKVEHGS[Phospho (STY)]VALPAIMR_.3</t>
  </si>
  <si>
    <t>_VEHGS[Phospho (STY)]VALPAIMR_.2</t>
  </si>
  <si>
    <t>_KEEVTGT[Phospho (STY)]LR_.2</t>
  </si>
  <si>
    <t>A0A6J3RMT3</t>
  </si>
  <si>
    <t>TMBIM1</t>
  </si>
  <si>
    <t>Protein lifeguard 3</t>
  </si>
  <si>
    <t>A0A6J3RMT3_TURTR</t>
  </si>
  <si>
    <t>_AVSDNFES[Phospho (STY)]GEWGDR_.2</t>
  </si>
  <si>
    <t>_AVS[Phospho (STY)]DNFESGEWGDR_.3</t>
  </si>
  <si>
    <t>_AVS[Phospho (STY)]DNFESGEWGDRK_.2</t>
  </si>
  <si>
    <t>_AVS[Phospho (STY)]DNFESGEWGDR_.2</t>
  </si>
  <si>
    <t>_AVS[Phospho (STY)]DNFESGEWGDRK_.3</t>
  </si>
  <si>
    <t>_AVSDNFES[Phospho (STY)]GEWGDRK_.3</t>
  </si>
  <si>
    <t>A0A2U3UZ20;A0A2U4B7P2;A0A2U4B7P4;A0A2U4B7Q1;A0A2U4B7Q8;A0A6J3S3F5</t>
  </si>
  <si>
    <t>TMCC1</t>
  </si>
  <si>
    <t>Transmembrane and coiled-coil domains protein 1 isoform X5;Transmembrane and coiled-coil domains protein 1 isoform X2;Transmembrane and coiled-coil domains protein 1 isoform X3;Transmembrane and coiled-coil domains protein 1 isoform X1;Transmembrane and coiled-coil domains protein 1 isoform X4;Transmembrane and coiled-coil domains protein 1 isoform X6</t>
  </si>
  <si>
    <t>A0A2U3UZ20_TURTR;A0A2U4B7P2_TURTR;A0A2U4B7P4_TURTR;A0A2U4B7Q1_TURTR;A0A2U4B7Q8_TURTR;A0A6J3S3F5_TURTR</t>
  </si>
  <si>
    <t>_ALGVISNFQSS[Phospho (STY)]PK_.2</t>
  </si>
  <si>
    <t>A0A6J3R136;A0A6J3R142;A0A6J3R152;A0A6J3R2X9;A0A6J3R2Y5;A0A6J3R2Z0</t>
  </si>
  <si>
    <t>TMCC2</t>
  </si>
  <si>
    <t>Transmembrane and coiled-coil domains protein 2 isoform X1;Transmembrane and coiled-coil domains protein 2 isoform X3;Transmembrane and coiled-coil domains protein 2 isoform X6;Transmembrane and coiled-coil domains protein 2 isoform X2;Transmembrane and coiled-coil domains protein 2 isoform X4;Transmembrane and coiled-coil domains protein 2 isoform X5</t>
  </si>
  <si>
    <t>A0A6J3R136_TURTR;A0A6J3R142_TURTR;A0A6J3R152_TURTR;A0A6J3R2X9_TURTR;A0A6J3R2Y5_TURTR;A0A6J3R2Z0_TURTR</t>
  </si>
  <si>
    <t>_ALSGSATLVS[Phospho (STY)]SPK_.2</t>
  </si>
  <si>
    <t>_ALSGSATLVSS[Phospho (STY)]PK_.2</t>
  </si>
  <si>
    <t>_NKFGS[Phospho (STY)]ADNIAHLKDPLDDGPPEEAAR_.4</t>
  </si>
  <si>
    <t>_NKFGS[Phospho (STY)]ADNIAHLKDPLDDGPPEEAAR_.3</t>
  </si>
  <si>
    <t>_FGS[Phospho (STY)]ADNIAHLKDPLDDGPPEEAAR_.3</t>
  </si>
  <si>
    <t>_FGS[Phospho (STY)]ADNIAHLKDPLDDGPPEEAAR_.4</t>
  </si>
  <si>
    <t>_ALSGS[Phospho (STY)]ATLVSSPK_.2</t>
  </si>
  <si>
    <t>_ALSGSAT[Phospho (STY)]LVSSPK_.2</t>
  </si>
  <si>
    <t>A0A2U4A4A7</t>
  </si>
  <si>
    <t>TMED8</t>
  </si>
  <si>
    <t>Protein TMED8 isoform X1</t>
  </si>
  <si>
    <t>A0A2U4A4A7_TURTR</t>
  </si>
  <si>
    <t>_AAEGPGVWS[Phospho (STY)]PAAR_.2</t>
  </si>
  <si>
    <t>_VTSLAASASDPEPHSSSYRPQMVS[Phospho (STY)]PVREDATEDQQK_.4</t>
  </si>
  <si>
    <t>_RVS[Phospho (STY)]PPLIAPPC[Carbamidomethyl (C)]IWTFAK_.3</t>
  </si>
  <si>
    <t>A0A2U4AMS0;A0A2U4AMS2;A0A2U4AMS9;A0A2U4AMV3;A0A2U4AN64</t>
  </si>
  <si>
    <t>TMEM192</t>
  </si>
  <si>
    <t>Transmembrane protein 192</t>
  </si>
  <si>
    <t>A0A2U4AMS0_TURTR;A0A2U4AMS2_TURTR;A0A2U4AMS9_TURTR;A0A2U4AMV3_TURTR;A0A2U4AN64_TURTR</t>
  </si>
  <si>
    <t>_TLSS[Phospho (STY)]LEEIVEK_.2</t>
  </si>
  <si>
    <t>A0A2U4C412;A0A2U4C432;A0A2U4C475</t>
  </si>
  <si>
    <t>TMEM40</t>
  </si>
  <si>
    <t>Transmembrane protein 40 isoform X2;Transmembrane protein 40 isoform X3;Transmembrane protein 40 isoform X4</t>
  </si>
  <si>
    <t>A0A2U4C412_TURTR;A0A2U4C432_TURTR;A0A2U4C475_TURTR</t>
  </si>
  <si>
    <t>_RGS[Phospho (STY)]NPESGEVEPSQLR_.3</t>
  </si>
  <si>
    <t>_RRGS[Phospho (STY)]NPESGEVEPSQLR_.3</t>
  </si>
  <si>
    <t>A0A2U3V7V0;A0A2U3V7V2;A0A2U4BCH2</t>
  </si>
  <si>
    <t>TMEM87A</t>
  </si>
  <si>
    <t>Transmembrane protein 87A isoform X2;Transmembrane protein 87A isoform X3;Transmembrane protein 87A isoform X1</t>
  </si>
  <si>
    <t>A0A2U3V7V0_TURTR;A0A2U3V7V2_TURTR;A0A2U4BCH2_TURTR</t>
  </si>
  <si>
    <t>_WVEENVPSSVTDVALPALLDS[Phospho (STY)]DEER_.3</t>
  </si>
  <si>
    <t>A0A6J3QLJ2;A0A6J3QLN5;A0A6J3QLP0;A0A6J3QM61;A0A6J3QM66;A0A6J3QM88;A0A6J3QMP2</t>
  </si>
  <si>
    <t>TMEM94</t>
  </si>
  <si>
    <t>Transmembrane protein 94 isoform X5;Transmembrane protein 94 isoform X1;Transmembrane protein 94 isoform X6;Transmembrane protein 94 isoform X2;Transmembrane protein 94 isoform X7;Transmembrane protein 94 isoform X4;Transmembrane protein 94 isoform X3</t>
  </si>
  <si>
    <t>A0A6J3QLJ2_TURTR;A0A6J3QLN5_TURTR;A0A6J3QLP0_TURTR;A0A6J3QM61_TURTR;A0A6J3QM66_TURTR;A0A6J3QM88_TURTR;A0A6J3QMP2_TURTR</t>
  </si>
  <si>
    <t>_VEPPHS[Phospho (STY)]SHEDLTDDLSTR_.3</t>
  </si>
  <si>
    <t>_VEPPHSS[Phospho (STY)]HEDLTDDLSTR_.3</t>
  </si>
  <si>
    <t>_GIKDDEHIVLEPGDLFPPFS[Phospho (STY)]PPPSPR_.4</t>
  </si>
  <si>
    <t>_GIKDDEHIVLEPGDLFPPFS[Phospho (STY)]PPPSPR_.3</t>
  </si>
  <si>
    <t>_GIKDDEHIVLEPGDLFPPFS[Phospho (STY)]PPPS[Phospho (STY)]PR_.4</t>
  </si>
  <si>
    <t>_GIKDDEHIVLEPGDLFPPFS[Phospho (STY)]PPPS[Phospho (STY)]PR_.3</t>
  </si>
  <si>
    <t>_GIKDDEHIVLEPGDLFPPFSPPPS[Phospho (STY)]PR_.4</t>
  </si>
  <si>
    <t>A0A2U3V4C0;A0A2U3V4D2;A0A2U4CS81</t>
  </si>
  <si>
    <t>TMPO</t>
  </si>
  <si>
    <t>Thymopoietin isoform X4;Thymopoietin isoform X2;Thymopoietin isoform X3</t>
  </si>
  <si>
    <t>A0A2U3V4C0_TURTR;A0A2U3V4D2_TURTR;A0A2U4CS81_TURTR</t>
  </si>
  <si>
    <t>_GPPDFS[Phospho (STY)]S[Phospho (STY)]DEEREPTPVLGSGAAAAGR_.3</t>
  </si>
  <si>
    <t>_SST[Phospho (STY)]PLPAISSSVENTR_.2</t>
  </si>
  <si>
    <t>_GPPDFS[Phospho (STY)]SDEEREPTPVLGSGAAAAGR_.4</t>
  </si>
  <si>
    <t>_QNGSNDS[Phospho (STY)]DRYSDNEEDSKIELK_.4</t>
  </si>
  <si>
    <t>_QNGSNDSDRY[Phospho (STY)]SDNEEDSKIELK_.4</t>
  </si>
  <si>
    <t>_SST[Phospho (STY)]PLPAISSSVENTR_.3</t>
  </si>
  <si>
    <t>_S[Phospho (STY)]STPLPAISSSVENTR_.3</t>
  </si>
  <si>
    <t>_GPPDFSSDEEREPT[Phospho (STY)]PVLGSGAAAAGR_.3</t>
  </si>
  <si>
    <t>_GPPDFSS[Phospho (STY)]DEEREPTPVLGSGAAAAGR_.3</t>
  </si>
  <si>
    <t>_GPPDFS[Phospho (STY)]SDEEREPTPVLGSGAAAAGR_.3</t>
  </si>
  <si>
    <t>A0A2U4CSA3</t>
  </si>
  <si>
    <t>Thymopoietin isoform X1</t>
  </si>
  <si>
    <t>A0A2U4CSA3_TURTR</t>
  </si>
  <si>
    <t>_SS[Phospho (STY)]STSPQHELAAMLVSAAASPSLIK_.3</t>
  </si>
  <si>
    <t>_SSSTS[Phospho (STY)]PQHELAAMLVSAAASPSLIK_.3</t>
  </si>
  <si>
    <t>_QNGSNDSDRYS[Phospho (STY)]DNEEDSKIELK_.4</t>
  </si>
  <si>
    <t>_GPPDFSSDEEREPTPVLGS[Phospho (STY)]GAAAAGR_.4</t>
  </si>
  <si>
    <t>_QNGSNDSDRYS[Phospho (STY)]DNEEDSKIELK_.3</t>
  </si>
  <si>
    <t>A0A2U4BWZ2</t>
  </si>
  <si>
    <t>TMSB10</t>
  </si>
  <si>
    <t>Thymosin beta</t>
  </si>
  <si>
    <t>A0A2U4BWZ2_TURTR</t>
  </si>
  <si>
    <t>_[Acetyl (Protein N-term)]ADKPDMGEIAS[Phospho (STY)]FDKAK_.3</t>
  </si>
  <si>
    <t>_NTLPTKET[Phospho (STY)]IEQEK_.3</t>
  </si>
  <si>
    <t>A0A6J3QUH1</t>
  </si>
  <si>
    <t>TMSB4X</t>
  </si>
  <si>
    <t>A0A6J3QUH1_TURTR</t>
  </si>
  <si>
    <t>_[Acetyl (Protein N-term)]S[Phospho (STY)]DKPDMAEIEKFDK_.3</t>
  </si>
  <si>
    <t>_EKNPLPSQET[Phospho (STY)]IEQEK_.3</t>
  </si>
  <si>
    <t>_[Acetyl (Protein N-term)]S[Phospho (STY)]DKPDMAEIEKFDK_.2</t>
  </si>
  <si>
    <t>_EKNPLPS[Phospho (STY)]QETIEQEKQAGES_.3</t>
  </si>
  <si>
    <t>_[Acetyl (Protein N-term)]S[Phospho (STY)]DKPDMAEIEK_.2</t>
  </si>
  <si>
    <t>_EKNPLPSQET[Phospho (STY)]IEQEK_.2</t>
  </si>
  <si>
    <t>_EKNPLPSQET[Phospho (STY)]IEQEKQAGES_.3</t>
  </si>
  <si>
    <t>_EKNPLPS[Phospho (STY)]QETIEQEK_.3</t>
  </si>
  <si>
    <t>_NPLPS[Phospho (STY)]QETIEQEK_.2</t>
  </si>
  <si>
    <t>_NPLPSQET[Phospho (STY)]IEQEK_.2</t>
  </si>
  <si>
    <t>A0A2U3V7Z0</t>
  </si>
  <si>
    <t>TMX1</t>
  </si>
  <si>
    <t>Thioredoxin-related transmembrane protein 1</t>
  </si>
  <si>
    <t>A0A2U3V7Z0_TURTR</t>
  </si>
  <si>
    <t>_SVAPSLATDKSS[Phospho (STY)]_.2</t>
  </si>
  <si>
    <t>_KVEEEQEADEEDVS[Phospho (STY)]EEEPESK_.3</t>
  </si>
  <si>
    <t>_SVAPSLAT[Phospho (STY)]DKSS_.2</t>
  </si>
  <si>
    <t>A0A2U3V6F1;A0A2U4C9K5;A0A6J3RHW6;A0A6J3RHX1;A0A6J3RI45;A0A6J3RI51;A0A6J3RIA0;A0A6J3RIA5;A0A6J3RIQ4;A0A6J3RJY6;A0A6J3RJZ2</t>
  </si>
  <si>
    <t>TNC</t>
  </si>
  <si>
    <t>Tenascin isoform X1;Tenascin isoform X2;Tenascin isoform X4;Tenascin isoform X9;Tenascin isoform X3;Tenascin isoform X8;Tenascin isoform X5;Tenascin isoform X10;Tenascin isoform X7;Tenascin isoform X6;Tenascin isoform X11</t>
  </si>
  <si>
    <t>A0A2U3V6F1_TURTR;A0A2U4C9K5_TURTR;A0A6J3RHW6_TURTR;A0A6J3RHX1_TURTR;A0A6J3RI45_TURTR;A0A6J3RI51_TURTR;A0A6J3RIA0_TURTR;A0A6J3RIA5_TURTR;A0A6J3RIQ4_TURTR;A0A6J3RJY6_TURTR;A0A6J3RJZ2_TURTR</t>
  </si>
  <si>
    <t>_LPVGSQC[Carbamidomethyl (C)]SVDLES[Phospho (STY)]AS[Phospho (STY)]GEKDLVPLSEPR_.3</t>
  </si>
  <si>
    <t>_LPVGSQC[Carbamidomethyl (C)]SVDLES[Phospho (STY)]AS[Phospho (STY)]GEKDLVPLSEPR_.4</t>
  </si>
  <si>
    <t>_LPVGSQC[Carbamidomethyl (C)]S[Phospho (STY)]VDLESASGEKDLVPLSEPR_.3</t>
  </si>
  <si>
    <t>_LPVGSQC[Carbamidomethyl (C)]SVDLESAS[Phospho (STY)]GEKDLVPLSEPR_.3</t>
  </si>
  <si>
    <t>_LPVGSQC[Carbamidomethyl (C)]SVDLESAS[Phospho (STY)]GEKDLVPLSEPR_.4</t>
  </si>
  <si>
    <t>_LPVGSQC[Carbamidomethyl (C)]SVDLES[Phospho (STY)]ASGEKDLVPLSEPR_.3</t>
  </si>
  <si>
    <t>_LPVGSQC[Carbamidomethyl (C)]S[Phospho (STY)]VDLESASGEKDLVPLSEPR_.4</t>
  </si>
  <si>
    <t>_LPVGSQC[Carbamidomethyl (C)]SVDLES[Phospho (STY)]ASGEKDLVPLSEPR_.4</t>
  </si>
  <si>
    <t>A0A6J3RA74;A0A6J3RBX5</t>
  </si>
  <si>
    <t>TNIK</t>
  </si>
  <si>
    <t>A0A6J3RA74_TURTR;A0A6J3RBX5_TURTR</t>
  </si>
  <si>
    <t>_SEGS[Phospho (STY)]PVLPHEPSK_.2</t>
  </si>
  <si>
    <t>_S[Phospho (STY)]EGSPVLPHEPSK_.2</t>
  </si>
  <si>
    <t>_QNSDPTS[Phospho (STY)]ENPPLPTR_.3</t>
  </si>
  <si>
    <t>_QNSDPT[Phospho (STY)]SENPPLPTR_.3</t>
  </si>
  <si>
    <t>_TTSIS[Phospho (STY)]PALAR_.2</t>
  </si>
  <si>
    <t>_QNS[Phospho (STY)]DPTSENPPLPTR_.3</t>
  </si>
  <si>
    <t>_SEGS[Phospho (STY)]PVLPHEPSK_.3</t>
  </si>
  <si>
    <t>_S[Phospho (STY)]EGSPVLPHEPSK_.3</t>
  </si>
  <si>
    <t>_LGS[Phospho (STY)]QPIRASNPDLR_.3</t>
  </si>
  <si>
    <t>_QNS[Phospho (STY)]DPTSENPPLPTRIEK_.3</t>
  </si>
  <si>
    <t>_QNSDPTS[Phospho (STY)]ENPPLPTRIEK_.3</t>
  </si>
  <si>
    <t>_LGSQPIRAS[Phospho (STY)]NPDLR_.3</t>
  </si>
  <si>
    <t>_QNS[Phospho (STY)]DPTSENPPLPTR_.2</t>
  </si>
  <si>
    <t>_ANSKS[Phospho (STY)]EGS[Phospho (STY)]PVLPHEPSK_.3</t>
  </si>
  <si>
    <t>_LVDFGVSAQLDRT[Phospho (STY)]VGR_.3</t>
  </si>
  <si>
    <t>_LVDFGVS[Phospho (STY)]AQLDRTVGR_.3</t>
  </si>
  <si>
    <t>_TTS[Phospho (STY)]IS[Phospho (STY)]PALAR_.2</t>
  </si>
  <si>
    <t>A0A6J3RPE4;A0A6J3RPX0;A0A6J3RQG6;A0A6J3RQH3;A0A6J3RQL1</t>
  </si>
  <si>
    <t>TNKS1BP1</t>
  </si>
  <si>
    <t>182 kDa tankyrase-1-binding protein isoform X2;182 kDa tankyrase-1-binding protein isoform X3;182 kDa tankyrase-1-binding protein isoform X1;182 kDa tankyrase-1-binding protein isoform X5;182 kDa tankyrase-1-binding protein isoform X4</t>
  </si>
  <si>
    <t>A0A6J3RPE4_TURTR;A0A6J3RPX0_TURTR;A0A6J3RQG6_TURTR;A0A6J3RQH3_TURTR;A0A6J3RQL1_TURTR</t>
  </si>
  <si>
    <t>_AAQPGT[Phospho (STY)]PQGQEVDVR_.2</t>
  </si>
  <si>
    <t>_RAS[Phospho (STY)]PEPAGPESSSHWLDDLLASPSPSAGGAR_.3</t>
  </si>
  <si>
    <t>_RASPEPAGPESSS[Phospho (STY)]HWLDDLLASPSPSAGGAR_.4</t>
  </si>
  <si>
    <t>_RAS[Phospho (STY)]PEPAGPESSSHWLDDLLASPSPSAGGAR_.4</t>
  </si>
  <si>
    <t>_RASPEPAGPESS[Phospho (STY)]SHWLDDLLASPSPSAGGAR_.4</t>
  </si>
  <si>
    <t>_RASPEPAGPESS[Phospho (STY)]SHWLDDLLASPSPSAGGAR_.3</t>
  </si>
  <si>
    <t>_RFS[Phospho (STY)]EGVLQPPGQDQEK_.3</t>
  </si>
  <si>
    <t>_RASPEPAGPES[Phospho (STY)]SSHWLDDLLASPSPSAGGAR_.3</t>
  </si>
  <si>
    <t>A0A2U4C1I3;A0A2U4C1I6;A0A2U4C1J4;A0A2U4C1J6;A0A2U4C1K3;A0A2U4C1L2;A0A2U4C1L5;A0A2U4C1N0;A0A2U4C1S8</t>
  </si>
  <si>
    <t>TNRC6B</t>
  </si>
  <si>
    <t>Trinucleotide repeat-containing gene 6B protein isoform X2;Trinucleotide repeat-containing gene 6B protein isoform X6;Trinucleotide repeat-containing gene 6B protein isoform X4;Trinucleotide repeat-containing gene 6B protein isoform X1;Trinucleotide repeat-containing gene 6B protein isoform X8;Trinucleotide repeat-containing gene 6B protein isoform X9;Trinucleotide repeat-containing gene 6B protein isoform X3;Trinucleotide repeat-containing gene 6B protein isoform X5;Trinucleotide repeat-containing gene 6B protein isoform X7</t>
  </si>
  <si>
    <t>A0A2U4C1I3_TURTR;A0A2U4C1I6_TURTR;A0A2U4C1J4_TURTR;A0A2U4C1J6_TURTR;A0A2U4C1K3_TURTR;A0A2U4C1L2_TURTR;A0A2U4C1L5_TURTR;A0A2U4C1N0_TURTR;A0A2U4C1S8_TURTR</t>
  </si>
  <si>
    <t>_MGS[Phospho (STY)]PAPLLPGDLLGGGSDSI_.2</t>
  </si>
  <si>
    <t>_GGSPY[Phospho (STY)]NQFDIIPGDTLGGHTGPAGDSWLPAK_.3</t>
  </si>
  <si>
    <t>_GGS[Phospho (STY)]PYNQFDIIPGDTLGGHTGPAGDSWLPAK_.3</t>
  </si>
  <si>
    <t>A0A6J3RVY2</t>
  </si>
  <si>
    <t>TNS3</t>
  </si>
  <si>
    <t>Tensin-3</t>
  </si>
  <si>
    <t>A0A6J3RVY2_TURTR</t>
  </si>
  <si>
    <t>_RGS[Phospho (STY)]PSSAEHQWVDTSPR_.3</t>
  </si>
  <si>
    <t>_KLSLEQY[Phospho (STY)]DSNAGEQPAFSTC[Carbamidomethyl (C)]GWGK_.3</t>
  </si>
  <si>
    <t>_KLS[Phospho (STY)]LEQYDSNAGEQPAFSTC[Carbamidomethyl (C)]GWGK_.3</t>
  </si>
  <si>
    <t>A0A6J3S575;A0A6J3S695</t>
  </si>
  <si>
    <t>TOM1</t>
  </si>
  <si>
    <t>Target of Myb protein 1 isoform X1;Target of Myb protein 1 isoform X2</t>
  </si>
  <si>
    <t>A0A6J3S575_TURTR;A0A6J3S695_TURTR</t>
  </si>
  <si>
    <t>_VADRLPNVSS[Phospho (STY)]PSAEGPPGPPPGSAPR_.3</t>
  </si>
  <si>
    <t>_VADRLPNVSSPS[Phospho (STY)]AEGPPGPPPGSAPR_.3</t>
  </si>
  <si>
    <t>_GLEFPMT[Phospho (STY)]DLDMLSPIHTPQR_.3</t>
  </si>
  <si>
    <t>_GLEFPMTDLDMLS[Phospho (STY)]PIHTPQR_.3</t>
  </si>
  <si>
    <t>_VADRLPNVS[Phospho (STY)]SPSAEGPPGPPPGSAPR_.4</t>
  </si>
  <si>
    <t>_LPNVSSPS[Phospho (STY)]AEGPPGPPPGSAPR_.3</t>
  </si>
  <si>
    <t>_VADRLPNVSS[Phospho (STY)]PSAEGPPGPPPGSAPR_.4</t>
  </si>
  <si>
    <t>_VADRLPNVSSPS[Phospho (STY)]AEGPPGPPPGSAPR_.4</t>
  </si>
  <si>
    <t>_GLEFPMTDLDMLSPIHT[Phospho (STY)]PQR_.3</t>
  </si>
  <si>
    <t>A0A2U4C646</t>
  </si>
  <si>
    <t>TOM1L1</t>
  </si>
  <si>
    <t>TOM1-like protein 1</t>
  </si>
  <si>
    <t>A0A2U4C646_TURTR</t>
  </si>
  <si>
    <t>_QETAQIS[Phospho (STY)]PNPPPSVPTAPALSSVVSK_.3</t>
  </si>
  <si>
    <t>_EDANTTSEPSAPSSDLLDLS[Phospho (STY)]RSPLMHR_.3</t>
  </si>
  <si>
    <t>_TSQNLASSPTY[Phospho (STY)]ESFPEYSNSVLLQPVTLK_.4</t>
  </si>
  <si>
    <t>_TSQNLASSPTYESFPEY[Phospho (STY)]SNSVLLQPVTLK_.4</t>
  </si>
  <si>
    <t>_EDANTTSEPSAPSSDLLDLS[Phospho (STY)]RSPLMHR_.4</t>
  </si>
  <si>
    <t>_EDANTTSEPSAPSSDLLDLSRS[Phospho (STY)]PLMHR_.3</t>
  </si>
  <si>
    <t>_EDANTTSEPSAPSS[Phospho (STY)]DLLDLSRSPLMHR_.3</t>
  </si>
  <si>
    <t>_EDANTTSEPSAPSSDLLDLSRS[Phospho (STY)]PLMHR_.4</t>
  </si>
  <si>
    <t>_QET[Phospho (STY)]AQISPNPPPSVPTAPALSSVVSK_.3</t>
  </si>
  <si>
    <t>_QETAQISPNPPPS[Phospho (STY)]VPTAPALSSVVSK_.3</t>
  </si>
  <si>
    <t>_NQREDANTTSEPSAPSSDLLDLSRS[Phospho (STY)]PLMHR_.4</t>
  </si>
  <si>
    <t>A0A6J3QPQ1;A0A6J3QPZ7;A0A6J3QQC2</t>
  </si>
  <si>
    <t>TOM1L2</t>
  </si>
  <si>
    <t>TOM1-like protein 2 isoform X2;TOM1-like protein 2 isoform X4;TOM1-like protein 2 isoform X3</t>
  </si>
  <si>
    <t>A0A6J3QPQ1_TURTR;A0A6J3QPZ7_TURTR;A0A6J3QQC2_TURTR</t>
  </si>
  <si>
    <t>_AAEMVPNLPS[Phospho (STY)]PPAEAPAPASNPSSR_.3</t>
  </si>
  <si>
    <t>A0A2U4C0L4</t>
  </si>
  <si>
    <t>TOMM22</t>
  </si>
  <si>
    <t>Mitochondrial import receptor subunit TOM22 homolog</t>
  </si>
  <si>
    <t>A0A2U4C0L4_TURTR</t>
  </si>
  <si>
    <t>_[Acetyl (Protein N-term)]AAAAAAAGPGAPLS[Phospho (STY)]PDELLPK_.2</t>
  </si>
  <si>
    <t>_[Acetyl (Protein N-term)]AAAAAAAGPGAPLS[Phospho (STY)]PDELLPK_.3</t>
  </si>
  <si>
    <t>A0A2U4ABD4</t>
  </si>
  <si>
    <t>TOMM70</t>
  </si>
  <si>
    <t>Mitochondrial import receptor subunit TOM70 isoform X1</t>
  </si>
  <si>
    <t>A0A2U4ABD4_TURTR</t>
  </si>
  <si>
    <t>_ASPAPGSGHPEGPGT[Phospho (STY)]HLEMNSLDR_.4</t>
  </si>
  <si>
    <t>_ASPAPGS[Phospho (STY)]GHPEGPGTHLEMNSLDR_.4</t>
  </si>
  <si>
    <t>_AS[Phospho (STY)]PAPGSGHPEGPGTHLEMNSLDR_.3</t>
  </si>
  <si>
    <t>_AS[Phospho (STY)]PAPGSGHPEGPGTHLEMNSLDR_.4</t>
  </si>
  <si>
    <t>A0A2U4CFF7;A0A2U4CFF8;A0A2U4CFG0</t>
  </si>
  <si>
    <t>TOP2B</t>
  </si>
  <si>
    <t>DNA topoisomerase 2</t>
  </si>
  <si>
    <t>A0A2U4CFF7_TURTR;A0A2U4CFF8_TURTR;A0A2U4CFG0_TURTR</t>
  </si>
  <si>
    <t>_SEDDSAKFDSNEEDSAS[Phospho (STY)]VFSPSFGLK_.3</t>
  </si>
  <si>
    <t>_KTSFDQDSDVDIFPSDFT[Phospho (STY)]SEPPSLPR_.3</t>
  </si>
  <si>
    <t>_KTS[Phospho (STY)]FDQDSDVDIFPSDFTSEPPSLPR_.3</t>
  </si>
  <si>
    <t>_SEDDSAKFDSNEEDS[Phospho (STY)]ASVFSPSFGLK_.3</t>
  </si>
  <si>
    <t>_KTSFDQDS[Phospho (STY)]DVDIFPSDFTSEPPSLPR_.3</t>
  </si>
  <si>
    <t>_S[Phospho (STY)]EDDSAKFDSNEEDSASVFSPSFGLK_.3</t>
  </si>
  <si>
    <t>_SEDDSAKFDS[Phospho (STY)]NEEDSASVFSPSFGLK_.3</t>
  </si>
  <si>
    <t>_KT[Phospho (STY)]SFDQDSDVDIFPSDFTSEPPSLPR_.3</t>
  </si>
  <si>
    <t>A0A2U3V3B7;A0A2U3V3H3</t>
  </si>
  <si>
    <t>TPD52L2</t>
  </si>
  <si>
    <t>Tumor protein D54 isoform X2;Tumor protein D54 isoform X1</t>
  </si>
  <si>
    <t>A0A2U3V3B7_TURTR;A0A2U3V3H3_TURTR</t>
  </si>
  <si>
    <t>_ENGSDNLPSPTGS[Phospho (STY)]GDRPLPDHTPF_.3</t>
  </si>
  <si>
    <t>_ENGSDNLPS[Phospho (STY)]PTGSGDRPLPDHTPF_.3</t>
  </si>
  <si>
    <t>_ENGSDNLPSPT[Phospho (STY)]GSGDRPLPDHTPF_.3</t>
  </si>
  <si>
    <t>A0A6J3S985</t>
  </si>
  <si>
    <t>TPI1</t>
  </si>
  <si>
    <t>Triosephosphate isomerase</t>
  </si>
  <si>
    <t>A0A6J3S985_TURTR</t>
  </si>
  <si>
    <t>_IIYGGS[Phospho (STY)]VTGATC[Carbamidomethyl (C)]K_.2</t>
  </si>
  <si>
    <t>A0A2U3V2H6;A0A6J3QZK1</t>
  </si>
  <si>
    <t>TPM1</t>
  </si>
  <si>
    <t>Tropomyosin alpha-1 chain</t>
  </si>
  <si>
    <t>A0A2U3V2H6_TURTR;A0A6J3QZK1_TURTR</t>
  </si>
  <si>
    <t>_AIS[Phospho (STY)]EELDHALNDMTSM_.2</t>
  </si>
  <si>
    <t>A0A2U4CD13</t>
  </si>
  <si>
    <t>A0A2U4CD13_TURTR</t>
  </si>
  <si>
    <t>_AIS[Phospho (STY)]EELDHALNDMTSI_.2</t>
  </si>
  <si>
    <t>A0A2U3V2P7;A0A2U4C8J3</t>
  </si>
  <si>
    <t>TRA2B</t>
  </si>
  <si>
    <t>Transformer-2 protein homolog beta isoform X2;Transformer-2 protein homolog beta isoform X1</t>
  </si>
  <si>
    <t>A0A2U3V2P7_TURTR;A0A2U4C8J3_TURTR</t>
  </si>
  <si>
    <t>_RRS[Phospho (STY)]PS[Phospho (STY)]PYYSR_.3</t>
  </si>
  <si>
    <t>_RPHTPT[Phospho (STY)]PGIYMGRPTYGSSR_.4</t>
  </si>
  <si>
    <t>_RPHT[Phospho (STY)]PTPGIYMGRPTYGSSR_.4</t>
  </si>
  <si>
    <t>_RPHT[Phospho (STY)]PTPGIYMGRPTYGSSR_.3</t>
  </si>
  <si>
    <t>A0A2U4BNM5</t>
  </si>
  <si>
    <t>TRAK2</t>
  </si>
  <si>
    <t>Trafficking kinesin-binding protein 2</t>
  </si>
  <si>
    <t>A0A2U4BNM5_TURTR</t>
  </si>
  <si>
    <t>_HGSDALS[Phospho (STY)]PVLAEETFR_.3</t>
  </si>
  <si>
    <t>_HGS[Phospho (STY)]DALSPVLAEETFR_.3</t>
  </si>
  <si>
    <t>_HGSDALS[Phospho (STY)]PVLAEETFR_.2</t>
  </si>
  <si>
    <t>A0A2U3V2B1;A0A2U4C0E6</t>
  </si>
  <si>
    <t>TRAPPC12</t>
  </si>
  <si>
    <t>Trafficking protein particle complex subunit 12 isoform X2;Trafficking protein particle complex subunit 12 isoform X1</t>
  </si>
  <si>
    <t>A0A2U3V2B1_TURTR;A0A2U4C0E6_TURTR</t>
  </si>
  <si>
    <t>_SPSFS[Phospho (STY)]GVSEAAAR_.2</t>
  </si>
  <si>
    <t>_SPS[Phospho (STY)]FSGVSEAAAR_.2</t>
  </si>
  <si>
    <t>_S[Phospho (STY)]PSFSGVSEAAAR_.2</t>
  </si>
  <si>
    <t>A0A6J3RZX4;A0A6J3S0E3</t>
  </si>
  <si>
    <t>TREML1</t>
  </si>
  <si>
    <t>Trem-like transcript 1 protein isoform X1;Trem-like transcript 1 protein isoform X2</t>
  </si>
  <si>
    <t>A0A6J3RZX4_TURTR;A0A6J3S0E3_TURTR</t>
  </si>
  <si>
    <t>_FQSSGVSGSAPS[Phospho (STY)]S[Phospho (STY)]VVHHISDSGLAADLPSDVPYVR_.4</t>
  </si>
  <si>
    <t>_FQSSGVS[Phospho (STY)]GSAPSS[Phospho (STY)]VVHHISDSGLAADLPSDVPYVR_.4</t>
  </si>
  <si>
    <t>_FQSSGVSGSAPSS[Phospho (STY)]VVHHIS[Phospho (STY)]DSGLAADLPSDVPYVR_.4</t>
  </si>
  <si>
    <t>_FQSSGVS[Phospho (STY)]GS[Phospho (STY)]APSSVVHHISDSGLAADLPSDVPYVR_.4</t>
  </si>
  <si>
    <t>_FQS[Phospho (STY)]S[Phospho (STY)]GVSGSAPSSVVHHISDSGLAADLPSDVPYVR_.4</t>
  </si>
  <si>
    <t>_FQSSGVSGSAPSS[Phospho (STY)]VVHHISDS[Phospho (STY)]GLAADLPSDVPYVR_.4</t>
  </si>
  <si>
    <t>_FQSSGVSGS[Phospho (STY)]APSS[Phospho (STY)]VVHHISDSGLAADLPSDVPYVR_.4</t>
  </si>
  <si>
    <t>_FQSSGVSGSAPSSVVHHIS[Phospho (STY)]DS[Phospho (STY)]GLAADLPSDVPYVR_.4</t>
  </si>
  <si>
    <t>_LDSPPSFDNNT[Phospho (STY)]YTNLPLDSLSGK_.3</t>
  </si>
  <si>
    <t>_FQSSGVSGSAPSSVVHHISDSGLAADLPS[Phospho (STY)]DVPYVR_.4</t>
  </si>
  <si>
    <t>_FQS[Phospho (STY)]SGVSGSAPSSVVHHISDSGLAADLPSDVPYVR_.4</t>
  </si>
  <si>
    <t>_FQSSGVSGSAPS[Phospho (STY)]SVVHHISDSGLAADLPSDVPYVR_.4</t>
  </si>
  <si>
    <t>_FQSSGVSGSAPSSVVHHISDS[Phospho (STY)]GLAADLPSDVPYVR_.4</t>
  </si>
  <si>
    <t>_FQSSGVS[Phospho (STY)]GSAPSSVVHHISDSGLAADLPSDVPYVR_.4</t>
  </si>
  <si>
    <t>_FQSSGVSGSAPSS[Phospho (STY)]VVHHISDSGLAADLPSDVPYVR_.4</t>
  </si>
  <si>
    <t>_LDSPPSFDNNTY[Phospho (STY)]TNLPLDSLSGK_.3</t>
  </si>
  <si>
    <t>_FQSS[Phospho (STY)]GVSGSAPSSVVHHISDSGLAADLPSDVPYVR_.4</t>
  </si>
  <si>
    <t>_LDSPPS[Phospho (STY)]FDNNTYTNLPLDSLSGK_.3</t>
  </si>
  <si>
    <t>_FQSS[Phospho (STY)]GVS[Phospho (STY)]GSAPSSVVHHISDSGLAADLPSDVPYVR_.4</t>
  </si>
  <si>
    <t>_LDS[Phospho (STY)]PPSFDNNTYTNLPLDSLSGK_.3</t>
  </si>
  <si>
    <t>_LDSPPSFDNNTY[Phospho (STY)]TNLPLDSLSGKHPPPAPSC[Carbamidomethyl (C)]LPPLPAK_.4</t>
  </si>
  <si>
    <t>_LDS[Phospho (STY)]PPSFDNNTYTNLPLDSLSGKHPPPAPSC[Carbamidomethyl (C)]LPPLPAK_.4</t>
  </si>
  <si>
    <t>_AEIC[Carbamidomethyl (C)]SKPVTY[Phospho (STY)]ATVTFPGGDK_.3</t>
  </si>
  <si>
    <t>_FQSSGVSGSAPSSVVHHISDSGLAADLPSDVPY[Phospho (STY)]VR_.4</t>
  </si>
  <si>
    <t>A0A6J3RUY7</t>
  </si>
  <si>
    <t>TRIM21</t>
  </si>
  <si>
    <t>A0A6J3RUY7_TURTR</t>
  </si>
  <si>
    <t>_ELDIT[Phospho (STY)]SPDLR_.2</t>
  </si>
  <si>
    <t>_ELDITS[Phospho (STY)]PDLR_.2</t>
  </si>
  <si>
    <t>A0A2U4C6D6;A0A6J3QJW2</t>
  </si>
  <si>
    <t>TRIM25</t>
  </si>
  <si>
    <t>E3 ubiquitin/ISG15 ligase TRIM25 isoform X2;E3 ubiquitin/ISG15 ligase TRIM25 isoform X1</t>
  </si>
  <si>
    <t>A0A2U4C6D6_TURTR;A0A6J3QJW2_TURTR</t>
  </si>
  <si>
    <t>_VPARPLT[Phospho (STY)]PVTLK_.3</t>
  </si>
  <si>
    <t>A0A2U4AU67</t>
  </si>
  <si>
    <t>TRIM28</t>
  </si>
  <si>
    <t>Transcription intermediary factor 1-beta</t>
  </si>
  <si>
    <t>A0A2U4AU67_TURTR</t>
  </si>
  <si>
    <t>_[Acetyl (Protein N-term)]AASAAAASAAAAAASGS[Phospho (STY)]PGPGEGSAGAEK_.3</t>
  </si>
  <si>
    <t>_[Acetyl (Protein N-term)]AASAAAASAAAAAAS[Phospho (STY)]GSPGPGEGSAGAEK_.3</t>
  </si>
  <si>
    <t>_S[Phospho (STY)]SDGEVSGLMR_.2</t>
  </si>
  <si>
    <t>_[Acetyl (Protein N-term)]AASAAAASAAAAAASGS[Phospho (STY)]PGPGEGSAGAEKR_.3</t>
  </si>
  <si>
    <t>_[Acetyl (Protein N-term)]AASAAAASAAAAAAS[Phospho (STY)]GSPGPGEGSAGAEKR_.3</t>
  </si>
  <si>
    <t>_[Acetyl (Protein N-term)]AASAAAASAAAAAASGSPGPGEGS[Phospho (STY)]AGAEKR_.3</t>
  </si>
  <si>
    <t>_SRSS[Phospho (STY)]DGEVSGLMR_.3</t>
  </si>
  <si>
    <t>_SRS[Phospho (STY)]SDGEVSGLMR_.3</t>
  </si>
  <si>
    <t>_S[Phospho (STY)]RSSDGEVSGLMR_.3</t>
  </si>
  <si>
    <t>A0A2U4BM31;A0A2U4BM34;A0A2U4BM35;A0A2U4BM38;A0A2U4BME5;A0A2U4BME9</t>
  </si>
  <si>
    <t>TRIM47</t>
  </si>
  <si>
    <t>E3 ubiquitin-protein ligase TRIM47 isoform X2;E3 ubiquitin-protein ligase TRIM47 isoform X4;E3 ubiquitin-protein ligase TRIM47 isoform X6;E3 ubiquitin-protein ligase TRIM47 isoform X3;E3 ubiquitin-protein ligase TRIM47 isoform X1;E3 ubiquitin-protein ligase TRIM47 isoform X5</t>
  </si>
  <si>
    <t>A0A2U4BM31_TURTR;A0A2U4BM34_TURTR;A0A2U4BM35_TURTR;A0A2U4BM38_TURTR;A0A2U4BME5_TURTR;A0A2U4BME9_TURTR</t>
  </si>
  <si>
    <t>_SGTPAS[Phospho (STY)]PVDPFQSR_.2</t>
  </si>
  <si>
    <t>A0A2U4ADY0;A0A6J3RKZ6;A0A6J3RL01;A0A6J3RL05;A0A6J3RL11;A0A6J3RL16;A0A6J3RL21;A0A6J3RLE7;A0A6J3RLF3;A0A6J3RLG4;A0A6J3RLK1;A0A6J3RLL3;A0A6J3RLL8;A0A6J3RLM2;A0A6J3RLM9;A0A6J3RMA9;A0A6J3RMB4;A0A6J3RMB9;A0A6J3RMT2;A0A6J3RMU3</t>
  </si>
  <si>
    <t>TRIP12</t>
  </si>
  <si>
    <t>A0A2U4ADY0_TURTR;A0A6J3RKZ6_TURTR;A0A6J3RL01_TURTR;A0A6J3RL05_TURTR;A0A6J3RL11_TURTR;A0A6J3RL16_TURTR;A0A6J3RL21_TURTR;A0A6J3RLE7_TURTR;A0A6J3RLF3_TURTR;A0A6J3RLG4_TURTR;A0A6J3RLK1_TURTR;A0A6J3RLL3_TURTR;A0A6J3RLL8_TURTR;A0A6J3RLM2_TURTR;A0A6J3RLM9_TURTR;A0A6J3RMA9_TURTR;A0A6J3RMB4_TURTR;A0A6J3RMB9_TURTR;A0A6J3RMT2_TURTR;A0A6J3RMU3_TURTR</t>
  </si>
  <si>
    <t>_S[Phospho (STY)]ESPPAELPSLR_.2</t>
  </si>
  <si>
    <t>_SES[Phospho (STY)]PPAELPSLR_.2</t>
  </si>
  <si>
    <t>A0A6J3RTW4;A0A6J3RU37;A0A6J3RU69;A0A6J3RUE5</t>
  </si>
  <si>
    <t>TRPC6</t>
  </si>
  <si>
    <t>Short transient receptor potential channel 6 isoform X1;Short transient receptor potential channel 6 isoform X4;Short transient receptor potential channel 6 isoform X2;Short transient receptor potential channel 6 isoform X3</t>
  </si>
  <si>
    <t>A0A6J3RTW4_TURTR;A0A6J3RU37_TURTR;A0A6J3RU69_TURTR;A0A6J3RUE5_TURTR</t>
  </si>
  <si>
    <t>_FGILGSHEDLS[Phospho (STY)]K_.2</t>
  </si>
  <si>
    <t>_FGILGS[Phospho (STY)]HEDLSK_.2</t>
  </si>
  <si>
    <t>_FGILGSHEDLS[Phospho (STY)]K_.3</t>
  </si>
  <si>
    <t>_FGILGS[Phospho (STY)]HEDLSK_.3</t>
  </si>
  <si>
    <t>_KFGILGS[Phospho (STY)]HEDLSK_.3</t>
  </si>
  <si>
    <t>A0A2U4A458;A0A2U4A496;A0A2U4A500</t>
  </si>
  <si>
    <t>TSC1</t>
  </si>
  <si>
    <t>Hamartin isoform X1;Hamartin isoform X3;Hamartin isoform X2</t>
  </si>
  <si>
    <t>A0A2U4A458_TURTR;A0A2U4A496_TURTR;A0A2U4A500_TURTR</t>
  </si>
  <si>
    <t>_GGFDS[Phospho (STY)]PFYR_.2</t>
  </si>
  <si>
    <t>A0A6J3PZM0;A0A6J3PZM4;A0A6J3PZM5;A0A6J3PZM9;A0A6J3PZN4;A0A6J3PZS1;A0A6J3PZS5;A0A6J3PZT0;A0A6J3PZV8;A0A6J3PZW2;A0A6J3Q096;A0A6J3Q099;A0A6J3Q0A4</t>
  </si>
  <si>
    <t>TSC2</t>
  </si>
  <si>
    <t>Tuberin isoform X2;Tuberin isoform X3;Tuberin isoform X7;Tuberin isoform X8;Tuberin isoform X11;Tuberin isoform X4;Tuberin isoform X9;Tuberin isoform X12;Tuberin isoform X1;Tuberin isoform X6;Tuberin isoform X5;Tuberin isoform X10;Tuberin isoform X13</t>
  </si>
  <si>
    <t>A0A6J3PZM0_TURTR;A0A6J3PZM4_TURTR;A0A6J3PZM5_TURTR;A0A6J3PZM9_TURTR;A0A6J3PZN4_TURTR;A0A6J3PZS1_TURTR;A0A6J3PZS5_TURTR;A0A6J3PZT0_TURTR;A0A6J3PZV8_TURTR;A0A6J3PZW2_TURTR;A0A6J3Q096_TURTR;A0A6J3Q099_TURTR;A0A6J3Q0A4_TURTR</t>
  </si>
  <si>
    <t>_AIS[Phospho (STY)]SEGSRPSVELAFQPSQPLSK_.3</t>
  </si>
  <si>
    <t>_AISSEGSRPS[Phospho (STY)]VELAFQPSQPLSK_.3</t>
  </si>
  <si>
    <t>A0A6J3QRX5</t>
  </si>
  <si>
    <t>TSC22D3</t>
  </si>
  <si>
    <t>TSC22 domain family protein 3</t>
  </si>
  <si>
    <t>A0A6J3QRX5_TURTR</t>
  </si>
  <si>
    <t>_LS[Phospho (STY)]PEEPAPETPEAPEAPGGSAV_.3</t>
  </si>
  <si>
    <t>_DSSGANNNPGSPT[Phospho (STY)]VSNFR_.2</t>
  </si>
  <si>
    <t>_DSSGANNNPGS[Phospho (STY)]PTVSNFR_.2</t>
  </si>
  <si>
    <t>_DSSGANNNPGS[Phospho (STY)]PTVSNFR_.3</t>
  </si>
  <si>
    <t>_DSSGANNNPGSPT[Phospho (STY)]VSNFR_.3</t>
  </si>
  <si>
    <t>_DSS[Phospho (STY)]GANNNPGSPTVSNFR_.3</t>
  </si>
  <si>
    <t>_QDSLEPVLRDPC[Carbamidomethyl (C)]Y[Phospho (STY)]LINEGIC[Carbamidomethyl (C)]NR_.3</t>
  </si>
  <si>
    <t>_QDS[Phospho (STY)]LEPVLRDPC[Carbamidomethyl (C)]YLINEGIC[Carbamidomethyl (C)]NR_.3</t>
  </si>
  <si>
    <t>A0A6J3Q447</t>
  </si>
  <si>
    <t>TSC22D4</t>
  </si>
  <si>
    <t>TSC22 domain family protein 4</t>
  </si>
  <si>
    <t>A0A6J3Q447_TURTR</t>
  </si>
  <si>
    <t>_S[Phospho (STY)]FTGGLGQLAVPGKAK_.3</t>
  </si>
  <si>
    <t>_SFT[Phospho (STY)]GGLGQLAVPGKAK_.3</t>
  </si>
  <si>
    <t>_AATPLPS[Phospho (STY)]LRVEVEAGGSTAGTPPLSR_.3</t>
  </si>
  <si>
    <t>_AATPLPSLRVEVEAGGS[Phospho (STY)]TAGTPPLSR_.3</t>
  </si>
  <si>
    <t>_AATPLPS[Phospho (STY)]LR_.2</t>
  </si>
  <si>
    <t>_AATPLPSLRVEVEAGGSTAGT[Phospho (STY)]PPLSR_.3</t>
  </si>
  <si>
    <t>_AATPLPSLRVEVEAGGST[Phospho (STY)]AGTPPLSR_.3</t>
  </si>
  <si>
    <t>_SPDPFGTAAAQSLS[Phospho (STY)]FAR_.3</t>
  </si>
  <si>
    <t>_KKSSFQITSVTTDY[Phospho (STY)]EGPGSPGGPDPPALPAPTGPPPR_.4</t>
  </si>
  <si>
    <t>_DLEPPS[Phospho (STY)]FGR_.2</t>
  </si>
  <si>
    <t>_ALASPEQLAQLPS[Phospho (STY)]SGVPR_.2</t>
  </si>
  <si>
    <t>_S[Phospho (STY)]PDPFGTAAAQSLSFAR_.3</t>
  </si>
  <si>
    <t>_LELASLGLATPTPQPGLS[Phospho (STY)]QGPTS[Phospho (STY)]WLRPPPTS[Phospho (STY)]PGPQAR_.4</t>
  </si>
  <si>
    <t>_SPDPFGT[Phospho (STY)]AAAQSLSFAR_.3</t>
  </si>
  <si>
    <t>_SPDPFGTAAAQSLS[Phospho (STY)]FAR_.2</t>
  </si>
  <si>
    <t>_PSS[Phospho (STY)]PALYFFPDASLVHK_.3</t>
  </si>
  <si>
    <t>_ALASPEQLAQLPSS[Phospho (STY)]GVPR_.2</t>
  </si>
  <si>
    <t>_SPDPFGTAAAQS[Phospho (STY)]LSFAR_.2</t>
  </si>
  <si>
    <t>_AKLETTPLSAS[Phospho (STY)]APQQRPPEAGTGDS[Phospho (STY)]AGTSR_.4</t>
  </si>
  <si>
    <t>_LETTPLSAS[Phospho (STY)]APQQRPPEAGT[Phospho (STY)]GDSAGTSR_.3</t>
  </si>
  <si>
    <t>_PSSPALY[Phospho (STY)]FFPDASLVHK_.3</t>
  </si>
  <si>
    <t>_LELASLGLATPT[Phospho (STY)]PQPGLS[Phospho (STY)]QGPTSWLRPPPTSPGPQAR_.4</t>
  </si>
  <si>
    <t>_LELASLGLATPTPQPGLS[Phospho (STY)]QGPTS[Phospho (STY)]WLRPPPTSPGPQAR_.4</t>
  </si>
  <si>
    <t>_LETTPLS[Phospho (STY)]AS[Phospho (STY)]APQQRPPEAGTGDSAGTSR_.3</t>
  </si>
  <si>
    <t>_SSFQITSVTTDYEGPGS[Phospho (STY)]PGGPDPPALPAPTGPPPR_.4</t>
  </si>
  <si>
    <t>_LETTPLSAS[Phospho (STY)]APQQRPPEAGTGDS[Phospho (STY)]AGTSR_.3</t>
  </si>
  <si>
    <t>_AKLETTPLSASAPQQRPPEAGTGDS[Phospho (STY)]AGTSR_.4</t>
  </si>
  <si>
    <t>_LETTPLSAS[Phospho (STY)]APQQRPPEAGTGDSAGTSR_.3</t>
  </si>
  <si>
    <t>_AAT[Phospho (STY)]PLPSLR_.2</t>
  </si>
  <si>
    <t>_AKLETTPLSASAPQQRPPEAGT[Phospho (STY)]GDSAGTSR_.4</t>
  </si>
  <si>
    <t>_AKLETTPLSAS[Phospho (STY)]APQQRPPEAGTGDSAGTSR_.3</t>
  </si>
  <si>
    <t>_VEVEAGGST[Phospho (STY)]AGT[Phospho (STY)]PPLSR_.2</t>
  </si>
  <si>
    <t>_AKLETTPLSAS[Phospho (STY)]APQQRPPEAGTGDSAGTSR_.4</t>
  </si>
  <si>
    <t>_VEVEAGGSTAGT[Phospho (STY)]PPLS[Phospho (STY)]R_.2</t>
  </si>
  <si>
    <t>_VEVEAGGS[Phospho (STY)]T[Phospho (STY)]AGTPPLSR_.2</t>
  </si>
  <si>
    <t>_KSSFQITSVTTDYEGPGS[Phospho (STY)]PGGPDPPALPAPTGPPPR_.4</t>
  </si>
  <si>
    <t>_VEVEAGGS[Phospho (STY)]TAGT[Phospho (STY)]PPLSR_.2</t>
  </si>
  <si>
    <t>_S[Phospho (STY)]FTGGLGQLAVPGK_.3</t>
  </si>
  <si>
    <t>_SFT[Phospho (STY)]GGLGQLAVPGK_.3</t>
  </si>
  <si>
    <t>_LELAS[Phospho (STY)]LGLAT[Phospho (STY)]PTPQPGLSQGPTSWLRPPPTSPGPQAR_.4</t>
  </si>
  <si>
    <t>_AKLETTPLSASAPQQRPPEAGT[Phospho (STY)]GDSAGTSR_.3</t>
  </si>
  <si>
    <t>_NGS[Phospho (STY)]PPPGAPASR_.2</t>
  </si>
  <si>
    <t>_AKLETTPLSAS[Phospho (STY)]APQQRPPEAGTGDS[Phospho (STY)]AGTSR_.3</t>
  </si>
  <si>
    <t>_LELASLGLATPTPQPGLSQGPT[Phospho (STY)]S[Phospho (STY)]WLRPPPTSPGPQAR_.4</t>
  </si>
  <si>
    <t>_SMLAIS[Phospho (STY)]GHLDSDDDSGSGSLVGIDNK_.3</t>
  </si>
  <si>
    <t>_SMLAISGHLDS[Phospho (STY)]DDDSGSGSLVGIDNK_.3</t>
  </si>
  <si>
    <t>_SMLAISGHLDSDDDS[Phospho (STY)]GSGSLVGIDNK_.3</t>
  </si>
  <si>
    <t>_SPDPFGT[Phospho (STY)]AAAQSLSFAR_.2</t>
  </si>
  <si>
    <t>_MELVAPEEMGQVPPLDSRPSSPALY[Phospho (STY)]FFPDASLVHK_.5</t>
  </si>
  <si>
    <t>_S[Phospho (STY)]FTGGLGQLAVPGK_.2</t>
  </si>
  <si>
    <t>_S[Phospho (STY)]PDPFGTAAAQSLSFAR_.2</t>
  </si>
  <si>
    <t>_VPNEEPNPEPGGKGT[Phospho (STY)]PR_.3</t>
  </si>
  <si>
    <t>_AKLETTPLSASAPQQRPPEAGTGDS[Phospho (STY)]AGTSR_.3</t>
  </si>
  <si>
    <t>_SSFQITSVTTDY[Phospho (STY)]EGPGSPGGPDPPALPAPTGPPPR_.4</t>
  </si>
  <si>
    <t>_GTPRNGS[Phospho (STY)]PPPGAPASR_.3</t>
  </si>
  <si>
    <t>_ALASPEQLAQLPSS[Phospho (STY)]GVPR_.3</t>
  </si>
  <si>
    <t>_VEVEAGGSTAGT[Phospho (STY)]PPLSR_.3</t>
  </si>
  <si>
    <t>_VEVEAGGSTAGT[Phospho (STY)]PPLSR_.2</t>
  </si>
  <si>
    <t>_VEVEAGGS[Phospho (STY)]T[Phospho (STY)]AGTPPLSR_.3</t>
  </si>
  <si>
    <t>_LELASLGLATPTPQPGLS[Phospho (STY)]QGPT[Phospho (STY)]SWLRPPPTSPGPQAR_.4</t>
  </si>
  <si>
    <t>_VEVEAGGS[Phospho (STY)]TAGT[Phospho (STY)]PPLSR_.3</t>
  </si>
  <si>
    <t>_LETTPLSASAPQQRPPEAGT[Phospho (STY)]GDSAGTSR_.3</t>
  </si>
  <si>
    <t>_LETTPLSASAPQQRPPEAGTGDSAGTS[Phospho (STY)]R_.3</t>
  </si>
  <si>
    <t>_MELVAPEEMGQVPPLDSRPSS[Phospho (STY)]PALYFFPDASLVHK_.4</t>
  </si>
  <si>
    <t>_LETTPLSASAPQQRPPEAGTGDS[Phospho (STY)]AGTSR_.3</t>
  </si>
  <si>
    <t>_LELASLGLATPTPQPGLS[Phospho (STY)]QGPTSWLRPPPTSPGPQAR_.4</t>
  </si>
  <si>
    <t>_MELVAPEEMGQVPPLDS[Phospho (STY)]RPSSPALYFFPDASLVHK_.4</t>
  </si>
  <si>
    <t>_LRMELVAPEEMGQVPPLDSRPSSPALY[Phospho (STY)]FFPDASLVHK_.4</t>
  </si>
  <si>
    <t>_VEVEAGGST[Phospho (STY)]AGT[Phospho (STY)]PPLSR_.3</t>
  </si>
  <si>
    <t>_LELASLGLATPTPQPGLSQGPTS[Phospho (STY)]WLRPPPTSPGPQAR_.4</t>
  </si>
  <si>
    <t>_LELASLGLATPTPQPGLSQGPTSWLRPPPTS[Phospho (STY)]PGPQAR_.4</t>
  </si>
  <si>
    <t>_ALAS[Phospho (STY)]PEQLAQLPSSGVPR_.3</t>
  </si>
  <si>
    <t>_LELASLGLATPTPQPGLSQGPTSWLRPPPT[Phospho (STY)]SPGPQAR_.4</t>
  </si>
  <si>
    <t>_LRMELVAPEEMGQVPPLDS[Phospho (STY)]RPSSPALYFFPDASLVHK_.4</t>
  </si>
  <si>
    <t>_MELVAPEEMGQVPPLDS[Phospho (STY)]RPSS[Phospho (STY)]PALYFFPDASLVHK_.4</t>
  </si>
  <si>
    <t>_MELVAPEEMGQVPPLDSRPS[Phospho (STY)]S[Phospho (STY)]PALYFFPDASLVHK_.4</t>
  </si>
  <si>
    <t>_LRMELVAPEEMGQVPPLDSRPSS[Phospho (STY)]PALYFFPDASLVHK_.4</t>
  </si>
  <si>
    <t>_LETTPLSASAPQQRPPEAGTGDSAGT[Phospho (STY)]SR_.3</t>
  </si>
  <si>
    <t>_LRMELVAPEEMGQVPPLDSRPS[Phospho (STY)]SPALYFFPDASLVHK_.4</t>
  </si>
  <si>
    <t>_MELVAPEEMGQVPPLDSRPS[Phospho (STY)]SPALYFFPDASLVHK_.4</t>
  </si>
  <si>
    <t>_MELVAPEEMGQVPPLDSRPSSPALY[Phospho (STY)]FFPDASLVHK_.4</t>
  </si>
  <si>
    <t>_SMLAISGHLDS[Phospho (STY)]DDDSGSGSLVGIDNKIEQAMDLVK_.4</t>
  </si>
  <si>
    <t>_KSSFQITSVTTDY[Phospho (STY)]EGPGSPGGPDPPALPAPTGPPPR_.4</t>
  </si>
  <si>
    <t>_SMLAISGHLDSDDDS[Phospho (STY)]GSGSLVGIDNKIEQAMDLVK_.4</t>
  </si>
  <si>
    <t>_LRMELVAPEEMGQVPPLDS[Phospho (STY)]RPSS[Phospho (STY)]PALYFFPDASLVHK_.4</t>
  </si>
  <si>
    <t>_ALASPEQLAQLPS[Phospho (STY)]SGVPR_.3</t>
  </si>
  <si>
    <t>_SMLAIS[Phospho (STY)]GHLDSDDDSGSGSLVGIDNKIEQAMDLVK_.4</t>
  </si>
  <si>
    <t>_LRMELVAPEEMGQVPPLDS[Phospho (STY)]RPSSPALY[Phospho (STY)]FFPDASLVHK_.4</t>
  </si>
  <si>
    <t>_SPDPFGTAAAQS[Phospho (STY)]LSFAR_.3</t>
  </si>
  <si>
    <t>_LRMELVAPEEMGQVPPLDSRPS[Phospho (STY)]S[Phospho (STY)]PALYFFPDASLVHK_.4</t>
  </si>
  <si>
    <t>_ALAS[Phospho (STY)]PEQLAQLPSSGVPR_.2</t>
  </si>
  <si>
    <t>_LELASLGLATPT[Phospho (STY)]PQPGLSQGPT[Phospho (STY)]SWLRPPPTSPGPQAR_.4</t>
  </si>
  <si>
    <t>A0A6J3RS57</t>
  </si>
  <si>
    <t>TSSC4</t>
  </si>
  <si>
    <t>U5 small nuclear ribonucleoprotein TSSC4</t>
  </si>
  <si>
    <t>A0A6J3RS57_TURTR</t>
  </si>
  <si>
    <t>_GTS[Phospho (STY)]PTFSQR_.2</t>
  </si>
  <si>
    <t>_S[Phospho (STY)]KDSSPEAPGADV_.2</t>
  </si>
  <si>
    <t>_SKDS[Phospho (STY)]SPEAPGADV_.2</t>
  </si>
  <si>
    <t>_SKDSS[Phospho (STY)]PEAPGADV_.2</t>
  </si>
  <si>
    <t>A0A6J3QWS0</t>
  </si>
  <si>
    <t>TTC7B</t>
  </si>
  <si>
    <t>Tetratricopeptide repeat protein 7B isoform X2</t>
  </si>
  <si>
    <t>A0A6J3QWS0_TURTR</t>
  </si>
  <si>
    <t>_QLNTITLPDFSDPETGSVHAT[Phospho (STY)]SVAASR_.3</t>
  </si>
  <si>
    <t>_QLNTITLPDFSDPET[Phospho (STY)]GSVHATSVAASR_.3</t>
  </si>
  <si>
    <t>_QLNTITLPDFSDPETGS[Phospho (STY)]VHATSVAASR_.3</t>
  </si>
  <si>
    <t>_LPISSST[Phospho (STY)]SNLLVDR_.2</t>
  </si>
  <si>
    <t>_LPISSS[Phospho (STY)]TSNLLVDR_.2</t>
  </si>
  <si>
    <t>_GSS[Phospho (STY)]LLDR_.2</t>
  </si>
  <si>
    <t>_LPISSS[Phospho (STY)]TSNLLVDREQDVITC[Carbamidomethyl (C)]YEK_.3</t>
  </si>
  <si>
    <t>_LPISSST[Phospho (STY)]SNLLVDREQDVITC[Carbamidomethyl (C)]YEK_.3</t>
  </si>
  <si>
    <t>A0A6J3S5D6</t>
  </si>
  <si>
    <t>TTLL12</t>
  </si>
  <si>
    <t>Tubulin--tyrosine ligase-like protein 12 isoform X1</t>
  </si>
  <si>
    <t>A0A6J3S5D6_TURTR</t>
  </si>
  <si>
    <t>_VLTPQSAPS[Phospho (STY)]LEPDPELGPDPEEDAR_.3</t>
  </si>
  <si>
    <t>A0A6J3RMW2</t>
  </si>
  <si>
    <t>TTN</t>
  </si>
  <si>
    <t>LOW QUALITY PROTEIN: titin</t>
  </si>
  <si>
    <t>A0A6J3RMW2_TURTR</t>
  </si>
  <si>
    <t>_NS[Phospho (STY)]ITLAWGK_.2</t>
  </si>
  <si>
    <t>A0A6J3Q3S0;A0A6J3Q3S5;A0A6J3Q462</t>
  </si>
  <si>
    <t>TTYH3</t>
  </si>
  <si>
    <t>Protein tweety homolog</t>
  </si>
  <si>
    <t>A0A6J3Q3S0_TURTR;A0A6J3Q3S5_TURTR;A0A6J3Q462_TURTR</t>
  </si>
  <si>
    <t>_RGPDEDGGEEAAPGPRPAHDSLY[Phospho (STY)]R_.4</t>
  </si>
  <si>
    <t>_RGPDEDGGEEAAPGPRPAHDS[Phospho (STY)]LYR_.4</t>
  </si>
  <si>
    <t>A0A2U3V331</t>
  </si>
  <si>
    <t>TUBB1</t>
  </si>
  <si>
    <t>Tubulin beta chain</t>
  </si>
  <si>
    <t>A0A2U3V331_TURTR</t>
  </si>
  <si>
    <t>_LGALFQPDSFVHGNS[Phospho (STY)]GAGNNWAK_.3</t>
  </si>
  <si>
    <t>_LHFFMPGFAPLMAQGSQQY[Phospho (STY)]R_.3</t>
  </si>
  <si>
    <t>_LHFFMPGFAPLMAQGS[Phospho (STY)]QQYR_.3</t>
  </si>
  <si>
    <t>A0A6J3S3Y6;A0A6J3S498</t>
  </si>
  <si>
    <t>TUBGCP6</t>
  </si>
  <si>
    <t>Gamma-tubulin complex component 6 isoform X1;Gamma-tubulin complex component 6 isoform X2</t>
  </si>
  <si>
    <t>A0A6J3S3Y6_TURTR;A0A6J3S498_TURTR</t>
  </si>
  <si>
    <t>_TILRPSVAAPAS[Phospho (STY)]PGALQTAGGSLGSEGQR_.3</t>
  </si>
  <si>
    <t>_TILRPSVAAPASPGALQT[Phospho (STY)]AGGSLGSEGQR_.3</t>
  </si>
  <si>
    <t>A0A2U3VAF4</t>
  </si>
  <si>
    <t>TUSC1</t>
  </si>
  <si>
    <t>Tumor suppressor candidate gene 1 protein</t>
  </si>
  <si>
    <t>A0A2U3VAF4_TURTR</t>
  </si>
  <si>
    <t>_RPDSGQRT[Phospho (STY)]PEPEPEPSEPWL_.3</t>
  </si>
  <si>
    <t>_RPDS[Phospho (STY)]GQRTPEPEPEPSEPWL_.3</t>
  </si>
  <si>
    <t>_RPDS[Phospho (STY)]GQRT[Phospho (STY)]PEPEPEPSEPWL_.3</t>
  </si>
  <si>
    <t>A0A2U4BRW1;A0A2U4BRW4;A0A2U4BRX3;A0A2U4BRX8;A0A2U4BS26;A0A2U4BS33;A0A2U4BS74;A0A2U4BS79;A0A6J3RGC9;A0A6J3RID6</t>
  </si>
  <si>
    <t>TUT7</t>
  </si>
  <si>
    <t>RNA uridylyltransferase</t>
  </si>
  <si>
    <t>A0A2U4BRW1_TURTR;A0A2U4BRW4_TURTR;A0A2U4BRX3_TURTR;A0A2U4BRX8_TURTR;A0A2U4BS26_TURTR;A0A2U4BS33_TURTR;A0A2U4BS74_TURTR;A0A2U4BS79_TURTR;A0A6J3RGC9_TURTR;A0A6J3RID6_TURTR</t>
  </si>
  <si>
    <t>_DSVAWEYTDNAAGDADS[Phospho (STY)]AKEEAPK_.3</t>
  </si>
  <si>
    <t>_RGELVVC[Carbamidomethyl (C)]GSPGS[Phospho (STY)]DETHGTLHLK_.4</t>
  </si>
  <si>
    <t>_RGELVVC[Carbamidomethyl (C)]GS[Phospho (STY)]PGSDETHGTLHLK_.4</t>
  </si>
  <si>
    <t>_DSVAWEYT[Phospho (STY)]DNAAGDADSAKEEAPK_.3</t>
  </si>
  <si>
    <t>A0A2U3V244</t>
  </si>
  <si>
    <t>TXNL1</t>
  </si>
  <si>
    <t>Thioredoxin-like protein 1 isoform X1</t>
  </si>
  <si>
    <t>A0A2U3V244_TURTR</t>
  </si>
  <si>
    <t>_QHLENDPGSNEDT[Phospho (STY)]DIPK_.3</t>
  </si>
  <si>
    <t>_IKQHLENDPGSNEDT[Phospho (STY)]DIPK_.3</t>
  </si>
  <si>
    <t>_QHLENDPGS[Phospho (STY)]NEDTDIPK_.3</t>
  </si>
  <si>
    <t>_IKQHLENDPGS[Phospho (STY)]NEDTDIPK_.3</t>
  </si>
  <si>
    <t>A0A6J3QI21;A0A6J3QI46</t>
  </si>
  <si>
    <t>U2AF2</t>
  </si>
  <si>
    <t>Splicing factor U2AF subunit</t>
  </si>
  <si>
    <t>A0A6J3QI21_TURTR;A0A6J3QI46_TURTR</t>
  </si>
  <si>
    <t>_EEHGGLIRS[Phospho (STY)]PR_.3</t>
  </si>
  <si>
    <t>_[Acetyl (Protein N-term)]S[Phospho (STY)]DFDEFER_.2</t>
  </si>
  <si>
    <t>A0A6J3QUK8</t>
  </si>
  <si>
    <t>UBA1</t>
  </si>
  <si>
    <t>Ubiquitin-like modifier-activating enzyme 1</t>
  </si>
  <si>
    <t>A0A6J3QUK8_TURTR</t>
  </si>
  <si>
    <t>_IHVSDQELQS[Phospho (STY)]ANASVDDSRLEELK_.3</t>
  </si>
  <si>
    <t>_AILPS[Phospho (STY)]PEKLPGFK_.2</t>
  </si>
  <si>
    <t>_[Acetyl (Protein N-term)]SSS[Phospho (STY)]PLSK_.1</t>
  </si>
  <si>
    <t>_AILPS[Phospho (STY)]PEKLPGFK_.3</t>
  </si>
  <si>
    <t>_IHVSDQELQSANAS[Phospho (STY)]VDDS[Phospho (STY)]RLEELK_.3</t>
  </si>
  <si>
    <t>_IHVS[Phospho (STY)]DQELQSANASVDDSRLEELK_.4</t>
  </si>
  <si>
    <t>_[Acetyl (Protein N-term)]SS[Phospho (STY)]SPLSK_.2</t>
  </si>
  <si>
    <t>_[Acetyl (Protein N-term)]SSS[Phospho (STY)]PLSK_.2</t>
  </si>
  <si>
    <t>_IHVS[Phospho (STY)]DQELQSANASVDDSRLEELK_.3</t>
  </si>
  <si>
    <t>_NGS[Phospho (STY)]EADIDEGLYSR_.2</t>
  </si>
  <si>
    <t>A0A6J3R9J7;A0A6J3RBR0</t>
  </si>
  <si>
    <t>UBA5</t>
  </si>
  <si>
    <t>Ubiquitin-like modifier-activating enzyme 5</t>
  </si>
  <si>
    <t>A0A6J3R9J7_TURTR;A0A6J3RBR0_TURTR</t>
  </si>
  <si>
    <t>_IEKMS[Phospho (STY)]PEVVDSNPYSR_.3</t>
  </si>
  <si>
    <t>_MS[Phospho (STY)]PEVVDSNPYSR_.2</t>
  </si>
  <si>
    <t>_IEKMS[Phospho (STY)]PEVVDSNPYSR_.2</t>
  </si>
  <si>
    <t>A0A2U3V125;A0A2U3V5Z3;A0A2U4C2P8;A0A6J3PR13;A0A6J3QQJ3;P62979</t>
  </si>
  <si>
    <t>UBA52;RPS27A;UBB;UBC;UBB;RPS27A</t>
  </si>
  <si>
    <t>Ubiquitin-ribosomal protein eL40 fusion protein;Ubiquitin-ribosomal protein eS31 fusion protein;Polyubiquitin-B isoform X1;Polyubiquitin-C;Polyubiquitin-B isoform X2;Ubiquitin-40S ribosomal protein S27a</t>
  </si>
  <si>
    <t>A0A2U3V125_TURTR;A0A2U3V5Z3_TURTR;A0A2U4C2P8_TURTR;A0A6J3PR13_TURTR;A0A6J3QQJ3_TURTR;RS27A_HUMAN</t>
  </si>
  <si>
    <t>_TLS[Phospho (STY)]DYNIQK_.2</t>
  </si>
  <si>
    <t>A0A6J3RJW9;A0A6J3RKP7</t>
  </si>
  <si>
    <t>UBAC1</t>
  </si>
  <si>
    <t>Ubiquitin-associated domain-containing protein 1;Ubiquitin-associated domain-containing protein 1 isoform X1</t>
  </si>
  <si>
    <t>A0A6J3RJW9_TURTR;A0A6J3RKP7_TURTR</t>
  </si>
  <si>
    <t>_VNSNQQNAAC[Carbamidomethyl (C)]EWLLGDRRPS[Phospho (STY)]PEELDK_.4</t>
  </si>
  <si>
    <t>_RPS[Phospho (STY)]PEELDKGIDPDSPLFQAILDNPVVQLGLTNPK_.4</t>
  </si>
  <si>
    <t>A0A2U3V4V1;A0A2U4AGI7;A0A2U4AGZ4;A0A2U4BCE1;A0A2U4BCJ2;A0A2U4BCL2;A0A2U4BCW7;A0A6J3RF90</t>
  </si>
  <si>
    <t>UBE2D3;UBE2D2;UBE2D2;UBE2D1;UBE2D1;UBE2D1;UBE2D1;UBE2D3</t>
  </si>
  <si>
    <t>Ubiquitin-conjugating enzyme E2 D3 isoform X2;Ubiquitin-conjugating enzyme E2 D2 isoform X1;Ubiquitin-conjugating enzyme E2 D2;E2 ubiquitin-conjugating enzyme;E2 ubiquitin-conjugating enzyme;E2 ubiquitin-conjugating enzyme;E2 ubiquitin-conjugating enzyme;Ubiquitin-conjugating enzyme E2 D3 isoform X1</t>
  </si>
  <si>
    <t>A0A2U3V4V1_TURTR;A0A2U4AGI7_TURTR;A0A2U4AGZ4_TURTR;A0A2U4BCE1_TURTR;A0A2U4BCJ2_TURTR;A0A2U4BCL2_TURTR;A0A2U4BCW7_TURTR;A0A6J3RF90_TURTR</t>
  </si>
  <si>
    <t>_IY[Phospho (STY)]HPNINSNGSIC[Carbamidomethyl (C)]LDILR_.3</t>
  </si>
  <si>
    <t>_IYHPNINSNGS[Phospho (STY)]IC[Carbamidomethyl (C)]LDILR_.3</t>
  </si>
  <si>
    <t>A0A2U4B1P7;A0A2U4B1P9;A0A2U4B1T3;A0A2U4B1T7</t>
  </si>
  <si>
    <t>UBE2E3</t>
  </si>
  <si>
    <t>E2 ubiquitin-conjugating enzyme</t>
  </si>
  <si>
    <t>A0A2U4B1P7_TURTR;A0A2U4B1P9_TURTR;A0A2U4B1T3_TURTR;A0A2U4B1T7_TURTR</t>
  </si>
  <si>
    <t>_QRS[Phospho (STY)]DDESPSTSSGSSDADQRDPAAPEPEEQEER_.4</t>
  </si>
  <si>
    <t>_QRSDDES[Phospho (STY)]PSTSSGSSDADQRDPAAPEPEEQEER_.4</t>
  </si>
  <si>
    <t>A0A6J3QR08</t>
  </si>
  <si>
    <t>UBE2O</t>
  </si>
  <si>
    <t>(E3-independent) E2 ubiquitin-conjugating enzyme isoform X1</t>
  </si>
  <si>
    <t>A0A6J3QR08_TURTR</t>
  </si>
  <si>
    <t>_DRTDQTSEAAPDAS[Phospho (STY)]VPPSVKPK_.3</t>
  </si>
  <si>
    <t>_DRTDQTS[Phospho (STY)]EAAPDASVPPSVKPK_.3</t>
  </si>
  <si>
    <t>_SFC[Carbamidomethyl (C)]PGGTDS[Phospho (STY)]VSPPPSVITQENLGR_.3</t>
  </si>
  <si>
    <t>_DRTDQT[Phospho (STY)]SEAAPDASVPPSVKPK_.3</t>
  </si>
  <si>
    <t>_GSSGC[Carbamidomethyl (C)]SEAGGAGHEEGRAS[Phospho (STY)]PLRR_.4</t>
  </si>
  <si>
    <t>_NMTVEQLLTGS[Phospho (STY)]PTSPTAEPEKPTR_.3</t>
  </si>
  <si>
    <t>_NMTVEQLLTGSPTSPT[Phospho (STY)]AEPEKPTR_.4</t>
  </si>
  <si>
    <t>_SFC[Carbamidomethyl (C)]PGGTDSVS[Phospho (STY)]PPPSVITQENLGR_.3</t>
  </si>
  <si>
    <t>_S[Phospho (STY)]IPLSIK_.1</t>
  </si>
  <si>
    <t>_EEPEDGGLAPGEASQGS[Phospho (STY)]DSEGGAQGLASASR_.3</t>
  </si>
  <si>
    <t>_EEPEDGGLAPGEASQGSDS[Phospho (STY)]EGGAQGLASASR_.3</t>
  </si>
  <si>
    <t>_DS[Phospho (STY)]SSPEPPAVAELSDYGR_.2</t>
  </si>
  <si>
    <t>_IMSC[Carbamidomethyl (C)]S[Phospho (STY)]PDSR_.2</t>
  </si>
  <si>
    <t>_SFC[Carbamidomethyl (C)]PGGT[Phospho (STY)]DSVSPPPSVITQENLGR_.3</t>
  </si>
  <si>
    <t>_LIHGEDS[Phospho (STY)]DS[Phospho (STY)]EGEEEGR_.3</t>
  </si>
  <si>
    <t>_NMTVEQLLTGSPTSPT[Phospho (STY)]AEPEKPTR_.3</t>
  </si>
  <si>
    <t>_NMTVEQLLTGS[Phospho (STY)]PTS[Phospho (STY)]PTAEPEKPTR_.3</t>
  </si>
  <si>
    <t>_NMTVEQLLTGSPT[Phospho (STY)]S[Phospho (STY)]PTAEPEKPTR_.3</t>
  </si>
  <si>
    <t>_NMTVEQLLTGSPTS[Phospho (STY)]PTAEPEKPTR_.3</t>
  </si>
  <si>
    <t>_EEPEDGGLAPGEAS[Phospho (STY)]QGSDSEGGAQGLASASR_.3</t>
  </si>
  <si>
    <t>_DSSS[Phospho (STY)]PEPPAVAELSDYGR_.2</t>
  </si>
  <si>
    <t>_S[Phospho (STY)]IPLSIK_.2</t>
  </si>
  <si>
    <t>_NMTVEQLLTGSPT[Phospho (STY)]SPTAEPEKPTR_.4</t>
  </si>
  <si>
    <t>_ILESLKNMTVEQLLTGSPTSPT[Phospho (STY)]AEPEKPTR_.4</t>
  </si>
  <si>
    <t>_NMTVEQLLTGSPTS[Phospho (STY)]PTAEPEKPTR_.4</t>
  </si>
  <si>
    <t>_ILESLKNMTVEQLLTGSPTS[Phospho (STY)]PTAEPEKPTR_.4</t>
  </si>
  <si>
    <t>_KKS[Phospho (STY)]IPLSIK_.2</t>
  </si>
  <si>
    <t>_KKSIPLS[Phospho (STY)]IK_.2</t>
  </si>
  <si>
    <t>_KKS[Phospho (STY)]IPLS[Phospho (STY)]IK_.2</t>
  </si>
  <si>
    <t>_YRGS[Phospho (STY)]VHFGLVR_.3</t>
  </si>
  <si>
    <t>_KKS[Phospho (STY)]IPLS[Phospho (STY)]IK_.3</t>
  </si>
  <si>
    <t>_LHSAEQDADDEAADDT[Phospho (STY)]DDSSSVTSSASSTTSSQSGSGAGR_.4</t>
  </si>
  <si>
    <t>_LHSAEQDADDEAADDTDDS[Phospho (STY)]SSVTSSASSTTSSQSGSGAGR_.4</t>
  </si>
  <si>
    <t>_DSS[Phospho (STY)]SPEPPAVAELSDYGR_.3</t>
  </si>
  <si>
    <t>_DSSS[Phospho (STY)]PEPPAVAELSDYGR_.3</t>
  </si>
  <si>
    <t>_S[Phospho (STY)]IPLS[Phospho (STY)]IK_.2</t>
  </si>
  <si>
    <t>A0A2U3V489;A0A2U3V4P8;A0A2U4C1P3</t>
  </si>
  <si>
    <t>UBE2V1</t>
  </si>
  <si>
    <t>Ubiquitin-conjugating enzyme E2 variant 1;Ubiquitin-conjugating enzyme E2 variant 1 isoform X3;Ubiquitin-conjugating enzyme E2 variant 1</t>
  </si>
  <si>
    <t>A0A2U3V489_TURTR;A0A2U3V4P8_TURTR;A0A2U4C1P3_TURTR</t>
  </si>
  <si>
    <t>_LPQPPEGQC[Carbamidomethyl (C)]YS[Phospho (STY)]N_.2</t>
  </si>
  <si>
    <t>A0A6J3QKJ8</t>
  </si>
  <si>
    <t>UBE2Z</t>
  </si>
  <si>
    <t>Ubiquitin-conjugating enzyme E2 Z</t>
  </si>
  <si>
    <t>A0A6J3QKJ8_TURTR</t>
  </si>
  <si>
    <t>_LHNENAEMDSDSS[Phospho (STY)]SSGTETDLHGSLRV_.3</t>
  </si>
  <si>
    <t>_LHNENAEMDS[Phospho (STY)]DSSSSGTETDLHGSLRV_.3</t>
  </si>
  <si>
    <t>_LHNENAEMDSDSSSSGTET[Phospho (STY)]DLHGSLRV_.3</t>
  </si>
  <si>
    <t>_LHNENAEMDSDS[Phospho (STY)]SSSGTETDLHGSLRV_.3</t>
  </si>
  <si>
    <t>_LHNENAEMDSDSSS[Phospho (STY)]SGTETDLHGSLRV_.3</t>
  </si>
  <si>
    <t>_LHNENAEMDSDSSSSGTET[Phospho (STY)]DLHGSLRV_.4</t>
  </si>
  <si>
    <t>_LHNENAEMDSDSSSSGT[Phospho (STY)]ETDLHGSLRV_.4</t>
  </si>
  <si>
    <t>_LHNENAEMDS[Phospho (STY)]DSSSSGTETDLHGSLRV_.4</t>
  </si>
  <si>
    <t>_LHNENAEMDSDS[Phospho (STY)]SSSGTETDLHGSLRV_.4</t>
  </si>
  <si>
    <t>_LHNENAEMDSDSSSSGT[Phospho (STY)]ETDLHGSLRV_.3</t>
  </si>
  <si>
    <t>_LHNENAEMDSDSS[Phospho (STY)]SSGTETDLHGSLRV_.4</t>
  </si>
  <si>
    <t>A0A2U4AZV5;A0A2U4B070</t>
  </si>
  <si>
    <t>UBE4B</t>
  </si>
  <si>
    <t>Ubiquitin conjugation factor E4</t>
  </si>
  <si>
    <t>A0A2U4AZV5_TURTR;A0A2U4B070_TURTR</t>
  </si>
  <si>
    <t>_SQSSEGVSSLSSSPS[Phospho (STY)]NSLETQSQSLSR_.3</t>
  </si>
  <si>
    <t>_SQSSEGVSSLSSS[Phospho (STY)]PSNSLETQSQSLSR_.3</t>
  </si>
  <si>
    <t>_SQSSEGVSSLS[Phospho (STY)]SSPSNSLETQSQSLSR_.3</t>
  </si>
  <si>
    <t>_SQSSEGVSSLSS[Phospho (STY)]SPSNSLETQSQSLSR_.3</t>
  </si>
  <si>
    <t>_SQSSEGVSS[Phospho (STY)]LSSSPSNSLETQSQSLSR_.3</t>
  </si>
  <si>
    <t>_SQSSEGVSSLSSSPSNS[Phospho (STY)]LETQSQSLSR_.3</t>
  </si>
  <si>
    <t>_ESPPGPPVAASAPGPSQS[Phospho (STY)]LGLNVHNMTPATSPIGASGVAHR_.4</t>
  </si>
  <si>
    <t>_ESPPGPPVAASAPGPSQSLGLNVHNMTPATS[Phospho (STY)]PIGASGVAHR_.4</t>
  </si>
  <si>
    <t>_HLLNS[Phospho (STY)]PTDPFNR_.3</t>
  </si>
  <si>
    <t>_LAGGQTSQPNTPLT[Phospho (STY)]SPQR_.3</t>
  </si>
  <si>
    <t>_LAGGQTSQPNTPLTS[Phospho (STY)]PQR_.3</t>
  </si>
  <si>
    <t>_SMSQVDVDS[Phospho (STY)]GIENMEVDENDRR_.3</t>
  </si>
  <si>
    <t>_HLLNS[Phospho (STY)]PTDPFNR_.2</t>
  </si>
  <si>
    <t>_LAGGQTSQPNT[Phospho (STY)]PLTS[Phospho (STY)]PQR_.3</t>
  </si>
  <si>
    <t>_LAGGQTSQPNTPLTS[Phospho (STY)]PQR_.2</t>
  </si>
  <si>
    <t>_HLLNSPT[Phospho (STY)]DPFNR_.2</t>
  </si>
  <si>
    <t>_SQS[Phospho (STY)]MDIDGVSC[Carbamidomethyl (C)]EK_.2</t>
  </si>
  <si>
    <t>_ESPPGPPVAASAPGPSQSLGLNVHNMT[Phospho (STY)]PATS[Phospho (STY)]PIGASGVAHR_.4</t>
  </si>
  <si>
    <t>A0A2U4CI55;A0A2U4CI70</t>
  </si>
  <si>
    <t>UBL7</t>
  </si>
  <si>
    <t>Ubiquitin-like protein 7 isoform X1;Ubiquitin-like protein 7 isoform X2</t>
  </si>
  <si>
    <t>A0A2U4CI55_TURTR;A0A2U4CI70_TURTR</t>
  </si>
  <si>
    <t>_DMPGGFLFEGLS[Phospho (STY)]DDEDDFHPSAR_.3</t>
  </si>
  <si>
    <t>A0A6J3Q6Z4;A0A6J3Q706;A0A6J3Q7F7;A0A6J3Q7U6;A0A6J3Q7X6;A0A6J3Q7Y1;A0A6J3Q7Y7</t>
  </si>
  <si>
    <t>UBR4</t>
  </si>
  <si>
    <t>E3 ubiquitin-protein ligase UBR4 isoform X4;E3 ubiquitin-protein ligase UBR4 isoform X1;E3 ubiquitin-protein ligase UBR4 isoform X3;E3 ubiquitin-protein ligase UBR4 isoform X5;E3 ubiquitin-protein ligase UBR4 isoform X6;E3 ubiquitin-protein ligase UBR4 isoform X7;E3 ubiquitin-protein ligase UBR4 isoform X8</t>
  </si>
  <si>
    <t>A0A6J3Q6Z4_TURTR;A0A6J3Q706_TURTR;A0A6J3Q7F7_TURTR;A0A6J3Q7U6_TURTR;A0A6J3Q7X6_TURTR;A0A6J3Q7Y1_TURTR;A0A6J3Q7Y7_TURTR</t>
  </si>
  <si>
    <t>_SNT[Phospho (STY)]PMGDKDDDDDDDADEK_.3</t>
  </si>
  <si>
    <t>_T[Phospho (STY)]SPADHGGSVGSESGGSAVDSVAGEHSVSGR_.4</t>
  </si>
  <si>
    <t>_RHVTLPSS[Phospho (STY)]PR_.3</t>
  </si>
  <si>
    <t>_TSPADHGGS[Phospho (STY)]VGSESGGSAVDSVAGEHSVSGR_.4</t>
  </si>
  <si>
    <t>_RHVT[Phospho (STY)]LPSS[Phospho (STY)]PR_.3</t>
  </si>
  <si>
    <t>_T[Phospho (STY)]SPADHGGSVGSESGGSAVDSVAGEHSVSGR_.3</t>
  </si>
  <si>
    <t>_TS[Phospho (STY)]PADHGGSVGSESGGSAVDSVAGEHSVSGR_.3</t>
  </si>
  <si>
    <t>_ELAAPVS[Phospho (STY)]PELK_.2</t>
  </si>
  <si>
    <t>_TLSDVEDQKELAAPVS[Phospho (STY)]PELK_.3</t>
  </si>
  <si>
    <t>_HVTLPSS[Phospho (STY)]PR_.2</t>
  </si>
  <si>
    <t>_VAPPPPPPPPPLESS[Phospho (STY)]PR_.2</t>
  </si>
  <si>
    <t>_VAPPPPPPPPPLES[Phospho (STY)]SPR_.2</t>
  </si>
  <si>
    <t>_VAPPPPPPPPPLESS[Phospho (STY)]PR_.3</t>
  </si>
  <si>
    <t>_HVT[Phospho (STY)]LPSS[Phospho (STY)]PR_.2</t>
  </si>
  <si>
    <t>_TVASSPVGPQT[Phospho (STY)]PAEGENDEQSSTDQASAIK_.3</t>
  </si>
  <si>
    <t>_SNT[Phospho (STY)]PMGDKDDDDDDDADEKMQSSGIPNGGHIR_.4</t>
  </si>
  <si>
    <t>_HVT[Phospho (STY)]LPSS[Phospho (STY)]PR_.3</t>
  </si>
  <si>
    <t>A0A2U3V8M2</t>
  </si>
  <si>
    <t>UBXN2B</t>
  </si>
  <si>
    <t>UBX domain-containing protein 2B</t>
  </si>
  <si>
    <t>A0A2U3V8M2_TURTR</t>
  </si>
  <si>
    <t>_SDRPHATAFKS[Phospho (STY)]PR_.4</t>
  </si>
  <si>
    <t>_SDRPHATAFKS[Phospho (STY)]PR_.3</t>
  </si>
  <si>
    <t>_LGSLTPEIVSTPS[Phospho (STY)]SPEEEEK_.3</t>
  </si>
  <si>
    <t>_FYSS[Phospho (STY)]EHEC[Carbamidomethyl (C)]SGLHIVRPSTGK_.4</t>
  </si>
  <si>
    <t>A0A6J3R9L4;A0A6J3RAQ5</t>
  </si>
  <si>
    <t>UBXN7</t>
  </si>
  <si>
    <t>UBX domain-containing protein 7</t>
  </si>
  <si>
    <t>A0A6J3R9L4_TURTR;A0A6J3RAQ5_TURTR</t>
  </si>
  <si>
    <t>_LVEWHQLDVSSFLDQVTGFLGEHGQLDGLSSS[Phospho (STY)]PPKK_.4</t>
  </si>
  <si>
    <t>_LVEWHQLDVSSFLDQVT[Phospho (STY)]GFLGEHGQLDGLSSSPPKK_.4</t>
  </si>
  <si>
    <t>_S[Phospho (STY)]LTEPPAR_.2</t>
  </si>
  <si>
    <t>_SES[Phospho (STY)]LIDASEDSQLEAAIR_.2</t>
  </si>
  <si>
    <t>_SES[Phospho (STY)]LIDASEDSQLEAAIR_.3</t>
  </si>
  <si>
    <t>_S[Phospho (STY)]ESLIDASEDSQLEAAIR_.2</t>
  </si>
  <si>
    <t>_SESLIDASEDS[Phospho (STY)]QLEAAIR_.3</t>
  </si>
  <si>
    <t>_S[Phospho (STY)]ESLIDASEDSQLEAAIR_.3</t>
  </si>
  <si>
    <t>_SESLIDAS[Phospho (STY)]EDSQLEAAIR_.3</t>
  </si>
  <si>
    <t>A0A2U3V1L6</t>
  </si>
  <si>
    <t>UCHL3</t>
  </si>
  <si>
    <t>A0A2U3V1L6_TURTR</t>
  </si>
  <si>
    <t>_FLEESAS[Phospho (STY)]MSPEER_.2</t>
  </si>
  <si>
    <t>_FLEESASMS[Phospho (STY)]PEER_.2</t>
  </si>
  <si>
    <t>A0A2U3V5M1</t>
  </si>
  <si>
    <t>UFD1</t>
  </si>
  <si>
    <t>Ubiquitin recognition factor in ER-associated degradation protein 1</t>
  </si>
  <si>
    <t>A0A2U3V5M1_TURTR</t>
  </si>
  <si>
    <t>_FVAFSGEGQS[Phospho (STY)]LR_.2</t>
  </si>
  <si>
    <t>A0A2U4CIP7;A0A2U4CIX4;A0A6J3S0C8</t>
  </si>
  <si>
    <t>UHRF1BP1</t>
  </si>
  <si>
    <t>UHRF1-binding protein 1 isoform X1;UHRF1-binding protein 1 isoform X2;UHRF1-binding protein 1 isoform X3</t>
  </si>
  <si>
    <t>A0A2U4CIP7_TURTR;A0A2U4CIX4_TURTR;A0A6J3S0C8_TURTR</t>
  </si>
  <si>
    <t>_ASAS[Phospho (STY)]FGSPVHSEALAPDTVSHQR_.3</t>
  </si>
  <si>
    <t>A0A6J3PQY8;A0A6J3PR51;A0A6J3PRH4;A0A6J3PRM4;A0A6J3PS00</t>
  </si>
  <si>
    <t>ULK1</t>
  </si>
  <si>
    <t>Serine/threonine-protein kinase ULK1 isoform X4;non-specific serine/threonine protein kinase;Serine/threonine-protein kinase ULK1 isoform X2;Serine/threonine-protein kinase ULK1 isoform X1;Serine/threonine-protein kinase ULK1 isoform X3</t>
  </si>
  <si>
    <t>A0A6J3PQY8_TURTR;A0A6J3PR51_TURTR;A0A6J3PRH4_TURTR;A0A6J3PRM4_TURTR;A0A6J3PS00_TURTR</t>
  </si>
  <si>
    <t>_NPLPPILGS[Phospho (STY)]PTK_.2</t>
  </si>
  <si>
    <t>_NPLPPILGSPT[Phospho (STY)]K_.2</t>
  </si>
  <si>
    <t>A0A6J3S916</t>
  </si>
  <si>
    <t>UROD</t>
  </si>
  <si>
    <t>Uroporphyrinogen decarboxylase</t>
  </si>
  <si>
    <t>A0A6J3S916_TURTR</t>
  </si>
  <si>
    <t>_AAQDFFSTC[Carbamidomethyl (C)]RSPETC[Carbamidomethyl (C)]C[Carbamidomethyl (C)]ELT[Phospho (STY)]LQPLR_.3</t>
  </si>
  <si>
    <t>A0A2U4BDZ5</t>
  </si>
  <si>
    <t>USB1</t>
  </si>
  <si>
    <t>U6 snRNA phosphodiesterase</t>
  </si>
  <si>
    <t>A0A2U4BDZ5_TURTR</t>
  </si>
  <si>
    <t>_GQS[Phospho (STY)]PLPSQK_.2</t>
  </si>
  <si>
    <t>_GQSPLPSQKLPVPDS[Phospho (STY)]VLDMFPGTEERPEDDSTK_.4</t>
  </si>
  <si>
    <t>_GQSPLPS[Phospho (STY)]QKLPVPDSVLDMFPGTEERPEDDSTK_.4</t>
  </si>
  <si>
    <t>_GQS[Phospho (STY)]PLPSQKLPVPDSVLDMFPGTEERPEDDSTK_.4</t>
  </si>
  <si>
    <t>A0A6J3R4V3</t>
  </si>
  <si>
    <t>USE1</t>
  </si>
  <si>
    <t>Vesicle transport protein USE1</t>
  </si>
  <si>
    <t>A0A6J3R4V3_TURTR</t>
  </si>
  <si>
    <t>_SELLGT[Phospho (STY)]DSSEEPELDVR_.3</t>
  </si>
  <si>
    <t>_SELLGTDS[Phospho (STY)]SEEPELDVR_.2</t>
  </si>
  <si>
    <t>_SELLGTDSS[Phospho (STY)]EEPELDVR_.2</t>
  </si>
  <si>
    <t>_SELLGTDS[Phospho (STY)]SEEPELDVR_.3</t>
  </si>
  <si>
    <t>_SELLGT[Phospho (STY)]DSSEEPELDVR_.2</t>
  </si>
  <si>
    <t>A0A2U3V5L8;A0A2U4AZ80</t>
  </si>
  <si>
    <t>USP14</t>
  </si>
  <si>
    <t>A0A2U3V5L8_TURTR;A0A2U4AZ80_TURTR</t>
  </si>
  <si>
    <t>_GGT[Phospho (STY)]LKDDDWGNIK_.2</t>
  </si>
  <si>
    <t>_GGT[Phospho (STY)]LKDDDWGNIK_.3</t>
  </si>
  <si>
    <t>_YAGALRAS[Phospho (STY)]GEMASAQYITAALR_.3</t>
  </si>
  <si>
    <t>_NGMTLLMMGS[Phospho (STY)]ADALPEEPSAK_.3</t>
  </si>
  <si>
    <t>_Y[Phospho (STY)]AGALRASGEMASAQYITAALR_.3</t>
  </si>
  <si>
    <t>_NGMT[Phospho (STY)]LLMMGSADALPEEPSAK_.3</t>
  </si>
  <si>
    <t>_LEAIEDDT[Phospho (STY)]VKETDSSSVPAVTPSK_.3</t>
  </si>
  <si>
    <t>_LEAIEDDTVKETDSSS[Phospho (STY)]VPAVTPSK_.3</t>
  </si>
  <si>
    <t>_LEAIEDDTVKETDS[Phospho (STY)]SSVPAVTPSK_.3</t>
  </si>
  <si>
    <t>_LEAIEDDTVKETDSSSVPAVT[Phospho (STY)]PSK_.3</t>
  </si>
  <si>
    <t>_LEAIEDDTVKETDSS[Phospho (STY)]SVPAVTPSK_.3</t>
  </si>
  <si>
    <t>_LEAIEDDTVKET[Phospho (STY)]DSSSVPAVTPSK_.3</t>
  </si>
  <si>
    <t>A0A2U4CS17;A0A2U4CS92;A0A6J3S5H6;A0A6J3S735</t>
  </si>
  <si>
    <t>USP15</t>
  </si>
  <si>
    <t>Ubiquitin carboxyl-terminal hydrolase;Ubiquitin carboxyl-terminal hydrolase;Ubiquitin carboxyl-terminal hydrolase 15;ubiquitinyl hydrolase 1</t>
  </si>
  <si>
    <t>A0A2U4CS17_TURTR;A0A2U4CS92_TURTR;A0A6J3S5H6_TURTR;A0A6J3S735_TURTR</t>
  </si>
  <si>
    <t>_GPS[Phospho (STY)]TPKS[Phospho (STY)]PGASNFSTLPK_.3</t>
  </si>
  <si>
    <t>_GPSTPKSPGAS[Phospho (STY)]NFSTLPK_.3</t>
  </si>
  <si>
    <t>_GPSTPKSPGASNFST[Phospho (STY)]LPK_.3</t>
  </si>
  <si>
    <t>_GPSTPKS[Phospho (STY)]PGASNFSTLPK_.3</t>
  </si>
  <si>
    <t>_GPST[Phospho (STY)]PKS[Phospho (STY)]PGASNFSTLPK_.3</t>
  </si>
  <si>
    <t>_S[Phospho (STY)]PGASNFSTLPK_.2</t>
  </si>
  <si>
    <t>_RFS[Phospho (STY)]KADTIDTIEK_.3</t>
  </si>
  <si>
    <t>_GPST[Phospho (STY)]PKS[Phospho (STY)]PGASNFSTLPK_.2</t>
  </si>
  <si>
    <t>A0A6J3S1N2;A0A6J3S1N7;A0A6J3S1Q8;A0A6J3S1R9;A0A6J3S1T2;A0A6J3S1T8;A0A6J3S1U4;A0A6J3S2D3;A0A6J3S2D8;A0A6J3S2E3;A0A6J3S2R8;A0A6J3S2S3;A0A6J3S2S9</t>
  </si>
  <si>
    <t>USP19</t>
  </si>
  <si>
    <t>Ubiquitin carboxyl-terminal hydrolase 19 isoform X6;Ubiquitin carboxyl-terminal hydrolase 19 isoform X11;Ubiquitin carboxyl-terminal hydrolase 19 isoform X4;Ubiquitin carboxyl-terminal hydrolase 19 isoform X1;Ubiquitin carboxyl-terminal hydrolase 19 isoform X2;Ubiquitin carboxyl-terminal hydrolase 19 isoform X7;Ubiquitin carboxyl-terminal hydrolase 19 isoform X12;Ubiquitin carboxyl-terminal hydrolase 19 isoform X5;Ubiquitin carboxyl-terminal hydrolase 19 isoform X10;Ubiquitin carboxyl-terminal hydrolase 19 isoform X9;Ubiquitin carboxyl-terminal hydrolase 19 isoform X3;Ubiquitin carboxyl-terminal hydrolase 19 isoform X8;Ubiquitin carboxyl-terminal hydrolase 19 isoform X13</t>
  </si>
  <si>
    <t>A0A6J3S1N2_TURTR;A0A6J3S1N7_TURTR;A0A6J3S1Q8_TURTR;A0A6J3S1R9_TURTR;A0A6J3S1T2_TURTR;A0A6J3S1T8_TURTR;A0A6J3S1U4_TURTR;A0A6J3S2D3_TURTR;A0A6J3S2D8_TURTR;A0A6J3S2E3_TURTR;A0A6J3S2R8_TURTR;A0A6J3S2S3_TURTR;A0A6J3S2S9_TURTR</t>
  </si>
  <si>
    <t>_NDPVS[Phospho (STY)]PVMAR_.2</t>
  </si>
  <si>
    <t>A0A6J3RIY2;A0A6J3RJ82</t>
  </si>
  <si>
    <t>USP20</t>
  </si>
  <si>
    <t>A0A6J3RIY2_TURTR;A0A6J3RJ82_TURTR</t>
  </si>
  <si>
    <t>_AVPIAVADEGES[Phospho (STY)]ES[Phospho (STY)]EDDDLKPR_.3</t>
  </si>
  <si>
    <t>_AVPIAVADEGESES[Phospho (STY)]EDDDLKPR_.3</t>
  </si>
  <si>
    <t>_AVPIAVADEGES[Phospho (STY)]ESEDDDLKPR_.3</t>
  </si>
  <si>
    <t>A0A2U4BXN2;A0A2U4BXP1;A0A2U4BXT6;A0A2U4BXU2</t>
  </si>
  <si>
    <t>USP24</t>
  </si>
  <si>
    <t>Ubiquitin carboxyl-terminal hydrolase 24 isoform X3;Ubiquitin carboxyl-terminal hydrolase 24 isoform X1;Ubiquitin carboxyl-terminal hydrolase 24 isoform X2;Ubiquitin carboxyl-terminal hydrolase 24 isoform X5</t>
  </si>
  <si>
    <t>A0A2U4BXN2_TURTR;A0A2U4BXP1_TURTR;A0A2U4BXT6_TURTR;A0A2U4BXU2_TURTR</t>
  </si>
  <si>
    <t>_HLQQGSES[Phospho (STY)]PMMISELR_.3</t>
  </si>
  <si>
    <t>_TLLSETSAQSSKS[Phospho (STY)]PSLSSK_.3</t>
  </si>
  <si>
    <t>_TLLSETSAQS[Phospho (STY)]SKSPSLSSK_.3</t>
  </si>
  <si>
    <t>_HLQQGS[Phospho (STY)]ESPMMISELR_.3</t>
  </si>
  <si>
    <t>_VSDQNS[Phospho (STY)]PVLPK_.2</t>
  </si>
  <si>
    <t>_TISAQDTLAY[Phospho (STY)]ATALLNEK_.3</t>
  </si>
  <si>
    <t>A0A6J3RUM7</t>
  </si>
  <si>
    <t>USP35</t>
  </si>
  <si>
    <t>A0A6J3RUM7_TURTR</t>
  </si>
  <si>
    <t>_EGPEAEPGS[Phospho (STY)]PR_.2</t>
  </si>
  <si>
    <t>_LKQSSS[Phospho (STY)]PSPPEEPPSPSPTSVEK_.3</t>
  </si>
  <si>
    <t>_LKQSS[Phospho (STY)]SPSPPEEPPSPSPTSVEK_.3</t>
  </si>
  <si>
    <t>_LKQS[Phospho (STY)]SSPSPPEEPPSPSPTSVEK_.3</t>
  </si>
  <si>
    <t>_LGS[Phospho (STY)]VMLPAEDVGAQDLPSPSR_.3</t>
  </si>
  <si>
    <t>_AAYISALPTS[Phospho (STY)]PHWGR_.3</t>
  </si>
  <si>
    <t>_LKQSSSPS[Phospho (STY)]PPEEPPSPSPTSVEK_.3</t>
  </si>
  <si>
    <t>_RLGS[Phospho (STY)]VMLPAEDVGAQDLPSPSR_.3</t>
  </si>
  <si>
    <t>_LGSVMLPAEDVGAQDLPS[Phospho (STY)]PSR_.3</t>
  </si>
  <si>
    <t>_RLGSVMLPAEDVGAQDLPSPS[Phospho (STY)]R_.3</t>
  </si>
  <si>
    <t>_QSSSPS[Phospho (STY)]PPEEPPSPSPTSVEK_.3</t>
  </si>
  <si>
    <t>_RLGSVMLPAEDVGAQDLPS[Phospho (STY)]PSR_.3</t>
  </si>
  <si>
    <t>_QSS[Phospho (STY)]SPSPPEEPPSPSPTSVEK_.3</t>
  </si>
  <si>
    <t>_QSSS[Phospho (STY)]PSPPEEPPSPSPTSVEK_.3</t>
  </si>
  <si>
    <t>A0A2U4CE03;A0A2U4CE06;A0A6J3RVR1</t>
  </si>
  <si>
    <t>USP47</t>
  </si>
  <si>
    <t>Ubiquitin carboxyl-terminal hydrolase 47</t>
  </si>
  <si>
    <t>A0A2U4CE03_TURTR;A0A2U4CE06_TURTR;A0A6J3RVR1_TURTR</t>
  </si>
  <si>
    <t>_LFVLLPEQS[Phospho (STY)]PGSYSK_.3</t>
  </si>
  <si>
    <t>_LFVLLPEQSPGSY[Phospho (STY)]SK_.2</t>
  </si>
  <si>
    <t>_STETSDFENIES[Phospho (STY)]PLNER_.3</t>
  </si>
  <si>
    <t>_LFVLLPEQS[Phospho (STY)]PGSYSK_.2</t>
  </si>
  <si>
    <t>_LFVLLPEQSPGS[Phospho (STY)]YSK_.2</t>
  </si>
  <si>
    <t>_LFVLLPEQSPGS[Phospho (STY)]YSK_.3</t>
  </si>
  <si>
    <t>_LFVLLPEQS[Phospho (STY)]PGSYSKR_.3</t>
  </si>
  <si>
    <t>_STETSDFENIES[Phospho (STY)]PLNER_.2</t>
  </si>
  <si>
    <t>_STETSDFENIES[Phospho (STY)]PLNERDSSASVDNR_.3</t>
  </si>
  <si>
    <t>_LFVLLPEQS[Phospho (STY)]PGSYSKR_.2</t>
  </si>
  <si>
    <t>_LFVLLPEQSPGSY[Phospho (STY)]SKR_.2</t>
  </si>
  <si>
    <t>_ELEQHIQTS[Phospho (STY)]DPENFQSEER_.3</t>
  </si>
  <si>
    <t>_LFVLLPEQSPGSYS[Phospho (STY)]KR_.2</t>
  </si>
  <si>
    <t>_LFVLLPEQSPGS[Phospho (STY)]YSKR_.2</t>
  </si>
  <si>
    <t>_ELEQHIQT[Phospho (STY)]SDPENFQSEER_.3</t>
  </si>
  <si>
    <t>_STETSDFENIESPLNERDSS[Phospho (STY)]ASVDNR_.3</t>
  </si>
  <si>
    <t>_EGSVGSTSDY[Phospho (STY)]VSQSYSYSSILNK_.3</t>
  </si>
  <si>
    <t>_EGSVGSTSDYVS[Phospho (STY)]QSYSYSSILNK_.3</t>
  </si>
  <si>
    <t>_EGS[Phospho (STY)]VGSTSDYVSQSYSYSSILNK_.3</t>
  </si>
  <si>
    <t>_S[Phospho (STY)]RGEIQYMYFK_.3</t>
  </si>
  <si>
    <t>A0A6J3S7S0;A0A6J3S7S5;A0A6J3S820;A0A6J3S915;A0A6J3S990</t>
  </si>
  <si>
    <t>USP5</t>
  </si>
  <si>
    <t>A0A6J3S7S0_TURTR;A0A6J3S7S5_TURTR;A0A6J3S820_TURTR;A0A6J3S915_TURTR;A0A6J3S990_TURTR</t>
  </si>
  <si>
    <t>_SAADSISES[Phospho (STY)]IPVGPK_.3</t>
  </si>
  <si>
    <t>_SAADSIS[Phospho (STY)]ESIPVGPK_.2</t>
  </si>
  <si>
    <t>_GTGLQPGEEELPDIAPPLVT[Phospho (STY)]PDEPK_.3</t>
  </si>
  <si>
    <t>_LGHGLLSGEY[Phospho (STY)]SKPASESGDGEQVPEQK_.3</t>
  </si>
  <si>
    <t>_SAADS[Phospho (STY)]ISESIPVGPK_.3</t>
  </si>
  <si>
    <t>_LGHGLLSGEYSKPAS[Phospho (STY)]ESGDGEQVPEQK_.3</t>
  </si>
  <si>
    <t>_KLDVS[Phospho (STY)]IEMPEELDISQLR_.3</t>
  </si>
  <si>
    <t>_SAADSIS[Phospho (STY)]ESIPVGPK_.3</t>
  </si>
  <si>
    <t>_LGHGLLSGEYS[Phospho (STY)]KPASESGDGEQVPEQK_.3</t>
  </si>
  <si>
    <t>_LGHGLLSGEYSKPASES[Phospho (STY)]GDGEQVPEQK_.3</t>
  </si>
  <si>
    <t>_SAADS[Phospho (STY)]ISESIPVGPK_.2</t>
  </si>
  <si>
    <t>_S[Phospho (STY)]AADSISESIPVGPK_.2</t>
  </si>
  <si>
    <t>A0A2U4AU18</t>
  </si>
  <si>
    <t>USP7</t>
  </si>
  <si>
    <t>Ubiquitin carboxyl-terminal hydrolase 7</t>
  </si>
  <si>
    <t>A0A2U4AU18_TURTR</t>
  </si>
  <si>
    <t>_AGEQQLS[Phospho (STY)]EPEDMEMEAGDADDPPR_.3</t>
  </si>
  <si>
    <t>A0A2U3UZN5</t>
  </si>
  <si>
    <t>USP8</t>
  </si>
  <si>
    <t>Ubiquitin carboxyl-terminal hydrolase 8</t>
  </si>
  <si>
    <t>A0A2U3UZN5_TURTR</t>
  </si>
  <si>
    <t>_SYS[Phospho (STY)]SPDITQAIQEEEKR_.3</t>
  </si>
  <si>
    <t>A0A2U3V074;A0A2U4C0S9;A0A6J3QTQ1;A0A6J3QU64;A0A6J3QUD8</t>
  </si>
  <si>
    <t>USP9X</t>
  </si>
  <si>
    <t>A0A2U3V074_TURTR;A0A2U4C0S9_TURTR;A0A6J3QTQ1_TURTR;A0A6J3QU64_TURTR;A0A6J3QUD8_TURTR</t>
  </si>
  <si>
    <t>_AQENYEGSEEVS[Phospho (STY)]PPQTK_.2</t>
  </si>
  <si>
    <t>_S[Phospho (STY)]PHVFYR_.2</t>
  </si>
  <si>
    <t>_AQENYEGS[Phospho (STY)]EEVSPPQTK_.2</t>
  </si>
  <si>
    <t>_AQENYEGSEEVS[Phospho (STY)]PPQTK_.3</t>
  </si>
  <si>
    <t>_NGILAIEGTGSDVDDDMS[Phospho (STY)]GDEKQDNESNVDPR_.4</t>
  </si>
  <si>
    <t>A0A2U4CNR6</t>
  </si>
  <si>
    <t>UTRN</t>
  </si>
  <si>
    <t>Utrophin isoform X3</t>
  </si>
  <si>
    <t>A0A2U4CNR6_TURTR</t>
  </si>
  <si>
    <t>_LGYLPVQTVLEGDNLETPS[Phospho (STY)]QSPQLFHDDTHSR_.4</t>
  </si>
  <si>
    <t>_LGYLPVQTVLEGDNLET[Phospho (STY)]PSQSPQLFHDDTHSR_.4</t>
  </si>
  <si>
    <t>_LGYLPVQTVLEGDNLETPSQS[Phospho (STY)]PQLFHDDTHSR_.4</t>
  </si>
  <si>
    <t>_VVLASSASDIPVQS[Phospho (STY)]PR_.2</t>
  </si>
  <si>
    <t>A0A6J3QC07;A0A6J3QCB9;A0A6J3QCR5</t>
  </si>
  <si>
    <t>VAC14</t>
  </si>
  <si>
    <t>Protein VAC14 homolog</t>
  </si>
  <si>
    <t>A0A6J3QC07_TURTR;A0A6J3QCB9_TURTR;A0A6J3QCR5_TURTR</t>
  </si>
  <si>
    <t>_ADS[Phospho (STY)]PSIDYAELLQHFER_.3</t>
  </si>
  <si>
    <t>A0A2U3ZZB8;A0A2U3ZZC2</t>
  </si>
  <si>
    <t>VAMP4</t>
  </si>
  <si>
    <t>Vesicle-associated membrane protein 4 isoform X2;Vesicle-associated membrane protein 4 isoform X1</t>
  </si>
  <si>
    <t>A0A2U3ZZB8_TURTR;A0A2U3ZZC2_TURTR</t>
  </si>
  <si>
    <t>_LDELQDKSES[Phospho (STY)]LSDNATAFSNR_.3</t>
  </si>
  <si>
    <t>_LDELQDKS[Phospho (STY)]ESLSDNATAFSNR_.3</t>
  </si>
  <si>
    <t>_LDELQDKSESLS[Phospho (STY)]DNATAFSNR_.3</t>
  </si>
  <si>
    <t>_RNLLEDDS[Phospho (STY)]DEEEDFFLR_.3</t>
  </si>
  <si>
    <t>_NLLEDDS[Phospho (STY)]DEEEDFFLR_.2</t>
  </si>
  <si>
    <t>A0A2U4A5Q0;A0A2U4A5T5</t>
  </si>
  <si>
    <t>VAPA</t>
  </si>
  <si>
    <t>Vesicle-associated membrane protein-associated protein A</t>
  </si>
  <si>
    <t>A0A2U4A5Q0_TURTR;A0A2U4A5T5_TURTR</t>
  </si>
  <si>
    <t>_VAHSDKPGS[Phospho (STY)]TSAASFR_.3</t>
  </si>
  <si>
    <t>_QDGPVPKPHSVSLNDTET[Phospho (STY)]R_.3</t>
  </si>
  <si>
    <t>_VAHSDKPGSTSAAS[Phospho (STY)]FR_.3</t>
  </si>
  <si>
    <t>_VAHSDKPGST[Phospho (STY)]SAASFR_.3</t>
  </si>
  <si>
    <t>A0A6J3QCD4</t>
  </si>
  <si>
    <t>VASP</t>
  </si>
  <si>
    <t>Vasodilator-stimulated phosphoprotein isoform X3</t>
  </si>
  <si>
    <t>A0A6J3QCD4_TURTR</t>
  </si>
  <si>
    <t>_TAKDES[Phospho (STY)]ANEEPEAR_.3</t>
  </si>
  <si>
    <t>_T[Phospho (STY)]AKDESANEEPEAR_.3</t>
  </si>
  <si>
    <t>_EDATQFAAGMASALEALEGGGPPPPPT[Phospho (STY)]PPTAPPTWSVQNGPSPEEMEQQKR_.5</t>
  </si>
  <si>
    <t>A0A6J3QCH0</t>
  </si>
  <si>
    <t>Vasodilator-stimulated phosphoprotein isoform X2</t>
  </si>
  <si>
    <t>A0A6J3QCH0_TURTR</t>
  </si>
  <si>
    <t>_KVS[Phospho (STY)]KEEASGGPLAPK_.3</t>
  </si>
  <si>
    <t>_VS[Phospho (STY)]KQEEASGGPLAPK_.3</t>
  </si>
  <si>
    <t>_VPAHSES[Phospho (STY)]VR_.2</t>
  </si>
  <si>
    <t>_KVS[Phospho (STY)]KQEEASGGPLAPK_.3</t>
  </si>
  <si>
    <t>_MKSSS[Phospho (STY)]S[Phospho (STY)]VTTSEAQPSTPSSSDESDLER_.3</t>
  </si>
  <si>
    <t>_RPWEKNS[Phospho (STY)]TTLPR_.3</t>
  </si>
  <si>
    <t>_VPAHS[Phospho (STY)]ESVR_.2</t>
  </si>
  <si>
    <t>_SSSSVTTSEAQPST[Phospho (STY)]PSSSDESDLER_.3</t>
  </si>
  <si>
    <t>_MKSS[Phospho (STY)]SSVTTSEAQPSTPSSSDESDLER_.3</t>
  </si>
  <si>
    <t>_MKS[Phospho (STY)]SSSVTTSEAQPSTPSSSDESDLER_.3</t>
  </si>
  <si>
    <t>_MKSSSS[Phospho (STY)]VTTSEAQPSTPSSSDESDLER_.3</t>
  </si>
  <si>
    <t>_MKSSS[Phospho (STY)]SVTTSEAQPSTPSSSDESDLER_.3</t>
  </si>
  <si>
    <t>_NSTT[Phospho (STY)]LPR_.2</t>
  </si>
  <si>
    <t>_SSSS[Phospho (STY)]VTTSEAQPSTPSSSDESDLER_.3</t>
  </si>
  <si>
    <t>_S[Phospho (STY)]TGGGLMEEMNAMLAR_.2</t>
  </si>
  <si>
    <t>_ST[Phospho (STY)]GGGLMEEMNAMLAR_.2</t>
  </si>
  <si>
    <t>A0A6J3QNL7</t>
  </si>
  <si>
    <t>VAT1</t>
  </si>
  <si>
    <t>Synaptic vesicle membrane protein VAT-1 homolog</t>
  </si>
  <si>
    <t>A0A6J3QNL7_TURTR</t>
  </si>
  <si>
    <t>_[Acetyl (Protein N-term)]SAEREVAEAAT[Phospho (STY)]VVAVAEAEAGEDASSQLPK_.3</t>
  </si>
  <si>
    <t>_[Acetyl (Protein N-term)]S[Phospho (STY)]AEREVAEAATVVAVAEAEAGEDASSQLPK_.3</t>
  </si>
  <si>
    <t>A0A2U4BEC3;A0A2U4BEP7</t>
  </si>
  <si>
    <t>VCL</t>
  </si>
  <si>
    <t>Vinculin</t>
  </si>
  <si>
    <t>A0A2U4BEC3_TURTR;A0A2U4BEP7_TURTR</t>
  </si>
  <si>
    <t>_GWLRDPS[Phospho (STY)]ASPGDAGEQAIR_.3</t>
  </si>
  <si>
    <t>_GWLRDPS[Phospho (STY)]ASPGDAGEQAIR_.2</t>
  </si>
  <si>
    <t>A0A2U4CGD5</t>
  </si>
  <si>
    <t>VCP</t>
  </si>
  <si>
    <t>Transitional endoplasmic reticulum ATPase</t>
  </si>
  <si>
    <t>A0A2U4CGD5_TURTR</t>
  </si>
  <si>
    <t>_[Acetyl (Protein N-term)]ASGADS[Phospho (STY)]KGDDLSTAILK_.3</t>
  </si>
  <si>
    <t>_[Acetyl (Protein N-term)]ASGADS[Phospho (STY)]KGDDLSTAILK_.2</t>
  </si>
  <si>
    <t>_[Acetyl (Protein N-term)]AS[Phospho (STY)]GADSKGDDLSTAILK_.3</t>
  </si>
  <si>
    <t>_AHVIVMAATNRPNS[Phospho (STY)]IDPALR_.3</t>
  </si>
  <si>
    <t>_AHVIVMAAT[Phospho (STY)]NRPNSIDPALR_.3</t>
  </si>
  <si>
    <t>_AHVIVMAATNRPNS[Phospho (STY)]IDPALRR_.4</t>
  </si>
  <si>
    <t>_AHVIVMAAT[Phospho (STY)]NRPNSIDPALRR_.4</t>
  </si>
  <si>
    <t>_[Acetyl (Protein N-term)]AS[Phospho (STY)]GADSKGDDLSTAILK_.2</t>
  </si>
  <si>
    <t>A0A2U4AJ16</t>
  </si>
  <si>
    <t>VCPIP1</t>
  </si>
  <si>
    <t>A0A2U4AJ16_TURTR</t>
  </si>
  <si>
    <t>_[Acetyl (Protein N-term)]SQPPPPPPLPPPPPPPEAPQT[Phospho (STY)]PPSLAATAAAAPGVLSK_.4</t>
  </si>
  <si>
    <t>_TVS[Phospho (STY)]PSTVRDGPSSAPATPTK_.3</t>
  </si>
  <si>
    <t>_[Acetyl (Protein N-term)]SQPPPPPPLPPPPPPPEAPQTPPS[Phospho (STY)]LAATAAAAPGVLSK_.4</t>
  </si>
  <si>
    <t>_DGPSS[Phospho (STY)]APATPT[Phospho (STY)]KAPYSPTTSK_.3</t>
  </si>
  <si>
    <t>_[Acetyl (Protein N-term)]SQPPPPPPLPPPPPPPEAPQTPPSLAAT[Phospho (STY)]AAAAPGVLSK_.4</t>
  </si>
  <si>
    <t>_NVEVVSPS[Phospho (STY)]VK_.2</t>
  </si>
  <si>
    <t>_DGPS[Phospho (STY)]SAPAT[Phospho (STY)]PTKAPYSPTTSK_.3</t>
  </si>
  <si>
    <t>_DGPSS[Phospho (STY)]APAT[Phospho (STY)]PTKAPYSPTTSK_.3</t>
  </si>
  <si>
    <t>_TVS[Phospho (STY)]PSTVR_.2</t>
  </si>
  <si>
    <t>_DGPS[Phospho (STY)]S[Phospho (STY)]APATPTKAPYSPTTSK_.3</t>
  </si>
  <si>
    <t>_T[Phospho (STY)]VSPSTVRDGPSSAPATPTK_.3</t>
  </si>
  <si>
    <t>_APYSPTTS[Phospho (STY)]K_.2</t>
  </si>
  <si>
    <t>_APYS[Phospho (STY)]PTTSK_.2</t>
  </si>
  <si>
    <t>_APY[Phospho (STY)]SPTTSK_.2</t>
  </si>
  <si>
    <t>A0A2U4AGQ2</t>
  </si>
  <si>
    <t>VDAC1</t>
  </si>
  <si>
    <t>Voltage-dependent anion-selective channel protein 1</t>
  </si>
  <si>
    <t>A0A2U4AGQ2_TURTR</t>
  </si>
  <si>
    <t>_LTFDSSFS[Phospho (STY)]PNTGKK_.3</t>
  </si>
  <si>
    <t>A0A2U4BEP2</t>
  </si>
  <si>
    <t>VDAC2</t>
  </si>
  <si>
    <t>Voltage-dependent anion-selective channel protein 2</t>
  </si>
  <si>
    <t>A0A2U4BEP2_TURTR</t>
  </si>
  <si>
    <t>_LTFDTT[Phospho (STY)]FSPNTGK_.2</t>
  </si>
  <si>
    <t>_LTFDTTFS[Phospho (STY)]PNTGK_.2</t>
  </si>
  <si>
    <t>_LTFDTTFS[Phospho (STY)]PNTGKK_.2</t>
  </si>
  <si>
    <t>_LTFDTTFSPNT[Phospho (STY)]GKK_.3</t>
  </si>
  <si>
    <t>_LTFDTTFS[Phospho (STY)]PNTGKK_.3</t>
  </si>
  <si>
    <t>A0A2U3V0C3</t>
  </si>
  <si>
    <t>VIM</t>
  </si>
  <si>
    <t>Vimentin</t>
  </si>
  <si>
    <t>A0A2U3V0C3_TURTR</t>
  </si>
  <si>
    <t>_SVS[Phospho (STY)]SSSYR_.2</t>
  </si>
  <si>
    <t>_SLYASS[Phospho (STY)]PGGVYATR_.2</t>
  </si>
  <si>
    <t>_ET[Phospho (STY)]NLDSLPLVDTHSK_.3</t>
  </si>
  <si>
    <t>_ETNLDS[Phospho (STY)]LPLVDTHSK_.3</t>
  </si>
  <si>
    <t>_TYSLGS[Phospho (STY)]ALRPSTSR_.3</t>
  </si>
  <si>
    <t>_TYS[Phospho (STY)]LGSALRPSTSR_.3</t>
  </si>
  <si>
    <t>_ETNLDS[Phospho (STY)]LPLVDTHSKR_.3</t>
  </si>
  <si>
    <t>_TY[Phospho (STY)]SLGSALRPSTSR_.3</t>
  </si>
  <si>
    <t>_IALPLPNFS[Phospho (STY)]SLNLR_.2</t>
  </si>
  <si>
    <t>_SLY[Phospho (STY)]ASSPGGVYATR_.2</t>
  </si>
  <si>
    <t>_IALPLPNFSS[Phospho (STY)]LNLR_.2</t>
  </si>
  <si>
    <t>_MFGGPGTAS[Phospho (STY)]RPSSSR_.3</t>
  </si>
  <si>
    <t>_TYS[Phospho (STY)]LGSALRPSTSR_.2</t>
  </si>
  <si>
    <t>_MFGGPGTASRPSSS[Phospho (STY)]R_.3</t>
  </si>
  <si>
    <t>_S[Phospho (STY)]LYASSPGGVYATR_.2</t>
  </si>
  <si>
    <t>_SLYASSPGGVY[Phospho (STY)]ATR_.2</t>
  </si>
  <si>
    <t>_ETNLDSLPLVDTHS[Phospho (STY)]KR_.3</t>
  </si>
  <si>
    <t>A0A2U4A4Z0</t>
  </si>
  <si>
    <t>VIPAS39</t>
  </si>
  <si>
    <t>Spermatogenesis-defective protein 39 homolog</t>
  </si>
  <si>
    <t>A0A2U4A4Z0_TURTR</t>
  </si>
  <si>
    <t>_TRPGSFQS[Phospho (STY)]LSDALSDTPAK_.2</t>
  </si>
  <si>
    <t>_TRPGS[Phospho (STY)]FQSLSDALSDTPAK_.2</t>
  </si>
  <si>
    <t>_TRPGSFQSLS[Phospho (STY)]DALSDTPAK_.2</t>
  </si>
  <si>
    <t>_TRPGSFQSLSDALS[Phospho (STY)]DTPAK_.2</t>
  </si>
  <si>
    <t>_TRPGS[Phospho (STY)]FQSLSDALSDTPAK_.3</t>
  </si>
  <si>
    <t>A0A2U4AI74;A0A2U4AI89;A0A2U4AIR1</t>
  </si>
  <si>
    <t>VIRMA</t>
  </si>
  <si>
    <t>Protein virilizer homolog isoform X1;Protein virilizer homolog isoform X2;Protein virilizer homolog isoform X3</t>
  </si>
  <si>
    <t>A0A2U4AI74_TURTR;A0A2U4AI89_TURTR;A0A2U4AIR1_TURTR</t>
  </si>
  <si>
    <t>_SFLSEPS[Phospho (STY)]SPGR_.2</t>
  </si>
  <si>
    <t>_SFLSEPSS[Phospho (STY)]PGR_.2</t>
  </si>
  <si>
    <t>A0A2U4BAJ1</t>
  </si>
  <si>
    <t>VPS13A</t>
  </si>
  <si>
    <t>Vacuolar protein sorting-associated protein 13A</t>
  </si>
  <si>
    <t>A0A2U4BAJ1_TURTR</t>
  </si>
  <si>
    <t>_STS[Phospho (STY)]LGTSQISQK_.2</t>
  </si>
  <si>
    <t>_KFSSLEIPC[Carbamidomethyl (C)]VEDDS[Phospho (STY)]DEEFFDAPC[Carbamidomethyl (C)]SPLEEPLQPPSR_.4</t>
  </si>
  <si>
    <t>A0A2U4CCR6</t>
  </si>
  <si>
    <t>VPS13C</t>
  </si>
  <si>
    <t>Vacuolar protein sorting-associated protein 13C</t>
  </si>
  <si>
    <t>A0A2U4CCR6_TURTR</t>
  </si>
  <si>
    <t>_S[Phospho (STY)]LFGHTVGGAAGVVSR_.3</t>
  </si>
  <si>
    <t>_SLFGHT[Phospho (STY)]VGGAAGVVSR_.3</t>
  </si>
  <si>
    <t>_TSNSS[Phospho (STY)]LEEIMDK_.2</t>
  </si>
  <si>
    <t>_QES[Phospho (STY)]SLFSLTFAPHGYTEVTK_.3</t>
  </si>
  <si>
    <t>_ILVENLGEASSQPSPT[Phospho (STY)]QSTQEAIR_.3</t>
  </si>
  <si>
    <t>_DMHVS[Phospho (STY)]QESLTAGVEEIR_.2</t>
  </si>
  <si>
    <t>_KDMHVS[Phospho (STY)]QESLTAGVEEIR_.3</t>
  </si>
  <si>
    <t>_KDMHVS[Phospho (STY)]QES[Phospho (STY)]LTAGVEEIR_.3</t>
  </si>
  <si>
    <t>_DMHVS[Phospho (STY)]QESLTAGVEEIR_.3</t>
  </si>
  <si>
    <t>_KDMHVSQES[Phospho (STY)]LTAGVEEIR_.3</t>
  </si>
  <si>
    <t>_KDMHVS[Phospho (STY)]QESLT[Phospho (STY)]AGVEEIR_.3</t>
  </si>
  <si>
    <t>_DMHVS[Phospho (STY)]QES[Phospho (STY)]LTAGVEEIR_.2</t>
  </si>
  <si>
    <t>_DMHVS[Phospho (STY)]QES[Phospho (STY)]LTAGVEEIR_.3</t>
  </si>
  <si>
    <t>_QES[Phospho (STY)]SLFSLTFAPHGYTEVTKVPVARPGR_.4</t>
  </si>
  <si>
    <t>_QESS[Phospho (STY)]LFSLTFAPHGYTEVTK_.3</t>
  </si>
  <si>
    <t>_ILVENLGEASSQPS[Phospho (STY)]PTQSTQEAIR_.3</t>
  </si>
  <si>
    <t>_QESSLFSLT[Phospho (STY)]FAPHGYTEVTK_.3</t>
  </si>
  <si>
    <t>_QESS[Phospho (STY)]LFSLTFAPHGYTEVTKVPVARPGR_.4</t>
  </si>
  <si>
    <t>_AVPQS[Phospho (STY)]PENMAK_.2</t>
  </si>
  <si>
    <t>A0A2U4AZL0;A0A2U4AZL4;A0A2U4AZL5;A0A2U4AZL7;A0A2U4AZM2;A0A2U4AZP2;A0A2U4AZP6;A0A2U4B010;A0A6J3Q9E5;A0A6J3Q9Q6;A0A6J3QA48</t>
  </si>
  <si>
    <t>VPS13D</t>
  </si>
  <si>
    <t>Vacuolar protein sorting-associated protein 13D isoform X3;Vacuolar protein sorting-associated protein 13D isoform X7;Vacuolar protein sorting-associated protein 13D isoform X10;Vacuolar protein sorting-associated protein 13D isoform X2;Vacuolar protein sorting-associated protein 13D isoform X9;Vacuolar protein sorting-associated protein 13D isoform X1;Vacuolar protein sorting-associated protein 13D isoform X8;Vacuolar protein sorting-associated protein 13D isoform X5;Vacuolar protein sorting-associated protein 13D isoform X6;Vacuolar protein sorting-associated protein 13D isoform X4;Vacuolar protein sorting-associated protein 13D isoform X11</t>
  </si>
  <si>
    <t>A0A2U4AZL0_TURTR;A0A2U4AZL4_TURTR;A0A2U4AZL5_TURTR;A0A2U4AZL7_TURTR;A0A2U4AZM2_TURTR;A0A2U4AZP2_TURTR;A0A2U4AZP6_TURTR;A0A2U4B010_TURTR;A0A6J3Q9E5_TURTR;A0A6J3Q9Q6_TURTR;A0A6J3QA48_TURTR</t>
  </si>
  <si>
    <t>_SLPS[Phospho (STY)]HMEEAPNVFQLYQRPISASR_.4</t>
  </si>
  <si>
    <t>_AQS[Phospho (STY)]PVSGPNVAHLTNTATLNDR_.3</t>
  </si>
  <si>
    <t>_S[Phospho (STY)]LPSHMEEAPNVFQLYQRPISASR_.4</t>
  </si>
  <si>
    <t>_EKDDLS[Phospho (STY)]PQPLMTDFER_.3</t>
  </si>
  <si>
    <t>A0A2U4BHR8</t>
  </si>
  <si>
    <t>VPS4B</t>
  </si>
  <si>
    <t>vesicle-fusing ATPase</t>
  </si>
  <si>
    <t>A0A2U4BHR8_TURTR</t>
  </si>
  <si>
    <t>_EGQPSPADEKGNDS[Phospho (STY)]DGEGESDDPEK_.3</t>
  </si>
  <si>
    <t>_EGQPSPADEKGNDS[Phospho (STY)]DGEGESDDPEKK_.3</t>
  </si>
  <si>
    <t>_EGQPSPADEKGNDS[Phospho (STY)]DGEGESDDPEKK_.4</t>
  </si>
  <si>
    <t>_EGQPS[Phospho (STY)]PADEKGNDSDGEGESDDPEKK_.4</t>
  </si>
  <si>
    <t>A0A6J3QMA7</t>
  </si>
  <si>
    <t>VTN</t>
  </si>
  <si>
    <t>Vitronectin</t>
  </si>
  <si>
    <t>A0A6J3QMA7_TURTR</t>
  </si>
  <si>
    <t>_DS[Phospho (STY)]WEDIFR_.2</t>
  </si>
  <si>
    <t>_HFALLQRDS[Phospho (STY)]WEDIFR_.2</t>
  </si>
  <si>
    <t>_HFALLQRDS[Phospho (STY)]WEDIFR_.3</t>
  </si>
  <si>
    <t>_HFALLQRDS[Phospho (STY)]WEDIFR_.4</t>
  </si>
  <si>
    <t>_QAQPEET[Phospho (STY)]TEQTPVLNPEEEAPGPGR_.3</t>
  </si>
  <si>
    <t>_QAQPEETT[Phospho (STY)]EQTPVLNPEEEAPGPGR_.3</t>
  </si>
  <si>
    <t>_QAQPEETTEQT[Phospho (STY)]PVLNPEEEAPGPGR_.3</t>
  </si>
  <si>
    <t>A0A2U4CR68</t>
  </si>
  <si>
    <t>WARS1</t>
  </si>
  <si>
    <t>Tryptophan--tRNA ligase, cytoplasmic</t>
  </si>
  <si>
    <t>A0A2U4CR68_TURTR</t>
  </si>
  <si>
    <t>_MSAS[Phospho (STY)]DPNSSIFLTDTAK_.2</t>
  </si>
  <si>
    <t>_MS[Phospho (STY)]ASDPNSSIFLTDTAK_.2</t>
  </si>
  <si>
    <t>_KLS[Phospho (STY)]YDFE_.2</t>
  </si>
  <si>
    <t>A0A6J3QTT1;A0A6J3QUE7</t>
  </si>
  <si>
    <t>WAS</t>
  </si>
  <si>
    <t>Wiskott-Aldrich syndrome protein isoform X2;Wiskott-Aldrich syndrome protein isoform X1</t>
  </si>
  <si>
    <t>A0A6J3QTT1_TURTR;A0A6J3QUE7_TURTR</t>
  </si>
  <si>
    <t>_FIY[Phospho (STY)]DFIENQGGLEAVRK_.3</t>
  </si>
  <si>
    <t>A0A6J3Q0R2</t>
  </si>
  <si>
    <t>WASF2</t>
  </si>
  <si>
    <t>Wiskott-Aldrich syndrome protein family member</t>
  </si>
  <si>
    <t>A0A6J3Q0R2_TURTR</t>
  </si>
  <si>
    <t>_SSVVSPS[Phospho (STY)]HPPPAPPLGSPPGPK_.3</t>
  </si>
  <si>
    <t>_SSVVS[Phospho (STY)]PSHPPPAPPLGSPPGPK_.3</t>
  </si>
  <si>
    <t>A0A2U3V8U3;A0A2U3V8W8;A0A2U3V8X1;A0A2U4CQH9;A0A2U4CQM8;A0A6J3QVF3;A0A6J3QVT3;A0A6J3QW04;A0A6J3QWE6</t>
  </si>
  <si>
    <t>WDR20</t>
  </si>
  <si>
    <t>WD repeat-containing protein 20 isoform X1;WD repeat-containing protein 20 isoform X4;WD repeat-containing protein 20 isoform X3;WD repeat-containing protein 20 isoform X2;WD repeat-containing protein 20 isoform X8;WD repeat-containing protein 20 isoform X6;WD repeat-containing protein 20 isoform X7;WD repeat-containing protein 20 isoform X17;WD repeat-containing protein 20 isoform X5</t>
  </si>
  <si>
    <t>A0A2U3V8U3_TURTR;A0A2U3V8W8_TURTR;A0A2U3V8X1_TURTR;A0A2U4CQH9_TURTR;A0A2U4CQM8_TURTR;A0A6J3QVF3_TURTR;A0A6J3QVT3_TURTR;A0A6J3QW04_TURTR;A0A6J3QWE6_TURTR</t>
  </si>
  <si>
    <t>_S[Phospho (STY)]NSLPHSAVSSTGSK_.2</t>
  </si>
  <si>
    <t>_RNS[Phospho (STY)]TESRPVSVTYR_.3</t>
  </si>
  <si>
    <t>_SNS[Phospho (STY)]LPHSAVSSTGSK_.3</t>
  </si>
  <si>
    <t>_SNS[Phospho (STY)]LPHSAVSSTGSK_.2</t>
  </si>
  <si>
    <t>_SS[Phospho (STY)]DKLNLVTK_.2</t>
  </si>
  <si>
    <t>_S[Phospho (STY)]SDKLNLVTK_.2</t>
  </si>
  <si>
    <t>A0A2U4A4M7;A0A2U4A4N7;A0A2U4A4Q5</t>
  </si>
  <si>
    <t>WDR26</t>
  </si>
  <si>
    <t>WD repeat-containing protein 26</t>
  </si>
  <si>
    <t>A0A2U4A4M7_TURTR;A0A2U4A4N7_TURTR;A0A2U4A4Q5_TURTR</t>
  </si>
  <si>
    <t>_RLS[Phospho (STY)]QSDEDVIR_.2</t>
  </si>
  <si>
    <t>_RLS[Phospho (STY)]QSDEDVIR_.3</t>
  </si>
  <si>
    <t>_KRLSQS[Phospho (STY)]DEDVIR_.3</t>
  </si>
  <si>
    <t>_KRLS[Phospho (STY)]QSDEDVIR_.3</t>
  </si>
  <si>
    <t>A0A2U4CI10;A0A2U4CI12</t>
  </si>
  <si>
    <t>WDR44</t>
  </si>
  <si>
    <t>WD repeat-containing protein 44</t>
  </si>
  <si>
    <t>A0A2U4CI10_TURTR;A0A2U4CI12_TURTR</t>
  </si>
  <si>
    <t>_YNTEGRVSPS[Phospho (STY)]PSQESLNSSK_.3</t>
  </si>
  <si>
    <t>_YNTEGRVS[Phospho (STY)]PSPSQESLNSSK_.3</t>
  </si>
  <si>
    <t>_VS[Phospho (STY)]PSPSQESLNSSK_.2</t>
  </si>
  <si>
    <t>_QLT[Phospho (STY)]PEPDIVASTK_.2</t>
  </si>
  <si>
    <t>_EYVSNDAAQS[Phospho (STY)]DDEEKLQSQQTDTDGGR_.3</t>
  </si>
  <si>
    <t>_TKEYVSNDAAQS[Phospho (STY)]DDEEKLQSQQTDTDGGR_.4</t>
  </si>
  <si>
    <t>_SNS[Phospho (STY)]GRELTDEEILASVMIK_.3</t>
  </si>
  <si>
    <t>_[Acetyl (Protein N-term)]AS[Phospho (STY)]ESDTEEFFDAPEDVHLGGGYPVGPPGK_.3</t>
  </si>
  <si>
    <t>_[Acetyl (Protein N-term)]ASES[Phospho (STY)]DTEEFFDAPEDVHLGGGYPVGPPGK_.3</t>
  </si>
  <si>
    <t>_VGNES[Phospho (STY)]PVQELK_.2</t>
  </si>
  <si>
    <t>_[Acetyl (Protein N-term)]ASESDT[Phospho (STY)]EEFFDAPEDVHLGGGYPVGPPGK_.3</t>
  </si>
  <si>
    <t>_S[Phospho (STY)]NSGRELTDEEILASVMIK_.3</t>
  </si>
  <si>
    <t>A0A6J3QED8;A0A6J3QED9;A0A6J3QFE7</t>
  </si>
  <si>
    <t>WDR62</t>
  </si>
  <si>
    <t>WD repeat-containing protein 62 isoform X2;WD repeat-containing protein 62 isoform X1;WD repeat-containing protein 62 isoform X4</t>
  </si>
  <si>
    <t>A0A6J3QED8_TURTR;A0A6J3QED9_TURTR;A0A6J3QFE7_TURTR</t>
  </si>
  <si>
    <t>_LAGLLSES[Phospho (STY)]ESPQDNGC[Carbamidomethyl (C)]GPPSLPPLQR_.3</t>
  </si>
  <si>
    <t>_LAGLLSESES[Phospho (STY)]PQDNGC[Carbamidomethyl (C)]GPPSLPPLQR_.3</t>
  </si>
  <si>
    <t>_AQS[Phospho (STY)]SPPPVLPLC[Carbamidomethyl (C)]LR_.2</t>
  </si>
  <si>
    <t>_FLATESLNTPS[Phospho (STY)]HPNS[Phospho (STY)]PPLPEAR_.3</t>
  </si>
  <si>
    <t>_AQSS[Phospho (STY)]PPPVLPLC[Carbamidomethyl (C)]LR_.2</t>
  </si>
  <si>
    <t>_LAGLLS[Phospho (STY)]ESESPQDNGC[Carbamidomethyl (C)]GPPSLPPLQR_.3</t>
  </si>
  <si>
    <t>_PGVPGSITSLLEPTLDALS[Phospho (STY)]PVQGC[Carbamidomethyl (C)]PGHC[Carbamidomethyl (C)]GEPR_.4</t>
  </si>
  <si>
    <t>_FLATESLNTPS[Phospho (STY)]HPNSPPLPEAR_.3</t>
  </si>
  <si>
    <t>_FLATESLNTPSHPNS[Phospho (STY)]PPLPEAR_.3</t>
  </si>
  <si>
    <t>_KPPTPAALPT[Phospho (STY)]PGLAQGFHTPAAR_.4</t>
  </si>
  <si>
    <t>_FLATESLNT[Phospho (STY)]PSHPNSPPLPEAR_.3</t>
  </si>
  <si>
    <t>_KPPT[Phospho (STY)]PAALPTPGLAQGFHTPAAR_.4</t>
  </si>
  <si>
    <t>A0A2U3V8Y9;A0A2U4A256;A0A2U4A257</t>
  </si>
  <si>
    <t>WDR77</t>
  </si>
  <si>
    <t>Methylosome protein WDR77</t>
  </si>
  <si>
    <t>A0A2U3V8Y9_TURTR;A0A2U4A256_TURTR;A0A2U4A257_TURTR</t>
  </si>
  <si>
    <t>_MRKET[Phospho (STY)]PPPLVPPEAR_.3</t>
  </si>
  <si>
    <t>_KET[Phospho (STY)]PPPLVPPEAR_.3</t>
  </si>
  <si>
    <t>_KET[Phospho (STY)]PPPLVPPEAR_.2</t>
  </si>
  <si>
    <t>A0A2U3V9K7;A0A6J3QJY4</t>
  </si>
  <si>
    <t>WDR81</t>
  </si>
  <si>
    <t>WD repeat-containing protein 81 isoform X1;WD repeat-containing protein 81 isoform X2</t>
  </si>
  <si>
    <t>A0A2U3V9K7_TURTR;A0A6J3QJY4_TURTR</t>
  </si>
  <si>
    <t>_DMPVVGEDDLEQATEALDS[Phospho (STY)]ISLTGK_.3</t>
  </si>
  <si>
    <t>_VADEGGAPVDKSS[Phospho (STY)]LR_.3</t>
  </si>
  <si>
    <t>_DMPVVGEDDLEQATEALDSIS[Phospho (STY)]LTGK_.3</t>
  </si>
  <si>
    <t>A0A2U4AAV6</t>
  </si>
  <si>
    <t>WIPF1</t>
  </si>
  <si>
    <t>WAS/WASL-interacting protein family member 1</t>
  </si>
  <si>
    <t>A0A2U4AAV6_TURTR</t>
  </si>
  <si>
    <t>_NLSLSSSSSSSSSAPPLPS[Phospho (STY)]PGR_.3</t>
  </si>
  <si>
    <t>_GAGGGGGGGS[Phospho (STY)]GSFGGGGPPGLGGLFQAGMPK_.3</t>
  </si>
  <si>
    <t>_GAGGGGGGGSGS[Phospho (STY)]FGGGGPPGLGGLFQAGMPK_.3</t>
  </si>
  <si>
    <t>_NLSLSSSSSS[Phospho (STY)]SSSAPPLPSPGR_.3</t>
  </si>
  <si>
    <t>_ALPAT[Phospho (STY)]PQLPSR_.2</t>
  </si>
  <si>
    <t>_NLSLSSSSSSSS[Phospho (STY)]SAPPLPSPGR_.3</t>
  </si>
  <si>
    <t>_NLSLSS[Phospho (STY)]SSSSSSSAPPLPSPGR_.3</t>
  </si>
  <si>
    <t>_NLSLSSS[Phospho (STY)]SSSSSSAPPLPSPGR_.3</t>
  </si>
  <si>
    <t>_NLS[Phospho (STY)]LSSSSSSSSSAPPLPSPGR_.3</t>
  </si>
  <si>
    <t>A0A2U3V8V4;A0A2U3V8Y1;A0A2U4CBY3</t>
  </si>
  <si>
    <t>WIPI2</t>
  </si>
  <si>
    <t>WD repeat domain phosphoinositide-interacting protein 2</t>
  </si>
  <si>
    <t>A0A2U3V8V4_TURTR;A0A2U3V8Y1_TURTR;A0A2U4CBY3_TURTR</t>
  </si>
  <si>
    <t>_APHVPSSPTALAY[Phospho (STY)]TDELGAVGGAGLEDEAR_.3</t>
  </si>
  <si>
    <t>_APHVPSSPT[Phospho (STY)]ALAYTDELGAVGGAGLEDEAR_.3</t>
  </si>
  <si>
    <t>A0A2U4AKM5;A0A6J3S7U2;A0A6J3S7U9;A0A6J3S859;A0A6J3S863;A0A6J3S8F3;A0A6J3S8F7;A0A6J3S9F9;A0A6J3S9G7;A0A6J3S9L7;A0A6J3S9M0</t>
  </si>
  <si>
    <t>WNK1</t>
  </si>
  <si>
    <t>A0A2U4AKM5_TURTR;A0A6J3S7U2_TURTR;A0A6J3S7U9_TURTR;A0A6J3S859_TURTR;A0A6J3S863_TURTR;A0A6J3S8F3_TURTR;A0A6J3S8F7_TURTR;A0A6J3S9F9_TURTR;A0A6J3S9G7_TURTR;A0A6J3S9L7_TURTR;A0A6J3S9M0_TURTR</t>
  </si>
  <si>
    <t>_QVAQPGHAGSKEEPPS[Phospho (STY)]S[Phospho (STY)]R_.3</t>
  </si>
  <si>
    <t>_QVAQPGHAGSKEEPPS[Phospho (STY)]SR_.3</t>
  </si>
  <si>
    <t>_FSVSRT[Phospho (STY)]EDEITEAKK_.3</t>
  </si>
  <si>
    <t>_QVAQPGHAGS[Phospho (STY)]KEEPPSS[Phospho (STY)]R_.3</t>
  </si>
  <si>
    <t>_FSVS[Phospho (STY)]RTEDEITEAKK_.3</t>
  </si>
  <si>
    <t>_FSVS[Phospho (STY)]RTEDEITEAK_.2</t>
  </si>
  <si>
    <t>_DVSQVTEGPILAPT[Phospho (STY)]SGTGVLK_.3</t>
  </si>
  <si>
    <t>_EETLTPAAAHVAQQPPAAAAAPGEPVAAGPAAASAPGS[Phospho (STY)]AGR_.4</t>
  </si>
  <si>
    <t>_LGAAAADAGAGRT[Phospho (STY)]EEYR_.3</t>
  </si>
  <si>
    <t>_SPPEPQREETLTPAAAHVAQQPPAAAAAPGEPVAAGPAAASAPGS[Phospho (STY)]AGR_.5</t>
  </si>
  <si>
    <t>_DVDDGS[Phospho (STY)]GS[Phospho (STY)]PHS[Phospho (STY)]PQLSSK_.3</t>
  </si>
  <si>
    <t>_[Acetyl (Protein N-term)]SGGAADQQSS[Phospho (STY)]APGSLFLSPPAPPPK_.3</t>
  </si>
  <si>
    <t>_KGT[Phospho (STY)]FTDDLHK_.3</t>
  </si>
  <si>
    <t>_QVAQPGHAGS[Phospho (STY)]KEEPPSSR_.3</t>
  </si>
  <si>
    <t>_SGS[Phospho (STY)]GGGSAKEPQEER_.3</t>
  </si>
  <si>
    <t>_EKPELSEAS[Phospho (STY)]HLNGPSSDLEAAFLAR_.4</t>
  </si>
  <si>
    <t>_EKPELSEASHLNGPSS[Phospho (STY)]DLEAAFLAR_.4</t>
  </si>
  <si>
    <t>_RGSKGHMSY[Phospho (STY)]EGPGMAR_.4</t>
  </si>
  <si>
    <t>_KEKPELSEAS[Phospho (STY)]HLNGPSSDLEAAFLAR_.4</t>
  </si>
  <si>
    <t>_DVDDGSGSPHSPQLSS[Phospho (STY)]K_.3</t>
  </si>
  <si>
    <t>_SPPEPQREETLTPAAAHVAQQPPAAAAAPGEPVAAGPAAASAPGS[Phospho (STY)]AGRDR_.5</t>
  </si>
  <si>
    <t>_FIVS[Phospho (STY)]PVPESR_.2</t>
  </si>
  <si>
    <t>_RGS[Phospho (STY)]KGHMSYEGPGMAR_.4</t>
  </si>
  <si>
    <t>_KEKPELSEASHLNGPSS[Phospho (STY)]DLEAAFLAR_.4</t>
  </si>
  <si>
    <t>_QVAQPGHAGSKEEPPSS[Phospho (STY)]R_.3</t>
  </si>
  <si>
    <t>_DVDDGSGSPHS[Phospho (STY)]PQLSSK_.3</t>
  </si>
  <si>
    <t>_EKPELSEASHLNGPSS[Phospho (STY)]DLEAAFLAR_.3</t>
  </si>
  <si>
    <t>_DVDDGSGS[Phospho (STY)]PHS[Phospho (STY)]PQLSSK_.3</t>
  </si>
  <si>
    <t>_[Acetyl (Protein N-term)]S[Phospho (STY)]GGAADQQSSAPGSLFLSPPAPPPK_.3</t>
  </si>
  <si>
    <t>_EGPVVS[Phospho (STY)]PPFLDLGHDVLPAVIPK_.3</t>
  </si>
  <si>
    <t>_KEKPELSEASHLNGPS[Phospho (STY)]SDLEAAFLAR_.4</t>
  </si>
  <si>
    <t>_SIS[Phospho (STY)]NPPGSNLR_.2</t>
  </si>
  <si>
    <t>_DVDDGSGS[Phospho (STY)]PHSPQLS[Phospho (STY)]SK_.3</t>
  </si>
  <si>
    <t>_SGS[Phospho (STY)]GGGSAKEPQEER_.2</t>
  </si>
  <si>
    <t>_EKPELSEASHLNGPS[Phospho (STY)]SDLEAAFLAR_.3</t>
  </si>
  <si>
    <t>_KEGPVVS[Phospho (STY)]PPFLDLGHDVLPAVIPK_.3</t>
  </si>
  <si>
    <t>_DVDDGSGS[Phospho (STY)]PHSPQLSSK_.3</t>
  </si>
  <si>
    <t>_DVDDGSGS[Phospho (STY)]PHS[Phospho (STY)]PQLSSK_.2</t>
  </si>
  <si>
    <t>_KEKPELSEASHLNGPS[Phospho (STY)]SDLEAAFLAR_.3</t>
  </si>
  <si>
    <t>_[Acetyl (Protein N-term)]SGGAADQQSSAPGS[Phospho (STY)]LFLSPPAPPPK_.3</t>
  </si>
  <si>
    <t>_FIVSPVPES[Phospho (STY)]R_.2</t>
  </si>
  <si>
    <t>_DVDDGS[Phospho (STY)]GSPHS[Phospho (STY)]PQLSSK_.2</t>
  </si>
  <si>
    <t>_S[Phospho (STY)]GSGGGSAKEPQEER_.2</t>
  </si>
  <si>
    <t>_EKPELS[Phospho (STY)]EASHLNGPSSDLEAAFLAR_.4</t>
  </si>
  <si>
    <t>_DVDDGS[Phospho (STY)]GSPHSPQLSSK_.3</t>
  </si>
  <si>
    <t>_KEGPVVS[Phospho (STY)]PPFLDLGHDVLPAVIPK_.4</t>
  </si>
  <si>
    <t>_DVSQVTEGPILAPTSGT[Phospho (STY)]GVLK_.3</t>
  </si>
  <si>
    <t>A0A2U4C514;A0A2U4C528;A0A2U4C531;A0A2U4C584</t>
  </si>
  <si>
    <t>WRNIP1</t>
  </si>
  <si>
    <t>ATPase WRNIP1 isoform X4;ATPase WRNIP1 isoform X2;ATPase WRNIP1 isoform X1;ATPase WRNIP1 isoform X3</t>
  </si>
  <si>
    <t>A0A2U4C514_TURTR;A0A2U4C528_TURTR;A0A2U4C531_TURTR;A0A2U4C584_TURTR</t>
  </si>
  <si>
    <t>_LIPDFPVARPGS[Phospho (STY)]PGGK_.3</t>
  </si>
  <si>
    <t>A0A2U3V2F5</t>
  </si>
  <si>
    <t>WWTR1</t>
  </si>
  <si>
    <t>WW domain-containing transcription regulator protein 1</t>
  </si>
  <si>
    <t>A0A2U3V2F5_TURTR</t>
  </si>
  <si>
    <t>_SHSSPASLQLGT[Phospho (STY)]GAGAAGSPAQQHAHLR_.4</t>
  </si>
  <si>
    <t>A0A2U4C174</t>
  </si>
  <si>
    <t>XK</t>
  </si>
  <si>
    <t>XK-related protein</t>
  </si>
  <si>
    <t>A0A2U4C174_TURTR</t>
  </si>
  <si>
    <t>_KSS[Phospho (STY)]ESAEKTDLR_.3</t>
  </si>
  <si>
    <t>_KSSES[Phospho (STY)]AEKTDLR_.3</t>
  </si>
  <si>
    <t>_TDLRSS[Phospho (STY)]ADREETPSSSK_.3</t>
  </si>
  <si>
    <t>_KS[Phospho (STY)]SESAEKTDLR_.3</t>
  </si>
  <si>
    <t>_NGLS[Phospho (STY)]EEIEKEVGQAEGK_.3</t>
  </si>
  <si>
    <t>_ISS[Phospho (STY)]MPSQILNADELFSA_.2</t>
  </si>
  <si>
    <t>_ISSMPS[Phospho (STY)]QILNADELFSA_.2</t>
  </si>
  <si>
    <t>A0A2U4AQ80;A0A2U4AQM0;A0A6J3Q3T0</t>
  </si>
  <si>
    <t>XRN2</t>
  </si>
  <si>
    <t>5'-3' exoribonuclease</t>
  </si>
  <si>
    <t>A0A2U4AQ80_TURTR;A0A2U4AQM0_TURTR;A0A6J3Q3T0_TURTR</t>
  </si>
  <si>
    <t>_KVEDS[Phospho (STY)]DS[Phospho (STY)]EPEPEDNVR_.3</t>
  </si>
  <si>
    <t>A0A2U4BK65</t>
  </si>
  <si>
    <t>YBX1</t>
  </si>
  <si>
    <t>Y-box-binding protein 1</t>
  </si>
  <si>
    <t>A0A2U4BK65_TURTR</t>
  </si>
  <si>
    <t>_AADPPAENSS[Phospho (STY)]APEAEQGGAE_.2</t>
  </si>
  <si>
    <t>_AADPPAENS[Phospho (STY)]SAPEAEQGGAE_.2</t>
  </si>
  <si>
    <t>_NYQQNYQNSESGEKNEGSES[Phospho (STY)]APEGQAQQR_.4</t>
  </si>
  <si>
    <t>_NYQQNYQNSES[Phospho (STY)]GEKNEGSESAPEGQAQQR_.4</t>
  </si>
  <si>
    <t>A0A2U4BJN3</t>
  </si>
  <si>
    <t>YBX3</t>
  </si>
  <si>
    <t>Y-box-binding protein 3 isoform X1</t>
  </si>
  <si>
    <t>A0A2U4BJN3_TURTR</t>
  </si>
  <si>
    <t>_[Acetyl (Protein N-term)]S[Phospho (STY)]EAGEATTTTTTLPQAPAEAAAAAPQDPAPK_.3</t>
  </si>
  <si>
    <t>_NC[Carbamidomethyl (C)]AGEEEEGS[Phospho (STY)]GSEGFGASAADGQLAGALSQR_.3</t>
  </si>
  <si>
    <t>_NC[Carbamidomethyl (C)]AGEEEEGSGS[Phospho (STY)]EGFGASAADGQLAGALSQR_.3</t>
  </si>
  <si>
    <t>A0A2U3V7X8</t>
  </si>
  <si>
    <t>YOD1</t>
  </si>
  <si>
    <t>Ubiquitin thioesterase OTU</t>
  </si>
  <si>
    <t>A0A2U3V7X8_TURTR</t>
  </si>
  <si>
    <t>_MS[Phospho (STY)]PAFTK_.2</t>
  </si>
  <si>
    <t>A0A6J3RDZ7;A0A6J3RE18;A0A6J3REK4;A0A6J3RGA8</t>
  </si>
  <si>
    <t>YTHDC1</t>
  </si>
  <si>
    <t>YTH domain-containing family protein</t>
  </si>
  <si>
    <t>A0A6J3RDZ7_TURTR;A0A6J3RE18_TURTR;A0A6J3REK4_TURTR;A0A6J3RGA8_TURTR</t>
  </si>
  <si>
    <t>_LSSESHHGGS[Phospho (STY)]PIHWVLPAGMNAK_.4</t>
  </si>
  <si>
    <t>A0A2U4AHZ7</t>
  </si>
  <si>
    <t>YWHAZ</t>
  </si>
  <si>
    <t>14-3-3 protein zeta/delta</t>
  </si>
  <si>
    <t>A0A2U4AHZ7_TURTR</t>
  </si>
  <si>
    <t>_NLLS[Phospho (STY)]VAYK_.2</t>
  </si>
  <si>
    <t>A0A2U4A885;A0A2U4A8X5</t>
  </si>
  <si>
    <t>ZC3H18</t>
  </si>
  <si>
    <t>Zinc finger CCCH domain-containing protein 18 isoform X1;Zinc finger CCCH domain-containing protein 18 isoform X2</t>
  </si>
  <si>
    <t>A0A2U4A885_TURTR;A0A2U4A8X5_TURTR</t>
  </si>
  <si>
    <t>_LGVSVSPS[Phospho (STY)]R_.2</t>
  </si>
  <si>
    <t>_LGVSVS[Phospho (STY)]PSR_.2</t>
  </si>
  <si>
    <t>A0A6J3QHY2;A0A6J3QI05;A0A6J3QI11;A0A6J3QIK5;A0A6J3QIM7;A0A6J3QIN7;A0A6J3QJ12;A0A6J3QJ17</t>
  </si>
  <si>
    <t>ZC3H4</t>
  </si>
  <si>
    <t>Zinc finger CCCH domain-containing protein 4 isoform X2;Zinc finger CCCH domain-containing protein 4 isoform X3;Zinc finger CCCH domain-containing protein 4 isoform X5;Zinc finger CCCH domain-containing protein 4 isoform X6;Zinc finger CCCH domain-containing protein 4 isoform X1;Zinc finger CCCH domain-containing protein 4 isoform X8;Zinc finger CCCH domain-containing protein 4 isoform X4;Zinc finger CCCH domain-containing protein 4 isoform X7</t>
  </si>
  <si>
    <t>A0A6J3QHY2_TURTR;A0A6J3QI05_TURTR;A0A6J3QI11_TURTR;A0A6J3QIK5_TURTR;A0A6J3QIM7_TURTR;A0A6J3QIN7_TURTR;A0A6J3QJ12_TURTR;A0A6J3QJ17_TURTR</t>
  </si>
  <si>
    <t>_AAKPGPTEAPSPAASPS[Phospho (STY)]GESSPPATAPYDPR_.3</t>
  </si>
  <si>
    <t>_AAKPGPTEAPSPAASPSGESS[Phospho (STY)]PPATAPYDPR_.3</t>
  </si>
  <si>
    <t>A0A2U4CG85</t>
  </si>
  <si>
    <t>ZC3HAV1</t>
  </si>
  <si>
    <t>Poly [ADP-ribose] polymerase</t>
  </si>
  <si>
    <t>A0A2U4CG85_TURTR</t>
  </si>
  <si>
    <t>_SC[Carbamidomethyl (C)]PPS[Phospho (STY)]PDPTGR_.2</t>
  </si>
  <si>
    <t>_GS[Phospho (STY)]PPDDGPVK_.2</t>
  </si>
  <si>
    <t>_GS[Phospho (STY)]PPDDGPVKDLAHK_.3</t>
  </si>
  <si>
    <t>_ESLFSSSQAVSFSPLGS[Phospho (STY)]PQIPETVTTR_.3</t>
  </si>
  <si>
    <t>_ES[Phospho (STY)]LFSSSQAVSFSPLGSPQIPETVTTR_.3</t>
  </si>
  <si>
    <t>_ESLFSSSQAVSFS[Phospho (STY)]PLGSPQIPETVTTR_.3</t>
  </si>
  <si>
    <t>_ESLFSSSQAVS[Phospho (STY)]FSPLGSPQIPETVTTR_.3</t>
  </si>
  <si>
    <t>A0A2U4CDC1;A0A2U4CDC5;A0A2U4CDD0</t>
  </si>
  <si>
    <t>ZDHHC5</t>
  </si>
  <si>
    <t>Palmitoyltransferase;protein S-acyltransferase;Palmitoyltransferase</t>
  </si>
  <si>
    <t>A0A2U4CDC1_TURTR;A0A2U4CDC5_TURTR;A0A2U4CDD0_TURTR</t>
  </si>
  <si>
    <t>_SKGS[Phospho (STY)]LEITESQSADAEPPPPPKPDLSR_.3</t>
  </si>
  <si>
    <t>_SKGSLEIT[Phospho (STY)]ESQSADAEPPPPPKPDLSR_.3</t>
  </si>
  <si>
    <t>_SKGSLEITESQS[Phospho (STY)]ADAEPPPPPKPDLSR_.3</t>
  </si>
  <si>
    <t>_S[Phospho (STY)]KGSLEITESQSADAEPPPPPKPDLSR_.3</t>
  </si>
  <si>
    <t>_SKGS[Phospho (STY)]LEITESQSADAEPPPPPKPDLSR_.4</t>
  </si>
  <si>
    <t>_LVPTGPT[Phospho (STY)]HREPSPVRYDNLSR_.4</t>
  </si>
  <si>
    <t>_S[Phospho (STY)]KGSLEITESQSADAEPPPPPKPDLSR_.4</t>
  </si>
  <si>
    <t>_LLRQS[Phospho (STY)]PPLPGREEEPGLGDSGIQSTPGSGHAPR_.4</t>
  </si>
  <si>
    <t>_SKGSLEIT[Phospho (STY)]ESQSADAEPPPPPKPDLSR_.4</t>
  </si>
  <si>
    <t>_LVPTGPTHREPS[Phospho (STY)]PVRYDNLSR_.4</t>
  </si>
  <si>
    <t>_GLGS[Phospho (STY)]PEPGPTAPYVGR_.2</t>
  </si>
  <si>
    <t>_SFHFDPLSSGS[Phospho (STY)]R_.3</t>
  </si>
  <si>
    <t>_SEPSLEPES[Phospho (STY)]FRSPTFGK_.3</t>
  </si>
  <si>
    <t>_SFHFDPLSS[Phospho (STY)]GSR_.3</t>
  </si>
  <si>
    <t>_SEPSLEPESFRSPT[Phospho (STY)]FGK_.3</t>
  </si>
  <si>
    <t>A0A2U4BCC3</t>
  </si>
  <si>
    <t>ZFYVE19</t>
  </si>
  <si>
    <t>Abscission/NoCut checkpoint regulator</t>
  </si>
  <si>
    <t>A0A2U4BCC3_TURTR</t>
  </si>
  <si>
    <t>_GSAPANASKWS[Phospho (STY)]PPQNYKK_.3</t>
  </si>
  <si>
    <t>_WS[Phospho (STY)]PPQNYK_.2</t>
  </si>
  <si>
    <t>_GSAPANASKWS[Phospho (STY)]PPQNYK_.3</t>
  </si>
  <si>
    <t>_GSAPANAS[Phospho (STY)]KWSPPQNYK_.3</t>
  </si>
  <si>
    <t>_VTLQDY[Phospho (STY)]RLPDSDDEEDEETAIQR_.3</t>
  </si>
  <si>
    <t>_GSAPANAS[Phospho (STY)]KWSPPQNYKK_.3</t>
  </si>
  <si>
    <t>_VTLQDYRLPDS[Phospho (STY)]DDEEDEETAIQR_.3</t>
  </si>
  <si>
    <t>_LPDS[Phospho (STY)]DDEEDEETAIQR_.3</t>
  </si>
  <si>
    <t>_DPDRVTLQDY[Phospho (STY)]RLPDSDDEEDEETAIQR_.4</t>
  </si>
  <si>
    <t>_DPDRVTLQDYRLPDS[Phospho (STY)]DDEEDEETAIQR_.4</t>
  </si>
  <si>
    <t>_LPDS[Phospho (STY)]DDEEDEETAIQR_.2</t>
  </si>
  <si>
    <t>A0A6J3Q2M5</t>
  </si>
  <si>
    <t>ZNF683</t>
  </si>
  <si>
    <t>Tissue-resident T-cell transcription regulator protein ZNF683 isoform X2</t>
  </si>
  <si>
    <t>A0A6J3Q2M5_TURTR</t>
  </si>
  <si>
    <t>_SSLLAC[Carbamidomethyl (C)]PQGPDVY[Phospho (STY)]LC[Carbamidomethyl (C)]TLK_.2</t>
  </si>
  <si>
    <t>A0A2U4AKZ7;A0A2U4AL43</t>
  </si>
  <si>
    <t>ZNRF2</t>
  </si>
  <si>
    <t>A0A2U4AKZ7_TURTR;A0A2U4AL43_TURTR</t>
  </si>
  <si>
    <t>_S[Phospho (STY)]LGGAVGTVAAGAR_.2</t>
  </si>
  <si>
    <t>A0A6J3Q6U2;A0A6J3Q6X3;A0A6J3Q7A6;A0A6J3Q7N1;A0A6J3Q7Q0</t>
  </si>
  <si>
    <t>ZSWIM8</t>
  </si>
  <si>
    <t>Zinc finger SWIM domain-containing protein 8 isoform X5;Zinc finger SWIM domain-containing protein 8 isoform X4;Zinc finger SWIM domain-containing protein 8 isoform X3;Zinc finger SWIM domain-containing protein 8 isoform X1;Zinc finger SWIM domain-containing protein 8 isoform X2</t>
  </si>
  <si>
    <t>A0A6J3Q6U2_TURTR;A0A6J3Q6X3_TURTR;A0A6J3Q7A6_TURTR;A0A6J3Q7N1_TURTR;A0A6J3Q7Q0_TURTR</t>
  </si>
  <si>
    <t>_HTGMASIDSSAPETT[Phospho (STY)]SDSSPTLSR_.3</t>
  </si>
  <si>
    <t>_HTGMASIDSSAPETTSDSS[Phospho (STY)]PTLSR_.3</t>
  </si>
  <si>
    <t>A0A6J3RXQ0</t>
  </si>
  <si>
    <t>ZYX</t>
  </si>
  <si>
    <t>Zyxin</t>
  </si>
  <si>
    <t>A0A6J3RXQ0_TURTR</t>
  </si>
  <si>
    <t>_AISVSAPVFY[Phospho (STY)]APQKK_.3</t>
  </si>
  <si>
    <t>_GPPAPSPT[Phospho (STY)]PKFS[Phospho (STY)]PVTPK_.2</t>
  </si>
  <si>
    <t>_GPPAPSPTPKFS[Phospho (STY)]PVTPK_.3</t>
  </si>
  <si>
    <t>_FTPVAS[Phospho (STY)]KFSAGAPGGPGSQPTQK_.3</t>
  </si>
  <si>
    <t>_GPPAPS[Phospho (STY)]PTPKFS[Phospho (STY)]PVTPK_.2</t>
  </si>
  <si>
    <t>_GPPAPSPT[Phospho (STY)]PKFSPVTPK_.3</t>
  </si>
  <si>
    <t>_GPPAPSPTPKFSPVT[Phospho (STY)]PK_.3</t>
  </si>
  <si>
    <t>_GPPAPS[Phospho (STY)]PT[Phospho (STY)]PKFSPVTPK_.2</t>
  </si>
  <si>
    <t>_GPPAPSPTPKFS[Phospho (STY)]PVT[Phospho (STY)]PK_.3</t>
  </si>
  <si>
    <t>_GPPAPSPT[Phospho (STY)]PK_.2</t>
  </si>
  <si>
    <t>_SSS[Phospho (STY)]KPATGGTAPLPPWK_.3</t>
  </si>
  <si>
    <t>_GPPAPS[Phospho (STY)]PTPK_.2</t>
  </si>
  <si>
    <t>_LGPPEAPSSTGTGS[Phospho (STY)]PQPPSFTYAQQK_.3</t>
  </si>
  <si>
    <t>_GPPAPSPT[Phospho (STY)]PKFS[Phospho (STY)]PVTPK_.3</t>
  </si>
  <si>
    <t>_LGPPEAPSSTGT[Phospho (STY)]GSPQPPSFTYAQQK_.3</t>
  </si>
  <si>
    <t>_GPPAPS[Phospho (STY)]PTPKFS[Phospho (STY)]PVTPK_.3</t>
  </si>
  <si>
    <t>_FTPVASKFS[Phospho (STY)]AGAPGGPGSQPTQK_.3</t>
  </si>
  <si>
    <t>_GPPAPS[Phospho (STY)]PTPK_.1</t>
  </si>
  <si>
    <t>_FS[Phospho (STY)]PVTPK_.2</t>
  </si>
  <si>
    <t>_GPPAPS[Phospho (STY)]PT[Phospho (STY)]PKFSPVTPK_.3</t>
  </si>
  <si>
    <t>_FSAGAPGGPGS[Phospho (STY)]QPTQK_.2</t>
  </si>
  <si>
    <t>_LGPPEAPSSTGTGSPQPPSFTY[Phospho (STY)]AQQK_.3</t>
  </si>
  <si>
    <t>_ARVSSGY[Phospho (STY)]VLPPVTTPFVSK_.3</t>
  </si>
  <si>
    <t>_EKVSS[Phospho (STY)]IDLEIDSLSSLLDDMTK_.3</t>
  </si>
  <si>
    <t>_EKVS[Phospho (STY)]SIDLEIDSLSSLLDDMTK_.3</t>
  </si>
  <si>
    <t>_EKVSSIDLEIDSLSS[Phospho (STY)]LLDDMTK_.3</t>
  </si>
  <si>
    <t>_SSSKPAT[Phospho (STY)]GGTAPLPPWK_.3</t>
  </si>
  <si>
    <t>_S[Phospho (STY)]SGAPGALTLK_.2</t>
  </si>
  <si>
    <t>_VSSGY[Phospho (STY)]VLPPVTTPFVSK_.2</t>
  </si>
  <si>
    <t>_AIS[Phospho (STY)]VSAPVFYAPQKK_.2</t>
  </si>
  <si>
    <t>_FS[Phospho (STY)]PVT[Phospho (STY)]PK_.2</t>
  </si>
  <si>
    <t>_AIS[Phospho (STY)]VSAPVFYAPQK_.2</t>
  </si>
  <si>
    <t>_AISVS[Phospho (STY)]APVFYAPQKK_.3</t>
  </si>
  <si>
    <t>_AIS[Phospho (STY)]VSAPVFYAPQKK_.3</t>
  </si>
  <si>
    <t>A0A2U4AN71;A0A2U4AN80;A0A2U4AN85;A0A2U4ANB0;A0A2U4ANM2;A0A2U4ANM7;A0A6J3QPN1</t>
  </si>
  <si>
    <t>ZZEF1</t>
  </si>
  <si>
    <t>Zinc finger ZZ-type and EF-hand domain-containing protein 1 isoform X1;Zinc finger ZZ-type and EF-hand domain-containing protein 1 isoform X2;Zinc finger ZZ-type and EF-hand domain-containing protein 1 isoform X7;Zinc finger ZZ-type and EF-hand domain-containing protein 1 isoform X5;Zinc finger ZZ-type and EF-hand domain-containing protein 1 isoform X3;Zinc finger ZZ-type and EF-hand domain-containing protein 1 isoform X8;Zinc finger ZZ-type and EF-hand domain-containing protein 1 isoform X4</t>
  </si>
  <si>
    <t>A0A2U4AN71_TURTR;A0A2U4AN80_TURTR;A0A2U4AN85_TURTR;A0A2U4ANB0_TURTR;A0A2U4ANM2_TURTR;A0A2U4ANM7_TURTR;A0A6J3QPN1_TURTR</t>
  </si>
  <si>
    <t>_SVSS[Phospho (STY)]PGEPEQK_.2</t>
  </si>
  <si>
    <t>_S[Phospho (STY)]PEMDKLK_.2</t>
  </si>
  <si>
    <t>_QRTSS[Phospho (STY)]VVEEHFQASTSPTK_.3</t>
  </si>
  <si>
    <t>_TSSVVEEHFQASTSPT[Phospho (STY)]K_.3</t>
  </si>
  <si>
    <t>_TSSVVEEHFQAS[Phospho (STY)]TSPTK_.3</t>
  </si>
  <si>
    <t>_TSSVVEEHFQASTS[Phospho (STY)]PTK_.3</t>
  </si>
  <si>
    <t>_TSSVVEEHFQAST[Phospho (STY)]SPTK_.3</t>
  </si>
  <si>
    <t>_TSS[Phospho (STY)]VVEEHFQASTSPTK_.3</t>
  </si>
  <si>
    <t>_TSSVVEEHFQASTS[Phospho (STY)]PTK_.2</t>
  </si>
  <si>
    <t>_TSSVVEEHFQAST[Phospho (STY)]SPTK_.2</t>
  </si>
  <si>
    <t>_S[Phospho (STY)]VEEARPLPTVK_.2</t>
  </si>
  <si>
    <t>_S[Phospho (STY)]VEEARPLPTVK_.3</t>
  </si>
  <si>
    <t>P00760</t>
  </si>
  <si>
    <t>Cationic trypsin</t>
  </si>
  <si>
    <t>TRY1_BOVIN</t>
  </si>
  <si>
    <t>_SIVHPS[Phospho (STY)]YNSNTLNNDIMLIK_.4</t>
  </si>
  <si>
    <t>_VASISLPTSC[Carbamidomethyl (C)]ASAGTQC[Carbamidomethyl (C)]LISGWGNT[Phospho (STY)]K_.3</t>
  </si>
  <si>
    <t>_DSC[Carbamidomethyl (C)]QGDS[Phospho (STY)]GGPVVC[Carbamidomethyl (C)]SGK_.2</t>
  </si>
  <si>
    <t>_SIVHPSYNSNT[Phospho (STY)]LNNDIMLIK_.4</t>
  </si>
  <si>
    <t>_DS[Phospho (STY)]C[Carbamidomethyl (C)]QGDSGGPVVC[Carbamidomethyl (C)]SGK_.3</t>
  </si>
  <si>
    <t>_SSGT[Phospho (STY)]SYPDVLK_.2</t>
  </si>
  <si>
    <t>_S[Phospho (STY)]AYPGQITSNMFC[Carbamidomethyl (C)]AGYLEGGK_.3</t>
  </si>
  <si>
    <t>_C[Carbamidomethyl (C)]LKAPILSDS[Phospho (STY)]SC[Carbamidomethyl (C)]K_.3</t>
  </si>
  <si>
    <t>_SAAS[Phospho (STY)]LNSR_.2</t>
  </si>
  <si>
    <t>_C[Carbamidomethyl (C)]LKAPILSDSS[Phospho (STY)]C[Carbamidomethyl (C)]K_.3</t>
  </si>
  <si>
    <t>_SAYPGQITSNMFC[Carbamidomethyl (C)]AGY[Phospho (STY)]LEGGKDSC[Carbamidomethyl (C)]QGDS[Phospho (STY)]GGPVVC[Carbamidomethyl (C)]SGK_.4</t>
  </si>
  <si>
    <t>_VASISLPTSC[Carbamidomethyl (C)]ASAGTQC[Carbamidomethyl (C)]LISGWGNTKSS[Phospho (STY)]GTSYPDVLK_.4</t>
  </si>
  <si>
    <t>_DS[Phospho (STY)]C[Carbamidomethyl (C)]QGDSGGPVVC[Carbamidomethyl (C)]SGK_.2</t>
  </si>
  <si>
    <t>_DSC[Carbamidomethyl (C)]QGDSGGPVVC[Carbamidomethyl (C)]S[Phospho (STY)]GK_.2</t>
  </si>
  <si>
    <t>_SAYPGQITSNMFC[Carbamidomethyl (C)]AGY[Phospho (STY)]LEGGKDSC[Carbamidomethyl (C)]QGDSGGPVVC[Carbamidomethyl (C)]SGK_.4</t>
  </si>
  <si>
    <t>_SAYPGQITS[Phospho (STY)]NMFC[Carbamidomethyl (C)]AGYLEGGK_.3</t>
  </si>
  <si>
    <t>_SAYPGQIT[Phospho (STY)]SNMFC[Carbamidomethyl (C)]AGYLEGGK_.3</t>
  </si>
  <si>
    <t>_SAY[Phospho (STY)]PGQITSNMFC[Carbamidomethyl (C)]AGYLEGGKDSC[Carbamidomethyl (C)]QGDSGGPVVC[Carbamidomethyl (C)]SGK_.4</t>
  </si>
  <si>
    <t>_SSGTSY[Phospho (STY)]PDVLK_.2</t>
  </si>
  <si>
    <t>_APILSDSS[Phospho (STY)]C[Carbamidomethyl (C)]K_.2</t>
  </si>
  <si>
    <t>_SIVHPSYNS[Phospho (STY)]NTLNNDIMLIK_.3</t>
  </si>
  <si>
    <t>_SAASLNS[Phospho (STY)]R_.2</t>
  </si>
  <si>
    <t>_SSGTS[Phospho (STY)]YPDVLK_.2</t>
  </si>
  <si>
    <t>_SS[Phospho (STY)]GTSYPDVLK_.2</t>
  </si>
  <si>
    <t>_LQGIVSWGS[Phospho (STY)]GC[Carbamidomethyl (C)]AQK_.2</t>
  </si>
  <si>
    <t>_SAYPGQITS[Phospho (STY)]NMFC[Carbamidomethyl (C)]AGYLEGGKDSC[Carbamidomethyl (C)]QGDSGGPVVC[Carbamidomethyl (C)]SGK_.4</t>
  </si>
  <si>
    <t>_VC[Carbamidomethyl (C)]NYVS[Phospho (STY)]WIK_.2</t>
  </si>
  <si>
    <t>_LQGIVS[Phospho (STY)]WGSGC[Carbamidomethyl (C)]AQK_.2</t>
  </si>
  <si>
    <t>_LKSAAS[Phospho (STY)]LNSR_.2</t>
  </si>
  <si>
    <t>_SIVHPS[Phospho (STY)]YNSNTLNNDIMLIK_.3</t>
  </si>
  <si>
    <t>_SIVHPSY[Phospho (STY)]NSNTLNNDIMLIK_.4</t>
  </si>
  <si>
    <t>_APILSDS[Phospho (STY)]SC[Carbamidomethyl (C)]K_.2</t>
  </si>
  <si>
    <t>_DSC[Carbamidomethyl (C)]QGDSGGPVVC[Carbamidomethyl (C)]SGKLQGIVS[Phospho (STY)]WGSGC[Carbamidomethyl (C)]AQK_.3</t>
  </si>
  <si>
    <t>_VASISLPT[Phospho (STY)]SC[Carbamidomethyl (C)]ASAGTQC[Carbamidomethyl (C)]LISGWGNTK_.3</t>
  </si>
  <si>
    <t>_VAS[Phospho (STY)]ISLPTSC[Carbamidomethyl (C)]ASAGTQC[Carbamidomethyl (C)]LISGWGNTK_.3</t>
  </si>
  <si>
    <t>_VASIS[Phospho (STY)]LPTSC[Carbamidomethyl (C)]ASAGTQC[Carbamidomethyl (C)]LISGWGNTK_.3</t>
  </si>
  <si>
    <t>_LKSAASLNS[Phospho (STY)]R_.2</t>
  </si>
  <si>
    <t>_DSC[Carbamidomethyl (C)]QGDSGGPVVC[Carbamidomethyl (C)]S[Phospho (STY)]GKLQGIVSWGSGC[Carbamidomethyl (C)]AQK_.3</t>
  </si>
  <si>
    <t>_LKS[Phospho (STY)]AASLNSR_.2</t>
  </si>
  <si>
    <t>_LGEDNINVVEGNEQFIS[Phospho (STY)]ASK_.3</t>
  </si>
  <si>
    <t>_LGEDNINVVEGNEQFISAS[Phospho (STY)]K_.3</t>
  </si>
  <si>
    <t>_C[Carbamidomethyl (C)]LKAPILSDS[Phospho (STY)]SC[Carbamidomethyl (C)]K_.2</t>
  </si>
  <si>
    <t>_C[Carbamidomethyl (C)]LKAPILSDSS[Phospho (STY)]C[Carbamidomethyl (C)]K_.2</t>
  </si>
  <si>
    <t>_VASISLPTSC[Carbamidomethyl (C)]ASAGTQC[Carbamidomethyl (C)]LISGWGNT[Phospho (STY)]KSSGTSYPDVLK_.4</t>
  </si>
  <si>
    <t>_VASISLPTSC[Carbamidomethyl (C)]ASAGTQC[Carbamidomethyl (C)]LISGWGNTKSSGTSY[Phospho (STY)]PDVLK_.4</t>
  </si>
  <si>
    <t>_VASISLPTSC[Carbamidomethyl (C)]ASAGTQC[Carbamidomethyl (C)]LIS[Phospho (STY)]GWGNTK_.3</t>
  </si>
  <si>
    <t>_VC[Carbamidomethyl (C)]NY[Phospho (STY)]VSWIKQTIASN_.3</t>
  </si>
  <si>
    <t>_VC[Carbamidomethyl (C)]NYVS[Phospho (STY)]WIKQTIASN_.2</t>
  </si>
  <si>
    <t>_VC[Carbamidomethyl (C)]NYVS[Phospho (STY)]WIKQTIASN_.3</t>
  </si>
  <si>
    <t>_DSC[Carbamidomethyl (C)]QGDS[Phospho (STY)]GGPVVC[Carbamidomethyl (C)]SGK_.3</t>
  </si>
  <si>
    <t>_C[Carbamidomethyl (C)]LKAPILS[Phospho (STY)]DSSC[Carbamidomethyl (C)]K_.3</t>
  </si>
  <si>
    <t>CA</t>
  </si>
  <si>
    <t>CC</t>
  </si>
  <si>
    <t>CD</t>
  </si>
  <si>
    <t>PC6A</t>
  </si>
  <si>
    <t>PC6B</t>
  </si>
  <si>
    <t>PC6C</t>
  </si>
  <si>
    <t>PC6D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</si>
</sst>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2043-6B04-EE40-8348-AD94DBAC98C6}">
  <dimension ref="A1:AR9298"/>
  <sheetViews>
    <sheetView tabSelected="1" topLeftCell="AF1" workbookViewId="0">
      <selection activeCell="AM6" sqref="AM6"/>
    </sheetView>
  </sheetViews>
  <sheetFormatPr baseColWidth="10" defaultRowHeight="16" x14ac:dyDescent="0.2"/>
  <sheetData>
    <row r="1" spans="1:3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t="s">
        <v>21</v>
      </c>
      <c r="W1" t="s">
        <v>22</v>
      </c>
      <c r="X1" s="1" t="s">
        <v>23</v>
      </c>
      <c r="Y1" t="s">
        <v>24</v>
      </c>
      <c r="Z1" t="s">
        <v>25</v>
      </c>
      <c r="AA1" t="s">
        <v>26</v>
      </c>
      <c r="AB1" s="1" t="s">
        <v>27</v>
      </c>
      <c r="AC1" s="1" t="s">
        <v>28</v>
      </c>
      <c r="AD1" s="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37</v>
      </c>
      <c r="AL1" t="s">
        <v>36</v>
      </c>
      <c r="AM1" t="s">
        <v>38</v>
      </c>
    </row>
    <row r="2" spans="1:39" x14ac:dyDescent="0.2">
      <c r="A2" t="s">
        <v>39</v>
      </c>
      <c r="B2" t="s">
        <v>40</v>
      </c>
      <c r="C2" t="s">
        <v>41</v>
      </c>
      <c r="D2" t="s">
        <v>42</v>
      </c>
      <c r="E2" t="s">
        <v>43</v>
      </c>
      <c r="F2">
        <v>668.78698730468705</v>
      </c>
      <c r="G2">
        <v>0</v>
      </c>
      <c r="H2">
        <v>1502.30529785156</v>
      </c>
      <c r="I2">
        <v>852.458251953125</v>
      </c>
      <c r="J2">
        <v>740.18316650390602</v>
      </c>
      <c r="K2">
        <v>203.577880859375</v>
      </c>
      <c r="L2">
        <v>0</v>
      </c>
      <c r="M2">
        <v>1396.86694335937</v>
      </c>
      <c r="N2">
        <v>1442.82849121093</v>
      </c>
      <c r="O2">
        <v>0</v>
      </c>
      <c r="P2">
        <v>523.96575927734295</v>
      </c>
      <c r="Q2">
        <v>777.54583740234295</v>
      </c>
      <c r="R2">
        <v>1607.7724609375</v>
      </c>
      <c r="S2">
        <v>1025.66638183593</v>
      </c>
      <c r="T2">
        <v>830.21966552734295</v>
      </c>
      <c r="U2">
        <v>0</v>
      </c>
      <c r="V2">
        <v>686.86993408203102</v>
      </c>
      <c r="W2">
        <v>1335.88940429687</v>
      </c>
      <c r="X2">
        <v>1326.77734375</v>
      </c>
      <c r="Y2">
        <v>792.631103515625</v>
      </c>
      <c r="Z2">
        <v>0</v>
      </c>
      <c r="AA2">
        <v>1630.17443847656</v>
      </c>
      <c r="AB2">
        <v>0</v>
      </c>
      <c r="AC2">
        <v>1739.3994140625</v>
      </c>
      <c r="AD2">
        <v>771.82196044921795</v>
      </c>
      <c r="AE2">
        <v>198.20770263671801</v>
      </c>
      <c r="AF2">
        <v>442.95739746093699</v>
      </c>
      <c r="AG2">
        <v>1943.74658203125</v>
      </c>
      <c r="AH2">
        <v>1728.2197265625</v>
      </c>
      <c r="AI2">
        <v>917.92724609375</v>
      </c>
      <c r="AJ2">
        <f t="shared" ref="AJ2:AJ65" si="0">K2/F2</f>
        <v>0.30439868706151824</v>
      </c>
      <c r="AK2">
        <f>O2/J2</f>
        <v>0</v>
      </c>
      <c r="AL2" t="e">
        <f>AB2/U2</f>
        <v>#DIV/0!</v>
      </c>
      <c r="AM2">
        <f t="shared" ref="AM2:AM65" si="1">AD2/X2</f>
        <v>0.58172681654914482</v>
      </c>
    </row>
    <row r="3" spans="1:39" x14ac:dyDescent="0.2">
      <c r="A3" t="s">
        <v>44</v>
      </c>
      <c r="B3" t="s">
        <v>45</v>
      </c>
      <c r="C3" t="s">
        <v>46</v>
      </c>
      <c r="D3" t="s">
        <v>47</v>
      </c>
      <c r="E3" t="s">
        <v>48</v>
      </c>
      <c r="F3">
        <v>649.84686279296795</v>
      </c>
      <c r="G3">
        <v>617.545654296875</v>
      </c>
      <c r="H3">
        <v>925.99084472656205</v>
      </c>
      <c r="I3">
        <v>517.23645019531205</v>
      </c>
      <c r="J3">
        <v>414.00741577148398</v>
      </c>
      <c r="K3">
        <v>0</v>
      </c>
      <c r="L3">
        <v>1220.92529296875</v>
      </c>
      <c r="M3">
        <v>725.80987548828102</v>
      </c>
      <c r="N3">
        <v>812.662109375</v>
      </c>
      <c r="O3">
        <v>642.129150390625</v>
      </c>
      <c r="P3">
        <v>514.94110107421795</v>
      </c>
      <c r="Q3">
        <v>1477.21875</v>
      </c>
      <c r="R3">
        <v>859.27960205078102</v>
      </c>
      <c r="S3">
        <v>765.405029296875</v>
      </c>
      <c r="T3">
        <v>969.03161621093705</v>
      </c>
      <c r="U3">
        <v>671.61431884765602</v>
      </c>
      <c r="V3">
        <v>927.53033447265602</v>
      </c>
      <c r="W3">
        <v>1137.4921875</v>
      </c>
      <c r="X3">
        <v>1363.05029296875</v>
      </c>
      <c r="Y3">
        <v>967.77923583984295</v>
      </c>
      <c r="Z3">
        <v>1196.58666992187</v>
      </c>
      <c r="AA3">
        <v>902.66229248046795</v>
      </c>
      <c r="AB3">
        <v>711.14703369140602</v>
      </c>
      <c r="AC3">
        <v>466.82611083984301</v>
      </c>
      <c r="AD3">
        <v>544.54986572265602</v>
      </c>
      <c r="AE3">
        <v>927.37860107421795</v>
      </c>
      <c r="AF3">
        <v>723.74298095703102</v>
      </c>
      <c r="AG3">
        <v>996.92950439453102</v>
      </c>
      <c r="AH3">
        <v>0</v>
      </c>
      <c r="AI3">
        <v>618.36584472656205</v>
      </c>
      <c r="AJ3">
        <f t="shared" si="0"/>
        <v>0</v>
      </c>
      <c r="AK3">
        <f>O3/J3</f>
        <v>1.5510088127142518</v>
      </c>
      <c r="AL3">
        <f>AB3/U3</f>
        <v>1.0588622275230515</v>
      </c>
      <c r="AM3">
        <f t="shared" si="1"/>
        <v>0.39950827092125546</v>
      </c>
    </row>
    <row r="4" spans="1:39" x14ac:dyDescent="0.2">
      <c r="A4" t="s">
        <v>44</v>
      </c>
      <c r="B4" t="s">
        <v>45</v>
      </c>
      <c r="C4" t="s">
        <v>46</v>
      </c>
      <c r="D4" t="s">
        <v>47</v>
      </c>
      <c r="E4" t="s">
        <v>49</v>
      </c>
      <c r="F4">
        <v>1100.39819335937</v>
      </c>
      <c r="G4">
        <v>1350.88513183593</v>
      </c>
      <c r="H4">
        <v>1510.20678710937</v>
      </c>
      <c r="I4">
        <v>709.32366943359295</v>
      </c>
      <c r="J4">
        <v>1468.39611816406</v>
      </c>
      <c r="K4">
        <v>991.73492431640602</v>
      </c>
      <c r="L4">
        <v>1079.43920898437</v>
      </c>
      <c r="M4">
        <v>965.27557373046795</v>
      </c>
      <c r="N4">
        <v>1118.90783691406</v>
      </c>
      <c r="O4">
        <v>763.49407958984295</v>
      </c>
      <c r="P4">
        <v>1393.07153320312</v>
      </c>
      <c r="Q4">
        <v>1059.71655273437</v>
      </c>
      <c r="R4">
        <v>1201.1259765625</v>
      </c>
      <c r="S4">
        <v>1096.38818359375</v>
      </c>
      <c r="T4">
        <v>976.45111083984295</v>
      </c>
      <c r="U4">
        <v>844.82958984375</v>
      </c>
      <c r="V4">
        <v>1163.59545898437</v>
      </c>
      <c r="W4">
        <v>1013.61492919921</v>
      </c>
      <c r="X4">
        <v>1700.47082519531</v>
      </c>
      <c r="Y4">
        <v>1001.02075195312</v>
      </c>
      <c r="Z4">
        <v>1380.01794433593</v>
      </c>
      <c r="AA4">
        <v>1341.08288574218</v>
      </c>
      <c r="AB4">
        <v>261.424713134765</v>
      </c>
      <c r="AC4">
        <v>791.81805419921795</v>
      </c>
      <c r="AD4">
        <v>984.62261962890602</v>
      </c>
      <c r="AE4">
        <v>494.98114013671801</v>
      </c>
      <c r="AF4">
        <v>1480.57141113281</v>
      </c>
      <c r="AG4">
        <v>948.84051513671795</v>
      </c>
      <c r="AH4">
        <v>1052.43212890625</v>
      </c>
      <c r="AI4">
        <v>1364.43737792968</v>
      </c>
      <c r="AJ4">
        <f t="shared" si="0"/>
        <v>0.90125095651854048</v>
      </c>
      <c r="AK4">
        <f>O4/J4</f>
        <v>0.51995103374724383</v>
      </c>
      <c r="AL4">
        <f>AB4/U4</f>
        <v>0.30944076329418707</v>
      </c>
      <c r="AM4">
        <f t="shared" si="1"/>
        <v>0.57902941058445723</v>
      </c>
    </row>
    <row r="5" spans="1:39" x14ac:dyDescent="0.2">
      <c r="A5" t="s">
        <v>44</v>
      </c>
      <c r="B5" t="s">
        <v>45</v>
      </c>
      <c r="C5" t="s">
        <v>46</v>
      </c>
      <c r="D5" t="s">
        <v>47</v>
      </c>
      <c r="E5" t="s">
        <v>50</v>
      </c>
      <c r="F5">
        <v>3644.01489257812</v>
      </c>
      <c r="G5">
        <v>1774.22546386718</v>
      </c>
      <c r="H5">
        <v>3436.9814453125</v>
      </c>
      <c r="I5">
        <v>3697.57446289062</v>
      </c>
      <c r="J5">
        <v>3878.93530273437</v>
      </c>
      <c r="K5">
        <v>3032.38745117187</v>
      </c>
      <c r="L5">
        <v>3496.07641601562</v>
      </c>
      <c r="M5">
        <v>3519.21337890625</v>
      </c>
      <c r="N5">
        <v>3578.52587890625</v>
      </c>
      <c r="O5">
        <v>4029.080078125</v>
      </c>
      <c r="P5">
        <v>3338.33959960937</v>
      </c>
      <c r="Q5">
        <v>3725.01000976562</v>
      </c>
      <c r="R5">
        <v>3423.9384765625</v>
      </c>
      <c r="S5">
        <v>3237.26879882812</v>
      </c>
      <c r="T5">
        <v>3395.91235351562</v>
      </c>
      <c r="U5">
        <v>3339.97778320312</v>
      </c>
      <c r="V5">
        <v>3813.8486328125</v>
      </c>
      <c r="W5">
        <v>3645.10205078125</v>
      </c>
      <c r="X5">
        <v>4304.9375</v>
      </c>
      <c r="Y5">
        <v>3316.10131835937</v>
      </c>
      <c r="Z5">
        <v>1554.55529785156</v>
      </c>
      <c r="AA5">
        <v>4043.42016601562</v>
      </c>
      <c r="AB5">
        <v>3135.732421875</v>
      </c>
      <c r="AC5">
        <v>2932.05224609375</v>
      </c>
      <c r="AD5">
        <v>2146.3759765625</v>
      </c>
      <c r="AE5">
        <v>3126.8994140625</v>
      </c>
      <c r="AF5">
        <v>3912.00708007812</v>
      </c>
      <c r="AG5">
        <v>1699.70861816406</v>
      </c>
      <c r="AH5">
        <v>2492.166015625</v>
      </c>
      <c r="AI5">
        <v>4541.50927734375</v>
      </c>
      <c r="AJ5">
        <f t="shared" si="0"/>
        <v>0.83215561422320994</v>
      </c>
      <c r="AK5">
        <f>O5/J5</f>
        <v>1.0387077287122548</v>
      </c>
      <c r="AL5">
        <f>AB5/U5</f>
        <v>0.93884828744811477</v>
      </c>
      <c r="AM5">
        <f t="shared" si="1"/>
        <v>0.49858470106999231</v>
      </c>
    </row>
    <row r="6" spans="1:39" x14ac:dyDescent="0.2">
      <c r="A6" t="s">
        <v>44</v>
      </c>
      <c r="B6" t="s">
        <v>45</v>
      </c>
      <c r="C6" t="s">
        <v>46</v>
      </c>
      <c r="D6" t="s">
        <v>47</v>
      </c>
      <c r="E6" t="s">
        <v>51</v>
      </c>
      <c r="F6">
        <v>775.56890869140602</v>
      </c>
      <c r="G6">
        <v>1615.51062011718</v>
      </c>
      <c r="H6">
        <v>433.10186767578102</v>
      </c>
      <c r="I6">
        <v>640.24981689453102</v>
      </c>
      <c r="J6">
        <v>1278.244140625</v>
      </c>
      <c r="K6">
        <v>990.01910400390602</v>
      </c>
      <c r="L6">
        <v>1049.19140625</v>
      </c>
      <c r="M6">
        <v>639.13024902343705</v>
      </c>
      <c r="N6">
        <v>721.3994140625</v>
      </c>
      <c r="O6">
        <v>1192.42346191406</v>
      </c>
      <c r="P6">
        <v>1006.81524658203</v>
      </c>
      <c r="Q6">
        <v>1149.39538574218</v>
      </c>
      <c r="R6">
        <v>374.08169555664</v>
      </c>
      <c r="S6">
        <v>697.81304931640602</v>
      </c>
      <c r="T6">
        <v>931.34478759765602</v>
      </c>
      <c r="U6">
        <v>1187.34875488281</v>
      </c>
      <c r="V6">
        <v>591.17864990234295</v>
      </c>
      <c r="W6">
        <v>1039.25024414062</v>
      </c>
      <c r="X6">
        <v>814.94012451171795</v>
      </c>
      <c r="Y6">
        <v>992.44097900390602</v>
      </c>
      <c r="Z6">
        <v>1110.15576171875</v>
      </c>
      <c r="AA6">
        <v>793.44189453125</v>
      </c>
      <c r="AB6">
        <v>518.22833251953102</v>
      </c>
      <c r="AC6">
        <v>776.42425537109295</v>
      </c>
      <c r="AD6">
        <v>683.004638671875</v>
      </c>
      <c r="AE6">
        <v>1103.19348144531</v>
      </c>
      <c r="AF6">
        <v>677.60748291015602</v>
      </c>
      <c r="AG6">
        <v>913.09552001953102</v>
      </c>
      <c r="AH6">
        <v>523.95758056640602</v>
      </c>
      <c r="AI6">
        <v>690.56536865234295</v>
      </c>
      <c r="AJ6">
        <f t="shared" si="0"/>
        <v>1.2765069523923223</v>
      </c>
      <c r="AK6">
        <f>O6/J6</f>
        <v>0.93286049512499403</v>
      </c>
      <c r="AL6">
        <f>AB6/U6</f>
        <v>0.43645839555428645</v>
      </c>
      <c r="AM6">
        <f t="shared" si="1"/>
        <v>0.83810407430988398</v>
      </c>
    </row>
    <row r="7" spans="1:39" x14ac:dyDescent="0.2">
      <c r="A7" t="s">
        <v>44</v>
      </c>
      <c r="B7" t="s">
        <v>45</v>
      </c>
      <c r="C7" t="s">
        <v>46</v>
      </c>
      <c r="D7" t="s">
        <v>47</v>
      </c>
      <c r="E7" t="s">
        <v>52</v>
      </c>
      <c r="F7">
        <v>1521.32287597656</v>
      </c>
      <c r="G7">
        <v>1698.11975097656</v>
      </c>
      <c r="H7">
        <v>1757.85144042968</v>
      </c>
      <c r="I7">
        <v>1752.84130859375</v>
      </c>
      <c r="J7">
        <v>1730.0380859375</v>
      </c>
      <c r="K7">
        <v>1640.33264160156</v>
      </c>
      <c r="L7">
        <v>1062.91223144531</v>
      </c>
      <c r="M7">
        <v>1631.24597167968</v>
      </c>
      <c r="N7">
        <v>1499.72973632812</v>
      </c>
      <c r="O7">
        <v>1407.80432128906</v>
      </c>
      <c r="P7">
        <v>1857.84423828125</v>
      </c>
      <c r="Q7">
        <v>1578.43981933593</v>
      </c>
      <c r="R7">
        <v>1304.01953125</v>
      </c>
      <c r="S7">
        <v>1707.7724609375</v>
      </c>
      <c r="T7">
        <v>1812.90563964843</v>
      </c>
      <c r="U7">
        <v>1978.53247070312</v>
      </c>
      <c r="V7">
        <v>1588.74365234375</v>
      </c>
      <c r="W7">
        <v>1711.34008789062</v>
      </c>
      <c r="X7">
        <v>1729.71667480468</v>
      </c>
      <c r="Y7">
        <v>1581.55493164062</v>
      </c>
      <c r="Z7">
        <v>1225.2646484375</v>
      </c>
      <c r="AA7">
        <v>1500.14831542968</v>
      </c>
      <c r="AB7">
        <v>1539.33825683593</v>
      </c>
      <c r="AC7">
        <v>872.10168457031205</v>
      </c>
      <c r="AD7">
        <v>1923.98095703125</v>
      </c>
      <c r="AE7">
        <v>2055.89624023437</v>
      </c>
      <c r="AF7">
        <v>1334.61218261718</v>
      </c>
      <c r="AG7">
        <v>1483.08227539062</v>
      </c>
      <c r="AH7">
        <v>1077.84936523437</v>
      </c>
      <c r="AI7">
        <v>2663.302734375</v>
      </c>
      <c r="AJ7">
        <f t="shared" si="0"/>
        <v>1.0782278157413534</v>
      </c>
      <c r="AK7">
        <f>O7/J7</f>
        <v>0.81374180876843361</v>
      </c>
      <c r="AL7">
        <f>AB7/U7</f>
        <v>0.77802021428988144</v>
      </c>
      <c r="AM7">
        <f t="shared" si="1"/>
        <v>1.1123098858074583</v>
      </c>
    </row>
    <row r="8" spans="1:39" x14ac:dyDescent="0.2">
      <c r="A8" t="s">
        <v>44</v>
      </c>
      <c r="B8" t="s">
        <v>45</v>
      </c>
      <c r="C8" t="s">
        <v>46</v>
      </c>
      <c r="D8" t="s">
        <v>47</v>
      </c>
      <c r="E8" t="s">
        <v>53</v>
      </c>
      <c r="F8">
        <v>792.34240722656205</v>
      </c>
      <c r="G8">
        <v>825.76953125</v>
      </c>
      <c r="H8">
        <v>1102.08850097656</v>
      </c>
      <c r="I8">
        <v>791.42498779296795</v>
      </c>
      <c r="J8">
        <v>550.52990722656205</v>
      </c>
      <c r="K8">
        <v>479.23992919921801</v>
      </c>
      <c r="L8">
        <v>980.58392333984295</v>
      </c>
      <c r="M8">
        <v>677.81036376953102</v>
      </c>
      <c r="N8">
        <v>1038.28771972656</v>
      </c>
      <c r="O8">
        <v>612.10662841796795</v>
      </c>
      <c r="P8">
        <v>674.19561767578102</v>
      </c>
      <c r="Q8">
        <v>1709.34240722656</v>
      </c>
      <c r="R8">
        <v>780.07482910156205</v>
      </c>
      <c r="S8">
        <v>1009.63946533203</v>
      </c>
      <c r="T8">
        <v>1303.57922363281</v>
      </c>
      <c r="U8">
        <v>582.24133300781205</v>
      </c>
      <c r="V8">
        <v>1307.94763183593</v>
      </c>
      <c r="W8">
        <v>1080.205078125</v>
      </c>
      <c r="X8">
        <v>1175.59973144531</v>
      </c>
      <c r="Y8">
        <v>1098.28967285156</v>
      </c>
      <c r="Z8">
        <v>1048.92932128906</v>
      </c>
      <c r="AA8">
        <v>888.226318359375</v>
      </c>
      <c r="AB8">
        <v>884.59167480468705</v>
      </c>
      <c r="AC8">
        <v>957.130859375</v>
      </c>
      <c r="AD8">
        <v>777.18908691406205</v>
      </c>
      <c r="AE8">
        <v>1114.45068359375</v>
      </c>
      <c r="AF8">
        <v>985.74615478515602</v>
      </c>
      <c r="AG8">
        <v>711.90490722656205</v>
      </c>
      <c r="AH8">
        <v>1094.36474609375</v>
      </c>
      <c r="AI8">
        <v>752.60906982421795</v>
      </c>
      <c r="AJ8">
        <f t="shared" si="0"/>
        <v>0.60483942905025445</v>
      </c>
      <c r="AK8">
        <f>O8/J8</f>
        <v>1.1118499111185707</v>
      </c>
      <c r="AL8">
        <f>AB8/U8</f>
        <v>1.5192869771628157</v>
      </c>
      <c r="AM8">
        <f t="shared" si="1"/>
        <v>0.66110008885300398</v>
      </c>
    </row>
    <row r="9" spans="1:39" x14ac:dyDescent="0.2">
      <c r="A9" t="s">
        <v>44</v>
      </c>
      <c r="B9" t="s">
        <v>45</v>
      </c>
      <c r="C9" t="s">
        <v>46</v>
      </c>
      <c r="D9" t="s">
        <v>47</v>
      </c>
      <c r="E9" t="s">
        <v>54</v>
      </c>
      <c r="F9">
        <v>6038.45556640625</v>
      </c>
      <c r="G9">
        <v>7078.474609375</v>
      </c>
      <c r="H9">
        <v>5050.5986328125</v>
      </c>
      <c r="I9">
        <v>5000.2802734375</v>
      </c>
      <c r="J9">
        <v>7224.3037109375</v>
      </c>
      <c r="K9">
        <v>6281.06005859375</v>
      </c>
      <c r="L9">
        <v>6271.19970703125</v>
      </c>
      <c r="M9">
        <v>4474.32421875</v>
      </c>
      <c r="N9">
        <v>6385.17919921875</v>
      </c>
      <c r="O9">
        <v>7101.43603515625</v>
      </c>
      <c r="P9">
        <v>6064.7802734375</v>
      </c>
      <c r="Q9">
        <v>5713.64794921875</v>
      </c>
      <c r="R9">
        <v>4048.84033203125</v>
      </c>
      <c r="S9">
        <v>5549.94384765625</v>
      </c>
      <c r="T9">
        <v>6098.31640625</v>
      </c>
      <c r="U9">
        <v>6985.107421875</v>
      </c>
      <c r="V9">
        <v>6771.89404296875</v>
      </c>
      <c r="W9">
        <v>5711.12109375</v>
      </c>
      <c r="X9">
        <v>6246.16552734375</v>
      </c>
      <c r="Y9">
        <v>6746.87841796875</v>
      </c>
      <c r="Z9">
        <v>5803.11865234375</v>
      </c>
      <c r="AA9">
        <v>5005.9072265625</v>
      </c>
      <c r="AB9">
        <v>5710.427734375</v>
      </c>
      <c r="AC9">
        <v>4019.70458984375</v>
      </c>
      <c r="AD9">
        <v>7020.43603515625</v>
      </c>
      <c r="AE9">
        <v>6542.1083984375</v>
      </c>
      <c r="AF9">
        <v>6764.103515625</v>
      </c>
      <c r="AG9">
        <v>3460.32055664062</v>
      </c>
      <c r="AH9">
        <v>4539.89501953125</v>
      </c>
      <c r="AI9">
        <v>7940.48876953125</v>
      </c>
      <c r="AJ9">
        <f t="shared" si="0"/>
        <v>1.0401765798422336</v>
      </c>
      <c r="AK9">
        <f>O9/J9</f>
        <v>0.98299245426306903</v>
      </c>
      <c r="AL9">
        <f>AB9/U9</f>
        <v>0.81751466219286284</v>
      </c>
      <c r="AM9">
        <f t="shared" si="1"/>
        <v>1.1239593322371921</v>
      </c>
    </row>
    <row r="10" spans="1:39" x14ac:dyDescent="0.2">
      <c r="A10" t="s">
        <v>44</v>
      </c>
      <c r="B10" t="s">
        <v>45</v>
      </c>
      <c r="C10" t="s">
        <v>46</v>
      </c>
      <c r="D10" t="s">
        <v>47</v>
      </c>
      <c r="E10" t="s">
        <v>55</v>
      </c>
      <c r="F10">
        <v>4475.13623046875</v>
      </c>
      <c r="G10">
        <v>4796.45361328125</v>
      </c>
      <c r="H10">
        <v>2637.80712890625</v>
      </c>
      <c r="I10">
        <v>3791.20263671875</v>
      </c>
      <c r="J10">
        <v>2971.02685546875</v>
      </c>
      <c r="K10">
        <v>3107.2880859375</v>
      </c>
      <c r="L10">
        <v>3869.3896484375</v>
      </c>
      <c r="M10">
        <v>2903.98583984375</v>
      </c>
      <c r="N10">
        <v>4339.05908203125</v>
      </c>
      <c r="O10">
        <v>3767.65576171875</v>
      </c>
      <c r="P10">
        <v>3810.7900390625</v>
      </c>
      <c r="Q10">
        <v>4346.65869140625</v>
      </c>
      <c r="R10">
        <v>2942.00341796875</v>
      </c>
      <c r="S10">
        <v>3646.34936523437</v>
      </c>
      <c r="T10">
        <v>3389.71435546875</v>
      </c>
      <c r="U10">
        <v>2834.23950195312</v>
      </c>
      <c r="V10">
        <v>5077.39306640625</v>
      </c>
      <c r="W10">
        <v>3075.4658203125</v>
      </c>
      <c r="X10">
        <v>3604.03540039062</v>
      </c>
      <c r="Y10">
        <v>3860.04809570312</v>
      </c>
      <c r="Z10">
        <v>4071.24194335937</v>
      </c>
      <c r="AA10">
        <v>2748.72534179687</v>
      </c>
      <c r="AB10">
        <v>3505.31103515625</v>
      </c>
      <c r="AC10">
        <v>2280.41162109375</v>
      </c>
      <c r="AD10">
        <v>3728.98852539062</v>
      </c>
      <c r="AE10">
        <v>1951.07775878906</v>
      </c>
      <c r="AF10">
        <v>4913.3251953125</v>
      </c>
      <c r="AG10">
        <v>3418.13452148437</v>
      </c>
      <c r="AH10">
        <v>1691.7421875</v>
      </c>
      <c r="AI10">
        <v>3287.72509765625</v>
      </c>
      <c r="AJ10">
        <f t="shared" si="0"/>
        <v>0.69434491508474727</v>
      </c>
      <c r="AK10">
        <f>O10/J10</f>
        <v>1.2681325161311316</v>
      </c>
      <c r="AL10">
        <f>AB10/U10</f>
        <v>1.2367730506686834</v>
      </c>
      <c r="AM10">
        <f t="shared" si="1"/>
        <v>1.0346703378625131</v>
      </c>
    </row>
    <row r="11" spans="1:39" x14ac:dyDescent="0.2">
      <c r="A11" t="s">
        <v>44</v>
      </c>
      <c r="B11" t="s">
        <v>45</v>
      </c>
      <c r="C11" t="s">
        <v>46</v>
      </c>
      <c r="D11" t="s">
        <v>47</v>
      </c>
      <c r="E11" t="s">
        <v>56</v>
      </c>
      <c r="F11">
        <v>5147.17822265625</v>
      </c>
      <c r="G11">
        <v>6441.22021484375</v>
      </c>
      <c r="H11">
        <v>6727.93505859375</v>
      </c>
      <c r="I11">
        <v>6704.4033203125</v>
      </c>
      <c r="J11">
        <v>8438.7548828125</v>
      </c>
      <c r="K11">
        <v>3741.51000976562</v>
      </c>
      <c r="L11">
        <v>7686.43115234375</v>
      </c>
      <c r="M11">
        <v>6725.8984375</v>
      </c>
      <c r="N11">
        <v>7312.36279296875</v>
      </c>
      <c r="O11">
        <v>7908.080078125</v>
      </c>
      <c r="P11">
        <v>5263.4638671875</v>
      </c>
      <c r="Q11">
        <v>7514.03564453125</v>
      </c>
      <c r="R11">
        <v>4279.77490234375</v>
      </c>
      <c r="S11">
        <v>6533.10595703125</v>
      </c>
      <c r="T11">
        <v>6370.7724609375</v>
      </c>
      <c r="U11">
        <v>5560.05908203125</v>
      </c>
      <c r="V11">
        <v>6650.7021484375</v>
      </c>
      <c r="W11">
        <v>7446.27978515625</v>
      </c>
      <c r="X11">
        <v>6929.802734375</v>
      </c>
      <c r="Y11">
        <v>6297.5126953125</v>
      </c>
      <c r="Z11">
        <v>5745.36962890625</v>
      </c>
      <c r="AA11">
        <v>7620.1904296875</v>
      </c>
      <c r="AB11">
        <v>5574.21337890625</v>
      </c>
      <c r="AC11">
        <v>5422.70947265625</v>
      </c>
      <c r="AD11">
        <v>6356.49365234375</v>
      </c>
      <c r="AE11">
        <v>5036.90576171875</v>
      </c>
      <c r="AF11">
        <v>6890.79248046875</v>
      </c>
      <c r="AG11">
        <v>6165.22607421875</v>
      </c>
      <c r="AH11">
        <v>4872.9560546875</v>
      </c>
      <c r="AI11">
        <v>8439.986328125</v>
      </c>
      <c r="AJ11">
        <f t="shared" si="0"/>
        <v>0.72690508234136453</v>
      </c>
      <c r="AK11">
        <f>O11/J11</f>
        <v>0.93711456108669022</v>
      </c>
      <c r="AL11">
        <f>AB11/U11</f>
        <v>1.0025457097966357</v>
      </c>
      <c r="AM11">
        <f t="shared" si="1"/>
        <v>0.91726906176024692</v>
      </c>
    </row>
    <row r="12" spans="1:39" x14ac:dyDescent="0.2">
      <c r="A12" t="s">
        <v>44</v>
      </c>
      <c r="B12" t="s">
        <v>45</v>
      </c>
      <c r="C12" t="s">
        <v>46</v>
      </c>
      <c r="D12" t="s">
        <v>47</v>
      </c>
      <c r="E12" t="s">
        <v>57</v>
      </c>
      <c r="F12">
        <v>953.91815185546795</v>
      </c>
      <c r="G12">
        <v>2710.43603515625</v>
      </c>
      <c r="H12">
        <v>2599.6220703125</v>
      </c>
      <c r="I12">
        <v>2497.19970703125</v>
      </c>
      <c r="J12">
        <v>2910.79248046875</v>
      </c>
      <c r="K12">
        <v>2177.96533203125</v>
      </c>
      <c r="L12">
        <v>2834.03784179687</v>
      </c>
      <c r="M12">
        <v>1093.96936035156</v>
      </c>
      <c r="N12">
        <v>0</v>
      </c>
      <c r="O12">
        <v>2038.73132324218</v>
      </c>
      <c r="P12">
        <v>1219.90258789062</v>
      </c>
      <c r="Q12">
        <v>2690.9091796875</v>
      </c>
      <c r="R12">
        <v>861.23052978515602</v>
      </c>
      <c r="S12">
        <v>1540.61059570312</v>
      </c>
      <c r="T12">
        <v>3091.26489257812</v>
      </c>
      <c r="U12">
        <v>1889.70275878906</v>
      </c>
      <c r="V12">
        <v>1652.505859375</v>
      </c>
      <c r="W12">
        <v>2853.92651367187</v>
      </c>
      <c r="X12">
        <v>2366.14331054687</v>
      </c>
      <c r="Y12">
        <v>2033.38415527343</v>
      </c>
      <c r="Z12">
        <v>3093.00830078125</v>
      </c>
      <c r="AA12">
        <v>2812.09912109375</v>
      </c>
      <c r="AB12">
        <v>2577.974609375</v>
      </c>
      <c r="AC12">
        <v>1288.84240722656</v>
      </c>
      <c r="AD12">
        <v>1948.5283203125</v>
      </c>
      <c r="AE12">
        <v>2627.439453125</v>
      </c>
      <c r="AF12">
        <v>676.320556640625</v>
      </c>
      <c r="AG12">
        <v>2833.44653320312</v>
      </c>
      <c r="AH12">
        <v>500.61477661132801</v>
      </c>
      <c r="AI12">
        <v>2758.5927734375</v>
      </c>
      <c r="AJ12">
        <f t="shared" si="0"/>
        <v>2.2831784129433808</v>
      </c>
      <c r="AK12">
        <f>O12/J12</f>
        <v>0.70040421532003738</v>
      </c>
      <c r="AL12">
        <f>AB12/U12</f>
        <v>1.3642222817238152</v>
      </c>
      <c r="AM12">
        <f t="shared" si="1"/>
        <v>0.82350393216975115</v>
      </c>
    </row>
    <row r="13" spans="1:39" x14ac:dyDescent="0.2">
      <c r="A13" t="s">
        <v>44</v>
      </c>
      <c r="B13" t="s">
        <v>45</v>
      </c>
      <c r="C13" t="s">
        <v>46</v>
      </c>
      <c r="D13" t="s">
        <v>47</v>
      </c>
      <c r="E13" t="s">
        <v>58</v>
      </c>
      <c r="F13">
        <v>5949.25048828125</v>
      </c>
      <c r="G13">
        <v>6749.2021484375</v>
      </c>
      <c r="H13">
        <v>4642.23583984375</v>
      </c>
      <c r="I13">
        <v>2936.47802734375</v>
      </c>
      <c r="J13">
        <v>6851.240234375</v>
      </c>
      <c r="K13">
        <v>6444.4619140625</v>
      </c>
      <c r="L13">
        <v>6082.82666015625</v>
      </c>
      <c r="M13">
        <v>4283.744140625</v>
      </c>
      <c r="N13">
        <v>5512.2001953125</v>
      </c>
      <c r="O13">
        <v>7042.75146484375</v>
      </c>
      <c r="P13">
        <v>6363.12255859375</v>
      </c>
      <c r="Q13">
        <v>5125.7705078125</v>
      </c>
      <c r="R13">
        <v>3994.037109375</v>
      </c>
      <c r="S13">
        <v>5200.35498046875</v>
      </c>
      <c r="T13">
        <v>6231.79150390625</v>
      </c>
      <c r="U13">
        <v>6649.96435546875</v>
      </c>
      <c r="V13">
        <v>6420.49072265625</v>
      </c>
      <c r="W13">
        <v>6131.1826171875</v>
      </c>
      <c r="X13">
        <v>5837.96435546875</v>
      </c>
      <c r="Y13">
        <v>7042.5166015625</v>
      </c>
      <c r="Z13">
        <v>5215.77587890625</v>
      </c>
      <c r="AA13">
        <v>4967.884765625</v>
      </c>
      <c r="AB13">
        <v>6014.48974609375</v>
      </c>
      <c r="AC13">
        <v>4088.29736328125</v>
      </c>
      <c r="AD13">
        <v>6559.74267578125</v>
      </c>
      <c r="AE13">
        <v>5997.14013671875</v>
      </c>
      <c r="AF13">
        <v>6669.75390625</v>
      </c>
      <c r="AG13">
        <v>3857.267578125</v>
      </c>
      <c r="AH13">
        <v>4791.77099609375</v>
      </c>
      <c r="AI13">
        <v>7302.25390625</v>
      </c>
      <c r="AJ13">
        <f t="shared" si="0"/>
        <v>1.0832392965730238</v>
      </c>
      <c r="AK13">
        <f>O13/J13</f>
        <v>1.0279527828418384</v>
      </c>
      <c r="AL13">
        <f>AB13/U13</f>
        <v>0.90443939615219093</v>
      </c>
      <c r="AM13">
        <f t="shared" si="1"/>
        <v>1.1236352735926469</v>
      </c>
    </row>
    <row r="14" spans="1:39" x14ac:dyDescent="0.2">
      <c r="A14" t="s">
        <v>44</v>
      </c>
      <c r="B14" t="s">
        <v>45</v>
      </c>
      <c r="C14" t="s">
        <v>46</v>
      </c>
      <c r="D14" t="s">
        <v>47</v>
      </c>
      <c r="E14" t="s">
        <v>59</v>
      </c>
      <c r="F14">
        <v>3939.21435546875</v>
      </c>
      <c r="G14">
        <v>4342.81494140625</v>
      </c>
      <c r="H14">
        <v>2359.7978515625</v>
      </c>
      <c r="I14">
        <v>3475.462890625</v>
      </c>
      <c r="J14">
        <v>2966.607421875</v>
      </c>
      <c r="K14">
        <v>2790.14599609375</v>
      </c>
      <c r="L14">
        <v>4859.70556640625</v>
      </c>
      <c r="M14">
        <v>2227.67651367187</v>
      </c>
      <c r="N14">
        <v>4077.029296875</v>
      </c>
      <c r="O14">
        <v>3407.03149414062</v>
      </c>
      <c r="P14">
        <v>3554.93481445312</v>
      </c>
      <c r="Q14">
        <v>3971.18383789062</v>
      </c>
      <c r="R14">
        <v>2779.75830078125</v>
      </c>
      <c r="S14">
        <v>3242.3583984375</v>
      </c>
      <c r="T14">
        <v>2576.32543945312</v>
      </c>
      <c r="U14">
        <v>2041.26867675781</v>
      </c>
      <c r="V14">
        <v>4379.4462890625</v>
      </c>
      <c r="W14">
        <v>2807.7431640625</v>
      </c>
      <c r="X14">
        <v>3127.79565429687</v>
      </c>
      <c r="Y14">
        <v>3597.75805664062</v>
      </c>
      <c r="Z14">
        <v>4114.81396484375</v>
      </c>
      <c r="AA14">
        <v>2379.25268554687</v>
      </c>
      <c r="AB14">
        <v>3264.67138671875</v>
      </c>
      <c r="AC14">
        <v>1806.98291015625</v>
      </c>
      <c r="AD14">
        <v>3220.17333984375</v>
      </c>
      <c r="AE14">
        <v>389.64474487304602</v>
      </c>
      <c r="AF14">
        <v>4266.35888671875</v>
      </c>
      <c r="AG14">
        <v>2695.02319335937</v>
      </c>
      <c r="AH14">
        <v>1518.61010742187</v>
      </c>
      <c r="AI14">
        <v>2675.99682617187</v>
      </c>
      <c r="AJ14">
        <f t="shared" si="0"/>
        <v>0.70830011883466903</v>
      </c>
      <c r="AK14">
        <f>O14/J14</f>
        <v>1.1484605172285507</v>
      </c>
      <c r="AL14">
        <f>AB14/U14</f>
        <v>1.5993344844266637</v>
      </c>
      <c r="AM14">
        <f t="shared" si="1"/>
        <v>1.029534437590248</v>
      </c>
    </row>
    <row r="15" spans="1:39" x14ac:dyDescent="0.2">
      <c r="A15" t="s">
        <v>44</v>
      </c>
      <c r="B15" t="s">
        <v>45</v>
      </c>
      <c r="C15" t="s">
        <v>46</v>
      </c>
      <c r="D15" t="s">
        <v>47</v>
      </c>
      <c r="E15" t="s">
        <v>60</v>
      </c>
      <c r="F15">
        <v>3438.94897460937</v>
      </c>
      <c r="G15">
        <v>3913.36938476562</v>
      </c>
      <c r="H15">
        <v>3607.2890625</v>
      </c>
      <c r="I15">
        <v>3786.8701171875</v>
      </c>
      <c r="J15">
        <v>3928.49755859375</v>
      </c>
      <c r="K15">
        <v>3078.080078125</v>
      </c>
      <c r="L15">
        <v>3639.45654296875</v>
      </c>
      <c r="M15">
        <v>3608.71069335937</v>
      </c>
      <c r="N15">
        <v>3642.39428710937</v>
      </c>
      <c r="O15">
        <v>4154.404296875</v>
      </c>
      <c r="P15">
        <v>3468.2060546875</v>
      </c>
      <c r="Q15">
        <v>3843.11938476562</v>
      </c>
      <c r="R15">
        <v>3574.52026367187</v>
      </c>
      <c r="S15">
        <v>3304.4853515625</v>
      </c>
      <c r="T15">
        <v>3471.63354492187</v>
      </c>
      <c r="U15">
        <v>3431.88208007812</v>
      </c>
      <c r="V15">
        <v>4038.44384765625</v>
      </c>
      <c r="W15">
        <v>3785.22387695312</v>
      </c>
      <c r="X15">
        <v>4414.60693359375</v>
      </c>
      <c r="Y15">
        <v>3506.6748046875</v>
      </c>
      <c r="Z15">
        <v>3372.61328125</v>
      </c>
      <c r="AA15">
        <v>4143.4716796875</v>
      </c>
      <c r="AB15">
        <v>3237.63256835937</v>
      </c>
      <c r="AC15">
        <v>3018.94799804687</v>
      </c>
      <c r="AD15">
        <v>4349.38330078125</v>
      </c>
      <c r="AE15">
        <v>3251.2255859375</v>
      </c>
      <c r="AF15">
        <v>4114.361328125</v>
      </c>
      <c r="AG15">
        <v>3687.5</v>
      </c>
      <c r="AH15">
        <v>2613.63598632812</v>
      </c>
      <c r="AI15">
        <v>4725.29052734375</v>
      </c>
      <c r="AJ15">
        <f t="shared" si="0"/>
        <v>0.89506418991710657</v>
      </c>
      <c r="AK15">
        <f>O15/J15</f>
        <v>1.0575046146553075</v>
      </c>
      <c r="AL15">
        <f>AB15/U15</f>
        <v>0.94339854715686255</v>
      </c>
      <c r="AM15">
        <f t="shared" si="1"/>
        <v>0.98522549486429489</v>
      </c>
    </row>
    <row r="16" spans="1:39" x14ac:dyDescent="0.2">
      <c r="A16" t="s">
        <v>44</v>
      </c>
      <c r="B16" t="s">
        <v>45</v>
      </c>
      <c r="C16" t="s">
        <v>46</v>
      </c>
      <c r="D16" t="s">
        <v>47</v>
      </c>
      <c r="E16" t="s">
        <v>61</v>
      </c>
      <c r="F16">
        <v>2062.31665039062</v>
      </c>
      <c r="G16">
        <v>1915.40173339843</v>
      </c>
      <c r="H16">
        <v>1999.13317871093</v>
      </c>
      <c r="I16">
        <v>1827.15478515625</v>
      </c>
      <c r="J16">
        <v>2271.2744140625</v>
      </c>
      <c r="K16">
        <v>2246.01245117187</v>
      </c>
      <c r="L16">
        <v>1271.55993652343</v>
      </c>
      <c r="M16">
        <v>1591.10192871093</v>
      </c>
      <c r="N16">
        <v>2071.55346679687</v>
      </c>
      <c r="O16">
        <v>1583.89172363281</v>
      </c>
      <c r="P16">
        <v>2180.74072265625</v>
      </c>
      <c r="Q16">
        <v>1453.40930175781</v>
      </c>
      <c r="R16">
        <v>1378.40832519531</v>
      </c>
      <c r="S16">
        <v>2275.36694335937</v>
      </c>
      <c r="T16">
        <v>2329.46533203125</v>
      </c>
      <c r="U16">
        <v>2401.68994140625</v>
      </c>
      <c r="V16">
        <v>1888.41027832031</v>
      </c>
      <c r="W16">
        <v>1774.71752929687</v>
      </c>
      <c r="X16">
        <v>1827.36010742187</v>
      </c>
      <c r="Y16">
        <v>2254.31958007812</v>
      </c>
      <c r="Z16">
        <v>1619.53686523437</v>
      </c>
      <c r="AA16">
        <v>2129.12573242187</v>
      </c>
      <c r="AB16">
        <v>1895.48999023437</v>
      </c>
      <c r="AC16">
        <v>1358.11804199218</v>
      </c>
      <c r="AD16">
        <v>2104.4052734375</v>
      </c>
      <c r="AE16">
        <v>2318.60083007812</v>
      </c>
      <c r="AF16">
        <v>1975.72790527343</v>
      </c>
      <c r="AG16">
        <v>1789.74047851562</v>
      </c>
      <c r="AH16">
        <v>1801.84033203125</v>
      </c>
      <c r="AI16">
        <v>2921.84643554687</v>
      </c>
      <c r="AJ16">
        <f t="shared" si="0"/>
        <v>1.0890725489446329</v>
      </c>
      <c r="AK16">
        <f>O16/J16</f>
        <v>0.69735815004396251</v>
      </c>
      <c r="AL16">
        <f>AB16/U16</f>
        <v>0.78923176449850674</v>
      </c>
      <c r="AM16">
        <f t="shared" si="1"/>
        <v>1.1516095075570512</v>
      </c>
    </row>
    <row r="17" spans="1:39" x14ac:dyDescent="0.2">
      <c r="A17" t="s">
        <v>44</v>
      </c>
      <c r="B17" t="s">
        <v>45</v>
      </c>
      <c r="C17" t="s">
        <v>46</v>
      </c>
      <c r="D17" t="s">
        <v>47</v>
      </c>
      <c r="E17" t="s">
        <v>62</v>
      </c>
      <c r="F17">
        <v>8252.423828125</v>
      </c>
      <c r="G17">
        <v>9274.8603515625</v>
      </c>
      <c r="H17">
        <v>6720.09765625</v>
      </c>
      <c r="I17">
        <v>7061.4541015625</v>
      </c>
      <c r="J17">
        <v>9477.306640625</v>
      </c>
      <c r="K17">
        <v>7530.85205078125</v>
      </c>
      <c r="L17">
        <v>9050.728515625</v>
      </c>
      <c r="M17">
        <v>7327.130859375</v>
      </c>
      <c r="N17">
        <v>7891.69091796875</v>
      </c>
      <c r="O17">
        <v>7961.578125</v>
      </c>
      <c r="P17">
        <v>7720.79345703125</v>
      </c>
      <c r="Q17">
        <v>8756.001953125</v>
      </c>
      <c r="R17">
        <v>6810.53173828125</v>
      </c>
      <c r="S17">
        <v>7208.4140625</v>
      </c>
      <c r="T17">
        <v>9732.080078125</v>
      </c>
      <c r="U17">
        <v>7600.50537109375</v>
      </c>
      <c r="V17">
        <v>9808.841796875</v>
      </c>
      <c r="W17">
        <v>6826.12890625</v>
      </c>
      <c r="X17">
        <v>9195.513671875</v>
      </c>
      <c r="Y17">
        <v>8438.44140625</v>
      </c>
      <c r="Z17">
        <v>10404.2021484375</v>
      </c>
      <c r="AA17">
        <v>6585.2529296875</v>
      </c>
      <c r="AB17">
        <v>8291.2373046875</v>
      </c>
      <c r="AC17">
        <v>5768.3857421875</v>
      </c>
      <c r="AD17">
        <v>8782.078125</v>
      </c>
      <c r="AE17">
        <v>7544.06689453125</v>
      </c>
      <c r="AF17">
        <v>10479.25</v>
      </c>
      <c r="AG17">
        <v>7174.89208984375</v>
      </c>
      <c r="AH17">
        <v>5967.5068359375</v>
      </c>
      <c r="AI17">
        <v>7921.02294921875</v>
      </c>
      <c r="AJ17">
        <f t="shared" si="0"/>
        <v>0.91256244318371427</v>
      </c>
      <c r="AK17">
        <f>O17/J17</f>
        <v>0.84006758743800214</v>
      </c>
      <c r="AL17">
        <f>AB17/U17</f>
        <v>1.0908797375791277</v>
      </c>
      <c r="AM17">
        <f t="shared" si="1"/>
        <v>0.95503942883152726</v>
      </c>
    </row>
    <row r="18" spans="1:39" x14ac:dyDescent="0.2">
      <c r="A18" t="s">
        <v>44</v>
      </c>
      <c r="B18" t="s">
        <v>45</v>
      </c>
      <c r="C18" t="s">
        <v>46</v>
      </c>
      <c r="D18" t="s">
        <v>47</v>
      </c>
      <c r="E18" t="s">
        <v>63</v>
      </c>
      <c r="F18">
        <v>3636.62084960937</v>
      </c>
      <c r="G18">
        <v>1760.29675292968</v>
      </c>
      <c r="H18">
        <v>3435.72680664062</v>
      </c>
      <c r="I18">
        <v>3678.9140625</v>
      </c>
      <c r="J18">
        <v>3860.81762695312</v>
      </c>
      <c r="K18">
        <v>3033.96875</v>
      </c>
      <c r="L18">
        <v>1901.77661132812</v>
      </c>
      <c r="M18">
        <v>3501.248046875</v>
      </c>
      <c r="N18">
        <v>3579.3740234375</v>
      </c>
      <c r="O18">
        <v>4019.47729492187</v>
      </c>
      <c r="P18">
        <v>3327.06298828125</v>
      </c>
      <c r="Q18">
        <v>1422.69213867187</v>
      </c>
      <c r="R18">
        <v>1408.42602539062</v>
      </c>
      <c r="S18">
        <v>3166.78002929687</v>
      </c>
      <c r="T18">
        <v>3362.40649414062</v>
      </c>
      <c r="U18">
        <v>3337.90307617187</v>
      </c>
      <c r="V18">
        <v>3808.5263671875</v>
      </c>
      <c r="W18">
        <v>3674.90747070312</v>
      </c>
      <c r="X18">
        <v>4296.24658203125</v>
      </c>
      <c r="Y18">
        <v>3329.86010742187</v>
      </c>
      <c r="Z18">
        <v>1553.19946289062</v>
      </c>
      <c r="AA18">
        <v>4033.8076171875</v>
      </c>
      <c r="AB18">
        <v>3132.9755859375</v>
      </c>
      <c r="AC18">
        <v>2923.65551757812</v>
      </c>
      <c r="AD18">
        <v>4298.369140625</v>
      </c>
      <c r="AE18">
        <v>3115.095703125</v>
      </c>
      <c r="AF18">
        <v>3888.775390625</v>
      </c>
      <c r="AG18">
        <v>3565.76611328125</v>
      </c>
      <c r="AH18">
        <v>2490.53515625</v>
      </c>
      <c r="AI18">
        <v>2270.62670898437</v>
      </c>
      <c r="AJ18">
        <f t="shared" si="0"/>
        <v>0.83428239441730523</v>
      </c>
      <c r="AK18">
        <f>O18/J18</f>
        <v>1.0410948361976788</v>
      </c>
      <c r="AL18">
        <f>AB18/U18</f>
        <v>0.93860591947762773</v>
      </c>
      <c r="AM18">
        <f t="shared" si="1"/>
        <v>1.0004940495274706</v>
      </c>
    </row>
    <row r="19" spans="1:39" x14ac:dyDescent="0.2">
      <c r="A19" t="s">
        <v>44</v>
      </c>
      <c r="B19" t="s">
        <v>45</v>
      </c>
      <c r="C19" t="s">
        <v>46</v>
      </c>
      <c r="D19" t="s">
        <v>47</v>
      </c>
      <c r="E19" t="s">
        <v>64</v>
      </c>
      <c r="F19">
        <v>3734.16040039062</v>
      </c>
      <c r="G19">
        <v>3861.36645507812</v>
      </c>
      <c r="H19">
        <v>3523.42138671875</v>
      </c>
      <c r="I19">
        <v>3759.18408203125</v>
      </c>
      <c r="J19">
        <v>3994.43774414062</v>
      </c>
      <c r="K19">
        <v>3059.41162109375</v>
      </c>
      <c r="L19">
        <v>3564.84619140625</v>
      </c>
      <c r="M19">
        <v>3569.61401367187</v>
      </c>
      <c r="N19">
        <v>3642.39575195312</v>
      </c>
      <c r="O19">
        <v>4133.44189453125</v>
      </c>
      <c r="P19">
        <v>3440.07202148437</v>
      </c>
      <c r="Q19">
        <v>3798.57250976562</v>
      </c>
      <c r="R19">
        <v>3564.27270507812</v>
      </c>
      <c r="S19">
        <v>3276.99755859375</v>
      </c>
      <c r="T19">
        <v>3420.44482421875</v>
      </c>
      <c r="U19">
        <v>3413.28540039062</v>
      </c>
      <c r="V19">
        <v>3915.89672851562</v>
      </c>
      <c r="W19">
        <v>3751.5595703125</v>
      </c>
      <c r="X19">
        <v>4383.806640625</v>
      </c>
      <c r="Y19">
        <v>3473.17041015625</v>
      </c>
      <c r="Z19">
        <v>1597.53295898437</v>
      </c>
      <c r="AA19">
        <v>4136.41552734375</v>
      </c>
      <c r="AB19">
        <v>3218.67163085937</v>
      </c>
      <c r="AC19">
        <v>3009.1259765625</v>
      </c>
      <c r="AD19">
        <v>4417.72705078125</v>
      </c>
      <c r="AE19">
        <v>3225.68334960937</v>
      </c>
      <c r="AF19">
        <v>4051.48413085937</v>
      </c>
      <c r="AG19">
        <v>3657.55249023437</v>
      </c>
      <c r="AH19">
        <v>2554.84375</v>
      </c>
      <c r="AI19">
        <v>4760.72607421875</v>
      </c>
      <c r="AJ19">
        <f t="shared" si="0"/>
        <v>0.81930375052279858</v>
      </c>
      <c r="AK19">
        <f>O19/J19</f>
        <v>1.0347994284288278</v>
      </c>
      <c r="AL19">
        <f>AB19/U19</f>
        <v>0.942983446532488</v>
      </c>
      <c r="AM19">
        <f t="shared" si="1"/>
        <v>1.0077376611098463</v>
      </c>
    </row>
    <row r="20" spans="1:39" x14ac:dyDescent="0.2">
      <c r="A20" t="s">
        <v>44</v>
      </c>
      <c r="B20" t="s">
        <v>45</v>
      </c>
      <c r="C20" t="s">
        <v>46</v>
      </c>
      <c r="D20" t="s">
        <v>47</v>
      </c>
      <c r="E20" t="s">
        <v>65</v>
      </c>
      <c r="F20">
        <v>10597.8671875</v>
      </c>
      <c r="G20">
        <v>12661.4716796875</v>
      </c>
      <c r="H20">
        <v>8978.341796875</v>
      </c>
      <c r="I20">
        <v>7782.92431640625</v>
      </c>
      <c r="J20">
        <v>10245.900390625</v>
      </c>
      <c r="K20">
        <v>10204.513671875</v>
      </c>
      <c r="L20">
        <v>12243.326171875</v>
      </c>
      <c r="M20">
        <v>9899.982421875</v>
      </c>
      <c r="N20">
        <v>8951.5</v>
      </c>
      <c r="O20">
        <v>11598.9716796875</v>
      </c>
      <c r="P20">
        <v>10591.6513671875</v>
      </c>
      <c r="Q20">
        <v>11252.3759765625</v>
      </c>
      <c r="R20">
        <v>8405.0732421875</v>
      </c>
      <c r="S20">
        <v>8686.4033203125</v>
      </c>
      <c r="T20">
        <v>9314.0009765625</v>
      </c>
      <c r="U20">
        <v>9741.583984375</v>
      </c>
      <c r="V20">
        <v>12086.1416015625</v>
      </c>
      <c r="W20">
        <v>9779.89453125</v>
      </c>
      <c r="X20">
        <v>12894.64453125</v>
      </c>
      <c r="Y20">
        <v>10224.1181640625</v>
      </c>
      <c r="Z20">
        <v>11749.2451171875</v>
      </c>
      <c r="AA20">
        <v>8352.0771484375</v>
      </c>
      <c r="AB20">
        <v>10358.244140625</v>
      </c>
      <c r="AC20">
        <v>8583.4912109375</v>
      </c>
      <c r="AD20">
        <v>11844.9228515625</v>
      </c>
      <c r="AE20">
        <v>10247.8310546875</v>
      </c>
      <c r="AF20">
        <v>10966.3525390625</v>
      </c>
      <c r="AG20">
        <v>8574.68359375</v>
      </c>
      <c r="AH20">
        <v>7455.9404296875</v>
      </c>
      <c r="AI20">
        <v>12365.408203125</v>
      </c>
      <c r="AJ20">
        <f t="shared" si="0"/>
        <v>0.96288370964971581</v>
      </c>
      <c r="AK20">
        <f>O20/J20</f>
        <v>1.1320597739072848</v>
      </c>
      <c r="AL20">
        <f>AB20/U20</f>
        <v>1.0633018364609996</v>
      </c>
      <c r="AM20">
        <f t="shared" si="1"/>
        <v>0.91859242981506672</v>
      </c>
    </row>
    <row r="21" spans="1:39" x14ac:dyDescent="0.2">
      <c r="A21" t="s">
        <v>44</v>
      </c>
      <c r="B21" t="s">
        <v>45</v>
      </c>
      <c r="C21" t="s">
        <v>46</v>
      </c>
      <c r="D21" t="s">
        <v>47</v>
      </c>
      <c r="E21" t="s">
        <v>66</v>
      </c>
      <c r="F21">
        <v>10470.490234375</v>
      </c>
      <c r="G21">
        <v>12778.384765625</v>
      </c>
      <c r="H21">
        <v>8760.396484375</v>
      </c>
      <c r="I21">
        <v>7571.66162109375</v>
      </c>
      <c r="J21">
        <v>10130.041015625</v>
      </c>
      <c r="K21">
        <v>10860.373046875</v>
      </c>
      <c r="L21">
        <v>11877.34765625</v>
      </c>
      <c r="M21">
        <v>9826.3935546875</v>
      </c>
      <c r="N21">
        <v>8618.9375</v>
      </c>
      <c r="O21">
        <v>11407.90625</v>
      </c>
      <c r="P21">
        <v>10181.9091796875</v>
      </c>
      <c r="Q21">
        <v>11290.916015625</v>
      </c>
      <c r="R21">
        <v>8580.3642578125</v>
      </c>
      <c r="S21">
        <v>8631.3935546875</v>
      </c>
      <c r="T21">
        <v>9216.203125</v>
      </c>
      <c r="U21">
        <v>9823.02734375</v>
      </c>
      <c r="V21">
        <v>11966.123046875</v>
      </c>
      <c r="W21">
        <v>9605.919921875</v>
      </c>
      <c r="X21">
        <v>12602.314453125</v>
      </c>
      <c r="Y21">
        <v>10074.939453125</v>
      </c>
      <c r="Z21">
        <v>11300.2138671875</v>
      </c>
      <c r="AA21">
        <v>8267.6279296875</v>
      </c>
      <c r="AB21">
        <v>10202.3115234375</v>
      </c>
      <c r="AC21">
        <v>8592.681640625</v>
      </c>
      <c r="AD21">
        <v>11682.8037109375</v>
      </c>
      <c r="AE21">
        <v>10198.7998046875</v>
      </c>
      <c r="AF21">
        <v>11338.8056640625</v>
      </c>
      <c r="AG21">
        <v>8501.0048828125</v>
      </c>
      <c r="AH21">
        <v>7566.27880859375</v>
      </c>
      <c r="AI21">
        <v>12233.8115234375</v>
      </c>
      <c r="AJ21">
        <f t="shared" si="0"/>
        <v>1.0372363474653747</v>
      </c>
      <c r="AK21">
        <f>O21/J21</f>
        <v>1.1261461066548464</v>
      </c>
      <c r="AL21">
        <f>AB21/U21</f>
        <v>1.0386117401911563</v>
      </c>
      <c r="AM21">
        <f t="shared" si="1"/>
        <v>0.92703635942368601</v>
      </c>
    </row>
    <row r="22" spans="1:39" x14ac:dyDescent="0.2">
      <c r="A22" t="s">
        <v>44</v>
      </c>
      <c r="B22" t="s">
        <v>45</v>
      </c>
      <c r="C22" t="s">
        <v>46</v>
      </c>
      <c r="D22" t="s">
        <v>47</v>
      </c>
      <c r="E22" t="s">
        <v>67</v>
      </c>
      <c r="F22">
        <v>19008.685546875</v>
      </c>
      <c r="G22">
        <v>24077.119140625</v>
      </c>
      <c r="H22">
        <v>18890.82421875</v>
      </c>
      <c r="I22">
        <v>17158.28515625</v>
      </c>
      <c r="J22">
        <v>21909.724609375</v>
      </c>
      <c r="K22">
        <v>19970.3125</v>
      </c>
      <c r="L22">
        <v>21667.884765625</v>
      </c>
      <c r="M22">
        <v>18923.3671875</v>
      </c>
      <c r="N22">
        <v>16153.744140625</v>
      </c>
      <c r="O22">
        <v>22001.138671875</v>
      </c>
      <c r="P22">
        <v>19519.873046875</v>
      </c>
      <c r="Q22">
        <v>21756.724609375</v>
      </c>
      <c r="R22">
        <v>19834.509765625</v>
      </c>
      <c r="S22">
        <v>15631.5126953125</v>
      </c>
      <c r="T22">
        <v>21085.740234375</v>
      </c>
      <c r="U22">
        <v>17750.84765625</v>
      </c>
      <c r="V22">
        <v>23672.90234375</v>
      </c>
      <c r="W22">
        <v>16310.7685546875</v>
      </c>
      <c r="X22">
        <v>27565.41015625</v>
      </c>
      <c r="Y22">
        <v>17530.673828125</v>
      </c>
      <c r="Z22">
        <v>22469.380859375</v>
      </c>
      <c r="AA22">
        <v>16808.134765625</v>
      </c>
      <c r="AB22">
        <v>19561.84765625</v>
      </c>
      <c r="AC22">
        <v>16063.2080078125</v>
      </c>
      <c r="AD22">
        <v>23909.755859375</v>
      </c>
      <c r="AE22">
        <v>17510.150390625</v>
      </c>
      <c r="AF22">
        <v>20500.13671875</v>
      </c>
      <c r="AG22">
        <v>15831.439453125</v>
      </c>
      <c r="AH22">
        <v>14542.962890625</v>
      </c>
      <c r="AI22">
        <v>23798.025390625</v>
      </c>
      <c r="AJ22">
        <f t="shared" si="0"/>
        <v>1.0505888190297876</v>
      </c>
      <c r="AK22">
        <f>O22/J22</f>
        <v>1.0041723054091189</v>
      </c>
      <c r="AL22">
        <f>AB22/U22</f>
        <v>1.1020232968628039</v>
      </c>
      <c r="AM22">
        <f t="shared" si="1"/>
        <v>0.86738255385450369</v>
      </c>
    </row>
    <row r="23" spans="1:39" x14ac:dyDescent="0.2">
      <c r="A23" t="s">
        <v>44</v>
      </c>
      <c r="B23" t="s">
        <v>45</v>
      </c>
      <c r="C23" t="s">
        <v>46</v>
      </c>
      <c r="D23" t="s">
        <v>47</v>
      </c>
      <c r="E23" t="s">
        <v>68</v>
      </c>
      <c r="F23">
        <v>3580.19653320312</v>
      </c>
      <c r="G23">
        <v>3393.93212890625</v>
      </c>
      <c r="H23">
        <v>3595.458984375</v>
      </c>
      <c r="I23">
        <v>2560.21264648437</v>
      </c>
      <c r="J23">
        <v>3656.0703125</v>
      </c>
      <c r="K23">
        <v>3493.3876953125</v>
      </c>
      <c r="L23">
        <v>2790.21069335937</v>
      </c>
      <c r="M23">
        <v>2881.90087890625</v>
      </c>
      <c r="N23">
        <v>3017.94213867187</v>
      </c>
      <c r="O23">
        <v>3028.50830078125</v>
      </c>
      <c r="P23">
        <v>3027.11108398437</v>
      </c>
      <c r="Q23">
        <v>2932.85620117187</v>
      </c>
      <c r="R23">
        <v>3101.99194335937</v>
      </c>
      <c r="S23">
        <v>2767.36206054687</v>
      </c>
      <c r="T23">
        <v>3119.95678710937</v>
      </c>
      <c r="U23">
        <v>2812.35815429687</v>
      </c>
      <c r="V23">
        <v>3337.4150390625</v>
      </c>
      <c r="W23">
        <v>3517.02270507812</v>
      </c>
      <c r="X23">
        <v>3575.9130859375</v>
      </c>
      <c r="Y23">
        <v>2568.12866210937</v>
      </c>
      <c r="Z23">
        <v>2761.85034179687</v>
      </c>
      <c r="AA23">
        <v>2392.73486328125</v>
      </c>
      <c r="AB23">
        <v>2902.70678710937</v>
      </c>
      <c r="AC23">
        <v>2794.07958984375</v>
      </c>
      <c r="AD23">
        <v>3573.5107421875</v>
      </c>
      <c r="AE23">
        <v>3460.13842773437</v>
      </c>
      <c r="AF23">
        <v>3282.86352539062</v>
      </c>
      <c r="AG23">
        <v>2460.21020507812</v>
      </c>
      <c r="AH23">
        <v>2321.35009765625</v>
      </c>
      <c r="AI23">
        <v>3761.03442382812</v>
      </c>
      <c r="AJ23">
        <f t="shared" si="0"/>
        <v>0.97575305235744858</v>
      </c>
      <c r="AK23">
        <f>O23/J23</f>
        <v>0.82835067214841751</v>
      </c>
      <c r="AL23">
        <f>AB23/U23</f>
        <v>1.0321255785556547</v>
      </c>
      <c r="AM23">
        <f t="shared" si="1"/>
        <v>0.99932818732103768</v>
      </c>
    </row>
    <row r="24" spans="1:39" x14ac:dyDescent="0.2">
      <c r="A24" t="s">
        <v>44</v>
      </c>
      <c r="B24" t="s">
        <v>45</v>
      </c>
      <c r="C24" t="s">
        <v>46</v>
      </c>
      <c r="D24" t="s">
        <v>47</v>
      </c>
      <c r="E24" t="s">
        <v>69</v>
      </c>
      <c r="F24">
        <v>9903.080078125</v>
      </c>
      <c r="G24">
        <v>12800.03125</v>
      </c>
      <c r="H24">
        <v>10220.935546875</v>
      </c>
      <c r="I24">
        <v>8569.169921875</v>
      </c>
      <c r="J24">
        <v>10415.1748046875</v>
      </c>
      <c r="K24">
        <v>9182.5673828125</v>
      </c>
      <c r="L24">
        <v>10498.26171875</v>
      </c>
      <c r="M24">
        <v>9490.3642578125</v>
      </c>
      <c r="N24">
        <v>8159.00634765625</v>
      </c>
      <c r="O24">
        <v>10834.130859375</v>
      </c>
      <c r="P24">
        <v>10411.0966796875</v>
      </c>
      <c r="Q24">
        <v>10299.93359375</v>
      </c>
      <c r="R24">
        <v>9150.423828125</v>
      </c>
      <c r="S24">
        <v>9160.9189453125</v>
      </c>
      <c r="T24">
        <v>9973.8388671875</v>
      </c>
      <c r="U24">
        <v>9097.5380859375</v>
      </c>
      <c r="V24">
        <v>10267.3447265625</v>
      </c>
      <c r="W24">
        <v>8625.6240234375</v>
      </c>
      <c r="X24">
        <v>14093.73828125</v>
      </c>
      <c r="Y24">
        <v>8547.140625</v>
      </c>
      <c r="Z24">
        <v>12653.2509765625</v>
      </c>
      <c r="AA24">
        <v>8956.3408203125</v>
      </c>
      <c r="AB24">
        <v>8958.8564453125</v>
      </c>
      <c r="AC24">
        <v>9075.806640625</v>
      </c>
      <c r="AD24">
        <v>11459.138671875</v>
      </c>
      <c r="AE24">
        <v>8832.537109375</v>
      </c>
      <c r="AF24">
        <v>11130.6015625</v>
      </c>
      <c r="AG24">
        <v>9592.8046875</v>
      </c>
      <c r="AH24">
        <v>7629.64697265625</v>
      </c>
      <c r="AI24">
        <v>10942.43359375</v>
      </c>
      <c r="AJ24">
        <f t="shared" si="0"/>
        <v>0.92724357577355687</v>
      </c>
      <c r="AK24">
        <f>O24/J24</f>
        <v>1.0402255423018865</v>
      </c>
      <c r="AL24">
        <f>AB24/U24</f>
        <v>0.98475613519668947</v>
      </c>
      <c r="AM24">
        <f t="shared" si="1"/>
        <v>0.81306594767124252</v>
      </c>
    </row>
    <row r="25" spans="1:39" x14ac:dyDescent="0.2">
      <c r="A25" t="s">
        <v>44</v>
      </c>
      <c r="B25" t="s">
        <v>45</v>
      </c>
      <c r="C25" t="s">
        <v>46</v>
      </c>
      <c r="D25" t="s">
        <v>47</v>
      </c>
      <c r="E25" t="s">
        <v>70</v>
      </c>
      <c r="F25">
        <v>2997.36108398437</v>
      </c>
      <c r="G25">
        <v>3615.21997070312</v>
      </c>
      <c r="H25">
        <v>3112.57299804687</v>
      </c>
      <c r="I25">
        <v>3111.6904296875</v>
      </c>
      <c r="J25">
        <v>3508.162109375</v>
      </c>
      <c r="K25">
        <v>3047.64233398437</v>
      </c>
      <c r="L25">
        <v>3012.25463867187</v>
      </c>
      <c r="M25">
        <v>3340.96875</v>
      </c>
      <c r="N25">
        <v>3160.32421875</v>
      </c>
      <c r="O25">
        <v>3855.66235351562</v>
      </c>
      <c r="P25">
        <v>1530.12927246093</v>
      </c>
      <c r="Q25">
        <v>3428.81225585937</v>
      </c>
      <c r="R25">
        <v>3071.09350585937</v>
      </c>
      <c r="S25">
        <v>2911.42846679687</v>
      </c>
      <c r="T25">
        <v>3060.10693359375</v>
      </c>
      <c r="U25">
        <v>2908.58642578125</v>
      </c>
      <c r="V25">
        <v>3498.95874023437</v>
      </c>
      <c r="W25">
        <v>3235.1806640625</v>
      </c>
      <c r="X25">
        <v>3523.44213867187</v>
      </c>
      <c r="Y25">
        <v>2890.658203125</v>
      </c>
      <c r="Z25">
        <v>2987.5146484375</v>
      </c>
      <c r="AA25">
        <v>3418.955078125</v>
      </c>
      <c r="AB25">
        <v>2935.55541992187</v>
      </c>
      <c r="AC25">
        <v>2545.94970703125</v>
      </c>
      <c r="AD25">
        <v>3807.34838867187</v>
      </c>
      <c r="AE25">
        <v>2753.82543945312</v>
      </c>
      <c r="AF25">
        <v>3258.12353515625</v>
      </c>
      <c r="AG25">
        <v>3479.86669921875</v>
      </c>
      <c r="AH25">
        <v>2265.1005859375</v>
      </c>
      <c r="AI25">
        <v>4112.28125</v>
      </c>
      <c r="AJ25">
        <f t="shared" si="0"/>
        <v>1.0167751727573515</v>
      </c>
      <c r="AK25">
        <f>O25/J25</f>
        <v>1.0990547851856622</v>
      </c>
      <c r="AL25">
        <f>AB25/U25</f>
        <v>1.0092721996848955</v>
      </c>
      <c r="AM25">
        <f t="shared" si="1"/>
        <v>1.0805763905937209</v>
      </c>
    </row>
    <row r="26" spans="1:39" x14ac:dyDescent="0.2">
      <c r="A26" t="s">
        <v>44</v>
      </c>
      <c r="B26" t="s">
        <v>45</v>
      </c>
      <c r="C26" t="s">
        <v>46</v>
      </c>
      <c r="D26" t="s">
        <v>47</v>
      </c>
      <c r="E26" t="s">
        <v>71</v>
      </c>
      <c r="F26">
        <v>4600.42578125</v>
      </c>
      <c r="G26">
        <v>4346.13720703125</v>
      </c>
      <c r="H26">
        <v>4405.8955078125</v>
      </c>
      <c r="I26">
        <v>3438.91796875</v>
      </c>
      <c r="J26">
        <v>4813.45654296875</v>
      </c>
      <c r="K26">
        <v>4321.12646484375</v>
      </c>
      <c r="L26">
        <v>3353.0615234375</v>
      </c>
      <c r="M26">
        <v>3927.24487304687</v>
      </c>
      <c r="N26">
        <v>4527.986328125</v>
      </c>
      <c r="O26">
        <v>4231.4453125</v>
      </c>
      <c r="P26">
        <v>4170.39306640625</v>
      </c>
      <c r="Q26">
        <v>3424.603515625</v>
      </c>
      <c r="R26">
        <v>3402.7392578125</v>
      </c>
      <c r="S26">
        <v>3585.34790039062</v>
      </c>
      <c r="T26">
        <v>4186.4755859375</v>
      </c>
      <c r="U26">
        <v>4296.37353515625</v>
      </c>
      <c r="V26">
        <v>4333.6005859375</v>
      </c>
      <c r="W26">
        <v>4258.78369140625</v>
      </c>
      <c r="X26">
        <v>4476.7666015625</v>
      </c>
      <c r="Y26">
        <v>3488.75805664062</v>
      </c>
      <c r="Z26">
        <v>4208.58984375</v>
      </c>
      <c r="AA26">
        <v>3013.77587890625</v>
      </c>
      <c r="AB26">
        <v>3876.85083007812</v>
      </c>
      <c r="AC26">
        <v>3435.8857421875</v>
      </c>
      <c r="AD26">
        <v>4979.31494140625</v>
      </c>
      <c r="AE26">
        <v>4452.87744140625</v>
      </c>
      <c r="AF26">
        <v>4160.6650390625</v>
      </c>
      <c r="AG26">
        <v>3227.47924804687</v>
      </c>
      <c r="AH26">
        <v>2904.56396484375</v>
      </c>
      <c r="AI26">
        <v>5283.3515625</v>
      </c>
      <c r="AJ26">
        <f t="shared" si="0"/>
        <v>0.93928837684011923</v>
      </c>
      <c r="AK26">
        <f>O26/J26</f>
        <v>0.87908663446459856</v>
      </c>
      <c r="AL26">
        <f>AB26/U26</f>
        <v>0.90235422929471309</v>
      </c>
      <c r="AM26">
        <f t="shared" si="1"/>
        <v>1.1122569891555991</v>
      </c>
    </row>
    <row r="27" spans="1:39" x14ac:dyDescent="0.2">
      <c r="A27" t="s">
        <v>44</v>
      </c>
      <c r="B27" t="s">
        <v>45</v>
      </c>
      <c r="C27" t="s">
        <v>46</v>
      </c>
      <c r="D27" t="s">
        <v>47</v>
      </c>
      <c r="E27" t="s">
        <v>72</v>
      </c>
      <c r="F27">
        <v>3645.67260742187</v>
      </c>
      <c r="G27">
        <v>3901.13500976562</v>
      </c>
      <c r="H27">
        <v>3366.16552734375</v>
      </c>
      <c r="I27">
        <v>4078.09423828125</v>
      </c>
      <c r="J27">
        <v>3844.74780273437</v>
      </c>
      <c r="K27">
        <v>3711.2783203125</v>
      </c>
      <c r="L27">
        <v>1700.3916015625</v>
      </c>
      <c r="M27">
        <v>3664.20141601562</v>
      </c>
      <c r="N27">
        <v>3338.81225585937</v>
      </c>
      <c r="O27">
        <v>3854.23974609375</v>
      </c>
      <c r="P27">
        <v>4240.64404296875</v>
      </c>
      <c r="Q27">
        <v>4451.107421875</v>
      </c>
      <c r="R27">
        <v>3277.7900390625</v>
      </c>
      <c r="S27">
        <v>2697.71313476562</v>
      </c>
      <c r="T27">
        <v>1384.22351074218</v>
      </c>
      <c r="U27">
        <v>3481.4501953125</v>
      </c>
      <c r="V27">
        <v>3679.07983398437</v>
      </c>
      <c r="W27">
        <v>3551.57788085937</v>
      </c>
      <c r="X27">
        <v>4327.435546875</v>
      </c>
      <c r="Y27">
        <v>3418.45288085937</v>
      </c>
      <c r="Z27">
        <v>1623.66662597656</v>
      </c>
      <c r="AA27">
        <v>3639.318359375</v>
      </c>
      <c r="AB27">
        <v>3298.701171875</v>
      </c>
      <c r="AC27">
        <v>2876.07373046875</v>
      </c>
      <c r="AD27">
        <v>4475.25048828125</v>
      </c>
      <c r="AE27">
        <v>3938.8369140625</v>
      </c>
      <c r="AF27">
        <v>4558.85986328125</v>
      </c>
      <c r="AG27">
        <v>3246.22314453125</v>
      </c>
      <c r="AH27">
        <v>1884.72229003906</v>
      </c>
      <c r="AI27">
        <v>4275.279296875</v>
      </c>
      <c r="AJ27">
        <f t="shared" si="0"/>
        <v>1.0179955031499728</v>
      </c>
      <c r="AK27">
        <f>O27/J27</f>
        <v>1.0024688077986883</v>
      </c>
      <c r="AL27">
        <f>AB27/U27</f>
        <v>0.94750778750660936</v>
      </c>
      <c r="AM27">
        <f t="shared" si="1"/>
        <v>1.0341576298029425</v>
      </c>
    </row>
    <row r="28" spans="1:39" x14ac:dyDescent="0.2">
      <c r="A28" t="s">
        <v>44</v>
      </c>
      <c r="B28" t="s">
        <v>45</v>
      </c>
      <c r="C28" t="s">
        <v>46</v>
      </c>
      <c r="D28" t="s">
        <v>47</v>
      </c>
      <c r="E28" t="s">
        <v>73</v>
      </c>
      <c r="F28">
        <v>4603.515625</v>
      </c>
      <c r="G28">
        <v>4350.07861328125</v>
      </c>
      <c r="H28">
        <v>4383.330078125</v>
      </c>
      <c r="I28">
        <v>3395.20434570312</v>
      </c>
      <c r="J28">
        <v>4724.64599609375</v>
      </c>
      <c r="K28">
        <v>4288.56884765625</v>
      </c>
      <c r="L28">
        <v>3393.0390625</v>
      </c>
      <c r="M28">
        <v>3858.087890625</v>
      </c>
      <c r="N28">
        <v>4090.42114257812</v>
      </c>
      <c r="O28">
        <v>4193.17626953125</v>
      </c>
      <c r="P28">
        <v>4109.69873046875</v>
      </c>
      <c r="Q28">
        <v>3409.15551757812</v>
      </c>
      <c r="R28">
        <v>3276.92895507812</v>
      </c>
      <c r="S28">
        <v>3285.43603515625</v>
      </c>
      <c r="T28">
        <v>4338.10986328125</v>
      </c>
      <c r="U28">
        <v>3976.64453125</v>
      </c>
      <c r="V28">
        <v>4353.060546875</v>
      </c>
      <c r="W28">
        <v>4102.2705078125</v>
      </c>
      <c r="X28">
        <v>4467.8828125</v>
      </c>
      <c r="Y28">
        <v>3436.38110351562</v>
      </c>
      <c r="Z28">
        <v>4222.75146484375</v>
      </c>
      <c r="AA28">
        <v>2926.03076171875</v>
      </c>
      <c r="AB28">
        <v>3806.9921875</v>
      </c>
      <c r="AC28">
        <v>3357.00854492187</v>
      </c>
      <c r="AD28">
        <v>4951.48193359375</v>
      </c>
      <c r="AE28">
        <v>4387.64501953125</v>
      </c>
      <c r="AF28">
        <v>4155.38671875</v>
      </c>
      <c r="AG28">
        <v>3168.91162109375</v>
      </c>
      <c r="AH28">
        <v>3603.89379882812</v>
      </c>
      <c r="AI28">
        <v>5188.82470703125</v>
      </c>
      <c r="AJ28">
        <f t="shared" si="0"/>
        <v>0.93158559609673308</v>
      </c>
      <c r="AK28">
        <f>O28/J28</f>
        <v>0.88751120676513984</v>
      </c>
      <c r="AL28">
        <f>AB28/U28</f>
        <v>0.95733781523170935</v>
      </c>
      <c r="AM28">
        <f t="shared" si="1"/>
        <v>1.1082389895591627</v>
      </c>
    </row>
    <row r="29" spans="1:39" x14ac:dyDescent="0.2">
      <c r="A29" t="s">
        <v>44</v>
      </c>
      <c r="B29" t="s">
        <v>45</v>
      </c>
      <c r="C29" t="s">
        <v>46</v>
      </c>
      <c r="D29" t="s">
        <v>47</v>
      </c>
      <c r="E29" t="s">
        <v>74</v>
      </c>
      <c r="F29">
        <v>18982.162109375</v>
      </c>
      <c r="G29">
        <v>23977.29296875</v>
      </c>
      <c r="H29">
        <v>20986.6640625</v>
      </c>
      <c r="I29">
        <v>17275.5390625</v>
      </c>
      <c r="J29">
        <v>21819.7890625</v>
      </c>
      <c r="K29">
        <v>21273.517578125</v>
      </c>
      <c r="L29">
        <v>21197.146484375</v>
      </c>
      <c r="M29">
        <v>19129.689453125</v>
      </c>
      <c r="N29">
        <v>16213.853515625</v>
      </c>
      <c r="O29">
        <v>21510.58984375</v>
      </c>
      <c r="P29">
        <v>19918.39453125</v>
      </c>
      <c r="Q29">
        <v>21725.54296875</v>
      </c>
      <c r="R29">
        <v>19838.60546875</v>
      </c>
      <c r="S29">
        <v>16701.171875</v>
      </c>
      <c r="T29">
        <v>21722.81640625</v>
      </c>
      <c r="U29">
        <v>17586.3828125</v>
      </c>
      <c r="V29">
        <v>23387.73828125</v>
      </c>
      <c r="W29">
        <v>15641.36328125</v>
      </c>
      <c r="X29">
        <v>27506.96484375</v>
      </c>
      <c r="Y29">
        <v>17506.28125</v>
      </c>
      <c r="Z29">
        <v>22937.11328125</v>
      </c>
      <c r="AA29">
        <v>16425.77734375</v>
      </c>
      <c r="AB29">
        <v>21387.5234375</v>
      </c>
      <c r="AC29">
        <v>16589.443359375</v>
      </c>
      <c r="AD29">
        <v>23406.216796875</v>
      </c>
      <c r="AE29">
        <v>17546.322265625</v>
      </c>
      <c r="AF29">
        <v>20401.607421875</v>
      </c>
      <c r="AG29">
        <v>17772.095703125</v>
      </c>
      <c r="AH29">
        <v>14529.1240234375</v>
      </c>
      <c r="AI29">
        <v>23574.6875</v>
      </c>
      <c r="AJ29">
        <f t="shared" si="0"/>
        <v>1.1207109841095675</v>
      </c>
      <c r="AK29">
        <f>O29/J29</f>
        <v>0.98582941302208105</v>
      </c>
      <c r="AL29">
        <f>AB29/U29</f>
        <v>1.2161411283676957</v>
      </c>
      <c r="AM29">
        <f t="shared" si="1"/>
        <v>0.85091964634525086</v>
      </c>
    </row>
    <row r="30" spans="1:39" x14ac:dyDescent="0.2">
      <c r="A30" t="s">
        <v>44</v>
      </c>
      <c r="B30" t="s">
        <v>45</v>
      </c>
      <c r="C30" t="s">
        <v>46</v>
      </c>
      <c r="D30" t="s">
        <v>47</v>
      </c>
      <c r="E30" t="s">
        <v>75</v>
      </c>
      <c r="F30">
        <v>2757.27880859375</v>
      </c>
      <c r="G30">
        <v>3123.53662109375</v>
      </c>
      <c r="H30">
        <v>2122.55541992187</v>
      </c>
      <c r="I30">
        <v>2690.48950195312</v>
      </c>
      <c r="J30">
        <v>2614.18530273437</v>
      </c>
      <c r="K30">
        <v>2148.62084960937</v>
      </c>
      <c r="L30">
        <v>2442.36743164062</v>
      </c>
      <c r="M30">
        <v>2005.08984375</v>
      </c>
      <c r="N30">
        <v>3057.87182617187</v>
      </c>
      <c r="O30">
        <v>2168.21557617187</v>
      </c>
      <c r="P30">
        <v>2346.2607421875</v>
      </c>
      <c r="Q30">
        <v>2667.22241210937</v>
      </c>
      <c r="R30">
        <v>1209.41369628906</v>
      </c>
      <c r="S30">
        <v>2049.11279296875</v>
      </c>
      <c r="T30">
        <v>3279.25830078125</v>
      </c>
      <c r="U30">
        <v>2508.1259765625</v>
      </c>
      <c r="V30">
        <v>2799.02172851562</v>
      </c>
      <c r="W30">
        <v>2307.70288085937</v>
      </c>
      <c r="X30">
        <v>2891.64770507812</v>
      </c>
      <c r="Y30">
        <v>2298.72192382812</v>
      </c>
      <c r="Z30">
        <v>2735.73095703125</v>
      </c>
      <c r="AA30">
        <v>1929.68395996093</v>
      </c>
      <c r="AB30">
        <v>3219.30322265625</v>
      </c>
      <c r="AC30">
        <v>2683.42846679687</v>
      </c>
      <c r="AD30">
        <v>1797.19885253906</v>
      </c>
      <c r="AE30">
        <v>2337.36645507812</v>
      </c>
      <c r="AF30">
        <v>2221.21630859375</v>
      </c>
      <c r="AG30">
        <v>2314.6787109375</v>
      </c>
      <c r="AH30">
        <v>1792.12438964843</v>
      </c>
      <c r="AI30">
        <v>2875.01342773437</v>
      </c>
      <c r="AJ30">
        <f t="shared" si="0"/>
        <v>0.77925411202982264</v>
      </c>
      <c r="AK30">
        <f>O30/J30</f>
        <v>0.82940393471877172</v>
      </c>
      <c r="AL30">
        <f>AB30/U30</f>
        <v>1.2835492526051067</v>
      </c>
      <c r="AM30">
        <f t="shared" si="1"/>
        <v>0.62151376510455902</v>
      </c>
    </row>
    <row r="31" spans="1:39" x14ac:dyDescent="0.2">
      <c r="A31" t="s">
        <v>44</v>
      </c>
      <c r="B31" t="s">
        <v>45</v>
      </c>
      <c r="C31" t="s">
        <v>46</v>
      </c>
      <c r="D31" t="s">
        <v>47</v>
      </c>
      <c r="E31" t="s">
        <v>76</v>
      </c>
      <c r="F31">
        <v>4766.93603515625</v>
      </c>
      <c r="G31">
        <v>4422.7109375</v>
      </c>
      <c r="H31">
        <v>4430.1064453125</v>
      </c>
      <c r="I31">
        <v>3454.83520507812</v>
      </c>
      <c r="J31">
        <v>4858.453125</v>
      </c>
      <c r="K31">
        <v>4681.13330078125</v>
      </c>
      <c r="L31">
        <v>3364.78955078125</v>
      </c>
      <c r="M31">
        <v>3793.3046875</v>
      </c>
      <c r="N31">
        <v>4184.00341796875</v>
      </c>
      <c r="O31">
        <v>4156.1435546875</v>
      </c>
      <c r="P31">
        <v>4196.79736328125</v>
      </c>
      <c r="Q31">
        <v>3418.14233398437</v>
      </c>
      <c r="R31">
        <v>3403.35546875</v>
      </c>
      <c r="S31">
        <v>3650.98388671875</v>
      </c>
      <c r="T31">
        <v>4364.59326171875</v>
      </c>
      <c r="U31">
        <v>4125.18115234375</v>
      </c>
      <c r="V31">
        <v>4295.01416015625</v>
      </c>
      <c r="W31">
        <v>4001.85229492187</v>
      </c>
      <c r="X31">
        <v>4633.509765625</v>
      </c>
      <c r="Y31">
        <v>3506.70922851562</v>
      </c>
      <c r="Z31">
        <v>4281.60791015625</v>
      </c>
      <c r="AA31">
        <v>2977.54907226562</v>
      </c>
      <c r="AB31">
        <v>3954.14331054687</v>
      </c>
      <c r="AC31">
        <v>3480.14697265625</v>
      </c>
      <c r="AD31">
        <v>5202.37744140625</v>
      </c>
      <c r="AE31">
        <v>4713.1591796875</v>
      </c>
      <c r="AF31">
        <v>4296.89208984375</v>
      </c>
      <c r="AG31">
        <v>3310.2021484375</v>
      </c>
      <c r="AH31">
        <v>3930.90698242187</v>
      </c>
      <c r="AI31">
        <v>4969.9140625</v>
      </c>
      <c r="AJ31">
        <f t="shared" si="0"/>
        <v>0.98200044352552607</v>
      </c>
      <c r="AK31">
        <f>O31/J31</f>
        <v>0.85544584824773828</v>
      </c>
      <c r="AL31">
        <f>AB31/U31</f>
        <v>0.95853810160562192</v>
      </c>
      <c r="AM31">
        <f t="shared" si="1"/>
        <v>1.1227725211677668</v>
      </c>
    </row>
    <row r="32" spans="1:39" x14ac:dyDescent="0.2">
      <c r="A32" t="s">
        <v>44</v>
      </c>
      <c r="B32" t="s">
        <v>45</v>
      </c>
      <c r="C32" t="s">
        <v>46</v>
      </c>
      <c r="D32" t="s">
        <v>47</v>
      </c>
      <c r="E32" t="s">
        <v>77</v>
      </c>
      <c r="F32">
        <v>3432.01953125</v>
      </c>
      <c r="G32">
        <v>3778.95239257812</v>
      </c>
      <c r="H32">
        <v>3877.31323242187</v>
      </c>
      <c r="I32">
        <v>2777.19311523437</v>
      </c>
      <c r="J32">
        <v>2559.8759765625</v>
      </c>
      <c r="K32">
        <v>3082.28344726562</v>
      </c>
      <c r="L32">
        <v>3439.17260742187</v>
      </c>
      <c r="M32">
        <v>3795.30444335937</v>
      </c>
      <c r="N32">
        <v>3067.94165039062</v>
      </c>
      <c r="O32">
        <v>3255.1298828125</v>
      </c>
      <c r="P32">
        <v>2770.0537109375</v>
      </c>
      <c r="Q32">
        <v>3380.00805664062</v>
      </c>
      <c r="R32">
        <v>2406.28271484375</v>
      </c>
      <c r="S32">
        <v>3574.57104492187</v>
      </c>
      <c r="T32">
        <v>3072.45727539062</v>
      </c>
      <c r="U32">
        <v>3093.3935546875</v>
      </c>
      <c r="V32">
        <v>2974.9716796875</v>
      </c>
      <c r="W32">
        <v>3276.24267578125</v>
      </c>
      <c r="X32">
        <v>2424.13452148437</v>
      </c>
      <c r="Y32">
        <v>3059.72021484375</v>
      </c>
      <c r="Z32">
        <v>3704.25439453125</v>
      </c>
      <c r="AA32">
        <v>3609.33422851562</v>
      </c>
      <c r="AB32">
        <v>3225.75463867187</v>
      </c>
      <c r="AC32">
        <v>3205.740234375</v>
      </c>
      <c r="AD32">
        <v>2379.74536132812</v>
      </c>
      <c r="AE32">
        <v>3607.7021484375</v>
      </c>
      <c r="AF32">
        <v>3150.06787109375</v>
      </c>
      <c r="AG32">
        <v>3456.22998046875</v>
      </c>
      <c r="AH32">
        <v>3296.27807617187</v>
      </c>
      <c r="AI32">
        <v>3546.26416015625</v>
      </c>
      <c r="AJ32">
        <f t="shared" si="0"/>
        <v>0.8980961265517623</v>
      </c>
      <c r="AK32">
        <f>O32/J32</f>
        <v>1.2715967150813352</v>
      </c>
      <c r="AL32">
        <f>AB32/U32</f>
        <v>1.0427883105218863</v>
      </c>
      <c r="AM32">
        <f t="shared" si="1"/>
        <v>0.9816886563996996</v>
      </c>
    </row>
    <row r="33" spans="1:39" x14ac:dyDescent="0.2">
      <c r="A33" t="s">
        <v>44</v>
      </c>
      <c r="B33" t="s">
        <v>45</v>
      </c>
      <c r="C33" t="s">
        <v>46</v>
      </c>
      <c r="D33" t="s">
        <v>47</v>
      </c>
      <c r="E33" t="s">
        <v>78</v>
      </c>
      <c r="F33">
        <v>3535.60986328125</v>
      </c>
      <c r="G33">
        <v>3797.60620117187</v>
      </c>
      <c r="H33">
        <v>3912.55737304687</v>
      </c>
      <c r="I33">
        <v>2828.0654296875</v>
      </c>
      <c r="J33">
        <v>2588.42797851562</v>
      </c>
      <c r="K33">
        <v>3098.10815429687</v>
      </c>
      <c r="L33">
        <v>3460.66918945312</v>
      </c>
      <c r="M33">
        <v>3286.89672851562</v>
      </c>
      <c r="N33">
        <v>3149.10034179687</v>
      </c>
      <c r="O33">
        <v>3298.45849609375</v>
      </c>
      <c r="P33">
        <v>2807.62158203125</v>
      </c>
      <c r="Q33">
        <v>3461.81298828125</v>
      </c>
      <c r="R33">
        <v>2380.50463867187</v>
      </c>
      <c r="S33">
        <v>3589.26416015625</v>
      </c>
      <c r="T33">
        <v>3401.61279296875</v>
      </c>
      <c r="U33">
        <v>3093.96459960937</v>
      </c>
      <c r="V33">
        <v>2984.01489257812</v>
      </c>
      <c r="W33">
        <v>3283.47924804687</v>
      </c>
      <c r="X33">
        <v>2425.29809570312</v>
      </c>
      <c r="Y33">
        <v>3198.95434570312</v>
      </c>
      <c r="Z33">
        <v>3697.26635742187</v>
      </c>
      <c r="AA33">
        <v>3595.55737304687</v>
      </c>
      <c r="AB33">
        <v>3216.9951171875</v>
      </c>
      <c r="AC33">
        <v>3237.87524414062</v>
      </c>
      <c r="AD33">
        <v>2382.53637695312</v>
      </c>
      <c r="AE33">
        <v>3781.59448242187</v>
      </c>
      <c r="AF33">
        <v>3166.58666992187</v>
      </c>
      <c r="AG33">
        <v>3461.81005859375</v>
      </c>
      <c r="AH33">
        <v>3318.98608398437</v>
      </c>
      <c r="AI33">
        <v>3555.19213867187</v>
      </c>
      <c r="AJ33">
        <f t="shared" si="0"/>
        <v>0.87625848837904496</v>
      </c>
      <c r="AK33">
        <f>O33/J33</f>
        <v>1.274309551384663</v>
      </c>
      <c r="AL33">
        <f>AB33/U33</f>
        <v>1.039764681727019</v>
      </c>
      <c r="AM33">
        <f t="shared" si="1"/>
        <v>0.98236846892109442</v>
      </c>
    </row>
    <row r="34" spans="1:39" x14ac:dyDescent="0.2">
      <c r="A34" t="s">
        <v>44</v>
      </c>
      <c r="B34" t="s">
        <v>45</v>
      </c>
      <c r="C34" t="s">
        <v>46</v>
      </c>
      <c r="D34" t="s">
        <v>47</v>
      </c>
      <c r="E34" t="s">
        <v>79</v>
      </c>
      <c r="F34">
        <v>2896.04443359375</v>
      </c>
      <c r="G34">
        <v>3791.44750976562</v>
      </c>
      <c r="H34">
        <v>2473.6767578125</v>
      </c>
      <c r="I34">
        <v>3223.11083984375</v>
      </c>
      <c r="J34">
        <v>3022.10131835937</v>
      </c>
      <c r="K34">
        <v>3255.67456054687</v>
      </c>
      <c r="L34">
        <v>2958.60913085937</v>
      </c>
      <c r="M34">
        <v>2424.10913085937</v>
      </c>
      <c r="N34">
        <v>3659.21142578125</v>
      </c>
      <c r="O34">
        <v>2556.62963867187</v>
      </c>
      <c r="P34">
        <v>2892.39501953125</v>
      </c>
      <c r="Q34">
        <v>3392.28051757812</v>
      </c>
      <c r="R34">
        <v>2001.23046875</v>
      </c>
      <c r="S34">
        <v>3020.14672851562</v>
      </c>
      <c r="T34">
        <v>4072.6484375</v>
      </c>
      <c r="U34">
        <v>2933.142578125</v>
      </c>
      <c r="V34">
        <v>3442.15087890625</v>
      </c>
      <c r="W34">
        <v>2898.70654296875</v>
      </c>
      <c r="X34">
        <v>3074.2255859375</v>
      </c>
      <c r="Y34">
        <v>2757.419921875</v>
      </c>
      <c r="Z34">
        <v>3343.84912109375</v>
      </c>
      <c r="AA34">
        <v>2821.90600585937</v>
      </c>
      <c r="AB34">
        <v>3983.48022460937</v>
      </c>
      <c r="AC34">
        <v>2500.333984375</v>
      </c>
      <c r="AD34">
        <v>2816.03955078125</v>
      </c>
      <c r="AE34">
        <v>3021.14990234375</v>
      </c>
      <c r="AF34">
        <v>3330.8984375</v>
      </c>
      <c r="AG34">
        <v>2568.1162109375</v>
      </c>
      <c r="AH34">
        <v>2118.93969726562</v>
      </c>
      <c r="AI34">
        <v>3128.5927734375</v>
      </c>
      <c r="AJ34">
        <f t="shared" si="0"/>
        <v>1.124179768370076</v>
      </c>
      <c r="AK34">
        <f>O34/J34</f>
        <v>0.84597747373334464</v>
      </c>
      <c r="AL34">
        <f>AB34/U34</f>
        <v>1.358092939060533</v>
      </c>
      <c r="AM34">
        <f t="shared" si="1"/>
        <v>0.91601591101925761</v>
      </c>
    </row>
    <row r="35" spans="1:39" x14ac:dyDescent="0.2">
      <c r="A35" t="s">
        <v>44</v>
      </c>
      <c r="B35" t="s">
        <v>45</v>
      </c>
      <c r="C35" t="s">
        <v>46</v>
      </c>
      <c r="D35" t="s">
        <v>47</v>
      </c>
      <c r="E35" t="s">
        <v>80</v>
      </c>
      <c r="F35">
        <v>1472.84045410156</v>
      </c>
      <c r="G35">
        <v>1243.626953125</v>
      </c>
      <c r="H35">
        <v>1533.28698730468</v>
      </c>
      <c r="I35">
        <v>1405.677734375</v>
      </c>
      <c r="J35">
        <v>1562.68225097656</v>
      </c>
      <c r="K35">
        <v>1541.59948730468</v>
      </c>
      <c r="L35">
        <v>966.215087890625</v>
      </c>
      <c r="M35">
        <v>1753.01330566406</v>
      </c>
      <c r="N35">
        <v>1317.25915527343</v>
      </c>
      <c r="O35">
        <v>1203.72766113281</v>
      </c>
      <c r="P35">
        <v>1455.91357421875</v>
      </c>
      <c r="Q35">
        <v>1290.87744140625</v>
      </c>
      <c r="R35">
        <v>1102.87927246093</v>
      </c>
      <c r="S35">
        <v>1674.87536621093</v>
      </c>
      <c r="T35">
        <v>1867.56372070312</v>
      </c>
      <c r="U35">
        <v>1553.21081542968</v>
      </c>
      <c r="V35">
        <v>1343.89074707031</v>
      </c>
      <c r="W35">
        <v>1508.48815917968</v>
      </c>
      <c r="X35">
        <v>1715.77331542968</v>
      </c>
      <c r="Y35">
        <v>1411.81604003906</v>
      </c>
      <c r="Z35">
        <v>1140.43664550781</v>
      </c>
      <c r="AA35">
        <v>1437.564453125</v>
      </c>
      <c r="AB35">
        <v>1404.49267578125</v>
      </c>
      <c r="AC35">
        <v>1429.23498535156</v>
      </c>
      <c r="AD35">
        <v>1870.67395019531</v>
      </c>
      <c r="AE35">
        <v>1726.220703125</v>
      </c>
      <c r="AF35">
        <v>1184.89379882812</v>
      </c>
      <c r="AG35">
        <v>1244.73779296875</v>
      </c>
      <c r="AH35">
        <v>920.58972167968705</v>
      </c>
      <c r="AI35">
        <v>2352.7939453125</v>
      </c>
      <c r="AJ35">
        <f t="shared" si="0"/>
        <v>1.0466846446345497</v>
      </c>
      <c r="AK35">
        <f>O35/J35</f>
        <v>0.77029585533499845</v>
      </c>
      <c r="AL35">
        <f>AB35/U35</f>
        <v>0.90425115626864305</v>
      </c>
      <c r="AM35">
        <f t="shared" si="1"/>
        <v>1.0902803612648786</v>
      </c>
    </row>
    <row r="36" spans="1:39" x14ac:dyDescent="0.2">
      <c r="A36" t="s">
        <v>44</v>
      </c>
      <c r="B36" t="s">
        <v>45</v>
      </c>
      <c r="C36" t="s">
        <v>46</v>
      </c>
      <c r="D36" t="s">
        <v>47</v>
      </c>
      <c r="E36" t="s">
        <v>81</v>
      </c>
      <c r="F36">
        <v>2663.068359375</v>
      </c>
      <c r="G36">
        <v>2504.34375</v>
      </c>
      <c r="H36">
        <v>3095.05883789062</v>
      </c>
      <c r="I36">
        <v>2587.44384765625</v>
      </c>
      <c r="J36">
        <v>3211.05200195312</v>
      </c>
      <c r="K36">
        <v>3199.26391601562</v>
      </c>
      <c r="L36">
        <v>1748.99206542968</v>
      </c>
      <c r="M36">
        <v>2901.50073242187</v>
      </c>
      <c r="N36">
        <v>2309.12939453125</v>
      </c>
      <c r="O36">
        <v>2646.41528320312</v>
      </c>
      <c r="P36">
        <v>2644.68676757812</v>
      </c>
      <c r="Q36">
        <v>2083.17846679687</v>
      </c>
      <c r="R36">
        <v>2332.5947265625</v>
      </c>
      <c r="S36">
        <v>3257.19555664062</v>
      </c>
      <c r="T36">
        <v>3097.19116210937</v>
      </c>
      <c r="U36">
        <v>2380.60766601562</v>
      </c>
      <c r="V36">
        <v>2932.85327148437</v>
      </c>
      <c r="W36">
        <v>2624.25561523437</v>
      </c>
      <c r="X36">
        <v>3314.90795898437</v>
      </c>
      <c r="Y36">
        <v>2124.56884765625</v>
      </c>
      <c r="Z36">
        <v>2707.67822265625</v>
      </c>
      <c r="AA36">
        <v>2584.38256835937</v>
      </c>
      <c r="AB36">
        <v>1997.26232910156</v>
      </c>
      <c r="AC36">
        <v>3112.11669921875</v>
      </c>
      <c r="AD36">
        <v>3787.17993164062</v>
      </c>
      <c r="AE36">
        <v>2335.7255859375</v>
      </c>
      <c r="AF36">
        <v>2300.2548828125</v>
      </c>
      <c r="AG36">
        <v>2479.06494140625</v>
      </c>
      <c r="AH36">
        <v>3424.12963867187</v>
      </c>
      <c r="AI36">
        <v>3728.89599609375</v>
      </c>
      <c r="AJ36">
        <f t="shared" si="0"/>
        <v>1.201345021712646</v>
      </c>
      <c r="AK36">
        <f>O36/J36</f>
        <v>0.82415833863588628</v>
      </c>
      <c r="AL36">
        <f>AB36/U36</f>
        <v>0.83897164476679265</v>
      </c>
      <c r="AM36">
        <f t="shared" si="1"/>
        <v>1.1424691057790171</v>
      </c>
    </row>
    <row r="37" spans="1:39" x14ac:dyDescent="0.2">
      <c r="A37" t="s">
        <v>44</v>
      </c>
      <c r="B37" t="s">
        <v>45</v>
      </c>
      <c r="C37" t="s">
        <v>46</v>
      </c>
      <c r="D37" t="s">
        <v>47</v>
      </c>
      <c r="E37" t="s">
        <v>82</v>
      </c>
      <c r="F37">
        <v>753.09844970703102</v>
      </c>
      <c r="G37">
        <v>2166.69873046875</v>
      </c>
      <c r="H37">
        <v>1962.09204101562</v>
      </c>
      <c r="I37">
        <v>1101.87329101562</v>
      </c>
      <c r="J37">
        <v>2152.72631835937</v>
      </c>
      <c r="K37">
        <v>2258.0244140625</v>
      </c>
      <c r="L37">
        <v>2121.50512695312</v>
      </c>
      <c r="M37">
        <v>1046.32250976562</v>
      </c>
      <c r="N37">
        <v>540.73010253906205</v>
      </c>
      <c r="O37">
        <v>1679.51611328125</v>
      </c>
      <c r="P37">
        <v>2075.76879882812</v>
      </c>
      <c r="Q37">
        <v>2437.1611328125</v>
      </c>
      <c r="R37">
        <v>627.52362060546795</v>
      </c>
      <c r="S37">
        <v>1232.90991210937</v>
      </c>
      <c r="T37">
        <v>2244.80151367187</v>
      </c>
      <c r="U37">
        <v>1329.412109375</v>
      </c>
      <c r="V37">
        <v>1713.12805175781</v>
      </c>
      <c r="W37">
        <v>1019.61657714843</v>
      </c>
      <c r="X37">
        <v>1999.85949707031</v>
      </c>
      <c r="Y37">
        <v>1553.45593261718</v>
      </c>
      <c r="Z37">
        <v>2446.28149414062</v>
      </c>
      <c r="AA37">
        <v>2147.26416015625</v>
      </c>
      <c r="AB37">
        <v>2475.853515625</v>
      </c>
      <c r="AC37">
        <v>951.90191650390602</v>
      </c>
      <c r="AD37">
        <v>1375.03039550781</v>
      </c>
      <c r="AE37">
        <v>2125.61157226562</v>
      </c>
      <c r="AF37">
        <v>2382.87353515625</v>
      </c>
      <c r="AG37">
        <v>2111.6396484375</v>
      </c>
      <c r="AH37">
        <v>496.41653442382801</v>
      </c>
      <c r="AI37">
        <v>2519.84741210937</v>
      </c>
      <c r="AJ37">
        <f t="shared" si="0"/>
        <v>2.9983123918803876</v>
      </c>
      <c r="AK37">
        <f>O37/J37</f>
        <v>0.78018097282391119</v>
      </c>
      <c r="AL37">
        <f>AB37/U37</f>
        <v>1.8623672058989891</v>
      </c>
      <c r="AM37">
        <f t="shared" si="1"/>
        <v>0.68756350009696077</v>
      </c>
    </row>
    <row r="38" spans="1:39" x14ac:dyDescent="0.2">
      <c r="A38" t="s">
        <v>44</v>
      </c>
      <c r="B38" t="s">
        <v>45</v>
      </c>
      <c r="C38" t="s">
        <v>46</v>
      </c>
      <c r="D38" t="s">
        <v>47</v>
      </c>
      <c r="E38" t="s">
        <v>83</v>
      </c>
      <c r="F38">
        <v>2942.6201171875</v>
      </c>
      <c r="G38">
        <v>3197.30908203125</v>
      </c>
      <c r="H38">
        <v>2822.9951171875</v>
      </c>
      <c r="I38">
        <v>2464.09936523437</v>
      </c>
      <c r="J38">
        <v>3298.79345703125</v>
      </c>
      <c r="K38">
        <v>3062.81909179687</v>
      </c>
      <c r="L38">
        <v>2434.96533203125</v>
      </c>
      <c r="M38">
        <v>2818.48803710937</v>
      </c>
      <c r="N38">
        <v>1647.62719726562</v>
      </c>
      <c r="O38">
        <v>1606.53308105468</v>
      </c>
      <c r="P38">
        <v>2937.19604492187</v>
      </c>
      <c r="Q38">
        <v>2369.6162109375</v>
      </c>
      <c r="R38">
        <v>2424.359375</v>
      </c>
      <c r="S38">
        <v>1016.93359375</v>
      </c>
      <c r="T38">
        <v>2904.24975585937</v>
      </c>
      <c r="U38">
        <v>2076.12158203125</v>
      </c>
      <c r="V38">
        <v>3045.0205078125</v>
      </c>
      <c r="W38">
        <v>2519.05786132812</v>
      </c>
      <c r="X38">
        <v>3181.68774414062</v>
      </c>
      <c r="Y38">
        <v>2427.650390625</v>
      </c>
      <c r="Z38">
        <v>3106.95727539062</v>
      </c>
      <c r="AA38">
        <v>2053.85034179687</v>
      </c>
      <c r="AB38">
        <v>2483.32690429687</v>
      </c>
      <c r="AC38">
        <v>2654.52685546875</v>
      </c>
      <c r="AD38">
        <v>3444.43481445312</v>
      </c>
      <c r="AE38">
        <v>1597.42248535156</v>
      </c>
      <c r="AF38">
        <v>3055.29174804687</v>
      </c>
      <c r="AG38">
        <v>2040.32507324218</v>
      </c>
      <c r="AH38">
        <v>4235.74072265625</v>
      </c>
      <c r="AI38">
        <v>3513.794921875</v>
      </c>
      <c r="AJ38">
        <f t="shared" si="0"/>
        <v>1.0408476017367319</v>
      </c>
      <c r="AK38">
        <f>O38/J38</f>
        <v>0.48700626516353041</v>
      </c>
      <c r="AL38">
        <f>AB38/U38</f>
        <v>1.1961375122680511</v>
      </c>
      <c r="AM38">
        <f t="shared" si="1"/>
        <v>1.0825810360543311</v>
      </c>
    </row>
    <row r="39" spans="1:39" x14ac:dyDescent="0.2">
      <c r="A39" t="s">
        <v>44</v>
      </c>
      <c r="B39" t="s">
        <v>45</v>
      </c>
      <c r="C39" t="s">
        <v>46</v>
      </c>
      <c r="D39" t="s">
        <v>47</v>
      </c>
      <c r="E39" t="s">
        <v>84</v>
      </c>
      <c r="F39">
        <v>1109.03588867187</v>
      </c>
      <c r="G39">
        <v>2476.73583984375</v>
      </c>
      <c r="H39">
        <v>1280.11511230468</v>
      </c>
      <c r="I39">
        <v>1618.54272460937</v>
      </c>
      <c r="J39">
        <v>1644.55541992187</v>
      </c>
      <c r="K39">
        <v>1017.93725585937</v>
      </c>
      <c r="L39">
        <v>3339.7587890625</v>
      </c>
      <c r="M39">
        <v>856.24224853515602</v>
      </c>
      <c r="N39">
        <v>1555.32092285156</v>
      </c>
      <c r="O39">
        <v>2178.47119140625</v>
      </c>
      <c r="P39">
        <v>1475.69787597656</v>
      </c>
      <c r="Q39">
        <v>2651.12353515625</v>
      </c>
      <c r="R39">
        <v>1097.38671875</v>
      </c>
      <c r="S39">
        <v>1640.7255859375</v>
      </c>
      <c r="T39">
        <v>1048.33544921875</v>
      </c>
      <c r="U39">
        <v>212.55177307128901</v>
      </c>
      <c r="V39">
        <v>2351.56323242187</v>
      </c>
      <c r="W39">
        <v>1665.15014648437</v>
      </c>
      <c r="X39">
        <v>1180.69897460937</v>
      </c>
      <c r="Y39">
        <v>1809.8583984375</v>
      </c>
      <c r="Z39">
        <v>1994.85327148437</v>
      </c>
      <c r="AA39">
        <v>2362.93212890625</v>
      </c>
      <c r="AB39">
        <v>1861.44006347656</v>
      </c>
      <c r="AC39">
        <v>1101.13793945312</v>
      </c>
      <c r="AD39">
        <v>1371.80859375</v>
      </c>
      <c r="AE39">
        <v>1666.07971191406</v>
      </c>
      <c r="AF39">
        <v>1702.62048339843</v>
      </c>
      <c r="AG39">
        <v>1681.81591796875</v>
      </c>
      <c r="AH39">
        <v>1147.28759765625</v>
      </c>
      <c r="AI39">
        <v>1803.23657226562</v>
      </c>
      <c r="AJ39">
        <f t="shared" si="0"/>
        <v>0.91785781349096329</v>
      </c>
      <c r="AK39">
        <f>O39/J39</f>
        <v>1.3246566002073348</v>
      </c>
      <c r="AL39">
        <f>AB39/U39</f>
        <v>8.7575842656096814</v>
      </c>
      <c r="AM39">
        <f t="shared" si="1"/>
        <v>1.1618614255203008</v>
      </c>
    </row>
    <row r="40" spans="1:39" x14ac:dyDescent="0.2">
      <c r="A40" t="s">
        <v>44</v>
      </c>
      <c r="B40" t="s">
        <v>45</v>
      </c>
      <c r="C40" t="s">
        <v>46</v>
      </c>
      <c r="D40" t="s">
        <v>47</v>
      </c>
      <c r="E40" t="s">
        <v>85</v>
      </c>
      <c r="F40">
        <v>2755.66455078125</v>
      </c>
      <c r="G40">
        <v>2598.19458007812</v>
      </c>
      <c r="H40">
        <v>3067.611328125</v>
      </c>
      <c r="I40">
        <v>2535.95581054687</v>
      </c>
      <c r="J40">
        <v>3226.13696289062</v>
      </c>
      <c r="K40">
        <v>3247.53051757812</v>
      </c>
      <c r="L40">
        <v>1701.27734375</v>
      </c>
      <c r="M40">
        <v>2756.14428710937</v>
      </c>
      <c r="N40">
        <v>2606.0703125</v>
      </c>
      <c r="O40">
        <v>2782.99755859375</v>
      </c>
      <c r="P40">
        <v>2649.51318359375</v>
      </c>
      <c r="Q40">
        <v>2210.77563476562</v>
      </c>
      <c r="R40">
        <v>2439.82202148437</v>
      </c>
      <c r="S40">
        <v>3085.63745117187</v>
      </c>
      <c r="T40">
        <v>3179.2626953125</v>
      </c>
      <c r="U40">
        <v>2404.35522460937</v>
      </c>
      <c r="V40">
        <v>2743.25073242187</v>
      </c>
      <c r="W40">
        <v>2660.34936523437</v>
      </c>
      <c r="X40">
        <v>3434.00634765625</v>
      </c>
      <c r="Y40">
        <v>2284.46484375</v>
      </c>
      <c r="Z40">
        <v>2805.40283203125</v>
      </c>
      <c r="AA40">
        <v>2702.66723632812</v>
      </c>
      <c r="AB40">
        <v>2062.2626953125</v>
      </c>
      <c r="AC40">
        <v>3231.35400390625</v>
      </c>
      <c r="AD40">
        <v>3714.75170898437</v>
      </c>
      <c r="AE40">
        <v>2283.90185546875</v>
      </c>
      <c r="AF40">
        <v>2833.10083007812</v>
      </c>
      <c r="AG40">
        <v>2360.005859375</v>
      </c>
      <c r="AH40">
        <v>3293.20385742187</v>
      </c>
      <c r="AI40">
        <v>3539.11791992187</v>
      </c>
      <c r="AJ40">
        <f t="shared" si="0"/>
        <v>1.1784926857869629</v>
      </c>
      <c r="AK40">
        <f>O40/J40</f>
        <v>0.86264085827905557</v>
      </c>
      <c r="AL40">
        <f>AB40/U40</f>
        <v>0.85771963901363657</v>
      </c>
      <c r="AM40">
        <f t="shared" si="1"/>
        <v>1.0817544677865061</v>
      </c>
    </row>
    <row r="41" spans="1:39" x14ac:dyDescent="0.2">
      <c r="A41" t="s">
        <v>44</v>
      </c>
      <c r="B41" t="s">
        <v>45</v>
      </c>
      <c r="C41" t="s">
        <v>46</v>
      </c>
      <c r="D41" t="s">
        <v>47</v>
      </c>
      <c r="E41" t="s">
        <v>86</v>
      </c>
      <c r="F41">
        <v>4603.4140625</v>
      </c>
      <c r="G41">
        <v>4609.5341796875</v>
      </c>
      <c r="H41">
        <v>4851.53466796875</v>
      </c>
      <c r="I41">
        <v>4693.37060546875</v>
      </c>
      <c r="J41">
        <v>5378.24560546875</v>
      </c>
      <c r="K41">
        <v>5331.919921875</v>
      </c>
      <c r="L41">
        <v>4399.33935546875</v>
      </c>
      <c r="M41">
        <v>4672.2998046875</v>
      </c>
      <c r="N41">
        <v>5911.37646484375</v>
      </c>
      <c r="O41">
        <v>4789.5361328125</v>
      </c>
      <c r="P41">
        <v>5209.22216796875</v>
      </c>
      <c r="Q41">
        <v>3721.85498046875</v>
      </c>
      <c r="R41">
        <v>4993.236328125</v>
      </c>
      <c r="S41">
        <v>5676.68359375</v>
      </c>
      <c r="T41">
        <v>5657.89599609375</v>
      </c>
      <c r="U41">
        <v>4273.9111328125</v>
      </c>
      <c r="V41">
        <v>4133.87451171875</v>
      </c>
      <c r="W41">
        <v>5009.83837890625</v>
      </c>
      <c r="X41">
        <v>5895.3759765625</v>
      </c>
      <c r="Y41">
        <v>4315.732421875</v>
      </c>
      <c r="Z41">
        <v>5369.82080078125</v>
      </c>
      <c r="AA41">
        <v>4246.69287109375</v>
      </c>
      <c r="AB41">
        <v>3771.00146484375</v>
      </c>
      <c r="AC41">
        <v>5619.7880859375</v>
      </c>
      <c r="AD41">
        <v>6216.50634765625</v>
      </c>
      <c r="AE41">
        <v>4389.4638671875</v>
      </c>
      <c r="AF41">
        <v>6123.32666015625</v>
      </c>
      <c r="AG41">
        <v>3257.849609375</v>
      </c>
      <c r="AH41">
        <v>6243.6630859375</v>
      </c>
      <c r="AI41">
        <v>5619.53515625</v>
      </c>
      <c r="AJ41">
        <f t="shared" si="0"/>
        <v>1.1582533853101553</v>
      </c>
      <c r="AK41">
        <f>O41/J41</f>
        <v>0.89053875262638915</v>
      </c>
      <c r="AL41">
        <f>AB41/U41</f>
        <v>0.88233034044444347</v>
      </c>
      <c r="AM41">
        <f t="shared" si="1"/>
        <v>1.0544715676100096</v>
      </c>
    </row>
    <row r="42" spans="1:39" x14ac:dyDescent="0.2">
      <c r="A42" t="s">
        <v>44</v>
      </c>
      <c r="B42" t="s">
        <v>45</v>
      </c>
      <c r="C42" t="s">
        <v>46</v>
      </c>
      <c r="D42" t="s">
        <v>47</v>
      </c>
      <c r="E42" t="s">
        <v>87</v>
      </c>
      <c r="F42">
        <v>0</v>
      </c>
      <c r="G42">
        <v>3651.80737304687</v>
      </c>
      <c r="H42">
        <v>3310.45239257812</v>
      </c>
      <c r="I42">
        <v>0</v>
      </c>
      <c r="J42">
        <v>3224.77368164062</v>
      </c>
      <c r="K42">
        <v>3147.8330078125</v>
      </c>
      <c r="L42">
        <v>4186.20654296875</v>
      </c>
      <c r="M42">
        <v>3460.0595703125</v>
      </c>
      <c r="N42">
        <v>4330.404296875</v>
      </c>
      <c r="O42">
        <v>3604.39208984375</v>
      </c>
      <c r="P42">
        <v>3240.19165039062</v>
      </c>
      <c r="Q42">
        <v>0</v>
      </c>
      <c r="R42">
        <v>3864.2392578125</v>
      </c>
      <c r="S42">
        <v>0</v>
      </c>
      <c r="T42">
        <v>3921.98413085937</v>
      </c>
      <c r="U42">
        <v>3288.39428710937</v>
      </c>
      <c r="V42">
        <v>3568.3544921875</v>
      </c>
      <c r="W42">
        <v>3506.27124023437</v>
      </c>
      <c r="X42">
        <v>0</v>
      </c>
      <c r="Y42">
        <v>3774.71728515625</v>
      </c>
      <c r="Z42">
        <v>3697.68188476562</v>
      </c>
      <c r="AA42">
        <v>3472.58325195312</v>
      </c>
      <c r="AB42">
        <v>3657.224609375</v>
      </c>
      <c r="AC42">
        <v>3924.74951171875</v>
      </c>
      <c r="AD42">
        <v>0</v>
      </c>
      <c r="AE42">
        <v>0</v>
      </c>
      <c r="AF42">
        <v>3826.79931640625</v>
      </c>
      <c r="AG42">
        <v>3837.38061523437</v>
      </c>
      <c r="AH42">
        <v>3758.25805664062</v>
      </c>
      <c r="AI42">
        <v>3511.20043945312</v>
      </c>
      <c r="AJ42" t="e">
        <f t="shared" si="0"/>
        <v>#DIV/0!</v>
      </c>
      <c r="AK42">
        <f>O42/J42</f>
        <v>1.1177193954305646</v>
      </c>
      <c r="AL42">
        <f>AB42/U42</f>
        <v>1.1121612221841701</v>
      </c>
      <c r="AM42" t="e">
        <f t="shared" si="1"/>
        <v>#DIV/0!</v>
      </c>
    </row>
    <row r="43" spans="1:39" x14ac:dyDescent="0.2">
      <c r="A43" t="s">
        <v>44</v>
      </c>
      <c r="B43" t="s">
        <v>45</v>
      </c>
      <c r="C43" t="s">
        <v>46</v>
      </c>
      <c r="D43" t="s">
        <v>47</v>
      </c>
      <c r="E43" t="s">
        <v>88</v>
      </c>
      <c r="F43">
        <v>1070.64636230468</v>
      </c>
      <c r="G43">
        <v>1704.45239257812</v>
      </c>
      <c r="H43">
        <v>1088.94201660156</v>
      </c>
      <c r="I43">
        <v>1655.54211425781</v>
      </c>
      <c r="J43">
        <v>1466.68688964843</v>
      </c>
      <c r="K43">
        <v>1489.37817382812</v>
      </c>
      <c r="L43">
        <v>1606.98803710937</v>
      </c>
      <c r="M43">
        <v>968.83404541015602</v>
      </c>
      <c r="N43">
        <v>1586.62744140625</v>
      </c>
      <c r="O43">
        <v>1352.67175292968</v>
      </c>
      <c r="P43">
        <v>667.80236816406205</v>
      </c>
      <c r="Q43">
        <v>1746.95385742187</v>
      </c>
      <c r="R43">
        <v>1149.82788085937</v>
      </c>
      <c r="S43">
        <v>1519.25756835937</v>
      </c>
      <c r="T43">
        <v>1417.474609375</v>
      </c>
      <c r="U43">
        <v>504.54547119140602</v>
      </c>
      <c r="V43">
        <v>1075.27819824218</v>
      </c>
      <c r="W43">
        <v>0</v>
      </c>
      <c r="X43">
        <v>1729.66491699218</v>
      </c>
      <c r="Y43">
        <v>0</v>
      </c>
      <c r="Z43">
        <v>1629.43090820312</v>
      </c>
      <c r="AA43">
        <v>1085.99890136718</v>
      </c>
      <c r="AB43">
        <v>1248.24011230468</v>
      </c>
      <c r="AC43">
        <v>717.37548828125</v>
      </c>
      <c r="AD43">
        <v>1670.77197265625</v>
      </c>
      <c r="AE43">
        <v>1510.79333496093</v>
      </c>
      <c r="AF43">
        <v>1752.18969726562</v>
      </c>
      <c r="AG43">
        <v>1037.74426269531</v>
      </c>
      <c r="AH43">
        <v>0</v>
      </c>
      <c r="AI43">
        <v>1785.744140625</v>
      </c>
      <c r="AJ43">
        <f t="shared" si="0"/>
        <v>1.3911018859878954</v>
      </c>
      <c r="AK43">
        <f>O43/J43</f>
        <v>0.92226347864466163</v>
      </c>
      <c r="AL43">
        <f>AB43/U43</f>
        <v>2.4739893301532452</v>
      </c>
      <c r="AM43">
        <f t="shared" si="1"/>
        <v>0.96595124075341565</v>
      </c>
    </row>
    <row r="44" spans="1:39" x14ac:dyDescent="0.2">
      <c r="A44" t="s">
        <v>44</v>
      </c>
      <c r="B44" t="s">
        <v>45</v>
      </c>
      <c r="C44" t="s">
        <v>46</v>
      </c>
      <c r="D44" t="s">
        <v>47</v>
      </c>
      <c r="E44" t="s">
        <v>89</v>
      </c>
      <c r="F44">
        <v>3837.88500976562</v>
      </c>
      <c r="G44">
        <v>3246.609375</v>
      </c>
      <c r="H44">
        <v>3926.14282226562</v>
      </c>
      <c r="I44">
        <v>2911.78930664062</v>
      </c>
      <c r="J44">
        <v>2243.56005859375</v>
      </c>
      <c r="K44">
        <v>2262.3154296875</v>
      </c>
      <c r="L44">
        <v>3758.64794921875</v>
      </c>
      <c r="M44">
        <v>4159.7548828125</v>
      </c>
      <c r="N44">
        <v>3131.99560546875</v>
      </c>
      <c r="O44">
        <v>2507.52319335937</v>
      </c>
      <c r="P44">
        <v>2626.60571289062</v>
      </c>
      <c r="Q44">
        <v>3490.87377929687</v>
      </c>
      <c r="R44">
        <v>5674.7041015625</v>
      </c>
      <c r="S44">
        <v>3413.56640625</v>
      </c>
      <c r="T44">
        <v>3975.34008789062</v>
      </c>
      <c r="U44">
        <v>2391.560546875</v>
      </c>
      <c r="V44">
        <v>3059.02563476562</v>
      </c>
      <c r="W44">
        <v>3548.904296875</v>
      </c>
      <c r="X44">
        <v>3301.16870117187</v>
      </c>
      <c r="Y44">
        <v>2955.73706054687</v>
      </c>
      <c r="Z44">
        <v>3452.07104492187</v>
      </c>
      <c r="AA44">
        <v>5617.6689453125</v>
      </c>
      <c r="AB44">
        <v>3149.705078125</v>
      </c>
      <c r="AC44">
        <v>4783.892578125</v>
      </c>
      <c r="AD44">
        <v>2254.9912109375</v>
      </c>
      <c r="AE44">
        <v>2377.79833984375</v>
      </c>
      <c r="AF44">
        <v>3418.71704101562</v>
      </c>
      <c r="AG44">
        <v>5938.74609375</v>
      </c>
      <c r="AH44">
        <v>5142.49365234375</v>
      </c>
      <c r="AI44">
        <v>2069.68530273437</v>
      </c>
      <c r="AJ44">
        <f t="shared" si="0"/>
        <v>0.58946931029224869</v>
      </c>
      <c r="AK44">
        <f>O44/J44</f>
        <v>1.1176536967461752</v>
      </c>
      <c r="AL44">
        <f>AB44/U44</f>
        <v>1.3170082949564672</v>
      </c>
      <c r="AM44">
        <f t="shared" si="1"/>
        <v>0.68308875282169279</v>
      </c>
    </row>
    <row r="45" spans="1:39" x14ac:dyDescent="0.2">
      <c r="A45" t="s">
        <v>44</v>
      </c>
      <c r="B45" t="s">
        <v>45</v>
      </c>
      <c r="C45" t="s">
        <v>46</v>
      </c>
      <c r="D45" t="s">
        <v>47</v>
      </c>
      <c r="E45" t="s">
        <v>90</v>
      </c>
      <c r="F45">
        <v>4789.57421875</v>
      </c>
      <c r="G45">
        <v>4680.8125</v>
      </c>
      <c r="H45">
        <v>5232.06884765625</v>
      </c>
      <c r="I45">
        <v>4937.66748046875</v>
      </c>
      <c r="J45">
        <v>5492.13818359375</v>
      </c>
      <c r="K45">
        <v>5479.21826171875</v>
      </c>
      <c r="L45">
        <v>4304.82958984375</v>
      </c>
      <c r="M45">
        <v>5166.099609375</v>
      </c>
      <c r="N45">
        <v>6016.64599609375</v>
      </c>
      <c r="O45">
        <v>5203.30419921875</v>
      </c>
      <c r="P45">
        <v>5315.62060546875</v>
      </c>
      <c r="Q45">
        <v>3884.19873046875</v>
      </c>
      <c r="R45">
        <v>5252.71435546875</v>
      </c>
      <c r="S45">
        <v>5773.927734375</v>
      </c>
      <c r="T45">
        <v>6030.630859375</v>
      </c>
      <c r="U45">
        <v>4577.60595703125</v>
      </c>
      <c r="V45">
        <v>4145.365234375</v>
      </c>
      <c r="W45">
        <v>5143.728515625</v>
      </c>
      <c r="X45">
        <v>5770.84130859375</v>
      </c>
      <c r="Y45">
        <v>4517.08740234375</v>
      </c>
      <c r="Z45">
        <v>5073.8232421875</v>
      </c>
      <c r="AA45">
        <v>4407.71484375</v>
      </c>
      <c r="AB45">
        <v>3950.12866210937</v>
      </c>
      <c r="AC45">
        <v>5769.43896484375</v>
      </c>
      <c r="AD45">
        <v>6628.0537109375</v>
      </c>
      <c r="AE45">
        <v>4395.2099609375</v>
      </c>
      <c r="AF45">
        <v>6273.75146484375</v>
      </c>
      <c r="AG45">
        <v>3431.08349609375</v>
      </c>
      <c r="AH45">
        <v>6307.76513671875</v>
      </c>
      <c r="AI45">
        <v>5762.1435546875</v>
      </c>
      <c r="AJ45">
        <f t="shared" si="0"/>
        <v>1.1439885909417509</v>
      </c>
      <c r="AK45">
        <f>O45/J45</f>
        <v>0.94740955622023282</v>
      </c>
      <c r="AL45">
        <f>AB45/U45</f>
        <v>0.86292457218645735</v>
      </c>
      <c r="AM45">
        <f t="shared" si="1"/>
        <v>1.1485420160605035</v>
      </c>
    </row>
    <row r="46" spans="1:39" x14ac:dyDescent="0.2">
      <c r="A46" t="s">
        <v>44</v>
      </c>
      <c r="B46" t="s">
        <v>45</v>
      </c>
      <c r="C46" t="s">
        <v>46</v>
      </c>
      <c r="D46" t="s">
        <v>47</v>
      </c>
      <c r="E46" t="s">
        <v>91</v>
      </c>
      <c r="F46">
        <v>849.97155761718705</v>
      </c>
      <c r="G46">
        <v>2242.58618164062</v>
      </c>
      <c r="H46">
        <v>1659.63439941406</v>
      </c>
      <c r="I46">
        <v>1146.68933105468</v>
      </c>
      <c r="J46">
        <v>1800.79235839843</v>
      </c>
      <c r="K46">
        <v>2198.17456054687</v>
      </c>
      <c r="L46">
        <v>2096.07373046875</v>
      </c>
      <c r="M46">
        <v>950.192626953125</v>
      </c>
      <c r="N46">
        <v>2207.50390625</v>
      </c>
      <c r="O46">
        <v>1721.54650878906</v>
      </c>
      <c r="P46">
        <v>1850.078125</v>
      </c>
      <c r="Q46">
        <v>2417.02099609375</v>
      </c>
      <c r="R46">
        <v>541.15899658203102</v>
      </c>
      <c r="S46">
        <v>1038.52868652343</v>
      </c>
      <c r="T46">
        <v>1893.16577148437</v>
      </c>
      <c r="U46">
        <v>1265.77966308593</v>
      </c>
      <c r="V46">
        <v>1438.51525878906</v>
      </c>
      <c r="W46">
        <v>1034.49450683593</v>
      </c>
      <c r="X46">
        <v>1918.95690917968</v>
      </c>
      <c r="Y46">
        <v>1306.88122558593</v>
      </c>
      <c r="Z46">
        <v>2148.2548828125</v>
      </c>
      <c r="AA46">
        <v>2024.74755859375</v>
      </c>
      <c r="AB46">
        <v>2547.89331054687</v>
      </c>
      <c r="AC46">
        <v>1065.6943359375</v>
      </c>
      <c r="AD46">
        <v>1103.74597167968</v>
      </c>
      <c r="AE46">
        <v>1960.75561523437</v>
      </c>
      <c r="AF46">
        <v>2495.69287109375</v>
      </c>
      <c r="AG46">
        <v>1432.85400390625</v>
      </c>
      <c r="AH46">
        <v>437.737548828125</v>
      </c>
      <c r="AI46">
        <v>2368.24877929687</v>
      </c>
      <c r="AJ46">
        <f t="shared" si="0"/>
        <v>2.5861742558883258</v>
      </c>
      <c r="AK46">
        <f>O46/J46</f>
        <v>0.95599389944110558</v>
      </c>
      <c r="AL46">
        <f>AB46/U46</f>
        <v>2.0129042872557994</v>
      </c>
      <c r="AM46">
        <f t="shared" si="1"/>
        <v>0.57518017543786937</v>
      </c>
    </row>
    <row r="47" spans="1:39" x14ac:dyDescent="0.2">
      <c r="A47" t="s">
        <v>44</v>
      </c>
      <c r="B47" t="s">
        <v>45</v>
      </c>
      <c r="C47" t="s">
        <v>46</v>
      </c>
      <c r="D47" t="s">
        <v>47</v>
      </c>
      <c r="E47" t="s">
        <v>92</v>
      </c>
      <c r="F47">
        <v>892.67303466796795</v>
      </c>
      <c r="G47">
        <v>2624.06274414062</v>
      </c>
      <c r="H47">
        <v>2156.73779296875</v>
      </c>
      <c r="I47">
        <v>2018.14514160156</v>
      </c>
      <c r="J47">
        <v>2171.59399414062</v>
      </c>
      <c r="K47">
        <v>2583.79248046875</v>
      </c>
      <c r="L47">
        <v>2521.76635742187</v>
      </c>
      <c r="M47">
        <v>1126.53015136718</v>
      </c>
      <c r="N47">
        <v>2277.08618164062</v>
      </c>
      <c r="O47">
        <v>1942.72009277343</v>
      </c>
      <c r="P47">
        <v>2298.04809570312</v>
      </c>
      <c r="Q47">
        <v>2877.90258789062</v>
      </c>
      <c r="R47">
        <v>814.75299072265602</v>
      </c>
      <c r="S47">
        <v>1409.01477050781</v>
      </c>
      <c r="T47">
        <v>2526.99682617187</v>
      </c>
      <c r="U47">
        <v>1522.32275390625</v>
      </c>
      <c r="V47">
        <v>1687.48791503906</v>
      </c>
      <c r="W47">
        <v>1193.28076171875</v>
      </c>
      <c r="X47">
        <v>2105.90478515625</v>
      </c>
      <c r="Y47">
        <v>1546.29736328125</v>
      </c>
      <c r="Z47">
        <v>2728.24780273437</v>
      </c>
      <c r="AA47">
        <v>2280.92602539062</v>
      </c>
      <c r="AB47">
        <v>2946.669921875</v>
      </c>
      <c r="AC47">
        <v>1049.54235839843</v>
      </c>
      <c r="AD47">
        <v>1441.41613769531</v>
      </c>
      <c r="AE47">
        <v>2345.12475585937</v>
      </c>
      <c r="AF47">
        <v>2742.11157226562</v>
      </c>
      <c r="AG47">
        <v>2026.64782714843</v>
      </c>
      <c r="AH47">
        <v>581.84240722656205</v>
      </c>
      <c r="AI47">
        <v>2846.84155273437</v>
      </c>
      <c r="AJ47">
        <f t="shared" si="0"/>
        <v>2.8944444159554998</v>
      </c>
      <c r="AK47">
        <f>O47/J47</f>
        <v>0.89460557452970679</v>
      </c>
      <c r="AL47">
        <f>AB47/U47</f>
        <v>1.935640726852373</v>
      </c>
      <c r="AM47">
        <f t="shared" si="1"/>
        <v>0.68446405927529264</v>
      </c>
    </row>
    <row r="48" spans="1:39" x14ac:dyDescent="0.2">
      <c r="A48" t="s">
        <v>44</v>
      </c>
      <c r="B48" t="s">
        <v>45</v>
      </c>
      <c r="C48" t="s">
        <v>46</v>
      </c>
      <c r="D48" t="s">
        <v>47</v>
      </c>
      <c r="E48" t="s">
        <v>93</v>
      </c>
      <c r="F48">
        <v>2286.29638671875</v>
      </c>
      <c r="G48">
        <v>2046.90954589843</v>
      </c>
      <c r="H48">
        <v>2476.05712890625</v>
      </c>
      <c r="I48">
        <v>2215.63696289062</v>
      </c>
      <c r="J48">
        <v>2707.71118164062</v>
      </c>
      <c r="K48">
        <v>2545.49243164062</v>
      </c>
      <c r="L48">
        <v>1638.14770507812</v>
      </c>
      <c r="M48">
        <v>2182.9697265625</v>
      </c>
      <c r="N48">
        <v>1985.90808105468</v>
      </c>
      <c r="O48">
        <v>2253.12451171875</v>
      </c>
      <c r="P48">
        <v>2157.91967773437</v>
      </c>
      <c r="Q48">
        <v>1786.99865722656</v>
      </c>
      <c r="R48">
        <v>2158.8203125</v>
      </c>
      <c r="S48">
        <v>2676.10327148437</v>
      </c>
      <c r="T48">
        <v>2718.4423828125</v>
      </c>
      <c r="U48">
        <v>1900.67663574218</v>
      </c>
      <c r="V48">
        <v>2290.84790039062</v>
      </c>
      <c r="W48">
        <v>1953.12109375</v>
      </c>
      <c r="X48">
        <v>2771.03955078125</v>
      </c>
      <c r="Y48">
        <v>1847.50036621093</v>
      </c>
      <c r="Z48">
        <v>2309.32958984375</v>
      </c>
      <c r="AA48">
        <v>2142.34326171875</v>
      </c>
      <c r="AB48">
        <v>1692.84753417968</v>
      </c>
      <c r="AC48">
        <v>2759.171875</v>
      </c>
      <c r="AD48">
        <v>3025.90258789062</v>
      </c>
      <c r="AE48">
        <v>1840.37561035156</v>
      </c>
      <c r="AF48">
        <v>1869.51062011718</v>
      </c>
      <c r="AG48">
        <v>1947.35266113281</v>
      </c>
      <c r="AH48">
        <v>2757.81713867187</v>
      </c>
      <c r="AI48">
        <v>2842.03588867187</v>
      </c>
      <c r="AJ48">
        <f t="shared" si="0"/>
        <v>1.1133693979606307</v>
      </c>
      <c r="AK48">
        <f>O48/J48</f>
        <v>0.83211404783340559</v>
      </c>
      <c r="AL48">
        <f>AB48/U48</f>
        <v>0.89065520265032017</v>
      </c>
      <c r="AM48">
        <f t="shared" si="1"/>
        <v>1.0919737998822556</v>
      </c>
    </row>
    <row r="49" spans="1:39" x14ac:dyDescent="0.2">
      <c r="A49" t="s">
        <v>44</v>
      </c>
      <c r="B49" t="s">
        <v>45</v>
      </c>
      <c r="C49" t="s">
        <v>46</v>
      </c>
      <c r="D49" t="s">
        <v>47</v>
      </c>
      <c r="E49" t="s">
        <v>94</v>
      </c>
      <c r="F49">
        <v>2370.279296875</v>
      </c>
      <c r="G49">
        <v>2136.41284179687</v>
      </c>
      <c r="H49">
        <v>2483.9765625</v>
      </c>
      <c r="I49">
        <v>2262.44702148437</v>
      </c>
      <c r="J49">
        <v>2702.32055664062</v>
      </c>
      <c r="K49">
        <v>2817.39233398437</v>
      </c>
      <c r="L49">
        <v>1968.72985839843</v>
      </c>
      <c r="M49">
        <v>2178.58642578125</v>
      </c>
      <c r="N49">
        <v>2033.62915039062</v>
      </c>
      <c r="O49">
        <v>2160.54296875</v>
      </c>
      <c r="P49">
        <v>2204.5703125</v>
      </c>
      <c r="Q49">
        <v>1965.6630859375</v>
      </c>
      <c r="R49">
        <v>2123.4609375</v>
      </c>
      <c r="S49">
        <v>2760.78466796875</v>
      </c>
      <c r="T49">
        <v>2994.48168945312</v>
      </c>
      <c r="U49">
        <v>1652.57446289062</v>
      </c>
      <c r="V49">
        <v>2029.47583007812</v>
      </c>
      <c r="W49">
        <v>2160.86059570312</v>
      </c>
      <c r="X49">
        <v>2843.6025390625</v>
      </c>
      <c r="Y49">
        <v>1861.03479003906</v>
      </c>
      <c r="Z49">
        <v>2488.0625</v>
      </c>
      <c r="AA49">
        <v>2008.78100585937</v>
      </c>
      <c r="AB49">
        <v>1659.91931152343</v>
      </c>
      <c r="AC49">
        <v>2743.16821289062</v>
      </c>
      <c r="AD49">
        <v>3053.10205078125</v>
      </c>
      <c r="AE49">
        <v>1984.72229003906</v>
      </c>
      <c r="AF49">
        <v>2031.24426269531</v>
      </c>
      <c r="AG49">
        <v>1963.07739257812</v>
      </c>
      <c r="AH49">
        <v>2902.62231445312</v>
      </c>
      <c r="AI49">
        <v>2977.33203125</v>
      </c>
      <c r="AJ49">
        <f t="shared" si="0"/>
        <v>1.1886330601203192</v>
      </c>
      <c r="AK49">
        <f>O49/J49</f>
        <v>0.79951394494658734</v>
      </c>
      <c r="AL49">
        <f>AB49/U49</f>
        <v>1.0044444887644959</v>
      </c>
      <c r="AM49">
        <f t="shared" si="1"/>
        <v>1.0736739782866489</v>
      </c>
    </row>
    <row r="50" spans="1:39" x14ac:dyDescent="0.2">
      <c r="A50" t="s">
        <v>44</v>
      </c>
      <c r="B50" t="s">
        <v>45</v>
      </c>
      <c r="C50" t="s">
        <v>46</v>
      </c>
      <c r="D50" t="s">
        <v>47</v>
      </c>
      <c r="E50" t="s">
        <v>95</v>
      </c>
      <c r="F50">
        <v>647.71002197265602</v>
      </c>
      <c r="G50">
        <v>809.83062744140602</v>
      </c>
      <c r="H50">
        <v>134.83416748046801</v>
      </c>
      <c r="I50">
        <v>565.88433837890602</v>
      </c>
      <c r="J50">
        <v>594.17840576171795</v>
      </c>
      <c r="K50">
        <v>1004.78540039062</v>
      </c>
      <c r="L50">
        <v>286.06668090820301</v>
      </c>
      <c r="M50">
        <v>551.45300292968705</v>
      </c>
      <c r="N50">
        <v>1032.77551269531</v>
      </c>
      <c r="O50">
        <v>394.15652465820301</v>
      </c>
      <c r="P50">
        <v>381.46142578125</v>
      </c>
      <c r="Q50">
        <v>750.095947265625</v>
      </c>
      <c r="R50">
        <v>472.500732421875</v>
      </c>
      <c r="S50">
        <v>294.47091674804602</v>
      </c>
      <c r="T50">
        <v>740.39855957031205</v>
      </c>
      <c r="U50">
        <v>554.5537109375</v>
      </c>
      <c r="V50">
        <v>820.645263671875</v>
      </c>
      <c r="W50">
        <v>594.85211181640602</v>
      </c>
      <c r="X50">
        <v>345.28503417968699</v>
      </c>
      <c r="Y50">
        <v>325.97589111328102</v>
      </c>
      <c r="Z50">
        <v>434.398681640625</v>
      </c>
      <c r="AA50">
        <v>379.11932373046801</v>
      </c>
      <c r="AB50">
        <v>573.51348876953102</v>
      </c>
      <c r="AC50">
        <v>694.98382568359295</v>
      </c>
      <c r="AD50">
        <v>756.34906005859295</v>
      </c>
      <c r="AE50">
        <v>844.94323730468705</v>
      </c>
      <c r="AF50">
        <v>784.38757324218705</v>
      </c>
      <c r="AG50">
        <v>311.12261962890602</v>
      </c>
      <c r="AH50">
        <v>948.90234375</v>
      </c>
      <c r="AI50">
        <v>675.98077392578102</v>
      </c>
      <c r="AJ50">
        <f t="shared" si="0"/>
        <v>1.5512889507722307</v>
      </c>
      <c r="AK50">
        <f>O50/J50</f>
        <v>0.66336393385570247</v>
      </c>
      <c r="AL50">
        <f>AB50/U50</f>
        <v>1.034189254274358</v>
      </c>
      <c r="AM50">
        <f t="shared" si="1"/>
        <v>2.1905063503707707</v>
      </c>
    </row>
    <row r="51" spans="1:39" x14ac:dyDescent="0.2">
      <c r="A51" t="s">
        <v>44</v>
      </c>
      <c r="B51" t="s">
        <v>45</v>
      </c>
      <c r="C51" t="s">
        <v>46</v>
      </c>
      <c r="D51" t="s">
        <v>47</v>
      </c>
      <c r="E51" t="s">
        <v>96</v>
      </c>
      <c r="F51">
        <v>3872.99609375</v>
      </c>
      <c r="G51">
        <v>3348.55688476562</v>
      </c>
      <c r="H51">
        <v>5621.7216796875</v>
      </c>
      <c r="I51">
        <v>4096.8994140625</v>
      </c>
      <c r="J51">
        <v>2251.98071289062</v>
      </c>
      <c r="K51">
        <v>3515.86181640625</v>
      </c>
      <c r="L51">
        <v>4589.22900390625</v>
      </c>
      <c r="M51">
        <v>5318.40478515625</v>
      </c>
      <c r="N51">
        <v>2801.54296875</v>
      </c>
      <c r="O51">
        <v>3356.431640625</v>
      </c>
      <c r="P51">
        <v>3559.44506835937</v>
      </c>
      <c r="Q51">
        <v>5506.400390625</v>
      </c>
      <c r="R51">
        <v>6221.74169921875</v>
      </c>
      <c r="S51">
        <v>4323.06298828125</v>
      </c>
      <c r="T51">
        <v>4616.55224609375</v>
      </c>
      <c r="U51">
        <v>3111.44555664062</v>
      </c>
      <c r="V51">
        <v>4077.09521484375</v>
      </c>
      <c r="W51">
        <v>5506.00341796875</v>
      </c>
      <c r="X51">
        <v>4417.11669921875</v>
      </c>
      <c r="Y51">
        <v>3934.193359375</v>
      </c>
      <c r="Z51">
        <v>4562.42041015625</v>
      </c>
      <c r="AA51">
        <v>6389.0712890625</v>
      </c>
      <c r="AB51">
        <v>4504.28369140625</v>
      </c>
      <c r="AC51">
        <v>7486.85498046875</v>
      </c>
      <c r="AD51">
        <v>3615.65991210937</v>
      </c>
      <c r="AE51">
        <v>3821.55883789062</v>
      </c>
      <c r="AF51">
        <v>4167.8896484375</v>
      </c>
      <c r="AG51">
        <v>6682.46728515625</v>
      </c>
      <c r="AH51">
        <v>7058.775390625</v>
      </c>
      <c r="AI51">
        <v>2948.94140625</v>
      </c>
      <c r="AJ51">
        <f t="shared" si="0"/>
        <v>0.90778862960381734</v>
      </c>
      <c r="AK51">
        <f>O51/J51</f>
        <v>1.490435340503746</v>
      </c>
      <c r="AL51">
        <f>AB51/U51</f>
        <v>1.4476498493740175</v>
      </c>
      <c r="AM51">
        <f t="shared" si="1"/>
        <v>0.81855657396347881</v>
      </c>
    </row>
    <row r="52" spans="1:39" x14ac:dyDescent="0.2">
      <c r="A52" t="s">
        <v>44</v>
      </c>
      <c r="B52" t="s">
        <v>45</v>
      </c>
      <c r="C52" t="s">
        <v>46</v>
      </c>
      <c r="D52" t="s">
        <v>47</v>
      </c>
      <c r="E52" t="s">
        <v>97</v>
      </c>
      <c r="F52">
        <v>3942.546875</v>
      </c>
      <c r="G52">
        <v>3318.5439453125</v>
      </c>
      <c r="H52">
        <v>5669.19482421875</v>
      </c>
      <c r="I52">
        <v>4274.923828125</v>
      </c>
      <c r="J52">
        <v>2289.65478515625</v>
      </c>
      <c r="K52">
        <v>3515.61547851562</v>
      </c>
      <c r="L52">
        <v>4631.8544921875</v>
      </c>
      <c r="M52">
        <v>5367.63525390625</v>
      </c>
      <c r="N52">
        <v>2821.66455078125</v>
      </c>
      <c r="O52">
        <v>3376.63037109375</v>
      </c>
      <c r="P52">
        <v>3266.33178710937</v>
      </c>
      <c r="Q52">
        <v>5543.57861328125</v>
      </c>
      <c r="R52">
        <v>6299.33203125</v>
      </c>
      <c r="S52">
        <v>4360.66650390625</v>
      </c>
      <c r="T52">
        <v>4669.61376953125</v>
      </c>
      <c r="U52">
        <v>3141.11010742187</v>
      </c>
      <c r="V52">
        <v>4101.88330078125</v>
      </c>
      <c r="W52">
        <v>5546.72509765625</v>
      </c>
      <c r="X52">
        <v>4440.59423828125</v>
      </c>
      <c r="Y52">
        <v>3993.12841796875</v>
      </c>
      <c r="Z52">
        <v>4537.63525390625</v>
      </c>
      <c r="AA52">
        <v>6430.681640625</v>
      </c>
      <c r="AB52">
        <v>4547.69580078125</v>
      </c>
      <c r="AC52">
        <v>7552.275390625</v>
      </c>
      <c r="AD52">
        <v>3625.77294921875</v>
      </c>
      <c r="AE52">
        <v>3835.54125976562</v>
      </c>
      <c r="AF52">
        <v>4194.31884765625</v>
      </c>
      <c r="AG52">
        <v>6768.93212890625</v>
      </c>
      <c r="AH52">
        <v>7113.8173828125</v>
      </c>
      <c r="AI52">
        <v>2952.59985351562</v>
      </c>
      <c r="AJ52">
        <f t="shared" si="0"/>
        <v>0.89171177667117019</v>
      </c>
      <c r="AK52">
        <f>O52/J52</f>
        <v>1.4747333934287055</v>
      </c>
      <c r="AL52">
        <f>AB52/U52</f>
        <v>1.4477989135229212</v>
      </c>
      <c r="AM52">
        <f t="shared" si="1"/>
        <v>0.81650624998831689</v>
      </c>
    </row>
    <row r="53" spans="1:39" x14ac:dyDescent="0.2">
      <c r="A53" t="s">
        <v>44</v>
      </c>
      <c r="B53" t="s">
        <v>45</v>
      </c>
      <c r="C53" t="s">
        <v>46</v>
      </c>
      <c r="D53" t="s">
        <v>47</v>
      </c>
      <c r="E53" t="s">
        <v>98</v>
      </c>
      <c r="F53">
        <v>3817.63110351562</v>
      </c>
      <c r="G53">
        <v>3244.51831054687</v>
      </c>
      <c r="H53">
        <v>6168.14892578125</v>
      </c>
      <c r="I53">
        <v>4079.81005859375</v>
      </c>
      <c r="J53">
        <v>2216.21020507812</v>
      </c>
      <c r="K53">
        <v>3474.21948242187</v>
      </c>
      <c r="L53">
        <v>4720.2685546875</v>
      </c>
      <c r="M53">
        <v>5425.22314453125</v>
      </c>
      <c r="N53">
        <v>2848.87524414062</v>
      </c>
      <c r="O53">
        <v>3345.16088867187</v>
      </c>
      <c r="P53">
        <v>3496.80688476562</v>
      </c>
      <c r="Q53">
        <v>5366.67724609375</v>
      </c>
      <c r="R53">
        <v>6188.86376953125</v>
      </c>
      <c r="S53">
        <v>4142.93310546875</v>
      </c>
      <c r="T53">
        <v>4422.498046875</v>
      </c>
      <c r="U53">
        <v>3121.41088867187</v>
      </c>
      <c r="V53">
        <v>4132.267578125</v>
      </c>
      <c r="W53">
        <v>5459.17236328125</v>
      </c>
      <c r="X53">
        <v>4378.0224609375</v>
      </c>
      <c r="Y53">
        <v>4175.7841796875</v>
      </c>
      <c r="Z53">
        <v>4430.4892578125</v>
      </c>
      <c r="AA53">
        <v>6362.51806640625</v>
      </c>
      <c r="AB53">
        <v>4484.2587890625</v>
      </c>
      <c r="AC53">
        <v>7623.958984375</v>
      </c>
      <c r="AD53">
        <v>3565.22778320312</v>
      </c>
      <c r="AE53">
        <v>4018.54614257812</v>
      </c>
      <c r="AF53">
        <v>4074.91235351562</v>
      </c>
      <c r="AG53">
        <v>6716.375</v>
      </c>
      <c r="AH53">
        <v>7109.77001953125</v>
      </c>
      <c r="AI53">
        <v>2609.96704101562</v>
      </c>
      <c r="AJ53">
        <f t="shared" si="0"/>
        <v>0.9100458866291441</v>
      </c>
      <c r="AK53">
        <f>O53/J53</f>
        <v>1.5094059584271047</v>
      </c>
      <c r="AL53">
        <f>AB53/U53</f>
        <v>1.4366127847303398</v>
      </c>
      <c r="AM53">
        <f t="shared" si="1"/>
        <v>0.81434661768264893</v>
      </c>
    </row>
    <row r="54" spans="1:39" x14ac:dyDescent="0.2">
      <c r="A54" t="s">
        <v>44</v>
      </c>
      <c r="B54" t="s">
        <v>45</v>
      </c>
      <c r="C54" t="s">
        <v>46</v>
      </c>
      <c r="D54" t="s">
        <v>47</v>
      </c>
      <c r="E54" t="s">
        <v>99</v>
      </c>
      <c r="F54">
        <v>752.65856933593705</v>
      </c>
      <c r="G54">
        <v>2116.95483398437</v>
      </c>
      <c r="H54">
        <v>1959.83984375</v>
      </c>
      <c r="I54">
        <v>1917.65783691406</v>
      </c>
      <c r="J54">
        <v>2158.08178710937</v>
      </c>
      <c r="K54">
        <v>2269.37939453125</v>
      </c>
      <c r="L54">
        <v>2114.91381835937</v>
      </c>
      <c r="M54">
        <v>1041.513671875</v>
      </c>
      <c r="N54">
        <v>2269.80737304687</v>
      </c>
      <c r="O54">
        <v>1729.90905761718</v>
      </c>
      <c r="P54">
        <v>2089.54028320312</v>
      </c>
      <c r="Q54">
        <v>2432.10424804687</v>
      </c>
      <c r="R54">
        <v>2041.16882324218</v>
      </c>
      <c r="S54">
        <v>1227.83093261718</v>
      </c>
      <c r="T54">
        <v>2235.81005859375</v>
      </c>
      <c r="U54">
        <v>1330.02319335937</v>
      </c>
      <c r="V54">
        <v>1715.78515625</v>
      </c>
      <c r="W54">
        <v>1100.14880371093</v>
      </c>
      <c r="X54">
        <v>2000.96411132812</v>
      </c>
      <c r="Y54">
        <v>1562.66174316406</v>
      </c>
      <c r="Z54">
        <v>2443.46630859375</v>
      </c>
      <c r="AA54">
        <v>2162.21704101562</v>
      </c>
      <c r="AB54">
        <v>2461.6533203125</v>
      </c>
      <c r="AC54">
        <v>0</v>
      </c>
      <c r="AD54">
        <v>1368.73425292968</v>
      </c>
      <c r="AE54">
        <v>2122.3583984375</v>
      </c>
      <c r="AF54">
        <v>2364.22875976562</v>
      </c>
      <c r="AG54">
        <v>1807.07873535156</v>
      </c>
      <c r="AH54">
        <v>1019.47375488281</v>
      </c>
      <c r="AI54">
        <v>2525.68115234375</v>
      </c>
      <c r="AJ54">
        <f t="shared" si="0"/>
        <v>3.0151512079819942</v>
      </c>
      <c r="AK54">
        <f>O54/J54</f>
        <v>0.80159568925990365</v>
      </c>
      <c r="AL54">
        <f>AB54/U54</f>
        <v>1.8508348821307852</v>
      </c>
      <c r="AM54">
        <f t="shared" si="1"/>
        <v>0.6840373823702397</v>
      </c>
    </row>
    <row r="55" spans="1:39" x14ac:dyDescent="0.2">
      <c r="A55" t="s">
        <v>44</v>
      </c>
      <c r="B55" t="s">
        <v>45</v>
      </c>
      <c r="C55" t="s">
        <v>46</v>
      </c>
      <c r="D55" t="s">
        <v>47</v>
      </c>
      <c r="E55" t="s">
        <v>100</v>
      </c>
      <c r="F55">
        <v>658.27770996093705</v>
      </c>
      <c r="G55">
        <v>235.49867248535099</v>
      </c>
      <c r="H55">
        <v>964.140625</v>
      </c>
      <c r="I55">
        <v>328.05404663085898</v>
      </c>
      <c r="J55">
        <v>592.40759277343705</v>
      </c>
      <c r="K55">
        <v>659.30572509765602</v>
      </c>
      <c r="L55">
        <v>400.37316894531199</v>
      </c>
      <c r="M55">
        <v>951.73010253906205</v>
      </c>
      <c r="N55">
        <v>731.02239990234295</v>
      </c>
      <c r="O55">
        <v>567.72937011718705</v>
      </c>
      <c r="P55">
        <v>504.48767089843699</v>
      </c>
      <c r="Q55">
        <v>0</v>
      </c>
      <c r="R55">
        <v>447.463623046875</v>
      </c>
      <c r="S55">
        <v>843.35198974609295</v>
      </c>
      <c r="T55">
        <v>750.482421875</v>
      </c>
      <c r="U55">
        <v>525.99182128906205</v>
      </c>
      <c r="V55">
        <v>448.84515380859301</v>
      </c>
      <c r="W55">
        <v>1137.44250488281</v>
      </c>
      <c r="X55">
        <v>824.12902832031205</v>
      </c>
      <c r="Y55">
        <v>585.12390136718705</v>
      </c>
      <c r="Z55">
        <v>434.00912475585898</v>
      </c>
      <c r="AA55">
        <v>1117.49255371093</v>
      </c>
      <c r="AB55">
        <v>637.9755859375</v>
      </c>
      <c r="AC55">
        <v>1427.42321777343</v>
      </c>
      <c r="AD55">
        <v>679.32061767578102</v>
      </c>
      <c r="AE55">
        <v>665.72930908203102</v>
      </c>
      <c r="AF55">
        <v>477.08929443359301</v>
      </c>
      <c r="AG55">
        <v>1241.92138671875</v>
      </c>
      <c r="AH55">
        <v>1348.05346679687</v>
      </c>
      <c r="AI55">
        <v>631.20196533203102</v>
      </c>
      <c r="AJ55">
        <f t="shared" si="0"/>
        <v>1.0015616739275282</v>
      </c>
      <c r="AK55">
        <f>O55/J55</f>
        <v>0.95834249432773888</v>
      </c>
      <c r="AL55">
        <f>AB55/U55</f>
        <v>1.2129002013263179</v>
      </c>
      <c r="AM55">
        <f t="shared" si="1"/>
        <v>0.82428915173674877</v>
      </c>
    </row>
    <row r="56" spans="1:39" x14ac:dyDescent="0.2">
      <c r="A56" t="s">
        <v>44</v>
      </c>
      <c r="B56" t="s">
        <v>45</v>
      </c>
      <c r="C56" t="s">
        <v>46</v>
      </c>
      <c r="D56" t="s">
        <v>47</v>
      </c>
      <c r="E56" t="s">
        <v>101</v>
      </c>
      <c r="F56">
        <v>2223.14916992187</v>
      </c>
      <c r="G56">
        <v>3311.38989257812</v>
      </c>
      <c r="H56">
        <v>1283.93334960937</v>
      </c>
      <c r="I56">
        <v>3274.96118164062</v>
      </c>
      <c r="J56">
        <v>3061.041015625</v>
      </c>
      <c r="K56">
        <v>2440.62329101562</v>
      </c>
      <c r="L56">
        <v>2857.33251953125</v>
      </c>
      <c r="M56">
        <v>5159.7587890625</v>
      </c>
      <c r="N56">
        <v>3159.091796875</v>
      </c>
      <c r="O56">
        <v>2924.20361328125</v>
      </c>
      <c r="P56">
        <v>2422.10595703125</v>
      </c>
      <c r="Q56">
        <v>2835.96997070312</v>
      </c>
      <c r="R56">
        <v>1892.177734375</v>
      </c>
      <c r="S56">
        <v>2747.83544921875</v>
      </c>
      <c r="T56">
        <v>2698.69458007812</v>
      </c>
      <c r="U56">
        <v>2420.38452148437</v>
      </c>
      <c r="V56">
        <v>2834.91186523437</v>
      </c>
      <c r="W56">
        <v>2029.73974609375</v>
      </c>
      <c r="X56">
        <v>3286.345703125</v>
      </c>
      <c r="Y56">
        <v>1615.93432617187</v>
      </c>
      <c r="Z56">
        <v>3250.80151367187</v>
      </c>
      <c r="AA56">
        <v>1085.89367675781</v>
      </c>
      <c r="AB56">
        <v>2349.43505859375</v>
      </c>
      <c r="AC56">
        <v>4405.7119140625</v>
      </c>
      <c r="AD56">
        <v>3322.62158203125</v>
      </c>
      <c r="AE56">
        <v>4727.73779296875</v>
      </c>
      <c r="AF56">
        <v>3339.64208984375</v>
      </c>
      <c r="AG56">
        <v>1715.31970214843</v>
      </c>
      <c r="AH56">
        <v>1961.57690429687</v>
      </c>
      <c r="AI56">
        <v>3241.76684570312</v>
      </c>
      <c r="AJ56">
        <f t="shared" si="0"/>
        <v>1.097822550117675</v>
      </c>
      <c r="AK56">
        <f>O56/J56</f>
        <v>0.95529710263754475</v>
      </c>
      <c r="AL56">
        <f>AB56/U56</f>
        <v>0.97068669781150796</v>
      </c>
      <c r="AM56">
        <f t="shared" si="1"/>
        <v>1.0110383636364717</v>
      </c>
    </row>
    <row r="57" spans="1:39" x14ac:dyDescent="0.2">
      <c r="A57" t="s">
        <v>44</v>
      </c>
      <c r="B57" t="s">
        <v>45</v>
      </c>
      <c r="C57" t="s">
        <v>46</v>
      </c>
      <c r="D57" t="s">
        <v>47</v>
      </c>
      <c r="E57" t="s">
        <v>102</v>
      </c>
      <c r="F57">
        <v>1972.75610351562</v>
      </c>
      <c r="G57">
        <v>2066.2900390625</v>
      </c>
      <c r="H57">
        <v>3223.228515625</v>
      </c>
      <c r="I57">
        <v>2015.82568359375</v>
      </c>
      <c r="J57">
        <v>1204.22973632812</v>
      </c>
      <c r="K57">
        <v>1586.21179199218</v>
      </c>
      <c r="L57">
        <v>2964.31567382812</v>
      </c>
      <c r="M57">
        <v>2240.9970703125</v>
      </c>
      <c r="N57">
        <v>2064.68188476562</v>
      </c>
      <c r="O57">
        <v>1855.81848144531</v>
      </c>
      <c r="P57">
        <v>407.26235961914</v>
      </c>
      <c r="Q57">
        <v>2569.55419921875</v>
      </c>
      <c r="R57">
        <v>3933.77612304687</v>
      </c>
      <c r="S57">
        <v>2136.29931640625</v>
      </c>
      <c r="T57">
        <v>2709.0595703125</v>
      </c>
      <c r="U57">
        <v>1725.47021484375</v>
      </c>
      <c r="V57">
        <v>2249.56860351562</v>
      </c>
      <c r="W57">
        <v>2228.42163085937</v>
      </c>
      <c r="X57">
        <v>2245.9853515625</v>
      </c>
      <c r="Y57">
        <v>2069.57763671875</v>
      </c>
      <c r="Z57">
        <v>2683.81420898437</v>
      </c>
      <c r="AA57">
        <v>3916.40625</v>
      </c>
      <c r="AB57">
        <v>2182.65185546875</v>
      </c>
      <c r="AC57">
        <v>3906.94946289062</v>
      </c>
      <c r="AD57">
        <v>2017.6982421875</v>
      </c>
      <c r="AE57">
        <v>1466.99060058593</v>
      </c>
      <c r="AF57">
        <v>2441.22192382812</v>
      </c>
      <c r="AG57">
        <v>4086.43579101562</v>
      </c>
      <c r="AH57">
        <v>3483.1826171875</v>
      </c>
      <c r="AI57">
        <v>1477.81713867187</v>
      </c>
      <c r="AJ57">
        <f t="shared" si="0"/>
        <v>0.80405874257107357</v>
      </c>
      <c r="AK57">
        <f>O57/J57</f>
        <v>1.5410834207632036</v>
      </c>
      <c r="AL57">
        <f>AB57/U57</f>
        <v>1.2649606099786546</v>
      </c>
      <c r="AM57">
        <f t="shared" si="1"/>
        <v>0.89835770335003129</v>
      </c>
    </row>
    <row r="58" spans="1:39" x14ac:dyDescent="0.2">
      <c r="A58" t="s">
        <v>44</v>
      </c>
      <c r="B58" t="s">
        <v>45</v>
      </c>
      <c r="C58" t="s">
        <v>46</v>
      </c>
      <c r="D58" t="s">
        <v>47</v>
      </c>
      <c r="E58" t="s">
        <v>103</v>
      </c>
      <c r="F58">
        <v>1261.08618164062</v>
      </c>
      <c r="G58">
        <v>3850.40844726562</v>
      </c>
      <c r="H58">
        <v>1278.11413574218</v>
      </c>
      <c r="I58">
        <v>1956.79614257812</v>
      </c>
      <c r="J58">
        <v>1900.97790527343</v>
      </c>
      <c r="K58">
        <v>1346.01733398437</v>
      </c>
      <c r="L58">
        <v>2464.20874023437</v>
      </c>
      <c r="M58">
        <v>1706.10656738281</v>
      </c>
      <c r="N58">
        <v>2693.17163085937</v>
      </c>
      <c r="O58">
        <v>1860.283203125</v>
      </c>
      <c r="P58">
        <v>1860.86682128906</v>
      </c>
      <c r="Q58">
        <v>1104.00500488281</v>
      </c>
      <c r="R58">
        <v>1750.53588867187</v>
      </c>
      <c r="S58">
        <v>1465.34729003906</v>
      </c>
      <c r="T58">
        <v>2240.57666015625</v>
      </c>
      <c r="U58">
        <v>1511.98107910156</v>
      </c>
      <c r="V58">
        <v>1615.28295898437</v>
      </c>
      <c r="W58">
        <v>1126.16137695312</v>
      </c>
      <c r="X58">
        <v>1156.37353515625</v>
      </c>
      <c r="Y58">
        <v>2424.14794921875</v>
      </c>
      <c r="Z58">
        <v>1943.66516113281</v>
      </c>
      <c r="AA58">
        <v>909.03875732421795</v>
      </c>
      <c r="AB58">
        <v>1070.68859863281</v>
      </c>
      <c r="AC58">
        <v>2776.73095703125</v>
      </c>
      <c r="AD58">
        <v>1392.07434082031</v>
      </c>
      <c r="AE58">
        <v>1134.53015136718</v>
      </c>
      <c r="AF58">
        <v>1946.75402832031</v>
      </c>
      <c r="AG58">
        <v>1935.57299804687</v>
      </c>
      <c r="AH58">
        <v>2125.52294921875</v>
      </c>
      <c r="AI58">
        <v>2072.02661132812</v>
      </c>
      <c r="AJ58">
        <f t="shared" si="0"/>
        <v>1.0673476195205456</v>
      </c>
      <c r="AK58">
        <f>O58/J58</f>
        <v>0.97859275374240784</v>
      </c>
      <c r="AL58">
        <f>AB58/U58</f>
        <v>0.70813624153883459</v>
      </c>
      <c r="AM58">
        <f t="shared" si="1"/>
        <v>1.2038275682538964</v>
      </c>
    </row>
    <row r="59" spans="1:39" x14ac:dyDescent="0.2">
      <c r="A59" t="s">
        <v>44</v>
      </c>
      <c r="B59" t="s">
        <v>45</v>
      </c>
      <c r="C59" t="s">
        <v>46</v>
      </c>
      <c r="D59" t="s">
        <v>47</v>
      </c>
      <c r="E59" t="s">
        <v>104</v>
      </c>
      <c r="F59">
        <v>896.14886474609295</v>
      </c>
      <c r="G59">
        <v>283.93084716796801</v>
      </c>
      <c r="H59">
        <v>991.8427734375</v>
      </c>
      <c r="I59">
        <v>557.15576171875</v>
      </c>
      <c r="J59">
        <v>685.56591796875</v>
      </c>
      <c r="K59">
        <v>993.73193359375</v>
      </c>
      <c r="L59">
        <v>530.24798583984295</v>
      </c>
      <c r="M59">
        <v>883.401123046875</v>
      </c>
      <c r="N59">
        <v>973.65393066406205</v>
      </c>
      <c r="O59">
        <v>638.67083740234295</v>
      </c>
      <c r="P59">
        <v>461.038818359375</v>
      </c>
      <c r="Q59">
        <v>69.251876831054602</v>
      </c>
      <c r="R59">
        <v>467.44210815429602</v>
      </c>
      <c r="S59">
        <v>1177.84167480468</v>
      </c>
      <c r="T59">
        <v>897.42919921875</v>
      </c>
      <c r="U59">
        <v>663.61706542968705</v>
      </c>
      <c r="V59">
        <v>590.25628662109295</v>
      </c>
      <c r="W59">
        <v>1351.38269042968</v>
      </c>
      <c r="X59">
        <v>1198.40490722656</v>
      </c>
      <c r="Y59">
        <v>825.53015136718705</v>
      </c>
      <c r="Z59">
        <v>505.41857910156199</v>
      </c>
      <c r="AA59">
        <v>1473.72644042968</v>
      </c>
      <c r="AB59">
        <v>1077.38623046875</v>
      </c>
      <c r="AC59">
        <v>2016.66149902343</v>
      </c>
      <c r="AD59">
        <v>728.41802978515602</v>
      </c>
      <c r="AE59">
        <v>770.19873046875</v>
      </c>
      <c r="AF59">
        <v>540.72625732421795</v>
      </c>
      <c r="AG59">
        <v>1514.42687988281</v>
      </c>
      <c r="AH59">
        <v>1458.994140625</v>
      </c>
      <c r="AI59">
        <v>779.55279541015602</v>
      </c>
      <c r="AJ59">
        <f t="shared" si="0"/>
        <v>1.1088915834037298</v>
      </c>
      <c r="AK59">
        <f>O59/J59</f>
        <v>0.93159654040948892</v>
      </c>
      <c r="AL59">
        <f>AB59/U59</f>
        <v>1.6235059141692665</v>
      </c>
      <c r="AM59">
        <f t="shared" si="1"/>
        <v>0.60782296984323647</v>
      </c>
    </row>
    <row r="60" spans="1:39" x14ac:dyDescent="0.2">
      <c r="A60" t="s">
        <v>44</v>
      </c>
      <c r="B60" t="s">
        <v>45</v>
      </c>
      <c r="C60" t="s">
        <v>46</v>
      </c>
      <c r="D60" t="s">
        <v>47</v>
      </c>
      <c r="E60" t="s">
        <v>105</v>
      </c>
      <c r="F60">
        <v>1232.55578613281</v>
      </c>
      <c r="G60">
        <v>4794.64453125</v>
      </c>
      <c r="H60">
        <v>1797.57531738281</v>
      </c>
      <c r="I60">
        <v>2068.39379882812</v>
      </c>
      <c r="J60">
        <v>1802.36364746093</v>
      </c>
      <c r="K60">
        <v>853.96435546875</v>
      </c>
      <c r="L60">
        <v>2057.05639648437</v>
      </c>
      <c r="M60">
        <v>698.494140625</v>
      </c>
      <c r="N60">
        <v>2847.70654296875</v>
      </c>
      <c r="O60">
        <v>2082.45336914062</v>
      </c>
      <c r="P60">
        <v>2050.50854492187</v>
      </c>
      <c r="Q60">
        <v>1170.42077636718</v>
      </c>
      <c r="R60">
        <v>1838.90795898437</v>
      </c>
      <c r="S60">
        <v>1536.45751953125</v>
      </c>
      <c r="T60">
        <v>779.68548583984295</v>
      </c>
      <c r="U60">
        <v>1583.40832519531</v>
      </c>
      <c r="V60">
        <v>0</v>
      </c>
      <c r="W60">
        <v>1177.91247558593</v>
      </c>
      <c r="X60">
        <v>1141.94445800781</v>
      </c>
      <c r="Y60">
        <v>2529.06274414062</v>
      </c>
      <c r="Z60">
        <v>2028.42797851562</v>
      </c>
      <c r="AA60">
        <v>0</v>
      </c>
      <c r="AB60">
        <v>1951.34887695312</v>
      </c>
      <c r="AC60">
        <v>2954.49340820312</v>
      </c>
      <c r="AD60">
        <v>1470.66455078125</v>
      </c>
      <c r="AE60">
        <v>1191.14965820312</v>
      </c>
      <c r="AF60">
        <v>1910.73999023437</v>
      </c>
      <c r="AG60">
        <v>2038.75695800781</v>
      </c>
      <c r="AH60">
        <v>2211.146484375</v>
      </c>
      <c r="AI60">
        <v>2173.88500976562</v>
      </c>
      <c r="AJ60">
        <f t="shared" si="0"/>
        <v>0.69284032826465014</v>
      </c>
      <c r="AK60">
        <f>O60/J60</f>
        <v>1.1554013376125649</v>
      </c>
      <c r="AL60">
        <f>AB60/U60</f>
        <v>1.2323725004492605</v>
      </c>
      <c r="AM60">
        <f t="shared" si="1"/>
        <v>1.2878599659276877</v>
      </c>
    </row>
    <row r="61" spans="1:39" x14ac:dyDescent="0.2">
      <c r="A61" t="s">
        <v>106</v>
      </c>
      <c r="B61" t="s">
        <v>107</v>
      </c>
      <c r="C61" t="s">
        <v>108</v>
      </c>
      <c r="D61" t="s">
        <v>109</v>
      </c>
      <c r="E61" t="s">
        <v>110</v>
      </c>
      <c r="F61">
        <v>2560.4453125</v>
      </c>
      <c r="G61">
        <v>3438.66748046875</v>
      </c>
      <c r="H61">
        <v>3755.65478515625</v>
      </c>
      <c r="I61">
        <v>4524.486328125</v>
      </c>
      <c r="J61">
        <v>3405.56420898437</v>
      </c>
      <c r="K61">
        <v>2899.77661132812</v>
      </c>
      <c r="L61">
        <v>3465.52172851562</v>
      </c>
      <c r="M61">
        <v>3483.25854492187</v>
      </c>
      <c r="N61">
        <v>4466.88232421875</v>
      </c>
      <c r="O61">
        <v>3173.72705078125</v>
      </c>
      <c r="P61">
        <v>2248.75561523437</v>
      </c>
      <c r="Q61">
        <v>3761.02197265625</v>
      </c>
      <c r="R61">
        <v>3601.83374023437</v>
      </c>
      <c r="S61">
        <v>4598.52099609375</v>
      </c>
      <c r="T61">
        <v>3855.01342773437</v>
      </c>
      <c r="U61">
        <v>3055.0634765625</v>
      </c>
      <c r="V61">
        <v>3789.96875</v>
      </c>
      <c r="W61">
        <v>3524.5166015625</v>
      </c>
      <c r="X61">
        <v>3396.72241210937</v>
      </c>
      <c r="Y61">
        <v>2247.02856445312</v>
      </c>
      <c r="Z61">
        <v>3923.39184570312</v>
      </c>
      <c r="AA61">
        <v>3251.2158203125</v>
      </c>
      <c r="AB61">
        <v>2451.78344726562</v>
      </c>
      <c r="AC61">
        <v>3376.11254882812</v>
      </c>
      <c r="AD61">
        <v>3822.53857421875</v>
      </c>
      <c r="AE61">
        <v>2923.52221679687</v>
      </c>
      <c r="AF61">
        <v>2995.55908203125</v>
      </c>
      <c r="AG61">
        <v>3199.09448242187</v>
      </c>
      <c r="AH61">
        <v>2764.25024414062</v>
      </c>
      <c r="AI61">
        <v>3845.47875976562</v>
      </c>
      <c r="AJ61">
        <f t="shared" si="0"/>
        <v>1.1325282352923209</v>
      </c>
      <c r="AK61">
        <f>O61/J61</f>
        <v>0.93192400906977468</v>
      </c>
      <c r="AL61">
        <f>AB61/U61</f>
        <v>0.80253109831430436</v>
      </c>
      <c r="AM61">
        <f t="shared" si="1"/>
        <v>1.1253608951356575</v>
      </c>
    </row>
    <row r="62" spans="1:39" x14ac:dyDescent="0.2">
      <c r="A62" t="s">
        <v>106</v>
      </c>
      <c r="B62" t="s">
        <v>107</v>
      </c>
      <c r="C62" t="s">
        <v>108</v>
      </c>
      <c r="D62" t="s">
        <v>109</v>
      </c>
      <c r="E62" t="s">
        <v>111</v>
      </c>
      <c r="F62">
        <v>2293.9638671875</v>
      </c>
      <c r="G62">
        <v>3653.048828125</v>
      </c>
      <c r="H62">
        <v>3322.46264648437</v>
      </c>
      <c r="I62">
        <v>4328.90234375</v>
      </c>
      <c r="J62">
        <v>3511.85107421875</v>
      </c>
      <c r="K62">
        <v>2836.32202148437</v>
      </c>
      <c r="L62">
        <v>3843.8779296875</v>
      </c>
      <c r="M62">
        <v>3361.53198242187</v>
      </c>
      <c r="N62">
        <v>4458.50146484375</v>
      </c>
      <c r="O62">
        <v>3009.3427734375</v>
      </c>
      <c r="P62">
        <v>2395.484375</v>
      </c>
      <c r="Q62">
        <v>3189.46508789062</v>
      </c>
      <c r="R62">
        <v>3426.58959960937</v>
      </c>
      <c r="S62">
        <v>4849.36767578125</v>
      </c>
      <c r="T62">
        <v>3535.70532226562</v>
      </c>
      <c r="U62">
        <v>2963.69995117187</v>
      </c>
      <c r="V62">
        <v>3534.94750976562</v>
      </c>
      <c r="W62">
        <v>3334.46337890625</v>
      </c>
      <c r="X62">
        <v>3238.966796875</v>
      </c>
      <c r="Y62">
        <v>2232.06518554687</v>
      </c>
      <c r="Z62">
        <v>3994.17846679687</v>
      </c>
      <c r="AA62">
        <v>3224.45703125</v>
      </c>
      <c r="AB62">
        <v>2567.07983398437</v>
      </c>
      <c r="AC62">
        <v>3600.05493164062</v>
      </c>
      <c r="AD62">
        <v>4000.0791015625</v>
      </c>
      <c r="AE62">
        <v>2900.18701171875</v>
      </c>
      <c r="AF62">
        <v>2882.51196289062</v>
      </c>
      <c r="AG62">
        <v>3081.75317382812</v>
      </c>
      <c r="AH62">
        <v>2792.88818359375</v>
      </c>
      <c r="AI62">
        <v>4005.15893554687</v>
      </c>
      <c r="AJ62">
        <f t="shared" si="0"/>
        <v>1.2364283771225328</v>
      </c>
      <c r="AK62">
        <f>O62/J62</f>
        <v>0.85691070317011131</v>
      </c>
      <c r="AL62">
        <f>AB62/U62</f>
        <v>0.86617399746196533</v>
      </c>
      <c r="AM62">
        <f t="shared" si="1"/>
        <v>1.2349861398461484</v>
      </c>
    </row>
    <row r="63" spans="1:39" x14ac:dyDescent="0.2">
      <c r="A63" t="s">
        <v>112</v>
      </c>
      <c r="B63" t="s">
        <v>113</v>
      </c>
      <c r="C63" t="s">
        <v>114</v>
      </c>
      <c r="D63" t="s">
        <v>115</v>
      </c>
      <c r="E63" t="s">
        <v>116</v>
      </c>
      <c r="F63">
        <v>1431.35473632812</v>
      </c>
      <c r="G63">
        <v>3714.66088867187</v>
      </c>
      <c r="H63">
        <v>1011.05218505859</v>
      </c>
      <c r="I63">
        <v>1387.97351074218</v>
      </c>
      <c r="J63">
        <v>2532.904296875</v>
      </c>
      <c r="K63">
        <v>1002.10430908203</v>
      </c>
      <c r="L63">
        <v>3915.49731445312</v>
      </c>
      <c r="M63">
        <v>1433.31896972656</v>
      </c>
      <c r="N63">
        <v>1062.30358886718</v>
      </c>
      <c r="O63">
        <v>2824.39208984375</v>
      </c>
      <c r="P63">
        <v>1285.38977050781</v>
      </c>
      <c r="Q63">
        <v>4075.57275390625</v>
      </c>
      <c r="R63">
        <v>1717.99377441406</v>
      </c>
      <c r="S63">
        <v>1157.18627929687</v>
      </c>
      <c r="T63">
        <v>2771.61865234375</v>
      </c>
      <c r="U63">
        <v>1491.73754882812</v>
      </c>
      <c r="V63">
        <v>3614.60278320312</v>
      </c>
      <c r="W63">
        <v>583.77575683593705</v>
      </c>
      <c r="X63">
        <v>2106.37036132812</v>
      </c>
      <c r="Y63">
        <v>1365.18542480468</v>
      </c>
      <c r="Z63">
        <v>4871.74365234375</v>
      </c>
      <c r="AA63">
        <v>903.242919921875</v>
      </c>
      <c r="AB63">
        <v>1090.45788574218</v>
      </c>
      <c r="AC63">
        <v>826.73089599609295</v>
      </c>
      <c r="AD63">
        <v>2138.162109375</v>
      </c>
      <c r="AE63">
        <v>1170.26342773437</v>
      </c>
      <c r="AF63">
        <v>4126.92578125</v>
      </c>
      <c r="AG63">
        <v>1342.02990722656</v>
      </c>
      <c r="AH63">
        <v>0</v>
      </c>
      <c r="AI63">
        <v>2349.2705078125</v>
      </c>
      <c r="AJ63">
        <f t="shared" si="0"/>
        <v>0.70010898322294735</v>
      </c>
      <c r="AK63">
        <f>O63/J63</f>
        <v>1.1150804605323528</v>
      </c>
      <c r="AL63">
        <f>AB63/U63</f>
        <v>0.73099848334502437</v>
      </c>
      <c r="AM63">
        <f t="shared" si="1"/>
        <v>1.0150931425121432</v>
      </c>
    </row>
    <row r="64" spans="1:39" x14ac:dyDescent="0.2">
      <c r="A64" t="s">
        <v>112</v>
      </c>
      <c r="B64" t="s">
        <v>113</v>
      </c>
      <c r="C64" t="s">
        <v>114</v>
      </c>
      <c r="D64" t="s">
        <v>115</v>
      </c>
      <c r="E64" t="s">
        <v>117</v>
      </c>
      <c r="F64">
        <v>1833.42138671875</v>
      </c>
      <c r="G64">
        <v>4039.25708007812</v>
      </c>
      <c r="H64">
        <v>1497.43798828125</v>
      </c>
      <c r="I64">
        <v>1879.08483886718</v>
      </c>
      <c r="J64">
        <v>2487.1171875</v>
      </c>
      <c r="K64">
        <v>1533.69262695312</v>
      </c>
      <c r="L64">
        <v>4346.173828125</v>
      </c>
      <c r="M64">
        <v>1553.56677246093</v>
      </c>
      <c r="N64">
        <v>991.03546142578102</v>
      </c>
      <c r="O64">
        <v>3251.927734375</v>
      </c>
      <c r="P64">
        <v>1362.91735839843</v>
      </c>
      <c r="Q64">
        <v>4277.40576171875</v>
      </c>
      <c r="R64">
        <v>1875.49731445312</v>
      </c>
      <c r="S64">
        <v>1447.67907714843</v>
      </c>
      <c r="T64">
        <v>3038.05883789062</v>
      </c>
      <c r="U64">
        <v>1563.96923828125</v>
      </c>
      <c r="V64">
        <v>3341.18432617187</v>
      </c>
      <c r="W64">
        <v>1016.1089477539</v>
      </c>
      <c r="X64">
        <v>2299.69995117187</v>
      </c>
      <c r="Y64">
        <v>1879.08483886718</v>
      </c>
      <c r="Z64">
        <v>5064.458984375</v>
      </c>
      <c r="AA64">
        <v>1309.34594726562</v>
      </c>
      <c r="AB64">
        <v>1457.57421875</v>
      </c>
      <c r="AC64">
        <v>1271.19897460937</v>
      </c>
      <c r="AD64">
        <v>2502.66845703125</v>
      </c>
      <c r="AE64">
        <v>1393.96337890625</v>
      </c>
      <c r="AF64">
        <v>4387.9208984375</v>
      </c>
      <c r="AG64">
        <v>1533.72131347656</v>
      </c>
      <c r="AH64">
        <v>1149.61743164062</v>
      </c>
      <c r="AI64">
        <v>2802.47924804687</v>
      </c>
      <c r="AJ64">
        <f t="shared" si="0"/>
        <v>0.83651943740983048</v>
      </c>
      <c r="AK64">
        <f>O64/J64</f>
        <v>1.3075088502941721</v>
      </c>
      <c r="AL64">
        <f>AB64/U64</f>
        <v>0.93197115587249368</v>
      </c>
      <c r="AM64">
        <f t="shared" si="1"/>
        <v>1.0882586903373861</v>
      </c>
    </row>
    <row r="65" spans="1:39" x14ac:dyDescent="0.2">
      <c r="A65" t="s">
        <v>112</v>
      </c>
      <c r="B65" t="s">
        <v>113</v>
      </c>
      <c r="C65" t="s">
        <v>114</v>
      </c>
      <c r="D65" t="s">
        <v>115</v>
      </c>
      <c r="E65" t="s">
        <v>118</v>
      </c>
      <c r="F65">
        <v>657.24786376953102</v>
      </c>
      <c r="G65">
        <v>1242.37316894531</v>
      </c>
      <c r="H65">
        <v>497.63427734375</v>
      </c>
      <c r="I65">
        <v>787.55322265625</v>
      </c>
      <c r="J65">
        <v>1733.49780273437</v>
      </c>
      <c r="K65">
        <v>609.26135253906205</v>
      </c>
      <c r="L65">
        <v>0</v>
      </c>
      <c r="M65">
        <v>435.395263671875</v>
      </c>
      <c r="N65">
        <v>744.36517333984295</v>
      </c>
      <c r="O65">
        <v>1510.15673828125</v>
      </c>
      <c r="P65">
        <v>740.26025390625</v>
      </c>
      <c r="Q65">
        <v>469.59762573242102</v>
      </c>
      <c r="R65">
        <v>344.40673828125</v>
      </c>
      <c r="S65">
        <v>465.84197998046801</v>
      </c>
      <c r="T65">
        <v>1218.88806152343</v>
      </c>
      <c r="U65">
        <v>664.7919921875</v>
      </c>
      <c r="V65">
        <v>1358.35485839843</v>
      </c>
      <c r="W65">
        <v>424.979736328125</v>
      </c>
      <c r="X65">
        <v>1729.33325195312</v>
      </c>
      <c r="Y65">
        <v>675.68762207031205</v>
      </c>
      <c r="Z65">
        <v>931.22210693359295</v>
      </c>
      <c r="AA65">
        <v>534.31695556640602</v>
      </c>
      <c r="AB65">
        <v>585.3671875</v>
      </c>
      <c r="AC65">
        <v>1003.64404296875</v>
      </c>
      <c r="AD65">
        <v>1410.13928222656</v>
      </c>
      <c r="AE65">
        <v>617.85461425781205</v>
      </c>
      <c r="AF65">
        <v>903.779052734375</v>
      </c>
      <c r="AG65">
        <v>935.61444091796795</v>
      </c>
      <c r="AH65">
        <v>1064.83935546875</v>
      </c>
      <c r="AI65">
        <v>1288.76806640625</v>
      </c>
      <c r="AJ65">
        <f t="shared" si="0"/>
        <v>0.92698871479741196</v>
      </c>
      <c r="AK65">
        <f>O65/J65</f>
        <v>0.87116161087667476</v>
      </c>
      <c r="AL65">
        <f>AB65/U65</f>
        <v>0.88052683302313484</v>
      </c>
      <c r="AM65">
        <f t="shared" si="1"/>
        <v>0.81542367882762889</v>
      </c>
    </row>
    <row r="66" spans="1:39" x14ac:dyDescent="0.2">
      <c r="A66" t="s">
        <v>112</v>
      </c>
      <c r="B66" t="s">
        <v>113</v>
      </c>
      <c r="C66" t="s">
        <v>114</v>
      </c>
      <c r="D66" t="s">
        <v>115</v>
      </c>
      <c r="E66" t="s">
        <v>119</v>
      </c>
      <c r="F66">
        <v>638.63409423828102</v>
      </c>
      <c r="G66">
        <v>1182.50891113281</v>
      </c>
      <c r="H66">
        <v>475.77734375</v>
      </c>
      <c r="I66">
        <v>772.25299072265602</v>
      </c>
      <c r="J66">
        <v>1692.5029296875</v>
      </c>
      <c r="K66">
        <v>637.77032470703102</v>
      </c>
      <c r="L66">
        <v>631.82672119140602</v>
      </c>
      <c r="M66">
        <v>416.879791259765</v>
      </c>
      <c r="N66">
        <v>728.60046386718705</v>
      </c>
      <c r="O66">
        <v>1454.39611816406</v>
      </c>
      <c r="P66">
        <v>718.42333984375</v>
      </c>
      <c r="Q66">
        <v>479.79544067382801</v>
      </c>
      <c r="R66">
        <v>314.79660034179602</v>
      </c>
      <c r="S66">
        <v>538.05456542968705</v>
      </c>
      <c r="T66">
        <v>1225.07165527343</v>
      </c>
      <c r="U66">
        <v>628.56903076171795</v>
      </c>
      <c r="V66">
        <v>1409.31372070312</v>
      </c>
      <c r="W66">
        <v>435.87322998046801</v>
      </c>
      <c r="X66">
        <v>1751.00146484375</v>
      </c>
      <c r="Y66">
        <v>657.52362060546795</v>
      </c>
      <c r="Z66">
        <v>920.76055908203102</v>
      </c>
      <c r="AA66">
        <v>475.16650390625</v>
      </c>
      <c r="AB66">
        <v>573.78436279296795</v>
      </c>
      <c r="AC66">
        <v>1076.71923828125</v>
      </c>
      <c r="AD66">
        <v>1389.19128417968</v>
      </c>
      <c r="AE66">
        <v>596.565185546875</v>
      </c>
      <c r="AF66">
        <v>898.14337158203102</v>
      </c>
      <c r="AG66">
        <v>812.32800292968705</v>
      </c>
      <c r="AH66">
        <v>979.02227783203102</v>
      </c>
      <c r="AI66">
        <v>1207.39660644531</v>
      </c>
      <c r="AJ66">
        <f t="shared" ref="AJ66:AJ129" si="2">K66/F66</f>
        <v>0.99864747350784611</v>
      </c>
      <c r="AK66">
        <f>O66/J66</f>
        <v>0.85931675074417535</v>
      </c>
      <c r="AL66">
        <f>AB66/U66</f>
        <v>0.9128422412056153</v>
      </c>
      <c r="AM66">
        <f t="shared" ref="AM66:AM129" si="3">AD66/X66</f>
        <v>0.79336957282536824</v>
      </c>
    </row>
    <row r="67" spans="1:39" x14ac:dyDescent="0.2">
      <c r="A67" t="s">
        <v>120</v>
      </c>
      <c r="B67" t="s">
        <v>121</v>
      </c>
      <c r="C67" t="s">
        <v>122</v>
      </c>
      <c r="D67" t="s">
        <v>123</v>
      </c>
      <c r="E67" t="s">
        <v>124</v>
      </c>
      <c r="F67">
        <v>13253.5302734375</v>
      </c>
      <c r="G67">
        <v>13867.896484375</v>
      </c>
      <c r="H67">
        <v>13568.0751953125</v>
      </c>
      <c r="I67">
        <v>9858.443359375</v>
      </c>
      <c r="J67">
        <v>10727.0224609375</v>
      </c>
      <c r="K67">
        <v>13311.822265625</v>
      </c>
      <c r="L67">
        <v>15501.2705078125</v>
      </c>
      <c r="M67">
        <v>14607.8369140625</v>
      </c>
      <c r="N67">
        <v>11039.4892578125</v>
      </c>
      <c r="O67">
        <v>11920.3955078125</v>
      </c>
      <c r="P67">
        <v>13658.033203125</v>
      </c>
      <c r="Q67">
        <v>13923.482421875</v>
      </c>
      <c r="R67">
        <v>15904.8984375</v>
      </c>
      <c r="S67">
        <v>12802.8359375</v>
      </c>
      <c r="T67">
        <v>13150.2275390625</v>
      </c>
      <c r="U67">
        <v>11710.6865234375</v>
      </c>
      <c r="V67">
        <v>14615.86328125</v>
      </c>
      <c r="W67">
        <v>11637.7802734375</v>
      </c>
      <c r="X67">
        <v>13586.86328125</v>
      </c>
      <c r="Y67">
        <v>12119.841796875</v>
      </c>
      <c r="Z67">
        <v>14879.765625</v>
      </c>
      <c r="AA67">
        <v>12792.015625</v>
      </c>
      <c r="AB67">
        <v>12076.9931640625</v>
      </c>
      <c r="AC67">
        <v>11110.4296875</v>
      </c>
      <c r="AD67">
        <v>14178.4501953125</v>
      </c>
      <c r="AE67">
        <v>15698.072265625</v>
      </c>
      <c r="AF67">
        <v>15795.4853515625</v>
      </c>
      <c r="AG67">
        <v>12811.18359375</v>
      </c>
      <c r="AH67">
        <v>9509.05859375</v>
      </c>
      <c r="AI67">
        <v>12993.5908203125</v>
      </c>
      <c r="AJ67">
        <f t="shared" si="2"/>
        <v>1.0043982237928206</v>
      </c>
      <c r="AK67">
        <f>O67/J67</f>
        <v>1.1112492353978631</v>
      </c>
      <c r="AL67">
        <f>AB67/U67</f>
        <v>1.0312796896998209</v>
      </c>
      <c r="AM67">
        <f t="shared" si="3"/>
        <v>1.0435410956757691</v>
      </c>
    </row>
    <row r="68" spans="1:39" x14ac:dyDescent="0.2">
      <c r="A68" t="s">
        <v>120</v>
      </c>
      <c r="B68" t="s">
        <v>121</v>
      </c>
      <c r="C68" t="s">
        <v>122</v>
      </c>
      <c r="D68" t="s">
        <v>123</v>
      </c>
      <c r="E68" t="s">
        <v>125</v>
      </c>
      <c r="F68">
        <v>6627.73876953125</v>
      </c>
      <c r="G68">
        <v>7499.05126953125</v>
      </c>
      <c r="H68">
        <v>6856.548828125</v>
      </c>
      <c r="I68">
        <v>3916.11181640625</v>
      </c>
      <c r="J68">
        <v>4453.97802734375</v>
      </c>
      <c r="K68">
        <v>6539.9052734375</v>
      </c>
      <c r="L68">
        <v>8126.53125</v>
      </c>
      <c r="M68">
        <v>6445.3896484375</v>
      </c>
      <c r="N68">
        <v>4637.74755859375</v>
      </c>
      <c r="O68">
        <v>4843.07177734375</v>
      </c>
      <c r="P68">
        <v>5742.73974609375</v>
      </c>
      <c r="Q68">
        <v>6710.9990234375</v>
      </c>
      <c r="R68">
        <v>7221.26708984375</v>
      </c>
      <c r="S68">
        <v>5132.81494140625</v>
      </c>
      <c r="T68">
        <v>6000.060546875</v>
      </c>
      <c r="U68">
        <v>5245.66796875</v>
      </c>
      <c r="V68">
        <v>7416.34814453125</v>
      </c>
      <c r="W68">
        <v>5605.056640625</v>
      </c>
      <c r="X68">
        <v>6601.47607421875</v>
      </c>
      <c r="Y68">
        <v>6769.9921875</v>
      </c>
      <c r="Z68">
        <v>7431.728515625</v>
      </c>
      <c r="AA68">
        <v>5874.56884765625</v>
      </c>
      <c r="AB68">
        <v>6026.283203125</v>
      </c>
      <c r="AC68">
        <v>5626.25146484375</v>
      </c>
      <c r="AD68">
        <v>6950.533203125</v>
      </c>
      <c r="AE68">
        <v>6417.95166015625</v>
      </c>
      <c r="AF68">
        <v>7953.541015625</v>
      </c>
      <c r="AG68">
        <v>5897.09033203125</v>
      </c>
      <c r="AH68">
        <v>4825.17041015625</v>
      </c>
      <c r="AI68">
        <v>5283.37353515625</v>
      </c>
      <c r="AJ68">
        <f t="shared" si="2"/>
        <v>0.98674759233156051</v>
      </c>
      <c r="AK68">
        <f>O68/J68</f>
        <v>1.0873587044236153</v>
      </c>
      <c r="AL68">
        <f>AB68/U68</f>
        <v>1.1488114076272757</v>
      </c>
      <c r="AM68">
        <f t="shared" si="3"/>
        <v>1.0528756182680794</v>
      </c>
    </row>
    <row r="69" spans="1:39" x14ac:dyDescent="0.2">
      <c r="A69" t="s">
        <v>120</v>
      </c>
      <c r="B69" t="s">
        <v>121</v>
      </c>
      <c r="C69" t="s">
        <v>122</v>
      </c>
      <c r="D69" t="s">
        <v>123</v>
      </c>
      <c r="E69" t="s">
        <v>126</v>
      </c>
      <c r="F69">
        <v>916.02313232421795</v>
      </c>
      <c r="G69">
        <v>819.18664550781205</v>
      </c>
      <c r="H69">
        <v>1079.31774902343</v>
      </c>
      <c r="I69">
        <v>532.34490966796795</v>
      </c>
      <c r="J69">
        <v>548.83190917968705</v>
      </c>
      <c r="K69">
        <v>820.33923339843705</v>
      </c>
      <c r="L69">
        <v>589.320068359375</v>
      </c>
      <c r="M69">
        <v>733.38732910156205</v>
      </c>
      <c r="N69">
        <v>875.66516113281205</v>
      </c>
      <c r="O69">
        <v>376.11056518554602</v>
      </c>
      <c r="P69">
        <v>935.46350097656205</v>
      </c>
      <c r="Q69">
        <v>665.996826171875</v>
      </c>
      <c r="R69">
        <v>889.26086425781205</v>
      </c>
      <c r="S69">
        <v>464.682037353515</v>
      </c>
      <c r="T69">
        <v>793.36309814453102</v>
      </c>
      <c r="U69">
        <v>790.19519042968705</v>
      </c>
      <c r="V69">
        <v>546.04107666015602</v>
      </c>
      <c r="W69">
        <v>805.910400390625</v>
      </c>
      <c r="X69">
        <v>845.60906982421795</v>
      </c>
      <c r="Y69">
        <v>530.58917236328102</v>
      </c>
      <c r="Z69">
        <v>694.46893310546795</v>
      </c>
      <c r="AA69">
        <v>717.16851806640602</v>
      </c>
      <c r="AB69">
        <v>572.19543457031205</v>
      </c>
      <c r="AC69">
        <v>1055.43896484375</v>
      </c>
      <c r="AD69">
        <v>664.796142578125</v>
      </c>
      <c r="AE69">
        <v>671.12274169921795</v>
      </c>
      <c r="AF69">
        <v>996.52770996093705</v>
      </c>
      <c r="AG69">
        <v>451.30120849609301</v>
      </c>
      <c r="AH69">
        <v>889.26690673828102</v>
      </c>
      <c r="AI69">
        <v>896.42468261718705</v>
      </c>
      <c r="AJ69">
        <f t="shared" si="2"/>
        <v>0.89554423294638541</v>
      </c>
      <c r="AK69">
        <f>O69/J69</f>
        <v>0.68529281715361734</v>
      </c>
      <c r="AL69">
        <f>AB69/U69</f>
        <v>0.72411910563409965</v>
      </c>
      <c r="AM69">
        <f t="shared" si="3"/>
        <v>0.78617432842379553</v>
      </c>
    </row>
    <row r="70" spans="1:39" x14ac:dyDescent="0.2">
      <c r="A70" t="s">
        <v>120</v>
      </c>
      <c r="B70" t="s">
        <v>121</v>
      </c>
      <c r="C70" t="s">
        <v>122</v>
      </c>
      <c r="D70" t="s">
        <v>123</v>
      </c>
      <c r="E70" t="s">
        <v>127</v>
      </c>
      <c r="F70">
        <v>575.12841796875</v>
      </c>
      <c r="G70">
        <v>354.03759765625</v>
      </c>
      <c r="H70">
        <v>463.82537841796801</v>
      </c>
      <c r="I70">
        <v>113.28082275390599</v>
      </c>
      <c r="J70">
        <v>453.71755981445301</v>
      </c>
      <c r="K70">
        <v>385.98294067382801</v>
      </c>
      <c r="L70">
        <v>375.78677368164</v>
      </c>
      <c r="M70">
        <v>0</v>
      </c>
      <c r="N70">
        <v>393.82467651367102</v>
      </c>
      <c r="O70">
        <v>420.48132324218699</v>
      </c>
      <c r="P70">
        <v>666.26135253906205</v>
      </c>
      <c r="Q70">
        <v>376.85824584960898</v>
      </c>
      <c r="R70">
        <v>579.582763671875</v>
      </c>
      <c r="S70">
        <v>419.88128662109301</v>
      </c>
      <c r="T70">
        <v>260.37191772460898</v>
      </c>
      <c r="U70">
        <v>278.83782958984301</v>
      </c>
      <c r="V70">
        <v>324.56369018554602</v>
      </c>
      <c r="W70">
        <v>398.931884765625</v>
      </c>
      <c r="X70">
        <v>999.89788818359295</v>
      </c>
      <c r="Y70">
        <v>586.06207275390602</v>
      </c>
      <c r="Z70">
        <v>607.48937988281205</v>
      </c>
      <c r="AA70">
        <v>473.41958618164</v>
      </c>
      <c r="AB70">
        <v>302.54818725585898</v>
      </c>
      <c r="AC70">
        <v>368.474609375</v>
      </c>
      <c r="AD70">
        <v>903.957763671875</v>
      </c>
      <c r="AE70">
        <v>134.50494384765599</v>
      </c>
      <c r="AF70">
        <v>423.93313598632801</v>
      </c>
      <c r="AG70">
        <v>343.52523803710898</v>
      </c>
      <c r="AH70">
        <v>232.32792663574199</v>
      </c>
      <c r="AI70">
        <v>463.81210327148398</v>
      </c>
      <c r="AJ70">
        <f t="shared" si="2"/>
        <v>0.67112479337579989</v>
      </c>
      <c r="AK70">
        <f>O70/J70</f>
        <v>0.92674685858343697</v>
      </c>
      <c r="AL70">
        <f>AB70/U70</f>
        <v>1.0850327866232956</v>
      </c>
      <c r="AM70">
        <f t="shared" si="3"/>
        <v>0.90405007786744895</v>
      </c>
    </row>
    <row r="71" spans="1:39" x14ac:dyDescent="0.2">
      <c r="A71" t="s">
        <v>120</v>
      </c>
      <c r="B71" t="s">
        <v>121</v>
      </c>
      <c r="C71" t="s">
        <v>122</v>
      </c>
      <c r="D71" t="s">
        <v>123</v>
      </c>
      <c r="E71" t="s">
        <v>128</v>
      </c>
      <c r="F71">
        <v>756.28942871093705</v>
      </c>
      <c r="G71">
        <v>734.105712890625</v>
      </c>
      <c r="H71">
        <v>788.78607177734295</v>
      </c>
      <c r="I71">
        <v>407.04296875</v>
      </c>
      <c r="J71">
        <v>707.5</v>
      </c>
      <c r="K71">
        <v>443.80010986328102</v>
      </c>
      <c r="L71">
        <v>745.55499267578102</v>
      </c>
      <c r="M71">
        <v>0</v>
      </c>
      <c r="N71">
        <v>606.81579589843705</v>
      </c>
      <c r="O71">
        <v>612.78625488281205</v>
      </c>
      <c r="P71">
        <v>827.12048339843705</v>
      </c>
      <c r="Q71">
        <v>668.58203125</v>
      </c>
      <c r="R71">
        <v>969.81756591796795</v>
      </c>
      <c r="S71">
        <v>539.67083740234295</v>
      </c>
      <c r="T71">
        <v>470.46170043945301</v>
      </c>
      <c r="U71">
        <v>470.857177734375</v>
      </c>
      <c r="V71">
        <v>710.21130371093705</v>
      </c>
      <c r="W71">
        <v>635.54870605468705</v>
      </c>
      <c r="X71">
        <v>1079.88513183593</v>
      </c>
      <c r="Y71">
        <v>774.7666015625</v>
      </c>
      <c r="Z71">
        <v>717.19915771484295</v>
      </c>
      <c r="AA71">
        <v>711.195068359375</v>
      </c>
      <c r="AB71">
        <v>575.07385253906205</v>
      </c>
      <c r="AC71">
        <v>699.88806152343705</v>
      </c>
      <c r="AD71">
        <v>1308.345703125</v>
      </c>
      <c r="AE71">
        <v>495.64859008789</v>
      </c>
      <c r="AF71">
        <v>673.36193847656205</v>
      </c>
      <c r="AG71">
        <v>571.78662109375</v>
      </c>
      <c r="AH71">
        <v>562.26159667968705</v>
      </c>
      <c r="AI71">
        <v>593.24786376953102</v>
      </c>
      <c r="AJ71">
        <f t="shared" si="2"/>
        <v>0.58681252575448439</v>
      </c>
      <c r="AK71">
        <f>O71/J71</f>
        <v>0.86612898216651879</v>
      </c>
      <c r="AL71">
        <f>AB71/U71</f>
        <v>1.2213339410182653</v>
      </c>
      <c r="AM71">
        <f t="shared" si="3"/>
        <v>1.2115600674125966</v>
      </c>
    </row>
    <row r="72" spans="1:39" x14ac:dyDescent="0.2">
      <c r="A72" t="s">
        <v>129</v>
      </c>
      <c r="B72" t="s">
        <v>130</v>
      </c>
      <c r="C72" t="s">
        <v>131</v>
      </c>
      <c r="D72" t="s">
        <v>132</v>
      </c>
      <c r="E72" t="s">
        <v>133</v>
      </c>
      <c r="F72">
        <v>2932.18530273437</v>
      </c>
      <c r="G72">
        <v>2788.4111328125</v>
      </c>
      <c r="H72">
        <v>2309.93383789062</v>
      </c>
      <c r="I72">
        <v>2108.39233398437</v>
      </c>
      <c r="J72">
        <v>2709.19262695312</v>
      </c>
      <c r="K72">
        <v>2561.70092773437</v>
      </c>
      <c r="L72">
        <v>3624.88842773437</v>
      </c>
      <c r="M72">
        <v>2324.14208984375</v>
      </c>
      <c r="N72">
        <v>1907.11083984375</v>
      </c>
      <c r="O72">
        <v>2493.2333984375</v>
      </c>
      <c r="P72">
        <v>2863.33764648437</v>
      </c>
      <c r="Q72">
        <v>3228.21411132812</v>
      </c>
      <c r="R72">
        <v>2171.86108398437</v>
      </c>
      <c r="S72">
        <v>1503.20288085937</v>
      </c>
      <c r="T72">
        <v>3107.25366210937</v>
      </c>
      <c r="U72">
        <v>2955.5927734375</v>
      </c>
      <c r="V72">
        <v>2965.1474609375</v>
      </c>
      <c r="W72">
        <v>2539.96875</v>
      </c>
      <c r="X72">
        <v>2365.80493164062</v>
      </c>
      <c r="Y72">
        <v>2536.271484375</v>
      </c>
      <c r="Z72">
        <v>2878.95043945312</v>
      </c>
      <c r="AA72">
        <v>2124.75903320312</v>
      </c>
      <c r="AB72">
        <v>2769.32861328125</v>
      </c>
      <c r="AC72">
        <v>1649.56701660156</v>
      </c>
      <c r="AD72">
        <v>2339.75268554687</v>
      </c>
      <c r="AE72">
        <v>2167.40649414062</v>
      </c>
      <c r="AF72">
        <v>3153.88598632812</v>
      </c>
      <c r="AG72">
        <v>2427.92944335937</v>
      </c>
      <c r="AH72">
        <v>1985.05822753906</v>
      </c>
      <c r="AI72">
        <v>1856.81201171875</v>
      </c>
      <c r="AJ72">
        <f t="shared" si="2"/>
        <v>0.87364905804059867</v>
      </c>
      <c r="AK72">
        <f>O72/J72</f>
        <v>0.92028649924442707</v>
      </c>
      <c r="AL72">
        <f>AB72/U72</f>
        <v>0.93697908526836204</v>
      </c>
      <c r="AM72">
        <f t="shared" si="3"/>
        <v>0.98898799907578028</v>
      </c>
    </row>
    <row r="73" spans="1:39" x14ac:dyDescent="0.2">
      <c r="A73" t="s">
        <v>129</v>
      </c>
      <c r="B73" t="s">
        <v>130</v>
      </c>
      <c r="C73" t="s">
        <v>131</v>
      </c>
      <c r="D73" t="s">
        <v>132</v>
      </c>
      <c r="E73" t="s">
        <v>134</v>
      </c>
      <c r="F73">
        <v>2661.970703125</v>
      </c>
      <c r="G73">
        <v>3078.71997070312</v>
      </c>
      <c r="H73">
        <v>3580.76318359375</v>
      </c>
      <c r="I73">
        <v>3263.712890625</v>
      </c>
      <c r="J73">
        <v>2825.43188476562</v>
      </c>
      <c r="K73">
        <v>2749.02563476562</v>
      </c>
      <c r="L73">
        <v>2610.60083007812</v>
      </c>
      <c r="M73">
        <v>3256.84838867187</v>
      </c>
      <c r="N73">
        <v>3800.998046875</v>
      </c>
      <c r="O73">
        <v>2587.90991210937</v>
      </c>
      <c r="P73">
        <v>2704.17065429687</v>
      </c>
      <c r="Q73">
        <v>2819.77124023437</v>
      </c>
      <c r="R73">
        <v>3100.80908203125</v>
      </c>
      <c r="S73">
        <v>3451.29174804687</v>
      </c>
      <c r="T73">
        <v>3506.62524414062</v>
      </c>
      <c r="U73">
        <v>2416.18725585937</v>
      </c>
      <c r="V73">
        <v>3744.92407226562</v>
      </c>
      <c r="W73">
        <v>2967.25415039062</v>
      </c>
      <c r="X73">
        <v>3364.126953125</v>
      </c>
      <c r="Y73">
        <v>2424.63403320312</v>
      </c>
      <c r="Z73">
        <v>3735.6533203125</v>
      </c>
      <c r="AA73">
        <v>2937.11450195312</v>
      </c>
      <c r="AB73">
        <v>2270.251953125</v>
      </c>
      <c r="AC73">
        <v>1956.689453125</v>
      </c>
      <c r="AD73">
        <v>3895.86865234375</v>
      </c>
      <c r="AE73">
        <v>2726.07397460937</v>
      </c>
      <c r="AF73">
        <v>3382.2392578125</v>
      </c>
      <c r="AG73">
        <v>2832.76416015625</v>
      </c>
      <c r="AH73">
        <v>2027.16015625</v>
      </c>
      <c r="AI73">
        <v>3087.69165039062</v>
      </c>
      <c r="AJ73">
        <f t="shared" si="2"/>
        <v>1.0327031892343603</v>
      </c>
      <c r="AK73">
        <f>O73/J73</f>
        <v>0.91593427753932444</v>
      </c>
      <c r="AL73">
        <f>AB73/U73</f>
        <v>0.93960099641264561</v>
      </c>
      <c r="AM73">
        <f t="shared" si="3"/>
        <v>1.1580623165022965</v>
      </c>
    </row>
    <row r="74" spans="1:39" x14ac:dyDescent="0.2">
      <c r="A74" t="s">
        <v>129</v>
      </c>
      <c r="B74" t="s">
        <v>130</v>
      </c>
      <c r="C74" t="s">
        <v>131</v>
      </c>
      <c r="D74" t="s">
        <v>132</v>
      </c>
      <c r="E74" t="s">
        <v>135</v>
      </c>
      <c r="F74">
        <v>3745.44262695312</v>
      </c>
      <c r="G74">
        <v>5900.146484375</v>
      </c>
      <c r="H74">
        <v>4496.05810546875</v>
      </c>
      <c r="I74">
        <v>2214.41552734375</v>
      </c>
      <c r="J74">
        <v>3839.30053710937</v>
      </c>
      <c r="K74">
        <v>5351.96044921875</v>
      </c>
      <c r="L74">
        <v>5867.03173828125</v>
      </c>
      <c r="M74">
        <v>3259.77709960937</v>
      </c>
      <c r="N74">
        <v>3145.80053710937</v>
      </c>
      <c r="O74">
        <v>4722.72021484375</v>
      </c>
      <c r="P74">
        <v>5224.458984375</v>
      </c>
      <c r="Q74">
        <v>5414.080078125</v>
      </c>
      <c r="R74">
        <v>4540.7470703125</v>
      </c>
      <c r="S74">
        <v>3286.53515625</v>
      </c>
      <c r="T74">
        <v>5122.74951171875</v>
      </c>
      <c r="U74">
        <v>4955.193359375</v>
      </c>
      <c r="V74">
        <v>5448.34912109375</v>
      </c>
      <c r="W74">
        <v>3249.8076171875</v>
      </c>
      <c r="X74">
        <v>4943.7001953125</v>
      </c>
      <c r="Y74">
        <v>4370.57373046875</v>
      </c>
      <c r="Z74">
        <v>5815.8291015625</v>
      </c>
      <c r="AA74">
        <v>3841.73681640625</v>
      </c>
      <c r="AB74">
        <v>4825.0537109375</v>
      </c>
      <c r="AC74">
        <v>3109.67309570312</v>
      </c>
      <c r="AD74">
        <v>4621.14453125</v>
      </c>
      <c r="AE74">
        <v>4273.18798828125</v>
      </c>
      <c r="AF74">
        <v>5839.16845703125</v>
      </c>
      <c r="AG74">
        <v>4273.02197265625</v>
      </c>
      <c r="AH74">
        <v>3707.16918945312</v>
      </c>
      <c r="AI74">
        <v>4531.71826171875</v>
      </c>
      <c r="AJ74">
        <f t="shared" si="2"/>
        <v>1.4289260261803867</v>
      </c>
      <c r="AK74">
        <f>O74/J74</f>
        <v>1.2300991207110636</v>
      </c>
      <c r="AL74">
        <f>AB74/U74</f>
        <v>0.97373671641061554</v>
      </c>
      <c r="AM74">
        <f t="shared" si="3"/>
        <v>0.93475420205126114</v>
      </c>
    </row>
    <row r="75" spans="1:39" x14ac:dyDescent="0.2">
      <c r="A75" t="s">
        <v>129</v>
      </c>
      <c r="B75" t="s">
        <v>130</v>
      </c>
      <c r="C75" t="s">
        <v>131</v>
      </c>
      <c r="D75" t="s">
        <v>132</v>
      </c>
      <c r="E75" t="s">
        <v>136</v>
      </c>
      <c r="F75">
        <v>7356.20751953125</v>
      </c>
      <c r="G75">
        <v>9301.4599609375</v>
      </c>
      <c r="H75">
        <v>5977.09521484375</v>
      </c>
      <c r="I75">
        <v>4023.345703125</v>
      </c>
      <c r="J75">
        <v>6972.8623046875</v>
      </c>
      <c r="K75">
        <v>7314.51953125</v>
      </c>
      <c r="L75">
        <v>9441.978515625</v>
      </c>
      <c r="M75">
        <v>6559.966796875</v>
      </c>
      <c r="N75">
        <v>5256.5439453125</v>
      </c>
      <c r="O75">
        <v>7824.03369140625</v>
      </c>
      <c r="P75">
        <v>7078.6826171875</v>
      </c>
      <c r="Q75">
        <v>8859.814453125</v>
      </c>
      <c r="R75">
        <v>6431.09814453125</v>
      </c>
      <c r="S75">
        <v>5644.701171875</v>
      </c>
      <c r="T75">
        <v>7820.03173828125</v>
      </c>
      <c r="U75">
        <v>7015.9169921875</v>
      </c>
      <c r="V75">
        <v>8680.4560546875</v>
      </c>
      <c r="W75">
        <v>4699.52880859375</v>
      </c>
      <c r="X75">
        <v>8412.5927734375</v>
      </c>
      <c r="Y75">
        <v>5921.72216796875</v>
      </c>
      <c r="Z75">
        <v>9431.6591796875</v>
      </c>
      <c r="AA75">
        <v>6635.0859375</v>
      </c>
      <c r="AB75">
        <v>7235.4150390625</v>
      </c>
      <c r="AC75">
        <v>5055.97265625</v>
      </c>
      <c r="AD75">
        <v>7238.35302734375</v>
      </c>
      <c r="AE75">
        <v>6153.0966796875</v>
      </c>
      <c r="AF75">
        <v>8975.7490234375</v>
      </c>
      <c r="AG75">
        <v>6394.82080078125</v>
      </c>
      <c r="AH75">
        <v>4525.794921875</v>
      </c>
      <c r="AI75">
        <v>6543.6748046875</v>
      </c>
      <c r="AJ75">
        <f t="shared" si="2"/>
        <v>0.99433295102529862</v>
      </c>
      <c r="AK75">
        <f>O75/J75</f>
        <v>1.1220691517379529</v>
      </c>
      <c r="AL75">
        <f>AB75/U75</f>
        <v>1.0312857246058384</v>
      </c>
      <c r="AM75">
        <f t="shared" si="3"/>
        <v>0.8604188057454325</v>
      </c>
    </row>
    <row r="76" spans="1:39" x14ac:dyDescent="0.2">
      <c r="A76" t="s">
        <v>129</v>
      </c>
      <c r="B76" t="s">
        <v>130</v>
      </c>
      <c r="C76" t="s">
        <v>131</v>
      </c>
      <c r="D76" t="s">
        <v>132</v>
      </c>
      <c r="E76" t="s">
        <v>137</v>
      </c>
      <c r="F76">
        <v>1653.20361328125</v>
      </c>
      <c r="G76">
        <v>2189.95141601562</v>
      </c>
      <c r="H76">
        <v>3108.64013671875</v>
      </c>
      <c r="I76">
        <v>2356.96411132812</v>
      </c>
      <c r="J76">
        <v>2068.11499023437</v>
      </c>
      <c r="K76">
        <v>2173.79028320312</v>
      </c>
      <c r="L76">
        <v>2054.84838867187</v>
      </c>
      <c r="M76">
        <v>2447.19482421875</v>
      </c>
      <c r="N76">
        <v>2431.53295898437</v>
      </c>
      <c r="O76">
        <v>2454.47607421875</v>
      </c>
      <c r="P76">
        <v>2385.64233398437</v>
      </c>
      <c r="Q76">
        <v>1962.52416992187</v>
      </c>
      <c r="R76">
        <v>2882.5380859375</v>
      </c>
      <c r="S76">
        <v>2260.3935546875</v>
      </c>
      <c r="T76">
        <v>2509.56420898437</v>
      </c>
      <c r="U76">
        <v>1585.07653808593</v>
      </c>
      <c r="V76">
        <v>2691.33813476562</v>
      </c>
      <c r="W76">
        <v>2122.87841796875</v>
      </c>
      <c r="X76">
        <v>2265.11279296875</v>
      </c>
      <c r="Y76">
        <v>1536.56469726562</v>
      </c>
      <c r="Z76">
        <v>2535.2646484375</v>
      </c>
      <c r="AA76">
        <v>2264.39428710937</v>
      </c>
      <c r="AB76">
        <v>1627.15405273437</v>
      </c>
      <c r="AC76">
        <v>1760.107421875</v>
      </c>
      <c r="AD76">
        <v>2598.01220703125</v>
      </c>
      <c r="AE76">
        <v>1775.18530273437</v>
      </c>
      <c r="AF76">
        <v>2453.19018554687</v>
      </c>
      <c r="AG76">
        <v>2559.080078125</v>
      </c>
      <c r="AH76">
        <v>2131.53247070312</v>
      </c>
      <c r="AI76">
        <v>2238.72827148437</v>
      </c>
      <c r="AJ76">
        <f t="shared" si="2"/>
        <v>1.3148956763339141</v>
      </c>
      <c r="AK76">
        <f>O76/J76</f>
        <v>1.1868179892359831</v>
      </c>
      <c r="AL76">
        <f>AB76/U76</f>
        <v>1.026546045971541</v>
      </c>
      <c r="AM76">
        <f t="shared" si="3"/>
        <v>1.146968139995443</v>
      </c>
    </row>
    <row r="77" spans="1:39" x14ac:dyDescent="0.2">
      <c r="A77" t="s">
        <v>129</v>
      </c>
      <c r="B77" t="s">
        <v>130</v>
      </c>
      <c r="C77" t="s">
        <v>131</v>
      </c>
      <c r="D77" t="s">
        <v>132</v>
      </c>
      <c r="E77" t="s">
        <v>138</v>
      </c>
      <c r="F77">
        <v>1248.36328125</v>
      </c>
      <c r="G77">
        <v>2316.98364257812</v>
      </c>
      <c r="H77">
        <v>1938.43383789062</v>
      </c>
      <c r="I77">
        <v>1503.64404296875</v>
      </c>
      <c r="J77">
        <v>2394.64770507812</v>
      </c>
      <c r="K77">
        <v>1806.5908203125</v>
      </c>
      <c r="L77">
        <v>1731.48181152343</v>
      </c>
      <c r="M77">
        <v>1775.98156738281</v>
      </c>
      <c r="N77">
        <v>1715.86987304687</v>
      </c>
      <c r="O77">
        <v>1884.74548339843</v>
      </c>
      <c r="P77">
        <v>1785.45202636718</v>
      </c>
      <c r="Q77">
        <v>2169.22900390625</v>
      </c>
      <c r="R77">
        <v>1600.95373535156</v>
      </c>
      <c r="S77">
        <v>1339.25366210937</v>
      </c>
      <c r="T77">
        <v>2258.521484375</v>
      </c>
      <c r="U77">
        <v>1906.1611328125</v>
      </c>
      <c r="V77">
        <v>2515.13989257812</v>
      </c>
      <c r="W77">
        <v>1427.37731933593</v>
      </c>
      <c r="X77">
        <v>1889.73120117187</v>
      </c>
      <c r="Y77">
        <v>2075.38159179687</v>
      </c>
      <c r="Z77">
        <v>2262.17822265625</v>
      </c>
      <c r="AA77">
        <v>1163.88305664062</v>
      </c>
      <c r="AB77">
        <v>1766.34509277343</v>
      </c>
      <c r="AC77">
        <v>1850.98571777343</v>
      </c>
      <c r="AD77">
        <v>2648.48168945312</v>
      </c>
      <c r="AE77">
        <v>1910.03039550781</v>
      </c>
      <c r="AF77">
        <v>2536.21118164062</v>
      </c>
      <c r="AG77">
        <v>1343.91198730468</v>
      </c>
      <c r="AH77">
        <v>1318.80200195312</v>
      </c>
      <c r="AI77">
        <v>1897.69372558593</v>
      </c>
      <c r="AJ77">
        <f t="shared" si="2"/>
        <v>1.4471675412493232</v>
      </c>
      <c r="AK77">
        <f>O77/J77</f>
        <v>0.78706587169445219</v>
      </c>
      <c r="AL77">
        <f>AB77/U77</f>
        <v>0.92665046116391303</v>
      </c>
      <c r="AM77">
        <f t="shared" si="3"/>
        <v>1.4015123885400895</v>
      </c>
    </row>
    <row r="78" spans="1:39" x14ac:dyDescent="0.2">
      <c r="A78" t="s">
        <v>139</v>
      </c>
      <c r="B78" t="s">
        <v>140</v>
      </c>
      <c r="C78" t="s">
        <v>141</v>
      </c>
      <c r="D78" t="s">
        <v>142</v>
      </c>
      <c r="E78" t="s">
        <v>143</v>
      </c>
      <c r="F78">
        <v>22399.685546875</v>
      </c>
      <c r="G78">
        <v>21370.650390625</v>
      </c>
      <c r="H78">
        <v>31625.623046875</v>
      </c>
      <c r="I78">
        <v>28467.505859375</v>
      </c>
      <c r="J78">
        <v>28285.681640625</v>
      </c>
      <c r="K78">
        <v>25572.73046875</v>
      </c>
      <c r="L78">
        <v>21547.29296875</v>
      </c>
      <c r="M78">
        <v>34025.8828125</v>
      </c>
      <c r="N78">
        <v>36866.1640625</v>
      </c>
      <c r="O78">
        <v>26267.17578125</v>
      </c>
      <c r="P78">
        <v>22946.216796875</v>
      </c>
      <c r="Q78">
        <v>18728.724609375</v>
      </c>
      <c r="R78">
        <v>31588.412109375</v>
      </c>
      <c r="S78">
        <v>31170.2265625</v>
      </c>
      <c r="T78">
        <v>23620.5390625</v>
      </c>
      <c r="U78">
        <v>24708.16796875</v>
      </c>
      <c r="V78">
        <v>23216.671875</v>
      </c>
      <c r="W78">
        <v>35390.39453125</v>
      </c>
      <c r="X78">
        <v>26889.830078125</v>
      </c>
      <c r="Y78">
        <v>24438.689453125</v>
      </c>
      <c r="Z78">
        <v>24537.125</v>
      </c>
      <c r="AA78">
        <v>27889.1171875</v>
      </c>
      <c r="AB78">
        <v>20923.578125</v>
      </c>
      <c r="AC78">
        <v>20984.361328125</v>
      </c>
      <c r="AD78">
        <v>26594.1328125</v>
      </c>
      <c r="AE78">
        <v>23567.197265625</v>
      </c>
      <c r="AF78">
        <v>21038.2734375</v>
      </c>
      <c r="AG78">
        <v>34010.27734375</v>
      </c>
      <c r="AH78">
        <v>24443.369140625</v>
      </c>
      <c r="AI78">
        <v>28323.4921875</v>
      </c>
      <c r="AJ78">
        <f t="shared" si="2"/>
        <v>1.1416557797311433</v>
      </c>
      <c r="AK78">
        <f>O78/J78</f>
        <v>0.92863859937969662</v>
      </c>
      <c r="AL78">
        <f>AB78/U78</f>
        <v>0.84682839097837559</v>
      </c>
      <c r="AM78">
        <f t="shared" si="3"/>
        <v>0.9890033791672953</v>
      </c>
    </row>
    <row r="79" spans="1:39" x14ac:dyDescent="0.2">
      <c r="A79" t="s">
        <v>139</v>
      </c>
      <c r="B79" t="s">
        <v>140</v>
      </c>
      <c r="C79" t="s">
        <v>141</v>
      </c>
      <c r="D79" t="s">
        <v>142</v>
      </c>
      <c r="E79" t="s">
        <v>144</v>
      </c>
      <c r="F79">
        <v>14110.2578125</v>
      </c>
      <c r="G79">
        <v>13888.3544921875</v>
      </c>
      <c r="H79">
        <v>22867.2890625</v>
      </c>
      <c r="I79">
        <v>17300.859375</v>
      </c>
      <c r="J79">
        <v>14769.693359375</v>
      </c>
      <c r="K79">
        <v>14395.4892578125</v>
      </c>
      <c r="L79">
        <v>12014.783203125</v>
      </c>
      <c r="M79">
        <v>21825.234375</v>
      </c>
      <c r="N79">
        <v>21587.40234375</v>
      </c>
      <c r="O79">
        <v>13854.9990234375</v>
      </c>
      <c r="P79">
        <v>15683.748046875</v>
      </c>
      <c r="Q79">
        <v>14359.5595703125</v>
      </c>
      <c r="R79">
        <v>21682.935546875</v>
      </c>
      <c r="S79">
        <v>20854.2578125</v>
      </c>
      <c r="T79">
        <v>14992.6923828125</v>
      </c>
      <c r="U79">
        <v>14895.8310546875</v>
      </c>
      <c r="V79">
        <v>12466.4404296875</v>
      </c>
      <c r="W79">
        <v>21515.173828125</v>
      </c>
      <c r="X79">
        <v>15916.4130859375</v>
      </c>
      <c r="Y79">
        <v>11435.337890625</v>
      </c>
      <c r="Z79">
        <v>13295.1337890625</v>
      </c>
      <c r="AA79">
        <v>20523.67578125</v>
      </c>
      <c r="AB79">
        <v>12461.7109375</v>
      </c>
      <c r="AC79">
        <v>13586.072265625</v>
      </c>
      <c r="AD79">
        <v>15016.990234375</v>
      </c>
      <c r="AE79">
        <v>13265.6865234375</v>
      </c>
      <c r="AF79">
        <v>14444.3017578125</v>
      </c>
      <c r="AG79">
        <v>17004.845703125</v>
      </c>
      <c r="AH79">
        <v>15476.3671875</v>
      </c>
      <c r="AI79">
        <v>17432.66796875</v>
      </c>
      <c r="AJ79">
        <f t="shared" si="2"/>
        <v>1.0202144743988886</v>
      </c>
      <c r="AK79">
        <f>O79/J79</f>
        <v>0.93806951074194767</v>
      </c>
      <c r="AL79">
        <f>AB79/U79</f>
        <v>0.8365905125903319</v>
      </c>
      <c r="AM79">
        <f t="shared" si="3"/>
        <v>0.94349085772615693</v>
      </c>
    </row>
    <row r="80" spans="1:39" x14ac:dyDescent="0.2">
      <c r="A80" t="s">
        <v>139</v>
      </c>
      <c r="B80" t="s">
        <v>140</v>
      </c>
      <c r="C80" t="s">
        <v>141</v>
      </c>
      <c r="D80" t="s">
        <v>142</v>
      </c>
      <c r="E80" t="s">
        <v>145</v>
      </c>
      <c r="F80">
        <v>14297.521484375</v>
      </c>
      <c r="G80">
        <v>14044.3857421875</v>
      </c>
      <c r="H80">
        <v>23009.4765625</v>
      </c>
      <c r="I80">
        <v>17407.123046875</v>
      </c>
      <c r="J80">
        <v>14958.310546875</v>
      </c>
      <c r="K80">
        <v>14604.5869140625</v>
      </c>
      <c r="L80">
        <v>12147.8515625</v>
      </c>
      <c r="M80">
        <v>22129.974609375</v>
      </c>
      <c r="N80">
        <v>22031.40234375</v>
      </c>
      <c r="O80">
        <v>14272.890625</v>
      </c>
      <c r="P80">
        <v>15971.5986328125</v>
      </c>
      <c r="Q80">
        <v>14640.3740234375</v>
      </c>
      <c r="R80">
        <v>21750.2421875</v>
      </c>
      <c r="S80">
        <v>21424.24609375</v>
      </c>
      <c r="T80">
        <v>15360.814453125</v>
      </c>
      <c r="U80">
        <v>15230.5966796875</v>
      </c>
      <c r="V80">
        <v>12766.828125</v>
      </c>
      <c r="W80">
        <v>21998.302734375</v>
      </c>
      <c r="X80">
        <v>16189.75</v>
      </c>
      <c r="Y80">
        <v>11723.8115234375</v>
      </c>
      <c r="Z80">
        <v>13567.6103515625</v>
      </c>
      <c r="AA80">
        <v>20584.380859375</v>
      </c>
      <c r="AB80">
        <v>12656.2958984375</v>
      </c>
      <c r="AC80">
        <v>13970.5244140625</v>
      </c>
      <c r="AD80">
        <v>15376.6494140625</v>
      </c>
      <c r="AE80">
        <v>13470.9794921875</v>
      </c>
      <c r="AF80">
        <v>14652.923828125</v>
      </c>
      <c r="AG80">
        <v>17192.232421875</v>
      </c>
      <c r="AH80">
        <v>15857.1220703125</v>
      </c>
      <c r="AI80">
        <v>17728.7578125</v>
      </c>
      <c r="AJ80">
        <f t="shared" si="2"/>
        <v>1.0214768293947365</v>
      </c>
      <c r="AK80">
        <f>O80/J80</f>
        <v>0.95417798556012767</v>
      </c>
      <c r="AL80">
        <f>AB80/U80</f>
        <v>0.83097833687085598</v>
      </c>
      <c r="AM80">
        <f t="shared" si="3"/>
        <v>0.94977682879985792</v>
      </c>
    </row>
    <row r="81" spans="1:39" x14ac:dyDescent="0.2">
      <c r="A81" t="s">
        <v>139</v>
      </c>
      <c r="B81" t="s">
        <v>140</v>
      </c>
      <c r="C81" t="s">
        <v>141</v>
      </c>
      <c r="D81" t="s">
        <v>142</v>
      </c>
      <c r="E81" t="s">
        <v>146</v>
      </c>
      <c r="F81">
        <v>0</v>
      </c>
      <c r="G81">
        <v>0</v>
      </c>
      <c r="H81">
        <v>1172.62817382812</v>
      </c>
      <c r="I81">
        <v>2043.9052734375</v>
      </c>
      <c r="J81">
        <v>1076.09216308593</v>
      </c>
      <c r="K81">
        <v>0</v>
      </c>
      <c r="L81">
        <v>725.35626220703102</v>
      </c>
      <c r="M81">
        <v>1272.7890625</v>
      </c>
      <c r="N81">
        <v>2297.30883789062</v>
      </c>
      <c r="O81">
        <v>1223.67370605468</v>
      </c>
      <c r="P81">
        <v>1312.53515625</v>
      </c>
      <c r="Q81">
        <v>797.04553222656205</v>
      </c>
      <c r="R81">
        <v>928.83502197265602</v>
      </c>
      <c r="S81">
        <v>1513.83532714843</v>
      </c>
      <c r="T81">
        <v>0</v>
      </c>
      <c r="U81">
        <v>2546.67211914062</v>
      </c>
      <c r="V81">
        <v>744.11181640625</v>
      </c>
      <c r="W81">
        <v>1479.71752929687</v>
      </c>
      <c r="X81">
        <v>0</v>
      </c>
      <c r="Y81">
        <v>1506.29016113281</v>
      </c>
      <c r="Z81">
        <v>613.39349365234295</v>
      </c>
      <c r="AA81">
        <v>2028.23498535156</v>
      </c>
      <c r="AB81">
        <v>1483.92810058593</v>
      </c>
      <c r="AC81">
        <v>1730.51293945312</v>
      </c>
      <c r="AD81">
        <v>918.20855712890602</v>
      </c>
      <c r="AE81">
        <v>1048.14880371093</v>
      </c>
      <c r="AF81">
        <v>860.70764160156205</v>
      </c>
      <c r="AG81">
        <v>1404.09521484375</v>
      </c>
      <c r="AH81">
        <v>1250.19714355468</v>
      </c>
      <c r="AI81">
        <v>1330.84143066406</v>
      </c>
      <c r="AJ81" t="e">
        <f t="shared" si="2"/>
        <v>#DIV/0!</v>
      </c>
      <c r="AK81">
        <f>O81/J81</f>
        <v>1.1371458208054668</v>
      </c>
      <c r="AL81">
        <f>AB81/U81</f>
        <v>0.58269303277513584</v>
      </c>
      <c r="AM81" t="e">
        <f t="shared" si="3"/>
        <v>#DIV/0!</v>
      </c>
    </row>
    <row r="82" spans="1:39" x14ac:dyDescent="0.2">
      <c r="A82" t="s">
        <v>139</v>
      </c>
      <c r="B82" t="s">
        <v>140</v>
      </c>
      <c r="C82" t="s">
        <v>141</v>
      </c>
      <c r="D82" t="s">
        <v>142</v>
      </c>
      <c r="E82" t="s">
        <v>147</v>
      </c>
      <c r="F82">
        <v>47787.625</v>
      </c>
      <c r="G82">
        <v>57632.60546875</v>
      </c>
      <c r="H82">
        <v>70593.578125</v>
      </c>
      <c r="I82">
        <v>57284.8515625</v>
      </c>
      <c r="J82">
        <v>55259.37890625</v>
      </c>
      <c r="K82">
        <v>56166.5234375</v>
      </c>
      <c r="L82">
        <v>48587.0234375</v>
      </c>
      <c r="M82">
        <v>74814.6875</v>
      </c>
      <c r="N82">
        <v>69790.0703125</v>
      </c>
      <c r="O82">
        <v>54099.6484375</v>
      </c>
      <c r="P82">
        <v>54801.7734375</v>
      </c>
      <c r="Q82">
        <v>52186.00390625</v>
      </c>
      <c r="R82">
        <v>67542.7890625</v>
      </c>
      <c r="S82">
        <v>64895.97265625</v>
      </c>
      <c r="T82">
        <v>54326.390625</v>
      </c>
      <c r="U82">
        <v>53034.80078125</v>
      </c>
      <c r="V82">
        <v>49845.3828125</v>
      </c>
      <c r="W82">
        <v>69042.53125</v>
      </c>
      <c r="X82">
        <v>56213.77734375</v>
      </c>
      <c r="Y82">
        <v>46367.48828125</v>
      </c>
      <c r="Z82">
        <v>56512.2890625</v>
      </c>
      <c r="AA82">
        <v>62257.4921875</v>
      </c>
      <c r="AB82">
        <v>49986.01171875</v>
      </c>
      <c r="AC82">
        <v>47452.421875</v>
      </c>
      <c r="AD82">
        <v>54184.49609375</v>
      </c>
      <c r="AE82">
        <v>49254.16015625</v>
      </c>
      <c r="AF82">
        <v>53305.58984375</v>
      </c>
      <c r="AG82">
        <v>68145.890625</v>
      </c>
      <c r="AH82">
        <v>51322.34375</v>
      </c>
      <c r="AI82">
        <v>52623.6328125</v>
      </c>
      <c r="AJ82">
        <f t="shared" si="2"/>
        <v>1.1753361552807866</v>
      </c>
      <c r="AK82">
        <f>O82/J82</f>
        <v>0.97901296591267273</v>
      </c>
      <c r="AL82">
        <f>AB82/U82</f>
        <v>0.94251342481561895</v>
      </c>
      <c r="AM82">
        <f t="shared" si="3"/>
        <v>0.96390064240673878</v>
      </c>
    </row>
    <row r="83" spans="1:39" x14ac:dyDescent="0.2">
      <c r="A83" t="s">
        <v>139</v>
      </c>
      <c r="B83" t="s">
        <v>140</v>
      </c>
      <c r="C83" t="s">
        <v>141</v>
      </c>
      <c r="D83" t="s">
        <v>142</v>
      </c>
      <c r="E83" t="s">
        <v>148</v>
      </c>
      <c r="F83">
        <v>1011.39440917968</v>
      </c>
      <c r="G83">
        <v>0</v>
      </c>
      <c r="H83">
        <v>1174.83435058593</v>
      </c>
      <c r="I83">
        <v>2029.82702636718</v>
      </c>
      <c r="J83">
        <v>1238.40270996093</v>
      </c>
      <c r="K83">
        <v>0</v>
      </c>
      <c r="L83">
        <v>526.62603759765602</v>
      </c>
      <c r="M83">
        <v>1271.68310546875</v>
      </c>
      <c r="N83">
        <v>2294.017578125</v>
      </c>
      <c r="O83">
        <v>702.26190185546795</v>
      </c>
      <c r="P83">
        <v>1316.85437011718</v>
      </c>
      <c r="Q83">
        <v>0</v>
      </c>
      <c r="R83">
        <v>915.25183105468705</v>
      </c>
      <c r="S83">
        <v>1519.76354980468</v>
      </c>
      <c r="T83">
        <v>709.31408691406205</v>
      </c>
      <c r="U83">
        <v>2542.30908203125</v>
      </c>
      <c r="V83">
        <v>736.46643066406205</v>
      </c>
      <c r="W83">
        <v>1399.87927246093</v>
      </c>
      <c r="X83">
        <v>0</v>
      </c>
      <c r="Y83">
        <v>1497.38781738281</v>
      </c>
      <c r="Z83">
        <v>626.62585449218705</v>
      </c>
      <c r="AA83">
        <v>1961.63598632812</v>
      </c>
      <c r="AB83">
        <v>1480.14855957031</v>
      </c>
      <c r="AC83">
        <v>1740.55004882812</v>
      </c>
      <c r="AD83">
        <v>949.03790283203102</v>
      </c>
      <c r="AE83">
        <v>977.22863769531205</v>
      </c>
      <c r="AF83">
        <v>733.00567626953102</v>
      </c>
      <c r="AG83">
        <v>1396.189453125</v>
      </c>
      <c r="AH83">
        <v>1596.90966796875</v>
      </c>
      <c r="AI83">
        <v>1331.81481933593</v>
      </c>
      <c r="AJ83">
        <f t="shared" si="2"/>
        <v>0</v>
      </c>
      <c r="AK83">
        <f>O83/J83</f>
        <v>0.5670707082655071</v>
      </c>
      <c r="AL83">
        <f>AB83/U83</f>
        <v>0.5822063768846325</v>
      </c>
      <c r="AM83" t="e">
        <f t="shared" si="3"/>
        <v>#DIV/0!</v>
      </c>
    </row>
    <row r="84" spans="1:39" x14ac:dyDescent="0.2">
      <c r="A84" t="s">
        <v>139</v>
      </c>
      <c r="B84" t="s">
        <v>140</v>
      </c>
      <c r="C84" t="s">
        <v>141</v>
      </c>
      <c r="D84" t="s">
        <v>142</v>
      </c>
      <c r="E84" t="s">
        <v>149</v>
      </c>
      <c r="F84">
        <v>2550.17919921875</v>
      </c>
      <c r="G84">
        <v>2520.50952148437</v>
      </c>
      <c r="H84">
        <v>4441.65869140625</v>
      </c>
      <c r="I84">
        <v>4323.42431640625</v>
      </c>
      <c r="J84">
        <v>3756.841796875</v>
      </c>
      <c r="K84">
        <v>2546.64404296875</v>
      </c>
      <c r="L84">
        <v>3015.57202148437</v>
      </c>
      <c r="M84">
        <v>3095.28759765625</v>
      </c>
      <c r="N84">
        <v>4916.8134765625</v>
      </c>
      <c r="O84">
        <v>2917.4931640625</v>
      </c>
      <c r="P84">
        <v>3373.60205078125</v>
      </c>
      <c r="Q84">
        <v>1862.24963378906</v>
      </c>
      <c r="R84">
        <v>3929.27392578125</v>
      </c>
      <c r="S84">
        <v>3400.05712890625</v>
      </c>
      <c r="T84">
        <v>3175.45190429687</v>
      </c>
      <c r="U84">
        <v>2584.20581054687</v>
      </c>
      <c r="V84">
        <v>3176.46655273437</v>
      </c>
      <c r="W84">
        <v>4470.48974609375</v>
      </c>
      <c r="X84">
        <v>3465.3251953125</v>
      </c>
      <c r="Y84">
        <v>2416.40649414062</v>
      </c>
      <c r="Z84">
        <v>3204.92333984375</v>
      </c>
      <c r="AA84">
        <v>4173.5712890625</v>
      </c>
      <c r="AB84">
        <v>2851.08813476562</v>
      </c>
      <c r="AC84">
        <v>2559.5732421875</v>
      </c>
      <c r="AD84">
        <v>3832.7705078125</v>
      </c>
      <c r="AE84">
        <v>2514.19482421875</v>
      </c>
      <c r="AF84">
        <v>2900.33544921875</v>
      </c>
      <c r="AG84">
        <v>3903.65991210937</v>
      </c>
      <c r="AH84">
        <v>2883.95971679687</v>
      </c>
      <c r="AI84">
        <v>2776.5947265625</v>
      </c>
      <c r="AJ84">
        <f t="shared" si="2"/>
        <v>0.99861376163248328</v>
      </c>
      <c r="AK84">
        <f>O84/J84</f>
        <v>0.77658132064259844</v>
      </c>
      <c r="AL84">
        <f>AB84/U84</f>
        <v>1.1032744076069825</v>
      </c>
      <c r="AM84">
        <f t="shared" si="3"/>
        <v>1.1060348717046926</v>
      </c>
    </row>
    <row r="85" spans="1:39" x14ac:dyDescent="0.2">
      <c r="A85" t="s">
        <v>139</v>
      </c>
      <c r="B85" t="s">
        <v>140</v>
      </c>
      <c r="C85" t="s">
        <v>141</v>
      </c>
      <c r="D85" t="s">
        <v>142</v>
      </c>
      <c r="E85" t="s">
        <v>150</v>
      </c>
      <c r="F85">
        <v>10832.935546875</v>
      </c>
      <c r="G85">
        <v>12546.8134765625</v>
      </c>
      <c r="H85">
        <v>12993.7470703125</v>
      </c>
      <c r="I85">
        <v>13102.5263671875</v>
      </c>
      <c r="J85">
        <v>12113.6572265625</v>
      </c>
      <c r="K85">
        <v>11953.8974609375</v>
      </c>
      <c r="L85">
        <v>13620.5751953125</v>
      </c>
      <c r="M85">
        <v>12755.84765625</v>
      </c>
      <c r="N85">
        <v>16265.3798828125</v>
      </c>
      <c r="O85">
        <v>11650.326171875</v>
      </c>
      <c r="P85">
        <v>12367.0693359375</v>
      </c>
      <c r="Q85">
        <v>13066.04296875</v>
      </c>
      <c r="R85">
        <v>13773.7568359375</v>
      </c>
      <c r="S85">
        <v>15673.068359375</v>
      </c>
      <c r="T85">
        <v>5106.60791015625</v>
      </c>
      <c r="U85">
        <v>11037.0009765625</v>
      </c>
      <c r="V85">
        <v>14282.109375</v>
      </c>
      <c r="W85">
        <v>11832.875</v>
      </c>
      <c r="X85">
        <v>15850.849609375</v>
      </c>
      <c r="Y85">
        <v>9762.4814453125</v>
      </c>
      <c r="Z85">
        <v>13030.4150390625</v>
      </c>
      <c r="AA85">
        <v>12329.013671875</v>
      </c>
      <c r="AB85">
        <v>9643.5751953125</v>
      </c>
      <c r="AC85">
        <v>14629.4013671875</v>
      </c>
      <c r="AD85">
        <v>17295.5703125</v>
      </c>
      <c r="AE85">
        <v>10520.0244140625</v>
      </c>
      <c r="AF85">
        <v>13920.2470703125</v>
      </c>
      <c r="AG85">
        <v>12026.025390625</v>
      </c>
      <c r="AH85">
        <v>13353.6572265625</v>
      </c>
      <c r="AI85">
        <v>16191.5771484375</v>
      </c>
      <c r="AJ85">
        <f t="shared" si="2"/>
        <v>1.1034772070056178</v>
      </c>
      <c r="AK85">
        <f>O85/J85</f>
        <v>0.96175134841429055</v>
      </c>
      <c r="AL85">
        <f>AB85/U85</f>
        <v>0.87374960061986096</v>
      </c>
      <c r="AM85">
        <f t="shared" si="3"/>
        <v>1.0911446855360054</v>
      </c>
    </row>
    <row r="86" spans="1:39" x14ac:dyDescent="0.2">
      <c r="A86" t="s">
        <v>139</v>
      </c>
      <c r="B86" t="s">
        <v>140</v>
      </c>
      <c r="C86" t="s">
        <v>141</v>
      </c>
      <c r="D86" t="s">
        <v>142</v>
      </c>
      <c r="E86" t="s">
        <v>151</v>
      </c>
      <c r="F86">
        <v>727.02471923828102</v>
      </c>
      <c r="G86">
        <v>813.65106201171795</v>
      </c>
      <c r="H86">
        <v>525.12408447265602</v>
      </c>
      <c r="I86">
        <v>1268.19860839843</v>
      </c>
      <c r="J86">
        <v>607.606201171875</v>
      </c>
      <c r="K86">
        <v>567.44818115234295</v>
      </c>
      <c r="L86">
        <v>625.49523925781205</v>
      </c>
      <c r="M86">
        <v>735.32257080078102</v>
      </c>
      <c r="N86">
        <v>875.64654541015602</v>
      </c>
      <c r="O86">
        <v>621.587646484375</v>
      </c>
      <c r="P86">
        <v>758.22326660156205</v>
      </c>
      <c r="Q86">
        <v>666.88934326171795</v>
      </c>
      <c r="R86">
        <v>724.75402832031205</v>
      </c>
      <c r="S86">
        <v>612.07360839843705</v>
      </c>
      <c r="T86">
        <v>647.48486328125</v>
      </c>
      <c r="U86">
        <v>0</v>
      </c>
      <c r="V86">
        <v>791.495849609375</v>
      </c>
      <c r="W86">
        <v>326.13995361328102</v>
      </c>
      <c r="X86">
        <v>307.34274291992102</v>
      </c>
      <c r="Y86">
        <v>188.31808471679599</v>
      </c>
      <c r="Z86">
        <v>540.3193359375</v>
      </c>
      <c r="AA86">
        <v>1337.75354003906</v>
      </c>
      <c r="AB86">
        <v>697.03741455078102</v>
      </c>
      <c r="AC86">
        <v>721.89276123046795</v>
      </c>
      <c r="AD86">
        <v>535.119384765625</v>
      </c>
      <c r="AE86">
        <v>612.9775390625</v>
      </c>
      <c r="AF86">
        <v>1141.27185058593</v>
      </c>
      <c r="AG86">
        <v>1013.02502441406</v>
      </c>
      <c r="AH86">
        <v>164.77990722656199</v>
      </c>
      <c r="AI86">
        <v>826.87707519531205</v>
      </c>
      <c r="AJ86">
        <f t="shared" si="2"/>
        <v>0.78050741073408103</v>
      </c>
      <c r="AK86">
        <f>O86/J86</f>
        <v>1.0230107021382178</v>
      </c>
      <c r="AL86" t="e">
        <f>AB86/U86</f>
        <v>#DIV/0!</v>
      </c>
      <c r="AM86">
        <f t="shared" si="3"/>
        <v>1.7411160572125557</v>
      </c>
    </row>
    <row r="87" spans="1:39" x14ac:dyDescent="0.2">
      <c r="A87" t="s">
        <v>152</v>
      </c>
      <c r="B87" t="s">
        <v>153</v>
      </c>
      <c r="C87" t="s">
        <v>154</v>
      </c>
      <c r="D87" t="s">
        <v>155</v>
      </c>
      <c r="E87" t="s">
        <v>156</v>
      </c>
      <c r="F87">
        <v>4079.13647460937</v>
      </c>
      <c r="G87">
        <v>4129.982421875</v>
      </c>
      <c r="H87">
        <v>3783.3232421875</v>
      </c>
      <c r="I87">
        <v>5124.2861328125</v>
      </c>
      <c r="J87">
        <v>6200.51953125</v>
      </c>
      <c r="K87">
        <v>4298.8603515625</v>
      </c>
      <c r="L87">
        <v>5950.18359375</v>
      </c>
      <c r="M87">
        <v>5382.05908203125</v>
      </c>
      <c r="N87">
        <v>3956.12475585937</v>
      </c>
      <c r="O87">
        <v>5141.4404296875</v>
      </c>
      <c r="P87">
        <v>5053.5771484375</v>
      </c>
      <c r="Q87">
        <v>6873.5810546875</v>
      </c>
      <c r="R87">
        <v>3602.56323242187</v>
      </c>
      <c r="S87">
        <v>3530.189453125</v>
      </c>
      <c r="T87">
        <v>4933.818359375</v>
      </c>
      <c r="U87">
        <v>7390.7529296875</v>
      </c>
      <c r="V87">
        <v>5161.62060546875</v>
      </c>
      <c r="W87">
        <v>4482.705078125</v>
      </c>
      <c r="X87">
        <v>2882.58471679687</v>
      </c>
      <c r="Y87">
        <v>5865.36474609375</v>
      </c>
      <c r="Z87">
        <v>5053.41357421875</v>
      </c>
      <c r="AA87">
        <v>5050.7802734375</v>
      </c>
      <c r="AB87">
        <v>6781.20751953125</v>
      </c>
      <c r="AC87">
        <v>9529.005859375</v>
      </c>
      <c r="AD87">
        <v>3024.32275390625</v>
      </c>
      <c r="AE87">
        <v>7362.14404296875</v>
      </c>
      <c r="AF87">
        <v>4664.0380859375</v>
      </c>
      <c r="AG87">
        <v>4601.43017578125</v>
      </c>
      <c r="AH87">
        <v>8211.9912109375</v>
      </c>
      <c r="AI87">
        <v>4885.7587890625</v>
      </c>
      <c r="AJ87">
        <f t="shared" si="2"/>
        <v>1.0538652919118552</v>
      </c>
      <c r="AK87">
        <f>O87/J87</f>
        <v>0.82919510272891694</v>
      </c>
      <c r="AL87">
        <f>AB87/U87</f>
        <v>0.9175259387026995</v>
      </c>
      <c r="AM87">
        <f t="shared" si="3"/>
        <v>1.0491704671448059</v>
      </c>
    </row>
    <row r="88" spans="1:39" x14ac:dyDescent="0.2">
      <c r="A88" t="s">
        <v>152</v>
      </c>
      <c r="B88" t="s">
        <v>153</v>
      </c>
      <c r="C88" t="s">
        <v>154</v>
      </c>
      <c r="D88" t="s">
        <v>155</v>
      </c>
      <c r="E88" t="s">
        <v>157</v>
      </c>
      <c r="F88">
        <v>4309.337890625</v>
      </c>
      <c r="G88">
        <v>5034.77099609375</v>
      </c>
      <c r="H88">
        <v>4370.15869140625</v>
      </c>
      <c r="I88">
        <v>5019.92529296875</v>
      </c>
      <c r="J88">
        <v>5630.47802734375</v>
      </c>
      <c r="K88">
        <v>4546.06103515625</v>
      </c>
      <c r="L88">
        <v>5622.33984375</v>
      </c>
      <c r="M88">
        <v>4907.01220703125</v>
      </c>
      <c r="N88">
        <v>3967.95385742187</v>
      </c>
      <c r="O88">
        <v>5071.8681640625</v>
      </c>
      <c r="P88">
        <v>4702.56689453125</v>
      </c>
      <c r="Q88">
        <v>6367.34716796875</v>
      </c>
      <c r="R88">
        <v>1405.28723144531</v>
      </c>
      <c r="S88">
        <v>3836.49096679687</v>
      </c>
      <c r="T88">
        <v>5359.38525390625</v>
      </c>
      <c r="U88">
        <v>6310.7734375</v>
      </c>
      <c r="V88">
        <v>5349.33642578125</v>
      </c>
      <c r="W88">
        <v>4056.67700195312</v>
      </c>
      <c r="X88">
        <v>2798.51293945312</v>
      </c>
      <c r="Y88">
        <v>6061.95556640625</v>
      </c>
      <c r="Z88">
        <v>4491.92333984375</v>
      </c>
      <c r="AA88">
        <v>5306.34228515625</v>
      </c>
      <c r="AB88">
        <v>6303.0048828125</v>
      </c>
      <c r="AC88">
        <v>8976.0615234375</v>
      </c>
      <c r="AD88">
        <v>3111.1123046875</v>
      </c>
      <c r="AE88">
        <v>7790.33349609375</v>
      </c>
      <c r="AF88">
        <v>4653.09814453125</v>
      </c>
      <c r="AG88">
        <v>4245.93310546875</v>
      </c>
      <c r="AH88">
        <v>7550.53857421875</v>
      </c>
      <c r="AI88">
        <v>5543.46240234375</v>
      </c>
      <c r="AJ88">
        <f t="shared" si="2"/>
        <v>1.054932602302141</v>
      </c>
      <c r="AK88">
        <f>O88/J88</f>
        <v>0.90078819940892629</v>
      </c>
      <c r="AL88">
        <f>AB88/U88</f>
        <v>0.99876900117482625</v>
      </c>
      <c r="AM88">
        <f t="shared" si="3"/>
        <v>1.1117019545728695</v>
      </c>
    </row>
    <row r="89" spans="1:39" x14ac:dyDescent="0.2">
      <c r="A89" t="s">
        <v>152</v>
      </c>
      <c r="B89" t="s">
        <v>153</v>
      </c>
      <c r="C89" t="s">
        <v>154</v>
      </c>
      <c r="D89" t="s">
        <v>155</v>
      </c>
      <c r="E89" t="s">
        <v>158</v>
      </c>
      <c r="F89">
        <v>4893.57470703125</v>
      </c>
      <c r="G89">
        <v>5801.80810546875</v>
      </c>
      <c r="H89">
        <v>4682.2373046875</v>
      </c>
      <c r="I89">
        <v>5023.8115234375</v>
      </c>
      <c r="J89">
        <v>5977.57373046875</v>
      </c>
      <c r="K89">
        <v>4680.638671875</v>
      </c>
      <c r="L89">
        <v>6136.66845703125</v>
      </c>
      <c r="M89">
        <v>5472.29248046875</v>
      </c>
      <c r="N89">
        <v>3684.06518554687</v>
      </c>
      <c r="O89">
        <v>5516.8984375</v>
      </c>
      <c r="P89">
        <v>4916.77978515625</v>
      </c>
      <c r="Q89">
        <v>5748.68212890625</v>
      </c>
      <c r="R89">
        <v>2638.73559570312</v>
      </c>
      <c r="S89">
        <v>3621.4267578125</v>
      </c>
      <c r="T89">
        <v>5041.92431640625</v>
      </c>
      <c r="U89">
        <v>6677.126953125</v>
      </c>
      <c r="V89">
        <v>5410.0517578125</v>
      </c>
      <c r="W89">
        <v>4633.04052734375</v>
      </c>
      <c r="X89">
        <v>2945.2412109375</v>
      </c>
      <c r="Y89">
        <v>6033.75390625</v>
      </c>
      <c r="Z89">
        <v>5340.73974609375</v>
      </c>
      <c r="AA89">
        <v>5208.38427734375</v>
      </c>
      <c r="AB89">
        <v>6950.2763671875</v>
      </c>
      <c r="AC89">
        <v>9775.51953125</v>
      </c>
      <c r="AD89">
        <v>3087.46484375</v>
      </c>
      <c r="AE89">
        <v>7965.33984375</v>
      </c>
      <c r="AF89">
        <v>4806.96826171875</v>
      </c>
      <c r="AG89">
        <v>4726.01416015625</v>
      </c>
      <c r="AH89">
        <v>8513.8759765625</v>
      </c>
      <c r="AI89">
        <v>5009.13916015625</v>
      </c>
      <c r="AJ89">
        <f t="shared" si="2"/>
        <v>0.95648660786759898</v>
      </c>
      <c r="AK89">
        <f>O89/J89</f>
        <v>0.92293272927431969</v>
      </c>
      <c r="AL89">
        <f>AB89/U89</f>
        <v>1.0409082253460318</v>
      </c>
      <c r="AM89">
        <f t="shared" si="3"/>
        <v>1.0482892987794465</v>
      </c>
    </row>
    <row r="90" spans="1:39" x14ac:dyDescent="0.2">
      <c r="A90" t="s">
        <v>152</v>
      </c>
      <c r="B90" t="s">
        <v>153</v>
      </c>
      <c r="C90" t="s">
        <v>154</v>
      </c>
      <c r="D90" t="s">
        <v>155</v>
      </c>
      <c r="E90" t="s">
        <v>159</v>
      </c>
      <c r="F90">
        <v>4891.0166015625</v>
      </c>
      <c r="G90">
        <v>5798.84521484375</v>
      </c>
      <c r="H90">
        <v>4679.81787109375</v>
      </c>
      <c r="I90">
        <v>5021.21826171875</v>
      </c>
      <c r="J90">
        <v>5976.7783203125</v>
      </c>
      <c r="K90">
        <v>4682.10693359375</v>
      </c>
      <c r="L90">
        <v>6139.779296875</v>
      </c>
      <c r="M90">
        <v>5475.34521484375</v>
      </c>
      <c r="N90">
        <v>3684.888671875</v>
      </c>
      <c r="O90">
        <v>5517.2724609375</v>
      </c>
      <c r="P90">
        <v>4919.4921875</v>
      </c>
      <c r="Q90">
        <v>5751.44482421875</v>
      </c>
      <c r="R90">
        <v>2640.22436523437</v>
      </c>
      <c r="S90">
        <v>3623.23803710937</v>
      </c>
      <c r="T90">
        <v>5043.376953125</v>
      </c>
      <c r="U90">
        <v>6680.02001953125</v>
      </c>
      <c r="V90">
        <v>5411.49658203125</v>
      </c>
      <c r="W90">
        <v>4635.359375</v>
      </c>
      <c r="X90">
        <v>2944.57250976562</v>
      </c>
      <c r="Y90">
        <v>6036.37744140625</v>
      </c>
      <c r="Z90">
        <v>5335.990234375</v>
      </c>
      <c r="AA90">
        <v>5210.705078125</v>
      </c>
      <c r="AB90">
        <v>6952.7431640625</v>
      </c>
      <c r="AC90">
        <v>9781.146484375</v>
      </c>
      <c r="AD90">
        <v>3088.640625</v>
      </c>
      <c r="AE90">
        <v>7968.16259765625</v>
      </c>
      <c r="AF90">
        <v>4808.69482421875</v>
      </c>
      <c r="AG90">
        <v>4728.4921875</v>
      </c>
      <c r="AH90">
        <v>8517.16796875</v>
      </c>
      <c r="AI90">
        <v>5012.3681640625</v>
      </c>
      <c r="AJ90">
        <f t="shared" si="2"/>
        <v>0.95728706627125104</v>
      </c>
      <c r="AK90">
        <f>O90/J90</f>
        <v>0.9231181357666659</v>
      </c>
      <c r="AL90">
        <f>AB90/U90</f>
        <v>1.0408266956886139</v>
      </c>
      <c r="AM90">
        <f t="shared" si="3"/>
        <v>1.0489266658425225</v>
      </c>
    </row>
    <row r="91" spans="1:39" x14ac:dyDescent="0.2">
      <c r="A91" t="s">
        <v>160</v>
      </c>
      <c r="B91" t="s">
        <v>161</v>
      </c>
      <c r="C91" t="s">
        <v>162</v>
      </c>
      <c r="D91" t="s">
        <v>163</v>
      </c>
      <c r="E91" t="s">
        <v>164</v>
      </c>
      <c r="F91">
        <v>824.20373535156205</v>
      </c>
      <c r="G91">
        <v>361.16873168945301</v>
      </c>
      <c r="H91">
        <v>1145.80395507812</v>
      </c>
      <c r="I91">
        <v>1191.5498046875</v>
      </c>
      <c r="J91">
        <v>871.93890380859295</v>
      </c>
      <c r="K91">
        <v>727.71893310546795</v>
      </c>
      <c r="L91">
        <v>616.32135009765602</v>
      </c>
      <c r="M91">
        <v>789.85479736328102</v>
      </c>
      <c r="N91">
        <v>1777.85620117187</v>
      </c>
      <c r="O91">
        <v>645.14422607421795</v>
      </c>
      <c r="P91">
        <v>923.301513671875</v>
      </c>
      <c r="Q91">
        <v>470.92330932617102</v>
      </c>
      <c r="R91">
        <v>1068.3681640625</v>
      </c>
      <c r="S91">
        <v>1304.23461914062</v>
      </c>
      <c r="T91">
        <v>816.31378173828102</v>
      </c>
      <c r="U91">
        <v>721.40447998046795</v>
      </c>
      <c r="V91">
        <v>592.79962158203102</v>
      </c>
      <c r="W91">
        <v>1349.07275390625</v>
      </c>
      <c r="X91">
        <v>685.35827636718705</v>
      </c>
      <c r="Y91">
        <v>996.22637939453102</v>
      </c>
      <c r="Z91">
        <v>675.23968505859295</v>
      </c>
      <c r="AA91">
        <v>939.82971191406205</v>
      </c>
      <c r="AB91">
        <v>267.78964233398398</v>
      </c>
      <c r="AC91">
        <v>1001.83721923828</v>
      </c>
      <c r="AD91">
        <v>338.43710327148398</v>
      </c>
      <c r="AE91">
        <v>455.25115966796801</v>
      </c>
      <c r="AF91">
        <v>555.81817626953102</v>
      </c>
      <c r="AG91">
        <v>861.25158691406205</v>
      </c>
      <c r="AH91">
        <v>1744.81176757812</v>
      </c>
      <c r="AI91">
        <v>1031.77587890625</v>
      </c>
      <c r="AJ91">
        <f t="shared" si="2"/>
        <v>0.882935737721525</v>
      </c>
      <c r="AK91">
        <f>O91/J91</f>
        <v>0.73989613636489293</v>
      </c>
      <c r="AL91">
        <f>AB91/U91</f>
        <v>0.37120595971518555</v>
      </c>
      <c r="AM91">
        <f t="shared" si="3"/>
        <v>0.49381048561258367</v>
      </c>
    </row>
    <row r="92" spans="1:39" x14ac:dyDescent="0.2">
      <c r="A92" t="s">
        <v>160</v>
      </c>
      <c r="B92" t="s">
        <v>161</v>
      </c>
      <c r="C92" t="s">
        <v>162</v>
      </c>
      <c r="D92" t="s">
        <v>163</v>
      </c>
      <c r="E92" t="s">
        <v>165</v>
      </c>
      <c r="F92">
        <v>11785.646484375</v>
      </c>
      <c r="G92">
        <v>9341.720703125</v>
      </c>
      <c r="H92">
        <v>17469.978515625</v>
      </c>
      <c r="I92">
        <v>12405.2646484375</v>
      </c>
      <c r="J92">
        <v>10852.4951171875</v>
      </c>
      <c r="K92">
        <v>12912.353515625</v>
      </c>
      <c r="L92">
        <v>8706.1728515625</v>
      </c>
      <c r="M92">
        <v>17371.419921875</v>
      </c>
      <c r="N92">
        <v>15955.7548828125</v>
      </c>
      <c r="O92">
        <v>10402.9833984375</v>
      </c>
      <c r="P92">
        <v>11882.453125</v>
      </c>
      <c r="Q92">
        <v>8545.6533203125</v>
      </c>
      <c r="R92">
        <v>17592.384765625</v>
      </c>
      <c r="S92">
        <v>13074.876953125</v>
      </c>
      <c r="T92">
        <v>11330.1904296875</v>
      </c>
      <c r="U92">
        <v>12207.228515625</v>
      </c>
      <c r="V92">
        <v>10540.45703125</v>
      </c>
      <c r="W92">
        <v>17350.28515625</v>
      </c>
      <c r="X92">
        <v>13681.0283203125</v>
      </c>
      <c r="Y92">
        <v>11276.216796875</v>
      </c>
      <c r="Z92">
        <v>7701.607421875</v>
      </c>
      <c r="AA92">
        <v>14646.19140625</v>
      </c>
      <c r="AB92">
        <v>10512.2783203125</v>
      </c>
      <c r="AC92">
        <v>14312.755859375</v>
      </c>
      <c r="AD92">
        <v>12521.8251953125</v>
      </c>
      <c r="AE92">
        <v>12273.0234375</v>
      </c>
      <c r="AF92">
        <v>9832.9658203125</v>
      </c>
      <c r="AG92">
        <v>16004.08984375</v>
      </c>
      <c r="AH92">
        <v>16662.935546875</v>
      </c>
      <c r="AI92">
        <v>11507.9521484375</v>
      </c>
      <c r="AJ92">
        <f t="shared" si="2"/>
        <v>1.0955999344409106</v>
      </c>
      <c r="AK92">
        <f>O92/J92</f>
        <v>0.95857987366996444</v>
      </c>
      <c r="AL92">
        <f>AB92/U92</f>
        <v>0.86115192378491168</v>
      </c>
      <c r="AM92">
        <f t="shared" si="3"/>
        <v>0.91526929863313655</v>
      </c>
    </row>
    <row r="93" spans="1:39" x14ac:dyDescent="0.2">
      <c r="A93" t="s">
        <v>160</v>
      </c>
      <c r="B93" t="s">
        <v>161</v>
      </c>
      <c r="C93" t="s">
        <v>162</v>
      </c>
      <c r="D93" t="s">
        <v>163</v>
      </c>
      <c r="E93" t="s">
        <v>166</v>
      </c>
      <c r="F93">
        <v>1487.8994140625</v>
      </c>
      <c r="G93">
        <v>368.96731567382801</v>
      </c>
      <c r="H93">
        <v>787.050048828125</v>
      </c>
      <c r="I93">
        <v>1510.66015625</v>
      </c>
      <c r="J93">
        <v>1192.80236816406</v>
      </c>
      <c r="K93">
        <v>1132.302734375</v>
      </c>
      <c r="L93">
        <v>0</v>
      </c>
      <c r="M93">
        <v>1062.45788574218</v>
      </c>
      <c r="N93">
        <v>2049.2744140625</v>
      </c>
      <c r="O93">
        <v>605.94866943359295</v>
      </c>
      <c r="P93">
        <v>1100.28405761718</v>
      </c>
      <c r="Q93">
        <v>0</v>
      </c>
      <c r="R93">
        <v>1769.79528808593</v>
      </c>
      <c r="S93">
        <v>1572.12976074218</v>
      </c>
      <c r="T93">
        <v>1207.62048339843</v>
      </c>
      <c r="U93">
        <v>840.33477783203102</v>
      </c>
      <c r="V93">
        <v>1073.76501464843</v>
      </c>
      <c r="W93">
        <v>1528.98986816406</v>
      </c>
      <c r="X93">
        <v>846.567138671875</v>
      </c>
      <c r="Y93">
        <v>0</v>
      </c>
      <c r="Z93">
        <v>0</v>
      </c>
      <c r="AA93">
        <v>1267.75</v>
      </c>
      <c r="AB93">
        <v>886.742431640625</v>
      </c>
      <c r="AC93">
        <v>1464.98522949218</v>
      </c>
      <c r="AD93">
        <v>0</v>
      </c>
      <c r="AE93">
        <v>675.02032470703102</v>
      </c>
      <c r="AF93">
        <v>642.64440917968705</v>
      </c>
      <c r="AG93">
        <v>1074.912109375</v>
      </c>
      <c r="AH93">
        <v>2688.13061523437</v>
      </c>
      <c r="AI93">
        <v>0</v>
      </c>
      <c r="AJ93">
        <f t="shared" si="2"/>
        <v>0.76100758134140711</v>
      </c>
      <c r="AK93">
        <f>O93/J93</f>
        <v>0.5080042474817168</v>
      </c>
      <c r="AL93">
        <f>AB93/U93</f>
        <v>1.0552251971866742</v>
      </c>
      <c r="AM93">
        <f t="shared" si="3"/>
        <v>0</v>
      </c>
    </row>
    <row r="94" spans="1:39" x14ac:dyDescent="0.2">
      <c r="A94" t="s">
        <v>160</v>
      </c>
      <c r="B94" t="s">
        <v>161</v>
      </c>
      <c r="C94" t="s">
        <v>162</v>
      </c>
      <c r="D94" t="s">
        <v>163</v>
      </c>
      <c r="E94" t="s">
        <v>167</v>
      </c>
      <c r="F94">
        <v>1182.39672851562</v>
      </c>
      <c r="G94">
        <v>946.935546875</v>
      </c>
      <c r="H94">
        <v>1918.70349121093</v>
      </c>
      <c r="I94">
        <v>1825.21838378906</v>
      </c>
      <c r="J94">
        <v>1589.6572265625</v>
      </c>
      <c r="K94">
        <v>1329.74926757812</v>
      </c>
      <c r="L94">
        <v>1238.23828125</v>
      </c>
      <c r="M94">
        <v>1772.73876953125</v>
      </c>
      <c r="N94">
        <v>2472.09692382812</v>
      </c>
      <c r="O94">
        <v>1325.11145019531</v>
      </c>
      <c r="P94">
        <v>1822.7880859375</v>
      </c>
      <c r="Q94">
        <v>857.63421630859295</v>
      </c>
      <c r="R94">
        <v>2038.93151855468</v>
      </c>
      <c r="S94">
        <v>1552.83898925781</v>
      </c>
      <c r="T94">
        <v>1255.81555175781</v>
      </c>
      <c r="U94">
        <v>1277.23046875</v>
      </c>
      <c r="V94">
        <v>585.35113525390602</v>
      </c>
      <c r="W94">
        <v>2146.1533203125</v>
      </c>
      <c r="X94">
        <v>1202.5146484375</v>
      </c>
      <c r="Y94">
        <v>1073.99792480468</v>
      </c>
      <c r="Z94">
        <v>1496.11010742187</v>
      </c>
      <c r="AA94">
        <v>1362.93273925781</v>
      </c>
      <c r="AB94">
        <v>1181.76208496093</v>
      </c>
      <c r="AC94">
        <v>2021.10461425781</v>
      </c>
      <c r="AD94">
        <v>1237.14685058593</v>
      </c>
      <c r="AE94">
        <v>660.9267578125</v>
      </c>
      <c r="AF94">
        <v>788.99816894531205</v>
      </c>
      <c r="AG94">
        <v>1124.04040527343</v>
      </c>
      <c r="AH94">
        <v>3079.45458984375</v>
      </c>
      <c r="AI94">
        <v>1497.94067382812</v>
      </c>
      <c r="AJ94">
        <f t="shared" si="2"/>
        <v>1.1246219103189554</v>
      </c>
      <c r="AK94">
        <f>O94/J94</f>
        <v>0.83358313229623215</v>
      </c>
      <c r="AL94">
        <f>AB94/U94</f>
        <v>0.92525359664923823</v>
      </c>
      <c r="AM94">
        <f t="shared" si="3"/>
        <v>1.0287998172774275</v>
      </c>
    </row>
    <row r="95" spans="1:39" x14ac:dyDescent="0.2">
      <c r="A95" t="s">
        <v>168</v>
      </c>
      <c r="B95" t="s">
        <v>169</v>
      </c>
      <c r="C95" t="s">
        <v>170</v>
      </c>
      <c r="D95" t="s">
        <v>171</v>
      </c>
      <c r="E95" t="s">
        <v>172</v>
      </c>
      <c r="F95">
        <v>286.38424682617102</v>
      </c>
      <c r="G95">
        <v>386.45809936523398</v>
      </c>
      <c r="H95">
        <v>468.78280639648398</v>
      </c>
      <c r="I95">
        <v>917.56231689453102</v>
      </c>
      <c r="J95">
        <v>1274.97436523437</v>
      </c>
      <c r="K95">
        <v>0</v>
      </c>
      <c r="L95">
        <v>1353.81701660156</v>
      </c>
      <c r="M95">
        <v>543.08972167968705</v>
      </c>
      <c r="N95">
        <v>839.42681884765602</v>
      </c>
      <c r="O95">
        <v>461.75616455078102</v>
      </c>
      <c r="P95">
        <v>296.70202636718699</v>
      </c>
      <c r="Q95">
        <v>824.40643310546795</v>
      </c>
      <c r="R95">
        <v>329.37057495117102</v>
      </c>
      <c r="S95">
        <v>0</v>
      </c>
      <c r="T95">
        <v>884.21990966796795</v>
      </c>
      <c r="U95">
        <v>1603.05676269531</v>
      </c>
      <c r="V95">
        <v>685.45928955078102</v>
      </c>
      <c r="W95">
        <v>706.886962890625</v>
      </c>
      <c r="X95">
        <v>0</v>
      </c>
      <c r="Y95">
        <v>2069.01538085937</v>
      </c>
      <c r="Z95">
        <v>0</v>
      </c>
      <c r="AA95">
        <v>1216.87670898437</v>
      </c>
      <c r="AB95">
        <v>1070.60607910156</v>
      </c>
      <c r="AC95">
        <v>1661.8017578125</v>
      </c>
      <c r="AD95">
        <v>281.081298828125</v>
      </c>
      <c r="AE95">
        <v>1526.58276367187</v>
      </c>
      <c r="AF95">
        <v>0</v>
      </c>
      <c r="AG95">
        <v>895.38708496093705</v>
      </c>
      <c r="AH95">
        <v>2089.34228515625</v>
      </c>
      <c r="AI95">
        <v>758.15185546875</v>
      </c>
      <c r="AJ95">
        <f t="shared" si="2"/>
        <v>0</v>
      </c>
      <c r="AK95">
        <f>O95/J95</f>
        <v>0.36216897934720393</v>
      </c>
      <c r="AL95">
        <f>AB95/U95</f>
        <v>0.66785288207854188</v>
      </c>
      <c r="AM95" t="e">
        <f t="shared" si="3"/>
        <v>#DIV/0!</v>
      </c>
    </row>
    <row r="96" spans="1:39" x14ac:dyDescent="0.2">
      <c r="A96" t="s">
        <v>173</v>
      </c>
      <c r="B96" t="s">
        <v>174</v>
      </c>
      <c r="C96" t="s">
        <v>175</v>
      </c>
      <c r="D96" t="s">
        <v>176</v>
      </c>
      <c r="E96" t="s">
        <v>177</v>
      </c>
      <c r="F96">
        <v>7854.7353515625</v>
      </c>
      <c r="G96">
        <v>6707.54833984375</v>
      </c>
      <c r="H96">
        <v>7442.724609375</v>
      </c>
      <c r="I96">
        <v>6001.94873046875</v>
      </c>
      <c r="J96">
        <v>6832.5458984375</v>
      </c>
      <c r="K96">
        <v>9272.2021484375</v>
      </c>
      <c r="L96">
        <v>6650.40576171875</v>
      </c>
      <c r="M96">
        <v>7205.8408203125</v>
      </c>
      <c r="N96">
        <v>7162.07470703125</v>
      </c>
      <c r="O96">
        <v>6178.66162109375</v>
      </c>
      <c r="P96">
        <v>8342.1318359375</v>
      </c>
      <c r="Q96">
        <v>7298.0068359375</v>
      </c>
      <c r="R96">
        <v>6938.998046875</v>
      </c>
      <c r="S96">
        <v>6457.11328125</v>
      </c>
      <c r="T96">
        <v>8030.3623046875</v>
      </c>
      <c r="U96">
        <v>7826.185546875</v>
      </c>
      <c r="V96">
        <v>7265.509765625</v>
      </c>
      <c r="W96">
        <v>7945.3779296875</v>
      </c>
      <c r="X96">
        <v>7455.81982421875</v>
      </c>
      <c r="Y96">
        <v>7120.51025390625</v>
      </c>
      <c r="Z96">
        <v>5485.51171875</v>
      </c>
      <c r="AA96">
        <v>6714.7451171875</v>
      </c>
      <c r="AB96">
        <v>6600.35205078125</v>
      </c>
      <c r="AC96">
        <v>8276.6416015625</v>
      </c>
      <c r="AD96">
        <v>7179.21533203125</v>
      </c>
      <c r="AE96">
        <v>8188.93017578125</v>
      </c>
      <c r="AF96">
        <v>7736.6025390625</v>
      </c>
      <c r="AG96">
        <v>5165.74951171875</v>
      </c>
      <c r="AH96">
        <v>9700.6787109375</v>
      </c>
      <c r="AI96">
        <v>6488.23486328125</v>
      </c>
      <c r="AJ96">
        <f t="shared" si="2"/>
        <v>1.1804601598185012</v>
      </c>
      <c r="AK96">
        <f>O96/J96</f>
        <v>0.90429858985751077</v>
      </c>
      <c r="AL96">
        <f>AB96/U96</f>
        <v>0.84336769314353577</v>
      </c>
      <c r="AM96">
        <f t="shared" si="3"/>
        <v>0.96290086151371235</v>
      </c>
    </row>
    <row r="97" spans="1:39" x14ac:dyDescent="0.2">
      <c r="A97" t="s">
        <v>173</v>
      </c>
      <c r="B97" t="s">
        <v>174</v>
      </c>
      <c r="C97" t="s">
        <v>175</v>
      </c>
      <c r="D97" t="s">
        <v>176</v>
      </c>
      <c r="E97" t="s">
        <v>178</v>
      </c>
      <c r="F97">
        <v>1989.84020996093</v>
      </c>
      <c r="G97">
        <v>1233.56506347656</v>
      </c>
      <c r="H97">
        <v>1554.29504394531</v>
      </c>
      <c r="I97">
        <v>1051.98706054687</v>
      </c>
      <c r="J97">
        <v>1317.65869140625</v>
      </c>
      <c r="K97">
        <v>2285.74365234375</v>
      </c>
      <c r="L97">
        <v>1159.20397949218</v>
      </c>
      <c r="M97">
        <v>937.53289794921795</v>
      </c>
      <c r="N97">
        <v>1724.09521484375</v>
      </c>
      <c r="O97">
        <v>1399.4970703125</v>
      </c>
      <c r="P97">
        <v>1945.19970703125</v>
      </c>
      <c r="Q97">
        <v>1424.37841796875</v>
      </c>
      <c r="R97">
        <v>1730.56567382812</v>
      </c>
      <c r="S97">
        <v>1894.11791992187</v>
      </c>
      <c r="T97">
        <v>2887.14624023437</v>
      </c>
      <c r="U97">
        <v>1972.73278808593</v>
      </c>
      <c r="V97">
        <v>1704.18994140625</v>
      </c>
      <c r="W97">
        <v>1742.24597167968</v>
      </c>
      <c r="X97">
        <v>1254.30908203125</v>
      </c>
      <c r="Y97">
        <v>1245.56030273437</v>
      </c>
      <c r="Z97">
        <v>1399.47387695312</v>
      </c>
      <c r="AA97">
        <v>1332.71276855468</v>
      </c>
      <c r="AB97">
        <v>1940.90307617187</v>
      </c>
      <c r="AC97">
        <v>2822.70288085937</v>
      </c>
      <c r="AD97">
        <v>1446.57531738281</v>
      </c>
      <c r="AE97">
        <v>2032.447265625</v>
      </c>
      <c r="AF97">
        <v>1524.15734863281</v>
      </c>
      <c r="AG97">
        <v>1027.35363769531</v>
      </c>
      <c r="AH97">
        <v>2729.32153320312</v>
      </c>
      <c r="AI97">
        <v>1468.84484863281</v>
      </c>
      <c r="AJ97">
        <f t="shared" si="2"/>
        <v>1.1487071378402942</v>
      </c>
      <c r="AK97">
        <f>O97/J97</f>
        <v>1.0621089356750717</v>
      </c>
      <c r="AL97">
        <f>AB97/U97</f>
        <v>0.98386516810269919</v>
      </c>
      <c r="AM97">
        <f t="shared" si="3"/>
        <v>1.1532845756328263</v>
      </c>
    </row>
    <row r="98" spans="1:39" x14ac:dyDescent="0.2">
      <c r="A98" t="s">
        <v>173</v>
      </c>
      <c r="B98" t="s">
        <v>174</v>
      </c>
      <c r="C98" t="s">
        <v>175</v>
      </c>
      <c r="D98" t="s">
        <v>176</v>
      </c>
      <c r="E98" t="s">
        <v>179</v>
      </c>
      <c r="F98">
        <v>1996.1630859375</v>
      </c>
      <c r="G98">
        <v>1210.89001464843</v>
      </c>
      <c r="H98">
        <v>1557.765625</v>
      </c>
      <c r="I98">
        <v>1053.54638671875</v>
      </c>
      <c r="J98">
        <v>1337.51342773437</v>
      </c>
      <c r="K98">
        <v>2298.513671875</v>
      </c>
      <c r="L98">
        <v>1167.82104492187</v>
      </c>
      <c r="M98">
        <v>946.31396484375</v>
      </c>
      <c r="N98">
        <v>1735.29248046875</v>
      </c>
      <c r="O98">
        <v>1401.26049804687</v>
      </c>
      <c r="P98">
        <v>1938.92517089843</v>
      </c>
      <c r="Q98">
        <v>1424.1123046875</v>
      </c>
      <c r="R98">
        <v>1741.52294921875</v>
      </c>
      <c r="S98">
        <v>1914.63928222656</v>
      </c>
      <c r="T98">
        <v>2892.86181640625</v>
      </c>
      <c r="U98">
        <v>1974.45129394531</v>
      </c>
      <c r="V98">
        <v>1713.89489746093</v>
      </c>
      <c r="W98">
        <v>1570.97143554687</v>
      </c>
      <c r="X98">
        <v>1264.05004882812</v>
      </c>
      <c r="Y98">
        <v>1252.30883789062</v>
      </c>
      <c r="Z98">
        <v>1408.35510253906</v>
      </c>
      <c r="AA98">
        <v>1738.34912109375</v>
      </c>
      <c r="AB98">
        <v>1944.39587402343</v>
      </c>
      <c r="AC98">
        <v>2822.5966796875</v>
      </c>
      <c r="AD98">
        <v>1448.04895019531</v>
      </c>
      <c r="AE98">
        <v>2055.72973632812</v>
      </c>
      <c r="AF98">
        <v>1520.49365234375</v>
      </c>
      <c r="AG98">
        <v>1026.36340332031</v>
      </c>
      <c r="AH98">
        <v>2749.89233398437</v>
      </c>
      <c r="AI98">
        <v>1475.23974609375</v>
      </c>
      <c r="AJ98">
        <f t="shared" si="2"/>
        <v>1.1514658737392194</v>
      </c>
      <c r="AK98">
        <f>O98/J98</f>
        <v>1.0476608824933309</v>
      </c>
      <c r="AL98">
        <f>AB98/U98</f>
        <v>0.98477783675188879</v>
      </c>
      <c r="AM98">
        <f t="shared" si="3"/>
        <v>1.1455629874289965</v>
      </c>
    </row>
    <row r="99" spans="1:39" x14ac:dyDescent="0.2">
      <c r="A99" t="s">
        <v>173</v>
      </c>
      <c r="B99" t="s">
        <v>174</v>
      </c>
      <c r="C99" t="s">
        <v>175</v>
      </c>
      <c r="D99" t="s">
        <v>176</v>
      </c>
      <c r="E99" t="s">
        <v>180</v>
      </c>
      <c r="F99">
        <v>1978.41320800781</v>
      </c>
      <c r="G99">
        <v>1290.18273925781</v>
      </c>
      <c r="H99">
        <v>1544.9169921875</v>
      </c>
      <c r="I99">
        <v>970.84729003906205</v>
      </c>
      <c r="J99">
        <v>1334.53161621093</v>
      </c>
      <c r="K99">
        <v>2291.0615234375</v>
      </c>
      <c r="L99">
        <v>1164.90954589843</v>
      </c>
      <c r="M99">
        <v>944.771484375</v>
      </c>
      <c r="N99">
        <v>1729.45764160156</v>
      </c>
      <c r="O99">
        <v>1400.16284179687</v>
      </c>
      <c r="P99">
        <v>1924.96765136718</v>
      </c>
      <c r="Q99">
        <v>1413.23413085937</v>
      </c>
      <c r="R99">
        <v>1089.51721191406</v>
      </c>
      <c r="S99">
        <v>1982.72314453125</v>
      </c>
      <c r="T99">
        <v>2866.40795898437</v>
      </c>
      <c r="U99">
        <v>2200.21362304687</v>
      </c>
      <c r="V99">
        <v>1702.18493652343</v>
      </c>
      <c r="W99">
        <v>1574.79577636718</v>
      </c>
      <c r="X99">
        <v>1288.39892578125</v>
      </c>
      <c r="Y99">
        <v>1254.45654296875</v>
      </c>
      <c r="Z99">
        <v>1353.94689941406</v>
      </c>
      <c r="AA99">
        <v>1325.302734375</v>
      </c>
      <c r="AB99">
        <v>1942.56286621093</v>
      </c>
      <c r="AC99">
        <v>2811.5</v>
      </c>
      <c r="AD99">
        <v>1733.77648925781</v>
      </c>
      <c r="AE99">
        <v>2050.12158203125</v>
      </c>
      <c r="AF99">
        <v>1514.02075195312</v>
      </c>
      <c r="AG99">
        <v>1018.04437255859</v>
      </c>
      <c r="AH99">
        <v>2750.38940429687</v>
      </c>
      <c r="AI99">
        <v>1563.69201660156</v>
      </c>
      <c r="AJ99">
        <f t="shared" si="2"/>
        <v>1.1580298363174168</v>
      </c>
      <c r="AK99">
        <f>O99/J99</f>
        <v>1.049179221225409</v>
      </c>
      <c r="AL99">
        <f>AB99/U99</f>
        <v>0.88289739044559523</v>
      </c>
      <c r="AM99">
        <f t="shared" si="3"/>
        <v>1.3456829671031394</v>
      </c>
    </row>
    <row r="100" spans="1:39" x14ac:dyDescent="0.2">
      <c r="A100" t="s">
        <v>181</v>
      </c>
      <c r="B100" t="s">
        <v>182</v>
      </c>
      <c r="C100" t="s">
        <v>183</v>
      </c>
      <c r="D100" t="s">
        <v>184</v>
      </c>
      <c r="E100" t="s">
        <v>185</v>
      </c>
      <c r="F100">
        <v>430.2314453125</v>
      </c>
      <c r="G100">
        <v>544.61767578125</v>
      </c>
      <c r="H100">
        <v>534.21417236328102</v>
      </c>
      <c r="I100">
        <v>605.37548828125</v>
      </c>
      <c r="J100">
        <v>622.67681884765602</v>
      </c>
      <c r="K100">
        <v>315.70422363281199</v>
      </c>
      <c r="L100">
        <v>637.77069091796795</v>
      </c>
      <c r="M100">
        <v>383.188232421875</v>
      </c>
      <c r="N100">
        <v>600.398193359375</v>
      </c>
      <c r="O100">
        <v>826.163818359375</v>
      </c>
      <c r="P100">
        <v>490.59161376953102</v>
      </c>
      <c r="Q100">
        <v>798.794189453125</v>
      </c>
      <c r="R100">
        <v>643.31671142578102</v>
      </c>
      <c r="S100">
        <v>526.80908203125</v>
      </c>
      <c r="T100">
        <v>751.05987548828102</v>
      </c>
      <c r="U100">
        <v>637.82513427734295</v>
      </c>
      <c r="V100">
        <v>553.99615478515602</v>
      </c>
      <c r="W100">
        <v>268.309967041015</v>
      </c>
      <c r="X100">
        <v>684.59686279296795</v>
      </c>
      <c r="Y100">
        <v>556.48455810546795</v>
      </c>
      <c r="Z100">
        <v>590.56622314453102</v>
      </c>
      <c r="AA100">
        <v>560.39697265625</v>
      </c>
      <c r="AB100">
        <v>383.35028076171801</v>
      </c>
      <c r="AC100">
        <v>306.8154296875</v>
      </c>
      <c r="AD100">
        <v>700.62927246093705</v>
      </c>
      <c r="AE100">
        <v>812.64483642578102</v>
      </c>
      <c r="AF100">
        <v>752.4375</v>
      </c>
      <c r="AG100">
        <v>487.33889770507801</v>
      </c>
      <c r="AH100">
        <v>331.66839599609301</v>
      </c>
      <c r="AI100">
        <v>409.75885009765602</v>
      </c>
      <c r="AJ100">
        <f t="shared" si="2"/>
        <v>0.7338009043097703</v>
      </c>
      <c r="AK100">
        <f>O100/J100</f>
        <v>1.3267939215856759</v>
      </c>
      <c r="AL100">
        <f>AB100/U100</f>
        <v>0.60102724110434214</v>
      </c>
      <c r="AM100">
        <f t="shared" si="3"/>
        <v>1.0234187600605724</v>
      </c>
    </row>
    <row r="101" spans="1:39" x14ac:dyDescent="0.2">
      <c r="A101" t="s">
        <v>181</v>
      </c>
      <c r="B101" t="s">
        <v>182</v>
      </c>
      <c r="C101" t="s">
        <v>183</v>
      </c>
      <c r="D101" t="s">
        <v>184</v>
      </c>
      <c r="E101" t="s">
        <v>186</v>
      </c>
      <c r="F101">
        <v>0</v>
      </c>
      <c r="G101">
        <v>1089.01245117187</v>
      </c>
      <c r="H101">
        <v>0</v>
      </c>
      <c r="I101">
        <v>1476.99645996093</v>
      </c>
      <c r="J101">
        <v>1318.41052246093</v>
      </c>
      <c r="K101">
        <v>581.79510498046795</v>
      </c>
      <c r="L101">
        <v>1090.01208496093</v>
      </c>
      <c r="M101">
        <v>1185.67260742187</v>
      </c>
      <c r="N101">
        <v>0</v>
      </c>
      <c r="O101">
        <v>959.57220458984295</v>
      </c>
      <c r="P101">
        <v>0</v>
      </c>
      <c r="Q101">
        <v>954.6669921875</v>
      </c>
      <c r="R101">
        <v>1041.13305664062</v>
      </c>
      <c r="S101">
        <v>0</v>
      </c>
      <c r="T101">
        <v>984.91491699218705</v>
      </c>
      <c r="U101">
        <v>551.14208984375</v>
      </c>
      <c r="V101">
        <v>0</v>
      </c>
      <c r="W101">
        <v>1384.26123046875</v>
      </c>
      <c r="X101">
        <v>959.285888671875</v>
      </c>
      <c r="Y101">
        <v>1029.10974121093</v>
      </c>
      <c r="Z101">
        <v>1200.97998046875</v>
      </c>
      <c r="AA101">
        <v>995.44744873046795</v>
      </c>
      <c r="AB101">
        <v>680.44927978515602</v>
      </c>
      <c r="AC101">
        <v>1724.53198242187</v>
      </c>
      <c r="AD101">
        <v>0</v>
      </c>
      <c r="AE101">
        <v>851.88781738281205</v>
      </c>
      <c r="AF101">
        <v>0</v>
      </c>
      <c r="AG101">
        <v>1433.54724121093</v>
      </c>
      <c r="AH101">
        <v>1479.86901855468</v>
      </c>
      <c r="AI101">
        <v>683.34014892578102</v>
      </c>
      <c r="AJ101" t="e">
        <f t="shared" si="2"/>
        <v>#DIV/0!</v>
      </c>
      <c r="AK101">
        <f>O101/J101</f>
        <v>0.72782505012074428</v>
      </c>
      <c r="AL101">
        <f>AB101/U101</f>
        <v>1.2346167936077335</v>
      </c>
      <c r="AM101">
        <f t="shared" si="3"/>
        <v>0</v>
      </c>
    </row>
    <row r="102" spans="1:39" x14ac:dyDescent="0.2">
      <c r="A102" t="s">
        <v>181</v>
      </c>
      <c r="B102" t="s">
        <v>182</v>
      </c>
      <c r="C102" t="s">
        <v>183</v>
      </c>
      <c r="D102" t="s">
        <v>184</v>
      </c>
      <c r="E102" t="s">
        <v>187</v>
      </c>
      <c r="F102">
        <v>0</v>
      </c>
      <c r="G102">
        <v>1200.95776367187</v>
      </c>
      <c r="H102">
        <v>0</v>
      </c>
      <c r="I102">
        <v>1499.98706054687</v>
      </c>
      <c r="J102">
        <v>1286.91589355468</v>
      </c>
      <c r="K102">
        <v>0</v>
      </c>
      <c r="L102">
        <v>1105.13415527343</v>
      </c>
      <c r="M102">
        <v>0</v>
      </c>
      <c r="N102">
        <v>846.97229003906205</v>
      </c>
      <c r="O102">
        <v>1003.94573974609</v>
      </c>
      <c r="P102">
        <v>0</v>
      </c>
      <c r="Q102">
        <v>1075.48840332031</v>
      </c>
      <c r="R102">
        <v>1083.19018554687</v>
      </c>
      <c r="S102">
        <v>0</v>
      </c>
      <c r="T102">
        <v>968.74359130859295</v>
      </c>
      <c r="U102">
        <v>0</v>
      </c>
      <c r="V102">
        <v>0</v>
      </c>
      <c r="W102">
        <v>1552.68469238281</v>
      </c>
      <c r="X102">
        <v>990.94134521484295</v>
      </c>
      <c r="Y102">
        <v>1014.37121582031</v>
      </c>
      <c r="Z102">
        <v>1175.01354980468</v>
      </c>
      <c r="AA102">
        <v>988.043212890625</v>
      </c>
      <c r="AB102">
        <v>0</v>
      </c>
      <c r="AC102">
        <v>1714.14916992187</v>
      </c>
      <c r="AD102">
        <v>0</v>
      </c>
      <c r="AE102">
        <v>862.92095947265602</v>
      </c>
      <c r="AF102">
        <v>0</v>
      </c>
      <c r="AG102">
        <v>1411.47119140625</v>
      </c>
      <c r="AH102">
        <v>1492.17626953125</v>
      </c>
      <c r="AI102">
        <v>747.97198486328102</v>
      </c>
      <c r="AJ102" t="e">
        <f t="shared" si="2"/>
        <v>#DIV/0!</v>
      </c>
      <c r="AK102">
        <f>O102/J102</f>
        <v>0.78011760113788131</v>
      </c>
      <c r="AL102" t="e">
        <f>AB102/U102</f>
        <v>#DIV/0!</v>
      </c>
      <c r="AM102">
        <f t="shared" si="3"/>
        <v>0</v>
      </c>
    </row>
    <row r="103" spans="1:39" x14ac:dyDescent="0.2">
      <c r="A103" t="s">
        <v>188</v>
      </c>
      <c r="B103" t="s">
        <v>189</v>
      </c>
      <c r="C103" t="s">
        <v>190</v>
      </c>
      <c r="D103" t="s">
        <v>191</v>
      </c>
      <c r="E103" t="s">
        <v>192</v>
      </c>
      <c r="F103">
        <v>720.54797363281205</v>
      </c>
      <c r="G103">
        <v>0</v>
      </c>
      <c r="H103">
        <v>931.42565917968705</v>
      </c>
      <c r="I103">
        <v>874.02697753906205</v>
      </c>
      <c r="J103">
        <v>0</v>
      </c>
      <c r="K103">
        <v>918.09619140625</v>
      </c>
      <c r="L103">
        <v>0</v>
      </c>
      <c r="M103">
        <v>1278.37280273437</v>
      </c>
      <c r="N103">
        <v>1589.20166015625</v>
      </c>
      <c r="O103">
        <v>0</v>
      </c>
      <c r="P103">
        <v>768.23162841796795</v>
      </c>
      <c r="Q103">
        <v>0</v>
      </c>
      <c r="R103">
        <v>1029.56335449218</v>
      </c>
      <c r="S103">
        <v>1752.19299316406</v>
      </c>
      <c r="T103">
        <v>341.26800537109301</v>
      </c>
      <c r="U103">
        <v>396.65679931640602</v>
      </c>
      <c r="V103">
        <v>433.23083496093699</v>
      </c>
      <c r="W103">
        <v>1579.33666992187</v>
      </c>
      <c r="X103">
        <v>0</v>
      </c>
      <c r="Y103">
        <v>489.46136474609301</v>
      </c>
      <c r="Z103">
        <v>0</v>
      </c>
      <c r="AA103">
        <v>1364.33129882812</v>
      </c>
      <c r="AB103">
        <v>689.96240234375</v>
      </c>
      <c r="AC103">
        <v>1037.21069335937</v>
      </c>
      <c r="AD103">
        <v>0</v>
      </c>
      <c r="AE103">
        <v>785.79345703125</v>
      </c>
      <c r="AF103">
        <v>0</v>
      </c>
      <c r="AG103">
        <v>1613.14111328125</v>
      </c>
      <c r="AH103">
        <v>1524.60864257812</v>
      </c>
      <c r="AI103">
        <v>471.4248046875</v>
      </c>
      <c r="AJ103">
        <f t="shared" si="2"/>
        <v>1.2741638655611676</v>
      </c>
      <c r="AK103" t="e">
        <f>O103/J103</f>
        <v>#DIV/0!</v>
      </c>
      <c r="AL103">
        <f>AB103/U103</f>
        <v>1.7394442841590605</v>
      </c>
      <c r="AM103" t="e">
        <f t="shared" si="3"/>
        <v>#DIV/0!</v>
      </c>
    </row>
    <row r="104" spans="1:39" x14ac:dyDescent="0.2">
      <c r="A104" t="s">
        <v>193</v>
      </c>
      <c r="B104" t="s">
        <v>194</v>
      </c>
      <c r="C104" t="s">
        <v>195</v>
      </c>
      <c r="D104" t="s">
        <v>196</v>
      </c>
      <c r="E104" t="s">
        <v>197</v>
      </c>
      <c r="F104">
        <v>1451.06555175781</v>
      </c>
      <c r="G104">
        <v>1131.39624023437</v>
      </c>
      <c r="H104">
        <v>1595.70971679687</v>
      </c>
      <c r="I104">
        <v>986.31292724609295</v>
      </c>
      <c r="J104">
        <v>907.22723388671795</v>
      </c>
      <c r="K104">
        <v>1344.51721191406</v>
      </c>
      <c r="L104">
        <v>994.27117919921795</v>
      </c>
      <c r="M104">
        <v>990.88800048828102</v>
      </c>
      <c r="N104">
        <v>1540.52795410156</v>
      </c>
      <c r="O104">
        <v>1573.83898925781</v>
      </c>
      <c r="P104">
        <v>1536.74633789062</v>
      </c>
      <c r="Q104">
        <v>1337.96728515625</v>
      </c>
      <c r="R104">
        <v>1441.55920410156</v>
      </c>
      <c r="S104">
        <v>1458.27783203125</v>
      </c>
      <c r="T104">
        <v>1288.22436523437</v>
      </c>
      <c r="U104">
        <v>1586.84948730468</v>
      </c>
      <c r="V104">
        <v>817.92431640625</v>
      </c>
      <c r="W104">
        <v>1585.00244140625</v>
      </c>
      <c r="X104">
        <v>1233.00463867187</v>
      </c>
      <c r="Y104">
        <v>1075.59338378906</v>
      </c>
      <c r="Z104">
        <v>1128.93811035156</v>
      </c>
      <c r="AA104">
        <v>1353.23168945312</v>
      </c>
      <c r="AB104">
        <v>1020.72790527343</v>
      </c>
      <c r="AC104">
        <v>0</v>
      </c>
      <c r="AD104">
        <v>339.88720703125</v>
      </c>
      <c r="AE104">
        <v>1016.81866455078</v>
      </c>
      <c r="AF104">
        <v>980.84729003906205</v>
      </c>
      <c r="AG104">
        <v>1212.86755371093</v>
      </c>
      <c r="AH104">
        <v>1109.94152832031</v>
      </c>
      <c r="AI104">
        <v>1645.39697265625</v>
      </c>
      <c r="AJ104">
        <f t="shared" si="2"/>
        <v>0.92657234560170065</v>
      </c>
      <c r="AK104">
        <f>O104/J104</f>
        <v>1.7347792597839158</v>
      </c>
      <c r="AL104">
        <f>AB104/U104</f>
        <v>0.64324179037746831</v>
      </c>
      <c r="AM104">
        <f t="shared" si="3"/>
        <v>0.27565768722278228</v>
      </c>
    </row>
    <row r="105" spans="1:39" x14ac:dyDescent="0.2">
      <c r="A105" t="s">
        <v>193</v>
      </c>
      <c r="B105" t="s">
        <v>194</v>
      </c>
      <c r="C105" t="s">
        <v>195</v>
      </c>
      <c r="D105" t="s">
        <v>196</v>
      </c>
      <c r="E105" t="s">
        <v>198</v>
      </c>
      <c r="F105">
        <v>1523.79406738281</v>
      </c>
      <c r="G105">
        <v>1171.8935546875</v>
      </c>
      <c r="H105">
        <v>1610.0673828125</v>
      </c>
      <c r="I105">
        <v>958.20153808593705</v>
      </c>
      <c r="J105">
        <v>923.8974609375</v>
      </c>
      <c r="K105">
        <v>1367.31799316406</v>
      </c>
      <c r="L105">
        <v>1374.66552734375</v>
      </c>
      <c r="M105">
        <v>1052.5341796875</v>
      </c>
      <c r="N105">
        <v>1560.65869140625</v>
      </c>
      <c r="O105">
        <v>1606.68139648437</v>
      </c>
      <c r="P105">
        <v>1548.68347167968</v>
      </c>
      <c r="Q105">
        <v>1339.06140136718</v>
      </c>
      <c r="R105">
        <v>1392.58410644531</v>
      </c>
      <c r="S105">
        <v>1481.22900390625</v>
      </c>
      <c r="T105">
        <v>1217.08544921875</v>
      </c>
      <c r="U105">
        <v>1582.97387695312</v>
      </c>
      <c r="V105">
        <v>0</v>
      </c>
      <c r="W105">
        <v>1635.41625976562</v>
      </c>
      <c r="X105">
        <v>1525.23852539062</v>
      </c>
      <c r="Y105">
        <v>1201.18176269531</v>
      </c>
      <c r="Z105">
        <v>1215.76721191406</v>
      </c>
      <c r="AA105">
        <v>1319.29187011718</v>
      </c>
      <c r="AB105">
        <v>1027.58435058593</v>
      </c>
      <c r="AC105">
        <v>0</v>
      </c>
      <c r="AD105">
        <v>1159.65100097656</v>
      </c>
      <c r="AE105">
        <v>1036.37341308593</v>
      </c>
      <c r="AF105">
        <v>979.000732421875</v>
      </c>
      <c r="AG105">
        <v>1239.72351074218</v>
      </c>
      <c r="AH105">
        <v>1109.52917480468</v>
      </c>
      <c r="AI105">
        <v>1468.68664550781</v>
      </c>
      <c r="AJ105">
        <f t="shared" si="2"/>
        <v>0.89731153469608582</v>
      </c>
      <c r="AK105">
        <f>O105/J105</f>
        <v>1.7390256650927836</v>
      </c>
      <c r="AL105">
        <f>AB105/U105</f>
        <v>0.64914801535689659</v>
      </c>
      <c r="AM105">
        <f t="shared" si="3"/>
        <v>0.76030796604719153</v>
      </c>
    </row>
    <row r="106" spans="1:39" x14ac:dyDescent="0.2">
      <c r="A106" t="s">
        <v>199</v>
      </c>
      <c r="B106" t="s">
        <v>200</v>
      </c>
      <c r="C106" t="s">
        <v>201</v>
      </c>
      <c r="D106" t="s">
        <v>202</v>
      </c>
      <c r="E106" t="s">
        <v>203</v>
      </c>
      <c r="F106">
        <v>2450.16430664062</v>
      </c>
      <c r="G106">
        <v>2684.36889648437</v>
      </c>
      <c r="H106">
        <v>2091.62133789062</v>
      </c>
      <c r="I106">
        <v>2439.3193359375</v>
      </c>
      <c r="J106">
        <v>2335.26684570312</v>
      </c>
      <c r="K106">
        <v>1683.74853515625</v>
      </c>
      <c r="L106">
        <v>2221.62475585937</v>
      </c>
      <c r="M106">
        <v>2277.13842773437</v>
      </c>
      <c r="N106">
        <v>2404.28955078125</v>
      </c>
      <c r="O106">
        <v>1954.80676269531</v>
      </c>
      <c r="P106">
        <v>2372.6162109375</v>
      </c>
      <c r="Q106">
        <v>2114.20092773437</v>
      </c>
      <c r="R106">
        <v>1983.9228515625</v>
      </c>
      <c r="S106">
        <v>1962.14453125</v>
      </c>
      <c r="T106">
        <v>2880.54663085937</v>
      </c>
      <c r="U106">
        <v>1490.71765136718</v>
      </c>
      <c r="V106">
        <v>1713.14880371093</v>
      </c>
      <c r="W106">
        <v>2176.93701171875</v>
      </c>
      <c r="X106">
        <v>1930.16967773437</v>
      </c>
      <c r="Y106">
        <v>3130.10546875</v>
      </c>
      <c r="Z106">
        <v>1736.90283203125</v>
      </c>
      <c r="AA106">
        <v>1486.51708984375</v>
      </c>
      <c r="AB106">
        <v>2106.22924804687</v>
      </c>
      <c r="AC106">
        <v>1424.79370117187</v>
      </c>
      <c r="AD106">
        <v>1426.04821777343</v>
      </c>
      <c r="AE106">
        <v>1318.38146972656</v>
      </c>
      <c r="AF106">
        <v>1816.10571289062</v>
      </c>
      <c r="AG106">
        <v>2372.72778320312</v>
      </c>
      <c r="AH106">
        <v>1564.24731445312</v>
      </c>
      <c r="AI106">
        <v>1664.095703125</v>
      </c>
      <c r="AJ106">
        <f t="shared" si="2"/>
        <v>0.68719821384746638</v>
      </c>
      <c r="AK106">
        <f>O106/J106</f>
        <v>0.8370806815041909</v>
      </c>
      <c r="AL106">
        <f>AB106/U106</f>
        <v>1.4128961618688733</v>
      </c>
      <c r="AM106">
        <f t="shared" si="3"/>
        <v>0.73882013287418491</v>
      </c>
    </row>
    <row r="107" spans="1:39" x14ac:dyDescent="0.2">
      <c r="A107" t="s">
        <v>199</v>
      </c>
      <c r="B107" t="s">
        <v>200</v>
      </c>
      <c r="C107" t="s">
        <v>201</v>
      </c>
      <c r="D107" t="s">
        <v>202</v>
      </c>
      <c r="E107" t="s">
        <v>204</v>
      </c>
      <c r="F107">
        <v>3002.7998046875</v>
      </c>
      <c r="G107">
        <v>2788.72875976562</v>
      </c>
      <c r="H107">
        <v>2469.44360351562</v>
      </c>
      <c r="I107">
        <v>2762.33618164062</v>
      </c>
      <c r="J107">
        <v>1674.4892578125</v>
      </c>
      <c r="K107">
        <v>1511.81005859375</v>
      </c>
      <c r="L107">
        <v>2493.13989257812</v>
      </c>
      <c r="M107">
        <v>2443.05444335937</v>
      </c>
      <c r="N107">
        <v>2371.03198242187</v>
      </c>
      <c r="O107">
        <v>2242.86572265625</v>
      </c>
      <c r="P107">
        <v>3061.14428710937</v>
      </c>
      <c r="Q107">
        <v>2911.84814453125</v>
      </c>
      <c r="R107">
        <v>2074.56958007812</v>
      </c>
      <c r="S107">
        <v>2819.02758789062</v>
      </c>
      <c r="T107">
        <v>2910.96948242187</v>
      </c>
      <c r="U107">
        <v>1453.32531738281</v>
      </c>
      <c r="V107">
        <v>2484.33471679687</v>
      </c>
      <c r="W107">
        <v>2084.48803710937</v>
      </c>
      <c r="X107">
        <v>3208.93896484375</v>
      </c>
      <c r="Y107">
        <v>2974.65600585937</v>
      </c>
      <c r="Z107">
        <v>3169.05444335937</v>
      </c>
      <c r="AA107">
        <v>2979.33618164062</v>
      </c>
      <c r="AB107">
        <v>3809.73364257812</v>
      </c>
      <c r="AC107">
        <v>1964.35424804687</v>
      </c>
      <c r="AD107">
        <v>2779.30126953125</v>
      </c>
      <c r="AE107">
        <v>1380.05834960937</v>
      </c>
      <c r="AF107">
        <v>2850.88647460937</v>
      </c>
      <c r="AG107">
        <v>3473.9794921875</v>
      </c>
      <c r="AH107">
        <v>2678.76782226562</v>
      </c>
      <c r="AI107">
        <v>2437.28979492187</v>
      </c>
      <c r="AJ107">
        <f t="shared" si="2"/>
        <v>0.50346681661353154</v>
      </c>
      <c r="AK107">
        <f>O107/J107</f>
        <v>1.339432732812069</v>
      </c>
      <c r="AL107">
        <f>AB107/U107</f>
        <v>2.6213908180164354</v>
      </c>
      <c r="AM107">
        <f t="shared" si="3"/>
        <v>0.86611222587294678</v>
      </c>
    </row>
    <row r="108" spans="1:39" x14ac:dyDescent="0.2">
      <c r="A108" t="s">
        <v>205</v>
      </c>
      <c r="B108" t="s">
        <v>206</v>
      </c>
      <c r="C108" t="s">
        <v>207</v>
      </c>
      <c r="D108" t="s">
        <v>208</v>
      </c>
      <c r="E108" t="s">
        <v>209</v>
      </c>
      <c r="F108">
        <v>1590.61242675781</v>
      </c>
      <c r="G108">
        <v>4350.81103515625</v>
      </c>
      <c r="H108">
        <v>1380.49597167968</v>
      </c>
      <c r="I108">
        <v>3025.37573242187</v>
      </c>
      <c r="J108">
        <v>3142.24389648437</v>
      </c>
      <c r="K108">
        <v>1104.36645507812</v>
      </c>
      <c r="L108">
        <v>4810.7412109375</v>
      </c>
      <c r="M108">
        <v>2685.4375</v>
      </c>
      <c r="N108">
        <v>1305.966796875</v>
      </c>
      <c r="O108">
        <v>2279.98706054687</v>
      </c>
      <c r="P108">
        <v>2409.08056640625</v>
      </c>
      <c r="Q108">
        <v>4676.98779296875</v>
      </c>
      <c r="R108">
        <v>3315.76220703125</v>
      </c>
      <c r="S108">
        <v>2905.00122070312</v>
      </c>
      <c r="T108">
        <v>2731.95532226562</v>
      </c>
      <c r="U108">
        <v>3181.87182617187</v>
      </c>
      <c r="V108">
        <v>3545.583984375</v>
      </c>
      <c r="W108">
        <v>2740.69995117187</v>
      </c>
      <c r="X108">
        <v>1610.52404785156</v>
      </c>
      <c r="Y108">
        <v>2673.48168945312</v>
      </c>
      <c r="Z108">
        <v>3900.73266601562</v>
      </c>
      <c r="AA108">
        <v>2490.90185546875</v>
      </c>
      <c r="AB108">
        <v>1749.26745605468</v>
      </c>
      <c r="AC108">
        <v>1632.02624511718</v>
      </c>
      <c r="AD108">
        <v>1763.20910644531</v>
      </c>
      <c r="AE108">
        <v>2878.52905273437</v>
      </c>
      <c r="AF108">
        <v>4409.8251953125</v>
      </c>
      <c r="AG108">
        <v>2592.34130859375</v>
      </c>
      <c r="AH108">
        <v>321.14892578125</v>
      </c>
      <c r="AI108">
        <v>2101.44262695312</v>
      </c>
      <c r="AJ108">
        <f t="shared" si="2"/>
        <v>0.69430267015402436</v>
      </c>
      <c r="AK108">
        <f>O108/J108</f>
        <v>0.72559200865909323</v>
      </c>
      <c r="AL108">
        <f>AB108/U108</f>
        <v>0.54976050313102487</v>
      </c>
      <c r="AM108">
        <f t="shared" si="3"/>
        <v>1.0948045816499492</v>
      </c>
    </row>
    <row r="109" spans="1:39" x14ac:dyDescent="0.2">
      <c r="A109" t="s">
        <v>205</v>
      </c>
      <c r="B109" t="s">
        <v>206</v>
      </c>
      <c r="C109" t="s">
        <v>207</v>
      </c>
      <c r="D109" t="s">
        <v>208</v>
      </c>
      <c r="E109" t="s">
        <v>210</v>
      </c>
      <c r="F109">
        <v>1591.93994140625</v>
      </c>
      <c r="G109">
        <v>4355.14599609375</v>
      </c>
      <c r="H109">
        <v>1381.77502441406</v>
      </c>
      <c r="I109">
        <v>3019.6123046875</v>
      </c>
      <c r="J109">
        <v>3133.07348632812</v>
      </c>
      <c r="K109">
        <v>2199.5166015625</v>
      </c>
      <c r="L109">
        <v>4784.02197265625</v>
      </c>
      <c r="M109">
        <v>2502.490234375</v>
      </c>
      <c r="N109">
        <v>1305.79113769531</v>
      </c>
      <c r="O109">
        <v>2272.83447265625</v>
      </c>
      <c r="P109">
        <v>2401.57373046875</v>
      </c>
      <c r="Q109">
        <v>4656.361328125</v>
      </c>
      <c r="R109">
        <v>3298.89306640625</v>
      </c>
      <c r="S109">
        <v>2846.89965820312</v>
      </c>
      <c r="T109">
        <v>2718.32250976562</v>
      </c>
      <c r="U109">
        <v>3169.11059570312</v>
      </c>
      <c r="V109">
        <v>3188.6298828125</v>
      </c>
      <c r="W109">
        <v>1273.3173828125</v>
      </c>
      <c r="X109">
        <v>1617.79772949218</v>
      </c>
      <c r="Y109">
        <v>2667.17041015625</v>
      </c>
      <c r="Z109">
        <v>3873.7431640625</v>
      </c>
      <c r="AA109">
        <v>2564.75048828125</v>
      </c>
      <c r="AB109">
        <v>1736.42614746093</v>
      </c>
      <c r="AC109">
        <v>1660.67993164062</v>
      </c>
      <c r="AD109">
        <v>1640.89343261718</v>
      </c>
      <c r="AE109">
        <v>2963.43115234375</v>
      </c>
      <c r="AF109">
        <v>4571.3505859375</v>
      </c>
      <c r="AG109">
        <v>2589.0224609375</v>
      </c>
      <c r="AH109">
        <v>0</v>
      </c>
      <c r="AI109">
        <v>2218.54443359375</v>
      </c>
      <c r="AJ109">
        <f t="shared" si="2"/>
        <v>1.3816580288949489</v>
      </c>
      <c r="AK109">
        <f>O109/J109</f>
        <v>0.72543286411068275</v>
      </c>
      <c r="AL109">
        <f>AB109/U109</f>
        <v>0.54792223086669367</v>
      </c>
      <c r="AM109">
        <f t="shared" si="3"/>
        <v>1.0142760140553848</v>
      </c>
    </row>
    <row r="110" spans="1:39" x14ac:dyDescent="0.2">
      <c r="A110" t="s">
        <v>205</v>
      </c>
      <c r="B110" t="s">
        <v>206</v>
      </c>
      <c r="C110" t="s">
        <v>207</v>
      </c>
      <c r="D110" t="s">
        <v>208</v>
      </c>
      <c r="E110" t="s">
        <v>211</v>
      </c>
      <c r="F110">
        <v>1867.68566894531</v>
      </c>
      <c r="G110">
        <v>3435.5390625</v>
      </c>
      <c r="H110">
        <v>667.99853515625</v>
      </c>
      <c r="I110">
        <v>2858.2109375</v>
      </c>
      <c r="J110">
        <v>2563.96435546875</v>
      </c>
      <c r="K110">
        <v>2165.68310546875</v>
      </c>
      <c r="L110">
        <v>4894.15673828125</v>
      </c>
      <c r="M110">
        <v>2789.08984375</v>
      </c>
      <c r="N110">
        <v>1439.97412109375</v>
      </c>
      <c r="O110">
        <v>2636.01586914062</v>
      </c>
      <c r="P110">
        <v>2297.16650390625</v>
      </c>
      <c r="Q110">
        <v>4276.328125</v>
      </c>
      <c r="R110">
        <v>3327.26733398437</v>
      </c>
      <c r="S110">
        <v>2164.80224609375</v>
      </c>
      <c r="T110">
        <v>3122.55981445312</v>
      </c>
      <c r="U110">
        <v>2445.02294921875</v>
      </c>
      <c r="V110">
        <v>3352.0771484375</v>
      </c>
      <c r="W110">
        <v>1850.23388671875</v>
      </c>
      <c r="X110">
        <v>1597.67687988281</v>
      </c>
      <c r="Y110">
        <v>2525.04370117187</v>
      </c>
      <c r="Z110">
        <v>3678.12890625</v>
      </c>
      <c r="AA110">
        <v>2528.23022460937</v>
      </c>
      <c r="AB110">
        <v>1783.69409179687</v>
      </c>
      <c r="AC110">
        <v>2282.89721679687</v>
      </c>
      <c r="AD110">
        <v>1917.94787597656</v>
      </c>
      <c r="AE110">
        <v>2655.13452148437</v>
      </c>
      <c r="AF110">
        <v>3712.38232421875</v>
      </c>
      <c r="AG110">
        <v>2560.93212890625</v>
      </c>
      <c r="AH110">
        <v>1257.87292480468</v>
      </c>
      <c r="AI110">
        <v>2104.92846679687</v>
      </c>
      <c r="AJ110">
        <f t="shared" si="2"/>
        <v>1.1595543840584912</v>
      </c>
      <c r="AK110">
        <f>O110/J110</f>
        <v>1.0281016050469616</v>
      </c>
      <c r="AL110">
        <f>AB110/U110</f>
        <v>0.72952038849647927</v>
      </c>
      <c r="AM110">
        <f t="shared" si="3"/>
        <v>1.2004604310962064</v>
      </c>
    </row>
    <row r="111" spans="1:39" x14ac:dyDescent="0.2">
      <c r="A111" t="s">
        <v>205</v>
      </c>
      <c r="B111" t="s">
        <v>206</v>
      </c>
      <c r="C111" t="s">
        <v>207</v>
      </c>
      <c r="D111" t="s">
        <v>208</v>
      </c>
      <c r="E111" t="s">
        <v>212</v>
      </c>
      <c r="F111">
        <v>4243.9189453125</v>
      </c>
      <c r="G111">
        <v>3981.92358398437</v>
      </c>
      <c r="H111">
        <v>4932.68505859375</v>
      </c>
      <c r="I111">
        <v>4296.72412109375</v>
      </c>
      <c r="J111">
        <v>3595.80004882812</v>
      </c>
      <c r="K111">
        <v>3829.6884765625</v>
      </c>
      <c r="L111">
        <v>3727.78344726562</v>
      </c>
      <c r="M111">
        <v>4627.33203125</v>
      </c>
      <c r="N111">
        <v>4317.50537109375</v>
      </c>
      <c r="O111">
        <v>3884.50122070312</v>
      </c>
      <c r="P111">
        <v>3964.17797851562</v>
      </c>
      <c r="Q111">
        <v>3398.8779296875</v>
      </c>
      <c r="R111">
        <v>4014.08618164062</v>
      </c>
      <c r="S111">
        <v>4925.36376953125</v>
      </c>
      <c r="T111">
        <v>3266.42553710937</v>
      </c>
      <c r="U111">
        <v>3421.47875976562</v>
      </c>
      <c r="V111">
        <v>3496.28173828125</v>
      </c>
      <c r="W111">
        <v>4226.921875</v>
      </c>
      <c r="X111">
        <v>4066.31274414062</v>
      </c>
      <c r="Y111">
        <v>3727.84033203125</v>
      </c>
      <c r="Z111">
        <v>3318.39770507812</v>
      </c>
      <c r="AA111">
        <v>4336.3359375</v>
      </c>
      <c r="AB111">
        <v>3314.33740234375</v>
      </c>
      <c r="AC111">
        <v>3601.06811523437</v>
      </c>
      <c r="AD111">
        <v>3433.9541015625</v>
      </c>
      <c r="AE111">
        <v>3855.3896484375</v>
      </c>
      <c r="AF111">
        <v>3600.59204101562</v>
      </c>
      <c r="AG111">
        <v>4096.49462890625</v>
      </c>
      <c r="AH111">
        <v>3816.08227539062</v>
      </c>
      <c r="AI111">
        <v>3516.27172851562</v>
      </c>
      <c r="AJ111">
        <f t="shared" si="2"/>
        <v>0.90239434963584153</v>
      </c>
      <c r="AK111">
        <f>O111/J111</f>
        <v>1.0802884387214713</v>
      </c>
      <c r="AL111">
        <f>AB111/U111</f>
        <v>0.96868565759291481</v>
      </c>
      <c r="AM111">
        <f t="shared" si="3"/>
        <v>0.84448843894525294</v>
      </c>
    </row>
    <row r="112" spans="1:39" x14ac:dyDescent="0.2">
      <c r="A112" t="s">
        <v>205</v>
      </c>
      <c r="B112" t="s">
        <v>206</v>
      </c>
      <c r="C112" t="s">
        <v>207</v>
      </c>
      <c r="D112" t="s">
        <v>208</v>
      </c>
      <c r="E112" t="s">
        <v>213</v>
      </c>
      <c r="F112">
        <v>1775.86389160156</v>
      </c>
      <c r="G112">
        <v>2260.33642578125</v>
      </c>
      <c r="H112">
        <v>1905.44653320312</v>
      </c>
      <c r="I112">
        <v>1769.35205078125</v>
      </c>
      <c r="J112">
        <v>1809.42028808593</v>
      </c>
      <c r="K112">
        <v>1834.40576171875</v>
      </c>
      <c r="L112">
        <v>2173.33911132812</v>
      </c>
      <c r="M112">
        <v>1962.80383300781</v>
      </c>
      <c r="N112">
        <v>1500.07275390625</v>
      </c>
      <c r="O112">
        <v>1767.14819335937</v>
      </c>
      <c r="P112">
        <v>2012.79553222656</v>
      </c>
      <c r="Q112">
        <v>2473.26342773437</v>
      </c>
      <c r="R112">
        <v>2134.8681640625</v>
      </c>
      <c r="S112">
        <v>1334.86267089843</v>
      </c>
      <c r="T112">
        <v>1923.10290527343</v>
      </c>
      <c r="U112">
        <v>1684.07385253906</v>
      </c>
      <c r="V112">
        <v>2686.51733398437</v>
      </c>
      <c r="W112">
        <v>1420.06262207031</v>
      </c>
      <c r="X112">
        <v>1980.78967285156</v>
      </c>
      <c r="Y112">
        <v>1485.00561523437</v>
      </c>
      <c r="Z112">
        <v>2799.90234375</v>
      </c>
      <c r="AA112">
        <v>1631.17944335937</v>
      </c>
      <c r="AB112">
        <v>1770.38061523437</v>
      </c>
      <c r="AC112">
        <v>1503.00036621093</v>
      </c>
      <c r="AD112">
        <v>2110.56860351562</v>
      </c>
      <c r="AE112">
        <v>1107.76721191406</v>
      </c>
      <c r="AF112">
        <v>2632.26684570312</v>
      </c>
      <c r="AG112">
        <v>2012.89611816406</v>
      </c>
      <c r="AH112">
        <v>1740.82006835937</v>
      </c>
      <c r="AI112">
        <v>1522.3076171875</v>
      </c>
      <c r="AJ112">
        <f t="shared" si="2"/>
        <v>1.0329652910868041</v>
      </c>
      <c r="AK112">
        <f>O112/J112</f>
        <v>0.97663776901093724</v>
      </c>
      <c r="AL112">
        <f>AB112/U112</f>
        <v>1.05124879919321</v>
      </c>
      <c r="AM112">
        <f t="shared" si="3"/>
        <v>1.0655187839692386</v>
      </c>
    </row>
    <row r="113" spans="1:39" x14ac:dyDescent="0.2">
      <c r="A113" t="s">
        <v>205</v>
      </c>
      <c r="B113" t="s">
        <v>206</v>
      </c>
      <c r="C113" t="s">
        <v>207</v>
      </c>
      <c r="D113" t="s">
        <v>208</v>
      </c>
      <c r="E113" t="s">
        <v>214</v>
      </c>
      <c r="F113">
        <v>1671.00805664062</v>
      </c>
      <c r="G113">
        <v>2092.82250976562</v>
      </c>
      <c r="H113">
        <v>1821.40551757812</v>
      </c>
      <c r="I113">
        <v>2313.859375</v>
      </c>
      <c r="J113">
        <v>3163.99365234375</v>
      </c>
      <c r="K113">
        <v>2283.43432617187</v>
      </c>
      <c r="L113">
        <v>1403.07556152343</v>
      </c>
      <c r="M113">
        <v>2078.53857421875</v>
      </c>
      <c r="N113">
        <v>2830.361328125</v>
      </c>
      <c r="O113">
        <v>2259.62451171875</v>
      </c>
      <c r="P113">
        <v>1660.71069335937</v>
      </c>
      <c r="Q113">
        <v>1782.91870117187</v>
      </c>
      <c r="R113">
        <v>2116.01098632812</v>
      </c>
      <c r="S113">
        <v>2072.52392578125</v>
      </c>
      <c r="T113">
        <v>1916.623046875</v>
      </c>
      <c r="U113">
        <v>1327.587890625</v>
      </c>
      <c r="V113">
        <v>2585.2275390625</v>
      </c>
      <c r="W113">
        <v>2418.0244140625</v>
      </c>
      <c r="X113">
        <v>2579.31884765625</v>
      </c>
      <c r="Y113">
        <v>2288.52905273437</v>
      </c>
      <c r="Z113">
        <v>2164.185546875</v>
      </c>
      <c r="AA113">
        <v>1813.60681152343</v>
      </c>
      <c r="AB113">
        <v>2021.28381347656</v>
      </c>
      <c r="AC113">
        <v>2871.8232421875</v>
      </c>
      <c r="AD113">
        <v>1490.27111816406</v>
      </c>
      <c r="AE113">
        <v>1799.74755859375</v>
      </c>
      <c r="AF113">
        <v>1834.34350585937</v>
      </c>
      <c r="AG113">
        <v>2513.1279296875</v>
      </c>
      <c r="AH113">
        <v>2457.39086914062</v>
      </c>
      <c r="AI113">
        <v>2247.0927734375</v>
      </c>
      <c r="AJ113">
        <f t="shared" si="2"/>
        <v>1.3665010872314203</v>
      </c>
      <c r="AK113">
        <f>O113/J113</f>
        <v>0.71416847187569976</v>
      </c>
      <c r="AL113">
        <f>AB113/U113</f>
        <v>1.5225235389311835</v>
      </c>
      <c r="AM113">
        <f t="shared" si="3"/>
        <v>0.577777004777143</v>
      </c>
    </row>
    <row r="114" spans="1:39" x14ac:dyDescent="0.2">
      <c r="A114" t="s">
        <v>205</v>
      </c>
      <c r="B114" t="s">
        <v>206</v>
      </c>
      <c r="C114" t="s">
        <v>207</v>
      </c>
      <c r="D114" t="s">
        <v>208</v>
      </c>
      <c r="E114" t="s">
        <v>215</v>
      </c>
      <c r="F114">
        <v>1772.67626953125</v>
      </c>
      <c r="G114">
        <v>1614.31262207031</v>
      </c>
      <c r="H114">
        <v>2184.05249023437</v>
      </c>
      <c r="I114">
        <v>2019.859375</v>
      </c>
      <c r="J114">
        <v>1778.591796875</v>
      </c>
      <c r="K114">
        <v>1625.05688476562</v>
      </c>
      <c r="L114">
        <v>1413.44750976562</v>
      </c>
      <c r="M114">
        <v>1746.59387207031</v>
      </c>
      <c r="N114">
        <v>1654.56848144531</v>
      </c>
      <c r="O114">
        <v>1661.97631835937</v>
      </c>
      <c r="P114">
        <v>1223.04321289062</v>
      </c>
      <c r="Q114">
        <v>1202.20788574218</v>
      </c>
      <c r="R114">
        <v>1802.6923828125</v>
      </c>
      <c r="S114">
        <v>1945.07189941406</v>
      </c>
      <c r="T114">
        <v>1377.27954101562</v>
      </c>
      <c r="U114">
        <v>1752.73168945312</v>
      </c>
      <c r="V114">
        <v>1304.30383300781</v>
      </c>
      <c r="W114">
        <v>1682.57263183593</v>
      </c>
      <c r="X114">
        <v>1533.44470214843</v>
      </c>
      <c r="Y114">
        <v>1666.56689453125</v>
      </c>
      <c r="Z114">
        <v>1042.54418945312</v>
      </c>
      <c r="AA114">
        <v>1165.44836425781</v>
      </c>
      <c r="AB114">
        <v>2002.1279296875</v>
      </c>
      <c r="AC114">
        <v>934.95428466796795</v>
      </c>
      <c r="AD114">
        <v>1877.14855957031</v>
      </c>
      <c r="AE114">
        <v>1847.64392089843</v>
      </c>
      <c r="AF114">
        <v>1030.19030761718</v>
      </c>
      <c r="AG114">
        <v>1988.66174316406</v>
      </c>
      <c r="AH114">
        <v>1453.05310058593</v>
      </c>
      <c r="AI114">
        <v>1742.21899414062</v>
      </c>
      <c r="AJ114">
        <f t="shared" si="2"/>
        <v>0.91672513063839622</v>
      </c>
      <c r="AK114">
        <f>O114/J114</f>
        <v>0.93443381515616775</v>
      </c>
      <c r="AL114">
        <f>AB114/U114</f>
        <v>1.1422900274668941</v>
      </c>
      <c r="AM114">
        <f t="shared" si="3"/>
        <v>1.2241384100387411</v>
      </c>
    </row>
    <row r="115" spans="1:39" x14ac:dyDescent="0.2">
      <c r="A115" t="s">
        <v>205</v>
      </c>
      <c r="B115" t="s">
        <v>206</v>
      </c>
      <c r="C115" t="s">
        <v>207</v>
      </c>
      <c r="D115" t="s">
        <v>208</v>
      </c>
      <c r="E115" t="s">
        <v>216</v>
      </c>
      <c r="F115">
        <v>1686.12890625</v>
      </c>
      <c r="G115">
        <v>2086.4453125</v>
      </c>
      <c r="H115">
        <v>1826.52612304687</v>
      </c>
      <c r="I115">
        <v>2336.36938476562</v>
      </c>
      <c r="J115">
        <v>3397.2294921875</v>
      </c>
      <c r="K115">
        <v>2350.64404296875</v>
      </c>
      <c r="L115">
        <v>1436.595703125</v>
      </c>
      <c r="M115">
        <v>2087.19189453125</v>
      </c>
      <c r="N115">
        <v>2778.70776367187</v>
      </c>
      <c r="O115">
        <v>2340.23095703125</v>
      </c>
      <c r="P115">
        <v>1694.40307617187</v>
      </c>
      <c r="Q115">
        <v>1787.60766601562</v>
      </c>
      <c r="R115">
        <v>2156.65893554687</v>
      </c>
      <c r="S115">
        <v>2143.57373046875</v>
      </c>
      <c r="T115">
        <v>1984.43310546875</v>
      </c>
      <c r="U115">
        <v>1613.53405761718</v>
      </c>
      <c r="V115">
        <v>2634.61840820312</v>
      </c>
      <c r="W115">
        <v>2481.16479492187</v>
      </c>
      <c r="X115">
        <v>2692.24389648437</v>
      </c>
      <c r="Y115">
        <v>2245.64208984375</v>
      </c>
      <c r="Z115">
        <v>2184.16235351562</v>
      </c>
      <c r="AA115">
        <v>1823.86901855468</v>
      </c>
      <c r="AB115">
        <v>2056.599609375</v>
      </c>
      <c r="AC115">
        <v>2835.9755859375</v>
      </c>
      <c r="AD115">
        <v>2467.23999023437</v>
      </c>
      <c r="AE115">
        <v>1807.39611816406</v>
      </c>
      <c r="AF115">
        <v>1870.37377929687</v>
      </c>
      <c r="AG115">
        <v>2609.05639648437</v>
      </c>
      <c r="AH115">
        <v>3304.42504882812</v>
      </c>
      <c r="AI115">
        <v>2320.05029296875</v>
      </c>
      <c r="AJ115">
        <f t="shared" si="2"/>
        <v>1.3941069595898519</v>
      </c>
      <c r="AK115">
        <f>O115/J115</f>
        <v>0.68886454754175552</v>
      </c>
      <c r="AL115">
        <f>AB115/U115</f>
        <v>1.2745932443546475</v>
      </c>
      <c r="AM115">
        <f t="shared" si="3"/>
        <v>0.91642514017997467</v>
      </c>
    </row>
    <row r="116" spans="1:39" x14ac:dyDescent="0.2">
      <c r="A116" t="s">
        <v>205</v>
      </c>
      <c r="B116" t="s">
        <v>206</v>
      </c>
      <c r="C116" t="s">
        <v>207</v>
      </c>
      <c r="D116" t="s">
        <v>208</v>
      </c>
      <c r="E116" t="s">
        <v>217</v>
      </c>
      <c r="F116">
        <v>1724.2783203125</v>
      </c>
      <c r="G116">
        <v>1628.24133300781</v>
      </c>
      <c r="H116">
        <v>2145.75561523437</v>
      </c>
      <c r="I116">
        <v>1986.27563476562</v>
      </c>
      <c r="J116">
        <v>1762.66906738281</v>
      </c>
      <c r="K116">
        <v>1562.28088378906</v>
      </c>
      <c r="L116">
        <v>1510.17102050781</v>
      </c>
      <c r="M116">
        <v>1753.62536621093</v>
      </c>
      <c r="N116">
        <v>1656.55895996093</v>
      </c>
      <c r="O116">
        <v>1515.53686523437</v>
      </c>
      <c r="P116">
        <v>1227.74389648437</v>
      </c>
      <c r="Q116">
        <v>1194.61645507812</v>
      </c>
      <c r="R116">
        <v>1828.18981933593</v>
      </c>
      <c r="S116">
        <v>1926.79138183593</v>
      </c>
      <c r="T116">
        <v>1389.9921875</v>
      </c>
      <c r="U116">
        <v>1740.30590820312</v>
      </c>
      <c r="V116">
        <v>1335.07531738281</v>
      </c>
      <c r="W116">
        <v>1526.56213378906</v>
      </c>
      <c r="X116">
        <v>1548.99841308593</v>
      </c>
      <c r="Y116">
        <v>1632.92419433593</v>
      </c>
      <c r="Z116">
        <v>901.16802978515602</v>
      </c>
      <c r="AA116">
        <v>1151.02868652343</v>
      </c>
      <c r="AB116">
        <v>2026.74914550781</v>
      </c>
      <c r="AC116">
        <v>943.19104003906205</v>
      </c>
      <c r="AD116">
        <v>1920.22924804687</v>
      </c>
      <c r="AE116">
        <v>1880.46374511718</v>
      </c>
      <c r="AF116">
        <v>1109.17028808593</v>
      </c>
      <c r="AG116">
        <v>2042.36987304687</v>
      </c>
      <c r="AH116">
        <v>1417.67443847656</v>
      </c>
      <c r="AI116">
        <v>1802.3427734375</v>
      </c>
      <c r="AJ116">
        <f t="shared" si="2"/>
        <v>0.90604913683883681</v>
      </c>
      <c r="AK116">
        <f>O116/J116</f>
        <v>0.85979659669447828</v>
      </c>
      <c r="AL116">
        <f>AB116/U116</f>
        <v>1.1645936130852104</v>
      </c>
      <c r="AM116">
        <f t="shared" si="3"/>
        <v>1.2396586283270428</v>
      </c>
    </row>
    <row r="117" spans="1:39" x14ac:dyDescent="0.2">
      <c r="A117" t="s">
        <v>205</v>
      </c>
      <c r="B117" t="s">
        <v>206</v>
      </c>
      <c r="C117" t="s">
        <v>207</v>
      </c>
      <c r="D117" t="s">
        <v>208</v>
      </c>
      <c r="E117" t="s">
        <v>218</v>
      </c>
      <c r="F117">
        <v>1659.82312011718</v>
      </c>
      <c r="G117">
        <v>2060.349609375</v>
      </c>
      <c r="H117">
        <v>1804.52111816406</v>
      </c>
      <c r="I117">
        <v>2304.79907226562</v>
      </c>
      <c r="J117">
        <v>3321.66381835937</v>
      </c>
      <c r="K117">
        <v>2313.76904296875</v>
      </c>
      <c r="L117">
        <v>1440.85583496093</v>
      </c>
      <c r="M117">
        <v>2088.80712890625</v>
      </c>
      <c r="N117">
        <v>2792.66845703125</v>
      </c>
      <c r="O117">
        <v>2286.33911132812</v>
      </c>
      <c r="P117">
        <v>1710.76354980468</v>
      </c>
      <c r="Q117">
        <v>1771.29541015625</v>
      </c>
      <c r="R117">
        <v>2165.892578125</v>
      </c>
      <c r="S117">
        <v>2139.30004882812</v>
      </c>
      <c r="T117">
        <v>2011.68688964843</v>
      </c>
      <c r="U117">
        <v>1575.81970214843</v>
      </c>
      <c r="V117">
        <v>2566.67529296875</v>
      </c>
      <c r="W117">
        <v>2431.09326171875</v>
      </c>
      <c r="X117">
        <v>2599.93090820312</v>
      </c>
      <c r="Y117">
        <v>2221.69921875</v>
      </c>
      <c r="Z117">
        <v>2111.66015625</v>
      </c>
      <c r="AA117">
        <v>1810.16027832031</v>
      </c>
      <c r="AB117">
        <v>2039.88110351562</v>
      </c>
      <c r="AC117">
        <v>2886.03955078125</v>
      </c>
      <c r="AD117">
        <v>2425.6337890625</v>
      </c>
      <c r="AE117">
        <v>1802.55493164062</v>
      </c>
      <c r="AF117">
        <v>1881.72094726562</v>
      </c>
      <c r="AG117">
        <v>2585.65161132812</v>
      </c>
      <c r="AH117">
        <v>3372.40795898437</v>
      </c>
      <c r="AI117">
        <v>2309.82495117187</v>
      </c>
      <c r="AJ117">
        <f t="shared" si="2"/>
        <v>1.3939853077871351</v>
      </c>
      <c r="AK117">
        <f>O117/J117</f>
        <v>0.68831141149539465</v>
      </c>
      <c r="AL117">
        <f>AB117/U117</f>
        <v>1.2944888940876302</v>
      </c>
      <c r="AM117">
        <f t="shared" si="3"/>
        <v>0.93296086500195452</v>
      </c>
    </row>
    <row r="118" spans="1:39" x14ac:dyDescent="0.2">
      <c r="A118" t="s">
        <v>205</v>
      </c>
      <c r="B118" t="s">
        <v>206</v>
      </c>
      <c r="C118" t="s">
        <v>207</v>
      </c>
      <c r="D118" t="s">
        <v>208</v>
      </c>
      <c r="E118" t="s">
        <v>219</v>
      </c>
      <c r="F118">
        <v>2145.38916015625</v>
      </c>
      <c r="G118">
        <v>3839.23876953125</v>
      </c>
      <c r="H118">
        <v>2253.63647460937</v>
      </c>
      <c r="I118">
        <v>3335.84497070312</v>
      </c>
      <c r="J118">
        <v>2738.45068359375</v>
      </c>
      <c r="K118">
        <v>2302.38940429687</v>
      </c>
      <c r="L118">
        <v>4166.02685546875</v>
      </c>
      <c r="M118">
        <v>1909.88061523437</v>
      </c>
      <c r="N118">
        <v>3098.4990234375</v>
      </c>
      <c r="O118">
        <v>2443.8720703125</v>
      </c>
      <c r="P118">
        <v>2456.66455078125</v>
      </c>
      <c r="Q118">
        <v>4004.32641601562</v>
      </c>
      <c r="R118">
        <v>3460.12377929687</v>
      </c>
      <c r="S118">
        <v>3739.91943359375</v>
      </c>
      <c r="T118">
        <v>2920.43310546875</v>
      </c>
      <c r="U118">
        <v>2359.095703125</v>
      </c>
      <c r="V118">
        <v>3127.13891601562</v>
      </c>
      <c r="W118">
        <v>1833.22961425781</v>
      </c>
      <c r="X118">
        <v>2589.12451171875</v>
      </c>
      <c r="Y118">
        <v>2403.60571289062</v>
      </c>
      <c r="Z118">
        <v>3724.2333984375</v>
      </c>
      <c r="AA118">
        <v>2277.1591796875</v>
      </c>
      <c r="AB118">
        <v>2360.34594726562</v>
      </c>
      <c r="AC118">
        <v>3293.55517578125</v>
      </c>
      <c r="AD118">
        <v>2519.8447265625</v>
      </c>
      <c r="AE118">
        <v>2544.32348632812</v>
      </c>
      <c r="AF118">
        <v>3691.60083007812</v>
      </c>
      <c r="AG118">
        <v>2486.15258789062</v>
      </c>
      <c r="AH118">
        <v>3267.62255859375</v>
      </c>
      <c r="AI118">
        <v>2557.59838867187</v>
      </c>
      <c r="AJ118">
        <f t="shared" si="2"/>
        <v>1.0731803101536999</v>
      </c>
      <c r="AK118">
        <f>O118/J118</f>
        <v>0.89242873167441317</v>
      </c>
      <c r="AL118">
        <f>AB118/U118</f>
        <v>1.0005299675375459</v>
      </c>
      <c r="AM118">
        <f t="shared" si="3"/>
        <v>0.9732420032939012</v>
      </c>
    </row>
    <row r="119" spans="1:39" x14ac:dyDescent="0.2">
      <c r="A119" t="s">
        <v>205</v>
      </c>
      <c r="B119" t="s">
        <v>206</v>
      </c>
      <c r="C119" t="s">
        <v>207</v>
      </c>
      <c r="D119" t="s">
        <v>208</v>
      </c>
      <c r="E119" t="s">
        <v>220</v>
      </c>
      <c r="F119">
        <v>1225.49047851562</v>
      </c>
      <c r="G119">
        <v>1589.75695800781</v>
      </c>
      <c r="H119">
        <v>1666.955078125</v>
      </c>
      <c r="I119">
        <v>1368.92553710937</v>
      </c>
      <c r="J119">
        <v>1388.08935546875</v>
      </c>
      <c r="K119">
        <v>1222.85083007812</v>
      </c>
      <c r="L119">
        <v>1435.03674316406</v>
      </c>
      <c r="M119">
        <v>1321.39807128906</v>
      </c>
      <c r="N119">
        <v>1696.19653320312</v>
      </c>
      <c r="O119">
        <v>1645.23571777343</v>
      </c>
      <c r="P119">
        <v>1632.33752441406</v>
      </c>
      <c r="Q119">
        <v>1438.65747070312</v>
      </c>
      <c r="R119">
        <v>2120.11254882812</v>
      </c>
      <c r="S119">
        <v>2064.28662109375</v>
      </c>
      <c r="T119">
        <v>2097.79272460937</v>
      </c>
      <c r="U119">
        <v>1216.40063476562</v>
      </c>
      <c r="V119">
        <v>1394.98718261718</v>
      </c>
      <c r="W119">
        <v>1462.33520507812</v>
      </c>
      <c r="X119">
        <v>1702.62524414062</v>
      </c>
      <c r="Y119">
        <v>1306.96813964843</v>
      </c>
      <c r="Z119">
        <v>1598.99853515625</v>
      </c>
      <c r="AA119">
        <v>1432.72741699218</v>
      </c>
      <c r="AB119">
        <v>1084.57482910156</v>
      </c>
      <c r="AC119">
        <v>1964.04333496093</v>
      </c>
      <c r="AD119">
        <v>1920.53076171875</v>
      </c>
      <c r="AE119">
        <v>813.27752685546795</v>
      </c>
      <c r="AF119">
        <v>1994.25366210937</v>
      </c>
      <c r="AG119">
        <v>1790.5048828125</v>
      </c>
      <c r="AH119">
        <v>2177.37329101562</v>
      </c>
      <c r="AI119">
        <v>1590.39343261718</v>
      </c>
      <c r="AJ119">
        <f t="shared" si="2"/>
        <v>0.9978460473714188</v>
      </c>
      <c r="AK119">
        <f>O119/J119</f>
        <v>1.1852520237919719</v>
      </c>
      <c r="AL119">
        <f>AB119/U119</f>
        <v>0.89162632614914694</v>
      </c>
      <c r="AM119">
        <f t="shared" si="3"/>
        <v>1.1279820784567982</v>
      </c>
    </row>
    <row r="120" spans="1:39" x14ac:dyDescent="0.2">
      <c r="A120" t="s">
        <v>205</v>
      </c>
      <c r="B120" t="s">
        <v>206</v>
      </c>
      <c r="C120" t="s">
        <v>207</v>
      </c>
      <c r="D120" t="s">
        <v>208</v>
      </c>
      <c r="E120" t="s">
        <v>221</v>
      </c>
      <c r="F120">
        <v>658.55279541015602</v>
      </c>
      <c r="G120">
        <v>532.52044677734295</v>
      </c>
      <c r="H120">
        <v>844.50988769531205</v>
      </c>
      <c r="I120">
        <v>617.29229736328102</v>
      </c>
      <c r="J120">
        <v>647.4892578125</v>
      </c>
      <c r="K120">
        <v>923.34393310546795</v>
      </c>
      <c r="L120">
        <v>635.18023681640602</v>
      </c>
      <c r="M120">
        <v>918.014404296875</v>
      </c>
      <c r="N120">
        <v>892.38446044921795</v>
      </c>
      <c r="O120">
        <v>434.15045166015602</v>
      </c>
      <c r="P120">
        <v>667.77984619140602</v>
      </c>
      <c r="Q120">
        <v>641.134765625</v>
      </c>
      <c r="R120">
        <v>726.288330078125</v>
      </c>
      <c r="S120">
        <v>911.001953125</v>
      </c>
      <c r="T120">
        <v>594.08709716796795</v>
      </c>
      <c r="U120">
        <v>566.617919921875</v>
      </c>
      <c r="V120">
        <v>718.16265869140602</v>
      </c>
      <c r="W120">
        <v>589.98760986328102</v>
      </c>
      <c r="X120">
        <v>1131.35388183593</v>
      </c>
      <c r="Y120">
        <v>602.25408935546795</v>
      </c>
      <c r="Z120">
        <v>688.7177734375</v>
      </c>
      <c r="AA120">
        <v>868.05633544921795</v>
      </c>
      <c r="AB120">
        <v>845.01763916015602</v>
      </c>
      <c r="AC120">
        <v>1012.96356201171</v>
      </c>
      <c r="AD120">
        <v>742.83148193359295</v>
      </c>
      <c r="AE120">
        <v>462.49664306640602</v>
      </c>
      <c r="AF120">
        <v>594.02471923828102</v>
      </c>
      <c r="AG120">
        <v>848.61285400390602</v>
      </c>
      <c r="AH120">
        <v>1238.0712890625</v>
      </c>
      <c r="AI120">
        <v>714.438232421875</v>
      </c>
      <c r="AJ120">
        <f t="shared" si="2"/>
        <v>1.402080348820623</v>
      </c>
      <c r="AK120">
        <f>O120/J120</f>
        <v>0.67051375203799501</v>
      </c>
      <c r="AL120">
        <f>AB120/U120</f>
        <v>1.4913358887002137</v>
      </c>
      <c r="AM120">
        <f t="shared" si="3"/>
        <v>0.65658632003643846</v>
      </c>
    </row>
    <row r="121" spans="1:39" x14ac:dyDescent="0.2">
      <c r="A121" t="s">
        <v>205</v>
      </c>
      <c r="B121" t="s">
        <v>206</v>
      </c>
      <c r="C121" t="s">
        <v>207</v>
      </c>
      <c r="D121" t="s">
        <v>208</v>
      </c>
      <c r="E121" t="s">
        <v>222</v>
      </c>
      <c r="F121">
        <v>1040.85595703125</v>
      </c>
      <c r="G121">
        <v>1419.52197265625</v>
      </c>
      <c r="H121">
        <v>946.03137207031205</v>
      </c>
      <c r="I121">
        <v>1014.30157470703</v>
      </c>
      <c r="J121">
        <v>1243.5537109375</v>
      </c>
      <c r="K121">
        <v>1068.53369140625</v>
      </c>
      <c r="L121">
        <v>1678.37939453125</v>
      </c>
      <c r="M121">
        <v>835.72845458984295</v>
      </c>
      <c r="N121">
        <v>1221.96044921875</v>
      </c>
      <c r="O121">
        <v>1183.83947753906</v>
      </c>
      <c r="P121">
        <v>1018.81951904296</v>
      </c>
      <c r="Q121">
        <v>2034.64807128906</v>
      </c>
      <c r="R121">
        <v>1887.57849121093</v>
      </c>
      <c r="S121">
        <v>1664.79748535156</v>
      </c>
      <c r="T121">
        <v>1277.78857421875</v>
      </c>
      <c r="U121">
        <v>1335.91540527343</v>
      </c>
      <c r="V121">
        <v>1608.37231445312</v>
      </c>
      <c r="W121">
        <v>1093.48681640625</v>
      </c>
      <c r="X121">
        <v>1260.7451171875</v>
      </c>
      <c r="Y121">
        <v>677.81457519531205</v>
      </c>
      <c r="Z121">
        <v>1703.07006835937</v>
      </c>
      <c r="AA121">
        <v>1105.00341796875</v>
      </c>
      <c r="AB121">
        <v>1129.95935058593</v>
      </c>
      <c r="AC121">
        <v>1944.23107910156</v>
      </c>
      <c r="AD121">
        <v>1628.32006835937</v>
      </c>
      <c r="AE121">
        <v>911.872314453125</v>
      </c>
      <c r="AF121">
        <v>1377.61804199218</v>
      </c>
      <c r="AG121">
        <v>922.15740966796795</v>
      </c>
      <c r="AH121">
        <v>2421.837890625</v>
      </c>
      <c r="AI121">
        <v>1094.57971191406</v>
      </c>
      <c r="AJ121">
        <f t="shared" si="2"/>
        <v>1.0265913205261783</v>
      </c>
      <c r="AK121">
        <f>O121/J121</f>
        <v>0.95198097768256251</v>
      </c>
      <c r="AL121">
        <f>AB121/U121</f>
        <v>0.84583151457457317</v>
      </c>
      <c r="AM121">
        <f t="shared" si="3"/>
        <v>1.2915537376752764</v>
      </c>
    </row>
    <row r="122" spans="1:39" x14ac:dyDescent="0.2">
      <c r="A122" t="s">
        <v>205</v>
      </c>
      <c r="B122" t="s">
        <v>206</v>
      </c>
      <c r="C122" t="s">
        <v>207</v>
      </c>
      <c r="D122" t="s">
        <v>208</v>
      </c>
      <c r="E122" t="s">
        <v>223</v>
      </c>
      <c r="F122">
        <v>1197.15979003906</v>
      </c>
      <c r="G122">
        <v>1112.08447265625</v>
      </c>
      <c r="H122">
        <v>1150.15148925781</v>
      </c>
      <c r="I122">
        <v>1290.63342285156</v>
      </c>
      <c r="J122">
        <v>1177.31372070312</v>
      </c>
      <c r="K122">
        <v>1125.72412109375</v>
      </c>
      <c r="L122">
        <v>1128.46447753906</v>
      </c>
      <c r="M122">
        <v>1222.24572753906</v>
      </c>
      <c r="N122">
        <v>1210.83557128906</v>
      </c>
      <c r="O122">
        <v>1204.9697265625</v>
      </c>
      <c r="P122">
        <v>885.56188964843705</v>
      </c>
      <c r="Q122">
        <v>845.06719970703102</v>
      </c>
      <c r="R122">
        <v>1052.37341308593</v>
      </c>
      <c r="S122">
        <v>1193.17602539062</v>
      </c>
      <c r="T122">
        <v>1320.55578613281</v>
      </c>
      <c r="U122">
        <v>1236.54858398437</v>
      </c>
      <c r="V122">
        <v>767.64666748046795</v>
      </c>
      <c r="W122">
        <v>1299.15258789062</v>
      </c>
      <c r="X122">
        <v>1116.04895019531</v>
      </c>
      <c r="Y122">
        <v>1296.81213378906</v>
      </c>
      <c r="Z122">
        <v>713.03601074218705</v>
      </c>
      <c r="AA122">
        <v>879.56848144531205</v>
      </c>
      <c r="AB122">
        <v>1393.30834960937</v>
      </c>
      <c r="AC122">
        <v>0</v>
      </c>
      <c r="AD122">
        <v>1227.37133789062</v>
      </c>
      <c r="AE122">
        <v>1178.30615234375</v>
      </c>
      <c r="AF122">
        <v>863.20501708984295</v>
      </c>
      <c r="AG122">
        <v>1326.5751953125</v>
      </c>
      <c r="AH122">
        <v>962.71728515625</v>
      </c>
      <c r="AI122">
        <v>1200.91052246093</v>
      </c>
      <c r="AJ122">
        <f t="shared" si="2"/>
        <v>0.94032904417631735</v>
      </c>
      <c r="AK122">
        <f>O122/J122</f>
        <v>1.0234907700242066</v>
      </c>
      <c r="AL122">
        <f>AB122/U122</f>
        <v>1.126772023077244</v>
      </c>
      <c r="AM122">
        <f t="shared" si="3"/>
        <v>1.0997468683392682</v>
      </c>
    </row>
    <row r="123" spans="1:39" x14ac:dyDescent="0.2">
      <c r="A123" t="s">
        <v>205</v>
      </c>
      <c r="B123" t="s">
        <v>206</v>
      </c>
      <c r="C123" t="s">
        <v>207</v>
      </c>
      <c r="D123" t="s">
        <v>208</v>
      </c>
      <c r="E123" t="s">
        <v>224</v>
      </c>
      <c r="F123">
        <v>827.65399169921795</v>
      </c>
      <c r="G123">
        <v>1203.55395507812</v>
      </c>
      <c r="H123">
        <v>841.33807373046795</v>
      </c>
      <c r="I123">
        <v>733.280517578125</v>
      </c>
      <c r="J123">
        <v>987.47576904296795</v>
      </c>
      <c r="K123">
        <v>690.978515625</v>
      </c>
      <c r="L123">
        <v>1219.25402832031</v>
      </c>
      <c r="M123">
        <v>743.44549560546795</v>
      </c>
      <c r="N123">
        <v>884.45159912109295</v>
      </c>
      <c r="O123">
        <v>884.783203125</v>
      </c>
      <c r="P123">
        <v>703.26849365234295</v>
      </c>
      <c r="Q123">
        <v>1439.36157226562</v>
      </c>
      <c r="R123">
        <v>1494.50268554687</v>
      </c>
      <c r="S123">
        <v>1180.20080566406</v>
      </c>
      <c r="T123">
        <v>1017.73205566406</v>
      </c>
      <c r="U123">
        <v>991.36340332031205</v>
      </c>
      <c r="V123">
        <v>1275.06982421875</v>
      </c>
      <c r="W123">
        <v>773.42236328125</v>
      </c>
      <c r="X123">
        <v>997.10900878906205</v>
      </c>
      <c r="Y123">
        <v>611.14025878906205</v>
      </c>
      <c r="Z123">
        <v>1315.47631835937</v>
      </c>
      <c r="AA123">
        <v>991.03924560546795</v>
      </c>
      <c r="AB123">
        <v>881.81787109375</v>
      </c>
      <c r="AC123">
        <v>1483.04406738281</v>
      </c>
      <c r="AD123">
        <v>1259.82836914062</v>
      </c>
      <c r="AE123">
        <v>673.818115234375</v>
      </c>
      <c r="AF123">
        <v>1176.29479980468</v>
      </c>
      <c r="AG123">
        <v>703.36608886718705</v>
      </c>
      <c r="AH123">
        <v>1710.66735839843</v>
      </c>
      <c r="AI123">
        <v>863.631591796875</v>
      </c>
      <c r="AJ123">
        <f t="shared" si="2"/>
        <v>0.8348639921452975</v>
      </c>
      <c r="AK123">
        <f>O123/J123</f>
        <v>0.89600497638793253</v>
      </c>
      <c r="AL123">
        <f>AB123/U123</f>
        <v>0.88950012491920927</v>
      </c>
      <c r="AM123">
        <f t="shared" si="3"/>
        <v>1.2634810818434157</v>
      </c>
    </row>
    <row r="124" spans="1:39" x14ac:dyDescent="0.2">
      <c r="A124" t="s">
        <v>205</v>
      </c>
      <c r="B124" t="s">
        <v>206</v>
      </c>
      <c r="C124" t="s">
        <v>207</v>
      </c>
      <c r="D124" t="s">
        <v>208</v>
      </c>
      <c r="E124" t="s">
        <v>225</v>
      </c>
      <c r="F124">
        <v>577.146240234375</v>
      </c>
      <c r="G124">
        <v>707.28656005859295</v>
      </c>
      <c r="H124">
        <v>312.56011962890602</v>
      </c>
      <c r="I124">
        <v>757.25146484375</v>
      </c>
      <c r="J124">
        <v>722.36462402343705</v>
      </c>
      <c r="K124">
        <v>954.71514892578102</v>
      </c>
      <c r="L124">
        <v>697.47009277343705</v>
      </c>
      <c r="M124">
        <v>842.32635498046795</v>
      </c>
      <c r="N124">
        <v>1221.01538085937</v>
      </c>
      <c r="O124">
        <v>1728.25671386718</v>
      </c>
      <c r="P124">
        <v>817.09045410156205</v>
      </c>
      <c r="Q124">
        <v>550.78192138671795</v>
      </c>
      <c r="R124">
        <v>442.45538330078102</v>
      </c>
      <c r="S124">
        <v>1350.83740234375</v>
      </c>
      <c r="T124">
        <v>950.33898925781205</v>
      </c>
      <c r="U124">
        <v>473.25128173828102</v>
      </c>
      <c r="V124">
        <v>982.92401123046795</v>
      </c>
      <c r="W124">
        <v>0</v>
      </c>
      <c r="X124">
        <v>748.529052734375</v>
      </c>
      <c r="Y124">
        <v>552.01501464843705</v>
      </c>
      <c r="Z124">
        <v>0</v>
      </c>
      <c r="AA124">
        <v>835.02966308593705</v>
      </c>
      <c r="AB124">
        <v>0</v>
      </c>
      <c r="AC124">
        <v>1252.16723632812</v>
      </c>
      <c r="AD124">
        <v>577.05584716796795</v>
      </c>
      <c r="AE124">
        <v>1232.25708007812</v>
      </c>
      <c r="AF124">
        <v>785.82806396484295</v>
      </c>
      <c r="AG124">
        <v>1156.68701171875</v>
      </c>
      <c r="AH124">
        <v>1593.16589355468</v>
      </c>
      <c r="AI124">
        <v>0</v>
      </c>
      <c r="AJ124">
        <f t="shared" si="2"/>
        <v>1.6541997198804899</v>
      </c>
      <c r="AK124">
        <f>O124/J124</f>
        <v>2.3924991014110164</v>
      </c>
      <c r="AL124">
        <f>AB124/U124</f>
        <v>0</v>
      </c>
      <c r="AM124">
        <f t="shared" si="3"/>
        <v>0.77091977266611655</v>
      </c>
    </row>
    <row r="125" spans="1:39" x14ac:dyDescent="0.2">
      <c r="A125" t="s">
        <v>205</v>
      </c>
      <c r="B125" t="s">
        <v>206</v>
      </c>
      <c r="C125" t="s">
        <v>207</v>
      </c>
      <c r="D125" t="s">
        <v>208</v>
      </c>
      <c r="E125" t="s">
        <v>226</v>
      </c>
      <c r="F125">
        <v>1614.58239746093</v>
      </c>
      <c r="G125">
        <v>1318.27319335937</v>
      </c>
      <c r="H125">
        <v>1529.44287109375</v>
      </c>
      <c r="I125">
        <v>1844.03088378906</v>
      </c>
      <c r="J125">
        <v>1994.77026367187</v>
      </c>
      <c r="K125">
        <v>1517.53552246093</v>
      </c>
      <c r="L125">
        <v>1266.45520019531</v>
      </c>
      <c r="M125">
        <v>1504.81604003906</v>
      </c>
      <c r="N125">
        <v>2060.34741210937</v>
      </c>
      <c r="O125">
        <v>1988.0283203125</v>
      </c>
      <c r="P125">
        <v>1729.10668945312</v>
      </c>
      <c r="Q125">
        <v>1293.45007324218</v>
      </c>
      <c r="R125">
        <v>1264.85803222656</v>
      </c>
      <c r="S125">
        <v>2444.36376953125</v>
      </c>
      <c r="T125">
        <v>1919.55505371093</v>
      </c>
      <c r="U125">
        <v>1821.36340332031</v>
      </c>
      <c r="V125">
        <v>1307.63891601562</v>
      </c>
      <c r="W125">
        <v>1890.34948730468</v>
      </c>
      <c r="X125">
        <v>2003.02429199218</v>
      </c>
      <c r="Y125">
        <v>1472.33544921875</v>
      </c>
      <c r="Z125">
        <v>1445.27185058593</v>
      </c>
      <c r="AA125">
        <v>1468.35510253906</v>
      </c>
      <c r="AB125">
        <v>1338.76098632812</v>
      </c>
      <c r="AC125">
        <v>3537.68896484375</v>
      </c>
      <c r="AD125">
        <v>1807.51403808593</v>
      </c>
      <c r="AE125">
        <v>1594.71594238281</v>
      </c>
      <c r="AF125">
        <v>1245.66015625</v>
      </c>
      <c r="AG125">
        <v>1031.58215332031</v>
      </c>
      <c r="AH125">
        <v>2610.26196289062</v>
      </c>
      <c r="AI125">
        <v>1261.40466308593</v>
      </c>
      <c r="AJ125">
        <f t="shared" si="2"/>
        <v>0.93989351354714723</v>
      </c>
      <c r="AK125">
        <f>O125/J125</f>
        <v>0.9966201905642208</v>
      </c>
      <c r="AL125">
        <f>AB125/U125</f>
        <v>0.73503233011467384</v>
      </c>
      <c r="AM125">
        <f t="shared" si="3"/>
        <v>0.90239246988273003</v>
      </c>
    </row>
    <row r="126" spans="1:39" x14ac:dyDescent="0.2">
      <c r="A126" t="s">
        <v>205</v>
      </c>
      <c r="B126" t="s">
        <v>206</v>
      </c>
      <c r="C126" t="s">
        <v>207</v>
      </c>
      <c r="D126" t="s">
        <v>208</v>
      </c>
      <c r="E126" t="s">
        <v>227</v>
      </c>
      <c r="F126">
        <v>1282.15795898437</v>
      </c>
      <c r="G126">
        <v>2083.24658203125</v>
      </c>
      <c r="H126">
        <v>1491.94787597656</v>
      </c>
      <c r="I126">
        <v>1572.77124023437</v>
      </c>
      <c r="J126">
        <v>1544.62243652343</v>
      </c>
      <c r="K126">
        <v>1121.13330078125</v>
      </c>
      <c r="L126">
        <v>2103.10327148437</v>
      </c>
      <c r="M126">
        <v>1475.14489746093</v>
      </c>
      <c r="N126">
        <v>1673.9873046875</v>
      </c>
      <c r="O126">
        <v>1425.70056152343</v>
      </c>
      <c r="P126">
        <v>1212.12145996093</v>
      </c>
      <c r="Q126">
        <v>2046.21887207031</v>
      </c>
      <c r="R126">
        <v>2382.19165039062</v>
      </c>
      <c r="S126">
        <v>1755.61279296875</v>
      </c>
      <c r="T126">
        <v>1405.66296386718</v>
      </c>
      <c r="U126">
        <v>1374.19091796875</v>
      </c>
      <c r="V126">
        <v>1712.90795898437</v>
      </c>
      <c r="W126">
        <v>1099.66247558593</v>
      </c>
      <c r="X126">
        <v>1224.64831542968</v>
      </c>
      <c r="Y126">
        <v>861.82263183593705</v>
      </c>
      <c r="Z126">
        <v>1822.09814453125</v>
      </c>
      <c r="AA126">
        <v>1714.52648925781</v>
      </c>
      <c r="AB126">
        <v>1305.64489746093</v>
      </c>
      <c r="AC126">
        <v>2234.83666992187</v>
      </c>
      <c r="AD126">
        <v>1658.94604492187</v>
      </c>
      <c r="AE126">
        <v>1180.82739257812</v>
      </c>
      <c r="AF126">
        <v>1870.31018066406</v>
      </c>
      <c r="AG126">
        <v>830.969482421875</v>
      </c>
      <c r="AH126">
        <v>2290.81323242187</v>
      </c>
      <c r="AI126">
        <v>1252.74340820312</v>
      </c>
      <c r="AJ126">
        <f t="shared" si="2"/>
        <v>0.87441121659403676</v>
      </c>
      <c r="AK126">
        <f>O126/J126</f>
        <v>0.92300909776523499</v>
      </c>
      <c r="AL126">
        <f>AB126/U126</f>
        <v>0.95011899757775953</v>
      </c>
      <c r="AM126">
        <f t="shared" si="3"/>
        <v>1.3546305694625582</v>
      </c>
    </row>
    <row r="127" spans="1:39" x14ac:dyDescent="0.2">
      <c r="A127" t="s">
        <v>205</v>
      </c>
      <c r="B127" t="s">
        <v>206</v>
      </c>
      <c r="C127" t="s">
        <v>207</v>
      </c>
      <c r="D127" t="s">
        <v>208</v>
      </c>
      <c r="E127" t="s">
        <v>228</v>
      </c>
      <c r="F127">
        <v>1556.94946289062</v>
      </c>
      <c r="G127">
        <v>1518.52612304687</v>
      </c>
      <c r="H127">
        <v>1675.89086914062</v>
      </c>
      <c r="I127">
        <v>2027.37280273437</v>
      </c>
      <c r="J127">
        <v>2211.59057617187</v>
      </c>
      <c r="K127">
        <v>1694.18664550781</v>
      </c>
      <c r="L127">
        <v>1303.72045898437</v>
      </c>
      <c r="M127">
        <v>1847.41137695312</v>
      </c>
      <c r="N127">
        <v>2254.47998046875</v>
      </c>
      <c r="O127">
        <v>2008.08520507812</v>
      </c>
      <c r="P127">
        <v>1946.33996582031</v>
      </c>
      <c r="Q127">
        <v>1305.34704589843</v>
      </c>
      <c r="R127">
        <v>1450.46179199218</v>
      </c>
      <c r="S127">
        <v>2365.99536132812</v>
      </c>
      <c r="T127">
        <v>2084.56323242187</v>
      </c>
      <c r="U127">
        <v>1797.921875</v>
      </c>
      <c r="V127">
        <v>1529.38269042968</v>
      </c>
      <c r="W127">
        <v>2001.75451660156</v>
      </c>
      <c r="X127">
        <v>1854.58703613281</v>
      </c>
      <c r="Y127">
        <v>1311.53369140625</v>
      </c>
      <c r="Z127">
        <v>1438.61730957031</v>
      </c>
      <c r="AA127">
        <v>1651.59887695312</v>
      </c>
      <c r="AB127">
        <v>1654.220703125</v>
      </c>
      <c r="AC127">
        <v>4040.39379882812</v>
      </c>
      <c r="AD127">
        <v>2041.51330566406</v>
      </c>
      <c r="AE127">
        <v>1819.47839355468</v>
      </c>
      <c r="AF127">
        <v>1537.95788574218</v>
      </c>
      <c r="AG127">
        <v>1169.65100097656</v>
      </c>
      <c r="AH127">
        <v>3169.45629882812</v>
      </c>
      <c r="AI127">
        <v>1488.85205078125</v>
      </c>
      <c r="AJ127">
        <f t="shared" si="2"/>
        <v>1.0881449179232809</v>
      </c>
      <c r="AK127">
        <f>O127/J127</f>
        <v>0.90798234841188119</v>
      </c>
      <c r="AL127">
        <f>AB127/U127</f>
        <v>0.92007373964733585</v>
      </c>
      <c r="AM127">
        <f t="shared" si="3"/>
        <v>1.1007913168211447</v>
      </c>
    </row>
    <row r="128" spans="1:39" x14ac:dyDescent="0.2">
      <c r="A128" t="s">
        <v>205</v>
      </c>
      <c r="B128" t="s">
        <v>206</v>
      </c>
      <c r="C128" t="s">
        <v>207</v>
      </c>
      <c r="D128" t="s">
        <v>208</v>
      </c>
      <c r="E128" t="s">
        <v>229</v>
      </c>
      <c r="F128">
        <v>1692.47424316406</v>
      </c>
      <c r="G128">
        <v>1552.21398925781</v>
      </c>
      <c r="H128">
        <v>1663.05065917968</v>
      </c>
      <c r="I128">
        <v>1947.3740234375</v>
      </c>
      <c r="J128">
        <v>2153.75415039062</v>
      </c>
      <c r="K128">
        <v>1654.32116699218</v>
      </c>
      <c r="L128">
        <v>1291.94921875</v>
      </c>
      <c r="M128">
        <v>1870.56970214843</v>
      </c>
      <c r="N128">
        <v>2263.01123046875</v>
      </c>
      <c r="O128">
        <v>2047.77270507812</v>
      </c>
      <c r="P128">
        <v>1919.24670410156</v>
      </c>
      <c r="Q128">
        <v>1507.23327636718</v>
      </c>
      <c r="R128">
        <v>1520.11499023437</v>
      </c>
      <c r="S128">
        <v>2376.48364257812</v>
      </c>
      <c r="T128">
        <v>1936.36083984375</v>
      </c>
      <c r="U128">
        <v>1816.69909667968</v>
      </c>
      <c r="V128">
        <v>1600.96154785156</v>
      </c>
      <c r="W128">
        <v>1664.53369140625</v>
      </c>
      <c r="X128">
        <v>1996.85754394531</v>
      </c>
      <c r="Y128">
        <v>1345.01721191406</v>
      </c>
      <c r="Z128">
        <v>1517.03503417968</v>
      </c>
      <c r="AA128">
        <v>1725.375</v>
      </c>
      <c r="AB128">
        <v>1700.06042480468</v>
      </c>
      <c r="AC128">
        <v>4099.3935546875</v>
      </c>
      <c r="AD128">
        <v>1946.87976074218</v>
      </c>
      <c r="AE128">
        <v>1775.79992675781</v>
      </c>
      <c r="AF128">
        <v>1598.07507324218</v>
      </c>
      <c r="AG128">
        <v>1097.37573242187</v>
      </c>
      <c r="AH128">
        <v>3140.3623046875</v>
      </c>
      <c r="AI128">
        <v>1450.21337890625</v>
      </c>
      <c r="AJ128">
        <f t="shared" si="2"/>
        <v>0.97745721902357974</v>
      </c>
      <c r="AK128">
        <f>O128/J128</f>
        <v>0.95079222700823185</v>
      </c>
      <c r="AL128">
        <f>AB128/U128</f>
        <v>0.93579637261438808</v>
      </c>
      <c r="AM128">
        <f t="shared" si="3"/>
        <v>0.9749717833629804</v>
      </c>
    </row>
    <row r="129" spans="1:39" x14ac:dyDescent="0.2">
      <c r="A129" t="s">
        <v>205</v>
      </c>
      <c r="B129" t="s">
        <v>206</v>
      </c>
      <c r="C129" t="s">
        <v>207</v>
      </c>
      <c r="D129" t="s">
        <v>208</v>
      </c>
      <c r="E129" t="s">
        <v>230</v>
      </c>
      <c r="F129">
        <v>1943.85107421875</v>
      </c>
      <c r="G129">
        <v>1838.15710449218</v>
      </c>
      <c r="H129">
        <v>2076.02709960937</v>
      </c>
      <c r="I129">
        <v>2630.81103515625</v>
      </c>
      <c r="J129">
        <v>1833.95812988281</v>
      </c>
      <c r="K129">
        <v>1472.76940917968</v>
      </c>
      <c r="L129">
        <v>1780.27722167968</v>
      </c>
      <c r="M129">
        <v>1312.47253417968</v>
      </c>
      <c r="N129">
        <v>2182.8349609375</v>
      </c>
      <c r="O129">
        <v>1600.87109375</v>
      </c>
      <c r="P129">
        <v>1679.16662597656</v>
      </c>
      <c r="Q129">
        <v>1556.24194335937</v>
      </c>
      <c r="R129">
        <v>2564.1181640625</v>
      </c>
      <c r="S129">
        <v>3035.63989257812</v>
      </c>
      <c r="T129">
        <v>2758.68579101562</v>
      </c>
      <c r="U129">
        <v>1836.8935546875</v>
      </c>
      <c r="V129">
        <v>1612.24841308593</v>
      </c>
      <c r="W129">
        <v>1304.56884765625</v>
      </c>
      <c r="X129">
        <v>2585.12866210937</v>
      </c>
      <c r="Y129">
        <v>1120.79418945312</v>
      </c>
      <c r="Z129">
        <v>2424.62866210937</v>
      </c>
      <c r="AA129">
        <v>2434.77124023437</v>
      </c>
      <c r="AB129">
        <v>1705.65563964843</v>
      </c>
      <c r="AC129">
        <v>4175.6865234375</v>
      </c>
      <c r="AD129">
        <v>2208.56298828125</v>
      </c>
      <c r="AE129">
        <v>1298.88500976562</v>
      </c>
      <c r="AF129">
        <v>2398.2041015625</v>
      </c>
      <c r="AG129">
        <v>2482.31811523437</v>
      </c>
      <c r="AH129">
        <v>3982.27368164062</v>
      </c>
      <c r="AI129">
        <v>2024.04711914062</v>
      </c>
      <c r="AJ129">
        <f t="shared" si="2"/>
        <v>0.75765547510968567</v>
      </c>
      <c r="AK129">
        <f>O129/J129</f>
        <v>0.87290493041533923</v>
      </c>
      <c r="AL129">
        <f>AB129/U129</f>
        <v>0.92855442564749113</v>
      </c>
      <c r="AM129">
        <f t="shared" si="3"/>
        <v>0.85433387538983985</v>
      </c>
    </row>
    <row r="130" spans="1:39" x14ac:dyDescent="0.2">
      <c r="A130" t="s">
        <v>205</v>
      </c>
      <c r="B130" t="s">
        <v>206</v>
      </c>
      <c r="C130" t="s">
        <v>207</v>
      </c>
      <c r="D130" t="s">
        <v>208</v>
      </c>
      <c r="E130" t="s">
        <v>231</v>
      </c>
      <c r="F130">
        <v>1606.11779785156</v>
      </c>
      <c r="G130">
        <v>1625.64916992187</v>
      </c>
      <c r="H130">
        <v>1784.626953125</v>
      </c>
      <c r="I130">
        <v>1981.50341796875</v>
      </c>
      <c r="J130">
        <v>2157.28173828125</v>
      </c>
      <c r="K130">
        <v>1641.48937988281</v>
      </c>
      <c r="L130">
        <v>1391.90832519531</v>
      </c>
      <c r="M130">
        <v>1942.7724609375</v>
      </c>
      <c r="N130">
        <v>2301.66674804687</v>
      </c>
      <c r="O130">
        <v>1987.92395019531</v>
      </c>
      <c r="P130">
        <v>1932.20495605468</v>
      </c>
      <c r="Q130">
        <v>1487.90942382812</v>
      </c>
      <c r="R130">
        <v>1519.47033691406</v>
      </c>
      <c r="S130">
        <v>2380.8701171875</v>
      </c>
      <c r="T130">
        <v>1956.34814453125</v>
      </c>
      <c r="U130">
        <v>1798.9765625</v>
      </c>
      <c r="V130">
        <v>1553.26928710937</v>
      </c>
      <c r="W130">
        <v>1660.07995605468</v>
      </c>
      <c r="X130">
        <v>1970.44299316406</v>
      </c>
      <c r="Y130">
        <v>1335.86022949218</v>
      </c>
      <c r="Z130">
        <v>1487.98962402343</v>
      </c>
      <c r="AA130">
        <v>1747.12414550781</v>
      </c>
      <c r="AB130">
        <v>1657.02624511718</v>
      </c>
      <c r="AC130">
        <v>4084.10864257812</v>
      </c>
      <c r="AD130">
        <v>1977.61364746093</v>
      </c>
      <c r="AE130">
        <v>1834.72595214843</v>
      </c>
      <c r="AF130">
        <v>1591.24682617187</v>
      </c>
      <c r="AG130">
        <v>1206.64099121093</v>
      </c>
      <c r="AH130">
        <v>3151.87719726562</v>
      </c>
      <c r="AI130">
        <v>1505.2255859375</v>
      </c>
      <c r="AJ130">
        <f t="shared" ref="AJ130:AJ193" si="4">K130/F130</f>
        <v>1.0220230309872447</v>
      </c>
      <c r="AK130">
        <f>O130/J130</f>
        <v>0.92149482143168249</v>
      </c>
      <c r="AL130">
        <f>AB130/U130</f>
        <v>0.92109384839035668</v>
      </c>
      <c r="AM130">
        <f t="shared" ref="AM130:AM193" si="5">AD130/X130</f>
        <v>1.0036391077142282</v>
      </c>
    </row>
    <row r="131" spans="1:39" x14ac:dyDescent="0.2">
      <c r="A131" t="s">
        <v>232</v>
      </c>
      <c r="B131" t="s">
        <v>233</v>
      </c>
      <c r="C131" t="s">
        <v>234</v>
      </c>
      <c r="D131" t="s">
        <v>235</v>
      </c>
      <c r="E131" t="s">
        <v>236</v>
      </c>
      <c r="F131">
        <v>3012.7978515625</v>
      </c>
      <c r="G131">
        <v>1116.10729980468</v>
      </c>
      <c r="H131">
        <v>3655.771484375</v>
      </c>
      <c r="I131">
        <v>3912.38940429687</v>
      </c>
      <c r="J131">
        <v>4341.71240234375</v>
      </c>
      <c r="K131">
        <v>3077.34643554687</v>
      </c>
      <c r="L131">
        <v>425.52691650390602</v>
      </c>
      <c r="M131">
        <v>3594.73583984375</v>
      </c>
      <c r="N131">
        <v>5504.28173828125</v>
      </c>
      <c r="O131">
        <v>3696.5380859375</v>
      </c>
      <c r="P131">
        <v>2915.1025390625</v>
      </c>
      <c r="Q131">
        <v>526.15362548828102</v>
      </c>
      <c r="R131">
        <v>1038.53625488281</v>
      </c>
      <c r="S131">
        <v>2906.45166015625</v>
      </c>
      <c r="T131">
        <v>1976.88195800781</v>
      </c>
      <c r="U131">
        <v>4494.7265625</v>
      </c>
      <c r="V131">
        <v>1769.40307617187</v>
      </c>
      <c r="W131">
        <v>5357.47314453125</v>
      </c>
      <c r="X131">
        <v>2451.6728515625</v>
      </c>
      <c r="Y131">
        <v>4349.9677734375</v>
      </c>
      <c r="Z131">
        <v>1268.70434570312</v>
      </c>
      <c r="AA131">
        <v>3259.4443359375</v>
      </c>
      <c r="AB131">
        <v>3069.52270507812</v>
      </c>
      <c r="AC131">
        <v>6312.47216796875</v>
      </c>
      <c r="AD131">
        <v>2120.04809570312</v>
      </c>
      <c r="AE131">
        <v>3261.89868164062</v>
      </c>
      <c r="AF131">
        <v>1155.544921875</v>
      </c>
      <c r="AG131">
        <v>3546.30346679687</v>
      </c>
      <c r="AH131">
        <v>8070.05615234375</v>
      </c>
      <c r="AI131">
        <v>4097.00927734375</v>
      </c>
      <c r="AJ131">
        <f t="shared" si="4"/>
        <v>1.0214247975352524</v>
      </c>
      <c r="AK131">
        <f>O131/J131</f>
        <v>0.8514009550568179</v>
      </c>
      <c r="AL131">
        <f>AB131/U131</f>
        <v>0.68291644939816509</v>
      </c>
      <c r="AM131">
        <f t="shared" si="5"/>
        <v>0.8647353150531365</v>
      </c>
    </row>
    <row r="132" spans="1:39" x14ac:dyDescent="0.2">
      <c r="A132" t="s">
        <v>232</v>
      </c>
      <c r="B132" t="s">
        <v>233</v>
      </c>
      <c r="C132" t="s">
        <v>234</v>
      </c>
      <c r="D132" t="s">
        <v>235</v>
      </c>
      <c r="E132" t="s">
        <v>237</v>
      </c>
      <c r="F132">
        <v>5190.1259765625</v>
      </c>
      <c r="G132">
        <v>7157.5478515625</v>
      </c>
      <c r="H132">
        <v>6725.6982421875</v>
      </c>
      <c r="I132">
        <v>8045.955078125</v>
      </c>
      <c r="J132">
        <v>7178.8271484375</v>
      </c>
      <c r="K132">
        <v>6325.7734375</v>
      </c>
      <c r="L132">
        <v>8109.849609375</v>
      </c>
      <c r="M132">
        <v>7081.47021484375</v>
      </c>
      <c r="N132">
        <v>7017.37890625</v>
      </c>
      <c r="O132">
        <v>6813.90966796875</v>
      </c>
      <c r="P132">
        <v>5668.98681640625</v>
      </c>
      <c r="Q132">
        <v>6481.3271484375</v>
      </c>
      <c r="R132">
        <v>6313.9111328125</v>
      </c>
      <c r="S132">
        <v>5959.7333984375</v>
      </c>
      <c r="T132">
        <v>8342.119140625</v>
      </c>
      <c r="U132">
        <v>6719.2783203125</v>
      </c>
      <c r="V132">
        <v>5682.0400390625</v>
      </c>
      <c r="W132">
        <v>7781.69970703125</v>
      </c>
      <c r="X132">
        <v>3195.98779296875</v>
      </c>
      <c r="Y132">
        <v>6615.80126953125</v>
      </c>
      <c r="Z132">
        <v>5611.62255859375</v>
      </c>
      <c r="AA132">
        <v>7476.5341796875</v>
      </c>
      <c r="AB132">
        <v>6488.26416015625</v>
      </c>
      <c r="AC132">
        <v>12367.7060546875</v>
      </c>
      <c r="AD132">
        <v>4368.5888671875</v>
      </c>
      <c r="AE132">
        <v>7524.45654296875</v>
      </c>
      <c r="AF132">
        <v>6115.953125</v>
      </c>
      <c r="AG132">
        <v>6808.7314453125</v>
      </c>
      <c r="AH132">
        <v>10479.2412109375</v>
      </c>
      <c r="AI132">
        <v>5352.92578125</v>
      </c>
      <c r="AJ132">
        <f t="shared" si="4"/>
        <v>1.2188092285362324</v>
      </c>
      <c r="AK132">
        <f>O132/J132</f>
        <v>0.94916753490182926</v>
      </c>
      <c r="AL132">
        <f>AB132/U132</f>
        <v>0.96561920058320994</v>
      </c>
      <c r="AM132">
        <f t="shared" si="5"/>
        <v>1.3668978576196382</v>
      </c>
    </row>
    <row r="133" spans="1:39" x14ac:dyDescent="0.2">
      <c r="A133" t="s">
        <v>232</v>
      </c>
      <c r="B133" t="s">
        <v>233</v>
      </c>
      <c r="C133" t="s">
        <v>234</v>
      </c>
      <c r="D133" t="s">
        <v>235</v>
      </c>
      <c r="E133" t="s">
        <v>238</v>
      </c>
      <c r="F133">
        <v>1267.75830078125</v>
      </c>
      <c r="G133">
        <v>1411.32080078125</v>
      </c>
      <c r="H133">
        <v>1433.67395019531</v>
      </c>
      <c r="I133">
        <v>1843.48583984375</v>
      </c>
      <c r="J133">
        <v>1397.70190429687</v>
      </c>
      <c r="K133">
        <v>1391.2197265625</v>
      </c>
      <c r="L133">
        <v>1283.59143066406</v>
      </c>
      <c r="M133">
        <v>1752.79089355468</v>
      </c>
      <c r="N133">
        <v>1556.44921875</v>
      </c>
      <c r="O133">
        <v>1754.61950683593</v>
      </c>
      <c r="P133">
        <v>1408.51220703125</v>
      </c>
      <c r="Q133">
        <v>1381.92333984375</v>
      </c>
      <c r="R133">
        <v>1449.05310058593</v>
      </c>
      <c r="S133">
        <v>1303.94445800781</v>
      </c>
      <c r="T133">
        <v>1967.36462402343</v>
      </c>
      <c r="U133">
        <v>1231.30004882812</v>
      </c>
      <c r="V133">
        <v>1182.12841796875</v>
      </c>
      <c r="W133">
        <v>1775.10021972656</v>
      </c>
      <c r="X133">
        <v>583.12103271484295</v>
      </c>
      <c r="Y133">
        <v>1049.27587890625</v>
      </c>
      <c r="Z133">
        <v>1388.96215820312</v>
      </c>
      <c r="AA133">
        <v>1657.83837890625</v>
      </c>
      <c r="AB133">
        <v>1629.9912109375</v>
      </c>
      <c r="AC133">
        <v>2459.40625</v>
      </c>
      <c r="AD133">
        <v>1107.34191894531</v>
      </c>
      <c r="AE133">
        <v>1730.53833007812</v>
      </c>
      <c r="AF133">
        <v>1231.14892578125</v>
      </c>
      <c r="AG133">
        <v>1655.86535644531</v>
      </c>
      <c r="AH133">
        <v>2202.271484375</v>
      </c>
      <c r="AI133">
        <v>1391.57373046875</v>
      </c>
      <c r="AJ133">
        <f t="shared" si="4"/>
        <v>1.0973856181459569</v>
      </c>
      <c r="AK133">
        <f>O133/J133</f>
        <v>1.2553603178487558</v>
      </c>
      <c r="AL133">
        <f>AB133/U133</f>
        <v>1.3237969189466297</v>
      </c>
      <c r="AM133">
        <f t="shared" si="5"/>
        <v>1.8989915589047546</v>
      </c>
    </row>
    <row r="134" spans="1:39" x14ac:dyDescent="0.2">
      <c r="A134" t="s">
        <v>232</v>
      </c>
      <c r="B134" t="s">
        <v>233</v>
      </c>
      <c r="C134" t="s">
        <v>234</v>
      </c>
      <c r="D134" t="s">
        <v>235</v>
      </c>
      <c r="E134" t="s">
        <v>239</v>
      </c>
      <c r="F134">
        <v>1116.69750976562</v>
      </c>
      <c r="G134">
        <v>0</v>
      </c>
      <c r="H134">
        <v>1756.1328125</v>
      </c>
      <c r="I134">
        <v>1731.45629882812</v>
      </c>
      <c r="J134">
        <v>0</v>
      </c>
      <c r="K134">
        <v>1324.46496582031</v>
      </c>
      <c r="L134">
        <v>0</v>
      </c>
      <c r="M134">
        <v>1451.55554199218</v>
      </c>
      <c r="N134">
        <v>1332.08215332031</v>
      </c>
      <c r="O134">
        <v>0</v>
      </c>
      <c r="P134">
        <v>1307.21911621093</v>
      </c>
      <c r="Q134">
        <v>821.76544189453102</v>
      </c>
      <c r="R134">
        <v>1588.23864746093</v>
      </c>
      <c r="S134">
        <v>762.01177978515602</v>
      </c>
      <c r="T134">
        <v>725.07232666015602</v>
      </c>
      <c r="U134">
        <v>0</v>
      </c>
      <c r="V134">
        <v>486.49868774414</v>
      </c>
      <c r="W134">
        <v>737.86853027343705</v>
      </c>
      <c r="X134">
        <v>587.54455566406205</v>
      </c>
      <c r="Y134">
        <v>1812.56799316406</v>
      </c>
      <c r="Z134">
        <v>739.28704833984295</v>
      </c>
      <c r="AA134">
        <v>1418.89025878906</v>
      </c>
      <c r="AB134">
        <v>963.83087158203102</v>
      </c>
      <c r="AC134">
        <v>836.65264892578102</v>
      </c>
      <c r="AD134">
        <v>0</v>
      </c>
      <c r="AE134">
        <v>1332.35070800781</v>
      </c>
      <c r="AF134">
        <v>964.42303466796795</v>
      </c>
      <c r="AG134">
        <v>1102.08471679687</v>
      </c>
      <c r="AH134">
        <v>0</v>
      </c>
      <c r="AI134">
        <v>566.08282470703102</v>
      </c>
      <c r="AJ134">
        <f t="shared" si="4"/>
        <v>1.1860552694330784</v>
      </c>
      <c r="AK134" t="e">
        <f>O134/J134</f>
        <v>#DIV/0!</v>
      </c>
      <c r="AL134" t="e">
        <f>AB134/U134</f>
        <v>#DIV/0!</v>
      </c>
      <c r="AM134">
        <f t="shared" si="5"/>
        <v>0</v>
      </c>
    </row>
    <row r="135" spans="1:39" x14ac:dyDescent="0.2">
      <c r="A135" t="s">
        <v>232</v>
      </c>
      <c r="B135" t="s">
        <v>233</v>
      </c>
      <c r="C135" t="s">
        <v>234</v>
      </c>
      <c r="D135" t="s">
        <v>235</v>
      </c>
      <c r="E135" t="s">
        <v>240</v>
      </c>
      <c r="F135">
        <v>1001.0166015625</v>
      </c>
      <c r="G135">
        <v>457.63433837890602</v>
      </c>
      <c r="H135">
        <v>1281.36499023437</v>
      </c>
      <c r="I135">
        <v>795.82513427734295</v>
      </c>
      <c r="J135">
        <v>1543.97058105468</v>
      </c>
      <c r="K135">
        <v>786.41912841796795</v>
      </c>
      <c r="L135">
        <v>227.94496154785099</v>
      </c>
      <c r="M135">
        <v>608.04315185546795</v>
      </c>
      <c r="N135">
        <v>1378.02307128906</v>
      </c>
      <c r="O135">
        <v>744.83514404296795</v>
      </c>
      <c r="P135">
        <v>277.687744140625</v>
      </c>
      <c r="Q135">
        <v>183.69915771484301</v>
      </c>
      <c r="R135">
        <v>338.72897338867102</v>
      </c>
      <c r="S135">
        <v>612.45050048828102</v>
      </c>
      <c r="T135">
        <v>659.28991699218705</v>
      </c>
      <c r="U135">
        <v>1335.87524414062</v>
      </c>
      <c r="V135">
        <v>377.88626098632801</v>
      </c>
      <c r="W135">
        <v>881.40399169921795</v>
      </c>
      <c r="X135">
        <v>508.21221923828102</v>
      </c>
      <c r="Y135">
        <v>1136.5517578125</v>
      </c>
      <c r="Z135">
        <v>347.39236450195301</v>
      </c>
      <c r="AA135">
        <v>647.56793212890602</v>
      </c>
      <c r="AB135">
        <v>1170.83068847656</v>
      </c>
      <c r="AC135">
        <v>2436.88330078125</v>
      </c>
      <c r="AD135">
        <v>558.47247314453102</v>
      </c>
      <c r="AE135">
        <v>1346.98754882812</v>
      </c>
      <c r="AF135">
        <v>538.44073486328102</v>
      </c>
      <c r="AG135">
        <v>1178.50378417968</v>
      </c>
      <c r="AH135">
        <v>1888.54663085937</v>
      </c>
      <c r="AI135">
        <v>1373.56616210937</v>
      </c>
      <c r="AJ135">
        <f t="shared" si="4"/>
        <v>0.78562046542528463</v>
      </c>
      <c r="AK135">
        <f>O135/J135</f>
        <v>0.48241537318293598</v>
      </c>
      <c r="AL135">
        <f>AB135/U135</f>
        <v>0.87645211902236086</v>
      </c>
      <c r="AM135">
        <f t="shared" si="5"/>
        <v>1.0988961933689456</v>
      </c>
    </row>
    <row r="136" spans="1:39" x14ac:dyDescent="0.2">
      <c r="A136" t="s">
        <v>241</v>
      </c>
      <c r="B136" t="s">
        <v>242</v>
      </c>
      <c r="C136" t="s">
        <v>243</v>
      </c>
      <c r="D136" t="s">
        <v>244</v>
      </c>
      <c r="E136" t="s">
        <v>245</v>
      </c>
      <c r="F136">
        <v>3747.90795898437</v>
      </c>
      <c r="G136">
        <v>2107.40161132812</v>
      </c>
      <c r="H136">
        <v>3665.24584960937</v>
      </c>
      <c r="I136">
        <v>3930.79248046875</v>
      </c>
      <c r="J136">
        <v>3321.306640625</v>
      </c>
      <c r="K136">
        <v>3013.26440429687</v>
      </c>
      <c r="L136">
        <v>3059.5537109375</v>
      </c>
      <c r="M136">
        <v>2749.9404296875</v>
      </c>
      <c r="N136">
        <v>3634.7216796875</v>
      </c>
      <c r="O136">
        <v>3835.78100585937</v>
      </c>
      <c r="P136">
        <v>2602.07348632812</v>
      </c>
      <c r="Q136">
        <v>2851.0185546875</v>
      </c>
      <c r="R136">
        <v>3455.92700195312</v>
      </c>
      <c r="S136">
        <v>4874.76025390625</v>
      </c>
      <c r="T136">
        <v>5419.00830078125</v>
      </c>
      <c r="U136">
        <v>2989.41674804687</v>
      </c>
      <c r="V136">
        <v>3146.36108398437</v>
      </c>
      <c r="W136">
        <v>3247.59350585937</v>
      </c>
      <c r="X136">
        <v>3567.7421875</v>
      </c>
      <c r="Y136">
        <v>4247.9541015625</v>
      </c>
      <c r="Z136">
        <v>2923.08764648437</v>
      </c>
      <c r="AA136">
        <v>3988.1982421875</v>
      </c>
      <c r="AB136">
        <v>3319.34765625</v>
      </c>
      <c r="AC136">
        <v>4334.7353515625</v>
      </c>
      <c r="AD136">
        <v>4350.92919921875</v>
      </c>
      <c r="AE136">
        <v>3740.396484375</v>
      </c>
      <c r="AF136">
        <v>3806.95239257812</v>
      </c>
      <c r="AG136">
        <v>3764.12890625</v>
      </c>
      <c r="AH136">
        <v>5249.15283203125</v>
      </c>
      <c r="AI136">
        <v>2951.05590820312</v>
      </c>
      <c r="AJ136">
        <f t="shared" si="4"/>
        <v>0.80398570009531989</v>
      </c>
      <c r="AK136">
        <f>O136/J136</f>
        <v>1.1549011942894729</v>
      </c>
      <c r="AL136">
        <f>AB136/U136</f>
        <v>1.1103663142379494</v>
      </c>
      <c r="AM136">
        <f t="shared" si="5"/>
        <v>1.2195189479953841</v>
      </c>
    </row>
    <row r="137" spans="1:39" x14ac:dyDescent="0.2">
      <c r="A137" t="s">
        <v>246</v>
      </c>
      <c r="B137" t="s">
        <v>247</v>
      </c>
      <c r="C137" t="s">
        <v>248</v>
      </c>
      <c r="D137" t="s">
        <v>249</v>
      </c>
      <c r="E137" t="s">
        <v>250</v>
      </c>
      <c r="F137">
        <v>56129.546875</v>
      </c>
      <c r="G137">
        <v>59952.2890625</v>
      </c>
      <c r="H137">
        <v>59827.66015625</v>
      </c>
      <c r="I137">
        <v>75481.4609375</v>
      </c>
      <c r="J137">
        <v>60696.87890625</v>
      </c>
      <c r="K137">
        <v>60931.5390625</v>
      </c>
      <c r="L137">
        <v>56303.4375</v>
      </c>
      <c r="M137">
        <v>63558.6484375</v>
      </c>
      <c r="N137">
        <v>81330.8671875</v>
      </c>
      <c r="O137">
        <v>59483.3359375</v>
      </c>
      <c r="P137">
        <v>57671.91796875</v>
      </c>
      <c r="Q137">
        <v>54826.65625</v>
      </c>
      <c r="R137">
        <v>60901.78125</v>
      </c>
      <c r="S137">
        <v>78576.9296875</v>
      </c>
      <c r="T137">
        <v>62786.48828125</v>
      </c>
      <c r="U137">
        <v>51879.20703125</v>
      </c>
      <c r="V137">
        <v>62092.203125</v>
      </c>
      <c r="W137">
        <v>63032.40625</v>
      </c>
      <c r="X137">
        <v>64531.12890625</v>
      </c>
      <c r="Y137">
        <v>54608.63671875</v>
      </c>
      <c r="Z137">
        <v>51291.10546875</v>
      </c>
      <c r="AA137">
        <v>58134.8984375</v>
      </c>
      <c r="AB137">
        <v>58539.1796875</v>
      </c>
      <c r="AC137">
        <v>59829.80078125</v>
      </c>
      <c r="AD137">
        <v>54354.1875</v>
      </c>
      <c r="AE137">
        <v>56268.01953125</v>
      </c>
      <c r="AF137">
        <v>54024.36328125</v>
      </c>
      <c r="AG137">
        <v>61043.18359375</v>
      </c>
      <c r="AH137">
        <v>69618.578125</v>
      </c>
      <c r="AI137">
        <v>57809.078125</v>
      </c>
      <c r="AJ137">
        <f t="shared" si="4"/>
        <v>1.0855519499951425</v>
      </c>
      <c r="AK137">
        <f>O137/J137</f>
        <v>0.98000650131245803</v>
      </c>
      <c r="AL137">
        <f>AB137/U137</f>
        <v>1.1283746039571942</v>
      </c>
      <c r="AM137">
        <f t="shared" si="5"/>
        <v>0.84229407452277905</v>
      </c>
    </row>
    <row r="138" spans="1:39" x14ac:dyDescent="0.2">
      <c r="A138" t="s">
        <v>246</v>
      </c>
      <c r="B138" t="s">
        <v>247</v>
      </c>
      <c r="C138" t="s">
        <v>248</v>
      </c>
      <c r="D138" t="s">
        <v>249</v>
      </c>
      <c r="E138" t="s">
        <v>251</v>
      </c>
      <c r="F138">
        <v>425.757720947265</v>
      </c>
      <c r="G138">
        <v>1102.84448242187</v>
      </c>
      <c r="H138">
        <v>508.51235961914</v>
      </c>
      <c r="I138">
        <v>1072.25598144531</v>
      </c>
      <c r="J138">
        <v>0</v>
      </c>
      <c r="K138">
        <v>0</v>
      </c>
      <c r="L138">
        <v>1081.16198730468</v>
      </c>
      <c r="M138">
        <v>697.83807373046795</v>
      </c>
      <c r="N138">
        <v>986.66064453125</v>
      </c>
      <c r="O138">
        <v>168.93086242675699</v>
      </c>
      <c r="P138">
        <v>0</v>
      </c>
      <c r="Q138">
        <v>1279.03564453125</v>
      </c>
      <c r="R138">
        <v>44.963172912597599</v>
      </c>
      <c r="S138">
        <v>1248.59521484375</v>
      </c>
      <c r="T138">
        <v>1248.21008300781</v>
      </c>
      <c r="U138">
        <v>574.62457275390602</v>
      </c>
      <c r="V138">
        <v>0</v>
      </c>
      <c r="W138">
        <v>0</v>
      </c>
      <c r="X138">
        <v>976.08728027343705</v>
      </c>
      <c r="Y138">
        <v>369.113677978515</v>
      </c>
      <c r="Z138">
        <v>949.48321533203102</v>
      </c>
      <c r="AA138">
        <v>0</v>
      </c>
      <c r="AB138">
        <v>0</v>
      </c>
      <c r="AC138">
        <v>1852.14477539062</v>
      </c>
      <c r="AD138">
        <v>839.00036621093705</v>
      </c>
      <c r="AE138">
        <v>0</v>
      </c>
      <c r="AF138">
        <v>947.47967529296795</v>
      </c>
      <c r="AG138">
        <v>89.488624572753906</v>
      </c>
      <c r="AH138">
        <v>1431.49206542968</v>
      </c>
      <c r="AI138">
        <v>0</v>
      </c>
      <c r="AJ138">
        <f t="shared" si="4"/>
        <v>0</v>
      </c>
      <c r="AK138" t="e">
        <f>O138/J138</f>
        <v>#DIV/0!</v>
      </c>
      <c r="AL138">
        <f>AB138/U138</f>
        <v>0</v>
      </c>
      <c r="AM138">
        <f t="shared" si="5"/>
        <v>0.85955465578437096</v>
      </c>
    </row>
    <row r="139" spans="1:39" x14ac:dyDescent="0.2">
      <c r="A139" t="s">
        <v>246</v>
      </c>
      <c r="B139" t="s">
        <v>247</v>
      </c>
      <c r="C139" t="s">
        <v>248</v>
      </c>
      <c r="D139" t="s">
        <v>249</v>
      </c>
      <c r="E139" t="s">
        <v>252</v>
      </c>
      <c r="F139">
        <v>476.50665283203102</v>
      </c>
      <c r="G139">
        <v>1024.14453125</v>
      </c>
      <c r="H139">
        <v>0</v>
      </c>
      <c r="I139">
        <v>1110.76611328125</v>
      </c>
      <c r="J139">
        <v>619.16131591796795</v>
      </c>
      <c r="K139">
        <v>575.478515625</v>
      </c>
      <c r="L139">
        <v>1067.22229003906</v>
      </c>
      <c r="M139">
        <v>537.78082275390602</v>
      </c>
      <c r="N139">
        <v>0</v>
      </c>
      <c r="O139">
        <v>363.639068603515</v>
      </c>
      <c r="P139">
        <v>641.63360595703102</v>
      </c>
      <c r="Q139">
        <v>1330.85815429687</v>
      </c>
      <c r="R139">
        <v>544.2783203125</v>
      </c>
      <c r="S139">
        <v>1125.3134765625</v>
      </c>
      <c r="T139">
        <v>967.470703125</v>
      </c>
      <c r="U139">
        <v>359.20849609375</v>
      </c>
      <c r="V139">
        <v>0</v>
      </c>
      <c r="W139">
        <v>0</v>
      </c>
      <c r="X139">
        <v>1108.57861328125</v>
      </c>
      <c r="Y139">
        <v>499.36984252929602</v>
      </c>
      <c r="Z139">
        <v>988.799072265625</v>
      </c>
      <c r="AA139">
        <v>0</v>
      </c>
      <c r="AB139">
        <v>0</v>
      </c>
      <c r="AC139">
        <v>2044.654296875</v>
      </c>
      <c r="AD139">
        <v>1001.6962890625</v>
      </c>
      <c r="AE139">
        <v>397.597900390625</v>
      </c>
      <c r="AF139">
        <v>933.25500488281205</v>
      </c>
      <c r="AG139">
        <v>689.14129638671795</v>
      </c>
      <c r="AH139">
        <v>1305.06372070312</v>
      </c>
      <c r="AI139">
        <v>566.89190673828102</v>
      </c>
      <c r="AJ139">
        <f t="shared" si="4"/>
        <v>1.2077030031055132</v>
      </c>
      <c r="AK139">
        <f>O139/J139</f>
        <v>0.5873090893354409</v>
      </c>
      <c r="AL139">
        <f>AB139/U139</f>
        <v>0</v>
      </c>
      <c r="AM139">
        <f t="shared" si="5"/>
        <v>0.90358615714009483</v>
      </c>
    </row>
    <row r="140" spans="1:39" x14ac:dyDescent="0.2">
      <c r="A140" t="s">
        <v>246</v>
      </c>
      <c r="B140" t="s">
        <v>247</v>
      </c>
      <c r="C140" t="s">
        <v>248</v>
      </c>
      <c r="D140" t="s">
        <v>249</v>
      </c>
      <c r="E140" t="s">
        <v>253</v>
      </c>
      <c r="F140">
        <v>407.43371582031199</v>
      </c>
      <c r="G140">
        <v>1024.015625</v>
      </c>
      <c r="H140">
        <v>488.81698608398398</v>
      </c>
      <c r="I140">
        <v>1202.22119140625</v>
      </c>
      <c r="J140">
        <v>684.787841796875</v>
      </c>
      <c r="K140">
        <v>443.07839965820301</v>
      </c>
      <c r="L140">
        <v>1180.36779785156</v>
      </c>
      <c r="M140">
        <v>729.188232421875</v>
      </c>
      <c r="N140">
        <v>800.31970214843705</v>
      </c>
      <c r="O140">
        <v>165.51856994628901</v>
      </c>
      <c r="P140">
        <v>674.21813964843705</v>
      </c>
      <c r="Q140">
        <v>1344.14660644531</v>
      </c>
      <c r="R140">
        <v>617.07318115234295</v>
      </c>
      <c r="S140">
        <v>1207.04138183593</v>
      </c>
      <c r="T140">
        <v>883.208984375</v>
      </c>
      <c r="U140">
        <v>479.9892578125</v>
      </c>
      <c r="V140">
        <v>239.28475952148401</v>
      </c>
      <c r="W140">
        <v>349.65847778320301</v>
      </c>
      <c r="X140">
        <v>1005.07855224609</v>
      </c>
      <c r="Y140">
        <v>339.69317626953102</v>
      </c>
      <c r="Z140">
        <v>955.49786376953102</v>
      </c>
      <c r="AA140">
        <v>0</v>
      </c>
      <c r="AB140">
        <v>0</v>
      </c>
      <c r="AC140">
        <v>2144.31787109375</v>
      </c>
      <c r="AD140">
        <v>869.55859375</v>
      </c>
      <c r="AE140">
        <v>423.276611328125</v>
      </c>
      <c r="AF140">
        <v>1004.44921875</v>
      </c>
      <c r="AG140">
        <v>26.011213302612301</v>
      </c>
      <c r="AH140">
        <v>1272.5703125</v>
      </c>
      <c r="AI140">
        <v>0</v>
      </c>
      <c r="AJ140">
        <f t="shared" si="4"/>
        <v>1.0874858472773303</v>
      </c>
      <c r="AK140">
        <f>O140/J140</f>
        <v>0.24170781057089197</v>
      </c>
      <c r="AL140">
        <f>AB140/U140</f>
        <v>0</v>
      </c>
      <c r="AM140">
        <f t="shared" si="5"/>
        <v>0.86516480906568149</v>
      </c>
    </row>
    <row r="141" spans="1:39" x14ac:dyDescent="0.2">
      <c r="A141" t="s">
        <v>254</v>
      </c>
      <c r="B141" t="s">
        <v>255</v>
      </c>
      <c r="C141" t="s">
        <v>256</v>
      </c>
      <c r="D141" t="s">
        <v>257</v>
      </c>
      <c r="E141" t="s">
        <v>258</v>
      </c>
      <c r="F141">
        <v>1051.82250976562</v>
      </c>
      <c r="G141">
        <v>1348.11437988281</v>
      </c>
      <c r="H141">
        <v>1634.00830078125</v>
      </c>
      <c r="I141">
        <v>1373.06909179687</v>
      </c>
      <c r="J141">
        <v>1179.45776367187</v>
      </c>
      <c r="K141">
        <v>1275.15759277343</v>
      </c>
      <c r="L141">
        <v>1738.26635742187</v>
      </c>
      <c r="M141">
        <v>1319.57092285156</v>
      </c>
      <c r="N141">
        <v>968.22857666015602</v>
      </c>
      <c r="O141">
        <v>1244.73083496093</v>
      </c>
      <c r="P141">
        <v>1063.91931152343</v>
      </c>
      <c r="Q141">
        <v>855.937255859375</v>
      </c>
      <c r="R141">
        <v>1614.85900878906</v>
      </c>
      <c r="S141">
        <v>1779.54028320312</v>
      </c>
      <c r="T141">
        <v>1308.50451660156</v>
      </c>
      <c r="U141">
        <v>1298.76196289062</v>
      </c>
      <c r="V141">
        <v>985.29229736328102</v>
      </c>
      <c r="W141">
        <v>1731.07141113281</v>
      </c>
      <c r="X141">
        <v>1650.76965332031</v>
      </c>
      <c r="Y141">
        <v>1050.23449707031</v>
      </c>
      <c r="Z141">
        <v>1063.96252441406</v>
      </c>
      <c r="AA141">
        <v>1874.25891113281</v>
      </c>
      <c r="AB141">
        <v>1235.98168945312</v>
      </c>
      <c r="AC141">
        <v>1583.91650390625</v>
      </c>
      <c r="AD141">
        <v>1487.71520996093</v>
      </c>
      <c r="AE141">
        <v>1098.82104492187</v>
      </c>
      <c r="AF141">
        <v>862.38348388671795</v>
      </c>
      <c r="AG141">
        <v>1022.20068359375</v>
      </c>
      <c r="AH141">
        <v>2327.04833984375</v>
      </c>
      <c r="AI141">
        <v>1422.26159667968</v>
      </c>
      <c r="AJ141">
        <f t="shared" si="4"/>
        <v>1.2123315302099555</v>
      </c>
      <c r="AK141">
        <f>O141/J141</f>
        <v>1.0553415928060474</v>
      </c>
      <c r="AL141">
        <f>AB141/U141</f>
        <v>0.95166144741583625</v>
      </c>
      <c r="AM141">
        <f t="shared" si="5"/>
        <v>0.90122519939022561</v>
      </c>
    </row>
    <row r="142" spans="1:39" x14ac:dyDescent="0.2">
      <c r="A142" t="s">
        <v>254</v>
      </c>
      <c r="B142" t="s">
        <v>255</v>
      </c>
      <c r="C142" t="s">
        <v>256</v>
      </c>
      <c r="D142" t="s">
        <v>257</v>
      </c>
      <c r="E142" t="s">
        <v>259</v>
      </c>
      <c r="F142">
        <v>962.349609375</v>
      </c>
      <c r="G142">
        <v>887.36822509765602</v>
      </c>
      <c r="H142">
        <v>1321.42822265625</v>
      </c>
      <c r="I142">
        <v>1082.8017578125</v>
      </c>
      <c r="J142">
        <v>1002.9126586914</v>
      </c>
      <c r="K142">
        <v>1092.49609375</v>
      </c>
      <c r="L142">
        <v>1167.53405761718</v>
      </c>
      <c r="M142">
        <v>931.99664306640602</v>
      </c>
      <c r="N142">
        <v>759.7763671875</v>
      </c>
      <c r="O142">
        <v>949.79431152343705</v>
      </c>
      <c r="P142">
        <v>1049.42858886718</v>
      </c>
      <c r="Q142">
        <v>836.16955566406205</v>
      </c>
      <c r="R142">
        <v>1388.98864746093</v>
      </c>
      <c r="S142">
        <v>1321.94470214843</v>
      </c>
      <c r="T142">
        <v>1095.46960449218</v>
      </c>
      <c r="U142">
        <v>1019.75769042968</v>
      </c>
      <c r="V142">
        <v>611.140869140625</v>
      </c>
      <c r="W142">
        <v>1251.83251953125</v>
      </c>
      <c r="X142">
        <v>1503.72729492187</v>
      </c>
      <c r="Y142">
        <v>649.28283691406205</v>
      </c>
      <c r="Z142">
        <v>864.59674072265602</v>
      </c>
      <c r="AA142">
        <v>1282.54931640625</v>
      </c>
      <c r="AB142">
        <v>912.341552734375</v>
      </c>
      <c r="AC142">
        <v>1223.48059082031</v>
      </c>
      <c r="AD142">
        <v>1338.21350097656</v>
      </c>
      <c r="AE142">
        <v>899.60455322265602</v>
      </c>
      <c r="AF142">
        <v>647.88385009765602</v>
      </c>
      <c r="AG142">
        <v>711.181884765625</v>
      </c>
      <c r="AH142">
        <v>2074.1162109375</v>
      </c>
      <c r="AI142">
        <v>1126.43969726562</v>
      </c>
      <c r="AJ142">
        <f t="shared" si="4"/>
        <v>1.1352382576011268</v>
      </c>
      <c r="AK142">
        <f>O142/J142</f>
        <v>0.94703591912253682</v>
      </c>
      <c r="AL142">
        <f>AB142/U142</f>
        <v>0.89466503787772889</v>
      </c>
      <c r="AM142">
        <f t="shared" si="5"/>
        <v>0.88993097717634384</v>
      </c>
    </row>
    <row r="143" spans="1:39" x14ac:dyDescent="0.2">
      <c r="A143" t="s">
        <v>254</v>
      </c>
      <c r="B143" t="s">
        <v>255</v>
      </c>
      <c r="C143" t="s">
        <v>256</v>
      </c>
      <c r="D143" t="s">
        <v>257</v>
      </c>
      <c r="E143" t="s">
        <v>260</v>
      </c>
      <c r="F143">
        <v>12586.982421875</v>
      </c>
      <c r="G143">
        <v>10044.3544921875</v>
      </c>
      <c r="H143">
        <v>10952.98046875</v>
      </c>
      <c r="I143">
        <v>13163.9384765625</v>
      </c>
      <c r="J143">
        <v>8888.7060546875</v>
      </c>
      <c r="K143">
        <v>12233.5712890625</v>
      </c>
      <c r="L143">
        <v>11724.126953125</v>
      </c>
      <c r="M143">
        <v>11356.6298828125</v>
      </c>
      <c r="N143">
        <v>11743.7490234375</v>
      </c>
      <c r="O143">
        <v>8839.4765625</v>
      </c>
      <c r="P143">
        <v>12937.1513671875</v>
      </c>
      <c r="Q143">
        <v>11850.2421875</v>
      </c>
      <c r="R143">
        <v>16965.74609375</v>
      </c>
      <c r="S143">
        <v>12673.1904296875</v>
      </c>
      <c r="T143">
        <v>10208.474609375</v>
      </c>
      <c r="U143">
        <v>12082.458984375</v>
      </c>
      <c r="V143">
        <v>10533.291015625</v>
      </c>
      <c r="W143">
        <v>10860.4189453125</v>
      </c>
      <c r="X143">
        <v>9690.6953125</v>
      </c>
      <c r="Y143">
        <v>10950.1796875</v>
      </c>
      <c r="Z143">
        <v>9353.173828125</v>
      </c>
      <c r="AA143">
        <v>11048.7490234375</v>
      </c>
      <c r="AB143">
        <v>12501.9189453125</v>
      </c>
      <c r="AC143">
        <v>19188.849609375</v>
      </c>
      <c r="AD143">
        <v>9316.91796875</v>
      </c>
      <c r="AE143">
        <v>12799.2958984375</v>
      </c>
      <c r="AF143">
        <v>10167.931640625</v>
      </c>
      <c r="AG143">
        <v>11631.916015625</v>
      </c>
      <c r="AH143">
        <v>17110.15625</v>
      </c>
      <c r="AI143">
        <v>9692.705078125</v>
      </c>
      <c r="AJ143">
        <f t="shared" si="4"/>
        <v>0.97192248936502013</v>
      </c>
      <c r="AK143">
        <f>O143/J143</f>
        <v>0.99446156820974652</v>
      </c>
      <c r="AL143">
        <f>AB143/U143</f>
        <v>1.034716439880321</v>
      </c>
      <c r="AM143">
        <f t="shared" si="5"/>
        <v>0.96142925438303006</v>
      </c>
    </row>
    <row r="144" spans="1:39" x14ac:dyDescent="0.2">
      <c r="A144" t="s">
        <v>254</v>
      </c>
      <c r="B144" t="s">
        <v>255</v>
      </c>
      <c r="C144" t="s">
        <v>256</v>
      </c>
      <c r="D144" t="s">
        <v>257</v>
      </c>
      <c r="E144" t="s">
        <v>261</v>
      </c>
      <c r="F144">
        <v>3063.95263671875</v>
      </c>
      <c r="G144">
        <v>2709.52392578125</v>
      </c>
      <c r="H144">
        <v>3630.95239257812</v>
      </c>
      <c r="I144">
        <v>4008.35571289062</v>
      </c>
      <c r="J144">
        <v>1879.73510742187</v>
      </c>
      <c r="K144">
        <v>3143.6123046875</v>
      </c>
      <c r="L144">
        <v>3101.2529296875</v>
      </c>
      <c r="M144">
        <v>3638.53540039062</v>
      </c>
      <c r="N144">
        <v>3077.26879882812</v>
      </c>
      <c r="O144">
        <v>1957.10278320312</v>
      </c>
      <c r="P144">
        <v>3895.57202148437</v>
      </c>
      <c r="Q144">
        <v>3253.48095703125</v>
      </c>
      <c r="R144">
        <v>5195.564453125</v>
      </c>
      <c r="S144">
        <v>3623.38159179687</v>
      </c>
      <c r="T144">
        <v>3530.9306640625</v>
      </c>
      <c r="U144">
        <v>3605.490234375</v>
      </c>
      <c r="V144">
        <v>2836.48364257812</v>
      </c>
      <c r="W144">
        <v>2803.994140625</v>
      </c>
      <c r="X144">
        <v>2471.50634765625</v>
      </c>
      <c r="Y144">
        <v>2847.76684570312</v>
      </c>
      <c r="Z144">
        <v>2442.7724609375</v>
      </c>
      <c r="AA144">
        <v>3481.46948242187</v>
      </c>
      <c r="AB144">
        <v>3509.0908203125</v>
      </c>
      <c r="AC144">
        <v>5336.45947265625</v>
      </c>
      <c r="AD144">
        <v>2632.20654296875</v>
      </c>
      <c r="AE144">
        <v>3583.365234375</v>
      </c>
      <c r="AF144">
        <v>2489.42016601562</v>
      </c>
      <c r="AG144">
        <v>3360.57446289062</v>
      </c>
      <c r="AH144">
        <v>5554.63916015625</v>
      </c>
      <c r="AI144">
        <v>2308.50708007812</v>
      </c>
      <c r="AJ144">
        <f t="shared" si="4"/>
        <v>1.025998988043777</v>
      </c>
      <c r="AK144">
        <f>O144/J144</f>
        <v>1.0411588183227385</v>
      </c>
      <c r="AL144">
        <f>AB144/U144</f>
        <v>0.97326316040370286</v>
      </c>
      <c r="AM144">
        <f t="shared" si="5"/>
        <v>1.0650211541899917</v>
      </c>
    </row>
    <row r="145" spans="1:39" x14ac:dyDescent="0.2">
      <c r="A145" t="s">
        <v>254</v>
      </c>
      <c r="B145" t="s">
        <v>255</v>
      </c>
      <c r="C145" t="s">
        <v>256</v>
      </c>
      <c r="D145" t="s">
        <v>257</v>
      </c>
      <c r="E145" t="s">
        <v>262</v>
      </c>
      <c r="F145">
        <v>4197.2060546875</v>
      </c>
      <c r="G145">
        <v>3874.1005859375</v>
      </c>
      <c r="H145">
        <v>5617.7900390625</v>
      </c>
      <c r="I145">
        <v>2308.02172851562</v>
      </c>
      <c r="J145">
        <v>5345.67041015625</v>
      </c>
      <c r="K145">
        <v>0</v>
      </c>
      <c r="L145">
        <v>2750.34985351562</v>
      </c>
      <c r="M145">
        <v>4368.79296875</v>
      </c>
      <c r="N145">
        <v>3075.99853515625</v>
      </c>
      <c r="O145">
        <v>3200.94799804687</v>
      </c>
      <c r="P145">
        <v>2348.666015625</v>
      </c>
      <c r="Q145">
        <v>0</v>
      </c>
      <c r="R145">
        <v>0</v>
      </c>
      <c r="S145">
        <v>0</v>
      </c>
      <c r="T145">
        <v>7447.90771484375</v>
      </c>
      <c r="U145">
        <v>4017.33154296875</v>
      </c>
      <c r="V145">
        <v>0</v>
      </c>
      <c r="W145">
        <v>687.77203369140602</v>
      </c>
      <c r="X145">
        <v>3442.51708984375</v>
      </c>
      <c r="Y145">
        <v>6209.07568359375</v>
      </c>
      <c r="Z145">
        <v>3775.38256835937</v>
      </c>
      <c r="AA145">
        <v>4787.833984375</v>
      </c>
      <c r="AB145">
        <v>2366.5576171875</v>
      </c>
      <c r="AC145">
        <v>5565.4794921875</v>
      </c>
      <c r="AD145">
        <v>0</v>
      </c>
      <c r="AE145">
        <v>4129.0625</v>
      </c>
      <c r="AF145">
        <v>4618.265625</v>
      </c>
      <c r="AG145">
        <v>2757.42358398437</v>
      </c>
      <c r="AH145">
        <v>7067.07958984375</v>
      </c>
      <c r="AI145">
        <v>567.056396484375</v>
      </c>
      <c r="AJ145">
        <f t="shared" si="4"/>
        <v>0</v>
      </c>
      <c r="AK145">
        <f>O145/J145</f>
        <v>0.59879262140168288</v>
      </c>
      <c r="AL145">
        <f>AB145/U145</f>
        <v>0.58908695781644349</v>
      </c>
      <c r="AM145">
        <f t="shared" si="5"/>
        <v>0</v>
      </c>
    </row>
    <row r="146" spans="1:39" x14ac:dyDescent="0.2">
      <c r="A146" t="s">
        <v>263</v>
      </c>
      <c r="B146" t="s">
        <v>264</v>
      </c>
      <c r="C146" t="s">
        <v>265</v>
      </c>
      <c r="D146" t="s">
        <v>266</v>
      </c>
      <c r="E146" t="s">
        <v>267</v>
      </c>
      <c r="F146">
        <v>2287.60034179687</v>
      </c>
      <c r="G146">
        <v>1428.20751953125</v>
      </c>
      <c r="H146">
        <v>1193.44201660156</v>
      </c>
      <c r="I146">
        <v>2364.8232421875</v>
      </c>
      <c r="J146">
        <v>2388.06713867187</v>
      </c>
      <c r="K146">
        <v>2703.53149414062</v>
      </c>
      <c r="L146">
        <v>2122.91064453125</v>
      </c>
      <c r="M146">
        <v>2079.0107421875</v>
      </c>
      <c r="N146">
        <v>1573.73852539062</v>
      </c>
      <c r="O146">
        <v>2676.2021484375</v>
      </c>
      <c r="P146">
        <v>3066.91137695312</v>
      </c>
      <c r="Q146">
        <v>1809.56237792968</v>
      </c>
      <c r="R146">
        <v>1873.04040527343</v>
      </c>
      <c r="S146">
        <v>1437.00805664062</v>
      </c>
      <c r="T146">
        <v>2291.7802734375</v>
      </c>
      <c r="U146">
        <v>2162.03198242187</v>
      </c>
      <c r="V146">
        <v>2144.31323242187</v>
      </c>
      <c r="W146">
        <v>1422.67895507812</v>
      </c>
      <c r="X146">
        <v>3305.0224609375</v>
      </c>
      <c r="Y146">
        <v>1634.70153808593</v>
      </c>
      <c r="Z146">
        <v>2503.93432617187</v>
      </c>
      <c r="AA146">
        <v>1506.99560546875</v>
      </c>
      <c r="AB146">
        <v>1700.22058105468</v>
      </c>
      <c r="AC146">
        <v>3353.35595703125</v>
      </c>
      <c r="AD146">
        <v>2198.7236328125</v>
      </c>
      <c r="AE146">
        <v>1510.31628417968</v>
      </c>
      <c r="AF146">
        <v>1253.45642089843</v>
      </c>
      <c r="AG146">
        <v>1605.94116210937</v>
      </c>
      <c r="AH146">
        <v>3984.88159179687</v>
      </c>
      <c r="AI146">
        <v>2407.166015625</v>
      </c>
      <c r="AJ146">
        <f t="shared" si="4"/>
        <v>1.181819850585021</v>
      </c>
      <c r="AK146">
        <f>O146/J146</f>
        <v>1.1206561595776059</v>
      </c>
      <c r="AL146">
        <f>AB146/U146</f>
        <v>0.78639936637298169</v>
      </c>
      <c r="AM146">
        <f t="shared" si="5"/>
        <v>0.66526737981345274</v>
      </c>
    </row>
    <row r="147" spans="1:39" x14ac:dyDescent="0.2">
      <c r="A147" t="s">
        <v>263</v>
      </c>
      <c r="B147" t="s">
        <v>264</v>
      </c>
      <c r="C147" t="s">
        <v>265</v>
      </c>
      <c r="D147" t="s">
        <v>266</v>
      </c>
      <c r="E147" t="s">
        <v>268</v>
      </c>
      <c r="F147">
        <v>1345.56372070312</v>
      </c>
      <c r="G147">
        <v>1284.09777832031</v>
      </c>
      <c r="H147">
        <v>1257.45642089843</v>
      </c>
      <c r="I147">
        <v>1449.35290527343</v>
      </c>
      <c r="J147">
        <v>1317.27392578125</v>
      </c>
      <c r="K147">
        <v>1830.27526855468</v>
      </c>
      <c r="L147">
        <v>1018.8784790039</v>
      </c>
      <c r="M147">
        <v>1415.3193359375</v>
      </c>
      <c r="N147">
        <v>1141.31713867187</v>
      </c>
      <c r="O147">
        <v>1798.99133300781</v>
      </c>
      <c r="P147">
        <v>1198.51232910156</v>
      </c>
      <c r="Q147">
        <v>244.08602905273401</v>
      </c>
      <c r="R147">
        <v>1385.77502441406</v>
      </c>
      <c r="S147">
        <v>1182.66967773437</v>
      </c>
      <c r="T147">
        <v>1445.84643554687</v>
      </c>
      <c r="U147">
        <v>1253.72888183593</v>
      </c>
      <c r="V147">
        <v>1355.25805664062</v>
      </c>
      <c r="W147">
        <v>1127.63232421875</v>
      </c>
      <c r="X147">
        <v>1923.09802246093</v>
      </c>
      <c r="Y147">
        <v>1201.13330078125</v>
      </c>
      <c r="Z147">
        <v>1430.08874511718</v>
      </c>
      <c r="AA147">
        <v>684.59240722656205</v>
      </c>
      <c r="AB147">
        <v>0</v>
      </c>
      <c r="AC147">
        <v>2271.92846679687</v>
      </c>
      <c r="AD147">
        <v>1104.52770996093</v>
      </c>
      <c r="AE147">
        <v>1485.47912597656</v>
      </c>
      <c r="AF147">
        <v>1021.09985351562</v>
      </c>
      <c r="AG147">
        <v>1073.14697265625</v>
      </c>
      <c r="AH147">
        <v>1932.76477050781</v>
      </c>
      <c r="AI147">
        <v>1728.57177734375</v>
      </c>
      <c r="AJ147">
        <f t="shared" si="4"/>
        <v>1.3602293524964211</v>
      </c>
      <c r="AK147">
        <f>O147/J147</f>
        <v>1.3656926610316549</v>
      </c>
      <c r="AL147">
        <f>AB147/U147</f>
        <v>0</v>
      </c>
      <c r="AM147">
        <f t="shared" si="5"/>
        <v>0.57434810761621991</v>
      </c>
    </row>
    <row r="148" spans="1:39" x14ac:dyDescent="0.2">
      <c r="A148" t="s">
        <v>263</v>
      </c>
      <c r="B148" t="s">
        <v>264</v>
      </c>
      <c r="C148" t="s">
        <v>265</v>
      </c>
      <c r="D148" t="s">
        <v>266</v>
      </c>
      <c r="E148" t="s">
        <v>269</v>
      </c>
      <c r="F148">
        <v>2999.35327148437</v>
      </c>
      <c r="G148">
        <v>1676.10400390625</v>
      </c>
      <c r="H148">
        <v>887.56622314453102</v>
      </c>
      <c r="I148">
        <v>2126.70068359375</v>
      </c>
      <c r="J148">
        <v>2928.85083007812</v>
      </c>
      <c r="K148">
        <v>3059.556640625</v>
      </c>
      <c r="L148">
        <v>2315.37670898437</v>
      </c>
      <c r="M148">
        <v>2295.716796875</v>
      </c>
      <c r="N148">
        <v>1886.50036621093</v>
      </c>
      <c r="O148">
        <v>2666.44995117187</v>
      </c>
      <c r="P148">
        <v>3902.08471679687</v>
      </c>
      <c r="Q148">
        <v>2260.60522460937</v>
      </c>
      <c r="R148">
        <v>2014.99145507812</v>
      </c>
      <c r="S148">
        <v>1369.63757324218</v>
      </c>
      <c r="T148">
        <v>2978.43286132812</v>
      </c>
      <c r="U148">
        <v>1938.68627929687</v>
      </c>
      <c r="V148">
        <v>2457.69287109375</v>
      </c>
      <c r="W148">
        <v>1848.02722167968</v>
      </c>
      <c r="X148">
        <v>2865.8544921875</v>
      </c>
      <c r="Y148">
        <v>1958.41613769531</v>
      </c>
      <c r="Z148">
        <v>2519.98876953125</v>
      </c>
      <c r="AA148">
        <v>1602.11328125</v>
      </c>
      <c r="AB148">
        <v>1927.05651855468</v>
      </c>
      <c r="AC148">
        <v>3721.935546875</v>
      </c>
      <c r="AD148">
        <v>2652.08984375</v>
      </c>
      <c r="AE148">
        <v>1952.32067871093</v>
      </c>
      <c r="AF148">
        <v>1695.86828613281</v>
      </c>
      <c r="AG148">
        <v>2098.43725585937</v>
      </c>
      <c r="AH148">
        <v>4273.0126953125</v>
      </c>
      <c r="AI148">
        <v>2545.27465820312</v>
      </c>
      <c r="AJ148">
        <f t="shared" si="4"/>
        <v>1.0200721167836411</v>
      </c>
      <c r="AK148">
        <f>O148/J148</f>
        <v>0.91040824742199278</v>
      </c>
      <c r="AL148">
        <f>AB148/U148</f>
        <v>0.99400121573749012</v>
      </c>
      <c r="AM148">
        <f t="shared" si="5"/>
        <v>0.92540980394495398</v>
      </c>
    </row>
    <row r="149" spans="1:39" x14ac:dyDescent="0.2">
      <c r="A149" t="s">
        <v>263</v>
      </c>
      <c r="B149" t="s">
        <v>264</v>
      </c>
      <c r="C149" t="s">
        <v>265</v>
      </c>
      <c r="D149" t="s">
        <v>266</v>
      </c>
      <c r="E149" t="s">
        <v>270</v>
      </c>
      <c r="F149">
        <v>962.13623046875</v>
      </c>
      <c r="G149">
        <v>828.3955078125</v>
      </c>
      <c r="H149">
        <v>0</v>
      </c>
      <c r="I149">
        <v>772.36517333984295</v>
      </c>
      <c r="J149">
        <v>1522.46447753906</v>
      </c>
      <c r="K149">
        <v>710.48675537109295</v>
      </c>
      <c r="L149">
        <v>996.69854736328102</v>
      </c>
      <c r="M149">
        <v>862.8896484375</v>
      </c>
      <c r="N149">
        <v>776.38397216796795</v>
      </c>
      <c r="O149">
        <v>1061.18518066406</v>
      </c>
      <c r="P149">
        <v>820.75396728515602</v>
      </c>
      <c r="Q149">
        <v>1231.58435058593</v>
      </c>
      <c r="R149">
        <v>721.84533691406205</v>
      </c>
      <c r="S149">
        <v>876.33160400390602</v>
      </c>
      <c r="T149">
        <v>1357.46130371093</v>
      </c>
      <c r="U149">
        <v>1087.64672851562</v>
      </c>
      <c r="V149">
        <v>670.89489746093705</v>
      </c>
      <c r="W149">
        <v>1040.51733398437</v>
      </c>
      <c r="X149">
        <v>613.95642089843705</v>
      </c>
      <c r="Y149">
        <v>1156.68798828125</v>
      </c>
      <c r="Z149">
        <v>644.83697509765602</v>
      </c>
      <c r="AA149">
        <v>1002.48419189453</v>
      </c>
      <c r="AB149">
        <v>647.79040527343705</v>
      </c>
      <c r="AC149">
        <v>2086.2119140625</v>
      </c>
      <c r="AD149">
        <v>964.217529296875</v>
      </c>
      <c r="AE149">
        <v>917.58856201171795</v>
      </c>
      <c r="AF149">
        <v>1007.84454345703</v>
      </c>
      <c r="AG149">
        <v>1184.67358398437</v>
      </c>
      <c r="AH149">
        <v>2183.95556640625</v>
      </c>
      <c r="AI149">
        <v>650.71923828125</v>
      </c>
      <c r="AJ149">
        <f t="shared" si="4"/>
        <v>0.73844714799373667</v>
      </c>
      <c r="AK149">
        <f>O149/J149</f>
        <v>0.69701802329035589</v>
      </c>
      <c r="AL149">
        <f>AB149/U149</f>
        <v>0.59558897966577573</v>
      </c>
      <c r="AM149">
        <f t="shared" si="5"/>
        <v>1.5704983228058453</v>
      </c>
    </row>
    <row r="150" spans="1:39" x14ac:dyDescent="0.2">
      <c r="A150" t="s">
        <v>263</v>
      </c>
      <c r="B150" t="s">
        <v>264</v>
      </c>
      <c r="C150" t="s">
        <v>265</v>
      </c>
      <c r="D150" t="s">
        <v>266</v>
      </c>
      <c r="E150" t="s">
        <v>271</v>
      </c>
      <c r="F150">
        <v>978.82745361328102</v>
      </c>
      <c r="G150">
        <v>856.75598144531205</v>
      </c>
      <c r="H150">
        <v>728.388427734375</v>
      </c>
      <c r="I150">
        <v>752.00115966796795</v>
      </c>
      <c r="J150">
        <v>1546.05590820312</v>
      </c>
      <c r="K150">
        <v>798.38031005859295</v>
      </c>
      <c r="L150">
        <v>1004.56573486328</v>
      </c>
      <c r="M150">
        <v>880.35955810546795</v>
      </c>
      <c r="N150">
        <v>788.03070068359295</v>
      </c>
      <c r="O150">
        <v>1076.83044433593</v>
      </c>
      <c r="P150">
        <v>832.56579589843705</v>
      </c>
      <c r="Q150">
        <v>1207.64221191406</v>
      </c>
      <c r="R150">
        <v>697.14660644531205</v>
      </c>
      <c r="S150">
        <v>864.28240966796795</v>
      </c>
      <c r="T150">
        <v>1427.12573242187</v>
      </c>
      <c r="U150">
        <v>1035.185546875</v>
      </c>
      <c r="V150">
        <v>628.99450683593705</v>
      </c>
      <c r="W150">
        <v>981.80572509765602</v>
      </c>
      <c r="X150">
        <v>660.05230712890602</v>
      </c>
      <c r="Y150">
        <v>1084.20251464843</v>
      </c>
      <c r="Z150">
        <v>713.931640625</v>
      </c>
      <c r="AA150">
        <v>1049.01550292968</v>
      </c>
      <c r="AB150">
        <v>655.751220703125</v>
      </c>
      <c r="AC150">
        <v>2131.08544921875</v>
      </c>
      <c r="AD150">
        <v>985.10681152343705</v>
      </c>
      <c r="AE150">
        <v>931.53674316406205</v>
      </c>
      <c r="AF150">
        <v>1111.09741210937</v>
      </c>
      <c r="AG150">
        <v>1230.2529296875</v>
      </c>
      <c r="AH150">
        <v>2300.06616210937</v>
      </c>
      <c r="AI150">
        <v>657.75646972656205</v>
      </c>
      <c r="AJ150">
        <f t="shared" si="4"/>
        <v>0.81564969097609741</v>
      </c>
      <c r="AK150">
        <f>O150/J150</f>
        <v>0.6965016197813052</v>
      </c>
      <c r="AL150">
        <f>AB150/U150</f>
        <v>0.63346249634444307</v>
      </c>
      <c r="AM150">
        <f t="shared" si="5"/>
        <v>1.4924677951789189</v>
      </c>
    </row>
    <row r="151" spans="1:39" x14ac:dyDescent="0.2">
      <c r="A151" t="s">
        <v>272</v>
      </c>
      <c r="B151" t="s">
        <v>273</v>
      </c>
      <c r="C151" t="s">
        <v>274</v>
      </c>
      <c r="D151" t="s">
        <v>275</v>
      </c>
      <c r="E151" t="s">
        <v>276</v>
      </c>
      <c r="F151">
        <v>4352.45703125</v>
      </c>
      <c r="G151">
        <v>8937.8095703125</v>
      </c>
      <c r="H151">
        <v>4235.8798828125</v>
      </c>
      <c r="I151">
        <v>6447.51318359375</v>
      </c>
      <c r="J151">
        <v>6677.54296875</v>
      </c>
      <c r="K151">
        <v>4981.67626953125</v>
      </c>
      <c r="L151">
        <v>10213.744140625</v>
      </c>
      <c r="M151">
        <v>4567.46728515625</v>
      </c>
      <c r="N151">
        <v>6122.32421875</v>
      </c>
      <c r="O151">
        <v>5876.22021484375</v>
      </c>
      <c r="P151">
        <v>4433.4052734375</v>
      </c>
      <c r="Q151">
        <v>8329.609375</v>
      </c>
      <c r="R151">
        <v>5437.08935546875</v>
      </c>
      <c r="S151">
        <v>6114.81005859375</v>
      </c>
      <c r="T151">
        <v>7623.75927734375</v>
      </c>
      <c r="U151">
        <v>3992.30004882812</v>
      </c>
      <c r="V151">
        <v>8925.27734375</v>
      </c>
      <c r="W151">
        <v>4274.23291015625</v>
      </c>
      <c r="X151">
        <v>6589.85888671875</v>
      </c>
      <c r="Y151">
        <v>4111.16796875</v>
      </c>
      <c r="Z151">
        <v>9381.2939453125</v>
      </c>
      <c r="AA151">
        <v>4265.806640625</v>
      </c>
      <c r="AB151">
        <v>3660.326171875</v>
      </c>
      <c r="AC151">
        <v>3887.00219726562</v>
      </c>
      <c r="AD151">
        <v>6524.90087890625</v>
      </c>
      <c r="AE151">
        <v>4183.06494140625</v>
      </c>
      <c r="AF151">
        <v>9611.5849609375</v>
      </c>
      <c r="AG151">
        <v>5333.87939453125</v>
      </c>
      <c r="AH151">
        <v>4003.83935546875</v>
      </c>
      <c r="AI151">
        <v>5837.90087890625</v>
      </c>
      <c r="AJ151">
        <f t="shared" si="4"/>
        <v>1.1445664445998085</v>
      </c>
      <c r="AK151">
        <f>O151/J151</f>
        <v>0.87999736465099032</v>
      </c>
      <c r="AL151">
        <f>AB151/U151</f>
        <v>0.91684646121461588</v>
      </c>
      <c r="AM151">
        <f t="shared" si="5"/>
        <v>0.99014273159271793</v>
      </c>
    </row>
    <row r="152" spans="1:39" x14ac:dyDescent="0.2">
      <c r="A152" t="s">
        <v>277</v>
      </c>
      <c r="B152" t="s">
        <v>278</v>
      </c>
      <c r="C152" t="s">
        <v>279</v>
      </c>
      <c r="D152" t="s">
        <v>280</v>
      </c>
      <c r="E152" t="s">
        <v>281</v>
      </c>
      <c r="F152">
        <v>2179.2041015625</v>
      </c>
      <c r="G152">
        <v>2757.25756835937</v>
      </c>
      <c r="H152">
        <v>2999.90209960937</v>
      </c>
      <c r="I152">
        <v>1354.18310546875</v>
      </c>
      <c r="J152">
        <v>1879.46215820312</v>
      </c>
      <c r="K152">
        <v>2346.2900390625</v>
      </c>
      <c r="L152">
        <v>3305.33520507812</v>
      </c>
      <c r="M152">
        <v>2665.86303710937</v>
      </c>
      <c r="N152">
        <v>1683.2587890625</v>
      </c>
      <c r="O152">
        <v>2230.4228515625</v>
      </c>
      <c r="P152">
        <v>2128.01977539062</v>
      </c>
      <c r="Q152">
        <v>3662.603515625</v>
      </c>
      <c r="R152">
        <v>3455.04833984375</v>
      </c>
      <c r="S152">
        <v>1593.33532714843</v>
      </c>
      <c r="T152">
        <v>2388.7001953125</v>
      </c>
      <c r="U152">
        <v>1796.87243652343</v>
      </c>
      <c r="V152">
        <v>2391.86962890625</v>
      </c>
      <c r="W152">
        <v>3025.44555664062</v>
      </c>
      <c r="X152">
        <v>2368.70361328125</v>
      </c>
      <c r="Y152">
        <v>1638.28466796875</v>
      </c>
      <c r="Z152">
        <v>2582.44482421875</v>
      </c>
      <c r="AA152">
        <v>2591.12084960937</v>
      </c>
      <c r="AB152">
        <v>2260.04345703125</v>
      </c>
      <c r="AC152">
        <v>1427.45190429687</v>
      </c>
      <c r="AD152">
        <v>2459.18188476562</v>
      </c>
      <c r="AE152">
        <v>2306.78125</v>
      </c>
      <c r="AF152">
        <v>2938.5908203125</v>
      </c>
      <c r="AG152">
        <v>2005.21826171875</v>
      </c>
      <c r="AH152">
        <v>990.51361083984295</v>
      </c>
      <c r="AI152">
        <v>1935.77819824218</v>
      </c>
      <c r="AJ152">
        <f t="shared" si="4"/>
        <v>1.0766729180530628</v>
      </c>
      <c r="AK152">
        <f>O152/J152</f>
        <v>1.1867346420504257</v>
      </c>
      <c r="AL152">
        <f>AB152/U152</f>
        <v>1.2577651095833817</v>
      </c>
      <c r="AM152">
        <f t="shared" si="5"/>
        <v>1.0381973797722353</v>
      </c>
    </row>
    <row r="153" spans="1:39" x14ac:dyDescent="0.2">
      <c r="A153" t="s">
        <v>277</v>
      </c>
      <c r="B153" t="s">
        <v>278</v>
      </c>
      <c r="C153" t="s">
        <v>279</v>
      </c>
      <c r="D153" t="s">
        <v>280</v>
      </c>
      <c r="E153" t="s">
        <v>282</v>
      </c>
      <c r="F153">
        <v>1607.45776367187</v>
      </c>
      <c r="G153">
        <v>1978.03540039062</v>
      </c>
      <c r="H153">
        <v>2594.74780273437</v>
      </c>
      <c r="I153">
        <v>2034.85192871093</v>
      </c>
      <c r="J153">
        <v>1805.94396972656</v>
      </c>
      <c r="K153">
        <v>1574.25158691406</v>
      </c>
      <c r="L153">
        <v>3050.02734375</v>
      </c>
      <c r="M153">
        <v>1566.80310058593</v>
      </c>
      <c r="N153">
        <v>699.71240234375</v>
      </c>
      <c r="O153">
        <v>1127.20483398437</v>
      </c>
      <c r="P153">
        <v>2090.66845703125</v>
      </c>
      <c r="Q153">
        <v>2615.80639648437</v>
      </c>
      <c r="R153">
        <v>2732.10815429687</v>
      </c>
      <c r="S153">
        <v>1833.25256347656</v>
      </c>
      <c r="T153">
        <v>2314.01708984375</v>
      </c>
      <c r="U153">
        <v>1002.99499511718</v>
      </c>
      <c r="V153">
        <v>2195.98046875</v>
      </c>
      <c r="W153">
        <v>1387.91564941406</v>
      </c>
      <c r="X153">
        <v>1879.16674804687</v>
      </c>
      <c r="Y153">
        <v>1266.25524902343</v>
      </c>
      <c r="Z153">
        <v>2637.86083984375</v>
      </c>
      <c r="AA153">
        <v>2466.39306640625</v>
      </c>
      <c r="AB153">
        <v>1106.14794921875</v>
      </c>
      <c r="AC153">
        <v>940.59393310546795</v>
      </c>
      <c r="AD153">
        <v>2168.84448242187</v>
      </c>
      <c r="AE153">
        <v>1398.2568359375</v>
      </c>
      <c r="AF153">
        <v>2632.54736328125</v>
      </c>
      <c r="AG153">
        <v>2169.3896484375</v>
      </c>
      <c r="AH153">
        <v>1046.43347167968</v>
      </c>
      <c r="AI153">
        <v>1180.10192871093</v>
      </c>
      <c r="AJ153">
        <f t="shared" si="4"/>
        <v>0.97934242658920123</v>
      </c>
      <c r="AK153">
        <f>O153/J153</f>
        <v>0.62416379072659789</v>
      </c>
      <c r="AL153">
        <f>AB153/U153</f>
        <v>1.1028449340263344</v>
      </c>
      <c r="AM153">
        <f t="shared" si="5"/>
        <v>1.1541522244771942</v>
      </c>
    </row>
    <row r="154" spans="1:39" x14ac:dyDescent="0.2">
      <c r="A154" t="s">
        <v>283</v>
      </c>
      <c r="B154" t="s">
        <v>284</v>
      </c>
      <c r="C154" t="s">
        <v>285</v>
      </c>
      <c r="D154" t="s">
        <v>286</v>
      </c>
      <c r="E154" t="s">
        <v>287</v>
      </c>
      <c r="F154">
        <v>2785.2880859375</v>
      </c>
      <c r="G154">
        <v>3089.12841796875</v>
      </c>
      <c r="H154">
        <v>4002.25732421875</v>
      </c>
      <c r="I154">
        <v>2137.29760742187</v>
      </c>
      <c r="J154">
        <v>2245.6259765625</v>
      </c>
      <c r="K154">
        <v>2257.5771484375</v>
      </c>
      <c r="L154">
        <v>4130.8935546875</v>
      </c>
      <c r="M154">
        <v>2563.86889648437</v>
      </c>
      <c r="N154">
        <v>1156.38684082031</v>
      </c>
      <c r="O154">
        <v>2491.638671875</v>
      </c>
      <c r="P154">
        <v>2874.7705078125</v>
      </c>
      <c r="Q154">
        <v>3312.15625</v>
      </c>
      <c r="R154">
        <v>2705.7763671875</v>
      </c>
      <c r="S154">
        <v>895.49029541015602</v>
      </c>
      <c r="T154">
        <v>3755.390625</v>
      </c>
      <c r="U154">
        <v>2928.54833984375</v>
      </c>
      <c r="V154">
        <v>2194.56689453125</v>
      </c>
      <c r="W154">
        <v>3059.87182617187</v>
      </c>
      <c r="X154">
        <v>3765.099609375</v>
      </c>
      <c r="Y154">
        <v>2675.64501953125</v>
      </c>
      <c r="Z154">
        <v>2840.81860351562</v>
      </c>
      <c r="AA154">
        <v>2917.45239257812</v>
      </c>
      <c r="AB154">
        <v>4284.623046875</v>
      </c>
      <c r="AC154">
        <v>5411.8017578125</v>
      </c>
      <c r="AD154">
        <v>2400.82373046875</v>
      </c>
      <c r="AE154">
        <v>4195.353515625</v>
      </c>
      <c r="AF154">
        <v>2855.13842773437</v>
      </c>
      <c r="AG154">
        <v>3305.78442382812</v>
      </c>
      <c r="AH154">
        <v>4803.68603515625</v>
      </c>
      <c r="AI154">
        <v>2501.06616210937</v>
      </c>
      <c r="AJ154">
        <f t="shared" si="4"/>
        <v>0.81053631753055166</v>
      </c>
      <c r="AK154">
        <f>O154/J154</f>
        <v>1.1095519458182812</v>
      </c>
      <c r="AL154">
        <f>AB154/U154</f>
        <v>1.4630535506556133</v>
      </c>
      <c r="AM154">
        <f t="shared" si="5"/>
        <v>0.63765211536256872</v>
      </c>
    </row>
    <row r="155" spans="1:39" x14ac:dyDescent="0.2">
      <c r="A155" t="s">
        <v>288</v>
      </c>
      <c r="B155" t="s">
        <v>289</v>
      </c>
      <c r="C155" t="s">
        <v>290</v>
      </c>
      <c r="D155" t="s">
        <v>291</v>
      </c>
      <c r="E155" t="s">
        <v>292</v>
      </c>
      <c r="F155">
        <v>1450.40698242187</v>
      </c>
      <c r="G155">
        <v>1341.82800292968</v>
      </c>
      <c r="H155">
        <v>938.18835449218705</v>
      </c>
      <c r="I155">
        <v>1631.18774414062</v>
      </c>
      <c r="J155">
        <v>718.05560302734295</v>
      </c>
      <c r="K155">
        <v>945.169921875</v>
      </c>
      <c r="L155">
        <v>2087.71655273437</v>
      </c>
      <c r="M155">
        <v>1246.15905761718</v>
      </c>
      <c r="N155">
        <v>0</v>
      </c>
      <c r="O155">
        <v>868.81439208984295</v>
      </c>
      <c r="P155">
        <v>1022.25012207031</v>
      </c>
      <c r="Q155">
        <v>2142.84838867187</v>
      </c>
      <c r="R155">
        <v>1975.7841796875</v>
      </c>
      <c r="S155">
        <v>804.56304931640602</v>
      </c>
      <c r="T155">
        <v>544.86712646484295</v>
      </c>
      <c r="U155">
        <v>1587.24890136718</v>
      </c>
      <c r="V155">
        <v>1993.55310058593</v>
      </c>
      <c r="W155">
        <v>1100.529296875</v>
      </c>
      <c r="X155">
        <v>1233.05358886718</v>
      </c>
      <c r="Y155">
        <v>1162.55932617187</v>
      </c>
      <c r="Z155">
        <v>2298.28247070312</v>
      </c>
      <c r="AA155">
        <v>930.03131103515602</v>
      </c>
      <c r="AB155">
        <v>1246.07470703125</v>
      </c>
      <c r="AC155">
        <v>253.553955078125</v>
      </c>
      <c r="AD155">
        <v>729.203369140625</v>
      </c>
      <c r="AE155">
        <v>1042.93688964843</v>
      </c>
      <c r="AF155">
        <v>2228.78369140625</v>
      </c>
      <c r="AG155">
        <v>1089.6435546875</v>
      </c>
      <c r="AH155">
        <v>533.53851318359295</v>
      </c>
      <c r="AI155">
        <v>804.70849609375</v>
      </c>
      <c r="AJ155">
        <f t="shared" si="4"/>
        <v>0.65165841955391579</v>
      </c>
      <c r="AK155">
        <f>O155/J155</f>
        <v>1.209954199127333</v>
      </c>
      <c r="AL155">
        <f>AB155/U155</f>
        <v>0.78505312302181529</v>
      </c>
      <c r="AM155">
        <f t="shared" si="5"/>
        <v>0.59138011171967975</v>
      </c>
    </row>
    <row r="156" spans="1:39" x14ac:dyDescent="0.2">
      <c r="A156" t="s">
        <v>288</v>
      </c>
      <c r="B156" t="s">
        <v>289</v>
      </c>
      <c r="C156" t="s">
        <v>290</v>
      </c>
      <c r="D156" t="s">
        <v>291</v>
      </c>
      <c r="E156" t="s">
        <v>293</v>
      </c>
      <c r="F156">
        <v>23620.78515625</v>
      </c>
      <c r="G156">
        <v>15298.2333984375</v>
      </c>
      <c r="H156">
        <v>6497.01123046875</v>
      </c>
      <c r="I156">
        <v>5545.69677734375</v>
      </c>
      <c r="J156">
        <v>5173.57421875</v>
      </c>
      <c r="K156">
        <v>6269.10302734375</v>
      </c>
      <c r="L156">
        <v>10949.3359375</v>
      </c>
      <c r="M156">
        <v>6872.35205078125</v>
      </c>
      <c r="N156">
        <v>6881.45458984375</v>
      </c>
      <c r="O156">
        <v>6635.5693359375</v>
      </c>
      <c r="P156">
        <v>6665.90234375</v>
      </c>
      <c r="Q156">
        <v>12569.9521484375</v>
      </c>
      <c r="R156">
        <v>6586.57958984375</v>
      </c>
      <c r="S156">
        <v>6117.31787109375</v>
      </c>
      <c r="T156">
        <v>6590.8505859375</v>
      </c>
      <c r="U156">
        <v>24483.166015625</v>
      </c>
      <c r="V156">
        <v>6730.462890625</v>
      </c>
      <c r="W156">
        <v>7455.1142578125</v>
      </c>
      <c r="X156">
        <v>6726.32861328125</v>
      </c>
      <c r="Y156">
        <v>5801.4482421875</v>
      </c>
      <c r="Z156">
        <v>16191.0048828125</v>
      </c>
      <c r="AA156">
        <v>5840.8515625</v>
      </c>
      <c r="AB156">
        <v>6426.3798828125</v>
      </c>
      <c r="AC156">
        <v>6198.7578125</v>
      </c>
      <c r="AD156">
        <v>4982.1064453125</v>
      </c>
      <c r="AE156">
        <v>6253.68994140625</v>
      </c>
      <c r="AF156">
        <v>4949.3505859375</v>
      </c>
      <c r="AG156">
        <v>4997.39892578125</v>
      </c>
      <c r="AH156">
        <v>18731.3125</v>
      </c>
      <c r="AI156">
        <v>6401.62060546875</v>
      </c>
      <c r="AJ156">
        <f t="shared" si="4"/>
        <v>0.26540620838274553</v>
      </c>
      <c r="AK156">
        <f>O156/J156</f>
        <v>1.2825889907771992</v>
      </c>
      <c r="AL156">
        <f>AB156/U156</f>
        <v>0.26248157116245607</v>
      </c>
      <c r="AM156">
        <f t="shared" si="5"/>
        <v>0.74068733952058874</v>
      </c>
    </row>
    <row r="157" spans="1:39" x14ac:dyDescent="0.2">
      <c r="A157" t="s">
        <v>288</v>
      </c>
      <c r="B157" t="s">
        <v>289</v>
      </c>
      <c r="C157" t="s">
        <v>290</v>
      </c>
      <c r="D157" t="s">
        <v>291</v>
      </c>
      <c r="E157" t="s">
        <v>294</v>
      </c>
      <c r="F157">
        <v>753.21740722656205</v>
      </c>
      <c r="G157">
        <v>983.3818359375</v>
      </c>
      <c r="H157">
        <v>590.7197265625</v>
      </c>
      <c r="I157">
        <v>554.57305908203102</v>
      </c>
      <c r="J157">
        <v>484.93521118164</v>
      </c>
      <c r="K157">
        <v>534.76129150390602</v>
      </c>
      <c r="L157">
        <v>1650.68530273437</v>
      </c>
      <c r="M157">
        <v>754.32403564453102</v>
      </c>
      <c r="N157">
        <v>546.07897949218705</v>
      </c>
      <c r="O157">
        <v>370.12997436523398</v>
      </c>
      <c r="P157">
        <v>627.50823974609295</v>
      </c>
      <c r="Q157">
        <v>1312.63232421875</v>
      </c>
      <c r="R157">
        <v>1056.36218261718</v>
      </c>
      <c r="S157">
        <v>955.93707275390602</v>
      </c>
      <c r="T157">
        <v>436.60754394531199</v>
      </c>
      <c r="U157">
        <v>564.322998046875</v>
      </c>
      <c r="V157">
        <v>1004.09497070312</v>
      </c>
      <c r="W157">
        <v>524.4658203125</v>
      </c>
      <c r="X157">
        <v>461.84185791015602</v>
      </c>
      <c r="Y157">
        <v>656.26477050781205</v>
      </c>
      <c r="Z157">
        <v>1155.20446777343</v>
      </c>
      <c r="AA157">
        <v>627.864990234375</v>
      </c>
      <c r="AB157">
        <v>590.98504638671795</v>
      </c>
      <c r="AC157">
        <v>418.55108642578102</v>
      </c>
      <c r="AD157">
        <v>278.94534301757801</v>
      </c>
      <c r="AE157">
        <v>795.45062255859295</v>
      </c>
      <c r="AF157">
        <v>1187.27514648437</v>
      </c>
      <c r="AG157">
        <v>586.92059326171795</v>
      </c>
      <c r="AH157">
        <v>353.36770629882801</v>
      </c>
      <c r="AI157">
        <v>356.77175903320301</v>
      </c>
      <c r="AJ157">
        <f t="shared" si="4"/>
        <v>0.70996937454348275</v>
      </c>
      <c r="AK157">
        <f>O157/J157</f>
        <v>0.76325654609270277</v>
      </c>
      <c r="AL157">
        <f>AB157/U157</f>
        <v>1.0472460779236721</v>
      </c>
      <c r="AM157">
        <f t="shared" si="5"/>
        <v>0.60398454198112628</v>
      </c>
    </row>
    <row r="158" spans="1:39" x14ac:dyDescent="0.2">
      <c r="A158" t="s">
        <v>288</v>
      </c>
      <c r="B158" t="s">
        <v>289</v>
      </c>
      <c r="C158" t="s">
        <v>290</v>
      </c>
      <c r="D158" t="s">
        <v>291</v>
      </c>
      <c r="E158" t="s">
        <v>295</v>
      </c>
      <c r="F158">
        <v>3973.30786132812</v>
      </c>
      <c r="G158">
        <v>2217.89721679687</v>
      </c>
      <c r="H158">
        <v>2724.63891601562</v>
      </c>
      <c r="I158">
        <v>2282.17895507812</v>
      </c>
      <c r="J158">
        <v>2855.72436523437</v>
      </c>
      <c r="K158">
        <v>3261.51220703125</v>
      </c>
      <c r="L158">
        <v>1895.40051269531</v>
      </c>
      <c r="M158">
        <v>1854.13879394531</v>
      </c>
      <c r="N158">
        <v>1996.50427246093</v>
      </c>
      <c r="O158">
        <v>2461.04248046875</v>
      </c>
      <c r="P158">
        <v>3551.9189453125</v>
      </c>
      <c r="Q158">
        <v>1584.46826171875</v>
      </c>
      <c r="R158">
        <v>1499.13293457031</v>
      </c>
      <c r="S158">
        <v>1036.2373046875</v>
      </c>
      <c r="T158">
        <v>1469.91052246093</v>
      </c>
      <c r="U158">
        <v>2426.26879882812</v>
      </c>
      <c r="V158">
        <v>1761.97216796875</v>
      </c>
      <c r="W158">
        <v>3398.15795898437</v>
      </c>
      <c r="X158">
        <v>0</v>
      </c>
      <c r="Y158">
        <v>3457.20922851562</v>
      </c>
      <c r="Z158">
        <v>1793.53894042968</v>
      </c>
      <c r="AA158">
        <v>3317.94384765625</v>
      </c>
      <c r="AB158">
        <v>2636.75024414062</v>
      </c>
      <c r="AC158">
        <v>799.35968017578102</v>
      </c>
      <c r="AD158">
        <v>0</v>
      </c>
      <c r="AE158">
        <v>3237.1728515625</v>
      </c>
      <c r="AF158">
        <v>1883.98742675781</v>
      </c>
      <c r="AG158">
        <v>3244.49194335937</v>
      </c>
      <c r="AH158">
        <v>0</v>
      </c>
      <c r="AI158">
        <v>0</v>
      </c>
      <c r="AJ158">
        <f t="shared" si="4"/>
        <v>0.82085564996744431</v>
      </c>
      <c r="AK158">
        <f>O158/J158</f>
        <v>0.86179272426622011</v>
      </c>
      <c r="AL158">
        <f>AB158/U158</f>
        <v>1.0867510827383025</v>
      </c>
      <c r="AM158" t="e">
        <f t="shared" si="5"/>
        <v>#DIV/0!</v>
      </c>
    </row>
    <row r="159" spans="1:39" x14ac:dyDescent="0.2">
      <c r="A159" t="s">
        <v>288</v>
      </c>
      <c r="B159" t="s">
        <v>289</v>
      </c>
      <c r="C159" t="s">
        <v>290</v>
      </c>
      <c r="D159" t="s">
        <v>291</v>
      </c>
      <c r="E159" t="s">
        <v>296</v>
      </c>
      <c r="F159">
        <v>4304.51904296875</v>
      </c>
      <c r="G159">
        <v>2953.32885742187</v>
      </c>
      <c r="H159">
        <v>4486.23828125</v>
      </c>
      <c r="I159">
        <v>3367.74975585937</v>
      </c>
      <c r="J159">
        <v>3423.71557617187</v>
      </c>
      <c r="K159">
        <v>5013.478515625</v>
      </c>
      <c r="L159">
        <v>2127.51098632812</v>
      </c>
      <c r="M159">
        <v>3132.10620117187</v>
      </c>
      <c r="N159">
        <v>1989.73815917968</v>
      </c>
      <c r="O159">
        <v>2905.45776367187</v>
      </c>
      <c r="P159">
        <v>4616.4990234375</v>
      </c>
      <c r="Q159">
        <v>2216.84228515625</v>
      </c>
      <c r="R159">
        <v>3167.8154296875</v>
      </c>
      <c r="S159">
        <v>1760.29357910156</v>
      </c>
      <c r="T159">
        <v>2719.0771484375</v>
      </c>
      <c r="U159">
        <v>4409.0673828125</v>
      </c>
      <c r="V159">
        <v>3374.08471679687</v>
      </c>
      <c r="W159">
        <v>4104.78515625</v>
      </c>
      <c r="X159">
        <v>0</v>
      </c>
      <c r="Y159">
        <v>5085.56201171875</v>
      </c>
      <c r="Z159">
        <v>2490.69580078125</v>
      </c>
      <c r="AA159">
        <v>4691.34375</v>
      </c>
      <c r="AB159">
        <v>4232.1796875</v>
      </c>
      <c r="AC159">
        <v>1197.28991699218</v>
      </c>
      <c r="AD159">
        <v>0</v>
      </c>
      <c r="AE159">
        <v>4180.23974609375</v>
      </c>
      <c r="AF159">
        <v>2055.537109375</v>
      </c>
      <c r="AG159">
        <v>3873.478515625</v>
      </c>
      <c r="AH159">
        <v>1621.396484375</v>
      </c>
      <c r="AI159">
        <v>0</v>
      </c>
      <c r="AJ159">
        <f t="shared" si="4"/>
        <v>1.1647012048452441</v>
      </c>
      <c r="AK159">
        <f>O159/J159</f>
        <v>0.84862708336319359</v>
      </c>
      <c r="AL159">
        <f>AB159/U159</f>
        <v>0.95988092719969609</v>
      </c>
      <c r="AM159" t="e">
        <f t="shared" si="5"/>
        <v>#DIV/0!</v>
      </c>
    </row>
    <row r="160" spans="1:39" x14ac:dyDescent="0.2">
      <c r="A160" t="s">
        <v>288</v>
      </c>
      <c r="B160" t="s">
        <v>289</v>
      </c>
      <c r="C160" t="s">
        <v>290</v>
      </c>
      <c r="D160" t="s">
        <v>291</v>
      </c>
      <c r="E160" t="s">
        <v>297</v>
      </c>
      <c r="F160">
        <v>1764.52001953125</v>
      </c>
      <c r="G160">
        <v>2426.67333984375</v>
      </c>
      <c r="H160">
        <v>1053.6044921875</v>
      </c>
      <c r="I160">
        <v>1497.98559570312</v>
      </c>
      <c r="J160">
        <v>1665.13354492187</v>
      </c>
      <c r="K160">
        <v>1155.42004394531</v>
      </c>
      <c r="L160">
        <v>1715.70910644531</v>
      </c>
      <c r="M160">
        <v>1638.18530273437</v>
      </c>
      <c r="N160">
        <v>1531.18444824218</v>
      </c>
      <c r="O160">
        <v>1933.10144042968</v>
      </c>
      <c r="P160">
        <v>858.01940917968705</v>
      </c>
      <c r="Q160">
        <v>805.66766357421795</v>
      </c>
      <c r="R160">
        <v>1482.74743652343</v>
      </c>
      <c r="S160">
        <v>1202.46362304687</v>
      </c>
      <c r="T160">
        <v>2875.42578125</v>
      </c>
      <c r="U160">
        <v>1811.73315429687</v>
      </c>
      <c r="V160">
        <v>1875.01684570312</v>
      </c>
      <c r="W160">
        <v>0</v>
      </c>
      <c r="X160">
        <v>0</v>
      </c>
      <c r="Y160">
        <v>1621.13928222656</v>
      </c>
      <c r="Z160">
        <v>1806.09033203125</v>
      </c>
      <c r="AA160">
        <v>970.40362548828102</v>
      </c>
      <c r="AB160">
        <v>1751.72521972656</v>
      </c>
      <c r="AC160">
        <v>838.07928466796795</v>
      </c>
      <c r="AD160">
        <v>1220.76647949218</v>
      </c>
      <c r="AE160">
        <v>1429.20947265625</v>
      </c>
      <c r="AF160">
        <v>1564.1708984375</v>
      </c>
      <c r="AG160">
        <v>1609.41479492187</v>
      </c>
      <c r="AH160">
        <v>1675.78198242187</v>
      </c>
      <c r="AI160">
        <v>1124.45983886718</v>
      </c>
      <c r="AJ160">
        <f t="shared" si="4"/>
        <v>0.65480699065814552</v>
      </c>
      <c r="AK160">
        <f>O160/J160</f>
        <v>1.1609287713439125</v>
      </c>
      <c r="AL160">
        <f>AB160/U160</f>
        <v>0.96687816060108533</v>
      </c>
      <c r="AM160" t="e">
        <f t="shared" si="5"/>
        <v>#DIV/0!</v>
      </c>
    </row>
    <row r="161" spans="1:39" x14ac:dyDescent="0.2">
      <c r="A161" t="s">
        <v>288</v>
      </c>
      <c r="B161" t="s">
        <v>289</v>
      </c>
      <c r="C161" t="s">
        <v>290</v>
      </c>
      <c r="D161" t="s">
        <v>291</v>
      </c>
      <c r="E161" t="s">
        <v>298</v>
      </c>
      <c r="F161">
        <v>3805.31909179687</v>
      </c>
      <c r="G161">
        <v>236.95863342285099</v>
      </c>
      <c r="H161">
        <v>1694.89318847656</v>
      </c>
      <c r="I161">
        <v>1150.57775878906</v>
      </c>
      <c r="J161">
        <v>2730.86694335937</v>
      </c>
      <c r="K161">
        <v>4003.4677734375</v>
      </c>
      <c r="L161">
        <v>5039.22265625</v>
      </c>
      <c r="M161">
        <v>3481.58422851562</v>
      </c>
      <c r="N161">
        <v>3242.24658203125</v>
      </c>
      <c r="O161">
        <v>1295.36608886718</v>
      </c>
      <c r="P161">
        <v>281.70687866210898</v>
      </c>
      <c r="Q161">
        <v>1310.02087402343</v>
      </c>
      <c r="R161">
        <v>4847.720703125</v>
      </c>
      <c r="S161">
        <v>784.13671875</v>
      </c>
      <c r="T161">
        <v>759.322998046875</v>
      </c>
      <c r="U161">
        <v>3837.19506835937</v>
      </c>
      <c r="V161">
        <v>3788.81689453125</v>
      </c>
      <c r="W161">
        <v>3966.05444335937</v>
      </c>
      <c r="X161">
        <v>310.58987426757801</v>
      </c>
      <c r="Y161">
        <v>3143.24096679687</v>
      </c>
      <c r="Z161">
        <v>4003.0458984375</v>
      </c>
      <c r="AA161">
        <v>3899.49243164062</v>
      </c>
      <c r="AB161">
        <v>3356.54760742187</v>
      </c>
      <c r="AC161">
        <v>2587.42309570312</v>
      </c>
      <c r="AD161">
        <v>392.16165161132801</v>
      </c>
      <c r="AE161">
        <v>467.39993286132801</v>
      </c>
      <c r="AF161">
        <v>915.71197509765602</v>
      </c>
      <c r="AG161">
        <v>3356.1748046875</v>
      </c>
      <c r="AH161">
        <v>1723.33715820312</v>
      </c>
      <c r="AI161">
        <v>779.36859130859295</v>
      </c>
      <c r="AJ161">
        <f t="shared" si="4"/>
        <v>1.0520715022474145</v>
      </c>
      <c r="AK161">
        <f>O161/J161</f>
        <v>0.47434243986771768</v>
      </c>
      <c r="AL161">
        <f>AB161/U161</f>
        <v>0.87473989401768792</v>
      </c>
      <c r="AM161">
        <f t="shared" si="5"/>
        <v>1.2626350184020314</v>
      </c>
    </row>
    <row r="162" spans="1:39" x14ac:dyDescent="0.2">
      <c r="A162" t="s">
        <v>288</v>
      </c>
      <c r="B162" t="s">
        <v>289</v>
      </c>
      <c r="C162" t="s">
        <v>290</v>
      </c>
      <c r="D162" t="s">
        <v>291</v>
      </c>
      <c r="E162" t="s">
        <v>299</v>
      </c>
      <c r="F162">
        <v>1910.78930664062</v>
      </c>
      <c r="G162">
        <v>2266.47875976562</v>
      </c>
      <c r="H162">
        <v>1105.05505371093</v>
      </c>
      <c r="I162">
        <v>1187.35473632812</v>
      </c>
      <c r="J162">
        <v>1544.54272460937</v>
      </c>
      <c r="K162">
        <v>860.299560546875</v>
      </c>
      <c r="L162">
        <v>1931.85229492187</v>
      </c>
      <c r="M162">
        <v>0</v>
      </c>
      <c r="N162">
        <v>1510.68859863281</v>
      </c>
      <c r="O162">
        <v>1781.58483886718</v>
      </c>
      <c r="P162">
        <v>1171.69775390625</v>
      </c>
      <c r="Q162">
        <v>572.858642578125</v>
      </c>
      <c r="R162">
        <v>1289.07958984375</v>
      </c>
      <c r="S162">
        <v>1647.70349121093</v>
      </c>
      <c r="T162">
        <v>2261.52270507812</v>
      </c>
      <c r="U162">
        <v>2069.701171875</v>
      </c>
      <c r="V162">
        <v>1747.12036132812</v>
      </c>
      <c r="W162">
        <v>1171.26770019531</v>
      </c>
      <c r="X162">
        <v>0</v>
      </c>
      <c r="Y162">
        <v>1580.67993164062</v>
      </c>
      <c r="Z162">
        <v>1425.49963378906</v>
      </c>
      <c r="AA162">
        <v>0</v>
      </c>
      <c r="AB162">
        <v>1585.36779785156</v>
      </c>
      <c r="AC162">
        <v>758.12561035156205</v>
      </c>
      <c r="AD162">
        <v>1235.92321777343</v>
      </c>
      <c r="AE162">
        <v>0</v>
      </c>
      <c r="AF162">
        <v>1405.65539550781</v>
      </c>
      <c r="AG162">
        <v>1847.49670410156</v>
      </c>
      <c r="AH162">
        <v>1868.67028808593</v>
      </c>
      <c r="AI162">
        <v>905.56231689453102</v>
      </c>
      <c r="AJ162">
        <f t="shared" si="4"/>
        <v>0.45023255968465581</v>
      </c>
      <c r="AK162">
        <f>O162/J162</f>
        <v>1.1534707395794184</v>
      </c>
      <c r="AL162">
        <f>AB162/U162</f>
        <v>0.76598874243054671</v>
      </c>
      <c r="AM162" t="e">
        <f t="shared" si="5"/>
        <v>#DIV/0!</v>
      </c>
    </row>
    <row r="163" spans="1:39" x14ac:dyDescent="0.2">
      <c r="A163" t="s">
        <v>288</v>
      </c>
      <c r="B163" t="s">
        <v>289</v>
      </c>
      <c r="C163" t="s">
        <v>290</v>
      </c>
      <c r="D163" t="s">
        <v>291</v>
      </c>
      <c r="E163" t="s">
        <v>300</v>
      </c>
      <c r="F163">
        <v>983.03173828125</v>
      </c>
      <c r="G163">
        <v>1222.95593261718</v>
      </c>
      <c r="H163">
        <v>801.93231201171795</v>
      </c>
      <c r="I163">
        <v>1109.32971191406</v>
      </c>
      <c r="J163">
        <v>651.044921875</v>
      </c>
      <c r="K163">
        <v>1035.23083496093</v>
      </c>
      <c r="L163">
        <v>2072.33740234375</v>
      </c>
      <c r="M163">
        <v>791.32763671875</v>
      </c>
      <c r="N163">
        <v>644.62786865234295</v>
      </c>
      <c r="O163">
        <v>744.174560546875</v>
      </c>
      <c r="P163">
        <v>1081.42016601562</v>
      </c>
      <c r="Q163">
        <v>1925.59936523437</v>
      </c>
      <c r="R163">
        <v>1307.79260253906</v>
      </c>
      <c r="S163">
        <v>824.15075683593705</v>
      </c>
      <c r="T163">
        <v>700.36395263671795</v>
      </c>
      <c r="U163">
        <v>822.95166015625</v>
      </c>
      <c r="V163">
        <v>1370.03857421875</v>
      </c>
      <c r="W163">
        <v>731.74011230468705</v>
      </c>
      <c r="X163">
        <v>933.81335449218705</v>
      </c>
      <c r="Y163">
        <v>1009.13763427734</v>
      </c>
      <c r="Z163">
        <v>1416.57043457031</v>
      </c>
      <c r="AA163">
        <v>920.697998046875</v>
      </c>
      <c r="AB163">
        <v>915.043701171875</v>
      </c>
      <c r="AC163">
        <v>403.30416870117102</v>
      </c>
      <c r="AD163">
        <v>778.57769775390602</v>
      </c>
      <c r="AE163">
        <v>901.60064697265602</v>
      </c>
      <c r="AF163">
        <v>1537.78820800781</v>
      </c>
      <c r="AG163">
        <v>1098.5146484375</v>
      </c>
      <c r="AH163">
        <v>545.27038574218705</v>
      </c>
      <c r="AI163">
        <v>550.73742675781205</v>
      </c>
      <c r="AJ163">
        <f t="shared" si="4"/>
        <v>1.0531001132994402</v>
      </c>
      <c r="AK163">
        <f>O163/J163</f>
        <v>1.1430464097679511</v>
      </c>
      <c r="AL163">
        <f>AB163/U163</f>
        <v>1.1119045570649191</v>
      </c>
      <c r="AM163">
        <f t="shared" si="5"/>
        <v>0.83376157987941923</v>
      </c>
    </row>
    <row r="164" spans="1:39" x14ac:dyDescent="0.2">
      <c r="A164" t="s">
        <v>288</v>
      </c>
      <c r="B164" t="s">
        <v>289</v>
      </c>
      <c r="C164" t="s">
        <v>290</v>
      </c>
      <c r="D164" t="s">
        <v>291</v>
      </c>
      <c r="E164" t="s">
        <v>301</v>
      </c>
      <c r="F164">
        <v>1103.97961425781</v>
      </c>
      <c r="G164">
        <v>1244.6044921875</v>
      </c>
      <c r="H164">
        <v>807.26019287109295</v>
      </c>
      <c r="I164">
        <v>1187.17138671875</v>
      </c>
      <c r="J164">
        <v>629.97369384765602</v>
      </c>
      <c r="K164">
        <v>908.35919189453102</v>
      </c>
      <c r="L164">
        <v>2331.00903320312</v>
      </c>
      <c r="M164">
        <v>734.59552001953102</v>
      </c>
      <c r="N164">
        <v>789.62310791015602</v>
      </c>
      <c r="O164">
        <v>676.06402587890602</v>
      </c>
      <c r="P164">
        <v>973.387939453125</v>
      </c>
      <c r="Q164">
        <v>1908.42163085937</v>
      </c>
      <c r="R164">
        <v>1595.50207519531</v>
      </c>
      <c r="S164">
        <v>867.93634033203102</v>
      </c>
      <c r="T164">
        <v>873.28381347656205</v>
      </c>
      <c r="U164">
        <v>955.440673828125</v>
      </c>
      <c r="V164">
        <v>1297.64013671875</v>
      </c>
      <c r="W164">
        <v>515.95892333984295</v>
      </c>
      <c r="X164">
        <v>859.37103271484295</v>
      </c>
      <c r="Y164">
        <v>1070.609375</v>
      </c>
      <c r="Z164">
        <v>1574.53686523437</v>
      </c>
      <c r="AA164">
        <v>1200.79235839843</v>
      </c>
      <c r="AB164">
        <v>944.636474609375</v>
      </c>
      <c r="AC164">
        <v>370.79443359375</v>
      </c>
      <c r="AD164">
        <v>662.207275390625</v>
      </c>
      <c r="AE164">
        <v>930.63586425781205</v>
      </c>
      <c r="AF164">
        <v>1655.35705566406</v>
      </c>
      <c r="AG164">
        <v>1182.19372558593</v>
      </c>
      <c r="AH164">
        <v>405.148834228515</v>
      </c>
      <c r="AI164">
        <v>646.01745605468705</v>
      </c>
      <c r="AJ164">
        <f t="shared" si="4"/>
        <v>0.82280431645941954</v>
      </c>
      <c r="AK164">
        <f>O164/J164</f>
        <v>1.0731623121431413</v>
      </c>
      <c r="AL164">
        <f>AB164/U164</f>
        <v>0.98869192037276243</v>
      </c>
      <c r="AM164">
        <f t="shared" si="5"/>
        <v>0.77057202323732388</v>
      </c>
    </row>
    <row r="165" spans="1:39" x14ac:dyDescent="0.2">
      <c r="A165" t="s">
        <v>288</v>
      </c>
      <c r="B165" t="s">
        <v>289</v>
      </c>
      <c r="C165" t="s">
        <v>290</v>
      </c>
      <c r="D165" t="s">
        <v>291</v>
      </c>
      <c r="E165" t="s">
        <v>302</v>
      </c>
      <c r="F165">
        <v>2257.47509765625</v>
      </c>
      <c r="G165">
        <v>2869.27783203125</v>
      </c>
      <c r="H165">
        <v>2434.77172851562</v>
      </c>
      <c r="I165">
        <v>2249.31860351562</v>
      </c>
      <c r="J165">
        <v>2284.20629882812</v>
      </c>
      <c r="K165">
        <v>2633.31372070312</v>
      </c>
      <c r="L165">
        <v>2347.88037109375</v>
      </c>
      <c r="M165">
        <v>1361.56323242187</v>
      </c>
      <c r="N165">
        <v>879.49761962890602</v>
      </c>
      <c r="O165">
        <v>2073.25756835937</v>
      </c>
      <c r="P165">
        <v>2581.00146484375</v>
      </c>
      <c r="Q165">
        <v>2134.3251953125</v>
      </c>
      <c r="R165">
        <v>2538.986328125</v>
      </c>
      <c r="S165">
        <v>1580.38037109375</v>
      </c>
      <c r="T165">
        <v>1934.89770507812</v>
      </c>
      <c r="U165">
        <v>2337.06958007812</v>
      </c>
      <c r="V165">
        <v>2269.798828125</v>
      </c>
      <c r="W165">
        <v>2663.49780273437</v>
      </c>
      <c r="X165">
        <v>0</v>
      </c>
      <c r="Y165">
        <v>2831.96044921875</v>
      </c>
      <c r="Z165">
        <v>1781.32763671875</v>
      </c>
      <c r="AA165">
        <v>2672.81225585937</v>
      </c>
      <c r="AB165">
        <v>2805.40991210937</v>
      </c>
      <c r="AC165">
        <v>904.02239990234295</v>
      </c>
      <c r="AD165">
        <v>0</v>
      </c>
      <c r="AE165">
        <v>1853.22631835937</v>
      </c>
      <c r="AF165">
        <v>2096.88232421875</v>
      </c>
      <c r="AG165">
        <v>3448.69873046875</v>
      </c>
      <c r="AH165">
        <v>0</v>
      </c>
      <c r="AI165">
        <v>0</v>
      </c>
      <c r="AJ165">
        <f t="shared" si="4"/>
        <v>1.1664862763877539</v>
      </c>
      <c r="AK165">
        <f>O165/J165</f>
        <v>0.90764900237908708</v>
      </c>
      <c r="AL165">
        <f>AB165/U165</f>
        <v>1.2003964006992016</v>
      </c>
      <c r="AM165" t="e">
        <f t="shared" si="5"/>
        <v>#DIV/0!</v>
      </c>
    </row>
    <row r="166" spans="1:39" x14ac:dyDescent="0.2">
      <c r="A166" t="s">
        <v>288</v>
      </c>
      <c r="B166" t="s">
        <v>289</v>
      </c>
      <c r="C166" t="s">
        <v>290</v>
      </c>
      <c r="D166" t="s">
        <v>291</v>
      </c>
      <c r="E166" t="s">
        <v>303</v>
      </c>
      <c r="F166">
        <v>1559.70336914062</v>
      </c>
      <c r="G166">
        <v>246.61959838867099</v>
      </c>
      <c r="H166">
        <v>1572.63940429687</v>
      </c>
      <c r="I166">
        <v>1212.84948730468</v>
      </c>
      <c r="J166">
        <v>1450.962890625</v>
      </c>
      <c r="K166">
        <v>1761.59814453125</v>
      </c>
      <c r="L166">
        <v>0</v>
      </c>
      <c r="M166">
        <v>1040.19445800781</v>
      </c>
      <c r="N166">
        <v>1943.37866210937</v>
      </c>
      <c r="O166">
        <v>1152.32885742187</v>
      </c>
      <c r="P166">
        <v>1606.37878417968</v>
      </c>
      <c r="Q166">
        <v>0</v>
      </c>
      <c r="R166">
        <v>606.218994140625</v>
      </c>
      <c r="S166">
        <v>1153.22009277343</v>
      </c>
      <c r="T166">
        <v>603.35955810546795</v>
      </c>
      <c r="U166">
        <v>1349.26574707031</v>
      </c>
      <c r="V166">
        <v>808.61920166015602</v>
      </c>
      <c r="W166">
        <v>2354.88354492187</v>
      </c>
      <c r="X166">
        <v>1771.74267578125</v>
      </c>
      <c r="Y166">
        <v>1197.14782714843</v>
      </c>
      <c r="Z166">
        <v>362.901275634765</v>
      </c>
      <c r="AA166">
        <v>1493.55749511718</v>
      </c>
      <c r="AB166">
        <v>1327.88647460937</v>
      </c>
      <c r="AC166">
        <v>1063.14038085937</v>
      </c>
      <c r="AD166">
        <v>1251.98010253906</v>
      </c>
      <c r="AE166">
        <v>1225.4130859375</v>
      </c>
      <c r="AF166">
        <v>551.142578125</v>
      </c>
      <c r="AG166">
        <v>883.46252441406205</v>
      </c>
      <c r="AH166">
        <v>1220.15466308593</v>
      </c>
      <c r="AI166">
        <v>1663.53479003906</v>
      </c>
      <c r="AJ166">
        <f t="shared" si="4"/>
        <v>1.1294443413954232</v>
      </c>
      <c r="AK166">
        <f>O166/J166</f>
        <v>0.79418217024524052</v>
      </c>
      <c r="AL166">
        <f>AB166/U166</f>
        <v>0.98415488386378946</v>
      </c>
      <c r="AM166">
        <f t="shared" si="5"/>
        <v>0.70663766225927771</v>
      </c>
    </row>
    <row r="167" spans="1:39" x14ac:dyDescent="0.2">
      <c r="A167" t="s">
        <v>288</v>
      </c>
      <c r="B167" t="s">
        <v>289</v>
      </c>
      <c r="C167" t="s">
        <v>290</v>
      </c>
      <c r="D167" t="s">
        <v>291</v>
      </c>
      <c r="E167" t="s">
        <v>304</v>
      </c>
      <c r="F167">
        <v>3852.23095703125</v>
      </c>
      <c r="G167">
        <v>4189.18359375</v>
      </c>
      <c r="H167">
        <v>2891.99243164062</v>
      </c>
      <c r="I167">
        <v>3440.14599609375</v>
      </c>
      <c r="J167">
        <v>2862.14306640625</v>
      </c>
      <c r="K167">
        <v>3565.49145507812</v>
      </c>
      <c r="L167">
        <v>4507.50830078125</v>
      </c>
      <c r="M167">
        <v>3452.990234375</v>
      </c>
      <c r="N167">
        <v>2581.53735351562</v>
      </c>
      <c r="O167">
        <v>2685.14404296875</v>
      </c>
      <c r="P167">
        <v>3563.95581054687</v>
      </c>
      <c r="Q167">
        <v>4777.69384765625</v>
      </c>
      <c r="R167">
        <v>4526.6396484375</v>
      </c>
      <c r="S167">
        <v>3104.2705078125</v>
      </c>
      <c r="T167">
        <v>2841.06567382812</v>
      </c>
      <c r="U167">
        <v>3073.61083984375</v>
      </c>
      <c r="V167">
        <v>4180.43359375</v>
      </c>
      <c r="W167">
        <v>2950.50317382812</v>
      </c>
      <c r="X167">
        <v>2715.22705078125</v>
      </c>
      <c r="Y167">
        <v>3181.49047851562</v>
      </c>
      <c r="Z167">
        <v>3984.7431640625</v>
      </c>
      <c r="AA167">
        <v>3451.66040039062</v>
      </c>
      <c r="AB167">
        <v>3204.68603515625</v>
      </c>
      <c r="AC167">
        <v>1556.84948730468</v>
      </c>
      <c r="AD167">
        <v>2806.439453125</v>
      </c>
      <c r="AE167">
        <v>3099.88427734375</v>
      </c>
      <c r="AF167">
        <v>4581.71826171875</v>
      </c>
      <c r="AG167">
        <v>3721.53759765625</v>
      </c>
      <c r="AH167">
        <v>1723.42346191406</v>
      </c>
      <c r="AI167">
        <v>2694.19677734375</v>
      </c>
      <c r="AJ167">
        <f t="shared" si="4"/>
        <v>0.92556533988966538</v>
      </c>
      <c r="AK167">
        <f>O167/J167</f>
        <v>0.93815856883082271</v>
      </c>
      <c r="AL167">
        <f>AB167/U167</f>
        <v>1.0426453452120059</v>
      </c>
      <c r="AM167">
        <f t="shared" si="5"/>
        <v>1.033592918985359</v>
      </c>
    </row>
    <row r="168" spans="1:39" x14ac:dyDescent="0.2">
      <c r="A168" t="s">
        <v>288</v>
      </c>
      <c r="B168" t="s">
        <v>289</v>
      </c>
      <c r="C168" t="s">
        <v>290</v>
      </c>
      <c r="D168" t="s">
        <v>291</v>
      </c>
      <c r="E168" t="s">
        <v>305</v>
      </c>
      <c r="F168">
        <v>2202.0302734375</v>
      </c>
      <c r="G168">
        <v>2129.41088867187</v>
      </c>
      <c r="H168">
        <v>2265.00341796875</v>
      </c>
      <c r="I168">
        <v>1741.98010253906</v>
      </c>
      <c r="J168">
        <v>1793.52709960937</v>
      </c>
      <c r="K168">
        <v>2351.615234375</v>
      </c>
      <c r="L168">
        <v>1898.49731445312</v>
      </c>
      <c r="M168">
        <v>1411.18432617187</v>
      </c>
      <c r="N168">
        <v>0</v>
      </c>
      <c r="O168">
        <v>1853.90405273437</v>
      </c>
      <c r="P168">
        <v>2172.59887695312</v>
      </c>
      <c r="Q168">
        <v>1762.90124511718</v>
      </c>
      <c r="R168">
        <v>2128.224609375</v>
      </c>
      <c r="S168">
        <v>1157.53588867187</v>
      </c>
      <c r="T168">
        <v>1279.18688964843</v>
      </c>
      <c r="U168">
        <v>1942.73620605468</v>
      </c>
      <c r="V168">
        <v>2369.95239257812</v>
      </c>
      <c r="W168">
        <v>2142.27978515625</v>
      </c>
      <c r="X168">
        <v>0</v>
      </c>
      <c r="Y168">
        <v>2524.9951171875</v>
      </c>
      <c r="Z168">
        <v>1674.78637695312</v>
      </c>
      <c r="AA168">
        <v>2194.09497070312</v>
      </c>
      <c r="AB168">
        <v>2490.70654296875</v>
      </c>
      <c r="AC168">
        <v>878.58050537109295</v>
      </c>
      <c r="AD168">
        <v>0</v>
      </c>
      <c r="AE168">
        <v>1532.78088378906</v>
      </c>
      <c r="AF168">
        <v>1555.0166015625</v>
      </c>
      <c r="AG168">
        <v>2468.55249023437</v>
      </c>
      <c r="AH168">
        <v>0</v>
      </c>
      <c r="AI168">
        <v>0</v>
      </c>
      <c r="AJ168">
        <f t="shared" si="4"/>
        <v>1.0679304743181341</v>
      </c>
      <c r="AK168">
        <f>O168/J168</f>
        <v>1.0336638086696042</v>
      </c>
      <c r="AL168">
        <f>AB168/U168</f>
        <v>1.2820611131898816</v>
      </c>
      <c r="AM168" t="e">
        <f t="shared" si="5"/>
        <v>#DIV/0!</v>
      </c>
    </row>
    <row r="169" spans="1:39" x14ac:dyDescent="0.2">
      <c r="A169" t="s">
        <v>288</v>
      </c>
      <c r="B169" t="s">
        <v>289</v>
      </c>
      <c r="C169" t="s">
        <v>290</v>
      </c>
      <c r="D169" t="s">
        <v>291</v>
      </c>
      <c r="E169" t="s">
        <v>306</v>
      </c>
      <c r="F169">
        <v>1669.56140136718</v>
      </c>
      <c r="G169">
        <v>438.27868652343699</v>
      </c>
      <c r="H169">
        <v>1582.86267089843</v>
      </c>
      <c r="I169">
        <v>1291.09936523437</v>
      </c>
      <c r="J169">
        <v>1599.31945800781</v>
      </c>
      <c r="K169">
        <v>1844.68347167968</v>
      </c>
      <c r="L169">
        <v>306.39212036132801</v>
      </c>
      <c r="M169">
        <v>1216.19995117187</v>
      </c>
      <c r="N169">
        <v>1991.69946289062</v>
      </c>
      <c r="O169">
        <v>1443.19116210937</v>
      </c>
      <c r="P169">
        <v>1815.38073730468</v>
      </c>
      <c r="Q169">
        <v>0</v>
      </c>
      <c r="R169">
        <v>534.87213134765602</v>
      </c>
      <c r="S169">
        <v>1044.91381835937</v>
      </c>
      <c r="T169">
        <v>565.127685546875</v>
      </c>
      <c r="U169">
        <v>1570.25939941406</v>
      </c>
      <c r="V169">
        <v>768.82366943359295</v>
      </c>
      <c r="W169">
        <v>2303.15356445312</v>
      </c>
      <c r="X169">
        <v>2104.67626953125</v>
      </c>
      <c r="Y169">
        <v>1673.19030761718</v>
      </c>
      <c r="Z169">
        <v>366.84750366210898</v>
      </c>
      <c r="AA169">
        <v>1785.07849121093</v>
      </c>
      <c r="AB169">
        <v>1384.45471191406</v>
      </c>
      <c r="AC169">
        <v>1029.21801757812</v>
      </c>
      <c r="AD169">
        <v>1564.81958007812</v>
      </c>
      <c r="AE169">
        <v>1416.80102539062</v>
      </c>
      <c r="AF169">
        <v>624.88751220703102</v>
      </c>
      <c r="AG169">
        <v>1093.86437988281</v>
      </c>
      <c r="AH169">
        <v>1338.71655273437</v>
      </c>
      <c r="AI169">
        <v>1586.46569824218</v>
      </c>
      <c r="AJ169">
        <f t="shared" si="4"/>
        <v>1.1048910631074096</v>
      </c>
      <c r="AK169">
        <f>O169/J169</f>
        <v>0.90237829276902504</v>
      </c>
      <c r="AL169">
        <f>AB169/U169</f>
        <v>0.88167261563959898</v>
      </c>
      <c r="AM169">
        <f t="shared" si="5"/>
        <v>0.74349656654162499</v>
      </c>
    </row>
    <row r="170" spans="1:39" x14ac:dyDescent="0.2">
      <c r="A170" t="s">
        <v>288</v>
      </c>
      <c r="B170" t="s">
        <v>289</v>
      </c>
      <c r="C170" t="s">
        <v>290</v>
      </c>
      <c r="D170" t="s">
        <v>291</v>
      </c>
      <c r="E170" t="s">
        <v>307</v>
      </c>
      <c r="F170">
        <v>9163.041015625</v>
      </c>
      <c r="G170">
        <v>9215.5302734375</v>
      </c>
      <c r="H170">
        <v>10395.056640625</v>
      </c>
      <c r="I170">
        <v>8567.8251953125</v>
      </c>
      <c r="J170">
        <v>9649.4794921875</v>
      </c>
      <c r="K170">
        <v>11151.732421875</v>
      </c>
      <c r="L170">
        <v>6871.99267578125</v>
      </c>
      <c r="M170">
        <v>3268.18017578125</v>
      </c>
      <c r="N170">
        <v>8804.6357421875</v>
      </c>
      <c r="O170">
        <v>9176.416015625</v>
      </c>
      <c r="P170">
        <v>9902.0302734375</v>
      </c>
      <c r="Q170">
        <v>7935.47998046875</v>
      </c>
      <c r="R170">
        <v>3813.87158203125</v>
      </c>
      <c r="S170">
        <v>8961.0888671875</v>
      </c>
      <c r="T170">
        <v>11453.86328125</v>
      </c>
      <c r="U170">
        <v>10449.087890625</v>
      </c>
      <c r="V170">
        <v>9293.7099609375</v>
      </c>
      <c r="W170">
        <v>8509.4423828125</v>
      </c>
      <c r="X170">
        <v>10041.1005859375</v>
      </c>
      <c r="Y170">
        <v>8874.4033203125</v>
      </c>
      <c r="Z170">
        <v>8295.423828125</v>
      </c>
      <c r="AA170">
        <v>8925.958984375</v>
      </c>
      <c r="AB170">
        <v>3124.0078125</v>
      </c>
      <c r="AC170">
        <v>8594.126953125</v>
      </c>
      <c r="AD170">
        <v>11037.3251953125</v>
      </c>
      <c r="AE170">
        <v>11208.8076171875</v>
      </c>
      <c r="AF170">
        <v>8646.1103515625</v>
      </c>
      <c r="AG170">
        <v>8115.1162109375</v>
      </c>
      <c r="AH170">
        <v>8950.7578125</v>
      </c>
      <c r="AI170">
        <v>11960.5244140625</v>
      </c>
      <c r="AJ170">
        <f t="shared" si="4"/>
        <v>1.2170339959036354</v>
      </c>
      <c r="AK170">
        <f>O170/J170</f>
        <v>0.95097523374752946</v>
      </c>
      <c r="AL170">
        <f>AB170/U170</f>
        <v>0.29897421145274156</v>
      </c>
      <c r="AM170">
        <f t="shared" si="5"/>
        <v>1.0992146827779223</v>
      </c>
    </row>
    <row r="171" spans="1:39" x14ac:dyDescent="0.2">
      <c r="A171" t="s">
        <v>288</v>
      </c>
      <c r="B171" t="s">
        <v>289</v>
      </c>
      <c r="C171" t="s">
        <v>290</v>
      </c>
      <c r="D171" t="s">
        <v>291</v>
      </c>
      <c r="E171" t="s">
        <v>308</v>
      </c>
      <c r="F171">
        <v>20915.90625</v>
      </c>
      <c r="G171">
        <v>35426.09375</v>
      </c>
      <c r="H171">
        <v>22278.712890625</v>
      </c>
      <c r="I171">
        <v>21982.40234375</v>
      </c>
      <c r="J171">
        <v>20372.869140625</v>
      </c>
      <c r="K171">
        <v>22578.697265625</v>
      </c>
      <c r="L171">
        <v>41448.9765625</v>
      </c>
      <c r="M171">
        <v>22646.26171875</v>
      </c>
      <c r="N171">
        <v>19890.623046875</v>
      </c>
      <c r="O171">
        <v>20939.701171875</v>
      </c>
      <c r="P171">
        <v>25318.53515625</v>
      </c>
      <c r="Q171">
        <v>40787.70703125</v>
      </c>
      <c r="R171">
        <v>33509.96875</v>
      </c>
      <c r="S171">
        <v>23226.623046875</v>
      </c>
      <c r="T171">
        <v>24000.564453125</v>
      </c>
      <c r="U171">
        <v>20541.544921875</v>
      </c>
      <c r="V171">
        <v>32227.650390625</v>
      </c>
      <c r="W171">
        <v>17782.130859375</v>
      </c>
      <c r="X171">
        <v>20022.12109375</v>
      </c>
      <c r="Y171">
        <v>21178.14453125</v>
      </c>
      <c r="Z171">
        <v>37772.33984375</v>
      </c>
      <c r="AA171">
        <v>22164.328125</v>
      </c>
      <c r="AB171">
        <v>21643.56640625</v>
      </c>
      <c r="AC171">
        <v>13128.9912109375</v>
      </c>
      <c r="AD171">
        <v>19109.466796875</v>
      </c>
      <c r="AE171">
        <v>22091.681640625</v>
      </c>
      <c r="AF171">
        <v>35319.01171875</v>
      </c>
      <c r="AG171">
        <v>24644.455078125</v>
      </c>
      <c r="AH171">
        <v>12837.59765625</v>
      </c>
      <c r="AI171">
        <v>18152.6953125</v>
      </c>
      <c r="AJ171">
        <f t="shared" si="4"/>
        <v>1.0794988749590997</v>
      </c>
      <c r="AK171">
        <f>O171/J171</f>
        <v>1.0278228867685453</v>
      </c>
      <c r="AL171">
        <f>AB171/U171</f>
        <v>1.0536484226754259</v>
      </c>
      <c r="AM171">
        <f t="shared" si="5"/>
        <v>0.95441770167098383</v>
      </c>
    </row>
    <row r="172" spans="1:39" x14ac:dyDescent="0.2">
      <c r="A172" t="s">
        <v>288</v>
      </c>
      <c r="B172" t="s">
        <v>289</v>
      </c>
      <c r="C172" t="s">
        <v>290</v>
      </c>
      <c r="D172" t="s">
        <v>291</v>
      </c>
      <c r="E172" t="s">
        <v>309</v>
      </c>
      <c r="F172">
        <v>1894.49670410156</v>
      </c>
      <c r="G172">
        <v>2716.58154296875</v>
      </c>
      <c r="H172">
        <v>1089.4208984375</v>
      </c>
      <c r="I172">
        <v>1406.52160644531</v>
      </c>
      <c r="J172">
        <v>1839.72595214843</v>
      </c>
      <c r="K172">
        <v>0</v>
      </c>
      <c r="L172">
        <v>1740.7275390625</v>
      </c>
      <c r="M172">
        <v>0</v>
      </c>
      <c r="N172">
        <v>1574.00378417968</v>
      </c>
      <c r="O172">
        <v>1962.70947265625</v>
      </c>
      <c r="P172">
        <v>864.98724365234295</v>
      </c>
      <c r="Q172">
        <v>865.04925537109295</v>
      </c>
      <c r="R172">
        <v>1550.63598632812</v>
      </c>
      <c r="S172">
        <v>1324.56323242187</v>
      </c>
      <c r="T172">
        <v>2699.83349609375</v>
      </c>
      <c r="U172">
        <v>1910.0654296875</v>
      </c>
      <c r="V172">
        <v>1855.66052246093</v>
      </c>
      <c r="W172">
        <v>940.26666259765602</v>
      </c>
      <c r="X172">
        <v>0</v>
      </c>
      <c r="Y172">
        <v>1639.58752441406</v>
      </c>
      <c r="Z172">
        <v>1904.06176757812</v>
      </c>
      <c r="AA172">
        <v>498.93115234375</v>
      </c>
      <c r="AB172">
        <v>1836.33898925781</v>
      </c>
      <c r="AC172">
        <v>899.60705566406205</v>
      </c>
      <c r="AD172">
        <v>1086.29772949218</v>
      </c>
      <c r="AE172">
        <v>1581.75708007812</v>
      </c>
      <c r="AF172">
        <v>1712.54040527343</v>
      </c>
      <c r="AG172">
        <v>1596.49291992187</v>
      </c>
      <c r="AH172">
        <v>1366.29052734375</v>
      </c>
      <c r="AI172">
        <v>860.84588623046795</v>
      </c>
      <c r="AJ172">
        <f t="shared" si="4"/>
        <v>0</v>
      </c>
      <c r="AK172">
        <f>O172/J172</f>
        <v>1.0668488262418649</v>
      </c>
      <c r="AL172">
        <f>AB172/U172</f>
        <v>0.96140109166744503</v>
      </c>
      <c r="AM172" t="e">
        <f t="shared" si="5"/>
        <v>#DIV/0!</v>
      </c>
    </row>
    <row r="173" spans="1:39" x14ac:dyDescent="0.2">
      <c r="A173" t="s">
        <v>288</v>
      </c>
      <c r="B173" t="s">
        <v>289</v>
      </c>
      <c r="C173" t="s">
        <v>290</v>
      </c>
      <c r="D173" t="s">
        <v>291</v>
      </c>
      <c r="E173" t="s">
        <v>310</v>
      </c>
      <c r="F173">
        <v>15373.9833984375</v>
      </c>
      <c r="G173">
        <v>13390.0732421875</v>
      </c>
      <c r="H173">
        <v>15058.1142578125</v>
      </c>
      <c r="I173">
        <v>11414.16015625</v>
      </c>
      <c r="J173">
        <v>18017.44921875</v>
      </c>
      <c r="K173">
        <v>13881.654296875</v>
      </c>
      <c r="L173">
        <v>11699.892578125</v>
      </c>
      <c r="M173">
        <v>13209.1796875</v>
      </c>
      <c r="N173">
        <v>12057.8037109375</v>
      </c>
      <c r="O173">
        <v>17132.0703125</v>
      </c>
      <c r="P173">
        <v>12986.0751953125</v>
      </c>
      <c r="Q173">
        <v>12369.4052734375</v>
      </c>
      <c r="R173">
        <v>10691.5693359375</v>
      </c>
      <c r="S173">
        <v>11442.837890625</v>
      </c>
      <c r="T173">
        <v>17566.99609375</v>
      </c>
      <c r="U173">
        <v>16831.939453125</v>
      </c>
      <c r="V173">
        <v>14223.9013671875</v>
      </c>
      <c r="W173">
        <v>15242.4814453125</v>
      </c>
      <c r="X173">
        <v>16783.158203125</v>
      </c>
      <c r="Y173">
        <v>13486.0322265625</v>
      </c>
      <c r="Z173">
        <v>12392.078125</v>
      </c>
      <c r="AA173">
        <v>12290.876953125</v>
      </c>
      <c r="AB173">
        <v>14057.4375</v>
      </c>
      <c r="AC173">
        <v>8547.59765625</v>
      </c>
      <c r="AD173">
        <v>16162.78125</v>
      </c>
      <c r="AE173">
        <v>14702.9599609375</v>
      </c>
      <c r="AF173">
        <v>13389.7060546875</v>
      </c>
      <c r="AG173">
        <v>10718.1611328125</v>
      </c>
      <c r="AH173">
        <v>10109.578125</v>
      </c>
      <c r="AI173">
        <v>16978.416015625</v>
      </c>
      <c r="AJ173">
        <f t="shared" si="4"/>
        <v>0.90293152640491536</v>
      </c>
      <c r="AK173">
        <f>O173/J173</f>
        <v>0.95085991943140191</v>
      </c>
      <c r="AL173">
        <f>AB173/U173</f>
        <v>0.83516445262581496</v>
      </c>
      <c r="AM173">
        <f t="shared" si="5"/>
        <v>0.96303574418970284</v>
      </c>
    </row>
    <row r="174" spans="1:39" x14ac:dyDescent="0.2">
      <c r="A174" t="s">
        <v>288</v>
      </c>
      <c r="B174" t="s">
        <v>289</v>
      </c>
      <c r="C174" t="s">
        <v>290</v>
      </c>
      <c r="D174" t="s">
        <v>291</v>
      </c>
      <c r="E174" t="s">
        <v>311</v>
      </c>
      <c r="F174">
        <v>39989.90625</v>
      </c>
      <c r="G174">
        <v>22367.75390625</v>
      </c>
      <c r="H174">
        <v>45285.203125</v>
      </c>
      <c r="I174">
        <v>37850.578125</v>
      </c>
      <c r="J174">
        <v>42632.1640625</v>
      </c>
      <c r="K174">
        <v>44379.2109375</v>
      </c>
      <c r="L174">
        <v>9505.009765625</v>
      </c>
      <c r="M174">
        <v>45517.265625</v>
      </c>
      <c r="N174">
        <v>58369.7421875</v>
      </c>
      <c r="O174">
        <v>35251.390625</v>
      </c>
      <c r="P174">
        <v>39355.7265625</v>
      </c>
      <c r="Q174">
        <v>8468.1376953125</v>
      </c>
      <c r="R174">
        <v>22732.490234375</v>
      </c>
      <c r="S174">
        <v>38501.859375</v>
      </c>
      <c r="T174">
        <v>26801.765625</v>
      </c>
      <c r="U174">
        <v>37615.5859375</v>
      </c>
      <c r="V174">
        <v>30330.232421875</v>
      </c>
      <c r="W174">
        <v>57527.421875</v>
      </c>
      <c r="X174">
        <v>44006.75</v>
      </c>
      <c r="Y174">
        <v>42900.61328125</v>
      </c>
      <c r="Z174">
        <v>19693.96875</v>
      </c>
      <c r="AA174">
        <v>38359.52734375</v>
      </c>
      <c r="AB174">
        <v>35088.9921875</v>
      </c>
      <c r="AC174">
        <v>32073.453125</v>
      </c>
      <c r="AD174">
        <v>37632.08984375</v>
      </c>
      <c r="AE174">
        <v>33664.31640625</v>
      </c>
      <c r="AF174">
        <v>21365.2109375</v>
      </c>
      <c r="AG174">
        <v>35219.375</v>
      </c>
      <c r="AH174">
        <v>48848.21875</v>
      </c>
      <c r="AI174">
        <v>48735.97265625</v>
      </c>
      <c r="AJ174">
        <f t="shared" si="4"/>
        <v>1.1097603145168664</v>
      </c>
      <c r="AK174">
        <f>O174/J174</f>
        <v>0.82687312268081048</v>
      </c>
      <c r="AL174">
        <f>AB174/U174</f>
        <v>0.9328312004976328</v>
      </c>
      <c r="AM174">
        <f t="shared" si="5"/>
        <v>0.85514358237656718</v>
      </c>
    </row>
    <row r="175" spans="1:39" x14ac:dyDescent="0.2">
      <c r="A175" t="s">
        <v>288</v>
      </c>
      <c r="B175" t="s">
        <v>289</v>
      </c>
      <c r="C175" t="s">
        <v>290</v>
      </c>
      <c r="D175" t="s">
        <v>291</v>
      </c>
      <c r="E175" t="s">
        <v>312</v>
      </c>
      <c r="F175">
        <v>7178.498046875</v>
      </c>
      <c r="G175">
        <v>5589.8564453125</v>
      </c>
      <c r="H175">
        <v>6517.5908203125</v>
      </c>
      <c r="I175">
        <v>5550.1015625</v>
      </c>
      <c r="J175">
        <v>5191.6572265625</v>
      </c>
      <c r="K175">
        <v>8614.095703125</v>
      </c>
      <c r="L175">
        <v>3390.55249023437</v>
      </c>
      <c r="M175">
        <v>6898.70703125</v>
      </c>
      <c r="N175">
        <v>6929.23486328125</v>
      </c>
      <c r="O175">
        <v>6685.7978515625</v>
      </c>
      <c r="P175">
        <v>6686.275390625</v>
      </c>
      <c r="Q175">
        <v>12712.3779296875</v>
      </c>
      <c r="R175">
        <v>6641.60595703125</v>
      </c>
      <c r="S175">
        <v>6153.09423828125</v>
      </c>
      <c r="T175">
        <v>6685.8818359375</v>
      </c>
      <c r="U175">
        <v>7502.01171875</v>
      </c>
      <c r="V175">
        <v>6796.0791015625</v>
      </c>
      <c r="W175">
        <v>7484.712890625</v>
      </c>
      <c r="X175">
        <v>6766.15673828125</v>
      </c>
      <c r="Y175">
        <v>5806.69970703125</v>
      </c>
      <c r="Z175">
        <v>4586.48388671875</v>
      </c>
      <c r="AA175">
        <v>5833.85986328125</v>
      </c>
      <c r="AB175">
        <v>6422.91845703125</v>
      </c>
      <c r="AC175">
        <v>6266.69873046875</v>
      </c>
      <c r="AD175">
        <v>4988.66357421875</v>
      </c>
      <c r="AE175">
        <v>6273.685546875</v>
      </c>
      <c r="AF175">
        <v>5023.546875</v>
      </c>
      <c r="AG175">
        <v>5005.15380859375</v>
      </c>
      <c r="AH175">
        <v>5848.47705078125</v>
      </c>
      <c r="AI175">
        <v>6439.4345703125</v>
      </c>
      <c r="AJ175">
        <f t="shared" si="4"/>
        <v>1.1999857974294437</v>
      </c>
      <c r="AK175">
        <f>O175/J175</f>
        <v>1.2877964703361782</v>
      </c>
      <c r="AL175">
        <f>AB175/U175</f>
        <v>0.85615948066013547</v>
      </c>
      <c r="AM175">
        <f t="shared" si="5"/>
        <v>0.73729648413169602</v>
      </c>
    </row>
    <row r="176" spans="1:39" x14ac:dyDescent="0.2">
      <c r="A176" t="s">
        <v>288</v>
      </c>
      <c r="B176" t="s">
        <v>289</v>
      </c>
      <c r="C176" t="s">
        <v>290</v>
      </c>
      <c r="D176" t="s">
        <v>291</v>
      </c>
      <c r="E176" t="s">
        <v>313</v>
      </c>
      <c r="F176">
        <v>26525.958984375</v>
      </c>
      <c r="G176">
        <v>23031.197265625</v>
      </c>
      <c r="H176">
        <v>26074.15625</v>
      </c>
      <c r="I176">
        <v>21101.708984375</v>
      </c>
      <c r="J176">
        <v>30935.890625</v>
      </c>
      <c r="K176">
        <v>23782.220703125</v>
      </c>
      <c r="L176">
        <v>19989.798828125</v>
      </c>
      <c r="M176">
        <v>22273.134765625</v>
      </c>
      <c r="N176">
        <v>23472.796875</v>
      </c>
      <c r="O176">
        <v>28488.205078125</v>
      </c>
      <c r="P176">
        <v>22412.296875</v>
      </c>
      <c r="Q176">
        <v>21828.646484375</v>
      </c>
      <c r="R176">
        <v>18705.185546875</v>
      </c>
      <c r="S176">
        <v>20181.439453125</v>
      </c>
      <c r="T176">
        <v>29459.8984375</v>
      </c>
      <c r="U176">
        <v>26284.634765625</v>
      </c>
      <c r="V176">
        <v>25611.794921875</v>
      </c>
      <c r="W176">
        <v>26345.8046875</v>
      </c>
      <c r="X176">
        <v>28809.65234375</v>
      </c>
      <c r="Y176">
        <v>23285.068359375</v>
      </c>
      <c r="Z176">
        <v>20960.771484375</v>
      </c>
      <c r="AA176">
        <v>23050.240234375</v>
      </c>
      <c r="AB176">
        <v>23677.603515625</v>
      </c>
      <c r="AC176">
        <v>14924.4130859375</v>
      </c>
      <c r="AD176">
        <v>28278.669921875</v>
      </c>
      <c r="AE176">
        <v>26332.353515625</v>
      </c>
      <c r="AF176">
        <v>22437.9453125</v>
      </c>
      <c r="AG176">
        <v>18085.158203125</v>
      </c>
      <c r="AH176">
        <v>18981.294921875</v>
      </c>
      <c r="AI176">
        <v>29821.37109375</v>
      </c>
      <c r="AJ176">
        <f t="shared" si="4"/>
        <v>0.89656403062124213</v>
      </c>
      <c r="AK176">
        <f>O176/J176</f>
        <v>0.92087877551205943</v>
      </c>
      <c r="AL176">
        <f>AB176/U176</f>
        <v>0.90081538993231625</v>
      </c>
      <c r="AM176">
        <f t="shared" si="5"/>
        <v>0.98156928742008265</v>
      </c>
    </row>
    <row r="177" spans="1:39" x14ac:dyDescent="0.2">
      <c r="A177" t="s">
        <v>288</v>
      </c>
      <c r="B177" t="s">
        <v>289</v>
      </c>
      <c r="C177" t="s">
        <v>290</v>
      </c>
      <c r="D177" t="s">
        <v>291</v>
      </c>
      <c r="E177" t="s">
        <v>314</v>
      </c>
      <c r="F177">
        <v>4021.4638671875</v>
      </c>
      <c r="G177">
        <v>4296.09765625</v>
      </c>
      <c r="H177">
        <v>3036.03784179687</v>
      </c>
      <c r="I177">
        <v>3415.94213867187</v>
      </c>
      <c r="J177">
        <v>2981.2099609375</v>
      </c>
      <c r="K177">
        <v>3658.35522460937</v>
      </c>
      <c r="L177">
        <v>4810.02197265625</v>
      </c>
      <c r="M177">
        <v>3553.96655273437</v>
      </c>
      <c r="N177">
        <v>2443.462890625</v>
      </c>
      <c r="O177">
        <v>3016.3427734375</v>
      </c>
      <c r="P177">
        <v>3707.544921875</v>
      </c>
      <c r="Q177">
        <v>4942.4736328125</v>
      </c>
      <c r="R177">
        <v>4465.6416015625</v>
      </c>
      <c r="S177">
        <v>3529.25122070312</v>
      </c>
      <c r="T177">
        <v>2897.00561523437</v>
      </c>
      <c r="U177">
        <v>3152.53515625</v>
      </c>
      <c r="V177">
        <v>4356.0673828125</v>
      </c>
      <c r="W177">
        <v>3348.927734375</v>
      </c>
      <c r="X177">
        <v>2737.1572265625</v>
      </c>
      <c r="Y177">
        <v>3341.98461914062</v>
      </c>
      <c r="Z177">
        <v>4216.376953125</v>
      </c>
      <c r="AA177">
        <v>3107.75048828125</v>
      </c>
      <c r="AB177">
        <v>4143.466796875</v>
      </c>
      <c r="AC177">
        <v>1748.64697265625</v>
      </c>
      <c r="AD177">
        <v>2643.916015625</v>
      </c>
      <c r="AE177">
        <v>3352.30810546875</v>
      </c>
      <c r="AF177">
        <v>4696.11962890625</v>
      </c>
      <c r="AG177">
        <v>4058.56982421875</v>
      </c>
      <c r="AH177">
        <v>1789.49157714843</v>
      </c>
      <c r="AI177">
        <v>2788.42919921875</v>
      </c>
      <c r="AJ177">
        <f t="shared" si="4"/>
        <v>0.90970734673488984</v>
      </c>
      <c r="AK177">
        <f>O177/J177</f>
        <v>1.0117847494676127</v>
      </c>
      <c r="AL177">
        <f>AB177/U177</f>
        <v>1.3143284980218053</v>
      </c>
      <c r="AM177">
        <f t="shared" si="5"/>
        <v>0.96593501826177575</v>
      </c>
    </row>
    <row r="178" spans="1:39" x14ac:dyDescent="0.2">
      <c r="A178" t="s">
        <v>288</v>
      </c>
      <c r="B178" t="s">
        <v>289</v>
      </c>
      <c r="C178" t="s">
        <v>290</v>
      </c>
      <c r="D178" t="s">
        <v>291</v>
      </c>
      <c r="E178" t="s">
        <v>315</v>
      </c>
      <c r="F178">
        <v>48009.76953125</v>
      </c>
      <c r="G178">
        <v>51489.3125</v>
      </c>
      <c r="H178">
        <v>50059.203125</v>
      </c>
      <c r="I178">
        <v>43536.46875</v>
      </c>
      <c r="J178">
        <v>43095.47265625</v>
      </c>
      <c r="K178">
        <v>46771.7265625</v>
      </c>
      <c r="L178">
        <v>53790.19921875</v>
      </c>
      <c r="M178">
        <v>46827.80078125</v>
      </c>
      <c r="N178">
        <v>45951.37890625</v>
      </c>
      <c r="O178">
        <v>43665.984375</v>
      </c>
      <c r="P178">
        <v>47435.68359375</v>
      </c>
      <c r="Q178">
        <v>49147.3671875</v>
      </c>
      <c r="R178">
        <v>51047.75</v>
      </c>
      <c r="S178">
        <v>43751.03515625</v>
      </c>
      <c r="T178">
        <v>51105.33984375</v>
      </c>
      <c r="U178">
        <v>42255.19921875</v>
      </c>
      <c r="V178">
        <v>51742.484375</v>
      </c>
      <c r="W178">
        <v>44756.75390625</v>
      </c>
      <c r="X178">
        <v>46127.05078125</v>
      </c>
      <c r="Y178">
        <v>47757.84375</v>
      </c>
      <c r="Z178">
        <v>50764.31640625</v>
      </c>
      <c r="AA178">
        <v>46911.51171875</v>
      </c>
      <c r="AB178">
        <v>46748.2734375</v>
      </c>
      <c r="AC178">
        <v>29439.921875</v>
      </c>
      <c r="AD178">
        <v>40366.6484375</v>
      </c>
      <c r="AE178">
        <v>43950.37890625</v>
      </c>
      <c r="AF178">
        <v>54027.59375</v>
      </c>
      <c r="AG178">
        <v>47868.953125</v>
      </c>
      <c r="AH178">
        <v>34607.29296875</v>
      </c>
      <c r="AI178">
        <v>41658.9140625</v>
      </c>
      <c r="AJ178">
        <f t="shared" si="4"/>
        <v>0.97421268669194205</v>
      </c>
      <c r="AK178">
        <f>O178/J178</f>
        <v>1.01323832141953</v>
      </c>
      <c r="AL178">
        <f>AB178/U178</f>
        <v>1.1063318668902709</v>
      </c>
      <c r="AM178">
        <f t="shared" si="5"/>
        <v>0.87511878071139282</v>
      </c>
    </row>
    <row r="179" spans="1:39" x14ac:dyDescent="0.2">
      <c r="A179" t="s">
        <v>288</v>
      </c>
      <c r="B179" t="s">
        <v>289</v>
      </c>
      <c r="C179" t="s">
        <v>290</v>
      </c>
      <c r="D179" t="s">
        <v>291</v>
      </c>
      <c r="E179" t="s">
        <v>316</v>
      </c>
      <c r="F179">
        <v>8180.93212890625</v>
      </c>
      <c r="G179">
        <v>8672.568359375</v>
      </c>
      <c r="H179">
        <v>9221.18359375</v>
      </c>
      <c r="I179">
        <v>6390.82177734375</v>
      </c>
      <c r="J179">
        <v>6307.35498046875</v>
      </c>
      <c r="K179">
        <v>6918.94287109375</v>
      </c>
      <c r="L179">
        <v>5838.43701171875</v>
      </c>
      <c r="M179">
        <v>8012.78076171875</v>
      </c>
      <c r="N179">
        <v>6159.2861328125</v>
      </c>
      <c r="O179">
        <v>5949.35546875</v>
      </c>
      <c r="P179">
        <v>6044.49462890625</v>
      </c>
      <c r="Q179">
        <v>6616.74658203125</v>
      </c>
      <c r="R179">
        <v>8976.6962890625</v>
      </c>
      <c r="S179">
        <v>7060.62841796875</v>
      </c>
      <c r="T179">
        <v>6192.4921875</v>
      </c>
      <c r="U179">
        <v>7060.60205078125</v>
      </c>
      <c r="V179">
        <v>6479.65771484375</v>
      </c>
      <c r="W179">
        <v>8863.009765625</v>
      </c>
      <c r="X179">
        <v>7415.01220703125</v>
      </c>
      <c r="Y179">
        <v>6208.216796875</v>
      </c>
      <c r="Z179">
        <v>6817.39599609375</v>
      </c>
      <c r="AA179">
        <v>7135.90771484375</v>
      </c>
      <c r="AB179">
        <v>7466.94140625</v>
      </c>
      <c r="AC179">
        <v>4601.77783203125</v>
      </c>
      <c r="AD179">
        <v>6797.35009765625</v>
      </c>
      <c r="AE179">
        <v>8505.66796875</v>
      </c>
      <c r="AF179">
        <v>6613.24853515625</v>
      </c>
      <c r="AG179">
        <v>8079.1181640625</v>
      </c>
      <c r="AH179">
        <v>5521.0390625</v>
      </c>
      <c r="AI179">
        <v>7309.4501953125</v>
      </c>
      <c r="AJ179">
        <f t="shared" si="4"/>
        <v>0.84574016286561937</v>
      </c>
      <c r="AK179">
        <f>O179/J179</f>
        <v>0.94324094444861195</v>
      </c>
      <c r="AL179">
        <f>AB179/U179</f>
        <v>1.0575502418272942</v>
      </c>
      <c r="AM179">
        <f t="shared" si="5"/>
        <v>0.91670113384448582</v>
      </c>
    </row>
    <row r="180" spans="1:39" x14ac:dyDescent="0.2">
      <c r="A180" t="s">
        <v>288</v>
      </c>
      <c r="B180" t="s">
        <v>289</v>
      </c>
      <c r="C180" t="s">
        <v>290</v>
      </c>
      <c r="D180" t="s">
        <v>291</v>
      </c>
      <c r="E180" t="s">
        <v>317</v>
      </c>
      <c r="F180">
        <v>31583.146484375</v>
      </c>
      <c r="G180">
        <v>38690.66015625</v>
      </c>
      <c r="H180">
        <v>28170.177734375</v>
      </c>
      <c r="I180">
        <v>41066.92578125</v>
      </c>
      <c r="J180">
        <v>24094.337890625</v>
      </c>
      <c r="K180">
        <v>46116.17578125</v>
      </c>
      <c r="L180">
        <v>26744.568359375</v>
      </c>
      <c r="M180">
        <v>50905.7109375</v>
      </c>
      <c r="N180">
        <v>39354.75390625</v>
      </c>
      <c r="O180">
        <v>44483.29296875</v>
      </c>
      <c r="P180">
        <v>30996.662109375</v>
      </c>
      <c r="Q180">
        <v>33200.72265625</v>
      </c>
      <c r="R180">
        <v>27308.25390625</v>
      </c>
      <c r="S180">
        <v>43243.71484375</v>
      </c>
      <c r="T180">
        <v>24719.083984375</v>
      </c>
      <c r="U180">
        <v>61334.53125</v>
      </c>
      <c r="V180">
        <v>39499.84375</v>
      </c>
      <c r="W180">
        <v>28499.181640625</v>
      </c>
      <c r="X180">
        <v>25911.70703125</v>
      </c>
      <c r="Y180">
        <v>43873.16796875</v>
      </c>
      <c r="Z180">
        <v>23922.064453125</v>
      </c>
      <c r="AA180">
        <v>27068.34765625</v>
      </c>
      <c r="AB180">
        <v>49379.41015625</v>
      </c>
      <c r="AC180">
        <v>19970.435546875</v>
      </c>
      <c r="AD180">
        <v>28976.015625</v>
      </c>
      <c r="AE180">
        <v>27284.443359375</v>
      </c>
      <c r="AF180">
        <v>41733.7265625</v>
      </c>
      <c r="AG180">
        <v>32681.716796875</v>
      </c>
      <c r="AH180">
        <v>36379.359375</v>
      </c>
      <c r="AI180">
        <v>55023.82421875</v>
      </c>
      <c r="AJ180">
        <f t="shared" si="4"/>
        <v>1.460151407145734</v>
      </c>
      <c r="AK180">
        <f>O180/J180</f>
        <v>1.8462135448867534</v>
      </c>
      <c r="AL180">
        <f>AB180/U180</f>
        <v>0.80508335435024625</v>
      </c>
      <c r="AM180">
        <f t="shared" si="5"/>
        <v>1.1182596187142124</v>
      </c>
    </row>
    <row r="181" spans="1:39" x14ac:dyDescent="0.2">
      <c r="A181" t="s">
        <v>288</v>
      </c>
      <c r="B181" t="s">
        <v>289</v>
      </c>
      <c r="C181" t="s">
        <v>290</v>
      </c>
      <c r="D181" t="s">
        <v>291</v>
      </c>
      <c r="E181" t="s">
        <v>318</v>
      </c>
      <c r="F181">
        <v>1392.32556152343</v>
      </c>
      <c r="G181">
        <v>1105.6103515625</v>
      </c>
      <c r="H181">
        <v>892.279296875</v>
      </c>
      <c r="I181">
        <v>1660.80383300781</v>
      </c>
      <c r="J181">
        <v>1537.3935546875</v>
      </c>
      <c r="K181">
        <v>1611.76635742187</v>
      </c>
      <c r="L181">
        <v>975.56481933593705</v>
      </c>
      <c r="M181">
        <v>1621.16369628906</v>
      </c>
      <c r="N181">
        <v>827.65295410156205</v>
      </c>
      <c r="O181">
        <v>1684.48010253906</v>
      </c>
      <c r="P181">
        <v>1649.40441894531</v>
      </c>
      <c r="Q181">
        <v>1212.97058105468</v>
      </c>
      <c r="R181">
        <v>1043.65588378906</v>
      </c>
      <c r="S181">
        <v>543.27630615234295</v>
      </c>
      <c r="T181">
        <v>757.98529052734295</v>
      </c>
      <c r="U181">
        <v>1456.0791015625</v>
      </c>
      <c r="V181">
        <v>1335.47766113281</v>
      </c>
      <c r="W181">
        <v>1389.79016113281</v>
      </c>
      <c r="X181">
        <v>0</v>
      </c>
      <c r="Y181">
        <v>1464.41784667968</v>
      </c>
      <c r="Z181">
        <v>872.954345703125</v>
      </c>
      <c r="AA181">
        <v>1556.50366210937</v>
      </c>
      <c r="AB181">
        <v>1786.27905273437</v>
      </c>
      <c r="AC181">
        <v>578.66522216796795</v>
      </c>
      <c r="AD181">
        <v>0</v>
      </c>
      <c r="AE181">
        <v>1598.65075683593</v>
      </c>
      <c r="AF181">
        <v>1005.83538818359</v>
      </c>
      <c r="AG181">
        <v>1502.34289550781</v>
      </c>
      <c r="AH181">
        <v>850.16204833984295</v>
      </c>
      <c r="AI181">
        <v>635.32293701171795</v>
      </c>
      <c r="AJ181">
        <f t="shared" si="4"/>
        <v>1.1576073886471898</v>
      </c>
      <c r="AK181">
        <f>O181/J181</f>
        <v>1.095672671062718</v>
      </c>
      <c r="AL181">
        <f>AB181/U181</f>
        <v>1.2267733606076323</v>
      </c>
      <c r="AM181" t="e">
        <f t="shared" si="5"/>
        <v>#DIV/0!</v>
      </c>
    </row>
    <row r="182" spans="1:39" x14ac:dyDescent="0.2">
      <c r="A182" t="s">
        <v>288</v>
      </c>
      <c r="B182" t="s">
        <v>289</v>
      </c>
      <c r="C182" t="s">
        <v>290</v>
      </c>
      <c r="D182" t="s">
        <v>291</v>
      </c>
      <c r="E182" t="s">
        <v>319</v>
      </c>
      <c r="F182">
        <v>3849.13842773437</v>
      </c>
      <c r="G182">
        <v>4108.01611328125</v>
      </c>
      <c r="H182">
        <v>2940.427734375</v>
      </c>
      <c r="I182">
        <v>3315.36254882812</v>
      </c>
      <c r="J182">
        <v>2919.00366210937</v>
      </c>
      <c r="K182">
        <v>3854.12524414062</v>
      </c>
      <c r="L182">
        <v>4626.96044921875</v>
      </c>
      <c r="M182">
        <v>3460.513671875</v>
      </c>
      <c r="N182">
        <v>2344.28491210937</v>
      </c>
      <c r="O182">
        <v>3499.93505859375</v>
      </c>
      <c r="P182">
        <v>3648.54321289062</v>
      </c>
      <c r="Q182">
        <v>4705.98046875</v>
      </c>
      <c r="R182">
        <v>4380.8154296875</v>
      </c>
      <c r="S182">
        <v>3447.375</v>
      </c>
      <c r="T182">
        <v>2932.96801757812</v>
      </c>
      <c r="U182">
        <v>3103.92236328125</v>
      </c>
      <c r="V182">
        <v>4145.92431640625</v>
      </c>
      <c r="W182">
        <v>3222.0263671875</v>
      </c>
      <c r="X182">
        <v>2771.63500976562</v>
      </c>
      <c r="Y182">
        <v>3201.38452148437</v>
      </c>
      <c r="Z182">
        <v>4058.94555664062</v>
      </c>
      <c r="AA182">
        <v>3439.09448242187</v>
      </c>
      <c r="AB182">
        <v>3941.70922851562</v>
      </c>
      <c r="AC182">
        <v>1718.26940917968</v>
      </c>
      <c r="AD182">
        <v>2791.69116210937</v>
      </c>
      <c r="AE182">
        <v>3198.87377929687</v>
      </c>
      <c r="AF182">
        <v>4546.94873046875</v>
      </c>
      <c r="AG182">
        <v>3931.00048828125</v>
      </c>
      <c r="AH182">
        <v>1728.69458007812</v>
      </c>
      <c r="AI182">
        <v>2641.71826171875</v>
      </c>
      <c r="AJ182">
        <f t="shared" si="4"/>
        <v>1.0012955669170842</v>
      </c>
      <c r="AK182">
        <f>O182/J182</f>
        <v>1.1990170153005493</v>
      </c>
      <c r="AL182">
        <f>AB182/U182</f>
        <v>1.2699123132540984</v>
      </c>
      <c r="AM182">
        <f t="shared" si="5"/>
        <v>1.0072362169885587</v>
      </c>
    </row>
    <row r="183" spans="1:39" x14ac:dyDescent="0.2">
      <c r="A183" t="s">
        <v>288</v>
      </c>
      <c r="B183" t="s">
        <v>289</v>
      </c>
      <c r="C183" t="s">
        <v>290</v>
      </c>
      <c r="D183" t="s">
        <v>291</v>
      </c>
      <c r="E183" t="s">
        <v>320</v>
      </c>
      <c r="F183">
        <v>5392.05224609375</v>
      </c>
      <c r="G183">
        <v>4428.8583984375</v>
      </c>
      <c r="H183">
        <v>5942.68603515625</v>
      </c>
      <c r="I183">
        <v>4321.70361328125</v>
      </c>
      <c r="J183">
        <v>4110.77978515625</v>
      </c>
      <c r="K183">
        <v>4534.10205078125</v>
      </c>
      <c r="L183">
        <v>3742.81640625</v>
      </c>
      <c r="M183">
        <v>4047.09521484375</v>
      </c>
      <c r="N183">
        <v>3659.9619140625</v>
      </c>
      <c r="O183">
        <v>4799.38427734375</v>
      </c>
      <c r="P183">
        <v>4595.55126953125</v>
      </c>
      <c r="Q183">
        <v>4013.267578125</v>
      </c>
      <c r="R183">
        <v>3747.21728515625</v>
      </c>
      <c r="S183">
        <v>3900.22583007812</v>
      </c>
      <c r="T183">
        <v>5633.07275390625</v>
      </c>
      <c r="U183">
        <v>5501.84814453125</v>
      </c>
      <c r="V183">
        <v>3932.251953125</v>
      </c>
      <c r="W183">
        <v>5133.63818359375</v>
      </c>
      <c r="X183">
        <v>6945.24169921875</v>
      </c>
      <c r="Y183">
        <v>5132.13037109375</v>
      </c>
      <c r="Z183">
        <v>5203.373046875</v>
      </c>
      <c r="AA183">
        <v>4049.96166992187</v>
      </c>
      <c r="AB183">
        <v>4073.83764648437</v>
      </c>
      <c r="AC183">
        <v>3620.45336914062</v>
      </c>
      <c r="AD183">
        <v>6166.77197265625</v>
      </c>
      <c r="AE183">
        <v>5267.2705078125</v>
      </c>
      <c r="AF183">
        <v>3822.51904296875</v>
      </c>
      <c r="AG183">
        <v>4484.33935546875</v>
      </c>
      <c r="AH183">
        <v>5157.4267578125</v>
      </c>
      <c r="AI183">
        <v>4280.26171875</v>
      </c>
      <c r="AJ183">
        <f t="shared" si="4"/>
        <v>0.84088614943706486</v>
      </c>
      <c r="AK183">
        <f>O183/J183</f>
        <v>1.1675118902437938</v>
      </c>
      <c r="AL183">
        <f>AB183/U183</f>
        <v>0.7404489436033781</v>
      </c>
      <c r="AM183">
        <f t="shared" si="5"/>
        <v>0.88791322746189416</v>
      </c>
    </row>
    <row r="184" spans="1:39" x14ac:dyDescent="0.2">
      <c r="A184" t="s">
        <v>288</v>
      </c>
      <c r="B184" t="s">
        <v>289</v>
      </c>
      <c r="C184" t="s">
        <v>290</v>
      </c>
      <c r="D184" t="s">
        <v>291</v>
      </c>
      <c r="E184" t="s">
        <v>321</v>
      </c>
      <c r="F184">
        <v>1136.99633789062</v>
      </c>
      <c r="G184">
        <v>1973.8193359375</v>
      </c>
      <c r="H184">
        <v>894.91369628906205</v>
      </c>
      <c r="I184">
        <v>1252.93054199218</v>
      </c>
      <c r="J184">
        <v>1032.45092773437</v>
      </c>
      <c r="K184">
        <v>1275.27722167968</v>
      </c>
      <c r="L184">
        <v>2648.43774414062</v>
      </c>
      <c r="M184">
        <v>1154.90979003906</v>
      </c>
      <c r="N184">
        <v>759.06384277343705</v>
      </c>
      <c r="O184">
        <v>1426.83410644531</v>
      </c>
      <c r="P184">
        <v>1404.14538574218</v>
      </c>
      <c r="Q184">
        <v>3578.056640625</v>
      </c>
      <c r="R184">
        <v>1919.68005371093</v>
      </c>
      <c r="S184">
        <v>1561.31286621093</v>
      </c>
      <c r="T184">
        <v>1387.30187988281</v>
      </c>
      <c r="U184">
        <v>1251.84265136718</v>
      </c>
      <c r="V184">
        <v>2086.25561523437</v>
      </c>
      <c r="W184">
        <v>949.681640625</v>
      </c>
      <c r="X184">
        <v>880.313232421875</v>
      </c>
      <c r="Y184">
        <v>1155.77954101562</v>
      </c>
      <c r="Z184">
        <v>1921.28503417968</v>
      </c>
      <c r="AA184">
        <v>1442.76843261718</v>
      </c>
      <c r="AB184">
        <v>1376.49475097656</v>
      </c>
      <c r="AC184">
        <v>634.29479980468705</v>
      </c>
      <c r="AD184">
        <v>1326.4697265625</v>
      </c>
      <c r="AE184">
        <v>1227.97436523437</v>
      </c>
      <c r="AF184">
        <v>2064.716796875</v>
      </c>
      <c r="AG184">
        <v>1503.17431640625</v>
      </c>
      <c r="AH184">
        <v>381.253662109375</v>
      </c>
      <c r="AI184">
        <v>375.63116455078102</v>
      </c>
      <c r="AJ184">
        <f t="shared" si="4"/>
        <v>1.1216194627729423</v>
      </c>
      <c r="AK184">
        <f>O184/J184</f>
        <v>1.3819873352977483</v>
      </c>
      <c r="AL184">
        <f>AB184/U184</f>
        <v>1.0995748942355041</v>
      </c>
      <c r="AM184">
        <f t="shared" si="5"/>
        <v>1.5068156171107197</v>
      </c>
    </row>
    <row r="185" spans="1:39" x14ac:dyDescent="0.2">
      <c r="A185" t="s">
        <v>288</v>
      </c>
      <c r="B185" t="s">
        <v>289</v>
      </c>
      <c r="C185" t="s">
        <v>290</v>
      </c>
      <c r="D185" t="s">
        <v>291</v>
      </c>
      <c r="E185" t="s">
        <v>322</v>
      </c>
      <c r="F185">
        <v>75268.1484375</v>
      </c>
      <c r="G185">
        <v>83554.3984375</v>
      </c>
      <c r="H185">
        <v>82965.09375</v>
      </c>
      <c r="I185">
        <v>68186.5546875</v>
      </c>
      <c r="J185">
        <v>65999.390625</v>
      </c>
      <c r="K185">
        <v>80903.203125</v>
      </c>
      <c r="L185">
        <v>84318.3046875</v>
      </c>
      <c r="M185">
        <v>74885.2890625</v>
      </c>
      <c r="N185">
        <v>69437.8515625</v>
      </c>
      <c r="O185">
        <v>69435.1796875</v>
      </c>
      <c r="P185">
        <v>75252.3125</v>
      </c>
      <c r="Q185">
        <v>74333.140625</v>
      </c>
      <c r="R185">
        <v>81506</v>
      </c>
      <c r="S185">
        <v>78181.296875</v>
      </c>
      <c r="T185">
        <v>84458.0078125</v>
      </c>
      <c r="U185">
        <v>68715.7109375</v>
      </c>
      <c r="V185">
        <v>76672.6015625</v>
      </c>
      <c r="W185">
        <v>74820.78125</v>
      </c>
      <c r="X185">
        <v>74034.9609375</v>
      </c>
      <c r="Y185">
        <v>74054.46875</v>
      </c>
      <c r="Z185">
        <v>82638.015625</v>
      </c>
      <c r="AA185">
        <v>71583.265625</v>
      </c>
      <c r="AB185">
        <v>74400.1484375</v>
      </c>
      <c r="AC185">
        <v>48124.34375</v>
      </c>
      <c r="AD185">
        <v>69886.6796875</v>
      </c>
      <c r="AE185">
        <v>77656.21875</v>
      </c>
      <c r="AF185">
        <v>83927.0859375</v>
      </c>
      <c r="AG185">
        <v>73976.8125</v>
      </c>
      <c r="AH185">
        <v>62830.31640625</v>
      </c>
      <c r="AI185">
        <v>74226.0703125</v>
      </c>
      <c r="AJ185">
        <f t="shared" si="4"/>
        <v>1.0748663917537329</v>
      </c>
      <c r="AK185">
        <f>O185/J185</f>
        <v>1.0520578906860172</v>
      </c>
      <c r="AL185">
        <f>AB185/U185</f>
        <v>1.0827239858606752</v>
      </c>
      <c r="AM185">
        <f t="shared" si="5"/>
        <v>0.94396861702267987</v>
      </c>
    </row>
    <row r="186" spans="1:39" x14ac:dyDescent="0.2">
      <c r="A186" t="s">
        <v>288</v>
      </c>
      <c r="B186" t="s">
        <v>289</v>
      </c>
      <c r="C186" t="s">
        <v>290</v>
      </c>
      <c r="D186" t="s">
        <v>291</v>
      </c>
      <c r="E186" t="s">
        <v>323</v>
      </c>
      <c r="F186">
        <v>21323</v>
      </c>
      <c r="G186">
        <v>20455.783203125</v>
      </c>
      <c r="H186">
        <v>20459.318359375</v>
      </c>
      <c r="I186">
        <v>16527.62890625</v>
      </c>
      <c r="J186">
        <v>23015.05859375</v>
      </c>
      <c r="K186">
        <v>19419.91796875</v>
      </c>
      <c r="L186">
        <v>15851.421875</v>
      </c>
      <c r="M186">
        <v>17877.986328125</v>
      </c>
      <c r="N186">
        <v>19454.49609375</v>
      </c>
      <c r="O186">
        <v>22756.615234375</v>
      </c>
      <c r="P186">
        <v>19326.7421875</v>
      </c>
      <c r="Q186">
        <v>18142.7421875</v>
      </c>
      <c r="R186">
        <v>14950.7333984375</v>
      </c>
      <c r="S186">
        <v>16467.01953125</v>
      </c>
      <c r="T186">
        <v>23960.9140625</v>
      </c>
      <c r="U186">
        <v>21874.6640625</v>
      </c>
      <c r="V186">
        <v>20071.103515625</v>
      </c>
      <c r="W186">
        <v>20615.033203125</v>
      </c>
      <c r="X186">
        <v>23587.630859375</v>
      </c>
      <c r="Y186">
        <v>18762.236328125</v>
      </c>
      <c r="Z186">
        <v>16008.2890625</v>
      </c>
      <c r="AA186">
        <v>19721.595703125</v>
      </c>
      <c r="AB186">
        <v>19041.150390625</v>
      </c>
      <c r="AC186">
        <v>11950.1259765625</v>
      </c>
      <c r="AD186">
        <v>25758.611328125</v>
      </c>
      <c r="AE186">
        <v>21022.427734375</v>
      </c>
      <c r="AF186">
        <v>18389.537109375</v>
      </c>
      <c r="AG186">
        <v>16890.2265625</v>
      </c>
      <c r="AH186">
        <v>14888.8271484375</v>
      </c>
      <c r="AI186">
        <v>24740.3671875</v>
      </c>
      <c r="AJ186">
        <f t="shared" si="4"/>
        <v>0.910749799219153</v>
      </c>
      <c r="AK186">
        <f>O186/J186</f>
        <v>0.98877068427515613</v>
      </c>
      <c r="AL186">
        <f>AB186/U186</f>
        <v>0.87046595715577058</v>
      </c>
      <c r="AM186">
        <f t="shared" si="5"/>
        <v>1.0920389369196497</v>
      </c>
    </row>
    <row r="187" spans="1:39" x14ac:dyDescent="0.2">
      <c r="A187" t="s">
        <v>288</v>
      </c>
      <c r="B187" t="s">
        <v>289</v>
      </c>
      <c r="C187" t="s">
        <v>290</v>
      </c>
      <c r="D187" t="s">
        <v>291</v>
      </c>
      <c r="E187" t="s">
        <v>324</v>
      </c>
      <c r="F187">
        <v>11337.015625</v>
      </c>
      <c r="G187">
        <v>12501.345703125</v>
      </c>
      <c r="H187">
        <v>13498.8671875</v>
      </c>
      <c r="I187">
        <v>13205.9912109375</v>
      </c>
      <c r="J187">
        <v>14062.5537109375</v>
      </c>
      <c r="K187">
        <v>11076.693359375</v>
      </c>
      <c r="L187">
        <v>14972.3740234375</v>
      </c>
      <c r="M187">
        <v>12188.3388671875</v>
      </c>
      <c r="N187">
        <v>13183.2958984375</v>
      </c>
      <c r="O187">
        <v>14128.83203125</v>
      </c>
      <c r="P187">
        <v>12571.9482421875</v>
      </c>
      <c r="Q187">
        <v>13017.318359375</v>
      </c>
      <c r="R187">
        <v>13208.37109375</v>
      </c>
      <c r="S187">
        <v>11989.7197265625</v>
      </c>
      <c r="T187">
        <v>12711.9384765625</v>
      </c>
      <c r="U187">
        <v>11609.982421875</v>
      </c>
      <c r="V187">
        <v>13808.9853515625</v>
      </c>
      <c r="W187">
        <v>14255.97265625</v>
      </c>
      <c r="X187">
        <v>14228.056640625</v>
      </c>
      <c r="Y187">
        <v>12369.1650390625</v>
      </c>
      <c r="Z187">
        <v>14621.4169921875</v>
      </c>
      <c r="AA187">
        <v>14288.9443359375</v>
      </c>
      <c r="AB187">
        <v>13215.771484375</v>
      </c>
      <c r="AC187">
        <v>9389.5087890625</v>
      </c>
      <c r="AD187">
        <v>12955.0615234375</v>
      </c>
      <c r="AE187">
        <v>10700.17578125</v>
      </c>
      <c r="AF187">
        <v>15522.376953125</v>
      </c>
      <c r="AG187">
        <v>15528.0771484375</v>
      </c>
      <c r="AH187">
        <v>8185.35693359375</v>
      </c>
      <c r="AI187">
        <v>12517.23828125</v>
      </c>
      <c r="AJ187">
        <f t="shared" si="4"/>
        <v>0.97703784891581646</v>
      </c>
      <c r="AK187">
        <f>O187/J187</f>
        <v>1.0047131069985498</v>
      </c>
      <c r="AL187">
        <f>AB187/U187</f>
        <v>1.1383110675063939</v>
      </c>
      <c r="AM187">
        <f t="shared" si="5"/>
        <v>0.91052923464243529</v>
      </c>
    </row>
    <row r="188" spans="1:39" x14ac:dyDescent="0.2">
      <c r="A188" t="s">
        <v>288</v>
      </c>
      <c r="B188" t="s">
        <v>289</v>
      </c>
      <c r="C188" t="s">
        <v>290</v>
      </c>
      <c r="D188" t="s">
        <v>291</v>
      </c>
      <c r="E188" t="s">
        <v>325</v>
      </c>
      <c r="F188">
        <v>6564.1796875</v>
      </c>
      <c r="G188">
        <v>3888.88720703125</v>
      </c>
      <c r="H188">
        <v>4492.24755859375</v>
      </c>
      <c r="I188">
        <v>4610.36279296875</v>
      </c>
      <c r="J188">
        <v>5229.91259765625</v>
      </c>
      <c r="K188">
        <v>6081.02978515625</v>
      </c>
      <c r="L188">
        <v>2634.89428710937</v>
      </c>
      <c r="M188">
        <v>7002.3056640625</v>
      </c>
      <c r="N188">
        <v>3944.45458984375</v>
      </c>
      <c r="O188">
        <v>5975.87646484375</v>
      </c>
      <c r="P188">
        <v>6529.88427734375</v>
      </c>
      <c r="Q188">
        <v>5195.53173828125</v>
      </c>
      <c r="R188">
        <v>4052.85131835937</v>
      </c>
      <c r="S188">
        <v>5287.53271484375</v>
      </c>
      <c r="T188">
        <v>4339.34765625</v>
      </c>
      <c r="U188">
        <v>7044.51708984375</v>
      </c>
      <c r="V188">
        <v>5775.03564453125</v>
      </c>
      <c r="W188">
        <v>5474.22998046875</v>
      </c>
      <c r="X188">
        <v>4489.39111328125</v>
      </c>
      <c r="Y188">
        <v>5051.5556640625</v>
      </c>
      <c r="Z188">
        <v>2478.38452148437</v>
      </c>
      <c r="AA188">
        <v>6811.84130859375</v>
      </c>
      <c r="AB188">
        <v>4882.9658203125</v>
      </c>
      <c r="AC188">
        <v>3789.755859375</v>
      </c>
      <c r="AD188">
        <v>6378.13330078125</v>
      </c>
      <c r="AE188">
        <v>4563.462890625</v>
      </c>
      <c r="AF188">
        <v>4199.30029296875</v>
      </c>
      <c r="AG188">
        <v>5288.12060546875</v>
      </c>
      <c r="AH188">
        <v>5493.2587890625</v>
      </c>
      <c r="AI188">
        <v>7278.568359375</v>
      </c>
      <c r="AJ188">
        <f t="shared" si="4"/>
        <v>0.92639599685794705</v>
      </c>
      <c r="AK188">
        <f>O188/J188</f>
        <v>1.1426340982298249</v>
      </c>
      <c r="AL188">
        <f>AB188/U188</f>
        <v>0.69315834684429811</v>
      </c>
      <c r="AM188">
        <f t="shared" si="5"/>
        <v>1.4207123282069174</v>
      </c>
    </row>
    <row r="189" spans="1:39" x14ac:dyDescent="0.2">
      <c r="A189" t="s">
        <v>288</v>
      </c>
      <c r="B189" t="s">
        <v>289</v>
      </c>
      <c r="C189" t="s">
        <v>290</v>
      </c>
      <c r="D189" t="s">
        <v>291</v>
      </c>
      <c r="E189" t="s">
        <v>326</v>
      </c>
      <c r="F189">
        <v>10971.978515625</v>
      </c>
      <c r="G189">
        <v>10963.22265625</v>
      </c>
      <c r="H189">
        <v>12293.3701171875</v>
      </c>
      <c r="I189">
        <v>8970.6201171875</v>
      </c>
      <c r="J189">
        <v>9375.2138671875</v>
      </c>
      <c r="K189">
        <v>9764.1708984375</v>
      </c>
      <c r="L189">
        <v>7766.4306640625</v>
      </c>
      <c r="M189">
        <v>11366.69140625</v>
      </c>
      <c r="N189">
        <v>8235.724609375</v>
      </c>
      <c r="O189">
        <v>8438.4306640625</v>
      </c>
      <c r="P189">
        <v>8577.87109375</v>
      </c>
      <c r="Q189">
        <v>9506.7802734375</v>
      </c>
      <c r="R189">
        <v>12626.4345703125</v>
      </c>
      <c r="S189">
        <v>9958.087890625</v>
      </c>
      <c r="T189">
        <v>9957.0908203125</v>
      </c>
      <c r="U189">
        <v>9792.3994140625</v>
      </c>
      <c r="V189">
        <v>8702.3935546875</v>
      </c>
      <c r="W189">
        <v>11886.654296875</v>
      </c>
      <c r="X189">
        <v>9817.27734375</v>
      </c>
      <c r="Y189">
        <v>9132.14453125</v>
      </c>
      <c r="Z189">
        <v>9239.3037109375</v>
      </c>
      <c r="AA189">
        <v>10166.3857421875</v>
      </c>
      <c r="AB189">
        <v>9620.7138671875</v>
      </c>
      <c r="AC189">
        <v>7889.14013671875</v>
      </c>
      <c r="AD189">
        <v>9185.080078125</v>
      </c>
      <c r="AE189">
        <v>11059.2744140625</v>
      </c>
      <c r="AF189">
        <v>8570.716796875</v>
      </c>
      <c r="AG189">
        <v>10182.1298828125</v>
      </c>
      <c r="AH189">
        <v>7992.125</v>
      </c>
      <c r="AI189">
        <v>9824.318359375</v>
      </c>
      <c r="AJ189">
        <f t="shared" si="4"/>
        <v>0.88991888605437186</v>
      </c>
      <c r="AK189">
        <f>O189/J189</f>
        <v>0.90007873778712755</v>
      </c>
      <c r="AL189">
        <f>AB189/U189</f>
        <v>0.98246746894040604</v>
      </c>
      <c r="AM189">
        <f t="shared" si="5"/>
        <v>0.93560360541026399</v>
      </c>
    </row>
    <row r="190" spans="1:39" x14ac:dyDescent="0.2">
      <c r="A190" t="s">
        <v>288</v>
      </c>
      <c r="B190" t="s">
        <v>289</v>
      </c>
      <c r="C190" t="s">
        <v>290</v>
      </c>
      <c r="D190" t="s">
        <v>291</v>
      </c>
      <c r="E190" t="s">
        <v>327</v>
      </c>
      <c r="F190">
        <v>5508.478515625</v>
      </c>
      <c r="G190">
        <v>6539.02001953125</v>
      </c>
      <c r="H190">
        <v>7606.64404296875</v>
      </c>
      <c r="I190">
        <v>6372.83984375</v>
      </c>
      <c r="J190">
        <v>6182.80078125</v>
      </c>
      <c r="K190">
        <v>5586.6103515625</v>
      </c>
      <c r="L190">
        <v>7064.541015625</v>
      </c>
      <c r="M190">
        <v>7190.7578125</v>
      </c>
      <c r="N190">
        <v>6879.0927734375</v>
      </c>
      <c r="O190">
        <v>7037.48974609375</v>
      </c>
      <c r="P190">
        <v>6123.150390625</v>
      </c>
      <c r="Q190">
        <v>5857.8095703125</v>
      </c>
      <c r="R190">
        <v>7098.740234375</v>
      </c>
      <c r="S190">
        <v>6429.03173828125</v>
      </c>
      <c r="T190">
        <v>7505.10595703125</v>
      </c>
      <c r="U190">
        <v>6057.88232421875</v>
      </c>
      <c r="V190">
        <v>6763.255859375</v>
      </c>
      <c r="W190">
        <v>6540.1025390625</v>
      </c>
      <c r="X190">
        <v>6992.6865234375</v>
      </c>
      <c r="Y190">
        <v>6683.462890625</v>
      </c>
      <c r="Z190">
        <v>7720.6240234375</v>
      </c>
      <c r="AA190">
        <v>6917.81689453125</v>
      </c>
      <c r="AB190">
        <v>6304.06591796875</v>
      </c>
      <c r="AC190">
        <v>4420.1240234375</v>
      </c>
      <c r="AD190">
        <v>6850.419921875</v>
      </c>
      <c r="AE190">
        <v>5791.79248046875</v>
      </c>
      <c r="AF190">
        <v>7251.408203125</v>
      </c>
      <c r="AG190">
        <v>7980.70654296875</v>
      </c>
      <c r="AH190">
        <v>5029.38818359375</v>
      </c>
      <c r="AI190">
        <v>7412.22021484375</v>
      </c>
      <c r="AJ190">
        <f t="shared" si="4"/>
        <v>1.0141839231497185</v>
      </c>
      <c r="AK190">
        <f>O190/J190</f>
        <v>1.1382365363340972</v>
      </c>
      <c r="AL190">
        <f>AB190/U190</f>
        <v>1.0406385566067839</v>
      </c>
      <c r="AM190">
        <f t="shared" si="5"/>
        <v>0.97965494362064387</v>
      </c>
    </row>
    <row r="191" spans="1:39" x14ac:dyDescent="0.2">
      <c r="A191" t="s">
        <v>288</v>
      </c>
      <c r="B191" t="s">
        <v>289</v>
      </c>
      <c r="C191" t="s">
        <v>290</v>
      </c>
      <c r="D191" t="s">
        <v>291</v>
      </c>
      <c r="E191" t="s">
        <v>328</v>
      </c>
      <c r="F191">
        <v>6691.29443359375</v>
      </c>
      <c r="G191">
        <v>8657.076171875</v>
      </c>
      <c r="H191">
        <v>6733.62548828125</v>
      </c>
      <c r="I191">
        <v>4979.90673828125</v>
      </c>
      <c r="J191">
        <v>5737.63623046875</v>
      </c>
      <c r="K191">
        <v>6496.857421875</v>
      </c>
      <c r="L191">
        <v>11154.2216796875</v>
      </c>
      <c r="M191">
        <v>6455.2685546875</v>
      </c>
      <c r="N191">
        <v>3187.33032226562</v>
      </c>
      <c r="O191">
        <v>5737.81396484375</v>
      </c>
      <c r="P191">
        <v>7109.02099609375</v>
      </c>
      <c r="Q191">
        <v>9638.4130859375</v>
      </c>
      <c r="R191">
        <v>9028.0419921875</v>
      </c>
      <c r="S191">
        <v>5246.74365234375</v>
      </c>
      <c r="T191">
        <v>6762.35791015625</v>
      </c>
      <c r="U191">
        <v>7119.865234375</v>
      </c>
      <c r="V191">
        <v>8338.169921875</v>
      </c>
      <c r="W191">
        <v>4959.32958984375</v>
      </c>
      <c r="X191">
        <v>407.36679077148398</v>
      </c>
      <c r="Y191">
        <v>6937.794921875</v>
      </c>
      <c r="Z191">
        <v>8463.431640625</v>
      </c>
      <c r="AA191">
        <v>7311.48486328125</v>
      </c>
      <c r="AB191">
        <v>7880.78369140625</v>
      </c>
      <c r="AC191">
        <v>1377.58410644531</v>
      </c>
      <c r="AD191">
        <v>0</v>
      </c>
      <c r="AE191">
        <v>7474.95263671875</v>
      </c>
      <c r="AF191">
        <v>8385.8251953125</v>
      </c>
      <c r="AG191">
        <v>6569.466796875</v>
      </c>
      <c r="AH191">
        <v>1729.40600585937</v>
      </c>
      <c r="AI191">
        <v>0</v>
      </c>
      <c r="AJ191">
        <f t="shared" si="4"/>
        <v>0.97094179405070324</v>
      </c>
      <c r="AK191">
        <f>O191/J191</f>
        <v>1.0000309769333329</v>
      </c>
      <c r="AL191">
        <f>AB191/U191</f>
        <v>1.1068725926661511</v>
      </c>
      <c r="AM191">
        <f t="shared" si="5"/>
        <v>0</v>
      </c>
    </row>
    <row r="192" spans="1:39" x14ac:dyDescent="0.2">
      <c r="A192" t="s">
        <v>288</v>
      </c>
      <c r="B192" t="s">
        <v>289</v>
      </c>
      <c r="C192" t="s">
        <v>290</v>
      </c>
      <c r="D192" t="s">
        <v>291</v>
      </c>
      <c r="E192" t="s">
        <v>329</v>
      </c>
      <c r="F192">
        <v>5451.01123046875</v>
      </c>
      <c r="G192">
        <v>4440.12841796875</v>
      </c>
      <c r="H192">
        <v>6063.27099609375</v>
      </c>
      <c r="I192">
        <v>4283.34228515625</v>
      </c>
      <c r="J192">
        <v>4362.37255859375</v>
      </c>
      <c r="K192">
        <v>4545.1982421875</v>
      </c>
      <c r="L192">
        <v>3815.02172851562</v>
      </c>
      <c r="M192">
        <v>4202.96728515625</v>
      </c>
      <c r="N192">
        <v>3755.2265625</v>
      </c>
      <c r="O192">
        <v>4904.53857421875</v>
      </c>
      <c r="P192">
        <v>4687.62841796875</v>
      </c>
      <c r="Q192">
        <v>4076.50561523437</v>
      </c>
      <c r="R192">
        <v>3941.0888671875</v>
      </c>
      <c r="S192">
        <v>3985.96557617187</v>
      </c>
      <c r="T192">
        <v>5687.56494140625</v>
      </c>
      <c r="U192">
        <v>5338.32080078125</v>
      </c>
      <c r="V192">
        <v>3760.01416015625</v>
      </c>
      <c r="W192">
        <v>5117.84228515625</v>
      </c>
      <c r="X192">
        <v>6947.22802734375</v>
      </c>
      <c r="Y192">
        <v>4922.58056640625</v>
      </c>
      <c r="Z192">
        <v>4978.3720703125</v>
      </c>
      <c r="AA192">
        <v>4089.9248046875</v>
      </c>
      <c r="AB192">
        <v>4397.26416015625</v>
      </c>
      <c r="AC192">
        <v>3581.92578125</v>
      </c>
      <c r="AD192">
        <v>6179.36669921875</v>
      </c>
      <c r="AE192">
        <v>5314.8935546875</v>
      </c>
      <c r="AF192">
        <v>3794.43872070312</v>
      </c>
      <c r="AG192">
        <v>4502.818359375</v>
      </c>
      <c r="AH192">
        <v>4884.90625</v>
      </c>
      <c r="AI192">
        <v>4370.48681640625</v>
      </c>
      <c r="AJ192">
        <f t="shared" si="4"/>
        <v>0.83382661491905308</v>
      </c>
      <c r="AK192">
        <f>O192/J192</f>
        <v>1.1242823734889282</v>
      </c>
      <c r="AL192">
        <f>AB192/U192</f>
        <v>0.8237167312074466</v>
      </c>
      <c r="AM192">
        <f t="shared" si="5"/>
        <v>0.88947227223537828</v>
      </c>
    </row>
    <row r="193" spans="1:39" x14ac:dyDescent="0.2">
      <c r="A193" t="s">
        <v>288</v>
      </c>
      <c r="B193" t="s">
        <v>289</v>
      </c>
      <c r="C193" t="s">
        <v>290</v>
      </c>
      <c r="D193" t="s">
        <v>291</v>
      </c>
      <c r="E193" t="s">
        <v>330</v>
      </c>
      <c r="F193">
        <v>18912.22265625</v>
      </c>
      <c r="G193">
        <v>19789.279296875</v>
      </c>
      <c r="H193">
        <v>19297.84375</v>
      </c>
      <c r="I193">
        <v>14393.927734375</v>
      </c>
      <c r="J193">
        <v>21504.935546875</v>
      </c>
      <c r="K193">
        <v>16623.23046875</v>
      </c>
      <c r="L193">
        <v>17885.296875</v>
      </c>
      <c r="M193">
        <v>16925.07421875</v>
      </c>
      <c r="N193">
        <v>16257.7822265625</v>
      </c>
      <c r="O193">
        <v>18792.158203125</v>
      </c>
      <c r="P193">
        <v>16083.287109375</v>
      </c>
      <c r="Q193">
        <v>18385.322265625</v>
      </c>
      <c r="R193">
        <v>16419.291015625</v>
      </c>
      <c r="S193">
        <v>15176.6015625</v>
      </c>
      <c r="T193">
        <v>19157.078125</v>
      </c>
      <c r="U193">
        <v>18805.578125</v>
      </c>
      <c r="V193">
        <v>19235.462890625</v>
      </c>
      <c r="W193">
        <v>19272.189453125</v>
      </c>
      <c r="X193">
        <v>20618.63671875</v>
      </c>
      <c r="Y193">
        <v>17041.962890625</v>
      </c>
      <c r="Z193">
        <v>16013.330078125</v>
      </c>
      <c r="AA193">
        <v>17596.88671875</v>
      </c>
      <c r="AB193">
        <v>18674.0390625</v>
      </c>
      <c r="AC193">
        <v>12737.4501953125</v>
      </c>
      <c r="AD193">
        <v>20803.203125</v>
      </c>
      <c r="AE193">
        <v>19726.994140625</v>
      </c>
      <c r="AF193">
        <v>15866.3330078125</v>
      </c>
      <c r="AG193">
        <v>17390.056640625</v>
      </c>
      <c r="AH193">
        <v>13232.630859375</v>
      </c>
      <c r="AI193">
        <v>20599.955078125</v>
      </c>
      <c r="AJ193">
        <f t="shared" si="4"/>
        <v>0.87896757408661608</v>
      </c>
      <c r="AK193">
        <f>O193/J193</f>
        <v>0.87385326787718698</v>
      </c>
      <c r="AL193">
        <f>AB193/U193</f>
        <v>0.99300531674029568</v>
      </c>
      <c r="AM193">
        <f t="shared" si="5"/>
        <v>1.0089514359638607</v>
      </c>
    </row>
    <row r="194" spans="1:39" x14ac:dyDescent="0.2">
      <c r="A194" t="s">
        <v>288</v>
      </c>
      <c r="B194" t="s">
        <v>289</v>
      </c>
      <c r="C194" t="s">
        <v>290</v>
      </c>
      <c r="D194" t="s">
        <v>291</v>
      </c>
      <c r="E194" t="s">
        <v>331</v>
      </c>
      <c r="F194">
        <v>5460.6611328125</v>
      </c>
      <c r="G194">
        <v>4631.4873046875</v>
      </c>
      <c r="H194">
        <v>6255.76220703125</v>
      </c>
      <c r="I194">
        <v>4414.2236328125</v>
      </c>
      <c r="J194">
        <v>4373.759765625</v>
      </c>
      <c r="K194">
        <v>4586.8505859375</v>
      </c>
      <c r="L194">
        <v>3837.4755859375</v>
      </c>
      <c r="M194">
        <v>4119.1416015625</v>
      </c>
      <c r="N194">
        <v>3694.76220703125</v>
      </c>
      <c r="O194">
        <v>4930.89599609375</v>
      </c>
      <c r="P194">
        <v>4674.0361328125</v>
      </c>
      <c r="Q194">
        <v>4147.98193359375</v>
      </c>
      <c r="R194">
        <v>3750.99926757812</v>
      </c>
      <c r="S194">
        <v>4010.69604492187</v>
      </c>
      <c r="T194">
        <v>5624.80615234375</v>
      </c>
      <c r="U194">
        <v>5562.54150390625</v>
      </c>
      <c r="V194">
        <v>3947.24438476562</v>
      </c>
      <c r="W194">
        <v>5186.3310546875</v>
      </c>
      <c r="X194">
        <v>6887.36083984375</v>
      </c>
      <c r="Y194">
        <v>4967.2421875</v>
      </c>
      <c r="Z194">
        <v>5001.55712890625</v>
      </c>
      <c r="AA194">
        <v>4070.75317382812</v>
      </c>
      <c r="AB194">
        <v>4578.61328125</v>
      </c>
      <c r="AC194">
        <v>3647.09912109375</v>
      </c>
      <c r="AD194">
        <v>6261.90234375</v>
      </c>
      <c r="AE194">
        <v>5307.59619140625</v>
      </c>
      <c r="AF194">
        <v>3790.03662109375</v>
      </c>
      <c r="AG194">
        <v>4546.48876953125</v>
      </c>
      <c r="AH194">
        <v>5024.68994140625</v>
      </c>
      <c r="AI194">
        <v>4306.18017578125</v>
      </c>
      <c r="AJ194">
        <f t="shared" ref="AJ194:AJ257" si="6">K194/F194</f>
        <v>0.83998081447970274</v>
      </c>
      <c r="AK194">
        <f>O194/J194</f>
        <v>1.1273815344975027</v>
      </c>
      <c r="AL194">
        <f>AB194/U194</f>
        <v>0.82311534719061519</v>
      </c>
      <c r="AM194">
        <f t="shared" ref="AM194:AM257" si="7">AD194/X194</f>
        <v>0.90918749421760525</v>
      </c>
    </row>
    <row r="195" spans="1:39" x14ac:dyDescent="0.2">
      <c r="A195" t="s">
        <v>288</v>
      </c>
      <c r="B195" t="s">
        <v>289</v>
      </c>
      <c r="C195" t="s">
        <v>290</v>
      </c>
      <c r="D195" t="s">
        <v>291</v>
      </c>
      <c r="E195" t="s">
        <v>332</v>
      </c>
      <c r="F195">
        <v>4866.33740234375</v>
      </c>
      <c r="G195">
        <v>3943.56103515625</v>
      </c>
      <c r="H195">
        <v>6288.984375</v>
      </c>
      <c r="I195">
        <v>5372.45703125</v>
      </c>
      <c r="J195">
        <v>6036.23486328125</v>
      </c>
      <c r="K195">
        <v>4749.3720703125</v>
      </c>
      <c r="L195">
        <v>3414.8603515625</v>
      </c>
      <c r="M195">
        <v>6158.287109375</v>
      </c>
      <c r="N195">
        <v>6868.0673828125</v>
      </c>
      <c r="O195">
        <v>4923.4794921875</v>
      </c>
      <c r="P195">
        <v>4424.7685546875</v>
      </c>
      <c r="Q195">
        <v>2452.8212890625</v>
      </c>
      <c r="R195">
        <v>3643.73071289062</v>
      </c>
      <c r="S195">
        <v>4633.99267578125</v>
      </c>
      <c r="T195">
        <v>4802.4638671875</v>
      </c>
      <c r="U195">
        <v>3293.78076171875</v>
      </c>
      <c r="V195">
        <v>4704.59521484375</v>
      </c>
      <c r="W195">
        <v>6427.52734375</v>
      </c>
      <c r="X195">
        <v>6088.39892578125</v>
      </c>
      <c r="Y195">
        <v>5646.0341796875</v>
      </c>
      <c r="Z195">
        <v>3520.43017578125</v>
      </c>
      <c r="AA195">
        <v>5493.505859375</v>
      </c>
      <c r="AB195">
        <v>4752.6943359375</v>
      </c>
      <c r="AC195">
        <v>4065.47631835937</v>
      </c>
      <c r="AD195">
        <v>5006.23583984375</v>
      </c>
      <c r="AE195">
        <v>4043.35302734375</v>
      </c>
      <c r="AF195">
        <v>3235.11181640625</v>
      </c>
      <c r="AG195">
        <v>6964.1103515625</v>
      </c>
      <c r="AH195">
        <v>2861.7607421875</v>
      </c>
      <c r="AI195">
        <v>5043.18115234375</v>
      </c>
      <c r="AJ195">
        <f t="shared" si="6"/>
        <v>0.97596440148705743</v>
      </c>
      <c r="AK195">
        <f>O195/J195</f>
        <v>0.81565406312091959</v>
      </c>
      <c r="AL195">
        <f>AB195/U195</f>
        <v>1.4429297757685198</v>
      </c>
      <c r="AM195">
        <f t="shared" si="7"/>
        <v>0.82225818328771239</v>
      </c>
    </row>
    <row r="196" spans="1:39" x14ac:dyDescent="0.2">
      <c r="A196" t="s">
        <v>288</v>
      </c>
      <c r="B196" t="s">
        <v>289</v>
      </c>
      <c r="C196" t="s">
        <v>290</v>
      </c>
      <c r="D196" t="s">
        <v>291</v>
      </c>
      <c r="E196" t="s">
        <v>333</v>
      </c>
      <c r="F196">
        <v>1443.53576660156</v>
      </c>
      <c r="G196">
        <v>1993.70874023437</v>
      </c>
      <c r="H196">
        <v>1037.2255859375</v>
      </c>
      <c r="I196">
        <v>1271.53405761718</v>
      </c>
      <c r="J196">
        <v>2000.8994140625</v>
      </c>
      <c r="K196">
        <v>1744.14025878906</v>
      </c>
      <c r="L196">
        <v>1590.47106933593</v>
      </c>
      <c r="M196">
        <v>0</v>
      </c>
      <c r="N196">
        <v>1542.51623535156</v>
      </c>
      <c r="O196">
        <v>0</v>
      </c>
      <c r="P196">
        <v>1142.82775878906</v>
      </c>
      <c r="Q196">
        <v>711.63885498046795</v>
      </c>
      <c r="R196">
        <v>1512.939453125</v>
      </c>
      <c r="S196">
        <v>564.801513671875</v>
      </c>
      <c r="T196">
        <v>2082.4912109375</v>
      </c>
      <c r="U196">
        <v>1862.91101074218</v>
      </c>
      <c r="V196">
        <v>1570.80053710937</v>
      </c>
      <c r="W196">
        <v>1539.38928222656</v>
      </c>
      <c r="X196">
        <v>0</v>
      </c>
      <c r="Y196">
        <v>1314.52624511718</v>
      </c>
      <c r="Z196">
        <v>1550.38330078125</v>
      </c>
      <c r="AA196">
        <v>1069.32861328125</v>
      </c>
      <c r="AB196">
        <v>1816.73645019531</v>
      </c>
      <c r="AC196">
        <v>1143.08874511718</v>
      </c>
      <c r="AD196">
        <v>1511.19506835937</v>
      </c>
      <c r="AE196">
        <v>1577.15417480468</v>
      </c>
      <c r="AF196">
        <v>1607.40368652343</v>
      </c>
      <c r="AG196">
        <v>1535.75268554687</v>
      </c>
      <c r="AH196">
        <v>1267.74096679687</v>
      </c>
      <c r="AI196">
        <v>696.54541015625</v>
      </c>
      <c r="AJ196">
        <f t="shared" si="6"/>
        <v>1.2082418040082217</v>
      </c>
      <c r="AK196">
        <f>O196/J196</f>
        <v>0</v>
      </c>
      <c r="AL196">
        <f>AB196/U196</f>
        <v>0.97521375939021682</v>
      </c>
      <c r="AM196" t="e">
        <f t="shared" si="7"/>
        <v>#DIV/0!</v>
      </c>
    </row>
    <row r="197" spans="1:39" x14ac:dyDescent="0.2">
      <c r="A197" t="s">
        <v>288</v>
      </c>
      <c r="B197" t="s">
        <v>289</v>
      </c>
      <c r="C197" t="s">
        <v>290</v>
      </c>
      <c r="D197" t="s">
        <v>291</v>
      </c>
      <c r="E197" t="s">
        <v>334</v>
      </c>
      <c r="F197">
        <v>3893.00732421875</v>
      </c>
      <c r="G197">
        <v>3203.9013671875</v>
      </c>
      <c r="H197">
        <v>4692.29638671875</v>
      </c>
      <c r="I197">
        <v>4439.79736328125</v>
      </c>
      <c r="J197">
        <v>4631.82373046875</v>
      </c>
      <c r="K197">
        <v>3375.01586914062</v>
      </c>
      <c r="L197">
        <v>2428.0732421875</v>
      </c>
      <c r="M197">
        <v>4770.4658203125</v>
      </c>
      <c r="N197">
        <v>5276.1298828125</v>
      </c>
      <c r="O197">
        <v>3672.19555664062</v>
      </c>
      <c r="P197">
        <v>3510.5654296875</v>
      </c>
      <c r="Q197">
        <v>1820.18383789062</v>
      </c>
      <c r="R197">
        <v>2851.20043945312</v>
      </c>
      <c r="S197">
        <v>3585.78833007812</v>
      </c>
      <c r="T197">
        <v>3813.70263671875</v>
      </c>
      <c r="U197">
        <v>2718.96264648437</v>
      </c>
      <c r="V197">
        <v>3578.81298828125</v>
      </c>
      <c r="W197">
        <v>5037.71240234375</v>
      </c>
      <c r="X197">
        <v>4872.2841796875</v>
      </c>
      <c r="Y197">
        <v>4405.62646484375</v>
      </c>
      <c r="Z197">
        <v>2513.12377929687</v>
      </c>
      <c r="AA197">
        <v>4671.904296875</v>
      </c>
      <c r="AB197">
        <v>3949.0791015625</v>
      </c>
      <c r="AC197">
        <v>3282.77124023437</v>
      </c>
      <c r="AD197">
        <v>3751.68408203125</v>
      </c>
      <c r="AE197">
        <v>3063.341796875</v>
      </c>
      <c r="AF197">
        <v>2615.92431640625</v>
      </c>
      <c r="AG197">
        <v>5079.8623046875</v>
      </c>
      <c r="AH197">
        <v>2189.94165039062</v>
      </c>
      <c r="AI197">
        <v>3595.0966796875</v>
      </c>
      <c r="AJ197">
        <f t="shared" si="6"/>
        <v>0.86694310800402086</v>
      </c>
      <c r="AK197">
        <f>O197/J197</f>
        <v>0.79281850310589996</v>
      </c>
      <c r="AL197">
        <f>AB197/U197</f>
        <v>1.4524212411188053</v>
      </c>
      <c r="AM197">
        <f t="shared" si="7"/>
        <v>0.77000518518028571</v>
      </c>
    </row>
    <row r="198" spans="1:39" x14ac:dyDescent="0.2">
      <c r="A198" t="s">
        <v>288</v>
      </c>
      <c r="B198" t="s">
        <v>289</v>
      </c>
      <c r="C198" t="s">
        <v>290</v>
      </c>
      <c r="D198" t="s">
        <v>291</v>
      </c>
      <c r="E198" t="s">
        <v>335</v>
      </c>
      <c r="F198">
        <v>4767.82373046875</v>
      </c>
      <c r="G198">
        <v>3815.86987304687</v>
      </c>
      <c r="H198">
        <v>6076.00341796875</v>
      </c>
      <c r="I198">
        <v>5253.66162109375</v>
      </c>
      <c r="J198">
        <v>5891.0068359375</v>
      </c>
      <c r="K198">
        <v>4597.04931640625</v>
      </c>
      <c r="L198">
        <v>3283.65869140625</v>
      </c>
      <c r="M198">
        <v>5885.0234375</v>
      </c>
      <c r="N198">
        <v>6680.671875</v>
      </c>
      <c r="O198">
        <v>4759.708984375</v>
      </c>
      <c r="P198">
        <v>4281.4013671875</v>
      </c>
      <c r="Q198">
        <v>2389.02294921875</v>
      </c>
      <c r="R198">
        <v>3286.75048828125</v>
      </c>
      <c r="S198">
        <v>4256.51513671875</v>
      </c>
      <c r="T198">
        <v>4624.375</v>
      </c>
      <c r="U198">
        <v>3177.63305664062</v>
      </c>
      <c r="V198">
        <v>4560.1708984375</v>
      </c>
      <c r="W198">
        <v>6156.54638671875</v>
      </c>
      <c r="X198">
        <v>5976.76953125</v>
      </c>
      <c r="Y198">
        <v>5485.509765625</v>
      </c>
      <c r="Z198">
        <v>3732.36376953125</v>
      </c>
      <c r="AA198">
        <v>5344.99560546875</v>
      </c>
      <c r="AB198">
        <v>4557.31884765625</v>
      </c>
      <c r="AC198">
        <v>4362.5703125</v>
      </c>
      <c r="AD198">
        <v>4565.509765625</v>
      </c>
      <c r="AE198">
        <v>3792.12622070312</v>
      </c>
      <c r="AF198">
        <v>3185.62133789062</v>
      </c>
      <c r="AG198">
        <v>6753.31640625</v>
      </c>
      <c r="AH198">
        <v>2769.5068359375</v>
      </c>
      <c r="AI198">
        <v>4915.787109375</v>
      </c>
      <c r="AJ198">
        <f t="shared" si="6"/>
        <v>0.96418189435755208</v>
      </c>
      <c r="AK198">
        <f>O198/J198</f>
        <v>0.8079618844335521</v>
      </c>
      <c r="AL198">
        <f>AB198/U198</f>
        <v>1.4341866308736817</v>
      </c>
      <c r="AM198">
        <f t="shared" si="7"/>
        <v>0.76387582652365638</v>
      </c>
    </row>
    <row r="199" spans="1:39" x14ac:dyDescent="0.2">
      <c r="A199" t="s">
        <v>288</v>
      </c>
      <c r="B199" t="s">
        <v>289</v>
      </c>
      <c r="C199" t="s">
        <v>290</v>
      </c>
      <c r="D199" t="s">
        <v>291</v>
      </c>
      <c r="E199" t="s">
        <v>336</v>
      </c>
      <c r="F199">
        <v>11915.458984375</v>
      </c>
      <c r="G199">
        <v>12586.744140625</v>
      </c>
      <c r="H199">
        <v>13214.9072265625</v>
      </c>
      <c r="I199">
        <v>13103.876953125</v>
      </c>
      <c r="J199">
        <v>14033.76171875</v>
      </c>
      <c r="K199">
        <v>11195.669921875</v>
      </c>
      <c r="L199">
        <v>14606.8603515625</v>
      </c>
      <c r="M199">
        <v>12210.3359375</v>
      </c>
      <c r="N199">
        <v>13341.3017578125</v>
      </c>
      <c r="O199">
        <v>14142.8955078125</v>
      </c>
      <c r="P199">
        <v>12575.142578125</v>
      </c>
      <c r="Q199">
        <v>12940.59765625</v>
      </c>
      <c r="R199">
        <v>13238.751953125</v>
      </c>
      <c r="S199">
        <v>11966.6201171875</v>
      </c>
      <c r="T199">
        <v>12723.923828125</v>
      </c>
      <c r="U199">
        <v>11488.3251953125</v>
      </c>
      <c r="V199">
        <v>13972.5693359375</v>
      </c>
      <c r="W199">
        <v>14312.5302734375</v>
      </c>
      <c r="X199">
        <v>14556.3017578125</v>
      </c>
      <c r="Y199">
        <v>12863.4951171875</v>
      </c>
      <c r="Z199">
        <v>14833.86328125</v>
      </c>
      <c r="AA199">
        <v>14762.8515625</v>
      </c>
      <c r="AB199">
        <v>13570.63671875</v>
      </c>
      <c r="AC199">
        <v>10025.025390625</v>
      </c>
      <c r="AD199">
        <v>13329.25</v>
      </c>
      <c r="AE199">
        <v>10602.1162109375</v>
      </c>
      <c r="AF199">
        <v>15134.9130859375</v>
      </c>
      <c r="AG199">
        <v>15322.8896484375</v>
      </c>
      <c r="AH199">
        <v>8135.01953125</v>
      </c>
      <c r="AI199">
        <v>12304.970703125</v>
      </c>
      <c r="AJ199">
        <f t="shared" si="6"/>
        <v>0.93959199864278209</v>
      </c>
      <c r="AK199">
        <f>O199/J199</f>
        <v>1.0077765171769084</v>
      </c>
      <c r="AL199">
        <f>AB199/U199</f>
        <v>1.1812545769758616</v>
      </c>
      <c r="AM199">
        <f t="shared" si="7"/>
        <v>0.9157030557467023</v>
      </c>
    </row>
    <row r="200" spans="1:39" x14ac:dyDescent="0.2">
      <c r="A200" t="s">
        <v>288</v>
      </c>
      <c r="B200" t="s">
        <v>289</v>
      </c>
      <c r="C200" t="s">
        <v>290</v>
      </c>
      <c r="D200" t="s">
        <v>291</v>
      </c>
      <c r="E200" t="s">
        <v>337</v>
      </c>
      <c r="F200">
        <v>16028.099609375</v>
      </c>
      <c r="G200">
        <v>11866.185546875</v>
      </c>
      <c r="H200">
        <v>11823.5234375</v>
      </c>
      <c r="I200">
        <v>11424.87890625</v>
      </c>
      <c r="J200">
        <v>12880.6943359375</v>
      </c>
      <c r="K200">
        <v>14511.763671875</v>
      </c>
      <c r="L200">
        <v>10808.5908203125</v>
      </c>
      <c r="M200">
        <v>13236.1279296875</v>
      </c>
      <c r="N200">
        <v>10197.77734375</v>
      </c>
      <c r="O200">
        <v>21234.03515625</v>
      </c>
      <c r="P200">
        <v>14840.638671875</v>
      </c>
      <c r="Q200">
        <v>16812.6796875</v>
      </c>
      <c r="R200">
        <v>13553.634765625</v>
      </c>
      <c r="S200">
        <v>15620.6279296875</v>
      </c>
      <c r="T200">
        <v>8811.7880859375</v>
      </c>
      <c r="U200">
        <v>16488.484375</v>
      </c>
      <c r="V200">
        <v>16246.33203125</v>
      </c>
      <c r="W200">
        <v>11577.19140625</v>
      </c>
      <c r="X200">
        <v>13550.6279296875</v>
      </c>
      <c r="Y200">
        <v>14091.96484375</v>
      </c>
      <c r="Z200">
        <v>11621.7255859375</v>
      </c>
      <c r="AA200">
        <v>15646.853515625</v>
      </c>
      <c r="AB200">
        <v>12613.1259765625</v>
      </c>
      <c r="AC200">
        <v>9833.07421875</v>
      </c>
      <c r="AD200">
        <v>17029.806640625</v>
      </c>
      <c r="AE200">
        <v>14051.611328125</v>
      </c>
      <c r="AF200">
        <v>20826.259765625</v>
      </c>
      <c r="AG200">
        <v>13610.16796875</v>
      </c>
      <c r="AH200">
        <v>7143.4833984375</v>
      </c>
      <c r="AI200">
        <v>22592.49609375</v>
      </c>
      <c r="AJ200">
        <f t="shared" si="6"/>
        <v>0.90539515136198179</v>
      </c>
      <c r="AK200">
        <f>O200/J200</f>
        <v>1.6485163456605321</v>
      </c>
      <c r="AL200">
        <f>AB200/U200</f>
        <v>0.76496575972056258</v>
      </c>
      <c r="AM200">
        <f t="shared" si="7"/>
        <v>1.2567540581138026</v>
      </c>
    </row>
    <row r="201" spans="1:39" x14ac:dyDescent="0.2">
      <c r="A201" t="s">
        <v>288</v>
      </c>
      <c r="B201" t="s">
        <v>289</v>
      </c>
      <c r="C201" t="s">
        <v>290</v>
      </c>
      <c r="D201" t="s">
        <v>291</v>
      </c>
      <c r="E201" t="s">
        <v>338</v>
      </c>
      <c r="F201">
        <v>4247.43310546875</v>
      </c>
      <c r="G201">
        <v>4972.27880859375</v>
      </c>
      <c r="H201">
        <v>5866.08935546875</v>
      </c>
      <c r="I201">
        <v>5034.2607421875</v>
      </c>
      <c r="J201">
        <v>4722.6064453125</v>
      </c>
      <c r="K201">
        <v>4183.24755859375</v>
      </c>
      <c r="L201">
        <v>5444.68505859375</v>
      </c>
      <c r="M201">
        <v>5297.716796875</v>
      </c>
      <c r="N201">
        <v>5175.70361328125</v>
      </c>
      <c r="O201">
        <v>5645.47900390625</v>
      </c>
      <c r="P201">
        <v>4715.45654296875</v>
      </c>
      <c r="Q201">
        <v>4868.939453125</v>
      </c>
      <c r="R201">
        <v>5132.81201171875</v>
      </c>
      <c r="S201">
        <v>4493.5703125</v>
      </c>
      <c r="T201">
        <v>5590.33154296875</v>
      </c>
      <c r="U201">
        <v>4587.9931640625</v>
      </c>
      <c r="V201">
        <v>5264.6953125</v>
      </c>
      <c r="W201">
        <v>4851.70068359375</v>
      </c>
      <c r="X201">
        <v>5074.91162109375</v>
      </c>
      <c r="Y201">
        <v>5288.00390625</v>
      </c>
      <c r="Z201">
        <v>5782.4267578125</v>
      </c>
      <c r="AA201">
        <v>5527.4248046875</v>
      </c>
      <c r="AB201">
        <v>4893.65234375</v>
      </c>
      <c r="AC201">
        <v>3392.79833984375</v>
      </c>
      <c r="AD201">
        <v>5210.08642578125</v>
      </c>
      <c r="AE201">
        <v>4431.14599609375</v>
      </c>
      <c r="AF201">
        <v>5412.2265625</v>
      </c>
      <c r="AG201">
        <v>6174.1708984375</v>
      </c>
      <c r="AH201">
        <v>3886.638671875</v>
      </c>
      <c r="AI201">
        <v>5766.99951171875</v>
      </c>
      <c r="AJ201">
        <f t="shared" si="6"/>
        <v>0.98488839134573813</v>
      </c>
      <c r="AK201">
        <f>O201/J201</f>
        <v>1.1954159359414254</v>
      </c>
      <c r="AL201">
        <f>AB201/U201</f>
        <v>1.0666215420898426</v>
      </c>
      <c r="AM201">
        <f t="shared" si="7"/>
        <v>1.0266358933475115</v>
      </c>
    </row>
    <row r="202" spans="1:39" x14ac:dyDescent="0.2">
      <c r="A202" t="s">
        <v>288</v>
      </c>
      <c r="B202" t="s">
        <v>289</v>
      </c>
      <c r="C202" t="s">
        <v>290</v>
      </c>
      <c r="D202" t="s">
        <v>291</v>
      </c>
      <c r="E202" t="s">
        <v>339</v>
      </c>
      <c r="F202">
        <v>11364.7451171875</v>
      </c>
      <c r="G202">
        <v>11757.212890625</v>
      </c>
      <c r="H202">
        <v>12745.7578125</v>
      </c>
      <c r="I202">
        <v>9266.58203125</v>
      </c>
      <c r="J202">
        <v>9693.787109375</v>
      </c>
      <c r="K202">
        <v>9990.6708984375</v>
      </c>
      <c r="L202">
        <v>8834.83203125</v>
      </c>
      <c r="M202">
        <v>10911.533203125</v>
      </c>
      <c r="N202">
        <v>8444.1728515625</v>
      </c>
      <c r="O202">
        <v>8712.2900390625</v>
      </c>
      <c r="P202">
        <v>8899.5205078125</v>
      </c>
      <c r="Q202">
        <v>9887.9404296875</v>
      </c>
      <c r="R202">
        <v>12940.3642578125</v>
      </c>
      <c r="S202">
        <v>10214.4970703125</v>
      </c>
      <c r="T202">
        <v>10225.76953125</v>
      </c>
      <c r="U202">
        <v>10093.8935546875</v>
      </c>
      <c r="V202">
        <v>8969.5068359375</v>
      </c>
      <c r="W202">
        <v>12067.734375</v>
      </c>
      <c r="X202">
        <v>10360.4365234375</v>
      </c>
      <c r="Y202">
        <v>9327.044921875</v>
      </c>
      <c r="Z202">
        <v>9837.001953125</v>
      </c>
      <c r="AA202">
        <v>10229.9169921875</v>
      </c>
      <c r="AB202">
        <v>9547.4873046875</v>
      </c>
      <c r="AC202">
        <v>8121.51953125</v>
      </c>
      <c r="AD202">
        <v>10655.59765625</v>
      </c>
      <c r="AE202">
        <v>11373.939453125</v>
      </c>
      <c r="AF202">
        <v>9745.693359375</v>
      </c>
      <c r="AG202">
        <v>11382.7353515625</v>
      </c>
      <c r="AH202">
        <v>7752.6982421875</v>
      </c>
      <c r="AI202">
        <v>10014.623046875</v>
      </c>
      <c r="AJ202">
        <f t="shared" si="6"/>
        <v>0.87909326565785306</v>
      </c>
      <c r="AK202">
        <f>O202/J202</f>
        <v>0.89874988389591515</v>
      </c>
      <c r="AL202">
        <f>AB202/U202</f>
        <v>0.94586764294277159</v>
      </c>
      <c r="AM202">
        <f t="shared" si="7"/>
        <v>1.0284892564270611</v>
      </c>
    </row>
    <row r="203" spans="1:39" x14ac:dyDescent="0.2">
      <c r="A203" t="s">
        <v>288</v>
      </c>
      <c r="B203" t="s">
        <v>289</v>
      </c>
      <c r="C203" t="s">
        <v>290</v>
      </c>
      <c r="D203" t="s">
        <v>291</v>
      </c>
      <c r="E203" t="s">
        <v>340</v>
      </c>
      <c r="F203">
        <v>16604.98046875</v>
      </c>
      <c r="G203">
        <v>21353.720703125</v>
      </c>
      <c r="H203">
        <v>17191.796875</v>
      </c>
      <c r="I203">
        <v>14347.0380859375</v>
      </c>
      <c r="J203">
        <v>13959.7509765625</v>
      </c>
      <c r="K203">
        <v>17003.888671875</v>
      </c>
      <c r="L203">
        <v>20969.982421875</v>
      </c>
      <c r="M203">
        <v>17948.32421875</v>
      </c>
      <c r="N203">
        <v>14281.7109375</v>
      </c>
      <c r="O203">
        <v>15146.140625</v>
      </c>
      <c r="P203">
        <v>16665.546875</v>
      </c>
      <c r="Q203">
        <v>24951.28515625</v>
      </c>
      <c r="R203">
        <v>19477.912109375</v>
      </c>
      <c r="S203">
        <v>16916.3828125</v>
      </c>
      <c r="T203">
        <v>17336.369140625</v>
      </c>
      <c r="U203">
        <v>18650.861328125</v>
      </c>
      <c r="V203">
        <v>18644.29296875</v>
      </c>
      <c r="W203">
        <v>16079.4345703125</v>
      </c>
      <c r="X203">
        <v>14809.7021484375</v>
      </c>
      <c r="Y203">
        <v>15224.8427734375</v>
      </c>
      <c r="Z203">
        <v>17755.02734375</v>
      </c>
      <c r="AA203">
        <v>16476.15234375</v>
      </c>
      <c r="AB203">
        <v>16731.904296875</v>
      </c>
      <c r="AC203">
        <v>13490.58203125</v>
      </c>
      <c r="AD203">
        <v>16561.013671875</v>
      </c>
      <c r="AE203">
        <v>20600.81640625</v>
      </c>
      <c r="AF203">
        <v>21177.564453125</v>
      </c>
      <c r="AG203">
        <v>16020.9912109375</v>
      </c>
      <c r="AH203">
        <v>12907.3515625</v>
      </c>
      <c r="AI203">
        <v>17563.5078125</v>
      </c>
      <c r="AJ203">
        <f t="shared" si="6"/>
        <v>1.0240234069456289</v>
      </c>
      <c r="AK203">
        <f>O203/J203</f>
        <v>1.0849864478549345</v>
      </c>
      <c r="AL203">
        <f>AB203/U203</f>
        <v>0.89711161337325129</v>
      </c>
      <c r="AM203">
        <f t="shared" si="7"/>
        <v>1.1182543379930348</v>
      </c>
    </row>
    <row r="204" spans="1:39" x14ac:dyDescent="0.2">
      <c r="A204" t="s">
        <v>288</v>
      </c>
      <c r="B204" t="s">
        <v>289</v>
      </c>
      <c r="C204" t="s">
        <v>290</v>
      </c>
      <c r="D204" t="s">
        <v>291</v>
      </c>
      <c r="E204" t="s">
        <v>341</v>
      </c>
      <c r="F204">
        <v>1245.61865234375</v>
      </c>
      <c r="G204">
        <v>1198.40466308593</v>
      </c>
      <c r="H204">
        <v>836.29791259765602</v>
      </c>
      <c r="I204">
        <v>1301.33288574218</v>
      </c>
      <c r="J204">
        <v>766.92462158203102</v>
      </c>
      <c r="K204">
        <v>1366.10632324218</v>
      </c>
      <c r="L204">
        <v>1577.6884765625</v>
      </c>
      <c r="M204">
        <v>902.17199707031205</v>
      </c>
      <c r="N204">
        <v>1204.43798828125</v>
      </c>
      <c r="O204">
        <v>1027.78918457031</v>
      </c>
      <c r="P204">
        <v>824.66418457031205</v>
      </c>
      <c r="Q204">
        <v>1347.51184082031</v>
      </c>
      <c r="R204">
        <v>1426.10913085937</v>
      </c>
      <c r="S204">
        <v>1085.63525390625</v>
      </c>
      <c r="T204">
        <v>1325.32397460937</v>
      </c>
      <c r="U204">
        <v>1130.30676269531</v>
      </c>
      <c r="V204">
        <v>1327.91638183593</v>
      </c>
      <c r="W204">
        <v>899.299560546875</v>
      </c>
      <c r="X204">
        <v>891.13751220703102</v>
      </c>
      <c r="Y204">
        <v>1176.80334472656</v>
      </c>
      <c r="Z204">
        <v>1667.54870605468</v>
      </c>
      <c r="AA204">
        <v>866.00921630859295</v>
      </c>
      <c r="AB204">
        <v>1089.41162109375</v>
      </c>
      <c r="AC204">
        <v>769.00695800781205</v>
      </c>
      <c r="AD204">
        <v>1066.34631347656</v>
      </c>
      <c r="AE204">
        <v>1301.93908691406</v>
      </c>
      <c r="AF204">
        <v>1770.2822265625</v>
      </c>
      <c r="AG204">
        <v>1129.54162597656</v>
      </c>
      <c r="AH204">
        <v>542.43640136718705</v>
      </c>
      <c r="AI204">
        <v>842.033447265625</v>
      </c>
      <c r="AJ204">
        <f t="shared" si="6"/>
        <v>1.0967291800517927</v>
      </c>
      <c r="AK204">
        <f>O204/J204</f>
        <v>1.3401436798966777</v>
      </c>
      <c r="AL204">
        <f>AB204/U204</f>
        <v>0.96381943119225244</v>
      </c>
      <c r="AM204">
        <f t="shared" si="7"/>
        <v>1.1966125304674911</v>
      </c>
    </row>
    <row r="205" spans="1:39" x14ac:dyDescent="0.2">
      <c r="A205" t="s">
        <v>288</v>
      </c>
      <c r="B205" t="s">
        <v>289</v>
      </c>
      <c r="C205" t="s">
        <v>290</v>
      </c>
      <c r="D205" t="s">
        <v>291</v>
      </c>
      <c r="E205" t="s">
        <v>342</v>
      </c>
      <c r="F205">
        <v>9006.85546875</v>
      </c>
      <c r="G205">
        <v>6013.52490234375</v>
      </c>
      <c r="H205">
        <v>9066.0419921875</v>
      </c>
      <c r="I205">
        <v>8093.078125</v>
      </c>
      <c r="J205">
        <v>6892.7177734375</v>
      </c>
      <c r="K205">
        <v>9733.1171875</v>
      </c>
      <c r="L205">
        <v>5080.9638671875</v>
      </c>
      <c r="M205">
        <v>9360.1845703125</v>
      </c>
      <c r="N205">
        <v>9120.826171875</v>
      </c>
      <c r="O205">
        <v>7778.74658203125</v>
      </c>
      <c r="P205">
        <v>8503.9296875</v>
      </c>
      <c r="Q205">
        <v>6874.71240234375</v>
      </c>
      <c r="R205">
        <v>7889.98828125</v>
      </c>
      <c r="S205">
        <v>9188.4404296875</v>
      </c>
      <c r="T205">
        <v>6382.81787109375</v>
      </c>
      <c r="U205">
        <v>9959.33984375</v>
      </c>
      <c r="V205">
        <v>7051.64306640625</v>
      </c>
      <c r="W205">
        <v>9400.291015625</v>
      </c>
      <c r="X205">
        <v>6714.8935546875</v>
      </c>
      <c r="Y205">
        <v>8583.2099609375</v>
      </c>
      <c r="Z205">
        <v>6253.58447265625</v>
      </c>
      <c r="AA205">
        <v>8861.509765625</v>
      </c>
      <c r="AB205">
        <v>7818.94921875</v>
      </c>
      <c r="AC205">
        <v>6483.5712890625</v>
      </c>
      <c r="AD205">
        <v>8846.4482421875</v>
      </c>
      <c r="AE205">
        <v>9682.3212890625</v>
      </c>
      <c r="AF205">
        <v>7889.59375</v>
      </c>
      <c r="AG205">
        <v>7893.0751953125</v>
      </c>
      <c r="AH205">
        <v>7377.4638671875</v>
      </c>
      <c r="AI205">
        <v>9473.7900390625</v>
      </c>
      <c r="AJ205">
        <f t="shared" si="6"/>
        <v>1.0806343258498843</v>
      </c>
      <c r="AK205">
        <f>O205/J205</f>
        <v>1.1285456387041182</v>
      </c>
      <c r="AL205">
        <f>AB205/U205</f>
        <v>0.78508709828360701</v>
      </c>
      <c r="AM205">
        <f t="shared" si="7"/>
        <v>1.3174368543805157</v>
      </c>
    </row>
    <row r="206" spans="1:39" x14ac:dyDescent="0.2">
      <c r="A206" t="s">
        <v>288</v>
      </c>
      <c r="B206" t="s">
        <v>289</v>
      </c>
      <c r="C206" t="s">
        <v>290</v>
      </c>
      <c r="D206" t="s">
        <v>291</v>
      </c>
      <c r="E206" t="s">
        <v>343</v>
      </c>
      <c r="F206">
        <v>111187.203125</v>
      </c>
      <c r="G206">
        <v>96872.6640625</v>
      </c>
      <c r="H206">
        <v>97970.7890625</v>
      </c>
      <c r="I206">
        <v>102014.71875</v>
      </c>
      <c r="J206">
        <v>102196.2890625</v>
      </c>
      <c r="K206">
        <v>105877.5859375</v>
      </c>
      <c r="L206">
        <v>76108.3828125</v>
      </c>
      <c r="M206">
        <v>110281.5390625</v>
      </c>
      <c r="N206">
        <v>101341.765625</v>
      </c>
      <c r="O206">
        <v>99010.84375</v>
      </c>
      <c r="P206">
        <v>117921.828125</v>
      </c>
      <c r="Q206">
        <v>86561.0078125</v>
      </c>
      <c r="R206">
        <v>91772.1875</v>
      </c>
      <c r="S206">
        <v>94264.7421875</v>
      </c>
      <c r="T206">
        <v>96887.6015625</v>
      </c>
      <c r="U206">
        <v>106822.671875</v>
      </c>
      <c r="V206">
        <v>101233.0625</v>
      </c>
      <c r="W206">
        <v>94278.9609375</v>
      </c>
      <c r="X206">
        <v>113966.5078125</v>
      </c>
      <c r="Y206">
        <v>96026.6328125</v>
      </c>
      <c r="Z206">
        <v>99741.25</v>
      </c>
      <c r="AA206">
        <v>92040.40625</v>
      </c>
      <c r="AB206">
        <v>96810.5703125</v>
      </c>
      <c r="AC206">
        <v>83461.65625</v>
      </c>
      <c r="AD206">
        <v>110667.671875</v>
      </c>
      <c r="AE206">
        <v>105091.6875</v>
      </c>
      <c r="AF206">
        <v>91518.359375</v>
      </c>
      <c r="AG206">
        <v>91045.453125</v>
      </c>
      <c r="AH206">
        <v>73144.8828125</v>
      </c>
      <c r="AI206">
        <v>107968.6953125</v>
      </c>
      <c r="AJ206">
        <f t="shared" si="6"/>
        <v>0.95224614849308897</v>
      </c>
      <c r="AK206">
        <f>O206/J206</f>
        <v>0.96883012737818808</v>
      </c>
      <c r="AL206">
        <f>AB206/U206</f>
        <v>0.90627362724819505</v>
      </c>
      <c r="AM206">
        <f t="shared" si="7"/>
        <v>0.97105433867529478</v>
      </c>
    </row>
    <row r="207" spans="1:39" x14ac:dyDescent="0.2">
      <c r="A207" t="s">
        <v>288</v>
      </c>
      <c r="B207" t="s">
        <v>289</v>
      </c>
      <c r="C207" t="s">
        <v>290</v>
      </c>
      <c r="D207" t="s">
        <v>291</v>
      </c>
      <c r="E207" t="s">
        <v>344</v>
      </c>
      <c r="F207">
        <v>6420.69921875</v>
      </c>
      <c r="G207">
        <v>3770.48461914062</v>
      </c>
      <c r="H207">
        <v>4231.318359375</v>
      </c>
      <c r="I207">
        <v>3988.5419921875</v>
      </c>
      <c r="J207">
        <v>3666.8203125</v>
      </c>
      <c r="K207">
        <v>4660.26171875</v>
      </c>
      <c r="L207">
        <v>2791.9169921875</v>
      </c>
      <c r="M207">
        <v>4841.6904296875</v>
      </c>
      <c r="N207">
        <v>3791.81689453125</v>
      </c>
      <c r="O207">
        <v>5851.3779296875</v>
      </c>
      <c r="P207">
        <v>6487.705078125</v>
      </c>
      <c r="Q207">
        <v>4367.71923828125</v>
      </c>
      <c r="R207">
        <v>2638.25952148437</v>
      </c>
      <c r="S207">
        <v>5354.6162109375</v>
      </c>
      <c r="T207">
        <v>3346.98388671875</v>
      </c>
      <c r="U207">
        <v>8156.3359375</v>
      </c>
      <c r="V207">
        <v>3752.765625</v>
      </c>
      <c r="W207">
        <v>5321.392578125</v>
      </c>
      <c r="X207">
        <v>4717.09912109375</v>
      </c>
      <c r="Y207">
        <v>4214.48095703125</v>
      </c>
      <c r="Z207">
        <v>2148.14331054687</v>
      </c>
      <c r="AA207">
        <v>3732.80834960937</v>
      </c>
      <c r="AB207">
        <v>4990.94580078125</v>
      </c>
      <c r="AC207">
        <v>3618.76025390625</v>
      </c>
      <c r="AD207">
        <v>6786.99072265625</v>
      </c>
      <c r="AE207">
        <v>4749.6708984375</v>
      </c>
      <c r="AF207">
        <v>4085.8525390625</v>
      </c>
      <c r="AG207">
        <v>3512.76220703125</v>
      </c>
      <c r="AH207">
        <v>4563.8271484375</v>
      </c>
      <c r="AI207">
        <v>6110.36279296875</v>
      </c>
      <c r="AJ207">
        <f t="shared" si="6"/>
        <v>0.7258184132252925</v>
      </c>
      <c r="AK207">
        <f>O207/J207</f>
        <v>1.5957634765304578</v>
      </c>
      <c r="AL207">
        <f>AB207/U207</f>
        <v>0.61191027920203911</v>
      </c>
      <c r="AM207">
        <f t="shared" si="7"/>
        <v>1.438806043380864</v>
      </c>
    </row>
    <row r="208" spans="1:39" x14ac:dyDescent="0.2">
      <c r="A208" t="s">
        <v>288</v>
      </c>
      <c r="B208" t="s">
        <v>289</v>
      </c>
      <c r="C208" t="s">
        <v>290</v>
      </c>
      <c r="D208" t="s">
        <v>291</v>
      </c>
      <c r="E208" t="s">
        <v>345</v>
      </c>
      <c r="F208">
        <v>4794.591796875</v>
      </c>
      <c r="G208">
        <v>3062.98657226562</v>
      </c>
      <c r="H208">
        <v>4803.734375</v>
      </c>
      <c r="I208">
        <v>3518.5302734375</v>
      </c>
      <c r="J208">
        <v>3463.2919921875</v>
      </c>
      <c r="K208">
        <v>4257.953125</v>
      </c>
      <c r="L208">
        <v>4662.30078125</v>
      </c>
      <c r="M208">
        <v>3172.8701171875</v>
      </c>
      <c r="N208">
        <v>3117.55053710937</v>
      </c>
      <c r="O208">
        <v>5349.111328125</v>
      </c>
      <c r="P208">
        <v>3738.45361328125</v>
      </c>
      <c r="Q208">
        <v>4780.4541015625</v>
      </c>
      <c r="R208">
        <v>3367.65209960937</v>
      </c>
      <c r="S208">
        <v>4599.5498046875</v>
      </c>
      <c r="T208">
        <v>1232.46984863281</v>
      </c>
      <c r="U208">
        <v>4616.88427734375</v>
      </c>
      <c r="V208">
        <v>4492.08642578125</v>
      </c>
      <c r="W208">
        <v>4003.11474609375</v>
      </c>
      <c r="X208">
        <v>4472.025390625</v>
      </c>
      <c r="Y208">
        <v>4942.615234375</v>
      </c>
      <c r="Z208">
        <v>4823.80126953125</v>
      </c>
      <c r="AA208">
        <v>6219.68212890625</v>
      </c>
      <c r="AB208">
        <v>4639.42333984375</v>
      </c>
      <c r="AC208">
        <v>2070.1220703125</v>
      </c>
      <c r="AD208">
        <v>5643.2958984375</v>
      </c>
      <c r="AE208">
        <v>3755.970703125</v>
      </c>
      <c r="AF208">
        <v>5557.4599609375</v>
      </c>
      <c r="AG208">
        <v>4457.76318359375</v>
      </c>
      <c r="AH208">
        <v>3680.64794921875</v>
      </c>
      <c r="AI208">
        <v>5332.47802734375</v>
      </c>
      <c r="AJ208">
        <f t="shared" si="6"/>
        <v>0.88807416885317159</v>
      </c>
      <c r="AK208">
        <f>O208/J208</f>
        <v>1.5445164139181837</v>
      </c>
      <c r="AL208">
        <f>AB208/U208</f>
        <v>1.0048818772891071</v>
      </c>
      <c r="AM208">
        <f t="shared" si="7"/>
        <v>1.2619105227505889</v>
      </c>
    </row>
    <row r="209" spans="1:39" x14ac:dyDescent="0.2">
      <c r="A209" t="s">
        <v>288</v>
      </c>
      <c r="B209" t="s">
        <v>289</v>
      </c>
      <c r="C209" t="s">
        <v>290</v>
      </c>
      <c r="D209" t="s">
        <v>291</v>
      </c>
      <c r="E209" t="s">
        <v>346</v>
      </c>
      <c r="F209">
        <v>42108.546875</v>
      </c>
      <c r="G209">
        <v>32193.958984375</v>
      </c>
      <c r="H209">
        <v>31363.4140625</v>
      </c>
      <c r="I209">
        <v>30910.470703125</v>
      </c>
      <c r="J209">
        <v>34688.86328125</v>
      </c>
      <c r="K209">
        <v>33850.72265625</v>
      </c>
      <c r="L209">
        <v>24707.72265625</v>
      </c>
      <c r="M209">
        <v>35857.4453125</v>
      </c>
      <c r="N209">
        <v>27157.099609375</v>
      </c>
      <c r="O209">
        <v>57706.24609375</v>
      </c>
      <c r="P209">
        <v>37429.06640625</v>
      </c>
      <c r="Q209">
        <v>40199.328125</v>
      </c>
      <c r="R209">
        <v>31981.3203125</v>
      </c>
      <c r="S209">
        <v>29842.54296875</v>
      </c>
      <c r="T209">
        <v>27583.69921875</v>
      </c>
      <c r="U209">
        <v>38723.859375</v>
      </c>
      <c r="V209">
        <v>38028.13671875</v>
      </c>
      <c r="W209">
        <v>29001.09765625</v>
      </c>
      <c r="X209">
        <v>37476.890625</v>
      </c>
      <c r="Y209">
        <v>38605.609375</v>
      </c>
      <c r="Z209">
        <v>29673.123046875</v>
      </c>
      <c r="AA209">
        <v>36117.80078125</v>
      </c>
      <c r="AB209">
        <v>28927.134765625</v>
      </c>
      <c r="AC209">
        <v>28540.9453125</v>
      </c>
      <c r="AD209">
        <v>43419.2265625</v>
      </c>
      <c r="AE209">
        <v>32996.61328125</v>
      </c>
      <c r="AF209">
        <v>50315.76953125</v>
      </c>
      <c r="AG209">
        <v>39244.19140625</v>
      </c>
      <c r="AH209">
        <v>19556.34765625</v>
      </c>
      <c r="AI209">
        <v>58771.50390625</v>
      </c>
      <c r="AJ209">
        <f t="shared" si="6"/>
        <v>0.80389196893296977</v>
      </c>
      <c r="AK209">
        <f>O209/J209</f>
        <v>1.6635381109458649</v>
      </c>
      <c r="AL209">
        <f>AB209/U209</f>
        <v>0.74701063459341721</v>
      </c>
      <c r="AM209">
        <f t="shared" si="7"/>
        <v>1.1585600042692976</v>
      </c>
    </row>
    <row r="210" spans="1:39" x14ac:dyDescent="0.2">
      <c r="A210" t="s">
        <v>288</v>
      </c>
      <c r="B210" t="s">
        <v>289</v>
      </c>
      <c r="C210" t="s">
        <v>290</v>
      </c>
      <c r="D210" t="s">
        <v>291</v>
      </c>
      <c r="E210" t="s">
        <v>347</v>
      </c>
      <c r="F210">
        <v>2956.169921875</v>
      </c>
      <c r="G210">
        <v>4811.52685546875</v>
      </c>
      <c r="H210">
        <v>3277.6962890625</v>
      </c>
      <c r="I210">
        <v>5899.41796875</v>
      </c>
      <c r="J210">
        <v>6454.6240234375</v>
      </c>
      <c r="K210">
        <v>4067.90893554687</v>
      </c>
      <c r="L210">
        <v>5427.53076171875</v>
      </c>
      <c r="M210">
        <v>3407.93481445312</v>
      </c>
      <c r="N210">
        <v>4372.59423828125</v>
      </c>
      <c r="O210">
        <v>5890.94775390625</v>
      </c>
      <c r="P210">
        <v>3161.59228515625</v>
      </c>
      <c r="Q210">
        <v>4847.49169921875</v>
      </c>
      <c r="R210">
        <v>3431.7744140625</v>
      </c>
      <c r="S210">
        <v>3832.7734375</v>
      </c>
      <c r="T210">
        <v>9986.365234375</v>
      </c>
      <c r="U210">
        <v>3917.51782226562</v>
      </c>
      <c r="V210">
        <v>5020.69091796875</v>
      </c>
      <c r="W210">
        <v>3962.50048828125</v>
      </c>
      <c r="X210">
        <v>3178.62133789062</v>
      </c>
      <c r="Y210">
        <v>6363.38134765625</v>
      </c>
      <c r="Z210">
        <v>3998.08642578125</v>
      </c>
      <c r="AA210">
        <v>4812.90869140625</v>
      </c>
      <c r="AB210">
        <v>5190.86279296875</v>
      </c>
      <c r="AC210">
        <v>4669.37158203125</v>
      </c>
      <c r="AD210">
        <v>1595.76098632812</v>
      </c>
      <c r="AE210">
        <v>4479.7509765625</v>
      </c>
      <c r="AF210">
        <v>4805.1796875</v>
      </c>
      <c r="AG210">
        <v>6285.1103515625</v>
      </c>
      <c r="AH210">
        <v>3356.18041992187</v>
      </c>
      <c r="AI210">
        <v>2276.5546875</v>
      </c>
      <c r="AJ210">
        <f t="shared" si="6"/>
        <v>1.3760741239687369</v>
      </c>
      <c r="AK210">
        <f>O210/J210</f>
        <v>0.91267093676030164</v>
      </c>
      <c r="AL210">
        <f>AB210/U210</f>
        <v>1.3250387180030021</v>
      </c>
      <c r="AM210">
        <f t="shared" si="7"/>
        <v>0.50202928147052917</v>
      </c>
    </row>
    <row r="211" spans="1:39" x14ac:dyDescent="0.2">
      <c r="A211" t="s">
        <v>288</v>
      </c>
      <c r="B211" t="s">
        <v>289</v>
      </c>
      <c r="C211" t="s">
        <v>290</v>
      </c>
      <c r="D211" t="s">
        <v>291</v>
      </c>
      <c r="E211" t="s">
        <v>348</v>
      </c>
      <c r="F211">
        <v>7217.48388671875</v>
      </c>
      <c r="G211">
        <v>6332.2177734375</v>
      </c>
      <c r="H211">
        <v>7797.41259765625</v>
      </c>
      <c r="I211">
        <v>5551.6279296875</v>
      </c>
      <c r="J211">
        <v>5917.56396484375</v>
      </c>
      <c r="K211">
        <v>5748.69482421875</v>
      </c>
      <c r="L211">
        <v>5379.6318359375</v>
      </c>
      <c r="M211">
        <v>5642.263671875</v>
      </c>
      <c r="N211">
        <v>5185.1826171875</v>
      </c>
      <c r="O211">
        <v>5806.453125</v>
      </c>
      <c r="P211">
        <v>6234.046875</v>
      </c>
      <c r="Q211">
        <v>6070.55615234375</v>
      </c>
      <c r="R211">
        <v>6237.33203125</v>
      </c>
      <c r="S211">
        <v>6244.61669921875</v>
      </c>
      <c r="T211">
        <v>7853.41064453125</v>
      </c>
      <c r="U211">
        <v>6877.9150390625</v>
      </c>
      <c r="V211">
        <v>5842.89306640625</v>
      </c>
      <c r="W211">
        <v>7461.13232421875</v>
      </c>
      <c r="X211">
        <v>8950.6533203125</v>
      </c>
      <c r="Y211">
        <v>7175.927734375</v>
      </c>
      <c r="Z211">
        <v>6425.19580078125</v>
      </c>
      <c r="AA211">
        <v>5961.51123046875</v>
      </c>
      <c r="AB211">
        <v>6987.85302734375</v>
      </c>
      <c r="AC211">
        <v>4963.96142578125</v>
      </c>
      <c r="AD211">
        <v>8860.2666015625</v>
      </c>
      <c r="AE211">
        <v>7312.29248046875</v>
      </c>
      <c r="AF211">
        <v>5672.66845703125</v>
      </c>
      <c r="AG211">
        <v>6161.4658203125</v>
      </c>
      <c r="AH211">
        <v>6059.51025390625</v>
      </c>
      <c r="AI211">
        <v>6772.26708984375</v>
      </c>
      <c r="AJ211">
        <f t="shared" si="6"/>
        <v>0.79649569218951888</v>
      </c>
      <c r="AK211">
        <f>O211/J211</f>
        <v>0.98122355068675904</v>
      </c>
      <c r="AL211">
        <f>AB211/U211</f>
        <v>1.0159842027208634</v>
      </c>
      <c r="AM211">
        <f t="shared" si="7"/>
        <v>0.98990166242447608</v>
      </c>
    </row>
    <row r="212" spans="1:39" x14ac:dyDescent="0.2">
      <c r="A212" t="s">
        <v>288</v>
      </c>
      <c r="B212" t="s">
        <v>289</v>
      </c>
      <c r="C212" t="s">
        <v>290</v>
      </c>
      <c r="D212" t="s">
        <v>291</v>
      </c>
      <c r="E212" t="s">
        <v>349</v>
      </c>
      <c r="F212">
        <v>12266.5908203125</v>
      </c>
      <c r="G212">
        <v>12242.2255859375</v>
      </c>
      <c r="H212">
        <v>13452.072265625</v>
      </c>
      <c r="I212">
        <v>11313.845703125</v>
      </c>
      <c r="J212">
        <v>12140.76171875</v>
      </c>
      <c r="K212">
        <v>14465.7978515625</v>
      </c>
      <c r="L212">
        <v>9135.140625</v>
      </c>
      <c r="M212">
        <v>12758.5986328125</v>
      </c>
      <c r="N212">
        <v>11798.2958984375</v>
      </c>
      <c r="O212">
        <v>12061.63671875</v>
      </c>
      <c r="P212">
        <v>13188.8125</v>
      </c>
      <c r="Q212">
        <v>10422.890625</v>
      </c>
      <c r="R212">
        <v>12121.974609375</v>
      </c>
      <c r="S212">
        <v>12129.74609375</v>
      </c>
      <c r="T212">
        <v>14648.587890625</v>
      </c>
      <c r="U212">
        <v>13943.5810546875</v>
      </c>
      <c r="V212">
        <v>12607.4970703125</v>
      </c>
      <c r="W212">
        <v>11722.1484375</v>
      </c>
      <c r="X212">
        <v>13520.7119140625</v>
      </c>
      <c r="Y212">
        <v>11717.9140625</v>
      </c>
      <c r="Z212">
        <v>11021.6650390625</v>
      </c>
      <c r="AA212">
        <v>11737.5400390625</v>
      </c>
      <c r="AB212">
        <v>11268.0244140625</v>
      </c>
      <c r="AC212">
        <v>11318.8544921875</v>
      </c>
      <c r="AD212">
        <v>14418.6181640625</v>
      </c>
      <c r="AE212">
        <v>14942.5849609375</v>
      </c>
      <c r="AF212">
        <v>11268.94140625</v>
      </c>
      <c r="AG212">
        <v>11118.0302734375</v>
      </c>
      <c r="AH212">
        <v>11672.1025390625</v>
      </c>
      <c r="AI212">
        <v>16162.1962890625</v>
      </c>
      <c r="AJ212">
        <f t="shared" si="6"/>
        <v>1.1792842904328633</v>
      </c>
      <c r="AK212">
        <f>O212/J212</f>
        <v>0.99348269887565621</v>
      </c>
      <c r="AL212">
        <f>AB212/U212</f>
        <v>0.80811553143117842</v>
      </c>
      <c r="AM212">
        <f t="shared" si="7"/>
        <v>1.0664096872788269</v>
      </c>
    </row>
    <row r="213" spans="1:39" x14ac:dyDescent="0.2">
      <c r="A213" t="s">
        <v>288</v>
      </c>
      <c r="B213" t="s">
        <v>289</v>
      </c>
      <c r="C213" t="s">
        <v>290</v>
      </c>
      <c r="D213" t="s">
        <v>291</v>
      </c>
      <c r="E213" t="s">
        <v>350</v>
      </c>
      <c r="F213">
        <v>12157.1005859375</v>
      </c>
      <c r="G213">
        <v>12149.6923828125</v>
      </c>
      <c r="H213">
        <v>13322.361328125</v>
      </c>
      <c r="I213">
        <v>11285.572265625</v>
      </c>
      <c r="J213">
        <v>12549.28515625</v>
      </c>
      <c r="K213">
        <v>14261.7099609375</v>
      </c>
      <c r="L213">
        <v>9034.201171875</v>
      </c>
      <c r="M213">
        <v>12653.4169921875</v>
      </c>
      <c r="N213">
        <v>11679.8818359375</v>
      </c>
      <c r="O213">
        <v>12042.2314453125</v>
      </c>
      <c r="P213">
        <v>13071.107421875</v>
      </c>
      <c r="Q213">
        <v>10406.6728515625</v>
      </c>
      <c r="R213">
        <v>12094.4892578125</v>
      </c>
      <c r="S213">
        <v>12395.4189453125</v>
      </c>
      <c r="T213">
        <v>14732.18359375</v>
      </c>
      <c r="U213">
        <v>13740.4892578125</v>
      </c>
      <c r="V213">
        <v>12440.146484375</v>
      </c>
      <c r="W213">
        <v>11391.4873046875</v>
      </c>
      <c r="X213">
        <v>13573.8876953125</v>
      </c>
      <c r="Y213">
        <v>11627.5908203125</v>
      </c>
      <c r="Z213">
        <v>10914.51171875</v>
      </c>
      <c r="AA213">
        <v>11556.626953125</v>
      </c>
      <c r="AB213">
        <v>11219.623046875</v>
      </c>
      <c r="AC213">
        <v>11196.23828125</v>
      </c>
      <c r="AD213">
        <v>14158.044921875</v>
      </c>
      <c r="AE213">
        <v>15034.0908203125</v>
      </c>
      <c r="AF213">
        <v>11216.25</v>
      </c>
      <c r="AG213">
        <v>10970.3369140625</v>
      </c>
      <c r="AH213">
        <v>12006.0859375</v>
      </c>
      <c r="AI213">
        <v>15419.078125</v>
      </c>
      <c r="AJ213">
        <f t="shared" si="6"/>
        <v>1.1731177068185541</v>
      </c>
      <c r="AK213">
        <f>O213/J213</f>
        <v>0.95959501241511203</v>
      </c>
      <c r="AL213">
        <f>AB213/U213</f>
        <v>0.81653737624341149</v>
      </c>
      <c r="AM213">
        <f t="shared" si="7"/>
        <v>1.0430353661143246</v>
      </c>
    </row>
    <row r="214" spans="1:39" x14ac:dyDescent="0.2">
      <c r="A214" t="s">
        <v>288</v>
      </c>
      <c r="B214" t="s">
        <v>289</v>
      </c>
      <c r="C214" t="s">
        <v>290</v>
      </c>
      <c r="D214" t="s">
        <v>291</v>
      </c>
      <c r="E214" t="s">
        <v>351</v>
      </c>
      <c r="F214">
        <v>40539.3359375</v>
      </c>
      <c r="G214">
        <v>27371.76171875</v>
      </c>
      <c r="H214">
        <v>40308.26171875</v>
      </c>
      <c r="I214">
        <v>39461.9921875</v>
      </c>
      <c r="J214">
        <v>39764.58984375</v>
      </c>
      <c r="K214">
        <v>41847.1171875</v>
      </c>
      <c r="L214">
        <v>17327.517578125</v>
      </c>
      <c r="M214">
        <v>40626.44921875</v>
      </c>
      <c r="N214">
        <v>41708.7109375</v>
      </c>
      <c r="O214">
        <v>35164.015625</v>
      </c>
      <c r="P214">
        <v>40451.828125</v>
      </c>
      <c r="Q214">
        <v>21616.609375</v>
      </c>
      <c r="R214">
        <v>28642.669921875</v>
      </c>
      <c r="S214">
        <v>34724.0546875</v>
      </c>
      <c r="T214">
        <v>36760.75</v>
      </c>
      <c r="U214">
        <v>44770.84375</v>
      </c>
      <c r="V214">
        <v>30173.92578125</v>
      </c>
      <c r="W214">
        <v>42947.24609375</v>
      </c>
      <c r="X214">
        <v>35390.328125</v>
      </c>
      <c r="Y214">
        <v>39479.375</v>
      </c>
      <c r="Z214">
        <v>26858.654296875</v>
      </c>
      <c r="AA214">
        <v>35928.48828125</v>
      </c>
      <c r="AB214">
        <v>35827.41015625</v>
      </c>
      <c r="AC214">
        <v>33162.984375</v>
      </c>
      <c r="AD214">
        <v>41224.23828125</v>
      </c>
      <c r="AE214">
        <v>40372.2734375</v>
      </c>
      <c r="AF214">
        <v>25055.34375</v>
      </c>
      <c r="AG214">
        <v>34166.109375</v>
      </c>
      <c r="AH214">
        <v>30108.220703125</v>
      </c>
      <c r="AI214">
        <v>42020.390625</v>
      </c>
      <c r="AJ214">
        <f t="shared" si="6"/>
        <v>1.0322595627125275</v>
      </c>
      <c r="AK214">
        <f>O214/J214</f>
        <v>0.8843047486010196</v>
      </c>
      <c r="AL214">
        <f>AB214/U214</f>
        <v>0.80023978007450436</v>
      </c>
      <c r="AM214">
        <f t="shared" si="7"/>
        <v>1.1648447602871723</v>
      </c>
    </row>
    <row r="215" spans="1:39" x14ac:dyDescent="0.2">
      <c r="A215" t="s">
        <v>288</v>
      </c>
      <c r="B215" t="s">
        <v>289</v>
      </c>
      <c r="C215" t="s">
        <v>290</v>
      </c>
      <c r="D215" t="s">
        <v>291</v>
      </c>
      <c r="E215" t="s">
        <v>352</v>
      </c>
      <c r="F215">
        <v>4703.08349609375</v>
      </c>
      <c r="G215">
        <v>3840.18872070312</v>
      </c>
      <c r="H215">
        <v>3015.54418945312</v>
      </c>
      <c r="I215">
        <v>4003.99438476562</v>
      </c>
      <c r="J215">
        <v>4876.505859375</v>
      </c>
      <c r="K215">
        <v>4180.8583984375</v>
      </c>
      <c r="L215">
        <v>2882.11547851562</v>
      </c>
      <c r="M215">
        <v>3580.89770507812</v>
      </c>
      <c r="N215">
        <v>4922.06689453125</v>
      </c>
      <c r="O215">
        <v>4795.01416015625</v>
      </c>
      <c r="P215">
        <v>4197.11083984375</v>
      </c>
      <c r="Q215">
        <v>3515.41748046875</v>
      </c>
      <c r="R215">
        <v>2251.37060546875</v>
      </c>
      <c r="S215">
        <v>4037.38549804687</v>
      </c>
      <c r="T215">
        <v>3983.96875</v>
      </c>
      <c r="U215">
        <v>4661.228515625</v>
      </c>
      <c r="V215">
        <v>4285.73046875</v>
      </c>
      <c r="W215">
        <v>3346.96166992187</v>
      </c>
      <c r="X215">
        <v>5228.9384765625</v>
      </c>
      <c r="Y215">
        <v>4137.78759765625</v>
      </c>
      <c r="Z215">
        <v>4702.212890625</v>
      </c>
      <c r="AA215">
        <v>2982.81713867187</v>
      </c>
      <c r="AB215">
        <v>3768.20654296875</v>
      </c>
      <c r="AC215">
        <v>3621.58129882812</v>
      </c>
      <c r="AD215">
        <v>5215.35546875</v>
      </c>
      <c r="AE215">
        <v>3397.47216796875</v>
      </c>
      <c r="AF215">
        <v>3626.13134765625</v>
      </c>
      <c r="AG215">
        <v>2805.119140625</v>
      </c>
      <c r="AH215">
        <v>2960.783203125</v>
      </c>
      <c r="AI215">
        <v>6004.39013671875</v>
      </c>
      <c r="AJ215">
        <f t="shared" si="6"/>
        <v>0.88896112559132845</v>
      </c>
      <c r="AK215">
        <f>O215/J215</f>
        <v>0.98328891596385892</v>
      </c>
      <c r="AL215">
        <f>AB215/U215</f>
        <v>0.80841489112521892</v>
      </c>
      <c r="AM215">
        <f t="shared" si="7"/>
        <v>0.99740233933266131</v>
      </c>
    </row>
    <row r="216" spans="1:39" x14ac:dyDescent="0.2">
      <c r="A216" t="s">
        <v>288</v>
      </c>
      <c r="B216" t="s">
        <v>289</v>
      </c>
      <c r="C216" t="s">
        <v>290</v>
      </c>
      <c r="D216" t="s">
        <v>291</v>
      </c>
      <c r="E216" t="s">
        <v>353</v>
      </c>
      <c r="F216">
        <v>4914.06396484375</v>
      </c>
      <c r="G216">
        <v>3879.17041015625</v>
      </c>
      <c r="H216">
        <v>3094.9580078125</v>
      </c>
      <c r="I216">
        <v>4214.82275390625</v>
      </c>
      <c r="J216">
        <v>5106.94482421875</v>
      </c>
      <c r="K216">
        <v>4328.8466796875</v>
      </c>
      <c r="L216">
        <v>3084.57690429687</v>
      </c>
      <c r="M216">
        <v>3696.22021484375</v>
      </c>
      <c r="N216">
        <v>5049.6884765625</v>
      </c>
      <c r="O216">
        <v>4921.14794921875</v>
      </c>
      <c r="P216">
        <v>4393.4404296875</v>
      </c>
      <c r="Q216">
        <v>3563.0869140625</v>
      </c>
      <c r="R216">
        <v>2340.02099609375</v>
      </c>
      <c r="S216">
        <v>4254.9306640625</v>
      </c>
      <c r="T216">
        <v>4185.3486328125</v>
      </c>
      <c r="U216">
        <v>4807.375</v>
      </c>
      <c r="V216">
        <v>4455.70068359375</v>
      </c>
      <c r="W216">
        <v>3501.77221679687</v>
      </c>
      <c r="X216">
        <v>5438.505859375</v>
      </c>
      <c r="Y216">
        <v>4296.58984375</v>
      </c>
      <c r="Z216">
        <v>4923.9013671875</v>
      </c>
      <c r="AA216">
        <v>3124.40087890625</v>
      </c>
      <c r="AB216">
        <v>3901.3720703125</v>
      </c>
      <c r="AC216">
        <v>3799.27783203125</v>
      </c>
      <c r="AD216">
        <v>5437.35693359375</v>
      </c>
      <c r="AE216">
        <v>3607.27099609375</v>
      </c>
      <c r="AF216">
        <v>3768.9609375</v>
      </c>
      <c r="AG216">
        <v>2953.34985351562</v>
      </c>
      <c r="AH216">
        <v>3150.17358398437</v>
      </c>
      <c r="AI216">
        <v>6398.03515625</v>
      </c>
      <c r="AJ216">
        <f t="shared" si="6"/>
        <v>0.88090971356030001</v>
      </c>
      <c r="AK216">
        <f>O216/J216</f>
        <v>0.96361878160130254</v>
      </c>
      <c r="AL216">
        <f>AB216/U216</f>
        <v>0.81153895219584493</v>
      </c>
      <c r="AM216">
        <f t="shared" si="7"/>
        <v>0.99978874238422133</v>
      </c>
    </row>
    <row r="217" spans="1:39" x14ac:dyDescent="0.2">
      <c r="A217" t="s">
        <v>288</v>
      </c>
      <c r="B217" t="s">
        <v>289</v>
      </c>
      <c r="C217" t="s">
        <v>290</v>
      </c>
      <c r="D217" t="s">
        <v>291</v>
      </c>
      <c r="E217" t="s">
        <v>354</v>
      </c>
      <c r="F217">
        <v>636.73370361328102</v>
      </c>
      <c r="G217">
        <v>1328.69689941406</v>
      </c>
      <c r="H217">
        <v>877.19549560546795</v>
      </c>
      <c r="I217">
        <v>1110.10595703125</v>
      </c>
      <c r="J217">
        <v>617.76904296875</v>
      </c>
      <c r="K217">
        <v>742.78350830078102</v>
      </c>
      <c r="L217">
        <v>1181.32629394531</v>
      </c>
      <c r="M217">
        <v>1072.90380859375</v>
      </c>
      <c r="N217">
        <v>518.67907714843705</v>
      </c>
      <c r="O217">
        <v>839.51397705078102</v>
      </c>
      <c r="P217">
        <v>717.08264160156205</v>
      </c>
      <c r="Q217">
        <v>1489.76806640625</v>
      </c>
      <c r="R217">
        <v>1577.80212402343</v>
      </c>
      <c r="S217">
        <v>721.32556152343705</v>
      </c>
      <c r="T217">
        <v>1380.21557617187</v>
      </c>
      <c r="U217">
        <v>660.396240234375</v>
      </c>
      <c r="V217">
        <v>882.744384765625</v>
      </c>
      <c r="W217">
        <v>723.9912109375</v>
      </c>
      <c r="X217">
        <v>690.39312744140602</v>
      </c>
      <c r="Y217">
        <v>842.15032958984295</v>
      </c>
      <c r="Z217">
        <v>1279.00891113281</v>
      </c>
      <c r="AA217">
        <v>889.28918457031205</v>
      </c>
      <c r="AB217">
        <v>602.03063964843705</v>
      </c>
      <c r="AC217">
        <v>784.64562988281205</v>
      </c>
      <c r="AD217">
        <v>750.17279052734295</v>
      </c>
      <c r="AE217">
        <v>771.49188232421795</v>
      </c>
      <c r="AF217">
        <v>1229.84252929687</v>
      </c>
      <c r="AG217">
        <v>887.82757568359295</v>
      </c>
      <c r="AH217">
        <v>737.28656005859295</v>
      </c>
      <c r="AI217">
        <v>966.76818847656205</v>
      </c>
      <c r="AJ217">
        <f t="shared" si="6"/>
        <v>1.1665528369013574</v>
      </c>
      <c r="AK217">
        <f>O217/J217</f>
        <v>1.3589447166475255</v>
      </c>
      <c r="AL217">
        <f>AB217/U217</f>
        <v>0.91162033180984803</v>
      </c>
      <c r="AM217">
        <f t="shared" si="7"/>
        <v>1.0865878594525993</v>
      </c>
    </row>
    <row r="218" spans="1:39" x14ac:dyDescent="0.2">
      <c r="A218" t="s">
        <v>288</v>
      </c>
      <c r="B218" t="s">
        <v>289</v>
      </c>
      <c r="C218" t="s">
        <v>290</v>
      </c>
      <c r="D218" t="s">
        <v>291</v>
      </c>
      <c r="E218" t="s">
        <v>355</v>
      </c>
      <c r="F218">
        <v>33887.55859375</v>
      </c>
      <c r="G218">
        <v>22623.8828125</v>
      </c>
      <c r="H218">
        <v>32582.181640625</v>
      </c>
      <c r="I218">
        <v>33070.828125</v>
      </c>
      <c r="J218">
        <v>32745.90234375</v>
      </c>
      <c r="K218">
        <v>34164.57421875</v>
      </c>
      <c r="L218">
        <v>14768.8095703125</v>
      </c>
      <c r="M218">
        <v>33436.79296875</v>
      </c>
      <c r="N218">
        <v>33710.1796875</v>
      </c>
      <c r="O218">
        <v>30594.658203125</v>
      </c>
      <c r="P218">
        <v>34151.83203125</v>
      </c>
      <c r="Q218">
        <v>17158.138671875</v>
      </c>
      <c r="R218">
        <v>23262.314453125</v>
      </c>
      <c r="S218">
        <v>26880.98046875</v>
      </c>
      <c r="T218">
        <v>29730.638671875</v>
      </c>
      <c r="U218">
        <v>36595.0703125</v>
      </c>
      <c r="V218">
        <v>25363.22265625</v>
      </c>
      <c r="W218">
        <v>35325.125</v>
      </c>
      <c r="X218">
        <v>28925.55859375</v>
      </c>
      <c r="Y218">
        <v>33024.9140625</v>
      </c>
      <c r="Z218">
        <v>21929.724609375</v>
      </c>
      <c r="AA218">
        <v>29841.318359375</v>
      </c>
      <c r="AB218">
        <v>29717.869140625</v>
      </c>
      <c r="AC218">
        <v>27430.2734375</v>
      </c>
      <c r="AD218">
        <v>34390.17578125</v>
      </c>
      <c r="AE218">
        <v>32917.328125</v>
      </c>
      <c r="AF218">
        <v>21620.07421875</v>
      </c>
      <c r="AG218">
        <v>28774.0625</v>
      </c>
      <c r="AH218">
        <v>24464.552734375</v>
      </c>
      <c r="AI218">
        <v>35100.69921875</v>
      </c>
      <c r="AJ218">
        <f t="shared" si="6"/>
        <v>1.0081745524462506</v>
      </c>
      <c r="AK218">
        <f>O218/J218</f>
        <v>0.93430493629272082</v>
      </c>
      <c r="AL218">
        <f>AB218/U218</f>
        <v>0.81207301657988851</v>
      </c>
      <c r="AM218">
        <f t="shared" si="7"/>
        <v>1.1889200227469678</v>
      </c>
    </row>
    <row r="219" spans="1:39" x14ac:dyDescent="0.2">
      <c r="A219" t="s">
        <v>288</v>
      </c>
      <c r="B219" t="s">
        <v>289</v>
      </c>
      <c r="C219" t="s">
        <v>290</v>
      </c>
      <c r="D219" t="s">
        <v>291</v>
      </c>
      <c r="E219" t="s">
        <v>356</v>
      </c>
      <c r="F219">
        <v>33905.30859375</v>
      </c>
      <c r="G219">
        <v>22625.982421875</v>
      </c>
      <c r="H219">
        <v>32574.40625</v>
      </c>
      <c r="I219">
        <v>33127.59375</v>
      </c>
      <c r="J219">
        <v>32750.677734375</v>
      </c>
      <c r="K219">
        <v>34158.1875</v>
      </c>
      <c r="L219">
        <v>14772.326171875</v>
      </c>
      <c r="M219">
        <v>33435.5234375</v>
      </c>
      <c r="N219">
        <v>33707.12890625</v>
      </c>
      <c r="O219">
        <v>30594.666015625</v>
      </c>
      <c r="P219">
        <v>34177.7578125</v>
      </c>
      <c r="Q219">
        <v>17151.15625</v>
      </c>
      <c r="R219">
        <v>23263.31640625</v>
      </c>
      <c r="S219">
        <v>26883.2734375</v>
      </c>
      <c r="T219">
        <v>29753.75390625</v>
      </c>
      <c r="U219">
        <v>36590.65625</v>
      </c>
      <c r="V219">
        <v>25357.2890625</v>
      </c>
      <c r="W219">
        <v>35345.21484375</v>
      </c>
      <c r="X219">
        <v>28927.11328125</v>
      </c>
      <c r="Y219">
        <v>33065.984375</v>
      </c>
      <c r="Z219">
        <v>21920.974609375</v>
      </c>
      <c r="AA219">
        <v>29826.09375</v>
      </c>
      <c r="AB219">
        <v>29728.666015625</v>
      </c>
      <c r="AC219">
        <v>27484.017578125</v>
      </c>
      <c r="AD219">
        <v>34384.91796875</v>
      </c>
      <c r="AE219">
        <v>32908.70703125</v>
      </c>
      <c r="AF219">
        <v>21621.064453125</v>
      </c>
      <c r="AG219">
        <v>28770.78125</v>
      </c>
      <c r="AH219">
        <v>24486.48828125</v>
      </c>
      <c r="AI219">
        <v>35113.42578125</v>
      </c>
      <c r="AJ219">
        <f t="shared" si="6"/>
        <v>1.0074583868054401</v>
      </c>
      <c r="AK219">
        <f>O219/J219</f>
        <v>0.93416894342656431</v>
      </c>
      <c r="AL219">
        <f>AB219/U219</f>
        <v>0.81246605178405351</v>
      </c>
      <c r="AM219">
        <f t="shared" si="7"/>
        <v>1.1886743635438259</v>
      </c>
    </row>
    <row r="220" spans="1:39" x14ac:dyDescent="0.2">
      <c r="A220" t="s">
        <v>288</v>
      </c>
      <c r="B220" t="s">
        <v>289</v>
      </c>
      <c r="C220" t="s">
        <v>290</v>
      </c>
      <c r="D220" t="s">
        <v>291</v>
      </c>
      <c r="E220" t="s">
        <v>357</v>
      </c>
      <c r="F220">
        <v>1028.92175292968</v>
      </c>
      <c r="G220">
        <v>1150.93725585937</v>
      </c>
      <c r="H220">
        <v>648.35235595703102</v>
      </c>
      <c r="I220">
        <v>1081.91247558593</v>
      </c>
      <c r="J220">
        <v>737.343994140625</v>
      </c>
      <c r="K220">
        <v>1002.65393066406</v>
      </c>
      <c r="L220">
        <v>1205.09094238281</v>
      </c>
      <c r="M220">
        <v>891.89367675781205</v>
      </c>
      <c r="N220">
        <v>1013.16809082031</v>
      </c>
      <c r="O220">
        <v>645.34942626953102</v>
      </c>
      <c r="P220">
        <v>913.95788574218705</v>
      </c>
      <c r="Q220">
        <v>1067.54309082031</v>
      </c>
      <c r="R220">
        <v>1234.91979980468</v>
      </c>
      <c r="S220">
        <v>766.8955078125</v>
      </c>
      <c r="T220">
        <v>903.19738769531205</v>
      </c>
      <c r="U220">
        <v>882.77294921875</v>
      </c>
      <c r="V220">
        <v>1265.30029296875</v>
      </c>
      <c r="W220">
        <v>699.157958984375</v>
      </c>
      <c r="X220">
        <v>573.29748535156205</v>
      </c>
      <c r="Y220">
        <v>962.46697998046795</v>
      </c>
      <c r="Z220">
        <v>1372.48413085937</v>
      </c>
      <c r="AA220">
        <v>721.43194580078102</v>
      </c>
      <c r="AB220">
        <v>941.46795654296795</v>
      </c>
      <c r="AC220">
        <v>659.17840576171795</v>
      </c>
      <c r="AD220">
        <v>895.92999267578102</v>
      </c>
      <c r="AE220">
        <v>1170.14318847656</v>
      </c>
      <c r="AF220">
        <v>1418.27026367187</v>
      </c>
      <c r="AG220">
        <v>946.927734375</v>
      </c>
      <c r="AH220">
        <v>153.315658569335</v>
      </c>
      <c r="AI220">
        <v>699.601318359375</v>
      </c>
      <c r="AJ220">
        <f t="shared" si="6"/>
        <v>0.97447053462439992</v>
      </c>
      <c r="AK220">
        <f>O220/J220</f>
        <v>0.87523521097054069</v>
      </c>
      <c r="AL220">
        <f>AB220/U220</f>
        <v>1.0664893587599877</v>
      </c>
      <c r="AM220">
        <f t="shared" si="7"/>
        <v>1.5627663046984617</v>
      </c>
    </row>
    <row r="221" spans="1:39" x14ac:dyDescent="0.2">
      <c r="A221" t="s">
        <v>288</v>
      </c>
      <c r="B221" t="s">
        <v>289</v>
      </c>
      <c r="C221" t="s">
        <v>290</v>
      </c>
      <c r="D221" t="s">
        <v>291</v>
      </c>
      <c r="E221" t="s">
        <v>358</v>
      </c>
      <c r="F221">
        <v>16345.71875</v>
      </c>
      <c r="G221">
        <v>15470.8154296875</v>
      </c>
      <c r="H221">
        <v>15907.640625</v>
      </c>
      <c r="I221">
        <v>16274.8916015625</v>
      </c>
      <c r="J221">
        <v>12492.3173828125</v>
      </c>
      <c r="K221">
        <v>17985.697265625</v>
      </c>
      <c r="L221">
        <v>15756.490234375</v>
      </c>
      <c r="M221">
        <v>18373.3515625</v>
      </c>
      <c r="N221">
        <v>12146.466796875</v>
      </c>
      <c r="O221">
        <v>12830.78125</v>
      </c>
      <c r="P221">
        <v>18905.525390625</v>
      </c>
      <c r="Q221">
        <v>14657.2236328125</v>
      </c>
      <c r="R221">
        <v>20143.958984375</v>
      </c>
      <c r="S221">
        <v>13716.6826171875</v>
      </c>
      <c r="T221">
        <v>15510.767578125</v>
      </c>
      <c r="U221">
        <v>17044.2578125</v>
      </c>
      <c r="V221">
        <v>13190.921875</v>
      </c>
      <c r="W221">
        <v>15777.9052734375</v>
      </c>
      <c r="X221">
        <v>12471.0634765625</v>
      </c>
      <c r="Y221">
        <v>16016.693359375</v>
      </c>
      <c r="Z221">
        <v>15252.0537109375</v>
      </c>
      <c r="AA221">
        <v>16230.623046875</v>
      </c>
      <c r="AB221">
        <v>19112.615234375</v>
      </c>
      <c r="AC221">
        <v>13562.783203125</v>
      </c>
      <c r="AD221">
        <v>10262.568359375</v>
      </c>
      <c r="AE221">
        <v>17767.107421875</v>
      </c>
      <c r="AF221">
        <v>15048.8603515625</v>
      </c>
      <c r="AG221">
        <v>17254.681640625</v>
      </c>
      <c r="AH221">
        <v>12238.2314453125</v>
      </c>
      <c r="AI221">
        <v>12559.576171875</v>
      </c>
      <c r="AJ221">
        <f t="shared" si="6"/>
        <v>1.1003307679954422</v>
      </c>
      <c r="AK221">
        <f>O221/J221</f>
        <v>1.0270937614547941</v>
      </c>
      <c r="AL221">
        <f>AB221/U221</f>
        <v>1.12135215534924</v>
      </c>
      <c r="AM221">
        <f t="shared" si="7"/>
        <v>0.82291044213366116</v>
      </c>
    </row>
    <row r="222" spans="1:39" x14ac:dyDescent="0.2">
      <c r="A222" t="s">
        <v>288</v>
      </c>
      <c r="B222" t="s">
        <v>289</v>
      </c>
      <c r="C222" t="s">
        <v>290</v>
      </c>
      <c r="D222" t="s">
        <v>291</v>
      </c>
      <c r="E222" t="s">
        <v>359</v>
      </c>
      <c r="F222">
        <v>98952.7109375</v>
      </c>
      <c r="G222">
        <v>61921.4765625</v>
      </c>
      <c r="H222">
        <v>80260.6484375</v>
      </c>
      <c r="I222">
        <v>75298.171875</v>
      </c>
      <c r="J222">
        <v>84172.1015625</v>
      </c>
      <c r="K222">
        <v>99345.375</v>
      </c>
      <c r="L222">
        <v>53642.62109375</v>
      </c>
      <c r="M222">
        <v>90804.6640625</v>
      </c>
      <c r="N222">
        <v>73915.296875</v>
      </c>
      <c r="O222">
        <v>110576.21875</v>
      </c>
      <c r="P222">
        <v>89402.1640625</v>
      </c>
      <c r="Q222">
        <v>86472.0703125</v>
      </c>
      <c r="R222">
        <v>77437.1328125</v>
      </c>
      <c r="S222">
        <v>84143.3984375</v>
      </c>
      <c r="T222">
        <v>64240.53515625</v>
      </c>
      <c r="U222">
        <v>108657.7109375</v>
      </c>
      <c r="V222">
        <v>78522.0234375</v>
      </c>
      <c r="W222">
        <v>92957.3828125</v>
      </c>
      <c r="X222">
        <v>82730.859375</v>
      </c>
      <c r="Y222">
        <v>100766.640625</v>
      </c>
      <c r="Z222">
        <v>55236.09375</v>
      </c>
      <c r="AA222">
        <v>96294.3359375</v>
      </c>
      <c r="AB222">
        <v>95382.7734375</v>
      </c>
      <c r="AC222">
        <v>66275.25</v>
      </c>
      <c r="AD222">
        <v>105463.7578125</v>
      </c>
      <c r="AE222">
        <v>81293.984375</v>
      </c>
      <c r="AF222">
        <v>75713.296875</v>
      </c>
      <c r="AG222">
        <v>95284.6328125</v>
      </c>
      <c r="AH222">
        <v>60449.640625</v>
      </c>
      <c r="AI222">
        <v>108580.3359375</v>
      </c>
      <c r="AJ222">
        <f t="shared" si="6"/>
        <v>1.0039681991405776</v>
      </c>
      <c r="AK222">
        <f>O222/J222</f>
        <v>1.3136920273743462</v>
      </c>
      <c r="AL222">
        <f>AB222/U222</f>
        <v>0.87782792969349632</v>
      </c>
      <c r="AM222">
        <f t="shared" si="7"/>
        <v>1.274781364647223</v>
      </c>
    </row>
    <row r="223" spans="1:39" x14ac:dyDescent="0.2">
      <c r="A223" t="s">
        <v>288</v>
      </c>
      <c r="B223" t="s">
        <v>289</v>
      </c>
      <c r="C223" t="s">
        <v>290</v>
      </c>
      <c r="D223" t="s">
        <v>291</v>
      </c>
      <c r="E223" t="s">
        <v>360</v>
      </c>
      <c r="F223">
        <v>98878.46875</v>
      </c>
      <c r="G223">
        <v>61944.14453125</v>
      </c>
      <c r="H223">
        <v>80301.28125</v>
      </c>
      <c r="I223">
        <v>75381.125</v>
      </c>
      <c r="J223">
        <v>84217.34375</v>
      </c>
      <c r="K223">
        <v>99350.8125</v>
      </c>
      <c r="L223">
        <v>53706.30078125</v>
      </c>
      <c r="M223">
        <v>90814.5078125</v>
      </c>
      <c r="N223">
        <v>73982.15625</v>
      </c>
      <c r="O223">
        <v>94544.359375</v>
      </c>
      <c r="P223">
        <v>67422.1171875</v>
      </c>
      <c r="Q223">
        <v>86594.1953125</v>
      </c>
      <c r="R223">
        <v>77516.5078125</v>
      </c>
      <c r="S223">
        <v>84204.0078125</v>
      </c>
      <c r="T223">
        <v>56709.2421875</v>
      </c>
      <c r="U223">
        <v>108747.4375</v>
      </c>
      <c r="V223">
        <v>78464.4296875</v>
      </c>
      <c r="W223">
        <v>92987.3984375</v>
      </c>
      <c r="X223">
        <v>82752.296875</v>
      </c>
      <c r="Y223">
        <v>102082.4609375</v>
      </c>
      <c r="Z223">
        <v>56542.3828125</v>
      </c>
      <c r="AA223">
        <v>79952.1171875</v>
      </c>
      <c r="AB223">
        <v>95458.9375</v>
      </c>
      <c r="AC223">
        <v>66376.0703125</v>
      </c>
      <c r="AD223">
        <v>105530.4375</v>
      </c>
      <c r="AE223">
        <v>81358.21875</v>
      </c>
      <c r="AF223">
        <v>75799.8515625</v>
      </c>
      <c r="AG223">
        <v>95256.046875</v>
      </c>
      <c r="AH223">
        <v>60475.203125</v>
      </c>
      <c r="AI223">
        <v>108602.671875</v>
      </c>
      <c r="AJ223">
        <f t="shared" si="6"/>
        <v>1.0047770131958076</v>
      </c>
      <c r="AK223">
        <f>O223/J223</f>
        <v>1.1226233833217993</v>
      </c>
      <c r="AL223">
        <f>AB223/U223</f>
        <v>0.87780401722109547</v>
      </c>
      <c r="AM223">
        <f t="shared" si="7"/>
        <v>1.2752568990248949</v>
      </c>
    </row>
    <row r="224" spans="1:39" x14ac:dyDescent="0.2">
      <c r="A224" t="s">
        <v>288</v>
      </c>
      <c r="B224" t="s">
        <v>289</v>
      </c>
      <c r="C224" t="s">
        <v>290</v>
      </c>
      <c r="D224" t="s">
        <v>291</v>
      </c>
      <c r="E224" t="s">
        <v>361</v>
      </c>
      <c r="F224">
        <v>14217.669921875</v>
      </c>
      <c r="G224">
        <v>12669.1630859375</v>
      </c>
      <c r="H224">
        <v>13168.0205078125</v>
      </c>
      <c r="I224">
        <v>12470.970703125</v>
      </c>
      <c r="J224">
        <v>10299.7666015625</v>
      </c>
      <c r="K224">
        <v>15431.3271484375</v>
      </c>
      <c r="L224">
        <v>13767.412109375</v>
      </c>
      <c r="M224">
        <v>17229.33984375</v>
      </c>
      <c r="N224">
        <v>9544.287109375</v>
      </c>
      <c r="O224">
        <v>10174.5283203125</v>
      </c>
      <c r="P224">
        <v>16503.0234375</v>
      </c>
      <c r="Q224">
        <v>12063.2734375</v>
      </c>
      <c r="R224">
        <v>16609.84765625</v>
      </c>
      <c r="S224">
        <v>11140.814453125</v>
      </c>
      <c r="T224">
        <v>12375.7998046875</v>
      </c>
      <c r="U224">
        <v>14583.787109375</v>
      </c>
      <c r="V224">
        <v>11096.4609375</v>
      </c>
      <c r="W224">
        <v>13358.58984375</v>
      </c>
      <c r="X224">
        <v>10358.1845703125</v>
      </c>
      <c r="Y224">
        <v>13772.9814453125</v>
      </c>
      <c r="Z224">
        <v>13238.873046875</v>
      </c>
      <c r="AA224">
        <v>14600.25</v>
      </c>
      <c r="AB224">
        <v>16601.271484375</v>
      </c>
      <c r="AC224">
        <v>11241.00390625</v>
      </c>
      <c r="AD224">
        <v>8584.603515625</v>
      </c>
      <c r="AE224">
        <v>14919.0859375</v>
      </c>
      <c r="AF224">
        <v>13362.1455078125</v>
      </c>
      <c r="AG224">
        <v>14897.681640625</v>
      </c>
      <c r="AH224">
        <v>10211.01171875</v>
      </c>
      <c r="AI224">
        <v>10764.052734375</v>
      </c>
      <c r="AJ224">
        <f t="shared" si="6"/>
        <v>1.085362596911551</v>
      </c>
      <c r="AK224">
        <f>O224/J224</f>
        <v>0.98784066803698245</v>
      </c>
      <c r="AL224">
        <f>AB224/U224</f>
        <v>1.1383374811953395</v>
      </c>
      <c r="AM224">
        <f t="shared" si="7"/>
        <v>0.82877491295426953</v>
      </c>
    </row>
    <row r="225" spans="1:39" x14ac:dyDescent="0.2">
      <c r="A225" t="s">
        <v>288</v>
      </c>
      <c r="B225" t="s">
        <v>289</v>
      </c>
      <c r="C225" t="s">
        <v>290</v>
      </c>
      <c r="D225" t="s">
        <v>291</v>
      </c>
      <c r="E225" t="s">
        <v>362</v>
      </c>
      <c r="F225">
        <v>5665.69287109375</v>
      </c>
      <c r="G225">
        <v>4800.6845703125</v>
      </c>
      <c r="H225">
        <v>5101.30810546875</v>
      </c>
      <c r="I225">
        <v>4349.36474609375</v>
      </c>
      <c r="J225">
        <v>5101.134765625</v>
      </c>
      <c r="K225">
        <v>5079.34228515625</v>
      </c>
      <c r="L225">
        <v>3264.24951171875</v>
      </c>
      <c r="M225">
        <v>5215.2099609375</v>
      </c>
      <c r="N225">
        <v>4711.62255859375</v>
      </c>
      <c r="O225">
        <v>5180.78759765625</v>
      </c>
      <c r="P225">
        <v>4188.970703125</v>
      </c>
      <c r="Q225">
        <v>4014.8203125</v>
      </c>
      <c r="R225">
        <v>4501.08935546875</v>
      </c>
      <c r="S225">
        <v>4254.0087890625</v>
      </c>
      <c r="T225">
        <v>5226.01708984375</v>
      </c>
      <c r="U225">
        <v>4789.62353515625</v>
      </c>
      <c r="V225">
        <v>4898.81787109375</v>
      </c>
      <c r="W225">
        <v>4683.86669921875</v>
      </c>
      <c r="X225">
        <v>6939.71728515625</v>
      </c>
      <c r="Y225">
        <v>6182.00830078125</v>
      </c>
      <c r="Z225">
        <v>4344.53759765625</v>
      </c>
      <c r="AA225">
        <v>5276.525390625</v>
      </c>
      <c r="AB225">
        <v>5454.16259765625</v>
      </c>
      <c r="AC225">
        <v>4857.4833984375</v>
      </c>
      <c r="AD225">
        <v>5589.224609375</v>
      </c>
      <c r="AE225">
        <v>5020.92138671875</v>
      </c>
      <c r="AF225">
        <v>3913.81762695312</v>
      </c>
      <c r="AG225">
        <v>5537.49658203125</v>
      </c>
      <c r="AH225">
        <v>3776.18017578125</v>
      </c>
      <c r="AI225">
        <v>5561.29150390625</v>
      </c>
      <c r="AJ225">
        <f t="shared" si="6"/>
        <v>0.89650858257265431</v>
      </c>
      <c r="AK225">
        <f>O225/J225</f>
        <v>1.0156147280342418</v>
      </c>
      <c r="AL225">
        <f>AB225/U225</f>
        <v>1.1387455731378939</v>
      </c>
      <c r="AM225">
        <f t="shared" si="7"/>
        <v>0.80539658601512565</v>
      </c>
    </row>
    <row r="226" spans="1:39" x14ac:dyDescent="0.2">
      <c r="A226" t="s">
        <v>288</v>
      </c>
      <c r="B226" t="s">
        <v>289</v>
      </c>
      <c r="C226" t="s">
        <v>290</v>
      </c>
      <c r="D226" t="s">
        <v>291</v>
      </c>
      <c r="E226" t="s">
        <v>363</v>
      </c>
      <c r="F226">
        <v>46730.46875</v>
      </c>
      <c r="G226">
        <v>39147.2890625</v>
      </c>
      <c r="H226">
        <v>47293.140625</v>
      </c>
      <c r="I226">
        <v>41819.140625</v>
      </c>
      <c r="J226">
        <v>45089.18359375</v>
      </c>
      <c r="K226">
        <v>46365.03125</v>
      </c>
      <c r="L226">
        <v>27803.962890625</v>
      </c>
      <c r="M226">
        <v>50675.67578125</v>
      </c>
      <c r="N226">
        <v>39659.3125</v>
      </c>
      <c r="O226">
        <v>49638.8125</v>
      </c>
      <c r="P226">
        <v>51748.58984375</v>
      </c>
      <c r="Q226">
        <v>39080.671875</v>
      </c>
      <c r="R226">
        <v>37341.640625</v>
      </c>
      <c r="S226">
        <v>49260.64453125</v>
      </c>
      <c r="T226">
        <v>43099.42578125</v>
      </c>
      <c r="U226">
        <v>61227.47265625</v>
      </c>
      <c r="V226">
        <v>38984.078125</v>
      </c>
      <c r="W226">
        <v>47856.2734375</v>
      </c>
      <c r="X226">
        <v>41886.0546875</v>
      </c>
      <c r="Y226">
        <v>44041.36328125</v>
      </c>
      <c r="Z226">
        <v>31857.69140625</v>
      </c>
      <c r="AA226">
        <v>39863.23828125</v>
      </c>
      <c r="AB226">
        <v>49459.4765625</v>
      </c>
      <c r="AC226">
        <v>40077.8046875</v>
      </c>
      <c r="AD226">
        <v>52249.56640625</v>
      </c>
      <c r="AE226">
        <v>52729.3046875</v>
      </c>
      <c r="AF226">
        <v>37355.25</v>
      </c>
      <c r="AG226">
        <v>45122.34375</v>
      </c>
      <c r="AH226">
        <v>35662.0625</v>
      </c>
      <c r="AI226">
        <v>55017.1953125</v>
      </c>
      <c r="AJ226">
        <f t="shared" si="6"/>
        <v>0.99217988798796286</v>
      </c>
      <c r="AK226">
        <f>O226/J226</f>
        <v>1.1009028894211481</v>
      </c>
      <c r="AL226">
        <f>AB226/U226</f>
        <v>0.807798761189782</v>
      </c>
      <c r="AM226">
        <f t="shared" si="7"/>
        <v>1.2474215295775462</v>
      </c>
    </row>
    <row r="227" spans="1:39" x14ac:dyDescent="0.2">
      <c r="A227" t="s">
        <v>288</v>
      </c>
      <c r="B227" t="s">
        <v>289</v>
      </c>
      <c r="C227" t="s">
        <v>290</v>
      </c>
      <c r="D227" t="s">
        <v>291</v>
      </c>
      <c r="E227" t="s">
        <v>364</v>
      </c>
      <c r="F227">
        <v>5561.53125</v>
      </c>
      <c r="G227">
        <v>4789.48291015625</v>
      </c>
      <c r="H227">
        <v>4962.9033203125</v>
      </c>
      <c r="I227">
        <v>4151.78515625</v>
      </c>
      <c r="J227">
        <v>5006.35498046875</v>
      </c>
      <c r="K227">
        <v>5151.6982421875</v>
      </c>
      <c r="L227">
        <v>3166.21728515625</v>
      </c>
      <c r="M227">
        <v>5001.23974609375</v>
      </c>
      <c r="N227">
        <v>4528.45458984375</v>
      </c>
      <c r="O227">
        <v>4893.50439453125</v>
      </c>
      <c r="P227">
        <v>4149.0361328125</v>
      </c>
      <c r="Q227">
        <v>3945.92626953125</v>
      </c>
      <c r="R227">
        <v>4305.40625</v>
      </c>
      <c r="S227">
        <v>4206.25390625</v>
      </c>
      <c r="T227">
        <v>5319.865234375</v>
      </c>
      <c r="U227">
        <v>4679.61376953125</v>
      </c>
      <c r="V227">
        <v>4750.9521484375</v>
      </c>
      <c r="W227">
        <v>4590.2626953125</v>
      </c>
      <c r="X227">
        <v>6550.23193359375</v>
      </c>
      <c r="Y227">
        <v>5648.384765625</v>
      </c>
      <c r="Z227">
        <v>4245.60595703125</v>
      </c>
      <c r="AA227">
        <v>5115.71923828125</v>
      </c>
      <c r="AB227">
        <v>5202.638671875</v>
      </c>
      <c r="AC227">
        <v>4878.2783203125</v>
      </c>
      <c r="AD227">
        <v>5315.38525390625</v>
      </c>
      <c r="AE227">
        <v>4932.9140625</v>
      </c>
      <c r="AF227">
        <v>3902.41040039062</v>
      </c>
      <c r="AG227">
        <v>5406.59033203125</v>
      </c>
      <c r="AH227">
        <v>3806.98217773437</v>
      </c>
      <c r="AI227">
        <v>5449.02099609375</v>
      </c>
      <c r="AJ227">
        <f t="shared" si="6"/>
        <v>0.92630932212913486</v>
      </c>
      <c r="AK227">
        <f>O227/J227</f>
        <v>0.97745853292909457</v>
      </c>
      <c r="AL227">
        <f>AB227/U227</f>
        <v>1.1117666816328178</v>
      </c>
      <c r="AM227">
        <f t="shared" si="7"/>
        <v>0.81148046478256408</v>
      </c>
    </row>
    <row r="228" spans="1:39" x14ac:dyDescent="0.2">
      <c r="A228" t="s">
        <v>288</v>
      </c>
      <c r="B228" t="s">
        <v>289</v>
      </c>
      <c r="C228" t="s">
        <v>290</v>
      </c>
      <c r="D228" t="s">
        <v>291</v>
      </c>
      <c r="E228" t="s">
        <v>365</v>
      </c>
      <c r="F228">
        <v>3346.50219726562</v>
      </c>
      <c r="G228">
        <v>1746.3759765625</v>
      </c>
      <c r="H228">
        <v>2462.4111328125</v>
      </c>
      <c r="I228">
        <v>2590.80541992187</v>
      </c>
      <c r="J228">
        <v>2485.61010742187</v>
      </c>
      <c r="K228">
        <v>2789.45849609375</v>
      </c>
      <c r="L228">
        <v>1202.43029785156</v>
      </c>
      <c r="M228">
        <v>3971.25512695312</v>
      </c>
      <c r="N228">
        <v>2416.63452148437</v>
      </c>
      <c r="O228">
        <v>3314.2568359375</v>
      </c>
      <c r="P228">
        <v>3276.55786132812</v>
      </c>
      <c r="Q228">
        <v>1733.66613769531</v>
      </c>
      <c r="R228">
        <v>2283.29345703125</v>
      </c>
      <c r="S228">
        <v>2618.81640625</v>
      </c>
      <c r="T228">
        <v>2607.97265625</v>
      </c>
      <c r="U228">
        <v>3950.50415039062</v>
      </c>
      <c r="V228">
        <v>2384.080078125</v>
      </c>
      <c r="W228">
        <v>2854.37939453125</v>
      </c>
      <c r="X228">
        <v>2304.44580078125</v>
      </c>
      <c r="Y228">
        <v>2514.44604492187</v>
      </c>
      <c r="Z228">
        <v>1759.67651367187</v>
      </c>
      <c r="AA228">
        <v>2961.31811523437</v>
      </c>
      <c r="AB228">
        <v>2624.68041992187</v>
      </c>
      <c r="AC228">
        <v>2645.91455078125</v>
      </c>
      <c r="AD228">
        <v>3373.65307617187</v>
      </c>
      <c r="AE228">
        <v>2799.10571289062</v>
      </c>
      <c r="AF228">
        <v>1663.63342285156</v>
      </c>
      <c r="AG228">
        <v>2576.23779296875</v>
      </c>
      <c r="AH228">
        <v>1126.63012695312</v>
      </c>
      <c r="AI228">
        <v>3251.95849609375</v>
      </c>
      <c r="AJ228">
        <f t="shared" si="6"/>
        <v>0.83354449860304214</v>
      </c>
      <c r="AK228">
        <f>O228/J228</f>
        <v>1.3333775985386223</v>
      </c>
      <c r="AL228">
        <f>AB228/U228</f>
        <v>0.6643912574202322</v>
      </c>
      <c r="AM228">
        <f t="shared" si="7"/>
        <v>1.4639758830640055</v>
      </c>
    </row>
    <row r="229" spans="1:39" x14ac:dyDescent="0.2">
      <c r="A229" t="s">
        <v>288</v>
      </c>
      <c r="B229" t="s">
        <v>289</v>
      </c>
      <c r="C229" t="s">
        <v>290</v>
      </c>
      <c r="D229" t="s">
        <v>291</v>
      </c>
      <c r="E229" t="s">
        <v>366</v>
      </c>
      <c r="F229">
        <v>3392.091796875</v>
      </c>
      <c r="G229">
        <v>3013.29760742187</v>
      </c>
      <c r="H229">
        <v>3754.404296875</v>
      </c>
      <c r="I229">
        <v>2696.48828125</v>
      </c>
      <c r="J229">
        <v>2915.5791015625</v>
      </c>
      <c r="K229">
        <v>2894.15844726562</v>
      </c>
      <c r="L229">
        <v>2039.58227539062</v>
      </c>
      <c r="M229">
        <v>3121.91552734375</v>
      </c>
      <c r="N229">
        <v>2751.61889648437</v>
      </c>
      <c r="O229">
        <v>2520.08422851562</v>
      </c>
      <c r="P229">
        <v>3484.73803710937</v>
      </c>
      <c r="Q229">
        <v>2714.1767578125</v>
      </c>
      <c r="R229">
        <v>2469.10986328125</v>
      </c>
      <c r="S229">
        <v>2463.16967773437</v>
      </c>
      <c r="T229">
        <v>3237.21118164062</v>
      </c>
      <c r="U229">
        <v>3585.86352539062</v>
      </c>
      <c r="V229">
        <v>2744.04614257812</v>
      </c>
      <c r="W229">
        <v>3126.86254882812</v>
      </c>
      <c r="X229">
        <v>4389.12890625</v>
      </c>
      <c r="Y229">
        <v>3804.99365234375</v>
      </c>
      <c r="Z229">
        <v>3158.021484375</v>
      </c>
      <c r="AA229">
        <v>3315.01733398437</v>
      </c>
      <c r="AB229">
        <v>3363.39331054687</v>
      </c>
      <c r="AC229">
        <v>3519.3740234375</v>
      </c>
      <c r="AD229">
        <v>3625.04418945312</v>
      </c>
      <c r="AE229">
        <v>3579.78588867187</v>
      </c>
      <c r="AF229">
        <v>2528.57250976562</v>
      </c>
      <c r="AG229">
        <v>3436.8896484375</v>
      </c>
      <c r="AH229">
        <v>2413.486328125</v>
      </c>
      <c r="AI229">
        <v>3694.18310546875</v>
      </c>
      <c r="AJ229">
        <f t="shared" si="6"/>
        <v>0.85320758416145859</v>
      </c>
      <c r="AK229">
        <f>O229/J229</f>
        <v>0.86435117715210374</v>
      </c>
      <c r="AL229">
        <f>AB229/U229</f>
        <v>0.93795909596991267</v>
      </c>
      <c r="AM229">
        <f t="shared" si="7"/>
        <v>0.82591426838504467</v>
      </c>
    </row>
    <row r="230" spans="1:39" x14ac:dyDescent="0.2">
      <c r="A230" t="s">
        <v>288</v>
      </c>
      <c r="B230" t="s">
        <v>289</v>
      </c>
      <c r="C230" t="s">
        <v>290</v>
      </c>
      <c r="D230" t="s">
        <v>291</v>
      </c>
      <c r="E230" t="s">
        <v>367</v>
      </c>
      <c r="F230">
        <v>3241.25610351562</v>
      </c>
      <c r="G230">
        <v>4299.43994140625</v>
      </c>
      <c r="H230">
        <v>4034.87768554687</v>
      </c>
      <c r="I230">
        <v>5991.53125</v>
      </c>
      <c r="J230">
        <v>7319.177734375</v>
      </c>
      <c r="K230">
        <v>4554.28125</v>
      </c>
      <c r="L230">
        <v>5602.8095703125</v>
      </c>
      <c r="M230">
        <v>3430.8408203125</v>
      </c>
      <c r="N230">
        <v>5261.23828125</v>
      </c>
      <c r="O230">
        <v>7001.45654296875</v>
      </c>
      <c r="P230">
        <v>3738.80346679687</v>
      </c>
      <c r="Q230">
        <v>4641.87744140625</v>
      </c>
      <c r="R230">
        <v>3382.34106445312</v>
      </c>
      <c r="S230">
        <v>5351.59716796875</v>
      </c>
      <c r="T230">
        <v>7586.80419921875</v>
      </c>
      <c r="U230">
        <v>3221.44458007812</v>
      </c>
      <c r="V230">
        <v>4578.57080078125</v>
      </c>
      <c r="W230">
        <v>4396.27685546875</v>
      </c>
      <c r="X230">
        <v>2878.9892578125</v>
      </c>
      <c r="Y230">
        <v>5686.2587890625</v>
      </c>
      <c r="Z230">
        <v>5024.3896484375</v>
      </c>
      <c r="AA230">
        <v>5590.37939453125</v>
      </c>
      <c r="AB230">
        <v>4542.150390625</v>
      </c>
      <c r="AC230">
        <v>4776.52880859375</v>
      </c>
      <c r="AD230">
        <v>2228.40551757812</v>
      </c>
      <c r="AE230">
        <v>6117.23486328125</v>
      </c>
      <c r="AF230">
        <v>5003.984375</v>
      </c>
      <c r="AG230">
        <v>6230.119140625</v>
      </c>
      <c r="AH230">
        <v>4508.7587890625</v>
      </c>
      <c r="AI230">
        <v>2886.494140625</v>
      </c>
      <c r="AJ230">
        <f t="shared" si="6"/>
        <v>1.4050976240539002</v>
      </c>
      <c r="AK230">
        <f>O230/J230</f>
        <v>0.95659058941634234</v>
      </c>
      <c r="AL230">
        <f>AB230/U230</f>
        <v>1.4099731588475295</v>
      </c>
      <c r="AM230">
        <f t="shared" si="7"/>
        <v>0.77402356105743042</v>
      </c>
    </row>
    <row r="231" spans="1:39" x14ac:dyDescent="0.2">
      <c r="A231" t="s">
        <v>288</v>
      </c>
      <c r="B231" t="s">
        <v>289</v>
      </c>
      <c r="C231" t="s">
        <v>290</v>
      </c>
      <c r="D231" t="s">
        <v>291</v>
      </c>
      <c r="E231" t="s">
        <v>368</v>
      </c>
      <c r="F231">
        <v>5707.62451171875</v>
      </c>
      <c r="G231">
        <v>2350.16455078125</v>
      </c>
      <c r="H231">
        <v>5994.10693359375</v>
      </c>
      <c r="I231">
        <v>3413.70068359375</v>
      </c>
      <c r="J231">
        <v>4033.72338867187</v>
      </c>
      <c r="K231">
        <v>4203.4716796875</v>
      </c>
      <c r="L231">
        <v>4997.88720703125</v>
      </c>
      <c r="M231">
        <v>2751.701171875</v>
      </c>
      <c r="N231">
        <v>2626.47680664062</v>
      </c>
      <c r="O231">
        <v>5859.0078125</v>
      </c>
      <c r="P231">
        <v>3461.0390625</v>
      </c>
      <c r="Q231">
        <v>5333.9609375</v>
      </c>
      <c r="R231">
        <v>3900.75634765625</v>
      </c>
      <c r="S231">
        <v>4589.97412109375</v>
      </c>
      <c r="T231">
        <v>509.28854370117102</v>
      </c>
      <c r="U231">
        <v>4183.03662109375</v>
      </c>
      <c r="V231">
        <v>4522.822265625</v>
      </c>
      <c r="W231">
        <v>4938.474609375</v>
      </c>
      <c r="X231">
        <v>4075.38232421875</v>
      </c>
      <c r="Y231">
        <v>5090.35107421875</v>
      </c>
      <c r="Z231">
        <v>5458.0537109375</v>
      </c>
      <c r="AA231">
        <v>6355.7578125</v>
      </c>
      <c r="AB231">
        <v>5383.06640625</v>
      </c>
      <c r="AC231">
        <v>1916.50183105468</v>
      </c>
      <c r="AD231">
        <v>6364.53271484375</v>
      </c>
      <c r="AE231">
        <v>3698.90502929687</v>
      </c>
      <c r="AF231">
        <v>6182.6650390625</v>
      </c>
      <c r="AG231">
        <v>3781.966796875</v>
      </c>
      <c r="AH231">
        <v>3868.77734375</v>
      </c>
      <c r="AI231">
        <v>6375.740234375</v>
      </c>
      <c r="AJ231">
        <f t="shared" si="6"/>
        <v>0.73646605011542687</v>
      </c>
      <c r="AK231">
        <f>O231/J231</f>
        <v>1.4525060962172514</v>
      </c>
      <c r="AL231">
        <f>AB231/U231</f>
        <v>1.2868800572064978</v>
      </c>
      <c r="AM231">
        <f t="shared" si="7"/>
        <v>1.5617019971405577</v>
      </c>
    </row>
    <row r="232" spans="1:39" x14ac:dyDescent="0.2">
      <c r="A232" t="s">
        <v>288</v>
      </c>
      <c r="B232" t="s">
        <v>289</v>
      </c>
      <c r="C232" t="s">
        <v>290</v>
      </c>
      <c r="D232" t="s">
        <v>291</v>
      </c>
      <c r="E232" t="s">
        <v>369</v>
      </c>
      <c r="F232">
        <v>3203.8125</v>
      </c>
      <c r="G232">
        <v>1467.69592285156</v>
      </c>
      <c r="H232">
        <v>3978.0478515625</v>
      </c>
      <c r="I232">
        <v>2521.30004882812</v>
      </c>
      <c r="J232">
        <v>3210.13525390625</v>
      </c>
      <c r="K232">
        <v>3291.09008789062</v>
      </c>
      <c r="L232">
        <v>3050.74536132812</v>
      </c>
      <c r="M232">
        <v>2019.36669921875</v>
      </c>
      <c r="N232">
        <v>0</v>
      </c>
      <c r="O232">
        <v>4503.9580078125</v>
      </c>
      <c r="P232">
        <v>2865.48852539062</v>
      </c>
      <c r="Q232">
        <v>4634.9619140625</v>
      </c>
      <c r="R232">
        <v>2949.14379882812</v>
      </c>
      <c r="S232">
        <v>3618.34692382812</v>
      </c>
      <c r="T232">
        <v>968.28820800781205</v>
      </c>
      <c r="U232">
        <v>2843.65795898437</v>
      </c>
      <c r="V232">
        <v>3026.20629882812</v>
      </c>
      <c r="W232">
        <v>4056.58032226562</v>
      </c>
      <c r="X232">
        <v>3022.13525390625</v>
      </c>
      <c r="Y232">
        <v>3413.98022460937</v>
      </c>
      <c r="Z232">
        <v>4442.3662109375</v>
      </c>
      <c r="AA232">
        <v>4725.4208984375</v>
      </c>
      <c r="AB232">
        <v>3892.90209960937</v>
      </c>
      <c r="AC232">
        <v>1220.10339355468</v>
      </c>
      <c r="AD232">
        <v>4902.5556640625</v>
      </c>
      <c r="AE232">
        <v>2392.5595703125</v>
      </c>
      <c r="AF232">
        <v>4494.55859375</v>
      </c>
      <c r="AG232">
        <v>2020.82360839843</v>
      </c>
      <c r="AH232">
        <v>2431.70727539062</v>
      </c>
      <c r="AI232">
        <v>4618.04541015625</v>
      </c>
      <c r="AJ232">
        <f t="shared" si="6"/>
        <v>1.027241790176741</v>
      </c>
      <c r="AK232">
        <f>O232/J232</f>
        <v>1.403043065656459</v>
      </c>
      <c r="AL232">
        <f>AB232/U232</f>
        <v>1.368976914860655</v>
      </c>
      <c r="AM232">
        <f t="shared" si="7"/>
        <v>1.622215834888832</v>
      </c>
    </row>
    <row r="233" spans="1:39" x14ac:dyDescent="0.2">
      <c r="A233" t="s">
        <v>288</v>
      </c>
      <c r="B233" t="s">
        <v>289</v>
      </c>
      <c r="C233" t="s">
        <v>290</v>
      </c>
      <c r="D233" t="s">
        <v>291</v>
      </c>
      <c r="E233" t="s">
        <v>370</v>
      </c>
      <c r="F233">
        <v>533.08050537109295</v>
      </c>
      <c r="G233">
        <v>889.699951171875</v>
      </c>
      <c r="H233">
        <v>821.61566162109295</v>
      </c>
      <c r="I233">
        <v>0</v>
      </c>
      <c r="J233">
        <v>564.89831542968705</v>
      </c>
      <c r="K233">
        <v>843.91491699218705</v>
      </c>
      <c r="L233">
        <v>1305.86779785156</v>
      </c>
      <c r="M233">
        <v>480.58511352539</v>
      </c>
      <c r="N233">
        <v>680.62445068359295</v>
      </c>
      <c r="O233">
        <v>992.882568359375</v>
      </c>
      <c r="P233">
        <v>646.449951171875</v>
      </c>
      <c r="Q233">
        <v>1013.34216308593</v>
      </c>
      <c r="R233">
        <v>1382.62145996093</v>
      </c>
      <c r="S233">
        <v>857.1025390625</v>
      </c>
      <c r="T233">
        <v>880.66363525390602</v>
      </c>
      <c r="U233">
        <v>614.13360595703102</v>
      </c>
      <c r="V233">
        <v>1231.83630371093</v>
      </c>
      <c r="W233">
        <v>453.82061767578102</v>
      </c>
      <c r="X233">
        <v>0</v>
      </c>
      <c r="Y233">
        <v>436.812408447265</v>
      </c>
      <c r="Z233">
        <v>921.11883544921795</v>
      </c>
      <c r="AA233">
        <v>768.55096435546795</v>
      </c>
      <c r="AB233">
        <v>407.05108642578102</v>
      </c>
      <c r="AC233">
        <v>875.980224609375</v>
      </c>
      <c r="AD233">
        <v>1098.17529296875</v>
      </c>
      <c r="AE233">
        <v>599.09283447265602</v>
      </c>
      <c r="AF233">
        <v>1467.97241210937</v>
      </c>
      <c r="AG233">
        <v>1157.70739746093</v>
      </c>
      <c r="AH233">
        <v>421.03012084960898</v>
      </c>
      <c r="AI233">
        <v>809.106689453125</v>
      </c>
      <c r="AJ233">
        <f t="shared" si="6"/>
        <v>1.5830909374649016</v>
      </c>
      <c r="AK233">
        <f>O233/J233</f>
        <v>1.7576306057916704</v>
      </c>
      <c r="AL233">
        <f>AB233/U233</f>
        <v>0.66280542617669602</v>
      </c>
      <c r="AM233" t="e">
        <f t="shared" si="7"/>
        <v>#DIV/0!</v>
      </c>
    </row>
    <row r="234" spans="1:39" x14ac:dyDescent="0.2">
      <c r="A234" t="s">
        <v>288</v>
      </c>
      <c r="B234" t="s">
        <v>289</v>
      </c>
      <c r="C234" t="s">
        <v>290</v>
      </c>
      <c r="D234" t="s">
        <v>291</v>
      </c>
      <c r="E234" t="s">
        <v>371</v>
      </c>
      <c r="F234">
        <v>1470.33972167968</v>
      </c>
      <c r="G234">
        <v>1038.10473632812</v>
      </c>
      <c r="H234">
        <v>3081.85107421875</v>
      </c>
      <c r="I234">
        <v>2517.56396484375</v>
      </c>
      <c r="J234">
        <v>3441.18383789062</v>
      </c>
      <c r="K234">
        <v>2786.95849609375</v>
      </c>
      <c r="L234">
        <v>0</v>
      </c>
      <c r="M234">
        <v>3085.44604492187</v>
      </c>
      <c r="N234">
        <v>2845.2021484375</v>
      </c>
      <c r="O234">
        <v>3814.37719726562</v>
      </c>
      <c r="P234">
        <v>573.71478271484295</v>
      </c>
      <c r="Q234">
        <v>3877.9716796875</v>
      </c>
      <c r="R234">
        <v>3374.37329101562</v>
      </c>
      <c r="S234">
        <v>2248.04345703125</v>
      </c>
      <c r="T234">
        <v>4057.69775390625</v>
      </c>
      <c r="U234">
        <v>3411.94213867187</v>
      </c>
      <c r="V234">
        <v>3573.85717773437</v>
      </c>
      <c r="W234">
        <v>3397.01220703125</v>
      </c>
      <c r="X234">
        <v>2915.08911132812</v>
      </c>
      <c r="Y234">
        <v>72.950630187988196</v>
      </c>
      <c r="Z234">
        <v>3449.98388671875</v>
      </c>
      <c r="AA234">
        <v>1369.861328125</v>
      </c>
      <c r="AB234">
        <v>3486.37280273437</v>
      </c>
      <c r="AC234">
        <v>2499.88940429687</v>
      </c>
      <c r="AD234">
        <v>4394.24462890625</v>
      </c>
      <c r="AE234">
        <v>1799.19482421875</v>
      </c>
      <c r="AF234">
        <v>2400.12719726562</v>
      </c>
      <c r="AG234">
        <v>3422.56079101562</v>
      </c>
      <c r="AH234">
        <v>0</v>
      </c>
      <c r="AI234">
        <v>3352.1259765625</v>
      </c>
      <c r="AJ234">
        <f t="shared" si="6"/>
        <v>1.8954520883853951</v>
      </c>
      <c r="AK234">
        <f>O234/J234</f>
        <v>1.108449120115524</v>
      </c>
      <c r="AL234">
        <f>AB234/U234</f>
        <v>1.0218147497927597</v>
      </c>
      <c r="AM234">
        <f t="shared" si="7"/>
        <v>1.5074134824318368</v>
      </c>
    </row>
    <row r="235" spans="1:39" x14ac:dyDescent="0.2">
      <c r="A235" t="s">
        <v>288</v>
      </c>
      <c r="B235" t="s">
        <v>289</v>
      </c>
      <c r="C235" t="s">
        <v>290</v>
      </c>
      <c r="D235" t="s">
        <v>291</v>
      </c>
      <c r="E235" t="s">
        <v>372</v>
      </c>
      <c r="F235">
        <v>6082.82666015625</v>
      </c>
      <c r="G235">
        <v>3351.62036132812</v>
      </c>
      <c r="H235">
        <v>4471.4345703125</v>
      </c>
      <c r="I235">
        <v>3321.271484375</v>
      </c>
      <c r="J235">
        <v>4419.28857421875</v>
      </c>
      <c r="K235">
        <v>6439.44677734375</v>
      </c>
      <c r="L235">
        <v>2565.8017578125</v>
      </c>
      <c r="M235">
        <v>5744.59521484375</v>
      </c>
      <c r="N235">
        <v>4684.92041015625</v>
      </c>
      <c r="O235">
        <v>6960.767578125</v>
      </c>
      <c r="P235">
        <v>6000.2958984375</v>
      </c>
      <c r="Q235">
        <v>4783.0439453125</v>
      </c>
      <c r="R235">
        <v>4763.3916015625</v>
      </c>
      <c r="S235">
        <v>5065.03369140625</v>
      </c>
      <c r="T235">
        <v>3665.99951171875</v>
      </c>
      <c r="U235">
        <v>6711.83203125</v>
      </c>
      <c r="V235">
        <v>3464.642578125</v>
      </c>
      <c r="W235">
        <v>4585.2998046875</v>
      </c>
      <c r="X235">
        <v>4554.56298828125</v>
      </c>
      <c r="Y235">
        <v>4432.34814453125</v>
      </c>
      <c r="Z235">
        <v>2547.36499023437</v>
      </c>
      <c r="AA235">
        <v>3371.24755859375</v>
      </c>
      <c r="AB235">
        <v>5904.4560546875</v>
      </c>
      <c r="AC235">
        <v>3716.96508789062</v>
      </c>
      <c r="AD235">
        <v>5568.85009765625</v>
      </c>
      <c r="AE235">
        <v>5058.5185546875</v>
      </c>
      <c r="AF235">
        <v>3842.50561523437</v>
      </c>
      <c r="AG235">
        <v>4956.44091796875</v>
      </c>
      <c r="AH235">
        <v>3771.0048828125</v>
      </c>
      <c r="AI235">
        <v>6129.78759765625</v>
      </c>
      <c r="AJ235">
        <f t="shared" si="6"/>
        <v>1.0586273680168192</v>
      </c>
      <c r="AK235">
        <f>O235/J235</f>
        <v>1.5750878136206656</v>
      </c>
      <c r="AL235">
        <f>AB235/U235</f>
        <v>0.87970855456403074</v>
      </c>
      <c r="AM235">
        <f t="shared" si="7"/>
        <v>1.222696911204155</v>
      </c>
    </row>
    <row r="236" spans="1:39" x14ac:dyDescent="0.2">
      <c r="A236" t="s">
        <v>288</v>
      </c>
      <c r="B236" t="s">
        <v>289</v>
      </c>
      <c r="C236" t="s">
        <v>290</v>
      </c>
      <c r="D236" t="s">
        <v>291</v>
      </c>
      <c r="E236" t="s">
        <v>373</v>
      </c>
      <c r="F236">
        <v>1789.45690917968</v>
      </c>
      <c r="G236">
        <v>1866.80554199218</v>
      </c>
      <c r="H236">
        <v>1852.568359375</v>
      </c>
      <c r="I236">
        <v>1420.99658203125</v>
      </c>
      <c r="J236">
        <v>2081.31860351562</v>
      </c>
      <c r="K236">
        <v>1307.01953125</v>
      </c>
      <c r="L236">
        <v>1086.75659179687</v>
      </c>
      <c r="M236">
        <v>1090.24780273437</v>
      </c>
      <c r="N236">
        <v>988.242431640625</v>
      </c>
      <c r="O236">
        <v>2991.52270507812</v>
      </c>
      <c r="P236">
        <v>1892.37463378906</v>
      </c>
      <c r="Q236">
        <v>1993.30517578125</v>
      </c>
      <c r="R236">
        <v>1430.91015625</v>
      </c>
      <c r="S236">
        <v>1601.90588378906</v>
      </c>
      <c r="T236">
        <v>1554.40405273437</v>
      </c>
      <c r="U236">
        <v>1940.87890625</v>
      </c>
      <c r="V236">
        <v>1566.67932128906</v>
      </c>
      <c r="W236">
        <v>1412.42895507812</v>
      </c>
      <c r="X236">
        <v>1287.77844238281</v>
      </c>
      <c r="Y236">
        <v>1243.44482421875</v>
      </c>
      <c r="Z236">
        <v>1095.50415039062</v>
      </c>
      <c r="AA236">
        <v>1824.73547363281</v>
      </c>
      <c r="AB236">
        <v>1832.73999023437</v>
      </c>
      <c r="AC236">
        <v>1372.37902832031</v>
      </c>
      <c r="AD236">
        <v>1885.74914550781</v>
      </c>
      <c r="AE236">
        <v>1730.26025390625</v>
      </c>
      <c r="AF236">
        <v>2348.416015625</v>
      </c>
      <c r="AG236">
        <v>1530.46801757812</v>
      </c>
      <c r="AH236">
        <v>953.007568359375</v>
      </c>
      <c r="AI236">
        <v>2804.119140625</v>
      </c>
      <c r="AJ236">
        <f t="shared" si="6"/>
        <v>0.73040011443983965</v>
      </c>
      <c r="AK236">
        <f>O236/J236</f>
        <v>1.4373208887985942</v>
      </c>
      <c r="AL236">
        <f>AB236/U236</f>
        <v>0.94428353275034205</v>
      </c>
      <c r="AM236">
        <f t="shared" si="7"/>
        <v>1.4643428430270655</v>
      </c>
    </row>
    <row r="237" spans="1:39" x14ac:dyDescent="0.2">
      <c r="A237" t="s">
        <v>288</v>
      </c>
      <c r="B237" t="s">
        <v>289</v>
      </c>
      <c r="C237" t="s">
        <v>290</v>
      </c>
      <c r="D237" t="s">
        <v>291</v>
      </c>
      <c r="E237" t="s">
        <v>374</v>
      </c>
      <c r="F237">
        <v>5756.544921875</v>
      </c>
      <c r="G237">
        <v>3828.09521484375</v>
      </c>
      <c r="H237">
        <v>4833.78857421875</v>
      </c>
      <c r="I237">
        <v>4605.10107421875</v>
      </c>
      <c r="J237">
        <v>4839.32275390625</v>
      </c>
      <c r="K237">
        <v>9250.9755859375</v>
      </c>
      <c r="L237">
        <v>3414.93237304687</v>
      </c>
      <c r="M237">
        <v>5196.8740234375</v>
      </c>
      <c r="N237">
        <v>4895.9375</v>
      </c>
      <c r="O237">
        <v>7611.0322265625</v>
      </c>
      <c r="P237">
        <v>6212.38720703125</v>
      </c>
      <c r="Q237">
        <v>5685.951171875</v>
      </c>
      <c r="R237">
        <v>7731.037109375</v>
      </c>
      <c r="S237">
        <v>4956.19677734375</v>
      </c>
      <c r="T237">
        <v>5805.6650390625</v>
      </c>
      <c r="U237">
        <v>6350.9248046875</v>
      </c>
      <c r="V237">
        <v>5031.6015625</v>
      </c>
      <c r="W237">
        <v>5141.193359375</v>
      </c>
      <c r="X237">
        <v>4804.8857421875</v>
      </c>
      <c r="Y237">
        <v>7080.73828125</v>
      </c>
      <c r="Z237">
        <v>3847.52319335937</v>
      </c>
      <c r="AA237">
        <v>3419.904296875</v>
      </c>
      <c r="AB237">
        <v>5369.4140625</v>
      </c>
      <c r="AC237">
        <v>6819.3369140625</v>
      </c>
      <c r="AD237">
        <v>5367.03466796875</v>
      </c>
      <c r="AE237">
        <v>5904.33251953125</v>
      </c>
      <c r="AF237">
        <v>6777.84716796875</v>
      </c>
      <c r="AG237">
        <v>5813.609375</v>
      </c>
      <c r="AH237">
        <v>7029.62060546875</v>
      </c>
      <c r="AI237">
        <v>8919.1982421875</v>
      </c>
      <c r="AJ237">
        <f t="shared" si="6"/>
        <v>1.6070361148027501</v>
      </c>
      <c r="AK237">
        <f>O237/J237</f>
        <v>1.5727473891711305</v>
      </c>
      <c r="AL237">
        <f>AB237/U237</f>
        <v>0.84545388705231317</v>
      </c>
      <c r="AM237">
        <f t="shared" si="7"/>
        <v>1.1169952743819715</v>
      </c>
    </row>
    <row r="238" spans="1:39" x14ac:dyDescent="0.2">
      <c r="A238" t="s">
        <v>288</v>
      </c>
      <c r="B238" t="s">
        <v>289</v>
      </c>
      <c r="C238" t="s">
        <v>290</v>
      </c>
      <c r="D238" t="s">
        <v>291</v>
      </c>
      <c r="E238" t="s">
        <v>375</v>
      </c>
      <c r="F238">
        <v>5410.10400390625</v>
      </c>
      <c r="G238">
        <v>3879.28588867187</v>
      </c>
      <c r="H238">
        <v>8928.0888671875</v>
      </c>
      <c r="I238">
        <v>4697.24365234375</v>
      </c>
      <c r="J238">
        <v>5024.5888671875</v>
      </c>
      <c r="K238">
        <v>6541.0927734375</v>
      </c>
      <c r="L238">
        <v>3583.34497070312</v>
      </c>
      <c r="M238">
        <v>8749.5205078125</v>
      </c>
      <c r="N238">
        <v>5232.71484375</v>
      </c>
      <c r="O238">
        <v>5100.91845703125</v>
      </c>
      <c r="P238">
        <v>6278.63037109375</v>
      </c>
      <c r="Q238">
        <v>5745.1708984375</v>
      </c>
      <c r="R238">
        <v>7265.93017578125</v>
      </c>
      <c r="S238">
        <v>4821.70849609375</v>
      </c>
      <c r="T238">
        <v>5899.185546875</v>
      </c>
      <c r="U238">
        <v>6703.54052734375</v>
      </c>
      <c r="V238">
        <v>5131.55517578125</v>
      </c>
      <c r="W238">
        <v>5295.40087890625</v>
      </c>
      <c r="X238">
        <v>5019.048828125</v>
      </c>
      <c r="Y238">
        <v>5651.81689453125</v>
      </c>
      <c r="Z238">
        <v>4045.15063476562</v>
      </c>
      <c r="AA238">
        <v>7978.9453125</v>
      </c>
      <c r="AB238">
        <v>5507.6923828125</v>
      </c>
      <c r="AC238">
        <v>6499.51318359375</v>
      </c>
      <c r="AD238">
        <v>6543.76318359375</v>
      </c>
      <c r="AE238">
        <v>9441.376953125</v>
      </c>
      <c r="AF238">
        <v>3993.0927734375</v>
      </c>
      <c r="AG238">
        <v>5877.54345703125</v>
      </c>
      <c r="AH238">
        <v>6985.705078125</v>
      </c>
      <c r="AI238">
        <v>5793.75732421875</v>
      </c>
      <c r="AJ238">
        <f t="shared" si="6"/>
        <v>1.2090512065414349</v>
      </c>
      <c r="AK238">
        <f>O238/J238</f>
        <v>1.0151912110346404</v>
      </c>
      <c r="AL238">
        <f>AB238/U238</f>
        <v>0.82160947045022192</v>
      </c>
      <c r="AM238">
        <f t="shared" si="7"/>
        <v>1.303785519464322</v>
      </c>
    </row>
    <row r="239" spans="1:39" x14ac:dyDescent="0.2">
      <c r="A239" t="s">
        <v>288</v>
      </c>
      <c r="B239" t="s">
        <v>289</v>
      </c>
      <c r="C239" t="s">
        <v>290</v>
      </c>
      <c r="D239" t="s">
        <v>291</v>
      </c>
      <c r="E239" t="s">
        <v>376</v>
      </c>
      <c r="F239">
        <v>1102.88000488281</v>
      </c>
      <c r="G239">
        <v>392.21420288085898</v>
      </c>
      <c r="H239">
        <v>971.38592529296795</v>
      </c>
      <c r="I239">
        <v>771.76281738281205</v>
      </c>
      <c r="J239">
        <v>471.98394775390602</v>
      </c>
      <c r="K239">
        <v>1089.81921386718</v>
      </c>
      <c r="L239">
        <v>871.55517578125</v>
      </c>
      <c r="M239">
        <v>718.27752685546795</v>
      </c>
      <c r="N239">
        <v>1144.17248535156</v>
      </c>
      <c r="O239">
        <v>354.87124633789</v>
      </c>
      <c r="P239">
        <v>141.07273864746</v>
      </c>
      <c r="Q239">
        <v>470.49163818359301</v>
      </c>
      <c r="R239">
        <v>1273.99951171875</v>
      </c>
      <c r="S239">
        <v>344.07629394531199</v>
      </c>
      <c r="T239">
        <v>660.56286621093705</v>
      </c>
      <c r="U239">
        <v>462.78237915039</v>
      </c>
      <c r="V239">
        <v>16.504680633544901</v>
      </c>
      <c r="W239">
        <v>842.063232421875</v>
      </c>
      <c r="X239">
        <v>861.70202636718705</v>
      </c>
      <c r="Y239">
        <v>1054.83422851562</v>
      </c>
      <c r="Z239">
        <v>876.80206298828102</v>
      </c>
      <c r="AA239">
        <v>1196.03442382812</v>
      </c>
      <c r="AB239">
        <v>1047.7275390625</v>
      </c>
      <c r="AC239">
        <v>405.169830322265</v>
      </c>
      <c r="AD239">
        <v>462.45355224609301</v>
      </c>
      <c r="AE239">
        <v>723.412109375</v>
      </c>
      <c r="AF239">
        <v>644.65570068359295</v>
      </c>
      <c r="AG239">
        <v>392.08258056640602</v>
      </c>
      <c r="AH239">
        <v>1104.21057128906</v>
      </c>
      <c r="AI239">
        <v>507.05990600585898</v>
      </c>
      <c r="AJ239">
        <f t="shared" si="6"/>
        <v>0.98815755933754745</v>
      </c>
      <c r="AK239">
        <f>O239/J239</f>
        <v>0.75187143127783029</v>
      </c>
      <c r="AL239">
        <f>AB239/U239</f>
        <v>2.2639745726403744</v>
      </c>
      <c r="AM239">
        <f t="shared" si="7"/>
        <v>0.53667455581569334</v>
      </c>
    </row>
    <row r="240" spans="1:39" x14ac:dyDescent="0.2">
      <c r="A240" t="s">
        <v>288</v>
      </c>
      <c r="B240" t="s">
        <v>289</v>
      </c>
      <c r="C240" t="s">
        <v>290</v>
      </c>
      <c r="D240" t="s">
        <v>291</v>
      </c>
      <c r="E240" t="s">
        <v>377</v>
      </c>
      <c r="F240">
        <v>6612.51904296875</v>
      </c>
      <c r="G240">
        <v>6614.9150390625</v>
      </c>
      <c r="H240">
        <v>5654.853515625</v>
      </c>
      <c r="I240">
        <v>6063.22998046875</v>
      </c>
      <c r="J240">
        <v>6465.4990234375</v>
      </c>
      <c r="K240">
        <v>7076.68505859375</v>
      </c>
      <c r="L240">
        <v>6549.95361328125</v>
      </c>
      <c r="M240">
        <v>5825.892578125</v>
      </c>
      <c r="N240">
        <v>5024.634765625</v>
      </c>
      <c r="O240">
        <v>5449.8505859375</v>
      </c>
      <c r="P240">
        <v>6843.33349609375</v>
      </c>
      <c r="Q240">
        <v>7153.5654296875</v>
      </c>
      <c r="R240">
        <v>5202.5830078125</v>
      </c>
      <c r="S240">
        <v>5940.38525390625</v>
      </c>
      <c r="T240">
        <v>5846.18896484375</v>
      </c>
      <c r="U240">
        <v>6885.0380859375</v>
      </c>
      <c r="V240">
        <v>5584.65771484375</v>
      </c>
      <c r="W240">
        <v>4819.07080078125</v>
      </c>
      <c r="X240">
        <v>5252.9306640625</v>
      </c>
      <c r="Y240">
        <v>6064.92919921875</v>
      </c>
      <c r="Z240">
        <v>7235.70166015625</v>
      </c>
      <c r="AA240">
        <v>5555.7392578125</v>
      </c>
      <c r="AB240">
        <v>6525.521484375</v>
      </c>
      <c r="AC240">
        <v>5755.98583984375</v>
      </c>
      <c r="AD240">
        <v>7617.716796875</v>
      </c>
      <c r="AE240">
        <v>6701.10546875</v>
      </c>
      <c r="AF240">
        <v>6833.58154296875</v>
      </c>
      <c r="AG240">
        <v>5306.94189453125</v>
      </c>
      <c r="AH240">
        <v>4834.96826171875</v>
      </c>
      <c r="AI240">
        <v>6440.97705078125</v>
      </c>
      <c r="AJ240">
        <f t="shared" si="6"/>
        <v>1.0701950365070871</v>
      </c>
      <c r="AK240">
        <f>O240/J240</f>
        <v>0.84291259904018789</v>
      </c>
      <c r="AL240">
        <f>AB240/U240</f>
        <v>0.94778291752709365</v>
      </c>
      <c r="AM240">
        <f t="shared" si="7"/>
        <v>1.4501841512950082</v>
      </c>
    </row>
    <row r="241" spans="1:39" x14ac:dyDescent="0.2">
      <c r="A241" t="s">
        <v>288</v>
      </c>
      <c r="B241" t="s">
        <v>289</v>
      </c>
      <c r="C241" t="s">
        <v>290</v>
      </c>
      <c r="D241" t="s">
        <v>291</v>
      </c>
      <c r="E241" t="s">
        <v>378</v>
      </c>
      <c r="F241">
        <v>6637.68115234375</v>
      </c>
      <c r="G241">
        <v>6647.4912109375</v>
      </c>
      <c r="H241">
        <v>5676.7021484375</v>
      </c>
      <c r="I241">
        <v>6091.3525390625</v>
      </c>
      <c r="J241">
        <v>6475.06591796875</v>
      </c>
      <c r="K241">
        <v>7111.158203125</v>
      </c>
      <c r="L241">
        <v>6562.84716796875</v>
      </c>
      <c r="M241">
        <v>5829.00341796875</v>
      </c>
      <c r="N241">
        <v>5049.86572265625</v>
      </c>
      <c r="O241">
        <v>5462.8896484375</v>
      </c>
      <c r="P241">
        <v>6867.81884765625</v>
      </c>
      <c r="Q241">
        <v>7153.1435546875</v>
      </c>
      <c r="R241">
        <v>5215.69384765625</v>
      </c>
      <c r="S241">
        <v>5971.72412109375</v>
      </c>
      <c r="T241">
        <v>5858.93603515625</v>
      </c>
      <c r="U241">
        <v>6907.63427734375</v>
      </c>
      <c r="V241">
        <v>5600.74169921875</v>
      </c>
      <c r="W241">
        <v>4842.05517578125</v>
      </c>
      <c r="X241">
        <v>5263.541015625</v>
      </c>
      <c r="Y241">
        <v>6080.38525390625</v>
      </c>
      <c r="Z241">
        <v>7268.9453125</v>
      </c>
      <c r="AA241">
        <v>5585.2041015625</v>
      </c>
      <c r="AB241">
        <v>6548.80078125</v>
      </c>
      <c r="AC241">
        <v>5757.99609375</v>
      </c>
      <c r="AD241">
        <v>7657.71533203125</v>
      </c>
      <c r="AE241">
        <v>6699.5078125</v>
      </c>
      <c r="AF241">
        <v>6869.62890625</v>
      </c>
      <c r="AG241">
        <v>5329.11181640625</v>
      </c>
      <c r="AH241">
        <v>4855.26171875</v>
      </c>
      <c r="AI241">
        <v>6474.01025390625</v>
      </c>
      <c r="AJ241">
        <f t="shared" si="6"/>
        <v>1.0713316954994239</v>
      </c>
      <c r="AK241">
        <f>O241/J241</f>
        <v>0.84368093200064698</v>
      </c>
      <c r="AL241">
        <f>AB241/U241</f>
        <v>0.94805262095726717</v>
      </c>
      <c r="AM241">
        <f t="shared" si="7"/>
        <v>1.4548600095067299</v>
      </c>
    </row>
    <row r="242" spans="1:39" x14ac:dyDescent="0.2">
      <c r="A242" t="s">
        <v>288</v>
      </c>
      <c r="B242" t="s">
        <v>289</v>
      </c>
      <c r="C242" t="s">
        <v>290</v>
      </c>
      <c r="D242" t="s">
        <v>291</v>
      </c>
      <c r="E242" t="s">
        <v>379</v>
      </c>
      <c r="F242">
        <v>6618.072265625</v>
      </c>
      <c r="G242">
        <v>6624.96240234375</v>
      </c>
      <c r="H242">
        <v>5667.61962890625</v>
      </c>
      <c r="I242">
        <v>6074.64404296875</v>
      </c>
      <c r="J242">
        <v>6484.19970703125</v>
      </c>
      <c r="K242">
        <v>7094.15283203125</v>
      </c>
      <c r="L242">
        <v>6561.23681640625</v>
      </c>
      <c r="M242">
        <v>5829.490234375</v>
      </c>
      <c r="N242">
        <v>5038.53515625</v>
      </c>
      <c r="O242">
        <v>5453.91357421875</v>
      </c>
      <c r="P242">
        <v>6865.75146484375</v>
      </c>
      <c r="Q242">
        <v>7163.0205078125</v>
      </c>
      <c r="R242">
        <v>5208.6103515625</v>
      </c>
      <c r="S242">
        <v>5955.1416015625</v>
      </c>
      <c r="T242">
        <v>5845.68994140625</v>
      </c>
      <c r="U242">
        <v>6897.2158203125</v>
      </c>
      <c r="V242">
        <v>5593.42724609375</v>
      </c>
      <c r="W242">
        <v>4825.7060546875</v>
      </c>
      <c r="X242">
        <v>5261.763671875</v>
      </c>
      <c r="Y242">
        <v>6070.25537109375</v>
      </c>
      <c r="Z242">
        <v>7244.81591796875</v>
      </c>
      <c r="AA242">
        <v>5572.6943359375</v>
      </c>
      <c r="AB242">
        <v>6546.1728515625</v>
      </c>
      <c r="AC242">
        <v>5758.7587890625</v>
      </c>
      <c r="AD242">
        <v>7641.00146484375</v>
      </c>
      <c r="AE242">
        <v>6707.6142578125</v>
      </c>
      <c r="AF242">
        <v>6849.1630859375</v>
      </c>
      <c r="AG242">
        <v>5316.9248046875</v>
      </c>
      <c r="AH242">
        <v>4845.8271484375</v>
      </c>
      <c r="AI242">
        <v>6451.86279296875</v>
      </c>
      <c r="AJ242">
        <f t="shared" si="6"/>
        <v>1.071936441201929</v>
      </c>
      <c r="AK242">
        <f>O242/J242</f>
        <v>0.84110820465703851</v>
      </c>
      <c r="AL242">
        <f>AB242/U242</f>
        <v>0.94910367053961564</v>
      </c>
      <c r="AM242">
        <f t="shared" si="7"/>
        <v>1.4521749628715122</v>
      </c>
    </row>
    <row r="243" spans="1:39" x14ac:dyDescent="0.2">
      <c r="A243" t="s">
        <v>288</v>
      </c>
      <c r="B243" t="s">
        <v>289</v>
      </c>
      <c r="C243" t="s">
        <v>290</v>
      </c>
      <c r="D243" t="s">
        <v>291</v>
      </c>
      <c r="E243" t="s">
        <v>380</v>
      </c>
      <c r="F243">
        <v>6644.96533203125</v>
      </c>
      <c r="G243">
        <v>6596.95458984375</v>
      </c>
      <c r="H243">
        <v>5654.78515625</v>
      </c>
      <c r="I243">
        <v>6102.357421875</v>
      </c>
      <c r="J243">
        <v>6509.07470703125</v>
      </c>
      <c r="K243">
        <v>7043.01220703125</v>
      </c>
      <c r="L243">
        <v>6568.08349609375</v>
      </c>
      <c r="M243">
        <v>5825.822265625</v>
      </c>
      <c r="N243">
        <v>5023.9052734375</v>
      </c>
      <c r="O243">
        <v>5404.25927734375</v>
      </c>
      <c r="P243">
        <v>6954.7177734375</v>
      </c>
      <c r="Q243">
        <v>7134.333984375</v>
      </c>
      <c r="R243">
        <v>5153.1455078125</v>
      </c>
      <c r="S243">
        <v>5962.283203125</v>
      </c>
      <c r="T243">
        <v>5882.05517578125</v>
      </c>
      <c r="U243">
        <v>6889.51806640625</v>
      </c>
      <c r="V243">
        <v>5604.8466796875</v>
      </c>
      <c r="W243">
        <v>4830.46337890625</v>
      </c>
      <c r="X243">
        <v>5253.63818359375</v>
      </c>
      <c r="Y243">
        <v>6083.2109375</v>
      </c>
      <c r="Z243">
        <v>7290.005859375</v>
      </c>
      <c r="AA243">
        <v>5579.71435546875</v>
      </c>
      <c r="AB243">
        <v>6685.95947265625</v>
      </c>
      <c r="AC243">
        <v>5737.28466796875</v>
      </c>
      <c r="AD243">
        <v>7584.9814453125</v>
      </c>
      <c r="AE243">
        <v>6742.5322265625</v>
      </c>
      <c r="AF243">
        <v>6855.83154296875</v>
      </c>
      <c r="AG243">
        <v>5341.564453125</v>
      </c>
      <c r="AH243">
        <v>4879.537109375</v>
      </c>
      <c r="AI243">
        <v>6447.88330078125</v>
      </c>
      <c r="AJ243">
        <f t="shared" si="6"/>
        <v>1.0599020243313029</v>
      </c>
      <c r="AK243">
        <f>O243/J243</f>
        <v>0.83026536344804069</v>
      </c>
      <c r="AL243">
        <f>AB243/U243</f>
        <v>0.97045387038861752</v>
      </c>
      <c r="AM243">
        <f t="shared" si="7"/>
        <v>1.4437578645973665</v>
      </c>
    </row>
    <row r="244" spans="1:39" x14ac:dyDescent="0.2">
      <c r="A244" t="s">
        <v>288</v>
      </c>
      <c r="B244" t="s">
        <v>289</v>
      </c>
      <c r="C244" t="s">
        <v>290</v>
      </c>
      <c r="D244" t="s">
        <v>291</v>
      </c>
      <c r="E244" t="s">
        <v>381</v>
      </c>
      <c r="F244">
        <v>2137.41577148437</v>
      </c>
      <c r="G244">
        <v>2095.33666992187</v>
      </c>
      <c r="H244">
        <v>925.45056152343705</v>
      </c>
      <c r="I244">
        <v>2191.23510742187</v>
      </c>
      <c r="J244">
        <v>0</v>
      </c>
      <c r="K244">
        <v>1278.30432128906</v>
      </c>
      <c r="L244">
        <v>3135.80346679687</v>
      </c>
      <c r="M244">
        <v>755.33447265625</v>
      </c>
      <c r="N244">
        <v>1819.95715332031</v>
      </c>
      <c r="O244">
        <v>993.22088623046795</v>
      </c>
      <c r="P244">
        <v>1397.73156738281</v>
      </c>
      <c r="Q244">
        <v>3887.6953125</v>
      </c>
      <c r="R244">
        <v>3023.14794921875</v>
      </c>
      <c r="S244">
        <v>2725.3955078125</v>
      </c>
      <c r="T244">
        <v>1058.54223632812</v>
      </c>
      <c r="U244">
        <v>1288.36767578125</v>
      </c>
      <c r="V244">
        <v>1870.28344726562</v>
      </c>
      <c r="W244">
        <v>1162.07824707031</v>
      </c>
      <c r="X244">
        <v>1006.9077758789</v>
      </c>
      <c r="Y244">
        <v>1795.45239257812</v>
      </c>
      <c r="Z244">
        <v>3588.0732421875</v>
      </c>
      <c r="AA244">
        <v>1533.52819824218</v>
      </c>
      <c r="AB244">
        <v>2473.07836914062</v>
      </c>
      <c r="AC244">
        <v>1017.14294433593</v>
      </c>
      <c r="AD244">
        <v>1441.4365234375</v>
      </c>
      <c r="AE244">
        <v>1145.59130859375</v>
      </c>
      <c r="AF244">
        <v>3432.1083984375</v>
      </c>
      <c r="AG244">
        <v>1644.13903808593</v>
      </c>
      <c r="AH244">
        <v>1340.39697265625</v>
      </c>
      <c r="AI244">
        <v>1259.29187011718</v>
      </c>
      <c r="AJ244">
        <f t="shared" si="6"/>
        <v>0.59806067604774749</v>
      </c>
      <c r="AK244" t="e">
        <f>O244/J244</f>
        <v>#DIV/0!</v>
      </c>
      <c r="AL244">
        <f>AB244/U244</f>
        <v>1.9195439435726112</v>
      </c>
      <c r="AM244">
        <f t="shared" si="7"/>
        <v>1.431547712678366</v>
      </c>
    </row>
    <row r="245" spans="1:39" x14ac:dyDescent="0.2">
      <c r="A245" t="s">
        <v>288</v>
      </c>
      <c r="B245" t="s">
        <v>289</v>
      </c>
      <c r="C245" t="s">
        <v>290</v>
      </c>
      <c r="D245" t="s">
        <v>291</v>
      </c>
      <c r="E245" t="s">
        <v>382</v>
      </c>
      <c r="F245">
        <v>541.05511474609295</v>
      </c>
      <c r="G245">
        <v>895.14318847656205</v>
      </c>
      <c r="H245">
        <v>821.63952636718705</v>
      </c>
      <c r="I245">
        <v>0</v>
      </c>
      <c r="J245">
        <v>554.80499267578102</v>
      </c>
      <c r="K245">
        <v>780.39276123046795</v>
      </c>
      <c r="L245">
        <v>1229.85595703125</v>
      </c>
      <c r="M245">
        <v>478.10314941406199</v>
      </c>
      <c r="N245">
        <v>681.54217529296795</v>
      </c>
      <c r="O245">
        <v>933.80847167968705</v>
      </c>
      <c r="P245">
        <v>664.28448486328102</v>
      </c>
      <c r="Q245">
        <v>938.914306640625</v>
      </c>
      <c r="R245">
        <v>1285.60400390625</v>
      </c>
      <c r="S245">
        <v>862.02801513671795</v>
      </c>
      <c r="T245">
        <v>868.20446777343705</v>
      </c>
      <c r="U245">
        <v>601.07525634765602</v>
      </c>
      <c r="V245">
        <v>1240.048828125</v>
      </c>
      <c r="W245">
        <v>470.34387207031199</v>
      </c>
      <c r="X245">
        <v>729.62762451171795</v>
      </c>
      <c r="Y245">
        <v>432.57293701171801</v>
      </c>
      <c r="Z245">
        <v>1013.91436767578</v>
      </c>
      <c r="AA245">
        <v>819.29455566406205</v>
      </c>
      <c r="AB245">
        <v>0</v>
      </c>
      <c r="AC245">
        <v>872.98278808593705</v>
      </c>
      <c r="AD245">
        <v>1023.02978515625</v>
      </c>
      <c r="AE245">
        <v>598.66943359375</v>
      </c>
      <c r="AF245">
        <v>1540.60827636718</v>
      </c>
      <c r="AG245">
        <v>1152.12817382812</v>
      </c>
      <c r="AH245">
        <v>420.49841308593699</v>
      </c>
      <c r="AI245">
        <v>805.48937988281205</v>
      </c>
      <c r="AJ245">
        <f t="shared" si="6"/>
        <v>1.4423535421094609</v>
      </c>
      <c r="AK245">
        <f>O245/J245</f>
        <v>1.6831291787335978</v>
      </c>
      <c r="AL245">
        <f>AB245/U245</f>
        <v>0</v>
      </c>
      <c r="AM245">
        <f t="shared" si="7"/>
        <v>1.4021258937953218</v>
      </c>
    </row>
    <row r="246" spans="1:39" x14ac:dyDescent="0.2">
      <c r="A246" t="s">
        <v>288</v>
      </c>
      <c r="B246" t="s">
        <v>289</v>
      </c>
      <c r="C246" t="s">
        <v>290</v>
      </c>
      <c r="D246" t="s">
        <v>291</v>
      </c>
      <c r="E246" t="s">
        <v>383</v>
      </c>
      <c r="F246">
        <v>1072.23425292968</v>
      </c>
      <c r="G246">
        <v>1068.16101074218</v>
      </c>
      <c r="H246">
        <v>678.23840332031205</v>
      </c>
      <c r="I246">
        <v>1394.21374511718</v>
      </c>
      <c r="J246">
        <v>1720.73266601562</v>
      </c>
      <c r="K246">
        <v>0</v>
      </c>
      <c r="L246">
        <v>1511.36547851562</v>
      </c>
      <c r="M246">
        <v>527.81964111328102</v>
      </c>
      <c r="N246">
        <v>642.86511230468705</v>
      </c>
      <c r="O246">
        <v>1374.05285644531</v>
      </c>
      <c r="P246">
        <v>606.49224853515602</v>
      </c>
      <c r="Q246">
        <v>825.38299560546795</v>
      </c>
      <c r="R246">
        <v>796.02520751953102</v>
      </c>
      <c r="S246">
        <v>543.3447265625</v>
      </c>
      <c r="T246">
        <v>2916.63012695312</v>
      </c>
      <c r="U246">
        <v>761.30529785156205</v>
      </c>
      <c r="V246">
        <v>617.03216552734295</v>
      </c>
      <c r="W246">
        <v>852.97796630859295</v>
      </c>
      <c r="X246">
        <v>411.758209228515</v>
      </c>
      <c r="Y246">
        <v>1723.67651367187</v>
      </c>
      <c r="Z246">
        <v>983.26281738281205</v>
      </c>
      <c r="AA246">
        <v>898.808349609375</v>
      </c>
      <c r="AB246">
        <v>971.56890869140602</v>
      </c>
      <c r="AC246">
        <v>1073.58215332031</v>
      </c>
      <c r="AD246">
        <v>442.40521240234301</v>
      </c>
      <c r="AE246">
        <v>1220.66003417968</v>
      </c>
      <c r="AF246">
        <v>680.41241455078102</v>
      </c>
      <c r="AG246">
        <v>1302.31091308593</v>
      </c>
      <c r="AH246">
        <v>0</v>
      </c>
      <c r="AI246">
        <v>414.01135253906199</v>
      </c>
      <c r="AJ246">
        <f t="shared" si="6"/>
        <v>0</v>
      </c>
      <c r="AK246">
        <f>O246/J246</f>
        <v>0.79852779201719237</v>
      </c>
      <c r="AL246">
        <f>AB246/U246</f>
        <v>1.2761882932290336</v>
      </c>
      <c r="AM246">
        <f t="shared" si="7"/>
        <v>1.0744296105990196</v>
      </c>
    </row>
    <row r="247" spans="1:39" x14ac:dyDescent="0.2">
      <c r="A247" t="s">
        <v>288</v>
      </c>
      <c r="B247" t="s">
        <v>289</v>
      </c>
      <c r="C247" t="s">
        <v>290</v>
      </c>
      <c r="D247" t="s">
        <v>291</v>
      </c>
      <c r="E247" t="s">
        <v>384</v>
      </c>
      <c r="F247">
        <v>352.54913330078102</v>
      </c>
      <c r="G247">
        <v>181.88143920898401</v>
      </c>
      <c r="H247">
        <v>1399.32666015625</v>
      </c>
      <c r="I247">
        <v>1293.85852050781</v>
      </c>
      <c r="J247">
        <v>371.86346435546801</v>
      </c>
      <c r="K247">
        <v>1844.23986816406</v>
      </c>
      <c r="L247">
        <v>490.13150024414</v>
      </c>
      <c r="M247">
        <v>895.50592041015602</v>
      </c>
      <c r="N247">
        <v>1003.84509277343</v>
      </c>
      <c r="O247">
        <v>1237.89526367187</v>
      </c>
      <c r="P247">
        <v>1417.06079101562</v>
      </c>
      <c r="Q247">
        <v>1199.78967285156</v>
      </c>
      <c r="R247">
        <v>1657.11877441406</v>
      </c>
      <c r="S247">
        <v>1346.51013183593</v>
      </c>
      <c r="T247">
        <v>887.77642822265602</v>
      </c>
      <c r="U247">
        <v>470.93096923828102</v>
      </c>
      <c r="V247">
        <v>1211.85168457031</v>
      </c>
      <c r="W247">
        <v>1109.74267578125</v>
      </c>
      <c r="X247">
        <v>423.52212524414</v>
      </c>
      <c r="Y247">
        <v>1063.42578125</v>
      </c>
      <c r="Z247">
        <v>973.82385253906205</v>
      </c>
      <c r="AA247">
        <v>1420.48522949218</v>
      </c>
      <c r="AB247">
        <v>1327.72937011718</v>
      </c>
      <c r="AC247">
        <v>1137.93347167968</v>
      </c>
      <c r="AD247">
        <v>1246.67639160156</v>
      </c>
      <c r="AE247">
        <v>1582.703125</v>
      </c>
      <c r="AF247">
        <v>1323.07958984375</v>
      </c>
      <c r="AG247">
        <v>956.5087890625</v>
      </c>
      <c r="AH247">
        <v>717.587890625</v>
      </c>
      <c r="AI247">
        <v>1275.95239257812</v>
      </c>
      <c r="AJ247">
        <f t="shared" si="6"/>
        <v>5.2311570046908251</v>
      </c>
      <c r="AK247">
        <f>O247/J247</f>
        <v>3.3288972494715252</v>
      </c>
      <c r="AL247">
        <f>AB247/U247</f>
        <v>2.8193715360549527</v>
      </c>
      <c r="AM247">
        <f t="shared" si="7"/>
        <v>2.9435921225671775</v>
      </c>
    </row>
    <row r="248" spans="1:39" x14ac:dyDescent="0.2">
      <c r="A248" t="s">
        <v>288</v>
      </c>
      <c r="B248" t="s">
        <v>289</v>
      </c>
      <c r="C248" t="s">
        <v>290</v>
      </c>
      <c r="D248" t="s">
        <v>291</v>
      </c>
      <c r="E248" t="s">
        <v>385</v>
      </c>
      <c r="F248">
        <v>3271.05297851562</v>
      </c>
      <c r="G248">
        <v>940.59490966796795</v>
      </c>
      <c r="H248">
        <v>3374.51635742187</v>
      </c>
      <c r="I248">
        <v>2760.82836914062</v>
      </c>
      <c r="J248">
        <v>748.75244140625</v>
      </c>
      <c r="K248">
        <v>2997.001953125</v>
      </c>
      <c r="L248">
        <v>893.02264404296795</v>
      </c>
      <c r="M248">
        <v>418.90234375</v>
      </c>
      <c r="N248">
        <v>3466.92163085937</v>
      </c>
      <c r="O248">
        <v>3549.40380859375</v>
      </c>
      <c r="P248">
        <v>3055.515625</v>
      </c>
      <c r="Q248">
        <v>1275.0703125</v>
      </c>
      <c r="R248">
        <v>850.81414794921795</v>
      </c>
      <c r="S248">
        <v>3623.23583984375</v>
      </c>
      <c r="T248">
        <v>1520.90063476562</v>
      </c>
      <c r="U248">
        <v>2352.46704101562</v>
      </c>
      <c r="V248">
        <v>1185.97192382812</v>
      </c>
      <c r="W248">
        <v>2828.73046875</v>
      </c>
      <c r="X248">
        <v>1277.77392578125</v>
      </c>
      <c r="Y248">
        <v>2587.49609375</v>
      </c>
      <c r="Z248">
        <v>494.236328125</v>
      </c>
      <c r="AA248">
        <v>4087.80078125</v>
      </c>
      <c r="AB248">
        <v>3220.193359375</v>
      </c>
      <c r="AC248">
        <v>1463.14709472656</v>
      </c>
      <c r="AD248">
        <v>5175.36376953125</v>
      </c>
      <c r="AE248">
        <v>2105.86157226562</v>
      </c>
      <c r="AF248">
        <v>2387.0556640625</v>
      </c>
      <c r="AG248">
        <v>3280.296875</v>
      </c>
      <c r="AH248">
        <v>846.26062011718705</v>
      </c>
      <c r="AI248">
        <v>4399.2451171875</v>
      </c>
      <c r="AJ248">
        <f t="shared" si="6"/>
        <v>0.91621932533939499</v>
      </c>
      <c r="AK248">
        <f>O248/J248</f>
        <v>4.7404236865358715</v>
      </c>
      <c r="AL248">
        <f>AB248/U248</f>
        <v>1.3688580129840036</v>
      </c>
      <c r="AM248">
        <f t="shared" si="7"/>
        <v>4.0502968992476154</v>
      </c>
    </row>
    <row r="249" spans="1:39" x14ac:dyDescent="0.2">
      <c r="A249" t="s">
        <v>386</v>
      </c>
      <c r="B249" t="s">
        <v>387</v>
      </c>
      <c r="C249" t="s">
        <v>388</v>
      </c>
      <c r="D249" t="s">
        <v>389</v>
      </c>
      <c r="E249" t="s">
        <v>390</v>
      </c>
      <c r="F249">
        <v>548.26623535156205</v>
      </c>
      <c r="G249">
        <v>799.497314453125</v>
      </c>
      <c r="H249">
        <v>915.75817871093705</v>
      </c>
      <c r="I249">
        <v>1262.9990234375</v>
      </c>
      <c r="J249">
        <v>1127.646484375</v>
      </c>
      <c r="K249">
        <v>884.18267822265602</v>
      </c>
      <c r="L249">
        <v>693.774169921875</v>
      </c>
      <c r="M249">
        <v>952.93304443359295</v>
      </c>
      <c r="N249">
        <v>1323.27856445312</v>
      </c>
      <c r="O249">
        <v>634.8291015625</v>
      </c>
      <c r="P249">
        <v>1226.23669433593</v>
      </c>
      <c r="Q249">
        <v>713.00439453125</v>
      </c>
      <c r="R249">
        <v>1053.57312011718</v>
      </c>
      <c r="S249">
        <v>833.70330810546795</v>
      </c>
      <c r="T249">
        <v>1190.32482910156</v>
      </c>
      <c r="U249">
        <v>840.72375488281205</v>
      </c>
      <c r="V249">
        <v>1120.67431640625</v>
      </c>
      <c r="W249">
        <v>1162.22155761718</v>
      </c>
      <c r="X249">
        <v>1029.68103027343</v>
      </c>
      <c r="Y249">
        <v>866.40612792968705</v>
      </c>
      <c r="Z249">
        <v>987.01788330078102</v>
      </c>
      <c r="AA249">
        <v>993.79431152343705</v>
      </c>
      <c r="AB249">
        <v>579.663818359375</v>
      </c>
      <c r="AC249">
        <v>353.65341186523398</v>
      </c>
      <c r="AD249">
        <v>532.17657470703102</v>
      </c>
      <c r="AE249">
        <v>590.51232910156205</v>
      </c>
      <c r="AF249">
        <v>923.30163574218705</v>
      </c>
      <c r="AG249">
        <v>917.19616699218705</v>
      </c>
      <c r="AH249">
        <v>530.55383300781205</v>
      </c>
      <c r="AI249">
        <v>659.13104248046795</v>
      </c>
      <c r="AJ249">
        <f t="shared" si="6"/>
        <v>1.6126885465702552</v>
      </c>
      <c r="AK249">
        <f>O249/J249</f>
        <v>0.56296819114756091</v>
      </c>
      <c r="AL249">
        <f>AB249/U249</f>
        <v>0.68948190769294249</v>
      </c>
      <c r="AM249">
        <f t="shared" si="7"/>
        <v>0.51683633966308229</v>
      </c>
    </row>
    <row r="250" spans="1:39" x14ac:dyDescent="0.2">
      <c r="A250" t="s">
        <v>386</v>
      </c>
      <c r="B250" t="s">
        <v>387</v>
      </c>
      <c r="C250" t="s">
        <v>388</v>
      </c>
      <c r="D250" t="s">
        <v>389</v>
      </c>
      <c r="E250" t="s">
        <v>391</v>
      </c>
      <c r="F250">
        <v>494.67248535156199</v>
      </c>
      <c r="G250">
        <v>1433.03454589843</v>
      </c>
      <c r="H250">
        <v>1041.95874023437</v>
      </c>
      <c r="I250">
        <v>1234.62353515625</v>
      </c>
      <c r="J250">
        <v>902.75891113281205</v>
      </c>
      <c r="K250">
        <v>846.5966796875</v>
      </c>
      <c r="L250">
        <v>1342.73107910156</v>
      </c>
      <c r="M250">
        <v>916.34753417968705</v>
      </c>
      <c r="N250">
        <v>358.63607788085898</v>
      </c>
      <c r="O250">
        <v>788.12756347656205</v>
      </c>
      <c r="P250">
        <v>667.42156982421795</v>
      </c>
      <c r="Q250">
        <v>1412.67333984375</v>
      </c>
      <c r="R250">
        <v>1124.27819824218</v>
      </c>
      <c r="S250">
        <v>987.10217285156205</v>
      </c>
      <c r="T250">
        <v>959.0400390625</v>
      </c>
      <c r="U250">
        <v>460.32995605468699</v>
      </c>
      <c r="V250">
        <v>609.52166748046795</v>
      </c>
      <c r="W250">
        <v>1330.24499511718</v>
      </c>
      <c r="X250">
        <v>284.92486572265602</v>
      </c>
      <c r="Y250">
        <v>508.78399658203102</v>
      </c>
      <c r="Z250">
        <v>708.770263671875</v>
      </c>
      <c r="AA250">
        <v>937.49481201171795</v>
      </c>
      <c r="AB250">
        <v>246.56979370117099</v>
      </c>
      <c r="AC250">
        <v>637.52606201171795</v>
      </c>
      <c r="AD250">
        <v>120.52864837646401</v>
      </c>
      <c r="AE250">
        <v>1021.74261474609</v>
      </c>
      <c r="AF250">
        <v>1219.66186523437</v>
      </c>
      <c r="AG250">
        <v>1183.09509277343</v>
      </c>
      <c r="AH250">
        <v>734.26434326171795</v>
      </c>
      <c r="AI250">
        <v>1015.04528808593</v>
      </c>
      <c r="AJ250">
        <f t="shared" si="6"/>
        <v>1.7114286821225295</v>
      </c>
      <c r="AK250">
        <f>O250/J250</f>
        <v>0.87302108431983605</v>
      </c>
      <c r="AL250">
        <f>AB250/U250</f>
        <v>0.53563708044209624</v>
      </c>
      <c r="AM250">
        <f t="shared" si="7"/>
        <v>0.42301905827266684</v>
      </c>
    </row>
    <row r="251" spans="1:39" x14ac:dyDescent="0.2">
      <c r="A251" t="s">
        <v>386</v>
      </c>
      <c r="B251" t="s">
        <v>387</v>
      </c>
      <c r="C251" t="s">
        <v>388</v>
      </c>
      <c r="D251" t="s">
        <v>389</v>
      </c>
      <c r="E251" t="s">
        <v>392</v>
      </c>
      <c r="F251">
        <v>432.08462524414</v>
      </c>
      <c r="G251">
        <v>716.77618408203102</v>
      </c>
      <c r="H251">
        <v>747.92352294921795</v>
      </c>
      <c r="I251">
        <v>1028.59655761718</v>
      </c>
      <c r="J251">
        <v>766.32269287109295</v>
      </c>
      <c r="K251">
        <v>661.920654296875</v>
      </c>
      <c r="L251">
        <v>703.42901611328102</v>
      </c>
      <c r="M251">
        <v>619.09930419921795</v>
      </c>
      <c r="N251">
        <v>1129.14709472656</v>
      </c>
      <c r="O251">
        <v>657.12298583984295</v>
      </c>
      <c r="P251">
        <v>1238.28332519531</v>
      </c>
      <c r="Q251">
        <v>494.18890380859301</v>
      </c>
      <c r="R251">
        <v>892.427978515625</v>
      </c>
      <c r="S251">
        <v>670.63342285156205</v>
      </c>
      <c r="T251">
        <v>1048.55432128906</v>
      </c>
      <c r="U251">
        <v>701.24987792968705</v>
      </c>
      <c r="V251">
        <v>931.41296386718705</v>
      </c>
      <c r="W251">
        <v>795.89123535156205</v>
      </c>
      <c r="X251">
        <v>741.60107421875</v>
      </c>
      <c r="Y251">
        <v>1027.18041992187</v>
      </c>
      <c r="Z251">
        <v>668.970458984375</v>
      </c>
      <c r="AA251">
        <v>864.15966796875</v>
      </c>
      <c r="AB251">
        <v>534.94720458984295</v>
      </c>
      <c r="AC251">
        <v>217.93582153320301</v>
      </c>
      <c r="AD251">
        <v>482.29647827148398</v>
      </c>
      <c r="AE251">
        <v>562.19342041015602</v>
      </c>
      <c r="AF251">
        <v>840.84381103515602</v>
      </c>
      <c r="AG251">
        <v>789.09191894531205</v>
      </c>
      <c r="AH251">
        <v>369.99069213867102</v>
      </c>
      <c r="AI251">
        <v>784.69549560546795</v>
      </c>
      <c r="AJ251">
        <f t="shared" si="6"/>
        <v>1.5319236455656602</v>
      </c>
      <c r="AK251">
        <f>O251/J251</f>
        <v>0.85750166601210254</v>
      </c>
      <c r="AL251">
        <f>AB251/U251</f>
        <v>0.76284819637926704</v>
      </c>
      <c r="AM251">
        <f t="shared" si="7"/>
        <v>0.65034490245252941</v>
      </c>
    </row>
    <row r="252" spans="1:39" x14ac:dyDescent="0.2">
      <c r="A252" t="s">
        <v>386</v>
      </c>
      <c r="B252" t="s">
        <v>387</v>
      </c>
      <c r="C252" t="s">
        <v>388</v>
      </c>
      <c r="D252" t="s">
        <v>389</v>
      </c>
      <c r="E252" t="s">
        <v>393</v>
      </c>
      <c r="F252">
        <v>7054.26171875</v>
      </c>
      <c r="G252">
        <v>6165.71630859375</v>
      </c>
      <c r="H252">
        <v>9918.6982421875</v>
      </c>
      <c r="I252">
        <v>8547.6943359375</v>
      </c>
      <c r="J252">
        <v>9615.7626953125</v>
      </c>
      <c r="K252">
        <v>10139.08203125</v>
      </c>
      <c r="L252">
        <v>5071.47802734375</v>
      </c>
      <c r="M252">
        <v>10974.216796875</v>
      </c>
      <c r="N252">
        <v>12028.25390625</v>
      </c>
      <c r="O252">
        <v>8388.794921875</v>
      </c>
      <c r="P252">
        <v>8549.0498046875</v>
      </c>
      <c r="Q252">
        <v>4658.75244140625</v>
      </c>
      <c r="R252">
        <v>8392.4990234375</v>
      </c>
      <c r="S252">
        <v>9422.3837890625</v>
      </c>
      <c r="T252">
        <v>9523.501953125</v>
      </c>
      <c r="U252">
        <v>10062.37109375</v>
      </c>
      <c r="V252">
        <v>8855.11328125</v>
      </c>
      <c r="W252">
        <v>11452.4638671875</v>
      </c>
      <c r="X252">
        <v>7892.07373046875</v>
      </c>
      <c r="Y252">
        <v>8837.83203125</v>
      </c>
      <c r="Z252">
        <v>6611.025390625</v>
      </c>
      <c r="AA252">
        <v>8519.189453125</v>
      </c>
      <c r="AB252">
        <v>5468.53857421875</v>
      </c>
      <c r="AC252">
        <v>4762.484375</v>
      </c>
      <c r="AD252">
        <v>6339.39306640625</v>
      </c>
      <c r="AE252">
        <v>7394.248046875</v>
      </c>
      <c r="AF252">
        <v>7513.59130859375</v>
      </c>
      <c r="AG252">
        <v>6947.31884765625</v>
      </c>
      <c r="AH252">
        <v>7969.13818359375</v>
      </c>
      <c r="AI252">
        <v>8952.3115234375</v>
      </c>
      <c r="AJ252">
        <f t="shared" si="6"/>
        <v>1.4372988181457242</v>
      </c>
      <c r="AK252">
        <f>O252/J252</f>
        <v>0.87240036881987293</v>
      </c>
      <c r="AL252">
        <f>AB252/U252</f>
        <v>0.54346421169215287</v>
      </c>
      <c r="AM252">
        <f t="shared" si="7"/>
        <v>0.80326075033129751</v>
      </c>
    </row>
    <row r="253" spans="1:39" x14ac:dyDescent="0.2">
      <c r="A253" t="s">
        <v>386</v>
      </c>
      <c r="B253" t="s">
        <v>387</v>
      </c>
      <c r="C253" t="s">
        <v>388</v>
      </c>
      <c r="D253" t="s">
        <v>389</v>
      </c>
      <c r="E253" t="s">
        <v>394</v>
      </c>
      <c r="F253">
        <v>3289.25122070312</v>
      </c>
      <c r="G253">
        <v>5083.34912109375</v>
      </c>
      <c r="H253">
        <v>4928.43603515625</v>
      </c>
      <c r="I253">
        <v>4479.34912109375</v>
      </c>
      <c r="J253">
        <v>5426.95947265625</v>
      </c>
      <c r="K253">
        <v>4515.69287109375</v>
      </c>
      <c r="L253">
        <v>5027.720703125</v>
      </c>
      <c r="M253">
        <v>5555.4345703125</v>
      </c>
      <c r="N253">
        <v>5278.93359375</v>
      </c>
      <c r="O253">
        <v>5044.16259765625</v>
      </c>
      <c r="P253">
        <v>4976.5498046875</v>
      </c>
      <c r="Q253">
        <v>4003.04418945312</v>
      </c>
      <c r="R253">
        <v>7113.265625</v>
      </c>
      <c r="S253">
        <v>4167.00634765625</v>
      </c>
      <c r="T253">
        <v>5570.01611328125</v>
      </c>
      <c r="U253">
        <v>4456.9228515625</v>
      </c>
      <c r="V253">
        <v>5999.34521484375</v>
      </c>
      <c r="W253">
        <v>5603.67431640625</v>
      </c>
      <c r="X253">
        <v>2743.5966796875</v>
      </c>
      <c r="Y253">
        <v>4694.10107421875</v>
      </c>
      <c r="Z253">
        <v>5526.36669921875</v>
      </c>
      <c r="AA253">
        <v>4764.2578125</v>
      </c>
      <c r="AB253">
        <v>2847.94653320312</v>
      </c>
      <c r="AC253">
        <v>2384.89111328125</v>
      </c>
      <c r="AD253">
        <v>3007.98901367187</v>
      </c>
      <c r="AE253">
        <v>4083.14453125</v>
      </c>
      <c r="AF253">
        <v>6496.7197265625</v>
      </c>
      <c r="AG253">
        <v>4719.76611328125</v>
      </c>
      <c r="AH253">
        <v>2911.81591796875</v>
      </c>
      <c r="AI253">
        <v>4281.18310546875</v>
      </c>
      <c r="AJ253">
        <f t="shared" si="6"/>
        <v>1.3728634780679545</v>
      </c>
      <c r="AK253">
        <f>O253/J253</f>
        <v>0.92946384123030157</v>
      </c>
      <c r="AL253">
        <f>AB253/U253</f>
        <v>0.63899390410239931</v>
      </c>
      <c r="AM253">
        <f t="shared" si="7"/>
        <v>1.0963670556761589</v>
      </c>
    </row>
    <row r="254" spans="1:39" x14ac:dyDescent="0.2">
      <c r="A254" t="s">
        <v>386</v>
      </c>
      <c r="B254" t="s">
        <v>387</v>
      </c>
      <c r="C254" t="s">
        <v>388</v>
      </c>
      <c r="D254" t="s">
        <v>389</v>
      </c>
      <c r="E254" t="s">
        <v>395</v>
      </c>
      <c r="F254">
        <v>7059.48291015625</v>
      </c>
      <c r="G254">
        <v>6171.17431640625</v>
      </c>
      <c r="H254">
        <v>9748.5009765625</v>
      </c>
      <c r="I254">
        <v>8544.3876953125</v>
      </c>
      <c r="J254">
        <v>9709.48046875</v>
      </c>
      <c r="K254">
        <v>10237.1064453125</v>
      </c>
      <c r="L254">
        <v>5076.59326171875</v>
      </c>
      <c r="M254">
        <v>10938.2001953125</v>
      </c>
      <c r="N254">
        <v>12005.736328125</v>
      </c>
      <c r="O254">
        <v>8416.2763671875</v>
      </c>
      <c r="P254">
        <v>8876.7890625</v>
      </c>
      <c r="Q254">
        <v>4672.525390625</v>
      </c>
      <c r="R254">
        <v>8400.291015625</v>
      </c>
      <c r="S254">
        <v>9429.359375</v>
      </c>
      <c r="T254">
        <v>9773.4423828125</v>
      </c>
      <c r="U254">
        <v>9487.8046875</v>
      </c>
      <c r="V254">
        <v>8869.162109375</v>
      </c>
      <c r="W254">
        <v>11473.669921875</v>
      </c>
      <c r="X254">
        <v>7808.11279296875</v>
      </c>
      <c r="Y254">
        <v>9453.2939453125</v>
      </c>
      <c r="Z254">
        <v>6651.82275390625</v>
      </c>
      <c r="AA254">
        <v>8535.8173828125</v>
      </c>
      <c r="AB254">
        <v>5471.80712890625</v>
      </c>
      <c r="AC254">
        <v>4751.90673828125</v>
      </c>
      <c r="AD254">
        <v>6339.74365234375</v>
      </c>
      <c r="AE254">
        <v>7412.671875</v>
      </c>
      <c r="AF254">
        <v>7693.55419921875</v>
      </c>
      <c r="AG254">
        <v>6714.9541015625</v>
      </c>
      <c r="AH254">
        <v>7973.8427734375</v>
      </c>
      <c r="AI254">
        <v>8946.703125</v>
      </c>
      <c r="AJ254">
        <f t="shared" si="6"/>
        <v>1.4501212872949527</v>
      </c>
      <c r="AK254">
        <f>O254/J254</f>
        <v>0.86681016500062158</v>
      </c>
      <c r="AL254">
        <f>AB254/U254</f>
        <v>0.57672004316396297</v>
      </c>
      <c r="AM254">
        <f t="shared" si="7"/>
        <v>0.81194314432198333</v>
      </c>
    </row>
    <row r="255" spans="1:39" x14ac:dyDescent="0.2">
      <c r="A255" t="s">
        <v>386</v>
      </c>
      <c r="B255" t="s">
        <v>387</v>
      </c>
      <c r="C255" t="s">
        <v>388</v>
      </c>
      <c r="D255" t="s">
        <v>389</v>
      </c>
      <c r="E255" t="s">
        <v>396</v>
      </c>
      <c r="F255">
        <v>9106.759765625</v>
      </c>
      <c r="G255">
        <v>7765.27783203125</v>
      </c>
      <c r="H255">
        <v>12023.3017578125</v>
      </c>
      <c r="I255">
        <v>11551.083984375</v>
      </c>
      <c r="J255">
        <v>11874.1328125</v>
      </c>
      <c r="K255">
        <v>13077.2294921875</v>
      </c>
      <c r="L255">
        <v>6278.759765625</v>
      </c>
      <c r="M255">
        <v>14224.1142578125</v>
      </c>
      <c r="N255">
        <v>15271.6259765625</v>
      </c>
      <c r="O255">
        <v>10366.6064453125</v>
      </c>
      <c r="P255">
        <v>11180.9794921875</v>
      </c>
      <c r="Q255">
        <v>5496.7890625</v>
      </c>
      <c r="R255">
        <v>11563.9609375</v>
      </c>
      <c r="S255">
        <v>12314.4482421875</v>
      </c>
      <c r="T255">
        <v>12332.384765625</v>
      </c>
      <c r="U255">
        <v>12774.7216796875</v>
      </c>
      <c r="V255">
        <v>10882.5166015625</v>
      </c>
      <c r="W255">
        <v>14100.3525390625</v>
      </c>
      <c r="X255">
        <v>9924.4013671875</v>
      </c>
      <c r="Y255">
        <v>11592.796875</v>
      </c>
      <c r="Z255">
        <v>8692.423828125</v>
      </c>
      <c r="AA255">
        <v>10794.880859375</v>
      </c>
      <c r="AB255">
        <v>6947.4287109375</v>
      </c>
      <c r="AC255">
        <v>6424.55322265625</v>
      </c>
      <c r="AD255">
        <v>7924.49560546875</v>
      </c>
      <c r="AE255">
        <v>9405.6806640625</v>
      </c>
      <c r="AF255">
        <v>9529.0849609375</v>
      </c>
      <c r="AG255">
        <v>8381.568359375</v>
      </c>
      <c r="AH255">
        <v>9515.71484375</v>
      </c>
      <c r="AI255">
        <v>11872.2158203125</v>
      </c>
      <c r="AJ255">
        <f t="shared" si="6"/>
        <v>1.4359914864065819</v>
      </c>
      <c r="AK255">
        <f>O255/J255</f>
        <v>0.87304113984639664</v>
      </c>
      <c r="AL255">
        <f>AB255/U255</f>
        <v>0.54384188439770775</v>
      </c>
      <c r="AM255">
        <f t="shared" si="7"/>
        <v>0.7984860055810592</v>
      </c>
    </row>
    <row r="256" spans="1:39" x14ac:dyDescent="0.2">
      <c r="A256" t="s">
        <v>386</v>
      </c>
      <c r="B256" t="s">
        <v>387</v>
      </c>
      <c r="C256" t="s">
        <v>388</v>
      </c>
      <c r="D256" t="s">
        <v>389</v>
      </c>
      <c r="E256" t="s">
        <v>397</v>
      </c>
      <c r="F256">
        <v>326.679443359375</v>
      </c>
      <c r="G256">
        <v>1704.71496582031</v>
      </c>
      <c r="H256">
        <v>671.42126464843705</v>
      </c>
      <c r="I256">
        <v>1230.94543457031</v>
      </c>
      <c r="J256">
        <v>1427.94384765625</v>
      </c>
      <c r="K256">
        <v>1466.64819335937</v>
      </c>
      <c r="L256">
        <v>0</v>
      </c>
      <c r="M256">
        <v>1659.77709960937</v>
      </c>
      <c r="N256">
        <v>1437.15490722656</v>
      </c>
      <c r="O256">
        <v>1213.39453125</v>
      </c>
      <c r="P256">
        <v>1570.39929199218</v>
      </c>
      <c r="Q256">
        <v>1165.07141113281</v>
      </c>
      <c r="R256">
        <v>1747.65649414062</v>
      </c>
      <c r="S256">
        <v>1573.46350097656</v>
      </c>
      <c r="T256">
        <v>1436.51794433593</v>
      </c>
      <c r="U256">
        <v>1284.61486816406</v>
      </c>
      <c r="V256">
        <v>1680.779296875</v>
      </c>
      <c r="W256">
        <v>1171.93676757812</v>
      </c>
      <c r="X256">
        <v>430.543212890625</v>
      </c>
      <c r="Y256">
        <v>326.04318237304602</v>
      </c>
      <c r="Z256">
        <v>1559.78161621093</v>
      </c>
      <c r="AA256">
        <v>1251.47546386718</v>
      </c>
      <c r="AB256">
        <v>990.81005859375</v>
      </c>
      <c r="AC256">
        <v>657.02874755859295</v>
      </c>
      <c r="AD256">
        <v>414.44210815429602</v>
      </c>
      <c r="AE256">
        <v>377.54550170898398</v>
      </c>
      <c r="AF256">
        <v>1950.80114746093</v>
      </c>
      <c r="AG256">
        <v>1409.787109375</v>
      </c>
      <c r="AH256">
        <v>762.15179443359295</v>
      </c>
      <c r="AI256">
        <v>338.5234375</v>
      </c>
      <c r="AJ256">
        <f t="shared" si="6"/>
        <v>4.489563770151074</v>
      </c>
      <c r="AK256">
        <f>O256/J256</f>
        <v>0.84974947246111976</v>
      </c>
      <c r="AL256">
        <f>AB256/U256</f>
        <v>0.771289577248776</v>
      </c>
      <c r="AM256">
        <f t="shared" si="7"/>
        <v>0.96260281371473089</v>
      </c>
    </row>
    <row r="257" spans="1:39" x14ac:dyDescent="0.2">
      <c r="A257" t="s">
        <v>386</v>
      </c>
      <c r="B257" t="s">
        <v>387</v>
      </c>
      <c r="C257" t="s">
        <v>388</v>
      </c>
      <c r="D257" t="s">
        <v>389</v>
      </c>
      <c r="E257" t="s">
        <v>398</v>
      </c>
      <c r="F257">
        <v>423.22686767578102</v>
      </c>
      <c r="G257">
        <v>753.349853515625</v>
      </c>
      <c r="H257">
        <v>776.00067138671795</v>
      </c>
      <c r="I257">
        <v>1007.82061767578</v>
      </c>
      <c r="J257">
        <v>811.92138671875</v>
      </c>
      <c r="K257">
        <v>610.239013671875</v>
      </c>
      <c r="L257">
        <v>693.01513671875</v>
      </c>
      <c r="M257">
        <v>663.47003173828102</v>
      </c>
      <c r="N257">
        <v>1114.06372070312</v>
      </c>
      <c r="O257">
        <v>639.94866943359295</v>
      </c>
      <c r="P257">
        <v>1204.29040527343</v>
      </c>
      <c r="Q257">
        <v>489.72741699218699</v>
      </c>
      <c r="R257">
        <v>884.22015380859295</v>
      </c>
      <c r="S257">
        <v>633.9208984375</v>
      </c>
      <c r="T257">
        <v>999.00006103515602</v>
      </c>
      <c r="U257">
        <v>706.77423095703102</v>
      </c>
      <c r="V257">
        <v>875.59558105468705</v>
      </c>
      <c r="W257">
        <v>907.17608642578102</v>
      </c>
      <c r="X257">
        <v>694.65563964843705</v>
      </c>
      <c r="Y257">
        <v>989.885986328125</v>
      </c>
      <c r="Z257">
        <v>735.43713378906205</v>
      </c>
      <c r="AA257">
        <v>867.59014892578102</v>
      </c>
      <c r="AB257">
        <v>531.19000244140602</v>
      </c>
      <c r="AC257">
        <v>0</v>
      </c>
      <c r="AD257">
        <v>483.24578857421801</v>
      </c>
      <c r="AE257">
        <v>558.21331787109295</v>
      </c>
      <c r="AF257">
        <v>822.53448486328102</v>
      </c>
      <c r="AG257">
        <v>802.46051025390602</v>
      </c>
      <c r="AH257">
        <v>390.82904052734301</v>
      </c>
      <c r="AI257">
        <v>743.05377197265602</v>
      </c>
      <c r="AJ257">
        <f t="shared" si="6"/>
        <v>1.441872102834826</v>
      </c>
      <c r="AK257">
        <f>O257/J257</f>
        <v>0.788190433090872</v>
      </c>
      <c r="AL257">
        <f>AB257/U257</f>
        <v>0.75156956659572982</v>
      </c>
      <c r="AM257">
        <f t="shared" si="7"/>
        <v>0.69566236994604569</v>
      </c>
    </row>
    <row r="258" spans="1:39" x14ac:dyDescent="0.2">
      <c r="A258" t="s">
        <v>386</v>
      </c>
      <c r="B258" t="s">
        <v>387</v>
      </c>
      <c r="C258" t="s">
        <v>388</v>
      </c>
      <c r="D258" t="s">
        <v>389</v>
      </c>
      <c r="E258" t="s">
        <v>399</v>
      </c>
      <c r="F258">
        <v>884.28399658203102</v>
      </c>
      <c r="G258">
        <v>1693.88525390625</v>
      </c>
      <c r="H258">
        <v>1682.28454589843</v>
      </c>
      <c r="I258">
        <v>3421.03393554687</v>
      </c>
      <c r="J258">
        <v>3000.53662109375</v>
      </c>
      <c r="K258">
        <v>2316.296875</v>
      </c>
      <c r="L258">
        <v>1851.64575195312</v>
      </c>
      <c r="M258">
        <v>1648.20727539062</v>
      </c>
      <c r="N258">
        <v>1937.37060546875</v>
      </c>
      <c r="O258">
        <v>3044.34252929687</v>
      </c>
      <c r="P258">
        <v>2099.72583007812</v>
      </c>
      <c r="Q258">
        <v>1747.529296875</v>
      </c>
      <c r="R258">
        <v>1888.93359375</v>
      </c>
      <c r="S258">
        <v>1978.24194335937</v>
      </c>
      <c r="T258">
        <v>1934.32385253906</v>
      </c>
      <c r="U258">
        <v>2398.337890625</v>
      </c>
      <c r="V258">
        <v>1745.70263671875</v>
      </c>
      <c r="W258">
        <v>2559.57299804687</v>
      </c>
      <c r="X258">
        <v>529.622314453125</v>
      </c>
      <c r="Y258">
        <v>2205.703125</v>
      </c>
      <c r="Z258">
        <v>1539.03625488281</v>
      </c>
      <c r="AA258">
        <v>1767.9111328125</v>
      </c>
      <c r="AB258">
        <v>1841.37524414062</v>
      </c>
      <c r="AC258">
        <v>0</v>
      </c>
      <c r="AD258">
        <v>569.75177001953102</v>
      </c>
      <c r="AE258">
        <v>1544.83923339843</v>
      </c>
      <c r="AF258">
        <v>1488.51977539062</v>
      </c>
      <c r="AG258">
        <v>1346.24401855468</v>
      </c>
      <c r="AH258">
        <v>1209.27307128906</v>
      </c>
      <c r="AI258">
        <v>869.398193359375</v>
      </c>
      <c r="AJ258">
        <f t="shared" ref="AJ258:AJ321" si="8">K258/F258</f>
        <v>2.6194038159155215</v>
      </c>
      <c r="AK258">
        <f>O258/J258</f>
        <v>1.0145993579598944</v>
      </c>
      <c r="AL258">
        <f>AB258/U258</f>
        <v>0.76777140174388137</v>
      </c>
      <c r="AM258">
        <f t="shared" ref="AM258:AM321" si="9">AD258/X258</f>
        <v>1.0757699486432</v>
      </c>
    </row>
    <row r="259" spans="1:39" x14ac:dyDescent="0.2">
      <c r="A259" t="s">
        <v>386</v>
      </c>
      <c r="B259" t="s">
        <v>387</v>
      </c>
      <c r="C259" t="s">
        <v>388</v>
      </c>
      <c r="D259" t="s">
        <v>389</v>
      </c>
      <c r="E259" t="s">
        <v>400</v>
      </c>
      <c r="F259">
        <v>311.11599731445301</v>
      </c>
      <c r="G259">
        <v>3676.42602539062</v>
      </c>
      <c r="H259">
        <v>1064.59790039062</v>
      </c>
      <c r="I259">
        <v>3229.26123046875</v>
      </c>
      <c r="J259">
        <v>3919.95043945312</v>
      </c>
      <c r="K259">
        <v>2986.15234375</v>
      </c>
      <c r="L259">
        <v>3371.82275390625</v>
      </c>
      <c r="M259">
        <v>4010.47216796875</v>
      </c>
      <c r="N259">
        <v>3666.82958984375</v>
      </c>
      <c r="O259">
        <v>3226.93432617187</v>
      </c>
      <c r="P259">
        <v>3466.212890625</v>
      </c>
      <c r="Q259">
        <v>2398.42163085937</v>
      </c>
      <c r="R259">
        <v>5277.99853515625</v>
      </c>
      <c r="S259">
        <v>3671.21435546875</v>
      </c>
      <c r="T259">
        <v>4215.77099609375</v>
      </c>
      <c r="U259">
        <v>3422.60668945312</v>
      </c>
      <c r="V259">
        <v>3885.60107421875</v>
      </c>
      <c r="W259">
        <v>4116.46533203125</v>
      </c>
      <c r="X259">
        <v>715.11328125</v>
      </c>
      <c r="Y259">
        <v>3063.97827148437</v>
      </c>
      <c r="Z259">
        <v>4039.15087890625</v>
      </c>
      <c r="AA259">
        <v>3752.04809570312</v>
      </c>
      <c r="AB259">
        <v>1885.13159179687</v>
      </c>
      <c r="AC259">
        <v>1596.76599121093</v>
      </c>
      <c r="AD259">
        <v>2783.39794921875</v>
      </c>
      <c r="AE259">
        <v>2342.47338867187</v>
      </c>
      <c r="AF259">
        <v>4873.74658203125</v>
      </c>
      <c r="AG259">
        <v>3138.11108398437</v>
      </c>
      <c r="AH259">
        <v>2330.41333007812</v>
      </c>
      <c r="AI259">
        <v>2743.58276367187</v>
      </c>
      <c r="AJ259">
        <f t="shared" si="8"/>
        <v>9.5981960732537264</v>
      </c>
      <c r="AK259">
        <f>O259/J259</f>
        <v>0.82320794000193176</v>
      </c>
      <c r="AL259">
        <f>AB259/U259</f>
        <v>0.55078826252691193</v>
      </c>
      <c r="AM259">
        <f t="shared" si="9"/>
        <v>3.8922475951690347</v>
      </c>
    </row>
    <row r="260" spans="1:39" x14ac:dyDescent="0.2">
      <c r="A260" t="s">
        <v>386</v>
      </c>
      <c r="B260" t="s">
        <v>387</v>
      </c>
      <c r="C260" t="s">
        <v>388</v>
      </c>
      <c r="D260" t="s">
        <v>389</v>
      </c>
      <c r="E260" t="s">
        <v>401</v>
      </c>
      <c r="F260">
        <v>1036.61401367187</v>
      </c>
      <c r="G260">
        <v>1445.3681640625</v>
      </c>
      <c r="H260">
        <v>799.39782714843705</v>
      </c>
      <c r="I260">
        <v>566.97320556640602</v>
      </c>
      <c r="J260">
        <v>1153.33178710937</v>
      </c>
      <c r="K260">
        <v>1017.87939453125</v>
      </c>
      <c r="L260">
        <v>1394.78540039062</v>
      </c>
      <c r="M260">
        <v>523.82702636718705</v>
      </c>
      <c r="N260">
        <v>511.94924926757801</v>
      </c>
      <c r="O260">
        <v>640.055419921875</v>
      </c>
      <c r="P260">
        <v>825.21966552734295</v>
      </c>
      <c r="Q260">
        <v>1424.15600585937</v>
      </c>
      <c r="R260">
        <v>973.19641113281205</v>
      </c>
      <c r="S260">
        <v>679.64501953125</v>
      </c>
      <c r="T260">
        <v>812.01715087890602</v>
      </c>
      <c r="U260">
        <v>957.06774902343705</v>
      </c>
      <c r="V260">
        <v>1250.22155761718</v>
      </c>
      <c r="W260">
        <v>950.78070068359295</v>
      </c>
      <c r="X260">
        <v>847.43988037109295</v>
      </c>
      <c r="Y260">
        <v>647.70202636718705</v>
      </c>
      <c r="Z260">
        <v>1118.08666992187</v>
      </c>
      <c r="AA260">
        <v>666.16052246093705</v>
      </c>
      <c r="AB260">
        <v>558.98773193359295</v>
      </c>
      <c r="AC260">
        <v>321.475982666015</v>
      </c>
      <c r="AD260">
        <v>1196.64636230468</v>
      </c>
      <c r="AE260">
        <v>730.45245361328102</v>
      </c>
      <c r="AF260">
        <v>1255.58471679687</v>
      </c>
      <c r="AG260">
        <v>435.21063232421801</v>
      </c>
      <c r="AH260">
        <v>331.09881591796801</v>
      </c>
      <c r="AI260">
        <v>1054.97326660156</v>
      </c>
      <c r="AJ260">
        <f t="shared" si="8"/>
        <v>0.98192710218699564</v>
      </c>
      <c r="AK260">
        <f>O260/J260</f>
        <v>0.55496209076666925</v>
      </c>
      <c r="AL260">
        <f>AB260/U260</f>
        <v>0.58406286545959485</v>
      </c>
      <c r="AM260">
        <f t="shared" si="9"/>
        <v>1.4120722779540065</v>
      </c>
    </row>
    <row r="261" spans="1:39" x14ac:dyDescent="0.2">
      <c r="A261" t="s">
        <v>386</v>
      </c>
      <c r="B261" t="s">
        <v>387</v>
      </c>
      <c r="C261" t="s">
        <v>388</v>
      </c>
      <c r="D261" t="s">
        <v>389</v>
      </c>
      <c r="E261" t="s">
        <v>402</v>
      </c>
      <c r="F261">
        <v>6775.603515625</v>
      </c>
      <c r="G261">
        <v>4888.15625</v>
      </c>
      <c r="H261">
        <v>7996.2890625</v>
      </c>
      <c r="I261">
        <v>8823.5556640625</v>
      </c>
      <c r="J261">
        <v>9623.3916015625</v>
      </c>
      <c r="K261">
        <v>8707.0703125</v>
      </c>
      <c r="L261">
        <v>2911.13671875</v>
      </c>
      <c r="M261">
        <v>8956.1845703125</v>
      </c>
      <c r="N261">
        <v>11833.3642578125</v>
      </c>
      <c r="O261">
        <v>8539.9521484375</v>
      </c>
      <c r="P261">
        <v>7380.98046875</v>
      </c>
      <c r="Q261">
        <v>3046.34716796875</v>
      </c>
      <c r="R261">
        <v>5723.4189453125</v>
      </c>
      <c r="S261">
        <v>7148.39599609375</v>
      </c>
      <c r="T261">
        <v>6072.78857421875</v>
      </c>
      <c r="U261">
        <v>8646.7470703125</v>
      </c>
      <c r="V261">
        <v>5071.89111328125</v>
      </c>
      <c r="W261">
        <v>10045.408203125</v>
      </c>
      <c r="X261">
        <v>6968.26611328125</v>
      </c>
      <c r="Y261">
        <v>7145.49853515625</v>
      </c>
      <c r="Z261">
        <v>4255.68505859375</v>
      </c>
      <c r="AA261">
        <v>8075.642578125</v>
      </c>
      <c r="AB261">
        <v>5344.6650390625</v>
      </c>
      <c r="AC261">
        <v>4549.28125</v>
      </c>
      <c r="AD261">
        <v>6723.4130859375</v>
      </c>
      <c r="AE261">
        <v>7571.81591796875</v>
      </c>
      <c r="AF261">
        <v>5555.68017578125</v>
      </c>
      <c r="AG261">
        <v>7489.5361328125</v>
      </c>
      <c r="AH261">
        <v>7526.95947265625</v>
      </c>
      <c r="AI261">
        <v>6912.57568359375</v>
      </c>
      <c r="AJ261">
        <f t="shared" si="8"/>
        <v>1.2850619568309902</v>
      </c>
      <c r="AK261">
        <f>O261/J261</f>
        <v>0.88741604852190703</v>
      </c>
      <c r="AL261">
        <f>AB261/U261</f>
        <v>0.61811279959983145</v>
      </c>
      <c r="AM261">
        <f t="shared" si="9"/>
        <v>0.96486169968780766</v>
      </c>
    </row>
    <row r="262" spans="1:39" x14ac:dyDescent="0.2">
      <c r="A262" t="s">
        <v>386</v>
      </c>
      <c r="B262" t="s">
        <v>387</v>
      </c>
      <c r="C262" t="s">
        <v>388</v>
      </c>
      <c r="D262" t="s">
        <v>389</v>
      </c>
      <c r="E262" t="s">
        <v>403</v>
      </c>
      <c r="F262">
        <v>4211.537109375</v>
      </c>
      <c r="G262">
        <v>3607.8974609375</v>
      </c>
      <c r="H262">
        <v>5215.00634765625</v>
      </c>
      <c r="I262">
        <v>4013.26708984375</v>
      </c>
      <c r="J262">
        <v>3452.11474609375</v>
      </c>
      <c r="K262">
        <v>5612.25</v>
      </c>
      <c r="L262">
        <v>4126.32861328125</v>
      </c>
      <c r="M262">
        <v>5508.01904296875</v>
      </c>
      <c r="N262">
        <v>5000.42138671875</v>
      </c>
      <c r="O262">
        <v>3327.62622070312</v>
      </c>
      <c r="P262">
        <v>4049.60473632812</v>
      </c>
      <c r="Q262">
        <v>3635.14868164062</v>
      </c>
      <c r="R262">
        <v>5715.82421875</v>
      </c>
      <c r="S262">
        <v>6319.5703125</v>
      </c>
      <c r="T262">
        <v>6298.4814453125</v>
      </c>
      <c r="U262">
        <v>5164.73681640625</v>
      </c>
      <c r="V262">
        <v>3843.91064453125</v>
      </c>
      <c r="W262">
        <v>5950.9873046875</v>
      </c>
      <c r="X262">
        <v>3462.10009765625</v>
      </c>
      <c r="Y262">
        <v>4882.2890625</v>
      </c>
      <c r="Z262">
        <v>4500.67724609375</v>
      </c>
      <c r="AA262">
        <v>5514.8671875</v>
      </c>
      <c r="AB262">
        <v>3427.53564453125</v>
      </c>
      <c r="AC262">
        <v>3095.01171875</v>
      </c>
      <c r="AD262">
        <v>3480.61669921875</v>
      </c>
      <c r="AE262">
        <v>4983.970703125</v>
      </c>
      <c r="AF262">
        <v>5386.36328125</v>
      </c>
      <c r="AG262">
        <v>5117.0234375</v>
      </c>
      <c r="AH262">
        <v>6069.98486328125</v>
      </c>
      <c r="AI262">
        <v>4040.4716796875</v>
      </c>
      <c r="AJ262">
        <f t="shared" si="8"/>
        <v>1.3325894689392559</v>
      </c>
      <c r="AK262">
        <f>O262/J262</f>
        <v>0.9639384740812873</v>
      </c>
      <c r="AL262">
        <f>AB262/U262</f>
        <v>0.66364187883560211</v>
      </c>
      <c r="AM262">
        <f t="shared" si="9"/>
        <v>1.005348372675601</v>
      </c>
    </row>
    <row r="263" spans="1:39" x14ac:dyDescent="0.2">
      <c r="A263" t="s">
        <v>386</v>
      </c>
      <c r="B263" t="s">
        <v>387</v>
      </c>
      <c r="C263" t="s">
        <v>388</v>
      </c>
      <c r="D263" t="s">
        <v>389</v>
      </c>
      <c r="E263" t="s">
        <v>404</v>
      </c>
      <c r="F263">
        <v>739.76336669921795</v>
      </c>
      <c r="G263">
        <v>645.60784912109295</v>
      </c>
      <c r="H263">
        <v>440.48550415039</v>
      </c>
      <c r="I263">
        <v>806.77020263671795</v>
      </c>
      <c r="J263">
        <v>1350.19982910156</v>
      </c>
      <c r="K263">
        <v>666.33239746093705</v>
      </c>
      <c r="L263">
        <v>468.521484375</v>
      </c>
      <c r="M263">
        <v>815.58447265625</v>
      </c>
      <c r="N263">
        <v>844.833984375</v>
      </c>
      <c r="O263">
        <v>954.58972167968705</v>
      </c>
      <c r="P263">
        <v>615.003662109375</v>
      </c>
      <c r="Q263">
        <v>181.08546447753901</v>
      </c>
      <c r="R263">
        <v>816.28302001953102</v>
      </c>
      <c r="S263">
        <v>848.61224365234295</v>
      </c>
      <c r="T263">
        <v>761.93493652343705</v>
      </c>
      <c r="U263">
        <v>439.28353881835898</v>
      </c>
      <c r="V263">
        <v>661.95550537109295</v>
      </c>
      <c r="W263">
        <v>842.00335693359295</v>
      </c>
      <c r="X263">
        <v>650.34826660156205</v>
      </c>
      <c r="Y263">
        <v>622.69268798828102</v>
      </c>
      <c r="Z263">
        <v>850.50311279296795</v>
      </c>
      <c r="AA263">
        <v>737.27801513671795</v>
      </c>
      <c r="AB263">
        <v>527.26446533203102</v>
      </c>
      <c r="AC263">
        <v>439.37008666992102</v>
      </c>
      <c r="AD263">
        <v>444.71496582031199</v>
      </c>
      <c r="AE263">
        <v>249.24018859863199</v>
      </c>
      <c r="AF263">
        <v>1086.77978515625</v>
      </c>
      <c r="AG263">
        <v>458.033447265625</v>
      </c>
      <c r="AH263">
        <v>241.18637084960901</v>
      </c>
      <c r="AI263">
        <v>414.37530517578102</v>
      </c>
      <c r="AJ263">
        <f t="shared" si="8"/>
        <v>0.90073721875966128</v>
      </c>
      <c r="AK263">
        <f>O263/J263</f>
        <v>0.70699884647066136</v>
      </c>
      <c r="AL263">
        <f>AB263/U263</f>
        <v>1.2002827757906303</v>
      </c>
      <c r="AM263">
        <f t="shared" si="9"/>
        <v>0.68381048840831005</v>
      </c>
    </row>
    <row r="264" spans="1:39" x14ac:dyDescent="0.2">
      <c r="A264" t="s">
        <v>386</v>
      </c>
      <c r="B264" t="s">
        <v>387</v>
      </c>
      <c r="C264" t="s">
        <v>388</v>
      </c>
      <c r="D264" t="s">
        <v>389</v>
      </c>
      <c r="E264" t="s">
        <v>405</v>
      </c>
      <c r="F264">
        <v>5058.26904296875</v>
      </c>
      <c r="G264">
        <v>5515.37646484375</v>
      </c>
      <c r="H264">
        <v>5979.42724609375</v>
      </c>
      <c r="I264">
        <v>4364.82177734375</v>
      </c>
      <c r="J264">
        <v>2779.529296875</v>
      </c>
      <c r="K264">
        <v>5216.1845703125</v>
      </c>
      <c r="L264">
        <v>7843.7021484375</v>
      </c>
      <c r="M264">
        <v>4609.70263671875</v>
      </c>
      <c r="N264">
        <v>3478.31103515625</v>
      </c>
      <c r="O264">
        <v>2947.2919921875</v>
      </c>
      <c r="P264">
        <v>6127.99169921875</v>
      </c>
      <c r="Q264">
        <v>6351.033203125</v>
      </c>
      <c r="R264">
        <v>7943.57568359375</v>
      </c>
      <c r="S264">
        <v>3995.99951171875</v>
      </c>
      <c r="T264">
        <v>4523.55615234375</v>
      </c>
      <c r="U264">
        <v>4404.1533203125</v>
      </c>
      <c r="V264">
        <v>5642.7470703125</v>
      </c>
      <c r="W264">
        <v>4876.96484375</v>
      </c>
      <c r="X264">
        <v>1673.82751464843</v>
      </c>
      <c r="Y264">
        <v>4902.2802734375</v>
      </c>
      <c r="Z264">
        <v>5005.8369140625</v>
      </c>
      <c r="AA264">
        <v>5403.79150390625</v>
      </c>
      <c r="AB264">
        <v>4647.45654296875</v>
      </c>
      <c r="AC264">
        <v>2456.5361328125</v>
      </c>
      <c r="AD264">
        <v>1950.00500488281</v>
      </c>
      <c r="AE264">
        <v>4897.84423828125</v>
      </c>
      <c r="AF264">
        <v>6376.40234375</v>
      </c>
      <c r="AG264">
        <v>5063.27783203125</v>
      </c>
      <c r="AH264">
        <v>2982.84912109375</v>
      </c>
      <c r="AI264">
        <v>2334.28198242187</v>
      </c>
      <c r="AJ264">
        <f t="shared" si="8"/>
        <v>1.0312192819326724</v>
      </c>
      <c r="AK264">
        <f>O264/J264</f>
        <v>1.0603565127020298</v>
      </c>
      <c r="AL264">
        <f>AB264/U264</f>
        <v>1.0552440401050767</v>
      </c>
      <c r="AM264">
        <f t="shared" si="9"/>
        <v>1.1649975805854693</v>
      </c>
    </row>
    <row r="265" spans="1:39" x14ac:dyDescent="0.2">
      <c r="A265" t="s">
        <v>386</v>
      </c>
      <c r="B265" t="s">
        <v>387</v>
      </c>
      <c r="C265" t="s">
        <v>388</v>
      </c>
      <c r="D265" t="s">
        <v>389</v>
      </c>
      <c r="E265" t="s">
        <v>406</v>
      </c>
      <c r="F265">
        <v>7083.08740234375</v>
      </c>
      <c r="G265">
        <v>5587.740234375</v>
      </c>
      <c r="H265">
        <v>8400.3095703125</v>
      </c>
      <c r="I265">
        <v>9307.0791015625</v>
      </c>
      <c r="J265">
        <v>9478.5283203125</v>
      </c>
      <c r="K265">
        <v>9347.2216796875</v>
      </c>
      <c r="L265">
        <v>3427.083984375</v>
      </c>
      <c r="M265">
        <v>9310.30859375</v>
      </c>
      <c r="N265">
        <v>12912.0732421875</v>
      </c>
      <c r="O265">
        <v>9679.74609375</v>
      </c>
      <c r="P265">
        <v>8263.119140625</v>
      </c>
      <c r="Q265">
        <v>2958.56616210937</v>
      </c>
      <c r="R265">
        <v>7137.03125</v>
      </c>
      <c r="S265">
        <v>7700.87841796875</v>
      </c>
      <c r="T265">
        <v>6601.52197265625</v>
      </c>
      <c r="U265">
        <v>9482.7080078125</v>
      </c>
      <c r="V265">
        <v>5990.66455078125</v>
      </c>
      <c r="W265">
        <v>11458.1298828125</v>
      </c>
      <c r="X265">
        <v>7382.291015625</v>
      </c>
      <c r="Y265">
        <v>7747.44384765625</v>
      </c>
      <c r="Z265">
        <v>4524.21533203125</v>
      </c>
      <c r="AA265">
        <v>8695.3583984375</v>
      </c>
      <c r="AB265">
        <v>5940.72900390625</v>
      </c>
      <c r="AC265">
        <v>5990.3642578125</v>
      </c>
      <c r="AD265">
        <v>6820.51220703125</v>
      </c>
      <c r="AE265">
        <v>8026.98486328125</v>
      </c>
      <c r="AF265">
        <v>6056.68798828125</v>
      </c>
      <c r="AG265">
        <v>7891.54541015625</v>
      </c>
      <c r="AH265">
        <v>7908.13818359375</v>
      </c>
      <c r="AI265">
        <v>8475.3994140625</v>
      </c>
      <c r="AJ265">
        <f t="shared" si="8"/>
        <v>1.3196535844799206</v>
      </c>
      <c r="AK265">
        <f>O265/J265</f>
        <v>1.0212287990959832</v>
      </c>
      <c r="AL265">
        <f>AB265/U265</f>
        <v>0.6264802205247566</v>
      </c>
      <c r="AM265">
        <f t="shared" si="9"/>
        <v>0.92390183380677948</v>
      </c>
    </row>
    <row r="266" spans="1:39" x14ac:dyDescent="0.2">
      <c r="A266" t="s">
        <v>386</v>
      </c>
      <c r="B266" t="s">
        <v>387</v>
      </c>
      <c r="C266" t="s">
        <v>388</v>
      </c>
      <c r="D266" t="s">
        <v>389</v>
      </c>
      <c r="E266" t="s">
        <v>407</v>
      </c>
      <c r="F266">
        <v>8246.30078125</v>
      </c>
      <c r="G266">
        <v>6069.3876953125</v>
      </c>
      <c r="H266">
        <v>5121.8759765625</v>
      </c>
      <c r="I266">
        <v>4875.17138671875</v>
      </c>
      <c r="J266">
        <v>6472.68115234375</v>
      </c>
      <c r="K266">
        <v>6136.865234375</v>
      </c>
      <c r="L266">
        <v>5411.41162109375</v>
      </c>
      <c r="M266">
        <v>7794.2568359375</v>
      </c>
      <c r="N266">
        <v>6949.25048828125</v>
      </c>
      <c r="O266">
        <v>4724.771484375</v>
      </c>
      <c r="P266">
        <v>7445.5693359375</v>
      </c>
      <c r="Q266">
        <v>3765.94116210937</v>
      </c>
      <c r="R266">
        <v>5494.64697265625</v>
      </c>
      <c r="S266">
        <v>6103.361328125</v>
      </c>
      <c r="T266">
        <v>2323.41357421875</v>
      </c>
      <c r="U266">
        <v>5898.623046875</v>
      </c>
      <c r="V266">
        <v>5714.47607421875</v>
      </c>
      <c r="W266">
        <v>6829.9609375</v>
      </c>
      <c r="X266">
        <v>2806.38354492187</v>
      </c>
      <c r="Y266">
        <v>6366.25341796875</v>
      </c>
      <c r="Z266">
        <v>4651.98583984375</v>
      </c>
      <c r="AA266">
        <v>4919.89501953125</v>
      </c>
      <c r="AB266">
        <v>7029.36083984375</v>
      </c>
      <c r="AC266">
        <v>194.49711608886699</v>
      </c>
      <c r="AD266">
        <v>4417.24072265625</v>
      </c>
      <c r="AE266">
        <v>7018.31103515625</v>
      </c>
      <c r="AF266">
        <v>3770.29565429687</v>
      </c>
      <c r="AG266">
        <v>7567.99462890625</v>
      </c>
      <c r="AH266">
        <v>3318.55639648437</v>
      </c>
      <c r="AI266">
        <v>4662.4033203125</v>
      </c>
      <c r="AJ266">
        <f t="shared" si="8"/>
        <v>0.74419614287277491</v>
      </c>
      <c r="AK266">
        <f>O266/J266</f>
        <v>0.72995585185965262</v>
      </c>
      <c r="AL266">
        <f>AB266/U266</f>
        <v>1.1916952115744703</v>
      </c>
      <c r="AM266">
        <f t="shared" si="9"/>
        <v>1.573997513864138</v>
      </c>
    </row>
    <row r="267" spans="1:39" x14ac:dyDescent="0.2">
      <c r="A267" t="s">
        <v>386</v>
      </c>
      <c r="B267" t="s">
        <v>387</v>
      </c>
      <c r="C267" t="s">
        <v>388</v>
      </c>
      <c r="D267" t="s">
        <v>389</v>
      </c>
      <c r="E267" t="s">
        <v>408</v>
      </c>
      <c r="F267">
        <v>5220.1904296875</v>
      </c>
      <c r="G267">
        <v>3924.51538085937</v>
      </c>
      <c r="H267">
        <v>6460.76025390625</v>
      </c>
      <c r="I267">
        <v>6778.48876953125</v>
      </c>
      <c r="J267">
        <v>7372.8505859375</v>
      </c>
      <c r="K267">
        <v>6883.2109375</v>
      </c>
      <c r="L267">
        <v>2292.00659179687</v>
      </c>
      <c r="M267">
        <v>7024.3857421875</v>
      </c>
      <c r="N267">
        <v>9221.220703125</v>
      </c>
      <c r="O267">
        <v>6742.26513671875</v>
      </c>
      <c r="P267">
        <v>6051.2529296875</v>
      </c>
      <c r="Q267">
        <v>2456.42846679687</v>
      </c>
      <c r="R267">
        <v>5008.458984375</v>
      </c>
      <c r="S267">
        <v>5706.73486328125</v>
      </c>
      <c r="T267">
        <v>4988.3525390625</v>
      </c>
      <c r="U267">
        <v>7038.99853515625</v>
      </c>
      <c r="V267">
        <v>4157.0986328125</v>
      </c>
      <c r="W267">
        <v>7649.0966796875</v>
      </c>
      <c r="X267">
        <v>5372.33056640625</v>
      </c>
      <c r="Y267">
        <v>5566.14306640625</v>
      </c>
      <c r="Z267">
        <v>3501.29150390625</v>
      </c>
      <c r="AA267">
        <v>6366.3984375</v>
      </c>
      <c r="AB267">
        <v>4118.025390625</v>
      </c>
      <c r="AC267">
        <v>3743.04418945312</v>
      </c>
      <c r="AD267">
        <v>5408.10595703125</v>
      </c>
      <c r="AE267">
        <v>5846.39990234375</v>
      </c>
      <c r="AF267">
        <v>4330.3271484375</v>
      </c>
      <c r="AG267">
        <v>5403.7880859375</v>
      </c>
      <c r="AH267">
        <v>5808.30615234375</v>
      </c>
      <c r="AI267">
        <v>5557.3818359375</v>
      </c>
      <c r="AJ267">
        <f t="shared" si="8"/>
        <v>1.3185746823247699</v>
      </c>
      <c r="AK267">
        <f>O267/J267</f>
        <v>0.91447196143897336</v>
      </c>
      <c r="AL267">
        <f>AB267/U267</f>
        <v>0.58503001102465624</v>
      </c>
      <c r="AM267">
        <f t="shared" si="9"/>
        <v>1.0066591938419998</v>
      </c>
    </row>
    <row r="268" spans="1:39" x14ac:dyDescent="0.2">
      <c r="A268" t="s">
        <v>386</v>
      </c>
      <c r="B268" t="s">
        <v>387</v>
      </c>
      <c r="C268" t="s">
        <v>388</v>
      </c>
      <c r="D268" t="s">
        <v>389</v>
      </c>
      <c r="E268" t="s">
        <v>409</v>
      </c>
      <c r="F268">
        <v>2046.37548828125</v>
      </c>
      <c r="G268">
        <v>1770.14013671875</v>
      </c>
      <c r="H268">
        <v>2614.314453125</v>
      </c>
      <c r="I268">
        <v>2897.61596679687</v>
      </c>
      <c r="J268">
        <v>2111.5205078125</v>
      </c>
      <c r="K268">
        <v>1555.68737792968</v>
      </c>
      <c r="L268">
        <v>1893.37963867187</v>
      </c>
      <c r="M268">
        <v>1999.78649902343</v>
      </c>
      <c r="N268">
        <v>2061.94702148437</v>
      </c>
      <c r="O268">
        <v>2137.41357421875</v>
      </c>
      <c r="P268">
        <v>2005.33410644531</v>
      </c>
      <c r="Q268">
        <v>1930.58947753906</v>
      </c>
      <c r="R268">
        <v>2518.68798828125</v>
      </c>
      <c r="S268">
        <v>1654.05651855468</v>
      </c>
      <c r="T268">
        <v>1598.07019042968</v>
      </c>
      <c r="U268">
        <v>2290.55688476562</v>
      </c>
      <c r="V268">
        <v>2309.03442382812</v>
      </c>
      <c r="W268">
        <v>2473.78076171875</v>
      </c>
      <c r="X268">
        <v>0</v>
      </c>
      <c r="Y268">
        <v>2365.79931640625</v>
      </c>
      <c r="Z268">
        <v>1474.3955078125</v>
      </c>
      <c r="AA268">
        <v>2925.84423828125</v>
      </c>
      <c r="AB268">
        <v>2070.45190429687</v>
      </c>
      <c r="AC268">
        <v>1409.33752441406</v>
      </c>
      <c r="AD268">
        <v>0</v>
      </c>
      <c r="AE268">
        <v>2043.22937011718</v>
      </c>
      <c r="AF268">
        <v>1826.00158691406</v>
      </c>
      <c r="AG268">
        <v>2659.470703125</v>
      </c>
      <c r="AH268">
        <v>0</v>
      </c>
      <c r="AI268">
        <v>0</v>
      </c>
      <c r="AJ268">
        <f t="shared" si="8"/>
        <v>0.76021599498159609</v>
      </c>
      <c r="AK268">
        <f>O268/J268</f>
        <v>1.0122627586663009</v>
      </c>
      <c r="AL268">
        <f>AB268/U268</f>
        <v>0.90390765584882116</v>
      </c>
      <c r="AM268" t="e">
        <f t="shared" si="9"/>
        <v>#DIV/0!</v>
      </c>
    </row>
    <row r="269" spans="1:39" x14ac:dyDescent="0.2">
      <c r="A269" t="s">
        <v>386</v>
      </c>
      <c r="B269" t="s">
        <v>387</v>
      </c>
      <c r="C269" t="s">
        <v>388</v>
      </c>
      <c r="D269" t="s">
        <v>389</v>
      </c>
      <c r="E269" t="s">
        <v>410</v>
      </c>
      <c r="F269">
        <v>9491.7763671875</v>
      </c>
      <c r="G269">
        <v>8835.525390625</v>
      </c>
      <c r="H269">
        <v>9244.658203125</v>
      </c>
      <c r="I269">
        <v>7530.6865234375</v>
      </c>
      <c r="J269">
        <v>7858.625</v>
      </c>
      <c r="K269">
        <v>9525.5</v>
      </c>
      <c r="L269">
        <v>8502.34375</v>
      </c>
      <c r="M269">
        <v>7506.61083984375</v>
      </c>
      <c r="N269">
        <v>6469.98974609375</v>
      </c>
      <c r="O269">
        <v>7692.51025390625</v>
      </c>
      <c r="P269">
        <v>9986.3955078125</v>
      </c>
      <c r="Q269">
        <v>8633.060546875</v>
      </c>
      <c r="R269">
        <v>8768.04296875</v>
      </c>
      <c r="S269">
        <v>6362.92919921875</v>
      </c>
      <c r="T269">
        <v>6722.0341796875</v>
      </c>
      <c r="U269">
        <v>7933.61865234375</v>
      </c>
      <c r="V269">
        <v>8098.2099609375</v>
      </c>
      <c r="W269">
        <v>9919.490234375</v>
      </c>
      <c r="X269">
        <v>2800.35986328125</v>
      </c>
      <c r="Y269">
        <v>9289.21875</v>
      </c>
      <c r="Z269">
        <v>8641.009765625</v>
      </c>
      <c r="AA269">
        <v>9241.1201171875</v>
      </c>
      <c r="AB269">
        <v>8591.7255859375</v>
      </c>
      <c r="AC269">
        <v>4634.3935546875</v>
      </c>
      <c r="AD269">
        <v>2753.63818359375</v>
      </c>
      <c r="AE269">
        <v>9025.9794921875</v>
      </c>
      <c r="AF269">
        <v>8154.29736328125</v>
      </c>
      <c r="AG269">
        <v>9609.1083984375</v>
      </c>
      <c r="AH269">
        <v>4758.93115234375</v>
      </c>
      <c r="AI269">
        <v>3652.86865234375</v>
      </c>
      <c r="AJ269">
        <f t="shared" si="8"/>
        <v>1.0035529316650444</v>
      </c>
      <c r="AK269">
        <f>O269/J269</f>
        <v>0.97886211059902339</v>
      </c>
      <c r="AL269">
        <f>AB269/U269</f>
        <v>1.0829516721728656</v>
      </c>
      <c r="AM269">
        <f t="shared" si="9"/>
        <v>0.98331583011879231</v>
      </c>
    </row>
    <row r="270" spans="1:39" x14ac:dyDescent="0.2">
      <c r="A270" t="s">
        <v>386</v>
      </c>
      <c r="B270" t="s">
        <v>387</v>
      </c>
      <c r="C270" t="s">
        <v>388</v>
      </c>
      <c r="D270" t="s">
        <v>389</v>
      </c>
      <c r="E270" t="s">
        <v>411</v>
      </c>
      <c r="F270">
        <v>9397.7548828125</v>
      </c>
      <c r="G270">
        <v>8777.3525390625</v>
      </c>
      <c r="H270">
        <v>9176.90625</v>
      </c>
      <c r="I270">
        <v>7461.84423828125</v>
      </c>
      <c r="J270">
        <v>7790.861328125</v>
      </c>
      <c r="K270">
        <v>9465.83984375</v>
      </c>
      <c r="L270">
        <v>8411.240234375</v>
      </c>
      <c r="M270">
        <v>7438.51611328125</v>
      </c>
      <c r="N270">
        <v>6402.943359375</v>
      </c>
      <c r="O270">
        <v>7630.0869140625</v>
      </c>
      <c r="P270">
        <v>9851.1806640625</v>
      </c>
      <c r="Q270">
        <v>8561.8359375</v>
      </c>
      <c r="R270">
        <v>8698.96875</v>
      </c>
      <c r="S270">
        <v>6303.5830078125</v>
      </c>
      <c r="T270">
        <v>6661.787109375</v>
      </c>
      <c r="U270">
        <v>7872.12255859375</v>
      </c>
      <c r="V270">
        <v>8025.138671875</v>
      </c>
      <c r="W270">
        <v>9821.9990234375</v>
      </c>
      <c r="X270">
        <v>2822.07397460937</v>
      </c>
      <c r="Y270">
        <v>9207.275390625</v>
      </c>
      <c r="Z270">
        <v>8582.0556640625</v>
      </c>
      <c r="AA270">
        <v>9156.9580078125</v>
      </c>
      <c r="AB270">
        <v>8551.3623046875</v>
      </c>
      <c r="AC270">
        <v>4601.65966796875</v>
      </c>
      <c r="AD270">
        <v>2768.9248046875</v>
      </c>
      <c r="AE270">
        <v>8944.859375</v>
      </c>
      <c r="AF270">
        <v>8092.18359375</v>
      </c>
      <c r="AG270">
        <v>9532.2099609375</v>
      </c>
      <c r="AH270">
        <v>4715.66943359375</v>
      </c>
      <c r="AI270">
        <v>3626.2890625</v>
      </c>
      <c r="AJ270">
        <f t="shared" si="8"/>
        <v>1.0072448113178627</v>
      </c>
      <c r="AK270">
        <f>O270/J270</f>
        <v>0.97936371765698038</v>
      </c>
      <c r="AL270">
        <f>AB270/U270</f>
        <v>1.0862841934990259</v>
      </c>
      <c r="AM270">
        <f t="shared" si="9"/>
        <v>0.98116662766459661</v>
      </c>
    </row>
    <row r="271" spans="1:39" x14ac:dyDescent="0.2">
      <c r="A271" t="s">
        <v>386</v>
      </c>
      <c r="B271" t="s">
        <v>387</v>
      </c>
      <c r="C271" t="s">
        <v>388</v>
      </c>
      <c r="D271" t="s">
        <v>389</v>
      </c>
      <c r="E271" t="s">
        <v>412</v>
      </c>
      <c r="F271">
        <v>7531.4306640625</v>
      </c>
      <c r="G271">
        <v>5763.4423828125</v>
      </c>
      <c r="H271">
        <v>8822.3828125</v>
      </c>
      <c r="I271">
        <v>9364.0908203125</v>
      </c>
      <c r="J271">
        <v>9683.9609375</v>
      </c>
      <c r="K271">
        <v>9522.3408203125</v>
      </c>
      <c r="L271">
        <v>3522.892578125</v>
      </c>
      <c r="M271">
        <v>9123.8896484375</v>
      </c>
      <c r="N271">
        <v>13014.01171875</v>
      </c>
      <c r="O271">
        <v>9943.3662109375</v>
      </c>
      <c r="P271">
        <v>8422.2451171875</v>
      </c>
      <c r="Q271">
        <v>3057.755859375</v>
      </c>
      <c r="R271">
        <v>7293.19921875</v>
      </c>
      <c r="S271">
        <v>7793.810546875</v>
      </c>
      <c r="T271">
        <v>6690.314453125</v>
      </c>
      <c r="U271">
        <v>9177.396484375</v>
      </c>
      <c r="V271">
        <v>6461.07763671875</v>
      </c>
      <c r="W271">
        <v>11049.193359375</v>
      </c>
      <c r="X271">
        <v>7499.91455078125</v>
      </c>
      <c r="Y271">
        <v>7615.29248046875</v>
      </c>
      <c r="Z271">
        <v>4633.87841796875</v>
      </c>
      <c r="AA271">
        <v>8992.7158203125</v>
      </c>
      <c r="AB271">
        <v>5888.45068359375</v>
      </c>
      <c r="AC271">
        <v>6149.6298828125</v>
      </c>
      <c r="AD271">
        <v>7133.34130859375</v>
      </c>
      <c r="AE271">
        <v>8186.59619140625</v>
      </c>
      <c r="AF271">
        <v>6132.36328125</v>
      </c>
      <c r="AG271">
        <v>7681.734375</v>
      </c>
      <c r="AH271">
        <v>8000.80322265625</v>
      </c>
      <c r="AI271">
        <v>8959.4072265625</v>
      </c>
      <c r="AJ271">
        <f t="shared" si="8"/>
        <v>1.264346874459054</v>
      </c>
      <c r="AK271">
        <f>O271/J271</f>
        <v>1.0267871044825247</v>
      </c>
      <c r="AL271">
        <f>AB271/U271</f>
        <v>0.64162539927518081</v>
      </c>
      <c r="AM271">
        <f t="shared" si="9"/>
        <v>0.9511230108415949</v>
      </c>
    </row>
    <row r="272" spans="1:39" x14ac:dyDescent="0.2">
      <c r="A272" t="s">
        <v>386</v>
      </c>
      <c r="B272" t="s">
        <v>387</v>
      </c>
      <c r="C272" t="s">
        <v>388</v>
      </c>
      <c r="D272" t="s">
        <v>389</v>
      </c>
      <c r="E272" t="s">
        <v>413</v>
      </c>
      <c r="F272">
        <v>8444.833984375</v>
      </c>
      <c r="G272">
        <v>5687.05712890625</v>
      </c>
      <c r="H272">
        <v>8089.953125</v>
      </c>
      <c r="I272">
        <v>5674.2578125</v>
      </c>
      <c r="J272">
        <v>4624.60302734375</v>
      </c>
      <c r="K272">
        <v>7596.40234375</v>
      </c>
      <c r="L272">
        <v>13076.0390625</v>
      </c>
      <c r="M272">
        <v>2901.107421875</v>
      </c>
      <c r="N272">
        <v>2547.52709960937</v>
      </c>
      <c r="O272">
        <v>5516.859375</v>
      </c>
      <c r="P272">
        <v>8053.17919921875</v>
      </c>
      <c r="Q272">
        <v>13108.4052734375</v>
      </c>
      <c r="R272">
        <v>8912.50390625</v>
      </c>
      <c r="S272">
        <v>5072.431640625</v>
      </c>
      <c r="T272">
        <v>5733.8134765625</v>
      </c>
      <c r="U272">
        <v>8243.583984375</v>
      </c>
      <c r="V272">
        <v>9927.3359375</v>
      </c>
      <c r="W272">
        <v>6486.9501953125</v>
      </c>
      <c r="X272">
        <v>7208.6884765625</v>
      </c>
      <c r="Y272">
        <v>6325.71875</v>
      </c>
      <c r="Z272">
        <v>9896.3349609375</v>
      </c>
      <c r="AA272">
        <v>7047.93115234375</v>
      </c>
      <c r="AB272">
        <v>5841.8115234375</v>
      </c>
      <c r="AC272">
        <v>4881.4580078125</v>
      </c>
      <c r="AD272">
        <v>7439.41943359375</v>
      </c>
      <c r="AE272">
        <v>3955.95922851562</v>
      </c>
      <c r="AF272">
        <v>3411.19921875</v>
      </c>
      <c r="AG272">
        <v>6475.55517578125</v>
      </c>
      <c r="AH272">
        <v>4026.96362304687</v>
      </c>
      <c r="AI272">
        <v>8194.5625</v>
      </c>
      <c r="AJ272">
        <f t="shared" si="8"/>
        <v>0.89953246657130204</v>
      </c>
      <c r="AK272">
        <f>O272/J272</f>
        <v>1.1929368515266354</v>
      </c>
      <c r="AL272">
        <f>AB272/U272</f>
        <v>0.70864948237443182</v>
      </c>
      <c r="AM272">
        <f t="shared" si="9"/>
        <v>1.0320073419431872</v>
      </c>
    </row>
    <row r="273" spans="1:39" x14ac:dyDescent="0.2">
      <c r="A273" t="s">
        <v>386</v>
      </c>
      <c r="B273" t="s">
        <v>387</v>
      </c>
      <c r="C273" t="s">
        <v>388</v>
      </c>
      <c r="D273" t="s">
        <v>389</v>
      </c>
      <c r="E273" t="s">
        <v>414</v>
      </c>
      <c r="F273">
        <v>1091.87744140625</v>
      </c>
      <c r="G273">
        <v>1272.34130859375</v>
      </c>
      <c r="H273">
        <v>951.49578857421795</v>
      </c>
      <c r="I273">
        <v>557.83740234375</v>
      </c>
      <c r="J273">
        <v>1073.75280761718</v>
      </c>
      <c r="K273">
        <v>950.057861328125</v>
      </c>
      <c r="L273">
        <v>1381.13891601562</v>
      </c>
      <c r="M273">
        <v>669.97674560546795</v>
      </c>
      <c r="N273">
        <v>650.37896728515602</v>
      </c>
      <c r="O273">
        <v>808.25579833984295</v>
      </c>
      <c r="P273">
        <v>960.07110595703102</v>
      </c>
      <c r="Q273">
        <v>1240.99340820312</v>
      </c>
      <c r="R273">
        <v>732.776123046875</v>
      </c>
      <c r="S273">
        <v>778.883056640625</v>
      </c>
      <c r="T273">
        <v>1128.20825195312</v>
      </c>
      <c r="U273">
        <v>1117.72192382812</v>
      </c>
      <c r="V273">
        <v>1273.20385742187</v>
      </c>
      <c r="W273">
        <v>782.10467529296795</v>
      </c>
      <c r="X273">
        <v>814.34173583984295</v>
      </c>
      <c r="Y273">
        <v>710.7646484375</v>
      </c>
      <c r="Z273">
        <v>1319.84338378906</v>
      </c>
      <c r="AA273">
        <v>655.83410644531205</v>
      </c>
      <c r="AB273">
        <v>628.307861328125</v>
      </c>
      <c r="AC273">
        <v>454.79232788085898</v>
      </c>
      <c r="AD273">
        <v>1192.03784179687</v>
      </c>
      <c r="AE273">
        <v>708.39099121093705</v>
      </c>
      <c r="AF273">
        <v>1401.79321289062</v>
      </c>
      <c r="AG273">
        <v>483.345703125</v>
      </c>
      <c r="AH273">
        <v>442.25665283203102</v>
      </c>
      <c r="AI273">
        <v>1024.77661132812</v>
      </c>
      <c r="AJ273">
        <f t="shared" si="8"/>
        <v>0.87011401215921003</v>
      </c>
      <c r="AK273">
        <f>O273/J273</f>
        <v>0.75273917107000154</v>
      </c>
      <c r="AL273">
        <f>AB273/U273</f>
        <v>0.56213253756016002</v>
      </c>
      <c r="AM273">
        <f t="shared" si="9"/>
        <v>1.4638054140348133</v>
      </c>
    </row>
    <row r="274" spans="1:39" x14ac:dyDescent="0.2">
      <c r="A274" t="s">
        <v>386</v>
      </c>
      <c r="B274" t="s">
        <v>387</v>
      </c>
      <c r="C274" t="s">
        <v>388</v>
      </c>
      <c r="D274" t="s">
        <v>389</v>
      </c>
      <c r="E274" t="s">
        <v>415</v>
      </c>
      <c r="F274">
        <v>2295.64575195312</v>
      </c>
      <c r="G274">
        <v>3041.59741210937</v>
      </c>
      <c r="H274">
        <v>4137.71435546875</v>
      </c>
      <c r="I274">
        <v>3869.70629882812</v>
      </c>
      <c r="J274">
        <v>3863.84790039062</v>
      </c>
      <c r="K274">
        <v>4647.19873046875</v>
      </c>
      <c r="L274">
        <v>3453.54833984375</v>
      </c>
      <c r="M274">
        <v>4499.80419921875</v>
      </c>
      <c r="N274">
        <v>3240.8828125</v>
      </c>
      <c r="O274">
        <v>3385.69946289062</v>
      </c>
      <c r="P274">
        <v>3365.7587890625</v>
      </c>
      <c r="Q274">
        <v>3133.978515625</v>
      </c>
      <c r="R274">
        <v>6176.98828125</v>
      </c>
      <c r="S274">
        <v>4133.1650390625</v>
      </c>
      <c r="T274">
        <v>5142.361328125</v>
      </c>
      <c r="U274">
        <v>4495.51611328125</v>
      </c>
      <c r="V274">
        <v>3632.23779296875</v>
      </c>
      <c r="W274">
        <v>4014.82934570312</v>
      </c>
      <c r="X274">
        <v>2714.6708984375</v>
      </c>
      <c r="Y274">
        <v>2856.65698242187</v>
      </c>
      <c r="Z274">
        <v>4116.77001953125</v>
      </c>
      <c r="AA274">
        <v>3773.466796875</v>
      </c>
      <c r="AB274">
        <v>2878.34692382812</v>
      </c>
      <c r="AC274">
        <v>2753.0322265625</v>
      </c>
      <c r="AD274">
        <v>2961.41479492187</v>
      </c>
      <c r="AE274">
        <v>4542.16845703125</v>
      </c>
      <c r="AF274">
        <v>5067.9189453125</v>
      </c>
      <c r="AG274">
        <v>3887.72143554687</v>
      </c>
      <c r="AH274">
        <v>2565.09912109375</v>
      </c>
      <c r="AI274">
        <v>4088.19140625</v>
      </c>
      <c r="AJ274">
        <f t="shared" si="8"/>
        <v>2.0243535948501394</v>
      </c>
      <c r="AK274">
        <f>O274/J274</f>
        <v>0.87625070918250658</v>
      </c>
      <c r="AL274">
        <f>AB274/U274</f>
        <v>0.64027062773160259</v>
      </c>
      <c r="AM274">
        <f t="shared" si="9"/>
        <v>1.0908927474878778</v>
      </c>
    </row>
    <row r="275" spans="1:39" x14ac:dyDescent="0.2">
      <c r="A275" t="s">
        <v>386</v>
      </c>
      <c r="B275" t="s">
        <v>387</v>
      </c>
      <c r="C275" t="s">
        <v>388</v>
      </c>
      <c r="D275" t="s">
        <v>389</v>
      </c>
      <c r="E275" t="s">
        <v>416</v>
      </c>
      <c r="F275">
        <v>5702.3720703125</v>
      </c>
      <c r="G275">
        <v>4147.42529296875</v>
      </c>
      <c r="H275">
        <v>4429.435546875</v>
      </c>
      <c r="I275">
        <v>3886.03125</v>
      </c>
      <c r="J275">
        <v>3445.3056640625</v>
      </c>
      <c r="K275">
        <v>6002.626953125</v>
      </c>
      <c r="L275">
        <v>3492.70239257812</v>
      </c>
      <c r="M275">
        <v>5797.15283203125</v>
      </c>
      <c r="N275">
        <v>5294.0556640625</v>
      </c>
      <c r="O275">
        <v>4289.66796875</v>
      </c>
      <c r="P275">
        <v>5422.19970703125</v>
      </c>
      <c r="Q275">
        <v>2685.05224609375</v>
      </c>
      <c r="R275">
        <v>4280.322265625</v>
      </c>
      <c r="S275">
        <v>5369.966796875</v>
      </c>
      <c r="T275">
        <v>3201.322265625</v>
      </c>
      <c r="U275">
        <v>5318.5263671875</v>
      </c>
      <c r="V275">
        <v>4992.55078125</v>
      </c>
      <c r="W275">
        <v>6118.62744140625</v>
      </c>
      <c r="X275">
        <v>3774.14331054687</v>
      </c>
      <c r="Y275">
        <v>5538.28369140625</v>
      </c>
      <c r="Z275">
        <v>4213.87548828125</v>
      </c>
      <c r="AA275">
        <v>4801.05615234375</v>
      </c>
      <c r="AB275">
        <v>4878.87109375</v>
      </c>
      <c r="AC275">
        <v>2991.54077148437</v>
      </c>
      <c r="AD275">
        <v>3832.96826171875</v>
      </c>
      <c r="AE275">
        <v>3915.65283203125</v>
      </c>
      <c r="AF275">
        <v>3499.77587890625</v>
      </c>
      <c r="AG275">
        <v>5365.10205078125</v>
      </c>
      <c r="AH275">
        <v>3507.88671875</v>
      </c>
      <c r="AI275">
        <v>2952.67163085937</v>
      </c>
      <c r="AJ275">
        <f t="shared" si="8"/>
        <v>1.0526543829673405</v>
      </c>
      <c r="AK275">
        <f>O275/J275</f>
        <v>1.2450761665343439</v>
      </c>
      <c r="AL275">
        <f>AB275/U275</f>
        <v>0.91733513325233451</v>
      </c>
      <c r="AM275">
        <f t="shared" si="9"/>
        <v>1.0155863056412016</v>
      </c>
    </row>
    <row r="276" spans="1:39" x14ac:dyDescent="0.2">
      <c r="A276" t="s">
        <v>386</v>
      </c>
      <c r="B276" t="s">
        <v>387</v>
      </c>
      <c r="C276" t="s">
        <v>388</v>
      </c>
      <c r="D276" t="s">
        <v>389</v>
      </c>
      <c r="E276" t="s">
        <v>417</v>
      </c>
      <c r="F276">
        <v>1989.93859863281</v>
      </c>
      <c r="G276">
        <v>1683.66809082031</v>
      </c>
      <c r="H276">
        <v>2664.9296875</v>
      </c>
      <c r="I276">
        <v>2894.17211914062</v>
      </c>
      <c r="J276">
        <v>2103.37084960937</v>
      </c>
      <c r="K276">
        <v>1526.63500976562</v>
      </c>
      <c r="L276">
        <v>1689.08374023437</v>
      </c>
      <c r="M276">
        <v>2067.01416015625</v>
      </c>
      <c r="N276">
        <v>2052.62451171875</v>
      </c>
      <c r="O276">
        <v>2147.59887695312</v>
      </c>
      <c r="P276">
        <v>2053.89599609375</v>
      </c>
      <c r="Q276">
        <v>1967.04150390625</v>
      </c>
      <c r="R276">
        <v>2575.61694335937</v>
      </c>
      <c r="S276">
        <v>1623.69201660156</v>
      </c>
      <c r="T276">
        <v>1654.52087402343</v>
      </c>
      <c r="U276">
        <v>2333.63623046875</v>
      </c>
      <c r="V276">
        <v>2288.58935546875</v>
      </c>
      <c r="W276">
        <v>2343.25170898437</v>
      </c>
      <c r="X276">
        <v>0</v>
      </c>
      <c r="Y276">
        <v>2388.27880859375</v>
      </c>
      <c r="Z276">
        <v>1507.77844238281</v>
      </c>
      <c r="AA276">
        <v>3034.39013671875</v>
      </c>
      <c r="AB276">
        <v>2120.15893554687</v>
      </c>
      <c r="AC276">
        <v>1467.39782714843</v>
      </c>
      <c r="AD276">
        <v>0</v>
      </c>
      <c r="AE276">
        <v>2020.27478027343</v>
      </c>
      <c r="AF276">
        <v>1976.044921875</v>
      </c>
      <c r="AG276">
        <v>2714.16162109375</v>
      </c>
      <c r="AH276">
        <v>997.0185546875</v>
      </c>
      <c r="AI276">
        <v>1241.76318359375</v>
      </c>
      <c r="AJ276">
        <f t="shared" si="8"/>
        <v>0.76717694245163981</v>
      </c>
      <c r="AK276">
        <f>O276/J276</f>
        <v>1.0210272132239371</v>
      </c>
      <c r="AL276">
        <f>AB276/U276</f>
        <v>0.90852160583785613</v>
      </c>
      <c r="AM276" t="e">
        <f t="shared" si="9"/>
        <v>#DIV/0!</v>
      </c>
    </row>
    <row r="277" spans="1:39" x14ac:dyDescent="0.2">
      <c r="A277" t="s">
        <v>386</v>
      </c>
      <c r="B277" t="s">
        <v>387</v>
      </c>
      <c r="C277" t="s">
        <v>388</v>
      </c>
      <c r="D277" t="s">
        <v>389</v>
      </c>
      <c r="E277" t="s">
        <v>418</v>
      </c>
      <c r="F277">
        <v>7449.84130859375</v>
      </c>
      <c r="G277">
        <v>4618.66162109375</v>
      </c>
      <c r="H277">
        <v>5572.8203125</v>
      </c>
      <c r="I277">
        <v>4784.1669921875</v>
      </c>
      <c r="J277">
        <v>4272.740234375</v>
      </c>
      <c r="K277">
        <v>7064.8095703125</v>
      </c>
      <c r="L277">
        <v>4548.18798828125</v>
      </c>
      <c r="M277">
        <v>6857.35205078125</v>
      </c>
      <c r="N277">
        <v>6593.17333984375</v>
      </c>
      <c r="O277">
        <v>5198.56689453125</v>
      </c>
      <c r="P277">
        <v>6864.8193359375</v>
      </c>
      <c r="Q277">
        <v>3905.037109375</v>
      </c>
      <c r="R277">
        <v>4842.337890625</v>
      </c>
      <c r="S277">
        <v>6654.27001953125</v>
      </c>
      <c r="T277">
        <v>3776.09399414062</v>
      </c>
      <c r="U277">
        <v>7171.26123046875</v>
      </c>
      <c r="V277">
        <v>6313.7021484375</v>
      </c>
      <c r="W277">
        <v>6261.48779296875</v>
      </c>
      <c r="X277">
        <v>4482.66796875</v>
      </c>
      <c r="Y277">
        <v>6821.0341796875</v>
      </c>
      <c r="Z277">
        <v>5336.24755859375</v>
      </c>
      <c r="AA277">
        <v>5489.17919921875</v>
      </c>
      <c r="AB277">
        <v>5822.13525390625</v>
      </c>
      <c r="AC277">
        <v>3555.9638671875</v>
      </c>
      <c r="AD277">
        <v>4833.927734375</v>
      </c>
      <c r="AE277">
        <v>4545.23974609375</v>
      </c>
      <c r="AF277">
        <v>5408.03515625</v>
      </c>
      <c r="AG277">
        <v>8224.392578125</v>
      </c>
      <c r="AH277">
        <v>3667.39721679687</v>
      </c>
      <c r="AI277">
        <v>3948.70336914062</v>
      </c>
      <c r="AJ277">
        <f t="shared" si="8"/>
        <v>0.94831678658213869</v>
      </c>
      <c r="AK277">
        <f>O277/J277</f>
        <v>1.2166821780336188</v>
      </c>
      <c r="AL277">
        <f>AB277/U277</f>
        <v>0.81187047393693756</v>
      </c>
      <c r="AM277">
        <f t="shared" si="9"/>
        <v>1.0783595323306869</v>
      </c>
    </row>
    <row r="278" spans="1:39" x14ac:dyDescent="0.2">
      <c r="A278" t="s">
        <v>386</v>
      </c>
      <c r="B278" t="s">
        <v>387</v>
      </c>
      <c r="C278" t="s">
        <v>388</v>
      </c>
      <c r="D278" t="s">
        <v>389</v>
      </c>
      <c r="E278" t="s">
        <v>419</v>
      </c>
      <c r="F278">
        <v>1144.09619140625</v>
      </c>
      <c r="G278">
        <v>1014.7905883789</v>
      </c>
      <c r="H278">
        <v>1093.64672851562</v>
      </c>
      <c r="I278">
        <v>761.76306152343705</v>
      </c>
      <c r="J278">
        <v>653.72570800781205</v>
      </c>
      <c r="K278">
        <v>966.19598388671795</v>
      </c>
      <c r="L278">
        <v>1277.30358886718</v>
      </c>
      <c r="M278">
        <v>884.24914550781205</v>
      </c>
      <c r="N278">
        <v>670.70556640625</v>
      </c>
      <c r="O278">
        <v>746.95111083984295</v>
      </c>
      <c r="P278">
        <v>973.681884765625</v>
      </c>
      <c r="Q278">
        <v>1623.33483886718</v>
      </c>
      <c r="R278">
        <v>851.487060546875</v>
      </c>
      <c r="S278">
        <v>750.09686279296795</v>
      </c>
      <c r="T278">
        <v>949.50091552734295</v>
      </c>
      <c r="U278">
        <v>944.57952880859295</v>
      </c>
      <c r="V278">
        <v>864.39666748046795</v>
      </c>
      <c r="W278">
        <v>861.72393798828102</v>
      </c>
      <c r="X278">
        <v>875.02062988281205</v>
      </c>
      <c r="Y278">
        <v>650.808349609375</v>
      </c>
      <c r="Z278">
        <v>1625.755859375</v>
      </c>
      <c r="AA278">
        <v>547.88653564453102</v>
      </c>
      <c r="AB278">
        <v>783.671142578125</v>
      </c>
      <c r="AC278">
        <v>337.41384887695301</v>
      </c>
      <c r="AD278">
        <v>962.9921875</v>
      </c>
      <c r="AE278">
        <v>549.89514160156205</v>
      </c>
      <c r="AF278">
        <v>1222.29650878906</v>
      </c>
      <c r="AG278">
        <v>722.93957519531205</v>
      </c>
      <c r="AH278">
        <v>0</v>
      </c>
      <c r="AI278">
        <v>1134.16162109375</v>
      </c>
      <c r="AJ278">
        <f t="shared" si="8"/>
        <v>0.84450590006696158</v>
      </c>
      <c r="AK278">
        <f>O278/J278</f>
        <v>1.1426062975496702</v>
      </c>
      <c r="AL278">
        <f>AB278/U278</f>
        <v>0.82965077971420442</v>
      </c>
      <c r="AM278">
        <f t="shared" si="9"/>
        <v>1.1005365526398727</v>
      </c>
    </row>
    <row r="279" spans="1:39" x14ac:dyDescent="0.2">
      <c r="A279" t="s">
        <v>386</v>
      </c>
      <c r="B279" t="s">
        <v>387</v>
      </c>
      <c r="C279" t="s">
        <v>388</v>
      </c>
      <c r="D279" t="s">
        <v>389</v>
      </c>
      <c r="E279" t="s">
        <v>420</v>
      </c>
      <c r="F279">
        <v>6137.640625</v>
      </c>
      <c r="G279">
        <v>7541.65673828125</v>
      </c>
      <c r="H279">
        <v>8327.5361328125</v>
      </c>
      <c r="I279">
        <v>6733.9052734375</v>
      </c>
      <c r="J279">
        <v>5231.97705078125</v>
      </c>
      <c r="K279">
        <v>6028.39453125</v>
      </c>
      <c r="L279">
        <v>7675.88037109375</v>
      </c>
      <c r="M279">
        <v>8994.0244140625</v>
      </c>
      <c r="N279">
        <v>2612.75952148437</v>
      </c>
      <c r="O279">
        <v>6708.64794921875</v>
      </c>
      <c r="P279">
        <v>5889.36474609375</v>
      </c>
      <c r="Q279">
        <v>9131.7265625</v>
      </c>
      <c r="R279">
        <v>10316.1337890625</v>
      </c>
      <c r="S279">
        <v>7019.6025390625</v>
      </c>
      <c r="T279">
        <v>4911.126953125</v>
      </c>
      <c r="U279">
        <v>3906.81176757812</v>
      </c>
      <c r="V279">
        <v>9092.3017578125</v>
      </c>
      <c r="W279">
        <v>7016.55029296875</v>
      </c>
      <c r="X279">
        <v>5777.357421875</v>
      </c>
      <c r="Y279">
        <v>6384.25439453125</v>
      </c>
      <c r="Z279">
        <v>8024.96728515625</v>
      </c>
      <c r="AA279">
        <v>6477.17626953125</v>
      </c>
      <c r="AB279">
        <v>3813.21557617187</v>
      </c>
      <c r="AC279">
        <v>5362.95068359375</v>
      </c>
      <c r="AD279">
        <v>6201.06005859375</v>
      </c>
      <c r="AE279">
        <v>5968.07763671875</v>
      </c>
      <c r="AF279">
        <v>8245.0224609375</v>
      </c>
      <c r="AG279">
        <v>7876.45068359375</v>
      </c>
      <c r="AH279">
        <v>5447.798828125</v>
      </c>
      <c r="AI279">
        <v>6809.76220703125</v>
      </c>
      <c r="AJ279">
        <f t="shared" si="8"/>
        <v>0.98220063695078275</v>
      </c>
      <c r="AK279">
        <f>O279/J279</f>
        <v>1.2822395595594214</v>
      </c>
      <c r="AL279">
        <f>AB279/U279</f>
        <v>0.9760428203418996</v>
      </c>
      <c r="AM279">
        <f t="shared" si="9"/>
        <v>1.0733384843240736</v>
      </c>
    </row>
    <row r="280" spans="1:39" x14ac:dyDescent="0.2">
      <c r="A280" t="s">
        <v>386</v>
      </c>
      <c r="B280" t="s">
        <v>387</v>
      </c>
      <c r="C280" t="s">
        <v>388</v>
      </c>
      <c r="D280" t="s">
        <v>389</v>
      </c>
      <c r="E280" t="s">
        <v>421</v>
      </c>
      <c r="F280">
        <v>7182.43408203125</v>
      </c>
      <c r="G280">
        <v>4565.7978515625</v>
      </c>
      <c r="H280">
        <v>6180.40478515625</v>
      </c>
      <c r="I280">
        <v>4695.20361328125</v>
      </c>
      <c r="J280">
        <v>4094.64404296875</v>
      </c>
      <c r="K280">
        <v>6242.982421875</v>
      </c>
      <c r="L280">
        <v>5473.5546875</v>
      </c>
      <c r="M280">
        <v>6778.421875</v>
      </c>
      <c r="N280">
        <v>6283.58447265625</v>
      </c>
      <c r="O280">
        <v>5002.16650390625</v>
      </c>
      <c r="P280">
        <v>5743.8623046875</v>
      </c>
      <c r="Q280">
        <v>3758.41772460937</v>
      </c>
      <c r="R280">
        <v>4427.056640625</v>
      </c>
      <c r="S280">
        <v>6346.4130859375</v>
      </c>
      <c r="T280">
        <v>3611.8994140625</v>
      </c>
      <c r="U280">
        <v>6674.5107421875</v>
      </c>
      <c r="V280">
        <v>6175.60888671875</v>
      </c>
      <c r="W280">
        <v>8053.34228515625</v>
      </c>
      <c r="X280">
        <v>4226.92822265625</v>
      </c>
      <c r="Y280">
        <v>6589.08154296875</v>
      </c>
      <c r="Z280">
        <v>5131.52734375</v>
      </c>
      <c r="AA280">
        <v>6285.94189453125</v>
      </c>
      <c r="AB280">
        <v>7165.09228515625</v>
      </c>
      <c r="AC280">
        <v>3388.5439453125</v>
      </c>
      <c r="AD280">
        <v>4622.64208984375</v>
      </c>
      <c r="AE280">
        <v>4471.94677734375</v>
      </c>
      <c r="AF280">
        <v>4689.19775390625</v>
      </c>
      <c r="AG280">
        <v>6839.9833984375</v>
      </c>
      <c r="AH280">
        <v>4312.65283203125</v>
      </c>
      <c r="AI280">
        <v>3740.130859375</v>
      </c>
      <c r="AJ280">
        <f t="shared" si="8"/>
        <v>0.86920149222022991</v>
      </c>
      <c r="AK280">
        <f>O280/J280</f>
        <v>1.2216364722828303</v>
      </c>
      <c r="AL280">
        <f>AB280/U280</f>
        <v>1.0735007496306714</v>
      </c>
      <c r="AM280">
        <f t="shared" si="9"/>
        <v>1.0936173614367242</v>
      </c>
    </row>
    <row r="281" spans="1:39" x14ac:dyDescent="0.2">
      <c r="A281" t="s">
        <v>386</v>
      </c>
      <c r="B281" t="s">
        <v>387</v>
      </c>
      <c r="C281" t="s">
        <v>388</v>
      </c>
      <c r="D281" t="s">
        <v>389</v>
      </c>
      <c r="E281" t="s">
        <v>422</v>
      </c>
      <c r="F281">
        <v>403.71322631835898</v>
      </c>
      <c r="G281">
        <v>1317.85717773437</v>
      </c>
      <c r="H281">
        <v>1802.49658203125</v>
      </c>
      <c r="I281">
        <v>1157.3720703125</v>
      </c>
      <c r="J281">
        <v>919.47064208984295</v>
      </c>
      <c r="K281">
        <v>836.25280761718705</v>
      </c>
      <c r="L281">
        <v>1126.09008789062</v>
      </c>
      <c r="M281">
        <v>874.29547119140602</v>
      </c>
      <c r="N281">
        <v>1695.48596191406</v>
      </c>
      <c r="O281">
        <v>777.87927246093705</v>
      </c>
      <c r="P281">
        <v>931.39251708984295</v>
      </c>
      <c r="Q281">
        <v>1305.76806640625</v>
      </c>
      <c r="R281">
        <v>1589.52954101562</v>
      </c>
      <c r="S281">
        <v>1908.45739746093</v>
      </c>
      <c r="T281">
        <v>1102.93957519531</v>
      </c>
      <c r="U281">
        <v>994.46966552734295</v>
      </c>
      <c r="V281">
        <v>825.34918212890602</v>
      </c>
      <c r="W281">
        <v>1580.162109375</v>
      </c>
      <c r="X281">
        <v>861.62878417968705</v>
      </c>
      <c r="Y281">
        <v>1005.95764160156</v>
      </c>
      <c r="Z281">
        <v>467.10015869140602</v>
      </c>
      <c r="AA281">
        <v>1823.75561523437</v>
      </c>
      <c r="AB281">
        <v>836.80059814453102</v>
      </c>
      <c r="AC281">
        <v>888.03338623046795</v>
      </c>
      <c r="AD281">
        <v>855.72790527343705</v>
      </c>
      <c r="AE281">
        <v>1133.88391113281</v>
      </c>
      <c r="AF281">
        <v>1151.6083984375</v>
      </c>
      <c r="AG281">
        <v>1441.36303710937</v>
      </c>
      <c r="AH281">
        <v>1081.5341796875</v>
      </c>
      <c r="AI281">
        <v>1503.57543945312</v>
      </c>
      <c r="AJ281">
        <f t="shared" si="8"/>
        <v>2.0714030482561832</v>
      </c>
      <c r="AK281">
        <f>O281/J281</f>
        <v>0.84600773189768597</v>
      </c>
      <c r="AL281">
        <f>AB281/U281</f>
        <v>0.84145412087637295</v>
      </c>
      <c r="AM281">
        <f t="shared" si="9"/>
        <v>0.99315148354535543</v>
      </c>
    </row>
    <row r="282" spans="1:39" x14ac:dyDescent="0.2">
      <c r="A282" t="s">
        <v>386</v>
      </c>
      <c r="B282" t="s">
        <v>387</v>
      </c>
      <c r="C282" t="s">
        <v>388</v>
      </c>
      <c r="D282" t="s">
        <v>389</v>
      </c>
      <c r="E282" t="s">
        <v>423</v>
      </c>
      <c r="F282">
        <v>932.76763916015602</v>
      </c>
      <c r="G282">
        <v>620.06195068359295</v>
      </c>
      <c r="H282">
        <v>818.45446777343705</v>
      </c>
      <c r="I282">
        <v>660.61242675781205</v>
      </c>
      <c r="J282">
        <v>878.51452636718705</v>
      </c>
      <c r="K282">
        <v>912.29437255859295</v>
      </c>
      <c r="L282">
        <v>1127.51049804687</v>
      </c>
      <c r="M282">
        <v>971.291748046875</v>
      </c>
      <c r="N282">
        <v>830.35736083984295</v>
      </c>
      <c r="O282">
        <v>846.14862060546795</v>
      </c>
      <c r="P282">
        <v>716.68499755859295</v>
      </c>
      <c r="Q282">
        <v>814.60437011718705</v>
      </c>
      <c r="R282">
        <v>873.245849609375</v>
      </c>
      <c r="S282">
        <v>789.98645019531205</v>
      </c>
      <c r="T282">
        <v>801.60852050781205</v>
      </c>
      <c r="U282">
        <v>523.42938232421795</v>
      </c>
      <c r="V282">
        <v>752.123291015625</v>
      </c>
      <c r="W282">
        <v>873.85070800781205</v>
      </c>
      <c r="X282">
        <v>1113.63098144531</v>
      </c>
      <c r="Y282">
        <v>741.01861572265602</v>
      </c>
      <c r="Z282">
        <v>967.016845703125</v>
      </c>
      <c r="AA282">
        <v>964.15582275390602</v>
      </c>
      <c r="AB282">
        <v>795.09118652343705</v>
      </c>
      <c r="AC282">
        <v>585.25531005859295</v>
      </c>
      <c r="AD282">
        <v>619.58721923828102</v>
      </c>
      <c r="AE282">
        <v>847.37243652343705</v>
      </c>
      <c r="AF282">
        <v>831.27484130859295</v>
      </c>
      <c r="AG282">
        <v>975.73907470703102</v>
      </c>
      <c r="AH282">
        <v>777.5947265625</v>
      </c>
      <c r="AI282">
        <v>996.98541259765602</v>
      </c>
      <c r="AJ282">
        <f t="shared" si="8"/>
        <v>0.97805105393665159</v>
      </c>
      <c r="AK282">
        <f>O282/J282</f>
        <v>0.96315837155754513</v>
      </c>
      <c r="AL282">
        <f>AB282/U282</f>
        <v>1.5190037345495229</v>
      </c>
      <c r="AM282">
        <f t="shared" si="9"/>
        <v>0.55636672251535124</v>
      </c>
    </row>
    <row r="283" spans="1:39" x14ac:dyDescent="0.2">
      <c r="A283" t="s">
        <v>386</v>
      </c>
      <c r="B283" t="s">
        <v>387</v>
      </c>
      <c r="C283" t="s">
        <v>388</v>
      </c>
      <c r="D283" t="s">
        <v>389</v>
      </c>
      <c r="E283" t="s">
        <v>424</v>
      </c>
      <c r="F283">
        <v>2168.09130859375</v>
      </c>
      <c r="G283">
        <v>1934.60437011718</v>
      </c>
      <c r="H283">
        <v>1639.79736328125</v>
      </c>
      <c r="I283">
        <v>3910.59252929687</v>
      </c>
      <c r="J283">
        <v>3509.2412109375</v>
      </c>
      <c r="K283">
        <v>2698.81591796875</v>
      </c>
      <c r="L283">
        <v>2078.6640625</v>
      </c>
      <c r="M283">
        <v>1859.05517578125</v>
      </c>
      <c r="N283">
        <v>2168.13623046875</v>
      </c>
      <c r="O283">
        <v>3217.5078125</v>
      </c>
      <c r="P283">
        <v>2277.82641601562</v>
      </c>
      <c r="Q283">
        <v>1678.08862304687</v>
      </c>
      <c r="R283">
        <v>2038.23657226562</v>
      </c>
      <c r="S283">
        <v>2664.34350585937</v>
      </c>
      <c r="T283">
        <v>2765.89624023437</v>
      </c>
      <c r="U283">
        <v>2112.443359375</v>
      </c>
      <c r="V283">
        <v>2531.0673828125</v>
      </c>
      <c r="W283">
        <v>2785.35791015625</v>
      </c>
      <c r="X283">
        <v>494.28900146484301</v>
      </c>
      <c r="Y283">
        <v>2962.88940429687</v>
      </c>
      <c r="Z283">
        <v>1716.89233398437</v>
      </c>
      <c r="AA283">
        <v>1820.97143554687</v>
      </c>
      <c r="AB283">
        <v>2381.85546875</v>
      </c>
      <c r="AC283">
        <v>915.54913330078102</v>
      </c>
      <c r="AD283">
        <v>0</v>
      </c>
      <c r="AE283">
        <v>1956.54943847656</v>
      </c>
      <c r="AF283">
        <v>1809.95043945312</v>
      </c>
      <c r="AG283">
        <v>2224.92602539062</v>
      </c>
      <c r="AH283">
        <v>1360.31323242187</v>
      </c>
      <c r="AI283">
        <v>1057.18188476562</v>
      </c>
      <c r="AJ283">
        <f t="shared" si="8"/>
        <v>1.2447888644132956</v>
      </c>
      <c r="AK283">
        <f>O283/J283</f>
        <v>0.91686710006475647</v>
      </c>
      <c r="AL283">
        <f>AB283/U283</f>
        <v>1.1275357789733638</v>
      </c>
      <c r="AM283">
        <f t="shared" si="9"/>
        <v>0</v>
      </c>
    </row>
    <row r="284" spans="1:39" x14ac:dyDescent="0.2">
      <c r="A284" t="s">
        <v>386</v>
      </c>
      <c r="B284" t="s">
        <v>387</v>
      </c>
      <c r="C284" t="s">
        <v>388</v>
      </c>
      <c r="D284" t="s">
        <v>389</v>
      </c>
      <c r="E284" t="s">
        <v>425</v>
      </c>
      <c r="F284">
        <v>8053.03564453125</v>
      </c>
      <c r="G284">
        <v>11731.4111328125</v>
      </c>
      <c r="H284">
        <v>8810.3115234375</v>
      </c>
      <c r="I284">
        <v>5957.3828125</v>
      </c>
      <c r="J284">
        <v>8112.857421875</v>
      </c>
      <c r="K284">
        <v>9154.8046875</v>
      </c>
      <c r="L284">
        <v>12972.5185546875</v>
      </c>
      <c r="M284">
        <v>10159.212890625</v>
      </c>
      <c r="N284">
        <v>7411.529296875</v>
      </c>
      <c r="O284">
        <v>9132</v>
      </c>
      <c r="P284">
        <v>7649.45947265625</v>
      </c>
      <c r="Q284">
        <v>13166.48046875</v>
      </c>
      <c r="R284">
        <v>9153.310546875</v>
      </c>
      <c r="S284">
        <v>9055.943359375</v>
      </c>
      <c r="T284">
        <v>8699.3994140625</v>
      </c>
      <c r="U284">
        <v>9497.244140625</v>
      </c>
      <c r="V284">
        <v>9210.0185546875</v>
      </c>
      <c r="W284">
        <v>7814.22509765625</v>
      </c>
      <c r="X284">
        <v>8210.28515625</v>
      </c>
      <c r="Y284">
        <v>8367.3271484375</v>
      </c>
      <c r="Z284">
        <v>12996.685546875</v>
      </c>
      <c r="AA284">
        <v>6928.75390625</v>
      </c>
      <c r="AB284">
        <v>8240.3701171875</v>
      </c>
      <c r="AC284">
        <v>4120.5048828125</v>
      </c>
      <c r="AD284">
        <v>9356.2900390625</v>
      </c>
      <c r="AE284">
        <v>9651.982421875</v>
      </c>
      <c r="AF284">
        <v>12317.9228515625</v>
      </c>
      <c r="AG284">
        <v>8850.064453125</v>
      </c>
      <c r="AH284">
        <v>5303.513671875</v>
      </c>
      <c r="AI284">
        <v>8870.15234375</v>
      </c>
      <c r="AJ284">
        <f t="shared" si="8"/>
        <v>1.1368141271940044</v>
      </c>
      <c r="AK284">
        <f>O284/J284</f>
        <v>1.1256206691586923</v>
      </c>
      <c r="AL284">
        <f>AB284/U284</f>
        <v>0.86765908037878592</v>
      </c>
      <c r="AM284">
        <f t="shared" si="9"/>
        <v>1.1395816175690456</v>
      </c>
    </row>
    <row r="285" spans="1:39" x14ac:dyDescent="0.2">
      <c r="A285" t="s">
        <v>386</v>
      </c>
      <c r="B285" t="s">
        <v>387</v>
      </c>
      <c r="C285" t="s">
        <v>388</v>
      </c>
      <c r="D285" t="s">
        <v>389</v>
      </c>
      <c r="E285" t="s">
        <v>426</v>
      </c>
      <c r="F285">
        <v>1109.89331054687</v>
      </c>
      <c r="G285">
        <v>2346.78515625</v>
      </c>
      <c r="H285">
        <v>859.786376953125</v>
      </c>
      <c r="I285">
        <v>865.34228515625</v>
      </c>
      <c r="J285">
        <v>643.491943359375</v>
      </c>
      <c r="K285">
        <v>765.03955078125</v>
      </c>
      <c r="L285">
        <v>1546.90905761718</v>
      </c>
      <c r="M285">
        <v>953.84619140625</v>
      </c>
      <c r="N285">
        <v>381.34176635742102</v>
      </c>
      <c r="O285">
        <v>1243.94299316406</v>
      </c>
      <c r="P285">
        <v>1191.95812988281</v>
      </c>
      <c r="Q285">
        <v>1923.66833496093</v>
      </c>
      <c r="R285">
        <v>1332.15869140625</v>
      </c>
      <c r="S285">
        <v>683.32159423828102</v>
      </c>
      <c r="T285">
        <v>720.08215332031205</v>
      </c>
      <c r="U285">
        <v>1168.24291992187</v>
      </c>
      <c r="V285">
        <v>1279.21691894531</v>
      </c>
      <c r="W285">
        <v>1111.57495117187</v>
      </c>
      <c r="X285">
        <v>998.46893310546795</v>
      </c>
      <c r="Y285">
        <v>969.56451416015602</v>
      </c>
      <c r="Z285">
        <v>1775.39367675781</v>
      </c>
      <c r="AA285">
        <v>1019.57336425781</v>
      </c>
      <c r="AB285">
        <v>1439.51892089843</v>
      </c>
      <c r="AC285">
        <v>556.640869140625</v>
      </c>
      <c r="AD285">
        <v>870.805419921875</v>
      </c>
      <c r="AE285">
        <v>862.89306640625</v>
      </c>
      <c r="AF285">
        <v>1835.55639648437</v>
      </c>
      <c r="AG285">
        <v>997.36663818359295</v>
      </c>
      <c r="AH285">
        <v>363.380767822265</v>
      </c>
      <c r="AI285">
        <v>1462.0419921875</v>
      </c>
      <c r="AJ285">
        <f t="shared" si="8"/>
        <v>0.68929107285482905</v>
      </c>
      <c r="AK285">
        <f>O285/J285</f>
        <v>1.9331135471098624</v>
      </c>
      <c r="AL285">
        <f>AB285/U285</f>
        <v>1.2322085555585498</v>
      </c>
      <c r="AM285">
        <f t="shared" si="9"/>
        <v>0.8721407257143895</v>
      </c>
    </row>
    <row r="286" spans="1:39" x14ac:dyDescent="0.2">
      <c r="A286" t="s">
        <v>386</v>
      </c>
      <c r="B286" t="s">
        <v>387</v>
      </c>
      <c r="C286" t="s">
        <v>388</v>
      </c>
      <c r="D286" t="s">
        <v>389</v>
      </c>
      <c r="E286" t="s">
        <v>427</v>
      </c>
      <c r="F286">
        <v>8011.18017578125</v>
      </c>
      <c r="G286">
        <v>6106.22998046875</v>
      </c>
      <c r="H286">
        <v>10178.767578125</v>
      </c>
      <c r="I286">
        <v>8625.0478515625</v>
      </c>
      <c r="J286">
        <v>8862.533203125</v>
      </c>
      <c r="K286">
        <v>7823.9609375</v>
      </c>
      <c r="L286">
        <v>3980.33374023437</v>
      </c>
      <c r="M286">
        <v>12267.8984375</v>
      </c>
      <c r="N286">
        <v>10839.73828125</v>
      </c>
      <c r="O286">
        <v>8414.2744140625</v>
      </c>
      <c r="P286">
        <v>8186.47021484375</v>
      </c>
      <c r="Q286">
        <v>3645.41796875</v>
      </c>
      <c r="R286">
        <v>7593.5361328125</v>
      </c>
      <c r="S286">
        <v>7221.56640625</v>
      </c>
      <c r="T286">
        <v>6094.083984375</v>
      </c>
      <c r="U286">
        <v>7205.1962890625</v>
      </c>
      <c r="V286">
        <v>7280.8203125</v>
      </c>
      <c r="W286">
        <v>10044.3134765625</v>
      </c>
      <c r="X286">
        <v>10232.0498046875</v>
      </c>
      <c r="Y286">
        <v>6683.28173828125</v>
      </c>
      <c r="Z286">
        <v>6681.09033203125</v>
      </c>
      <c r="AA286">
        <v>8380.9462890625</v>
      </c>
      <c r="AB286">
        <v>7611.9814453125</v>
      </c>
      <c r="AC286">
        <v>6486.93212890625</v>
      </c>
      <c r="AD286">
        <v>7789.75390625</v>
      </c>
      <c r="AE286">
        <v>6734.5654296875</v>
      </c>
      <c r="AF286">
        <v>5848.29248046875</v>
      </c>
      <c r="AG286">
        <v>9769.623046875</v>
      </c>
      <c r="AH286">
        <v>6209.01318359375</v>
      </c>
      <c r="AI286">
        <v>8846.4912109375</v>
      </c>
      <c r="AJ286">
        <f t="shared" si="8"/>
        <v>0.97663025494705058</v>
      </c>
      <c r="AK286">
        <f>O286/J286</f>
        <v>0.94942091851295518</v>
      </c>
      <c r="AL286">
        <f>AB286/U286</f>
        <v>1.0564571928272795</v>
      </c>
      <c r="AM286">
        <f t="shared" si="9"/>
        <v>0.76130922492982422</v>
      </c>
    </row>
    <row r="287" spans="1:39" x14ac:dyDescent="0.2">
      <c r="A287" t="s">
        <v>386</v>
      </c>
      <c r="B287" t="s">
        <v>387</v>
      </c>
      <c r="C287" t="s">
        <v>388</v>
      </c>
      <c r="D287" t="s">
        <v>389</v>
      </c>
      <c r="E287" t="s">
        <v>428</v>
      </c>
      <c r="F287">
        <v>1429.2900390625</v>
      </c>
      <c r="G287">
        <v>2330.28002929687</v>
      </c>
      <c r="H287">
        <v>1770.29760742187</v>
      </c>
      <c r="I287">
        <v>1022.23028564453</v>
      </c>
      <c r="J287">
        <v>1293.25036621093</v>
      </c>
      <c r="K287">
        <v>1398.65563964843</v>
      </c>
      <c r="L287">
        <v>2038.26098632812</v>
      </c>
      <c r="M287">
        <v>1447.68872070312</v>
      </c>
      <c r="N287">
        <v>672.970458984375</v>
      </c>
      <c r="O287">
        <v>479.011138916015</v>
      </c>
      <c r="P287">
        <v>1479.33386230468</v>
      </c>
      <c r="Q287">
        <v>1907.5556640625</v>
      </c>
      <c r="R287">
        <v>1686.47290039062</v>
      </c>
      <c r="S287">
        <v>705.4453125</v>
      </c>
      <c r="T287">
        <v>1790.01208496093</v>
      </c>
      <c r="U287">
        <v>1576.87280273437</v>
      </c>
      <c r="V287">
        <v>1771.6826171875</v>
      </c>
      <c r="W287">
        <v>699.97058105468705</v>
      </c>
      <c r="X287">
        <v>2120.6640625</v>
      </c>
      <c r="Y287">
        <v>1476.84130859375</v>
      </c>
      <c r="Z287">
        <v>2003.72790527343</v>
      </c>
      <c r="AA287">
        <v>1319.67639160156</v>
      </c>
      <c r="AB287">
        <v>1223.59606933593</v>
      </c>
      <c r="AC287">
        <v>807.848876953125</v>
      </c>
      <c r="AD287">
        <v>1873.80102539062</v>
      </c>
      <c r="AE287">
        <v>1025.26342773437</v>
      </c>
      <c r="AF287">
        <v>1716.32592773437</v>
      </c>
      <c r="AG287">
        <v>1944.70434570312</v>
      </c>
      <c r="AH287">
        <v>672.52587890625</v>
      </c>
      <c r="AI287">
        <v>1827.28552246093</v>
      </c>
      <c r="AJ287">
        <f t="shared" si="8"/>
        <v>0.97856670194513928</v>
      </c>
      <c r="AK287">
        <f>O287/J287</f>
        <v>0.37039319796943942</v>
      </c>
      <c r="AL287">
        <f>AB287/U287</f>
        <v>0.77596370944705118</v>
      </c>
      <c r="AM287">
        <f t="shared" si="9"/>
        <v>0.88359163458527279</v>
      </c>
    </row>
    <row r="288" spans="1:39" x14ac:dyDescent="0.2">
      <c r="A288" t="s">
        <v>386</v>
      </c>
      <c r="B288" t="s">
        <v>387</v>
      </c>
      <c r="C288" t="s">
        <v>388</v>
      </c>
      <c r="D288" t="s">
        <v>389</v>
      </c>
      <c r="E288" t="s">
        <v>429</v>
      </c>
      <c r="F288">
        <v>1178.63024902343</v>
      </c>
      <c r="G288">
        <v>1273.37854003906</v>
      </c>
      <c r="H288">
        <v>837.57373046875</v>
      </c>
      <c r="I288">
        <v>569.53503417968705</v>
      </c>
      <c r="J288">
        <v>1104.65100097656</v>
      </c>
      <c r="K288">
        <v>1026.14282226562</v>
      </c>
      <c r="L288">
        <v>1393.83435058593</v>
      </c>
      <c r="M288">
        <v>566.65344238281205</v>
      </c>
      <c r="N288">
        <v>470.2978515625</v>
      </c>
      <c r="O288">
        <v>642.3232421875</v>
      </c>
      <c r="P288">
        <v>833.70861816406205</v>
      </c>
      <c r="Q288">
        <v>1399.55114746093</v>
      </c>
      <c r="R288">
        <v>945.99475097656205</v>
      </c>
      <c r="S288">
        <v>668.02447509765602</v>
      </c>
      <c r="T288">
        <v>678.328369140625</v>
      </c>
      <c r="U288">
        <v>901.07849121093705</v>
      </c>
      <c r="V288">
        <v>1237.15478515625</v>
      </c>
      <c r="W288">
        <v>982.23675537109295</v>
      </c>
      <c r="X288">
        <v>844.72521972656205</v>
      </c>
      <c r="Y288">
        <v>689.425537109375</v>
      </c>
      <c r="Z288">
        <v>1092.0927734375</v>
      </c>
      <c r="AA288">
        <v>663.74914550781205</v>
      </c>
      <c r="AB288">
        <v>497.36453247070301</v>
      </c>
      <c r="AC288">
        <v>0</v>
      </c>
      <c r="AD288">
        <v>1183.67199707031</v>
      </c>
      <c r="AE288">
        <v>707.39050292968705</v>
      </c>
      <c r="AF288">
        <v>1212.00402832031</v>
      </c>
      <c r="AG288">
        <v>428.324127197265</v>
      </c>
      <c r="AH288">
        <v>350.10406494140602</v>
      </c>
      <c r="AI288">
        <v>1072.65441894531</v>
      </c>
      <c r="AJ288">
        <f t="shared" si="8"/>
        <v>0.87062318578353515</v>
      </c>
      <c r="AK288">
        <f>O288/J288</f>
        <v>0.58147165178835492</v>
      </c>
      <c r="AL288">
        <f>AB288/U288</f>
        <v>0.55196582464454025</v>
      </c>
      <c r="AM288">
        <f t="shared" si="9"/>
        <v>1.4012509268439566</v>
      </c>
    </row>
    <row r="289" spans="1:39" x14ac:dyDescent="0.2">
      <c r="A289" t="s">
        <v>386</v>
      </c>
      <c r="B289" t="s">
        <v>387</v>
      </c>
      <c r="C289" t="s">
        <v>388</v>
      </c>
      <c r="D289" t="s">
        <v>389</v>
      </c>
      <c r="E289" t="s">
        <v>430</v>
      </c>
      <c r="F289">
        <v>892.09423828125</v>
      </c>
      <c r="G289">
        <v>971.48187255859295</v>
      </c>
      <c r="H289">
        <v>355.55908203125</v>
      </c>
      <c r="I289">
        <v>604.11065673828102</v>
      </c>
      <c r="J289">
        <v>681.41436767578102</v>
      </c>
      <c r="K289">
        <v>583.060302734375</v>
      </c>
      <c r="L289">
        <v>1334.59338378906</v>
      </c>
      <c r="M289">
        <v>238.88075256347599</v>
      </c>
      <c r="N289">
        <v>445.06414794921801</v>
      </c>
      <c r="O289">
        <v>650.080810546875</v>
      </c>
      <c r="P289">
        <v>980.155029296875</v>
      </c>
      <c r="Q289">
        <v>1482.62316894531</v>
      </c>
      <c r="R289">
        <v>877.63659667968705</v>
      </c>
      <c r="S289">
        <v>905.17822265625</v>
      </c>
      <c r="T289">
        <v>787.29022216796795</v>
      </c>
      <c r="U289">
        <v>850.36364746093705</v>
      </c>
      <c r="V289">
        <v>971.935791015625</v>
      </c>
      <c r="W289">
        <v>439.677642822265</v>
      </c>
      <c r="X289">
        <v>655.25933837890602</v>
      </c>
      <c r="Y289">
        <v>544.92242431640602</v>
      </c>
      <c r="Z289">
        <v>943.95745849609295</v>
      </c>
      <c r="AA289">
        <v>666.85638427734295</v>
      </c>
      <c r="AB289">
        <v>715.23492431640602</v>
      </c>
      <c r="AC289">
        <v>310.33517456054602</v>
      </c>
      <c r="AD289">
        <v>830.81115722656205</v>
      </c>
      <c r="AE289">
        <v>777.696533203125</v>
      </c>
      <c r="AF289">
        <v>1365.27624511718</v>
      </c>
      <c r="AG289">
        <v>611.651123046875</v>
      </c>
      <c r="AH289">
        <v>399.21746826171801</v>
      </c>
      <c r="AI289">
        <v>871.26788330078102</v>
      </c>
      <c r="AJ289">
        <f t="shared" si="8"/>
        <v>0.65358599766065739</v>
      </c>
      <c r="AK289">
        <f>O289/J289</f>
        <v>0.95401688221547065</v>
      </c>
      <c r="AL289">
        <f>AB289/U289</f>
        <v>0.84109301526704972</v>
      </c>
      <c r="AM289">
        <f t="shared" si="9"/>
        <v>1.2679119679270294</v>
      </c>
    </row>
    <row r="290" spans="1:39" x14ac:dyDescent="0.2">
      <c r="A290" t="s">
        <v>386</v>
      </c>
      <c r="B290" t="s">
        <v>387</v>
      </c>
      <c r="C290" t="s">
        <v>388</v>
      </c>
      <c r="D290" t="s">
        <v>389</v>
      </c>
      <c r="E290" t="s">
        <v>431</v>
      </c>
      <c r="F290">
        <v>820.26641845703102</v>
      </c>
      <c r="G290">
        <v>1518.50170898437</v>
      </c>
      <c r="H290">
        <v>1323.34423828125</v>
      </c>
      <c r="I290">
        <v>966.30731201171795</v>
      </c>
      <c r="J290">
        <v>1198.60986328125</v>
      </c>
      <c r="K290">
        <v>893.216796875</v>
      </c>
      <c r="L290">
        <v>1420.23071289062</v>
      </c>
      <c r="M290">
        <v>1112.28295898437</v>
      </c>
      <c r="N290">
        <v>1141.56811523437</v>
      </c>
      <c r="O290">
        <v>1152.0166015625</v>
      </c>
      <c r="P290">
        <v>736.532958984375</v>
      </c>
      <c r="Q290">
        <v>1468.24560546875</v>
      </c>
      <c r="R290">
        <v>1352.57836914062</v>
      </c>
      <c r="S290">
        <v>1065.8828125</v>
      </c>
      <c r="T290">
        <v>1265.54724121093</v>
      </c>
      <c r="U290">
        <v>744.94122314453102</v>
      </c>
      <c r="V290">
        <v>1413.41369628906</v>
      </c>
      <c r="W290">
        <v>1392.61157226562</v>
      </c>
      <c r="X290">
        <v>1293.78894042968</v>
      </c>
      <c r="Y290">
        <v>299.02478027343699</v>
      </c>
      <c r="Z290">
        <v>1754.26770019531</v>
      </c>
      <c r="AA290">
        <v>1451.52587890625</v>
      </c>
      <c r="AB290">
        <v>831.21374511718705</v>
      </c>
      <c r="AC290">
        <v>819.59759521484295</v>
      </c>
      <c r="AD290">
        <v>1465.6259765625</v>
      </c>
      <c r="AE290">
        <v>591.67962646484295</v>
      </c>
      <c r="AF290">
        <v>1611.09436035156</v>
      </c>
      <c r="AG290">
        <v>1390.80358886718</v>
      </c>
      <c r="AH290">
        <v>573.76654052734295</v>
      </c>
      <c r="AI290">
        <v>1030.59362792968</v>
      </c>
      <c r="AJ290">
        <f t="shared" si="8"/>
        <v>1.0889349810945483</v>
      </c>
      <c r="AK290">
        <f>O290/J290</f>
        <v>0.96112724986994613</v>
      </c>
      <c r="AL290">
        <f>AB290/U290</f>
        <v>1.1158111798518602</v>
      </c>
      <c r="AM290">
        <f t="shared" si="9"/>
        <v>1.1328168998536587</v>
      </c>
    </row>
    <row r="291" spans="1:39" x14ac:dyDescent="0.2">
      <c r="A291" t="s">
        <v>386</v>
      </c>
      <c r="B291" t="s">
        <v>387</v>
      </c>
      <c r="C291" t="s">
        <v>388</v>
      </c>
      <c r="D291" t="s">
        <v>389</v>
      </c>
      <c r="E291" t="s">
        <v>432</v>
      </c>
      <c r="F291">
        <v>7993.04833984375</v>
      </c>
      <c r="G291">
        <v>6040.6611328125</v>
      </c>
      <c r="H291">
        <v>10165.3134765625</v>
      </c>
      <c r="I291">
        <v>8578.943359375</v>
      </c>
      <c r="J291">
        <v>8743.7197265625</v>
      </c>
      <c r="K291">
        <v>7712.71630859375</v>
      </c>
      <c r="L291">
        <v>3953.70556640625</v>
      </c>
      <c r="M291">
        <v>12101.318359375</v>
      </c>
      <c r="N291">
        <v>10637.298828125</v>
      </c>
      <c r="O291">
        <v>8300.64453125</v>
      </c>
      <c r="P291">
        <v>8104.61669921875</v>
      </c>
      <c r="Q291">
        <v>4369.54638671875</v>
      </c>
      <c r="R291">
        <v>7480.98583984375</v>
      </c>
      <c r="S291">
        <v>7106.0791015625</v>
      </c>
      <c r="T291">
        <v>6051.49462890625</v>
      </c>
      <c r="U291">
        <v>7302.4267578125</v>
      </c>
      <c r="V291">
        <v>7337.43310546875</v>
      </c>
      <c r="W291">
        <v>9961.234375</v>
      </c>
      <c r="X291">
        <v>10086.23046875</v>
      </c>
      <c r="Y291">
        <v>6623.73486328125</v>
      </c>
      <c r="Z291">
        <v>6656.92138671875</v>
      </c>
      <c r="AA291">
        <v>8286.2939453125</v>
      </c>
      <c r="AB291">
        <v>7605.17724609375</v>
      </c>
      <c r="AC291">
        <v>7108.87158203125</v>
      </c>
      <c r="AD291">
        <v>7754.1669921875</v>
      </c>
      <c r="AE291">
        <v>6676.8876953125</v>
      </c>
      <c r="AF291">
        <v>5770.1962890625</v>
      </c>
      <c r="AG291">
        <v>9679.6494140625</v>
      </c>
      <c r="AH291">
        <v>6185.40185546875</v>
      </c>
      <c r="AI291">
        <v>8741.5576171875</v>
      </c>
      <c r="AJ291">
        <f t="shared" si="8"/>
        <v>0.96492802003303291</v>
      </c>
      <c r="AK291">
        <f>O291/J291</f>
        <v>0.94932646411726984</v>
      </c>
      <c r="AL291">
        <f>AB291/U291</f>
        <v>1.0414588873428072</v>
      </c>
      <c r="AM291">
        <f t="shared" si="9"/>
        <v>0.76878740935100642</v>
      </c>
    </row>
    <row r="292" spans="1:39" x14ac:dyDescent="0.2">
      <c r="A292" t="s">
        <v>386</v>
      </c>
      <c r="B292" t="s">
        <v>387</v>
      </c>
      <c r="C292" t="s">
        <v>388</v>
      </c>
      <c r="D292" t="s">
        <v>389</v>
      </c>
      <c r="E292" t="s">
        <v>433</v>
      </c>
      <c r="F292">
        <v>674.04705810546795</v>
      </c>
      <c r="G292">
        <v>1260.40869140625</v>
      </c>
      <c r="H292">
        <v>1279.93371582031</v>
      </c>
      <c r="I292">
        <v>858.39758300781205</v>
      </c>
      <c r="J292">
        <v>1035.05993652343</v>
      </c>
      <c r="K292">
        <v>733.00036621093705</v>
      </c>
      <c r="L292">
        <v>1259.11877441406</v>
      </c>
      <c r="M292">
        <v>928.78924560546795</v>
      </c>
      <c r="N292">
        <v>807.80456542968705</v>
      </c>
      <c r="O292">
        <v>1044.28564453125</v>
      </c>
      <c r="P292">
        <v>574.68536376953102</v>
      </c>
      <c r="Q292">
        <v>1247.13854980468</v>
      </c>
      <c r="R292">
        <v>1125.56652832031</v>
      </c>
      <c r="S292">
        <v>1149.5146484375</v>
      </c>
      <c r="T292">
        <v>1148.0361328125</v>
      </c>
      <c r="U292">
        <v>654.01348876953102</v>
      </c>
      <c r="V292">
        <v>1185.57739257812</v>
      </c>
      <c r="W292">
        <v>1138.50305175781</v>
      </c>
      <c r="X292">
        <v>1052.30358886718</v>
      </c>
      <c r="Y292">
        <v>273.05889892578102</v>
      </c>
      <c r="Z292">
        <v>1576.81384277343</v>
      </c>
      <c r="AA292">
        <v>1144.01330566406</v>
      </c>
      <c r="AB292">
        <v>613.778564453125</v>
      </c>
      <c r="AC292">
        <v>746.69201660156205</v>
      </c>
      <c r="AD292">
        <v>1260.94030761718</v>
      </c>
      <c r="AE292">
        <v>526.497314453125</v>
      </c>
      <c r="AF292">
        <v>1342.64343261718</v>
      </c>
      <c r="AG292">
        <v>1012.86895751953</v>
      </c>
      <c r="AH292">
        <v>445.17062377929602</v>
      </c>
      <c r="AI292">
        <v>966.00799560546795</v>
      </c>
      <c r="AJ292">
        <f t="shared" si="8"/>
        <v>1.0874617096782058</v>
      </c>
      <c r="AK292">
        <f>O292/J292</f>
        <v>1.0089132113825285</v>
      </c>
      <c r="AL292">
        <f>AB292/U292</f>
        <v>0.93847997784861514</v>
      </c>
      <c r="AM292">
        <f t="shared" si="9"/>
        <v>1.1982666608355867</v>
      </c>
    </row>
    <row r="293" spans="1:39" x14ac:dyDescent="0.2">
      <c r="A293" t="s">
        <v>386</v>
      </c>
      <c r="B293" t="s">
        <v>387</v>
      </c>
      <c r="C293" t="s">
        <v>388</v>
      </c>
      <c r="D293" t="s">
        <v>389</v>
      </c>
      <c r="E293" t="s">
        <v>434</v>
      </c>
      <c r="F293">
        <v>9932.1337890625</v>
      </c>
      <c r="G293">
        <v>10518.2744140625</v>
      </c>
      <c r="H293">
        <v>9568.0341796875</v>
      </c>
      <c r="I293">
        <v>7453.796875</v>
      </c>
      <c r="J293">
        <v>9148.90625</v>
      </c>
      <c r="K293">
        <v>9514.9013671875</v>
      </c>
      <c r="L293">
        <v>14463.9580078125</v>
      </c>
      <c r="M293">
        <v>8499.216796875</v>
      </c>
      <c r="N293">
        <v>8309.9931640625</v>
      </c>
      <c r="O293">
        <v>9337.6796875</v>
      </c>
      <c r="P293">
        <v>9748.9482421875</v>
      </c>
      <c r="Q293">
        <v>13607.0087890625</v>
      </c>
      <c r="R293">
        <v>8651.580078125</v>
      </c>
      <c r="S293">
        <v>10075.1796875</v>
      </c>
      <c r="T293">
        <v>9755.7373046875</v>
      </c>
      <c r="U293">
        <v>10221.0625</v>
      </c>
      <c r="V293">
        <v>11822.8916015625</v>
      </c>
      <c r="W293">
        <v>4518.5380859375</v>
      </c>
      <c r="X293">
        <v>8605.1630859375</v>
      </c>
      <c r="Y293">
        <v>9595.912109375</v>
      </c>
      <c r="Z293">
        <v>13475.7373046875</v>
      </c>
      <c r="AA293">
        <v>8624.7734375</v>
      </c>
      <c r="AB293">
        <v>8951.931640625</v>
      </c>
      <c r="AC293">
        <v>4492.54931640625</v>
      </c>
      <c r="AD293">
        <v>9520.478515625</v>
      </c>
      <c r="AE293">
        <v>9812.04296875</v>
      </c>
      <c r="AF293">
        <v>13225.8525390625</v>
      </c>
      <c r="AG293">
        <v>7555.62255859375</v>
      </c>
      <c r="AH293">
        <v>5589.640625</v>
      </c>
      <c r="AI293">
        <v>9893.59375</v>
      </c>
      <c r="AJ293">
        <f t="shared" si="8"/>
        <v>0.9579916631475035</v>
      </c>
      <c r="AK293">
        <f>O293/J293</f>
        <v>1.0206334432053012</v>
      </c>
      <c r="AL293">
        <f>AB293/U293</f>
        <v>0.87583180717513465</v>
      </c>
      <c r="AM293">
        <f t="shared" si="9"/>
        <v>1.1063681676391819</v>
      </c>
    </row>
    <row r="294" spans="1:39" x14ac:dyDescent="0.2">
      <c r="A294" t="s">
        <v>386</v>
      </c>
      <c r="B294" t="s">
        <v>387</v>
      </c>
      <c r="C294" t="s">
        <v>388</v>
      </c>
      <c r="D294" t="s">
        <v>389</v>
      </c>
      <c r="E294" t="s">
        <v>435</v>
      </c>
      <c r="F294">
        <v>6774.57080078125</v>
      </c>
      <c r="G294">
        <v>8731.9736328125</v>
      </c>
      <c r="H294">
        <v>9384.4580078125</v>
      </c>
      <c r="I294">
        <v>7753.9521484375</v>
      </c>
      <c r="J294">
        <v>6872.0126953125</v>
      </c>
      <c r="K294">
        <v>7568.6494140625</v>
      </c>
      <c r="L294">
        <v>8449.978515625</v>
      </c>
      <c r="M294">
        <v>10167.013671875</v>
      </c>
      <c r="N294">
        <v>7873.42919921875</v>
      </c>
      <c r="O294">
        <v>7929.56103515625</v>
      </c>
      <c r="P294">
        <v>7379.11669921875</v>
      </c>
      <c r="Q294">
        <v>9063.74609375</v>
      </c>
      <c r="R294">
        <v>11413.2568359375</v>
      </c>
      <c r="S294">
        <v>7757.521484375</v>
      </c>
      <c r="T294">
        <v>6951.876953125</v>
      </c>
      <c r="U294">
        <v>5950.69677734375</v>
      </c>
      <c r="V294">
        <v>9033.9775390625</v>
      </c>
      <c r="W294">
        <v>8567.96484375</v>
      </c>
      <c r="X294">
        <v>8010.23486328125</v>
      </c>
      <c r="Y294">
        <v>7236.75830078125</v>
      </c>
      <c r="Z294">
        <v>9212.9814453125</v>
      </c>
      <c r="AA294">
        <v>8364.10546875</v>
      </c>
      <c r="AB294">
        <v>5976.5771484375</v>
      </c>
      <c r="AC294">
        <v>7098.75341796875</v>
      </c>
      <c r="AD294">
        <v>7554.39453125</v>
      </c>
      <c r="AE294">
        <v>6651.564453125</v>
      </c>
      <c r="AF294">
        <v>8533.1416015625</v>
      </c>
      <c r="AG294">
        <v>8621.6455078125</v>
      </c>
      <c r="AH294">
        <v>6541.078125</v>
      </c>
      <c r="AI294">
        <v>7641.1982421875</v>
      </c>
      <c r="AJ294">
        <f t="shared" si="8"/>
        <v>1.1172146009884014</v>
      </c>
      <c r="AK294">
        <f>O294/J294</f>
        <v>1.1538920818008849</v>
      </c>
      <c r="AL294">
        <f>AB294/U294</f>
        <v>1.0043491328935268</v>
      </c>
      <c r="AM294">
        <f t="shared" si="9"/>
        <v>0.94309276321961388</v>
      </c>
    </row>
    <row r="295" spans="1:39" x14ac:dyDescent="0.2">
      <c r="A295" t="s">
        <v>386</v>
      </c>
      <c r="B295" t="s">
        <v>387</v>
      </c>
      <c r="C295" t="s">
        <v>388</v>
      </c>
      <c r="D295" t="s">
        <v>389</v>
      </c>
      <c r="E295" t="s">
        <v>436</v>
      </c>
      <c r="F295">
        <v>791.38006591796795</v>
      </c>
      <c r="G295">
        <v>609.14562988281205</v>
      </c>
      <c r="H295">
        <v>812.594482421875</v>
      </c>
      <c r="I295">
        <v>624.33685302734295</v>
      </c>
      <c r="J295">
        <v>918.36865234375</v>
      </c>
      <c r="K295">
        <v>883.758056640625</v>
      </c>
      <c r="L295">
        <v>1132.71740722656</v>
      </c>
      <c r="M295">
        <v>1003.58923339843</v>
      </c>
      <c r="N295">
        <v>861.32891845703102</v>
      </c>
      <c r="O295">
        <v>849.46154785156205</v>
      </c>
      <c r="P295">
        <v>697.91253662109295</v>
      </c>
      <c r="Q295">
        <v>796.041748046875</v>
      </c>
      <c r="R295">
        <v>844.84124755859295</v>
      </c>
      <c r="S295">
        <v>750.2626953125</v>
      </c>
      <c r="T295">
        <v>789.85260009765602</v>
      </c>
      <c r="U295">
        <v>521.75012207031205</v>
      </c>
      <c r="V295">
        <v>766.31829833984295</v>
      </c>
      <c r="W295">
        <v>870.04309082031205</v>
      </c>
      <c r="X295">
        <v>1090.27014160156</v>
      </c>
      <c r="Y295">
        <v>679.45690917968705</v>
      </c>
      <c r="Z295">
        <v>935.70953369140602</v>
      </c>
      <c r="AA295">
        <v>924.20764160156205</v>
      </c>
      <c r="AB295">
        <v>787.39678955078102</v>
      </c>
      <c r="AC295">
        <v>0</v>
      </c>
      <c r="AD295">
        <v>647.07122802734295</v>
      </c>
      <c r="AE295">
        <v>834.019287109375</v>
      </c>
      <c r="AF295">
        <v>821.0283203125</v>
      </c>
      <c r="AG295">
        <v>970.68963623046795</v>
      </c>
      <c r="AH295">
        <v>826.74359130859295</v>
      </c>
      <c r="AI295">
        <v>0</v>
      </c>
      <c r="AJ295">
        <f t="shared" si="8"/>
        <v>1.1167302471986105</v>
      </c>
      <c r="AK295">
        <f>O295/J295</f>
        <v>0.92496792620661483</v>
      </c>
      <c r="AL295">
        <f>AB295/U295</f>
        <v>1.5091453863515722</v>
      </c>
      <c r="AM295">
        <f t="shared" si="9"/>
        <v>0.59349623853481226</v>
      </c>
    </row>
    <row r="296" spans="1:39" x14ac:dyDescent="0.2">
      <c r="A296" t="s">
        <v>386</v>
      </c>
      <c r="B296" t="s">
        <v>387</v>
      </c>
      <c r="C296" t="s">
        <v>388</v>
      </c>
      <c r="D296" t="s">
        <v>389</v>
      </c>
      <c r="E296" t="s">
        <v>437</v>
      </c>
      <c r="F296">
        <v>11014.2646484375</v>
      </c>
      <c r="G296">
        <v>10799.3740234375</v>
      </c>
      <c r="H296">
        <v>11699.5927734375</v>
      </c>
      <c r="I296">
        <v>10332.7783203125</v>
      </c>
      <c r="J296">
        <v>11553.6845703125</v>
      </c>
      <c r="K296">
        <v>11270.7548828125</v>
      </c>
      <c r="L296">
        <v>7254.9453125</v>
      </c>
      <c r="M296">
        <v>11060.6533203125</v>
      </c>
      <c r="N296">
        <v>11112.0048828125</v>
      </c>
      <c r="O296">
        <v>12173.04296875</v>
      </c>
      <c r="P296">
        <v>11590.109375</v>
      </c>
      <c r="Q296">
        <v>9485.95703125</v>
      </c>
      <c r="R296">
        <v>8682.10546875</v>
      </c>
      <c r="S296">
        <v>11156.408203125</v>
      </c>
      <c r="T296">
        <v>10505.3154296875</v>
      </c>
      <c r="U296">
        <v>13953.861328125</v>
      </c>
      <c r="V296">
        <v>10969.9599609375</v>
      </c>
      <c r="W296">
        <v>11535.9501953125</v>
      </c>
      <c r="X296">
        <v>11042.3623046875</v>
      </c>
      <c r="Y296">
        <v>11566.509765625</v>
      </c>
      <c r="Z296">
        <v>9637.572265625</v>
      </c>
      <c r="AA296">
        <v>10696.9658203125</v>
      </c>
      <c r="AB296">
        <v>11034.7841796875</v>
      </c>
      <c r="AC296">
        <v>8938.7900390625</v>
      </c>
      <c r="AD296">
        <v>11522.400390625</v>
      </c>
      <c r="AE296">
        <v>10125.8134765625</v>
      </c>
      <c r="AF296">
        <v>11251.15625</v>
      </c>
      <c r="AG296">
        <v>10899.701171875</v>
      </c>
      <c r="AH296">
        <v>11074.3896484375</v>
      </c>
      <c r="AI296">
        <v>12076.552734375</v>
      </c>
      <c r="AJ296">
        <f t="shared" si="8"/>
        <v>1.0232870956493121</v>
      </c>
      <c r="AK296">
        <f>O296/J296</f>
        <v>1.0536070025685969</v>
      </c>
      <c r="AL296">
        <f>AB296/U296</f>
        <v>0.79080506249880156</v>
      </c>
      <c r="AM296">
        <f t="shared" si="9"/>
        <v>1.0434724085926543</v>
      </c>
    </row>
    <row r="297" spans="1:39" x14ac:dyDescent="0.2">
      <c r="A297" t="s">
        <v>386</v>
      </c>
      <c r="B297" t="s">
        <v>387</v>
      </c>
      <c r="C297" t="s">
        <v>388</v>
      </c>
      <c r="D297" t="s">
        <v>389</v>
      </c>
      <c r="E297" t="s">
        <v>438</v>
      </c>
      <c r="F297">
        <v>5438.3701171875</v>
      </c>
      <c r="G297">
        <v>5704.92919921875</v>
      </c>
      <c r="H297">
        <v>6075.34912109375</v>
      </c>
      <c r="I297">
        <v>5150.095703125</v>
      </c>
      <c r="J297">
        <v>4211.35107421875</v>
      </c>
      <c r="K297">
        <v>4508.00830078125</v>
      </c>
      <c r="L297">
        <v>5157.296875</v>
      </c>
      <c r="M297">
        <v>6228.99951171875</v>
      </c>
      <c r="N297">
        <v>5015.22265625</v>
      </c>
      <c r="O297">
        <v>4974.92578125</v>
      </c>
      <c r="P297">
        <v>4939.5947265625</v>
      </c>
      <c r="Q297">
        <v>4194.77392578125</v>
      </c>
      <c r="R297">
        <v>4920.24951171875</v>
      </c>
      <c r="S297">
        <v>6090.22509765625</v>
      </c>
      <c r="T297">
        <v>4561.73583984375</v>
      </c>
      <c r="U297">
        <v>4468.54052734375</v>
      </c>
      <c r="V297">
        <v>5381.25</v>
      </c>
      <c r="W297">
        <v>5075.634765625</v>
      </c>
      <c r="X297">
        <v>5934.85302734375</v>
      </c>
      <c r="Y297">
        <v>5016.7109375</v>
      </c>
      <c r="Z297">
        <v>5632.22412109375</v>
      </c>
      <c r="AA297">
        <v>6664.51953125</v>
      </c>
      <c r="AB297">
        <v>4958.1484375</v>
      </c>
      <c r="AC297">
        <v>3771.10620117187</v>
      </c>
      <c r="AD297">
        <v>5184.05517578125</v>
      </c>
      <c r="AE297">
        <v>4733.05810546875</v>
      </c>
      <c r="AF297">
        <v>4591.9599609375</v>
      </c>
      <c r="AG297">
        <v>6666.6494140625</v>
      </c>
      <c r="AH297">
        <v>3129.35180664062</v>
      </c>
      <c r="AI297">
        <v>4822.16015625</v>
      </c>
      <c r="AJ297">
        <f t="shared" si="8"/>
        <v>0.82892635176375329</v>
      </c>
      <c r="AK297">
        <f>O297/J297</f>
        <v>1.1813134772129872</v>
      </c>
      <c r="AL297">
        <f>AB297/U297</f>
        <v>1.1095677452537931</v>
      </c>
      <c r="AM297">
        <f t="shared" si="9"/>
        <v>0.87349343815199199</v>
      </c>
    </row>
    <row r="298" spans="1:39" x14ac:dyDescent="0.2">
      <c r="A298" t="s">
        <v>386</v>
      </c>
      <c r="B298" t="s">
        <v>387</v>
      </c>
      <c r="C298" t="s">
        <v>388</v>
      </c>
      <c r="D298" t="s">
        <v>389</v>
      </c>
      <c r="E298" t="s">
        <v>439</v>
      </c>
      <c r="F298">
        <v>4575.3623046875</v>
      </c>
      <c r="G298">
        <v>5430.71484375</v>
      </c>
      <c r="H298">
        <v>1249.73095703125</v>
      </c>
      <c r="I298">
        <v>4863.28076171875</v>
      </c>
      <c r="J298">
        <v>3856.76318359375</v>
      </c>
      <c r="K298">
        <v>4511.47998046875</v>
      </c>
      <c r="L298">
        <v>5692.994140625</v>
      </c>
      <c r="M298">
        <v>6596.26220703125</v>
      </c>
      <c r="N298">
        <v>4714.43212890625</v>
      </c>
      <c r="O298">
        <v>5435.74072265625</v>
      </c>
      <c r="P298">
        <v>4948.17578125</v>
      </c>
      <c r="Q298">
        <v>5764.11279296875</v>
      </c>
      <c r="R298">
        <v>7797.20703125</v>
      </c>
      <c r="S298">
        <v>1712.49145507812</v>
      </c>
      <c r="T298">
        <v>1233.373046875</v>
      </c>
      <c r="U298">
        <v>3388.63256835937</v>
      </c>
      <c r="V298">
        <v>6442.3916015625</v>
      </c>
      <c r="W298">
        <v>5449.6005859375</v>
      </c>
      <c r="X298">
        <v>4385.16357421875</v>
      </c>
      <c r="Y298">
        <v>4445.5087890625</v>
      </c>
      <c r="Z298">
        <v>5382.35302734375</v>
      </c>
      <c r="AA298">
        <v>5451.5908203125</v>
      </c>
      <c r="AB298">
        <v>3819.4287109375</v>
      </c>
      <c r="AC298">
        <v>4754.37353515625</v>
      </c>
      <c r="AD298">
        <v>4653.65771484375</v>
      </c>
      <c r="AE298">
        <v>685.0078125</v>
      </c>
      <c r="AF298">
        <v>5901.78662109375</v>
      </c>
      <c r="AG298">
        <v>5444.75537109375</v>
      </c>
      <c r="AH298">
        <v>4058.779296875</v>
      </c>
      <c r="AI298">
        <v>5531.62451171875</v>
      </c>
      <c r="AJ298">
        <f t="shared" si="8"/>
        <v>0.98603775614593359</v>
      </c>
      <c r="AK298">
        <f>O298/J298</f>
        <v>1.409404846473151</v>
      </c>
      <c r="AL298">
        <f>AB298/U298</f>
        <v>1.1271297887533149</v>
      </c>
      <c r="AM298">
        <f t="shared" si="9"/>
        <v>1.0612278507017459</v>
      </c>
    </row>
    <row r="299" spans="1:39" x14ac:dyDescent="0.2">
      <c r="A299" t="s">
        <v>386</v>
      </c>
      <c r="B299" t="s">
        <v>387</v>
      </c>
      <c r="C299" t="s">
        <v>388</v>
      </c>
      <c r="D299" t="s">
        <v>389</v>
      </c>
      <c r="E299" t="s">
        <v>440</v>
      </c>
      <c r="F299">
        <v>7156.66259765625</v>
      </c>
      <c r="G299">
        <v>9624.9453125</v>
      </c>
      <c r="H299">
        <v>9437.552734375</v>
      </c>
      <c r="I299">
        <v>8094.7158203125</v>
      </c>
      <c r="J299">
        <v>6946.0107421875</v>
      </c>
      <c r="K299">
        <v>8158.2705078125</v>
      </c>
      <c r="L299">
        <v>10185.69140625</v>
      </c>
      <c r="M299">
        <v>11282.4873046875</v>
      </c>
      <c r="N299">
        <v>8475.583984375</v>
      </c>
      <c r="O299">
        <v>7428.57568359375</v>
      </c>
      <c r="P299">
        <v>7800.3310546875</v>
      </c>
      <c r="Q299">
        <v>9779.87109375</v>
      </c>
      <c r="R299">
        <v>11727.232421875</v>
      </c>
      <c r="S299">
        <v>8145.78857421875</v>
      </c>
      <c r="T299">
        <v>7332.14111328125</v>
      </c>
      <c r="U299">
        <v>5699.7041015625</v>
      </c>
      <c r="V299">
        <v>9639.9287109375</v>
      </c>
      <c r="W299">
        <v>9621.6416015625</v>
      </c>
      <c r="X299">
        <v>8408.12890625</v>
      </c>
      <c r="Y299">
        <v>7621.34716796875</v>
      </c>
      <c r="Z299">
        <v>9843.1005859375</v>
      </c>
      <c r="AA299">
        <v>9714.572265625</v>
      </c>
      <c r="AB299">
        <v>6660.0888671875</v>
      </c>
      <c r="AC299">
        <v>7604.76123046875</v>
      </c>
      <c r="AD299">
        <v>8268.9287109375</v>
      </c>
      <c r="AE299">
        <v>6819.20458984375</v>
      </c>
      <c r="AF299">
        <v>8852.5302734375</v>
      </c>
      <c r="AG299">
        <v>9309.20703125</v>
      </c>
      <c r="AH299">
        <v>7262.86669921875</v>
      </c>
      <c r="AI299">
        <v>8397.7041015625</v>
      </c>
      <c r="AJ299">
        <f t="shared" si="8"/>
        <v>1.1399546082393586</v>
      </c>
      <c r="AK299">
        <f>O299/J299</f>
        <v>1.0694736819906323</v>
      </c>
      <c r="AL299">
        <f>AB299/U299</f>
        <v>1.168497302405878</v>
      </c>
      <c r="AM299">
        <f t="shared" si="9"/>
        <v>0.98344456931327151</v>
      </c>
    </row>
    <row r="300" spans="1:39" x14ac:dyDescent="0.2">
      <c r="A300" t="s">
        <v>386</v>
      </c>
      <c r="B300" t="s">
        <v>387</v>
      </c>
      <c r="C300" t="s">
        <v>388</v>
      </c>
      <c r="D300" t="s">
        <v>389</v>
      </c>
      <c r="E300" t="s">
        <v>441</v>
      </c>
      <c r="F300">
        <v>4840.69677734375</v>
      </c>
      <c r="G300">
        <v>5573.17529296875</v>
      </c>
      <c r="H300">
        <v>6465.3125</v>
      </c>
      <c r="I300">
        <v>5170.875</v>
      </c>
      <c r="J300">
        <v>3932.18505859375</v>
      </c>
      <c r="K300">
        <v>4827.69580078125</v>
      </c>
      <c r="L300">
        <v>6012.11328125</v>
      </c>
      <c r="M300">
        <v>7367.6015625</v>
      </c>
      <c r="N300">
        <v>4709.39501953125</v>
      </c>
      <c r="O300">
        <v>5151.3828125</v>
      </c>
      <c r="P300">
        <v>4874.35888671875</v>
      </c>
      <c r="Q300">
        <v>6718.02880859375</v>
      </c>
      <c r="R300">
        <v>8043.94482421875</v>
      </c>
      <c r="S300">
        <v>4930.974609375</v>
      </c>
      <c r="T300">
        <v>3742.56713867187</v>
      </c>
      <c r="U300">
        <v>3136.650390625</v>
      </c>
      <c r="V300">
        <v>7061.337890625</v>
      </c>
      <c r="W300">
        <v>4447.9833984375</v>
      </c>
      <c r="X300">
        <v>4809.63623046875</v>
      </c>
      <c r="Y300">
        <v>4898.119140625</v>
      </c>
      <c r="Z300">
        <v>6251.6767578125</v>
      </c>
      <c r="AA300">
        <v>5094.16796875</v>
      </c>
      <c r="AB300">
        <v>3993.08837890625</v>
      </c>
      <c r="AC300">
        <v>4446.97705078125</v>
      </c>
      <c r="AD300">
        <v>4777.37744140625</v>
      </c>
      <c r="AE300">
        <v>4483.72607421875</v>
      </c>
      <c r="AF300">
        <v>5838.55126953125</v>
      </c>
      <c r="AG300">
        <v>6351.2626953125</v>
      </c>
      <c r="AH300">
        <v>4338.20263671875</v>
      </c>
      <c r="AI300">
        <v>5408.3154296875</v>
      </c>
      <c r="AJ300">
        <f t="shared" si="8"/>
        <v>0.99731423446654432</v>
      </c>
      <c r="AK300">
        <f>O300/J300</f>
        <v>1.3100560466353703</v>
      </c>
      <c r="AL300">
        <f>AB300/U300</f>
        <v>1.2730422207208749</v>
      </c>
      <c r="AM300">
        <f t="shared" si="9"/>
        <v>0.99329288380311542</v>
      </c>
    </row>
    <row r="301" spans="1:39" x14ac:dyDescent="0.2">
      <c r="A301" t="s">
        <v>386</v>
      </c>
      <c r="B301" t="s">
        <v>387</v>
      </c>
      <c r="C301" t="s">
        <v>388</v>
      </c>
      <c r="D301" t="s">
        <v>389</v>
      </c>
      <c r="E301" t="s">
        <v>442</v>
      </c>
      <c r="F301">
        <v>9682.583984375</v>
      </c>
      <c r="G301">
        <v>8820.03515625</v>
      </c>
      <c r="H301">
        <v>8335.74609375</v>
      </c>
      <c r="I301">
        <v>8560.552734375</v>
      </c>
      <c r="J301">
        <v>8886.9189453125</v>
      </c>
      <c r="K301">
        <v>10263.2412109375</v>
      </c>
      <c r="L301">
        <v>6851.85107421875</v>
      </c>
      <c r="M301">
        <v>9557.6787109375</v>
      </c>
      <c r="N301">
        <v>9179.2548828125</v>
      </c>
      <c r="O301">
        <v>7844.8818359375</v>
      </c>
      <c r="P301">
        <v>8827.787109375</v>
      </c>
      <c r="Q301">
        <v>7491.45556640625</v>
      </c>
      <c r="R301">
        <v>8357.80859375</v>
      </c>
      <c r="S301">
        <v>7453.1162109375</v>
      </c>
      <c r="T301">
        <v>8582.994140625</v>
      </c>
      <c r="U301">
        <v>11031.548828125</v>
      </c>
      <c r="V301">
        <v>9542.5068359375</v>
      </c>
      <c r="W301">
        <v>8919.3310546875</v>
      </c>
      <c r="X301">
        <v>9301.318359375</v>
      </c>
      <c r="Y301">
        <v>9354.0087890625</v>
      </c>
      <c r="Z301">
        <v>8103.9130859375</v>
      </c>
      <c r="AA301">
        <v>9400.1904296875</v>
      </c>
      <c r="AB301">
        <v>9408.6337890625</v>
      </c>
      <c r="AC301">
        <v>7293.3173828125</v>
      </c>
      <c r="AD301">
        <v>9688.501953125</v>
      </c>
      <c r="AE301">
        <v>8929.3876953125</v>
      </c>
      <c r="AF301">
        <v>8028.640625</v>
      </c>
      <c r="AG301">
        <v>8365.6748046875</v>
      </c>
      <c r="AH301">
        <v>7552.0537109375</v>
      </c>
      <c r="AI301">
        <v>10136.1044921875</v>
      </c>
      <c r="AJ301">
        <f t="shared" si="8"/>
        <v>1.059969242456303</v>
      </c>
      <c r="AK301">
        <f>O301/J301</f>
        <v>0.88274483926461</v>
      </c>
      <c r="AL301">
        <f>AB301/U301</f>
        <v>0.85288420834208989</v>
      </c>
      <c r="AM301">
        <f t="shared" si="9"/>
        <v>1.0416267435206912</v>
      </c>
    </row>
    <row r="302" spans="1:39" x14ac:dyDescent="0.2">
      <c r="A302" t="s">
        <v>386</v>
      </c>
      <c r="B302" t="s">
        <v>387</v>
      </c>
      <c r="C302" t="s">
        <v>388</v>
      </c>
      <c r="D302" t="s">
        <v>389</v>
      </c>
      <c r="E302" t="s">
        <v>443</v>
      </c>
      <c r="F302">
        <v>4382.93701171875</v>
      </c>
      <c r="G302">
        <v>6542.80908203125</v>
      </c>
      <c r="H302">
        <v>6889.5185546875</v>
      </c>
      <c r="I302">
        <v>4856.67529296875</v>
      </c>
      <c r="J302">
        <v>4555.17822265625</v>
      </c>
      <c r="K302">
        <v>4823.5400390625</v>
      </c>
      <c r="L302">
        <v>6391.73974609375</v>
      </c>
      <c r="M302">
        <v>7042.927734375</v>
      </c>
      <c r="N302">
        <v>5112.5302734375</v>
      </c>
      <c r="O302">
        <v>3195.3984375</v>
      </c>
      <c r="P302">
        <v>5189.830078125</v>
      </c>
      <c r="Q302">
        <v>2152.30200195312</v>
      </c>
      <c r="R302">
        <v>8444.814453125</v>
      </c>
      <c r="S302">
        <v>5426.15625</v>
      </c>
      <c r="T302">
        <v>1490.33801269531</v>
      </c>
      <c r="U302">
        <v>3626.78857421875</v>
      </c>
      <c r="V302">
        <v>6078.19091796875</v>
      </c>
      <c r="W302">
        <v>5443.6494140625</v>
      </c>
      <c r="X302">
        <v>5391.205078125</v>
      </c>
      <c r="Y302">
        <v>5033.92138671875</v>
      </c>
      <c r="Z302">
        <v>6163.4580078125</v>
      </c>
      <c r="AA302">
        <v>5753.20947265625</v>
      </c>
      <c r="AB302">
        <v>4056.96728515625</v>
      </c>
      <c r="AC302">
        <v>4878.525390625</v>
      </c>
      <c r="AD302">
        <v>5181.98388671875</v>
      </c>
      <c r="AE302">
        <v>4588.6025390625</v>
      </c>
      <c r="AF302">
        <v>5372.703125</v>
      </c>
      <c r="AG302">
        <v>5676.2236328125</v>
      </c>
      <c r="AH302">
        <v>1730.56127929687</v>
      </c>
      <c r="AI302">
        <v>5882.28271484375</v>
      </c>
      <c r="AJ302">
        <f t="shared" si="8"/>
        <v>1.1005268901117449</v>
      </c>
      <c r="AK302">
        <f>O302/J302</f>
        <v>0.70148702889536452</v>
      </c>
      <c r="AL302">
        <f>AB302/U302</f>
        <v>1.1186114663522027</v>
      </c>
      <c r="AM302">
        <f t="shared" si="9"/>
        <v>0.96119212896293404</v>
      </c>
    </row>
    <row r="303" spans="1:39" x14ac:dyDescent="0.2">
      <c r="A303" t="s">
        <v>386</v>
      </c>
      <c r="B303" t="s">
        <v>387</v>
      </c>
      <c r="C303" t="s">
        <v>388</v>
      </c>
      <c r="D303" t="s">
        <v>389</v>
      </c>
      <c r="E303" t="s">
        <v>444</v>
      </c>
      <c r="F303">
        <v>28447.544921875</v>
      </c>
      <c r="G303">
        <v>33700.34765625</v>
      </c>
      <c r="H303">
        <v>25700.58984375</v>
      </c>
      <c r="I303">
        <v>36118.57421875</v>
      </c>
      <c r="J303">
        <v>33574.52734375</v>
      </c>
      <c r="K303">
        <v>30196.84375</v>
      </c>
      <c r="L303">
        <v>32282.033203125</v>
      </c>
      <c r="M303">
        <v>28101.119140625</v>
      </c>
      <c r="N303">
        <v>38343.02734375</v>
      </c>
      <c r="O303">
        <v>32946.51171875</v>
      </c>
      <c r="P303">
        <v>27497.373046875</v>
      </c>
      <c r="Q303">
        <v>28892.998046875</v>
      </c>
      <c r="R303">
        <v>24385.15234375</v>
      </c>
      <c r="S303">
        <v>38624.3984375</v>
      </c>
      <c r="T303">
        <v>33524.69921875</v>
      </c>
      <c r="U303">
        <v>27368.38671875</v>
      </c>
      <c r="V303">
        <v>30724.6875</v>
      </c>
      <c r="W303">
        <v>25311.876953125</v>
      </c>
      <c r="X303">
        <v>29161.392578125</v>
      </c>
      <c r="Y303">
        <v>28084.19140625</v>
      </c>
      <c r="Z303">
        <v>30474.44921875</v>
      </c>
      <c r="AA303">
        <v>23364.375</v>
      </c>
      <c r="AB303">
        <v>28378.326171875</v>
      </c>
      <c r="AC303">
        <v>21343.11328125</v>
      </c>
      <c r="AD303">
        <v>27830.08984375</v>
      </c>
      <c r="AE303">
        <v>31585.5234375</v>
      </c>
      <c r="AF303">
        <v>30534.513671875</v>
      </c>
      <c r="AG303">
        <v>24577.345703125</v>
      </c>
      <c r="AH303">
        <v>28278.197265625</v>
      </c>
      <c r="AI303">
        <v>32200.125</v>
      </c>
      <c r="AJ303">
        <f t="shared" si="8"/>
        <v>1.0614920842177793</v>
      </c>
      <c r="AK303">
        <f>O303/J303</f>
        <v>0.98129487815062544</v>
      </c>
      <c r="AL303">
        <f>AB303/U303</f>
        <v>1.0369016801576065</v>
      </c>
      <c r="AM303">
        <f t="shared" si="9"/>
        <v>0.95434707959133414</v>
      </c>
    </row>
    <row r="304" spans="1:39" x14ac:dyDescent="0.2">
      <c r="A304" t="s">
        <v>386</v>
      </c>
      <c r="B304" t="s">
        <v>387</v>
      </c>
      <c r="C304" t="s">
        <v>388</v>
      </c>
      <c r="D304" t="s">
        <v>389</v>
      </c>
      <c r="E304" t="s">
        <v>445</v>
      </c>
      <c r="F304">
        <v>1275.17102050781</v>
      </c>
      <c r="G304">
        <v>1603.51782226562</v>
      </c>
      <c r="H304">
        <v>666.56854248046795</v>
      </c>
      <c r="I304">
        <v>746.92712402343705</v>
      </c>
      <c r="J304">
        <v>888.93072509765602</v>
      </c>
      <c r="K304">
        <v>1095.19714355468</v>
      </c>
      <c r="L304">
        <v>1501.21435546875</v>
      </c>
      <c r="M304">
        <v>983.16766357421795</v>
      </c>
      <c r="N304">
        <v>631.552490234375</v>
      </c>
      <c r="O304">
        <v>1020.37005615234</v>
      </c>
      <c r="P304">
        <v>966.80792236328102</v>
      </c>
      <c r="Q304">
        <v>1843.83251953125</v>
      </c>
      <c r="R304">
        <v>1027.04211425781</v>
      </c>
      <c r="S304">
        <v>537.6640625</v>
      </c>
      <c r="T304">
        <v>1064.21740722656</v>
      </c>
      <c r="U304">
        <v>1164.9599609375</v>
      </c>
      <c r="V304">
        <v>835.63171386718705</v>
      </c>
      <c r="W304">
        <v>686.91296386718705</v>
      </c>
      <c r="X304">
        <v>1023.49871826171</v>
      </c>
      <c r="Y304">
        <v>767.868896484375</v>
      </c>
      <c r="Z304">
        <v>1482.21862792968</v>
      </c>
      <c r="AA304">
        <v>534.444091796875</v>
      </c>
      <c r="AB304">
        <v>1060.68713378906</v>
      </c>
      <c r="AC304">
        <v>507.49526977539</v>
      </c>
      <c r="AD304">
        <v>1144.47436523437</v>
      </c>
      <c r="AE304">
        <v>839.07012939453102</v>
      </c>
      <c r="AF304">
        <v>1304.15417480468</v>
      </c>
      <c r="AG304">
        <v>739.70324707031205</v>
      </c>
      <c r="AH304">
        <v>553.87567138671795</v>
      </c>
      <c r="AI304">
        <v>1621.3203125</v>
      </c>
      <c r="AJ304">
        <f t="shared" si="8"/>
        <v>0.85886294931525409</v>
      </c>
      <c r="AK304">
        <f>O304/J304</f>
        <v>1.1478622881892673</v>
      </c>
      <c r="AL304">
        <f>AB304/U304</f>
        <v>0.91049235111520355</v>
      </c>
      <c r="AM304">
        <f t="shared" si="9"/>
        <v>1.1181981421316507</v>
      </c>
    </row>
    <row r="305" spans="1:39" x14ac:dyDescent="0.2">
      <c r="A305" t="s">
        <v>386</v>
      </c>
      <c r="B305" t="s">
        <v>387</v>
      </c>
      <c r="C305" t="s">
        <v>388</v>
      </c>
      <c r="D305" t="s">
        <v>389</v>
      </c>
      <c r="E305" t="s">
        <v>446</v>
      </c>
      <c r="F305">
        <v>1267.03369140625</v>
      </c>
      <c r="G305">
        <v>2008.30578613281</v>
      </c>
      <c r="H305">
        <v>2381.0458984375</v>
      </c>
      <c r="I305">
        <v>1775.47216796875</v>
      </c>
      <c r="J305">
        <v>2135.43725585937</v>
      </c>
      <c r="K305">
        <v>1242.78088378906</v>
      </c>
      <c r="L305">
        <v>950.90106201171795</v>
      </c>
      <c r="M305">
        <v>2131.55249023437</v>
      </c>
      <c r="N305">
        <v>1882.57690429687</v>
      </c>
      <c r="O305">
        <v>1717.328125</v>
      </c>
      <c r="P305">
        <v>949.42596435546795</v>
      </c>
      <c r="Q305">
        <v>1414.11791992187</v>
      </c>
      <c r="R305">
        <v>1396.2294921875</v>
      </c>
      <c r="S305">
        <v>1589.92565917968</v>
      </c>
      <c r="T305">
        <v>1332.45568847656</v>
      </c>
      <c r="U305">
        <v>1033.27612304687</v>
      </c>
      <c r="V305">
        <v>1507.72216796875</v>
      </c>
      <c r="W305">
        <v>1915.58251953125</v>
      </c>
      <c r="X305">
        <v>2140.87768554687</v>
      </c>
      <c r="Y305">
        <v>1352.98413085937</v>
      </c>
      <c r="Z305">
        <v>1463.92932128906</v>
      </c>
      <c r="AA305">
        <v>1857.96398925781</v>
      </c>
      <c r="AB305">
        <v>999.39337158203102</v>
      </c>
      <c r="AC305">
        <v>1725.67333984375</v>
      </c>
      <c r="AD305">
        <v>2179.64331054687</v>
      </c>
      <c r="AE305">
        <v>902.20251464843705</v>
      </c>
      <c r="AF305">
        <v>1288.89538574218</v>
      </c>
      <c r="AG305">
        <v>2047.2119140625</v>
      </c>
      <c r="AH305">
        <v>1745.58190917968</v>
      </c>
      <c r="AI305">
        <v>2336.46704101562</v>
      </c>
      <c r="AJ305">
        <f t="shared" si="8"/>
        <v>0.98085859296269196</v>
      </c>
      <c r="AK305">
        <f>O305/J305</f>
        <v>0.80420444116907142</v>
      </c>
      <c r="AL305">
        <f>AB305/U305</f>
        <v>0.9672084250191253</v>
      </c>
      <c r="AM305">
        <f t="shared" si="9"/>
        <v>1.018107351607104</v>
      </c>
    </row>
    <row r="306" spans="1:39" x14ac:dyDescent="0.2">
      <c r="A306" t="s">
        <v>386</v>
      </c>
      <c r="B306" t="s">
        <v>387</v>
      </c>
      <c r="C306" t="s">
        <v>388</v>
      </c>
      <c r="D306" t="s">
        <v>389</v>
      </c>
      <c r="E306" t="s">
        <v>447</v>
      </c>
      <c r="F306">
        <v>1017.28527832031</v>
      </c>
      <c r="G306">
        <v>1863.22924804687</v>
      </c>
      <c r="H306">
        <v>779.9951171875</v>
      </c>
      <c r="I306">
        <v>1501.55126953125</v>
      </c>
      <c r="J306">
        <v>1285.40710449218</v>
      </c>
      <c r="K306">
        <v>1398.86511230468</v>
      </c>
      <c r="L306">
        <v>3214.37915039062</v>
      </c>
      <c r="M306">
        <v>1259.36364746093</v>
      </c>
      <c r="N306">
        <v>1295.08166503906</v>
      </c>
      <c r="O306">
        <v>783.01397705078102</v>
      </c>
      <c r="P306">
        <v>557.76776123046795</v>
      </c>
      <c r="Q306">
        <v>1420.58337402343</v>
      </c>
      <c r="R306">
        <v>1302.44067382812</v>
      </c>
      <c r="S306">
        <v>1100.11865234375</v>
      </c>
      <c r="T306">
        <v>1458.40991210937</v>
      </c>
      <c r="U306">
        <v>0</v>
      </c>
      <c r="V306">
        <v>1467.60119628906</v>
      </c>
      <c r="W306">
        <v>1028.81176757812</v>
      </c>
      <c r="X306">
        <v>2313.7998046875</v>
      </c>
      <c r="Y306">
        <v>550.31457519531205</v>
      </c>
      <c r="Z306">
        <v>2320.07495117187</v>
      </c>
      <c r="AA306">
        <v>1062.99096679687</v>
      </c>
      <c r="AB306">
        <v>2276.16577148437</v>
      </c>
      <c r="AC306">
        <v>776.15417480468705</v>
      </c>
      <c r="AD306">
        <v>1893.27734375</v>
      </c>
      <c r="AE306">
        <v>927.00067138671795</v>
      </c>
      <c r="AF306">
        <v>1947.88269042968</v>
      </c>
      <c r="AG306">
        <v>2433.70166015625</v>
      </c>
      <c r="AH306">
        <v>662.29339599609295</v>
      </c>
      <c r="AI306">
        <v>361.58642578125</v>
      </c>
      <c r="AJ306">
        <f t="shared" si="8"/>
        <v>1.3750961919103117</v>
      </c>
      <c r="AK306">
        <f>O306/J306</f>
        <v>0.60915640991429154</v>
      </c>
      <c r="AL306" t="e">
        <f>AB306/U306</f>
        <v>#DIV/0!</v>
      </c>
      <c r="AM306">
        <f t="shared" si="9"/>
        <v>0.81825460435878317</v>
      </c>
    </row>
    <row r="307" spans="1:39" x14ac:dyDescent="0.2">
      <c r="A307" t="s">
        <v>386</v>
      </c>
      <c r="B307" t="s">
        <v>387</v>
      </c>
      <c r="C307" t="s">
        <v>388</v>
      </c>
      <c r="D307" t="s">
        <v>389</v>
      </c>
      <c r="E307" t="s">
        <v>448</v>
      </c>
      <c r="F307">
        <v>6477.52294921875</v>
      </c>
      <c r="G307">
        <v>4261.0419921875</v>
      </c>
      <c r="H307">
        <v>7269.28564453125</v>
      </c>
      <c r="I307">
        <v>4947.60205078125</v>
      </c>
      <c r="J307">
        <v>5391.31591796875</v>
      </c>
      <c r="K307">
        <v>6503.0869140625</v>
      </c>
      <c r="L307">
        <v>4340.27587890625</v>
      </c>
      <c r="M307">
        <v>5894.36962890625</v>
      </c>
      <c r="N307">
        <v>4828.63720703125</v>
      </c>
      <c r="O307">
        <v>5602.576171875</v>
      </c>
      <c r="P307">
        <v>5483.81640625</v>
      </c>
      <c r="Q307">
        <v>4665.40185546875</v>
      </c>
      <c r="R307">
        <v>5014.59326171875</v>
      </c>
      <c r="S307">
        <v>5840.2236328125</v>
      </c>
      <c r="T307">
        <v>3334.564453125</v>
      </c>
      <c r="U307">
        <v>5582.86083984375</v>
      </c>
      <c r="V307">
        <v>5952.2998046875</v>
      </c>
      <c r="W307">
        <v>6574.15673828125</v>
      </c>
      <c r="X307">
        <v>6591.69873046875</v>
      </c>
      <c r="Y307">
        <v>5263.97265625</v>
      </c>
      <c r="Z307">
        <v>5024.0712890625</v>
      </c>
      <c r="AA307">
        <v>6717.95458984375</v>
      </c>
      <c r="AB307">
        <v>6014.50341796875</v>
      </c>
      <c r="AC307">
        <v>5395.6513671875</v>
      </c>
      <c r="AD307">
        <v>7684.52880859375</v>
      </c>
      <c r="AE307">
        <v>5941.650390625</v>
      </c>
      <c r="AF307">
        <v>5136.77734375</v>
      </c>
      <c r="AG307">
        <v>7037.06787109375</v>
      </c>
      <c r="AH307">
        <v>5840.59326171875</v>
      </c>
      <c r="AI307">
        <v>6710.0556640625</v>
      </c>
      <c r="AJ307">
        <f t="shared" si="8"/>
        <v>1.0039465649205972</v>
      </c>
      <c r="AK307">
        <f>O307/J307</f>
        <v>1.0391852855816035</v>
      </c>
      <c r="AL307">
        <f>AB307/U307</f>
        <v>1.0773156613620842</v>
      </c>
      <c r="AM307">
        <f t="shared" si="9"/>
        <v>1.1657888387819699</v>
      </c>
    </row>
    <row r="308" spans="1:39" x14ac:dyDescent="0.2">
      <c r="A308" t="s">
        <v>386</v>
      </c>
      <c r="B308" t="s">
        <v>387</v>
      </c>
      <c r="C308" t="s">
        <v>388</v>
      </c>
      <c r="D308" t="s">
        <v>389</v>
      </c>
      <c r="E308" t="s">
        <v>449</v>
      </c>
      <c r="F308">
        <v>1783.50219726562</v>
      </c>
      <c r="G308">
        <v>2513.953125</v>
      </c>
      <c r="H308">
        <v>1123.88317871093</v>
      </c>
      <c r="I308">
        <v>2562.8798828125</v>
      </c>
      <c r="J308">
        <v>2549.26196289062</v>
      </c>
      <c r="K308">
        <v>1746.72961425781</v>
      </c>
      <c r="L308">
        <v>2478.49389648437</v>
      </c>
      <c r="M308">
        <v>1432.3720703125</v>
      </c>
      <c r="N308">
        <v>2785.14672851562</v>
      </c>
      <c r="O308">
        <v>2355.35693359375</v>
      </c>
      <c r="P308">
        <v>2071.77856445312</v>
      </c>
      <c r="Q308">
        <v>2123.11938476562</v>
      </c>
      <c r="R308">
        <v>2003.1552734375</v>
      </c>
      <c r="S308">
        <v>3606.443359375</v>
      </c>
      <c r="T308">
        <v>2062.34912109375</v>
      </c>
      <c r="U308">
        <v>1958.2958984375</v>
      </c>
      <c r="V308">
        <v>1761.99462890625</v>
      </c>
      <c r="W308">
        <v>1916.74658203125</v>
      </c>
      <c r="X308">
        <v>1942.353515625</v>
      </c>
      <c r="Y308">
        <v>1894.33630371093</v>
      </c>
      <c r="Z308">
        <v>1811.33532714843</v>
      </c>
      <c r="AA308">
        <v>1922.3740234375</v>
      </c>
      <c r="AB308">
        <v>1688.5390625</v>
      </c>
      <c r="AC308">
        <v>1958.64392089843</v>
      </c>
      <c r="AD308">
        <v>2241.84643554687</v>
      </c>
      <c r="AE308">
        <v>2211.001953125</v>
      </c>
      <c r="AF308">
        <v>2275.29028320312</v>
      </c>
      <c r="AG308">
        <v>1608.37292480468</v>
      </c>
      <c r="AH308">
        <v>1872.55395507812</v>
      </c>
      <c r="AI308">
        <v>2469.58056640625</v>
      </c>
      <c r="AJ308">
        <f t="shared" si="8"/>
        <v>0.97938181233295485</v>
      </c>
      <c r="AK308">
        <f>O308/J308</f>
        <v>0.92393679734780954</v>
      </c>
      <c r="AL308">
        <f>AB308/U308</f>
        <v>0.86224919525556087</v>
      </c>
      <c r="AM308">
        <f t="shared" si="9"/>
        <v>1.1541907369140785</v>
      </c>
    </row>
    <row r="309" spans="1:39" x14ac:dyDescent="0.2">
      <c r="A309" t="s">
        <v>386</v>
      </c>
      <c r="B309" t="s">
        <v>387</v>
      </c>
      <c r="C309" t="s">
        <v>388</v>
      </c>
      <c r="D309" t="s">
        <v>389</v>
      </c>
      <c r="E309" t="s">
        <v>450</v>
      </c>
      <c r="F309">
        <v>6196.33251953125</v>
      </c>
      <c r="G309">
        <v>4224.63037109375</v>
      </c>
      <c r="H309">
        <v>6990.07666015625</v>
      </c>
      <c r="I309">
        <v>4907.4599609375</v>
      </c>
      <c r="J309">
        <v>5177.20263671875</v>
      </c>
      <c r="K309">
        <v>6410.94091796875</v>
      </c>
      <c r="L309">
        <v>4425.08984375</v>
      </c>
      <c r="M309">
        <v>5955.44384765625</v>
      </c>
      <c r="N309">
        <v>4778.181640625</v>
      </c>
      <c r="O309">
        <v>5405.869140625</v>
      </c>
      <c r="P309">
        <v>5373.0185546875</v>
      </c>
      <c r="Q309">
        <v>4731.48095703125</v>
      </c>
      <c r="R309">
        <v>4911.27685546875</v>
      </c>
      <c r="S309">
        <v>5895.671875</v>
      </c>
      <c r="T309">
        <v>2861.75805664062</v>
      </c>
      <c r="U309">
        <v>5467.18701171875</v>
      </c>
      <c r="V309">
        <v>5589.595703125</v>
      </c>
      <c r="W309">
        <v>6430.67578125</v>
      </c>
      <c r="X309">
        <v>6385.34326171875</v>
      </c>
      <c r="Y309">
        <v>5152.2841796875</v>
      </c>
      <c r="Z309">
        <v>4695.32568359375</v>
      </c>
      <c r="AA309">
        <v>6883.5224609375</v>
      </c>
      <c r="AB309">
        <v>5895.60302734375</v>
      </c>
      <c r="AC309">
        <v>5343.9912109375</v>
      </c>
      <c r="AD309">
        <v>7753.3525390625</v>
      </c>
      <c r="AE309">
        <v>5873.56201171875</v>
      </c>
      <c r="AF309">
        <v>4363.25537109375</v>
      </c>
      <c r="AG309">
        <v>6914.0498046875</v>
      </c>
      <c r="AH309">
        <v>5811.666015625</v>
      </c>
      <c r="AI309">
        <v>6513.27587890625</v>
      </c>
      <c r="AJ309">
        <f t="shared" si="8"/>
        <v>1.034634745272472</v>
      </c>
      <c r="AK309">
        <f>O309/J309</f>
        <v>1.0441679648164546</v>
      </c>
      <c r="AL309">
        <f>AB309/U309</f>
        <v>1.0783613245178376</v>
      </c>
      <c r="AM309">
        <f t="shared" si="9"/>
        <v>1.2142420886822491</v>
      </c>
    </row>
    <row r="310" spans="1:39" x14ac:dyDescent="0.2">
      <c r="A310" t="s">
        <v>386</v>
      </c>
      <c r="B310" t="s">
        <v>387</v>
      </c>
      <c r="C310" t="s">
        <v>388</v>
      </c>
      <c r="D310" t="s">
        <v>389</v>
      </c>
      <c r="E310" t="s">
        <v>451</v>
      </c>
      <c r="F310">
        <v>5421.6806640625</v>
      </c>
      <c r="G310">
        <v>3946.0712890625</v>
      </c>
      <c r="H310">
        <v>6018.02294921875</v>
      </c>
      <c r="I310">
        <v>4472.2265625</v>
      </c>
      <c r="J310">
        <v>4502.0908203125</v>
      </c>
      <c r="K310">
        <v>4992.341796875</v>
      </c>
      <c r="L310">
        <v>3521.09350585937</v>
      </c>
      <c r="M310">
        <v>4834.29541015625</v>
      </c>
      <c r="N310">
        <v>3906.73266601562</v>
      </c>
      <c r="O310">
        <v>4940.47119140625</v>
      </c>
      <c r="P310">
        <v>5082.6435546875</v>
      </c>
      <c r="Q310">
        <v>3656.28491210937</v>
      </c>
      <c r="R310">
        <v>4566.689453125</v>
      </c>
      <c r="S310">
        <v>4811.365234375</v>
      </c>
      <c r="T310">
        <v>2547.08349609375</v>
      </c>
      <c r="U310">
        <v>4457.8212890625</v>
      </c>
      <c r="V310">
        <v>4306.6123046875</v>
      </c>
      <c r="W310">
        <v>5442.05126953125</v>
      </c>
      <c r="X310">
        <v>5242.84130859375</v>
      </c>
      <c r="Y310">
        <v>4531.49267578125</v>
      </c>
      <c r="Z310">
        <v>4170.1279296875</v>
      </c>
      <c r="AA310">
        <v>6059.20703125</v>
      </c>
      <c r="AB310">
        <v>4904.244140625</v>
      </c>
      <c r="AC310">
        <v>4153.4189453125</v>
      </c>
      <c r="AD310">
        <v>6542.31103515625</v>
      </c>
      <c r="AE310">
        <v>4257.544921875</v>
      </c>
      <c r="AF310">
        <v>4255.68212890625</v>
      </c>
      <c r="AG310">
        <v>6193.03125</v>
      </c>
      <c r="AH310">
        <v>4658.853515625</v>
      </c>
      <c r="AI310">
        <v>5805.93798828125</v>
      </c>
      <c r="AJ310">
        <f t="shared" si="8"/>
        <v>0.9208107423158719</v>
      </c>
      <c r="AK310">
        <f>O310/J310</f>
        <v>1.0973726183212185</v>
      </c>
      <c r="AL310">
        <f>AB310/U310</f>
        <v>1.1001437300005323</v>
      </c>
      <c r="AM310">
        <f t="shared" si="9"/>
        <v>1.2478560097618228</v>
      </c>
    </row>
    <row r="311" spans="1:39" x14ac:dyDescent="0.2">
      <c r="A311" t="s">
        <v>386</v>
      </c>
      <c r="B311" t="s">
        <v>387</v>
      </c>
      <c r="C311" t="s">
        <v>388</v>
      </c>
      <c r="D311" t="s">
        <v>389</v>
      </c>
      <c r="E311" t="s">
        <v>452</v>
      </c>
      <c r="F311">
        <v>7898.67431640625</v>
      </c>
      <c r="G311">
        <v>5740.9697265625</v>
      </c>
      <c r="H311">
        <v>8534.0830078125</v>
      </c>
      <c r="I311">
        <v>5595.93603515625</v>
      </c>
      <c r="J311">
        <v>5153.4169921875</v>
      </c>
      <c r="K311">
        <v>7315.9228515625</v>
      </c>
      <c r="L311">
        <v>5349.77392578125</v>
      </c>
      <c r="M311">
        <v>5592.98974609375</v>
      </c>
      <c r="N311">
        <v>5515.1513671875</v>
      </c>
      <c r="O311">
        <v>5639.705078125</v>
      </c>
      <c r="P311">
        <v>6689.708984375</v>
      </c>
      <c r="Q311">
        <v>4394.931640625</v>
      </c>
      <c r="R311">
        <v>5525.80224609375</v>
      </c>
      <c r="S311">
        <v>7338.119140625</v>
      </c>
      <c r="T311">
        <v>3754.62768554687</v>
      </c>
      <c r="U311">
        <v>6355.5888671875</v>
      </c>
      <c r="V311">
        <v>5087.02880859375</v>
      </c>
      <c r="W311">
        <v>7251.7421875</v>
      </c>
      <c r="X311">
        <v>7956.31787109375</v>
      </c>
      <c r="Y311">
        <v>5478.3720703125</v>
      </c>
      <c r="Z311">
        <v>5500.1865234375</v>
      </c>
      <c r="AA311">
        <v>8593.3349609375</v>
      </c>
      <c r="AB311">
        <v>6691.35595703125</v>
      </c>
      <c r="AC311">
        <v>6527.4189453125</v>
      </c>
      <c r="AD311">
        <v>8209.8271484375</v>
      </c>
      <c r="AE311">
        <v>6599.67724609375</v>
      </c>
      <c r="AF311">
        <v>6279.2421875</v>
      </c>
      <c r="AG311">
        <v>8282.40625</v>
      </c>
      <c r="AH311">
        <v>6177.10205078125</v>
      </c>
      <c r="AI311">
        <v>7747.33056640625</v>
      </c>
      <c r="AJ311">
        <f t="shared" si="8"/>
        <v>0.92622161118438273</v>
      </c>
      <c r="AK311">
        <f>O311/J311</f>
        <v>1.0943622622960076</v>
      </c>
      <c r="AL311">
        <f>AB311/U311</f>
        <v>1.052830209263101</v>
      </c>
      <c r="AM311">
        <f t="shared" si="9"/>
        <v>1.0318626381513463</v>
      </c>
    </row>
    <row r="312" spans="1:39" x14ac:dyDescent="0.2">
      <c r="A312" t="s">
        <v>386</v>
      </c>
      <c r="B312" t="s">
        <v>387</v>
      </c>
      <c r="C312" t="s">
        <v>388</v>
      </c>
      <c r="D312" t="s">
        <v>389</v>
      </c>
      <c r="E312" t="s">
        <v>453</v>
      </c>
      <c r="F312">
        <v>1498.35424804687</v>
      </c>
      <c r="G312">
        <v>1294.82409667968</v>
      </c>
      <c r="H312">
        <v>1718.27868652343</v>
      </c>
      <c r="I312">
        <v>1560.64501953125</v>
      </c>
      <c r="J312">
        <v>1614.96252441406</v>
      </c>
      <c r="K312">
        <v>1236.15466308593</v>
      </c>
      <c r="L312">
        <v>1287.611328125</v>
      </c>
      <c r="M312">
        <v>2095.84545898437</v>
      </c>
      <c r="N312">
        <v>1815.09826660156</v>
      </c>
      <c r="O312">
        <v>1344.44348144531</v>
      </c>
      <c r="P312">
        <v>1599.5361328125</v>
      </c>
      <c r="Q312">
        <v>1791.31323242187</v>
      </c>
      <c r="R312">
        <v>1472.45739746093</v>
      </c>
      <c r="S312">
        <v>2196.197265625</v>
      </c>
      <c r="T312">
        <v>800.56378173828102</v>
      </c>
      <c r="U312">
        <v>1550.01501464843</v>
      </c>
      <c r="V312">
        <v>1678.72802734375</v>
      </c>
      <c r="W312">
        <v>1725.97155761718</v>
      </c>
      <c r="X312">
        <v>736.79071044921795</v>
      </c>
      <c r="Y312">
        <v>1597.90698242187</v>
      </c>
      <c r="Z312">
        <v>1953.64477539062</v>
      </c>
      <c r="AA312">
        <v>3085.787109375</v>
      </c>
      <c r="AB312">
        <v>1276.45080566406</v>
      </c>
      <c r="AC312">
        <v>2258.50854492187</v>
      </c>
      <c r="AD312">
        <v>1075.15954589843</v>
      </c>
      <c r="AE312">
        <v>1140.21496582031</v>
      </c>
      <c r="AF312">
        <v>1345.4365234375</v>
      </c>
      <c r="AG312">
        <v>2043.24487304687</v>
      </c>
      <c r="AH312">
        <v>1303.50756835937</v>
      </c>
      <c r="AI312">
        <v>2315.24072265625</v>
      </c>
      <c r="AJ312">
        <f t="shared" si="8"/>
        <v>0.82500828138424431</v>
      </c>
      <c r="AK312">
        <f>O312/J312</f>
        <v>0.83249206165517708</v>
      </c>
      <c r="AL312">
        <f>AB312/U312</f>
        <v>0.82350867159411412</v>
      </c>
      <c r="AM312">
        <f t="shared" si="9"/>
        <v>1.4592468806276209</v>
      </c>
    </row>
    <row r="313" spans="1:39" x14ac:dyDescent="0.2">
      <c r="A313" t="s">
        <v>386</v>
      </c>
      <c r="B313" t="s">
        <v>387</v>
      </c>
      <c r="C313" t="s">
        <v>388</v>
      </c>
      <c r="D313" t="s">
        <v>389</v>
      </c>
      <c r="E313" t="s">
        <v>454</v>
      </c>
      <c r="F313">
        <v>939.34259033203102</v>
      </c>
      <c r="G313">
        <v>1637.27258300781</v>
      </c>
      <c r="H313">
        <v>780.2822265625</v>
      </c>
      <c r="I313">
        <v>1376.80981445312</v>
      </c>
      <c r="J313">
        <v>0</v>
      </c>
      <c r="K313">
        <v>0</v>
      </c>
      <c r="L313">
        <v>2885.72485351562</v>
      </c>
      <c r="M313">
        <v>1127.87939453125</v>
      </c>
      <c r="N313">
        <v>466.04061889648398</v>
      </c>
      <c r="O313">
        <v>753.23864746093705</v>
      </c>
      <c r="P313">
        <v>0</v>
      </c>
      <c r="Q313">
        <v>1008.41278076171</v>
      </c>
      <c r="R313">
        <v>999.52087402343705</v>
      </c>
      <c r="S313">
        <v>1109.9853515625</v>
      </c>
      <c r="T313">
        <v>0</v>
      </c>
      <c r="U313">
        <v>0</v>
      </c>
      <c r="V313">
        <v>1376.01428222656</v>
      </c>
      <c r="W313">
        <v>1392.93811035156</v>
      </c>
      <c r="X313">
        <v>0</v>
      </c>
      <c r="Y313">
        <v>476.728759765625</v>
      </c>
      <c r="Z313">
        <v>2206.65966796875</v>
      </c>
      <c r="AA313">
        <v>820.50054931640602</v>
      </c>
      <c r="AB313">
        <v>2260.28369140625</v>
      </c>
      <c r="AC313">
        <v>772.63360595703102</v>
      </c>
      <c r="AD313">
        <v>1457.90441894531</v>
      </c>
      <c r="AE313">
        <v>964.757568359375</v>
      </c>
      <c r="AF313">
        <v>1832.09509277343</v>
      </c>
      <c r="AG313">
        <v>2315.13940429687</v>
      </c>
      <c r="AH313">
        <v>0</v>
      </c>
      <c r="AI313">
        <v>0</v>
      </c>
      <c r="AJ313">
        <f t="shared" si="8"/>
        <v>0</v>
      </c>
      <c r="AK313" t="e">
        <f>O313/J313</f>
        <v>#DIV/0!</v>
      </c>
      <c r="AL313" t="e">
        <f>AB313/U313</f>
        <v>#DIV/0!</v>
      </c>
      <c r="AM313" t="e">
        <f t="shared" si="9"/>
        <v>#DIV/0!</v>
      </c>
    </row>
    <row r="314" spans="1:39" x14ac:dyDescent="0.2">
      <c r="A314" t="s">
        <v>386</v>
      </c>
      <c r="B314" t="s">
        <v>387</v>
      </c>
      <c r="C314" t="s">
        <v>388</v>
      </c>
      <c r="D314" t="s">
        <v>389</v>
      </c>
      <c r="E314" t="s">
        <v>455</v>
      </c>
      <c r="F314">
        <v>556.28186035156205</v>
      </c>
      <c r="G314">
        <v>722.72692871093705</v>
      </c>
      <c r="H314">
        <v>953.76239013671795</v>
      </c>
      <c r="I314">
        <v>1093.97888183593</v>
      </c>
      <c r="J314">
        <v>717.55822753906205</v>
      </c>
      <c r="K314">
        <v>1047.76257324218</v>
      </c>
      <c r="L314">
        <v>863.4033203125</v>
      </c>
      <c r="M314">
        <v>988.512939453125</v>
      </c>
      <c r="N314">
        <v>972.76306152343705</v>
      </c>
      <c r="O314">
        <v>610.798095703125</v>
      </c>
      <c r="P314">
        <v>810.77587890625</v>
      </c>
      <c r="Q314">
        <v>955.89288330078102</v>
      </c>
      <c r="R314">
        <v>945.66046142578102</v>
      </c>
      <c r="S314">
        <v>956.4326171875</v>
      </c>
      <c r="T314">
        <v>686.045654296875</v>
      </c>
      <c r="U314">
        <v>675.21862792968705</v>
      </c>
      <c r="V314">
        <v>757.01531982421795</v>
      </c>
      <c r="W314">
        <v>1022.48260498046</v>
      </c>
      <c r="X314">
        <v>548.53546142578102</v>
      </c>
      <c r="Y314">
        <v>779.44830322265602</v>
      </c>
      <c r="Z314">
        <v>949.48248291015602</v>
      </c>
      <c r="AA314">
        <v>1059.88122558593</v>
      </c>
      <c r="AB314">
        <v>724.17785644531205</v>
      </c>
      <c r="AC314">
        <v>857.34002685546795</v>
      </c>
      <c r="AD314">
        <v>954.16796875</v>
      </c>
      <c r="AE314">
        <v>752.333251953125</v>
      </c>
      <c r="AF314">
        <v>867.64483642578102</v>
      </c>
      <c r="AG314">
        <v>1270.30895996093</v>
      </c>
      <c r="AH314">
        <v>845.53472900390602</v>
      </c>
      <c r="AI314">
        <v>735.41198730468705</v>
      </c>
      <c r="AJ314">
        <f t="shared" si="8"/>
        <v>1.8835102273153563</v>
      </c>
      <c r="AK314">
        <f>O314/J314</f>
        <v>0.85121746537269649</v>
      </c>
      <c r="AL314">
        <f>AB314/U314</f>
        <v>1.0725087053148115</v>
      </c>
      <c r="AM314">
        <f t="shared" si="9"/>
        <v>1.7394827424099046</v>
      </c>
    </row>
    <row r="315" spans="1:39" x14ac:dyDescent="0.2">
      <c r="A315" t="s">
        <v>386</v>
      </c>
      <c r="B315" t="s">
        <v>387</v>
      </c>
      <c r="C315" t="s">
        <v>388</v>
      </c>
      <c r="D315" t="s">
        <v>389</v>
      </c>
      <c r="E315" t="s">
        <v>456</v>
      </c>
      <c r="F315">
        <v>944.67633056640602</v>
      </c>
      <c r="G315">
        <v>1968.72058105468</v>
      </c>
      <c r="H315">
        <v>918.66247558593705</v>
      </c>
      <c r="I315">
        <v>1316.63818359375</v>
      </c>
      <c r="J315">
        <v>2066.04541015625</v>
      </c>
      <c r="K315">
        <v>1077.69519042968</v>
      </c>
      <c r="L315">
        <v>2096.40380859375</v>
      </c>
      <c r="M315">
        <v>0</v>
      </c>
      <c r="N315">
        <v>1694.45031738281</v>
      </c>
      <c r="O315">
        <v>1154.96435546875</v>
      </c>
      <c r="P315">
        <v>988.86999511718705</v>
      </c>
      <c r="Q315">
        <v>1815.28552246093</v>
      </c>
      <c r="R315">
        <v>1783.98120117187</v>
      </c>
      <c r="S315">
        <v>2208.7080078125</v>
      </c>
      <c r="T315">
        <v>1657.95275878906</v>
      </c>
      <c r="U315">
        <v>1044.01696777343</v>
      </c>
      <c r="V315">
        <v>1725.90356445312</v>
      </c>
      <c r="W315">
        <v>435.33160400390602</v>
      </c>
      <c r="X315">
        <v>983.38934326171795</v>
      </c>
      <c r="Y315">
        <v>852.25451660156205</v>
      </c>
      <c r="Z315">
        <v>1207.60241699218</v>
      </c>
      <c r="AA315">
        <v>1195.29809570312</v>
      </c>
      <c r="AB315">
        <v>1281.82214355468</v>
      </c>
      <c r="AC315">
        <v>0</v>
      </c>
      <c r="AD315">
        <v>1162.759765625</v>
      </c>
      <c r="AE315">
        <v>991.72808837890602</v>
      </c>
      <c r="AF315">
        <v>1997.41687011718</v>
      </c>
      <c r="AG315">
        <v>534.62756347656205</v>
      </c>
      <c r="AH315">
        <v>659.54022216796795</v>
      </c>
      <c r="AI315">
        <v>1333.64367675781</v>
      </c>
      <c r="AJ315">
        <f t="shared" si="8"/>
        <v>1.1408089263584269</v>
      </c>
      <c r="AK315">
        <f>O315/J315</f>
        <v>0.55902176679717941</v>
      </c>
      <c r="AL315">
        <f>AB315/U315</f>
        <v>1.2277790334082557</v>
      </c>
      <c r="AM315">
        <f t="shared" si="9"/>
        <v>1.1824002096345116</v>
      </c>
    </row>
    <row r="316" spans="1:39" x14ac:dyDescent="0.2">
      <c r="A316" t="s">
        <v>386</v>
      </c>
      <c r="B316" t="s">
        <v>387</v>
      </c>
      <c r="C316" t="s">
        <v>388</v>
      </c>
      <c r="D316" t="s">
        <v>389</v>
      </c>
      <c r="E316" t="s">
        <v>457</v>
      </c>
      <c r="F316">
        <v>1188.17468261718</v>
      </c>
      <c r="G316">
        <v>826.547119140625</v>
      </c>
      <c r="H316">
        <v>1356.04272460937</v>
      </c>
      <c r="I316">
        <v>1193.47839355468</v>
      </c>
      <c r="J316">
        <v>1016.84075927734</v>
      </c>
      <c r="K316">
        <v>1188.35278320312</v>
      </c>
      <c r="L316">
        <v>1070.90979003906</v>
      </c>
      <c r="M316">
        <v>1174.06811523437</v>
      </c>
      <c r="N316">
        <v>1088.22937011718</v>
      </c>
      <c r="O316">
        <v>979.9033203125</v>
      </c>
      <c r="P316">
        <v>1175.27355957031</v>
      </c>
      <c r="Q316">
        <v>853.87805175781205</v>
      </c>
      <c r="R316">
        <v>1001.82464599609</v>
      </c>
      <c r="S316">
        <v>1250.25769042968</v>
      </c>
      <c r="T316">
        <v>1412.763671875</v>
      </c>
      <c r="U316">
        <v>976.4736328125</v>
      </c>
      <c r="V316">
        <v>871.01025390625</v>
      </c>
      <c r="W316">
        <v>1115.66027832031</v>
      </c>
      <c r="X316">
        <v>575.20788574218705</v>
      </c>
      <c r="Y316">
        <v>1116.79455566406</v>
      </c>
      <c r="Z316">
        <v>964.34582519531205</v>
      </c>
      <c r="AA316">
        <v>1642.1162109375</v>
      </c>
      <c r="AB316">
        <v>1308.31274414062</v>
      </c>
      <c r="AC316">
        <v>705.30487060546795</v>
      </c>
      <c r="AD316">
        <v>1108.68603515625</v>
      </c>
      <c r="AE316">
        <v>893.533935546875</v>
      </c>
      <c r="AF316">
        <v>1215.95300292968</v>
      </c>
      <c r="AG316">
        <v>845.23980712890602</v>
      </c>
      <c r="AH316">
        <v>849.97985839843705</v>
      </c>
      <c r="AI316">
        <v>972.88122558593705</v>
      </c>
      <c r="AJ316">
        <f t="shared" si="8"/>
        <v>1.0001498942777907</v>
      </c>
      <c r="AK316">
        <f>O316/J316</f>
        <v>0.96367431318243857</v>
      </c>
      <c r="AL316">
        <f>AB316/U316</f>
        <v>1.3398341749099116</v>
      </c>
      <c r="AM316">
        <f t="shared" si="9"/>
        <v>1.9274527742708525</v>
      </c>
    </row>
    <row r="317" spans="1:39" x14ac:dyDescent="0.2">
      <c r="A317" t="s">
        <v>386</v>
      </c>
      <c r="B317" t="s">
        <v>387</v>
      </c>
      <c r="C317" t="s">
        <v>388</v>
      </c>
      <c r="D317" t="s">
        <v>389</v>
      </c>
      <c r="E317" t="s">
        <v>458</v>
      </c>
      <c r="F317">
        <v>680.495849609375</v>
      </c>
      <c r="G317">
        <v>773.823974609375</v>
      </c>
      <c r="H317">
        <v>986.501953125</v>
      </c>
      <c r="I317">
        <v>1145.76928710937</v>
      </c>
      <c r="J317">
        <v>845.40612792968705</v>
      </c>
      <c r="K317">
        <v>1045.60864257812</v>
      </c>
      <c r="L317">
        <v>907.03570556640602</v>
      </c>
      <c r="M317">
        <v>1210.36743164062</v>
      </c>
      <c r="N317">
        <v>1024.89624023437</v>
      </c>
      <c r="O317">
        <v>787.19476318359295</v>
      </c>
      <c r="P317">
        <v>901.35583496093705</v>
      </c>
      <c r="Q317">
        <v>954.13214111328102</v>
      </c>
      <c r="R317">
        <v>1198.73657226562</v>
      </c>
      <c r="S317">
        <v>1006.78466796875</v>
      </c>
      <c r="T317">
        <v>712.68249511718705</v>
      </c>
      <c r="U317">
        <v>649.946044921875</v>
      </c>
      <c r="V317">
        <v>886.70617675781205</v>
      </c>
      <c r="W317">
        <v>1038.4423828125</v>
      </c>
      <c r="X317">
        <v>424.63336181640602</v>
      </c>
      <c r="Y317">
        <v>754.61474609375</v>
      </c>
      <c r="Z317">
        <v>1178.70556640625</v>
      </c>
      <c r="AA317">
        <v>1205.83447265625</v>
      </c>
      <c r="AB317">
        <v>727.58459472656205</v>
      </c>
      <c r="AC317">
        <v>972.84197998046795</v>
      </c>
      <c r="AD317">
        <v>1037.19165039062</v>
      </c>
      <c r="AE317">
        <v>1143.56713867187</v>
      </c>
      <c r="AF317">
        <v>955.636474609375</v>
      </c>
      <c r="AG317">
        <v>1325.64892578125</v>
      </c>
      <c r="AH317">
        <v>796.54962158203102</v>
      </c>
      <c r="AI317">
        <v>844.15740966796795</v>
      </c>
      <c r="AJ317">
        <f t="shared" si="8"/>
        <v>1.536539338451999</v>
      </c>
      <c r="AK317">
        <f>O317/J317</f>
        <v>0.93114390489616183</v>
      </c>
      <c r="AL317">
        <f>AB317/U317</f>
        <v>1.1194538383782602</v>
      </c>
      <c r="AM317">
        <f t="shared" si="9"/>
        <v>2.4425580834109284</v>
      </c>
    </row>
    <row r="318" spans="1:39" x14ac:dyDescent="0.2">
      <c r="A318" t="s">
        <v>386</v>
      </c>
      <c r="B318" t="s">
        <v>387</v>
      </c>
      <c r="C318" t="s">
        <v>388</v>
      </c>
      <c r="D318" t="s">
        <v>389</v>
      </c>
      <c r="E318" t="s">
        <v>459</v>
      </c>
      <c r="F318">
        <v>0</v>
      </c>
      <c r="G318">
        <v>722.73864746093705</v>
      </c>
      <c r="H318">
        <v>1016.09564208984</v>
      </c>
      <c r="I318">
        <v>974.70220947265602</v>
      </c>
      <c r="J318">
        <v>1057.41076660156</v>
      </c>
      <c r="K318">
        <v>942.409423828125</v>
      </c>
      <c r="L318">
        <v>1022.4536743164</v>
      </c>
      <c r="M318">
        <v>1141.73791503906</v>
      </c>
      <c r="N318">
        <v>774.42492675781205</v>
      </c>
      <c r="O318">
        <v>543.95397949218705</v>
      </c>
      <c r="P318">
        <v>981.90185546875</v>
      </c>
      <c r="Q318">
        <v>1308.63159179687</v>
      </c>
      <c r="R318">
        <v>959.38885498046795</v>
      </c>
      <c r="S318">
        <v>946.61022949218705</v>
      </c>
      <c r="T318">
        <v>659.28302001953102</v>
      </c>
      <c r="U318">
        <v>582.95367431640602</v>
      </c>
      <c r="V318">
        <v>1290.84497070312</v>
      </c>
      <c r="W318">
        <v>333.77883911132801</v>
      </c>
      <c r="X318">
        <v>0</v>
      </c>
      <c r="Y318">
        <v>0</v>
      </c>
      <c r="Z318">
        <v>0</v>
      </c>
      <c r="AA318">
        <v>632.67352294921795</v>
      </c>
      <c r="AB318">
        <v>1089.22619628906</v>
      </c>
      <c r="AC318">
        <v>749.50543212890602</v>
      </c>
      <c r="AD318">
        <v>0</v>
      </c>
      <c r="AE318">
        <v>0</v>
      </c>
      <c r="AF318">
        <v>0</v>
      </c>
      <c r="AG318">
        <v>645.076416015625</v>
      </c>
      <c r="AH318">
        <v>361.98745727539</v>
      </c>
      <c r="AI318">
        <v>0</v>
      </c>
      <c r="AJ318" t="e">
        <f t="shared" si="8"/>
        <v>#DIV/0!</v>
      </c>
      <c r="AK318">
        <f>O318/J318</f>
        <v>0.51442069314313388</v>
      </c>
      <c r="AL318">
        <f>AB318/U318</f>
        <v>1.8684609845993829</v>
      </c>
      <c r="AM318" t="e">
        <f t="shared" si="9"/>
        <v>#DIV/0!</v>
      </c>
    </row>
    <row r="319" spans="1:39" x14ac:dyDescent="0.2">
      <c r="A319" t="s">
        <v>386</v>
      </c>
      <c r="B319" t="s">
        <v>387</v>
      </c>
      <c r="C319" t="s">
        <v>388</v>
      </c>
      <c r="D319" t="s">
        <v>389</v>
      </c>
      <c r="E319" t="s">
        <v>460</v>
      </c>
      <c r="F319">
        <v>553.98394775390602</v>
      </c>
      <c r="G319">
        <v>694.93640136718705</v>
      </c>
      <c r="H319">
        <v>928.07043457031205</v>
      </c>
      <c r="I319">
        <v>1092.48559570312</v>
      </c>
      <c r="J319">
        <v>882.802001953125</v>
      </c>
      <c r="K319">
        <v>1040.70703125</v>
      </c>
      <c r="L319">
        <v>867.7998046875</v>
      </c>
      <c r="M319">
        <v>1087.84643554687</v>
      </c>
      <c r="N319">
        <v>951.97515869140602</v>
      </c>
      <c r="O319">
        <v>643.90203857421795</v>
      </c>
      <c r="P319">
        <v>866.72741699218705</v>
      </c>
      <c r="Q319">
        <v>963.57354736328102</v>
      </c>
      <c r="R319">
        <v>954.41998291015602</v>
      </c>
      <c r="S319">
        <v>952.08502197265602</v>
      </c>
      <c r="T319">
        <v>669.677001953125</v>
      </c>
      <c r="U319">
        <v>678.68963623046795</v>
      </c>
      <c r="V319">
        <v>755.08477783203102</v>
      </c>
      <c r="W319">
        <v>1020.86962890625</v>
      </c>
      <c r="X319">
        <v>455.830078125</v>
      </c>
      <c r="Y319">
        <v>717.26898193359295</v>
      </c>
      <c r="Z319">
        <v>937.43225097656205</v>
      </c>
      <c r="AA319">
        <v>1059.73571777343</v>
      </c>
      <c r="AB319">
        <v>726.21325683593705</v>
      </c>
      <c r="AC319">
        <v>1005.24322509765</v>
      </c>
      <c r="AD319">
        <v>1004.72277832031</v>
      </c>
      <c r="AE319">
        <v>852.37841796875</v>
      </c>
      <c r="AF319">
        <v>856.06652832031205</v>
      </c>
      <c r="AG319">
        <v>1270.86828613281</v>
      </c>
      <c r="AH319">
        <v>846.95733642578102</v>
      </c>
      <c r="AI319">
        <v>732.317138671875</v>
      </c>
      <c r="AJ319">
        <f t="shared" si="8"/>
        <v>1.8785869797662602</v>
      </c>
      <c r="AK319">
        <f>O319/J319</f>
        <v>0.72938443405162079</v>
      </c>
      <c r="AL319">
        <f>AB319/U319</f>
        <v>1.0700226113211653</v>
      </c>
      <c r="AM319">
        <f t="shared" si="9"/>
        <v>2.2041607751140764</v>
      </c>
    </row>
    <row r="320" spans="1:39" x14ac:dyDescent="0.2">
      <c r="A320" t="s">
        <v>386</v>
      </c>
      <c r="B320" t="s">
        <v>387</v>
      </c>
      <c r="C320" t="s">
        <v>388</v>
      </c>
      <c r="D320" t="s">
        <v>389</v>
      </c>
      <c r="E320" t="s">
        <v>461</v>
      </c>
      <c r="F320">
        <v>1132.02197265625</v>
      </c>
      <c r="G320">
        <v>1708.78869628906</v>
      </c>
      <c r="H320">
        <v>880.60778808593705</v>
      </c>
      <c r="I320">
        <v>1561.59313964843</v>
      </c>
      <c r="J320">
        <v>868.9365234375</v>
      </c>
      <c r="K320">
        <v>1114.57653808593</v>
      </c>
      <c r="L320">
        <v>601.67938232421795</v>
      </c>
      <c r="M320">
        <v>1356.51184082031</v>
      </c>
      <c r="N320">
        <v>1254.85852050781</v>
      </c>
      <c r="O320">
        <v>1835.326171875</v>
      </c>
      <c r="P320">
        <v>2189.13256835937</v>
      </c>
      <c r="Q320">
        <v>1383.80883789062</v>
      </c>
      <c r="R320">
        <v>1119.18139648437</v>
      </c>
      <c r="S320">
        <v>1814.79602050781</v>
      </c>
      <c r="T320">
        <v>1214.69543457031</v>
      </c>
      <c r="U320">
        <v>1093.12365722656</v>
      </c>
      <c r="V320">
        <v>1413.61364746093</v>
      </c>
      <c r="W320">
        <v>1614.43359375</v>
      </c>
      <c r="X320">
        <v>974.40191650390602</v>
      </c>
      <c r="Y320">
        <v>859.54931640625</v>
      </c>
      <c r="Z320">
        <v>1086.36157226562</v>
      </c>
      <c r="AA320">
        <v>1777.12731933593</v>
      </c>
      <c r="AB320">
        <v>1061.49536132812</v>
      </c>
      <c r="AC320">
        <v>1759.10498046875</v>
      </c>
      <c r="AD320">
        <v>2002.88708496093</v>
      </c>
      <c r="AE320">
        <v>1385.1376953125</v>
      </c>
      <c r="AF320">
        <v>896.72711181640602</v>
      </c>
      <c r="AG320">
        <v>2139.91162109375</v>
      </c>
      <c r="AH320">
        <v>1973.400390625</v>
      </c>
      <c r="AI320">
        <v>1833.93505859375</v>
      </c>
      <c r="AJ320">
        <f t="shared" si="8"/>
        <v>0.98458913785093327</v>
      </c>
      <c r="AK320">
        <f>O320/J320</f>
        <v>2.1121521795567721</v>
      </c>
      <c r="AL320">
        <f>AB320/U320</f>
        <v>0.97106613173235468</v>
      </c>
      <c r="AM320">
        <f t="shared" si="9"/>
        <v>2.055504049239933</v>
      </c>
    </row>
    <row r="321" spans="1:39" x14ac:dyDescent="0.2">
      <c r="A321" t="s">
        <v>462</v>
      </c>
      <c r="B321" t="s">
        <v>463</v>
      </c>
      <c r="C321" t="s">
        <v>464</v>
      </c>
      <c r="D321" t="s">
        <v>465</v>
      </c>
      <c r="E321" t="s">
        <v>466</v>
      </c>
      <c r="F321">
        <v>1411.17980957031</v>
      </c>
      <c r="G321">
        <v>608.85858154296795</v>
      </c>
      <c r="H321">
        <v>0</v>
      </c>
      <c r="I321">
        <v>1462.47509765625</v>
      </c>
      <c r="J321">
        <v>2475.275390625</v>
      </c>
      <c r="K321">
        <v>1853.63586425781</v>
      </c>
      <c r="L321">
        <v>244.289138793945</v>
      </c>
      <c r="M321">
        <v>2701.46557617187</v>
      </c>
      <c r="N321">
        <v>4002.06323242187</v>
      </c>
      <c r="O321">
        <v>1791.87683105468</v>
      </c>
      <c r="P321">
        <v>2276.31469726562</v>
      </c>
      <c r="Q321">
        <v>0</v>
      </c>
      <c r="R321">
        <v>897.83288574218705</v>
      </c>
      <c r="S321">
        <v>1366.53759765625</v>
      </c>
      <c r="T321">
        <v>679.954345703125</v>
      </c>
      <c r="U321">
        <v>1601.84606933593</v>
      </c>
      <c r="V321">
        <v>1913.93322753906</v>
      </c>
      <c r="W321">
        <v>2392.0322265625</v>
      </c>
      <c r="X321">
        <v>2747.8828125</v>
      </c>
      <c r="Y321">
        <v>2760.05834960937</v>
      </c>
      <c r="Z321">
        <v>641.60809326171795</v>
      </c>
      <c r="AA321">
        <v>1380.45678710937</v>
      </c>
      <c r="AB321">
        <v>1622.35144042968</v>
      </c>
      <c r="AC321">
        <v>1131.58837890625</v>
      </c>
      <c r="AD321">
        <v>1428.4873046875</v>
      </c>
      <c r="AE321">
        <v>0</v>
      </c>
      <c r="AF321">
        <v>1150.63513183593</v>
      </c>
      <c r="AG321">
        <v>831.22198486328102</v>
      </c>
      <c r="AH321">
        <v>2223.22998046875</v>
      </c>
      <c r="AI321">
        <v>1045.28869628906</v>
      </c>
      <c r="AJ321">
        <f t="shared" si="8"/>
        <v>1.3135362706345859</v>
      </c>
      <c r="AK321">
        <f>O321/J321</f>
        <v>0.72391009010202945</v>
      </c>
      <c r="AL321">
        <f>AB321/U321</f>
        <v>1.0128010871245892</v>
      </c>
      <c r="AM321">
        <f t="shared" si="9"/>
        <v>0.51985015452237371</v>
      </c>
    </row>
    <row r="322" spans="1:39" x14ac:dyDescent="0.2">
      <c r="A322" t="s">
        <v>462</v>
      </c>
      <c r="B322" t="s">
        <v>463</v>
      </c>
      <c r="C322" t="s">
        <v>464</v>
      </c>
      <c r="D322" t="s">
        <v>465</v>
      </c>
      <c r="E322" t="s">
        <v>467</v>
      </c>
      <c r="F322">
        <v>526.18182373046795</v>
      </c>
      <c r="G322">
        <v>2823.34814453125</v>
      </c>
      <c r="H322">
        <v>1779.00109863281</v>
      </c>
      <c r="I322">
        <v>2198.3154296875</v>
      </c>
      <c r="J322">
        <v>2334.04077148437</v>
      </c>
      <c r="K322">
        <v>1840.40356445312</v>
      </c>
      <c r="L322">
        <v>3407.20166015625</v>
      </c>
      <c r="M322">
        <v>1487.47216796875</v>
      </c>
      <c r="N322">
        <v>2535.30029296875</v>
      </c>
      <c r="O322">
        <v>2904.74487304687</v>
      </c>
      <c r="P322">
        <v>1737.48107910156</v>
      </c>
      <c r="Q322">
        <v>1896.09582519531</v>
      </c>
      <c r="R322">
        <v>2340.7080078125</v>
      </c>
      <c r="S322">
        <v>1917.71472167968</v>
      </c>
      <c r="T322">
        <v>2681.0830078125</v>
      </c>
      <c r="U322">
        <v>1719.65063476562</v>
      </c>
      <c r="V322">
        <v>3320.25390625</v>
      </c>
      <c r="W322">
        <v>1488.72998046875</v>
      </c>
      <c r="X322">
        <v>1921.75048828125</v>
      </c>
      <c r="Y322">
        <v>1875.29614257812</v>
      </c>
      <c r="Z322">
        <v>3559.16333007812</v>
      </c>
      <c r="AA322">
        <v>1842.39221191406</v>
      </c>
      <c r="AB322">
        <v>1060.52685546875</v>
      </c>
      <c r="AC322">
        <v>1389.5888671875</v>
      </c>
      <c r="AD322">
        <v>1831.43835449218</v>
      </c>
      <c r="AE322">
        <v>1576.73266601562</v>
      </c>
      <c r="AF322">
        <v>3020.34912109375</v>
      </c>
      <c r="AG322">
        <v>1859.71228027343</v>
      </c>
      <c r="AH322">
        <v>1215.57275390625</v>
      </c>
      <c r="AI322">
        <v>2436.44067382812</v>
      </c>
      <c r="AJ322">
        <f t="shared" ref="AJ322:AJ385" si="10">K322/F322</f>
        <v>3.4976570482903084</v>
      </c>
      <c r="AK322">
        <f>O322/J322</f>
        <v>1.2445133386421317</v>
      </c>
      <c r="AL322">
        <f>AB322/U322</f>
        <v>0.61671064693515187</v>
      </c>
      <c r="AM322">
        <f t="shared" ref="AM322:AM385" si="11">AD322/X322</f>
        <v>0.95300527600237939</v>
      </c>
    </row>
    <row r="323" spans="1:39" x14ac:dyDescent="0.2">
      <c r="A323" t="s">
        <v>462</v>
      </c>
      <c r="B323" t="s">
        <v>463</v>
      </c>
      <c r="C323" t="s">
        <v>464</v>
      </c>
      <c r="D323" t="s">
        <v>465</v>
      </c>
      <c r="E323" t="s">
        <v>468</v>
      </c>
      <c r="F323">
        <v>1198.2578125</v>
      </c>
      <c r="G323">
        <v>2162.73779296875</v>
      </c>
      <c r="H323">
        <v>0</v>
      </c>
      <c r="I323">
        <v>722.94769287109295</v>
      </c>
      <c r="J323">
        <v>845.45855712890602</v>
      </c>
      <c r="K323">
        <v>1179.599609375</v>
      </c>
      <c r="L323">
        <v>1749.30676269531</v>
      </c>
      <c r="M323">
        <v>0</v>
      </c>
      <c r="N323">
        <v>753.45977783203102</v>
      </c>
      <c r="O323">
        <v>475.22494506835898</v>
      </c>
      <c r="P323">
        <v>929.97235107421795</v>
      </c>
      <c r="Q323">
        <v>1874.42565917968</v>
      </c>
      <c r="R323">
        <v>446.30923461914</v>
      </c>
      <c r="S323">
        <v>683.20556640625</v>
      </c>
      <c r="T323">
        <v>846.86322021484295</v>
      </c>
      <c r="U323">
        <v>1345.36499023437</v>
      </c>
      <c r="V323">
        <v>1670.20251464843</v>
      </c>
      <c r="W323">
        <v>84.705612182617102</v>
      </c>
      <c r="X323">
        <v>1659.98828125</v>
      </c>
      <c r="Y323">
        <v>428.515380859375</v>
      </c>
      <c r="Z323">
        <v>1722.00842285156</v>
      </c>
      <c r="AA323">
        <v>255.19970703125</v>
      </c>
      <c r="AB323">
        <v>1000.49383544921</v>
      </c>
      <c r="AC323">
        <v>380.05050659179602</v>
      </c>
      <c r="AD323">
        <v>1080.26721191406</v>
      </c>
      <c r="AE323">
        <v>1283.6650390625</v>
      </c>
      <c r="AF323">
        <v>1365.15222167968</v>
      </c>
      <c r="AG323">
        <v>525.92529296875</v>
      </c>
      <c r="AH323">
        <v>0</v>
      </c>
      <c r="AI323">
        <v>844.28875732421795</v>
      </c>
      <c r="AJ323">
        <f t="shared" si="10"/>
        <v>0.98442889090280816</v>
      </c>
      <c r="AK323">
        <f>O323/J323</f>
        <v>0.56209135393008036</v>
      </c>
      <c r="AL323">
        <f>AB323/U323</f>
        <v>0.74365978207513672</v>
      </c>
      <c r="AM323">
        <f t="shared" si="11"/>
        <v>0.65076797475979775</v>
      </c>
    </row>
    <row r="324" spans="1:39" x14ac:dyDescent="0.2">
      <c r="A324" t="s">
        <v>462</v>
      </c>
      <c r="B324" t="s">
        <v>463</v>
      </c>
      <c r="C324" t="s">
        <v>464</v>
      </c>
      <c r="D324" t="s">
        <v>465</v>
      </c>
      <c r="E324" t="s">
        <v>469</v>
      </c>
      <c r="F324">
        <v>1554.90100097656</v>
      </c>
      <c r="G324">
        <v>2054.5517578125</v>
      </c>
      <c r="H324">
        <v>1271.33483886718</v>
      </c>
      <c r="I324">
        <v>1034.90454101562</v>
      </c>
      <c r="J324">
        <v>2116.36083984375</v>
      </c>
      <c r="K324">
        <v>1896.94958496093</v>
      </c>
      <c r="L324">
        <v>2077.47338867187</v>
      </c>
      <c r="M324">
        <v>1077.35107421875</v>
      </c>
      <c r="N324">
        <v>886.3857421875</v>
      </c>
      <c r="O324">
        <v>1832.49719238281</v>
      </c>
      <c r="P324">
        <v>1921.04553222656</v>
      </c>
      <c r="Q324">
        <v>2798.16796875</v>
      </c>
      <c r="R324">
        <v>1589.89440917968</v>
      </c>
      <c r="S324">
        <v>1284.42492675781</v>
      </c>
      <c r="T324">
        <v>1512.98913574218</v>
      </c>
      <c r="U324">
        <v>2064.54614257812</v>
      </c>
      <c r="V324">
        <v>2171.1357421875</v>
      </c>
      <c r="W324">
        <v>912.96539306640602</v>
      </c>
      <c r="X324">
        <v>1058.81945800781</v>
      </c>
      <c r="Y324">
        <v>1963.68530273437</v>
      </c>
      <c r="Z324">
        <v>2080.11474609375</v>
      </c>
      <c r="AA324">
        <v>1481.41003417968</v>
      </c>
      <c r="AB324">
        <v>1534.25402832031</v>
      </c>
      <c r="AC324">
        <v>840.870849609375</v>
      </c>
      <c r="AD324">
        <v>936.41033935546795</v>
      </c>
      <c r="AE324">
        <v>2262.794921875</v>
      </c>
      <c r="AF324">
        <v>2543.17602539062</v>
      </c>
      <c r="AG324">
        <v>1190.81689453125</v>
      </c>
      <c r="AH324">
        <v>811.34313964843705</v>
      </c>
      <c r="AI324">
        <v>1354.88562011718</v>
      </c>
      <c r="AJ324">
        <f t="shared" si="10"/>
        <v>1.2199809401174386</v>
      </c>
      <c r="AK324">
        <f>O324/J324</f>
        <v>0.86587181064931373</v>
      </c>
      <c r="AL324">
        <f>AB324/U324</f>
        <v>0.7431434912878222</v>
      </c>
      <c r="AM324">
        <f t="shared" si="11"/>
        <v>0.88439094339779389</v>
      </c>
    </row>
    <row r="325" spans="1:39" x14ac:dyDescent="0.2">
      <c r="A325" t="s">
        <v>462</v>
      </c>
      <c r="B325" t="s">
        <v>463</v>
      </c>
      <c r="C325" t="s">
        <v>464</v>
      </c>
      <c r="D325" t="s">
        <v>465</v>
      </c>
      <c r="E325" t="s">
        <v>470</v>
      </c>
      <c r="F325">
        <v>908.99182128906205</v>
      </c>
      <c r="G325">
        <v>695.03326416015602</v>
      </c>
      <c r="H325">
        <v>709.79888916015602</v>
      </c>
      <c r="I325">
        <v>909.467041015625</v>
      </c>
      <c r="J325">
        <v>650.06658935546795</v>
      </c>
      <c r="K325">
        <v>671.56945800781205</v>
      </c>
      <c r="L325">
        <v>905.96197509765602</v>
      </c>
      <c r="M325">
        <v>507.86740112304602</v>
      </c>
      <c r="N325">
        <v>512.13317871093705</v>
      </c>
      <c r="O325">
        <v>818.94622802734295</v>
      </c>
      <c r="P325">
        <v>879.793701171875</v>
      </c>
      <c r="Q325">
        <v>720.95428466796795</v>
      </c>
      <c r="R325">
        <v>1043.01281738281</v>
      </c>
      <c r="S325">
        <v>444.68807983398398</v>
      </c>
      <c r="T325">
        <v>474.20648193359301</v>
      </c>
      <c r="U325">
        <v>857.75305175781205</v>
      </c>
      <c r="V325">
        <v>795.70031738281205</v>
      </c>
      <c r="W325">
        <v>726.84967041015602</v>
      </c>
      <c r="X325">
        <v>0</v>
      </c>
      <c r="Y325">
        <v>762.29400634765602</v>
      </c>
      <c r="Z325">
        <v>880.10546875</v>
      </c>
      <c r="AA325">
        <v>650.24676513671795</v>
      </c>
      <c r="AB325">
        <v>957.5361328125</v>
      </c>
      <c r="AC325">
        <v>343.26263427734301</v>
      </c>
      <c r="AD325">
        <v>514.22491455078102</v>
      </c>
      <c r="AE325">
        <v>554.05480957031205</v>
      </c>
      <c r="AF325">
        <v>672.12493896484295</v>
      </c>
      <c r="AG325">
        <v>1046.43420410156</v>
      </c>
      <c r="AH325">
        <v>522.40753173828102</v>
      </c>
      <c r="AI325">
        <v>605.53021240234295</v>
      </c>
      <c r="AJ325">
        <f t="shared" si="10"/>
        <v>0.73880693123887964</v>
      </c>
      <c r="AK325">
        <f>O325/J325</f>
        <v>1.2597882146801558</v>
      </c>
      <c r="AL325">
        <f>AB325/U325</f>
        <v>1.1163307794127928</v>
      </c>
      <c r="AM325" t="e">
        <f t="shared" si="11"/>
        <v>#DIV/0!</v>
      </c>
    </row>
    <row r="326" spans="1:39" x14ac:dyDescent="0.2">
      <c r="A326" t="s">
        <v>462</v>
      </c>
      <c r="B326" t="s">
        <v>463</v>
      </c>
      <c r="C326" t="s">
        <v>464</v>
      </c>
      <c r="D326" t="s">
        <v>465</v>
      </c>
      <c r="E326" t="s">
        <v>471</v>
      </c>
      <c r="F326">
        <v>1263.45642089843</v>
      </c>
      <c r="G326">
        <v>2483.10913085937</v>
      </c>
      <c r="H326">
        <v>0</v>
      </c>
      <c r="I326">
        <v>836.27111816406205</v>
      </c>
      <c r="J326">
        <v>1155.20935058593</v>
      </c>
      <c r="K326">
        <v>1637.03796386718</v>
      </c>
      <c r="L326">
        <v>2190.70751953125</v>
      </c>
      <c r="M326">
        <v>557.75006103515602</v>
      </c>
      <c r="N326">
        <v>823.888916015625</v>
      </c>
      <c r="O326">
        <v>771.45196533203102</v>
      </c>
      <c r="P326">
        <v>1202.63745117187</v>
      </c>
      <c r="Q326">
        <v>2719.40576171875</v>
      </c>
      <c r="R326">
        <v>621.67828369140602</v>
      </c>
      <c r="S326">
        <v>936.269287109375</v>
      </c>
      <c r="T326">
        <v>1007.64617919921</v>
      </c>
      <c r="U326">
        <v>1514.30554199218</v>
      </c>
      <c r="V326">
        <v>2567.98901367187</v>
      </c>
      <c r="W326">
        <v>891.45489501953102</v>
      </c>
      <c r="X326">
        <v>1785.92468261718</v>
      </c>
      <c r="Y326">
        <v>640.23034667968705</v>
      </c>
      <c r="Z326">
        <v>2589.77416992187</v>
      </c>
      <c r="AA326">
        <v>573.051513671875</v>
      </c>
      <c r="AB326">
        <v>1377.23681640625</v>
      </c>
      <c r="AC326">
        <v>548.39221191406205</v>
      </c>
      <c r="AD326">
        <v>1981.09155273437</v>
      </c>
      <c r="AE326">
        <v>1448.37182617187</v>
      </c>
      <c r="AF326">
        <v>2231.1845703125</v>
      </c>
      <c r="AG326">
        <v>465.38415527343699</v>
      </c>
      <c r="AH326">
        <v>572.313232421875</v>
      </c>
      <c r="AI326">
        <v>1856.64929199218</v>
      </c>
      <c r="AJ326">
        <f t="shared" si="10"/>
        <v>1.2956821753322527</v>
      </c>
      <c r="AK326">
        <f>O326/J326</f>
        <v>0.66780273630986919</v>
      </c>
      <c r="AL326">
        <f>AB326/U326</f>
        <v>0.90948410226009868</v>
      </c>
      <c r="AM326">
        <f t="shared" si="11"/>
        <v>1.1092805715810943</v>
      </c>
    </row>
    <row r="327" spans="1:39" x14ac:dyDescent="0.2">
      <c r="A327" t="s">
        <v>462</v>
      </c>
      <c r="B327" t="s">
        <v>463</v>
      </c>
      <c r="C327" t="s">
        <v>464</v>
      </c>
      <c r="D327" t="s">
        <v>465</v>
      </c>
      <c r="E327" t="s">
        <v>472</v>
      </c>
      <c r="F327">
        <v>2104.79736328125</v>
      </c>
      <c r="G327">
        <v>2905.283203125</v>
      </c>
      <c r="H327">
        <v>1763.46069335937</v>
      </c>
      <c r="I327">
        <v>1123.15856933593</v>
      </c>
      <c r="J327">
        <v>2471.96826171875</v>
      </c>
      <c r="K327">
        <v>2602.61279296875</v>
      </c>
      <c r="L327">
        <v>3351.0732421875</v>
      </c>
      <c r="M327">
        <v>1813.81457519531</v>
      </c>
      <c r="N327">
        <v>957.14367675781205</v>
      </c>
      <c r="O327">
        <v>2984.90844726562</v>
      </c>
      <c r="P327">
        <v>2685.7607421875</v>
      </c>
      <c r="Q327">
        <v>3886.71948242187</v>
      </c>
      <c r="R327">
        <v>2157.84155273437</v>
      </c>
      <c r="S327">
        <v>1938.49829101562</v>
      </c>
      <c r="T327">
        <v>1809.43798828125</v>
      </c>
      <c r="U327">
        <v>2784.02709960937</v>
      </c>
      <c r="V327">
        <v>2470.86499023437</v>
      </c>
      <c r="W327">
        <v>1323.44348144531</v>
      </c>
      <c r="X327">
        <v>863.56512451171795</v>
      </c>
      <c r="Y327">
        <v>2435.76782226562</v>
      </c>
      <c r="Z327">
        <v>2688.35766601562</v>
      </c>
      <c r="AA327">
        <v>2013.77807617187</v>
      </c>
      <c r="AB327">
        <v>1896.72216796875</v>
      </c>
      <c r="AC327">
        <v>1287.42712402343</v>
      </c>
      <c r="AD327">
        <v>1199.31994628906</v>
      </c>
      <c r="AE327">
        <v>2286.86596679687</v>
      </c>
      <c r="AF327">
        <v>3649.6787109375</v>
      </c>
      <c r="AG327">
        <v>1484.73107910156</v>
      </c>
      <c r="AH327">
        <v>1063.30529785156</v>
      </c>
      <c r="AI327">
        <v>1246.93920898437</v>
      </c>
      <c r="AJ327">
        <f t="shared" si="10"/>
        <v>1.2365146585471944</v>
      </c>
      <c r="AK327">
        <f>O327/J327</f>
        <v>1.207502739210019</v>
      </c>
      <c r="AL327">
        <f>AB327/U327</f>
        <v>0.68128725048505501</v>
      </c>
      <c r="AM327">
        <f t="shared" si="11"/>
        <v>1.3888008121763677</v>
      </c>
    </row>
    <row r="328" spans="1:39" x14ac:dyDescent="0.2">
      <c r="A328" t="s">
        <v>462</v>
      </c>
      <c r="B328" t="s">
        <v>463</v>
      </c>
      <c r="C328" t="s">
        <v>464</v>
      </c>
      <c r="D328" t="s">
        <v>465</v>
      </c>
      <c r="E328" t="s">
        <v>473</v>
      </c>
      <c r="F328">
        <v>1332.53881835937</v>
      </c>
      <c r="G328">
        <v>1952.62219238281</v>
      </c>
      <c r="H328">
        <v>1309.8896484375</v>
      </c>
      <c r="I328">
        <v>1017.66979980468</v>
      </c>
      <c r="J328">
        <v>1975.47912597656</v>
      </c>
      <c r="K328">
        <v>1844.45153808593</v>
      </c>
      <c r="L328">
        <v>2837.4765625</v>
      </c>
      <c r="M328">
        <v>1062.29675292968</v>
      </c>
      <c r="N328">
        <v>620.61126708984295</v>
      </c>
      <c r="O328">
        <v>2138.59936523437</v>
      </c>
      <c r="P328">
        <v>1910.59533691406</v>
      </c>
      <c r="Q328">
        <v>2949.79370117187</v>
      </c>
      <c r="R328">
        <v>1409.53894042968</v>
      </c>
      <c r="S328">
        <v>1364.45983886718</v>
      </c>
      <c r="T328">
        <v>1026.07507324218</v>
      </c>
      <c r="U328">
        <v>2031.65490722656</v>
      </c>
      <c r="V328">
        <v>1991.27355957031</v>
      </c>
      <c r="W328">
        <v>832.16857910156205</v>
      </c>
      <c r="X328">
        <v>707.04113769531205</v>
      </c>
      <c r="Y328">
        <v>1869.93017578125</v>
      </c>
      <c r="Z328">
        <v>1726.94738769531</v>
      </c>
      <c r="AA328">
        <v>1323.74230957031</v>
      </c>
      <c r="AB328">
        <v>1623.50427246093</v>
      </c>
      <c r="AC328">
        <v>800.98748779296795</v>
      </c>
      <c r="AD328">
        <v>855.80700683593705</v>
      </c>
      <c r="AE328">
        <v>1907.86340332031</v>
      </c>
      <c r="AF328">
        <v>2721.01196289062</v>
      </c>
      <c r="AG328">
        <v>1104.14123535156</v>
      </c>
      <c r="AH328">
        <v>827.26153564453102</v>
      </c>
      <c r="AI328">
        <v>1166.76806640625</v>
      </c>
      <c r="AJ328">
        <f t="shared" si="10"/>
        <v>1.3841634575095005</v>
      </c>
      <c r="AK328">
        <f>O328/J328</f>
        <v>1.0825724944965809</v>
      </c>
      <c r="AL328">
        <f>AB328/U328</f>
        <v>0.79910434921115514</v>
      </c>
      <c r="AM328">
        <f t="shared" si="11"/>
        <v>1.2104062425922566</v>
      </c>
    </row>
    <row r="329" spans="1:39" x14ac:dyDescent="0.2">
      <c r="A329" t="s">
        <v>462</v>
      </c>
      <c r="B329" t="s">
        <v>463</v>
      </c>
      <c r="C329" t="s">
        <v>464</v>
      </c>
      <c r="D329" t="s">
        <v>465</v>
      </c>
      <c r="E329" t="s">
        <v>474</v>
      </c>
      <c r="F329">
        <v>6179.89404296875</v>
      </c>
      <c r="G329">
        <v>2072.52368164062</v>
      </c>
      <c r="H329">
        <v>5175.3818359375</v>
      </c>
      <c r="I329">
        <v>6228.4599609375</v>
      </c>
      <c r="J329">
        <v>7358.1689453125</v>
      </c>
      <c r="K329">
        <v>6439.55078125</v>
      </c>
      <c r="L329">
        <v>830.37835693359295</v>
      </c>
      <c r="M329">
        <v>5099.27490234375</v>
      </c>
      <c r="N329">
        <v>9279.9521484375</v>
      </c>
      <c r="O329">
        <v>6119.46142578125</v>
      </c>
      <c r="P329">
        <v>6066.546875</v>
      </c>
      <c r="Q329">
        <v>1218.02014160156</v>
      </c>
      <c r="R329">
        <v>1676.63903808593</v>
      </c>
      <c r="S329">
        <v>4050.474609375</v>
      </c>
      <c r="T329">
        <v>4024.77734375</v>
      </c>
      <c r="U329">
        <v>6738.24658203125</v>
      </c>
      <c r="V329">
        <v>3496.0234375</v>
      </c>
      <c r="W329">
        <v>6572.91845703125</v>
      </c>
      <c r="X329">
        <v>6156.689453125</v>
      </c>
      <c r="Y329">
        <v>6629.11767578125</v>
      </c>
      <c r="Z329">
        <v>1977.69165039062</v>
      </c>
      <c r="AA329">
        <v>4411.7548828125</v>
      </c>
      <c r="AB329">
        <v>4951.75634765625</v>
      </c>
      <c r="AC329">
        <v>3376.802734375</v>
      </c>
      <c r="AD329">
        <v>5263.3994140625</v>
      </c>
      <c r="AE329">
        <v>4001.61889648437</v>
      </c>
      <c r="AF329">
        <v>2274.40283203125</v>
      </c>
      <c r="AG329">
        <v>4122.771484375</v>
      </c>
      <c r="AH329">
        <v>5506.4716796875</v>
      </c>
      <c r="AI329">
        <v>6270.21337890625</v>
      </c>
      <c r="AJ329">
        <f t="shared" si="10"/>
        <v>1.0420163738206285</v>
      </c>
      <c r="AK329">
        <f>O329/J329</f>
        <v>0.83165546636159193</v>
      </c>
      <c r="AL329">
        <f>AB329/U329</f>
        <v>0.73487312869508237</v>
      </c>
      <c r="AM329">
        <f t="shared" si="11"/>
        <v>0.85490740667306431</v>
      </c>
    </row>
    <row r="330" spans="1:39" x14ac:dyDescent="0.2">
      <c r="A330" t="s">
        <v>462</v>
      </c>
      <c r="B330" t="s">
        <v>463</v>
      </c>
      <c r="C330" t="s">
        <v>464</v>
      </c>
      <c r="D330" t="s">
        <v>465</v>
      </c>
      <c r="E330" t="s">
        <v>475</v>
      </c>
      <c r="F330">
        <v>3530.05322265625</v>
      </c>
      <c r="G330">
        <v>5519.12158203125</v>
      </c>
      <c r="H330">
        <v>3186.6220703125</v>
      </c>
      <c r="I330">
        <v>3949.02685546875</v>
      </c>
      <c r="J330">
        <v>3739.57666015625</v>
      </c>
      <c r="K330">
        <v>5002.322265625</v>
      </c>
      <c r="L330">
        <v>5868.50830078125</v>
      </c>
      <c r="M330">
        <v>4971.67822265625</v>
      </c>
      <c r="N330">
        <v>3974.03100585937</v>
      </c>
      <c r="O330">
        <v>5012.73486328125</v>
      </c>
      <c r="P330">
        <v>3970.65185546875</v>
      </c>
      <c r="Q330">
        <v>5696.869140625</v>
      </c>
      <c r="R330">
        <v>4251.19482421875</v>
      </c>
      <c r="S330">
        <v>4715.83154296875</v>
      </c>
      <c r="T330">
        <v>5519.43994140625</v>
      </c>
      <c r="U330">
        <v>4928.7265625</v>
      </c>
      <c r="V330">
        <v>5896.56201171875</v>
      </c>
      <c r="W330">
        <v>4083.09155273437</v>
      </c>
      <c r="X330">
        <v>3955.23901367187</v>
      </c>
      <c r="Y330">
        <v>3470.79370117187</v>
      </c>
      <c r="Z330">
        <v>6014.6787109375</v>
      </c>
      <c r="AA330">
        <v>3389.20239257812</v>
      </c>
      <c r="AB330">
        <v>3040.642578125</v>
      </c>
      <c r="AC330">
        <v>3961.60034179687</v>
      </c>
      <c r="AD330">
        <v>4366.185546875</v>
      </c>
      <c r="AE330">
        <v>4962.66845703125</v>
      </c>
      <c r="AF330">
        <v>5513.48779296875</v>
      </c>
      <c r="AG330">
        <v>1919.12951660156</v>
      </c>
      <c r="AH330">
        <v>4112.8857421875</v>
      </c>
      <c r="AI330">
        <v>7250.62451171875</v>
      </c>
      <c r="AJ330">
        <f t="shared" si="10"/>
        <v>1.4170670950566902</v>
      </c>
      <c r="AK330">
        <f>O330/J330</f>
        <v>1.3404551688136281</v>
      </c>
      <c r="AL330">
        <f>AB330/U330</f>
        <v>0.61692255384171557</v>
      </c>
      <c r="AM330">
        <f t="shared" si="11"/>
        <v>1.103899291997938</v>
      </c>
    </row>
    <row r="331" spans="1:39" x14ac:dyDescent="0.2">
      <c r="A331" t="s">
        <v>462</v>
      </c>
      <c r="B331" t="s">
        <v>463</v>
      </c>
      <c r="C331" t="s">
        <v>464</v>
      </c>
      <c r="D331" t="s">
        <v>465</v>
      </c>
      <c r="E331" t="s">
        <v>476</v>
      </c>
      <c r="F331">
        <v>3486.61669921875</v>
      </c>
      <c r="G331">
        <v>5447.59765625</v>
      </c>
      <c r="H331">
        <v>3143.66943359375</v>
      </c>
      <c r="I331">
        <v>3739.45458984375</v>
      </c>
      <c r="J331">
        <v>3687.41015625</v>
      </c>
      <c r="K331">
        <v>4930.7099609375</v>
      </c>
      <c r="L331">
        <v>5783.42236328125</v>
      </c>
      <c r="M331">
        <v>4910.84912109375</v>
      </c>
      <c r="N331">
        <v>3918.42529296875</v>
      </c>
      <c r="O331">
        <v>4939.48876953125</v>
      </c>
      <c r="P331">
        <v>3921.45678710937</v>
      </c>
      <c r="Q331">
        <v>5623.15576171875</v>
      </c>
      <c r="R331">
        <v>4125.2216796875</v>
      </c>
      <c r="S331">
        <v>4657.935546875</v>
      </c>
      <c r="T331">
        <v>5430.095703125</v>
      </c>
      <c r="U331">
        <v>4853.671875</v>
      </c>
      <c r="V331">
        <v>5825.1474609375</v>
      </c>
      <c r="W331">
        <v>4028.00073242187</v>
      </c>
      <c r="X331">
        <v>3905.03637695312</v>
      </c>
      <c r="Y331">
        <v>3428.43725585937</v>
      </c>
      <c r="Z331">
        <v>5919.88134765625</v>
      </c>
      <c r="AA331">
        <v>3342.654296875</v>
      </c>
      <c r="AB331">
        <v>3002.22241210937</v>
      </c>
      <c r="AC331">
        <v>3912.1748046875</v>
      </c>
      <c r="AD331">
        <v>4307.5703125</v>
      </c>
      <c r="AE331">
        <v>4896.33740234375</v>
      </c>
      <c r="AF331">
        <v>5436.48681640625</v>
      </c>
      <c r="AG331">
        <v>1897.09582519531</v>
      </c>
      <c r="AH331">
        <v>4061.65454101562</v>
      </c>
      <c r="AI331">
        <v>7156.01416015625</v>
      </c>
      <c r="AJ331">
        <f t="shared" si="10"/>
        <v>1.4141818233252681</v>
      </c>
      <c r="AK331">
        <f>O331/J331</f>
        <v>1.339555015641271</v>
      </c>
      <c r="AL331">
        <f>AB331/U331</f>
        <v>0.61854663632559015</v>
      </c>
      <c r="AM331">
        <f t="shared" si="11"/>
        <v>1.1030807133891425</v>
      </c>
    </row>
    <row r="332" spans="1:39" x14ac:dyDescent="0.2">
      <c r="A332" t="s">
        <v>462</v>
      </c>
      <c r="B332" t="s">
        <v>463</v>
      </c>
      <c r="C332" t="s">
        <v>464</v>
      </c>
      <c r="D332" t="s">
        <v>465</v>
      </c>
      <c r="E332" t="s">
        <v>477</v>
      </c>
      <c r="F332">
        <v>3526.630859375</v>
      </c>
      <c r="G332">
        <v>5471.53369140625</v>
      </c>
      <c r="H332">
        <v>3184.66040039062</v>
      </c>
      <c r="I332">
        <v>3772.13159179687</v>
      </c>
      <c r="J332">
        <v>3629.09692382812</v>
      </c>
      <c r="K332">
        <v>5070.88134765625</v>
      </c>
      <c r="L332">
        <v>5778.85791015625</v>
      </c>
      <c r="M332">
        <v>4906.013671875</v>
      </c>
      <c r="N332">
        <v>3934.91381835937</v>
      </c>
      <c r="O332">
        <v>4931.4638671875</v>
      </c>
      <c r="P332">
        <v>4062.400390625</v>
      </c>
      <c r="Q332">
        <v>5628.57373046875</v>
      </c>
      <c r="R332">
        <v>4137.73046875</v>
      </c>
      <c r="S332">
        <v>4599.6171875</v>
      </c>
      <c r="T332">
        <v>5489.14208984375</v>
      </c>
      <c r="U332">
        <v>4804.36328125</v>
      </c>
      <c r="V332">
        <v>5711.82421875</v>
      </c>
      <c r="W332">
        <v>4045.30102539062</v>
      </c>
      <c r="X332">
        <v>3895.81640625</v>
      </c>
      <c r="Y332">
        <v>3473.4990234375</v>
      </c>
      <c r="Z332">
        <v>6093.880859375</v>
      </c>
      <c r="AA332">
        <v>3254.73828125</v>
      </c>
      <c r="AB332">
        <v>3056.99096679687</v>
      </c>
      <c r="AC332">
        <v>3944.27905273437</v>
      </c>
      <c r="AD332">
        <v>4198.8134765625</v>
      </c>
      <c r="AE332">
        <v>4866.93603515625</v>
      </c>
      <c r="AF332">
        <v>5505.099609375</v>
      </c>
      <c r="AG332">
        <v>2621.84985351562</v>
      </c>
      <c r="AH332">
        <v>4025.5048828125</v>
      </c>
      <c r="AI332">
        <v>7573.97021484375</v>
      </c>
      <c r="AJ332">
        <f t="shared" si="10"/>
        <v>1.4378826562400484</v>
      </c>
      <c r="AK332">
        <f>O332/J332</f>
        <v>1.3588680519410294</v>
      </c>
      <c r="AL332">
        <f>AB332/U332</f>
        <v>0.63629471541575466</v>
      </c>
      <c r="AM332">
        <f t="shared" si="11"/>
        <v>1.0777749869902509</v>
      </c>
    </row>
    <row r="333" spans="1:39" x14ac:dyDescent="0.2">
      <c r="A333" t="s">
        <v>462</v>
      </c>
      <c r="B333" t="s">
        <v>463</v>
      </c>
      <c r="C333" t="s">
        <v>464</v>
      </c>
      <c r="D333" t="s">
        <v>465</v>
      </c>
      <c r="E333" t="s">
        <v>478</v>
      </c>
      <c r="F333">
        <v>6765.47412109375</v>
      </c>
      <c r="G333">
        <v>8915.82421875</v>
      </c>
      <c r="H333">
        <v>5035.36083984375</v>
      </c>
      <c r="I333">
        <v>3840.76098632812</v>
      </c>
      <c r="J333">
        <v>5153.587890625</v>
      </c>
      <c r="K333">
        <v>6865.56201171875</v>
      </c>
      <c r="L333">
        <v>9844.041015625</v>
      </c>
      <c r="M333">
        <v>5241.013671875</v>
      </c>
      <c r="N333">
        <v>3551.42993164062</v>
      </c>
      <c r="O333">
        <v>6131.80029296875</v>
      </c>
      <c r="P333">
        <v>7203.97998046875</v>
      </c>
      <c r="Q333">
        <v>9851.4345703125</v>
      </c>
      <c r="R333">
        <v>6021.7421875</v>
      </c>
      <c r="S333">
        <v>4881.6533203125</v>
      </c>
      <c r="T333">
        <v>6768.29052734375</v>
      </c>
      <c r="U333">
        <v>6924.7734375</v>
      </c>
      <c r="V333">
        <v>8577.6689453125</v>
      </c>
      <c r="W333">
        <v>4443.27001953125</v>
      </c>
      <c r="X333">
        <v>6214.27294921875</v>
      </c>
      <c r="Y333">
        <v>5458.48193359375</v>
      </c>
      <c r="Z333">
        <v>9339.7685546875</v>
      </c>
      <c r="AA333">
        <v>4319.607421875</v>
      </c>
      <c r="AB333">
        <v>6693.60986328125</v>
      </c>
      <c r="AC333">
        <v>3131.47143554687</v>
      </c>
      <c r="AD333">
        <v>6066.9931640625</v>
      </c>
      <c r="AE333">
        <v>6678.47607421875</v>
      </c>
      <c r="AF333">
        <v>8010.22314453125</v>
      </c>
      <c r="AG333">
        <v>4556.91796875</v>
      </c>
      <c r="AH333">
        <v>3255.02685546875</v>
      </c>
      <c r="AI333">
        <v>6613.4013671875</v>
      </c>
      <c r="AJ333">
        <f t="shared" si="10"/>
        <v>1.014793921140418</v>
      </c>
      <c r="AK333">
        <f>O333/J333</f>
        <v>1.1898119180470828</v>
      </c>
      <c r="AL333">
        <f>AB333/U333</f>
        <v>0.96661788630268819</v>
      </c>
      <c r="AM333">
        <f t="shared" si="11"/>
        <v>0.97629975600367447</v>
      </c>
    </row>
    <row r="334" spans="1:39" x14ac:dyDescent="0.2">
      <c r="A334" t="s">
        <v>462</v>
      </c>
      <c r="B334" t="s">
        <v>463</v>
      </c>
      <c r="C334" t="s">
        <v>464</v>
      </c>
      <c r="D334" t="s">
        <v>465</v>
      </c>
      <c r="E334" t="s">
        <v>479</v>
      </c>
      <c r="F334">
        <v>1646.78820800781</v>
      </c>
      <c r="G334">
        <v>2540.74365234375</v>
      </c>
      <c r="H334">
        <v>987.07775878906205</v>
      </c>
      <c r="I334">
        <v>265.64718627929602</v>
      </c>
      <c r="J334">
        <v>1357.67785644531</v>
      </c>
      <c r="K334">
        <v>1556.80871582031</v>
      </c>
      <c r="L334">
        <v>2895.10595703125</v>
      </c>
      <c r="M334">
        <v>864.80285644531205</v>
      </c>
      <c r="N334">
        <v>0</v>
      </c>
      <c r="O334">
        <v>1100.17150878906</v>
      </c>
      <c r="P334">
        <v>1505.81469726562</v>
      </c>
      <c r="Q334">
        <v>2782.84521484375</v>
      </c>
      <c r="R334">
        <v>973.05828857421795</v>
      </c>
      <c r="S334">
        <v>1095.79504394531</v>
      </c>
      <c r="T334">
        <v>794.51239013671795</v>
      </c>
      <c r="U334">
        <v>1508.404296875</v>
      </c>
      <c r="V334">
        <v>2230.05151367187</v>
      </c>
      <c r="W334">
        <v>330.50677490234301</v>
      </c>
      <c r="X334">
        <v>2436.89184570312</v>
      </c>
      <c r="Y334">
        <v>1038.265625</v>
      </c>
      <c r="Z334">
        <v>2368.56591796875</v>
      </c>
      <c r="AA334">
        <v>658.78240966796795</v>
      </c>
      <c r="AB334">
        <v>1485.77124023437</v>
      </c>
      <c r="AC334">
        <v>469.227783203125</v>
      </c>
      <c r="AD334">
        <v>2011.04833984375</v>
      </c>
      <c r="AE334">
        <v>1356.09143066406</v>
      </c>
      <c r="AF334">
        <v>2460.97338867187</v>
      </c>
      <c r="AG334">
        <v>776.69714355468705</v>
      </c>
      <c r="AH334">
        <v>0</v>
      </c>
      <c r="AI334">
        <v>2340.68383789062</v>
      </c>
      <c r="AJ334">
        <f t="shared" si="10"/>
        <v>0.94536061665370308</v>
      </c>
      <c r="AK334">
        <f>O334/J334</f>
        <v>0.81033324920651173</v>
      </c>
      <c r="AL334">
        <f>AB334/U334</f>
        <v>0.98499536451366554</v>
      </c>
      <c r="AM334">
        <f t="shared" si="11"/>
        <v>0.82525137231254486</v>
      </c>
    </row>
    <row r="335" spans="1:39" x14ac:dyDescent="0.2">
      <c r="A335" t="s">
        <v>462</v>
      </c>
      <c r="B335" t="s">
        <v>463</v>
      </c>
      <c r="C335" t="s">
        <v>464</v>
      </c>
      <c r="D335" t="s">
        <v>465</v>
      </c>
      <c r="E335" t="s">
        <v>480</v>
      </c>
      <c r="F335">
        <v>5234.61865234375</v>
      </c>
      <c r="G335">
        <v>6945.21044921875</v>
      </c>
      <c r="H335">
        <v>3857.50903320312</v>
      </c>
      <c r="I335">
        <v>3013.14404296875</v>
      </c>
      <c r="J335">
        <v>3939.21655273437</v>
      </c>
      <c r="K335">
        <v>5219.65869140625</v>
      </c>
      <c r="L335">
        <v>7818.33544921875</v>
      </c>
      <c r="M335">
        <v>3935.62939453125</v>
      </c>
      <c r="N335">
        <v>2610.6875</v>
      </c>
      <c r="O335">
        <v>4940.97412109375</v>
      </c>
      <c r="P335">
        <v>5635.0263671875</v>
      </c>
      <c r="Q335">
        <v>7796.09912109375</v>
      </c>
      <c r="R335">
        <v>4619.4814453125</v>
      </c>
      <c r="S335">
        <v>3658.99438476562</v>
      </c>
      <c r="T335">
        <v>5237.591796875</v>
      </c>
      <c r="U335">
        <v>5425.7646484375</v>
      </c>
      <c r="V335">
        <v>6719.103515625</v>
      </c>
      <c r="W335">
        <v>3447.39672851562</v>
      </c>
      <c r="X335">
        <v>4571.87353515625</v>
      </c>
      <c r="Y335">
        <v>4239.02099609375</v>
      </c>
      <c r="Z335">
        <v>7432.40087890625</v>
      </c>
      <c r="AA335">
        <v>3341.43627929687</v>
      </c>
      <c r="AB335">
        <v>5147.83984375</v>
      </c>
      <c r="AC335">
        <v>2477.57397460937</v>
      </c>
      <c r="AD335">
        <v>4725.42138671875</v>
      </c>
      <c r="AE335">
        <v>5161.623046875</v>
      </c>
      <c r="AF335">
        <v>6404.03564453125</v>
      </c>
      <c r="AG335">
        <v>3496.3486328125</v>
      </c>
      <c r="AH335">
        <v>2373.43872070312</v>
      </c>
      <c r="AI335">
        <v>5084.36474609375</v>
      </c>
      <c r="AJ335">
        <f t="shared" si="10"/>
        <v>0.99714211064242442</v>
      </c>
      <c r="AK335">
        <f>O335/J335</f>
        <v>1.2543037568381508</v>
      </c>
      <c r="AL335">
        <f>AB335/U335</f>
        <v>0.94877684110984506</v>
      </c>
      <c r="AM335">
        <f t="shared" si="11"/>
        <v>1.0335853234744501</v>
      </c>
    </row>
    <row r="336" spans="1:39" x14ac:dyDescent="0.2">
      <c r="A336" t="s">
        <v>462</v>
      </c>
      <c r="B336" t="s">
        <v>463</v>
      </c>
      <c r="C336" t="s">
        <v>464</v>
      </c>
      <c r="D336" t="s">
        <v>465</v>
      </c>
      <c r="E336" t="s">
        <v>481</v>
      </c>
      <c r="F336">
        <v>7234.390625</v>
      </c>
      <c r="G336">
        <v>7199.20263671875</v>
      </c>
      <c r="H336">
        <v>4159.65087890625</v>
      </c>
      <c r="I336">
        <v>3932.49731445312</v>
      </c>
      <c r="J336">
        <v>5866.2392578125</v>
      </c>
      <c r="K336">
        <v>6287.32373046875</v>
      </c>
      <c r="L336">
        <v>5641.16455078125</v>
      </c>
      <c r="M336">
        <v>4010.595703125</v>
      </c>
      <c r="N336">
        <v>3824.455078125</v>
      </c>
      <c r="O336">
        <v>5390.13525390625</v>
      </c>
      <c r="P336">
        <v>6011.25439453125</v>
      </c>
      <c r="Q336">
        <v>7487.3984375</v>
      </c>
      <c r="R336">
        <v>4037.12719726562</v>
      </c>
      <c r="S336">
        <v>4515.49169921875</v>
      </c>
      <c r="T336">
        <v>5963.1708984375</v>
      </c>
      <c r="U336">
        <v>6684.17919921875</v>
      </c>
      <c r="V336">
        <v>7924.32275390625</v>
      </c>
      <c r="W336">
        <v>4276.62939453125</v>
      </c>
      <c r="X336">
        <v>8488.462890625</v>
      </c>
      <c r="Y336">
        <v>6118.83935546875</v>
      </c>
      <c r="Z336">
        <v>6802.2353515625</v>
      </c>
      <c r="AA336">
        <v>4559.41064453125</v>
      </c>
      <c r="AB336">
        <v>6332.169921875</v>
      </c>
      <c r="AC336">
        <v>1968.04479980468</v>
      </c>
      <c r="AD336">
        <v>8472.5263671875</v>
      </c>
      <c r="AE336">
        <v>7208.40869140625</v>
      </c>
      <c r="AF336">
        <v>7093.06494140625</v>
      </c>
      <c r="AG336">
        <v>3871.02954101562</v>
      </c>
      <c r="AH336">
        <v>2328.4189453125</v>
      </c>
      <c r="AI336">
        <v>8356.5830078125</v>
      </c>
      <c r="AJ336">
        <f t="shared" si="10"/>
        <v>0.86908822821117016</v>
      </c>
      <c r="AK336">
        <f>O336/J336</f>
        <v>0.9188399956118074</v>
      </c>
      <c r="AL336">
        <f>AB336/U336</f>
        <v>0.9473369479105388</v>
      </c>
      <c r="AM336">
        <f t="shared" si="11"/>
        <v>0.99812256663628685</v>
      </c>
    </row>
    <row r="337" spans="1:39" x14ac:dyDescent="0.2">
      <c r="A337" t="s">
        <v>462</v>
      </c>
      <c r="B337" t="s">
        <v>463</v>
      </c>
      <c r="C337" t="s">
        <v>464</v>
      </c>
      <c r="D337" t="s">
        <v>465</v>
      </c>
      <c r="E337" t="s">
        <v>482</v>
      </c>
      <c r="F337">
        <v>741.7958984375</v>
      </c>
      <c r="G337">
        <v>1076.05163574218</v>
      </c>
      <c r="H337">
        <v>886.08972167968705</v>
      </c>
      <c r="I337">
        <v>706.49835205078102</v>
      </c>
      <c r="J337">
        <v>1309.130859375</v>
      </c>
      <c r="K337">
        <v>1246.43212890625</v>
      </c>
      <c r="L337">
        <v>1156.28796386718</v>
      </c>
      <c r="M337">
        <v>1021.73950195312</v>
      </c>
      <c r="N337">
        <v>921.60955810546795</v>
      </c>
      <c r="O337">
        <v>1095.32299804687</v>
      </c>
      <c r="P337">
        <v>1219.57055664062</v>
      </c>
      <c r="Q337">
        <v>1255.18762207031</v>
      </c>
      <c r="R337">
        <v>1429.888671875</v>
      </c>
      <c r="S337">
        <v>1407.26281738281</v>
      </c>
      <c r="T337">
        <v>1651.37927246093</v>
      </c>
      <c r="U337">
        <v>1554.23791503906</v>
      </c>
      <c r="V337">
        <v>1574.03442382812</v>
      </c>
      <c r="W337">
        <v>1061.13659667968</v>
      </c>
      <c r="X337">
        <v>2323.021484375</v>
      </c>
      <c r="Y337">
        <v>1253.94641113281</v>
      </c>
      <c r="Z337">
        <v>1794.69079589843</v>
      </c>
      <c r="AA337">
        <v>1192.36926269531</v>
      </c>
      <c r="AB337">
        <v>955.98992919921795</v>
      </c>
      <c r="AC337">
        <v>821.96539306640602</v>
      </c>
      <c r="AD337">
        <v>2213.43701171875</v>
      </c>
      <c r="AE337">
        <v>1268.34802246093</v>
      </c>
      <c r="AF337">
        <v>1522.30676269531</v>
      </c>
      <c r="AG337">
        <v>704.45697021484295</v>
      </c>
      <c r="AH337">
        <v>968.36175537109295</v>
      </c>
      <c r="AI337">
        <v>2496.13500976562</v>
      </c>
      <c r="AJ337">
        <f t="shared" si="10"/>
        <v>1.6802898634674348</v>
      </c>
      <c r="AK337">
        <f>O337/J337</f>
        <v>0.83667953451940991</v>
      </c>
      <c r="AL337">
        <f>AB337/U337</f>
        <v>0.61508596589293263</v>
      </c>
      <c r="AM337">
        <f t="shared" si="11"/>
        <v>0.95282675025033903</v>
      </c>
    </row>
    <row r="338" spans="1:39" x14ac:dyDescent="0.2">
      <c r="A338" t="s">
        <v>462</v>
      </c>
      <c r="B338" t="s">
        <v>463</v>
      </c>
      <c r="C338" t="s">
        <v>464</v>
      </c>
      <c r="D338" t="s">
        <v>465</v>
      </c>
      <c r="E338" t="s">
        <v>483</v>
      </c>
      <c r="F338">
        <v>1251.99072265625</v>
      </c>
      <c r="G338">
        <v>1880.57409667968</v>
      </c>
      <c r="H338">
        <v>820.9599609375</v>
      </c>
      <c r="I338">
        <v>557.80456542968705</v>
      </c>
      <c r="J338">
        <v>1029.04064941406</v>
      </c>
      <c r="K338">
        <v>1144.37194824218</v>
      </c>
      <c r="L338">
        <v>2251.0390625</v>
      </c>
      <c r="M338">
        <v>782.85729980468705</v>
      </c>
      <c r="N338">
        <v>648.16937255859295</v>
      </c>
      <c r="O338">
        <v>810.67193603515602</v>
      </c>
      <c r="P338">
        <v>1229.59558105468</v>
      </c>
      <c r="Q338">
        <v>2031.34460449218</v>
      </c>
      <c r="R338">
        <v>710.73455810546795</v>
      </c>
      <c r="S338">
        <v>799.407470703125</v>
      </c>
      <c r="T338">
        <v>1200.23315429687</v>
      </c>
      <c r="U338">
        <v>1139.494140625</v>
      </c>
      <c r="V338">
        <v>1579.671875</v>
      </c>
      <c r="W338">
        <v>319.13296508789</v>
      </c>
      <c r="X338">
        <v>1830.66357421875</v>
      </c>
      <c r="Y338">
        <v>902.59429931640602</v>
      </c>
      <c r="Z338">
        <v>2023.64807128906</v>
      </c>
      <c r="AA338">
        <v>495.57650756835898</v>
      </c>
      <c r="AB338">
        <v>1103.15637207031</v>
      </c>
      <c r="AC338">
        <v>328.14797973632801</v>
      </c>
      <c r="AD338">
        <v>1552.95642089843</v>
      </c>
      <c r="AE338">
        <v>1038.54138183593</v>
      </c>
      <c r="AF338">
        <v>2001.75390625</v>
      </c>
      <c r="AG338">
        <v>637.65246582031205</v>
      </c>
      <c r="AH338">
        <v>0</v>
      </c>
      <c r="AI338">
        <v>1684.96325683593</v>
      </c>
      <c r="AJ338">
        <f t="shared" si="10"/>
        <v>0.91404187549749272</v>
      </c>
      <c r="AK338">
        <f>O338/J338</f>
        <v>0.78779388986893373</v>
      </c>
      <c r="AL338">
        <f>AB338/U338</f>
        <v>0.96811061394773024</v>
      </c>
      <c r="AM338">
        <f t="shared" si="11"/>
        <v>0.84830246407298859</v>
      </c>
    </row>
    <row r="339" spans="1:39" x14ac:dyDescent="0.2">
      <c r="A339" t="s">
        <v>462</v>
      </c>
      <c r="B339" t="s">
        <v>463</v>
      </c>
      <c r="C339" t="s">
        <v>464</v>
      </c>
      <c r="D339" t="s">
        <v>465</v>
      </c>
      <c r="E339" t="s">
        <v>484</v>
      </c>
      <c r="F339">
        <v>1607.12719726562</v>
      </c>
      <c r="G339">
        <v>2654.46240234375</v>
      </c>
      <c r="H339">
        <v>1019.6509399414</v>
      </c>
      <c r="I339">
        <v>803.64013671875</v>
      </c>
      <c r="J339">
        <v>1356.38500976562</v>
      </c>
      <c r="K339">
        <v>1569.64794921875</v>
      </c>
      <c r="L339">
        <v>2868.43237304687</v>
      </c>
      <c r="M339">
        <v>856.56726074218705</v>
      </c>
      <c r="N339">
        <v>786.73547363281205</v>
      </c>
      <c r="O339">
        <v>1080.5810546875</v>
      </c>
      <c r="P339">
        <v>1446.53247070312</v>
      </c>
      <c r="Q339">
        <v>2701.38989257812</v>
      </c>
      <c r="R339">
        <v>1134.03198242187</v>
      </c>
      <c r="S339">
        <v>1040.90637207031</v>
      </c>
      <c r="T339">
        <v>1539.82495117187</v>
      </c>
      <c r="U339">
        <v>1474.13415527343</v>
      </c>
      <c r="V339">
        <v>2180.73901367187</v>
      </c>
      <c r="W339">
        <v>467.77609252929602</v>
      </c>
      <c r="X339">
        <v>2429.25219726562</v>
      </c>
      <c r="Y339">
        <v>1017.82037353515</v>
      </c>
      <c r="Z339">
        <v>2552.71875</v>
      </c>
      <c r="AA339">
        <v>628.26824951171795</v>
      </c>
      <c r="AB339">
        <v>1469.24389648437</v>
      </c>
      <c r="AC339">
        <v>429.72171020507801</v>
      </c>
      <c r="AD339">
        <v>2125.20776367187</v>
      </c>
      <c r="AE339">
        <v>1270.94750976562</v>
      </c>
      <c r="AF339">
        <v>2511.22436523437</v>
      </c>
      <c r="AG339">
        <v>787.89422607421795</v>
      </c>
      <c r="AH339">
        <v>0</v>
      </c>
      <c r="AI339">
        <v>2310.02490234375</v>
      </c>
      <c r="AJ339">
        <f t="shared" si="10"/>
        <v>0.97667935175844356</v>
      </c>
      <c r="AK339">
        <f>O339/J339</f>
        <v>0.79666248661522865</v>
      </c>
      <c r="AL339">
        <f>AB339/U339</f>
        <v>0.9966826229678174</v>
      </c>
      <c r="AM339">
        <f t="shared" si="11"/>
        <v>0.87484031755287317</v>
      </c>
    </row>
    <row r="340" spans="1:39" x14ac:dyDescent="0.2">
      <c r="A340" t="s">
        <v>462</v>
      </c>
      <c r="B340" t="s">
        <v>463</v>
      </c>
      <c r="C340" t="s">
        <v>464</v>
      </c>
      <c r="D340" t="s">
        <v>465</v>
      </c>
      <c r="E340" t="s">
        <v>485</v>
      </c>
      <c r="F340">
        <v>7334.330078125</v>
      </c>
      <c r="G340">
        <v>7051.9052734375</v>
      </c>
      <c r="H340">
        <v>4564.80908203125</v>
      </c>
      <c r="I340">
        <v>3386.52221679687</v>
      </c>
      <c r="J340">
        <v>5027.17041015625</v>
      </c>
      <c r="K340">
        <v>6021.36767578125</v>
      </c>
      <c r="L340">
        <v>5286.9677734375</v>
      </c>
      <c r="M340">
        <v>4049.54541015625</v>
      </c>
      <c r="N340">
        <v>4132.5634765625</v>
      </c>
      <c r="O340">
        <v>4806.81298828125</v>
      </c>
      <c r="P340">
        <v>6214.31787109375</v>
      </c>
      <c r="Q340">
        <v>6789.16064453125</v>
      </c>
      <c r="R340">
        <v>3672.77978515625</v>
      </c>
      <c r="S340">
        <v>4220.48876953125</v>
      </c>
      <c r="T340">
        <v>5534.77197265625</v>
      </c>
      <c r="U340">
        <v>6709.8818359375</v>
      </c>
      <c r="V340">
        <v>7010.16357421875</v>
      </c>
      <c r="W340">
        <v>4118.97509765625</v>
      </c>
      <c r="X340">
        <v>8178.4033203125</v>
      </c>
      <c r="Y340">
        <v>5956.84033203125</v>
      </c>
      <c r="Z340">
        <v>6870.61376953125</v>
      </c>
      <c r="AA340">
        <v>4049.62109375</v>
      </c>
      <c r="AB340">
        <v>5956.4296875</v>
      </c>
      <c r="AC340">
        <v>2055.09716796875</v>
      </c>
      <c r="AD340">
        <v>7985.20361328125</v>
      </c>
      <c r="AE340">
        <v>6987.287109375</v>
      </c>
      <c r="AF340">
        <v>6937.263671875</v>
      </c>
      <c r="AG340">
        <v>3246.76806640625</v>
      </c>
      <c r="AH340">
        <v>2699.1328125</v>
      </c>
      <c r="AI340">
        <v>7686.0087890625</v>
      </c>
      <c r="AJ340">
        <f t="shared" si="10"/>
        <v>0.82098400421604623</v>
      </c>
      <c r="AK340">
        <f>O340/J340</f>
        <v>0.95616670932224257</v>
      </c>
      <c r="AL340">
        <f>AB340/U340</f>
        <v>0.88771007197144958</v>
      </c>
      <c r="AM340">
        <f t="shared" si="11"/>
        <v>0.97637684283050641</v>
      </c>
    </row>
    <row r="341" spans="1:39" x14ac:dyDescent="0.2">
      <c r="A341" t="s">
        <v>462</v>
      </c>
      <c r="B341" t="s">
        <v>463</v>
      </c>
      <c r="C341" t="s">
        <v>464</v>
      </c>
      <c r="D341" t="s">
        <v>465</v>
      </c>
      <c r="E341" t="s">
        <v>486</v>
      </c>
      <c r="F341">
        <v>1198.15405273437</v>
      </c>
      <c r="G341">
        <v>1937.85229492187</v>
      </c>
      <c r="H341">
        <v>1651.79150390625</v>
      </c>
      <c r="I341">
        <v>1157.8046875</v>
      </c>
      <c r="J341">
        <v>1657.34924316406</v>
      </c>
      <c r="K341">
        <v>1345.60339355468</v>
      </c>
      <c r="L341">
        <v>1587.03271484375</v>
      </c>
      <c r="M341">
        <v>886.71240234375</v>
      </c>
      <c r="N341">
        <v>1032.20361328125</v>
      </c>
      <c r="O341">
        <v>1864.63134765625</v>
      </c>
      <c r="P341">
        <v>1748.54309082031</v>
      </c>
      <c r="Q341">
        <v>1545.68737792968</v>
      </c>
      <c r="R341">
        <v>1151.59680175781</v>
      </c>
      <c r="S341">
        <v>1224.52453613281</v>
      </c>
      <c r="T341">
        <v>1480.33984375</v>
      </c>
      <c r="U341">
        <v>1411.64343261718</v>
      </c>
      <c r="V341">
        <v>1976.04577636718</v>
      </c>
      <c r="W341">
        <v>1269.88891601562</v>
      </c>
      <c r="X341">
        <v>2301.32495117187</v>
      </c>
      <c r="Y341">
        <v>1457.66186523437</v>
      </c>
      <c r="Z341">
        <v>1532.42993164062</v>
      </c>
      <c r="AA341">
        <v>1332.42590332031</v>
      </c>
      <c r="AB341">
        <v>1330.04260253906</v>
      </c>
      <c r="AC341">
        <v>1018.75433349609</v>
      </c>
      <c r="AD341">
        <v>1934.45556640625</v>
      </c>
      <c r="AE341">
        <v>2604.41967773437</v>
      </c>
      <c r="AF341">
        <v>1011.79821777343</v>
      </c>
      <c r="AG341">
        <v>1046.92541503906</v>
      </c>
      <c r="AH341">
        <v>1439.53662109375</v>
      </c>
      <c r="AI341">
        <v>2057.453125</v>
      </c>
      <c r="AJ341">
        <f t="shared" si="10"/>
        <v>1.1230637583571228</v>
      </c>
      <c r="AK341">
        <f>O341/J341</f>
        <v>1.1250684521365371</v>
      </c>
      <c r="AL341">
        <f>AB341/U341</f>
        <v>0.9421944464213371</v>
      </c>
      <c r="AM341">
        <f t="shared" si="11"/>
        <v>0.84058340627697781</v>
      </c>
    </row>
    <row r="342" spans="1:39" x14ac:dyDescent="0.2">
      <c r="A342" t="s">
        <v>462</v>
      </c>
      <c r="B342" t="s">
        <v>463</v>
      </c>
      <c r="C342" t="s">
        <v>464</v>
      </c>
      <c r="D342" t="s">
        <v>465</v>
      </c>
      <c r="E342" t="s">
        <v>487</v>
      </c>
      <c r="F342">
        <v>896.396728515625</v>
      </c>
      <c r="G342">
        <v>1042.68469238281</v>
      </c>
      <c r="H342">
        <v>359.86901855468699</v>
      </c>
      <c r="I342">
        <v>911.72357177734295</v>
      </c>
      <c r="J342">
        <v>870.64440917968705</v>
      </c>
      <c r="K342">
        <v>570.702880859375</v>
      </c>
      <c r="L342">
        <v>690.71008300781205</v>
      </c>
      <c r="M342">
        <v>922.837646484375</v>
      </c>
      <c r="N342">
        <v>474.79010009765602</v>
      </c>
      <c r="O342">
        <v>1212.87194824218</v>
      </c>
      <c r="P342">
        <v>614.04260253906205</v>
      </c>
      <c r="Q342">
        <v>899.8583984375</v>
      </c>
      <c r="R342">
        <v>919.23968505859295</v>
      </c>
      <c r="S342">
        <v>188.037353515625</v>
      </c>
      <c r="T342">
        <v>1261.07983398437</v>
      </c>
      <c r="U342">
        <v>1111.68115234375</v>
      </c>
      <c r="V342">
        <v>654.74743652343705</v>
      </c>
      <c r="W342">
        <v>635.26043701171795</v>
      </c>
      <c r="X342">
        <v>209.09063720703099</v>
      </c>
      <c r="Y342">
        <v>531.56304931640602</v>
      </c>
      <c r="Z342">
        <v>611.333740234375</v>
      </c>
      <c r="AA342">
        <v>807.52478027343705</v>
      </c>
      <c r="AB342">
        <v>659.61810302734295</v>
      </c>
      <c r="AC342">
        <v>670.68524169921795</v>
      </c>
      <c r="AD342">
        <v>287.29187011718699</v>
      </c>
      <c r="AE342">
        <v>927.27056884765602</v>
      </c>
      <c r="AF342">
        <v>784.46392822265602</v>
      </c>
      <c r="AG342">
        <v>790.48590087890602</v>
      </c>
      <c r="AH342">
        <v>217.36996459960901</v>
      </c>
      <c r="AI342">
        <v>404.50936889648398</v>
      </c>
      <c r="AJ342">
        <f t="shared" si="10"/>
        <v>0.6366632794437147</v>
      </c>
      <c r="AK342">
        <f>O342/J342</f>
        <v>1.3930738375554912</v>
      </c>
      <c r="AL342">
        <f>AB342/U342</f>
        <v>0.59335188119064042</v>
      </c>
      <c r="AM342">
        <f t="shared" si="11"/>
        <v>1.3740063828526434</v>
      </c>
    </row>
    <row r="343" spans="1:39" x14ac:dyDescent="0.2">
      <c r="A343" t="s">
        <v>462</v>
      </c>
      <c r="B343" t="s">
        <v>463</v>
      </c>
      <c r="C343" t="s">
        <v>464</v>
      </c>
      <c r="D343" t="s">
        <v>465</v>
      </c>
      <c r="E343" t="s">
        <v>488</v>
      </c>
      <c r="F343">
        <v>39807.8984375</v>
      </c>
      <c r="G343">
        <v>41711.0703125</v>
      </c>
      <c r="H343">
        <v>33897.6171875</v>
      </c>
      <c r="I343">
        <v>25318.748046875</v>
      </c>
      <c r="J343">
        <v>31724.953125</v>
      </c>
      <c r="K343">
        <v>38690.91015625</v>
      </c>
      <c r="L343">
        <v>33902.16015625</v>
      </c>
      <c r="M343">
        <v>31386.0390625</v>
      </c>
      <c r="N343">
        <v>26900.0625</v>
      </c>
      <c r="O343">
        <v>37923.7734375</v>
      </c>
      <c r="P343">
        <v>35943.5078125</v>
      </c>
      <c r="Q343">
        <v>34105.78125</v>
      </c>
      <c r="R343">
        <v>26655.521484375</v>
      </c>
      <c r="S343">
        <v>26396.6953125</v>
      </c>
      <c r="T343">
        <v>36439.58203125</v>
      </c>
      <c r="U343">
        <v>36390.234375</v>
      </c>
      <c r="V343">
        <v>38860.26171875</v>
      </c>
      <c r="W343">
        <v>31989.39453125</v>
      </c>
      <c r="X343">
        <v>41337.99609375</v>
      </c>
      <c r="Y343">
        <v>36138.31640625</v>
      </c>
      <c r="Z343">
        <v>37375.54296875</v>
      </c>
      <c r="AA343">
        <v>28469.109375</v>
      </c>
      <c r="AB343">
        <v>36178.46875</v>
      </c>
      <c r="AC343">
        <v>20967.267578125</v>
      </c>
      <c r="AD343">
        <v>35208.265625</v>
      </c>
      <c r="AE343">
        <v>36948.38671875</v>
      </c>
      <c r="AF343">
        <v>34827.1171875</v>
      </c>
      <c r="AG343">
        <v>29702.7890625</v>
      </c>
      <c r="AH343">
        <v>24824.8046875</v>
      </c>
      <c r="AI343">
        <v>36839.83984375</v>
      </c>
      <c r="AJ343">
        <f t="shared" si="10"/>
        <v>0.9719405362982495</v>
      </c>
      <c r="AK343">
        <f>O343/J343</f>
        <v>1.1953925759346571</v>
      </c>
      <c r="AL343">
        <f>AB343/U343</f>
        <v>0.99418070181088247</v>
      </c>
      <c r="AM343">
        <f t="shared" si="11"/>
        <v>0.85171679694273394</v>
      </c>
    </row>
    <row r="344" spans="1:39" x14ac:dyDescent="0.2">
      <c r="A344" t="s">
        <v>462</v>
      </c>
      <c r="B344" t="s">
        <v>463</v>
      </c>
      <c r="C344" t="s">
        <v>464</v>
      </c>
      <c r="D344" t="s">
        <v>465</v>
      </c>
      <c r="E344" t="s">
        <v>489</v>
      </c>
      <c r="F344">
        <v>7027.94384765625</v>
      </c>
      <c r="G344">
        <v>6946.8310546875</v>
      </c>
      <c r="H344">
        <v>4041.4599609375</v>
      </c>
      <c r="I344">
        <v>3843.14965820312</v>
      </c>
      <c r="J344">
        <v>5680.1787109375</v>
      </c>
      <c r="K344">
        <v>6115.59375</v>
      </c>
      <c r="L344">
        <v>5432.6689453125</v>
      </c>
      <c r="M344">
        <v>3944.3857421875</v>
      </c>
      <c r="N344">
        <v>3799.95166015625</v>
      </c>
      <c r="O344">
        <v>5208.20263671875</v>
      </c>
      <c r="P344">
        <v>5866.2509765625</v>
      </c>
      <c r="Q344">
        <v>7250.89111328125</v>
      </c>
      <c r="R344">
        <v>3897.88623046875</v>
      </c>
      <c r="S344">
        <v>4427.08984375</v>
      </c>
      <c r="T344">
        <v>5998.45654296875</v>
      </c>
      <c r="U344">
        <v>6439.60302734375</v>
      </c>
      <c r="V344">
        <v>7626.609375</v>
      </c>
      <c r="W344">
        <v>3766.05810546875</v>
      </c>
      <c r="X344">
        <v>8153.7763671875</v>
      </c>
      <c r="Y344">
        <v>5957.42578125</v>
      </c>
      <c r="Z344">
        <v>6495.30322265625</v>
      </c>
      <c r="AA344">
        <v>4433.2919921875</v>
      </c>
      <c r="AB344">
        <v>6098.51708984375</v>
      </c>
      <c r="AC344">
        <v>2064.51904296875</v>
      </c>
      <c r="AD344">
        <v>8189.53759765625</v>
      </c>
      <c r="AE344">
        <v>6991.1533203125</v>
      </c>
      <c r="AF344">
        <v>6849.181640625</v>
      </c>
      <c r="AG344">
        <v>3808.04223632812</v>
      </c>
      <c r="AH344">
        <v>2301.29858398437</v>
      </c>
      <c r="AI344">
        <v>8042.884765625</v>
      </c>
      <c r="AJ344">
        <f t="shared" si="10"/>
        <v>0.87018250039654066</v>
      </c>
      <c r="AK344">
        <f>O344/J344</f>
        <v>0.9169082350683907</v>
      </c>
      <c r="AL344">
        <f>AB344/U344</f>
        <v>0.94703308013682119</v>
      </c>
      <c r="AM344">
        <f t="shared" si="11"/>
        <v>1.004385848821248</v>
      </c>
    </row>
    <row r="345" spans="1:39" x14ac:dyDescent="0.2">
      <c r="A345" t="s">
        <v>462</v>
      </c>
      <c r="B345" t="s">
        <v>463</v>
      </c>
      <c r="C345" t="s">
        <v>464</v>
      </c>
      <c r="D345" t="s">
        <v>465</v>
      </c>
      <c r="E345" t="s">
        <v>490</v>
      </c>
      <c r="F345">
        <v>2943.32348632812</v>
      </c>
      <c r="G345">
        <v>4645.8125</v>
      </c>
      <c r="H345">
        <v>2651.3359375</v>
      </c>
      <c r="I345">
        <v>3449.5673828125</v>
      </c>
      <c r="J345">
        <v>4991.8916015625</v>
      </c>
      <c r="K345">
        <v>3227.70727539062</v>
      </c>
      <c r="L345">
        <v>5425.853515625</v>
      </c>
      <c r="M345">
        <v>3310.5791015625</v>
      </c>
      <c r="N345">
        <v>3162.73120117187</v>
      </c>
      <c r="O345">
        <v>4040.96533203125</v>
      </c>
      <c r="P345">
        <v>4716.4091796875</v>
      </c>
      <c r="Q345">
        <v>4915.595703125</v>
      </c>
      <c r="R345">
        <v>3729.03125</v>
      </c>
      <c r="S345">
        <v>2867.50634765625</v>
      </c>
      <c r="T345">
        <v>4197.13232421875</v>
      </c>
      <c r="U345">
        <v>4328.49853515625</v>
      </c>
      <c r="V345">
        <v>4491.8857421875</v>
      </c>
      <c r="W345">
        <v>3325.41162109375</v>
      </c>
      <c r="X345">
        <v>4880.77978515625</v>
      </c>
      <c r="Y345">
        <v>4266.2138671875</v>
      </c>
      <c r="Z345">
        <v>5378.52587890625</v>
      </c>
      <c r="AA345">
        <v>2654.89135742187</v>
      </c>
      <c r="AB345">
        <v>3932.56958007812</v>
      </c>
      <c r="AC345">
        <v>3130.47094726562</v>
      </c>
      <c r="AD345">
        <v>3955.552734375</v>
      </c>
      <c r="AE345">
        <v>3354.88916015625</v>
      </c>
      <c r="AF345">
        <v>3387.79736328125</v>
      </c>
      <c r="AG345">
        <v>4041.40258789062</v>
      </c>
      <c r="AH345">
        <v>2423.95361328125</v>
      </c>
      <c r="AI345">
        <v>3867.35424804687</v>
      </c>
      <c r="AJ345">
        <f t="shared" si="10"/>
        <v>1.0966199571278783</v>
      </c>
      <c r="AK345">
        <f>O345/J345</f>
        <v>0.80950582556047435</v>
      </c>
      <c r="AL345">
        <f>AB345/U345</f>
        <v>0.90852972413820221</v>
      </c>
      <c r="AM345">
        <f t="shared" si="11"/>
        <v>0.81043458391728473</v>
      </c>
    </row>
    <row r="346" spans="1:39" x14ac:dyDescent="0.2">
      <c r="A346" t="s">
        <v>462</v>
      </c>
      <c r="B346" t="s">
        <v>463</v>
      </c>
      <c r="C346" t="s">
        <v>464</v>
      </c>
      <c r="D346" t="s">
        <v>465</v>
      </c>
      <c r="E346" t="s">
        <v>491</v>
      </c>
      <c r="F346">
        <v>7173.1787109375</v>
      </c>
      <c r="G346">
        <v>9882.00390625</v>
      </c>
      <c r="H346">
        <v>6092.70751953125</v>
      </c>
      <c r="I346">
        <v>3874.0244140625</v>
      </c>
      <c r="J346">
        <v>5810.11767578125</v>
      </c>
      <c r="K346">
        <v>7615.4970703125</v>
      </c>
      <c r="L346">
        <v>12661.7744140625</v>
      </c>
      <c r="M346">
        <v>5311.59912109375</v>
      </c>
      <c r="N346">
        <v>3754.99633789062</v>
      </c>
      <c r="O346">
        <v>6266.68505859375</v>
      </c>
      <c r="P346">
        <v>7725.6689453125</v>
      </c>
      <c r="Q346">
        <v>12034.1796875</v>
      </c>
      <c r="R346">
        <v>6761.08203125</v>
      </c>
      <c r="S346">
        <v>5070.51708984375</v>
      </c>
      <c r="T346">
        <v>7931.818359375</v>
      </c>
      <c r="U346">
        <v>6819.17626953125</v>
      </c>
      <c r="V346">
        <v>9274.025390625</v>
      </c>
      <c r="W346">
        <v>5120.642578125</v>
      </c>
      <c r="X346">
        <v>6663.15966796875</v>
      </c>
      <c r="Y346">
        <v>5772.2099609375</v>
      </c>
      <c r="Z346">
        <v>10576.908203125</v>
      </c>
      <c r="AA346">
        <v>5180.1884765625</v>
      </c>
      <c r="AB346">
        <v>7446.734375</v>
      </c>
      <c r="AC346">
        <v>3637.92260742187</v>
      </c>
      <c r="AD346">
        <v>7042.681640625</v>
      </c>
      <c r="AE346">
        <v>7542.00439453125</v>
      </c>
      <c r="AF346">
        <v>9100.0810546875</v>
      </c>
      <c r="AG346">
        <v>5363.36328125</v>
      </c>
      <c r="AH346">
        <v>2929.0625</v>
      </c>
      <c r="AI346">
        <v>8115.6513671875</v>
      </c>
      <c r="AJ346">
        <f t="shared" si="10"/>
        <v>1.0616628104776704</v>
      </c>
      <c r="AK346">
        <f>O346/J346</f>
        <v>1.0785814347126985</v>
      </c>
      <c r="AL346">
        <f>AB346/U346</f>
        <v>1.0920284328581946</v>
      </c>
      <c r="AM346">
        <f t="shared" si="11"/>
        <v>1.0569582587793438</v>
      </c>
    </row>
    <row r="347" spans="1:39" x14ac:dyDescent="0.2">
      <c r="A347" t="s">
        <v>462</v>
      </c>
      <c r="B347" t="s">
        <v>463</v>
      </c>
      <c r="C347" t="s">
        <v>464</v>
      </c>
      <c r="D347" t="s">
        <v>465</v>
      </c>
      <c r="E347" t="s">
        <v>492</v>
      </c>
      <c r="F347">
        <v>1052.00903320312</v>
      </c>
      <c r="G347">
        <v>1058.53002929687</v>
      </c>
      <c r="H347">
        <v>907.94189453125</v>
      </c>
      <c r="I347">
        <v>681.47259521484295</v>
      </c>
      <c r="J347">
        <v>991.45849609375</v>
      </c>
      <c r="K347">
        <v>1191.30078125</v>
      </c>
      <c r="L347">
        <v>543.27630615234295</v>
      </c>
      <c r="M347">
        <v>1051.78540039062</v>
      </c>
      <c r="N347">
        <v>586.86309814453102</v>
      </c>
      <c r="O347">
        <v>1157.7314453125</v>
      </c>
      <c r="P347">
        <v>1241.83227539062</v>
      </c>
      <c r="Q347">
        <v>1383.07434082031</v>
      </c>
      <c r="R347">
        <v>828.581787109375</v>
      </c>
      <c r="S347">
        <v>695.89318847656205</v>
      </c>
      <c r="T347">
        <v>1095.08422851562</v>
      </c>
      <c r="U347">
        <v>833.43414306640602</v>
      </c>
      <c r="V347">
        <v>1508.95593261718</v>
      </c>
      <c r="W347">
        <v>1090.14208984375</v>
      </c>
      <c r="X347">
        <v>1370.11547851562</v>
      </c>
      <c r="Y347">
        <v>732.61608886718705</v>
      </c>
      <c r="Z347">
        <v>1209.08862304687</v>
      </c>
      <c r="AA347">
        <v>777.409912109375</v>
      </c>
      <c r="AB347">
        <v>997.56591796875</v>
      </c>
      <c r="AC347">
        <v>805.95080566406205</v>
      </c>
      <c r="AD347">
        <v>1319.91564941406</v>
      </c>
      <c r="AE347">
        <v>945.32391357421795</v>
      </c>
      <c r="AF347">
        <v>1518.09826660156</v>
      </c>
      <c r="AG347">
        <v>893.92877197265602</v>
      </c>
      <c r="AH347">
        <v>1248.57592773437</v>
      </c>
      <c r="AI347">
        <v>1256.0234375</v>
      </c>
      <c r="AJ347">
        <f t="shared" si="10"/>
        <v>1.1324054676819355</v>
      </c>
      <c r="AK347">
        <f>O347/J347</f>
        <v>1.1677054055957452</v>
      </c>
      <c r="AL347">
        <f>AB347/U347</f>
        <v>1.1969343064089784</v>
      </c>
      <c r="AM347">
        <f t="shared" si="11"/>
        <v>0.96336087732112452</v>
      </c>
    </row>
    <row r="348" spans="1:39" x14ac:dyDescent="0.2">
      <c r="A348" t="s">
        <v>462</v>
      </c>
      <c r="B348" t="s">
        <v>463</v>
      </c>
      <c r="C348" t="s">
        <v>464</v>
      </c>
      <c r="D348" t="s">
        <v>465</v>
      </c>
      <c r="E348" t="s">
        <v>493</v>
      </c>
      <c r="F348">
        <v>954.150146484375</v>
      </c>
      <c r="G348">
        <v>1070.43005371093</v>
      </c>
      <c r="H348">
        <v>932.96044921875</v>
      </c>
      <c r="I348">
        <v>760.87762451171795</v>
      </c>
      <c r="J348">
        <v>1346.37707519531</v>
      </c>
      <c r="K348">
        <v>1512.87841796875</v>
      </c>
      <c r="L348">
        <v>1329.318359375</v>
      </c>
      <c r="M348">
        <v>981.23687744140602</v>
      </c>
      <c r="N348">
        <v>1067.96484375</v>
      </c>
      <c r="O348">
        <v>993.75988769531205</v>
      </c>
      <c r="P348">
        <v>1431.88793945312</v>
      </c>
      <c r="Q348">
        <v>1173.44970703125</v>
      </c>
      <c r="R348">
        <v>1101.19714355468</v>
      </c>
      <c r="S348">
        <v>1442.69250488281</v>
      </c>
      <c r="T348">
        <v>1600.72180175781</v>
      </c>
      <c r="U348">
        <v>1592.88439941406</v>
      </c>
      <c r="V348">
        <v>1530.5419921875</v>
      </c>
      <c r="W348">
        <v>994.31799316406205</v>
      </c>
      <c r="X348">
        <v>2314.37768554687</v>
      </c>
      <c r="Y348">
        <v>1176.11242675781</v>
      </c>
      <c r="Z348">
        <v>1919.54162597656</v>
      </c>
      <c r="AA348">
        <v>1266.14990234375</v>
      </c>
      <c r="AB348">
        <v>946.33581542968705</v>
      </c>
      <c r="AC348">
        <v>919.392578125</v>
      </c>
      <c r="AD348">
        <v>2330.32055664062</v>
      </c>
      <c r="AE348">
        <v>1329.8232421875</v>
      </c>
      <c r="AF348">
        <v>1607.044921875</v>
      </c>
      <c r="AG348">
        <v>620.30841064453102</v>
      </c>
      <c r="AH348">
        <v>1016.44152832031</v>
      </c>
      <c r="AI348">
        <v>2618.96630859375</v>
      </c>
      <c r="AJ348">
        <f t="shared" si="10"/>
        <v>1.5855768859262285</v>
      </c>
      <c r="AK348">
        <f>O348/J348</f>
        <v>0.73809923386518883</v>
      </c>
      <c r="AL348">
        <f>AB348/U348</f>
        <v>0.59410200500287103</v>
      </c>
      <c r="AM348">
        <f t="shared" si="11"/>
        <v>1.0068886211586432</v>
      </c>
    </row>
    <row r="349" spans="1:39" x14ac:dyDescent="0.2">
      <c r="A349" t="s">
        <v>462</v>
      </c>
      <c r="B349" t="s">
        <v>463</v>
      </c>
      <c r="C349" t="s">
        <v>464</v>
      </c>
      <c r="D349" t="s">
        <v>465</v>
      </c>
      <c r="E349" t="s">
        <v>494</v>
      </c>
      <c r="F349">
        <v>7105.2001953125</v>
      </c>
      <c r="G349">
        <v>10823.947265625</v>
      </c>
      <c r="H349">
        <v>6291.91796875</v>
      </c>
      <c r="I349">
        <v>3920.83032226562</v>
      </c>
      <c r="J349">
        <v>5918.64990234375</v>
      </c>
      <c r="K349">
        <v>7639.3056640625</v>
      </c>
      <c r="L349">
        <v>12827.462890625</v>
      </c>
      <c r="M349">
        <v>5329.361328125</v>
      </c>
      <c r="N349">
        <v>3913.90502929687</v>
      </c>
      <c r="O349">
        <v>6327.1240234375</v>
      </c>
      <c r="P349">
        <v>7796.8056640625</v>
      </c>
      <c r="Q349">
        <v>12197.8818359375</v>
      </c>
      <c r="R349">
        <v>6802.07373046875</v>
      </c>
      <c r="S349">
        <v>5255.42236328125</v>
      </c>
      <c r="T349">
        <v>7983.7265625</v>
      </c>
      <c r="U349">
        <v>7015.482421875</v>
      </c>
      <c r="V349">
        <v>9324.1220703125</v>
      </c>
      <c r="W349">
        <v>5241.27294921875</v>
      </c>
      <c r="X349">
        <v>6378.15869140625</v>
      </c>
      <c r="Y349">
        <v>5783.57275390625</v>
      </c>
      <c r="Z349">
        <v>10800.9921875</v>
      </c>
      <c r="AA349">
        <v>5597.82080078125</v>
      </c>
      <c r="AB349">
        <v>7534.31298828125</v>
      </c>
      <c r="AC349">
        <v>3614.67749023437</v>
      </c>
      <c r="AD349">
        <v>7103.615234375</v>
      </c>
      <c r="AE349">
        <v>7065.95654296875</v>
      </c>
      <c r="AF349">
        <v>9437.77734375</v>
      </c>
      <c r="AG349">
        <v>5324.6611328125</v>
      </c>
      <c r="AH349">
        <v>2928.28466796875</v>
      </c>
      <c r="AI349">
        <v>8075.31982421875</v>
      </c>
      <c r="AJ349">
        <f t="shared" si="10"/>
        <v>1.0751710654264695</v>
      </c>
      <c r="AK349">
        <f>O349/J349</f>
        <v>1.0690147462400161</v>
      </c>
      <c r="AL349">
        <f>AB349/U349</f>
        <v>1.0739550803788607</v>
      </c>
      <c r="AM349">
        <f t="shared" si="11"/>
        <v>1.1137407483990966</v>
      </c>
    </row>
    <row r="350" spans="1:39" x14ac:dyDescent="0.2">
      <c r="A350" t="s">
        <v>462</v>
      </c>
      <c r="B350" t="s">
        <v>463</v>
      </c>
      <c r="C350" t="s">
        <v>464</v>
      </c>
      <c r="D350" t="s">
        <v>465</v>
      </c>
      <c r="E350" t="s">
        <v>495</v>
      </c>
      <c r="F350">
        <v>10016.3310546875</v>
      </c>
      <c r="G350">
        <v>8908.7587890625</v>
      </c>
      <c r="H350">
        <v>7676.97119140625</v>
      </c>
      <c r="I350">
        <v>9011.1748046875</v>
      </c>
      <c r="J350">
        <v>9584.1337890625</v>
      </c>
      <c r="K350">
        <v>8478.0146484375</v>
      </c>
      <c r="L350">
        <v>11107.791015625</v>
      </c>
      <c r="M350">
        <v>8090.16015625</v>
      </c>
      <c r="N350">
        <v>7859.97412109375</v>
      </c>
      <c r="O350">
        <v>9961.333984375</v>
      </c>
      <c r="P350">
        <v>9932.1552734375</v>
      </c>
      <c r="Q350">
        <v>8792.130859375</v>
      </c>
      <c r="R350">
        <v>7229.46435546875</v>
      </c>
      <c r="S350">
        <v>8288.3056640625</v>
      </c>
      <c r="T350">
        <v>6185.25390625</v>
      </c>
      <c r="U350">
        <v>9657.4228515625</v>
      </c>
      <c r="V350">
        <v>8793.09375</v>
      </c>
      <c r="W350">
        <v>6409.41796875</v>
      </c>
      <c r="X350">
        <v>9646.712890625</v>
      </c>
      <c r="Y350">
        <v>8273.671875</v>
      </c>
      <c r="Z350">
        <v>10517.9873046875</v>
      </c>
      <c r="AA350">
        <v>7628.52734375</v>
      </c>
      <c r="AB350">
        <v>7118.00244140625</v>
      </c>
      <c r="AC350">
        <v>7095.97607421875</v>
      </c>
      <c r="AD350">
        <v>8386.57421875</v>
      </c>
      <c r="AE350">
        <v>8442.0185546875</v>
      </c>
      <c r="AF350">
        <v>10004.810546875</v>
      </c>
      <c r="AG350">
        <v>8208.82421875</v>
      </c>
      <c r="AH350">
        <v>6602.22412109375</v>
      </c>
      <c r="AI350">
        <v>10490.990234375</v>
      </c>
      <c r="AJ350">
        <f t="shared" si="10"/>
        <v>0.84641917306336534</v>
      </c>
      <c r="AK350">
        <f>O350/J350</f>
        <v>1.0393567330772202</v>
      </c>
      <c r="AL350">
        <f>AB350/U350</f>
        <v>0.73704988906586089</v>
      </c>
      <c r="AM350">
        <f t="shared" si="11"/>
        <v>0.86937118517338219</v>
      </c>
    </row>
    <row r="351" spans="1:39" x14ac:dyDescent="0.2">
      <c r="A351" t="s">
        <v>462</v>
      </c>
      <c r="B351" t="s">
        <v>463</v>
      </c>
      <c r="C351" t="s">
        <v>464</v>
      </c>
      <c r="D351" t="s">
        <v>465</v>
      </c>
      <c r="E351" t="s">
        <v>496</v>
      </c>
      <c r="F351">
        <v>4963.17724609375</v>
      </c>
      <c r="G351">
        <v>5752.29248046875</v>
      </c>
      <c r="H351">
        <v>3667.02514648437</v>
      </c>
      <c r="I351">
        <v>3397.90234375</v>
      </c>
      <c r="J351">
        <v>3509.3115234375</v>
      </c>
      <c r="K351">
        <v>5037.9326171875</v>
      </c>
      <c r="L351">
        <v>6611.44775390625</v>
      </c>
      <c r="M351">
        <v>2793.53515625</v>
      </c>
      <c r="N351">
        <v>2556.04614257812</v>
      </c>
      <c r="O351">
        <v>3082.68676757812</v>
      </c>
      <c r="P351">
        <v>4995.38134765625</v>
      </c>
      <c r="Q351">
        <v>7201.32080078125</v>
      </c>
      <c r="R351">
        <v>5009.14111328125</v>
      </c>
      <c r="S351">
        <v>4899.59228515625</v>
      </c>
      <c r="T351">
        <v>5514.5947265625</v>
      </c>
      <c r="U351">
        <v>4650.2431640625</v>
      </c>
      <c r="V351">
        <v>5830.5751953125</v>
      </c>
      <c r="W351">
        <v>3374.71533203125</v>
      </c>
      <c r="X351">
        <v>6104.41455078125</v>
      </c>
      <c r="Y351">
        <v>4043.95947265625</v>
      </c>
      <c r="Z351">
        <v>5947.2373046875</v>
      </c>
      <c r="AA351">
        <v>2782.28564453125</v>
      </c>
      <c r="AB351">
        <v>4770.71142578125</v>
      </c>
      <c r="AC351">
        <v>1762.06042480468</v>
      </c>
      <c r="AD351">
        <v>6636.55615234375</v>
      </c>
      <c r="AE351">
        <v>4870.55712890625</v>
      </c>
      <c r="AF351">
        <v>5950.62255859375</v>
      </c>
      <c r="AG351">
        <v>3597.83935546875</v>
      </c>
      <c r="AH351">
        <v>2195.16723632812</v>
      </c>
      <c r="AI351">
        <v>5551.888671875</v>
      </c>
      <c r="AJ351">
        <f t="shared" si="10"/>
        <v>1.015061999075811</v>
      </c>
      <c r="AK351">
        <f>O351/J351</f>
        <v>0.87843064002437565</v>
      </c>
      <c r="AL351">
        <f>AB351/U351</f>
        <v>1.0259057983568987</v>
      </c>
      <c r="AM351">
        <f t="shared" si="11"/>
        <v>1.0871732411250472</v>
      </c>
    </row>
    <row r="352" spans="1:39" x14ac:dyDescent="0.2">
      <c r="A352" t="s">
        <v>462</v>
      </c>
      <c r="B352" t="s">
        <v>463</v>
      </c>
      <c r="C352" t="s">
        <v>464</v>
      </c>
      <c r="D352" t="s">
        <v>465</v>
      </c>
      <c r="E352" t="s">
        <v>497</v>
      </c>
      <c r="F352">
        <v>7140.3544921875</v>
      </c>
      <c r="G352">
        <v>9855.884765625</v>
      </c>
      <c r="H352">
        <v>6344.8369140625</v>
      </c>
      <c r="I352">
        <v>3886.88745117187</v>
      </c>
      <c r="J352">
        <v>5841.96435546875</v>
      </c>
      <c r="K352">
        <v>7572.11669921875</v>
      </c>
      <c r="L352">
        <v>12623.2666015625</v>
      </c>
      <c r="M352">
        <v>5317.19677734375</v>
      </c>
      <c r="N352">
        <v>3781.05395507812</v>
      </c>
      <c r="O352">
        <v>6261.13671875</v>
      </c>
      <c r="P352">
        <v>7693.904296875</v>
      </c>
      <c r="Q352">
        <v>11918.869140625</v>
      </c>
      <c r="R352">
        <v>6746.91552734375</v>
      </c>
      <c r="S352">
        <v>5023.576171875</v>
      </c>
      <c r="T352">
        <v>7919.52685546875</v>
      </c>
      <c r="U352">
        <v>6789.02099609375</v>
      </c>
      <c r="V352">
        <v>9233.57421875</v>
      </c>
      <c r="W352">
        <v>5162.9501953125</v>
      </c>
      <c r="X352">
        <v>6672.21875</v>
      </c>
      <c r="Y352">
        <v>5753.04296875</v>
      </c>
      <c r="Z352">
        <v>10484.01953125</v>
      </c>
      <c r="AA352">
        <v>5178.46337890625</v>
      </c>
      <c r="AB352">
        <v>7429.453125</v>
      </c>
      <c r="AC352">
        <v>3618.734375</v>
      </c>
      <c r="AD352">
        <v>7500.82470703125</v>
      </c>
      <c r="AE352">
        <v>7519.1201171875</v>
      </c>
      <c r="AF352">
        <v>9045.9521484375</v>
      </c>
      <c r="AG352">
        <v>5332.8603515625</v>
      </c>
      <c r="AH352">
        <v>2936.76635742187</v>
      </c>
      <c r="AI352">
        <v>8116.9052734375</v>
      </c>
      <c r="AJ352">
        <f t="shared" si="10"/>
        <v>1.0604678951869484</v>
      </c>
      <c r="AK352">
        <f>O352/J352</f>
        <v>1.0717519549548187</v>
      </c>
      <c r="AL352">
        <f>AB352/U352</f>
        <v>1.0943335024703473</v>
      </c>
      <c r="AM352">
        <f t="shared" si="11"/>
        <v>1.1241874686784288</v>
      </c>
    </row>
    <row r="353" spans="1:39" x14ac:dyDescent="0.2">
      <c r="A353" t="s">
        <v>462</v>
      </c>
      <c r="B353" t="s">
        <v>463</v>
      </c>
      <c r="C353" t="s">
        <v>464</v>
      </c>
      <c r="D353" t="s">
        <v>465</v>
      </c>
      <c r="E353" t="s">
        <v>498</v>
      </c>
      <c r="F353">
        <v>6039.1337890625</v>
      </c>
      <c r="G353">
        <v>6419.15283203125</v>
      </c>
      <c r="H353">
        <v>5226.65771484375</v>
      </c>
      <c r="I353">
        <v>4937.3017578125</v>
      </c>
      <c r="J353">
        <v>6828.80517578125</v>
      </c>
      <c r="K353">
        <v>6588.56640625</v>
      </c>
      <c r="L353">
        <v>4887.2607421875</v>
      </c>
      <c r="M353">
        <v>5148.8955078125</v>
      </c>
      <c r="N353">
        <v>4085.50830078125</v>
      </c>
      <c r="O353">
        <v>7725.6171875</v>
      </c>
      <c r="P353">
        <v>6291.19287109375</v>
      </c>
      <c r="Q353">
        <v>4485.60693359375</v>
      </c>
      <c r="R353">
        <v>4405.44287109375</v>
      </c>
      <c r="S353">
        <v>4422.76611328125</v>
      </c>
      <c r="T353">
        <v>5771.18603515625</v>
      </c>
      <c r="U353">
        <v>6269.54931640625</v>
      </c>
      <c r="V353">
        <v>5103.03369140625</v>
      </c>
      <c r="W353">
        <v>4898.541015625</v>
      </c>
      <c r="X353">
        <v>2753.61010742187</v>
      </c>
      <c r="Y353">
        <v>5699.9365234375</v>
      </c>
      <c r="Z353">
        <v>5326.65576171875</v>
      </c>
      <c r="AA353">
        <v>5780.43359375</v>
      </c>
      <c r="AB353">
        <v>5317.43408203125</v>
      </c>
      <c r="AC353">
        <v>4526.884765625</v>
      </c>
      <c r="AD353">
        <v>2955.54418945312</v>
      </c>
      <c r="AE353">
        <v>6700.54052734375</v>
      </c>
      <c r="AF353">
        <v>4402.67041015625</v>
      </c>
      <c r="AG353">
        <v>5426.97021484375</v>
      </c>
      <c r="AH353">
        <v>3037.7802734375</v>
      </c>
      <c r="AI353">
        <v>4258.73583984375</v>
      </c>
      <c r="AJ353">
        <f t="shared" si="10"/>
        <v>1.0909787125734123</v>
      </c>
      <c r="AK353">
        <f>O353/J353</f>
        <v>1.1313278075203177</v>
      </c>
      <c r="AL353">
        <f>AB353/U353</f>
        <v>0.84813657468432524</v>
      </c>
      <c r="AM353">
        <f t="shared" si="11"/>
        <v>1.0733343044779551</v>
      </c>
    </row>
    <row r="354" spans="1:39" x14ac:dyDescent="0.2">
      <c r="A354" t="s">
        <v>462</v>
      </c>
      <c r="B354" t="s">
        <v>463</v>
      </c>
      <c r="C354" t="s">
        <v>464</v>
      </c>
      <c r="D354" t="s">
        <v>465</v>
      </c>
      <c r="E354" t="s">
        <v>499</v>
      </c>
      <c r="F354">
        <v>1999.09436035156</v>
      </c>
      <c r="G354">
        <v>2678.03295898437</v>
      </c>
      <c r="H354">
        <v>1948.69787597656</v>
      </c>
      <c r="I354">
        <v>1460.3330078125</v>
      </c>
      <c r="J354">
        <v>1206.18041992187</v>
      </c>
      <c r="K354">
        <v>2064.20361328125</v>
      </c>
      <c r="L354">
        <v>2333.07397460937</v>
      </c>
      <c r="M354">
        <v>1780.02172851562</v>
      </c>
      <c r="N354">
        <v>1286.21594238281</v>
      </c>
      <c r="O354">
        <v>0</v>
      </c>
      <c r="P354">
        <v>1654.47314453125</v>
      </c>
      <c r="Q354">
        <v>3122.54565429687</v>
      </c>
      <c r="R354">
        <v>2498.74267578125</v>
      </c>
      <c r="S354">
        <v>1438.99536132812</v>
      </c>
      <c r="T354">
        <v>1395.15148925781</v>
      </c>
      <c r="U354">
        <v>1047.8173828125</v>
      </c>
      <c r="V354">
        <v>1934.46850585937</v>
      </c>
      <c r="W354">
        <v>1538.27624511718</v>
      </c>
      <c r="X354">
        <v>1864.31262207031</v>
      </c>
      <c r="Y354">
        <v>1645.40600585937</v>
      </c>
      <c r="Z354">
        <v>2674.48681640625</v>
      </c>
      <c r="AA354">
        <v>1230.31591796875</v>
      </c>
      <c r="AB354">
        <v>1370.61657714843</v>
      </c>
      <c r="AC354">
        <v>806.06921386718705</v>
      </c>
      <c r="AD354">
        <v>2127.35327148437</v>
      </c>
      <c r="AE354">
        <v>1326.25109863281</v>
      </c>
      <c r="AF354">
        <v>3358.37646484375</v>
      </c>
      <c r="AG354">
        <v>1807.40319824218</v>
      </c>
      <c r="AH354">
        <v>0</v>
      </c>
      <c r="AI354">
        <v>2365.62963867187</v>
      </c>
      <c r="AJ354">
        <f t="shared" si="10"/>
        <v>1.0325693745232916</v>
      </c>
      <c r="AK354">
        <f>O354/J354</f>
        <v>0</v>
      </c>
      <c r="AL354">
        <f>AB354/U354</f>
        <v>1.3080681802295437</v>
      </c>
      <c r="AM354">
        <f t="shared" si="11"/>
        <v>1.1410925647877419</v>
      </c>
    </row>
    <row r="355" spans="1:39" x14ac:dyDescent="0.2">
      <c r="A355" t="s">
        <v>462</v>
      </c>
      <c r="B355" t="s">
        <v>463</v>
      </c>
      <c r="C355" t="s">
        <v>464</v>
      </c>
      <c r="D355" t="s">
        <v>465</v>
      </c>
      <c r="E355" t="s">
        <v>500</v>
      </c>
      <c r="F355">
        <v>6001.2529296875</v>
      </c>
      <c r="G355">
        <v>1896.04724121093</v>
      </c>
      <c r="H355">
        <v>4981.63525390625</v>
      </c>
      <c r="I355">
        <v>6153.6328125</v>
      </c>
      <c r="J355">
        <v>7260.03515625</v>
      </c>
      <c r="K355">
        <v>6951.4091796875</v>
      </c>
      <c r="L355">
        <v>550.58752441406205</v>
      </c>
      <c r="M355">
        <v>4814.20849609375</v>
      </c>
      <c r="N355">
        <v>8384.6748046875</v>
      </c>
      <c r="O355">
        <v>5620.33447265625</v>
      </c>
      <c r="P355">
        <v>5290.78369140625</v>
      </c>
      <c r="Q355">
        <v>1126.72680664062</v>
      </c>
      <c r="R355">
        <v>1651.3134765625</v>
      </c>
      <c r="S355">
        <v>3866.44921875</v>
      </c>
      <c r="T355">
        <v>3909.04809570312</v>
      </c>
      <c r="U355">
        <v>5495.3984375</v>
      </c>
      <c r="V355">
        <v>3415.64013671875</v>
      </c>
      <c r="W355">
        <v>6112.9033203125</v>
      </c>
      <c r="X355">
        <v>6083.16552734375</v>
      </c>
      <c r="Y355">
        <v>6443.87158203125</v>
      </c>
      <c r="Z355">
        <v>1999.49084472656</v>
      </c>
      <c r="AA355">
        <v>4590.3603515625</v>
      </c>
      <c r="AB355">
        <v>5039.109375</v>
      </c>
      <c r="AC355">
        <v>3979.1513671875</v>
      </c>
      <c r="AD355">
        <v>5233.24365234375</v>
      </c>
      <c r="AE355">
        <v>4533.896484375</v>
      </c>
      <c r="AF355">
        <v>2411.33862304687</v>
      </c>
      <c r="AG355">
        <v>3685.11840820312</v>
      </c>
      <c r="AH355">
        <v>5205.962890625</v>
      </c>
      <c r="AI355">
        <v>6007.9873046875</v>
      </c>
      <c r="AJ355">
        <f t="shared" si="10"/>
        <v>1.1583263130436792</v>
      </c>
      <c r="AK355">
        <f>O355/J355</f>
        <v>0.7741470050345185</v>
      </c>
      <c r="AL355">
        <f>AB355/U355</f>
        <v>0.91696888447863345</v>
      </c>
      <c r="AM355">
        <f t="shared" si="11"/>
        <v>0.86028296103737234</v>
      </c>
    </row>
    <row r="356" spans="1:39" x14ac:dyDescent="0.2">
      <c r="A356" t="s">
        <v>462</v>
      </c>
      <c r="B356" t="s">
        <v>463</v>
      </c>
      <c r="C356" t="s">
        <v>464</v>
      </c>
      <c r="D356" t="s">
        <v>465</v>
      </c>
      <c r="E356" t="s">
        <v>501</v>
      </c>
      <c r="F356">
        <v>9686.3388671875</v>
      </c>
      <c r="G356">
        <v>8911.2099609375</v>
      </c>
      <c r="H356">
        <v>7092.4853515625</v>
      </c>
      <c r="I356">
        <v>8766.1416015625</v>
      </c>
      <c r="J356">
        <v>9069.4443359375</v>
      </c>
      <c r="K356">
        <v>8112.43212890625</v>
      </c>
      <c r="L356">
        <v>10706.4697265625</v>
      </c>
      <c r="M356">
        <v>7816.4140625</v>
      </c>
      <c r="N356">
        <v>8001.8876953125</v>
      </c>
      <c r="O356">
        <v>9617.517578125</v>
      </c>
      <c r="P356">
        <v>9587.8583984375</v>
      </c>
      <c r="Q356">
        <v>8387.7392578125</v>
      </c>
      <c r="R356">
        <v>7127.814453125</v>
      </c>
      <c r="S356">
        <v>8202.6748046875</v>
      </c>
      <c r="T356">
        <v>6077.162109375</v>
      </c>
      <c r="U356">
        <v>8491.693359375</v>
      </c>
      <c r="V356">
        <v>8440.783203125</v>
      </c>
      <c r="W356">
        <v>6081.69140625</v>
      </c>
      <c r="X356">
        <v>9386.373046875</v>
      </c>
      <c r="Y356">
        <v>7754.474609375</v>
      </c>
      <c r="Z356">
        <v>9703.2109375</v>
      </c>
      <c r="AA356">
        <v>7666.82080078125</v>
      </c>
      <c r="AB356">
        <v>6899.91796875</v>
      </c>
      <c r="AC356">
        <v>6996.5185546875</v>
      </c>
      <c r="AD356">
        <v>8078.14599609375</v>
      </c>
      <c r="AE356">
        <v>8193.0888671875</v>
      </c>
      <c r="AF356">
        <v>9964.130859375</v>
      </c>
      <c r="AG356">
        <v>7733.72998046875</v>
      </c>
      <c r="AH356">
        <v>6156.4228515625</v>
      </c>
      <c r="AI356">
        <v>10425.015625</v>
      </c>
      <c r="AJ356">
        <f t="shared" si="10"/>
        <v>0.83751273212081567</v>
      </c>
      <c r="AK356">
        <f>O356/J356</f>
        <v>1.0604307410560723</v>
      </c>
      <c r="AL356">
        <f>AB356/U356</f>
        <v>0.81254912026849768</v>
      </c>
      <c r="AM356">
        <f t="shared" si="11"/>
        <v>0.8606248607158441</v>
      </c>
    </row>
    <row r="357" spans="1:39" x14ac:dyDescent="0.2">
      <c r="A357" t="s">
        <v>462</v>
      </c>
      <c r="B357" t="s">
        <v>463</v>
      </c>
      <c r="C357" t="s">
        <v>464</v>
      </c>
      <c r="D357" t="s">
        <v>465</v>
      </c>
      <c r="E357" t="s">
        <v>502</v>
      </c>
      <c r="F357">
        <v>5835.1552734375</v>
      </c>
      <c r="G357">
        <v>2029.83166503906</v>
      </c>
      <c r="H357">
        <v>5011.984375</v>
      </c>
      <c r="I357">
        <v>5845.28466796875</v>
      </c>
      <c r="J357">
        <v>7315.1298828125</v>
      </c>
      <c r="K357">
        <v>6489.13037109375</v>
      </c>
      <c r="L357">
        <v>877.57086181640602</v>
      </c>
      <c r="M357">
        <v>4364.66064453125</v>
      </c>
      <c r="N357">
        <v>8582.822265625</v>
      </c>
      <c r="O357">
        <v>5521.857421875</v>
      </c>
      <c r="P357">
        <v>5946.58447265625</v>
      </c>
      <c r="Q357">
        <v>1074.99841308593</v>
      </c>
      <c r="R357">
        <v>1562.40515136718</v>
      </c>
      <c r="S357">
        <v>3736.11840820312</v>
      </c>
      <c r="T357">
        <v>4000.31274414062</v>
      </c>
      <c r="U357">
        <v>6107.84033203125</v>
      </c>
      <c r="V357">
        <v>3328.49169921875</v>
      </c>
      <c r="W357">
        <v>6192.83837890625</v>
      </c>
      <c r="X357">
        <v>4975.73779296875</v>
      </c>
      <c r="Y357">
        <v>6849.25830078125</v>
      </c>
      <c r="Z357">
        <v>1738.78918457031</v>
      </c>
      <c r="AA357">
        <v>4562.84130859375</v>
      </c>
      <c r="AB357">
        <v>5506.75341796875</v>
      </c>
      <c r="AC357">
        <v>3490.45654296875</v>
      </c>
      <c r="AD357">
        <v>4986.96533203125</v>
      </c>
      <c r="AE357">
        <v>3842.4580078125</v>
      </c>
      <c r="AF357">
        <v>2410.65380859375</v>
      </c>
      <c r="AG357">
        <v>3524.87768554687</v>
      </c>
      <c r="AH357">
        <v>4730.2373046875</v>
      </c>
      <c r="AI357">
        <v>6134.69384765625</v>
      </c>
      <c r="AJ357">
        <f t="shared" si="10"/>
        <v>1.1120750120623597</v>
      </c>
      <c r="AK357">
        <f>O357/J357</f>
        <v>0.75485432389232876</v>
      </c>
      <c r="AL357">
        <f>AB357/U357</f>
        <v>0.90158765105396921</v>
      </c>
      <c r="AM357">
        <f t="shared" si="11"/>
        <v>1.0022564571385506</v>
      </c>
    </row>
    <row r="358" spans="1:39" x14ac:dyDescent="0.2">
      <c r="A358" t="s">
        <v>462</v>
      </c>
      <c r="B358" t="s">
        <v>463</v>
      </c>
      <c r="C358" t="s">
        <v>464</v>
      </c>
      <c r="D358" t="s">
        <v>465</v>
      </c>
      <c r="E358" t="s">
        <v>503</v>
      </c>
      <c r="F358">
        <v>17326.220703125</v>
      </c>
      <c r="G358">
        <v>14995.5302734375</v>
      </c>
      <c r="H358">
        <v>14229.66796875</v>
      </c>
      <c r="I358">
        <v>13081.1181640625</v>
      </c>
      <c r="J358">
        <v>14721.5703125</v>
      </c>
      <c r="K358">
        <v>17099.171875</v>
      </c>
      <c r="L358">
        <v>16281.064453125</v>
      </c>
      <c r="M358">
        <v>15903.994140625</v>
      </c>
      <c r="N358">
        <v>15841.4560546875</v>
      </c>
      <c r="O358">
        <v>13727.201171875</v>
      </c>
      <c r="P358">
        <v>16862.626953125</v>
      </c>
      <c r="Q358">
        <v>14035.5546875</v>
      </c>
      <c r="R358">
        <v>14783.3662109375</v>
      </c>
      <c r="S358">
        <v>13795.279296875</v>
      </c>
      <c r="T358">
        <v>13202.5185546875</v>
      </c>
      <c r="U358">
        <v>15912.970703125</v>
      </c>
      <c r="V358">
        <v>15690.2978515625</v>
      </c>
      <c r="W358">
        <v>15708.72265625</v>
      </c>
      <c r="X358">
        <v>18066.56640625</v>
      </c>
      <c r="Y358">
        <v>17381.72265625</v>
      </c>
      <c r="Z358">
        <v>15398.9365234375</v>
      </c>
      <c r="AA358">
        <v>14262.421875</v>
      </c>
      <c r="AB358">
        <v>17490.900390625</v>
      </c>
      <c r="AC358">
        <v>11750.8515625</v>
      </c>
      <c r="AD358">
        <v>15297.7841796875</v>
      </c>
      <c r="AE358">
        <v>15044.0859375</v>
      </c>
      <c r="AF358">
        <v>14892.6416015625</v>
      </c>
      <c r="AG358">
        <v>15026.091796875</v>
      </c>
      <c r="AH358">
        <v>11682.3076171875</v>
      </c>
      <c r="AI358">
        <v>16386.982421875</v>
      </c>
      <c r="AJ358">
        <f t="shared" si="10"/>
        <v>0.98689565185533801</v>
      </c>
      <c r="AK358">
        <f>O358/J358</f>
        <v>0.93245495422586222</v>
      </c>
      <c r="AL358">
        <f>AB358/U358</f>
        <v>1.0991599693695235</v>
      </c>
      <c r="AM358">
        <f t="shared" si="11"/>
        <v>0.84674552074241072</v>
      </c>
    </row>
    <row r="359" spans="1:39" x14ac:dyDescent="0.2">
      <c r="A359" t="s">
        <v>462</v>
      </c>
      <c r="B359" t="s">
        <v>463</v>
      </c>
      <c r="C359" t="s">
        <v>464</v>
      </c>
      <c r="D359" t="s">
        <v>465</v>
      </c>
      <c r="E359" t="s">
        <v>504</v>
      </c>
      <c r="F359">
        <v>19523.8046875</v>
      </c>
      <c r="G359">
        <v>22078.947265625</v>
      </c>
      <c r="H359">
        <v>17730.48046875</v>
      </c>
      <c r="I359">
        <v>16626.982421875</v>
      </c>
      <c r="J359">
        <v>20053.923828125</v>
      </c>
      <c r="K359">
        <v>21479.45703125</v>
      </c>
      <c r="L359">
        <v>19804.5390625</v>
      </c>
      <c r="M359">
        <v>17106.037109375</v>
      </c>
      <c r="N359">
        <v>18835.953125</v>
      </c>
      <c r="O359">
        <v>22707.55859375</v>
      </c>
      <c r="P359">
        <v>19246.5234375</v>
      </c>
      <c r="Q359">
        <v>18318.306640625</v>
      </c>
      <c r="R359">
        <v>16761.900390625</v>
      </c>
      <c r="S359">
        <v>18896.30078125</v>
      </c>
      <c r="T359">
        <v>22256.0234375</v>
      </c>
      <c r="U359">
        <v>19280.27734375</v>
      </c>
      <c r="V359">
        <v>22978.69140625</v>
      </c>
      <c r="W359">
        <v>16347.87890625</v>
      </c>
      <c r="X359">
        <v>24502.88671875</v>
      </c>
      <c r="Y359">
        <v>21671.25390625</v>
      </c>
      <c r="Z359">
        <v>22863.41015625</v>
      </c>
      <c r="AA359">
        <v>15785.1708984375</v>
      </c>
      <c r="AB359">
        <v>20229.6171875</v>
      </c>
      <c r="AC359">
        <v>14018.330078125</v>
      </c>
      <c r="AD359">
        <v>22576.767578125</v>
      </c>
      <c r="AE359">
        <v>19766.880859375</v>
      </c>
      <c r="AF359">
        <v>23360.193359375</v>
      </c>
      <c r="AG359">
        <v>17174.833984375</v>
      </c>
      <c r="AH359">
        <v>16428.423828125</v>
      </c>
      <c r="AI359">
        <v>23667.189453125</v>
      </c>
      <c r="AJ359">
        <f t="shared" si="10"/>
        <v>1.1001675838829761</v>
      </c>
      <c r="AK359">
        <f>O359/J359</f>
        <v>1.1323249648481939</v>
      </c>
      <c r="AL359">
        <f>AB359/U359</f>
        <v>1.0492389101476147</v>
      </c>
      <c r="AM359">
        <f t="shared" si="11"/>
        <v>0.92139215420887111</v>
      </c>
    </row>
    <row r="360" spans="1:39" x14ac:dyDescent="0.2">
      <c r="A360" t="s">
        <v>462</v>
      </c>
      <c r="B360" t="s">
        <v>463</v>
      </c>
      <c r="C360" t="s">
        <v>464</v>
      </c>
      <c r="D360" t="s">
        <v>465</v>
      </c>
      <c r="E360" t="s">
        <v>505</v>
      </c>
      <c r="F360">
        <v>1320.29272460937</v>
      </c>
      <c r="G360">
        <v>2472.39526367187</v>
      </c>
      <c r="H360">
        <v>0</v>
      </c>
      <c r="I360">
        <v>997.84478759765602</v>
      </c>
      <c r="J360">
        <v>934.36968994140602</v>
      </c>
      <c r="K360">
        <v>1533.37622070312</v>
      </c>
      <c r="L360">
        <v>1817.66577148437</v>
      </c>
      <c r="M360">
        <v>587.37927246093705</v>
      </c>
      <c r="N360">
        <v>560.47772216796795</v>
      </c>
      <c r="O360">
        <v>533.240478515625</v>
      </c>
      <c r="P360">
        <v>797.44183349609295</v>
      </c>
      <c r="Q360">
        <v>2198.01489257812</v>
      </c>
      <c r="R360">
        <v>496.08154296875</v>
      </c>
      <c r="S360">
        <v>500.64782714843699</v>
      </c>
      <c r="T360">
        <v>1268.75817871093</v>
      </c>
      <c r="U360">
        <v>1163.73742675781</v>
      </c>
      <c r="V360">
        <v>1873.35534667968</v>
      </c>
      <c r="W360">
        <v>639.17138671875</v>
      </c>
      <c r="X360">
        <v>1858.74084472656</v>
      </c>
      <c r="Y360">
        <v>625.73309326171795</v>
      </c>
      <c r="Z360">
        <v>2232.283203125</v>
      </c>
      <c r="AA360">
        <v>754.73150634765602</v>
      </c>
      <c r="AB360">
        <v>1314.65991210937</v>
      </c>
      <c r="AC360">
        <v>645.42395019531205</v>
      </c>
      <c r="AD360">
        <v>1828.63757324218</v>
      </c>
      <c r="AE360">
        <v>1495.90795898437</v>
      </c>
      <c r="AF360">
        <v>1925.5732421875</v>
      </c>
      <c r="AG360">
        <v>451.94338989257801</v>
      </c>
      <c r="AH360">
        <v>558.32977294921795</v>
      </c>
      <c r="AI360">
        <v>1882.57824707031</v>
      </c>
      <c r="AJ360">
        <f t="shared" si="10"/>
        <v>1.1613911007173006</v>
      </c>
      <c r="AK360">
        <f>O360/J360</f>
        <v>0.57069539418499793</v>
      </c>
      <c r="AL360">
        <f>AB360/U360</f>
        <v>1.1296877473228926</v>
      </c>
      <c r="AM360">
        <f t="shared" si="11"/>
        <v>0.98380448163616452</v>
      </c>
    </row>
    <row r="361" spans="1:39" x14ac:dyDescent="0.2">
      <c r="A361" t="s">
        <v>462</v>
      </c>
      <c r="B361" t="s">
        <v>463</v>
      </c>
      <c r="C361" t="s">
        <v>464</v>
      </c>
      <c r="D361" t="s">
        <v>465</v>
      </c>
      <c r="E361" t="s">
        <v>506</v>
      </c>
      <c r="F361">
        <v>3065.37622070312</v>
      </c>
      <c r="G361">
        <v>2520.88598632812</v>
      </c>
      <c r="H361">
        <v>2474.69384765625</v>
      </c>
      <c r="I361">
        <v>1698.19506835937</v>
      </c>
      <c r="J361">
        <v>1763.26879882812</v>
      </c>
      <c r="K361">
        <v>3308.68603515625</v>
      </c>
      <c r="L361">
        <v>2407.67163085937</v>
      </c>
      <c r="M361">
        <v>1999.57629394531</v>
      </c>
      <c r="N361">
        <v>1759.90002441406</v>
      </c>
      <c r="O361">
        <v>2489.69653320312</v>
      </c>
      <c r="P361">
        <v>3220.53149414062</v>
      </c>
      <c r="Q361">
        <v>2071.63989257812</v>
      </c>
      <c r="R361">
        <v>1867.83935546875</v>
      </c>
      <c r="S361">
        <v>1607.67956542968</v>
      </c>
      <c r="T361">
        <v>2842.24462890625</v>
      </c>
      <c r="U361">
        <v>2997.29760742187</v>
      </c>
      <c r="V361">
        <v>2188.72705078125</v>
      </c>
      <c r="W361">
        <v>2317.84228515625</v>
      </c>
      <c r="X361">
        <v>2477.84350585937</v>
      </c>
      <c r="Y361">
        <v>1870.51171875</v>
      </c>
      <c r="Z361">
        <v>2417.29907226562</v>
      </c>
      <c r="AA361">
        <v>1776.19702148437</v>
      </c>
      <c r="AB361">
        <v>2387.619140625</v>
      </c>
      <c r="AC361">
        <v>992.75402832031205</v>
      </c>
      <c r="AD361">
        <v>3553.29907226562</v>
      </c>
      <c r="AE361">
        <v>2854.486328125</v>
      </c>
      <c r="AF361">
        <v>3209.88623046875</v>
      </c>
      <c r="AG361">
        <v>1731.2265625</v>
      </c>
      <c r="AH361">
        <v>1540.63525390625</v>
      </c>
      <c r="AI361">
        <v>3470.06176757812</v>
      </c>
      <c r="AJ361">
        <f t="shared" si="10"/>
        <v>1.0793735570889633</v>
      </c>
      <c r="AK361">
        <f>O361/J361</f>
        <v>1.4119778758960566</v>
      </c>
      <c r="AL361">
        <f>AB361/U361</f>
        <v>0.79659061372911655</v>
      </c>
      <c r="AM361">
        <f t="shared" si="11"/>
        <v>1.4340288496279585</v>
      </c>
    </row>
    <row r="362" spans="1:39" x14ac:dyDescent="0.2">
      <c r="A362" t="s">
        <v>462</v>
      </c>
      <c r="B362" t="s">
        <v>463</v>
      </c>
      <c r="C362" t="s">
        <v>464</v>
      </c>
      <c r="D362" t="s">
        <v>465</v>
      </c>
      <c r="E362" t="s">
        <v>507</v>
      </c>
      <c r="F362">
        <v>1780.22937011718</v>
      </c>
      <c r="G362">
        <v>1559.87585449218</v>
      </c>
      <c r="H362">
        <v>1213.13391113281</v>
      </c>
      <c r="I362">
        <v>1160.13757324218</v>
      </c>
      <c r="J362">
        <v>1860.44787597656</v>
      </c>
      <c r="K362">
        <v>1611.41638183593</v>
      </c>
      <c r="L362">
        <v>1812.49450683593</v>
      </c>
      <c r="M362">
        <v>970.82775878906205</v>
      </c>
      <c r="N362">
        <v>1141.02856445312</v>
      </c>
      <c r="O362">
        <v>2091.17211914062</v>
      </c>
      <c r="P362">
        <v>1428.5537109375</v>
      </c>
      <c r="Q362">
        <v>1730.91333007812</v>
      </c>
      <c r="R362">
        <v>1224.30822753906</v>
      </c>
      <c r="S362">
        <v>1554.86633300781</v>
      </c>
      <c r="T362">
        <v>970.84039306640602</v>
      </c>
      <c r="U362">
        <v>1456.75219726562</v>
      </c>
      <c r="V362">
        <v>1725.73413085937</v>
      </c>
      <c r="W362">
        <v>1415.03442382812</v>
      </c>
      <c r="X362">
        <v>1656.18041992187</v>
      </c>
      <c r="Y362">
        <v>1604.92150878906</v>
      </c>
      <c r="Z362">
        <v>1792.63793945312</v>
      </c>
      <c r="AA362">
        <v>1307.90612792968</v>
      </c>
      <c r="AB362">
        <v>1599.32446289062</v>
      </c>
      <c r="AC362">
        <v>981.64025878906205</v>
      </c>
      <c r="AD362">
        <v>1772.37133789062</v>
      </c>
      <c r="AE362">
        <v>1800.53393554687</v>
      </c>
      <c r="AF362">
        <v>1883.96020507812</v>
      </c>
      <c r="AG362">
        <v>1102.60656738281</v>
      </c>
      <c r="AH362">
        <v>821.33453369140602</v>
      </c>
      <c r="AI362">
        <v>2017.13208007812</v>
      </c>
      <c r="AJ362">
        <f t="shared" si="10"/>
        <v>0.90517346184995351</v>
      </c>
      <c r="AK362">
        <f>O362/J362</f>
        <v>1.1240154299098284</v>
      </c>
      <c r="AL362">
        <f>AB362/U362</f>
        <v>1.0978699506289495</v>
      </c>
      <c r="AM362">
        <f t="shared" si="11"/>
        <v>1.0701559543701351</v>
      </c>
    </row>
    <row r="363" spans="1:39" x14ac:dyDescent="0.2">
      <c r="A363" t="s">
        <v>462</v>
      </c>
      <c r="B363" t="s">
        <v>463</v>
      </c>
      <c r="C363" t="s">
        <v>464</v>
      </c>
      <c r="D363" t="s">
        <v>465</v>
      </c>
      <c r="E363" t="s">
        <v>508</v>
      </c>
      <c r="F363">
        <v>1528.63562011718</v>
      </c>
      <c r="G363">
        <v>2683.67041015625</v>
      </c>
      <c r="H363">
        <v>781.83825683593705</v>
      </c>
      <c r="I363">
        <v>773.80865478515602</v>
      </c>
      <c r="J363">
        <v>1261.49133300781</v>
      </c>
      <c r="K363">
        <v>1195.779296875</v>
      </c>
      <c r="L363">
        <v>2745.71752929687</v>
      </c>
      <c r="M363">
        <v>665.55078125</v>
      </c>
      <c r="N363">
        <v>844.49127197265602</v>
      </c>
      <c r="O363">
        <v>1073.19384765625</v>
      </c>
      <c r="P363">
        <v>1223.21057128906</v>
      </c>
      <c r="Q363">
        <v>2740.05541992187</v>
      </c>
      <c r="R363">
        <v>1193.23706054687</v>
      </c>
      <c r="S363">
        <v>1029.89343261718</v>
      </c>
      <c r="T363">
        <v>1749.41613769531</v>
      </c>
      <c r="U363">
        <v>1355.67700195312</v>
      </c>
      <c r="V363">
        <v>1944.25244140625</v>
      </c>
      <c r="W363">
        <v>316.767486572265</v>
      </c>
      <c r="X363">
        <v>1885.47814941406</v>
      </c>
      <c r="Y363">
        <v>873.950927734375</v>
      </c>
      <c r="Z363">
        <v>2569.06298828125</v>
      </c>
      <c r="AA363">
        <v>841.19091796875</v>
      </c>
      <c r="AB363">
        <v>1534.70263671875</v>
      </c>
      <c r="AC363">
        <v>548.38763427734295</v>
      </c>
      <c r="AD363">
        <v>1750.67053222656</v>
      </c>
      <c r="AE363">
        <v>962.159423828125</v>
      </c>
      <c r="AF363">
        <v>2323.33203125</v>
      </c>
      <c r="AG363">
        <v>582.28240966796795</v>
      </c>
      <c r="AH363">
        <v>0</v>
      </c>
      <c r="AI363">
        <v>2325.7509765625</v>
      </c>
      <c r="AJ363">
        <f t="shared" si="10"/>
        <v>0.78225267103440621</v>
      </c>
      <c r="AK363">
        <f>O363/J363</f>
        <v>0.85073422192874137</v>
      </c>
      <c r="AL363">
        <f>AB363/U363</f>
        <v>1.1320562600882866</v>
      </c>
      <c r="AM363">
        <f t="shared" si="11"/>
        <v>0.92850215886649579</v>
      </c>
    </row>
    <row r="364" spans="1:39" x14ac:dyDescent="0.2">
      <c r="A364" t="s">
        <v>462</v>
      </c>
      <c r="B364" t="s">
        <v>463</v>
      </c>
      <c r="C364" t="s">
        <v>464</v>
      </c>
      <c r="D364" t="s">
        <v>465</v>
      </c>
      <c r="E364" t="s">
        <v>509</v>
      </c>
      <c r="F364">
        <v>2474.37377929687</v>
      </c>
      <c r="G364">
        <v>3973.1748046875</v>
      </c>
      <c r="H364">
        <v>1713.17724609375</v>
      </c>
      <c r="I364">
        <v>1662.18640136718</v>
      </c>
      <c r="J364">
        <v>2325.04638671875</v>
      </c>
      <c r="K364">
        <v>2505.94604492187</v>
      </c>
      <c r="L364">
        <v>5068.9501953125</v>
      </c>
      <c r="M364">
        <v>1900.5615234375</v>
      </c>
      <c r="N364">
        <v>1303.05334472656</v>
      </c>
      <c r="O364">
        <v>2558.63037109375</v>
      </c>
      <c r="P364">
        <v>2379.16943359375</v>
      </c>
      <c r="Q364">
        <v>4989.33837890625</v>
      </c>
      <c r="R364">
        <v>2526.52124023437</v>
      </c>
      <c r="S364">
        <v>1846.75366210937</v>
      </c>
      <c r="T364">
        <v>2476.33984375</v>
      </c>
      <c r="U364">
        <v>2078.974609375</v>
      </c>
      <c r="V364">
        <v>3519.40014648437</v>
      </c>
      <c r="W364">
        <v>1413.85473632812</v>
      </c>
      <c r="X364">
        <v>2429.4521484375</v>
      </c>
      <c r="Y364">
        <v>2366.29248046875</v>
      </c>
      <c r="Z364">
        <v>4489.94873046875</v>
      </c>
      <c r="AA364">
        <v>1583.015625</v>
      </c>
      <c r="AB364">
        <v>2998.91162109375</v>
      </c>
      <c r="AC364">
        <v>1413.15466308593</v>
      </c>
      <c r="AD364">
        <v>2213.02001953125</v>
      </c>
      <c r="AE364">
        <v>2105.533203125</v>
      </c>
      <c r="AF364">
        <v>4213.29833984375</v>
      </c>
      <c r="AG364">
        <v>2165.4560546875</v>
      </c>
      <c r="AH364">
        <v>997.21490478515602</v>
      </c>
      <c r="AI364">
        <v>2554.740234375</v>
      </c>
      <c r="AJ364">
        <f t="shared" si="10"/>
        <v>1.0127596993991634</v>
      </c>
      <c r="AK364">
        <f>O364/J364</f>
        <v>1.100464225449131</v>
      </c>
      <c r="AL364">
        <f>AB364/U364</f>
        <v>1.4424955492820135</v>
      </c>
      <c r="AM364">
        <f t="shared" si="11"/>
        <v>0.91091319536980875</v>
      </c>
    </row>
    <row r="365" spans="1:39" x14ac:dyDescent="0.2">
      <c r="A365" t="s">
        <v>462</v>
      </c>
      <c r="B365" t="s">
        <v>463</v>
      </c>
      <c r="C365" t="s">
        <v>464</v>
      </c>
      <c r="D365" t="s">
        <v>465</v>
      </c>
      <c r="E365" t="s">
        <v>510</v>
      </c>
      <c r="F365">
        <v>1750.76953125</v>
      </c>
      <c r="G365">
        <v>1772.90563964843</v>
      </c>
      <c r="H365">
        <v>1351.01025390625</v>
      </c>
      <c r="I365">
        <v>1408.38500976562</v>
      </c>
      <c r="J365">
        <v>1416.29553222656</v>
      </c>
      <c r="K365">
        <v>1855.24877929687</v>
      </c>
      <c r="L365">
        <v>1504.95288085937</v>
      </c>
      <c r="M365">
        <v>1029.73449707031</v>
      </c>
      <c r="N365">
        <v>1217.86901855468</v>
      </c>
      <c r="O365">
        <v>2298.19799804687</v>
      </c>
      <c r="P365">
        <v>1338.41455078125</v>
      </c>
      <c r="Q365">
        <v>1629.34826660156</v>
      </c>
      <c r="R365">
        <v>1061.30419921875</v>
      </c>
      <c r="S365">
        <v>1377.21057128906</v>
      </c>
      <c r="T365">
        <v>938.005615234375</v>
      </c>
      <c r="U365">
        <v>1170.00390625</v>
      </c>
      <c r="V365">
        <v>1849.55773925781</v>
      </c>
      <c r="W365">
        <v>1105.16052246093</v>
      </c>
      <c r="X365">
        <v>1595.89477539062</v>
      </c>
      <c r="Y365">
        <v>1620.37109375</v>
      </c>
      <c r="Z365">
        <v>1905.30908203125</v>
      </c>
      <c r="AA365">
        <v>1397.462890625</v>
      </c>
      <c r="AB365">
        <v>1497.0869140625</v>
      </c>
      <c r="AC365">
        <v>754.22723388671795</v>
      </c>
      <c r="AD365">
        <v>1778.44140625</v>
      </c>
      <c r="AE365">
        <v>1870.04418945312</v>
      </c>
      <c r="AF365">
        <v>1806.97009277343</v>
      </c>
      <c r="AG365">
        <v>993.03240966796795</v>
      </c>
      <c r="AH365">
        <v>1018.21789550781</v>
      </c>
      <c r="AI365">
        <v>1679.13000488281</v>
      </c>
      <c r="AJ365">
        <f t="shared" si="10"/>
        <v>1.0596761859182429</v>
      </c>
      <c r="AK365">
        <f>O365/J365</f>
        <v>1.6226825162922529</v>
      </c>
      <c r="AL365">
        <f>AB365/U365</f>
        <v>1.2795571929847991</v>
      </c>
      <c r="AM365">
        <f t="shared" si="11"/>
        <v>1.1143851296929641</v>
      </c>
    </row>
    <row r="366" spans="1:39" x14ac:dyDescent="0.2">
      <c r="A366" t="s">
        <v>462</v>
      </c>
      <c r="B366" t="s">
        <v>463</v>
      </c>
      <c r="C366" t="s">
        <v>464</v>
      </c>
      <c r="D366" t="s">
        <v>465</v>
      </c>
      <c r="E366" t="s">
        <v>511</v>
      </c>
      <c r="F366">
        <v>1838.30407714843</v>
      </c>
      <c r="G366">
        <v>2023.54211425781</v>
      </c>
      <c r="H366">
        <v>1486.98266601562</v>
      </c>
      <c r="I366">
        <v>898.45684814453102</v>
      </c>
      <c r="J366">
        <v>990.95788574218705</v>
      </c>
      <c r="K366">
        <v>1528.71484375</v>
      </c>
      <c r="L366">
        <v>2178.43872070312</v>
      </c>
      <c r="M366">
        <v>1023.96435546875</v>
      </c>
      <c r="N366">
        <v>742.62652587890602</v>
      </c>
      <c r="O366">
        <v>1138.46423339843</v>
      </c>
      <c r="P366">
        <v>1222.26550292968</v>
      </c>
      <c r="Q366">
        <v>1889.68029785156</v>
      </c>
      <c r="R366">
        <v>1500.60607910156</v>
      </c>
      <c r="S366">
        <v>1137.1943359375</v>
      </c>
      <c r="T366">
        <v>1724.95825195312</v>
      </c>
      <c r="U366">
        <v>1517.59606933593</v>
      </c>
      <c r="V366">
        <v>1960.64404296875</v>
      </c>
      <c r="W366">
        <v>1035.00061035156</v>
      </c>
      <c r="X366">
        <v>1619.77941894531</v>
      </c>
      <c r="Y366">
        <v>1218.96862792968</v>
      </c>
      <c r="Z366">
        <v>1962.3330078125</v>
      </c>
      <c r="AA366">
        <v>1220.92932128906</v>
      </c>
      <c r="AB366">
        <v>1606.94702148437</v>
      </c>
      <c r="AC366">
        <v>990.96759033203102</v>
      </c>
      <c r="AD366">
        <v>1725.68395996093</v>
      </c>
      <c r="AE366">
        <v>1584.15551757812</v>
      </c>
      <c r="AF366">
        <v>2062.06665039062</v>
      </c>
      <c r="AG366">
        <v>964.76904296875</v>
      </c>
      <c r="AH366">
        <v>699.24670410156205</v>
      </c>
      <c r="AI366">
        <v>2046.61315917968</v>
      </c>
      <c r="AJ366">
        <f t="shared" si="10"/>
        <v>0.83158975860040329</v>
      </c>
      <c r="AK366">
        <f>O366/J366</f>
        <v>1.1488522870432245</v>
      </c>
      <c r="AL366">
        <f>AB366/U366</f>
        <v>1.0588766365133895</v>
      </c>
      <c r="AM366">
        <f t="shared" si="11"/>
        <v>1.0653820759647494</v>
      </c>
    </row>
    <row r="367" spans="1:39" x14ac:dyDescent="0.2">
      <c r="A367" t="s">
        <v>462</v>
      </c>
      <c r="B367" t="s">
        <v>463</v>
      </c>
      <c r="C367" t="s">
        <v>464</v>
      </c>
      <c r="D367" t="s">
        <v>465</v>
      </c>
      <c r="E367" t="s">
        <v>512</v>
      </c>
      <c r="F367">
        <v>3910.05078125</v>
      </c>
      <c r="G367">
        <v>5472.59423828125</v>
      </c>
      <c r="H367">
        <v>2532.25048828125</v>
      </c>
      <c r="I367">
        <v>3790.06298828125</v>
      </c>
      <c r="J367">
        <v>5392.45458984375</v>
      </c>
      <c r="K367">
        <v>4021.97216796875</v>
      </c>
      <c r="L367">
        <v>6054.3515625</v>
      </c>
      <c r="M367">
        <v>3941.90795898437</v>
      </c>
      <c r="N367">
        <v>3852.24853515625</v>
      </c>
      <c r="O367">
        <v>4794.3310546875</v>
      </c>
      <c r="P367">
        <v>5357.44189453125</v>
      </c>
      <c r="Q367">
        <v>4704.5263671875</v>
      </c>
      <c r="R367">
        <v>4459.357421875</v>
      </c>
      <c r="S367">
        <v>3340.11206054687</v>
      </c>
      <c r="T367">
        <v>4118.369140625</v>
      </c>
      <c r="U367">
        <v>4443.236328125</v>
      </c>
      <c r="V367">
        <v>4872.779296875</v>
      </c>
      <c r="W367">
        <v>3050.9697265625</v>
      </c>
      <c r="X367">
        <v>4876.58349609375</v>
      </c>
      <c r="Y367">
        <v>4305.08154296875</v>
      </c>
      <c r="Z367">
        <v>6007.85888671875</v>
      </c>
      <c r="AA367">
        <v>3125.58178710937</v>
      </c>
      <c r="AB367">
        <v>4440.34765625</v>
      </c>
      <c r="AC367">
        <v>3566.6103515625</v>
      </c>
      <c r="AD367">
        <v>4206.40234375</v>
      </c>
      <c r="AE367">
        <v>3242.73803710937</v>
      </c>
      <c r="AF367">
        <v>3968.23461914062</v>
      </c>
      <c r="AG367">
        <v>4069.77197265625</v>
      </c>
      <c r="AH367">
        <v>2730.76904296875</v>
      </c>
      <c r="AI367">
        <v>4921.16845703125</v>
      </c>
      <c r="AJ367">
        <f t="shared" si="10"/>
        <v>1.0286240238248185</v>
      </c>
      <c r="AK367">
        <f>O367/J367</f>
        <v>0.88908139601531977</v>
      </c>
      <c r="AL367">
        <f>AB367/U367</f>
        <v>0.9993498721063484</v>
      </c>
      <c r="AM367">
        <f t="shared" si="11"/>
        <v>0.8625715825678818</v>
      </c>
    </row>
    <row r="368" spans="1:39" x14ac:dyDescent="0.2">
      <c r="A368" t="s">
        <v>462</v>
      </c>
      <c r="B368" t="s">
        <v>463</v>
      </c>
      <c r="C368" t="s">
        <v>464</v>
      </c>
      <c r="D368" t="s">
        <v>465</v>
      </c>
      <c r="E368" t="s">
        <v>513</v>
      </c>
      <c r="F368">
        <v>2483.40795898437</v>
      </c>
      <c r="G368">
        <v>3983.01782226562</v>
      </c>
      <c r="H368">
        <v>1713.00427246093</v>
      </c>
      <c r="I368">
        <v>1665.28723144531</v>
      </c>
      <c r="J368">
        <v>2325.48510742187</v>
      </c>
      <c r="K368">
        <v>2504.24731445312</v>
      </c>
      <c r="L368">
        <v>5100.83056640625</v>
      </c>
      <c r="M368">
        <v>1905.90405273437</v>
      </c>
      <c r="N368">
        <v>1320.091796875</v>
      </c>
      <c r="O368">
        <v>2566.22631835937</v>
      </c>
      <c r="P368">
        <v>2382.56201171875</v>
      </c>
      <c r="Q368">
        <v>5015.30322265625</v>
      </c>
      <c r="R368">
        <v>2532.25927734375</v>
      </c>
      <c r="S368">
        <v>1857.88195800781</v>
      </c>
      <c r="T368">
        <v>2477.05029296875</v>
      </c>
      <c r="U368">
        <v>2086.40014648437</v>
      </c>
      <c r="V368">
        <v>3540.34448242187</v>
      </c>
      <c r="W368">
        <v>1428.53552246093</v>
      </c>
      <c r="X368">
        <v>2430.0390625</v>
      </c>
      <c r="Y368">
        <v>2379.19702148437</v>
      </c>
      <c r="Z368">
        <v>4519.4990234375</v>
      </c>
      <c r="AA368">
        <v>1655.1533203125</v>
      </c>
      <c r="AB368">
        <v>3008.74243164062</v>
      </c>
      <c r="AC368">
        <v>1413.94421386718</v>
      </c>
      <c r="AD368">
        <v>2343.43896484375</v>
      </c>
      <c r="AE368">
        <v>2102.20532226562</v>
      </c>
      <c r="AF368">
        <v>4234.09033203125</v>
      </c>
      <c r="AG368">
        <v>2159.201171875</v>
      </c>
      <c r="AH368">
        <v>993.67468261718705</v>
      </c>
      <c r="AI368">
        <v>2555.83056640625</v>
      </c>
      <c r="AJ368">
        <f t="shared" si="10"/>
        <v>1.008391434598314</v>
      </c>
      <c r="AK368">
        <f>O368/J368</f>
        <v>1.10352300694989</v>
      </c>
      <c r="AL368">
        <f>AB368/U368</f>
        <v>1.4420735335503196</v>
      </c>
      <c r="AM368">
        <f t="shared" si="11"/>
        <v>0.96436267260364261</v>
      </c>
    </row>
    <row r="369" spans="1:39" x14ac:dyDescent="0.2">
      <c r="A369" t="s">
        <v>462</v>
      </c>
      <c r="B369" t="s">
        <v>463</v>
      </c>
      <c r="C369" t="s">
        <v>464</v>
      </c>
      <c r="D369" t="s">
        <v>465</v>
      </c>
      <c r="E369" t="s">
        <v>514</v>
      </c>
      <c r="F369">
        <v>8647.7314453125</v>
      </c>
      <c r="G369">
        <v>8821.0283203125</v>
      </c>
      <c r="H369">
        <v>7539.50146484375</v>
      </c>
      <c r="I369">
        <v>7471.97607421875</v>
      </c>
      <c r="J369">
        <v>7953.6640625</v>
      </c>
      <c r="K369">
        <v>8611.63671875</v>
      </c>
      <c r="L369">
        <v>7978.75048828125</v>
      </c>
      <c r="M369">
        <v>8029.5732421875</v>
      </c>
      <c r="N369">
        <v>7603.54443359375</v>
      </c>
      <c r="O369">
        <v>8281.986328125</v>
      </c>
      <c r="P369">
        <v>9336.3447265625</v>
      </c>
      <c r="Q369">
        <v>8686.8046875</v>
      </c>
      <c r="R369">
        <v>8111.4423828125</v>
      </c>
      <c r="S369">
        <v>7539.7412109375</v>
      </c>
      <c r="T369">
        <v>8515.0361328125</v>
      </c>
      <c r="U369">
        <v>8605.1806640625</v>
      </c>
      <c r="V369">
        <v>8852.884765625</v>
      </c>
      <c r="W369">
        <v>7795.0556640625</v>
      </c>
      <c r="X369">
        <v>9612.771484375</v>
      </c>
      <c r="Y369">
        <v>9270.2822265625</v>
      </c>
      <c r="Z369">
        <v>8511.4033203125</v>
      </c>
      <c r="AA369">
        <v>7235.5185546875</v>
      </c>
      <c r="AB369">
        <v>8446.375</v>
      </c>
      <c r="AC369">
        <v>6770.564453125</v>
      </c>
      <c r="AD369">
        <v>9734.931640625</v>
      </c>
      <c r="AE369">
        <v>8628.7705078125</v>
      </c>
      <c r="AF369">
        <v>8009.0048828125</v>
      </c>
      <c r="AG369">
        <v>7825.10009765625</v>
      </c>
      <c r="AH369">
        <v>7001.8369140625</v>
      </c>
      <c r="AI369">
        <v>8380.390625</v>
      </c>
      <c r="AJ369">
        <f t="shared" si="10"/>
        <v>0.99582610459277554</v>
      </c>
      <c r="AK369">
        <f>O369/J369</f>
        <v>1.0412793730090986</v>
      </c>
      <c r="AL369">
        <f>AB369/U369</f>
        <v>0.98154534224647783</v>
      </c>
      <c r="AM369">
        <f t="shared" si="11"/>
        <v>1.0127081098774233</v>
      </c>
    </row>
    <row r="370" spans="1:39" x14ac:dyDescent="0.2">
      <c r="A370" t="s">
        <v>462</v>
      </c>
      <c r="B370" t="s">
        <v>463</v>
      </c>
      <c r="C370" t="s">
        <v>464</v>
      </c>
      <c r="D370" t="s">
        <v>465</v>
      </c>
      <c r="E370" t="s">
        <v>515</v>
      </c>
      <c r="F370">
        <v>2491.80932617187</v>
      </c>
      <c r="G370">
        <v>4111.234375</v>
      </c>
      <c r="H370">
        <v>1916.69006347656</v>
      </c>
      <c r="I370">
        <v>1533.46105957031</v>
      </c>
      <c r="J370">
        <v>2190.47143554687</v>
      </c>
      <c r="K370">
        <v>2451.38818359375</v>
      </c>
      <c r="L370">
        <v>4924.64013671875</v>
      </c>
      <c r="M370">
        <v>1812.7373046875</v>
      </c>
      <c r="N370">
        <v>1255.2119140625</v>
      </c>
      <c r="O370">
        <v>2588.37524414062</v>
      </c>
      <c r="P370">
        <v>2737.78100585937</v>
      </c>
      <c r="Q370">
        <v>4662.87939453125</v>
      </c>
      <c r="R370">
        <v>2383.0029296875</v>
      </c>
      <c r="S370">
        <v>1896.44140625</v>
      </c>
      <c r="T370">
        <v>2294.46899414062</v>
      </c>
      <c r="U370">
        <v>2091.0302734375</v>
      </c>
      <c r="V370">
        <v>3021.51171875</v>
      </c>
      <c r="W370">
        <v>1453.17346191406</v>
      </c>
      <c r="X370">
        <v>2510.66333007812</v>
      </c>
      <c r="Y370">
        <v>2369.30224609375</v>
      </c>
      <c r="Z370">
        <v>4407.474609375</v>
      </c>
      <c r="AA370">
        <v>1649.32067871093</v>
      </c>
      <c r="AB370">
        <v>2607.05102539062</v>
      </c>
      <c r="AC370">
        <v>1455.91918945312</v>
      </c>
      <c r="AD370">
        <v>2437.83935546875</v>
      </c>
      <c r="AE370">
        <v>2104.548828125</v>
      </c>
      <c r="AF370">
        <v>4004.22534179687</v>
      </c>
      <c r="AG370">
        <v>2088.96240234375</v>
      </c>
      <c r="AH370">
        <v>946.88677978515602</v>
      </c>
      <c r="AI370">
        <v>2246.84643554687</v>
      </c>
      <c r="AJ370">
        <f t="shared" si="10"/>
        <v>0.98377839662386268</v>
      </c>
      <c r="AK370">
        <f>O370/J370</f>
        <v>1.1816521330233234</v>
      </c>
      <c r="AL370">
        <f>AB370/U370</f>
        <v>1.2467782310510598</v>
      </c>
      <c r="AM370">
        <f t="shared" si="11"/>
        <v>0.97099412982341038</v>
      </c>
    </row>
    <row r="371" spans="1:39" x14ac:dyDescent="0.2">
      <c r="A371" t="s">
        <v>462</v>
      </c>
      <c r="B371" t="s">
        <v>463</v>
      </c>
      <c r="C371" t="s">
        <v>464</v>
      </c>
      <c r="D371" t="s">
        <v>465</v>
      </c>
      <c r="E371" t="s">
        <v>516</v>
      </c>
      <c r="F371">
        <v>2956.86279296875</v>
      </c>
      <c r="G371">
        <v>2366.72729492187</v>
      </c>
      <c r="H371">
        <v>2152.79467773437</v>
      </c>
      <c r="I371">
        <v>1062.14489746093</v>
      </c>
      <c r="J371">
        <v>1895.78918457031</v>
      </c>
      <c r="K371">
        <v>1937.55822753906</v>
      </c>
      <c r="L371">
        <v>1521.9189453125</v>
      </c>
      <c r="M371">
        <v>1706.30810546875</v>
      </c>
      <c r="N371">
        <v>1419.55517578125</v>
      </c>
      <c r="O371">
        <v>1960.083984375</v>
      </c>
      <c r="P371">
        <v>1836.1923828125</v>
      </c>
      <c r="Q371">
        <v>1351.31896972656</v>
      </c>
      <c r="R371">
        <v>1687.08715820312</v>
      </c>
      <c r="S371">
        <v>605.60546875</v>
      </c>
      <c r="T371">
        <v>2246.58764648437</v>
      </c>
      <c r="U371">
        <v>2173.85864257812</v>
      </c>
      <c r="V371">
        <v>2137.01196289062</v>
      </c>
      <c r="W371">
        <v>1867.18078613281</v>
      </c>
      <c r="X371">
        <v>1767.32482910156</v>
      </c>
      <c r="Y371">
        <v>2256.73901367187</v>
      </c>
      <c r="Z371">
        <v>2159.23413085937</v>
      </c>
      <c r="AA371">
        <v>1444.94409179687</v>
      </c>
      <c r="AB371">
        <v>2059.91162109375</v>
      </c>
      <c r="AC371">
        <v>1182.07360839843</v>
      </c>
      <c r="AD371">
        <v>2534.84912109375</v>
      </c>
      <c r="AE371">
        <v>2184.74169921875</v>
      </c>
      <c r="AF371">
        <v>2202.9970703125</v>
      </c>
      <c r="AG371">
        <v>1456.93957519531</v>
      </c>
      <c r="AH371">
        <v>937.17535400390602</v>
      </c>
      <c r="AI371">
        <v>2153.33642578125</v>
      </c>
      <c r="AJ371">
        <f t="shared" si="10"/>
        <v>0.6552749867685651</v>
      </c>
      <c r="AK371">
        <f>O371/J371</f>
        <v>1.0339145303327926</v>
      </c>
      <c r="AL371">
        <f>AB371/U371</f>
        <v>0.94758305841393953</v>
      </c>
      <c r="AM371">
        <f t="shared" si="11"/>
        <v>1.4342859214977304</v>
      </c>
    </row>
    <row r="372" spans="1:39" x14ac:dyDescent="0.2">
      <c r="A372" t="s">
        <v>462</v>
      </c>
      <c r="B372" t="s">
        <v>463</v>
      </c>
      <c r="C372" t="s">
        <v>464</v>
      </c>
      <c r="D372" t="s">
        <v>465</v>
      </c>
      <c r="E372" t="s">
        <v>517</v>
      </c>
      <c r="F372">
        <v>1819.88537597656</v>
      </c>
      <c r="G372">
        <v>3130.2802734375</v>
      </c>
      <c r="H372">
        <v>1645.71069335937</v>
      </c>
      <c r="I372">
        <v>1487.51965332031</v>
      </c>
      <c r="J372">
        <v>1176.44091796875</v>
      </c>
      <c r="K372">
        <v>1662.88171386718</v>
      </c>
      <c r="L372">
        <v>4446.0712890625</v>
      </c>
      <c r="M372">
        <v>1314.94201660156</v>
      </c>
      <c r="N372">
        <v>1182.14367675781</v>
      </c>
      <c r="O372">
        <v>1620.46520996093</v>
      </c>
      <c r="P372">
        <v>1995.54663085937</v>
      </c>
      <c r="Q372">
        <v>4337.01123046875</v>
      </c>
      <c r="R372">
        <v>2622.783203125</v>
      </c>
      <c r="S372">
        <v>1353.43591308593</v>
      </c>
      <c r="T372">
        <v>2450.31030273437</v>
      </c>
      <c r="U372">
        <v>1273.79333496093</v>
      </c>
      <c r="V372">
        <v>2556.36889648437</v>
      </c>
      <c r="W372">
        <v>852.83685302734295</v>
      </c>
      <c r="X372">
        <v>1561.845703125</v>
      </c>
      <c r="Y372">
        <v>921.931396484375</v>
      </c>
      <c r="Z372">
        <v>3228.82983398437</v>
      </c>
      <c r="AA372">
        <v>1161.56335449218</v>
      </c>
      <c r="AB372">
        <v>1796.53161621093</v>
      </c>
      <c r="AC372">
        <v>702.88226318359295</v>
      </c>
      <c r="AD372">
        <v>2042.77502441406</v>
      </c>
      <c r="AE372">
        <v>2148.947265625</v>
      </c>
      <c r="AF372">
        <v>3742.87426757812</v>
      </c>
      <c r="AG372">
        <v>1326.1474609375</v>
      </c>
      <c r="AH372">
        <v>0</v>
      </c>
      <c r="AI372">
        <v>1995.94689941406</v>
      </c>
      <c r="AJ372">
        <f t="shared" si="10"/>
        <v>0.91372881820915175</v>
      </c>
      <c r="AK372">
        <f>O372/J372</f>
        <v>1.3774301668789581</v>
      </c>
      <c r="AL372">
        <f>AB372/U372</f>
        <v>1.4103791933139873</v>
      </c>
      <c r="AM372">
        <f t="shared" si="11"/>
        <v>1.3079237086780073</v>
      </c>
    </row>
    <row r="373" spans="1:39" x14ac:dyDescent="0.2">
      <c r="A373" t="s">
        <v>462</v>
      </c>
      <c r="B373" t="s">
        <v>463</v>
      </c>
      <c r="C373" t="s">
        <v>464</v>
      </c>
      <c r="D373" t="s">
        <v>465</v>
      </c>
      <c r="E373" t="s">
        <v>518</v>
      </c>
      <c r="F373">
        <v>11038.478515625</v>
      </c>
      <c r="G373">
        <v>9193.73046875</v>
      </c>
      <c r="H373">
        <v>10352.9013671875</v>
      </c>
      <c r="I373">
        <v>7485.73681640625</v>
      </c>
      <c r="J373">
        <v>7176.63818359375</v>
      </c>
      <c r="K373">
        <v>10826.8818359375</v>
      </c>
      <c r="L373">
        <v>7984.6005859375</v>
      </c>
      <c r="M373">
        <v>9945.1044921875</v>
      </c>
      <c r="N373">
        <v>9907.9609375</v>
      </c>
      <c r="O373">
        <v>10398.0185546875</v>
      </c>
      <c r="P373">
        <v>10777.0439453125</v>
      </c>
      <c r="Q373">
        <v>9940.771484375</v>
      </c>
      <c r="R373">
        <v>8073.7060546875</v>
      </c>
      <c r="S373">
        <v>8387.4052734375</v>
      </c>
      <c r="T373">
        <v>9042.107421875</v>
      </c>
      <c r="U373">
        <v>11466.8154296875</v>
      </c>
      <c r="V373">
        <v>8443.3876953125</v>
      </c>
      <c r="W373">
        <v>9016.5263671875</v>
      </c>
      <c r="X373">
        <v>12297.3857421875</v>
      </c>
      <c r="Y373">
        <v>9249.0869140625</v>
      </c>
      <c r="Z373">
        <v>7830.74462890625</v>
      </c>
      <c r="AA373">
        <v>8826.50390625</v>
      </c>
      <c r="AB373">
        <v>10193.3388671875</v>
      </c>
      <c r="AC373">
        <v>6577.0263671875</v>
      </c>
      <c r="AD373">
        <v>13750.03125</v>
      </c>
      <c r="AE373">
        <v>7922.263671875</v>
      </c>
      <c r="AF373">
        <v>10368.11328125</v>
      </c>
      <c r="AG373">
        <v>8253.4150390625</v>
      </c>
      <c r="AH373">
        <v>4971.26123046875</v>
      </c>
      <c r="AI373">
        <v>13260.2880859375</v>
      </c>
      <c r="AJ373">
        <f t="shared" si="10"/>
        <v>0.98083099229771709</v>
      </c>
      <c r="AK373">
        <f>O373/J373</f>
        <v>1.448870388709024</v>
      </c>
      <c r="AL373">
        <f>AB373/U373</f>
        <v>0.88894243826381136</v>
      </c>
      <c r="AM373">
        <f t="shared" si="11"/>
        <v>1.1181263675277782</v>
      </c>
    </row>
    <row r="374" spans="1:39" x14ac:dyDescent="0.2">
      <c r="A374" t="s">
        <v>462</v>
      </c>
      <c r="B374" t="s">
        <v>463</v>
      </c>
      <c r="C374" t="s">
        <v>464</v>
      </c>
      <c r="D374" t="s">
        <v>465</v>
      </c>
      <c r="E374" t="s">
        <v>519</v>
      </c>
      <c r="F374">
        <v>32882.46875</v>
      </c>
      <c r="G374">
        <v>30014.2734375</v>
      </c>
      <c r="H374">
        <v>24441.05859375</v>
      </c>
      <c r="I374">
        <v>25746.294921875</v>
      </c>
      <c r="J374">
        <v>28817.470703125</v>
      </c>
      <c r="K374">
        <v>29753.517578125</v>
      </c>
      <c r="L374">
        <v>30937.06640625</v>
      </c>
      <c r="M374">
        <v>22683.640625</v>
      </c>
      <c r="N374">
        <v>25428.53515625</v>
      </c>
      <c r="O374">
        <v>32461.876953125</v>
      </c>
      <c r="P374">
        <v>31185.55859375</v>
      </c>
      <c r="Q374">
        <v>27438.9453125</v>
      </c>
      <c r="R374">
        <v>25008.3828125</v>
      </c>
      <c r="S374">
        <v>24796.111328125</v>
      </c>
      <c r="T374">
        <v>27794.69140625</v>
      </c>
      <c r="U374">
        <v>26201.861328125</v>
      </c>
      <c r="V374">
        <v>31598.705078125</v>
      </c>
      <c r="W374">
        <v>21669.8359375</v>
      </c>
      <c r="X374">
        <v>34298.515625</v>
      </c>
      <c r="Y374">
        <v>32649.06640625</v>
      </c>
      <c r="Z374">
        <v>33727.62890625</v>
      </c>
      <c r="AA374">
        <v>24037.216796875</v>
      </c>
      <c r="AB374">
        <v>32061.228515625</v>
      </c>
      <c r="AC374">
        <v>19244.966796875</v>
      </c>
      <c r="AD374">
        <v>33261.72265625</v>
      </c>
      <c r="AE374">
        <v>25949.28125</v>
      </c>
      <c r="AF374">
        <v>35668.96875</v>
      </c>
      <c r="AG374">
        <v>22265.173828125</v>
      </c>
      <c r="AH374">
        <v>19803.708984375</v>
      </c>
      <c r="AI374">
        <v>29809.765625</v>
      </c>
      <c r="AJ374">
        <f t="shared" si="10"/>
        <v>0.90484439609252265</v>
      </c>
      <c r="AK374">
        <f>O374/J374</f>
        <v>1.1264651671739114</v>
      </c>
      <c r="AL374">
        <f>AB374/U374</f>
        <v>1.2236240820498723</v>
      </c>
      <c r="AM374">
        <f t="shared" si="11"/>
        <v>0.96977149156874043</v>
      </c>
    </row>
    <row r="375" spans="1:39" x14ac:dyDescent="0.2">
      <c r="A375" t="s">
        <v>462</v>
      </c>
      <c r="B375" t="s">
        <v>463</v>
      </c>
      <c r="C375" t="s">
        <v>464</v>
      </c>
      <c r="D375" t="s">
        <v>465</v>
      </c>
      <c r="E375" t="s">
        <v>520</v>
      </c>
      <c r="F375">
        <v>1926.26489257812</v>
      </c>
      <c r="G375">
        <v>3132.73999023437</v>
      </c>
      <c r="H375">
        <v>1523.60913085937</v>
      </c>
      <c r="I375">
        <v>1486.77014160156</v>
      </c>
      <c r="J375">
        <v>1039.71215820312</v>
      </c>
      <c r="K375">
        <v>1666.26086425781</v>
      </c>
      <c r="L375">
        <v>4453.32958984375</v>
      </c>
      <c r="M375">
        <v>1241.87341308593</v>
      </c>
      <c r="N375">
        <v>1082.36511230468</v>
      </c>
      <c r="O375">
        <v>1590.21545410156</v>
      </c>
      <c r="P375">
        <v>1921.20776367187</v>
      </c>
      <c r="Q375">
        <v>4357.03173828125</v>
      </c>
      <c r="R375">
        <v>2640.51123046875</v>
      </c>
      <c r="S375">
        <v>1514.20495605468</v>
      </c>
      <c r="T375">
        <v>2365.4599609375</v>
      </c>
      <c r="U375">
        <v>1308.685546875</v>
      </c>
      <c r="V375">
        <v>2552.82641601562</v>
      </c>
      <c r="W375">
        <v>882.53234863281205</v>
      </c>
      <c r="X375">
        <v>1564.52380371093</v>
      </c>
      <c r="Y375">
        <v>825.43280029296795</v>
      </c>
      <c r="Z375">
        <v>3234.19287109375</v>
      </c>
      <c r="AA375">
        <v>1152.23400878906</v>
      </c>
      <c r="AB375">
        <v>1958.712890625</v>
      </c>
      <c r="AC375">
        <v>829.46588134765602</v>
      </c>
      <c r="AD375">
        <v>1902.84509277343</v>
      </c>
      <c r="AE375">
        <v>2033.728515625</v>
      </c>
      <c r="AF375">
        <v>3763.1494140625</v>
      </c>
      <c r="AG375">
        <v>1233.62390136718</v>
      </c>
      <c r="AH375">
        <v>1100.19445800781</v>
      </c>
      <c r="AI375">
        <v>1995.60717773437</v>
      </c>
      <c r="AJ375">
        <f t="shared" si="10"/>
        <v>0.86502166481769827</v>
      </c>
      <c r="AK375">
        <f>O375/J375</f>
        <v>1.5294766359660985</v>
      </c>
      <c r="AL375">
        <f>AB375/U375</f>
        <v>1.4967024701252301</v>
      </c>
      <c r="AM375">
        <f t="shared" si="11"/>
        <v>1.216245536347883</v>
      </c>
    </row>
    <row r="376" spans="1:39" x14ac:dyDescent="0.2">
      <c r="A376" t="s">
        <v>462</v>
      </c>
      <c r="B376" t="s">
        <v>463</v>
      </c>
      <c r="C376" t="s">
        <v>464</v>
      </c>
      <c r="D376" t="s">
        <v>465</v>
      </c>
      <c r="E376" t="s">
        <v>521</v>
      </c>
      <c r="F376">
        <v>10683.6689453125</v>
      </c>
      <c r="G376">
        <v>8205.708984375</v>
      </c>
      <c r="H376">
        <v>9780.9384765625</v>
      </c>
      <c r="I376">
        <v>6987.14453125</v>
      </c>
      <c r="J376">
        <v>6674.60693359375</v>
      </c>
      <c r="K376">
        <v>10268.3447265625</v>
      </c>
      <c r="L376">
        <v>7487.7314453125</v>
      </c>
      <c r="M376">
        <v>9103.5947265625</v>
      </c>
      <c r="N376">
        <v>9392.6083984375</v>
      </c>
      <c r="O376">
        <v>9664.185546875</v>
      </c>
      <c r="P376">
        <v>10284.34375</v>
      </c>
      <c r="Q376">
        <v>9655.47265625</v>
      </c>
      <c r="R376">
        <v>7531.4052734375</v>
      </c>
      <c r="S376">
        <v>7310.90185546875</v>
      </c>
      <c r="T376">
        <v>8408.4052734375</v>
      </c>
      <c r="U376">
        <v>10570.2373046875</v>
      </c>
      <c r="V376">
        <v>7869.615234375</v>
      </c>
      <c r="W376">
        <v>8470.5732421875</v>
      </c>
      <c r="X376">
        <v>11724.509765625</v>
      </c>
      <c r="Y376">
        <v>8334.3193359375</v>
      </c>
      <c r="Z376">
        <v>7852.11083984375</v>
      </c>
      <c r="AA376">
        <v>8358.806640625</v>
      </c>
      <c r="AB376">
        <v>9460.3583984375</v>
      </c>
      <c r="AC376">
        <v>6530.54248046875</v>
      </c>
      <c r="AD376">
        <v>13169.5390625</v>
      </c>
      <c r="AE376">
        <v>7497.6845703125</v>
      </c>
      <c r="AF376">
        <v>10120.1650390625</v>
      </c>
      <c r="AG376">
        <v>7746.20263671875</v>
      </c>
      <c r="AH376">
        <v>4707.55908203125</v>
      </c>
      <c r="AI376">
        <v>12803.6728515625</v>
      </c>
      <c r="AJ376">
        <f t="shared" si="10"/>
        <v>0.96112531931905054</v>
      </c>
      <c r="AK376">
        <f>O376/J376</f>
        <v>1.4479033212030057</v>
      </c>
      <c r="AL376">
        <f>AB376/U376</f>
        <v>0.89499962259524568</v>
      </c>
      <c r="AM376">
        <f t="shared" si="11"/>
        <v>1.1232485899846891</v>
      </c>
    </row>
    <row r="377" spans="1:39" x14ac:dyDescent="0.2">
      <c r="A377" t="s">
        <v>462</v>
      </c>
      <c r="B377" t="s">
        <v>463</v>
      </c>
      <c r="C377" t="s">
        <v>464</v>
      </c>
      <c r="D377" t="s">
        <v>465</v>
      </c>
      <c r="E377" t="s">
        <v>522</v>
      </c>
      <c r="F377">
        <v>11150.5625</v>
      </c>
      <c r="G377">
        <v>9733.8935546875</v>
      </c>
      <c r="H377">
        <v>10681.4208984375</v>
      </c>
      <c r="I377">
        <v>8248.1220703125</v>
      </c>
      <c r="J377">
        <v>7452.5791015625</v>
      </c>
      <c r="K377">
        <v>10372.9697265625</v>
      </c>
      <c r="L377">
        <v>8906.2099609375</v>
      </c>
      <c r="M377">
        <v>9943.90234375</v>
      </c>
      <c r="N377">
        <v>9760.412109375</v>
      </c>
      <c r="O377">
        <v>8678.7666015625</v>
      </c>
      <c r="P377">
        <v>10793.2666015625</v>
      </c>
      <c r="Q377">
        <v>9808.7060546875</v>
      </c>
      <c r="R377">
        <v>8394.9619140625</v>
      </c>
      <c r="S377">
        <v>7274.15283203125</v>
      </c>
      <c r="T377">
        <v>8889.0009765625</v>
      </c>
      <c r="U377">
        <v>9771.90234375</v>
      </c>
      <c r="V377">
        <v>8149.95166015625</v>
      </c>
      <c r="W377">
        <v>9221.6552734375</v>
      </c>
      <c r="X377">
        <v>12872.7685546875</v>
      </c>
      <c r="Y377">
        <v>8820.3876953125</v>
      </c>
      <c r="Z377">
        <v>9439.0751953125</v>
      </c>
      <c r="AA377">
        <v>8799.4951171875</v>
      </c>
      <c r="AB377">
        <v>10123.0771484375</v>
      </c>
      <c r="AC377">
        <v>5770.18896484375</v>
      </c>
      <c r="AD377">
        <v>14809.5791015625</v>
      </c>
      <c r="AE377">
        <v>8852.728515625</v>
      </c>
      <c r="AF377">
        <v>10250.0478515625</v>
      </c>
      <c r="AG377">
        <v>8186.47509765625</v>
      </c>
      <c r="AH377">
        <v>5182.0009765625</v>
      </c>
      <c r="AI377">
        <v>13989.2978515625</v>
      </c>
      <c r="AJ377">
        <f t="shared" si="10"/>
        <v>0.93026425586713679</v>
      </c>
      <c r="AK377">
        <f>O377/J377</f>
        <v>1.1645319671605927</v>
      </c>
      <c r="AL377">
        <f>AB377/U377</f>
        <v>1.0359371995681177</v>
      </c>
      <c r="AM377">
        <f t="shared" si="11"/>
        <v>1.1504579639295798</v>
      </c>
    </row>
    <row r="378" spans="1:39" x14ac:dyDescent="0.2">
      <c r="A378" t="s">
        <v>462</v>
      </c>
      <c r="B378" t="s">
        <v>463</v>
      </c>
      <c r="C378" t="s">
        <v>464</v>
      </c>
      <c r="D378" t="s">
        <v>465</v>
      </c>
      <c r="E378" t="s">
        <v>523</v>
      </c>
      <c r="F378">
        <v>10829.267578125</v>
      </c>
      <c r="G378">
        <v>10218.685546875</v>
      </c>
      <c r="H378">
        <v>10433.1689453125</v>
      </c>
      <c r="I378">
        <v>9138.6591796875</v>
      </c>
      <c r="J378">
        <v>7501.87255859375</v>
      </c>
      <c r="K378">
        <v>9887.7353515625</v>
      </c>
      <c r="L378">
        <v>8129.2333984375</v>
      </c>
      <c r="M378">
        <v>9148.1337890625</v>
      </c>
      <c r="N378">
        <v>8929.8134765625</v>
      </c>
      <c r="O378">
        <v>9263.0439453125</v>
      </c>
      <c r="P378">
        <v>10713.416015625</v>
      </c>
      <c r="Q378">
        <v>11589.1416015625</v>
      </c>
      <c r="R378">
        <v>9524.41015625</v>
      </c>
      <c r="S378">
        <v>6974.5625</v>
      </c>
      <c r="T378">
        <v>9393.517578125</v>
      </c>
      <c r="U378">
        <v>9819.234375</v>
      </c>
      <c r="V378">
        <v>8077.85107421875</v>
      </c>
      <c r="W378">
        <v>9303.7333984375</v>
      </c>
      <c r="X378">
        <v>11864.8017578125</v>
      </c>
      <c r="Y378">
        <v>9695.4072265625</v>
      </c>
      <c r="Z378">
        <v>9899.1015625</v>
      </c>
      <c r="AA378">
        <v>8492.88671875</v>
      </c>
      <c r="AB378">
        <v>10970.7119140625</v>
      </c>
      <c r="AC378">
        <v>5410.3310546875</v>
      </c>
      <c r="AD378">
        <v>13954.0263671875</v>
      </c>
      <c r="AE378">
        <v>9028.130859375</v>
      </c>
      <c r="AF378">
        <v>11108.828125</v>
      </c>
      <c r="AG378">
        <v>7596.8505859375</v>
      </c>
      <c r="AH378">
        <v>4819.97998046875</v>
      </c>
      <c r="AI378">
        <v>14285.716796875</v>
      </c>
      <c r="AJ378">
        <f t="shared" si="10"/>
        <v>0.9130567030715554</v>
      </c>
      <c r="AK378">
        <f>O378/J378</f>
        <v>1.2347642369239191</v>
      </c>
      <c r="AL378">
        <f>AB378/U378</f>
        <v>1.1172675480681251</v>
      </c>
      <c r="AM378">
        <f t="shared" si="11"/>
        <v>1.1760859264251364</v>
      </c>
    </row>
    <row r="379" spans="1:39" x14ac:dyDescent="0.2">
      <c r="A379" t="s">
        <v>462</v>
      </c>
      <c r="B379" t="s">
        <v>463</v>
      </c>
      <c r="C379" t="s">
        <v>464</v>
      </c>
      <c r="D379" t="s">
        <v>465</v>
      </c>
      <c r="E379" t="s">
        <v>524</v>
      </c>
      <c r="F379">
        <v>1460.43115234375</v>
      </c>
      <c r="G379">
        <v>1257.38427734375</v>
      </c>
      <c r="H379">
        <v>1140.60510253906</v>
      </c>
      <c r="I379">
        <v>974.55853271484295</v>
      </c>
      <c r="J379">
        <v>1088.59204101562</v>
      </c>
      <c r="K379">
        <v>1882.57458496093</v>
      </c>
      <c r="L379">
        <v>1380.13989257812</v>
      </c>
      <c r="M379">
        <v>865.49060058593705</v>
      </c>
      <c r="N379">
        <v>840.12091064453102</v>
      </c>
      <c r="O379">
        <v>1186.06701660156</v>
      </c>
      <c r="P379">
        <v>937.370361328125</v>
      </c>
      <c r="Q379">
        <v>1085.55114746093</v>
      </c>
      <c r="R379">
        <v>848.05920410156205</v>
      </c>
      <c r="S379">
        <v>1077.31689453125</v>
      </c>
      <c r="T379">
        <v>1558.19189453125</v>
      </c>
      <c r="U379">
        <v>1227.61791992187</v>
      </c>
      <c r="V379">
        <v>1084.57861328125</v>
      </c>
      <c r="W379">
        <v>1159.0048828125</v>
      </c>
      <c r="X379">
        <v>1246.95031738281</v>
      </c>
      <c r="Y379">
        <v>1068.01635742187</v>
      </c>
      <c r="Z379">
        <v>1535.69750976562</v>
      </c>
      <c r="AA379">
        <v>1097.60375976562</v>
      </c>
      <c r="AB379">
        <v>1186.52685546875</v>
      </c>
      <c r="AC379">
        <v>1132.10693359375</v>
      </c>
      <c r="AD379">
        <v>1391.94860839843</v>
      </c>
      <c r="AE379">
        <v>1678.37414550781</v>
      </c>
      <c r="AF379">
        <v>1041.01953125</v>
      </c>
      <c r="AG379">
        <v>152.615463256835</v>
      </c>
      <c r="AH379">
        <v>2101.17114257812</v>
      </c>
      <c r="AI379">
        <v>1369.12377929687</v>
      </c>
      <c r="AJ379">
        <f t="shared" si="10"/>
        <v>1.2890539769298333</v>
      </c>
      <c r="AK379">
        <f>O379/J379</f>
        <v>1.089542245316252</v>
      </c>
      <c r="AL379">
        <f>AB379/U379</f>
        <v>0.96652780658681225</v>
      </c>
      <c r="AM379">
        <f t="shared" si="11"/>
        <v>1.1162823321782001</v>
      </c>
    </row>
    <row r="380" spans="1:39" x14ac:dyDescent="0.2">
      <c r="A380" t="s">
        <v>462</v>
      </c>
      <c r="B380" t="s">
        <v>463</v>
      </c>
      <c r="C380" t="s">
        <v>464</v>
      </c>
      <c r="D380" t="s">
        <v>465</v>
      </c>
      <c r="E380" t="s">
        <v>525</v>
      </c>
      <c r="F380">
        <v>2188.9658203125</v>
      </c>
      <c r="G380">
        <v>2130.12866210937</v>
      </c>
      <c r="H380">
        <v>1512.83068847656</v>
      </c>
      <c r="I380">
        <v>1672.18383789062</v>
      </c>
      <c r="J380">
        <v>1680.53076171875</v>
      </c>
      <c r="K380">
        <v>2549.24194335937</v>
      </c>
      <c r="L380">
        <v>2023.38317871093</v>
      </c>
      <c r="M380">
        <v>1345.60107421875</v>
      </c>
      <c r="N380">
        <v>1665.23852539062</v>
      </c>
      <c r="O380">
        <v>2928.029296875</v>
      </c>
      <c r="P380">
        <v>1589.12915039062</v>
      </c>
      <c r="Q380">
        <v>2189.06372070312</v>
      </c>
      <c r="R380">
        <v>1095.03918457031</v>
      </c>
      <c r="S380">
        <v>1261.4638671875</v>
      </c>
      <c r="T380">
        <v>1295.54650878906</v>
      </c>
      <c r="U380">
        <v>1509.20227050781</v>
      </c>
      <c r="V380">
        <v>2558.98657226562</v>
      </c>
      <c r="W380">
        <v>1243.51599121093</v>
      </c>
      <c r="X380">
        <v>1763.66418457031</v>
      </c>
      <c r="Y380">
        <v>1883.06420898437</v>
      </c>
      <c r="Z380">
        <v>2538.216796875</v>
      </c>
      <c r="AA380">
        <v>1572.10510253906</v>
      </c>
      <c r="AB380">
        <v>2478.33056640625</v>
      </c>
      <c r="AC380">
        <v>852.89404296875</v>
      </c>
      <c r="AD380">
        <v>2242.99194335937</v>
      </c>
      <c r="AE380">
        <v>2239.90112304687</v>
      </c>
      <c r="AF380">
        <v>2066.7060546875</v>
      </c>
      <c r="AG380">
        <v>1283.7880859375</v>
      </c>
      <c r="AH380">
        <v>1161.97583007812</v>
      </c>
      <c r="AI380">
        <v>2267.06469726562</v>
      </c>
      <c r="AJ380">
        <f t="shared" si="10"/>
        <v>1.1645873680181249</v>
      </c>
      <c r="AK380">
        <f>O380/J380</f>
        <v>1.7423241297174354</v>
      </c>
      <c r="AL380">
        <f>AB380/U380</f>
        <v>1.642146062748999</v>
      </c>
      <c r="AM380">
        <f t="shared" si="11"/>
        <v>1.2717794935013895</v>
      </c>
    </row>
    <row r="381" spans="1:39" x14ac:dyDescent="0.2">
      <c r="A381" t="s">
        <v>462</v>
      </c>
      <c r="B381" t="s">
        <v>463</v>
      </c>
      <c r="C381" t="s">
        <v>464</v>
      </c>
      <c r="D381" t="s">
        <v>465</v>
      </c>
      <c r="E381" t="s">
        <v>526</v>
      </c>
      <c r="F381">
        <v>3247.11499023437</v>
      </c>
      <c r="G381">
        <v>4304.12451171875</v>
      </c>
      <c r="H381">
        <v>3112.14672851562</v>
      </c>
      <c r="I381">
        <v>3596.38232421875</v>
      </c>
      <c r="J381">
        <v>4737.82470703125</v>
      </c>
      <c r="K381">
        <v>4179.1650390625</v>
      </c>
      <c r="L381">
        <v>4282.82177734375</v>
      </c>
      <c r="M381">
        <v>2689.15405273437</v>
      </c>
      <c r="N381">
        <v>3485.39184570312</v>
      </c>
      <c r="O381">
        <v>4587.2587890625</v>
      </c>
      <c r="P381">
        <v>4307.99755859375</v>
      </c>
      <c r="Q381">
        <v>4005.03198242187</v>
      </c>
      <c r="R381">
        <v>3570.42529296875</v>
      </c>
      <c r="S381">
        <v>3481.8505859375</v>
      </c>
      <c r="T381">
        <v>4952.34814453125</v>
      </c>
      <c r="U381">
        <v>3789.1884765625</v>
      </c>
      <c r="V381">
        <v>4055.23608398437</v>
      </c>
      <c r="W381">
        <v>2603.25463867187</v>
      </c>
      <c r="X381">
        <v>4698.99267578125</v>
      </c>
      <c r="Y381">
        <v>3284.52807617187</v>
      </c>
      <c r="Z381">
        <v>4633.9912109375</v>
      </c>
      <c r="AA381">
        <v>2587.19091796875</v>
      </c>
      <c r="AB381">
        <v>2951.22314453125</v>
      </c>
      <c r="AC381">
        <v>3559.21337890625</v>
      </c>
      <c r="AD381">
        <v>5666.7626953125</v>
      </c>
      <c r="AE381">
        <v>2930.40502929687</v>
      </c>
      <c r="AF381">
        <v>4377.732421875</v>
      </c>
      <c r="AG381">
        <v>2603.70458984375</v>
      </c>
      <c r="AH381">
        <v>2145.62768554687</v>
      </c>
      <c r="AI381">
        <v>5198.32763671875</v>
      </c>
      <c r="AJ381">
        <f t="shared" si="10"/>
        <v>1.2870394339686926</v>
      </c>
      <c r="AK381">
        <f>O381/J381</f>
        <v>0.96822045405240509</v>
      </c>
      <c r="AL381">
        <f>AB381/U381</f>
        <v>0.77885361543391984</v>
      </c>
      <c r="AM381">
        <f t="shared" si="11"/>
        <v>1.2059526554529796</v>
      </c>
    </row>
    <row r="382" spans="1:39" x14ac:dyDescent="0.2">
      <c r="A382" t="s">
        <v>462</v>
      </c>
      <c r="B382" t="s">
        <v>463</v>
      </c>
      <c r="C382" t="s">
        <v>464</v>
      </c>
      <c r="D382" t="s">
        <v>465</v>
      </c>
      <c r="E382" t="s">
        <v>527</v>
      </c>
      <c r="F382">
        <v>3425.17333984375</v>
      </c>
      <c r="G382">
        <v>7402.41357421875</v>
      </c>
      <c r="H382">
        <v>2954.50219726562</v>
      </c>
      <c r="I382">
        <v>3397.07006835937</v>
      </c>
      <c r="J382">
        <v>4889.5400390625</v>
      </c>
      <c r="K382">
        <v>5795.93310546875</v>
      </c>
      <c r="L382">
        <v>5452.5458984375</v>
      </c>
      <c r="M382">
        <v>4005.60375976562</v>
      </c>
      <c r="N382">
        <v>2779.46801757812</v>
      </c>
      <c r="O382">
        <v>6676.39990234375</v>
      </c>
      <c r="P382">
        <v>6617.4111328125</v>
      </c>
      <c r="Q382">
        <v>5157.07421875</v>
      </c>
      <c r="R382">
        <v>2999.69213867187</v>
      </c>
      <c r="S382">
        <v>5472.19091796875</v>
      </c>
      <c r="T382">
        <v>6552.79296875</v>
      </c>
      <c r="U382">
        <v>4023.50317382812</v>
      </c>
      <c r="V382">
        <v>7686.0419921875</v>
      </c>
      <c r="W382">
        <v>4222.0693359375</v>
      </c>
      <c r="X382">
        <v>4508.13623046875</v>
      </c>
      <c r="Y382">
        <v>3781.1357421875</v>
      </c>
      <c r="Z382">
        <v>6120.30419921875</v>
      </c>
      <c r="AA382">
        <v>4622.013671875</v>
      </c>
      <c r="AB382">
        <v>3905.30639648437</v>
      </c>
      <c r="AC382">
        <v>4726.4921875</v>
      </c>
      <c r="AD382">
        <v>8002.09619140625</v>
      </c>
      <c r="AE382">
        <v>5687.1455078125</v>
      </c>
      <c r="AF382">
        <v>4931.03173828125</v>
      </c>
      <c r="AG382">
        <v>5001.46923828125</v>
      </c>
      <c r="AH382">
        <v>6138.8212890625</v>
      </c>
      <c r="AI382">
        <v>7827.564453125</v>
      </c>
      <c r="AJ382">
        <f t="shared" si="10"/>
        <v>1.6921576020830378</v>
      </c>
      <c r="AK382">
        <f>O382/J382</f>
        <v>1.3654453893425638</v>
      </c>
      <c r="AL382">
        <f>AB382/U382</f>
        <v>0.97062341640175898</v>
      </c>
      <c r="AM382">
        <f t="shared" si="11"/>
        <v>1.7750342452659649</v>
      </c>
    </row>
    <row r="383" spans="1:39" x14ac:dyDescent="0.2">
      <c r="A383" t="s">
        <v>462</v>
      </c>
      <c r="B383" t="s">
        <v>463</v>
      </c>
      <c r="C383" t="s">
        <v>464</v>
      </c>
      <c r="D383" t="s">
        <v>465</v>
      </c>
      <c r="E383" t="s">
        <v>528</v>
      </c>
      <c r="F383">
        <v>1899.39562988281</v>
      </c>
      <c r="G383">
        <v>3024.45849609375</v>
      </c>
      <c r="H383">
        <v>1622.671875</v>
      </c>
      <c r="I383">
        <v>1455.77465820312</v>
      </c>
      <c r="J383">
        <v>1107.40051269531</v>
      </c>
      <c r="K383">
        <v>1499.68786621093</v>
      </c>
      <c r="L383">
        <v>4133.79833984375</v>
      </c>
      <c r="M383">
        <v>941.931884765625</v>
      </c>
      <c r="N383">
        <v>1202.6572265625</v>
      </c>
      <c r="O383">
        <v>1605.26550292968</v>
      </c>
      <c r="P383">
        <v>0</v>
      </c>
      <c r="Q383">
        <v>4130.53515625</v>
      </c>
      <c r="R383">
        <v>2599.37719726562</v>
      </c>
      <c r="S383">
        <v>1845.8466796875</v>
      </c>
      <c r="T383">
        <v>2389.43823242187</v>
      </c>
      <c r="U383">
        <v>1305.75219726562</v>
      </c>
      <c r="V383">
        <v>2606.02124023437</v>
      </c>
      <c r="W383">
        <v>900.73675537109295</v>
      </c>
      <c r="X383">
        <v>1468.58312988281</v>
      </c>
      <c r="Y383">
        <v>0</v>
      </c>
      <c r="Z383">
        <v>3149.38916015625</v>
      </c>
      <c r="AA383">
        <v>1158.97204589843</v>
      </c>
      <c r="AB383">
        <v>1932.294921875</v>
      </c>
      <c r="AC383">
        <v>0</v>
      </c>
      <c r="AD383">
        <v>1799.21850585937</v>
      </c>
      <c r="AE383">
        <v>2079.69091796875</v>
      </c>
      <c r="AF383">
        <v>3522.154296875</v>
      </c>
      <c r="AG383">
        <v>1142.08471679687</v>
      </c>
      <c r="AH383">
        <v>1023.53948974609</v>
      </c>
      <c r="AI383">
        <v>1696.42956542968</v>
      </c>
      <c r="AJ383">
        <f t="shared" si="10"/>
        <v>0.78956055421874305</v>
      </c>
      <c r="AK383">
        <f>O383/J383</f>
        <v>1.449579880564271</v>
      </c>
      <c r="AL383">
        <f>AB383/U383</f>
        <v>1.4798327936352895</v>
      </c>
      <c r="AM383">
        <f t="shared" si="11"/>
        <v>1.2251390263504824</v>
      </c>
    </row>
    <row r="384" spans="1:39" x14ac:dyDescent="0.2">
      <c r="A384" t="s">
        <v>529</v>
      </c>
      <c r="B384" t="s">
        <v>530</v>
      </c>
      <c r="C384" t="s">
        <v>531</v>
      </c>
      <c r="D384" t="s">
        <v>532</v>
      </c>
      <c r="E384" t="s">
        <v>533</v>
      </c>
      <c r="F384">
        <v>5944.9306640625</v>
      </c>
      <c r="G384">
        <v>6136.85205078125</v>
      </c>
      <c r="H384">
        <v>7700.71630859375</v>
      </c>
      <c r="I384">
        <v>6026.83837890625</v>
      </c>
      <c r="J384">
        <v>5767.01416015625</v>
      </c>
      <c r="K384">
        <v>6759.20361328125</v>
      </c>
      <c r="L384">
        <v>6607.96533203125</v>
      </c>
      <c r="M384">
        <v>7658.0830078125</v>
      </c>
      <c r="N384">
        <v>7110.74365234375</v>
      </c>
      <c r="O384">
        <v>4986.43310546875</v>
      </c>
      <c r="P384">
        <v>6435.41455078125</v>
      </c>
      <c r="Q384">
        <v>5717.75537109375</v>
      </c>
      <c r="R384">
        <v>7909.10205078125</v>
      </c>
      <c r="S384">
        <v>6312.19287109375</v>
      </c>
      <c r="T384">
        <v>4846.2587890625</v>
      </c>
      <c r="U384">
        <v>6298.03564453125</v>
      </c>
      <c r="V384">
        <v>6549.451171875</v>
      </c>
      <c r="W384">
        <v>6691.9072265625</v>
      </c>
      <c r="X384">
        <v>5722.5986328125</v>
      </c>
      <c r="Y384">
        <v>6245.32568359375</v>
      </c>
      <c r="Z384">
        <v>6851.3515625</v>
      </c>
      <c r="AA384">
        <v>7289.83984375</v>
      </c>
      <c r="AB384">
        <v>5578.990234375</v>
      </c>
      <c r="AC384">
        <v>4903.89404296875</v>
      </c>
      <c r="AD384">
        <v>5799.32568359375</v>
      </c>
      <c r="AE384">
        <v>5566.619140625</v>
      </c>
      <c r="AF384">
        <v>6415.91748046875</v>
      </c>
      <c r="AG384">
        <v>7898.00634765625</v>
      </c>
      <c r="AH384">
        <v>4137.986328125</v>
      </c>
      <c r="AI384">
        <v>6169.5986328125</v>
      </c>
      <c r="AJ384">
        <f t="shared" si="10"/>
        <v>1.1369692928701565</v>
      </c>
      <c r="AK384">
        <f>O384/J384</f>
        <v>0.86464727968235977</v>
      </c>
      <c r="AL384">
        <f>AB384/U384</f>
        <v>0.88583020949069791</v>
      </c>
      <c r="AM384">
        <f t="shared" si="11"/>
        <v>1.0134077288491472</v>
      </c>
    </row>
    <row r="385" spans="1:39" x14ac:dyDescent="0.2">
      <c r="A385" t="s">
        <v>534</v>
      </c>
      <c r="B385" t="s">
        <v>535</v>
      </c>
      <c r="C385" t="s">
        <v>536</v>
      </c>
      <c r="D385" t="s">
        <v>537</v>
      </c>
      <c r="E385" t="s">
        <v>538</v>
      </c>
      <c r="F385">
        <v>1098.47375488281</v>
      </c>
      <c r="G385">
        <v>1789.79553222656</v>
      </c>
      <c r="H385">
        <v>966.82733154296795</v>
      </c>
      <c r="I385">
        <v>1883.15930175781</v>
      </c>
      <c r="J385">
        <v>1707.2412109375</v>
      </c>
      <c r="K385">
        <v>1324.55847167968</v>
      </c>
      <c r="L385">
        <v>2036.77673339843</v>
      </c>
      <c r="M385">
        <v>1048.05651855468</v>
      </c>
      <c r="N385">
        <v>1568.62915039062</v>
      </c>
      <c r="O385">
        <v>1502.46154785156</v>
      </c>
      <c r="P385">
        <v>1157.39782714843</v>
      </c>
      <c r="Q385">
        <v>1591.69860839843</v>
      </c>
      <c r="R385">
        <v>1209.8095703125</v>
      </c>
      <c r="S385">
        <v>1394.42456054687</v>
      </c>
      <c r="T385">
        <v>1452.25109863281</v>
      </c>
      <c r="U385">
        <v>1231.38159179687</v>
      </c>
      <c r="V385">
        <v>1774.25659179687</v>
      </c>
      <c r="W385">
        <v>874.07611083984295</v>
      </c>
      <c r="X385">
        <v>1349.92199707031</v>
      </c>
      <c r="Y385">
        <v>1356.95581054687</v>
      </c>
      <c r="Z385">
        <v>1422.05187988281</v>
      </c>
      <c r="AA385">
        <v>767.913330078125</v>
      </c>
      <c r="AB385">
        <v>1308.98449707031</v>
      </c>
      <c r="AC385">
        <v>381.19329833984301</v>
      </c>
      <c r="AD385">
        <v>1269.46520996093</v>
      </c>
      <c r="AE385">
        <v>1428.14831542968</v>
      </c>
      <c r="AF385">
        <v>1286.37890625</v>
      </c>
      <c r="AG385">
        <v>1171.77136230468</v>
      </c>
      <c r="AH385">
        <v>1156.794921875</v>
      </c>
      <c r="AI385">
        <v>1278.16149902343</v>
      </c>
      <c r="AJ385">
        <f t="shared" si="10"/>
        <v>1.2058171310801957</v>
      </c>
      <c r="AK385">
        <f>O385/J385</f>
        <v>0.88005229619926462</v>
      </c>
      <c r="AL385">
        <f>AB385/U385</f>
        <v>1.0630210048537427</v>
      </c>
      <c r="AM385">
        <f t="shared" si="11"/>
        <v>0.94039893617261394</v>
      </c>
    </row>
    <row r="386" spans="1:39" x14ac:dyDescent="0.2">
      <c r="A386" t="s">
        <v>534</v>
      </c>
      <c r="B386" t="s">
        <v>535</v>
      </c>
      <c r="C386" t="s">
        <v>536</v>
      </c>
      <c r="D386" t="s">
        <v>537</v>
      </c>
      <c r="E386" t="s">
        <v>539</v>
      </c>
      <c r="F386">
        <v>2039.42175292968</v>
      </c>
      <c r="G386">
        <v>1256.81115722656</v>
      </c>
      <c r="H386">
        <v>1668.40466308593</v>
      </c>
      <c r="I386">
        <v>1547.12512207031</v>
      </c>
      <c r="J386">
        <v>1434.90747070312</v>
      </c>
      <c r="K386">
        <v>2235.01635742187</v>
      </c>
      <c r="L386">
        <v>1354.48046875</v>
      </c>
      <c r="M386">
        <v>1681.42260742187</v>
      </c>
      <c r="N386">
        <v>1902.505859375</v>
      </c>
      <c r="O386">
        <v>1536.69616699218</v>
      </c>
      <c r="P386">
        <v>1562.50256347656</v>
      </c>
      <c r="Q386">
        <v>1323.77661132812</v>
      </c>
      <c r="R386">
        <v>1825.91711425781</v>
      </c>
      <c r="S386">
        <v>1639.87426757812</v>
      </c>
      <c r="T386">
        <v>1101.61840820312</v>
      </c>
      <c r="U386">
        <v>1769.85888671875</v>
      </c>
      <c r="V386">
        <v>1494.21142578125</v>
      </c>
      <c r="W386">
        <v>2206.177734375</v>
      </c>
      <c r="X386">
        <v>1596.09716796875</v>
      </c>
      <c r="Y386">
        <v>1989.76037597656</v>
      </c>
      <c r="Z386">
        <v>1564.6572265625</v>
      </c>
      <c r="AA386">
        <v>1703.61315917968</v>
      </c>
      <c r="AB386">
        <v>1502.14477539062</v>
      </c>
      <c r="AC386">
        <v>1093.31872558593</v>
      </c>
      <c r="AD386">
        <v>2176.998046875</v>
      </c>
      <c r="AE386">
        <v>1692.01293945312</v>
      </c>
      <c r="AF386">
        <v>1964.13732910156</v>
      </c>
      <c r="AG386">
        <v>1480.17114257812</v>
      </c>
      <c r="AH386">
        <v>1281.72802734375</v>
      </c>
      <c r="AI386">
        <v>2479.017578125</v>
      </c>
      <c r="AJ386">
        <f t="shared" ref="AJ386:AJ449" si="12">K386/F386</f>
        <v>1.0959068933197429</v>
      </c>
      <c r="AK386">
        <f>O386/J386</f>
        <v>1.0709374634722491</v>
      </c>
      <c r="AL386">
        <f>AB386/U386</f>
        <v>0.8487370302021866</v>
      </c>
      <c r="AM386">
        <f t="shared" ref="AM386:AM449" si="13">AD386/X386</f>
        <v>1.3639508236491173</v>
      </c>
    </row>
    <row r="387" spans="1:39" x14ac:dyDescent="0.2">
      <c r="A387" t="s">
        <v>534</v>
      </c>
      <c r="B387" t="s">
        <v>535</v>
      </c>
      <c r="C387" t="s">
        <v>536</v>
      </c>
      <c r="D387" t="s">
        <v>537</v>
      </c>
      <c r="E387" t="s">
        <v>540</v>
      </c>
      <c r="F387">
        <v>1026.55322265625</v>
      </c>
      <c r="G387">
        <v>1813.2275390625</v>
      </c>
      <c r="H387">
        <v>631.24572753906205</v>
      </c>
      <c r="I387">
        <v>1848.0244140625</v>
      </c>
      <c r="J387">
        <v>1537.4697265625</v>
      </c>
      <c r="K387">
        <v>1258.59838867187</v>
      </c>
      <c r="L387">
        <v>1931.38049316406</v>
      </c>
      <c r="M387">
        <v>1089.00891113281</v>
      </c>
      <c r="N387">
        <v>872.48474121093705</v>
      </c>
      <c r="O387">
        <v>1538.81323242187</v>
      </c>
      <c r="P387">
        <v>1076.95727539062</v>
      </c>
      <c r="Q387">
        <v>1467.947265625</v>
      </c>
      <c r="R387">
        <v>1169.23376464843</v>
      </c>
      <c r="S387">
        <v>1439.31994628906</v>
      </c>
      <c r="T387">
        <v>1552.93444824218</v>
      </c>
      <c r="U387">
        <v>1314.41381835937</v>
      </c>
      <c r="V387">
        <v>1767.4443359375</v>
      </c>
      <c r="W387">
        <v>917.203125</v>
      </c>
      <c r="X387">
        <v>1244.47900390625</v>
      </c>
      <c r="Y387">
        <v>1351.28894042968</v>
      </c>
      <c r="Z387">
        <v>1422.30737304687</v>
      </c>
      <c r="AA387">
        <v>1022.7783203125</v>
      </c>
      <c r="AB387">
        <v>1445.04602050781</v>
      </c>
      <c r="AC387">
        <v>962.26062011718705</v>
      </c>
      <c r="AD387">
        <v>1299.72607421875</v>
      </c>
      <c r="AE387">
        <v>1440.404296875</v>
      </c>
      <c r="AF387">
        <v>1652.81774902343</v>
      </c>
      <c r="AG387">
        <v>971.92486572265602</v>
      </c>
      <c r="AH387">
        <v>1076.81274414062</v>
      </c>
      <c r="AI387">
        <v>1085.0302734375</v>
      </c>
      <c r="AJ387">
        <f t="shared" si="12"/>
        <v>1.2260429960126114</v>
      </c>
      <c r="AK387">
        <f>O387/J387</f>
        <v>1.0008738421551713</v>
      </c>
      <c r="AL387">
        <f>AB387/U387</f>
        <v>1.0993843798077938</v>
      </c>
      <c r="AM387">
        <f t="shared" si="13"/>
        <v>1.0443937343571783</v>
      </c>
    </row>
    <row r="388" spans="1:39" x14ac:dyDescent="0.2">
      <c r="A388" t="s">
        <v>534</v>
      </c>
      <c r="B388" t="s">
        <v>535</v>
      </c>
      <c r="C388" t="s">
        <v>536</v>
      </c>
      <c r="D388" t="s">
        <v>537</v>
      </c>
      <c r="E388" t="s">
        <v>541</v>
      </c>
      <c r="F388">
        <v>656.43017578125</v>
      </c>
      <c r="G388">
        <v>923.39923095703102</v>
      </c>
      <c r="H388">
        <v>433.33117675781199</v>
      </c>
      <c r="I388">
        <v>697.85723876953102</v>
      </c>
      <c r="J388">
        <v>707.18054199218705</v>
      </c>
      <c r="K388">
        <v>219.65447998046801</v>
      </c>
      <c r="L388">
        <v>228.78671264648401</v>
      </c>
      <c r="M388">
        <v>380.9453125</v>
      </c>
      <c r="N388">
        <v>573.87823486328102</v>
      </c>
      <c r="O388">
        <v>756.14947509765602</v>
      </c>
      <c r="P388">
        <v>425.05029296875</v>
      </c>
      <c r="Q388">
        <v>500.91265869140602</v>
      </c>
      <c r="R388">
        <v>252.3818359375</v>
      </c>
      <c r="S388">
        <v>769.40399169921795</v>
      </c>
      <c r="T388">
        <v>231.21792602539</v>
      </c>
      <c r="U388">
        <v>374.20687866210898</v>
      </c>
      <c r="V388">
        <v>522.24865722656205</v>
      </c>
      <c r="W388">
        <v>455.94381713867102</v>
      </c>
      <c r="X388">
        <v>417.56558227539</v>
      </c>
      <c r="Y388">
        <v>477.65438842773398</v>
      </c>
      <c r="Z388">
        <v>673.83056640625</v>
      </c>
      <c r="AA388">
        <v>352.84454345703102</v>
      </c>
      <c r="AB388">
        <v>594.38525390625</v>
      </c>
      <c r="AC388">
        <v>682.224365234375</v>
      </c>
      <c r="AD388">
        <v>233.3203125</v>
      </c>
      <c r="AE388">
        <v>432.26477050781199</v>
      </c>
      <c r="AF388">
        <v>778.814208984375</v>
      </c>
      <c r="AG388">
        <v>495.17755126953102</v>
      </c>
      <c r="AH388">
        <v>468.378326416015</v>
      </c>
      <c r="AI388">
        <v>504.23956298828102</v>
      </c>
      <c r="AJ388">
        <f t="shared" si="12"/>
        <v>0.33461971750315461</v>
      </c>
      <c r="AK388">
        <f>O388/J388</f>
        <v>1.0692453061102605</v>
      </c>
      <c r="AL388">
        <f>AB388/U388</f>
        <v>1.588386766249029</v>
      </c>
      <c r="AM388">
        <f t="shared" si="13"/>
        <v>0.55876327552811134</v>
      </c>
    </row>
    <row r="389" spans="1:39" x14ac:dyDescent="0.2">
      <c r="A389" t="s">
        <v>542</v>
      </c>
      <c r="B389" t="s">
        <v>543</v>
      </c>
      <c r="C389" t="s">
        <v>544</v>
      </c>
      <c r="D389" t="s">
        <v>545</v>
      </c>
      <c r="E389" t="s">
        <v>546</v>
      </c>
      <c r="F389">
        <v>1336.69665527343</v>
      </c>
      <c r="G389">
        <v>1029.78674316406</v>
      </c>
      <c r="H389">
        <v>961.64892578125</v>
      </c>
      <c r="I389">
        <v>1069.31079101562</v>
      </c>
      <c r="J389">
        <v>1579.52807617187</v>
      </c>
      <c r="K389">
        <v>1208.3994140625</v>
      </c>
      <c r="L389">
        <v>1240.91345214843</v>
      </c>
      <c r="M389">
        <v>977.88055419921795</v>
      </c>
      <c r="N389">
        <v>938.13586425781205</v>
      </c>
      <c r="O389">
        <v>1803.47497558593</v>
      </c>
      <c r="P389">
        <v>831.46905517578102</v>
      </c>
      <c r="Q389">
        <v>1051.62951660156</v>
      </c>
      <c r="R389">
        <v>1189.06616210937</v>
      </c>
      <c r="S389">
        <v>1109.55749511718</v>
      </c>
      <c r="T389">
        <v>1623.42736816406</v>
      </c>
      <c r="U389">
        <v>1153.05090332031</v>
      </c>
      <c r="V389">
        <v>1509.02490234375</v>
      </c>
      <c r="W389">
        <v>976.27795410156205</v>
      </c>
      <c r="X389">
        <v>1758.10888671875</v>
      </c>
      <c r="Y389">
        <v>1461.810546875</v>
      </c>
      <c r="Z389">
        <v>1750.23657226562</v>
      </c>
      <c r="AA389">
        <v>1530.89562988281</v>
      </c>
      <c r="AB389">
        <v>1130.46435546875</v>
      </c>
      <c r="AC389">
        <v>644.361083984375</v>
      </c>
      <c r="AD389">
        <v>1445.14306640625</v>
      </c>
      <c r="AE389">
        <v>871.23352050781205</v>
      </c>
      <c r="AF389">
        <v>1236.8779296875</v>
      </c>
      <c r="AG389">
        <v>1493.21301269531</v>
      </c>
      <c r="AH389">
        <v>1437.04357910156</v>
      </c>
      <c r="AI389">
        <v>628.93121337890602</v>
      </c>
      <c r="AJ389">
        <f t="shared" si="12"/>
        <v>0.90401917989037983</v>
      </c>
      <c r="AK389">
        <f>O389/J389</f>
        <v>1.1417808918957717</v>
      </c>
      <c r="AL389">
        <f>AB389/U389</f>
        <v>0.98041149112626336</v>
      </c>
      <c r="AM389">
        <f t="shared" si="13"/>
        <v>0.82198723715195798</v>
      </c>
    </row>
    <row r="390" spans="1:39" x14ac:dyDescent="0.2">
      <c r="A390" t="s">
        <v>542</v>
      </c>
      <c r="B390" t="s">
        <v>543</v>
      </c>
      <c r="C390" t="s">
        <v>544</v>
      </c>
      <c r="D390" t="s">
        <v>545</v>
      </c>
      <c r="E390" t="s">
        <v>547</v>
      </c>
      <c r="F390">
        <v>541.55090332031205</v>
      </c>
      <c r="G390">
        <v>637.38336181640602</v>
      </c>
      <c r="H390">
        <v>436.73132324218699</v>
      </c>
      <c r="I390">
        <v>584.64404296875</v>
      </c>
      <c r="J390">
        <v>704.90808105468705</v>
      </c>
      <c r="K390">
        <v>911.61242675781205</v>
      </c>
      <c r="L390">
        <v>827.38616943359295</v>
      </c>
      <c r="M390">
        <v>674.47259521484295</v>
      </c>
      <c r="N390">
        <v>0</v>
      </c>
      <c r="O390">
        <v>801.619384765625</v>
      </c>
      <c r="P390">
        <v>766.19134521484295</v>
      </c>
      <c r="Q390">
        <v>684.41345214843705</v>
      </c>
      <c r="R390">
        <v>902.38580322265602</v>
      </c>
      <c r="S390">
        <v>485.30609130859301</v>
      </c>
      <c r="T390">
        <v>1015.01452636718</v>
      </c>
      <c r="U390">
        <v>654.55914306640602</v>
      </c>
      <c r="V390">
        <v>525.77569580078102</v>
      </c>
      <c r="W390">
        <v>713.88299560546795</v>
      </c>
      <c r="X390">
        <v>659.48944091796795</v>
      </c>
      <c r="Y390">
        <v>1046.17529296875</v>
      </c>
      <c r="Z390">
        <v>637.03375244140602</v>
      </c>
      <c r="AA390">
        <v>820.76470947265602</v>
      </c>
      <c r="AB390">
        <v>350.823974609375</v>
      </c>
      <c r="AC390">
        <v>0</v>
      </c>
      <c r="AD390">
        <v>878.81304931640602</v>
      </c>
      <c r="AE390">
        <v>406.57421875</v>
      </c>
      <c r="AF390">
        <v>450.38916015625</v>
      </c>
      <c r="AG390">
        <v>809.89801025390602</v>
      </c>
      <c r="AH390">
        <v>0</v>
      </c>
      <c r="AI390">
        <v>461.755126953125</v>
      </c>
      <c r="AJ390">
        <f t="shared" si="12"/>
        <v>1.6833365454080298</v>
      </c>
      <c r="AK390">
        <f>O390/J390</f>
        <v>1.1371970421536919</v>
      </c>
      <c r="AL390">
        <f>AB390/U390</f>
        <v>0.53596986357240961</v>
      </c>
      <c r="AM390">
        <f t="shared" si="13"/>
        <v>1.332565761922061</v>
      </c>
    </row>
    <row r="391" spans="1:39" x14ac:dyDescent="0.2">
      <c r="A391" t="s">
        <v>542</v>
      </c>
      <c r="B391" t="s">
        <v>543</v>
      </c>
      <c r="C391" t="s">
        <v>544</v>
      </c>
      <c r="D391" t="s">
        <v>545</v>
      </c>
      <c r="E391" t="s">
        <v>548</v>
      </c>
      <c r="F391">
        <v>637.28192138671795</v>
      </c>
      <c r="G391">
        <v>0</v>
      </c>
      <c r="H391">
        <v>369.68572998046801</v>
      </c>
      <c r="I391">
        <v>475.88632202148398</v>
      </c>
      <c r="J391">
        <v>673.07232666015602</v>
      </c>
      <c r="K391">
        <v>677.5625</v>
      </c>
      <c r="L391">
        <v>815.39709472656205</v>
      </c>
      <c r="M391">
        <v>436.14730834960898</v>
      </c>
      <c r="N391">
        <v>531.84991455078102</v>
      </c>
      <c r="O391">
        <v>602.82586669921795</v>
      </c>
      <c r="P391">
        <v>631.10357666015602</v>
      </c>
      <c r="Q391">
        <v>623.95904541015602</v>
      </c>
      <c r="R391">
        <v>830.88739013671795</v>
      </c>
      <c r="S391">
        <v>454.97952270507801</v>
      </c>
      <c r="T391">
        <v>922.443115234375</v>
      </c>
      <c r="U391">
        <v>628.73931884765602</v>
      </c>
      <c r="V391">
        <v>440.70660400390602</v>
      </c>
      <c r="W391">
        <v>618.54577636718705</v>
      </c>
      <c r="X391">
        <v>739.20361328125</v>
      </c>
      <c r="Y391">
        <v>893.80413818359295</v>
      </c>
      <c r="Z391">
        <v>696.50726318359295</v>
      </c>
      <c r="AA391">
        <v>897.36437988281205</v>
      </c>
      <c r="AB391">
        <v>523.32586669921795</v>
      </c>
      <c r="AC391">
        <v>0</v>
      </c>
      <c r="AD391">
        <v>796.83825683593705</v>
      </c>
      <c r="AE391">
        <v>426.97326660156199</v>
      </c>
      <c r="AF391">
        <v>279.64761352539</v>
      </c>
      <c r="AG391">
        <v>951.94708251953102</v>
      </c>
      <c r="AH391">
        <v>228.77537536621</v>
      </c>
      <c r="AI391">
        <v>473.61666870117102</v>
      </c>
      <c r="AJ391">
        <f t="shared" si="12"/>
        <v>1.0632068434102633</v>
      </c>
      <c r="AK391">
        <f>O391/J391</f>
        <v>0.89563311819770219</v>
      </c>
      <c r="AL391">
        <f>AB391/U391</f>
        <v>0.8323415619343828</v>
      </c>
      <c r="AM391">
        <f t="shared" si="13"/>
        <v>1.0779685630848754</v>
      </c>
    </row>
    <row r="392" spans="1:39" x14ac:dyDescent="0.2">
      <c r="A392" t="s">
        <v>542</v>
      </c>
      <c r="B392" t="s">
        <v>543</v>
      </c>
      <c r="C392" t="s">
        <v>544</v>
      </c>
      <c r="D392" t="s">
        <v>545</v>
      </c>
      <c r="E392" t="s">
        <v>549</v>
      </c>
      <c r="F392">
        <v>575.61932373046795</v>
      </c>
      <c r="G392">
        <v>491.43032836914</v>
      </c>
      <c r="H392">
        <v>420.98223876953102</v>
      </c>
      <c r="I392">
        <v>469.91046142578102</v>
      </c>
      <c r="J392">
        <v>558.34661865234295</v>
      </c>
      <c r="K392">
        <v>807.13488769531205</v>
      </c>
      <c r="L392">
        <v>654.19445800781205</v>
      </c>
      <c r="M392">
        <v>0</v>
      </c>
      <c r="N392">
        <v>0</v>
      </c>
      <c r="O392">
        <v>306.90295410156199</v>
      </c>
      <c r="P392">
        <v>815.28619384765602</v>
      </c>
      <c r="Q392">
        <v>631.70269775390602</v>
      </c>
      <c r="R392">
        <v>657.60192871093705</v>
      </c>
      <c r="S392">
        <v>325.02008056640602</v>
      </c>
      <c r="T392">
        <v>777.92095947265602</v>
      </c>
      <c r="U392">
        <v>471.08441162109301</v>
      </c>
      <c r="V392">
        <v>455.78097534179602</v>
      </c>
      <c r="W392">
        <v>556.24945068359295</v>
      </c>
      <c r="X392">
        <v>0</v>
      </c>
      <c r="Y392">
        <v>829.8076171875</v>
      </c>
      <c r="Z392">
        <v>0</v>
      </c>
      <c r="AA392">
        <v>858.55682373046795</v>
      </c>
      <c r="AB392">
        <v>424.09255981445301</v>
      </c>
      <c r="AC392">
        <v>688.89129638671795</v>
      </c>
      <c r="AD392">
        <v>780.319580078125</v>
      </c>
      <c r="AE392">
        <v>359.78958129882801</v>
      </c>
      <c r="AF392">
        <v>0</v>
      </c>
      <c r="AG392">
        <v>796.18963623046795</v>
      </c>
      <c r="AH392">
        <v>0</v>
      </c>
      <c r="AI392">
        <v>454.41464233398398</v>
      </c>
      <c r="AJ392">
        <f t="shared" si="12"/>
        <v>1.402202557176921</v>
      </c>
      <c r="AK392">
        <f>O392/J392</f>
        <v>0.54966385368701676</v>
      </c>
      <c r="AL392">
        <f>AB392/U392</f>
        <v>0.90024749143166949</v>
      </c>
      <c r="AM392" t="e">
        <f t="shared" si="13"/>
        <v>#DIV/0!</v>
      </c>
    </row>
    <row r="393" spans="1:39" x14ac:dyDescent="0.2">
      <c r="A393" t="s">
        <v>542</v>
      </c>
      <c r="B393" t="s">
        <v>543</v>
      </c>
      <c r="C393" t="s">
        <v>544</v>
      </c>
      <c r="D393" t="s">
        <v>545</v>
      </c>
      <c r="E393" t="s">
        <v>550</v>
      </c>
      <c r="F393">
        <v>1299.1865234375</v>
      </c>
      <c r="G393">
        <v>0</v>
      </c>
      <c r="H393">
        <v>1220.73449707031</v>
      </c>
      <c r="I393">
        <v>927.33526611328102</v>
      </c>
      <c r="J393">
        <v>1713.48254394531</v>
      </c>
      <c r="K393">
        <v>1595.22985839843</v>
      </c>
      <c r="L393">
        <v>1172.13952636718</v>
      </c>
      <c r="M393">
        <v>1406.01220703125</v>
      </c>
      <c r="N393">
        <v>1247.091796875</v>
      </c>
      <c r="O393">
        <v>911.70672607421795</v>
      </c>
      <c r="P393">
        <v>610.775390625</v>
      </c>
      <c r="Q393">
        <v>1245.82080078125</v>
      </c>
      <c r="R393">
        <v>1315.67895507812</v>
      </c>
      <c r="S393">
        <v>1200.04809570312</v>
      </c>
      <c r="T393">
        <v>1865.89367675781</v>
      </c>
      <c r="U393">
        <v>722.475341796875</v>
      </c>
      <c r="V393">
        <v>1325.9052734375</v>
      </c>
      <c r="W393">
        <v>1020.70739746093</v>
      </c>
      <c r="X393">
        <v>1181.42468261718</v>
      </c>
      <c r="Y393">
        <v>1088.85437011718</v>
      </c>
      <c r="Z393">
        <v>1924.466796875</v>
      </c>
      <c r="AA393">
        <v>1694.04833984375</v>
      </c>
      <c r="AB393">
        <v>0</v>
      </c>
      <c r="AC393">
        <v>1162.81628417968</v>
      </c>
      <c r="AD393">
        <v>1635.90454101562</v>
      </c>
      <c r="AE393">
        <v>954.708740234375</v>
      </c>
      <c r="AF393">
        <v>1269.24523925781</v>
      </c>
      <c r="AG393">
        <v>1586.10131835937</v>
      </c>
      <c r="AH393">
        <v>1508.18005371093</v>
      </c>
      <c r="AI393">
        <v>1177.13781738281</v>
      </c>
      <c r="AJ393">
        <f t="shared" si="12"/>
        <v>1.2278682310971276</v>
      </c>
      <c r="AK393">
        <f>O393/J393</f>
        <v>0.53207821071523986</v>
      </c>
      <c r="AL393">
        <f>AB393/U393</f>
        <v>0</v>
      </c>
      <c r="AM393">
        <f t="shared" si="13"/>
        <v>1.3846879662202776</v>
      </c>
    </row>
    <row r="394" spans="1:39" x14ac:dyDescent="0.2">
      <c r="A394" t="s">
        <v>551</v>
      </c>
      <c r="B394" t="s">
        <v>552</v>
      </c>
      <c r="C394" t="s">
        <v>553</v>
      </c>
      <c r="D394" t="s">
        <v>554</v>
      </c>
      <c r="E394" t="s">
        <v>555</v>
      </c>
      <c r="F394">
        <v>758.31243896484295</v>
      </c>
      <c r="G394">
        <v>1021.75500488281</v>
      </c>
      <c r="H394">
        <v>356.31140136718699</v>
      </c>
      <c r="I394">
        <v>409.417388916015</v>
      </c>
      <c r="J394">
        <v>492.58755493164</v>
      </c>
      <c r="K394">
        <v>594.81506347656205</v>
      </c>
      <c r="L394">
        <v>1033.48999023437</v>
      </c>
      <c r="M394">
        <v>652.85931396484295</v>
      </c>
      <c r="N394">
        <v>175.53437805175699</v>
      </c>
      <c r="O394">
        <v>493.697509765625</v>
      </c>
      <c r="P394">
        <v>769.68975830078102</v>
      </c>
      <c r="Q394">
        <v>982.75396728515602</v>
      </c>
      <c r="R394">
        <v>710.52764892578102</v>
      </c>
      <c r="S394">
        <v>525.12841796875</v>
      </c>
      <c r="T394">
        <v>699.7578125</v>
      </c>
      <c r="U394">
        <v>600.660400390625</v>
      </c>
      <c r="V394">
        <v>928.71044921875</v>
      </c>
      <c r="W394">
        <v>467.476318359375</v>
      </c>
      <c r="X394">
        <v>993.21685791015602</v>
      </c>
      <c r="Y394">
        <v>661.365234375</v>
      </c>
      <c r="Z394">
        <v>1250.31323242187</v>
      </c>
      <c r="AA394">
        <v>740.03271484375</v>
      </c>
      <c r="AB394">
        <v>805.30902099609295</v>
      </c>
      <c r="AC394">
        <v>384.59020996093699</v>
      </c>
      <c r="AD394">
        <v>792.28466796875</v>
      </c>
      <c r="AE394">
        <v>512.87908935546795</v>
      </c>
      <c r="AF394">
        <v>1101.13073730468</v>
      </c>
      <c r="AG394">
        <v>354.454986572265</v>
      </c>
      <c r="AH394">
        <v>563.96545410156205</v>
      </c>
      <c r="AI394">
        <v>713.4130859375</v>
      </c>
      <c r="AJ394">
        <f t="shared" si="12"/>
        <v>0.78439312467105526</v>
      </c>
      <c r="AK394">
        <f>O394/J394</f>
        <v>1.0022533148125088</v>
      </c>
      <c r="AL394">
        <f>AB394/U394</f>
        <v>1.3407060303498943</v>
      </c>
      <c r="AM394">
        <f t="shared" si="13"/>
        <v>0.79769555023039906</v>
      </c>
    </row>
    <row r="395" spans="1:39" x14ac:dyDescent="0.2">
      <c r="A395" t="s">
        <v>551</v>
      </c>
      <c r="B395" t="s">
        <v>552</v>
      </c>
      <c r="C395" t="s">
        <v>553</v>
      </c>
      <c r="D395" t="s">
        <v>554</v>
      </c>
      <c r="E395" t="s">
        <v>556</v>
      </c>
      <c r="F395">
        <v>1112.57885742187</v>
      </c>
      <c r="G395">
        <v>1433.01159667968</v>
      </c>
      <c r="H395">
        <v>695.29315185546795</v>
      </c>
      <c r="I395">
        <v>574.53094482421795</v>
      </c>
      <c r="J395">
        <v>1106.56994628906</v>
      </c>
      <c r="K395">
        <v>1628.78662109375</v>
      </c>
      <c r="L395">
        <v>1637.97424316406</v>
      </c>
      <c r="M395">
        <v>989.22473144531205</v>
      </c>
      <c r="N395">
        <v>668.24200439453102</v>
      </c>
      <c r="O395">
        <v>230.10984802246</v>
      </c>
      <c r="P395">
        <v>1155.58276367187</v>
      </c>
      <c r="Q395">
        <v>1513.09118652343</v>
      </c>
      <c r="R395">
        <v>1139.45166015625</v>
      </c>
      <c r="S395">
        <v>702.92791748046795</v>
      </c>
      <c r="T395">
        <v>1547.60095214843</v>
      </c>
      <c r="U395">
        <v>1350.42309570312</v>
      </c>
      <c r="V395">
        <v>1328.01110839843</v>
      </c>
      <c r="W395">
        <v>585.875</v>
      </c>
      <c r="X395">
        <v>443.28985595703102</v>
      </c>
      <c r="Y395">
        <v>1273.810546875</v>
      </c>
      <c r="Z395">
        <v>1466.08288574218</v>
      </c>
      <c r="AA395">
        <v>1009.18664550781</v>
      </c>
      <c r="AB395">
        <v>1485.51452636718</v>
      </c>
      <c r="AC395">
        <v>843.40185546875</v>
      </c>
      <c r="AD395">
        <v>809.06683349609295</v>
      </c>
      <c r="AE395">
        <v>1234.02197265625</v>
      </c>
      <c r="AF395">
        <v>1396.73889160156</v>
      </c>
      <c r="AG395">
        <v>1115.03662109375</v>
      </c>
      <c r="AH395">
        <v>1028.57250976562</v>
      </c>
      <c r="AI395">
        <v>842.04290771484295</v>
      </c>
      <c r="AJ395">
        <f t="shared" si="12"/>
        <v>1.4639740906708092</v>
      </c>
      <c r="AK395">
        <f>O395/J395</f>
        <v>0.20794875985394812</v>
      </c>
      <c r="AL395">
        <f>AB395/U395</f>
        <v>1.1000363745954169</v>
      </c>
      <c r="AM395">
        <f t="shared" si="13"/>
        <v>1.8251417726430388</v>
      </c>
    </row>
    <row r="396" spans="1:39" x14ac:dyDescent="0.2">
      <c r="A396" t="s">
        <v>551</v>
      </c>
      <c r="B396" t="s">
        <v>552</v>
      </c>
      <c r="C396" t="s">
        <v>553</v>
      </c>
      <c r="D396" t="s">
        <v>554</v>
      </c>
      <c r="E396" t="s">
        <v>557</v>
      </c>
      <c r="F396">
        <v>1434.54650878906</v>
      </c>
      <c r="G396">
        <v>1775.93981933593</v>
      </c>
      <c r="H396">
        <v>673.45489501953102</v>
      </c>
      <c r="I396">
        <v>517.53753662109295</v>
      </c>
      <c r="J396">
        <v>1004.37786865234</v>
      </c>
      <c r="K396">
        <v>1953.0244140625</v>
      </c>
      <c r="L396">
        <v>1931.79931640625</v>
      </c>
      <c r="M396">
        <v>1005.703125</v>
      </c>
      <c r="N396">
        <v>801.99407958984295</v>
      </c>
      <c r="O396">
        <v>1196.19616699218</v>
      </c>
      <c r="P396">
        <v>1161.03405761718</v>
      </c>
      <c r="Q396">
        <v>1888.76574707031</v>
      </c>
      <c r="R396">
        <v>1504.73547363281</v>
      </c>
      <c r="S396">
        <v>873.55218505859295</v>
      </c>
      <c r="T396">
        <v>1655.44995117187</v>
      </c>
      <c r="U396">
        <v>1473.93249511718</v>
      </c>
      <c r="V396">
        <v>1652.54382324218</v>
      </c>
      <c r="W396">
        <v>1203.56530761718</v>
      </c>
      <c r="X396">
        <v>737.62103271484295</v>
      </c>
      <c r="Y396">
        <v>1396.3076171875</v>
      </c>
      <c r="Z396">
        <v>1609.3212890625</v>
      </c>
      <c r="AA396">
        <v>0</v>
      </c>
      <c r="AB396">
        <v>1974.904296875</v>
      </c>
      <c r="AC396">
        <v>684.11260986328102</v>
      </c>
      <c r="AD396">
        <v>1651.36657714843</v>
      </c>
      <c r="AE396">
        <v>1525.17700195312</v>
      </c>
      <c r="AF396">
        <v>1659.5048828125</v>
      </c>
      <c r="AG396">
        <v>1407.06176757812</v>
      </c>
      <c r="AH396">
        <v>1326.52282714843</v>
      </c>
      <c r="AI396">
        <v>940.69561767578102</v>
      </c>
      <c r="AJ396">
        <f t="shared" si="12"/>
        <v>1.3614228622752018</v>
      </c>
      <c r="AK396">
        <f>O396/J396</f>
        <v>1.1909822033386888</v>
      </c>
      <c r="AL396">
        <f>AB396/U396</f>
        <v>1.3398878872793913</v>
      </c>
      <c r="AM396">
        <f t="shared" si="13"/>
        <v>2.2387737115772186</v>
      </c>
    </row>
    <row r="397" spans="1:39" x14ac:dyDescent="0.2">
      <c r="A397" t="s">
        <v>551</v>
      </c>
      <c r="B397" t="s">
        <v>552</v>
      </c>
      <c r="C397" t="s">
        <v>553</v>
      </c>
      <c r="D397" t="s">
        <v>554</v>
      </c>
      <c r="E397" t="s">
        <v>558</v>
      </c>
      <c r="F397">
        <v>1269.2451171875</v>
      </c>
      <c r="G397">
        <v>1618.16711425781</v>
      </c>
      <c r="H397">
        <v>821.3544921875</v>
      </c>
      <c r="I397">
        <v>498.13488769531199</v>
      </c>
      <c r="J397">
        <v>1163.25256347656</v>
      </c>
      <c r="K397">
        <v>1917.04406738281</v>
      </c>
      <c r="L397">
        <v>1909.60729980468</v>
      </c>
      <c r="M397">
        <v>1113.0478515625</v>
      </c>
      <c r="N397">
        <v>764.59326171875</v>
      </c>
      <c r="O397">
        <v>1182.43505859375</v>
      </c>
      <c r="P397">
        <v>1131.26745605468</v>
      </c>
      <c r="Q397">
        <v>1878.69262695312</v>
      </c>
      <c r="R397">
        <v>1418.91564941406</v>
      </c>
      <c r="S397">
        <v>887.06988525390602</v>
      </c>
      <c r="T397">
        <v>1700.39416503906</v>
      </c>
      <c r="U397">
        <v>1463.48742675781</v>
      </c>
      <c r="V397">
        <v>1582.66418457031</v>
      </c>
      <c r="W397">
        <v>1173.45666503906</v>
      </c>
      <c r="X397">
        <v>813.43859863281205</v>
      </c>
      <c r="Y397">
        <v>1456.88781738281</v>
      </c>
      <c r="Z397">
        <v>1676.96875</v>
      </c>
      <c r="AA397">
        <v>1111.90173339843</v>
      </c>
      <c r="AB397">
        <v>2131.39453125</v>
      </c>
      <c r="AC397">
        <v>987.79473876953102</v>
      </c>
      <c r="AD397">
        <v>1769.46374511718</v>
      </c>
      <c r="AE397">
        <v>1710.47021484375</v>
      </c>
      <c r="AF397">
        <v>1603.25524902343</v>
      </c>
      <c r="AG397">
        <v>1363.47302246093</v>
      </c>
      <c r="AH397">
        <v>1231.72595214843</v>
      </c>
      <c r="AI397">
        <v>969.30419921875</v>
      </c>
      <c r="AJ397">
        <f t="shared" si="12"/>
        <v>1.5103812820889611</v>
      </c>
      <c r="AK397">
        <f>O397/J397</f>
        <v>1.0164903957399072</v>
      </c>
      <c r="AL397">
        <f>AB397/U397</f>
        <v>1.4563804869658923</v>
      </c>
      <c r="AM397">
        <f t="shared" si="13"/>
        <v>2.1752886426722418</v>
      </c>
    </row>
    <row r="398" spans="1:39" x14ac:dyDescent="0.2">
      <c r="A398" t="s">
        <v>559</v>
      </c>
      <c r="B398" t="s">
        <v>560</v>
      </c>
      <c r="C398" t="s">
        <v>561</v>
      </c>
      <c r="D398" t="s">
        <v>562</v>
      </c>
      <c r="E398" t="s">
        <v>563</v>
      </c>
      <c r="F398">
        <v>1005.43194580078</v>
      </c>
      <c r="G398">
        <v>1106.42077636718</v>
      </c>
      <c r="H398">
        <v>1822.43542480468</v>
      </c>
      <c r="I398">
        <v>1678.05285644531</v>
      </c>
      <c r="J398">
        <v>1660.40698242187</v>
      </c>
      <c r="K398">
        <v>2178.51123046875</v>
      </c>
      <c r="L398">
        <v>1699.66516113281</v>
      </c>
      <c r="M398">
        <v>631.59033203125</v>
      </c>
      <c r="N398">
        <v>1121.81518554687</v>
      </c>
      <c r="O398">
        <v>1445.82080078125</v>
      </c>
      <c r="P398">
        <v>1284.18127441406</v>
      </c>
      <c r="Q398">
        <v>1397.79650878906</v>
      </c>
      <c r="R398">
        <v>1428.06335449218</v>
      </c>
      <c r="S398">
        <v>1031.44384765625</v>
      </c>
      <c r="T398">
        <v>787.21087646484295</v>
      </c>
      <c r="U398">
        <v>1462.77526855468</v>
      </c>
      <c r="V398">
        <v>1470.18298339843</v>
      </c>
      <c r="W398">
        <v>1376.77990722656</v>
      </c>
      <c r="X398">
        <v>1933.93005371093</v>
      </c>
      <c r="Y398">
        <v>1254.35339355468</v>
      </c>
      <c r="Z398">
        <v>1707.64855957031</v>
      </c>
      <c r="AA398">
        <v>1390.556640625</v>
      </c>
      <c r="AB398">
        <v>1510.78942871093</v>
      </c>
      <c r="AC398">
        <v>2222.58715820312</v>
      </c>
      <c r="AD398">
        <v>1729.18371582031</v>
      </c>
      <c r="AE398">
        <v>1321.38098144531</v>
      </c>
      <c r="AF398">
        <v>1420.32690429687</v>
      </c>
      <c r="AG398">
        <v>1407.97253417968</v>
      </c>
      <c r="AH398">
        <v>2209.75146484375</v>
      </c>
      <c r="AI398">
        <v>1253.52783203125</v>
      </c>
      <c r="AJ398">
        <f t="shared" si="12"/>
        <v>2.1667416074925554</v>
      </c>
      <c r="AK398">
        <f>O398/J398</f>
        <v>0.87076290095599063</v>
      </c>
      <c r="AL398">
        <f>AB398/U398</f>
        <v>1.032824016913884</v>
      </c>
      <c r="AM398">
        <f t="shared" si="13"/>
        <v>0.89412939857998397</v>
      </c>
    </row>
    <row r="399" spans="1:39" x14ac:dyDescent="0.2">
      <c r="A399" t="s">
        <v>559</v>
      </c>
      <c r="B399" t="s">
        <v>560</v>
      </c>
      <c r="C399" t="s">
        <v>561</v>
      </c>
      <c r="D399" t="s">
        <v>562</v>
      </c>
      <c r="E399" t="s">
        <v>564</v>
      </c>
      <c r="F399">
        <v>2141.0615234375</v>
      </c>
      <c r="G399">
        <v>1815.35327148437</v>
      </c>
      <c r="H399">
        <v>3289.49633789062</v>
      </c>
      <c r="I399">
        <v>2786.263671875</v>
      </c>
      <c r="J399">
        <v>2427.06103515625</v>
      </c>
      <c r="K399">
        <v>3203.0966796875</v>
      </c>
      <c r="L399">
        <v>2710.51000976562</v>
      </c>
      <c r="M399">
        <v>2712.59619140625</v>
      </c>
      <c r="N399">
        <v>2042.13806152343</v>
      </c>
      <c r="O399">
        <v>1908.49291992187</v>
      </c>
      <c r="P399">
        <v>2160.26879882812</v>
      </c>
      <c r="Q399">
        <v>2523.87231445312</v>
      </c>
      <c r="R399">
        <v>2380.00561523437</v>
      </c>
      <c r="S399">
        <v>1998.77331542968</v>
      </c>
      <c r="T399">
        <v>1048.814453125</v>
      </c>
      <c r="U399">
        <v>2336.59399414062</v>
      </c>
      <c r="V399">
        <v>1928.1171875</v>
      </c>
      <c r="W399">
        <v>2138.7373046875</v>
      </c>
      <c r="X399">
        <v>3612.62866210937</v>
      </c>
      <c r="Y399">
        <v>2097.85546875</v>
      </c>
      <c r="Z399">
        <v>1885.09838867187</v>
      </c>
      <c r="AA399">
        <v>2060.2705078125</v>
      </c>
      <c r="AB399">
        <v>2623.59033203125</v>
      </c>
      <c r="AC399">
        <v>3631.32788085937</v>
      </c>
      <c r="AD399">
        <v>3273.98095703125</v>
      </c>
      <c r="AE399">
        <v>2774.46655273437</v>
      </c>
      <c r="AF399">
        <v>2191.80615234375</v>
      </c>
      <c r="AG399">
        <v>1994.80798339843</v>
      </c>
      <c r="AH399">
        <v>3558.2626953125</v>
      </c>
      <c r="AI399">
        <v>1991.49792480468</v>
      </c>
      <c r="AJ399">
        <f t="shared" si="12"/>
        <v>1.49603205915582</v>
      </c>
      <c r="AK399">
        <f>O399/J399</f>
        <v>0.78633907111404988</v>
      </c>
      <c r="AL399">
        <f>AB399/U399</f>
        <v>1.1228267891684729</v>
      </c>
      <c r="AM399">
        <f t="shared" si="13"/>
        <v>0.90626002926069138</v>
      </c>
    </row>
    <row r="400" spans="1:39" x14ac:dyDescent="0.2">
      <c r="A400" t="s">
        <v>565</v>
      </c>
      <c r="B400" t="s">
        <v>566</v>
      </c>
      <c r="C400" t="s">
        <v>567</v>
      </c>
      <c r="D400" t="s">
        <v>568</v>
      </c>
      <c r="E400" t="s">
        <v>569</v>
      </c>
      <c r="F400">
        <v>1391.67578125</v>
      </c>
      <c r="G400">
        <v>1570.84619140625</v>
      </c>
      <c r="H400">
        <v>1034.52258300781</v>
      </c>
      <c r="I400">
        <v>813.00115966796795</v>
      </c>
      <c r="J400">
        <v>959.766845703125</v>
      </c>
      <c r="K400">
        <v>1245.88635253906</v>
      </c>
      <c r="L400">
        <v>2501.03149414062</v>
      </c>
      <c r="M400">
        <v>1411.5146484375</v>
      </c>
      <c r="N400">
        <v>572.06768798828102</v>
      </c>
      <c r="O400">
        <v>1743.46911621093</v>
      </c>
      <c r="P400">
        <v>756.59069824218705</v>
      </c>
      <c r="Q400">
        <v>1454.1337890625</v>
      </c>
      <c r="R400">
        <v>733.14147949218705</v>
      </c>
      <c r="S400">
        <v>959.05462646484295</v>
      </c>
      <c r="T400">
        <v>2997.41235351562</v>
      </c>
      <c r="U400">
        <v>1000.92108154296</v>
      </c>
      <c r="V400">
        <v>1473.96203613281</v>
      </c>
      <c r="W400">
        <v>1853.34692382812</v>
      </c>
      <c r="X400">
        <v>2473.32763671875</v>
      </c>
      <c r="Y400">
        <v>1773.33190917968</v>
      </c>
      <c r="Z400">
        <v>1400.46044921875</v>
      </c>
      <c r="AA400">
        <v>1745.40063476562</v>
      </c>
      <c r="AB400">
        <v>1101.70190429687</v>
      </c>
      <c r="AC400">
        <v>3256.53051757812</v>
      </c>
      <c r="AD400">
        <v>1811.60461425781</v>
      </c>
      <c r="AE400">
        <v>1245.21862792968</v>
      </c>
      <c r="AF400">
        <v>998.43902587890602</v>
      </c>
      <c r="AG400">
        <v>2218.72509765625</v>
      </c>
      <c r="AH400">
        <v>1689.88000488281</v>
      </c>
      <c r="AI400">
        <v>2222.66577148437</v>
      </c>
      <c r="AJ400">
        <f t="shared" si="12"/>
        <v>0.89524181517336443</v>
      </c>
      <c r="AK400">
        <f>O400/J400</f>
        <v>1.8165548476866429</v>
      </c>
      <c r="AL400">
        <f>AB400/U400</f>
        <v>1.1006880808210697</v>
      </c>
      <c r="AM400">
        <f t="shared" si="13"/>
        <v>0.73245638279495495</v>
      </c>
    </row>
    <row r="401" spans="1:39" x14ac:dyDescent="0.2">
      <c r="A401" t="s">
        <v>565</v>
      </c>
      <c r="B401" t="s">
        <v>566</v>
      </c>
      <c r="C401" t="s">
        <v>567</v>
      </c>
      <c r="D401" t="s">
        <v>568</v>
      </c>
      <c r="E401" t="s">
        <v>570</v>
      </c>
      <c r="F401">
        <v>961.47967529296795</v>
      </c>
      <c r="G401">
        <v>1188.83740234375</v>
      </c>
      <c r="H401">
        <v>934.31011962890602</v>
      </c>
      <c r="I401">
        <v>761.63171386718705</v>
      </c>
      <c r="J401">
        <v>755.29229736328102</v>
      </c>
      <c r="K401">
        <v>528.79339599609295</v>
      </c>
      <c r="L401">
        <v>317.2119140625</v>
      </c>
      <c r="M401">
        <v>0</v>
      </c>
      <c r="N401">
        <v>0</v>
      </c>
      <c r="O401">
        <v>640.88909912109295</v>
      </c>
      <c r="P401">
        <v>0</v>
      </c>
      <c r="Q401">
        <v>866.26940917968705</v>
      </c>
      <c r="R401">
        <v>0</v>
      </c>
      <c r="S401">
        <v>0</v>
      </c>
      <c r="T401">
        <v>1273.90222167968</v>
      </c>
      <c r="U401">
        <v>428.91339111328102</v>
      </c>
      <c r="V401">
        <v>809.53057861328102</v>
      </c>
      <c r="W401">
        <v>1288.16491699218</v>
      </c>
      <c r="X401">
        <v>1340.67517089843</v>
      </c>
      <c r="Y401">
        <v>817.41705322265602</v>
      </c>
      <c r="Z401">
        <v>0</v>
      </c>
      <c r="AA401">
        <v>0</v>
      </c>
      <c r="AB401">
        <v>1024.82336425781</v>
      </c>
      <c r="AC401">
        <v>1532.40795898437</v>
      </c>
      <c r="AD401">
        <v>1137.52258300781</v>
      </c>
      <c r="AE401">
        <v>1192.12243652343</v>
      </c>
      <c r="AF401">
        <v>518.81640625</v>
      </c>
      <c r="AG401">
        <v>1541.30419921875</v>
      </c>
      <c r="AH401">
        <v>0</v>
      </c>
      <c r="AI401">
        <v>885.821533203125</v>
      </c>
      <c r="AJ401">
        <f t="shared" si="12"/>
        <v>0.54997875626956627</v>
      </c>
      <c r="AK401">
        <f>O401/J401</f>
        <v>0.84853122606761822</v>
      </c>
      <c r="AL401">
        <f>AB401/U401</f>
        <v>2.3893480257116577</v>
      </c>
      <c r="AM401">
        <f t="shared" si="13"/>
        <v>0.8484699408921843</v>
      </c>
    </row>
    <row r="402" spans="1:39" x14ac:dyDescent="0.2">
      <c r="A402" t="s">
        <v>565</v>
      </c>
      <c r="B402" t="s">
        <v>566</v>
      </c>
      <c r="C402" t="s">
        <v>567</v>
      </c>
      <c r="D402" t="s">
        <v>568</v>
      </c>
      <c r="E402" t="s">
        <v>571</v>
      </c>
      <c r="F402">
        <v>1037.423828125</v>
      </c>
      <c r="G402">
        <v>1065.97705078125</v>
      </c>
      <c r="H402">
        <v>1277.15417480468</v>
      </c>
      <c r="I402">
        <v>3319.42138671875</v>
      </c>
      <c r="J402">
        <v>3083.01171875</v>
      </c>
      <c r="K402">
        <v>1115.43933105468</v>
      </c>
      <c r="L402">
        <v>1089.03454589843</v>
      </c>
      <c r="M402">
        <v>1132.53820800781</v>
      </c>
      <c r="N402">
        <v>2567.31030273437</v>
      </c>
      <c r="O402">
        <v>2849.40283203125</v>
      </c>
      <c r="P402">
        <v>1039.46496582031</v>
      </c>
      <c r="Q402">
        <v>878.314453125</v>
      </c>
      <c r="R402">
        <v>723.63470458984295</v>
      </c>
      <c r="S402">
        <v>2138.61962890625</v>
      </c>
      <c r="T402">
        <v>2126.359375</v>
      </c>
      <c r="U402">
        <v>2168.255859375</v>
      </c>
      <c r="V402">
        <v>1055.65026855468</v>
      </c>
      <c r="W402">
        <v>2010.31970214843</v>
      </c>
      <c r="X402">
        <v>595.11437988281205</v>
      </c>
      <c r="Y402">
        <v>2196.5390625</v>
      </c>
      <c r="Z402">
        <v>749.34576416015602</v>
      </c>
      <c r="AA402">
        <v>1892.27758789062</v>
      </c>
      <c r="AB402">
        <v>1821.76281738281</v>
      </c>
      <c r="AC402">
        <v>3520.88940429687</v>
      </c>
      <c r="AD402">
        <v>229.65936279296801</v>
      </c>
      <c r="AE402">
        <v>1743.81958007812</v>
      </c>
      <c r="AF402">
        <v>982.12341308593705</v>
      </c>
      <c r="AG402">
        <v>1912.10864257812</v>
      </c>
      <c r="AH402">
        <v>3925.01293945312</v>
      </c>
      <c r="AI402">
        <v>2143.1640625</v>
      </c>
      <c r="AJ402">
        <f t="shared" si="12"/>
        <v>1.0752011866458497</v>
      </c>
      <c r="AK402">
        <f>O402/J402</f>
        <v>0.92422705197712773</v>
      </c>
      <c r="AL402">
        <f>AB402/U402</f>
        <v>0.84019734548667768</v>
      </c>
      <c r="AM402">
        <f t="shared" si="13"/>
        <v>0.38590793729130152</v>
      </c>
    </row>
    <row r="403" spans="1:39" x14ac:dyDescent="0.2">
      <c r="A403" t="s">
        <v>565</v>
      </c>
      <c r="B403" t="s">
        <v>566</v>
      </c>
      <c r="C403" t="s">
        <v>567</v>
      </c>
      <c r="D403" t="s">
        <v>568</v>
      </c>
      <c r="E403" t="s">
        <v>572</v>
      </c>
      <c r="F403">
        <v>1037.10571289062</v>
      </c>
      <c r="G403">
        <v>1052.67431640625</v>
      </c>
      <c r="H403">
        <v>1290.66979980468</v>
      </c>
      <c r="I403">
        <v>3235.93334960937</v>
      </c>
      <c r="J403">
        <v>3167.43212890625</v>
      </c>
      <c r="K403">
        <v>1172.16174316406</v>
      </c>
      <c r="L403">
        <v>1070.09509277343</v>
      </c>
      <c r="M403">
        <v>1253.59716796875</v>
      </c>
      <c r="N403">
        <v>2574.70239257812</v>
      </c>
      <c r="O403">
        <v>2852.6484375</v>
      </c>
      <c r="P403">
        <v>1028.9189453125</v>
      </c>
      <c r="Q403">
        <v>801.53527832031205</v>
      </c>
      <c r="R403">
        <v>743.472412109375</v>
      </c>
      <c r="S403">
        <v>2135.79272460937</v>
      </c>
      <c r="T403">
        <v>2140.98559570312</v>
      </c>
      <c r="U403">
        <v>2158.25903320312</v>
      </c>
      <c r="V403">
        <v>1080.29541015625</v>
      </c>
      <c r="W403">
        <v>2059.68017578125</v>
      </c>
      <c r="X403">
        <v>569.051025390625</v>
      </c>
      <c r="Y403">
        <v>2057.650390625</v>
      </c>
      <c r="Z403">
        <v>729.47979736328102</v>
      </c>
      <c r="AA403">
        <v>1887.92150878906</v>
      </c>
      <c r="AB403">
        <v>1866.09985351562</v>
      </c>
      <c r="AC403">
        <v>3541.67626953125</v>
      </c>
      <c r="AD403">
        <v>228.928955078125</v>
      </c>
      <c r="AE403">
        <v>1786.03039550781</v>
      </c>
      <c r="AF403">
        <v>1027.13537597656</v>
      </c>
      <c r="AG403">
        <v>1914.37927246093</v>
      </c>
      <c r="AH403">
        <v>3922.33422851562</v>
      </c>
      <c r="AI403">
        <v>2267.15869140625</v>
      </c>
      <c r="AJ403">
        <f t="shared" si="12"/>
        <v>1.1302239767795821</v>
      </c>
      <c r="AK403">
        <f>O403/J403</f>
        <v>0.9006186467158972</v>
      </c>
      <c r="AL403">
        <f>AB403/U403</f>
        <v>0.86463201349195784</v>
      </c>
      <c r="AM403">
        <f t="shared" si="13"/>
        <v>0.40229952124412172</v>
      </c>
    </row>
    <row r="404" spans="1:39" x14ac:dyDescent="0.2">
      <c r="A404" t="s">
        <v>565</v>
      </c>
      <c r="B404" t="s">
        <v>566</v>
      </c>
      <c r="C404" t="s">
        <v>567</v>
      </c>
      <c r="D404" t="s">
        <v>568</v>
      </c>
      <c r="E404" t="s">
        <v>573</v>
      </c>
      <c r="F404">
        <v>1027.52783203125</v>
      </c>
      <c r="G404">
        <v>1050.00122070312</v>
      </c>
      <c r="H404">
        <v>1277.24060058593</v>
      </c>
      <c r="I404">
        <v>3250.4814453125</v>
      </c>
      <c r="J404">
        <v>3185.9833984375</v>
      </c>
      <c r="K404">
        <v>1169.13500976562</v>
      </c>
      <c r="L404">
        <v>1066.173828125</v>
      </c>
      <c r="M404">
        <v>1256.04724121093</v>
      </c>
      <c r="N404">
        <v>2578.48754882812</v>
      </c>
      <c r="O404">
        <v>2857.47631835937</v>
      </c>
      <c r="P404">
        <v>1030.55847167968</v>
      </c>
      <c r="Q404">
        <v>802.41119384765602</v>
      </c>
      <c r="R404">
        <v>737.26531982421795</v>
      </c>
      <c r="S404">
        <v>2139.32055664062</v>
      </c>
      <c r="T404">
        <v>2142.30859375</v>
      </c>
      <c r="U404">
        <v>2157.7255859375</v>
      </c>
      <c r="V404">
        <v>1072.96032714843</v>
      </c>
      <c r="W404">
        <v>2058.7236328125</v>
      </c>
      <c r="X404">
        <v>568.27703857421795</v>
      </c>
      <c r="Y404">
        <v>2061.46826171875</v>
      </c>
      <c r="Z404">
        <v>738.34539794921795</v>
      </c>
      <c r="AA404">
        <v>1888.330078125</v>
      </c>
      <c r="AB404">
        <v>1870.3876953125</v>
      </c>
      <c r="AC404">
        <v>3553.22436523437</v>
      </c>
      <c r="AD404">
        <v>230.42181396484301</v>
      </c>
      <c r="AE404">
        <v>1782.83190917968</v>
      </c>
      <c r="AF404">
        <v>1027.96557617187</v>
      </c>
      <c r="AG404">
        <v>1905.48254394531</v>
      </c>
      <c r="AH404">
        <v>3929.71411132812</v>
      </c>
      <c r="AI404">
        <v>2266.37329101562</v>
      </c>
      <c r="AJ404">
        <f t="shared" si="12"/>
        <v>1.1378134716355432</v>
      </c>
      <c r="AK404">
        <f>O404/J404</f>
        <v>0.8968898958358541</v>
      </c>
      <c r="AL404">
        <f>AB404/U404</f>
        <v>0.86683297797566972</v>
      </c>
      <c r="AM404">
        <f t="shared" si="13"/>
        <v>0.40547443997202698</v>
      </c>
    </row>
    <row r="405" spans="1:39" x14ac:dyDescent="0.2">
      <c r="A405" t="s">
        <v>565</v>
      </c>
      <c r="B405" t="s">
        <v>566</v>
      </c>
      <c r="C405" t="s">
        <v>567</v>
      </c>
      <c r="D405" t="s">
        <v>568</v>
      </c>
      <c r="E405" t="s">
        <v>574</v>
      </c>
      <c r="F405">
        <v>2115.84936523437</v>
      </c>
      <c r="G405">
        <v>1924.87805175781</v>
      </c>
      <c r="H405">
        <v>2245.8095703125</v>
      </c>
      <c r="I405">
        <v>1605.64038085937</v>
      </c>
      <c r="J405">
        <v>1539.57861328125</v>
      </c>
      <c r="K405">
        <v>1854.12780761718</v>
      </c>
      <c r="L405">
        <v>2232.00903320312</v>
      </c>
      <c r="M405">
        <v>1320.388671875</v>
      </c>
      <c r="N405">
        <v>1349.62609863281</v>
      </c>
      <c r="O405">
        <v>2296.57861328125</v>
      </c>
      <c r="P405">
        <v>1325.677734375</v>
      </c>
      <c r="Q405">
        <v>2618.97338867187</v>
      </c>
      <c r="R405">
        <v>1262.04187011718</v>
      </c>
      <c r="S405">
        <v>1444.56677246093</v>
      </c>
      <c r="T405">
        <v>2511.93334960937</v>
      </c>
      <c r="U405">
        <v>1740.36169433593</v>
      </c>
      <c r="V405">
        <v>1545.837890625</v>
      </c>
      <c r="W405">
        <v>1733.40698242187</v>
      </c>
      <c r="X405">
        <v>2844.9462890625</v>
      </c>
      <c r="Y405">
        <v>1820.73486328125</v>
      </c>
      <c r="Z405">
        <v>2847.87939453125</v>
      </c>
      <c r="AA405">
        <v>2345.42700195312</v>
      </c>
      <c r="AB405">
        <v>1597.14001464843</v>
      </c>
      <c r="AC405">
        <v>5228.833984375</v>
      </c>
      <c r="AD405">
        <v>2153.81860351562</v>
      </c>
      <c r="AE405">
        <v>1845.02624511718</v>
      </c>
      <c r="AF405">
        <v>3263.87280273437</v>
      </c>
      <c r="AG405">
        <v>1575.75317382812</v>
      </c>
      <c r="AH405">
        <v>4969.64013671875</v>
      </c>
      <c r="AI405">
        <v>1250.38708496093</v>
      </c>
      <c r="AJ405">
        <f t="shared" si="12"/>
        <v>0.87630425779946797</v>
      </c>
      <c r="AK405">
        <f>O405/J405</f>
        <v>1.4916929823977174</v>
      </c>
      <c r="AL405">
        <f>AB405/U405</f>
        <v>0.91770579635622862</v>
      </c>
      <c r="AM405">
        <f t="shared" si="13"/>
        <v>0.75706828343159038</v>
      </c>
    </row>
    <row r="406" spans="1:39" x14ac:dyDescent="0.2">
      <c r="A406" t="s">
        <v>565</v>
      </c>
      <c r="B406" t="s">
        <v>566</v>
      </c>
      <c r="C406" t="s">
        <v>567</v>
      </c>
      <c r="D406" t="s">
        <v>568</v>
      </c>
      <c r="E406" t="s">
        <v>575</v>
      </c>
      <c r="F406">
        <v>2125.60791015625</v>
      </c>
      <c r="G406">
        <v>1957.84387207031</v>
      </c>
      <c r="H406">
        <v>2248.17236328125</v>
      </c>
      <c r="I406">
        <v>1613.89697265625</v>
      </c>
      <c r="J406">
        <v>1544.24792480468</v>
      </c>
      <c r="K406">
        <v>1859.24206542968</v>
      </c>
      <c r="L406">
        <v>2175.73608398437</v>
      </c>
      <c r="M406">
        <v>1320.3974609375</v>
      </c>
      <c r="N406">
        <v>1352.44226074218</v>
      </c>
      <c r="O406">
        <v>2313.2080078125</v>
      </c>
      <c r="P406">
        <v>1330.25158691406</v>
      </c>
      <c r="Q406">
        <v>2572.17919921875</v>
      </c>
      <c r="R406">
        <v>1268.17529296875</v>
      </c>
      <c r="S406">
        <v>1440.59997558593</v>
      </c>
      <c r="T406">
        <v>2503.974609375</v>
      </c>
      <c r="U406">
        <v>1744.400390625</v>
      </c>
      <c r="V406">
        <v>1487.48168945312</v>
      </c>
      <c r="W406">
        <v>1738.953125</v>
      </c>
      <c r="X406">
        <v>2777.09521484375</v>
      </c>
      <c r="Y406">
        <v>1826.87426757812</v>
      </c>
      <c r="Z406">
        <v>2845.529296875</v>
      </c>
      <c r="AA406">
        <v>2337.53442382812</v>
      </c>
      <c r="AB406">
        <v>1600.00427246093</v>
      </c>
      <c r="AC406">
        <v>5237.490234375</v>
      </c>
      <c r="AD406">
        <v>2154.93286132812</v>
      </c>
      <c r="AE406">
        <v>1840.83923339843</v>
      </c>
      <c r="AF406">
        <v>3146.28735351562</v>
      </c>
      <c r="AG406">
        <v>1575.82727050781</v>
      </c>
      <c r="AH406">
        <v>4984.06982421875</v>
      </c>
      <c r="AI406">
        <v>1199.88708496093</v>
      </c>
      <c r="AJ406">
        <f t="shared" si="12"/>
        <v>0.87468721608822486</v>
      </c>
      <c r="AK406">
        <f>O406/J406</f>
        <v>1.4979511842990365</v>
      </c>
      <c r="AL406">
        <f>AB406/U406</f>
        <v>0.91722306476190685</v>
      </c>
      <c r="AM406">
        <f t="shared" si="13"/>
        <v>0.77596650262831002</v>
      </c>
    </row>
    <row r="407" spans="1:39" x14ac:dyDescent="0.2">
      <c r="A407" t="s">
        <v>565</v>
      </c>
      <c r="B407" t="s">
        <v>566</v>
      </c>
      <c r="C407" t="s">
        <v>567</v>
      </c>
      <c r="D407" t="s">
        <v>568</v>
      </c>
      <c r="E407" t="s">
        <v>576</v>
      </c>
      <c r="F407">
        <v>834.6044921875</v>
      </c>
      <c r="G407">
        <v>1120.39196777343</v>
      </c>
      <c r="H407">
        <v>1228.44226074218</v>
      </c>
      <c r="I407">
        <v>747.79187011718705</v>
      </c>
      <c r="J407">
        <v>693.77575683593705</v>
      </c>
      <c r="K407">
        <v>876.89385986328102</v>
      </c>
      <c r="L407">
        <v>594.01428222656205</v>
      </c>
      <c r="M407">
        <v>806.099609375</v>
      </c>
      <c r="N407">
        <v>665.571533203125</v>
      </c>
      <c r="O407">
        <v>928.41369628906205</v>
      </c>
      <c r="P407">
        <v>0</v>
      </c>
      <c r="Q407">
        <v>1612.04223632812</v>
      </c>
      <c r="R407">
        <v>0</v>
      </c>
      <c r="S407">
        <v>0</v>
      </c>
      <c r="T407">
        <v>1089.02917480468</v>
      </c>
      <c r="U407">
        <v>604.15612792968705</v>
      </c>
      <c r="V407">
        <v>1038.48571777343</v>
      </c>
      <c r="W407">
        <v>877.271728515625</v>
      </c>
      <c r="X407">
        <v>1454.56372070312</v>
      </c>
      <c r="Y407">
        <v>692.61260986328102</v>
      </c>
      <c r="Z407">
        <v>1105.69177246093</v>
      </c>
      <c r="AA407">
        <v>831.67028808593705</v>
      </c>
      <c r="AB407">
        <v>652.26861572265602</v>
      </c>
      <c r="AC407">
        <v>3115.77197265625</v>
      </c>
      <c r="AD407">
        <v>1109.73767089843</v>
      </c>
      <c r="AE407">
        <v>1002.20404052734</v>
      </c>
      <c r="AF407">
        <v>1061.34106445312</v>
      </c>
      <c r="AG407">
        <v>1021.947265625</v>
      </c>
      <c r="AH407">
        <v>2279.3173828125</v>
      </c>
      <c r="AI407">
        <v>0</v>
      </c>
      <c r="AJ407">
        <f t="shared" si="12"/>
        <v>1.0506699497446275</v>
      </c>
      <c r="AK407">
        <f>O407/J407</f>
        <v>1.3382042931612725</v>
      </c>
      <c r="AL407">
        <f>AB407/U407</f>
        <v>1.0796358516760232</v>
      </c>
      <c r="AM407">
        <f t="shared" si="13"/>
        <v>0.76293506781675757</v>
      </c>
    </row>
    <row r="408" spans="1:39" x14ac:dyDescent="0.2">
      <c r="A408" t="s">
        <v>577</v>
      </c>
      <c r="B408" t="s">
        <v>578</v>
      </c>
      <c r="C408" t="s">
        <v>579</v>
      </c>
      <c r="D408" t="s">
        <v>580</v>
      </c>
      <c r="E408" t="s">
        <v>581</v>
      </c>
      <c r="F408">
        <v>1876.67114257812</v>
      </c>
      <c r="G408">
        <v>2201.61767578125</v>
      </c>
      <c r="H408">
        <v>1795.57116699218</v>
      </c>
      <c r="I408">
        <v>2413.16577148437</v>
      </c>
      <c r="J408">
        <v>2439.03564453125</v>
      </c>
      <c r="K408">
        <v>1777.27966308593</v>
      </c>
      <c r="L408">
        <v>1993.94140625</v>
      </c>
      <c r="M408">
        <v>1211.80859375</v>
      </c>
      <c r="N408">
        <v>3300.1025390625</v>
      </c>
      <c r="O408">
        <v>2466.94018554687</v>
      </c>
      <c r="P408">
        <v>1682.83996582031</v>
      </c>
      <c r="Q408">
        <v>2152.7109375</v>
      </c>
      <c r="R408">
        <v>1304.13403320312</v>
      </c>
      <c r="S408">
        <v>2348.17309570312</v>
      </c>
      <c r="T408">
        <v>1942.57897949218</v>
      </c>
      <c r="U408">
        <v>2088.61474609375</v>
      </c>
      <c r="V408">
        <v>2511.38940429687</v>
      </c>
      <c r="W408">
        <v>2179.71997070312</v>
      </c>
      <c r="X408">
        <v>1608.21118164062</v>
      </c>
      <c r="Y408">
        <v>2040.18054199218</v>
      </c>
      <c r="Z408">
        <v>1890.70349121093</v>
      </c>
      <c r="AA408">
        <v>1629.37524414062</v>
      </c>
      <c r="AB408">
        <v>1814.11755371093</v>
      </c>
      <c r="AC408">
        <v>1729.32885742187</v>
      </c>
      <c r="AD408">
        <v>1225.80578613281</v>
      </c>
      <c r="AE408">
        <v>1736.92895507812</v>
      </c>
      <c r="AF408">
        <v>2074.97778320312</v>
      </c>
      <c r="AG408">
        <v>1815.55993652343</v>
      </c>
      <c r="AH408">
        <v>1526.1806640625</v>
      </c>
      <c r="AI408">
        <v>1470.79455566406</v>
      </c>
      <c r="AJ408">
        <f t="shared" si="12"/>
        <v>0.94703841432993496</v>
      </c>
      <c r="AK408">
        <f>O408/J408</f>
        <v>1.0114408090255618</v>
      </c>
      <c r="AL408">
        <f>AB408/U408</f>
        <v>0.86857452151182946</v>
      </c>
      <c r="AM408">
        <f t="shared" si="13"/>
        <v>0.76221692780565153</v>
      </c>
    </row>
    <row r="409" spans="1:39" x14ac:dyDescent="0.2">
      <c r="A409" t="s">
        <v>577</v>
      </c>
      <c r="B409" t="s">
        <v>578</v>
      </c>
      <c r="C409" t="s">
        <v>579</v>
      </c>
      <c r="D409" t="s">
        <v>580</v>
      </c>
      <c r="E409" t="s">
        <v>582</v>
      </c>
      <c r="F409">
        <v>1520.72888183593</v>
      </c>
      <c r="G409">
        <v>1580.63513183593</v>
      </c>
      <c r="H409">
        <v>1064.12158203125</v>
      </c>
      <c r="I409">
        <v>1867.42236328125</v>
      </c>
      <c r="J409">
        <v>1780.10461425781</v>
      </c>
      <c r="K409">
        <v>1332.57116699218</v>
      </c>
      <c r="L409">
        <v>1369.57421875</v>
      </c>
      <c r="M409">
        <v>897.89733886718705</v>
      </c>
      <c r="N409">
        <v>2182.66064453125</v>
      </c>
      <c r="O409">
        <v>1857.52038574218</v>
      </c>
      <c r="P409">
        <v>1263.74230957031</v>
      </c>
      <c r="Q409">
        <v>1605.44018554687</v>
      </c>
      <c r="R409">
        <v>912.86834716796795</v>
      </c>
      <c r="S409">
        <v>1474.59997558593</v>
      </c>
      <c r="T409">
        <v>1585.40966796875</v>
      </c>
      <c r="U409">
        <v>1274.55261230468</v>
      </c>
      <c r="V409">
        <v>1786.16772460937</v>
      </c>
      <c r="W409">
        <v>1300.85412597656</v>
      </c>
      <c r="X409">
        <v>1068.552734375</v>
      </c>
      <c r="Y409">
        <v>1282.47375488281</v>
      </c>
      <c r="Z409">
        <v>1392.44287109375</v>
      </c>
      <c r="AA409">
        <v>1203.99047851562</v>
      </c>
      <c r="AB409">
        <v>1448.46240234375</v>
      </c>
      <c r="AC409">
        <v>1443.15600585937</v>
      </c>
      <c r="AD409">
        <v>507.726470947265</v>
      </c>
      <c r="AE409">
        <v>1250.79638671875</v>
      </c>
      <c r="AF409">
        <v>1667.13989257812</v>
      </c>
      <c r="AG409">
        <v>1293.97509765625</v>
      </c>
      <c r="AH409">
        <v>951.706787109375</v>
      </c>
      <c r="AI409">
        <v>953.54248046875</v>
      </c>
      <c r="AJ409">
        <f t="shared" si="12"/>
        <v>0.87627136099592395</v>
      </c>
      <c r="AK409">
        <f>O409/J409</f>
        <v>1.0434894504875194</v>
      </c>
      <c r="AL409">
        <f>AB409/U409</f>
        <v>1.13644771377825</v>
      </c>
      <c r="AM409">
        <f t="shared" si="13"/>
        <v>0.47515340573643833</v>
      </c>
    </row>
    <row r="410" spans="1:39" x14ac:dyDescent="0.2">
      <c r="A410" t="s">
        <v>577</v>
      </c>
      <c r="B410" t="s">
        <v>578</v>
      </c>
      <c r="C410" t="s">
        <v>579</v>
      </c>
      <c r="D410" t="s">
        <v>580</v>
      </c>
      <c r="E410" t="s">
        <v>583</v>
      </c>
      <c r="F410">
        <v>3416.77856445312</v>
      </c>
      <c r="G410">
        <v>4500.4287109375</v>
      </c>
      <c r="H410">
        <v>2811.60498046875</v>
      </c>
      <c r="I410">
        <v>4446.8984375</v>
      </c>
      <c r="J410">
        <v>3850.79809570312</v>
      </c>
      <c r="K410">
        <v>2549.57006835937</v>
      </c>
      <c r="L410">
        <v>3879.19677734375</v>
      </c>
      <c r="M410">
        <v>2932.26123046875</v>
      </c>
      <c r="N410">
        <v>4551.28515625</v>
      </c>
      <c r="O410">
        <v>3926.1728515625</v>
      </c>
      <c r="P410">
        <v>3267.27270507812</v>
      </c>
      <c r="Q410">
        <v>3240.32543945312</v>
      </c>
      <c r="R410">
        <v>2821.01245117187</v>
      </c>
      <c r="S410">
        <v>4041.94458007812</v>
      </c>
      <c r="T410">
        <v>4216.87353515625</v>
      </c>
      <c r="U410">
        <v>2905.95678710937</v>
      </c>
      <c r="V410">
        <v>4694.05859375</v>
      </c>
      <c r="W410">
        <v>3707.17163085937</v>
      </c>
      <c r="X410">
        <v>3456.33422851562</v>
      </c>
      <c r="Y410">
        <v>3446.39599609375</v>
      </c>
      <c r="Z410">
        <v>4316.10546875</v>
      </c>
      <c r="AA410">
        <v>2359.27661132812</v>
      </c>
      <c r="AB410">
        <v>3106.68701171875</v>
      </c>
      <c r="AC410">
        <v>3294.3623046875</v>
      </c>
      <c r="AD410">
        <v>2996.58056640625</v>
      </c>
      <c r="AE410">
        <v>2990.27416992187</v>
      </c>
      <c r="AF410">
        <v>4228.7685546875</v>
      </c>
      <c r="AG410">
        <v>2777.6279296875</v>
      </c>
      <c r="AH410">
        <v>3736.64794921875</v>
      </c>
      <c r="AI410">
        <v>2522.66772460937</v>
      </c>
      <c r="AJ410">
        <f t="shared" si="12"/>
        <v>0.74619119157563762</v>
      </c>
      <c r="AK410">
        <f>O410/J410</f>
        <v>1.0195738010630799</v>
      </c>
      <c r="AL410">
        <f>AB410/U410</f>
        <v>1.0690754334337682</v>
      </c>
      <c r="AM410">
        <f t="shared" si="13"/>
        <v>0.86698229056776754</v>
      </c>
    </row>
    <row r="411" spans="1:39" x14ac:dyDescent="0.2">
      <c r="A411" t="s">
        <v>577</v>
      </c>
      <c r="B411" t="s">
        <v>578</v>
      </c>
      <c r="C411" t="s">
        <v>579</v>
      </c>
      <c r="D411" t="s">
        <v>580</v>
      </c>
      <c r="E411" t="s">
        <v>584</v>
      </c>
      <c r="F411">
        <v>4751.74609375</v>
      </c>
      <c r="G411">
        <v>5601.78076171875</v>
      </c>
      <c r="H411">
        <v>4876.59619140625</v>
      </c>
      <c r="I411">
        <v>4908.0712890625</v>
      </c>
      <c r="J411">
        <v>5448.29833984375</v>
      </c>
      <c r="K411">
        <v>4558.00341796875</v>
      </c>
      <c r="L411">
        <v>4535.95166015625</v>
      </c>
      <c r="M411">
        <v>4085.24267578125</v>
      </c>
      <c r="N411">
        <v>6107.12255859375</v>
      </c>
      <c r="O411">
        <v>4651.80078125</v>
      </c>
      <c r="P411">
        <v>4343.27099609375</v>
      </c>
      <c r="Q411">
        <v>5385.05615234375</v>
      </c>
      <c r="R411">
        <v>3575.98486328125</v>
      </c>
      <c r="S411">
        <v>5517.66748046875</v>
      </c>
      <c r="T411">
        <v>4929.79052734375</v>
      </c>
      <c r="U411">
        <v>5770</v>
      </c>
      <c r="V411">
        <v>5075.916015625</v>
      </c>
      <c r="W411">
        <v>5201.6591796875</v>
      </c>
      <c r="X411">
        <v>5844.54541015625</v>
      </c>
      <c r="Y411">
        <v>4428.24462890625</v>
      </c>
      <c r="Z411">
        <v>5326.947265625</v>
      </c>
      <c r="AA411">
        <v>3953.140625</v>
      </c>
      <c r="AB411">
        <v>4467.73095703125</v>
      </c>
      <c r="AC411">
        <v>4608.453125</v>
      </c>
      <c r="AD411">
        <v>5355.88720703125</v>
      </c>
      <c r="AE411">
        <v>5586.48486328125</v>
      </c>
      <c r="AF411">
        <v>5441.51904296875</v>
      </c>
      <c r="AG411">
        <v>3735.2939453125</v>
      </c>
      <c r="AH411">
        <v>4857.228515625</v>
      </c>
      <c r="AI411">
        <v>5549.6025390625</v>
      </c>
      <c r="AJ411">
        <f t="shared" si="12"/>
        <v>0.95922705633702088</v>
      </c>
      <c r="AK411">
        <f>O411/J411</f>
        <v>0.85380801327105882</v>
      </c>
      <c r="AL411">
        <f>AB411/U411</f>
        <v>0.77430345875758233</v>
      </c>
      <c r="AM411">
        <f t="shared" si="13"/>
        <v>0.9163907252263207</v>
      </c>
    </row>
    <row r="412" spans="1:39" x14ac:dyDescent="0.2">
      <c r="A412" t="s">
        <v>577</v>
      </c>
      <c r="B412" t="s">
        <v>578</v>
      </c>
      <c r="C412" t="s">
        <v>579</v>
      </c>
      <c r="D412" t="s">
        <v>580</v>
      </c>
      <c r="E412" t="s">
        <v>585</v>
      </c>
      <c r="F412">
        <v>6055.634765625</v>
      </c>
      <c r="G412">
        <v>7011.07568359375</v>
      </c>
      <c r="H412">
        <v>6156.265625</v>
      </c>
      <c r="I412">
        <v>6132.9443359375</v>
      </c>
      <c r="J412">
        <v>6980.33544921875</v>
      </c>
      <c r="K412">
        <v>5911.6328125</v>
      </c>
      <c r="L412">
        <v>5881.42919921875</v>
      </c>
      <c r="M412">
        <v>5069.21533203125</v>
      </c>
      <c r="N412">
        <v>7489.0712890625</v>
      </c>
      <c r="O412">
        <v>5942.6162109375</v>
      </c>
      <c r="P412">
        <v>5576.20703125</v>
      </c>
      <c r="Q412">
        <v>6705.8271484375</v>
      </c>
      <c r="R412">
        <v>4469.21142578125</v>
      </c>
      <c r="S412">
        <v>6966.75537109375</v>
      </c>
      <c r="T412">
        <v>6278.59912109375</v>
      </c>
      <c r="U412">
        <v>7242.255859375</v>
      </c>
      <c r="V412">
        <v>6286.109375</v>
      </c>
      <c r="W412">
        <v>6675.75146484375</v>
      </c>
      <c r="X412">
        <v>7291.08837890625</v>
      </c>
      <c r="Y412">
        <v>5140.1875</v>
      </c>
      <c r="Z412">
        <v>6751.54931640625</v>
      </c>
      <c r="AA412">
        <v>4947.0185546875</v>
      </c>
      <c r="AB412">
        <v>5626.60498046875</v>
      </c>
      <c r="AC412">
        <v>6040.78857421875</v>
      </c>
      <c r="AD412">
        <v>6842.35888671875</v>
      </c>
      <c r="AE412">
        <v>7083.66748046875</v>
      </c>
      <c r="AF412">
        <v>6780.51318359375</v>
      </c>
      <c r="AG412">
        <v>4655.32177734375</v>
      </c>
      <c r="AH412">
        <v>6290.24169921875</v>
      </c>
      <c r="AI412">
        <v>6999.64013671875</v>
      </c>
      <c r="AJ412">
        <f t="shared" si="12"/>
        <v>0.9762201720053475</v>
      </c>
      <c r="AK412">
        <f>O412/J412</f>
        <v>0.85133676657367618</v>
      </c>
      <c r="AL412">
        <f>AB412/U412</f>
        <v>0.77691331122818419</v>
      </c>
      <c r="AM412">
        <f t="shared" si="13"/>
        <v>0.93845507434998132</v>
      </c>
    </row>
    <row r="413" spans="1:39" x14ac:dyDescent="0.2">
      <c r="A413" t="s">
        <v>577</v>
      </c>
      <c r="B413" t="s">
        <v>578</v>
      </c>
      <c r="C413" t="s">
        <v>579</v>
      </c>
      <c r="D413" t="s">
        <v>580</v>
      </c>
      <c r="E413" t="s">
        <v>586</v>
      </c>
      <c r="F413">
        <v>5705.04638671875</v>
      </c>
      <c r="G413">
        <v>6574.92138671875</v>
      </c>
      <c r="H413">
        <v>5727.41357421875</v>
      </c>
      <c r="I413">
        <v>6024.654296875</v>
      </c>
      <c r="J413">
        <v>6257.3701171875</v>
      </c>
      <c r="K413">
        <v>5308.73681640625</v>
      </c>
      <c r="L413">
        <v>5263.16259765625</v>
      </c>
      <c r="M413">
        <v>4597.90576171875</v>
      </c>
      <c r="N413">
        <v>6925.27099609375</v>
      </c>
      <c r="O413">
        <v>5648.337890625</v>
      </c>
      <c r="P413">
        <v>5139.8935546875</v>
      </c>
      <c r="Q413">
        <v>6318.16748046875</v>
      </c>
      <c r="R413">
        <v>4049.05786132812</v>
      </c>
      <c r="S413">
        <v>6870.99658203125</v>
      </c>
      <c r="T413">
        <v>6276.04296875</v>
      </c>
      <c r="U413">
        <v>6650.228515625</v>
      </c>
      <c r="V413">
        <v>5841.85888671875</v>
      </c>
      <c r="W413">
        <v>6220.36669921875</v>
      </c>
      <c r="X413">
        <v>6834.7021484375</v>
      </c>
      <c r="Y413">
        <v>5150.74853515625</v>
      </c>
      <c r="Z413">
        <v>6226.248046875</v>
      </c>
      <c r="AA413">
        <v>4772.4228515625</v>
      </c>
      <c r="AB413">
        <v>5309.29638671875</v>
      </c>
      <c r="AC413">
        <v>5672.5458984375</v>
      </c>
      <c r="AD413">
        <v>6517.27685546875</v>
      </c>
      <c r="AE413">
        <v>6739.6796875</v>
      </c>
      <c r="AF413">
        <v>6430.7001953125</v>
      </c>
      <c r="AG413">
        <v>4386.26025390625</v>
      </c>
      <c r="AH413">
        <v>5708.33837890625</v>
      </c>
      <c r="AI413">
        <v>6648.5390625</v>
      </c>
      <c r="AJ413">
        <f t="shared" si="12"/>
        <v>0.93053350604911789</v>
      </c>
      <c r="AK413">
        <f>O413/J413</f>
        <v>0.90266961756191566</v>
      </c>
      <c r="AL413">
        <f>AB413/U413</f>
        <v>0.79836299974419345</v>
      </c>
      <c r="AM413">
        <f t="shared" si="13"/>
        <v>0.95355682133985642</v>
      </c>
    </row>
    <row r="414" spans="1:39" x14ac:dyDescent="0.2">
      <c r="A414" t="s">
        <v>577</v>
      </c>
      <c r="B414" t="s">
        <v>578</v>
      </c>
      <c r="C414" t="s">
        <v>579</v>
      </c>
      <c r="D414" t="s">
        <v>580</v>
      </c>
      <c r="E414" t="s">
        <v>587</v>
      </c>
      <c r="F414">
        <v>23847.82421875</v>
      </c>
      <c r="G414">
        <v>30808.75390625</v>
      </c>
      <c r="H414">
        <v>24904.2109375</v>
      </c>
      <c r="I414">
        <v>29194.470703125</v>
      </c>
      <c r="J414">
        <v>25964.005859375</v>
      </c>
      <c r="K414">
        <v>23964.162109375</v>
      </c>
      <c r="L414">
        <v>27878.255859375</v>
      </c>
      <c r="M414">
        <v>25030.546875</v>
      </c>
      <c r="N414">
        <v>28410.220703125</v>
      </c>
      <c r="O414">
        <v>24613.029296875</v>
      </c>
      <c r="P414">
        <v>24006.107421875</v>
      </c>
      <c r="Q414">
        <v>30422.9609375</v>
      </c>
      <c r="R414">
        <v>19439.9296875</v>
      </c>
      <c r="S414">
        <v>24490.81640625</v>
      </c>
      <c r="T414">
        <v>23077.607421875</v>
      </c>
      <c r="U414">
        <v>23496.84375</v>
      </c>
      <c r="V414">
        <v>29827.474609375</v>
      </c>
      <c r="W414">
        <v>26492.591796875</v>
      </c>
      <c r="X414">
        <v>27441.06640625</v>
      </c>
      <c r="Y414">
        <v>26741.7734375</v>
      </c>
      <c r="Z414">
        <v>28069</v>
      </c>
      <c r="AA414">
        <v>23218.91015625</v>
      </c>
      <c r="AB414">
        <v>22518.259765625</v>
      </c>
      <c r="AC414">
        <v>24965.4765625</v>
      </c>
      <c r="AD414">
        <v>26840.705078125</v>
      </c>
      <c r="AE414">
        <v>25404.3359375</v>
      </c>
      <c r="AF414">
        <v>28631.591796875</v>
      </c>
      <c r="AG414">
        <v>22775.2578125</v>
      </c>
      <c r="AH414">
        <v>24227.205078125</v>
      </c>
      <c r="AI414">
        <v>30128.478515625</v>
      </c>
      <c r="AJ414">
        <f t="shared" si="12"/>
        <v>1.0048783440182159</v>
      </c>
      <c r="AK414">
        <f>O414/J414</f>
        <v>0.94796732947076445</v>
      </c>
      <c r="AL414">
        <f>AB414/U414</f>
        <v>0.9583525347154338</v>
      </c>
      <c r="AM414">
        <f t="shared" si="13"/>
        <v>0.978121793109751</v>
      </c>
    </row>
    <row r="415" spans="1:39" x14ac:dyDescent="0.2">
      <c r="A415" t="s">
        <v>577</v>
      </c>
      <c r="B415" t="s">
        <v>578</v>
      </c>
      <c r="C415" t="s">
        <v>579</v>
      </c>
      <c r="D415" t="s">
        <v>580</v>
      </c>
      <c r="E415" t="s">
        <v>588</v>
      </c>
      <c r="F415">
        <v>11020.1005859375</v>
      </c>
      <c r="G415">
        <v>10537.5673828125</v>
      </c>
      <c r="H415">
        <v>8383.814453125</v>
      </c>
      <c r="I415">
        <v>11013.7666015625</v>
      </c>
      <c r="J415">
        <v>10087.0302734375</v>
      </c>
      <c r="K415">
        <v>9146.6064453125</v>
      </c>
      <c r="L415">
        <v>10637.03515625</v>
      </c>
      <c r="M415">
        <v>8941.705078125</v>
      </c>
      <c r="N415">
        <v>11786.50390625</v>
      </c>
      <c r="O415">
        <v>11681.697265625</v>
      </c>
      <c r="P415">
        <v>11003.28515625</v>
      </c>
      <c r="Q415">
        <v>10213.2177734375</v>
      </c>
      <c r="R415">
        <v>8263.6240234375</v>
      </c>
      <c r="S415">
        <v>10086.123046875</v>
      </c>
      <c r="T415">
        <v>10461.306640625</v>
      </c>
      <c r="U415">
        <v>9528.7197265625</v>
      </c>
      <c r="V415">
        <v>11553.8623046875</v>
      </c>
      <c r="W415">
        <v>9430.88671875</v>
      </c>
      <c r="X415">
        <v>9425.439453125</v>
      </c>
      <c r="Y415">
        <v>10086.40234375</v>
      </c>
      <c r="Z415">
        <v>11229.4228515625</v>
      </c>
      <c r="AA415">
        <v>8237.5390625</v>
      </c>
      <c r="AB415">
        <v>11005.041015625</v>
      </c>
      <c r="AC415">
        <v>9234.837890625</v>
      </c>
      <c r="AD415">
        <v>9023.1123046875</v>
      </c>
      <c r="AE415">
        <v>10750.8896484375</v>
      </c>
      <c r="AF415">
        <v>11911.1728515625</v>
      </c>
      <c r="AG415">
        <v>7939.24072265625</v>
      </c>
      <c r="AH415">
        <v>8630.2900390625</v>
      </c>
      <c r="AI415">
        <v>6342.177734375</v>
      </c>
      <c r="AJ415">
        <f t="shared" si="12"/>
        <v>0.82999300904605866</v>
      </c>
      <c r="AK415">
        <f>O415/J415</f>
        <v>1.1580908303989914</v>
      </c>
      <c r="AL415">
        <f>AB415/U415</f>
        <v>1.1549338559037547</v>
      </c>
      <c r="AM415">
        <f t="shared" si="13"/>
        <v>0.95731475965249468</v>
      </c>
    </row>
    <row r="416" spans="1:39" x14ac:dyDescent="0.2">
      <c r="A416" t="s">
        <v>577</v>
      </c>
      <c r="B416" t="s">
        <v>578</v>
      </c>
      <c r="C416" t="s">
        <v>579</v>
      </c>
      <c r="D416" t="s">
        <v>580</v>
      </c>
      <c r="E416" t="s">
        <v>589</v>
      </c>
      <c r="F416">
        <v>833.43096923828102</v>
      </c>
      <c r="G416">
        <v>1330.48291015625</v>
      </c>
      <c r="H416">
        <v>523.708984375</v>
      </c>
      <c r="I416">
        <v>934.80621337890602</v>
      </c>
      <c r="J416">
        <v>1277.37036132812</v>
      </c>
      <c r="K416">
        <v>669.817138671875</v>
      </c>
      <c r="L416">
        <v>1073.42907714843</v>
      </c>
      <c r="M416">
        <v>872.61724853515602</v>
      </c>
      <c r="N416">
        <v>1347.57702636718</v>
      </c>
      <c r="O416">
        <v>1319.01684570312</v>
      </c>
      <c r="P416">
        <v>1000.296875</v>
      </c>
      <c r="Q416">
        <v>974.47613525390602</v>
      </c>
      <c r="R416">
        <v>422.24176025390602</v>
      </c>
      <c r="S416">
        <v>0</v>
      </c>
      <c r="T416">
        <v>853.55877685546795</v>
      </c>
      <c r="U416">
        <v>854.54168701171795</v>
      </c>
      <c r="V416">
        <v>426.90676879882801</v>
      </c>
      <c r="W416">
        <v>1179.27294921875</v>
      </c>
      <c r="X416">
        <v>0</v>
      </c>
      <c r="Y416">
        <v>903.92083740234295</v>
      </c>
      <c r="Z416">
        <v>664.11279296875</v>
      </c>
      <c r="AA416">
        <v>748.74285888671795</v>
      </c>
      <c r="AB416">
        <v>736.306396484375</v>
      </c>
      <c r="AC416">
        <v>1342.99768066406</v>
      </c>
      <c r="AD416">
        <v>393.10067749023398</v>
      </c>
      <c r="AE416">
        <v>619.11846923828102</v>
      </c>
      <c r="AF416">
        <v>478.851806640625</v>
      </c>
      <c r="AG416">
        <v>581.67523193359295</v>
      </c>
      <c r="AH416">
        <v>955.03649902343705</v>
      </c>
      <c r="AI416">
        <v>915.35583496093705</v>
      </c>
      <c r="AJ416">
        <f t="shared" si="12"/>
        <v>0.8036864040270284</v>
      </c>
      <c r="AK416">
        <f>O416/J416</f>
        <v>1.0326032962998288</v>
      </c>
      <c r="AL416">
        <f>AB416/U416</f>
        <v>0.86163894362976623</v>
      </c>
      <c r="AM416" t="e">
        <f t="shared" si="13"/>
        <v>#DIV/0!</v>
      </c>
    </row>
    <row r="417" spans="1:39" x14ac:dyDescent="0.2">
      <c r="A417" t="s">
        <v>577</v>
      </c>
      <c r="B417" t="s">
        <v>578</v>
      </c>
      <c r="C417" t="s">
        <v>579</v>
      </c>
      <c r="D417" t="s">
        <v>580</v>
      </c>
      <c r="E417" t="s">
        <v>590</v>
      </c>
      <c r="F417">
        <v>835.79553222656205</v>
      </c>
      <c r="G417">
        <v>1332.20239257812</v>
      </c>
      <c r="H417">
        <v>524.00909423828102</v>
      </c>
      <c r="I417">
        <v>934.38031005859295</v>
      </c>
      <c r="J417">
        <v>1279.91931152343</v>
      </c>
      <c r="K417">
        <v>669.87945556640602</v>
      </c>
      <c r="L417">
        <v>1076.00524902343</v>
      </c>
      <c r="M417">
        <v>873.23791503906205</v>
      </c>
      <c r="N417">
        <v>1348.09741210937</v>
      </c>
      <c r="O417">
        <v>1321.98254394531</v>
      </c>
      <c r="P417">
        <v>1002.0972290039</v>
      </c>
      <c r="Q417">
        <v>975.31646728515602</v>
      </c>
      <c r="R417">
        <v>422.17932128906199</v>
      </c>
      <c r="S417">
        <v>0</v>
      </c>
      <c r="T417">
        <v>853.87487792968705</v>
      </c>
      <c r="U417">
        <v>856.10467529296795</v>
      </c>
      <c r="V417">
        <v>427.534912109375</v>
      </c>
      <c r="W417">
        <v>1179.2001953125</v>
      </c>
      <c r="X417">
        <v>0</v>
      </c>
      <c r="Y417">
        <v>906.819091796875</v>
      </c>
      <c r="Z417">
        <v>665.73638916015602</v>
      </c>
      <c r="AA417">
        <v>748.67956542968705</v>
      </c>
      <c r="AB417">
        <v>738.013671875</v>
      </c>
      <c r="AC417">
        <v>1343.2978515625</v>
      </c>
      <c r="AD417">
        <v>393.28692626953102</v>
      </c>
      <c r="AE417">
        <v>618.973388671875</v>
      </c>
      <c r="AF417">
        <v>479.798095703125</v>
      </c>
      <c r="AG417">
        <v>582.42712402343705</v>
      </c>
      <c r="AH417">
        <v>956.41632080078102</v>
      </c>
      <c r="AI417">
        <v>916.614501953125</v>
      </c>
      <c r="AJ417">
        <f t="shared" si="12"/>
        <v>0.80148724148099348</v>
      </c>
      <c r="AK417">
        <f>O417/J417</f>
        <v>1.032863972004465</v>
      </c>
      <c r="AL417">
        <f>AB417/U417</f>
        <v>0.86206008818074031</v>
      </c>
      <c r="AM417" t="e">
        <f t="shared" si="13"/>
        <v>#DIV/0!</v>
      </c>
    </row>
    <row r="418" spans="1:39" x14ac:dyDescent="0.2">
      <c r="A418" t="s">
        <v>577</v>
      </c>
      <c r="B418" t="s">
        <v>578</v>
      </c>
      <c r="C418" t="s">
        <v>579</v>
      </c>
      <c r="D418" t="s">
        <v>580</v>
      </c>
      <c r="E418" t="s">
        <v>591</v>
      </c>
      <c r="F418">
        <v>1067.52185058593</v>
      </c>
      <c r="G418">
        <v>0</v>
      </c>
      <c r="H418">
        <v>675.90979003906205</v>
      </c>
      <c r="I418">
        <v>995.27783203125</v>
      </c>
      <c r="J418">
        <v>452.48153686523398</v>
      </c>
      <c r="K418">
        <v>452.50494384765602</v>
      </c>
      <c r="L418">
        <v>797.30987548828102</v>
      </c>
      <c r="M418">
        <v>737.2978515625</v>
      </c>
      <c r="N418">
        <v>451.3876953125</v>
      </c>
      <c r="O418">
        <v>884.85089111328102</v>
      </c>
      <c r="P418">
        <v>725.75347900390602</v>
      </c>
      <c r="Q418">
        <v>783.56628417968705</v>
      </c>
      <c r="R418">
        <v>670.26873779296795</v>
      </c>
      <c r="S418">
        <v>1558.79516601562</v>
      </c>
      <c r="T418">
        <v>567.832763671875</v>
      </c>
      <c r="U418">
        <v>461.07339477539</v>
      </c>
      <c r="V418">
        <v>725.42291259765602</v>
      </c>
      <c r="W418">
        <v>663.06549072265602</v>
      </c>
      <c r="X418">
        <v>535.14105224609295</v>
      </c>
      <c r="Y418">
        <v>721.95220947265602</v>
      </c>
      <c r="Z418">
        <v>840.434814453125</v>
      </c>
      <c r="AA418">
        <v>719.80145263671795</v>
      </c>
      <c r="AB418">
        <v>760.94482421875</v>
      </c>
      <c r="AC418">
        <v>603.95355224609295</v>
      </c>
      <c r="AD418">
        <v>763.38464355468705</v>
      </c>
      <c r="AE418">
        <v>0</v>
      </c>
      <c r="AF418">
        <v>732.10339355468705</v>
      </c>
      <c r="AG418">
        <v>235.54129028320301</v>
      </c>
      <c r="AH418">
        <v>1045.85949707031</v>
      </c>
      <c r="AI418">
        <v>1017.19262695312</v>
      </c>
      <c r="AJ418">
        <f t="shared" si="12"/>
        <v>0.42388354261722133</v>
      </c>
      <c r="AK418">
        <f>O418/J418</f>
        <v>1.9555513739709183</v>
      </c>
      <c r="AL418">
        <f>AB418/U418</f>
        <v>1.6503767791447632</v>
      </c>
      <c r="AM418">
        <f t="shared" si="13"/>
        <v>1.4265110859101737</v>
      </c>
    </row>
    <row r="419" spans="1:39" x14ac:dyDescent="0.2">
      <c r="A419" t="s">
        <v>577</v>
      </c>
      <c r="B419" t="s">
        <v>578</v>
      </c>
      <c r="C419" t="s">
        <v>579</v>
      </c>
      <c r="D419" t="s">
        <v>580</v>
      </c>
      <c r="E419" t="s">
        <v>592</v>
      </c>
      <c r="F419">
        <v>890.38366699218705</v>
      </c>
      <c r="G419">
        <v>335.97106933593699</v>
      </c>
      <c r="H419">
        <v>554.19818115234295</v>
      </c>
      <c r="I419">
        <v>1025.38977050781</v>
      </c>
      <c r="J419">
        <v>152.74713134765599</v>
      </c>
      <c r="K419">
        <v>452.308502197265</v>
      </c>
      <c r="L419">
        <v>498.21694946289</v>
      </c>
      <c r="M419">
        <v>790.40185546875</v>
      </c>
      <c r="N419">
        <v>506.56796264648398</v>
      </c>
      <c r="O419">
        <v>853.00897216796795</v>
      </c>
      <c r="P419">
        <v>516.775146484375</v>
      </c>
      <c r="Q419">
        <v>691.07720947265602</v>
      </c>
      <c r="R419">
        <v>472.221435546875</v>
      </c>
      <c r="S419">
        <v>1429.55627441406</v>
      </c>
      <c r="T419">
        <v>377.82409667968699</v>
      </c>
      <c r="U419">
        <v>369.38461303710898</v>
      </c>
      <c r="V419">
        <v>704.934814453125</v>
      </c>
      <c r="W419">
        <v>0</v>
      </c>
      <c r="X419">
        <v>420.82778930664</v>
      </c>
      <c r="Y419">
        <v>833.24963378906205</v>
      </c>
      <c r="Z419">
        <v>697.41571044921795</v>
      </c>
      <c r="AA419">
        <v>658.53509521484295</v>
      </c>
      <c r="AB419">
        <v>669.61730957031205</v>
      </c>
      <c r="AC419">
        <v>654.05285644531205</v>
      </c>
      <c r="AD419">
        <v>646.15924072265602</v>
      </c>
      <c r="AE419">
        <v>190.35241699218699</v>
      </c>
      <c r="AF419">
        <v>708.28942871093705</v>
      </c>
      <c r="AG419">
        <v>39.725276947021399</v>
      </c>
      <c r="AH419">
        <v>885.61956787109295</v>
      </c>
      <c r="AI419">
        <v>879.68798828125</v>
      </c>
      <c r="AJ419">
        <f t="shared" si="12"/>
        <v>0.50799281137446328</v>
      </c>
      <c r="AK419">
        <f>O419/J419</f>
        <v>5.5844516662411152</v>
      </c>
      <c r="AL419">
        <f>AB419/U419</f>
        <v>1.8127915617942678</v>
      </c>
      <c r="AM419">
        <f t="shared" si="13"/>
        <v>1.5354481266250841</v>
      </c>
    </row>
    <row r="420" spans="1:39" x14ac:dyDescent="0.2">
      <c r="A420" t="s">
        <v>593</v>
      </c>
      <c r="B420" t="s">
        <v>594</v>
      </c>
      <c r="C420" t="s">
        <v>595</v>
      </c>
      <c r="D420" t="s">
        <v>596</v>
      </c>
      <c r="E420" t="s">
        <v>597</v>
      </c>
      <c r="F420">
        <v>8176.75439453125</v>
      </c>
      <c r="G420">
        <v>9645.431640625</v>
      </c>
      <c r="H420">
        <v>6466.16650390625</v>
      </c>
      <c r="I420">
        <v>14065.681640625</v>
      </c>
      <c r="J420">
        <v>9197.2177734375</v>
      </c>
      <c r="K420">
        <v>7949.81640625</v>
      </c>
      <c r="L420">
        <v>8827.1435546875</v>
      </c>
      <c r="M420">
        <v>7246.91796875</v>
      </c>
      <c r="N420">
        <v>15902.3056640625</v>
      </c>
      <c r="O420">
        <v>8336.427734375</v>
      </c>
      <c r="P420">
        <v>7122.58935546875</v>
      </c>
      <c r="Q420">
        <v>9078.1650390625</v>
      </c>
      <c r="R420">
        <v>5392.4521484375</v>
      </c>
      <c r="S420">
        <v>13748.7412109375</v>
      </c>
      <c r="T420">
        <v>8216.9765625</v>
      </c>
      <c r="U420">
        <v>8671.1103515625</v>
      </c>
      <c r="V420">
        <v>9479.576171875</v>
      </c>
      <c r="W420">
        <v>6993.2841796875</v>
      </c>
      <c r="X420">
        <v>5303.755859375</v>
      </c>
      <c r="Y420">
        <v>8345.6376953125</v>
      </c>
      <c r="Z420">
        <v>7739.74755859375</v>
      </c>
      <c r="AA420">
        <v>7679.12109375</v>
      </c>
      <c r="AB420">
        <v>7301.02978515625</v>
      </c>
      <c r="AC420">
        <v>8571.0859375</v>
      </c>
      <c r="AD420">
        <v>4863.40673828125</v>
      </c>
      <c r="AE420">
        <v>7737.0849609375</v>
      </c>
      <c r="AF420">
        <v>7435.41650390625</v>
      </c>
      <c r="AG420">
        <v>7521.580078125</v>
      </c>
      <c r="AH420">
        <v>9852.849609375</v>
      </c>
      <c r="AI420">
        <v>7459.23974609375</v>
      </c>
      <c r="AJ420">
        <f t="shared" si="12"/>
        <v>0.97224595758519661</v>
      </c>
      <c r="AK420">
        <f>O420/J420</f>
        <v>0.90640756147488977</v>
      </c>
      <c r="AL420">
        <f>AB420/U420</f>
        <v>0.84199479526178944</v>
      </c>
      <c r="AM420">
        <f t="shared" si="13"/>
        <v>0.91697409670255048</v>
      </c>
    </row>
    <row r="421" spans="1:39" x14ac:dyDescent="0.2">
      <c r="A421" t="s">
        <v>593</v>
      </c>
      <c r="B421" t="s">
        <v>594</v>
      </c>
      <c r="C421" t="s">
        <v>595</v>
      </c>
      <c r="D421" t="s">
        <v>596</v>
      </c>
      <c r="E421" t="s">
        <v>598</v>
      </c>
      <c r="F421">
        <v>1443.83166503906</v>
      </c>
      <c r="G421">
        <v>1460.88342285156</v>
      </c>
      <c r="H421">
        <v>1166.33935546875</v>
      </c>
      <c r="I421">
        <v>3171.17456054687</v>
      </c>
      <c r="J421">
        <v>1587.62426757812</v>
      </c>
      <c r="K421">
        <v>1215.84313964843</v>
      </c>
      <c r="L421">
        <v>2127.25</v>
      </c>
      <c r="M421">
        <v>1043.13977050781</v>
      </c>
      <c r="N421">
        <v>3008.28149414062</v>
      </c>
      <c r="O421">
        <v>1565.02563476562</v>
      </c>
      <c r="P421">
        <v>1454.64074707031</v>
      </c>
      <c r="Q421">
        <v>1710.90563964843</v>
      </c>
      <c r="R421">
        <v>1090.52392578125</v>
      </c>
      <c r="S421">
        <v>3005.24975585937</v>
      </c>
      <c r="T421">
        <v>1216.36975097656</v>
      </c>
      <c r="U421">
        <v>1434.76135253906</v>
      </c>
      <c r="V421">
        <v>1812.80908203125</v>
      </c>
      <c r="W421">
        <v>1343.59106445312</v>
      </c>
      <c r="X421">
        <v>709.926025390625</v>
      </c>
      <c r="Y421">
        <v>1214.4677734375</v>
      </c>
      <c r="Z421">
        <v>1805.52795410156</v>
      </c>
      <c r="AA421">
        <v>1721.15966796875</v>
      </c>
      <c r="AB421">
        <v>1721.62976074218</v>
      </c>
      <c r="AC421">
        <v>1511.44128417968</v>
      </c>
      <c r="AD421">
        <v>1227.88232421875</v>
      </c>
      <c r="AE421">
        <v>1293.84899902343</v>
      </c>
      <c r="AF421">
        <v>1588.96105957031</v>
      </c>
      <c r="AG421">
        <v>1676.46032714843</v>
      </c>
      <c r="AH421">
        <v>1604.2060546875</v>
      </c>
      <c r="AI421">
        <v>1107.90734863281</v>
      </c>
      <c r="AJ421">
        <f t="shared" si="12"/>
        <v>0.84209480169250739</v>
      </c>
      <c r="AK421">
        <f>O421/J421</f>
        <v>0.98576575498749863</v>
      </c>
      <c r="AL421">
        <f>AB421/U421</f>
        <v>1.1999415496489758</v>
      </c>
      <c r="AM421">
        <f t="shared" si="13"/>
        <v>1.7295919297269433</v>
      </c>
    </row>
    <row r="422" spans="1:39" x14ac:dyDescent="0.2">
      <c r="A422" t="s">
        <v>593</v>
      </c>
      <c r="B422" t="s">
        <v>594</v>
      </c>
      <c r="C422" t="s">
        <v>595</v>
      </c>
      <c r="D422" t="s">
        <v>596</v>
      </c>
      <c r="E422" t="s">
        <v>599</v>
      </c>
      <c r="F422">
        <v>1440.30908203125</v>
      </c>
      <c r="G422">
        <v>1456.955078125</v>
      </c>
      <c r="H422">
        <v>1166.68408203125</v>
      </c>
      <c r="I422">
        <v>3167.56030273437</v>
      </c>
      <c r="J422">
        <v>1586.69897460937</v>
      </c>
      <c r="K422">
        <v>1214.96667480468</v>
      </c>
      <c r="L422">
        <v>2130.708984375</v>
      </c>
      <c r="M422">
        <v>1043.48645019531</v>
      </c>
      <c r="N422">
        <v>3008.26293945312</v>
      </c>
      <c r="O422">
        <v>1565.57543945312</v>
      </c>
      <c r="P422">
        <v>1455.1201171875</v>
      </c>
      <c r="Q422">
        <v>1717.61499023437</v>
      </c>
      <c r="R422">
        <v>1092.07214355468</v>
      </c>
      <c r="S422">
        <v>3002.4326171875</v>
      </c>
      <c r="T422">
        <v>1298.53540039062</v>
      </c>
      <c r="U422">
        <v>1434.07592773437</v>
      </c>
      <c r="V422">
        <v>1812.92724609375</v>
      </c>
      <c r="W422">
        <v>1339.90295410156</v>
      </c>
      <c r="X422">
        <v>705.34411621093705</v>
      </c>
      <c r="Y422">
        <v>1212.54724121093</v>
      </c>
      <c r="Z422">
        <v>1804.47644042968</v>
      </c>
      <c r="AA422">
        <v>1722.67138671875</v>
      </c>
      <c r="AB422">
        <v>1722.85803222656</v>
      </c>
      <c r="AC422">
        <v>1511.04406738281</v>
      </c>
      <c r="AD422">
        <v>1229.12780761718</v>
      </c>
      <c r="AE422">
        <v>1308.50695800781</v>
      </c>
      <c r="AF422">
        <v>1590.8310546875</v>
      </c>
      <c r="AG422">
        <v>1677.05212402343</v>
      </c>
      <c r="AH422">
        <v>1602.28430175781</v>
      </c>
      <c r="AI422">
        <v>1110.49035644531</v>
      </c>
      <c r="AJ422">
        <f t="shared" si="12"/>
        <v>0.84354579858041834</v>
      </c>
      <c r="AK422">
        <f>O422/J422</f>
        <v>0.9866871186694689</v>
      </c>
      <c r="AL422">
        <f>AB422/U422</f>
        <v>1.2013715584421136</v>
      </c>
      <c r="AM422">
        <f t="shared" si="13"/>
        <v>1.7425931249274114</v>
      </c>
    </row>
    <row r="423" spans="1:39" x14ac:dyDescent="0.2">
      <c r="A423" t="s">
        <v>600</v>
      </c>
      <c r="B423" t="s">
        <v>601</v>
      </c>
      <c r="C423" t="s">
        <v>602</v>
      </c>
      <c r="D423" t="s">
        <v>603</v>
      </c>
      <c r="E423" t="s">
        <v>604</v>
      </c>
      <c r="F423">
        <v>576.26751708984295</v>
      </c>
      <c r="G423">
        <v>565.54553222656205</v>
      </c>
      <c r="H423">
        <v>879.42388916015602</v>
      </c>
      <c r="I423">
        <v>501.00747680664</v>
      </c>
      <c r="J423">
        <v>406.73056030273398</v>
      </c>
      <c r="K423">
        <v>525.12255859375</v>
      </c>
      <c r="L423">
        <v>666.5498046875</v>
      </c>
      <c r="M423">
        <v>855.47180175781205</v>
      </c>
      <c r="N423">
        <v>240.30010986328099</v>
      </c>
      <c r="O423">
        <v>355.81210327148398</v>
      </c>
      <c r="P423">
        <v>586.04522705078102</v>
      </c>
      <c r="Q423">
        <v>612.30230712890602</v>
      </c>
      <c r="R423">
        <v>1146.69311523437</v>
      </c>
      <c r="S423">
        <v>654.29913330078102</v>
      </c>
      <c r="T423">
        <v>638.658447265625</v>
      </c>
      <c r="U423">
        <v>339.13446044921801</v>
      </c>
      <c r="V423">
        <v>827.55474853515602</v>
      </c>
      <c r="W423">
        <v>638.43054199218705</v>
      </c>
      <c r="X423">
        <v>0</v>
      </c>
      <c r="Y423">
        <v>528.41638183593705</v>
      </c>
      <c r="Z423">
        <v>761.229736328125</v>
      </c>
      <c r="AA423">
        <v>1096.48291015625</v>
      </c>
      <c r="AB423">
        <v>366.440338134765</v>
      </c>
      <c r="AC423">
        <v>316.65539550781199</v>
      </c>
      <c r="AD423">
        <v>477.93414306640602</v>
      </c>
      <c r="AE423">
        <v>653.47857666015602</v>
      </c>
      <c r="AF423">
        <v>1031.39025878906</v>
      </c>
      <c r="AG423">
        <v>896.60174560546795</v>
      </c>
      <c r="AH423">
        <v>754.78985595703102</v>
      </c>
      <c r="AI423">
        <v>0</v>
      </c>
      <c r="AJ423">
        <f t="shared" si="12"/>
        <v>0.91124788925397782</v>
      </c>
      <c r="AK423">
        <f>O423/J423</f>
        <v>0.87481034866583218</v>
      </c>
      <c r="AL423">
        <f>AB423/U423</f>
        <v>1.0805163758627701</v>
      </c>
      <c r="AM423" t="e">
        <f t="shared" si="13"/>
        <v>#DIV/0!</v>
      </c>
    </row>
    <row r="424" spans="1:39" x14ac:dyDescent="0.2">
      <c r="A424" t="s">
        <v>605</v>
      </c>
      <c r="B424" t="s">
        <v>606</v>
      </c>
      <c r="C424" t="s">
        <v>607</v>
      </c>
      <c r="D424" t="s">
        <v>608</v>
      </c>
      <c r="E424" t="s">
        <v>609</v>
      </c>
      <c r="F424">
        <v>1016.18273925781</v>
      </c>
      <c r="G424">
        <v>1472.00366210937</v>
      </c>
      <c r="H424">
        <v>865.6728515625</v>
      </c>
      <c r="I424">
        <v>1095.75830078125</v>
      </c>
      <c r="J424">
        <v>1179.65991210937</v>
      </c>
      <c r="K424">
        <v>687.31298828125</v>
      </c>
      <c r="L424">
        <v>1255.72924804687</v>
      </c>
      <c r="M424">
        <v>1036.23059082031</v>
      </c>
      <c r="N424">
        <v>1073.1767578125</v>
      </c>
      <c r="O424">
        <v>1069.95202636718</v>
      </c>
      <c r="P424">
        <v>959.106201171875</v>
      </c>
      <c r="Q424">
        <v>927.75964355468705</v>
      </c>
      <c r="R424">
        <v>1267.0859375</v>
      </c>
      <c r="S424">
        <v>1025.99108886718</v>
      </c>
      <c r="T424">
        <v>1300.9091796875</v>
      </c>
      <c r="U424">
        <v>817.73638916015602</v>
      </c>
      <c r="V424">
        <v>843.61151123046795</v>
      </c>
      <c r="W424">
        <v>1250.60668945312</v>
      </c>
      <c r="X424">
        <v>1002.18908691406</v>
      </c>
      <c r="Y424">
        <v>1089.13061523437</v>
      </c>
      <c r="Z424">
        <v>892.10162353515602</v>
      </c>
      <c r="AA424">
        <v>803.371337890625</v>
      </c>
      <c r="AB424">
        <v>1029.30529785156</v>
      </c>
      <c r="AC424">
        <v>363.29681396484301</v>
      </c>
      <c r="AD424">
        <v>1178.50305175781</v>
      </c>
      <c r="AE424">
        <v>0</v>
      </c>
      <c r="AF424">
        <v>1211.2177734375</v>
      </c>
      <c r="AG424">
        <v>976.68829345703102</v>
      </c>
      <c r="AH424">
        <v>900.95690917968705</v>
      </c>
      <c r="AI424">
        <v>754.37908935546795</v>
      </c>
      <c r="AJ424">
        <f t="shared" si="12"/>
        <v>0.67636750923681621</v>
      </c>
      <c r="AK424">
        <f>O424/J424</f>
        <v>0.90700041205433568</v>
      </c>
      <c r="AL424">
        <f>AB424/U424</f>
        <v>1.2587250750925891</v>
      </c>
      <c r="AM424">
        <f t="shared" si="13"/>
        <v>1.175928841319412</v>
      </c>
    </row>
    <row r="425" spans="1:39" x14ac:dyDescent="0.2">
      <c r="A425" t="s">
        <v>605</v>
      </c>
      <c r="B425" t="s">
        <v>606</v>
      </c>
      <c r="C425" t="s">
        <v>607</v>
      </c>
      <c r="D425" t="s">
        <v>608</v>
      </c>
      <c r="E425" t="s">
        <v>610</v>
      </c>
      <c r="F425">
        <v>1008.89367675781</v>
      </c>
      <c r="G425">
        <v>704.32794189453102</v>
      </c>
      <c r="H425">
        <v>691.96490478515602</v>
      </c>
      <c r="I425">
        <v>836.38623046875</v>
      </c>
      <c r="J425">
        <v>1084.27355957031</v>
      </c>
      <c r="K425">
        <v>645.9482421875</v>
      </c>
      <c r="L425">
        <v>1014.23724365234</v>
      </c>
      <c r="M425">
        <v>884.52960205078102</v>
      </c>
      <c r="N425">
        <v>981.83020019531205</v>
      </c>
      <c r="O425">
        <v>883.19079589843705</v>
      </c>
      <c r="P425">
        <v>792.10705566406205</v>
      </c>
      <c r="Q425">
        <v>875.650390625</v>
      </c>
      <c r="R425">
        <v>1014.44067382812</v>
      </c>
      <c r="S425">
        <v>828.96002197265602</v>
      </c>
      <c r="T425">
        <v>932.134521484375</v>
      </c>
      <c r="U425">
        <v>763.72259521484295</v>
      </c>
      <c r="V425">
        <v>874.53173828125</v>
      </c>
      <c r="W425">
        <v>983.5302734375</v>
      </c>
      <c r="X425">
        <v>855.22674560546795</v>
      </c>
      <c r="Y425">
        <v>1051.71716308593</v>
      </c>
      <c r="Z425">
        <v>854.65997314453102</v>
      </c>
      <c r="AA425">
        <v>755.21514892578102</v>
      </c>
      <c r="AB425">
        <v>1119.65966796875</v>
      </c>
      <c r="AC425">
        <v>458.49774169921801</v>
      </c>
      <c r="AD425">
        <v>972.65081787109295</v>
      </c>
      <c r="AE425">
        <v>0</v>
      </c>
      <c r="AF425">
        <v>1054.83081054687</v>
      </c>
      <c r="AG425">
        <v>696.58239746093705</v>
      </c>
      <c r="AH425">
        <v>803.94049072265602</v>
      </c>
      <c r="AI425">
        <v>533.06988525390602</v>
      </c>
      <c r="AJ425">
        <f t="shared" si="12"/>
        <v>0.64025402980354207</v>
      </c>
      <c r="AK425">
        <f>O425/J425</f>
        <v>0.81454609688023694</v>
      </c>
      <c r="AL425">
        <f>AB425/U425</f>
        <v>1.4660554434084516</v>
      </c>
      <c r="AM425">
        <f t="shared" si="13"/>
        <v>1.1373016838738985</v>
      </c>
    </row>
    <row r="426" spans="1:39" x14ac:dyDescent="0.2">
      <c r="A426" t="s">
        <v>611</v>
      </c>
      <c r="B426" t="s">
        <v>612</v>
      </c>
      <c r="C426" t="s">
        <v>613</v>
      </c>
      <c r="D426" t="s">
        <v>614</v>
      </c>
      <c r="E426" t="s">
        <v>615</v>
      </c>
      <c r="F426">
        <v>1130.75329589843</v>
      </c>
      <c r="G426">
        <v>458.83843994140602</v>
      </c>
      <c r="H426">
        <v>2343.22143554687</v>
      </c>
      <c r="I426">
        <v>1635.16748046875</v>
      </c>
      <c r="J426">
        <v>596.934814453125</v>
      </c>
      <c r="K426">
        <v>1254.81787109375</v>
      </c>
      <c r="L426">
        <v>566.34777832031205</v>
      </c>
      <c r="M426">
        <v>1602.99853515625</v>
      </c>
      <c r="N426">
        <v>1400.45141601562</v>
      </c>
      <c r="O426">
        <v>689.64587402343705</v>
      </c>
      <c r="P426">
        <v>751.58526611328102</v>
      </c>
      <c r="Q426">
        <v>335.64926147460898</v>
      </c>
      <c r="R426">
        <v>1468.11206054687</v>
      </c>
      <c r="S426">
        <v>1450.56384277343</v>
      </c>
      <c r="T426">
        <v>703.75616455078102</v>
      </c>
      <c r="U426">
        <v>871.85247802734295</v>
      </c>
      <c r="V426">
        <v>710.44195556640602</v>
      </c>
      <c r="W426">
        <v>1846.62609863281</v>
      </c>
      <c r="X426">
        <v>926.46624755859295</v>
      </c>
      <c r="Y426">
        <v>991.22735595703102</v>
      </c>
      <c r="Z426">
        <v>594.241455078125</v>
      </c>
      <c r="AA426">
        <v>1687.44812011718</v>
      </c>
      <c r="AB426">
        <v>971.54180908203102</v>
      </c>
      <c r="AC426">
        <v>1159.44104003906</v>
      </c>
      <c r="AD426">
        <v>609.731201171875</v>
      </c>
      <c r="AE426">
        <v>851.763916015625</v>
      </c>
      <c r="AF426">
        <v>436.87240600585898</v>
      </c>
      <c r="AG426">
        <v>1485.72741699218</v>
      </c>
      <c r="AH426">
        <v>1212.95471191406</v>
      </c>
      <c r="AI426">
        <v>886.40362548828102</v>
      </c>
      <c r="AJ426">
        <f t="shared" si="12"/>
        <v>1.1097185174213846</v>
      </c>
      <c r="AK426">
        <f>O426/J426</f>
        <v>1.155311865425789</v>
      </c>
      <c r="AL426">
        <f>AB426/U426</f>
        <v>1.1143419713392861</v>
      </c>
      <c r="AM426">
        <f t="shared" si="13"/>
        <v>0.65812564977798982</v>
      </c>
    </row>
    <row r="427" spans="1:39" x14ac:dyDescent="0.2">
      <c r="A427" t="s">
        <v>616</v>
      </c>
      <c r="B427" t="s">
        <v>617</v>
      </c>
      <c r="C427" t="s">
        <v>618</v>
      </c>
      <c r="D427" t="s">
        <v>619</v>
      </c>
      <c r="E427" t="s">
        <v>620</v>
      </c>
      <c r="F427">
        <v>8124.12548828125</v>
      </c>
      <c r="G427">
        <v>5401.8310546875</v>
      </c>
      <c r="H427">
        <v>9698.501953125</v>
      </c>
      <c r="I427">
        <v>7476.07666015625</v>
      </c>
      <c r="J427">
        <v>2363.99731445312</v>
      </c>
      <c r="K427">
        <v>7604.5703125</v>
      </c>
      <c r="L427">
        <v>5045.994140625</v>
      </c>
      <c r="M427">
        <v>10228.4091796875</v>
      </c>
      <c r="N427">
        <v>6826.41650390625</v>
      </c>
      <c r="O427">
        <v>5706.6103515625</v>
      </c>
      <c r="P427">
        <v>6867.22314453125</v>
      </c>
      <c r="Q427">
        <v>5181.8916015625</v>
      </c>
      <c r="R427">
        <v>10622.3271484375</v>
      </c>
      <c r="S427">
        <v>6715.896484375</v>
      </c>
      <c r="T427">
        <v>4457.8583984375</v>
      </c>
      <c r="U427">
        <v>7293.01123046875</v>
      </c>
      <c r="V427">
        <v>5696.0439453125</v>
      </c>
      <c r="W427">
        <v>9871.0146484375</v>
      </c>
      <c r="X427">
        <v>6336.13671875</v>
      </c>
      <c r="Y427">
        <v>8170.482421875</v>
      </c>
      <c r="Z427">
        <v>6066.10498046875</v>
      </c>
      <c r="AA427">
        <v>10156.578125</v>
      </c>
      <c r="AB427">
        <v>7501.2265625</v>
      </c>
      <c r="AC427">
        <v>5481.751953125</v>
      </c>
      <c r="AD427">
        <v>5178.736328125</v>
      </c>
      <c r="AE427">
        <v>8174.27587890625</v>
      </c>
      <c r="AF427">
        <v>5290.96826171875</v>
      </c>
      <c r="AG427">
        <v>10724.357421875</v>
      </c>
      <c r="AH427">
        <v>4793.6572265625</v>
      </c>
      <c r="AI427">
        <v>5311.6484375</v>
      </c>
      <c r="AJ427">
        <f t="shared" si="12"/>
        <v>0.93604786428635434</v>
      </c>
      <c r="AK427">
        <f>O427/J427</f>
        <v>2.4139665120062328</v>
      </c>
      <c r="AL427">
        <f>AB427/U427</f>
        <v>1.0285499809956919</v>
      </c>
      <c r="AM427">
        <f t="shared" si="13"/>
        <v>0.81733342539784504</v>
      </c>
    </row>
    <row r="428" spans="1:39" x14ac:dyDescent="0.2">
      <c r="A428" t="s">
        <v>616</v>
      </c>
      <c r="B428" t="s">
        <v>617</v>
      </c>
      <c r="C428" t="s">
        <v>618</v>
      </c>
      <c r="D428" t="s">
        <v>619</v>
      </c>
      <c r="E428" t="s">
        <v>621</v>
      </c>
      <c r="F428">
        <v>6932.73974609375</v>
      </c>
      <c r="G428">
        <v>4599.005859375</v>
      </c>
      <c r="H428">
        <v>7882.84130859375</v>
      </c>
      <c r="I428">
        <v>6057.92822265625</v>
      </c>
      <c r="J428">
        <v>4605.79638671875</v>
      </c>
      <c r="K428">
        <v>6317.1376953125</v>
      </c>
      <c r="L428">
        <v>4204.4775390625</v>
      </c>
      <c r="M428">
        <v>8608.9892578125</v>
      </c>
      <c r="N428">
        <v>5752.2177734375</v>
      </c>
      <c r="O428">
        <v>4664.5205078125</v>
      </c>
      <c r="P428">
        <v>5841.8203125</v>
      </c>
      <c r="Q428">
        <v>4178.42333984375</v>
      </c>
      <c r="R428">
        <v>9067.423828125</v>
      </c>
      <c r="S428">
        <v>5525.9794921875</v>
      </c>
      <c r="T428">
        <v>3539.39111328125</v>
      </c>
      <c r="U428">
        <v>6305.58447265625</v>
      </c>
      <c r="V428">
        <v>4795.5947265625</v>
      </c>
      <c r="W428">
        <v>8023.6416015625</v>
      </c>
      <c r="X428">
        <v>4917.73779296875</v>
      </c>
      <c r="Y428">
        <v>6697.494140625</v>
      </c>
      <c r="Z428">
        <v>4863.5908203125</v>
      </c>
      <c r="AA428">
        <v>8451.126953125</v>
      </c>
      <c r="AB428">
        <v>6225.921875</v>
      </c>
      <c r="AC428">
        <v>4425.7451171875</v>
      </c>
      <c r="AD428">
        <v>4542.955078125</v>
      </c>
      <c r="AE428">
        <v>6500.72021484375</v>
      </c>
      <c r="AF428">
        <v>4346.4521484375</v>
      </c>
      <c r="AG428">
        <v>8780.166015625</v>
      </c>
      <c r="AH428">
        <v>3718.19091796875</v>
      </c>
      <c r="AI428">
        <v>4147.0576171875</v>
      </c>
      <c r="AJ428">
        <f t="shared" si="12"/>
        <v>0.91120364050473546</v>
      </c>
      <c r="AK428">
        <f>O428/J428</f>
        <v>1.0127500471499535</v>
      </c>
      <c r="AL428">
        <f>AB428/U428</f>
        <v>0.98736634200973727</v>
      </c>
      <c r="AM428">
        <f t="shared" si="13"/>
        <v>0.92378961005615134</v>
      </c>
    </row>
    <row r="429" spans="1:39" x14ac:dyDescent="0.2">
      <c r="A429" t="s">
        <v>616</v>
      </c>
      <c r="B429" t="s">
        <v>617</v>
      </c>
      <c r="C429" t="s">
        <v>618</v>
      </c>
      <c r="D429" t="s">
        <v>619</v>
      </c>
      <c r="E429" t="s">
        <v>622</v>
      </c>
      <c r="F429">
        <v>6491.51220703125</v>
      </c>
      <c r="G429">
        <v>4468.1884765625</v>
      </c>
      <c r="H429">
        <v>7817.1103515625</v>
      </c>
      <c r="I429">
        <v>5681.77294921875</v>
      </c>
      <c r="J429">
        <v>4289.27685546875</v>
      </c>
      <c r="K429">
        <v>6024.75927734375</v>
      </c>
      <c r="L429">
        <v>4005.7568359375</v>
      </c>
      <c r="M429">
        <v>8443.7412109375</v>
      </c>
      <c r="N429">
        <v>5357.107421875</v>
      </c>
      <c r="O429">
        <v>4523.8408203125</v>
      </c>
      <c r="P429">
        <v>5509.5263671875</v>
      </c>
      <c r="Q429">
        <v>3937.01879882812</v>
      </c>
      <c r="R429">
        <v>8439.9384765625</v>
      </c>
      <c r="S429">
        <v>5425.10546875</v>
      </c>
      <c r="T429">
        <v>3752.74951171875</v>
      </c>
      <c r="U429">
        <v>6311.33935546875</v>
      </c>
      <c r="V429">
        <v>4567.3896484375</v>
      </c>
      <c r="W429">
        <v>7245.0029296875</v>
      </c>
      <c r="X429">
        <v>4282.060546875</v>
      </c>
      <c r="Y429">
        <v>6512.94873046875</v>
      </c>
      <c r="Z429">
        <v>4454.27392578125</v>
      </c>
      <c r="AA429">
        <v>8052.97216796875</v>
      </c>
      <c r="AB429">
        <v>6634.8212890625</v>
      </c>
      <c r="AC429">
        <v>4266.07568359375</v>
      </c>
      <c r="AD429">
        <v>4403.28466796875</v>
      </c>
      <c r="AE429">
        <v>6345.724609375</v>
      </c>
      <c r="AF429">
        <v>4325.55322265625</v>
      </c>
      <c r="AG429">
        <v>8299.7880859375</v>
      </c>
      <c r="AH429">
        <v>3743.55615234375</v>
      </c>
      <c r="AI429">
        <v>4216.8603515625</v>
      </c>
      <c r="AJ429">
        <f t="shared" si="12"/>
        <v>0.92809796626709895</v>
      </c>
      <c r="AK429">
        <f>O429/J429</f>
        <v>1.0546861330586961</v>
      </c>
      <c r="AL429">
        <f>AB429/U429</f>
        <v>1.0512540865535069</v>
      </c>
      <c r="AM429">
        <f t="shared" si="13"/>
        <v>1.0283097634343863</v>
      </c>
    </row>
    <row r="430" spans="1:39" x14ac:dyDescent="0.2">
      <c r="A430" t="s">
        <v>623</v>
      </c>
      <c r="B430" t="s">
        <v>624</v>
      </c>
      <c r="C430" t="s">
        <v>625</v>
      </c>
      <c r="D430" t="s">
        <v>626</v>
      </c>
      <c r="E430" t="s">
        <v>627</v>
      </c>
      <c r="F430">
        <v>736.98303222656205</v>
      </c>
      <c r="G430">
        <v>1569.17370605468</v>
      </c>
      <c r="H430">
        <v>1547.02624511718</v>
      </c>
      <c r="I430">
        <v>904.112548828125</v>
      </c>
      <c r="J430">
        <v>1288.22204589843</v>
      </c>
      <c r="K430">
        <v>1437.86572265625</v>
      </c>
      <c r="L430">
        <v>1177.26147460937</v>
      </c>
      <c r="M430">
        <v>2125.74487304687</v>
      </c>
      <c r="N430">
        <v>1427.19812011718</v>
      </c>
      <c r="O430">
        <v>919.76983642578102</v>
      </c>
      <c r="P430">
        <v>1443.61474609375</v>
      </c>
      <c r="Q430">
        <v>1148.47436523437</v>
      </c>
      <c r="R430">
        <v>2470.3544921875</v>
      </c>
      <c r="S430">
        <v>788.814208984375</v>
      </c>
      <c r="T430">
        <v>6675.24267578125</v>
      </c>
      <c r="U430">
        <v>6646.99951171875</v>
      </c>
      <c r="V430">
        <v>1801.24353027343</v>
      </c>
      <c r="W430">
        <v>8872.478515625</v>
      </c>
      <c r="X430">
        <v>908.41851806640602</v>
      </c>
      <c r="Y430">
        <v>7028.740234375</v>
      </c>
      <c r="Z430">
        <v>3681.12524414062</v>
      </c>
      <c r="AA430">
        <v>7441.869140625</v>
      </c>
      <c r="AB430">
        <v>807.90612792968705</v>
      </c>
      <c r="AC430">
        <v>803.60754394531205</v>
      </c>
      <c r="AD430">
        <v>853.34368896484295</v>
      </c>
      <c r="AE430">
        <v>1246.78002929687</v>
      </c>
      <c r="AF430">
        <v>1759.87194824218</v>
      </c>
      <c r="AG430">
        <v>1106.38293457031</v>
      </c>
      <c r="AH430">
        <v>3877.32202148437</v>
      </c>
      <c r="AI430">
        <v>801.26824951171795</v>
      </c>
      <c r="AJ430">
        <f t="shared" si="12"/>
        <v>1.9510160475637977</v>
      </c>
      <c r="AK430">
        <f>O430/J430</f>
        <v>0.71398392796819155</v>
      </c>
      <c r="AL430">
        <f>AB430/U430</f>
        <v>0.12154448432038209</v>
      </c>
      <c r="AM430">
        <f t="shared" si="13"/>
        <v>0.93937284631890661</v>
      </c>
    </row>
    <row r="431" spans="1:39" x14ac:dyDescent="0.2">
      <c r="A431" t="s">
        <v>623</v>
      </c>
      <c r="B431" t="s">
        <v>624</v>
      </c>
      <c r="C431" t="s">
        <v>625</v>
      </c>
      <c r="D431" t="s">
        <v>626</v>
      </c>
      <c r="E431" t="s">
        <v>628</v>
      </c>
      <c r="F431">
        <v>1042.70166015625</v>
      </c>
      <c r="G431">
        <v>1829.375</v>
      </c>
      <c r="H431">
        <v>0</v>
      </c>
      <c r="I431">
        <v>1085.21520996093</v>
      </c>
      <c r="J431">
        <v>1347.04748535156</v>
      </c>
      <c r="K431">
        <v>1547.10595703125</v>
      </c>
      <c r="L431">
        <v>1471.44165039062</v>
      </c>
      <c r="M431">
        <v>2333.54663085937</v>
      </c>
      <c r="N431">
        <v>1626.08630371093</v>
      </c>
      <c r="O431">
        <v>905.427001953125</v>
      </c>
      <c r="P431">
        <v>0</v>
      </c>
      <c r="Q431">
        <v>1262.53454589843</v>
      </c>
      <c r="R431">
        <v>3127.80615234375</v>
      </c>
      <c r="S431">
        <v>918.15295410156205</v>
      </c>
      <c r="T431">
        <v>959.7998046875</v>
      </c>
      <c r="U431">
        <v>7231.8330078125</v>
      </c>
      <c r="V431">
        <v>1907.15637207031</v>
      </c>
      <c r="W431">
        <v>0</v>
      </c>
      <c r="X431">
        <v>1196.36804199218</v>
      </c>
      <c r="Y431">
        <v>1832.24353027343</v>
      </c>
      <c r="Z431">
        <v>2088.68237304687</v>
      </c>
      <c r="AA431">
        <v>7525.31005859375</v>
      </c>
      <c r="AB431">
        <v>905.69091796875</v>
      </c>
      <c r="AC431">
        <v>0</v>
      </c>
      <c r="AD431">
        <v>794.76666259765602</v>
      </c>
      <c r="AE431">
        <v>1512.64086914062</v>
      </c>
      <c r="AF431">
        <v>1874.85864257812</v>
      </c>
      <c r="AG431">
        <v>4797.712890625</v>
      </c>
      <c r="AH431">
        <v>920.38641357421795</v>
      </c>
      <c r="AI431">
        <v>0</v>
      </c>
      <c r="AJ431">
        <f t="shared" si="12"/>
        <v>1.4837474765307408</v>
      </c>
      <c r="AK431">
        <f>O431/J431</f>
        <v>0.67215670701973929</v>
      </c>
      <c r="AL431">
        <f>AB431/U431</f>
        <v>0.12523670236720597</v>
      </c>
      <c r="AM431">
        <f t="shared" si="13"/>
        <v>0.66431619259422758</v>
      </c>
    </row>
    <row r="432" spans="1:39" x14ac:dyDescent="0.2">
      <c r="A432" t="s">
        <v>623</v>
      </c>
      <c r="B432" t="s">
        <v>624</v>
      </c>
      <c r="C432" t="s">
        <v>625</v>
      </c>
      <c r="D432" t="s">
        <v>626</v>
      </c>
      <c r="E432" t="s">
        <v>629</v>
      </c>
      <c r="F432">
        <v>8409.7119140625</v>
      </c>
      <c r="G432">
        <v>9997.4208984375</v>
      </c>
      <c r="H432">
        <v>10655.666015625</v>
      </c>
      <c r="I432">
        <v>7765.77099609375</v>
      </c>
      <c r="J432">
        <v>6600.43798828125</v>
      </c>
      <c r="K432">
        <v>8941.3125</v>
      </c>
      <c r="L432">
        <v>11664.53125</v>
      </c>
      <c r="M432">
        <v>11729.9638671875</v>
      </c>
      <c r="N432">
        <v>7252.2841796875</v>
      </c>
      <c r="O432">
        <v>6649.8173828125</v>
      </c>
      <c r="P432">
        <v>8707.07421875</v>
      </c>
      <c r="Q432">
        <v>11810.30078125</v>
      </c>
      <c r="R432">
        <v>14329.5087890625</v>
      </c>
      <c r="S432">
        <v>7239.91162109375</v>
      </c>
      <c r="T432">
        <v>7274.83251953125</v>
      </c>
      <c r="U432">
        <v>8651.3818359375</v>
      </c>
      <c r="V432">
        <v>9749.2294921875</v>
      </c>
      <c r="W432">
        <v>10497.2099609375</v>
      </c>
      <c r="X432">
        <v>7130.84716796875</v>
      </c>
      <c r="Y432">
        <v>8849.5556640625</v>
      </c>
      <c r="Z432">
        <v>11183.8232421875</v>
      </c>
      <c r="AA432">
        <v>9871.373046875</v>
      </c>
      <c r="AB432">
        <v>9041.640625</v>
      </c>
      <c r="AC432">
        <v>4855.3984375</v>
      </c>
      <c r="AD432">
        <v>6751.80615234375</v>
      </c>
      <c r="AE432">
        <v>8621.79296875</v>
      </c>
      <c r="AF432">
        <v>10237.1826171875</v>
      </c>
      <c r="AG432">
        <v>11745.7890625</v>
      </c>
      <c r="AH432">
        <v>5025.53955078125</v>
      </c>
      <c r="AI432">
        <v>7363.921875</v>
      </c>
      <c r="AJ432">
        <f t="shared" si="12"/>
        <v>1.0632126987665977</v>
      </c>
      <c r="AK432">
        <f>O432/J432</f>
        <v>1.0074812299757865</v>
      </c>
      <c r="AL432">
        <f>AB432/U432</f>
        <v>1.0451094167918216</v>
      </c>
      <c r="AM432">
        <f t="shared" si="13"/>
        <v>0.94684488298562552</v>
      </c>
    </row>
    <row r="433" spans="1:39" x14ac:dyDescent="0.2">
      <c r="A433" t="s">
        <v>623</v>
      </c>
      <c r="B433" t="s">
        <v>624</v>
      </c>
      <c r="C433" t="s">
        <v>625</v>
      </c>
      <c r="D433" t="s">
        <v>626</v>
      </c>
      <c r="E433" t="s">
        <v>630</v>
      </c>
      <c r="F433">
        <v>2111.87255859375</v>
      </c>
      <c r="G433">
        <v>2938.88916015625</v>
      </c>
      <c r="H433">
        <v>1986.75854492187</v>
      </c>
      <c r="I433">
        <v>1400.67333984375</v>
      </c>
      <c r="J433">
        <v>1793.01904296875</v>
      </c>
      <c r="K433">
        <v>3481.92846679687</v>
      </c>
      <c r="L433">
        <v>4773.28759765625</v>
      </c>
      <c r="M433">
        <v>2728.91772460937</v>
      </c>
      <c r="N433">
        <v>1374.25476074218</v>
      </c>
      <c r="O433">
        <v>1797.77685546875</v>
      </c>
      <c r="P433">
        <v>2199.5791015625</v>
      </c>
      <c r="Q433">
        <v>3985.86743164062</v>
      </c>
      <c r="R433">
        <v>2842.53344726562</v>
      </c>
      <c r="S433">
        <v>2315.79296875</v>
      </c>
      <c r="T433">
        <v>1295.60131835937</v>
      </c>
      <c r="U433">
        <v>3267.22607421875</v>
      </c>
      <c r="V433">
        <v>2850.13940429687</v>
      </c>
      <c r="W433">
        <v>1996.73217773437</v>
      </c>
      <c r="X433">
        <v>1811.95251464843</v>
      </c>
      <c r="Y433">
        <v>1949.9130859375</v>
      </c>
      <c r="Z433">
        <v>3173.12280273437</v>
      </c>
      <c r="AA433">
        <v>3072.87060546875</v>
      </c>
      <c r="AB433">
        <v>2612.57275390625</v>
      </c>
      <c r="AC433">
        <v>1484.568359375</v>
      </c>
      <c r="AD433">
        <v>2222.24926757812</v>
      </c>
      <c r="AE433">
        <v>4169.84814453125</v>
      </c>
      <c r="AF433">
        <v>3525.07739257812</v>
      </c>
      <c r="AG433">
        <v>2844.51220703125</v>
      </c>
      <c r="AH433">
        <v>1988.69458007812</v>
      </c>
      <c r="AI433">
        <v>2176.71069335937</v>
      </c>
      <c r="AJ433">
        <f t="shared" si="12"/>
        <v>1.6487398600962031</v>
      </c>
      <c r="AK433">
        <f>O433/J433</f>
        <v>1.0026535203397073</v>
      </c>
      <c r="AL433">
        <f>AB433/U433</f>
        <v>0.79963023511648523</v>
      </c>
      <c r="AM433">
        <f t="shared" si="13"/>
        <v>1.2264390206767086</v>
      </c>
    </row>
    <row r="434" spans="1:39" x14ac:dyDescent="0.2">
      <c r="A434" t="s">
        <v>631</v>
      </c>
      <c r="B434" t="s">
        <v>632</v>
      </c>
      <c r="C434" t="s">
        <v>633</v>
      </c>
      <c r="D434" t="s">
        <v>634</v>
      </c>
      <c r="E434" t="s">
        <v>635</v>
      </c>
      <c r="F434">
        <v>0</v>
      </c>
      <c r="G434">
        <v>1483.09155273437</v>
      </c>
      <c r="H434">
        <v>1850.8994140625</v>
      </c>
      <c r="I434">
        <v>1583.01586914062</v>
      </c>
      <c r="J434">
        <v>1428.27661132812</v>
      </c>
      <c r="K434">
        <v>1821.009765625</v>
      </c>
      <c r="L434">
        <v>2036.93273925781</v>
      </c>
      <c r="M434">
        <v>2468.6435546875</v>
      </c>
      <c r="N434">
        <v>1915.67041015625</v>
      </c>
      <c r="O434">
        <v>1675.61352539062</v>
      </c>
      <c r="P434">
        <v>1788.65856933593</v>
      </c>
      <c r="Q434">
        <v>0</v>
      </c>
      <c r="R434">
        <v>1756.54223632812</v>
      </c>
      <c r="S434">
        <v>1840.37805175781</v>
      </c>
      <c r="T434">
        <v>1254.91467285156</v>
      </c>
      <c r="U434">
        <v>1658.39709472656</v>
      </c>
      <c r="V434">
        <v>1839.45239257812</v>
      </c>
      <c r="W434">
        <v>2271.91455078125</v>
      </c>
      <c r="X434">
        <v>0</v>
      </c>
      <c r="Y434">
        <v>1494.1806640625</v>
      </c>
      <c r="Z434">
        <v>0</v>
      </c>
      <c r="AA434">
        <v>1974.92236328125</v>
      </c>
      <c r="AB434">
        <v>2335.4970703125</v>
      </c>
      <c r="AC434">
        <v>2447.76220703125</v>
      </c>
      <c r="AD434">
        <v>1550.30810546875</v>
      </c>
      <c r="AE434">
        <v>2703.62524414062</v>
      </c>
      <c r="AF434">
        <v>0</v>
      </c>
      <c r="AG434">
        <v>1754.54357910156</v>
      </c>
      <c r="AH434">
        <v>2524.94604492187</v>
      </c>
      <c r="AI434">
        <v>1235.02941894531</v>
      </c>
      <c r="AJ434" t="e">
        <f t="shared" si="12"/>
        <v>#DIV/0!</v>
      </c>
      <c r="AK434">
        <f>O434/J434</f>
        <v>1.1731715776207434</v>
      </c>
      <c r="AL434">
        <f>AB434/U434</f>
        <v>1.4082857946019145</v>
      </c>
      <c r="AM434" t="e">
        <f t="shared" si="13"/>
        <v>#DIV/0!</v>
      </c>
    </row>
    <row r="435" spans="1:39" x14ac:dyDescent="0.2">
      <c r="A435" t="s">
        <v>631</v>
      </c>
      <c r="B435" t="s">
        <v>632</v>
      </c>
      <c r="C435" t="s">
        <v>633</v>
      </c>
      <c r="D435" t="s">
        <v>634</v>
      </c>
      <c r="E435" t="s">
        <v>636</v>
      </c>
      <c r="F435">
        <v>0</v>
      </c>
      <c r="G435">
        <v>2398.26196289062</v>
      </c>
      <c r="H435">
        <v>0</v>
      </c>
      <c r="I435">
        <v>1755.42749023437</v>
      </c>
      <c r="J435">
        <v>2090.27197265625</v>
      </c>
      <c r="K435">
        <v>1688.71826171875</v>
      </c>
      <c r="L435">
        <v>0</v>
      </c>
      <c r="M435">
        <v>2353.17236328125</v>
      </c>
      <c r="N435">
        <v>1813.50817871093</v>
      </c>
      <c r="O435">
        <v>2052.09106445312</v>
      </c>
      <c r="P435">
        <v>1758.77307128906</v>
      </c>
      <c r="Q435">
        <v>2135.01708984375</v>
      </c>
      <c r="R435">
        <v>1831.81103515625</v>
      </c>
      <c r="S435">
        <v>1859.99841308593</v>
      </c>
      <c r="T435">
        <v>0</v>
      </c>
      <c r="U435">
        <v>2014.162109375</v>
      </c>
      <c r="V435">
        <v>0</v>
      </c>
      <c r="W435">
        <v>2134.68115234375</v>
      </c>
      <c r="X435">
        <v>0</v>
      </c>
      <c r="Y435">
        <v>1705.85559082031</v>
      </c>
      <c r="Z435">
        <v>1667.29870605468</v>
      </c>
      <c r="AA435">
        <v>2014.82568359375</v>
      </c>
      <c r="AB435">
        <v>2285.29956054687</v>
      </c>
      <c r="AC435">
        <v>2474.11572265625</v>
      </c>
      <c r="AD435">
        <v>0</v>
      </c>
      <c r="AE435">
        <v>2238.10302734375</v>
      </c>
      <c r="AF435">
        <v>0</v>
      </c>
      <c r="AG435">
        <v>2025.93005371093</v>
      </c>
      <c r="AH435">
        <v>2415.8994140625</v>
      </c>
      <c r="AI435">
        <v>1455.36108398437</v>
      </c>
      <c r="AJ435" t="e">
        <f t="shared" si="12"/>
        <v>#DIV/0!</v>
      </c>
      <c r="AK435">
        <f>O435/J435</f>
        <v>0.98173399983227494</v>
      </c>
      <c r="AL435">
        <f>AB435/U435</f>
        <v>1.1346155058273859</v>
      </c>
      <c r="AM435" t="e">
        <f t="shared" si="13"/>
        <v>#DIV/0!</v>
      </c>
    </row>
    <row r="436" spans="1:39" x14ac:dyDescent="0.2">
      <c r="A436" t="s">
        <v>631</v>
      </c>
      <c r="B436" t="s">
        <v>632</v>
      </c>
      <c r="C436" t="s">
        <v>633</v>
      </c>
      <c r="D436" t="s">
        <v>634</v>
      </c>
      <c r="E436" t="s">
        <v>637</v>
      </c>
      <c r="F436">
        <v>0</v>
      </c>
      <c r="G436">
        <v>878.43829345703102</v>
      </c>
      <c r="H436">
        <v>1010.07708740234</v>
      </c>
      <c r="I436">
        <v>1163.56701660156</v>
      </c>
      <c r="J436">
        <v>2457.27661132812</v>
      </c>
      <c r="K436">
        <v>1028.74462890625</v>
      </c>
      <c r="L436">
        <v>613.965087890625</v>
      </c>
      <c r="M436">
        <v>0</v>
      </c>
      <c r="N436">
        <v>1607.4638671875</v>
      </c>
      <c r="O436">
        <v>951.49328613281205</v>
      </c>
      <c r="P436">
        <v>176.98318481445301</v>
      </c>
      <c r="Q436">
        <v>773.958740234375</v>
      </c>
      <c r="R436">
        <v>698.70916748046795</v>
      </c>
      <c r="S436">
        <v>1090.27282714843</v>
      </c>
      <c r="T436">
        <v>1249.38598632812</v>
      </c>
      <c r="U436">
        <v>637.92169189453102</v>
      </c>
      <c r="V436">
        <v>0</v>
      </c>
      <c r="W436">
        <v>461.70947265625</v>
      </c>
      <c r="X436">
        <v>0</v>
      </c>
      <c r="Y436">
        <v>1074.66479492187</v>
      </c>
      <c r="Z436">
        <v>305.16921997070301</v>
      </c>
      <c r="AA436">
        <v>862.994140625</v>
      </c>
      <c r="AB436">
        <v>0</v>
      </c>
      <c r="AC436">
        <v>3854.68798828125</v>
      </c>
      <c r="AD436">
        <v>182.99642944335901</v>
      </c>
      <c r="AE436">
        <v>315.51095581054602</v>
      </c>
      <c r="AF436">
        <v>443.03399658203102</v>
      </c>
      <c r="AG436">
        <v>1696.85412597656</v>
      </c>
      <c r="AH436">
        <v>3829.90307617187</v>
      </c>
      <c r="AI436">
        <v>650.94140625</v>
      </c>
      <c r="AJ436" t="e">
        <f t="shared" si="12"/>
        <v>#DIV/0!</v>
      </c>
      <c r="AK436">
        <f>O436/J436</f>
        <v>0.38721456174140062</v>
      </c>
      <c r="AL436">
        <f>AB436/U436</f>
        <v>0</v>
      </c>
      <c r="AM436" t="e">
        <f t="shared" si="13"/>
        <v>#DIV/0!</v>
      </c>
    </row>
    <row r="437" spans="1:39" x14ac:dyDescent="0.2">
      <c r="A437" t="s">
        <v>638</v>
      </c>
      <c r="B437" t="s">
        <v>639</v>
      </c>
      <c r="C437" t="s">
        <v>640</v>
      </c>
      <c r="D437" t="s">
        <v>641</v>
      </c>
      <c r="E437" t="s">
        <v>642</v>
      </c>
      <c r="F437">
        <v>4543.2216796875</v>
      </c>
      <c r="G437">
        <v>3379.0078125</v>
      </c>
      <c r="H437">
        <v>7368.8095703125</v>
      </c>
      <c r="I437">
        <v>2215.04858398437</v>
      </c>
      <c r="J437">
        <v>9267.125</v>
      </c>
      <c r="K437">
        <v>4172.7236328125</v>
      </c>
      <c r="L437">
        <v>3884.42065429687</v>
      </c>
      <c r="M437">
        <v>6353.94580078125</v>
      </c>
      <c r="N437">
        <v>3561.29858398437</v>
      </c>
      <c r="O437">
        <v>10383.1318359375</v>
      </c>
      <c r="P437">
        <v>3766.56909179687</v>
      </c>
      <c r="Q437">
        <v>10694.4638671875</v>
      </c>
      <c r="R437">
        <v>3410.68115234375</v>
      </c>
      <c r="S437">
        <v>2411.83374023437</v>
      </c>
      <c r="T437">
        <v>4920.52978515625</v>
      </c>
      <c r="U437">
        <v>4496.4951171875</v>
      </c>
      <c r="V437">
        <v>9168.208984375</v>
      </c>
      <c r="W437">
        <v>6470.08056640625</v>
      </c>
      <c r="X437">
        <v>10297.2978515625</v>
      </c>
      <c r="Y437">
        <v>4016.51293945312</v>
      </c>
      <c r="Z437">
        <v>3574.17211914062</v>
      </c>
      <c r="AA437">
        <v>6433.37060546875</v>
      </c>
      <c r="AB437">
        <v>4129.32080078125</v>
      </c>
      <c r="AC437">
        <v>9141.0205078125</v>
      </c>
      <c r="AD437">
        <v>3695.61401367187</v>
      </c>
      <c r="AE437">
        <v>4881.25048828125</v>
      </c>
      <c r="AF437">
        <v>4023.1552734375</v>
      </c>
      <c r="AG437">
        <v>2880.5107421875</v>
      </c>
      <c r="AH437">
        <v>4122.990234375</v>
      </c>
      <c r="AI437">
        <v>4141.9501953125</v>
      </c>
      <c r="AJ437">
        <f t="shared" si="12"/>
        <v>0.91845037002454077</v>
      </c>
      <c r="AK437">
        <f>O437/J437</f>
        <v>1.1204264360238478</v>
      </c>
      <c r="AL437">
        <f>AB437/U437</f>
        <v>0.91834210716636722</v>
      </c>
      <c r="AM437">
        <f t="shared" si="13"/>
        <v>0.35889163030387644</v>
      </c>
    </row>
    <row r="438" spans="1:39" x14ac:dyDescent="0.2">
      <c r="A438" t="s">
        <v>638</v>
      </c>
      <c r="B438" t="s">
        <v>639</v>
      </c>
      <c r="C438" t="s">
        <v>640</v>
      </c>
      <c r="D438" t="s">
        <v>641</v>
      </c>
      <c r="E438" t="s">
        <v>643</v>
      </c>
      <c r="F438">
        <v>6282.99267578125</v>
      </c>
      <c r="G438">
        <v>5886.03271484375</v>
      </c>
      <c r="H438">
        <v>2811.29956054687</v>
      </c>
      <c r="I438">
        <v>1077.82287597656</v>
      </c>
      <c r="J438">
        <v>5307.12646484375</v>
      </c>
      <c r="K438">
        <v>6836.87255859375</v>
      </c>
      <c r="L438">
        <v>6534.76806640625</v>
      </c>
      <c r="M438">
        <v>2504.26000976562</v>
      </c>
      <c r="N438">
        <v>1187.18713378906</v>
      </c>
      <c r="O438">
        <v>4440.4287109375</v>
      </c>
      <c r="P438">
        <v>6924.61865234375</v>
      </c>
      <c r="Q438">
        <v>6601.43505859375</v>
      </c>
      <c r="R438">
        <v>3116.5703125</v>
      </c>
      <c r="S438">
        <v>1473.35363769531</v>
      </c>
      <c r="T438">
        <v>5982.14990234375</v>
      </c>
      <c r="U438">
        <v>6189.94677734375</v>
      </c>
      <c r="V438">
        <v>5504.572265625</v>
      </c>
      <c r="W438">
        <v>2767.0830078125</v>
      </c>
      <c r="X438">
        <v>5183.87158203125</v>
      </c>
      <c r="Y438">
        <v>5827.28173828125</v>
      </c>
      <c r="Z438">
        <v>5871.6748046875</v>
      </c>
      <c r="AA438">
        <v>2714.15234375</v>
      </c>
      <c r="AB438">
        <v>5996.79150390625</v>
      </c>
      <c r="AC438">
        <v>1755.70593261718</v>
      </c>
      <c r="AD438">
        <v>5920.1767578125</v>
      </c>
      <c r="AE438">
        <v>7044.09423828125</v>
      </c>
      <c r="AF438">
        <v>6245.75244140625</v>
      </c>
      <c r="AG438">
        <v>2235.67211914062</v>
      </c>
      <c r="AH438">
        <v>1579.32836914062</v>
      </c>
      <c r="AI438">
        <v>5778.4990234375</v>
      </c>
      <c r="AJ438">
        <f t="shared" si="12"/>
        <v>1.0881554239188458</v>
      </c>
      <c r="AK438">
        <f>O438/J438</f>
        <v>0.83669170884704613</v>
      </c>
      <c r="AL438">
        <f>AB438/U438</f>
        <v>0.96879532564892468</v>
      </c>
      <c r="AM438">
        <f t="shared" si="13"/>
        <v>1.1420376959825722</v>
      </c>
    </row>
    <row r="439" spans="1:39" x14ac:dyDescent="0.2">
      <c r="A439" t="s">
        <v>638</v>
      </c>
      <c r="B439" t="s">
        <v>639</v>
      </c>
      <c r="C439" t="s">
        <v>640</v>
      </c>
      <c r="D439" t="s">
        <v>641</v>
      </c>
      <c r="E439" t="s">
        <v>644</v>
      </c>
      <c r="F439">
        <v>2949.39916992187</v>
      </c>
      <c r="G439">
        <v>877.60906982421795</v>
      </c>
      <c r="H439">
        <v>1642.89782714843</v>
      </c>
      <c r="I439">
        <v>1567.29272460937</v>
      </c>
      <c r="J439">
        <v>3409.13256835937</v>
      </c>
      <c r="K439">
        <v>3500.498046875</v>
      </c>
      <c r="L439">
        <v>0</v>
      </c>
      <c r="M439">
        <v>2401.81103515625</v>
      </c>
      <c r="N439">
        <v>2574.98950195312</v>
      </c>
      <c r="O439">
        <v>2564.4140625</v>
      </c>
      <c r="P439">
        <v>3190.37329101562</v>
      </c>
      <c r="Q439">
        <v>551.63073730468705</v>
      </c>
      <c r="R439">
        <v>684.62835693359295</v>
      </c>
      <c r="S439">
        <v>1050.25122070312</v>
      </c>
      <c r="T439">
        <v>1863.38244628906</v>
      </c>
      <c r="U439">
        <v>4017.98461914062</v>
      </c>
      <c r="V439">
        <v>1399.00463867187</v>
      </c>
      <c r="W439">
        <v>3216.0146484375</v>
      </c>
      <c r="X439">
        <v>3371.01708984375</v>
      </c>
      <c r="Y439">
        <v>4262.39892578125</v>
      </c>
      <c r="Z439">
        <v>762.18933105468705</v>
      </c>
      <c r="AA439">
        <v>2235.99951171875</v>
      </c>
      <c r="AB439">
        <v>2810.390625</v>
      </c>
      <c r="AC439">
        <v>2696.90795898437</v>
      </c>
      <c r="AD439">
        <v>3007.31469726562</v>
      </c>
      <c r="AE439">
        <v>3282.45361328125</v>
      </c>
      <c r="AF439">
        <v>1722.79919433593</v>
      </c>
      <c r="AG439">
        <v>1856.87268066406</v>
      </c>
      <c r="AH439">
        <v>3283.98681640625</v>
      </c>
      <c r="AI439">
        <v>2550.80810546875</v>
      </c>
      <c r="AJ439">
        <f t="shared" si="12"/>
        <v>1.1868512348458173</v>
      </c>
      <c r="AK439">
        <f>O439/J439</f>
        <v>0.75221893284546371</v>
      </c>
      <c r="AL439">
        <f>AB439/U439</f>
        <v>0.69945280815960309</v>
      </c>
      <c r="AM439">
        <f t="shared" si="13"/>
        <v>0.89210900363753776</v>
      </c>
    </row>
    <row r="440" spans="1:39" x14ac:dyDescent="0.2">
      <c r="A440" t="s">
        <v>638</v>
      </c>
      <c r="B440" t="s">
        <v>639</v>
      </c>
      <c r="C440" t="s">
        <v>640</v>
      </c>
      <c r="D440" t="s">
        <v>641</v>
      </c>
      <c r="E440" t="s">
        <v>645</v>
      </c>
      <c r="F440">
        <v>14326.439453125</v>
      </c>
      <c r="G440">
        <v>5830.45361328125</v>
      </c>
      <c r="H440">
        <v>11477.447265625</v>
      </c>
      <c r="I440">
        <v>9551.7265625</v>
      </c>
      <c r="J440">
        <v>12542.4189453125</v>
      </c>
      <c r="K440">
        <v>12479.25390625</v>
      </c>
      <c r="L440">
        <v>3979.57885742187</v>
      </c>
      <c r="M440">
        <v>11851.9306640625</v>
      </c>
      <c r="N440">
        <v>14564.240234375</v>
      </c>
      <c r="O440">
        <v>10597.9345703125</v>
      </c>
      <c r="P440">
        <v>13494.310546875</v>
      </c>
      <c r="Q440">
        <v>3143.01538085937</v>
      </c>
      <c r="R440">
        <v>6970.0537109375</v>
      </c>
      <c r="S440">
        <v>7036.0849609375</v>
      </c>
      <c r="T440">
        <v>10604.912109375</v>
      </c>
      <c r="U440">
        <v>15134.84765625</v>
      </c>
      <c r="V440">
        <v>9135.9736328125</v>
      </c>
      <c r="W440">
        <v>12676.4638671875</v>
      </c>
      <c r="X440">
        <v>16718.478515625</v>
      </c>
      <c r="Y440">
        <v>16398.001953125</v>
      </c>
      <c r="Z440">
        <v>6975.27685546875</v>
      </c>
      <c r="AA440">
        <v>11233.00390625</v>
      </c>
      <c r="AB440">
        <v>13242.70703125</v>
      </c>
      <c r="AC440">
        <v>12497.9033203125</v>
      </c>
      <c r="AD440">
        <v>12452.7734375</v>
      </c>
      <c r="AE440">
        <v>10804.6162109375</v>
      </c>
      <c r="AF440">
        <v>8525.9541015625</v>
      </c>
      <c r="AG440">
        <v>10537.4970703125</v>
      </c>
      <c r="AH440">
        <v>15954.69140625</v>
      </c>
      <c r="AI440">
        <v>12388.6953125</v>
      </c>
      <c r="AJ440">
        <f t="shared" si="12"/>
        <v>0.87106457588999364</v>
      </c>
      <c r="AK440">
        <f>O440/J440</f>
        <v>0.84496735570081438</v>
      </c>
      <c r="AL440">
        <f>AB440/U440</f>
        <v>0.87498119122337958</v>
      </c>
      <c r="AM440">
        <f t="shared" si="13"/>
        <v>0.74485088017200274</v>
      </c>
    </row>
    <row r="441" spans="1:39" x14ac:dyDescent="0.2">
      <c r="A441" t="s">
        <v>638</v>
      </c>
      <c r="B441" t="s">
        <v>639</v>
      </c>
      <c r="C441" t="s">
        <v>640</v>
      </c>
      <c r="D441" t="s">
        <v>641</v>
      </c>
      <c r="E441" t="s">
        <v>646</v>
      </c>
      <c r="F441">
        <v>2415.2236328125</v>
      </c>
      <c r="G441">
        <v>1915.93322753906</v>
      </c>
      <c r="H441">
        <v>1665.07666015625</v>
      </c>
      <c r="I441">
        <v>1418.29370117187</v>
      </c>
      <c r="J441">
        <v>1613.86328125</v>
      </c>
      <c r="K441">
        <v>3399.96435546875</v>
      </c>
      <c r="L441">
        <v>2127.27368164062</v>
      </c>
      <c r="M441">
        <v>1532.66564941406</v>
      </c>
      <c r="N441">
        <v>1319.79138183593</v>
      </c>
      <c r="O441">
        <v>1799.94934082031</v>
      </c>
      <c r="P441">
        <v>2655.984375</v>
      </c>
      <c r="Q441">
        <v>1575.8583984375</v>
      </c>
      <c r="R441">
        <v>1881.05688476562</v>
      </c>
      <c r="S441">
        <v>1076.59936523437</v>
      </c>
      <c r="T441">
        <v>3487.439453125</v>
      </c>
      <c r="U441">
        <v>2907.68920898437</v>
      </c>
      <c r="V441">
        <v>2681.59130859375</v>
      </c>
      <c r="W441">
        <v>2530.53857421875</v>
      </c>
      <c r="X441">
        <v>1624.79455566406</v>
      </c>
      <c r="Y441">
        <v>3231.77709960937</v>
      </c>
      <c r="Z441">
        <v>2419.78833007812</v>
      </c>
      <c r="AA441">
        <v>1443.46936035156</v>
      </c>
      <c r="AB441">
        <v>2295.56323242187</v>
      </c>
      <c r="AC441">
        <v>2233.490234375</v>
      </c>
      <c r="AD441">
        <v>2514.8115234375</v>
      </c>
      <c r="AE441">
        <v>3181.46826171875</v>
      </c>
      <c r="AF441">
        <v>2593.98803710937</v>
      </c>
      <c r="AG441">
        <v>1494.3486328125</v>
      </c>
      <c r="AH441">
        <v>2794.29052734375</v>
      </c>
      <c r="AI441">
        <v>2330.1298828125</v>
      </c>
      <c r="AJ441">
        <f t="shared" si="12"/>
        <v>1.4077223778692207</v>
      </c>
      <c r="AK441">
        <f>O441/J441</f>
        <v>1.1153047235985065</v>
      </c>
      <c r="AL441">
        <f>AB441/U441</f>
        <v>0.78948025990153525</v>
      </c>
      <c r="AM441">
        <f t="shared" si="13"/>
        <v>1.5477720027254069</v>
      </c>
    </row>
    <row r="442" spans="1:39" x14ac:dyDescent="0.2">
      <c r="A442" t="s">
        <v>638</v>
      </c>
      <c r="B442" t="s">
        <v>639</v>
      </c>
      <c r="C442" t="s">
        <v>640</v>
      </c>
      <c r="D442" t="s">
        <v>641</v>
      </c>
      <c r="E442" t="s">
        <v>647</v>
      </c>
      <c r="F442">
        <v>8827.841796875</v>
      </c>
      <c r="G442">
        <v>7479.22900390625</v>
      </c>
      <c r="H442">
        <v>4083.75610351562</v>
      </c>
      <c r="I442">
        <v>1461.79467773437</v>
      </c>
      <c r="J442">
        <v>6687.265625</v>
      </c>
      <c r="K442">
        <v>9224.685546875</v>
      </c>
      <c r="L442">
        <v>7928.5537109375</v>
      </c>
      <c r="M442">
        <v>3795.2861328125</v>
      </c>
      <c r="N442">
        <v>1725.41442871093</v>
      </c>
      <c r="O442">
        <v>6045.44287109375</v>
      </c>
      <c r="P442">
        <v>8073.21630859375</v>
      </c>
      <c r="Q442">
        <v>8007.3779296875</v>
      </c>
      <c r="R442">
        <v>4537.06103515625</v>
      </c>
      <c r="S442">
        <v>2085.20751953125</v>
      </c>
      <c r="T442">
        <v>8910.677734375</v>
      </c>
      <c r="U442">
        <v>7688.3583984375</v>
      </c>
      <c r="V442">
        <v>7128.44189453125</v>
      </c>
      <c r="W442">
        <v>3524.55517578125</v>
      </c>
      <c r="X442">
        <v>6813.818359375</v>
      </c>
      <c r="Y442">
        <v>6989.318359375</v>
      </c>
      <c r="Z442">
        <v>6701.97216796875</v>
      </c>
      <c r="AA442">
        <v>3517.68481445312</v>
      </c>
      <c r="AB442">
        <v>7573.04931640625</v>
      </c>
      <c r="AC442">
        <v>2729.236328125</v>
      </c>
      <c r="AD442">
        <v>7924.49267578125</v>
      </c>
      <c r="AE442">
        <v>8734.380859375</v>
      </c>
      <c r="AF442">
        <v>7562.1845703125</v>
      </c>
      <c r="AG442">
        <v>2958.78247070312</v>
      </c>
      <c r="AH442">
        <v>2520.53955078125</v>
      </c>
      <c r="AI442">
        <v>8034.06689453125</v>
      </c>
      <c r="AJ442">
        <f t="shared" si="12"/>
        <v>1.0449536544867037</v>
      </c>
      <c r="AK442">
        <f>O442/J442</f>
        <v>0.9040231404137995</v>
      </c>
      <c r="AL442">
        <f>AB442/U442</f>
        <v>0.98500211930095716</v>
      </c>
      <c r="AM442">
        <f t="shared" si="13"/>
        <v>1.1630032175539424</v>
      </c>
    </row>
    <row r="443" spans="1:39" x14ac:dyDescent="0.2">
      <c r="A443" t="s">
        <v>638</v>
      </c>
      <c r="B443" t="s">
        <v>639</v>
      </c>
      <c r="C443" t="s">
        <v>640</v>
      </c>
      <c r="D443" t="s">
        <v>641</v>
      </c>
      <c r="E443" t="s">
        <v>648</v>
      </c>
      <c r="F443">
        <v>1838.53039550781</v>
      </c>
      <c r="G443">
        <v>0</v>
      </c>
      <c r="H443">
        <v>1620.62292480468</v>
      </c>
      <c r="I443">
        <v>2085.0595703125</v>
      </c>
      <c r="J443">
        <v>1148.58618164062</v>
      </c>
      <c r="K443">
        <v>1868.46166992187</v>
      </c>
      <c r="L443">
        <v>0</v>
      </c>
      <c r="M443">
        <v>1734.25903320312</v>
      </c>
      <c r="N443">
        <v>3358.33349609375</v>
      </c>
      <c r="O443">
        <v>1042.40771484375</v>
      </c>
      <c r="P443">
        <v>1923.53332519531</v>
      </c>
      <c r="Q443">
        <v>65.374786376953097</v>
      </c>
      <c r="R443">
        <v>0</v>
      </c>
      <c r="S443">
        <v>1850.46337890625</v>
      </c>
      <c r="T443">
        <v>325.53924560546801</v>
      </c>
      <c r="U443">
        <v>2893.62133789062</v>
      </c>
      <c r="V443">
        <v>0</v>
      </c>
      <c r="W443">
        <v>2477.44970703125</v>
      </c>
      <c r="X443">
        <v>1622.17456054687</v>
      </c>
      <c r="Y443">
        <v>2788.07446289062</v>
      </c>
      <c r="Z443">
        <v>0</v>
      </c>
      <c r="AA443">
        <v>1430.1484375</v>
      </c>
      <c r="AB443">
        <v>0</v>
      </c>
      <c r="AC443">
        <v>3028.57250976562</v>
      </c>
      <c r="AD443">
        <v>1587.60571289062</v>
      </c>
      <c r="AE443">
        <v>1957.06640625</v>
      </c>
      <c r="AF443">
        <v>0</v>
      </c>
      <c r="AG443">
        <v>1591.77551269531</v>
      </c>
      <c r="AH443">
        <v>4358.9599609375</v>
      </c>
      <c r="AI443">
        <v>1047.2607421875</v>
      </c>
      <c r="AJ443">
        <f t="shared" si="12"/>
        <v>1.016279999768942</v>
      </c>
      <c r="AK443">
        <f>O443/J443</f>
        <v>0.90755724864702225</v>
      </c>
      <c r="AL443">
        <f>AB443/U443</f>
        <v>0</v>
      </c>
      <c r="AM443">
        <f t="shared" si="13"/>
        <v>0.97868981027257873</v>
      </c>
    </row>
    <row r="444" spans="1:39" x14ac:dyDescent="0.2">
      <c r="A444" t="s">
        <v>638</v>
      </c>
      <c r="B444" t="s">
        <v>639</v>
      </c>
      <c r="C444" t="s">
        <v>640</v>
      </c>
      <c r="D444" t="s">
        <v>641</v>
      </c>
      <c r="E444" t="s">
        <v>649</v>
      </c>
      <c r="F444">
        <v>71714.703125</v>
      </c>
      <c r="G444">
        <v>59691.23046875</v>
      </c>
      <c r="H444">
        <v>45555.5703125</v>
      </c>
      <c r="I444">
        <v>39220.62890625</v>
      </c>
      <c r="J444">
        <v>52041.55859375</v>
      </c>
      <c r="K444">
        <v>72146.6328125</v>
      </c>
      <c r="L444">
        <v>56697.34375</v>
      </c>
      <c r="M444">
        <v>44230.66015625</v>
      </c>
      <c r="N444">
        <v>35077.5</v>
      </c>
      <c r="O444">
        <v>53122.43359375</v>
      </c>
      <c r="P444">
        <v>69857.0234375</v>
      </c>
      <c r="Q444">
        <v>57550</v>
      </c>
      <c r="R444">
        <v>48395.84375</v>
      </c>
      <c r="S444">
        <v>38592.6640625</v>
      </c>
      <c r="T444">
        <v>73636.5078125</v>
      </c>
      <c r="U444">
        <v>67888.3828125</v>
      </c>
      <c r="V444">
        <v>59239.7734375</v>
      </c>
      <c r="W444">
        <v>48014.71875</v>
      </c>
      <c r="X444">
        <v>65759.1953125</v>
      </c>
      <c r="Y444">
        <v>69160.953125</v>
      </c>
      <c r="Z444">
        <v>60900.94140625</v>
      </c>
      <c r="AA444">
        <v>44759.01953125</v>
      </c>
      <c r="AB444">
        <v>64131.30859375</v>
      </c>
      <c r="AC444">
        <v>60118.875</v>
      </c>
      <c r="AD444">
        <v>63355.3671875</v>
      </c>
      <c r="AE444">
        <v>79447.9609375</v>
      </c>
      <c r="AF444">
        <v>68011.421875</v>
      </c>
      <c r="AG444">
        <v>45234.54296875</v>
      </c>
      <c r="AH444">
        <v>60477.765625</v>
      </c>
      <c r="AI444">
        <v>65450.0546875</v>
      </c>
      <c r="AJ444">
        <f t="shared" si="12"/>
        <v>1.0060228888732501</v>
      </c>
      <c r="AK444">
        <f>O444/J444</f>
        <v>1.0207694586635576</v>
      </c>
      <c r="AL444">
        <f>AB444/U444</f>
        <v>0.94465806868420166</v>
      </c>
      <c r="AM444">
        <f t="shared" si="13"/>
        <v>0.96344498874147477</v>
      </c>
    </row>
    <row r="445" spans="1:39" x14ac:dyDescent="0.2">
      <c r="A445" t="s">
        <v>638</v>
      </c>
      <c r="B445" t="s">
        <v>639</v>
      </c>
      <c r="C445" t="s">
        <v>640</v>
      </c>
      <c r="D445" t="s">
        <v>641</v>
      </c>
      <c r="E445" t="s">
        <v>650</v>
      </c>
      <c r="F445">
        <v>3843.5146484375</v>
      </c>
      <c r="G445">
        <v>1612.0146484375</v>
      </c>
      <c r="H445">
        <v>1767.291015625</v>
      </c>
      <c r="I445">
        <v>1963.44567871093</v>
      </c>
      <c r="J445">
        <v>3472.71313476562</v>
      </c>
      <c r="K445">
        <v>3374.1640625</v>
      </c>
      <c r="L445">
        <v>0</v>
      </c>
      <c r="M445">
        <v>2300.27954101562</v>
      </c>
      <c r="N445">
        <v>2880.48950195312</v>
      </c>
      <c r="O445">
        <v>2629.4423828125</v>
      </c>
      <c r="P445">
        <v>3481.65844726562</v>
      </c>
      <c r="Q445">
        <v>706.58770751953102</v>
      </c>
      <c r="R445">
        <v>1585.46118164062</v>
      </c>
      <c r="S445">
        <v>1308.6533203125</v>
      </c>
      <c r="T445">
        <v>2287.83129882812</v>
      </c>
      <c r="U445">
        <v>3524.98828125</v>
      </c>
      <c r="V445">
        <v>2053.39965820312</v>
      </c>
      <c r="W445">
        <v>3071.984375</v>
      </c>
      <c r="X445">
        <v>3253.27416992187</v>
      </c>
      <c r="Y445">
        <v>4351.64990234375</v>
      </c>
      <c r="Z445">
        <v>862.24206542968705</v>
      </c>
      <c r="AA445">
        <v>2437.5009765625</v>
      </c>
      <c r="AB445">
        <v>2936.20922851562</v>
      </c>
      <c r="AC445">
        <v>3023.43237304687</v>
      </c>
      <c r="AD445">
        <v>3442.75048828125</v>
      </c>
      <c r="AE445">
        <v>3341.06982421875</v>
      </c>
      <c r="AF445">
        <v>2258.27368164062</v>
      </c>
      <c r="AG445">
        <v>2463.828125</v>
      </c>
      <c r="AH445">
        <v>3396.90673828125</v>
      </c>
      <c r="AI445">
        <v>2935.28637695312</v>
      </c>
      <c r="AJ445">
        <f t="shared" si="12"/>
        <v>0.87788505342933854</v>
      </c>
      <c r="AK445">
        <f>O445/J445</f>
        <v>0.75717235509289083</v>
      </c>
      <c r="AL445">
        <f>AB445/U445</f>
        <v>0.83296992620764332</v>
      </c>
      <c r="AM445">
        <f t="shared" si="13"/>
        <v>1.058241730780388</v>
      </c>
    </row>
    <row r="446" spans="1:39" x14ac:dyDescent="0.2">
      <c r="A446" t="s">
        <v>638</v>
      </c>
      <c r="B446" t="s">
        <v>639</v>
      </c>
      <c r="C446" t="s">
        <v>640</v>
      </c>
      <c r="D446" t="s">
        <v>641</v>
      </c>
      <c r="E446" t="s">
        <v>651</v>
      </c>
      <c r="F446">
        <v>8776.7431640625</v>
      </c>
      <c r="G446">
        <v>8187.29736328125</v>
      </c>
      <c r="H446">
        <v>5619.2197265625</v>
      </c>
      <c r="I446">
        <v>4317.80908203125</v>
      </c>
      <c r="J446">
        <v>7113.7861328125</v>
      </c>
      <c r="K446">
        <v>9904.7099609375</v>
      </c>
      <c r="L446">
        <v>7922.20947265625</v>
      </c>
      <c r="M446">
        <v>6349.26904296875</v>
      </c>
      <c r="N446">
        <v>4288.9384765625</v>
      </c>
      <c r="O446">
        <v>8038.75341796875</v>
      </c>
      <c r="P446">
        <v>8029.26708984375</v>
      </c>
      <c r="Q446">
        <v>8948.7236328125</v>
      </c>
      <c r="R446">
        <v>6128.00537109375</v>
      </c>
      <c r="S446">
        <v>3016.69921875</v>
      </c>
      <c r="T446">
        <v>7715.72802734375</v>
      </c>
      <c r="U446">
        <v>8849.6337890625</v>
      </c>
      <c r="V446">
        <v>8511.517578125</v>
      </c>
      <c r="W446">
        <v>6277.05078125</v>
      </c>
      <c r="X446">
        <v>8149.75830078125</v>
      </c>
      <c r="Y446">
        <v>8431.4345703125</v>
      </c>
      <c r="Z446">
        <v>8145.45751953125</v>
      </c>
      <c r="AA446">
        <v>5940.82373046875</v>
      </c>
      <c r="AB446">
        <v>8635.6689453125</v>
      </c>
      <c r="AC446">
        <v>8433.5283203125</v>
      </c>
      <c r="AD446">
        <v>8073.32568359375</v>
      </c>
      <c r="AE446">
        <v>10243.72265625</v>
      </c>
      <c r="AF446">
        <v>7546.66796875</v>
      </c>
      <c r="AG446">
        <v>5387.623046875</v>
      </c>
      <c r="AH446">
        <v>6790.10595703125</v>
      </c>
      <c r="AI446">
        <v>8480.43359375</v>
      </c>
      <c r="AJ446">
        <f t="shared" si="12"/>
        <v>1.1285176945240467</v>
      </c>
      <c r="AK446">
        <f>O446/J446</f>
        <v>1.1300246124760227</v>
      </c>
      <c r="AL446">
        <f>AB446/U446</f>
        <v>0.97582218102466056</v>
      </c>
      <c r="AM446">
        <f t="shared" si="13"/>
        <v>0.99062148662983374</v>
      </c>
    </row>
    <row r="447" spans="1:39" x14ac:dyDescent="0.2">
      <c r="A447" t="s">
        <v>638</v>
      </c>
      <c r="B447" t="s">
        <v>639</v>
      </c>
      <c r="C447" t="s">
        <v>640</v>
      </c>
      <c r="D447" t="s">
        <v>641</v>
      </c>
      <c r="E447" t="s">
        <v>652</v>
      </c>
      <c r="F447">
        <v>4897.32666015625</v>
      </c>
      <c r="G447">
        <v>1402.44287109375</v>
      </c>
      <c r="H447">
        <v>1833.73986816406</v>
      </c>
      <c r="I447">
        <v>1765.37805175781</v>
      </c>
      <c r="J447">
        <v>3267.439453125</v>
      </c>
      <c r="K447">
        <v>4036.5390625</v>
      </c>
      <c r="L447">
        <v>692.52166748046795</v>
      </c>
      <c r="M447">
        <v>1601.63989257812</v>
      </c>
      <c r="N447">
        <v>2762.71264648437</v>
      </c>
      <c r="O447">
        <v>4578.275390625</v>
      </c>
      <c r="P447">
        <v>4205.29638671875</v>
      </c>
      <c r="Q447">
        <v>329.856689453125</v>
      </c>
      <c r="R447">
        <v>794.61236572265602</v>
      </c>
      <c r="S447">
        <v>1269.93823242187</v>
      </c>
      <c r="T447">
        <v>2623.291015625</v>
      </c>
      <c r="U447">
        <v>4999.79150390625</v>
      </c>
      <c r="V447">
        <v>1671.06042480468</v>
      </c>
      <c r="W447">
        <v>3963.12475585937</v>
      </c>
      <c r="X447">
        <v>4223.154296875</v>
      </c>
      <c r="Y447">
        <v>5058.84033203125</v>
      </c>
      <c r="Z447">
        <v>1549.71557617187</v>
      </c>
      <c r="AA447">
        <v>2677.9296875</v>
      </c>
      <c r="AB447">
        <v>4466.78662109375</v>
      </c>
      <c r="AC447">
        <v>4224.23046875</v>
      </c>
      <c r="AD447">
        <v>3099.69995117187</v>
      </c>
      <c r="AE447">
        <v>3742.02783203125</v>
      </c>
      <c r="AF447">
        <v>1311.61376953125</v>
      </c>
      <c r="AG447">
        <v>3038.4541015625</v>
      </c>
      <c r="AH447">
        <v>5344.35986328125</v>
      </c>
      <c r="AI447">
        <v>2796.45825195312</v>
      </c>
      <c r="AJ447">
        <f t="shared" si="12"/>
        <v>0.82423316691135595</v>
      </c>
      <c r="AK447">
        <f>O447/J447</f>
        <v>1.4011814010038681</v>
      </c>
      <c r="AL447">
        <f>AB447/U447</f>
        <v>0.89339457807469125</v>
      </c>
      <c r="AM447">
        <f t="shared" si="13"/>
        <v>0.73397743328145726</v>
      </c>
    </row>
    <row r="448" spans="1:39" x14ac:dyDescent="0.2">
      <c r="A448" t="s">
        <v>638</v>
      </c>
      <c r="B448" t="s">
        <v>639</v>
      </c>
      <c r="C448" t="s">
        <v>640</v>
      </c>
      <c r="D448" t="s">
        <v>641</v>
      </c>
      <c r="E448" t="s">
        <v>653</v>
      </c>
      <c r="F448">
        <v>12180.658203125</v>
      </c>
      <c r="G448">
        <v>12426.8623046875</v>
      </c>
      <c r="H448">
        <v>9112.3115234375</v>
      </c>
      <c r="I448">
        <v>4520.1796875</v>
      </c>
      <c r="J448">
        <v>11559.68359375</v>
      </c>
      <c r="K448">
        <v>13619.3837890625</v>
      </c>
      <c r="L448">
        <v>12963.10546875</v>
      </c>
      <c r="M448">
        <v>8178.77490234375</v>
      </c>
      <c r="N448">
        <v>4626.71484375</v>
      </c>
      <c r="O448">
        <v>12692.8251953125</v>
      </c>
      <c r="P448">
        <v>12992.8994140625</v>
      </c>
      <c r="Q448">
        <v>13039.291015625</v>
      </c>
      <c r="R448">
        <v>9638.7236328125</v>
      </c>
      <c r="S448">
        <v>5458.6328125</v>
      </c>
      <c r="T448">
        <v>14152.787109375</v>
      </c>
      <c r="U448">
        <v>12102.841796875</v>
      </c>
      <c r="V448">
        <v>11420.3798828125</v>
      </c>
      <c r="W448">
        <v>8349.3779296875</v>
      </c>
      <c r="X448">
        <v>12879.4931640625</v>
      </c>
      <c r="Y448">
        <v>12862.48046875</v>
      </c>
      <c r="Z448">
        <v>12832.6572265625</v>
      </c>
      <c r="AA448">
        <v>8374.7705078125</v>
      </c>
      <c r="AB448">
        <v>13141.8916015625</v>
      </c>
      <c r="AC448">
        <v>10878.798828125</v>
      </c>
      <c r="AD448">
        <v>12412.9453125</v>
      </c>
      <c r="AE448">
        <v>15335.1220703125</v>
      </c>
      <c r="AF448">
        <v>12086.697265625</v>
      </c>
      <c r="AG448">
        <v>8574.2236328125</v>
      </c>
      <c r="AH448">
        <v>9866.607421875</v>
      </c>
      <c r="AI448">
        <v>10223.0595703125</v>
      </c>
      <c r="AJ448">
        <f t="shared" si="12"/>
        <v>1.1181155863620234</v>
      </c>
      <c r="AK448">
        <f>O448/J448</f>
        <v>1.0980253129225057</v>
      </c>
      <c r="AL448">
        <f>AB448/U448</f>
        <v>1.0858517216143226</v>
      </c>
      <c r="AM448">
        <f t="shared" si="13"/>
        <v>0.96377591527713968</v>
      </c>
    </row>
    <row r="449" spans="1:39" x14ac:dyDescent="0.2">
      <c r="A449" t="s">
        <v>638</v>
      </c>
      <c r="B449" t="s">
        <v>639</v>
      </c>
      <c r="C449" t="s">
        <v>640</v>
      </c>
      <c r="D449" t="s">
        <v>641</v>
      </c>
      <c r="E449" t="s">
        <v>654</v>
      </c>
      <c r="F449">
        <v>3214.10986328125</v>
      </c>
      <c r="G449">
        <v>849.995361328125</v>
      </c>
      <c r="H449">
        <v>1359.67858886718</v>
      </c>
      <c r="I449">
        <v>954.928955078125</v>
      </c>
      <c r="J449">
        <v>2334.74243164062</v>
      </c>
      <c r="K449">
        <v>3618.39428710937</v>
      </c>
      <c r="L449">
        <v>0</v>
      </c>
      <c r="M449">
        <v>1339.40856933593</v>
      </c>
      <c r="N449">
        <v>1323.68701171875</v>
      </c>
      <c r="O449">
        <v>1858.21447753906</v>
      </c>
      <c r="P449">
        <v>2366.1328125</v>
      </c>
      <c r="Q449">
        <v>376.23699951171801</v>
      </c>
      <c r="R449">
        <v>1157.70068359375</v>
      </c>
      <c r="S449">
        <v>1314.34130859375</v>
      </c>
      <c r="T449">
        <v>721.264892578125</v>
      </c>
      <c r="U449">
        <v>3251.4609375</v>
      </c>
      <c r="V449">
        <v>1200.16003417968</v>
      </c>
      <c r="W449">
        <v>2717.36645507812</v>
      </c>
      <c r="X449">
        <v>1662.0693359375</v>
      </c>
      <c r="Y449">
        <v>2723.84887695312</v>
      </c>
      <c r="Z449">
        <v>0</v>
      </c>
      <c r="AA449">
        <v>1453.93322753906</v>
      </c>
      <c r="AB449">
        <v>2233.35522460937</v>
      </c>
      <c r="AC449">
        <v>2588.84741210937</v>
      </c>
      <c r="AD449">
        <v>2409.4267578125</v>
      </c>
      <c r="AE449">
        <v>3693.41430664062</v>
      </c>
      <c r="AF449">
        <v>902.71569824218705</v>
      </c>
      <c r="AG449">
        <v>853.54046630859295</v>
      </c>
      <c r="AH449">
        <v>4231.0068359375</v>
      </c>
      <c r="AI449">
        <v>1160.91674804687</v>
      </c>
      <c r="AJ449">
        <f t="shared" si="12"/>
        <v>1.1257842578583765</v>
      </c>
      <c r="AK449">
        <f>O449/J449</f>
        <v>0.79589699161517169</v>
      </c>
      <c r="AL449">
        <f>AB449/U449</f>
        <v>0.686877458330028</v>
      </c>
      <c r="AM449">
        <f t="shared" si="13"/>
        <v>1.44965478016803</v>
      </c>
    </row>
    <row r="450" spans="1:39" x14ac:dyDescent="0.2">
      <c r="A450" t="s">
        <v>638</v>
      </c>
      <c r="B450" t="s">
        <v>639</v>
      </c>
      <c r="C450" t="s">
        <v>640</v>
      </c>
      <c r="D450" t="s">
        <v>641</v>
      </c>
      <c r="E450" t="s">
        <v>655</v>
      </c>
      <c r="F450">
        <v>54741.0625</v>
      </c>
      <c r="G450">
        <v>51306.68359375</v>
      </c>
      <c r="H450">
        <v>40760.3125</v>
      </c>
      <c r="I450">
        <v>24149.345703125</v>
      </c>
      <c r="J450">
        <v>48037.21484375</v>
      </c>
      <c r="K450">
        <v>59176.7734375</v>
      </c>
      <c r="L450">
        <v>49552.6640625</v>
      </c>
      <c r="M450">
        <v>42372.87109375</v>
      </c>
      <c r="N450">
        <v>25316.00390625</v>
      </c>
      <c r="O450">
        <v>51758.41796875</v>
      </c>
      <c r="P450">
        <v>54777.87109375</v>
      </c>
      <c r="Q450">
        <v>55189.28515625</v>
      </c>
      <c r="R450">
        <v>35767.76171875</v>
      </c>
      <c r="S450">
        <v>28643.19921875</v>
      </c>
      <c r="T450">
        <v>48856.140625</v>
      </c>
      <c r="U450">
        <v>63179.0859375</v>
      </c>
      <c r="V450">
        <v>51147.01953125</v>
      </c>
      <c r="W450">
        <v>39168.8359375</v>
      </c>
      <c r="X450">
        <v>48023.19921875</v>
      </c>
      <c r="Y450">
        <v>54385.78515625</v>
      </c>
      <c r="Z450">
        <v>53334.21875</v>
      </c>
      <c r="AA450">
        <v>32831.9375</v>
      </c>
      <c r="AB450">
        <v>61024.5</v>
      </c>
      <c r="AC450">
        <v>56047.40625</v>
      </c>
      <c r="AD450">
        <v>51025.54296875</v>
      </c>
      <c r="AE450">
        <v>72459.0078125</v>
      </c>
      <c r="AF450">
        <v>47480.16015625</v>
      </c>
      <c r="AG450">
        <v>38401.9765625</v>
      </c>
      <c r="AH450">
        <v>46844.48828125</v>
      </c>
      <c r="AI450">
        <v>48827.72265625</v>
      </c>
      <c r="AJ450">
        <f t="shared" ref="AJ450:AJ513" si="14">K450/F450</f>
        <v>1.0810307789970282</v>
      </c>
      <c r="AK450">
        <f>O450/J450</f>
        <v>1.077465005769046</v>
      </c>
      <c r="AL450">
        <f>AB450/U450</f>
        <v>0.96589716508986179</v>
      </c>
      <c r="AM450">
        <f t="shared" ref="AM450:AM513" si="15">AD450/X450</f>
        <v>1.0625186118135124</v>
      </c>
    </row>
    <row r="451" spans="1:39" x14ac:dyDescent="0.2">
      <c r="A451" t="s">
        <v>638</v>
      </c>
      <c r="B451" t="s">
        <v>639</v>
      </c>
      <c r="C451" t="s">
        <v>640</v>
      </c>
      <c r="D451" t="s">
        <v>641</v>
      </c>
      <c r="E451" t="s">
        <v>656</v>
      </c>
      <c r="F451">
        <v>8527.0224609375</v>
      </c>
      <c r="G451">
        <v>8654.10546875</v>
      </c>
      <c r="H451">
        <v>6470.86474609375</v>
      </c>
      <c r="I451">
        <v>3702.16455078125</v>
      </c>
      <c r="J451">
        <v>7023.44140625</v>
      </c>
      <c r="K451">
        <v>13175.5419921875</v>
      </c>
      <c r="L451">
        <v>10276.8388671875</v>
      </c>
      <c r="M451">
        <v>6943.7587890625</v>
      </c>
      <c r="N451">
        <v>4024.5146484375</v>
      </c>
      <c r="O451">
        <v>7951.6552734375</v>
      </c>
      <c r="P451">
        <v>9266.9482421875</v>
      </c>
      <c r="Q451">
        <v>9609.5712890625</v>
      </c>
      <c r="R451">
        <v>6918.7060546875</v>
      </c>
      <c r="S451">
        <v>5887.62255859375</v>
      </c>
      <c r="T451">
        <v>3931.86840820312</v>
      </c>
      <c r="U451">
        <v>11332.6123046875</v>
      </c>
      <c r="V451">
        <v>8456.2509765625</v>
      </c>
      <c r="W451">
        <v>6980.12744140625</v>
      </c>
      <c r="X451">
        <v>6427.71044921875</v>
      </c>
      <c r="Y451">
        <v>10226.0751953125</v>
      </c>
      <c r="Z451">
        <v>8752.1279296875</v>
      </c>
      <c r="AA451">
        <v>7788.89892578125</v>
      </c>
      <c r="AB451">
        <v>10793.1552734375</v>
      </c>
      <c r="AC451">
        <v>9772.0771484375</v>
      </c>
      <c r="AD451">
        <v>7904.28271484375</v>
      </c>
      <c r="AE451">
        <v>16094.1591796875</v>
      </c>
      <c r="AF451">
        <v>10872.96875</v>
      </c>
      <c r="AG451">
        <v>7048.1650390625</v>
      </c>
      <c r="AH451">
        <v>10199.9453125</v>
      </c>
      <c r="AI451">
        <v>7131.8701171875</v>
      </c>
      <c r="AJ451">
        <f t="shared" si="14"/>
        <v>1.5451515523202832</v>
      </c>
      <c r="AK451">
        <f>O451/J451</f>
        <v>1.132159409255056</v>
      </c>
      <c r="AL451">
        <f>AB451/U451</f>
        <v>0.95239782172492882</v>
      </c>
      <c r="AM451">
        <f t="shared" si="15"/>
        <v>1.2297197854960111</v>
      </c>
    </row>
    <row r="452" spans="1:39" x14ac:dyDescent="0.2">
      <c r="A452" t="s">
        <v>638</v>
      </c>
      <c r="B452" t="s">
        <v>639</v>
      </c>
      <c r="C452" t="s">
        <v>640</v>
      </c>
      <c r="D452" t="s">
        <v>641</v>
      </c>
      <c r="E452" t="s">
        <v>657</v>
      </c>
      <c r="F452">
        <v>2418.63793945312</v>
      </c>
      <c r="G452">
        <v>664.88116455078102</v>
      </c>
      <c r="H452">
        <v>1135.08386230468</v>
      </c>
      <c r="I452">
        <v>746.54595947265602</v>
      </c>
      <c r="J452">
        <v>1270.98571777343</v>
      </c>
      <c r="K452">
        <v>2549.10791015625</v>
      </c>
      <c r="L452">
        <v>0</v>
      </c>
      <c r="M452">
        <v>1038.04309082031</v>
      </c>
      <c r="N452">
        <v>1132.42358398437</v>
      </c>
      <c r="O452">
        <v>1372.62536621093</v>
      </c>
      <c r="P452">
        <v>1704.97729492187</v>
      </c>
      <c r="Q452">
        <v>237.16352844238199</v>
      </c>
      <c r="R452">
        <v>1005.86700439453</v>
      </c>
      <c r="S452">
        <v>1088.31774902343</v>
      </c>
      <c r="T452">
        <v>623.25048828125</v>
      </c>
      <c r="U452">
        <v>1906.40844726562</v>
      </c>
      <c r="V452">
        <v>878.7138671875</v>
      </c>
      <c r="W452">
        <v>2132.81372070312</v>
      </c>
      <c r="X452">
        <v>1561.71594238281</v>
      </c>
      <c r="Y452">
        <v>1834.125</v>
      </c>
      <c r="Z452">
        <v>400.950439453125</v>
      </c>
      <c r="AA452">
        <v>1805.53698730468</v>
      </c>
      <c r="AB452">
        <v>1496.44128417968</v>
      </c>
      <c r="AC452">
        <v>2085.98388671875</v>
      </c>
      <c r="AD452">
        <v>2015.77624511718</v>
      </c>
      <c r="AE452">
        <v>2360.1494140625</v>
      </c>
      <c r="AF452">
        <v>695.02716064453102</v>
      </c>
      <c r="AG452">
        <v>601.30725097656205</v>
      </c>
      <c r="AH452">
        <v>2920.13671875</v>
      </c>
      <c r="AI452">
        <v>928.71630859375</v>
      </c>
      <c r="AJ452">
        <f t="shared" si="14"/>
        <v>1.0539435723614881</v>
      </c>
      <c r="AK452">
        <f>O452/J452</f>
        <v>1.0799691507277964</v>
      </c>
      <c r="AL452">
        <f>AB452/U452</f>
        <v>0.78495313337812789</v>
      </c>
      <c r="AM452">
        <f t="shared" si="15"/>
        <v>1.2907444884257127</v>
      </c>
    </row>
    <row r="453" spans="1:39" x14ac:dyDescent="0.2">
      <c r="A453" t="s">
        <v>638</v>
      </c>
      <c r="B453" t="s">
        <v>639</v>
      </c>
      <c r="C453" t="s">
        <v>640</v>
      </c>
      <c r="D453" t="s">
        <v>641</v>
      </c>
      <c r="E453" t="s">
        <v>658</v>
      </c>
      <c r="F453">
        <v>810.97174072265602</v>
      </c>
      <c r="G453">
        <v>180.65492248535099</v>
      </c>
      <c r="H453">
        <v>560.52850341796795</v>
      </c>
      <c r="I453">
        <v>458.29116821289</v>
      </c>
      <c r="J453">
        <v>1441.60339355468</v>
      </c>
      <c r="K453">
        <v>681.01708984375</v>
      </c>
      <c r="L453">
        <v>0</v>
      </c>
      <c r="M453">
        <v>559.151123046875</v>
      </c>
      <c r="N453">
        <v>1038.62292480468</v>
      </c>
      <c r="O453">
        <v>1481.36169433593</v>
      </c>
      <c r="P453">
        <v>1208.40454101562</v>
      </c>
      <c r="Q453">
        <v>40.496593475341797</v>
      </c>
      <c r="R453">
        <v>142.53947448730401</v>
      </c>
      <c r="S453">
        <v>305.986236572265</v>
      </c>
      <c r="T453">
        <v>295.40692138671801</v>
      </c>
      <c r="U453">
        <v>1254.01916503906</v>
      </c>
      <c r="V453">
        <v>530.82312011718705</v>
      </c>
      <c r="W453">
        <v>1075.13012695312</v>
      </c>
      <c r="X453">
        <v>1338.32824707031</v>
      </c>
      <c r="Y453">
        <v>1191.85412597656</v>
      </c>
      <c r="Z453">
        <v>127.39947509765599</v>
      </c>
      <c r="AA453">
        <v>432.03515625</v>
      </c>
      <c r="AB453">
        <v>1564.96520996093</v>
      </c>
      <c r="AC453">
        <v>1375.24938964843</v>
      </c>
      <c r="AD453">
        <v>728.10748291015602</v>
      </c>
      <c r="AE453">
        <v>618.308349609375</v>
      </c>
      <c r="AF453">
        <v>280.86898803710898</v>
      </c>
      <c r="AG453">
        <v>425.72515869140602</v>
      </c>
      <c r="AH453">
        <v>1338.54028320312</v>
      </c>
      <c r="AI453">
        <v>1039.36022949218</v>
      </c>
      <c r="AJ453">
        <f t="shared" si="14"/>
        <v>0.83975440283146785</v>
      </c>
      <c r="AK453">
        <f>O453/J453</f>
        <v>1.0275792225233424</v>
      </c>
      <c r="AL453">
        <f>AB453/U453</f>
        <v>1.2479595636101659</v>
      </c>
      <c r="AM453">
        <f t="shared" si="15"/>
        <v>0.54404252805993747</v>
      </c>
    </row>
    <row r="454" spans="1:39" x14ac:dyDescent="0.2">
      <c r="A454" t="s">
        <v>638</v>
      </c>
      <c r="B454" t="s">
        <v>639</v>
      </c>
      <c r="C454" t="s">
        <v>640</v>
      </c>
      <c r="D454" t="s">
        <v>641</v>
      </c>
      <c r="E454" t="s">
        <v>659</v>
      </c>
      <c r="F454">
        <v>2050.80322265625</v>
      </c>
      <c r="G454">
        <v>653.22595214843705</v>
      </c>
      <c r="H454">
        <v>1221.240234375</v>
      </c>
      <c r="I454">
        <v>674.51177978515602</v>
      </c>
      <c r="J454">
        <v>1408.1962890625</v>
      </c>
      <c r="K454">
        <v>2602.9716796875</v>
      </c>
      <c r="L454">
        <v>369.09970092773398</v>
      </c>
      <c r="M454">
        <v>1076.59814453125</v>
      </c>
      <c r="N454">
        <v>1058.25061035156</v>
      </c>
      <c r="O454">
        <v>1321.34692382812</v>
      </c>
      <c r="P454">
        <v>1674.55676269531</v>
      </c>
      <c r="Q454">
        <v>197.59214782714801</v>
      </c>
      <c r="R454">
        <v>879.64501953125</v>
      </c>
      <c r="S454">
        <v>1066.97412109375</v>
      </c>
      <c r="T454">
        <v>639.22784423828102</v>
      </c>
      <c r="U454">
        <v>2189.0712890625</v>
      </c>
      <c r="V454">
        <v>896.1982421875</v>
      </c>
      <c r="W454">
        <v>2296.51147460937</v>
      </c>
      <c r="X454">
        <v>1411.95056152343</v>
      </c>
      <c r="Y454">
        <v>2150.01611328125</v>
      </c>
      <c r="Z454">
        <v>259.95886230468699</v>
      </c>
      <c r="AA454">
        <v>1211.08032226562</v>
      </c>
      <c r="AB454">
        <v>1568.63452148437</v>
      </c>
      <c r="AC454">
        <v>2260.37426757812</v>
      </c>
      <c r="AD454">
        <v>2109.01342773437</v>
      </c>
      <c r="AE454">
        <v>2756.12158203125</v>
      </c>
      <c r="AF454">
        <v>861.99237060546795</v>
      </c>
      <c r="AG454">
        <v>654.22912597656205</v>
      </c>
      <c r="AH454">
        <v>3174.93334960937</v>
      </c>
      <c r="AI454">
        <v>890.52655029296795</v>
      </c>
      <c r="AJ454">
        <f t="shared" si="14"/>
        <v>1.2692449723752959</v>
      </c>
      <c r="AK454">
        <f>O454/J454</f>
        <v>0.93832581018076711</v>
      </c>
      <c r="AL454">
        <f>AB454/U454</f>
        <v>0.71657534833237857</v>
      </c>
      <c r="AM454">
        <f t="shared" si="15"/>
        <v>1.4936878706707981</v>
      </c>
    </row>
    <row r="455" spans="1:39" x14ac:dyDescent="0.2">
      <c r="A455" t="s">
        <v>638</v>
      </c>
      <c r="B455" t="s">
        <v>639</v>
      </c>
      <c r="C455" t="s">
        <v>640</v>
      </c>
      <c r="D455" t="s">
        <v>641</v>
      </c>
      <c r="E455" t="s">
        <v>660</v>
      </c>
      <c r="F455">
        <v>128903.046875</v>
      </c>
      <c r="G455">
        <v>125193.7578125</v>
      </c>
      <c r="H455">
        <v>77375.8125</v>
      </c>
      <c r="I455">
        <v>46972.171875</v>
      </c>
      <c r="J455">
        <v>122572.375</v>
      </c>
      <c r="K455">
        <v>134270.328125</v>
      </c>
      <c r="L455">
        <v>142124.265625</v>
      </c>
      <c r="M455">
        <v>82494.140625</v>
      </c>
      <c r="N455">
        <v>45966.875</v>
      </c>
      <c r="O455">
        <v>135010.96875</v>
      </c>
      <c r="P455">
        <v>121611.0390625</v>
      </c>
      <c r="Q455">
        <v>140654.828125</v>
      </c>
      <c r="R455">
        <v>89547.171875</v>
      </c>
      <c r="S455">
        <v>53199.54296875</v>
      </c>
      <c r="T455">
        <v>129752.671875</v>
      </c>
      <c r="U455">
        <v>104122.7578125</v>
      </c>
      <c r="V455">
        <v>118841.265625</v>
      </c>
      <c r="W455">
        <v>71555.9140625</v>
      </c>
      <c r="X455">
        <v>139264.09375</v>
      </c>
      <c r="Y455">
        <v>130119.3203125</v>
      </c>
      <c r="Z455">
        <v>137164.84375</v>
      </c>
      <c r="AA455">
        <v>84233.9609375</v>
      </c>
      <c r="AB455">
        <v>144562.84375</v>
      </c>
      <c r="AC455">
        <v>117461.96875</v>
      </c>
      <c r="AD455">
        <v>122950.0546875</v>
      </c>
      <c r="AE455">
        <v>132104.84375</v>
      </c>
      <c r="AF455">
        <v>110682.09375</v>
      </c>
      <c r="AG455">
        <v>91376.265625</v>
      </c>
      <c r="AH455">
        <v>90010.625</v>
      </c>
      <c r="AI455">
        <v>88524.4609375</v>
      </c>
      <c r="AJ455">
        <f t="shared" si="14"/>
        <v>1.0416381255534228</v>
      </c>
      <c r="AK455">
        <f>O455/J455</f>
        <v>1.1014795850206867</v>
      </c>
      <c r="AL455">
        <f>AB455/U455</f>
        <v>1.3883885404795255</v>
      </c>
      <c r="AM455">
        <f t="shared" si="15"/>
        <v>0.88285538200689295</v>
      </c>
    </row>
    <row r="456" spans="1:39" x14ac:dyDescent="0.2">
      <c r="A456" t="s">
        <v>638</v>
      </c>
      <c r="B456" t="s">
        <v>639</v>
      </c>
      <c r="C456" t="s">
        <v>640</v>
      </c>
      <c r="D456" t="s">
        <v>641</v>
      </c>
      <c r="E456" t="s">
        <v>661</v>
      </c>
      <c r="F456">
        <v>10842.3388671875</v>
      </c>
      <c r="G456">
        <v>10706.5419921875</v>
      </c>
      <c r="H456">
        <v>10236.296875</v>
      </c>
      <c r="I456">
        <v>10998.70703125</v>
      </c>
      <c r="J456">
        <v>8007.203125</v>
      </c>
      <c r="K456">
        <v>11073.7509765625</v>
      </c>
      <c r="L456">
        <v>11777.869140625</v>
      </c>
      <c r="M456">
        <v>10865.44921875</v>
      </c>
      <c r="N456">
        <v>11598.57421875</v>
      </c>
      <c r="O456">
        <v>8609.0087890625</v>
      </c>
      <c r="P456">
        <v>9139.943359375</v>
      </c>
      <c r="Q456">
        <v>12293.650390625</v>
      </c>
      <c r="R456">
        <v>9351.8251953125</v>
      </c>
      <c r="S456">
        <v>12003.2060546875</v>
      </c>
      <c r="T456">
        <v>6395.90673828125</v>
      </c>
      <c r="U456">
        <v>11006.2548828125</v>
      </c>
      <c r="V456">
        <v>11600.5859375</v>
      </c>
      <c r="W456">
        <v>10433.4677734375</v>
      </c>
      <c r="X456">
        <v>8423.0205078125</v>
      </c>
      <c r="Y456">
        <v>9996.20703125</v>
      </c>
      <c r="Z456">
        <v>11088.076171875</v>
      </c>
      <c r="AA456">
        <v>10823.2001953125</v>
      </c>
      <c r="AB456">
        <v>10170.267578125</v>
      </c>
      <c r="AC456">
        <v>19303.533203125</v>
      </c>
      <c r="AD456">
        <v>7870.61962890625</v>
      </c>
      <c r="AE456">
        <v>11627.7529296875</v>
      </c>
      <c r="AF456">
        <v>11344.8125</v>
      </c>
      <c r="AG456">
        <v>9619.9453125</v>
      </c>
      <c r="AH456">
        <v>18186.693359375</v>
      </c>
      <c r="AI456">
        <v>9684.8095703125</v>
      </c>
      <c r="AJ456">
        <f t="shared" si="14"/>
        <v>1.0213433754662777</v>
      </c>
      <c r="AK456">
        <f>O456/J456</f>
        <v>1.0751580364164297</v>
      </c>
      <c r="AL456">
        <f>AB456/U456</f>
        <v>0.92404434445789663</v>
      </c>
      <c r="AM456">
        <f t="shared" si="15"/>
        <v>0.93441772124454781</v>
      </c>
    </row>
    <row r="457" spans="1:39" x14ac:dyDescent="0.2">
      <c r="A457" t="s">
        <v>638</v>
      </c>
      <c r="B457" t="s">
        <v>639</v>
      </c>
      <c r="C457" t="s">
        <v>640</v>
      </c>
      <c r="D457" t="s">
        <v>641</v>
      </c>
      <c r="E457" t="s">
        <v>662</v>
      </c>
      <c r="F457">
        <v>2335.00024414062</v>
      </c>
      <c r="G457">
        <v>2053.92919921875</v>
      </c>
      <c r="H457">
        <v>1356.72436523437</v>
      </c>
      <c r="I457">
        <v>699.044189453125</v>
      </c>
      <c r="J457">
        <v>1723.38317871093</v>
      </c>
      <c r="K457">
        <v>2724.27880859375</v>
      </c>
      <c r="L457">
        <v>1922.38513183593</v>
      </c>
      <c r="M457">
        <v>943.05438232421795</v>
      </c>
      <c r="N457">
        <v>581.97119140625</v>
      </c>
      <c r="O457">
        <v>1661.99584960937</v>
      </c>
      <c r="P457">
        <v>2354.28149414062</v>
      </c>
      <c r="Q457">
        <v>2344.15283203125</v>
      </c>
      <c r="R457">
        <v>1199.94030761718</v>
      </c>
      <c r="S457">
        <v>914.10919189453102</v>
      </c>
      <c r="T457">
        <v>2509.9375</v>
      </c>
      <c r="U457">
        <v>2923.3115234375</v>
      </c>
      <c r="V457">
        <v>2029.31604003906</v>
      </c>
      <c r="W457">
        <v>1171.97790527343</v>
      </c>
      <c r="X457">
        <v>1720.67529296875</v>
      </c>
      <c r="Y457">
        <v>2456.2763671875</v>
      </c>
      <c r="Z457">
        <v>1603.05541992187</v>
      </c>
      <c r="AA457">
        <v>1631.55310058593</v>
      </c>
      <c r="AB457">
        <v>2615.17114257812</v>
      </c>
      <c r="AC457">
        <v>2040.47644042968</v>
      </c>
      <c r="AD457">
        <v>2437.27465820312</v>
      </c>
      <c r="AE457">
        <v>3430.8076171875</v>
      </c>
      <c r="AF457">
        <v>2062.86743164062</v>
      </c>
      <c r="AG457">
        <v>1302.64819335937</v>
      </c>
      <c r="AH457">
        <v>2029.63977050781</v>
      </c>
      <c r="AI457">
        <v>1793.63916015625</v>
      </c>
      <c r="AJ457">
        <f t="shared" si="14"/>
        <v>1.1667145711997136</v>
      </c>
      <c r="AK457">
        <f>O457/J457</f>
        <v>0.96437975613323734</v>
      </c>
      <c r="AL457">
        <f>AB457/U457</f>
        <v>0.89459201375259523</v>
      </c>
      <c r="AM457">
        <f t="shared" si="15"/>
        <v>1.416464029071977</v>
      </c>
    </row>
    <row r="458" spans="1:39" x14ac:dyDescent="0.2">
      <c r="A458" t="s">
        <v>638</v>
      </c>
      <c r="B458" t="s">
        <v>639</v>
      </c>
      <c r="C458" t="s">
        <v>640</v>
      </c>
      <c r="D458" t="s">
        <v>641</v>
      </c>
      <c r="E458" t="s">
        <v>663</v>
      </c>
      <c r="F458">
        <v>15734.1337890625</v>
      </c>
      <c r="G458">
        <v>6888.02099609375</v>
      </c>
      <c r="H458">
        <v>11154.779296875</v>
      </c>
      <c r="I458">
        <v>7841.2236328125</v>
      </c>
      <c r="J458">
        <v>17923.279296875</v>
      </c>
      <c r="K458">
        <v>14687.15625</v>
      </c>
      <c r="L458">
        <v>2939.13012695312</v>
      </c>
      <c r="M458">
        <v>11069.31640625</v>
      </c>
      <c r="N458">
        <v>8719.3583984375</v>
      </c>
      <c r="O458">
        <v>18709.00390625</v>
      </c>
      <c r="P458">
        <v>14355.666015625</v>
      </c>
      <c r="Q458">
        <v>3097.16137695312</v>
      </c>
      <c r="R458">
        <v>3867.96435546875</v>
      </c>
      <c r="S458">
        <v>6082.0322265625</v>
      </c>
      <c r="T458">
        <v>11430.8134765625</v>
      </c>
      <c r="U458">
        <v>13332.4501953125</v>
      </c>
      <c r="V458">
        <v>8380.1201171875</v>
      </c>
      <c r="W458">
        <v>12285.982421875</v>
      </c>
      <c r="X458">
        <v>20972.791015625</v>
      </c>
      <c r="Y458">
        <v>18134.025390625</v>
      </c>
      <c r="Z458">
        <v>5913.9541015625</v>
      </c>
      <c r="AA458">
        <v>9788.4853515625</v>
      </c>
      <c r="AB458">
        <v>17656.828125</v>
      </c>
      <c r="AC458">
        <v>15068.373046875</v>
      </c>
      <c r="AD458">
        <v>17117.845703125</v>
      </c>
      <c r="AE458">
        <v>13745.47265625</v>
      </c>
      <c r="AF458">
        <v>6135.2236328125</v>
      </c>
      <c r="AG458">
        <v>12383.421875</v>
      </c>
      <c r="AH458">
        <v>14114.142578125</v>
      </c>
      <c r="AI458">
        <v>15096.5595703125</v>
      </c>
      <c r="AJ458">
        <f t="shared" si="14"/>
        <v>0.93345820284111858</v>
      </c>
      <c r="AK458">
        <f>O458/J458</f>
        <v>1.0438382171231353</v>
      </c>
      <c r="AL458">
        <f>AB458/U458</f>
        <v>1.3243498281514594</v>
      </c>
      <c r="AM458">
        <f t="shared" si="15"/>
        <v>0.81619302315900555</v>
      </c>
    </row>
    <row r="459" spans="1:39" x14ac:dyDescent="0.2">
      <c r="A459" t="s">
        <v>638</v>
      </c>
      <c r="B459" t="s">
        <v>639</v>
      </c>
      <c r="C459" t="s">
        <v>640</v>
      </c>
      <c r="D459" t="s">
        <v>641</v>
      </c>
      <c r="E459" t="s">
        <v>664</v>
      </c>
      <c r="F459">
        <v>2370.98266601562</v>
      </c>
      <c r="G459">
        <v>1052.23425292968</v>
      </c>
      <c r="H459">
        <v>1432.45690917968</v>
      </c>
      <c r="I459">
        <v>1699.8076171875</v>
      </c>
      <c r="J459">
        <v>2860.01171875</v>
      </c>
      <c r="K459">
        <v>1866.75048828125</v>
      </c>
      <c r="L459">
        <v>0</v>
      </c>
      <c r="M459">
        <v>1386.55920410156</v>
      </c>
      <c r="N459">
        <v>2071.04467773437</v>
      </c>
      <c r="O459">
        <v>2344.86767578125</v>
      </c>
      <c r="P459">
        <v>1885.27294921875</v>
      </c>
      <c r="Q459">
        <v>0</v>
      </c>
      <c r="R459">
        <v>342.91427612304602</v>
      </c>
      <c r="S459">
        <v>894.25860595703102</v>
      </c>
      <c r="T459">
        <v>1444.455078125</v>
      </c>
      <c r="U459">
        <v>2016.08276367187</v>
      </c>
      <c r="V459">
        <v>1342.80810546875</v>
      </c>
      <c r="W459">
        <v>2110.47021484375</v>
      </c>
      <c r="X459">
        <v>2775.08935546875</v>
      </c>
      <c r="Y459">
        <v>2644.06860351562</v>
      </c>
      <c r="Z459">
        <v>429.93893432617102</v>
      </c>
      <c r="AA459">
        <v>945.641845703125</v>
      </c>
      <c r="AB459">
        <v>2540.8681640625</v>
      </c>
      <c r="AC459">
        <v>2438.50122070312</v>
      </c>
      <c r="AD459">
        <v>2505.43359375</v>
      </c>
      <c r="AE459">
        <v>1196.37646484375</v>
      </c>
      <c r="AF459">
        <v>945.78460693359295</v>
      </c>
      <c r="AG459">
        <v>1356.17980957031</v>
      </c>
      <c r="AH459">
        <v>2345.74829101562</v>
      </c>
      <c r="AI459">
        <v>1460.02514648437</v>
      </c>
      <c r="AJ459">
        <f t="shared" si="14"/>
        <v>0.78733198476658617</v>
      </c>
      <c r="AK459">
        <f>O459/J459</f>
        <v>0.81988044328926757</v>
      </c>
      <c r="AL459">
        <f>AB459/U459</f>
        <v>1.2602995322646595</v>
      </c>
      <c r="AM459">
        <f t="shared" si="15"/>
        <v>0.90282988142801568</v>
      </c>
    </row>
    <row r="460" spans="1:39" x14ac:dyDescent="0.2">
      <c r="A460" t="s">
        <v>638</v>
      </c>
      <c r="B460" t="s">
        <v>639</v>
      </c>
      <c r="C460" t="s">
        <v>640</v>
      </c>
      <c r="D460" t="s">
        <v>641</v>
      </c>
      <c r="E460" t="s">
        <v>665</v>
      </c>
      <c r="F460">
        <v>11128.23046875</v>
      </c>
      <c r="G460">
        <v>3153.24487304687</v>
      </c>
      <c r="H460">
        <v>6210.609375</v>
      </c>
      <c r="I460">
        <v>4541.47314453125</v>
      </c>
      <c r="J460">
        <v>9621.8369140625</v>
      </c>
      <c r="K460">
        <v>9996.310546875</v>
      </c>
      <c r="L460">
        <v>1295.546875</v>
      </c>
      <c r="M460">
        <v>6622.8779296875</v>
      </c>
      <c r="N460">
        <v>6196.32568359375</v>
      </c>
      <c r="O460">
        <v>9794.7255859375</v>
      </c>
      <c r="P460">
        <v>8267.2802734375</v>
      </c>
      <c r="Q460">
        <v>1258.22790527343</v>
      </c>
      <c r="R460">
        <v>1810.42248535156</v>
      </c>
      <c r="S460">
        <v>3810.63696289062</v>
      </c>
      <c r="T460">
        <v>4405.59912109375</v>
      </c>
      <c r="U460">
        <v>9756.7724609375</v>
      </c>
      <c r="V460">
        <v>4126.349609375</v>
      </c>
      <c r="W460">
        <v>8242.3076171875</v>
      </c>
      <c r="X460">
        <v>10845.3798828125</v>
      </c>
      <c r="Y460">
        <v>9711.8251953125</v>
      </c>
      <c r="Z460">
        <v>3034.04833984375</v>
      </c>
      <c r="AA460">
        <v>5653.70947265625</v>
      </c>
      <c r="AB460">
        <v>10850.4375</v>
      </c>
      <c r="AC460">
        <v>10365.537109375</v>
      </c>
      <c r="AD460">
        <v>8995.701171875</v>
      </c>
      <c r="AE460">
        <v>8980.7373046875</v>
      </c>
      <c r="AF460">
        <v>3199.3701171875</v>
      </c>
      <c r="AG460">
        <v>7025.38525390625</v>
      </c>
      <c r="AH460">
        <v>11527.681640625</v>
      </c>
      <c r="AI460">
        <v>8814.251953125</v>
      </c>
      <c r="AJ460">
        <f t="shared" si="14"/>
        <v>0.89828392527872003</v>
      </c>
      <c r="AK460">
        <f>O460/J460</f>
        <v>1.0179683644005979</v>
      </c>
      <c r="AL460">
        <f>AB460/U460</f>
        <v>1.1120929122249319</v>
      </c>
      <c r="AM460">
        <f t="shared" si="15"/>
        <v>0.82945007635289691</v>
      </c>
    </row>
    <row r="461" spans="1:39" x14ac:dyDescent="0.2">
      <c r="A461" t="s">
        <v>638</v>
      </c>
      <c r="B461" t="s">
        <v>639</v>
      </c>
      <c r="C461" t="s">
        <v>640</v>
      </c>
      <c r="D461" t="s">
        <v>641</v>
      </c>
      <c r="E461" t="s">
        <v>666</v>
      </c>
      <c r="F461">
        <v>4630.01025390625</v>
      </c>
      <c r="G461">
        <v>4081.125</v>
      </c>
      <c r="H461">
        <v>2660.90380859375</v>
      </c>
      <c r="I461">
        <v>1202.16345214843</v>
      </c>
      <c r="J461">
        <v>3399.8662109375</v>
      </c>
      <c r="K461">
        <v>4623.30859375</v>
      </c>
      <c r="L461">
        <v>4789.41845703125</v>
      </c>
      <c r="M461">
        <v>2343.28466796875</v>
      </c>
      <c r="N461">
        <v>1117.74877929687</v>
      </c>
      <c r="O461">
        <v>4048.65600585937</v>
      </c>
      <c r="P461">
        <v>4195.26904296875</v>
      </c>
      <c r="Q461">
        <v>4412.1396484375</v>
      </c>
      <c r="R461">
        <v>3105.90063476562</v>
      </c>
      <c r="S461">
        <v>2019.48510742187</v>
      </c>
      <c r="T461">
        <v>4815.95166015625</v>
      </c>
      <c r="U461">
        <v>4031.70825195312</v>
      </c>
      <c r="V461">
        <v>3303.65258789062</v>
      </c>
      <c r="W461">
        <v>2072.33911132812</v>
      </c>
      <c r="X461">
        <v>3517.31396484375</v>
      </c>
      <c r="Y461">
        <v>3934.70629882812</v>
      </c>
      <c r="Z461">
        <v>4199.07373046875</v>
      </c>
      <c r="AA461">
        <v>2910.359375</v>
      </c>
      <c r="AB461">
        <v>4866.34521484375</v>
      </c>
      <c r="AC461">
        <v>3612.27978515625</v>
      </c>
      <c r="AD461">
        <v>3642.95581054687</v>
      </c>
      <c r="AE461">
        <v>4043.11108398437</v>
      </c>
      <c r="AF461">
        <v>3838.75659179687</v>
      </c>
      <c r="AG461">
        <v>2290.41723632812</v>
      </c>
      <c r="AH461">
        <v>3196.53247070312</v>
      </c>
      <c r="AI461">
        <v>2773.6884765625</v>
      </c>
      <c r="AJ461">
        <f t="shared" si="14"/>
        <v>0.99855256040726992</v>
      </c>
      <c r="AK461">
        <f>O461/J461</f>
        <v>1.1908280369488329</v>
      </c>
      <c r="AL461">
        <f>AB461/U461</f>
        <v>1.2070181944554887</v>
      </c>
      <c r="AM461">
        <f t="shared" si="15"/>
        <v>1.0357209640535179</v>
      </c>
    </row>
    <row r="462" spans="1:39" x14ac:dyDescent="0.2">
      <c r="A462" t="s">
        <v>638</v>
      </c>
      <c r="B462" t="s">
        <v>639</v>
      </c>
      <c r="C462" t="s">
        <v>640</v>
      </c>
      <c r="D462" t="s">
        <v>641</v>
      </c>
      <c r="E462" t="s">
        <v>667</v>
      </c>
      <c r="F462">
        <v>5398.98583984375</v>
      </c>
      <c r="G462">
        <v>1847.8857421875</v>
      </c>
      <c r="H462">
        <v>5749.28662109375</v>
      </c>
      <c r="I462">
        <v>7884.42724609375</v>
      </c>
      <c r="J462">
        <v>4575.96728515625</v>
      </c>
      <c r="K462">
        <v>4783.04345703125</v>
      </c>
      <c r="L462">
        <v>754.14251708984295</v>
      </c>
      <c r="M462">
        <v>6723.03515625</v>
      </c>
      <c r="N462">
        <v>11505.2451171875</v>
      </c>
      <c r="O462">
        <v>4472.4111328125</v>
      </c>
      <c r="P462">
        <v>4602.73583984375</v>
      </c>
      <c r="Q462">
        <v>0</v>
      </c>
      <c r="R462">
        <v>2664.76708984375</v>
      </c>
      <c r="S462">
        <v>5931.3720703125</v>
      </c>
      <c r="T462">
        <v>3289.07739257812</v>
      </c>
      <c r="U462">
        <v>4905.61865234375</v>
      </c>
      <c r="V462">
        <v>4037.2451171875</v>
      </c>
      <c r="W462">
        <v>8102.13232421875</v>
      </c>
      <c r="X462">
        <v>6648.30810546875</v>
      </c>
      <c r="Y462">
        <v>6146.13916015625</v>
      </c>
      <c r="Z462">
        <v>1867.92602539062</v>
      </c>
      <c r="AA462">
        <v>5081.71142578125</v>
      </c>
      <c r="AB462">
        <v>5025.8798828125</v>
      </c>
      <c r="AC462">
        <v>13400.046875</v>
      </c>
      <c r="AD462">
        <v>4183.98828125</v>
      </c>
      <c r="AE462">
        <v>3739.28491210937</v>
      </c>
      <c r="AF462">
        <v>2689.47436523437</v>
      </c>
      <c r="AG462">
        <v>6403.23974609375</v>
      </c>
      <c r="AH462">
        <v>12599.11328125</v>
      </c>
      <c r="AI462">
        <v>3433.61352539062</v>
      </c>
      <c r="AJ462">
        <f t="shared" si="14"/>
        <v>0.88591516979597673</v>
      </c>
      <c r="AK462">
        <f>O462/J462</f>
        <v>0.9773695601627943</v>
      </c>
      <c r="AL462">
        <f>AB462/U462</f>
        <v>1.0245149977997765</v>
      </c>
      <c r="AM462">
        <f t="shared" si="15"/>
        <v>0.62933128472315303</v>
      </c>
    </row>
    <row r="463" spans="1:39" x14ac:dyDescent="0.2">
      <c r="A463" t="s">
        <v>638</v>
      </c>
      <c r="B463" t="s">
        <v>639</v>
      </c>
      <c r="C463" t="s">
        <v>640</v>
      </c>
      <c r="D463" t="s">
        <v>641</v>
      </c>
      <c r="E463" t="s">
        <v>668</v>
      </c>
      <c r="F463">
        <v>1402.44250488281</v>
      </c>
      <c r="G463">
        <v>0</v>
      </c>
      <c r="H463">
        <v>1168.07604980468</v>
      </c>
      <c r="I463">
        <v>1708.82397460937</v>
      </c>
      <c r="J463">
        <v>877.757080078125</v>
      </c>
      <c r="K463">
        <v>943.40545654296795</v>
      </c>
      <c r="L463">
        <v>0</v>
      </c>
      <c r="M463">
        <v>1266.58117675781</v>
      </c>
      <c r="N463">
        <v>2274.52709960937</v>
      </c>
      <c r="O463">
        <v>862.668701171875</v>
      </c>
      <c r="P463">
        <v>1360.56506347656</v>
      </c>
      <c r="Q463">
        <v>0</v>
      </c>
      <c r="R463">
        <v>448.61267089843699</v>
      </c>
      <c r="S463">
        <v>1325.87280273437</v>
      </c>
      <c r="T463">
        <v>0</v>
      </c>
      <c r="U463">
        <v>1539.25866699218</v>
      </c>
      <c r="V463">
        <v>662.25262451171795</v>
      </c>
      <c r="W463">
        <v>1932.27014160156</v>
      </c>
      <c r="X463">
        <v>1426.71520996093</v>
      </c>
      <c r="Y463">
        <v>1742.22509765625</v>
      </c>
      <c r="Z463">
        <v>422.72735595703102</v>
      </c>
      <c r="AA463">
        <v>1266.22717285156</v>
      </c>
      <c r="AB463">
        <v>768.89349365234295</v>
      </c>
      <c r="AC463">
        <v>3671.82421875</v>
      </c>
      <c r="AD463">
        <v>883.41101074218705</v>
      </c>
      <c r="AE463">
        <v>967.19836425781205</v>
      </c>
      <c r="AF463">
        <v>530.16485595703102</v>
      </c>
      <c r="AG463">
        <v>1469.84033203125</v>
      </c>
      <c r="AH463">
        <v>3860.59936523437</v>
      </c>
      <c r="AI463">
        <v>1352.41687011718</v>
      </c>
      <c r="AJ463">
        <f t="shared" si="14"/>
        <v>0.67268743870665859</v>
      </c>
      <c r="AK463">
        <f>O463/J463</f>
        <v>0.98281030224796695</v>
      </c>
      <c r="AL463">
        <f>AB463/U463</f>
        <v>0.49952195179437586</v>
      </c>
      <c r="AM463">
        <f t="shared" si="15"/>
        <v>0.61919225685298396</v>
      </c>
    </row>
    <row r="464" spans="1:39" x14ac:dyDescent="0.2">
      <c r="A464" t="s">
        <v>638</v>
      </c>
      <c r="B464" t="s">
        <v>639</v>
      </c>
      <c r="C464" t="s">
        <v>640</v>
      </c>
      <c r="D464" t="s">
        <v>641</v>
      </c>
      <c r="E464" t="s">
        <v>669</v>
      </c>
      <c r="F464">
        <v>1582.50366210937</v>
      </c>
      <c r="G464">
        <v>1449.24877929687</v>
      </c>
      <c r="H464">
        <v>1028.76611328125</v>
      </c>
      <c r="I464">
        <v>536.14556884765602</v>
      </c>
      <c r="J464">
        <v>1207.38854980468</v>
      </c>
      <c r="K464">
        <v>2035.57275390625</v>
      </c>
      <c r="L464">
        <v>1246.94677734375</v>
      </c>
      <c r="M464">
        <v>684.81280517578102</v>
      </c>
      <c r="N464">
        <v>421.85925292968699</v>
      </c>
      <c r="O464">
        <v>1245.13671875</v>
      </c>
      <c r="P464">
        <v>1525.45764160156</v>
      </c>
      <c r="Q464">
        <v>1747.2744140625</v>
      </c>
      <c r="R464">
        <v>722.19348144531205</v>
      </c>
      <c r="S464">
        <v>688.50335693359295</v>
      </c>
      <c r="T464">
        <v>1691.68383789062</v>
      </c>
      <c r="U464">
        <v>1963.833984375</v>
      </c>
      <c r="V464">
        <v>1320.58935546875</v>
      </c>
      <c r="W464">
        <v>701.22918701171795</v>
      </c>
      <c r="X464">
        <v>1332.68774414062</v>
      </c>
      <c r="Y464">
        <v>1692.41125488281</v>
      </c>
      <c r="Z464">
        <v>1186.67614746093</v>
      </c>
      <c r="AA464">
        <v>1025.03466796875</v>
      </c>
      <c r="AB464">
        <v>2013.75451660156</v>
      </c>
      <c r="AC464">
        <v>1373.89562988281</v>
      </c>
      <c r="AD464">
        <v>1738.54455566406</v>
      </c>
      <c r="AE464">
        <v>2601.5791015625</v>
      </c>
      <c r="AF464">
        <v>1551.00415039062</v>
      </c>
      <c r="AG464">
        <v>1174.40258789062</v>
      </c>
      <c r="AH464">
        <v>1367.77746582031</v>
      </c>
      <c r="AI464">
        <v>954.29333496093705</v>
      </c>
      <c r="AJ464">
        <f t="shared" si="14"/>
        <v>1.2862989215411798</v>
      </c>
      <c r="AK464">
        <f>O464/J464</f>
        <v>1.0312643091997407</v>
      </c>
      <c r="AL464">
        <f>AB464/U464</f>
        <v>1.0254199349964135</v>
      </c>
      <c r="AM464">
        <f t="shared" si="15"/>
        <v>1.3045400644733591</v>
      </c>
    </row>
    <row r="465" spans="1:39" x14ac:dyDescent="0.2">
      <c r="A465" t="s">
        <v>638</v>
      </c>
      <c r="B465" t="s">
        <v>639</v>
      </c>
      <c r="C465" t="s">
        <v>640</v>
      </c>
      <c r="D465" t="s">
        <v>641</v>
      </c>
      <c r="E465" t="s">
        <v>670</v>
      </c>
      <c r="F465">
        <v>2288.30297851562</v>
      </c>
      <c r="G465">
        <v>2736.44653320312</v>
      </c>
      <c r="H465">
        <v>3373.06298828125</v>
      </c>
      <c r="I465">
        <v>3120.609375</v>
      </c>
      <c r="J465">
        <v>1639.38330078125</v>
      </c>
      <c r="K465">
        <v>2716.02758789062</v>
      </c>
      <c r="L465">
        <v>2834.93969726562</v>
      </c>
      <c r="M465">
        <v>2866.16455078125</v>
      </c>
      <c r="N465">
        <v>2863.51342773437</v>
      </c>
      <c r="O465">
        <v>2173.46655273437</v>
      </c>
      <c r="P465">
        <v>2637.54028320312</v>
      </c>
      <c r="Q465">
        <v>2429.23681640625</v>
      </c>
      <c r="R465">
        <v>2777.44750976562</v>
      </c>
      <c r="S465">
        <v>3682.412109375</v>
      </c>
      <c r="T465">
        <v>2293.91064453125</v>
      </c>
      <c r="U465">
        <v>2740.279296875</v>
      </c>
      <c r="V465">
        <v>2529.21484375</v>
      </c>
      <c r="W465">
        <v>3334.6484375</v>
      </c>
      <c r="X465">
        <v>2540.78002929687</v>
      </c>
      <c r="Y465">
        <v>2521.59375</v>
      </c>
      <c r="Z465">
        <v>2832.3125</v>
      </c>
      <c r="AA465">
        <v>1989.79821777343</v>
      </c>
      <c r="AB465">
        <v>2258.5283203125</v>
      </c>
      <c r="AC465">
        <v>6446.35693359375</v>
      </c>
      <c r="AD465">
        <v>2287.42944335937</v>
      </c>
      <c r="AE465">
        <v>1974.35717773437</v>
      </c>
      <c r="AF465">
        <v>2972.89331054687</v>
      </c>
      <c r="AG465">
        <v>2497.91723632812</v>
      </c>
      <c r="AH465">
        <v>5982.9501953125</v>
      </c>
      <c r="AI465">
        <v>914.64154052734295</v>
      </c>
      <c r="AJ465">
        <f t="shared" si="14"/>
        <v>1.1869178222424275</v>
      </c>
      <c r="AK465">
        <f>O465/J465</f>
        <v>1.325783025664957</v>
      </c>
      <c r="AL465">
        <f>AB465/U465</f>
        <v>0.82419639592508465</v>
      </c>
      <c r="AM465">
        <f t="shared" si="15"/>
        <v>0.90028629672140026</v>
      </c>
    </row>
    <row r="466" spans="1:39" x14ac:dyDescent="0.2">
      <c r="A466" t="s">
        <v>638</v>
      </c>
      <c r="B466" t="s">
        <v>639</v>
      </c>
      <c r="C466" t="s">
        <v>640</v>
      </c>
      <c r="D466" t="s">
        <v>641</v>
      </c>
      <c r="E466" t="s">
        <v>671</v>
      </c>
      <c r="F466">
        <v>2288.44384765625</v>
      </c>
      <c r="G466">
        <v>794.20709228515602</v>
      </c>
      <c r="H466">
        <v>885.55474853515602</v>
      </c>
      <c r="I466">
        <v>1084.59069824218</v>
      </c>
      <c r="J466">
        <v>1825.97875976562</v>
      </c>
      <c r="K466">
        <v>2254.82934570312</v>
      </c>
      <c r="L466">
        <v>0</v>
      </c>
      <c r="M466">
        <v>1253.31677246093</v>
      </c>
      <c r="N466">
        <v>1353.48681640625</v>
      </c>
      <c r="O466">
        <v>1479.11376953125</v>
      </c>
      <c r="P466">
        <v>2090.60229492187</v>
      </c>
      <c r="Q466">
        <v>343.28430175781199</v>
      </c>
      <c r="R466">
        <v>670.81085205078102</v>
      </c>
      <c r="S466">
        <v>865.35266113281205</v>
      </c>
      <c r="T466">
        <v>588.05743408203102</v>
      </c>
      <c r="U466">
        <v>2681.9130859375</v>
      </c>
      <c r="V466">
        <v>1188.78247070312</v>
      </c>
      <c r="W466">
        <v>1489.82580566406</v>
      </c>
      <c r="X466">
        <v>1239.048828125</v>
      </c>
      <c r="Y466">
        <v>2382.6943359375</v>
      </c>
      <c r="Z466">
        <v>567.48150634765602</v>
      </c>
      <c r="AA466">
        <v>1214.58666992187</v>
      </c>
      <c r="AB466">
        <v>2385.69775390625</v>
      </c>
      <c r="AC466">
        <v>2734.78466796875</v>
      </c>
      <c r="AD466">
        <v>1493.23498535156</v>
      </c>
      <c r="AE466">
        <v>2292.96948242187</v>
      </c>
      <c r="AF466">
        <v>935.700439453125</v>
      </c>
      <c r="AG466">
        <v>985.91448974609295</v>
      </c>
      <c r="AH466">
        <v>3349.9970703125</v>
      </c>
      <c r="AI466">
        <v>1140.56921386718</v>
      </c>
      <c r="AJ466">
        <f t="shared" si="14"/>
        <v>0.98531119652004706</v>
      </c>
      <c r="AK466">
        <f>O466/J466</f>
        <v>0.81003886908361789</v>
      </c>
      <c r="AL466">
        <f>AB466/U466</f>
        <v>0.88955073392033368</v>
      </c>
      <c r="AM466">
        <f t="shared" si="15"/>
        <v>1.205146198807362</v>
      </c>
    </row>
    <row r="467" spans="1:39" x14ac:dyDescent="0.2">
      <c r="A467" t="s">
        <v>638</v>
      </c>
      <c r="B467" t="s">
        <v>639</v>
      </c>
      <c r="C467" t="s">
        <v>640</v>
      </c>
      <c r="D467" t="s">
        <v>641</v>
      </c>
      <c r="E467" t="s">
        <v>672</v>
      </c>
      <c r="F467">
        <v>1341.93908691406</v>
      </c>
      <c r="G467">
        <v>361.58627319335898</v>
      </c>
      <c r="H467">
        <v>1300.07873535156</v>
      </c>
      <c r="I467">
        <v>1635.42004394531</v>
      </c>
      <c r="J467">
        <v>1030.55200195312</v>
      </c>
      <c r="K467">
        <v>904.18585205078102</v>
      </c>
      <c r="L467">
        <v>0</v>
      </c>
      <c r="M467">
        <v>1296.20361328125</v>
      </c>
      <c r="N467">
        <v>2716.27368164062</v>
      </c>
      <c r="O467">
        <v>915.29461669921795</v>
      </c>
      <c r="P467">
        <v>1048.65771484375</v>
      </c>
      <c r="Q467">
        <v>0</v>
      </c>
      <c r="R467">
        <v>401.15353393554602</v>
      </c>
      <c r="S467">
        <v>1264.86975097656</v>
      </c>
      <c r="T467">
        <v>501.70751953125</v>
      </c>
      <c r="U467">
        <v>1363.98303222656</v>
      </c>
      <c r="V467">
        <v>484.13522338867102</v>
      </c>
      <c r="W467">
        <v>1863.14672851562</v>
      </c>
      <c r="X467">
        <v>1325.29125976562</v>
      </c>
      <c r="Y467">
        <v>1332.11975097656</v>
      </c>
      <c r="Z467">
        <v>563.71160888671795</v>
      </c>
      <c r="AA467">
        <v>1100.20532226562</v>
      </c>
      <c r="AB467">
        <v>820.32177734375</v>
      </c>
      <c r="AC467">
        <v>3725.31860351562</v>
      </c>
      <c r="AD467">
        <v>544.04302978515602</v>
      </c>
      <c r="AE467">
        <v>721.89611816406205</v>
      </c>
      <c r="AF467">
        <v>303.46975708007801</v>
      </c>
      <c r="AG467">
        <v>1146.18139648437</v>
      </c>
      <c r="AH467">
        <v>3706.75952148437</v>
      </c>
      <c r="AI467">
        <v>778.2041015625</v>
      </c>
      <c r="AJ467">
        <f t="shared" si="14"/>
        <v>0.67379053257183097</v>
      </c>
      <c r="AK467">
        <f>O467/J467</f>
        <v>0.88815956396623919</v>
      </c>
      <c r="AL467">
        <f>AB467/U467</f>
        <v>0.60141640912105798</v>
      </c>
      <c r="AM467">
        <f t="shared" si="15"/>
        <v>0.410508275653588</v>
      </c>
    </row>
    <row r="468" spans="1:39" x14ac:dyDescent="0.2">
      <c r="A468" t="s">
        <v>638</v>
      </c>
      <c r="B468" t="s">
        <v>639</v>
      </c>
      <c r="C468" t="s">
        <v>640</v>
      </c>
      <c r="D468" t="s">
        <v>641</v>
      </c>
      <c r="E468" t="s">
        <v>673</v>
      </c>
      <c r="F468">
        <v>31062.712890625</v>
      </c>
      <c r="G468">
        <v>29579.65234375</v>
      </c>
      <c r="H468">
        <v>36061.84765625</v>
      </c>
      <c r="I468">
        <v>34022.48828125</v>
      </c>
      <c r="J468">
        <v>26496.486328125</v>
      </c>
      <c r="K468">
        <v>28875.013671875</v>
      </c>
      <c r="L468">
        <v>29420.681640625</v>
      </c>
      <c r="M468">
        <v>34617.42578125</v>
      </c>
      <c r="N468">
        <v>35803.6015625</v>
      </c>
      <c r="O468">
        <v>24944.060546875</v>
      </c>
      <c r="P468">
        <v>28685.15625</v>
      </c>
      <c r="Q468">
        <v>29697.27734375</v>
      </c>
      <c r="R468">
        <v>32614.537109375</v>
      </c>
      <c r="S468">
        <v>37431.77734375</v>
      </c>
      <c r="T468">
        <v>27936.935546875</v>
      </c>
      <c r="U468">
        <v>27470.650390625</v>
      </c>
      <c r="V468">
        <v>31520.759765625</v>
      </c>
      <c r="W468">
        <v>31094.39453125</v>
      </c>
      <c r="X468">
        <v>28665.8828125</v>
      </c>
      <c r="Y468">
        <v>29489.349609375</v>
      </c>
      <c r="Z468">
        <v>33200.74609375</v>
      </c>
      <c r="AA468">
        <v>30541.1640625</v>
      </c>
      <c r="AB468">
        <v>29028.09375</v>
      </c>
      <c r="AC468">
        <v>68918.359375</v>
      </c>
      <c r="AD468">
        <v>28366.859375</v>
      </c>
      <c r="AE468">
        <v>31816.841796875</v>
      </c>
      <c r="AF468">
        <v>31652.43359375</v>
      </c>
      <c r="AG468">
        <v>31232.609375</v>
      </c>
      <c r="AH468">
        <v>58033.25390625</v>
      </c>
      <c r="AI468">
        <v>25873.021484375</v>
      </c>
      <c r="AJ468">
        <f t="shared" si="14"/>
        <v>0.92957153399791215</v>
      </c>
      <c r="AK468">
        <f>O468/J468</f>
        <v>0.94141012653431866</v>
      </c>
      <c r="AL468">
        <f>AB468/U468</f>
        <v>1.0566948119985726</v>
      </c>
      <c r="AM468">
        <f t="shared" si="15"/>
        <v>0.98956866462282445</v>
      </c>
    </row>
    <row r="469" spans="1:39" x14ac:dyDescent="0.2">
      <c r="A469" t="s">
        <v>638</v>
      </c>
      <c r="B469" t="s">
        <v>639</v>
      </c>
      <c r="C469" t="s">
        <v>640</v>
      </c>
      <c r="D469" t="s">
        <v>641</v>
      </c>
      <c r="E469" t="s">
        <v>674</v>
      </c>
      <c r="F469">
        <v>4674.38671875</v>
      </c>
      <c r="G469">
        <v>1686.33093261718</v>
      </c>
      <c r="H469">
        <v>1891.07177734375</v>
      </c>
      <c r="I469">
        <v>2479.60034179687</v>
      </c>
      <c r="J469">
        <v>1798.43432617187</v>
      </c>
      <c r="K469">
        <v>1839.59118652343</v>
      </c>
      <c r="L469">
        <v>0</v>
      </c>
      <c r="M469">
        <v>1885.52966308593</v>
      </c>
      <c r="N469">
        <v>3714.0439453125</v>
      </c>
      <c r="O469">
        <v>3584.33203125</v>
      </c>
      <c r="P469">
        <v>1625.15234375</v>
      </c>
      <c r="Q469">
        <v>1131.51318359375</v>
      </c>
      <c r="R469">
        <v>1653.96508789062</v>
      </c>
      <c r="S469">
        <v>2025.34399414062</v>
      </c>
      <c r="T469">
        <v>2546.03051757812</v>
      </c>
      <c r="U469">
        <v>2597.11108398437</v>
      </c>
      <c r="V469">
        <v>2324.8935546875</v>
      </c>
      <c r="W469">
        <v>3131.869140625</v>
      </c>
      <c r="X469">
        <v>1920.62329101562</v>
      </c>
      <c r="Y469">
        <v>1887.86865234375</v>
      </c>
      <c r="Z469">
        <v>1389.91772460937</v>
      </c>
      <c r="AA469">
        <v>1595.96496582031</v>
      </c>
      <c r="AB469">
        <v>3716.14770507812</v>
      </c>
      <c r="AC469">
        <v>5462.31201171875</v>
      </c>
      <c r="AD469">
        <v>1538.39282226562</v>
      </c>
      <c r="AE469">
        <v>1925.23168945312</v>
      </c>
      <c r="AF469">
        <v>2449.05810546875</v>
      </c>
      <c r="AG469">
        <v>1740.638671875</v>
      </c>
      <c r="AH469">
        <v>4834.3466796875</v>
      </c>
      <c r="AI469">
        <v>1132.27478027343</v>
      </c>
      <c r="AJ469">
        <f t="shared" si="14"/>
        <v>0.39354706771359382</v>
      </c>
      <c r="AK469">
        <f>O469/J469</f>
        <v>1.9930291471246406</v>
      </c>
      <c r="AL469">
        <f>AB469/U469</f>
        <v>1.4308774576468923</v>
      </c>
      <c r="AM469">
        <f t="shared" si="15"/>
        <v>0.80098623684404158</v>
      </c>
    </row>
    <row r="470" spans="1:39" x14ac:dyDescent="0.2">
      <c r="A470" t="s">
        <v>638</v>
      </c>
      <c r="B470" t="s">
        <v>639</v>
      </c>
      <c r="C470" t="s">
        <v>640</v>
      </c>
      <c r="D470" t="s">
        <v>641</v>
      </c>
      <c r="E470" t="s">
        <v>675</v>
      </c>
      <c r="F470">
        <v>1387.24340820312</v>
      </c>
      <c r="G470">
        <v>1207.501953125</v>
      </c>
      <c r="H470">
        <v>980.497314453125</v>
      </c>
      <c r="I470">
        <v>939.46197509765602</v>
      </c>
      <c r="J470">
        <v>1093.32556152343</v>
      </c>
      <c r="K470">
        <v>1050.93237304687</v>
      </c>
      <c r="L470">
        <v>1406.60656738281</v>
      </c>
      <c r="M470">
        <v>706.31524658203102</v>
      </c>
      <c r="N470">
        <v>748.35803222656205</v>
      </c>
      <c r="O470">
        <v>2678.64575195312</v>
      </c>
      <c r="P470">
        <v>1601.810546875</v>
      </c>
      <c r="Q470">
        <v>3202.49780273437</v>
      </c>
      <c r="R470">
        <v>1131.30981445312</v>
      </c>
      <c r="S470">
        <v>1316.23791503906</v>
      </c>
      <c r="T470">
        <v>1562.89477539062</v>
      </c>
      <c r="U470">
        <v>1566.03479003906</v>
      </c>
      <c r="V470">
        <v>1079.34252929687</v>
      </c>
      <c r="W470">
        <v>760.58941650390602</v>
      </c>
      <c r="X470">
        <v>1435.73486328125</v>
      </c>
      <c r="Y470">
        <v>1837.17529296875</v>
      </c>
      <c r="Z470">
        <v>1556.26989746093</v>
      </c>
      <c r="AA470">
        <v>1994.80908203125</v>
      </c>
      <c r="AB470">
        <v>3143.3232421875</v>
      </c>
      <c r="AC470">
        <v>1110.92687988281</v>
      </c>
      <c r="AD470">
        <v>1404.11157226562</v>
      </c>
      <c r="AE470">
        <v>1465.14306640625</v>
      </c>
      <c r="AF470">
        <v>1545.90161132812</v>
      </c>
      <c r="AG470">
        <v>1514.15808105468</v>
      </c>
      <c r="AH470">
        <v>1370.357421875</v>
      </c>
      <c r="AI470">
        <v>1169.40295410156</v>
      </c>
      <c r="AJ470">
        <f t="shared" si="14"/>
        <v>0.75756883531213193</v>
      </c>
      <c r="AK470">
        <f>O470/J470</f>
        <v>2.449998286165302</v>
      </c>
      <c r="AL470">
        <f>AB470/U470</f>
        <v>2.0071860869126024</v>
      </c>
      <c r="AM470">
        <f t="shared" si="15"/>
        <v>0.97797414284183526</v>
      </c>
    </row>
    <row r="471" spans="1:39" x14ac:dyDescent="0.2">
      <c r="A471" t="s">
        <v>638</v>
      </c>
      <c r="B471" t="s">
        <v>639</v>
      </c>
      <c r="C471" t="s">
        <v>640</v>
      </c>
      <c r="D471" t="s">
        <v>641</v>
      </c>
      <c r="E471" t="s">
        <v>676</v>
      </c>
      <c r="F471">
        <v>534.01019287109295</v>
      </c>
      <c r="G471">
        <v>617.02307128906205</v>
      </c>
      <c r="H471">
        <v>841.90252685546795</v>
      </c>
      <c r="I471">
        <v>1180.50329589843</v>
      </c>
      <c r="J471">
        <v>441.22723388671801</v>
      </c>
      <c r="K471">
        <v>595.24182128906205</v>
      </c>
      <c r="L471">
        <v>605.25347900390602</v>
      </c>
      <c r="M471">
        <v>653.686279296875</v>
      </c>
      <c r="N471">
        <v>808.06243896484295</v>
      </c>
      <c r="O471">
        <v>704.31402587890602</v>
      </c>
      <c r="P471">
        <v>511.87802124023398</v>
      </c>
      <c r="Q471">
        <v>653.49108886718705</v>
      </c>
      <c r="R471">
        <v>727.97149658203102</v>
      </c>
      <c r="S471">
        <v>790.66717529296795</v>
      </c>
      <c r="T471">
        <v>665.630126953125</v>
      </c>
      <c r="U471">
        <v>382.96664428710898</v>
      </c>
      <c r="V471">
        <v>585.18060302734295</v>
      </c>
      <c r="W471">
        <v>609.77203369140602</v>
      </c>
      <c r="X471">
        <v>540.45166015625</v>
      </c>
      <c r="Y471">
        <v>514.1474609375</v>
      </c>
      <c r="Z471">
        <v>599.35833740234295</v>
      </c>
      <c r="AA471">
        <v>689.43859863281205</v>
      </c>
      <c r="AB471">
        <v>762.985107421875</v>
      </c>
      <c r="AC471">
        <v>2138.76879882812</v>
      </c>
      <c r="AD471">
        <v>573.19317626953102</v>
      </c>
      <c r="AE471">
        <v>626.64562988281205</v>
      </c>
      <c r="AF471">
        <v>1084.49926757812</v>
      </c>
      <c r="AG471">
        <v>711.25946044921795</v>
      </c>
      <c r="AH471">
        <v>1395.72961425781</v>
      </c>
      <c r="AI471">
        <v>295.72381591796801</v>
      </c>
      <c r="AJ471">
        <f t="shared" si="14"/>
        <v>1.1146637821438552</v>
      </c>
      <c r="AK471">
        <f>O471/J471</f>
        <v>1.5962614539331308</v>
      </c>
      <c r="AL471">
        <f>AB471/U471</f>
        <v>1.9923017286327089</v>
      </c>
      <c r="AM471">
        <f t="shared" si="15"/>
        <v>1.0605817661912911</v>
      </c>
    </row>
    <row r="472" spans="1:39" x14ac:dyDescent="0.2">
      <c r="A472" t="s">
        <v>677</v>
      </c>
      <c r="B472" t="s">
        <v>678</v>
      </c>
      <c r="C472" t="s">
        <v>679</v>
      </c>
      <c r="D472" t="s">
        <v>680</v>
      </c>
      <c r="E472" t="s">
        <v>681</v>
      </c>
      <c r="F472">
        <v>3337.9248046875</v>
      </c>
      <c r="G472">
        <v>2878.75854492187</v>
      </c>
      <c r="H472">
        <v>4399.517578125</v>
      </c>
      <c r="I472">
        <v>3376.42797851562</v>
      </c>
      <c r="J472">
        <v>4627.54736328125</v>
      </c>
      <c r="K472">
        <v>3375.8759765625</v>
      </c>
      <c r="L472">
        <v>3342.61254882812</v>
      </c>
      <c r="M472">
        <v>3546.60473632812</v>
      </c>
      <c r="N472">
        <v>3576.37939453125</v>
      </c>
      <c r="O472">
        <v>4307.75</v>
      </c>
      <c r="P472">
        <v>2777.138671875</v>
      </c>
      <c r="Q472">
        <v>3186.83935546875</v>
      </c>
      <c r="R472">
        <v>2823.2509765625</v>
      </c>
      <c r="S472">
        <v>3241.80615234375</v>
      </c>
      <c r="T472">
        <v>3093.22021484375</v>
      </c>
      <c r="U472">
        <v>4329.7275390625</v>
      </c>
      <c r="V472">
        <v>3141.83911132812</v>
      </c>
      <c r="W472">
        <v>4117.04296875</v>
      </c>
      <c r="X472">
        <v>3301.3212890625</v>
      </c>
      <c r="Y472">
        <v>3941.90576171875</v>
      </c>
      <c r="Z472">
        <v>2987.38159179687</v>
      </c>
      <c r="AA472">
        <v>5031.0634765625</v>
      </c>
      <c r="AB472">
        <v>3902.95678710937</v>
      </c>
      <c r="AC472">
        <v>4360.5458984375</v>
      </c>
      <c r="AD472">
        <v>3051.76098632812</v>
      </c>
      <c r="AE472">
        <v>4135.67333984375</v>
      </c>
      <c r="AF472">
        <v>2617.4921875</v>
      </c>
      <c r="AG472">
        <v>4181.29931640625</v>
      </c>
      <c r="AH472">
        <v>4629.83984375</v>
      </c>
      <c r="AI472">
        <v>3420.56982421875</v>
      </c>
      <c r="AJ472">
        <f t="shared" si="14"/>
        <v>1.0113696904800564</v>
      </c>
      <c r="AK472">
        <f>O472/J472</f>
        <v>0.93089268716755136</v>
      </c>
      <c r="AL472">
        <f>AB472/U472</f>
        <v>0.90143242314837735</v>
      </c>
      <c r="AM472">
        <f t="shared" si="15"/>
        <v>0.92440593299380158</v>
      </c>
    </row>
    <row r="473" spans="1:39" x14ac:dyDescent="0.2">
      <c r="A473" t="s">
        <v>677</v>
      </c>
      <c r="B473" t="s">
        <v>678</v>
      </c>
      <c r="C473" t="s">
        <v>679</v>
      </c>
      <c r="D473" t="s">
        <v>680</v>
      </c>
      <c r="E473" t="s">
        <v>682</v>
      </c>
      <c r="F473">
        <v>2089.17553710937</v>
      </c>
      <c r="G473">
        <v>1743.947265625</v>
      </c>
      <c r="H473">
        <v>2578.21850585937</v>
      </c>
      <c r="I473">
        <v>2037.96325683593</v>
      </c>
      <c r="J473">
        <v>3171.84228515625</v>
      </c>
      <c r="K473">
        <v>2101.2109375</v>
      </c>
      <c r="L473">
        <v>1779.04248046875</v>
      </c>
      <c r="M473">
        <v>1917.11193847656</v>
      </c>
      <c r="N473">
        <v>2277.53735351562</v>
      </c>
      <c r="O473">
        <v>2716.15698242187</v>
      </c>
      <c r="P473">
        <v>1625.83764648437</v>
      </c>
      <c r="Q473">
        <v>2015.87670898437</v>
      </c>
      <c r="R473">
        <v>2104.00146484375</v>
      </c>
      <c r="S473">
        <v>2085.93286132812</v>
      </c>
      <c r="T473">
        <v>1842.56225585937</v>
      </c>
      <c r="U473">
        <v>2617.33911132812</v>
      </c>
      <c r="V473">
        <v>2071.71826171875</v>
      </c>
      <c r="W473">
        <v>3035.23413085937</v>
      </c>
      <c r="X473">
        <v>2079.66455078125</v>
      </c>
      <c r="Y473">
        <v>2229.52856445312</v>
      </c>
      <c r="Z473">
        <v>1871.42822265625</v>
      </c>
      <c r="AA473">
        <v>3100.12451171875</v>
      </c>
      <c r="AB473">
        <v>2435.97241210937</v>
      </c>
      <c r="AC473">
        <v>3116.1728515625</v>
      </c>
      <c r="AD473">
        <v>2043.28186035156</v>
      </c>
      <c r="AE473">
        <v>2529.90771484375</v>
      </c>
      <c r="AF473">
        <v>1553.43054199218</v>
      </c>
      <c r="AG473">
        <v>2629.94604492187</v>
      </c>
      <c r="AH473">
        <v>2834.10522460937</v>
      </c>
      <c r="AI473">
        <v>2349.49243164062</v>
      </c>
      <c r="AJ473">
        <f t="shared" si="14"/>
        <v>1.0057608373144569</v>
      </c>
      <c r="AK473">
        <f>O473/J473</f>
        <v>0.85633418632858282</v>
      </c>
      <c r="AL473">
        <f>AB473/U473</f>
        <v>0.93070569326161223</v>
      </c>
      <c r="AM473">
        <f t="shared" si="15"/>
        <v>0.98250550050678975</v>
      </c>
    </row>
    <row r="474" spans="1:39" x14ac:dyDescent="0.2">
      <c r="A474" t="s">
        <v>683</v>
      </c>
      <c r="B474" t="s">
        <v>684</v>
      </c>
      <c r="C474" t="s">
        <v>685</v>
      </c>
      <c r="D474" t="s">
        <v>686</v>
      </c>
      <c r="E474" t="s">
        <v>687</v>
      </c>
      <c r="F474">
        <v>773.86004638671795</v>
      </c>
      <c r="G474">
        <v>1016.34075927734</v>
      </c>
      <c r="H474">
        <v>986.47497558593705</v>
      </c>
      <c r="I474">
        <v>358.98440551757801</v>
      </c>
      <c r="J474">
        <v>1450.75317382812</v>
      </c>
      <c r="K474">
        <v>636.44317626953102</v>
      </c>
      <c r="L474">
        <v>0</v>
      </c>
      <c r="M474">
        <v>902.88928222656205</v>
      </c>
      <c r="N474">
        <v>255.79122924804599</v>
      </c>
      <c r="O474">
        <v>1038.88317871093</v>
      </c>
      <c r="P474">
        <v>0</v>
      </c>
      <c r="Q474">
        <v>1106.427734375</v>
      </c>
      <c r="R474">
        <v>968.05169677734295</v>
      </c>
      <c r="S474">
        <v>744.04052734375</v>
      </c>
      <c r="T474">
        <v>1591.68786621093</v>
      </c>
      <c r="U474">
        <v>1044.91723632812</v>
      </c>
      <c r="V474">
        <v>982.49963378906205</v>
      </c>
      <c r="W474">
        <v>1529.69006347656</v>
      </c>
      <c r="X474">
        <v>1604.41955566406</v>
      </c>
      <c r="Y474">
        <v>846.42193603515602</v>
      </c>
      <c r="Z474">
        <v>1171.04833984375</v>
      </c>
      <c r="AA474">
        <v>1181.32580566406</v>
      </c>
      <c r="AB474">
        <v>550.987548828125</v>
      </c>
      <c r="AC474">
        <v>0</v>
      </c>
      <c r="AD474">
        <v>1606.28344726562</v>
      </c>
      <c r="AE474">
        <v>582.69927978515602</v>
      </c>
      <c r="AF474">
        <v>1002.35223388671</v>
      </c>
      <c r="AG474">
        <v>1238.07336425781</v>
      </c>
      <c r="AH474">
        <v>884.06750488281205</v>
      </c>
      <c r="AI474">
        <v>1720.205078125</v>
      </c>
      <c r="AJ474">
        <f t="shared" si="14"/>
        <v>0.82242671558144231</v>
      </c>
      <c r="AK474">
        <f>O474/J474</f>
        <v>0.71609919416520484</v>
      </c>
      <c r="AL474">
        <f>AB474/U474</f>
        <v>0.52730257447404805</v>
      </c>
      <c r="AM474">
        <f t="shared" si="15"/>
        <v>1.0011617233129451</v>
      </c>
    </row>
    <row r="475" spans="1:39" x14ac:dyDescent="0.2">
      <c r="A475" t="s">
        <v>683</v>
      </c>
      <c r="B475" t="s">
        <v>684</v>
      </c>
      <c r="C475" t="s">
        <v>685</v>
      </c>
      <c r="D475" t="s">
        <v>686</v>
      </c>
      <c r="E475" t="s">
        <v>688</v>
      </c>
      <c r="F475">
        <v>612.62359619140602</v>
      </c>
      <c r="G475">
        <v>869.11389160156205</v>
      </c>
      <c r="H475">
        <v>878.06158447265602</v>
      </c>
      <c r="I475">
        <v>653.74035644531205</v>
      </c>
      <c r="J475">
        <v>1320.24755859375</v>
      </c>
      <c r="K475">
        <v>566.269287109375</v>
      </c>
      <c r="L475">
        <v>0</v>
      </c>
      <c r="M475">
        <v>809.839111328125</v>
      </c>
      <c r="N475">
        <v>171.990478515625</v>
      </c>
      <c r="O475">
        <v>1109.47875976562</v>
      </c>
      <c r="P475">
        <v>0</v>
      </c>
      <c r="Q475">
        <v>971.26525878906205</v>
      </c>
      <c r="R475">
        <v>906.02722167968705</v>
      </c>
      <c r="S475">
        <v>621.29815673828102</v>
      </c>
      <c r="T475">
        <v>1620.14929199218</v>
      </c>
      <c r="U475">
        <v>854.677734375</v>
      </c>
      <c r="V475">
        <v>880.38391113281205</v>
      </c>
      <c r="W475">
        <v>1298.94396972656</v>
      </c>
      <c r="X475">
        <v>1441.28723144531</v>
      </c>
      <c r="Y475">
        <v>783.41845703125</v>
      </c>
      <c r="Z475">
        <v>1155.08215332031</v>
      </c>
      <c r="AA475">
        <v>1099.69299316406</v>
      </c>
      <c r="AB475">
        <v>705.20428466796795</v>
      </c>
      <c r="AC475">
        <v>0</v>
      </c>
      <c r="AD475">
        <v>1600.25280761718</v>
      </c>
      <c r="AE475">
        <v>552.53118896484295</v>
      </c>
      <c r="AF475">
        <v>889.42559814453102</v>
      </c>
      <c r="AG475">
        <v>998.60534667968705</v>
      </c>
      <c r="AH475">
        <v>951.34020996093705</v>
      </c>
      <c r="AI475">
        <v>812.08142089843705</v>
      </c>
      <c r="AJ475">
        <f t="shared" si="14"/>
        <v>0.92433476384159996</v>
      </c>
      <c r="AK475">
        <f>O475/J475</f>
        <v>0.840356607776932</v>
      </c>
      <c r="AL475">
        <f>AB475/U475</f>
        <v>0.82511133296769756</v>
      </c>
      <c r="AM475">
        <f t="shared" si="15"/>
        <v>1.1102941680906038</v>
      </c>
    </row>
    <row r="476" spans="1:39" x14ac:dyDescent="0.2">
      <c r="A476" t="s">
        <v>689</v>
      </c>
      <c r="B476" t="s">
        <v>690</v>
      </c>
      <c r="C476" t="s">
        <v>691</v>
      </c>
      <c r="D476" t="s">
        <v>692</v>
      </c>
      <c r="E476" t="s">
        <v>693</v>
      </c>
      <c r="F476">
        <v>961.511962890625</v>
      </c>
      <c r="G476">
        <v>1030.533203125</v>
      </c>
      <c r="H476">
        <v>1627.82897949218</v>
      </c>
      <c r="I476">
        <v>1962.82336425781</v>
      </c>
      <c r="J476">
        <v>1396.84484863281</v>
      </c>
      <c r="K476">
        <v>1376.24353027343</v>
      </c>
      <c r="L476">
        <v>564.10192871093705</v>
      </c>
      <c r="M476">
        <v>1425.87976074218</v>
      </c>
      <c r="N476">
        <v>753.64886474609295</v>
      </c>
      <c r="O476">
        <v>1519.9853515625</v>
      </c>
      <c r="P476">
        <v>1236.39221191406</v>
      </c>
      <c r="Q476">
        <v>944.04376220703102</v>
      </c>
      <c r="R476">
        <v>1010.94067382812</v>
      </c>
      <c r="S476">
        <v>820.97296142578102</v>
      </c>
      <c r="T476">
        <v>1186.15686035156</v>
      </c>
      <c r="U476">
        <v>1597.04345703125</v>
      </c>
      <c r="V476">
        <v>1235.49670410156</v>
      </c>
      <c r="W476">
        <v>1231.57238769531</v>
      </c>
      <c r="X476">
        <v>0</v>
      </c>
      <c r="Y476">
        <v>767.04498291015602</v>
      </c>
      <c r="Z476">
        <v>920.90655517578102</v>
      </c>
      <c r="AA476">
        <v>1310.38793945312</v>
      </c>
      <c r="AB476">
        <v>672.08428955078102</v>
      </c>
      <c r="AC476">
        <v>1461.58312988281</v>
      </c>
      <c r="AD476">
        <v>677.98596191406205</v>
      </c>
      <c r="AE476">
        <v>1049.60778808593</v>
      </c>
      <c r="AF476">
        <v>704.30010986328102</v>
      </c>
      <c r="AG476">
        <v>1469.08044433593</v>
      </c>
      <c r="AH476">
        <v>1497.47619628906</v>
      </c>
      <c r="AI476">
        <v>658.24798583984295</v>
      </c>
      <c r="AJ476">
        <f t="shared" si="14"/>
        <v>1.4313327170012362</v>
      </c>
      <c r="AK476">
        <f>O476/J476</f>
        <v>1.0881561778677253</v>
      </c>
      <c r="AL476">
        <f>AB476/U476</f>
        <v>0.42083030777391683</v>
      </c>
      <c r="AM476" t="e">
        <f t="shared" si="15"/>
        <v>#DIV/0!</v>
      </c>
    </row>
    <row r="477" spans="1:39" x14ac:dyDescent="0.2">
      <c r="A477" t="s">
        <v>689</v>
      </c>
      <c r="B477" t="s">
        <v>690</v>
      </c>
      <c r="C477" t="s">
        <v>691</v>
      </c>
      <c r="D477" t="s">
        <v>692</v>
      </c>
      <c r="E477" t="s">
        <v>694</v>
      </c>
      <c r="F477">
        <v>485.76379394531199</v>
      </c>
      <c r="G477">
        <v>745.55926513671795</v>
      </c>
      <c r="H477">
        <v>374.74752807617102</v>
      </c>
      <c r="I477">
        <v>726.874267578125</v>
      </c>
      <c r="J477">
        <v>558.87811279296795</v>
      </c>
      <c r="K477">
        <v>470.87145996093699</v>
      </c>
      <c r="L477">
        <v>547.80096435546795</v>
      </c>
      <c r="M477">
        <v>0</v>
      </c>
      <c r="N477">
        <v>780.23822021484295</v>
      </c>
      <c r="O477">
        <v>529.04180908203102</v>
      </c>
      <c r="P477">
        <v>524.34716796875</v>
      </c>
      <c r="Q477">
        <v>652.74572753906205</v>
      </c>
      <c r="R477">
        <v>373.283111572265</v>
      </c>
      <c r="S477">
        <v>617.72790527343705</v>
      </c>
      <c r="T477">
        <v>490.03503417968699</v>
      </c>
      <c r="U477">
        <v>616.20245361328102</v>
      </c>
      <c r="V477">
        <v>510.91516113281199</v>
      </c>
      <c r="W477">
        <v>404.52749633789</v>
      </c>
      <c r="X477">
        <v>611.70770263671795</v>
      </c>
      <c r="Y477">
        <v>471.71261596679602</v>
      </c>
      <c r="Z477">
        <v>438.53567504882801</v>
      </c>
      <c r="AA477">
        <v>465.70672607421801</v>
      </c>
      <c r="AB477">
        <v>391.77740478515602</v>
      </c>
      <c r="AC477">
        <v>320.02447509765602</v>
      </c>
      <c r="AD477">
        <v>421.34060668945301</v>
      </c>
      <c r="AE477">
        <v>537.72302246093705</v>
      </c>
      <c r="AF477">
        <v>588.765380859375</v>
      </c>
      <c r="AG477">
        <v>290.33963012695301</v>
      </c>
      <c r="AH477">
        <v>648.47998046875</v>
      </c>
      <c r="AI477">
        <v>313.1630859375</v>
      </c>
      <c r="AJ477">
        <f t="shared" si="14"/>
        <v>0.9693424372709597</v>
      </c>
      <c r="AK477">
        <f>O477/J477</f>
        <v>0.94661393418713191</v>
      </c>
      <c r="AL477">
        <f>AB477/U477</f>
        <v>0.63579332163943214</v>
      </c>
      <c r="AM477">
        <f t="shared" si="15"/>
        <v>0.68879401857013967</v>
      </c>
    </row>
    <row r="478" spans="1:39" x14ac:dyDescent="0.2">
      <c r="A478" t="s">
        <v>689</v>
      </c>
      <c r="B478" t="s">
        <v>690</v>
      </c>
      <c r="C478" t="s">
        <v>691</v>
      </c>
      <c r="D478" t="s">
        <v>692</v>
      </c>
      <c r="E478" t="s">
        <v>695</v>
      </c>
      <c r="F478">
        <v>486.260162353515</v>
      </c>
      <c r="G478">
        <v>745.94519042968705</v>
      </c>
      <c r="H478">
        <v>381.53186035156199</v>
      </c>
      <c r="I478">
        <v>732.261474609375</v>
      </c>
      <c r="J478">
        <v>557.316650390625</v>
      </c>
      <c r="K478">
        <v>469.19448852539</v>
      </c>
      <c r="L478">
        <v>541.70007324218705</v>
      </c>
      <c r="M478">
        <v>0</v>
      </c>
      <c r="N478">
        <v>712.79486083984295</v>
      </c>
      <c r="O478">
        <v>527.259521484375</v>
      </c>
      <c r="P478">
        <v>524.457275390625</v>
      </c>
      <c r="Q478">
        <v>747.63781738281205</v>
      </c>
      <c r="R478">
        <v>357.76641845703102</v>
      </c>
      <c r="S478">
        <v>611.53851318359295</v>
      </c>
      <c r="T478">
        <v>495.10650634765602</v>
      </c>
      <c r="U478">
        <v>619.37750244140602</v>
      </c>
      <c r="V478">
        <v>510.15435791015602</v>
      </c>
      <c r="W478">
        <v>401.53967285156199</v>
      </c>
      <c r="X478">
        <v>613.45635986328102</v>
      </c>
      <c r="Y478">
        <v>474.01303100585898</v>
      </c>
      <c r="Z478">
        <v>431.78820800781199</v>
      </c>
      <c r="AA478">
        <v>411.86859130859301</v>
      </c>
      <c r="AB478">
        <v>393.109771728515</v>
      </c>
      <c r="AC478">
        <v>382.90905761718699</v>
      </c>
      <c r="AD478">
        <v>418.84744262695301</v>
      </c>
      <c r="AE478">
        <v>541.68542480468705</v>
      </c>
      <c r="AF478">
        <v>585.17498779296795</v>
      </c>
      <c r="AG478">
        <v>290.64306640625</v>
      </c>
      <c r="AH478">
        <v>649.701904296875</v>
      </c>
      <c r="AI478">
        <v>313.961181640625</v>
      </c>
      <c r="AJ478">
        <f t="shared" si="14"/>
        <v>0.96490423203594022</v>
      </c>
      <c r="AK478">
        <f>O478/J478</f>
        <v>0.94606813041529825</v>
      </c>
      <c r="AL478">
        <f>AB478/U478</f>
        <v>0.63468526089338184</v>
      </c>
      <c r="AM478">
        <f t="shared" si="15"/>
        <v>0.6827664851666061</v>
      </c>
    </row>
    <row r="479" spans="1:39" x14ac:dyDescent="0.2">
      <c r="A479" t="s">
        <v>689</v>
      </c>
      <c r="B479" t="s">
        <v>690</v>
      </c>
      <c r="C479" t="s">
        <v>691</v>
      </c>
      <c r="D479" t="s">
        <v>692</v>
      </c>
      <c r="E479" t="s">
        <v>696</v>
      </c>
      <c r="F479">
        <v>1058.80700683593</v>
      </c>
      <c r="G479">
        <v>1373.9375</v>
      </c>
      <c r="H479">
        <v>1222.02099609375</v>
      </c>
      <c r="I479">
        <v>948.45111083984295</v>
      </c>
      <c r="J479">
        <v>1133.25927734375</v>
      </c>
      <c r="K479">
        <v>1675.72814941406</v>
      </c>
      <c r="L479">
        <v>2116.89428710937</v>
      </c>
      <c r="M479">
        <v>717.81103515625</v>
      </c>
      <c r="N479">
        <v>1068.54345703125</v>
      </c>
      <c r="O479">
        <v>973.62823486328102</v>
      </c>
      <c r="P479">
        <v>1095.21496582031</v>
      </c>
      <c r="Q479">
        <v>1349.21374511718</v>
      </c>
      <c r="R479">
        <v>1167.51721191406</v>
      </c>
      <c r="S479">
        <v>1063.43151855468</v>
      </c>
      <c r="T479">
        <v>892.00061035156205</v>
      </c>
      <c r="U479">
        <v>1070.80285644531</v>
      </c>
      <c r="V479">
        <v>1533.37646484375</v>
      </c>
      <c r="W479">
        <v>775.48645019531205</v>
      </c>
      <c r="X479">
        <v>957.38494873046795</v>
      </c>
      <c r="Y479">
        <v>789.99127197265602</v>
      </c>
      <c r="Z479">
        <v>1270.244140625</v>
      </c>
      <c r="AA479">
        <v>1593.98083496093</v>
      </c>
      <c r="AB479">
        <v>864.75189208984295</v>
      </c>
      <c r="AC479">
        <v>938.93829345703102</v>
      </c>
      <c r="AD479">
        <v>1035.99914550781</v>
      </c>
      <c r="AE479">
        <v>1110.69934082031</v>
      </c>
      <c r="AF479">
        <v>1312.09326171875</v>
      </c>
      <c r="AG479">
        <v>802.89581298828102</v>
      </c>
      <c r="AH479">
        <v>163.33309936523401</v>
      </c>
      <c r="AI479">
        <v>880.61340332031205</v>
      </c>
      <c r="AJ479">
        <f t="shared" si="14"/>
        <v>1.5826568379271468</v>
      </c>
      <c r="AK479">
        <f>O479/J479</f>
        <v>0.85913987586792262</v>
      </c>
      <c r="AL479">
        <f>AB479/U479</f>
        <v>0.80757338933565792</v>
      </c>
      <c r="AM479">
        <f t="shared" si="15"/>
        <v>1.082113466356023</v>
      </c>
    </row>
    <row r="480" spans="1:39" x14ac:dyDescent="0.2">
      <c r="A480" t="s">
        <v>689</v>
      </c>
      <c r="B480" t="s">
        <v>690</v>
      </c>
      <c r="C480" t="s">
        <v>691</v>
      </c>
      <c r="D480" t="s">
        <v>692</v>
      </c>
      <c r="E480" t="s">
        <v>697</v>
      </c>
      <c r="F480">
        <v>888.273193359375</v>
      </c>
      <c r="G480">
        <v>1226.44372558593</v>
      </c>
      <c r="H480">
        <v>1170.9111328125</v>
      </c>
      <c r="I480">
        <v>794.43646240234295</v>
      </c>
      <c r="J480">
        <v>1058.96411132812</v>
      </c>
      <c r="K480">
        <v>1258.21313476562</v>
      </c>
      <c r="L480">
        <v>1700.90893554687</v>
      </c>
      <c r="M480">
        <v>437.90597534179602</v>
      </c>
      <c r="N480">
        <v>909.885498046875</v>
      </c>
      <c r="O480">
        <v>1083.98156738281</v>
      </c>
      <c r="P480">
        <v>950.70745849609295</v>
      </c>
      <c r="Q480">
        <v>1147.26708984375</v>
      </c>
      <c r="R480">
        <v>1030.78112792968</v>
      </c>
      <c r="S480">
        <v>851.46722412109295</v>
      </c>
      <c r="T480">
        <v>894.97406005859295</v>
      </c>
      <c r="U480">
        <v>1066.76354980468</v>
      </c>
      <c r="V480">
        <v>1131.42272949218</v>
      </c>
      <c r="W480">
        <v>656.07305908203102</v>
      </c>
      <c r="X480">
        <v>859.276123046875</v>
      </c>
      <c r="Y480">
        <v>879.21252441406205</v>
      </c>
      <c r="Z480">
        <v>1194.287109375</v>
      </c>
      <c r="AA480">
        <v>1121.73107910156</v>
      </c>
      <c r="AB480">
        <v>710.965087890625</v>
      </c>
      <c r="AC480">
        <v>801.394775390625</v>
      </c>
      <c r="AD480">
        <v>929.05578613281205</v>
      </c>
      <c r="AE480">
        <v>819.57159423828102</v>
      </c>
      <c r="AF480">
        <v>1247.24243164062</v>
      </c>
      <c r="AG480">
        <v>951.413330078125</v>
      </c>
      <c r="AH480">
        <v>127.196571350097</v>
      </c>
      <c r="AI480">
        <v>760.32629394531205</v>
      </c>
      <c r="AJ480">
        <f t="shared" si="14"/>
        <v>1.416470905766235</v>
      </c>
      <c r="AK480">
        <f>O480/J480</f>
        <v>1.0236244607225771</v>
      </c>
      <c r="AL480">
        <f>AB480/U480</f>
        <v>0.66646923586843565</v>
      </c>
      <c r="AM480">
        <f t="shared" si="15"/>
        <v>1.0812074968852945</v>
      </c>
    </row>
    <row r="481" spans="1:39" x14ac:dyDescent="0.2">
      <c r="A481" t="s">
        <v>689</v>
      </c>
      <c r="B481" t="s">
        <v>690</v>
      </c>
      <c r="C481" t="s">
        <v>691</v>
      </c>
      <c r="D481" t="s">
        <v>692</v>
      </c>
      <c r="E481" t="s">
        <v>698</v>
      </c>
      <c r="F481">
        <v>2345.58642578125</v>
      </c>
      <c r="G481">
        <v>2796.74169921875</v>
      </c>
      <c r="H481">
        <v>2466.89916992187</v>
      </c>
      <c r="I481">
        <v>2245.009765625</v>
      </c>
      <c r="J481">
        <v>2582.93212890625</v>
      </c>
      <c r="K481">
        <v>2811.00463867187</v>
      </c>
      <c r="L481">
        <v>3001.3916015625</v>
      </c>
      <c r="M481">
        <v>2331.98706054687</v>
      </c>
      <c r="N481">
        <v>2287.58984375</v>
      </c>
      <c r="O481">
        <v>2334.26928710937</v>
      </c>
      <c r="P481">
        <v>1996.57385253906</v>
      </c>
      <c r="Q481">
        <v>2761.63623046875</v>
      </c>
      <c r="R481">
        <v>2412.77661132812</v>
      </c>
      <c r="S481">
        <v>3300.59716796875</v>
      </c>
      <c r="T481">
        <v>970.21936035156205</v>
      </c>
      <c r="U481">
        <v>2342.58081054687</v>
      </c>
      <c r="V481">
        <v>2981.09057617187</v>
      </c>
      <c r="W481">
        <v>2285.83081054687</v>
      </c>
      <c r="X481">
        <v>2436.2705078125</v>
      </c>
      <c r="Y481">
        <v>2406.17944335937</v>
      </c>
      <c r="Z481">
        <v>3080.38842773437</v>
      </c>
      <c r="AA481">
        <v>2154.279296875</v>
      </c>
      <c r="AB481">
        <v>2499.55908203125</v>
      </c>
      <c r="AC481">
        <v>2879.58374023437</v>
      </c>
      <c r="AD481">
        <v>1913.31994628906</v>
      </c>
      <c r="AE481">
        <v>2357.47290039062</v>
      </c>
      <c r="AF481">
        <v>2930.6904296875</v>
      </c>
      <c r="AG481">
        <v>1324.3798828125</v>
      </c>
      <c r="AH481">
        <v>1765.62927246093</v>
      </c>
      <c r="AI481">
        <v>1912.63757324218</v>
      </c>
      <c r="AJ481">
        <f t="shared" si="14"/>
        <v>1.1984229648394227</v>
      </c>
      <c r="AK481">
        <f>O481/J481</f>
        <v>0.90372846463364986</v>
      </c>
      <c r="AL481">
        <f>AB481/U481</f>
        <v>1.0670108244623304</v>
      </c>
      <c r="AM481">
        <f t="shared" si="15"/>
        <v>0.78534790785897113</v>
      </c>
    </row>
    <row r="482" spans="1:39" x14ac:dyDescent="0.2">
      <c r="A482" t="s">
        <v>689</v>
      </c>
      <c r="B482" t="s">
        <v>690</v>
      </c>
      <c r="C482" t="s">
        <v>691</v>
      </c>
      <c r="D482" t="s">
        <v>692</v>
      </c>
      <c r="E482" t="s">
        <v>699</v>
      </c>
      <c r="F482">
        <v>0</v>
      </c>
      <c r="G482">
        <v>1129.45300292968</v>
      </c>
      <c r="H482">
        <v>1148.59448242187</v>
      </c>
      <c r="I482">
        <v>1477.36950683593</v>
      </c>
      <c r="J482">
        <v>1229.59924316406</v>
      </c>
      <c r="K482">
        <v>1131.34362792968</v>
      </c>
      <c r="L482">
        <v>0</v>
      </c>
      <c r="M482">
        <v>460.33001708984301</v>
      </c>
      <c r="N482">
        <v>1009.25311279296</v>
      </c>
      <c r="O482">
        <v>277.69027709960898</v>
      </c>
      <c r="P482">
        <v>1422.03308105468</v>
      </c>
      <c r="Q482">
        <v>1350.24145507812</v>
      </c>
      <c r="R482">
        <v>1472.54833984375</v>
      </c>
      <c r="S482">
        <v>1478.17578125</v>
      </c>
      <c r="T482">
        <v>2308.74780273437</v>
      </c>
      <c r="U482">
        <v>1658.38720703125</v>
      </c>
      <c r="V482">
        <v>1325.04821777343</v>
      </c>
      <c r="W482">
        <v>0</v>
      </c>
      <c r="X482">
        <v>0</v>
      </c>
      <c r="Y482">
        <v>1452.80590820312</v>
      </c>
      <c r="Z482">
        <v>1386.53149414062</v>
      </c>
      <c r="AA482">
        <v>1182.98681640625</v>
      </c>
      <c r="AB482">
        <v>1120.47937011718</v>
      </c>
      <c r="AC482">
        <v>1979.84619140625</v>
      </c>
      <c r="AD482">
        <v>1335.75390625</v>
      </c>
      <c r="AE482">
        <v>1429.85791015625</v>
      </c>
      <c r="AF482">
        <v>1601.64025878906</v>
      </c>
      <c r="AG482">
        <v>1178.08996582031</v>
      </c>
      <c r="AH482">
        <v>1466.83642578125</v>
      </c>
      <c r="AI482">
        <v>826.96252441406205</v>
      </c>
      <c r="AJ482" t="e">
        <f t="shared" si="14"/>
        <v>#DIV/0!</v>
      </c>
      <c r="AK482">
        <f>O482/J482</f>
        <v>0.22583803515122852</v>
      </c>
      <c r="AL482">
        <f>AB482/U482</f>
        <v>0.67564400241786604</v>
      </c>
      <c r="AM482" t="e">
        <f t="shared" si="15"/>
        <v>#DIV/0!</v>
      </c>
    </row>
    <row r="483" spans="1:39" x14ac:dyDescent="0.2">
      <c r="A483" t="s">
        <v>689</v>
      </c>
      <c r="B483" t="s">
        <v>690</v>
      </c>
      <c r="C483" t="s">
        <v>691</v>
      </c>
      <c r="D483" t="s">
        <v>692</v>
      </c>
      <c r="E483" t="s">
        <v>700</v>
      </c>
      <c r="F483">
        <v>1468.09875488281</v>
      </c>
      <c r="G483">
        <v>2141.45141601562</v>
      </c>
      <c r="H483">
        <v>1355.11657714843</v>
      </c>
      <c r="I483">
        <v>1935.51257324218</v>
      </c>
      <c r="J483">
        <v>2248.04174804687</v>
      </c>
      <c r="K483">
        <v>1908.46923828125</v>
      </c>
      <c r="L483">
        <v>1890.57873535156</v>
      </c>
      <c r="M483">
        <v>1747.09057617187</v>
      </c>
      <c r="N483">
        <v>1885.14318847656</v>
      </c>
      <c r="O483">
        <v>2019.00048828125</v>
      </c>
      <c r="P483">
        <v>1351.89685058593</v>
      </c>
      <c r="Q483">
        <v>2558.22900390625</v>
      </c>
      <c r="R483">
        <v>1314.85070800781</v>
      </c>
      <c r="S483">
        <v>1561.92260742187</v>
      </c>
      <c r="T483">
        <v>948.99053955078102</v>
      </c>
      <c r="U483">
        <v>1437.38269042968</v>
      </c>
      <c r="V483">
        <v>2150.77905273437</v>
      </c>
      <c r="W483">
        <v>1611.14208984375</v>
      </c>
      <c r="X483">
        <v>2171.5888671875</v>
      </c>
      <c r="Y483">
        <v>1607.22644042968</v>
      </c>
      <c r="Z483">
        <v>1577.01184082031</v>
      </c>
      <c r="AA483">
        <v>1744.59448242187</v>
      </c>
      <c r="AB483">
        <v>1737.71166992187</v>
      </c>
      <c r="AC483">
        <v>1713.71350097656</v>
      </c>
      <c r="AD483">
        <v>2173.03833007812</v>
      </c>
      <c r="AE483">
        <v>2251.84887695312</v>
      </c>
      <c r="AF483">
        <v>1808.37585449218</v>
      </c>
      <c r="AG483">
        <v>2027.14099121093</v>
      </c>
      <c r="AH483">
        <v>1188.97058105468</v>
      </c>
      <c r="AI483">
        <v>1596.48254394531</v>
      </c>
      <c r="AJ483">
        <f t="shared" si="14"/>
        <v>1.2999597145177011</v>
      </c>
      <c r="AK483">
        <f>O483/J483</f>
        <v>0.89811521073191181</v>
      </c>
      <c r="AL483">
        <f>AB483/U483</f>
        <v>1.2089415584950534</v>
      </c>
      <c r="AM483">
        <f t="shared" si="15"/>
        <v>1.0006674665322342</v>
      </c>
    </row>
    <row r="484" spans="1:39" x14ac:dyDescent="0.2">
      <c r="A484" t="s">
        <v>689</v>
      </c>
      <c r="B484" t="s">
        <v>690</v>
      </c>
      <c r="C484" t="s">
        <v>691</v>
      </c>
      <c r="D484" t="s">
        <v>692</v>
      </c>
      <c r="E484" t="s">
        <v>701</v>
      </c>
      <c r="F484">
        <v>1727.72814941406</v>
      </c>
      <c r="G484">
        <v>1101.44177246093</v>
      </c>
      <c r="H484">
        <v>1271.189453125</v>
      </c>
      <c r="I484">
        <v>1533.48754882812</v>
      </c>
      <c r="J484">
        <v>1176.80834960937</v>
      </c>
      <c r="K484">
        <v>1768.79248046875</v>
      </c>
      <c r="L484">
        <v>1385.05847167968</v>
      </c>
      <c r="M484">
        <v>1599.67456054687</v>
      </c>
      <c r="N484">
        <v>1735.04113769531</v>
      </c>
      <c r="O484">
        <v>1316.65673828125</v>
      </c>
      <c r="P484">
        <v>1572.5166015625</v>
      </c>
      <c r="Q484">
        <v>1261.67980957031</v>
      </c>
      <c r="R484">
        <v>1690.92639160156</v>
      </c>
      <c r="S484">
        <v>1821.16674804687</v>
      </c>
      <c r="T484">
        <v>1138.57214355468</v>
      </c>
      <c r="U484">
        <v>1936.43811035156</v>
      </c>
      <c r="V484">
        <v>1416.0029296875</v>
      </c>
      <c r="W484">
        <v>1741.03649902343</v>
      </c>
      <c r="X484">
        <v>1735.11120605468</v>
      </c>
      <c r="Y484">
        <v>1339.55688476562</v>
      </c>
      <c r="Z484">
        <v>1527.67590332031</v>
      </c>
      <c r="AA484">
        <v>1366.5556640625</v>
      </c>
      <c r="AB484">
        <v>1482.75524902343</v>
      </c>
      <c r="AC484">
        <v>1890.44116210937</v>
      </c>
      <c r="AD484">
        <v>1894.36987304687</v>
      </c>
      <c r="AE484">
        <v>1709.00354003906</v>
      </c>
      <c r="AF484">
        <v>1213.94091796875</v>
      </c>
      <c r="AG484">
        <v>1132.66101074218</v>
      </c>
      <c r="AH484">
        <v>1691.41064453125</v>
      </c>
      <c r="AI484">
        <v>1848.78198242187</v>
      </c>
      <c r="AJ484">
        <f t="shared" si="14"/>
        <v>1.0237678196472151</v>
      </c>
      <c r="AK484">
        <f>O484/J484</f>
        <v>1.1188370126013307</v>
      </c>
      <c r="AL484">
        <f>AB484/U484</f>
        <v>0.76571269750223825</v>
      </c>
      <c r="AM484">
        <f t="shared" si="15"/>
        <v>1.0917858558209157</v>
      </c>
    </row>
    <row r="485" spans="1:39" x14ac:dyDescent="0.2">
      <c r="A485" t="s">
        <v>689</v>
      </c>
      <c r="B485" t="s">
        <v>690</v>
      </c>
      <c r="C485" t="s">
        <v>691</v>
      </c>
      <c r="D485" t="s">
        <v>692</v>
      </c>
      <c r="E485" t="s">
        <v>702</v>
      </c>
      <c r="F485">
        <v>17374.67578125</v>
      </c>
      <c r="G485">
        <v>17089.62890625</v>
      </c>
      <c r="H485">
        <v>17357.666015625</v>
      </c>
      <c r="I485">
        <v>18486.5859375</v>
      </c>
      <c r="J485">
        <v>17392.587890625</v>
      </c>
      <c r="K485">
        <v>16876.060546875</v>
      </c>
      <c r="L485">
        <v>16280.7587890625</v>
      </c>
      <c r="M485">
        <v>17424.896484375</v>
      </c>
      <c r="N485">
        <v>18348.20703125</v>
      </c>
      <c r="O485">
        <v>17338.5078125</v>
      </c>
      <c r="P485">
        <v>17341.39453125</v>
      </c>
      <c r="Q485">
        <v>15894.8916015625</v>
      </c>
      <c r="R485">
        <v>15875.369140625</v>
      </c>
      <c r="S485">
        <v>18577.287109375</v>
      </c>
      <c r="T485">
        <v>19043.185546875</v>
      </c>
      <c r="U485">
        <v>17172.306640625</v>
      </c>
      <c r="V485">
        <v>17213.794921875</v>
      </c>
      <c r="W485">
        <v>16184.0751953125</v>
      </c>
      <c r="X485">
        <v>17722.005859375</v>
      </c>
      <c r="Y485">
        <v>16912.01953125</v>
      </c>
      <c r="Z485">
        <v>16873.546875</v>
      </c>
      <c r="AA485">
        <v>16083.712890625</v>
      </c>
      <c r="AB485">
        <v>16720.265625</v>
      </c>
      <c r="AC485">
        <v>19144.50390625</v>
      </c>
      <c r="AD485">
        <v>17018.5859375</v>
      </c>
      <c r="AE485">
        <v>16648.87890625</v>
      </c>
      <c r="AF485">
        <v>16737.66796875</v>
      </c>
      <c r="AG485">
        <v>17051.8359375</v>
      </c>
      <c r="AH485">
        <v>20518.435546875</v>
      </c>
      <c r="AI485">
        <v>16001.689453125</v>
      </c>
      <c r="AJ485">
        <f t="shared" si="14"/>
        <v>0.97130218482044517</v>
      </c>
      <c r="AK485">
        <f>O485/J485</f>
        <v>0.99689062499122683</v>
      </c>
      <c r="AL485">
        <f>AB485/U485</f>
        <v>0.97367616214378594</v>
      </c>
      <c r="AM485">
        <f t="shared" si="15"/>
        <v>0.96030810916909337</v>
      </c>
    </row>
    <row r="486" spans="1:39" x14ac:dyDescent="0.2">
      <c r="A486" t="s">
        <v>689</v>
      </c>
      <c r="B486" t="s">
        <v>690</v>
      </c>
      <c r="C486" t="s">
        <v>691</v>
      </c>
      <c r="D486" t="s">
        <v>692</v>
      </c>
      <c r="E486" t="s">
        <v>703</v>
      </c>
      <c r="F486">
        <v>2464.24877929687</v>
      </c>
      <c r="G486">
        <v>2722.61791992187</v>
      </c>
      <c r="H486">
        <v>2209.85864257812</v>
      </c>
      <c r="I486">
        <v>2100.04809570312</v>
      </c>
      <c r="J486">
        <v>1844.35815429687</v>
      </c>
      <c r="K486">
        <v>2268.666015625</v>
      </c>
      <c r="L486">
        <v>3035.35473632812</v>
      </c>
      <c r="M486">
        <v>2442.57446289062</v>
      </c>
      <c r="N486">
        <v>1893.2275390625</v>
      </c>
      <c r="O486">
        <v>2580.52124023437</v>
      </c>
      <c r="P486">
        <v>2163.2939453125</v>
      </c>
      <c r="Q486">
        <v>3117.73779296875</v>
      </c>
      <c r="R486">
        <v>2300.41577148437</v>
      </c>
      <c r="S486">
        <v>2523.88305664062</v>
      </c>
      <c r="T486">
        <v>2153.72705078125</v>
      </c>
      <c r="U486">
        <v>2277.150390625</v>
      </c>
      <c r="V486">
        <v>2361.0810546875</v>
      </c>
      <c r="W486">
        <v>2003.91760253906</v>
      </c>
      <c r="X486">
        <v>2335.70947265625</v>
      </c>
      <c r="Y486">
        <v>2574.90380859375</v>
      </c>
      <c r="Z486">
        <v>2985.95483398437</v>
      </c>
      <c r="AA486">
        <v>2017.67431640625</v>
      </c>
      <c r="AB486">
        <v>2492.6220703125</v>
      </c>
      <c r="AC486">
        <v>2542.91748046875</v>
      </c>
      <c r="AD486">
        <v>2166.0400390625</v>
      </c>
      <c r="AE486">
        <v>2445.5576171875</v>
      </c>
      <c r="AF486">
        <v>2469.84399414062</v>
      </c>
      <c r="AG486">
        <v>1672.68286132812</v>
      </c>
      <c r="AH486">
        <v>1716.79724121093</v>
      </c>
      <c r="AI486">
        <v>1667.31860351562</v>
      </c>
      <c r="AJ486">
        <f t="shared" si="14"/>
        <v>0.92063189183046845</v>
      </c>
      <c r="AK486">
        <f>O486/J486</f>
        <v>1.3991432381082998</v>
      </c>
      <c r="AL486">
        <f>AB486/U486</f>
        <v>1.0946233856905518</v>
      </c>
      <c r="AM486">
        <f t="shared" si="15"/>
        <v>0.92735850259630281</v>
      </c>
    </row>
    <row r="487" spans="1:39" x14ac:dyDescent="0.2">
      <c r="A487" t="s">
        <v>689</v>
      </c>
      <c r="B487" t="s">
        <v>690</v>
      </c>
      <c r="C487" t="s">
        <v>691</v>
      </c>
      <c r="D487" t="s">
        <v>692</v>
      </c>
      <c r="E487" t="s">
        <v>704</v>
      </c>
      <c r="F487">
        <v>2639.95922851562</v>
      </c>
      <c r="G487">
        <v>1471.53540039062</v>
      </c>
      <c r="H487">
        <v>2046.52368164062</v>
      </c>
      <c r="I487">
        <v>2111.44848632812</v>
      </c>
      <c r="J487">
        <v>1540.80749511718</v>
      </c>
      <c r="K487">
        <v>2651.21362304687</v>
      </c>
      <c r="L487">
        <v>1810.18505859375</v>
      </c>
      <c r="M487">
        <v>2363.89892578125</v>
      </c>
      <c r="N487">
        <v>2574.36791992187</v>
      </c>
      <c r="O487">
        <v>1830.07775878906</v>
      </c>
      <c r="P487">
        <v>1908.98083496093</v>
      </c>
      <c r="Q487">
        <v>1886.92126464843</v>
      </c>
      <c r="R487">
        <v>2622.4912109375</v>
      </c>
      <c r="S487">
        <v>2878.96118164062</v>
      </c>
      <c r="T487">
        <v>1764.17907714843</v>
      </c>
      <c r="U487">
        <v>2547.58447265625</v>
      </c>
      <c r="V487">
        <v>2283.341796875</v>
      </c>
      <c r="W487">
        <v>1852.60485839843</v>
      </c>
      <c r="X487">
        <v>2722.55737304687</v>
      </c>
      <c r="Y487">
        <v>1911.62609863281</v>
      </c>
      <c r="Z487">
        <v>1996.73950195312</v>
      </c>
      <c r="AA487">
        <v>1966.88818359375</v>
      </c>
      <c r="AB487">
        <v>2230.3046875</v>
      </c>
      <c r="AC487">
        <v>2892.94409179687</v>
      </c>
      <c r="AD487">
        <v>2472.7353515625</v>
      </c>
      <c r="AE487">
        <v>2458.78149414062</v>
      </c>
      <c r="AF487">
        <v>1784.8720703125</v>
      </c>
      <c r="AG487">
        <v>1818.92309570312</v>
      </c>
      <c r="AH487">
        <v>2425.916015625</v>
      </c>
      <c r="AI487">
        <v>3086.62670898437</v>
      </c>
      <c r="AJ487">
        <f t="shared" si="14"/>
        <v>1.004263094069668</v>
      </c>
      <c r="AK487">
        <f>O487/J487</f>
        <v>1.1877393928758639</v>
      </c>
      <c r="AL487">
        <f>AB487/U487</f>
        <v>0.87545858103561258</v>
      </c>
      <c r="AM487">
        <f t="shared" si="15"/>
        <v>0.90823994235802308</v>
      </c>
    </row>
    <row r="488" spans="1:39" x14ac:dyDescent="0.2">
      <c r="A488" t="s">
        <v>689</v>
      </c>
      <c r="B488" t="s">
        <v>690</v>
      </c>
      <c r="C488" t="s">
        <v>691</v>
      </c>
      <c r="D488" t="s">
        <v>692</v>
      </c>
      <c r="E488" t="s">
        <v>705</v>
      </c>
      <c r="F488">
        <v>1520.64807128906</v>
      </c>
      <c r="G488">
        <v>529.44812011718705</v>
      </c>
      <c r="H488">
        <v>1606.07067871093</v>
      </c>
      <c r="I488">
        <v>849.731689453125</v>
      </c>
      <c r="J488">
        <v>1517.95129394531</v>
      </c>
      <c r="K488">
        <v>1534.2890625</v>
      </c>
      <c r="L488">
        <v>1326.681640625</v>
      </c>
      <c r="M488">
        <v>1552.21130371093</v>
      </c>
      <c r="N488">
        <v>1199.38586425781</v>
      </c>
      <c r="O488">
        <v>708.079345703125</v>
      </c>
      <c r="P488">
        <v>450.13479614257801</v>
      </c>
      <c r="Q488">
        <v>780.21954345703102</v>
      </c>
      <c r="R488">
        <v>1423.70031738281</v>
      </c>
      <c r="S488">
        <v>992.52600097656205</v>
      </c>
      <c r="T488">
        <v>994.884521484375</v>
      </c>
      <c r="U488">
        <v>906.83843994140602</v>
      </c>
      <c r="V488">
        <v>367.8759765625</v>
      </c>
      <c r="W488">
        <v>869.88128662109295</v>
      </c>
      <c r="X488">
        <v>1604.0390625</v>
      </c>
      <c r="Y488">
        <v>1323.30407714843</v>
      </c>
      <c r="Z488">
        <v>1318.76232910156</v>
      </c>
      <c r="AA488">
        <v>835.49505615234295</v>
      </c>
      <c r="AB488">
        <v>1618.86865234375</v>
      </c>
      <c r="AC488">
        <v>801.552001953125</v>
      </c>
      <c r="AD488">
        <v>728.093017578125</v>
      </c>
      <c r="AE488">
        <v>1234.73974609375</v>
      </c>
      <c r="AF488">
        <v>1276.72131347656</v>
      </c>
      <c r="AG488">
        <v>443.57333374023398</v>
      </c>
      <c r="AH488">
        <v>824.1328125</v>
      </c>
      <c r="AI488">
        <v>577.77673339843705</v>
      </c>
      <c r="AJ488">
        <f t="shared" si="14"/>
        <v>1.0089705116315155</v>
      </c>
      <c r="AK488">
        <f>O488/J488</f>
        <v>0.4664703989696235</v>
      </c>
      <c r="AL488">
        <f>AB488/U488</f>
        <v>1.7851786834801033</v>
      </c>
      <c r="AM488">
        <f t="shared" si="15"/>
        <v>0.45391227346006419</v>
      </c>
    </row>
    <row r="489" spans="1:39" x14ac:dyDescent="0.2">
      <c r="A489" t="s">
        <v>689</v>
      </c>
      <c r="B489" t="s">
        <v>690</v>
      </c>
      <c r="C489" t="s">
        <v>691</v>
      </c>
      <c r="D489" t="s">
        <v>692</v>
      </c>
      <c r="E489" t="s">
        <v>706</v>
      </c>
      <c r="F489">
        <v>1665.95166015625</v>
      </c>
      <c r="G489">
        <v>1826.14611816406</v>
      </c>
      <c r="H489">
        <v>2188.72729492187</v>
      </c>
      <c r="I489">
        <v>1812.26953125</v>
      </c>
      <c r="J489">
        <v>3438.27954101562</v>
      </c>
      <c r="K489">
        <v>1312.43530273437</v>
      </c>
      <c r="L489">
        <v>2601.02026367187</v>
      </c>
      <c r="M489">
        <v>1405.31201171875</v>
      </c>
      <c r="N489">
        <v>2678.07690429687</v>
      </c>
      <c r="O489">
        <v>2212.69091796875</v>
      </c>
      <c r="P489">
        <v>1377.74755859375</v>
      </c>
      <c r="Q489">
        <v>1955.5693359375</v>
      </c>
      <c r="R489">
        <v>1567.50390625</v>
      </c>
      <c r="S489">
        <v>1697.96313476562</v>
      </c>
      <c r="T489">
        <v>2828.60327148437</v>
      </c>
      <c r="U489">
        <v>2127.337890625</v>
      </c>
      <c r="V489">
        <v>1953.693359375</v>
      </c>
      <c r="W489">
        <v>2068.62109375</v>
      </c>
      <c r="X489">
        <v>2159.4306640625</v>
      </c>
      <c r="Y489">
        <v>1646.10095214843</v>
      </c>
      <c r="Z489">
        <v>1054.14501953125</v>
      </c>
      <c r="AA489">
        <v>2052.90942382812</v>
      </c>
      <c r="AB489">
        <v>1982.91320800781</v>
      </c>
      <c r="AC489">
        <v>3491.00512695312</v>
      </c>
      <c r="AD489">
        <v>1536.90234375</v>
      </c>
      <c r="AE489">
        <v>1670.60852050781</v>
      </c>
      <c r="AF489">
        <v>1719.91540527343</v>
      </c>
      <c r="AG489">
        <v>1791.7548828125</v>
      </c>
      <c r="AH489">
        <v>4198.19873046875</v>
      </c>
      <c r="AI489">
        <v>2088.75390625</v>
      </c>
      <c r="AJ489">
        <f t="shared" si="14"/>
        <v>0.78779915055354988</v>
      </c>
      <c r="AK489">
        <f>O489/J489</f>
        <v>0.64354596290770238</v>
      </c>
      <c r="AL489">
        <f>AB489/U489</f>
        <v>0.9321101348057319</v>
      </c>
      <c r="AM489">
        <f t="shared" si="15"/>
        <v>0.71171645810505069</v>
      </c>
    </row>
    <row r="490" spans="1:39" x14ac:dyDescent="0.2">
      <c r="A490" t="s">
        <v>689</v>
      </c>
      <c r="B490" t="s">
        <v>690</v>
      </c>
      <c r="C490" t="s">
        <v>691</v>
      </c>
      <c r="D490" t="s">
        <v>692</v>
      </c>
      <c r="E490" t="s">
        <v>707</v>
      </c>
      <c r="F490">
        <v>2483.0390625</v>
      </c>
      <c r="G490">
        <v>1982.18493652343</v>
      </c>
      <c r="H490">
        <v>2055.095703125</v>
      </c>
      <c r="I490">
        <v>2231.16845703125</v>
      </c>
      <c r="J490">
        <v>2263.373046875</v>
      </c>
      <c r="K490">
        <v>2591.32446289062</v>
      </c>
      <c r="L490">
        <v>1246.17150878906</v>
      </c>
      <c r="M490">
        <v>2355.5625</v>
      </c>
      <c r="N490">
        <v>2773.57739257812</v>
      </c>
      <c r="O490">
        <v>2398.49658203125</v>
      </c>
      <c r="P490">
        <v>2206.57763671875</v>
      </c>
      <c r="Q490">
        <v>1284.40490722656</v>
      </c>
      <c r="R490">
        <v>2039.47766113281</v>
      </c>
      <c r="S490">
        <v>2419.12915039062</v>
      </c>
      <c r="T490">
        <v>2238.6123046875</v>
      </c>
      <c r="U490">
        <v>2376.26928710937</v>
      </c>
      <c r="V490">
        <v>1924.15905761718</v>
      </c>
      <c r="W490">
        <v>2476.91162109375</v>
      </c>
      <c r="X490">
        <v>2189.642578125</v>
      </c>
      <c r="Y490">
        <v>2379.57348632812</v>
      </c>
      <c r="Z490">
        <v>1747.68237304687</v>
      </c>
      <c r="AA490">
        <v>1988.28088378906</v>
      </c>
      <c r="AB490">
        <v>2168.91479492187</v>
      </c>
      <c r="AC490">
        <v>3464.22192382812</v>
      </c>
      <c r="AD490">
        <v>1968.16589355468</v>
      </c>
      <c r="AE490">
        <v>2457.9111328125</v>
      </c>
      <c r="AF490">
        <v>2075.56176757812</v>
      </c>
      <c r="AG490">
        <v>2296.55053710937</v>
      </c>
      <c r="AH490">
        <v>2598.4306640625</v>
      </c>
      <c r="AI490">
        <v>2181.46508789062</v>
      </c>
      <c r="AJ490">
        <f t="shared" si="14"/>
        <v>1.0436100269327198</v>
      </c>
      <c r="AK490">
        <f>O490/J490</f>
        <v>1.0597000725721342</v>
      </c>
      <c r="AL490">
        <f>AB490/U490</f>
        <v>0.91273948061680421</v>
      </c>
      <c r="AM490">
        <f t="shared" si="15"/>
        <v>0.8988525859046953</v>
      </c>
    </row>
    <row r="491" spans="1:39" x14ac:dyDescent="0.2">
      <c r="A491" t="s">
        <v>689</v>
      </c>
      <c r="B491" t="s">
        <v>690</v>
      </c>
      <c r="C491" t="s">
        <v>691</v>
      </c>
      <c r="D491" t="s">
        <v>692</v>
      </c>
      <c r="E491" t="s">
        <v>708</v>
      </c>
      <c r="F491">
        <v>2423.58349609375</v>
      </c>
      <c r="G491">
        <v>1916.76306152343</v>
      </c>
      <c r="H491">
        <v>2004.20190429687</v>
      </c>
      <c r="I491">
        <v>2146.8828125</v>
      </c>
      <c r="J491">
        <v>2268.44677734375</v>
      </c>
      <c r="K491">
        <v>2521.03588867187</v>
      </c>
      <c r="L491">
        <v>1219.70751953125</v>
      </c>
      <c r="M491">
        <v>2457.53515625</v>
      </c>
      <c r="N491">
        <v>2717.59130859375</v>
      </c>
      <c r="O491">
        <v>2382.11059570312</v>
      </c>
      <c r="P491">
        <v>2162.21533203125</v>
      </c>
      <c r="Q491">
        <v>1242.09399414062</v>
      </c>
      <c r="R491">
        <v>2012.52941894531</v>
      </c>
      <c r="S491">
        <v>2371.75268554687</v>
      </c>
      <c r="T491">
        <v>2220.35668945312</v>
      </c>
      <c r="U491">
        <v>2335.798828125</v>
      </c>
      <c r="V491">
        <v>1896.1875</v>
      </c>
      <c r="W491">
        <v>2420.40258789062</v>
      </c>
      <c r="X491">
        <v>2223.046875</v>
      </c>
      <c r="Y491">
        <v>2338.22045898437</v>
      </c>
      <c r="Z491">
        <v>1733.73913574218</v>
      </c>
      <c r="AA491">
        <v>1940.67468261718</v>
      </c>
      <c r="AB491">
        <v>2174.24975585937</v>
      </c>
      <c r="AC491">
        <v>3399.05639648437</v>
      </c>
      <c r="AD491">
        <v>1951.12048339843</v>
      </c>
      <c r="AE491">
        <v>2434.95166015625</v>
      </c>
      <c r="AF491">
        <v>2021.65502929687</v>
      </c>
      <c r="AG491">
        <v>2233.18994140625</v>
      </c>
      <c r="AH491">
        <v>2551.68798828125</v>
      </c>
      <c r="AI491">
        <v>2128.50341796875</v>
      </c>
      <c r="AJ491">
        <f t="shared" si="14"/>
        <v>1.040210041343816</v>
      </c>
      <c r="AK491">
        <f>O491/J491</f>
        <v>1.05010645146917</v>
      </c>
      <c r="AL491">
        <f>AB491/U491</f>
        <v>0.93083776294411913</v>
      </c>
      <c r="AM491">
        <f t="shared" si="15"/>
        <v>0.87767851651730466</v>
      </c>
    </row>
    <row r="492" spans="1:39" x14ac:dyDescent="0.2">
      <c r="A492" t="s">
        <v>689</v>
      </c>
      <c r="B492" t="s">
        <v>690</v>
      </c>
      <c r="C492" t="s">
        <v>691</v>
      </c>
      <c r="D492" t="s">
        <v>692</v>
      </c>
      <c r="E492" t="s">
        <v>709</v>
      </c>
      <c r="F492">
        <v>1374.87438964843</v>
      </c>
      <c r="G492">
        <v>2203.26831054687</v>
      </c>
      <c r="H492">
        <v>1695.97338867187</v>
      </c>
      <c r="I492">
        <v>1550.24951171875</v>
      </c>
      <c r="J492">
        <v>1868.47973632812</v>
      </c>
      <c r="K492">
        <v>1820.59790039062</v>
      </c>
      <c r="L492">
        <v>1943.64221191406</v>
      </c>
      <c r="M492">
        <v>1547.56811523437</v>
      </c>
      <c r="N492">
        <v>1449.70141601562</v>
      </c>
      <c r="O492">
        <v>1955.11645507812</v>
      </c>
      <c r="P492">
        <v>1183.17260742187</v>
      </c>
      <c r="Q492">
        <v>2572.00830078125</v>
      </c>
      <c r="R492">
        <v>1155.73376464843</v>
      </c>
      <c r="S492">
        <v>1349.12365722656</v>
      </c>
      <c r="T492">
        <v>1294.12585449218</v>
      </c>
      <c r="U492">
        <v>1411.35205078125</v>
      </c>
      <c r="V492">
        <v>2125.49145507812</v>
      </c>
      <c r="W492">
        <v>1510.82641601562</v>
      </c>
      <c r="X492">
        <v>1679.78515625</v>
      </c>
      <c r="Y492">
        <v>1808.90051269531</v>
      </c>
      <c r="Z492">
        <v>1699.40747070312</v>
      </c>
      <c r="AA492">
        <v>1426.93908691406</v>
      </c>
      <c r="AB492">
        <v>1857.54760742187</v>
      </c>
      <c r="AC492">
        <v>1955.61572265625</v>
      </c>
      <c r="AD492">
        <v>1949.89916992187</v>
      </c>
      <c r="AE492">
        <v>1979.92529296875</v>
      </c>
      <c r="AF492">
        <v>1728.306640625</v>
      </c>
      <c r="AG492">
        <v>2046.74206542968</v>
      </c>
      <c r="AH492">
        <v>1314.0380859375</v>
      </c>
      <c r="AI492">
        <v>1594.22033691406</v>
      </c>
      <c r="AJ492">
        <f t="shared" si="14"/>
        <v>1.324192169188755</v>
      </c>
      <c r="AK492">
        <f>O492/J492</f>
        <v>1.0463674917450567</v>
      </c>
      <c r="AL492">
        <f>AB492/U492</f>
        <v>1.3161475950622168</v>
      </c>
      <c r="AM492">
        <f t="shared" si="15"/>
        <v>1.1608027149584297</v>
      </c>
    </row>
    <row r="493" spans="1:39" x14ac:dyDescent="0.2">
      <c r="A493" t="s">
        <v>689</v>
      </c>
      <c r="B493" t="s">
        <v>690</v>
      </c>
      <c r="C493" t="s">
        <v>691</v>
      </c>
      <c r="D493" t="s">
        <v>692</v>
      </c>
      <c r="E493" t="s">
        <v>710</v>
      </c>
      <c r="F493">
        <v>1111.796875</v>
      </c>
      <c r="G493">
        <v>788.52893066406205</v>
      </c>
      <c r="H493">
        <v>684.37799072265602</v>
      </c>
      <c r="I493">
        <v>784.74346923828102</v>
      </c>
      <c r="J493">
        <v>883.77947998046795</v>
      </c>
      <c r="K493">
        <v>1318.99047851562</v>
      </c>
      <c r="L493">
        <v>632.48083496093705</v>
      </c>
      <c r="M493">
        <v>780.36236572265602</v>
      </c>
      <c r="N493">
        <v>609.97033691406205</v>
      </c>
      <c r="O493">
        <v>1589.09228515625</v>
      </c>
      <c r="P493">
        <v>1012.19860839843</v>
      </c>
      <c r="Q493">
        <v>771.854248046875</v>
      </c>
      <c r="R493">
        <v>906.624267578125</v>
      </c>
      <c r="S493">
        <v>1342.11694335937</v>
      </c>
      <c r="T493">
        <v>886.39019775390602</v>
      </c>
      <c r="U493">
        <v>893.588623046875</v>
      </c>
      <c r="V493">
        <v>912.81726074218705</v>
      </c>
      <c r="W493">
        <v>975.48126220703102</v>
      </c>
      <c r="X493">
        <v>696.17657470703102</v>
      </c>
      <c r="Y493">
        <v>538.4208984375</v>
      </c>
      <c r="Z493">
        <v>1033.005859375</v>
      </c>
      <c r="AA493">
        <v>777.118896484375</v>
      </c>
      <c r="AB493">
        <v>985.906005859375</v>
      </c>
      <c r="AC493">
        <v>0</v>
      </c>
      <c r="AD493">
        <v>1042.94213867187</v>
      </c>
      <c r="AE493">
        <v>1328.88903808593</v>
      </c>
      <c r="AF493">
        <v>1049.54956054687</v>
      </c>
      <c r="AG493">
        <v>1025.6943359375</v>
      </c>
      <c r="AH493">
        <v>0</v>
      </c>
      <c r="AI493">
        <v>788.79284667968705</v>
      </c>
      <c r="AJ493">
        <f t="shared" si="14"/>
        <v>1.1863592245801375</v>
      </c>
      <c r="AK493">
        <f>O493/J493</f>
        <v>1.7980642469673203</v>
      </c>
      <c r="AL493">
        <f>AB493/U493</f>
        <v>1.1033108305449602</v>
      </c>
      <c r="AM493">
        <f t="shared" si="15"/>
        <v>1.4981000173853405</v>
      </c>
    </row>
    <row r="494" spans="1:39" x14ac:dyDescent="0.2">
      <c r="A494" t="s">
        <v>689</v>
      </c>
      <c r="B494" t="s">
        <v>690</v>
      </c>
      <c r="C494" t="s">
        <v>691</v>
      </c>
      <c r="D494" t="s">
        <v>692</v>
      </c>
      <c r="E494" t="s">
        <v>711</v>
      </c>
      <c r="F494">
        <v>988.171630859375</v>
      </c>
      <c r="G494">
        <v>765.18933105468705</v>
      </c>
      <c r="H494">
        <v>739.0400390625</v>
      </c>
      <c r="I494">
        <v>794.0888671875</v>
      </c>
      <c r="J494">
        <v>876.38562011718705</v>
      </c>
      <c r="K494">
        <v>1286.75</v>
      </c>
      <c r="L494">
        <v>548.71398925781205</v>
      </c>
      <c r="M494">
        <v>774.25726318359295</v>
      </c>
      <c r="N494">
        <v>607.78021240234295</v>
      </c>
      <c r="O494">
        <v>0</v>
      </c>
      <c r="P494">
        <v>1002.45092773437</v>
      </c>
      <c r="Q494">
        <v>766.940185546875</v>
      </c>
      <c r="R494">
        <v>906.28448486328102</v>
      </c>
      <c r="S494">
        <v>1439.08972167968</v>
      </c>
      <c r="T494">
        <v>883.077880859375</v>
      </c>
      <c r="U494">
        <v>729.63073730468705</v>
      </c>
      <c r="V494">
        <v>1095.72351074218</v>
      </c>
      <c r="W494">
        <v>1038.20080566406</v>
      </c>
      <c r="X494">
        <v>775.329833984375</v>
      </c>
      <c r="Y494">
        <v>767.66632080078102</v>
      </c>
      <c r="Z494">
        <v>1131.09484863281</v>
      </c>
      <c r="AA494">
        <v>850.02453613281205</v>
      </c>
      <c r="AB494">
        <v>962.97399902343705</v>
      </c>
      <c r="AC494">
        <v>1229.12780761718</v>
      </c>
      <c r="AD494">
        <v>1113.16076660156</v>
      </c>
      <c r="AE494">
        <v>1240.03271484375</v>
      </c>
      <c r="AF494">
        <v>1024.78198242187</v>
      </c>
      <c r="AG494">
        <v>1040.84594726562</v>
      </c>
      <c r="AH494">
        <v>847.57244873046795</v>
      </c>
      <c r="AI494">
        <v>796.03509521484295</v>
      </c>
      <c r="AJ494">
        <f t="shared" si="14"/>
        <v>1.3021523385375502</v>
      </c>
      <c r="AK494">
        <f>O494/J494</f>
        <v>0</v>
      </c>
      <c r="AL494">
        <f>AB494/U494</f>
        <v>1.3198100762321749</v>
      </c>
      <c r="AM494">
        <f t="shared" si="15"/>
        <v>1.4357254394314887</v>
      </c>
    </row>
    <row r="495" spans="1:39" x14ac:dyDescent="0.2">
      <c r="A495" t="s">
        <v>689</v>
      </c>
      <c r="B495" t="s">
        <v>690</v>
      </c>
      <c r="C495" t="s">
        <v>691</v>
      </c>
      <c r="D495" t="s">
        <v>692</v>
      </c>
      <c r="E495" t="s">
        <v>712</v>
      </c>
      <c r="F495">
        <v>900.00946044921795</v>
      </c>
      <c r="G495">
        <v>1089.59899902343</v>
      </c>
      <c r="H495">
        <v>1335.90991210937</v>
      </c>
      <c r="I495">
        <v>1817.51379394531</v>
      </c>
      <c r="J495">
        <v>1673.64794921875</v>
      </c>
      <c r="K495">
        <v>1292.55737304687</v>
      </c>
      <c r="L495">
        <v>784.06433105468705</v>
      </c>
      <c r="M495">
        <v>1235.06799316406</v>
      </c>
      <c r="N495">
        <v>1020.14056396484</v>
      </c>
      <c r="O495">
        <v>1446.25183105468</v>
      </c>
      <c r="P495">
        <v>990.11492919921795</v>
      </c>
      <c r="Q495">
        <v>670.66546630859295</v>
      </c>
      <c r="R495">
        <v>811.87457275390602</v>
      </c>
      <c r="S495">
        <v>979.30621337890602</v>
      </c>
      <c r="T495">
        <v>547.39733886718705</v>
      </c>
      <c r="U495">
        <v>1498.58752441406</v>
      </c>
      <c r="V495">
        <v>794.51385498046795</v>
      </c>
      <c r="W495">
        <v>1149.05627441406</v>
      </c>
      <c r="X495">
        <v>297.89877319335898</v>
      </c>
      <c r="Y495">
        <v>923.10174560546795</v>
      </c>
      <c r="Z495">
        <v>849.04797363281205</v>
      </c>
      <c r="AA495">
        <v>1544.87341308593</v>
      </c>
      <c r="AB495">
        <v>1086.62731933593</v>
      </c>
      <c r="AC495">
        <v>1564.04626464843</v>
      </c>
      <c r="AD495">
        <v>790.03234863281205</v>
      </c>
      <c r="AE495">
        <v>890.63214111328102</v>
      </c>
      <c r="AF495">
        <v>721.14660644531205</v>
      </c>
      <c r="AG495">
        <v>1480.49206542968</v>
      </c>
      <c r="AH495">
        <v>1511.83276367187</v>
      </c>
      <c r="AI495">
        <v>0</v>
      </c>
      <c r="AJ495">
        <f t="shared" si="14"/>
        <v>1.4361597625892968</v>
      </c>
      <c r="AK495">
        <f>O495/J495</f>
        <v>0.86413145113928092</v>
      </c>
      <c r="AL495">
        <f>AB495/U495</f>
        <v>0.72510100453478399</v>
      </c>
      <c r="AM495">
        <f t="shared" si="15"/>
        <v>2.6520161199859018</v>
      </c>
    </row>
    <row r="496" spans="1:39" x14ac:dyDescent="0.2">
      <c r="A496" t="s">
        <v>689</v>
      </c>
      <c r="B496" t="s">
        <v>690</v>
      </c>
      <c r="C496" t="s">
        <v>691</v>
      </c>
      <c r="D496" t="s">
        <v>692</v>
      </c>
      <c r="E496" t="s">
        <v>713</v>
      </c>
      <c r="F496">
        <v>1212.08544921875</v>
      </c>
      <c r="G496">
        <v>1464.93786621093</v>
      </c>
      <c r="H496">
        <v>1177.53637695312</v>
      </c>
      <c r="I496">
        <v>1619.33654785156</v>
      </c>
      <c r="J496">
        <v>1397.34228515625</v>
      </c>
      <c r="K496">
        <v>1861.69055175781</v>
      </c>
      <c r="L496">
        <v>1720.29626464843</v>
      </c>
      <c r="M496">
        <v>1894.95874023437</v>
      </c>
      <c r="N496">
        <v>1610.05383300781</v>
      </c>
      <c r="O496">
        <v>1215.30676269531</v>
      </c>
      <c r="P496">
        <v>1513.86560058593</v>
      </c>
      <c r="Q496">
        <v>1489.18713378906</v>
      </c>
      <c r="R496">
        <v>1617.04248046875</v>
      </c>
      <c r="S496">
        <v>1706.19909667968</v>
      </c>
      <c r="T496">
        <v>1621.26452636718</v>
      </c>
      <c r="U496">
        <v>1298.95825195312</v>
      </c>
      <c r="V496">
        <v>1414.408203125</v>
      </c>
      <c r="W496">
        <v>1374.33020019531</v>
      </c>
      <c r="X496">
        <v>1934.06958007812</v>
      </c>
      <c r="Y496">
        <v>1536.83630371093</v>
      </c>
      <c r="Z496">
        <v>1954.96459960937</v>
      </c>
      <c r="AA496">
        <v>1110.90246582031</v>
      </c>
      <c r="AB496">
        <v>1322.22119140625</v>
      </c>
      <c r="AC496">
        <v>2066.97485351562</v>
      </c>
      <c r="AD496">
        <v>2229.98779296875</v>
      </c>
      <c r="AE496">
        <v>1364.84582519531</v>
      </c>
      <c r="AF496">
        <v>1336.00061035156</v>
      </c>
      <c r="AG496">
        <v>1400.52001953125</v>
      </c>
      <c r="AH496">
        <v>1863.75561523437</v>
      </c>
      <c r="AI496">
        <v>2246.3125</v>
      </c>
      <c r="AJ496">
        <f t="shared" si="14"/>
        <v>1.5359400221805839</v>
      </c>
      <c r="AK496">
        <f>O496/J496</f>
        <v>0.86972732136236408</v>
      </c>
      <c r="AL496">
        <f>AB496/U496</f>
        <v>1.0179089200273772</v>
      </c>
      <c r="AM496">
        <f t="shared" si="15"/>
        <v>1.1530028784583217</v>
      </c>
    </row>
    <row r="497" spans="1:39" x14ac:dyDescent="0.2">
      <c r="A497" t="s">
        <v>689</v>
      </c>
      <c r="B497" t="s">
        <v>690</v>
      </c>
      <c r="C497" t="s">
        <v>691</v>
      </c>
      <c r="D497" t="s">
        <v>692</v>
      </c>
      <c r="E497" t="s">
        <v>714</v>
      </c>
      <c r="F497">
        <v>1816.99011230468</v>
      </c>
      <c r="G497">
        <v>2105.09228515625</v>
      </c>
      <c r="H497">
        <v>1023.56604003906</v>
      </c>
      <c r="I497">
        <v>1872.72412109375</v>
      </c>
      <c r="J497">
        <v>1862.55493164062</v>
      </c>
      <c r="K497">
        <v>1420.23022460937</v>
      </c>
      <c r="L497">
        <v>1853.71862792968</v>
      </c>
      <c r="M497">
        <v>1118.31958007812</v>
      </c>
      <c r="N497">
        <v>1860.68322753906</v>
      </c>
      <c r="O497">
        <v>2275.99877929687</v>
      </c>
      <c r="P497">
        <v>1587.27380371093</v>
      </c>
      <c r="Q497">
        <v>1968.37646484375</v>
      </c>
      <c r="R497">
        <v>1309.71643066406</v>
      </c>
      <c r="S497">
        <v>1592.82690429687</v>
      </c>
      <c r="T497">
        <v>2549.45288085937</v>
      </c>
      <c r="U497">
        <v>1839.20568847656</v>
      </c>
      <c r="V497">
        <v>1787.79931640625</v>
      </c>
      <c r="W497">
        <v>1312.80895996093</v>
      </c>
      <c r="X497">
        <v>1941.63732910156</v>
      </c>
      <c r="Y497">
        <v>1846.05639648437</v>
      </c>
      <c r="Z497">
        <v>1386.35375976562</v>
      </c>
      <c r="AA497">
        <v>1419.28210449218</v>
      </c>
      <c r="AB497">
        <v>1677.9775390625</v>
      </c>
      <c r="AC497">
        <v>2830.33349609375</v>
      </c>
      <c r="AD497">
        <v>2011.67077636718</v>
      </c>
      <c r="AE497">
        <v>2052.27416992187</v>
      </c>
      <c r="AF497">
        <v>1823.29772949218</v>
      </c>
      <c r="AG497">
        <v>1490.80200195312</v>
      </c>
      <c r="AH497">
        <v>3149.76440429687</v>
      </c>
      <c r="AI497">
        <v>1612.60900878906</v>
      </c>
      <c r="AJ497">
        <f t="shared" si="14"/>
        <v>0.78163893958010722</v>
      </c>
      <c r="AK497">
        <f>O497/J497</f>
        <v>1.2219767270391702</v>
      </c>
      <c r="AL497">
        <f>AB497/U497</f>
        <v>0.9123381629231434</v>
      </c>
      <c r="AM497">
        <f t="shared" si="15"/>
        <v>1.0360692731932724</v>
      </c>
    </row>
    <row r="498" spans="1:39" x14ac:dyDescent="0.2">
      <c r="A498" t="s">
        <v>689</v>
      </c>
      <c r="B498" t="s">
        <v>690</v>
      </c>
      <c r="C498" t="s">
        <v>691</v>
      </c>
      <c r="D498" t="s">
        <v>692</v>
      </c>
      <c r="E498" t="s">
        <v>715</v>
      </c>
      <c r="F498">
        <v>890.45098876953102</v>
      </c>
      <c r="G498">
        <v>421.52185058593699</v>
      </c>
      <c r="H498">
        <v>577.30108642578102</v>
      </c>
      <c r="I498">
        <v>999.70227050781205</v>
      </c>
      <c r="J498">
        <v>991.70281982421795</v>
      </c>
      <c r="K498">
        <v>920.44665527343705</v>
      </c>
      <c r="L498">
        <v>946.606201171875</v>
      </c>
      <c r="M498">
        <v>700.708251953125</v>
      </c>
      <c r="N498">
        <v>432.294830322265</v>
      </c>
      <c r="O498">
        <v>1159.02856445312</v>
      </c>
      <c r="P498">
        <v>268.866455078125</v>
      </c>
      <c r="Q498">
        <v>898.38421630859295</v>
      </c>
      <c r="R498">
        <v>0</v>
      </c>
      <c r="S498">
        <v>968.38757324218705</v>
      </c>
      <c r="T498">
        <v>713.84906005859295</v>
      </c>
      <c r="U498">
        <v>0</v>
      </c>
      <c r="V498">
        <v>202.357650756835</v>
      </c>
      <c r="W498">
        <v>590.069091796875</v>
      </c>
      <c r="X498">
        <v>0</v>
      </c>
      <c r="Y498">
        <v>318.79351806640602</v>
      </c>
      <c r="Z498">
        <v>376.42361450195301</v>
      </c>
      <c r="AA498">
        <v>760.61358642578102</v>
      </c>
      <c r="AB498">
        <v>752.56866455078102</v>
      </c>
      <c r="AC498">
        <v>303.20925903320301</v>
      </c>
      <c r="AD498">
        <v>518.10113525390602</v>
      </c>
      <c r="AE498">
        <v>694.91796875</v>
      </c>
      <c r="AF498">
        <v>547.17004394531205</v>
      </c>
      <c r="AG498">
        <v>0</v>
      </c>
      <c r="AH498">
        <v>530.98284912109295</v>
      </c>
      <c r="AI498">
        <v>0</v>
      </c>
      <c r="AJ498">
        <f t="shared" si="14"/>
        <v>1.0336859264375184</v>
      </c>
      <c r="AK498">
        <f>O498/J498</f>
        <v>1.1687256920965103</v>
      </c>
      <c r="AL498" t="e">
        <f>AB498/U498</f>
        <v>#DIV/0!</v>
      </c>
      <c r="AM498" t="e">
        <f t="shared" si="15"/>
        <v>#DIV/0!</v>
      </c>
    </row>
    <row r="499" spans="1:39" x14ac:dyDescent="0.2">
      <c r="A499" t="s">
        <v>689</v>
      </c>
      <c r="B499" t="s">
        <v>690</v>
      </c>
      <c r="C499" t="s">
        <v>691</v>
      </c>
      <c r="D499" t="s">
        <v>692</v>
      </c>
      <c r="E499" t="s">
        <v>716</v>
      </c>
      <c r="F499">
        <v>1249.54272460937</v>
      </c>
      <c r="G499">
        <v>4696.68896484375</v>
      </c>
      <c r="H499">
        <v>1147.2724609375</v>
      </c>
      <c r="I499">
        <v>1537.4619140625</v>
      </c>
      <c r="J499">
        <v>1587.70007324218</v>
      </c>
      <c r="K499">
        <v>1667.03405761718</v>
      </c>
      <c r="L499">
        <v>1835.96826171875</v>
      </c>
      <c r="M499">
        <v>1430.45764160156</v>
      </c>
      <c r="N499">
        <v>1619.56469726562</v>
      </c>
      <c r="O499">
        <v>1165.05773925781</v>
      </c>
      <c r="P499">
        <v>1667.05004882812</v>
      </c>
      <c r="Q499">
        <v>1578.00109863281</v>
      </c>
      <c r="R499">
        <v>1592.06237792968</v>
      </c>
      <c r="S499">
        <v>1776.98168945312</v>
      </c>
      <c r="T499">
        <v>1682.93078613281</v>
      </c>
      <c r="U499">
        <v>1221.27941894531</v>
      </c>
      <c r="V499">
        <v>1338.00964355468</v>
      </c>
      <c r="W499">
        <v>1286.44348144531</v>
      </c>
      <c r="X499">
        <v>1912.40649414062</v>
      </c>
      <c r="Y499">
        <v>1228.87683105468</v>
      </c>
      <c r="Z499">
        <v>2010.43505859375</v>
      </c>
      <c r="AA499">
        <v>1239.54382324218</v>
      </c>
      <c r="AB499">
        <v>1230.50366210937</v>
      </c>
      <c r="AC499">
        <v>1978.359375</v>
      </c>
      <c r="AD499">
        <v>2551.66015625</v>
      </c>
      <c r="AE499">
        <v>1340.79248046875</v>
      </c>
      <c r="AF499">
        <v>1335.38623046875</v>
      </c>
      <c r="AG499">
        <v>1454.42150878906</v>
      </c>
      <c r="AH499">
        <v>1711.09924316406</v>
      </c>
      <c r="AI499">
        <v>1743.45227050781</v>
      </c>
      <c r="AJ499">
        <f t="shared" si="14"/>
        <v>1.3341152925669872</v>
      </c>
      <c r="AK499">
        <f>O499/J499</f>
        <v>0.73380215753136002</v>
      </c>
      <c r="AL499">
        <f>AB499/U499</f>
        <v>1.007552934259734</v>
      </c>
      <c r="AM499">
        <f t="shared" si="15"/>
        <v>1.3342666237894376</v>
      </c>
    </row>
    <row r="500" spans="1:39" x14ac:dyDescent="0.2">
      <c r="A500" t="s">
        <v>689</v>
      </c>
      <c r="B500" t="s">
        <v>690</v>
      </c>
      <c r="C500" t="s">
        <v>691</v>
      </c>
      <c r="D500" t="s">
        <v>692</v>
      </c>
      <c r="E500" t="s">
        <v>717</v>
      </c>
      <c r="F500">
        <v>1794.46032714843</v>
      </c>
      <c r="G500">
        <v>2111.89428710937</v>
      </c>
      <c r="H500">
        <v>938.310302734375</v>
      </c>
      <c r="I500">
        <v>1734.92419433593</v>
      </c>
      <c r="J500">
        <v>1728.0849609375</v>
      </c>
      <c r="K500">
        <v>1354.81469726562</v>
      </c>
      <c r="L500">
        <v>1540.84167480468</v>
      </c>
      <c r="M500">
        <v>1024.77758789062</v>
      </c>
      <c r="N500">
        <v>1790.29724121093</v>
      </c>
      <c r="O500">
        <v>1924.90026855468</v>
      </c>
      <c r="P500">
        <v>1499.880859375</v>
      </c>
      <c r="Q500">
        <v>1928.88220214843</v>
      </c>
      <c r="R500">
        <v>1201.55908203125</v>
      </c>
      <c r="S500">
        <v>1460.96118164062</v>
      </c>
      <c r="T500">
        <v>2288.17529296875</v>
      </c>
      <c r="U500">
        <v>1408.84448242187</v>
      </c>
      <c r="V500">
        <v>1529.76794433593</v>
      </c>
      <c r="W500">
        <v>1146.03002929687</v>
      </c>
      <c r="X500">
        <v>1790.64001464843</v>
      </c>
      <c r="Y500">
        <v>1671.74877929687</v>
      </c>
      <c r="Z500">
        <v>1718.43933105468</v>
      </c>
      <c r="AA500">
        <v>1328.46850585937</v>
      </c>
      <c r="AB500">
        <v>1478.22351074218</v>
      </c>
      <c r="AC500">
        <v>2653.92797851562</v>
      </c>
      <c r="AD500">
        <v>2016.64892578125</v>
      </c>
      <c r="AE500">
        <v>2018.56396484375</v>
      </c>
      <c r="AF500">
        <v>1415.51916503906</v>
      </c>
      <c r="AG500">
        <v>1560.03015136718</v>
      </c>
      <c r="AH500">
        <v>2700.82177734375</v>
      </c>
      <c r="AI500">
        <v>1531.21228027343</v>
      </c>
      <c r="AJ500">
        <f t="shared" si="14"/>
        <v>0.75499841192842132</v>
      </c>
      <c r="AK500">
        <f>O500/J500</f>
        <v>1.1138921477045933</v>
      </c>
      <c r="AL500">
        <f>AB500/U500</f>
        <v>1.0492453419706369</v>
      </c>
      <c r="AM500">
        <f t="shared" si="15"/>
        <v>1.1262168326877215</v>
      </c>
    </row>
    <row r="501" spans="1:39" x14ac:dyDescent="0.2">
      <c r="A501" t="s">
        <v>689</v>
      </c>
      <c r="B501" t="s">
        <v>690</v>
      </c>
      <c r="C501" t="s">
        <v>691</v>
      </c>
      <c r="D501" t="s">
        <v>692</v>
      </c>
      <c r="E501" t="s">
        <v>718</v>
      </c>
      <c r="F501">
        <v>1989.84875488281</v>
      </c>
      <c r="G501">
        <v>2067.47802734375</v>
      </c>
      <c r="H501">
        <v>1232.82153320312</v>
      </c>
      <c r="I501">
        <v>1870.11376953125</v>
      </c>
      <c r="J501">
        <v>1723.90954589843</v>
      </c>
      <c r="K501">
        <v>1454.3935546875</v>
      </c>
      <c r="L501">
        <v>1963.34997558593</v>
      </c>
      <c r="M501">
        <v>1250.91052246093</v>
      </c>
      <c r="N501">
        <v>1821.77990722656</v>
      </c>
      <c r="O501">
        <v>2333.84765625</v>
      </c>
      <c r="P501">
        <v>1521.90600585937</v>
      </c>
      <c r="Q501">
        <v>2171.40405273437</v>
      </c>
      <c r="R501">
        <v>1238.46691894531</v>
      </c>
      <c r="S501">
        <v>1812.53527832031</v>
      </c>
      <c r="T501">
        <v>2722.45263671875</v>
      </c>
      <c r="U501">
        <v>1678.01184082031</v>
      </c>
      <c r="V501">
        <v>1751.67663574218</v>
      </c>
      <c r="W501">
        <v>1175.27587890625</v>
      </c>
      <c r="X501">
        <v>1979.95532226562</v>
      </c>
      <c r="Y501">
        <v>1764.58251953125</v>
      </c>
      <c r="Z501">
        <v>1539.87060546875</v>
      </c>
      <c r="AA501">
        <v>1476.48193359375</v>
      </c>
      <c r="AB501">
        <v>1938.07580566406</v>
      </c>
      <c r="AC501">
        <v>3035.31982421875</v>
      </c>
      <c r="AD501">
        <v>2232.22998046875</v>
      </c>
      <c r="AE501">
        <v>1968.78759765625</v>
      </c>
      <c r="AF501">
        <v>1996.47644042968</v>
      </c>
      <c r="AG501">
        <v>1400.29028320312</v>
      </c>
      <c r="AH501">
        <v>3164.3759765625</v>
      </c>
      <c r="AI501">
        <v>1502.38391113281</v>
      </c>
      <c r="AJ501">
        <f t="shared" si="14"/>
        <v>0.73090658328610258</v>
      </c>
      <c r="AK501">
        <f>O501/J501</f>
        <v>1.353810971000625</v>
      </c>
      <c r="AL501">
        <f>AB501/U501</f>
        <v>1.1549833907707203</v>
      </c>
      <c r="AM501">
        <f t="shared" si="15"/>
        <v>1.1274143185788947</v>
      </c>
    </row>
    <row r="502" spans="1:39" x14ac:dyDescent="0.2">
      <c r="A502" t="s">
        <v>689</v>
      </c>
      <c r="B502" t="s">
        <v>690</v>
      </c>
      <c r="C502" t="s">
        <v>691</v>
      </c>
      <c r="D502" t="s">
        <v>692</v>
      </c>
      <c r="E502" t="s">
        <v>719</v>
      </c>
      <c r="F502">
        <v>1168.0283203125</v>
      </c>
      <c r="G502">
        <v>1247.458984375</v>
      </c>
      <c r="H502">
        <v>816.57434082031205</v>
      </c>
      <c r="I502">
        <v>1271.01892089843</v>
      </c>
      <c r="J502">
        <v>884.99749755859295</v>
      </c>
      <c r="K502">
        <v>735.034912109375</v>
      </c>
      <c r="L502">
        <v>933.4189453125</v>
      </c>
      <c r="M502">
        <v>621.113525390625</v>
      </c>
      <c r="N502">
        <v>979.24816894531205</v>
      </c>
      <c r="O502">
        <v>1079.77709960937</v>
      </c>
      <c r="P502">
        <v>1098.45751953125</v>
      </c>
      <c r="Q502">
        <v>908.18157958984295</v>
      </c>
      <c r="R502">
        <v>627.08795166015602</v>
      </c>
      <c r="S502">
        <v>483.58419799804602</v>
      </c>
      <c r="T502">
        <v>1236.58972167968</v>
      </c>
      <c r="U502">
        <v>1316.87658691406</v>
      </c>
      <c r="V502">
        <v>712.43798828125</v>
      </c>
      <c r="W502">
        <v>556.51306152343705</v>
      </c>
      <c r="X502">
        <v>650.12420654296795</v>
      </c>
      <c r="Y502">
        <v>962.66363525390602</v>
      </c>
      <c r="Z502">
        <v>931.185791015625</v>
      </c>
      <c r="AA502">
        <v>1332.07885742187</v>
      </c>
      <c r="AB502">
        <v>918.279052734375</v>
      </c>
      <c r="AC502">
        <v>2369.7646484375</v>
      </c>
      <c r="AD502">
        <v>942.52734375</v>
      </c>
      <c r="AE502">
        <v>438.24725341796801</v>
      </c>
      <c r="AF502">
        <v>0</v>
      </c>
      <c r="AG502">
        <v>750.93505859375</v>
      </c>
      <c r="AH502">
        <v>2465.65063476562</v>
      </c>
      <c r="AI502">
        <v>742.96630859375</v>
      </c>
      <c r="AJ502">
        <f t="shared" si="14"/>
        <v>0.62929545399440334</v>
      </c>
      <c r="AK502">
        <f>O502/J502</f>
        <v>1.2200905681520091</v>
      </c>
      <c r="AL502">
        <f>AB502/U502</f>
        <v>0.69731595341538433</v>
      </c>
      <c r="AM502">
        <f t="shared" si="15"/>
        <v>1.4497650360719287</v>
      </c>
    </row>
    <row r="503" spans="1:39" x14ac:dyDescent="0.2">
      <c r="A503" t="s">
        <v>689</v>
      </c>
      <c r="B503" t="s">
        <v>690</v>
      </c>
      <c r="C503" t="s">
        <v>691</v>
      </c>
      <c r="D503" t="s">
        <v>692</v>
      </c>
      <c r="E503" t="s">
        <v>720</v>
      </c>
      <c r="F503">
        <v>848.41644287109295</v>
      </c>
      <c r="G503">
        <v>584.38861083984295</v>
      </c>
      <c r="H503">
        <v>668.39886474609295</v>
      </c>
      <c r="I503">
        <v>978.74334716796795</v>
      </c>
      <c r="J503">
        <v>977.70648193359295</v>
      </c>
      <c r="K503">
        <v>1074.28247070312</v>
      </c>
      <c r="L503">
        <v>757.67852783203102</v>
      </c>
      <c r="M503">
        <v>672.67864990234295</v>
      </c>
      <c r="N503">
        <v>1699.89831542968</v>
      </c>
      <c r="O503">
        <v>599.8232421875</v>
      </c>
      <c r="P503">
        <v>772.42669677734295</v>
      </c>
      <c r="Q503">
        <v>823.53759765625</v>
      </c>
      <c r="R503">
        <v>429.85729980468699</v>
      </c>
      <c r="S503">
        <v>1063.01684570312</v>
      </c>
      <c r="T503">
        <v>1500.32983398437</v>
      </c>
      <c r="U503">
        <v>967.37677001953102</v>
      </c>
      <c r="V503">
        <v>572.88555908203102</v>
      </c>
      <c r="W503">
        <v>713.48541259765602</v>
      </c>
      <c r="X503">
        <v>394.68469238281199</v>
      </c>
      <c r="Y503">
        <v>873.71350097656205</v>
      </c>
      <c r="Z503">
        <v>802.28112792968705</v>
      </c>
      <c r="AA503">
        <v>843.59332275390602</v>
      </c>
      <c r="AB503">
        <v>1164.87719726562</v>
      </c>
      <c r="AC503">
        <v>1826.85778808593</v>
      </c>
      <c r="AD503">
        <v>498.83068847656199</v>
      </c>
      <c r="AE503">
        <v>1568.23266601562</v>
      </c>
      <c r="AF503">
        <v>663.72430419921795</v>
      </c>
      <c r="AG503">
        <v>1304.68176269531</v>
      </c>
      <c r="AH503">
        <v>2137.90771484375</v>
      </c>
      <c r="AI503">
        <v>905.92034912109295</v>
      </c>
      <c r="AJ503">
        <f t="shared" si="14"/>
        <v>1.2662207100415011</v>
      </c>
      <c r="AK503">
        <f>O503/J503</f>
        <v>0.6135003227157092</v>
      </c>
      <c r="AL503">
        <f>AB503/U503</f>
        <v>1.2041608123814069</v>
      </c>
      <c r="AM503">
        <f t="shared" si="15"/>
        <v>1.263871384180101</v>
      </c>
    </row>
    <row r="504" spans="1:39" x14ac:dyDescent="0.2">
      <c r="A504" t="s">
        <v>689</v>
      </c>
      <c r="B504" t="s">
        <v>690</v>
      </c>
      <c r="C504" t="s">
        <v>691</v>
      </c>
      <c r="D504" t="s">
        <v>692</v>
      </c>
      <c r="E504" t="s">
        <v>721</v>
      </c>
      <c r="F504">
        <v>1168.56359863281</v>
      </c>
      <c r="G504">
        <v>1333.19543457031</v>
      </c>
      <c r="H504">
        <v>818.76483154296795</v>
      </c>
      <c r="I504">
        <v>1274.5283203125</v>
      </c>
      <c r="J504">
        <v>991.151123046875</v>
      </c>
      <c r="K504">
        <v>850.93414306640602</v>
      </c>
      <c r="L504">
        <v>939.77288818359295</v>
      </c>
      <c r="M504">
        <v>621.77978515625</v>
      </c>
      <c r="N504">
        <v>697.99993896484295</v>
      </c>
      <c r="O504">
        <v>1084.32568359375</v>
      </c>
      <c r="P504">
        <v>1321.85131835937</v>
      </c>
      <c r="Q504">
        <v>910.31781005859295</v>
      </c>
      <c r="R504">
        <v>0</v>
      </c>
      <c r="S504">
        <v>486.74514770507801</v>
      </c>
      <c r="T504">
        <v>1238.44702148437</v>
      </c>
      <c r="U504">
        <v>1229.78430175781</v>
      </c>
      <c r="V504">
        <v>714.835205078125</v>
      </c>
      <c r="W504">
        <v>689.8134765625</v>
      </c>
      <c r="X504">
        <v>647.42291259765602</v>
      </c>
      <c r="Y504">
        <v>967.29504394531205</v>
      </c>
      <c r="Z504">
        <v>932.60791015625</v>
      </c>
      <c r="AA504">
        <v>1248.9296875</v>
      </c>
      <c r="AB504">
        <v>919.99835205078102</v>
      </c>
      <c r="AC504">
        <v>2654.70532226562</v>
      </c>
      <c r="AD504">
        <v>940.06414794921795</v>
      </c>
      <c r="AE504">
        <v>1334.03503417968</v>
      </c>
      <c r="AF504">
        <v>0</v>
      </c>
      <c r="AG504">
        <v>752.78308105468705</v>
      </c>
      <c r="AH504">
        <v>2413.9912109375</v>
      </c>
      <c r="AI504">
        <v>784.10113525390602</v>
      </c>
      <c r="AJ504">
        <f t="shared" si="14"/>
        <v>0.72818813119112857</v>
      </c>
      <c r="AK504">
        <f>O504/J504</f>
        <v>1.0940064117169632</v>
      </c>
      <c r="AL504">
        <f>AB504/U504</f>
        <v>0.74809732953638131</v>
      </c>
      <c r="AM504">
        <f t="shared" si="15"/>
        <v>1.4520093893146244</v>
      </c>
    </row>
    <row r="505" spans="1:39" x14ac:dyDescent="0.2">
      <c r="A505" t="s">
        <v>689</v>
      </c>
      <c r="B505" t="s">
        <v>690</v>
      </c>
      <c r="C505" t="s">
        <v>691</v>
      </c>
      <c r="D505" t="s">
        <v>692</v>
      </c>
      <c r="E505" t="s">
        <v>722</v>
      </c>
      <c r="F505">
        <v>1205.18188476562</v>
      </c>
      <c r="G505">
        <v>1336.50720214843</v>
      </c>
      <c r="H505">
        <v>816.39862060546795</v>
      </c>
      <c r="I505">
        <v>1253.05700683593</v>
      </c>
      <c r="J505">
        <v>881.86096191406205</v>
      </c>
      <c r="K505">
        <v>737.09765625</v>
      </c>
      <c r="L505">
        <v>0</v>
      </c>
      <c r="M505">
        <v>620.345947265625</v>
      </c>
      <c r="N505">
        <v>1447.75512695312</v>
      </c>
      <c r="O505">
        <v>1083.71447753906</v>
      </c>
      <c r="P505">
        <v>1250.18615722656</v>
      </c>
      <c r="Q505">
        <v>909.76263427734295</v>
      </c>
      <c r="R505">
        <v>628.15283203125</v>
      </c>
      <c r="S505">
        <v>1461.81579589843</v>
      </c>
      <c r="T505">
        <v>1238.3388671875</v>
      </c>
      <c r="U505">
        <v>1186.712890625</v>
      </c>
      <c r="V505">
        <v>696.21673583984295</v>
      </c>
      <c r="W505">
        <v>528.33801269531205</v>
      </c>
      <c r="X505">
        <v>592.62854003906205</v>
      </c>
      <c r="Y505">
        <v>1264.37390136718</v>
      </c>
      <c r="Z505">
        <v>0</v>
      </c>
      <c r="AA505">
        <v>1337.08508300781</v>
      </c>
      <c r="AB505">
        <v>917.10363769531205</v>
      </c>
      <c r="AC505">
        <v>2375.98217773437</v>
      </c>
      <c r="AD505">
        <v>942.918212890625</v>
      </c>
      <c r="AE505">
        <v>1416.26196289062</v>
      </c>
      <c r="AF505">
        <v>0</v>
      </c>
      <c r="AG505">
        <v>775.77203369140602</v>
      </c>
      <c r="AH505">
        <v>776.34606933593705</v>
      </c>
      <c r="AI505">
        <v>0</v>
      </c>
      <c r="AJ505">
        <f t="shared" si="14"/>
        <v>0.61160698278612813</v>
      </c>
      <c r="AK505">
        <f>O505/J505</f>
        <v>1.2288949441495616</v>
      </c>
      <c r="AL505">
        <f>AB505/U505</f>
        <v>0.77281004103048534</v>
      </c>
      <c r="AM505">
        <f t="shared" si="15"/>
        <v>1.5910779673697022</v>
      </c>
    </row>
    <row r="506" spans="1:39" x14ac:dyDescent="0.2">
      <c r="A506" t="s">
        <v>689</v>
      </c>
      <c r="B506" t="s">
        <v>690</v>
      </c>
      <c r="C506" t="s">
        <v>691</v>
      </c>
      <c r="D506" t="s">
        <v>692</v>
      </c>
      <c r="E506" t="s">
        <v>723</v>
      </c>
      <c r="F506">
        <v>1091.48278808593</v>
      </c>
      <c r="G506">
        <v>0</v>
      </c>
      <c r="H506">
        <v>879.11444091796795</v>
      </c>
      <c r="I506">
        <v>892.25799560546795</v>
      </c>
      <c r="J506">
        <v>1040.46459960937</v>
      </c>
      <c r="K506">
        <v>1026.57299804687</v>
      </c>
      <c r="L506">
        <v>0</v>
      </c>
      <c r="M506">
        <v>954.29644775390602</v>
      </c>
      <c r="N506">
        <v>1063.97509765625</v>
      </c>
      <c r="O506">
        <v>1039.57421875</v>
      </c>
      <c r="P506">
        <v>910.81646728515602</v>
      </c>
      <c r="Q506">
        <v>578.62939453125</v>
      </c>
      <c r="R506">
        <v>0</v>
      </c>
      <c r="S506">
        <v>1600.04284667968</v>
      </c>
      <c r="T506">
        <v>1714.97863769531</v>
      </c>
      <c r="U506">
        <v>1798.45397949218</v>
      </c>
      <c r="V506">
        <v>358.67086791992102</v>
      </c>
      <c r="W506">
        <v>592.10632324218705</v>
      </c>
      <c r="X506">
        <v>1017.21374511718</v>
      </c>
      <c r="Y506">
        <v>1296.30615234375</v>
      </c>
      <c r="Z506">
        <v>0</v>
      </c>
      <c r="AA506">
        <v>782.36340332031205</v>
      </c>
      <c r="AB506">
        <v>1447.56262207031</v>
      </c>
      <c r="AC506">
        <v>2637.53295898437</v>
      </c>
      <c r="AD506">
        <v>1939.31433105468</v>
      </c>
      <c r="AE506">
        <v>993.01885986328102</v>
      </c>
      <c r="AF506">
        <v>0</v>
      </c>
      <c r="AG506">
        <v>869.87072753906205</v>
      </c>
      <c r="AH506">
        <v>2606.91137695312</v>
      </c>
      <c r="AI506">
        <v>1780.11450195312</v>
      </c>
      <c r="AJ506">
        <f t="shared" si="14"/>
        <v>0.94053063342126675</v>
      </c>
      <c r="AK506">
        <f>O506/J506</f>
        <v>0.99914424684923997</v>
      </c>
      <c r="AL506">
        <f>AB506/U506</f>
        <v>0.80489277934098191</v>
      </c>
      <c r="AM506">
        <f t="shared" si="15"/>
        <v>1.9064963881620345</v>
      </c>
    </row>
    <row r="507" spans="1:39" x14ac:dyDescent="0.2">
      <c r="A507" t="s">
        <v>689</v>
      </c>
      <c r="B507" t="s">
        <v>690</v>
      </c>
      <c r="C507" t="s">
        <v>691</v>
      </c>
      <c r="D507" t="s">
        <v>692</v>
      </c>
      <c r="E507" t="s">
        <v>724</v>
      </c>
      <c r="F507">
        <v>0</v>
      </c>
      <c r="G507">
        <v>526.84045410156205</v>
      </c>
      <c r="H507">
        <v>784.87145996093705</v>
      </c>
      <c r="I507">
        <v>1149.81689453125</v>
      </c>
      <c r="J507">
        <v>799.62860107421795</v>
      </c>
      <c r="K507">
        <v>876.53179931640602</v>
      </c>
      <c r="L507">
        <v>972.34735107421795</v>
      </c>
      <c r="M507">
        <v>0</v>
      </c>
      <c r="N507">
        <v>1124.99377441406</v>
      </c>
      <c r="O507">
        <v>738.87921142578102</v>
      </c>
      <c r="P507">
        <v>466.679443359375</v>
      </c>
      <c r="Q507">
        <v>701.18975830078102</v>
      </c>
      <c r="R507">
        <v>616.55657958984295</v>
      </c>
      <c r="S507">
        <v>814.072021484375</v>
      </c>
      <c r="T507">
        <v>1239.40051269531</v>
      </c>
      <c r="U507">
        <v>547.14349365234295</v>
      </c>
      <c r="V507">
        <v>494.84118652343699</v>
      </c>
      <c r="W507">
        <v>488.734375</v>
      </c>
      <c r="X507">
        <v>0</v>
      </c>
      <c r="Y507">
        <v>453.07775878906199</v>
      </c>
      <c r="Z507">
        <v>559.06018066406205</v>
      </c>
      <c r="AA507">
        <v>520.55041503906205</v>
      </c>
      <c r="AB507">
        <v>654.306884765625</v>
      </c>
      <c r="AC507">
        <v>1544.2607421875</v>
      </c>
      <c r="AD507">
        <v>0</v>
      </c>
      <c r="AE507">
        <v>1038.49951171875</v>
      </c>
      <c r="AF507">
        <v>642.63171386718705</v>
      </c>
      <c r="AG507">
        <v>724.63562011718705</v>
      </c>
      <c r="AH507">
        <v>1118.40014648437</v>
      </c>
      <c r="AI507">
        <v>530.887451171875</v>
      </c>
      <c r="AJ507" t="e">
        <f t="shared" si="14"/>
        <v>#DIV/0!</v>
      </c>
      <c r="AK507">
        <f>O507/J507</f>
        <v>0.92402799303723449</v>
      </c>
      <c r="AL507">
        <f>AB507/U507</f>
        <v>1.1958597559077877</v>
      </c>
      <c r="AM507" t="e">
        <f t="shared" si="15"/>
        <v>#DIV/0!</v>
      </c>
    </row>
    <row r="508" spans="1:39" x14ac:dyDescent="0.2">
      <c r="A508" t="s">
        <v>725</v>
      </c>
      <c r="B508" t="s">
        <v>726</v>
      </c>
      <c r="C508" t="s">
        <v>727</v>
      </c>
      <c r="D508" t="s">
        <v>728</v>
      </c>
      <c r="E508" t="s">
        <v>729</v>
      </c>
      <c r="F508">
        <v>1405.80798339843</v>
      </c>
      <c r="G508">
        <v>508.83648681640602</v>
      </c>
      <c r="H508">
        <v>1213.16442871093</v>
      </c>
      <c r="I508">
        <v>1883.07141113281</v>
      </c>
      <c r="J508">
        <v>1397.47448730468</v>
      </c>
      <c r="K508">
        <v>1679.74182128906</v>
      </c>
      <c r="L508">
        <v>0</v>
      </c>
      <c r="M508">
        <v>1701.29211425781</v>
      </c>
      <c r="N508">
        <v>3350.34814453125</v>
      </c>
      <c r="O508">
        <v>1531.28002929687</v>
      </c>
      <c r="P508">
        <v>1414.96032714843</v>
      </c>
      <c r="Q508">
        <v>703.12664794921795</v>
      </c>
      <c r="R508">
        <v>860.40338134765602</v>
      </c>
      <c r="S508">
        <v>1911.42907714843</v>
      </c>
      <c r="T508">
        <v>1678.15307617187</v>
      </c>
      <c r="U508">
        <v>1218.83776855468</v>
      </c>
      <c r="V508">
        <v>1120.59326171875</v>
      </c>
      <c r="W508">
        <v>1664.06616210937</v>
      </c>
      <c r="X508">
        <v>2290.7080078125</v>
      </c>
      <c r="Y508">
        <v>1927.55090332031</v>
      </c>
      <c r="Z508">
        <v>436.05316162109301</v>
      </c>
      <c r="AA508">
        <v>1000.77264404296</v>
      </c>
      <c r="AB508">
        <v>1429.10595703125</v>
      </c>
      <c r="AC508">
        <v>887.18200683593705</v>
      </c>
      <c r="AD508">
        <v>1463.39892578125</v>
      </c>
      <c r="AE508">
        <v>1262.52026367187</v>
      </c>
      <c r="AF508">
        <v>450.41796875</v>
      </c>
      <c r="AG508">
        <v>1714.92749023437</v>
      </c>
      <c r="AH508">
        <v>1366.35034179687</v>
      </c>
      <c r="AI508">
        <v>1402.28234863281</v>
      </c>
      <c r="AJ508">
        <f t="shared" si="14"/>
        <v>1.1948586443707743</v>
      </c>
      <c r="AK508">
        <f>O508/J508</f>
        <v>1.0957481107581877</v>
      </c>
      <c r="AL508">
        <f>AB508/U508</f>
        <v>1.17251532066151</v>
      </c>
      <c r="AM508">
        <f t="shared" si="15"/>
        <v>0.63884131927347454</v>
      </c>
    </row>
    <row r="509" spans="1:39" x14ac:dyDescent="0.2">
      <c r="A509" t="s">
        <v>725</v>
      </c>
      <c r="B509" t="s">
        <v>726</v>
      </c>
      <c r="C509" t="s">
        <v>727</v>
      </c>
      <c r="D509" t="s">
        <v>728</v>
      </c>
      <c r="E509" t="s">
        <v>730</v>
      </c>
      <c r="F509">
        <v>1243.72839355468</v>
      </c>
      <c r="G509">
        <v>1124.48815917968</v>
      </c>
      <c r="H509">
        <v>1585.1142578125</v>
      </c>
      <c r="I509">
        <v>1465.65576171875</v>
      </c>
      <c r="J509">
        <v>1767.65258789062</v>
      </c>
      <c r="K509">
        <v>2105.39404296875</v>
      </c>
      <c r="L509">
        <v>0</v>
      </c>
      <c r="M509">
        <v>1805.17419433593</v>
      </c>
      <c r="N509">
        <v>3154.20751953125</v>
      </c>
      <c r="O509">
        <v>1906.59643554687</v>
      </c>
      <c r="P509">
        <v>1300.62475585937</v>
      </c>
      <c r="Q509">
        <v>0</v>
      </c>
      <c r="R509">
        <v>1167.86486816406</v>
      </c>
      <c r="S509">
        <v>1403.64465332031</v>
      </c>
      <c r="T509">
        <v>957.61834716796795</v>
      </c>
      <c r="U509">
        <v>1306.31762695312</v>
      </c>
      <c r="V509">
        <v>1161.64819335937</v>
      </c>
      <c r="W509">
        <v>1597.22546386718</v>
      </c>
      <c r="X509">
        <v>2382.00903320312</v>
      </c>
      <c r="Y509">
        <v>1987.29345703125</v>
      </c>
      <c r="Z509">
        <v>930.630615234375</v>
      </c>
      <c r="AA509">
        <v>1286.77307128906</v>
      </c>
      <c r="AB509">
        <v>1439.62878417968</v>
      </c>
      <c r="AC509">
        <v>1178.26110839843</v>
      </c>
      <c r="AD509">
        <v>1574.76416015625</v>
      </c>
      <c r="AE509">
        <v>1424.93737792968</v>
      </c>
      <c r="AF509">
        <v>1127.84436035156</v>
      </c>
      <c r="AG509">
        <v>1640.02600097656</v>
      </c>
      <c r="AH509">
        <v>1097.02954101562</v>
      </c>
      <c r="AI509">
        <v>1114.08349609375</v>
      </c>
      <c r="AJ509">
        <f t="shared" si="14"/>
        <v>1.692808537522696</v>
      </c>
      <c r="AK509">
        <f>O509/J509</f>
        <v>1.0786035947380672</v>
      </c>
      <c r="AL509">
        <f>AB509/U509</f>
        <v>1.1020511049349442</v>
      </c>
      <c r="AM509">
        <f t="shared" si="15"/>
        <v>0.66110755173696512</v>
      </c>
    </row>
    <row r="510" spans="1:39" x14ac:dyDescent="0.2">
      <c r="A510" t="s">
        <v>725</v>
      </c>
      <c r="B510" t="s">
        <v>726</v>
      </c>
      <c r="C510" t="s">
        <v>727</v>
      </c>
      <c r="D510" t="s">
        <v>728</v>
      </c>
      <c r="E510" t="s">
        <v>731</v>
      </c>
      <c r="F510">
        <v>3872.31884765625</v>
      </c>
      <c r="G510">
        <v>4083.53051757812</v>
      </c>
      <c r="H510">
        <v>4068.12158203125</v>
      </c>
      <c r="I510">
        <v>3249.20654296875</v>
      </c>
      <c r="J510">
        <v>4086.751953125</v>
      </c>
      <c r="K510">
        <v>3247.35986328125</v>
      </c>
      <c r="L510">
        <v>3612.95458984375</v>
      </c>
      <c r="M510">
        <v>3292.84375</v>
      </c>
      <c r="N510">
        <v>4793.13671875</v>
      </c>
      <c r="O510">
        <v>2155.92456054687</v>
      </c>
      <c r="P510">
        <v>3342.56225585937</v>
      </c>
      <c r="Q510">
        <v>3002.91845703125</v>
      </c>
      <c r="R510">
        <v>4272.3076171875</v>
      </c>
      <c r="S510">
        <v>5314.767578125</v>
      </c>
      <c r="T510">
        <v>5898.234375</v>
      </c>
      <c r="U510">
        <v>3287.11474609375</v>
      </c>
      <c r="V510">
        <v>4008.69921875</v>
      </c>
      <c r="W510">
        <v>3658.34155273437</v>
      </c>
      <c r="X510">
        <v>3528.912109375</v>
      </c>
      <c r="Y510">
        <v>3312.25073242187</v>
      </c>
      <c r="Z510">
        <v>4413.6669921875</v>
      </c>
      <c r="AA510">
        <v>4672.3251953125</v>
      </c>
      <c r="AB510">
        <v>3387.951171875</v>
      </c>
      <c r="AC510">
        <v>3401.50610351562</v>
      </c>
      <c r="AD510">
        <v>3021.23364257812</v>
      </c>
      <c r="AE510">
        <v>2655.80053710937</v>
      </c>
      <c r="AF510">
        <v>4474.14990234375</v>
      </c>
      <c r="AG510">
        <v>2667.29809570312</v>
      </c>
      <c r="AH510">
        <v>3485.98828125</v>
      </c>
      <c r="AI510">
        <v>4142.38427734375</v>
      </c>
      <c r="AJ510">
        <f t="shared" si="14"/>
        <v>0.83860859372330321</v>
      </c>
      <c r="AK510">
        <f>O510/J510</f>
        <v>0.5275398617961895</v>
      </c>
      <c r="AL510">
        <f>AB510/U510</f>
        <v>1.0306762719193419</v>
      </c>
      <c r="AM510">
        <f t="shared" si="15"/>
        <v>0.8561374012551437</v>
      </c>
    </row>
    <row r="511" spans="1:39" x14ac:dyDescent="0.2">
      <c r="A511" t="s">
        <v>725</v>
      </c>
      <c r="B511" t="s">
        <v>726</v>
      </c>
      <c r="C511" t="s">
        <v>727</v>
      </c>
      <c r="D511" t="s">
        <v>728</v>
      </c>
      <c r="E511" t="s">
        <v>732</v>
      </c>
      <c r="F511">
        <v>40356.3203125</v>
      </c>
      <c r="G511">
        <v>39744.96484375</v>
      </c>
      <c r="H511">
        <v>50118.5</v>
      </c>
      <c r="I511">
        <v>43430.46875</v>
      </c>
      <c r="J511">
        <v>44754.515625</v>
      </c>
      <c r="K511">
        <v>45714.75</v>
      </c>
      <c r="L511">
        <v>41065.3828125</v>
      </c>
      <c r="M511">
        <v>45038.1328125</v>
      </c>
      <c r="N511">
        <v>51509.01953125</v>
      </c>
      <c r="O511">
        <v>36483.671875</v>
      </c>
      <c r="P511">
        <v>42543.83984375</v>
      </c>
      <c r="Q511">
        <v>42251.71875</v>
      </c>
      <c r="R511">
        <v>48293.828125</v>
      </c>
      <c r="S511">
        <v>46234.87890625</v>
      </c>
      <c r="T511">
        <v>48454.49609375</v>
      </c>
      <c r="U511">
        <v>38943.2734375</v>
      </c>
      <c r="V511">
        <v>44213.2734375</v>
      </c>
      <c r="W511">
        <v>47889.03125</v>
      </c>
      <c r="X511">
        <v>41439.84765625</v>
      </c>
      <c r="Y511">
        <v>39409.41015625</v>
      </c>
      <c r="Z511">
        <v>46289.3828125</v>
      </c>
      <c r="AA511">
        <v>48011.1796875</v>
      </c>
      <c r="AB511">
        <v>36101.21875</v>
      </c>
      <c r="AC511">
        <v>34927.671875</v>
      </c>
      <c r="AD511">
        <v>46946.3046875</v>
      </c>
      <c r="AE511">
        <v>43167.1875</v>
      </c>
      <c r="AF511">
        <v>47943.51953125</v>
      </c>
      <c r="AG511">
        <v>42551.53125</v>
      </c>
      <c r="AH511">
        <v>40648.4609375</v>
      </c>
      <c r="AI511">
        <v>46307.26953125</v>
      </c>
      <c r="AJ511">
        <f t="shared" si="14"/>
        <v>1.1327779551259105</v>
      </c>
      <c r="AK511">
        <f>O511/J511</f>
        <v>0.81519532421484009</v>
      </c>
      <c r="AL511">
        <f>AB511/U511</f>
        <v>0.92702065243536325</v>
      </c>
      <c r="AM511">
        <f t="shared" si="15"/>
        <v>1.132878312606912</v>
      </c>
    </row>
    <row r="512" spans="1:39" x14ac:dyDescent="0.2">
      <c r="A512" t="s">
        <v>725</v>
      </c>
      <c r="B512" t="s">
        <v>726</v>
      </c>
      <c r="C512" t="s">
        <v>727</v>
      </c>
      <c r="D512" t="s">
        <v>728</v>
      </c>
      <c r="E512" t="s">
        <v>733</v>
      </c>
      <c r="F512">
        <v>39964.07421875</v>
      </c>
      <c r="G512">
        <v>39318.98046875</v>
      </c>
      <c r="H512">
        <v>48814.2421875</v>
      </c>
      <c r="I512">
        <v>43538.6015625</v>
      </c>
      <c r="J512">
        <v>44336.546875</v>
      </c>
      <c r="K512">
        <v>45271.19140625</v>
      </c>
      <c r="L512">
        <v>40818.08984375</v>
      </c>
      <c r="M512">
        <v>45356.62890625</v>
      </c>
      <c r="N512">
        <v>49936.10546875</v>
      </c>
      <c r="O512">
        <v>36336.13671875</v>
      </c>
      <c r="P512">
        <v>41964.078125</v>
      </c>
      <c r="Q512">
        <v>41782.90625</v>
      </c>
      <c r="R512">
        <v>48267.39453125</v>
      </c>
      <c r="S512">
        <v>45549.9453125</v>
      </c>
      <c r="T512">
        <v>47398.15625</v>
      </c>
      <c r="U512">
        <v>38476.25390625</v>
      </c>
      <c r="V512">
        <v>43261.83984375</v>
      </c>
      <c r="W512">
        <v>47009.28515625</v>
      </c>
      <c r="X512">
        <v>40902.58984375</v>
      </c>
      <c r="Y512">
        <v>39520.39453125</v>
      </c>
      <c r="Z512">
        <v>45220.25390625</v>
      </c>
      <c r="AA512">
        <v>47220.734375</v>
      </c>
      <c r="AB512">
        <v>35883.69140625</v>
      </c>
      <c r="AC512">
        <v>34428.65625</v>
      </c>
      <c r="AD512">
        <v>45881.73828125</v>
      </c>
      <c r="AE512">
        <v>42352.8359375</v>
      </c>
      <c r="AF512">
        <v>47039.4609375</v>
      </c>
      <c r="AG512">
        <v>42087.7578125</v>
      </c>
      <c r="AH512">
        <v>40237.44921875</v>
      </c>
      <c r="AI512">
        <v>46334.96875</v>
      </c>
      <c r="AJ512">
        <f t="shared" si="14"/>
        <v>1.1327972007671343</v>
      </c>
      <c r="AK512">
        <f>O512/J512</f>
        <v>0.8195527004210339</v>
      </c>
      <c r="AL512">
        <f>AB512/U512</f>
        <v>0.93261915501657322</v>
      </c>
      <c r="AM512">
        <f t="shared" si="15"/>
        <v>1.1217318623715662</v>
      </c>
    </row>
    <row r="513" spans="1:39" x14ac:dyDescent="0.2">
      <c r="A513" t="s">
        <v>725</v>
      </c>
      <c r="B513" t="s">
        <v>726</v>
      </c>
      <c r="C513" t="s">
        <v>727</v>
      </c>
      <c r="D513" t="s">
        <v>728</v>
      </c>
      <c r="E513" t="s">
        <v>734</v>
      </c>
      <c r="F513">
        <v>4565.9111328125</v>
      </c>
      <c r="G513">
        <v>4813.98828125</v>
      </c>
      <c r="H513">
        <v>4688.04052734375</v>
      </c>
      <c r="I513">
        <v>3354.11962890625</v>
      </c>
      <c r="J513">
        <v>4351.1064453125</v>
      </c>
      <c r="K513">
        <v>4019.736328125</v>
      </c>
      <c r="L513">
        <v>4535.53173828125</v>
      </c>
      <c r="M513">
        <v>4210.86279296875</v>
      </c>
      <c r="N513">
        <v>6174.35107421875</v>
      </c>
      <c r="O513">
        <v>3051.923828125</v>
      </c>
      <c r="P513">
        <v>5081.20703125</v>
      </c>
      <c r="Q513">
        <v>3685.0615234375</v>
      </c>
      <c r="R513">
        <v>4884.12353515625</v>
      </c>
      <c r="S513">
        <v>5690.861328125</v>
      </c>
      <c r="T513">
        <v>6721.71826171875</v>
      </c>
      <c r="U513">
        <v>3425.82080078125</v>
      </c>
      <c r="V513">
        <v>4667.98779296875</v>
      </c>
      <c r="W513">
        <v>4888.22998046875</v>
      </c>
      <c r="X513">
        <v>3392.56176757812</v>
      </c>
      <c r="Y513">
        <v>4257.41845703125</v>
      </c>
      <c r="Z513">
        <v>4845.24755859375</v>
      </c>
      <c r="AA513">
        <v>5808.85400390625</v>
      </c>
      <c r="AB513">
        <v>4244.78076171875</v>
      </c>
      <c r="AC513">
        <v>3779.49951171875</v>
      </c>
      <c r="AD513">
        <v>4095.7001953125</v>
      </c>
      <c r="AE513">
        <v>3583.8759765625</v>
      </c>
      <c r="AF513">
        <v>4924.62646484375</v>
      </c>
      <c r="AG513">
        <v>3648.07275390625</v>
      </c>
      <c r="AH513">
        <v>4870.8681640625</v>
      </c>
      <c r="AI513">
        <v>5495.46435546875</v>
      </c>
      <c r="AJ513">
        <f t="shared" si="14"/>
        <v>0.88037988721189397</v>
      </c>
      <c r="AK513">
        <f>O513/J513</f>
        <v>0.70141327648117524</v>
      </c>
      <c r="AL513">
        <f>AB513/U513</f>
        <v>1.2390551078301406</v>
      </c>
      <c r="AM513">
        <f t="shared" si="15"/>
        <v>1.207258843288898</v>
      </c>
    </row>
    <row r="514" spans="1:39" x14ac:dyDescent="0.2">
      <c r="A514" t="s">
        <v>735</v>
      </c>
      <c r="B514" t="s">
        <v>736</v>
      </c>
      <c r="C514" t="s">
        <v>737</v>
      </c>
      <c r="D514" t="s">
        <v>738</v>
      </c>
      <c r="E514" t="s">
        <v>739</v>
      </c>
      <c r="F514">
        <v>1542.49243164062</v>
      </c>
      <c r="G514">
        <v>1086.86218261718</v>
      </c>
      <c r="H514">
        <v>1670.36157226562</v>
      </c>
      <c r="I514">
        <v>1622.40356445312</v>
      </c>
      <c r="J514">
        <v>1642.92724609375</v>
      </c>
      <c r="K514">
        <v>1319.12707519531</v>
      </c>
      <c r="L514">
        <v>763.89312744140602</v>
      </c>
      <c r="M514">
        <v>1209.74829101562</v>
      </c>
      <c r="N514">
        <v>1269.48205566406</v>
      </c>
      <c r="O514">
        <v>1683.58374023437</v>
      </c>
      <c r="P514">
        <v>1278.21740722656</v>
      </c>
      <c r="Q514">
        <v>1298.48498535156</v>
      </c>
      <c r="R514">
        <v>553.65753173828102</v>
      </c>
      <c r="S514">
        <v>1417.06469726562</v>
      </c>
      <c r="T514">
        <v>1885.77490234375</v>
      </c>
      <c r="U514">
        <v>2000.98876953125</v>
      </c>
      <c r="V514">
        <v>1176.2939453125</v>
      </c>
      <c r="W514">
        <v>1504.27233886718</v>
      </c>
      <c r="X514">
        <v>1532.74291992187</v>
      </c>
      <c r="Y514">
        <v>2025.95153808593</v>
      </c>
      <c r="Z514">
        <v>893.82165527343705</v>
      </c>
      <c r="AA514">
        <v>1148.05249023437</v>
      </c>
      <c r="AB514">
        <v>1112.20568847656</v>
      </c>
      <c r="AC514">
        <v>1961.2421875</v>
      </c>
      <c r="AD514">
        <v>1456.08630371093</v>
      </c>
      <c r="AE514">
        <v>1131.9755859375</v>
      </c>
      <c r="AF514">
        <v>857.26318359375</v>
      </c>
      <c r="AG514">
        <v>1407.19055175781</v>
      </c>
      <c r="AH514">
        <v>2021.97875976562</v>
      </c>
      <c r="AI514">
        <v>942.07763671875</v>
      </c>
      <c r="AJ514">
        <f t="shared" ref="AJ514:AJ577" si="16">K514/F514</f>
        <v>0.8551919271281383</v>
      </c>
      <c r="AK514">
        <f>O514/J514</f>
        <v>1.024746375250204</v>
      </c>
      <c r="AL514">
        <f>AB514/U514</f>
        <v>0.55582805131740165</v>
      </c>
      <c r="AM514">
        <f t="shared" ref="AM514:AM577" si="17">AD514/X514</f>
        <v>0.94998729714253227</v>
      </c>
    </row>
    <row r="515" spans="1:39" x14ac:dyDescent="0.2">
      <c r="A515" t="s">
        <v>735</v>
      </c>
      <c r="B515" t="s">
        <v>736</v>
      </c>
      <c r="C515" t="s">
        <v>737</v>
      </c>
      <c r="D515" t="s">
        <v>738</v>
      </c>
      <c r="E515" t="s">
        <v>740</v>
      </c>
      <c r="F515">
        <v>1450.8515625</v>
      </c>
      <c r="G515">
        <v>1158.052734375</v>
      </c>
      <c r="H515">
        <v>591.12951660156205</v>
      </c>
      <c r="I515">
        <v>1587.462890625</v>
      </c>
      <c r="J515">
        <v>1727.14282226562</v>
      </c>
      <c r="K515">
        <v>1346.60571289062</v>
      </c>
      <c r="L515">
        <v>1042.76965332031</v>
      </c>
      <c r="M515">
        <v>1182.98327636718</v>
      </c>
      <c r="N515">
        <v>1063.49328613281</v>
      </c>
      <c r="O515">
        <v>1468.47338867187</v>
      </c>
      <c r="P515">
        <v>1374.47839355468</v>
      </c>
      <c r="Q515">
        <v>1449.61584472656</v>
      </c>
      <c r="R515">
        <v>819.72369384765602</v>
      </c>
      <c r="S515">
        <v>1088.28369140625</v>
      </c>
      <c r="T515">
        <v>1442.46813964843</v>
      </c>
      <c r="U515">
        <v>1159.85327148437</v>
      </c>
      <c r="V515">
        <v>1699.70568847656</v>
      </c>
      <c r="W515">
        <v>401.1337890625</v>
      </c>
      <c r="X515">
        <v>1792.39807128906</v>
      </c>
      <c r="Y515">
        <v>604.40466308593705</v>
      </c>
      <c r="Z515">
        <v>1301.65002441406</v>
      </c>
      <c r="AA515">
        <v>1258.62451171875</v>
      </c>
      <c r="AB515">
        <v>896.63568115234295</v>
      </c>
      <c r="AC515">
        <v>1812.67358398437</v>
      </c>
      <c r="AD515">
        <v>1615.17236328125</v>
      </c>
      <c r="AE515">
        <v>975.05267333984295</v>
      </c>
      <c r="AF515">
        <v>1133.32678222656</v>
      </c>
      <c r="AG515">
        <v>1104.11950683593</v>
      </c>
      <c r="AH515">
        <v>1901.59057617187</v>
      </c>
      <c r="AI515">
        <v>1160.37768554687</v>
      </c>
      <c r="AJ515">
        <f t="shared" si="16"/>
        <v>0.92814850788060543</v>
      </c>
      <c r="AK515">
        <f>O515/J515</f>
        <v>0.8502327484102129</v>
      </c>
      <c r="AL515">
        <f>AB515/U515</f>
        <v>0.77305957847998874</v>
      </c>
      <c r="AM515">
        <f t="shared" si="17"/>
        <v>0.90112368962752087</v>
      </c>
    </row>
    <row r="516" spans="1:39" x14ac:dyDescent="0.2">
      <c r="A516" t="s">
        <v>735</v>
      </c>
      <c r="B516" t="s">
        <v>736</v>
      </c>
      <c r="C516" t="s">
        <v>737</v>
      </c>
      <c r="D516" t="s">
        <v>738</v>
      </c>
      <c r="E516" t="s">
        <v>741</v>
      </c>
      <c r="F516">
        <v>1010.45544433593</v>
      </c>
      <c r="G516">
        <v>766.44549560546795</v>
      </c>
      <c r="H516">
        <v>816.98504638671795</v>
      </c>
      <c r="I516">
        <v>1006.59973144531</v>
      </c>
      <c r="J516">
        <v>1146.81433105468</v>
      </c>
      <c r="K516">
        <v>1145.07507324218</v>
      </c>
      <c r="L516">
        <v>815.64147949218705</v>
      </c>
      <c r="M516">
        <v>675.31365966796795</v>
      </c>
      <c r="N516">
        <v>723.25555419921795</v>
      </c>
      <c r="O516">
        <v>1068.72253417968</v>
      </c>
      <c r="P516">
        <v>908.14154052734295</v>
      </c>
      <c r="Q516">
        <v>899.264892578125</v>
      </c>
      <c r="R516">
        <v>772.421630859375</v>
      </c>
      <c r="S516">
        <v>1012.84381103515</v>
      </c>
      <c r="T516">
        <v>891.324462890625</v>
      </c>
      <c r="U516">
        <v>1049.82604980468</v>
      </c>
      <c r="V516">
        <v>896.06787109375</v>
      </c>
      <c r="W516">
        <v>678.87396240234295</v>
      </c>
      <c r="X516">
        <v>874.09265136718705</v>
      </c>
      <c r="Y516">
        <v>954.18133544921795</v>
      </c>
      <c r="Z516">
        <v>631.33703613281205</v>
      </c>
      <c r="AA516">
        <v>939.345458984375</v>
      </c>
      <c r="AB516">
        <v>1059.60925292968</v>
      </c>
      <c r="AC516">
        <v>1835.44384765625</v>
      </c>
      <c r="AD516">
        <v>947.338623046875</v>
      </c>
      <c r="AE516">
        <v>923.60729980468705</v>
      </c>
      <c r="AF516">
        <v>871.66796875</v>
      </c>
      <c r="AG516">
        <v>765.926025390625</v>
      </c>
      <c r="AH516">
        <v>1969.5927734375</v>
      </c>
      <c r="AI516">
        <v>871.88470458984295</v>
      </c>
      <c r="AJ516">
        <f t="shared" si="16"/>
        <v>1.1332266847200985</v>
      </c>
      <c r="AK516">
        <f>O516/J516</f>
        <v>0.93190545778828726</v>
      </c>
      <c r="AL516">
        <f>AB516/U516</f>
        <v>1.0093188801390669</v>
      </c>
      <c r="AM516">
        <f t="shared" si="17"/>
        <v>1.0837965764442961</v>
      </c>
    </row>
    <row r="517" spans="1:39" x14ac:dyDescent="0.2">
      <c r="A517" t="s">
        <v>742</v>
      </c>
      <c r="B517" t="s">
        <v>743</v>
      </c>
      <c r="C517" t="s">
        <v>744</v>
      </c>
      <c r="D517" t="s">
        <v>745</v>
      </c>
      <c r="E517" t="s">
        <v>746</v>
      </c>
      <c r="F517">
        <v>1549.86511230468</v>
      </c>
      <c r="G517">
        <v>1536.69921875</v>
      </c>
      <c r="H517">
        <v>1123.6015625</v>
      </c>
      <c r="I517">
        <v>1358.9677734375</v>
      </c>
      <c r="J517">
        <v>675.06549072265602</v>
      </c>
      <c r="K517">
        <v>1273.130859375</v>
      </c>
      <c r="L517">
        <v>1949.28100585937</v>
      </c>
      <c r="M517">
        <v>1156.20727539062</v>
      </c>
      <c r="N517">
        <v>703.61895751953102</v>
      </c>
      <c r="O517">
        <v>1760.12194824218</v>
      </c>
      <c r="P517">
        <v>978.16754150390602</v>
      </c>
      <c r="Q517">
        <v>1513.66162109375</v>
      </c>
      <c r="R517">
        <v>1086.95788574218</v>
      </c>
      <c r="S517">
        <v>1198.79150390625</v>
      </c>
      <c r="T517">
        <v>1399.41491699218</v>
      </c>
      <c r="U517">
        <v>970.49566650390602</v>
      </c>
      <c r="V517">
        <v>1364.55334472656</v>
      </c>
      <c r="W517">
        <v>1070.88073730468</v>
      </c>
      <c r="X517">
        <v>482.75015258789</v>
      </c>
      <c r="Y517">
        <v>1368.85009765625</v>
      </c>
      <c r="Z517">
        <v>1635.36975097656</v>
      </c>
      <c r="AA517">
        <v>1502.96008300781</v>
      </c>
      <c r="AB517">
        <v>1466.03552246093</v>
      </c>
      <c r="AC517">
        <v>1046.98046875</v>
      </c>
      <c r="AD517">
        <v>547.66571044921795</v>
      </c>
      <c r="AE517">
        <v>1032.07861328125</v>
      </c>
      <c r="AF517">
        <v>1430.4755859375</v>
      </c>
      <c r="AG517">
        <v>1160.03979492187</v>
      </c>
      <c r="AH517">
        <v>686.44781494140602</v>
      </c>
      <c r="AI517">
        <v>379.16525268554602</v>
      </c>
      <c r="AJ517">
        <f t="shared" si="16"/>
        <v>0.82144623378342219</v>
      </c>
      <c r="AK517">
        <f>O517/J517</f>
        <v>2.6073350992330737</v>
      </c>
      <c r="AL517">
        <f>AB517/U517</f>
        <v>1.5106049136130064</v>
      </c>
      <c r="AM517">
        <f t="shared" si="17"/>
        <v>1.1344703000368486</v>
      </c>
    </row>
    <row r="518" spans="1:39" x14ac:dyDescent="0.2">
      <c r="A518" t="s">
        <v>747</v>
      </c>
      <c r="B518" t="s">
        <v>748</v>
      </c>
      <c r="C518" t="s">
        <v>749</v>
      </c>
      <c r="D518" t="s">
        <v>750</v>
      </c>
      <c r="E518" t="s">
        <v>751</v>
      </c>
      <c r="F518">
        <v>2114.28149414062</v>
      </c>
      <c r="G518">
        <v>2675.20385742187</v>
      </c>
      <c r="H518">
        <v>2136.71997070312</v>
      </c>
      <c r="I518">
        <v>2268.79321289062</v>
      </c>
      <c r="J518">
        <v>2187.8505859375</v>
      </c>
      <c r="K518">
        <v>2422.76342773437</v>
      </c>
      <c r="L518">
        <v>1813.68615722656</v>
      </c>
      <c r="M518">
        <v>1848.3642578125</v>
      </c>
      <c r="N518">
        <v>1796.66528320312</v>
      </c>
      <c r="O518">
        <v>1993.80151367187</v>
      </c>
      <c r="P518">
        <v>2331.5703125</v>
      </c>
      <c r="Q518">
        <v>2466.02905273437</v>
      </c>
      <c r="R518">
        <v>1814.67236328125</v>
      </c>
      <c r="S518">
        <v>2351.208984375</v>
      </c>
      <c r="T518">
        <v>2175.37084960937</v>
      </c>
      <c r="U518">
        <v>1998.18762207031</v>
      </c>
      <c r="V518">
        <v>2854.54907226562</v>
      </c>
      <c r="W518">
        <v>2453.80224609375</v>
      </c>
      <c r="X518">
        <v>2138.021484375</v>
      </c>
      <c r="Y518">
        <v>2080.61962890625</v>
      </c>
      <c r="Z518">
        <v>2269.25317382812</v>
      </c>
      <c r="AA518">
        <v>1536.27709960937</v>
      </c>
      <c r="AB518">
        <v>2075.9677734375</v>
      </c>
      <c r="AC518">
        <v>2316.1748046875</v>
      </c>
      <c r="AD518">
        <v>2032.18395996093</v>
      </c>
      <c r="AE518">
        <v>2530.00244140625</v>
      </c>
      <c r="AF518">
        <v>2386.87768554687</v>
      </c>
      <c r="AG518">
        <v>1611.01818847656</v>
      </c>
      <c r="AH518">
        <v>2496.041015625</v>
      </c>
      <c r="AI518">
        <v>2339.572265625</v>
      </c>
      <c r="AJ518">
        <f t="shared" si="16"/>
        <v>1.1459039084666145</v>
      </c>
      <c r="AK518">
        <f>O518/J518</f>
        <v>0.91130606746507814</v>
      </c>
      <c r="AL518">
        <f>AB518/U518</f>
        <v>1.0389253494056792</v>
      </c>
      <c r="AM518">
        <f t="shared" si="17"/>
        <v>0.95049744579858186</v>
      </c>
    </row>
    <row r="519" spans="1:39" x14ac:dyDescent="0.2">
      <c r="A519" t="s">
        <v>747</v>
      </c>
      <c r="B519" t="s">
        <v>748</v>
      </c>
      <c r="C519" t="s">
        <v>749</v>
      </c>
      <c r="D519" t="s">
        <v>750</v>
      </c>
      <c r="E519" t="s">
        <v>752</v>
      </c>
      <c r="F519">
        <v>1986.04284667968</v>
      </c>
      <c r="G519">
        <v>2288.21313476562</v>
      </c>
      <c r="H519">
        <v>2851.00537109375</v>
      </c>
      <c r="I519">
        <v>2073.32788085937</v>
      </c>
      <c r="J519">
        <v>1899.57495117187</v>
      </c>
      <c r="K519">
        <v>1837.93811035156</v>
      </c>
      <c r="L519">
        <v>2455.83666992187</v>
      </c>
      <c r="M519">
        <v>2585.306640625</v>
      </c>
      <c r="N519">
        <v>1892.70666503906</v>
      </c>
      <c r="O519">
        <v>1473.50244140625</v>
      </c>
      <c r="P519">
        <v>1938.97705078125</v>
      </c>
      <c r="Q519">
        <v>2349.66284179687</v>
      </c>
      <c r="R519">
        <v>2232.27978515625</v>
      </c>
      <c r="S519">
        <v>2138.96850585937</v>
      </c>
      <c r="T519">
        <v>2194.25805664062</v>
      </c>
      <c r="U519">
        <v>1882.31384277343</v>
      </c>
      <c r="V519">
        <v>2019.16748046875</v>
      </c>
      <c r="W519">
        <v>2042.75524902343</v>
      </c>
      <c r="X519">
        <v>1474.21643066406</v>
      </c>
      <c r="Y519">
        <v>1539.1572265625</v>
      </c>
      <c r="Z519">
        <v>2280.68530273437</v>
      </c>
      <c r="AA519">
        <v>2315.73559570312</v>
      </c>
      <c r="AB519">
        <v>1514.89611816406</v>
      </c>
      <c r="AC519">
        <v>1785.90844726562</v>
      </c>
      <c r="AD519">
        <v>1972.12622070312</v>
      </c>
      <c r="AE519">
        <v>1575.36987304687</v>
      </c>
      <c r="AF519">
        <v>1995.48168945312</v>
      </c>
      <c r="AG519">
        <v>2301.88818359375</v>
      </c>
      <c r="AH519">
        <v>1139.94067382812</v>
      </c>
      <c r="AI519">
        <v>1961.33203125</v>
      </c>
      <c r="AJ519">
        <f t="shared" si="16"/>
        <v>0.92542721997376565</v>
      </c>
      <c r="AK519">
        <f>O519/J519</f>
        <v>0.77570113277037533</v>
      </c>
      <c r="AL519">
        <f>AB519/U519</f>
        <v>0.80480527940653557</v>
      </c>
      <c r="AM519">
        <f t="shared" si="17"/>
        <v>1.3377453809918376</v>
      </c>
    </row>
    <row r="520" spans="1:39" x14ac:dyDescent="0.2">
      <c r="A520" t="s">
        <v>747</v>
      </c>
      <c r="B520" t="s">
        <v>748</v>
      </c>
      <c r="C520" t="s">
        <v>749</v>
      </c>
      <c r="D520" t="s">
        <v>750</v>
      </c>
      <c r="E520" t="s">
        <v>753</v>
      </c>
      <c r="F520">
        <v>3352.22631835937</v>
      </c>
      <c r="G520">
        <v>4124.56884765625</v>
      </c>
      <c r="H520">
        <v>2754.96850585937</v>
      </c>
      <c r="I520">
        <v>3501.18603515625</v>
      </c>
      <c r="J520">
        <v>3228.35913085937</v>
      </c>
      <c r="K520">
        <v>3347.95483398437</v>
      </c>
      <c r="L520">
        <v>3233.96459960937</v>
      </c>
      <c r="M520">
        <v>3118.73364257812</v>
      </c>
      <c r="N520">
        <v>2858.7333984375</v>
      </c>
      <c r="O520">
        <v>2985.9287109375</v>
      </c>
      <c r="P520">
        <v>3833.99780273437</v>
      </c>
      <c r="Q520">
        <v>3229.173828125</v>
      </c>
      <c r="R520">
        <v>2201.63916015625</v>
      </c>
      <c r="S520">
        <v>3750.12329101562</v>
      </c>
      <c r="T520">
        <v>3437.71411132812</v>
      </c>
      <c r="U520">
        <v>3022.8857421875</v>
      </c>
      <c r="V520">
        <v>4143.236328125</v>
      </c>
      <c r="W520">
        <v>2874.75854492187</v>
      </c>
      <c r="X520">
        <v>3083.5927734375</v>
      </c>
      <c r="Y520">
        <v>3077.44018554687</v>
      </c>
      <c r="Z520">
        <v>3960.06982421875</v>
      </c>
      <c r="AA520">
        <v>2459.4150390625</v>
      </c>
      <c r="AB520">
        <v>3299.05322265625</v>
      </c>
      <c r="AC520">
        <v>3695.5126953125</v>
      </c>
      <c r="AD520">
        <v>2789.33276367187</v>
      </c>
      <c r="AE520">
        <v>3564.05688476562</v>
      </c>
      <c r="AF520">
        <v>3730.80102539062</v>
      </c>
      <c r="AG520">
        <v>2514.74169921875</v>
      </c>
      <c r="AH520">
        <v>3313.52612304687</v>
      </c>
      <c r="AI520">
        <v>3368.8017578125</v>
      </c>
      <c r="AJ520">
        <f t="shared" si="16"/>
        <v>0.99872577685116126</v>
      </c>
      <c r="AK520">
        <f>O520/J520</f>
        <v>0.92490599400651674</v>
      </c>
      <c r="AL520">
        <f>AB520/U520</f>
        <v>1.0913588881691911</v>
      </c>
      <c r="AM520">
        <f t="shared" si="17"/>
        <v>0.90457235070064146</v>
      </c>
    </row>
    <row r="521" spans="1:39" x14ac:dyDescent="0.2">
      <c r="A521" t="s">
        <v>754</v>
      </c>
      <c r="B521" t="s">
        <v>755</v>
      </c>
      <c r="C521" t="s">
        <v>756</v>
      </c>
      <c r="D521" t="s">
        <v>757</v>
      </c>
      <c r="E521" t="s">
        <v>758</v>
      </c>
      <c r="F521">
        <v>1355.95483398437</v>
      </c>
      <c r="G521">
        <v>0</v>
      </c>
      <c r="H521">
        <v>623.51910400390602</v>
      </c>
      <c r="I521">
        <v>609.03942871093705</v>
      </c>
      <c r="J521">
        <v>715.99035644531205</v>
      </c>
      <c r="K521">
        <v>1467.59216308593</v>
      </c>
      <c r="L521">
        <v>1111.40563964843</v>
      </c>
      <c r="M521">
        <v>0</v>
      </c>
      <c r="N521">
        <v>805.921142578125</v>
      </c>
      <c r="O521">
        <v>0</v>
      </c>
      <c r="P521">
        <v>1621.28686523437</v>
      </c>
      <c r="Q521">
        <v>0</v>
      </c>
      <c r="R521">
        <v>902.81921386718705</v>
      </c>
      <c r="S521">
        <v>0</v>
      </c>
      <c r="T521">
        <v>820.623779296875</v>
      </c>
      <c r="U521">
        <v>1433.81079101562</v>
      </c>
      <c r="V521">
        <v>1318.98937988281</v>
      </c>
      <c r="W521">
        <v>0</v>
      </c>
      <c r="X521">
        <v>0</v>
      </c>
      <c r="Y521">
        <v>1560.890625</v>
      </c>
      <c r="Z521">
        <v>881.75372314453102</v>
      </c>
      <c r="AA521">
        <v>851.84686279296795</v>
      </c>
      <c r="AB521">
        <v>1256.17199707031</v>
      </c>
      <c r="AC521">
        <v>651.43377685546795</v>
      </c>
      <c r="AD521">
        <v>610.29528808593705</v>
      </c>
      <c r="AE521">
        <v>1520.06079101562</v>
      </c>
      <c r="AF521">
        <v>1167.25378417968</v>
      </c>
      <c r="AG521">
        <v>0</v>
      </c>
      <c r="AH521">
        <v>1273.17224121093</v>
      </c>
      <c r="AI521">
        <v>0</v>
      </c>
      <c r="AJ521">
        <f t="shared" si="16"/>
        <v>1.0823311561001794</v>
      </c>
      <c r="AK521">
        <f>O521/J521</f>
        <v>0</v>
      </c>
      <c r="AL521">
        <f>AB521/U521</f>
        <v>0.876107227635327</v>
      </c>
      <c r="AM521" t="e">
        <f t="shared" si="17"/>
        <v>#DIV/0!</v>
      </c>
    </row>
    <row r="522" spans="1:39" x14ac:dyDescent="0.2">
      <c r="A522" t="s">
        <v>754</v>
      </c>
      <c r="B522" t="s">
        <v>755</v>
      </c>
      <c r="C522" t="s">
        <v>756</v>
      </c>
      <c r="D522" t="s">
        <v>757</v>
      </c>
      <c r="E522" t="s">
        <v>759</v>
      </c>
      <c r="F522">
        <v>1296.23706054687</v>
      </c>
      <c r="G522">
        <v>1822.52319335937</v>
      </c>
      <c r="H522">
        <v>1726.09069824218</v>
      </c>
      <c r="I522">
        <v>1175.78076171875</v>
      </c>
      <c r="J522">
        <v>2218.48486328125</v>
      </c>
      <c r="K522">
        <v>1807.12756347656</v>
      </c>
      <c r="L522">
        <v>1221.720703125</v>
      </c>
      <c r="M522">
        <v>2004.63415527343</v>
      </c>
      <c r="N522">
        <v>2084.25805664062</v>
      </c>
      <c r="O522">
        <v>919.77099609375</v>
      </c>
      <c r="P522">
        <v>2795.0966796875</v>
      </c>
      <c r="Q522">
        <v>876.47351074218705</v>
      </c>
      <c r="R522">
        <v>2469.65405273437</v>
      </c>
      <c r="S522">
        <v>1335.62854003906</v>
      </c>
      <c r="T522">
        <v>2171.86108398437</v>
      </c>
      <c r="U522">
        <v>2619.75244140625</v>
      </c>
      <c r="V522">
        <v>2470.55346679687</v>
      </c>
      <c r="W522">
        <v>1899.36962890625</v>
      </c>
      <c r="X522">
        <v>2412.89111328125</v>
      </c>
      <c r="Y522">
        <v>2417.79760742187</v>
      </c>
      <c r="Z522">
        <v>1668.52124023437</v>
      </c>
      <c r="AA522">
        <v>1083.53820800781</v>
      </c>
      <c r="AB522">
        <v>1267.54614257812</v>
      </c>
      <c r="AC522">
        <v>2570.65649414062</v>
      </c>
      <c r="AD522">
        <v>1539.53857421875</v>
      </c>
      <c r="AE522">
        <v>1700.96459960937</v>
      </c>
      <c r="AF522">
        <v>3047.13134765625</v>
      </c>
      <c r="AG522">
        <v>806.37609863281205</v>
      </c>
      <c r="AH522">
        <v>3381.60107421875</v>
      </c>
      <c r="AI522">
        <v>1403.31042480468</v>
      </c>
      <c r="AJ522">
        <f t="shared" si="16"/>
        <v>1.3941335412167202</v>
      </c>
      <c r="AK522">
        <f>O522/J522</f>
        <v>0.41459421757485543</v>
      </c>
      <c r="AL522">
        <f>AB522/U522</f>
        <v>0.48384195489010301</v>
      </c>
      <c r="AM522">
        <f t="shared" si="17"/>
        <v>0.6380472644391969</v>
      </c>
    </row>
    <row r="523" spans="1:39" x14ac:dyDescent="0.2">
      <c r="A523" t="s">
        <v>754</v>
      </c>
      <c r="B523" t="s">
        <v>755</v>
      </c>
      <c r="C523" t="s">
        <v>756</v>
      </c>
      <c r="D523" t="s">
        <v>757</v>
      </c>
      <c r="E523" t="s">
        <v>760</v>
      </c>
      <c r="F523">
        <v>6541.03369140625</v>
      </c>
      <c r="G523">
        <v>7645.177734375</v>
      </c>
      <c r="H523">
        <v>9938.2138671875</v>
      </c>
      <c r="I523">
        <v>6434.009765625</v>
      </c>
      <c r="J523">
        <v>9335.8759765625</v>
      </c>
      <c r="K523">
        <v>7893.10107421875</v>
      </c>
      <c r="L523">
        <v>6147.537109375</v>
      </c>
      <c r="M523">
        <v>9719.5849609375</v>
      </c>
      <c r="N523">
        <v>9324.8720703125</v>
      </c>
      <c r="O523">
        <v>6984.32958984375</v>
      </c>
      <c r="P523">
        <v>9344.025390625</v>
      </c>
      <c r="Q523">
        <v>4887.3935546875</v>
      </c>
      <c r="R523">
        <v>8388.0341796875</v>
      </c>
      <c r="S523">
        <v>6697.400390625</v>
      </c>
      <c r="T523">
        <v>7797.037109375</v>
      </c>
      <c r="U523">
        <v>8034.935546875</v>
      </c>
      <c r="V523">
        <v>11160.5498046875</v>
      </c>
      <c r="W523">
        <v>9504.9072265625</v>
      </c>
      <c r="X523">
        <v>10281.841796875</v>
      </c>
      <c r="Y523">
        <v>7923.9814453125</v>
      </c>
      <c r="Z523">
        <v>7271.13134765625</v>
      </c>
      <c r="AA523">
        <v>7858.27001953125</v>
      </c>
      <c r="AB523">
        <v>5694.48095703125</v>
      </c>
      <c r="AC523">
        <v>10892.33984375</v>
      </c>
      <c r="AD523">
        <v>6817.69189453125</v>
      </c>
      <c r="AE523">
        <v>8002.3759765625</v>
      </c>
      <c r="AF523">
        <v>9628.8525390625</v>
      </c>
      <c r="AG523">
        <v>6567.30224609375</v>
      </c>
      <c r="AH523">
        <v>12958.9228515625</v>
      </c>
      <c r="AI523">
        <v>8581.2314453125</v>
      </c>
      <c r="AJ523">
        <f t="shared" si="16"/>
        <v>1.2067054607269299</v>
      </c>
      <c r="AK523">
        <f>O523/J523</f>
        <v>0.7481172208561625</v>
      </c>
      <c r="AL523">
        <f>AB523/U523</f>
        <v>0.70871520049043646</v>
      </c>
      <c r="AM523">
        <f t="shared" si="17"/>
        <v>0.66308080101012423</v>
      </c>
    </row>
    <row r="524" spans="1:39" x14ac:dyDescent="0.2">
      <c r="A524" t="s">
        <v>754</v>
      </c>
      <c r="B524" t="s">
        <v>755</v>
      </c>
      <c r="C524" t="s">
        <v>756</v>
      </c>
      <c r="D524" t="s">
        <v>757</v>
      </c>
      <c r="E524" t="s">
        <v>761</v>
      </c>
      <c r="F524">
        <v>1574.21374511718</v>
      </c>
      <c r="G524">
        <v>1061.74047851562</v>
      </c>
      <c r="H524">
        <v>1201.12561035156</v>
      </c>
      <c r="I524">
        <v>726.96124267578102</v>
      </c>
      <c r="J524">
        <v>759.49652099609295</v>
      </c>
      <c r="K524">
        <v>1382.60375976562</v>
      </c>
      <c r="L524">
        <v>1168.533203125</v>
      </c>
      <c r="M524">
        <v>0</v>
      </c>
      <c r="N524">
        <v>0</v>
      </c>
      <c r="O524">
        <v>715.09094238281205</v>
      </c>
      <c r="P524">
        <v>1877.51147460937</v>
      </c>
      <c r="Q524">
        <v>472.42514038085898</v>
      </c>
      <c r="R524">
        <v>1140.50341796875</v>
      </c>
      <c r="S524">
        <v>787.7685546875</v>
      </c>
      <c r="T524">
        <v>710.9326171875</v>
      </c>
      <c r="U524">
        <v>1536.44384765625</v>
      </c>
      <c r="V524">
        <v>1299.82653808593</v>
      </c>
      <c r="W524">
        <v>726.11505126953102</v>
      </c>
      <c r="X524">
        <v>0</v>
      </c>
      <c r="Y524">
        <v>1766.79858398437</v>
      </c>
      <c r="Z524">
        <v>1193.8046875</v>
      </c>
      <c r="AA524">
        <v>1062.75524902343</v>
      </c>
      <c r="AB524">
        <v>1318.59484863281</v>
      </c>
      <c r="AC524">
        <v>978.68737792968705</v>
      </c>
      <c r="AD524">
        <v>632.48406982421795</v>
      </c>
      <c r="AE524">
        <v>1449.07055664062</v>
      </c>
      <c r="AF524">
        <v>1449.88562011718</v>
      </c>
      <c r="AG524">
        <v>971.66259765625</v>
      </c>
      <c r="AH524">
        <v>1650.42712402343</v>
      </c>
      <c r="AI524">
        <v>805.60345458984295</v>
      </c>
      <c r="AJ524">
        <f t="shared" si="16"/>
        <v>0.87828210371946847</v>
      </c>
      <c r="AK524">
        <f>O524/J524</f>
        <v>0.94153287423220555</v>
      </c>
      <c r="AL524">
        <f>AB524/U524</f>
        <v>0.85821219606837229</v>
      </c>
      <c r="AM524" t="e">
        <f t="shared" si="17"/>
        <v>#DIV/0!</v>
      </c>
    </row>
    <row r="525" spans="1:39" x14ac:dyDescent="0.2">
      <c r="A525" t="s">
        <v>754</v>
      </c>
      <c r="B525" t="s">
        <v>755</v>
      </c>
      <c r="C525" t="s">
        <v>756</v>
      </c>
      <c r="D525" t="s">
        <v>757</v>
      </c>
      <c r="E525" t="s">
        <v>762</v>
      </c>
      <c r="F525">
        <v>4287.51318359375</v>
      </c>
      <c r="G525">
        <v>3165.16284179687</v>
      </c>
      <c r="H525">
        <v>3855.84448242187</v>
      </c>
      <c r="I525">
        <v>3691.56811523437</v>
      </c>
      <c r="J525">
        <v>3445.20434570312</v>
      </c>
      <c r="K525">
        <v>5133.7275390625</v>
      </c>
      <c r="L525">
        <v>2716.35229492187</v>
      </c>
      <c r="M525">
        <v>3962.98291015625</v>
      </c>
      <c r="N525">
        <v>3743.48608398437</v>
      </c>
      <c r="O525">
        <v>3368.5673828125</v>
      </c>
      <c r="P525">
        <v>4860.80029296875</v>
      </c>
      <c r="Q525">
        <v>2907.037109375</v>
      </c>
      <c r="R525">
        <v>3885.30908203125</v>
      </c>
      <c r="S525">
        <v>3545.2392578125</v>
      </c>
      <c r="T525">
        <v>4724.4990234375</v>
      </c>
      <c r="U525">
        <v>4918.0244140625</v>
      </c>
      <c r="V525">
        <v>4722.5654296875</v>
      </c>
      <c r="W525">
        <v>4430.71875</v>
      </c>
      <c r="X525">
        <v>3795.84594726562</v>
      </c>
      <c r="Y525">
        <v>5175.66357421875</v>
      </c>
      <c r="Z525">
        <v>2992.61157226562</v>
      </c>
      <c r="AA525">
        <v>4539.59033203125</v>
      </c>
      <c r="AB525">
        <v>4246.90625</v>
      </c>
      <c r="AC525">
        <v>3690.373046875</v>
      </c>
      <c r="AD525">
        <v>3443.22021484375</v>
      </c>
      <c r="AE525">
        <v>4472.52978515625</v>
      </c>
      <c r="AF525">
        <v>4503.8662109375</v>
      </c>
      <c r="AG525">
        <v>3513.85327148437</v>
      </c>
      <c r="AH525">
        <v>4966.611328125</v>
      </c>
      <c r="AI525">
        <v>2973.93408203125</v>
      </c>
      <c r="AJ525">
        <f t="shared" si="16"/>
        <v>1.1973671728186879</v>
      </c>
      <c r="AK525">
        <f>O525/J525</f>
        <v>0.97775546667175139</v>
      </c>
      <c r="AL525">
        <f>AB525/U525</f>
        <v>0.86353907431945265</v>
      </c>
      <c r="AM525">
        <f t="shared" si="17"/>
        <v>0.90710220137466646</v>
      </c>
    </row>
    <row r="526" spans="1:39" x14ac:dyDescent="0.2">
      <c r="A526" t="s">
        <v>754</v>
      </c>
      <c r="B526" t="s">
        <v>755</v>
      </c>
      <c r="C526" t="s">
        <v>756</v>
      </c>
      <c r="D526" t="s">
        <v>757</v>
      </c>
      <c r="E526" t="s">
        <v>763</v>
      </c>
      <c r="F526">
        <v>1815.38928222656</v>
      </c>
      <c r="G526">
        <v>1650.28198242187</v>
      </c>
      <c r="H526">
        <v>2659.96728515625</v>
      </c>
      <c r="I526">
        <v>1666.2392578125</v>
      </c>
      <c r="J526">
        <v>1432.07153320312</v>
      </c>
      <c r="K526">
        <v>1927.09582519531</v>
      </c>
      <c r="L526">
        <v>1353.33630371093</v>
      </c>
      <c r="M526">
        <v>1809.55883789062</v>
      </c>
      <c r="N526">
        <v>1733.61669921875</v>
      </c>
      <c r="O526">
        <v>1159.28771972656</v>
      </c>
      <c r="P526">
        <v>2861.07934570312</v>
      </c>
      <c r="Q526">
        <v>2408.67700195312</v>
      </c>
      <c r="R526">
        <v>3322.85766601562</v>
      </c>
      <c r="S526">
        <v>963.45349121093705</v>
      </c>
      <c r="T526">
        <v>1626.16833496093</v>
      </c>
      <c r="U526">
        <v>2209.14721679687</v>
      </c>
      <c r="V526">
        <v>2814.18188476562</v>
      </c>
      <c r="W526">
        <v>2551.60424804687</v>
      </c>
      <c r="X526">
        <v>1335.93530273437</v>
      </c>
      <c r="Y526">
        <v>3181.94897460937</v>
      </c>
      <c r="Z526">
        <v>1554.81457519531</v>
      </c>
      <c r="AA526">
        <v>3997.71118164062</v>
      </c>
      <c r="AB526">
        <v>2538.44189453125</v>
      </c>
      <c r="AC526">
        <v>2584.76733398437</v>
      </c>
      <c r="AD526">
        <v>726.05792236328102</v>
      </c>
      <c r="AE526">
        <v>1879.71313476562</v>
      </c>
      <c r="AF526">
        <v>4304.578125</v>
      </c>
      <c r="AG526">
        <v>1688.50610351562</v>
      </c>
      <c r="AH526">
        <v>1789.44482421875</v>
      </c>
      <c r="AI526">
        <v>0</v>
      </c>
      <c r="AJ526">
        <f t="shared" si="16"/>
        <v>1.0615331070103833</v>
      </c>
      <c r="AK526">
        <f>O526/J526</f>
        <v>0.80951802535560258</v>
      </c>
      <c r="AL526">
        <f>AB526/U526</f>
        <v>1.1490596349716509</v>
      </c>
      <c r="AM526">
        <f t="shared" si="17"/>
        <v>0.54348284746813547</v>
      </c>
    </row>
    <row r="527" spans="1:39" x14ac:dyDescent="0.2">
      <c r="A527" t="s">
        <v>754</v>
      </c>
      <c r="B527" t="s">
        <v>755</v>
      </c>
      <c r="C527" t="s">
        <v>756</v>
      </c>
      <c r="D527" t="s">
        <v>757</v>
      </c>
      <c r="E527" t="s">
        <v>764</v>
      </c>
      <c r="F527">
        <v>3521.08959960937</v>
      </c>
      <c r="G527">
        <v>2861.18359375</v>
      </c>
      <c r="H527">
        <v>3496.60302734375</v>
      </c>
      <c r="I527">
        <v>3024.09594726562</v>
      </c>
      <c r="J527">
        <v>3414.572265625</v>
      </c>
      <c r="K527">
        <v>4570.3330078125</v>
      </c>
      <c r="L527">
        <v>2551.63232421875</v>
      </c>
      <c r="M527">
        <v>3390.40063476562</v>
      </c>
      <c r="N527">
        <v>3292.24560546875</v>
      </c>
      <c r="O527">
        <v>3045.3505859375</v>
      </c>
      <c r="P527">
        <v>4499.63720703125</v>
      </c>
      <c r="Q527">
        <v>2664.09106445312</v>
      </c>
      <c r="R527">
        <v>3495.83129882812</v>
      </c>
      <c r="S527">
        <v>3064.44580078125</v>
      </c>
      <c r="T527">
        <v>4310.6611328125</v>
      </c>
      <c r="U527">
        <v>4312.185546875</v>
      </c>
      <c r="V527">
        <v>4062.68017578125</v>
      </c>
      <c r="W527">
        <v>3881.03466796875</v>
      </c>
      <c r="X527">
        <v>3203.07666015625</v>
      </c>
      <c r="Y527">
        <v>4596.0078125</v>
      </c>
      <c r="Z527">
        <v>2725.73413085937</v>
      </c>
      <c r="AA527">
        <v>4130.3720703125</v>
      </c>
      <c r="AB527">
        <v>4078.32006835937</v>
      </c>
      <c r="AC527">
        <v>3398.4345703125</v>
      </c>
      <c r="AD527">
        <v>2910.06030273437</v>
      </c>
      <c r="AE527">
        <v>4053.25244140625</v>
      </c>
      <c r="AF527">
        <v>3884.75415039062</v>
      </c>
      <c r="AG527">
        <v>2884.77294921875</v>
      </c>
      <c r="AH527">
        <v>4213.84423828125</v>
      </c>
      <c r="AI527">
        <v>2666.64819335937</v>
      </c>
      <c r="AJ527">
        <f t="shared" si="16"/>
        <v>1.2979882728117833</v>
      </c>
      <c r="AK527">
        <f>O527/J527</f>
        <v>0.8918688342301293</v>
      </c>
      <c r="AL527">
        <f>AB527/U527</f>
        <v>0.94576636928688973</v>
      </c>
      <c r="AM527">
        <f t="shared" si="17"/>
        <v>0.90852034199906218</v>
      </c>
    </row>
    <row r="528" spans="1:39" x14ac:dyDescent="0.2">
      <c r="A528" t="s">
        <v>754</v>
      </c>
      <c r="B528" t="s">
        <v>755</v>
      </c>
      <c r="C528" t="s">
        <v>756</v>
      </c>
      <c r="D528" t="s">
        <v>757</v>
      </c>
      <c r="E528" t="s">
        <v>765</v>
      </c>
      <c r="F528">
        <v>2793.90478515625</v>
      </c>
      <c r="G528">
        <v>1183.22216796875</v>
      </c>
      <c r="H528">
        <v>1306.21118164062</v>
      </c>
      <c r="I528">
        <v>1065.56579589843</v>
      </c>
      <c r="J528">
        <v>1300.8046875</v>
      </c>
      <c r="K528">
        <v>2188.71313476562</v>
      </c>
      <c r="L528">
        <v>2177.04663085937</v>
      </c>
      <c r="M528">
        <v>0</v>
      </c>
      <c r="N528">
        <v>393.77713012695301</v>
      </c>
      <c r="O528">
        <v>1041.79858398437</v>
      </c>
      <c r="P528">
        <v>1837.88903808593</v>
      </c>
      <c r="Q528">
        <v>959.86138916015602</v>
      </c>
      <c r="R528">
        <v>1229.44592285156</v>
      </c>
      <c r="S528">
        <v>637.01214599609295</v>
      </c>
      <c r="T528">
        <v>1639.14196777343</v>
      </c>
      <c r="U528">
        <v>2004.57360839843</v>
      </c>
      <c r="V528">
        <v>1172.18835449218</v>
      </c>
      <c r="W528">
        <v>1446.50231933593</v>
      </c>
      <c r="X528">
        <v>1769.31201171875</v>
      </c>
      <c r="Y528">
        <v>1696.70483398437</v>
      </c>
      <c r="Z528">
        <v>479.13778686523398</v>
      </c>
      <c r="AA528">
        <v>0</v>
      </c>
      <c r="AB528">
        <v>1779.8779296875</v>
      </c>
      <c r="AC528">
        <v>0</v>
      </c>
      <c r="AD528">
        <v>1132.27673339843</v>
      </c>
      <c r="AE528">
        <v>1800.46887207031</v>
      </c>
      <c r="AF528">
        <v>1484.37048339843</v>
      </c>
      <c r="AG528">
        <v>0</v>
      </c>
      <c r="AH528">
        <v>287.27099609375</v>
      </c>
      <c r="AI528">
        <v>2001.61853027343</v>
      </c>
      <c r="AJ528">
        <f t="shared" si="16"/>
        <v>0.7833885916206037</v>
      </c>
      <c r="AK528">
        <f>O528/J528</f>
        <v>0.80088778430418284</v>
      </c>
      <c r="AL528">
        <f>AB528/U528</f>
        <v>0.88790849197578114</v>
      </c>
      <c r="AM528">
        <f t="shared" si="17"/>
        <v>0.63995311505205377</v>
      </c>
    </row>
    <row r="529" spans="1:39" x14ac:dyDescent="0.2">
      <c r="A529" t="s">
        <v>754</v>
      </c>
      <c r="B529" t="s">
        <v>755</v>
      </c>
      <c r="C529" t="s">
        <v>756</v>
      </c>
      <c r="D529" t="s">
        <v>757</v>
      </c>
      <c r="E529" t="s">
        <v>766</v>
      </c>
      <c r="F529">
        <v>611.22149658203102</v>
      </c>
      <c r="G529">
        <v>893.71856689453102</v>
      </c>
      <c r="H529">
        <v>765.61047363281205</v>
      </c>
      <c r="I529">
        <v>795.17565917968705</v>
      </c>
      <c r="J529">
        <v>601.86407470703102</v>
      </c>
      <c r="K529">
        <v>605.19128417968705</v>
      </c>
      <c r="L529">
        <v>830.20904541015602</v>
      </c>
      <c r="M529">
        <v>915.68884277343705</v>
      </c>
      <c r="N529">
        <v>752.02899169921795</v>
      </c>
      <c r="O529">
        <v>885.69635009765602</v>
      </c>
      <c r="P529">
        <v>1051.71057128906</v>
      </c>
      <c r="Q529">
        <v>651.17279052734295</v>
      </c>
      <c r="R529">
        <v>578.89898681640602</v>
      </c>
      <c r="S529">
        <v>767.78662109375</v>
      </c>
      <c r="T529">
        <v>592.15643310546795</v>
      </c>
      <c r="U529">
        <v>592.15057373046795</v>
      </c>
      <c r="V529">
        <v>679.76550292968705</v>
      </c>
      <c r="W529">
        <v>605.570556640625</v>
      </c>
      <c r="X529">
        <v>722.83483886718705</v>
      </c>
      <c r="Y529">
        <v>535.51483154296795</v>
      </c>
      <c r="Z529">
        <v>694.31707763671795</v>
      </c>
      <c r="AA529">
        <v>1259.25476074218</v>
      </c>
      <c r="AB529">
        <v>655.35736083984295</v>
      </c>
      <c r="AC529">
        <v>465.55505371093699</v>
      </c>
      <c r="AD529">
        <v>786.515625</v>
      </c>
      <c r="AE529">
        <v>499.442779541015</v>
      </c>
      <c r="AF529">
        <v>536.23358154296795</v>
      </c>
      <c r="AG529">
        <v>858.41510009765602</v>
      </c>
      <c r="AH529">
        <v>1095.95922851562</v>
      </c>
      <c r="AI529">
        <v>678.19714355468705</v>
      </c>
      <c r="AJ529">
        <f t="shared" si="16"/>
        <v>0.99013416177921576</v>
      </c>
      <c r="AK529">
        <f>O529/J529</f>
        <v>1.4715886648140377</v>
      </c>
      <c r="AL529">
        <f>AB529/U529</f>
        <v>1.1067410721418047</v>
      </c>
      <c r="AM529">
        <f t="shared" si="17"/>
        <v>1.0880986675083513</v>
      </c>
    </row>
    <row r="530" spans="1:39" x14ac:dyDescent="0.2">
      <c r="A530" t="s">
        <v>754</v>
      </c>
      <c r="B530" t="s">
        <v>755</v>
      </c>
      <c r="C530" t="s">
        <v>756</v>
      </c>
      <c r="D530" t="s">
        <v>757</v>
      </c>
      <c r="E530" t="s">
        <v>767</v>
      </c>
      <c r="F530">
        <v>2988.59399414062</v>
      </c>
      <c r="G530">
        <v>3019.90185546875</v>
      </c>
      <c r="H530">
        <v>0</v>
      </c>
      <c r="I530">
        <v>0</v>
      </c>
      <c r="J530">
        <v>4418.14599609375</v>
      </c>
      <c r="K530">
        <v>2563.51489257812</v>
      </c>
      <c r="L530">
        <v>0</v>
      </c>
      <c r="M530">
        <v>1969.22985839843</v>
      </c>
      <c r="N530">
        <v>0</v>
      </c>
      <c r="O530">
        <v>1936.78332519531</v>
      </c>
      <c r="P530">
        <v>2609.095703125</v>
      </c>
      <c r="Q530">
        <v>2187.72045898437</v>
      </c>
      <c r="R530">
        <v>2473.15991210937</v>
      </c>
      <c r="S530">
        <v>0</v>
      </c>
      <c r="T530">
        <v>2536.27734375</v>
      </c>
      <c r="U530">
        <v>3217.6865234375</v>
      </c>
      <c r="V530">
        <v>2331.3994140625</v>
      </c>
      <c r="W530">
        <v>2283.4384765625</v>
      </c>
      <c r="X530">
        <v>2018.66271972656</v>
      </c>
      <c r="Y530">
        <v>3211.57690429687</v>
      </c>
      <c r="Z530">
        <v>2741.69677734375</v>
      </c>
      <c r="AA530">
        <v>1921.39343261718</v>
      </c>
      <c r="AB530">
        <v>2337.40185546875</v>
      </c>
      <c r="AC530">
        <v>2914.740234375</v>
      </c>
      <c r="AD530">
        <v>2004.83374023437</v>
      </c>
      <c r="AE530">
        <v>3054.09399414062</v>
      </c>
      <c r="AF530">
        <v>0</v>
      </c>
      <c r="AG530">
        <v>1944.22766113281</v>
      </c>
      <c r="AH530">
        <v>3705.10180664062</v>
      </c>
      <c r="AI530">
        <v>2370.59692382812</v>
      </c>
      <c r="AJ530">
        <f t="shared" si="16"/>
        <v>0.85776619293356615</v>
      </c>
      <c r="AK530">
        <f>O530/J530</f>
        <v>0.43837015049020411</v>
      </c>
      <c r="AL530">
        <f>AB530/U530</f>
        <v>0.72642311127675374</v>
      </c>
      <c r="AM530">
        <f t="shared" si="17"/>
        <v>0.99314943533803246</v>
      </c>
    </row>
    <row r="531" spans="1:39" x14ac:dyDescent="0.2">
      <c r="A531" t="s">
        <v>754</v>
      </c>
      <c r="B531" t="s">
        <v>755</v>
      </c>
      <c r="C531" t="s">
        <v>756</v>
      </c>
      <c r="D531" t="s">
        <v>757</v>
      </c>
      <c r="E531" t="s">
        <v>768</v>
      </c>
      <c r="F531">
        <v>6456.67919921875</v>
      </c>
      <c r="G531">
        <v>4092.177734375</v>
      </c>
      <c r="H531">
        <v>6826.08642578125</v>
      </c>
      <c r="I531">
        <v>7069.52587890625</v>
      </c>
      <c r="J531">
        <v>4746.4169921875</v>
      </c>
      <c r="K531">
        <v>7946.10009765625</v>
      </c>
      <c r="L531">
        <v>5351.75634765625</v>
      </c>
      <c r="M531">
        <v>6453.04833984375</v>
      </c>
      <c r="N531">
        <v>6795.0068359375</v>
      </c>
      <c r="O531">
        <v>5065.509765625</v>
      </c>
      <c r="P531">
        <v>7461.8662109375</v>
      </c>
      <c r="Q531">
        <v>4944.7451171875</v>
      </c>
      <c r="R531">
        <v>8749.4052734375</v>
      </c>
      <c r="S531">
        <v>7538.2041015625</v>
      </c>
      <c r="T531">
        <v>4990.89453125</v>
      </c>
      <c r="U531">
        <v>6297.60205078125</v>
      </c>
      <c r="V531">
        <v>4340.681640625</v>
      </c>
      <c r="W531">
        <v>7473.34033203125</v>
      </c>
      <c r="X531">
        <v>6025.64208984375</v>
      </c>
      <c r="Y531">
        <v>7092.69970703125</v>
      </c>
      <c r="Z531">
        <v>5531.2353515625</v>
      </c>
      <c r="AA531">
        <v>6821.783203125</v>
      </c>
      <c r="AB531">
        <v>6765.04150390625</v>
      </c>
      <c r="AC531">
        <v>6817.50146484375</v>
      </c>
      <c r="AD531">
        <v>4214.17138671875</v>
      </c>
      <c r="AE531">
        <v>7534.04150390625</v>
      </c>
      <c r="AF531">
        <v>5536.26318359375</v>
      </c>
      <c r="AG531">
        <v>6662.2314453125</v>
      </c>
      <c r="AH531">
        <v>8083.64990234375</v>
      </c>
      <c r="AI531">
        <v>5128.41259765625</v>
      </c>
      <c r="AJ531">
        <f t="shared" si="16"/>
        <v>1.2306790925306801</v>
      </c>
      <c r="AK531">
        <f>O531/J531</f>
        <v>1.0672281373429093</v>
      </c>
      <c r="AL531">
        <f>AB531/U531</f>
        <v>1.0742249906163905</v>
      </c>
      <c r="AM531">
        <f t="shared" si="17"/>
        <v>0.6993730002354035</v>
      </c>
    </row>
    <row r="532" spans="1:39" x14ac:dyDescent="0.2">
      <c r="A532" t="s">
        <v>754</v>
      </c>
      <c r="B532" t="s">
        <v>755</v>
      </c>
      <c r="C532" t="s">
        <v>756</v>
      </c>
      <c r="D532" t="s">
        <v>757</v>
      </c>
      <c r="E532" t="s">
        <v>769</v>
      </c>
      <c r="F532">
        <v>665.307861328125</v>
      </c>
      <c r="G532">
        <v>767.92614746093705</v>
      </c>
      <c r="H532">
        <v>257.00885009765602</v>
      </c>
      <c r="I532">
        <v>718.04595947265602</v>
      </c>
      <c r="J532">
        <v>610.30798339843705</v>
      </c>
      <c r="K532">
        <v>482.40496826171801</v>
      </c>
      <c r="L532">
        <v>1561.44970703125</v>
      </c>
      <c r="M532">
        <v>760.23876953125</v>
      </c>
      <c r="N532">
        <v>600.28991699218705</v>
      </c>
      <c r="O532">
        <v>814.02227783203102</v>
      </c>
      <c r="P532">
        <v>600.11895751953102</v>
      </c>
      <c r="Q532">
        <v>865.14978027343705</v>
      </c>
      <c r="R532">
        <v>1017.65472412109</v>
      </c>
      <c r="S532">
        <v>1251.94909667968</v>
      </c>
      <c r="T532">
        <v>1538.13049316406</v>
      </c>
      <c r="U532">
        <v>340.269775390625</v>
      </c>
      <c r="V532">
        <v>639.38873291015602</v>
      </c>
      <c r="W532">
        <v>1047.099609375</v>
      </c>
      <c r="X532">
        <v>726.906005859375</v>
      </c>
      <c r="Y532">
        <v>549.35827636718705</v>
      </c>
      <c r="Z532">
        <v>592.871826171875</v>
      </c>
      <c r="AA532">
        <v>655.70623779296795</v>
      </c>
      <c r="AB532">
        <v>461.43667602539</v>
      </c>
      <c r="AC532">
        <v>1169.865234375</v>
      </c>
      <c r="AD532">
        <v>443.056884765625</v>
      </c>
      <c r="AE532">
        <v>607.153076171875</v>
      </c>
      <c r="AF532">
        <v>888.21917724609295</v>
      </c>
      <c r="AG532">
        <v>723.98248291015602</v>
      </c>
      <c r="AH532">
        <v>747.66888427734295</v>
      </c>
      <c r="AI532">
        <v>584.87030029296795</v>
      </c>
      <c r="AJ532">
        <f t="shared" si="16"/>
        <v>0.72508532711264539</v>
      </c>
      <c r="AK532">
        <f>O532/J532</f>
        <v>1.3337893325583452</v>
      </c>
      <c r="AL532">
        <f>AB532/U532</f>
        <v>1.3560906944957631</v>
      </c>
      <c r="AM532">
        <f t="shared" si="17"/>
        <v>0.60951055734066584</v>
      </c>
    </row>
    <row r="533" spans="1:39" x14ac:dyDescent="0.2">
      <c r="A533" t="s">
        <v>754</v>
      </c>
      <c r="B533" t="s">
        <v>755</v>
      </c>
      <c r="C533" t="s">
        <v>756</v>
      </c>
      <c r="D533" t="s">
        <v>757</v>
      </c>
      <c r="E533" t="s">
        <v>770</v>
      </c>
      <c r="F533">
        <v>739.25457763671795</v>
      </c>
      <c r="G533">
        <v>695.65411376953102</v>
      </c>
      <c r="H533">
        <v>612.23858642578102</v>
      </c>
      <c r="I533">
        <v>566.65325927734295</v>
      </c>
      <c r="J533">
        <v>374.50158691406199</v>
      </c>
      <c r="K533">
        <v>912.65637207031205</v>
      </c>
      <c r="L533">
        <v>824.65148925781205</v>
      </c>
      <c r="M533">
        <v>851.09686279296795</v>
      </c>
      <c r="N533">
        <v>448.67578125</v>
      </c>
      <c r="O533">
        <v>658.09375</v>
      </c>
      <c r="P533">
        <v>623.765380859375</v>
      </c>
      <c r="Q533">
        <v>702.67071533203102</v>
      </c>
      <c r="R533">
        <v>892.93133544921795</v>
      </c>
      <c r="S533">
        <v>504.988037109375</v>
      </c>
      <c r="T533">
        <v>1476.54772949218</v>
      </c>
      <c r="U533">
        <v>695.489990234375</v>
      </c>
      <c r="V533">
        <v>1004.02758789062</v>
      </c>
      <c r="W533">
        <v>595.54803466796795</v>
      </c>
      <c r="X533">
        <v>747.41839599609295</v>
      </c>
      <c r="Y533">
        <v>977.00012207031205</v>
      </c>
      <c r="Z533">
        <v>659.71783447265602</v>
      </c>
      <c r="AA533">
        <v>232.04145812988199</v>
      </c>
      <c r="AB533">
        <v>822.919189453125</v>
      </c>
      <c r="AC533">
        <v>883.051513671875</v>
      </c>
      <c r="AD533">
        <v>630.260986328125</v>
      </c>
      <c r="AE533">
        <v>842.31951904296795</v>
      </c>
      <c r="AF533">
        <v>1089.75561523437</v>
      </c>
      <c r="AG533">
        <v>1170.12414550781</v>
      </c>
      <c r="AH533">
        <v>838.61004638671795</v>
      </c>
      <c r="AI533">
        <v>389.876861572265</v>
      </c>
      <c r="AJ533">
        <f t="shared" si="16"/>
        <v>1.234563031030437</v>
      </c>
      <c r="AK533">
        <f>O533/J533</f>
        <v>1.7572522333557288</v>
      </c>
      <c r="AL533">
        <f>AB533/U533</f>
        <v>1.1832221901221143</v>
      </c>
      <c r="AM533">
        <f t="shared" si="17"/>
        <v>0.84325056715812974</v>
      </c>
    </row>
    <row r="534" spans="1:39" x14ac:dyDescent="0.2">
      <c r="A534" t="s">
        <v>754</v>
      </c>
      <c r="B534" t="s">
        <v>755</v>
      </c>
      <c r="C534" t="s">
        <v>756</v>
      </c>
      <c r="D534" t="s">
        <v>757</v>
      </c>
      <c r="E534" t="s">
        <v>771</v>
      </c>
      <c r="F534">
        <v>2776.92236328125</v>
      </c>
      <c r="G534">
        <v>1686.1162109375</v>
      </c>
      <c r="H534">
        <v>1216.11108398437</v>
      </c>
      <c r="I534">
        <v>1645.66064453125</v>
      </c>
      <c r="J534">
        <v>1857.42919921875</v>
      </c>
      <c r="K534">
        <v>846.14404296875</v>
      </c>
      <c r="L534">
        <v>2624.88012695312</v>
      </c>
      <c r="M534">
        <v>1648.76318359375</v>
      </c>
      <c r="N534">
        <v>1598.69128417968</v>
      </c>
      <c r="O534">
        <v>1545.42810058593</v>
      </c>
      <c r="P534">
        <v>2074.1025390625</v>
      </c>
      <c r="Q534">
        <v>1672.015625</v>
      </c>
      <c r="R534">
        <v>1928.67102050781</v>
      </c>
      <c r="S534">
        <v>1215.43872070312</v>
      </c>
      <c r="T534">
        <v>2139.0791015625</v>
      </c>
      <c r="U534">
        <v>1715.47875976562</v>
      </c>
      <c r="V534">
        <v>1933.24291992187</v>
      </c>
      <c r="W534">
        <v>1854.71960449218</v>
      </c>
      <c r="X534">
        <v>1907.89514160156</v>
      </c>
      <c r="Y534">
        <v>3121.22875976562</v>
      </c>
      <c r="Z534">
        <v>2018.18725585937</v>
      </c>
      <c r="AA534">
        <v>1896.35510253906</v>
      </c>
      <c r="AB534">
        <v>2028.24572753906</v>
      </c>
      <c r="AC534">
        <v>1777.56726074218</v>
      </c>
      <c r="AD534">
        <v>1914.97705078125</v>
      </c>
      <c r="AE534">
        <v>1895.39038085937</v>
      </c>
      <c r="AF534">
        <v>0</v>
      </c>
      <c r="AG534">
        <v>1768.11096191406</v>
      </c>
      <c r="AH534">
        <v>2018.10766601562</v>
      </c>
      <c r="AI534">
        <v>811.01953125</v>
      </c>
      <c r="AJ534">
        <f t="shared" si="16"/>
        <v>0.30470568934773329</v>
      </c>
      <c r="AK534">
        <f>O534/J534</f>
        <v>0.83202530747118097</v>
      </c>
      <c r="AL534">
        <f>AB534/U534</f>
        <v>1.1823205131471126</v>
      </c>
      <c r="AM534">
        <f t="shared" si="17"/>
        <v>1.0037118964377387</v>
      </c>
    </row>
    <row r="535" spans="1:39" x14ac:dyDescent="0.2">
      <c r="A535" t="s">
        <v>754</v>
      </c>
      <c r="B535" t="s">
        <v>755</v>
      </c>
      <c r="C535" t="s">
        <v>756</v>
      </c>
      <c r="D535" t="s">
        <v>757</v>
      </c>
      <c r="E535" t="s">
        <v>772</v>
      </c>
      <c r="F535">
        <v>2755.26342773437</v>
      </c>
      <c r="G535">
        <v>949.50885009765602</v>
      </c>
      <c r="H535">
        <v>640.93914794921795</v>
      </c>
      <c r="I535">
        <v>1974.98254394531</v>
      </c>
      <c r="J535">
        <v>2171.38305664062</v>
      </c>
      <c r="K535">
        <v>2386.560546875</v>
      </c>
      <c r="L535">
        <v>2339.92919921875</v>
      </c>
      <c r="M535">
        <v>1671.78784179687</v>
      </c>
      <c r="N535">
        <v>1716.96215820312</v>
      </c>
      <c r="O535">
        <v>1558.93432617187</v>
      </c>
      <c r="P535">
        <v>2797.01513671875</v>
      </c>
      <c r="Q535">
        <v>1369.89624023437</v>
      </c>
      <c r="R535">
        <v>2200.51123046875</v>
      </c>
      <c r="S535">
        <v>1486.57348632812</v>
      </c>
      <c r="T535">
        <v>2278.5576171875</v>
      </c>
      <c r="U535">
        <v>2144.02099609375</v>
      </c>
      <c r="V535">
        <v>1416.23510742187</v>
      </c>
      <c r="W535">
        <v>1612.59143066406</v>
      </c>
      <c r="X535">
        <v>1755.97619628906</v>
      </c>
      <c r="Y535">
        <v>2929.54833984375</v>
      </c>
      <c r="Z535">
        <v>2265.45263671875</v>
      </c>
      <c r="AA535">
        <v>1606.78552246093</v>
      </c>
      <c r="AB535">
        <v>2045.76708984375</v>
      </c>
      <c r="AC535">
        <v>1734.49377441406</v>
      </c>
      <c r="AD535">
        <v>1574.29345703125</v>
      </c>
      <c r="AE535">
        <v>1881.68090820312</v>
      </c>
      <c r="AF535">
        <v>1692.77282714843</v>
      </c>
      <c r="AG535">
        <v>1830.82678222656</v>
      </c>
      <c r="AH535">
        <v>2432.4921875</v>
      </c>
      <c r="AI535">
        <v>1587.38537597656</v>
      </c>
      <c r="AJ535">
        <f t="shared" si="16"/>
        <v>0.86618234861029197</v>
      </c>
      <c r="AK535">
        <f>O535/J535</f>
        <v>0.71794533046772557</v>
      </c>
      <c r="AL535">
        <f>AB535/U535</f>
        <v>0.95417306713459826</v>
      </c>
      <c r="AM535">
        <f t="shared" si="17"/>
        <v>0.89653462293978481</v>
      </c>
    </row>
    <row r="536" spans="1:39" x14ac:dyDescent="0.2">
      <c r="A536" t="s">
        <v>754</v>
      </c>
      <c r="B536" t="s">
        <v>755</v>
      </c>
      <c r="C536" t="s">
        <v>756</v>
      </c>
      <c r="D536" t="s">
        <v>757</v>
      </c>
      <c r="E536" t="s">
        <v>773</v>
      </c>
      <c r="F536">
        <v>42054.234375</v>
      </c>
      <c r="G536">
        <v>43529.8515625</v>
      </c>
      <c r="H536">
        <v>37991.02734375</v>
      </c>
      <c r="I536">
        <v>31526.931640625</v>
      </c>
      <c r="J536">
        <v>51819.92578125</v>
      </c>
      <c r="K536">
        <v>41570.46484375</v>
      </c>
      <c r="L536">
        <v>45504.39453125</v>
      </c>
      <c r="M536">
        <v>39945.74609375</v>
      </c>
      <c r="N536">
        <v>32277.84375</v>
      </c>
      <c r="O536">
        <v>51792.09765625</v>
      </c>
      <c r="P536">
        <v>41615.234375</v>
      </c>
      <c r="Q536">
        <v>48305.46875</v>
      </c>
      <c r="R536">
        <v>44020.55859375</v>
      </c>
      <c r="S536">
        <v>32000.130859375</v>
      </c>
      <c r="T536">
        <v>59979.46484375</v>
      </c>
      <c r="U536">
        <v>35923.28125</v>
      </c>
      <c r="V536">
        <v>51642.984375</v>
      </c>
      <c r="W536">
        <v>36879.75390625</v>
      </c>
      <c r="X536">
        <v>58768.546875</v>
      </c>
      <c r="Y536">
        <v>44144.390625</v>
      </c>
      <c r="Z536">
        <v>50868.23828125</v>
      </c>
      <c r="AA536">
        <v>34742.453125</v>
      </c>
      <c r="AB536">
        <v>40217.578125</v>
      </c>
      <c r="AC536">
        <v>57118.45703125</v>
      </c>
      <c r="AD536">
        <v>46345.32421875</v>
      </c>
      <c r="AE536">
        <v>39878.24609375</v>
      </c>
      <c r="AF536">
        <v>47465.796875</v>
      </c>
      <c r="AG536">
        <v>36934.484375</v>
      </c>
      <c r="AH536">
        <v>49644.33984375</v>
      </c>
      <c r="AI536">
        <v>58467.3046875</v>
      </c>
      <c r="AJ536">
        <f t="shared" si="16"/>
        <v>0.98849653219373346</v>
      </c>
      <c r="AK536">
        <f>O536/J536</f>
        <v>0.9994629840822723</v>
      </c>
      <c r="AL536">
        <f>AB536/U536</f>
        <v>1.1195407748283017</v>
      </c>
      <c r="AM536">
        <f t="shared" si="17"/>
        <v>0.78860762573091947</v>
      </c>
    </row>
    <row r="537" spans="1:39" x14ac:dyDescent="0.2">
      <c r="A537" t="s">
        <v>754</v>
      </c>
      <c r="B537" t="s">
        <v>755</v>
      </c>
      <c r="C537" t="s">
        <v>756</v>
      </c>
      <c r="D537" t="s">
        <v>757</v>
      </c>
      <c r="E537" t="s">
        <v>774</v>
      </c>
      <c r="F537">
        <v>7800.609375</v>
      </c>
      <c r="G537">
        <v>4978.734375</v>
      </c>
      <c r="H537">
        <v>3643.96459960937</v>
      </c>
      <c r="I537">
        <v>3111.59887695312</v>
      </c>
      <c r="J537">
        <v>3878.40234375</v>
      </c>
      <c r="K537">
        <v>8185.826171875</v>
      </c>
      <c r="L537">
        <v>5251.49365234375</v>
      </c>
      <c r="M537">
        <v>2560.74682617187</v>
      </c>
      <c r="N537">
        <v>4061.5693359375</v>
      </c>
      <c r="O537">
        <v>3773.0166015625</v>
      </c>
      <c r="P537">
        <v>8299.2109375</v>
      </c>
      <c r="Q537">
        <v>3990.5673828125</v>
      </c>
      <c r="R537">
        <v>3358.01220703125</v>
      </c>
      <c r="S537">
        <v>3635.48608398437</v>
      </c>
      <c r="T537">
        <v>4750.8583984375</v>
      </c>
      <c r="U537">
        <v>7256.4697265625</v>
      </c>
      <c r="V537">
        <v>4811.37841796875</v>
      </c>
      <c r="W537">
        <v>3149.46899414062</v>
      </c>
      <c r="X537">
        <v>4882.3544921875</v>
      </c>
      <c r="Y537">
        <v>8636.6220703125</v>
      </c>
      <c r="Z537">
        <v>5122.005859375</v>
      </c>
      <c r="AA537">
        <v>3388.7822265625</v>
      </c>
      <c r="AB537">
        <v>7557.388671875</v>
      </c>
      <c r="AC537">
        <v>3927.79565429687</v>
      </c>
      <c r="AD537">
        <v>4627.33544921875</v>
      </c>
      <c r="AE537">
        <v>7519.0458984375</v>
      </c>
      <c r="AF537">
        <v>5668.0419921875</v>
      </c>
      <c r="AG537">
        <v>3181.84423828125</v>
      </c>
      <c r="AH537">
        <v>5598.66650390625</v>
      </c>
      <c r="AI537">
        <v>4521.3779296875</v>
      </c>
      <c r="AJ537">
        <f t="shared" si="16"/>
        <v>1.0493829107902226</v>
      </c>
      <c r="AK537">
        <f>O537/J537</f>
        <v>0.972827537514944</v>
      </c>
      <c r="AL537">
        <f>AB537/U537</f>
        <v>1.0414690554293886</v>
      </c>
      <c r="AM537">
        <f t="shared" si="17"/>
        <v>0.94776720056341279</v>
      </c>
    </row>
    <row r="538" spans="1:39" x14ac:dyDescent="0.2">
      <c r="A538" t="s">
        <v>754</v>
      </c>
      <c r="B538" t="s">
        <v>755</v>
      </c>
      <c r="C538" t="s">
        <v>756</v>
      </c>
      <c r="D538" t="s">
        <v>757</v>
      </c>
      <c r="E538" t="s">
        <v>775</v>
      </c>
      <c r="F538">
        <v>1917.54968261718</v>
      </c>
      <c r="G538">
        <v>3451.76318359375</v>
      </c>
      <c r="H538">
        <v>1013.95654296875</v>
      </c>
      <c r="I538">
        <v>919.38702392578102</v>
      </c>
      <c r="J538">
        <v>2112.0498046875</v>
      </c>
      <c r="K538">
        <v>1635.9912109375</v>
      </c>
      <c r="L538">
        <v>3833.337890625</v>
      </c>
      <c r="M538">
        <v>1890.4111328125</v>
      </c>
      <c r="N538">
        <v>1591.32995605468</v>
      </c>
      <c r="O538">
        <v>1514.17797851562</v>
      </c>
      <c r="P538">
        <v>1946.26550292968</v>
      </c>
      <c r="Q538">
        <v>3683.384765625</v>
      </c>
      <c r="R538">
        <v>3196.18237304687</v>
      </c>
      <c r="S538">
        <v>1495.40649414062</v>
      </c>
      <c r="T538">
        <v>2592.33422851562</v>
      </c>
      <c r="U538">
        <v>1110.59753417968</v>
      </c>
      <c r="V538">
        <v>2784.79711914062</v>
      </c>
      <c r="W538">
        <v>1418.93444824218</v>
      </c>
      <c r="X538">
        <v>2262.65380859375</v>
      </c>
      <c r="Y538">
        <v>1312.86840820312</v>
      </c>
      <c r="Z538">
        <v>3090.83056640625</v>
      </c>
      <c r="AA538">
        <v>1240.22790527343</v>
      </c>
      <c r="AB538">
        <v>1172.24584960937</v>
      </c>
      <c r="AC538">
        <v>2729.97705078125</v>
      </c>
      <c r="AD538">
        <v>2199.501953125</v>
      </c>
      <c r="AE538">
        <v>1527.69909667968</v>
      </c>
      <c r="AF538">
        <v>3201.23266601562</v>
      </c>
      <c r="AG538">
        <v>1631.3896484375</v>
      </c>
      <c r="AH538">
        <v>1829.11682128906</v>
      </c>
      <c r="AI538">
        <v>2104.61694335937</v>
      </c>
      <c r="AJ538">
        <f t="shared" si="16"/>
        <v>0.8531675741014475</v>
      </c>
      <c r="AK538">
        <f>O538/J538</f>
        <v>0.71692342441690604</v>
      </c>
      <c r="AL538">
        <f>AB538/U538</f>
        <v>1.0555091412797213</v>
      </c>
      <c r="AM538">
        <f t="shared" si="17"/>
        <v>0.97208947509827004</v>
      </c>
    </row>
    <row r="539" spans="1:39" x14ac:dyDescent="0.2">
      <c r="A539" t="s">
        <v>754</v>
      </c>
      <c r="B539" t="s">
        <v>755</v>
      </c>
      <c r="C539" t="s">
        <v>756</v>
      </c>
      <c r="D539" t="s">
        <v>757</v>
      </c>
      <c r="E539" t="s">
        <v>776</v>
      </c>
      <c r="F539">
        <v>2032.63293457031</v>
      </c>
      <c r="G539">
        <v>3730.00708007812</v>
      </c>
      <c r="H539">
        <v>1973.76599121093</v>
      </c>
      <c r="I539">
        <v>2256.56518554687</v>
      </c>
      <c r="J539">
        <v>2517.21118164062</v>
      </c>
      <c r="K539">
        <v>1665.47387695312</v>
      </c>
      <c r="L539">
        <v>5014.03271484375</v>
      </c>
      <c r="M539">
        <v>2573.7919921875</v>
      </c>
      <c r="N539">
        <v>1551.41052246093</v>
      </c>
      <c r="O539">
        <v>2736.74243164062</v>
      </c>
      <c r="P539">
        <v>2552.52001953125</v>
      </c>
      <c r="Q539">
        <v>5535.92529296875</v>
      </c>
      <c r="R539">
        <v>3911.41650390625</v>
      </c>
      <c r="S539">
        <v>2393.14233398437</v>
      </c>
      <c r="T539">
        <v>3830.59887695312</v>
      </c>
      <c r="U539">
        <v>1835.92150878906</v>
      </c>
      <c r="V539">
        <v>3196.6171875</v>
      </c>
      <c r="W539">
        <v>1279.85583496093</v>
      </c>
      <c r="X539">
        <v>2942.8662109375</v>
      </c>
      <c r="Y539">
        <v>2387.6240234375</v>
      </c>
      <c r="Z539">
        <v>4633.654296875</v>
      </c>
      <c r="AA539">
        <v>1712.54296875</v>
      </c>
      <c r="AB539">
        <v>1654.18872070312</v>
      </c>
      <c r="AC539">
        <v>3647.06640625</v>
      </c>
      <c r="AD539">
        <v>2675.48852539062</v>
      </c>
      <c r="AE539">
        <v>2035.26049804687</v>
      </c>
      <c r="AF539">
        <v>4809.65625</v>
      </c>
      <c r="AG539">
        <v>1799.28247070312</v>
      </c>
      <c r="AH539">
        <v>2512.88891601562</v>
      </c>
      <c r="AI539">
        <v>3612.43212890625</v>
      </c>
      <c r="AJ539">
        <f t="shared" si="16"/>
        <v>0.81936775136687146</v>
      </c>
      <c r="AK539">
        <f>O539/J539</f>
        <v>1.0872120907459653</v>
      </c>
      <c r="AL539">
        <f>AB539/U539</f>
        <v>0.90101276812982733</v>
      </c>
      <c r="AM539">
        <f t="shared" si="17"/>
        <v>0.90914378487437175</v>
      </c>
    </row>
    <row r="540" spans="1:39" x14ac:dyDescent="0.2">
      <c r="A540" t="s">
        <v>754</v>
      </c>
      <c r="B540" t="s">
        <v>755</v>
      </c>
      <c r="C540" t="s">
        <v>756</v>
      </c>
      <c r="D540" t="s">
        <v>757</v>
      </c>
      <c r="E540" t="s">
        <v>777</v>
      </c>
      <c r="F540">
        <v>5005.17138671875</v>
      </c>
      <c r="G540">
        <v>1343.90637207031</v>
      </c>
      <c r="H540">
        <v>0</v>
      </c>
      <c r="I540">
        <v>1300.13635253906</v>
      </c>
      <c r="J540">
        <v>923.87384033203102</v>
      </c>
      <c r="K540">
        <v>4496.8544921875</v>
      </c>
      <c r="L540">
        <v>0</v>
      </c>
      <c r="M540">
        <v>1105.98120117187</v>
      </c>
      <c r="N540">
        <v>1489.87658691406</v>
      </c>
      <c r="O540">
        <v>908.92523193359295</v>
      </c>
      <c r="P540">
        <v>4566.26708984375</v>
      </c>
      <c r="Q540">
        <v>1060.21447753906</v>
      </c>
      <c r="R540">
        <v>586.7587890625</v>
      </c>
      <c r="S540">
        <v>1173.66552734375</v>
      </c>
      <c r="T540">
        <v>1024.87768554687</v>
      </c>
      <c r="U540">
        <v>5006.01904296875</v>
      </c>
      <c r="V540">
        <v>1568.61364746093</v>
      </c>
      <c r="W540">
        <v>987.02587890625</v>
      </c>
      <c r="X540">
        <v>1515.07690429687</v>
      </c>
      <c r="Y540">
        <v>5265.3466796875</v>
      </c>
      <c r="Z540">
        <v>1554.6708984375</v>
      </c>
      <c r="AA540">
        <v>874.49554443359295</v>
      </c>
      <c r="AB540">
        <v>5017.20068359375</v>
      </c>
      <c r="AC540">
        <v>1332.11462402343</v>
      </c>
      <c r="AD540">
        <v>1594.03625488281</v>
      </c>
      <c r="AE540">
        <v>4564.29833984375</v>
      </c>
      <c r="AF540">
        <v>1226.60693359375</v>
      </c>
      <c r="AG540">
        <v>831.29559326171795</v>
      </c>
      <c r="AH540">
        <v>998.98052978515602</v>
      </c>
      <c r="AI540">
        <v>1536.67993164062</v>
      </c>
      <c r="AJ540">
        <f t="shared" si="16"/>
        <v>0.89844166058327757</v>
      </c>
      <c r="AK540">
        <f>O540/J540</f>
        <v>0.98381964317436921</v>
      </c>
      <c r="AL540">
        <f>AB540/U540</f>
        <v>1.0022336392508744</v>
      </c>
      <c r="AM540">
        <f t="shared" si="17"/>
        <v>1.0521157377305439</v>
      </c>
    </row>
    <row r="541" spans="1:39" x14ac:dyDescent="0.2">
      <c r="A541" t="s">
        <v>754</v>
      </c>
      <c r="B541" t="s">
        <v>755</v>
      </c>
      <c r="C541" t="s">
        <v>756</v>
      </c>
      <c r="D541" t="s">
        <v>757</v>
      </c>
      <c r="E541" t="s">
        <v>778</v>
      </c>
      <c r="F541">
        <v>4916.08984375</v>
      </c>
      <c r="G541">
        <v>5924.7470703125</v>
      </c>
      <c r="H541">
        <v>5007.8759765625</v>
      </c>
      <c r="I541">
        <v>4077.28002929687</v>
      </c>
      <c r="J541">
        <v>5060.80615234375</v>
      </c>
      <c r="K541">
        <v>3685.65600585937</v>
      </c>
      <c r="L541">
        <v>6904.53369140625</v>
      </c>
      <c r="M541">
        <v>4656.37158203125</v>
      </c>
      <c r="N541">
        <v>4044.96899414062</v>
      </c>
      <c r="O541">
        <v>6379.74169921875</v>
      </c>
      <c r="P541">
        <v>3816.84887695312</v>
      </c>
      <c r="Q541">
        <v>5554.41162109375</v>
      </c>
      <c r="R541">
        <v>5274.20849609375</v>
      </c>
      <c r="S541">
        <v>6517.908203125</v>
      </c>
      <c r="T541">
        <v>6961.17138671875</v>
      </c>
      <c r="U541">
        <v>4542.439453125</v>
      </c>
      <c r="V541">
        <v>5460.2431640625</v>
      </c>
      <c r="W541">
        <v>5070.23291015625</v>
      </c>
      <c r="X541">
        <v>4565.6943359375</v>
      </c>
      <c r="Y541">
        <v>2957.966796875</v>
      </c>
      <c r="Z541">
        <v>5176.01611328125</v>
      </c>
      <c r="AA541">
        <v>4372.8544921875</v>
      </c>
      <c r="AB541">
        <v>4467.34814453125</v>
      </c>
      <c r="AC541">
        <v>7668.7509765625</v>
      </c>
      <c r="AD541">
        <v>5122.0322265625</v>
      </c>
      <c r="AE541">
        <v>4904.56201171875</v>
      </c>
      <c r="AF541">
        <v>6216.90185546875</v>
      </c>
      <c r="AG541">
        <v>5043.78369140625</v>
      </c>
      <c r="AH541">
        <v>6987.1591796875</v>
      </c>
      <c r="AI541">
        <v>3227.1865234375</v>
      </c>
      <c r="AJ541">
        <f t="shared" si="16"/>
        <v>0.74971290659894585</v>
      </c>
      <c r="AK541">
        <f>O541/J541</f>
        <v>1.2606176777318723</v>
      </c>
      <c r="AL541">
        <f>AB541/U541</f>
        <v>0.98346894672595131</v>
      </c>
      <c r="AM541">
        <f t="shared" si="17"/>
        <v>1.1218517600370117</v>
      </c>
    </row>
    <row r="542" spans="1:39" x14ac:dyDescent="0.2">
      <c r="A542" t="s">
        <v>754</v>
      </c>
      <c r="B542" t="s">
        <v>755</v>
      </c>
      <c r="C542" t="s">
        <v>756</v>
      </c>
      <c r="D542" t="s">
        <v>757</v>
      </c>
      <c r="E542" t="s">
        <v>779</v>
      </c>
      <c r="F542">
        <v>6900.9267578125</v>
      </c>
      <c r="G542">
        <v>7881.05419921875</v>
      </c>
      <c r="H542">
        <v>7397.07568359375</v>
      </c>
      <c r="I542">
        <v>5088.01611328125</v>
      </c>
      <c r="J542">
        <v>9519.302734375</v>
      </c>
      <c r="K542">
        <v>7623.50244140625</v>
      </c>
      <c r="L542">
        <v>9811.9345703125</v>
      </c>
      <c r="M542">
        <v>7300.91943359375</v>
      </c>
      <c r="N542">
        <v>6351.92138671875</v>
      </c>
      <c r="O542">
        <v>8150.3408203125</v>
      </c>
      <c r="P542">
        <v>6440.76806640625</v>
      </c>
      <c r="Q542">
        <v>8800.37109375</v>
      </c>
      <c r="R542">
        <v>8739.3125</v>
      </c>
      <c r="S542">
        <v>7414.83837890625</v>
      </c>
      <c r="T542">
        <v>11758.7509765625</v>
      </c>
      <c r="U542">
        <v>6305.515625</v>
      </c>
      <c r="V542">
        <v>8499.1279296875</v>
      </c>
      <c r="W542">
        <v>7014.70068359375</v>
      </c>
      <c r="X542">
        <v>9109.7109375</v>
      </c>
      <c r="Y542">
        <v>7021.59375</v>
      </c>
      <c r="Z542">
        <v>8570.7353515625</v>
      </c>
      <c r="AA542">
        <v>6715.92236328125</v>
      </c>
      <c r="AB542">
        <v>7780.66943359375</v>
      </c>
      <c r="AC542">
        <v>10753.59765625</v>
      </c>
      <c r="AD542">
        <v>8806.232421875</v>
      </c>
      <c r="AE542">
        <v>7435.5986328125</v>
      </c>
      <c r="AF542">
        <v>8952.630859375</v>
      </c>
      <c r="AG542">
        <v>8246.2373046875</v>
      </c>
      <c r="AH542">
        <v>10426.580078125</v>
      </c>
      <c r="AI542">
        <v>9526.875</v>
      </c>
      <c r="AJ542">
        <f t="shared" si="16"/>
        <v>1.1047070500749376</v>
      </c>
      <c r="AK542">
        <f>O542/J542</f>
        <v>0.85619094672563945</v>
      </c>
      <c r="AL542">
        <f>AB542/U542</f>
        <v>1.2339465788880271</v>
      </c>
      <c r="AM542">
        <f t="shared" si="17"/>
        <v>0.9666862628565156</v>
      </c>
    </row>
    <row r="543" spans="1:39" x14ac:dyDescent="0.2">
      <c r="A543" t="s">
        <v>754</v>
      </c>
      <c r="B543" t="s">
        <v>755</v>
      </c>
      <c r="C543" t="s">
        <v>756</v>
      </c>
      <c r="D543" t="s">
        <v>757</v>
      </c>
      <c r="E543" t="s">
        <v>780</v>
      </c>
      <c r="F543">
        <v>1092.12512207031</v>
      </c>
      <c r="G543">
        <v>749.95849609375</v>
      </c>
      <c r="H543">
        <v>633.01428222656205</v>
      </c>
      <c r="I543">
        <v>547.51885986328102</v>
      </c>
      <c r="J543">
        <v>742.25256347656205</v>
      </c>
      <c r="K543">
        <v>835.11358642578102</v>
      </c>
      <c r="L543">
        <v>716.13610839843705</v>
      </c>
      <c r="M543">
        <v>283.06515502929602</v>
      </c>
      <c r="N543">
        <v>1053.78076171875</v>
      </c>
      <c r="O543">
        <v>451.47991943359301</v>
      </c>
      <c r="P543">
        <v>1217.67663574218</v>
      </c>
      <c r="Q543">
        <v>462.12359619140602</v>
      </c>
      <c r="R543">
        <v>1023.47283935546</v>
      </c>
      <c r="S543">
        <v>794.39831542968705</v>
      </c>
      <c r="T543">
        <v>868.21447753906205</v>
      </c>
      <c r="U543">
        <v>758.90270996093705</v>
      </c>
      <c r="V543">
        <v>930.39739990234295</v>
      </c>
      <c r="W543">
        <v>675.18621826171795</v>
      </c>
      <c r="X543">
        <v>474.22229003906199</v>
      </c>
      <c r="Y543">
        <v>1740.22717285156</v>
      </c>
      <c r="Z543">
        <v>834.308837890625</v>
      </c>
      <c r="AA543">
        <v>902.69110107421795</v>
      </c>
      <c r="AB543">
        <v>920.61364746093705</v>
      </c>
      <c r="AC543">
        <v>1137.79016113281</v>
      </c>
      <c r="AD543">
        <v>471.843505859375</v>
      </c>
      <c r="AE543">
        <v>562.97375488281205</v>
      </c>
      <c r="AF543">
        <v>1152.87878417968</v>
      </c>
      <c r="AG543">
        <v>780.115478515625</v>
      </c>
      <c r="AH543">
        <v>1492.18249511718</v>
      </c>
      <c r="AI543">
        <v>0</v>
      </c>
      <c r="AJ543">
        <f t="shared" si="16"/>
        <v>0.76466841532102137</v>
      </c>
      <c r="AK543">
        <f>O543/J543</f>
        <v>0.60825646370145448</v>
      </c>
      <c r="AL543">
        <f>AB543/U543</f>
        <v>1.2130852023289307</v>
      </c>
      <c r="AM543">
        <f t="shared" si="17"/>
        <v>0.9949838203946697</v>
      </c>
    </row>
    <row r="544" spans="1:39" x14ac:dyDescent="0.2">
      <c r="A544" t="s">
        <v>754</v>
      </c>
      <c r="B544" t="s">
        <v>755</v>
      </c>
      <c r="C544" t="s">
        <v>756</v>
      </c>
      <c r="D544" t="s">
        <v>757</v>
      </c>
      <c r="E544" t="s">
        <v>781</v>
      </c>
      <c r="F544">
        <v>2085.9609375</v>
      </c>
      <c r="G544">
        <v>1344.02954101562</v>
      </c>
      <c r="H544">
        <v>2981.5888671875</v>
      </c>
      <c r="I544">
        <v>2081.755859375</v>
      </c>
      <c r="J544">
        <v>2802.23364257812</v>
      </c>
      <c r="K544">
        <v>2182.06469726562</v>
      </c>
      <c r="L544">
        <v>1542.59375</v>
      </c>
      <c r="M544">
        <v>2916.02270507812</v>
      </c>
      <c r="N544">
        <v>2610.095703125</v>
      </c>
      <c r="O544">
        <v>2625.71069335937</v>
      </c>
      <c r="P544">
        <v>1855.12939453125</v>
      </c>
      <c r="Q544">
        <v>821.11163330078102</v>
      </c>
      <c r="R544">
        <v>1976.8681640625</v>
      </c>
      <c r="S544">
        <v>3149.02880859375</v>
      </c>
      <c r="T544">
        <v>3389.74291992187</v>
      </c>
      <c r="U544">
        <v>2212.89184570312</v>
      </c>
      <c r="V544">
        <v>1706.63549804687</v>
      </c>
      <c r="W544">
        <v>2732.93896484375</v>
      </c>
      <c r="X544">
        <v>3333.91528320312</v>
      </c>
      <c r="Y544">
        <v>2410.31103515625</v>
      </c>
      <c r="Z544">
        <v>2205.04296875</v>
      </c>
      <c r="AA544">
        <v>2422.97119140625</v>
      </c>
      <c r="AB544">
        <v>1845.29467773437</v>
      </c>
      <c r="AC544">
        <v>3923.06860351562</v>
      </c>
      <c r="AD544">
        <v>3200.4453125</v>
      </c>
      <c r="AE544">
        <v>1878.43579101562</v>
      </c>
      <c r="AF544">
        <v>1263.76440429687</v>
      </c>
      <c r="AG544">
        <v>2579.8046875</v>
      </c>
      <c r="AH544">
        <v>4869.11376953125</v>
      </c>
      <c r="AI544">
        <v>4192.65869140625</v>
      </c>
      <c r="AJ544">
        <f t="shared" si="16"/>
        <v>1.046071696759959</v>
      </c>
      <c r="AK544">
        <f>O544/J544</f>
        <v>0.937006341463967</v>
      </c>
      <c r="AL544">
        <f>AB544/U544</f>
        <v>0.83388380743390988</v>
      </c>
      <c r="AM544">
        <f t="shared" si="17"/>
        <v>0.95996599812371763</v>
      </c>
    </row>
    <row r="545" spans="1:39" x14ac:dyDescent="0.2">
      <c r="A545" t="s">
        <v>754</v>
      </c>
      <c r="B545" t="s">
        <v>755</v>
      </c>
      <c r="C545" t="s">
        <v>756</v>
      </c>
      <c r="D545" t="s">
        <v>757</v>
      </c>
      <c r="E545" t="s">
        <v>782</v>
      </c>
      <c r="F545">
        <v>2198.67358398437</v>
      </c>
      <c r="G545">
        <v>1638.23352050781</v>
      </c>
      <c r="H545">
        <v>2918.43139648437</v>
      </c>
      <c r="I545">
        <v>1974.00231933593</v>
      </c>
      <c r="J545">
        <v>2020.16076660156</v>
      </c>
      <c r="K545">
        <v>1318.71179199218</v>
      </c>
      <c r="L545">
        <v>1799.13891601562</v>
      </c>
      <c r="M545">
        <v>2394.57299804687</v>
      </c>
      <c r="N545">
        <v>1757.6328125</v>
      </c>
      <c r="O545">
        <v>2190.5859375</v>
      </c>
      <c r="P545">
        <v>1798.23852539062</v>
      </c>
      <c r="Q545">
        <v>1804.77905273437</v>
      </c>
      <c r="R545">
        <v>3314.93408203125</v>
      </c>
      <c r="S545">
        <v>2210.01831054687</v>
      </c>
      <c r="T545">
        <v>2582.15844726562</v>
      </c>
      <c r="U545">
        <v>1674.22692871093</v>
      </c>
      <c r="V545">
        <v>1618.06799316406</v>
      </c>
      <c r="W545">
        <v>2081.86547851562</v>
      </c>
      <c r="X545">
        <v>2489.5927734375</v>
      </c>
      <c r="Y545">
        <v>1966.31530761718</v>
      </c>
      <c r="Z545">
        <v>1909.24182128906</v>
      </c>
      <c r="AA545">
        <v>2863.67260742187</v>
      </c>
      <c r="AB545">
        <v>1402.23999023437</v>
      </c>
      <c r="AC545">
        <v>3589.3896484375</v>
      </c>
      <c r="AD545">
        <v>2080.38305664062</v>
      </c>
      <c r="AE545">
        <v>1749.0078125</v>
      </c>
      <c r="AF545">
        <v>2020.12915039062</v>
      </c>
      <c r="AG545">
        <v>2861.57666015625</v>
      </c>
      <c r="AH545">
        <v>2465.84204101562</v>
      </c>
      <c r="AI545">
        <v>1637.35070800781</v>
      </c>
      <c r="AJ545">
        <f t="shared" si="16"/>
        <v>0.59977606571433406</v>
      </c>
      <c r="AK545">
        <f>O545/J545</f>
        <v>1.0843621823153906</v>
      </c>
      <c r="AL545">
        <f>AB545/U545</f>
        <v>0.83754475942757878</v>
      </c>
      <c r="AM545">
        <f t="shared" si="17"/>
        <v>0.83563186672016865</v>
      </c>
    </row>
    <row r="546" spans="1:39" x14ac:dyDescent="0.2">
      <c r="A546" t="s">
        <v>754</v>
      </c>
      <c r="B546" t="s">
        <v>755</v>
      </c>
      <c r="C546" t="s">
        <v>756</v>
      </c>
      <c r="D546" t="s">
        <v>757</v>
      </c>
      <c r="E546" t="s">
        <v>783</v>
      </c>
      <c r="F546">
        <v>1682.79370117187</v>
      </c>
      <c r="G546">
        <v>721.60736083984295</v>
      </c>
      <c r="H546">
        <v>1949.96325683593</v>
      </c>
      <c r="I546">
        <v>1037.95471191406</v>
      </c>
      <c r="J546">
        <v>1454.97314453125</v>
      </c>
      <c r="K546">
        <v>1794.353515625</v>
      </c>
      <c r="L546">
        <v>0</v>
      </c>
      <c r="M546">
        <v>1493.06665039062</v>
      </c>
      <c r="N546">
        <v>1163.52722167968</v>
      </c>
      <c r="O546">
        <v>1922.14038085937</v>
      </c>
      <c r="P546">
        <v>1474.23059082031</v>
      </c>
      <c r="Q546">
        <v>559.49230957031205</v>
      </c>
      <c r="R546">
        <v>912.58544921875</v>
      </c>
      <c r="S546">
        <v>1015.45983886718</v>
      </c>
      <c r="T546">
        <v>1025.00231933593</v>
      </c>
      <c r="U546">
        <v>1221.01623535156</v>
      </c>
      <c r="V546">
        <v>921.65679931640602</v>
      </c>
      <c r="W546">
        <v>1285.80493164062</v>
      </c>
      <c r="X546">
        <v>2458.6318359375</v>
      </c>
      <c r="Y546">
        <v>1816.28625488281</v>
      </c>
      <c r="Z546">
        <v>1103.42431640625</v>
      </c>
      <c r="AA546">
        <v>1128.05395507812</v>
      </c>
      <c r="AB546">
        <v>1351.80627441406</v>
      </c>
      <c r="AC546">
        <v>2039.5595703125</v>
      </c>
      <c r="AD546">
        <v>1912.05541992187</v>
      </c>
      <c r="AE546">
        <v>1646.71276855468</v>
      </c>
      <c r="AF546">
        <v>810.67828369140602</v>
      </c>
      <c r="AG546">
        <v>2031.19384765625</v>
      </c>
      <c r="AH546">
        <v>1732.48681640625</v>
      </c>
      <c r="AI546">
        <v>1275.38671875</v>
      </c>
      <c r="AJ546">
        <f t="shared" si="16"/>
        <v>1.066294409335762</v>
      </c>
      <c r="AK546">
        <f>O546/J546</f>
        <v>1.3210830647177529</v>
      </c>
      <c r="AL546">
        <f>AB546/U546</f>
        <v>1.1071157248165848</v>
      </c>
      <c r="AM546">
        <f t="shared" si="17"/>
        <v>0.77769082461782446</v>
      </c>
    </row>
    <row r="547" spans="1:39" x14ac:dyDescent="0.2">
      <c r="A547" t="s">
        <v>754</v>
      </c>
      <c r="B547" t="s">
        <v>755</v>
      </c>
      <c r="C547" t="s">
        <v>756</v>
      </c>
      <c r="D547" t="s">
        <v>757</v>
      </c>
      <c r="E547" t="s">
        <v>784</v>
      </c>
      <c r="F547">
        <v>802.108154296875</v>
      </c>
      <c r="G547">
        <v>1368.94897460937</v>
      </c>
      <c r="H547">
        <v>1349.66125488281</v>
      </c>
      <c r="I547">
        <v>785.797607421875</v>
      </c>
      <c r="J547">
        <v>758.93121337890602</v>
      </c>
      <c r="K547">
        <v>955.02667236328102</v>
      </c>
      <c r="L547">
        <v>1163.09228515625</v>
      </c>
      <c r="M547">
        <v>1134.68212890625</v>
      </c>
      <c r="N547">
        <v>678.87023925781205</v>
      </c>
      <c r="O547">
        <v>1062.82043457031</v>
      </c>
      <c r="P547">
        <v>918.42791748046795</v>
      </c>
      <c r="Q547">
        <v>1491.99230957031</v>
      </c>
      <c r="R547">
        <v>1445.67883300781</v>
      </c>
      <c r="S547">
        <v>1471.29345703125</v>
      </c>
      <c r="T547">
        <v>1572.72485351562</v>
      </c>
      <c r="U547">
        <v>833.284423828125</v>
      </c>
      <c r="V547">
        <v>1258.68347167968</v>
      </c>
      <c r="W547">
        <v>939.85504150390602</v>
      </c>
      <c r="X547">
        <v>1367.00439453125</v>
      </c>
      <c r="Y547">
        <v>1273.47534179687</v>
      </c>
      <c r="Z547">
        <v>1700.50964355468</v>
      </c>
      <c r="AA547">
        <v>1522.89990234375</v>
      </c>
      <c r="AB547">
        <v>1357.43054199218</v>
      </c>
      <c r="AC547">
        <v>1889.92651367187</v>
      </c>
      <c r="AD547">
        <v>763.28302001953102</v>
      </c>
      <c r="AE547">
        <v>1070.57153320312</v>
      </c>
      <c r="AF547">
        <v>1497.47326660156</v>
      </c>
      <c r="AG547">
        <v>1292.36352539062</v>
      </c>
      <c r="AH547">
        <v>1371.75708007812</v>
      </c>
      <c r="AI547">
        <v>792.23388671875</v>
      </c>
      <c r="AJ547">
        <f t="shared" si="16"/>
        <v>1.1906457592373609</v>
      </c>
      <c r="AK547">
        <f>O547/J547</f>
        <v>1.4004173445949488</v>
      </c>
      <c r="AL547">
        <f>AB547/U547</f>
        <v>1.6290122594109193</v>
      </c>
      <c r="AM547">
        <f t="shared" si="17"/>
        <v>0.55836178952538273</v>
      </c>
    </row>
    <row r="548" spans="1:39" x14ac:dyDescent="0.2">
      <c r="A548" t="s">
        <v>754</v>
      </c>
      <c r="B548" t="s">
        <v>755</v>
      </c>
      <c r="C548" t="s">
        <v>756</v>
      </c>
      <c r="D548" t="s">
        <v>757</v>
      </c>
      <c r="E548" t="s">
        <v>785</v>
      </c>
      <c r="F548">
        <v>1507.2001953125</v>
      </c>
      <c r="G548">
        <v>1650.73828125</v>
      </c>
      <c r="H548">
        <v>1821.37768554687</v>
      </c>
      <c r="I548">
        <v>1661.95849609375</v>
      </c>
      <c r="J548">
        <v>1990.54357910156</v>
      </c>
      <c r="K548">
        <v>1596.68664550781</v>
      </c>
      <c r="L548">
        <v>1911.54565429687</v>
      </c>
      <c r="M548">
        <v>1744.04565429687</v>
      </c>
      <c r="N548">
        <v>1227.15405273437</v>
      </c>
      <c r="O548">
        <v>2539.73559570312</v>
      </c>
      <c r="P548">
        <v>1743.677734375</v>
      </c>
      <c r="Q548">
        <v>1333.85144042968</v>
      </c>
      <c r="R548">
        <v>1609.99353027343</v>
      </c>
      <c r="S548">
        <v>1245.50634765625</v>
      </c>
      <c r="T548">
        <v>488.97482299804602</v>
      </c>
      <c r="U548">
        <v>1038.6083984375</v>
      </c>
      <c r="V548">
        <v>1952.63305664062</v>
      </c>
      <c r="W548">
        <v>1215.40502929687</v>
      </c>
      <c r="X548">
        <v>1905.64111328125</v>
      </c>
      <c r="Y548">
        <v>1588.04211425781</v>
      </c>
      <c r="Z548">
        <v>2262.0478515625</v>
      </c>
      <c r="AA548">
        <v>924.88684082031205</v>
      </c>
      <c r="AB548">
        <v>1598.93041992187</v>
      </c>
      <c r="AC548">
        <v>2157.95556640625</v>
      </c>
      <c r="AD548">
        <v>1819.51684570312</v>
      </c>
      <c r="AE548">
        <v>1125.22509765625</v>
      </c>
      <c r="AF548">
        <v>1820.47033691406</v>
      </c>
      <c r="AG548">
        <v>1837.84460449218</v>
      </c>
      <c r="AH548">
        <v>1933.25134277343</v>
      </c>
      <c r="AI548">
        <v>1701.39489746093</v>
      </c>
      <c r="AJ548">
        <f t="shared" si="16"/>
        <v>1.0593726370747689</v>
      </c>
      <c r="AK548">
        <f>O548/J548</f>
        <v>1.2759005240414982</v>
      </c>
      <c r="AL548">
        <f>AB548/U548</f>
        <v>1.539493058526513</v>
      </c>
      <c r="AM548">
        <f t="shared" si="17"/>
        <v>0.95480562054528939</v>
      </c>
    </row>
    <row r="549" spans="1:39" x14ac:dyDescent="0.2">
      <c r="A549" t="s">
        <v>754</v>
      </c>
      <c r="B549" t="s">
        <v>755</v>
      </c>
      <c r="C549" t="s">
        <v>756</v>
      </c>
      <c r="D549" t="s">
        <v>757</v>
      </c>
      <c r="E549" t="s">
        <v>786</v>
      </c>
      <c r="F549">
        <v>1735.38000488281</v>
      </c>
      <c r="G549">
        <v>2188.86499023437</v>
      </c>
      <c r="H549">
        <v>2284.11962890625</v>
      </c>
      <c r="I549">
        <v>2149.52026367187</v>
      </c>
      <c r="J549">
        <v>2625.5498046875</v>
      </c>
      <c r="K549">
        <v>1873.9140625</v>
      </c>
      <c r="L549">
        <v>2488.90966796875</v>
      </c>
      <c r="M549">
        <v>2545.11303710937</v>
      </c>
      <c r="N549">
        <v>1521.27355957031</v>
      </c>
      <c r="O549">
        <v>3008.2685546875</v>
      </c>
      <c r="P549">
        <v>2242.52392578125</v>
      </c>
      <c r="Q549">
        <v>1683.51977539062</v>
      </c>
      <c r="R549">
        <v>1736.00500488281</v>
      </c>
      <c r="S549">
        <v>1624.53039550781</v>
      </c>
      <c r="T549">
        <v>1988.64733886718</v>
      </c>
      <c r="U549">
        <v>1152.62048339843</v>
      </c>
      <c r="V549">
        <v>2572.35766601562</v>
      </c>
      <c r="W549">
        <v>1693.87316894531</v>
      </c>
      <c r="X549">
        <v>2361.26318359375</v>
      </c>
      <c r="Y549">
        <v>1962.13342285156</v>
      </c>
      <c r="Z549">
        <v>2728.724609375</v>
      </c>
      <c r="AA549">
        <v>1341.12487792968</v>
      </c>
      <c r="AB549">
        <v>1976.22082519531</v>
      </c>
      <c r="AC549">
        <v>2859.57348632812</v>
      </c>
      <c r="AD549">
        <v>2430.49926757812</v>
      </c>
      <c r="AE549">
        <v>1346.37756347656</v>
      </c>
      <c r="AF549">
        <v>2483.57153320312</v>
      </c>
      <c r="AG549">
        <v>2345.86767578125</v>
      </c>
      <c r="AH549">
        <v>2547.02172851562</v>
      </c>
      <c r="AI549">
        <v>2355.966796875</v>
      </c>
      <c r="AJ549">
        <f t="shared" si="16"/>
        <v>1.0798292346502778</v>
      </c>
      <c r="AK549">
        <f>O549/J549</f>
        <v>1.145767088217758</v>
      </c>
      <c r="AL549">
        <f>AB549/U549</f>
        <v>1.7145459877379114</v>
      </c>
      <c r="AM549">
        <f t="shared" si="17"/>
        <v>1.0293216293996486</v>
      </c>
    </row>
    <row r="550" spans="1:39" x14ac:dyDescent="0.2">
      <c r="A550" t="s">
        <v>754</v>
      </c>
      <c r="B550" t="s">
        <v>755</v>
      </c>
      <c r="C550" t="s">
        <v>756</v>
      </c>
      <c r="D550" t="s">
        <v>757</v>
      </c>
      <c r="E550" t="s">
        <v>787</v>
      </c>
      <c r="F550">
        <v>887.61999511718705</v>
      </c>
      <c r="G550">
        <v>1228.23315429687</v>
      </c>
      <c r="H550">
        <v>1227.47583007812</v>
      </c>
      <c r="I550">
        <v>1216.10241699218</v>
      </c>
      <c r="J550">
        <v>1277.93505859375</v>
      </c>
      <c r="K550">
        <v>1068.00622558593</v>
      </c>
      <c r="L550">
        <v>1506.29333496093</v>
      </c>
      <c r="M550">
        <v>1179.30017089843</v>
      </c>
      <c r="N550">
        <v>1202.60864257812</v>
      </c>
      <c r="O550">
        <v>1299.98266601562</v>
      </c>
      <c r="P550">
        <v>1060.23400878906</v>
      </c>
      <c r="Q550">
        <v>1355.17797851562</v>
      </c>
      <c r="R550">
        <v>1184.23864746093</v>
      </c>
      <c r="S550">
        <v>377.03656005859301</v>
      </c>
      <c r="T550">
        <v>1212.08081054687</v>
      </c>
      <c r="U550">
        <v>875.43444824218705</v>
      </c>
      <c r="V550">
        <v>1359.42517089843</v>
      </c>
      <c r="W550">
        <v>1296.45043945312</v>
      </c>
      <c r="X550">
        <v>1269.9384765625</v>
      </c>
      <c r="Y550">
        <v>767.47937011718705</v>
      </c>
      <c r="Z550">
        <v>1304.90161132812</v>
      </c>
      <c r="AA550">
        <v>1153.51220703125</v>
      </c>
      <c r="AB550">
        <v>1306.79675292968</v>
      </c>
      <c r="AC550">
        <v>1841.61657714843</v>
      </c>
      <c r="AD550">
        <v>1440.23156738281</v>
      </c>
      <c r="AE550">
        <v>1168.85998535156</v>
      </c>
      <c r="AF550">
        <v>1221.43774414062</v>
      </c>
      <c r="AG550">
        <v>1371.07263183593</v>
      </c>
      <c r="AH550">
        <v>1201.09375</v>
      </c>
      <c r="AI550">
        <v>1690.48840332031</v>
      </c>
      <c r="AJ550">
        <f t="shared" si="16"/>
        <v>1.2032246135294955</v>
      </c>
      <c r="AK550">
        <f>O550/J550</f>
        <v>1.0172525256847804</v>
      </c>
      <c r="AL550">
        <f>AB550/U550</f>
        <v>1.4927408391954866</v>
      </c>
      <c r="AM550">
        <f t="shared" si="17"/>
        <v>1.1340955439678175</v>
      </c>
    </row>
    <row r="551" spans="1:39" x14ac:dyDescent="0.2">
      <c r="A551" t="s">
        <v>754</v>
      </c>
      <c r="B551" t="s">
        <v>755</v>
      </c>
      <c r="C551" t="s">
        <v>756</v>
      </c>
      <c r="D551" t="s">
        <v>757</v>
      </c>
      <c r="E551" t="s">
        <v>788</v>
      </c>
      <c r="F551">
        <v>4901.94775390625</v>
      </c>
      <c r="G551">
        <v>5993.7666015625</v>
      </c>
      <c r="H551">
        <v>4711.34912109375</v>
      </c>
      <c r="I551">
        <v>4101.38623046875</v>
      </c>
      <c r="J551">
        <v>5125.38232421875</v>
      </c>
      <c r="K551">
        <v>3691.68286132812</v>
      </c>
      <c r="L551">
        <v>7074.6826171875</v>
      </c>
      <c r="M551">
        <v>4829.23583984375</v>
      </c>
      <c r="N551">
        <v>3262.35400390625</v>
      </c>
      <c r="O551">
        <v>6364.169921875</v>
      </c>
      <c r="P551">
        <v>3659.318359375</v>
      </c>
      <c r="Q551">
        <v>5056.62890625</v>
      </c>
      <c r="R551">
        <v>6063.716796875</v>
      </c>
      <c r="S551">
        <v>6178.05419921875</v>
      </c>
      <c r="T551">
        <v>7209.453125</v>
      </c>
      <c r="U551">
        <v>2611.80004882812</v>
      </c>
      <c r="V551">
        <v>4938.01904296875</v>
      </c>
      <c r="W551">
        <v>5852.68212890625</v>
      </c>
      <c r="X551">
        <v>4354.00390625</v>
      </c>
      <c r="Y551">
        <v>5216.98974609375</v>
      </c>
      <c r="Z551">
        <v>5364.75830078125</v>
      </c>
      <c r="AA551">
        <v>0</v>
      </c>
      <c r="AB551">
        <v>4123.72021484375</v>
      </c>
      <c r="AC551">
        <v>7481.11474609375</v>
      </c>
      <c r="AD551">
        <v>5522.80615234375</v>
      </c>
      <c r="AE551">
        <v>5033.89111328125</v>
      </c>
      <c r="AF551">
        <v>6270.71630859375</v>
      </c>
      <c r="AG551">
        <v>5292.57763671875</v>
      </c>
      <c r="AH551">
        <v>7104.4814453125</v>
      </c>
      <c r="AI551">
        <v>5500.43359375</v>
      </c>
      <c r="AJ551">
        <f t="shared" si="16"/>
        <v>0.7531053056178133</v>
      </c>
      <c r="AK551">
        <f>O551/J551</f>
        <v>1.2416966226700124</v>
      </c>
      <c r="AL551">
        <f>AB551/U551</f>
        <v>1.5788805183206918</v>
      </c>
      <c r="AM551">
        <f t="shared" si="17"/>
        <v>1.2684430862397666</v>
      </c>
    </row>
    <row r="552" spans="1:39" x14ac:dyDescent="0.2">
      <c r="A552" t="s">
        <v>754</v>
      </c>
      <c r="B552" t="s">
        <v>755</v>
      </c>
      <c r="C552" t="s">
        <v>756</v>
      </c>
      <c r="D552" t="s">
        <v>757</v>
      </c>
      <c r="E552" t="s">
        <v>789</v>
      </c>
      <c r="F552">
        <v>1519.74084472656</v>
      </c>
      <c r="G552">
        <v>2438.53833007812</v>
      </c>
      <c r="H552">
        <v>2350.11206054687</v>
      </c>
      <c r="I552">
        <v>2167.42260742187</v>
      </c>
      <c r="J552">
        <v>2384.39599609375</v>
      </c>
      <c r="K552">
        <v>2176.26831054687</v>
      </c>
      <c r="L552">
        <v>3148.26123046875</v>
      </c>
      <c r="M552">
        <v>1635.90661621093</v>
      </c>
      <c r="N552">
        <v>1704.14880371093</v>
      </c>
      <c r="O552">
        <v>2481.4716796875</v>
      </c>
      <c r="P552">
        <v>2599.99145507812</v>
      </c>
      <c r="Q552">
        <v>3431.76879882812</v>
      </c>
      <c r="R552">
        <v>2934.80102539062</v>
      </c>
      <c r="S552">
        <v>2211.76147460937</v>
      </c>
      <c r="T552">
        <v>3107.13623046875</v>
      </c>
      <c r="U552">
        <v>1703.92333984375</v>
      </c>
      <c r="V552">
        <v>2293.18188476562</v>
      </c>
      <c r="W552">
        <v>1374.12243652343</v>
      </c>
      <c r="X552">
        <v>2547.36376953125</v>
      </c>
      <c r="Y552">
        <v>2212.45922851562</v>
      </c>
      <c r="Z552">
        <v>3200.34765625</v>
      </c>
      <c r="AA552">
        <v>2218.40185546875</v>
      </c>
      <c r="AB552">
        <v>2413.82006835937</v>
      </c>
      <c r="AC552">
        <v>3290.4033203125</v>
      </c>
      <c r="AD552">
        <v>2084.75561523437</v>
      </c>
      <c r="AE552">
        <v>1345.69372558593</v>
      </c>
      <c r="AF552">
        <v>3091.77661132812</v>
      </c>
      <c r="AG552">
        <v>1869.099609375</v>
      </c>
      <c r="AH552">
        <v>2782.68530273437</v>
      </c>
      <c r="AI552">
        <v>1396.99377441406</v>
      </c>
      <c r="AJ552">
        <f t="shared" si="16"/>
        <v>1.4319996189471607</v>
      </c>
      <c r="AK552">
        <f>O552/J552</f>
        <v>1.0407129032898834</v>
      </c>
      <c r="AL552">
        <f>AB552/U552</f>
        <v>1.416624804599905</v>
      </c>
      <c r="AM552">
        <f t="shared" si="17"/>
        <v>0.81839729377088288</v>
      </c>
    </row>
    <row r="553" spans="1:39" x14ac:dyDescent="0.2">
      <c r="A553" t="s">
        <v>754</v>
      </c>
      <c r="B553" t="s">
        <v>755</v>
      </c>
      <c r="C553" t="s">
        <v>756</v>
      </c>
      <c r="D553" t="s">
        <v>757</v>
      </c>
      <c r="E553" t="s">
        <v>790</v>
      </c>
      <c r="F553">
        <v>1999.42687988281</v>
      </c>
      <c r="G553">
        <v>1764.54125976562</v>
      </c>
      <c r="H553">
        <v>0</v>
      </c>
      <c r="I553">
        <v>1530.05810546875</v>
      </c>
      <c r="J553">
        <v>1662.15307617187</v>
      </c>
      <c r="K553">
        <v>2601.3369140625</v>
      </c>
      <c r="L553">
        <v>2340.32421875</v>
      </c>
      <c r="M553">
        <v>2304.59008789062</v>
      </c>
      <c r="N553">
        <v>1654.74060058593</v>
      </c>
      <c r="O553">
        <v>2382.7265625</v>
      </c>
      <c r="P553">
        <v>1737.76416015625</v>
      </c>
      <c r="Q553">
        <v>2401.88647460937</v>
      </c>
      <c r="R553">
        <v>0</v>
      </c>
      <c r="S553">
        <v>2640.025390625</v>
      </c>
      <c r="T553">
        <v>2223.72778320312</v>
      </c>
      <c r="U553">
        <v>2124.587890625</v>
      </c>
      <c r="V553">
        <v>2509.8671875</v>
      </c>
      <c r="W553">
        <v>1287.63757324218</v>
      </c>
      <c r="X553">
        <v>0</v>
      </c>
      <c r="Y553">
        <v>1796.68176269531</v>
      </c>
      <c r="Z553">
        <v>1904.74060058593</v>
      </c>
      <c r="AA553">
        <v>0</v>
      </c>
      <c r="AB553">
        <v>1887.87353515625</v>
      </c>
      <c r="AC553">
        <v>3124.84545898437</v>
      </c>
      <c r="AD553">
        <v>2777.31420898437</v>
      </c>
      <c r="AE553">
        <v>2898.34814453125</v>
      </c>
      <c r="AF553">
        <v>2455.33862304687</v>
      </c>
      <c r="AG553">
        <v>2672.93920898437</v>
      </c>
      <c r="AH553">
        <v>1855.53076171875</v>
      </c>
      <c r="AI553">
        <v>1986.24731445312</v>
      </c>
      <c r="AJ553">
        <f t="shared" si="16"/>
        <v>1.3010412834976837</v>
      </c>
      <c r="AK553">
        <f>O553/J553</f>
        <v>1.4335181257719618</v>
      </c>
      <c r="AL553">
        <f>AB553/U553</f>
        <v>0.88858340174427208</v>
      </c>
      <c r="AM553" t="e">
        <f t="shared" si="17"/>
        <v>#DIV/0!</v>
      </c>
    </row>
    <row r="554" spans="1:39" x14ac:dyDescent="0.2">
      <c r="A554" t="s">
        <v>754</v>
      </c>
      <c r="B554" t="s">
        <v>755</v>
      </c>
      <c r="C554" t="s">
        <v>756</v>
      </c>
      <c r="D554" t="s">
        <v>757</v>
      </c>
      <c r="E554" t="s">
        <v>791</v>
      </c>
      <c r="F554">
        <v>1325.91650390625</v>
      </c>
      <c r="G554">
        <v>1978.64794921875</v>
      </c>
      <c r="H554">
        <v>2062.15844726562</v>
      </c>
      <c r="I554">
        <v>1531.94995117187</v>
      </c>
      <c r="J554">
        <v>2410.99853515625</v>
      </c>
      <c r="K554">
        <v>1073.14562988281</v>
      </c>
      <c r="L554">
        <v>1217.275390625</v>
      </c>
      <c r="M554">
        <v>2205.74487304687</v>
      </c>
      <c r="N554">
        <v>1684.25061035156</v>
      </c>
      <c r="O554">
        <v>2083.39770507812</v>
      </c>
      <c r="P554">
        <v>1671.9990234375</v>
      </c>
      <c r="Q554">
        <v>1275.21508789062</v>
      </c>
      <c r="R554">
        <v>2276.50634765625</v>
      </c>
      <c r="S554">
        <v>1259.86437988281</v>
      </c>
      <c r="T554">
        <v>2907.314453125</v>
      </c>
      <c r="U554">
        <v>1643.65905761718</v>
      </c>
      <c r="V554">
        <v>1852.84338378906</v>
      </c>
      <c r="W554">
        <v>1564.62866210937</v>
      </c>
      <c r="X554">
        <v>2016.94189453125</v>
      </c>
      <c r="Y554">
        <v>1654.06860351562</v>
      </c>
      <c r="Z554">
        <v>1638.70397949218</v>
      </c>
      <c r="AA554">
        <v>1649.76843261718</v>
      </c>
      <c r="AB554">
        <v>1596.98193359375</v>
      </c>
      <c r="AC554">
        <v>3640.82861328125</v>
      </c>
      <c r="AD554">
        <v>2251.96923828125</v>
      </c>
      <c r="AE554">
        <v>1210.87329101562</v>
      </c>
      <c r="AF554">
        <v>979.49603271484295</v>
      </c>
      <c r="AG554">
        <v>1598.36145019531</v>
      </c>
      <c r="AH554">
        <v>2118.46508789062</v>
      </c>
      <c r="AI554">
        <v>2470.28686523437</v>
      </c>
      <c r="AJ554">
        <f t="shared" si="16"/>
        <v>0.80936139396503626</v>
      </c>
      <c r="AK554">
        <f>O554/J554</f>
        <v>0.86412234379192643</v>
      </c>
      <c r="AL554">
        <f>AB554/U554</f>
        <v>0.97160169938703833</v>
      </c>
      <c r="AM554">
        <f t="shared" si="17"/>
        <v>1.1165265813493461</v>
      </c>
    </row>
    <row r="555" spans="1:39" x14ac:dyDescent="0.2">
      <c r="A555" t="s">
        <v>754</v>
      </c>
      <c r="B555" t="s">
        <v>755</v>
      </c>
      <c r="C555" t="s">
        <v>756</v>
      </c>
      <c r="D555" t="s">
        <v>757</v>
      </c>
      <c r="E555" t="s">
        <v>792</v>
      </c>
      <c r="F555">
        <v>2093.02563476562</v>
      </c>
      <c r="G555">
        <v>0</v>
      </c>
      <c r="H555">
        <v>2450.39233398437</v>
      </c>
      <c r="I555">
        <v>975.28515625</v>
      </c>
      <c r="J555">
        <v>2525.02490234375</v>
      </c>
      <c r="K555">
        <v>2157.14208984375</v>
      </c>
      <c r="L555">
        <v>2658.74169921875</v>
      </c>
      <c r="M555">
        <v>2469.05712890625</v>
      </c>
      <c r="N555">
        <v>1932.36022949218</v>
      </c>
      <c r="O555">
        <v>2818.91064453125</v>
      </c>
      <c r="P555">
        <v>1967.50610351562</v>
      </c>
      <c r="Q555">
        <v>2679.44848632812</v>
      </c>
      <c r="R555">
        <v>2544.14819335937</v>
      </c>
      <c r="S555">
        <v>2607.64208984375</v>
      </c>
      <c r="T555">
        <v>983.27099609375</v>
      </c>
      <c r="U555">
        <v>1262.3193359375</v>
      </c>
      <c r="V555">
        <v>2544.45458984375</v>
      </c>
      <c r="W555">
        <v>1404.5185546875</v>
      </c>
      <c r="X555">
        <v>1641.96630859375</v>
      </c>
      <c r="Y555">
        <v>2057.94458007812</v>
      </c>
      <c r="Z555">
        <v>2057.87939453125</v>
      </c>
      <c r="AA555">
        <v>2965.994140625</v>
      </c>
      <c r="AB555">
        <v>1813.98034667968</v>
      </c>
      <c r="AC555">
        <v>3705.517578125</v>
      </c>
      <c r="AD555">
        <v>3039.89013671875</v>
      </c>
      <c r="AE555">
        <v>3876.50415039062</v>
      </c>
      <c r="AF555">
        <v>2787.8251953125</v>
      </c>
      <c r="AG555">
        <v>2782.31494140625</v>
      </c>
      <c r="AH555">
        <v>2482.04809570312</v>
      </c>
      <c r="AI555">
        <v>2087.54272460937</v>
      </c>
      <c r="AJ555">
        <f t="shared" si="16"/>
        <v>1.0306333826080012</v>
      </c>
      <c r="AK555">
        <f>O555/J555</f>
        <v>1.1163892450782218</v>
      </c>
      <c r="AL555">
        <f>AB555/U555</f>
        <v>1.4370217543506707</v>
      </c>
      <c r="AM555">
        <f t="shared" si="17"/>
        <v>1.8513718100112795</v>
      </c>
    </row>
    <row r="556" spans="1:39" x14ac:dyDescent="0.2">
      <c r="A556" t="s">
        <v>754</v>
      </c>
      <c r="B556" t="s">
        <v>755</v>
      </c>
      <c r="C556" t="s">
        <v>756</v>
      </c>
      <c r="D556" t="s">
        <v>757</v>
      </c>
      <c r="E556" t="s">
        <v>793</v>
      </c>
      <c r="F556">
        <v>3853.86694335937</v>
      </c>
      <c r="G556">
        <v>5038.1865234375</v>
      </c>
      <c r="H556">
        <v>5998.41845703125</v>
      </c>
      <c r="I556">
        <v>3322.65234375</v>
      </c>
      <c r="J556">
        <v>4729.77197265625</v>
      </c>
      <c r="K556">
        <v>5140.9072265625</v>
      </c>
      <c r="L556">
        <v>7172.5224609375</v>
      </c>
      <c r="M556">
        <v>5272.92724609375</v>
      </c>
      <c r="N556">
        <v>2575.0615234375</v>
      </c>
      <c r="O556">
        <v>4676.0869140625</v>
      </c>
      <c r="P556">
        <v>5191.8662109375</v>
      </c>
      <c r="Q556">
        <v>7163.4072265625</v>
      </c>
      <c r="R556">
        <v>7900.2705078125</v>
      </c>
      <c r="S556">
        <v>4899.45263671875</v>
      </c>
      <c r="T556">
        <v>10071.3056640625</v>
      </c>
      <c r="U556">
        <v>3609.294921875</v>
      </c>
      <c r="V556">
        <v>4548.9423828125</v>
      </c>
      <c r="W556">
        <v>4205.36328125</v>
      </c>
      <c r="X556">
        <v>3910.19775390625</v>
      </c>
      <c r="Y556">
        <v>3886.65698242187</v>
      </c>
      <c r="Z556">
        <v>6406.498046875</v>
      </c>
      <c r="AA556">
        <v>5514.96240234375</v>
      </c>
      <c r="AB556">
        <v>3316.4736328125</v>
      </c>
      <c r="AC556">
        <v>9802.904296875</v>
      </c>
      <c r="AD556">
        <v>7648.54150390625</v>
      </c>
      <c r="AE556">
        <v>6316.609375</v>
      </c>
      <c r="AF556">
        <v>7556.28857421875</v>
      </c>
      <c r="AG556">
        <v>3662.95385742187</v>
      </c>
      <c r="AH556">
        <v>10188.8291015625</v>
      </c>
      <c r="AI556">
        <v>4954.40673828125</v>
      </c>
      <c r="AJ556">
        <f t="shared" si="16"/>
        <v>1.3339607469896799</v>
      </c>
      <c r="AK556">
        <f>O556/J556</f>
        <v>0.9886495461294722</v>
      </c>
      <c r="AL556">
        <f>AB556/U556</f>
        <v>0.91887022385236905</v>
      </c>
      <c r="AM556">
        <f t="shared" si="17"/>
        <v>1.9560497921787794</v>
      </c>
    </row>
    <row r="557" spans="1:39" x14ac:dyDescent="0.2">
      <c r="A557" t="s">
        <v>754</v>
      </c>
      <c r="B557" t="s">
        <v>755</v>
      </c>
      <c r="C557" t="s">
        <v>756</v>
      </c>
      <c r="D557" t="s">
        <v>757</v>
      </c>
      <c r="E557" t="s">
        <v>794</v>
      </c>
      <c r="F557">
        <v>4821.0703125</v>
      </c>
      <c r="G557">
        <v>6200.83935546875</v>
      </c>
      <c r="H557">
        <v>8050.64208984375</v>
      </c>
      <c r="I557">
        <v>4019.720703125</v>
      </c>
      <c r="J557">
        <v>6006.0263671875</v>
      </c>
      <c r="K557">
        <v>6233.0390625</v>
      </c>
      <c r="L557">
        <v>8989.9716796875</v>
      </c>
      <c r="M557">
        <v>7169.13671875</v>
      </c>
      <c r="N557">
        <v>3431.4287109375</v>
      </c>
      <c r="O557">
        <v>5816.51513671875</v>
      </c>
      <c r="P557">
        <v>6291.806640625</v>
      </c>
      <c r="Q557">
        <v>8943.53515625</v>
      </c>
      <c r="R557">
        <v>10612.076171875</v>
      </c>
      <c r="S557">
        <v>6214.02001953125</v>
      </c>
      <c r="T557">
        <v>12766.3515625</v>
      </c>
      <c r="U557">
        <v>4386.19970703125</v>
      </c>
      <c r="V557">
        <v>5650.84716796875</v>
      </c>
      <c r="W557">
        <v>5346.5234375</v>
      </c>
      <c r="X557">
        <v>5127.2626953125</v>
      </c>
      <c r="Y557">
        <v>3204.71801757812</v>
      </c>
      <c r="Z557">
        <v>8506.7578125</v>
      </c>
      <c r="AA557">
        <v>7318.17333984375</v>
      </c>
      <c r="AB557">
        <v>4159.734375</v>
      </c>
      <c r="AC557">
        <v>12291.65234375</v>
      </c>
      <c r="AD557">
        <v>10070.9560546875</v>
      </c>
      <c r="AE557">
        <v>7833.69287109375</v>
      </c>
      <c r="AF557">
        <v>9508.216796875</v>
      </c>
      <c r="AG557">
        <v>4776.21533203125</v>
      </c>
      <c r="AH557">
        <v>13112.73046875</v>
      </c>
      <c r="AI557">
        <v>3629.61791992187</v>
      </c>
      <c r="AJ557">
        <f t="shared" si="16"/>
        <v>1.2928745399831794</v>
      </c>
      <c r="AK557">
        <f>O557/J557</f>
        <v>0.96844648709767578</v>
      </c>
      <c r="AL557">
        <f>AB557/U557</f>
        <v>0.94836866828744315</v>
      </c>
      <c r="AM557">
        <f t="shared" si="17"/>
        <v>1.9641973998903304</v>
      </c>
    </row>
    <row r="558" spans="1:39" x14ac:dyDescent="0.2">
      <c r="A558" t="s">
        <v>795</v>
      </c>
      <c r="B558" t="s">
        <v>796</v>
      </c>
      <c r="C558" t="s">
        <v>797</v>
      </c>
      <c r="D558" t="s">
        <v>798</v>
      </c>
      <c r="E558" t="s">
        <v>799</v>
      </c>
      <c r="F558">
        <v>4847.0283203125</v>
      </c>
      <c r="G558">
        <v>2421.78369140625</v>
      </c>
      <c r="H558">
        <v>5173.65283203125</v>
      </c>
      <c r="I558">
        <v>4078.8759765625</v>
      </c>
      <c r="J558">
        <v>1756.60229492187</v>
      </c>
      <c r="K558">
        <v>5051.85009765625</v>
      </c>
      <c r="L558">
        <v>2073.541015625</v>
      </c>
      <c r="M558">
        <v>4364.19091796875</v>
      </c>
      <c r="N558">
        <v>4170.54541015625</v>
      </c>
      <c r="O558">
        <v>2196.27099609375</v>
      </c>
      <c r="P558">
        <v>4249.4736328125</v>
      </c>
      <c r="Q558">
        <v>2128.6533203125</v>
      </c>
      <c r="R558">
        <v>4879.169921875</v>
      </c>
      <c r="S558">
        <v>4618.57470703125</v>
      </c>
      <c r="T558">
        <v>2392.33837890625</v>
      </c>
      <c r="U558">
        <v>4171.494140625</v>
      </c>
      <c r="V558">
        <v>2973.93481445312</v>
      </c>
      <c r="W558">
        <v>4615.61279296875</v>
      </c>
      <c r="X558">
        <v>2555.89819335937</v>
      </c>
      <c r="Y558">
        <v>4258.81103515625</v>
      </c>
      <c r="Z558">
        <v>1984.5244140625</v>
      </c>
      <c r="AA558">
        <v>4602.80615234375</v>
      </c>
      <c r="AB558">
        <v>4599.6240234375</v>
      </c>
      <c r="AC558">
        <v>2763.69165039062</v>
      </c>
      <c r="AD558">
        <v>2079.47729492187</v>
      </c>
      <c r="AE558">
        <v>4840.54931640625</v>
      </c>
      <c r="AF558">
        <v>1884.36462402343</v>
      </c>
      <c r="AG558">
        <v>4691.67578125</v>
      </c>
      <c r="AH558">
        <v>3354.70825195312</v>
      </c>
      <c r="AI558">
        <v>2753.64990234375</v>
      </c>
      <c r="AJ558">
        <f t="shared" si="16"/>
        <v>1.042257186013418</v>
      </c>
      <c r="AK558">
        <f>O558/J558</f>
        <v>1.2502949600162259</v>
      </c>
      <c r="AL558">
        <f>AB558/U558</f>
        <v>1.1026322627767984</v>
      </c>
      <c r="AM558">
        <f t="shared" si="17"/>
        <v>0.81359942282704478</v>
      </c>
    </row>
    <row r="559" spans="1:39" x14ac:dyDescent="0.2">
      <c r="A559" t="s">
        <v>795</v>
      </c>
      <c r="B559" t="s">
        <v>796</v>
      </c>
      <c r="C559" t="s">
        <v>797</v>
      </c>
      <c r="D559" t="s">
        <v>798</v>
      </c>
      <c r="E559" t="s">
        <v>800</v>
      </c>
      <c r="F559">
        <v>7812.10693359375</v>
      </c>
      <c r="G559">
        <v>3481.31909179687</v>
      </c>
      <c r="H559">
        <v>8386.1025390625</v>
      </c>
      <c r="I559">
        <v>6551.09814453125</v>
      </c>
      <c r="J559">
        <v>2895.81909179687</v>
      </c>
      <c r="K559">
        <v>7871.755859375</v>
      </c>
      <c r="L559">
        <v>3361.30786132812</v>
      </c>
      <c r="M559">
        <v>7254.95458984375</v>
      </c>
      <c r="N559">
        <v>7014.56396484375</v>
      </c>
      <c r="O559">
        <v>3997.68530273437</v>
      </c>
      <c r="P559">
        <v>6665.36328125</v>
      </c>
      <c r="Q559">
        <v>3700.19018554687</v>
      </c>
      <c r="R559">
        <v>7548.154296875</v>
      </c>
      <c r="S559">
        <v>7315.083984375</v>
      </c>
      <c r="T559">
        <v>3327.57397460937</v>
      </c>
      <c r="U559">
        <v>6792.25830078125</v>
      </c>
      <c r="V559">
        <v>4292.1064453125</v>
      </c>
      <c r="W559">
        <v>7477.7734375</v>
      </c>
      <c r="X559">
        <v>3839.751953125</v>
      </c>
      <c r="Y559">
        <v>6660.88134765625</v>
      </c>
      <c r="Z559">
        <v>3311.21752929687</v>
      </c>
      <c r="AA559">
        <v>7359.1787109375</v>
      </c>
      <c r="AB559">
        <v>7220.376953125</v>
      </c>
      <c r="AC559">
        <v>4939.75341796875</v>
      </c>
      <c r="AD559">
        <v>3259.35498046875</v>
      </c>
      <c r="AE559">
        <v>7219.60107421875</v>
      </c>
      <c r="AF559">
        <v>3347.47119140625</v>
      </c>
      <c r="AG559">
        <v>7470.7890625</v>
      </c>
      <c r="AH559">
        <v>3883.84643554687</v>
      </c>
      <c r="AI559">
        <v>4491.94580078125</v>
      </c>
      <c r="AJ559">
        <f t="shared" si="16"/>
        <v>1.0076354466584101</v>
      </c>
      <c r="AK559">
        <f>O559/J559</f>
        <v>1.3805024333387437</v>
      </c>
      <c r="AL559">
        <f>AB559/U559</f>
        <v>1.0630303845032671</v>
      </c>
      <c r="AM559">
        <f t="shared" si="17"/>
        <v>0.84884519111087597</v>
      </c>
    </row>
    <row r="560" spans="1:39" x14ac:dyDescent="0.2">
      <c r="A560" t="s">
        <v>795</v>
      </c>
      <c r="B560" t="s">
        <v>796</v>
      </c>
      <c r="C560" t="s">
        <v>797</v>
      </c>
      <c r="D560" t="s">
        <v>798</v>
      </c>
      <c r="E560" t="s">
        <v>801</v>
      </c>
      <c r="F560">
        <v>978.366455078125</v>
      </c>
      <c r="G560">
        <v>741.87652587890602</v>
      </c>
      <c r="H560">
        <v>778.072509765625</v>
      </c>
      <c r="I560">
        <v>798.48498535156205</v>
      </c>
      <c r="J560">
        <v>227.900299072265</v>
      </c>
      <c r="K560">
        <v>480.41305541992102</v>
      </c>
      <c r="L560">
        <v>826.39361572265602</v>
      </c>
      <c r="M560">
        <v>962.90057373046795</v>
      </c>
      <c r="N560">
        <v>866.78619384765602</v>
      </c>
      <c r="O560">
        <v>503.92181396484301</v>
      </c>
      <c r="P560">
        <v>1837.51062011718</v>
      </c>
      <c r="Q560">
        <v>705.91394042968705</v>
      </c>
      <c r="R560">
        <v>1784.51501464843</v>
      </c>
      <c r="S560">
        <v>1142.48229980468</v>
      </c>
      <c r="T560">
        <v>529.70275878906205</v>
      </c>
      <c r="U560">
        <v>577.99768066406205</v>
      </c>
      <c r="V560">
        <v>620.271728515625</v>
      </c>
      <c r="W560">
        <v>799.28717041015602</v>
      </c>
      <c r="X560">
        <v>340.433013916015</v>
      </c>
      <c r="Y560">
        <v>991.05987548828102</v>
      </c>
      <c r="Z560">
        <v>767.00946044921795</v>
      </c>
      <c r="AA560">
        <v>853.64465332031205</v>
      </c>
      <c r="AB560">
        <v>1430.33520507812</v>
      </c>
      <c r="AC560">
        <v>965.16516113281205</v>
      </c>
      <c r="AD560">
        <v>0</v>
      </c>
      <c r="AE560">
        <v>1240.74938964843</v>
      </c>
      <c r="AF560">
        <v>553.31872558593705</v>
      </c>
      <c r="AG560">
        <v>1426.60168457031</v>
      </c>
      <c r="AH560">
        <v>656.73419189453102</v>
      </c>
      <c r="AI560">
        <v>226.38098144531199</v>
      </c>
      <c r="AJ560">
        <f t="shared" si="16"/>
        <v>0.49103590267877578</v>
      </c>
      <c r="AK560">
        <f>O560/J560</f>
        <v>2.2111502969333721</v>
      </c>
      <c r="AL560">
        <f>AB560/U560</f>
        <v>2.4746383124492932</v>
      </c>
      <c r="AM560">
        <f t="shared" si="17"/>
        <v>0</v>
      </c>
    </row>
    <row r="561" spans="1:39" x14ac:dyDescent="0.2">
      <c r="A561" t="s">
        <v>802</v>
      </c>
      <c r="B561" t="s">
        <v>803</v>
      </c>
      <c r="C561" t="s">
        <v>804</v>
      </c>
      <c r="D561" t="s">
        <v>805</v>
      </c>
      <c r="E561" t="s">
        <v>806</v>
      </c>
      <c r="F561">
        <v>5336.5390625</v>
      </c>
      <c r="G561">
        <v>8027.07080078125</v>
      </c>
      <c r="H561">
        <v>4809.48193359375</v>
      </c>
      <c r="I561">
        <v>3018.70532226562</v>
      </c>
      <c r="J561">
        <v>4220.54931640625</v>
      </c>
      <c r="K561">
        <v>5089.02783203125</v>
      </c>
      <c r="L561">
        <v>8908.9189453125</v>
      </c>
      <c r="M561">
        <v>4607.01416015625</v>
      </c>
      <c r="N561">
        <v>3437.28442382812</v>
      </c>
      <c r="O561">
        <v>6280.2900390625</v>
      </c>
      <c r="P561">
        <v>5177.1015625</v>
      </c>
      <c r="Q561">
        <v>8675.994140625</v>
      </c>
      <c r="R561">
        <v>6032.75390625</v>
      </c>
      <c r="S561">
        <v>4534.71533203125</v>
      </c>
      <c r="T561">
        <v>9100.138671875</v>
      </c>
      <c r="U561">
        <v>5336.5888671875</v>
      </c>
      <c r="V561">
        <v>6353.1865234375</v>
      </c>
      <c r="W561">
        <v>3649.52465820312</v>
      </c>
      <c r="X561">
        <v>5646.4501953125</v>
      </c>
      <c r="Y561">
        <v>5569.759765625</v>
      </c>
      <c r="Z561">
        <v>7902.34228515625</v>
      </c>
      <c r="AA561">
        <v>4986.86962890625</v>
      </c>
      <c r="AB561">
        <v>3525.73657226562</v>
      </c>
      <c r="AC561">
        <v>3811.05590820312</v>
      </c>
      <c r="AD561">
        <v>4542.94140625</v>
      </c>
      <c r="AE561">
        <v>6033.251953125</v>
      </c>
      <c r="AF561">
        <v>7280.31591796875</v>
      </c>
      <c r="AG561">
        <v>5424.2275390625</v>
      </c>
      <c r="AH561">
        <v>3838.83081054687</v>
      </c>
      <c r="AI561">
        <v>4735.62890625</v>
      </c>
      <c r="AJ561">
        <f t="shared" si="16"/>
        <v>0.9536195223964502</v>
      </c>
      <c r="AK561">
        <f>O561/J561</f>
        <v>1.488026692319306</v>
      </c>
      <c r="AL561">
        <f>AB561/U561</f>
        <v>0.66067232458995118</v>
      </c>
      <c r="AM561">
        <f t="shared" si="17"/>
        <v>0.80456592179302366</v>
      </c>
    </row>
    <row r="562" spans="1:39" x14ac:dyDescent="0.2">
      <c r="A562" t="s">
        <v>802</v>
      </c>
      <c r="B562" t="s">
        <v>803</v>
      </c>
      <c r="C562" t="s">
        <v>804</v>
      </c>
      <c r="D562" t="s">
        <v>805</v>
      </c>
      <c r="E562" t="s">
        <v>807</v>
      </c>
      <c r="F562">
        <v>5334.30615234375</v>
      </c>
      <c r="G562">
        <v>8049.3505859375</v>
      </c>
      <c r="H562">
        <v>4815.7373046875</v>
      </c>
      <c r="I562">
        <v>3094.53686523437</v>
      </c>
      <c r="J562">
        <v>4224.0224609375</v>
      </c>
      <c r="K562">
        <v>5091.02490234375</v>
      </c>
      <c r="L562">
        <v>8934.3818359375</v>
      </c>
      <c r="M562">
        <v>4608.3046875</v>
      </c>
      <c r="N562">
        <v>3438.4140625</v>
      </c>
      <c r="O562">
        <v>6244.4453125</v>
      </c>
      <c r="P562">
        <v>5180.3076171875</v>
      </c>
      <c r="Q562">
        <v>9017.05859375</v>
      </c>
      <c r="R562">
        <v>6094.12353515625</v>
      </c>
      <c r="S562">
        <v>4528.79443359375</v>
      </c>
      <c r="T562">
        <v>9140.3388671875</v>
      </c>
      <c r="U562">
        <v>5348.52734375</v>
      </c>
      <c r="V562">
        <v>6354.77685546875</v>
      </c>
      <c r="W562">
        <v>3646.06225585937</v>
      </c>
      <c r="X562">
        <v>5664.087890625</v>
      </c>
      <c r="Y562">
        <v>5291.0224609375</v>
      </c>
      <c r="Z562">
        <v>7935.03369140625</v>
      </c>
      <c r="AA562">
        <v>4990.7744140625</v>
      </c>
      <c r="AB562">
        <v>4652.51123046875</v>
      </c>
      <c r="AC562">
        <v>3813.85180664062</v>
      </c>
      <c r="AD562">
        <v>4548.15625</v>
      </c>
      <c r="AE562">
        <v>6044.14208984375</v>
      </c>
      <c r="AF562">
        <v>7290.31982421875</v>
      </c>
      <c r="AG562">
        <v>5425.1884765625</v>
      </c>
      <c r="AH562">
        <v>3842.001953125</v>
      </c>
      <c r="AI562">
        <v>4743.130859375</v>
      </c>
      <c r="AJ562">
        <f t="shared" si="16"/>
        <v>0.95439308448895288</v>
      </c>
      <c r="AK562">
        <f>O562/J562</f>
        <v>1.4783172604423314</v>
      </c>
      <c r="AL562">
        <f>AB562/U562</f>
        <v>0.86986770964262217</v>
      </c>
      <c r="AM562">
        <f t="shared" si="17"/>
        <v>0.80298122801518479</v>
      </c>
    </row>
    <row r="563" spans="1:39" x14ac:dyDescent="0.2">
      <c r="A563" t="s">
        <v>802</v>
      </c>
      <c r="B563" t="s">
        <v>803</v>
      </c>
      <c r="C563" t="s">
        <v>804</v>
      </c>
      <c r="D563" t="s">
        <v>805</v>
      </c>
      <c r="E563" t="s">
        <v>808</v>
      </c>
      <c r="F563">
        <v>5478.36083984375</v>
      </c>
      <c r="G563">
        <v>8106.6650390625</v>
      </c>
      <c r="H563">
        <v>4743.39892578125</v>
      </c>
      <c r="I563">
        <v>3452.0888671875</v>
      </c>
      <c r="J563">
        <v>4260.7587890625</v>
      </c>
      <c r="K563">
        <v>5225.73681640625</v>
      </c>
      <c r="L563">
        <v>8972.8056640625</v>
      </c>
      <c r="M563">
        <v>4617.7529296875</v>
      </c>
      <c r="N563">
        <v>3228.5</v>
      </c>
      <c r="O563">
        <v>5789.9208984375</v>
      </c>
      <c r="P563">
        <v>5167.6474609375</v>
      </c>
      <c r="Q563">
        <v>9176.2265625</v>
      </c>
      <c r="R563">
        <v>6627.05712890625</v>
      </c>
      <c r="S563">
        <v>4564.0322265625</v>
      </c>
      <c r="T563">
        <v>9268.40625</v>
      </c>
      <c r="U563">
        <v>5406.65283203125</v>
      </c>
      <c r="V563">
        <v>6489.021484375</v>
      </c>
      <c r="W563">
        <v>3663.50366210937</v>
      </c>
      <c r="X563">
        <v>5714.33837890625</v>
      </c>
      <c r="Y563">
        <v>5612.44970703125</v>
      </c>
      <c r="Z563">
        <v>8100.3720703125</v>
      </c>
      <c r="AA563">
        <v>4838.30126953125</v>
      </c>
      <c r="AB563">
        <v>4767.8359375</v>
      </c>
      <c r="AC563">
        <v>4543.02099609375</v>
      </c>
      <c r="AD563">
        <v>4626.763671875</v>
      </c>
      <c r="AE563">
        <v>6881.19970703125</v>
      </c>
      <c r="AF563">
        <v>7426.34814453125</v>
      </c>
      <c r="AG563">
        <v>5426.50390625</v>
      </c>
      <c r="AH563">
        <v>4123.91650390625</v>
      </c>
      <c r="AI563">
        <v>4756.251953125</v>
      </c>
      <c r="AJ563">
        <f t="shared" si="16"/>
        <v>0.95388693245611311</v>
      </c>
      <c r="AK563">
        <f>O563/J563</f>
        <v>1.3588943155619151</v>
      </c>
      <c r="AL563">
        <f>AB563/U563</f>
        <v>0.88184614134152761</v>
      </c>
      <c r="AM563">
        <f t="shared" si="17"/>
        <v>0.80967618035258582</v>
      </c>
    </row>
    <row r="564" spans="1:39" x14ac:dyDescent="0.2">
      <c r="A564" t="s">
        <v>802</v>
      </c>
      <c r="B564" t="s">
        <v>803</v>
      </c>
      <c r="C564" t="s">
        <v>804</v>
      </c>
      <c r="D564" t="s">
        <v>805</v>
      </c>
      <c r="E564" t="s">
        <v>809</v>
      </c>
      <c r="F564">
        <v>20838.47265625</v>
      </c>
      <c r="G564">
        <v>19979.287109375</v>
      </c>
      <c r="H564">
        <v>23812.490234375</v>
      </c>
      <c r="I564">
        <v>17269.228515625</v>
      </c>
      <c r="J564">
        <v>17778.27734375</v>
      </c>
      <c r="K564">
        <v>19921.880859375</v>
      </c>
      <c r="L564">
        <v>20530.337890625</v>
      </c>
      <c r="M564">
        <v>22123.931640625</v>
      </c>
      <c r="N564">
        <v>16364.2373046875</v>
      </c>
      <c r="O564">
        <v>19083.576171875</v>
      </c>
      <c r="P564">
        <v>20301.955078125</v>
      </c>
      <c r="Q564">
        <v>19520.48828125</v>
      </c>
      <c r="R564">
        <v>23734.419921875</v>
      </c>
      <c r="S564">
        <v>17781.115234375</v>
      </c>
      <c r="T564">
        <v>19966.98828125</v>
      </c>
      <c r="U564">
        <v>20574.63671875</v>
      </c>
      <c r="V564">
        <v>18213.025390625</v>
      </c>
      <c r="W564">
        <v>20881.236328125</v>
      </c>
      <c r="X564">
        <v>19303.828125</v>
      </c>
      <c r="Y564">
        <v>19041.501953125</v>
      </c>
      <c r="Z564">
        <v>18990.96875</v>
      </c>
      <c r="AA564">
        <v>20680.06640625</v>
      </c>
      <c r="AB564">
        <v>20619.537109375</v>
      </c>
      <c r="AC564">
        <v>16773.646484375</v>
      </c>
      <c r="AD564">
        <v>19042.39453125</v>
      </c>
      <c r="AE564">
        <v>20510.330078125</v>
      </c>
      <c r="AF564">
        <v>18293.388671875</v>
      </c>
      <c r="AG564">
        <v>19900.287109375</v>
      </c>
      <c r="AH564">
        <v>17945.67578125</v>
      </c>
      <c r="AI564">
        <v>18713.30078125</v>
      </c>
      <c r="AJ564">
        <f t="shared" si="16"/>
        <v>0.956014444436738</v>
      </c>
      <c r="AK564">
        <f>O564/J564</f>
        <v>1.0734209959090262</v>
      </c>
      <c r="AL564">
        <f>AB564/U564</f>
        <v>1.0021823175416789</v>
      </c>
      <c r="AM564">
        <f t="shared" si="17"/>
        <v>0.98645690419241649</v>
      </c>
    </row>
    <row r="565" spans="1:39" x14ac:dyDescent="0.2">
      <c r="A565" t="s">
        <v>802</v>
      </c>
      <c r="B565" t="s">
        <v>803</v>
      </c>
      <c r="C565" t="s">
        <v>804</v>
      </c>
      <c r="D565" t="s">
        <v>805</v>
      </c>
      <c r="E565" t="s">
        <v>810</v>
      </c>
      <c r="F565">
        <v>19309.501953125</v>
      </c>
      <c r="G565">
        <v>18705.88671875</v>
      </c>
      <c r="H565">
        <v>22098.80078125</v>
      </c>
      <c r="I565">
        <v>16273.6025390625</v>
      </c>
      <c r="J565">
        <v>16228.3984375</v>
      </c>
      <c r="K565">
        <v>18351.048828125</v>
      </c>
      <c r="L565">
        <v>19010.265625</v>
      </c>
      <c r="M565">
        <v>21421.376953125</v>
      </c>
      <c r="N565">
        <v>15173.3583984375</v>
      </c>
      <c r="O565">
        <v>17159.404296875</v>
      </c>
      <c r="P565">
        <v>18960.0390625</v>
      </c>
      <c r="Q565">
        <v>17777.412109375</v>
      </c>
      <c r="R565">
        <v>21700.248046875</v>
      </c>
      <c r="S565">
        <v>16508.765625</v>
      </c>
      <c r="T565">
        <v>18379.703125</v>
      </c>
      <c r="U565">
        <v>19125.517578125</v>
      </c>
      <c r="V565">
        <v>15046.8095703125</v>
      </c>
      <c r="W565">
        <v>19588.375</v>
      </c>
      <c r="X565">
        <v>18222.73828125</v>
      </c>
      <c r="Y565">
        <v>17754.89453125</v>
      </c>
      <c r="Z565">
        <v>17610.119140625</v>
      </c>
      <c r="AA565">
        <v>19463.359375</v>
      </c>
      <c r="AB565">
        <v>18982.162109375</v>
      </c>
      <c r="AC565">
        <v>15590.1171875</v>
      </c>
      <c r="AD565">
        <v>16939.546875</v>
      </c>
      <c r="AE565">
        <v>19203.11328125</v>
      </c>
      <c r="AF565">
        <v>16863.193359375</v>
      </c>
      <c r="AG565">
        <v>18500.62109375</v>
      </c>
      <c r="AH565">
        <v>16954.58984375</v>
      </c>
      <c r="AI565">
        <v>17437.552734375</v>
      </c>
      <c r="AJ565">
        <f t="shared" si="16"/>
        <v>0.95036365374276854</v>
      </c>
      <c r="AK565">
        <f>O565/J565</f>
        <v>1.0573689303328704</v>
      </c>
      <c r="AL565">
        <f>AB565/U565</f>
        <v>0.99250449206593161</v>
      </c>
      <c r="AM565">
        <f t="shared" si="17"/>
        <v>0.92958295364586785</v>
      </c>
    </row>
    <row r="566" spans="1:39" x14ac:dyDescent="0.2">
      <c r="A566" t="s">
        <v>802</v>
      </c>
      <c r="B566" t="s">
        <v>803</v>
      </c>
      <c r="C566" t="s">
        <v>804</v>
      </c>
      <c r="D566" t="s">
        <v>805</v>
      </c>
      <c r="E566" t="s">
        <v>811</v>
      </c>
      <c r="F566">
        <v>6754.05419921875</v>
      </c>
      <c r="G566">
        <v>6772.8974609375</v>
      </c>
      <c r="H566">
        <v>8131.40283203125</v>
      </c>
      <c r="I566">
        <v>6169.5048828125</v>
      </c>
      <c r="J566">
        <v>5833.7236328125</v>
      </c>
      <c r="K566">
        <v>7379.89501953125</v>
      </c>
      <c r="L566">
        <v>7368.298828125</v>
      </c>
      <c r="M566">
        <v>8293.6064453125</v>
      </c>
      <c r="N566">
        <v>5957.1728515625</v>
      </c>
      <c r="O566">
        <v>6263.05908203125</v>
      </c>
      <c r="P566">
        <v>7006.17822265625</v>
      </c>
      <c r="Q566">
        <v>7097.5869140625</v>
      </c>
      <c r="R566">
        <v>7972.44482421875</v>
      </c>
      <c r="S566">
        <v>7585.48095703125</v>
      </c>
      <c r="T566">
        <v>7884.86474609375</v>
      </c>
      <c r="U566">
        <v>6786.32568359375</v>
      </c>
      <c r="V566">
        <v>6588.35595703125</v>
      </c>
      <c r="W566">
        <v>7750.8779296875</v>
      </c>
      <c r="X566">
        <v>6057.86474609375</v>
      </c>
      <c r="Y566">
        <v>6114.64892578125</v>
      </c>
      <c r="Z566">
        <v>6173.556640625</v>
      </c>
      <c r="AA566">
        <v>7070.0390625</v>
      </c>
      <c r="AB566">
        <v>6768.45654296875</v>
      </c>
      <c r="AC566">
        <v>7023.66455078125</v>
      </c>
      <c r="AD566">
        <v>6529.7822265625</v>
      </c>
      <c r="AE566">
        <v>7032.4150390625</v>
      </c>
      <c r="AF566">
        <v>6823.7451171875</v>
      </c>
      <c r="AG566">
        <v>8374.7607421875</v>
      </c>
      <c r="AH566">
        <v>6093.66357421875</v>
      </c>
      <c r="AI566">
        <v>6330.85546875</v>
      </c>
      <c r="AJ566">
        <f t="shared" si="16"/>
        <v>1.0926615040170824</v>
      </c>
      <c r="AK566">
        <f>O566/J566</f>
        <v>1.0735954385641273</v>
      </c>
      <c r="AL566">
        <f>AB566/U566</f>
        <v>0.9973668902056676</v>
      </c>
      <c r="AM566">
        <f t="shared" si="17"/>
        <v>1.0779016204964056</v>
      </c>
    </row>
    <row r="567" spans="1:39" x14ac:dyDescent="0.2">
      <c r="A567" t="s">
        <v>802</v>
      </c>
      <c r="B567" t="s">
        <v>803</v>
      </c>
      <c r="C567" t="s">
        <v>804</v>
      </c>
      <c r="D567" t="s">
        <v>805</v>
      </c>
      <c r="E567" t="s">
        <v>812</v>
      </c>
      <c r="F567">
        <v>939.0888671875</v>
      </c>
      <c r="G567">
        <v>825.54016113281205</v>
      </c>
      <c r="H567">
        <v>397.212799072265</v>
      </c>
      <c r="I567">
        <v>637.941162109375</v>
      </c>
      <c r="J567">
        <v>642.38732910156205</v>
      </c>
      <c r="K567">
        <v>914.29235839843705</v>
      </c>
      <c r="L567">
        <v>982.061767578125</v>
      </c>
      <c r="M567">
        <v>1048.08532714843</v>
      </c>
      <c r="N567">
        <v>549.128173828125</v>
      </c>
      <c r="O567">
        <v>944.77899169921795</v>
      </c>
      <c r="P567">
        <v>637.44073486328102</v>
      </c>
      <c r="Q567">
        <v>414.12384033203102</v>
      </c>
      <c r="R567">
        <v>1067.77844238281</v>
      </c>
      <c r="S567">
        <v>0</v>
      </c>
      <c r="T567">
        <v>1305.08642578125</v>
      </c>
      <c r="U567">
        <v>881.64050292968705</v>
      </c>
      <c r="V567">
        <v>664.14996337890602</v>
      </c>
      <c r="W567">
        <v>849.19500732421795</v>
      </c>
      <c r="X567">
        <v>855.85546875</v>
      </c>
      <c r="Y567">
        <v>786.26934814453102</v>
      </c>
      <c r="Z567">
        <v>873.137451171875</v>
      </c>
      <c r="AA567">
        <v>763.85534667968705</v>
      </c>
      <c r="AB567">
        <v>844.03277587890602</v>
      </c>
      <c r="AC567">
        <v>713.12536621093705</v>
      </c>
      <c r="AD567">
        <v>1024.29565429687</v>
      </c>
      <c r="AE567">
        <v>592.461181640625</v>
      </c>
      <c r="AF567">
        <v>767.861328125</v>
      </c>
      <c r="AG567">
        <v>1108.65270996093</v>
      </c>
      <c r="AH567">
        <v>710.34051513671795</v>
      </c>
      <c r="AI567">
        <v>1066.89819335937</v>
      </c>
      <c r="AJ567">
        <f t="shared" si="16"/>
        <v>0.97359514135938319</v>
      </c>
      <c r="AK567">
        <f>O567/J567</f>
        <v>1.4707310510320597</v>
      </c>
      <c r="AL567">
        <f>AB567/U567</f>
        <v>0.95734346717759589</v>
      </c>
      <c r="AM567">
        <f t="shared" si="17"/>
        <v>1.1968091479194278</v>
      </c>
    </row>
    <row r="568" spans="1:39" x14ac:dyDescent="0.2">
      <c r="A568" t="s">
        <v>802</v>
      </c>
      <c r="B568" t="s">
        <v>803</v>
      </c>
      <c r="C568" t="s">
        <v>804</v>
      </c>
      <c r="D568" t="s">
        <v>805</v>
      </c>
      <c r="E568" t="s">
        <v>813</v>
      </c>
      <c r="F568">
        <v>5004.43798828125</v>
      </c>
      <c r="G568">
        <v>3086.99951171875</v>
      </c>
      <c r="H568">
        <v>5346.716796875</v>
      </c>
      <c r="I568">
        <v>4380.30419921875</v>
      </c>
      <c r="J568">
        <v>4285.21923828125</v>
      </c>
      <c r="K568">
        <v>5129.71240234375</v>
      </c>
      <c r="L568">
        <v>2257.70288085937</v>
      </c>
      <c r="M568">
        <v>5451.30078125</v>
      </c>
      <c r="N568">
        <v>4613.07373046875</v>
      </c>
      <c r="O568">
        <v>4535.25830078125</v>
      </c>
      <c r="P568">
        <v>4652.22216796875</v>
      </c>
      <c r="Q568">
        <v>1755.62426757812</v>
      </c>
      <c r="R568">
        <v>4192.73095703125</v>
      </c>
      <c r="S568">
        <v>4345.56201171875</v>
      </c>
      <c r="T568">
        <v>4029.9365234375</v>
      </c>
      <c r="U568">
        <v>4270.28173828125</v>
      </c>
      <c r="V568">
        <v>3398.80102539062</v>
      </c>
      <c r="W568">
        <v>5940.7197265625</v>
      </c>
      <c r="X568">
        <v>5173.7265625</v>
      </c>
      <c r="Y568">
        <v>4928.12255859375</v>
      </c>
      <c r="Z568">
        <v>3411.76831054687</v>
      </c>
      <c r="AA568">
        <v>4928.9091796875</v>
      </c>
      <c r="AB568">
        <v>5070.2685546875</v>
      </c>
      <c r="AC568">
        <v>5246.25732421875</v>
      </c>
      <c r="AD568">
        <v>4602.822265625</v>
      </c>
      <c r="AE568">
        <v>4873.5771484375</v>
      </c>
      <c r="AF568">
        <v>2791.74169921875</v>
      </c>
      <c r="AG568">
        <v>4706.984375</v>
      </c>
      <c r="AH568">
        <v>5446.19580078125</v>
      </c>
      <c r="AI568">
        <v>5918.99560546875</v>
      </c>
      <c r="AJ568">
        <f t="shared" si="16"/>
        <v>1.0250326638787115</v>
      </c>
      <c r="AK568">
        <f>O568/J568</f>
        <v>1.0583491878936602</v>
      </c>
      <c r="AL568">
        <f>AB568/U568</f>
        <v>1.1873381817491595</v>
      </c>
      <c r="AM568">
        <f t="shared" si="17"/>
        <v>0.88965317552477441</v>
      </c>
    </row>
    <row r="569" spans="1:39" x14ac:dyDescent="0.2">
      <c r="A569" t="s">
        <v>802</v>
      </c>
      <c r="B569" t="s">
        <v>803</v>
      </c>
      <c r="C569" t="s">
        <v>804</v>
      </c>
      <c r="D569" t="s">
        <v>805</v>
      </c>
      <c r="E569" t="s">
        <v>814</v>
      </c>
      <c r="F569">
        <v>777.45635986328102</v>
      </c>
      <c r="G569">
        <v>648.95355224609295</v>
      </c>
      <c r="H569">
        <v>305.65963745117102</v>
      </c>
      <c r="I569">
        <v>523.450927734375</v>
      </c>
      <c r="J569">
        <v>528.718994140625</v>
      </c>
      <c r="K569">
        <v>767.88714599609295</v>
      </c>
      <c r="L569">
        <v>728.59606933593705</v>
      </c>
      <c r="M569">
        <v>902.804443359375</v>
      </c>
      <c r="N569">
        <v>385.05480957031199</v>
      </c>
      <c r="O569">
        <v>834.807373046875</v>
      </c>
      <c r="P569">
        <v>532.64373779296795</v>
      </c>
      <c r="Q569">
        <v>297.28381347656199</v>
      </c>
      <c r="R569">
        <v>959.03503417968705</v>
      </c>
      <c r="S569">
        <v>622.44293212890602</v>
      </c>
      <c r="T569">
        <v>1126.98645019531</v>
      </c>
      <c r="U569">
        <v>857.70440673828102</v>
      </c>
      <c r="V569">
        <v>506.66903686523398</v>
      </c>
      <c r="W569">
        <v>674.091552734375</v>
      </c>
      <c r="X569">
        <v>627.186767578125</v>
      </c>
      <c r="Y569">
        <v>609.11853027343705</v>
      </c>
      <c r="Z569">
        <v>742.15490722656205</v>
      </c>
      <c r="AA569">
        <v>727.48687744140602</v>
      </c>
      <c r="AB569">
        <v>675.696044921875</v>
      </c>
      <c r="AC569">
        <v>664.79064941406205</v>
      </c>
      <c r="AD569">
        <v>786.01916503906205</v>
      </c>
      <c r="AE569">
        <v>557.48687744140602</v>
      </c>
      <c r="AF569">
        <v>610.41357421875</v>
      </c>
      <c r="AG569">
        <v>945.44256591796795</v>
      </c>
      <c r="AH569">
        <v>524.23291015625</v>
      </c>
      <c r="AI569">
        <v>857.796630859375</v>
      </c>
      <c r="AJ569">
        <f t="shared" si="16"/>
        <v>0.9876916385777964</v>
      </c>
      <c r="AK569">
        <f>O569/J569</f>
        <v>1.5789244992110851</v>
      </c>
      <c r="AL569">
        <f>AB569/U569</f>
        <v>0.78779593483895449</v>
      </c>
      <c r="AM569">
        <f t="shared" si="17"/>
        <v>1.2532457725061175</v>
      </c>
    </row>
    <row r="570" spans="1:39" x14ac:dyDescent="0.2">
      <c r="A570" t="s">
        <v>802</v>
      </c>
      <c r="B570" t="s">
        <v>803</v>
      </c>
      <c r="C570" t="s">
        <v>804</v>
      </c>
      <c r="D570" t="s">
        <v>805</v>
      </c>
      <c r="E570" t="s">
        <v>815</v>
      </c>
      <c r="F570">
        <v>6717.505859375</v>
      </c>
      <c r="G570">
        <v>4153.11669921875</v>
      </c>
      <c r="H570">
        <v>7045.05078125</v>
      </c>
      <c r="I570">
        <v>5608.89697265625</v>
      </c>
      <c r="J570">
        <v>5738.0673828125</v>
      </c>
      <c r="K570">
        <v>6733.51171875</v>
      </c>
      <c r="L570">
        <v>2828.61499023437</v>
      </c>
      <c r="M570">
        <v>6796.27587890625</v>
      </c>
      <c r="N570">
        <v>6089.220703125</v>
      </c>
      <c r="O570">
        <v>6252.60791015625</v>
      </c>
      <c r="P570">
        <v>6681.5478515625</v>
      </c>
      <c r="Q570">
        <v>2310.85302734375</v>
      </c>
      <c r="R570">
        <v>5176.22900390625</v>
      </c>
      <c r="S570">
        <v>5719.29541015625</v>
      </c>
      <c r="T570">
        <v>5034.8212890625</v>
      </c>
      <c r="U570">
        <v>5961.52978515625</v>
      </c>
      <c r="V570">
        <v>4482.072265625</v>
      </c>
      <c r="W570">
        <v>7758.609375</v>
      </c>
      <c r="X570">
        <v>6745.70263671875</v>
      </c>
      <c r="Y570">
        <v>6764.2900390625</v>
      </c>
      <c r="Z570">
        <v>4319.59228515625</v>
      </c>
      <c r="AA570">
        <v>6411.92822265625</v>
      </c>
      <c r="AB570">
        <v>6661.57470703125</v>
      </c>
      <c r="AC570">
        <v>7139.966796875</v>
      </c>
      <c r="AD570">
        <v>6285.5126953125</v>
      </c>
      <c r="AE570">
        <v>6334.3271484375</v>
      </c>
      <c r="AF570">
        <v>3871.31201171875</v>
      </c>
      <c r="AG570">
        <v>6583.87255859375</v>
      </c>
      <c r="AH570">
        <v>7405.79248046875</v>
      </c>
      <c r="AI570">
        <v>7698.810546875</v>
      </c>
      <c r="AJ570">
        <f t="shared" si="16"/>
        <v>1.0023827086585511</v>
      </c>
      <c r="AK570">
        <f>O570/J570</f>
        <v>1.0896713985766318</v>
      </c>
      <c r="AL570">
        <f>AB570/U570</f>
        <v>1.1174270610235073</v>
      </c>
      <c r="AM570">
        <f t="shared" si="17"/>
        <v>0.9317802805446378</v>
      </c>
    </row>
    <row r="571" spans="1:39" x14ac:dyDescent="0.2">
      <c r="A571" t="s">
        <v>802</v>
      </c>
      <c r="B571" t="s">
        <v>803</v>
      </c>
      <c r="C571" t="s">
        <v>804</v>
      </c>
      <c r="D571" t="s">
        <v>805</v>
      </c>
      <c r="E571" t="s">
        <v>816</v>
      </c>
      <c r="F571">
        <v>923.1591796875</v>
      </c>
      <c r="G571">
        <v>825.47155761718705</v>
      </c>
      <c r="H571">
        <v>378.71661376953102</v>
      </c>
      <c r="I571">
        <v>630.06939697265602</v>
      </c>
      <c r="J571">
        <v>643.21063232421795</v>
      </c>
      <c r="K571">
        <v>903.8349609375</v>
      </c>
      <c r="L571">
        <v>980.75640869140602</v>
      </c>
      <c r="M571">
        <v>1029.73876953125</v>
      </c>
      <c r="N571">
        <v>547.94219970703102</v>
      </c>
      <c r="O571">
        <v>934.78472900390602</v>
      </c>
      <c r="P571">
        <v>636.41119384765602</v>
      </c>
      <c r="Q571">
        <v>411.89605712890602</v>
      </c>
      <c r="R571">
        <v>1061.55419921875</v>
      </c>
      <c r="S571">
        <v>0</v>
      </c>
      <c r="T571">
        <v>1289.43896484375</v>
      </c>
      <c r="U571">
        <v>869.50054931640602</v>
      </c>
      <c r="V571">
        <v>648.46789550781205</v>
      </c>
      <c r="W571">
        <v>844.90277099609295</v>
      </c>
      <c r="X571">
        <v>846.94305419921795</v>
      </c>
      <c r="Y571">
        <v>788.674560546875</v>
      </c>
      <c r="Z571">
        <v>874.79040527343705</v>
      </c>
      <c r="AA571">
        <v>771.32507324218705</v>
      </c>
      <c r="AB571">
        <v>845.04302978515602</v>
      </c>
      <c r="AC571">
        <v>715.58245849609295</v>
      </c>
      <c r="AD571">
        <v>1025.763671875</v>
      </c>
      <c r="AE571">
        <v>593.77520751953102</v>
      </c>
      <c r="AF571">
        <v>759.18157958984295</v>
      </c>
      <c r="AG571">
        <v>1099.72668457031</v>
      </c>
      <c r="AH571">
        <v>705.81439208984295</v>
      </c>
      <c r="AI571">
        <v>1071.830078125</v>
      </c>
      <c r="AJ571">
        <f t="shared" si="16"/>
        <v>0.9790672950286412</v>
      </c>
      <c r="AK571">
        <f>O571/J571</f>
        <v>1.4533104429976473</v>
      </c>
      <c r="AL571">
        <f>AB571/U571</f>
        <v>0.97187176069011305</v>
      </c>
      <c r="AM571">
        <f t="shared" si="17"/>
        <v>1.2111365301234525</v>
      </c>
    </row>
    <row r="572" spans="1:39" x14ac:dyDescent="0.2">
      <c r="A572" t="s">
        <v>802</v>
      </c>
      <c r="B572" t="s">
        <v>803</v>
      </c>
      <c r="C572" t="s">
        <v>804</v>
      </c>
      <c r="D572" t="s">
        <v>805</v>
      </c>
      <c r="E572" t="s">
        <v>817</v>
      </c>
      <c r="F572">
        <v>2646.07495117187</v>
      </c>
      <c r="G572">
        <v>1588.79467773437</v>
      </c>
      <c r="H572">
        <v>2782.13500976562</v>
      </c>
      <c r="I572">
        <v>1972.0234375</v>
      </c>
      <c r="J572">
        <v>1672.4052734375</v>
      </c>
      <c r="K572">
        <v>2734.9619140625</v>
      </c>
      <c r="L572">
        <v>1459.41821289062</v>
      </c>
      <c r="M572">
        <v>2890.66625976562</v>
      </c>
      <c r="N572">
        <v>2929.39428710937</v>
      </c>
      <c r="O572">
        <v>2225.46362304687</v>
      </c>
      <c r="P572">
        <v>2168.54296875</v>
      </c>
      <c r="Q572">
        <v>1159.89318847656</v>
      </c>
      <c r="R572">
        <v>1963.5693359375</v>
      </c>
      <c r="S572">
        <v>2372.04565429687</v>
      </c>
      <c r="T572">
        <v>1724.09045410156</v>
      </c>
      <c r="U572">
        <v>2284.25439453125</v>
      </c>
      <c r="V572">
        <v>1646.37976074218</v>
      </c>
      <c r="W572">
        <v>2964.69946289062</v>
      </c>
      <c r="X572">
        <v>2797.43530273437</v>
      </c>
      <c r="Y572">
        <v>2749.5498046875</v>
      </c>
      <c r="Z572">
        <v>1631.05822753906</v>
      </c>
      <c r="AA572">
        <v>2458.85522460937</v>
      </c>
      <c r="AB572">
        <v>2426.29223632812</v>
      </c>
      <c r="AC572">
        <v>3168.17846679687</v>
      </c>
      <c r="AD572">
        <v>2492.50805664062</v>
      </c>
      <c r="AE572">
        <v>2173.74829101562</v>
      </c>
      <c r="AF572">
        <v>1550.73022460937</v>
      </c>
      <c r="AG572">
        <v>2268.14184570312</v>
      </c>
      <c r="AH572">
        <v>3120.74560546875</v>
      </c>
      <c r="AI572">
        <v>2537.4833984375</v>
      </c>
      <c r="AJ572">
        <f t="shared" si="16"/>
        <v>1.0335920049623932</v>
      </c>
      <c r="AK572">
        <f>O572/J572</f>
        <v>1.3306963679160142</v>
      </c>
      <c r="AL572">
        <f>AB572/U572</f>
        <v>1.0621812711127638</v>
      </c>
      <c r="AM572">
        <f t="shared" si="17"/>
        <v>0.89099756988277901</v>
      </c>
    </row>
    <row r="573" spans="1:39" x14ac:dyDescent="0.2">
      <c r="A573" t="s">
        <v>802</v>
      </c>
      <c r="B573" t="s">
        <v>803</v>
      </c>
      <c r="C573" t="s">
        <v>804</v>
      </c>
      <c r="D573" t="s">
        <v>805</v>
      </c>
      <c r="E573" t="s">
        <v>818</v>
      </c>
      <c r="F573">
        <v>12697.58203125</v>
      </c>
      <c r="G573">
        <v>8716.5859375</v>
      </c>
      <c r="H573">
        <v>13447.6943359375</v>
      </c>
      <c r="I573">
        <v>10947.412109375</v>
      </c>
      <c r="J573">
        <v>10941.9375</v>
      </c>
      <c r="K573">
        <v>11734.501953125</v>
      </c>
      <c r="L573">
        <v>9523.509765625</v>
      </c>
      <c r="M573">
        <v>12256.404296875</v>
      </c>
      <c r="N573">
        <v>13129.150390625</v>
      </c>
      <c r="O573">
        <v>10975.2265625</v>
      </c>
      <c r="P573">
        <v>11860.775390625</v>
      </c>
      <c r="Q573">
        <v>8274.892578125</v>
      </c>
      <c r="R573">
        <v>10968.3154296875</v>
      </c>
      <c r="S573">
        <v>12662.1103515625</v>
      </c>
      <c r="T573">
        <v>9403.9755859375</v>
      </c>
      <c r="U573">
        <v>11015.1318359375</v>
      </c>
      <c r="V573">
        <v>9668.486328125</v>
      </c>
      <c r="W573">
        <v>13087.8818359375</v>
      </c>
      <c r="X573">
        <v>12256.4228515625</v>
      </c>
      <c r="Y573">
        <v>11834.9990234375</v>
      </c>
      <c r="Z573">
        <v>9146.65234375</v>
      </c>
      <c r="AA573">
        <v>11576.353515625</v>
      </c>
      <c r="AB573">
        <v>11547.2744140625</v>
      </c>
      <c r="AC573">
        <v>14743.5791015625</v>
      </c>
      <c r="AD573">
        <v>12218.3896484375</v>
      </c>
      <c r="AE573">
        <v>10990.7880859375</v>
      </c>
      <c r="AF573">
        <v>8616.578125</v>
      </c>
      <c r="AG573">
        <v>13416.8271484375</v>
      </c>
      <c r="AH573">
        <v>14739.748046875</v>
      </c>
      <c r="AI573">
        <v>11937.2275390625</v>
      </c>
      <c r="AJ573">
        <f t="shared" si="16"/>
        <v>0.92415248227932179</v>
      </c>
      <c r="AK573">
        <f>O573/J573</f>
        <v>1.0030423371089443</v>
      </c>
      <c r="AL573">
        <f>AB573/U573</f>
        <v>1.0483101415444573</v>
      </c>
      <c r="AM573">
        <f t="shared" si="17"/>
        <v>0.99689687573726693</v>
      </c>
    </row>
    <row r="574" spans="1:39" x14ac:dyDescent="0.2">
      <c r="A574" t="s">
        <v>802</v>
      </c>
      <c r="B574" t="s">
        <v>803</v>
      </c>
      <c r="C574" t="s">
        <v>804</v>
      </c>
      <c r="D574" t="s">
        <v>805</v>
      </c>
      <c r="E574" t="s">
        <v>819</v>
      </c>
      <c r="F574">
        <v>2636.5810546875</v>
      </c>
      <c r="G574">
        <v>1469.04797363281</v>
      </c>
      <c r="H574">
        <v>2828.44458007812</v>
      </c>
      <c r="I574">
        <v>1998.95251464843</v>
      </c>
      <c r="J574">
        <v>1695.4482421875</v>
      </c>
      <c r="K574">
        <v>2922.59399414062</v>
      </c>
      <c r="L574">
        <v>1418.03161621093</v>
      </c>
      <c r="M574">
        <v>2947.8583984375</v>
      </c>
      <c r="N574">
        <v>2868.65747070312</v>
      </c>
      <c r="O574">
        <v>2347.87719726562</v>
      </c>
      <c r="P574">
        <v>2292.88745117187</v>
      </c>
      <c r="Q574">
        <v>1167.8603515625</v>
      </c>
      <c r="R574">
        <v>2009.41015625</v>
      </c>
      <c r="S574">
        <v>2428.05249023437</v>
      </c>
      <c r="T574">
        <v>1805.51171875</v>
      </c>
      <c r="U574">
        <v>2351.63623046875</v>
      </c>
      <c r="V574">
        <v>1700.97058105468</v>
      </c>
      <c r="W574">
        <v>3037.09545898437</v>
      </c>
      <c r="X574">
        <v>2826.82788085937</v>
      </c>
      <c r="Y574">
        <v>2862.48559570312</v>
      </c>
      <c r="Z574">
        <v>1633.77624511718</v>
      </c>
      <c r="AA574">
        <v>2624.25390625</v>
      </c>
      <c r="AB574">
        <v>2487.54516601562</v>
      </c>
      <c r="AC574">
        <v>3290.1240234375</v>
      </c>
      <c r="AD574">
        <v>2635.14038085937</v>
      </c>
      <c r="AE574">
        <v>2313.79809570312</v>
      </c>
      <c r="AF574">
        <v>1549.48706054687</v>
      </c>
      <c r="AG574">
        <v>2355.71069335937</v>
      </c>
      <c r="AH574">
        <v>3148.46264648437</v>
      </c>
      <c r="AI574">
        <v>2429.3818359375</v>
      </c>
      <c r="AJ574">
        <f t="shared" si="16"/>
        <v>1.108478720555405</v>
      </c>
      <c r="AK574">
        <f>O574/J574</f>
        <v>1.3848120743788341</v>
      </c>
      <c r="AL574">
        <f>AB574/U574</f>
        <v>1.0577933499178056</v>
      </c>
      <c r="AM574">
        <f t="shared" si="17"/>
        <v>0.93218989337910241</v>
      </c>
    </row>
    <row r="575" spans="1:39" x14ac:dyDescent="0.2">
      <c r="A575" t="s">
        <v>802</v>
      </c>
      <c r="B575" t="s">
        <v>803</v>
      </c>
      <c r="C575" t="s">
        <v>804</v>
      </c>
      <c r="D575" t="s">
        <v>805</v>
      </c>
      <c r="E575" t="s">
        <v>820</v>
      </c>
      <c r="F575">
        <v>2796.80395507812</v>
      </c>
      <c r="G575">
        <v>1814.16271972656</v>
      </c>
      <c r="H575">
        <v>3137.41967773437</v>
      </c>
      <c r="I575">
        <v>2431.87280273437</v>
      </c>
      <c r="J575">
        <v>2265.17016601562</v>
      </c>
      <c r="K575">
        <v>2655.24658203125</v>
      </c>
      <c r="L575">
        <v>1857.04162597656</v>
      </c>
      <c r="M575">
        <v>2541.27001953125</v>
      </c>
      <c r="N575">
        <v>2435.810546875</v>
      </c>
      <c r="O575">
        <v>2440.5556640625</v>
      </c>
      <c r="P575">
        <v>2569.30444335937</v>
      </c>
      <c r="Q575">
        <v>1768.79052734375</v>
      </c>
      <c r="R575">
        <v>2332.31982421875</v>
      </c>
      <c r="S575">
        <v>2399.49267578125</v>
      </c>
      <c r="T575">
        <v>1888.09069824218</v>
      </c>
      <c r="U575">
        <v>2115.39282226562</v>
      </c>
      <c r="V575">
        <v>2158.78735351562</v>
      </c>
      <c r="W575">
        <v>2656.77856445312</v>
      </c>
      <c r="X575">
        <v>2242.96044921875</v>
      </c>
      <c r="Y575">
        <v>2733.40893554687</v>
      </c>
      <c r="Z575">
        <v>2155.66845703125</v>
      </c>
      <c r="AA575">
        <v>2937.85815429687</v>
      </c>
      <c r="AB575">
        <v>2695.68139648437</v>
      </c>
      <c r="AC575">
        <v>3347.45434570312</v>
      </c>
      <c r="AD575">
        <v>2414.92431640625</v>
      </c>
      <c r="AE575">
        <v>2387.08740234375</v>
      </c>
      <c r="AF575">
        <v>1927.126953125</v>
      </c>
      <c r="AG575">
        <v>3076.01953125</v>
      </c>
      <c r="AH575">
        <v>2933.88940429687</v>
      </c>
      <c r="AI575">
        <v>2470.03393554687</v>
      </c>
      <c r="AJ575">
        <f t="shared" si="16"/>
        <v>0.94938602228810276</v>
      </c>
      <c r="AK575">
        <f>O575/J575</f>
        <v>1.0774270739912573</v>
      </c>
      <c r="AL575">
        <f>AB575/U575</f>
        <v>1.274317170839812</v>
      </c>
      <c r="AM575">
        <f t="shared" si="17"/>
        <v>1.0766682565657353</v>
      </c>
    </row>
    <row r="576" spans="1:39" x14ac:dyDescent="0.2">
      <c r="A576" t="s">
        <v>821</v>
      </c>
      <c r="B576" t="s">
        <v>822</v>
      </c>
      <c r="C576" t="s">
        <v>804</v>
      </c>
      <c r="D576" t="s">
        <v>823</v>
      </c>
      <c r="E576" t="s">
        <v>824</v>
      </c>
      <c r="F576">
        <v>1412.87585449218</v>
      </c>
      <c r="G576">
        <v>940.25744628906205</v>
      </c>
      <c r="H576">
        <v>1148.66625976562</v>
      </c>
      <c r="I576">
        <v>574.12005615234295</v>
      </c>
      <c r="J576">
        <v>1017.48681640625</v>
      </c>
      <c r="K576">
        <v>1051.93420410156</v>
      </c>
      <c r="L576">
        <v>1293.16040039062</v>
      </c>
      <c r="M576">
        <v>1223.46752929687</v>
      </c>
      <c r="N576">
        <v>592.59600830078102</v>
      </c>
      <c r="O576">
        <v>1114.48461914062</v>
      </c>
      <c r="P576">
        <v>1097.57263183593</v>
      </c>
      <c r="Q576">
        <v>1070.94348144531</v>
      </c>
      <c r="R576">
        <v>1127.22180175781</v>
      </c>
      <c r="S576">
        <v>664.28753662109295</v>
      </c>
      <c r="T576">
        <v>1316.86413574218</v>
      </c>
      <c r="U576">
        <v>889.95684814453102</v>
      </c>
      <c r="V576">
        <v>1044.59985351562</v>
      </c>
      <c r="W576">
        <v>869.11798095703102</v>
      </c>
      <c r="X576">
        <v>1144.58239746093</v>
      </c>
      <c r="Y576">
        <v>1059.40405273437</v>
      </c>
      <c r="Z576">
        <v>746.3720703125</v>
      </c>
      <c r="AA576">
        <v>952.838623046875</v>
      </c>
      <c r="AB576">
        <v>1049.00769042968</v>
      </c>
      <c r="AC576">
        <v>914.2509765625</v>
      </c>
      <c r="AD576">
        <v>1012.03186035156</v>
      </c>
      <c r="AE576">
        <v>1216.05627441406</v>
      </c>
      <c r="AF576">
        <v>882.32623291015602</v>
      </c>
      <c r="AG576">
        <v>919.92535400390602</v>
      </c>
      <c r="AH576">
        <v>1444.79675292968</v>
      </c>
      <c r="AI576">
        <v>1192.69226074218</v>
      </c>
      <c r="AJ576">
        <f t="shared" si="16"/>
        <v>0.74453406557765067</v>
      </c>
      <c r="AK576">
        <f>O576/J576</f>
        <v>1.09533077104327</v>
      </c>
      <c r="AL576">
        <f>AB576/U576</f>
        <v>1.178717476714465</v>
      </c>
      <c r="AM576">
        <f t="shared" si="17"/>
        <v>0.88419310186543865</v>
      </c>
    </row>
    <row r="577" spans="1:39" x14ac:dyDescent="0.2">
      <c r="A577" t="s">
        <v>821</v>
      </c>
      <c r="B577" t="s">
        <v>822</v>
      </c>
      <c r="C577" t="s">
        <v>804</v>
      </c>
      <c r="D577" t="s">
        <v>823</v>
      </c>
      <c r="E577" t="s">
        <v>825</v>
      </c>
      <c r="F577">
        <v>1311.36193847656</v>
      </c>
      <c r="G577">
        <v>913.72113037109295</v>
      </c>
      <c r="H577">
        <v>1211.96643066406</v>
      </c>
      <c r="I577">
        <v>647.59552001953102</v>
      </c>
      <c r="J577">
        <v>1048.99096679687</v>
      </c>
      <c r="K577">
        <v>1042.56396484375</v>
      </c>
      <c r="L577">
        <v>1537.03039550781</v>
      </c>
      <c r="M577">
        <v>1179.43273925781</v>
      </c>
      <c r="N577">
        <v>719.63995361328102</v>
      </c>
      <c r="O577">
        <v>1234.10778808593</v>
      </c>
      <c r="P577">
        <v>1082.55236816406</v>
      </c>
      <c r="Q577">
        <v>948.43280029296795</v>
      </c>
      <c r="R577">
        <v>1130.58386230468</v>
      </c>
      <c r="S577">
        <v>697.68267822265602</v>
      </c>
      <c r="T577">
        <v>1295.544921875</v>
      </c>
      <c r="U577">
        <v>1023.76373291015</v>
      </c>
      <c r="V577">
        <v>1023.9624633789</v>
      </c>
      <c r="W577">
        <v>1289.31811523437</v>
      </c>
      <c r="X577">
        <v>1178.26916503906</v>
      </c>
      <c r="Y577">
        <v>1012.65734863281</v>
      </c>
      <c r="Z577">
        <v>1059.96801757812</v>
      </c>
      <c r="AA577">
        <v>1033.95654296875</v>
      </c>
      <c r="AB577">
        <v>1077.70129394531</v>
      </c>
      <c r="AC577">
        <v>1401.76477050781</v>
      </c>
      <c r="AD577">
        <v>1009.42987060546</v>
      </c>
      <c r="AE577">
        <v>1166.689453125</v>
      </c>
      <c r="AF577">
        <v>882.65765380859295</v>
      </c>
      <c r="AG577">
        <v>978.008544921875</v>
      </c>
      <c r="AH577">
        <v>1413.62487792968</v>
      </c>
      <c r="AI577">
        <v>1376.02697753906</v>
      </c>
      <c r="AJ577">
        <f t="shared" si="16"/>
        <v>0.79502381017320134</v>
      </c>
      <c r="AK577">
        <f>O577/J577</f>
        <v>1.1764713206771653</v>
      </c>
      <c r="AL577">
        <f>AB577/U577</f>
        <v>1.0526855555645023</v>
      </c>
      <c r="AM577">
        <f t="shared" si="17"/>
        <v>0.85670566671580262</v>
      </c>
    </row>
    <row r="578" spans="1:39" x14ac:dyDescent="0.2">
      <c r="A578" t="s">
        <v>826</v>
      </c>
      <c r="B578" t="s">
        <v>827</v>
      </c>
      <c r="C578" t="s">
        <v>828</v>
      </c>
      <c r="D578" t="s">
        <v>829</v>
      </c>
      <c r="E578" t="s">
        <v>830</v>
      </c>
      <c r="F578">
        <v>1998.24169921875</v>
      </c>
      <c r="G578">
        <v>3122.01611328125</v>
      </c>
      <c r="H578">
        <v>4272.23388671875</v>
      </c>
      <c r="I578">
        <v>4679.61962890625</v>
      </c>
      <c r="J578">
        <v>4389.05517578125</v>
      </c>
      <c r="K578">
        <v>2123.90209960937</v>
      </c>
      <c r="L578">
        <v>2611.49755859375</v>
      </c>
      <c r="M578">
        <v>5865.01611328125</v>
      </c>
      <c r="N578">
        <v>6287.86474609375</v>
      </c>
      <c r="O578">
        <v>2842.42016601562</v>
      </c>
      <c r="P578">
        <v>2759.669921875</v>
      </c>
      <c r="Q578">
        <v>3163.81420898437</v>
      </c>
      <c r="R578">
        <v>5383.56689453125</v>
      </c>
      <c r="S578">
        <v>5699.3505859375</v>
      </c>
      <c r="T578">
        <v>3289.88037109375</v>
      </c>
      <c r="U578">
        <v>2829.14794921875</v>
      </c>
      <c r="V578">
        <v>3294.1650390625</v>
      </c>
      <c r="W578">
        <v>5511.994140625</v>
      </c>
      <c r="X578">
        <v>3121.814453125</v>
      </c>
      <c r="Y578">
        <v>2505.18432617187</v>
      </c>
      <c r="Z578">
        <v>3198.91967773437</v>
      </c>
      <c r="AA578">
        <v>4113.5830078125</v>
      </c>
      <c r="AB578">
        <v>2225.8271484375</v>
      </c>
      <c r="AC578">
        <v>9847.3818359375</v>
      </c>
      <c r="AD578">
        <v>4108.20654296875</v>
      </c>
      <c r="AE578">
        <v>2725.9208984375</v>
      </c>
      <c r="AF578">
        <v>2880.53100585937</v>
      </c>
      <c r="AG578">
        <v>4510.05908203125</v>
      </c>
      <c r="AH578">
        <v>7797.84228515625</v>
      </c>
      <c r="AI578">
        <v>4196.36376953125</v>
      </c>
      <c r="AJ578">
        <f t="shared" ref="AJ578:AJ641" si="18">K578/F578</f>
        <v>1.0628854859948871</v>
      </c>
      <c r="AK578">
        <f>O578/J578</f>
        <v>0.64761550087136244</v>
      </c>
      <c r="AL578">
        <f>AB578/U578</f>
        <v>0.78674823246771064</v>
      </c>
      <c r="AM578">
        <f t="shared" ref="AM578:AM641" si="19">AD578/X578</f>
        <v>1.3159675581796193</v>
      </c>
    </row>
    <row r="579" spans="1:39" x14ac:dyDescent="0.2">
      <c r="A579" t="s">
        <v>826</v>
      </c>
      <c r="B579" t="s">
        <v>827</v>
      </c>
      <c r="C579" t="s">
        <v>828</v>
      </c>
      <c r="D579" t="s">
        <v>829</v>
      </c>
      <c r="E579" t="s">
        <v>831</v>
      </c>
      <c r="F579">
        <v>2180.38403320312</v>
      </c>
      <c r="G579">
        <v>3167.25659179687</v>
      </c>
      <c r="H579">
        <v>4423.8388671875</v>
      </c>
      <c r="I579">
        <v>4464.54931640625</v>
      </c>
      <c r="J579">
        <v>4408.73388671875</v>
      </c>
      <c r="K579">
        <v>2251.84936523437</v>
      </c>
      <c r="L579">
        <v>3069.24536132812</v>
      </c>
      <c r="M579">
        <v>6208.234375</v>
      </c>
      <c r="N579">
        <v>6196.73291015625</v>
      </c>
      <c r="O579">
        <v>2989.607421875</v>
      </c>
      <c r="P579">
        <v>2615.67700195312</v>
      </c>
      <c r="Q579">
        <v>3447.93505859375</v>
      </c>
      <c r="R579">
        <v>5653.6259765625</v>
      </c>
      <c r="S579">
        <v>5986.6748046875</v>
      </c>
      <c r="T579">
        <v>2723.0546875</v>
      </c>
      <c r="U579">
        <v>2777.2822265625</v>
      </c>
      <c r="V579">
        <v>3402.29638671875</v>
      </c>
      <c r="W579">
        <v>5572.05859375</v>
      </c>
      <c r="X579">
        <v>3357.06567382812</v>
      </c>
      <c r="Y579">
        <v>2496.52905273437</v>
      </c>
      <c r="Z579">
        <v>2949.5078125</v>
      </c>
      <c r="AA579">
        <v>3907.35693359375</v>
      </c>
      <c r="AB579">
        <v>2346.69555664062</v>
      </c>
      <c r="AC579">
        <v>10028.6416015625</v>
      </c>
      <c r="AD579">
        <v>4281.38134765625</v>
      </c>
      <c r="AE579">
        <v>2801.34130859375</v>
      </c>
      <c r="AF579">
        <v>2708.93627929687</v>
      </c>
      <c r="AG579">
        <v>4655.2763671875</v>
      </c>
      <c r="AH579">
        <v>7910.7587890625</v>
      </c>
      <c r="AI579">
        <v>4088.74536132812</v>
      </c>
      <c r="AJ579">
        <f t="shared" si="18"/>
        <v>1.0327764884272532</v>
      </c>
      <c r="AK579">
        <f>O579/J579</f>
        <v>0.67811020095387275</v>
      </c>
      <c r="AL579">
        <f>AB579/U579</f>
        <v>0.84496114013777202</v>
      </c>
      <c r="AM579">
        <f t="shared" si="19"/>
        <v>1.275334403206392</v>
      </c>
    </row>
    <row r="580" spans="1:39" x14ac:dyDescent="0.2">
      <c r="A580" t="s">
        <v>832</v>
      </c>
      <c r="B580" t="s">
        <v>833</v>
      </c>
      <c r="C580" t="s">
        <v>834</v>
      </c>
      <c r="D580" t="s">
        <v>835</v>
      </c>
      <c r="E580" t="s">
        <v>836</v>
      </c>
      <c r="F580">
        <v>749.06579589843705</v>
      </c>
      <c r="G580">
        <v>521.95843505859295</v>
      </c>
      <c r="H580">
        <v>500.86566162109301</v>
      </c>
      <c r="I580">
        <v>954.56341552734295</v>
      </c>
      <c r="J580">
        <v>556.261962890625</v>
      </c>
      <c r="K580">
        <v>960.9443359375</v>
      </c>
      <c r="L580">
        <v>757.381591796875</v>
      </c>
      <c r="M580">
        <v>1133.08740234375</v>
      </c>
      <c r="N580">
        <v>807.804443359375</v>
      </c>
      <c r="O580">
        <v>683.61846923828102</v>
      </c>
      <c r="P580">
        <v>948.68200683593705</v>
      </c>
      <c r="Q580">
        <v>449.84521484375</v>
      </c>
      <c r="R580">
        <v>822.80731201171795</v>
      </c>
      <c r="S580">
        <v>1041.75415039062</v>
      </c>
      <c r="T580">
        <v>787.5654296875</v>
      </c>
      <c r="U580">
        <v>718.93762207031205</v>
      </c>
      <c r="V580">
        <v>360.67449951171801</v>
      </c>
      <c r="W580">
        <v>1211.33056640625</v>
      </c>
      <c r="X580">
        <v>719.46008300781205</v>
      </c>
      <c r="Y580">
        <v>1117.28723144531</v>
      </c>
      <c r="Z580">
        <v>742.40887451171795</v>
      </c>
      <c r="AA580">
        <v>712.20233154296795</v>
      </c>
      <c r="AB580">
        <v>765.09259033203102</v>
      </c>
      <c r="AC580">
        <v>432.729736328125</v>
      </c>
      <c r="AD580">
        <v>487.24008178710898</v>
      </c>
      <c r="AE580">
        <v>670.02697753906205</v>
      </c>
      <c r="AF580">
        <v>615.44500732421795</v>
      </c>
      <c r="AG580">
        <v>569.377685546875</v>
      </c>
      <c r="AH580">
        <v>732.08935546875</v>
      </c>
      <c r="AI580">
        <v>570.55474853515602</v>
      </c>
      <c r="AJ580">
        <f t="shared" si="18"/>
        <v>1.2828570483383688</v>
      </c>
      <c r="AK580">
        <f>O580/J580</f>
        <v>1.2289505931447222</v>
      </c>
      <c r="AL580">
        <f>AB580/U580</f>
        <v>1.0641988495869883</v>
      </c>
      <c r="AM580">
        <f t="shared" si="19"/>
        <v>0.67723018037377125</v>
      </c>
    </row>
    <row r="581" spans="1:39" x14ac:dyDescent="0.2">
      <c r="A581" t="s">
        <v>832</v>
      </c>
      <c r="B581" t="s">
        <v>833</v>
      </c>
      <c r="C581" t="s">
        <v>834</v>
      </c>
      <c r="D581" t="s">
        <v>835</v>
      </c>
      <c r="E581" t="s">
        <v>837</v>
      </c>
      <c r="F581">
        <v>1179.15368652343</v>
      </c>
      <c r="G581">
        <v>275.09875488281199</v>
      </c>
      <c r="H581">
        <v>1309.14904785156</v>
      </c>
      <c r="I581">
        <v>682.57958984375</v>
      </c>
      <c r="J581">
        <v>1454.35693359375</v>
      </c>
      <c r="K581">
        <v>1356.98498535156</v>
      </c>
      <c r="L581">
        <v>1131.12194824218</v>
      </c>
      <c r="M581">
        <v>1196.92700195312</v>
      </c>
      <c r="N581">
        <v>687.55236816406205</v>
      </c>
      <c r="O581">
        <v>382.86569213867102</v>
      </c>
      <c r="P581">
        <v>846.91064453125</v>
      </c>
      <c r="Q581">
        <v>404.43591308593699</v>
      </c>
      <c r="R581">
        <v>1073.9228515625</v>
      </c>
      <c r="S581">
        <v>1618.66174316406</v>
      </c>
      <c r="T581">
        <v>479.5341796875</v>
      </c>
      <c r="U581">
        <v>1634.44934082031</v>
      </c>
      <c r="V581">
        <v>1023.11529541015</v>
      </c>
      <c r="W581">
        <v>295.10656738281199</v>
      </c>
      <c r="X581">
        <v>1464.03503417968</v>
      </c>
      <c r="Y581">
        <v>887.267822265625</v>
      </c>
      <c r="Z581">
        <v>1263.7841796875</v>
      </c>
      <c r="AA581">
        <v>454.73287963867102</v>
      </c>
      <c r="AB581">
        <v>980.66131591796795</v>
      </c>
      <c r="AC581">
        <v>713.99432373046795</v>
      </c>
      <c r="AD581">
        <v>895.64093017578102</v>
      </c>
      <c r="AE581">
        <v>631.38653564453102</v>
      </c>
      <c r="AF581">
        <v>1273.05578613281</v>
      </c>
      <c r="AG581">
        <v>771.269775390625</v>
      </c>
      <c r="AH581">
        <v>667.88635253906205</v>
      </c>
      <c r="AI581">
        <v>291.77227783203102</v>
      </c>
      <c r="AJ581">
        <f t="shared" si="18"/>
        <v>1.1508126556025455</v>
      </c>
      <c r="AK581">
        <f>O581/J581</f>
        <v>0.26325428324709871</v>
      </c>
      <c r="AL581">
        <f>AB581/U581</f>
        <v>0.599994928827703</v>
      </c>
      <c r="AM581">
        <f t="shared" si="19"/>
        <v>0.61176195191095384</v>
      </c>
    </row>
    <row r="582" spans="1:39" x14ac:dyDescent="0.2">
      <c r="A582" t="s">
        <v>832</v>
      </c>
      <c r="B582" t="s">
        <v>833</v>
      </c>
      <c r="C582" t="s">
        <v>834</v>
      </c>
      <c r="D582" t="s">
        <v>835</v>
      </c>
      <c r="E582" t="s">
        <v>838</v>
      </c>
      <c r="F582">
        <v>1179.32287597656</v>
      </c>
      <c r="G582">
        <v>275.13665771484301</v>
      </c>
      <c r="H582">
        <v>1308.58032226562</v>
      </c>
      <c r="I582">
        <v>696.5087890625</v>
      </c>
      <c r="J582">
        <v>1453.89013671875</v>
      </c>
      <c r="K582">
        <v>1381.80578613281</v>
      </c>
      <c r="L582">
        <v>1131.2568359375</v>
      </c>
      <c r="M582">
        <v>1243.04138183593</v>
      </c>
      <c r="N582">
        <v>689.64361572265602</v>
      </c>
      <c r="O582">
        <v>383.65158081054602</v>
      </c>
      <c r="P582">
        <v>846.512451171875</v>
      </c>
      <c r="Q582">
        <v>451.51736450195301</v>
      </c>
      <c r="R582">
        <v>1073.66442871093</v>
      </c>
      <c r="S582">
        <v>1664.73669433593</v>
      </c>
      <c r="T582">
        <v>479.39944458007801</v>
      </c>
      <c r="U582">
        <v>1634.16442871093</v>
      </c>
      <c r="V582">
        <v>1033.22631835937</v>
      </c>
      <c r="W582">
        <v>294.71447753906199</v>
      </c>
      <c r="X582">
        <v>1463.56945800781</v>
      </c>
      <c r="Y582">
        <v>887.46911621093705</v>
      </c>
      <c r="Z582">
        <v>1264.14794921875</v>
      </c>
      <c r="AA582">
        <v>448.9580078125</v>
      </c>
      <c r="AB582">
        <v>976.09796142578102</v>
      </c>
      <c r="AC582">
        <v>747.50360107421795</v>
      </c>
      <c r="AD582">
        <v>902.31799316406205</v>
      </c>
      <c r="AE582">
        <v>628.80010986328102</v>
      </c>
      <c r="AF582">
        <v>1273.01977539062</v>
      </c>
      <c r="AG582">
        <v>802.90118408203102</v>
      </c>
      <c r="AH582">
        <v>707.653564453125</v>
      </c>
      <c r="AI582">
        <v>292.73062133789</v>
      </c>
      <c r="AJ582">
        <f t="shared" si="18"/>
        <v>1.1716942105346513</v>
      </c>
      <c r="AK582">
        <f>O582/J582</f>
        <v>0.26387934763516596</v>
      </c>
      <c r="AL582">
        <f>AB582/U582</f>
        <v>0.5973070667042677</v>
      </c>
      <c r="AM582">
        <f t="shared" si="19"/>
        <v>0.61651873659094014</v>
      </c>
    </row>
    <row r="583" spans="1:39" x14ac:dyDescent="0.2">
      <c r="A583" t="s">
        <v>832</v>
      </c>
      <c r="B583" t="s">
        <v>833</v>
      </c>
      <c r="C583" t="s">
        <v>834</v>
      </c>
      <c r="D583" t="s">
        <v>835</v>
      </c>
      <c r="E583" t="s">
        <v>839</v>
      </c>
      <c r="F583">
        <v>1179.61242675781</v>
      </c>
      <c r="G583">
        <v>275.22140502929602</v>
      </c>
      <c r="H583">
        <v>1307.69091796875</v>
      </c>
      <c r="I583">
        <v>696.39953613281205</v>
      </c>
      <c r="J583">
        <v>1452.98449707031</v>
      </c>
      <c r="K583">
        <v>1381.65539550781</v>
      </c>
      <c r="L583">
        <v>1130.41040039062</v>
      </c>
      <c r="M583">
        <v>1242.31079101562</v>
      </c>
      <c r="N583">
        <v>689.61151123046795</v>
      </c>
      <c r="O583">
        <v>383.47048950195301</v>
      </c>
      <c r="P583">
        <v>847.114990234375</v>
      </c>
      <c r="Q583">
        <v>451.35385131835898</v>
      </c>
      <c r="R583">
        <v>1073.1796875</v>
      </c>
      <c r="S583">
        <v>1663.44274902343</v>
      </c>
      <c r="T583">
        <v>479.10205078125</v>
      </c>
      <c r="U583">
        <v>1633.38818359375</v>
      </c>
      <c r="V583">
        <v>1032.95385742187</v>
      </c>
      <c r="W583">
        <v>294.53378295898398</v>
      </c>
      <c r="X583">
        <v>1462.68725585937</v>
      </c>
      <c r="Y583">
        <v>886.69250488281205</v>
      </c>
      <c r="Z583">
        <v>1263.18395996093</v>
      </c>
      <c r="AA583">
        <v>448.97976684570301</v>
      </c>
      <c r="AB583">
        <v>976.44171142578102</v>
      </c>
      <c r="AC583">
        <v>746.829345703125</v>
      </c>
      <c r="AD583">
        <v>902.60784912109295</v>
      </c>
      <c r="AE583">
        <v>628.76043701171795</v>
      </c>
      <c r="AF583">
        <v>1272.25268554687</v>
      </c>
      <c r="AG583">
        <v>802.59051513671795</v>
      </c>
      <c r="AH583">
        <v>707.93371582031205</v>
      </c>
      <c r="AI583">
        <v>292.92498779296801</v>
      </c>
      <c r="AJ583">
        <f t="shared" si="18"/>
        <v>1.1712791118226173</v>
      </c>
      <c r="AK583">
        <f>O583/J583</f>
        <v>0.26391918859089991</v>
      </c>
      <c r="AL583">
        <f>AB583/U583</f>
        <v>0.59780138073328792</v>
      </c>
      <c r="AM583">
        <f t="shared" si="19"/>
        <v>0.61708874915354706</v>
      </c>
    </row>
    <row r="584" spans="1:39" x14ac:dyDescent="0.2">
      <c r="A584" t="s">
        <v>832</v>
      </c>
      <c r="B584" t="s">
        <v>833</v>
      </c>
      <c r="C584" t="s">
        <v>834</v>
      </c>
      <c r="D584" t="s">
        <v>835</v>
      </c>
      <c r="E584" t="s">
        <v>840</v>
      </c>
      <c r="F584">
        <v>3147.50659179687</v>
      </c>
      <c r="G584">
        <v>2157.87182617187</v>
      </c>
      <c r="H584">
        <v>1490.47717285156</v>
      </c>
      <c r="I584">
        <v>2427.88232421875</v>
      </c>
      <c r="J584">
        <v>2652.12329101562</v>
      </c>
      <c r="K584">
        <v>2400.03491210937</v>
      </c>
      <c r="L584">
        <v>2431.25390625</v>
      </c>
      <c r="M584">
        <v>1974.27770996093</v>
      </c>
      <c r="N584">
        <v>2637.45092773437</v>
      </c>
      <c r="O584">
        <v>2658.2861328125</v>
      </c>
      <c r="P584">
        <v>2705.26245117187</v>
      </c>
      <c r="Q584">
        <v>2053.15673828125</v>
      </c>
      <c r="R584">
        <v>1846.77416992187</v>
      </c>
      <c r="S584">
        <v>2318.95556640625</v>
      </c>
      <c r="T584">
        <v>1861.6220703125</v>
      </c>
      <c r="U584">
        <v>2797.66845703125</v>
      </c>
      <c r="V584">
        <v>2755.19702148437</v>
      </c>
      <c r="W584">
        <v>2851.22192382812</v>
      </c>
      <c r="X584">
        <v>2555.83447265625</v>
      </c>
      <c r="Y584">
        <v>2546.43701171875</v>
      </c>
      <c r="Z584">
        <v>2543.25024414062</v>
      </c>
      <c r="AA584">
        <v>1785.35327148437</v>
      </c>
      <c r="AB584">
        <v>2532.96826171875</v>
      </c>
      <c r="AC584">
        <v>2357.2744140625</v>
      </c>
      <c r="AD584">
        <v>2139.17895507812</v>
      </c>
      <c r="AE584">
        <v>2644.03100585937</v>
      </c>
      <c r="AF584">
        <v>2341.96264648437</v>
      </c>
      <c r="AG584">
        <v>1662.15576171875</v>
      </c>
      <c r="AH584">
        <v>2212.11938476562</v>
      </c>
      <c r="AI584">
        <v>2176.86474609375</v>
      </c>
      <c r="AJ584">
        <f t="shared" si="18"/>
        <v>0.76251942358577296</v>
      </c>
      <c r="AK584">
        <f>O584/J584</f>
        <v>1.0023237388011927</v>
      </c>
      <c r="AL584">
        <f>AB584/U584</f>
        <v>0.90538543098370317</v>
      </c>
      <c r="AM584">
        <f t="shared" si="19"/>
        <v>0.83697867681348526</v>
      </c>
    </row>
    <row r="585" spans="1:39" x14ac:dyDescent="0.2">
      <c r="A585" t="s">
        <v>832</v>
      </c>
      <c r="B585" t="s">
        <v>833</v>
      </c>
      <c r="C585" t="s">
        <v>834</v>
      </c>
      <c r="D585" t="s">
        <v>835</v>
      </c>
      <c r="E585" t="s">
        <v>841</v>
      </c>
      <c r="F585">
        <v>3104.60327148437</v>
      </c>
      <c r="G585">
        <v>2387.57470703125</v>
      </c>
      <c r="H585">
        <v>2379.49658203125</v>
      </c>
      <c r="I585">
        <v>2872.45703125</v>
      </c>
      <c r="J585">
        <v>2545.32543945312</v>
      </c>
      <c r="K585">
        <v>2882.54223632812</v>
      </c>
      <c r="L585">
        <v>2904.10375976562</v>
      </c>
      <c r="M585">
        <v>2014.49768066406</v>
      </c>
      <c r="N585">
        <v>2710.13818359375</v>
      </c>
      <c r="O585">
        <v>2612.9130859375</v>
      </c>
      <c r="P585">
        <v>3103.47973632812</v>
      </c>
      <c r="Q585">
        <v>2215.52197265625</v>
      </c>
      <c r="R585">
        <v>2013.64282226562</v>
      </c>
      <c r="S585">
        <v>2540.61059570312</v>
      </c>
      <c r="T585">
        <v>2973.22290039062</v>
      </c>
      <c r="U585">
        <v>2305.03002929687</v>
      </c>
      <c r="V585">
        <v>2815.74829101562</v>
      </c>
      <c r="W585">
        <v>2581.62548828125</v>
      </c>
      <c r="X585">
        <v>2635.470703125</v>
      </c>
      <c r="Y585">
        <v>2749.49096679687</v>
      </c>
      <c r="Z585">
        <v>3041.59545898437</v>
      </c>
      <c r="AA585">
        <v>2710.634765625</v>
      </c>
      <c r="AB585">
        <v>2869.36694335937</v>
      </c>
      <c r="AC585">
        <v>2353.87231445312</v>
      </c>
      <c r="AD585">
        <v>3041.9775390625</v>
      </c>
      <c r="AE585">
        <v>2465.66455078125</v>
      </c>
      <c r="AF585">
        <v>2727.41455078125</v>
      </c>
      <c r="AG585">
        <v>2862.48266601562</v>
      </c>
      <c r="AH585">
        <v>2345.31176757812</v>
      </c>
      <c r="AI585">
        <v>3046.5576171875</v>
      </c>
      <c r="AJ585">
        <f t="shared" si="18"/>
        <v>0.92847361941673201</v>
      </c>
      <c r="AK585">
        <f>O585/J585</f>
        <v>1.0265536364964403</v>
      </c>
      <c r="AL585">
        <f>AB585/U585</f>
        <v>1.2448284433997792</v>
      </c>
      <c r="AM585">
        <f t="shared" si="19"/>
        <v>1.1542444905403373</v>
      </c>
    </row>
    <row r="586" spans="1:39" x14ac:dyDescent="0.2">
      <c r="A586" t="s">
        <v>842</v>
      </c>
      <c r="B586" t="s">
        <v>843</v>
      </c>
      <c r="C586" t="s">
        <v>844</v>
      </c>
      <c r="D586" t="s">
        <v>845</v>
      </c>
      <c r="E586" t="s">
        <v>846</v>
      </c>
      <c r="F586">
        <v>834.396728515625</v>
      </c>
      <c r="G586">
        <v>657.94384765625</v>
      </c>
      <c r="H586">
        <v>730.24053955078102</v>
      </c>
      <c r="I586">
        <v>344.04400634765602</v>
      </c>
      <c r="J586">
        <v>683.65661621093705</v>
      </c>
      <c r="K586">
        <v>1146.72924804687</v>
      </c>
      <c r="L586">
        <v>633.69097900390602</v>
      </c>
      <c r="M586">
        <v>795.55279541015602</v>
      </c>
      <c r="N586">
        <v>617.65093994140602</v>
      </c>
      <c r="O586">
        <v>0</v>
      </c>
      <c r="P586">
        <v>576.05139160156205</v>
      </c>
      <c r="Q586">
        <v>602.67425537109295</v>
      </c>
      <c r="R586">
        <v>915.47686767578102</v>
      </c>
      <c r="S586">
        <v>844.01373291015602</v>
      </c>
      <c r="T586">
        <v>653.195068359375</v>
      </c>
      <c r="U586">
        <v>669.92840576171795</v>
      </c>
      <c r="V586">
        <v>772.80889892578102</v>
      </c>
      <c r="W586">
        <v>680.264892578125</v>
      </c>
      <c r="X586">
        <v>629.29736328125</v>
      </c>
      <c r="Y586">
        <v>946.03558349609295</v>
      </c>
      <c r="Z586">
        <v>316.896240234375</v>
      </c>
      <c r="AA586">
        <v>218.20649719238199</v>
      </c>
      <c r="AB586">
        <v>622.66192626953102</v>
      </c>
      <c r="AC586">
        <v>540.49468994140602</v>
      </c>
      <c r="AD586">
        <v>291.915924072265</v>
      </c>
      <c r="AE586">
        <v>598.96008300781205</v>
      </c>
      <c r="AF586">
        <v>656.375</v>
      </c>
      <c r="AG586">
        <v>768.96429443359295</v>
      </c>
      <c r="AH586">
        <v>316.21218872070301</v>
      </c>
      <c r="AI586">
        <v>0</v>
      </c>
      <c r="AJ586">
        <f t="shared" si="18"/>
        <v>1.3743213615984309</v>
      </c>
      <c r="AK586">
        <f>O586/J586</f>
        <v>0</v>
      </c>
      <c r="AL586">
        <f>AB586/U586</f>
        <v>0.92944547643349396</v>
      </c>
      <c r="AM586">
        <f t="shared" si="19"/>
        <v>0.46387596882683885</v>
      </c>
    </row>
    <row r="587" spans="1:39" x14ac:dyDescent="0.2">
      <c r="A587" t="s">
        <v>842</v>
      </c>
      <c r="B587" t="s">
        <v>843</v>
      </c>
      <c r="C587" t="s">
        <v>844</v>
      </c>
      <c r="D587" t="s">
        <v>845</v>
      </c>
      <c r="E587" t="s">
        <v>847</v>
      </c>
      <c r="F587">
        <v>1337.68151855468</v>
      </c>
      <c r="G587">
        <v>1820.98413085937</v>
      </c>
      <c r="H587">
        <v>2351.1357421875</v>
      </c>
      <c r="I587">
        <v>1708.65539550781</v>
      </c>
      <c r="J587">
        <v>1433.35815429687</v>
      </c>
      <c r="K587">
        <v>1687.93041992187</v>
      </c>
      <c r="L587">
        <v>1525.31799316406</v>
      </c>
      <c r="M587">
        <v>2655.98461914062</v>
      </c>
      <c r="N587">
        <v>1334.24060058593</v>
      </c>
      <c r="O587">
        <v>1170.10083007812</v>
      </c>
      <c r="P587">
        <v>1731.95556640625</v>
      </c>
      <c r="Q587">
        <v>1947.58923339843</v>
      </c>
      <c r="R587">
        <v>2518.20556640625</v>
      </c>
      <c r="S587">
        <v>1379.97521972656</v>
      </c>
      <c r="T587">
        <v>1166.49279785156</v>
      </c>
      <c r="U587">
        <v>1897.59240722656</v>
      </c>
      <c r="V587">
        <v>1672.75598144531</v>
      </c>
      <c r="W587">
        <v>2364.4287109375</v>
      </c>
      <c r="X587">
        <v>693.04431152343705</v>
      </c>
      <c r="Y587">
        <v>2000.57849121093</v>
      </c>
      <c r="Z587">
        <v>1063.41870117187</v>
      </c>
      <c r="AA587">
        <v>2788.69018554687</v>
      </c>
      <c r="AB587">
        <v>1503.52404785156</v>
      </c>
      <c r="AC587">
        <v>1076.47607421875</v>
      </c>
      <c r="AD587">
        <v>924.95520019531205</v>
      </c>
      <c r="AE587">
        <v>1756.99462890625</v>
      </c>
      <c r="AF587">
        <v>1958.02648925781</v>
      </c>
      <c r="AG587">
        <v>1903.27490234375</v>
      </c>
      <c r="AH587">
        <v>939.685546875</v>
      </c>
      <c r="AI587">
        <v>1003.69903564453</v>
      </c>
      <c r="AJ587">
        <f t="shared" si="18"/>
        <v>1.2618328028824246</v>
      </c>
      <c r="AK587">
        <f>O587/J587</f>
        <v>0.81633527989528187</v>
      </c>
      <c r="AL587">
        <f>AB587/U587</f>
        <v>0.79233245354783355</v>
      </c>
      <c r="AM587">
        <f t="shared" si="19"/>
        <v>1.3346263504596017</v>
      </c>
    </row>
    <row r="588" spans="1:39" x14ac:dyDescent="0.2">
      <c r="A588" t="s">
        <v>842</v>
      </c>
      <c r="B588" t="s">
        <v>843</v>
      </c>
      <c r="C588" t="s">
        <v>844</v>
      </c>
      <c r="D588" t="s">
        <v>845</v>
      </c>
      <c r="E588" t="s">
        <v>848</v>
      </c>
      <c r="F588">
        <v>1274.587890625</v>
      </c>
      <c r="G588">
        <v>1729.07287597656</v>
      </c>
      <c r="H588">
        <v>2228.86352539062</v>
      </c>
      <c r="I588">
        <v>1540.80285644531</v>
      </c>
      <c r="J588">
        <v>1314.546875</v>
      </c>
      <c r="K588">
        <v>1703.62023925781</v>
      </c>
      <c r="L588">
        <v>1375.91638183593</v>
      </c>
      <c r="M588">
        <v>2536.69897460937</v>
      </c>
      <c r="N588">
        <v>1251.01867675781</v>
      </c>
      <c r="O588">
        <v>1014.33758544921</v>
      </c>
      <c r="P588">
        <v>1645.89086914062</v>
      </c>
      <c r="Q588">
        <v>1894.95251464843</v>
      </c>
      <c r="R588">
        <v>2346.552734375</v>
      </c>
      <c r="S588">
        <v>1344.85864257812</v>
      </c>
      <c r="T588">
        <v>1092.88049316406</v>
      </c>
      <c r="U588">
        <v>1824.80249023437</v>
      </c>
      <c r="V588">
        <v>1582.64099121093</v>
      </c>
      <c r="W588">
        <v>2245.115234375</v>
      </c>
      <c r="X588">
        <v>709.92645263671795</v>
      </c>
      <c r="Y588">
        <v>1875.3662109375</v>
      </c>
      <c r="Z588">
        <v>1053.63171386718</v>
      </c>
      <c r="AA588">
        <v>2588.98364257812</v>
      </c>
      <c r="AB588">
        <v>1480.11120605468</v>
      </c>
      <c r="AC588">
        <v>1057.69470214843</v>
      </c>
      <c r="AD588">
        <v>895.19683837890602</v>
      </c>
      <c r="AE588">
        <v>1793.94311523437</v>
      </c>
      <c r="AF588">
        <v>1880.10217285156</v>
      </c>
      <c r="AG588">
        <v>1822.40234375</v>
      </c>
      <c r="AH588">
        <v>896.23828125</v>
      </c>
      <c r="AI588">
        <v>1081.82727050781</v>
      </c>
      <c r="AJ588">
        <f t="shared" si="18"/>
        <v>1.3366047581249434</v>
      </c>
      <c r="AK588">
        <f>O588/J588</f>
        <v>0.77162526855439062</v>
      </c>
      <c r="AL588">
        <f>AB588/U588</f>
        <v>0.81110762067437814</v>
      </c>
      <c r="AM588">
        <f t="shared" si="19"/>
        <v>1.2609712387164622</v>
      </c>
    </row>
    <row r="589" spans="1:39" x14ac:dyDescent="0.2">
      <c r="A589" t="s">
        <v>842</v>
      </c>
      <c r="B589" t="s">
        <v>843</v>
      </c>
      <c r="C589" t="s">
        <v>844</v>
      </c>
      <c r="D589" t="s">
        <v>845</v>
      </c>
      <c r="E589" t="s">
        <v>849</v>
      </c>
      <c r="F589">
        <v>1369.99133300781</v>
      </c>
      <c r="G589">
        <v>995.50427246093705</v>
      </c>
      <c r="H589">
        <v>1500.15869140625</v>
      </c>
      <c r="I589">
        <v>1251.54663085937</v>
      </c>
      <c r="J589">
        <v>656.27484130859295</v>
      </c>
      <c r="K589">
        <v>1174.00512695312</v>
      </c>
      <c r="L589">
        <v>0</v>
      </c>
      <c r="M589">
        <v>1535.61401367187</v>
      </c>
      <c r="N589">
        <v>1001.99615478515</v>
      </c>
      <c r="O589">
        <v>804.94268798828102</v>
      </c>
      <c r="P589">
        <v>1427.67785644531</v>
      </c>
      <c r="Q589">
        <v>702.941162109375</v>
      </c>
      <c r="R589">
        <v>906.87164306640602</v>
      </c>
      <c r="S589">
        <v>1096.05908203125</v>
      </c>
      <c r="T589">
        <v>1044.01672363281</v>
      </c>
      <c r="U589">
        <v>1034.55676269531</v>
      </c>
      <c r="V589">
        <v>879.12982177734295</v>
      </c>
      <c r="W589">
        <v>1343.34790039062</v>
      </c>
      <c r="X589">
        <v>778.39599609375</v>
      </c>
      <c r="Y589">
        <v>985.68121337890602</v>
      </c>
      <c r="Z589">
        <v>880.46667480468705</v>
      </c>
      <c r="AA589">
        <v>921.054443359375</v>
      </c>
      <c r="AB589">
        <v>788.297607421875</v>
      </c>
      <c r="AC589">
        <v>911.89294433593705</v>
      </c>
      <c r="AD589">
        <v>493.653717041015</v>
      </c>
      <c r="AE589">
        <v>906.07897949218705</v>
      </c>
      <c r="AF589">
        <v>785.51458740234295</v>
      </c>
      <c r="AG589">
        <v>1653.25939941406</v>
      </c>
      <c r="AH589">
        <v>982.04534912109295</v>
      </c>
      <c r="AI589">
        <v>449.99694824218699</v>
      </c>
      <c r="AJ589">
        <f t="shared" si="18"/>
        <v>0.85694347012808969</v>
      </c>
      <c r="AK589">
        <f>O589/J589</f>
        <v>1.22653290560895</v>
      </c>
      <c r="AL589">
        <f>AB589/U589</f>
        <v>0.76196651150212291</v>
      </c>
      <c r="AM589">
        <f t="shared" si="19"/>
        <v>0.63419354611063461</v>
      </c>
    </row>
    <row r="590" spans="1:39" x14ac:dyDescent="0.2">
      <c r="A590" t="s">
        <v>842</v>
      </c>
      <c r="B590" t="s">
        <v>843</v>
      </c>
      <c r="C590" t="s">
        <v>844</v>
      </c>
      <c r="D590" t="s">
        <v>845</v>
      </c>
      <c r="E590" t="s">
        <v>850</v>
      </c>
      <c r="F590">
        <v>3652.79028320312</v>
      </c>
      <c r="G590">
        <v>2561.9892578125</v>
      </c>
      <c r="H590">
        <v>3588.99047851562</v>
      </c>
      <c r="I590">
        <v>2924.52026367187</v>
      </c>
      <c r="J590">
        <v>1919.29870605468</v>
      </c>
      <c r="K590">
        <v>3017.72607421875</v>
      </c>
      <c r="L590">
        <v>2656.71484375</v>
      </c>
      <c r="M590">
        <v>3563.638671875</v>
      </c>
      <c r="N590">
        <v>2425.9775390625</v>
      </c>
      <c r="O590">
        <v>2295.1630859375</v>
      </c>
      <c r="P590">
        <v>3188.23071289062</v>
      </c>
      <c r="Q590">
        <v>1979.8076171875</v>
      </c>
      <c r="R590">
        <v>3242.62329101562</v>
      </c>
      <c r="S590">
        <v>2224.25317382812</v>
      </c>
      <c r="T590">
        <v>2338.01318359375</v>
      </c>
      <c r="U590">
        <v>3002.84594726562</v>
      </c>
      <c r="V590">
        <v>2501.05786132812</v>
      </c>
      <c r="W590">
        <v>3987.21948242187</v>
      </c>
      <c r="X590">
        <v>1839.27563476562</v>
      </c>
      <c r="Y590">
        <v>3140.37060546875</v>
      </c>
      <c r="Z590">
        <v>2314.8681640625</v>
      </c>
      <c r="AA590">
        <v>3735.13159179687</v>
      </c>
      <c r="AB590">
        <v>2428.1396484375</v>
      </c>
      <c r="AC590">
        <v>2420.8779296875</v>
      </c>
      <c r="AD590">
        <v>2000.73852539062</v>
      </c>
      <c r="AE590">
        <v>2475.28979492187</v>
      </c>
      <c r="AF590">
        <v>1723.36181640625</v>
      </c>
      <c r="AG590">
        <v>3934.92431640625</v>
      </c>
      <c r="AH590">
        <v>2376.9912109375</v>
      </c>
      <c r="AI590">
        <v>1569.95043945312</v>
      </c>
      <c r="AJ590">
        <f t="shared" si="18"/>
        <v>0.82614271289960717</v>
      </c>
      <c r="AK590">
        <f>O590/J590</f>
        <v>1.1958342277296945</v>
      </c>
      <c r="AL590">
        <f>AB590/U590</f>
        <v>0.8086127930234166</v>
      </c>
      <c r="AM590">
        <f t="shared" si="19"/>
        <v>1.0877861303510257</v>
      </c>
    </row>
    <row r="591" spans="1:39" x14ac:dyDescent="0.2">
      <c r="A591" t="s">
        <v>842</v>
      </c>
      <c r="B591" t="s">
        <v>843</v>
      </c>
      <c r="C591" t="s">
        <v>844</v>
      </c>
      <c r="D591" t="s">
        <v>845</v>
      </c>
      <c r="E591" t="s">
        <v>851</v>
      </c>
      <c r="F591">
        <v>2920.51904296875</v>
      </c>
      <c r="G591">
        <v>3488.71752929687</v>
      </c>
      <c r="H591">
        <v>3678.70361328125</v>
      </c>
      <c r="I591">
        <v>2673.69482421875</v>
      </c>
      <c r="J591">
        <v>1492.13342285156</v>
      </c>
      <c r="K591">
        <v>2527.64428710937</v>
      </c>
      <c r="L591">
        <v>4258.03369140625</v>
      </c>
      <c r="M591">
        <v>3477.53198242187</v>
      </c>
      <c r="N591">
        <v>2230.52026367187</v>
      </c>
      <c r="O591">
        <v>1769.62475585937</v>
      </c>
      <c r="P591">
        <v>2747.31079101562</v>
      </c>
      <c r="Q591">
        <v>3954.41235351562</v>
      </c>
      <c r="R591">
        <v>4446.5595703125</v>
      </c>
      <c r="S591">
        <v>2408.81909179687</v>
      </c>
      <c r="T591">
        <v>2766.34130859375</v>
      </c>
      <c r="U591">
        <v>2373.19262695312</v>
      </c>
      <c r="V591">
        <v>3147.22705078125</v>
      </c>
      <c r="W591">
        <v>2689.787109375</v>
      </c>
      <c r="X591">
        <v>1150.5380859375</v>
      </c>
      <c r="Y591">
        <v>2437.103515625</v>
      </c>
      <c r="Z591">
        <v>3186.54223632812</v>
      </c>
      <c r="AA591">
        <v>3228.759765625</v>
      </c>
      <c r="AB591">
        <v>2630.46240234375</v>
      </c>
      <c r="AC591">
        <v>1956.53686523437</v>
      </c>
      <c r="AD591">
        <v>1073.68798828125</v>
      </c>
      <c r="AE591">
        <v>2416.91162109375</v>
      </c>
      <c r="AF591">
        <v>2772.85571289062</v>
      </c>
      <c r="AG591">
        <v>2553.55810546875</v>
      </c>
      <c r="AH591">
        <v>1741.14599609375</v>
      </c>
      <c r="AI591">
        <v>1241.59118652343</v>
      </c>
      <c r="AJ591">
        <f t="shared" si="18"/>
        <v>0.86547776265823728</v>
      </c>
      <c r="AK591">
        <f>O591/J591</f>
        <v>1.1859695177107599</v>
      </c>
      <c r="AL591">
        <f>AB591/U591</f>
        <v>1.108406613297519</v>
      </c>
      <c r="AM591">
        <f t="shared" si="19"/>
        <v>0.93320508152180837</v>
      </c>
    </row>
    <row r="592" spans="1:39" x14ac:dyDescent="0.2">
      <c r="A592" t="s">
        <v>842</v>
      </c>
      <c r="B592" t="s">
        <v>843</v>
      </c>
      <c r="C592" t="s">
        <v>844</v>
      </c>
      <c r="D592" t="s">
        <v>845</v>
      </c>
      <c r="E592" t="s">
        <v>852</v>
      </c>
      <c r="F592">
        <v>4660.03955078125</v>
      </c>
      <c r="G592">
        <v>3145.52587890625</v>
      </c>
      <c r="H592">
        <v>4760.66357421875</v>
      </c>
      <c r="I592">
        <v>3885.61450195312</v>
      </c>
      <c r="J592">
        <v>2487.7138671875</v>
      </c>
      <c r="K592">
        <v>3840.00268554687</v>
      </c>
      <c r="L592">
        <v>3378.65307617187</v>
      </c>
      <c r="M592">
        <v>4704.203125</v>
      </c>
      <c r="N592">
        <v>3162.4267578125</v>
      </c>
      <c r="O592">
        <v>2959.05419921875</v>
      </c>
      <c r="P592">
        <v>4030.62963867187</v>
      </c>
      <c r="Q592">
        <v>2734.99047851562</v>
      </c>
      <c r="R592">
        <v>4541.5146484375</v>
      </c>
      <c r="S592">
        <v>2704.06591796875</v>
      </c>
      <c r="T592">
        <v>3073.47290039062</v>
      </c>
      <c r="U592">
        <v>4018.25537109375</v>
      </c>
      <c r="V592">
        <v>3231.69897460937</v>
      </c>
      <c r="W592">
        <v>5125.4775390625</v>
      </c>
      <c r="X592">
        <v>2331.82934570312</v>
      </c>
      <c r="Y592">
        <v>4045.42211914062</v>
      </c>
      <c r="Z592">
        <v>2976.36840820312</v>
      </c>
      <c r="AA592">
        <v>4843.09326171875</v>
      </c>
      <c r="AB592">
        <v>3245.22973632812</v>
      </c>
      <c r="AC592">
        <v>3408.6826171875</v>
      </c>
      <c r="AD592">
        <v>2601.3544921875</v>
      </c>
      <c r="AE592">
        <v>3343.49536132812</v>
      </c>
      <c r="AF592">
        <v>2192.93823242187</v>
      </c>
      <c r="AG592">
        <v>4787.26611328125</v>
      </c>
      <c r="AH592">
        <v>2952.85034179687</v>
      </c>
      <c r="AI592">
        <v>1972.40649414062</v>
      </c>
      <c r="AJ592">
        <f t="shared" si="18"/>
        <v>0.82402791729591607</v>
      </c>
      <c r="AK592">
        <f>O592/J592</f>
        <v>1.1894672607843468</v>
      </c>
      <c r="AL592">
        <f>AB592/U592</f>
        <v>0.80762157618787278</v>
      </c>
      <c r="AM592">
        <f t="shared" si="19"/>
        <v>1.1155852794206558</v>
      </c>
    </row>
    <row r="593" spans="1:39" x14ac:dyDescent="0.2">
      <c r="A593" t="s">
        <v>842</v>
      </c>
      <c r="B593" t="s">
        <v>843</v>
      </c>
      <c r="C593" t="s">
        <v>844</v>
      </c>
      <c r="D593" t="s">
        <v>845</v>
      </c>
      <c r="E593" t="s">
        <v>853</v>
      </c>
      <c r="F593">
        <v>1242.89013671875</v>
      </c>
      <c r="G593">
        <v>1873.40380859375</v>
      </c>
      <c r="H593">
        <v>2250.91796875</v>
      </c>
      <c r="I593">
        <v>1570.22021484375</v>
      </c>
      <c r="J593">
        <v>1563.14221191406</v>
      </c>
      <c r="K593">
        <v>1589.68591308593</v>
      </c>
      <c r="L593">
        <v>1706.02392578125</v>
      </c>
      <c r="M593">
        <v>2195.93286132812</v>
      </c>
      <c r="N593">
        <v>1154.78881835937</v>
      </c>
      <c r="O593">
        <v>1082.71716308593</v>
      </c>
      <c r="P593">
        <v>1784.01965332031</v>
      </c>
      <c r="Q593">
        <v>1870.92956542968</v>
      </c>
      <c r="R593">
        <v>2213.24877929687</v>
      </c>
      <c r="S593">
        <v>1402.27392578125</v>
      </c>
      <c r="T593">
        <v>1079.916015625</v>
      </c>
      <c r="U593">
        <v>1577.2119140625</v>
      </c>
      <c r="V593">
        <v>1536.07080078125</v>
      </c>
      <c r="W593">
        <v>2197.81079101562</v>
      </c>
      <c r="X593">
        <v>546.45098876953102</v>
      </c>
      <c r="Y593">
        <v>2005.47827148437</v>
      </c>
      <c r="Z593">
        <v>948.25146484375</v>
      </c>
      <c r="AA593">
        <v>2363.00219726562</v>
      </c>
      <c r="AB593">
        <v>1668.7412109375</v>
      </c>
      <c r="AC593">
        <v>1238.84851074218</v>
      </c>
      <c r="AD593">
        <v>964.55523681640602</v>
      </c>
      <c r="AE593">
        <v>1372.66162109375</v>
      </c>
      <c r="AF593">
        <v>1547.06762695312</v>
      </c>
      <c r="AG593">
        <v>1625.75061035156</v>
      </c>
      <c r="AH593">
        <v>1030.37219238281</v>
      </c>
      <c r="AI593">
        <v>705.97039794921795</v>
      </c>
      <c r="AJ593">
        <f t="shared" si="18"/>
        <v>1.2790236772517372</v>
      </c>
      <c r="AK593">
        <f>O593/J593</f>
        <v>0.69265429263799871</v>
      </c>
      <c r="AL593">
        <f>AB593/U593</f>
        <v>1.0580323392556956</v>
      </c>
      <c r="AM593">
        <f t="shared" si="19"/>
        <v>1.7651267115251079</v>
      </c>
    </row>
    <row r="594" spans="1:39" x14ac:dyDescent="0.2">
      <c r="A594" t="s">
        <v>842</v>
      </c>
      <c r="B594" t="s">
        <v>843</v>
      </c>
      <c r="C594" t="s">
        <v>844</v>
      </c>
      <c r="D594" t="s">
        <v>845</v>
      </c>
      <c r="E594" t="s">
        <v>854</v>
      </c>
      <c r="F594">
        <v>2911.49584960937</v>
      </c>
      <c r="G594">
        <v>1747.59912109375</v>
      </c>
      <c r="H594">
        <v>2625.583984375</v>
      </c>
      <c r="I594">
        <v>4109.31396484375</v>
      </c>
      <c r="J594">
        <v>3507.85229492187</v>
      </c>
      <c r="K594">
        <v>2205.16479492187</v>
      </c>
      <c r="L594">
        <v>1190.00671386718</v>
      </c>
      <c r="M594">
        <v>1987.04931640625</v>
      </c>
      <c r="N594">
        <v>3470.40454101562</v>
      </c>
      <c r="O594">
        <v>3389.2490234375</v>
      </c>
      <c r="P594">
        <v>2274.52807617187</v>
      </c>
      <c r="Q594">
        <v>1452.43347167968</v>
      </c>
      <c r="R594">
        <v>1475.29895019531</v>
      </c>
      <c r="S594">
        <v>2768.54931640625</v>
      </c>
      <c r="T594">
        <v>2446.44848632812</v>
      </c>
      <c r="U594">
        <v>3520.93920898437</v>
      </c>
      <c r="V594">
        <v>2368.24560546875</v>
      </c>
      <c r="W594">
        <v>2668.49072265625</v>
      </c>
      <c r="X594">
        <v>3438.6396484375</v>
      </c>
      <c r="Y594">
        <v>3134.48364257812</v>
      </c>
      <c r="Z594">
        <v>1676.77807617187</v>
      </c>
      <c r="AA594">
        <v>2167.85986328125</v>
      </c>
      <c r="AB594">
        <v>3064.70288085937</v>
      </c>
      <c r="AC594">
        <v>7704.06005859375</v>
      </c>
      <c r="AD594">
        <v>3167.67065429687</v>
      </c>
      <c r="AE594">
        <v>3463.123046875</v>
      </c>
      <c r="AF594">
        <v>1975.45397949218</v>
      </c>
      <c r="AG594">
        <v>2393.12353515625</v>
      </c>
      <c r="AH594">
        <v>7215.22314453125</v>
      </c>
      <c r="AI594">
        <v>2618.046875</v>
      </c>
      <c r="AJ594">
        <f t="shared" si="18"/>
        <v>0.75739925757329618</v>
      </c>
      <c r="AK594">
        <f>O594/J594</f>
        <v>0.96618920595486146</v>
      </c>
      <c r="AL594">
        <f>AB594/U594</f>
        <v>0.87042198088486644</v>
      </c>
      <c r="AM594">
        <f t="shared" si="19"/>
        <v>0.92119878154032309</v>
      </c>
    </row>
    <row r="595" spans="1:39" x14ac:dyDescent="0.2">
      <c r="A595" t="s">
        <v>842</v>
      </c>
      <c r="B595" t="s">
        <v>843</v>
      </c>
      <c r="C595" t="s">
        <v>844</v>
      </c>
      <c r="D595" t="s">
        <v>845</v>
      </c>
      <c r="E595" t="s">
        <v>855</v>
      </c>
      <c r="F595">
        <v>2529.30883789062</v>
      </c>
      <c r="G595">
        <v>4932.65234375</v>
      </c>
      <c r="H595">
        <v>2201.02026367187</v>
      </c>
      <c r="I595">
        <v>5223.701171875</v>
      </c>
      <c r="J595">
        <v>6195.85595703125</v>
      </c>
      <c r="K595">
        <v>2656.13549804687</v>
      </c>
      <c r="L595">
        <v>4992.88037109375</v>
      </c>
      <c r="M595">
        <v>1724.48461914062</v>
      </c>
      <c r="N595">
        <v>3866.60571289062</v>
      </c>
      <c r="O595">
        <v>6882.25927734375</v>
      </c>
      <c r="P595">
        <v>2855.79077148437</v>
      </c>
      <c r="Q595">
        <v>4964.00732421875</v>
      </c>
      <c r="R595">
        <v>1809.44091796875</v>
      </c>
      <c r="S595">
        <v>3363.77734375</v>
      </c>
      <c r="T595">
        <v>5071.173828125</v>
      </c>
      <c r="U595">
        <v>4948.06396484375</v>
      </c>
      <c r="V595">
        <v>3331.98486328125</v>
      </c>
      <c r="W595">
        <v>3640.97412109375</v>
      </c>
      <c r="X595">
        <v>2647.2861328125</v>
      </c>
      <c r="Y595">
        <v>5094.67236328125</v>
      </c>
      <c r="Z595">
        <v>3837.73608398437</v>
      </c>
      <c r="AA595">
        <v>2795.716796875</v>
      </c>
      <c r="AB595">
        <v>6278.87451171875</v>
      </c>
      <c r="AC595">
        <v>15396.5859375</v>
      </c>
      <c r="AD595">
        <v>2751.73828125</v>
      </c>
      <c r="AE595">
        <v>5469.26123046875</v>
      </c>
      <c r="AF595">
        <v>2642.30419921875</v>
      </c>
      <c r="AG595">
        <v>4213.69775390625</v>
      </c>
      <c r="AH595">
        <v>12549.142578125</v>
      </c>
      <c r="AI595">
        <v>2347.72729492187</v>
      </c>
      <c r="AJ595">
        <f t="shared" si="18"/>
        <v>1.0501428130310968</v>
      </c>
      <c r="AK595">
        <f>O595/J595</f>
        <v>1.1107842604916514</v>
      </c>
      <c r="AL595">
        <f>AB595/U595</f>
        <v>1.2689558090458162</v>
      </c>
      <c r="AM595">
        <f t="shared" si="19"/>
        <v>1.0394563123127643</v>
      </c>
    </row>
    <row r="596" spans="1:39" x14ac:dyDescent="0.2">
      <c r="A596" t="s">
        <v>856</v>
      </c>
      <c r="B596" t="s">
        <v>857</v>
      </c>
      <c r="C596" t="s">
        <v>844</v>
      </c>
      <c r="D596" t="s">
        <v>858</v>
      </c>
      <c r="E596" t="s">
        <v>859</v>
      </c>
      <c r="F596">
        <v>1934.18298339843</v>
      </c>
      <c r="G596">
        <v>2839.97607421875</v>
      </c>
      <c r="H596">
        <v>1937.37683105468</v>
      </c>
      <c r="I596">
        <v>3690.76879882812</v>
      </c>
      <c r="J596">
        <v>3609.78125</v>
      </c>
      <c r="K596">
        <v>2562.22729492187</v>
      </c>
      <c r="L596">
        <v>1398.04772949218</v>
      </c>
      <c r="M596">
        <v>1741.28942871093</v>
      </c>
      <c r="N596">
        <v>2327.45092773437</v>
      </c>
      <c r="O596">
        <v>4330.05712890625</v>
      </c>
      <c r="P596">
        <v>1652.24658203125</v>
      </c>
      <c r="Q596">
        <v>3002.01904296875</v>
      </c>
      <c r="R596">
        <v>1379.49572753906</v>
      </c>
      <c r="S596">
        <v>2369.35888671875</v>
      </c>
      <c r="T596">
        <v>3169.22973632812</v>
      </c>
      <c r="U596">
        <v>2597.62353515625</v>
      </c>
      <c r="V596">
        <v>2104.013671875</v>
      </c>
      <c r="W596">
        <v>2194.30517578125</v>
      </c>
      <c r="X596">
        <v>3040.68701171875</v>
      </c>
      <c r="Y596">
        <v>2488.57763671875</v>
      </c>
      <c r="Z596">
        <v>2501.58813476562</v>
      </c>
      <c r="AA596">
        <v>1098.40783691406</v>
      </c>
      <c r="AB596">
        <v>1602.95642089843</v>
      </c>
      <c r="AC596">
        <v>4407.16943359375</v>
      </c>
      <c r="AD596">
        <v>3071.18408203125</v>
      </c>
      <c r="AE596">
        <v>2267.5244140625</v>
      </c>
      <c r="AF596">
        <v>2035.42358398437</v>
      </c>
      <c r="AG596">
        <v>2386.9736328125</v>
      </c>
      <c r="AH596">
        <v>4538.96630859375</v>
      </c>
      <c r="AI596">
        <v>2471.89697265625</v>
      </c>
      <c r="AJ596">
        <f t="shared" si="18"/>
        <v>1.3247078052666679</v>
      </c>
      <c r="AK596">
        <f>O596/J596</f>
        <v>1.1995344950351909</v>
      </c>
      <c r="AL596">
        <f>AB596/U596</f>
        <v>0.61708573209474338</v>
      </c>
      <c r="AM596">
        <f t="shared" si="19"/>
        <v>1.0100296644129978</v>
      </c>
    </row>
    <row r="597" spans="1:39" x14ac:dyDescent="0.2">
      <c r="A597" t="s">
        <v>856</v>
      </c>
      <c r="B597" t="s">
        <v>857</v>
      </c>
      <c r="C597" t="s">
        <v>844</v>
      </c>
      <c r="D597" t="s">
        <v>858</v>
      </c>
      <c r="E597" t="s">
        <v>860</v>
      </c>
      <c r="F597">
        <v>1889.98901367187</v>
      </c>
      <c r="G597">
        <v>3000.21142578125</v>
      </c>
      <c r="H597">
        <v>1912.23693847656</v>
      </c>
      <c r="I597">
        <v>3997.48266601562</v>
      </c>
      <c r="J597">
        <v>4506.05224609375</v>
      </c>
      <c r="K597">
        <v>2656.21508789062</v>
      </c>
      <c r="L597">
        <v>1688.19885253906</v>
      </c>
      <c r="M597">
        <v>1297.67785644531</v>
      </c>
      <c r="N597">
        <v>2814.96020507812</v>
      </c>
      <c r="O597">
        <v>4095.62280273437</v>
      </c>
      <c r="P597">
        <v>1773.92541503906</v>
      </c>
      <c r="Q597">
        <v>3408.037109375</v>
      </c>
      <c r="R597">
        <v>1216.22595214843</v>
      </c>
      <c r="S597">
        <v>2097.814453125</v>
      </c>
      <c r="T597">
        <v>3849.48852539062</v>
      </c>
      <c r="U597">
        <v>2359.86962890625</v>
      </c>
      <c r="V597">
        <v>2658.30859375</v>
      </c>
      <c r="W597">
        <v>0</v>
      </c>
      <c r="X597">
        <v>3256.02856445312</v>
      </c>
      <c r="Y597">
        <v>0</v>
      </c>
      <c r="Z597">
        <v>3436.71533203125</v>
      </c>
      <c r="AA597">
        <v>1777.5087890625</v>
      </c>
      <c r="AB597">
        <v>0</v>
      </c>
      <c r="AC597">
        <v>4539.00732421875</v>
      </c>
      <c r="AD597">
        <v>3358.25170898437</v>
      </c>
      <c r="AE597">
        <v>2369.3212890625</v>
      </c>
      <c r="AF597">
        <v>2592.86962890625</v>
      </c>
      <c r="AG597">
        <v>2663.9814453125</v>
      </c>
      <c r="AH597">
        <v>4491.62841796875</v>
      </c>
      <c r="AI597">
        <v>2994.36840820312</v>
      </c>
      <c r="AJ597">
        <f t="shared" si="18"/>
        <v>1.4054129778935203</v>
      </c>
      <c r="AK597">
        <f>O597/J597</f>
        <v>0.90891595992585816</v>
      </c>
      <c r="AL597">
        <f>AB597/U597</f>
        <v>0</v>
      </c>
      <c r="AM597">
        <f t="shared" si="19"/>
        <v>1.0313950392349889</v>
      </c>
    </row>
    <row r="598" spans="1:39" x14ac:dyDescent="0.2">
      <c r="A598" t="s">
        <v>861</v>
      </c>
      <c r="B598" t="s">
        <v>862</v>
      </c>
      <c r="C598" t="s">
        <v>863</v>
      </c>
      <c r="D598" t="s">
        <v>864</v>
      </c>
      <c r="E598" t="s">
        <v>865</v>
      </c>
      <c r="F598">
        <v>1087.36791992187</v>
      </c>
      <c r="G598">
        <v>881.04510498046795</v>
      </c>
      <c r="H598">
        <v>596.60064697265602</v>
      </c>
      <c r="I598">
        <v>1171.3837890625</v>
      </c>
      <c r="J598">
        <v>1352.37890625</v>
      </c>
      <c r="K598">
        <v>1107.67333984375</v>
      </c>
      <c r="L598">
        <v>951.61260986328102</v>
      </c>
      <c r="M598">
        <v>548.71350097656205</v>
      </c>
      <c r="N598">
        <v>1290.72509765625</v>
      </c>
      <c r="O598">
        <v>899.74359130859295</v>
      </c>
      <c r="P598">
        <v>883.50018310546795</v>
      </c>
      <c r="Q598">
        <v>959.15173339843705</v>
      </c>
      <c r="R598">
        <v>892.81298828125</v>
      </c>
      <c r="S598">
        <v>894.28289794921795</v>
      </c>
      <c r="T598">
        <v>1120.59838867187</v>
      </c>
      <c r="U598">
        <v>1035.40490722656</v>
      </c>
      <c r="V598">
        <v>1358.09191894531</v>
      </c>
      <c r="W598">
        <v>830.99078369140602</v>
      </c>
      <c r="X598">
        <v>916.34796142578102</v>
      </c>
      <c r="Y598">
        <v>1010.52410888671</v>
      </c>
      <c r="Z598">
        <v>792.38287353515602</v>
      </c>
      <c r="AA598">
        <v>1066.98950195312</v>
      </c>
      <c r="AB598">
        <v>853.39556884765602</v>
      </c>
      <c r="AC598">
        <v>1293.08972167968</v>
      </c>
      <c r="AD598">
        <v>870.62701416015602</v>
      </c>
      <c r="AE598">
        <v>741.62908935546795</v>
      </c>
      <c r="AF598">
        <v>915.99053955078102</v>
      </c>
      <c r="AG598">
        <v>696.40130615234295</v>
      </c>
      <c r="AH598">
        <v>1265.1943359375</v>
      </c>
      <c r="AI598">
        <v>0</v>
      </c>
      <c r="AJ598">
        <f t="shared" si="18"/>
        <v>1.0186739185052829</v>
      </c>
      <c r="AK598">
        <f>O598/J598</f>
        <v>0.66530436636540302</v>
      </c>
      <c r="AL598">
        <f>AB598/U598</f>
        <v>0.82421433672123989</v>
      </c>
      <c r="AM598">
        <f t="shared" si="19"/>
        <v>0.95010525565584714</v>
      </c>
    </row>
    <row r="599" spans="1:39" x14ac:dyDescent="0.2">
      <c r="A599" t="s">
        <v>866</v>
      </c>
      <c r="B599" t="s">
        <v>867</v>
      </c>
      <c r="C599" t="s">
        <v>868</v>
      </c>
      <c r="D599" t="s">
        <v>869</v>
      </c>
      <c r="E599" t="s">
        <v>870</v>
      </c>
      <c r="F599">
        <v>783.50506591796795</v>
      </c>
      <c r="G599">
        <v>0</v>
      </c>
      <c r="H599">
        <v>358.897369384765</v>
      </c>
      <c r="I599">
        <v>585.60949707031205</v>
      </c>
      <c r="J599">
        <v>386.36175537109301</v>
      </c>
      <c r="K599">
        <v>617.98052978515602</v>
      </c>
      <c r="L599">
        <v>840.90319824218705</v>
      </c>
      <c r="M599">
        <v>612.31756591796795</v>
      </c>
      <c r="N599">
        <v>316.42343139648398</v>
      </c>
      <c r="O599">
        <v>679.58453369140602</v>
      </c>
      <c r="P599">
        <v>621.892333984375</v>
      </c>
      <c r="Q599">
        <v>0</v>
      </c>
      <c r="R599">
        <v>398.822174072265</v>
      </c>
      <c r="S599">
        <v>0</v>
      </c>
      <c r="T599">
        <v>714.284912109375</v>
      </c>
      <c r="U599">
        <v>520.35369873046795</v>
      </c>
      <c r="V599">
        <v>787.54071044921795</v>
      </c>
      <c r="W599">
        <v>0</v>
      </c>
      <c r="X599">
        <v>444.13235473632801</v>
      </c>
      <c r="Y599">
        <v>451.55172729492102</v>
      </c>
      <c r="Z599">
        <v>461.38580322265602</v>
      </c>
      <c r="AA599">
        <v>778.34478759765602</v>
      </c>
      <c r="AB599">
        <v>680.46173095703102</v>
      </c>
      <c r="AC599">
        <v>0</v>
      </c>
      <c r="AD599">
        <v>412.44027709960898</v>
      </c>
      <c r="AE599">
        <v>475.96343994140602</v>
      </c>
      <c r="AF599">
        <v>1143.67834472656</v>
      </c>
      <c r="AG599">
        <v>421.59408569335898</v>
      </c>
      <c r="AH599">
        <v>434.29699707031199</v>
      </c>
      <c r="AI599">
        <v>301.64337158203102</v>
      </c>
      <c r="AJ599">
        <f t="shared" si="18"/>
        <v>0.7887383970659072</v>
      </c>
      <c r="AK599">
        <f>O599/J599</f>
        <v>1.7589332387173731</v>
      </c>
      <c r="AL599">
        <f>AB599/U599</f>
        <v>1.3076907738278527</v>
      </c>
      <c r="AM599">
        <f t="shared" si="19"/>
        <v>0.92864271810250354</v>
      </c>
    </row>
    <row r="600" spans="1:39" x14ac:dyDescent="0.2">
      <c r="A600" t="s">
        <v>871</v>
      </c>
      <c r="B600" t="s">
        <v>872</v>
      </c>
      <c r="C600" t="s">
        <v>873</v>
      </c>
      <c r="D600" t="s">
        <v>874</v>
      </c>
      <c r="E600" t="s">
        <v>875</v>
      </c>
      <c r="F600">
        <v>5533.2529296875</v>
      </c>
      <c r="G600">
        <v>4742.13134765625</v>
      </c>
      <c r="H600">
        <v>5409.9638671875</v>
      </c>
      <c r="I600">
        <v>4328.39306640625</v>
      </c>
      <c r="J600">
        <v>4655.87109375</v>
      </c>
      <c r="K600">
        <v>5146.26123046875</v>
      </c>
      <c r="L600">
        <v>4422.3876953125</v>
      </c>
      <c r="M600">
        <v>4644.21240234375</v>
      </c>
      <c r="N600">
        <v>4453.17578125</v>
      </c>
      <c r="O600">
        <v>4217.3017578125</v>
      </c>
      <c r="P600">
        <v>4688.0419921875</v>
      </c>
      <c r="Q600">
        <v>3980.0263671875</v>
      </c>
      <c r="R600">
        <v>4919.41796875</v>
      </c>
      <c r="S600">
        <v>4749.05908203125</v>
      </c>
      <c r="T600">
        <v>4706.8466796875</v>
      </c>
      <c r="U600">
        <v>4320.28125</v>
      </c>
      <c r="V600">
        <v>4655.40771484375</v>
      </c>
      <c r="W600">
        <v>5172.48828125</v>
      </c>
      <c r="X600">
        <v>4986.4169921875</v>
      </c>
      <c r="Y600">
        <v>4774.44091796875</v>
      </c>
      <c r="Z600">
        <v>5372.78466796875</v>
      </c>
      <c r="AA600">
        <v>5451.56787109375</v>
      </c>
      <c r="AB600">
        <v>4968.546875</v>
      </c>
      <c r="AC600">
        <v>3413.85327148437</v>
      </c>
      <c r="AD600">
        <v>4807.939453125</v>
      </c>
      <c r="AE600">
        <v>4920.0068359375</v>
      </c>
      <c r="AF600">
        <v>4494.97265625</v>
      </c>
      <c r="AG600">
        <v>4404.1171875</v>
      </c>
      <c r="AH600">
        <v>4058.65454101562</v>
      </c>
      <c r="AI600">
        <v>4943.2099609375</v>
      </c>
      <c r="AJ600">
        <f t="shared" si="18"/>
        <v>0.93006072483286861</v>
      </c>
      <c r="AK600">
        <f>O600/J600</f>
        <v>0.90580294705189934</v>
      </c>
      <c r="AL600">
        <f>AB600/U600</f>
        <v>1.1500517182764431</v>
      </c>
      <c r="AM600">
        <f t="shared" si="19"/>
        <v>0.96420725756748171</v>
      </c>
    </row>
    <row r="601" spans="1:39" x14ac:dyDescent="0.2">
      <c r="A601" t="s">
        <v>871</v>
      </c>
      <c r="B601" t="s">
        <v>872</v>
      </c>
      <c r="C601" t="s">
        <v>873</v>
      </c>
      <c r="D601" t="s">
        <v>874</v>
      </c>
      <c r="E601" t="s">
        <v>876</v>
      </c>
      <c r="F601">
        <v>5523.6123046875</v>
      </c>
      <c r="G601">
        <v>4738.70458984375</v>
      </c>
      <c r="H601">
        <v>5402.14697265625</v>
      </c>
      <c r="I601">
        <v>4326.22119140625</v>
      </c>
      <c r="J601">
        <v>4643.2099609375</v>
      </c>
      <c r="K601">
        <v>5138.283203125</v>
      </c>
      <c r="L601">
        <v>4409.80712890625</v>
      </c>
      <c r="M601">
        <v>4634.1787109375</v>
      </c>
      <c r="N601">
        <v>4446.06396484375</v>
      </c>
      <c r="O601">
        <v>4208.54833984375</v>
      </c>
      <c r="P601">
        <v>4676.47021484375</v>
      </c>
      <c r="Q601">
        <v>3975.033203125</v>
      </c>
      <c r="R601">
        <v>4910.9306640625</v>
      </c>
      <c r="S601">
        <v>4743.80615234375</v>
      </c>
      <c r="T601">
        <v>4699.14794921875</v>
      </c>
      <c r="U601">
        <v>4312.02392578125</v>
      </c>
      <c r="V601">
        <v>4652.2294921875</v>
      </c>
      <c r="W601">
        <v>5166.59130859375</v>
      </c>
      <c r="X601">
        <v>4979.23046875</v>
      </c>
      <c r="Y601">
        <v>4765.18505859375</v>
      </c>
      <c r="Z601">
        <v>5370.12890625</v>
      </c>
      <c r="AA601">
        <v>5448.72412109375</v>
      </c>
      <c r="AB601">
        <v>4964.8564453125</v>
      </c>
      <c r="AC601">
        <v>3409.71606445312</v>
      </c>
      <c r="AD601">
        <v>4802.5810546875</v>
      </c>
      <c r="AE601">
        <v>4919.24951171875</v>
      </c>
      <c r="AF601">
        <v>4492.08984375</v>
      </c>
      <c r="AG601">
        <v>4406.609375</v>
      </c>
      <c r="AH601">
        <v>4048.93896484375</v>
      </c>
      <c r="AI601">
        <v>4929.9736328125</v>
      </c>
      <c r="AJ601">
        <f t="shared" si="18"/>
        <v>0.93023965472096981</v>
      </c>
      <c r="AK601">
        <f>O601/J601</f>
        <v>0.90638768766640299</v>
      </c>
      <c r="AL601">
        <f>AB601/U601</f>
        <v>1.1513981672569154</v>
      </c>
      <c r="AM601">
        <f t="shared" si="19"/>
        <v>0.96452274800872062</v>
      </c>
    </row>
    <row r="602" spans="1:39" x14ac:dyDescent="0.2">
      <c r="A602" t="s">
        <v>877</v>
      </c>
      <c r="B602" t="s">
        <v>878</v>
      </c>
      <c r="C602" t="s">
        <v>879</v>
      </c>
      <c r="D602" t="s">
        <v>880</v>
      </c>
      <c r="E602" t="s">
        <v>881</v>
      </c>
      <c r="F602">
        <v>959.07800292968705</v>
      </c>
      <c r="G602">
        <v>1071.45520019531</v>
      </c>
      <c r="H602">
        <v>808.22320556640602</v>
      </c>
      <c r="I602">
        <v>453.74835205078102</v>
      </c>
      <c r="J602">
        <v>1181.50317382812</v>
      </c>
      <c r="K602">
        <v>1221.67553710937</v>
      </c>
      <c r="L602">
        <v>1004.3115234375</v>
      </c>
      <c r="M602">
        <v>977.09558105468705</v>
      </c>
      <c r="N602">
        <v>445.21832275390602</v>
      </c>
      <c r="O602">
        <v>1385.09118652343</v>
      </c>
      <c r="P602">
        <v>1170.11254882812</v>
      </c>
      <c r="Q602">
        <v>1088.35424804687</v>
      </c>
      <c r="R602">
        <v>836.39929199218705</v>
      </c>
      <c r="S602">
        <v>573.86004638671795</v>
      </c>
      <c r="T602">
        <v>1140.48596191406</v>
      </c>
      <c r="U602">
        <v>1154.767578125</v>
      </c>
      <c r="V602">
        <v>1029.11340332031</v>
      </c>
      <c r="W602">
        <v>996.72491455078102</v>
      </c>
      <c r="X602">
        <v>1485.2919921875</v>
      </c>
      <c r="Y602">
        <v>1335.86315917968</v>
      </c>
      <c r="Z602">
        <v>1097.70874023437</v>
      </c>
      <c r="AA602">
        <v>589.69293212890602</v>
      </c>
      <c r="AB602">
        <v>1468.86267089843</v>
      </c>
      <c r="AC602">
        <v>902.68731689453102</v>
      </c>
      <c r="AD602">
        <v>1010.79357910156</v>
      </c>
      <c r="AE602">
        <v>1254.20751953125</v>
      </c>
      <c r="AF602">
        <v>1024.04992675781</v>
      </c>
      <c r="AG602">
        <v>999.980224609375</v>
      </c>
      <c r="AH602">
        <v>1114.09729003906</v>
      </c>
      <c r="AI602">
        <v>755.94537353515602</v>
      </c>
      <c r="AJ602">
        <f t="shared" si="18"/>
        <v>1.2738020613313292</v>
      </c>
      <c r="AK602">
        <f>O602/J602</f>
        <v>1.1723127091023178</v>
      </c>
      <c r="AL602">
        <f>AB602/U602</f>
        <v>1.2719985378212881</v>
      </c>
      <c r="AM602">
        <f t="shared" si="19"/>
        <v>0.68053526472790649</v>
      </c>
    </row>
    <row r="603" spans="1:39" x14ac:dyDescent="0.2">
      <c r="A603" t="s">
        <v>877</v>
      </c>
      <c r="B603" t="s">
        <v>878</v>
      </c>
      <c r="C603" t="s">
        <v>879</v>
      </c>
      <c r="D603" t="s">
        <v>880</v>
      </c>
      <c r="E603" t="s">
        <v>882</v>
      </c>
      <c r="F603">
        <v>832.988525390625</v>
      </c>
      <c r="G603">
        <v>1202.92126464843</v>
      </c>
      <c r="H603">
        <v>1022.71435546875</v>
      </c>
      <c r="I603">
        <v>564.20782470703102</v>
      </c>
      <c r="J603">
        <v>995.079345703125</v>
      </c>
      <c r="K603">
        <v>1218.76416015625</v>
      </c>
      <c r="L603">
        <v>1222.62524414062</v>
      </c>
      <c r="M603">
        <v>1406.99365234375</v>
      </c>
      <c r="N603">
        <v>605.42687988281205</v>
      </c>
      <c r="O603">
        <v>1309.7021484375</v>
      </c>
      <c r="P603">
        <v>1155.32592773437</v>
      </c>
      <c r="Q603">
        <v>1278.36181640625</v>
      </c>
      <c r="R603">
        <v>1018.91870117187</v>
      </c>
      <c r="S603">
        <v>1031.87524414062</v>
      </c>
      <c r="T603">
        <v>1267.33325195312</v>
      </c>
      <c r="U603">
        <v>1208.25524902343</v>
      </c>
      <c r="V603">
        <v>1178.54150390625</v>
      </c>
      <c r="W603">
        <v>1367.03137207031</v>
      </c>
      <c r="X603">
        <v>1061.22534179687</v>
      </c>
      <c r="Y603">
        <v>558.974853515625</v>
      </c>
      <c r="Z603">
        <v>907.22521972656205</v>
      </c>
      <c r="AA603">
        <v>1031.73693847656</v>
      </c>
      <c r="AB603">
        <v>1242.84851074218</v>
      </c>
      <c r="AC603">
        <v>1528.92785644531</v>
      </c>
      <c r="AD603">
        <v>829.435302734375</v>
      </c>
      <c r="AE603">
        <v>770.95245361328102</v>
      </c>
      <c r="AF603">
        <v>1070.45703125</v>
      </c>
      <c r="AG603">
        <v>963.637939453125</v>
      </c>
      <c r="AH603">
        <v>974.03088378906205</v>
      </c>
      <c r="AI603">
        <v>645.98492431640602</v>
      </c>
      <c r="AJ603">
        <f t="shared" si="18"/>
        <v>1.4631223876520001</v>
      </c>
      <c r="AK603">
        <f>O603/J603</f>
        <v>1.3161786083621925</v>
      </c>
      <c r="AL603">
        <f>AB603/U603</f>
        <v>1.028630756412364</v>
      </c>
      <c r="AM603">
        <f t="shared" si="19"/>
        <v>0.78158263854684495</v>
      </c>
    </row>
    <row r="604" spans="1:39" x14ac:dyDescent="0.2">
      <c r="A604" t="s">
        <v>877</v>
      </c>
      <c r="B604" t="s">
        <v>878</v>
      </c>
      <c r="C604" t="s">
        <v>879</v>
      </c>
      <c r="D604" t="s">
        <v>880</v>
      </c>
      <c r="E604" t="s">
        <v>883</v>
      </c>
      <c r="F604">
        <v>1530.58752441406</v>
      </c>
      <c r="G604">
        <v>1506.42541503906</v>
      </c>
      <c r="H604">
        <v>1286.21545410156</v>
      </c>
      <c r="I604">
        <v>619.78729248046795</v>
      </c>
      <c r="J604">
        <v>1772.25756835937</v>
      </c>
      <c r="K604">
        <v>1812.99279785156</v>
      </c>
      <c r="L604">
        <v>1367.5986328125</v>
      </c>
      <c r="M604">
        <v>1339.31335449218</v>
      </c>
      <c r="N604">
        <v>504.43426513671801</v>
      </c>
      <c r="O604">
        <v>1695.68054199218</v>
      </c>
      <c r="P604">
        <v>1182.98547363281</v>
      </c>
      <c r="Q604">
        <v>1720.53540039062</v>
      </c>
      <c r="R604">
        <v>1193.123046875</v>
      </c>
      <c r="S604">
        <v>611.17370605468705</v>
      </c>
      <c r="T604">
        <v>1695.31774902343</v>
      </c>
      <c r="U604">
        <v>1525.54675292968</v>
      </c>
      <c r="V604">
        <v>1513.51110839843</v>
      </c>
      <c r="W604">
        <v>1368.75646972656</v>
      </c>
      <c r="X604">
        <v>1782.35278320312</v>
      </c>
      <c r="Y604">
        <v>1681.8232421875</v>
      </c>
      <c r="Z604">
        <v>1347.41271972656</v>
      </c>
      <c r="AA604">
        <v>988.49285888671795</v>
      </c>
      <c r="AB604">
        <v>2052.74877929687</v>
      </c>
      <c r="AC604">
        <v>1667.78564453125</v>
      </c>
      <c r="AD604">
        <v>1442.36474609375</v>
      </c>
      <c r="AE604">
        <v>1494.482421875</v>
      </c>
      <c r="AF604">
        <v>1307.64636230468</v>
      </c>
      <c r="AG604">
        <v>1357.60778808593</v>
      </c>
      <c r="AH604">
        <v>1462.63793945312</v>
      </c>
      <c r="AI604">
        <v>1241.62585449218</v>
      </c>
      <c r="AJ604">
        <f t="shared" si="18"/>
        <v>1.1845077585782691</v>
      </c>
      <c r="AK604">
        <f>O604/J604</f>
        <v>0.95679125442354318</v>
      </c>
      <c r="AL604">
        <f>AB604/U604</f>
        <v>1.3455823463651602</v>
      </c>
      <c r="AM604">
        <f t="shared" si="19"/>
        <v>0.80924761903848952</v>
      </c>
    </row>
    <row r="605" spans="1:39" x14ac:dyDescent="0.2">
      <c r="A605" t="s">
        <v>877</v>
      </c>
      <c r="B605" t="s">
        <v>878</v>
      </c>
      <c r="C605" t="s">
        <v>879</v>
      </c>
      <c r="D605" t="s">
        <v>880</v>
      </c>
      <c r="E605" t="s">
        <v>884</v>
      </c>
      <c r="F605">
        <v>823.69720458984295</v>
      </c>
      <c r="G605">
        <v>1198.55017089843</v>
      </c>
      <c r="H605">
        <v>791.3310546875</v>
      </c>
      <c r="I605">
        <v>23.113384246826101</v>
      </c>
      <c r="J605">
        <v>1344.06005859375</v>
      </c>
      <c r="K605">
        <v>749.53369140625</v>
      </c>
      <c r="L605">
        <v>910.784423828125</v>
      </c>
      <c r="M605">
        <v>886.79608154296795</v>
      </c>
      <c r="N605">
        <v>345.545166015625</v>
      </c>
      <c r="O605">
        <v>987.05407714843705</v>
      </c>
      <c r="P605">
        <v>911.517333984375</v>
      </c>
      <c r="Q605">
        <v>910.52801513671795</v>
      </c>
      <c r="R605">
        <v>889.80096435546795</v>
      </c>
      <c r="S605">
        <v>296.182037353515</v>
      </c>
      <c r="T605">
        <v>1180.38208007812</v>
      </c>
      <c r="U605">
        <v>905.89093017578102</v>
      </c>
      <c r="V605">
        <v>1034.77587890625</v>
      </c>
      <c r="W605">
        <v>1015.70086669921</v>
      </c>
      <c r="X605">
        <v>1259.47583007812</v>
      </c>
      <c r="Y605">
        <v>849.83093261718705</v>
      </c>
      <c r="Z605">
        <v>543.69805908203102</v>
      </c>
      <c r="AA605">
        <v>838.78131103515602</v>
      </c>
      <c r="AB605">
        <v>846.04608154296795</v>
      </c>
      <c r="AC605">
        <v>1524.58288574218</v>
      </c>
      <c r="AD605">
        <v>1156.82312011718</v>
      </c>
      <c r="AE605">
        <v>649.25189208984295</v>
      </c>
      <c r="AF605">
        <v>1075.18444824218</v>
      </c>
      <c r="AG605">
        <v>519.78289794921795</v>
      </c>
      <c r="AH605">
        <v>1421.08459472656</v>
      </c>
      <c r="AI605">
        <v>688.76184082031205</v>
      </c>
      <c r="AJ605">
        <f t="shared" si="18"/>
        <v>0.9099626503885947</v>
      </c>
      <c r="AK605">
        <f>O605/J605</f>
        <v>0.73438241902758594</v>
      </c>
      <c r="AL605">
        <f>AB605/U605</f>
        <v>0.93393813025459849</v>
      </c>
      <c r="AM605">
        <f t="shared" si="19"/>
        <v>0.9184956888338438</v>
      </c>
    </row>
    <row r="606" spans="1:39" x14ac:dyDescent="0.2">
      <c r="A606" t="s">
        <v>885</v>
      </c>
      <c r="B606" t="s">
        <v>886</v>
      </c>
      <c r="C606" t="s">
        <v>887</v>
      </c>
      <c r="D606" t="s">
        <v>888</v>
      </c>
      <c r="E606" t="s">
        <v>889</v>
      </c>
      <c r="F606">
        <v>1683.28479003906</v>
      </c>
      <c r="G606">
        <v>2062.1572265625</v>
      </c>
      <c r="H606">
        <v>2066.53125</v>
      </c>
      <c r="I606">
        <v>2000.60461425781</v>
      </c>
      <c r="J606">
        <v>2103.03442382812</v>
      </c>
      <c r="K606">
        <v>1689.98706054687</v>
      </c>
      <c r="L606">
        <v>2177.25708007812</v>
      </c>
      <c r="M606">
        <v>2123.40844726562</v>
      </c>
      <c r="N606">
        <v>1567.30541992187</v>
      </c>
      <c r="O606">
        <v>1920.46398925781</v>
      </c>
      <c r="P606">
        <v>1803.58911132812</v>
      </c>
      <c r="Q606">
        <v>2173.97705078125</v>
      </c>
      <c r="R606">
        <v>1958.85815429687</v>
      </c>
      <c r="S606">
        <v>1896.6435546875</v>
      </c>
      <c r="T606">
        <v>2318.35009765625</v>
      </c>
      <c r="U606">
        <v>2075.90625</v>
      </c>
      <c r="V606">
        <v>2012.98864746093</v>
      </c>
      <c r="W606">
        <v>1930.67663574218</v>
      </c>
      <c r="X606">
        <v>2237.17431640625</v>
      </c>
      <c r="Y606">
        <v>1821.43823242187</v>
      </c>
      <c r="Z606">
        <v>2467.41284179687</v>
      </c>
      <c r="AA606">
        <v>1977.74914550781</v>
      </c>
      <c r="AB606">
        <v>1474.57958984375</v>
      </c>
      <c r="AC606">
        <v>1700.16760253906</v>
      </c>
      <c r="AD606">
        <v>2112.26586914062</v>
      </c>
      <c r="AE606">
        <v>2005.58410644531</v>
      </c>
      <c r="AF606">
        <v>1974.61511230468</v>
      </c>
      <c r="AG606">
        <v>1928.74291992187</v>
      </c>
      <c r="AH606">
        <v>1320.38818359375</v>
      </c>
      <c r="AI606">
        <v>1953.22192382812</v>
      </c>
      <c r="AJ606">
        <f t="shared" si="18"/>
        <v>1.0039816616578912</v>
      </c>
      <c r="AK606">
        <f>O606/J606</f>
        <v>0.91318713925852912</v>
      </c>
      <c r="AL606">
        <f>AB606/U606</f>
        <v>0.7103305314696895</v>
      </c>
      <c r="AM606">
        <f t="shared" si="19"/>
        <v>0.94416686873722011</v>
      </c>
    </row>
    <row r="607" spans="1:39" x14ac:dyDescent="0.2">
      <c r="A607" t="s">
        <v>885</v>
      </c>
      <c r="B607" t="s">
        <v>886</v>
      </c>
      <c r="C607" t="s">
        <v>887</v>
      </c>
      <c r="D607" t="s">
        <v>888</v>
      </c>
      <c r="E607" t="s">
        <v>890</v>
      </c>
      <c r="F607">
        <v>2825.45678710937</v>
      </c>
      <c r="G607">
        <v>2066.83618164062</v>
      </c>
      <c r="H607">
        <v>2989.09130859375</v>
      </c>
      <c r="I607">
        <v>2582.03442382812</v>
      </c>
      <c r="J607">
        <v>2218.94067382812</v>
      </c>
      <c r="K607">
        <v>2557.12622070312</v>
      </c>
      <c r="L607">
        <v>1756.16882324218</v>
      </c>
      <c r="M607">
        <v>2695.98291015625</v>
      </c>
      <c r="N607">
        <v>2480.0791015625</v>
      </c>
      <c r="O607">
        <v>2398.37377929687</v>
      </c>
      <c r="P607">
        <v>2685.61376953125</v>
      </c>
      <c r="Q607">
        <v>2004.15747070312</v>
      </c>
      <c r="R607">
        <v>2239.42749023437</v>
      </c>
      <c r="S607">
        <v>2773.78173828125</v>
      </c>
      <c r="T607">
        <v>2473.55615234375</v>
      </c>
      <c r="U607">
        <v>2874.990234375</v>
      </c>
      <c r="V607">
        <v>3155.79321289062</v>
      </c>
      <c r="W607">
        <v>3251.64282226562</v>
      </c>
      <c r="X607">
        <v>2585.11694335937</v>
      </c>
      <c r="Y607">
        <v>2409.76220703125</v>
      </c>
      <c r="Z607">
        <v>2261.6435546875</v>
      </c>
      <c r="AA607">
        <v>3170.17797851562</v>
      </c>
      <c r="AB607">
        <v>2413.7626953125</v>
      </c>
      <c r="AC607">
        <v>2250.70239257812</v>
      </c>
      <c r="AD607">
        <v>3225.02661132812</v>
      </c>
      <c r="AE607">
        <v>1819.30639648437</v>
      </c>
      <c r="AF607">
        <v>2174.35131835937</v>
      </c>
      <c r="AG607">
        <v>2613.1513671875</v>
      </c>
      <c r="AH607">
        <v>1781.60241699218</v>
      </c>
      <c r="AI607">
        <v>1679.26965332031</v>
      </c>
      <c r="AJ607">
        <f t="shared" si="18"/>
        <v>0.90503108466197069</v>
      </c>
      <c r="AK607">
        <f>O607/J607</f>
        <v>1.0808643095262171</v>
      </c>
      <c r="AL607">
        <f>AB607/U607</f>
        <v>0.83957248496088643</v>
      </c>
      <c r="AM607">
        <f t="shared" si="19"/>
        <v>1.2475360620000366</v>
      </c>
    </row>
    <row r="608" spans="1:39" x14ac:dyDescent="0.2">
      <c r="A608" t="s">
        <v>885</v>
      </c>
      <c r="B608" t="s">
        <v>886</v>
      </c>
      <c r="C608" t="s">
        <v>887</v>
      </c>
      <c r="D608" t="s">
        <v>888</v>
      </c>
      <c r="E608" t="s">
        <v>891</v>
      </c>
      <c r="F608">
        <v>2461.9482421875</v>
      </c>
      <c r="G608">
        <v>1617.11828613281</v>
      </c>
      <c r="H608">
        <v>1897.09301757812</v>
      </c>
      <c r="I608">
        <v>1834.59887695312</v>
      </c>
      <c r="J608">
        <v>2302.10913085937</v>
      </c>
      <c r="K608">
        <v>2152.32299804687</v>
      </c>
      <c r="L608">
        <v>1238.42553710937</v>
      </c>
      <c r="M608">
        <v>1879.76037597656</v>
      </c>
      <c r="N608">
        <v>2403.86743164062</v>
      </c>
      <c r="O608">
        <v>2199.50537109375</v>
      </c>
      <c r="P608">
        <v>2227.34594726562</v>
      </c>
      <c r="Q608">
        <v>1673.52404785156</v>
      </c>
      <c r="R608">
        <v>1667.39611816406</v>
      </c>
      <c r="S608">
        <v>2009.36401367187</v>
      </c>
      <c r="T608">
        <v>2135.59252929687</v>
      </c>
      <c r="U608">
        <v>2066.81518554687</v>
      </c>
      <c r="V608">
        <v>2395.94897460937</v>
      </c>
      <c r="W608">
        <v>2734.80859375</v>
      </c>
      <c r="X608">
        <v>2456.89331054687</v>
      </c>
      <c r="Y608">
        <v>2169.02270507812</v>
      </c>
      <c r="Z608">
        <v>2009.64611816406</v>
      </c>
      <c r="AA608">
        <v>2240.1669921875</v>
      </c>
      <c r="AB608">
        <v>2081.25805664062</v>
      </c>
      <c r="AC608">
        <v>1827.12268066406</v>
      </c>
      <c r="AD608">
        <v>2726.916015625</v>
      </c>
      <c r="AE608">
        <v>1570.10925292968</v>
      </c>
      <c r="AF608">
        <v>1925.10046386718</v>
      </c>
      <c r="AG608">
        <v>2093.23803710937</v>
      </c>
      <c r="AH608">
        <v>1420.00427246093</v>
      </c>
      <c r="AI608">
        <v>1654.89294433593</v>
      </c>
      <c r="AJ608">
        <f t="shared" si="18"/>
        <v>0.8742356809802303</v>
      </c>
      <c r="AK608">
        <f>O608/J608</f>
        <v>0.95543054045951403</v>
      </c>
      <c r="AL608">
        <f>AB608/U608</f>
        <v>1.0069879838288147</v>
      </c>
      <c r="AM608">
        <f t="shared" si="19"/>
        <v>1.1099041231945179</v>
      </c>
    </row>
    <row r="609" spans="1:39" x14ac:dyDescent="0.2">
      <c r="A609" t="s">
        <v>885</v>
      </c>
      <c r="B609" t="s">
        <v>886</v>
      </c>
      <c r="C609" t="s">
        <v>887</v>
      </c>
      <c r="D609" t="s">
        <v>888</v>
      </c>
      <c r="E609" t="s">
        <v>892</v>
      </c>
      <c r="F609">
        <v>14465.078125</v>
      </c>
      <c r="G609">
        <v>18267.357421875</v>
      </c>
      <c r="H609">
        <v>15013.0927734375</v>
      </c>
      <c r="I609">
        <v>13684.544921875</v>
      </c>
      <c r="J609">
        <v>16866.849609375</v>
      </c>
      <c r="K609">
        <v>13676.6396484375</v>
      </c>
      <c r="L609">
        <v>16906.1015625</v>
      </c>
      <c r="M609">
        <v>16610.298828125</v>
      </c>
      <c r="N609">
        <v>11755.935546875</v>
      </c>
      <c r="O609">
        <v>16748.12109375</v>
      </c>
      <c r="P609">
        <v>13699.7685546875</v>
      </c>
      <c r="Q609">
        <v>17463.701171875</v>
      </c>
      <c r="R609">
        <v>13604.8359375</v>
      </c>
      <c r="S609">
        <v>12425.23828125</v>
      </c>
      <c r="T609">
        <v>17521.357421875</v>
      </c>
      <c r="U609">
        <v>12630.66015625</v>
      </c>
      <c r="V609">
        <v>14889.1572265625</v>
      </c>
      <c r="W609">
        <v>13365.3994140625</v>
      </c>
      <c r="X609">
        <v>15308.5009765625</v>
      </c>
      <c r="Y609">
        <v>14580.1953125</v>
      </c>
      <c r="Z609">
        <v>18206.33984375</v>
      </c>
      <c r="AA609">
        <v>12947.5693359375</v>
      </c>
      <c r="AB609">
        <v>14091.08984375</v>
      </c>
      <c r="AC609">
        <v>12084.818359375</v>
      </c>
      <c r="AD609">
        <v>15685.7216796875</v>
      </c>
      <c r="AE609">
        <v>12793.09765625</v>
      </c>
      <c r="AF609">
        <v>14377.029296875</v>
      </c>
      <c r="AG609">
        <v>14072.1337890625</v>
      </c>
      <c r="AH609">
        <v>9990.951171875</v>
      </c>
      <c r="AI609">
        <v>14561.439453125</v>
      </c>
      <c r="AJ609">
        <f t="shared" si="18"/>
        <v>0.94549365929798601</v>
      </c>
      <c r="AK609">
        <f>O609/J609</f>
        <v>0.99296083629280674</v>
      </c>
      <c r="AL609">
        <f>AB609/U609</f>
        <v>1.1156257606042341</v>
      </c>
      <c r="AM609">
        <f t="shared" si="19"/>
        <v>1.0246412567567869</v>
      </c>
    </row>
    <row r="610" spans="1:39" x14ac:dyDescent="0.2">
      <c r="A610" t="s">
        <v>885</v>
      </c>
      <c r="B610" t="s">
        <v>886</v>
      </c>
      <c r="C610" t="s">
        <v>887</v>
      </c>
      <c r="D610" t="s">
        <v>888</v>
      </c>
      <c r="E610" t="s">
        <v>893</v>
      </c>
      <c r="F610">
        <v>1162.10144042968</v>
      </c>
      <c r="G610">
        <v>883.48815917968705</v>
      </c>
      <c r="H610">
        <v>1299.736328125</v>
      </c>
      <c r="I610">
        <v>976.96881103515602</v>
      </c>
      <c r="J610">
        <v>1101.01330566406</v>
      </c>
      <c r="K610">
        <v>931.35546875</v>
      </c>
      <c r="L610">
        <v>816.67370605468705</v>
      </c>
      <c r="M610">
        <v>1145.74243164062</v>
      </c>
      <c r="N610">
        <v>957.96783447265602</v>
      </c>
      <c r="O610">
        <v>0</v>
      </c>
      <c r="P610">
        <v>748.18225097656205</v>
      </c>
      <c r="Q610">
        <v>566.19470214843705</v>
      </c>
      <c r="R610">
        <v>1112.62878417968</v>
      </c>
      <c r="S610">
        <v>1060.77661132812</v>
      </c>
      <c r="T610">
        <v>1183.75598144531</v>
      </c>
      <c r="U610">
        <v>1208.91796875</v>
      </c>
      <c r="V610">
        <v>748.16845703125</v>
      </c>
      <c r="W610">
        <v>714.27154541015602</v>
      </c>
      <c r="X610">
        <v>1095.01379394531</v>
      </c>
      <c r="Y610">
        <v>842.38214111328102</v>
      </c>
      <c r="Z610">
        <v>625.17974853515602</v>
      </c>
      <c r="AA610">
        <v>993.05340576171795</v>
      </c>
      <c r="AB610">
        <v>1001.27484130859</v>
      </c>
      <c r="AC610">
        <v>0</v>
      </c>
      <c r="AD610">
        <v>1062.91674804687</v>
      </c>
      <c r="AE610">
        <v>1128.54650878906</v>
      </c>
      <c r="AF610">
        <v>783.27471923828102</v>
      </c>
      <c r="AG610">
        <v>1223.91125488281</v>
      </c>
      <c r="AH610">
        <v>761.237060546875</v>
      </c>
      <c r="AI610">
        <v>739.63854980468705</v>
      </c>
      <c r="AJ610">
        <f t="shared" si="18"/>
        <v>0.80144076613968995</v>
      </c>
      <c r="AK610">
        <f>O610/J610</f>
        <v>0</v>
      </c>
      <c r="AL610">
        <f>AB610/U610</f>
        <v>0.82824051523023567</v>
      </c>
      <c r="AM610">
        <f t="shared" si="19"/>
        <v>0.97068799856594035</v>
      </c>
    </row>
    <row r="611" spans="1:39" x14ac:dyDescent="0.2">
      <c r="A611" t="s">
        <v>885</v>
      </c>
      <c r="B611" t="s">
        <v>886</v>
      </c>
      <c r="C611" t="s">
        <v>887</v>
      </c>
      <c r="D611" t="s">
        <v>888</v>
      </c>
      <c r="E611" t="s">
        <v>894</v>
      </c>
      <c r="F611">
        <v>972.71978759765602</v>
      </c>
      <c r="G611">
        <v>898.94622802734295</v>
      </c>
      <c r="H611">
        <v>1564.93225097656</v>
      </c>
      <c r="I611">
        <v>794.64105224609295</v>
      </c>
      <c r="J611">
        <v>762.74847412109295</v>
      </c>
      <c r="K611">
        <v>919.06945800781205</v>
      </c>
      <c r="L611">
        <v>909.12841796875</v>
      </c>
      <c r="M611">
        <v>1128.05261230468</v>
      </c>
      <c r="N611">
        <v>1217.22485351562</v>
      </c>
      <c r="O611">
        <v>850.099365234375</v>
      </c>
      <c r="P611">
        <v>690.515380859375</v>
      </c>
      <c r="Q611">
        <v>1083.30688476562</v>
      </c>
      <c r="R611">
        <v>1032.47814941406</v>
      </c>
      <c r="S611">
        <v>1138.27624511718</v>
      </c>
      <c r="T611">
        <v>1098.23400878906</v>
      </c>
      <c r="U611">
        <v>1245.53833007812</v>
      </c>
      <c r="V611">
        <v>949.854736328125</v>
      </c>
      <c r="W611">
        <v>776.70977783203102</v>
      </c>
      <c r="X611">
        <v>1155.50268554687</v>
      </c>
      <c r="Y611">
        <v>880.84625244140602</v>
      </c>
      <c r="Z611">
        <v>453.22857666015602</v>
      </c>
      <c r="AA611">
        <v>786.07196044921795</v>
      </c>
      <c r="AB611">
        <v>1050.87133789062</v>
      </c>
      <c r="AC611">
        <v>0</v>
      </c>
      <c r="AD611">
        <v>1281.1630859375</v>
      </c>
      <c r="AE611">
        <v>651.95098876953102</v>
      </c>
      <c r="AF611">
        <v>881.3408203125</v>
      </c>
      <c r="AG611">
        <v>953.84173583984295</v>
      </c>
      <c r="AH611">
        <v>824.379638671875</v>
      </c>
      <c r="AI611">
        <v>858.04278564453102</v>
      </c>
      <c r="AJ611">
        <f t="shared" si="18"/>
        <v>0.94484503114473983</v>
      </c>
      <c r="AK611">
        <f>O611/J611</f>
        <v>1.1145212269535321</v>
      </c>
      <c r="AL611">
        <f>AB611/U611</f>
        <v>0.84370854955921704</v>
      </c>
      <c r="AM611">
        <f t="shared" si="19"/>
        <v>1.1087495528676838</v>
      </c>
    </row>
    <row r="612" spans="1:39" x14ac:dyDescent="0.2">
      <c r="A612" t="s">
        <v>895</v>
      </c>
      <c r="B612" t="s">
        <v>896</v>
      </c>
      <c r="C612" t="s">
        <v>897</v>
      </c>
      <c r="D612" t="s">
        <v>898</v>
      </c>
      <c r="E612" t="s">
        <v>899</v>
      </c>
      <c r="F612">
        <v>1863.84484863281</v>
      </c>
      <c r="G612">
        <v>2491.77392578125</v>
      </c>
      <c r="H612">
        <v>1500.95422363281</v>
      </c>
      <c r="I612">
        <v>3539.5810546875</v>
      </c>
      <c r="J612">
        <v>3727.54345703125</v>
      </c>
      <c r="K612">
        <v>2500.18432617187</v>
      </c>
      <c r="L612">
        <v>2702.61743164062</v>
      </c>
      <c r="M612">
        <v>3118.86987304687</v>
      </c>
      <c r="N612">
        <v>3527.04345703125</v>
      </c>
      <c r="O612">
        <v>2944.81030273437</v>
      </c>
      <c r="P612">
        <v>0</v>
      </c>
      <c r="Q612">
        <v>2960.11962890625</v>
      </c>
      <c r="R612">
        <v>1733.29528808593</v>
      </c>
      <c r="S612">
        <v>3198.125</v>
      </c>
      <c r="T612">
        <v>2920.1396484375</v>
      </c>
      <c r="U612">
        <v>2353.22045898437</v>
      </c>
      <c r="V612">
        <v>1624.91784667968</v>
      </c>
      <c r="W612">
        <v>3085.14233398437</v>
      </c>
      <c r="X612">
        <v>1457.30920410156</v>
      </c>
      <c r="Y612">
        <v>2685.291015625</v>
      </c>
      <c r="Z612">
        <v>1532.55102539062</v>
      </c>
      <c r="AA612">
        <v>2294.57177734375</v>
      </c>
      <c r="AB612">
        <v>1494.30798339843</v>
      </c>
      <c r="AC612">
        <v>2494.46337890625</v>
      </c>
      <c r="AD612">
        <v>618.10394287109295</v>
      </c>
      <c r="AE612">
        <v>3335.24682617187</v>
      </c>
      <c r="AF612">
        <v>1892.48510742187</v>
      </c>
      <c r="AG612">
        <v>3432.00659179687</v>
      </c>
      <c r="AH612">
        <v>2578.78686523437</v>
      </c>
      <c r="AI612">
        <v>1776.97253417968</v>
      </c>
      <c r="AJ612">
        <f t="shared" si="18"/>
        <v>1.3414122575738188</v>
      </c>
      <c r="AK612">
        <f>O612/J612</f>
        <v>0.79001367433546255</v>
      </c>
      <c r="AL612">
        <f>AB612/U612</f>
        <v>0.63500552092061979</v>
      </c>
      <c r="AM612">
        <f t="shared" si="19"/>
        <v>0.42414056065209427</v>
      </c>
    </row>
    <row r="613" spans="1:39" x14ac:dyDescent="0.2">
      <c r="A613" t="s">
        <v>895</v>
      </c>
      <c r="B613" t="s">
        <v>896</v>
      </c>
      <c r="C613" t="s">
        <v>897</v>
      </c>
      <c r="D613" t="s">
        <v>898</v>
      </c>
      <c r="E613" t="s">
        <v>900</v>
      </c>
      <c r="F613">
        <v>2810.478515625</v>
      </c>
      <c r="G613">
        <v>1981.25805664062</v>
      </c>
      <c r="H613">
        <v>2075.22705078125</v>
      </c>
      <c r="I613">
        <v>2988.36010742187</v>
      </c>
      <c r="J613">
        <v>2929.46313476562</v>
      </c>
      <c r="K613">
        <v>2382.42211914062</v>
      </c>
      <c r="L613">
        <v>2047.09997558593</v>
      </c>
      <c r="M613">
        <v>2081.86401367187</v>
      </c>
      <c r="N613">
        <v>2312.9560546875</v>
      </c>
      <c r="O613">
        <v>2275.9892578125</v>
      </c>
      <c r="P613">
        <v>2277.296875</v>
      </c>
      <c r="Q613">
        <v>2265.17822265625</v>
      </c>
      <c r="R613">
        <v>1988.35107421875</v>
      </c>
      <c r="S613">
        <v>2444.31420898437</v>
      </c>
      <c r="T613">
        <v>2760.60424804687</v>
      </c>
      <c r="U613">
        <v>3280.947265625</v>
      </c>
      <c r="V613">
        <v>1908.32348632812</v>
      </c>
      <c r="W613">
        <v>2258.20678710937</v>
      </c>
      <c r="X613">
        <v>1209.71630859375</v>
      </c>
      <c r="Y613">
        <v>2559.80688476562</v>
      </c>
      <c r="Z613">
        <v>2300.3173828125</v>
      </c>
      <c r="AA613">
        <v>2487.54711914062</v>
      </c>
      <c r="AB613">
        <v>2136.86865234375</v>
      </c>
      <c r="AC613">
        <v>2108.484375</v>
      </c>
      <c r="AD613">
        <v>539.7392578125</v>
      </c>
      <c r="AE613">
        <v>2738.1015625</v>
      </c>
      <c r="AF613">
        <v>2167.53076171875</v>
      </c>
      <c r="AG613">
        <v>2984.03491210937</v>
      </c>
      <c r="AH613">
        <v>2477.3046875</v>
      </c>
      <c r="AI613">
        <v>2151.68481445312</v>
      </c>
      <c r="AJ613">
        <f t="shared" si="18"/>
        <v>0.84769269926648494</v>
      </c>
      <c r="AK613">
        <f>O613/J613</f>
        <v>0.77693049992745411</v>
      </c>
      <c r="AL613">
        <f>AB613/U613</f>
        <v>0.65129625054692541</v>
      </c>
      <c r="AM613">
        <f t="shared" si="19"/>
        <v>0.44617010945312185</v>
      </c>
    </row>
    <row r="614" spans="1:39" x14ac:dyDescent="0.2">
      <c r="A614" t="s">
        <v>895</v>
      </c>
      <c r="B614" t="s">
        <v>896</v>
      </c>
      <c r="C614" t="s">
        <v>897</v>
      </c>
      <c r="D614" t="s">
        <v>898</v>
      </c>
      <c r="E614" t="s">
        <v>901</v>
      </c>
      <c r="F614">
        <v>2001.64111328125</v>
      </c>
      <c r="G614">
        <v>2462.66772460937</v>
      </c>
      <c r="H614">
        <v>1537.00268554687</v>
      </c>
      <c r="I614">
        <v>3284.482421875</v>
      </c>
      <c r="J614">
        <v>3991.275390625</v>
      </c>
      <c r="K614">
        <v>2576.65380859375</v>
      </c>
      <c r="L614">
        <v>2124.302734375</v>
      </c>
      <c r="M614">
        <v>2652.16796875</v>
      </c>
      <c r="N614">
        <v>3173.55322265625</v>
      </c>
      <c r="O614">
        <v>2648.62670898437</v>
      </c>
      <c r="P614">
        <v>1553.25756835937</v>
      </c>
      <c r="Q614">
        <v>2816.5419921875</v>
      </c>
      <c r="R614">
        <v>1789.12390136718</v>
      </c>
      <c r="S614">
        <v>2461.30932617187</v>
      </c>
      <c r="T614">
        <v>3120.68286132812</v>
      </c>
      <c r="U614">
        <v>2821.64892578125</v>
      </c>
      <c r="V614">
        <v>1827.99108886718</v>
      </c>
      <c r="W614">
        <v>2944.27392578125</v>
      </c>
      <c r="X614">
        <v>0</v>
      </c>
      <c r="Y614">
        <v>2828.19140625</v>
      </c>
      <c r="Z614">
        <v>1632.77355957031</v>
      </c>
      <c r="AA614">
        <v>2524.1708984375</v>
      </c>
      <c r="AB614">
        <v>1531.22009277343</v>
      </c>
      <c r="AC614">
        <v>2712.22143554687</v>
      </c>
      <c r="AD614">
        <v>0</v>
      </c>
      <c r="AE614">
        <v>3132.38745117187</v>
      </c>
      <c r="AF614">
        <v>2243.4697265625</v>
      </c>
      <c r="AG614">
        <v>3616.81176757812</v>
      </c>
      <c r="AH614">
        <v>2832.396484375</v>
      </c>
      <c r="AI614">
        <v>2080.47192382812</v>
      </c>
      <c r="AJ614">
        <f t="shared" si="18"/>
        <v>1.2872706258365634</v>
      </c>
      <c r="AK614">
        <f>O614/J614</f>
        <v>0.66360409888169036</v>
      </c>
      <c r="AL614">
        <f>AB614/U614</f>
        <v>0.54266853639471468</v>
      </c>
      <c r="AM614" t="e">
        <f t="shared" si="19"/>
        <v>#DIV/0!</v>
      </c>
    </row>
    <row r="615" spans="1:39" x14ac:dyDescent="0.2">
      <c r="A615" t="s">
        <v>895</v>
      </c>
      <c r="B615" t="s">
        <v>896</v>
      </c>
      <c r="C615" t="s">
        <v>897</v>
      </c>
      <c r="D615" t="s">
        <v>898</v>
      </c>
      <c r="E615" t="s">
        <v>902</v>
      </c>
      <c r="F615">
        <v>2078.26098632812</v>
      </c>
      <c r="G615">
        <v>2664.4287109375</v>
      </c>
      <c r="H615">
        <v>2730.39868164062</v>
      </c>
      <c r="I615">
        <v>3832.57495117187</v>
      </c>
      <c r="J615">
        <v>4611.16650390625</v>
      </c>
      <c r="K615">
        <v>2363.341796875</v>
      </c>
      <c r="L615">
        <v>3334.82739257812</v>
      </c>
      <c r="M615">
        <v>2544.17138671875</v>
      </c>
      <c r="N615">
        <v>3606.64135742187</v>
      </c>
      <c r="O615">
        <v>3739.90649414062</v>
      </c>
      <c r="P615">
        <v>2112.80932617187</v>
      </c>
      <c r="Q615">
        <v>2858.68627929687</v>
      </c>
      <c r="R615">
        <v>1939.28894042968</v>
      </c>
      <c r="S615">
        <v>2744.22021484375</v>
      </c>
      <c r="T615">
        <v>3489.87060546875</v>
      </c>
      <c r="U615">
        <v>3263.533203125</v>
      </c>
      <c r="V615">
        <v>2347.26196289062</v>
      </c>
      <c r="W615">
        <v>2932.81591796875</v>
      </c>
      <c r="X615">
        <v>1138.60656738281</v>
      </c>
      <c r="Y615">
        <v>3136.25366210937</v>
      </c>
      <c r="Z615">
        <v>2163.771484375</v>
      </c>
      <c r="AA615">
        <v>3206.37719726562</v>
      </c>
      <c r="AB615">
        <v>2552.55615234375</v>
      </c>
      <c r="AC615">
        <v>3229.19165039062</v>
      </c>
      <c r="AD615">
        <v>1192.61499023437</v>
      </c>
      <c r="AE615">
        <v>2915.99169921875</v>
      </c>
      <c r="AF615">
        <v>1934.65087890625</v>
      </c>
      <c r="AG615">
        <v>3584.07543945312</v>
      </c>
      <c r="AH615">
        <v>2769.78979492187</v>
      </c>
      <c r="AI615">
        <v>2468.80419921875</v>
      </c>
      <c r="AJ615">
        <f t="shared" si="18"/>
        <v>1.1371727672425598</v>
      </c>
      <c r="AK615">
        <f>O615/J615</f>
        <v>0.81105431585965049</v>
      </c>
      <c r="AL615">
        <f>AB615/U615</f>
        <v>0.7821449923964453</v>
      </c>
      <c r="AM615">
        <f t="shared" si="19"/>
        <v>1.0474337882800933</v>
      </c>
    </row>
    <row r="616" spans="1:39" x14ac:dyDescent="0.2">
      <c r="A616" t="s">
        <v>895</v>
      </c>
      <c r="B616" t="s">
        <v>896</v>
      </c>
      <c r="C616" t="s">
        <v>897</v>
      </c>
      <c r="D616" t="s">
        <v>898</v>
      </c>
      <c r="E616" t="s">
        <v>903</v>
      </c>
      <c r="F616">
        <v>1469.56103515625</v>
      </c>
      <c r="G616">
        <v>1673.19165039062</v>
      </c>
      <c r="H616">
        <v>1447.24035644531</v>
      </c>
      <c r="I616">
        <v>2198.88525390625</v>
      </c>
      <c r="J616">
        <v>2585.576171875</v>
      </c>
      <c r="K616">
        <v>1181.16943359375</v>
      </c>
      <c r="L616">
        <v>1766.3388671875</v>
      </c>
      <c r="M616">
        <v>1316.40258789062</v>
      </c>
      <c r="N616">
        <v>1987.28662109375</v>
      </c>
      <c r="O616">
        <v>2229.82495117187</v>
      </c>
      <c r="P616">
        <v>1314.0107421875</v>
      </c>
      <c r="Q616">
        <v>1562.19555664062</v>
      </c>
      <c r="R616">
        <v>1005.29632568359</v>
      </c>
      <c r="S616">
        <v>1419.25952148437</v>
      </c>
      <c r="T616">
        <v>1852.52868652343</v>
      </c>
      <c r="U616">
        <v>1856.68579101562</v>
      </c>
      <c r="V616">
        <v>1240.78625488281</v>
      </c>
      <c r="W616">
        <v>1618.41003417968</v>
      </c>
      <c r="X616">
        <v>693.548095703125</v>
      </c>
      <c r="Y616">
        <v>1612.265625</v>
      </c>
      <c r="Z616">
        <v>1301.88146972656</v>
      </c>
      <c r="AA616">
        <v>1854.26782226562</v>
      </c>
      <c r="AB616">
        <v>1494.39697265625</v>
      </c>
      <c r="AC616">
        <v>1947.16857910156</v>
      </c>
      <c r="AD616">
        <v>639.20904541015602</v>
      </c>
      <c r="AE616">
        <v>1729.94812011718</v>
      </c>
      <c r="AF616">
        <v>853.895263671875</v>
      </c>
      <c r="AG616">
        <v>2028.64721679687</v>
      </c>
      <c r="AH616">
        <v>1541.41931152343</v>
      </c>
      <c r="AI616">
        <v>1250.55322265625</v>
      </c>
      <c r="AJ616">
        <f t="shared" si="18"/>
        <v>0.80375663571412193</v>
      </c>
      <c r="AK616">
        <f>O616/J616</f>
        <v>0.86240930568092777</v>
      </c>
      <c r="AL616">
        <f>AB616/U616</f>
        <v>0.80487338239326134</v>
      </c>
      <c r="AM616">
        <f t="shared" si="19"/>
        <v>0.92165063875219844</v>
      </c>
    </row>
    <row r="617" spans="1:39" x14ac:dyDescent="0.2">
      <c r="A617" t="s">
        <v>895</v>
      </c>
      <c r="B617" t="s">
        <v>896</v>
      </c>
      <c r="C617" t="s">
        <v>897</v>
      </c>
      <c r="D617" t="s">
        <v>898</v>
      </c>
      <c r="E617" t="s">
        <v>904</v>
      </c>
      <c r="F617">
        <v>1418.13317871093</v>
      </c>
      <c r="G617">
        <v>1693.51245117187</v>
      </c>
      <c r="H617">
        <v>1508.07507324218</v>
      </c>
      <c r="I617">
        <v>2398.74267578125</v>
      </c>
      <c r="J617">
        <v>2844.02026367187</v>
      </c>
      <c r="K617">
        <v>1326.15283203125</v>
      </c>
      <c r="L617">
        <v>2212.48168945312</v>
      </c>
      <c r="M617">
        <v>1769.97802734375</v>
      </c>
      <c r="N617">
        <v>1980.67663574218</v>
      </c>
      <c r="O617">
        <v>2515.30932617187</v>
      </c>
      <c r="P617">
        <v>1260.83483886718</v>
      </c>
      <c r="Q617">
        <v>1817.46142578125</v>
      </c>
      <c r="R617">
        <v>1168.38854980468</v>
      </c>
      <c r="S617">
        <v>1883.60778808593</v>
      </c>
      <c r="T617">
        <v>1866.46630859375</v>
      </c>
      <c r="U617">
        <v>2070.640625</v>
      </c>
      <c r="V617">
        <v>1539.25622558593</v>
      </c>
      <c r="W617">
        <v>2029.22644042968</v>
      </c>
      <c r="X617">
        <v>626.53283691406205</v>
      </c>
      <c r="Y617">
        <v>1982.28662109375</v>
      </c>
      <c r="Z617">
        <v>1323.79309082031</v>
      </c>
      <c r="AA617">
        <v>2322.85424804687</v>
      </c>
      <c r="AB617">
        <v>1851.81262207031</v>
      </c>
      <c r="AC617">
        <v>2338.39331054687</v>
      </c>
      <c r="AD617">
        <v>771.78594970703102</v>
      </c>
      <c r="AE617">
        <v>1709.22241210937</v>
      </c>
      <c r="AF617">
        <v>946.6728515625</v>
      </c>
      <c r="AG617">
        <v>2304.64013671875</v>
      </c>
      <c r="AH617">
        <v>1720.06311035156</v>
      </c>
      <c r="AI617">
        <v>1773.1171875</v>
      </c>
      <c r="AJ617">
        <f t="shared" si="18"/>
        <v>0.93513983872566231</v>
      </c>
      <c r="AK617">
        <f>O617/J617</f>
        <v>0.8844203250944469</v>
      </c>
      <c r="AL617">
        <f>AB617/U617</f>
        <v>0.89431869524452612</v>
      </c>
      <c r="AM617">
        <f t="shared" si="19"/>
        <v>1.2318363926596436</v>
      </c>
    </row>
    <row r="618" spans="1:39" x14ac:dyDescent="0.2">
      <c r="A618" t="s">
        <v>895</v>
      </c>
      <c r="B618" t="s">
        <v>896</v>
      </c>
      <c r="C618" t="s">
        <v>897</v>
      </c>
      <c r="D618" t="s">
        <v>898</v>
      </c>
      <c r="E618" t="s">
        <v>905</v>
      </c>
      <c r="F618">
        <v>1099.82275390625</v>
      </c>
      <c r="G618">
        <v>1459.45776367187</v>
      </c>
      <c r="H618">
        <v>1236.86083984375</v>
      </c>
      <c r="I618">
        <v>1925.080078125</v>
      </c>
      <c r="J618">
        <v>2053.5166015625</v>
      </c>
      <c r="K618">
        <v>1000.29150390625</v>
      </c>
      <c r="L618">
        <v>1688.91162109375</v>
      </c>
      <c r="M618">
        <v>1006.43780517578</v>
      </c>
      <c r="N618">
        <v>1787.51721191406</v>
      </c>
      <c r="O618">
        <v>1807.94506835937</v>
      </c>
      <c r="P618">
        <v>1120.21008300781</v>
      </c>
      <c r="Q618">
        <v>1095.01037597656</v>
      </c>
      <c r="R618">
        <v>1048.740234375</v>
      </c>
      <c r="S618">
        <v>1184.37927246093</v>
      </c>
      <c r="T618">
        <v>1817.04931640625</v>
      </c>
      <c r="U618">
        <v>1500.58996582031</v>
      </c>
      <c r="V618">
        <v>1138.98083496093</v>
      </c>
      <c r="W618">
        <v>1371.5048828125</v>
      </c>
      <c r="X618">
        <v>563.37188720703102</v>
      </c>
      <c r="Y618">
        <v>1317.68994140625</v>
      </c>
      <c r="Z618">
        <v>928.96228027343705</v>
      </c>
      <c r="AA618">
        <v>1663.64831542968</v>
      </c>
      <c r="AB618">
        <v>1172.64819335937</v>
      </c>
      <c r="AC618">
        <v>1301.09802246093</v>
      </c>
      <c r="AD618">
        <v>0</v>
      </c>
      <c r="AE618">
        <v>1468.26354980468</v>
      </c>
      <c r="AF618">
        <v>902.66192626953102</v>
      </c>
      <c r="AG618">
        <v>1955.34594726562</v>
      </c>
      <c r="AH618">
        <v>1454.67333984375</v>
      </c>
      <c r="AI618">
        <v>1122.18286132812</v>
      </c>
      <c r="AJ618">
        <f t="shared" si="18"/>
        <v>0.90950246333193785</v>
      </c>
      <c r="AK618">
        <f>O618/J618</f>
        <v>0.88041414760597647</v>
      </c>
      <c r="AL618">
        <f>AB618/U618</f>
        <v>0.78145810652434433</v>
      </c>
      <c r="AM618">
        <f t="shared" si="19"/>
        <v>0</v>
      </c>
    </row>
    <row r="619" spans="1:39" x14ac:dyDescent="0.2">
      <c r="A619" t="s">
        <v>906</v>
      </c>
      <c r="B619" t="s">
        <v>907</v>
      </c>
      <c r="C619" t="s">
        <v>908</v>
      </c>
      <c r="D619" t="s">
        <v>909</v>
      </c>
      <c r="E619" t="s">
        <v>910</v>
      </c>
      <c r="F619">
        <v>1806.15319824218</v>
      </c>
      <c r="G619">
        <v>1462.07824707031</v>
      </c>
      <c r="H619">
        <v>1600.99072265625</v>
      </c>
      <c r="I619">
        <v>1953.30395507812</v>
      </c>
      <c r="J619">
        <v>1488.60302734375</v>
      </c>
      <c r="K619">
        <v>1981.8564453125</v>
      </c>
      <c r="L619">
        <v>1728.2392578125</v>
      </c>
      <c r="M619">
        <v>1367.32751464843</v>
      </c>
      <c r="N619">
        <v>1952.10986328125</v>
      </c>
      <c r="O619">
        <v>2143.6435546875</v>
      </c>
      <c r="P619">
        <v>1643.57592773437</v>
      </c>
      <c r="Q619">
        <v>2148.54345703125</v>
      </c>
      <c r="R619">
        <v>1930.43420410156</v>
      </c>
      <c r="S619">
        <v>1756.654296875</v>
      </c>
      <c r="T619">
        <v>169.04254150390599</v>
      </c>
      <c r="U619">
        <v>0</v>
      </c>
      <c r="V619">
        <v>1959.4130859375</v>
      </c>
      <c r="W619">
        <v>1305.49365234375</v>
      </c>
      <c r="X619">
        <v>954.70361328125</v>
      </c>
      <c r="Y619">
        <v>1865.78247070312</v>
      </c>
      <c r="Z619">
        <v>2025.60766601562</v>
      </c>
      <c r="AA619">
        <v>1594.04187011718</v>
      </c>
      <c r="AB619">
        <v>1524.27416992187</v>
      </c>
      <c r="AC619">
        <v>1875.55590820312</v>
      </c>
      <c r="AD619">
        <v>1250.23913574218</v>
      </c>
      <c r="AE619">
        <v>1607.029296875</v>
      </c>
      <c r="AF619">
        <v>1924.29760742187</v>
      </c>
      <c r="AG619">
        <v>2379.07934570312</v>
      </c>
      <c r="AH619">
        <v>724.39837646484295</v>
      </c>
      <c r="AI619">
        <v>640.44683837890602</v>
      </c>
      <c r="AJ619">
        <f t="shared" si="18"/>
        <v>1.0972803676018852</v>
      </c>
      <c r="AK619">
        <f>O619/J619</f>
        <v>1.4400370785975078</v>
      </c>
      <c r="AL619" t="e">
        <f>AB619/U619</f>
        <v>#DIV/0!</v>
      </c>
      <c r="AM619">
        <f t="shared" si="19"/>
        <v>1.3095573519882207</v>
      </c>
    </row>
    <row r="620" spans="1:39" x14ac:dyDescent="0.2">
      <c r="A620" t="s">
        <v>906</v>
      </c>
      <c r="B620" t="s">
        <v>907</v>
      </c>
      <c r="C620" t="s">
        <v>908</v>
      </c>
      <c r="D620" t="s">
        <v>909</v>
      </c>
      <c r="E620" t="s">
        <v>911</v>
      </c>
      <c r="F620">
        <v>459.90869140625</v>
      </c>
      <c r="G620">
        <v>1775.5849609375</v>
      </c>
      <c r="H620">
        <v>1966.67346191406</v>
      </c>
      <c r="I620">
        <v>2039.61791992187</v>
      </c>
      <c r="J620">
        <v>1732.3798828125</v>
      </c>
      <c r="K620">
        <v>2297.96020507812</v>
      </c>
      <c r="L620">
        <v>2459.16845703125</v>
      </c>
      <c r="M620">
        <v>1932.70874023437</v>
      </c>
      <c r="N620">
        <v>2494.43969726562</v>
      </c>
      <c r="O620">
        <v>2259.4111328125</v>
      </c>
      <c r="P620">
        <v>1748.31518554687</v>
      </c>
      <c r="Q620">
        <v>2635.4921875</v>
      </c>
      <c r="R620">
        <v>1801.17224121093</v>
      </c>
      <c r="S620">
        <v>1931.82824707031</v>
      </c>
      <c r="T620">
        <v>2002.57397460937</v>
      </c>
      <c r="U620">
        <v>1258.45678710937</v>
      </c>
      <c r="V620">
        <v>2049.91064453125</v>
      </c>
      <c r="W620">
        <v>1057.01635742187</v>
      </c>
      <c r="X620">
        <v>1128.61547851562</v>
      </c>
      <c r="Y620">
        <v>1879.69482421875</v>
      </c>
      <c r="Z620">
        <v>2020.271484375</v>
      </c>
      <c r="AA620">
        <v>1724.04296875</v>
      </c>
      <c r="AB620">
        <v>1742.07263183593</v>
      </c>
      <c r="AC620">
        <v>2206.5380859375</v>
      </c>
      <c r="AD620">
        <v>1763.73474121093</v>
      </c>
      <c r="AE620">
        <v>1860.06127929687</v>
      </c>
      <c r="AF620">
        <v>2037.30419921875</v>
      </c>
      <c r="AG620">
        <v>2868.88720703125</v>
      </c>
      <c r="AH620">
        <v>930.5078125</v>
      </c>
      <c r="AI620">
        <v>109.519142150878</v>
      </c>
      <c r="AJ620">
        <f t="shared" si="18"/>
        <v>4.9965574645952247</v>
      </c>
      <c r="AK620">
        <f>O620/J620</f>
        <v>1.3042238340613668</v>
      </c>
      <c r="AL620">
        <f>AB620/U620</f>
        <v>1.3842927700659537</v>
      </c>
      <c r="AM620">
        <f t="shared" si="19"/>
        <v>1.5627419389379924</v>
      </c>
    </row>
    <row r="621" spans="1:39" x14ac:dyDescent="0.2">
      <c r="A621" t="s">
        <v>912</v>
      </c>
      <c r="B621" t="s">
        <v>913</v>
      </c>
      <c r="C621" t="s">
        <v>914</v>
      </c>
      <c r="D621" t="s">
        <v>915</v>
      </c>
      <c r="E621" t="s">
        <v>916</v>
      </c>
      <c r="F621">
        <v>4025.56958007812</v>
      </c>
      <c r="G621">
        <v>4124.4658203125</v>
      </c>
      <c r="H621">
        <v>6055.5078125</v>
      </c>
      <c r="I621">
        <v>4788.10205078125</v>
      </c>
      <c r="J621">
        <v>4141.35888671875</v>
      </c>
      <c r="K621">
        <v>4379.1708984375</v>
      </c>
      <c r="L621">
        <v>4292.78271484375</v>
      </c>
      <c r="M621">
        <v>4920.89404296875</v>
      </c>
      <c r="N621">
        <v>4661.86962890625</v>
      </c>
      <c r="O621">
        <v>3758.60668945312</v>
      </c>
      <c r="P621">
        <v>4577.35498046875</v>
      </c>
      <c r="Q621">
        <v>5030.65673828125</v>
      </c>
      <c r="R621">
        <v>5084.66748046875</v>
      </c>
      <c r="S621">
        <v>4459.09716796875</v>
      </c>
      <c r="T621">
        <v>4722.37939453125</v>
      </c>
      <c r="U621">
        <v>4193.44970703125</v>
      </c>
      <c r="V621">
        <v>4079.50268554687</v>
      </c>
      <c r="W621">
        <v>5583.19873046875</v>
      </c>
      <c r="X621">
        <v>3877.16284179687</v>
      </c>
      <c r="Y621">
        <v>4227.384765625</v>
      </c>
      <c r="Z621">
        <v>4520.81640625</v>
      </c>
      <c r="AA621">
        <v>6352.86181640625</v>
      </c>
      <c r="AB621">
        <v>3833.65502929687</v>
      </c>
      <c r="AC621">
        <v>2844.40502929687</v>
      </c>
      <c r="AD621">
        <v>4701.64892578125</v>
      </c>
      <c r="AE621">
        <v>4415.865234375</v>
      </c>
      <c r="AF621">
        <v>5142.37744140625</v>
      </c>
      <c r="AG621">
        <v>1240.14575195312</v>
      </c>
      <c r="AH621">
        <v>3843.32666015625</v>
      </c>
      <c r="AI621">
        <v>4300.96142578125</v>
      </c>
      <c r="AJ621">
        <f t="shared" si="18"/>
        <v>1.0878388290962091</v>
      </c>
      <c r="AK621">
        <f>O621/J621</f>
        <v>0.90757811439788327</v>
      </c>
      <c r="AL621">
        <f>AB621/U621</f>
        <v>0.91420078864160348</v>
      </c>
      <c r="AM621">
        <f t="shared" si="19"/>
        <v>1.2126519100761504</v>
      </c>
    </row>
    <row r="622" spans="1:39" x14ac:dyDescent="0.2">
      <c r="A622" t="s">
        <v>917</v>
      </c>
      <c r="B622" t="s">
        <v>918</v>
      </c>
      <c r="C622" t="s">
        <v>919</v>
      </c>
      <c r="D622" t="s">
        <v>920</v>
      </c>
      <c r="E622" t="s">
        <v>921</v>
      </c>
      <c r="F622">
        <v>1447.1650390625</v>
      </c>
      <c r="G622">
        <v>1281.83935546875</v>
      </c>
      <c r="H622">
        <v>2125.01977539062</v>
      </c>
      <c r="I622">
        <v>1932.37744140625</v>
      </c>
      <c r="J622">
        <v>1446.08874511718</v>
      </c>
      <c r="K622">
        <v>1680.52197265625</v>
      </c>
      <c r="L622">
        <v>450.51431274414</v>
      </c>
      <c r="M622">
        <v>1601.8642578125</v>
      </c>
      <c r="N622">
        <v>2754.57739257812</v>
      </c>
      <c r="O622">
        <v>1558.97485351562</v>
      </c>
      <c r="P622">
        <v>1301.94775390625</v>
      </c>
      <c r="Q622">
        <v>608.36865234375</v>
      </c>
      <c r="R622">
        <v>1449.49133300781</v>
      </c>
      <c r="S622">
        <v>1316.2880859375</v>
      </c>
      <c r="T622">
        <v>890.59228515625</v>
      </c>
      <c r="U622">
        <v>1609.87915039062</v>
      </c>
      <c r="V622">
        <v>1007.10821533203</v>
      </c>
      <c r="W622">
        <v>2568.03491210937</v>
      </c>
      <c r="X622">
        <v>2534.63403320312</v>
      </c>
      <c r="Y622">
        <v>1312.88513183593</v>
      </c>
      <c r="Z622">
        <v>1056.77160644531</v>
      </c>
      <c r="AA622">
        <v>1524.44836425781</v>
      </c>
      <c r="AB622">
        <v>955.04296875</v>
      </c>
      <c r="AC622">
        <v>1505.59521484375</v>
      </c>
      <c r="AD622">
        <v>2003.87829589843</v>
      </c>
      <c r="AE622">
        <v>875.53729248046795</v>
      </c>
      <c r="AF622">
        <v>1029.72131347656</v>
      </c>
      <c r="AG622">
        <v>1653.76965332031</v>
      </c>
      <c r="AH622">
        <v>1943.68103027343</v>
      </c>
      <c r="AI622">
        <v>2037.0986328125</v>
      </c>
      <c r="AJ622">
        <f t="shared" si="18"/>
        <v>1.1612510856017659</v>
      </c>
      <c r="AK622">
        <f>O622/J622</f>
        <v>1.0780630571806937</v>
      </c>
      <c r="AL622">
        <f>AB622/U622</f>
        <v>0.59323892015016721</v>
      </c>
      <c r="AM622">
        <f t="shared" si="19"/>
        <v>0.79059867012282148</v>
      </c>
    </row>
    <row r="623" spans="1:39" x14ac:dyDescent="0.2">
      <c r="A623" t="s">
        <v>917</v>
      </c>
      <c r="B623" t="s">
        <v>918</v>
      </c>
      <c r="C623" t="s">
        <v>919</v>
      </c>
      <c r="D623" t="s">
        <v>920</v>
      </c>
      <c r="E623" t="s">
        <v>922</v>
      </c>
      <c r="F623">
        <v>1072.02124023437</v>
      </c>
      <c r="G623">
        <v>1600.61145019531</v>
      </c>
      <c r="H623">
        <v>1110.23510742187</v>
      </c>
      <c r="I623">
        <v>1268.56213378906</v>
      </c>
      <c r="J623">
        <v>1108.89343261718</v>
      </c>
      <c r="K623">
        <v>933.4140625</v>
      </c>
      <c r="L623">
        <v>1132.21618652343</v>
      </c>
      <c r="M623">
        <v>1056.77355957031</v>
      </c>
      <c r="N623">
        <v>1140.14025878906</v>
      </c>
      <c r="O623">
        <v>742.34869384765602</v>
      </c>
      <c r="P623">
        <v>1178.76330566406</v>
      </c>
      <c r="Q623">
        <v>1376.66955566406</v>
      </c>
      <c r="R623">
        <v>1580.85278320312</v>
      </c>
      <c r="S623">
        <v>677.650634765625</v>
      </c>
      <c r="T623">
        <v>875.41162109375</v>
      </c>
      <c r="U623">
        <v>992.22796630859295</v>
      </c>
      <c r="V623">
        <v>1185.96118164062</v>
      </c>
      <c r="W623">
        <v>1347.2861328125</v>
      </c>
      <c r="X623">
        <v>1345.81762695312</v>
      </c>
      <c r="Y623">
        <v>928.35876464843705</v>
      </c>
      <c r="Z623">
        <v>1478.6474609375</v>
      </c>
      <c r="AA623">
        <v>939.45928955078102</v>
      </c>
      <c r="AB623">
        <v>907.35943603515602</v>
      </c>
      <c r="AC623">
        <v>829.04577636718705</v>
      </c>
      <c r="AD623">
        <v>1127.376953125</v>
      </c>
      <c r="AE623">
        <v>945.4560546875</v>
      </c>
      <c r="AF623">
        <v>1421.974609375</v>
      </c>
      <c r="AG623">
        <v>1249.34497070312</v>
      </c>
      <c r="AH623">
        <v>593.629150390625</v>
      </c>
      <c r="AI623">
        <v>987.92321777343705</v>
      </c>
      <c r="AJ623">
        <f t="shared" si="18"/>
        <v>0.87070482138575245</v>
      </c>
      <c r="AK623">
        <f>O623/J623</f>
        <v>0.6694499868175654</v>
      </c>
      <c r="AL623">
        <f>AB623/U623</f>
        <v>0.91446670205318326</v>
      </c>
      <c r="AM623">
        <f t="shared" si="19"/>
        <v>0.83768924596220262</v>
      </c>
    </row>
    <row r="624" spans="1:39" x14ac:dyDescent="0.2">
      <c r="A624" t="s">
        <v>917</v>
      </c>
      <c r="B624" t="s">
        <v>918</v>
      </c>
      <c r="C624" t="s">
        <v>919</v>
      </c>
      <c r="D624" t="s">
        <v>920</v>
      </c>
      <c r="E624" t="s">
        <v>923</v>
      </c>
      <c r="F624">
        <v>2046.55322265625</v>
      </c>
      <c r="G624">
        <v>1672.65234375</v>
      </c>
      <c r="H624">
        <v>2950.546875</v>
      </c>
      <c r="I624">
        <v>2854.5556640625</v>
      </c>
      <c r="J624">
        <v>2069.98266601562</v>
      </c>
      <c r="K624">
        <v>2561.4599609375</v>
      </c>
      <c r="L624">
        <v>797.31439208984295</v>
      </c>
      <c r="M624">
        <v>2717.13940429687</v>
      </c>
      <c r="N624">
        <v>3758.39404296875</v>
      </c>
      <c r="O624">
        <v>1793.05163574218</v>
      </c>
      <c r="P624">
        <v>2049.40698242187</v>
      </c>
      <c r="Q624">
        <v>838.36340332031205</v>
      </c>
      <c r="R624">
        <v>1902.69921875</v>
      </c>
      <c r="S624">
        <v>1756.26037597656</v>
      </c>
      <c r="T624">
        <v>1211.51623535156</v>
      </c>
      <c r="U624">
        <v>2311.3681640625</v>
      </c>
      <c r="V624">
        <v>1699.59155273437</v>
      </c>
      <c r="W624">
        <v>3561.3544921875</v>
      </c>
      <c r="X624">
        <v>3122.72412109375</v>
      </c>
      <c r="Y624">
        <v>2146.09350585937</v>
      </c>
      <c r="Z624">
        <v>1672.75024414062</v>
      </c>
      <c r="AA624">
        <v>2090.18286132812</v>
      </c>
      <c r="AB624">
        <v>1897.62182617187</v>
      </c>
      <c r="AC624">
        <v>1698.818359375</v>
      </c>
      <c r="AD624">
        <v>2786.4853515625</v>
      </c>
      <c r="AE624">
        <v>1386.73388671875</v>
      </c>
      <c r="AF624">
        <v>1622.51708984375</v>
      </c>
      <c r="AG624">
        <v>2725.81494140625</v>
      </c>
      <c r="AH624">
        <v>2677.3125</v>
      </c>
      <c r="AI624">
        <v>2773.18017578125</v>
      </c>
      <c r="AJ624">
        <f t="shared" si="18"/>
        <v>1.2515970425694307</v>
      </c>
      <c r="AK624">
        <f>O624/J624</f>
        <v>0.86621577329123867</v>
      </c>
      <c r="AL624">
        <f>AB624/U624</f>
        <v>0.82099505205461409</v>
      </c>
      <c r="AM624">
        <f t="shared" si="19"/>
        <v>0.89232517619472551</v>
      </c>
    </row>
    <row r="625" spans="1:39" x14ac:dyDescent="0.2">
      <c r="A625" t="s">
        <v>917</v>
      </c>
      <c r="B625" t="s">
        <v>918</v>
      </c>
      <c r="C625" t="s">
        <v>919</v>
      </c>
      <c r="D625" t="s">
        <v>920</v>
      </c>
      <c r="E625" t="s">
        <v>924</v>
      </c>
      <c r="F625">
        <v>6756.3271484375</v>
      </c>
      <c r="G625">
        <v>5343.7431640625</v>
      </c>
      <c r="H625">
        <v>7007.37744140625</v>
      </c>
      <c r="I625">
        <v>4904.8857421875</v>
      </c>
      <c r="J625">
        <v>5828.31396484375</v>
      </c>
      <c r="K625">
        <v>6129.94091796875</v>
      </c>
      <c r="L625">
        <v>4045.31298828125</v>
      </c>
      <c r="M625">
        <v>6346.13916015625</v>
      </c>
      <c r="N625">
        <v>5496.267578125</v>
      </c>
      <c r="O625">
        <v>5574.763671875</v>
      </c>
      <c r="P625">
        <v>6386.93505859375</v>
      </c>
      <c r="Q625">
        <v>4631.74462890625</v>
      </c>
      <c r="R625">
        <v>6249.1328125</v>
      </c>
      <c r="S625">
        <v>5438.23046875</v>
      </c>
      <c r="T625">
        <v>7041.53955078125</v>
      </c>
      <c r="U625">
        <v>6342.85791015625</v>
      </c>
      <c r="V625">
        <v>5048.4228515625</v>
      </c>
      <c r="W625">
        <v>6802.1826171875</v>
      </c>
      <c r="X625">
        <v>6602.095703125</v>
      </c>
      <c r="Y625">
        <v>5315.93359375</v>
      </c>
      <c r="Z625">
        <v>4737.4716796875</v>
      </c>
      <c r="AA625">
        <v>6210.3681640625</v>
      </c>
      <c r="AB625">
        <v>5213.431640625</v>
      </c>
      <c r="AC625">
        <v>4200.052734375</v>
      </c>
      <c r="AD625">
        <v>6969.03466796875</v>
      </c>
      <c r="AE625">
        <v>6426.23193359375</v>
      </c>
      <c r="AF625">
        <v>5144.24560546875</v>
      </c>
      <c r="AG625">
        <v>6216.2333984375</v>
      </c>
      <c r="AH625">
        <v>4741.1826171875</v>
      </c>
      <c r="AI625">
        <v>7506.6455078125</v>
      </c>
      <c r="AJ625">
        <f t="shared" si="18"/>
        <v>0.9072889431333101</v>
      </c>
      <c r="AK625">
        <f>O625/J625</f>
        <v>0.95649680259194014</v>
      </c>
      <c r="AL625">
        <f>AB625/U625</f>
        <v>0.82193732138902231</v>
      </c>
      <c r="AM625">
        <f t="shared" si="19"/>
        <v>1.0555791647597694</v>
      </c>
    </row>
    <row r="626" spans="1:39" x14ac:dyDescent="0.2">
      <c r="A626" t="s">
        <v>917</v>
      </c>
      <c r="B626" t="s">
        <v>918</v>
      </c>
      <c r="C626" t="s">
        <v>919</v>
      </c>
      <c r="D626" t="s">
        <v>920</v>
      </c>
      <c r="E626" t="s">
        <v>925</v>
      </c>
      <c r="F626">
        <v>6743.3603515625</v>
      </c>
      <c r="G626">
        <v>5478.81494140625</v>
      </c>
      <c r="H626">
        <v>7008.9833984375</v>
      </c>
      <c r="I626">
        <v>4898.43408203125</v>
      </c>
      <c r="J626">
        <v>5861.68798828125</v>
      </c>
      <c r="K626">
        <v>6132.349609375</v>
      </c>
      <c r="L626">
        <v>4065.48828125</v>
      </c>
      <c r="M626">
        <v>6354.75732421875</v>
      </c>
      <c r="N626">
        <v>5625.015625</v>
      </c>
      <c r="O626">
        <v>5602.02197265625</v>
      </c>
      <c r="P626">
        <v>6432.07568359375</v>
      </c>
      <c r="Q626">
        <v>4735.96728515625</v>
      </c>
      <c r="R626">
        <v>6182.51416015625</v>
      </c>
      <c r="S626">
        <v>5430.90673828125</v>
      </c>
      <c r="T626">
        <v>7068.5888671875</v>
      </c>
      <c r="U626">
        <v>6226.68896484375</v>
      </c>
      <c r="V626">
        <v>4978.5185546875</v>
      </c>
      <c r="W626">
        <v>6735.296875</v>
      </c>
      <c r="X626">
        <v>6754.97607421875</v>
      </c>
      <c r="Y626">
        <v>5314.37255859375</v>
      </c>
      <c r="Z626">
        <v>4907.69775390625</v>
      </c>
      <c r="AA626">
        <v>6212.3291015625</v>
      </c>
      <c r="AB626">
        <v>5085.39501953125</v>
      </c>
      <c r="AC626">
        <v>4495.53564453125</v>
      </c>
      <c r="AD626">
        <v>6988.61328125</v>
      </c>
      <c r="AE626">
        <v>6399.81494140625</v>
      </c>
      <c r="AF626">
        <v>5240.2001953125</v>
      </c>
      <c r="AG626">
        <v>6266.662109375</v>
      </c>
      <c r="AH626">
        <v>3986.20922851562</v>
      </c>
      <c r="AI626">
        <v>7512.4560546875</v>
      </c>
      <c r="AJ626">
        <f t="shared" si="18"/>
        <v>0.9093907621226377</v>
      </c>
      <c r="AK626">
        <f>O626/J626</f>
        <v>0.95570115363626873</v>
      </c>
      <c r="AL626">
        <f>AB626/U626</f>
        <v>0.81670933753776487</v>
      </c>
      <c r="AM626">
        <f t="shared" si="19"/>
        <v>1.0345874218449058</v>
      </c>
    </row>
    <row r="627" spans="1:39" x14ac:dyDescent="0.2">
      <c r="A627" t="s">
        <v>917</v>
      </c>
      <c r="B627" t="s">
        <v>918</v>
      </c>
      <c r="C627" t="s">
        <v>919</v>
      </c>
      <c r="D627" t="s">
        <v>920</v>
      </c>
      <c r="E627" t="s">
        <v>926</v>
      </c>
      <c r="F627">
        <v>2056.02368164062</v>
      </c>
      <c r="G627">
        <v>2562.08081054687</v>
      </c>
      <c r="H627">
        <v>2403.720703125</v>
      </c>
      <c r="I627">
        <v>1999.08361816406</v>
      </c>
      <c r="J627">
        <v>2644.35546875</v>
      </c>
      <c r="K627">
        <v>2330.74682617187</v>
      </c>
      <c r="L627">
        <v>2433.21240234375</v>
      </c>
      <c r="M627">
        <v>1846.39758300781</v>
      </c>
      <c r="N627">
        <v>1905.33239746093</v>
      </c>
      <c r="O627">
        <v>2262.55688476562</v>
      </c>
      <c r="P627">
        <v>2037.52221679687</v>
      </c>
      <c r="Q627">
        <v>2326.64599609375</v>
      </c>
      <c r="R627">
        <v>2198.64233398437</v>
      </c>
      <c r="S627">
        <v>2414.45581054687</v>
      </c>
      <c r="T627">
        <v>2479.53637695312</v>
      </c>
      <c r="U627">
        <v>2080.56274414062</v>
      </c>
      <c r="V627">
        <v>2429.318359375</v>
      </c>
      <c r="W627">
        <v>1776.2724609375</v>
      </c>
      <c r="X627">
        <v>2417.2333984375</v>
      </c>
      <c r="Y627">
        <v>2206.89038085937</v>
      </c>
      <c r="Z627">
        <v>2219.77294921875</v>
      </c>
      <c r="AA627">
        <v>1841.24560546875</v>
      </c>
      <c r="AB627">
        <v>2366.13256835937</v>
      </c>
      <c r="AC627">
        <v>3668.83129882812</v>
      </c>
      <c r="AD627">
        <v>2218.46142578125</v>
      </c>
      <c r="AE627">
        <v>2179.80786132812</v>
      </c>
      <c r="AF627">
        <v>2182.59423828125</v>
      </c>
      <c r="AG627">
        <v>1051.92858886718</v>
      </c>
      <c r="AH627">
        <v>3868.41040039062</v>
      </c>
      <c r="AI627">
        <v>1925.15698242187</v>
      </c>
      <c r="AJ627">
        <f t="shared" si="18"/>
        <v>1.1336186674231459</v>
      </c>
      <c r="AK627">
        <f>O627/J627</f>
        <v>0.85561752627574761</v>
      </c>
      <c r="AL627">
        <f>AB627/U627</f>
        <v>1.1372560500869227</v>
      </c>
      <c r="AM627">
        <f t="shared" si="19"/>
        <v>0.91776881256698828</v>
      </c>
    </row>
    <row r="628" spans="1:39" x14ac:dyDescent="0.2">
      <c r="A628" t="s">
        <v>917</v>
      </c>
      <c r="B628" t="s">
        <v>918</v>
      </c>
      <c r="C628" t="s">
        <v>919</v>
      </c>
      <c r="D628" t="s">
        <v>920</v>
      </c>
      <c r="E628" t="s">
        <v>927</v>
      </c>
      <c r="F628">
        <v>1766.7763671875</v>
      </c>
      <c r="G628">
        <v>2228.78979492187</v>
      </c>
      <c r="H628">
        <v>2518.94677734375</v>
      </c>
      <c r="I628">
        <v>2003.01086425781</v>
      </c>
      <c r="J628">
        <v>2362.76391601562</v>
      </c>
      <c r="K628">
        <v>1545.25854492187</v>
      </c>
      <c r="L628">
        <v>2315.3173828125</v>
      </c>
      <c r="M628">
        <v>1719.66638183593</v>
      </c>
      <c r="N628">
        <v>1916.15209960937</v>
      </c>
      <c r="O628">
        <v>2057.392578125</v>
      </c>
      <c r="P628">
        <v>2382.82348632812</v>
      </c>
      <c r="Q628">
        <v>1948.67749023437</v>
      </c>
      <c r="R628">
        <v>2100.3115234375</v>
      </c>
      <c r="S628">
        <v>2025.81286621093</v>
      </c>
      <c r="T628">
        <v>1897.68969726562</v>
      </c>
      <c r="U628">
        <v>1317.82092285156</v>
      </c>
      <c r="V628">
        <v>2224.9462890625</v>
      </c>
      <c r="W628">
        <v>1677.63940429687</v>
      </c>
      <c r="X628">
        <v>2258.02075195312</v>
      </c>
      <c r="Y628">
        <v>1985.32434082031</v>
      </c>
      <c r="Z628">
        <v>2027.1005859375</v>
      </c>
      <c r="AA628">
        <v>2072.66552734375</v>
      </c>
      <c r="AB628">
        <v>1685.24572753906</v>
      </c>
      <c r="AC628">
        <v>3483.93115234375</v>
      </c>
      <c r="AD628">
        <v>2126.06591796875</v>
      </c>
      <c r="AE628">
        <v>1833.52844238281</v>
      </c>
      <c r="AF628">
        <v>1878.36682128906</v>
      </c>
      <c r="AG628">
        <v>1429.51831054687</v>
      </c>
      <c r="AH628">
        <v>3265.62915039062</v>
      </c>
      <c r="AI628">
        <v>2581.78637695312</v>
      </c>
      <c r="AJ628">
        <f t="shared" si="18"/>
        <v>0.87462033883877432</v>
      </c>
      <c r="AK628">
        <f>O628/J628</f>
        <v>0.87075672866818865</v>
      </c>
      <c r="AL628">
        <f>AB628/U628</f>
        <v>1.2788123927281787</v>
      </c>
      <c r="AM628">
        <f t="shared" si="19"/>
        <v>0.94156172662707682</v>
      </c>
    </row>
    <row r="629" spans="1:39" x14ac:dyDescent="0.2">
      <c r="A629" t="s">
        <v>917</v>
      </c>
      <c r="B629" t="s">
        <v>918</v>
      </c>
      <c r="C629" t="s">
        <v>919</v>
      </c>
      <c r="D629" t="s">
        <v>920</v>
      </c>
      <c r="E629" t="s">
        <v>928</v>
      </c>
      <c r="F629">
        <v>1247.85974121093</v>
      </c>
      <c r="G629">
        <v>1665.56103515625</v>
      </c>
      <c r="H629">
        <v>500.86846923828102</v>
      </c>
      <c r="I629">
        <v>1167.44848632812</v>
      </c>
      <c r="J629">
        <v>1613.72619628906</v>
      </c>
      <c r="K629">
        <v>1297.23022460937</v>
      </c>
      <c r="L629">
        <v>1431.04956054687</v>
      </c>
      <c r="M629">
        <v>0</v>
      </c>
      <c r="N629">
        <v>1353.35717773437</v>
      </c>
      <c r="O629">
        <v>1447.45532226562</v>
      </c>
      <c r="P629">
        <v>1280.25415039062</v>
      </c>
      <c r="Q629">
        <v>1740.78784179687</v>
      </c>
      <c r="R629">
        <v>0</v>
      </c>
      <c r="S629">
        <v>1566.73754882812</v>
      </c>
      <c r="T629">
        <v>1369.44738769531</v>
      </c>
      <c r="U629">
        <v>1541.03149414062</v>
      </c>
      <c r="V629">
        <v>1428.80004882812</v>
      </c>
      <c r="W629">
        <v>665.22650146484295</v>
      </c>
      <c r="X629">
        <v>0</v>
      </c>
      <c r="Y629">
        <v>1313.38293457031</v>
      </c>
      <c r="Z629">
        <v>1626.79821777343</v>
      </c>
      <c r="AA629">
        <v>1340.73596191406</v>
      </c>
      <c r="AB629">
        <v>1332.8994140625</v>
      </c>
      <c r="AC629">
        <v>2393.92504882812</v>
      </c>
      <c r="AD629">
        <v>1488.234375</v>
      </c>
      <c r="AE629">
        <v>1233.63293457031</v>
      </c>
      <c r="AF629">
        <v>1058.81640625</v>
      </c>
      <c r="AG629">
        <v>844.54779052734295</v>
      </c>
      <c r="AH629">
        <v>2224.67114257812</v>
      </c>
      <c r="AI629">
        <v>1059.55017089843</v>
      </c>
      <c r="AJ629">
        <f t="shared" si="18"/>
        <v>1.0395641286980943</v>
      </c>
      <c r="AK629">
        <f>O629/J629</f>
        <v>0.89696463104720114</v>
      </c>
      <c r="AL629">
        <f>AB629/U629</f>
        <v>0.86493976218559498</v>
      </c>
      <c r="AM629" t="e">
        <f t="shared" si="19"/>
        <v>#DIV/0!</v>
      </c>
    </row>
    <row r="630" spans="1:39" x14ac:dyDescent="0.2">
      <c r="A630" t="s">
        <v>917</v>
      </c>
      <c r="B630" t="s">
        <v>918</v>
      </c>
      <c r="C630" t="s">
        <v>919</v>
      </c>
      <c r="D630" t="s">
        <v>920</v>
      </c>
      <c r="E630" t="s">
        <v>929</v>
      </c>
      <c r="F630">
        <v>937.71429443359295</v>
      </c>
      <c r="G630">
        <v>1200.74340820312</v>
      </c>
      <c r="H630">
        <v>1653.37890625</v>
      </c>
      <c r="I630">
        <v>1477.513671875</v>
      </c>
      <c r="J630">
        <v>1299.88354492187</v>
      </c>
      <c r="K630">
        <v>1530.13049316406</v>
      </c>
      <c r="L630">
        <v>1206.62634277343</v>
      </c>
      <c r="M630">
        <v>0</v>
      </c>
      <c r="N630">
        <v>1657.01611328125</v>
      </c>
      <c r="O630">
        <v>1348.15209960937</v>
      </c>
      <c r="P630">
        <v>0</v>
      </c>
      <c r="Q630">
        <v>0</v>
      </c>
      <c r="R630">
        <v>1675.75</v>
      </c>
      <c r="S630">
        <v>1120.12634277343</v>
      </c>
      <c r="T630">
        <v>1508.05895996093</v>
      </c>
      <c r="U630">
        <v>1226.1103515625</v>
      </c>
      <c r="V630">
        <v>0</v>
      </c>
      <c r="W630">
        <v>951.21734619140602</v>
      </c>
      <c r="X630">
        <v>1115.15734863281</v>
      </c>
      <c r="Y630">
        <v>0</v>
      </c>
      <c r="Z630">
        <v>0</v>
      </c>
      <c r="AA630">
        <v>1681.10327148437</v>
      </c>
      <c r="AB630">
        <v>1577.67224121093</v>
      </c>
      <c r="AC630">
        <v>1773.46533203125</v>
      </c>
      <c r="AD630">
        <v>1602.88781738281</v>
      </c>
      <c r="AE630">
        <v>991.99920654296795</v>
      </c>
      <c r="AF630">
        <v>1427.94812011718</v>
      </c>
      <c r="AG630">
        <v>1180.57568359375</v>
      </c>
      <c r="AH630">
        <v>1220.04077148437</v>
      </c>
      <c r="AI630">
        <v>1063.90808105468</v>
      </c>
      <c r="AJ630">
        <f t="shared" si="18"/>
        <v>1.631766202399958</v>
      </c>
      <c r="AK630">
        <f>O630/J630</f>
        <v>1.0371329838554124</v>
      </c>
      <c r="AL630">
        <f>AB630/U630</f>
        <v>1.2867294034345402</v>
      </c>
      <c r="AM630">
        <f t="shared" si="19"/>
        <v>1.4373647085301107</v>
      </c>
    </row>
    <row r="631" spans="1:39" x14ac:dyDescent="0.2">
      <c r="A631" t="s">
        <v>930</v>
      </c>
      <c r="B631" t="s">
        <v>931</v>
      </c>
      <c r="C631" t="s">
        <v>932</v>
      </c>
      <c r="D631" t="s">
        <v>933</v>
      </c>
      <c r="E631" t="s">
        <v>934</v>
      </c>
      <c r="F631">
        <v>1577.93359375</v>
      </c>
      <c r="G631">
        <v>673.70623779296795</v>
      </c>
      <c r="H631">
        <v>1803.01501464843</v>
      </c>
      <c r="I631">
        <v>2110.28002929687</v>
      </c>
      <c r="J631">
        <v>362.55038452148398</v>
      </c>
      <c r="K631">
        <v>1930.0361328125</v>
      </c>
      <c r="L631">
        <v>1236.6162109375</v>
      </c>
      <c r="M631">
        <v>1378.61157226562</v>
      </c>
      <c r="N631">
        <v>2046.32556152343</v>
      </c>
      <c r="O631">
        <v>571.38146972656205</v>
      </c>
      <c r="P631">
        <v>2320.33056640625</v>
      </c>
      <c r="Q631">
        <v>482.316162109375</v>
      </c>
      <c r="R631">
        <v>1642.01770019531</v>
      </c>
      <c r="S631">
        <v>1749.07788085937</v>
      </c>
      <c r="T631">
        <v>583.656982421875</v>
      </c>
      <c r="U631">
        <v>1626.73864746093</v>
      </c>
      <c r="V631">
        <v>615.46490478515602</v>
      </c>
      <c r="W631">
        <v>1928.50415039062</v>
      </c>
      <c r="X631">
        <v>572.68414306640602</v>
      </c>
      <c r="Y631">
        <v>2525.57153320312</v>
      </c>
      <c r="Z631">
        <v>1018.94464111328</v>
      </c>
      <c r="AA631">
        <v>1688.85388183593</v>
      </c>
      <c r="AB631">
        <v>2154.97778320312</v>
      </c>
      <c r="AC631">
        <v>1575.26623535156</v>
      </c>
      <c r="AD631">
        <v>334.10671997070301</v>
      </c>
      <c r="AE631">
        <v>2224.40380859375</v>
      </c>
      <c r="AF631">
        <v>758.80895996093705</v>
      </c>
      <c r="AG631">
        <v>2135.62915039062</v>
      </c>
      <c r="AH631">
        <v>1077.39489746093</v>
      </c>
      <c r="AI631">
        <v>438.571197509765</v>
      </c>
      <c r="AJ631">
        <f t="shared" si="18"/>
        <v>1.223141544395236</v>
      </c>
      <c r="AK631">
        <f>O631/J631</f>
        <v>1.5760056922314565</v>
      </c>
      <c r="AL631">
        <f>AB631/U631</f>
        <v>1.3247228044693498</v>
      </c>
      <c r="AM631">
        <f t="shared" si="19"/>
        <v>0.58340487337705349</v>
      </c>
    </row>
    <row r="632" spans="1:39" x14ac:dyDescent="0.2">
      <c r="A632" t="s">
        <v>930</v>
      </c>
      <c r="B632" t="s">
        <v>931</v>
      </c>
      <c r="C632" t="s">
        <v>932</v>
      </c>
      <c r="D632" t="s">
        <v>933</v>
      </c>
      <c r="E632" t="s">
        <v>935</v>
      </c>
      <c r="F632">
        <v>1598.26086425781</v>
      </c>
      <c r="G632">
        <v>680.76184082031205</v>
      </c>
      <c r="H632">
        <v>1825.24255371093</v>
      </c>
      <c r="I632">
        <v>2155.81860351562</v>
      </c>
      <c r="J632">
        <v>364.24951171875</v>
      </c>
      <c r="K632">
        <v>1959.64245605468</v>
      </c>
      <c r="L632">
        <v>1248.90319824218</v>
      </c>
      <c r="M632">
        <v>1397.23364257812</v>
      </c>
      <c r="N632">
        <v>2078.5166015625</v>
      </c>
      <c r="O632">
        <v>579.21044921875</v>
      </c>
      <c r="P632">
        <v>2376.16918945312</v>
      </c>
      <c r="Q632">
        <v>482.16085815429602</v>
      </c>
      <c r="R632">
        <v>1745.47180175781</v>
      </c>
      <c r="S632">
        <v>1779.47155761718</v>
      </c>
      <c r="T632">
        <v>588.79638671875</v>
      </c>
      <c r="U632">
        <v>1666.06604003906</v>
      </c>
      <c r="V632">
        <v>621.07440185546795</v>
      </c>
      <c r="W632">
        <v>1954.35278320312</v>
      </c>
      <c r="X632">
        <v>573.53753662109295</v>
      </c>
      <c r="Y632">
        <v>2561.18823242187</v>
      </c>
      <c r="Z632">
        <v>1025.91687011718</v>
      </c>
      <c r="AA632">
        <v>1738.74658203125</v>
      </c>
      <c r="AB632">
        <v>2283.96118164062</v>
      </c>
      <c r="AC632">
        <v>1592.88757324218</v>
      </c>
      <c r="AD632">
        <v>331.2568359375</v>
      </c>
      <c r="AE632">
        <v>2260.45703125</v>
      </c>
      <c r="AF632">
        <v>765.405517578125</v>
      </c>
      <c r="AG632">
        <v>2183.4853515625</v>
      </c>
      <c r="AH632">
        <v>1097.52111816406</v>
      </c>
      <c r="AI632">
        <v>442.75363159179602</v>
      </c>
      <c r="AJ632">
        <f t="shared" si="18"/>
        <v>1.226109266564996</v>
      </c>
      <c r="AK632">
        <f>O632/J632</f>
        <v>1.590147496658771</v>
      </c>
      <c r="AL632">
        <f>AB632/U632</f>
        <v>1.3708707378652731</v>
      </c>
      <c r="AM632">
        <f t="shared" si="19"/>
        <v>0.57756783956817903</v>
      </c>
    </row>
    <row r="633" spans="1:39" x14ac:dyDescent="0.2">
      <c r="A633" t="s">
        <v>936</v>
      </c>
      <c r="B633" t="s">
        <v>937</v>
      </c>
      <c r="C633" t="s">
        <v>938</v>
      </c>
      <c r="D633" t="s">
        <v>939</v>
      </c>
      <c r="E633" t="s">
        <v>940</v>
      </c>
      <c r="F633">
        <v>4948.14404296875</v>
      </c>
      <c r="G633">
        <v>5869.36376953125</v>
      </c>
      <c r="H633">
        <v>6499.72412109375</v>
      </c>
      <c r="I633">
        <v>22382.099609375</v>
      </c>
      <c r="J633">
        <v>19695.15234375</v>
      </c>
      <c r="K633">
        <v>6296.49560546875</v>
      </c>
      <c r="L633">
        <v>8533.712890625</v>
      </c>
      <c r="M633">
        <v>5875.314453125</v>
      </c>
      <c r="N633">
        <v>15167.7236328125</v>
      </c>
      <c r="O633">
        <v>10803.0849609375</v>
      </c>
      <c r="P633">
        <v>6229.03515625</v>
      </c>
      <c r="Q633">
        <v>4996.283203125</v>
      </c>
      <c r="R633">
        <v>4980.41845703125</v>
      </c>
      <c r="S633">
        <v>8571.392578125</v>
      </c>
      <c r="T633">
        <v>6165.24951171875</v>
      </c>
      <c r="U633">
        <v>10490.689453125</v>
      </c>
      <c r="V633">
        <v>6962.67626953125</v>
      </c>
      <c r="W633">
        <v>9858.994140625</v>
      </c>
      <c r="X633">
        <v>4726.45361328125</v>
      </c>
      <c r="Y633">
        <v>9031.7001953125</v>
      </c>
      <c r="Z633">
        <v>5643.4619140625</v>
      </c>
      <c r="AA633">
        <v>10483.57421875</v>
      </c>
      <c r="AB633">
        <v>8876.8916015625</v>
      </c>
      <c r="AC633">
        <v>8052.6318359375</v>
      </c>
      <c r="AD633">
        <v>3655.572265625</v>
      </c>
      <c r="AE633">
        <v>11385.97265625</v>
      </c>
      <c r="AF633">
        <v>5131.59228515625</v>
      </c>
      <c r="AG633">
        <v>10116.0791015625</v>
      </c>
      <c r="AH633">
        <v>26913.779296875</v>
      </c>
      <c r="AI633">
        <v>4709.53662109375</v>
      </c>
      <c r="AJ633">
        <f t="shared" si="18"/>
        <v>1.2724964250820447</v>
      </c>
      <c r="AK633">
        <f>O633/J633</f>
        <v>0.54851492247358613</v>
      </c>
      <c r="AL633">
        <f>AB633/U633</f>
        <v>0.84616856129681961</v>
      </c>
      <c r="AM633">
        <f t="shared" si="19"/>
        <v>0.77342814818977756</v>
      </c>
    </row>
    <row r="634" spans="1:39" x14ac:dyDescent="0.2">
      <c r="A634" t="s">
        <v>936</v>
      </c>
      <c r="B634" t="s">
        <v>937</v>
      </c>
      <c r="C634" t="s">
        <v>938</v>
      </c>
      <c r="D634" t="s">
        <v>939</v>
      </c>
      <c r="E634" t="s">
        <v>941</v>
      </c>
      <c r="F634">
        <v>4477.82763671875</v>
      </c>
      <c r="G634">
        <v>4249.29345703125</v>
      </c>
      <c r="H634">
        <v>4683.068359375</v>
      </c>
      <c r="I634">
        <v>17606.369140625</v>
      </c>
      <c r="J634">
        <v>15832.978515625</v>
      </c>
      <c r="K634">
        <v>5146.60546875</v>
      </c>
      <c r="L634">
        <v>6648.67529296875</v>
      </c>
      <c r="M634">
        <v>4896.50634765625</v>
      </c>
      <c r="N634">
        <v>13249.8427734375</v>
      </c>
      <c r="O634">
        <v>9358.5517578125</v>
      </c>
      <c r="P634">
        <v>4658.40966796875</v>
      </c>
      <c r="Q634">
        <v>4466.89990234375</v>
      </c>
      <c r="R634">
        <v>3603.59130859375</v>
      </c>
      <c r="S634">
        <v>7735.0537109375</v>
      </c>
      <c r="T634">
        <v>4796.92333984375</v>
      </c>
      <c r="U634">
        <v>9189.2265625</v>
      </c>
      <c r="V634">
        <v>4947.22412109375</v>
      </c>
      <c r="W634">
        <v>9171.4814453125</v>
      </c>
      <c r="X634">
        <v>3480.06298828125</v>
      </c>
      <c r="Y634">
        <v>8434.654296875</v>
      </c>
      <c r="Z634">
        <v>4767.28369140625</v>
      </c>
      <c r="AA634">
        <v>8328.2021484375</v>
      </c>
      <c r="AB634">
        <v>7179.2333984375</v>
      </c>
      <c r="AC634">
        <v>21088.802734375</v>
      </c>
      <c r="AD634">
        <v>3048.57885742187</v>
      </c>
      <c r="AE634">
        <v>9280.595703125</v>
      </c>
      <c r="AF634">
        <v>2998.29565429687</v>
      </c>
      <c r="AG634">
        <v>8891.109375</v>
      </c>
      <c r="AH634">
        <v>19526.90234375</v>
      </c>
      <c r="AI634">
        <v>4538.1416015625</v>
      </c>
      <c r="AJ634">
        <f t="shared" si="18"/>
        <v>1.1493531878152674</v>
      </c>
      <c r="AK634">
        <f>O634/J634</f>
        <v>0.59107967263246652</v>
      </c>
      <c r="AL634">
        <f>AB634/U634</f>
        <v>0.78126633940390455</v>
      </c>
      <c r="AM634">
        <f t="shared" si="19"/>
        <v>0.87601255140715617</v>
      </c>
    </row>
    <row r="635" spans="1:39" x14ac:dyDescent="0.2">
      <c r="A635" t="s">
        <v>936</v>
      </c>
      <c r="B635" t="s">
        <v>937</v>
      </c>
      <c r="C635" t="s">
        <v>938</v>
      </c>
      <c r="D635" t="s">
        <v>939</v>
      </c>
      <c r="E635" t="s">
        <v>942</v>
      </c>
      <c r="F635">
        <v>4845.416015625</v>
      </c>
      <c r="G635">
        <v>5697.69775390625</v>
      </c>
      <c r="H635">
        <v>5677.16552734375</v>
      </c>
      <c r="I635">
        <v>22194.45703125</v>
      </c>
      <c r="J635">
        <v>19353.556640625</v>
      </c>
      <c r="K635">
        <v>6162.251953125</v>
      </c>
      <c r="L635">
        <v>8460.6953125</v>
      </c>
      <c r="M635">
        <v>5914.236328125</v>
      </c>
      <c r="N635">
        <v>14862.3994140625</v>
      </c>
      <c r="O635">
        <v>10434.90234375</v>
      </c>
      <c r="P635">
        <v>6032.66455078125</v>
      </c>
      <c r="Q635">
        <v>4958.49169921875</v>
      </c>
      <c r="R635">
        <v>4910.22607421875</v>
      </c>
      <c r="S635">
        <v>8573.3515625</v>
      </c>
      <c r="T635">
        <v>6176.60791015625</v>
      </c>
      <c r="U635">
        <v>10205.734375</v>
      </c>
      <c r="V635">
        <v>6692.69873046875</v>
      </c>
      <c r="W635">
        <v>9218.1416015625</v>
      </c>
      <c r="X635">
        <v>4635.06201171875</v>
      </c>
      <c r="Y635">
        <v>8763.5009765625</v>
      </c>
      <c r="Z635">
        <v>5650.375</v>
      </c>
      <c r="AA635">
        <v>10258.185546875</v>
      </c>
      <c r="AB635">
        <v>8440.26171875</v>
      </c>
      <c r="AC635">
        <v>25150.724609375</v>
      </c>
      <c r="AD635">
        <v>3625.73852539062</v>
      </c>
      <c r="AE635">
        <v>11011.2060546875</v>
      </c>
      <c r="AF635">
        <v>4912.63623046875</v>
      </c>
      <c r="AG635">
        <v>10239.755859375</v>
      </c>
      <c r="AH635">
        <v>24521.578125</v>
      </c>
      <c r="AI635">
        <v>4768.1962890625</v>
      </c>
      <c r="AJ635">
        <f t="shared" si="18"/>
        <v>1.2717694276928138</v>
      </c>
      <c r="AK635">
        <f>O635/J635</f>
        <v>0.53917233599565484</v>
      </c>
      <c r="AL635">
        <f>AB635/U635</f>
        <v>0.82701169838647692</v>
      </c>
      <c r="AM635">
        <f t="shared" si="19"/>
        <v>0.78224164341787139</v>
      </c>
    </row>
    <row r="636" spans="1:39" x14ac:dyDescent="0.2">
      <c r="A636" t="s">
        <v>936</v>
      </c>
      <c r="B636" t="s">
        <v>937</v>
      </c>
      <c r="C636" t="s">
        <v>938</v>
      </c>
      <c r="D636" t="s">
        <v>939</v>
      </c>
      <c r="E636" t="s">
        <v>943</v>
      </c>
      <c r="F636">
        <v>4648.490234375</v>
      </c>
      <c r="G636">
        <v>5913.7099609375</v>
      </c>
      <c r="H636">
        <v>6107.3681640625</v>
      </c>
      <c r="I636">
        <v>8033.10986328125</v>
      </c>
      <c r="J636">
        <v>19134.32421875</v>
      </c>
      <c r="K636">
        <v>6075.484375</v>
      </c>
      <c r="L636">
        <v>8539.826171875</v>
      </c>
      <c r="M636">
        <v>5215.0029296875</v>
      </c>
      <c r="N636">
        <v>14531.83203125</v>
      </c>
      <c r="O636">
        <v>10274.634765625</v>
      </c>
      <c r="P636">
        <v>5893.6279296875</v>
      </c>
      <c r="Q636">
        <v>5112.443359375</v>
      </c>
      <c r="R636">
        <v>4954.14501953125</v>
      </c>
      <c r="S636">
        <v>8116.8603515625</v>
      </c>
      <c r="T636">
        <v>5907.3525390625</v>
      </c>
      <c r="U636">
        <v>9795.1591796875</v>
      </c>
      <c r="V636">
        <v>6936.0908203125</v>
      </c>
      <c r="W636">
        <v>9281.767578125</v>
      </c>
      <c r="X636">
        <v>4526.2001953125</v>
      </c>
      <c r="Y636">
        <v>8619.400390625</v>
      </c>
      <c r="Z636">
        <v>5577.0087890625</v>
      </c>
      <c r="AA636">
        <v>10051.060546875</v>
      </c>
      <c r="AB636">
        <v>8241.3251953125</v>
      </c>
      <c r="AC636">
        <v>25110.755859375</v>
      </c>
      <c r="AD636">
        <v>3678.8056640625</v>
      </c>
      <c r="AE636">
        <v>10713.8876953125</v>
      </c>
      <c r="AF636">
        <v>6376.0283203125</v>
      </c>
      <c r="AG636">
        <v>10098.3935546875</v>
      </c>
      <c r="AH636">
        <v>25321.908203125</v>
      </c>
      <c r="AI636">
        <v>4653.54248046875</v>
      </c>
      <c r="AJ636">
        <f t="shared" si="18"/>
        <v>1.3069801308976747</v>
      </c>
      <c r="AK636">
        <f>O636/J636</f>
        <v>0.53697400797446182</v>
      </c>
      <c r="AL636">
        <f>AB636/U636</f>
        <v>0.84136715331821976</v>
      </c>
      <c r="AM636">
        <f t="shared" si="19"/>
        <v>0.81278014787600583</v>
      </c>
    </row>
    <row r="637" spans="1:39" x14ac:dyDescent="0.2">
      <c r="A637" t="s">
        <v>936</v>
      </c>
      <c r="B637" t="s">
        <v>937</v>
      </c>
      <c r="C637" t="s">
        <v>938</v>
      </c>
      <c r="D637" t="s">
        <v>939</v>
      </c>
      <c r="E637" t="s">
        <v>944</v>
      </c>
      <c r="F637">
        <v>3085.85302734375</v>
      </c>
      <c r="G637">
        <v>4106.90771484375</v>
      </c>
      <c r="H637">
        <v>4177.35595703125</v>
      </c>
      <c r="I637">
        <v>15780.296875</v>
      </c>
      <c r="J637">
        <v>14405.5556640625</v>
      </c>
      <c r="K637">
        <v>4431.84912109375</v>
      </c>
      <c r="L637">
        <v>5872.48876953125</v>
      </c>
      <c r="M637">
        <v>3649.58447265625</v>
      </c>
      <c r="N637">
        <v>11443.2978515625</v>
      </c>
      <c r="O637">
        <v>7716.076171875</v>
      </c>
      <c r="P637">
        <v>4245.05078125</v>
      </c>
      <c r="Q637">
        <v>3955.8662109375</v>
      </c>
      <c r="R637">
        <v>3049.38940429687</v>
      </c>
      <c r="S637">
        <v>5803.16259765625</v>
      </c>
      <c r="T637">
        <v>4049.86694335937</v>
      </c>
      <c r="U637">
        <v>7873.79443359375</v>
      </c>
      <c r="V637">
        <v>4316.8251953125</v>
      </c>
      <c r="W637">
        <v>7188.900390625</v>
      </c>
      <c r="X637">
        <v>3052.20068359375</v>
      </c>
      <c r="Y637">
        <v>7089.400390625</v>
      </c>
      <c r="Z637">
        <v>4128.07666015625</v>
      </c>
      <c r="AA637">
        <v>6904.48388671875</v>
      </c>
      <c r="AB637">
        <v>6053.19677734375</v>
      </c>
      <c r="AC637">
        <v>19269.720703125</v>
      </c>
      <c r="AD637">
        <v>2486.78076171875</v>
      </c>
      <c r="AE637">
        <v>7962.02685546875</v>
      </c>
      <c r="AF637">
        <v>3816.84887695312</v>
      </c>
      <c r="AG637">
        <v>7623.82958984375</v>
      </c>
      <c r="AH637">
        <v>18726.896484375</v>
      </c>
      <c r="AI637">
        <v>3806.97924804687</v>
      </c>
      <c r="AJ637">
        <f t="shared" si="18"/>
        <v>1.4361828258906455</v>
      </c>
      <c r="AK637">
        <f>O637/J637</f>
        <v>0.53563197087386738</v>
      </c>
      <c r="AL637">
        <f>AB637/U637</f>
        <v>0.76877759870357132</v>
      </c>
      <c r="AM637">
        <f t="shared" si="19"/>
        <v>0.81475008346788713</v>
      </c>
    </row>
    <row r="638" spans="1:39" x14ac:dyDescent="0.2">
      <c r="A638" t="s">
        <v>936</v>
      </c>
      <c r="B638" t="s">
        <v>937</v>
      </c>
      <c r="C638" t="s">
        <v>938</v>
      </c>
      <c r="D638" t="s">
        <v>939</v>
      </c>
      <c r="E638" t="s">
        <v>945</v>
      </c>
      <c r="F638">
        <v>1002.02136230468</v>
      </c>
      <c r="G638">
        <v>1861.20190429687</v>
      </c>
      <c r="H638">
        <v>0</v>
      </c>
      <c r="I638">
        <v>3499.6513671875</v>
      </c>
      <c r="J638">
        <v>3665.50537109375</v>
      </c>
      <c r="K638">
        <v>593.838134765625</v>
      </c>
      <c r="L638">
        <v>2432.72290039062</v>
      </c>
      <c r="M638">
        <v>0</v>
      </c>
      <c r="N638">
        <v>1149.02319335937</v>
      </c>
      <c r="O638">
        <v>2622.3134765625</v>
      </c>
      <c r="P638">
        <v>0</v>
      </c>
      <c r="Q638">
        <v>1509.69445800781</v>
      </c>
      <c r="R638">
        <v>0</v>
      </c>
      <c r="S638">
        <v>1155.70666503906</v>
      </c>
      <c r="T638">
        <v>1505.63000488281</v>
      </c>
      <c r="U638">
        <v>860.910400390625</v>
      </c>
      <c r="V638">
        <v>1009.39068603515</v>
      </c>
      <c r="W638">
        <v>967.81817626953102</v>
      </c>
      <c r="X638">
        <v>0</v>
      </c>
      <c r="Y638">
        <v>1249.93981933593</v>
      </c>
      <c r="Z638">
        <v>0</v>
      </c>
      <c r="AA638">
        <v>1598.63391113281</v>
      </c>
      <c r="AB638">
        <v>0</v>
      </c>
      <c r="AC638">
        <v>2078.86474609375</v>
      </c>
      <c r="AD638">
        <v>0</v>
      </c>
      <c r="AE638">
        <v>0</v>
      </c>
      <c r="AF638">
        <v>0</v>
      </c>
      <c r="AG638">
        <v>2585.759765625</v>
      </c>
      <c r="AH638">
        <v>1132.3291015625</v>
      </c>
      <c r="AI638">
        <v>0</v>
      </c>
      <c r="AJ638">
        <f t="shared" si="18"/>
        <v>0.59264019421679692</v>
      </c>
      <c r="AK638">
        <f>O638/J638</f>
        <v>0.71540298296712845</v>
      </c>
      <c r="AL638">
        <f>AB638/U638</f>
        <v>0</v>
      </c>
      <c r="AM638" t="e">
        <f t="shared" si="19"/>
        <v>#DIV/0!</v>
      </c>
    </row>
    <row r="639" spans="1:39" x14ac:dyDescent="0.2">
      <c r="A639" t="s">
        <v>946</v>
      </c>
      <c r="B639" t="s">
        <v>947</v>
      </c>
      <c r="C639" t="s">
        <v>948</v>
      </c>
      <c r="D639" t="s">
        <v>949</v>
      </c>
      <c r="E639" t="s">
        <v>950</v>
      </c>
      <c r="F639">
        <v>0</v>
      </c>
      <c r="G639">
        <v>2393.4794921875</v>
      </c>
      <c r="H639">
        <v>1410.25939941406</v>
      </c>
      <c r="I639">
        <v>2230.92919921875</v>
      </c>
      <c r="J639">
        <v>1361.01635742187</v>
      </c>
      <c r="K639">
        <v>1323.05444335937</v>
      </c>
      <c r="L639">
        <v>2798.72216796875</v>
      </c>
      <c r="M639">
        <v>0</v>
      </c>
      <c r="N639">
        <v>1670.36791992187</v>
      </c>
      <c r="O639">
        <v>3510.63696289062</v>
      </c>
      <c r="P639">
        <v>1409.81042480468</v>
      </c>
      <c r="Q639">
        <v>2704.953125</v>
      </c>
      <c r="R639">
        <v>1009.70770263671</v>
      </c>
      <c r="S639">
        <v>2339.92114257812</v>
      </c>
      <c r="T639">
        <v>1953.85998535156</v>
      </c>
      <c r="U639">
        <v>1334.61877441406</v>
      </c>
      <c r="V639">
        <v>1001.36505126953</v>
      </c>
      <c r="W639">
        <v>1521.20141601562</v>
      </c>
      <c r="X639">
        <v>675.19293212890602</v>
      </c>
      <c r="Y639">
        <v>1982.46752929687</v>
      </c>
      <c r="Z639">
        <v>2192.96997070312</v>
      </c>
      <c r="AA639">
        <v>2136.142578125</v>
      </c>
      <c r="AB639">
        <v>973.18713378906205</v>
      </c>
      <c r="AC639">
        <v>2410.35083007812</v>
      </c>
      <c r="AD639">
        <v>787.90234375</v>
      </c>
      <c r="AE639">
        <v>1946.72424316406</v>
      </c>
      <c r="AF639">
        <v>1790.462890625</v>
      </c>
      <c r="AG639">
        <v>2549.52099609375</v>
      </c>
      <c r="AH639">
        <v>2658.59643554687</v>
      </c>
      <c r="AI639">
        <v>1636.43579101562</v>
      </c>
      <c r="AJ639" t="e">
        <f t="shared" si="18"/>
        <v>#DIV/0!</v>
      </c>
      <c r="AK639">
        <f>O639/J639</f>
        <v>2.5794230493604853</v>
      </c>
      <c r="AL639">
        <f>AB639/U639</f>
        <v>0.72918735480573627</v>
      </c>
      <c r="AM639">
        <f t="shared" si="19"/>
        <v>1.166929193505799</v>
      </c>
    </row>
    <row r="640" spans="1:39" x14ac:dyDescent="0.2">
      <c r="A640" t="s">
        <v>946</v>
      </c>
      <c r="B640" t="s">
        <v>947</v>
      </c>
      <c r="C640" t="s">
        <v>948</v>
      </c>
      <c r="D640" t="s">
        <v>949</v>
      </c>
      <c r="E640" t="s">
        <v>951</v>
      </c>
      <c r="F640">
        <v>1793.17150878906</v>
      </c>
      <c r="G640">
        <v>3284.86279296875</v>
      </c>
      <c r="H640">
        <v>2393.2158203125</v>
      </c>
      <c r="I640">
        <v>3016.47778320312</v>
      </c>
      <c r="J640">
        <v>2320.11962890625</v>
      </c>
      <c r="K640">
        <v>1859.55419921875</v>
      </c>
      <c r="L640">
        <v>4201.2568359375</v>
      </c>
      <c r="M640">
        <v>1611.7744140625</v>
      </c>
      <c r="N640">
        <v>2274.236328125</v>
      </c>
      <c r="O640">
        <v>4613.17578125</v>
      </c>
      <c r="P640">
        <v>2358.1005859375</v>
      </c>
      <c r="Q640">
        <v>4169.4794921875</v>
      </c>
      <c r="R640">
        <v>2173.57446289062</v>
      </c>
      <c r="S640">
        <v>2470.3837890625</v>
      </c>
      <c r="T640">
        <v>3263.21264648437</v>
      </c>
      <c r="U640">
        <v>1751.03527832031</v>
      </c>
      <c r="V640">
        <v>1749.35400390625</v>
      </c>
      <c r="W640">
        <v>2033.21118164062</v>
      </c>
      <c r="X640">
        <v>936.96325683593705</v>
      </c>
      <c r="Y640">
        <v>2663.4287109375</v>
      </c>
      <c r="Z640">
        <v>2548.130859375</v>
      </c>
      <c r="AA640">
        <v>3000.17700195312</v>
      </c>
      <c r="AB640">
        <v>1857.96057128906</v>
      </c>
      <c r="AC640">
        <v>4095.68383789062</v>
      </c>
      <c r="AD640">
        <v>1232.24182128906</v>
      </c>
      <c r="AE640">
        <v>2934.80224609375</v>
      </c>
      <c r="AF640">
        <v>1727.21203613281</v>
      </c>
      <c r="AG640">
        <v>3398.55151367187</v>
      </c>
      <c r="AH640">
        <v>3175.0341796875</v>
      </c>
      <c r="AI640">
        <v>2100.43896484375</v>
      </c>
      <c r="AJ640">
        <f t="shared" si="18"/>
        <v>1.0370197106658909</v>
      </c>
      <c r="AK640">
        <f>O640/J640</f>
        <v>1.9883353098584584</v>
      </c>
      <c r="AL640">
        <f>AB640/U640</f>
        <v>1.0610640426795506</v>
      </c>
      <c r="AM640">
        <f t="shared" si="19"/>
        <v>1.3151442303620946</v>
      </c>
    </row>
    <row r="641" spans="1:39" x14ac:dyDescent="0.2">
      <c r="A641" t="s">
        <v>952</v>
      </c>
      <c r="B641" t="s">
        <v>953</v>
      </c>
      <c r="C641" t="s">
        <v>954</v>
      </c>
      <c r="D641" t="s">
        <v>955</v>
      </c>
      <c r="E641" t="s">
        <v>956</v>
      </c>
      <c r="F641">
        <v>0</v>
      </c>
      <c r="G641">
        <v>663.79986572265602</v>
      </c>
      <c r="H641">
        <v>541.97369384765602</v>
      </c>
      <c r="I641">
        <v>424.40939331054602</v>
      </c>
      <c r="J641">
        <v>558.12274169921795</v>
      </c>
      <c r="K641">
        <v>599.68145751953102</v>
      </c>
      <c r="L641">
        <v>873.42126464843705</v>
      </c>
      <c r="M641">
        <v>323.708740234375</v>
      </c>
      <c r="N641">
        <v>504.16455078125</v>
      </c>
      <c r="O641">
        <v>562.16455078125</v>
      </c>
      <c r="P641">
        <v>431.91586303710898</v>
      </c>
      <c r="Q641">
        <v>992.87799072265602</v>
      </c>
      <c r="R641">
        <v>778.83386230468705</v>
      </c>
      <c r="S641">
        <v>889.39495849609295</v>
      </c>
      <c r="T641">
        <v>840.679443359375</v>
      </c>
      <c r="U641">
        <v>655.016357421875</v>
      </c>
      <c r="V641">
        <v>1175.43017578125</v>
      </c>
      <c r="W641">
        <v>544.55035400390602</v>
      </c>
      <c r="X641">
        <v>582.8955078125</v>
      </c>
      <c r="Y641">
        <v>614.55041503906205</v>
      </c>
      <c r="Z641">
        <v>1058.18933105468</v>
      </c>
      <c r="AA641">
        <v>493.880615234375</v>
      </c>
      <c r="AB641">
        <v>452.63665771484301</v>
      </c>
      <c r="AC641">
        <v>423.18136596679602</v>
      </c>
      <c r="AD641">
        <v>512.12158203125</v>
      </c>
      <c r="AE641">
        <v>542.43975830078102</v>
      </c>
      <c r="AF641">
        <v>1185.82604980468</v>
      </c>
      <c r="AG641">
        <v>0</v>
      </c>
      <c r="AH641">
        <v>246.50065612792901</v>
      </c>
      <c r="AI641">
        <v>549.59674072265602</v>
      </c>
      <c r="AJ641" t="e">
        <f t="shared" si="18"/>
        <v>#DIV/0!</v>
      </c>
      <c r="AK641">
        <f>O641/J641</f>
        <v>1.0072417924948314</v>
      </c>
      <c r="AL641">
        <f>AB641/U641</f>
        <v>0.69103107515727924</v>
      </c>
      <c r="AM641">
        <f t="shared" si="19"/>
        <v>0.87858213893798642</v>
      </c>
    </row>
    <row r="642" spans="1:39" x14ac:dyDescent="0.2">
      <c r="A642" t="s">
        <v>952</v>
      </c>
      <c r="B642" t="s">
        <v>953</v>
      </c>
      <c r="C642" t="s">
        <v>954</v>
      </c>
      <c r="D642" t="s">
        <v>955</v>
      </c>
      <c r="E642" t="s">
        <v>957</v>
      </c>
      <c r="F642">
        <v>1264.33544921875</v>
      </c>
      <c r="G642">
        <v>3019.2529296875</v>
      </c>
      <c r="H642">
        <v>1344.63122558593</v>
      </c>
      <c r="I642">
        <v>1431.62280273437</v>
      </c>
      <c r="J642">
        <v>1719.11096191406</v>
      </c>
      <c r="K642">
        <v>1446.0791015625</v>
      </c>
      <c r="L642">
        <v>2756.57421875</v>
      </c>
      <c r="M642">
        <v>1068.96301269531</v>
      </c>
      <c r="N642">
        <v>1645.74572753906</v>
      </c>
      <c r="O642">
        <v>1553.99877929687</v>
      </c>
      <c r="P642">
        <v>1291.62548828125</v>
      </c>
      <c r="Q642">
        <v>2654.35327148437</v>
      </c>
      <c r="R642">
        <v>2024.73474121093</v>
      </c>
      <c r="S642">
        <v>1351.11279296875</v>
      </c>
      <c r="T642">
        <v>2869.65600585937</v>
      </c>
      <c r="U642">
        <v>1236.80480957031</v>
      </c>
      <c r="V642">
        <v>2743.92529296875</v>
      </c>
      <c r="W642">
        <v>1203.33142089843</v>
      </c>
      <c r="X642">
        <v>1735.49487304687</v>
      </c>
      <c r="Y642">
        <v>1656.07800292968</v>
      </c>
      <c r="Z642">
        <v>2910.0751953125</v>
      </c>
      <c r="AA642">
        <v>1004.63366699218</v>
      </c>
      <c r="AB642">
        <v>1454.73864746093</v>
      </c>
      <c r="AC642">
        <v>850.29260253906205</v>
      </c>
      <c r="AD642">
        <v>1207.41369628906</v>
      </c>
      <c r="AE642">
        <v>1543.69189453125</v>
      </c>
      <c r="AF642">
        <v>2715.3203125</v>
      </c>
      <c r="AG642">
        <v>1254.07556152343</v>
      </c>
      <c r="AH642">
        <v>828.60095214843705</v>
      </c>
      <c r="AI642">
        <v>1521.43383789062</v>
      </c>
      <c r="AJ642">
        <f t="shared" ref="AJ642:AJ705" si="20">K642/F642</f>
        <v>1.1437463866539943</v>
      </c>
      <c r="AK642">
        <f>O642/J642</f>
        <v>0.90395490094871256</v>
      </c>
      <c r="AL642">
        <f>AB642/U642</f>
        <v>1.1762071397234737</v>
      </c>
      <c r="AM642">
        <f t="shared" ref="AM642:AM705" si="21">AD642/X642</f>
        <v>0.69571723606955982</v>
      </c>
    </row>
    <row r="643" spans="1:39" x14ac:dyDescent="0.2">
      <c r="A643" t="s">
        <v>952</v>
      </c>
      <c r="B643" t="s">
        <v>953</v>
      </c>
      <c r="C643" t="s">
        <v>954</v>
      </c>
      <c r="D643" t="s">
        <v>955</v>
      </c>
      <c r="E643" t="s">
        <v>958</v>
      </c>
      <c r="F643">
        <v>1268.35046386718</v>
      </c>
      <c r="G643">
        <v>2371.8330078125</v>
      </c>
      <c r="H643">
        <v>1308.51037597656</v>
      </c>
      <c r="I643">
        <v>1184.87902832031</v>
      </c>
      <c r="J643">
        <v>1647.5390625</v>
      </c>
      <c r="K643">
        <v>1404.94360351562</v>
      </c>
      <c r="L643">
        <v>2672.5048828125</v>
      </c>
      <c r="M643">
        <v>1264.01232910156</v>
      </c>
      <c r="N643">
        <v>1475.62292480468</v>
      </c>
      <c r="O643">
        <v>1548.72399902343</v>
      </c>
      <c r="P643">
        <v>1220.43579101562</v>
      </c>
      <c r="Q643">
        <v>2570.10546875</v>
      </c>
      <c r="R643">
        <v>1926.00439453125</v>
      </c>
      <c r="S643">
        <v>1306.61291503906</v>
      </c>
      <c r="T643">
        <v>2840.59765625</v>
      </c>
      <c r="U643">
        <v>1118.31127929687</v>
      </c>
      <c r="V643">
        <v>2377.1962890625</v>
      </c>
      <c r="W643">
        <v>1101.28063964843</v>
      </c>
      <c r="X643">
        <v>1658.40905761718</v>
      </c>
      <c r="Y643">
        <v>1681.89147949218</v>
      </c>
      <c r="Z643">
        <v>2855.12377929687</v>
      </c>
      <c r="AA643">
        <v>882.92266845703102</v>
      </c>
      <c r="AB643">
        <v>1397.91955566406</v>
      </c>
      <c r="AC643">
        <v>803.998779296875</v>
      </c>
      <c r="AD643">
        <v>1181.658203125</v>
      </c>
      <c r="AE643">
        <v>1308.251953125</v>
      </c>
      <c r="AF643">
        <v>2608.84741210937</v>
      </c>
      <c r="AG643">
        <v>1244.83142089843</v>
      </c>
      <c r="AH643">
        <v>871.47302246093705</v>
      </c>
      <c r="AI643">
        <v>1498.76928710937</v>
      </c>
      <c r="AJ643">
        <f t="shared" si="20"/>
        <v>1.107693530723338</v>
      </c>
      <c r="AK643">
        <f>O643/J643</f>
        <v>0.94002262785403912</v>
      </c>
      <c r="AL643">
        <f>AB643/U643</f>
        <v>1.2500272344056045</v>
      </c>
      <c r="AM643">
        <f t="shared" si="21"/>
        <v>0.7125251744722253</v>
      </c>
    </row>
    <row r="644" spans="1:39" x14ac:dyDescent="0.2">
      <c r="A644" t="s">
        <v>952</v>
      </c>
      <c r="B644" t="s">
        <v>953</v>
      </c>
      <c r="C644" t="s">
        <v>954</v>
      </c>
      <c r="D644" t="s">
        <v>955</v>
      </c>
      <c r="E644" t="s">
        <v>959</v>
      </c>
      <c r="F644">
        <v>8480.1845703125</v>
      </c>
      <c r="G644">
        <v>10573.453125</v>
      </c>
      <c r="H644">
        <v>17929.625</v>
      </c>
      <c r="I644">
        <v>7125.958984375</v>
      </c>
      <c r="J644">
        <v>9311.3193359375</v>
      </c>
      <c r="K644">
        <v>8286.11328125</v>
      </c>
      <c r="L644">
        <v>8000.6083984375</v>
      </c>
      <c r="M644">
        <v>19141.66796875</v>
      </c>
      <c r="N644">
        <v>8046.34228515625</v>
      </c>
      <c r="O644">
        <v>11903.1923828125</v>
      </c>
      <c r="P644">
        <v>7767.6650390625</v>
      </c>
      <c r="Q644">
        <v>10453.38671875</v>
      </c>
      <c r="R644">
        <v>18624.201171875</v>
      </c>
      <c r="S644">
        <v>6817.2666015625</v>
      </c>
      <c r="T644">
        <v>9468.255859375</v>
      </c>
      <c r="U644">
        <v>8413.853515625</v>
      </c>
      <c r="V644">
        <v>10192.951171875</v>
      </c>
      <c r="W644">
        <v>16670.111328125</v>
      </c>
      <c r="X644">
        <v>11904.5576171875</v>
      </c>
      <c r="Y644">
        <v>8733.5830078125</v>
      </c>
      <c r="Z644">
        <v>10829.275390625</v>
      </c>
      <c r="AA644">
        <v>16275.076171875</v>
      </c>
      <c r="AB644">
        <v>7849.91357421875</v>
      </c>
      <c r="AC644">
        <v>6635.06787109375</v>
      </c>
      <c r="AD644">
        <v>11293.484375</v>
      </c>
      <c r="AE644">
        <v>7783.05224609375</v>
      </c>
      <c r="AF644">
        <v>10729.8310546875</v>
      </c>
      <c r="AG644">
        <v>4053.82543945312</v>
      </c>
      <c r="AH644">
        <v>15812.021484375</v>
      </c>
      <c r="AI644">
        <v>10158.4375</v>
      </c>
      <c r="AJ644">
        <f t="shared" si="20"/>
        <v>0.97711473288660411</v>
      </c>
      <c r="AK644">
        <f>O644/J644</f>
        <v>1.2783572288055396</v>
      </c>
      <c r="AL644">
        <f>AB644/U644</f>
        <v>0.93297483247610835</v>
      </c>
      <c r="AM644">
        <f t="shared" si="21"/>
        <v>0.94866896680769996</v>
      </c>
    </row>
    <row r="645" spans="1:39" x14ac:dyDescent="0.2">
      <c r="A645" t="s">
        <v>952</v>
      </c>
      <c r="B645" t="s">
        <v>953</v>
      </c>
      <c r="C645" t="s">
        <v>954</v>
      </c>
      <c r="D645" t="s">
        <v>955</v>
      </c>
      <c r="E645" t="s">
        <v>960</v>
      </c>
      <c r="F645">
        <v>2497.34155273437</v>
      </c>
      <c r="G645">
        <v>1409.66296386718</v>
      </c>
      <c r="H645">
        <v>1682.18859863281</v>
      </c>
      <c r="I645">
        <v>2139.07080078125</v>
      </c>
      <c r="J645">
        <v>2516.24829101562</v>
      </c>
      <c r="K645">
        <v>1428.2216796875</v>
      </c>
      <c r="L645">
        <v>3055.73754882812</v>
      </c>
      <c r="M645">
        <v>2444.06689453125</v>
      </c>
      <c r="N645">
        <v>2279.91577148437</v>
      </c>
      <c r="O645">
        <v>1433.17065429687</v>
      </c>
      <c r="P645">
        <v>1249.66088867187</v>
      </c>
      <c r="Q645">
        <v>1432.17529296875</v>
      </c>
      <c r="R645">
        <v>2488.94482421875</v>
      </c>
      <c r="S645">
        <v>2586.55737304687</v>
      </c>
      <c r="T645">
        <v>2090.48217773437</v>
      </c>
      <c r="U645">
        <v>1326.48132324218</v>
      </c>
      <c r="V645">
        <v>1388.81616210937</v>
      </c>
      <c r="W645">
        <v>2138.84448242187</v>
      </c>
      <c r="X645">
        <v>1880.1240234375</v>
      </c>
      <c r="Y645">
        <v>745.82781982421795</v>
      </c>
      <c r="Z645">
        <v>1520.74426269531</v>
      </c>
      <c r="AA645">
        <v>1141.96081542968</v>
      </c>
      <c r="AB645">
        <v>1119.34484863281</v>
      </c>
      <c r="AC645">
        <v>1384.96020507812</v>
      </c>
      <c r="AD645">
        <v>1856.89440917968</v>
      </c>
      <c r="AE645">
        <v>1477.48132324218</v>
      </c>
      <c r="AF645">
        <v>3724.02270507812</v>
      </c>
      <c r="AG645">
        <v>1710.80322265625</v>
      </c>
      <c r="AH645">
        <v>962.15667724609295</v>
      </c>
      <c r="AI645">
        <v>3443.50830078125</v>
      </c>
      <c r="AJ645">
        <f t="shared" si="20"/>
        <v>0.57189681488450084</v>
      </c>
      <c r="AK645">
        <f>O645/J645</f>
        <v>0.56956646902218333</v>
      </c>
      <c r="AL645">
        <f>AB645/U645</f>
        <v>0.84384516315458713</v>
      </c>
      <c r="AM645">
        <f t="shared" si="21"/>
        <v>0.98764463728549756</v>
      </c>
    </row>
    <row r="646" spans="1:39" x14ac:dyDescent="0.2">
      <c r="A646" t="s">
        <v>952</v>
      </c>
      <c r="B646" t="s">
        <v>953</v>
      </c>
      <c r="C646" t="s">
        <v>954</v>
      </c>
      <c r="D646" t="s">
        <v>955</v>
      </c>
      <c r="E646" t="s">
        <v>961</v>
      </c>
      <c r="F646">
        <v>6496.51220703125</v>
      </c>
      <c r="G646">
        <v>5984.7470703125</v>
      </c>
      <c r="H646">
        <v>3259.4814453125</v>
      </c>
      <c r="I646">
        <v>6368.00830078125</v>
      </c>
      <c r="J646">
        <v>6397.62353515625</v>
      </c>
      <c r="K646">
        <v>6474.4296875</v>
      </c>
      <c r="L646">
        <v>5149.5517578125</v>
      </c>
      <c r="M646">
        <v>5235.42919921875</v>
      </c>
      <c r="N646">
        <v>5716.41748046875</v>
      </c>
      <c r="O646">
        <v>5659.97900390625</v>
      </c>
      <c r="P646">
        <v>6592.02978515625</v>
      </c>
      <c r="Q646">
        <v>5780.7529296875</v>
      </c>
      <c r="R646">
        <v>4532.22021484375</v>
      </c>
      <c r="S646">
        <v>6457.18701171875</v>
      </c>
      <c r="T646">
        <v>5321.5947265625</v>
      </c>
      <c r="U646">
        <v>6374.22216796875</v>
      </c>
      <c r="V646">
        <v>6049.12744140625</v>
      </c>
      <c r="W646">
        <v>4070.33837890625</v>
      </c>
      <c r="X646">
        <v>6983.83837890625</v>
      </c>
      <c r="Y646">
        <v>6396.31591796875</v>
      </c>
      <c r="Z646">
        <v>6025.04296875</v>
      </c>
      <c r="AA646">
        <v>5219.67333984375</v>
      </c>
      <c r="AB646">
        <v>5091.28271484375</v>
      </c>
      <c r="AC646">
        <v>4079.10180664062</v>
      </c>
      <c r="AD646">
        <v>6969.4765625</v>
      </c>
      <c r="AE646">
        <v>6670.1025390625</v>
      </c>
      <c r="AF646">
        <v>6080.90576171875</v>
      </c>
      <c r="AG646">
        <v>3709.41064453125</v>
      </c>
      <c r="AH646">
        <v>4380.67333984375</v>
      </c>
      <c r="AI646">
        <v>6783.318359375</v>
      </c>
      <c r="AJ646">
        <f t="shared" si="20"/>
        <v>0.99660086538322057</v>
      </c>
      <c r="AK646">
        <f>O646/J646</f>
        <v>0.88470022857761288</v>
      </c>
      <c r="AL646">
        <f>AB646/U646</f>
        <v>0.79873003806300813</v>
      </c>
      <c r="AM646">
        <f t="shared" si="21"/>
        <v>0.99794356403641471</v>
      </c>
    </row>
    <row r="647" spans="1:39" x14ac:dyDescent="0.2">
      <c r="A647" t="s">
        <v>952</v>
      </c>
      <c r="B647" t="s">
        <v>953</v>
      </c>
      <c r="C647" t="s">
        <v>954</v>
      </c>
      <c r="D647" t="s">
        <v>955</v>
      </c>
      <c r="E647" t="s">
        <v>962</v>
      </c>
      <c r="F647">
        <v>11197.5546875</v>
      </c>
      <c r="G647">
        <v>11871.3125</v>
      </c>
      <c r="H647">
        <v>7368.7666015625</v>
      </c>
      <c r="I647">
        <v>10177.6953125</v>
      </c>
      <c r="J647">
        <v>13598.150390625</v>
      </c>
      <c r="K647">
        <v>12153.0556640625</v>
      </c>
      <c r="L647">
        <v>12264.7548828125</v>
      </c>
      <c r="M647">
        <v>9138.1796875</v>
      </c>
      <c r="N647">
        <v>12184.2841796875</v>
      </c>
      <c r="O647">
        <v>13829.5</v>
      </c>
      <c r="P647">
        <v>12697.90234375</v>
      </c>
      <c r="Q647">
        <v>12688.6416015625</v>
      </c>
      <c r="R647">
        <v>8700.640625</v>
      </c>
      <c r="S647">
        <v>10828.3740234375</v>
      </c>
      <c r="T647">
        <v>13305.9951171875</v>
      </c>
      <c r="U647">
        <v>10740.09765625</v>
      </c>
      <c r="V647">
        <v>14324.328125</v>
      </c>
      <c r="W647">
        <v>9390.6669921875</v>
      </c>
      <c r="X647">
        <v>15922.4326171875</v>
      </c>
      <c r="Y647">
        <v>11418.62109375</v>
      </c>
      <c r="Z647">
        <v>15233.5322265625</v>
      </c>
      <c r="AA647">
        <v>9248.6572265625</v>
      </c>
      <c r="AB647">
        <v>12123.2646484375</v>
      </c>
      <c r="AC647">
        <v>9913.5791015625</v>
      </c>
      <c r="AD647">
        <v>15267.7666015625</v>
      </c>
      <c r="AE647">
        <v>12328.685546875</v>
      </c>
      <c r="AF647">
        <v>14332.2392578125</v>
      </c>
      <c r="AG647">
        <v>9262.314453125</v>
      </c>
      <c r="AH647">
        <v>8339.2607421875</v>
      </c>
      <c r="AI647">
        <v>14787.841796875</v>
      </c>
      <c r="AJ647">
        <f t="shared" si="20"/>
        <v>1.0853312176835483</v>
      </c>
      <c r="AK647">
        <f>O647/J647</f>
        <v>1.0170133145118398</v>
      </c>
      <c r="AL647">
        <f>AB647/U647</f>
        <v>1.1287853273273165</v>
      </c>
      <c r="AM647">
        <f t="shared" si="21"/>
        <v>0.95888404546185235</v>
      </c>
    </row>
    <row r="648" spans="1:39" x14ac:dyDescent="0.2">
      <c r="A648" t="s">
        <v>952</v>
      </c>
      <c r="B648" t="s">
        <v>953</v>
      </c>
      <c r="C648" t="s">
        <v>954</v>
      </c>
      <c r="D648" t="s">
        <v>955</v>
      </c>
      <c r="E648" t="s">
        <v>963</v>
      </c>
      <c r="F648">
        <v>4103.40185546875</v>
      </c>
      <c r="G648">
        <v>6232.73193359375</v>
      </c>
      <c r="H648">
        <v>2938.9765625</v>
      </c>
      <c r="I648">
        <v>5478.91748046875</v>
      </c>
      <c r="J648">
        <v>5531.30859375</v>
      </c>
      <c r="K648">
        <v>5154.71435546875</v>
      </c>
      <c r="L648">
        <v>5599.6416015625</v>
      </c>
      <c r="M648">
        <v>2503.15576171875</v>
      </c>
      <c r="N648">
        <v>5333.0732421875</v>
      </c>
      <c r="O648">
        <v>6447.10693359375</v>
      </c>
      <c r="P648">
        <v>4946.171875</v>
      </c>
      <c r="Q648">
        <v>5213.4892578125</v>
      </c>
      <c r="R648">
        <v>3419.6015625</v>
      </c>
      <c r="S648">
        <v>5228.3056640625</v>
      </c>
      <c r="T648">
        <v>6752.1669921875</v>
      </c>
      <c r="U648">
        <v>5150.2109375</v>
      </c>
      <c r="V648">
        <v>5672.6162109375</v>
      </c>
      <c r="W648">
        <v>3110.89892578125</v>
      </c>
      <c r="X648">
        <v>6978.14306640625</v>
      </c>
      <c r="Y648">
        <v>4798.20703125</v>
      </c>
      <c r="Z648">
        <v>5530.8544921875</v>
      </c>
      <c r="AA648">
        <v>2669.6357421875</v>
      </c>
      <c r="AB648">
        <v>5552.72900390625</v>
      </c>
      <c r="AC648">
        <v>3221.79736328125</v>
      </c>
      <c r="AD648">
        <v>6786.30517578125</v>
      </c>
      <c r="AE648">
        <v>5023.826171875</v>
      </c>
      <c r="AF648">
        <v>5708.33349609375</v>
      </c>
      <c r="AG648">
        <v>3224.93115234375</v>
      </c>
      <c r="AH648">
        <v>2249.62915039062</v>
      </c>
      <c r="AI648">
        <v>6495.27001953125</v>
      </c>
      <c r="AJ648">
        <f t="shared" si="20"/>
        <v>1.2562051042110045</v>
      </c>
      <c r="AK648">
        <f>O648/J648</f>
        <v>1.1655663075603013</v>
      </c>
      <c r="AL648">
        <f>AB648/U648</f>
        <v>1.0781556466892284</v>
      </c>
      <c r="AM648">
        <f t="shared" si="21"/>
        <v>0.97250874784317132</v>
      </c>
    </row>
    <row r="649" spans="1:39" x14ac:dyDescent="0.2">
      <c r="A649" t="s">
        <v>964</v>
      </c>
      <c r="B649" t="s">
        <v>965</v>
      </c>
      <c r="C649" t="s">
        <v>954</v>
      </c>
      <c r="D649" t="s">
        <v>966</v>
      </c>
      <c r="E649" t="s">
        <v>967</v>
      </c>
      <c r="F649">
        <v>662.330322265625</v>
      </c>
      <c r="G649">
        <v>459.98931884765602</v>
      </c>
      <c r="H649">
        <v>929.66979980468705</v>
      </c>
      <c r="I649">
        <v>1367.59606933593</v>
      </c>
      <c r="J649">
        <v>643.39050292968705</v>
      </c>
      <c r="K649">
        <v>588.91241455078102</v>
      </c>
      <c r="L649">
        <v>766.17535400390602</v>
      </c>
      <c r="M649">
        <v>1262.0595703125</v>
      </c>
      <c r="N649">
        <v>1283.90686035156</v>
      </c>
      <c r="O649">
        <v>739.975830078125</v>
      </c>
      <c r="P649">
        <v>738.98522949218705</v>
      </c>
      <c r="Q649">
        <v>513.902587890625</v>
      </c>
      <c r="R649">
        <v>890.25067138671795</v>
      </c>
      <c r="S649">
        <v>1187.55444335937</v>
      </c>
      <c r="T649">
        <v>644.367919921875</v>
      </c>
      <c r="U649">
        <v>667.01531982421795</v>
      </c>
      <c r="V649">
        <v>515.66955566406205</v>
      </c>
      <c r="W649">
        <v>1111.82141113281</v>
      </c>
      <c r="X649">
        <v>258.70962524414</v>
      </c>
      <c r="Y649">
        <v>489.83624267578102</v>
      </c>
      <c r="Z649">
        <v>650.018310546875</v>
      </c>
      <c r="AA649">
        <v>1080.29528808593</v>
      </c>
      <c r="AB649">
        <v>613.24420166015602</v>
      </c>
      <c r="AC649">
        <v>905.41558837890602</v>
      </c>
      <c r="AD649">
        <v>139.74392700195301</v>
      </c>
      <c r="AE649">
        <v>737.13610839843705</v>
      </c>
      <c r="AF649">
        <v>613.643798828125</v>
      </c>
      <c r="AG649">
        <v>690.98248291015602</v>
      </c>
      <c r="AH649">
        <v>1389.6494140625</v>
      </c>
      <c r="AI649">
        <v>0</v>
      </c>
      <c r="AJ649">
        <f t="shared" si="20"/>
        <v>0.88915212659492282</v>
      </c>
      <c r="AK649">
        <f>O649/J649</f>
        <v>1.1501192925736943</v>
      </c>
      <c r="AL649">
        <f>AB649/U649</f>
        <v>0.91938548251300656</v>
      </c>
      <c r="AM649">
        <f t="shared" si="21"/>
        <v>0.54015743275913675</v>
      </c>
    </row>
    <row r="650" spans="1:39" x14ac:dyDescent="0.2">
      <c r="A650" t="s">
        <v>964</v>
      </c>
      <c r="B650" t="s">
        <v>965</v>
      </c>
      <c r="C650" t="s">
        <v>954</v>
      </c>
      <c r="D650" t="s">
        <v>966</v>
      </c>
      <c r="E650" t="s">
        <v>968</v>
      </c>
      <c r="F650">
        <v>727.48840332031205</v>
      </c>
      <c r="G650">
        <v>693.34759521484295</v>
      </c>
      <c r="H650">
        <v>1172.9443359375</v>
      </c>
      <c r="I650">
        <v>1691.39978027343</v>
      </c>
      <c r="J650">
        <v>817.296630859375</v>
      </c>
      <c r="K650">
        <v>957.20245361328102</v>
      </c>
      <c r="L650">
        <v>1133.5244140625</v>
      </c>
      <c r="M650">
        <v>1226.20520019531</v>
      </c>
      <c r="N650">
        <v>1305.22412109375</v>
      </c>
      <c r="O650">
        <v>697.11810302734295</v>
      </c>
      <c r="P650">
        <v>1041.99365234375</v>
      </c>
      <c r="Q650">
        <v>581.02502441406205</v>
      </c>
      <c r="R650">
        <v>1061.54370117187</v>
      </c>
      <c r="S650">
        <v>1614.33166503906</v>
      </c>
      <c r="T650">
        <v>652.22808837890602</v>
      </c>
      <c r="U650">
        <v>659.46710205078102</v>
      </c>
      <c r="V650">
        <v>705.43322753906205</v>
      </c>
      <c r="W650">
        <v>1289.0576171875</v>
      </c>
      <c r="X650">
        <v>446.77673339843699</v>
      </c>
      <c r="Y650">
        <v>1048.26086425781</v>
      </c>
      <c r="Z650">
        <v>856.08264160156205</v>
      </c>
      <c r="AA650">
        <v>1326.0400390625</v>
      </c>
      <c r="AB650">
        <v>482.33575439453102</v>
      </c>
      <c r="AC650">
        <v>1339.81726074218</v>
      </c>
      <c r="AD650">
        <v>0</v>
      </c>
      <c r="AE650">
        <v>771.7890625</v>
      </c>
      <c r="AF650">
        <v>725.02154541015602</v>
      </c>
      <c r="AG650">
        <v>1278.32983398437</v>
      </c>
      <c r="AH650">
        <v>2250.06884765625</v>
      </c>
      <c r="AI650">
        <v>315.84841918945301</v>
      </c>
      <c r="AJ650">
        <f t="shared" si="20"/>
        <v>1.3157631781407604</v>
      </c>
      <c r="AK650">
        <f>O650/J650</f>
        <v>0.85295604644097678</v>
      </c>
      <c r="AL650">
        <f>AB650/U650</f>
        <v>0.73140229875695861</v>
      </c>
      <c r="AM650">
        <f t="shared" si="21"/>
        <v>0</v>
      </c>
    </row>
    <row r="651" spans="1:39" x14ac:dyDescent="0.2">
      <c r="A651" t="s">
        <v>969</v>
      </c>
      <c r="B651" t="s">
        <v>970</v>
      </c>
      <c r="C651" t="s">
        <v>971</v>
      </c>
      <c r="D651" t="s">
        <v>972</v>
      </c>
      <c r="E651" t="s">
        <v>973</v>
      </c>
      <c r="F651">
        <v>459.91131591796801</v>
      </c>
      <c r="G651">
        <v>366.88583374023398</v>
      </c>
      <c r="H651">
        <v>416.08801269531199</v>
      </c>
      <c r="I651">
        <v>1120.38024902343</v>
      </c>
      <c r="J651">
        <v>1137.88073730468</v>
      </c>
      <c r="K651">
        <v>306.77267456054602</v>
      </c>
      <c r="L651">
        <v>0</v>
      </c>
      <c r="M651">
        <v>343.88299560546801</v>
      </c>
      <c r="N651">
        <v>1656.51440429687</v>
      </c>
      <c r="O651">
        <v>711.78997802734295</v>
      </c>
      <c r="P651">
        <v>433.55307006835898</v>
      </c>
      <c r="Q651">
        <v>0</v>
      </c>
      <c r="R651">
        <v>259.19906616210898</v>
      </c>
      <c r="S651">
        <v>807.42077636718705</v>
      </c>
      <c r="T651">
        <v>395.55859375</v>
      </c>
      <c r="U651">
        <v>575.49169921875</v>
      </c>
      <c r="V651">
        <v>64.040596008300696</v>
      </c>
      <c r="W651">
        <v>1027.1611328125</v>
      </c>
      <c r="X651">
        <v>454.24270629882801</v>
      </c>
      <c r="Y651">
        <v>0</v>
      </c>
      <c r="Z651">
        <v>167.34930419921801</v>
      </c>
      <c r="AA651">
        <v>681.08868408203102</v>
      </c>
      <c r="AB651">
        <v>0</v>
      </c>
      <c r="AC651">
        <v>349.65972900390602</v>
      </c>
      <c r="AD651">
        <v>210.31004333496</v>
      </c>
      <c r="AE651">
        <v>582.90277099609295</v>
      </c>
      <c r="AF651">
        <v>0</v>
      </c>
      <c r="AG651">
        <v>199.60997009277301</v>
      </c>
      <c r="AH651">
        <v>526.81396484375</v>
      </c>
      <c r="AI651">
        <v>692.14404296875</v>
      </c>
      <c r="AJ651">
        <f t="shared" si="20"/>
        <v>0.66702571548655587</v>
      </c>
      <c r="AK651">
        <f>O651/J651</f>
        <v>0.62554005414783065</v>
      </c>
      <c r="AL651">
        <f>AB651/U651</f>
        <v>0</v>
      </c>
      <c r="AM651">
        <f t="shared" si="21"/>
        <v>0.4629904683524087</v>
      </c>
    </row>
    <row r="652" spans="1:39" x14ac:dyDescent="0.2">
      <c r="A652" t="s">
        <v>969</v>
      </c>
      <c r="B652" t="s">
        <v>970</v>
      </c>
      <c r="C652" t="s">
        <v>971</v>
      </c>
      <c r="D652" t="s">
        <v>972</v>
      </c>
      <c r="E652" t="s">
        <v>974</v>
      </c>
      <c r="F652">
        <v>504.11618041992102</v>
      </c>
      <c r="G652">
        <v>0</v>
      </c>
      <c r="H652">
        <v>731.46197509765602</v>
      </c>
      <c r="I652">
        <v>1485.10534667968</v>
      </c>
      <c r="J652">
        <v>1362.44873046875</v>
      </c>
      <c r="K652">
        <v>585.841064453125</v>
      </c>
      <c r="L652">
        <v>192.42449951171801</v>
      </c>
      <c r="M652">
        <v>649.22375488281205</v>
      </c>
      <c r="N652">
        <v>2815.17602539062</v>
      </c>
      <c r="O652">
        <v>1346.29809570312</v>
      </c>
      <c r="P652">
        <v>0</v>
      </c>
      <c r="Q652">
        <v>0</v>
      </c>
      <c r="R652">
        <v>230.53507995605401</v>
      </c>
      <c r="S652">
        <v>995.64349365234295</v>
      </c>
      <c r="T652">
        <v>546.47888183593705</v>
      </c>
      <c r="U652">
        <v>702.74884033203102</v>
      </c>
      <c r="V652">
        <v>434.55816650390602</v>
      </c>
      <c r="W652">
        <v>1291.14892578125</v>
      </c>
      <c r="X652">
        <v>774.095703125</v>
      </c>
      <c r="Y652">
        <v>790.52484130859295</v>
      </c>
      <c r="Z652">
        <v>0</v>
      </c>
      <c r="AA652">
        <v>816.63238525390602</v>
      </c>
      <c r="AB652">
        <v>646.81903076171795</v>
      </c>
      <c r="AC652">
        <v>727.496337890625</v>
      </c>
      <c r="AD652">
        <v>502.61041259765602</v>
      </c>
      <c r="AE652">
        <v>460.81295776367102</v>
      </c>
      <c r="AF652">
        <v>0</v>
      </c>
      <c r="AG652">
        <v>755.697021484375</v>
      </c>
      <c r="AH652">
        <v>1156.60278320312</v>
      </c>
      <c r="AI652">
        <v>1042.939453125</v>
      </c>
      <c r="AJ652">
        <f t="shared" si="20"/>
        <v>1.1621151774282039</v>
      </c>
      <c r="AK652">
        <f>O652/J652</f>
        <v>0.98814587704883883</v>
      </c>
      <c r="AL652">
        <f>AB652/U652</f>
        <v>0.92041280417640015</v>
      </c>
      <c r="AM652">
        <f t="shared" si="21"/>
        <v>0.64928717543403691</v>
      </c>
    </row>
    <row r="653" spans="1:39" x14ac:dyDescent="0.2">
      <c r="A653" t="s">
        <v>969</v>
      </c>
      <c r="B653" t="s">
        <v>970</v>
      </c>
      <c r="C653" t="s">
        <v>971</v>
      </c>
      <c r="D653" t="s">
        <v>972</v>
      </c>
      <c r="E653" t="s">
        <v>975</v>
      </c>
      <c r="F653">
        <v>16489.7734375</v>
      </c>
      <c r="G653">
        <v>26898.25</v>
      </c>
      <c r="H653">
        <v>20510.015625</v>
      </c>
      <c r="I653">
        <v>28863.908203125</v>
      </c>
      <c r="J653">
        <v>26537.736328125</v>
      </c>
      <c r="K653">
        <v>17544.8515625</v>
      </c>
      <c r="L653">
        <v>33186.3046875</v>
      </c>
      <c r="M653">
        <v>17226.4375</v>
      </c>
      <c r="N653">
        <v>27569.0859375</v>
      </c>
      <c r="O653">
        <v>30712.93359375</v>
      </c>
      <c r="P653">
        <v>14760.751953125</v>
      </c>
      <c r="Q653">
        <v>35010.47265625</v>
      </c>
      <c r="R653">
        <v>17556.869140625</v>
      </c>
      <c r="S653">
        <v>29075.48828125</v>
      </c>
      <c r="T653">
        <v>25871.630859375</v>
      </c>
      <c r="U653">
        <v>19121.455078125</v>
      </c>
      <c r="V653">
        <v>20709.29296875</v>
      </c>
      <c r="W653">
        <v>20710.697265625</v>
      </c>
      <c r="X653">
        <v>15168.232421875</v>
      </c>
      <c r="Y653">
        <v>18868.3203125</v>
      </c>
      <c r="Z653">
        <v>24975.7265625</v>
      </c>
      <c r="AA653">
        <v>22508.2109375</v>
      </c>
      <c r="AB653">
        <v>19564.51171875</v>
      </c>
      <c r="AC653">
        <v>19475.404296875</v>
      </c>
      <c r="AD653">
        <v>15467.4453125</v>
      </c>
      <c r="AE653">
        <v>23505.259765625</v>
      </c>
      <c r="AF653">
        <v>22688.349609375</v>
      </c>
      <c r="AG653">
        <v>23571.669921875</v>
      </c>
      <c r="AH653">
        <v>20273.40625</v>
      </c>
      <c r="AI653">
        <v>25866.833984375</v>
      </c>
      <c r="AJ653">
        <f t="shared" si="20"/>
        <v>1.0639837854048746</v>
      </c>
      <c r="AK653">
        <f>O653/J653</f>
        <v>1.1573305731129779</v>
      </c>
      <c r="AL653">
        <f>AB653/U653</f>
        <v>1.0231706550999802</v>
      </c>
      <c r="AM653">
        <f t="shared" si="21"/>
        <v>1.0197262859839547</v>
      </c>
    </row>
    <row r="654" spans="1:39" x14ac:dyDescent="0.2">
      <c r="A654" t="s">
        <v>969</v>
      </c>
      <c r="B654" t="s">
        <v>970</v>
      </c>
      <c r="C654" t="s">
        <v>971</v>
      </c>
      <c r="D654" t="s">
        <v>972</v>
      </c>
      <c r="E654" t="s">
        <v>976</v>
      </c>
      <c r="F654">
        <v>9276.587890625</v>
      </c>
      <c r="G654">
        <v>16716.498046875</v>
      </c>
      <c r="H654">
        <v>10928.5595703125</v>
      </c>
      <c r="I654">
        <v>18241.775390625</v>
      </c>
      <c r="J654">
        <v>14716.66015625</v>
      </c>
      <c r="K654">
        <v>8874.546875</v>
      </c>
      <c r="L654">
        <v>21624.94921875</v>
      </c>
      <c r="M654">
        <v>8315.0087890625</v>
      </c>
      <c r="N654">
        <v>13698.23046875</v>
      </c>
      <c r="O654">
        <v>16718.435546875</v>
      </c>
      <c r="P654">
        <v>7492.681640625</v>
      </c>
      <c r="Q654">
        <v>20017.220703125</v>
      </c>
      <c r="R654">
        <v>8887.443359375</v>
      </c>
      <c r="S654">
        <v>16596.091796875</v>
      </c>
      <c r="T654">
        <v>14031.4453125</v>
      </c>
      <c r="U654">
        <v>9245.94921875</v>
      </c>
      <c r="V654">
        <v>11466.7353515625</v>
      </c>
      <c r="W654">
        <v>9926.40625</v>
      </c>
      <c r="X654">
        <v>7005.333984375</v>
      </c>
      <c r="Y654">
        <v>11506.7724609375</v>
      </c>
      <c r="Z654">
        <v>14474.2080078125</v>
      </c>
      <c r="AA654">
        <v>12084.12109375</v>
      </c>
      <c r="AB654">
        <v>10736.4755859375</v>
      </c>
      <c r="AC654">
        <v>9894.6826171875</v>
      </c>
      <c r="AD654">
        <v>7328.810546875</v>
      </c>
      <c r="AE654">
        <v>10886.431640625</v>
      </c>
      <c r="AF654">
        <v>13245.201171875</v>
      </c>
      <c r="AG654">
        <v>13211.171875</v>
      </c>
      <c r="AH654">
        <v>10292.7900390625</v>
      </c>
      <c r="AI654">
        <v>13376.4736328125</v>
      </c>
      <c r="AJ654">
        <f t="shared" si="20"/>
        <v>0.95666067951220446</v>
      </c>
      <c r="AK654">
        <f>O654/J654</f>
        <v>1.1360210380189331</v>
      </c>
      <c r="AL654">
        <f>AB654/U654</f>
        <v>1.1612085824746732</v>
      </c>
      <c r="AM654">
        <f t="shared" si="21"/>
        <v>1.0461757516802905</v>
      </c>
    </row>
    <row r="655" spans="1:39" x14ac:dyDescent="0.2">
      <c r="A655" t="s">
        <v>977</v>
      </c>
      <c r="B655" t="s">
        <v>970</v>
      </c>
      <c r="C655" t="s">
        <v>971</v>
      </c>
      <c r="D655" t="s">
        <v>978</v>
      </c>
      <c r="E655" t="s">
        <v>979</v>
      </c>
      <c r="F655">
        <v>1371.60607910156</v>
      </c>
      <c r="G655">
        <v>963.64172363281205</v>
      </c>
      <c r="H655">
        <v>1532.44958496093</v>
      </c>
      <c r="I655">
        <v>3095.84057617187</v>
      </c>
      <c r="J655">
        <v>2659.11059570312</v>
      </c>
      <c r="K655">
        <v>1120.955078125</v>
      </c>
      <c r="L655">
        <v>462.88977050781199</v>
      </c>
      <c r="M655">
        <v>1184.50048828125</v>
      </c>
      <c r="N655">
        <v>3015.11694335937</v>
      </c>
      <c r="O655">
        <v>2429.84350585937</v>
      </c>
      <c r="P655">
        <v>1013.01196289062</v>
      </c>
      <c r="Q655">
        <v>0</v>
      </c>
      <c r="R655">
        <v>699.08123779296795</v>
      </c>
      <c r="S655">
        <v>2230.16796875</v>
      </c>
      <c r="T655">
        <v>1396.330078125</v>
      </c>
      <c r="U655">
        <v>1341.72338867187</v>
      </c>
      <c r="V655">
        <v>801.20593261718705</v>
      </c>
      <c r="W655">
        <v>1971.10119628906</v>
      </c>
      <c r="X655">
        <v>1044.3095703125</v>
      </c>
      <c r="Y655">
        <v>1797.12133789062</v>
      </c>
      <c r="Z655">
        <v>794.54138183593705</v>
      </c>
      <c r="AA655">
        <v>1891.66723632812</v>
      </c>
      <c r="AB655">
        <v>1574.61450195312</v>
      </c>
      <c r="AC655">
        <v>1430.84436035156</v>
      </c>
      <c r="AD655">
        <v>1173.67858886718</v>
      </c>
      <c r="AE655">
        <v>1213.74694824218</v>
      </c>
      <c r="AF655">
        <v>712.73675537109295</v>
      </c>
      <c r="AG655">
        <v>2561.55444335937</v>
      </c>
      <c r="AH655">
        <v>1606.98120117187</v>
      </c>
      <c r="AI655">
        <v>1387.4921875</v>
      </c>
      <c r="AJ655">
        <f t="shared" si="20"/>
        <v>0.81725729799860369</v>
      </c>
      <c r="AK655">
        <f>O655/J655</f>
        <v>0.91378053616339816</v>
      </c>
      <c r="AL655">
        <f>AB655/U655</f>
        <v>1.1735761001466789</v>
      </c>
      <c r="AM655">
        <f t="shared" si="21"/>
        <v>1.123879951148937</v>
      </c>
    </row>
    <row r="656" spans="1:39" x14ac:dyDescent="0.2">
      <c r="A656" t="s">
        <v>969</v>
      </c>
      <c r="B656" t="s">
        <v>970</v>
      </c>
      <c r="C656" t="s">
        <v>971</v>
      </c>
      <c r="D656" t="s">
        <v>972</v>
      </c>
      <c r="E656" t="s">
        <v>980</v>
      </c>
      <c r="F656">
        <v>3631.78515625</v>
      </c>
      <c r="G656">
        <v>3112.7470703125</v>
      </c>
      <c r="H656">
        <v>4579.94873046875</v>
      </c>
      <c r="I656">
        <v>8198.3974609375</v>
      </c>
      <c r="J656">
        <v>8101.97509765625</v>
      </c>
      <c r="K656">
        <v>4250.40673828125</v>
      </c>
      <c r="L656">
        <v>1704.97717285156</v>
      </c>
      <c r="M656">
        <v>3632.67797851562</v>
      </c>
      <c r="N656">
        <v>8327.8154296875</v>
      </c>
      <c r="O656">
        <v>7910.61083984375</v>
      </c>
      <c r="P656">
        <v>2819.96655273437</v>
      </c>
      <c r="Q656">
        <v>2119.77685546875</v>
      </c>
      <c r="R656">
        <v>2038.29443359375</v>
      </c>
      <c r="S656">
        <v>6311.484375</v>
      </c>
      <c r="T656">
        <v>4078.51049804687</v>
      </c>
      <c r="U656">
        <v>4086.56909179687</v>
      </c>
      <c r="V656">
        <v>2043.25695800781</v>
      </c>
      <c r="W656">
        <v>6074.17236328125</v>
      </c>
      <c r="X656">
        <v>4381.28955078125</v>
      </c>
      <c r="Y656">
        <v>5650.44970703125</v>
      </c>
      <c r="Z656">
        <v>2653.32934570312</v>
      </c>
      <c r="AA656">
        <v>5747.6640625</v>
      </c>
      <c r="AB656">
        <v>4618.15966796875</v>
      </c>
      <c r="AC656">
        <v>5664.85693359375</v>
      </c>
      <c r="AD656">
        <v>3746.12280273437</v>
      </c>
      <c r="AE656">
        <v>4724.05908203125</v>
      </c>
      <c r="AF656">
        <v>1600.884765625</v>
      </c>
      <c r="AG656">
        <v>6629.1904296875</v>
      </c>
      <c r="AH656">
        <v>5322.96142578125</v>
      </c>
      <c r="AI656">
        <v>8545.6376953125</v>
      </c>
      <c r="AJ656">
        <f t="shared" si="20"/>
        <v>1.1703354013016585</v>
      </c>
      <c r="AK656">
        <f>O656/J656</f>
        <v>0.97638054233616955</v>
      </c>
      <c r="AL656">
        <f>AB656/U656</f>
        <v>1.1300823659727086</v>
      </c>
      <c r="AM656">
        <f t="shared" si="21"/>
        <v>0.8550274432481596</v>
      </c>
    </row>
    <row r="657" spans="1:39" x14ac:dyDescent="0.2">
      <c r="A657" t="s">
        <v>969</v>
      </c>
      <c r="B657" t="s">
        <v>970</v>
      </c>
      <c r="C657" t="s">
        <v>971</v>
      </c>
      <c r="D657" t="s">
        <v>972</v>
      </c>
      <c r="E657" t="s">
        <v>981</v>
      </c>
      <c r="F657">
        <v>6488.70068359375</v>
      </c>
      <c r="G657">
        <v>7962.615234375</v>
      </c>
      <c r="H657">
        <v>6937.0390625</v>
      </c>
      <c r="I657">
        <v>12250.1962890625</v>
      </c>
      <c r="J657">
        <v>11649.109375</v>
      </c>
      <c r="K657">
        <v>6181.95556640625</v>
      </c>
      <c r="L657">
        <v>6710.42138671875</v>
      </c>
      <c r="M657">
        <v>6204.4306640625</v>
      </c>
      <c r="N657">
        <v>11698.6064453125</v>
      </c>
      <c r="O657">
        <v>12763.2451171875</v>
      </c>
      <c r="P657">
        <v>5070.90478515625</v>
      </c>
      <c r="Q657">
        <v>6982.1015625</v>
      </c>
      <c r="R657">
        <v>3991.189453125</v>
      </c>
      <c r="S657">
        <v>10439.9619140625</v>
      </c>
      <c r="T657">
        <v>8454.0830078125</v>
      </c>
      <c r="U657">
        <v>6554.7919921875</v>
      </c>
      <c r="V657">
        <v>5020.4296875</v>
      </c>
      <c r="W657">
        <v>7921.8232421875</v>
      </c>
      <c r="X657">
        <v>6924.71728515625</v>
      </c>
      <c r="Y657">
        <v>8338.869140625</v>
      </c>
      <c r="Z657">
        <v>6285.53369140625</v>
      </c>
      <c r="AA657">
        <v>8504.392578125</v>
      </c>
      <c r="AB657">
        <v>7966.82568359375</v>
      </c>
      <c r="AC657">
        <v>8520.9609375</v>
      </c>
      <c r="AD657">
        <v>5996.3330078125</v>
      </c>
      <c r="AE657">
        <v>7735.97802734375</v>
      </c>
      <c r="AF657">
        <v>5203.1171875</v>
      </c>
      <c r="AG657">
        <v>10258.193359375</v>
      </c>
      <c r="AH657">
        <v>7990.6923828125</v>
      </c>
      <c r="AI657">
        <v>9755.068359375</v>
      </c>
      <c r="AJ657">
        <f t="shared" si="20"/>
        <v>0.95272626491108081</v>
      </c>
      <c r="AK657">
        <f>O657/J657</f>
        <v>1.0956412809187397</v>
      </c>
      <c r="AL657">
        <f>AB657/U657</f>
        <v>1.2154200610925898</v>
      </c>
      <c r="AM657">
        <f t="shared" si="21"/>
        <v>0.8659318151032932</v>
      </c>
    </row>
    <row r="658" spans="1:39" x14ac:dyDescent="0.2">
      <c r="A658" t="s">
        <v>977</v>
      </c>
      <c r="B658" t="s">
        <v>970</v>
      </c>
      <c r="C658" t="s">
        <v>971</v>
      </c>
      <c r="D658" t="s">
        <v>978</v>
      </c>
      <c r="E658" t="s">
        <v>982</v>
      </c>
      <c r="F658">
        <v>1857.64099121093</v>
      </c>
      <c r="G658">
        <v>1087.44226074218</v>
      </c>
      <c r="H658">
        <v>2338.56884765625</v>
      </c>
      <c r="I658">
        <v>3746.07373046875</v>
      </c>
      <c r="J658">
        <v>3351.10131835937</v>
      </c>
      <c r="K658">
        <v>1163.65051269531</v>
      </c>
      <c r="L658">
        <v>0</v>
      </c>
      <c r="M658">
        <v>2006.83728027343</v>
      </c>
      <c r="N658">
        <v>3984.04760742187</v>
      </c>
      <c r="O658">
        <v>3129.39013671875</v>
      </c>
      <c r="P658">
        <v>1412.38208007812</v>
      </c>
      <c r="Q658">
        <v>0</v>
      </c>
      <c r="R658">
        <v>0</v>
      </c>
      <c r="S658">
        <v>2243.408203125</v>
      </c>
      <c r="T658">
        <v>1307.87292480468</v>
      </c>
      <c r="U658">
        <v>1367.50988769531</v>
      </c>
      <c r="V658">
        <v>599.91302490234295</v>
      </c>
      <c r="W658">
        <v>2325.34423828125</v>
      </c>
      <c r="X658">
        <v>1561.79931640625</v>
      </c>
      <c r="Y658">
        <v>2063.22607421875</v>
      </c>
      <c r="Z658">
        <v>601.84881591796795</v>
      </c>
      <c r="AA658">
        <v>1949.23364257812</v>
      </c>
      <c r="AB658">
        <v>2039.05419921875</v>
      </c>
      <c r="AC658">
        <v>1465.88110351562</v>
      </c>
      <c r="AD658">
        <v>1552.36743164062</v>
      </c>
      <c r="AE658">
        <v>1989.11657714843</v>
      </c>
      <c r="AF658">
        <v>580.4091796875</v>
      </c>
      <c r="AG658">
        <v>2512.18896484375</v>
      </c>
      <c r="AH658">
        <v>1861.927734375</v>
      </c>
      <c r="AI658">
        <v>2626.77270507812</v>
      </c>
      <c r="AJ658">
        <f t="shared" si="20"/>
        <v>0.62641302501446616</v>
      </c>
      <c r="AK658">
        <f>O658/J658</f>
        <v>0.93383930816237892</v>
      </c>
      <c r="AL658">
        <f>AB658/U658</f>
        <v>1.4910709001564926</v>
      </c>
      <c r="AM658">
        <f t="shared" si="21"/>
        <v>0.99396088558462614</v>
      </c>
    </row>
    <row r="659" spans="1:39" x14ac:dyDescent="0.2">
      <c r="A659" t="s">
        <v>977</v>
      </c>
      <c r="B659" t="s">
        <v>970</v>
      </c>
      <c r="C659" t="s">
        <v>971</v>
      </c>
      <c r="D659" t="s">
        <v>978</v>
      </c>
      <c r="E659" t="s">
        <v>983</v>
      </c>
      <c r="F659">
        <v>1513.38684082031</v>
      </c>
      <c r="G659">
        <v>1158.54089355468</v>
      </c>
      <c r="H659">
        <v>1949.46276855468</v>
      </c>
      <c r="I659">
        <v>3092.44384765625</v>
      </c>
      <c r="J659">
        <v>3124.22729492187</v>
      </c>
      <c r="K659">
        <v>1188.40100097656</v>
      </c>
      <c r="L659">
        <v>491.55224609375</v>
      </c>
      <c r="M659">
        <v>1698.77905273437</v>
      </c>
      <c r="N659">
        <v>3223.99047851562</v>
      </c>
      <c r="O659">
        <v>2607.26635742187</v>
      </c>
      <c r="P659">
        <v>1156.47009277343</v>
      </c>
      <c r="Q659">
        <v>465.33825683593699</v>
      </c>
      <c r="R659">
        <v>564.03088378906205</v>
      </c>
      <c r="S659">
        <v>1912.60815429687</v>
      </c>
      <c r="T659">
        <v>1171.68798828125</v>
      </c>
      <c r="U659">
        <v>1263.6923828125</v>
      </c>
      <c r="V659">
        <v>475.42974853515602</v>
      </c>
      <c r="W659">
        <v>2109.74682617187</v>
      </c>
      <c r="X659">
        <v>1346.32751464843</v>
      </c>
      <c r="Y659">
        <v>1881.82055664062</v>
      </c>
      <c r="Z659">
        <v>502.74359130859301</v>
      </c>
      <c r="AA659">
        <v>1598.88317871093</v>
      </c>
      <c r="AB659">
        <v>1819.26940917968</v>
      </c>
      <c r="AC659">
        <v>1446.67956542968</v>
      </c>
      <c r="AD659">
        <v>1249.21887207031</v>
      </c>
      <c r="AE659">
        <v>1783.48645019531</v>
      </c>
      <c r="AF659">
        <v>453.80505371093699</v>
      </c>
      <c r="AG659">
        <v>2168.01318359375</v>
      </c>
      <c r="AH659">
        <v>1576.19641113281</v>
      </c>
      <c r="AI659">
        <v>2205.51000976562</v>
      </c>
      <c r="AJ659">
        <f t="shared" si="20"/>
        <v>0.78525924034888794</v>
      </c>
      <c r="AK659">
        <f>O659/J659</f>
        <v>0.83453158534903327</v>
      </c>
      <c r="AL659">
        <f>AB659/U659</f>
        <v>1.4396457824100168</v>
      </c>
      <c r="AM659">
        <f t="shared" si="21"/>
        <v>0.92787145659466208</v>
      </c>
    </row>
    <row r="660" spans="1:39" x14ac:dyDescent="0.2">
      <c r="A660" t="s">
        <v>977</v>
      </c>
      <c r="B660" t="s">
        <v>970</v>
      </c>
      <c r="C660" t="s">
        <v>971</v>
      </c>
      <c r="D660" t="s">
        <v>978</v>
      </c>
      <c r="E660" t="s">
        <v>984</v>
      </c>
      <c r="F660">
        <v>1460.69812011718</v>
      </c>
      <c r="G660">
        <v>1109.64428710937</v>
      </c>
      <c r="H660">
        <v>2104.41357421875</v>
      </c>
      <c r="I660">
        <v>3009.68774414062</v>
      </c>
      <c r="J660">
        <v>3000.47021484375</v>
      </c>
      <c r="K660">
        <v>1271.0185546875</v>
      </c>
      <c r="L660">
        <v>430.31820678710898</v>
      </c>
      <c r="M660">
        <v>1160.18041992187</v>
      </c>
      <c r="N660">
        <v>3047.5283203125</v>
      </c>
      <c r="O660">
        <v>2773.96801757812</v>
      </c>
      <c r="P660">
        <v>746.84527587890602</v>
      </c>
      <c r="Q660">
        <v>562.41247558593705</v>
      </c>
      <c r="R660">
        <v>448.42205810546801</v>
      </c>
      <c r="S660">
        <v>2327.98510742187</v>
      </c>
      <c r="T660">
        <v>1342.46887207031</v>
      </c>
      <c r="U660">
        <v>1193.68054199218</v>
      </c>
      <c r="V660">
        <v>545.76043701171795</v>
      </c>
      <c r="W660">
        <v>2341.72485351562</v>
      </c>
      <c r="X660">
        <v>1292.98571777343</v>
      </c>
      <c r="Y660">
        <v>2252.61840820312</v>
      </c>
      <c r="Z660">
        <v>1076.06652832031</v>
      </c>
      <c r="AA660">
        <v>2486.83837890625</v>
      </c>
      <c r="AB660">
        <v>1831.95043945312</v>
      </c>
      <c r="AC660">
        <v>1866.39025878906</v>
      </c>
      <c r="AD660">
        <v>1058.60534667968</v>
      </c>
      <c r="AE660">
        <v>1481.46252441406</v>
      </c>
      <c r="AF660">
        <v>701.510498046875</v>
      </c>
      <c r="AG660">
        <v>2792.09057617187</v>
      </c>
      <c r="AH660">
        <v>1707.58935546875</v>
      </c>
      <c r="AI660">
        <v>2262.67260742187</v>
      </c>
      <c r="AJ660">
        <f t="shared" si="20"/>
        <v>0.87014458167820219</v>
      </c>
      <c r="AK660">
        <f>O660/J660</f>
        <v>0.92451109957862887</v>
      </c>
      <c r="AL660">
        <f>AB660/U660</f>
        <v>1.5347074656974022</v>
      </c>
      <c r="AM660">
        <f t="shared" si="21"/>
        <v>0.81872934258132268</v>
      </c>
    </row>
    <row r="661" spans="1:39" x14ac:dyDescent="0.2">
      <c r="A661" t="s">
        <v>985</v>
      </c>
      <c r="B661" t="s">
        <v>986</v>
      </c>
      <c r="C661" t="s">
        <v>987</v>
      </c>
      <c r="D661" t="s">
        <v>988</v>
      </c>
      <c r="E661" t="s">
        <v>989</v>
      </c>
      <c r="F661">
        <v>4277.02490234375</v>
      </c>
      <c r="G661">
        <v>3636.41845703125</v>
      </c>
      <c r="H661">
        <v>4241.1064453125</v>
      </c>
      <c r="I661">
        <v>3037.564453125</v>
      </c>
      <c r="J661">
        <v>3767.244140625</v>
      </c>
      <c r="K661">
        <v>4459.3984375</v>
      </c>
      <c r="L661">
        <v>3645.50024414062</v>
      </c>
      <c r="M661">
        <v>3729.77758789062</v>
      </c>
      <c r="N661">
        <v>2928.96630859375</v>
      </c>
      <c r="O661">
        <v>4250.6435546875</v>
      </c>
      <c r="P661">
        <v>4094.3203125</v>
      </c>
      <c r="Q661">
        <v>3905.11474609375</v>
      </c>
      <c r="R661">
        <v>4716.59814453125</v>
      </c>
      <c r="S661">
        <v>2952.43872070312</v>
      </c>
      <c r="T661">
        <v>4656.1884765625</v>
      </c>
      <c r="U661">
        <v>4153.9609375</v>
      </c>
      <c r="V661">
        <v>3751.87377929687</v>
      </c>
      <c r="W661">
        <v>3374.65771484375</v>
      </c>
      <c r="X661">
        <v>3877.13525390625</v>
      </c>
      <c r="Y661">
        <v>4002.87133789062</v>
      </c>
      <c r="Z661">
        <v>4211.27783203125</v>
      </c>
      <c r="AA661">
        <v>3955.62329101562</v>
      </c>
      <c r="AB661">
        <v>4095.44018554687</v>
      </c>
      <c r="AC661">
        <v>2403.8818359375</v>
      </c>
      <c r="AD661">
        <v>4733.453125</v>
      </c>
      <c r="AE661">
        <v>4168.630859375</v>
      </c>
      <c r="AF661">
        <v>3853.01513671875</v>
      </c>
      <c r="AG661">
        <v>3799.9443359375</v>
      </c>
      <c r="AH661">
        <v>2643.1943359375</v>
      </c>
      <c r="AI661">
        <v>3902.92333984375</v>
      </c>
      <c r="AJ661">
        <f t="shared" si="20"/>
        <v>1.0426402790070994</v>
      </c>
      <c r="AK661">
        <f>O661/J661</f>
        <v>1.1283164552171292</v>
      </c>
      <c r="AL661">
        <f>AB661/U661</f>
        <v>0.98591206011957588</v>
      </c>
      <c r="AM661">
        <f t="shared" si="21"/>
        <v>1.2208635538909822</v>
      </c>
    </row>
    <row r="662" spans="1:39" x14ac:dyDescent="0.2">
      <c r="A662" t="s">
        <v>985</v>
      </c>
      <c r="B662" t="s">
        <v>986</v>
      </c>
      <c r="C662" t="s">
        <v>987</v>
      </c>
      <c r="D662" t="s">
        <v>988</v>
      </c>
      <c r="E662" t="s">
        <v>990</v>
      </c>
      <c r="F662">
        <v>2230.599609375</v>
      </c>
      <c r="G662">
        <v>1989.72741699218</v>
      </c>
      <c r="H662">
        <v>1981.6943359375</v>
      </c>
      <c r="I662">
        <v>1637.05285644531</v>
      </c>
      <c r="J662">
        <v>3078.56811523437</v>
      </c>
      <c r="K662">
        <v>2213.46215820312</v>
      </c>
      <c r="L662">
        <v>1438.03491210937</v>
      </c>
      <c r="M662">
        <v>1947.92248535156</v>
      </c>
      <c r="N662">
        <v>2578.10620117187</v>
      </c>
      <c r="O662">
        <v>2666.02587890625</v>
      </c>
      <c r="P662">
        <v>2550.94506835937</v>
      </c>
      <c r="Q662">
        <v>1430.91357421875</v>
      </c>
      <c r="R662">
        <v>1513.0673828125</v>
      </c>
      <c r="S662">
        <v>1676.54821777343</v>
      </c>
      <c r="T662">
        <v>2410.8740234375</v>
      </c>
      <c r="U662">
        <v>2412.77001953125</v>
      </c>
      <c r="V662">
        <v>1739.29211425781</v>
      </c>
      <c r="W662">
        <v>2202.40307617187</v>
      </c>
      <c r="X662">
        <v>3337.6845703125</v>
      </c>
      <c r="Y662">
        <v>2419.92626953125</v>
      </c>
      <c r="Z662">
        <v>1554.84338378906</v>
      </c>
      <c r="AA662">
        <v>1811.60571289062</v>
      </c>
      <c r="AB662">
        <v>2143.26733398437</v>
      </c>
      <c r="AC662">
        <v>2700.08520507812</v>
      </c>
      <c r="AD662">
        <v>2551.62841796875</v>
      </c>
      <c r="AE662">
        <v>2505.96264648437</v>
      </c>
      <c r="AF662">
        <v>1210.26831054687</v>
      </c>
      <c r="AG662">
        <v>2118.95166015625</v>
      </c>
      <c r="AH662">
        <v>2984.28173828125</v>
      </c>
      <c r="AI662">
        <v>2389.69287109375</v>
      </c>
      <c r="AJ662">
        <f t="shared" si="20"/>
        <v>0.99231711011700485</v>
      </c>
      <c r="AK662">
        <f>O662/J662</f>
        <v>0.86599541706202809</v>
      </c>
      <c r="AL662">
        <f>AB662/U662</f>
        <v>0.88830154413173679</v>
      </c>
      <c r="AM662">
        <f t="shared" si="21"/>
        <v>0.76449058148411153</v>
      </c>
    </row>
    <row r="663" spans="1:39" x14ac:dyDescent="0.2">
      <c r="A663" t="s">
        <v>985</v>
      </c>
      <c r="B663" t="s">
        <v>986</v>
      </c>
      <c r="C663" t="s">
        <v>987</v>
      </c>
      <c r="D663" t="s">
        <v>988</v>
      </c>
      <c r="E663" t="s">
        <v>991</v>
      </c>
      <c r="F663">
        <v>2225.76684570312</v>
      </c>
      <c r="G663">
        <v>1995.80615234375</v>
      </c>
      <c r="H663">
        <v>1979.30346679687</v>
      </c>
      <c r="I663">
        <v>1621.09326171875</v>
      </c>
      <c r="J663">
        <v>3050.02783203125</v>
      </c>
      <c r="K663">
        <v>2210.01831054687</v>
      </c>
      <c r="L663">
        <v>1430.52697753906</v>
      </c>
      <c r="M663">
        <v>1921.63208007812</v>
      </c>
      <c r="N663">
        <v>2717.28198242187</v>
      </c>
      <c r="O663">
        <v>2845.69384765625</v>
      </c>
      <c r="P663">
        <v>2393.99951171875</v>
      </c>
      <c r="Q663">
        <v>1259.75512695312</v>
      </c>
      <c r="R663">
        <v>1546.05310058593</v>
      </c>
      <c r="S663">
        <v>1703.20617675781</v>
      </c>
      <c r="T663">
        <v>2258.56201171875</v>
      </c>
      <c r="U663">
        <v>2317.73657226562</v>
      </c>
      <c r="V663">
        <v>1713.1640625</v>
      </c>
      <c r="W663">
        <v>2227.63916015625</v>
      </c>
      <c r="X663">
        <v>3326.62719726562</v>
      </c>
      <c r="Y663">
        <v>2384.77197265625</v>
      </c>
      <c r="Z663">
        <v>1548.94836425781</v>
      </c>
      <c r="AA663">
        <v>1920.03698730468</v>
      </c>
      <c r="AB663">
        <v>2162.50512695312</v>
      </c>
      <c r="AC663">
        <v>2677.16162109375</v>
      </c>
      <c r="AD663">
        <v>2532.95385742187</v>
      </c>
      <c r="AE663">
        <v>2506.17163085937</v>
      </c>
      <c r="AF663">
        <v>1219.08459472656</v>
      </c>
      <c r="AG663">
        <v>1835.66271972656</v>
      </c>
      <c r="AH663">
        <v>2975.15747070312</v>
      </c>
      <c r="AI663">
        <v>2384.11596679687</v>
      </c>
      <c r="AJ663">
        <f t="shared" si="20"/>
        <v>0.99292444525955048</v>
      </c>
      <c r="AK663">
        <f>O663/J663</f>
        <v>0.93300586236325644</v>
      </c>
      <c r="AL663">
        <f>AB663/U663</f>
        <v>0.93302455198316214</v>
      </c>
      <c r="AM663">
        <f t="shared" si="21"/>
        <v>0.76141800905850709</v>
      </c>
    </row>
    <row r="664" spans="1:39" x14ac:dyDescent="0.2">
      <c r="A664" t="s">
        <v>985</v>
      </c>
      <c r="B664" t="s">
        <v>986</v>
      </c>
      <c r="C664" t="s">
        <v>987</v>
      </c>
      <c r="D664" t="s">
        <v>988</v>
      </c>
      <c r="E664" t="s">
        <v>992</v>
      </c>
      <c r="F664">
        <v>2866.61279296875</v>
      </c>
      <c r="G664">
        <v>1985.62707519531</v>
      </c>
      <c r="H664">
        <v>2517.447265625</v>
      </c>
      <c r="I664">
        <v>2006.66174316406</v>
      </c>
      <c r="J664">
        <v>3348.8671875</v>
      </c>
      <c r="K664">
        <v>2591.34155273437</v>
      </c>
      <c r="L664">
        <v>1490.77416992187</v>
      </c>
      <c r="M664">
        <v>2307.119140625</v>
      </c>
      <c r="N664">
        <v>2955.81005859375</v>
      </c>
      <c r="O664">
        <v>3443.32250976562</v>
      </c>
      <c r="P664">
        <v>2740.7431640625</v>
      </c>
      <c r="Q664">
        <v>1293.67578125</v>
      </c>
      <c r="R664">
        <v>1949.79272460937</v>
      </c>
      <c r="S664">
        <v>2207.06982421875</v>
      </c>
      <c r="T664">
        <v>2157.6923828125</v>
      </c>
      <c r="U664">
        <v>2704.68872070312</v>
      </c>
      <c r="V664">
        <v>1590.56665039062</v>
      </c>
      <c r="W664">
        <v>2544.61254882812</v>
      </c>
      <c r="X664">
        <v>3830.95239257812</v>
      </c>
      <c r="Y664">
        <v>2780.38940429687</v>
      </c>
      <c r="Z664">
        <v>1732.30639648437</v>
      </c>
      <c r="AA664">
        <v>2212.54809570312</v>
      </c>
      <c r="AB664">
        <v>2777.88818359375</v>
      </c>
      <c r="AC664">
        <v>3267.78564453125</v>
      </c>
      <c r="AD664">
        <v>2799.01098632812</v>
      </c>
      <c r="AE664">
        <v>2779.82153320312</v>
      </c>
      <c r="AF664">
        <v>529.17120361328102</v>
      </c>
      <c r="AG664">
        <v>2622.54150390625</v>
      </c>
      <c r="AH664">
        <v>3346.54370117187</v>
      </c>
      <c r="AI664">
        <v>2348.32592773437</v>
      </c>
      <c r="AJ664">
        <f t="shared" si="20"/>
        <v>0.90397334411205887</v>
      </c>
      <c r="AK664">
        <f>O664/J664</f>
        <v>1.0282051562445309</v>
      </c>
      <c r="AL664">
        <f>AB664/U664</f>
        <v>1.0270639139840094</v>
      </c>
      <c r="AM664">
        <f t="shared" si="21"/>
        <v>0.73063058464280906</v>
      </c>
    </row>
    <row r="665" spans="1:39" x14ac:dyDescent="0.2">
      <c r="A665" t="s">
        <v>985</v>
      </c>
      <c r="B665" t="s">
        <v>986</v>
      </c>
      <c r="C665" t="s">
        <v>987</v>
      </c>
      <c r="D665" t="s">
        <v>988</v>
      </c>
      <c r="E665" t="s">
        <v>993</v>
      </c>
      <c r="F665">
        <v>9875.025390625</v>
      </c>
      <c r="G665">
        <v>9123.416015625</v>
      </c>
      <c r="H665">
        <v>10872.0732421875</v>
      </c>
      <c r="I665">
        <v>9293.2587890625</v>
      </c>
      <c r="J665">
        <v>13529.302734375</v>
      </c>
      <c r="K665">
        <v>9579.9765625</v>
      </c>
      <c r="L665">
        <v>11161.6015625</v>
      </c>
      <c r="M665">
        <v>9194.8798828125</v>
      </c>
      <c r="N665">
        <v>9111.3896484375</v>
      </c>
      <c r="O665">
        <v>13800.287109375</v>
      </c>
      <c r="P665">
        <v>10377.8330078125</v>
      </c>
      <c r="Q665">
        <v>10885.6591796875</v>
      </c>
      <c r="R665">
        <v>12804.708984375</v>
      </c>
      <c r="S665">
        <v>8555.7001953125</v>
      </c>
      <c r="T665">
        <v>9263.4443359375</v>
      </c>
      <c r="U665">
        <v>10502.25</v>
      </c>
      <c r="V665">
        <v>10004.173828125</v>
      </c>
      <c r="W665">
        <v>11087.1064453125</v>
      </c>
      <c r="X665">
        <v>12796.39453125</v>
      </c>
      <c r="Y665">
        <v>11877.369140625</v>
      </c>
      <c r="Z665">
        <v>10913.0244140625</v>
      </c>
      <c r="AA665">
        <v>10627.384765625</v>
      </c>
      <c r="AB665">
        <v>14925.7646484375</v>
      </c>
      <c r="AC665">
        <v>9965.1318359375</v>
      </c>
      <c r="AD665">
        <v>12774.7060546875</v>
      </c>
      <c r="AE665">
        <v>10519.0673828125</v>
      </c>
      <c r="AF665">
        <v>11694.00390625</v>
      </c>
      <c r="AG665">
        <v>12069.3916015625</v>
      </c>
      <c r="AH665">
        <v>10162.5947265625</v>
      </c>
      <c r="AI665">
        <v>13354.7119140625</v>
      </c>
      <c r="AJ665">
        <f t="shared" si="20"/>
        <v>0.9701217144813512</v>
      </c>
      <c r="AK665">
        <f>O665/J665</f>
        <v>1.0200294413038367</v>
      </c>
      <c r="AL665">
        <f>AB665/U665</f>
        <v>1.42119685290652</v>
      </c>
      <c r="AM665">
        <f t="shared" si="21"/>
        <v>0.99830511035670755</v>
      </c>
    </row>
    <row r="666" spans="1:39" x14ac:dyDescent="0.2">
      <c r="A666" t="s">
        <v>985</v>
      </c>
      <c r="B666" t="s">
        <v>986</v>
      </c>
      <c r="C666" t="s">
        <v>987</v>
      </c>
      <c r="D666" t="s">
        <v>988</v>
      </c>
      <c r="E666" t="s">
        <v>994</v>
      </c>
      <c r="F666">
        <v>4363.27001953125</v>
      </c>
      <c r="G666">
        <v>4364.5537109375</v>
      </c>
      <c r="H666">
        <v>4011.94995117187</v>
      </c>
      <c r="I666">
        <v>3764.71875</v>
      </c>
      <c r="J666">
        <v>4706.29345703125</v>
      </c>
      <c r="K666">
        <v>4595.87353515625</v>
      </c>
      <c r="L666">
        <v>4941.24072265625</v>
      </c>
      <c r="M666">
        <v>4423.2666015625</v>
      </c>
      <c r="N666">
        <v>3141.55078125</v>
      </c>
      <c r="O666">
        <v>4485.197265625</v>
      </c>
      <c r="P666">
        <v>4426.42626953125</v>
      </c>
      <c r="Q666">
        <v>4759.60546875</v>
      </c>
      <c r="R666">
        <v>4985.9453125</v>
      </c>
      <c r="S666">
        <v>3507.84887695312</v>
      </c>
      <c r="T666">
        <v>5444.69287109375</v>
      </c>
      <c r="U666">
        <v>5082.17333984375</v>
      </c>
      <c r="V666">
        <v>3505.82446289062</v>
      </c>
      <c r="W666">
        <v>3426.1396484375</v>
      </c>
      <c r="X666">
        <v>4526.0029296875</v>
      </c>
      <c r="Y666">
        <v>4255.22314453125</v>
      </c>
      <c r="Z666">
        <v>4597.4306640625</v>
      </c>
      <c r="AA666">
        <v>3847.56762695312</v>
      </c>
      <c r="AB666">
        <v>4405.8310546875</v>
      </c>
      <c r="AC666">
        <v>5010.0703125</v>
      </c>
      <c r="AD666">
        <v>4783.80517578125</v>
      </c>
      <c r="AE666">
        <v>4638.90576171875</v>
      </c>
      <c r="AF666">
        <v>4375.89501953125</v>
      </c>
      <c r="AG666">
        <v>3440.47485351562</v>
      </c>
      <c r="AH666">
        <v>4507.7529296875</v>
      </c>
      <c r="AI666">
        <v>4520.5673828125</v>
      </c>
      <c r="AJ666">
        <f t="shared" si="20"/>
        <v>1.0533094478645144</v>
      </c>
      <c r="AK666">
        <f>O666/J666</f>
        <v>0.95302116337944676</v>
      </c>
      <c r="AL666">
        <f>AB666/U666</f>
        <v>0.86691869010964429</v>
      </c>
      <c r="AM666">
        <f t="shared" si="21"/>
        <v>1.0569602472863513</v>
      </c>
    </row>
    <row r="667" spans="1:39" x14ac:dyDescent="0.2">
      <c r="A667" t="s">
        <v>985</v>
      </c>
      <c r="B667" t="s">
        <v>986</v>
      </c>
      <c r="C667" t="s">
        <v>987</v>
      </c>
      <c r="D667" t="s">
        <v>988</v>
      </c>
      <c r="E667" t="s">
        <v>995</v>
      </c>
      <c r="F667">
        <v>2875.86669921875</v>
      </c>
      <c r="G667">
        <v>1861.60278320312</v>
      </c>
      <c r="H667">
        <v>1986.58349609375</v>
      </c>
      <c r="I667">
        <v>1663.67028808593</v>
      </c>
      <c r="J667">
        <v>2296.31079101562</v>
      </c>
      <c r="K667">
        <v>2924.52514648437</v>
      </c>
      <c r="L667">
        <v>2263.88671875</v>
      </c>
      <c r="M667">
        <v>2996.072265625</v>
      </c>
      <c r="N667">
        <v>1444.73425292968</v>
      </c>
      <c r="O667">
        <v>2500.97924804687</v>
      </c>
      <c r="P667">
        <v>3479.14306640625</v>
      </c>
      <c r="Q667">
        <v>1978.4228515625</v>
      </c>
      <c r="R667">
        <v>2786.83227539062</v>
      </c>
      <c r="S667">
        <v>1964.82653808593</v>
      </c>
      <c r="T667">
        <v>1622.32019042968</v>
      </c>
      <c r="U667">
        <v>2154.30346679687</v>
      </c>
      <c r="V667">
        <v>1691.72961425781</v>
      </c>
      <c r="W667">
        <v>1868.17065429687</v>
      </c>
      <c r="X667">
        <v>2583.45703125</v>
      </c>
      <c r="Y667">
        <v>2644.71118164062</v>
      </c>
      <c r="Z667">
        <v>1846.5322265625</v>
      </c>
      <c r="AA667">
        <v>3018.3115234375</v>
      </c>
      <c r="AB667">
        <v>1963.85498046875</v>
      </c>
      <c r="AC667">
        <v>2487.08764648437</v>
      </c>
      <c r="AD667">
        <v>2856.62353515625</v>
      </c>
      <c r="AE667">
        <v>2871.50732421875</v>
      </c>
      <c r="AF667">
        <v>2541.26733398437</v>
      </c>
      <c r="AG667">
        <v>2422.3623046875</v>
      </c>
      <c r="AH667">
        <v>2140.58251953125</v>
      </c>
      <c r="AI667">
        <v>3338.10302734375</v>
      </c>
      <c r="AJ667">
        <f t="shared" si="20"/>
        <v>1.0169195767240666</v>
      </c>
      <c r="AK667">
        <f>O667/J667</f>
        <v>1.0891292493298472</v>
      </c>
      <c r="AL667">
        <f>AB667/U667</f>
        <v>0.91159625871498562</v>
      </c>
      <c r="AM667">
        <f t="shared" si="21"/>
        <v>1.1057368094773687</v>
      </c>
    </row>
    <row r="668" spans="1:39" x14ac:dyDescent="0.2">
      <c r="A668" t="s">
        <v>985</v>
      </c>
      <c r="B668" t="s">
        <v>986</v>
      </c>
      <c r="C668" t="s">
        <v>987</v>
      </c>
      <c r="D668" t="s">
        <v>988</v>
      </c>
      <c r="E668" t="s">
        <v>996</v>
      </c>
      <c r="F668">
        <v>1283.7783203125</v>
      </c>
      <c r="G668">
        <v>635.361083984375</v>
      </c>
      <c r="H668">
        <v>1413.82604980468</v>
      </c>
      <c r="I668">
        <v>859.53167724609295</v>
      </c>
      <c r="J668">
        <v>987.26995849609295</v>
      </c>
      <c r="K668">
        <v>1074.44348144531</v>
      </c>
      <c r="L668">
        <v>704.53564453125</v>
      </c>
      <c r="M668">
        <v>1108.189453125</v>
      </c>
      <c r="N668">
        <v>1233.61840820312</v>
      </c>
      <c r="O668">
        <v>1409.30444335937</v>
      </c>
      <c r="P668">
        <v>1384.33850097656</v>
      </c>
      <c r="Q668">
        <v>735.74035644531205</v>
      </c>
      <c r="R668">
        <v>604.69915771484295</v>
      </c>
      <c r="S668">
        <v>979.94525146484295</v>
      </c>
      <c r="T668">
        <v>883.68615722656205</v>
      </c>
      <c r="U668">
        <v>1451.73864746093</v>
      </c>
      <c r="V668">
        <v>729.38488769531205</v>
      </c>
      <c r="W668">
        <v>1055.89221191406</v>
      </c>
      <c r="X668">
        <v>1626.90942382812</v>
      </c>
      <c r="Y668">
        <v>1358.92797851562</v>
      </c>
      <c r="Z668">
        <v>740.589599609375</v>
      </c>
      <c r="AA668">
        <v>1199.37133789062</v>
      </c>
      <c r="AB668">
        <v>1309.35559082031</v>
      </c>
      <c r="AC668">
        <v>1682.16125488281</v>
      </c>
      <c r="AD668">
        <v>1754.77307128906</v>
      </c>
      <c r="AE668">
        <v>1205.43078613281</v>
      </c>
      <c r="AF668">
        <v>310.37075805664</v>
      </c>
      <c r="AG668">
        <v>929.42669677734295</v>
      </c>
      <c r="AH668">
        <v>1309.4638671875</v>
      </c>
      <c r="AI668">
        <v>1293.57141113281</v>
      </c>
      <c r="AJ668">
        <f t="shared" si="20"/>
        <v>0.83693848419543859</v>
      </c>
      <c r="AK668">
        <f>O668/J668</f>
        <v>1.4274762755935182</v>
      </c>
      <c r="AL668">
        <f>AB668/U668</f>
        <v>0.90192239017012743</v>
      </c>
      <c r="AM668">
        <f t="shared" si="21"/>
        <v>1.0785929724102752</v>
      </c>
    </row>
    <row r="669" spans="1:39" x14ac:dyDescent="0.2">
      <c r="A669" t="s">
        <v>997</v>
      </c>
      <c r="B669" t="s">
        <v>998</v>
      </c>
      <c r="C669" t="s">
        <v>999</v>
      </c>
      <c r="D669" t="s">
        <v>1000</v>
      </c>
      <c r="E669" t="s">
        <v>1001</v>
      </c>
      <c r="F669">
        <v>2181.28198242187</v>
      </c>
      <c r="G669">
        <v>2382.05053710937</v>
      </c>
      <c r="H669">
        <v>3527.10986328125</v>
      </c>
      <c r="I669">
        <v>1870.53503417968</v>
      </c>
      <c r="J669">
        <v>2811.73876953125</v>
      </c>
      <c r="K669">
        <v>2244.58764648437</v>
      </c>
      <c r="L669">
        <v>2475.626953125</v>
      </c>
      <c r="M669">
        <v>2794.81469726562</v>
      </c>
      <c r="N669">
        <v>1983.36328125</v>
      </c>
      <c r="O669">
        <v>2511.74975585937</v>
      </c>
      <c r="P669">
        <v>2289.53588867187</v>
      </c>
      <c r="Q669">
        <v>2180.04077148437</v>
      </c>
      <c r="R669">
        <v>2811.36694335937</v>
      </c>
      <c r="S669">
        <v>2376.89575195312</v>
      </c>
      <c r="T669">
        <v>3139.9814453125</v>
      </c>
      <c r="U669">
        <v>2255.61865234375</v>
      </c>
      <c r="V669">
        <v>2714.72216796875</v>
      </c>
      <c r="W669">
        <v>3533.501953125</v>
      </c>
      <c r="X669">
        <v>2473.79711914062</v>
      </c>
      <c r="Y669">
        <v>2634.26440429687</v>
      </c>
      <c r="Z669">
        <v>2298.72021484375</v>
      </c>
      <c r="AA669">
        <v>3001.59033203125</v>
      </c>
      <c r="AB669">
        <v>2155.42309570312</v>
      </c>
      <c r="AC669">
        <v>1962.9609375</v>
      </c>
      <c r="AD669">
        <v>2384.55932617187</v>
      </c>
      <c r="AE669">
        <v>1928.66003417968</v>
      </c>
      <c r="AF669">
        <v>2408.8232421875</v>
      </c>
      <c r="AG669">
        <v>3013.43774414062</v>
      </c>
      <c r="AH669">
        <v>2166.73657226562</v>
      </c>
      <c r="AI669">
        <v>3052.90869140625</v>
      </c>
      <c r="AJ669">
        <f t="shared" si="20"/>
        <v>1.0290222284751154</v>
      </c>
      <c r="AK669">
        <f>O669/J669</f>
        <v>0.89330836245434997</v>
      </c>
      <c r="AL669">
        <f>AB669/U669</f>
        <v>0.95557956725685012</v>
      </c>
      <c r="AM669">
        <f t="shared" si="21"/>
        <v>0.96392679404536186</v>
      </c>
    </row>
    <row r="670" spans="1:39" x14ac:dyDescent="0.2">
      <c r="A670" t="s">
        <v>997</v>
      </c>
      <c r="B670" t="s">
        <v>998</v>
      </c>
      <c r="C670" t="s">
        <v>999</v>
      </c>
      <c r="D670" t="s">
        <v>1000</v>
      </c>
      <c r="E670" t="s">
        <v>1002</v>
      </c>
      <c r="F670">
        <v>3197.58227539062</v>
      </c>
      <c r="G670">
        <v>4569.20751953125</v>
      </c>
      <c r="H670">
        <v>3189.97314453125</v>
      </c>
      <c r="I670">
        <v>5406.96533203125</v>
      </c>
      <c r="J670">
        <v>5781.2392578125</v>
      </c>
      <c r="K670">
        <v>3203.01806640625</v>
      </c>
      <c r="L670">
        <v>4447.8232421875</v>
      </c>
      <c r="M670">
        <v>3213.07568359375</v>
      </c>
      <c r="N670">
        <v>4982.97021484375</v>
      </c>
      <c r="O670">
        <v>4606.44189453125</v>
      </c>
      <c r="P670">
        <v>3210.58642578125</v>
      </c>
      <c r="Q670">
        <v>4357.765625</v>
      </c>
      <c r="R670">
        <v>3313.66552734375</v>
      </c>
      <c r="S670">
        <v>4269.32568359375</v>
      </c>
      <c r="T670">
        <v>4717.5224609375</v>
      </c>
      <c r="U670">
        <v>3416.73315429687</v>
      </c>
      <c r="V670">
        <v>4432.1708984375</v>
      </c>
      <c r="W670">
        <v>3268.47290039062</v>
      </c>
      <c r="X670">
        <v>3927.41845703125</v>
      </c>
      <c r="Y670">
        <v>3170.05322265625</v>
      </c>
      <c r="Z670">
        <v>4437.22802734375</v>
      </c>
      <c r="AA670">
        <v>3121.3984375</v>
      </c>
      <c r="AB670">
        <v>3209.66235351562</v>
      </c>
      <c r="AC670">
        <v>2623.19506835937</v>
      </c>
      <c r="AD670">
        <v>3567.75</v>
      </c>
      <c r="AE670">
        <v>3001.60571289062</v>
      </c>
      <c r="AF670">
        <v>3808.99755859375</v>
      </c>
      <c r="AG670">
        <v>3796.19677734375</v>
      </c>
      <c r="AH670">
        <v>3204.755859375</v>
      </c>
      <c r="AI670">
        <v>3195.31005859375</v>
      </c>
      <c r="AJ670">
        <f t="shared" si="20"/>
        <v>1.0016999690852257</v>
      </c>
      <c r="AK670">
        <f>O670/J670</f>
        <v>0.79679142984894058</v>
      </c>
      <c r="AL670">
        <f>AB670/U670</f>
        <v>0.93939509132551413</v>
      </c>
      <c r="AM670">
        <f t="shared" si="21"/>
        <v>0.9084211522234571</v>
      </c>
    </row>
    <row r="671" spans="1:39" x14ac:dyDescent="0.2">
      <c r="A671" t="s">
        <v>997</v>
      </c>
      <c r="B671" t="s">
        <v>998</v>
      </c>
      <c r="C671" t="s">
        <v>999</v>
      </c>
      <c r="D671" t="s">
        <v>1000</v>
      </c>
      <c r="E671" t="s">
        <v>1003</v>
      </c>
      <c r="F671">
        <v>2877.052734375</v>
      </c>
      <c r="G671">
        <v>4398.18701171875</v>
      </c>
      <c r="H671">
        <v>3065.50756835937</v>
      </c>
      <c r="I671">
        <v>5071.55078125</v>
      </c>
      <c r="J671">
        <v>5230.88623046875</v>
      </c>
      <c r="K671">
        <v>2951.68383789062</v>
      </c>
      <c r="L671">
        <v>4089.37719726562</v>
      </c>
      <c r="M671">
        <v>3088.27661132812</v>
      </c>
      <c r="N671">
        <v>3972.3896484375</v>
      </c>
      <c r="O671">
        <v>4304.77392578125</v>
      </c>
      <c r="P671">
        <v>3095.3369140625</v>
      </c>
      <c r="Q671">
        <v>3943.75341796875</v>
      </c>
      <c r="R671">
        <v>2921.8720703125</v>
      </c>
      <c r="S671">
        <v>4193.265625</v>
      </c>
      <c r="T671">
        <v>4264.31005859375</v>
      </c>
      <c r="U671">
        <v>2838.2412109375</v>
      </c>
      <c r="V671">
        <v>3994.974609375</v>
      </c>
      <c r="W671">
        <v>2892.78540039062</v>
      </c>
      <c r="X671">
        <v>3754.181640625</v>
      </c>
      <c r="Y671">
        <v>2917.11889648437</v>
      </c>
      <c r="Z671">
        <v>4115.6865234375</v>
      </c>
      <c r="AA671">
        <v>2989.30029296875</v>
      </c>
      <c r="AB671">
        <v>3005.01806640625</v>
      </c>
      <c r="AC671">
        <v>2390.14916992187</v>
      </c>
      <c r="AD671">
        <v>3245.33666992187</v>
      </c>
      <c r="AE671">
        <v>3002.20141601562</v>
      </c>
      <c r="AF671">
        <v>3243.6962890625</v>
      </c>
      <c r="AG671">
        <v>3320.07739257812</v>
      </c>
      <c r="AH671">
        <v>3142.45336914062</v>
      </c>
      <c r="AI671">
        <v>3223.14624023437</v>
      </c>
      <c r="AJ671">
        <f t="shared" si="20"/>
        <v>1.0259401235938181</v>
      </c>
      <c r="AK671">
        <f>O671/J671</f>
        <v>0.82295307833439357</v>
      </c>
      <c r="AL671">
        <f>AB671/U671</f>
        <v>1.0587606348699523</v>
      </c>
      <c r="AM671">
        <f t="shared" si="21"/>
        <v>0.86445914997911055</v>
      </c>
    </row>
    <row r="672" spans="1:39" x14ac:dyDescent="0.2">
      <c r="A672" t="s">
        <v>997</v>
      </c>
      <c r="B672" t="s">
        <v>998</v>
      </c>
      <c r="C672" t="s">
        <v>999</v>
      </c>
      <c r="D672" t="s">
        <v>1000</v>
      </c>
      <c r="E672" t="s">
        <v>1004</v>
      </c>
      <c r="F672">
        <v>912.23284912109295</v>
      </c>
      <c r="G672">
        <v>851.86053466796795</v>
      </c>
      <c r="H672">
        <v>1124.21618652343</v>
      </c>
      <c r="I672">
        <v>762.63342285156205</v>
      </c>
      <c r="J672">
        <v>884.60009765625</v>
      </c>
      <c r="K672">
        <v>556.74298095703102</v>
      </c>
      <c r="L672">
        <v>882.892822265625</v>
      </c>
      <c r="M672">
        <v>892.19885253906205</v>
      </c>
      <c r="N672">
        <v>917.30865478515602</v>
      </c>
      <c r="O672">
        <v>887.14910888671795</v>
      </c>
      <c r="P672">
        <v>853.95233154296795</v>
      </c>
      <c r="Q672">
        <v>693.687255859375</v>
      </c>
      <c r="R672">
        <v>1189.90087890625</v>
      </c>
      <c r="S672">
        <v>941.651611328125</v>
      </c>
      <c r="T672">
        <v>973.24859619140602</v>
      </c>
      <c r="U672">
        <v>934.258544921875</v>
      </c>
      <c r="V672">
        <v>1171.8388671875</v>
      </c>
      <c r="W672">
        <v>1139.27307128906</v>
      </c>
      <c r="X672">
        <v>839.84918212890602</v>
      </c>
      <c r="Y672">
        <v>869.26922607421795</v>
      </c>
      <c r="Z672">
        <v>910.58044433593705</v>
      </c>
      <c r="AA672">
        <v>1130.8671875</v>
      </c>
      <c r="AB672">
        <v>962.51007080078102</v>
      </c>
      <c r="AC672">
        <v>847.66522216796795</v>
      </c>
      <c r="AD672">
        <v>841.70007324218705</v>
      </c>
      <c r="AE672">
        <v>679.74627685546795</v>
      </c>
      <c r="AF672">
        <v>848.18737792968705</v>
      </c>
      <c r="AG672">
        <v>1201.81921386718</v>
      </c>
      <c r="AH672">
        <v>816.45892333984295</v>
      </c>
      <c r="AI672">
        <v>863.08837890625</v>
      </c>
      <c r="AJ672">
        <f t="shared" si="20"/>
        <v>0.61030797289687055</v>
      </c>
      <c r="AK672">
        <f>O672/J672</f>
        <v>1.0028815407518286</v>
      </c>
      <c r="AL672">
        <f>AB672/U672</f>
        <v>1.0302395156377921</v>
      </c>
      <c r="AM672">
        <f t="shared" si="21"/>
        <v>1.0022038374897135</v>
      </c>
    </row>
    <row r="673" spans="1:39" x14ac:dyDescent="0.2">
      <c r="A673" t="s">
        <v>997</v>
      </c>
      <c r="B673" t="s">
        <v>998</v>
      </c>
      <c r="C673" t="s">
        <v>999</v>
      </c>
      <c r="D673" t="s">
        <v>1000</v>
      </c>
      <c r="E673" t="s">
        <v>1005</v>
      </c>
      <c r="F673">
        <v>829.18646240234295</v>
      </c>
      <c r="G673">
        <v>828.21014404296795</v>
      </c>
      <c r="H673">
        <v>969.23089599609295</v>
      </c>
      <c r="I673">
        <v>724.55310058593705</v>
      </c>
      <c r="J673">
        <v>900.69781494140602</v>
      </c>
      <c r="K673">
        <v>572.44989013671795</v>
      </c>
      <c r="L673">
        <v>778.792236328125</v>
      </c>
      <c r="M673">
        <v>907.04052734375</v>
      </c>
      <c r="N673">
        <v>828.40228271484295</v>
      </c>
      <c r="O673">
        <v>945.31970214843705</v>
      </c>
      <c r="P673">
        <v>922.51861572265602</v>
      </c>
      <c r="Q673">
        <v>0</v>
      </c>
      <c r="R673">
        <v>1117.75866699218</v>
      </c>
      <c r="S673">
        <v>860.82635498046795</v>
      </c>
      <c r="T673">
        <v>994.05920410156205</v>
      </c>
      <c r="U673">
        <v>867.77984619140602</v>
      </c>
      <c r="V673">
        <v>1054.71899414062</v>
      </c>
      <c r="W673">
        <v>1230.90783691406</v>
      </c>
      <c r="X673">
        <v>823.27874755859295</v>
      </c>
      <c r="Y673">
        <v>813.906494140625</v>
      </c>
      <c r="Z673">
        <v>854.39215087890602</v>
      </c>
      <c r="AA673">
        <v>1039.892578125</v>
      </c>
      <c r="AB673">
        <v>852.34948730468705</v>
      </c>
      <c r="AC673">
        <v>863.7490234375</v>
      </c>
      <c r="AD673">
        <v>866.61114501953102</v>
      </c>
      <c r="AE673">
        <v>540.28796386718705</v>
      </c>
      <c r="AF673">
        <v>854.866455078125</v>
      </c>
      <c r="AG673">
        <v>1075.69982910156</v>
      </c>
      <c r="AH673">
        <v>906.95745849609295</v>
      </c>
      <c r="AI673">
        <v>0</v>
      </c>
      <c r="AJ673">
        <f t="shared" si="20"/>
        <v>0.69037534510416343</v>
      </c>
      <c r="AK673">
        <f>O673/J673</f>
        <v>1.0495414627045963</v>
      </c>
      <c r="AL673">
        <f>AB673/U673</f>
        <v>0.98221857887753306</v>
      </c>
      <c r="AM673">
        <f t="shared" si="21"/>
        <v>1.0526339318115996</v>
      </c>
    </row>
    <row r="674" spans="1:39" x14ac:dyDescent="0.2">
      <c r="A674" t="s">
        <v>997</v>
      </c>
      <c r="B674" t="s">
        <v>998</v>
      </c>
      <c r="C674" t="s">
        <v>999</v>
      </c>
      <c r="D674" t="s">
        <v>1000</v>
      </c>
      <c r="E674" t="s">
        <v>1006</v>
      </c>
      <c r="F674">
        <v>3635.86450195312</v>
      </c>
      <c r="G674">
        <v>4842.10693359375</v>
      </c>
      <c r="H674">
        <v>3811.06762695312</v>
      </c>
      <c r="I674">
        <v>5393.95703125</v>
      </c>
      <c r="J674">
        <v>5596.51171875</v>
      </c>
      <c r="K674">
        <v>3442.08447265625</v>
      </c>
      <c r="L674">
        <v>4145.08544921875</v>
      </c>
      <c r="M674">
        <v>3815.77978515625</v>
      </c>
      <c r="N674">
        <v>5154.16259765625</v>
      </c>
      <c r="O674">
        <v>5145.9375</v>
      </c>
      <c r="P674">
        <v>3425.99853515625</v>
      </c>
      <c r="Q674">
        <v>4518.27294921875</v>
      </c>
      <c r="R674">
        <v>3564.65893554687</v>
      </c>
      <c r="S674">
        <v>4503.25</v>
      </c>
      <c r="T674">
        <v>5565.49267578125</v>
      </c>
      <c r="U674">
        <v>3820.62084960937</v>
      </c>
      <c r="V674">
        <v>4362.56494140625</v>
      </c>
      <c r="W674">
        <v>4158.19189453125</v>
      </c>
      <c r="X674">
        <v>3795.11083984375</v>
      </c>
      <c r="Y674">
        <v>3333.63891601562</v>
      </c>
      <c r="Z674">
        <v>4342.36376953125</v>
      </c>
      <c r="AA674">
        <v>3467.56323242187</v>
      </c>
      <c r="AB674">
        <v>3723.02978515625</v>
      </c>
      <c r="AC674">
        <v>3027.4384765625</v>
      </c>
      <c r="AD674">
        <v>4100.05126953125</v>
      </c>
      <c r="AE674">
        <v>3602.26953125</v>
      </c>
      <c r="AF674">
        <v>4523.53466796875</v>
      </c>
      <c r="AG674">
        <v>3362.01879882812</v>
      </c>
      <c r="AH674">
        <v>3250.15014648437</v>
      </c>
      <c r="AI674">
        <v>4090.57641601562</v>
      </c>
      <c r="AJ674">
        <f t="shared" si="20"/>
        <v>0.94670317631672607</v>
      </c>
      <c r="AK674">
        <f>O674/J674</f>
        <v>0.91949016791290894</v>
      </c>
      <c r="AL674">
        <f>AB674/U674</f>
        <v>0.97445675237230145</v>
      </c>
      <c r="AM674">
        <f t="shared" si="21"/>
        <v>1.0803508626114475</v>
      </c>
    </row>
    <row r="675" spans="1:39" x14ac:dyDescent="0.2">
      <c r="A675" t="s">
        <v>997</v>
      </c>
      <c r="B675" t="s">
        <v>998</v>
      </c>
      <c r="C675" t="s">
        <v>999</v>
      </c>
      <c r="D675" t="s">
        <v>1000</v>
      </c>
      <c r="E675" t="s">
        <v>1007</v>
      </c>
      <c r="F675">
        <v>662.68322753906205</v>
      </c>
      <c r="G675">
        <v>463.29733276367102</v>
      </c>
      <c r="H675">
        <v>919.10070800781205</v>
      </c>
      <c r="I675">
        <v>1117.4267578125</v>
      </c>
      <c r="J675">
        <v>1111.37756347656</v>
      </c>
      <c r="K675">
        <v>577.93792724609295</v>
      </c>
      <c r="L675">
        <v>331.95953369140602</v>
      </c>
      <c r="M675">
        <v>651.86572265625</v>
      </c>
      <c r="N675">
        <v>1222.53076171875</v>
      </c>
      <c r="O675">
        <v>1255.5693359375</v>
      </c>
      <c r="P675">
        <v>467.73098754882801</v>
      </c>
      <c r="Q675">
        <v>566.334716796875</v>
      </c>
      <c r="R675">
        <v>802.200927734375</v>
      </c>
      <c r="S675">
        <v>458.67990112304602</v>
      </c>
      <c r="T675">
        <v>1054.19384765625</v>
      </c>
      <c r="U675">
        <v>732.71502685546795</v>
      </c>
      <c r="V675">
        <v>510.38812255859301</v>
      </c>
      <c r="W675">
        <v>931.94787597656205</v>
      </c>
      <c r="X675">
        <v>1134.78930664062</v>
      </c>
      <c r="Y675">
        <v>597.59216308593705</v>
      </c>
      <c r="Z675">
        <v>527.12933349609295</v>
      </c>
      <c r="AA675">
        <v>681.037841796875</v>
      </c>
      <c r="AB675">
        <v>665.64837646484295</v>
      </c>
      <c r="AC675">
        <v>729.61706542968705</v>
      </c>
      <c r="AD675">
        <v>832.57098388671795</v>
      </c>
      <c r="AE675">
        <v>654.556396484375</v>
      </c>
      <c r="AF675">
        <v>343.52490234375</v>
      </c>
      <c r="AG675">
        <v>930.66748046875</v>
      </c>
      <c r="AH675">
        <v>739.78009033203102</v>
      </c>
      <c r="AI675">
        <v>986.79510498046795</v>
      </c>
      <c r="AJ675">
        <f t="shared" si="20"/>
        <v>0.87211793392194503</v>
      </c>
      <c r="AK675">
        <f>O675/J675</f>
        <v>1.1297414822824801</v>
      </c>
      <c r="AL675">
        <f>AB675/U675</f>
        <v>0.90846830222869956</v>
      </c>
      <c r="AM675">
        <f t="shared" si="21"/>
        <v>0.73367891203647684</v>
      </c>
    </row>
    <row r="676" spans="1:39" x14ac:dyDescent="0.2">
      <c r="A676" t="s">
        <v>997</v>
      </c>
      <c r="B676" t="s">
        <v>998</v>
      </c>
      <c r="C676" t="s">
        <v>999</v>
      </c>
      <c r="D676" t="s">
        <v>1000</v>
      </c>
      <c r="E676" t="s">
        <v>1008</v>
      </c>
      <c r="F676">
        <v>4570.478515625</v>
      </c>
      <c r="G676">
        <v>6646.32666015625</v>
      </c>
      <c r="H676">
        <v>1140.23828125</v>
      </c>
      <c r="I676">
        <v>4788.35009765625</v>
      </c>
      <c r="J676">
        <v>5517.4833984375</v>
      </c>
      <c r="K676">
        <v>4619.271484375</v>
      </c>
      <c r="L676">
        <v>5956.458984375</v>
      </c>
      <c r="M676">
        <v>3453.93823242187</v>
      </c>
      <c r="N676">
        <v>4038.6806640625</v>
      </c>
      <c r="O676">
        <v>5499.96142578125</v>
      </c>
      <c r="P676">
        <v>3831.30053710937</v>
      </c>
      <c r="Q676">
        <v>5566.89697265625</v>
      </c>
      <c r="R676">
        <v>4259.1279296875</v>
      </c>
      <c r="S676">
        <v>3808.87451171875</v>
      </c>
      <c r="T676">
        <v>5548.435546875</v>
      </c>
      <c r="U676">
        <v>3649.19580078125</v>
      </c>
      <c r="V676">
        <v>5058.4248046875</v>
      </c>
      <c r="W676">
        <v>4036.5498046875</v>
      </c>
      <c r="X676">
        <v>3657.1650390625</v>
      </c>
      <c r="Y676">
        <v>3625.5107421875</v>
      </c>
      <c r="Z676">
        <v>5367.638671875</v>
      </c>
      <c r="AA676">
        <v>3484.537109375</v>
      </c>
      <c r="AB676">
        <v>4658.48095703125</v>
      </c>
      <c r="AC676">
        <v>3188.73022460937</v>
      </c>
      <c r="AD676">
        <v>3520.52905273437</v>
      </c>
      <c r="AE676">
        <v>4399.1220703125</v>
      </c>
      <c r="AF676">
        <v>5527.15380859375</v>
      </c>
      <c r="AG676">
        <v>4141.4599609375</v>
      </c>
      <c r="AH676">
        <v>3060.68627929687</v>
      </c>
      <c r="AI676">
        <v>4679.08740234375</v>
      </c>
      <c r="AJ676">
        <f t="shared" si="20"/>
        <v>1.0106756805842523</v>
      </c>
      <c r="AK676">
        <f>O676/J676</f>
        <v>0.99682428176200544</v>
      </c>
      <c r="AL676">
        <f>AB676/U676</f>
        <v>1.2765774190669419</v>
      </c>
      <c r="AM676">
        <f t="shared" si="21"/>
        <v>0.96263882409770707</v>
      </c>
    </row>
    <row r="677" spans="1:39" x14ac:dyDescent="0.2">
      <c r="A677" t="s">
        <v>997</v>
      </c>
      <c r="B677" t="s">
        <v>998</v>
      </c>
      <c r="C677" t="s">
        <v>999</v>
      </c>
      <c r="D677" t="s">
        <v>1000</v>
      </c>
      <c r="E677" t="s">
        <v>1009</v>
      </c>
      <c r="F677">
        <v>4483.865234375</v>
      </c>
      <c r="G677">
        <v>6305.705078125</v>
      </c>
      <c r="H677">
        <v>4101.8798828125</v>
      </c>
      <c r="I677">
        <v>4684.17333984375</v>
      </c>
      <c r="J677">
        <v>5551.41845703125</v>
      </c>
      <c r="K677">
        <v>4416.7001953125</v>
      </c>
      <c r="L677">
        <v>6114.0546875</v>
      </c>
      <c r="M677">
        <v>4071.05297851562</v>
      </c>
      <c r="N677">
        <v>3926.98095703125</v>
      </c>
      <c r="O677">
        <v>5431.47998046875</v>
      </c>
      <c r="P677">
        <v>3845.98657226562</v>
      </c>
      <c r="Q677">
        <v>5246.583984375</v>
      </c>
      <c r="R677">
        <v>4202.8623046875</v>
      </c>
      <c r="S677">
        <v>3915.2890625</v>
      </c>
      <c r="T677">
        <v>5434.93798828125</v>
      </c>
      <c r="U677">
        <v>4378.8935546875</v>
      </c>
      <c r="V677">
        <v>5210.87109375</v>
      </c>
      <c r="W677">
        <v>3041.0751953125</v>
      </c>
      <c r="X677">
        <v>3653.12329101562</v>
      </c>
      <c r="Y677">
        <v>3985.21606445312</v>
      </c>
      <c r="Z677">
        <v>5420.23974609375</v>
      </c>
      <c r="AA677">
        <v>3144.12231445312</v>
      </c>
      <c r="AB677">
        <v>4542.6640625</v>
      </c>
      <c r="AC677">
        <v>3517.75903320312</v>
      </c>
      <c r="AD677">
        <v>3605.31591796875</v>
      </c>
      <c r="AE677">
        <v>4626.12109375</v>
      </c>
      <c r="AF677">
        <v>5442.1767578125</v>
      </c>
      <c r="AG677">
        <v>4194.09033203125</v>
      </c>
      <c r="AH677">
        <v>3131.70434570312</v>
      </c>
      <c r="AI677">
        <v>3727.974609375</v>
      </c>
      <c r="AJ677">
        <f t="shared" si="20"/>
        <v>0.9850207275304379</v>
      </c>
      <c r="AK677">
        <f>O677/J677</f>
        <v>0.97839498544546044</v>
      </c>
      <c r="AL677">
        <f>AB677/U677</f>
        <v>1.0373999746208007</v>
      </c>
      <c r="AM677">
        <f t="shared" si="21"/>
        <v>0.98691328782566801</v>
      </c>
    </row>
    <row r="678" spans="1:39" x14ac:dyDescent="0.2">
      <c r="A678" t="s">
        <v>997</v>
      </c>
      <c r="B678" t="s">
        <v>998</v>
      </c>
      <c r="C678" t="s">
        <v>999</v>
      </c>
      <c r="D678" t="s">
        <v>1000</v>
      </c>
      <c r="E678" t="s">
        <v>1010</v>
      </c>
      <c r="F678">
        <v>4477.248046875</v>
      </c>
      <c r="G678">
        <v>6342.27978515625</v>
      </c>
      <c r="H678">
        <v>4121.09521484375</v>
      </c>
      <c r="I678">
        <v>4814.75537109375</v>
      </c>
      <c r="J678">
        <v>5472.49560546875</v>
      </c>
      <c r="K678">
        <v>4396.1591796875</v>
      </c>
      <c r="L678">
        <v>6065.6904296875</v>
      </c>
      <c r="M678">
        <v>4072.10205078125</v>
      </c>
      <c r="N678">
        <v>3949.93286132812</v>
      </c>
      <c r="O678">
        <v>5435.26123046875</v>
      </c>
      <c r="P678">
        <v>3830.93994140625</v>
      </c>
      <c r="Q678">
        <v>5272.67138671875</v>
      </c>
      <c r="R678">
        <v>4207.5341796875</v>
      </c>
      <c r="S678">
        <v>3923.1669921875</v>
      </c>
      <c r="T678">
        <v>5444.66162109375</v>
      </c>
      <c r="U678">
        <v>3913.52709960937</v>
      </c>
      <c r="V678">
        <v>5203.01513671875</v>
      </c>
      <c r="W678">
        <v>3034.14892578125</v>
      </c>
      <c r="X678">
        <v>3648.97705078125</v>
      </c>
      <c r="Y678">
        <v>3997.97314453125</v>
      </c>
      <c r="Z678">
        <v>5411.4052734375</v>
      </c>
      <c r="AA678">
        <v>3150.794921875</v>
      </c>
      <c r="AB678">
        <v>4510.48779296875</v>
      </c>
      <c r="AC678">
        <v>3528.96142578125</v>
      </c>
      <c r="AD678">
        <v>3585.31689453125</v>
      </c>
      <c r="AE678">
        <v>4567.35986328125</v>
      </c>
      <c r="AF678">
        <v>5452.7734375</v>
      </c>
      <c r="AG678">
        <v>4222.6884765625</v>
      </c>
      <c r="AH678">
        <v>3145.32104492187</v>
      </c>
      <c r="AI678">
        <v>3849.54516601562</v>
      </c>
      <c r="AJ678">
        <f t="shared" si="20"/>
        <v>0.98188868109639404</v>
      </c>
      <c r="AK678">
        <f>O678/J678</f>
        <v>0.99319608864321585</v>
      </c>
      <c r="AL678">
        <f>AB678/U678</f>
        <v>1.152537769169649</v>
      </c>
      <c r="AM678">
        <f t="shared" si="21"/>
        <v>0.98255397187648241</v>
      </c>
    </row>
    <row r="679" spans="1:39" x14ac:dyDescent="0.2">
      <c r="A679" t="s">
        <v>997</v>
      </c>
      <c r="B679" t="s">
        <v>998</v>
      </c>
      <c r="C679" t="s">
        <v>999</v>
      </c>
      <c r="D679" t="s">
        <v>1000</v>
      </c>
      <c r="E679" t="s">
        <v>1011</v>
      </c>
      <c r="F679">
        <v>1210.81274414062</v>
      </c>
      <c r="G679">
        <v>1503.80346679687</v>
      </c>
      <c r="H679">
        <v>1288.3232421875</v>
      </c>
      <c r="I679">
        <v>1444.53723144531</v>
      </c>
      <c r="J679">
        <v>1399.37658691406</v>
      </c>
      <c r="K679">
        <v>1107.47802734375</v>
      </c>
      <c r="L679">
        <v>1457.60168457031</v>
      </c>
      <c r="M679">
        <v>1799.87719726562</v>
      </c>
      <c r="N679">
        <v>1471.85070800781</v>
      </c>
      <c r="O679">
        <v>816.86358642578102</v>
      </c>
      <c r="P679">
        <v>947.024658203125</v>
      </c>
      <c r="Q679">
        <v>1631.19897460937</v>
      </c>
      <c r="R679">
        <v>1540.41394042968</v>
      </c>
      <c r="S679">
        <v>1717.93688964843</v>
      </c>
      <c r="T679">
        <v>734.5546875</v>
      </c>
      <c r="U679">
        <v>937.40692138671795</v>
      </c>
      <c r="V679">
        <v>1565.24597167968</v>
      </c>
      <c r="W679">
        <v>1582.10961914062</v>
      </c>
      <c r="X679">
        <v>1939.04235839843</v>
      </c>
      <c r="Y679">
        <v>1146.01721191406</v>
      </c>
      <c r="Z679">
        <v>1719.76953125</v>
      </c>
      <c r="AA679">
        <v>1462.23107910156</v>
      </c>
      <c r="AB679">
        <v>1221.79968261718</v>
      </c>
      <c r="AC679">
        <v>1373.765625</v>
      </c>
      <c r="AD679">
        <v>1969.63208007812</v>
      </c>
      <c r="AE679">
        <v>1156.63671875</v>
      </c>
      <c r="AF679">
        <v>1396.66882324218</v>
      </c>
      <c r="AG679">
        <v>1304.12658691406</v>
      </c>
      <c r="AH679">
        <v>1357.86352539062</v>
      </c>
      <c r="AI679">
        <v>1940.57861328125</v>
      </c>
      <c r="AJ679">
        <f t="shared" si="20"/>
        <v>0.91465673177216822</v>
      </c>
      <c r="AK679">
        <f>O679/J679</f>
        <v>0.58373392413771108</v>
      </c>
      <c r="AL679">
        <f>AB679/U679</f>
        <v>1.3033823996197471</v>
      </c>
      <c r="AM679">
        <f t="shared" si="21"/>
        <v>1.0157756851196154</v>
      </c>
    </row>
    <row r="680" spans="1:39" x14ac:dyDescent="0.2">
      <c r="A680" t="s">
        <v>997</v>
      </c>
      <c r="B680" t="s">
        <v>998</v>
      </c>
      <c r="C680" t="s">
        <v>999</v>
      </c>
      <c r="D680" t="s">
        <v>1000</v>
      </c>
      <c r="E680" t="s">
        <v>1012</v>
      </c>
      <c r="F680">
        <v>729.630615234375</v>
      </c>
      <c r="G680">
        <v>931.06231689453102</v>
      </c>
      <c r="H680">
        <v>783.57165527343705</v>
      </c>
      <c r="I680">
        <v>800.44201660156205</v>
      </c>
      <c r="J680">
        <v>141.599029541015</v>
      </c>
      <c r="K680">
        <v>728.20013427734295</v>
      </c>
      <c r="L680">
        <v>653.58489990234295</v>
      </c>
      <c r="M680">
        <v>732.81207275390602</v>
      </c>
      <c r="N680">
        <v>680.26214599609295</v>
      </c>
      <c r="O680">
        <v>430.20062255859301</v>
      </c>
      <c r="P680">
        <v>793.701904296875</v>
      </c>
      <c r="Q680">
        <v>1006.24005126953</v>
      </c>
      <c r="R680">
        <v>951.31329345703102</v>
      </c>
      <c r="S680">
        <v>616.72619628906205</v>
      </c>
      <c r="T680">
        <v>377.28552246093699</v>
      </c>
      <c r="U680">
        <v>561.76300048828102</v>
      </c>
      <c r="V680">
        <v>772.16033935546795</v>
      </c>
      <c r="W680">
        <v>1140.84521484375</v>
      </c>
      <c r="X680">
        <v>1047.91284179687</v>
      </c>
      <c r="Y680">
        <v>635.75653076171795</v>
      </c>
      <c r="Z680">
        <v>770.21588134765602</v>
      </c>
      <c r="AA680">
        <v>724.97442626953102</v>
      </c>
      <c r="AB680">
        <v>807.18731689453102</v>
      </c>
      <c r="AC680">
        <v>959.796875</v>
      </c>
      <c r="AD680">
        <v>966.21575927734295</v>
      </c>
      <c r="AE680">
        <v>410.42669677734301</v>
      </c>
      <c r="AF680">
        <v>670.93109130859295</v>
      </c>
      <c r="AG680">
        <v>796.99163818359295</v>
      </c>
      <c r="AH680">
        <v>852.56872558593705</v>
      </c>
      <c r="AI680">
        <v>1207.55676269531</v>
      </c>
      <c r="AJ680">
        <f t="shared" si="20"/>
        <v>0.9980394449915283</v>
      </c>
      <c r="AK680">
        <f>O680/J680</f>
        <v>3.038160811928325</v>
      </c>
      <c r="AL680">
        <f>AB680/U680</f>
        <v>1.4368823083630085</v>
      </c>
      <c r="AM680">
        <f t="shared" si="21"/>
        <v>0.92203828480674022</v>
      </c>
    </row>
    <row r="681" spans="1:39" x14ac:dyDescent="0.2">
      <c r="A681" t="s">
        <v>997</v>
      </c>
      <c r="B681" t="s">
        <v>998</v>
      </c>
      <c r="C681" t="s">
        <v>999</v>
      </c>
      <c r="D681" t="s">
        <v>1000</v>
      </c>
      <c r="E681" t="s">
        <v>1013</v>
      </c>
      <c r="F681">
        <v>1306.45703125</v>
      </c>
      <c r="G681">
        <v>2052.80859375</v>
      </c>
      <c r="H681">
        <v>2179.2998046875</v>
      </c>
      <c r="I681">
        <v>2119.29345703125</v>
      </c>
      <c r="J681">
        <v>1784.3564453125</v>
      </c>
      <c r="K681">
        <v>1395.25048828125</v>
      </c>
      <c r="L681">
        <v>1721.42211914062</v>
      </c>
      <c r="M681">
        <v>2380.34423828125</v>
      </c>
      <c r="N681">
        <v>1946.16674804687</v>
      </c>
      <c r="O681">
        <v>1246.59399414062</v>
      </c>
      <c r="P681">
        <v>1325.81591796875</v>
      </c>
      <c r="Q681">
        <v>2238.857421875</v>
      </c>
      <c r="R681">
        <v>2004.16931152343</v>
      </c>
      <c r="S681">
        <v>2188.7197265625</v>
      </c>
      <c r="T681">
        <v>1056.14624023437</v>
      </c>
      <c r="U681">
        <v>1366.50427246093</v>
      </c>
      <c r="V681">
        <v>2000.52404785156</v>
      </c>
      <c r="W681">
        <v>1950.58752441406</v>
      </c>
      <c r="X681">
        <v>2458.63330078125</v>
      </c>
      <c r="Y681">
        <v>1119.78295898437</v>
      </c>
      <c r="Z681">
        <v>2231.1474609375</v>
      </c>
      <c r="AA681">
        <v>1468.82397460937</v>
      </c>
      <c r="AB681">
        <v>1514.93688964843</v>
      </c>
      <c r="AC681">
        <v>1808.82434082031</v>
      </c>
      <c r="AD681">
        <v>2728.15283203125</v>
      </c>
      <c r="AE681">
        <v>1421.78356933593</v>
      </c>
      <c r="AF681">
        <v>1992.91467285156</v>
      </c>
      <c r="AG681">
        <v>1643.48620605468</v>
      </c>
      <c r="AH681">
        <v>2271.20385742187</v>
      </c>
      <c r="AI681">
        <v>2551.80102539062</v>
      </c>
      <c r="AJ681">
        <f t="shared" si="20"/>
        <v>1.067965080295288</v>
      </c>
      <c r="AK681">
        <f>O681/J681</f>
        <v>0.69862386375514784</v>
      </c>
      <c r="AL681">
        <f>AB681/U681</f>
        <v>1.1086221391172004</v>
      </c>
      <c r="AM681">
        <f t="shared" si="21"/>
        <v>1.1096216874490221</v>
      </c>
    </row>
    <row r="682" spans="1:39" x14ac:dyDescent="0.2">
      <c r="A682" t="s">
        <v>997</v>
      </c>
      <c r="B682" t="s">
        <v>998</v>
      </c>
      <c r="C682" t="s">
        <v>999</v>
      </c>
      <c r="D682" t="s">
        <v>1000</v>
      </c>
      <c r="E682" t="s">
        <v>1014</v>
      </c>
      <c r="F682">
        <v>1028.25988769531</v>
      </c>
      <c r="G682">
        <v>1420.33813476562</v>
      </c>
      <c r="H682">
        <v>1625.32421875</v>
      </c>
      <c r="I682">
        <v>1538.2529296875</v>
      </c>
      <c r="J682">
        <v>1362.02575683593</v>
      </c>
      <c r="K682">
        <v>1092.92504882812</v>
      </c>
      <c r="L682">
        <v>1556.23266601562</v>
      </c>
      <c r="M682">
        <v>1816.22436523437</v>
      </c>
      <c r="N682">
        <v>1467.74621582031</v>
      </c>
      <c r="O682">
        <v>1117.85900878906</v>
      </c>
      <c r="P682">
        <v>1059.353515625</v>
      </c>
      <c r="Q682">
        <v>1723.08129882812</v>
      </c>
      <c r="R682">
        <v>1505.494140625</v>
      </c>
      <c r="S682">
        <v>1515.6240234375</v>
      </c>
      <c r="T682">
        <v>673.14971923828102</v>
      </c>
      <c r="U682">
        <v>1131.92736816406</v>
      </c>
      <c r="V682">
        <v>1393.76147460937</v>
      </c>
      <c r="W682">
        <v>1456.96484375</v>
      </c>
      <c r="X682">
        <v>1920.61157226562</v>
      </c>
      <c r="Y682">
        <v>835.14221191406205</v>
      </c>
      <c r="Z682">
        <v>1557.61279296875</v>
      </c>
      <c r="AA682">
        <v>1179.61267089843</v>
      </c>
      <c r="AB682">
        <v>1145.40881347656</v>
      </c>
      <c r="AC682">
        <v>1395.45349121093</v>
      </c>
      <c r="AD682">
        <v>2067.83227539062</v>
      </c>
      <c r="AE682">
        <v>986.20782470703102</v>
      </c>
      <c r="AF682">
        <v>1458.25512695312</v>
      </c>
      <c r="AG682">
        <v>1184.87438964843</v>
      </c>
      <c r="AH682">
        <v>1706.63732910156</v>
      </c>
      <c r="AI682">
        <v>1793.005859375</v>
      </c>
      <c r="AJ682">
        <f t="shared" si="20"/>
        <v>1.0628879545984695</v>
      </c>
      <c r="AK682">
        <f>O682/J682</f>
        <v>0.82073265000943563</v>
      </c>
      <c r="AL682">
        <f>AB682/U682</f>
        <v>1.0119101681712726</v>
      </c>
      <c r="AM682">
        <f t="shared" si="21"/>
        <v>1.0766530334664877</v>
      </c>
    </row>
    <row r="683" spans="1:39" x14ac:dyDescent="0.2">
      <c r="A683" t="s">
        <v>997</v>
      </c>
      <c r="B683" t="s">
        <v>998</v>
      </c>
      <c r="C683" t="s">
        <v>999</v>
      </c>
      <c r="D683" t="s">
        <v>1000</v>
      </c>
      <c r="E683" t="s">
        <v>1015</v>
      </c>
      <c r="F683">
        <v>1256.92980957031</v>
      </c>
      <c r="G683">
        <v>667.155517578125</v>
      </c>
      <c r="H683">
        <v>890.00500488281205</v>
      </c>
      <c r="I683">
        <v>676.57409667968705</v>
      </c>
      <c r="J683">
        <v>1242.25891113281</v>
      </c>
      <c r="K683">
        <v>982.45697021484295</v>
      </c>
      <c r="L683">
        <v>596.39404296875</v>
      </c>
      <c r="M683">
        <v>873.22448730468705</v>
      </c>
      <c r="N683">
        <v>1025.34020996093</v>
      </c>
      <c r="O683">
        <v>713.21923828125</v>
      </c>
      <c r="P683">
        <v>1051.79370117187</v>
      </c>
      <c r="Q683">
        <v>912.24444580078102</v>
      </c>
      <c r="R683">
        <v>1579.51806640625</v>
      </c>
      <c r="S683">
        <v>751.85882568359295</v>
      </c>
      <c r="T683">
        <v>1022.90673828125</v>
      </c>
      <c r="U683">
        <v>894.03369140625</v>
      </c>
      <c r="V683">
        <v>1132.27612304687</v>
      </c>
      <c r="W683">
        <v>604.69659423828102</v>
      </c>
      <c r="X683">
        <v>2032.93444824218</v>
      </c>
      <c r="Y683">
        <v>1334.16491699218</v>
      </c>
      <c r="Z683">
        <v>1139.73571777343</v>
      </c>
      <c r="AA683">
        <v>1805.68542480468</v>
      </c>
      <c r="AB683">
        <v>831.94525146484295</v>
      </c>
      <c r="AC683">
        <v>1139.45727539062</v>
      </c>
      <c r="AD683">
        <v>1744.99682617187</v>
      </c>
      <c r="AE683">
        <v>756.24676513671795</v>
      </c>
      <c r="AF683">
        <v>538.38024902343705</v>
      </c>
      <c r="AG683">
        <v>1934.1416015625</v>
      </c>
      <c r="AH683">
        <v>703.76153564453102</v>
      </c>
      <c r="AI683">
        <v>894.17150878906205</v>
      </c>
      <c r="AJ683">
        <f t="shared" si="20"/>
        <v>0.78163232563535312</v>
      </c>
      <c r="AK683">
        <f>O683/J683</f>
        <v>0.57413090933746558</v>
      </c>
      <c r="AL683">
        <f>AB683/U683</f>
        <v>0.93055246067545128</v>
      </c>
      <c r="AM683">
        <f t="shared" si="21"/>
        <v>0.85836354816099392</v>
      </c>
    </row>
    <row r="684" spans="1:39" x14ac:dyDescent="0.2">
      <c r="A684" t="s">
        <v>997</v>
      </c>
      <c r="B684" t="s">
        <v>998</v>
      </c>
      <c r="C684" t="s">
        <v>999</v>
      </c>
      <c r="D684" t="s">
        <v>1000</v>
      </c>
      <c r="E684" t="s">
        <v>1016</v>
      </c>
      <c r="F684">
        <v>896.31146240234295</v>
      </c>
      <c r="G684">
        <v>1002.35369873046</v>
      </c>
      <c r="H684">
        <v>1217.22900390625</v>
      </c>
      <c r="I684">
        <v>1019.09399414062</v>
      </c>
      <c r="J684">
        <v>727.69128417968705</v>
      </c>
      <c r="K684">
        <v>738.991455078125</v>
      </c>
      <c r="L684">
        <v>779.543212890625</v>
      </c>
      <c r="M684">
        <v>1056.60949707031</v>
      </c>
      <c r="N684">
        <v>968.8310546875</v>
      </c>
      <c r="O684">
        <v>794.23547363281205</v>
      </c>
      <c r="P684">
        <v>956.748046875</v>
      </c>
      <c r="Q684">
        <v>1188.34753417968</v>
      </c>
      <c r="R684">
        <v>1162.28515625</v>
      </c>
      <c r="S684">
        <v>961.57525634765602</v>
      </c>
      <c r="T684">
        <v>611.606201171875</v>
      </c>
      <c r="U684">
        <v>948.27587890625</v>
      </c>
      <c r="V684">
        <v>995.12976074218705</v>
      </c>
      <c r="W684">
        <v>1242.87463378906</v>
      </c>
      <c r="X684">
        <v>1260.01391601562</v>
      </c>
      <c r="Y684">
        <v>873.65435791015602</v>
      </c>
      <c r="Z684">
        <v>1082.28747558593</v>
      </c>
      <c r="AA684">
        <v>818.97717285156205</v>
      </c>
      <c r="AB684">
        <v>976.921142578125</v>
      </c>
      <c r="AC684">
        <v>1452.35437011718</v>
      </c>
      <c r="AD684">
        <v>1231.58374023437</v>
      </c>
      <c r="AE684">
        <v>715.50323486328102</v>
      </c>
      <c r="AF684">
        <v>929.93707275390602</v>
      </c>
      <c r="AG684">
        <v>1231.84680175781</v>
      </c>
      <c r="AH684">
        <v>1028.32531738281</v>
      </c>
      <c r="AI684">
        <v>1346.80017089843</v>
      </c>
      <c r="AJ684">
        <f t="shared" si="20"/>
        <v>0.82448064771752416</v>
      </c>
      <c r="AK684">
        <f>O684/J684</f>
        <v>1.0914456320967745</v>
      </c>
      <c r="AL684">
        <f>AB684/U684</f>
        <v>1.0302077320630729</v>
      </c>
      <c r="AM684">
        <f t="shared" si="21"/>
        <v>0.97743661762788214</v>
      </c>
    </row>
    <row r="685" spans="1:39" x14ac:dyDescent="0.2">
      <c r="A685" t="s">
        <v>997</v>
      </c>
      <c r="B685" t="s">
        <v>998</v>
      </c>
      <c r="C685" t="s">
        <v>999</v>
      </c>
      <c r="D685" t="s">
        <v>1000</v>
      </c>
      <c r="E685" t="s">
        <v>1017</v>
      </c>
      <c r="F685">
        <v>665.22222900390602</v>
      </c>
      <c r="G685">
        <v>733.38519287109295</v>
      </c>
      <c r="H685">
        <v>1189.09118652343</v>
      </c>
      <c r="I685">
        <v>551.050537109375</v>
      </c>
      <c r="J685">
        <v>555.8359375</v>
      </c>
      <c r="K685">
        <v>540.77734375</v>
      </c>
      <c r="L685">
        <v>597.26965332031205</v>
      </c>
      <c r="M685">
        <v>1033.11511230468</v>
      </c>
      <c r="N685">
        <v>506.221923828125</v>
      </c>
      <c r="O685">
        <v>613.23718261718705</v>
      </c>
      <c r="P685">
        <v>548.23284912109295</v>
      </c>
      <c r="Q685">
        <v>689.36975097656205</v>
      </c>
      <c r="R685">
        <v>821.197265625</v>
      </c>
      <c r="S685">
        <v>527.40673828125</v>
      </c>
      <c r="T685">
        <v>674.767822265625</v>
      </c>
      <c r="U685">
        <v>608.565673828125</v>
      </c>
      <c r="V685">
        <v>542.50402832031205</v>
      </c>
      <c r="W685">
        <v>828.57489013671795</v>
      </c>
      <c r="X685">
        <v>1204.85424804687</v>
      </c>
      <c r="Y685">
        <v>676.64544677734295</v>
      </c>
      <c r="Z685">
        <v>591.75384521484295</v>
      </c>
      <c r="AA685">
        <v>990.033447265625</v>
      </c>
      <c r="AB685">
        <v>811.30145263671795</v>
      </c>
      <c r="AC685">
        <v>666.19659423828102</v>
      </c>
      <c r="AD685">
        <v>1255.46887207031</v>
      </c>
      <c r="AE685">
        <v>836.93273925781205</v>
      </c>
      <c r="AF685">
        <v>550.18719482421795</v>
      </c>
      <c r="AG685">
        <v>994.94989013671795</v>
      </c>
      <c r="AH685">
        <v>743.05072021484295</v>
      </c>
      <c r="AI685">
        <v>1193.46423339843</v>
      </c>
      <c r="AJ685">
        <f t="shared" si="20"/>
        <v>0.81292734994702753</v>
      </c>
      <c r="AK685">
        <f>O685/J685</f>
        <v>1.1032701220712038</v>
      </c>
      <c r="AL685">
        <f>AB685/U685</f>
        <v>1.3331370590347342</v>
      </c>
      <c r="AM685">
        <f t="shared" si="21"/>
        <v>1.0420089185936714</v>
      </c>
    </row>
    <row r="686" spans="1:39" x14ac:dyDescent="0.2">
      <c r="A686" t="s">
        <v>997</v>
      </c>
      <c r="B686" t="s">
        <v>998</v>
      </c>
      <c r="C686" t="s">
        <v>999</v>
      </c>
      <c r="D686" t="s">
        <v>1000</v>
      </c>
      <c r="E686" t="s">
        <v>1018</v>
      </c>
      <c r="F686">
        <v>2832.81225585937</v>
      </c>
      <c r="G686">
        <v>2296.27563476562</v>
      </c>
      <c r="H686">
        <v>2780.861328125</v>
      </c>
      <c r="I686">
        <v>2106.44189453125</v>
      </c>
      <c r="J686">
        <v>2328.69506835937</v>
      </c>
      <c r="K686">
        <v>2652.77807617187</v>
      </c>
      <c r="L686">
        <v>2309.92114257812</v>
      </c>
      <c r="M686">
        <v>2972.32446289062</v>
      </c>
      <c r="N686">
        <v>2351.72436523437</v>
      </c>
      <c r="O686">
        <v>1923.36828613281</v>
      </c>
      <c r="P686">
        <v>2433.46655273437</v>
      </c>
      <c r="Q686">
        <v>2910.08813476562</v>
      </c>
      <c r="R686">
        <v>3060.0849609375</v>
      </c>
      <c r="S686">
        <v>2425.78540039062</v>
      </c>
      <c r="T686">
        <v>2151.06787109375</v>
      </c>
      <c r="U686">
        <v>2008.73559570312</v>
      </c>
      <c r="V686">
        <v>2925.07446289062</v>
      </c>
      <c r="W686">
        <v>2461.88354492187</v>
      </c>
      <c r="X686">
        <v>3998.15380859375</v>
      </c>
      <c r="Y686">
        <v>2636.408203125</v>
      </c>
      <c r="Z686">
        <v>2793.19189453125</v>
      </c>
      <c r="AA686">
        <v>3041.14184570312</v>
      </c>
      <c r="AB686">
        <v>2356.0927734375</v>
      </c>
      <c r="AC686">
        <v>4088.849609375</v>
      </c>
      <c r="AD686">
        <v>3346.96435546875</v>
      </c>
      <c r="AE686">
        <v>2273.15234375</v>
      </c>
      <c r="AF686">
        <v>2777.69848632812</v>
      </c>
      <c r="AG686">
        <v>2770.77758789062</v>
      </c>
      <c r="AH686">
        <v>3612.31127929687</v>
      </c>
      <c r="AI686">
        <v>4350.39111328125</v>
      </c>
      <c r="AJ686">
        <f t="shared" si="20"/>
        <v>0.93644683677320351</v>
      </c>
      <c r="AK686">
        <f>O686/J686</f>
        <v>0.82594252560850578</v>
      </c>
      <c r="AL686">
        <f>AB686/U686</f>
        <v>1.1729232948713662</v>
      </c>
      <c r="AM686">
        <f t="shared" si="21"/>
        <v>0.83712746324933418</v>
      </c>
    </row>
    <row r="687" spans="1:39" x14ac:dyDescent="0.2">
      <c r="A687" t="s">
        <v>997</v>
      </c>
      <c r="B687" t="s">
        <v>998</v>
      </c>
      <c r="C687" t="s">
        <v>999</v>
      </c>
      <c r="D687" t="s">
        <v>1000</v>
      </c>
      <c r="E687" t="s">
        <v>1019</v>
      </c>
      <c r="F687">
        <v>802.822998046875</v>
      </c>
      <c r="G687">
        <v>1014.54724121093</v>
      </c>
      <c r="H687">
        <v>946.53326416015602</v>
      </c>
      <c r="I687">
        <v>802.88830566406205</v>
      </c>
      <c r="J687">
        <v>685.02801513671795</v>
      </c>
      <c r="K687">
        <v>420.69738769531199</v>
      </c>
      <c r="L687">
        <v>819.83465576171795</v>
      </c>
      <c r="M687">
        <v>784.19219970703102</v>
      </c>
      <c r="N687">
        <v>737.79577636718705</v>
      </c>
      <c r="O687">
        <v>511.06408691406199</v>
      </c>
      <c r="P687">
        <v>804.13720703125</v>
      </c>
      <c r="Q687">
        <v>1084.11975097656</v>
      </c>
      <c r="R687">
        <v>940.19421386718705</v>
      </c>
      <c r="S687">
        <v>687.74694824218705</v>
      </c>
      <c r="T687">
        <v>447.37435913085898</v>
      </c>
      <c r="U687">
        <v>664.14697265625</v>
      </c>
      <c r="V687">
        <v>827.60125732421795</v>
      </c>
      <c r="W687">
        <v>1154.28503417968</v>
      </c>
      <c r="X687">
        <v>1118.87609863281</v>
      </c>
      <c r="Y687">
        <v>640.49920654296795</v>
      </c>
      <c r="Z687">
        <v>870.46832275390602</v>
      </c>
      <c r="AA687">
        <v>782.67803955078102</v>
      </c>
      <c r="AB687">
        <v>944.97265625</v>
      </c>
      <c r="AC687">
        <v>1158.82946777343</v>
      </c>
      <c r="AD687">
        <v>1144.57067871093</v>
      </c>
      <c r="AE687">
        <v>398.95077514648398</v>
      </c>
      <c r="AF687">
        <v>728.19329833984295</v>
      </c>
      <c r="AG687">
        <v>829.71105957031205</v>
      </c>
      <c r="AH687">
        <v>901.05578613281205</v>
      </c>
      <c r="AI687">
        <v>1260.17260742187</v>
      </c>
      <c r="AJ687">
        <f t="shared" si="20"/>
        <v>0.52402259117986605</v>
      </c>
      <c r="AK687">
        <f>O687/J687</f>
        <v>0.74604844710192442</v>
      </c>
      <c r="AL687">
        <f>AB687/U687</f>
        <v>1.4228366538668242</v>
      </c>
      <c r="AM687">
        <f t="shared" si="21"/>
        <v>1.0229646339836171</v>
      </c>
    </row>
    <row r="688" spans="1:39" x14ac:dyDescent="0.2">
      <c r="A688" t="s">
        <v>997</v>
      </c>
      <c r="B688" t="s">
        <v>998</v>
      </c>
      <c r="C688" t="s">
        <v>999</v>
      </c>
      <c r="D688" t="s">
        <v>1000</v>
      </c>
      <c r="E688" t="s">
        <v>1020</v>
      </c>
      <c r="F688">
        <v>2679.92016601562</v>
      </c>
      <c r="G688">
        <v>2594.44140625</v>
      </c>
      <c r="H688">
        <v>2851.33471679687</v>
      </c>
      <c r="I688">
        <v>2114.14379882812</v>
      </c>
      <c r="J688">
        <v>2060.01342773437</v>
      </c>
      <c r="K688">
        <v>2433.32592773437</v>
      </c>
      <c r="L688">
        <v>2178.89111328125</v>
      </c>
      <c r="M688">
        <v>2750.61108398437</v>
      </c>
      <c r="N688">
        <v>2062.60620117187</v>
      </c>
      <c r="O688">
        <v>1897.66748046875</v>
      </c>
      <c r="P688">
        <v>2428.31689453125</v>
      </c>
      <c r="Q688">
        <v>2717.95776367187</v>
      </c>
      <c r="R688">
        <v>3194.3349609375</v>
      </c>
      <c r="S688">
        <v>2406.90112304687</v>
      </c>
      <c r="T688">
        <v>2311.21215820312</v>
      </c>
      <c r="U688">
        <v>1824.7158203125</v>
      </c>
      <c r="V688">
        <v>2795.97900390625</v>
      </c>
      <c r="W688">
        <v>2575.20874023437</v>
      </c>
      <c r="X688">
        <v>3373.3212890625</v>
      </c>
      <c r="Y688">
        <v>2481.45166015625</v>
      </c>
      <c r="Z688">
        <v>2730.72290039062</v>
      </c>
      <c r="AA688">
        <v>3047.42700195312</v>
      </c>
      <c r="AB688">
        <v>2327.68286132812</v>
      </c>
      <c r="AC688">
        <v>4063.23315429687</v>
      </c>
      <c r="AD688">
        <v>3415.259765625</v>
      </c>
      <c r="AE688">
        <v>2137.70190429687</v>
      </c>
      <c r="AF688">
        <v>2383.54028320312</v>
      </c>
      <c r="AG688">
        <v>2610.56811523437</v>
      </c>
      <c r="AH688">
        <v>3630.7431640625</v>
      </c>
      <c r="AI688">
        <v>4191.95361328125</v>
      </c>
      <c r="AJ688">
        <f t="shared" si="20"/>
        <v>0.90798448349009042</v>
      </c>
      <c r="AK688">
        <f>O688/J688</f>
        <v>0.92119180143200807</v>
      </c>
      <c r="AL688">
        <f>AB688/U688</f>
        <v>1.275641300095421</v>
      </c>
      <c r="AM688">
        <f t="shared" si="21"/>
        <v>1.0124323991012891</v>
      </c>
    </row>
    <row r="689" spans="1:39" x14ac:dyDescent="0.2">
      <c r="A689" t="s">
        <v>997</v>
      </c>
      <c r="B689" t="s">
        <v>998</v>
      </c>
      <c r="C689" t="s">
        <v>999</v>
      </c>
      <c r="D689" t="s">
        <v>1000</v>
      </c>
      <c r="E689" t="s">
        <v>1021</v>
      </c>
      <c r="F689">
        <v>2340.8994140625</v>
      </c>
      <c r="G689">
        <v>2164.3740234375</v>
      </c>
      <c r="H689">
        <v>2728.55517578125</v>
      </c>
      <c r="I689">
        <v>1784.66467285156</v>
      </c>
      <c r="J689">
        <v>1724.74792480468</v>
      </c>
      <c r="K689">
        <v>2054.55004882812</v>
      </c>
      <c r="L689">
        <v>1847.65417480468</v>
      </c>
      <c r="M689">
        <v>2399.35302734375</v>
      </c>
      <c r="N689">
        <v>1820.73352050781</v>
      </c>
      <c r="O689">
        <v>1612.60913085937</v>
      </c>
      <c r="P689">
        <v>2024.51940917968</v>
      </c>
      <c r="Q689">
        <v>2194.822265625</v>
      </c>
      <c r="R689">
        <v>2042.16015625</v>
      </c>
      <c r="S689">
        <v>310.62969970703102</v>
      </c>
      <c r="T689">
        <v>1573.90930175781</v>
      </c>
      <c r="U689">
        <v>1635.42102050781</v>
      </c>
      <c r="V689">
        <v>2192.77270507812</v>
      </c>
      <c r="W689">
        <v>1929.14404296875</v>
      </c>
      <c r="X689">
        <v>2894.24365234375</v>
      </c>
      <c r="Y689">
        <v>2049.146484375</v>
      </c>
      <c r="Z689">
        <v>2121.94848632812</v>
      </c>
      <c r="AA689">
        <v>2302.00341796875</v>
      </c>
      <c r="AB689">
        <v>1867.52368164062</v>
      </c>
      <c r="AC689">
        <v>2855.92211914062</v>
      </c>
      <c r="AD689">
        <v>3326.78784179687</v>
      </c>
      <c r="AE689">
        <v>1745.46545410156</v>
      </c>
      <c r="AF689">
        <v>2059.98095703125</v>
      </c>
      <c r="AG689">
        <v>2097.31030273437</v>
      </c>
      <c r="AH689">
        <v>2829.6357421875</v>
      </c>
      <c r="AI689">
        <v>3219.62036132812</v>
      </c>
      <c r="AJ689">
        <f t="shared" si="20"/>
        <v>0.87767549365248598</v>
      </c>
      <c r="AK689">
        <f>O689/J689</f>
        <v>0.93498250246742043</v>
      </c>
      <c r="AL689">
        <f>AB689/U689</f>
        <v>1.141922268469278</v>
      </c>
      <c r="AM689">
        <f t="shared" si="21"/>
        <v>1.1494498188163416</v>
      </c>
    </row>
    <row r="690" spans="1:39" x14ac:dyDescent="0.2">
      <c r="A690" t="s">
        <v>997</v>
      </c>
      <c r="B690" t="s">
        <v>998</v>
      </c>
      <c r="C690" t="s">
        <v>999</v>
      </c>
      <c r="D690" t="s">
        <v>1000</v>
      </c>
      <c r="E690" t="s">
        <v>1022</v>
      </c>
      <c r="F690">
        <v>948.45428466796795</v>
      </c>
      <c r="G690">
        <v>994.89202880859295</v>
      </c>
      <c r="H690">
        <v>1210.27453613281</v>
      </c>
      <c r="I690">
        <v>986.61590576171795</v>
      </c>
      <c r="J690">
        <v>642.34588623046795</v>
      </c>
      <c r="K690">
        <v>730.44415283203102</v>
      </c>
      <c r="L690">
        <v>835.61517333984295</v>
      </c>
      <c r="M690">
        <v>994.80133056640602</v>
      </c>
      <c r="N690">
        <v>1013.28607177734</v>
      </c>
      <c r="O690">
        <v>734.92254638671795</v>
      </c>
      <c r="P690">
        <v>1024.26843261718</v>
      </c>
      <c r="Q690">
        <v>1124.94445800781</v>
      </c>
      <c r="R690">
        <v>1123.11889648437</v>
      </c>
      <c r="S690">
        <v>976.64959716796795</v>
      </c>
      <c r="T690">
        <v>648.45373535156205</v>
      </c>
      <c r="U690">
        <v>932.18426513671795</v>
      </c>
      <c r="V690">
        <v>977.97180175781205</v>
      </c>
      <c r="W690">
        <v>804.614013671875</v>
      </c>
      <c r="X690">
        <v>1182.72399902343</v>
      </c>
      <c r="Y690">
        <v>1115.42297363281</v>
      </c>
      <c r="Z690">
        <v>1104.54138183593</v>
      </c>
      <c r="AA690">
        <v>969.59753417968705</v>
      </c>
      <c r="AB690">
        <v>963.85974121093705</v>
      </c>
      <c r="AC690">
        <v>1435.96044921875</v>
      </c>
      <c r="AD690">
        <v>1324.70434570312</v>
      </c>
      <c r="AE690">
        <v>691.76116943359295</v>
      </c>
      <c r="AF690">
        <v>931.72442626953102</v>
      </c>
      <c r="AG690">
        <v>1204.58264160156</v>
      </c>
      <c r="AH690">
        <v>1028.87194824218</v>
      </c>
      <c r="AI690">
        <v>1263.41650390625</v>
      </c>
      <c r="AJ690">
        <f t="shared" si="20"/>
        <v>0.77014165536480517</v>
      </c>
      <c r="AK690">
        <f>O690/J690</f>
        <v>1.1441227571324935</v>
      </c>
      <c r="AL690">
        <f>AB690/U690</f>
        <v>1.0339798441776675</v>
      </c>
      <c r="AM690">
        <f t="shared" si="21"/>
        <v>1.120045206486824</v>
      </c>
    </row>
    <row r="691" spans="1:39" x14ac:dyDescent="0.2">
      <c r="A691" t="s">
        <v>1023</v>
      </c>
      <c r="B691" t="s">
        <v>1024</v>
      </c>
      <c r="C691" t="s">
        <v>1025</v>
      </c>
      <c r="D691" t="s">
        <v>1026</v>
      </c>
      <c r="E691" t="s">
        <v>1027</v>
      </c>
      <c r="F691">
        <v>20748.78125</v>
      </c>
      <c r="G691">
        <v>22971.6015625</v>
      </c>
      <c r="H691">
        <v>25132.880859375</v>
      </c>
      <c r="I691">
        <v>20876.826171875</v>
      </c>
      <c r="J691">
        <v>20377.50390625</v>
      </c>
      <c r="K691">
        <v>21162.796875</v>
      </c>
      <c r="L691">
        <v>25575.111328125</v>
      </c>
      <c r="M691">
        <v>26259.7421875</v>
      </c>
      <c r="N691">
        <v>24140.494140625</v>
      </c>
      <c r="O691">
        <v>18807.8828125</v>
      </c>
      <c r="P691">
        <v>20881.958984375</v>
      </c>
      <c r="Q691">
        <v>22933.232421875</v>
      </c>
      <c r="R691">
        <v>27250.42578125</v>
      </c>
      <c r="S691">
        <v>19410.79296875</v>
      </c>
      <c r="T691">
        <v>19346.59375</v>
      </c>
      <c r="U691">
        <v>20750.5078125</v>
      </c>
      <c r="V691">
        <v>24394.267578125</v>
      </c>
      <c r="W691">
        <v>24863.46875</v>
      </c>
      <c r="X691">
        <v>20217.478515625</v>
      </c>
      <c r="Y691">
        <v>20019.052734375</v>
      </c>
      <c r="Z691">
        <v>24455.953125</v>
      </c>
      <c r="AA691">
        <v>22910.4453125</v>
      </c>
      <c r="AB691">
        <v>18997.779296875</v>
      </c>
      <c r="AC691">
        <v>15974.5595703125</v>
      </c>
      <c r="AD691">
        <v>20955.595703125</v>
      </c>
      <c r="AE691">
        <v>18737.8203125</v>
      </c>
      <c r="AF691">
        <v>22919.58203125</v>
      </c>
      <c r="AG691">
        <v>24853.15234375</v>
      </c>
      <c r="AH691">
        <v>16178.0166015625</v>
      </c>
      <c r="AI691">
        <v>20665.5703125</v>
      </c>
      <c r="AJ691">
        <f t="shared" si="20"/>
        <v>1.0199537322222239</v>
      </c>
      <c r="AK691">
        <f>O691/J691</f>
        <v>0.92297284785362843</v>
      </c>
      <c r="AL691">
        <f>AB691/U691</f>
        <v>0.91553322301976792</v>
      </c>
      <c r="AM691">
        <f t="shared" si="21"/>
        <v>1.0365088646900031</v>
      </c>
    </row>
    <row r="692" spans="1:39" x14ac:dyDescent="0.2">
      <c r="A692" t="s">
        <v>1028</v>
      </c>
      <c r="B692" t="s">
        <v>1029</v>
      </c>
      <c r="C692" t="s">
        <v>1030</v>
      </c>
      <c r="D692" t="s">
        <v>1031</v>
      </c>
      <c r="E692" t="s">
        <v>1032</v>
      </c>
      <c r="F692">
        <v>1064.56945800781</v>
      </c>
      <c r="G692">
        <v>978.50738525390602</v>
      </c>
      <c r="H692">
        <v>1471.21325683593</v>
      </c>
      <c r="I692">
        <v>647.06530761718705</v>
      </c>
      <c r="J692">
        <v>842.729248046875</v>
      </c>
      <c r="K692">
        <v>954.59954833984295</v>
      </c>
      <c r="L692">
        <v>753.55090332031205</v>
      </c>
      <c r="M692">
        <v>1337.87194824218</v>
      </c>
      <c r="N692">
        <v>1272.47265625</v>
      </c>
      <c r="O692">
        <v>896.60614013671795</v>
      </c>
      <c r="P692">
        <v>1161.00073242187</v>
      </c>
      <c r="Q692">
        <v>603.47674560546795</v>
      </c>
      <c r="R692">
        <v>786.98864746093705</v>
      </c>
      <c r="S692">
        <v>765.55865478515602</v>
      </c>
      <c r="T692">
        <v>562.591064453125</v>
      </c>
      <c r="U692">
        <v>1204.32885742187</v>
      </c>
      <c r="V692">
        <v>686.80822753906205</v>
      </c>
      <c r="W692">
        <v>1313.15478515625</v>
      </c>
      <c r="X692">
        <v>808.67364501953102</v>
      </c>
      <c r="Y692">
        <v>1171.0966796875</v>
      </c>
      <c r="Z692">
        <v>572.63116455078102</v>
      </c>
      <c r="AA692">
        <v>1234.85986328125</v>
      </c>
      <c r="AB692">
        <v>822.14733886718705</v>
      </c>
      <c r="AC692">
        <v>832.44805908203102</v>
      </c>
      <c r="AD692">
        <v>539.75408935546795</v>
      </c>
      <c r="AE692">
        <v>1161.2109375</v>
      </c>
      <c r="AF692">
        <v>856.77044677734295</v>
      </c>
      <c r="AG692">
        <v>1062.71130371093</v>
      </c>
      <c r="AH692">
        <v>626.54595947265602</v>
      </c>
      <c r="AI692">
        <v>634.98394775390602</v>
      </c>
      <c r="AJ692">
        <f t="shared" si="20"/>
        <v>0.89670010834825187</v>
      </c>
      <c r="AK692">
        <f>O692/J692</f>
        <v>1.0639314373088498</v>
      </c>
      <c r="AL692">
        <f>AB692/U692</f>
        <v>0.6826601669474015</v>
      </c>
      <c r="AM692">
        <f t="shared" si="21"/>
        <v>0.66745601600807936</v>
      </c>
    </row>
    <row r="693" spans="1:39" x14ac:dyDescent="0.2">
      <c r="A693" t="s">
        <v>1028</v>
      </c>
      <c r="B693" t="s">
        <v>1029</v>
      </c>
      <c r="C693" t="s">
        <v>1030</v>
      </c>
      <c r="D693" t="s">
        <v>1031</v>
      </c>
      <c r="E693" t="s">
        <v>1033</v>
      </c>
      <c r="F693">
        <v>1757.83166503906</v>
      </c>
      <c r="G693">
        <v>1504.421875</v>
      </c>
      <c r="H693">
        <v>1466.79711914062</v>
      </c>
      <c r="I693">
        <v>1474.70715332031</v>
      </c>
      <c r="J693">
        <v>1457.9453125</v>
      </c>
      <c r="K693">
        <v>1494.07092285156</v>
      </c>
      <c r="L693">
        <v>1247.9267578125</v>
      </c>
      <c r="M693">
        <v>1505.62365722656</v>
      </c>
      <c r="N693">
        <v>1485.1474609375</v>
      </c>
      <c r="O693">
        <v>1379.62854003906</v>
      </c>
      <c r="P693">
        <v>1882.74792480468</v>
      </c>
      <c r="Q693">
        <v>1164.37036132812</v>
      </c>
      <c r="R693">
        <v>1371.29260253906</v>
      </c>
      <c r="S693">
        <v>1581.64697265625</v>
      </c>
      <c r="T693">
        <v>1612.31530761718</v>
      </c>
      <c r="U693">
        <v>1360.44677734375</v>
      </c>
      <c r="V693">
        <v>1566.36535644531</v>
      </c>
      <c r="W693">
        <v>2262.17456054687</v>
      </c>
      <c r="X693">
        <v>1434.93286132812</v>
      </c>
      <c r="Y693">
        <v>2027.47875976562</v>
      </c>
      <c r="Z693">
        <v>1389.42492675781</v>
      </c>
      <c r="AA693">
        <v>1563.18981933593</v>
      </c>
      <c r="AB693">
        <v>1744.90295410156</v>
      </c>
      <c r="AC693">
        <v>1138.0546875</v>
      </c>
      <c r="AD693">
        <v>739.39837646484295</v>
      </c>
      <c r="AE693">
        <v>1917.20568847656</v>
      </c>
      <c r="AF693">
        <v>1469.47290039062</v>
      </c>
      <c r="AG693">
        <v>1131.97192382812</v>
      </c>
      <c r="AH693">
        <v>1022.52917480468</v>
      </c>
      <c r="AI693">
        <v>1228.08898925781</v>
      </c>
      <c r="AJ693">
        <f t="shared" si="20"/>
        <v>0.84995108039447054</v>
      </c>
      <c r="AK693">
        <f>O693/J693</f>
        <v>0.9462827776944206</v>
      </c>
      <c r="AL693">
        <f>AB693/U693</f>
        <v>1.2825955290279376</v>
      </c>
      <c r="AM693">
        <f t="shared" si="21"/>
        <v>0.51528430102331313</v>
      </c>
    </row>
    <row r="694" spans="1:39" x14ac:dyDescent="0.2">
      <c r="A694" t="s">
        <v>1034</v>
      </c>
      <c r="B694" t="s">
        <v>1035</v>
      </c>
      <c r="C694" t="s">
        <v>1036</v>
      </c>
      <c r="D694" t="s">
        <v>1037</v>
      </c>
      <c r="E694" t="s">
        <v>1038</v>
      </c>
      <c r="F694">
        <v>8454.6884765625</v>
      </c>
      <c r="G694">
        <v>13243.4814453125</v>
      </c>
      <c r="H694">
        <v>9754.6318359375</v>
      </c>
      <c r="I694">
        <v>8664.8798828125</v>
      </c>
      <c r="J694">
        <v>12312.455078125</v>
      </c>
      <c r="K694">
        <v>8312.4580078125</v>
      </c>
      <c r="L694">
        <v>11986.9873046875</v>
      </c>
      <c r="M694">
        <v>10158.8271484375</v>
      </c>
      <c r="N694">
        <v>6510.2578125</v>
      </c>
      <c r="O694">
        <v>10582.0654296875</v>
      </c>
      <c r="P694">
        <v>7944.0517578125</v>
      </c>
      <c r="Q694">
        <v>12946.58984375</v>
      </c>
      <c r="R694">
        <v>8221.236328125</v>
      </c>
      <c r="S694">
        <v>6843.56787109375</v>
      </c>
      <c r="T694">
        <v>11451.4716796875</v>
      </c>
      <c r="U694">
        <v>8823.30859375</v>
      </c>
      <c r="V694">
        <v>11031.115234375</v>
      </c>
      <c r="W694">
        <v>9946.169921875</v>
      </c>
      <c r="X694">
        <v>11342.017578125</v>
      </c>
      <c r="Y694">
        <v>8202.400390625</v>
      </c>
      <c r="Z694">
        <v>11033.6982421875</v>
      </c>
      <c r="AA694">
        <v>9260.9560546875</v>
      </c>
      <c r="AB694">
        <v>9749.7666015625</v>
      </c>
      <c r="AC694">
        <v>10954.8671875</v>
      </c>
      <c r="AD694">
        <v>11485.39453125</v>
      </c>
      <c r="AE694">
        <v>9758.0859375</v>
      </c>
      <c r="AF694">
        <v>12999.5712890625</v>
      </c>
      <c r="AG694">
        <v>10785.7255859375</v>
      </c>
      <c r="AH694">
        <v>7994.14208984375</v>
      </c>
      <c r="AI694">
        <v>11310.28515625</v>
      </c>
      <c r="AJ694">
        <f t="shared" si="20"/>
        <v>0.98317732591280194</v>
      </c>
      <c r="AK694">
        <f>O694/J694</f>
        <v>0.85946022645704445</v>
      </c>
      <c r="AL694">
        <f>AB694/U694</f>
        <v>1.1050012019832058</v>
      </c>
      <c r="AM694">
        <f t="shared" si="21"/>
        <v>1.0126412212057867</v>
      </c>
    </row>
    <row r="695" spans="1:39" x14ac:dyDescent="0.2">
      <c r="A695" t="s">
        <v>1039</v>
      </c>
      <c r="B695" t="s">
        <v>1040</v>
      </c>
      <c r="C695" t="s">
        <v>1041</v>
      </c>
      <c r="D695" t="s">
        <v>1042</v>
      </c>
      <c r="E695" t="s">
        <v>1043</v>
      </c>
      <c r="F695">
        <v>2717.7431640625</v>
      </c>
      <c r="G695">
        <v>1719.11242675781</v>
      </c>
      <c r="H695">
        <v>1709.37463378906</v>
      </c>
      <c r="I695">
        <v>1230.35095214843</v>
      </c>
      <c r="J695">
        <v>1517.75500488281</v>
      </c>
      <c r="K695">
        <v>2663.9677734375</v>
      </c>
      <c r="L695">
        <v>2427.73510742187</v>
      </c>
      <c r="M695">
        <v>1723.5341796875</v>
      </c>
      <c r="N695">
        <v>1312.64404296875</v>
      </c>
      <c r="O695">
        <v>1514.92456054687</v>
      </c>
      <c r="P695">
        <v>2000.16833496093</v>
      </c>
      <c r="Q695">
        <v>2066.37060546875</v>
      </c>
      <c r="R695">
        <v>1934.123046875</v>
      </c>
      <c r="S695">
        <v>1733.32556152343</v>
      </c>
      <c r="T695">
        <v>1823.10876464843</v>
      </c>
      <c r="U695">
        <v>1960.69689941406</v>
      </c>
      <c r="V695">
        <v>2130.13623046875</v>
      </c>
      <c r="W695">
        <v>2087.75</v>
      </c>
      <c r="X695">
        <v>2011.59509277343</v>
      </c>
      <c r="Y695">
        <v>2541.25561523437</v>
      </c>
      <c r="Z695">
        <v>2029.93322753906</v>
      </c>
      <c r="AA695">
        <v>1320.10522460937</v>
      </c>
      <c r="AB695">
        <v>2042.478515625</v>
      </c>
      <c r="AC695">
        <v>1159.58874511718</v>
      </c>
      <c r="AD695">
        <v>2330.283203125</v>
      </c>
      <c r="AE695">
        <v>3061.7197265625</v>
      </c>
      <c r="AF695">
        <v>1594.48425292968</v>
      </c>
      <c r="AG695">
        <v>1556.77294921875</v>
      </c>
      <c r="AH695">
        <v>1499.44091796875</v>
      </c>
      <c r="AI695">
        <v>2178.66137695312</v>
      </c>
      <c r="AJ695">
        <f t="shared" si="20"/>
        <v>0.98021321832905794</v>
      </c>
      <c r="AK695">
        <f>O695/J695</f>
        <v>0.99813511118274423</v>
      </c>
      <c r="AL695">
        <f>AB695/U695</f>
        <v>1.041710483775121</v>
      </c>
      <c r="AM695">
        <f t="shared" si="21"/>
        <v>1.1584255755526764</v>
      </c>
    </row>
    <row r="696" spans="1:39" x14ac:dyDescent="0.2">
      <c r="A696" t="s">
        <v>1039</v>
      </c>
      <c r="B696" t="s">
        <v>1040</v>
      </c>
      <c r="C696" t="s">
        <v>1041</v>
      </c>
      <c r="D696" t="s">
        <v>1042</v>
      </c>
      <c r="E696" t="s">
        <v>1044</v>
      </c>
      <c r="F696">
        <v>1995.97143554687</v>
      </c>
      <c r="G696">
        <v>1484.6953125</v>
      </c>
      <c r="H696">
        <v>1321.25805664062</v>
      </c>
      <c r="I696">
        <v>908.91259765625</v>
      </c>
      <c r="J696">
        <v>1364.24890136718</v>
      </c>
      <c r="K696">
        <v>1181.72595214843</v>
      </c>
      <c r="L696">
        <v>1140.99572753906</v>
      </c>
      <c r="M696">
        <v>1353.18811035156</v>
      </c>
      <c r="N696">
        <v>659.01611328125</v>
      </c>
      <c r="O696">
        <v>989.56805419921795</v>
      </c>
      <c r="P696">
        <v>1222.66467285156</v>
      </c>
      <c r="Q696">
        <v>1302.71057128906</v>
      </c>
      <c r="R696">
        <v>810.5625</v>
      </c>
      <c r="S696">
        <v>847.95031738281205</v>
      </c>
      <c r="T696">
        <v>1086.98962402343</v>
      </c>
      <c r="U696">
        <v>1586.51354980468</v>
      </c>
      <c r="V696">
        <v>1008.21673583984</v>
      </c>
      <c r="W696">
        <v>1252.56506347656</v>
      </c>
      <c r="X696">
        <v>1392.68347167968</v>
      </c>
      <c r="Y696">
        <v>1185.22668457031</v>
      </c>
      <c r="Z696">
        <v>1295.73327636718</v>
      </c>
      <c r="AA696">
        <v>800.58068847656205</v>
      </c>
      <c r="AB696">
        <v>2016.99719238281</v>
      </c>
      <c r="AC696">
        <v>1118.16467285156</v>
      </c>
      <c r="AD696">
        <v>1165.75939941406</v>
      </c>
      <c r="AE696">
        <v>1520.3251953125</v>
      </c>
      <c r="AF696">
        <v>909.97705078125</v>
      </c>
      <c r="AG696">
        <v>666.88983154296795</v>
      </c>
      <c r="AH696">
        <v>1105.83837890625</v>
      </c>
      <c r="AI696">
        <v>1734.23742675781</v>
      </c>
      <c r="AJ696">
        <f t="shared" si="20"/>
        <v>0.59205554303168306</v>
      </c>
      <c r="AK696">
        <f>O696/J696</f>
        <v>0.72535741330451053</v>
      </c>
      <c r="AL696">
        <f>AB696/U696</f>
        <v>1.2713394049682891</v>
      </c>
      <c r="AM696">
        <f t="shared" si="21"/>
        <v>0.83705983672518736</v>
      </c>
    </row>
    <row r="697" spans="1:39" x14ac:dyDescent="0.2">
      <c r="A697" t="s">
        <v>1039</v>
      </c>
      <c r="B697" t="s">
        <v>1040</v>
      </c>
      <c r="C697" t="s">
        <v>1041</v>
      </c>
      <c r="D697" t="s">
        <v>1042</v>
      </c>
      <c r="E697" t="s">
        <v>1045</v>
      </c>
      <c r="F697">
        <v>20102.68359375</v>
      </c>
      <c r="G697">
        <v>16700.83203125</v>
      </c>
      <c r="H697">
        <v>16233.51171875</v>
      </c>
      <c r="I697">
        <v>9433.943359375</v>
      </c>
      <c r="J697">
        <v>14723.625</v>
      </c>
      <c r="K697">
        <v>20119.44140625</v>
      </c>
      <c r="L697">
        <v>16418.08984375</v>
      </c>
      <c r="M697">
        <v>15224.5205078125</v>
      </c>
      <c r="N697">
        <v>9285.1767578125</v>
      </c>
      <c r="O697">
        <v>15020.244140625</v>
      </c>
      <c r="P697">
        <v>18502.400390625</v>
      </c>
      <c r="Q697">
        <v>16315.1552734375</v>
      </c>
      <c r="R697">
        <v>15211.810546875</v>
      </c>
      <c r="S697">
        <v>10231.8544921875</v>
      </c>
      <c r="T697">
        <v>14478.09765625</v>
      </c>
      <c r="U697">
        <v>18120.63671875</v>
      </c>
      <c r="V697">
        <v>14438.33984375</v>
      </c>
      <c r="W697">
        <v>15419.2607421875</v>
      </c>
      <c r="X697">
        <v>14649.2802734375</v>
      </c>
      <c r="Y697">
        <v>21489.392578125</v>
      </c>
      <c r="Z697">
        <v>16696.32421875</v>
      </c>
      <c r="AA697">
        <v>14174.712890625</v>
      </c>
      <c r="AB697">
        <v>20770.255859375</v>
      </c>
      <c r="AC697">
        <v>21096.16015625</v>
      </c>
      <c r="AD697">
        <v>14367.8662109375</v>
      </c>
      <c r="AE697">
        <v>21106.736328125</v>
      </c>
      <c r="AF697">
        <v>14194.564453125</v>
      </c>
      <c r="AG697">
        <v>16245.4326171875</v>
      </c>
      <c r="AH697">
        <v>19058.873046875</v>
      </c>
      <c r="AI697">
        <v>14650.8505859375</v>
      </c>
      <c r="AJ697">
        <f t="shared" si="20"/>
        <v>1.0008336107177855</v>
      </c>
      <c r="AK697">
        <f>O697/J697</f>
        <v>1.0201457956600362</v>
      </c>
      <c r="AL697">
        <f>AB697/U697</f>
        <v>1.1462210838255675</v>
      </c>
      <c r="AM697">
        <f t="shared" si="21"/>
        <v>0.98078990522078635</v>
      </c>
    </row>
    <row r="698" spans="1:39" x14ac:dyDescent="0.2">
      <c r="A698" t="s">
        <v>1039</v>
      </c>
      <c r="B698" t="s">
        <v>1040</v>
      </c>
      <c r="C698" t="s">
        <v>1041</v>
      </c>
      <c r="D698" t="s">
        <v>1042</v>
      </c>
      <c r="E698" t="s">
        <v>1046</v>
      </c>
      <c r="F698">
        <v>1241.85705566406</v>
      </c>
      <c r="G698">
        <v>1401.50537109375</v>
      </c>
      <c r="H698">
        <v>893.46057128906205</v>
      </c>
      <c r="I698">
        <v>1118.052734375</v>
      </c>
      <c r="J698">
        <v>1303.09069824218</v>
      </c>
      <c r="K698">
        <v>1147.80310058593</v>
      </c>
      <c r="L698">
        <v>1334.58447265625</v>
      </c>
      <c r="M698">
        <v>1202.80834960937</v>
      </c>
      <c r="N698">
        <v>0</v>
      </c>
      <c r="O698">
        <v>1095.52502441406</v>
      </c>
      <c r="P698">
        <v>1037.48767089843</v>
      </c>
      <c r="Q698">
        <v>997.0205078125</v>
      </c>
      <c r="R698">
        <v>0</v>
      </c>
      <c r="S698">
        <v>0</v>
      </c>
      <c r="T698">
        <v>993.030517578125</v>
      </c>
      <c r="U698">
        <v>981.47344970703102</v>
      </c>
      <c r="V698">
        <v>2021.63024902343</v>
      </c>
      <c r="W698">
        <v>857.922119140625</v>
      </c>
      <c r="X698">
        <v>1027.16857910156</v>
      </c>
      <c r="Y698">
        <v>710.46960449218705</v>
      </c>
      <c r="Z698">
        <v>1003.04321289062</v>
      </c>
      <c r="AA698">
        <v>0</v>
      </c>
      <c r="AB698">
        <v>986.17327880859295</v>
      </c>
      <c r="AC698">
        <v>2079.98364257812</v>
      </c>
      <c r="AD698">
        <v>1331.08996582031</v>
      </c>
      <c r="AE698">
        <v>1150.69030761718</v>
      </c>
      <c r="AF698">
        <v>1212.36950683593</v>
      </c>
      <c r="AG698">
        <v>848.98193359375</v>
      </c>
      <c r="AH698">
        <v>2437.80126953125</v>
      </c>
      <c r="AI698">
        <v>885.40765380859295</v>
      </c>
      <c r="AJ698">
        <f t="shared" si="20"/>
        <v>0.92426346120179159</v>
      </c>
      <c r="AK698">
        <f>O698/J698</f>
        <v>0.84071279604089089</v>
      </c>
      <c r="AL698">
        <f>AB698/U698</f>
        <v>1.0047885443085238</v>
      </c>
      <c r="AM698">
        <f t="shared" si="21"/>
        <v>1.2958826748619812</v>
      </c>
    </row>
    <row r="699" spans="1:39" x14ac:dyDescent="0.2">
      <c r="A699" t="s">
        <v>1039</v>
      </c>
      <c r="B699" t="s">
        <v>1040</v>
      </c>
      <c r="C699" t="s">
        <v>1041</v>
      </c>
      <c r="D699" t="s">
        <v>1042</v>
      </c>
      <c r="E699" t="s">
        <v>1047</v>
      </c>
      <c r="F699">
        <v>12428.5234375</v>
      </c>
      <c r="G699">
        <v>9233.37890625</v>
      </c>
      <c r="H699">
        <v>10418.837890625</v>
      </c>
      <c r="I699">
        <v>5789.396484375</v>
      </c>
      <c r="J699">
        <v>8149.6337890625</v>
      </c>
      <c r="K699">
        <v>12582.0302734375</v>
      </c>
      <c r="L699">
        <v>10001.599609375</v>
      </c>
      <c r="M699">
        <v>8664.939453125</v>
      </c>
      <c r="N699">
        <v>4692.7197265625</v>
      </c>
      <c r="O699">
        <v>9022.8447265625</v>
      </c>
      <c r="P699">
        <v>11732.919921875</v>
      </c>
      <c r="Q699">
        <v>9069.859375</v>
      </c>
      <c r="R699">
        <v>8128.99755859375</v>
      </c>
      <c r="S699">
        <v>4982.23486328125</v>
      </c>
      <c r="T699">
        <v>8644.6787109375</v>
      </c>
      <c r="U699">
        <v>11230.931640625</v>
      </c>
      <c r="V699">
        <v>8315.2451171875</v>
      </c>
      <c r="W699">
        <v>9424.962890625</v>
      </c>
      <c r="X699">
        <v>8357.7734375</v>
      </c>
      <c r="Y699">
        <v>11759.498046875</v>
      </c>
      <c r="Z699">
        <v>9171.9375</v>
      </c>
      <c r="AA699">
        <v>8591.294921875</v>
      </c>
      <c r="AB699">
        <v>13549.75390625</v>
      </c>
      <c r="AC699">
        <v>12693.4326171875</v>
      </c>
      <c r="AD699">
        <v>8342.54296875</v>
      </c>
      <c r="AE699">
        <v>14073.625</v>
      </c>
      <c r="AF699">
        <v>8816.6455078125</v>
      </c>
      <c r="AG699">
        <v>9097.6162109375</v>
      </c>
      <c r="AH699">
        <v>12570.568359375</v>
      </c>
      <c r="AI699">
        <v>8806.2646484375</v>
      </c>
      <c r="AJ699">
        <f t="shared" si="20"/>
        <v>1.0123511724228103</v>
      </c>
      <c r="AK699">
        <f>O699/J699</f>
        <v>1.1071472608587545</v>
      </c>
      <c r="AL699">
        <f>AB699/U699</f>
        <v>1.2064674899486751</v>
      </c>
      <c r="AM699">
        <f t="shared" si="21"/>
        <v>0.99817768824868314</v>
      </c>
    </row>
    <row r="700" spans="1:39" x14ac:dyDescent="0.2">
      <c r="A700" t="s">
        <v>1039</v>
      </c>
      <c r="B700" t="s">
        <v>1040</v>
      </c>
      <c r="C700" t="s">
        <v>1041</v>
      </c>
      <c r="D700" t="s">
        <v>1042</v>
      </c>
      <c r="E700" t="s">
        <v>1048</v>
      </c>
      <c r="F700">
        <v>5009.1884765625</v>
      </c>
      <c r="G700">
        <v>2155.75341796875</v>
      </c>
      <c r="H700">
        <v>4071.25732421875</v>
      </c>
      <c r="I700">
        <v>1723.03686523437</v>
      </c>
      <c r="J700">
        <v>3188.31420898437</v>
      </c>
      <c r="K700">
        <v>5432.62939453125</v>
      </c>
      <c r="L700">
        <v>1810.53869628906</v>
      </c>
      <c r="M700">
        <v>3664.4013671875</v>
      </c>
      <c r="N700">
        <v>2062.63623046875</v>
      </c>
      <c r="O700">
        <v>3104.84912109375</v>
      </c>
      <c r="P700">
        <v>4916.49462890625</v>
      </c>
      <c r="Q700">
        <v>1849.04382324218</v>
      </c>
      <c r="R700">
        <v>2319.43627929687</v>
      </c>
      <c r="S700">
        <v>2255.4306640625</v>
      </c>
      <c r="T700">
        <v>2425.00463867187</v>
      </c>
      <c r="U700">
        <v>4711.91162109375</v>
      </c>
      <c r="V700">
        <v>2290.91796875</v>
      </c>
      <c r="W700">
        <v>3676.29907226562</v>
      </c>
      <c r="X700">
        <v>2920.60107421875</v>
      </c>
      <c r="Y700">
        <v>5068.2998046875</v>
      </c>
      <c r="Z700">
        <v>1982.96936035156</v>
      </c>
      <c r="AA700">
        <v>3447.45361328125</v>
      </c>
      <c r="AB700">
        <v>4577.17822265625</v>
      </c>
      <c r="AC700">
        <v>5611.81689453125</v>
      </c>
      <c r="AD700">
        <v>2917.29565429687</v>
      </c>
      <c r="AE700">
        <v>5783.919921875</v>
      </c>
      <c r="AF700">
        <v>1919.95532226562</v>
      </c>
      <c r="AG700">
        <v>3375.017578125</v>
      </c>
      <c r="AH700">
        <v>5424.60205078125</v>
      </c>
      <c r="AI700">
        <v>3223.783203125</v>
      </c>
      <c r="AJ700">
        <f t="shared" si="20"/>
        <v>1.0845328379936168</v>
      </c>
      <c r="AK700">
        <f>O700/J700</f>
        <v>0.97382156135821774</v>
      </c>
      <c r="AL700">
        <f>AB700/U700</f>
        <v>0.9714057882931546</v>
      </c>
      <c r="AM700">
        <f t="shared" si="21"/>
        <v>0.99886823984588025</v>
      </c>
    </row>
    <row r="701" spans="1:39" x14ac:dyDescent="0.2">
      <c r="A701" t="s">
        <v>1039</v>
      </c>
      <c r="B701" t="s">
        <v>1040</v>
      </c>
      <c r="C701" t="s">
        <v>1041</v>
      </c>
      <c r="D701" t="s">
        <v>1042</v>
      </c>
      <c r="E701" t="s">
        <v>1049</v>
      </c>
      <c r="F701">
        <v>1110.3330078125</v>
      </c>
      <c r="G701">
        <v>481.25814819335898</v>
      </c>
      <c r="H701">
        <v>738.66613769531205</v>
      </c>
      <c r="I701">
        <v>253.17967224121</v>
      </c>
      <c r="J701">
        <v>386.52450561523398</v>
      </c>
      <c r="K701">
        <v>1418.13562011718</v>
      </c>
      <c r="L701">
        <v>306.95227050781199</v>
      </c>
      <c r="M701">
        <v>574.44989013671795</v>
      </c>
      <c r="N701">
        <v>478.8125</v>
      </c>
      <c r="O701">
        <v>1024.572265625</v>
      </c>
      <c r="P701">
        <v>946.91351318359295</v>
      </c>
      <c r="Q701">
        <v>151.33262634277301</v>
      </c>
      <c r="R701">
        <v>359.01422119140602</v>
      </c>
      <c r="S701">
        <v>0</v>
      </c>
      <c r="T701">
        <v>580.46051025390602</v>
      </c>
      <c r="U701">
        <v>987.01837158203102</v>
      </c>
      <c r="V701">
        <v>323.17883300781199</v>
      </c>
      <c r="W701">
        <v>793.81988525390602</v>
      </c>
      <c r="X701">
        <v>461.32131958007801</v>
      </c>
      <c r="Y701">
        <v>924.24182128906205</v>
      </c>
      <c r="Z701">
        <v>468.97302246093699</v>
      </c>
      <c r="AA701">
        <v>748.169677734375</v>
      </c>
      <c r="AB701">
        <v>1138.0576171875</v>
      </c>
      <c r="AC701">
        <v>1618.37707519531</v>
      </c>
      <c r="AD701">
        <v>731.480712890625</v>
      </c>
      <c r="AE701">
        <v>1505.19250488281</v>
      </c>
      <c r="AF701">
        <v>232.17253112792901</v>
      </c>
      <c r="AG701">
        <v>750.07611083984295</v>
      </c>
      <c r="AH701">
        <v>1188.99194335937</v>
      </c>
      <c r="AI701">
        <v>686.75543212890602</v>
      </c>
      <c r="AJ701">
        <f t="shared" si="20"/>
        <v>1.2772164838286588</v>
      </c>
      <c r="AK701">
        <f>O701/J701</f>
        <v>2.6507304213330034</v>
      </c>
      <c r="AL701">
        <f>AB701/U701</f>
        <v>1.153025769280644</v>
      </c>
      <c r="AM701">
        <f t="shared" si="21"/>
        <v>1.5856208717092504</v>
      </c>
    </row>
    <row r="702" spans="1:39" x14ac:dyDescent="0.2">
      <c r="A702" t="s">
        <v>1050</v>
      </c>
      <c r="B702" t="s">
        <v>1051</v>
      </c>
      <c r="C702" t="s">
        <v>1052</v>
      </c>
      <c r="D702" t="s">
        <v>1053</v>
      </c>
      <c r="E702" t="s">
        <v>1054</v>
      </c>
      <c r="F702">
        <v>1459.83227539062</v>
      </c>
      <c r="G702">
        <v>741.99249267578102</v>
      </c>
      <c r="H702">
        <v>1157.21826171875</v>
      </c>
      <c r="I702">
        <v>788.23278808593705</v>
      </c>
      <c r="J702">
        <v>2165.84350585937</v>
      </c>
      <c r="K702">
        <v>2540.95776367187</v>
      </c>
      <c r="L702">
        <v>1261.94116210937</v>
      </c>
      <c r="M702">
        <v>970.01593017578102</v>
      </c>
      <c r="N702">
        <v>682.455078125</v>
      </c>
      <c r="O702">
        <v>1601.78723144531</v>
      </c>
      <c r="P702">
        <v>1876.15966796875</v>
      </c>
      <c r="Q702">
        <v>706.40777587890602</v>
      </c>
      <c r="R702">
        <v>490.33163452148398</v>
      </c>
      <c r="S702">
        <v>1260.41577148437</v>
      </c>
      <c r="T702">
        <v>1175.71179199218</v>
      </c>
      <c r="U702">
        <v>2094.70141601562</v>
      </c>
      <c r="V702">
        <v>1169.90710449218</v>
      </c>
      <c r="W702">
        <v>0</v>
      </c>
      <c r="X702">
        <v>2033.61364746093</v>
      </c>
      <c r="Y702">
        <v>1537.32946777343</v>
      </c>
      <c r="Z702">
        <v>1112.24743652343</v>
      </c>
      <c r="AA702">
        <v>0</v>
      </c>
      <c r="AB702">
        <v>1471.79504394531</v>
      </c>
      <c r="AC702">
        <v>1773.15270996093</v>
      </c>
      <c r="AD702">
        <v>1423.44470214843</v>
      </c>
      <c r="AE702">
        <v>1614.95446777343</v>
      </c>
      <c r="AF702">
        <v>823.59118652343705</v>
      </c>
      <c r="AG702">
        <v>874.94451904296795</v>
      </c>
      <c r="AH702">
        <v>1004.98602294921</v>
      </c>
      <c r="AI702">
        <v>734.622314453125</v>
      </c>
      <c r="AJ702">
        <f t="shared" si="20"/>
        <v>1.7405819877437385</v>
      </c>
      <c r="AK702">
        <f>O702/J702</f>
        <v>0.7395673912320585</v>
      </c>
      <c r="AL702">
        <f>AB702/U702</f>
        <v>0.70262760730111373</v>
      </c>
      <c r="AM702">
        <f t="shared" si="21"/>
        <v>0.699958275715583</v>
      </c>
    </row>
    <row r="703" spans="1:39" x14ac:dyDescent="0.2">
      <c r="A703" t="s">
        <v>1050</v>
      </c>
      <c r="B703" t="s">
        <v>1051</v>
      </c>
      <c r="C703" t="s">
        <v>1052</v>
      </c>
      <c r="D703" t="s">
        <v>1053</v>
      </c>
      <c r="E703" t="s">
        <v>1055</v>
      </c>
      <c r="F703">
        <v>1366.22644042968</v>
      </c>
      <c r="G703">
        <v>700.740234375</v>
      </c>
      <c r="H703">
        <v>1432.45068359375</v>
      </c>
      <c r="I703">
        <v>554.44097900390602</v>
      </c>
      <c r="J703">
        <v>2671.30517578125</v>
      </c>
      <c r="K703">
        <v>2648.18139648437</v>
      </c>
      <c r="L703">
        <v>1397.64880371093</v>
      </c>
      <c r="M703">
        <v>1012.63519287109</v>
      </c>
      <c r="N703">
        <v>662.16809082031205</v>
      </c>
      <c r="O703">
        <v>1516.0302734375</v>
      </c>
      <c r="P703">
        <v>1856.72180175781</v>
      </c>
      <c r="Q703">
        <v>735.34173583984295</v>
      </c>
      <c r="R703">
        <v>0</v>
      </c>
      <c r="S703">
        <v>1444.70947265625</v>
      </c>
      <c r="T703">
        <v>949.69439697265602</v>
      </c>
      <c r="U703">
        <v>2176.86938476562</v>
      </c>
      <c r="V703">
        <v>1474.36096191406</v>
      </c>
      <c r="W703">
        <v>0</v>
      </c>
      <c r="X703">
        <v>1992.98364257812</v>
      </c>
      <c r="Y703">
        <v>1456.80627441406</v>
      </c>
      <c r="Z703">
        <v>1363.98950195312</v>
      </c>
      <c r="AA703">
        <v>0</v>
      </c>
      <c r="AB703">
        <v>1529.45092773437</v>
      </c>
      <c r="AC703">
        <v>2145.58984375</v>
      </c>
      <c r="AD703">
        <v>1475.69104003906</v>
      </c>
      <c r="AE703">
        <v>1640.88012695312</v>
      </c>
      <c r="AF703">
        <v>787.92974853515602</v>
      </c>
      <c r="AG703">
        <v>969.52551269531205</v>
      </c>
      <c r="AH703">
        <v>1098.16418457031</v>
      </c>
      <c r="AI703">
        <v>765.450439453125</v>
      </c>
      <c r="AJ703">
        <f t="shared" si="20"/>
        <v>1.9383180694786681</v>
      </c>
      <c r="AK703">
        <f>O703/J703</f>
        <v>0.56752417776232611</v>
      </c>
      <c r="AL703">
        <f>AB703/U703</f>
        <v>0.7025919600128161</v>
      </c>
      <c r="AM703">
        <f t="shared" si="21"/>
        <v>0.74044312683375002</v>
      </c>
    </row>
    <row r="704" spans="1:39" x14ac:dyDescent="0.2">
      <c r="A704" t="s">
        <v>1050</v>
      </c>
      <c r="B704" t="s">
        <v>1051</v>
      </c>
      <c r="C704" t="s">
        <v>1052</v>
      </c>
      <c r="D704" t="s">
        <v>1053</v>
      </c>
      <c r="E704" t="s">
        <v>1056</v>
      </c>
      <c r="F704">
        <v>1343.7197265625</v>
      </c>
      <c r="G704">
        <v>0</v>
      </c>
      <c r="H704">
        <v>1072.09130859375</v>
      </c>
      <c r="I704">
        <v>672.91558837890602</v>
      </c>
      <c r="J704">
        <v>2326.39672851562</v>
      </c>
      <c r="K704">
        <v>2652.71069335937</v>
      </c>
      <c r="L704">
        <v>1394.32287597656</v>
      </c>
      <c r="M704">
        <v>1127.29724121093</v>
      </c>
      <c r="N704">
        <v>843.13531494140602</v>
      </c>
      <c r="O704">
        <v>1823.40551757812</v>
      </c>
      <c r="P704">
        <v>2126.455078125</v>
      </c>
      <c r="Q704">
        <v>752.21258544921795</v>
      </c>
      <c r="R704">
        <v>590.13146972656205</v>
      </c>
      <c r="S704">
        <v>1355.86633300781</v>
      </c>
      <c r="T704">
        <v>1178.87719726562</v>
      </c>
      <c r="U704">
        <v>2216.02880859375</v>
      </c>
      <c r="V704">
        <v>1229.13415527343</v>
      </c>
      <c r="W704">
        <v>0</v>
      </c>
      <c r="X704">
        <v>1796.93188476562</v>
      </c>
      <c r="Y704">
        <v>1703.29150390625</v>
      </c>
      <c r="Z704">
        <v>1186.35070800781</v>
      </c>
      <c r="AA704">
        <v>0</v>
      </c>
      <c r="AB704">
        <v>1978.18859863281</v>
      </c>
      <c r="AC704">
        <v>2084.5146484375</v>
      </c>
      <c r="AD704">
        <v>1590.05859375</v>
      </c>
      <c r="AE704">
        <v>1777.83374023437</v>
      </c>
      <c r="AF704">
        <v>924.48913574218705</v>
      </c>
      <c r="AG704">
        <v>957.56658935546795</v>
      </c>
      <c r="AH704">
        <v>982.982421875</v>
      </c>
      <c r="AI704">
        <v>972.98541259765602</v>
      </c>
      <c r="AJ704">
        <f t="shared" si="20"/>
        <v>1.9741547593005329</v>
      </c>
      <c r="AK704">
        <f>O704/J704</f>
        <v>0.78378958121281472</v>
      </c>
      <c r="AL704">
        <f>AB704/U704</f>
        <v>0.8926727806792959</v>
      </c>
      <c r="AM704">
        <f t="shared" si="21"/>
        <v>0.88487416091311488</v>
      </c>
    </row>
    <row r="705" spans="1:39" x14ac:dyDescent="0.2">
      <c r="A705" t="s">
        <v>1050</v>
      </c>
      <c r="B705" t="s">
        <v>1051</v>
      </c>
      <c r="C705" t="s">
        <v>1052</v>
      </c>
      <c r="D705" t="s">
        <v>1053</v>
      </c>
      <c r="E705" t="s">
        <v>1057</v>
      </c>
      <c r="F705">
        <v>1387.04248046875</v>
      </c>
      <c r="G705">
        <v>0</v>
      </c>
      <c r="H705">
        <v>1214.96264648437</v>
      </c>
      <c r="I705">
        <v>537.45867919921795</v>
      </c>
      <c r="J705">
        <v>2283.37353515625</v>
      </c>
      <c r="K705">
        <v>2336.111328125</v>
      </c>
      <c r="L705">
        <v>1374.81494140625</v>
      </c>
      <c r="M705">
        <v>935.89996337890602</v>
      </c>
      <c r="N705">
        <v>723.14447021484295</v>
      </c>
      <c r="O705">
        <v>1919.89111328125</v>
      </c>
      <c r="P705">
        <v>1535.40649414062</v>
      </c>
      <c r="Q705">
        <v>629.92962646484295</v>
      </c>
      <c r="R705">
        <v>494.69543457031199</v>
      </c>
      <c r="S705">
        <v>1219.47204589843</v>
      </c>
      <c r="T705">
        <v>892.2255859375</v>
      </c>
      <c r="U705">
        <v>2128.99145507812</v>
      </c>
      <c r="V705">
        <v>1209.66979980468</v>
      </c>
      <c r="W705">
        <v>402.44833374023398</v>
      </c>
      <c r="X705">
        <v>2043.9765625</v>
      </c>
      <c r="Y705">
        <v>1683.888671875</v>
      </c>
      <c r="Z705">
        <v>961.56414794921795</v>
      </c>
      <c r="AA705">
        <v>0</v>
      </c>
      <c r="AB705">
        <v>1514.6103515625</v>
      </c>
      <c r="AC705">
        <v>1854.89807128906</v>
      </c>
      <c r="AD705">
        <v>1603.37817382812</v>
      </c>
      <c r="AE705">
        <v>1596.90307617187</v>
      </c>
      <c r="AF705">
        <v>651.10504150390602</v>
      </c>
      <c r="AG705">
        <v>748.41668701171795</v>
      </c>
      <c r="AH705">
        <v>1031.27209472656</v>
      </c>
      <c r="AI705">
        <v>789.29943847656205</v>
      </c>
      <c r="AJ705">
        <f t="shared" si="20"/>
        <v>1.6842392075371138</v>
      </c>
      <c r="AK705">
        <f>O705/J705</f>
        <v>0.84081342089737099</v>
      </c>
      <c r="AL705">
        <f>AB705/U705</f>
        <v>0.71142152682192128</v>
      </c>
      <c r="AM705">
        <f t="shared" si="21"/>
        <v>0.78444058667043548</v>
      </c>
    </row>
    <row r="706" spans="1:39" x14ac:dyDescent="0.2">
      <c r="A706" t="s">
        <v>1050</v>
      </c>
      <c r="B706" t="s">
        <v>1051</v>
      </c>
      <c r="C706" t="s">
        <v>1052</v>
      </c>
      <c r="D706" t="s">
        <v>1053</v>
      </c>
      <c r="E706" t="s">
        <v>1058</v>
      </c>
      <c r="F706">
        <v>137504.578125</v>
      </c>
      <c r="G706">
        <v>80727.7578125</v>
      </c>
      <c r="H706">
        <v>59902.4296875</v>
      </c>
      <c r="I706">
        <v>94632.8828125</v>
      </c>
      <c r="J706">
        <v>102553.125</v>
      </c>
      <c r="K706">
        <v>151959.359375</v>
      </c>
      <c r="L706">
        <v>74805.421875</v>
      </c>
      <c r="M706">
        <v>60297.28125</v>
      </c>
      <c r="N706">
        <v>105006.4609375</v>
      </c>
      <c r="O706">
        <v>101801.7421875</v>
      </c>
      <c r="P706">
        <v>155359.046875</v>
      </c>
      <c r="Q706">
        <v>77193.640625</v>
      </c>
      <c r="R706">
        <v>53905.015625</v>
      </c>
      <c r="S706">
        <v>101531.078125</v>
      </c>
      <c r="T706">
        <v>108660.0703125</v>
      </c>
      <c r="U706">
        <v>150015.484375</v>
      </c>
      <c r="V706">
        <v>83739.6484375</v>
      </c>
      <c r="W706">
        <v>58905.5703125</v>
      </c>
      <c r="X706">
        <v>99185.859375</v>
      </c>
      <c r="Y706">
        <v>137977.171875</v>
      </c>
      <c r="Z706">
        <v>86191.953125</v>
      </c>
      <c r="AA706">
        <v>51447.68359375</v>
      </c>
      <c r="AB706">
        <v>149115.15625</v>
      </c>
      <c r="AC706">
        <v>131434.375</v>
      </c>
      <c r="AD706">
        <v>97631.3359375</v>
      </c>
      <c r="AE706">
        <v>173992.609375</v>
      </c>
      <c r="AF706">
        <v>84269.796875</v>
      </c>
      <c r="AG706">
        <v>53833.63671875</v>
      </c>
      <c r="AH706">
        <v>122961.0703125</v>
      </c>
      <c r="AI706">
        <v>111541.9765625</v>
      </c>
      <c r="AJ706">
        <f t="shared" ref="AJ706:AJ769" si="22">K706/F706</f>
        <v>1.1051221817273584</v>
      </c>
      <c r="AK706">
        <f>O706/J706</f>
        <v>0.9926732333851358</v>
      </c>
      <c r="AL706">
        <f>AB706/U706</f>
        <v>0.99399843203685956</v>
      </c>
      <c r="AM706">
        <f t="shared" ref="AM706:AM769" si="23">AD706/X706</f>
        <v>0.98432716672219689</v>
      </c>
    </row>
    <row r="707" spans="1:39" x14ac:dyDescent="0.2">
      <c r="A707" t="s">
        <v>1050</v>
      </c>
      <c r="B707" t="s">
        <v>1051</v>
      </c>
      <c r="C707" t="s">
        <v>1052</v>
      </c>
      <c r="D707" t="s">
        <v>1053</v>
      </c>
      <c r="E707" t="s">
        <v>1059</v>
      </c>
      <c r="F707">
        <v>5000.64013671875</v>
      </c>
      <c r="G707">
        <v>2970.12036132812</v>
      </c>
      <c r="H707">
        <v>1358.48522949218</v>
      </c>
      <c r="I707">
        <v>2291.82861328125</v>
      </c>
      <c r="J707">
        <v>3604.29174804687</v>
      </c>
      <c r="K707">
        <v>4477.2822265625</v>
      </c>
      <c r="L707">
        <v>2198.92504882812</v>
      </c>
      <c r="M707">
        <v>1663.10595703125</v>
      </c>
      <c r="N707">
        <v>2434.29272460937</v>
      </c>
      <c r="O707">
        <v>4132.4306640625</v>
      </c>
      <c r="P707">
        <v>4471.3935546875</v>
      </c>
      <c r="Q707">
        <v>2815.90478515625</v>
      </c>
      <c r="R707">
        <v>1370.7607421875</v>
      </c>
      <c r="S707">
        <v>3082.78515625</v>
      </c>
      <c r="T707">
        <v>3868.52685546875</v>
      </c>
      <c r="U707">
        <v>4869.84326171875</v>
      </c>
      <c r="V707">
        <v>3085.69409179687</v>
      </c>
      <c r="W707">
        <v>1408.53894042968</v>
      </c>
      <c r="X707">
        <v>3490.59008789062</v>
      </c>
      <c r="Y707">
        <v>4696.35595703125</v>
      </c>
      <c r="Z707">
        <v>2761.95727539062</v>
      </c>
      <c r="AA707">
        <v>1704.46923828125</v>
      </c>
      <c r="AB707">
        <v>5114.05126953125</v>
      </c>
      <c r="AC707">
        <v>3921.03588867187</v>
      </c>
      <c r="AD707">
        <v>3723.95727539062</v>
      </c>
      <c r="AE707">
        <v>5576.35791015625</v>
      </c>
      <c r="AF707">
        <v>2361.0263671875</v>
      </c>
      <c r="AG707">
        <v>1445.18579101562</v>
      </c>
      <c r="AH707">
        <v>2819.7783203125</v>
      </c>
      <c r="AI707">
        <v>3537.14135742187</v>
      </c>
      <c r="AJ707">
        <f t="shared" si="22"/>
        <v>0.89534181707791116</v>
      </c>
      <c r="AK707">
        <f>O707/J707</f>
        <v>1.1465305677049653</v>
      </c>
      <c r="AL707">
        <f>AB707/U707</f>
        <v>1.0501469954345737</v>
      </c>
      <c r="AM707">
        <f t="shared" si="23"/>
        <v>1.0668560849667184</v>
      </c>
    </row>
    <row r="708" spans="1:39" x14ac:dyDescent="0.2">
      <c r="A708" t="s">
        <v>1050</v>
      </c>
      <c r="B708" t="s">
        <v>1051</v>
      </c>
      <c r="C708" t="s">
        <v>1052</v>
      </c>
      <c r="D708" t="s">
        <v>1053</v>
      </c>
      <c r="E708" t="s">
        <v>1060</v>
      </c>
      <c r="F708">
        <v>4971.5224609375</v>
      </c>
      <c r="G708">
        <v>2912.8974609375</v>
      </c>
      <c r="H708">
        <v>1368.05053710937</v>
      </c>
      <c r="I708">
        <v>2344.27758789062</v>
      </c>
      <c r="J708">
        <v>3625.62353515625</v>
      </c>
      <c r="K708">
        <v>4287.384765625</v>
      </c>
      <c r="L708">
        <v>2282.8916015625</v>
      </c>
      <c r="M708">
        <v>1684.28442382812</v>
      </c>
      <c r="N708">
        <v>2516.11547851562</v>
      </c>
      <c r="O708">
        <v>4241.67529296875</v>
      </c>
      <c r="P708">
        <v>4440.74609375</v>
      </c>
      <c r="Q708">
        <v>2736.57421875</v>
      </c>
      <c r="R708">
        <v>1334.59289550781</v>
      </c>
      <c r="S708">
        <v>3014.21435546875</v>
      </c>
      <c r="T708">
        <v>3842.42065429687</v>
      </c>
      <c r="U708">
        <v>4920.97509765625</v>
      </c>
      <c r="V708">
        <v>3092.94409179687</v>
      </c>
      <c r="W708">
        <v>1417.21472167968</v>
      </c>
      <c r="X708">
        <v>3505.20361328125</v>
      </c>
      <c r="Y708">
        <v>4717.435546875</v>
      </c>
      <c r="Z708">
        <v>2770.97192382812</v>
      </c>
      <c r="AA708">
        <v>1749.00866699218</v>
      </c>
      <c r="AB708">
        <v>5044.12841796875</v>
      </c>
      <c r="AC708">
        <v>4112.4150390625</v>
      </c>
      <c r="AD708">
        <v>3689.75024414062</v>
      </c>
      <c r="AE708">
        <v>5565.90966796875</v>
      </c>
      <c r="AF708">
        <v>2350.80737304687</v>
      </c>
      <c r="AG708">
        <v>1371.63525390625</v>
      </c>
      <c r="AH708">
        <v>2851.40258789062</v>
      </c>
      <c r="AI708">
        <v>3581.07836914062</v>
      </c>
      <c r="AJ708">
        <f t="shared" si="22"/>
        <v>0.86238869467292134</v>
      </c>
      <c r="AK708">
        <f>O708/J708</f>
        <v>1.1699160852854378</v>
      </c>
      <c r="AL708">
        <f>AB708/U708</f>
        <v>1.025026202707499</v>
      </c>
      <c r="AM708">
        <f t="shared" si="23"/>
        <v>1.052649332598004</v>
      </c>
    </row>
    <row r="709" spans="1:39" x14ac:dyDescent="0.2">
      <c r="A709" t="s">
        <v>1050</v>
      </c>
      <c r="B709" t="s">
        <v>1051</v>
      </c>
      <c r="C709" t="s">
        <v>1052</v>
      </c>
      <c r="D709" t="s">
        <v>1053</v>
      </c>
      <c r="E709" t="s">
        <v>1061</v>
      </c>
      <c r="F709">
        <v>4979.2099609375</v>
      </c>
      <c r="G709">
        <v>2902.18237304687</v>
      </c>
      <c r="H709">
        <v>1580.41528320312</v>
      </c>
      <c r="I709">
        <v>2291.68408203125</v>
      </c>
      <c r="J709">
        <v>3587.49780273437</v>
      </c>
      <c r="K709">
        <v>4297.50439453125</v>
      </c>
      <c r="L709">
        <v>2263.42333984375</v>
      </c>
      <c r="M709">
        <v>1658.67260742187</v>
      </c>
      <c r="N709">
        <v>2435.08325195312</v>
      </c>
      <c r="O709">
        <v>4209.93701171875</v>
      </c>
      <c r="P709">
        <v>4469.3642578125</v>
      </c>
      <c r="Q709">
        <v>2762.41040039062</v>
      </c>
      <c r="R709">
        <v>1318.97766113281</v>
      </c>
      <c r="S709">
        <v>3028.21264648437</v>
      </c>
      <c r="T709">
        <v>3810.36376953125</v>
      </c>
      <c r="U709">
        <v>4845.5439453125</v>
      </c>
      <c r="V709">
        <v>3081.68359375</v>
      </c>
      <c r="W709">
        <v>1343.47106933593</v>
      </c>
      <c r="X709">
        <v>3489.22314453125</v>
      </c>
      <c r="Y709">
        <v>4657.66796875</v>
      </c>
      <c r="Z709">
        <v>2755.13427734375</v>
      </c>
      <c r="AA709">
        <v>1704.384765625</v>
      </c>
      <c r="AB709">
        <v>5055.5322265625</v>
      </c>
      <c r="AC709">
        <v>4114.50390625</v>
      </c>
      <c r="AD709">
        <v>3680.845703125</v>
      </c>
      <c r="AE709">
        <v>5571.1044921875</v>
      </c>
      <c r="AF709">
        <v>2371.89404296875</v>
      </c>
      <c r="AG709">
        <v>1444.49499511718</v>
      </c>
      <c r="AH709">
        <v>2610.23168945312</v>
      </c>
      <c r="AI709">
        <v>3591.22875976562</v>
      </c>
      <c r="AJ709">
        <f t="shared" si="22"/>
        <v>0.86308961225690184</v>
      </c>
      <c r="AK709">
        <f>O709/J709</f>
        <v>1.1735023247986271</v>
      </c>
      <c r="AL709">
        <f>AB709/U709</f>
        <v>1.0433363691713371</v>
      </c>
      <c r="AM709">
        <f t="shared" si="23"/>
        <v>1.0549184017921254</v>
      </c>
    </row>
    <row r="710" spans="1:39" x14ac:dyDescent="0.2">
      <c r="A710" t="s">
        <v>1050</v>
      </c>
      <c r="B710" t="s">
        <v>1051</v>
      </c>
      <c r="C710" t="s">
        <v>1052</v>
      </c>
      <c r="D710" t="s">
        <v>1053</v>
      </c>
      <c r="E710" t="s">
        <v>1062</v>
      </c>
      <c r="F710">
        <v>234963.328125</v>
      </c>
      <c r="G710">
        <v>125128.046875</v>
      </c>
      <c r="H710">
        <v>88059.765625</v>
      </c>
      <c r="I710">
        <v>174482.265625</v>
      </c>
      <c r="J710">
        <v>170300.859375</v>
      </c>
      <c r="K710">
        <v>231564.640625</v>
      </c>
      <c r="L710">
        <v>130493.578125</v>
      </c>
      <c r="M710">
        <v>86497.6328125</v>
      </c>
      <c r="N710">
        <v>174337.78125</v>
      </c>
      <c r="O710">
        <v>170865.03125</v>
      </c>
      <c r="P710">
        <v>247527.640625</v>
      </c>
      <c r="Q710">
        <v>128779.078125</v>
      </c>
      <c r="R710">
        <v>92306.40625</v>
      </c>
      <c r="S710">
        <v>165645.25</v>
      </c>
      <c r="T710">
        <v>169092.984375</v>
      </c>
      <c r="U710">
        <v>242790.75</v>
      </c>
      <c r="V710">
        <v>133782.03125</v>
      </c>
      <c r="W710">
        <v>88452.34375</v>
      </c>
      <c r="X710">
        <v>166821.46875</v>
      </c>
      <c r="Y710">
        <v>223592.953125</v>
      </c>
      <c r="Z710">
        <v>132780.046875</v>
      </c>
      <c r="AA710">
        <v>83726.5078125</v>
      </c>
      <c r="AB710">
        <v>255407.765625</v>
      </c>
      <c r="AC710">
        <v>226532.734375</v>
      </c>
      <c r="AD710">
        <v>158504.3125</v>
      </c>
      <c r="AE710">
        <v>266593.28125</v>
      </c>
      <c r="AF710">
        <v>136758.578125</v>
      </c>
      <c r="AG710">
        <v>83127.015625</v>
      </c>
      <c r="AH710">
        <v>182112.984375</v>
      </c>
      <c r="AI710">
        <v>167469.484375</v>
      </c>
      <c r="AJ710">
        <f t="shared" si="22"/>
        <v>0.98553524276693971</v>
      </c>
      <c r="AK710">
        <f>O710/J710</f>
        <v>1.0033127952323346</v>
      </c>
      <c r="AL710">
        <f>AB710/U710</f>
        <v>1.0519666240373655</v>
      </c>
      <c r="AM710">
        <f t="shared" si="23"/>
        <v>0.95014336996118798</v>
      </c>
    </row>
    <row r="711" spans="1:39" x14ac:dyDescent="0.2">
      <c r="A711" t="s">
        <v>1050</v>
      </c>
      <c r="B711" t="s">
        <v>1051</v>
      </c>
      <c r="C711" t="s">
        <v>1052</v>
      </c>
      <c r="D711" t="s">
        <v>1053</v>
      </c>
      <c r="E711" t="s">
        <v>1063</v>
      </c>
      <c r="F711">
        <v>6491.17724609375</v>
      </c>
      <c r="G711">
        <v>4628.86328125</v>
      </c>
      <c r="H711">
        <v>2515.14599609375</v>
      </c>
      <c r="I711">
        <v>4007.58740234375</v>
      </c>
      <c r="J711">
        <v>6299.8916015625</v>
      </c>
      <c r="K711">
        <v>5141.07177734375</v>
      </c>
      <c r="L711">
        <v>2635.48583984375</v>
      </c>
      <c r="M711">
        <v>1749.45788574218</v>
      </c>
      <c r="N711">
        <v>4000.8037109375</v>
      </c>
      <c r="O711">
        <v>7448.90869140625</v>
      </c>
      <c r="P711">
        <v>4769.13818359375</v>
      </c>
      <c r="Q711">
        <v>5064.2666015625</v>
      </c>
      <c r="R711">
        <v>1968.71154785156</v>
      </c>
      <c r="S711">
        <v>2002.90417480468</v>
      </c>
      <c r="T711">
        <v>7293.845703125</v>
      </c>
      <c r="U711">
        <v>5202.55712890625</v>
      </c>
      <c r="V711">
        <v>2233.30883789062</v>
      </c>
      <c r="W711">
        <v>3328.8994140625</v>
      </c>
      <c r="X711">
        <v>5505.376953125</v>
      </c>
      <c r="Y711">
        <v>7493.20556640625</v>
      </c>
      <c r="Z711">
        <v>3176.76000976562</v>
      </c>
      <c r="AA711">
        <v>3539.00537109375</v>
      </c>
      <c r="AB711">
        <v>7405.81787109375</v>
      </c>
      <c r="AC711">
        <v>4742.89697265625</v>
      </c>
      <c r="AD711">
        <v>4860.48974609375</v>
      </c>
      <c r="AE711">
        <v>9749.25390625</v>
      </c>
      <c r="AF711">
        <v>2577.27026367187</v>
      </c>
      <c r="AG711">
        <v>2375.70874023437</v>
      </c>
      <c r="AH711">
        <v>5478.52685546875</v>
      </c>
      <c r="AI711">
        <v>4736.62939453125</v>
      </c>
      <c r="AJ711">
        <f t="shared" si="22"/>
        <v>0.79200915064174771</v>
      </c>
      <c r="AK711">
        <f>O711/J711</f>
        <v>1.1823868032203555</v>
      </c>
      <c r="AL711">
        <f>AB711/U711</f>
        <v>1.423495732501586</v>
      </c>
      <c r="AM711">
        <f t="shared" si="23"/>
        <v>0.88286229761884072</v>
      </c>
    </row>
    <row r="712" spans="1:39" x14ac:dyDescent="0.2">
      <c r="A712" t="s">
        <v>1050</v>
      </c>
      <c r="B712" t="s">
        <v>1051</v>
      </c>
      <c r="C712" t="s">
        <v>1052</v>
      </c>
      <c r="D712" t="s">
        <v>1053</v>
      </c>
      <c r="E712" t="s">
        <v>1064</v>
      </c>
      <c r="F712">
        <v>5440.8330078125</v>
      </c>
      <c r="G712">
        <v>2135.029296875</v>
      </c>
      <c r="H712">
        <v>2118.66259765625</v>
      </c>
      <c r="I712">
        <v>4246.3720703125</v>
      </c>
      <c r="J712">
        <v>5158.16357421875</v>
      </c>
      <c r="K712">
        <v>6382.08837890625</v>
      </c>
      <c r="L712">
        <v>1573.02453613281</v>
      </c>
      <c r="M712">
        <v>2051.7080078125</v>
      </c>
      <c r="N712">
        <v>6538.97802734375</v>
      </c>
      <c r="O712">
        <v>4387.3251953125</v>
      </c>
      <c r="P712">
        <v>6272.947265625</v>
      </c>
      <c r="Q712">
        <v>1137.62023925781</v>
      </c>
      <c r="R712">
        <v>1223.56982421875</v>
      </c>
      <c r="S712">
        <v>4094.65454101562</v>
      </c>
      <c r="T712">
        <v>4207.19140625</v>
      </c>
      <c r="U712">
        <v>6765.6123046875</v>
      </c>
      <c r="V712">
        <v>2568.90991210937</v>
      </c>
      <c r="W712">
        <v>2512.54907226562</v>
      </c>
      <c r="X712">
        <v>4712.79345703125</v>
      </c>
      <c r="Y712">
        <v>5538.47216796875</v>
      </c>
      <c r="Z712">
        <v>2296.83764648437</v>
      </c>
      <c r="AA712">
        <v>1632.12817382812</v>
      </c>
      <c r="AB712">
        <v>5352.41650390625</v>
      </c>
      <c r="AC712">
        <v>7634.08349609375</v>
      </c>
      <c r="AD712">
        <v>4361.8515625</v>
      </c>
      <c r="AE712">
        <v>6916.2578125</v>
      </c>
      <c r="AF712">
        <v>2652.18139648437</v>
      </c>
      <c r="AG712">
        <v>1913.42565917968</v>
      </c>
      <c r="AH712">
        <v>6857.27001953125</v>
      </c>
      <c r="AI712">
        <v>4564.22265625</v>
      </c>
      <c r="AJ712">
        <f t="shared" si="22"/>
        <v>1.1729983937647415</v>
      </c>
      <c r="AK712">
        <f>O712/J712</f>
        <v>0.8505595319312842</v>
      </c>
      <c r="AL712">
        <f>AB712/U712</f>
        <v>0.79112078299223132</v>
      </c>
      <c r="AM712">
        <f t="shared" si="23"/>
        <v>0.9255342085896715</v>
      </c>
    </row>
    <row r="713" spans="1:39" x14ac:dyDescent="0.2">
      <c r="A713" t="s">
        <v>1050</v>
      </c>
      <c r="B713" t="s">
        <v>1051</v>
      </c>
      <c r="C713" t="s">
        <v>1052</v>
      </c>
      <c r="D713" t="s">
        <v>1053</v>
      </c>
      <c r="E713" t="s">
        <v>1065</v>
      </c>
      <c r="F713">
        <v>6482.294921875</v>
      </c>
      <c r="G713">
        <v>4618.94189453125</v>
      </c>
      <c r="H713">
        <v>2371.18579101562</v>
      </c>
      <c r="I713">
        <v>3881.55590820312</v>
      </c>
      <c r="J713">
        <v>6149.2783203125</v>
      </c>
      <c r="K713">
        <v>5118.90966796875</v>
      </c>
      <c r="L713">
        <v>2538.87939453125</v>
      </c>
      <c r="M713">
        <v>1666.58422851562</v>
      </c>
      <c r="N713">
        <v>3864.26025390625</v>
      </c>
      <c r="O713">
        <v>7312.11376953125</v>
      </c>
      <c r="P713">
        <v>4646.55517578125</v>
      </c>
      <c r="Q713">
        <v>5012.935546875</v>
      </c>
      <c r="R713">
        <v>1876.82934570312</v>
      </c>
      <c r="S713">
        <v>1881.33032226562</v>
      </c>
      <c r="T713">
        <v>7280.45556640625</v>
      </c>
      <c r="U713">
        <v>5141.9638671875</v>
      </c>
      <c r="V713">
        <v>2114.5908203125</v>
      </c>
      <c r="W713">
        <v>3144.060546875</v>
      </c>
      <c r="X713">
        <v>5475.88916015625</v>
      </c>
      <c r="Y713">
        <v>7522.87353515625</v>
      </c>
      <c r="Z713">
        <v>3033.9697265625</v>
      </c>
      <c r="AA713">
        <v>3253.71557617187</v>
      </c>
      <c r="AB713">
        <v>7430.59912109375</v>
      </c>
      <c r="AC713">
        <v>4681.7314453125</v>
      </c>
      <c r="AD713">
        <v>4759.78857421875</v>
      </c>
      <c r="AE713">
        <v>9730.6357421875</v>
      </c>
      <c r="AF713">
        <v>2483.60546875</v>
      </c>
      <c r="AG713">
        <v>2266.49291992187</v>
      </c>
      <c r="AH713">
        <v>5485.77783203125</v>
      </c>
      <c r="AI713">
        <v>4634.82568359375</v>
      </c>
      <c r="AJ713">
        <f t="shared" si="22"/>
        <v>0.78967552844511868</v>
      </c>
      <c r="AK713">
        <f>O713/J713</f>
        <v>1.1891011251479111</v>
      </c>
      <c r="AL713">
        <f>AB713/U713</f>
        <v>1.4450897192239636</v>
      </c>
      <c r="AM713">
        <f t="shared" si="23"/>
        <v>0.86922661051140293</v>
      </c>
    </row>
    <row r="714" spans="1:39" x14ac:dyDescent="0.2">
      <c r="A714" t="s">
        <v>1050</v>
      </c>
      <c r="B714" t="s">
        <v>1051</v>
      </c>
      <c r="C714" t="s">
        <v>1052</v>
      </c>
      <c r="D714" t="s">
        <v>1053</v>
      </c>
      <c r="E714" t="s">
        <v>1066</v>
      </c>
      <c r="F714">
        <v>6334.1796875</v>
      </c>
      <c r="G714">
        <v>4374.8154296875</v>
      </c>
      <c r="H714">
        <v>2259.72973632812</v>
      </c>
      <c r="I714">
        <v>3856.38061523437</v>
      </c>
      <c r="J714">
        <v>6142.8583984375</v>
      </c>
      <c r="K714">
        <v>5155.986328125</v>
      </c>
      <c r="L714">
        <v>2435.40576171875</v>
      </c>
      <c r="M714">
        <v>1543.95397949218</v>
      </c>
      <c r="N714">
        <v>3752.87719726562</v>
      </c>
      <c r="O714">
        <v>7266.7392578125</v>
      </c>
      <c r="P714">
        <v>4646.21044921875</v>
      </c>
      <c r="Q714">
        <v>4865.4951171875</v>
      </c>
      <c r="R714">
        <v>1890.63745117187</v>
      </c>
      <c r="S714">
        <v>1836.58471679687</v>
      </c>
      <c r="T714">
        <v>7237.42333984375</v>
      </c>
      <c r="U714">
        <v>4850.90966796875</v>
      </c>
      <c r="V714">
        <v>2098.9169921875</v>
      </c>
      <c r="W714">
        <v>3120.58032226562</v>
      </c>
      <c r="X714">
        <v>5358.64892578125</v>
      </c>
      <c r="Y714">
        <v>7450.7138671875</v>
      </c>
      <c r="Z714">
        <v>2983.05639648437</v>
      </c>
      <c r="AA714">
        <v>3259.37817382812</v>
      </c>
      <c r="AB714">
        <v>7217.8369140625</v>
      </c>
      <c r="AC714">
        <v>4603.43310546875</v>
      </c>
      <c r="AD714">
        <v>4680.62451171875</v>
      </c>
      <c r="AE714">
        <v>9710.8681640625</v>
      </c>
      <c r="AF714">
        <v>2410.76733398437</v>
      </c>
      <c r="AG714">
        <v>2190.61059570312</v>
      </c>
      <c r="AH714">
        <v>5275.1630859375</v>
      </c>
      <c r="AI714">
        <v>4576.99951171875</v>
      </c>
      <c r="AJ714">
        <f t="shared" si="22"/>
        <v>0.81399432641608338</v>
      </c>
      <c r="AK714">
        <f>O714/J714</f>
        <v>1.1829573118046919</v>
      </c>
      <c r="AL714">
        <f>AB714/U714</f>
        <v>1.487934719074014</v>
      </c>
      <c r="AM714">
        <f t="shared" si="23"/>
        <v>0.87347101415798589</v>
      </c>
    </row>
    <row r="715" spans="1:39" x14ac:dyDescent="0.2">
      <c r="A715" t="s">
        <v>1050</v>
      </c>
      <c r="B715" t="s">
        <v>1051</v>
      </c>
      <c r="C715" t="s">
        <v>1052</v>
      </c>
      <c r="D715" t="s">
        <v>1053</v>
      </c>
      <c r="E715" t="s">
        <v>1067</v>
      </c>
      <c r="F715">
        <v>94748.8671875</v>
      </c>
      <c r="G715">
        <v>38098.171875</v>
      </c>
      <c r="H715">
        <v>40472.51171875</v>
      </c>
      <c r="I715">
        <v>78895.8046875</v>
      </c>
      <c r="J715">
        <v>83334.1171875</v>
      </c>
      <c r="K715">
        <v>99743.953125</v>
      </c>
      <c r="L715">
        <v>27632.078125</v>
      </c>
      <c r="M715">
        <v>41606.6328125</v>
      </c>
      <c r="N715">
        <v>105833.7734375</v>
      </c>
      <c r="O715">
        <v>76534.1796875</v>
      </c>
      <c r="P715">
        <v>97030.890625</v>
      </c>
      <c r="Q715">
        <v>28136.51953125</v>
      </c>
      <c r="R715">
        <v>23899.056640625</v>
      </c>
      <c r="S715">
        <v>71673.7109375</v>
      </c>
      <c r="T715">
        <v>61143.03515625</v>
      </c>
      <c r="U715">
        <v>113142.96875</v>
      </c>
      <c r="V715">
        <v>43416.57421875</v>
      </c>
      <c r="W715">
        <v>47113.63671875</v>
      </c>
      <c r="X715">
        <v>79361.21875</v>
      </c>
      <c r="Y715">
        <v>114660.171875</v>
      </c>
      <c r="Z715">
        <v>37619.38671875</v>
      </c>
      <c r="AA715">
        <v>36325.6796875</v>
      </c>
      <c r="AB715">
        <v>106063.1171875</v>
      </c>
      <c r="AC715">
        <v>129727.609375</v>
      </c>
      <c r="AD715">
        <v>73212.78125</v>
      </c>
      <c r="AE715">
        <v>109462.625</v>
      </c>
      <c r="AF715">
        <v>37167.23046875</v>
      </c>
      <c r="AG715">
        <v>35550.72265625</v>
      </c>
      <c r="AH715">
        <v>110841.234375</v>
      </c>
      <c r="AI715">
        <v>83044.0234375</v>
      </c>
      <c r="AJ715">
        <f t="shared" si="22"/>
        <v>1.0527192153929941</v>
      </c>
      <c r="AK715">
        <f>O715/J715</f>
        <v>0.91840151753572563</v>
      </c>
      <c r="AL715">
        <f>AB715/U715</f>
        <v>0.93742561609689068</v>
      </c>
      <c r="AM715">
        <f t="shared" si="23"/>
        <v>0.922525918870166</v>
      </c>
    </row>
    <row r="716" spans="1:39" x14ac:dyDescent="0.2">
      <c r="A716" t="s">
        <v>1050</v>
      </c>
      <c r="B716" t="s">
        <v>1051</v>
      </c>
      <c r="C716" t="s">
        <v>1052</v>
      </c>
      <c r="D716" t="s">
        <v>1053</v>
      </c>
      <c r="E716" t="s">
        <v>1068</v>
      </c>
      <c r="F716">
        <v>1033.91064453125</v>
      </c>
      <c r="G716">
        <v>346.18218994140602</v>
      </c>
      <c r="H716">
        <v>933.17932128906205</v>
      </c>
      <c r="I716">
        <v>912.96197509765602</v>
      </c>
      <c r="J716">
        <v>712.465087890625</v>
      </c>
      <c r="K716">
        <v>1399.03002929687</v>
      </c>
      <c r="L716">
        <v>1083.25646972656</v>
      </c>
      <c r="M716">
        <v>847.53216552734295</v>
      </c>
      <c r="N716">
        <v>1113.8544921875</v>
      </c>
      <c r="O716">
        <v>0</v>
      </c>
      <c r="P716">
        <v>926.17816162109295</v>
      </c>
      <c r="Q716">
        <v>0</v>
      </c>
      <c r="R716">
        <v>829.408203125</v>
      </c>
      <c r="S716">
        <v>1549.69702148437</v>
      </c>
      <c r="T716">
        <v>1741.95568847656</v>
      </c>
      <c r="U716">
        <v>1400.13708496093</v>
      </c>
      <c r="V716">
        <v>369.13449096679602</v>
      </c>
      <c r="W716">
        <v>667.79870605468705</v>
      </c>
      <c r="X716">
        <v>933.769287109375</v>
      </c>
      <c r="Y716">
        <v>687.95379638671795</v>
      </c>
      <c r="Z716">
        <v>794.91223144531205</v>
      </c>
      <c r="AA716">
        <v>516.32806396484295</v>
      </c>
      <c r="AB716">
        <v>1044.81665039062</v>
      </c>
      <c r="AC716">
        <v>1741.35949707031</v>
      </c>
      <c r="AD716">
        <v>964.12701416015602</v>
      </c>
      <c r="AE716">
        <v>1898.28857421875</v>
      </c>
      <c r="AF716">
        <v>1258.00219726562</v>
      </c>
      <c r="AG716">
        <v>363.03112792968699</v>
      </c>
      <c r="AH716">
        <v>2704.4150390625</v>
      </c>
      <c r="AI716">
        <v>511.165283203125</v>
      </c>
      <c r="AJ716">
        <f t="shared" si="22"/>
        <v>1.3531440426664301</v>
      </c>
      <c r="AK716">
        <f>O716/J716</f>
        <v>0</v>
      </c>
      <c r="AL716">
        <f>AB716/U716</f>
        <v>0.74622453873491612</v>
      </c>
      <c r="AM716">
        <f t="shared" si="23"/>
        <v>1.0325109504776688</v>
      </c>
    </row>
    <row r="717" spans="1:39" x14ac:dyDescent="0.2">
      <c r="A717" t="s">
        <v>1050</v>
      </c>
      <c r="B717" t="s">
        <v>1051</v>
      </c>
      <c r="C717" t="s">
        <v>1052</v>
      </c>
      <c r="D717" t="s">
        <v>1053</v>
      </c>
      <c r="E717" t="s">
        <v>1069</v>
      </c>
      <c r="F717">
        <v>4786.56591796875</v>
      </c>
      <c r="G717">
        <v>1667.05200195312</v>
      </c>
      <c r="H717">
        <v>1680.49975585937</v>
      </c>
      <c r="I717">
        <v>3845.27905273437</v>
      </c>
      <c r="J717">
        <v>4966.9990234375</v>
      </c>
      <c r="K717">
        <v>5221.1669921875</v>
      </c>
      <c r="L717">
        <v>1312.63830566406</v>
      </c>
      <c r="M717">
        <v>1459.39428710937</v>
      </c>
      <c r="N717">
        <v>4508.46044921875</v>
      </c>
      <c r="O717">
        <v>3827.07250976562</v>
      </c>
      <c r="P717">
        <v>5591.7939453125</v>
      </c>
      <c r="Q717">
        <v>904.67785644531205</v>
      </c>
      <c r="R717">
        <v>1015.64044189453</v>
      </c>
      <c r="S717">
        <v>3310.46533203125</v>
      </c>
      <c r="T717">
        <v>3202.1611328125</v>
      </c>
      <c r="U717">
        <v>5927.85205078125</v>
      </c>
      <c r="V717">
        <v>1931.49987792968</v>
      </c>
      <c r="W717">
        <v>2477.56909179687</v>
      </c>
      <c r="X717">
        <v>3723.71533203125</v>
      </c>
      <c r="Y717">
        <v>6001.1005859375</v>
      </c>
      <c r="Z717">
        <v>1979.94677734375</v>
      </c>
      <c r="AA717">
        <v>1834.13549804687</v>
      </c>
      <c r="AB717">
        <v>5525.87744140625</v>
      </c>
      <c r="AC717">
        <v>5877.7109375</v>
      </c>
      <c r="AD717">
        <v>4299.93310546875</v>
      </c>
      <c r="AE717">
        <v>5928.736328125</v>
      </c>
      <c r="AF717">
        <v>1776.31652832031</v>
      </c>
      <c r="AG717">
        <v>1900.21374511718</v>
      </c>
      <c r="AH717">
        <v>6194.89404296875</v>
      </c>
      <c r="AI717">
        <v>3827.02490234375</v>
      </c>
      <c r="AJ717">
        <f t="shared" si="22"/>
        <v>1.0907960073394705</v>
      </c>
      <c r="AK717">
        <f>O717/J717</f>
        <v>0.77049995212542366</v>
      </c>
      <c r="AL717">
        <f>AB717/U717</f>
        <v>0.93218882557603266</v>
      </c>
      <c r="AM717">
        <f t="shared" si="23"/>
        <v>1.1547427023974948</v>
      </c>
    </row>
    <row r="718" spans="1:39" x14ac:dyDescent="0.2">
      <c r="A718" t="s">
        <v>1050</v>
      </c>
      <c r="B718" t="s">
        <v>1051</v>
      </c>
      <c r="C718" t="s">
        <v>1052</v>
      </c>
      <c r="D718" t="s">
        <v>1053</v>
      </c>
      <c r="E718" t="s">
        <v>1070</v>
      </c>
      <c r="F718">
        <v>129720.03125</v>
      </c>
      <c r="G718">
        <v>93030.7890625</v>
      </c>
      <c r="H718">
        <v>64072.796875</v>
      </c>
      <c r="I718">
        <v>134074.578125</v>
      </c>
      <c r="J718">
        <v>95383.875</v>
      </c>
      <c r="K718">
        <v>144478.953125</v>
      </c>
      <c r="L718">
        <v>110927.078125</v>
      </c>
      <c r="M718">
        <v>61576.8828125</v>
      </c>
      <c r="N718">
        <v>122807.21875</v>
      </c>
      <c r="O718">
        <v>99634.109375</v>
      </c>
      <c r="P718">
        <v>145217.390625</v>
      </c>
      <c r="Q718">
        <v>100798.53125</v>
      </c>
      <c r="R718">
        <v>81219.03125</v>
      </c>
      <c r="S718">
        <v>162130.109375</v>
      </c>
      <c r="T718">
        <v>146392.75</v>
      </c>
      <c r="U718">
        <v>142277.90625</v>
      </c>
      <c r="V718">
        <v>94428.5703125</v>
      </c>
      <c r="W718">
        <v>54132.859375</v>
      </c>
      <c r="X718">
        <v>92247.578125</v>
      </c>
      <c r="Y718">
        <v>160877.34375</v>
      </c>
      <c r="Z718">
        <v>97516.328125</v>
      </c>
      <c r="AA718">
        <v>63355.08203125</v>
      </c>
      <c r="AB718">
        <v>171121.078125</v>
      </c>
      <c r="AC718">
        <v>183531.34375</v>
      </c>
      <c r="AD718">
        <v>90998.8125</v>
      </c>
      <c r="AE718">
        <v>172030.171875</v>
      </c>
      <c r="AF718">
        <v>106423.515625</v>
      </c>
      <c r="AG718">
        <v>59790.68359375</v>
      </c>
      <c r="AH718">
        <v>184149.375</v>
      </c>
      <c r="AI718">
        <v>94275.8046875</v>
      </c>
      <c r="AJ718">
        <f t="shared" si="22"/>
        <v>1.1137751951859787</v>
      </c>
      <c r="AK718">
        <f>O718/J718</f>
        <v>1.0445592546434079</v>
      </c>
      <c r="AL718">
        <f>AB718/U718</f>
        <v>1.2027241799884161</v>
      </c>
      <c r="AM718">
        <f t="shared" si="23"/>
        <v>0.98646288986245401</v>
      </c>
    </row>
    <row r="719" spans="1:39" x14ac:dyDescent="0.2">
      <c r="A719" t="s">
        <v>1050</v>
      </c>
      <c r="B719" t="s">
        <v>1051</v>
      </c>
      <c r="C719" t="s">
        <v>1052</v>
      </c>
      <c r="D719" t="s">
        <v>1053</v>
      </c>
      <c r="E719" t="s">
        <v>1071</v>
      </c>
      <c r="F719">
        <v>1454.39916992187</v>
      </c>
      <c r="G719">
        <v>0</v>
      </c>
      <c r="H719">
        <v>886.981689453125</v>
      </c>
      <c r="I719">
        <v>1691.91333007812</v>
      </c>
      <c r="J719">
        <v>1334.62341308593</v>
      </c>
      <c r="K719">
        <v>2091.51391601562</v>
      </c>
      <c r="L719">
        <v>0</v>
      </c>
      <c r="M719">
        <v>1072.67077636718</v>
      </c>
      <c r="N719">
        <v>2108.05541992187</v>
      </c>
      <c r="O719">
        <v>1488.11694335937</v>
      </c>
      <c r="P719">
        <v>1777.62145996093</v>
      </c>
      <c r="Q719">
        <v>0</v>
      </c>
      <c r="R719">
        <v>0</v>
      </c>
      <c r="S719">
        <v>1593.54040527343</v>
      </c>
      <c r="T719">
        <v>0</v>
      </c>
      <c r="U719">
        <v>1904.26538085937</v>
      </c>
      <c r="V719">
        <v>582.98443603515602</v>
      </c>
      <c r="W719">
        <v>1187.51928710937</v>
      </c>
      <c r="X719">
        <v>1685.33459472656</v>
      </c>
      <c r="Y719">
        <v>1767.37512207031</v>
      </c>
      <c r="Z719">
        <v>316.72979736328102</v>
      </c>
      <c r="AA719">
        <v>0</v>
      </c>
      <c r="AB719">
        <v>2303.4375</v>
      </c>
      <c r="AC719">
        <v>3045.95556640625</v>
      </c>
      <c r="AD719">
        <v>1247.23010253906</v>
      </c>
      <c r="AE719">
        <v>1531.39526367187</v>
      </c>
      <c r="AF719">
        <v>729.19390869140602</v>
      </c>
      <c r="AG719">
        <v>941.92541503906205</v>
      </c>
      <c r="AH719">
        <v>2886.65942382812</v>
      </c>
      <c r="AI719">
        <v>1750.26440429687</v>
      </c>
      <c r="AJ719">
        <f t="shared" si="22"/>
        <v>1.4380604439756217</v>
      </c>
      <c r="AK719">
        <f>O719/J719</f>
        <v>1.1150088697444103</v>
      </c>
      <c r="AL719">
        <f>AB719/U719</f>
        <v>1.2096200052539363</v>
      </c>
      <c r="AM719">
        <f t="shared" si="23"/>
        <v>0.74004895315248598</v>
      </c>
    </row>
    <row r="720" spans="1:39" x14ac:dyDescent="0.2">
      <c r="A720" t="s">
        <v>1050</v>
      </c>
      <c r="B720" t="s">
        <v>1051</v>
      </c>
      <c r="C720" t="s">
        <v>1052</v>
      </c>
      <c r="D720" t="s">
        <v>1053</v>
      </c>
      <c r="E720" t="s">
        <v>1072</v>
      </c>
      <c r="F720">
        <v>5977.26416015625</v>
      </c>
      <c r="G720">
        <v>1205.33874511718</v>
      </c>
      <c r="H720">
        <v>2641.22436523437</v>
      </c>
      <c r="I720">
        <v>6338.3798828125</v>
      </c>
      <c r="J720">
        <v>4659.205078125</v>
      </c>
      <c r="K720">
        <v>6647.85791015625</v>
      </c>
      <c r="L720">
        <v>0</v>
      </c>
      <c r="M720">
        <v>1959.92712402343</v>
      </c>
      <c r="N720">
        <v>7015.56201171875</v>
      </c>
      <c r="O720">
        <v>5420.55029296875</v>
      </c>
      <c r="P720">
        <v>6779.95166015625</v>
      </c>
      <c r="Q720">
        <v>897.82922363281205</v>
      </c>
      <c r="R720">
        <v>997.605224609375</v>
      </c>
      <c r="S720">
        <v>5448.595703125</v>
      </c>
      <c r="T720">
        <v>3734.89501953125</v>
      </c>
      <c r="U720">
        <v>6030.01611328125</v>
      </c>
      <c r="V720">
        <v>1992.95104980468</v>
      </c>
      <c r="W720">
        <v>2669.44067382812</v>
      </c>
      <c r="X720">
        <v>5089.99951171875</v>
      </c>
      <c r="Y720">
        <v>7511.1962890625</v>
      </c>
      <c r="Z720">
        <v>1474.54919433593</v>
      </c>
      <c r="AA720">
        <v>1863.693359375</v>
      </c>
      <c r="AB720">
        <v>6044.9072265625</v>
      </c>
      <c r="AC720">
        <v>8964.029296875</v>
      </c>
      <c r="AD720">
        <v>5684.81201171875</v>
      </c>
      <c r="AE720">
        <v>7052.4443359375</v>
      </c>
      <c r="AF720">
        <v>743.27325439453102</v>
      </c>
      <c r="AG720">
        <v>2415.1806640625</v>
      </c>
      <c r="AH720">
        <v>9313.6669921875</v>
      </c>
      <c r="AI720">
        <v>5677.4140625</v>
      </c>
      <c r="AJ720">
        <f t="shared" si="22"/>
        <v>1.1121907501545774</v>
      </c>
      <c r="AK720">
        <f>O720/J720</f>
        <v>1.1634066760482966</v>
      </c>
      <c r="AL720">
        <f>AB720/U720</f>
        <v>1.0024694980911331</v>
      </c>
      <c r="AM720">
        <f t="shared" si="23"/>
        <v>1.1168590485383265</v>
      </c>
    </row>
    <row r="721" spans="1:39" x14ac:dyDescent="0.2">
      <c r="A721" t="s">
        <v>1050</v>
      </c>
      <c r="B721" t="s">
        <v>1051</v>
      </c>
      <c r="C721" t="s">
        <v>1052</v>
      </c>
      <c r="D721" t="s">
        <v>1053</v>
      </c>
      <c r="E721" t="s">
        <v>1073</v>
      </c>
      <c r="F721">
        <v>3721.18188476562</v>
      </c>
      <c r="G721">
        <v>0</v>
      </c>
      <c r="H721">
        <v>2005.15991210937</v>
      </c>
      <c r="I721">
        <v>3645.99536132812</v>
      </c>
      <c r="J721">
        <v>2755.73852539062</v>
      </c>
      <c r="K721">
        <v>3848.54028320312</v>
      </c>
      <c r="L721">
        <v>0</v>
      </c>
      <c r="M721">
        <v>1781.05944824218</v>
      </c>
      <c r="N721">
        <v>4465.1201171875</v>
      </c>
      <c r="O721">
        <v>3070.53051757812</v>
      </c>
      <c r="P721">
        <v>4548.9248046875</v>
      </c>
      <c r="Q721">
        <v>504.04571533203102</v>
      </c>
      <c r="R721">
        <v>615.98779296875</v>
      </c>
      <c r="S721">
        <v>3121.90698242187</v>
      </c>
      <c r="T721">
        <v>2422.82568359375</v>
      </c>
      <c r="U721">
        <v>3485.26098632812</v>
      </c>
      <c r="V721">
        <v>1213.20642089843</v>
      </c>
      <c r="W721">
        <v>1668.70166015625</v>
      </c>
      <c r="X721">
        <v>3224.16064453125</v>
      </c>
      <c r="Y721">
        <v>4663.140625</v>
      </c>
      <c r="Z721">
        <v>0</v>
      </c>
      <c r="AA721">
        <v>0</v>
      </c>
      <c r="AB721">
        <v>4126.798828125</v>
      </c>
      <c r="AC721">
        <v>6127.34326171875</v>
      </c>
      <c r="AD721">
        <v>2554.69360351562</v>
      </c>
      <c r="AE721">
        <v>4117.69873046875</v>
      </c>
      <c r="AF721">
        <v>1277.50061035156</v>
      </c>
      <c r="AG721">
        <v>1259.84973144531</v>
      </c>
      <c r="AH721">
        <v>6580.8173828125</v>
      </c>
      <c r="AI721">
        <v>3590.99829101562</v>
      </c>
      <c r="AJ721">
        <f t="shared" si="22"/>
        <v>1.0342252548737003</v>
      </c>
      <c r="AK721">
        <f>O721/J721</f>
        <v>1.1142314444157502</v>
      </c>
      <c r="AL721">
        <f>AB721/U721</f>
        <v>1.1840716790832841</v>
      </c>
      <c r="AM721">
        <f t="shared" si="23"/>
        <v>0.79235927894871949</v>
      </c>
    </row>
    <row r="722" spans="1:39" x14ac:dyDescent="0.2">
      <c r="A722" t="s">
        <v>1050</v>
      </c>
      <c r="B722" t="s">
        <v>1051</v>
      </c>
      <c r="C722" t="s">
        <v>1052</v>
      </c>
      <c r="D722" t="s">
        <v>1053</v>
      </c>
      <c r="E722" t="s">
        <v>1074</v>
      </c>
      <c r="F722">
        <v>1275.28576660156</v>
      </c>
      <c r="G722">
        <v>0</v>
      </c>
      <c r="H722">
        <v>0</v>
      </c>
      <c r="I722">
        <v>1742.47668457031</v>
      </c>
      <c r="J722">
        <v>919.44915771484295</v>
      </c>
      <c r="K722">
        <v>1194.4345703125</v>
      </c>
      <c r="L722">
        <v>0</v>
      </c>
      <c r="M722">
        <v>957.30828857421795</v>
      </c>
      <c r="N722">
        <v>1317.28466796875</v>
      </c>
      <c r="O722">
        <v>659.65368652343705</v>
      </c>
      <c r="P722">
        <v>1508.45288085937</v>
      </c>
      <c r="Q722">
        <v>0</v>
      </c>
      <c r="R722">
        <v>0</v>
      </c>
      <c r="S722">
        <v>1024.79345703125</v>
      </c>
      <c r="T722">
        <v>146.36424255371</v>
      </c>
      <c r="U722">
        <v>642.34564208984295</v>
      </c>
      <c r="V722">
        <v>0</v>
      </c>
      <c r="W722">
        <v>0</v>
      </c>
      <c r="X722">
        <v>745.909423828125</v>
      </c>
      <c r="Y722">
        <v>1195.53588867187</v>
      </c>
      <c r="Z722">
        <v>0</v>
      </c>
      <c r="AA722">
        <v>478.40441894531199</v>
      </c>
      <c r="AB722">
        <v>1275.02038574218</v>
      </c>
      <c r="AC722">
        <v>2449.00341796875</v>
      </c>
      <c r="AD722">
        <v>1095.56713867187</v>
      </c>
      <c r="AE722">
        <v>936.94927978515602</v>
      </c>
      <c r="AF722">
        <v>0</v>
      </c>
      <c r="AG722">
        <v>12.018541336059499</v>
      </c>
      <c r="AH722">
        <v>2239.71997070312</v>
      </c>
      <c r="AI722">
        <v>974.54431152343705</v>
      </c>
      <c r="AJ722">
        <f t="shared" si="22"/>
        <v>0.93660150657486285</v>
      </c>
      <c r="AK722">
        <f>O722/J722</f>
        <v>0.71744444049838518</v>
      </c>
      <c r="AL722">
        <f>AB722/U722</f>
        <v>1.9849444009520449</v>
      </c>
      <c r="AM722">
        <f t="shared" si="23"/>
        <v>1.4687669892267166</v>
      </c>
    </row>
    <row r="723" spans="1:39" x14ac:dyDescent="0.2">
      <c r="A723" t="s">
        <v>1075</v>
      </c>
      <c r="B723" t="s">
        <v>1076</v>
      </c>
      <c r="C723" t="s">
        <v>1077</v>
      </c>
      <c r="D723" t="s">
        <v>1078</v>
      </c>
      <c r="E723" t="s">
        <v>1079</v>
      </c>
      <c r="F723">
        <v>13009.28125</v>
      </c>
      <c r="G723">
        <v>11781.3759765625</v>
      </c>
      <c r="H723">
        <v>13251.52734375</v>
      </c>
      <c r="I723">
        <v>13905.0146484375</v>
      </c>
      <c r="J723">
        <v>16569.24609375</v>
      </c>
      <c r="K723">
        <v>13659.5546875</v>
      </c>
      <c r="L723">
        <v>17222.119140625</v>
      </c>
      <c r="M723">
        <v>14174.8193359375</v>
      </c>
      <c r="N723">
        <v>13024.935546875</v>
      </c>
      <c r="O723">
        <v>13645.052734375</v>
      </c>
      <c r="P723">
        <v>11952.3603515625</v>
      </c>
      <c r="Q723">
        <v>13961.9873046875</v>
      </c>
      <c r="R723">
        <v>18346.03125</v>
      </c>
      <c r="S723">
        <v>11009.220703125</v>
      </c>
      <c r="T723">
        <v>13296.5751953125</v>
      </c>
      <c r="U723">
        <v>13870.857421875</v>
      </c>
      <c r="V723">
        <v>13077.5283203125</v>
      </c>
      <c r="W723">
        <v>13695.3544921875</v>
      </c>
      <c r="X723">
        <v>0</v>
      </c>
      <c r="Y723">
        <v>13212.35546875</v>
      </c>
      <c r="Z723">
        <v>18059.3203125</v>
      </c>
      <c r="AA723">
        <v>16555.376953125</v>
      </c>
      <c r="AB723">
        <v>0</v>
      </c>
      <c r="AC723">
        <v>12607.1240234375</v>
      </c>
      <c r="AD723">
        <v>15745.662109375</v>
      </c>
      <c r="AE723">
        <v>9569.830078125</v>
      </c>
      <c r="AF723">
        <v>11070.4404296875</v>
      </c>
      <c r="AG723">
        <v>16353.9306640625</v>
      </c>
      <c r="AH723">
        <v>10482.822265625</v>
      </c>
      <c r="AI723">
        <v>14649.748046875</v>
      </c>
      <c r="AJ723">
        <f t="shared" si="22"/>
        <v>1.0499853469998583</v>
      </c>
      <c r="AK723">
        <f>O723/J723</f>
        <v>0.82351681284533396</v>
      </c>
      <c r="AL723">
        <f>AB723/U723</f>
        <v>0</v>
      </c>
      <c r="AM723" t="e">
        <f t="shared" si="23"/>
        <v>#DIV/0!</v>
      </c>
    </row>
    <row r="724" spans="1:39" x14ac:dyDescent="0.2">
      <c r="A724" t="s">
        <v>1075</v>
      </c>
      <c r="B724" t="s">
        <v>1076</v>
      </c>
      <c r="C724" t="s">
        <v>1077</v>
      </c>
      <c r="D724" t="s">
        <v>1078</v>
      </c>
      <c r="E724" t="s">
        <v>1080</v>
      </c>
      <c r="F724">
        <v>5559.576171875</v>
      </c>
      <c r="G724">
        <v>6837.80029296875</v>
      </c>
      <c r="H724">
        <v>9812.7998046875</v>
      </c>
      <c r="I724">
        <v>13190.001953125</v>
      </c>
      <c r="J724">
        <v>10251.404296875</v>
      </c>
      <c r="K724">
        <v>6229.1875</v>
      </c>
      <c r="L724">
        <v>8050.12060546875</v>
      </c>
      <c r="M724">
        <v>10743.50390625</v>
      </c>
      <c r="N724">
        <v>15531.08984375</v>
      </c>
      <c r="O724">
        <v>10124.919921875</v>
      </c>
      <c r="P724">
        <v>6857.68505859375</v>
      </c>
      <c r="Q724">
        <v>7896.0283203125</v>
      </c>
      <c r="R724">
        <v>12250.95703125</v>
      </c>
      <c r="S724">
        <v>14983.271484375</v>
      </c>
      <c r="T724">
        <v>8983.869140625</v>
      </c>
      <c r="U724">
        <v>5101.05712890625</v>
      </c>
      <c r="V724">
        <v>8249.087890625</v>
      </c>
      <c r="W724">
        <v>10010.4208984375</v>
      </c>
      <c r="X724">
        <v>11183.41796875</v>
      </c>
      <c r="Y724">
        <v>4420.919921875</v>
      </c>
      <c r="Z724">
        <v>7822.888671875</v>
      </c>
      <c r="AA724">
        <v>9871.7255859375</v>
      </c>
      <c r="AB724">
        <v>5298.2177734375</v>
      </c>
      <c r="AC724">
        <v>20956.283203125</v>
      </c>
      <c r="AD724">
        <v>11491.1904296875</v>
      </c>
      <c r="AE724">
        <v>3862.69091796875</v>
      </c>
      <c r="AF724">
        <v>9212.6904296875</v>
      </c>
      <c r="AG724">
        <v>8219.0263671875</v>
      </c>
      <c r="AH724">
        <v>19957.224609375</v>
      </c>
      <c r="AI724">
        <v>9971.09765625</v>
      </c>
      <c r="AJ724">
        <f t="shared" si="22"/>
        <v>1.1204428732377938</v>
      </c>
      <c r="AK724">
        <f>O724/J724</f>
        <v>0.98766175137209666</v>
      </c>
      <c r="AL724">
        <f>AB724/U724</f>
        <v>1.038650938334722</v>
      </c>
      <c r="AM724">
        <f t="shared" si="23"/>
        <v>1.02752042906717</v>
      </c>
    </row>
    <row r="725" spans="1:39" x14ac:dyDescent="0.2">
      <c r="A725" t="s">
        <v>1075</v>
      </c>
      <c r="B725" t="s">
        <v>1076</v>
      </c>
      <c r="C725" t="s">
        <v>1077</v>
      </c>
      <c r="D725" t="s">
        <v>1078</v>
      </c>
      <c r="E725" t="s">
        <v>1081</v>
      </c>
      <c r="F725">
        <v>11402.6240234375</v>
      </c>
      <c r="G725">
        <v>12336.8916015625</v>
      </c>
      <c r="H725">
        <v>13168.9609375</v>
      </c>
      <c r="I725">
        <v>23492.6640625</v>
      </c>
      <c r="J725">
        <v>18820.2734375</v>
      </c>
      <c r="K725">
        <v>11317.4541015625</v>
      </c>
      <c r="L725">
        <v>11468.5556640625</v>
      </c>
      <c r="M725">
        <v>16340.693359375</v>
      </c>
      <c r="N725">
        <v>27511.44921875</v>
      </c>
      <c r="O725">
        <v>16838.59375</v>
      </c>
      <c r="P725">
        <v>11101.2548828125</v>
      </c>
      <c r="Q725">
        <v>11794.0068359375</v>
      </c>
      <c r="R725">
        <v>17865.7890625</v>
      </c>
      <c r="S725">
        <v>25259.626953125</v>
      </c>
      <c r="T725">
        <v>15718.5830078125</v>
      </c>
      <c r="U725">
        <v>9287.1142578125</v>
      </c>
      <c r="V725">
        <v>12603.4462890625</v>
      </c>
      <c r="W725">
        <v>19132.775390625</v>
      </c>
      <c r="X725">
        <v>21435.19140625</v>
      </c>
      <c r="Y725">
        <v>9730.8232421875</v>
      </c>
      <c r="Z725">
        <v>11736.9208984375</v>
      </c>
      <c r="AA725">
        <v>16532.93359375</v>
      </c>
      <c r="AB725">
        <v>9244.3037109375</v>
      </c>
      <c r="AC725">
        <v>44030.35546875</v>
      </c>
      <c r="AD725">
        <v>20042.517578125</v>
      </c>
      <c r="AE725">
        <v>7793.20166015625</v>
      </c>
      <c r="AF725">
        <v>11751.2724609375</v>
      </c>
      <c r="AG725">
        <v>16396.2265625</v>
      </c>
      <c r="AH725">
        <v>37309.2109375</v>
      </c>
      <c r="AI725">
        <v>18890.2734375</v>
      </c>
      <c r="AJ725">
        <f t="shared" si="22"/>
        <v>0.99253067349235247</v>
      </c>
      <c r="AK725">
        <f>O725/J725</f>
        <v>0.89470505335212402</v>
      </c>
      <c r="AL725">
        <f>AB725/U725</f>
        <v>0.99539032839625219</v>
      </c>
      <c r="AM725">
        <f t="shared" si="23"/>
        <v>0.93502862644282569</v>
      </c>
    </row>
    <row r="726" spans="1:39" x14ac:dyDescent="0.2">
      <c r="A726" t="s">
        <v>1075</v>
      </c>
      <c r="B726" t="s">
        <v>1076</v>
      </c>
      <c r="C726" t="s">
        <v>1077</v>
      </c>
      <c r="D726" t="s">
        <v>1078</v>
      </c>
      <c r="E726" t="s">
        <v>1082</v>
      </c>
      <c r="F726">
        <v>26424.6171875</v>
      </c>
      <c r="G726">
        <v>25325.8125</v>
      </c>
      <c r="H726">
        <v>30890.6484375</v>
      </c>
      <c r="I726">
        <v>41095.44140625</v>
      </c>
      <c r="J726">
        <v>36563.65625</v>
      </c>
      <c r="K726">
        <v>30613.85546875</v>
      </c>
      <c r="L726">
        <v>27453.05078125</v>
      </c>
      <c r="M726">
        <v>29671.716796875</v>
      </c>
      <c r="N726">
        <v>38588.10546875</v>
      </c>
      <c r="O726">
        <v>33004.7421875</v>
      </c>
      <c r="P726">
        <v>35626.15234375</v>
      </c>
      <c r="Q726">
        <v>26092.19921875</v>
      </c>
      <c r="R726">
        <v>40286.9921875</v>
      </c>
      <c r="S726">
        <v>50497.9453125</v>
      </c>
      <c r="T726">
        <v>24918.052734375</v>
      </c>
      <c r="U726">
        <v>29830.73046875</v>
      </c>
      <c r="V726">
        <v>27007.2265625</v>
      </c>
      <c r="W726">
        <v>26536.484375</v>
      </c>
      <c r="X726">
        <v>47757.90625</v>
      </c>
      <c r="Y726">
        <v>27928.41015625</v>
      </c>
      <c r="Z726">
        <v>27128.125</v>
      </c>
      <c r="AA726">
        <v>28303.716796875</v>
      </c>
      <c r="AB726">
        <v>29549.796875</v>
      </c>
      <c r="AC726">
        <v>75292.859375</v>
      </c>
      <c r="AD726">
        <v>53379.234375</v>
      </c>
      <c r="AE726">
        <v>27225.22265625</v>
      </c>
      <c r="AF726">
        <v>27212.94140625</v>
      </c>
      <c r="AG726">
        <v>29514.869140625</v>
      </c>
      <c r="AH726">
        <v>57012.49609375</v>
      </c>
      <c r="AI726">
        <v>41132.5078125</v>
      </c>
      <c r="AJ726">
        <f t="shared" si="22"/>
        <v>1.1585354388116431</v>
      </c>
      <c r="AK726">
        <f>O726/J726</f>
        <v>0.90266525759441796</v>
      </c>
      <c r="AL726">
        <f>AB726/U726</f>
        <v>0.99058240983926626</v>
      </c>
      <c r="AM726">
        <f t="shared" si="23"/>
        <v>1.1177046601577094</v>
      </c>
    </row>
    <row r="727" spans="1:39" x14ac:dyDescent="0.2">
      <c r="A727" t="s">
        <v>1075</v>
      </c>
      <c r="B727" t="s">
        <v>1076</v>
      </c>
      <c r="C727" t="s">
        <v>1077</v>
      </c>
      <c r="D727" t="s">
        <v>1078</v>
      </c>
      <c r="E727" t="s">
        <v>1083</v>
      </c>
      <c r="F727">
        <v>593.05865478515602</v>
      </c>
      <c r="G727">
        <v>395.490234375</v>
      </c>
      <c r="H727">
        <v>0</v>
      </c>
      <c r="I727">
        <v>2204.896484375</v>
      </c>
      <c r="J727">
        <v>1682.30639648437</v>
      </c>
      <c r="K727">
        <v>619.95074462890602</v>
      </c>
      <c r="L727">
        <v>0</v>
      </c>
      <c r="M727">
        <v>805.94183349609295</v>
      </c>
      <c r="N727">
        <v>1235.40344238281</v>
      </c>
      <c r="O727">
        <v>1147.13586425781</v>
      </c>
      <c r="P727">
        <v>857.10833740234295</v>
      </c>
      <c r="Q727">
        <v>571.186279296875</v>
      </c>
      <c r="R727">
        <v>678.82037353515602</v>
      </c>
      <c r="S727">
        <v>956.24981689453102</v>
      </c>
      <c r="T727">
        <v>1628.39453125</v>
      </c>
      <c r="U727">
        <v>556.11199951171795</v>
      </c>
      <c r="V727">
        <v>1265.04821777343</v>
      </c>
      <c r="W727">
        <v>787.69104003906205</v>
      </c>
      <c r="X727">
        <v>608.90930175781205</v>
      </c>
      <c r="Y727">
        <v>0</v>
      </c>
      <c r="Z727">
        <v>0</v>
      </c>
      <c r="AA727">
        <v>1098.80029296875</v>
      </c>
      <c r="AB727">
        <v>916.594482421875</v>
      </c>
      <c r="AC727">
        <v>1835.90747070312</v>
      </c>
      <c r="AD727">
        <v>0</v>
      </c>
      <c r="AE727">
        <v>521.42974853515602</v>
      </c>
      <c r="AF727">
        <v>0</v>
      </c>
      <c r="AG727">
        <v>1173.39086914062</v>
      </c>
      <c r="AH727">
        <v>1265.03833007812</v>
      </c>
      <c r="AI727">
        <v>417.45516967773398</v>
      </c>
      <c r="AJ727">
        <f t="shared" si="22"/>
        <v>1.0453447388833605</v>
      </c>
      <c r="AK727">
        <f>O727/J727</f>
        <v>0.68188284051886017</v>
      </c>
      <c r="AL727">
        <f>AB727/U727</f>
        <v>1.6482192134438223</v>
      </c>
      <c r="AM727">
        <f t="shared" si="23"/>
        <v>0</v>
      </c>
    </row>
    <row r="728" spans="1:39" x14ac:dyDescent="0.2">
      <c r="A728" t="s">
        <v>1075</v>
      </c>
      <c r="B728" t="s">
        <v>1076</v>
      </c>
      <c r="C728" t="s">
        <v>1077</v>
      </c>
      <c r="D728" t="s">
        <v>1078</v>
      </c>
      <c r="E728" t="s">
        <v>1084</v>
      </c>
      <c r="F728">
        <v>0</v>
      </c>
      <c r="G728">
        <v>1021.75921630859</v>
      </c>
      <c r="H728">
        <v>542.390869140625</v>
      </c>
      <c r="I728">
        <v>2949.2421875</v>
      </c>
      <c r="J728">
        <v>2031.98034667968</v>
      </c>
      <c r="K728">
        <v>432.63967895507801</v>
      </c>
      <c r="L728">
        <v>1403.83984375</v>
      </c>
      <c r="M728">
        <v>884.33020019531205</v>
      </c>
      <c r="N728">
        <v>945.87249755859295</v>
      </c>
      <c r="O728">
        <v>2004.93041992187</v>
      </c>
      <c r="P728">
        <v>732.73876953125</v>
      </c>
      <c r="Q728">
        <v>1029.69702148437</v>
      </c>
      <c r="R728">
        <v>754.97314453125</v>
      </c>
      <c r="S728">
        <v>1684.73059082031</v>
      </c>
      <c r="T728">
        <v>1803.00341796875</v>
      </c>
      <c r="U728">
        <v>663.27575683593705</v>
      </c>
      <c r="V728">
        <v>528.99688720703102</v>
      </c>
      <c r="W728">
        <v>931.40954589843705</v>
      </c>
      <c r="X728">
        <v>301.14700317382801</v>
      </c>
      <c r="Y728">
        <v>926.32385253906205</v>
      </c>
      <c r="Z728">
        <v>659.51013183593705</v>
      </c>
      <c r="AA728">
        <v>1168.09375</v>
      </c>
      <c r="AB728">
        <v>484.02032470703102</v>
      </c>
      <c r="AC728">
        <v>2553.19165039062</v>
      </c>
      <c r="AD728">
        <v>486.12203979492102</v>
      </c>
      <c r="AE728">
        <v>632.55072021484295</v>
      </c>
      <c r="AF728">
        <v>652.62561035156205</v>
      </c>
      <c r="AG728">
        <v>889.93884277343705</v>
      </c>
      <c r="AH728">
        <v>2484.4765625</v>
      </c>
      <c r="AI728">
        <v>765.46728515625</v>
      </c>
      <c r="AJ728" t="e">
        <f t="shared" si="22"/>
        <v>#DIV/0!</v>
      </c>
      <c r="AK728">
        <f>O728/J728</f>
        <v>0.98668789941693558</v>
      </c>
      <c r="AL728">
        <f>AB728/U728</f>
        <v>0.72974222217314466</v>
      </c>
      <c r="AM728">
        <f t="shared" si="23"/>
        <v>1.6142350236649101</v>
      </c>
    </row>
    <row r="729" spans="1:39" x14ac:dyDescent="0.2">
      <c r="A729" t="s">
        <v>1075</v>
      </c>
      <c r="B729" t="s">
        <v>1076</v>
      </c>
      <c r="C729" t="s">
        <v>1077</v>
      </c>
      <c r="D729" t="s">
        <v>1078</v>
      </c>
      <c r="E729" t="s">
        <v>1085</v>
      </c>
      <c r="F729">
        <v>2354.87841796875</v>
      </c>
      <c r="G729">
        <v>2964.62451171875</v>
      </c>
      <c r="H729">
        <v>5305.64990234375</v>
      </c>
      <c r="I729">
        <v>6372.39697265625</v>
      </c>
      <c r="J729">
        <v>5472.78466796875</v>
      </c>
      <c r="K729">
        <v>2942.86352539062</v>
      </c>
      <c r="L729">
        <v>2332.31176757812</v>
      </c>
      <c r="M729">
        <v>5025.60498046875</v>
      </c>
      <c r="N729">
        <v>8493.607421875</v>
      </c>
      <c r="O729">
        <v>4975.28515625</v>
      </c>
      <c r="P729">
        <v>2599.30151367187</v>
      </c>
      <c r="Q729">
        <v>3159.31884765625</v>
      </c>
      <c r="R729">
        <v>6134.9697265625</v>
      </c>
      <c r="S729">
        <v>7811.87939453125</v>
      </c>
      <c r="T729">
        <v>5015.0185546875</v>
      </c>
      <c r="U729">
        <v>2169.98388671875</v>
      </c>
      <c r="V729">
        <v>2985.46630859375</v>
      </c>
      <c r="W729">
        <v>4984.80419921875</v>
      </c>
      <c r="X729">
        <v>5587.02392578125</v>
      </c>
      <c r="Y729">
        <v>1354.98461914062</v>
      </c>
      <c r="Z729">
        <v>3178.1650390625</v>
      </c>
      <c r="AA729">
        <v>5313.36474609375</v>
      </c>
      <c r="AB729">
        <v>2257.97802734375</v>
      </c>
      <c r="AC729">
        <v>14563.396484375</v>
      </c>
      <c r="AD729">
        <v>6415.99072265625</v>
      </c>
      <c r="AE729">
        <v>3146.4296875</v>
      </c>
      <c r="AF729">
        <v>3110.06567382812</v>
      </c>
      <c r="AG729">
        <v>5257.63671875</v>
      </c>
      <c r="AH729">
        <v>13628.552734375</v>
      </c>
      <c r="AI729">
        <v>4312.89306640625</v>
      </c>
      <c r="AJ729">
        <f t="shared" si="22"/>
        <v>1.2496880955446732</v>
      </c>
      <c r="AK729">
        <f>O729/J729</f>
        <v>0.90909572696500784</v>
      </c>
      <c r="AL729">
        <f>AB729/U729</f>
        <v>1.0405505963263426</v>
      </c>
      <c r="AM729">
        <f t="shared" si="23"/>
        <v>1.1483735899267844</v>
      </c>
    </row>
    <row r="730" spans="1:39" x14ac:dyDescent="0.2">
      <c r="A730" t="s">
        <v>1075</v>
      </c>
      <c r="B730" t="s">
        <v>1076</v>
      </c>
      <c r="C730" t="s">
        <v>1077</v>
      </c>
      <c r="D730" t="s">
        <v>1078</v>
      </c>
      <c r="E730" t="s">
        <v>1086</v>
      </c>
      <c r="F730">
        <v>384.96981811523398</v>
      </c>
      <c r="G730">
        <v>340.77941894531199</v>
      </c>
      <c r="H730">
        <v>269.51303100585898</v>
      </c>
      <c r="I730">
        <v>2232.91064453125</v>
      </c>
      <c r="J730">
        <v>2591.65454101562</v>
      </c>
      <c r="K730">
        <v>591.91375732421795</v>
      </c>
      <c r="L730">
        <v>515.58465576171795</v>
      </c>
      <c r="M730">
        <v>148.18894958496</v>
      </c>
      <c r="N730">
        <v>1571.26733398437</v>
      </c>
      <c r="O730">
        <v>2179.51611328125</v>
      </c>
      <c r="P730">
        <v>432.52899169921801</v>
      </c>
      <c r="Q730">
        <v>322.17410278320301</v>
      </c>
      <c r="R730">
        <v>416.09313964843699</v>
      </c>
      <c r="S730">
        <v>776.55572509765602</v>
      </c>
      <c r="T730">
        <v>567.87872314453102</v>
      </c>
      <c r="U730">
        <v>702.82354736328102</v>
      </c>
      <c r="V730">
        <v>295.58090209960898</v>
      </c>
      <c r="W730">
        <v>835.11138916015602</v>
      </c>
      <c r="X730">
        <v>218.45503234863199</v>
      </c>
      <c r="Y730">
        <v>772.78454589843705</v>
      </c>
      <c r="Z730">
        <v>333.42556762695301</v>
      </c>
      <c r="AA730">
        <v>805.14080810546795</v>
      </c>
      <c r="AB730">
        <v>833.75280761718705</v>
      </c>
      <c r="AC730">
        <v>2151.48779296875</v>
      </c>
      <c r="AD730">
        <v>158.12728881835901</v>
      </c>
      <c r="AE730">
        <v>836.09130859375</v>
      </c>
      <c r="AF730">
        <v>263.40173339843699</v>
      </c>
      <c r="AG730">
        <v>979.37322998046795</v>
      </c>
      <c r="AH730">
        <v>2355.5966796875</v>
      </c>
      <c r="AI730">
        <v>999.50549316406205</v>
      </c>
      <c r="AJ730">
        <f t="shared" si="22"/>
        <v>1.5375588668798938</v>
      </c>
      <c r="AK730">
        <f>O730/J730</f>
        <v>0.84097478224360067</v>
      </c>
      <c r="AL730">
        <f>AB730/U730</f>
        <v>1.1862903722351099</v>
      </c>
      <c r="AM730">
        <f t="shared" si="23"/>
        <v>0.7238436538555173</v>
      </c>
    </row>
    <row r="731" spans="1:39" x14ac:dyDescent="0.2">
      <c r="A731" t="s">
        <v>1075</v>
      </c>
      <c r="B731" t="s">
        <v>1076</v>
      </c>
      <c r="C731" t="s">
        <v>1077</v>
      </c>
      <c r="D731" t="s">
        <v>1078</v>
      </c>
      <c r="E731" t="s">
        <v>1087</v>
      </c>
      <c r="F731">
        <v>0</v>
      </c>
      <c r="G731">
        <v>976.75433349609295</v>
      </c>
      <c r="H731">
        <v>311.11062622070301</v>
      </c>
      <c r="I731">
        <v>3232.28271484375</v>
      </c>
      <c r="J731">
        <v>3306.30053710937</v>
      </c>
      <c r="K731">
        <v>766.67779541015602</v>
      </c>
      <c r="L731">
        <v>346.30511474609301</v>
      </c>
      <c r="M731">
        <v>390.10809326171801</v>
      </c>
      <c r="N731">
        <v>2210.53637695312</v>
      </c>
      <c r="O731">
        <v>2494.24877929687</v>
      </c>
      <c r="P731">
        <v>1214.23059082031</v>
      </c>
      <c r="Q731">
        <v>1076.3740234375</v>
      </c>
      <c r="R731">
        <v>740.57458496093705</v>
      </c>
      <c r="S731">
        <v>2137.52612304687</v>
      </c>
      <c r="T731">
        <v>580.113525390625</v>
      </c>
      <c r="U731">
        <v>1181.82946777343</v>
      </c>
      <c r="V731">
        <v>596.53552246093705</v>
      </c>
      <c r="W731">
        <v>1199.09228515625</v>
      </c>
      <c r="X731">
        <v>985.45062255859295</v>
      </c>
      <c r="Y731">
        <v>1000.93231201171</v>
      </c>
      <c r="Z731">
        <v>766.16436767578102</v>
      </c>
      <c r="AA731">
        <v>1838.56030273437</v>
      </c>
      <c r="AB731">
        <v>1740.70190429687</v>
      </c>
      <c r="AC731">
        <v>4271.71337890625</v>
      </c>
      <c r="AD731">
        <v>629.54479980468705</v>
      </c>
      <c r="AE731">
        <v>1242.35693359375</v>
      </c>
      <c r="AF731">
        <v>588.91857910156205</v>
      </c>
      <c r="AG731">
        <v>1965.38208007812</v>
      </c>
      <c r="AH731">
        <v>3179.998046875</v>
      </c>
      <c r="AI731">
        <v>241.13143920898401</v>
      </c>
      <c r="AJ731" t="e">
        <f t="shared" si="22"/>
        <v>#DIV/0!</v>
      </c>
      <c r="AK731">
        <f>O731/J731</f>
        <v>0.75439263651378163</v>
      </c>
      <c r="AL731">
        <f>AB731/U731</f>
        <v>1.4728875457610286</v>
      </c>
      <c r="AM731">
        <f t="shared" si="23"/>
        <v>0.63883951706292164</v>
      </c>
    </row>
    <row r="732" spans="1:39" x14ac:dyDescent="0.2">
      <c r="A732" t="s">
        <v>1075</v>
      </c>
      <c r="B732" t="s">
        <v>1076</v>
      </c>
      <c r="C732" t="s">
        <v>1077</v>
      </c>
      <c r="D732" t="s">
        <v>1078</v>
      </c>
      <c r="E732" t="s">
        <v>1088</v>
      </c>
      <c r="F732">
        <v>0</v>
      </c>
      <c r="G732">
        <v>1430.45971679687</v>
      </c>
      <c r="H732">
        <v>0</v>
      </c>
      <c r="I732">
        <v>3620.37670898437</v>
      </c>
      <c r="J732">
        <v>3817.4833984375</v>
      </c>
      <c r="K732">
        <v>1450.89453125</v>
      </c>
      <c r="L732">
        <v>1408.79895019531</v>
      </c>
      <c r="M732">
        <v>1341.119140625</v>
      </c>
      <c r="N732">
        <v>2195.17260742187</v>
      </c>
      <c r="O732">
        <v>3419.41064453125</v>
      </c>
      <c r="P732">
        <v>2399.82763671875</v>
      </c>
      <c r="Q732">
        <v>1889.39489746093</v>
      </c>
      <c r="R732">
        <v>1297.80224609375</v>
      </c>
      <c r="S732">
        <v>2483.93383789062</v>
      </c>
      <c r="T732">
        <v>909.895263671875</v>
      </c>
      <c r="U732">
        <v>410.40771484375</v>
      </c>
      <c r="V732">
        <v>1328.74475097656</v>
      </c>
      <c r="W732">
        <v>1390.59411621093</v>
      </c>
      <c r="X732">
        <v>0</v>
      </c>
      <c r="Y732">
        <v>2398.84838867187</v>
      </c>
      <c r="Z732">
        <v>1316.87243652343</v>
      </c>
      <c r="AA732">
        <v>1676.37121582031</v>
      </c>
      <c r="AB732">
        <v>2413.54223632812</v>
      </c>
      <c r="AC732">
        <v>3208.82421875</v>
      </c>
      <c r="AD732">
        <v>1790.13342285156</v>
      </c>
      <c r="AE732">
        <v>2622.31591796875</v>
      </c>
      <c r="AF732">
        <v>1536.78833007812</v>
      </c>
      <c r="AG732">
        <v>2373.40966796875</v>
      </c>
      <c r="AH732">
        <v>2692.48095703125</v>
      </c>
      <c r="AI732">
        <v>399.047607421875</v>
      </c>
      <c r="AJ732" t="e">
        <f t="shared" si="22"/>
        <v>#DIV/0!</v>
      </c>
      <c r="AK732">
        <f>O732/J732</f>
        <v>0.89572377601715791</v>
      </c>
      <c r="AL732">
        <f>AB732/U732</f>
        <v>5.8808403181382722</v>
      </c>
      <c r="AM732" t="e">
        <f t="shared" si="23"/>
        <v>#DIV/0!</v>
      </c>
    </row>
    <row r="733" spans="1:39" x14ac:dyDescent="0.2">
      <c r="A733" t="s">
        <v>1089</v>
      </c>
      <c r="B733" t="s">
        <v>1090</v>
      </c>
      <c r="C733" t="s">
        <v>1091</v>
      </c>
      <c r="D733" t="s">
        <v>1092</v>
      </c>
      <c r="E733" t="s">
        <v>1093</v>
      </c>
      <c r="F733">
        <v>29306.1328125</v>
      </c>
      <c r="G733">
        <v>20489.169921875</v>
      </c>
      <c r="H733">
        <v>31499.4296875</v>
      </c>
      <c r="I733">
        <v>36590.2109375</v>
      </c>
      <c r="J733">
        <v>37034.171875</v>
      </c>
      <c r="K733">
        <v>31712.373046875</v>
      </c>
      <c r="L733">
        <v>19058.39453125</v>
      </c>
      <c r="M733">
        <v>34657.06640625</v>
      </c>
      <c r="N733">
        <v>35408.515625</v>
      </c>
      <c r="O733">
        <v>37819.55078125</v>
      </c>
      <c r="P733">
        <v>31053.84375</v>
      </c>
      <c r="Q733">
        <v>18980.740234375</v>
      </c>
      <c r="R733">
        <v>24819.576171875</v>
      </c>
      <c r="S733">
        <v>34913.78515625</v>
      </c>
      <c r="T733">
        <v>51674.25</v>
      </c>
      <c r="U733">
        <v>24956.232421875</v>
      </c>
      <c r="V733">
        <v>20983.04296875</v>
      </c>
      <c r="W733">
        <v>36634.19921875</v>
      </c>
      <c r="X733">
        <v>33272.51171875</v>
      </c>
      <c r="Y733">
        <v>26782.513671875</v>
      </c>
      <c r="Z733">
        <v>19920.634765625</v>
      </c>
      <c r="AA733">
        <v>32490.732421875</v>
      </c>
      <c r="AB733">
        <v>29074.111328125</v>
      </c>
      <c r="AC733">
        <v>59369.46484375</v>
      </c>
      <c r="AD733">
        <v>50128.52734375</v>
      </c>
      <c r="AE733">
        <v>29865.3125</v>
      </c>
      <c r="AF733">
        <v>15825.6728515625</v>
      </c>
      <c r="AG733">
        <v>34653.046875</v>
      </c>
      <c r="AH733">
        <v>51119.328125</v>
      </c>
      <c r="AI733">
        <v>40582.79296875</v>
      </c>
      <c r="AJ733">
        <f t="shared" si="22"/>
        <v>1.0821070541708819</v>
      </c>
      <c r="AK733">
        <f>O733/J733</f>
        <v>1.0212068710190378</v>
      </c>
      <c r="AL733">
        <f>AB733/U733</f>
        <v>1.1650040293197677</v>
      </c>
      <c r="AM733">
        <f t="shared" si="23"/>
        <v>1.5066048444879248</v>
      </c>
    </row>
    <row r="734" spans="1:39" x14ac:dyDescent="0.2">
      <c r="A734" t="s">
        <v>1089</v>
      </c>
      <c r="B734" t="s">
        <v>1090</v>
      </c>
      <c r="C734" t="s">
        <v>1091</v>
      </c>
      <c r="D734" t="s">
        <v>1092</v>
      </c>
      <c r="E734" t="s">
        <v>1094</v>
      </c>
      <c r="F734">
        <v>30959.5546875</v>
      </c>
      <c r="G734">
        <v>21437.716796875</v>
      </c>
      <c r="H734">
        <v>33724.3359375</v>
      </c>
      <c r="I734">
        <v>38540.3046875</v>
      </c>
      <c r="J734">
        <v>38989.8125</v>
      </c>
      <c r="K734">
        <v>33368.02734375</v>
      </c>
      <c r="L734">
        <v>20209.984375</v>
      </c>
      <c r="M734">
        <v>35066.65234375</v>
      </c>
      <c r="N734">
        <v>37696.75</v>
      </c>
      <c r="O734">
        <v>40314.45703125</v>
      </c>
      <c r="P734">
        <v>33120.87109375</v>
      </c>
      <c r="Q734">
        <v>20003.830078125</v>
      </c>
      <c r="R734">
        <v>26207.41015625</v>
      </c>
      <c r="S734">
        <v>37404.21875</v>
      </c>
      <c r="T734">
        <v>54039.41015625</v>
      </c>
      <c r="U734">
        <v>26608.392578125</v>
      </c>
      <c r="V734">
        <v>22122.4609375</v>
      </c>
      <c r="W734">
        <v>38822.5234375</v>
      </c>
      <c r="X734">
        <v>35191.3984375</v>
      </c>
      <c r="Y734">
        <v>28288.69921875</v>
      </c>
      <c r="Z734">
        <v>21392.873046875</v>
      </c>
      <c r="AA734">
        <v>34475.5</v>
      </c>
      <c r="AB734">
        <v>30630.404296875</v>
      </c>
      <c r="AC734">
        <v>64328.70703125</v>
      </c>
      <c r="AD734">
        <v>53898.2890625</v>
      </c>
      <c r="AE734">
        <v>31701.291015625</v>
      </c>
      <c r="AF734">
        <v>16757.69140625</v>
      </c>
      <c r="AG734">
        <v>36375.19140625</v>
      </c>
      <c r="AH734">
        <v>54779.296875</v>
      </c>
      <c r="AI734">
        <v>43190.92578125</v>
      </c>
      <c r="AJ734">
        <f t="shared" si="22"/>
        <v>1.0777941634032102</v>
      </c>
      <c r="AK734">
        <f>O734/J734</f>
        <v>1.033974119040711</v>
      </c>
      <c r="AL734">
        <f>AB734/U734</f>
        <v>1.1511557568515631</v>
      </c>
      <c r="AM734">
        <f t="shared" si="23"/>
        <v>1.5315756535854488</v>
      </c>
    </row>
    <row r="735" spans="1:39" x14ac:dyDescent="0.2">
      <c r="A735" t="s">
        <v>1089</v>
      </c>
      <c r="B735" t="s">
        <v>1090</v>
      </c>
      <c r="C735" t="s">
        <v>1091</v>
      </c>
      <c r="D735" t="s">
        <v>1092</v>
      </c>
      <c r="E735" t="s">
        <v>1095</v>
      </c>
      <c r="F735">
        <v>20819.810546875</v>
      </c>
      <c r="G735">
        <v>17227.421875</v>
      </c>
      <c r="H735">
        <v>21943.173828125</v>
      </c>
      <c r="I735">
        <v>28915.595703125</v>
      </c>
      <c r="J735">
        <v>32833.37890625</v>
      </c>
      <c r="K735">
        <v>18342.490234375</v>
      </c>
      <c r="L735">
        <v>16282.8837890625</v>
      </c>
      <c r="M735">
        <v>25145.873046875</v>
      </c>
      <c r="N735">
        <v>26139.083984375</v>
      </c>
      <c r="O735">
        <v>33408.36328125</v>
      </c>
      <c r="P735">
        <v>19595.576171875</v>
      </c>
      <c r="Q735">
        <v>16690.5703125</v>
      </c>
      <c r="R735">
        <v>20340.759765625</v>
      </c>
      <c r="S735">
        <v>28708.296875</v>
      </c>
      <c r="T735">
        <v>30356.92578125</v>
      </c>
      <c r="U735">
        <v>21354.966796875</v>
      </c>
      <c r="V735">
        <v>17821.416015625</v>
      </c>
      <c r="W735">
        <v>23776.41015625</v>
      </c>
      <c r="X735">
        <v>34252.5078125</v>
      </c>
      <c r="Y735">
        <v>21029.5625</v>
      </c>
      <c r="Z735">
        <v>17473.966796875</v>
      </c>
      <c r="AA735">
        <v>21051.513671875</v>
      </c>
      <c r="AB735">
        <v>23361.8984375</v>
      </c>
      <c r="AC735">
        <v>65241.953125</v>
      </c>
      <c r="AD735">
        <v>30578.48046875</v>
      </c>
      <c r="AE735">
        <v>21510.298828125</v>
      </c>
      <c r="AF735">
        <v>15565.6611328125</v>
      </c>
      <c r="AG735">
        <v>23943.130859375</v>
      </c>
      <c r="AH735">
        <v>50051.7890625</v>
      </c>
      <c r="AI735">
        <v>33444.39453125</v>
      </c>
      <c r="AJ735">
        <f t="shared" si="22"/>
        <v>0.88101139023708175</v>
      </c>
      <c r="AK735">
        <f>O735/J735</f>
        <v>1.0175121901599518</v>
      </c>
      <c r="AL735">
        <f>AB735/U735</f>
        <v>1.093979618873427</v>
      </c>
      <c r="AM735">
        <f t="shared" si="23"/>
        <v>0.89273698253389755</v>
      </c>
    </row>
    <row r="736" spans="1:39" x14ac:dyDescent="0.2">
      <c r="A736" t="s">
        <v>1089</v>
      </c>
      <c r="B736" t="s">
        <v>1090</v>
      </c>
      <c r="C736" t="s">
        <v>1091</v>
      </c>
      <c r="D736" t="s">
        <v>1092</v>
      </c>
      <c r="E736" t="s">
        <v>1096</v>
      </c>
      <c r="F736">
        <v>20817.6875</v>
      </c>
      <c r="G736">
        <v>17171.93359375</v>
      </c>
      <c r="H736">
        <v>21916.533203125</v>
      </c>
      <c r="I736">
        <v>28955.001953125</v>
      </c>
      <c r="J736">
        <v>32854.26953125</v>
      </c>
      <c r="K736">
        <v>18328.556640625</v>
      </c>
      <c r="L736">
        <v>16220.4697265625</v>
      </c>
      <c r="M736">
        <v>25094.77734375</v>
      </c>
      <c r="N736">
        <v>26146.6328125</v>
      </c>
      <c r="O736">
        <v>33439.62890625</v>
      </c>
      <c r="P736">
        <v>19564.419921875</v>
      </c>
      <c r="Q736">
        <v>16634.033203125</v>
      </c>
      <c r="R736">
        <v>20364.865234375</v>
      </c>
      <c r="S736">
        <v>28743.67578125</v>
      </c>
      <c r="T736">
        <v>30390.857421875</v>
      </c>
      <c r="U736">
        <v>21368.751953125</v>
      </c>
      <c r="V736">
        <v>17754.357421875</v>
      </c>
      <c r="W736">
        <v>23796.330078125</v>
      </c>
      <c r="X736">
        <v>34268.01171875</v>
      </c>
      <c r="Y736">
        <v>21008.380859375</v>
      </c>
      <c r="Z736">
        <v>17433.603515625</v>
      </c>
      <c r="AA736">
        <v>21056.71875</v>
      </c>
      <c r="AB736">
        <v>23354.14453125</v>
      </c>
      <c r="AC736">
        <v>65571.4296875</v>
      </c>
      <c r="AD736">
        <v>30674.01953125</v>
      </c>
      <c r="AE736">
        <v>21503.130859375</v>
      </c>
      <c r="AF736">
        <v>15530.826171875</v>
      </c>
      <c r="AG736">
        <v>23940.466796875</v>
      </c>
      <c r="AH736">
        <v>50749.046875</v>
      </c>
      <c r="AI736">
        <v>33500.5859375</v>
      </c>
      <c r="AJ736">
        <f t="shared" si="22"/>
        <v>0.88043192312426632</v>
      </c>
      <c r="AK736">
        <f>O736/J736</f>
        <v>1.0178168433920962</v>
      </c>
      <c r="AL736">
        <f>AB736/U736</f>
        <v>1.0929110217798497</v>
      </c>
      <c r="AM736">
        <f t="shared" si="23"/>
        <v>0.89512107626794346</v>
      </c>
    </row>
    <row r="737" spans="1:39" x14ac:dyDescent="0.2">
      <c r="A737" t="s">
        <v>1089</v>
      </c>
      <c r="B737" t="s">
        <v>1090</v>
      </c>
      <c r="C737" t="s">
        <v>1091</v>
      </c>
      <c r="D737" t="s">
        <v>1092</v>
      </c>
      <c r="E737" t="s">
        <v>1097</v>
      </c>
      <c r="F737">
        <v>1294.5419921875</v>
      </c>
      <c r="G737">
        <v>1080.84875488281</v>
      </c>
      <c r="H737">
        <v>1578.07299804687</v>
      </c>
      <c r="I737">
        <v>1993.96166992187</v>
      </c>
      <c r="J737">
        <v>2551.9228515625</v>
      </c>
      <c r="K737">
        <v>1208.4326171875</v>
      </c>
      <c r="L737">
        <v>1187.30615234375</v>
      </c>
      <c r="M737">
        <v>1825.40502929687</v>
      </c>
      <c r="N737">
        <v>1790.58032226562</v>
      </c>
      <c r="O737">
        <v>2805.25634765625</v>
      </c>
      <c r="P737">
        <v>1307.81994628906</v>
      </c>
      <c r="Q737">
        <v>1071.52905273437</v>
      </c>
      <c r="R737">
        <v>1537.44189453125</v>
      </c>
      <c r="S737">
        <v>1828.78552246093</v>
      </c>
      <c r="T737">
        <v>2446.625</v>
      </c>
      <c r="U737">
        <v>1303.24084472656</v>
      </c>
      <c r="V737">
        <v>983.6630859375</v>
      </c>
      <c r="W737">
        <v>1750.47424316406</v>
      </c>
      <c r="X737">
        <v>2709.6552734375</v>
      </c>
      <c r="Y737">
        <v>1820.14111328125</v>
      </c>
      <c r="Z737">
        <v>1486.70666503906</v>
      </c>
      <c r="AA737">
        <v>1773.89868164062</v>
      </c>
      <c r="AB737">
        <v>1851.05676269531</v>
      </c>
      <c r="AC737">
        <v>4815.33837890625</v>
      </c>
      <c r="AD737">
        <v>2142.17846679687</v>
      </c>
      <c r="AE737">
        <v>1494.38061523437</v>
      </c>
      <c r="AF737">
        <v>938.84967041015602</v>
      </c>
      <c r="AG737">
        <v>1971.85070800781</v>
      </c>
      <c r="AH737">
        <v>4117.4921875</v>
      </c>
      <c r="AI737">
        <v>2292.4091796875</v>
      </c>
      <c r="AJ737">
        <f t="shared" si="22"/>
        <v>0.93348274870984027</v>
      </c>
      <c r="AK737">
        <f>O737/J737</f>
        <v>1.0992716123603181</v>
      </c>
      <c r="AL737">
        <f>AB737/U737</f>
        <v>1.4203489479212035</v>
      </c>
      <c r="AM737">
        <f t="shared" si="23"/>
        <v>0.79057232401348143</v>
      </c>
    </row>
    <row r="738" spans="1:39" x14ac:dyDescent="0.2">
      <c r="A738" t="s">
        <v>1089</v>
      </c>
      <c r="B738" t="s">
        <v>1090</v>
      </c>
      <c r="C738" t="s">
        <v>1091</v>
      </c>
      <c r="D738" t="s">
        <v>1092</v>
      </c>
      <c r="E738" t="s">
        <v>1098</v>
      </c>
      <c r="F738">
        <v>1289.6845703125</v>
      </c>
      <c r="G738">
        <v>1212.6591796875</v>
      </c>
      <c r="H738">
        <v>1576.90869140625</v>
      </c>
      <c r="I738">
        <v>2046.84655761718</v>
      </c>
      <c r="J738">
        <v>2620.37426757812</v>
      </c>
      <c r="K738">
        <v>1202.72680664062</v>
      </c>
      <c r="L738">
        <v>1269.81372070312</v>
      </c>
      <c r="M738">
        <v>1843.35961914062</v>
      </c>
      <c r="N738">
        <v>1866.00085449218</v>
      </c>
      <c r="O738">
        <v>2813.33740234375</v>
      </c>
      <c r="P738">
        <v>1315.93786621093</v>
      </c>
      <c r="Q738">
        <v>975.57196044921795</v>
      </c>
      <c r="R738">
        <v>1555.93249511718</v>
      </c>
      <c r="S738">
        <v>1872.78918457031</v>
      </c>
      <c r="T738">
        <v>2532.77172851562</v>
      </c>
      <c r="U738">
        <v>1240.01428222656</v>
      </c>
      <c r="V738">
        <v>1056.322265625</v>
      </c>
      <c r="W738">
        <v>1760.47863769531</v>
      </c>
      <c r="X738">
        <v>2688.8935546875</v>
      </c>
      <c r="Y738">
        <v>1846.57641601562</v>
      </c>
      <c r="Z738">
        <v>1446.24047851562</v>
      </c>
      <c r="AA738">
        <v>1731.07641601562</v>
      </c>
      <c r="AB738">
        <v>2045.90063476562</v>
      </c>
      <c r="AC738">
        <v>5223.56640625</v>
      </c>
      <c r="AD738">
        <v>2170.31884765625</v>
      </c>
      <c r="AE738">
        <v>1448.39111328125</v>
      </c>
      <c r="AF738">
        <v>914.58245849609295</v>
      </c>
      <c r="AG738">
        <v>1956.43127441406</v>
      </c>
      <c r="AH738">
        <v>4143.42919921875</v>
      </c>
      <c r="AI738">
        <v>2343.94116210937</v>
      </c>
      <c r="AJ738">
        <f t="shared" si="22"/>
        <v>0.9325743940234863</v>
      </c>
      <c r="AK738">
        <f>O738/J738</f>
        <v>1.0736395320138661</v>
      </c>
      <c r="AL738">
        <f>AB738/U738</f>
        <v>1.6499008633126522</v>
      </c>
      <c r="AM738">
        <f t="shared" si="23"/>
        <v>0.80714197253095865</v>
      </c>
    </row>
    <row r="739" spans="1:39" x14ac:dyDescent="0.2">
      <c r="A739" t="s">
        <v>1089</v>
      </c>
      <c r="B739" t="s">
        <v>1090</v>
      </c>
      <c r="C739" t="s">
        <v>1091</v>
      </c>
      <c r="D739" t="s">
        <v>1092</v>
      </c>
      <c r="E739" t="s">
        <v>1099</v>
      </c>
      <c r="F739">
        <v>1330.8759765625</v>
      </c>
      <c r="G739">
        <v>1233.90539550781</v>
      </c>
      <c r="H739">
        <v>1587.57751464843</v>
      </c>
      <c r="I739">
        <v>2113.96020507812</v>
      </c>
      <c r="J739">
        <v>2697.158203125</v>
      </c>
      <c r="K739">
        <v>1187.19299316406</v>
      </c>
      <c r="L739">
        <v>1303.4892578125</v>
      </c>
      <c r="M739">
        <v>1903.6728515625</v>
      </c>
      <c r="N739">
        <v>1896.47924804687</v>
      </c>
      <c r="O739">
        <v>2876.2080078125</v>
      </c>
      <c r="P739">
        <v>1352.32080078125</v>
      </c>
      <c r="Q739">
        <v>983.33947753906205</v>
      </c>
      <c r="R739">
        <v>1613.05676269531</v>
      </c>
      <c r="S739">
        <v>1915.76110839843</v>
      </c>
      <c r="T739">
        <v>2583.86767578125</v>
      </c>
      <c r="U739">
        <v>1270.06677246093</v>
      </c>
      <c r="V739">
        <v>1076.98303222656</v>
      </c>
      <c r="W739">
        <v>1798.27465820312</v>
      </c>
      <c r="X739">
        <v>2745.21044921875</v>
      </c>
      <c r="Y739">
        <v>1879.02880859375</v>
      </c>
      <c r="Z739">
        <v>1495.90283203125</v>
      </c>
      <c r="AA739">
        <v>1790.4921875</v>
      </c>
      <c r="AB739">
        <v>2067.00341796875</v>
      </c>
      <c r="AC739">
        <v>5494.83544921875</v>
      </c>
      <c r="AD739">
        <v>2216.060546875</v>
      </c>
      <c r="AE739">
        <v>1483.45874023437</v>
      </c>
      <c r="AF739">
        <v>945.54541015625</v>
      </c>
      <c r="AG739">
        <v>2037.99243164062</v>
      </c>
      <c r="AH739">
        <v>4308.27587890625</v>
      </c>
      <c r="AI739">
        <v>2418.73803710937</v>
      </c>
      <c r="AJ739">
        <f t="shared" si="22"/>
        <v>0.89203878803977166</v>
      </c>
      <c r="AK739">
        <f>O739/J739</f>
        <v>1.0663846134350028</v>
      </c>
      <c r="AL739">
        <f>AB739/U739</f>
        <v>1.6274761790387171</v>
      </c>
      <c r="AM739">
        <f t="shared" si="23"/>
        <v>0.80724614300723685</v>
      </c>
    </row>
    <row r="740" spans="1:39" x14ac:dyDescent="0.2">
      <c r="A740" t="s">
        <v>1089</v>
      </c>
      <c r="B740" t="s">
        <v>1090</v>
      </c>
      <c r="C740" t="s">
        <v>1091</v>
      </c>
      <c r="D740" t="s">
        <v>1092</v>
      </c>
      <c r="E740" t="s">
        <v>1100</v>
      </c>
      <c r="F740">
        <v>2014.13610839843</v>
      </c>
      <c r="G740">
        <v>0</v>
      </c>
      <c r="H740">
        <v>2015.24877929687</v>
      </c>
      <c r="I740">
        <v>1860.1376953125</v>
      </c>
      <c r="J740">
        <v>2625.52221679687</v>
      </c>
      <c r="K740">
        <v>924.89013671875</v>
      </c>
      <c r="L740">
        <v>1269.71215820312</v>
      </c>
      <c r="M740">
        <v>2039.18701171875</v>
      </c>
      <c r="N740">
        <v>1689.47741699218</v>
      </c>
      <c r="O740">
        <v>0</v>
      </c>
      <c r="P740">
        <v>1668.01843261718</v>
      </c>
      <c r="Q740">
        <v>794.76312255859295</v>
      </c>
      <c r="R740">
        <v>1290.33374023437</v>
      </c>
      <c r="S740">
        <v>2569.97534179687</v>
      </c>
      <c r="T740">
        <v>2672.45581054687</v>
      </c>
      <c r="U740">
        <v>217.384033203125</v>
      </c>
      <c r="V740">
        <v>309.45788574218699</v>
      </c>
      <c r="W740">
        <v>1831.94165039062</v>
      </c>
      <c r="X740">
        <v>2258.73803710937</v>
      </c>
      <c r="Y740">
        <v>1612.34155273437</v>
      </c>
      <c r="Z740">
        <v>311.59780883789</v>
      </c>
      <c r="AA740">
        <v>1810.00903320312</v>
      </c>
      <c r="AB740">
        <v>1856.1669921875</v>
      </c>
      <c r="AC740">
        <v>4225.20361328125</v>
      </c>
      <c r="AD740">
        <v>0</v>
      </c>
      <c r="AE740">
        <v>2377.20336914062</v>
      </c>
      <c r="AF740">
        <v>1072.23864746093</v>
      </c>
      <c r="AG740">
        <v>1712.64172363281</v>
      </c>
      <c r="AH740">
        <v>3933.26879882812</v>
      </c>
      <c r="AI740">
        <v>2426.74755859375</v>
      </c>
      <c r="AJ740">
        <f t="shared" si="22"/>
        <v>0.45919942195673658</v>
      </c>
      <c r="AK740">
        <f>O740/J740</f>
        <v>0</v>
      </c>
      <c r="AL740">
        <f>AB740/U740</f>
        <v>8.5386537586828464</v>
      </c>
      <c r="AM740">
        <f t="shared" si="23"/>
        <v>0</v>
      </c>
    </row>
    <row r="741" spans="1:39" x14ac:dyDescent="0.2">
      <c r="A741" t="s">
        <v>1101</v>
      </c>
      <c r="B741" t="s">
        <v>1102</v>
      </c>
      <c r="C741" t="s">
        <v>1103</v>
      </c>
      <c r="D741" t="s">
        <v>1104</v>
      </c>
      <c r="E741" t="s">
        <v>1105</v>
      </c>
      <c r="F741">
        <v>1189.97082519531</v>
      </c>
      <c r="G741">
        <v>1175.94445800781</v>
      </c>
      <c r="H741">
        <v>1013.4345703125</v>
      </c>
      <c r="I741">
        <v>1237.46069335937</v>
      </c>
      <c r="J741">
        <v>1625.66491699218</v>
      </c>
      <c r="K741">
        <v>1108.60339355468</v>
      </c>
      <c r="L741">
        <v>1360.82946777343</v>
      </c>
      <c r="M741">
        <v>1210.07446289062</v>
      </c>
      <c r="N741">
        <v>822.70989990234295</v>
      </c>
      <c r="O741">
        <v>1489.61218261718</v>
      </c>
      <c r="P741">
        <v>1630.19653320312</v>
      </c>
      <c r="Q741">
        <v>1367.20202636718</v>
      </c>
      <c r="R741">
        <v>674.69543457031205</v>
      </c>
      <c r="S741">
        <v>1037.48315429687</v>
      </c>
      <c r="T741">
        <v>2502.93676757812</v>
      </c>
      <c r="U741">
        <v>1603.46154785156</v>
      </c>
      <c r="V741">
        <v>890.40826416015602</v>
      </c>
      <c r="W741">
        <v>1677.76208496093</v>
      </c>
      <c r="X741">
        <v>1239.87939453125</v>
      </c>
      <c r="Y741">
        <v>1305.09326171875</v>
      </c>
      <c r="Z741">
        <v>1187.24279785156</v>
      </c>
      <c r="AA741">
        <v>1012.9228515625</v>
      </c>
      <c r="AB741">
        <v>1479.29541015625</v>
      </c>
      <c r="AC741">
        <v>1855.84533691406</v>
      </c>
      <c r="AD741">
        <v>1550.50817871093</v>
      </c>
      <c r="AE741">
        <v>1058.97717285156</v>
      </c>
      <c r="AF741">
        <v>1248.64599609375</v>
      </c>
      <c r="AG741">
        <v>990.4111328125</v>
      </c>
      <c r="AH741">
        <v>1280.74291992187</v>
      </c>
      <c r="AI741">
        <v>1278.18505859375</v>
      </c>
      <c r="AJ741">
        <f t="shared" si="22"/>
        <v>0.93162233063379918</v>
      </c>
      <c r="AK741">
        <f>O741/J741</f>
        <v>0.91630948484345343</v>
      </c>
      <c r="AL741">
        <f>AB741/U741</f>
        <v>0.92256369486273171</v>
      </c>
      <c r="AM741">
        <f t="shared" si="23"/>
        <v>1.2505314513248416</v>
      </c>
    </row>
    <row r="742" spans="1:39" x14ac:dyDescent="0.2">
      <c r="A742" t="s">
        <v>1101</v>
      </c>
      <c r="B742" t="s">
        <v>1102</v>
      </c>
      <c r="C742" t="s">
        <v>1103</v>
      </c>
      <c r="D742" t="s">
        <v>1104</v>
      </c>
      <c r="E742" t="s">
        <v>1106</v>
      </c>
      <c r="F742">
        <v>1094.09899902343</v>
      </c>
      <c r="G742">
        <v>784.24377441406205</v>
      </c>
      <c r="H742">
        <v>0</v>
      </c>
      <c r="I742">
        <v>998.01916503906205</v>
      </c>
      <c r="J742">
        <v>1102.72985839843</v>
      </c>
      <c r="K742">
        <v>1120.57141113281</v>
      </c>
      <c r="L742">
        <v>1381.5693359375</v>
      </c>
      <c r="M742">
        <v>322.37860107421801</v>
      </c>
      <c r="N742">
        <v>0</v>
      </c>
      <c r="O742">
        <v>1427.38830566406</v>
      </c>
      <c r="P742">
        <v>896.90167236328102</v>
      </c>
      <c r="Q742">
        <v>1251.765625</v>
      </c>
      <c r="R742">
        <v>709.38714599609295</v>
      </c>
      <c r="S742">
        <v>646.63037109375</v>
      </c>
      <c r="T742">
        <v>1538.64611816406</v>
      </c>
      <c r="U742">
        <v>729.70715332031205</v>
      </c>
      <c r="V742">
        <v>773.96423339843705</v>
      </c>
      <c r="W742">
        <v>0</v>
      </c>
      <c r="X742">
        <v>808.89099121093705</v>
      </c>
      <c r="Y742">
        <v>757.582763671875</v>
      </c>
      <c r="Z742">
        <v>917.02947998046795</v>
      </c>
      <c r="AA742">
        <v>639.14019775390602</v>
      </c>
      <c r="AB742">
        <v>1120.43188476562</v>
      </c>
      <c r="AC742">
        <v>1467.49487304687</v>
      </c>
      <c r="AD742">
        <v>1206.47277832031</v>
      </c>
      <c r="AE742">
        <v>1017.0751953125</v>
      </c>
      <c r="AF742">
        <v>843.61871337890602</v>
      </c>
      <c r="AG742">
        <v>737.41156005859295</v>
      </c>
      <c r="AH742">
        <v>1474.83349609375</v>
      </c>
      <c r="AI742">
        <v>973.16461181640602</v>
      </c>
      <c r="AJ742">
        <f t="shared" si="22"/>
        <v>1.0241956277567283</v>
      </c>
      <c r="AK742">
        <f>O742/J742</f>
        <v>1.2944134003382783</v>
      </c>
      <c r="AL742">
        <f>AB742/U742</f>
        <v>1.5354541608471741</v>
      </c>
      <c r="AM742">
        <f t="shared" si="23"/>
        <v>1.4915146681435771</v>
      </c>
    </row>
    <row r="743" spans="1:39" x14ac:dyDescent="0.2">
      <c r="A743" t="s">
        <v>1107</v>
      </c>
      <c r="B743" t="s">
        <v>1108</v>
      </c>
      <c r="C743" t="s">
        <v>1109</v>
      </c>
      <c r="D743" t="s">
        <v>1110</v>
      </c>
      <c r="E743" t="s">
        <v>1111</v>
      </c>
      <c r="F743">
        <v>823.96423339843705</v>
      </c>
      <c r="G743">
        <v>2129.75048828125</v>
      </c>
      <c r="H743">
        <v>1490.85986328125</v>
      </c>
      <c r="I743">
        <v>684.90740966796795</v>
      </c>
      <c r="J743">
        <v>1315.35327148437</v>
      </c>
      <c r="K743">
        <v>928.2763671875</v>
      </c>
      <c r="L743">
        <v>1821.3408203125</v>
      </c>
      <c r="M743">
        <v>1243.58703613281</v>
      </c>
      <c r="N743">
        <v>837.884765625</v>
      </c>
      <c r="O743">
        <v>1465.25573730468</v>
      </c>
      <c r="P743">
        <v>1027.99353027343</v>
      </c>
      <c r="Q743">
        <v>2074.27197265625</v>
      </c>
      <c r="R743">
        <v>1745.41760253906</v>
      </c>
      <c r="S743">
        <v>777.20257568359295</v>
      </c>
      <c r="T743">
        <v>1631.341796875</v>
      </c>
      <c r="U743">
        <v>1120.68237304687</v>
      </c>
      <c r="V743">
        <v>1265.46704101562</v>
      </c>
      <c r="W743">
        <v>1360.52612304687</v>
      </c>
      <c r="X743">
        <v>1163.60229492187</v>
      </c>
      <c r="Y743">
        <v>1254.025390625</v>
      </c>
      <c r="Z743">
        <v>1865.88146972656</v>
      </c>
      <c r="AA743">
        <v>1607.2216796875</v>
      </c>
      <c r="AB743">
        <v>991.01232910156205</v>
      </c>
      <c r="AC743">
        <v>1414.13488769531</v>
      </c>
      <c r="AD743">
        <v>1181.78662109375</v>
      </c>
      <c r="AE743">
        <v>1379.88342285156</v>
      </c>
      <c r="AF743">
        <v>1816.76818847656</v>
      </c>
      <c r="AG743">
        <v>1899.0859375</v>
      </c>
      <c r="AH743">
        <v>1269.22607421875</v>
      </c>
      <c r="AI743">
        <v>1054.03076171875</v>
      </c>
      <c r="AJ743">
        <f t="shared" si="22"/>
        <v>1.1265978904919549</v>
      </c>
      <c r="AK743">
        <f>O743/J743</f>
        <v>1.1139636545330105</v>
      </c>
      <c r="AL743">
        <f>AB743/U743</f>
        <v>0.88429367047795548</v>
      </c>
      <c r="AM743">
        <f t="shared" si="23"/>
        <v>1.0156276128461066</v>
      </c>
    </row>
    <row r="744" spans="1:39" x14ac:dyDescent="0.2">
      <c r="A744" t="s">
        <v>1107</v>
      </c>
      <c r="B744" t="s">
        <v>1108</v>
      </c>
      <c r="C744" t="s">
        <v>1109</v>
      </c>
      <c r="D744" t="s">
        <v>1110</v>
      </c>
      <c r="E744" t="s">
        <v>1112</v>
      </c>
      <c r="F744">
        <v>561.81457519531205</v>
      </c>
      <c r="G744">
        <v>1522.69982910156</v>
      </c>
      <c r="H744">
        <v>1287.37280273437</v>
      </c>
      <c r="I744">
        <v>1015.93322753906</v>
      </c>
      <c r="J744">
        <v>1182.03442382812</v>
      </c>
      <c r="K744">
        <v>643.43353271484295</v>
      </c>
      <c r="L744">
        <v>1292.1259765625</v>
      </c>
      <c r="M744">
        <v>1001.62127685546</v>
      </c>
      <c r="N744">
        <v>771.023681640625</v>
      </c>
      <c r="O744">
        <v>944.364990234375</v>
      </c>
      <c r="P744">
        <v>830.58013916015602</v>
      </c>
      <c r="Q744">
        <v>1588.39819335937</v>
      </c>
      <c r="R744">
        <v>1393.08862304687</v>
      </c>
      <c r="S744">
        <v>587.061767578125</v>
      </c>
      <c r="T744">
        <v>1283.40002441406</v>
      </c>
      <c r="U744">
        <v>802.28594970703102</v>
      </c>
      <c r="V744">
        <v>900.96594238281205</v>
      </c>
      <c r="W744">
        <v>474.48355102539</v>
      </c>
      <c r="X744">
        <v>738.6904296875</v>
      </c>
      <c r="Y744">
        <v>984.75549316406205</v>
      </c>
      <c r="Z744">
        <v>1561.76928710937</v>
      </c>
      <c r="AA744">
        <v>1123.36328125</v>
      </c>
      <c r="AB744">
        <v>742.52966308593705</v>
      </c>
      <c r="AC744">
        <v>882.522705078125</v>
      </c>
      <c r="AD744">
        <v>853.07342529296795</v>
      </c>
      <c r="AE744">
        <v>1258.91528320312</v>
      </c>
      <c r="AF744">
        <v>1170.78967285156</v>
      </c>
      <c r="AG744">
        <v>1315.73767089843</v>
      </c>
      <c r="AH744">
        <v>894.09484863281205</v>
      </c>
      <c r="AI744">
        <v>911.31481933593705</v>
      </c>
      <c r="AJ744">
        <f t="shared" si="22"/>
        <v>1.1452773942206047</v>
      </c>
      <c r="AK744">
        <f>O744/J744</f>
        <v>0.79893188489043143</v>
      </c>
      <c r="AL744">
        <f>AB744/U744</f>
        <v>0.92551747086819225</v>
      </c>
      <c r="AM744">
        <f t="shared" si="23"/>
        <v>1.1548456444113635</v>
      </c>
    </row>
    <row r="745" spans="1:39" x14ac:dyDescent="0.2">
      <c r="A745" t="s">
        <v>1113</v>
      </c>
      <c r="B745" t="s">
        <v>1114</v>
      </c>
      <c r="C745" t="s">
        <v>1115</v>
      </c>
      <c r="D745" t="s">
        <v>1116</v>
      </c>
      <c r="E745" t="s">
        <v>1117</v>
      </c>
      <c r="F745">
        <v>62041.27734375</v>
      </c>
      <c r="G745">
        <v>74534.796875</v>
      </c>
      <c r="H745">
        <v>64651.1953125</v>
      </c>
      <c r="I745">
        <v>57099.296875</v>
      </c>
      <c r="J745">
        <v>61964.83203125</v>
      </c>
      <c r="K745">
        <v>63012.1640625</v>
      </c>
      <c r="L745">
        <v>82264.6015625</v>
      </c>
      <c r="M745">
        <v>64679.17578125</v>
      </c>
      <c r="N745">
        <v>63141.1171875</v>
      </c>
      <c r="O745">
        <v>59533.88671875</v>
      </c>
      <c r="P745">
        <v>60127.36328125</v>
      </c>
      <c r="Q745">
        <v>70620.015625</v>
      </c>
      <c r="R745">
        <v>74344.6015625</v>
      </c>
      <c r="S745">
        <v>74996.21875</v>
      </c>
      <c r="T745">
        <v>77724.921875</v>
      </c>
      <c r="U745">
        <v>60400.26171875</v>
      </c>
      <c r="V745">
        <v>72218.6875</v>
      </c>
      <c r="W745">
        <v>55425.0625</v>
      </c>
      <c r="X745">
        <v>72442.0703125</v>
      </c>
      <c r="Y745">
        <v>59922.12890625</v>
      </c>
      <c r="Z745">
        <v>74801.7578125</v>
      </c>
      <c r="AA745">
        <v>57741.95703125</v>
      </c>
      <c r="AB745">
        <v>62590.76953125</v>
      </c>
      <c r="AC745">
        <v>57224.578125</v>
      </c>
      <c r="AD745">
        <v>64578.65625</v>
      </c>
      <c r="AE745">
        <v>70146.109375</v>
      </c>
      <c r="AF745">
        <v>73114.6640625</v>
      </c>
      <c r="AG745">
        <v>64356.30859375</v>
      </c>
      <c r="AH745">
        <v>52478.0703125</v>
      </c>
      <c r="AI745">
        <v>66252.21875</v>
      </c>
      <c r="AJ745">
        <f t="shared" si="22"/>
        <v>1.0156490446412094</v>
      </c>
      <c r="AK745">
        <f>O745/J745</f>
        <v>0.96076895179391386</v>
      </c>
      <c r="AL745">
        <f>AB745/U745</f>
        <v>1.0362665284912169</v>
      </c>
      <c r="AM745">
        <f t="shared" si="23"/>
        <v>0.8914523835586301</v>
      </c>
    </row>
    <row r="746" spans="1:39" x14ac:dyDescent="0.2">
      <c r="A746" t="s">
        <v>1118</v>
      </c>
      <c r="B746" t="s">
        <v>1119</v>
      </c>
      <c r="C746" t="s">
        <v>1120</v>
      </c>
      <c r="D746" t="s">
        <v>1121</v>
      </c>
      <c r="E746" t="s">
        <v>1122</v>
      </c>
      <c r="F746">
        <v>6113.8212890625</v>
      </c>
      <c r="G746">
        <v>4353.07080078125</v>
      </c>
      <c r="H746">
        <v>8003.43115234375</v>
      </c>
      <c r="I746">
        <v>5421.953125</v>
      </c>
      <c r="J746">
        <v>5503.52685546875</v>
      </c>
      <c r="K746">
        <v>6419.50634765625</v>
      </c>
      <c r="L746">
        <v>4424.03857421875</v>
      </c>
      <c r="M746">
        <v>7526.7939453125</v>
      </c>
      <c r="N746">
        <v>6650.16748046875</v>
      </c>
      <c r="O746">
        <v>5525.6201171875</v>
      </c>
      <c r="P746">
        <v>6193.89306640625</v>
      </c>
      <c r="Q746">
        <v>3930.11010742187</v>
      </c>
      <c r="R746">
        <v>8246.3828125</v>
      </c>
      <c r="S746">
        <v>5862.19091796875</v>
      </c>
      <c r="T746">
        <v>5572.6103515625</v>
      </c>
      <c r="U746">
        <v>6311.22607421875</v>
      </c>
      <c r="V746">
        <v>5996.38623046875</v>
      </c>
      <c r="W746">
        <v>6935.42724609375</v>
      </c>
      <c r="X746">
        <v>6800.2392578125</v>
      </c>
      <c r="Y746">
        <v>6973.06298828125</v>
      </c>
      <c r="Z746">
        <v>4605.810546875</v>
      </c>
      <c r="AA746">
        <v>6930.7509765625</v>
      </c>
      <c r="AB746">
        <v>5310.83984375</v>
      </c>
      <c r="AC746">
        <v>5064.619140625</v>
      </c>
      <c r="AD746">
        <v>5331.26513671875</v>
      </c>
      <c r="AE746">
        <v>5569.32568359375</v>
      </c>
      <c r="AF746">
        <v>5140.6162109375</v>
      </c>
      <c r="AG746">
        <v>6774.5458984375</v>
      </c>
      <c r="AH746">
        <v>5440.27294921875</v>
      </c>
      <c r="AI746">
        <v>5769.31103515625</v>
      </c>
      <c r="AJ746">
        <f t="shared" si="22"/>
        <v>1.0499990176586638</v>
      </c>
      <c r="AK746">
        <f>O746/J746</f>
        <v>1.0040143824676346</v>
      </c>
      <c r="AL746">
        <f>AB746/U746</f>
        <v>0.84149098468278449</v>
      </c>
      <c r="AM746">
        <f t="shared" si="23"/>
        <v>0.78398199454436701</v>
      </c>
    </row>
    <row r="747" spans="1:39" x14ac:dyDescent="0.2">
      <c r="A747" t="s">
        <v>1118</v>
      </c>
      <c r="B747" t="s">
        <v>1119</v>
      </c>
      <c r="C747" t="s">
        <v>1120</v>
      </c>
      <c r="D747" t="s">
        <v>1121</v>
      </c>
      <c r="E747" t="s">
        <v>1123</v>
      </c>
      <c r="F747">
        <v>5818.57080078125</v>
      </c>
      <c r="G747">
        <v>4151.64794921875</v>
      </c>
      <c r="H747">
        <v>7900.78759765625</v>
      </c>
      <c r="I747">
        <v>5609.73974609375</v>
      </c>
      <c r="J747">
        <v>5525.1064453125</v>
      </c>
      <c r="K747">
        <v>6288.87060546875</v>
      </c>
      <c r="L747">
        <v>4175.212890625</v>
      </c>
      <c r="M747">
        <v>7404.84375</v>
      </c>
      <c r="N747">
        <v>6576.50927734375</v>
      </c>
      <c r="O747">
        <v>5974.00537109375</v>
      </c>
      <c r="P747">
        <v>6364.67626953125</v>
      </c>
      <c r="Q747">
        <v>4172.78076171875</v>
      </c>
      <c r="R747">
        <v>8217.171875</v>
      </c>
      <c r="S747">
        <v>6357.7138671875</v>
      </c>
      <c r="T747">
        <v>5766.79150390625</v>
      </c>
      <c r="U747">
        <v>6275.76953125</v>
      </c>
      <c r="V747">
        <v>5435.42236328125</v>
      </c>
      <c r="W747">
        <v>7122.23486328125</v>
      </c>
      <c r="X747">
        <v>6388.4130859375</v>
      </c>
      <c r="Y747">
        <v>7740.986328125</v>
      </c>
      <c r="Z747">
        <v>4999.29833984375</v>
      </c>
      <c r="AA747">
        <v>7120.65966796875</v>
      </c>
      <c r="AB747">
        <v>5209.95556640625</v>
      </c>
      <c r="AC747">
        <v>5019.4267578125</v>
      </c>
      <c r="AD747">
        <v>5651.31640625</v>
      </c>
      <c r="AE747">
        <v>5417.8681640625</v>
      </c>
      <c r="AF747">
        <v>5616.16796875</v>
      </c>
      <c r="AG747">
        <v>7074.05126953125</v>
      </c>
      <c r="AH747">
        <v>5549.07666015625</v>
      </c>
      <c r="AI747">
        <v>6251.16015625</v>
      </c>
      <c r="AJ747">
        <f t="shared" si="22"/>
        <v>1.080827375104614</v>
      </c>
      <c r="AK747">
        <f>O747/J747</f>
        <v>1.0812471090330025</v>
      </c>
      <c r="AL747">
        <f>AB747/U747</f>
        <v>0.83016999596040575</v>
      </c>
      <c r="AM747">
        <f t="shared" si="23"/>
        <v>0.88461975301659268</v>
      </c>
    </row>
    <row r="748" spans="1:39" x14ac:dyDescent="0.2">
      <c r="A748" t="s">
        <v>1118</v>
      </c>
      <c r="B748" t="s">
        <v>1119</v>
      </c>
      <c r="C748" t="s">
        <v>1120</v>
      </c>
      <c r="D748" t="s">
        <v>1121</v>
      </c>
      <c r="E748" t="s">
        <v>1124</v>
      </c>
      <c r="F748">
        <v>36449.21484375</v>
      </c>
      <c r="G748">
        <v>35542.83203125</v>
      </c>
      <c r="H748">
        <v>40804.796875</v>
      </c>
      <c r="I748">
        <v>31971.955078125</v>
      </c>
      <c r="J748">
        <v>29980.716796875</v>
      </c>
      <c r="K748">
        <v>34044.51171875</v>
      </c>
      <c r="L748">
        <v>36814.91015625</v>
      </c>
      <c r="M748">
        <v>36609</v>
      </c>
      <c r="N748">
        <v>33259.44921875</v>
      </c>
      <c r="O748">
        <v>29828.11328125</v>
      </c>
      <c r="P748">
        <v>36671.80078125</v>
      </c>
      <c r="Q748">
        <v>32516.640625</v>
      </c>
      <c r="R748">
        <v>46366.68359375</v>
      </c>
      <c r="S748">
        <v>32141.474609375</v>
      </c>
      <c r="T748">
        <v>31703.669921875</v>
      </c>
      <c r="U748">
        <v>32254.669921875</v>
      </c>
      <c r="V748">
        <v>33828.4140625</v>
      </c>
      <c r="W748">
        <v>39694.61328125</v>
      </c>
      <c r="X748">
        <v>34136.71484375</v>
      </c>
      <c r="Y748">
        <v>40164.140625</v>
      </c>
      <c r="Z748">
        <v>35687.6796875</v>
      </c>
      <c r="AA748">
        <v>38527.1953125</v>
      </c>
      <c r="AB748">
        <v>35355.80078125</v>
      </c>
      <c r="AC748">
        <v>23847.216796875</v>
      </c>
      <c r="AD748">
        <v>31168.1640625</v>
      </c>
      <c r="AE748">
        <v>33395.43359375</v>
      </c>
      <c r="AF748">
        <v>38423.30859375</v>
      </c>
      <c r="AG748">
        <v>41343.40234375</v>
      </c>
      <c r="AH748">
        <v>26730.443359375</v>
      </c>
      <c r="AI748">
        <v>34862.5</v>
      </c>
      <c r="AJ748">
        <f t="shared" si="22"/>
        <v>0.93402592798477424</v>
      </c>
      <c r="AK748">
        <f>O748/J748</f>
        <v>0.99490994439329394</v>
      </c>
      <c r="AL748">
        <f>AB748/U748</f>
        <v>1.0961451742301609</v>
      </c>
      <c r="AM748">
        <f t="shared" si="23"/>
        <v>0.91303935382072932</v>
      </c>
    </row>
    <row r="749" spans="1:39" x14ac:dyDescent="0.2">
      <c r="A749" t="s">
        <v>1118</v>
      </c>
      <c r="B749" t="s">
        <v>1119</v>
      </c>
      <c r="C749" t="s">
        <v>1120</v>
      </c>
      <c r="D749" t="s">
        <v>1121</v>
      </c>
      <c r="E749" t="s">
        <v>1125</v>
      </c>
      <c r="F749">
        <v>25560.66796875</v>
      </c>
      <c r="G749">
        <v>19857.744140625</v>
      </c>
      <c r="H749">
        <v>31881.5859375</v>
      </c>
      <c r="I749">
        <v>24578.85546875</v>
      </c>
      <c r="J749">
        <v>24007.462890625</v>
      </c>
      <c r="K749">
        <v>26917.9921875</v>
      </c>
      <c r="L749">
        <v>19495.892578125</v>
      </c>
      <c r="M749">
        <v>32101.98046875</v>
      </c>
      <c r="N749">
        <v>27646.83203125</v>
      </c>
      <c r="O749">
        <v>22984.30078125</v>
      </c>
      <c r="P749">
        <v>28753.169921875</v>
      </c>
      <c r="Q749">
        <v>17754.5703125</v>
      </c>
      <c r="R749">
        <v>31928.03515625</v>
      </c>
      <c r="S749">
        <v>23055.041015625</v>
      </c>
      <c r="T749">
        <v>23261.763671875</v>
      </c>
      <c r="U749">
        <v>23892.021484375</v>
      </c>
      <c r="V749">
        <v>22873.044921875</v>
      </c>
      <c r="W749">
        <v>31736.2109375</v>
      </c>
      <c r="X749">
        <v>28292.734375</v>
      </c>
      <c r="Y749">
        <v>33919.3515625</v>
      </c>
      <c r="Z749">
        <v>23580.421875</v>
      </c>
      <c r="AA749">
        <v>32508.03125</v>
      </c>
      <c r="AB749">
        <v>25218.19140625</v>
      </c>
      <c r="AC749">
        <v>24447.69140625</v>
      </c>
      <c r="AD749">
        <v>23345.193359375</v>
      </c>
      <c r="AE749">
        <v>24292.46875</v>
      </c>
      <c r="AF749">
        <v>24108.03515625</v>
      </c>
      <c r="AG749">
        <v>33084.203125</v>
      </c>
      <c r="AH749">
        <v>25733.681640625</v>
      </c>
      <c r="AI749">
        <v>25297.904296875</v>
      </c>
      <c r="AJ749">
        <f t="shared" si="22"/>
        <v>1.0531020637023039</v>
      </c>
      <c r="AK749">
        <f>O749/J749</f>
        <v>0.95738149782688831</v>
      </c>
      <c r="AL749">
        <f>AB749/U749</f>
        <v>1.0555068110390866</v>
      </c>
      <c r="AM749">
        <f t="shared" si="23"/>
        <v>0.82513033381472167</v>
      </c>
    </row>
    <row r="750" spans="1:39" x14ac:dyDescent="0.2">
      <c r="A750" t="s">
        <v>1118</v>
      </c>
      <c r="B750" t="s">
        <v>1119</v>
      </c>
      <c r="C750" t="s">
        <v>1120</v>
      </c>
      <c r="D750" t="s">
        <v>1121</v>
      </c>
      <c r="E750" t="s">
        <v>1126</v>
      </c>
      <c r="F750">
        <v>6739.32275390625</v>
      </c>
      <c r="G750">
        <v>4678.20263671875</v>
      </c>
      <c r="H750">
        <v>10358.291015625</v>
      </c>
      <c r="I750">
        <v>6568.64794921875</v>
      </c>
      <c r="J750">
        <v>2835.44653320312</v>
      </c>
      <c r="K750">
        <v>6099.2001953125</v>
      </c>
      <c r="L750">
        <v>4944.134765625</v>
      </c>
      <c r="M750">
        <v>8155.7744140625</v>
      </c>
      <c r="N750">
        <v>5655.6845703125</v>
      </c>
      <c r="O750">
        <v>2740.57397460937</v>
      </c>
      <c r="P750">
        <v>6983.61865234375</v>
      </c>
      <c r="Q750">
        <v>4194.91357421875</v>
      </c>
      <c r="R750">
        <v>11905.0107421875</v>
      </c>
      <c r="S750">
        <v>7284.91357421875</v>
      </c>
      <c r="T750">
        <v>5217.240234375</v>
      </c>
      <c r="U750">
        <v>5850.27783203125</v>
      </c>
      <c r="V750">
        <v>4737.20166015625</v>
      </c>
      <c r="W750">
        <v>7397.76318359375</v>
      </c>
      <c r="X750">
        <v>5723.07373046875</v>
      </c>
      <c r="Y750">
        <v>6656.52734375</v>
      </c>
      <c r="Z750">
        <v>5877.1484375</v>
      </c>
      <c r="AA750">
        <v>10439.927734375</v>
      </c>
      <c r="AB750">
        <v>6621.7587890625</v>
      </c>
      <c r="AC750">
        <v>6855.84912109375</v>
      </c>
      <c r="AD750">
        <v>6177.03125</v>
      </c>
      <c r="AE750">
        <v>6063.52392578125</v>
      </c>
      <c r="AF750">
        <v>6137.2109375</v>
      </c>
      <c r="AG750">
        <v>10215.7255859375</v>
      </c>
      <c r="AH750">
        <v>7656.6376953125</v>
      </c>
      <c r="AI750">
        <v>5288.7978515625</v>
      </c>
      <c r="AJ750">
        <f t="shared" si="22"/>
        <v>0.90501678255092888</v>
      </c>
      <c r="AK750">
        <f>O750/J750</f>
        <v>0.96654052281261837</v>
      </c>
      <c r="AL750">
        <f>AB750/U750</f>
        <v>1.1318708237764816</v>
      </c>
      <c r="AM750">
        <f t="shared" si="23"/>
        <v>1.0793205785755391</v>
      </c>
    </row>
    <row r="751" spans="1:39" x14ac:dyDescent="0.2">
      <c r="A751" t="s">
        <v>1118</v>
      </c>
      <c r="B751" t="s">
        <v>1119</v>
      </c>
      <c r="C751" t="s">
        <v>1120</v>
      </c>
      <c r="D751" t="s">
        <v>1121</v>
      </c>
      <c r="E751" t="s">
        <v>1127</v>
      </c>
      <c r="F751">
        <v>1982.43127441406</v>
      </c>
      <c r="G751">
        <v>1642.19665527343</v>
      </c>
      <c r="H751">
        <v>2075.376953125</v>
      </c>
      <c r="I751">
        <v>1508.10107421875</v>
      </c>
      <c r="J751">
        <v>831.49066162109295</v>
      </c>
      <c r="K751">
        <v>1536.44213867187</v>
      </c>
      <c r="L751">
        <v>2254.12475585937</v>
      </c>
      <c r="M751">
        <v>1609.26684570312</v>
      </c>
      <c r="N751">
        <v>1216.83642578125</v>
      </c>
      <c r="O751">
        <v>932.08465576171795</v>
      </c>
      <c r="P751">
        <v>1785.20837402343</v>
      </c>
      <c r="Q751">
        <v>2052.42724609375</v>
      </c>
      <c r="R751">
        <v>3725.01904296875</v>
      </c>
      <c r="S751">
        <v>1829.11437988281</v>
      </c>
      <c r="T751">
        <v>1237.93481445312</v>
      </c>
      <c r="U751">
        <v>1457.68762207031</v>
      </c>
      <c r="V751">
        <v>1161.97570800781</v>
      </c>
      <c r="W751">
        <v>1565.10107421875</v>
      </c>
      <c r="X751">
        <v>1657.44689941406</v>
      </c>
      <c r="Y751">
        <v>1881.88977050781</v>
      </c>
      <c r="Z751">
        <v>1840.48474121093</v>
      </c>
      <c r="AA751">
        <v>2483.52954101562</v>
      </c>
      <c r="AB751">
        <v>2032.67419433593</v>
      </c>
      <c r="AC751">
        <v>1480.31115722656</v>
      </c>
      <c r="AD751">
        <v>1484.46411132812</v>
      </c>
      <c r="AE751">
        <v>1404.03967285156</v>
      </c>
      <c r="AF751">
        <v>2035.20727539062</v>
      </c>
      <c r="AG751">
        <v>2783.56567382812</v>
      </c>
      <c r="AH751">
        <v>1155.87121582031</v>
      </c>
      <c r="AI751">
        <v>1441.27807617187</v>
      </c>
      <c r="AJ751">
        <f t="shared" si="22"/>
        <v>0.77502920706595013</v>
      </c>
      <c r="AK751">
        <f>O751/J751</f>
        <v>1.1209803053524434</v>
      </c>
      <c r="AL751">
        <f>AB751/U751</f>
        <v>1.3944511591921072</v>
      </c>
      <c r="AM751">
        <f t="shared" si="23"/>
        <v>0.89563298338722475</v>
      </c>
    </row>
    <row r="752" spans="1:39" x14ac:dyDescent="0.2">
      <c r="A752" t="s">
        <v>1118</v>
      </c>
      <c r="B752" t="s">
        <v>1119</v>
      </c>
      <c r="C752" t="s">
        <v>1120</v>
      </c>
      <c r="D752" t="s">
        <v>1121</v>
      </c>
      <c r="E752" t="s">
        <v>1128</v>
      </c>
      <c r="F752">
        <v>33241.6953125</v>
      </c>
      <c r="G752">
        <v>24089.091796875</v>
      </c>
      <c r="H752">
        <v>42513.24609375</v>
      </c>
      <c r="I752">
        <v>30808.58984375</v>
      </c>
      <c r="J752">
        <v>15321.421875</v>
      </c>
      <c r="K752">
        <v>33399</v>
      </c>
      <c r="L752">
        <v>25234.9921875</v>
      </c>
      <c r="M752">
        <v>36742.6171875</v>
      </c>
      <c r="N752">
        <v>33148.5</v>
      </c>
      <c r="O752">
        <v>17262.939453125</v>
      </c>
      <c r="P752">
        <v>31062.619140625</v>
      </c>
      <c r="Q752">
        <v>26601.51953125</v>
      </c>
      <c r="R752">
        <v>55171.76953125</v>
      </c>
      <c r="S752">
        <v>35633.9140625</v>
      </c>
      <c r="T752">
        <v>24102.822265625</v>
      </c>
      <c r="U752">
        <v>25896.150390625</v>
      </c>
      <c r="V752">
        <v>25320.02734375</v>
      </c>
      <c r="W752">
        <v>38952.2734375</v>
      </c>
      <c r="X752">
        <v>29750.92578125</v>
      </c>
      <c r="Y752">
        <v>33201.6953125</v>
      </c>
      <c r="Z752">
        <v>30160.1015625</v>
      </c>
      <c r="AA752">
        <v>51201.1171875</v>
      </c>
      <c r="AB752">
        <v>34805.0546875</v>
      </c>
      <c r="AC752">
        <v>37330.42578125</v>
      </c>
      <c r="AD752">
        <v>32301.296875</v>
      </c>
      <c r="AE752">
        <v>27995.525390625</v>
      </c>
      <c r="AF752">
        <v>31415.00390625</v>
      </c>
      <c r="AG752">
        <v>50539.1171875</v>
      </c>
      <c r="AH752">
        <v>32490.7734375</v>
      </c>
      <c r="AI752">
        <v>28056.033203125</v>
      </c>
      <c r="AJ752">
        <f t="shared" si="22"/>
        <v>1.004732149970728</v>
      </c>
      <c r="AK752">
        <f>O752/J752</f>
        <v>1.1267191513924031</v>
      </c>
      <c r="AL752">
        <f>AB752/U752</f>
        <v>1.3440242724300917</v>
      </c>
      <c r="AM752">
        <f t="shared" si="23"/>
        <v>1.085724091831701</v>
      </c>
    </row>
    <row r="753" spans="1:39" x14ac:dyDescent="0.2">
      <c r="A753" t="s">
        <v>1118</v>
      </c>
      <c r="B753" t="s">
        <v>1119</v>
      </c>
      <c r="C753" t="s">
        <v>1120</v>
      </c>
      <c r="D753" t="s">
        <v>1121</v>
      </c>
      <c r="E753" t="s">
        <v>1129</v>
      </c>
      <c r="F753">
        <v>1636.94128417968</v>
      </c>
      <c r="G753">
        <v>1083.21044921875</v>
      </c>
      <c r="H753">
        <v>2997.564453125</v>
      </c>
      <c r="I753">
        <v>1864.00085449218</v>
      </c>
      <c r="J753">
        <v>772.25695800781205</v>
      </c>
      <c r="K753">
        <v>1948.83923339843</v>
      </c>
      <c r="L753">
        <v>863.68585205078102</v>
      </c>
      <c r="M753">
        <v>1565.08129882812</v>
      </c>
      <c r="N753">
        <v>1237.35876464843</v>
      </c>
      <c r="O753">
        <v>906.95684814453102</v>
      </c>
      <c r="P753">
        <v>2230.7138671875</v>
      </c>
      <c r="Q753">
        <v>1112.38146972656</v>
      </c>
      <c r="R753">
        <v>3802.107421875</v>
      </c>
      <c r="S753">
        <v>2087.06591796875</v>
      </c>
      <c r="T753">
        <v>1888.09521484375</v>
      </c>
      <c r="U753">
        <v>1680.1875</v>
      </c>
      <c r="V753">
        <v>988.56890869140602</v>
      </c>
      <c r="W753">
        <v>2444.478515625</v>
      </c>
      <c r="X753">
        <v>1358.90649414062</v>
      </c>
      <c r="Y753">
        <v>2046.18640136718</v>
      </c>
      <c r="Z753">
        <v>1269.671875</v>
      </c>
      <c r="AA753">
        <v>2965.6630859375</v>
      </c>
      <c r="AB753">
        <v>1980.20520019531</v>
      </c>
      <c r="AC753">
        <v>2240.23803710937</v>
      </c>
      <c r="AD753">
        <v>1806.302734375</v>
      </c>
      <c r="AE753">
        <v>1306.67443847656</v>
      </c>
      <c r="AF753">
        <v>2003.41979980468</v>
      </c>
      <c r="AG753">
        <v>2465.69189453125</v>
      </c>
      <c r="AH753">
        <v>2053.84399414062</v>
      </c>
      <c r="AI753">
        <v>1202.36059570312</v>
      </c>
      <c r="AJ753">
        <f t="shared" si="22"/>
        <v>1.1905370413912257</v>
      </c>
      <c r="AK753">
        <f>O753/J753</f>
        <v>1.1744236665529098</v>
      </c>
      <c r="AL753">
        <f>AB753/U753</f>
        <v>1.1785620356033537</v>
      </c>
      <c r="AM753">
        <f t="shared" si="23"/>
        <v>1.329232542609428</v>
      </c>
    </row>
    <row r="754" spans="1:39" x14ac:dyDescent="0.2">
      <c r="A754" t="s">
        <v>1118</v>
      </c>
      <c r="B754" t="s">
        <v>1119</v>
      </c>
      <c r="C754" t="s">
        <v>1120</v>
      </c>
      <c r="D754" t="s">
        <v>1121</v>
      </c>
      <c r="E754" t="s">
        <v>1130</v>
      </c>
      <c r="F754">
        <v>2495.62573242187</v>
      </c>
      <c r="G754">
        <v>3458.64599609375</v>
      </c>
      <c r="H754">
        <v>4079.70629882812</v>
      </c>
      <c r="I754">
        <v>2805.47509765625</v>
      </c>
      <c r="J754">
        <v>1154.16577148437</v>
      </c>
      <c r="K754">
        <v>2625.2265625</v>
      </c>
      <c r="L754">
        <v>4668.3388671875</v>
      </c>
      <c r="M754">
        <v>3793.50390625</v>
      </c>
      <c r="N754">
        <v>2836.96630859375</v>
      </c>
      <c r="O754">
        <v>1161.71911621093</v>
      </c>
      <c r="P754">
        <v>2691.009765625</v>
      </c>
      <c r="Q754">
        <v>4536.79931640625</v>
      </c>
      <c r="R754">
        <v>8349.17578125</v>
      </c>
      <c r="S754">
        <v>2636.28442382812</v>
      </c>
      <c r="T754">
        <v>2255.15380859375</v>
      </c>
      <c r="U754">
        <v>2227.69018554687</v>
      </c>
      <c r="V754">
        <v>2580.09765625</v>
      </c>
      <c r="W754">
        <v>2931.11352539062</v>
      </c>
      <c r="X754">
        <v>2118.74072265625</v>
      </c>
      <c r="Y754">
        <v>2555.90502929687</v>
      </c>
      <c r="Z754">
        <v>4188.43896484375</v>
      </c>
      <c r="AA754">
        <v>4708.6689453125</v>
      </c>
      <c r="AB754">
        <v>3228.21069335937</v>
      </c>
      <c r="AC754">
        <v>3888.10620117187</v>
      </c>
      <c r="AD754">
        <v>2439.40966796875</v>
      </c>
      <c r="AE754">
        <v>2813.6630859375</v>
      </c>
      <c r="AF754">
        <v>4279.6826171875</v>
      </c>
      <c r="AG754">
        <v>5429.328125</v>
      </c>
      <c r="AH754">
        <v>2711.5234375</v>
      </c>
      <c r="AI754">
        <v>2485.43090820312</v>
      </c>
      <c r="AJ754">
        <f t="shared" si="22"/>
        <v>1.0519311964107532</v>
      </c>
      <c r="AK754">
        <f>O754/J754</f>
        <v>1.0065444192794295</v>
      </c>
      <c r="AL754">
        <f>AB754/U754</f>
        <v>1.4491291088427922</v>
      </c>
      <c r="AM754">
        <f t="shared" si="23"/>
        <v>1.1513488374879961</v>
      </c>
    </row>
    <row r="755" spans="1:39" x14ac:dyDescent="0.2">
      <c r="A755" t="s">
        <v>1131</v>
      </c>
      <c r="B755" t="s">
        <v>1132</v>
      </c>
      <c r="C755" t="s">
        <v>1133</v>
      </c>
      <c r="D755" t="s">
        <v>1134</v>
      </c>
      <c r="E755" t="s">
        <v>1135</v>
      </c>
      <c r="F755">
        <v>1894.39562988281</v>
      </c>
      <c r="G755">
        <v>1670.72009277343</v>
      </c>
      <c r="H755">
        <v>2294.26440429687</v>
      </c>
      <c r="I755">
        <v>1752.68103027343</v>
      </c>
      <c r="J755">
        <v>1713.98486328125</v>
      </c>
      <c r="K755">
        <v>1312.28393554687</v>
      </c>
      <c r="L755">
        <v>2350.36962890625</v>
      </c>
      <c r="M755">
        <v>1498.92846679687</v>
      </c>
      <c r="N755">
        <v>1288.35424804687</v>
      </c>
      <c r="O755">
        <v>1621.26696777343</v>
      </c>
      <c r="P755">
        <v>1547.32116699218</v>
      </c>
      <c r="Q755">
        <v>1907.39758300781</v>
      </c>
      <c r="R755">
        <v>1752.76159667968</v>
      </c>
      <c r="S755">
        <v>1777.31335449218</v>
      </c>
      <c r="T755">
        <v>1336.00341796875</v>
      </c>
      <c r="U755">
        <v>1489.06628417968</v>
      </c>
      <c r="V755">
        <v>1372.04357910156</v>
      </c>
      <c r="W755">
        <v>1941.62377929687</v>
      </c>
      <c r="X755">
        <v>2544.71484375</v>
      </c>
      <c r="Y755">
        <v>1902.35302734375</v>
      </c>
      <c r="Z755">
        <v>1685.01708984375</v>
      </c>
      <c r="AA755">
        <v>1879.236328125</v>
      </c>
      <c r="AB755">
        <v>1469.70532226562</v>
      </c>
      <c r="AC755">
        <v>1655.96301269531</v>
      </c>
      <c r="AD755">
        <v>2289.27612304687</v>
      </c>
      <c r="AE755">
        <v>946.04846191406205</v>
      </c>
      <c r="AF755">
        <v>1405.14990234375</v>
      </c>
      <c r="AG755">
        <v>2706.54541015625</v>
      </c>
      <c r="AH755">
        <v>2204.5751953125</v>
      </c>
      <c r="AI755">
        <v>2747.37890625</v>
      </c>
      <c r="AJ755">
        <f t="shared" si="22"/>
        <v>0.69271904709157806</v>
      </c>
      <c r="AK755">
        <f>O755/J755</f>
        <v>0.94590506748681491</v>
      </c>
      <c r="AL755">
        <f>AB755/U755</f>
        <v>0.98699791801093273</v>
      </c>
      <c r="AM755">
        <f t="shared" si="23"/>
        <v>0.89961990384482349</v>
      </c>
    </row>
    <row r="756" spans="1:39" x14ac:dyDescent="0.2">
      <c r="A756" t="s">
        <v>1131</v>
      </c>
      <c r="B756" t="s">
        <v>1132</v>
      </c>
      <c r="C756" t="s">
        <v>1133</v>
      </c>
      <c r="D756" t="s">
        <v>1134</v>
      </c>
      <c r="E756" t="s">
        <v>1136</v>
      </c>
      <c r="F756">
        <v>2102.08959960937</v>
      </c>
      <c r="G756">
        <v>1625.37841796875</v>
      </c>
      <c r="H756">
        <v>2390.14111328125</v>
      </c>
      <c r="I756">
        <v>1498.7548828125</v>
      </c>
      <c r="J756">
        <v>1575.66918945312</v>
      </c>
      <c r="K756">
        <v>1339.71875</v>
      </c>
      <c r="L756">
        <v>2090.31323242187</v>
      </c>
      <c r="M756">
        <v>1430.7275390625</v>
      </c>
      <c r="N756">
        <v>1126.1572265625</v>
      </c>
      <c r="O756">
        <v>1436.15246582031</v>
      </c>
      <c r="P756">
        <v>1177.8603515625</v>
      </c>
      <c r="Q756">
        <v>1660.88134765625</v>
      </c>
      <c r="R756">
        <v>1404.18786621093</v>
      </c>
      <c r="S756">
        <v>1522.92456054687</v>
      </c>
      <c r="T756">
        <v>1276.54675292968</v>
      </c>
      <c r="U756">
        <v>1456.56030273437</v>
      </c>
      <c r="V756">
        <v>1317.69409179687</v>
      </c>
      <c r="W756">
        <v>1519.39599609375</v>
      </c>
      <c r="X756">
        <v>2196.03466796875</v>
      </c>
      <c r="Y756">
        <v>1606.83850097656</v>
      </c>
      <c r="Z756">
        <v>1646.21130371093</v>
      </c>
      <c r="AA756">
        <v>1930.57421875</v>
      </c>
      <c r="AB756">
        <v>1532.84069824218</v>
      </c>
      <c r="AC756">
        <v>1295.17236328125</v>
      </c>
      <c r="AD756">
        <v>2424.84130859375</v>
      </c>
      <c r="AE756">
        <v>1041.02233886718</v>
      </c>
      <c r="AF756">
        <v>1477.1240234375</v>
      </c>
      <c r="AG756">
        <v>2211.40600585937</v>
      </c>
      <c r="AH756">
        <v>1690.86767578125</v>
      </c>
      <c r="AI756">
        <v>2515.43774414062</v>
      </c>
      <c r="AJ756">
        <f t="shared" si="22"/>
        <v>0.63732713879035374</v>
      </c>
      <c r="AK756">
        <f>O756/J756</f>
        <v>0.91145557419877377</v>
      </c>
      <c r="AL756">
        <f>AB756/U756</f>
        <v>1.0523702282456897</v>
      </c>
      <c r="AM756">
        <f t="shared" si="23"/>
        <v>1.1041908144540531</v>
      </c>
    </row>
    <row r="757" spans="1:39" x14ac:dyDescent="0.2">
      <c r="A757" t="s">
        <v>1131</v>
      </c>
      <c r="B757" t="s">
        <v>1132</v>
      </c>
      <c r="C757" t="s">
        <v>1133</v>
      </c>
      <c r="D757" t="s">
        <v>1134</v>
      </c>
      <c r="E757" t="s">
        <v>1137</v>
      </c>
      <c r="F757">
        <v>3465.17041015625</v>
      </c>
      <c r="G757">
        <v>3678.88159179687</v>
      </c>
      <c r="H757">
        <v>3241.07446289062</v>
      </c>
      <c r="I757">
        <v>2605.05224609375</v>
      </c>
      <c r="J757">
        <v>4372.19775390625</v>
      </c>
      <c r="K757">
        <v>3845.91845703125</v>
      </c>
      <c r="L757">
        <v>4636.63330078125</v>
      </c>
      <c r="M757">
        <v>2631.21557617187</v>
      </c>
      <c r="N757">
        <v>4303.35302734375</v>
      </c>
      <c r="O757">
        <v>4489.9306640625</v>
      </c>
      <c r="P757">
        <v>4423.2490234375</v>
      </c>
      <c r="Q757">
        <v>4173.630859375</v>
      </c>
      <c r="R757">
        <v>3006.39038085937</v>
      </c>
      <c r="S757">
        <v>3688.80297851562</v>
      </c>
      <c r="T757">
        <v>4293.4111328125</v>
      </c>
      <c r="U757">
        <v>3741.7353515625</v>
      </c>
      <c r="V757">
        <v>4319.6083984375</v>
      </c>
      <c r="W757">
        <v>2401.54150390625</v>
      </c>
      <c r="X757">
        <v>3622.58154296875</v>
      </c>
      <c r="Y757">
        <v>3535.56396484375</v>
      </c>
      <c r="Z757">
        <v>4233.6396484375</v>
      </c>
      <c r="AA757">
        <v>3487.16162109375</v>
      </c>
      <c r="AB757">
        <v>3984.71606445312</v>
      </c>
      <c r="AC757">
        <v>5552.79248046875</v>
      </c>
      <c r="AD757">
        <v>3457.2822265625</v>
      </c>
      <c r="AE757">
        <v>3325.55322265625</v>
      </c>
      <c r="AF757">
        <v>4343.31591796875</v>
      </c>
      <c r="AG757">
        <v>3845.45874023437</v>
      </c>
      <c r="AH757">
        <v>5692.5888671875</v>
      </c>
      <c r="AI757">
        <v>3673.6865234375</v>
      </c>
      <c r="AJ757">
        <f t="shared" si="22"/>
        <v>1.1098785923367709</v>
      </c>
      <c r="AK757">
        <f>O757/J757</f>
        <v>1.0269276269699978</v>
      </c>
      <c r="AL757">
        <f>AB757/U757</f>
        <v>1.0649379739775435</v>
      </c>
      <c r="AM757">
        <f t="shared" si="23"/>
        <v>0.95436974587167323</v>
      </c>
    </row>
    <row r="758" spans="1:39" x14ac:dyDescent="0.2">
      <c r="A758" t="s">
        <v>1138</v>
      </c>
      <c r="B758" t="s">
        <v>1139</v>
      </c>
      <c r="C758" t="s">
        <v>1140</v>
      </c>
      <c r="D758" t="s">
        <v>1141</v>
      </c>
      <c r="E758" t="s">
        <v>1142</v>
      </c>
      <c r="F758">
        <v>210.32116699218699</v>
      </c>
      <c r="G758">
        <v>944.23156738281205</v>
      </c>
      <c r="H758">
        <v>335.31756591796801</v>
      </c>
      <c r="I758">
        <v>1518.66540527343</v>
      </c>
      <c r="J758">
        <v>1626.63647460937</v>
      </c>
      <c r="K758">
        <v>335.51638793945301</v>
      </c>
      <c r="L758">
        <v>1386.33386230468</v>
      </c>
      <c r="M758">
        <v>0</v>
      </c>
      <c r="N758">
        <v>611.86151123046795</v>
      </c>
      <c r="O758">
        <v>1180.427734375</v>
      </c>
      <c r="P758">
        <v>0</v>
      </c>
      <c r="Q758">
        <v>1228.79187011718</v>
      </c>
      <c r="R758">
        <v>251.26319885253901</v>
      </c>
      <c r="S758">
        <v>294.09939575195301</v>
      </c>
      <c r="T758">
        <v>725.746337890625</v>
      </c>
      <c r="U758">
        <v>0</v>
      </c>
      <c r="V758">
        <v>727.980224609375</v>
      </c>
      <c r="W758">
        <v>502.63684082031199</v>
      </c>
      <c r="X758">
        <v>0</v>
      </c>
      <c r="Y758">
        <v>674.22760009765602</v>
      </c>
      <c r="Z758">
        <v>494.59802246093699</v>
      </c>
      <c r="AA758">
        <v>1079.53857421875</v>
      </c>
      <c r="AB758">
        <v>323.18710327148398</v>
      </c>
      <c r="AC758">
        <v>1610.72937011718</v>
      </c>
      <c r="AD758">
        <v>0</v>
      </c>
      <c r="AE758">
        <v>240.59283447265599</v>
      </c>
      <c r="AF758">
        <v>390.84494018554602</v>
      </c>
      <c r="AG758">
        <v>1153.85876464843</v>
      </c>
      <c r="AH758">
        <v>2006.30285644531</v>
      </c>
      <c r="AI758">
        <v>0</v>
      </c>
      <c r="AJ758">
        <f t="shared" si="22"/>
        <v>1.5952573520663129</v>
      </c>
      <c r="AK758">
        <f>O758/J758</f>
        <v>0.72568625676396126</v>
      </c>
      <c r="AL758" t="e">
        <f>AB758/U758</f>
        <v>#DIV/0!</v>
      </c>
      <c r="AM758" t="e">
        <f t="shared" si="23"/>
        <v>#DIV/0!</v>
      </c>
    </row>
    <row r="759" spans="1:39" x14ac:dyDescent="0.2">
      <c r="A759" t="s">
        <v>1138</v>
      </c>
      <c r="B759" t="s">
        <v>1139</v>
      </c>
      <c r="C759" t="s">
        <v>1140</v>
      </c>
      <c r="D759" t="s">
        <v>1141</v>
      </c>
      <c r="E759" t="s">
        <v>1143</v>
      </c>
      <c r="F759">
        <v>1220.01208496093</v>
      </c>
      <c r="G759">
        <v>1679.36352539062</v>
      </c>
      <c r="H759">
        <v>889.580810546875</v>
      </c>
      <c r="I759">
        <v>2349.40405273437</v>
      </c>
      <c r="J759">
        <v>3174.01904296875</v>
      </c>
      <c r="K759">
        <v>1433.34985351562</v>
      </c>
      <c r="L759">
        <v>1854.63500976562</v>
      </c>
      <c r="M759">
        <v>1112.5615234375</v>
      </c>
      <c r="N759">
        <v>2150.24194335937</v>
      </c>
      <c r="O759">
        <v>3064.11474609375</v>
      </c>
      <c r="P759">
        <v>1557.70532226562</v>
      </c>
      <c r="Q759">
        <v>1928.107421875</v>
      </c>
      <c r="R759">
        <v>953.16949462890602</v>
      </c>
      <c r="S759">
        <v>1907.96887207031</v>
      </c>
      <c r="T759">
        <v>1738.52270507812</v>
      </c>
      <c r="U759">
        <v>1262.25427246093</v>
      </c>
      <c r="V759">
        <v>1462.5634765625</v>
      </c>
      <c r="W759">
        <v>1265.13317871093</v>
      </c>
      <c r="X759">
        <v>1034.09069824218</v>
      </c>
      <c r="Y759">
        <v>1664.31579589843</v>
      </c>
      <c r="Z759">
        <v>1931.48303222656</v>
      </c>
      <c r="AA759">
        <v>1919.51928710937</v>
      </c>
      <c r="AB759">
        <v>2006.58166503906</v>
      </c>
      <c r="AC759">
        <v>3954.89282226562</v>
      </c>
      <c r="AD759">
        <v>824.75140380859295</v>
      </c>
      <c r="AE759">
        <v>1573.02221679687</v>
      </c>
      <c r="AF759">
        <v>894.69744873046795</v>
      </c>
      <c r="AG759">
        <v>1582.69152832031</v>
      </c>
      <c r="AH759">
        <v>3215.43432617187</v>
      </c>
      <c r="AI759">
        <v>1727.01794433593</v>
      </c>
      <c r="AJ759">
        <f t="shared" si="22"/>
        <v>1.1748652912413748</v>
      </c>
      <c r="AK759">
        <f>O759/J759</f>
        <v>0.96537377520829126</v>
      </c>
      <c r="AL759">
        <f>AB759/U759</f>
        <v>1.5896810245109856</v>
      </c>
      <c r="AM759">
        <f t="shared" si="23"/>
        <v>0.79756195971065524</v>
      </c>
    </row>
    <row r="760" spans="1:39" x14ac:dyDescent="0.2">
      <c r="A760" t="s">
        <v>1138</v>
      </c>
      <c r="B760" t="s">
        <v>1139</v>
      </c>
      <c r="C760" t="s">
        <v>1140</v>
      </c>
      <c r="D760" t="s">
        <v>1141</v>
      </c>
      <c r="E760" t="s">
        <v>1144</v>
      </c>
      <c r="F760">
        <v>1730.41516113281</v>
      </c>
      <c r="G760">
        <v>1632.45361328125</v>
      </c>
      <c r="H760">
        <v>1034.583984375</v>
      </c>
      <c r="I760">
        <v>3193.79833984375</v>
      </c>
      <c r="J760">
        <v>3374.29736328125</v>
      </c>
      <c r="K760">
        <v>1742.25952148437</v>
      </c>
      <c r="L760">
        <v>2292.85693359375</v>
      </c>
      <c r="M760">
        <v>1475.8076171875</v>
      </c>
      <c r="N760">
        <v>2874.57958984375</v>
      </c>
      <c r="O760">
        <v>2441.7978515625</v>
      </c>
      <c r="P760">
        <v>1714.97045898437</v>
      </c>
      <c r="Q760">
        <v>1836.55493164062</v>
      </c>
      <c r="R760">
        <v>1279.677734375</v>
      </c>
      <c r="S760">
        <v>1895.57238769531</v>
      </c>
      <c r="T760">
        <v>2051.28857421875</v>
      </c>
      <c r="U760">
        <v>1208.05151367187</v>
      </c>
      <c r="V760">
        <v>1613.10510253906</v>
      </c>
      <c r="W760">
        <v>1274.01342773437</v>
      </c>
      <c r="X760">
        <v>1124.0927734375</v>
      </c>
      <c r="Y760">
        <v>1854.76525878906</v>
      </c>
      <c r="Z760">
        <v>1944.94262695312</v>
      </c>
      <c r="AA760">
        <v>1921.24609375</v>
      </c>
      <c r="AB760">
        <v>2401.00415039062</v>
      </c>
      <c r="AC760">
        <v>4704.52392578125</v>
      </c>
      <c r="AD760">
        <v>1124.2607421875</v>
      </c>
      <c r="AE760">
        <v>1275.84497070312</v>
      </c>
      <c r="AF760">
        <v>1549.93127441406</v>
      </c>
      <c r="AG760">
        <v>2286.89111328125</v>
      </c>
      <c r="AH760">
        <v>4282.041015625</v>
      </c>
      <c r="AI760">
        <v>1438.87609863281</v>
      </c>
      <c r="AJ760">
        <f t="shared" si="22"/>
        <v>1.0068448084700126</v>
      </c>
      <c r="AK760">
        <f>O760/J760</f>
        <v>0.72364631467691265</v>
      </c>
      <c r="AL760">
        <f>AB760/U760</f>
        <v>1.9875014626592975</v>
      </c>
      <c r="AM760">
        <f t="shared" si="23"/>
        <v>1.0001494260562553</v>
      </c>
    </row>
    <row r="761" spans="1:39" x14ac:dyDescent="0.2">
      <c r="A761" t="s">
        <v>1138</v>
      </c>
      <c r="B761" t="s">
        <v>1139</v>
      </c>
      <c r="C761" t="s">
        <v>1140</v>
      </c>
      <c r="D761" t="s">
        <v>1141</v>
      </c>
      <c r="E761" t="s">
        <v>1145</v>
      </c>
      <c r="F761">
        <v>1382.38647460937</v>
      </c>
      <c r="G761">
        <v>1599.40405273437</v>
      </c>
      <c r="H761">
        <v>876.266845703125</v>
      </c>
      <c r="I761">
        <v>2266.42700195312</v>
      </c>
      <c r="J761">
        <v>3140.61889648437</v>
      </c>
      <c r="K761">
        <v>1397.53674316406</v>
      </c>
      <c r="L761">
        <v>1880.455078125</v>
      </c>
      <c r="M761">
        <v>1256.85607910156</v>
      </c>
      <c r="N761">
        <v>2034.33813476562</v>
      </c>
      <c r="O761">
        <v>2119.5234375</v>
      </c>
      <c r="P761">
        <v>1132.78088378906</v>
      </c>
      <c r="Q761">
        <v>1961.64904785156</v>
      </c>
      <c r="R761">
        <v>1111.27478027343</v>
      </c>
      <c r="S761">
        <v>1985.79187011718</v>
      </c>
      <c r="T761">
        <v>1411.28063964843</v>
      </c>
      <c r="U761">
        <v>1236.04479980468</v>
      </c>
      <c r="V761">
        <v>1413.2392578125</v>
      </c>
      <c r="W761">
        <v>1323.44274902343</v>
      </c>
      <c r="X761">
        <v>852.52728271484295</v>
      </c>
      <c r="Y761">
        <v>1633.13146972656</v>
      </c>
      <c r="Z761">
        <v>1863.59655761718</v>
      </c>
      <c r="AA761">
        <v>1822.36657714843</v>
      </c>
      <c r="AB761">
        <v>2036.54138183593</v>
      </c>
      <c r="AC761">
        <v>5294.09375</v>
      </c>
      <c r="AD761">
        <v>778.05126953125</v>
      </c>
      <c r="AE761">
        <v>1542.61352539062</v>
      </c>
      <c r="AF761">
        <v>870.88134765625</v>
      </c>
      <c r="AG761">
        <v>2248.34643554687</v>
      </c>
      <c r="AH761">
        <v>3094.18676757812</v>
      </c>
      <c r="AI761">
        <v>1702.84899902343</v>
      </c>
      <c r="AJ761">
        <f t="shared" si="22"/>
        <v>1.0109595028835703</v>
      </c>
      <c r="AK761">
        <f>O761/J761</f>
        <v>0.67487444588472956</v>
      </c>
      <c r="AL761">
        <f>AB761/U761</f>
        <v>1.6476274825619142</v>
      </c>
      <c r="AM761">
        <f t="shared" si="23"/>
        <v>0.91264090347182003</v>
      </c>
    </row>
    <row r="762" spans="1:39" x14ac:dyDescent="0.2">
      <c r="A762" t="s">
        <v>1146</v>
      </c>
      <c r="B762" t="s">
        <v>1147</v>
      </c>
      <c r="C762" t="s">
        <v>1148</v>
      </c>
      <c r="D762" t="s">
        <v>1149</v>
      </c>
      <c r="E762" t="s">
        <v>1150</v>
      </c>
      <c r="F762">
        <v>4110.84375</v>
      </c>
      <c r="G762">
        <v>4455.3212890625</v>
      </c>
      <c r="H762">
        <v>3315.66796875</v>
      </c>
      <c r="I762">
        <v>5790.17626953125</v>
      </c>
      <c r="J762">
        <v>4039.31298828125</v>
      </c>
      <c r="K762">
        <v>3854.18090820312</v>
      </c>
      <c r="L762">
        <v>4035.93432617187</v>
      </c>
      <c r="M762">
        <v>3288.37377929687</v>
      </c>
      <c r="N762">
        <v>6766.67236328125</v>
      </c>
      <c r="O762">
        <v>3213.66748046875</v>
      </c>
      <c r="P762">
        <v>4268.37939453125</v>
      </c>
      <c r="Q762">
        <v>4037.32690429687</v>
      </c>
      <c r="R762">
        <v>3354.40893554687</v>
      </c>
      <c r="S762">
        <v>4552.8994140625</v>
      </c>
      <c r="T762">
        <v>5124.7255859375</v>
      </c>
      <c r="U762">
        <v>3122.94750976562</v>
      </c>
      <c r="V762">
        <v>4492.5048828125</v>
      </c>
      <c r="W762">
        <v>2831.31201171875</v>
      </c>
      <c r="X762">
        <v>4289.92333984375</v>
      </c>
      <c r="Y762">
        <v>3991.12329101562</v>
      </c>
      <c r="Z762">
        <v>4712.9755859375</v>
      </c>
      <c r="AA762">
        <v>2800.48754882812</v>
      </c>
      <c r="AB762">
        <v>4212.5615234375</v>
      </c>
      <c r="AC762">
        <v>4069.12280273437</v>
      </c>
      <c r="AD762">
        <v>3710.4912109375</v>
      </c>
      <c r="AE762">
        <v>2747.94604492187</v>
      </c>
      <c r="AF762">
        <v>4060.9619140625</v>
      </c>
      <c r="AG762">
        <v>3087.912109375</v>
      </c>
      <c r="AH762">
        <v>2771.71728515625</v>
      </c>
      <c r="AI762">
        <v>3663.12329101562</v>
      </c>
      <c r="AJ762">
        <f t="shared" si="22"/>
        <v>0.93756443752042873</v>
      </c>
      <c r="AK762">
        <f>O762/J762</f>
        <v>0.79559754091652679</v>
      </c>
      <c r="AL762">
        <f>AB762/U762</f>
        <v>1.3489056445119876</v>
      </c>
      <c r="AM762">
        <f t="shared" si="23"/>
        <v>0.86493182208534425</v>
      </c>
    </row>
    <row r="763" spans="1:39" x14ac:dyDescent="0.2">
      <c r="A763" t="s">
        <v>1146</v>
      </c>
      <c r="B763" t="s">
        <v>1147</v>
      </c>
      <c r="C763" t="s">
        <v>1148</v>
      </c>
      <c r="D763" t="s">
        <v>1149</v>
      </c>
      <c r="E763" t="s">
        <v>1151</v>
      </c>
      <c r="F763">
        <v>4139.64208984375</v>
      </c>
      <c r="G763">
        <v>4492.736328125</v>
      </c>
      <c r="H763">
        <v>3280.94799804687</v>
      </c>
      <c r="I763">
        <v>5784.17041015625</v>
      </c>
      <c r="J763">
        <v>4027.150390625</v>
      </c>
      <c r="K763">
        <v>3894.50708007812</v>
      </c>
      <c r="L763">
        <v>3848.7900390625</v>
      </c>
      <c r="M763">
        <v>3265.45874023437</v>
      </c>
      <c r="N763">
        <v>6664.10595703125</v>
      </c>
      <c r="O763">
        <v>3128.23095703125</v>
      </c>
      <c r="P763">
        <v>4241.5498046875</v>
      </c>
      <c r="Q763">
        <v>3997.92138671875</v>
      </c>
      <c r="R763">
        <v>3246.28393554687</v>
      </c>
      <c r="S763">
        <v>4549.263671875</v>
      </c>
      <c r="T763">
        <v>5309.5390625</v>
      </c>
      <c r="U763">
        <v>3231.03369140625</v>
      </c>
      <c r="V763">
        <v>4475.99609375</v>
      </c>
      <c r="W763">
        <v>2819.11645507812</v>
      </c>
      <c r="X763">
        <v>4350.50439453125</v>
      </c>
      <c r="Y763">
        <v>3833.60375976562</v>
      </c>
      <c r="Z763">
        <v>4709.533203125</v>
      </c>
      <c r="AA763">
        <v>2797.853515625</v>
      </c>
      <c r="AB763">
        <v>4267.203125</v>
      </c>
      <c r="AC763">
        <v>4065.39135742187</v>
      </c>
      <c r="AD763">
        <v>3812.60864257812</v>
      </c>
      <c r="AE763">
        <v>2794.95678710937</v>
      </c>
      <c r="AF763">
        <v>4047.06005859375</v>
      </c>
      <c r="AG763">
        <v>3094.04174804687</v>
      </c>
      <c r="AH763">
        <v>2669.65649414062</v>
      </c>
      <c r="AI763">
        <v>3685.6591796875</v>
      </c>
      <c r="AJ763">
        <f t="shared" si="22"/>
        <v>0.94078352561757761</v>
      </c>
      <c r="AK763">
        <f>O763/J763</f>
        <v>0.77678523362663876</v>
      </c>
      <c r="AL763">
        <f>AB763/U763</f>
        <v>1.3206928594863323</v>
      </c>
      <c r="AM763">
        <f t="shared" si="23"/>
        <v>0.87636014053237465</v>
      </c>
    </row>
    <row r="764" spans="1:39" x14ac:dyDescent="0.2">
      <c r="A764" t="s">
        <v>1146</v>
      </c>
      <c r="B764" t="s">
        <v>1147</v>
      </c>
      <c r="C764" t="s">
        <v>1148</v>
      </c>
      <c r="D764" t="s">
        <v>1149</v>
      </c>
      <c r="E764" t="s">
        <v>1152</v>
      </c>
      <c r="F764">
        <v>4088.12353515625</v>
      </c>
      <c r="G764">
        <v>4346.54345703125</v>
      </c>
      <c r="H764">
        <v>3480.1923828125</v>
      </c>
      <c r="I764">
        <v>5710.453125</v>
      </c>
      <c r="J764">
        <v>3927.77905273437</v>
      </c>
      <c r="K764">
        <v>3843.61743164062</v>
      </c>
      <c r="L764">
        <v>3833.0029296875</v>
      </c>
      <c r="M764">
        <v>3313.54736328125</v>
      </c>
      <c r="N764">
        <v>6436.74609375</v>
      </c>
      <c r="O764">
        <v>3052.57446289062</v>
      </c>
      <c r="P764">
        <v>4177.24609375</v>
      </c>
      <c r="Q764">
        <v>3992.02465820312</v>
      </c>
      <c r="R764">
        <v>3272.9892578125</v>
      </c>
      <c r="S764">
        <v>4441.00341796875</v>
      </c>
      <c r="T764">
        <v>5054.03125</v>
      </c>
      <c r="U764">
        <v>3109.56494140625</v>
      </c>
      <c r="V764">
        <v>4350.25634765625</v>
      </c>
      <c r="W764">
        <v>2816.81079101562</v>
      </c>
      <c r="X764">
        <v>4162.4482421875</v>
      </c>
      <c r="Y764">
        <v>3804.52734375</v>
      </c>
      <c r="Z764">
        <v>4566.34423828125</v>
      </c>
      <c r="AA764">
        <v>2639.97119140625</v>
      </c>
      <c r="AB764">
        <v>4096.85400390625</v>
      </c>
      <c r="AC764">
        <v>4142.97607421875</v>
      </c>
      <c r="AD764">
        <v>3695.00073242187</v>
      </c>
      <c r="AE764">
        <v>2749.33984375</v>
      </c>
      <c r="AF764">
        <v>3964.53564453125</v>
      </c>
      <c r="AG764">
        <v>2901.14086914062</v>
      </c>
      <c r="AH764">
        <v>2692.00463867187</v>
      </c>
      <c r="AI764">
        <v>3825.91918945312</v>
      </c>
      <c r="AJ764">
        <f t="shared" si="22"/>
        <v>0.94019111667908906</v>
      </c>
      <c r="AK764">
        <f>O764/J764</f>
        <v>0.77717570716345008</v>
      </c>
      <c r="AL764">
        <f>AB764/U764</f>
        <v>1.3175007054374348</v>
      </c>
      <c r="AM764">
        <f t="shared" si="23"/>
        <v>0.88769890156760933</v>
      </c>
    </row>
    <row r="765" spans="1:39" x14ac:dyDescent="0.2">
      <c r="A765" t="s">
        <v>1153</v>
      </c>
      <c r="B765" t="s">
        <v>1154</v>
      </c>
      <c r="C765" t="s">
        <v>1155</v>
      </c>
      <c r="D765" t="s">
        <v>1156</v>
      </c>
      <c r="E765" t="s">
        <v>1157</v>
      </c>
      <c r="F765">
        <v>1210.02954101562</v>
      </c>
      <c r="G765">
        <v>1907.07299804687</v>
      </c>
      <c r="H765">
        <v>2482.81103515625</v>
      </c>
      <c r="I765">
        <v>2069.39819335937</v>
      </c>
      <c r="J765">
        <v>1683.30493164062</v>
      </c>
      <c r="K765">
        <v>1650.00842285156</v>
      </c>
      <c r="L765">
        <v>1481.16955566406</v>
      </c>
      <c r="M765">
        <v>2049.01342773437</v>
      </c>
      <c r="N765">
        <v>2613.73291015625</v>
      </c>
      <c r="O765">
        <v>1847.55151367187</v>
      </c>
      <c r="P765">
        <v>1274.61828613281</v>
      </c>
      <c r="Q765">
        <v>1218.67834472656</v>
      </c>
      <c r="R765">
        <v>2285.64233398437</v>
      </c>
      <c r="S765">
        <v>1986.80249023437</v>
      </c>
      <c r="T765">
        <v>2456.41918945312</v>
      </c>
      <c r="U765">
        <v>1818.5224609375</v>
      </c>
      <c r="V765">
        <v>1248.87158203125</v>
      </c>
      <c r="W765">
        <v>1690.72729492187</v>
      </c>
      <c r="X765">
        <v>1054.09936523437</v>
      </c>
      <c r="Y765">
        <v>1503.32788085937</v>
      </c>
      <c r="Z765">
        <v>1322.90576171875</v>
      </c>
      <c r="AA765">
        <v>1169.23596191406</v>
      </c>
      <c r="AB765">
        <v>1950.59313964843</v>
      </c>
      <c r="AC765">
        <v>2558.0458984375</v>
      </c>
      <c r="AD765">
        <v>1135.56811523437</v>
      </c>
      <c r="AE765">
        <v>1817.21850585937</v>
      </c>
      <c r="AF765">
        <v>1702.79357910156</v>
      </c>
      <c r="AG765">
        <v>1738.85278320312</v>
      </c>
      <c r="AH765">
        <v>2299.416015625</v>
      </c>
      <c r="AI765">
        <v>1491.6220703125</v>
      </c>
      <c r="AJ765">
        <f t="shared" si="22"/>
        <v>1.3636100334101351</v>
      </c>
      <c r="AK765">
        <f>O765/J765</f>
        <v>1.0975738732442069</v>
      </c>
      <c r="AL765">
        <f>AB765/U765</f>
        <v>1.0726252666919736</v>
      </c>
      <c r="AM765">
        <f t="shared" si="23"/>
        <v>1.0772875429840394</v>
      </c>
    </row>
    <row r="766" spans="1:39" x14ac:dyDescent="0.2">
      <c r="A766" t="s">
        <v>1158</v>
      </c>
      <c r="B766" t="s">
        <v>1159</v>
      </c>
      <c r="C766" t="s">
        <v>1160</v>
      </c>
      <c r="D766" t="s">
        <v>1161</v>
      </c>
      <c r="E766" t="s">
        <v>1162</v>
      </c>
      <c r="F766">
        <v>892.427978515625</v>
      </c>
      <c r="G766">
        <v>1040.08129882812</v>
      </c>
      <c r="H766">
        <v>743.83361816406205</v>
      </c>
      <c r="I766">
        <v>643.03448486328102</v>
      </c>
      <c r="J766">
        <v>852.84429931640602</v>
      </c>
      <c r="K766">
        <v>1155.58410644531</v>
      </c>
      <c r="L766">
        <v>847.09216308593705</v>
      </c>
      <c r="M766">
        <v>989.388916015625</v>
      </c>
      <c r="N766">
        <v>405.879302978515</v>
      </c>
      <c r="O766">
        <v>884.06018066406205</v>
      </c>
      <c r="P766">
        <v>1018.48504638671</v>
      </c>
      <c r="Q766">
        <v>1404.63330078125</v>
      </c>
      <c r="R766">
        <v>1068.26867675781</v>
      </c>
      <c r="S766">
        <v>1168.06005859375</v>
      </c>
      <c r="T766">
        <v>486.63122558593699</v>
      </c>
      <c r="U766">
        <v>954.71978759765602</v>
      </c>
      <c r="V766">
        <v>943.49859619140602</v>
      </c>
      <c r="W766">
        <v>897.85150146484295</v>
      </c>
      <c r="X766">
        <v>669.33239746093705</v>
      </c>
      <c r="Y766">
        <v>820.06622314453102</v>
      </c>
      <c r="Z766">
        <v>1357.15002441406</v>
      </c>
      <c r="AA766">
        <v>312.03948974609301</v>
      </c>
      <c r="AB766">
        <v>810.65612792968705</v>
      </c>
      <c r="AC766">
        <v>1174.98278808593</v>
      </c>
      <c r="AD766">
        <v>637.65960693359295</v>
      </c>
      <c r="AE766">
        <v>771.445068359375</v>
      </c>
      <c r="AF766">
        <v>763.88537597656205</v>
      </c>
      <c r="AG766">
        <v>739.81597900390602</v>
      </c>
      <c r="AH766">
        <v>1001.92401123046</v>
      </c>
      <c r="AI766">
        <v>489.311279296875</v>
      </c>
      <c r="AJ766">
        <f t="shared" si="22"/>
        <v>1.2948765998656748</v>
      </c>
      <c r="AK766">
        <f>O766/J766</f>
        <v>1.0366020871250203</v>
      </c>
      <c r="AL766">
        <f>AB766/U766</f>
        <v>0.84910372494690434</v>
      </c>
      <c r="AM766">
        <f t="shared" si="23"/>
        <v>0.9526800276701195</v>
      </c>
    </row>
    <row r="767" spans="1:39" x14ac:dyDescent="0.2">
      <c r="A767" t="s">
        <v>1158</v>
      </c>
      <c r="B767" t="s">
        <v>1159</v>
      </c>
      <c r="C767" t="s">
        <v>1160</v>
      </c>
      <c r="D767" t="s">
        <v>1161</v>
      </c>
      <c r="E767" t="s">
        <v>1163</v>
      </c>
      <c r="F767">
        <v>1005.583984375</v>
      </c>
      <c r="G767">
        <v>862.55181884765602</v>
      </c>
      <c r="H767">
        <v>817.488037109375</v>
      </c>
      <c r="I767">
        <v>794.69519042968705</v>
      </c>
      <c r="J767">
        <v>1191.0556640625</v>
      </c>
      <c r="K767">
        <v>1306.75939941406</v>
      </c>
      <c r="L767">
        <v>1128.31530761718</v>
      </c>
      <c r="M767">
        <v>775.54681396484295</v>
      </c>
      <c r="N767">
        <v>749.09375</v>
      </c>
      <c r="O767">
        <v>1093.88354492187</v>
      </c>
      <c r="P767">
        <v>985.28503417968705</v>
      </c>
      <c r="Q767">
        <v>1362.06567382812</v>
      </c>
      <c r="R767">
        <v>883.00616455078102</v>
      </c>
      <c r="S767">
        <v>893.01129150390602</v>
      </c>
      <c r="T767">
        <v>542.11590576171795</v>
      </c>
      <c r="U767">
        <v>1126.95703125</v>
      </c>
      <c r="V767">
        <v>1016.61724853515</v>
      </c>
      <c r="W767">
        <v>379.87115478515602</v>
      </c>
      <c r="X767">
        <v>589.65246582031205</v>
      </c>
      <c r="Y767">
        <v>784.27545166015602</v>
      </c>
      <c r="Z767">
        <v>1387.42687988281</v>
      </c>
      <c r="AA767">
        <v>782.25079345703102</v>
      </c>
      <c r="AB767">
        <v>959.28332519531205</v>
      </c>
      <c r="AC767">
        <v>1085.68383789062</v>
      </c>
      <c r="AD767">
        <v>667.44464111328102</v>
      </c>
      <c r="AE767">
        <v>1028.56274414062</v>
      </c>
      <c r="AF767">
        <v>965.14697265625</v>
      </c>
      <c r="AG767">
        <v>711.50439453125</v>
      </c>
      <c r="AH767">
        <v>1331.1650390625</v>
      </c>
      <c r="AI767">
        <v>638.91229248046795</v>
      </c>
      <c r="AJ767">
        <f t="shared" si="22"/>
        <v>1.2995029949947436</v>
      </c>
      <c r="AK767">
        <f>O767/J767</f>
        <v>0.91841513199375457</v>
      </c>
      <c r="AL767">
        <f>AB767/U767</f>
        <v>0.8512155287156713</v>
      </c>
      <c r="AM767">
        <f t="shared" si="23"/>
        <v>1.131928856067355</v>
      </c>
    </row>
    <row r="768" spans="1:39" x14ac:dyDescent="0.2">
      <c r="A768" t="s">
        <v>1158</v>
      </c>
      <c r="B768" t="s">
        <v>1159</v>
      </c>
      <c r="C768" t="s">
        <v>1160</v>
      </c>
      <c r="D768" t="s">
        <v>1161</v>
      </c>
      <c r="E768" t="s">
        <v>1164</v>
      </c>
      <c r="F768">
        <v>511.02947998046801</v>
      </c>
      <c r="G768">
        <v>850.48699951171795</v>
      </c>
      <c r="H768">
        <v>0</v>
      </c>
      <c r="I768">
        <v>1775.51159667968</v>
      </c>
      <c r="J768">
        <v>750.859375</v>
      </c>
      <c r="K768">
        <v>728.82354736328102</v>
      </c>
      <c r="L768">
        <v>0</v>
      </c>
      <c r="M768">
        <v>0</v>
      </c>
      <c r="N768">
        <v>779.58221435546795</v>
      </c>
      <c r="O768">
        <v>1067.89660644531</v>
      </c>
      <c r="P768">
        <v>1462.02697753906</v>
      </c>
      <c r="Q768">
        <v>642.16882324218705</v>
      </c>
      <c r="R768">
        <v>542.39251708984295</v>
      </c>
      <c r="S768">
        <v>761.253173828125</v>
      </c>
      <c r="T768">
        <v>1102.24658203125</v>
      </c>
      <c r="U768">
        <v>1247.5302734375</v>
      </c>
      <c r="V768">
        <v>907.95477294921795</v>
      </c>
      <c r="W768">
        <v>1054.01513671875</v>
      </c>
      <c r="X768">
        <v>887.40008544921795</v>
      </c>
      <c r="Y768">
        <v>1078.13366699218</v>
      </c>
      <c r="Z768">
        <v>889.36767578125</v>
      </c>
      <c r="AA768">
        <v>554.3935546875</v>
      </c>
      <c r="AB768">
        <v>1916.21606445312</v>
      </c>
      <c r="AC768">
        <v>0</v>
      </c>
      <c r="AD768">
        <v>870.05682373046795</v>
      </c>
      <c r="AE768">
        <v>1090.66369628906</v>
      </c>
      <c r="AF768">
        <v>1173.33764648437</v>
      </c>
      <c r="AG768">
        <v>0</v>
      </c>
      <c r="AH768">
        <v>0</v>
      </c>
      <c r="AI768">
        <v>0</v>
      </c>
      <c r="AJ768">
        <f t="shared" si="22"/>
        <v>1.4261868951105077</v>
      </c>
      <c r="AK768">
        <f>O768/J768</f>
        <v>1.4222325005202339</v>
      </c>
      <c r="AL768">
        <f>AB768/U768</f>
        <v>1.5360076667102383</v>
      </c>
      <c r="AM768">
        <f t="shared" si="23"/>
        <v>0.9804560964066501</v>
      </c>
    </row>
    <row r="769" spans="1:39" x14ac:dyDescent="0.2">
      <c r="A769" t="s">
        <v>1165</v>
      </c>
      <c r="B769" t="s">
        <v>1166</v>
      </c>
      <c r="C769" t="s">
        <v>1167</v>
      </c>
      <c r="D769" t="s">
        <v>1168</v>
      </c>
      <c r="E769" t="s">
        <v>1169</v>
      </c>
      <c r="F769">
        <v>5536.62744140625</v>
      </c>
      <c r="G769">
        <v>4904.5078125</v>
      </c>
      <c r="H769">
        <v>4428.52197265625</v>
      </c>
      <c r="I769">
        <v>4745.708984375</v>
      </c>
      <c r="J769">
        <v>5050.2646484375</v>
      </c>
      <c r="K769">
        <v>5812.1005859375</v>
      </c>
      <c r="L769">
        <v>4459.58251953125</v>
      </c>
      <c r="M769">
        <v>5174.271484375</v>
      </c>
      <c r="N769">
        <v>5429.93212890625</v>
      </c>
      <c r="O769">
        <v>6070.25244140625</v>
      </c>
      <c r="P769">
        <v>5993.990234375</v>
      </c>
      <c r="Q769">
        <v>4950.5986328125</v>
      </c>
      <c r="R769">
        <v>4488.5048828125</v>
      </c>
      <c r="S769">
        <v>4599.8427734375</v>
      </c>
      <c r="T769">
        <v>5529.01904296875</v>
      </c>
      <c r="U769">
        <v>5288.83349609375</v>
      </c>
      <c r="V769">
        <v>5080.5322265625</v>
      </c>
      <c r="W769">
        <v>4808.59423828125</v>
      </c>
      <c r="X769">
        <v>6258.142578125</v>
      </c>
      <c r="Y769">
        <v>5169.33740234375</v>
      </c>
      <c r="Z769">
        <v>3922.6513671875</v>
      </c>
      <c r="AA769">
        <v>4404.08056640625</v>
      </c>
      <c r="AB769">
        <v>5215.04931640625</v>
      </c>
      <c r="AC769">
        <v>3045.31396484375</v>
      </c>
      <c r="AD769">
        <v>5359.0302734375</v>
      </c>
      <c r="AE769">
        <v>5564.02685546875</v>
      </c>
      <c r="AF769">
        <v>4492.79248046875</v>
      </c>
      <c r="AG769">
        <v>4041.8466796875</v>
      </c>
      <c r="AH769">
        <v>4452.701171875</v>
      </c>
      <c r="AI769">
        <v>3851.1455078125</v>
      </c>
      <c r="AJ769">
        <f t="shared" si="22"/>
        <v>1.0497546832338935</v>
      </c>
      <c r="AK769">
        <f>O769/J769</f>
        <v>1.2019671965674756</v>
      </c>
      <c r="AL769">
        <f>AB769/U769</f>
        <v>0.98604906360882871</v>
      </c>
      <c r="AM769">
        <f t="shared" si="23"/>
        <v>0.85632920735454343</v>
      </c>
    </row>
    <row r="770" spans="1:39" x14ac:dyDescent="0.2">
      <c r="A770" t="s">
        <v>1165</v>
      </c>
      <c r="B770" t="s">
        <v>1166</v>
      </c>
      <c r="C770" t="s">
        <v>1167</v>
      </c>
      <c r="D770" t="s">
        <v>1168</v>
      </c>
      <c r="E770" t="s">
        <v>1170</v>
      </c>
      <c r="F770">
        <v>2405.10205078125</v>
      </c>
      <c r="G770">
        <v>1873.45263671875</v>
      </c>
      <c r="H770">
        <v>2131.37158203125</v>
      </c>
      <c r="I770">
        <v>2177.1083984375</v>
      </c>
      <c r="J770">
        <v>2069.93872070312</v>
      </c>
      <c r="K770">
        <v>1958.87121582031</v>
      </c>
      <c r="L770">
        <v>1813.35095214843</v>
      </c>
      <c r="M770">
        <v>1919.36010742187</v>
      </c>
      <c r="N770">
        <v>2038.84912109375</v>
      </c>
      <c r="O770">
        <v>1716.13928222656</v>
      </c>
      <c r="P770">
        <v>1839.06848144531</v>
      </c>
      <c r="Q770">
        <v>1693.67456054687</v>
      </c>
      <c r="R770">
        <v>1443.79711914062</v>
      </c>
      <c r="S770">
        <v>1662.70336914062</v>
      </c>
      <c r="T770">
        <v>1719.55102539062</v>
      </c>
      <c r="U770">
        <v>3174.53076171875</v>
      </c>
      <c r="V770">
        <v>1299.93371582031</v>
      </c>
      <c r="W770">
        <v>2319.40966796875</v>
      </c>
      <c r="X770">
        <v>1652.578125</v>
      </c>
      <c r="Y770">
        <v>2290.63232421875</v>
      </c>
      <c r="Z770">
        <v>1518.57348632812</v>
      </c>
      <c r="AA770">
        <v>1856.54418945312</v>
      </c>
      <c r="AB770">
        <v>1975.79809570312</v>
      </c>
      <c r="AC770">
        <v>3526.73388671875</v>
      </c>
      <c r="AD770">
        <v>1118.14367675781</v>
      </c>
      <c r="AE770">
        <v>2518.98754882812</v>
      </c>
      <c r="AF770">
        <v>1516.63623046875</v>
      </c>
      <c r="AG770">
        <v>2356.4501953125</v>
      </c>
      <c r="AH770">
        <v>3456.7138671875</v>
      </c>
      <c r="AI770">
        <v>1931.25390625</v>
      </c>
      <c r="AJ770">
        <f t="shared" ref="AJ770:AJ833" si="24">K770/F770</f>
        <v>0.81446490604588251</v>
      </c>
      <c r="AK770">
        <f>O770/J770</f>
        <v>0.82907733695788788</v>
      </c>
      <c r="AL770">
        <f>AB770/U770</f>
        <v>0.62239059691246656</v>
      </c>
      <c r="AM770">
        <f t="shared" ref="AM770:AM833" si="25">AD770/X770</f>
        <v>0.67660563808915841</v>
      </c>
    </row>
    <row r="771" spans="1:39" x14ac:dyDescent="0.2">
      <c r="A771" t="s">
        <v>1165</v>
      </c>
      <c r="B771" t="s">
        <v>1166</v>
      </c>
      <c r="C771" t="s">
        <v>1167</v>
      </c>
      <c r="D771" t="s">
        <v>1168</v>
      </c>
      <c r="E771" t="s">
        <v>1171</v>
      </c>
      <c r="F771">
        <v>968.09753417968705</v>
      </c>
      <c r="G771">
        <v>1263.58032226562</v>
      </c>
      <c r="H771">
        <v>886.89801025390602</v>
      </c>
      <c r="I771">
        <v>1049.97253417968</v>
      </c>
      <c r="J771">
        <v>0</v>
      </c>
      <c r="K771">
        <v>1145.98156738281</v>
      </c>
      <c r="L771">
        <v>893.36151123046795</v>
      </c>
      <c r="M771">
        <v>1162.59802246093</v>
      </c>
      <c r="N771">
        <v>1047.24353027343</v>
      </c>
      <c r="O771">
        <v>817.28503417968705</v>
      </c>
      <c r="P771">
        <v>1318.59692382812</v>
      </c>
      <c r="Q771">
        <v>832.83508300781205</v>
      </c>
      <c r="R771">
        <v>1377.46765136718</v>
      </c>
      <c r="S771">
        <v>501.07443237304602</v>
      </c>
      <c r="T771">
        <v>1162.31188964843</v>
      </c>
      <c r="U771">
        <v>966.26458740234295</v>
      </c>
      <c r="V771">
        <v>722.63067626953102</v>
      </c>
      <c r="W771">
        <v>962.45837402343705</v>
      </c>
      <c r="X771">
        <v>1020.38659667968</v>
      </c>
      <c r="Y771">
        <v>611.205078125</v>
      </c>
      <c r="Z771">
        <v>1214.34680175781</v>
      </c>
      <c r="AA771">
        <v>1005.60302734375</v>
      </c>
      <c r="AB771">
        <v>950.84552001953102</v>
      </c>
      <c r="AC771">
        <v>963.25958251953102</v>
      </c>
      <c r="AD771">
        <v>1494.64770507812</v>
      </c>
      <c r="AE771">
        <v>1076.62316894531</v>
      </c>
      <c r="AF771">
        <v>1115.322265625</v>
      </c>
      <c r="AG771">
        <v>1291.75268554687</v>
      </c>
      <c r="AH771">
        <v>780.97509765625</v>
      </c>
      <c r="AI771">
        <v>940.53387451171795</v>
      </c>
      <c r="AJ771">
        <f t="shared" si="24"/>
        <v>1.1837459831501917</v>
      </c>
      <c r="AK771" t="e">
        <f>O771/J771</f>
        <v>#DIV/0!</v>
      </c>
      <c r="AL771">
        <f>AB771/U771</f>
        <v>0.98404260325397641</v>
      </c>
      <c r="AM771">
        <f t="shared" si="25"/>
        <v>1.464785709594459</v>
      </c>
    </row>
    <row r="772" spans="1:39" x14ac:dyDescent="0.2">
      <c r="A772" t="s">
        <v>1165</v>
      </c>
      <c r="B772" t="s">
        <v>1166</v>
      </c>
      <c r="C772" t="s">
        <v>1167</v>
      </c>
      <c r="D772" t="s">
        <v>1168</v>
      </c>
      <c r="E772" t="s">
        <v>1172</v>
      </c>
      <c r="F772">
        <v>924.66705322265602</v>
      </c>
      <c r="G772">
        <v>1531.1884765625</v>
      </c>
      <c r="H772">
        <v>1062.86022949218</v>
      </c>
      <c r="I772">
        <v>1194.64367675781</v>
      </c>
      <c r="J772">
        <v>1202.07202148437</v>
      </c>
      <c r="K772">
        <v>915.42004394531205</v>
      </c>
      <c r="L772">
        <v>1169.44104003906</v>
      </c>
      <c r="M772">
        <v>1286.681640625</v>
      </c>
      <c r="N772">
        <v>1167.97204589843</v>
      </c>
      <c r="O772">
        <v>1081.13171386718</v>
      </c>
      <c r="P772">
        <v>1027.28784179687</v>
      </c>
      <c r="Q772">
        <v>1125.38720703125</v>
      </c>
      <c r="R772">
        <v>1271.97814941406</v>
      </c>
      <c r="S772">
        <v>1086.05139160156</v>
      </c>
      <c r="T772">
        <v>610.34552001953102</v>
      </c>
      <c r="U772">
        <v>1183.36315917968</v>
      </c>
      <c r="V772">
        <v>921.61572265625</v>
      </c>
      <c r="W772">
        <v>1276.9736328125</v>
      </c>
      <c r="X772">
        <v>1108.53955078125</v>
      </c>
      <c r="Y772">
        <v>1016.37768554687</v>
      </c>
      <c r="Z772">
        <v>1274.05541992187</v>
      </c>
      <c r="AA772">
        <v>1247.55139160156</v>
      </c>
      <c r="AB772">
        <v>1725.34289550781</v>
      </c>
      <c r="AC772">
        <v>2387.75219726562</v>
      </c>
      <c r="AD772">
        <v>860.70794677734295</v>
      </c>
      <c r="AE772">
        <v>1128.3876953125</v>
      </c>
      <c r="AF772">
        <v>795.22747802734295</v>
      </c>
      <c r="AG772">
        <v>1047.63879394531</v>
      </c>
      <c r="AH772">
        <v>1877.74609375</v>
      </c>
      <c r="AI772">
        <v>1223.22326660156</v>
      </c>
      <c r="AJ772">
        <f t="shared" si="24"/>
        <v>0.9899996336571999</v>
      </c>
      <c r="AK772">
        <f>O772/J772</f>
        <v>0.89939013182600513</v>
      </c>
      <c r="AL772">
        <f>AB772/U772</f>
        <v>1.4579995009341309</v>
      </c>
      <c r="AM772">
        <f t="shared" si="25"/>
        <v>0.77643413459696031</v>
      </c>
    </row>
    <row r="773" spans="1:39" x14ac:dyDescent="0.2">
      <c r="A773" t="s">
        <v>1173</v>
      </c>
      <c r="B773" t="s">
        <v>1174</v>
      </c>
      <c r="C773" t="s">
        <v>1175</v>
      </c>
      <c r="D773" t="s">
        <v>1176</v>
      </c>
      <c r="E773" t="s">
        <v>1177</v>
      </c>
      <c r="F773">
        <v>1815.91845703125</v>
      </c>
      <c r="G773">
        <v>1810.2939453125</v>
      </c>
      <c r="H773">
        <v>421.45956420898398</v>
      </c>
      <c r="I773">
        <v>1721.28564453125</v>
      </c>
      <c r="J773">
        <v>3782.91577148437</v>
      </c>
      <c r="K773">
        <v>1865.015625</v>
      </c>
      <c r="L773">
        <v>0</v>
      </c>
      <c r="M773">
        <v>0</v>
      </c>
      <c r="N773">
        <v>1268.75317382812</v>
      </c>
      <c r="O773">
        <v>1181.44860839843</v>
      </c>
      <c r="P773">
        <v>1347.37084960937</v>
      </c>
      <c r="Q773">
        <v>2509.81665039062</v>
      </c>
      <c r="R773">
        <v>0</v>
      </c>
      <c r="S773">
        <v>2054.39306640625</v>
      </c>
      <c r="T773">
        <v>1411.98083496093</v>
      </c>
      <c r="U773">
        <v>2441.96215820312</v>
      </c>
      <c r="V773">
        <v>2238.4013671875</v>
      </c>
      <c r="W773">
        <v>2568.337890625</v>
      </c>
      <c r="X773">
        <v>1815.06176757812</v>
      </c>
      <c r="Y773">
        <v>1907.73168945312</v>
      </c>
      <c r="Z773">
        <v>910.61853027343705</v>
      </c>
      <c r="AA773">
        <v>2218.76513671875</v>
      </c>
      <c r="AB773">
        <v>3304.59228515625</v>
      </c>
      <c r="AC773">
        <v>4015.4658203125</v>
      </c>
      <c r="AD773">
        <v>1489.802734375</v>
      </c>
      <c r="AE773">
        <v>2530.96215820312</v>
      </c>
      <c r="AF773">
        <v>1441.90185546875</v>
      </c>
      <c r="AG773">
        <v>2789.70678710937</v>
      </c>
      <c r="AH773">
        <v>4104.6064453125</v>
      </c>
      <c r="AI773">
        <v>2489.30615234375</v>
      </c>
      <c r="AJ773">
        <f t="shared" si="24"/>
        <v>1.0270370994791342</v>
      </c>
      <c r="AK773">
        <f>O773/J773</f>
        <v>0.31231163466662226</v>
      </c>
      <c r="AL773">
        <f>AB773/U773</f>
        <v>1.3532528643227966</v>
      </c>
      <c r="AM773">
        <f t="shared" si="25"/>
        <v>0.82080001958439086</v>
      </c>
    </row>
    <row r="774" spans="1:39" x14ac:dyDescent="0.2">
      <c r="A774" t="s">
        <v>1173</v>
      </c>
      <c r="B774" t="s">
        <v>1174</v>
      </c>
      <c r="C774" t="s">
        <v>1175</v>
      </c>
      <c r="D774" t="s">
        <v>1176</v>
      </c>
      <c r="E774" t="s">
        <v>1178</v>
      </c>
      <c r="F774">
        <v>824.87115478515602</v>
      </c>
      <c r="G774">
        <v>883.54095458984295</v>
      </c>
      <c r="H774">
        <v>0</v>
      </c>
      <c r="I774">
        <v>709.74371337890602</v>
      </c>
      <c r="J774">
        <v>1896.50744628906</v>
      </c>
      <c r="K774">
        <v>446.24822998046801</v>
      </c>
      <c r="L774">
        <v>0</v>
      </c>
      <c r="M774">
        <v>0</v>
      </c>
      <c r="N774">
        <v>424.44281005859301</v>
      </c>
      <c r="O774">
        <v>1256.52844238281</v>
      </c>
      <c r="P774">
        <v>813.36773681640602</v>
      </c>
      <c r="Q774">
        <v>1119.78393554687</v>
      </c>
      <c r="R774">
        <v>0</v>
      </c>
      <c r="S774">
        <v>520.83172607421795</v>
      </c>
      <c r="T774">
        <v>0</v>
      </c>
      <c r="U774">
        <v>829.53967285156205</v>
      </c>
      <c r="V774">
        <v>1628.17736816406</v>
      </c>
      <c r="W774">
        <v>807.28302001953102</v>
      </c>
      <c r="X774">
        <v>573.08343505859295</v>
      </c>
      <c r="Y774">
        <v>968.12896728515602</v>
      </c>
      <c r="Z774">
        <v>548.01232910156205</v>
      </c>
      <c r="AA774">
        <v>0</v>
      </c>
      <c r="AB774">
        <v>2104.73657226562</v>
      </c>
      <c r="AC774">
        <v>1890.0849609375</v>
      </c>
      <c r="AD774">
        <v>0</v>
      </c>
      <c r="AE774">
        <v>879.83190917968705</v>
      </c>
      <c r="AF774">
        <v>529.33605957031205</v>
      </c>
      <c r="AG774">
        <v>746.91760253906205</v>
      </c>
      <c r="AH774">
        <v>1295.23413085937</v>
      </c>
      <c r="AI774">
        <v>730.29791259765602</v>
      </c>
      <c r="AJ774">
        <f t="shared" si="24"/>
        <v>0.54099143531900662</v>
      </c>
      <c r="AK774">
        <f>O774/J774</f>
        <v>0.66254864690433368</v>
      </c>
      <c r="AL774">
        <f>AB774/U774</f>
        <v>2.5372343736503149</v>
      </c>
      <c r="AM774">
        <f t="shared" si="25"/>
        <v>0</v>
      </c>
    </row>
    <row r="775" spans="1:39" x14ac:dyDescent="0.2">
      <c r="A775" t="s">
        <v>1179</v>
      </c>
      <c r="B775" t="s">
        <v>1180</v>
      </c>
      <c r="C775" t="s">
        <v>1181</v>
      </c>
      <c r="D775" t="s">
        <v>1182</v>
      </c>
      <c r="E775" t="s">
        <v>1183</v>
      </c>
      <c r="F775">
        <v>5597.57421875</v>
      </c>
      <c r="G775">
        <v>6006.208984375</v>
      </c>
      <c r="H775">
        <v>8520.1630859375</v>
      </c>
      <c r="I775">
        <v>11756.5634765625</v>
      </c>
      <c r="J775">
        <v>9072.3349609375</v>
      </c>
      <c r="K775">
        <v>6752.69970703125</v>
      </c>
      <c r="L775">
        <v>6055.4072265625</v>
      </c>
      <c r="M775">
        <v>9458.083984375</v>
      </c>
      <c r="N775">
        <v>13995.7900390625</v>
      </c>
      <c r="O775">
        <v>7842.607421875</v>
      </c>
      <c r="P775">
        <v>9504.1943359375</v>
      </c>
      <c r="Q775">
        <v>5414.2265625</v>
      </c>
      <c r="R775">
        <v>10349.5439453125</v>
      </c>
      <c r="S775">
        <v>11849.19140625</v>
      </c>
      <c r="T775">
        <v>8033.52099609375</v>
      </c>
      <c r="U775">
        <v>7948.896484375</v>
      </c>
      <c r="V775">
        <v>7080.5517578125</v>
      </c>
      <c r="W775">
        <v>8948.173828125</v>
      </c>
      <c r="X775">
        <v>8456.02734375</v>
      </c>
      <c r="Y775">
        <v>6555.38134765625</v>
      </c>
      <c r="Z775">
        <v>5207.20361328125</v>
      </c>
      <c r="AA775">
        <v>9191.900390625</v>
      </c>
      <c r="AB775">
        <v>8239.3837890625</v>
      </c>
      <c r="AC775">
        <v>25127.212890625</v>
      </c>
      <c r="AD775">
        <v>9410.1865234375</v>
      </c>
      <c r="AE775">
        <v>6510.50634765625</v>
      </c>
      <c r="AF775">
        <v>7146.576171875</v>
      </c>
      <c r="AG775">
        <v>8040.74755859375</v>
      </c>
      <c r="AH775">
        <v>24989.69921875</v>
      </c>
      <c r="AI775">
        <v>6853.3427734375</v>
      </c>
      <c r="AJ775">
        <f t="shared" si="24"/>
        <v>1.2063617994401872</v>
      </c>
      <c r="AK775">
        <f>O775/J775</f>
        <v>0.86445302732347251</v>
      </c>
      <c r="AL775">
        <f>AB775/U775</f>
        <v>1.0365443562208296</v>
      </c>
      <c r="AM775">
        <f t="shared" si="25"/>
        <v>1.1128377594938521</v>
      </c>
    </row>
    <row r="776" spans="1:39" x14ac:dyDescent="0.2">
      <c r="A776" t="s">
        <v>1184</v>
      </c>
      <c r="B776" t="s">
        <v>1185</v>
      </c>
      <c r="C776" t="s">
        <v>1186</v>
      </c>
      <c r="D776" t="s">
        <v>1187</v>
      </c>
      <c r="E776" t="s">
        <v>1188</v>
      </c>
      <c r="F776">
        <v>1347.88427734375</v>
      </c>
      <c r="G776">
        <v>0</v>
      </c>
      <c r="H776">
        <v>1357.80603027343</v>
      </c>
      <c r="I776">
        <v>1592.69018554687</v>
      </c>
      <c r="J776">
        <v>1725.88269042968</v>
      </c>
      <c r="K776">
        <v>922.73834228515602</v>
      </c>
      <c r="L776">
        <v>0</v>
      </c>
      <c r="M776">
        <v>1127.67333984375</v>
      </c>
      <c r="N776">
        <v>1515.41955566406</v>
      </c>
      <c r="O776">
        <v>1405.140625</v>
      </c>
      <c r="P776">
        <v>1573.20227050781</v>
      </c>
      <c r="Q776">
        <v>0</v>
      </c>
      <c r="R776">
        <v>707.110107421875</v>
      </c>
      <c r="S776">
        <v>2306.35424804687</v>
      </c>
      <c r="T776">
        <v>1182.83752441406</v>
      </c>
      <c r="U776">
        <v>1874.73205566406</v>
      </c>
      <c r="V776">
        <v>605.66253662109295</v>
      </c>
      <c r="W776">
        <v>2395.20922851562</v>
      </c>
      <c r="X776">
        <v>1444.76428222656</v>
      </c>
      <c r="Y776">
        <v>1464.85681152343</v>
      </c>
      <c r="Z776">
        <v>0</v>
      </c>
      <c r="AA776">
        <v>1276.57702636718</v>
      </c>
      <c r="AB776">
        <v>1553.40991210937</v>
      </c>
      <c r="AC776">
        <v>1428.00598144531</v>
      </c>
      <c r="AD776">
        <v>1313.17065429687</v>
      </c>
      <c r="AE776">
        <v>1138.71520996093</v>
      </c>
      <c r="AF776">
        <v>514.923583984375</v>
      </c>
      <c r="AG776">
        <v>1118.04504394531</v>
      </c>
      <c r="AH776">
        <v>1666.47058105468</v>
      </c>
      <c r="AI776">
        <v>1827.27221679687</v>
      </c>
      <c r="AJ776">
        <f t="shared" si="24"/>
        <v>0.68458276262675832</v>
      </c>
      <c r="AK776">
        <f>O776/J776</f>
        <v>0.81415766714142823</v>
      </c>
      <c r="AL776">
        <f>AB776/U776</f>
        <v>0.82860369694757652</v>
      </c>
      <c r="AM776">
        <f t="shared" si="25"/>
        <v>0.90891688730919618</v>
      </c>
    </row>
    <row r="777" spans="1:39" x14ac:dyDescent="0.2">
      <c r="A777" t="s">
        <v>1184</v>
      </c>
      <c r="B777" t="s">
        <v>1185</v>
      </c>
      <c r="C777" t="s">
        <v>1186</v>
      </c>
      <c r="D777" t="s">
        <v>1187</v>
      </c>
      <c r="E777" t="s">
        <v>1189</v>
      </c>
      <c r="F777">
        <v>9407.765625</v>
      </c>
      <c r="G777">
        <v>5264.29833984375</v>
      </c>
      <c r="H777">
        <v>10750.9755859375</v>
      </c>
      <c r="I777">
        <v>10431.677734375</v>
      </c>
      <c r="J777">
        <v>10796.681640625</v>
      </c>
      <c r="K777">
        <v>8792.7578125</v>
      </c>
      <c r="L777">
        <v>2933.96630859375</v>
      </c>
      <c r="M777">
        <v>10568.5576171875</v>
      </c>
      <c r="N777">
        <v>12020.39453125</v>
      </c>
      <c r="O777">
        <v>9126.193359375</v>
      </c>
      <c r="P777">
        <v>8607.8955078125</v>
      </c>
      <c r="Q777">
        <v>1823.49536132812</v>
      </c>
      <c r="R777">
        <v>5263.17626953125</v>
      </c>
      <c r="S777">
        <v>7525.74853515625</v>
      </c>
      <c r="T777">
        <v>6966.9794921875</v>
      </c>
      <c r="U777">
        <v>10819.615234375</v>
      </c>
      <c r="V777">
        <v>6657.72802734375</v>
      </c>
      <c r="W777">
        <v>10675.5634765625</v>
      </c>
      <c r="X777">
        <v>10061.0078125</v>
      </c>
      <c r="Y777">
        <v>12574.181640625</v>
      </c>
      <c r="Z777">
        <v>4804.3388671875</v>
      </c>
      <c r="AA777">
        <v>9857.2587890625</v>
      </c>
      <c r="AB777">
        <v>10070.2626953125</v>
      </c>
      <c r="AC777">
        <v>12261.97265625</v>
      </c>
      <c r="AD777">
        <v>8939.728515625</v>
      </c>
      <c r="AE777">
        <v>9220.9619140625</v>
      </c>
      <c r="AF777">
        <v>4073.58056640625</v>
      </c>
      <c r="AG777">
        <v>9613.685546875</v>
      </c>
      <c r="AH777">
        <v>13535.056640625</v>
      </c>
      <c r="AI777">
        <v>8830.76953125</v>
      </c>
      <c r="AJ777">
        <f t="shared" si="24"/>
        <v>0.93462764305419221</v>
      </c>
      <c r="AK777">
        <f>O777/J777</f>
        <v>0.84527761984159988</v>
      </c>
      <c r="AL777">
        <f>AB777/U777</f>
        <v>0.93074129506179371</v>
      </c>
      <c r="AM777">
        <f t="shared" si="25"/>
        <v>0.88855199024078879</v>
      </c>
    </row>
    <row r="778" spans="1:39" x14ac:dyDescent="0.2">
      <c r="A778" t="s">
        <v>1184</v>
      </c>
      <c r="B778" t="s">
        <v>1185</v>
      </c>
      <c r="C778" t="s">
        <v>1186</v>
      </c>
      <c r="D778" t="s">
        <v>1187</v>
      </c>
      <c r="E778" t="s">
        <v>1190</v>
      </c>
      <c r="F778">
        <v>19624.40234375</v>
      </c>
      <c r="G778">
        <v>22585.796875</v>
      </c>
      <c r="H778">
        <v>21754.5546875</v>
      </c>
      <c r="I778">
        <v>22385.044921875</v>
      </c>
      <c r="J778">
        <v>22023.275390625</v>
      </c>
      <c r="K778">
        <v>20974.560546875</v>
      </c>
      <c r="L778">
        <v>25638.267578125</v>
      </c>
      <c r="M778">
        <v>20048.142578125</v>
      </c>
      <c r="N778">
        <v>19830.517578125</v>
      </c>
      <c r="O778">
        <v>18770.34765625</v>
      </c>
      <c r="P778">
        <v>20753.45703125</v>
      </c>
      <c r="Q778">
        <v>21713.91796875</v>
      </c>
      <c r="R778">
        <v>22484.318359375</v>
      </c>
      <c r="S778">
        <v>20436.43359375</v>
      </c>
      <c r="T778">
        <v>21501.09765625</v>
      </c>
      <c r="U778">
        <v>22005.583984375</v>
      </c>
      <c r="V778">
        <v>20705.974609375</v>
      </c>
      <c r="W778">
        <v>20101.447265625</v>
      </c>
      <c r="X778">
        <v>17006.875</v>
      </c>
      <c r="Y778">
        <v>21259.505859375</v>
      </c>
      <c r="Z778">
        <v>23576.1171875</v>
      </c>
      <c r="AA778">
        <v>20441.490234375</v>
      </c>
      <c r="AB778">
        <v>23254.353515625</v>
      </c>
      <c r="AC778">
        <v>25216.697265625</v>
      </c>
      <c r="AD778">
        <v>18032.021484375</v>
      </c>
      <c r="AE778">
        <v>21422.1640625</v>
      </c>
      <c r="AF778">
        <v>21706.671875</v>
      </c>
      <c r="AG778">
        <v>21410.96875</v>
      </c>
      <c r="AH778">
        <v>25577.6875</v>
      </c>
      <c r="AI778">
        <v>21157.916015625</v>
      </c>
      <c r="AJ778">
        <f t="shared" si="24"/>
        <v>1.0687999654448075</v>
      </c>
      <c r="AK778">
        <f>O778/J778</f>
        <v>0.85229591526791126</v>
      </c>
      <c r="AL778">
        <f>AB778/U778</f>
        <v>1.0567478478252013</v>
      </c>
      <c r="AM778">
        <f t="shared" si="25"/>
        <v>1.0602783570982324</v>
      </c>
    </row>
    <row r="779" spans="1:39" x14ac:dyDescent="0.2">
      <c r="A779" t="s">
        <v>1184</v>
      </c>
      <c r="B779" t="s">
        <v>1185</v>
      </c>
      <c r="C779" t="s">
        <v>1186</v>
      </c>
      <c r="D779" t="s">
        <v>1187</v>
      </c>
      <c r="E779" t="s">
        <v>1191</v>
      </c>
      <c r="F779">
        <v>3760.00537109375</v>
      </c>
      <c r="G779">
        <v>3123.30151367187</v>
      </c>
      <c r="H779">
        <v>3566.02197265625</v>
      </c>
      <c r="I779">
        <v>3788.02490234375</v>
      </c>
      <c r="J779">
        <v>2946.73876953125</v>
      </c>
      <c r="K779">
        <v>3638.30541992187</v>
      </c>
      <c r="L779">
        <v>3545.06982421875</v>
      </c>
      <c r="M779">
        <v>3155.58251953125</v>
      </c>
      <c r="N779">
        <v>3089.5419921875</v>
      </c>
      <c r="O779">
        <v>2789.63037109375</v>
      </c>
      <c r="P779">
        <v>2652.03979492187</v>
      </c>
      <c r="Q779">
        <v>3639.32055664062</v>
      </c>
      <c r="R779">
        <v>3816.861328125</v>
      </c>
      <c r="S779">
        <v>3667.2275390625</v>
      </c>
      <c r="T779">
        <v>3972.32861328125</v>
      </c>
      <c r="U779">
        <v>3986.43676757812</v>
      </c>
      <c r="V779">
        <v>2976.15502929687</v>
      </c>
      <c r="W779">
        <v>3545.32568359375</v>
      </c>
      <c r="X779">
        <v>2017.40466308593</v>
      </c>
      <c r="Y779">
        <v>3490.05029296875</v>
      </c>
      <c r="Z779">
        <v>3271.12890625</v>
      </c>
      <c r="AA779">
        <v>3279.56079101562</v>
      </c>
      <c r="AB779">
        <v>3380.73779296875</v>
      </c>
      <c r="AC779">
        <v>4918.14697265625</v>
      </c>
      <c r="AD779">
        <v>2682.55834960937</v>
      </c>
      <c r="AE779">
        <v>3703.23828125</v>
      </c>
      <c r="AF779">
        <v>3219.3330078125</v>
      </c>
      <c r="AG779">
        <v>2410.19970703125</v>
      </c>
      <c r="AH779">
        <v>4274.75830078125</v>
      </c>
      <c r="AI779">
        <v>3199.0400390625</v>
      </c>
      <c r="AJ779">
        <f t="shared" si="24"/>
        <v>0.96763303794524136</v>
      </c>
      <c r="AK779">
        <f>O779/J779</f>
        <v>0.94668397481922295</v>
      </c>
      <c r="AL779">
        <f>AB779/U779</f>
        <v>0.84806005715792399</v>
      </c>
      <c r="AM779">
        <f t="shared" si="25"/>
        <v>1.3297076182554199</v>
      </c>
    </row>
    <row r="780" spans="1:39" x14ac:dyDescent="0.2">
      <c r="A780" t="s">
        <v>1184</v>
      </c>
      <c r="B780" t="s">
        <v>1185</v>
      </c>
      <c r="C780" t="s">
        <v>1186</v>
      </c>
      <c r="D780" t="s">
        <v>1187</v>
      </c>
      <c r="E780" t="s">
        <v>1192</v>
      </c>
      <c r="F780">
        <v>3669.83813476562</v>
      </c>
      <c r="G780">
        <v>3089.08642578125</v>
      </c>
      <c r="H780">
        <v>3502.34692382812</v>
      </c>
      <c r="I780">
        <v>3720.86987304687</v>
      </c>
      <c r="J780">
        <v>2913.38354492187</v>
      </c>
      <c r="K780">
        <v>3334.73095703125</v>
      </c>
      <c r="L780">
        <v>3477.77734375</v>
      </c>
      <c r="M780">
        <v>3083.962890625</v>
      </c>
      <c r="N780">
        <v>3148.08813476562</v>
      </c>
      <c r="O780">
        <v>2703.95751953125</v>
      </c>
      <c r="P780">
        <v>2574.36865234375</v>
      </c>
      <c r="Q780">
        <v>3640.09814453125</v>
      </c>
      <c r="R780">
        <v>3819.04052734375</v>
      </c>
      <c r="S780">
        <v>3558.16748046875</v>
      </c>
      <c r="T780">
        <v>3912.47827148437</v>
      </c>
      <c r="U780">
        <v>3782.61181640625</v>
      </c>
      <c r="V780">
        <v>2940.07202148437</v>
      </c>
      <c r="W780">
        <v>3513.607421875</v>
      </c>
      <c r="X780">
        <v>1962.94323730468</v>
      </c>
      <c r="Y780">
        <v>3440.73828125</v>
      </c>
      <c r="Z780">
        <v>3194.40844726562</v>
      </c>
      <c r="AA780">
        <v>3260.84912109375</v>
      </c>
      <c r="AB780">
        <v>3302.0244140625</v>
      </c>
      <c r="AC780">
        <v>4814.5400390625</v>
      </c>
      <c r="AD780">
        <v>2595.03271484375</v>
      </c>
      <c r="AE780">
        <v>3612.83154296875</v>
      </c>
      <c r="AF780">
        <v>3145.49169921875</v>
      </c>
      <c r="AG780">
        <v>2358.935546875</v>
      </c>
      <c r="AH780">
        <v>4412.7236328125</v>
      </c>
      <c r="AI780">
        <v>3134.89453125</v>
      </c>
      <c r="AJ780">
        <f t="shared" si="24"/>
        <v>0.90868611491068607</v>
      </c>
      <c r="AK780">
        <f>O780/J780</f>
        <v>0.92811587552361341</v>
      </c>
      <c r="AL780">
        <f>AB780/U780</f>
        <v>0.87294826282218352</v>
      </c>
      <c r="AM780">
        <f t="shared" si="25"/>
        <v>1.3220110829118996</v>
      </c>
    </row>
    <row r="781" spans="1:39" x14ac:dyDescent="0.2">
      <c r="A781" t="s">
        <v>1193</v>
      </c>
      <c r="B781" t="s">
        <v>1194</v>
      </c>
      <c r="C781" t="s">
        <v>1195</v>
      </c>
      <c r="D781" t="s">
        <v>1196</v>
      </c>
      <c r="E781" t="s">
        <v>1197</v>
      </c>
      <c r="F781">
        <v>976.736083984375</v>
      </c>
      <c r="G781">
        <v>1037.24487304687</v>
      </c>
      <c r="H781">
        <v>701.50482177734295</v>
      </c>
      <c r="I781">
        <v>1138.12622070312</v>
      </c>
      <c r="J781">
        <v>893.646728515625</v>
      </c>
      <c r="K781">
        <v>843.15612792968705</v>
      </c>
      <c r="L781">
        <v>1062.80236816406</v>
      </c>
      <c r="M781">
        <v>799.166259765625</v>
      </c>
      <c r="N781">
        <v>1067.10034179687</v>
      </c>
      <c r="O781">
        <v>824.87945556640602</v>
      </c>
      <c r="P781">
        <v>632.131103515625</v>
      </c>
      <c r="Q781">
        <v>793.70867919921795</v>
      </c>
      <c r="R781">
        <v>750.53485107421795</v>
      </c>
      <c r="S781">
        <v>815.93103027343705</v>
      </c>
      <c r="T781">
        <v>582.38812255859295</v>
      </c>
      <c r="U781">
        <v>1005.80792236328</v>
      </c>
      <c r="V781">
        <v>419.040771484375</v>
      </c>
      <c r="W781">
        <v>561.58947753906205</v>
      </c>
      <c r="X781">
        <v>673.20733642578102</v>
      </c>
      <c r="Y781">
        <v>866.13659667968705</v>
      </c>
      <c r="Z781">
        <v>558.32232666015602</v>
      </c>
      <c r="AA781">
        <v>1059.51440429687</v>
      </c>
      <c r="AB781">
        <v>598.48150634765602</v>
      </c>
      <c r="AC781">
        <v>1665.80310058593</v>
      </c>
      <c r="AD781">
        <v>806.70697021484295</v>
      </c>
      <c r="AE781">
        <v>1182.19860839843</v>
      </c>
      <c r="AF781">
        <v>594.23327636718705</v>
      </c>
      <c r="AG781">
        <v>973.40075683593705</v>
      </c>
      <c r="AH781">
        <v>1799.68884277343</v>
      </c>
      <c r="AI781">
        <v>896.88488769531205</v>
      </c>
      <c r="AJ781">
        <f t="shared" si="24"/>
        <v>0.86323843436829062</v>
      </c>
      <c r="AK781">
        <f>O781/J781</f>
        <v>0.92304870509239867</v>
      </c>
      <c r="AL781">
        <f>AB781/U781</f>
        <v>0.59502564360543497</v>
      </c>
      <c r="AM781">
        <f t="shared" si="25"/>
        <v>1.1983038902960319</v>
      </c>
    </row>
    <row r="782" spans="1:39" x14ac:dyDescent="0.2">
      <c r="A782" t="s">
        <v>1198</v>
      </c>
      <c r="B782" t="s">
        <v>1199</v>
      </c>
      <c r="C782" t="s">
        <v>1200</v>
      </c>
      <c r="D782" t="s">
        <v>1201</v>
      </c>
      <c r="E782" t="s">
        <v>1202</v>
      </c>
      <c r="F782">
        <v>1585.69274902343</v>
      </c>
      <c r="G782">
        <v>1789.22680664062</v>
      </c>
      <c r="H782">
        <v>2014.35388183593</v>
      </c>
      <c r="I782">
        <v>3088.73876953125</v>
      </c>
      <c r="J782">
        <v>2232.38330078125</v>
      </c>
      <c r="K782">
        <v>1474.3779296875</v>
      </c>
      <c r="L782">
        <v>2313.19116210937</v>
      </c>
      <c r="M782">
        <v>1712.57202148437</v>
      </c>
      <c r="N782">
        <v>2120.53369140625</v>
      </c>
      <c r="O782">
        <v>2704.95751953125</v>
      </c>
      <c r="P782">
        <v>1560.48083496093</v>
      </c>
      <c r="Q782">
        <v>1844.39392089843</v>
      </c>
      <c r="R782">
        <v>2357.0068359375</v>
      </c>
      <c r="S782">
        <v>2873.56176757812</v>
      </c>
      <c r="T782">
        <v>2417.29565429687</v>
      </c>
      <c r="U782">
        <v>1297.18969726562</v>
      </c>
      <c r="V782">
        <v>1588.51635742187</v>
      </c>
      <c r="W782">
        <v>1507.80151367187</v>
      </c>
      <c r="X782">
        <v>1461.89697265625</v>
      </c>
      <c r="Y782">
        <v>1562.61853027343</v>
      </c>
      <c r="Z782">
        <v>1426.04809570312</v>
      </c>
      <c r="AA782">
        <v>2495.58227539062</v>
      </c>
      <c r="AB782">
        <v>1668.13037109375</v>
      </c>
      <c r="AC782">
        <v>6113.3505859375</v>
      </c>
      <c r="AD782">
        <v>1439.34069824218</v>
      </c>
      <c r="AE782">
        <v>1352.91625976562</v>
      </c>
      <c r="AF782">
        <v>1702.1962890625</v>
      </c>
      <c r="AG782">
        <v>2610.07250976562</v>
      </c>
      <c r="AH782">
        <v>5244.458984375</v>
      </c>
      <c r="AI782">
        <v>1923.306640625</v>
      </c>
      <c r="AJ782">
        <f t="shared" si="24"/>
        <v>0.92980051185547474</v>
      </c>
      <c r="AK782">
        <f>O782/J782</f>
        <v>1.2116904469696654</v>
      </c>
      <c r="AL782">
        <f>AB782/U782</f>
        <v>1.2859571538457679</v>
      </c>
      <c r="AM782">
        <f t="shared" si="25"/>
        <v>0.98457054441183667</v>
      </c>
    </row>
    <row r="783" spans="1:39" x14ac:dyDescent="0.2">
      <c r="A783" t="s">
        <v>1203</v>
      </c>
      <c r="B783" t="s">
        <v>1204</v>
      </c>
      <c r="C783" t="s">
        <v>1205</v>
      </c>
      <c r="D783" t="s">
        <v>1206</v>
      </c>
      <c r="E783" t="s">
        <v>1207</v>
      </c>
      <c r="F783">
        <v>1155.86682128906</v>
      </c>
      <c r="G783">
        <v>1510.47314453125</v>
      </c>
      <c r="H783">
        <v>934.340087890625</v>
      </c>
      <c r="I783">
        <v>1146.34948730468</v>
      </c>
      <c r="J783">
        <v>1386.2763671875</v>
      </c>
      <c r="K783">
        <v>1062.9658203125</v>
      </c>
      <c r="L783">
        <v>1345.07971191406</v>
      </c>
      <c r="M783">
        <v>820.255859375</v>
      </c>
      <c r="N783">
        <v>1140.62109375</v>
      </c>
      <c r="O783">
        <v>1277.72680664062</v>
      </c>
      <c r="P783">
        <v>1608.04663085937</v>
      </c>
      <c r="Q783">
        <v>1512.2236328125</v>
      </c>
      <c r="R783">
        <v>1532.79992675781</v>
      </c>
      <c r="S783">
        <v>1236.70947265625</v>
      </c>
      <c r="T783">
        <v>999.23095703125</v>
      </c>
      <c r="U783">
        <v>1390.34973144531</v>
      </c>
      <c r="V783">
        <v>1419.80029296875</v>
      </c>
      <c r="W783">
        <v>1037.1142578125</v>
      </c>
      <c r="X783">
        <v>1031.6416015625</v>
      </c>
      <c r="Y783">
        <v>1275.93664550781</v>
      </c>
      <c r="Z783">
        <v>1225.66723632812</v>
      </c>
      <c r="AA783">
        <v>964.21417236328102</v>
      </c>
      <c r="AB783">
        <v>989.05621337890602</v>
      </c>
      <c r="AC783">
        <v>482.49212646484301</v>
      </c>
      <c r="AD783">
        <v>1456.08825683593</v>
      </c>
      <c r="AE783">
        <v>1256.51843261718</v>
      </c>
      <c r="AF783">
        <v>2073.01440429687</v>
      </c>
      <c r="AG783">
        <v>830.906494140625</v>
      </c>
      <c r="AH783">
        <v>812.57336425781205</v>
      </c>
      <c r="AI783">
        <v>1542.39880371093</v>
      </c>
      <c r="AJ783">
        <f t="shared" si="24"/>
        <v>0.91962655276067717</v>
      </c>
      <c r="AK783">
        <f>O783/J783</f>
        <v>0.92169702729109704</v>
      </c>
      <c r="AL783">
        <f>AB783/U783</f>
        <v>0.71137224757885387</v>
      </c>
      <c r="AM783">
        <f t="shared" si="25"/>
        <v>1.4114284017148719</v>
      </c>
    </row>
    <row r="784" spans="1:39" x14ac:dyDescent="0.2">
      <c r="A784" t="s">
        <v>1203</v>
      </c>
      <c r="B784" t="s">
        <v>1204</v>
      </c>
      <c r="C784" t="s">
        <v>1205</v>
      </c>
      <c r="D784" t="s">
        <v>1206</v>
      </c>
      <c r="E784" t="s">
        <v>1208</v>
      </c>
      <c r="F784">
        <v>979.24816894531205</v>
      </c>
      <c r="G784">
        <v>1629.67321777343</v>
      </c>
      <c r="H784">
        <v>1233.05126953125</v>
      </c>
      <c r="I784">
        <v>1315.72912597656</v>
      </c>
      <c r="J784">
        <v>1220.05615234375</v>
      </c>
      <c r="K784">
        <v>1319.13952636718</v>
      </c>
      <c r="L784">
        <v>1487.04968261718</v>
      </c>
      <c r="M784">
        <v>800.64520263671795</v>
      </c>
      <c r="N784">
        <v>1033.04675292968</v>
      </c>
      <c r="O784">
        <v>1610.21594238281</v>
      </c>
      <c r="P784">
        <v>1282.66442871093</v>
      </c>
      <c r="Q784">
        <v>1814.65405273437</v>
      </c>
      <c r="R784">
        <v>1883.3720703125</v>
      </c>
      <c r="S784">
        <v>1456.06811523437</v>
      </c>
      <c r="T784">
        <v>1219.00073242187</v>
      </c>
      <c r="U784">
        <v>1551.37243652343</v>
      </c>
      <c r="V784">
        <v>1920.33715820312</v>
      </c>
      <c r="W784">
        <v>1199.91564941406</v>
      </c>
      <c r="X784">
        <v>1195.3623046875</v>
      </c>
      <c r="Y784">
        <v>1373.35241699218</v>
      </c>
      <c r="Z784">
        <v>1409.63269042968</v>
      </c>
      <c r="AA784">
        <v>1089.5341796875</v>
      </c>
      <c r="AB784">
        <v>1263.59814453125</v>
      </c>
      <c r="AC784">
        <v>879.25201416015602</v>
      </c>
      <c r="AD784">
        <v>1471.13879394531</v>
      </c>
      <c r="AE784">
        <v>1287.71166992187</v>
      </c>
      <c r="AF784">
        <v>2153.01123046875</v>
      </c>
      <c r="AG784">
        <v>1182.44970703125</v>
      </c>
      <c r="AH784">
        <v>951.97277832031205</v>
      </c>
      <c r="AI784">
        <v>1531.43444824218</v>
      </c>
      <c r="AJ784">
        <f t="shared" si="24"/>
        <v>1.3470941975699011</v>
      </c>
      <c r="AK784">
        <f>O784/J784</f>
        <v>1.3197883878455561</v>
      </c>
      <c r="AL784">
        <f>AB784/U784</f>
        <v>0.8145034130959089</v>
      </c>
      <c r="AM784">
        <f t="shared" si="25"/>
        <v>1.2307053586819483</v>
      </c>
    </row>
    <row r="785" spans="1:39" x14ac:dyDescent="0.2">
      <c r="A785" t="s">
        <v>1203</v>
      </c>
      <c r="B785" t="s">
        <v>1204</v>
      </c>
      <c r="C785" t="s">
        <v>1205</v>
      </c>
      <c r="D785" t="s">
        <v>1206</v>
      </c>
      <c r="E785" t="s">
        <v>1209</v>
      </c>
      <c r="F785">
        <v>1034.58276367187</v>
      </c>
      <c r="G785">
        <v>1781.42114257812</v>
      </c>
      <c r="H785">
        <v>1225.6572265625</v>
      </c>
      <c r="I785">
        <v>1292.89233398437</v>
      </c>
      <c r="J785">
        <v>1540.80322265625</v>
      </c>
      <c r="K785">
        <v>1172.63256835937</v>
      </c>
      <c r="L785">
        <v>1489.20141601562</v>
      </c>
      <c r="M785">
        <v>796.518310546875</v>
      </c>
      <c r="N785">
        <v>981.58563232421795</v>
      </c>
      <c r="O785">
        <v>1615.60412597656</v>
      </c>
      <c r="P785">
        <v>1770.62927246093</v>
      </c>
      <c r="Q785">
        <v>2024.25952148437</v>
      </c>
      <c r="R785">
        <v>1752.57495117187</v>
      </c>
      <c r="S785">
        <v>1299.0478515625</v>
      </c>
      <c r="T785">
        <v>1211.5595703125</v>
      </c>
      <c r="U785">
        <v>1231.23962402343</v>
      </c>
      <c r="V785">
        <v>1603.380859375</v>
      </c>
      <c r="W785">
        <v>1120.83752441406</v>
      </c>
      <c r="X785">
        <v>1191.81579589843</v>
      </c>
      <c r="Y785">
        <v>1330.99926757812</v>
      </c>
      <c r="Z785">
        <v>1376.18298339843</v>
      </c>
      <c r="AA785">
        <v>1092.41821289062</v>
      </c>
      <c r="AB785">
        <v>1254.43383789062</v>
      </c>
      <c r="AC785">
        <v>953.08605957031205</v>
      </c>
      <c r="AD785">
        <v>1463.05432128906</v>
      </c>
      <c r="AE785">
        <v>1278.84216308593</v>
      </c>
      <c r="AF785">
        <v>2519.12915039062</v>
      </c>
      <c r="AG785">
        <v>1308.45654296875</v>
      </c>
      <c r="AH785">
        <v>910.90435791015602</v>
      </c>
      <c r="AI785">
        <v>1269.52941894531</v>
      </c>
      <c r="AJ785">
        <f t="shared" si="24"/>
        <v>1.1334352451393479</v>
      </c>
      <c r="AK785">
        <f>O785/J785</f>
        <v>1.0485466944905255</v>
      </c>
      <c r="AL785">
        <f>AB785/U785</f>
        <v>1.0188380989489245</v>
      </c>
      <c r="AM785">
        <f t="shared" si="25"/>
        <v>1.2275842679079123</v>
      </c>
    </row>
    <row r="786" spans="1:39" x14ac:dyDescent="0.2">
      <c r="A786" t="s">
        <v>1203</v>
      </c>
      <c r="B786" t="s">
        <v>1204</v>
      </c>
      <c r="C786" t="s">
        <v>1205</v>
      </c>
      <c r="D786" t="s">
        <v>1206</v>
      </c>
      <c r="E786" t="s">
        <v>1210</v>
      </c>
      <c r="F786">
        <v>971.67883300781205</v>
      </c>
      <c r="G786">
        <v>2104.73876953125</v>
      </c>
      <c r="H786">
        <v>776.36389160156205</v>
      </c>
      <c r="I786">
        <v>404.44320678710898</v>
      </c>
      <c r="J786">
        <v>905.93798828125</v>
      </c>
      <c r="K786">
        <v>1062.2060546875</v>
      </c>
      <c r="L786">
        <v>2488.68798828125</v>
      </c>
      <c r="M786">
        <v>874.96453857421795</v>
      </c>
      <c r="N786">
        <v>533.65808105468705</v>
      </c>
      <c r="O786">
        <v>897.23358154296795</v>
      </c>
      <c r="P786">
        <v>1034.29235839843</v>
      </c>
      <c r="Q786">
        <v>2053.26049804687</v>
      </c>
      <c r="R786">
        <v>1225.84204101562</v>
      </c>
      <c r="S786">
        <v>659.97882080078102</v>
      </c>
      <c r="T786">
        <v>1684.11950683593</v>
      </c>
      <c r="U786">
        <v>1228.76037597656</v>
      </c>
      <c r="V786">
        <v>1115.1748046875</v>
      </c>
      <c r="W786">
        <v>851.75787353515602</v>
      </c>
      <c r="X786">
        <v>702.65985107421795</v>
      </c>
      <c r="Y786">
        <v>816.87158203125</v>
      </c>
      <c r="Z786">
        <v>1393.50732421875</v>
      </c>
      <c r="AA786">
        <v>1398.71044921875</v>
      </c>
      <c r="AB786">
        <v>926.88555908203102</v>
      </c>
      <c r="AC786">
        <v>1245.1787109375</v>
      </c>
      <c r="AD786">
        <v>718.60150146484295</v>
      </c>
      <c r="AE786">
        <v>1259.89697265625</v>
      </c>
      <c r="AF786">
        <v>1670.91845703125</v>
      </c>
      <c r="AG786">
        <v>780.25927734375</v>
      </c>
      <c r="AH786">
        <v>716.68737792968705</v>
      </c>
      <c r="AI786">
        <v>598.794189453125</v>
      </c>
      <c r="AJ786">
        <f t="shared" si="24"/>
        <v>1.0931657854472994</v>
      </c>
      <c r="AK786">
        <f>O786/J786</f>
        <v>0.99039182940678305</v>
      </c>
      <c r="AL786">
        <f>AB786/U786</f>
        <v>0.75432572306491141</v>
      </c>
      <c r="AM786">
        <f t="shared" si="25"/>
        <v>1.022687578301583</v>
      </c>
    </row>
    <row r="787" spans="1:39" x14ac:dyDescent="0.2">
      <c r="A787" t="s">
        <v>1203</v>
      </c>
      <c r="B787" t="s">
        <v>1204</v>
      </c>
      <c r="C787" t="s">
        <v>1205</v>
      </c>
      <c r="D787" t="s">
        <v>1206</v>
      </c>
      <c r="E787" t="s">
        <v>1211</v>
      </c>
      <c r="F787">
        <v>968.706298828125</v>
      </c>
      <c r="G787">
        <v>1899.50866699218</v>
      </c>
      <c r="H787">
        <v>777.02337646484295</v>
      </c>
      <c r="I787">
        <v>0</v>
      </c>
      <c r="J787">
        <v>907.40850830078102</v>
      </c>
      <c r="K787">
        <v>1000.2646484375</v>
      </c>
      <c r="L787">
        <v>2444.38525390625</v>
      </c>
      <c r="M787">
        <v>860.38757324218705</v>
      </c>
      <c r="N787">
        <v>631.76812744140602</v>
      </c>
      <c r="O787">
        <v>889.87713623046795</v>
      </c>
      <c r="P787">
        <v>995.02728271484295</v>
      </c>
      <c r="Q787">
        <v>2052.77392578125</v>
      </c>
      <c r="R787">
        <v>1224.50671386718</v>
      </c>
      <c r="S787">
        <v>645.25775146484295</v>
      </c>
      <c r="T787">
        <v>1710.33874511718</v>
      </c>
      <c r="U787">
        <v>1142.83483886718</v>
      </c>
      <c r="V787">
        <v>1111.91809082031</v>
      </c>
      <c r="W787">
        <v>869.53961181640602</v>
      </c>
      <c r="X787">
        <v>656.61798095703102</v>
      </c>
      <c r="Y787">
        <v>785.99066162109295</v>
      </c>
      <c r="Z787">
        <v>1387.15393066406</v>
      </c>
      <c r="AA787">
        <v>1390.47314453125</v>
      </c>
      <c r="AB787">
        <v>912.22595214843705</v>
      </c>
      <c r="AC787">
        <v>1241.86608886718</v>
      </c>
      <c r="AD787">
        <v>739.149169921875</v>
      </c>
      <c r="AE787">
        <v>1255.48852539062</v>
      </c>
      <c r="AF787">
        <v>1645.79321289062</v>
      </c>
      <c r="AG787">
        <v>154.50207519531199</v>
      </c>
      <c r="AH787">
        <v>714.49987792968705</v>
      </c>
      <c r="AI787">
        <v>613.05090332031205</v>
      </c>
      <c r="AJ787">
        <f t="shared" si="24"/>
        <v>1.0325778305019304</v>
      </c>
      <c r="AK787">
        <f>O787/J787</f>
        <v>0.98067973585222112</v>
      </c>
      <c r="AL787">
        <f>AB787/U787</f>
        <v>0.79821328605336272</v>
      </c>
      <c r="AM787">
        <f t="shared" si="25"/>
        <v>1.1256913324922255</v>
      </c>
    </row>
    <row r="788" spans="1:39" x14ac:dyDescent="0.2">
      <c r="A788" t="s">
        <v>1203</v>
      </c>
      <c r="B788" t="s">
        <v>1204</v>
      </c>
      <c r="C788" t="s">
        <v>1205</v>
      </c>
      <c r="D788" t="s">
        <v>1206</v>
      </c>
      <c r="E788" t="s">
        <v>1212</v>
      </c>
      <c r="F788">
        <v>920.81024169921795</v>
      </c>
      <c r="G788">
        <v>1854.28601074218</v>
      </c>
      <c r="H788">
        <v>832.96472167968705</v>
      </c>
      <c r="I788">
        <v>928.37536621093705</v>
      </c>
      <c r="J788">
        <v>908.890869140625</v>
      </c>
      <c r="K788">
        <v>924.09967041015602</v>
      </c>
      <c r="L788">
        <v>2361.04736328125</v>
      </c>
      <c r="M788">
        <v>594.93756103515602</v>
      </c>
      <c r="N788">
        <v>651.32873535156205</v>
      </c>
      <c r="O788">
        <v>757.80725097656205</v>
      </c>
      <c r="P788">
        <v>833.39605712890602</v>
      </c>
      <c r="Q788">
        <v>2441.18920898437</v>
      </c>
      <c r="R788">
        <v>1070.35266113281</v>
      </c>
      <c r="S788">
        <v>815.06170654296795</v>
      </c>
      <c r="T788">
        <v>1662.30249023437</v>
      </c>
      <c r="U788">
        <v>945.20635986328102</v>
      </c>
      <c r="V788">
        <v>1043.80102539062</v>
      </c>
      <c r="W788">
        <v>946.58190917968705</v>
      </c>
      <c r="X788">
        <v>574.91461181640602</v>
      </c>
      <c r="Y788">
        <v>562.669189453125</v>
      </c>
      <c r="Z788">
        <v>1348.31176757812</v>
      </c>
      <c r="AA788">
        <v>821.75982666015602</v>
      </c>
      <c r="AB788">
        <v>671.91271972656205</v>
      </c>
      <c r="AC788">
        <v>1510.02600097656</v>
      </c>
      <c r="AD788">
        <v>807.88659667968705</v>
      </c>
      <c r="AE788">
        <v>1163.69714355468</v>
      </c>
      <c r="AF788">
        <v>1550.53161621093</v>
      </c>
      <c r="AG788">
        <v>0</v>
      </c>
      <c r="AH788">
        <v>0</v>
      </c>
      <c r="AI788">
        <v>729.44860839843705</v>
      </c>
      <c r="AJ788">
        <f t="shared" si="24"/>
        <v>1.0035723198569859</v>
      </c>
      <c r="AK788">
        <f>O788/J788</f>
        <v>0.83377144243189982</v>
      </c>
      <c r="AL788">
        <f>AB788/U788</f>
        <v>0.71086351960618477</v>
      </c>
      <c r="AM788">
        <f t="shared" si="25"/>
        <v>1.4052288462928797</v>
      </c>
    </row>
    <row r="789" spans="1:39" x14ac:dyDescent="0.2">
      <c r="A789" t="s">
        <v>1203</v>
      </c>
      <c r="B789" t="s">
        <v>1204</v>
      </c>
      <c r="C789" t="s">
        <v>1205</v>
      </c>
      <c r="D789" t="s">
        <v>1206</v>
      </c>
      <c r="E789" t="s">
        <v>1213</v>
      </c>
      <c r="F789">
        <v>4294.9453125</v>
      </c>
      <c r="G789">
        <v>2807.92846679687</v>
      </c>
      <c r="H789">
        <v>2839.15161132812</v>
      </c>
      <c r="I789">
        <v>3392.8935546875</v>
      </c>
      <c r="J789">
        <v>4487.38232421875</v>
      </c>
      <c r="K789">
        <v>3439.21630859375</v>
      </c>
      <c r="L789">
        <v>4248.83544921875</v>
      </c>
      <c r="M789">
        <v>3291.4345703125</v>
      </c>
      <c r="N789">
        <v>2905.19946289062</v>
      </c>
      <c r="O789">
        <v>3847.4716796875</v>
      </c>
      <c r="P789">
        <v>3744.58471679687</v>
      </c>
      <c r="Q789">
        <v>5111.81982421875</v>
      </c>
      <c r="R789">
        <v>2769.60595703125</v>
      </c>
      <c r="S789">
        <v>3833.34326171875</v>
      </c>
      <c r="T789">
        <v>3604.82739257812</v>
      </c>
      <c r="U789">
        <v>4008.8427734375</v>
      </c>
      <c r="V789">
        <v>4258.4462890625</v>
      </c>
      <c r="W789">
        <v>1614.38647460937</v>
      </c>
      <c r="X789">
        <v>3705.41088867187</v>
      </c>
      <c r="Y789">
        <v>3583.76928710937</v>
      </c>
      <c r="Z789">
        <v>4367.28125</v>
      </c>
      <c r="AA789">
        <v>3221.28393554687</v>
      </c>
      <c r="AB789">
        <v>3492.15795898437</v>
      </c>
      <c r="AC789">
        <v>5209.80517578125</v>
      </c>
      <c r="AD789">
        <v>4676.599609375</v>
      </c>
      <c r="AE789">
        <v>3236.59399414062</v>
      </c>
      <c r="AF789">
        <v>4150.53271484375</v>
      </c>
      <c r="AG789">
        <v>2811.63159179687</v>
      </c>
      <c r="AH789">
        <v>3456.97045898437</v>
      </c>
      <c r="AI789">
        <v>6263.64208984375</v>
      </c>
      <c r="AJ789">
        <f t="shared" si="24"/>
        <v>0.80075904542585485</v>
      </c>
      <c r="AK789">
        <f>O789/J789</f>
        <v>0.85739778822107426</v>
      </c>
      <c r="AL789">
        <f>AB789/U789</f>
        <v>0.87111372442025625</v>
      </c>
      <c r="AM789">
        <f t="shared" si="25"/>
        <v>1.262100142165673</v>
      </c>
    </row>
    <row r="790" spans="1:39" x14ac:dyDescent="0.2">
      <c r="A790" t="s">
        <v>1203</v>
      </c>
      <c r="B790" t="s">
        <v>1204</v>
      </c>
      <c r="C790" t="s">
        <v>1205</v>
      </c>
      <c r="D790" t="s">
        <v>1206</v>
      </c>
      <c r="E790" t="s">
        <v>1214</v>
      </c>
      <c r="F790">
        <v>4223.5986328125</v>
      </c>
      <c r="G790">
        <v>3095.51196289062</v>
      </c>
      <c r="H790">
        <v>3306.599609375</v>
      </c>
      <c r="I790">
        <v>3874.40405273437</v>
      </c>
      <c r="J790">
        <v>4110.42236328125</v>
      </c>
      <c r="K790">
        <v>3991.87451171875</v>
      </c>
      <c r="L790">
        <v>4278.2880859375</v>
      </c>
      <c r="M790">
        <v>3047.07299804687</v>
      </c>
      <c r="N790">
        <v>3209.37817382812</v>
      </c>
      <c r="O790">
        <v>4227.87109375</v>
      </c>
      <c r="P790">
        <v>3961.83471679687</v>
      </c>
      <c r="Q790">
        <v>5566.05224609375</v>
      </c>
      <c r="R790">
        <v>3745.73608398437</v>
      </c>
      <c r="S790">
        <v>4196.556640625</v>
      </c>
      <c r="T790">
        <v>4015.44189453125</v>
      </c>
      <c r="U790">
        <v>2682.48657226562</v>
      </c>
      <c r="V790">
        <v>3961.35766601562</v>
      </c>
      <c r="W790">
        <v>1779.484375</v>
      </c>
      <c r="X790">
        <v>3614.40063476562</v>
      </c>
      <c r="Y790">
        <v>3523.845703125</v>
      </c>
      <c r="Z790">
        <v>4715.78369140625</v>
      </c>
      <c r="AA790">
        <v>3743.1904296875</v>
      </c>
      <c r="AB790">
        <v>3383.13549804687</v>
      </c>
      <c r="AC790">
        <v>5203.51513671875</v>
      </c>
      <c r="AD790">
        <v>5158.95166015625</v>
      </c>
      <c r="AE790">
        <v>3271.04077148437</v>
      </c>
      <c r="AF790">
        <v>4223.50146484375</v>
      </c>
      <c r="AG790">
        <v>2885.71752929687</v>
      </c>
      <c r="AH790">
        <v>3862.76318359375</v>
      </c>
      <c r="AI790">
        <v>6963.578125</v>
      </c>
      <c r="AJ790">
        <f t="shared" si="24"/>
        <v>0.94513585659074695</v>
      </c>
      <c r="AK790">
        <f>O790/J790</f>
        <v>1.0285733971082702</v>
      </c>
      <c r="AL790">
        <f>AB790/U790</f>
        <v>1.2611938240531375</v>
      </c>
      <c r="AM790">
        <f t="shared" si="25"/>
        <v>1.4273325459646473</v>
      </c>
    </row>
    <row r="791" spans="1:39" x14ac:dyDescent="0.2">
      <c r="A791" t="s">
        <v>1215</v>
      </c>
      <c r="B791" t="s">
        <v>1216</v>
      </c>
      <c r="C791" t="s">
        <v>1217</v>
      </c>
      <c r="D791" t="s">
        <v>1218</v>
      </c>
      <c r="E791" t="s">
        <v>1219</v>
      </c>
      <c r="F791">
        <v>1309.80725097656</v>
      </c>
      <c r="G791">
        <v>1274.85144042968</v>
      </c>
      <c r="H791">
        <v>1210.98059082031</v>
      </c>
      <c r="I791">
        <v>472.27215576171801</v>
      </c>
      <c r="J791">
        <v>1224.41149902343</v>
      </c>
      <c r="K791">
        <v>1107.97900390625</v>
      </c>
      <c r="L791">
        <v>1596.17272949218</v>
      </c>
      <c r="M791">
        <v>1171.07983398437</v>
      </c>
      <c r="N791">
        <v>568.04705810546795</v>
      </c>
      <c r="O791">
        <v>1380.07556152343</v>
      </c>
      <c r="P791">
        <v>1073.24975585937</v>
      </c>
      <c r="Q791">
        <v>960.21636962890602</v>
      </c>
      <c r="R791">
        <v>841.17608642578102</v>
      </c>
      <c r="S791">
        <v>0</v>
      </c>
      <c r="T791">
        <v>2302.18896484375</v>
      </c>
      <c r="U791">
        <v>921.05413818359295</v>
      </c>
      <c r="V791">
        <v>1006.11029052734</v>
      </c>
      <c r="W791">
        <v>873.01983642578102</v>
      </c>
      <c r="X791">
        <v>0</v>
      </c>
      <c r="Y791">
        <v>1669.54455566406</v>
      </c>
      <c r="Z791">
        <v>1132.33642578125</v>
      </c>
      <c r="AA791">
        <v>1254.97766113281</v>
      </c>
      <c r="AB791">
        <v>1398.69006347656</v>
      </c>
      <c r="AC791">
        <v>2309.88745117187</v>
      </c>
      <c r="AD791">
        <v>141.82600402832</v>
      </c>
      <c r="AE791">
        <v>1256.3466796875</v>
      </c>
      <c r="AF791">
        <v>811.82922363281205</v>
      </c>
      <c r="AG791">
        <v>1416.65966796875</v>
      </c>
      <c r="AH791">
        <v>1895.07666015625</v>
      </c>
      <c r="AI791">
        <v>684.7255859375</v>
      </c>
      <c r="AJ791">
        <f t="shared" si="24"/>
        <v>0.84590996353102199</v>
      </c>
      <c r="AK791">
        <f>O791/J791</f>
        <v>1.1271337802888612</v>
      </c>
      <c r="AL791">
        <f>AB791/U791</f>
        <v>1.5185752992054418</v>
      </c>
      <c r="AM791" t="e">
        <f t="shared" si="25"/>
        <v>#DIV/0!</v>
      </c>
    </row>
    <row r="792" spans="1:39" x14ac:dyDescent="0.2">
      <c r="A792" t="s">
        <v>1215</v>
      </c>
      <c r="B792" t="s">
        <v>1216</v>
      </c>
      <c r="C792" t="s">
        <v>1217</v>
      </c>
      <c r="D792" t="s">
        <v>1218</v>
      </c>
      <c r="E792" t="s">
        <v>1220</v>
      </c>
      <c r="F792">
        <v>690.25970458984295</v>
      </c>
      <c r="G792">
        <v>0</v>
      </c>
      <c r="H792">
        <v>0</v>
      </c>
      <c r="I792">
        <v>397.71517944335898</v>
      </c>
      <c r="J792">
        <v>709.86663818359295</v>
      </c>
      <c r="K792">
        <v>856.16473388671795</v>
      </c>
      <c r="L792">
        <v>0</v>
      </c>
      <c r="M792">
        <v>483.58712768554602</v>
      </c>
      <c r="N792">
        <v>0</v>
      </c>
      <c r="O792">
        <v>884.100341796875</v>
      </c>
      <c r="P792">
        <v>498.5439453125</v>
      </c>
      <c r="Q792">
        <v>0</v>
      </c>
      <c r="R792">
        <v>0</v>
      </c>
      <c r="S792">
        <v>0</v>
      </c>
      <c r="T792">
        <v>878.029052734375</v>
      </c>
      <c r="U792">
        <v>0</v>
      </c>
      <c r="V792">
        <v>0</v>
      </c>
      <c r="W792">
        <v>754.01434326171795</v>
      </c>
      <c r="X792">
        <v>0</v>
      </c>
      <c r="Y792">
        <v>1067.37731933593</v>
      </c>
      <c r="Z792">
        <v>0</v>
      </c>
      <c r="AA792">
        <v>830.042236328125</v>
      </c>
      <c r="AB792">
        <v>722.07562255859295</v>
      </c>
      <c r="AC792">
        <v>1590.13000488281</v>
      </c>
      <c r="AD792">
        <v>0</v>
      </c>
      <c r="AE792">
        <v>0</v>
      </c>
      <c r="AF792">
        <v>0</v>
      </c>
      <c r="AG792">
        <v>1189.25793457031</v>
      </c>
      <c r="AH792">
        <v>877.56719970703102</v>
      </c>
      <c r="AI792">
        <v>562.52453613281205</v>
      </c>
      <c r="AJ792">
        <f t="shared" si="24"/>
        <v>1.2403516070744083</v>
      </c>
      <c r="AK792">
        <f>O792/J792</f>
        <v>1.2454456854869407</v>
      </c>
      <c r="AL792" t="e">
        <f>AB792/U792</f>
        <v>#DIV/0!</v>
      </c>
      <c r="AM792" t="e">
        <f t="shared" si="25"/>
        <v>#DIV/0!</v>
      </c>
    </row>
    <row r="793" spans="1:39" x14ac:dyDescent="0.2">
      <c r="A793" t="s">
        <v>1215</v>
      </c>
      <c r="B793" t="s">
        <v>1216</v>
      </c>
      <c r="C793" t="s">
        <v>1217</v>
      </c>
      <c r="D793" t="s">
        <v>1218</v>
      </c>
      <c r="E793" t="s">
        <v>1221</v>
      </c>
      <c r="F793">
        <v>397.97433471679602</v>
      </c>
      <c r="G793">
        <v>932.53704833984295</v>
      </c>
      <c r="H793">
        <v>0</v>
      </c>
      <c r="I793">
        <v>0</v>
      </c>
      <c r="J793">
        <v>700.53863525390602</v>
      </c>
      <c r="K793">
        <v>788.23907470703102</v>
      </c>
      <c r="L793">
        <v>1442.64282226562</v>
      </c>
      <c r="M793">
        <v>1098.5986328125</v>
      </c>
      <c r="N793">
        <v>0</v>
      </c>
      <c r="O793">
        <v>712.90344238281205</v>
      </c>
      <c r="P793">
        <v>0</v>
      </c>
      <c r="Q793">
        <v>717.59716796875</v>
      </c>
      <c r="R793">
        <v>0</v>
      </c>
      <c r="S793">
        <v>0</v>
      </c>
      <c r="T793">
        <v>1500.62817382812</v>
      </c>
      <c r="U793">
        <v>557.79650878906205</v>
      </c>
      <c r="V793">
        <v>958.564453125</v>
      </c>
      <c r="W793">
        <v>0</v>
      </c>
      <c r="X793">
        <v>0</v>
      </c>
      <c r="Y793">
        <v>844.30114746093705</v>
      </c>
      <c r="Z793">
        <v>774.07611083984295</v>
      </c>
      <c r="AA793">
        <v>1430.02844238281</v>
      </c>
      <c r="AB793">
        <v>914.69104003906205</v>
      </c>
      <c r="AC793">
        <v>1817.16271972656</v>
      </c>
      <c r="AD793">
        <v>0</v>
      </c>
      <c r="AE793">
        <v>990.37615966796795</v>
      </c>
      <c r="AF793">
        <v>621.63635253906205</v>
      </c>
      <c r="AG793">
        <v>941.92474365234295</v>
      </c>
      <c r="AH793">
        <v>1295.86340332031</v>
      </c>
      <c r="AI793">
        <v>0</v>
      </c>
      <c r="AJ793">
        <f t="shared" si="24"/>
        <v>1.9806279097569262</v>
      </c>
      <c r="AK793">
        <f>O793/J793</f>
        <v>1.0176504285512025</v>
      </c>
      <c r="AL793">
        <f>AB793/U793</f>
        <v>1.6398292668141534</v>
      </c>
      <c r="AM793" t="e">
        <f t="shared" si="25"/>
        <v>#DIV/0!</v>
      </c>
    </row>
    <row r="794" spans="1:39" x14ac:dyDescent="0.2">
      <c r="A794" t="s">
        <v>1222</v>
      </c>
      <c r="B794" t="s">
        <v>1223</v>
      </c>
      <c r="C794" t="s">
        <v>1224</v>
      </c>
      <c r="D794" t="s">
        <v>1225</v>
      </c>
      <c r="E794" t="s">
        <v>1226</v>
      </c>
      <c r="F794">
        <v>562.30822753906205</v>
      </c>
      <c r="G794">
        <v>511.81033325195301</v>
      </c>
      <c r="H794">
        <v>860.87969970703102</v>
      </c>
      <c r="I794">
        <v>609.490234375</v>
      </c>
      <c r="J794">
        <v>720.4921875</v>
      </c>
      <c r="K794">
        <v>572.97393798828102</v>
      </c>
      <c r="L794">
        <v>426.60983276367102</v>
      </c>
      <c r="M794">
        <v>778.33245849609295</v>
      </c>
      <c r="N794">
        <v>735.15423583984295</v>
      </c>
      <c r="O794">
        <v>1191.04516601562</v>
      </c>
      <c r="P794">
        <v>547.08636474609295</v>
      </c>
      <c r="Q794">
        <v>843.11041259765602</v>
      </c>
      <c r="R794">
        <v>706.24450683593705</v>
      </c>
      <c r="S794">
        <v>469.42349243164</v>
      </c>
      <c r="T794">
        <v>800.74273681640602</v>
      </c>
      <c r="U794">
        <v>914.27337646484295</v>
      </c>
      <c r="V794">
        <v>630.80126953125</v>
      </c>
      <c r="W794">
        <v>891.85748291015602</v>
      </c>
      <c r="X794">
        <v>910.86828613281205</v>
      </c>
      <c r="Y794">
        <v>481.27868652343699</v>
      </c>
      <c r="Z794">
        <v>1010.4966430664</v>
      </c>
      <c r="AA794">
        <v>730.55755615234295</v>
      </c>
      <c r="AB794">
        <v>864.96514892578102</v>
      </c>
      <c r="AC794">
        <v>792.135986328125</v>
      </c>
      <c r="AD794">
        <v>500.03717041015602</v>
      </c>
      <c r="AE794">
        <v>864.47302246093705</v>
      </c>
      <c r="AF794">
        <v>489.96615600585898</v>
      </c>
      <c r="AG794">
        <v>1059.63903808593</v>
      </c>
      <c r="AH794">
        <v>606.71960449218705</v>
      </c>
      <c r="AI794">
        <v>817.94580078125</v>
      </c>
      <c r="AJ794">
        <f t="shared" si="24"/>
        <v>1.0189677296665165</v>
      </c>
      <c r="AK794">
        <f>O794/J794</f>
        <v>1.6530993488609063</v>
      </c>
      <c r="AL794">
        <f>AB794/U794</f>
        <v>0.94606839834960677</v>
      </c>
      <c r="AM794">
        <f t="shared" si="25"/>
        <v>0.54896759281533103</v>
      </c>
    </row>
    <row r="795" spans="1:39" x14ac:dyDescent="0.2">
      <c r="A795" t="s">
        <v>1222</v>
      </c>
      <c r="B795" t="s">
        <v>1223</v>
      </c>
      <c r="C795" t="s">
        <v>1224</v>
      </c>
      <c r="D795" t="s">
        <v>1225</v>
      </c>
      <c r="E795" t="s">
        <v>1227</v>
      </c>
      <c r="F795">
        <v>1081.32238769531</v>
      </c>
      <c r="G795">
        <v>1293.2119140625</v>
      </c>
      <c r="H795">
        <v>1612.59973144531</v>
      </c>
      <c r="I795">
        <v>1499.14404296875</v>
      </c>
      <c r="J795">
        <v>1263.83117675781</v>
      </c>
      <c r="K795">
        <v>1285.57849121093</v>
      </c>
      <c r="L795">
        <v>1076.56127929687</v>
      </c>
      <c r="M795">
        <v>1208.36975097656</v>
      </c>
      <c r="N795">
        <v>1573.435546875</v>
      </c>
      <c r="O795">
        <v>1203.87475585937</v>
      </c>
      <c r="P795">
        <v>1496.73181152343</v>
      </c>
      <c r="Q795">
        <v>1108.18725585937</v>
      </c>
      <c r="R795">
        <v>1465.84240722656</v>
      </c>
      <c r="S795">
        <v>989.15380859375</v>
      </c>
      <c r="T795">
        <v>1144.796875</v>
      </c>
      <c r="U795">
        <v>1080.80480957031</v>
      </c>
      <c r="V795">
        <v>1517.66015625</v>
      </c>
      <c r="W795">
        <v>1329.97473144531</v>
      </c>
      <c r="X795">
        <v>1216.173828125</v>
      </c>
      <c r="Y795">
        <v>1426.91564941406</v>
      </c>
      <c r="Z795">
        <v>1534.81140136718</v>
      </c>
      <c r="AA795">
        <v>1510.4150390625</v>
      </c>
      <c r="AB795">
        <v>1174.86145019531</v>
      </c>
      <c r="AC795">
        <v>1240.62817382812</v>
      </c>
      <c r="AD795">
        <v>1036.322265625</v>
      </c>
      <c r="AE795">
        <v>1183.19665527343</v>
      </c>
      <c r="AF795">
        <v>1403.72583007812</v>
      </c>
      <c r="AG795">
        <v>1814.93908691406</v>
      </c>
      <c r="AH795">
        <v>1124.29907226562</v>
      </c>
      <c r="AI795">
        <v>1334.99487304687</v>
      </c>
      <c r="AJ795">
        <f t="shared" si="24"/>
        <v>1.1888947328196577</v>
      </c>
      <c r="AK795">
        <f>O795/J795</f>
        <v>0.95255978646432016</v>
      </c>
      <c r="AL795">
        <f>AB795/U795</f>
        <v>1.0870246318226449</v>
      </c>
      <c r="AM795">
        <f t="shared" si="25"/>
        <v>0.85211689452544725</v>
      </c>
    </row>
    <row r="796" spans="1:39" x14ac:dyDescent="0.2">
      <c r="A796" t="s">
        <v>1222</v>
      </c>
      <c r="B796" t="s">
        <v>1223</v>
      </c>
      <c r="C796" t="s">
        <v>1224</v>
      </c>
      <c r="D796" t="s">
        <v>1225</v>
      </c>
      <c r="E796" t="s">
        <v>1228</v>
      </c>
      <c r="F796">
        <v>802.57995605468705</v>
      </c>
      <c r="G796">
        <v>236.134674072265</v>
      </c>
      <c r="H796">
        <v>541.77264404296795</v>
      </c>
      <c r="I796">
        <v>664.86077880859295</v>
      </c>
      <c r="J796">
        <v>632.72552490234295</v>
      </c>
      <c r="K796">
        <v>689.30096435546795</v>
      </c>
      <c r="L796">
        <v>806.36071777343705</v>
      </c>
      <c r="M796">
        <v>575.3603515625</v>
      </c>
      <c r="N796">
        <v>849.55780029296795</v>
      </c>
      <c r="O796">
        <v>692.95886230468705</v>
      </c>
      <c r="P796">
        <v>329.92047119140602</v>
      </c>
      <c r="Q796">
        <v>672.06744384765602</v>
      </c>
      <c r="R796">
        <v>956.056884765625</v>
      </c>
      <c r="S796">
        <v>738.00817871093705</v>
      </c>
      <c r="T796">
        <v>726.72149658203102</v>
      </c>
      <c r="U796">
        <v>806.8642578125</v>
      </c>
      <c r="V796">
        <v>450.02914428710898</v>
      </c>
      <c r="W796">
        <v>805.80267333984295</v>
      </c>
      <c r="X796">
        <v>723.94757080078102</v>
      </c>
      <c r="Y796">
        <v>1006.7163696289</v>
      </c>
      <c r="Z796">
        <v>795.21612548828102</v>
      </c>
      <c r="AA796">
        <v>529.53656005859295</v>
      </c>
      <c r="AB796">
        <v>621.09271240234295</v>
      </c>
      <c r="AC796">
        <v>545.005615234375</v>
      </c>
      <c r="AD796">
        <v>800.08099365234295</v>
      </c>
      <c r="AE796">
        <v>543.14373779296795</v>
      </c>
      <c r="AF796">
        <v>708.217041015625</v>
      </c>
      <c r="AG796">
        <v>1030.11071777343</v>
      </c>
      <c r="AH796">
        <v>640.55895996093705</v>
      </c>
      <c r="AI796">
        <v>896.56805419921795</v>
      </c>
      <c r="AJ796">
        <f t="shared" si="24"/>
        <v>0.85885644060178801</v>
      </c>
      <c r="AK796">
        <f>O796/J796</f>
        <v>1.0951966295521913</v>
      </c>
      <c r="AL796">
        <f>AB796/U796</f>
        <v>0.7697610922637661</v>
      </c>
      <c r="AM796">
        <f t="shared" si="25"/>
        <v>1.1051642769756771</v>
      </c>
    </row>
    <row r="797" spans="1:39" x14ac:dyDescent="0.2">
      <c r="A797" t="s">
        <v>1229</v>
      </c>
      <c r="B797" t="s">
        <v>1230</v>
      </c>
      <c r="C797" t="s">
        <v>1231</v>
      </c>
      <c r="D797" t="s">
        <v>1232</v>
      </c>
      <c r="E797" t="s">
        <v>1233</v>
      </c>
      <c r="F797">
        <v>421.63204956054602</v>
      </c>
      <c r="G797">
        <v>758.90087890625</v>
      </c>
      <c r="H797">
        <v>538.71984863281205</v>
      </c>
      <c r="I797">
        <v>462.906646728515</v>
      </c>
      <c r="J797">
        <v>401.69293212890602</v>
      </c>
      <c r="K797">
        <v>270.61428833007801</v>
      </c>
      <c r="L797">
        <v>627.75299072265602</v>
      </c>
      <c r="M797">
        <v>660.76849365234295</v>
      </c>
      <c r="N797">
        <v>578.35656738281205</v>
      </c>
      <c r="O797">
        <v>408.62225341796801</v>
      </c>
      <c r="P797">
        <v>515.56262207031205</v>
      </c>
      <c r="Q797">
        <v>548.32733154296795</v>
      </c>
      <c r="R797">
        <v>300.72619628906199</v>
      </c>
      <c r="S797">
        <v>612.4091796875</v>
      </c>
      <c r="T797">
        <v>464.35330200195301</v>
      </c>
      <c r="U797">
        <v>572.52453613281205</v>
      </c>
      <c r="V797">
        <v>756.06298828125</v>
      </c>
      <c r="W797">
        <v>357.76666259765602</v>
      </c>
      <c r="X797">
        <v>379.68591308593699</v>
      </c>
      <c r="Y797">
        <v>492.43420410156199</v>
      </c>
      <c r="Z797">
        <v>716.43859863281205</v>
      </c>
      <c r="AA797">
        <v>201.14788818359301</v>
      </c>
      <c r="AB797">
        <v>645.16943359375</v>
      </c>
      <c r="AC797">
        <v>250.31588745117099</v>
      </c>
      <c r="AD797">
        <v>312.94564819335898</v>
      </c>
      <c r="AE797">
        <v>662.45947265625</v>
      </c>
      <c r="AF797">
        <v>614.71569824218705</v>
      </c>
      <c r="AG797">
        <v>659.03375244140602</v>
      </c>
      <c r="AH797">
        <v>0</v>
      </c>
      <c r="AI797">
        <v>329.15744018554602</v>
      </c>
      <c r="AJ797">
        <f t="shared" si="24"/>
        <v>0.64182570706408792</v>
      </c>
      <c r="AK797">
        <f>O797/J797</f>
        <v>1.0172502942791095</v>
      </c>
      <c r="AL797">
        <f>AB797/U797</f>
        <v>1.1268852125563507</v>
      </c>
      <c r="AM797">
        <f t="shared" si="25"/>
        <v>0.82422243598626155</v>
      </c>
    </row>
    <row r="798" spans="1:39" x14ac:dyDescent="0.2">
      <c r="A798" t="s">
        <v>1229</v>
      </c>
      <c r="B798" t="s">
        <v>1230</v>
      </c>
      <c r="C798" t="s">
        <v>1231</v>
      </c>
      <c r="D798" t="s">
        <v>1232</v>
      </c>
      <c r="E798" t="s">
        <v>1234</v>
      </c>
      <c r="F798">
        <v>4310.2841796875</v>
      </c>
      <c r="G798">
        <v>3762.27221679687</v>
      </c>
      <c r="H798">
        <v>4287.72802734375</v>
      </c>
      <c r="I798">
        <v>3684.1708984375</v>
      </c>
      <c r="J798">
        <v>3162.44287109375</v>
      </c>
      <c r="K798">
        <v>3833.66479492187</v>
      </c>
      <c r="L798">
        <v>3156.400390625</v>
      </c>
      <c r="M798">
        <v>4183.25390625</v>
      </c>
      <c r="N798">
        <v>4266.88671875</v>
      </c>
      <c r="O798">
        <v>3437.7021484375</v>
      </c>
      <c r="P798">
        <v>4391.12255859375</v>
      </c>
      <c r="Q798">
        <v>3116.14404296875</v>
      </c>
      <c r="R798">
        <v>3454.251953125</v>
      </c>
      <c r="S798">
        <v>2698.71508789062</v>
      </c>
      <c r="T798">
        <v>2788.15844726562</v>
      </c>
      <c r="U798">
        <v>3478.20581054687</v>
      </c>
      <c r="V798">
        <v>3673.2314453125</v>
      </c>
      <c r="W798">
        <v>3930.72778320312</v>
      </c>
      <c r="X798">
        <v>4354.8486328125</v>
      </c>
      <c r="Y798">
        <v>4122.43798828125</v>
      </c>
      <c r="Z798">
        <v>3576.3818359375</v>
      </c>
      <c r="AA798">
        <v>3815.05126953125</v>
      </c>
      <c r="AB798">
        <v>4028.95776367187</v>
      </c>
      <c r="AC798">
        <v>2018.12768554687</v>
      </c>
      <c r="AD798">
        <v>3038.78662109375</v>
      </c>
      <c r="AE798">
        <v>3235.25366210937</v>
      </c>
      <c r="AF798">
        <v>3068.65698242187</v>
      </c>
      <c r="AG798">
        <v>4970.87890625</v>
      </c>
      <c r="AH798">
        <v>2460.19750976562</v>
      </c>
      <c r="AI798">
        <v>3358.689453125</v>
      </c>
      <c r="AJ798">
        <f t="shared" si="24"/>
        <v>0.88942274687786704</v>
      </c>
      <c r="AK798">
        <f>O798/J798</f>
        <v>1.0870400790034034</v>
      </c>
      <c r="AL798">
        <f>AB798/U798</f>
        <v>1.1583436930198234</v>
      </c>
      <c r="AM798">
        <f t="shared" si="25"/>
        <v>0.69779385630016832</v>
      </c>
    </row>
    <row r="799" spans="1:39" x14ac:dyDescent="0.2">
      <c r="A799" t="s">
        <v>1229</v>
      </c>
      <c r="B799" t="s">
        <v>1230</v>
      </c>
      <c r="C799" t="s">
        <v>1231</v>
      </c>
      <c r="D799" t="s">
        <v>1232</v>
      </c>
      <c r="E799" t="s">
        <v>1235</v>
      </c>
      <c r="F799">
        <v>1153.09411621093</v>
      </c>
      <c r="G799">
        <v>1179.41162109375</v>
      </c>
      <c r="H799">
        <v>885.94470214843705</v>
      </c>
      <c r="I799">
        <v>955.47601318359295</v>
      </c>
      <c r="J799">
        <v>827.902099609375</v>
      </c>
      <c r="K799">
        <v>469.38604736328102</v>
      </c>
      <c r="L799">
        <v>1025.07360839843</v>
      </c>
      <c r="M799">
        <v>581.92999267578102</v>
      </c>
      <c r="N799">
        <v>623.76629638671795</v>
      </c>
      <c r="O799">
        <v>767.793212890625</v>
      </c>
      <c r="P799">
        <v>513.34509277343705</v>
      </c>
      <c r="Q799">
        <v>1708.70361328125</v>
      </c>
      <c r="R799">
        <v>1026.68444824218</v>
      </c>
      <c r="S799">
        <v>1187.14196777343</v>
      </c>
      <c r="T799">
        <v>762.18316650390602</v>
      </c>
      <c r="U799">
        <v>656.11590576171795</v>
      </c>
      <c r="V799">
        <v>1063.57238769531</v>
      </c>
      <c r="W799">
        <v>0</v>
      </c>
      <c r="X799">
        <v>890.32861328125</v>
      </c>
      <c r="Y799">
        <v>786.67730712890602</v>
      </c>
      <c r="Z799">
        <v>1316.79443359375</v>
      </c>
      <c r="AA799">
        <v>1202.06555175781</v>
      </c>
      <c r="AB799">
        <v>1084.03540039062</v>
      </c>
      <c r="AC799">
        <v>344.54058837890602</v>
      </c>
      <c r="AD799">
        <v>634.71649169921795</v>
      </c>
      <c r="AE799">
        <v>266.58883666992102</v>
      </c>
      <c r="AF799">
        <v>834.47668457031205</v>
      </c>
      <c r="AG799">
        <v>648.74621582031205</v>
      </c>
      <c r="AH799">
        <v>817.04846191406205</v>
      </c>
      <c r="AI799">
        <v>1105.02954101562</v>
      </c>
      <c r="AJ799">
        <f t="shared" si="24"/>
        <v>0.40706655316712975</v>
      </c>
      <c r="AK799">
        <f>O799/J799</f>
        <v>0.92739614170913343</v>
      </c>
      <c r="AL799">
        <f>AB799/U799</f>
        <v>1.6522010682428263</v>
      </c>
      <c r="AM799">
        <f t="shared" si="25"/>
        <v>0.71290137397697495</v>
      </c>
    </row>
    <row r="800" spans="1:39" x14ac:dyDescent="0.2">
      <c r="A800" t="s">
        <v>1229</v>
      </c>
      <c r="B800" t="s">
        <v>1230</v>
      </c>
      <c r="C800" t="s">
        <v>1231</v>
      </c>
      <c r="D800" t="s">
        <v>1232</v>
      </c>
      <c r="E800" t="s">
        <v>1236</v>
      </c>
      <c r="F800">
        <v>4326.24365234375</v>
      </c>
      <c r="G800">
        <v>3791.90991210937</v>
      </c>
      <c r="H800">
        <v>4455.64208984375</v>
      </c>
      <c r="I800">
        <v>4064.57446289062</v>
      </c>
      <c r="J800">
        <v>2968.47412109375</v>
      </c>
      <c r="K800">
        <v>3830.16088867187</v>
      </c>
      <c r="L800">
        <v>3166.03979492187</v>
      </c>
      <c r="M800">
        <v>4200.40625</v>
      </c>
      <c r="N800">
        <v>3999.61962890625</v>
      </c>
      <c r="O800">
        <v>3391.72998046875</v>
      </c>
      <c r="P800">
        <v>4479.04541015625</v>
      </c>
      <c r="Q800">
        <v>3257.87744140625</v>
      </c>
      <c r="R800">
        <v>3477.42407226562</v>
      </c>
      <c r="S800">
        <v>2669.93237304687</v>
      </c>
      <c r="T800">
        <v>2904.2421875</v>
      </c>
      <c r="U800">
        <v>3443.4091796875</v>
      </c>
      <c r="V800">
        <v>3622.45947265625</v>
      </c>
      <c r="W800">
        <v>3706.33911132812</v>
      </c>
      <c r="X800">
        <v>4222.12646484375</v>
      </c>
      <c r="Y800">
        <v>4147.6826171875</v>
      </c>
      <c r="Z800">
        <v>3503.05444335937</v>
      </c>
      <c r="AA800">
        <v>3894.05688476562</v>
      </c>
      <c r="AB800">
        <v>4030.74462890625</v>
      </c>
      <c r="AC800">
        <v>2006.8017578125</v>
      </c>
      <c r="AD800">
        <v>3052.90234375</v>
      </c>
      <c r="AE800">
        <v>3241.03295898437</v>
      </c>
      <c r="AF800">
        <v>3125.32348632812</v>
      </c>
      <c r="AG800">
        <v>5006.45068359375</v>
      </c>
      <c r="AH800">
        <v>2494.18383789062</v>
      </c>
      <c r="AI800">
        <v>3348.86499023437</v>
      </c>
      <c r="AJ800">
        <f t="shared" si="24"/>
        <v>0.88533175578238033</v>
      </c>
      <c r="AK800">
        <f>O800/J800</f>
        <v>1.1425836446972457</v>
      </c>
      <c r="AL800">
        <f>AB800/U800</f>
        <v>1.1705680093679871</v>
      </c>
      <c r="AM800">
        <f t="shared" si="25"/>
        <v>0.7230722170855155</v>
      </c>
    </row>
    <row r="801" spans="1:39" x14ac:dyDescent="0.2">
      <c r="A801" t="s">
        <v>1229</v>
      </c>
      <c r="B801" t="s">
        <v>1230</v>
      </c>
      <c r="C801" t="s">
        <v>1231</v>
      </c>
      <c r="D801" t="s">
        <v>1232</v>
      </c>
      <c r="E801" t="s">
        <v>1237</v>
      </c>
      <c r="F801">
        <v>4231.228515625</v>
      </c>
      <c r="G801">
        <v>3709.38159179687</v>
      </c>
      <c r="H801">
        <v>4352.65234375</v>
      </c>
      <c r="I801">
        <v>3968.97241210937</v>
      </c>
      <c r="J801">
        <v>2901.56958007812</v>
      </c>
      <c r="K801">
        <v>3742.03515625</v>
      </c>
      <c r="L801">
        <v>3094.16821289062</v>
      </c>
      <c r="M801">
        <v>4105.75732421875</v>
      </c>
      <c r="N801">
        <v>3901.8974609375</v>
      </c>
      <c r="O801">
        <v>3544.90747070312</v>
      </c>
      <c r="P801">
        <v>4371.99462890625</v>
      </c>
      <c r="Q801">
        <v>3195.77661132812</v>
      </c>
      <c r="R801">
        <v>3400.6943359375</v>
      </c>
      <c r="S801">
        <v>2631.86865234375</v>
      </c>
      <c r="T801">
        <v>2732.48852539062</v>
      </c>
      <c r="U801">
        <v>3367.2080078125</v>
      </c>
      <c r="V801">
        <v>3516.6689453125</v>
      </c>
      <c r="W801">
        <v>3620.45727539062</v>
      </c>
      <c r="X801">
        <v>4131.01220703125</v>
      </c>
      <c r="Y801">
        <v>4060.24365234375</v>
      </c>
      <c r="Z801">
        <v>3421.75415039062</v>
      </c>
      <c r="AA801">
        <v>3801.74145507812</v>
      </c>
      <c r="AB801">
        <v>3927.02416992187</v>
      </c>
      <c r="AC801">
        <v>1968.6015625</v>
      </c>
      <c r="AD801">
        <v>2990.12817382812</v>
      </c>
      <c r="AE801">
        <v>3168.36499023437</v>
      </c>
      <c r="AF801">
        <v>3047.85375976562</v>
      </c>
      <c r="AG801">
        <v>4860.42333984375</v>
      </c>
      <c r="AH801">
        <v>2447.845703125</v>
      </c>
      <c r="AI801">
        <v>3269.73779296875</v>
      </c>
      <c r="AJ801">
        <f t="shared" si="24"/>
        <v>0.88438502965072296</v>
      </c>
      <c r="AK801">
        <f>O801/J801</f>
        <v>1.2217206490728647</v>
      </c>
      <c r="AL801">
        <f>AB801/U801</f>
        <v>1.1662552954288836</v>
      </c>
      <c r="AM801">
        <f t="shared" si="25"/>
        <v>0.72382457953978652</v>
      </c>
    </row>
    <row r="802" spans="1:39" x14ac:dyDescent="0.2">
      <c r="A802" t="s">
        <v>1229</v>
      </c>
      <c r="B802" t="s">
        <v>1230</v>
      </c>
      <c r="C802" t="s">
        <v>1231</v>
      </c>
      <c r="D802" t="s">
        <v>1232</v>
      </c>
      <c r="E802" t="s">
        <v>1238</v>
      </c>
      <c r="F802">
        <v>3807.04809570312</v>
      </c>
      <c r="G802">
        <v>5305.2724609375</v>
      </c>
      <c r="H802">
        <v>3096.13037109375</v>
      </c>
      <c r="I802">
        <v>2558.4521484375</v>
      </c>
      <c r="J802">
        <v>2083.15747070312</v>
      </c>
      <c r="K802">
        <v>3121.88256835937</v>
      </c>
      <c r="L802">
        <v>6337.52490234375</v>
      </c>
      <c r="M802">
        <v>3232.01123046875</v>
      </c>
      <c r="N802">
        <v>2760.00366210937</v>
      </c>
      <c r="O802">
        <v>2610.72021484375</v>
      </c>
      <c r="P802">
        <v>2939.54809570312</v>
      </c>
      <c r="Q802">
        <v>5623.47607421875</v>
      </c>
      <c r="R802">
        <v>5380.89501953125</v>
      </c>
      <c r="S802">
        <v>2570.09912109375</v>
      </c>
      <c r="T802">
        <v>2644.64599609375</v>
      </c>
      <c r="U802">
        <v>3134.78295898437</v>
      </c>
      <c r="V802">
        <v>4193.91943359375</v>
      </c>
      <c r="W802">
        <v>2955.61596679687</v>
      </c>
      <c r="X802">
        <v>2833.34008789062</v>
      </c>
      <c r="Y802">
        <v>2829.89672851562</v>
      </c>
      <c r="Z802">
        <v>4658.337890625</v>
      </c>
      <c r="AA802">
        <v>3914.2265625</v>
      </c>
      <c r="AB802">
        <v>3516.02709960937</v>
      </c>
      <c r="AC802">
        <v>1945.89904785156</v>
      </c>
      <c r="AD802">
        <v>2676.16479492187</v>
      </c>
      <c r="AE802">
        <v>3370.23681640625</v>
      </c>
      <c r="AF802">
        <v>4836.4677734375</v>
      </c>
      <c r="AG802">
        <v>3145.75756835937</v>
      </c>
      <c r="AH802">
        <v>1459.76611328125</v>
      </c>
      <c r="AI802">
        <v>2215.60986328125</v>
      </c>
      <c r="AJ802">
        <f t="shared" si="24"/>
        <v>0.82002708919882783</v>
      </c>
      <c r="AK802">
        <f>O802/J802</f>
        <v>1.2532514951750449</v>
      </c>
      <c r="AL802">
        <f>AB802/U802</f>
        <v>1.1216173960408788</v>
      </c>
      <c r="AM802">
        <f t="shared" si="25"/>
        <v>0.94452649943418376</v>
      </c>
    </row>
    <row r="803" spans="1:39" x14ac:dyDescent="0.2">
      <c r="A803" t="s">
        <v>1229</v>
      </c>
      <c r="B803" t="s">
        <v>1230</v>
      </c>
      <c r="C803" t="s">
        <v>1231</v>
      </c>
      <c r="D803" t="s">
        <v>1232</v>
      </c>
      <c r="E803" t="s">
        <v>1239</v>
      </c>
      <c r="F803">
        <v>4024.06860351562</v>
      </c>
      <c r="G803">
        <v>1972.09619140625</v>
      </c>
      <c r="H803">
        <v>2057.43481445312</v>
      </c>
      <c r="I803">
        <v>2735.19921875</v>
      </c>
      <c r="J803">
        <v>3201.1953125</v>
      </c>
      <c r="K803">
        <v>1759.75537109375</v>
      </c>
      <c r="L803">
        <v>0</v>
      </c>
      <c r="M803">
        <v>1755.22229003906</v>
      </c>
      <c r="N803">
        <v>1826.44775390625</v>
      </c>
      <c r="O803">
        <v>1742.15808105468</v>
      </c>
      <c r="P803">
        <v>2444.6796875</v>
      </c>
      <c r="Q803">
        <v>2211.19213867187</v>
      </c>
      <c r="R803">
        <v>1045.85803222656</v>
      </c>
      <c r="S803">
        <v>1640.36596679687</v>
      </c>
      <c r="T803">
        <v>1913.94653320312</v>
      </c>
      <c r="U803">
        <v>2645.55517578125</v>
      </c>
      <c r="V803">
        <v>1620.96508789062</v>
      </c>
      <c r="W803">
        <v>2367.47827148437</v>
      </c>
      <c r="X803">
        <v>1817.62817382812</v>
      </c>
      <c r="Y803">
        <v>1983.56970214843</v>
      </c>
      <c r="Z803">
        <v>3270.60278320312</v>
      </c>
      <c r="AA803">
        <v>2163.66064453125</v>
      </c>
      <c r="AB803">
        <v>2539.61010742187</v>
      </c>
      <c r="AC803">
        <v>1745.9384765625</v>
      </c>
      <c r="AD803">
        <v>1100.4853515625</v>
      </c>
      <c r="AE803">
        <v>1993.09423828125</v>
      </c>
      <c r="AF803">
        <v>3463.49755859375</v>
      </c>
      <c r="AG803">
        <v>2002.69323730468</v>
      </c>
      <c r="AH803">
        <v>1291.41015625</v>
      </c>
      <c r="AI803">
        <v>1573.66357421875</v>
      </c>
      <c r="AJ803">
        <f t="shared" si="24"/>
        <v>0.43730749758002213</v>
      </c>
      <c r="AK803">
        <f>O803/J803</f>
        <v>0.54422111461050693</v>
      </c>
      <c r="AL803">
        <f>AB803/U803</f>
        <v>0.95995355934011328</v>
      </c>
      <c r="AM803">
        <f t="shared" si="25"/>
        <v>0.6054513059427109</v>
      </c>
    </row>
    <row r="804" spans="1:39" x14ac:dyDescent="0.2">
      <c r="A804" t="s">
        <v>1229</v>
      </c>
      <c r="B804" t="s">
        <v>1230</v>
      </c>
      <c r="C804" t="s">
        <v>1231</v>
      </c>
      <c r="D804" t="s">
        <v>1232</v>
      </c>
      <c r="E804" t="s">
        <v>1240</v>
      </c>
      <c r="F804">
        <v>3191.34619140625</v>
      </c>
      <c r="G804">
        <v>4416.65185546875</v>
      </c>
      <c r="H804">
        <v>2768.912109375</v>
      </c>
      <c r="I804">
        <v>2807.6279296875</v>
      </c>
      <c r="J804">
        <v>2163.47119140625</v>
      </c>
      <c r="K804">
        <v>2920.44165039062</v>
      </c>
      <c r="L804">
        <v>5306.90869140625</v>
      </c>
      <c r="M804">
        <v>2943.99658203125</v>
      </c>
      <c r="N804">
        <v>2276.92700195312</v>
      </c>
      <c r="O804">
        <v>2191.97827148437</v>
      </c>
      <c r="P804">
        <v>2734.44287109375</v>
      </c>
      <c r="Q804">
        <v>5408.193359375</v>
      </c>
      <c r="R804">
        <v>4703.96728515625</v>
      </c>
      <c r="S804">
        <v>2648.6337890625</v>
      </c>
      <c r="T804">
        <v>2774.32739257812</v>
      </c>
      <c r="U804">
        <v>2492.57153320312</v>
      </c>
      <c r="V804">
        <v>3616.03979492187</v>
      </c>
      <c r="W804">
        <v>2481.10229492187</v>
      </c>
      <c r="X804">
        <v>2602.82250976562</v>
      </c>
      <c r="Y804">
        <v>2694.54345703125</v>
      </c>
      <c r="Z804">
        <v>4502.04931640625</v>
      </c>
      <c r="AA804">
        <v>3714.87915039062</v>
      </c>
      <c r="AB804">
        <v>3216.26318359375</v>
      </c>
      <c r="AC804">
        <v>1544.53540039062</v>
      </c>
      <c r="AD804">
        <v>2446.7119140625</v>
      </c>
      <c r="AE804">
        <v>3084.62158203125</v>
      </c>
      <c r="AF804">
        <v>4261.05224609375</v>
      </c>
      <c r="AG804">
        <v>3376.79858398437</v>
      </c>
      <c r="AH804">
        <v>1361.85510253906</v>
      </c>
      <c r="AI804">
        <v>1754.30871582031</v>
      </c>
      <c r="AJ804">
        <f t="shared" si="24"/>
        <v>0.91511276910504735</v>
      </c>
      <c r="AK804">
        <f>O804/J804</f>
        <v>1.0131765471115843</v>
      </c>
      <c r="AL804">
        <f>AB804/U804</f>
        <v>1.2903393707062996</v>
      </c>
      <c r="AM804">
        <f t="shared" si="25"/>
        <v>0.94002257352646856</v>
      </c>
    </row>
    <row r="805" spans="1:39" x14ac:dyDescent="0.2">
      <c r="A805" t="s">
        <v>1229</v>
      </c>
      <c r="B805" t="s">
        <v>1230</v>
      </c>
      <c r="C805" t="s">
        <v>1231</v>
      </c>
      <c r="D805" t="s">
        <v>1232</v>
      </c>
      <c r="E805" t="s">
        <v>1241</v>
      </c>
      <c r="F805">
        <v>2131.38598632812</v>
      </c>
      <c r="G805">
        <v>1257.47521972656</v>
      </c>
      <c r="H805">
        <v>1316.41320800781</v>
      </c>
      <c r="I805">
        <v>1085.45300292968</v>
      </c>
      <c r="J805">
        <v>1378.31262207031</v>
      </c>
      <c r="K805">
        <v>1796.65087890625</v>
      </c>
      <c r="L805">
        <v>0</v>
      </c>
      <c r="M805">
        <v>796.11102294921795</v>
      </c>
      <c r="N805">
        <v>1555.7431640625</v>
      </c>
      <c r="O805">
        <v>1132.40441894531</v>
      </c>
      <c r="P805">
        <v>1563.18957519531</v>
      </c>
      <c r="Q805">
        <v>1359.44677734375</v>
      </c>
      <c r="R805">
        <v>0</v>
      </c>
      <c r="S805">
        <v>1540.12219238281</v>
      </c>
      <c r="T805">
        <v>2266.72827148437</v>
      </c>
      <c r="U805">
        <v>954.47796630859295</v>
      </c>
      <c r="V805">
        <v>1518.51733398437</v>
      </c>
      <c r="W805">
        <v>0</v>
      </c>
      <c r="X805">
        <v>1126.8818359375</v>
      </c>
      <c r="Y805">
        <v>1843.14538574218</v>
      </c>
      <c r="Z805">
        <v>0</v>
      </c>
      <c r="AA805">
        <v>956.10296630859295</v>
      </c>
      <c r="AB805">
        <v>1825.63793945312</v>
      </c>
      <c r="AC805">
        <v>671.65509033203102</v>
      </c>
      <c r="AD805">
        <v>647.70593261718705</v>
      </c>
      <c r="AE805">
        <v>890.377197265625</v>
      </c>
      <c r="AF805">
        <v>0</v>
      </c>
      <c r="AG805">
        <v>0</v>
      </c>
      <c r="AH805">
        <v>0</v>
      </c>
      <c r="AI805">
        <v>959.13519287109295</v>
      </c>
      <c r="AJ805">
        <f t="shared" si="24"/>
        <v>0.84294955978455111</v>
      </c>
      <c r="AK805">
        <f>O805/J805</f>
        <v>0.82158749822980592</v>
      </c>
      <c r="AL805">
        <f>AB805/U805</f>
        <v>1.9127083116582617</v>
      </c>
      <c r="AM805">
        <f t="shared" si="25"/>
        <v>0.57477715228086312</v>
      </c>
    </row>
    <row r="806" spans="1:39" x14ac:dyDescent="0.2">
      <c r="A806" t="s">
        <v>1229</v>
      </c>
      <c r="B806" t="s">
        <v>1230</v>
      </c>
      <c r="C806" t="s">
        <v>1231</v>
      </c>
      <c r="D806" t="s">
        <v>1232</v>
      </c>
      <c r="E806" t="s">
        <v>1242</v>
      </c>
      <c r="F806">
        <v>5132.4892578125</v>
      </c>
      <c r="G806">
        <v>5572.56005859375</v>
      </c>
      <c r="H806">
        <v>5354.9912109375</v>
      </c>
      <c r="I806">
        <v>3759.51147460937</v>
      </c>
      <c r="J806">
        <v>4826.69091796875</v>
      </c>
      <c r="K806">
        <v>4764.6708984375</v>
      </c>
      <c r="L806">
        <v>5869.1298828125</v>
      </c>
      <c r="M806">
        <v>5790.716796875</v>
      </c>
      <c r="N806">
        <v>3921.11254882812</v>
      </c>
      <c r="O806">
        <v>4900.796875</v>
      </c>
      <c r="P806">
        <v>5696.32568359375</v>
      </c>
      <c r="Q806">
        <v>5672.9521484375</v>
      </c>
      <c r="R806">
        <v>6595.21484375</v>
      </c>
      <c r="S806">
        <v>4219.07763671875</v>
      </c>
      <c r="T806">
        <v>5213.71923828125</v>
      </c>
      <c r="U806">
        <v>4881.98291015625</v>
      </c>
      <c r="V806">
        <v>5944.10498046875</v>
      </c>
      <c r="W806">
        <v>4776.29931640625</v>
      </c>
      <c r="X806">
        <v>5977.56884765625</v>
      </c>
      <c r="Y806">
        <v>5635.0107421875</v>
      </c>
      <c r="Z806">
        <v>6432.52783203125</v>
      </c>
      <c r="AA806">
        <v>4842.9150390625</v>
      </c>
      <c r="AB806">
        <v>5413.97265625</v>
      </c>
      <c r="AC806">
        <v>3037.0146484375</v>
      </c>
      <c r="AD806">
        <v>5906.13720703125</v>
      </c>
      <c r="AE806">
        <v>5001.216796875</v>
      </c>
      <c r="AF806">
        <v>5467.611328125</v>
      </c>
      <c r="AG806">
        <v>6406.1435546875</v>
      </c>
      <c r="AH806">
        <v>2651.46655273437</v>
      </c>
      <c r="AI806">
        <v>5750.37109375</v>
      </c>
      <c r="AJ806">
        <f t="shared" si="24"/>
        <v>0.92833528899936435</v>
      </c>
      <c r="AK806">
        <f>O806/J806</f>
        <v>1.0153533669942214</v>
      </c>
      <c r="AL806">
        <f>AB806/U806</f>
        <v>1.1089700140053795</v>
      </c>
      <c r="AM806">
        <f t="shared" si="25"/>
        <v>0.98805005137615309</v>
      </c>
    </row>
    <row r="807" spans="1:39" x14ac:dyDescent="0.2">
      <c r="A807" t="s">
        <v>1229</v>
      </c>
      <c r="B807" t="s">
        <v>1230</v>
      </c>
      <c r="C807" t="s">
        <v>1231</v>
      </c>
      <c r="D807" t="s">
        <v>1232</v>
      </c>
      <c r="E807" t="s">
        <v>1243</v>
      </c>
      <c r="F807">
        <v>998.12799072265602</v>
      </c>
      <c r="G807">
        <v>1050.5693359375</v>
      </c>
      <c r="H807">
        <v>965.653564453125</v>
      </c>
      <c r="I807">
        <v>1139.12255859375</v>
      </c>
      <c r="J807">
        <v>969.75048828125</v>
      </c>
      <c r="K807">
        <v>675.30877685546795</v>
      </c>
      <c r="L807">
        <v>716.34436035156205</v>
      </c>
      <c r="M807">
        <v>823.50994873046795</v>
      </c>
      <c r="N807">
        <v>588.47985839843705</v>
      </c>
      <c r="O807">
        <v>470.13317871093699</v>
      </c>
      <c r="P807">
        <v>806.47589111328102</v>
      </c>
      <c r="Q807">
        <v>884.97985839843705</v>
      </c>
      <c r="R807">
        <v>608.11920166015602</v>
      </c>
      <c r="S807">
        <v>1051.33581542968</v>
      </c>
      <c r="T807">
        <v>871.58856201171795</v>
      </c>
      <c r="U807">
        <v>668.75201416015602</v>
      </c>
      <c r="V807">
        <v>733.95959472656205</v>
      </c>
      <c r="W807">
        <v>575.6337890625</v>
      </c>
      <c r="X807">
        <v>470.45455932617102</v>
      </c>
      <c r="Y807">
        <v>0</v>
      </c>
      <c r="Z807">
        <v>706.4619140625</v>
      </c>
      <c r="AA807">
        <v>514.55426025390602</v>
      </c>
      <c r="AB807">
        <v>469.75732421875</v>
      </c>
      <c r="AC807">
        <v>0</v>
      </c>
      <c r="AD807">
        <v>635.76458740234295</v>
      </c>
      <c r="AE807">
        <v>820.83020019531205</v>
      </c>
      <c r="AF807">
        <v>1193.14660644531</v>
      </c>
      <c r="AG807">
        <v>963.3251953125</v>
      </c>
      <c r="AH807">
        <v>920.45458984375</v>
      </c>
      <c r="AI807">
        <v>493.06967163085898</v>
      </c>
      <c r="AJ807">
        <f t="shared" si="24"/>
        <v>0.6765753321540825</v>
      </c>
      <c r="AK807">
        <f>O807/J807</f>
        <v>0.48479808403518693</v>
      </c>
      <c r="AL807">
        <f>AB807/U807</f>
        <v>0.7024387430199952</v>
      </c>
      <c r="AM807">
        <f t="shared" si="25"/>
        <v>1.3513836241972963</v>
      </c>
    </row>
    <row r="808" spans="1:39" x14ac:dyDescent="0.2">
      <c r="A808" t="s">
        <v>1229</v>
      </c>
      <c r="B808" t="s">
        <v>1230</v>
      </c>
      <c r="C808" t="s">
        <v>1231</v>
      </c>
      <c r="D808" t="s">
        <v>1232</v>
      </c>
      <c r="E808" t="s">
        <v>1244</v>
      </c>
      <c r="F808">
        <v>990.717041015625</v>
      </c>
      <c r="G808">
        <v>1049.26293945312</v>
      </c>
      <c r="H808">
        <v>961.50445556640602</v>
      </c>
      <c r="I808">
        <v>1134.23840332031</v>
      </c>
      <c r="J808">
        <v>958.07635498046795</v>
      </c>
      <c r="K808">
        <v>661.04431152343705</v>
      </c>
      <c r="L808">
        <v>711.64367675781205</v>
      </c>
      <c r="M808">
        <v>821.782958984375</v>
      </c>
      <c r="N808">
        <v>575.36779785156205</v>
      </c>
      <c r="O808">
        <v>428.35037231445301</v>
      </c>
      <c r="P808">
        <v>800.33740234375</v>
      </c>
      <c r="Q808">
        <v>880.65563964843705</v>
      </c>
      <c r="R808">
        <v>607.08184814453102</v>
      </c>
      <c r="S808">
        <v>1051.78002929687</v>
      </c>
      <c r="T808">
        <v>867.24334716796795</v>
      </c>
      <c r="U808">
        <v>660.51037597656205</v>
      </c>
      <c r="V808">
        <v>735.45361328125</v>
      </c>
      <c r="W808">
        <v>574.882080078125</v>
      </c>
      <c r="X808">
        <v>437.627349853515</v>
      </c>
      <c r="Y808">
        <v>0</v>
      </c>
      <c r="Z808">
        <v>707.02966308593705</v>
      </c>
      <c r="AA808">
        <v>512.03753662109295</v>
      </c>
      <c r="AB808">
        <v>468.40505981445301</v>
      </c>
      <c r="AC808">
        <v>0</v>
      </c>
      <c r="AD808">
        <v>630.72253417968705</v>
      </c>
      <c r="AE808">
        <v>822.16955566406205</v>
      </c>
      <c r="AF808">
        <v>1193.80981445312</v>
      </c>
      <c r="AG808">
        <v>965.788330078125</v>
      </c>
      <c r="AH808">
        <v>920.02264404296795</v>
      </c>
      <c r="AI808">
        <v>479.78814697265602</v>
      </c>
      <c r="AJ808">
        <f t="shared" si="24"/>
        <v>0.66723825689499916</v>
      </c>
      <c r="AK808">
        <f>O808/J808</f>
        <v>0.44709419044496268</v>
      </c>
      <c r="AL808">
        <f>AB808/U808</f>
        <v>0.70915624773027663</v>
      </c>
      <c r="AM808">
        <f t="shared" si="25"/>
        <v>1.4412319851371398</v>
      </c>
    </row>
    <row r="809" spans="1:39" x14ac:dyDescent="0.2">
      <c r="A809" t="s">
        <v>1229</v>
      </c>
      <c r="B809" t="s">
        <v>1230</v>
      </c>
      <c r="C809" t="s">
        <v>1231</v>
      </c>
      <c r="D809" t="s">
        <v>1232</v>
      </c>
      <c r="E809" t="s">
        <v>1245</v>
      </c>
      <c r="F809">
        <v>3657.63232421875</v>
      </c>
      <c r="G809">
        <v>2856.68530273437</v>
      </c>
      <c r="H809">
        <v>3226.67016601562</v>
      </c>
      <c r="I809">
        <v>2880.88256835937</v>
      </c>
      <c r="J809">
        <v>3271.50732421875</v>
      </c>
      <c r="K809">
        <v>3219.03564453125</v>
      </c>
      <c r="L809">
        <v>1973.37866210937</v>
      </c>
      <c r="M809">
        <v>3088.02856445312</v>
      </c>
      <c r="N809">
        <v>2221.44360351562</v>
      </c>
      <c r="O809">
        <v>3416.29223632812</v>
      </c>
      <c r="P809">
        <v>3266.5224609375</v>
      </c>
      <c r="Q809">
        <v>2758.22998046875</v>
      </c>
      <c r="R809">
        <v>2864.3115234375</v>
      </c>
      <c r="S809">
        <v>2194.71630859375</v>
      </c>
      <c r="T809">
        <v>2696.9990234375</v>
      </c>
      <c r="U809">
        <v>2909.07690429687</v>
      </c>
      <c r="V809">
        <v>2477.6083984375</v>
      </c>
      <c r="W809">
        <v>3259.859375</v>
      </c>
      <c r="X809">
        <v>3037.90161132812</v>
      </c>
      <c r="Y809">
        <v>3065.9228515625</v>
      </c>
      <c r="Z809">
        <v>2905.17919921875</v>
      </c>
      <c r="AA809">
        <v>2843.96044921875</v>
      </c>
      <c r="AB809">
        <v>3062.88818359375</v>
      </c>
      <c r="AC809">
        <v>2233.07055664062</v>
      </c>
      <c r="AD809">
        <v>2823.30151367187</v>
      </c>
      <c r="AE809">
        <v>2971.42553710937</v>
      </c>
      <c r="AF809">
        <v>2229.35546875</v>
      </c>
      <c r="AG809">
        <v>2764.03442382812</v>
      </c>
      <c r="AH809">
        <v>1872.8603515625</v>
      </c>
      <c r="AI809">
        <v>3469.64306640625</v>
      </c>
      <c r="AJ809">
        <f t="shared" si="24"/>
        <v>0.88008726935636383</v>
      </c>
      <c r="AK809">
        <f>O809/J809</f>
        <v>1.0442563313361817</v>
      </c>
      <c r="AL809">
        <f>AB809/U809</f>
        <v>1.0528728817961781</v>
      </c>
      <c r="AM809">
        <f t="shared" si="25"/>
        <v>0.92935910206702499</v>
      </c>
    </row>
    <row r="810" spans="1:39" x14ac:dyDescent="0.2">
      <c r="A810" t="s">
        <v>1229</v>
      </c>
      <c r="B810" t="s">
        <v>1230</v>
      </c>
      <c r="C810" t="s">
        <v>1231</v>
      </c>
      <c r="D810" t="s">
        <v>1232</v>
      </c>
      <c r="E810" t="s">
        <v>1246</v>
      </c>
      <c r="F810">
        <v>6607.99169921875</v>
      </c>
      <c r="G810">
        <v>5333.20703125</v>
      </c>
      <c r="H810">
        <v>7731.9287109375</v>
      </c>
      <c r="I810">
        <v>5168.26123046875</v>
      </c>
      <c r="J810">
        <v>5987.00634765625</v>
      </c>
      <c r="K810">
        <v>6215.57275390625</v>
      </c>
      <c r="L810">
        <v>5652.8115234375</v>
      </c>
      <c r="M810">
        <v>7074.93505859375</v>
      </c>
      <c r="N810">
        <v>5964.2548828125</v>
      </c>
      <c r="O810">
        <v>6114.240234375</v>
      </c>
      <c r="P810">
        <v>6365.20166015625</v>
      </c>
      <c r="Q810">
        <v>5251.72998046875</v>
      </c>
      <c r="R810">
        <v>6286.97900390625</v>
      </c>
      <c r="S810">
        <v>5708.03466796875</v>
      </c>
      <c r="T810">
        <v>6023.619140625</v>
      </c>
      <c r="U810">
        <v>6715.37451171875</v>
      </c>
      <c r="V810">
        <v>6086.3955078125</v>
      </c>
      <c r="W810">
        <v>6184.5625</v>
      </c>
      <c r="X810">
        <v>6524.94189453125</v>
      </c>
      <c r="Y810">
        <v>4191.28662109375</v>
      </c>
      <c r="Z810">
        <v>5655.9287109375</v>
      </c>
      <c r="AA810">
        <v>5681.63525390625</v>
      </c>
      <c r="AB810">
        <v>6756.4814453125</v>
      </c>
      <c r="AC810">
        <v>4023.42651367187</v>
      </c>
      <c r="AD810">
        <v>6966.69677734375</v>
      </c>
      <c r="AE810">
        <v>4905.3095703125</v>
      </c>
      <c r="AF810">
        <v>6036.62451171875</v>
      </c>
      <c r="AG810">
        <v>6427.08740234375</v>
      </c>
      <c r="AH810">
        <v>3324.76733398437</v>
      </c>
      <c r="AI810">
        <v>6276.08251953125</v>
      </c>
      <c r="AJ810">
        <f t="shared" si="24"/>
        <v>0.94061449178895085</v>
      </c>
      <c r="AK810">
        <f>O810/J810</f>
        <v>1.0212516705896861</v>
      </c>
      <c r="AL810">
        <f>AB810/U810</f>
        <v>1.006121316617862</v>
      </c>
      <c r="AM810">
        <f t="shared" si="25"/>
        <v>1.0677025006433771</v>
      </c>
    </row>
    <row r="811" spans="1:39" x14ac:dyDescent="0.2">
      <c r="A811" t="s">
        <v>1229</v>
      </c>
      <c r="B811" t="s">
        <v>1230</v>
      </c>
      <c r="C811" t="s">
        <v>1231</v>
      </c>
      <c r="D811" t="s">
        <v>1232</v>
      </c>
      <c r="E811" t="s">
        <v>1247</v>
      </c>
      <c r="F811">
        <v>4955.89599609375</v>
      </c>
      <c r="G811">
        <v>4635.61328125</v>
      </c>
      <c r="H811">
        <v>5460.2509765625</v>
      </c>
      <c r="I811">
        <v>4731.615234375</v>
      </c>
      <c r="J811">
        <v>3315.59204101562</v>
      </c>
      <c r="K811">
        <v>4429.34228515625</v>
      </c>
      <c r="L811">
        <v>5425.0107421875</v>
      </c>
      <c r="M811">
        <v>4879.18017578125</v>
      </c>
      <c r="N811">
        <v>4025.4521484375</v>
      </c>
      <c r="O811">
        <v>3411.40698242187</v>
      </c>
      <c r="P811">
        <v>4266.978515625</v>
      </c>
      <c r="Q811">
        <v>3749.04272460937</v>
      </c>
      <c r="R811">
        <v>5977.80615234375</v>
      </c>
      <c r="S811">
        <v>4742.26123046875</v>
      </c>
      <c r="T811">
        <v>5191.08056640625</v>
      </c>
      <c r="U811">
        <v>3451.17407226562</v>
      </c>
      <c r="V811">
        <v>4188.52490234375</v>
      </c>
      <c r="W811">
        <v>5269.3740234375</v>
      </c>
      <c r="X811">
        <v>4359.35205078125</v>
      </c>
      <c r="Y811">
        <v>4665.1943359375</v>
      </c>
      <c r="Z811">
        <v>5092.42431640625</v>
      </c>
      <c r="AA811">
        <v>5328.802734375</v>
      </c>
      <c r="AB811">
        <v>5117.29443359375</v>
      </c>
      <c r="AC811">
        <v>3449.4326171875</v>
      </c>
      <c r="AD811">
        <v>4249.8203125</v>
      </c>
      <c r="AE811">
        <v>4140.41796875</v>
      </c>
      <c r="AF811">
        <v>5135.3232421875</v>
      </c>
      <c r="AG811">
        <v>5564.46728515625</v>
      </c>
      <c r="AH811">
        <v>3872.03515625</v>
      </c>
      <c r="AI811">
        <v>4652.720703125</v>
      </c>
      <c r="AJ811">
        <f t="shared" si="24"/>
        <v>0.89375206595285073</v>
      </c>
      <c r="AK811">
        <f>O811/J811</f>
        <v>1.0288982903267256</v>
      </c>
      <c r="AL811">
        <f>AB811/U811</f>
        <v>1.4827691465108739</v>
      </c>
      <c r="AM811">
        <f t="shared" si="25"/>
        <v>0.97487430769404815</v>
      </c>
    </row>
    <row r="812" spans="1:39" x14ac:dyDescent="0.2">
      <c r="A812" t="s">
        <v>1229</v>
      </c>
      <c r="B812" t="s">
        <v>1230</v>
      </c>
      <c r="C812" t="s">
        <v>1231</v>
      </c>
      <c r="D812" t="s">
        <v>1232</v>
      </c>
      <c r="E812" t="s">
        <v>1248</v>
      </c>
      <c r="F812">
        <v>4971.29541015625</v>
      </c>
      <c r="G812">
        <v>4619.076171875</v>
      </c>
      <c r="H812">
        <v>5448.2724609375</v>
      </c>
      <c r="I812">
        <v>4733.30419921875</v>
      </c>
      <c r="J812">
        <v>3336.20361328125</v>
      </c>
      <c r="K812">
        <v>4452.22900390625</v>
      </c>
      <c r="L812">
        <v>5334.79443359375</v>
      </c>
      <c r="M812">
        <v>4863.99658203125</v>
      </c>
      <c r="N812">
        <v>4021.61303710937</v>
      </c>
      <c r="O812">
        <v>3376.89501953125</v>
      </c>
      <c r="P812">
        <v>4298.1240234375</v>
      </c>
      <c r="Q812">
        <v>3734.73217773437</v>
      </c>
      <c r="R812">
        <v>6005.53271484375</v>
      </c>
      <c r="S812">
        <v>4747.75048828125</v>
      </c>
      <c r="T812">
        <v>5179.1044921875</v>
      </c>
      <c r="U812">
        <v>3439.11938476562</v>
      </c>
      <c r="V812">
        <v>4189.15380859375</v>
      </c>
      <c r="W812">
        <v>5267.92822265625</v>
      </c>
      <c r="X812">
        <v>4266.69287109375</v>
      </c>
      <c r="Y812">
        <v>4694.87109375</v>
      </c>
      <c r="Z812">
        <v>5050.84521484375</v>
      </c>
      <c r="AA812">
        <v>5317.6826171875</v>
      </c>
      <c r="AB812">
        <v>5131.103515625</v>
      </c>
      <c r="AC812">
        <v>3435.11767578125</v>
      </c>
      <c r="AD812">
        <v>4250.2412109375</v>
      </c>
      <c r="AE812">
        <v>4151.146484375</v>
      </c>
      <c r="AF812">
        <v>5105.24365234375</v>
      </c>
      <c r="AG812">
        <v>5513.2490234375</v>
      </c>
      <c r="AH812">
        <v>3876.47509765625</v>
      </c>
      <c r="AI812">
        <v>4625.6572265625</v>
      </c>
      <c r="AJ812">
        <f t="shared" si="24"/>
        <v>0.89558729396978531</v>
      </c>
      <c r="AK812">
        <f>O812/J812</f>
        <v>1.0121969193031293</v>
      </c>
      <c r="AL812">
        <f>AB812/U812</f>
        <v>1.4919817957918</v>
      </c>
      <c r="AM812">
        <f t="shared" si="25"/>
        <v>0.99614416583211141</v>
      </c>
    </row>
    <row r="813" spans="1:39" x14ac:dyDescent="0.2">
      <c r="A813" t="s">
        <v>1229</v>
      </c>
      <c r="B813" t="s">
        <v>1230</v>
      </c>
      <c r="C813" t="s">
        <v>1231</v>
      </c>
      <c r="D813" t="s">
        <v>1232</v>
      </c>
      <c r="E813" t="s">
        <v>1249</v>
      </c>
      <c r="F813">
        <v>4774.66064453125</v>
      </c>
      <c r="G813">
        <v>3093.26806640625</v>
      </c>
      <c r="H813">
        <v>3068.2822265625</v>
      </c>
      <c r="I813">
        <v>3155.54418945312</v>
      </c>
      <c r="J813">
        <v>4105.521484375</v>
      </c>
      <c r="K813">
        <v>2433.93872070312</v>
      </c>
      <c r="L813">
        <v>0</v>
      </c>
      <c r="M813">
        <v>3007.07543945312</v>
      </c>
      <c r="N813">
        <v>2124.98193359375</v>
      </c>
      <c r="O813">
        <v>2488.8896484375</v>
      </c>
      <c r="P813">
        <v>3764.71435546875</v>
      </c>
      <c r="Q813">
        <v>3562.82202148437</v>
      </c>
      <c r="R813">
        <v>1593.13903808593</v>
      </c>
      <c r="S813">
        <v>2839.59423828125</v>
      </c>
      <c r="T813">
        <v>2127.04223632812</v>
      </c>
      <c r="U813">
        <v>3502.88720703125</v>
      </c>
      <c r="V813">
        <v>2393.63623046875</v>
      </c>
      <c r="W813">
        <v>2561.71166992187</v>
      </c>
      <c r="X813">
        <v>3146.54248046875</v>
      </c>
      <c r="Y813">
        <v>3088.00244140625</v>
      </c>
      <c r="Z813">
        <v>4292.55322265625</v>
      </c>
      <c r="AA813">
        <v>3448.67358398437</v>
      </c>
      <c r="AB813">
        <v>3923.36059570312</v>
      </c>
      <c r="AC813">
        <v>2404.01782226562</v>
      </c>
      <c r="AD813">
        <v>2461.97436523437</v>
      </c>
      <c r="AE813">
        <v>2878.82153320312</v>
      </c>
      <c r="AF813">
        <v>2724.74096679687</v>
      </c>
      <c r="AG813">
        <v>3986.0146484375</v>
      </c>
      <c r="AH813">
        <v>0</v>
      </c>
      <c r="AI813">
        <v>2726.7080078125</v>
      </c>
      <c r="AJ813">
        <f t="shared" si="24"/>
        <v>0.50976161488898253</v>
      </c>
      <c r="AK813">
        <f>O813/J813</f>
        <v>0.60622984386023582</v>
      </c>
      <c r="AL813">
        <f>AB813/U813</f>
        <v>1.1200362340608243</v>
      </c>
      <c r="AM813">
        <f t="shared" si="25"/>
        <v>0.78243798725628588</v>
      </c>
    </row>
    <row r="814" spans="1:39" x14ac:dyDescent="0.2">
      <c r="A814" t="s">
        <v>1229</v>
      </c>
      <c r="B814" t="s">
        <v>1230</v>
      </c>
      <c r="C814" t="s">
        <v>1231</v>
      </c>
      <c r="D814" t="s">
        <v>1232</v>
      </c>
      <c r="E814" t="s">
        <v>1250</v>
      </c>
      <c r="F814">
        <v>817.44348144531205</v>
      </c>
      <c r="G814">
        <v>1204.43505859375</v>
      </c>
      <c r="H814">
        <v>973.78662109375</v>
      </c>
      <c r="I814">
        <v>1168.61047363281</v>
      </c>
      <c r="J814">
        <v>900.57952880859295</v>
      </c>
      <c r="K814">
        <v>588.23474121093705</v>
      </c>
      <c r="L814">
        <v>962.61212158203102</v>
      </c>
      <c r="M814">
        <v>1136.23828125</v>
      </c>
      <c r="N814">
        <v>769.70269775390602</v>
      </c>
      <c r="O814">
        <v>436.25442504882801</v>
      </c>
      <c r="P814">
        <v>829.95947265625</v>
      </c>
      <c r="Q814">
        <v>1144.41784667968</v>
      </c>
      <c r="R814">
        <v>876.34613037109295</v>
      </c>
      <c r="S814">
        <v>1152.84252929687</v>
      </c>
      <c r="T814">
        <v>926.17565917968705</v>
      </c>
      <c r="U814">
        <v>731.829833984375</v>
      </c>
      <c r="V814">
        <v>1018.46807861328</v>
      </c>
      <c r="W814">
        <v>746.81732177734295</v>
      </c>
      <c r="X814">
        <v>488.47830200195301</v>
      </c>
      <c r="Y814">
        <v>0</v>
      </c>
      <c r="Z814">
        <v>930.870361328125</v>
      </c>
      <c r="AA814">
        <v>545.08734130859295</v>
      </c>
      <c r="AB814">
        <v>851.62731933593705</v>
      </c>
      <c r="AC814">
        <v>0</v>
      </c>
      <c r="AD814">
        <v>664.36700439453102</v>
      </c>
      <c r="AE814">
        <v>864.40124511718705</v>
      </c>
      <c r="AF814">
        <v>1232.53857421875</v>
      </c>
      <c r="AG814">
        <v>791.97204589843705</v>
      </c>
      <c r="AH814">
        <v>0</v>
      </c>
      <c r="AI814">
        <v>683.80902099609295</v>
      </c>
      <c r="AJ814">
        <f t="shared" si="24"/>
        <v>0.71960295061731516</v>
      </c>
      <c r="AK814">
        <f>O814/J814</f>
        <v>0.48441521386341496</v>
      </c>
      <c r="AL814">
        <f>AB814/U814</f>
        <v>1.16369582078847</v>
      </c>
      <c r="AM814">
        <f t="shared" si="25"/>
        <v>1.36007474983377</v>
      </c>
    </row>
    <row r="815" spans="1:39" x14ac:dyDescent="0.2">
      <c r="A815" t="s">
        <v>1229</v>
      </c>
      <c r="B815" t="s">
        <v>1230</v>
      </c>
      <c r="C815" t="s">
        <v>1231</v>
      </c>
      <c r="D815" t="s">
        <v>1232</v>
      </c>
      <c r="E815" t="s">
        <v>1251</v>
      </c>
      <c r="F815">
        <v>1512.08666992187</v>
      </c>
      <c r="G815">
        <v>0</v>
      </c>
      <c r="H815">
        <v>1339.41381835937</v>
      </c>
      <c r="I815">
        <v>1053.51440429687</v>
      </c>
      <c r="J815">
        <v>911.05621337890602</v>
      </c>
      <c r="K815">
        <v>0</v>
      </c>
      <c r="L815">
        <v>816.02380371093705</v>
      </c>
      <c r="M815">
        <v>1118.85485839843</v>
      </c>
      <c r="N815">
        <v>1703.12268066406</v>
      </c>
      <c r="O815">
        <v>0</v>
      </c>
      <c r="P815">
        <v>1315.607421875</v>
      </c>
      <c r="Q815">
        <v>1259.65844726562</v>
      </c>
      <c r="R815">
        <v>1239.14953613281</v>
      </c>
      <c r="S815">
        <v>1597.34008789062</v>
      </c>
      <c r="T815">
        <v>1326.63427734375</v>
      </c>
      <c r="U815">
        <v>1491.73754882812</v>
      </c>
      <c r="V815">
        <v>0</v>
      </c>
      <c r="W815">
        <v>1027.0244140625</v>
      </c>
      <c r="X815">
        <v>1637.59521484375</v>
      </c>
      <c r="Y815">
        <v>1409.37390136718</v>
      </c>
      <c r="Z815">
        <v>0</v>
      </c>
      <c r="AA815">
        <v>1805.49743652343</v>
      </c>
      <c r="AB815">
        <v>1190.78771972656</v>
      </c>
      <c r="AC815">
        <v>0</v>
      </c>
      <c r="AD815">
        <v>1683.91271972656</v>
      </c>
      <c r="AE815">
        <v>1407.86743164062</v>
      </c>
      <c r="AF815">
        <v>0</v>
      </c>
      <c r="AG815">
        <v>0</v>
      </c>
      <c r="AH815">
        <v>0</v>
      </c>
      <c r="AI815">
        <v>1090.74072265625</v>
      </c>
      <c r="AJ815">
        <f t="shared" si="24"/>
        <v>0</v>
      </c>
      <c r="AK815">
        <f>O815/J815</f>
        <v>0</v>
      </c>
      <c r="AL815">
        <f>AB815/U815</f>
        <v>0.79825551127409755</v>
      </c>
      <c r="AM815">
        <f t="shared" si="25"/>
        <v>1.0282838545587893</v>
      </c>
    </row>
    <row r="816" spans="1:39" x14ac:dyDescent="0.2">
      <c r="A816" t="s">
        <v>1229</v>
      </c>
      <c r="B816" t="s">
        <v>1230</v>
      </c>
      <c r="C816" t="s">
        <v>1231</v>
      </c>
      <c r="D816" t="s">
        <v>1232</v>
      </c>
      <c r="E816" t="s">
        <v>1252</v>
      </c>
      <c r="F816">
        <v>2106.85717773437</v>
      </c>
      <c r="G816">
        <v>1945.93505859375</v>
      </c>
      <c r="H816">
        <v>1662.025390625</v>
      </c>
      <c r="I816">
        <v>1309.80517578125</v>
      </c>
      <c r="J816">
        <v>1883.76745605468</v>
      </c>
      <c r="K816">
        <v>1375.12145996093</v>
      </c>
      <c r="L816">
        <v>1019.52758789062</v>
      </c>
      <c r="M816">
        <v>1173.75158691406</v>
      </c>
      <c r="N816">
        <v>1552.03308105468</v>
      </c>
      <c r="O816">
        <v>1520.50134277343</v>
      </c>
      <c r="P816">
        <v>1384.93701171875</v>
      </c>
      <c r="Q816">
        <v>1973.4775390625</v>
      </c>
      <c r="R816">
        <v>1728.91479492187</v>
      </c>
      <c r="S816">
        <v>1150.57482910156</v>
      </c>
      <c r="T816">
        <v>1334.27880859375</v>
      </c>
      <c r="U816">
        <v>1640.62731933593</v>
      </c>
      <c r="V816">
        <v>2226.35009765625</v>
      </c>
      <c r="W816">
        <v>1537.45703125</v>
      </c>
      <c r="X816">
        <v>2400.24780273437</v>
      </c>
      <c r="Y816">
        <v>1637.44995117187</v>
      </c>
      <c r="Z816">
        <v>1920.17126464843</v>
      </c>
      <c r="AA816">
        <v>1477.39978027343</v>
      </c>
      <c r="AB816">
        <v>2151.59423828125</v>
      </c>
      <c r="AC816">
        <v>933.272216796875</v>
      </c>
      <c r="AD816">
        <v>2996.85546875</v>
      </c>
      <c r="AE816">
        <v>1763.54443359375</v>
      </c>
      <c r="AF816">
        <v>1904.8583984375</v>
      </c>
      <c r="AG816">
        <v>1395.69348144531</v>
      </c>
      <c r="AH816">
        <v>1039.55334472656</v>
      </c>
      <c r="AI816">
        <v>2614.07006835937</v>
      </c>
      <c r="AJ816">
        <f t="shared" si="24"/>
        <v>0.65268850422964153</v>
      </c>
      <c r="AK816">
        <f>O816/J816</f>
        <v>0.8071597892225687</v>
      </c>
      <c r="AL816">
        <f>AB816/U816</f>
        <v>1.3114460626878639</v>
      </c>
      <c r="AM816">
        <f t="shared" si="25"/>
        <v>1.2485608633141847</v>
      </c>
    </row>
    <row r="817" spans="1:39" x14ac:dyDescent="0.2">
      <c r="A817" t="s">
        <v>1229</v>
      </c>
      <c r="B817" t="s">
        <v>1230</v>
      </c>
      <c r="C817" t="s">
        <v>1231</v>
      </c>
      <c r="D817" t="s">
        <v>1232</v>
      </c>
      <c r="E817" t="s">
        <v>1253</v>
      </c>
      <c r="F817">
        <v>1195.361328125</v>
      </c>
      <c r="G817">
        <v>1115.46667480468</v>
      </c>
      <c r="H817">
        <v>819.47235107421795</v>
      </c>
      <c r="I817">
        <v>924.33361816406205</v>
      </c>
      <c r="J817">
        <v>793.8427734375</v>
      </c>
      <c r="K817">
        <v>0</v>
      </c>
      <c r="L817">
        <v>1089.07727050781</v>
      </c>
      <c r="M817">
        <v>656.96185302734295</v>
      </c>
      <c r="N817">
        <v>626.80523681640602</v>
      </c>
      <c r="O817">
        <v>813.35516357421795</v>
      </c>
      <c r="P817">
        <v>530.50177001953102</v>
      </c>
      <c r="Q817">
        <v>1711.35070800781</v>
      </c>
      <c r="R817">
        <v>1037.84582519531</v>
      </c>
      <c r="S817">
        <v>1225.58203125</v>
      </c>
      <c r="T817">
        <v>777.16265869140602</v>
      </c>
      <c r="U817">
        <v>665.03869628906205</v>
      </c>
      <c r="V817">
        <v>1155.11413574218</v>
      </c>
      <c r="W817">
        <v>594.33905029296795</v>
      </c>
      <c r="X817">
        <v>874.29455566406205</v>
      </c>
      <c r="Y817">
        <v>529.806884765625</v>
      </c>
      <c r="Z817">
        <v>1337.19641113281</v>
      </c>
      <c r="AA817">
        <v>1045.78735351562</v>
      </c>
      <c r="AB817">
        <v>0</v>
      </c>
      <c r="AC817">
        <v>0</v>
      </c>
      <c r="AD817">
        <v>0</v>
      </c>
      <c r="AE817">
        <v>242.70826721191401</v>
      </c>
      <c r="AF817">
        <v>895.52642822265602</v>
      </c>
      <c r="AG817">
        <v>735.866455078125</v>
      </c>
      <c r="AH817">
        <v>816.34802246093705</v>
      </c>
      <c r="AI817">
        <v>1035.80407714843</v>
      </c>
      <c r="AJ817">
        <f t="shared" si="24"/>
        <v>0</v>
      </c>
      <c r="AK817">
        <f>O817/J817</f>
        <v>1.0245796658855069</v>
      </c>
      <c r="AL817">
        <f>AB817/U817</f>
        <v>0</v>
      </c>
      <c r="AM817">
        <f t="shared" si="25"/>
        <v>0</v>
      </c>
    </row>
    <row r="818" spans="1:39" x14ac:dyDescent="0.2">
      <c r="A818" t="s">
        <v>1254</v>
      </c>
      <c r="B818" t="s">
        <v>1255</v>
      </c>
      <c r="C818" t="s">
        <v>1256</v>
      </c>
      <c r="D818" t="s">
        <v>1257</v>
      </c>
      <c r="E818" t="s">
        <v>1258</v>
      </c>
      <c r="F818">
        <v>325.32913208007801</v>
      </c>
      <c r="G818">
        <v>0</v>
      </c>
      <c r="H818">
        <v>377.03219604492102</v>
      </c>
      <c r="I818">
        <v>539.96740722656205</v>
      </c>
      <c r="J818">
        <v>830.32879638671795</v>
      </c>
      <c r="K818">
        <v>190.46275329589801</v>
      </c>
      <c r="L818">
        <v>152.893310546875</v>
      </c>
      <c r="M818">
        <v>454.55773925781199</v>
      </c>
      <c r="N818">
        <v>821.99114990234295</v>
      </c>
      <c r="O818">
        <v>425.85464477539</v>
      </c>
      <c r="P818">
        <v>386.00128173828102</v>
      </c>
      <c r="Q818">
        <v>302.34292602539</v>
      </c>
      <c r="R818">
        <v>141.967514038085</v>
      </c>
      <c r="S818">
        <v>460.08966064453102</v>
      </c>
      <c r="T818">
        <v>440.51510620117102</v>
      </c>
      <c r="U818">
        <v>583.488037109375</v>
      </c>
      <c r="V818">
        <v>0</v>
      </c>
      <c r="W818">
        <v>523.86297607421795</v>
      </c>
      <c r="X818">
        <v>0</v>
      </c>
      <c r="Y818">
        <v>601.57385253906205</v>
      </c>
      <c r="Z818">
        <v>150.74555969238199</v>
      </c>
      <c r="AA818">
        <v>349.40393066406199</v>
      </c>
      <c r="AB818">
        <v>296.1982421875</v>
      </c>
      <c r="AC818">
        <v>1165.20935058593</v>
      </c>
      <c r="AD818">
        <v>226.40591430664</v>
      </c>
      <c r="AE818">
        <v>519.43621826171795</v>
      </c>
      <c r="AF818">
        <v>0</v>
      </c>
      <c r="AG818">
        <v>374.07214355468699</v>
      </c>
      <c r="AH818">
        <v>1122.01892089843</v>
      </c>
      <c r="AI818">
        <v>949.33673095703102</v>
      </c>
      <c r="AJ818">
        <f t="shared" si="24"/>
        <v>0.58544635114022503</v>
      </c>
      <c r="AK818">
        <f>O818/J818</f>
        <v>0.51287471496659032</v>
      </c>
      <c r="AL818">
        <f>AB818/U818</f>
        <v>0.5076337874121275</v>
      </c>
      <c r="AM818" t="e">
        <f t="shared" si="25"/>
        <v>#DIV/0!</v>
      </c>
    </row>
    <row r="819" spans="1:39" x14ac:dyDescent="0.2">
      <c r="A819" t="s">
        <v>1254</v>
      </c>
      <c r="B819" t="s">
        <v>1255</v>
      </c>
      <c r="C819" t="s">
        <v>1256</v>
      </c>
      <c r="D819" t="s">
        <v>1257</v>
      </c>
      <c r="E819" t="s">
        <v>1259</v>
      </c>
      <c r="F819">
        <v>861.45782470703102</v>
      </c>
      <c r="G819">
        <v>1416.83508300781</v>
      </c>
      <c r="H819">
        <v>1447.73083496093</v>
      </c>
      <c r="I819">
        <v>3043.11328125</v>
      </c>
      <c r="J819">
        <v>4421.6767578125</v>
      </c>
      <c r="K819">
        <v>1159.49597167968</v>
      </c>
      <c r="L819">
        <v>2194.72900390625</v>
      </c>
      <c r="M819">
        <v>909.29364013671795</v>
      </c>
      <c r="N819">
        <v>2033.259765625</v>
      </c>
      <c r="O819">
        <v>2557.25317382812</v>
      </c>
      <c r="P819">
        <v>945.55560302734295</v>
      </c>
      <c r="Q819">
        <v>1365.95922851562</v>
      </c>
      <c r="R819">
        <v>1106.18078613281</v>
      </c>
      <c r="S819">
        <v>1289.58447265625</v>
      </c>
      <c r="T819">
        <v>0</v>
      </c>
      <c r="U819">
        <v>1693.07104492187</v>
      </c>
      <c r="V819">
        <v>0</v>
      </c>
      <c r="W819">
        <v>1958.19128417968</v>
      </c>
      <c r="X819">
        <v>731.40618896484295</v>
      </c>
      <c r="Y819">
        <v>1468.51513671875</v>
      </c>
      <c r="Z819">
        <v>1019.64697265625</v>
      </c>
      <c r="AA819">
        <v>1730.28259277343</v>
      </c>
      <c r="AB819">
        <v>840.44635009765602</v>
      </c>
      <c r="AC819">
        <v>4169.23095703125</v>
      </c>
      <c r="AD819">
        <v>920.28411865234295</v>
      </c>
      <c r="AE819">
        <v>1388.13696289062</v>
      </c>
      <c r="AF819">
        <v>0</v>
      </c>
      <c r="AG819">
        <v>2450.61254882812</v>
      </c>
      <c r="AH819">
        <v>4457.767578125</v>
      </c>
      <c r="AI819">
        <v>1150.33947753906</v>
      </c>
      <c r="AJ819">
        <f t="shared" si="24"/>
        <v>1.3459695163532901</v>
      </c>
      <c r="AK819">
        <f>O819/J819</f>
        <v>0.57834466739564405</v>
      </c>
      <c r="AL819">
        <f>AB819/U819</f>
        <v>0.49640347498615456</v>
      </c>
      <c r="AM819">
        <f t="shared" si="25"/>
        <v>1.2582394468863032</v>
      </c>
    </row>
    <row r="820" spans="1:39" x14ac:dyDescent="0.2">
      <c r="A820" t="s">
        <v>1254</v>
      </c>
      <c r="B820" t="s">
        <v>1255</v>
      </c>
      <c r="C820" t="s">
        <v>1256</v>
      </c>
      <c r="D820" t="s">
        <v>1257</v>
      </c>
      <c r="E820" t="s">
        <v>1260</v>
      </c>
      <c r="F820">
        <v>863.352783203125</v>
      </c>
      <c r="G820">
        <v>1415.52490234375</v>
      </c>
      <c r="H820">
        <v>1443.58703613281</v>
      </c>
      <c r="I820">
        <v>3059.50048828125</v>
      </c>
      <c r="J820">
        <v>4430.70068359375</v>
      </c>
      <c r="K820">
        <v>1153.44787597656</v>
      </c>
      <c r="L820">
        <v>2194.6806640625</v>
      </c>
      <c r="M820">
        <v>911.64532470703102</v>
      </c>
      <c r="N820">
        <v>2036.46264648437</v>
      </c>
      <c r="O820">
        <v>2561.48706054687</v>
      </c>
      <c r="P820">
        <v>944.313720703125</v>
      </c>
      <c r="Q820">
        <v>1827.15539550781</v>
      </c>
      <c r="R820">
        <v>1102.23840332031</v>
      </c>
      <c r="S820">
        <v>1286.33508300781</v>
      </c>
      <c r="T820">
        <v>0</v>
      </c>
      <c r="U820">
        <v>1609.33203125</v>
      </c>
      <c r="V820">
        <v>1239.3359375</v>
      </c>
      <c r="W820">
        <v>1955.87255859375</v>
      </c>
      <c r="X820">
        <v>734.30572509765602</v>
      </c>
      <c r="Y820">
        <v>1470.22351074218</v>
      </c>
      <c r="Z820">
        <v>982.81640625</v>
      </c>
      <c r="AA820">
        <v>1705.74633789062</v>
      </c>
      <c r="AB820">
        <v>940.83654785156205</v>
      </c>
      <c r="AC820">
        <v>4161.974609375</v>
      </c>
      <c r="AD820">
        <v>918.44183349609295</v>
      </c>
      <c r="AE820">
        <v>1387.02758789062</v>
      </c>
      <c r="AF820">
        <v>1008.16333007812</v>
      </c>
      <c r="AG820">
        <v>2460.32861328125</v>
      </c>
      <c r="AH820">
        <v>4422.81103515625</v>
      </c>
      <c r="AI820">
        <v>1140.58178710937</v>
      </c>
      <c r="AJ820">
        <f t="shared" si="24"/>
        <v>1.3360099120745905</v>
      </c>
      <c r="AK820">
        <f>O820/J820</f>
        <v>0.57812234304873933</v>
      </c>
      <c r="AL820">
        <f>AB820/U820</f>
        <v>0.58461307522773642</v>
      </c>
      <c r="AM820">
        <f t="shared" si="25"/>
        <v>1.2507621854288942</v>
      </c>
    </row>
    <row r="821" spans="1:39" x14ac:dyDescent="0.2">
      <c r="A821" t="s">
        <v>1254</v>
      </c>
      <c r="B821" t="s">
        <v>1255</v>
      </c>
      <c r="C821" t="s">
        <v>1256</v>
      </c>
      <c r="D821" t="s">
        <v>1257</v>
      </c>
      <c r="E821" t="s">
        <v>1261</v>
      </c>
      <c r="F821">
        <v>1834.14709472656</v>
      </c>
      <c r="G821">
        <v>2242.03588867187</v>
      </c>
      <c r="H821">
        <v>2964.18603515625</v>
      </c>
      <c r="I821">
        <v>3305.51831054687</v>
      </c>
      <c r="J821">
        <v>2688.076171875</v>
      </c>
      <c r="K821">
        <v>2107.89868164062</v>
      </c>
      <c r="L821">
        <v>2806.15283203125</v>
      </c>
      <c r="M821">
        <v>2006.81640625</v>
      </c>
      <c r="N821">
        <v>3565.07421875</v>
      </c>
      <c r="O821">
        <v>2828.19897460937</v>
      </c>
      <c r="P821">
        <v>1736.44116210937</v>
      </c>
      <c r="Q821">
        <v>3238.40454101562</v>
      </c>
      <c r="R821">
        <v>1691.55737304687</v>
      </c>
      <c r="S821">
        <v>3422.69189453125</v>
      </c>
      <c r="T821">
        <v>3830.0791015625</v>
      </c>
      <c r="U821">
        <v>2120.22192382812</v>
      </c>
      <c r="V821">
        <v>3078.69458007812</v>
      </c>
      <c r="W821">
        <v>2593.9169921875</v>
      </c>
      <c r="X821">
        <v>1534.919921875</v>
      </c>
      <c r="Y821">
        <v>2517.5810546875</v>
      </c>
      <c r="Z821">
        <v>2611.00122070312</v>
      </c>
      <c r="AA821">
        <v>2926.07983398437</v>
      </c>
      <c r="AB821">
        <v>2386.03784179687</v>
      </c>
      <c r="AC821">
        <v>7808.52783203125</v>
      </c>
      <c r="AD821">
        <v>1618.86962890625</v>
      </c>
      <c r="AE821">
        <v>2370.26806640625</v>
      </c>
      <c r="AF821">
        <v>2733.80444335937</v>
      </c>
      <c r="AG821">
        <v>2642.20166015625</v>
      </c>
      <c r="AH821">
        <v>6584.33203125</v>
      </c>
      <c r="AI821">
        <v>3064.13330078125</v>
      </c>
      <c r="AJ821">
        <f t="shared" si="24"/>
        <v>1.1492527985902197</v>
      </c>
      <c r="AK821">
        <f>O821/J821</f>
        <v>1.0521275416970908</v>
      </c>
      <c r="AL821">
        <f>AB821/U821</f>
        <v>1.125371742920577</v>
      </c>
      <c r="AM821">
        <f t="shared" si="25"/>
        <v>1.0546932161312366</v>
      </c>
    </row>
    <row r="822" spans="1:39" x14ac:dyDescent="0.2">
      <c r="A822" t="s">
        <v>1254</v>
      </c>
      <c r="B822" t="s">
        <v>1255</v>
      </c>
      <c r="C822" t="s">
        <v>1256</v>
      </c>
      <c r="D822" t="s">
        <v>1257</v>
      </c>
      <c r="E822" t="s">
        <v>1262</v>
      </c>
      <c r="F822">
        <v>884.95843505859295</v>
      </c>
      <c r="G822">
        <v>777.67791748046795</v>
      </c>
      <c r="H822">
        <v>0</v>
      </c>
      <c r="I822">
        <v>1648.46862792968</v>
      </c>
      <c r="J822">
        <v>1358.51928710937</v>
      </c>
      <c r="K822">
        <v>456.261627197265</v>
      </c>
      <c r="L822">
        <v>781.18695068359295</v>
      </c>
      <c r="M822">
        <v>1260.28442382812</v>
      </c>
      <c r="N822">
        <v>1077.73620605468</v>
      </c>
      <c r="O822">
        <v>1219.99133300781</v>
      </c>
      <c r="P822">
        <v>656.93060302734295</v>
      </c>
      <c r="Q822">
        <v>581.13763427734295</v>
      </c>
      <c r="R822">
        <v>788.44860839843705</v>
      </c>
      <c r="S822">
        <v>876.66278076171795</v>
      </c>
      <c r="T822">
        <v>853.9833984375</v>
      </c>
      <c r="U822">
        <v>1246.44226074218</v>
      </c>
      <c r="V822">
        <v>383.859283447265</v>
      </c>
      <c r="W822">
        <v>0</v>
      </c>
      <c r="X822">
        <v>887.427490234375</v>
      </c>
      <c r="Y822">
        <v>939.32537841796795</v>
      </c>
      <c r="Z822">
        <v>678.92370605468705</v>
      </c>
      <c r="AA822">
        <v>785.409912109375</v>
      </c>
      <c r="AB822">
        <v>0</v>
      </c>
      <c r="AC822">
        <v>2827.34887695312</v>
      </c>
      <c r="AD822">
        <v>458.17819213867102</v>
      </c>
      <c r="AE822">
        <v>1351.79675292968</v>
      </c>
      <c r="AF822">
        <v>593.881103515625</v>
      </c>
      <c r="AG822">
        <v>1220.74279785156</v>
      </c>
      <c r="AH822">
        <v>2257.57934570312</v>
      </c>
      <c r="AI822">
        <v>962.04541015625</v>
      </c>
      <c r="AJ822">
        <f t="shared" si="24"/>
        <v>0.5155740757101841</v>
      </c>
      <c r="AK822">
        <f>O822/J822</f>
        <v>0.89803018962188086</v>
      </c>
      <c r="AL822">
        <f>AB822/U822</f>
        <v>0</v>
      </c>
      <c r="AM822">
        <f t="shared" si="25"/>
        <v>0.51629930014638536</v>
      </c>
    </row>
    <row r="823" spans="1:39" x14ac:dyDescent="0.2">
      <c r="A823" t="s">
        <v>1254</v>
      </c>
      <c r="B823" t="s">
        <v>1255</v>
      </c>
      <c r="C823" t="s">
        <v>1256</v>
      </c>
      <c r="D823" t="s">
        <v>1257</v>
      </c>
      <c r="E823" t="s">
        <v>1263</v>
      </c>
      <c r="F823">
        <v>934.741943359375</v>
      </c>
      <c r="G823">
        <v>825.193359375</v>
      </c>
      <c r="H823">
        <v>0</v>
      </c>
      <c r="I823">
        <v>1929.75109863281</v>
      </c>
      <c r="J823">
        <v>1762.0546875</v>
      </c>
      <c r="K823">
        <v>0</v>
      </c>
      <c r="L823">
        <v>939.169189453125</v>
      </c>
      <c r="M823">
        <v>1217.33288574218</v>
      </c>
      <c r="N823">
        <v>1063.48388671875</v>
      </c>
      <c r="O823">
        <v>1472.26232910156</v>
      </c>
      <c r="P823">
        <v>678.374267578125</v>
      </c>
      <c r="Q823">
        <v>0</v>
      </c>
      <c r="R823">
        <v>806.69689941406205</v>
      </c>
      <c r="S823">
        <v>902.41735839843705</v>
      </c>
      <c r="T823">
        <v>820.82604980468705</v>
      </c>
      <c r="U823">
        <v>1151.50634765625</v>
      </c>
      <c r="V823">
        <v>709.27447509765602</v>
      </c>
      <c r="W823">
        <v>950.30236816406205</v>
      </c>
      <c r="X823">
        <v>1147.99389648437</v>
      </c>
      <c r="Y823">
        <v>670.44293212890602</v>
      </c>
      <c r="Z823">
        <v>661.38330078125</v>
      </c>
      <c r="AA823">
        <v>1017.3916015625</v>
      </c>
      <c r="AB823">
        <v>731.67657470703102</v>
      </c>
      <c r="AC823">
        <v>3315.11962890625</v>
      </c>
      <c r="AD823">
        <v>0</v>
      </c>
      <c r="AE823">
        <v>1657.04833984375</v>
      </c>
      <c r="AF823">
        <v>761.79632568359295</v>
      </c>
      <c r="AG823">
        <v>1326.26513671875</v>
      </c>
      <c r="AH823">
        <v>2711.80737304687</v>
      </c>
      <c r="AI823">
        <v>1181.09338378906</v>
      </c>
      <c r="AJ823">
        <f t="shared" si="24"/>
        <v>0</v>
      </c>
      <c r="AK823">
        <f>O823/J823</f>
        <v>0.83553725065730122</v>
      </c>
      <c r="AL823">
        <f>AB823/U823</f>
        <v>0.63540819917864022</v>
      </c>
      <c r="AM823">
        <f t="shared" si="25"/>
        <v>0</v>
      </c>
    </row>
    <row r="824" spans="1:39" x14ac:dyDescent="0.2">
      <c r="A824" t="s">
        <v>1254</v>
      </c>
      <c r="B824" t="s">
        <v>1255</v>
      </c>
      <c r="C824" t="s">
        <v>1256</v>
      </c>
      <c r="D824" t="s">
        <v>1257</v>
      </c>
      <c r="E824" t="s">
        <v>1264</v>
      </c>
      <c r="F824">
        <v>517.626708984375</v>
      </c>
      <c r="G824">
        <v>656.12316894531205</v>
      </c>
      <c r="H824">
        <v>955.54852294921795</v>
      </c>
      <c r="I824">
        <v>1224.74462890625</v>
      </c>
      <c r="J824">
        <v>583.56988525390602</v>
      </c>
      <c r="K824">
        <v>840.27966308593705</v>
      </c>
      <c r="L824">
        <v>978.310546875</v>
      </c>
      <c r="M824">
        <v>519.44812011718705</v>
      </c>
      <c r="N824">
        <v>1891.49035644531</v>
      </c>
      <c r="O824">
        <v>1023.3466796875</v>
      </c>
      <c r="P824">
        <v>0</v>
      </c>
      <c r="Q824">
        <v>1219.71875</v>
      </c>
      <c r="R824">
        <v>0</v>
      </c>
      <c r="S824">
        <v>1447.12097167968</v>
      </c>
      <c r="T824">
        <v>1133.04370117187</v>
      </c>
      <c r="U824">
        <v>884.34973144531205</v>
      </c>
      <c r="V824">
        <v>811.19592285156205</v>
      </c>
      <c r="W824">
        <v>1213.65270996093</v>
      </c>
      <c r="X824">
        <v>0</v>
      </c>
      <c r="Y824">
        <v>878.02813720703102</v>
      </c>
      <c r="Z824">
        <v>968.16644287109295</v>
      </c>
      <c r="AA824">
        <v>654.30548095703102</v>
      </c>
      <c r="AB824">
        <v>808.91198730468705</v>
      </c>
      <c r="AC824">
        <v>3810.96704101562</v>
      </c>
      <c r="AD824">
        <v>0</v>
      </c>
      <c r="AE824">
        <v>992.99505615234295</v>
      </c>
      <c r="AF824">
        <v>785.60113525390602</v>
      </c>
      <c r="AG824">
        <v>601.88317871093705</v>
      </c>
      <c r="AH824">
        <v>2877.06567382812</v>
      </c>
      <c r="AI824">
        <v>1128.07788085937</v>
      </c>
      <c r="AJ824">
        <f t="shared" si="24"/>
        <v>1.6233313476706659</v>
      </c>
      <c r="AK824">
        <f>O824/J824</f>
        <v>1.7535974791472508</v>
      </c>
      <c r="AL824">
        <f>AB824/U824</f>
        <v>0.91469693328527901</v>
      </c>
      <c r="AM824" t="e">
        <f t="shared" si="25"/>
        <v>#DIV/0!</v>
      </c>
    </row>
    <row r="825" spans="1:39" x14ac:dyDescent="0.2">
      <c r="A825" t="s">
        <v>1265</v>
      </c>
      <c r="B825" t="s">
        <v>1266</v>
      </c>
      <c r="C825" t="s">
        <v>1267</v>
      </c>
      <c r="D825" t="s">
        <v>1268</v>
      </c>
      <c r="E825" t="s">
        <v>1269</v>
      </c>
      <c r="F825">
        <v>839.37628173828102</v>
      </c>
      <c r="G825">
        <v>703.47210693359295</v>
      </c>
      <c r="H825">
        <v>1250.91809082031</v>
      </c>
      <c r="I825">
        <v>2094.71997070312</v>
      </c>
      <c r="J825">
        <v>1912.74938964843</v>
      </c>
      <c r="K825">
        <v>731.398193359375</v>
      </c>
      <c r="L825">
        <v>1344.88745117187</v>
      </c>
      <c r="M825">
        <v>1146.58349609375</v>
      </c>
      <c r="N825">
        <v>844.543212890625</v>
      </c>
      <c r="O825">
        <v>1765.71264648437</v>
      </c>
      <c r="P825">
        <v>0</v>
      </c>
      <c r="Q825">
        <v>1792.79187011718</v>
      </c>
      <c r="R825">
        <v>720.54650878906205</v>
      </c>
      <c r="S825">
        <v>843.43292236328102</v>
      </c>
      <c r="T825">
        <v>1124.01391601562</v>
      </c>
      <c r="U825">
        <v>0</v>
      </c>
      <c r="V825">
        <v>0</v>
      </c>
      <c r="W825">
        <v>1059.52209472656</v>
      </c>
      <c r="X825">
        <v>1264.03015136718</v>
      </c>
      <c r="Y825">
        <v>1101.96447753906</v>
      </c>
      <c r="Z825">
        <v>980.97918701171795</v>
      </c>
      <c r="AA825">
        <v>1335.19177246093</v>
      </c>
      <c r="AB825">
        <v>1438.00891113281</v>
      </c>
      <c r="AC825">
        <v>3282.66430664062</v>
      </c>
      <c r="AD825">
        <v>1737.07885742187</v>
      </c>
      <c r="AE825">
        <v>1618.44226074218</v>
      </c>
      <c r="AF825">
        <v>1542.12707519531</v>
      </c>
      <c r="AG825">
        <v>1012.85632324218</v>
      </c>
      <c r="AH825">
        <v>2059.77612304687</v>
      </c>
      <c r="AI825">
        <v>1083.17407226562</v>
      </c>
      <c r="AJ825">
        <f t="shared" si="24"/>
        <v>0.87135913805511389</v>
      </c>
      <c r="AK825">
        <f>O825/J825</f>
        <v>0.92312806687598215</v>
      </c>
      <c r="AL825" t="e">
        <f>AB825/U825</f>
        <v>#DIV/0!</v>
      </c>
      <c r="AM825">
        <f t="shared" si="25"/>
        <v>1.3742384669725154</v>
      </c>
    </row>
    <row r="826" spans="1:39" x14ac:dyDescent="0.2">
      <c r="A826" t="s">
        <v>1270</v>
      </c>
      <c r="B826" t="s">
        <v>1271</v>
      </c>
      <c r="C826" t="s">
        <v>1272</v>
      </c>
      <c r="D826" t="s">
        <v>1273</v>
      </c>
      <c r="E826" t="s">
        <v>1274</v>
      </c>
      <c r="F826">
        <v>5132.232421875</v>
      </c>
      <c r="G826">
        <v>5293.8349609375</v>
      </c>
      <c r="H826">
        <v>4872.453125</v>
      </c>
      <c r="I826">
        <v>5383.984375</v>
      </c>
      <c r="J826">
        <v>4233.873046875</v>
      </c>
      <c r="K826">
        <v>5547.43896484375</v>
      </c>
      <c r="L826">
        <v>5170.36962890625</v>
      </c>
      <c r="M826">
        <v>5330.943359375</v>
      </c>
      <c r="N826">
        <v>5660.52099609375</v>
      </c>
      <c r="O826">
        <v>4725.30712890625</v>
      </c>
      <c r="P826">
        <v>6028.69091796875</v>
      </c>
      <c r="Q826">
        <v>5698.08154296875</v>
      </c>
      <c r="R826">
        <v>4819.09130859375</v>
      </c>
      <c r="S826">
        <v>4654.607421875</v>
      </c>
      <c r="T826">
        <v>4290.99462890625</v>
      </c>
      <c r="U826">
        <v>5821.388671875</v>
      </c>
      <c r="V826">
        <v>5670.70263671875</v>
      </c>
      <c r="W826">
        <v>4768.0830078125</v>
      </c>
      <c r="X826">
        <v>4626.5537109375</v>
      </c>
      <c r="Y826">
        <v>5567.72802734375</v>
      </c>
      <c r="Z826">
        <v>5581.40625</v>
      </c>
      <c r="AA826">
        <v>5269.8857421875</v>
      </c>
      <c r="AB826">
        <v>5425.185546875</v>
      </c>
      <c r="AC826">
        <v>3871.17602539062</v>
      </c>
      <c r="AD826">
        <v>5860.359375</v>
      </c>
      <c r="AE826">
        <v>4924.87548828125</v>
      </c>
      <c r="AF826">
        <v>5700.87939453125</v>
      </c>
      <c r="AG826">
        <v>5312.69921875</v>
      </c>
      <c r="AH826">
        <v>4055.60009765625</v>
      </c>
      <c r="AI826">
        <v>4314.96923828125</v>
      </c>
      <c r="AJ826">
        <f t="shared" si="24"/>
        <v>1.0809017419396332</v>
      </c>
      <c r="AK826">
        <f>O826/J826</f>
        <v>1.1160719928515512</v>
      </c>
      <c r="AL826">
        <f>AB826/U826</f>
        <v>0.93194010100816926</v>
      </c>
      <c r="AM826">
        <f t="shared" si="25"/>
        <v>1.266679204684406</v>
      </c>
    </row>
    <row r="827" spans="1:39" x14ac:dyDescent="0.2">
      <c r="A827" t="s">
        <v>1270</v>
      </c>
      <c r="B827" t="s">
        <v>1271</v>
      </c>
      <c r="C827" t="s">
        <v>1272</v>
      </c>
      <c r="D827" t="s">
        <v>1273</v>
      </c>
      <c r="E827" t="s">
        <v>1275</v>
      </c>
      <c r="F827">
        <v>1755.06530761718</v>
      </c>
      <c r="G827">
        <v>1470.34777832031</v>
      </c>
      <c r="H827">
        <v>1063.78735351562</v>
      </c>
      <c r="I827">
        <v>1544.21411132812</v>
      </c>
      <c r="J827">
        <v>1379.31896972656</v>
      </c>
      <c r="K827">
        <v>1266.97534179687</v>
      </c>
      <c r="L827">
        <v>1769.31970214843</v>
      </c>
      <c r="M827">
        <v>1490.07153320312</v>
      </c>
      <c r="N827">
        <v>1416.61999511718</v>
      </c>
      <c r="O827">
        <v>1542.85021972656</v>
      </c>
      <c r="P827">
        <v>1142.36181640625</v>
      </c>
      <c r="Q827">
        <v>1035.93957519531</v>
      </c>
      <c r="R827">
        <v>1206.22399902343</v>
      </c>
      <c r="S827">
        <v>977.48828125</v>
      </c>
      <c r="T827">
        <v>1575.51330566406</v>
      </c>
      <c r="U827">
        <v>1378.44372558593</v>
      </c>
      <c r="V827">
        <v>966.89410400390602</v>
      </c>
      <c r="W827">
        <v>1399.27978515625</v>
      </c>
      <c r="X827">
        <v>1729.23034667968</v>
      </c>
      <c r="Y827">
        <v>1711.45593261718</v>
      </c>
      <c r="Z827">
        <v>1373.98791503906</v>
      </c>
      <c r="AA827">
        <v>1240.09216308593</v>
      </c>
      <c r="AB827">
        <v>1078.46997070312</v>
      </c>
      <c r="AC827">
        <v>1507.35363769531</v>
      </c>
      <c r="AD827">
        <v>1705.74230957031</v>
      </c>
      <c r="AE827">
        <v>1023.59167480468</v>
      </c>
      <c r="AF827">
        <v>1036.24792480468</v>
      </c>
      <c r="AG827">
        <v>1239.95385742187</v>
      </c>
      <c r="AH827">
        <v>1369.24951171875</v>
      </c>
      <c r="AI827">
        <v>2169.09643554687</v>
      </c>
      <c r="AJ827">
        <f t="shared" si="24"/>
        <v>0.72189640824079604</v>
      </c>
      <c r="AK827">
        <f>O827/J827</f>
        <v>1.1185594148918425</v>
      </c>
      <c r="AL827">
        <f>AB827/U827</f>
        <v>0.78238229873671394</v>
      </c>
      <c r="AM827">
        <f t="shared" si="25"/>
        <v>0.98641705707139038</v>
      </c>
    </row>
    <row r="828" spans="1:39" x14ac:dyDescent="0.2">
      <c r="A828" t="s">
        <v>1270</v>
      </c>
      <c r="B828" t="s">
        <v>1271</v>
      </c>
      <c r="C828" t="s">
        <v>1272</v>
      </c>
      <c r="D828" t="s">
        <v>1273</v>
      </c>
      <c r="E828" t="s">
        <v>1276</v>
      </c>
      <c r="F828">
        <v>639.16796875</v>
      </c>
      <c r="G828">
        <v>396.756103515625</v>
      </c>
      <c r="H828">
        <v>806.13146972656205</v>
      </c>
      <c r="I828">
        <v>549.320556640625</v>
      </c>
      <c r="J828">
        <v>422.48040771484301</v>
      </c>
      <c r="K828">
        <v>545.70172119140602</v>
      </c>
      <c r="L828">
        <v>735.89837646484295</v>
      </c>
      <c r="M828">
        <v>1041.07849121093</v>
      </c>
      <c r="N828">
        <v>685.80969238281205</v>
      </c>
      <c r="O828">
        <v>434.78591918945301</v>
      </c>
      <c r="P828">
        <v>640.99377441406205</v>
      </c>
      <c r="Q828">
        <v>602.884765625</v>
      </c>
      <c r="R828">
        <v>766.61090087890602</v>
      </c>
      <c r="S828">
        <v>610.28753662109295</v>
      </c>
      <c r="T828">
        <v>647.447509765625</v>
      </c>
      <c r="U828">
        <v>430.141357421875</v>
      </c>
      <c r="V828">
        <v>629.542236328125</v>
      </c>
      <c r="W828">
        <v>827.46435546875</v>
      </c>
      <c r="X828">
        <v>731.19494628906205</v>
      </c>
      <c r="Y828">
        <v>632.82067871093705</v>
      </c>
      <c r="Z828">
        <v>751.34210205078102</v>
      </c>
      <c r="AA828">
        <v>515.79064941406205</v>
      </c>
      <c r="AB828">
        <v>680.79742431640602</v>
      </c>
      <c r="AC828">
        <v>473.6220703125</v>
      </c>
      <c r="AD828">
        <v>965.06268310546795</v>
      </c>
      <c r="AE828">
        <v>405.067626953125</v>
      </c>
      <c r="AF828">
        <v>538.78875732421795</v>
      </c>
      <c r="AG828">
        <v>810.449951171875</v>
      </c>
      <c r="AH828">
        <v>563.98516845703102</v>
      </c>
      <c r="AI828">
        <v>540.18377685546795</v>
      </c>
      <c r="AJ828">
        <f t="shared" si="24"/>
        <v>0.85376888059427813</v>
      </c>
      <c r="AK828">
        <f>O828/J828</f>
        <v>1.0291268216227336</v>
      </c>
      <c r="AL828">
        <f>AB828/U828</f>
        <v>1.5827295203532172</v>
      </c>
      <c r="AM828">
        <f t="shared" si="25"/>
        <v>1.3198432073461726</v>
      </c>
    </row>
    <row r="829" spans="1:39" x14ac:dyDescent="0.2">
      <c r="A829" t="s">
        <v>1277</v>
      </c>
      <c r="B829" t="s">
        <v>1278</v>
      </c>
      <c r="C829" t="s">
        <v>1279</v>
      </c>
      <c r="D829" t="s">
        <v>1280</v>
      </c>
      <c r="E829" t="s">
        <v>1281</v>
      </c>
      <c r="F829">
        <v>1259.63500976562</v>
      </c>
      <c r="G829">
        <v>1296.34814453125</v>
      </c>
      <c r="H829">
        <v>780.01818847656205</v>
      </c>
      <c r="I829">
        <v>907.0849609375</v>
      </c>
      <c r="J829">
        <v>0</v>
      </c>
      <c r="K829">
        <v>1167.88012695312</v>
      </c>
      <c r="L829">
        <v>1439.61608886718</v>
      </c>
      <c r="M829">
        <v>1030.42724609375</v>
      </c>
      <c r="N829">
        <v>733.865478515625</v>
      </c>
      <c r="O829">
        <v>407.822265625</v>
      </c>
      <c r="P829">
        <v>561.46716308593705</v>
      </c>
      <c r="Q829">
        <v>1296.751953125</v>
      </c>
      <c r="R829">
        <v>452.18585205078102</v>
      </c>
      <c r="S829">
        <v>400.16302490234301</v>
      </c>
      <c r="T829">
        <v>970.25396728515602</v>
      </c>
      <c r="U829">
        <v>3711.0556640625</v>
      </c>
      <c r="V829">
        <v>1001.87139892578</v>
      </c>
      <c r="W829">
        <v>0</v>
      </c>
      <c r="X829">
        <v>0</v>
      </c>
      <c r="Y829">
        <v>983.29302978515602</v>
      </c>
      <c r="Z829">
        <v>776.3759765625</v>
      </c>
      <c r="AA829">
        <v>982.16668701171795</v>
      </c>
      <c r="AB829">
        <v>1709.66796875</v>
      </c>
      <c r="AC829">
        <v>3385.4150390625</v>
      </c>
      <c r="AD829">
        <v>0</v>
      </c>
      <c r="AE829">
        <v>910.76080322265602</v>
      </c>
      <c r="AF829">
        <v>1046.55053710937</v>
      </c>
      <c r="AG829">
        <v>1210.73291015625</v>
      </c>
      <c r="AH829">
        <v>2334.08374023437</v>
      </c>
      <c r="AI829">
        <v>879.79284667968705</v>
      </c>
      <c r="AJ829">
        <f t="shared" si="24"/>
        <v>0.9271575638171784</v>
      </c>
      <c r="AK829" t="e">
        <f>O829/J829</f>
        <v>#DIV/0!</v>
      </c>
      <c r="AL829">
        <f>AB829/U829</f>
        <v>0.46069585678982328</v>
      </c>
      <c r="AM829" t="e">
        <f t="shared" si="25"/>
        <v>#DIV/0!</v>
      </c>
    </row>
    <row r="830" spans="1:39" x14ac:dyDescent="0.2">
      <c r="A830" t="s">
        <v>1277</v>
      </c>
      <c r="B830" t="s">
        <v>1278</v>
      </c>
      <c r="C830" t="s">
        <v>1279</v>
      </c>
      <c r="D830" t="s">
        <v>1280</v>
      </c>
      <c r="E830" t="s">
        <v>1282</v>
      </c>
      <c r="F830">
        <v>1446.52551269531</v>
      </c>
      <c r="G830">
        <v>1538.30395507812</v>
      </c>
      <c r="H830">
        <v>1670.82971191406</v>
      </c>
      <c r="I830">
        <v>954.61444091796795</v>
      </c>
      <c r="J830">
        <v>2161.81225585937</v>
      </c>
      <c r="K830">
        <v>1183.87780761718</v>
      </c>
      <c r="L830">
        <v>994.416259765625</v>
      </c>
      <c r="M830">
        <v>1702.25463867187</v>
      </c>
      <c r="N830">
        <v>1018.71490478515</v>
      </c>
      <c r="O830">
        <v>1375.06298828125</v>
      </c>
      <c r="P830">
        <v>1436.68041992187</v>
      </c>
      <c r="Q830">
        <v>1727.71350097656</v>
      </c>
      <c r="R830">
        <v>1366.74365234375</v>
      </c>
      <c r="S830">
        <v>1510.0712890625</v>
      </c>
      <c r="T830">
        <v>1581.22583007812</v>
      </c>
      <c r="U830">
        <v>2054.29858398437</v>
      </c>
      <c r="V830">
        <v>1418.25988769531</v>
      </c>
      <c r="W830">
        <v>1805.2255859375</v>
      </c>
      <c r="X830">
        <v>1802.69946289062</v>
      </c>
      <c r="Y830">
        <v>1691.78869628906</v>
      </c>
      <c r="Z830">
        <v>1635.36853027343</v>
      </c>
      <c r="AA830">
        <v>1814.37329101562</v>
      </c>
      <c r="AB830">
        <v>1247.80017089843</v>
      </c>
      <c r="AC830">
        <v>3171.81909179687</v>
      </c>
      <c r="AD830">
        <v>2290.75146484375</v>
      </c>
      <c r="AE830">
        <v>1897.32421875</v>
      </c>
      <c r="AF830">
        <v>1259.44775390625</v>
      </c>
      <c r="AG830">
        <v>1256.86779785156</v>
      </c>
      <c r="AH830">
        <v>2636.90283203125</v>
      </c>
      <c r="AI830">
        <v>2191.6064453125</v>
      </c>
      <c r="AJ830">
        <f t="shared" si="24"/>
        <v>0.81842857054851481</v>
      </c>
      <c r="AK830">
        <f>O830/J830</f>
        <v>0.63606956827739458</v>
      </c>
      <c r="AL830">
        <f>AB830/U830</f>
        <v>0.60740935160374121</v>
      </c>
      <c r="AM830">
        <f t="shared" si="25"/>
        <v>1.270733980899146</v>
      </c>
    </row>
    <row r="831" spans="1:39" x14ac:dyDescent="0.2">
      <c r="A831" t="s">
        <v>1277</v>
      </c>
      <c r="B831" t="s">
        <v>1278</v>
      </c>
      <c r="C831" t="s">
        <v>1279</v>
      </c>
      <c r="D831" t="s">
        <v>1280</v>
      </c>
      <c r="E831" t="s">
        <v>1283</v>
      </c>
      <c r="F831">
        <v>983.34411621093705</v>
      </c>
      <c r="G831">
        <v>2022.42700195312</v>
      </c>
      <c r="H831">
        <v>1485.02099609375</v>
      </c>
      <c r="I831">
        <v>3203.5205078125</v>
      </c>
      <c r="J831">
        <v>3048.46704101562</v>
      </c>
      <c r="K831">
        <v>875.32678222656205</v>
      </c>
      <c r="L831">
        <v>3046.4697265625</v>
      </c>
      <c r="M831">
        <v>926.01452636718705</v>
      </c>
      <c r="N831">
        <v>1580.23474121093</v>
      </c>
      <c r="O831">
        <v>3865.52270507812</v>
      </c>
      <c r="P831">
        <v>738.91662597656205</v>
      </c>
      <c r="Q831">
        <v>2128.96313476562</v>
      </c>
      <c r="R831">
        <v>912.47100830078102</v>
      </c>
      <c r="S831">
        <v>868.21643066406205</v>
      </c>
      <c r="T831">
        <v>2811.943359375</v>
      </c>
      <c r="U831">
        <v>1240.09655761718</v>
      </c>
      <c r="V831">
        <v>1527.46166992187</v>
      </c>
      <c r="W831">
        <v>2192.50805664062</v>
      </c>
      <c r="X831">
        <v>1345.27685546875</v>
      </c>
      <c r="Y831">
        <v>1400.61682128906</v>
      </c>
      <c r="Z831">
        <v>1511.7744140625</v>
      </c>
      <c r="AA831">
        <v>2196.95776367187</v>
      </c>
      <c r="AB831">
        <v>1636.18078613281</v>
      </c>
      <c r="AC831">
        <v>3294.6708984375</v>
      </c>
      <c r="AD831">
        <v>1074.20556640625</v>
      </c>
      <c r="AE831">
        <v>2267.05224609375</v>
      </c>
      <c r="AF831">
        <v>1391.40515136718</v>
      </c>
      <c r="AG831">
        <v>2710.69262695312</v>
      </c>
      <c r="AH831">
        <v>2491.29833984375</v>
      </c>
      <c r="AI831">
        <v>1559.900390625</v>
      </c>
      <c r="AJ831">
        <f t="shared" si="24"/>
        <v>0.89015306828641849</v>
      </c>
      <c r="AK831">
        <f>O831/J831</f>
        <v>1.2680218132816983</v>
      </c>
      <c r="AL831">
        <f>AB831/U831</f>
        <v>1.3193978937226449</v>
      </c>
      <c r="AM831">
        <f t="shared" si="25"/>
        <v>0.7985014846865498</v>
      </c>
    </row>
    <row r="832" spans="1:39" x14ac:dyDescent="0.2">
      <c r="A832" t="s">
        <v>1277</v>
      </c>
      <c r="B832" t="s">
        <v>1278</v>
      </c>
      <c r="C832" t="s">
        <v>1279</v>
      </c>
      <c r="D832" t="s">
        <v>1280</v>
      </c>
      <c r="E832" t="s">
        <v>1284</v>
      </c>
      <c r="F832">
        <v>7579.87939453125</v>
      </c>
      <c r="G832">
        <v>8471.7685546875</v>
      </c>
      <c r="H832">
        <v>8120.84619140625</v>
      </c>
      <c r="I832">
        <v>7182.61669921875</v>
      </c>
      <c r="J832">
        <v>9535.8916015625</v>
      </c>
      <c r="K832">
        <v>8080.7431640625</v>
      </c>
      <c r="L832">
        <v>9641.765625</v>
      </c>
      <c r="M832">
        <v>8840.9951171875</v>
      </c>
      <c r="N832">
        <v>7719.7265625</v>
      </c>
      <c r="O832">
        <v>9612.9794921875</v>
      </c>
      <c r="P832">
        <v>9426.3935546875</v>
      </c>
      <c r="Q832">
        <v>8630.69140625</v>
      </c>
      <c r="R832">
        <v>10697.4111328125</v>
      </c>
      <c r="S832">
        <v>8095.912109375</v>
      </c>
      <c r="T832">
        <v>8697.0810546875</v>
      </c>
      <c r="U832">
        <v>7292.369140625</v>
      </c>
      <c r="V832">
        <v>10013.64453125</v>
      </c>
      <c r="W832">
        <v>8135.60986328125</v>
      </c>
      <c r="X832">
        <v>12126.9111328125</v>
      </c>
      <c r="Y832">
        <v>8400.91015625</v>
      </c>
      <c r="Z832">
        <v>8958.818359375</v>
      </c>
      <c r="AA832">
        <v>8481.5556640625</v>
      </c>
      <c r="AB832">
        <v>8648.5439453125</v>
      </c>
      <c r="AC832">
        <v>17101.763671875</v>
      </c>
      <c r="AD832">
        <v>11016.109375</v>
      </c>
      <c r="AE832">
        <v>7823.72705078125</v>
      </c>
      <c r="AF832">
        <v>10795.603515625</v>
      </c>
      <c r="AG832">
        <v>9266.650390625</v>
      </c>
      <c r="AH832">
        <v>14500.56640625</v>
      </c>
      <c r="AI832">
        <v>9262.4736328125</v>
      </c>
      <c r="AJ832">
        <f t="shared" si="24"/>
        <v>1.066078065818912</v>
      </c>
      <c r="AK832">
        <f>O832/J832</f>
        <v>1.0080839730405879</v>
      </c>
      <c r="AL832">
        <f>AB832/U832</f>
        <v>1.185971771112408</v>
      </c>
      <c r="AM832">
        <f t="shared" si="25"/>
        <v>0.90840192150770049</v>
      </c>
    </row>
    <row r="833" spans="1:39" x14ac:dyDescent="0.2">
      <c r="A833" t="s">
        <v>1277</v>
      </c>
      <c r="B833" t="s">
        <v>1278</v>
      </c>
      <c r="C833" t="s">
        <v>1279</v>
      </c>
      <c r="D833" t="s">
        <v>1280</v>
      </c>
      <c r="E833" t="s">
        <v>1285</v>
      </c>
      <c r="F833">
        <v>11538.6279296875</v>
      </c>
      <c r="G833">
        <v>9629.1689453125</v>
      </c>
      <c r="H833">
        <v>10487.302734375</v>
      </c>
      <c r="I833">
        <v>8781.78515625</v>
      </c>
      <c r="J833">
        <v>8187.845703125</v>
      </c>
      <c r="K833">
        <v>9634.3193359375</v>
      </c>
      <c r="L833">
        <v>7566.130859375</v>
      </c>
      <c r="M833">
        <v>11128.3974609375</v>
      </c>
      <c r="N833">
        <v>7917.466796875</v>
      </c>
      <c r="O833">
        <v>6097.27783203125</v>
      </c>
      <c r="P833">
        <v>9274.193359375</v>
      </c>
      <c r="Q833">
        <v>7741.3486328125</v>
      </c>
      <c r="R833">
        <v>7143.47314453125</v>
      </c>
      <c r="S833">
        <v>4948.150390625</v>
      </c>
      <c r="T833">
        <v>9980.384765625</v>
      </c>
      <c r="U833">
        <v>13387.4775390625</v>
      </c>
      <c r="V833">
        <v>9188.2724609375</v>
      </c>
      <c r="W833">
        <v>15135.505859375</v>
      </c>
      <c r="X833">
        <v>7283.439453125</v>
      </c>
      <c r="Y833">
        <v>13590.0458984375</v>
      </c>
      <c r="Z833">
        <v>7429.36181640625</v>
      </c>
      <c r="AA833">
        <v>11223.626953125</v>
      </c>
      <c r="AB833">
        <v>12415.90625</v>
      </c>
      <c r="AC833">
        <v>27075.9765625</v>
      </c>
      <c r="AD833">
        <v>4577.63525390625</v>
      </c>
      <c r="AE833">
        <v>11476.689453125</v>
      </c>
      <c r="AF833">
        <v>6823.849609375</v>
      </c>
      <c r="AG833">
        <v>12776.6259765625</v>
      </c>
      <c r="AH833">
        <v>19833.298828125</v>
      </c>
      <c r="AI833">
        <v>11469.556640625</v>
      </c>
      <c r="AJ833">
        <f t="shared" si="24"/>
        <v>0.83496230181316067</v>
      </c>
      <c r="AK833">
        <f>O833/J833</f>
        <v>0.74467424681734573</v>
      </c>
      <c r="AL833">
        <f>AB833/U833</f>
        <v>0.92742685944924186</v>
      </c>
      <c r="AM833">
        <f t="shared" si="25"/>
        <v>0.62849911547520176</v>
      </c>
    </row>
    <row r="834" spans="1:39" x14ac:dyDescent="0.2">
      <c r="A834" t="s">
        <v>1277</v>
      </c>
      <c r="B834" t="s">
        <v>1278</v>
      </c>
      <c r="C834" t="s">
        <v>1279</v>
      </c>
      <c r="D834" t="s">
        <v>1280</v>
      </c>
      <c r="E834" t="s">
        <v>1286</v>
      </c>
      <c r="F834">
        <v>23711.37890625</v>
      </c>
      <c r="G834">
        <v>20632.380859375</v>
      </c>
      <c r="H834">
        <v>25093.83984375</v>
      </c>
      <c r="I834">
        <v>22110.8203125</v>
      </c>
      <c r="J834">
        <v>26606.90625</v>
      </c>
      <c r="K834">
        <v>20394.40234375</v>
      </c>
      <c r="L834">
        <v>19332.724609375</v>
      </c>
      <c r="M834">
        <v>22726.966796875</v>
      </c>
      <c r="N834">
        <v>18358.921875</v>
      </c>
      <c r="O834">
        <v>23156.76171875</v>
      </c>
      <c r="P834">
        <v>20095.595703125</v>
      </c>
      <c r="Q834">
        <v>21713.7265625</v>
      </c>
      <c r="R834">
        <v>20000.4453125</v>
      </c>
      <c r="S834">
        <v>19084.9609375</v>
      </c>
      <c r="T834">
        <v>21542.0078125</v>
      </c>
      <c r="U834">
        <v>25681.064453125</v>
      </c>
      <c r="V834">
        <v>19443.318359375</v>
      </c>
      <c r="W834">
        <v>22738.453125</v>
      </c>
      <c r="X834">
        <v>28168.41015625</v>
      </c>
      <c r="Y834">
        <v>21262.8515625</v>
      </c>
      <c r="Z834">
        <v>20495.05078125</v>
      </c>
      <c r="AA834">
        <v>19727.61328125</v>
      </c>
      <c r="AB834">
        <v>22920.4296875</v>
      </c>
      <c r="AC834">
        <v>44263.67578125</v>
      </c>
      <c r="AD834">
        <v>28626.228515625</v>
      </c>
      <c r="AE834">
        <v>26129.30078125</v>
      </c>
      <c r="AF834">
        <v>18426.375</v>
      </c>
      <c r="AG834">
        <v>22103.2578125</v>
      </c>
      <c r="AH834">
        <v>37788.64453125</v>
      </c>
      <c r="AI834">
        <v>28457.091796875</v>
      </c>
      <c r="AJ834">
        <f t="shared" ref="AJ834:AJ897" si="26">K834/F834</f>
        <v>0.86011034720440949</v>
      </c>
      <c r="AK834">
        <f>O834/J834</f>
        <v>0.87032898530809077</v>
      </c>
      <c r="AL834">
        <f>AB834/U834</f>
        <v>0.8925031020165104</v>
      </c>
      <c r="AM834">
        <f t="shared" ref="AM834:AM897" si="27">AD834/X834</f>
        <v>1.0162529002111047</v>
      </c>
    </row>
    <row r="835" spans="1:39" x14ac:dyDescent="0.2">
      <c r="A835" t="s">
        <v>1277</v>
      </c>
      <c r="B835" t="s">
        <v>1278</v>
      </c>
      <c r="C835" t="s">
        <v>1279</v>
      </c>
      <c r="D835" t="s">
        <v>1280</v>
      </c>
      <c r="E835" t="s">
        <v>1287</v>
      </c>
      <c r="F835">
        <v>3003.2734375</v>
      </c>
      <c r="G835">
        <v>3275.63720703125</v>
      </c>
      <c r="H835">
        <v>2669.83959960937</v>
      </c>
      <c r="I835">
        <v>3046.91333007812</v>
      </c>
      <c r="J835">
        <v>3465.318359375</v>
      </c>
      <c r="K835">
        <v>2904.74072265625</v>
      </c>
      <c r="L835">
        <v>2538.73950195312</v>
      </c>
      <c r="M835">
        <v>3608.67822265625</v>
      </c>
      <c r="N835">
        <v>3718.39819335937</v>
      </c>
      <c r="O835">
        <v>3340.22729492187</v>
      </c>
      <c r="P835">
        <v>3364.0009765625</v>
      </c>
      <c r="Q835">
        <v>2516.34619140625</v>
      </c>
      <c r="R835">
        <v>3469.22314453125</v>
      </c>
      <c r="S835">
        <v>3431.76025390625</v>
      </c>
      <c r="T835">
        <v>2444.72436523437</v>
      </c>
      <c r="U835">
        <v>3089.0732421875</v>
      </c>
      <c r="V835">
        <v>3304.4814453125</v>
      </c>
      <c r="W835">
        <v>3547.18701171875</v>
      </c>
      <c r="X835">
        <v>4762.09716796875</v>
      </c>
      <c r="Y835">
        <v>2899.63134765625</v>
      </c>
      <c r="Z835">
        <v>2939.05200195312</v>
      </c>
      <c r="AA835">
        <v>3280.42456054687</v>
      </c>
      <c r="AB835">
        <v>3624.40869140625</v>
      </c>
      <c r="AC835">
        <v>7469.873046875</v>
      </c>
      <c r="AD835">
        <v>3906.13037109375</v>
      </c>
      <c r="AE835">
        <v>2960.90454101562</v>
      </c>
      <c r="AF835">
        <v>3994.18334960937</v>
      </c>
      <c r="AG835">
        <v>3630.02783203125</v>
      </c>
      <c r="AH835">
        <v>6184.7451171875</v>
      </c>
      <c r="AI835">
        <v>3362.5556640625</v>
      </c>
      <c r="AJ835">
        <f t="shared" si="26"/>
        <v>0.9671915605107968</v>
      </c>
      <c r="AK835">
        <f>O835/J835</f>
        <v>0.96390199933154441</v>
      </c>
      <c r="AL835">
        <f>AB835/U835</f>
        <v>1.1732996945192717</v>
      </c>
      <c r="AM835">
        <f t="shared" si="27"/>
        <v>0.82025423533302055</v>
      </c>
    </row>
    <row r="836" spans="1:39" x14ac:dyDescent="0.2">
      <c r="A836" t="s">
        <v>1277</v>
      </c>
      <c r="B836" t="s">
        <v>1278</v>
      </c>
      <c r="C836" t="s">
        <v>1279</v>
      </c>
      <c r="D836" t="s">
        <v>1280</v>
      </c>
      <c r="E836" t="s">
        <v>1288</v>
      </c>
      <c r="F836">
        <v>22682.12109375</v>
      </c>
      <c r="G836">
        <v>20455.35546875</v>
      </c>
      <c r="H836">
        <v>23962.884765625</v>
      </c>
      <c r="I836">
        <v>21366.654296875</v>
      </c>
      <c r="J836">
        <v>25759.77734375</v>
      </c>
      <c r="K836">
        <v>19740.943359375</v>
      </c>
      <c r="L836">
        <v>18825.61328125</v>
      </c>
      <c r="M836">
        <v>22287.68359375</v>
      </c>
      <c r="N836">
        <v>18339.197265625</v>
      </c>
      <c r="O836">
        <v>22601.73828125</v>
      </c>
      <c r="P836">
        <v>19901.81640625</v>
      </c>
      <c r="Q836">
        <v>21404.0546875</v>
      </c>
      <c r="R836">
        <v>20016.69140625</v>
      </c>
      <c r="S836">
        <v>18954.751953125</v>
      </c>
      <c r="T836">
        <v>20954.201171875</v>
      </c>
      <c r="U836">
        <v>23654.791015625</v>
      </c>
      <c r="V836">
        <v>18998.916015625</v>
      </c>
      <c r="W836">
        <v>21897.986328125</v>
      </c>
      <c r="X836">
        <v>27464.41796875</v>
      </c>
      <c r="Y836">
        <v>20769.916015625</v>
      </c>
      <c r="Z836">
        <v>20231.060546875</v>
      </c>
      <c r="AA836">
        <v>19005.814453125</v>
      </c>
      <c r="AB836">
        <v>22201.70703125</v>
      </c>
      <c r="AC836">
        <v>42936.91796875</v>
      </c>
      <c r="AD836">
        <v>29488.87109375</v>
      </c>
      <c r="AE836">
        <v>25203.923828125</v>
      </c>
      <c r="AF836">
        <v>17374.439453125</v>
      </c>
      <c r="AG836">
        <v>21554.505859375</v>
      </c>
      <c r="AH836">
        <v>37294.05078125</v>
      </c>
      <c r="AI836">
        <v>27040.416015625</v>
      </c>
      <c r="AJ836">
        <f t="shared" si="26"/>
        <v>0.87033056907603612</v>
      </c>
      <c r="AK836">
        <f>O836/J836</f>
        <v>0.87740425624190332</v>
      </c>
      <c r="AL836">
        <f>AB836/U836</f>
        <v>0.93857126095871335</v>
      </c>
      <c r="AM836">
        <f t="shared" si="27"/>
        <v>1.0737118524522711</v>
      </c>
    </row>
    <row r="837" spans="1:39" x14ac:dyDescent="0.2">
      <c r="A837" t="s">
        <v>1277</v>
      </c>
      <c r="B837" t="s">
        <v>1278</v>
      </c>
      <c r="C837" t="s">
        <v>1279</v>
      </c>
      <c r="D837" t="s">
        <v>1280</v>
      </c>
      <c r="E837" t="s">
        <v>1289</v>
      </c>
      <c r="F837">
        <v>18498.6875</v>
      </c>
      <c r="G837">
        <v>18470.326171875</v>
      </c>
      <c r="H837">
        <v>22198.443359375</v>
      </c>
      <c r="I837">
        <v>30848.08203125</v>
      </c>
      <c r="J837">
        <v>21867.181640625</v>
      </c>
      <c r="K837">
        <v>18290.416015625</v>
      </c>
      <c r="L837">
        <v>19289.9609375</v>
      </c>
      <c r="M837">
        <v>18266.994140625</v>
      </c>
      <c r="N837">
        <v>27784.310546875</v>
      </c>
      <c r="O837">
        <v>19119.17578125</v>
      </c>
      <c r="P837">
        <v>17669.869140625</v>
      </c>
      <c r="Q837">
        <v>19922.919921875</v>
      </c>
      <c r="R837">
        <v>17029.55078125</v>
      </c>
      <c r="S837">
        <v>26326.837890625</v>
      </c>
      <c r="T837">
        <v>17476.666015625</v>
      </c>
      <c r="U837">
        <v>20719.88671875</v>
      </c>
      <c r="V837">
        <v>16583.3984375</v>
      </c>
      <c r="W837">
        <v>20679.255859375</v>
      </c>
      <c r="X837">
        <v>19392.83203125</v>
      </c>
      <c r="Y837">
        <v>20226.4609375</v>
      </c>
      <c r="Z837">
        <v>17471.404296875</v>
      </c>
      <c r="AA837">
        <v>18431.666015625</v>
      </c>
      <c r="AB837">
        <v>14205.2646484375</v>
      </c>
      <c r="AC837">
        <v>46998.85546875</v>
      </c>
      <c r="AD837">
        <v>18627.900390625</v>
      </c>
      <c r="AE837">
        <v>24283.349609375</v>
      </c>
      <c r="AF837">
        <v>17505.7421875</v>
      </c>
      <c r="AG837">
        <v>22633.98046875</v>
      </c>
      <c r="AH837">
        <v>39183.05078125</v>
      </c>
      <c r="AI837">
        <v>18051.654296875</v>
      </c>
      <c r="AJ837">
        <f t="shared" si="26"/>
        <v>0.9887412831653597</v>
      </c>
      <c r="AK837">
        <f>O837/J837</f>
        <v>0.87433195989602353</v>
      </c>
      <c r="AL837">
        <f>AB837/U837</f>
        <v>0.68558601894202265</v>
      </c>
      <c r="AM837">
        <f t="shared" si="27"/>
        <v>0.96055596008915178</v>
      </c>
    </row>
    <row r="838" spans="1:39" x14ac:dyDescent="0.2">
      <c r="A838" t="s">
        <v>1277</v>
      </c>
      <c r="B838" t="s">
        <v>1278</v>
      </c>
      <c r="C838" t="s">
        <v>1279</v>
      </c>
      <c r="D838" t="s">
        <v>1280</v>
      </c>
      <c r="E838" t="s">
        <v>1290</v>
      </c>
      <c r="F838">
        <v>880.86315917968705</v>
      </c>
      <c r="G838">
        <v>530.04022216796795</v>
      </c>
      <c r="H838">
        <v>748.149658203125</v>
      </c>
      <c r="I838">
        <v>419.44467163085898</v>
      </c>
      <c r="J838">
        <v>549.18786621093705</v>
      </c>
      <c r="K838">
        <v>931.16162109375</v>
      </c>
      <c r="L838">
        <v>725.14953613281205</v>
      </c>
      <c r="M838">
        <v>708.90728759765602</v>
      </c>
      <c r="N838">
        <v>611.432861328125</v>
      </c>
      <c r="O838">
        <v>1049.39172363281</v>
      </c>
      <c r="P838">
        <v>770.666748046875</v>
      </c>
      <c r="Q838">
        <v>681.38537597656205</v>
      </c>
      <c r="R838">
        <v>0</v>
      </c>
      <c r="S838">
        <v>0</v>
      </c>
      <c r="T838">
        <v>683.11163330078102</v>
      </c>
      <c r="U838">
        <v>641.76385498046795</v>
      </c>
      <c r="V838">
        <v>439.853759765625</v>
      </c>
      <c r="W838">
        <v>598.987060546875</v>
      </c>
      <c r="X838">
        <v>605.92102050781205</v>
      </c>
      <c r="Y838">
        <v>805.57122802734295</v>
      </c>
      <c r="Z838">
        <v>804.80743408203102</v>
      </c>
      <c r="AA838">
        <v>567.53430175781205</v>
      </c>
      <c r="AB838">
        <v>862.51617431640602</v>
      </c>
      <c r="AC838">
        <v>1565.23596191406</v>
      </c>
      <c r="AD838">
        <v>420.86062622070301</v>
      </c>
      <c r="AE838">
        <v>916.83746337890602</v>
      </c>
      <c r="AF838">
        <v>345.77059936523398</v>
      </c>
      <c r="AG838">
        <v>767.616943359375</v>
      </c>
      <c r="AH838">
        <v>1015.89562988281</v>
      </c>
      <c r="AI838">
        <v>0</v>
      </c>
      <c r="AJ838">
        <f t="shared" si="26"/>
        <v>1.0571013345147775</v>
      </c>
      <c r="AK838">
        <f>O838/J838</f>
        <v>1.910806462045449</v>
      </c>
      <c r="AL838">
        <f>AB838/U838</f>
        <v>1.3439774889513787</v>
      </c>
      <c r="AM838">
        <f t="shared" si="27"/>
        <v>0.69458000626548144</v>
      </c>
    </row>
    <row r="839" spans="1:39" x14ac:dyDescent="0.2">
      <c r="A839" t="s">
        <v>1277</v>
      </c>
      <c r="B839" t="s">
        <v>1278</v>
      </c>
      <c r="C839" t="s">
        <v>1279</v>
      </c>
      <c r="D839" t="s">
        <v>1280</v>
      </c>
      <c r="E839" t="s">
        <v>1291</v>
      </c>
      <c r="F839">
        <v>737.15539550781205</v>
      </c>
      <c r="G839">
        <v>1230.08178710937</v>
      </c>
      <c r="H839">
        <v>669.95343017578102</v>
      </c>
      <c r="I839">
        <v>819.84625244140602</v>
      </c>
      <c r="J839">
        <v>0</v>
      </c>
      <c r="K839">
        <v>0</v>
      </c>
      <c r="L839">
        <v>0</v>
      </c>
      <c r="M839">
        <v>921.33673095703102</v>
      </c>
      <c r="N839">
        <v>0</v>
      </c>
      <c r="O839">
        <v>0</v>
      </c>
      <c r="P839">
        <v>668.09600830078102</v>
      </c>
      <c r="Q839">
        <v>0</v>
      </c>
      <c r="R839">
        <v>576.03479003906205</v>
      </c>
      <c r="S839">
        <v>388.155181884765</v>
      </c>
      <c r="T839">
        <v>761.79046630859295</v>
      </c>
      <c r="U839">
        <v>1560.45263671875</v>
      </c>
      <c r="V839">
        <v>1123.21301269531</v>
      </c>
      <c r="W839">
        <v>891.47393798828102</v>
      </c>
      <c r="X839">
        <v>0</v>
      </c>
      <c r="Y839">
        <v>889.60607910156205</v>
      </c>
      <c r="Z839">
        <v>934.75573730468705</v>
      </c>
      <c r="AA839">
        <v>919.01483154296795</v>
      </c>
      <c r="AB839">
        <v>1470.86083984375</v>
      </c>
      <c r="AC839">
        <v>2693.791015625</v>
      </c>
      <c r="AD839">
        <v>0</v>
      </c>
      <c r="AE839">
        <v>0</v>
      </c>
      <c r="AF839">
        <v>1054.65649414062</v>
      </c>
      <c r="AG839">
        <v>0</v>
      </c>
      <c r="AH839">
        <v>2201.09399414062</v>
      </c>
      <c r="AI839">
        <v>909.84783935546795</v>
      </c>
      <c r="AJ839">
        <f t="shared" si="26"/>
        <v>0</v>
      </c>
      <c r="AK839" t="e">
        <f>O839/J839</f>
        <v>#DIV/0!</v>
      </c>
      <c r="AL839">
        <f>AB839/U839</f>
        <v>0.94258601974399581</v>
      </c>
      <c r="AM839" t="e">
        <f t="shared" si="27"/>
        <v>#DIV/0!</v>
      </c>
    </row>
    <row r="840" spans="1:39" x14ac:dyDescent="0.2">
      <c r="A840" t="s">
        <v>1277</v>
      </c>
      <c r="B840" t="s">
        <v>1278</v>
      </c>
      <c r="C840" t="s">
        <v>1279</v>
      </c>
      <c r="D840" t="s">
        <v>1280</v>
      </c>
      <c r="E840" t="s">
        <v>1292</v>
      </c>
      <c r="F840">
        <v>2293.08349609375</v>
      </c>
      <c r="G840">
        <v>3246.59008789062</v>
      </c>
      <c r="H840">
        <v>2135.96752929687</v>
      </c>
      <c r="I840">
        <v>2262.12060546875</v>
      </c>
      <c r="J840">
        <v>1603.64477539062</v>
      </c>
      <c r="K840">
        <v>1948.03491210937</v>
      </c>
      <c r="L840">
        <v>3886.82592773437</v>
      </c>
      <c r="M840">
        <v>2589.23217773437</v>
      </c>
      <c r="N840">
        <v>1034.55541992187</v>
      </c>
      <c r="O840">
        <v>1478.42919921875</v>
      </c>
      <c r="P840">
        <v>1764.67224121093</v>
      </c>
      <c r="Q840">
        <v>3926.29370117187</v>
      </c>
      <c r="R840">
        <v>1619.2666015625</v>
      </c>
      <c r="S840">
        <v>2087.29760742187</v>
      </c>
      <c r="T840">
        <v>3834.58374023437</v>
      </c>
      <c r="U840">
        <v>2520.22436523437</v>
      </c>
      <c r="V840">
        <v>3147.13940429687</v>
      </c>
      <c r="W840">
        <v>3058.7705078125</v>
      </c>
      <c r="X840">
        <v>1174.8798828125</v>
      </c>
      <c r="Y840">
        <v>2358.93725585937</v>
      </c>
      <c r="Z840">
        <v>2838.38940429687</v>
      </c>
      <c r="AA840">
        <v>3470.23486328125</v>
      </c>
      <c r="AB840">
        <v>3745.87622070312</v>
      </c>
      <c r="AC840">
        <v>8432.3876953125</v>
      </c>
      <c r="AD840">
        <v>909.50897216796795</v>
      </c>
      <c r="AE840">
        <v>3425.07373046875</v>
      </c>
      <c r="AF840">
        <v>3008.76171875</v>
      </c>
      <c r="AG840">
        <v>3147.47314453125</v>
      </c>
      <c r="AH840">
        <v>8532.4990234375</v>
      </c>
      <c r="AI840">
        <v>4000.99243164062</v>
      </c>
      <c r="AJ840">
        <f t="shared" si="26"/>
        <v>0.8495263759160242</v>
      </c>
      <c r="AK840">
        <f>O840/J840</f>
        <v>0.92191813418194835</v>
      </c>
      <c r="AL840">
        <f>AB840/U840</f>
        <v>1.4863264844099584</v>
      </c>
      <c r="AM840">
        <f t="shared" si="27"/>
        <v>0.77412932630247211</v>
      </c>
    </row>
    <row r="841" spans="1:39" x14ac:dyDescent="0.2">
      <c r="A841" t="s">
        <v>1277</v>
      </c>
      <c r="B841" t="s">
        <v>1278</v>
      </c>
      <c r="C841" t="s">
        <v>1279</v>
      </c>
      <c r="D841" t="s">
        <v>1280</v>
      </c>
      <c r="E841" t="s">
        <v>1293</v>
      </c>
      <c r="F841">
        <v>2282.1865234375</v>
      </c>
      <c r="G841">
        <v>3283.44189453125</v>
      </c>
      <c r="H841">
        <v>2036.06481933593</v>
      </c>
      <c r="I841">
        <v>2305.16137695312</v>
      </c>
      <c r="J841">
        <v>1622.26403808593</v>
      </c>
      <c r="K841">
        <v>1952.84289550781</v>
      </c>
      <c r="L841">
        <v>3894.8505859375</v>
      </c>
      <c r="M841">
        <v>2576.33154296875</v>
      </c>
      <c r="N841">
        <v>1163.71997070312</v>
      </c>
      <c r="O841">
        <v>1452.88317871093</v>
      </c>
      <c r="P841">
        <v>1722.50073242187</v>
      </c>
      <c r="Q841">
        <v>3936.7578125</v>
      </c>
      <c r="R841">
        <v>1608.359375</v>
      </c>
      <c r="S841">
        <v>2082.86108398437</v>
      </c>
      <c r="T841">
        <v>3908.72778320312</v>
      </c>
      <c r="U841">
        <v>2516.76000976562</v>
      </c>
      <c r="V841">
        <v>3103.00219726562</v>
      </c>
      <c r="W841">
        <v>3047.2255859375</v>
      </c>
      <c r="X841">
        <v>1199.97106933593</v>
      </c>
      <c r="Y841">
        <v>2353.31176757812</v>
      </c>
      <c r="Z841">
        <v>2914.93041992187</v>
      </c>
      <c r="AA841">
        <v>3467.998046875</v>
      </c>
      <c r="AB841">
        <v>3734.00561523437</v>
      </c>
      <c r="AC841">
        <v>8413.224609375</v>
      </c>
      <c r="AD841">
        <v>929.10876464843705</v>
      </c>
      <c r="AE841">
        <v>3421.25805664062</v>
      </c>
      <c r="AF841">
        <v>3008.13305664062</v>
      </c>
      <c r="AG841">
        <v>3235.74633789062</v>
      </c>
      <c r="AH841">
        <v>8527.87890625</v>
      </c>
      <c r="AI841">
        <v>4013.91528320312</v>
      </c>
      <c r="AJ841">
        <f t="shared" si="26"/>
        <v>0.85568943443166845</v>
      </c>
      <c r="AK841">
        <f>O841/J841</f>
        <v>0.89558983285184057</v>
      </c>
      <c r="AL841">
        <f>AB841/U841</f>
        <v>1.4836558117363401</v>
      </c>
      <c r="AM841">
        <f t="shared" si="27"/>
        <v>0.77427597080537158</v>
      </c>
    </row>
    <row r="842" spans="1:39" x14ac:dyDescent="0.2">
      <c r="A842" t="s">
        <v>1277</v>
      </c>
      <c r="B842" t="s">
        <v>1278</v>
      </c>
      <c r="C842" t="s">
        <v>1279</v>
      </c>
      <c r="D842" t="s">
        <v>1280</v>
      </c>
      <c r="E842" t="s">
        <v>1294</v>
      </c>
      <c r="F842">
        <v>1110.04931640625</v>
      </c>
      <c r="G842">
        <v>1327.37951660156</v>
      </c>
      <c r="H842">
        <v>2130.62329101562</v>
      </c>
      <c r="I842">
        <v>2031.75012207031</v>
      </c>
      <c r="J842">
        <v>1749.10778808593</v>
      </c>
      <c r="K842">
        <v>2918.24243164062</v>
      </c>
      <c r="L842">
        <v>1499.13842773437</v>
      </c>
      <c r="M842">
        <v>2820.91796875</v>
      </c>
      <c r="N842">
        <v>1739.95007324218</v>
      </c>
      <c r="O842">
        <v>969.250732421875</v>
      </c>
      <c r="P842">
        <v>1670.04699707031</v>
      </c>
      <c r="Q842">
        <v>1641.60119628906</v>
      </c>
      <c r="R842">
        <v>1881.623046875</v>
      </c>
      <c r="S842">
        <v>744.52545166015602</v>
      </c>
      <c r="T842">
        <v>2000.47094726562</v>
      </c>
      <c r="U842">
        <v>3129.85400390625</v>
      </c>
      <c r="V842">
        <v>1558.26147460937</v>
      </c>
      <c r="W842">
        <v>2880.17919921875</v>
      </c>
      <c r="X842">
        <v>1640.38305664062</v>
      </c>
      <c r="Y842">
        <v>2327.67114257812</v>
      </c>
      <c r="Z842">
        <v>1203.302734375</v>
      </c>
      <c r="AA842">
        <v>1775.98840332031</v>
      </c>
      <c r="AB842">
        <v>1673.21569824218</v>
      </c>
      <c r="AC842">
        <v>6783.18359375</v>
      </c>
      <c r="AD842">
        <v>0</v>
      </c>
      <c r="AE842">
        <v>2467.14428710937</v>
      </c>
      <c r="AF842">
        <v>2050.17944335937</v>
      </c>
      <c r="AG842">
        <v>2841.041015625</v>
      </c>
      <c r="AH842">
        <v>5754.939453125</v>
      </c>
      <c r="AI842">
        <v>1755.12365722656</v>
      </c>
      <c r="AJ842">
        <f t="shared" si="26"/>
        <v>2.6289304344498303</v>
      </c>
      <c r="AK842">
        <f>O842/J842</f>
        <v>0.55414008160271122</v>
      </c>
      <c r="AL842">
        <f>AB842/U842</f>
        <v>0.53459864139154867</v>
      </c>
      <c r="AM842">
        <f t="shared" si="27"/>
        <v>0</v>
      </c>
    </row>
    <row r="843" spans="1:39" x14ac:dyDescent="0.2">
      <c r="A843" t="s">
        <v>1295</v>
      </c>
      <c r="B843" t="s">
        <v>1296</v>
      </c>
      <c r="C843" t="s">
        <v>1297</v>
      </c>
      <c r="D843" t="s">
        <v>1298</v>
      </c>
      <c r="E843" t="s">
        <v>1299</v>
      </c>
      <c r="F843">
        <v>1379.07446289062</v>
      </c>
      <c r="G843">
        <v>1080.19396972656</v>
      </c>
      <c r="H843">
        <v>1570.29333496093</v>
      </c>
      <c r="I843">
        <v>810.15075683593705</v>
      </c>
      <c r="J843">
        <v>748.62493896484295</v>
      </c>
      <c r="K843">
        <v>1285.61975097656</v>
      </c>
      <c r="L843">
        <v>1112.91955566406</v>
      </c>
      <c r="M843">
        <v>1694.09753417968</v>
      </c>
      <c r="N843">
        <v>1053.7578125</v>
      </c>
      <c r="O843">
        <v>1000.75531005859</v>
      </c>
      <c r="P843">
        <v>1827.90100097656</v>
      </c>
      <c r="Q843">
        <v>1218.40869140625</v>
      </c>
      <c r="R843">
        <v>1875.50524902343</v>
      </c>
      <c r="S843">
        <v>886.18292236328102</v>
      </c>
      <c r="T843">
        <v>1333.52514648437</v>
      </c>
      <c r="U843">
        <v>1538.34521484375</v>
      </c>
      <c r="V843">
        <v>890.31890869140602</v>
      </c>
      <c r="W843">
        <v>1605.50891113281</v>
      </c>
      <c r="X843">
        <v>1629.44030761718</v>
      </c>
      <c r="Y843">
        <v>1627.94421386718</v>
      </c>
      <c r="Z843">
        <v>1093.41479492187</v>
      </c>
      <c r="AA843">
        <v>1438.36828613281</v>
      </c>
      <c r="AB843">
        <v>1210.99035644531</v>
      </c>
      <c r="AC843">
        <v>2193.60302734375</v>
      </c>
      <c r="AD843">
        <v>1462.1826171875</v>
      </c>
      <c r="AE843">
        <v>1166.90234375</v>
      </c>
      <c r="AF843">
        <v>989.99499511718705</v>
      </c>
      <c r="AG843">
        <v>1504.49926757812</v>
      </c>
      <c r="AH843">
        <v>1336.12133789062</v>
      </c>
      <c r="AI843">
        <v>1535.40063476562</v>
      </c>
      <c r="AJ843">
        <f t="shared" si="26"/>
        <v>0.93223374485655142</v>
      </c>
      <c r="AK843">
        <f>O843/J843</f>
        <v>1.3367913062612888</v>
      </c>
      <c r="AL843">
        <f>AB843/U843</f>
        <v>0.78720325240411693</v>
      </c>
      <c r="AM843">
        <f t="shared" si="27"/>
        <v>0.89735267401463137</v>
      </c>
    </row>
    <row r="844" spans="1:39" x14ac:dyDescent="0.2">
      <c r="A844" t="s">
        <v>1295</v>
      </c>
      <c r="B844" t="s">
        <v>1296</v>
      </c>
      <c r="C844" t="s">
        <v>1297</v>
      </c>
      <c r="D844" t="s">
        <v>1298</v>
      </c>
      <c r="E844" t="s">
        <v>1300</v>
      </c>
      <c r="F844">
        <v>1437.60974121093</v>
      </c>
      <c r="G844">
        <v>1157.07373046875</v>
      </c>
      <c r="H844">
        <v>1717.83020019531</v>
      </c>
      <c r="I844">
        <v>886.10479736328102</v>
      </c>
      <c r="J844">
        <v>785.95446777343705</v>
      </c>
      <c r="K844">
        <v>1351.89196777343</v>
      </c>
      <c r="L844">
        <v>1153.31188964843</v>
      </c>
      <c r="M844">
        <v>1802.87561035156</v>
      </c>
      <c r="N844">
        <v>1102.87976074218</v>
      </c>
      <c r="O844">
        <v>1042.5888671875</v>
      </c>
      <c r="P844">
        <v>1833.83203125</v>
      </c>
      <c r="Q844">
        <v>1243.39147949218</v>
      </c>
      <c r="R844">
        <v>1880.20935058593</v>
      </c>
      <c r="S844">
        <v>971.14855957031205</v>
      </c>
      <c r="T844">
        <v>1417.61657714843</v>
      </c>
      <c r="U844">
        <v>1692.17846679687</v>
      </c>
      <c r="V844">
        <v>977.48736572265602</v>
      </c>
      <c r="W844">
        <v>1688.71276855468</v>
      </c>
      <c r="X844">
        <v>1641.10400390625</v>
      </c>
      <c r="Y844">
        <v>1686.19714355468</v>
      </c>
      <c r="Z844">
        <v>965.50378417968705</v>
      </c>
      <c r="AA844">
        <v>1498.47009277343</v>
      </c>
      <c r="AB844">
        <v>1228.0458984375</v>
      </c>
      <c r="AC844">
        <v>2468.54565429687</v>
      </c>
      <c r="AD844">
        <v>1540.36633300781</v>
      </c>
      <c r="AE844">
        <v>1243.9990234375</v>
      </c>
      <c r="AF844">
        <v>1047.53564453125</v>
      </c>
      <c r="AG844">
        <v>1630.55688476562</v>
      </c>
      <c r="AH844">
        <v>1390.10278320312</v>
      </c>
      <c r="AI844">
        <v>1750.30993652343</v>
      </c>
      <c r="AJ844">
        <f t="shared" si="26"/>
        <v>0.9403747964553314</v>
      </c>
      <c r="AK844">
        <f>O844/J844</f>
        <v>1.3265257848092564</v>
      </c>
      <c r="AL844">
        <f>AB844/U844</f>
        <v>0.72571890171967024</v>
      </c>
      <c r="AM844">
        <f t="shared" si="27"/>
        <v>0.93861591303253278</v>
      </c>
    </row>
    <row r="845" spans="1:39" x14ac:dyDescent="0.2">
      <c r="A845" t="s">
        <v>1295</v>
      </c>
      <c r="B845" t="s">
        <v>1296</v>
      </c>
      <c r="C845" t="s">
        <v>1297</v>
      </c>
      <c r="D845" t="s">
        <v>1298</v>
      </c>
      <c r="E845" t="s">
        <v>1301</v>
      </c>
      <c r="F845">
        <v>999.940673828125</v>
      </c>
      <c r="G845">
        <v>1108.703125</v>
      </c>
      <c r="H845">
        <v>930.60290527343705</v>
      </c>
      <c r="I845">
        <v>950.50164794921795</v>
      </c>
      <c r="J845">
        <v>1001.39611816406</v>
      </c>
      <c r="K845">
        <v>0</v>
      </c>
      <c r="L845">
        <v>1155.63391113281</v>
      </c>
      <c r="M845">
        <v>1333.80725097656</v>
      </c>
      <c r="N845">
        <v>938.203369140625</v>
      </c>
      <c r="O845">
        <v>1220.69592285156</v>
      </c>
      <c r="P845">
        <v>0</v>
      </c>
      <c r="Q845">
        <v>995.36944580078102</v>
      </c>
      <c r="R845">
        <v>962.57080078125</v>
      </c>
      <c r="S845">
        <v>1113.89172363281</v>
      </c>
      <c r="T845">
        <v>1239.24963378906</v>
      </c>
      <c r="U845">
        <v>1445.95336914062</v>
      </c>
      <c r="V845">
        <v>983.9658203125</v>
      </c>
      <c r="W845">
        <v>996.50469970703102</v>
      </c>
      <c r="X845">
        <v>1083.20202636718</v>
      </c>
      <c r="Y845">
        <v>297.70666503906199</v>
      </c>
      <c r="Z845">
        <v>1068.17919921875</v>
      </c>
      <c r="AA845">
        <v>1033.22241210937</v>
      </c>
      <c r="AB845">
        <v>1794.6123046875</v>
      </c>
      <c r="AC845">
        <v>1786.01232910156</v>
      </c>
      <c r="AD845">
        <v>1481.40808105468</v>
      </c>
      <c r="AE845">
        <v>1638.44299316406</v>
      </c>
      <c r="AF845">
        <v>703.893798828125</v>
      </c>
      <c r="AG845">
        <v>492.9833984375</v>
      </c>
      <c r="AH845">
        <v>1757.86584472656</v>
      </c>
      <c r="AI845">
        <v>1647.50817871093</v>
      </c>
      <c r="AJ845">
        <f t="shared" si="26"/>
        <v>0</v>
      </c>
      <c r="AK845">
        <f>O845/J845</f>
        <v>1.2189940630981873</v>
      </c>
      <c r="AL845">
        <f>AB845/U845</f>
        <v>1.241127371731289</v>
      </c>
      <c r="AM845">
        <f t="shared" si="27"/>
        <v>1.367619377543998</v>
      </c>
    </row>
    <row r="846" spans="1:39" x14ac:dyDescent="0.2">
      <c r="A846" t="s">
        <v>1302</v>
      </c>
      <c r="B846" t="s">
        <v>1303</v>
      </c>
      <c r="C846" t="s">
        <v>1304</v>
      </c>
      <c r="D846" t="s">
        <v>1305</v>
      </c>
      <c r="E846" t="s">
        <v>1306</v>
      </c>
      <c r="F846">
        <v>426.76812744140602</v>
      </c>
      <c r="G846">
        <v>528.95526123046795</v>
      </c>
      <c r="H846">
        <v>550.94061279296795</v>
      </c>
      <c r="I846">
        <v>1609.60668945312</v>
      </c>
      <c r="J846">
        <v>851.81384277343705</v>
      </c>
      <c r="K846">
        <v>867.49279785156205</v>
      </c>
      <c r="L846">
        <v>352.68832397460898</v>
      </c>
      <c r="M846">
        <v>738.45989990234295</v>
      </c>
      <c r="N846">
        <v>1022.79315185546</v>
      </c>
      <c r="O846">
        <v>1147.36096191406</v>
      </c>
      <c r="P846">
        <v>712.70837402343705</v>
      </c>
      <c r="Q846">
        <v>778.12921142578102</v>
      </c>
      <c r="R846">
        <v>702.053955078125</v>
      </c>
      <c r="S846">
        <v>1704.18334960937</v>
      </c>
      <c r="T846">
        <v>922.068359375</v>
      </c>
      <c r="U846">
        <v>977.95526123046795</v>
      </c>
      <c r="V846">
        <v>0</v>
      </c>
      <c r="W846">
        <v>481.68246459960898</v>
      </c>
      <c r="X846">
        <v>1396.38073730468</v>
      </c>
      <c r="Y846">
        <v>493.29598999023398</v>
      </c>
      <c r="Z846">
        <v>446.49249267578102</v>
      </c>
      <c r="AA846">
        <v>688.90588378906205</v>
      </c>
      <c r="AB846">
        <v>602.905029296875</v>
      </c>
      <c r="AC846">
        <v>2755.15698242187</v>
      </c>
      <c r="AD846">
        <v>1175.21667480468</v>
      </c>
      <c r="AE846">
        <v>1039.31958007812</v>
      </c>
      <c r="AF846">
        <v>440.26525878906199</v>
      </c>
      <c r="AG846">
        <v>549.981201171875</v>
      </c>
      <c r="AH846">
        <v>2722.63037109375</v>
      </c>
      <c r="AI846">
        <v>775.47100830078102</v>
      </c>
      <c r="AJ846">
        <f t="shared" si="26"/>
        <v>2.0327028708831265</v>
      </c>
      <c r="AK846">
        <f>O846/J846</f>
        <v>1.3469620993459621</v>
      </c>
      <c r="AL846">
        <f>AB846/U846</f>
        <v>0.61649551180725493</v>
      </c>
      <c r="AM846">
        <f t="shared" si="27"/>
        <v>0.84161621784693552</v>
      </c>
    </row>
    <row r="847" spans="1:39" x14ac:dyDescent="0.2">
      <c r="A847" t="s">
        <v>1302</v>
      </c>
      <c r="B847" t="s">
        <v>1303</v>
      </c>
      <c r="C847" t="s">
        <v>1304</v>
      </c>
      <c r="D847" t="s">
        <v>1305</v>
      </c>
      <c r="E847" t="s">
        <v>1307</v>
      </c>
      <c r="F847">
        <v>1167.30688476562</v>
      </c>
      <c r="G847">
        <v>1126.07983398437</v>
      </c>
      <c r="H847">
        <v>806.60687255859295</v>
      </c>
      <c r="I847">
        <v>4786.89501953125</v>
      </c>
      <c r="J847">
        <v>5979.2529296875</v>
      </c>
      <c r="K847">
        <v>1286.71362304687</v>
      </c>
      <c r="L847">
        <v>1994.69384765625</v>
      </c>
      <c r="M847">
        <v>1331.49401855468</v>
      </c>
      <c r="N847">
        <v>2293.62622070312</v>
      </c>
      <c r="O847">
        <v>2962.91284179687</v>
      </c>
      <c r="P847">
        <v>1110.58386230468</v>
      </c>
      <c r="Q847">
        <v>1589.28002929687</v>
      </c>
      <c r="R847">
        <v>891.347900390625</v>
      </c>
      <c r="S847">
        <v>891.74017333984295</v>
      </c>
      <c r="T847">
        <v>617.21447753906205</v>
      </c>
      <c r="U847">
        <v>2223.90698242187</v>
      </c>
      <c r="V847">
        <v>1088.65563964843</v>
      </c>
      <c r="W847">
        <v>1559.72399902343</v>
      </c>
      <c r="X847">
        <v>497.58703613281199</v>
      </c>
      <c r="Y847">
        <v>2376.27856445312</v>
      </c>
      <c r="Z847">
        <v>1145.99377441406</v>
      </c>
      <c r="AA847">
        <v>1704.02709960937</v>
      </c>
      <c r="AB847">
        <v>2080.029296875</v>
      </c>
      <c r="AC847">
        <v>6252.47900390625</v>
      </c>
      <c r="AD847">
        <v>388.46936035156199</v>
      </c>
      <c r="AE847">
        <v>1982.99987792968</v>
      </c>
      <c r="AF847">
        <v>0</v>
      </c>
      <c r="AG847">
        <v>2343.79321289062</v>
      </c>
      <c r="AH847">
        <v>6252.61083984375</v>
      </c>
      <c r="AI847">
        <v>1118.32202148437</v>
      </c>
      <c r="AJ847">
        <f t="shared" si="26"/>
        <v>1.1022924989474601</v>
      </c>
      <c r="AK847">
        <f>O847/J847</f>
        <v>0.49553228081149658</v>
      </c>
      <c r="AL847">
        <f>AB847/U847</f>
        <v>0.93530409019617133</v>
      </c>
      <c r="AM847">
        <f t="shared" si="27"/>
        <v>0.78070635314517078</v>
      </c>
    </row>
    <row r="848" spans="1:39" x14ac:dyDescent="0.2">
      <c r="A848" t="s">
        <v>1302</v>
      </c>
      <c r="B848" t="s">
        <v>1303</v>
      </c>
      <c r="C848" t="s">
        <v>1304</v>
      </c>
      <c r="D848" t="s">
        <v>1305</v>
      </c>
      <c r="E848" t="s">
        <v>1308</v>
      </c>
      <c r="F848">
        <v>0</v>
      </c>
      <c r="G848">
        <v>1716.82666015625</v>
      </c>
      <c r="H848">
        <v>563.26409912109295</v>
      </c>
      <c r="I848">
        <v>1641.81079101562</v>
      </c>
      <c r="J848">
        <v>1577.68334960937</v>
      </c>
      <c r="K848">
        <v>795.31903076171795</v>
      </c>
      <c r="L848">
        <v>1253.58288574218</v>
      </c>
      <c r="M848">
        <v>0</v>
      </c>
      <c r="N848">
        <v>1226.1240234375</v>
      </c>
      <c r="O848">
        <v>1867.47082519531</v>
      </c>
      <c r="P848">
        <v>0</v>
      </c>
      <c r="Q848">
        <v>1435.27294921875</v>
      </c>
      <c r="R848">
        <v>925.77325439453102</v>
      </c>
      <c r="S848">
        <v>0</v>
      </c>
      <c r="T848">
        <v>1140.96020507812</v>
      </c>
      <c r="U848">
        <v>0</v>
      </c>
      <c r="V848">
        <v>480.69882202148398</v>
      </c>
      <c r="W848">
        <v>777.79168701171795</v>
      </c>
      <c r="X848">
        <v>419.25247192382801</v>
      </c>
      <c r="Y848">
        <v>551.634521484375</v>
      </c>
      <c r="Z848">
        <v>0</v>
      </c>
      <c r="AA848">
        <v>1568.14758300781</v>
      </c>
      <c r="AB848">
        <v>958.00677490234295</v>
      </c>
      <c r="AC848">
        <v>3894.08325195312</v>
      </c>
      <c r="AD848">
        <v>0</v>
      </c>
      <c r="AE848">
        <v>837.24676513671795</v>
      </c>
      <c r="AF848">
        <v>0</v>
      </c>
      <c r="AG848">
        <v>1111.15222167968</v>
      </c>
      <c r="AH848">
        <v>2534.44360351562</v>
      </c>
      <c r="AI848">
        <v>1013.41351318359</v>
      </c>
      <c r="AJ848" t="e">
        <f t="shared" si="26"/>
        <v>#DIV/0!</v>
      </c>
      <c r="AK848">
        <f>O848/J848</f>
        <v>1.1836791113107017</v>
      </c>
      <c r="AL848" t="e">
        <f>AB848/U848</f>
        <v>#DIV/0!</v>
      </c>
      <c r="AM848">
        <f t="shared" si="27"/>
        <v>0</v>
      </c>
    </row>
    <row r="849" spans="1:39" x14ac:dyDescent="0.2">
      <c r="A849" t="s">
        <v>1309</v>
      </c>
      <c r="B849" t="s">
        <v>1310</v>
      </c>
      <c r="C849" t="s">
        <v>1311</v>
      </c>
      <c r="D849" t="s">
        <v>1312</v>
      </c>
      <c r="E849" t="s">
        <v>1313</v>
      </c>
      <c r="F849">
        <v>5519.43212890625</v>
      </c>
      <c r="G849">
        <v>4003.43896484375</v>
      </c>
      <c r="H849">
        <v>6711.29833984375</v>
      </c>
      <c r="I849">
        <v>6945.20556640625</v>
      </c>
      <c r="J849">
        <v>4420.75927734375</v>
      </c>
      <c r="K849">
        <v>5797.83837890625</v>
      </c>
      <c r="L849">
        <v>4105.66943359375</v>
      </c>
      <c r="M849">
        <v>4904.88818359375</v>
      </c>
      <c r="N849">
        <v>5858.9345703125</v>
      </c>
      <c r="O849">
        <v>3321.33544921875</v>
      </c>
      <c r="P849">
        <v>4300.60400390625</v>
      </c>
      <c r="Q849">
        <v>3778.0771484375</v>
      </c>
      <c r="R849">
        <v>6811.9970703125</v>
      </c>
      <c r="S849">
        <v>6485.26513671875</v>
      </c>
      <c r="T849">
        <v>4176.8134765625</v>
      </c>
      <c r="U849">
        <v>5038.0771484375</v>
      </c>
      <c r="V849">
        <v>3888.56811523437</v>
      </c>
      <c r="W849">
        <v>6627.66552734375</v>
      </c>
      <c r="X849">
        <v>5018.8291015625</v>
      </c>
      <c r="Y849">
        <v>5489.56640625</v>
      </c>
      <c r="Z849">
        <v>4075.92822265625</v>
      </c>
      <c r="AA849">
        <v>6432.6220703125</v>
      </c>
      <c r="AB849">
        <v>4664.1455078125</v>
      </c>
      <c r="AC849">
        <v>3251.48266601562</v>
      </c>
      <c r="AD849">
        <v>4243.626953125</v>
      </c>
      <c r="AE849">
        <v>5248.1689453125</v>
      </c>
      <c r="AF849">
        <v>3817.22485351562</v>
      </c>
      <c r="AG849">
        <v>6503.41943359375</v>
      </c>
      <c r="AH849">
        <v>4899.126953125</v>
      </c>
      <c r="AI849">
        <v>3950.64819335937</v>
      </c>
      <c r="AJ849">
        <f t="shared" si="26"/>
        <v>1.0504411039936403</v>
      </c>
      <c r="AK849">
        <f>O849/J849</f>
        <v>0.75130429884307159</v>
      </c>
      <c r="AL849">
        <f>AB849/U849</f>
        <v>0.92577889746270148</v>
      </c>
      <c r="AM849">
        <f t="shared" si="27"/>
        <v>0.84554123426993</v>
      </c>
    </row>
    <row r="850" spans="1:39" x14ac:dyDescent="0.2">
      <c r="A850" t="s">
        <v>1309</v>
      </c>
      <c r="B850" t="s">
        <v>1310</v>
      </c>
      <c r="C850" t="s">
        <v>1311</v>
      </c>
      <c r="D850" t="s">
        <v>1312</v>
      </c>
      <c r="E850" t="s">
        <v>1314</v>
      </c>
      <c r="F850">
        <v>6265.56689453125</v>
      </c>
      <c r="G850">
        <v>3420.76025390625</v>
      </c>
      <c r="H850">
        <v>4474.7041015625</v>
      </c>
      <c r="I850">
        <v>5789.69189453125</v>
      </c>
      <c r="J850">
        <v>4599.654296875</v>
      </c>
      <c r="K850">
        <v>5958.0107421875</v>
      </c>
      <c r="L850">
        <v>5565.28515625</v>
      </c>
      <c r="M850">
        <v>7051.2529296875</v>
      </c>
      <c r="N850">
        <v>4703.80712890625</v>
      </c>
      <c r="O850">
        <v>4211.0361328125</v>
      </c>
      <c r="P850">
        <v>5415.93994140625</v>
      </c>
      <c r="Q850">
        <v>5799.02734375</v>
      </c>
      <c r="R850">
        <v>4711.65283203125</v>
      </c>
      <c r="S850">
        <v>4100.740234375</v>
      </c>
      <c r="T850">
        <v>3357.74877929687</v>
      </c>
      <c r="U850">
        <v>3359.611328125</v>
      </c>
      <c r="V850">
        <v>5563.02978515625</v>
      </c>
      <c r="W850">
        <v>4785.37255859375</v>
      </c>
      <c r="X850">
        <v>3617.60083007812</v>
      </c>
      <c r="Y850">
        <v>4167.41552734375</v>
      </c>
      <c r="Z850">
        <v>6404.90576171875</v>
      </c>
      <c r="AA850">
        <v>5293.197265625</v>
      </c>
      <c r="AB850">
        <v>4198.962890625</v>
      </c>
      <c r="AC850">
        <v>3949.59716796875</v>
      </c>
      <c r="AD850">
        <v>3621.22338867187</v>
      </c>
      <c r="AE850">
        <v>4496.0712890625</v>
      </c>
      <c r="AF850">
        <v>3307.19775390625</v>
      </c>
      <c r="AG850">
        <v>5394.501953125</v>
      </c>
      <c r="AH850">
        <v>3431.90258789062</v>
      </c>
      <c r="AI850">
        <v>5248.798828125</v>
      </c>
      <c r="AJ850">
        <f t="shared" si="26"/>
        <v>0.95091327608165943</v>
      </c>
      <c r="AK850">
        <f>O850/J850</f>
        <v>0.91551144086490877</v>
      </c>
      <c r="AL850">
        <f>AB850/U850</f>
        <v>1.2498359127061409</v>
      </c>
      <c r="AM850">
        <f t="shared" si="27"/>
        <v>1.0010013704562513</v>
      </c>
    </row>
    <row r="851" spans="1:39" x14ac:dyDescent="0.2">
      <c r="A851" t="s">
        <v>1309</v>
      </c>
      <c r="B851" t="s">
        <v>1310</v>
      </c>
      <c r="C851" t="s">
        <v>1311</v>
      </c>
      <c r="D851" t="s">
        <v>1312</v>
      </c>
      <c r="E851" t="s">
        <v>1315</v>
      </c>
      <c r="F851">
        <v>3220.34814453125</v>
      </c>
      <c r="G851">
        <v>2098.16381835937</v>
      </c>
      <c r="H851">
        <v>3455.10034179687</v>
      </c>
      <c r="I851">
        <v>3502.95751953125</v>
      </c>
      <c r="J851">
        <v>2492.3154296875</v>
      </c>
      <c r="K851">
        <v>2700.2294921875</v>
      </c>
      <c r="L851">
        <v>3017.14868164062</v>
      </c>
      <c r="M851">
        <v>3871.48168945312</v>
      </c>
      <c r="N851">
        <v>3650.37524414062</v>
      </c>
      <c r="O851">
        <v>2099.17431640625</v>
      </c>
      <c r="P851">
        <v>3156.71557617187</v>
      </c>
      <c r="Q851">
        <v>2451.19360351562</v>
      </c>
      <c r="R851">
        <v>3581.82202148437</v>
      </c>
      <c r="S851">
        <v>3314.53759765625</v>
      </c>
      <c r="T851">
        <v>2285.14624023437</v>
      </c>
      <c r="U851">
        <v>2697.7587890625</v>
      </c>
      <c r="V851">
        <v>2859.04541015625</v>
      </c>
      <c r="W851">
        <v>3899.30883789062</v>
      </c>
      <c r="X851">
        <v>2790.87451171875</v>
      </c>
      <c r="Y851">
        <v>3118.56640625</v>
      </c>
      <c r="Z851">
        <v>2030.853515625</v>
      </c>
      <c r="AA851">
        <v>3411.56665039062</v>
      </c>
      <c r="AB851">
        <v>3026.375</v>
      </c>
      <c r="AC851">
        <v>2507.44018554687</v>
      </c>
      <c r="AD851">
        <v>2959.31958007812</v>
      </c>
      <c r="AE851">
        <v>3079.19555664062</v>
      </c>
      <c r="AF851">
        <v>2567.724609375</v>
      </c>
      <c r="AG851">
        <v>3793.10717773437</v>
      </c>
      <c r="AH851">
        <v>2671.22924804687</v>
      </c>
      <c r="AI851">
        <v>3046.74609375</v>
      </c>
      <c r="AJ851">
        <f t="shared" si="26"/>
        <v>0.8384899305911977</v>
      </c>
      <c r="AK851">
        <f>O851/J851</f>
        <v>0.84225868499696921</v>
      </c>
      <c r="AL851">
        <f>AB851/U851</f>
        <v>1.121810820251909</v>
      </c>
      <c r="AM851">
        <f t="shared" si="27"/>
        <v>1.0603556582899292</v>
      </c>
    </row>
    <row r="852" spans="1:39" x14ac:dyDescent="0.2">
      <c r="A852" t="s">
        <v>1309</v>
      </c>
      <c r="B852" t="s">
        <v>1310</v>
      </c>
      <c r="C852" t="s">
        <v>1311</v>
      </c>
      <c r="D852" t="s">
        <v>1312</v>
      </c>
      <c r="E852" t="s">
        <v>1316</v>
      </c>
      <c r="F852">
        <v>3987.60083007812</v>
      </c>
      <c r="G852">
        <v>4209.13623046875</v>
      </c>
      <c r="H852">
        <v>4743.7880859375</v>
      </c>
      <c r="I852">
        <v>5822.90625</v>
      </c>
      <c r="J852">
        <v>3795.4892578125</v>
      </c>
      <c r="K852">
        <v>4776.1669921875</v>
      </c>
      <c r="L852">
        <v>3517.6103515625</v>
      </c>
      <c r="M852">
        <v>4779.64453125</v>
      </c>
      <c r="N852">
        <v>4743.39697265625</v>
      </c>
      <c r="O852">
        <v>3180.45361328125</v>
      </c>
      <c r="P852">
        <v>3445.02612304687</v>
      </c>
      <c r="Q852">
        <v>2995.06787109375</v>
      </c>
      <c r="R852">
        <v>4709.55908203125</v>
      </c>
      <c r="S852">
        <v>4124.08251953125</v>
      </c>
      <c r="T852">
        <v>3298.65087890625</v>
      </c>
      <c r="U852">
        <v>3389.99243164062</v>
      </c>
      <c r="V852">
        <v>3965.98754882812</v>
      </c>
      <c r="W852">
        <v>5034.50830078125</v>
      </c>
      <c r="X852">
        <v>3630.994140625</v>
      </c>
      <c r="Y852">
        <v>3929.05541992187</v>
      </c>
      <c r="Z852">
        <v>3035.55834960937</v>
      </c>
      <c r="AA852">
        <v>5325.62060546875</v>
      </c>
      <c r="AB852">
        <v>4495.318359375</v>
      </c>
      <c r="AC852">
        <v>3887.5048828125</v>
      </c>
      <c r="AD852">
        <v>3200.4248046875</v>
      </c>
      <c r="AE852">
        <v>4149.1884765625</v>
      </c>
      <c r="AF852">
        <v>3234.13842773437</v>
      </c>
      <c r="AG852">
        <v>5470.4677734375</v>
      </c>
      <c r="AH852">
        <v>3490.65087890625</v>
      </c>
      <c r="AI852">
        <v>3877.94775390625</v>
      </c>
      <c r="AJ852">
        <f t="shared" si="26"/>
        <v>1.1977545385589488</v>
      </c>
      <c r="AK852">
        <f>O852/J852</f>
        <v>0.83795616249860738</v>
      </c>
      <c r="AL852">
        <f>AB852/U852</f>
        <v>1.3260555738761477</v>
      </c>
      <c r="AM852">
        <f t="shared" si="27"/>
        <v>0.88141833358525157</v>
      </c>
    </row>
    <row r="853" spans="1:39" x14ac:dyDescent="0.2">
      <c r="A853" t="s">
        <v>1309</v>
      </c>
      <c r="B853" t="s">
        <v>1310</v>
      </c>
      <c r="C853" t="s">
        <v>1311</v>
      </c>
      <c r="D853" t="s">
        <v>1312</v>
      </c>
      <c r="E853" t="s">
        <v>1317</v>
      </c>
      <c r="F853">
        <v>1217.42016601562</v>
      </c>
      <c r="G853">
        <v>832.91864013671795</v>
      </c>
      <c r="H853">
        <v>1436.68786621093</v>
      </c>
      <c r="I853">
        <v>2256.7373046875</v>
      </c>
      <c r="J853">
        <v>1544.02954101562</v>
      </c>
      <c r="K853">
        <v>1077.31225585937</v>
      </c>
      <c r="L853">
        <v>744.14666748046795</v>
      </c>
      <c r="M853">
        <v>1885.640625</v>
      </c>
      <c r="N853">
        <v>1524.85375976562</v>
      </c>
      <c r="O853">
        <v>947.08337402343705</v>
      </c>
      <c r="P853">
        <v>1542.96020507812</v>
      </c>
      <c r="Q853">
        <v>1261.35070800781</v>
      </c>
      <c r="R853">
        <v>1031.59143066406</v>
      </c>
      <c r="S853">
        <v>1555.35241699218</v>
      </c>
      <c r="T853">
        <v>1088.88439941406</v>
      </c>
      <c r="U853">
        <v>1470.76245117187</v>
      </c>
      <c r="V853">
        <v>1154.38891601562</v>
      </c>
      <c r="W853">
        <v>1435.12976074218</v>
      </c>
      <c r="X853">
        <v>1140.328125</v>
      </c>
      <c r="Y853">
        <v>1486.28515625</v>
      </c>
      <c r="Z853">
        <v>750.13092041015602</v>
      </c>
      <c r="AA853">
        <v>1444.50537109375</v>
      </c>
      <c r="AB853">
        <v>1411.10229492187</v>
      </c>
      <c r="AC853">
        <v>1594.47607421875</v>
      </c>
      <c r="AD853">
        <v>913.83331298828102</v>
      </c>
      <c r="AE853">
        <v>1583.89025878906</v>
      </c>
      <c r="AF853">
        <v>800.05963134765602</v>
      </c>
      <c r="AG853">
        <v>1727.97033691406</v>
      </c>
      <c r="AH853">
        <v>1116.48095703125</v>
      </c>
      <c r="AI853">
        <v>1181.08337402343</v>
      </c>
      <c r="AJ853">
        <f t="shared" si="26"/>
        <v>0.8849140879481272</v>
      </c>
      <c r="AK853">
        <f>O853/J853</f>
        <v>0.61338423188488467</v>
      </c>
      <c r="AL853">
        <f>AB853/U853</f>
        <v>0.9594358992490839</v>
      </c>
      <c r="AM853">
        <f t="shared" si="27"/>
        <v>0.80137750964292054</v>
      </c>
    </row>
    <row r="854" spans="1:39" x14ac:dyDescent="0.2">
      <c r="A854" t="s">
        <v>1309</v>
      </c>
      <c r="B854" t="s">
        <v>1310</v>
      </c>
      <c r="C854" t="s">
        <v>1311</v>
      </c>
      <c r="D854" t="s">
        <v>1312</v>
      </c>
      <c r="E854" t="s">
        <v>1318</v>
      </c>
      <c r="F854">
        <v>2863.708984375</v>
      </c>
      <c r="G854">
        <v>2367.77587890625</v>
      </c>
      <c r="H854">
        <v>3078.578125</v>
      </c>
      <c r="I854">
        <v>4220.72607421875</v>
      </c>
      <c r="J854">
        <v>2987.7490234375</v>
      </c>
      <c r="K854">
        <v>2837.6455078125</v>
      </c>
      <c r="L854">
        <v>2536.62426757812</v>
      </c>
      <c r="M854">
        <v>3993.05688476562</v>
      </c>
      <c r="N854">
        <v>3351.17065429687</v>
      </c>
      <c r="O854">
        <v>1958.70544433593</v>
      </c>
      <c r="P854">
        <v>2805.02368164062</v>
      </c>
      <c r="Q854">
        <v>3595.14428710937</v>
      </c>
      <c r="R854">
        <v>3470.11328125</v>
      </c>
      <c r="S854">
        <v>2956.57397460937</v>
      </c>
      <c r="T854">
        <v>2553.72192382812</v>
      </c>
      <c r="U854">
        <v>2555.86352539062</v>
      </c>
      <c r="V854">
        <v>2867.73022460937</v>
      </c>
      <c r="W854">
        <v>3575.62426757812</v>
      </c>
      <c r="X854">
        <v>2589.3193359375</v>
      </c>
      <c r="Y854">
        <v>3152.40161132812</v>
      </c>
      <c r="Z854">
        <v>3106.916015625</v>
      </c>
      <c r="AA854">
        <v>3781.55444335937</v>
      </c>
      <c r="AB854">
        <v>3024.09106445312</v>
      </c>
      <c r="AC854">
        <v>2980.30908203125</v>
      </c>
      <c r="AD854">
        <v>3261.68334960937</v>
      </c>
      <c r="AE854">
        <v>3044.19067382812</v>
      </c>
      <c r="AF854">
        <v>2774.09741210937</v>
      </c>
      <c r="AG854">
        <v>4202.52685546875</v>
      </c>
      <c r="AH854">
        <v>2449.49462890625</v>
      </c>
      <c r="AI854">
        <v>4051.4140625</v>
      </c>
      <c r="AJ854">
        <f t="shared" si="26"/>
        <v>0.9908986993075386</v>
      </c>
      <c r="AK854">
        <f>O854/J854</f>
        <v>0.65557897566723233</v>
      </c>
      <c r="AL854">
        <f>AB854/U854</f>
        <v>1.1831973947008534</v>
      </c>
      <c r="AM854">
        <f t="shared" si="27"/>
        <v>1.2596682473034679</v>
      </c>
    </row>
    <row r="855" spans="1:39" x14ac:dyDescent="0.2">
      <c r="A855" t="s">
        <v>1319</v>
      </c>
      <c r="B855" t="s">
        <v>1320</v>
      </c>
      <c r="C855" t="s">
        <v>1321</v>
      </c>
      <c r="D855" t="s">
        <v>1322</v>
      </c>
      <c r="E855" t="s">
        <v>1323</v>
      </c>
      <c r="F855">
        <v>707.07232666015602</v>
      </c>
      <c r="G855">
        <v>806.51763916015602</v>
      </c>
      <c r="H855">
        <v>1043.25915527343</v>
      </c>
      <c r="I855">
        <v>1102.63879394531</v>
      </c>
      <c r="J855">
        <v>933.25109863281205</v>
      </c>
      <c r="K855">
        <v>877.144287109375</v>
      </c>
      <c r="L855">
        <v>1030.73107910156</v>
      </c>
      <c r="M855">
        <v>1014.78912353515</v>
      </c>
      <c r="N855">
        <v>1002.6294555664</v>
      </c>
      <c r="O855">
        <v>870.34075927734295</v>
      </c>
      <c r="P855">
        <v>870.57952880859295</v>
      </c>
      <c r="Q855">
        <v>1140.65087890625</v>
      </c>
      <c r="R855">
        <v>1151.86083984375</v>
      </c>
      <c r="S855">
        <v>648.577392578125</v>
      </c>
      <c r="T855">
        <v>560.15576171875</v>
      </c>
      <c r="U855">
        <v>934.61248779296795</v>
      </c>
      <c r="V855">
        <v>944.523193359375</v>
      </c>
      <c r="W855">
        <v>734.48199462890602</v>
      </c>
      <c r="X855">
        <v>922.396728515625</v>
      </c>
      <c r="Y855">
        <v>667.196533203125</v>
      </c>
      <c r="Z855">
        <v>1031.49035644531</v>
      </c>
      <c r="AA855">
        <v>954.015869140625</v>
      </c>
      <c r="AB855">
        <v>757.12487792968705</v>
      </c>
      <c r="AC855">
        <v>1670.35888671875</v>
      </c>
      <c r="AD855">
        <v>684.19079589843705</v>
      </c>
      <c r="AE855">
        <v>1044.45324707031</v>
      </c>
      <c r="AF855">
        <v>809.16912841796795</v>
      </c>
      <c r="AG855">
        <v>879.00811767578102</v>
      </c>
      <c r="AH855">
        <v>1137.46179199218</v>
      </c>
      <c r="AI855">
        <v>314.2958984375</v>
      </c>
      <c r="AJ855">
        <f t="shared" si="26"/>
        <v>1.2405297931154384</v>
      </c>
      <c r="AK855">
        <f>O855/J855</f>
        <v>0.93259012558610321</v>
      </c>
      <c r="AL855">
        <f>AB855/U855</f>
        <v>0.81009497285617549</v>
      </c>
      <c r="AM855">
        <f t="shared" si="27"/>
        <v>0.74175327681341308</v>
      </c>
    </row>
    <row r="856" spans="1:39" x14ac:dyDescent="0.2">
      <c r="A856" t="s">
        <v>1319</v>
      </c>
      <c r="B856" t="s">
        <v>1320</v>
      </c>
      <c r="C856" t="s">
        <v>1321</v>
      </c>
      <c r="D856" t="s">
        <v>1322</v>
      </c>
      <c r="E856" t="s">
        <v>1324</v>
      </c>
      <c r="F856">
        <v>4756.8974609375</v>
      </c>
      <c r="G856">
        <v>4030.37866210937</v>
      </c>
      <c r="H856">
        <v>5392.34521484375</v>
      </c>
      <c r="I856">
        <v>5962.59619140625</v>
      </c>
      <c r="J856">
        <v>5369.88671875</v>
      </c>
      <c r="K856">
        <v>5504.64794921875</v>
      </c>
      <c r="L856">
        <v>4214.16162109375</v>
      </c>
      <c r="M856">
        <v>5568.40869140625</v>
      </c>
      <c r="N856">
        <v>6700.21142578125</v>
      </c>
      <c r="O856">
        <v>4947.8154296875</v>
      </c>
      <c r="P856">
        <v>6111.7607421875</v>
      </c>
      <c r="Q856">
        <v>5284.43603515625</v>
      </c>
      <c r="R856">
        <v>6294.85400390625</v>
      </c>
      <c r="S856">
        <v>7137.7529296875</v>
      </c>
      <c r="T856">
        <v>4338.5244140625</v>
      </c>
      <c r="U856">
        <v>5875.13330078125</v>
      </c>
      <c r="V856">
        <v>4591.97021484375</v>
      </c>
      <c r="W856">
        <v>5265.43505859375</v>
      </c>
      <c r="X856">
        <v>9054.8740234375</v>
      </c>
      <c r="Y856">
        <v>5220.78515625</v>
      </c>
      <c r="Z856">
        <v>5590.46337890625</v>
      </c>
      <c r="AA856">
        <v>4953.1767578125</v>
      </c>
      <c r="AB856">
        <v>6045.65380859375</v>
      </c>
      <c r="AC856">
        <v>12987.8447265625</v>
      </c>
      <c r="AD856">
        <v>8752.1455078125</v>
      </c>
      <c r="AE856">
        <v>5729.4892578125</v>
      </c>
      <c r="AF856">
        <v>5624.6611328125</v>
      </c>
      <c r="AG856">
        <v>4629.53662109375</v>
      </c>
      <c r="AH856">
        <v>13368.1142578125</v>
      </c>
      <c r="AI856">
        <v>7501.333984375</v>
      </c>
      <c r="AJ856">
        <f t="shared" si="26"/>
        <v>1.1571928960885951</v>
      </c>
      <c r="AK856">
        <f>O856/J856</f>
        <v>0.92140033651198705</v>
      </c>
      <c r="AL856">
        <f>AB856/U856</f>
        <v>1.029024108744873</v>
      </c>
      <c r="AM856">
        <f t="shared" si="27"/>
        <v>0.96656734098769104</v>
      </c>
    </row>
    <row r="857" spans="1:39" x14ac:dyDescent="0.2">
      <c r="A857" t="s">
        <v>1319</v>
      </c>
      <c r="B857" t="s">
        <v>1320</v>
      </c>
      <c r="C857" t="s">
        <v>1321</v>
      </c>
      <c r="D857" t="s">
        <v>1322</v>
      </c>
      <c r="E857" t="s">
        <v>1325</v>
      </c>
      <c r="F857">
        <v>4834.37841796875</v>
      </c>
      <c r="G857">
        <v>4139.03076171875</v>
      </c>
      <c r="H857">
        <v>5486.203125</v>
      </c>
      <c r="I857">
        <v>6155.94189453125</v>
      </c>
      <c r="J857">
        <v>5545.9267578125</v>
      </c>
      <c r="K857">
        <v>5648.921875</v>
      </c>
      <c r="L857">
        <v>4299.6279296875</v>
      </c>
      <c r="M857">
        <v>5719.1513671875</v>
      </c>
      <c r="N857">
        <v>6786.3720703125</v>
      </c>
      <c r="O857">
        <v>5036.48095703125</v>
      </c>
      <c r="P857">
        <v>6275.263671875</v>
      </c>
      <c r="Q857">
        <v>5452.00927734375</v>
      </c>
      <c r="R857">
        <v>6455.966796875</v>
      </c>
      <c r="S857">
        <v>7330.810546875</v>
      </c>
      <c r="T857">
        <v>4138.23828125</v>
      </c>
      <c r="U857">
        <v>6037.41552734375</v>
      </c>
      <c r="V857">
        <v>4704.501953125</v>
      </c>
      <c r="W857">
        <v>5376.216796875</v>
      </c>
      <c r="X857">
        <v>9284.478515625</v>
      </c>
      <c r="Y857">
        <v>5345.2685546875</v>
      </c>
      <c r="Z857">
        <v>5686.50634765625</v>
      </c>
      <c r="AA857">
        <v>4858.1396484375</v>
      </c>
      <c r="AB857">
        <v>6155.392578125</v>
      </c>
      <c r="AC857">
        <v>13394.419921875</v>
      </c>
      <c r="AD857">
        <v>8949.486328125</v>
      </c>
      <c r="AE857">
        <v>5874.40380859375</v>
      </c>
      <c r="AF857">
        <v>5763.45703125</v>
      </c>
      <c r="AG857">
        <v>4731.01806640625</v>
      </c>
      <c r="AH857">
        <v>13829.142578125</v>
      </c>
      <c r="AI857">
        <v>7713.3916015625</v>
      </c>
      <c r="AJ857">
        <f t="shared" si="26"/>
        <v>1.1684898008818878</v>
      </c>
      <c r="AK857">
        <f>O857/J857</f>
        <v>0.90814054656174492</v>
      </c>
      <c r="AL857">
        <f>AB857/U857</f>
        <v>1.0195409857491051</v>
      </c>
      <c r="AM857">
        <f t="shared" si="27"/>
        <v>0.96391911651944306</v>
      </c>
    </row>
    <row r="858" spans="1:39" x14ac:dyDescent="0.2">
      <c r="A858" t="s">
        <v>1326</v>
      </c>
      <c r="B858" t="s">
        <v>1327</v>
      </c>
      <c r="C858" t="s">
        <v>1328</v>
      </c>
      <c r="D858" t="s">
        <v>1329</v>
      </c>
      <c r="E858" t="s">
        <v>1330</v>
      </c>
      <c r="F858">
        <v>0</v>
      </c>
      <c r="G858">
        <v>794.510498046875</v>
      </c>
      <c r="H858">
        <v>705.1796875</v>
      </c>
      <c r="I858">
        <v>936.103515625</v>
      </c>
      <c r="J858">
        <v>666.48828125</v>
      </c>
      <c r="K858">
        <v>0</v>
      </c>
      <c r="L858">
        <v>722.51373291015602</v>
      </c>
      <c r="M858">
        <v>630.48260498046795</v>
      </c>
      <c r="N858">
        <v>1195.31176757812</v>
      </c>
      <c r="O858">
        <v>954.86511230468705</v>
      </c>
      <c r="P858">
        <v>807.12139892578102</v>
      </c>
      <c r="Q858">
        <v>591.502685546875</v>
      </c>
      <c r="R858">
        <v>552.00817871093705</v>
      </c>
      <c r="S858">
        <v>1069.59875488281</v>
      </c>
      <c r="T858">
        <v>940.10162353515602</v>
      </c>
      <c r="U858">
        <v>282.56198120117102</v>
      </c>
      <c r="V858">
        <v>704.282958984375</v>
      </c>
      <c r="W858">
        <v>0</v>
      </c>
      <c r="X858">
        <v>1170.640625</v>
      </c>
      <c r="Y858">
        <v>919.85589599609295</v>
      </c>
      <c r="Z858">
        <v>359.90380859375</v>
      </c>
      <c r="AA858">
        <v>540.33349609375</v>
      </c>
      <c r="AB858">
        <v>772.28387451171795</v>
      </c>
      <c r="AC858">
        <v>902.55804443359295</v>
      </c>
      <c r="AD858">
        <v>529.72259521484295</v>
      </c>
      <c r="AE858">
        <v>396.97366333007801</v>
      </c>
      <c r="AF858">
        <v>589.08026123046795</v>
      </c>
      <c r="AG858">
        <v>645.51232910156205</v>
      </c>
      <c r="AH858">
        <v>493.434478759765</v>
      </c>
      <c r="AI858">
        <v>777.02069091796795</v>
      </c>
      <c r="AJ858" t="e">
        <f t="shared" si="26"/>
        <v>#DIV/0!</v>
      </c>
      <c r="AK858">
        <f>O858/J858</f>
        <v>1.4326810225587698</v>
      </c>
      <c r="AL858">
        <f>AB858/U858</f>
        <v>2.7331485687803401</v>
      </c>
      <c r="AM858">
        <f t="shared" si="27"/>
        <v>0.45250658818955897</v>
      </c>
    </row>
    <row r="859" spans="1:39" x14ac:dyDescent="0.2">
      <c r="A859" t="s">
        <v>1326</v>
      </c>
      <c r="B859" t="s">
        <v>1327</v>
      </c>
      <c r="C859" t="s">
        <v>1328</v>
      </c>
      <c r="D859" t="s">
        <v>1329</v>
      </c>
      <c r="E859" t="s">
        <v>1331</v>
      </c>
      <c r="F859">
        <v>403.002685546875</v>
      </c>
      <c r="G859">
        <v>755.35784912109295</v>
      </c>
      <c r="H859">
        <v>732.00225830078102</v>
      </c>
      <c r="I859">
        <v>937.41033935546795</v>
      </c>
      <c r="J859">
        <v>704.22686767578102</v>
      </c>
      <c r="K859">
        <v>290.13726806640602</v>
      </c>
      <c r="L859">
        <v>786.77630615234295</v>
      </c>
      <c r="M859">
        <v>717.610595703125</v>
      </c>
      <c r="N859">
        <v>1139.947265625</v>
      </c>
      <c r="O859">
        <v>684.727783203125</v>
      </c>
      <c r="P859">
        <v>678.729248046875</v>
      </c>
      <c r="Q859">
        <v>486.20364379882801</v>
      </c>
      <c r="R859">
        <v>559.03796386718705</v>
      </c>
      <c r="S859">
        <v>1338.4912109375</v>
      </c>
      <c r="T859">
        <v>575.08941650390602</v>
      </c>
      <c r="U859">
        <v>375.49401855468699</v>
      </c>
      <c r="V859">
        <v>764.14129638671795</v>
      </c>
      <c r="W859">
        <v>0</v>
      </c>
      <c r="X859">
        <v>1021.23406982421</v>
      </c>
      <c r="Y859">
        <v>863.7998046875</v>
      </c>
      <c r="Z859">
        <v>350.45495605468699</v>
      </c>
      <c r="AA859">
        <v>0</v>
      </c>
      <c r="AB859">
        <v>967.13531494140602</v>
      </c>
      <c r="AC859">
        <v>966.67608642578102</v>
      </c>
      <c r="AD859">
        <v>525.45379638671795</v>
      </c>
      <c r="AE859">
        <v>0</v>
      </c>
      <c r="AF859">
        <v>758.75640869140602</v>
      </c>
      <c r="AG859">
        <v>704.41644287109295</v>
      </c>
      <c r="AH859">
        <v>565.71112060546795</v>
      </c>
      <c r="AI859">
        <v>644.65789794921795</v>
      </c>
      <c r="AJ859">
        <f t="shared" si="26"/>
        <v>0.71993879562536789</v>
      </c>
      <c r="AK859">
        <f>O859/J859</f>
        <v>0.97231135963754056</v>
      </c>
      <c r="AL859">
        <f>AB859/U859</f>
        <v>2.5756344100073925</v>
      </c>
      <c r="AM859">
        <f t="shared" si="27"/>
        <v>0.51452826723374678</v>
      </c>
    </row>
    <row r="860" spans="1:39" x14ac:dyDescent="0.2">
      <c r="A860" t="s">
        <v>1326</v>
      </c>
      <c r="B860" t="s">
        <v>1327</v>
      </c>
      <c r="C860" t="s">
        <v>1328</v>
      </c>
      <c r="D860" t="s">
        <v>1329</v>
      </c>
      <c r="E860" t="s">
        <v>1332</v>
      </c>
      <c r="F860">
        <v>882.82214355468705</v>
      </c>
      <c r="G860">
        <v>786.51019287109295</v>
      </c>
      <c r="H860">
        <v>690.461181640625</v>
      </c>
      <c r="I860">
        <v>1211.63708496093</v>
      </c>
      <c r="J860">
        <v>911.42950439453102</v>
      </c>
      <c r="K860">
        <v>832.53546142578102</v>
      </c>
      <c r="L860">
        <v>818.46044921875</v>
      </c>
      <c r="M860">
        <v>250.50151062011699</v>
      </c>
      <c r="N860">
        <v>1755.03173828125</v>
      </c>
      <c r="O860">
        <v>664.201904296875</v>
      </c>
      <c r="P860">
        <v>801.23114013671795</v>
      </c>
      <c r="Q860">
        <v>616.29351806640602</v>
      </c>
      <c r="R860">
        <v>769.30108642578102</v>
      </c>
      <c r="S860">
        <v>1338.26904296875</v>
      </c>
      <c r="T860">
        <v>706.25305175781205</v>
      </c>
      <c r="U860">
        <v>864.967529296875</v>
      </c>
      <c r="V860">
        <v>848.42633056640602</v>
      </c>
      <c r="W860">
        <v>623.910400390625</v>
      </c>
      <c r="X860">
        <v>1148.44213867187</v>
      </c>
      <c r="Y860">
        <v>489.90737915039</v>
      </c>
      <c r="Z860">
        <v>1141.23376464843</v>
      </c>
      <c r="AA860">
        <v>1128.81433105468</v>
      </c>
      <c r="AB860">
        <v>896.23443603515602</v>
      </c>
      <c r="AC860">
        <v>1923.41552734375</v>
      </c>
      <c r="AD860">
        <v>697.644287109375</v>
      </c>
      <c r="AE860">
        <v>575.92687988281205</v>
      </c>
      <c r="AF860">
        <v>1286.29077148437</v>
      </c>
      <c r="AG860">
        <v>818.11724853515602</v>
      </c>
      <c r="AH860">
        <v>2256.01123046875</v>
      </c>
      <c r="AI860">
        <v>601.50628662109295</v>
      </c>
      <c r="AJ860">
        <f t="shared" si="26"/>
        <v>0.94303871680605278</v>
      </c>
      <c r="AK860">
        <f>O860/J860</f>
        <v>0.72874742489064903</v>
      </c>
      <c r="AL860">
        <f>AB860/U860</f>
        <v>1.0361480699324026</v>
      </c>
      <c r="AM860">
        <f t="shared" si="27"/>
        <v>0.60747012288853686</v>
      </c>
    </row>
    <row r="861" spans="1:39" x14ac:dyDescent="0.2">
      <c r="A861" t="s">
        <v>1326</v>
      </c>
      <c r="B861" t="s">
        <v>1327</v>
      </c>
      <c r="C861" t="s">
        <v>1328</v>
      </c>
      <c r="D861" t="s">
        <v>1329</v>
      </c>
      <c r="E861" t="s">
        <v>1333</v>
      </c>
      <c r="F861">
        <v>0</v>
      </c>
      <c r="G861">
        <v>789.15106201171795</v>
      </c>
      <c r="H861">
        <v>761.33483886718705</v>
      </c>
      <c r="I861">
        <v>958.88732910156205</v>
      </c>
      <c r="J861">
        <v>663.08428955078102</v>
      </c>
      <c r="K861">
        <v>292.80419921875</v>
      </c>
      <c r="L861">
        <v>793.32879638671795</v>
      </c>
      <c r="M861">
        <v>693.15423583984295</v>
      </c>
      <c r="N861">
        <v>1157.78393554687</v>
      </c>
      <c r="O861">
        <v>739.864013671875</v>
      </c>
      <c r="P861">
        <v>749.35919189453102</v>
      </c>
      <c r="Q861">
        <v>508.36334228515602</v>
      </c>
      <c r="R861">
        <v>493.44470214843699</v>
      </c>
      <c r="S861">
        <v>1334.97216796875</v>
      </c>
      <c r="T861">
        <v>549.656982421875</v>
      </c>
      <c r="U861">
        <v>333.42355346679602</v>
      </c>
      <c r="V861">
        <v>759.02276611328102</v>
      </c>
      <c r="W861">
        <v>303.44830322265602</v>
      </c>
      <c r="X861">
        <v>1062.439453125</v>
      </c>
      <c r="Y861">
        <v>882.83428955078102</v>
      </c>
      <c r="Z861">
        <v>352.61550903320301</v>
      </c>
      <c r="AA861">
        <v>408.12088012695301</v>
      </c>
      <c r="AB861">
        <v>1037.37585449218</v>
      </c>
      <c r="AC861">
        <v>916.46691894531205</v>
      </c>
      <c r="AD861">
        <v>569.12579345703102</v>
      </c>
      <c r="AE861">
        <v>0</v>
      </c>
      <c r="AF861">
        <v>750.09045410156205</v>
      </c>
      <c r="AG861">
        <v>727.172607421875</v>
      </c>
      <c r="AH861">
        <v>506.52584838867102</v>
      </c>
      <c r="AI861">
        <v>649.81555175781205</v>
      </c>
      <c r="AJ861" t="e">
        <f t="shared" si="26"/>
        <v>#DIV/0!</v>
      </c>
      <c r="AK861">
        <f>O861/J861</f>
        <v>1.1157918010289609</v>
      </c>
      <c r="AL861">
        <f>AB861/U861</f>
        <v>3.1112854617077526</v>
      </c>
      <c r="AM861">
        <f t="shared" si="27"/>
        <v>0.53567833139388432</v>
      </c>
    </row>
    <row r="862" spans="1:39" x14ac:dyDescent="0.2">
      <c r="A862" t="s">
        <v>1326</v>
      </c>
      <c r="B862" t="s">
        <v>1327</v>
      </c>
      <c r="C862" t="s">
        <v>1328</v>
      </c>
      <c r="D862" t="s">
        <v>1329</v>
      </c>
      <c r="E862" t="s">
        <v>1334</v>
      </c>
      <c r="F862">
        <v>1905.09936523437</v>
      </c>
      <c r="G862">
        <v>0</v>
      </c>
      <c r="H862">
        <v>1461.81677246093</v>
      </c>
      <c r="I862">
        <v>1585.85009765625</v>
      </c>
      <c r="J862">
        <v>1870.92358398437</v>
      </c>
      <c r="K862">
        <v>1515.18359375</v>
      </c>
      <c r="L862">
        <v>1566.71313476562</v>
      </c>
      <c r="M862">
        <v>1126.56103515625</v>
      </c>
      <c r="N862">
        <v>2529.91284179687</v>
      </c>
      <c r="O862">
        <v>1595.17883300781</v>
      </c>
      <c r="P862">
        <v>1262.07604980468</v>
      </c>
      <c r="Q862">
        <v>920.67987060546795</v>
      </c>
      <c r="R862">
        <v>1978.23193359375</v>
      </c>
      <c r="S862">
        <v>2567.53930664062</v>
      </c>
      <c r="T862">
        <v>1646.91149902343</v>
      </c>
      <c r="U862">
        <v>1115.88037109375</v>
      </c>
      <c r="V862">
        <v>906.83453369140602</v>
      </c>
      <c r="W862">
        <v>1605.09985351562</v>
      </c>
      <c r="X862">
        <v>1186.89172363281</v>
      </c>
      <c r="Y862">
        <v>0</v>
      </c>
      <c r="Z862">
        <v>0</v>
      </c>
      <c r="AA862">
        <v>1398.82238769531</v>
      </c>
      <c r="AB862">
        <v>1390.32385253906</v>
      </c>
      <c r="AC862">
        <v>2409.08325195312</v>
      </c>
      <c r="AD862">
        <v>0</v>
      </c>
      <c r="AE862">
        <v>1916.7470703125</v>
      </c>
      <c r="AF862">
        <v>0</v>
      </c>
      <c r="AG862">
        <v>1732.05358886718</v>
      </c>
      <c r="AH862">
        <v>3393.08911132812</v>
      </c>
      <c r="AI862">
        <v>0</v>
      </c>
      <c r="AJ862">
        <f t="shared" si="26"/>
        <v>0.7953304806038809</v>
      </c>
      <c r="AK862">
        <f>O862/J862</f>
        <v>0.85261570630836436</v>
      </c>
      <c r="AL862">
        <f>AB862/U862</f>
        <v>1.2459434618213683</v>
      </c>
      <c r="AM862">
        <f t="shared" si="27"/>
        <v>0</v>
      </c>
    </row>
    <row r="863" spans="1:39" x14ac:dyDescent="0.2">
      <c r="A863" t="s">
        <v>1326</v>
      </c>
      <c r="B863" t="s">
        <v>1327</v>
      </c>
      <c r="C863" t="s">
        <v>1328</v>
      </c>
      <c r="D863" t="s">
        <v>1329</v>
      </c>
      <c r="E863" t="s">
        <v>1335</v>
      </c>
      <c r="F863">
        <v>239.07084655761699</v>
      </c>
      <c r="G863">
        <v>454.25662231445301</v>
      </c>
      <c r="H863">
        <v>560.8359375</v>
      </c>
      <c r="I863">
        <v>1278.11987304687</v>
      </c>
      <c r="J863">
        <v>912.86920166015602</v>
      </c>
      <c r="K863">
        <v>447.45529174804602</v>
      </c>
      <c r="L863">
        <v>544.08605957031205</v>
      </c>
      <c r="M863">
        <v>0</v>
      </c>
      <c r="N863">
        <v>1261.27355957031</v>
      </c>
      <c r="O863">
        <v>770.17034912109295</v>
      </c>
      <c r="P863">
        <v>326.435302734375</v>
      </c>
      <c r="Q863">
        <v>0</v>
      </c>
      <c r="R863">
        <v>0</v>
      </c>
      <c r="S863">
        <v>642.8544921875</v>
      </c>
      <c r="T863">
        <v>480.66955566406199</v>
      </c>
      <c r="U863">
        <v>514.27960205078102</v>
      </c>
      <c r="V863">
        <v>0</v>
      </c>
      <c r="W863">
        <v>0</v>
      </c>
      <c r="X863">
        <v>418.67233276367102</v>
      </c>
      <c r="Y863">
        <v>334.479736328125</v>
      </c>
      <c r="Z863">
        <v>622.85302734375</v>
      </c>
      <c r="AA863">
        <v>337.66107177734301</v>
      </c>
      <c r="AB863">
        <v>323.94955444335898</v>
      </c>
      <c r="AC863">
        <v>1365.87414550781</v>
      </c>
      <c r="AD863">
        <v>693.668212890625</v>
      </c>
      <c r="AE863">
        <v>379.119537353515</v>
      </c>
      <c r="AF863">
        <v>0</v>
      </c>
      <c r="AG863">
        <v>0</v>
      </c>
      <c r="AH863">
        <v>1219.11767578125</v>
      </c>
      <c r="AI863">
        <v>245.85386657714801</v>
      </c>
      <c r="AJ863">
        <f t="shared" si="26"/>
        <v>1.8716430639325468</v>
      </c>
      <c r="AK863">
        <f>O863/J863</f>
        <v>0.84368094325063325</v>
      </c>
      <c r="AL863">
        <f>AB863/U863</f>
        <v>0.62990939782863786</v>
      </c>
      <c r="AM863">
        <f t="shared" si="27"/>
        <v>1.6568284039972174</v>
      </c>
    </row>
    <row r="864" spans="1:39" x14ac:dyDescent="0.2">
      <c r="A864" t="s">
        <v>1336</v>
      </c>
      <c r="B864" t="s">
        <v>1337</v>
      </c>
      <c r="C864" t="s">
        <v>1338</v>
      </c>
      <c r="D864" t="s">
        <v>1339</v>
      </c>
      <c r="E864" t="s">
        <v>1340</v>
      </c>
      <c r="F864">
        <v>736.18798828125</v>
      </c>
      <c r="G864">
        <v>1140.50854492187</v>
      </c>
      <c r="H864">
        <v>839.54577636718705</v>
      </c>
      <c r="I864">
        <v>923.27966308593705</v>
      </c>
      <c r="J864">
        <v>974.64587402343705</v>
      </c>
      <c r="K864">
        <v>1179.99780273437</v>
      </c>
      <c r="L864">
        <v>1164.37097167968</v>
      </c>
      <c r="M864">
        <v>852.84161376953102</v>
      </c>
      <c r="N864">
        <v>640.97515869140602</v>
      </c>
      <c r="O864">
        <v>1375.23754882812</v>
      </c>
      <c r="P864">
        <v>825.71026611328102</v>
      </c>
      <c r="Q864">
        <v>1298.63818359375</v>
      </c>
      <c r="R864">
        <v>204.22912597656199</v>
      </c>
      <c r="S864">
        <v>479.896881103515</v>
      </c>
      <c r="T864">
        <v>1116.349609375</v>
      </c>
      <c r="U864">
        <v>906.69915771484295</v>
      </c>
      <c r="V864">
        <v>1042.05944824218</v>
      </c>
      <c r="W864">
        <v>950.066162109375</v>
      </c>
      <c r="X864">
        <v>1291.9443359375</v>
      </c>
      <c r="Y864">
        <v>1581.45263671875</v>
      </c>
      <c r="Z864">
        <v>1138.46899414062</v>
      </c>
      <c r="AA864">
        <v>396.25354003906199</v>
      </c>
      <c r="AB864">
        <v>1511.65698242187</v>
      </c>
      <c r="AC864">
        <v>1925.05749511718</v>
      </c>
      <c r="AD864">
        <v>1136.46374511718</v>
      </c>
      <c r="AE864">
        <v>1304.21838378906</v>
      </c>
      <c r="AF864">
        <v>694.49969482421795</v>
      </c>
      <c r="AG864">
        <v>847.53356933593705</v>
      </c>
      <c r="AH864">
        <v>1170.8232421875</v>
      </c>
      <c r="AI864">
        <v>864.28424072265602</v>
      </c>
      <c r="AJ864">
        <f t="shared" si="26"/>
        <v>1.6028484864161745</v>
      </c>
      <c r="AK864">
        <f>O864/J864</f>
        <v>1.4110125384833363</v>
      </c>
      <c r="AL864">
        <f>AB864/U864</f>
        <v>1.6672089849864913</v>
      </c>
      <c r="AM864">
        <f t="shared" si="27"/>
        <v>0.87965380048088881</v>
      </c>
    </row>
    <row r="865" spans="1:39" x14ac:dyDescent="0.2">
      <c r="A865" t="s">
        <v>1336</v>
      </c>
      <c r="B865" t="s">
        <v>1337</v>
      </c>
      <c r="C865" t="s">
        <v>1338</v>
      </c>
      <c r="D865" t="s">
        <v>1339</v>
      </c>
      <c r="E865" t="s">
        <v>1341</v>
      </c>
      <c r="F865">
        <v>937.86895751953102</v>
      </c>
      <c r="G865">
        <v>1557.30383300781</v>
      </c>
      <c r="H865">
        <v>1142.47302246093</v>
      </c>
      <c r="I865">
        <v>1064.78625488281</v>
      </c>
      <c r="J865">
        <v>1279.8876953125</v>
      </c>
      <c r="K865">
        <v>1269.74084472656</v>
      </c>
      <c r="L865">
        <v>1428.66516113281</v>
      </c>
      <c r="M865">
        <v>1242.11950683593</v>
      </c>
      <c r="N865">
        <v>834.81774902343705</v>
      </c>
      <c r="O865">
        <v>1568.515625</v>
      </c>
      <c r="P865">
        <v>1421.09509277343</v>
      </c>
      <c r="Q865">
        <v>1757.16882324218</v>
      </c>
      <c r="R865">
        <v>880.49664306640602</v>
      </c>
      <c r="S865">
        <v>630.71124267578102</v>
      </c>
      <c r="T865">
        <v>1622.28454589843</v>
      </c>
      <c r="U865">
        <v>1716.37255859375</v>
      </c>
      <c r="V865">
        <v>1018.58569335937</v>
      </c>
      <c r="W865">
        <v>1054.1103515625</v>
      </c>
      <c r="X865">
        <v>1438.74353027343</v>
      </c>
      <c r="Y865">
        <v>1628.70092773437</v>
      </c>
      <c r="Z865">
        <v>1457.07348632812</v>
      </c>
      <c r="AA865">
        <v>1154.60205078125</v>
      </c>
      <c r="AB865">
        <v>1556.51770019531</v>
      </c>
      <c r="AC865">
        <v>3054.10668945312</v>
      </c>
      <c r="AD865">
        <v>1115.41821289062</v>
      </c>
      <c r="AE865">
        <v>1864.00231933593</v>
      </c>
      <c r="AF865">
        <v>1049.90808105468</v>
      </c>
      <c r="AG865">
        <v>1181.90490722656</v>
      </c>
      <c r="AH865">
        <v>1829.83666992187</v>
      </c>
      <c r="AI865">
        <v>1040.74658203125</v>
      </c>
      <c r="AJ865">
        <f t="shared" si="26"/>
        <v>1.3538574174421567</v>
      </c>
      <c r="AK865">
        <f>O865/J865</f>
        <v>1.2255103559043343</v>
      </c>
      <c r="AL865">
        <f>AB865/U865</f>
        <v>0.90686470859834101</v>
      </c>
      <c r="AM865">
        <f t="shared" si="27"/>
        <v>0.77527244392100747</v>
      </c>
    </row>
    <row r="866" spans="1:39" x14ac:dyDescent="0.2">
      <c r="A866" t="s">
        <v>1336</v>
      </c>
      <c r="B866" t="s">
        <v>1337</v>
      </c>
      <c r="C866" t="s">
        <v>1338</v>
      </c>
      <c r="D866" t="s">
        <v>1339</v>
      </c>
      <c r="E866" t="s">
        <v>1342</v>
      </c>
      <c r="F866">
        <v>982.64318847656205</v>
      </c>
      <c r="G866">
        <v>1600.95910644531</v>
      </c>
      <c r="H866">
        <v>1204.19775390625</v>
      </c>
      <c r="I866">
        <v>1052.3955078125</v>
      </c>
      <c r="J866">
        <v>1261.25671386718</v>
      </c>
      <c r="K866">
        <v>1222.95251464843</v>
      </c>
      <c r="L866">
        <v>1420.10107421875</v>
      </c>
      <c r="M866">
        <v>1224.50866699218</v>
      </c>
      <c r="N866">
        <v>839.49639892578102</v>
      </c>
      <c r="O866">
        <v>1580.97924804687</v>
      </c>
      <c r="P866">
        <v>1486.44189453125</v>
      </c>
      <c r="Q866">
        <v>1562.13635253906</v>
      </c>
      <c r="R866">
        <v>1102.48095703125</v>
      </c>
      <c r="S866">
        <v>633.96624755859295</v>
      </c>
      <c r="T866">
        <v>1662.38830566406</v>
      </c>
      <c r="U866">
        <v>1738.34594726562</v>
      </c>
      <c r="V866">
        <v>987.701416015625</v>
      </c>
      <c r="W866">
        <v>1086.451171875</v>
      </c>
      <c r="X866">
        <v>1594.48840332031</v>
      </c>
      <c r="Y866">
        <v>1599.57897949218</v>
      </c>
      <c r="Z866">
        <v>1505.91394042968</v>
      </c>
      <c r="AA866">
        <v>1244.49230957031</v>
      </c>
      <c r="AB866">
        <v>1686.20202636718</v>
      </c>
      <c r="AC866">
        <v>3154.58837890625</v>
      </c>
      <c r="AD866">
        <v>1169.48583984375</v>
      </c>
      <c r="AE866">
        <v>2048.66455078125</v>
      </c>
      <c r="AF866">
        <v>1140.92236328125</v>
      </c>
      <c r="AG866">
        <v>1015.36743164062</v>
      </c>
      <c r="AH866">
        <v>1651.88720703125</v>
      </c>
      <c r="AI866">
        <v>1030.4560546875</v>
      </c>
      <c r="AJ866">
        <f t="shared" si="26"/>
        <v>1.2445540039253016</v>
      </c>
      <c r="AK866">
        <f>O866/J866</f>
        <v>1.2534952089169686</v>
      </c>
      <c r="AL866">
        <f>AB866/U866</f>
        <v>0.9700037147493793</v>
      </c>
      <c r="AM866">
        <f t="shared" si="27"/>
        <v>0.73345521824332571</v>
      </c>
    </row>
    <row r="867" spans="1:39" x14ac:dyDescent="0.2">
      <c r="A867" t="s">
        <v>1343</v>
      </c>
      <c r="B867" t="s">
        <v>1344</v>
      </c>
      <c r="C867" t="s">
        <v>1345</v>
      </c>
      <c r="D867" t="s">
        <v>1346</v>
      </c>
      <c r="E867" t="s">
        <v>1347</v>
      </c>
      <c r="F867">
        <v>846.02032470703102</v>
      </c>
      <c r="G867">
        <v>0</v>
      </c>
      <c r="H867">
        <v>759.77593994140602</v>
      </c>
      <c r="I867">
        <v>487.06466674804602</v>
      </c>
      <c r="J867">
        <v>0</v>
      </c>
      <c r="K867">
        <v>487.349365234375</v>
      </c>
      <c r="L867">
        <v>0</v>
      </c>
      <c r="M867">
        <v>1132.1845703125</v>
      </c>
      <c r="N867">
        <v>717.32208251953102</v>
      </c>
      <c r="O867">
        <v>0</v>
      </c>
      <c r="P867">
        <v>1332.40393066406</v>
      </c>
      <c r="Q867">
        <v>420.07211303710898</v>
      </c>
      <c r="R867">
        <v>843.6416015625</v>
      </c>
      <c r="S867">
        <v>1091.05126953125</v>
      </c>
      <c r="T867">
        <v>0</v>
      </c>
      <c r="U867">
        <v>0</v>
      </c>
      <c r="V867">
        <v>782.63629150390602</v>
      </c>
      <c r="W867">
        <v>0</v>
      </c>
      <c r="X867">
        <v>2432.34155273437</v>
      </c>
      <c r="Y867">
        <v>0</v>
      </c>
      <c r="Z867">
        <v>463.43603515625</v>
      </c>
      <c r="AA867">
        <v>496.36029052734301</v>
      </c>
      <c r="AB867">
        <v>0</v>
      </c>
      <c r="AC867">
        <v>1378.04138183593</v>
      </c>
      <c r="AD867">
        <v>1030.40393066406</v>
      </c>
      <c r="AE867">
        <v>923.05413818359295</v>
      </c>
      <c r="AF867">
        <v>777.82733154296795</v>
      </c>
      <c r="AG867">
        <v>640.40386962890602</v>
      </c>
      <c r="AH867">
        <v>2162.76318359375</v>
      </c>
      <c r="AI867">
        <v>727.31683349609295</v>
      </c>
      <c r="AJ867">
        <f t="shared" si="26"/>
        <v>0.57604924019188253</v>
      </c>
      <c r="AK867" t="e">
        <f>O867/J867</f>
        <v>#DIV/0!</v>
      </c>
      <c r="AL867" t="e">
        <f>AB867/U867</f>
        <v>#DIV/0!</v>
      </c>
      <c r="AM867">
        <f t="shared" si="27"/>
        <v>0.42362633220885809</v>
      </c>
    </row>
    <row r="868" spans="1:39" x14ac:dyDescent="0.2">
      <c r="A868" t="s">
        <v>1343</v>
      </c>
      <c r="B868" t="s">
        <v>1344</v>
      </c>
      <c r="C868" t="s">
        <v>1345</v>
      </c>
      <c r="D868" t="s">
        <v>1346</v>
      </c>
      <c r="E868" t="s">
        <v>1348</v>
      </c>
      <c r="F868">
        <v>526.59912109375</v>
      </c>
      <c r="G868">
        <v>0</v>
      </c>
      <c r="H868">
        <v>647.24530029296795</v>
      </c>
      <c r="I868">
        <v>668.29895019531205</v>
      </c>
      <c r="J868">
        <v>725.58557128906205</v>
      </c>
      <c r="K868">
        <v>325.614990234375</v>
      </c>
      <c r="L868">
        <v>0</v>
      </c>
      <c r="M868">
        <v>596.57220458984295</v>
      </c>
      <c r="N868">
        <v>0</v>
      </c>
      <c r="O868">
        <v>529.9912109375</v>
      </c>
      <c r="P868">
        <v>0</v>
      </c>
      <c r="Q868">
        <v>346.520904541015</v>
      </c>
      <c r="R868">
        <v>877.41076660156205</v>
      </c>
      <c r="S868">
        <v>1190.81726074218</v>
      </c>
      <c r="T868">
        <v>0</v>
      </c>
      <c r="U868">
        <v>0</v>
      </c>
      <c r="V868">
        <v>597.45788574218705</v>
      </c>
      <c r="W868">
        <v>664.43328857421795</v>
      </c>
      <c r="X868">
        <v>1306.87243652343</v>
      </c>
      <c r="Y868">
        <v>256.53118896484301</v>
      </c>
      <c r="Z868">
        <v>448.30792236328102</v>
      </c>
      <c r="AA868">
        <v>787.67224121093705</v>
      </c>
      <c r="AB868">
        <v>422.70159912109301</v>
      </c>
      <c r="AC868">
        <v>1619.35668945312</v>
      </c>
      <c r="AD868">
        <v>918.03033447265602</v>
      </c>
      <c r="AE868">
        <v>719.29376220703102</v>
      </c>
      <c r="AF868">
        <v>510.13543701171801</v>
      </c>
      <c r="AG868">
        <v>611.33416748046795</v>
      </c>
      <c r="AH868">
        <v>0</v>
      </c>
      <c r="AI868">
        <v>0</v>
      </c>
      <c r="AJ868">
        <f t="shared" si="26"/>
        <v>0.61833561278657367</v>
      </c>
      <c r="AK868">
        <f>O868/J868</f>
        <v>0.73043240095848005</v>
      </c>
      <c r="AL868" t="e">
        <f>AB868/U868</f>
        <v>#DIV/0!</v>
      </c>
      <c r="AM868">
        <f t="shared" si="27"/>
        <v>0.70246361375163746</v>
      </c>
    </row>
    <row r="869" spans="1:39" x14ac:dyDescent="0.2">
      <c r="A869" t="s">
        <v>1343</v>
      </c>
      <c r="B869" t="s">
        <v>1344</v>
      </c>
      <c r="C869" t="s">
        <v>1345</v>
      </c>
      <c r="D869" t="s">
        <v>1346</v>
      </c>
      <c r="E869" t="s">
        <v>1349</v>
      </c>
      <c r="F869">
        <v>673.40264892578102</v>
      </c>
      <c r="G869">
        <v>0</v>
      </c>
      <c r="H869">
        <v>792.67541503906205</v>
      </c>
      <c r="I869">
        <v>773.04052734375</v>
      </c>
      <c r="J869">
        <v>954.50286865234295</v>
      </c>
      <c r="K869">
        <v>990.84423828125</v>
      </c>
      <c r="L869">
        <v>0</v>
      </c>
      <c r="M869">
        <v>839.784912109375</v>
      </c>
      <c r="N869">
        <v>861.05432128906205</v>
      </c>
      <c r="O869">
        <v>756.12042236328102</v>
      </c>
      <c r="P869">
        <v>690.344482421875</v>
      </c>
      <c r="Q869">
        <v>368.16952514648398</v>
      </c>
      <c r="R869">
        <v>952.55603027343705</v>
      </c>
      <c r="S869">
        <v>1569.46472167968</v>
      </c>
      <c r="T869">
        <v>853.64312744140602</v>
      </c>
      <c r="U869">
        <v>0</v>
      </c>
      <c r="V869">
        <v>677.90417480468705</v>
      </c>
      <c r="W869">
        <v>0</v>
      </c>
      <c r="X869">
        <v>1851.88134765625</v>
      </c>
      <c r="Y869">
        <v>0</v>
      </c>
      <c r="Z869">
        <v>530.69152832031205</v>
      </c>
      <c r="AA869">
        <v>954.39373779296795</v>
      </c>
      <c r="AB869">
        <v>0</v>
      </c>
      <c r="AC869">
        <v>2046.17211914062</v>
      </c>
      <c r="AD869">
        <v>1195.94372558593</v>
      </c>
      <c r="AE869">
        <v>0</v>
      </c>
      <c r="AF869">
        <v>755.51135253906205</v>
      </c>
      <c r="AG869">
        <v>819.52667236328102</v>
      </c>
      <c r="AH869">
        <v>1612.87536621093</v>
      </c>
      <c r="AI869">
        <v>676.65441894531205</v>
      </c>
      <c r="AJ869">
        <f t="shared" si="26"/>
        <v>1.4713993772698328</v>
      </c>
      <c r="AK869">
        <f>O869/J869</f>
        <v>0.79216149809045944</v>
      </c>
      <c r="AL869" t="e">
        <f>AB869/U869</f>
        <v>#DIV/0!</v>
      </c>
      <c r="AM869">
        <f t="shared" si="27"/>
        <v>0.64579932569628296</v>
      </c>
    </row>
    <row r="870" spans="1:39" x14ac:dyDescent="0.2">
      <c r="A870" t="s">
        <v>1343</v>
      </c>
      <c r="B870" t="s">
        <v>1344</v>
      </c>
      <c r="C870" t="s">
        <v>1345</v>
      </c>
      <c r="D870" t="s">
        <v>1346</v>
      </c>
      <c r="E870" t="s">
        <v>1350</v>
      </c>
      <c r="F870">
        <v>918.31256103515602</v>
      </c>
      <c r="G870">
        <v>574.11920166015602</v>
      </c>
      <c r="H870">
        <v>867.53692626953102</v>
      </c>
      <c r="I870">
        <v>956.07238769531205</v>
      </c>
      <c r="J870">
        <v>410.71774291992102</v>
      </c>
      <c r="K870">
        <v>683.79132080078102</v>
      </c>
      <c r="L870">
        <v>415.35092163085898</v>
      </c>
      <c r="M870">
        <v>702.770751953125</v>
      </c>
      <c r="N870">
        <v>1004.86083984375</v>
      </c>
      <c r="O870">
        <v>421.08660888671801</v>
      </c>
      <c r="P870">
        <v>1214.07800292968</v>
      </c>
      <c r="Q870">
        <v>704.50640869140602</v>
      </c>
      <c r="R870">
        <v>1553.69482421875</v>
      </c>
      <c r="S870">
        <v>1456.080078125</v>
      </c>
      <c r="T870">
        <v>1373.490234375</v>
      </c>
      <c r="U870">
        <v>430.455963134765</v>
      </c>
      <c r="V870">
        <v>1423.19506835937</v>
      </c>
      <c r="W870">
        <v>683.04675292968705</v>
      </c>
      <c r="X870">
        <v>1954.05908203125</v>
      </c>
      <c r="Y870">
        <v>515.08123779296795</v>
      </c>
      <c r="Z870">
        <v>764.41973876953102</v>
      </c>
      <c r="AA870">
        <v>928.99169921875</v>
      </c>
      <c r="AB870">
        <v>761.43756103515602</v>
      </c>
      <c r="AC870">
        <v>2131.73217773437</v>
      </c>
      <c r="AD870">
        <v>1574.5419921875</v>
      </c>
      <c r="AE870">
        <v>454.39816284179602</v>
      </c>
      <c r="AF870">
        <v>881.57183837890602</v>
      </c>
      <c r="AG870">
        <v>563.48718261718705</v>
      </c>
      <c r="AH870">
        <v>2248.96044921875</v>
      </c>
      <c r="AI870">
        <v>600.26477050781205</v>
      </c>
      <c r="AJ870">
        <f t="shared" si="26"/>
        <v>0.74461719224442058</v>
      </c>
      <c r="AK870">
        <f>O870/J870</f>
        <v>1.0252457220208737</v>
      </c>
      <c r="AL870">
        <f>AB870/U870</f>
        <v>1.7689093106993827</v>
      </c>
      <c r="AM870">
        <f t="shared" si="27"/>
        <v>0.8057801356501253</v>
      </c>
    </row>
    <row r="871" spans="1:39" x14ac:dyDescent="0.2">
      <c r="A871" t="s">
        <v>1343</v>
      </c>
      <c r="B871" t="s">
        <v>1344</v>
      </c>
      <c r="C871" t="s">
        <v>1345</v>
      </c>
      <c r="D871" t="s">
        <v>1346</v>
      </c>
      <c r="E871" t="s">
        <v>1351</v>
      </c>
      <c r="F871">
        <v>0</v>
      </c>
      <c r="G871">
        <v>0</v>
      </c>
      <c r="H871">
        <v>0</v>
      </c>
      <c r="I871">
        <v>1072.83056640625</v>
      </c>
      <c r="J871">
        <v>1049.0400390625</v>
      </c>
      <c r="K871">
        <v>0</v>
      </c>
      <c r="L871">
        <v>0</v>
      </c>
      <c r="M871">
        <v>517.89929199218705</v>
      </c>
      <c r="N871">
        <v>1432.1337890625</v>
      </c>
      <c r="O871">
        <v>453.04919433593699</v>
      </c>
      <c r="P871">
        <v>0</v>
      </c>
      <c r="Q871">
        <v>0</v>
      </c>
      <c r="R871">
        <v>297.11813354492102</v>
      </c>
      <c r="S871">
        <v>1159.00854492187</v>
      </c>
      <c r="T871">
        <v>490.72573852539</v>
      </c>
      <c r="U871">
        <v>912.20404052734295</v>
      </c>
      <c r="V871">
        <v>434.2958984375</v>
      </c>
      <c r="W871">
        <v>740.63299560546795</v>
      </c>
      <c r="X871">
        <v>0</v>
      </c>
      <c r="Y871">
        <v>775.4423828125</v>
      </c>
      <c r="Z871">
        <v>0</v>
      </c>
      <c r="AA871">
        <v>716.80725097656205</v>
      </c>
      <c r="AB871">
        <v>570.51678466796795</v>
      </c>
      <c r="AC871">
        <v>1505.50305175781</v>
      </c>
      <c r="AD871">
        <v>726.283935546875</v>
      </c>
      <c r="AE871">
        <v>535.28363037109295</v>
      </c>
      <c r="AF871">
        <v>0</v>
      </c>
      <c r="AG871">
        <v>534.50994873046795</v>
      </c>
      <c r="AH871">
        <v>2365.6435546875</v>
      </c>
      <c r="AI871">
        <v>716.5869140625</v>
      </c>
      <c r="AJ871" t="e">
        <f t="shared" si="26"/>
        <v>#DIV/0!</v>
      </c>
      <c r="AK871">
        <f>O871/J871</f>
        <v>0.43187025991955019</v>
      </c>
      <c r="AL871">
        <f>AB871/U871</f>
        <v>0.62542672397959731</v>
      </c>
      <c r="AM871" t="e">
        <f t="shared" si="27"/>
        <v>#DIV/0!</v>
      </c>
    </row>
    <row r="872" spans="1:39" x14ac:dyDescent="0.2">
      <c r="A872" t="s">
        <v>1343</v>
      </c>
      <c r="B872" t="s">
        <v>1344</v>
      </c>
      <c r="C872" t="s">
        <v>1345</v>
      </c>
      <c r="D872" t="s">
        <v>1346</v>
      </c>
      <c r="E872" t="s">
        <v>1352</v>
      </c>
      <c r="F872">
        <v>823.75372314453102</v>
      </c>
      <c r="G872">
        <v>712.576416015625</v>
      </c>
      <c r="H872">
        <v>1046.31958007812</v>
      </c>
      <c r="I872">
        <v>971.73382568359295</v>
      </c>
      <c r="J872">
        <v>389.18441772460898</v>
      </c>
      <c r="K872">
        <v>671.0908203125</v>
      </c>
      <c r="L872">
        <v>406.97970581054602</v>
      </c>
      <c r="M872">
        <v>719.00396728515602</v>
      </c>
      <c r="N872">
        <v>1155.26892089843</v>
      </c>
      <c r="O872">
        <v>468.012451171875</v>
      </c>
      <c r="P872">
        <v>1119.3125</v>
      </c>
      <c r="Q872">
        <v>637.01416015625</v>
      </c>
      <c r="R872">
        <v>1414.52795410156</v>
      </c>
      <c r="S872">
        <v>1506.0634765625</v>
      </c>
      <c r="T872">
        <v>1235.93432617187</v>
      </c>
      <c r="U872">
        <v>428.07525634765602</v>
      </c>
      <c r="V872">
        <v>1191.17761230468</v>
      </c>
      <c r="W872">
        <v>602.16082763671795</v>
      </c>
      <c r="X872">
        <v>2135.84106445312</v>
      </c>
      <c r="Y872">
        <v>414.94155883789</v>
      </c>
      <c r="Z872">
        <v>879.69299316406205</v>
      </c>
      <c r="AA872">
        <v>848.85247802734295</v>
      </c>
      <c r="AB872">
        <v>792.23498535156205</v>
      </c>
      <c r="AC872">
        <v>2177.2109375</v>
      </c>
      <c r="AD872">
        <v>1486.9443359375</v>
      </c>
      <c r="AE872">
        <v>0</v>
      </c>
      <c r="AF872">
        <v>818.00848388671795</v>
      </c>
      <c r="AG872">
        <v>624.07110595703102</v>
      </c>
      <c r="AH872">
        <v>2225.05786132812</v>
      </c>
      <c r="AI872">
        <v>518.39196777343705</v>
      </c>
      <c r="AJ872">
        <f t="shared" si="26"/>
        <v>0.81467409670785107</v>
      </c>
      <c r="AK872">
        <f>O872/J872</f>
        <v>1.2025467358332049</v>
      </c>
      <c r="AL872">
        <f>AB872/U872</f>
        <v>1.8506909091427564</v>
      </c>
      <c r="AM872">
        <f t="shared" si="27"/>
        <v>0.69618679062069189</v>
      </c>
    </row>
    <row r="873" spans="1:39" x14ac:dyDescent="0.2">
      <c r="A873" t="s">
        <v>1343</v>
      </c>
      <c r="B873" t="s">
        <v>1344</v>
      </c>
      <c r="C873" t="s">
        <v>1345</v>
      </c>
      <c r="D873" t="s">
        <v>1346</v>
      </c>
      <c r="E873" t="s">
        <v>1353</v>
      </c>
      <c r="F873">
        <v>829.54919433593705</v>
      </c>
      <c r="G873">
        <v>860.71002197265602</v>
      </c>
      <c r="H873">
        <v>0</v>
      </c>
      <c r="I873">
        <v>1951.42907714843</v>
      </c>
      <c r="J873">
        <v>2140.447265625</v>
      </c>
      <c r="K873">
        <v>725.14215087890602</v>
      </c>
      <c r="L873">
        <v>896.00677490234295</v>
      </c>
      <c r="M873">
        <v>732.77618408203102</v>
      </c>
      <c r="N873">
        <v>2040.77587890625</v>
      </c>
      <c r="O873">
        <v>2004.78039550781</v>
      </c>
      <c r="P873">
        <v>599.28076171875</v>
      </c>
      <c r="Q873">
        <v>887.01287841796795</v>
      </c>
      <c r="R873">
        <v>0</v>
      </c>
      <c r="S873">
        <v>1665.287109375</v>
      </c>
      <c r="T873">
        <v>1348.86279296875</v>
      </c>
      <c r="U873">
        <v>828.77307128906205</v>
      </c>
      <c r="V873">
        <v>877.09881591796795</v>
      </c>
      <c r="W873">
        <v>871.03845214843705</v>
      </c>
      <c r="X873">
        <v>559.07281494140602</v>
      </c>
      <c r="Y873">
        <v>627.91809082031205</v>
      </c>
      <c r="Z873">
        <v>1254.62609863281</v>
      </c>
      <c r="AA873">
        <v>1301.81872558593</v>
      </c>
      <c r="AB873">
        <v>589.4013671875</v>
      </c>
      <c r="AC873">
        <v>2100.15576171875</v>
      </c>
      <c r="AD873">
        <v>776.922119140625</v>
      </c>
      <c r="AE873">
        <v>1039.06750488281</v>
      </c>
      <c r="AF873">
        <v>895.31549072265602</v>
      </c>
      <c r="AG873">
        <v>1086.90173339843</v>
      </c>
      <c r="AH873">
        <v>1920.64794921875</v>
      </c>
      <c r="AI873">
        <v>708.51116943359295</v>
      </c>
      <c r="AJ873">
        <f t="shared" si="26"/>
        <v>0.8741400218698181</v>
      </c>
      <c r="AK873">
        <f>O873/J873</f>
        <v>0.93661751340667765</v>
      </c>
      <c r="AL873">
        <f>AB873/U873</f>
        <v>0.71117340512856353</v>
      </c>
      <c r="AM873">
        <f t="shared" si="27"/>
        <v>1.3896617728087008</v>
      </c>
    </row>
    <row r="874" spans="1:39" x14ac:dyDescent="0.2">
      <c r="A874" t="s">
        <v>1343</v>
      </c>
      <c r="B874" t="s">
        <v>1344</v>
      </c>
      <c r="C874" t="s">
        <v>1345</v>
      </c>
      <c r="D874" t="s">
        <v>1346</v>
      </c>
      <c r="E874" t="s">
        <v>1354</v>
      </c>
      <c r="F874">
        <v>997.28546142578102</v>
      </c>
      <c r="G874">
        <v>704.8701171875</v>
      </c>
      <c r="H874">
        <v>970.56072998046795</v>
      </c>
      <c r="I874">
        <v>1151.45874023437</v>
      </c>
      <c r="J874">
        <v>394.05548095703102</v>
      </c>
      <c r="K874">
        <v>658.74639892578102</v>
      </c>
      <c r="L874">
        <v>407.84069824218699</v>
      </c>
      <c r="M874">
        <v>979.82318115234295</v>
      </c>
      <c r="N874">
        <v>1142.37060546875</v>
      </c>
      <c r="O874">
        <v>460.10693359375</v>
      </c>
      <c r="P874">
        <v>1100.69165039062</v>
      </c>
      <c r="Q874">
        <v>716.01544189453102</v>
      </c>
      <c r="R874">
        <v>1399.22424316406</v>
      </c>
      <c r="S874">
        <v>1507.49060058593</v>
      </c>
      <c r="T874">
        <v>1273.71032714843</v>
      </c>
      <c r="U874">
        <v>422.19851684570301</v>
      </c>
      <c r="V874">
        <v>1095.46203613281</v>
      </c>
      <c r="W874">
        <v>545.14538574218705</v>
      </c>
      <c r="X874">
        <v>2120.99096679687</v>
      </c>
      <c r="Y874">
        <v>518.44720458984295</v>
      </c>
      <c r="Z874">
        <v>854.75817871093705</v>
      </c>
      <c r="AA874">
        <v>833.27471923828102</v>
      </c>
      <c r="AB874">
        <v>773.06213378906205</v>
      </c>
      <c r="AC874">
        <v>2191.4912109375</v>
      </c>
      <c r="AD874">
        <v>1683.75952148437</v>
      </c>
      <c r="AE874">
        <v>0</v>
      </c>
      <c r="AF874">
        <v>810.54638671875</v>
      </c>
      <c r="AG874">
        <v>613.41149902343705</v>
      </c>
      <c r="AH874">
        <v>2132.77514648437</v>
      </c>
      <c r="AI874">
        <v>508.53649902343699</v>
      </c>
      <c r="AJ874">
        <f t="shared" si="26"/>
        <v>0.66053945876639608</v>
      </c>
      <c r="AK874">
        <f>O874/J874</f>
        <v>1.1676196775040453</v>
      </c>
      <c r="AL874">
        <f>AB874/U874</f>
        <v>1.8310394351091146</v>
      </c>
      <c r="AM874">
        <f t="shared" si="27"/>
        <v>0.79385511199380121</v>
      </c>
    </row>
    <row r="875" spans="1:39" x14ac:dyDescent="0.2">
      <c r="A875" t="s">
        <v>1343</v>
      </c>
      <c r="B875" t="s">
        <v>1344</v>
      </c>
      <c r="C875" t="s">
        <v>1345</v>
      </c>
      <c r="D875" t="s">
        <v>1346</v>
      </c>
      <c r="E875" t="s">
        <v>1355</v>
      </c>
      <c r="F875">
        <v>503.28048706054602</v>
      </c>
      <c r="G875">
        <v>380.57260131835898</v>
      </c>
      <c r="H875">
        <v>0</v>
      </c>
      <c r="I875">
        <v>1055.42321777343</v>
      </c>
      <c r="J875">
        <v>1056.82800292968</v>
      </c>
      <c r="K875">
        <v>628.678955078125</v>
      </c>
      <c r="L875">
        <v>0</v>
      </c>
      <c r="M875">
        <v>0</v>
      </c>
      <c r="N875">
        <v>1401.45007324218</v>
      </c>
      <c r="O875">
        <v>457.37829589843699</v>
      </c>
      <c r="P875">
        <v>0</v>
      </c>
      <c r="Q875">
        <v>0</v>
      </c>
      <c r="R875">
        <v>294.02658081054602</v>
      </c>
      <c r="S875">
        <v>1121.6552734375</v>
      </c>
      <c r="T875">
        <v>488.80697631835898</v>
      </c>
      <c r="U875">
        <v>692.90319824218705</v>
      </c>
      <c r="V875">
        <v>442.29412841796801</v>
      </c>
      <c r="W875">
        <v>736.379150390625</v>
      </c>
      <c r="X875">
        <v>0</v>
      </c>
      <c r="Y875">
        <v>760.23883056640602</v>
      </c>
      <c r="Z875">
        <v>447.385162353515</v>
      </c>
      <c r="AA875">
        <v>713.62237548828102</v>
      </c>
      <c r="AB875">
        <v>558.93731689453102</v>
      </c>
      <c r="AC875">
        <v>1541.58361816406</v>
      </c>
      <c r="AD875">
        <v>696.096923828125</v>
      </c>
      <c r="AE875">
        <v>543.81591796875</v>
      </c>
      <c r="AF875">
        <v>0</v>
      </c>
      <c r="AG875">
        <v>494.11242675781199</v>
      </c>
      <c r="AH875">
        <v>2323.22924804687</v>
      </c>
      <c r="AI875">
        <v>690.17474365234295</v>
      </c>
      <c r="AJ875">
        <f t="shared" si="26"/>
        <v>1.2491621893588201</v>
      </c>
      <c r="AK875">
        <f>O875/J875</f>
        <v>0.4327840430330368</v>
      </c>
      <c r="AL875">
        <f>AB875/U875</f>
        <v>0.80666003319437474</v>
      </c>
      <c r="AM875" t="e">
        <f t="shared" si="27"/>
        <v>#DIV/0!</v>
      </c>
    </row>
    <row r="876" spans="1:39" x14ac:dyDescent="0.2">
      <c r="A876" t="s">
        <v>1343</v>
      </c>
      <c r="B876" t="s">
        <v>1344</v>
      </c>
      <c r="C876" t="s">
        <v>1345</v>
      </c>
      <c r="D876" t="s">
        <v>1346</v>
      </c>
      <c r="E876" t="s">
        <v>1356</v>
      </c>
      <c r="F876">
        <v>998.19537353515602</v>
      </c>
      <c r="G876">
        <v>708.90100097656205</v>
      </c>
      <c r="H876">
        <v>1026.55322265625</v>
      </c>
      <c r="I876">
        <v>1190.19702148437</v>
      </c>
      <c r="J876">
        <v>351.900390625</v>
      </c>
      <c r="K876">
        <v>658.000244140625</v>
      </c>
      <c r="L876">
        <v>493.18325805664</v>
      </c>
      <c r="M876">
        <v>720.68060302734295</v>
      </c>
      <c r="N876">
        <v>1156.09362792968</v>
      </c>
      <c r="O876">
        <v>460.38833618164</v>
      </c>
      <c r="P876">
        <v>994.3291015625</v>
      </c>
      <c r="Q876">
        <v>639.06549072265602</v>
      </c>
      <c r="R876">
        <v>1585.9345703125</v>
      </c>
      <c r="S876">
        <v>1432.72131347656</v>
      </c>
      <c r="T876">
        <v>956.93981933593705</v>
      </c>
      <c r="U876">
        <v>438.82989501953102</v>
      </c>
      <c r="V876">
        <v>506.44943237304602</v>
      </c>
      <c r="W876">
        <v>595.0849609375</v>
      </c>
      <c r="X876">
        <v>2130.29516601562</v>
      </c>
      <c r="Y876">
        <v>412.89474487304602</v>
      </c>
      <c r="Z876">
        <v>855.39361572265602</v>
      </c>
      <c r="AA876">
        <v>825.30767822265602</v>
      </c>
      <c r="AB876">
        <v>740.01483154296795</v>
      </c>
      <c r="AC876">
        <v>2153.494140625</v>
      </c>
      <c r="AD876">
        <v>1477.23046875</v>
      </c>
      <c r="AE876">
        <v>492.155517578125</v>
      </c>
      <c r="AF876">
        <v>802.51123046875</v>
      </c>
      <c r="AG876">
        <v>634.58416748046795</v>
      </c>
      <c r="AH876">
        <v>2220.91796875</v>
      </c>
      <c r="AI876">
        <v>515.48590087890602</v>
      </c>
      <c r="AJ876">
        <f t="shared" si="26"/>
        <v>0.65918983556323862</v>
      </c>
      <c r="AK876">
        <f>O876/J876</f>
        <v>1.3082916315152642</v>
      </c>
      <c r="AL876">
        <f>AB876/U876</f>
        <v>1.686336414044973</v>
      </c>
      <c r="AM876">
        <f t="shared" si="27"/>
        <v>0.69343933756979126</v>
      </c>
    </row>
    <row r="877" spans="1:39" x14ac:dyDescent="0.2">
      <c r="A877" t="s">
        <v>1343</v>
      </c>
      <c r="B877" t="s">
        <v>1344</v>
      </c>
      <c r="C877" t="s">
        <v>1345</v>
      </c>
      <c r="D877" t="s">
        <v>1346</v>
      </c>
      <c r="E877" t="s">
        <v>1357</v>
      </c>
      <c r="F877">
        <v>579.61480712890602</v>
      </c>
      <c r="G877">
        <v>559.66070556640602</v>
      </c>
      <c r="H877">
        <v>658.35247802734295</v>
      </c>
      <c r="I877">
        <v>734.81842041015602</v>
      </c>
      <c r="J877">
        <v>688.06750488281205</v>
      </c>
      <c r="K877">
        <v>407.96347045898398</v>
      </c>
      <c r="L877">
        <v>417.63861083984301</v>
      </c>
      <c r="M877">
        <v>589.80999755859295</v>
      </c>
      <c r="N877">
        <v>690.189697265625</v>
      </c>
      <c r="O877">
        <v>0</v>
      </c>
      <c r="P877">
        <v>1128.76086425781</v>
      </c>
      <c r="Q877">
        <v>366.15084838867102</v>
      </c>
      <c r="R877">
        <v>753.31585693359295</v>
      </c>
      <c r="S877">
        <v>1161.95458984375</v>
      </c>
      <c r="T877">
        <v>804.705322265625</v>
      </c>
      <c r="U877">
        <v>0</v>
      </c>
      <c r="V877">
        <v>426.43518066406199</v>
      </c>
      <c r="W877">
        <v>632.58532714843705</v>
      </c>
      <c r="X877">
        <v>1405.32666015625</v>
      </c>
      <c r="Y877">
        <v>0</v>
      </c>
      <c r="Z877">
        <v>517.83532714843705</v>
      </c>
      <c r="AA877">
        <v>748.29827880859295</v>
      </c>
      <c r="AB877">
        <v>0</v>
      </c>
      <c r="AC877">
        <v>1729.35217285156</v>
      </c>
      <c r="AD877">
        <v>989.50225830078102</v>
      </c>
      <c r="AE877">
        <v>0</v>
      </c>
      <c r="AF877">
        <v>482.07681274414</v>
      </c>
      <c r="AG877">
        <v>569.29406738281205</v>
      </c>
      <c r="AH877">
        <v>1438.94653320312</v>
      </c>
      <c r="AI877">
        <v>512.4140625</v>
      </c>
      <c r="AJ877">
        <f t="shared" si="26"/>
        <v>0.70385274054645242</v>
      </c>
      <c r="AK877">
        <f>O877/J877</f>
        <v>0</v>
      </c>
      <c r="AL877" t="e">
        <f>AB877/U877</f>
        <v>#DIV/0!</v>
      </c>
      <c r="AM877">
        <f t="shared" si="27"/>
        <v>0.70410836594444459</v>
      </c>
    </row>
    <row r="878" spans="1:39" x14ac:dyDescent="0.2">
      <c r="A878" t="s">
        <v>1343</v>
      </c>
      <c r="B878" t="s">
        <v>1344</v>
      </c>
      <c r="C878" t="s">
        <v>1345</v>
      </c>
      <c r="D878" t="s">
        <v>1346</v>
      </c>
      <c r="E878" t="s">
        <v>1358</v>
      </c>
      <c r="F878">
        <v>674.756591796875</v>
      </c>
      <c r="G878">
        <v>415.95007324218699</v>
      </c>
      <c r="H878">
        <v>456.600830078125</v>
      </c>
      <c r="I878">
        <v>1569.62609863281</v>
      </c>
      <c r="J878">
        <v>723.69281005859295</v>
      </c>
      <c r="K878">
        <v>445.76745605468699</v>
      </c>
      <c r="L878">
        <v>799.6728515625</v>
      </c>
      <c r="M878">
        <v>663.87341308593705</v>
      </c>
      <c r="N878">
        <v>1388.22729492187</v>
      </c>
      <c r="O878">
        <v>595.27655029296795</v>
      </c>
      <c r="P878">
        <v>606.72814941406205</v>
      </c>
      <c r="Q878">
        <v>878.547119140625</v>
      </c>
      <c r="R878">
        <v>801.86602783203102</v>
      </c>
      <c r="S878">
        <v>1350.26147460937</v>
      </c>
      <c r="T878">
        <v>968.82537841796795</v>
      </c>
      <c r="U878">
        <v>1410.220703125</v>
      </c>
      <c r="V878">
        <v>403.64273071289</v>
      </c>
      <c r="W878">
        <v>0</v>
      </c>
      <c r="X878">
        <v>527.402099609375</v>
      </c>
      <c r="Y878">
        <v>903.6396484375</v>
      </c>
      <c r="Z878">
        <v>682.29864501953102</v>
      </c>
      <c r="AA878">
        <v>763.42633056640602</v>
      </c>
      <c r="AB878">
        <v>961.49017333984295</v>
      </c>
      <c r="AC878">
        <v>2360.80908203125</v>
      </c>
      <c r="AD878">
        <v>855.666015625</v>
      </c>
      <c r="AE878">
        <v>451.96713256835898</v>
      </c>
      <c r="AF878">
        <v>268.20407104492102</v>
      </c>
      <c r="AG878">
        <v>789.06427001953102</v>
      </c>
      <c r="AH878">
        <v>2809.47314453125</v>
      </c>
      <c r="AI878">
        <v>1559.72570800781</v>
      </c>
      <c r="AJ878">
        <f t="shared" si="26"/>
        <v>0.6606344591130402</v>
      </c>
      <c r="AK878">
        <f>O878/J878</f>
        <v>0.82255418600161589</v>
      </c>
      <c r="AL878">
        <f>AB878/U878</f>
        <v>0.6818012040308401</v>
      </c>
      <c r="AM878">
        <f t="shared" si="27"/>
        <v>1.6224167788841883</v>
      </c>
    </row>
    <row r="879" spans="1:39" x14ac:dyDescent="0.2">
      <c r="A879" t="s">
        <v>1343</v>
      </c>
      <c r="B879" t="s">
        <v>1344</v>
      </c>
      <c r="C879" t="s">
        <v>1345</v>
      </c>
      <c r="D879" t="s">
        <v>1346</v>
      </c>
      <c r="E879" t="s">
        <v>1359</v>
      </c>
      <c r="F879">
        <v>713.80694580078102</v>
      </c>
      <c r="G879">
        <v>662.00427246093705</v>
      </c>
      <c r="H879">
        <v>702.36962890625</v>
      </c>
      <c r="I879">
        <v>1327.25183105468</v>
      </c>
      <c r="J879">
        <v>1632.58642578125</v>
      </c>
      <c r="K879">
        <v>421.68325805664</v>
      </c>
      <c r="L879">
        <v>660.05700683593705</v>
      </c>
      <c r="M879">
        <v>624.21160888671795</v>
      </c>
      <c r="N879">
        <v>1382.73303222656</v>
      </c>
      <c r="O879">
        <v>1312.58776855468</v>
      </c>
      <c r="P879">
        <v>632.23034667968705</v>
      </c>
      <c r="Q879">
        <v>561.45220947265602</v>
      </c>
      <c r="R879">
        <v>469.71783447265602</v>
      </c>
      <c r="S879">
        <v>1283.27087402343</v>
      </c>
      <c r="T879">
        <v>971.74353027343705</v>
      </c>
      <c r="U879">
        <v>541.54534912109295</v>
      </c>
      <c r="V879">
        <v>490.52813720703102</v>
      </c>
      <c r="W879">
        <v>750.36773681640602</v>
      </c>
      <c r="X879">
        <v>280.87603759765602</v>
      </c>
      <c r="Y879">
        <v>436.13833618164</v>
      </c>
      <c r="Z879">
        <v>850.568603515625</v>
      </c>
      <c r="AA879">
        <v>874.84149169921795</v>
      </c>
      <c r="AB879">
        <v>474.61099243164</v>
      </c>
      <c r="AC879">
        <v>1452.55737304687</v>
      </c>
      <c r="AD879">
        <v>0</v>
      </c>
      <c r="AE879">
        <v>872.56555175781205</v>
      </c>
      <c r="AF879">
        <v>541.38446044921795</v>
      </c>
      <c r="AG879">
        <v>605.16845703125</v>
      </c>
      <c r="AH879">
        <v>1394.67834472656</v>
      </c>
      <c r="AI879">
        <v>618.57318115234295</v>
      </c>
      <c r="AJ879">
        <f t="shared" si="26"/>
        <v>0.59075252844951875</v>
      </c>
      <c r="AK879">
        <f>O879/J879</f>
        <v>0.80399282257082383</v>
      </c>
      <c r="AL879">
        <f>AB879/U879</f>
        <v>0.87640119742864597</v>
      </c>
      <c r="AM879">
        <f t="shared" si="27"/>
        <v>0</v>
      </c>
    </row>
    <row r="880" spans="1:39" x14ac:dyDescent="0.2">
      <c r="A880" t="s">
        <v>1343</v>
      </c>
      <c r="B880" t="s">
        <v>1344</v>
      </c>
      <c r="C880" t="s">
        <v>1345</v>
      </c>
      <c r="D880" t="s">
        <v>1346</v>
      </c>
      <c r="E880" t="s">
        <v>1360</v>
      </c>
      <c r="F880">
        <v>443.21569824218699</v>
      </c>
      <c r="G880">
        <v>484.55551147460898</v>
      </c>
      <c r="H880">
        <v>445.18319702148398</v>
      </c>
      <c r="I880">
        <v>789.52990722656205</v>
      </c>
      <c r="J880">
        <v>723.80480957031205</v>
      </c>
      <c r="K880">
        <v>0</v>
      </c>
      <c r="L880">
        <v>545.16387939453102</v>
      </c>
      <c r="M880">
        <v>320.28863525390602</v>
      </c>
      <c r="N880">
        <v>1225.1318359375</v>
      </c>
      <c r="O880">
        <v>505.550689697265</v>
      </c>
      <c r="P880">
        <v>397.97540283203102</v>
      </c>
      <c r="Q880">
        <v>407.82385253906199</v>
      </c>
      <c r="R880">
        <v>586.31188964843705</v>
      </c>
      <c r="S880">
        <v>1656.7294921875</v>
      </c>
      <c r="T880">
        <v>751.80139160156205</v>
      </c>
      <c r="U880">
        <v>253.41232299804599</v>
      </c>
      <c r="V880">
        <v>357.59039306640602</v>
      </c>
      <c r="W880">
        <v>242.64799499511699</v>
      </c>
      <c r="X880">
        <v>534.9990234375</v>
      </c>
      <c r="Y880">
        <v>406.78720092773398</v>
      </c>
      <c r="Z880">
        <v>534.10021972656205</v>
      </c>
      <c r="AA880">
        <v>475.2783203125</v>
      </c>
      <c r="AB880">
        <v>588.94964599609295</v>
      </c>
      <c r="AC880">
        <v>1930.96716308593</v>
      </c>
      <c r="AD880">
        <v>396.59780883789</v>
      </c>
      <c r="AE880">
        <v>785.61755371093705</v>
      </c>
      <c r="AF880">
        <v>309.0908203125</v>
      </c>
      <c r="AG880">
        <v>419.91024780273398</v>
      </c>
      <c r="AH880">
        <v>1869.19665527343</v>
      </c>
      <c r="AI880">
        <v>429.86801147460898</v>
      </c>
      <c r="AJ880">
        <f t="shared" si="26"/>
        <v>0</v>
      </c>
      <c r="AK880">
        <f>O880/J880</f>
        <v>0.69846273886655441</v>
      </c>
      <c r="AL880">
        <f>AB880/U880</f>
        <v>2.3240765840761193</v>
      </c>
      <c r="AM880">
        <f t="shared" si="27"/>
        <v>0.74130566872748993</v>
      </c>
    </row>
    <row r="881" spans="1:39" x14ac:dyDescent="0.2">
      <c r="A881" t="s">
        <v>1343</v>
      </c>
      <c r="B881" t="s">
        <v>1344</v>
      </c>
      <c r="C881" t="s">
        <v>1345</v>
      </c>
      <c r="D881" t="s">
        <v>1346</v>
      </c>
      <c r="E881" t="s">
        <v>1361</v>
      </c>
      <c r="F881">
        <v>0</v>
      </c>
      <c r="G881">
        <v>1856.12939453125</v>
      </c>
      <c r="H881">
        <v>1248.91174316406</v>
      </c>
      <c r="I881">
        <v>2768.48095703125</v>
      </c>
      <c r="J881">
        <v>2959.31591796875</v>
      </c>
      <c r="K881">
        <v>0</v>
      </c>
      <c r="L881">
        <v>1398.33215332031</v>
      </c>
      <c r="M881">
        <v>1131.70849609375</v>
      </c>
      <c r="N881">
        <v>942.29992675781205</v>
      </c>
      <c r="O881">
        <v>3372.65014648437</v>
      </c>
      <c r="P881">
        <v>0</v>
      </c>
      <c r="Q881">
        <v>1536.81188964843</v>
      </c>
      <c r="R881">
        <v>1110.88720703125</v>
      </c>
      <c r="S881">
        <v>1631.01708984375</v>
      </c>
      <c r="T881">
        <v>1283.33361816406</v>
      </c>
      <c r="U881">
        <v>956.96673583984295</v>
      </c>
      <c r="V881">
        <v>979.25225830078102</v>
      </c>
      <c r="W881">
        <v>830.876953125</v>
      </c>
      <c r="X881">
        <v>0</v>
      </c>
      <c r="Y881">
        <v>1113.2294921875</v>
      </c>
      <c r="Z881">
        <v>740.90808105468705</v>
      </c>
      <c r="AA881">
        <v>1269.38684082031</v>
      </c>
      <c r="AB881">
        <v>715.89953613281205</v>
      </c>
      <c r="AC881">
        <v>5179.65625</v>
      </c>
      <c r="AD881">
        <v>0</v>
      </c>
      <c r="AE881">
        <v>621.8896484375</v>
      </c>
      <c r="AF881">
        <v>858.86669921875</v>
      </c>
      <c r="AG881">
        <v>1707.65258789062</v>
      </c>
      <c r="AH881">
        <v>3928.33813476562</v>
      </c>
      <c r="AI881">
        <v>768.86730957031205</v>
      </c>
      <c r="AJ881" t="e">
        <f t="shared" si="26"/>
        <v>#DIV/0!</v>
      </c>
      <c r="AK881">
        <f>O881/J881</f>
        <v>1.1396722215448121</v>
      </c>
      <c r="AL881">
        <f>AB881/U881</f>
        <v>0.74809239372832737</v>
      </c>
      <c r="AM881" t="e">
        <f t="shared" si="27"/>
        <v>#DIV/0!</v>
      </c>
    </row>
    <row r="882" spans="1:39" x14ac:dyDescent="0.2">
      <c r="A882" t="s">
        <v>1343</v>
      </c>
      <c r="B882" t="s">
        <v>1344</v>
      </c>
      <c r="C882" t="s">
        <v>1345</v>
      </c>
      <c r="D882" t="s">
        <v>1346</v>
      </c>
      <c r="E882" t="s">
        <v>1362</v>
      </c>
      <c r="F882">
        <v>0</v>
      </c>
      <c r="G882">
        <v>0</v>
      </c>
      <c r="H882">
        <v>460.642333984375</v>
      </c>
      <c r="I882">
        <v>637.75244140625</v>
      </c>
      <c r="J882">
        <v>571.05847167968705</v>
      </c>
      <c r="K882">
        <v>0</v>
      </c>
      <c r="L882">
        <v>303.57028198242102</v>
      </c>
      <c r="M882">
        <v>463.33563232421801</v>
      </c>
      <c r="N882">
        <v>737.413330078125</v>
      </c>
      <c r="O882">
        <v>511.27438354492102</v>
      </c>
      <c r="P882">
        <v>420.10476684570301</v>
      </c>
      <c r="Q882">
        <v>351.31539916992102</v>
      </c>
      <c r="R882">
        <v>0</v>
      </c>
      <c r="S882">
        <v>1161.27673339843</v>
      </c>
      <c r="T882">
        <v>703.12646484375</v>
      </c>
      <c r="U882">
        <v>0</v>
      </c>
      <c r="V882">
        <v>0</v>
      </c>
      <c r="W882">
        <v>251.625</v>
      </c>
      <c r="X882">
        <v>272.34759521484301</v>
      </c>
      <c r="Y882">
        <v>412.87030029296801</v>
      </c>
      <c r="Z882">
        <v>654.959716796875</v>
      </c>
      <c r="AA882">
        <v>647.76062011718705</v>
      </c>
      <c r="AB882">
        <v>476.42752075195301</v>
      </c>
      <c r="AC882">
        <v>1790.08801269531</v>
      </c>
      <c r="AD882">
        <v>389.26019287109301</v>
      </c>
      <c r="AE882">
        <v>652.13464355468705</v>
      </c>
      <c r="AF882">
        <v>335.95770263671801</v>
      </c>
      <c r="AG882">
        <v>532.80908203125</v>
      </c>
      <c r="AH882">
        <v>1945.5966796875</v>
      </c>
      <c r="AI882">
        <v>0</v>
      </c>
      <c r="AJ882" t="e">
        <f t="shared" si="26"/>
        <v>#DIV/0!</v>
      </c>
      <c r="AK882">
        <f>O882/J882</f>
        <v>0.89531004074080256</v>
      </c>
      <c r="AL882" t="e">
        <f>AB882/U882</f>
        <v>#DIV/0!</v>
      </c>
      <c r="AM882">
        <f t="shared" si="27"/>
        <v>1.4292771432919127</v>
      </c>
    </row>
    <row r="883" spans="1:39" x14ac:dyDescent="0.2">
      <c r="A883" t="s">
        <v>1343</v>
      </c>
      <c r="B883" t="s">
        <v>1344</v>
      </c>
      <c r="C883" t="s">
        <v>1345</v>
      </c>
      <c r="D883" t="s">
        <v>1346</v>
      </c>
      <c r="E883" t="s">
        <v>1363</v>
      </c>
      <c r="F883">
        <v>572.538330078125</v>
      </c>
      <c r="G883">
        <v>1672.01940917968</v>
      </c>
      <c r="H883">
        <v>1056.11511230468</v>
      </c>
      <c r="I883">
        <v>3196.82690429687</v>
      </c>
      <c r="J883">
        <v>3092.76220703125</v>
      </c>
      <c r="K883">
        <v>907.54315185546795</v>
      </c>
      <c r="L883">
        <v>1569.58911132812</v>
      </c>
      <c r="M883">
        <v>1018.70977783203</v>
      </c>
      <c r="N883">
        <v>1078.25109863281</v>
      </c>
      <c r="O883">
        <v>3571.86181640625</v>
      </c>
      <c r="P883">
        <v>561.52587890625</v>
      </c>
      <c r="Q883">
        <v>1957.25390625</v>
      </c>
      <c r="R883">
        <v>0</v>
      </c>
      <c r="S883">
        <v>1970.892578125</v>
      </c>
      <c r="T883">
        <v>1285.763671875</v>
      </c>
      <c r="U883">
        <v>726.65100097656205</v>
      </c>
      <c r="V883">
        <v>837.24017333984295</v>
      </c>
      <c r="W883">
        <v>986.36944580078102</v>
      </c>
      <c r="X883">
        <v>0</v>
      </c>
      <c r="Y883">
        <v>870.36041259765602</v>
      </c>
      <c r="Z883">
        <v>801.73553466796795</v>
      </c>
      <c r="AA883">
        <v>1242.05139160156</v>
      </c>
      <c r="AB883">
        <v>842.17242431640602</v>
      </c>
      <c r="AC883">
        <v>5431.5908203125</v>
      </c>
      <c r="AD883">
        <v>0</v>
      </c>
      <c r="AE883">
        <v>630.636474609375</v>
      </c>
      <c r="AF883">
        <v>706.85021972656205</v>
      </c>
      <c r="AG883">
        <v>1612.92724609375</v>
      </c>
      <c r="AH883">
        <v>4087.35278320312</v>
      </c>
      <c r="AI883">
        <v>769.85290527343705</v>
      </c>
      <c r="AJ883">
        <f t="shared" si="26"/>
        <v>1.5851220855931694</v>
      </c>
      <c r="AK883">
        <f>O883/J883</f>
        <v>1.1549099404686818</v>
      </c>
      <c r="AL883">
        <f>AB883/U883</f>
        <v>1.1589778630795144</v>
      </c>
      <c r="AM883" t="e">
        <f t="shared" si="27"/>
        <v>#DIV/0!</v>
      </c>
    </row>
    <row r="884" spans="1:39" x14ac:dyDescent="0.2">
      <c r="A884" t="s">
        <v>1343</v>
      </c>
      <c r="B884" t="s">
        <v>1344</v>
      </c>
      <c r="C884" t="s">
        <v>1345</v>
      </c>
      <c r="D884" t="s">
        <v>1346</v>
      </c>
      <c r="E884" t="s">
        <v>1364</v>
      </c>
      <c r="F884">
        <v>915.83239746093705</v>
      </c>
      <c r="G884">
        <v>177.91566467285099</v>
      </c>
      <c r="H884">
        <v>1027.09826660156</v>
      </c>
      <c r="I884">
        <v>655.43414306640602</v>
      </c>
      <c r="J884">
        <v>1069.03894042968</v>
      </c>
      <c r="K884">
        <v>1072.99279785156</v>
      </c>
      <c r="L884">
        <v>232.50733947753901</v>
      </c>
      <c r="M884">
        <v>847.85461425781205</v>
      </c>
      <c r="N884">
        <v>1182.06909179687</v>
      </c>
      <c r="O884">
        <v>736.69354248046795</v>
      </c>
      <c r="P884">
        <v>595.90124511718705</v>
      </c>
      <c r="Q884">
        <v>333.29052734375</v>
      </c>
      <c r="R884">
        <v>0</v>
      </c>
      <c r="S884">
        <v>435.85791015625</v>
      </c>
      <c r="T884">
        <v>512.48327636718705</v>
      </c>
      <c r="U884">
        <v>897.970458984375</v>
      </c>
      <c r="V884">
        <v>14.371125221252401</v>
      </c>
      <c r="W884">
        <v>199.71180725097599</v>
      </c>
      <c r="X884">
        <v>696.62145996093705</v>
      </c>
      <c r="Y884">
        <v>925.80627441406205</v>
      </c>
      <c r="Z884">
        <v>909.04730224609295</v>
      </c>
      <c r="AA884">
        <v>399.56091308593699</v>
      </c>
      <c r="AB884">
        <v>450.15701293945301</v>
      </c>
      <c r="AC884">
        <v>2935.48046875</v>
      </c>
      <c r="AD884">
        <v>0</v>
      </c>
      <c r="AE884">
        <v>583.51483154296795</v>
      </c>
      <c r="AF884">
        <v>370.936279296875</v>
      </c>
      <c r="AG884">
        <v>871.67938232421795</v>
      </c>
      <c r="AH884">
        <v>748.06872558593705</v>
      </c>
      <c r="AI884">
        <v>1390.52990722656</v>
      </c>
      <c r="AJ884">
        <f t="shared" si="26"/>
        <v>1.1716038882510993</v>
      </c>
      <c r="AK884">
        <f>O884/J884</f>
        <v>0.68911759396188876</v>
      </c>
      <c r="AL884">
        <f>AB884/U884</f>
        <v>0.50130492427177487</v>
      </c>
      <c r="AM884">
        <f t="shared" si="27"/>
        <v>0</v>
      </c>
    </row>
    <row r="885" spans="1:39" x14ac:dyDescent="0.2">
      <c r="A885" t="s">
        <v>1343</v>
      </c>
      <c r="B885" t="s">
        <v>1344</v>
      </c>
      <c r="C885" t="s">
        <v>1345</v>
      </c>
      <c r="D885" t="s">
        <v>1346</v>
      </c>
      <c r="E885" t="s">
        <v>1365</v>
      </c>
      <c r="F885">
        <v>0</v>
      </c>
      <c r="G885">
        <v>1580.30041503906</v>
      </c>
      <c r="H885">
        <v>1039.42858886718</v>
      </c>
      <c r="I885">
        <v>3102.08740234375</v>
      </c>
      <c r="J885">
        <v>2534.21508789062</v>
      </c>
      <c r="K885">
        <v>902.12408447265602</v>
      </c>
      <c r="L885">
        <v>1603.69995117187</v>
      </c>
      <c r="M885">
        <v>877.26300048828102</v>
      </c>
      <c r="N885">
        <v>1069.11950683593</v>
      </c>
      <c r="O885">
        <v>3526.60180664062</v>
      </c>
      <c r="P885">
        <v>491.19232177734301</v>
      </c>
      <c r="Q885">
        <v>1907.91467285156</v>
      </c>
      <c r="R885">
        <v>861.75946044921795</v>
      </c>
      <c r="S885">
        <v>1898.5615234375</v>
      </c>
      <c r="T885">
        <v>1261.83935546875</v>
      </c>
      <c r="U885">
        <v>783.18963623046795</v>
      </c>
      <c r="V885">
        <v>857.34356689453102</v>
      </c>
      <c r="W885">
        <v>0</v>
      </c>
      <c r="X885">
        <v>0</v>
      </c>
      <c r="Y885">
        <v>680.23333740234295</v>
      </c>
      <c r="Z885">
        <v>748.40930175781205</v>
      </c>
      <c r="AA885">
        <v>1247.35192871093</v>
      </c>
      <c r="AB885">
        <v>858.10632324218705</v>
      </c>
      <c r="AC885">
        <v>5297.7001953125</v>
      </c>
      <c r="AD885">
        <v>0</v>
      </c>
      <c r="AE885">
        <v>611.98620605468705</v>
      </c>
      <c r="AF885">
        <v>698.24719238281205</v>
      </c>
      <c r="AG885">
        <v>1548.87536621093</v>
      </c>
      <c r="AH885">
        <v>4023.21533203125</v>
      </c>
      <c r="AI885">
        <v>533.533447265625</v>
      </c>
      <c r="AJ885" t="e">
        <f t="shared" si="26"/>
        <v>#DIV/0!</v>
      </c>
      <c r="AK885">
        <f>O885/J885</f>
        <v>1.391595300451006</v>
      </c>
      <c r="AL885">
        <f>AB885/U885</f>
        <v>1.0956558712552644</v>
      </c>
      <c r="AM885" t="e">
        <f t="shared" si="27"/>
        <v>#DIV/0!</v>
      </c>
    </row>
    <row r="886" spans="1:39" x14ac:dyDescent="0.2">
      <c r="A886" t="s">
        <v>1343</v>
      </c>
      <c r="B886" t="s">
        <v>1344</v>
      </c>
      <c r="C886" t="s">
        <v>1345</v>
      </c>
      <c r="D886" t="s">
        <v>1346</v>
      </c>
      <c r="E886" t="s">
        <v>1366</v>
      </c>
      <c r="F886">
        <v>556.46820068359295</v>
      </c>
      <c r="G886">
        <v>984.49963378906205</v>
      </c>
      <c r="H886">
        <v>639.63037109375</v>
      </c>
      <c r="I886">
        <v>1822.21228027343</v>
      </c>
      <c r="J886">
        <v>1378.69836425781</v>
      </c>
      <c r="K886">
        <v>499.68716430664</v>
      </c>
      <c r="L886">
        <v>1131.72033691406</v>
      </c>
      <c r="M886">
        <v>587.611328125</v>
      </c>
      <c r="N886">
        <v>1440.71472167968</v>
      </c>
      <c r="O886">
        <v>2415.16918945312</v>
      </c>
      <c r="P886">
        <v>800.550537109375</v>
      </c>
      <c r="Q886">
        <v>1348.08825683593</v>
      </c>
      <c r="R886">
        <v>0</v>
      </c>
      <c r="S886">
        <v>1030.87902832031</v>
      </c>
      <c r="T886">
        <v>684.97961425781205</v>
      </c>
      <c r="U886">
        <v>496.82339477539</v>
      </c>
      <c r="V886">
        <v>0</v>
      </c>
      <c r="W886">
        <v>824.13177490234295</v>
      </c>
      <c r="X886">
        <v>0</v>
      </c>
      <c r="Y886">
        <v>0</v>
      </c>
      <c r="Z886">
        <v>738.455810546875</v>
      </c>
      <c r="AA886">
        <v>1277.48376464843</v>
      </c>
      <c r="AB886">
        <v>1094.4169921875</v>
      </c>
      <c r="AC886">
        <v>4978.43701171875</v>
      </c>
      <c r="AD886">
        <v>0</v>
      </c>
      <c r="AE886">
        <v>1075.7744140625</v>
      </c>
      <c r="AF886">
        <v>869.04718017578102</v>
      </c>
      <c r="AG886">
        <v>1041.76342773437</v>
      </c>
      <c r="AH886">
        <v>3144.15625</v>
      </c>
      <c r="AI886">
        <v>651.5908203125</v>
      </c>
      <c r="AJ886">
        <f t="shared" si="26"/>
        <v>0.89796175898784458</v>
      </c>
      <c r="AK886">
        <f>O886/J886</f>
        <v>1.7517749001996312</v>
      </c>
      <c r="AL886">
        <f>AB886/U886</f>
        <v>2.20282902072733</v>
      </c>
      <c r="AM886" t="e">
        <f t="shared" si="27"/>
        <v>#DIV/0!</v>
      </c>
    </row>
    <row r="887" spans="1:39" x14ac:dyDescent="0.2">
      <c r="A887" t="s">
        <v>1343</v>
      </c>
      <c r="B887" t="s">
        <v>1344</v>
      </c>
      <c r="C887" t="s">
        <v>1345</v>
      </c>
      <c r="D887" t="s">
        <v>1346</v>
      </c>
      <c r="E887" t="s">
        <v>1367</v>
      </c>
      <c r="F887">
        <v>0</v>
      </c>
      <c r="G887">
        <v>0</v>
      </c>
      <c r="H887">
        <v>724.79016113281205</v>
      </c>
      <c r="I887">
        <v>548.11865234375</v>
      </c>
      <c r="J887">
        <v>864.26983642578102</v>
      </c>
      <c r="K887">
        <v>344.31411743164</v>
      </c>
      <c r="L887">
        <v>378.01885986328102</v>
      </c>
      <c r="M887">
        <v>443.246490478515</v>
      </c>
      <c r="N887">
        <v>961.039306640625</v>
      </c>
      <c r="O887">
        <v>968.934326171875</v>
      </c>
      <c r="P887">
        <v>0</v>
      </c>
      <c r="Q887">
        <v>464.38766479492102</v>
      </c>
      <c r="R887">
        <v>0</v>
      </c>
      <c r="S887">
        <v>1134.76989746093</v>
      </c>
      <c r="T887">
        <v>1055.71508789062</v>
      </c>
      <c r="U887">
        <v>0</v>
      </c>
      <c r="V887">
        <v>0</v>
      </c>
      <c r="W887">
        <v>0</v>
      </c>
      <c r="X887">
        <v>193.08987426757801</v>
      </c>
      <c r="Y887">
        <v>523.822509765625</v>
      </c>
      <c r="Z887">
        <v>0</v>
      </c>
      <c r="AA887">
        <v>0</v>
      </c>
      <c r="AB887">
        <v>992.51953125</v>
      </c>
      <c r="AC887">
        <v>1259.48132324218</v>
      </c>
      <c r="AD887">
        <v>778.51641845703102</v>
      </c>
      <c r="AE887">
        <v>0</v>
      </c>
      <c r="AF887">
        <v>559.80255126953102</v>
      </c>
      <c r="AG887">
        <v>0</v>
      </c>
      <c r="AH887">
        <v>1386.06921386718</v>
      </c>
      <c r="AI887">
        <v>431.440338134765</v>
      </c>
      <c r="AJ887" t="e">
        <f t="shared" si="26"/>
        <v>#DIV/0!</v>
      </c>
      <c r="AK887">
        <f>O887/J887</f>
        <v>1.1211016343911038</v>
      </c>
      <c r="AL887" t="e">
        <f>AB887/U887</f>
        <v>#DIV/0!</v>
      </c>
      <c r="AM887">
        <f t="shared" si="27"/>
        <v>4.0318862985957873</v>
      </c>
    </row>
    <row r="888" spans="1:39" x14ac:dyDescent="0.2">
      <c r="A888" t="s">
        <v>1343</v>
      </c>
      <c r="B888" t="s">
        <v>1344</v>
      </c>
      <c r="C888" t="s">
        <v>1345</v>
      </c>
      <c r="D888" t="s">
        <v>1346</v>
      </c>
      <c r="E888" t="s">
        <v>1368</v>
      </c>
      <c r="F888">
        <v>736.25238037109295</v>
      </c>
      <c r="G888">
        <v>1416.52014160156</v>
      </c>
      <c r="H888">
        <v>833.92608642578102</v>
      </c>
      <c r="I888">
        <v>1751.68884277343</v>
      </c>
      <c r="J888">
        <v>2162.07006835937</v>
      </c>
      <c r="K888">
        <v>781.884765625</v>
      </c>
      <c r="L888">
        <v>1242.23522949218</v>
      </c>
      <c r="M888">
        <v>947.28466796875</v>
      </c>
      <c r="N888">
        <v>1733.3505859375</v>
      </c>
      <c r="O888">
        <v>1546.43786621093</v>
      </c>
      <c r="P888">
        <v>877.815673828125</v>
      </c>
      <c r="Q888">
        <v>1190.68994140625</v>
      </c>
      <c r="R888">
        <v>0</v>
      </c>
      <c r="S888">
        <v>1013.30322265625</v>
      </c>
      <c r="T888">
        <v>744.51153564453102</v>
      </c>
      <c r="U888">
        <v>501.59439086914</v>
      </c>
      <c r="V888">
        <v>0</v>
      </c>
      <c r="W888">
        <v>866.47863769531205</v>
      </c>
      <c r="X888">
        <v>0</v>
      </c>
      <c r="Y888">
        <v>0</v>
      </c>
      <c r="Z888">
        <v>938.52667236328102</v>
      </c>
      <c r="AA888">
        <v>1371.22131347656</v>
      </c>
      <c r="AB888">
        <v>0</v>
      </c>
      <c r="AC888">
        <v>4403.9462890625</v>
      </c>
      <c r="AD888">
        <v>0</v>
      </c>
      <c r="AE888">
        <v>1135.24523925781</v>
      </c>
      <c r="AF888">
        <v>1001.02624511718</v>
      </c>
      <c r="AG888">
        <v>1477.22375488281</v>
      </c>
      <c r="AH888">
        <v>3081.98486328125</v>
      </c>
      <c r="AI888">
        <v>0</v>
      </c>
      <c r="AJ888">
        <f t="shared" si="26"/>
        <v>1.0619792702482089</v>
      </c>
      <c r="AK888">
        <f>O888/J888</f>
        <v>0.71525797838013816</v>
      </c>
      <c r="AL888">
        <f>AB888/U888</f>
        <v>0</v>
      </c>
      <c r="AM888" t="e">
        <f t="shared" si="27"/>
        <v>#DIV/0!</v>
      </c>
    </row>
    <row r="889" spans="1:39" x14ac:dyDescent="0.2">
      <c r="A889" t="s">
        <v>1343</v>
      </c>
      <c r="B889" t="s">
        <v>1344</v>
      </c>
      <c r="C889" t="s">
        <v>1345</v>
      </c>
      <c r="D889" t="s">
        <v>1346</v>
      </c>
      <c r="E889" t="s">
        <v>1369</v>
      </c>
      <c r="F889">
        <v>875.83905029296795</v>
      </c>
      <c r="G889">
        <v>1039.32153320312</v>
      </c>
      <c r="H889">
        <v>663.30072021484295</v>
      </c>
      <c r="I889">
        <v>1465.39526367187</v>
      </c>
      <c r="J889">
        <v>1579.47192382812</v>
      </c>
      <c r="K889">
        <v>517.95056152343705</v>
      </c>
      <c r="L889">
        <v>1100.78259277343</v>
      </c>
      <c r="M889">
        <v>732.93103027343705</v>
      </c>
      <c r="N889">
        <v>811.19659423828102</v>
      </c>
      <c r="O889">
        <v>1516.54919433593</v>
      </c>
      <c r="P889">
        <v>844.820068359375</v>
      </c>
      <c r="Q889">
        <v>1351.84326171875</v>
      </c>
      <c r="R889">
        <v>482.16961669921801</v>
      </c>
      <c r="S889">
        <v>807.69976806640602</v>
      </c>
      <c r="T889">
        <v>94.345542907714801</v>
      </c>
      <c r="U889">
        <v>292.38348388671801</v>
      </c>
      <c r="V889">
        <v>0</v>
      </c>
      <c r="W889">
        <v>864.47027587890602</v>
      </c>
      <c r="X889">
        <v>0</v>
      </c>
      <c r="Y889">
        <v>0</v>
      </c>
      <c r="Z889">
        <v>779.57635498046795</v>
      </c>
      <c r="AA889">
        <v>1485.26818847656</v>
      </c>
      <c r="AB889">
        <v>0</v>
      </c>
      <c r="AC889">
        <v>4394.912109375</v>
      </c>
      <c r="AD889">
        <v>0</v>
      </c>
      <c r="AE889">
        <v>933.33428955078102</v>
      </c>
      <c r="AF889">
        <v>1022.16302490234</v>
      </c>
      <c r="AG889">
        <v>1074.83959960937</v>
      </c>
      <c r="AH889">
        <v>2502.07250976562</v>
      </c>
      <c r="AI889">
        <v>791.4951171875</v>
      </c>
      <c r="AJ889">
        <f t="shared" si="26"/>
        <v>0.59137641938913632</v>
      </c>
      <c r="AK889">
        <f>O889/J889</f>
        <v>0.96016217284845051</v>
      </c>
      <c r="AL889">
        <f>AB889/U889</f>
        <v>0</v>
      </c>
      <c r="AM889" t="e">
        <f t="shared" si="27"/>
        <v>#DIV/0!</v>
      </c>
    </row>
    <row r="890" spans="1:39" x14ac:dyDescent="0.2">
      <c r="A890" t="s">
        <v>1370</v>
      </c>
      <c r="B890" t="s">
        <v>1371</v>
      </c>
      <c r="C890" t="s">
        <v>1372</v>
      </c>
      <c r="D890" t="s">
        <v>1373</v>
      </c>
      <c r="E890" t="s">
        <v>1374</v>
      </c>
      <c r="F890">
        <v>1124.89819335937</v>
      </c>
      <c r="G890">
        <v>824.71691894531205</v>
      </c>
      <c r="H890">
        <v>720.18347167968705</v>
      </c>
      <c r="I890">
        <v>1438.72326660156</v>
      </c>
      <c r="J890">
        <v>1506.2275390625</v>
      </c>
      <c r="K890">
        <v>575.67761230468705</v>
      </c>
      <c r="L890">
        <v>456.03878784179602</v>
      </c>
      <c r="M890">
        <v>0</v>
      </c>
      <c r="N890">
        <v>1048.82348632812</v>
      </c>
      <c r="O890">
        <v>0</v>
      </c>
      <c r="P890">
        <v>0</v>
      </c>
      <c r="Q890">
        <v>2144.9638671875</v>
      </c>
      <c r="R890">
        <v>294.86404418945301</v>
      </c>
      <c r="S890">
        <v>956.74658203125</v>
      </c>
      <c r="T890">
        <v>791.55035400390602</v>
      </c>
      <c r="U890">
        <v>0</v>
      </c>
      <c r="V890">
        <v>743.78436279296795</v>
      </c>
      <c r="W890">
        <v>826.29693603515602</v>
      </c>
      <c r="X890">
        <v>1130.96789550781</v>
      </c>
      <c r="Y890">
        <v>624.62664794921795</v>
      </c>
      <c r="Z890">
        <v>0</v>
      </c>
      <c r="AA890">
        <v>830.50244140625</v>
      </c>
      <c r="AB890">
        <v>774.45196533203102</v>
      </c>
      <c r="AC890">
        <v>1646.79833984375</v>
      </c>
      <c r="AD890">
        <v>0</v>
      </c>
      <c r="AE890">
        <v>837.08459472656205</v>
      </c>
      <c r="AF890">
        <v>0</v>
      </c>
      <c r="AG890">
        <v>756.22088623046795</v>
      </c>
      <c r="AH890">
        <v>1261.86511230468</v>
      </c>
      <c r="AI890">
        <v>1167.91149902343</v>
      </c>
      <c r="AJ890">
        <f t="shared" si="26"/>
        <v>0.51175974475120878</v>
      </c>
      <c r="AK890">
        <f>O890/J890</f>
        <v>0</v>
      </c>
      <c r="AL890" t="e">
        <f>AB890/U890</f>
        <v>#DIV/0!</v>
      </c>
      <c r="AM890">
        <f t="shared" si="27"/>
        <v>0</v>
      </c>
    </row>
    <row r="891" spans="1:39" x14ac:dyDescent="0.2">
      <c r="A891" t="s">
        <v>1370</v>
      </c>
      <c r="B891" t="s">
        <v>1371</v>
      </c>
      <c r="C891" t="s">
        <v>1372</v>
      </c>
      <c r="D891" t="s">
        <v>1373</v>
      </c>
      <c r="E891" t="s">
        <v>1375</v>
      </c>
      <c r="F891">
        <v>1458.57385253906</v>
      </c>
      <c r="G891">
        <v>2804.091796875</v>
      </c>
      <c r="H891">
        <v>1575.75048828125</v>
      </c>
      <c r="I891">
        <v>2702.01196289062</v>
      </c>
      <c r="J891">
        <v>2769.52026367187</v>
      </c>
      <c r="K891">
        <v>1587.49389648437</v>
      </c>
      <c r="L891">
        <v>3644.32763671875</v>
      </c>
      <c r="M891">
        <v>1458.93701171875</v>
      </c>
      <c r="N891">
        <v>2322.53686523437</v>
      </c>
      <c r="O891">
        <v>2077.861328125</v>
      </c>
      <c r="P891">
        <v>1647.75939941406</v>
      </c>
      <c r="Q891">
        <v>3223.45971679687</v>
      </c>
      <c r="R891">
        <v>1860.181640625</v>
      </c>
      <c r="S891">
        <v>2137.72998046875</v>
      </c>
      <c r="T891">
        <v>1697.30456542968</v>
      </c>
      <c r="U891">
        <v>1403.78112792968</v>
      </c>
      <c r="V891">
        <v>1956.66052246093</v>
      </c>
      <c r="W891">
        <v>2282.24243164062</v>
      </c>
      <c r="X891">
        <v>1209.62927246093</v>
      </c>
      <c r="Y891">
        <v>1674.37585449218</v>
      </c>
      <c r="Z891">
        <v>2436.89038085937</v>
      </c>
      <c r="AA891">
        <v>2218.0947265625</v>
      </c>
      <c r="AB891">
        <v>1836.20947265625</v>
      </c>
      <c r="AC891">
        <v>7458.9072265625</v>
      </c>
      <c r="AD891">
        <v>1530.685546875</v>
      </c>
      <c r="AE891">
        <v>1649.40759277343</v>
      </c>
      <c r="AF891">
        <v>1574.42700195312</v>
      </c>
      <c r="AG891">
        <v>2257.4267578125</v>
      </c>
      <c r="AH891">
        <v>6118.205078125</v>
      </c>
      <c r="AI891">
        <v>1631.96252441406</v>
      </c>
      <c r="AJ891">
        <f t="shared" si="26"/>
        <v>1.0883877382834528</v>
      </c>
      <c r="AK891">
        <f>O891/J891</f>
        <v>0.75026038096942516</v>
      </c>
      <c r="AL891">
        <f>AB891/U891</f>
        <v>1.3080454182799299</v>
      </c>
      <c r="AM891">
        <f t="shared" si="27"/>
        <v>1.2654170841624039</v>
      </c>
    </row>
    <row r="892" spans="1:39" x14ac:dyDescent="0.2">
      <c r="A892" t="s">
        <v>1370</v>
      </c>
      <c r="B892" t="s">
        <v>1371</v>
      </c>
      <c r="C892" t="s">
        <v>1372</v>
      </c>
      <c r="D892" t="s">
        <v>1373</v>
      </c>
      <c r="E892" t="s">
        <v>1376</v>
      </c>
      <c r="F892">
        <v>0</v>
      </c>
      <c r="G892">
        <v>0</v>
      </c>
      <c r="H892">
        <v>854.64978027343705</v>
      </c>
      <c r="I892">
        <v>2021.30944824218</v>
      </c>
      <c r="J892">
        <v>1450.70922851562</v>
      </c>
      <c r="K892">
        <v>756.11737060546795</v>
      </c>
      <c r="L892">
        <v>449.634185791015</v>
      </c>
      <c r="M892">
        <v>0</v>
      </c>
      <c r="N892">
        <v>1152.392578125</v>
      </c>
      <c r="O892">
        <v>1299.09240722656</v>
      </c>
      <c r="P892">
        <v>1039.89367675781</v>
      </c>
      <c r="Q892">
        <v>0</v>
      </c>
      <c r="R892">
        <v>0</v>
      </c>
      <c r="S892">
        <v>0</v>
      </c>
      <c r="T892">
        <v>706.32196044921795</v>
      </c>
      <c r="U892">
        <v>938.68731689453102</v>
      </c>
      <c r="V892">
        <v>236.48419189453099</v>
      </c>
      <c r="W892">
        <v>1290.734375</v>
      </c>
      <c r="X892">
        <v>875.145751953125</v>
      </c>
      <c r="Y892">
        <v>0</v>
      </c>
      <c r="Z892">
        <v>0</v>
      </c>
      <c r="AA892">
        <v>700.59777832031205</v>
      </c>
      <c r="AB892">
        <v>958.76605224609295</v>
      </c>
      <c r="AC892">
        <v>4558.4453125</v>
      </c>
      <c r="AD892">
        <v>0</v>
      </c>
      <c r="AE892">
        <v>1032.01379394531</v>
      </c>
      <c r="AF892">
        <v>267.20465087890602</v>
      </c>
      <c r="AG892">
        <v>973.48895263671795</v>
      </c>
      <c r="AH892">
        <v>4147.81787109375</v>
      </c>
      <c r="AI892">
        <v>379.04721069335898</v>
      </c>
      <c r="AJ892" t="e">
        <f t="shared" si="26"/>
        <v>#DIV/0!</v>
      </c>
      <c r="AK892">
        <f>O892/J892</f>
        <v>0.89548779430858394</v>
      </c>
      <c r="AL892">
        <f>AB892/U892</f>
        <v>1.0213902275978211</v>
      </c>
      <c r="AM892">
        <f t="shared" si="27"/>
        <v>0</v>
      </c>
    </row>
    <row r="893" spans="1:39" x14ac:dyDescent="0.2">
      <c r="A893" t="s">
        <v>1377</v>
      </c>
      <c r="B893" t="s">
        <v>1378</v>
      </c>
      <c r="C893" t="s">
        <v>1379</v>
      </c>
      <c r="D893" t="s">
        <v>1380</v>
      </c>
      <c r="E893" t="s">
        <v>1381</v>
      </c>
      <c r="F893">
        <v>945.00152587890602</v>
      </c>
      <c r="G893">
        <v>1099.37243652343</v>
      </c>
      <c r="H893">
        <v>891.49163818359295</v>
      </c>
      <c r="I893">
        <v>1146.06127929687</v>
      </c>
      <c r="J893">
        <v>1437.43395996093</v>
      </c>
      <c r="K893">
        <v>1221.88037109375</v>
      </c>
      <c r="L893">
        <v>1019.98059082031</v>
      </c>
      <c r="M893">
        <v>714.24920654296795</v>
      </c>
      <c r="N893">
        <v>1392.45617675781</v>
      </c>
      <c r="O893">
        <v>993.42572021484295</v>
      </c>
      <c r="P893">
        <v>1037.00756835937</v>
      </c>
      <c r="Q893">
        <v>1111.2021484375</v>
      </c>
      <c r="R893">
        <v>1096.54357910156</v>
      </c>
      <c r="S893">
        <v>1171.44921875</v>
      </c>
      <c r="T893">
        <v>1129.23303222656</v>
      </c>
      <c r="U893">
        <v>1187.25598144531</v>
      </c>
      <c r="V893">
        <v>938.14569091796795</v>
      </c>
      <c r="W893">
        <v>807.88488769531205</v>
      </c>
      <c r="X893">
        <v>1223.12463378906</v>
      </c>
      <c r="Y893">
        <v>1147.75903320312</v>
      </c>
      <c r="Z893">
        <v>1387.68469238281</v>
      </c>
      <c r="AA893">
        <v>862.35150146484295</v>
      </c>
      <c r="AB893">
        <v>925.14794921875</v>
      </c>
      <c r="AC893">
        <v>1397.76672363281</v>
      </c>
      <c r="AD893">
        <v>787.52740478515602</v>
      </c>
      <c r="AE893">
        <v>677.11212158203102</v>
      </c>
      <c r="AF893">
        <v>1313.81994628906</v>
      </c>
      <c r="AG893">
        <v>962.90655517578102</v>
      </c>
      <c r="AH893">
        <v>1248.54553222656</v>
      </c>
      <c r="AI893">
        <v>1348.5341796875</v>
      </c>
      <c r="AJ893">
        <f t="shared" si="26"/>
        <v>1.29299301390792</v>
      </c>
      <c r="AK893">
        <f>O893/J893</f>
        <v>0.69111051212526287</v>
      </c>
      <c r="AL893">
        <f>AB893/U893</f>
        <v>0.77923208109890341</v>
      </c>
      <c r="AM893">
        <f t="shared" si="27"/>
        <v>0.64386521457385093</v>
      </c>
    </row>
    <row r="894" spans="1:39" x14ac:dyDescent="0.2">
      <c r="A894" t="s">
        <v>1377</v>
      </c>
      <c r="B894" t="s">
        <v>1378</v>
      </c>
      <c r="C894" t="s">
        <v>1379</v>
      </c>
      <c r="D894" t="s">
        <v>1380</v>
      </c>
      <c r="E894" t="s">
        <v>1382</v>
      </c>
      <c r="F894">
        <v>976.19494628906205</v>
      </c>
      <c r="G894">
        <v>1047.29162597656</v>
      </c>
      <c r="H894">
        <v>1084.75817871093</v>
      </c>
      <c r="I894">
        <v>2260.13598632812</v>
      </c>
      <c r="J894">
        <v>1406.80383300781</v>
      </c>
      <c r="K894">
        <v>879.93273925781205</v>
      </c>
      <c r="L894">
        <v>806.25036621093705</v>
      </c>
      <c r="M894">
        <v>1197.84252929687</v>
      </c>
      <c r="N894">
        <v>1395.16320800781</v>
      </c>
      <c r="O894">
        <v>807.6748046875</v>
      </c>
      <c r="P894">
        <v>998.25671386718705</v>
      </c>
      <c r="Q894">
        <v>787.65386962890602</v>
      </c>
      <c r="R894">
        <v>770.406494140625</v>
      </c>
      <c r="S894">
        <v>1123.61389160156</v>
      </c>
      <c r="T894">
        <v>519.969970703125</v>
      </c>
      <c r="U894">
        <v>1147.83288574218</v>
      </c>
      <c r="V894">
        <v>1140.55651855468</v>
      </c>
      <c r="W894">
        <v>1059.44140625</v>
      </c>
      <c r="X894">
        <v>698.9951171875</v>
      </c>
      <c r="Y894">
        <v>994.22906494140602</v>
      </c>
      <c r="Z894">
        <v>808.60675048828102</v>
      </c>
      <c r="AA894">
        <v>1080.35461425781</v>
      </c>
      <c r="AB894">
        <v>1083.26208496093</v>
      </c>
      <c r="AC894">
        <v>1092.28125</v>
      </c>
      <c r="AD894">
        <v>923.36358642578102</v>
      </c>
      <c r="AE894">
        <v>1154.99536132812</v>
      </c>
      <c r="AF894">
        <v>807.97186279296795</v>
      </c>
      <c r="AG894">
        <v>1089.22973632812</v>
      </c>
      <c r="AH894">
        <v>1185.65100097656</v>
      </c>
      <c r="AI894">
        <v>779.41265869140602</v>
      </c>
      <c r="AJ894">
        <f t="shared" si="26"/>
        <v>0.90139038580645781</v>
      </c>
      <c r="AK894">
        <f>O894/J894</f>
        <v>0.57412041802633906</v>
      </c>
      <c r="AL894">
        <f>AB894/U894</f>
        <v>0.94374546888896726</v>
      </c>
      <c r="AM894">
        <f t="shared" si="27"/>
        <v>1.3209871767646353</v>
      </c>
    </row>
    <row r="895" spans="1:39" x14ac:dyDescent="0.2">
      <c r="A895" t="s">
        <v>1377</v>
      </c>
      <c r="B895" t="s">
        <v>1378</v>
      </c>
      <c r="C895" t="s">
        <v>1379</v>
      </c>
      <c r="D895" t="s">
        <v>1380</v>
      </c>
      <c r="E895" t="s">
        <v>1383</v>
      </c>
      <c r="F895">
        <v>866.56390380859295</v>
      </c>
      <c r="G895">
        <v>1465.75769042968</v>
      </c>
      <c r="H895">
        <v>1124.84118652343</v>
      </c>
      <c r="I895">
        <v>2301.109375</v>
      </c>
      <c r="J895">
        <v>926.399658203125</v>
      </c>
      <c r="K895">
        <v>936.27819824218705</v>
      </c>
      <c r="L895">
        <v>1192.5654296875</v>
      </c>
      <c r="M895">
        <v>954.09802246093705</v>
      </c>
      <c r="N895">
        <v>1016.79876708984</v>
      </c>
      <c r="O895">
        <v>758.21356201171795</v>
      </c>
      <c r="P895">
        <v>822.37268066406205</v>
      </c>
      <c r="Q895">
        <v>1516.03442382812</v>
      </c>
      <c r="R895">
        <v>1295.0888671875</v>
      </c>
      <c r="S895">
        <v>1208.076171875</v>
      </c>
      <c r="T895">
        <v>1279.2978515625</v>
      </c>
      <c r="U895">
        <v>977.01513671875</v>
      </c>
      <c r="V895">
        <v>1688.88879394531</v>
      </c>
      <c r="W895">
        <v>1318.49890136718</v>
      </c>
      <c r="X895">
        <v>1478.08862304687</v>
      </c>
      <c r="Y895">
        <v>1135.79284667968</v>
      </c>
      <c r="Z895">
        <v>883.57391357421795</v>
      </c>
      <c r="AA895">
        <v>1483.28723144531</v>
      </c>
      <c r="AB895">
        <v>1172.76989746093</v>
      </c>
      <c r="AC895">
        <v>2476.17504882812</v>
      </c>
      <c r="AD895">
        <v>681.44842529296795</v>
      </c>
      <c r="AE895">
        <v>985.65673828125</v>
      </c>
      <c r="AF895">
        <v>1003.23040771484</v>
      </c>
      <c r="AG895">
        <v>784.90197753906205</v>
      </c>
      <c r="AH895">
        <v>2169.2353515625</v>
      </c>
      <c r="AI895">
        <v>1323.28955078125</v>
      </c>
      <c r="AJ895">
        <f t="shared" si="26"/>
        <v>1.08044910955464</v>
      </c>
      <c r="AK895">
        <f>O895/J895</f>
        <v>0.81845190172281979</v>
      </c>
      <c r="AL895">
        <f>AB895/U895</f>
        <v>1.2003600081362211</v>
      </c>
      <c r="AM895">
        <f t="shared" si="27"/>
        <v>0.46103353660097773</v>
      </c>
    </row>
    <row r="896" spans="1:39" x14ac:dyDescent="0.2">
      <c r="A896" t="s">
        <v>1377</v>
      </c>
      <c r="B896" t="s">
        <v>1378</v>
      </c>
      <c r="C896" t="s">
        <v>1379</v>
      </c>
      <c r="D896" t="s">
        <v>1380</v>
      </c>
      <c r="E896" t="s">
        <v>1384</v>
      </c>
      <c r="F896">
        <v>3996.22094726562</v>
      </c>
      <c r="G896">
        <v>4588.4580078125</v>
      </c>
      <c r="H896">
        <v>4672.38232421875</v>
      </c>
      <c r="I896">
        <v>3225.87817382812</v>
      </c>
      <c r="J896">
        <v>3121.87719726562</v>
      </c>
      <c r="K896">
        <v>3586.62939453125</v>
      </c>
      <c r="L896">
        <v>4615.61474609375</v>
      </c>
      <c r="M896">
        <v>3452.90087890625</v>
      </c>
      <c r="N896">
        <v>3128.92114257812</v>
      </c>
      <c r="O896">
        <v>3418.13696289062</v>
      </c>
      <c r="P896">
        <v>2684.03637695312</v>
      </c>
      <c r="Q896">
        <v>4548.11962890625</v>
      </c>
      <c r="R896">
        <v>5074.67919921875</v>
      </c>
      <c r="S896">
        <v>4803.47021484375</v>
      </c>
      <c r="T896">
        <v>4901.44677734375</v>
      </c>
      <c r="U896">
        <v>3659.869140625</v>
      </c>
      <c r="V896">
        <v>3513.6298828125</v>
      </c>
      <c r="W896">
        <v>3540.52612304687</v>
      </c>
      <c r="X896">
        <v>3902.85913085937</v>
      </c>
      <c r="Y896">
        <v>3257.6923828125</v>
      </c>
      <c r="Z896">
        <v>4147.78125</v>
      </c>
      <c r="AA896">
        <v>3787.76342773437</v>
      </c>
      <c r="AB896">
        <v>4391.72119140625</v>
      </c>
      <c r="AC896">
        <v>3953.98095703125</v>
      </c>
      <c r="AD896">
        <v>3670.89404296875</v>
      </c>
      <c r="AE896">
        <v>3965.41235351562</v>
      </c>
      <c r="AF896">
        <v>4113.83642578125</v>
      </c>
      <c r="AG896">
        <v>3215.2275390625</v>
      </c>
      <c r="AH896">
        <v>3832.02563476562</v>
      </c>
      <c r="AI896">
        <v>3009.32983398437</v>
      </c>
      <c r="AJ896">
        <f t="shared" si="26"/>
        <v>0.89750527857709428</v>
      </c>
      <c r="AK896">
        <f>O896/J896</f>
        <v>1.0948979562311059</v>
      </c>
      <c r="AL896">
        <f>AB896/U896</f>
        <v>1.1999667263120426</v>
      </c>
      <c r="AM896">
        <f t="shared" si="27"/>
        <v>0.94056534450436502</v>
      </c>
    </row>
    <row r="897" spans="1:39" x14ac:dyDescent="0.2">
      <c r="A897" t="s">
        <v>1377</v>
      </c>
      <c r="B897" t="s">
        <v>1378</v>
      </c>
      <c r="C897" t="s">
        <v>1379</v>
      </c>
      <c r="D897" t="s">
        <v>1380</v>
      </c>
      <c r="E897" t="s">
        <v>1385</v>
      </c>
      <c r="F897">
        <v>2979.61743164062</v>
      </c>
      <c r="G897">
        <v>1998.79650878906</v>
      </c>
      <c r="H897">
        <v>3512.77368164062</v>
      </c>
      <c r="I897">
        <v>3594.1513671875</v>
      </c>
      <c r="J897">
        <v>3477.08911132812</v>
      </c>
      <c r="K897">
        <v>2755.74853515625</v>
      </c>
      <c r="L897">
        <v>1162.833984375</v>
      </c>
      <c r="M897">
        <v>2975.96850585937</v>
      </c>
      <c r="N897">
        <v>4212.15234375</v>
      </c>
      <c r="O897">
        <v>3518.45458984375</v>
      </c>
      <c r="P897">
        <v>2973.29956054687</v>
      </c>
      <c r="Q897">
        <v>1639.9228515625</v>
      </c>
      <c r="R897">
        <v>2137.35205078125</v>
      </c>
      <c r="S897">
        <v>3777.57568359375</v>
      </c>
      <c r="T897">
        <v>2947.09643554687</v>
      </c>
      <c r="U897">
        <v>2593.43041992187</v>
      </c>
      <c r="V897">
        <v>2315.41430664062</v>
      </c>
      <c r="W897">
        <v>3364.04541015625</v>
      </c>
      <c r="X897">
        <v>3088.0048828125</v>
      </c>
      <c r="Y897">
        <v>3172.5712890625</v>
      </c>
      <c r="Z897">
        <v>2848.23754882812</v>
      </c>
      <c r="AA897">
        <v>3569.51831054687</v>
      </c>
      <c r="AB897">
        <v>3103.19580078125</v>
      </c>
      <c r="AC897">
        <v>3251.1689453125</v>
      </c>
      <c r="AD897">
        <v>3780.55053710937</v>
      </c>
      <c r="AE897">
        <v>4076.443359375</v>
      </c>
      <c r="AF897">
        <v>0</v>
      </c>
      <c r="AG897">
        <v>3788.91650390625</v>
      </c>
      <c r="AH897">
        <v>4094.12744140625</v>
      </c>
      <c r="AI897">
        <v>3672.73974609375</v>
      </c>
      <c r="AJ897">
        <f t="shared" si="26"/>
        <v>0.92486656370475573</v>
      </c>
      <c r="AK897">
        <f>O897/J897</f>
        <v>1.0118965827999242</v>
      </c>
      <c r="AL897">
        <f>AB897/U897</f>
        <v>1.1965602689563337</v>
      </c>
      <c r="AM897">
        <f t="shared" si="27"/>
        <v>1.224269611149744</v>
      </c>
    </row>
    <row r="898" spans="1:39" x14ac:dyDescent="0.2">
      <c r="A898" t="s">
        <v>1377</v>
      </c>
      <c r="B898" t="s">
        <v>1378</v>
      </c>
      <c r="C898" t="s">
        <v>1379</v>
      </c>
      <c r="D898" t="s">
        <v>1380</v>
      </c>
      <c r="E898" t="s">
        <v>1386</v>
      </c>
      <c r="F898">
        <v>3915.33056640625</v>
      </c>
      <c r="G898">
        <v>2121.17138671875</v>
      </c>
      <c r="H898">
        <v>3760.43896484375</v>
      </c>
      <c r="I898">
        <v>4258.31884765625</v>
      </c>
      <c r="J898">
        <v>4029.93823242187</v>
      </c>
      <c r="K898">
        <v>3882.5087890625</v>
      </c>
      <c r="L898">
        <v>1418.2529296875</v>
      </c>
      <c r="M898">
        <v>3142.408203125</v>
      </c>
      <c r="N898">
        <v>4502.09228515625</v>
      </c>
      <c r="O898">
        <v>3830.6591796875</v>
      </c>
      <c r="P898">
        <v>3442.39208984375</v>
      </c>
      <c r="Q898">
        <v>2209.38159179687</v>
      </c>
      <c r="R898">
        <v>2659.4296875</v>
      </c>
      <c r="S898">
        <v>4284.06640625</v>
      </c>
      <c r="T898">
        <v>3889.45654296875</v>
      </c>
      <c r="U898">
        <v>3698.537109375</v>
      </c>
      <c r="V898">
        <v>2612.02197265625</v>
      </c>
      <c r="W898">
        <v>3817.49755859375</v>
      </c>
      <c r="X898">
        <v>3417.00610351562</v>
      </c>
      <c r="Y898">
        <v>3458.65844726562</v>
      </c>
      <c r="Z898">
        <v>3102.63940429687</v>
      </c>
      <c r="AA898">
        <v>3878.07177734375</v>
      </c>
      <c r="AB898">
        <v>3715.12719726562</v>
      </c>
      <c r="AC898">
        <v>4720.20263671875</v>
      </c>
      <c r="AD898">
        <v>4382.86083984375</v>
      </c>
      <c r="AE898">
        <v>3916.736328125</v>
      </c>
      <c r="AF898">
        <v>2106.19702148437</v>
      </c>
      <c r="AG898">
        <v>3810.67749023437</v>
      </c>
      <c r="AH898">
        <v>5153.02490234375</v>
      </c>
      <c r="AI898">
        <v>5163.33251953125</v>
      </c>
      <c r="AJ898">
        <f t="shared" ref="AJ898:AJ961" si="28">K898/F898</f>
        <v>0.99161711207085235</v>
      </c>
      <c r="AK898">
        <f>O898/J898</f>
        <v>0.95055034562785112</v>
      </c>
      <c r="AL898">
        <f>AB898/U898</f>
        <v>1.004485581028393</v>
      </c>
      <c r="AM898">
        <f t="shared" ref="AM898:AM961" si="29">AD898/X898</f>
        <v>1.2826611094824798</v>
      </c>
    </row>
    <row r="899" spans="1:39" x14ac:dyDescent="0.2">
      <c r="A899" t="s">
        <v>1387</v>
      </c>
      <c r="B899" t="s">
        <v>1388</v>
      </c>
      <c r="C899" t="s">
        <v>1389</v>
      </c>
      <c r="D899" t="s">
        <v>1390</v>
      </c>
      <c r="E899" t="s">
        <v>1391</v>
      </c>
      <c r="F899">
        <v>1683.49084472656</v>
      </c>
      <c r="G899">
        <v>2196.44799804687</v>
      </c>
      <c r="H899">
        <v>2454.59643554687</v>
      </c>
      <c r="I899">
        <v>4581.84765625</v>
      </c>
      <c r="J899">
        <v>3101.54467773437</v>
      </c>
      <c r="K899">
        <v>2208.763671875</v>
      </c>
      <c r="L899">
        <v>2942.822265625</v>
      </c>
      <c r="M899">
        <v>2356.77685546875</v>
      </c>
      <c r="N899">
        <v>4334.77880859375</v>
      </c>
      <c r="O899">
        <v>2852.26611328125</v>
      </c>
      <c r="P899">
        <v>2471.64038085937</v>
      </c>
      <c r="Q899">
        <v>2523.05859375</v>
      </c>
      <c r="R899">
        <v>3194.46997070312</v>
      </c>
      <c r="S899">
        <v>3663.39208984375</v>
      </c>
      <c r="T899">
        <v>2018.56030273437</v>
      </c>
      <c r="U899">
        <v>2800.17065429687</v>
      </c>
      <c r="V899">
        <v>2151.27294921875</v>
      </c>
      <c r="W899">
        <v>1677.35998535156</v>
      </c>
      <c r="X899">
        <v>2529.40014648437</v>
      </c>
      <c r="Y899">
        <v>1974.80029296875</v>
      </c>
      <c r="Z899">
        <v>2369.20336914062</v>
      </c>
      <c r="AA899">
        <v>2415.36572265625</v>
      </c>
      <c r="AB899">
        <v>2628.6494140625</v>
      </c>
      <c r="AC899">
        <v>6634.345703125</v>
      </c>
      <c r="AD899">
        <v>2954.86254882812</v>
      </c>
      <c r="AE899">
        <v>2482.71240234375</v>
      </c>
      <c r="AF899">
        <v>2343.85083007812</v>
      </c>
      <c r="AG899">
        <v>2621.75146484375</v>
      </c>
      <c r="AH899">
        <v>6057.61572265625</v>
      </c>
      <c r="AI899">
        <v>2302.61987304687</v>
      </c>
      <c r="AJ899">
        <f t="shared" si="28"/>
        <v>1.3120140681452634</v>
      </c>
      <c r="AK899">
        <f>O899/J899</f>
        <v>0.91962760806166621</v>
      </c>
      <c r="AL899">
        <f>AB899/U899</f>
        <v>0.93874614749955676</v>
      </c>
      <c r="AM899">
        <f t="shared" si="29"/>
        <v>1.168206838659001</v>
      </c>
    </row>
    <row r="900" spans="1:39" x14ac:dyDescent="0.2">
      <c r="A900" t="s">
        <v>1392</v>
      </c>
      <c r="B900" t="s">
        <v>1393</v>
      </c>
      <c r="C900" t="s">
        <v>1394</v>
      </c>
      <c r="D900" t="s">
        <v>1395</v>
      </c>
      <c r="E900" t="s">
        <v>1396</v>
      </c>
      <c r="F900">
        <v>3279.16137695312</v>
      </c>
      <c r="G900">
        <v>1972.18676757812</v>
      </c>
      <c r="H900">
        <v>1888.84204101562</v>
      </c>
      <c r="I900">
        <v>1889.9892578125</v>
      </c>
      <c r="J900">
        <v>1890.28942871093</v>
      </c>
      <c r="K900">
        <v>2603.05249023437</v>
      </c>
      <c r="L900">
        <v>1530.52783203125</v>
      </c>
      <c r="M900">
        <v>2131.24658203125</v>
      </c>
      <c r="N900">
        <v>2656.16015625</v>
      </c>
      <c r="O900">
        <v>2135.42602539062</v>
      </c>
      <c r="P900">
        <v>2464.60229492187</v>
      </c>
      <c r="Q900">
        <v>2721.06884765625</v>
      </c>
      <c r="R900">
        <v>3746.37744140625</v>
      </c>
      <c r="S900">
        <v>1291.93127441406</v>
      </c>
      <c r="T900">
        <v>1823.03112792968</v>
      </c>
      <c r="U900">
        <v>1940.86254882812</v>
      </c>
      <c r="V900">
        <v>2009.30383300781</v>
      </c>
      <c r="W900">
        <v>1984.78552246093</v>
      </c>
      <c r="X900">
        <v>1619.79565429687</v>
      </c>
      <c r="Y900">
        <v>2070.89208984375</v>
      </c>
      <c r="Z900">
        <v>1986.36889648437</v>
      </c>
      <c r="AA900">
        <v>1533.86291503906</v>
      </c>
      <c r="AB900">
        <v>2455.52392578125</v>
      </c>
      <c r="AC900">
        <v>2063.6875</v>
      </c>
      <c r="AD900">
        <v>1477.91857910156</v>
      </c>
      <c r="AE900">
        <v>2362.08227539062</v>
      </c>
      <c r="AF900">
        <v>2099.90576171875</v>
      </c>
      <c r="AG900">
        <v>1921.12463378906</v>
      </c>
      <c r="AH900">
        <v>3245.18725585937</v>
      </c>
      <c r="AI900">
        <v>2575.59814453125</v>
      </c>
      <c r="AJ900">
        <f t="shared" si="28"/>
        <v>0.79381652532545799</v>
      </c>
      <c r="AK900">
        <f>O900/J900</f>
        <v>1.1296820439010016</v>
      </c>
      <c r="AL900">
        <f>AB900/U900</f>
        <v>1.2651714709338273</v>
      </c>
      <c r="AM900">
        <f t="shared" si="29"/>
        <v>0.91241051004245544</v>
      </c>
    </row>
    <row r="901" spans="1:39" x14ac:dyDescent="0.2">
      <c r="A901" t="s">
        <v>1397</v>
      </c>
      <c r="B901" t="s">
        <v>1398</v>
      </c>
      <c r="C901" t="s">
        <v>1399</v>
      </c>
      <c r="D901" t="s">
        <v>1400</v>
      </c>
      <c r="E901" t="s">
        <v>1401</v>
      </c>
      <c r="F901">
        <v>1634.99768066406</v>
      </c>
      <c r="G901">
        <v>1977.77038574218</v>
      </c>
      <c r="H901">
        <v>1710.68701171875</v>
      </c>
      <c r="I901">
        <v>1457.47644042968</v>
      </c>
      <c r="J901">
        <v>1612.30126953125</v>
      </c>
      <c r="K901">
        <v>1844.24816894531</v>
      </c>
      <c r="L901">
        <v>1466.79187011718</v>
      </c>
      <c r="M901">
        <v>1619.30798339843</v>
      </c>
      <c r="N901">
        <v>1222.31469726562</v>
      </c>
      <c r="O901">
        <v>1895.25317382812</v>
      </c>
      <c r="P901">
        <v>1993.77160644531</v>
      </c>
      <c r="Q901">
        <v>2417.24877929687</v>
      </c>
      <c r="R901">
        <v>1718.03881835937</v>
      </c>
      <c r="S901">
        <v>1629.31237792968</v>
      </c>
      <c r="T901">
        <v>1784.63513183593</v>
      </c>
      <c r="U901">
        <v>1463.46899414062</v>
      </c>
      <c r="V901">
        <v>1668.98498535156</v>
      </c>
      <c r="W901">
        <v>1633.87548828125</v>
      </c>
      <c r="X901">
        <v>1673.35009765625</v>
      </c>
      <c r="Y901">
        <v>1600.90270996093</v>
      </c>
      <c r="Z901">
        <v>1468.62536621093</v>
      </c>
      <c r="AA901">
        <v>1785.61853027343</v>
      </c>
      <c r="AB901">
        <v>2217.5458984375</v>
      </c>
      <c r="AC901">
        <v>1537.82739257812</v>
      </c>
      <c r="AD901">
        <v>1894.02905273437</v>
      </c>
      <c r="AE901">
        <v>1725.51647949218</v>
      </c>
      <c r="AF901">
        <v>1533.07543945312</v>
      </c>
      <c r="AG901">
        <v>2087.79272460937</v>
      </c>
      <c r="AH901">
        <v>1170.29797363281</v>
      </c>
      <c r="AI901">
        <v>2088.083984375</v>
      </c>
      <c r="AJ901">
        <f t="shared" si="28"/>
        <v>1.1279821315686895</v>
      </c>
      <c r="AK901">
        <f>O901/J901</f>
        <v>1.1754956779133057</v>
      </c>
      <c r="AL901">
        <f>AB901/U901</f>
        <v>1.515266744506391</v>
      </c>
      <c r="AM901">
        <f t="shared" si="29"/>
        <v>1.1318785324046714</v>
      </c>
    </row>
    <row r="902" spans="1:39" x14ac:dyDescent="0.2">
      <c r="A902" t="s">
        <v>1397</v>
      </c>
      <c r="B902" t="s">
        <v>1398</v>
      </c>
      <c r="C902" t="s">
        <v>1399</v>
      </c>
      <c r="D902" t="s">
        <v>1400</v>
      </c>
      <c r="E902" t="s">
        <v>1402</v>
      </c>
      <c r="F902">
        <v>1600.72009277343</v>
      </c>
      <c r="G902">
        <v>1931.00280761718</v>
      </c>
      <c r="H902">
        <v>1677.98083496093</v>
      </c>
      <c r="I902">
        <v>1419.50891113281</v>
      </c>
      <c r="J902">
        <v>1569.25073242187</v>
      </c>
      <c r="K902">
        <v>1800.58703613281</v>
      </c>
      <c r="L902">
        <v>1436.06457519531</v>
      </c>
      <c r="M902">
        <v>1581.0703125</v>
      </c>
      <c r="N902">
        <v>1192.79467773437</v>
      </c>
      <c r="O902">
        <v>1849.87536621093</v>
      </c>
      <c r="P902">
        <v>1945.17102050781</v>
      </c>
      <c r="Q902">
        <v>2352.197265625</v>
      </c>
      <c r="R902">
        <v>1668.35083007812</v>
      </c>
      <c r="S902">
        <v>1579.86767578125</v>
      </c>
      <c r="T902">
        <v>1735.62268066406</v>
      </c>
      <c r="U902">
        <v>1426.34680175781</v>
      </c>
      <c r="V902">
        <v>1624.37646484375</v>
      </c>
      <c r="W902">
        <v>1590.77917480468</v>
      </c>
      <c r="X902">
        <v>1637.39904785156</v>
      </c>
      <c r="Y902">
        <v>1567.42687988281</v>
      </c>
      <c r="Z902">
        <v>1433.82104492187</v>
      </c>
      <c r="AA902">
        <v>1738.08239746093</v>
      </c>
      <c r="AB902">
        <v>2160.40112304687</v>
      </c>
      <c r="AC902">
        <v>1507.708984375</v>
      </c>
      <c r="AD902">
        <v>1855.1396484375</v>
      </c>
      <c r="AE902">
        <v>1675.38623046875</v>
      </c>
      <c r="AF902">
        <v>1502.5126953125</v>
      </c>
      <c r="AG902">
        <v>2033.32849121093</v>
      </c>
      <c r="AH902">
        <v>1149.0751953125</v>
      </c>
      <c r="AI902">
        <v>2043.96862792968</v>
      </c>
      <c r="AJ902">
        <f t="shared" si="28"/>
        <v>1.1248606450694874</v>
      </c>
      <c r="AK902">
        <f>O902/J902</f>
        <v>1.1788271485181745</v>
      </c>
      <c r="AL902">
        <f>AB902/U902</f>
        <v>1.5146394413928097</v>
      </c>
      <c r="AM902">
        <f t="shared" si="29"/>
        <v>1.1329795573483683</v>
      </c>
    </row>
    <row r="903" spans="1:39" x14ac:dyDescent="0.2">
      <c r="A903" t="s">
        <v>1397</v>
      </c>
      <c r="B903" t="s">
        <v>1398</v>
      </c>
      <c r="C903" t="s">
        <v>1399</v>
      </c>
      <c r="D903" t="s">
        <v>1400</v>
      </c>
      <c r="E903" t="s">
        <v>1403</v>
      </c>
      <c r="F903">
        <v>1664.56628417968</v>
      </c>
      <c r="G903">
        <v>2035.73388671875</v>
      </c>
      <c r="H903">
        <v>1740.40942382812</v>
      </c>
      <c r="I903">
        <v>1490.29150390625</v>
      </c>
      <c r="J903">
        <v>1662.40478515625</v>
      </c>
      <c r="K903">
        <v>1905.84594726562</v>
      </c>
      <c r="L903">
        <v>1494.19018554687</v>
      </c>
      <c r="M903">
        <v>1666.16613769531</v>
      </c>
      <c r="N903">
        <v>1235.45788574218</v>
      </c>
      <c r="O903">
        <v>1945.23547363281</v>
      </c>
      <c r="P903">
        <v>2038.09375</v>
      </c>
      <c r="Q903">
        <v>2495.78491210937</v>
      </c>
      <c r="R903">
        <v>1764.52136230468</v>
      </c>
      <c r="S903">
        <v>1681.59692382812</v>
      </c>
      <c r="T903">
        <v>1830.56884765625</v>
      </c>
      <c r="U903">
        <v>1501.74243164062</v>
      </c>
      <c r="V903">
        <v>1712.34448242187</v>
      </c>
      <c r="W903">
        <v>1669.89733886718</v>
      </c>
      <c r="X903">
        <v>1702.41247558593</v>
      </c>
      <c r="Y903">
        <v>1636.44201660156</v>
      </c>
      <c r="Z903">
        <v>1501.13171386718</v>
      </c>
      <c r="AA903">
        <v>1843.52416992187</v>
      </c>
      <c r="AB903">
        <v>2289.04956054687</v>
      </c>
      <c r="AC903">
        <v>1570.44604492187</v>
      </c>
      <c r="AD903">
        <v>1936.26623535156</v>
      </c>
      <c r="AE903">
        <v>1764.88098144531</v>
      </c>
      <c r="AF903">
        <v>1579.40185546875</v>
      </c>
      <c r="AG903">
        <v>2150.40551757812</v>
      </c>
      <c r="AH903">
        <v>1200.26806640625</v>
      </c>
      <c r="AI903">
        <v>2147.6025390625</v>
      </c>
      <c r="AJ903">
        <f t="shared" si="28"/>
        <v>1.1449504687071357</v>
      </c>
      <c r="AK903">
        <f>O903/J903</f>
        <v>1.1701334662905081</v>
      </c>
      <c r="AL903">
        <f>AB903/U903</f>
        <v>1.5242624249793186</v>
      </c>
      <c r="AM903">
        <f t="shared" si="29"/>
        <v>1.1373660984745446</v>
      </c>
    </row>
    <row r="904" spans="1:39" x14ac:dyDescent="0.2">
      <c r="A904" t="s">
        <v>1397</v>
      </c>
      <c r="B904" t="s">
        <v>1398</v>
      </c>
      <c r="C904" t="s">
        <v>1399</v>
      </c>
      <c r="D904" t="s">
        <v>1400</v>
      </c>
      <c r="E904" t="s">
        <v>1404</v>
      </c>
      <c r="F904">
        <v>1909.859375</v>
      </c>
      <c r="G904">
        <v>2468.3154296875</v>
      </c>
      <c r="H904">
        <v>2278.65673828125</v>
      </c>
      <c r="I904">
        <v>1891.14392089843</v>
      </c>
      <c r="J904">
        <v>1996.29370117187</v>
      </c>
      <c r="K904">
        <v>2208.01953125</v>
      </c>
      <c r="L904">
        <v>1781.22497558593</v>
      </c>
      <c r="M904">
        <v>2064.43701171875</v>
      </c>
      <c r="N904">
        <v>1395.16186523437</v>
      </c>
      <c r="O904">
        <v>2409.96801757812</v>
      </c>
      <c r="P904">
        <v>2485.66967773437</v>
      </c>
      <c r="Q904">
        <v>2925.36303710937</v>
      </c>
      <c r="R904">
        <v>2160.2763671875</v>
      </c>
      <c r="S904">
        <v>1836.29150390625</v>
      </c>
      <c r="T904">
        <v>2156.24829101562</v>
      </c>
      <c r="U904">
        <v>1868.69885253906</v>
      </c>
      <c r="V904">
        <v>2005.02026367187</v>
      </c>
      <c r="W904">
        <v>2051.89038085937</v>
      </c>
      <c r="X904">
        <v>1935.69714355468</v>
      </c>
      <c r="Y904">
        <v>1907.57202148437</v>
      </c>
      <c r="Z904">
        <v>1859.32788085937</v>
      </c>
      <c r="AA904">
        <v>2247.49267578125</v>
      </c>
      <c r="AB904">
        <v>2746.94091796875</v>
      </c>
      <c r="AC904">
        <v>2030.69384765625</v>
      </c>
      <c r="AD904">
        <v>2349.87060546875</v>
      </c>
      <c r="AE904">
        <v>2001.40673828125</v>
      </c>
      <c r="AF904">
        <v>1858.68713378906</v>
      </c>
      <c r="AG904">
        <v>2415.69091796875</v>
      </c>
      <c r="AH904">
        <v>1404.9443359375</v>
      </c>
      <c r="AI904">
        <v>2434.03540039062</v>
      </c>
      <c r="AJ904">
        <f t="shared" si="28"/>
        <v>1.1561162880120428</v>
      </c>
      <c r="AK904">
        <f>O904/J904</f>
        <v>1.2072211699928792</v>
      </c>
      <c r="AL904">
        <f>AB904/U904</f>
        <v>1.4699751724235262</v>
      </c>
      <c r="AM904">
        <f t="shared" si="29"/>
        <v>1.2139660448914489</v>
      </c>
    </row>
    <row r="905" spans="1:39" x14ac:dyDescent="0.2">
      <c r="A905" t="s">
        <v>1405</v>
      </c>
      <c r="B905" t="s">
        <v>1406</v>
      </c>
      <c r="C905" t="s">
        <v>1407</v>
      </c>
      <c r="D905" t="s">
        <v>1408</v>
      </c>
      <c r="E905" t="s">
        <v>1409</v>
      </c>
      <c r="F905">
        <v>1511.69213867187</v>
      </c>
      <c r="G905">
        <v>959.81829833984295</v>
      </c>
      <c r="H905">
        <v>784.83038330078102</v>
      </c>
      <c r="I905">
        <v>734.636474609375</v>
      </c>
      <c r="J905">
        <v>963.385009765625</v>
      </c>
      <c r="K905">
        <v>982.70025634765602</v>
      </c>
      <c r="L905">
        <v>814.32318115234295</v>
      </c>
      <c r="M905">
        <v>1050.57006835937</v>
      </c>
      <c r="N905">
        <v>936.06970214843705</v>
      </c>
      <c r="O905">
        <v>920.78466796875</v>
      </c>
      <c r="P905">
        <v>1199.5595703125</v>
      </c>
      <c r="Q905">
        <v>1148.59582519531</v>
      </c>
      <c r="R905">
        <v>835.3681640625</v>
      </c>
      <c r="S905">
        <v>679.03570556640602</v>
      </c>
      <c r="T905">
        <v>1101.12194824218</v>
      </c>
      <c r="U905">
        <v>989.13433837890602</v>
      </c>
      <c r="V905">
        <v>1325.47326660156</v>
      </c>
      <c r="W905">
        <v>1008.33575439453</v>
      </c>
      <c r="X905">
        <v>1149.73156738281</v>
      </c>
      <c r="Y905">
        <v>956.317138671875</v>
      </c>
      <c r="Z905">
        <v>863.93646240234295</v>
      </c>
      <c r="AA905">
        <v>878.27459716796795</v>
      </c>
      <c r="AB905">
        <v>510.02288818359301</v>
      </c>
      <c r="AC905">
        <v>662.22058105468705</v>
      </c>
      <c r="AD905">
        <v>807.754150390625</v>
      </c>
      <c r="AE905">
        <v>1060.14697265625</v>
      </c>
      <c r="AF905">
        <v>730.12860107421795</v>
      </c>
      <c r="AG905">
        <v>306.27017211914</v>
      </c>
      <c r="AH905">
        <v>787.37463378906205</v>
      </c>
      <c r="AI905">
        <v>1124.330078125</v>
      </c>
      <c r="AJ905">
        <f t="shared" si="28"/>
        <v>0.65006639328760996</v>
      </c>
      <c r="AK905">
        <f>O905/J905</f>
        <v>0.95578056398527633</v>
      </c>
      <c r="AL905">
        <f>AB905/U905</f>
        <v>0.51562550039408239</v>
      </c>
      <c r="AM905">
        <f t="shared" si="29"/>
        <v>0.70255890444876201</v>
      </c>
    </row>
    <row r="906" spans="1:39" x14ac:dyDescent="0.2">
      <c r="A906" t="s">
        <v>1405</v>
      </c>
      <c r="B906" t="s">
        <v>1406</v>
      </c>
      <c r="C906" t="s">
        <v>1407</v>
      </c>
      <c r="D906" t="s">
        <v>1408</v>
      </c>
      <c r="E906" t="s">
        <v>1410</v>
      </c>
      <c r="F906">
        <v>1477.57238769531</v>
      </c>
      <c r="G906">
        <v>988.33880615234295</v>
      </c>
      <c r="H906">
        <v>802.98480224609295</v>
      </c>
      <c r="I906">
        <v>743.67041015625</v>
      </c>
      <c r="J906">
        <v>978.51403808593705</v>
      </c>
      <c r="K906">
        <v>898.48138427734295</v>
      </c>
      <c r="L906">
        <v>949.72021484375</v>
      </c>
      <c r="M906">
        <v>1128.59777832031</v>
      </c>
      <c r="N906">
        <v>941.06573486328102</v>
      </c>
      <c r="O906">
        <v>924.90612792968705</v>
      </c>
      <c r="P906">
        <v>1154.96154785156</v>
      </c>
      <c r="Q906">
        <v>1171.49084472656</v>
      </c>
      <c r="R906">
        <v>874.31036376953102</v>
      </c>
      <c r="S906">
        <v>691.65167236328102</v>
      </c>
      <c r="T906">
        <v>1162.69372558593</v>
      </c>
      <c r="U906">
        <v>999.19830322265602</v>
      </c>
      <c r="V906">
        <v>1107.65966796875</v>
      </c>
      <c r="W906">
        <v>967.09631347656205</v>
      </c>
      <c r="X906">
        <v>1166.89392089843</v>
      </c>
      <c r="Y906">
        <v>1054.57470703125</v>
      </c>
      <c r="Z906">
        <v>1197.83056640625</v>
      </c>
      <c r="AA906">
        <v>972.39117431640602</v>
      </c>
      <c r="AB906">
        <v>515.57806396484295</v>
      </c>
      <c r="AC906">
        <v>689.16796875</v>
      </c>
      <c r="AD906">
        <v>784.87353515625</v>
      </c>
      <c r="AE906">
        <v>1085.70056152343</v>
      </c>
      <c r="AF906">
        <v>684.55993652343705</v>
      </c>
      <c r="AG906">
        <v>309.08502197265602</v>
      </c>
      <c r="AH906">
        <v>706.9013671875</v>
      </c>
      <c r="AI906">
        <v>1149.79724121093</v>
      </c>
      <c r="AJ906">
        <f t="shared" si="28"/>
        <v>0.60807943608013515</v>
      </c>
      <c r="AK906">
        <f>O906/J906</f>
        <v>0.94521498101231949</v>
      </c>
      <c r="AL906">
        <f>AB906/U906</f>
        <v>0.5159917328742244</v>
      </c>
      <c r="AM906">
        <f t="shared" si="29"/>
        <v>0.67261772565577349</v>
      </c>
    </row>
    <row r="907" spans="1:39" x14ac:dyDescent="0.2">
      <c r="A907" t="s">
        <v>1411</v>
      </c>
      <c r="B907" t="s">
        <v>1412</v>
      </c>
      <c r="C907" t="s">
        <v>1413</v>
      </c>
      <c r="D907" t="s">
        <v>1414</v>
      </c>
      <c r="E907" t="s">
        <v>1415</v>
      </c>
      <c r="F907">
        <v>483.29757690429602</v>
      </c>
      <c r="G907">
        <v>224.42230224609301</v>
      </c>
      <c r="H907">
        <v>402.81622314453102</v>
      </c>
      <c r="I907">
        <v>467.75131225585898</v>
      </c>
      <c r="J907">
        <v>529.63415527343705</v>
      </c>
      <c r="K907">
        <v>441.64465332031199</v>
      </c>
      <c r="L907">
        <v>298.467681884765</v>
      </c>
      <c r="M907">
        <v>608.07171630859295</v>
      </c>
      <c r="N907">
        <v>429.92739868164</v>
      </c>
      <c r="O907">
        <v>320.35162353515602</v>
      </c>
      <c r="P907">
        <v>0</v>
      </c>
      <c r="Q907">
        <v>0</v>
      </c>
      <c r="R907">
        <v>491.382232666015</v>
      </c>
      <c r="S907">
        <v>331.999267578125</v>
      </c>
      <c r="T907">
        <v>150.31477355957</v>
      </c>
      <c r="U907">
        <v>0</v>
      </c>
      <c r="V907">
        <v>109.273262023925</v>
      </c>
      <c r="W907">
        <v>163.643463134765</v>
      </c>
      <c r="X907">
        <v>333.77185058593699</v>
      </c>
      <c r="Y907">
        <v>192.398345947265</v>
      </c>
      <c r="Z907">
        <v>437.52059936523398</v>
      </c>
      <c r="AA907">
        <v>351.08865356445301</v>
      </c>
      <c r="AB907">
        <v>345.811767578125</v>
      </c>
      <c r="AC907">
        <v>431.57711791992102</v>
      </c>
      <c r="AD907">
        <v>354.78411865234301</v>
      </c>
      <c r="AE907">
        <v>715.20904541015602</v>
      </c>
      <c r="AF907">
        <v>0</v>
      </c>
      <c r="AG907">
        <v>326.83999633789</v>
      </c>
      <c r="AH907">
        <v>409.59722900390602</v>
      </c>
      <c r="AI907">
        <v>528.34466552734295</v>
      </c>
      <c r="AJ907">
        <f t="shared" si="28"/>
        <v>0.91381516155990938</v>
      </c>
      <c r="AK907">
        <f>O907/J907</f>
        <v>0.60485454033787978</v>
      </c>
      <c r="AL907" t="e">
        <f>AB907/U907</f>
        <v>#DIV/0!</v>
      </c>
      <c r="AM907">
        <f t="shared" si="29"/>
        <v>1.0629539849736249</v>
      </c>
    </row>
    <row r="908" spans="1:39" x14ac:dyDescent="0.2">
      <c r="A908" t="s">
        <v>1416</v>
      </c>
      <c r="B908" t="s">
        <v>1417</v>
      </c>
      <c r="C908" t="s">
        <v>1418</v>
      </c>
      <c r="D908" t="s">
        <v>1419</v>
      </c>
      <c r="E908" t="s">
        <v>1420</v>
      </c>
      <c r="F908">
        <v>2727.08056640625</v>
      </c>
      <c r="G908">
        <v>3288.55346679687</v>
      </c>
      <c r="H908">
        <v>2275.75244140625</v>
      </c>
      <c r="I908">
        <v>2520.68969726562</v>
      </c>
      <c r="J908">
        <v>3970.0927734375</v>
      </c>
      <c r="K908">
        <v>2772.90966796875</v>
      </c>
      <c r="L908">
        <v>4177.11181640625</v>
      </c>
      <c r="M908">
        <v>1667.1962890625</v>
      </c>
      <c r="N908">
        <v>2138.94018554687</v>
      </c>
      <c r="O908">
        <v>2710.59057617187</v>
      </c>
      <c r="P908">
        <v>2884.6650390625</v>
      </c>
      <c r="Q908">
        <v>3145.57958984375</v>
      </c>
      <c r="R908">
        <v>2008.61950683593</v>
      </c>
      <c r="S908">
        <v>1874.31945800781</v>
      </c>
      <c r="T908">
        <v>2069.28076171875</v>
      </c>
      <c r="U908">
        <v>2802.23217773437</v>
      </c>
      <c r="V908">
        <v>4069.30712890625</v>
      </c>
      <c r="W908">
        <v>2183.39428710937</v>
      </c>
      <c r="X908">
        <v>3084.27319335937</v>
      </c>
      <c r="Y908">
        <v>2864.31420898437</v>
      </c>
      <c r="Z908">
        <v>4421.76513671875</v>
      </c>
      <c r="AA908">
        <v>2231.61962890625</v>
      </c>
      <c r="AB908">
        <v>2480.97338867187</v>
      </c>
      <c r="AC908">
        <v>737.23797607421795</v>
      </c>
      <c r="AD908">
        <v>3142.21630859375</v>
      </c>
      <c r="AE908">
        <v>2369.43017578125</v>
      </c>
      <c r="AF908">
        <v>4137.03076171875</v>
      </c>
      <c r="AG908">
        <v>1818.08483886718</v>
      </c>
      <c r="AH908">
        <v>1408.24084472656</v>
      </c>
      <c r="AI908">
        <v>2831.05981445312</v>
      </c>
      <c r="AJ908">
        <f t="shared" si="28"/>
        <v>1.0168051879827276</v>
      </c>
      <c r="AK908">
        <f>O908/J908</f>
        <v>0.68275245211081259</v>
      </c>
      <c r="AL908">
        <f>AB908/U908</f>
        <v>0.88535611302478134</v>
      </c>
      <c r="AM908">
        <f t="shared" si="29"/>
        <v>1.0187866351655019</v>
      </c>
    </row>
    <row r="909" spans="1:39" x14ac:dyDescent="0.2">
      <c r="A909" t="s">
        <v>1416</v>
      </c>
      <c r="B909" t="s">
        <v>1417</v>
      </c>
      <c r="C909" t="s">
        <v>1418</v>
      </c>
      <c r="D909" t="s">
        <v>1419</v>
      </c>
      <c r="E909" t="s">
        <v>1421</v>
      </c>
      <c r="F909">
        <v>2640.2724609375</v>
      </c>
      <c r="G909">
        <v>5147.6005859375</v>
      </c>
      <c r="H909">
        <v>3142.2841796875</v>
      </c>
      <c r="I909">
        <v>1606.97937011718</v>
      </c>
      <c r="J909">
        <v>2276.53588867187</v>
      </c>
      <c r="K909">
        <v>2957.13940429687</v>
      </c>
      <c r="L909">
        <v>7678.10498046875</v>
      </c>
      <c r="M909">
        <v>3440.06079101562</v>
      </c>
      <c r="N909">
        <v>2800.42651367187</v>
      </c>
      <c r="O909">
        <v>2817.45190429687</v>
      </c>
      <c r="P909">
        <v>2896.7177734375</v>
      </c>
      <c r="Q909">
        <v>5248.478515625</v>
      </c>
      <c r="R909">
        <v>4753.2578125</v>
      </c>
      <c r="S909">
        <v>3293.66674804687</v>
      </c>
      <c r="T909">
        <v>3331.31201171875</v>
      </c>
      <c r="U909">
        <v>2085.03125</v>
      </c>
      <c r="V909">
        <v>5023.76708984375</v>
      </c>
      <c r="W909">
        <v>3496.0927734375</v>
      </c>
      <c r="X909">
        <v>2333.81518554687</v>
      </c>
      <c r="Y909">
        <v>4038.89526367187</v>
      </c>
      <c r="Z909">
        <v>5415.25390625</v>
      </c>
      <c r="AA909">
        <v>3293.32202148437</v>
      </c>
      <c r="AB909">
        <v>3329.69799804687</v>
      </c>
      <c r="AC909">
        <v>2594.77270507812</v>
      </c>
      <c r="AD909">
        <v>1271.01892089843</v>
      </c>
      <c r="AE909">
        <v>3374.25170898437</v>
      </c>
      <c r="AF909">
        <v>5501.34716796875</v>
      </c>
      <c r="AG909">
        <v>4316.13623046875</v>
      </c>
      <c r="AH909">
        <v>2452.47534179687</v>
      </c>
      <c r="AI909">
        <v>2747.19482421875</v>
      </c>
      <c r="AJ909">
        <f t="shared" si="28"/>
        <v>1.1200129714063138</v>
      </c>
      <c r="AK909">
        <f>O909/J909</f>
        <v>1.2376048707673</v>
      </c>
      <c r="AL909">
        <f>AB909/U909</f>
        <v>1.5969535219421147</v>
      </c>
      <c r="AM909">
        <f t="shared" si="29"/>
        <v>0.54460992831383914</v>
      </c>
    </row>
    <row r="910" spans="1:39" x14ac:dyDescent="0.2">
      <c r="A910" t="s">
        <v>1416</v>
      </c>
      <c r="B910" t="s">
        <v>1417</v>
      </c>
      <c r="C910" t="s">
        <v>1418</v>
      </c>
      <c r="D910" t="s">
        <v>1419</v>
      </c>
      <c r="E910" t="s">
        <v>1422</v>
      </c>
      <c r="F910">
        <v>2239.0146484375</v>
      </c>
      <c r="G910">
        <v>5142.63427734375</v>
      </c>
      <c r="H910">
        <v>3016.0673828125</v>
      </c>
      <c r="I910">
        <v>2018.27160644531</v>
      </c>
      <c r="J910">
        <v>2274.67163085937</v>
      </c>
      <c r="K910">
        <v>3103.6328125</v>
      </c>
      <c r="L910">
        <v>7676.3916015625</v>
      </c>
      <c r="M910">
        <v>3440.3955078125</v>
      </c>
      <c r="N910">
        <v>3309.44140625</v>
      </c>
      <c r="O910">
        <v>2816.91284179687</v>
      </c>
      <c r="P910">
        <v>2894.87280273437</v>
      </c>
      <c r="Q910">
        <v>6018.1982421875</v>
      </c>
      <c r="R910">
        <v>4756.74658203125</v>
      </c>
      <c r="S910">
        <v>3732.58178710937</v>
      </c>
      <c r="T910">
        <v>3321.66455078125</v>
      </c>
      <c r="U910">
        <v>2085.39990234375</v>
      </c>
      <c r="V910">
        <v>5300.98779296875</v>
      </c>
      <c r="W910">
        <v>3494.58911132812</v>
      </c>
      <c r="X910">
        <v>2083.71997070312</v>
      </c>
      <c r="Y910">
        <v>3181.69506835937</v>
      </c>
      <c r="Z910">
        <v>5413.0546875</v>
      </c>
      <c r="AA910">
        <v>3316.81616210937</v>
      </c>
      <c r="AB910">
        <v>3328.96801757812</v>
      </c>
      <c r="AC910">
        <v>2595.4853515625</v>
      </c>
      <c r="AD910">
        <v>1290.17199707031</v>
      </c>
      <c r="AE910">
        <v>2781.18383789062</v>
      </c>
      <c r="AF910">
        <v>5322.44775390625</v>
      </c>
      <c r="AG910">
        <v>4300.712890625</v>
      </c>
      <c r="AH910">
        <v>2429.79833984375</v>
      </c>
      <c r="AI910">
        <v>1700.08911132812</v>
      </c>
      <c r="AJ910">
        <f t="shared" si="28"/>
        <v>1.3861601194373048</v>
      </c>
      <c r="AK910">
        <f>O910/J910</f>
        <v>1.238382192656371</v>
      </c>
      <c r="AL910">
        <f>AB910/U910</f>
        <v>1.5963211726617721</v>
      </c>
      <c r="AM910">
        <f t="shared" si="29"/>
        <v>0.61916764978499528</v>
      </c>
    </row>
    <row r="911" spans="1:39" x14ac:dyDescent="0.2">
      <c r="A911" t="s">
        <v>1416</v>
      </c>
      <c r="B911" t="s">
        <v>1417</v>
      </c>
      <c r="C911" t="s">
        <v>1418</v>
      </c>
      <c r="D911" t="s">
        <v>1419</v>
      </c>
      <c r="E911" t="s">
        <v>1423</v>
      </c>
      <c r="F911">
        <v>1548.55712890625</v>
      </c>
      <c r="G911">
        <v>935.28839111328102</v>
      </c>
      <c r="H911">
        <v>2502.24267578125</v>
      </c>
      <c r="I911">
        <v>2508.79296875</v>
      </c>
      <c r="J911">
        <v>1026.92016601562</v>
      </c>
      <c r="K911">
        <v>1701.36755371093</v>
      </c>
      <c r="L911">
        <v>1295.04443359375</v>
      </c>
      <c r="M911">
        <v>2986.86401367187</v>
      </c>
      <c r="N911">
        <v>2045.7734375</v>
      </c>
      <c r="O911">
        <v>763.46148681640602</v>
      </c>
      <c r="P911">
        <v>1984.97009277343</v>
      </c>
      <c r="Q911">
        <v>1106.51867675781</v>
      </c>
      <c r="R911">
        <v>4170.27685546875</v>
      </c>
      <c r="S911">
        <v>2638.7919921875</v>
      </c>
      <c r="T911">
        <v>1018.75671386718</v>
      </c>
      <c r="U911">
        <v>1454.75048828125</v>
      </c>
      <c r="V911">
        <v>1520.62109375</v>
      </c>
      <c r="W911">
        <v>2960.58569335937</v>
      </c>
      <c r="X911">
        <v>1637.04455566406</v>
      </c>
      <c r="Y911">
        <v>1072.10974121093</v>
      </c>
      <c r="Z911">
        <v>1745.87829589843</v>
      </c>
      <c r="AA911">
        <v>2547.25537109375</v>
      </c>
      <c r="AB911">
        <v>1140.64074707031</v>
      </c>
      <c r="AC911">
        <v>1617.01977539062</v>
      </c>
      <c r="AD911">
        <v>1927.52478027343</v>
      </c>
      <c r="AE911">
        <v>1221.97436523437</v>
      </c>
      <c r="AF911">
        <v>1812.59045410156</v>
      </c>
      <c r="AG911">
        <v>2838.18774414062</v>
      </c>
      <c r="AH911">
        <v>1711.23291015625</v>
      </c>
      <c r="AI911">
        <v>725.77941894531205</v>
      </c>
      <c r="AJ911">
        <f t="shared" si="28"/>
        <v>1.0986792298147956</v>
      </c>
      <c r="AK911">
        <f>O911/J911</f>
        <v>0.74344774996345075</v>
      </c>
      <c r="AL911">
        <f>AB911/U911</f>
        <v>0.78407998915191801</v>
      </c>
      <c r="AM911">
        <f t="shared" si="29"/>
        <v>1.1774418561818178</v>
      </c>
    </row>
    <row r="912" spans="1:39" x14ac:dyDescent="0.2">
      <c r="A912" t="s">
        <v>1416</v>
      </c>
      <c r="B912" t="s">
        <v>1417</v>
      </c>
      <c r="C912" t="s">
        <v>1418</v>
      </c>
      <c r="D912" t="s">
        <v>1419</v>
      </c>
      <c r="E912" t="s">
        <v>1424</v>
      </c>
      <c r="F912">
        <v>2782.6376953125</v>
      </c>
      <c r="G912">
        <v>2129.25512695312</v>
      </c>
      <c r="H912">
        <v>5791.90673828125</v>
      </c>
      <c r="I912">
        <v>4193.65966796875</v>
      </c>
      <c r="J912">
        <v>1143.66076660156</v>
      </c>
      <c r="K912">
        <v>3185.15991210937</v>
      </c>
      <c r="L912">
        <v>1317.47302246093</v>
      </c>
      <c r="M912">
        <v>7171.4384765625</v>
      </c>
      <c r="N912">
        <v>4167.9443359375</v>
      </c>
      <c r="O912">
        <v>1990.0009765625</v>
      </c>
      <c r="P912">
        <v>3441.4267578125</v>
      </c>
      <c r="Q912">
        <v>1855.51635742187</v>
      </c>
      <c r="R912">
        <v>6895.3876953125</v>
      </c>
      <c r="S912">
        <v>4909.44189453125</v>
      </c>
      <c r="T912">
        <v>1153.01928710937</v>
      </c>
      <c r="U912">
        <v>1788.5048828125</v>
      </c>
      <c r="V912">
        <v>1964.83056640625</v>
      </c>
      <c r="W912">
        <v>6424.16015625</v>
      </c>
      <c r="X912">
        <v>3010.55029296875</v>
      </c>
      <c r="Y912">
        <v>2256.75024414062</v>
      </c>
      <c r="Z912">
        <v>2998.2822265625</v>
      </c>
      <c r="AA912">
        <v>4486.09033203125</v>
      </c>
      <c r="AB912">
        <v>1654.81372070312</v>
      </c>
      <c r="AC912">
        <v>4033.4912109375</v>
      </c>
      <c r="AD912">
        <v>2486.92138671875</v>
      </c>
      <c r="AE912">
        <v>3128.34008789062</v>
      </c>
      <c r="AF912">
        <v>2718.65673828125</v>
      </c>
      <c r="AG912">
        <v>5976.50146484375</v>
      </c>
      <c r="AH912">
        <v>4620.84375</v>
      </c>
      <c r="AI912">
        <v>2050.97680664062</v>
      </c>
      <c r="AJ912">
        <f t="shared" si="28"/>
        <v>1.1446549141036002</v>
      </c>
      <c r="AK912">
        <f>O912/J912</f>
        <v>1.7400273181320003</v>
      </c>
      <c r="AL912">
        <f>AB912/U912</f>
        <v>0.92524976398211167</v>
      </c>
      <c r="AM912">
        <f t="shared" si="29"/>
        <v>0.82606870661720733</v>
      </c>
    </row>
    <row r="913" spans="1:39" x14ac:dyDescent="0.2">
      <c r="A913" t="s">
        <v>1416</v>
      </c>
      <c r="B913" t="s">
        <v>1417</v>
      </c>
      <c r="C913" t="s">
        <v>1418</v>
      </c>
      <c r="D913" t="s">
        <v>1419</v>
      </c>
      <c r="E913" t="s">
        <v>1425</v>
      </c>
      <c r="F913">
        <v>11269.55078125</v>
      </c>
      <c r="G913">
        <v>12778.66796875</v>
      </c>
      <c r="H913">
        <v>10656.2431640625</v>
      </c>
      <c r="I913">
        <v>9788.9111328125</v>
      </c>
      <c r="J913">
        <v>10992.708984375</v>
      </c>
      <c r="K913">
        <v>9869.69140625</v>
      </c>
      <c r="L913">
        <v>13685.7001953125</v>
      </c>
      <c r="M913">
        <v>9000.34375</v>
      </c>
      <c r="N913">
        <v>11310.830078125</v>
      </c>
      <c r="O913">
        <v>9983.404296875</v>
      </c>
      <c r="P913">
        <v>12392.7587890625</v>
      </c>
      <c r="Q913">
        <v>13260.7080078125</v>
      </c>
      <c r="R913">
        <v>7022.751953125</v>
      </c>
      <c r="S913">
        <v>11990.9755859375</v>
      </c>
      <c r="T913">
        <v>11107.4853515625</v>
      </c>
      <c r="U913">
        <v>10230.353515625</v>
      </c>
      <c r="V913">
        <v>14231.8642578125</v>
      </c>
      <c r="W913">
        <v>9109.5673828125</v>
      </c>
      <c r="X913">
        <v>12424.7734375</v>
      </c>
      <c r="Y913">
        <v>10867.9599609375</v>
      </c>
      <c r="Z913">
        <v>15029.6484375</v>
      </c>
      <c r="AA913">
        <v>9350.24609375</v>
      </c>
      <c r="AB913">
        <v>11584.1220703125</v>
      </c>
      <c r="AC913">
        <v>6402.0859375</v>
      </c>
      <c r="AD913">
        <v>11662.416015625</v>
      </c>
      <c r="AE913">
        <v>5668.9169921875</v>
      </c>
      <c r="AF913">
        <v>13945.501953125</v>
      </c>
      <c r="AG913">
        <v>9148.5126953125</v>
      </c>
      <c r="AH913">
        <v>9461.724609375</v>
      </c>
      <c r="AI913">
        <v>11642.3046875</v>
      </c>
      <c r="AJ913">
        <f t="shared" si="28"/>
        <v>0.87578392411798245</v>
      </c>
      <c r="AK913">
        <f>O913/J913</f>
        <v>0.90818417107788241</v>
      </c>
      <c r="AL913">
        <f>AB913/U913</f>
        <v>1.1323286192036146</v>
      </c>
      <c r="AM913">
        <f t="shared" si="29"/>
        <v>0.93864214702104098</v>
      </c>
    </row>
    <row r="914" spans="1:39" x14ac:dyDescent="0.2">
      <c r="A914" t="s">
        <v>1416</v>
      </c>
      <c r="B914" t="s">
        <v>1417</v>
      </c>
      <c r="C914" t="s">
        <v>1418</v>
      </c>
      <c r="D914" t="s">
        <v>1419</v>
      </c>
      <c r="E914" t="s">
        <v>1426</v>
      </c>
      <c r="F914">
        <v>858.66278076171795</v>
      </c>
      <c r="G914">
        <v>1288.63989257812</v>
      </c>
      <c r="H914">
        <v>1699.32958984375</v>
      </c>
      <c r="I914">
        <v>1195.06140136718</v>
      </c>
      <c r="J914">
        <v>1048.04907226562</v>
      </c>
      <c r="K914">
        <v>815.39440917968705</v>
      </c>
      <c r="L914">
        <v>2241.78735351562</v>
      </c>
      <c r="M914">
        <v>1142.17724609375</v>
      </c>
      <c r="N914">
        <v>1458.71337890625</v>
      </c>
      <c r="O914">
        <v>971.42767333984295</v>
      </c>
      <c r="P914">
        <v>971.94671630859295</v>
      </c>
      <c r="Q914">
        <v>1292.12158203125</v>
      </c>
      <c r="R914">
        <v>846.99432373046795</v>
      </c>
      <c r="S914">
        <v>1053.53601074218</v>
      </c>
      <c r="T914">
        <v>617.89019775390602</v>
      </c>
      <c r="U914">
        <v>965.74932861328102</v>
      </c>
      <c r="V914">
        <v>1499.71337890625</v>
      </c>
      <c r="W914">
        <v>1336.767578125</v>
      </c>
      <c r="X914">
        <v>0</v>
      </c>
      <c r="Y914">
        <v>1598.90222167968</v>
      </c>
      <c r="Z914">
        <v>985.63702392578102</v>
      </c>
      <c r="AA914">
        <v>2080.02685546875</v>
      </c>
      <c r="AB914">
        <v>999.94268798828102</v>
      </c>
      <c r="AC914">
        <v>1196.326171875</v>
      </c>
      <c r="AD914">
        <v>0</v>
      </c>
      <c r="AE914">
        <v>1035.81958007812</v>
      </c>
      <c r="AF914">
        <v>1009.46307373046</v>
      </c>
      <c r="AG914">
        <v>1874.26867675781</v>
      </c>
      <c r="AH914">
        <v>1328.38012695312</v>
      </c>
      <c r="AI914">
        <v>417.93511962890602</v>
      </c>
      <c r="AJ914">
        <f t="shared" si="28"/>
        <v>0.94960958766182035</v>
      </c>
      <c r="AK914">
        <f>O914/J914</f>
        <v>0.92689140141106108</v>
      </c>
      <c r="AL914">
        <f>AB914/U914</f>
        <v>1.0354060400167175</v>
      </c>
      <c r="AM914" t="e">
        <f t="shared" si="29"/>
        <v>#DIV/0!</v>
      </c>
    </row>
    <row r="915" spans="1:39" x14ac:dyDescent="0.2">
      <c r="A915" t="s">
        <v>1416</v>
      </c>
      <c r="B915" t="s">
        <v>1417</v>
      </c>
      <c r="C915" t="s">
        <v>1418</v>
      </c>
      <c r="D915" t="s">
        <v>1419</v>
      </c>
      <c r="E915" t="s">
        <v>1427</v>
      </c>
      <c r="F915">
        <v>1668.78479003906</v>
      </c>
      <c r="G915">
        <v>2348.45043945312</v>
      </c>
      <c r="H915">
        <v>1614.841796875</v>
      </c>
      <c r="I915">
        <v>1684.94445800781</v>
      </c>
      <c r="J915">
        <v>1512.38928222656</v>
      </c>
      <c r="K915">
        <v>2472.71166992187</v>
      </c>
      <c r="L915">
        <v>2262.61645507812</v>
      </c>
      <c r="M915">
        <v>1721.05200195312</v>
      </c>
      <c r="N915">
        <v>1509.03063964843</v>
      </c>
      <c r="O915">
        <v>1556.04956054687</v>
      </c>
      <c r="P915">
        <v>1742.14855957031</v>
      </c>
      <c r="Q915">
        <v>1387.85998535156</v>
      </c>
      <c r="R915">
        <v>2577.60180664062</v>
      </c>
      <c r="S915">
        <v>1530.44787597656</v>
      </c>
      <c r="T915">
        <v>1676.0400390625</v>
      </c>
      <c r="U915">
        <v>1825.34655761718</v>
      </c>
      <c r="V915">
        <v>1926.21630859375</v>
      </c>
      <c r="W915">
        <v>1335.7646484375</v>
      </c>
      <c r="X915">
        <v>1509.32287597656</v>
      </c>
      <c r="Y915">
        <v>1656.87158203125</v>
      </c>
      <c r="Z915">
        <v>2300.14379882812</v>
      </c>
      <c r="AA915">
        <v>1589.89086914062</v>
      </c>
      <c r="AB915">
        <v>1938.26123046875</v>
      </c>
      <c r="AC915">
        <v>945.240478515625</v>
      </c>
      <c r="AD915">
        <v>1715.0791015625</v>
      </c>
      <c r="AE915">
        <v>1406.6240234375</v>
      </c>
      <c r="AF915">
        <v>2721.7314453125</v>
      </c>
      <c r="AG915">
        <v>1348.13818359375</v>
      </c>
      <c r="AH915">
        <v>1215.07397460937</v>
      </c>
      <c r="AI915">
        <v>1939.9423828125</v>
      </c>
      <c r="AJ915">
        <f t="shared" si="28"/>
        <v>1.4817438921312274</v>
      </c>
      <c r="AK915">
        <f>O915/J915</f>
        <v>1.0288684129366699</v>
      </c>
      <c r="AL915">
        <f>AB915/U915</f>
        <v>1.0618593068699074</v>
      </c>
      <c r="AM915">
        <f t="shared" si="29"/>
        <v>1.1363235321354366</v>
      </c>
    </row>
    <row r="916" spans="1:39" x14ac:dyDescent="0.2">
      <c r="A916" t="s">
        <v>1416</v>
      </c>
      <c r="B916" t="s">
        <v>1417</v>
      </c>
      <c r="C916" t="s">
        <v>1418</v>
      </c>
      <c r="D916" t="s">
        <v>1419</v>
      </c>
      <c r="E916" t="s">
        <v>1428</v>
      </c>
      <c r="F916">
        <v>2672.3515625</v>
      </c>
      <c r="G916">
        <v>3299.79174804687</v>
      </c>
      <c r="H916">
        <v>2080.66723632812</v>
      </c>
      <c r="I916">
        <v>5054.3408203125</v>
      </c>
      <c r="J916">
        <v>3583.85034179687</v>
      </c>
      <c r="K916">
        <v>2867.82177734375</v>
      </c>
      <c r="L916">
        <v>2696.68310546875</v>
      </c>
      <c r="M916">
        <v>2393.73315429687</v>
      </c>
      <c r="N916">
        <v>5142.5224609375</v>
      </c>
      <c r="O916">
        <v>2920.48486328125</v>
      </c>
      <c r="P916">
        <v>2061.26879882812</v>
      </c>
      <c r="Q916">
        <v>2731.90893554687</v>
      </c>
      <c r="R916">
        <v>1695.79516601562</v>
      </c>
      <c r="S916">
        <v>4301.669921875</v>
      </c>
      <c r="T916">
        <v>2899.71069335937</v>
      </c>
      <c r="U916">
        <v>3971.6474609375</v>
      </c>
      <c r="V916">
        <v>2924.76318359375</v>
      </c>
      <c r="W916">
        <v>2600.01708984375</v>
      </c>
      <c r="X916">
        <v>2421.96459960937</v>
      </c>
      <c r="Y916">
        <v>2387.53466796875</v>
      </c>
      <c r="Z916">
        <v>3167.33129882812</v>
      </c>
      <c r="AA916">
        <v>2951.26879882812</v>
      </c>
      <c r="AB916">
        <v>2887.19458007812</v>
      </c>
      <c r="AC916">
        <v>3062.55834960937</v>
      </c>
      <c r="AD916">
        <v>2701.03662109375</v>
      </c>
      <c r="AE916">
        <v>3502.15405273437</v>
      </c>
      <c r="AF916">
        <v>3555.46557617187</v>
      </c>
      <c r="AG916">
        <v>2164.61352539062</v>
      </c>
      <c r="AH916">
        <v>3109.32421875</v>
      </c>
      <c r="AI916">
        <v>2328.33740234375</v>
      </c>
      <c r="AJ916">
        <f t="shared" si="28"/>
        <v>1.0731453965813116</v>
      </c>
      <c r="AK916">
        <f>O916/J916</f>
        <v>0.81490145646455148</v>
      </c>
      <c r="AL916">
        <f>AB916/U916</f>
        <v>0.72695137432882906</v>
      </c>
      <c r="AM916">
        <f t="shared" si="29"/>
        <v>1.115225475025271</v>
      </c>
    </row>
    <row r="917" spans="1:39" x14ac:dyDescent="0.2">
      <c r="A917" t="s">
        <v>1416</v>
      </c>
      <c r="B917" t="s">
        <v>1417</v>
      </c>
      <c r="C917" t="s">
        <v>1418</v>
      </c>
      <c r="D917" t="s">
        <v>1419</v>
      </c>
      <c r="E917" t="s">
        <v>1429</v>
      </c>
      <c r="F917">
        <v>2514.16284179687</v>
      </c>
      <c r="G917">
        <v>2011.50598144531</v>
      </c>
      <c r="H917">
        <v>2122.56518554687</v>
      </c>
      <c r="I917">
        <v>5198.859375</v>
      </c>
      <c r="J917">
        <v>3862.1396484375</v>
      </c>
      <c r="K917">
        <v>2855.1533203125</v>
      </c>
      <c r="L917">
        <v>2819.63427734375</v>
      </c>
      <c r="M917">
        <v>2501.72973632812</v>
      </c>
      <c r="N917">
        <v>4736.6591796875</v>
      </c>
      <c r="O917">
        <v>3022.88403320312</v>
      </c>
      <c r="P917">
        <v>2168.3232421875</v>
      </c>
      <c r="Q917">
        <v>2758.46411132812</v>
      </c>
      <c r="R917">
        <v>1747.37060546875</v>
      </c>
      <c r="S917">
        <v>4599.7138671875</v>
      </c>
      <c r="T917">
        <v>3247.94262695312</v>
      </c>
      <c r="U917">
        <v>4052.71923828125</v>
      </c>
      <c r="V917">
        <v>3027.11694335937</v>
      </c>
      <c r="W917">
        <v>2734.46484375</v>
      </c>
      <c r="X917">
        <v>2384.08203125</v>
      </c>
      <c r="Y917">
        <v>2873.46655273437</v>
      </c>
      <c r="Z917">
        <v>3269.39379882812</v>
      </c>
      <c r="AA917">
        <v>3088.35180664062</v>
      </c>
      <c r="AB917">
        <v>2792.65258789062</v>
      </c>
      <c r="AC917">
        <v>3419.20190429687</v>
      </c>
      <c r="AD917">
        <v>2779.0234375</v>
      </c>
      <c r="AE917">
        <v>3623.08032226562</v>
      </c>
      <c r="AF917">
        <v>3560.7333984375</v>
      </c>
      <c r="AG917">
        <v>2099.34033203125</v>
      </c>
      <c r="AH917">
        <v>3123.31958007812</v>
      </c>
      <c r="AI917">
        <v>2268.59204101562</v>
      </c>
      <c r="AJ917">
        <f t="shared" si="28"/>
        <v>1.1356278411433065</v>
      </c>
      <c r="AK917">
        <f>O917/J917</f>
        <v>0.78269671953112407</v>
      </c>
      <c r="AL917">
        <f>AB917/U917</f>
        <v>0.68908118813455688</v>
      </c>
      <c r="AM917">
        <f t="shared" si="29"/>
        <v>1.1656576414205546</v>
      </c>
    </row>
    <row r="918" spans="1:39" x14ac:dyDescent="0.2">
      <c r="A918" t="s">
        <v>1416</v>
      </c>
      <c r="B918" t="s">
        <v>1417</v>
      </c>
      <c r="C918" t="s">
        <v>1418</v>
      </c>
      <c r="D918" t="s">
        <v>1419</v>
      </c>
      <c r="E918" t="s">
        <v>1430</v>
      </c>
      <c r="F918">
        <v>1486.03112792968</v>
      </c>
      <c r="G918">
        <v>1185.04626464843</v>
      </c>
      <c r="H918">
        <v>1248.4873046875</v>
      </c>
      <c r="I918">
        <v>1429.44311523437</v>
      </c>
      <c r="J918">
        <v>1376.9677734375</v>
      </c>
      <c r="K918">
        <v>1524.2294921875</v>
      </c>
      <c r="L918">
        <v>1776.39111328125</v>
      </c>
      <c r="M918">
        <v>1577.74731445312</v>
      </c>
      <c r="N918">
        <v>1421.0615234375</v>
      </c>
      <c r="O918">
        <v>1293.408203125</v>
      </c>
      <c r="P918">
        <v>1561.37768554687</v>
      </c>
      <c r="Q918">
        <v>1688.46313476562</v>
      </c>
      <c r="R918">
        <v>1688.99279785156</v>
      </c>
      <c r="S918">
        <v>1361.14611816406</v>
      </c>
      <c r="T918">
        <v>1907.01379394531</v>
      </c>
      <c r="U918">
        <v>1329.90588378906</v>
      </c>
      <c r="V918">
        <v>1425.6337890625</v>
      </c>
      <c r="W918">
        <v>1275.41467285156</v>
      </c>
      <c r="X918">
        <v>1562.23059082031</v>
      </c>
      <c r="Y918">
        <v>1410.45751953125</v>
      </c>
      <c r="Z918">
        <v>1533.45593261718</v>
      </c>
      <c r="AA918">
        <v>1544.59033203125</v>
      </c>
      <c r="AB918">
        <v>1217.81896972656</v>
      </c>
      <c r="AC918">
        <v>1465.22912597656</v>
      </c>
      <c r="AD918">
        <v>1779.38024902343</v>
      </c>
      <c r="AE918">
        <v>1510.54907226562</v>
      </c>
      <c r="AF918">
        <v>2287.06079101562</v>
      </c>
      <c r="AG918">
        <v>1164.14013671875</v>
      </c>
      <c r="AH918">
        <v>1792.06884765625</v>
      </c>
      <c r="AI918">
        <v>1788.42224121093</v>
      </c>
      <c r="AJ918">
        <f t="shared" si="28"/>
        <v>1.0257049556633699</v>
      </c>
      <c r="AK918">
        <f>O918/J918</f>
        <v>0.93931624840870487</v>
      </c>
      <c r="AL918">
        <f>AB918/U918</f>
        <v>0.9157181606391942</v>
      </c>
      <c r="AM918">
        <f t="shared" si="29"/>
        <v>1.1389997478471454</v>
      </c>
    </row>
    <row r="919" spans="1:39" x14ac:dyDescent="0.2">
      <c r="A919" t="s">
        <v>1416</v>
      </c>
      <c r="B919" t="s">
        <v>1417</v>
      </c>
      <c r="C919" t="s">
        <v>1418</v>
      </c>
      <c r="D919" t="s">
        <v>1419</v>
      </c>
      <c r="E919" t="s">
        <v>1431</v>
      </c>
      <c r="F919">
        <v>1180.111328125</v>
      </c>
      <c r="G919">
        <v>875.21392822265602</v>
      </c>
      <c r="H919">
        <v>1381.36254882812</v>
      </c>
      <c r="I919">
        <v>2358.02880859375</v>
      </c>
      <c r="J919">
        <v>1532.81176757812</v>
      </c>
      <c r="K919">
        <v>1669.18310546875</v>
      </c>
      <c r="L919">
        <v>1655.79174804687</v>
      </c>
      <c r="M919">
        <v>2085.14404296875</v>
      </c>
      <c r="N919">
        <v>1595.9033203125</v>
      </c>
      <c r="O919">
        <v>1163.73974609375</v>
      </c>
      <c r="P919">
        <v>1472.49487304687</v>
      </c>
      <c r="Q919">
        <v>1769.11169433593</v>
      </c>
      <c r="R919">
        <v>1881.52770996093</v>
      </c>
      <c r="S919">
        <v>1842.54711914062</v>
      </c>
      <c r="T919">
        <v>770.17907714843705</v>
      </c>
      <c r="U919">
        <v>1302.85009765625</v>
      </c>
      <c r="V919">
        <v>1461.10571289062</v>
      </c>
      <c r="W919">
        <v>2301.42138671875</v>
      </c>
      <c r="X919">
        <v>1618.06481933593</v>
      </c>
      <c r="Y919">
        <v>1003.92248535156</v>
      </c>
      <c r="Z919">
        <v>1393.28784179687</v>
      </c>
      <c r="AA919">
        <v>1406.18151855468</v>
      </c>
      <c r="AB919">
        <v>1288.09948730468</v>
      </c>
      <c r="AC919">
        <v>2958.33276367187</v>
      </c>
      <c r="AD919">
        <v>1121.58947753906</v>
      </c>
      <c r="AE919">
        <v>1669.25280761718</v>
      </c>
      <c r="AF919">
        <v>1514.64086914062</v>
      </c>
      <c r="AG919">
        <v>2432.4033203125</v>
      </c>
      <c r="AH919">
        <v>2752.81909179687</v>
      </c>
      <c r="AI919">
        <v>1332.71166992187</v>
      </c>
      <c r="AJ919">
        <f t="shared" si="28"/>
        <v>1.4144285083008257</v>
      </c>
      <c r="AK919">
        <f>O919/J919</f>
        <v>0.75921895350039437</v>
      </c>
      <c r="AL919">
        <f>AB919/U919</f>
        <v>0.98867819837592563</v>
      </c>
      <c r="AM919">
        <f t="shared" si="29"/>
        <v>0.69316721069269127</v>
      </c>
    </row>
    <row r="920" spans="1:39" x14ac:dyDescent="0.2">
      <c r="A920" t="s">
        <v>1416</v>
      </c>
      <c r="B920" t="s">
        <v>1417</v>
      </c>
      <c r="C920" t="s">
        <v>1418</v>
      </c>
      <c r="D920" t="s">
        <v>1419</v>
      </c>
      <c r="E920" t="s">
        <v>1432</v>
      </c>
      <c r="F920">
        <v>1387.76770019531</v>
      </c>
      <c r="G920">
        <v>2022.388671875</v>
      </c>
      <c r="H920">
        <v>1703.53662109375</v>
      </c>
      <c r="I920">
        <v>1516.46142578125</v>
      </c>
      <c r="J920">
        <v>1721.97888183593</v>
      </c>
      <c r="K920">
        <v>1318.44921875</v>
      </c>
      <c r="L920">
        <v>1216.39831542968</v>
      </c>
      <c r="M920">
        <v>1765.85681152343</v>
      </c>
      <c r="N920">
        <v>1257.69128417968</v>
      </c>
      <c r="O920">
        <v>1777.98095703125</v>
      </c>
      <c r="P920">
        <v>1749.83447265625</v>
      </c>
      <c r="Q920">
        <v>1222.95812988281</v>
      </c>
      <c r="R920">
        <v>1299.74096679687</v>
      </c>
      <c r="S920">
        <v>1454.69067382812</v>
      </c>
      <c r="T920">
        <v>1291.51599121093</v>
      </c>
      <c r="U920">
        <v>1783.56579589843</v>
      </c>
      <c r="V920">
        <v>2005.48864746093</v>
      </c>
      <c r="W920">
        <v>861.49945068359295</v>
      </c>
      <c r="X920">
        <v>1399.77368164062</v>
      </c>
      <c r="Y920">
        <v>1267.69995117187</v>
      </c>
      <c r="Z920">
        <v>1530.34143066406</v>
      </c>
      <c r="AA920">
        <v>1245.17419433593</v>
      </c>
      <c r="AB920">
        <v>1641.59619140625</v>
      </c>
      <c r="AC920">
        <v>1542.41320800781</v>
      </c>
      <c r="AD920">
        <v>1936.7744140625</v>
      </c>
      <c r="AE920">
        <v>1202.9677734375</v>
      </c>
      <c r="AF920">
        <v>1470.08630371093</v>
      </c>
      <c r="AG920">
        <v>1426.71557617187</v>
      </c>
      <c r="AH920">
        <v>1660.13647460937</v>
      </c>
      <c r="AI920">
        <v>1962.1875</v>
      </c>
      <c r="AJ920">
        <f t="shared" si="28"/>
        <v>0.95005037122887759</v>
      </c>
      <c r="AK920">
        <f>O920/J920</f>
        <v>1.032521929151426</v>
      </c>
      <c r="AL920">
        <f>AB920/U920</f>
        <v>0.92040125190858679</v>
      </c>
      <c r="AM920">
        <f t="shared" si="29"/>
        <v>1.3836339684515875</v>
      </c>
    </row>
    <row r="921" spans="1:39" x14ac:dyDescent="0.2">
      <c r="A921" t="s">
        <v>1433</v>
      </c>
      <c r="B921" t="s">
        <v>1434</v>
      </c>
      <c r="C921" t="s">
        <v>1435</v>
      </c>
      <c r="D921" t="s">
        <v>1436</v>
      </c>
      <c r="E921" t="s">
        <v>1437</v>
      </c>
      <c r="F921">
        <v>926.04205322265602</v>
      </c>
      <c r="G921">
        <v>1143.81579589843</v>
      </c>
      <c r="H921">
        <v>1158.58288574218</v>
      </c>
      <c r="I921">
        <v>0</v>
      </c>
      <c r="J921">
        <v>1295.03002929687</v>
      </c>
      <c r="K921">
        <v>1460.712890625</v>
      </c>
      <c r="L921">
        <v>1285.05261230468</v>
      </c>
      <c r="M921">
        <v>1197.35278320312</v>
      </c>
      <c r="N921">
        <v>0</v>
      </c>
      <c r="O921">
        <v>677.85748291015602</v>
      </c>
      <c r="P921">
        <v>1296.357421875</v>
      </c>
      <c r="Q921">
        <v>0</v>
      </c>
      <c r="R921">
        <v>1858.22033691406</v>
      </c>
      <c r="S921">
        <v>625.71435546875</v>
      </c>
      <c r="T921">
        <v>0</v>
      </c>
      <c r="U921">
        <v>1833.63940429687</v>
      </c>
      <c r="V921">
        <v>1118.58081054687</v>
      </c>
      <c r="W921">
        <v>1076.64404296875</v>
      </c>
      <c r="X921">
        <v>916.80712890625</v>
      </c>
      <c r="Y921">
        <v>1149.42492675781</v>
      </c>
      <c r="Z921">
        <v>978.14208984375</v>
      </c>
      <c r="AA921">
        <v>1315.19934082031</v>
      </c>
      <c r="AB921">
        <v>0</v>
      </c>
      <c r="AC921">
        <v>1420.05261230468</v>
      </c>
      <c r="AD921">
        <v>622.95367431640602</v>
      </c>
      <c r="AE921">
        <v>1698.69018554687</v>
      </c>
      <c r="AF921">
        <v>1000.21704101562</v>
      </c>
      <c r="AG921">
        <v>1255.21008300781</v>
      </c>
      <c r="AH921">
        <v>2018.65112304687</v>
      </c>
      <c r="AI921">
        <v>958.03668212890602</v>
      </c>
      <c r="AJ921">
        <f t="shared" si="28"/>
        <v>1.57737209184148</v>
      </c>
      <c r="AK921">
        <f>O921/J921</f>
        <v>0.52342993411372496</v>
      </c>
      <c r="AL921">
        <f>AB921/U921</f>
        <v>0</v>
      </c>
      <c r="AM921">
        <f t="shared" si="29"/>
        <v>0.67948170850240786</v>
      </c>
    </row>
    <row r="922" spans="1:39" x14ac:dyDescent="0.2">
      <c r="A922" t="s">
        <v>1433</v>
      </c>
      <c r="B922" t="s">
        <v>1434</v>
      </c>
      <c r="C922" t="s">
        <v>1435</v>
      </c>
      <c r="D922" t="s">
        <v>1436</v>
      </c>
      <c r="E922" t="s">
        <v>1438</v>
      </c>
      <c r="F922">
        <v>752.88214111328102</v>
      </c>
      <c r="G922">
        <v>2210.20068359375</v>
      </c>
      <c r="H922">
        <v>1289.03698730468</v>
      </c>
      <c r="I922">
        <v>749.10095214843705</v>
      </c>
      <c r="J922">
        <v>1796.15197753906</v>
      </c>
      <c r="K922">
        <v>1429.04370117187</v>
      </c>
      <c r="L922">
        <v>2679.52758789062</v>
      </c>
      <c r="M922">
        <v>1890.20874023437</v>
      </c>
      <c r="N922">
        <v>432.34429931640602</v>
      </c>
      <c r="O922">
        <v>1551.27685546875</v>
      </c>
      <c r="P922">
        <v>904.34881591796795</v>
      </c>
      <c r="Q922">
        <v>2728.23217773437</v>
      </c>
      <c r="R922">
        <v>853.16265869140602</v>
      </c>
      <c r="S922">
        <v>375.47802734375</v>
      </c>
      <c r="T922">
        <v>2461.90795898437</v>
      </c>
      <c r="U922">
        <v>1893.9658203125</v>
      </c>
      <c r="V922">
        <v>0</v>
      </c>
      <c r="W922">
        <v>1972.77429199218</v>
      </c>
      <c r="X922">
        <v>1621.21752929687</v>
      </c>
      <c r="Y922">
        <v>2300.87377929687</v>
      </c>
      <c r="Z922">
        <v>1300.90087890625</v>
      </c>
      <c r="AA922">
        <v>2001.64099121093</v>
      </c>
      <c r="AB922">
        <v>2048.47387695312</v>
      </c>
      <c r="AC922">
        <v>3348.72924804687</v>
      </c>
      <c r="AD922">
        <v>1586.43322753906</v>
      </c>
      <c r="AE922">
        <v>2385.11499023437</v>
      </c>
      <c r="AF922">
        <v>1469.18591308593</v>
      </c>
      <c r="AG922">
        <v>2018.50183105468</v>
      </c>
      <c r="AH922">
        <v>1906.54528808593</v>
      </c>
      <c r="AI922">
        <v>1159.62463378906</v>
      </c>
      <c r="AJ922">
        <f t="shared" si="28"/>
        <v>1.8980974884843915</v>
      </c>
      <c r="AK922">
        <f>O922/J922</f>
        <v>0.86366681375936916</v>
      </c>
      <c r="AL922">
        <f>AB922/U922</f>
        <v>1.0815791156226497</v>
      </c>
      <c r="AM922">
        <f t="shared" si="29"/>
        <v>0.97854433403955599</v>
      </c>
    </row>
    <row r="923" spans="1:39" x14ac:dyDescent="0.2">
      <c r="A923" t="s">
        <v>1433</v>
      </c>
      <c r="B923" t="s">
        <v>1434</v>
      </c>
      <c r="C923" t="s">
        <v>1435</v>
      </c>
      <c r="D923" t="s">
        <v>1436</v>
      </c>
      <c r="E923" t="s">
        <v>1439</v>
      </c>
      <c r="F923">
        <v>0</v>
      </c>
      <c r="G923">
        <v>2473.40112304687</v>
      </c>
      <c r="H923">
        <v>0</v>
      </c>
      <c r="I923">
        <v>428.57614135742102</v>
      </c>
      <c r="J923">
        <v>1562.57641601562</v>
      </c>
      <c r="K923">
        <v>804.16784667968705</v>
      </c>
      <c r="L923">
        <v>2568.75146484375</v>
      </c>
      <c r="M923">
        <v>1447.54235839843</v>
      </c>
      <c r="N923">
        <v>451.95858764648398</v>
      </c>
      <c r="O923">
        <v>1800.78308105468</v>
      </c>
      <c r="P923">
        <v>1115.86645507812</v>
      </c>
      <c r="Q923">
        <v>3714.22436523437</v>
      </c>
      <c r="R923">
        <v>1300.97741699218</v>
      </c>
      <c r="S923">
        <v>0</v>
      </c>
      <c r="T923">
        <v>1950.67639160156</v>
      </c>
      <c r="U923">
        <v>1714.54870605468</v>
      </c>
      <c r="V923">
        <v>1924.41625976562</v>
      </c>
      <c r="W923">
        <v>2133.15258789062</v>
      </c>
      <c r="X923">
        <v>1497.45715332031</v>
      </c>
      <c r="Y923">
        <v>2191.63696289062</v>
      </c>
      <c r="Z923">
        <v>1458.98046875</v>
      </c>
      <c r="AA923">
        <v>2071.69653320312</v>
      </c>
      <c r="AB923">
        <v>1399.27197265625</v>
      </c>
      <c r="AC923">
        <v>3977.9208984375</v>
      </c>
      <c r="AD923">
        <v>1936.23303222656</v>
      </c>
      <c r="AE923">
        <v>2298.88720703125</v>
      </c>
      <c r="AF923">
        <v>1738.33117675781</v>
      </c>
      <c r="AG923">
        <v>1963.04284667968</v>
      </c>
      <c r="AH923">
        <v>2172.59643554687</v>
      </c>
      <c r="AI923">
        <v>1090.3837890625</v>
      </c>
      <c r="AJ923" t="e">
        <f t="shared" si="28"/>
        <v>#DIV/0!</v>
      </c>
      <c r="AK923">
        <f>O923/J923</f>
        <v>1.1524448101210039</v>
      </c>
      <c r="AL923">
        <f>AB923/U923</f>
        <v>0.81611678205169913</v>
      </c>
      <c r="AM923">
        <f t="shared" si="29"/>
        <v>1.2930139790199358</v>
      </c>
    </row>
    <row r="924" spans="1:39" x14ac:dyDescent="0.2">
      <c r="A924" t="s">
        <v>1433</v>
      </c>
      <c r="B924" t="s">
        <v>1434</v>
      </c>
      <c r="C924" t="s">
        <v>1435</v>
      </c>
      <c r="D924" t="s">
        <v>1436</v>
      </c>
      <c r="E924" t="s">
        <v>1440</v>
      </c>
      <c r="F924">
        <v>0</v>
      </c>
      <c r="G924">
        <v>2222.40747070312</v>
      </c>
      <c r="H924">
        <v>1372.26037597656</v>
      </c>
      <c r="I924">
        <v>814.04241943359295</v>
      </c>
      <c r="J924">
        <v>1836.95275878906</v>
      </c>
      <c r="K924">
        <v>1517.87622070312</v>
      </c>
      <c r="L924">
        <v>2829.73291015625</v>
      </c>
      <c r="M924">
        <v>1928.4326171875</v>
      </c>
      <c r="N924">
        <v>0</v>
      </c>
      <c r="O924">
        <v>1577.69348144531</v>
      </c>
      <c r="P924">
        <v>0</v>
      </c>
      <c r="Q924">
        <v>2745.6396484375</v>
      </c>
      <c r="R924">
        <v>0</v>
      </c>
      <c r="S924">
        <v>377.45440673828102</v>
      </c>
      <c r="T924">
        <v>2489.75268554687</v>
      </c>
      <c r="U924">
        <v>2031.36352539062</v>
      </c>
      <c r="V924">
        <v>1364.84265136718</v>
      </c>
      <c r="W924">
        <v>2082.06274414062</v>
      </c>
      <c r="X924">
        <v>1454.18566894531</v>
      </c>
      <c r="Y924">
        <v>1343.458984375</v>
      </c>
      <c r="Z924">
        <v>1336.82922363281</v>
      </c>
      <c r="AA924">
        <v>2029.77770996093</v>
      </c>
      <c r="AB924">
        <v>2089.48022460937</v>
      </c>
      <c r="AC924">
        <v>3289.65063476562</v>
      </c>
      <c r="AD924">
        <v>1599.19213867187</v>
      </c>
      <c r="AE924">
        <v>2515.17236328125</v>
      </c>
      <c r="AF924">
        <v>1540.66516113281</v>
      </c>
      <c r="AG924">
        <v>1112.54235839843</v>
      </c>
      <c r="AH924">
        <v>1938.42492675781</v>
      </c>
      <c r="AI924">
        <v>1226.22497558593</v>
      </c>
      <c r="AJ924" t="e">
        <f t="shared" si="28"/>
        <v>#DIV/0!</v>
      </c>
      <c r="AK924">
        <f>O924/J924</f>
        <v>0.85886448298504059</v>
      </c>
      <c r="AL924">
        <f>AB924/U924</f>
        <v>1.0286096990973461</v>
      </c>
      <c r="AM924">
        <f t="shared" si="29"/>
        <v>1.0997166131005336</v>
      </c>
    </row>
    <row r="925" spans="1:39" x14ac:dyDescent="0.2">
      <c r="A925" t="s">
        <v>1433</v>
      </c>
      <c r="B925" t="s">
        <v>1434</v>
      </c>
      <c r="C925" t="s">
        <v>1435</v>
      </c>
      <c r="D925" t="s">
        <v>1436</v>
      </c>
      <c r="E925" t="s">
        <v>1441</v>
      </c>
      <c r="F925">
        <v>2328.58471679687</v>
      </c>
      <c r="G925">
        <v>2109.81640625</v>
      </c>
      <c r="H925">
        <v>1811.48986816406</v>
      </c>
      <c r="I925">
        <v>1525.685546875</v>
      </c>
      <c r="J925">
        <v>2379.19848632812</v>
      </c>
      <c r="K925">
        <v>2553.80419921875</v>
      </c>
      <c r="L925">
        <v>1913.40307617187</v>
      </c>
      <c r="M925">
        <v>2676.63500976562</v>
      </c>
      <c r="N925">
        <v>1180.40808105468</v>
      </c>
      <c r="O925">
        <v>1799.08874511718</v>
      </c>
      <c r="P925">
        <v>1699.34301757812</v>
      </c>
      <c r="Q925">
        <v>1837.21435546875</v>
      </c>
      <c r="R925">
        <v>2285.708984375</v>
      </c>
      <c r="S925">
        <v>1134.32214355468</v>
      </c>
      <c r="T925">
        <v>2562.82568359375</v>
      </c>
      <c r="U925">
        <v>3070.55737304687</v>
      </c>
      <c r="V925">
        <v>1824.06896972656</v>
      </c>
      <c r="W925">
        <v>2738.96948242187</v>
      </c>
      <c r="X925">
        <v>2310.603515625</v>
      </c>
      <c r="Y925">
        <v>2135.06884765625</v>
      </c>
      <c r="Z925">
        <v>2043.79553222656</v>
      </c>
      <c r="AA925">
        <v>2494.48779296875</v>
      </c>
      <c r="AB925">
        <v>4121.00537109375</v>
      </c>
      <c r="AC925">
        <v>4789.17138671875</v>
      </c>
      <c r="AD925">
        <v>1834.37377929687</v>
      </c>
      <c r="AE925">
        <v>2934.65087890625</v>
      </c>
      <c r="AF925">
        <v>1275.74584960937</v>
      </c>
      <c r="AG925">
        <v>2800.66821289062</v>
      </c>
      <c r="AH925">
        <v>3861.8115234375</v>
      </c>
      <c r="AI925">
        <v>1503.12915039062</v>
      </c>
      <c r="AJ925">
        <f t="shared" si="28"/>
        <v>1.0967194711866377</v>
      </c>
      <c r="AK925">
        <f>O925/J925</f>
        <v>0.75617429796442137</v>
      </c>
      <c r="AL925">
        <f>AB925/U925</f>
        <v>1.3421033611902635</v>
      </c>
      <c r="AM925">
        <f t="shared" si="29"/>
        <v>0.79389378874059502</v>
      </c>
    </row>
    <row r="926" spans="1:39" x14ac:dyDescent="0.2">
      <c r="A926" t="s">
        <v>1433</v>
      </c>
      <c r="B926" t="s">
        <v>1434</v>
      </c>
      <c r="C926" t="s">
        <v>1435</v>
      </c>
      <c r="D926" t="s">
        <v>1436</v>
      </c>
      <c r="E926" t="s">
        <v>1442</v>
      </c>
      <c r="F926">
        <v>2149.33154296875</v>
      </c>
      <c r="G926">
        <v>1477.38159179687</v>
      </c>
      <c r="H926">
        <v>2134.02954101562</v>
      </c>
      <c r="I926">
        <v>1058.75158691406</v>
      </c>
      <c r="J926">
        <v>1654.29113769531</v>
      </c>
      <c r="K926">
        <v>1938.09204101562</v>
      </c>
      <c r="L926">
        <v>1526.40832519531</v>
      </c>
      <c r="M926">
        <v>1778.11206054687</v>
      </c>
      <c r="N926">
        <v>1031.47143554687</v>
      </c>
      <c r="O926">
        <v>1007.00018310546</v>
      </c>
      <c r="P926">
        <v>1078.79968261718</v>
      </c>
      <c r="Q926">
        <v>1399.60546875</v>
      </c>
      <c r="R926">
        <v>1321.42138671875</v>
      </c>
      <c r="S926">
        <v>1020.00708007812</v>
      </c>
      <c r="T926">
        <v>1652.67797851562</v>
      </c>
      <c r="U926">
        <v>2258.58129882812</v>
      </c>
      <c r="V926">
        <v>1379.19909667968</v>
      </c>
      <c r="W926">
        <v>1943.91772460937</v>
      </c>
      <c r="X926">
        <v>1464.98364257812</v>
      </c>
      <c r="Y926">
        <v>1587.26220703125</v>
      </c>
      <c r="Z926">
        <v>2285.45068359375</v>
      </c>
      <c r="AA926">
        <v>1966.44604492187</v>
      </c>
      <c r="AB926">
        <v>2773.00170898437</v>
      </c>
      <c r="AC926">
        <v>4033.404296875</v>
      </c>
      <c r="AD926">
        <v>1102.40832519531</v>
      </c>
      <c r="AE926">
        <v>1999.03381347656</v>
      </c>
      <c r="AF926">
        <v>1007.47326660156</v>
      </c>
      <c r="AG926">
        <v>1707.98815917968</v>
      </c>
      <c r="AH926">
        <v>3034.65063476562</v>
      </c>
      <c r="AI926">
        <v>1251.61767578125</v>
      </c>
      <c r="AJ926">
        <f t="shared" si="28"/>
        <v>0.90171851213733323</v>
      </c>
      <c r="AK926">
        <f>O926/J926</f>
        <v>0.60872004942755786</v>
      </c>
      <c r="AL926">
        <f>AB926/U926</f>
        <v>1.2277626271071846</v>
      </c>
      <c r="AM926">
        <f t="shared" si="29"/>
        <v>0.75250555238641459</v>
      </c>
    </row>
    <row r="927" spans="1:39" x14ac:dyDescent="0.2">
      <c r="A927" t="s">
        <v>1433</v>
      </c>
      <c r="B927" t="s">
        <v>1434</v>
      </c>
      <c r="C927" t="s">
        <v>1435</v>
      </c>
      <c r="D927" t="s">
        <v>1436</v>
      </c>
      <c r="E927" t="s">
        <v>1443</v>
      </c>
      <c r="F927">
        <v>606.818115234375</v>
      </c>
      <c r="G927">
        <v>2663.43505859375</v>
      </c>
      <c r="H927">
        <v>2020.10998535156</v>
      </c>
      <c r="I927">
        <v>818.21008300781205</v>
      </c>
      <c r="J927">
        <v>1684.13793945312</v>
      </c>
      <c r="K927">
        <v>1445.34997558593</v>
      </c>
      <c r="L927">
        <v>2926.94116210937</v>
      </c>
      <c r="M927">
        <v>1675.18493652343</v>
      </c>
      <c r="N927">
        <v>614.89318847656205</v>
      </c>
      <c r="O927">
        <v>1444.26098632812</v>
      </c>
      <c r="P927">
        <v>919.20849609375</v>
      </c>
      <c r="Q927">
        <v>2039.74755859375</v>
      </c>
      <c r="R927">
        <v>0</v>
      </c>
      <c r="S927">
        <v>301.8935546875</v>
      </c>
      <c r="T927">
        <v>2417.3955078125</v>
      </c>
      <c r="U927">
        <v>1521.00341796875</v>
      </c>
      <c r="V927">
        <v>1329.26318359375</v>
      </c>
      <c r="W927">
        <v>2153.20678710937</v>
      </c>
      <c r="X927">
        <v>1872.87048339843</v>
      </c>
      <c r="Y927">
        <v>1946.00817871093</v>
      </c>
      <c r="Z927">
        <v>1538.87036132812</v>
      </c>
      <c r="AA927">
        <v>2321.67944335937</v>
      </c>
      <c r="AB927">
        <v>1729.68933105468</v>
      </c>
      <c r="AC927">
        <v>4402.82666015625</v>
      </c>
      <c r="AD927">
        <v>1707.0537109375</v>
      </c>
      <c r="AE927">
        <v>2091.33764648437</v>
      </c>
      <c r="AF927">
        <v>1619.86376953125</v>
      </c>
      <c r="AG927">
        <v>1889.93774414062</v>
      </c>
      <c r="AH927">
        <v>2944.1923828125</v>
      </c>
      <c r="AI927">
        <v>1288.46240234375</v>
      </c>
      <c r="AJ927">
        <f t="shared" si="28"/>
        <v>2.3818504083842056</v>
      </c>
      <c r="AK927">
        <f>O927/J927</f>
        <v>0.85756692043711469</v>
      </c>
      <c r="AL927">
        <f>AB927/U927</f>
        <v>1.1372027903557398</v>
      </c>
      <c r="AM927">
        <f t="shared" si="29"/>
        <v>0.91146383376172069</v>
      </c>
    </row>
    <row r="928" spans="1:39" x14ac:dyDescent="0.2">
      <c r="A928" t="s">
        <v>1444</v>
      </c>
      <c r="B928" t="s">
        <v>1434</v>
      </c>
      <c r="C928" t="s">
        <v>1445</v>
      </c>
      <c r="D928" t="s">
        <v>1446</v>
      </c>
      <c r="E928" t="s">
        <v>1447</v>
      </c>
      <c r="F928">
        <v>1538.65234375</v>
      </c>
      <c r="G928">
        <v>2748.41137695312</v>
      </c>
      <c r="H928">
        <v>2870.44116210937</v>
      </c>
      <c r="I928">
        <v>1125.697265625</v>
      </c>
      <c r="J928">
        <v>1053.18994140625</v>
      </c>
      <c r="K928">
        <v>2442.48754882812</v>
      </c>
      <c r="L928">
        <v>1883.849609375</v>
      </c>
      <c r="M928">
        <v>2886.00512695312</v>
      </c>
      <c r="N928">
        <v>1142.38635253906</v>
      </c>
      <c r="O928">
        <v>1171.89562988281</v>
      </c>
      <c r="P928">
        <v>2404.56127929687</v>
      </c>
      <c r="Q928">
        <v>2188.78735351562</v>
      </c>
      <c r="R928">
        <v>2098.060546875</v>
      </c>
      <c r="S928">
        <v>2056.97875976562</v>
      </c>
      <c r="T928">
        <v>2698.51342773437</v>
      </c>
      <c r="U928">
        <v>595.42010498046795</v>
      </c>
      <c r="V928">
        <v>1671.70373535156</v>
      </c>
      <c r="W928">
        <v>2903.54663085937</v>
      </c>
      <c r="X928">
        <v>1303.64929199218</v>
      </c>
      <c r="Y928">
        <v>2742.572265625</v>
      </c>
      <c r="Z928">
        <v>610.13787841796795</v>
      </c>
      <c r="AA928">
        <v>2140.79418945312</v>
      </c>
      <c r="AB928">
        <v>2514.77685546875</v>
      </c>
      <c r="AC928">
        <v>4369.091796875</v>
      </c>
      <c r="AD928">
        <v>1490.708984375</v>
      </c>
      <c r="AE928">
        <v>2464.92065429687</v>
      </c>
      <c r="AF928">
        <v>1174.78723144531</v>
      </c>
      <c r="AG928">
        <v>2007.20727539062</v>
      </c>
      <c r="AH928">
        <v>2378.54370117187</v>
      </c>
      <c r="AI928">
        <v>2003.89880371093</v>
      </c>
      <c r="AJ928">
        <f t="shared" si="28"/>
        <v>1.5874200294494694</v>
      </c>
      <c r="AK928">
        <f>O928/J928</f>
        <v>1.1127106173441619</v>
      </c>
      <c r="AL928">
        <f>AB928/U928</f>
        <v>4.2235336604081315</v>
      </c>
      <c r="AM928">
        <f t="shared" si="29"/>
        <v>1.1434892754760473</v>
      </c>
    </row>
    <row r="929" spans="1:39" x14ac:dyDescent="0.2">
      <c r="A929" t="s">
        <v>1448</v>
      </c>
      <c r="B929" t="s">
        <v>1449</v>
      </c>
      <c r="C929" t="s">
        <v>1450</v>
      </c>
      <c r="D929" t="s">
        <v>1451</v>
      </c>
      <c r="E929" t="s">
        <v>1452</v>
      </c>
      <c r="F929">
        <v>2228.75830078125</v>
      </c>
      <c r="G929">
        <v>1324.38598632812</v>
      </c>
      <c r="H929">
        <v>2160.36669921875</v>
      </c>
      <c r="I929">
        <v>3109.60424804687</v>
      </c>
      <c r="J929">
        <v>2208.14868164062</v>
      </c>
      <c r="K929">
        <v>2858.40283203125</v>
      </c>
      <c r="L929">
        <v>649.69677734375</v>
      </c>
      <c r="M929">
        <v>1622.67016601562</v>
      </c>
      <c r="N929">
        <v>3561.08862304687</v>
      </c>
      <c r="O929">
        <v>1192.8701171875</v>
      </c>
      <c r="P929">
        <v>2027.97961425781</v>
      </c>
      <c r="Q929">
        <v>1145.14306640625</v>
      </c>
      <c r="R929">
        <v>1588.63562011718</v>
      </c>
      <c r="S929">
        <v>2672.0087890625</v>
      </c>
      <c r="T929">
        <v>1381.64233398437</v>
      </c>
      <c r="U929">
        <v>2079.3330078125</v>
      </c>
      <c r="V929">
        <v>1835.40393066406</v>
      </c>
      <c r="W929">
        <v>2713.75903320312</v>
      </c>
      <c r="X929">
        <v>1762.2099609375</v>
      </c>
      <c r="Y929">
        <v>3249.40966796875</v>
      </c>
      <c r="Z929">
        <v>886.785400390625</v>
      </c>
      <c r="AA929">
        <v>2429.7646484375</v>
      </c>
      <c r="AB929">
        <v>1967.49963378906</v>
      </c>
      <c r="AC929">
        <v>2090.208984375</v>
      </c>
      <c r="AD929">
        <v>1144.72009277343</v>
      </c>
      <c r="AE929">
        <v>2512.84619140625</v>
      </c>
      <c r="AF929">
        <v>2099.36499023437</v>
      </c>
      <c r="AG929">
        <v>2844.37109375</v>
      </c>
      <c r="AH929">
        <v>2583.205078125</v>
      </c>
      <c r="AI929">
        <v>1150.62255859375</v>
      </c>
      <c r="AJ929">
        <f t="shared" si="28"/>
        <v>1.2825091132714075</v>
      </c>
      <c r="AK929">
        <f>O929/J929</f>
        <v>0.54021277059170492</v>
      </c>
      <c r="AL929">
        <f>AB929/U929</f>
        <v>0.94621670814474734</v>
      </c>
      <c r="AM929">
        <f t="shared" si="29"/>
        <v>0.64959347532256373</v>
      </c>
    </row>
    <row r="930" spans="1:39" x14ac:dyDescent="0.2">
      <c r="A930" t="s">
        <v>1448</v>
      </c>
      <c r="B930" t="s">
        <v>1449</v>
      </c>
      <c r="C930" t="s">
        <v>1450</v>
      </c>
      <c r="D930" t="s">
        <v>1451</v>
      </c>
      <c r="E930" t="s">
        <v>1453</v>
      </c>
      <c r="F930">
        <v>8165.3232421875</v>
      </c>
      <c r="G930">
        <v>6457.28515625</v>
      </c>
      <c r="H930">
        <v>8059.03857421875</v>
      </c>
      <c r="I930">
        <v>8512.1015625</v>
      </c>
      <c r="J930">
        <v>4930.8203125</v>
      </c>
      <c r="K930">
        <v>8290.3154296875</v>
      </c>
      <c r="L930">
        <v>7670.5771484375</v>
      </c>
      <c r="M930">
        <v>8170.9970703125</v>
      </c>
      <c r="N930">
        <v>8534.884765625</v>
      </c>
      <c r="O930">
        <v>5734.24169921875</v>
      </c>
      <c r="P930">
        <v>8367.3173828125</v>
      </c>
      <c r="Q930">
        <v>7816.3642578125</v>
      </c>
      <c r="R930">
        <v>11050.2548828125</v>
      </c>
      <c r="S930">
        <v>9128.3330078125</v>
      </c>
      <c r="T930">
        <v>6334.65478515625</v>
      </c>
      <c r="U930">
        <v>8337.3115234375</v>
      </c>
      <c r="V930">
        <v>6602.62548828125</v>
      </c>
      <c r="W930">
        <v>7735.11865234375</v>
      </c>
      <c r="X930">
        <v>4660.56005859375</v>
      </c>
      <c r="Y930">
        <v>7824.63623046875</v>
      </c>
      <c r="Z930">
        <v>7778.484375</v>
      </c>
      <c r="AA930">
        <v>9579.3134765625</v>
      </c>
      <c r="AB930">
        <v>8064.70703125</v>
      </c>
      <c r="AC930">
        <v>5719.0830078125</v>
      </c>
      <c r="AD930">
        <v>5181.1416015625</v>
      </c>
      <c r="AE930">
        <v>8410.7607421875</v>
      </c>
      <c r="AF930">
        <v>8901.044921875</v>
      </c>
      <c r="AG930">
        <v>9085.7138671875</v>
      </c>
      <c r="AH930">
        <v>5724.71728515625</v>
      </c>
      <c r="AI930">
        <v>4847.30029296875</v>
      </c>
      <c r="AJ930">
        <f t="shared" si="28"/>
        <v>1.0153076839449793</v>
      </c>
      <c r="AK930">
        <f>O930/J930</f>
        <v>1.1629386868310769</v>
      </c>
      <c r="AL930">
        <f>AB930/U930</f>
        <v>0.96730306988995607</v>
      </c>
      <c r="AM930">
        <f t="shared" si="29"/>
        <v>1.111699352958414</v>
      </c>
    </row>
    <row r="931" spans="1:39" x14ac:dyDescent="0.2">
      <c r="A931" t="s">
        <v>1448</v>
      </c>
      <c r="B931" t="s">
        <v>1449</v>
      </c>
      <c r="C931" t="s">
        <v>1450</v>
      </c>
      <c r="D931" t="s">
        <v>1451</v>
      </c>
      <c r="E931" t="s">
        <v>1454</v>
      </c>
      <c r="F931">
        <v>19241.74609375</v>
      </c>
      <c r="G931">
        <v>13658.3408203125</v>
      </c>
      <c r="H931">
        <v>25271.697265625</v>
      </c>
      <c r="I931">
        <v>27056.162109375</v>
      </c>
      <c r="J931">
        <v>15664.705078125</v>
      </c>
      <c r="K931">
        <v>22560.791015625</v>
      </c>
      <c r="L931">
        <v>10337.7763671875</v>
      </c>
      <c r="M931">
        <v>24049.580078125</v>
      </c>
      <c r="N931">
        <v>32676.302734375</v>
      </c>
      <c r="O931">
        <v>17803.845703125</v>
      </c>
      <c r="P931">
        <v>23187.7734375</v>
      </c>
      <c r="Q931">
        <v>10046.5185546875</v>
      </c>
      <c r="R931">
        <v>22876.21875</v>
      </c>
      <c r="S931">
        <v>26034.142578125</v>
      </c>
      <c r="T931">
        <v>12867.5703125</v>
      </c>
      <c r="U931">
        <v>22708.720703125</v>
      </c>
      <c r="V931">
        <v>15880.857421875</v>
      </c>
      <c r="W931">
        <v>23926.0234375</v>
      </c>
      <c r="X931">
        <v>18273.951171875</v>
      </c>
      <c r="Y931">
        <v>23841.548828125</v>
      </c>
      <c r="Z931">
        <v>12280.3466796875</v>
      </c>
      <c r="AA931">
        <v>24547.767578125</v>
      </c>
      <c r="AB931">
        <v>20717.181640625</v>
      </c>
      <c r="AC931">
        <v>18763.560546875</v>
      </c>
      <c r="AD931">
        <v>16629.072265625</v>
      </c>
      <c r="AE931">
        <v>23272.33203125</v>
      </c>
      <c r="AF931">
        <v>12635.8798828125</v>
      </c>
      <c r="AG931">
        <v>24119.3359375</v>
      </c>
      <c r="AH931">
        <v>20126.505859375</v>
      </c>
      <c r="AI931">
        <v>16487.69921875</v>
      </c>
      <c r="AJ931">
        <f t="shared" si="28"/>
        <v>1.1724918781125104</v>
      </c>
      <c r="AK931">
        <f>O931/J931</f>
        <v>1.1365579890799991</v>
      </c>
      <c r="AL931">
        <f>AB931/U931</f>
        <v>0.91230069326512353</v>
      </c>
      <c r="AM931">
        <f t="shared" si="29"/>
        <v>0.9099877803776999</v>
      </c>
    </row>
    <row r="932" spans="1:39" x14ac:dyDescent="0.2">
      <c r="A932" t="s">
        <v>1455</v>
      </c>
      <c r="B932" t="s">
        <v>1456</v>
      </c>
      <c r="C932" t="s">
        <v>1457</v>
      </c>
      <c r="D932" t="s">
        <v>1458</v>
      </c>
      <c r="E932" t="s">
        <v>1459</v>
      </c>
      <c r="F932">
        <v>1107.4384765625</v>
      </c>
      <c r="G932">
        <v>1444.58850097656</v>
      </c>
      <c r="H932">
        <v>1011.19299316406</v>
      </c>
      <c r="I932">
        <v>813.5654296875</v>
      </c>
      <c r="J932">
        <v>1017.5210571289</v>
      </c>
      <c r="K932">
        <v>1088.40393066406</v>
      </c>
      <c r="L932">
        <v>1022.0835571289</v>
      </c>
      <c r="M932">
        <v>1122.6484375</v>
      </c>
      <c r="N932">
        <v>549.970703125</v>
      </c>
      <c r="O932">
        <v>1325.1953125</v>
      </c>
      <c r="P932">
        <v>1351.1650390625</v>
      </c>
      <c r="Q932">
        <v>1396.18676757812</v>
      </c>
      <c r="R932">
        <v>803.7919921875</v>
      </c>
      <c r="S932">
        <v>1021.44708251953</v>
      </c>
      <c r="T932">
        <v>1269.42932128906</v>
      </c>
      <c r="U932">
        <v>1228.67919921875</v>
      </c>
      <c r="V932">
        <v>1256.52355957031</v>
      </c>
      <c r="W932">
        <v>1146.93859863281</v>
      </c>
      <c r="X932">
        <v>1535.93566894531</v>
      </c>
      <c r="Y932">
        <v>857.849853515625</v>
      </c>
      <c r="Z932">
        <v>1399.87670898437</v>
      </c>
      <c r="AA932">
        <v>1195.36694335937</v>
      </c>
      <c r="AB932">
        <v>1273.11853027343</v>
      </c>
      <c r="AC932">
        <v>700.376953125</v>
      </c>
      <c r="AD932">
        <v>1242.84436035156</v>
      </c>
      <c r="AE932">
        <v>1464.66064453125</v>
      </c>
      <c r="AF932">
        <v>1500.607421875</v>
      </c>
      <c r="AG932">
        <v>745.95837402343705</v>
      </c>
      <c r="AH932">
        <v>913.72198486328102</v>
      </c>
      <c r="AI932">
        <v>745.23779296875</v>
      </c>
      <c r="AJ932">
        <f t="shared" si="28"/>
        <v>0.98281209629132316</v>
      </c>
      <c r="AK932">
        <f>O932/J932</f>
        <v>1.3023763028936743</v>
      </c>
      <c r="AL932">
        <f>AB932/U932</f>
        <v>1.0361683758323055</v>
      </c>
      <c r="AM932">
        <f t="shared" si="29"/>
        <v>0.80917735389594236</v>
      </c>
    </row>
    <row r="933" spans="1:39" x14ac:dyDescent="0.2">
      <c r="A933" t="s">
        <v>1460</v>
      </c>
      <c r="B933" t="s">
        <v>1461</v>
      </c>
      <c r="C933" t="s">
        <v>1462</v>
      </c>
      <c r="D933" t="s">
        <v>1463</v>
      </c>
      <c r="E933" t="s">
        <v>1464</v>
      </c>
      <c r="F933">
        <v>686.977294921875</v>
      </c>
      <c r="G933">
        <v>844.97406005859295</v>
      </c>
      <c r="H933">
        <v>1451.25988769531</v>
      </c>
      <c r="I933">
        <v>1539.50268554687</v>
      </c>
      <c r="J933">
        <v>992.12384033203102</v>
      </c>
      <c r="K933">
        <v>1206.25219726562</v>
      </c>
      <c r="L933">
        <v>975.69140625</v>
      </c>
      <c r="M933">
        <v>1160.47326660156</v>
      </c>
      <c r="N933">
        <v>1407.37451171875</v>
      </c>
      <c r="O933">
        <v>944.15490722656205</v>
      </c>
      <c r="P933">
        <v>1188.73046875</v>
      </c>
      <c r="Q933">
        <v>1174.63195800781</v>
      </c>
      <c r="R933">
        <v>1098.21765136718</v>
      </c>
      <c r="S933">
        <v>720.62664794921795</v>
      </c>
      <c r="T933">
        <v>969.546630859375</v>
      </c>
      <c r="U933">
        <v>1106.13195800781</v>
      </c>
      <c r="V933">
        <v>1040.31127929687</v>
      </c>
      <c r="W933">
        <v>1669.76440429687</v>
      </c>
      <c r="X933">
        <v>0</v>
      </c>
      <c r="Y933">
        <v>726.94232177734295</v>
      </c>
      <c r="Z933">
        <v>820.202880859375</v>
      </c>
      <c r="AA933">
        <v>1581.3720703125</v>
      </c>
      <c r="AB933">
        <v>732.79180908203102</v>
      </c>
      <c r="AC933">
        <v>1145.2294921875</v>
      </c>
      <c r="AD933">
        <v>567.14294433593705</v>
      </c>
      <c r="AE933">
        <v>769.86492919921795</v>
      </c>
      <c r="AF933">
        <v>1148.94873046875</v>
      </c>
      <c r="AG933">
        <v>1904.12707519531</v>
      </c>
      <c r="AH933">
        <v>1108.20056152343</v>
      </c>
      <c r="AI933">
        <v>0</v>
      </c>
      <c r="AJ933">
        <f t="shared" si="28"/>
        <v>1.7558836459111773</v>
      </c>
      <c r="AK933">
        <f>O933/J933</f>
        <v>0.95165025659557245</v>
      </c>
      <c r="AL933">
        <f>AB933/U933</f>
        <v>0.66248136470247165</v>
      </c>
      <c r="AM933" t="e">
        <f t="shared" si="29"/>
        <v>#DIV/0!</v>
      </c>
    </row>
    <row r="934" spans="1:39" x14ac:dyDescent="0.2">
      <c r="A934" t="s">
        <v>1465</v>
      </c>
      <c r="B934" t="s">
        <v>1466</v>
      </c>
      <c r="C934" t="s">
        <v>1467</v>
      </c>
      <c r="D934" t="s">
        <v>1468</v>
      </c>
      <c r="E934" t="s">
        <v>1469</v>
      </c>
      <c r="F934">
        <v>581.809326171875</v>
      </c>
      <c r="G934">
        <v>663.40740966796795</v>
      </c>
      <c r="H934">
        <v>453.46212768554602</v>
      </c>
      <c r="I934">
        <v>703.0390625</v>
      </c>
      <c r="J934">
        <v>567.78277587890602</v>
      </c>
      <c r="K934">
        <v>629.27288818359295</v>
      </c>
      <c r="L934">
        <v>284.767333984375</v>
      </c>
      <c r="M934">
        <v>892.16955566406205</v>
      </c>
      <c r="N934">
        <v>916.43548583984295</v>
      </c>
      <c r="O934">
        <v>608.09515380859295</v>
      </c>
      <c r="P934">
        <v>707.19256591796795</v>
      </c>
      <c r="Q934">
        <v>589.97418212890602</v>
      </c>
      <c r="R934">
        <v>649.85302734375</v>
      </c>
      <c r="S934">
        <v>832.04772949218705</v>
      </c>
      <c r="T934">
        <v>623.80535888671795</v>
      </c>
      <c r="U934">
        <v>624.98773193359295</v>
      </c>
      <c r="V934">
        <v>430.61923217773398</v>
      </c>
      <c r="W934">
        <v>564.582763671875</v>
      </c>
      <c r="X934">
        <v>916.76953125</v>
      </c>
      <c r="Y934">
        <v>727.94812011718705</v>
      </c>
      <c r="Z934">
        <v>486.80642700195301</v>
      </c>
      <c r="AA934">
        <v>895.16937255859295</v>
      </c>
      <c r="AB934">
        <v>693.07604980468705</v>
      </c>
      <c r="AC934">
        <v>503.19992065429602</v>
      </c>
      <c r="AD934">
        <v>511.71307373046801</v>
      </c>
      <c r="AE934">
        <v>814.5625</v>
      </c>
      <c r="AF934">
        <v>416.004150390625</v>
      </c>
      <c r="AG934">
        <v>772.87249755859295</v>
      </c>
      <c r="AH934">
        <v>939.875</v>
      </c>
      <c r="AI934">
        <v>693.89129638671795</v>
      </c>
      <c r="AJ934">
        <f t="shared" si="28"/>
        <v>1.0815792388960375</v>
      </c>
      <c r="AK934">
        <f>O934/J934</f>
        <v>1.0709996492360743</v>
      </c>
      <c r="AL934">
        <f>AB934/U934</f>
        <v>1.108943447034459</v>
      </c>
      <c r="AM934">
        <f t="shared" si="29"/>
        <v>0.5581698085371094</v>
      </c>
    </row>
    <row r="935" spans="1:39" x14ac:dyDescent="0.2">
      <c r="A935" t="s">
        <v>1465</v>
      </c>
      <c r="B935" t="s">
        <v>1466</v>
      </c>
      <c r="C935" t="s">
        <v>1467</v>
      </c>
      <c r="D935" t="s">
        <v>1468</v>
      </c>
      <c r="E935" t="s">
        <v>1470</v>
      </c>
      <c r="F935">
        <v>2827.76049804687</v>
      </c>
      <c r="G935">
        <v>2364.53149414062</v>
      </c>
      <c r="H935">
        <v>2400.45849609375</v>
      </c>
      <c r="I935">
        <v>3857.65600585937</v>
      </c>
      <c r="J935">
        <v>3263.27392578125</v>
      </c>
      <c r="K935">
        <v>2870.8857421875</v>
      </c>
      <c r="L935">
        <v>2513.150390625</v>
      </c>
      <c r="M935">
        <v>2900.919921875</v>
      </c>
      <c r="N935">
        <v>4838.54052734375</v>
      </c>
      <c r="O935">
        <v>3780.56665039062</v>
      </c>
      <c r="P935">
        <v>3225.828125</v>
      </c>
      <c r="Q935">
        <v>2519.68188476562</v>
      </c>
      <c r="R935">
        <v>3220.00024414062</v>
      </c>
      <c r="S935">
        <v>3965.328125</v>
      </c>
      <c r="T935">
        <v>3046.9521484375</v>
      </c>
      <c r="U935">
        <v>2987.45361328125</v>
      </c>
      <c r="V935">
        <v>2714.59692382812</v>
      </c>
      <c r="W935">
        <v>3178.724609375</v>
      </c>
      <c r="X935">
        <v>3918.671875</v>
      </c>
      <c r="Y935">
        <v>2809.5439453125</v>
      </c>
      <c r="Z935">
        <v>2065.56176757812</v>
      </c>
      <c r="AA935">
        <v>3060.83715820312</v>
      </c>
      <c r="AB935">
        <v>3327.42211914062</v>
      </c>
      <c r="AC935">
        <v>2722.99194335937</v>
      </c>
      <c r="AD935">
        <v>3560.29956054687</v>
      </c>
      <c r="AE935">
        <v>2542.4248046875</v>
      </c>
      <c r="AF935">
        <v>2199.50952148437</v>
      </c>
      <c r="AG935">
        <v>2509.35595703125</v>
      </c>
      <c r="AH935">
        <v>3057.93139648437</v>
      </c>
      <c r="AI935">
        <v>3160.38500976562</v>
      </c>
      <c r="AJ935">
        <f t="shared" si="28"/>
        <v>1.0152506706881352</v>
      </c>
      <c r="AK935">
        <f>O935/J935</f>
        <v>1.158519553177114</v>
      </c>
      <c r="AL935">
        <f>AB935/U935</f>
        <v>1.1137987563549039</v>
      </c>
      <c r="AM935">
        <f t="shared" si="29"/>
        <v>0.90854750642955273</v>
      </c>
    </row>
    <row r="936" spans="1:39" x14ac:dyDescent="0.2">
      <c r="A936" t="s">
        <v>1465</v>
      </c>
      <c r="B936" t="s">
        <v>1466</v>
      </c>
      <c r="C936" t="s">
        <v>1467</v>
      </c>
      <c r="D936" t="s">
        <v>1468</v>
      </c>
      <c r="E936" t="s">
        <v>1471</v>
      </c>
      <c r="F936">
        <v>2775.35180664062</v>
      </c>
      <c r="G936">
        <v>2632.00634765625</v>
      </c>
      <c r="H936">
        <v>3128.29345703125</v>
      </c>
      <c r="I936">
        <v>3725.3203125</v>
      </c>
      <c r="J936">
        <v>3249.99267578125</v>
      </c>
      <c r="K936">
        <v>2929.92993164062</v>
      </c>
      <c r="L936">
        <v>2517.68969726562</v>
      </c>
      <c r="M936">
        <v>2857.65454101562</v>
      </c>
      <c r="N936">
        <v>4855.298828125</v>
      </c>
      <c r="O936">
        <v>3756.12231445312</v>
      </c>
      <c r="P936">
        <v>3163.76953125</v>
      </c>
      <c r="Q936">
        <v>2541.43774414062</v>
      </c>
      <c r="R936">
        <v>3123.5029296875</v>
      </c>
      <c r="S936">
        <v>3983.97509765625</v>
      </c>
      <c r="T936">
        <v>2991.38989257812</v>
      </c>
      <c r="U936">
        <v>2996.81567382812</v>
      </c>
      <c r="V936">
        <v>2714.87231445312</v>
      </c>
      <c r="W936">
        <v>2782.84106445312</v>
      </c>
      <c r="X936">
        <v>3913.05737304687</v>
      </c>
      <c r="Y936">
        <v>2807.58569335937</v>
      </c>
      <c r="Z936">
        <v>2073.57641601562</v>
      </c>
      <c r="AA936">
        <v>3318.6572265625</v>
      </c>
      <c r="AB936">
        <v>3086.45483398437</v>
      </c>
      <c r="AC936">
        <v>2830.12036132812</v>
      </c>
      <c r="AD936">
        <v>3435.47119140625</v>
      </c>
      <c r="AE936">
        <v>2667.29174804687</v>
      </c>
      <c r="AF936">
        <v>2465.41259765625</v>
      </c>
      <c r="AG936">
        <v>2683.82568359375</v>
      </c>
      <c r="AH936">
        <v>3238.10595703125</v>
      </c>
      <c r="AI936">
        <v>3154.68286132812</v>
      </c>
      <c r="AJ936">
        <f t="shared" si="28"/>
        <v>1.0556967677503584</v>
      </c>
      <c r="AK936">
        <f>O936/J936</f>
        <v>1.1557325474741891</v>
      </c>
      <c r="AL936">
        <f>AB936/U936</f>
        <v>1.0299114693436402</v>
      </c>
      <c r="AM936">
        <f t="shared" si="29"/>
        <v>0.87795063140902752</v>
      </c>
    </row>
    <row r="937" spans="1:39" x14ac:dyDescent="0.2">
      <c r="A937" t="s">
        <v>1465</v>
      </c>
      <c r="B937" t="s">
        <v>1466</v>
      </c>
      <c r="C937" t="s">
        <v>1467</v>
      </c>
      <c r="D937" t="s">
        <v>1468</v>
      </c>
      <c r="E937" t="s">
        <v>1472</v>
      </c>
      <c r="F937">
        <v>2501.24658203125</v>
      </c>
      <c r="G937">
        <v>3561.12573242187</v>
      </c>
      <c r="H937">
        <v>2679.63452148437</v>
      </c>
      <c r="I937">
        <v>2858.5458984375</v>
      </c>
      <c r="J937">
        <v>2780.19140625</v>
      </c>
      <c r="K937">
        <v>2417.14501953125</v>
      </c>
      <c r="L937">
        <v>4565.30029296875</v>
      </c>
      <c r="M937">
        <v>2499.32739257812</v>
      </c>
      <c r="N937">
        <v>2546.77709960937</v>
      </c>
      <c r="O937">
        <v>2056.11962890625</v>
      </c>
      <c r="P937">
        <v>2612.68359375</v>
      </c>
      <c r="Q937">
        <v>3160.18530273437</v>
      </c>
      <c r="R937">
        <v>3758.30712890625</v>
      </c>
      <c r="S937">
        <v>3310.89794921875</v>
      </c>
      <c r="T937">
        <v>3321.82080078125</v>
      </c>
      <c r="U937">
        <v>2514.31616210937</v>
      </c>
      <c r="V937">
        <v>3194.6142578125</v>
      </c>
      <c r="W937">
        <v>2047.58142089843</v>
      </c>
      <c r="X937">
        <v>2218.63012695312</v>
      </c>
      <c r="Y937">
        <v>3104.140625</v>
      </c>
      <c r="Z937">
        <v>2556.83203125</v>
      </c>
      <c r="AA937">
        <v>2287.54760742187</v>
      </c>
      <c r="AB937">
        <v>2620.59008789062</v>
      </c>
      <c r="AC937">
        <v>2812.51049804687</v>
      </c>
      <c r="AD937">
        <v>2396.98168945312</v>
      </c>
      <c r="AE937">
        <v>2568.06567382812</v>
      </c>
      <c r="AF937">
        <v>3702.79296875</v>
      </c>
      <c r="AG937">
        <v>2565.7587890625</v>
      </c>
      <c r="AH937">
        <v>2201.68530273437</v>
      </c>
      <c r="AI937">
        <v>2120.29418945312</v>
      </c>
      <c r="AJ937">
        <f t="shared" si="28"/>
        <v>0.9663761409594005</v>
      </c>
      <c r="AK937">
        <f>O937/J937</f>
        <v>0.73956045770229961</v>
      </c>
      <c r="AL937">
        <f>AB937/U937</f>
        <v>1.042267526806212</v>
      </c>
      <c r="AM937">
        <f t="shared" si="29"/>
        <v>1.0803881459704745</v>
      </c>
    </row>
    <row r="938" spans="1:39" x14ac:dyDescent="0.2">
      <c r="A938" t="s">
        <v>1465</v>
      </c>
      <c r="B938" t="s">
        <v>1466</v>
      </c>
      <c r="C938" t="s">
        <v>1467</v>
      </c>
      <c r="D938" t="s">
        <v>1468</v>
      </c>
      <c r="E938" t="s">
        <v>1473</v>
      </c>
      <c r="F938">
        <v>2818.87060546875</v>
      </c>
      <c r="G938">
        <v>3033.06616210937</v>
      </c>
      <c r="H938">
        <v>2545.76538085937</v>
      </c>
      <c r="I938">
        <v>2780.92456054687</v>
      </c>
      <c r="J938">
        <v>2657.56884765625</v>
      </c>
      <c r="K938">
        <v>2658.974609375</v>
      </c>
      <c r="L938">
        <v>4526.5869140625</v>
      </c>
      <c r="M938">
        <v>2397.98950195312</v>
      </c>
      <c r="N938">
        <v>2780.55712890625</v>
      </c>
      <c r="O938">
        <v>1874.40258789062</v>
      </c>
      <c r="P938">
        <v>2968.0009765625</v>
      </c>
      <c r="Q938">
        <v>3107.97143554687</v>
      </c>
      <c r="R938">
        <v>2762.54248046875</v>
      </c>
      <c r="S938">
        <v>3311.03515625</v>
      </c>
      <c r="T938">
        <v>3815.5927734375</v>
      </c>
      <c r="U938">
        <v>2538.015625</v>
      </c>
      <c r="V938">
        <v>3166.83203125</v>
      </c>
      <c r="W938">
        <v>1662.27185058593</v>
      </c>
      <c r="X938">
        <v>2807.08569335937</v>
      </c>
      <c r="Y938">
        <v>3371.23461914062</v>
      </c>
      <c r="Z938">
        <v>2996.4306640625</v>
      </c>
      <c r="AA938">
        <v>2523.33837890625</v>
      </c>
      <c r="AB938">
        <v>2881.03662109375</v>
      </c>
      <c r="AC938">
        <v>3032.73315429687</v>
      </c>
      <c r="AD938">
        <v>2266.1884765625</v>
      </c>
      <c r="AE938">
        <v>2825.06909179687</v>
      </c>
      <c r="AF938">
        <v>3556.16040039062</v>
      </c>
      <c r="AG938">
        <v>2662.67993164062</v>
      </c>
      <c r="AH938">
        <v>2662.50366210937</v>
      </c>
      <c r="AI938">
        <v>2434.85131835937</v>
      </c>
      <c r="AJ938">
        <f t="shared" si="28"/>
        <v>0.94327657474467119</v>
      </c>
      <c r="AK938">
        <f>O938/J938</f>
        <v>0.70530725461494026</v>
      </c>
      <c r="AL938">
        <f>AB938/U938</f>
        <v>1.1351532247141898</v>
      </c>
      <c r="AM938">
        <f t="shared" si="29"/>
        <v>0.80731004469280976</v>
      </c>
    </row>
    <row r="939" spans="1:39" x14ac:dyDescent="0.2">
      <c r="A939" t="s">
        <v>1465</v>
      </c>
      <c r="B939" t="s">
        <v>1466</v>
      </c>
      <c r="C939" t="s">
        <v>1467</v>
      </c>
      <c r="D939" t="s">
        <v>1468</v>
      </c>
      <c r="E939" t="s">
        <v>1474</v>
      </c>
      <c r="F939">
        <v>844.10729980468705</v>
      </c>
      <c r="G939">
        <v>685.96710205078102</v>
      </c>
      <c r="H939">
        <v>0</v>
      </c>
      <c r="I939">
        <v>0</v>
      </c>
      <c r="J939">
        <v>475.89212036132801</v>
      </c>
      <c r="K939">
        <v>780.76055908203102</v>
      </c>
      <c r="L939">
        <v>970.71520996093705</v>
      </c>
      <c r="M939">
        <v>486.84829711914</v>
      </c>
      <c r="N939">
        <v>566.00286865234295</v>
      </c>
      <c r="O939">
        <v>912.68859863281205</v>
      </c>
      <c r="P939">
        <v>0</v>
      </c>
      <c r="Q939">
        <v>0</v>
      </c>
      <c r="R939">
        <v>0</v>
      </c>
      <c r="S939">
        <v>729.20257568359295</v>
      </c>
      <c r="T939">
        <v>1288.96875</v>
      </c>
      <c r="U939">
        <v>904.80316162109295</v>
      </c>
      <c r="V939">
        <v>710.74981689453102</v>
      </c>
      <c r="W939">
        <v>0</v>
      </c>
      <c r="X939">
        <v>602.87353515625</v>
      </c>
      <c r="Y939">
        <v>809.00335693359295</v>
      </c>
      <c r="Z939">
        <v>641.98840332031205</v>
      </c>
      <c r="AA939">
        <v>416.11236572265602</v>
      </c>
      <c r="AB939">
        <v>956.987060546875</v>
      </c>
      <c r="AC939">
        <v>871.98791503906205</v>
      </c>
      <c r="AD939">
        <v>675.458984375</v>
      </c>
      <c r="AE939">
        <v>935.61608886718705</v>
      </c>
      <c r="AF939">
        <v>0</v>
      </c>
      <c r="AG939">
        <v>352.16583251953102</v>
      </c>
      <c r="AH939">
        <v>798.46905517578102</v>
      </c>
      <c r="AI939">
        <v>737.77307128906205</v>
      </c>
      <c r="AJ939">
        <f t="shared" si="28"/>
        <v>0.92495416075975956</v>
      </c>
      <c r="AK939">
        <f>O939/J939</f>
        <v>1.917847679301435</v>
      </c>
      <c r="AL939">
        <f>AB939/U939</f>
        <v>1.0576743109874711</v>
      </c>
      <c r="AM939">
        <f t="shared" si="29"/>
        <v>1.120399130142506</v>
      </c>
    </row>
    <row r="940" spans="1:39" x14ac:dyDescent="0.2">
      <c r="A940" t="s">
        <v>1465</v>
      </c>
      <c r="B940" t="s">
        <v>1466</v>
      </c>
      <c r="C940" t="s">
        <v>1467</v>
      </c>
      <c r="D940" t="s">
        <v>1468</v>
      </c>
      <c r="E940" t="s">
        <v>1475</v>
      </c>
      <c r="F940">
        <v>2873.74047851562</v>
      </c>
      <c r="G940">
        <v>2973.8359375</v>
      </c>
      <c r="H940">
        <v>3011.81982421875</v>
      </c>
      <c r="I940">
        <v>3453.30517578125</v>
      </c>
      <c r="J940">
        <v>2820.06591796875</v>
      </c>
      <c r="K940">
        <v>3352.33081054687</v>
      </c>
      <c r="L940">
        <v>3630.46923828125</v>
      </c>
      <c r="M940">
        <v>1898.20056152343</v>
      </c>
      <c r="N940">
        <v>3252.66650390625</v>
      </c>
      <c r="O940">
        <v>2568.19848632812</v>
      </c>
      <c r="P940">
        <v>2910.74658203125</v>
      </c>
      <c r="Q940">
        <v>2580.75024414062</v>
      </c>
      <c r="R940">
        <v>2356.16674804687</v>
      </c>
      <c r="S940">
        <v>4131.93408203125</v>
      </c>
      <c r="T940">
        <v>3069.24560546875</v>
      </c>
      <c r="U940">
        <v>2840.92041015625</v>
      </c>
      <c r="V940">
        <v>3120.04418945312</v>
      </c>
      <c r="W940">
        <v>2059.71313476562</v>
      </c>
      <c r="X940">
        <v>2560.27758789062</v>
      </c>
      <c r="Y940">
        <v>2226.22045898437</v>
      </c>
      <c r="Z940">
        <v>2812.0361328125</v>
      </c>
      <c r="AA940">
        <v>2655.79052734375</v>
      </c>
      <c r="AB940">
        <v>2849.1826171875</v>
      </c>
      <c r="AC940">
        <v>2778.6982421875</v>
      </c>
      <c r="AD940">
        <v>3509.38647460937</v>
      </c>
      <c r="AE940">
        <v>3126.5498046875</v>
      </c>
      <c r="AF940">
        <v>2466.63745117187</v>
      </c>
      <c r="AG940">
        <v>2500.09130859375</v>
      </c>
      <c r="AH940">
        <v>3075.2255859375</v>
      </c>
      <c r="AI940">
        <v>2464.98388671875</v>
      </c>
      <c r="AJ940">
        <f t="shared" si="28"/>
        <v>1.1665391623249353</v>
      </c>
      <c r="AK940">
        <f>O940/J940</f>
        <v>0.91068739562582768</v>
      </c>
      <c r="AL940">
        <f>AB940/U940</f>
        <v>1.0029082852873008</v>
      </c>
      <c r="AM940">
        <f t="shared" si="29"/>
        <v>1.3707054622544694</v>
      </c>
    </row>
    <row r="941" spans="1:39" x14ac:dyDescent="0.2">
      <c r="A941" t="s">
        <v>1465</v>
      </c>
      <c r="B941" t="s">
        <v>1466</v>
      </c>
      <c r="C941" t="s">
        <v>1467</v>
      </c>
      <c r="D941" t="s">
        <v>1468</v>
      </c>
      <c r="E941" t="s">
        <v>1476</v>
      </c>
      <c r="F941">
        <v>1375.83972167968</v>
      </c>
      <c r="G941">
        <v>1239.2783203125</v>
      </c>
      <c r="H941">
        <v>1106.46130371093</v>
      </c>
      <c r="I941">
        <v>1379.5771484375</v>
      </c>
      <c r="J941">
        <v>1303.87231445312</v>
      </c>
      <c r="K941">
        <v>1438.12756347656</v>
      </c>
      <c r="L941">
        <v>924.92156982421795</v>
      </c>
      <c r="M941">
        <v>1129.35974121093</v>
      </c>
      <c r="N941">
        <v>1079.15124511718</v>
      </c>
      <c r="O941">
        <v>974.38946533203102</v>
      </c>
      <c r="P941">
        <v>675.07867431640602</v>
      </c>
      <c r="Q941">
        <v>1398.77282714843</v>
      </c>
      <c r="R941">
        <v>797.19403076171795</v>
      </c>
      <c r="S941">
        <v>1431.47619628906</v>
      </c>
      <c r="T941">
        <v>1513.3427734375</v>
      </c>
      <c r="U941">
        <v>1001.57983398437</v>
      </c>
      <c r="V941">
        <v>1372.68530273437</v>
      </c>
      <c r="W941">
        <v>1051.48254394531</v>
      </c>
      <c r="X941">
        <v>1327.83532714843</v>
      </c>
      <c r="Y941">
        <v>1622.32250976562</v>
      </c>
      <c r="Z941">
        <v>1168.30200195312</v>
      </c>
      <c r="AA941">
        <v>984.11419677734295</v>
      </c>
      <c r="AB941">
        <v>1353.50866699218</v>
      </c>
      <c r="AC941">
        <v>2031.78991699218</v>
      </c>
      <c r="AD941">
        <v>751.01965332031205</v>
      </c>
      <c r="AE941">
        <v>2037.26843261718</v>
      </c>
      <c r="AF941">
        <v>767.37982177734295</v>
      </c>
      <c r="AG941">
        <v>729.356201171875</v>
      </c>
      <c r="AH941">
        <v>1845.68054199218</v>
      </c>
      <c r="AI941">
        <v>1772.86022949218</v>
      </c>
      <c r="AJ941">
        <f t="shared" si="28"/>
        <v>1.0452726003002999</v>
      </c>
      <c r="AK941">
        <f>O941/J941</f>
        <v>0.74730435989103494</v>
      </c>
      <c r="AL941">
        <f>AB941/U941</f>
        <v>1.3513737208623771</v>
      </c>
      <c r="AM941">
        <f t="shared" si="29"/>
        <v>0.56559698176817708</v>
      </c>
    </row>
    <row r="942" spans="1:39" x14ac:dyDescent="0.2">
      <c r="A942" t="s">
        <v>1465</v>
      </c>
      <c r="B942" t="s">
        <v>1466</v>
      </c>
      <c r="C942" t="s">
        <v>1467</v>
      </c>
      <c r="D942" t="s">
        <v>1468</v>
      </c>
      <c r="E942" t="s">
        <v>1477</v>
      </c>
      <c r="F942">
        <v>657.80682373046795</v>
      </c>
      <c r="G942">
        <v>696.35510253906205</v>
      </c>
      <c r="H942">
        <v>0</v>
      </c>
      <c r="I942">
        <v>647.82452392578102</v>
      </c>
      <c r="J942">
        <v>452.30807495117102</v>
      </c>
      <c r="K942">
        <v>786.93194580078102</v>
      </c>
      <c r="L942">
        <v>964.56896972656205</v>
      </c>
      <c r="M942">
        <v>0</v>
      </c>
      <c r="N942">
        <v>623.434326171875</v>
      </c>
      <c r="O942">
        <v>933.68640136718705</v>
      </c>
      <c r="P942">
        <v>0</v>
      </c>
      <c r="Q942">
        <v>1011.90698242187</v>
      </c>
      <c r="R942">
        <v>0</v>
      </c>
      <c r="S942">
        <v>691.76324462890602</v>
      </c>
      <c r="T942">
        <v>1494.16223144531</v>
      </c>
      <c r="U942">
        <v>874.22229003906205</v>
      </c>
      <c r="V942">
        <v>682.41864013671795</v>
      </c>
      <c r="W942">
        <v>0</v>
      </c>
      <c r="X942">
        <v>570.41949462890602</v>
      </c>
      <c r="Y942">
        <v>971.89880371093705</v>
      </c>
      <c r="Z942">
        <v>593.58630371093705</v>
      </c>
      <c r="AA942">
        <v>424.44689941406199</v>
      </c>
      <c r="AB942">
        <v>963.10260009765602</v>
      </c>
      <c r="AC942">
        <v>844.22210693359295</v>
      </c>
      <c r="AD942">
        <v>685.52429199218705</v>
      </c>
      <c r="AE942">
        <v>940.1845703125</v>
      </c>
      <c r="AF942">
        <v>0</v>
      </c>
      <c r="AG942">
        <v>333.201171875</v>
      </c>
      <c r="AH942">
        <v>808.62109375</v>
      </c>
      <c r="AI942">
        <v>679.77551269531205</v>
      </c>
      <c r="AJ942">
        <f t="shared" si="28"/>
        <v>1.196296416230582</v>
      </c>
      <c r="AK942">
        <f>O942/J942</f>
        <v>2.0642709097510217</v>
      </c>
      <c r="AL942">
        <f>AB942/U942</f>
        <v>1.1016678607618466</v>
      </c>
      <c r="AM942">
        <f t="shared" si="29"/>
        <v>1.201789732726726</v>
      </c>
    </row>
    <row r="943" spans="1:39" x14ac:dyDescent="0.2">
      <c r="A943" t="s">
        <v>1465</v>
      </c>
      <c r="B943" t="s">
        <v>1466</v>
      </c>
      <c r="C943" t="s">
        <v>1467</v>
      </c>
      <c r="D943" t="s">
        <v>1468</v>
      </c>
      <c r="E943" t="s">
        <v>1478</v>
      </c>
      <c r="F943">
        <v>1420.33227539062</v>
      </c>
      <c r="G943">
        <v>1078.01232910156</v>
      </c>
      <c r="H943">
        <v>1119.80554199218</v>
      </c>
      <c r="I943">
        <v>1399.59741210937</v>
      </c>
      <c r="J943">
        <v>1290.99658203125</v>
      </c>
      <c r="K943">
        <v>1422.2041015625</v>
      </c>
      <c r="L943">
        <v>959.19293212890602</v>
      </c>
      <c r="M943">
        <v>1010.00750732421</v>
      </c>
      <c r="N943">
        <v>1107.81701660156</v>
      </c>
      <c r="O943">
        <v>978.29193115234295</v>
      </c>
      <c r="P943">
        <v>707.99456787109295</v>
      </c>
      <c r="Q943">
        <v>1375.11608886718</v>
      </c>
      <c r="R943">
        <v>928.49639892578102</v>
      </c>
      <c r="S943">
        <v>1150.88330078125</v>
      </c>
      <c r="T943">
        <v>1523.15368652343</v>
      </c>
      <c r="U943">
        <v>1217.86169433593</v>
      </c>
      <c r="V943">
        <v>1405.67907714843</v>
      </c>
      <c r="W943">
        <v>983.70129394531205</v>
      </c>
      <c r="X943">
        <v>1358.31005859375</v>
      </c>
      <c r="Y943">
        <v>1337.0927734375</v>
      </c>
      <c r="Z943">
        <v>1232.18212890625</v>
      </c>
      <c r="AA943">
        <v>905.85260009765602</v>
      </c>
      <c r="AB943">
        <v>1435.80187988281</v>
      </c>
      <c r="AC943">
        <v>2248.3125</v>
      </c>
      <c r="AD943">
        <v>754.16174316406205</v>
      </c>
      <c r="AE943">
        <v>2090.50122070312</v>
      </c>
      <c r="AF943">
        <v>859.54211425781205</v>
      </c>
      <c r="AG943">
        <v>734.33123779296795</v>
      </c>
      <c r="AH943">
        <v>1860.72375488281</v>
      </c>
      <c r="AI943">
        <v>1468.00476074218</v>
      </c>
      <c r="AJ943">
        <f t="shared" si="28"/>
        <v>1.0013178790655626</v>
      </c>
      <c r="AK943">
        <f>O943/J943</f>
        <v>0.75778041922706063</v>
      </c>
      <c r="AL943">
        <f>AB943/U943</f>
        <v>1.1789531492455039</v>
      </c>
      <c r="AM943">
        <f t="shared" si="29"/>
        <v>0.55522061284361024</v>
      </c>
    </row>
    <row r="944" spans="1:39" x14ac:dyDescent="0.2">
      <c r="A944" t="s">
        <v>1465</v>
      </c>
      <c r="B944" t="s">
        <v>1466</v>
      </c>
      <c r="C944" t="s">
        <v>1467</v>
      </c>
      <c r="D944" t="s">
        <v>1468</v>
      </c>
      <c r="E944" t="s">
        <v>1479</v>
      </c>
      <c r="F944">
        <v>965.58068847656205</v>
      </c>
      <c r="G944">
        <v>1021.48315429687</v>
      </c>
      <c r="H944">
        <v>532.55358886718705</v>
      </c>
      <c r="I944">
        <v>931.04327392578102</v>
      </c>
      <c r="J944">
        <v>1136.75598144531</v>
      </c>
      <c r="K944">
        <v>873.58581542968705</v>
      </c>
      <c r="L944">
        <v>1040.72192382812</v>
      </c>
      <c r="M944">
        <v>848.90130615234295</v>
      </c>
      <c r="N944">
        <v>668.76519775390602</v>
      </c>
      <c r="O944">
        <v>1123.314453125</v>
      </c>
      <c r="P944">
        <v>876.64050292968705</v>
      </c>
      <c r="Q944">
        <v>1070.43591308593</v>
      </c>
      <c r="R944">
        <v>872.71667480468705</v>
      </c>
      <c r="S944">
        <v>1101.44543457031</v>
      </c>
      <c r="T944">
        <v>1316.9814453125</v>
      </c>
      <c r="U944">
        <v>1423.20275878906</v>
      </c>
      <c r="V944">
        <v>664.72216796875</v>
      </c>
      <c r="W944">
        <v>758.84478759765602</v>
      </c>
      <c r="X944">
        <v>651.87030029296795</v>
      </c>
      <c r="Y944">
        <v>1480.41369628906</v>
      </c>
      <c r="Z944">
        <v>914.48443603515602</v>
      </c>
      <c r="AA944">
        <v>918.7177734375</v>
      </c>
      <c r="AB944">
        <v>1177.85571289062</v>
      </c>
      <c r="AC944">
        <v>1176.65100097656</v>
      </c>
      <c r="AD944">
        <v>968.25592041015602</v>
      </c>
      <c r="AE944">
        <v>1034.54736328125</v>
      </c>
      <c r="AF944">
        <v>444.213134765625</v>
      </c>
      <c r="AG944">
        <v>957.92449951171795</v>
      </c>
      <c r="AH944">
        <v>1247.6884765625</v>
      </c>
      <c r="AI944">
        <v>1078.99377441406</v>
      </c>
      <c r="AJ944">
        <f t="shared" si="28"/>
        <v>0.90472585652886317</v>
      </c>
      <c r="AK944">
        <f>O944/J944</f>
        <v>0.9881755376354211</v>
      </c>
      <c r="AL944">
        <f>AB944/U944</f>
        <v>0.8276092114189022</v>
      </c>
      <c r="AM944">
        <f t="shared" si="29"/>
        <v>1.4853505673981402</v>
      </c>
    </row>
    <row r="945" spans="1:39" x14ac:dyDescent="0.2">
      <c r="A945" t="s">
        <v>1465</v>
      </c>
      <c r="B945" t="s">
        <v>1466</v>
      </c>
      <c r="C945" t="s">
        <v>1467</v>
      </c>
      <c r="D945" t="s">
        <v>1468</v>
      </c>
      <c r="E945" t="s">
        <v>1480</v>
      </c>
      <c r="F945">
        <v>1231.03015136718</v>
      </c>
      <c r="G945">
        <v>1077.58618164062</v>
      </c>
      <c r="H945">
        <v>992.92419433593705</v>
      </c>
      <c r="I945">
        <v>1160.60998535156</v>
      </c>
      <c r="J945">
        <v>1256.13208007812</v>
      </c>
      <c r="K945">
        <v>1273.83801269531</v>
      </c>
      <c r="L945">
        <v>821.13146972656205</v>
      </c>
      <c r="M945">
        <v>959.96197509765602</v>
      </c>
      <c r="N945">
        <v>1019.12072753906</v>
      </c>
      <c r="O945">
        <v>859.11749267578102</v>
      </c>
      <c r="P945">
        <v>604.71478271484295</v>
      </c>
      <c r="Q945">
        <v>1233.33874511718</v>
      </c>
      <c r="R945">
        <v>973.79553222656205</v>
      </c>
      <c r="S945">
        <v>1033.99853515625</v>
      </c>
      <c r="T945">
        <v>1323.35302734375</v>
      </c>
      <c r="U945">
        <v>893.43084716796795</v>
      </c>
      <c r="V945">
        <v>1107.5859375</v>
      </c>
      <c r="W945">
        <v>775.48693847656205</v>
      </c>
      <c r="X945">
        <v>1198.97216796875</v>
      </c>
      <c r="Y945">
        <v>1205.41760253906</v>
      </c>
      <c r="Z945">
        <v>981.161865234375</v>
      </c>
      <c r="AA945">
        <v>749.62298583984295</v>
      </c>
      <c r="AB945">
        <v>1182.86633300781</v>
      </c>
      <c r="AC945">
        <v>2032.62097167968</v>
      </c>
      <c r="AD945">
        <v>813.73333740234295</v>
      </c>
      <c r="AE945">
        <v>1770.57568359375</v>
      </c>
      <c r="AF945">
        <v>728.77624511718705</v>
      </c>
      <c r="AG945">
        <v>691.47119140625</v>
      </c>
      <c r="AH945">
        <v>1606.58349609375</v>
      </c>
      <c r="AI945">
        <v>1281.02563476562</v>
      </c>
      <c r="AJ945">
        <f t="shared" si="28"/>
        <v>1.034774015307901</v>
      </c>
      <c r="AK945">
        <f>O945/J945</f>
        <v>0.68393882005015882</v>
      </c>
      <c r="AL945">
        <f>AB945/U945</f>
        <v>1.3239595842893783</v>
      </c>
      <c r="AM945">
        <f t="shared" si="29"/>
        <v>0.67869243268668777</v>
      </c>
    </row>
    <row r="946" spans="1:39" x14ac:dyDescent="0.2">
      <c r="A946" t="s">
        <v>1465</v>
      </c>
      <c r="B946" t="s">
        <v>1466</v>
      </c>
      <c r="C946" t="s">
        <v>1467</v>
      </c>
      <c r="D946" t="s">
        <v>1468</v>
      </c>
      <c r="E946" t="s">
        <v>1481</v>
      </c>
      <c r="F946">
        <v>1181.45581054687</v>
      </c>
      <c r="G946">
        <v>982.52740478515602</v>
      </c>
      <c r="H946">
        <v>667.845703125</v>
      </c>
      <c r="I946">
        <v>1187.75866699218</v>
      </c>
      <c r="J946">
        <v>1329.66564941406</v>
      </c>
      <c r="K946">
        <v>1156.3173828125</v>
      </c>
      <c r="L946">
        <v>1418.77905273437</v>
      </c>
      <c r="M946">
        <v>797.885009765625</v>
      </c>
      <c r="N946">
        <v>851.406982421875</v>
      </c>
      <c r="O946">
        <v>1336.66333007812</v>
      </c>
      <c r="P946">
        <v>1232.41552734375</v>
      </c>
      <c r="Q946">
        <v>1307.6884765625</v>
      </c>
      <c r="R946">
        <v>822.35510253906205</v>
      </c>
      <c r="S946">
        <v>1329.17980957031</v>
      </c>
      <c r="T946">
        <v>1198.95080566406</v>
      </c>
      <c r="U946">
        <v>1655.48095703125</v>
      </c>
      <c r="V946">
        <v>733.13592529296795</v>
      </c>
      <c r="W946">
        <v>804.85552978515602</v>
      </c>
      <c r="X946">
        <v>806.984375</v>
      </c>
      <c r="Y946">
        <v>1861.55114746093</v>
      </c>
      <c r="Z946">
        <v>1125.17309570312</v>
      </c>
      <c r="AA946">
        <v>880.76208496093705</v>
      </c>
      <c r="AB946">
        <v>1392.279296875</v>
      </c>
      <c r="AC946">
        <v>1787.95532226562</v>
      </c>
      <c r="AD946">
        <v>1170.6728515625</v>
      </c>
      <c r="AE946">
        <v>1167.8115234375</v>
      </c>
      <c r="AF946">
        <v>394.17526245117102</v>
      </c>
      <c r="AG946">
        <v>1180.6025390625</v>
      </c>
      <c r="AH946">
        <v>1699.05187988281</v>
      </c>
      <c r="AI946">
        <v>1324.06701660156</v>
      </c>
      <c r="AJ946">
        <f t="shared" si="28"/>
        <v>0.9787224985395484</v>
      </c>
      <c r="AK946">
        <f>O946/J946</f>
        <v>1.0052627370400549</v>
      </c>
      <c r="AL946">
        <f>AB946/U946</f>
        <v>0.84101196752619511</v>
      </c>
      <c r="AM946">
        <f t="shared" si="29"/>
        <v>1.450675983116154</v>
      </c>
    </row>
    <row r="947" spans="1:39" x14ac:dyDescent="0.2">
      <c r="A947" t="s">
        <v>1482</v>
      </c>
      <c r="B947" t="s">
        <v>1483</v>
      </c>
      <c r="C947" t="s">
        <v>1484</v>
      </c>
      <c r="D947" t="s">
        <v>1485</v>
      </c>
      <c r="E947" t="s">
        <v>1486</v>
      </c>
      <c r="F947">
        <v>1527.95520019531</v>
      </c>
      <c r="G947">
        <v>2006.55810546875</v>
      </c>
      <c r="H947">
        <v>854.86096191406205</v>
      </c>
      <c r="I947">
        <v>1030.86242675781</v>
      </c>
      <c r="J947">
        <v>1278.27697753906</v>
      </c>
      <c r="K947">
        <v>1686.24597167968</v>
      </c>
      <c r="L947">
        <v>1732.92114257812</v>
      </c>
      <c r="M947">
        <v>2039.39916992187</v>
      </c>
      <c r="N947">
        <v>2310.79809570312</v>
      </c>
      <c r="O947">
        <v>1818.04016113281</v>
      </c>
      <c r="P947">
        <v>1752.36511230468</v>
      </c>
      <c r="Q947">
        <v>1578.810546875</v>
      </c>
      <c r="R947">
        <v>1667.25952148437</v>
      </c>
      <c r="S947">
        <v>2199.38647460937</v>
      </c>
      <c r="T947">
        <v>2703.36840820312</v>
      </c>
      <c r="U947">
        <v>1355.65966796875</v>
      </c>
      <c r="V947">
        <v>1735.45776367187</v>
      </c>
      <c r="W947">
        <v>1919.41442871093</v>
      </c>
      <c r="X947">
        <v>1548.19348144531</v>
      </c>
      <c r="Y947">
        <v>1701.67211914062</v>
      </c>
      <c r="Z947">
        <v>2014.22009277343</v>
      </c>
      <c r="AA947">
        <v>2097.51831054687</v>
      </c>
      <c r="AB947">
        <v>1523.76452636718</v>
      </c>
      <c r="AC947">
        <v>1651.216796875</v>
      </c>
      <c r="AD947">
        <v>2440.36328125</v>
      </c>
      <c r="AE947">
        <v>1752.62243652343</v>
      </c>
      <c r="AF947">
        <v>1793.46667480468</v>
      </c>
      <c r="AG947">
        <v>1813.18920898437</v>
      </c>
      <c r="AH947">
        <v>1452.32055664062</v>
      </c>
      <c r="AI947">
        <v>1856.91296386718</v>
      </c>
      <c r="AJ947">
        <f t="shared" si="28"/>
        <v>1.1035964742056159</v>
      </c>
      <c r="AK947">
        <f>O947/J947</f>
        <v>1.4222583939772604</v>
      </c>
      <c r="AL947">
        <f>AB947/U947</f>
        <v>1.1240022568867225</v>
      </c>
      <c r="AM947">
        <f t="shared" si="29"/>
        <v>1.5762650537527185</v>
      </c>
    </row>
    <row r="948" spans="1:39" x14ac:dyDescent="0.2">
      <c r="A948" t="s">
        <v>1482</v>
      </c>
      <c r="B948" t="s">
        <v>1483</v>
      </c>
      <c r="C948" t="s">
        <v>1484</v>
      </c>
      <c r="D948" t="s">
        <v>1485</v>
      </c>
      <c r="E948" t="s">
        <v>1487</v>
      </c>
      <c r="F948">
        <v>1322.10034179687</v>
      </c>
      <c r="G948">
        <v>1920.77575683593</v>
      </c>
      <c r="H948">
        <v>834.62841796875</v>
      </c>
      <c r="I948">
        <v>854.98547363281205</v>
      </c>
      <c r="J948">
        <v>1421.18151855468</v>
      </c>
      <c r="K948">
        <v>1415.40710449218</v>
      </c>
      <c r="L948">
        <v>1694.9560546875</v>
      </c>
      <c r="M948">
        <v>1289.990234375</v>
      </c>
      <c r="N948">
        <v>1869.17919921875</v>
      </c>
      <c r="O948">
        <v>1662.53137207031</v>
      </c>
      <c r="P948">
        <v>1380.57971191406</v>
      </c>
      <c r="Q948">
        <v>1397.54296875</v>
      </c>
      <c r="R948">
        <v>1625.45153808593</v>
      </c>
      <c r="S948">
        <v>1709.53918457031</v>
      </c>
      <c r="T948">
        <v>2518.30712890625</v>
      </c>
      <c r="U948">
        <v>1194.64855957031</v>
      </c>
      <c r="V948">
        <v>1501.0703125</v>
      </c>
      <c r="W948">
        <v>1639.91638183593</v>
      </c>
      <c r="X948">
        <v>1429.02819824218</v>
      </c>
      <c r="Y948">
        <v>1448.09606933593</v>
      </c>
      <c r="Z948">
        <v>1848.97692871093</v>
      </c>
      <c r="AA948">
        <v>1121.31774902343</v>
      </c>
      <c r="AB948">
        <v>1142.35095214843</v>
      </c>
      <c r="AC948">
        <v>1561.11499023437</v>
      </c>
      <c r="AD948">
        <v>2292.32299804687</v>
      </c>
      <c r="AE948">
        <v>1464.79089355468</v>
      </c>
      <c r="AF948">
        <v>1749.64758300781</v>
      </c>
      <c r="AG948">
        <v>1603.69934082031</v>
      </c>
      <c r="AH948">
        <v>1140.10729980468</v>
      </c>
      <c r="AI948">
        <v>1756.09924316406</v>
      </c>
      <c r="AJ948">
        <f t="shared" si="28"/>
        <v>1.0705746453166305</v>
      </c>
      <c r="AK948">
        <f>O948/J948</f>
        <v>1.1698233831249643</v>
      </c>
      <c r="AL948">
        <f>AB948/U948</f>
        <v>0.95622343742607419</v>
      </c>
      <c r="AM948">
        <f t="shared" si="29"/>
        <v>1.6041132014515964</v>
      </c>
    </row>
    <row r="949" spans="1:39" x14ac:dyDescent="0.2">
      <c r="A949" t="s">
        <v>1482</v>
      </c>
      <c r="B949" t="s">
        <v>1483</v>
      </c>
      <c r="C949" t="s">
        <v>1484</v>
      </c>
      <c r="D949" t="s">
        <v>1485</v>
      </c>
      <c r="E949" t="s">
        <v>1488</v>
      </c>
      <c r="F949">
        <v>1525.34533691406</v>
      </c>
      <c r="G949">
        <v>2187.94921875</v>
      </c>
      <c r="H949">
        <v>903.12103271484295</v>
      </c>
      <c r="I949">
        <v>1056.32849121093</v>
      </c>
      <c r="J949">
        <v>1300.38452148437</v>
      </c>
      <c r="K949">
        <v>1719.62463378906</v>
      </c>
      <c r="L949">
        <v>1762.78820800781</v>
      </c>
      <c r="M949">
        <v>2033.50500488281</v>
      </c>
      <c r="N949">
        <v>2396.48852539062</v>
      </c>
      <c r="O949">
        <v>1810.65393066406</v>
      </c>
      <c r="P949">
        <v>1767.01489257812</v>
      </c>
      <c r="Q949">
        <v>1820.54968261718</v>
      </c>
      <c r="R949">
        <v>1885.82299804687</v>
      </c>
      <c r="S949">
        <v>2195.97778320312</v>
      </c>
      <c r="T949">
        <v>2692.64697265625</v>
      </c>
      <c r="U949">
        <v>1378.50415039062</v>
      </c>
      <c r="V949">
        <v>1824.74243164062</v>
      </c>
      <c r="W949">
        <v>1797.51684570312</v>
      </c>
      <c r="X949">
        <v>1602.49230957031</v>
      </c>
      <c r="Y949">
        <v>1912.90344238281</v>
      </c>
      <c r="Z949">
        <v>2008.90539550781</v>
      </c>
      <c r="AA949">
        <v>2075.18969726562</v>
      </c>
      <c r="AB949">
        <v>2202.8369140625</v>
      </c>
      <c r="AC949">
        <v>1661.47180175781</v>
      </c>
      <c r="AD949">
        <v>2449.79150390625</v>
      </c>
      <c r="AE949">
        <v>1693.80798339843</v>
      </c>
      <c r="AF949">
        <v>1900.81787109375</v>
      </c>
      <c r="AG949">
        <v>1831.84252929687</v>
      </c>
      <c r="AH949">
        <v>1368.06396484375</v>
      </c>
      <c r="AI949">
        <v>1898.94750976562</v>
      </c>
      <c r="AJ949">
        <f t="shared" si="28"/>
        <v>1.1273674178386701</v>
      </c>
      <c r="AK949">
        <f>O949/J949</f>
        <v>1.3923988641430651</v>
      </c>
      <c r="AL949">
        <f>AB949/U949</f>
        <v>1.5979907738676686</v>
      </c>
      <c r="AM949">
        <f t="shared" si="29"/>
        <v>1.528738384125621</v>
      </c>
    </row>
    <row r="950" spans="1:39" x14ac:dyDescent="0.2">
      <c r="A950" t="s">
        <v>1482</v>
      </c>
      <c r="B950" t="s">
        <v>1483</v>
      </c>
      <c r="C950" t="s">
        <v>1484</v>
      </c>
      <c r="D950" t="s">
        <v>1485</v>
      </c>
      <c r="E950" t="s">
        <v>1489</v>
      </c>
      <c r="F950">
        <v>1660.03503417968</v>
      </c>
      <c r="G950">
        <v>2787.37426757812</v>
      </c>
      <c r="H950">
        <v>860.28894042968705</v>
      </c>
      <c r="I950">
        <v>1495.14978027343</v>
      </c>
      <c r="J950">
        <v>1488.93676757812</v>
      </c>
      <c r="K950">
        <v>1869.18237304687</v>
      </c>
      <c r="L950">
        <v>2035.72485351562</v>
      </c>
      <c r="M950">
        <v>2497.97680664062</v>
      </c>
      <c r="N950">
        <v>2726.28588867187</v>
      </c>
      <c r="O950">
        <v>1960.529296875</v>
      </c>
      <c r="P950">
        <v>1690.85363769531</v>
      </c>
      <c r="Q950">
        <v>1736.00524902343</v>
      </c>
      <c r="R950">
        <v>2461.830078125</v>
      </c>
      <c r="S950">
        <v>2672.55004882812</v>
      </c>
      <c r="T950">
        <v>2794.01293945312</v>
      </c>
      <c r="U950">
        <v>1692.36975097656</v>
      </c>
      <c r="V950">
        <v>1638.30651855468</v>
      </c>
      <c r="W950">
        <v>2054.17211914062</v>
      </c>
      <c r="X950">
        <v>2204.6240234375</v>
      </c>
      <c r="Y950">
        <v>2058.22778320312</v>
      </c>
      <c r="Z950">
        <v>2410.99853515625</v>
      </c>
      <c r="AA950">
        <v>2064.42163085937</v>
      </c>
      <c r="AB950">
        <v>2326.79028320312</v>
      </c>
      <c r="AC950">
        <v>1959.8125</v>
      </c>
      <c r="AD950">
        <v>3161.88061523437</v>
      </c>
      <c r="AE950">
        <v>1747.67761230468</v>
      </c>
      <c r="AF950">
        <v>2494.349609375</v>
      </c>
      <c r="AG950">
        <v>1904.599609375</v>
      </c>
      <c r="AH950">
        <v>1853.48278808593</v>
      </c>
      <c r="AI950">
        <v>2579.58471679687</v>
      </c>
      <c r="AJ950">
        <f t="shared" si="28"/>
        <v>1.1259897138077823</v>
      </c>
      <c r="AK950">
        <f>O950/J950</f>
        <v>1.3167310657953357</v>
      </c>
      <c r="AL950">
        <f>AB950/U950</f>
        <v>1.3748711130416245</v>
      </c>
      <c r="AM950">
        <f t="shared" si="29"/>
        <v>1.4342040101260867</v>
      </c>
    </row>
    <row r="951" spans="1:39" x14ac:dyDescent="0.2">
      <c r="A951" t="s">
        <v>1482</v>
      </c>
      <c r="B951" t="s">
        <v>1483</v>
      </c>
      <c r="C951" t="s">
        <v>1484</v>
      </c>
      <c r="D951" t="s">
        <v>1485</v>
      </c>
      <c r="E951" t="s">
        <v>1490</v>
      </c>
      <c r="F951">
        <v>1540.54968261718</v>
      </c>
      <c r="G951">
        <v>2112.99096679687</v>
      </c>
      <c r="H951">
        <v>0</v>
      </c>
      <c r="I951">
        <v>1032.26098632812</v>
      </c>
      <c r="J951">
        <v>1237.11767578125</v>
      </c>
      <c r="K951">
        <v>1628.46081542968</v>
      </c>
      <c r="L951">
        <v>1717.49182128906</v>
      </c>
      <c r="M951">
        <v>1961.96032714843</v>
      </c>
      <c r="N951">
        <v>2229.09912109375</v>
      </c>
      <c r="O951">
        <v>1752.00024414062</v>
      </c>
      <c r="P951">
        <v>1716.63049316406</v>
      </c>
      <c r="Q951">
        <v>1569.64758300781</v>
      </c>
      <c r="R951">
        <v>1627.88513183593</v>
      </c>
      <c r="S951">
        <v>1983.85375976562</v>
      </c>
      <c r="T951">
        <v>2963.30810546875</v>
      </c>
      <c r="U951">
        <v>1349.54028320312</v>
      </c>
      <c r="V951">
        <v>1685.33605957031</v>
      </c>
      <c r="W951">
        <v>1888.13342285156</v>
      </c>
      <c r="X951">
        <v>1544.66174316406</v>
      </c>
      <c r="Y951">
        <v>1739.40344238281</v>
      </c>
      <c r="Z951">
        <v>1967.26794433593</v>
      </c>
      <c r="AA951">
        <v>1299.18542480468</v>
      </c>
      <c r="AB951">
        <v>2107.34790039062</v>
      </c>
      <c r="AC951">
        <v>0</v>
      </c>
      <c r="AD951">
        <v>2397.81103515625</v>
      </c>
      <c r="AE951">
        <v>1759.189453125</v>
      </c>
      <c r="AF951">
        <v>1892.56677246093</v>
      </c>
      <c r="AG951">
        <v>1847.81701660156</v>
      </c>
      <c r="AH951">
        <v>0</v>
      </c>
      <c r="AI951">
        <v>1801.04956054687</v>
      </c>
      <c r="AJ951">
        <f t="shared" si="28"/>
        <v>1.0570647826580648</v>
      </c>
      <c r="AK951">
        <f>O951/J951</f>
        <v>1.4161953049730838</v>
      </c>
      <c r="AL951">
        <f>AB951/U951</f>
        <v>1.5615301941108801</v>
      </c>
      <c r="AM951">
        <f t="shared" si="29"/>
        <v>1.5523211122226752</v>
      </c>
    </row>
    <row r="952" spans="1:39" x14ac:dyDescent="0.2">
      <c r="A952" t="s">
        <v>1482</v>
      </c>
      <c r="B952" t="s">
        <v>1483</v>
      </c>
      <c r="C952" t="s">
        <v>1484</v>
      </c>
      <c r="D952" t="s">
        <v>1485</v>
      </c>
      <c r="E952" t="s">
        <v>1491</v>
      </c>
      <c r="F952">
        <v>1277.93408203125</v>
      </c>
      <c r="G952">
        <v>2036.94030761718</v>
      </c>
      <c r="H952">
        <v>869.32702636718705</v>
      </c>
      <c r="I952">
        <v>1070.15991210937</v>
      </c>
      <c r="J952">
        <v>1174.6943359375</v>
      </c>
      <c r="K952">
        <v>1446.67919921875</v>
      </c>
      <c r="L952">
        <v>1672.66748046875</v>
      </c>
      <c r="M952">
        <v>2073.98315429687</v>
      </c>
      <c r="N952">
        <v>2143.38354492187</v>
      </c>
      <c r="O952">
        <v>1630.77612304687</v>
      </c>
      <c r="P952">
        <v>1381.80969238281</v>
      </c>
      <c r="Q952">
        <v>1612.94750976562</v>
      </c>
      <c r="R952">
        <v>1752.71630859375</v>
      </c>
      <c r="S952">
        <v>2064.40576171875</v>
      </c>
      <c r="T952">
        <v>2471.48559570312</v>
      </c>
      <c r="U952">
        <v>1285.35546875</v>
      </c>
      <c r="V952">
        <v>1384.28112792968</v>
      </c>
      <c r="W952">
        <v>1288.375</v>
      </c>
      <c r="X952">
        <v>1658.54516601562</v>
      </c>
      <c r="Y952">
        <v>1708.56115722656</v>
      </c>
      <c r="Z952">
        <v>1930.67810058593</v>
      </c>
      <c r="AA952">
        <v>1306.22631835937</v>
      </c>
      <c r="AB952">
        <v>1950.40124511718</v>
      </c>
      <c r="AC952">
        <v>1535.96264648437</v>
      </c>
      <c r="AD952">
        <v>2429.1416015625</v>
      </c>
      <c r="AE952">
        <v>1450.37719726562</v>
      </c>
      <c r="AF952">
        <v>1937.82055664062</v>
      </c>
      <c r="AG952">
        <v>1361.23913574218</v>
      </c>
      <c r="AH952">
        <v>1317.71862792968</v>
      </c>
      <c r="AI952">
        <v>1964.16687011718</v>
      </c>
      <c r="AJ952">
        <f t="shared" si="28"/>
        <v>1.1320452436163868</v>
      </c>
      <c r="AK952">
        <f>O952/J952</f>
        <v>1.3882557131301567</v>
      </c>
      <c r="AL952">
        <f>AB952/U952</f>
        <v>1.5174022226037851</v>
      </c>
      <c r="AM952">
        <f t="shared" si="29"/>
        <v>1.4646219176521496</v>
      </c>
    </row>
    <row r="953" spans="1:39" x14ac:dyDescent="0.2">
      <c r="A953" t="s">
        <v>1492</v>
      </c>
      <c r="B953" t="s">
        <v>1493</v>
      </c>
      <c r="C953" t="s">
        <v>1494</v>
      </c>
      <c r="D953" t="s">
        <v>1495</v>
      </c>
      <c r="E953" t="s">
        <v>1496</v>
      </c>
      <c r="F953">
        <v>891.96356201171795</v>
      </c>
      <c r="G953">
        <v>644.20562744140602</v>
      </c>
      <c r="H953">
        <v>1620.28308105468</v>
      </c>
      <c r="I953">
        <v>1112.5556640625</v>
      </c>
      <c r="J953">
        <v>0</v>
      </c>
      <c r="K953">
        <v>944.65594482421795</v>
      </c>
      <c r="L953">
        <v>748.64813232421795</v>
      </c>
      <c r="M953">
        <v>1197.02880859375</v>
      </c>
      <c r="N953">
        <v>1428.17822265625</v>
      </c>
      <c r="O953">
        <v>821.92150878906205</v>
      </c>
      <c r="P953">
        <v>1256.7724609375</v>
      </c>
      <c r="Q953">
        <v>663.38592529296795</v>
      </c>
      <c r="R953">
        <v>1064.99584960937</v>
      </c>
      <c r="S953">
        <v>1730.76611328125</v>
      </c>
      <c r="T953">
        <v>674.90759277343705</v>
      </c>
      <c r="U953">
        <v>618.731201171875</v>
      </c>
      <c r="V953">
        <v>665.05670166015602</v>
      </c>
      <c r="W953">
        <v>1242.04370117187</v>
      </c>
      <c r="X953">
        <v>963.96722412109295</v>
      </c>
      <c r="Y953">
        <v>1200.70959472656</v>
      </c>
      <c r="Z953">
        <v>739.79144287109295</v>
      </c>
      <c r="AA953">
        <v>1046.88391113281</v>
      </c>
      <c r="AB953">
        <v>58.343002319335902</v>
      </c>
      <c r="AC953">
        <v>1396.42468261718</v>
      </c>
      <c r="AD953">
        <v>714.2021484375</v>
      </c>
      <c r="AE953">
        <v>735.81097412109295</v>
      </c>
      <c r="AF953">
        <v>490.46212768554602</v>
      </c>
      <c r="AG953">
        <v>1384.58618164062</v>
      </c>
      <c r="AH953">
        <v>814.74737548828102</v>
      </c>
      <c r="AI953">
        <v>751.34326171875</v>
      </c>
      <c r="AJ953">
        <f t="shared" si="28"/>
        <v>1.0590745912239492</v>
      </c>
      <c r="AK953" t="e">
        <f>O953/J953</f>
        <v>#DIV/0!</v>
      </c>
      <c r="AL953">
        <f>AB953/U953</f>
        <v>9.4294585773005202E-2</v>
      </c>
      <c r="AM953">
        <f t="shared" si="29"/>
        <v>0.74089878842995016</v>
      </c>
    </row>
    <row r="954" spans="1:39" x14ac:dyDescent="0.2">
      <c r="A954" t="s">
        <v>1492</v>
      </c>
      <c r="B954" t="s">
        <v>1493</v>
      </c>
      <c r="C954" t="s">
        <v>1494</v>
      </c>
      <c r="D954" t="s">
        <v>1495</v>
      </c>
      <c r="E954" t="s">
        <v>1497</v>
      </c>
      <c r="F954">
        <v>4484.396484375</v>
      </c>
      <c r="G954">
        <v>3841.8125</v>
      </c>
      <c r="H954">
        <v>5679.7509765625</v>
      </c>
      <c r="I954">
        <v>5890.31103515625</v>
      </c>
      <c r="J954">
        <v>3920.72827148437</v>
      </c>
      <c r="K954">
        <v>4241.00634765625</v>
      </c>
      <c r="L954">
        <v>3587.22924804687</v>
      </c>
      <c r="M954">
        <v>6101.640625</v>
      </c>
      <c r="N954">
        <v>6740.392578125</v>
      </c>
      <c r="O954">
        <v>4308.2705078125</v>
      </c>
      <c r="P954">
        <v>4541.1689453125</v>
      </c>
      <c r="Q954">
        <v>3668.17114257812</v>
      </c>
      <c r="R954">
        <v>4646.8515625</v>
      </c>
      <c r="S954">
        <v>5951.09521484375</v>
      </c>
      <c r="T954">
        <v>3111.60375976562</v>
      </c>
      <c r="U954">
        <v>4305.82080078125</v>
      </c>
      <c r="V954">
        <v>4170.1630859375</v>
      </c>
      <c r="W954">
        <v>5946.9306640625</v>
      </c>
      <c r="X954">
        <v>3828.89404296875</v>
      </c>
      <c r="Y954">
        <v>4454.43505859375</v>
      </c>
      <c r="Z954">
        <v>4005.025390625</v>
      </c>
      <c r="AA954">
        <v>4963.37841796875</v>
      </c>
      <c r="AB954">
        <v>3822.34887695312</v>
      </c>
      <c r="AC954">
        <v>4979.51123046875</v>
      </c>
      <c r="AD954">
        <v>4290.67919921875</v>
      </c>
      <c r="AE954">
        <v>4497.83984375</v>
      </c>
      <c r="AF954">
        <v>3422.34814453125</v>
      </c>
      <c r="AG954">
        <v>5464.1748046875</v>
      </c>
      <c r="AH954">
        <v>4754.00341796875</v>
      </c>
      <c r="AI954">
        <v>4298.86865234375</v>
      </c>
      <c r="AJ954">
        <f t="shared" si="28"/>
        <v>0.94572510758877026</v>
      </c>
      <c r="AK954">
        <f>O954/J954</f>
        <v>1.0988444517174887</v>
      </c>
      <c r="AL954">
        <f>AB954/U954</f>
        <v>0.88771666397718907</v>
      </c>
      <c r="AM954">
        <f t="shared" si="29"/>
        <v>1.1206053630807586</v>
      </c>
    </row>
    <row r="955" spans="1:39" x14ac:dyDescent="0.2">
      <c r="A955" t="s">
        <v>1492</v>
      </c>
      <c r="B955" t="s">
        <v>1493</v>
      </c>
      <c r="C955" t="s">
        <v>1494</v>
      </c>
      <c r="D955" t="s">
        <v>1495</v>
      </c>
      <c r="E955" t="s">
        <v>1498</v>
      </c>
      <c r="F955">
        <v>701.29425048828102</v>
      </c>
      <c r="G955">
        <v>642.3837890625</v>
      </c>
      <c r="H955">
        <v>1622.07067871093</v>
      </c>
      <c r="I955">
        <v>1115.77062988281</v>
      </c>
      <c r="J955">
        <v>829.05029296875</v>
      </c>
      <c r="K955">
        <v>871.437255859375</v>
      </c>
      <c r="L955">
        <v>0</v>
      </c>
      <c r="M955">
        <v>1202.87414550781</v>
      </c>
      <c r="N955">
        <v>1418.65930175781</v>
      </c>
      <c r="O955">
        <v>809.35028076171795</v>
      </c>
      <c r="P955">
        <v>1247.08117675781</v>
      </c>
      <c r="Q955">
        <v>408.36120605468699</v>
      </c>
      <c r="R955">
        <v>1064.95056152343</v>
      </c>
      <c r="S955">
        <v>1731.03698730468</v>
      </c>
      <c r="T955">
        <v>635.66009521484295</v>
      </c>
      <c r="U955">
        <v>583.60070800781205</v>
      </c>
      <c r="V955">
        <v>712.73077392578102</v>
      </c>
      <c r="W955">
        <v>978.812744140625</v>
      </c>
      <c r="X955">
        <v>261.99734497070301</v>
      </c>
      <c r="Y955">
        <v>1122.47021484375</v>
      </c>
      <c r="Z955">
        <v>735.15826416015602</v>
      </c>
      <c r="AA955">
        <v>1052.84643554687</v>
      </c>
      <c r="AB955">
        <v>584.727783203125</v>
      </c>
      <c r="AC955">
        <v>1383.77331542968</v>
      </c>
      <c r="AD955">
        <v>705.84802246093705</v>
      </c>
      <c r="AE955">
        <v>738.203369140625</v>
      </c>
      <c r="AF955">
        <v>484.09439086914</v>
      </c>
      <c r="AG955">
        <v>1322.63293457031</v>
      </c>
      <c r="AH955">
        <v>806.86291503906205</v>
      </c>
      <c r="AI955">
        <v>753.97210693359295</v>
      </c>
      <c r="AJ955">
        <f t="shared" si="28"/>
        <v>1.2426128622224277</v>
      </c>
      <c r="AK955">
        <f>O955/J955</f>
        <v>0.97623785628675408</v>
      </c>
      <c r="AL955">
        <f>AB955/U955</f>
        <v>1.0019312437079804</v>
      </c>
      <c r="AM955">
        <f t="shared" si="29"/>
        <v>2.6941037228444671</v>
      </c>
    </row>
    <row r="956" spans="1:39" x14ac:dyDescent="0.2">
      <c r="A956" t="s">
        <v>1499</v>
      </c>
      <c r="B956" t="s">
        <v>1500</v>
      </c>
      <c r="C956" t="s">
        <v>1501</v>
      </c>
      <c r="D956" t="s">
        <v>1502</v>
      </c>
      <c r="E956" t="s">
        <v>1503</v>
      </c>
      <c r="F956">
        <v>1585.32763671875</v>
      </c>
      <c r="G956">
        <v>2101.1689453125</v>
      </c>
      <c r="H956">
        <v>1700.12854003906</v>
      </c>
      <c r="I956">
        <v>1918.83984375</v>
      </c>
      <c r="J956">
        <v>1756.01611328125</v>
      </c>
      <c r="K956">
        <v>1610.56823730468</v>
      </c>
      <c r="L956">
        <v>1480.28942871093</v>
      </c>
      <c r="M956">
        <v>1880.72692871093</v>
      </c>
      <c r="N956">
        <v>1540.89636230468</v>
      </c>
      <c r="O956">
        <v>1984.88818359375</v>
      </c>
      <c r="P956">
        <v>1610.12329101562</v>
      </c>
      <c r="Q956">
        <v>1879.03930664062</v>
      </c>
      <c r="R956">
        <v>1617.68176269531</v>
      </c>
      <c r="S956">
        <v>1837.53637695312</v>
      </c>
      <c r="T956">
        <v>2129.16772460937</v>
      </c>
      <c r="U956">
        <v>2397.26171875</v>
      </c>
      <c r="V956">
        <v>2051.794921875</v>
      </c>
      <c r="W956">
        <v>1488.32653808593</v>
      </c>
      <c r="X956">
        <v>1512.40380859375</v>
      </c>
      <c r="Y956">
        <v>2080.46362304687</v>
      </c>
      <c r="Z956">
        <v>2048.20874023437</v>
      </c>
      <c r="AA956">
        <v>1407.18725585937</v>
      </c>
      <c r="AB956">
        <v>1503.72094726562</v>
      </c>
      <c r="AC956">
        <v>1958.61267089843</v>
      </c>
      <c r="AD956">
        <v>1463.65930175781</v>
      </c>
      <c r="AE956">
        <v>1715.70373535156</v>
      </c>
      <c r="AF956">
        <v>2201.529296875</v>
      </c>
      <c r="AG956">
        <v>1311.39709472656</v>
      </c>
      <c r="AH956">
        <v>1354.74267578125</v>
      </c>
      <c r="AI956">
        <v>1617.38525390625</v>
      </c>
      <c r="AJ956">
        <f t="shared" si="28"/>
        <v>1.0159213780175889</v>
      </c>
      <c r="AK956">
        <f>O956/J956</f>
        <v>1.1303359739022185</v>
      </c>
      <c r="AL956">
        <f>AB956/U956</f>
        <v>0.62726607424812286</v>
      </c>
      <c r="AM956">
        <f t="shared" si="29"/>
        <v>0.96777017714517444</v>
      </c>
    </row>
    <row r="957" spans="1:39" x14ac:dyDescent="0.2">
      <c r="A957" t="s">
        <v>1499</v>
      </c>
      <c r="B957" t="s">
        <v>1500</v>
      </c>
      <c r="C957" t="s">
        <v>1501</v>
      </c>
      <c r="D957" t="s">
        <v>1502</v>
      </c>
      <c r="E957" t="s">
        <v>1504</v>
      </c>
      <c r="F957">
        <v>1622.96704101562</v>
      </c>
      <c r="G957">
        <v>2163.771484375</v>
      </c>
      <c r="H957">
        <v>1754.64538574218</v>
      </c>
      <c r="I957">
        <v>2048.71020507812</v>
      </c>
      <c r="J957">
        <v>1727.95861816406</v>
      </c>
      <c r="K957">
        <v>1680.27770996093</v>
      </c>
      <c r="L957">
        <v>1545.73815917968</v>
      </c>
      <c r="M957">
        <v>2030.89733886718</v>
      </c>
      <c r="N957">
        <v>1718.83959960937</v>
      </c>
      <c r="O957">
        <v>2039.71166992187</v>
      </c>
      <c r="P957">
        <v>949.355712890625</v>
      </c>
      <c r="Q957">
        <v>1934.716796875</v>
      </c>
      <c r="R957">
        <v>1664.48168945312</v>
      </c>
      <c r="S957">
        <v>1870.08032226562</v>
      </c>
      <c r="T957">
        <v>2082.59155273437</v>
      </c>
      <c r="U957">
        <v>2483.2607421875</v>
      </c>
      <c r="V957">
        <v>2096.93701171875</v>
      </c>
      <c r="W957">
        <v>1544.1552734375</v>
      </c>
      <c r="X957">
        <v>1581.15466308593</v>
      </c>
      <c r="Y957">
        <v>2128.19873046875</v>
      </c>
      <c r="Z957">
        <v>1974.27172851562</v>
      </c>
      <c r="AA957">
        <v>1505.69860839843</v>
      </c>
      <c r="AB957">
        <v>1509.05444335937</v>
      </c>
      <c r="AC957">
        <v>2049.9501953125</v>
      </c>
      <c r="AD957">
        <v>1571.75756835937</v>
      </c>
      <c r="AE957">
        <v>1685.94494628906</v>
      </c>
      <c r="AF957">
        <v>2225.64770507812</v>
      </c>
      <c r="AG957">
        <v>1374.68591308593</v>
      </c>
      <c r="AH957">
        <v>1386.61193847656</v>
      </c>
      <c r="AI957">
        <v>1573.7939453125</v>
      </c>
      <c r="AJ957">
        <f t="shared" si="28"/>
        <v>1.0353122814554794</v>
      </c>
      <c r="AK957">
        <f>O957/J957</f>
        <v>1.1804169662865218</v>
      </c>
      <c r="AL957">
        <f>AB957/U957</f>
        <v>0.6076906938214014</v>
      </c>
      <c r="AM957">
        <f t="shared" si="29"/>
        <v>0.99405681496823362</v>
      </c>
    </row>
    <row r="958" spans="1:39" x14ac:dyDescent="0.2">
      <c r="A958" t="s">
        <v>1499</v>
      </c>
      <c r="B958" t="s">
        <v>1500</v>
      </c>
      <c r="C958" t="s">
        <v>1501</v>
      </c>
      <c r="D958" t="s">
        <v>1502</v>
      </c>
      <c r="E958" t="s">
        <v>1505</v>
      </c>
      <c r="F958">
        <v>1487.86584472656</v>
      </c>
      <c r="G958">
        <v>2184.83056640625</v>
      </c>
      <c r="H958">
        <v>1640.12243652343</v>
      </c>
      <c r="I958">
        <v>2048.2783203125</v>
      </c>
      <c r="J958">
        <v>1986.94006347656</v>
      </c>
      <c r="K958">
        <v>1682.16650390625</v>
      </c>
      <c r="L958">
        <v>1918.27526855468</v>
      </c>
      <c r="M958">
        <v>2205.85424804687</v>
      </c>
      <c r="N958">
        <v>1674.57006835937</v>
      </c>
      <c r="O958">
        <v>1902.66967773437</v>
      </c>
      <c r="P958">
        <v>1737.40075683593</v>
      </c>
      <c r="Q958">
        <v>1888.41784667968</v>
      </c>
      <c r="R958">
        <v>1942.2705078125</v>
      </c>
      <c r="S958">
        <v>1719.72436523437</v>
      </c>
      <c r="T958">
        <v>2382.41821289062</v>
      </c>
      <c r="U958">
        <v>2206.61499023437</v>
      </c>
      <c r="V958">
        <v>1829.62670898437</v>
      </c>
      <c r="W958">
        <v>1434.46630859375</v>
      </c>
      <c r="X958">
        <v>2049.37622070312</v>
      </c>
      <c r="Y958">
        <v>2172.92602539062</v>
      </c>
      <c r="Z958">
        <v>1743.05529785156</v>
      </c>
      <c r="AA958">
        <v>1508.07043457031</v>
      </c>
      <c r="AB958">
        <v>1962.60632324218</v>
      </c>
      <c r="AC958">
        <v>1769.10913085937</v>
      </c>
      <c r="AD958">
        <v>1626.27233886718</v>
      </c>
      <c r="AE958">
        <v>1592.42224121093</v>
      </c>
      <c r="AF958">
        <v>2189.83032226562</v>
      </c>
      <c r="AG958">
        <v>1527.23889160156</v>
      </c>
      <c r="AH958">
        <v>1617.73010253906</v>
      </c>
      <c r="AI958">
        <v>1397.83129882812</v>
      </c>
      <c r="AJ958">
        <f t="shared" si="28"/>
        <v>1.1305901737501063</v>
      </c>
      <c r="AK958">
        <f>O958/J958</f>
        <v>0.95758785718239448</v>
      </c>
      <c r="AL958">
        <f>AB958/U958</f>
        <v>0.88941946462247445</v>
      </c>
      <c r="AM958">
        <f t="shared" si="29"/>
        <v>0.79354504187094677</v>
      </c>
    </row>
    <row r="959" spans="1:39" x14ac:dyDescent="0.2">
      <c r="A959" t="s">
        <v>1499</v>
      </c>
      <c r="B959" t="s">
        <v>1500</v>
      </c>
      <c r="C959" t="s">
        <v>1501</v>
      </c>
      <c r="D959" t="s">
        <v>1502</v>
      </c>
      <c r="E959" t="s">
        <v>1506</v>
      </c>
      <c r="F959">
        <v>2435.65161132812</v>
      </c>
      <c r="G959">
        <v>2519.25708007812</v>
      </c>
      <c r="H959">
        <v>1784.48095703125</v>
      </c>
      <c r="I959">
        <v>3753.57470703125</v>
      </c>
      <c r="J959">
        <v>3063.92333984375</v>
      </c>
      <c r="K959">
        <v>2059.89697265625</v>
      </c>
      <c r="L959">
        <v>2528.88061523437</v>
      </c>
      <c r="M959">
        <v>2259.45385742187</v>
      </c>
      <c r="N959">
        <v>3276.115234375</v>
      </c>
      <c r="O959">
        <v>2587.41455078125</v>
      </c>
      <c r="P959">
        <v>2112.29736328125</v>
      </c>
      <c r="Q959">
        <v>2003.50708007812</v>
      </c>
      <c r="R959">
        <v>1873.95727539062</v>
      </c>
      <c r="S959">
        <v>1509.16979980468</v>
      </c>
      <c r="T959">
        <v>2101.9150390625</v>
      </c>
      <c r="U959">
        <v>2651.1611328125</v>
      </c>
      <c r="V959">
        <v>2506.82275390625</v>
      </c>
      <c r="W959">
        <v>2339.7353515625</v>
      </c>
      <c r="X959">
        <v>2418.73559570312</v>
      </c>
      <c r="Y959">
        <v>2175.8935546875</v>
      </c>
      <c r="Z959">
        <v>2121.21240234375</v>
      </c>
      <c r="AA959">
        <v>1949.798828125</v>
      </c>
      <c r="AB959">
        <v>2878.63989257812</v>
      </c>
      <c r="AC959">
        <v>4670.65283203125</v>
      </c>
      <c r="AD959">
        <v>2256.42895507812</v>
      </c>
      <c r="AE959">
        <v>2366.07495117187</v>
      </c>
      <c r="AF959">
        <v>1662.35461425781</v>
      </c>
      <c r="AG959">
        <v>2214.41772460937</v>
      </c>
      <c r="AH959">
        <v>4471.13037109375</v>
      </c>
      <c r="AI959">
        <v>2892.365234375</v>
      </c>
      <c r="AJ959">
        <f t="shared" si="28"/>
        <v>0.84572726373334761</v>
      </c>
      <c r="AK959">
        <f>O959/J959</f>
        <v>0.84447757459662798</v>
      </c>
      <c r="AL959">
        <f>AB959/U959</f>
        <v>1.0858034454979724</v>
      </c>
      <c r="AM959">
        <f t="shared" si="29"/>
        <v>0.93289607970654687</v>
      </c>
    </row>
    <row r="960" spans="1:39" x14ac:dyDescent="0.2">
      <c r="A960" t="s">
        <v>1499</v>
      </c>
      <c r="B960" t="s">
        <v>1500</v>
      </c>
      <c r="C960" t="s">
        <v>1501</v>
      </c>
      <c r="D960" t="s">
        <v>1502</v>
      </c>
      <c r="E960" t="s">
        <v>1507</v>
      </c>
      <c r="F960">
        <v>2619.3408203125</v>
      </c>
      <c r="G960">
        <v>2769.54760742187</v>
      </c>
      <c r="H960">
        <v>2230.01245117187</v>
      </c>
      <c r="I960">
        <v>4896.91796875</v>
      </c>
      <c r="J960">
        <v>4682.2978515625</v>
      </c>
      <c r="K960">
        <v>2601.30322265625</v>
      </c>
      <c r="L960">
        <v>2964.79931640625</v>
      </c>
      <c r="M960">
        <v>2660.51879882812</v>
      </c>
      <c r="N960">
        <v>4187.6884765625</v>
      </c>
      <c r="O960">
        <v>3445.48583984375</v>
      </c>
      <c r="P960">
        <v>2156.13696289062</v>
      </c>
      <c r="Q960">
        <v>2568.98681640625</v>
      </c>
      <c r="R960">
        <v>0</v>
      </c>
      <c r="S960">
        <v>2699.06396484375</v>
      </c>
      <c r="T960">
        <v>3486.93359375</v>
      </c>
      <c r="U960">
        <v>3592.32104492187</v>
      </c>
      <c r="V960">
        <v>2688.53881835937</v>
      </c>
      <c r="W960">
        <v>3119.859375</v>
      </c>
      <c r="X960">
        <v>3090.43212890625</v>
      </c>
      <c r="Y960">
        <v>2977.40478515625</v>
      </c>
      <c r="Z960">
        <v>2948.47607421875</v>
      </c>
      <c r="AA960">
        <v>2337.02661132812</v>
      </c>
      <c r="AB960">
        <v>3716.2392578125</v>
      </c>
      <c r="AC960">
        <v>6695.5546875</v>
      </c>
      <c r="AD960">
        <v>2636.56469726562</v>
      </c>
      <c r="AE960">
        <v>2928.14721679687</v>
      </c>
      <c r="AF960">
        <v>2335.3984375</v>
      </c>
      <c r="AG960">
        <v>3321.21606445312</v>
      </c>
      <c r="AH960">
        <v>5262.4755859375</v>
      </c>
      <c r="AI960">
        <v>3688.73510742187</v>
      </c>
      <c r="AJ960">
        <f t="shared" si="28"/>
        <v>0.99311368817819667</v>
      </c>
      <c r="AK960">
        <f>O960/J960</f>
        <v>0.73585362338578664</v>
      </c>
      <c r="AL960">
        <f>AB960/U960</f>
        <v>1.0344953057761366</v>
      </c>
      <c r="AM960">
        <f t="shared" si="29"/>
        <v>0.85313787434598654</v>
      </c>
    </row>
    <row r="961" spans="1:39" x14ac:dyDescent="0.2">
      <c r="A961" t="s">
        <v>1508</v>
      </c>
      <c r="B961" t="s">
        <v>1509</v>
      </c>
      <c r="C961" t="s">
        <v>1510</v>
      </c>
      <c r="D961" t="s">
        <v>1511</v>
      </c>
      <c r="E961" t="s">
        <v>1512</v>
      </c>
      <c r="F961">
        <v>4223.5888671875</v>
      </c>
      <c r="G961">
        <v>5093.76708984375</v>
      </c>
      <c r="H961">
        <v>4275.2255859375</v>
      </c>
      <c r="I961">
        <v>3522.951171875</v>
      </c>
      <c r="J961">
        <v>4441.04150390625</v>
      </c>
      <c r="K961">
        <v>4608.6669921875</v>
      </c>
      <c r="L961">
        <v>4880.37744140625</v>
      </c>
      <c r="M961">
        <v>4439.87548828125</v>
      </c>
      <c r="N961">
        <v>2925.2080078125</v>
      </c>
      <c r="O961">
        <v>3821.203125</v>
      </c>
      <c r="P961">
        <v>4205.04052734375</v>
      </c>
      <c r="Q961">
        <v>4428.1689453125</v>
      </c>
      <c r="R961">
        <v>4561.58154296875</v>
      </c>
      <c r="S961">
        <v>3705.96533203125</v>
      </c>
      <c r="T961">
        <v>5295.27880859375</v>
      </c>
      <c r="U961">
        <v>4144.60302734375</v>
      </c>
      <c r="V961">
        <v>4466.9951171875</v>
      </c>
      <c r="W961">
        <v>3911.36791992187</v>
      </c>
      <c r="X961">
        <v>5592.60400390625</v>
      </c>
      <c r="Y961">
        <v>3369.36694335937</v>
      </c>
      <c r="Z961">
        <v>4505.3779296875</v>
      </c>
      <c r="AA961">
        <v>3882.87670898437</v>
      </c>
      <c r="AB961">
        <v>4048.193359375</v>
      </c>
      <c r="AC961">
        <v>6663.1875</v>
      </c>
      <c r="AD961">
        <v>4233.7412109375</v>
      </c>
      <c r="AE961">
        <v>4653.72412109375</v>
      </c>
      <c r="AF961">
        <v>4764.53564453125</v>
      </c>
      <c r="AG961">
        <v>3566.25634765625</v>
      </c>
      <c r="AH961">
        <v>5767.9248046875</v>
      </c>
      <c r="AI961">
        <v>4477.734375</v>
      </c>
      <c r="AJ961">
        <f t="shared" si="28"/>
        <v>1.0911732029581811</v>
      </c>
      <c r="AK961">
        <f>O961/J961</f>
        <v>0.8604295009715508</v>
      </c>
      <c r="AL961">
        <f>AB961/U961</f>
        <v>0.97673850370404758</v>
      </c>
      <c r="AM961">
        <f t="shared" si="29"/>
        <v>0.75702502948186046</v>
      </c>
    </row>
    <row r="962" spans="1:39" x14ac:dyDescent="0.2">
      <c r="A962" t="s">
        <v>1513</v>
      </c>
      <c r="B962" t="s">
        <v>1514</v>
      </c>
      <c r="C962" t="s">
        <v>1510</v>
      </c>
      <c r="D962" t="s">
        <v>1515</v>
      </c>
      <c r="E962" t="s">
        <v>1516</v>
      </c>
      <c r="F962">
        <v>11622.7392578125</v>
      </c>
      <c r="G962">
        <v>8409.841796875</v>
      </c>
      <c r="H962">
        <v>12787.3759765625</v>
      </c>
      <c r="I962">
        <v>11802.9111328125</v>
      </c>
      <c r="J962">
        <v>10975.5107421875</v>
      </c>
      <c r="K962">
        <v>11635.6376953125</v>
      </c>
      <c r="L962">
        <v>9811.689453125</v>
      </c>
      <c r="M962">
        <v>10436.0439453125</v>
      </c>
      <c r="N962">
        <v>13682.1806640625</v>
      </c>
      <c r="O962">
        <v>10130.0751953125</v>
      </c>
      <c r="P962">
        <v>11742.88671875</v>
      </c>
      <c r="Q962">
        <v>9393.7421875</v>
      </c>
      <c r="R962">
        <v>13428.5654296875</v>
      </c>
      <c r="S962">
        <v>14646.7734375</v>
      </c>
      <c r="T962">
        <v>10544.1171875</v>
      </c>
      <c r="U962">
        <v>10967.408203125</v>
      </c>
      <c r="V962">
        <v>9493.376953125</v>
      </c>
      <c r="W962">
        <v>12741.3916015625</v>
      </c>
      <c r="X962">
        <v>11714.279296875</v>
      </c>
      <c r="Y962">
        <v>10795.396484375</v>
      </c>
      <c r="Z962">
        <v>11413.396484375</v>
      </c>
      <c r="AA962">
        <v>11387.78515625</v>
      </c>
      <c r="AB962">
        <v>10849.228515625</v>
      </c>
      <c r="AC962">
        <v>23503.138671875</v>
      </c>
      <c r="AD962">
        <v>11584.791015625</v>
      </c>
      <c r="AE962">
        <v>12455.0947265625</v>
      </c>
      <c r="AF962">
        <v>9720.314453125</v>
      </c>
      <c r="AG962">
        <v>11779.244140625</v>
      </c>
      <c r="AH962">
        <v>23907.767578125</v>
      </c>
      <c r="AI962">
        <v>10766.8828125</v>
      </c>
      <c r="AJ962">
        <f t="shared" ref="AJ962:AJ1025" si="30">K962/F962</f>
        <v>1.0011097588282667</v>
      </c>
      <c r="AK962">
        <f>O962/J962</f>
        <v>0.92297073304977706</v>
      </c>
      <c r="AL962">
        <f>AB962/U962</f>
        <v>0.98922446531475627</v>
      </c>
      <c r="AM962">
        <f t="shared" ref="AM962:AM1025" si="31">AD962/X962</f>
        <v>0.98894611627669293</v>
      </c>
    </row>
    <row r="963" spans="1:39" x14ac:dyDescent="0.2">
      <c r="A963" t="s">
        <v>1513</v>
      </c>
      <c r="B963" t="s">
        <v>1514</v>
      </c>
      <c r="C963" t="s">
        <v>1510</v>
      </c>
      <c r="D963" t="s">
        <v>1515</v>
      </c>
      <c r="E963" t="s">
        <v>1517</v>
      </c>
      <c r="F963">
        <v>14059.2763671875</v>
      </c>
      <c r="G963">
        <v>10301.712890625</v>
      </c>
      <c r="H963">
        <v>15773.228515625</v>
      </c>
      <c r="I963">
        <v>14591.8779296875</v>
      </c>
      <c r="J963">
        <v>13410.279296875</v>
      </c>
      <c r="K963">
        <v>14808.15625</v>
      </c>
      <c r="L963">
        <v>12166.6005859375</v>
      </c>
      <c r="M963">
        <v>12801.5390625</v>
      </c>
      <c r="N963">
        <v>16772.994140625</v>
      </c>
      <c r="O963">
        <v>12692.6162109375</v>
      </c>
      <c r="P963">
        <v>14022.9609375</v>
      </c>
      <c r="Q963">
        <v>11308.8330078125</v>
      </c>
      <c r="R963">
        <v>16610.27734375</v>
      </c>
      <c r="S963">
        <v>17497.98046875</v>
      </c>
      <c r="T963">
        <v>13146.4697265625</v>
      </c>
      <c r="U963">
        <v>13566.466796875</v>
      </c>
      <c r="V963">
        <v>11433.1474609375</v>
      </c>
      <c r="W963">
        <v>15466.1904296875</v>
      </c>
      <c r="X963">
        <v>13735.9462890625</v>
      </c>
      <c r="Y963">
        <v>13184.7490234375</v>
      </c>
      <c r="Z963">
        <v>14011.8916015625</v>
      </c>
      <c r="AA963">
        <v>13859.427734375</v>
      </c>
      <c r="AB963">
        <v>13342.08203125</v>
      </c>
      <c r="AC963">
        <v>28054.5859375</v>
      </c>
      <c r="AD963">
        <v>14118.5</v>
      </c>
      <c r="AE963">
        <v>15124.34765625</v>
      </c>
      <c r="AF963">
        <v>11836.5849609375</v>
      </c>
      <c r="AG963">
        <v>14564.0380859375</v>
      </c>
      <c r="AH963">
        <v>28968.759765625</v>
      </c>
      <c r="AI963">
        <v>12883.0068359375</v>
      </c>
      <c r="AJ963">
        <f t="shared" si="30"/>
        <v>1.0532658910212682</v>
      </c>
      <c r="AK963">
        <f>O963/J963</f>
        <v>0.94648410595708199</v>
      </c>
      <c r="AL963">
        <f>AB963/U963</f>
        <v>0.98346033871717531</v>
      </c>
      <c r="AM963">
        <f t="shared" si="31"/>
        <v>1.0278505537868996</v>
      </c>
    </row>
    <row r="964" spans="1:39" x14ac:dyDescent="0.2">
      <c r="A964" t="s">
        <v>1518</v>
      </c>
      <c r="B964" t="s">
        <v>1519</v>
      </c>
      <c r="C964" t="s">
        <v>1510</v>
      </c>
      <c r="D964" t="s">
        <v>1520</v>
      </c>
      <c r="E964" t="s">
        <v>1521</v>
      </c>
      <c r="F964">
        <v>8263.6142578125</v>
      </c>
      <c r="G964">
        <v>7910.9365234375</v>
      </c>
      <c r="H964">
        <v>8673.2314453125</v>
      </c>
      <c r="I964">
        <v>7257.72314453125</v>
      </c>
      <c r="J964">
        <v>8148.416015625</v>
      </c>
      <c r="K964">
        <v>6552.48046875</v>
      </c>
      <c r="L964">
        <v>8157.15185546875</v>
      </c>
      <c r="M964">
        <v>7878.33349609375</v>
      </c>
      <c r="N964">
        <v>7497.1865234375</v>
      </c>
      <c r="O964">
        <v>5078.3037109375</v>
      </c>
      <c r="P964">
        <v>8423.3759765625</v>
      </c>
      <c r="Q964">
        <v>6241.1142578125</v>
      </c>
      <c r="R964">
        <v>10910.9921875</v>
      </c>
      <c r="S964">
        <v>4948.7294921875</v>
      </c>
      <c r="T964">
        <v>4467.24609375</v>
      </c>
      <c r="U964">
        <v>4543.9072265625</v>
      </c>
      <c r="V964">
        <v>8802.8564453125</v>
      </c>
      <c r="W964">
        <v>8302.654296875</v>
      </c>
      <c r="X964">
        <v>8863.8876953125</v>
      </c>
      <c r="Y964">
        <v>9370.640625</v>
      </c>
      <c r="Z964">
        <v>8341.673828125</v>
      </c>
      <c r="AA964">
        <v>9897.08203125</v>
      </c>
      <c r="AB964">
        <v>4730.494140625</v>
      </c>
      <c r="AC964">
        <v>6182.53076171875</v>
      </c>
      <c r="AD964">
        <v>7326.9677734375</v>
      </c>
      <c r="AE964">
        <v>5838.64892578125</v>
      </c>
      <c r="AF964">
        <v>8229.0361328125</v>
      </c>
      <c r="AG964">
        <v>10876.7578125</v>
      </c>
      <c r="AH964">
        <v>7491.41357421875</v>
      </c>
      <c r="AI964">
        <v>7893.275390625</v>
      </c>
      <c r="AJ964">
        <f t="shared" si="30"/>
        <v>0.79293155081086009</v>
      </c>
      <c r="AK964">
        <f>O964/J964</f>
        <v>0.62322587619478387</v>
      </c>
      <c r="AL964">
        <f>AB964/U964</f>
        <v>1.0410630993898293</v>
      </c>
      <c r="AM964">
        <f t="shared" si="31"/>
        <v>0.82660882282073911</v>
      </c>
    </row>
    <row r="965" spans="1:39" x14ac:dyDescent="0.2">
      <c r="A965" t="s">
        <v>1518</v>
      </c>
      <c r="B965" t="s">
        <v>1519</v>
      </c>
      <c r="C965" t="s">
        <v>1510</v>
      </c>
      <c r="D965" t="s">
        <v>1520</v>
      </c>
      <c r="E965" t="s">
        <v>1522</v>
      </c>
      <c r="F965">
        <v>3069.42822265625</v>
      </c>
      <c r="G965">
        <v>1818.80126953125</v>
      </c>
      <c r="H965">
        <v>2621.97534179687</v>
      </c>
      <c r="I965">
        <v>2047.58630371093</v>
      </c>
      <c r="J965">
        <v>1375.044921875</v>
      </c>
      <c r="K965">
        <v>781.27777099609295</v>
      </c>
      <c r="L965">
        <v>1579.32885742187</v>
      </c>
      <c r="M965">
        <v>0</v>
      </c>
      <c r="N965">
        <v>2054.82153320312</v>
      </c>
      <c r="O965">
        <v>477.65621948242102</v>
      </c>
      <c r="P965">
        <v>1434.36535644531</v>
      </c>
      <c r="Q965">
        <v>1010.12829589843</v>
      </c>
      <c r="R965">
        <v>0</v>
      </c>
      <c r="S965">
        <v>1636.88073730468</v>
      </c>
      <c r="T965">
        <v>0</v>
      </c>
      <c r="U965">
        <v>1076.90661621093</v>
      </c>
      <c r="V965">
        <v>950.73132324218705</v>
      </c>
      <c r="W965">
        <v>3499.00756835937</v>
      </c>
      <c r="X965">
        <v>1264.71569824218</v>
      </c>
      <c r="Y965">
        <v>944.38623046875</v>
      </c>
      <c r="Z965">
        <v>1939.66638183593</v>
      </c>
      <c r="AA965">
        <v>1145.11083984375</v>
      </c>
      <c r="AB965">
        <v>1338.0859375</v>
      </c>
      <c r="AC965">
        <v>1718.70922851562</v>
      </c>
      <c r="AD965">
        <v>1165.70532226562</v>
      </c>
      <c r="AE965">
        <v>0</v>
      </c>
      <c r="AF965">
        <v>2636.21997070312</v>
      </c>
      <c r="AG965">
        <v>2469.49047851562</v>
      </c>
      <c r="AH965">
        <v>1312.41296386718</v>
      </c>
      <c r="AI965">
        <v>1108.05236816406</v>
      </c>
      <c r="AJ965">
        <f t="shared" si="30"/>
        <v>0.25453527964240313</v>
      </c>
      <c r="AK965">
        <f>O965/J965</f>
        <v>0.34737499254285664</v>
      </c>
      <c r="AL965">
        <f>AB965/U965</f>
        <v>1.2425273625005882</v>
      </c>
      <c r="AM965">
        <f t="shared" si="31"/>
        <v>0.9217133335862171</v>
      </c>
    </row>
    <row r="966" spans="1:39" x14ac:dyDescent="0.2">
      <c r="A966" t="s">
        <v>1518</v>
      </c>
      <c r="B966" t="s">
        <v>1519</v>
      </c>
      <c r="C966" t="s">
        <v>1510</v>
      </c>
      <c r="D966" t="s">
        <v>1520</v>
      </c>
      <c r="E966" t="s">
        <v>1523</v>
      </c>
      <c r="F966">
        <v>9910.8994140625</v>
      </c>
      <c r="G966">
        <v>11684.4443359375</v>
      </c>
      <c r="H966">
        <v>13906.5576171875</v>
      </c>
      <c r="I966">
        <v>11802.126953125</v>
      </c>
      <c r="J966">
        <v>12152.189453125</v>
      </c>
      <c r="K966">
        <v>10499.4287109375</v>
      </c>
      <c r="L966">
        <v>12845.8203125</v>
      </c>
      <c r="M966">
        <v>14088.6083984375</v>
      </c>
      <c r="N966">
        <v>11250.46875</v>
      </c>
      <c r="O966">
        <v>9687.9267578125</v>
      </c>
      <c r="P966">
        <v>12312.001953125</v>
      </c>
      <c r="Q966">
        <v>12364.251953125</v>
      </c>
      <c r="R966">
        <v>17449.912109375</v>
      </c>
      <c r="S966">
        <v>10286.31640625</v>
      </c>
      <c r="T966">
        <v>8652.6865234375</v>
      </c>
      <c r="U966">
        <v>8911.6484375</v>
      </c>
      <c r="V966">
        <v>13855.0205078125</v>
      </c>
      <c r="W966">
        <v>11866.59375</v>
      </c>
      <c r="X966">
        <v>15033.744140625</v>
      </c>
      <c r="Y966">
        <v>13777.326171875</v>
      </c>
      <c r="Z966">
        <v>12339.384765625</v>
      </c>
      <c r="AA966">
        <v>15007.6181640625</v>
      </c>
      <c r="AB966">
        <v>10471.81640625</v>
      </c>
      <c r="AC966">
        <v>8595.61328125</v>
      </c>
      <c r="AD966">
        <v>12008.9091796875</v>
      </c>
      <c r="AE966">
        <v>10193.685546875</v>
      </c>
      <c r="AF966">
        <v>12494.470703125</v>
      </c>
      <c r="AG966">
        <v>16947.9609375</v>
      </c>
      <c r="AH966">
        <v>9835.083984375</v>
      </c>
      <c r="AI966">
        <v>13018.3701171875</v>
      </c>
      <c r="AJ966">
        <f t="shared" si="30"/>
        <v>1.0593820270277328</v>
      </c>
      <c r="AK966">
        <f>O966/J966</f>
        <v>0.79721656703773647</v>
      </c>
      <c r="AL966">
        <f>AB966/U966</f>
        <v>1.1750706370086201</v>
      </c>
      <c r="AM966">
        <f t="shared" si="31"/>
        <v>0.79879696417317447</v>
      </c>
    </row>
    <row r="967" spans="1:39" x14ac:dyDescent="0.2">
      <c r="A967" t="s">
        <v>1518</v>
      </c>
      <c r="B967" t="s">
        <v>1519</v>
      </c>
      <c r="C967" t="s">
        <v>1510</v>
      </c>
      <c r="D967" t="s">
        <v>1520</v>
      </c>
      <c r="E967" t="s">
        <v>1524</v>
      </c>
      <c r="F967">
        <v>6940.62841796875</v>
      </c>
      <c r="G967">
        <v>7429.4072265625</v>
      </c>
      <c r="H967">
        <v>7809.5888671875</v>
      </c>
      <c r="I967">
        <v>6408.41796875</v>
      </c>
      <c r="J967">
        <v>5397.06103515625</v>
      </c>
      <c r="K967">
        <v>7505.3955078125</v>
      </c>
      <c r="L967">
        <v>7967.36474609375</v>
      </c>
      <c r="M967">
        <v>5742.41064453125</v>
      </c>
      <c r="N967">
        <v>6181.02490234375</v>
      </c>
      <c r="O967">
        <v>5952.47802734375</v>
      </c>
      <c r="P967">
        <v>5849.62744140625</v>
      </c>
      <c r="Q967">
        <v>7055.27880859375</v>
      </c>
      <c r="R967">
        <v>7756.56396484375</v>
      </c>
      <c r="S967">
        <v>5500.71142578125</v>
      </c>
      <c r="T967">
        <v>4583.966796875</v>
      </c>
      <c r="U967">
        <v>5198.24169921875</v>
      </c>
      <c r="V967">
        <v>6233.48095703125</v>
      </c>
      <c r="W967">
        <v>7712.66357421875</v>
      </c>
      <c r="X967">
        <v>7653.982421875</v>
      </c>
      <c r="Y967">
        <v>6293.7548828125</v>
      </c>
      <c r="Z967">
        <v>7382.9560546875</v>
      </c>
      <c r="AA967">
        <v>6699.5205078125</v>
      </c>
      <c r="AB967">
        <v>5888.5439453125</v>
      </c>
      <c r="AC967">
        <v>4945.01171875</v>
      </c>
      <c r="AD967">
        <v>6354.7587890625</v>
      </c>
      <c r="AE967">
        <v>5267.4833984375</v>
      </c>
      <c r="AF967">
        <v>7716.5439453125</v>
      </c>
      <c r="AG967">
        <v>5841.92822265625</v>
      </c>
      <c r="AH967">
        <v>5116.6708984375</v>
      </c>
      <c r="AI967">
        <v>5118.5283203125</v>
      </c>
      <c r="AJ967">
        <f t="shared" si="30"/>
        <v>1.0813711750338935</v>
      </c>
      <c r="AK967">
        <f>O967/J967</f>
        <v>1.1029110081523139</v>
      </c>
      <c r="AL967">
        <f>AB967/U967</f>
        <v>1.1327953346604673</v>
      </c>
      <c r="AM967">
        <f t="shared" si="31"/>
        <v>0.83025521079074693</v>
      </c>
    </row>
    <row r="968" spans="1:39" x14ac:dyDescent="0.2">
      <c r="A968" t="s">
        <v>1518</v>
      </c>
      <c r="B968" t="s">
        <v>1519</v>
      </c>
      <c r="C968" t="s">
        <v>1510</v>
      </c>
      <c r="D968" t="s">
        <v>1520</v>
      </c>
      <c r="E968" t="s">
        <v>1525</v>
      </c>
      <c r="F968">
        <v>9511.1259765625</v>
      </c>
      <c r="G968">
        <v>10696.8525390625</v>
      </c>
      <c r="H968">
        <v>11147.01171875</v>
      </c>
      <c r="I968">
        <v>9449.568359375</v>
      </c>
      <c r="J968">
        <v>8395.1689453125</v>
      </c>
      <c r="K968">
        <v>9461.279296875</v>
      </c>
      <c r="L968">
        <v>10858.7412109375</v>
      </c>
      <c r="M968">
        <v>10512.34375</v>
      </c>
      <c r="N968">
        <v>8059.044921875</v>
      </c>
      <c r="O968">
        <v>7985.0771484375</v>
      </c>
      <c r="P968">
        <v>8734.001953125</v>
      </c>
      <c r="Q968">
        <v>10022.2138671875</v>
      </c>
      <c r="R968">
        <v>11795.0185546875</v>
      </c>
      <c r="S968">
        <v>8903.6640625</v>
      </c>
      <c r="T968">
        <v>11495.5703125</v>
      </c>
      <c r="U968">
        <v>7933.18701171875</v>
      </c>
      <c r="V968">
        <v>9850.6064453125</v>
      </c>
      <c r="W968">
        <v>11275.4423828125</v>
      </c>
      <c r="X968">
        <v>10177.4951171875</v>
      </c>
      <c r="Y968">
        <v>8654.6689453125</v>
      </c>
      <c r="Z968">
        <v>9622.0283203125</v>
      </c>
      <c r="AA968">
        <v>11382.30078125</v>
      </c>
      <c r="AB968">
        <v>9742.396484375</v>
      </c>
      <c r="AC968">
        <v>6428.56689453125</v>
      </c>
      <c r="AD968">
        <v>9411.4677734375</v>
      </c>
      <c r="AE968">
        <v>7548.859375</v>
      </c>
      <c r="AF968">
        <v>10514.802734375</v>
      </c>
      <c r="AG968">
        <v>10994.1181640625</v>
      </c>
      <c r="AH968">
        <v>6828.3359375</v>
      </c>
      <c r="AI968">
        <v>8780.0712890625</v>
      </c>
      <c r="AJ968">
        <f t="shared" si="30"/>
        <v>0.99475911897178804</v>
      </c>
      <c r="AK968">
        <f>O968/J968</f>
        <v>0.95115145394376155</v>
      </c>
      <c r="AL968">
        <f>AB968/U968</f>
        <v>1.2280558204393419</v>
      </c>
      <c r="AM968">
        <f t="shared" si="31"/>
        <v>0.9247332143194692</v>
      </c>
    </row>
    <row r="969" spans="1:39" x14ac:dyDescent="0.2">
      <c r="A969" t="s">
        <v>1518</v>
      </c>
      <c r="B969" t="s">
        <v>1519</v>
      </c>
      <c r="C969" t="s">
        <v>1510</v>
      </c>
      <c r="D969" t="s">
        <v>1520</v>
      </c>
      <c r="E969" t="s">
        <v>1526</v>
      </c>
      <c r="F969">
        <v>9499.919921875</v>
      </c>
      <c r="G969">
        <v>10688.296875</v>
      </c>
      <c r="H969">
        <v>11136.6298828125</v>
      </c>
      <c r="I969">
        <v>9437.6826171875</v>
      </c>
      <c r="J969">
        <v>8390.3046875</v>
      </c>
      <c r="K969">
        <v>9453.7763671875</v>
      </c>
      <c r="L969">
        <v>10954.697265625</v>
      </c>
      <c r="M969">
        <v>10505.4208984375</v>
      </c>
      <c r="N969">
        <v>8055.68310546875</v>
      </c>
      <c r="O969">
        <v>7980.94140625</v>
      </c>
      <c r="P969">
        <v>8725.6103515625</v>
      </c>
      <c r="Q969">
        <v>10014.56640625</v>
      </c>
      <c r="R969">
        <v>11788.060546875</v>
      </c>
      <c r="S969">
        <v>8896.435546875</v>
      </c>
      <c r="T969">
        <v>11489.4970703125</v>
      </c>
      <c r="U969">
        <v>7931.064453125</v>
      </c>
      <c r="V969">
        <v>9843.31640625</v>
      </c>
      <c r="W969">
        <v>11225.1591796875</v>
      </c>
      <c r="X969">
        <v>10164.7431640625</v>
      </c>
      <c r="Y969">
        <v>8651.0888671875</v>
      </c>
      <c r="Z969">
        <v>9611.98828125</v>
      </c>
      <c r="AA969">
        <v>11204.9296875</v>
      </c>
      <c r="AB969">
        <v>9732.046875</v>
      </c>
      <c r="AC969">
        <v>6422.888671875</v>
      </c>
      <c r="AD969">
        <v>9402.8837890625</v>
      </c>
      <c r="AE969">
        <v>7544.5263671875</v>
      </c>
      <c r="AF969">
        <v>10510.837890625</v>
      </c>
      <c r="AG969">
        <v>10991.4296875</v>
      </c>
      <c r="AH969">
        <v>6819.99755859375</v>
      </c>
      <c r="AI969">
        <v>8775.90625</v>
      </c>
      <c r="AJ969">
        <f t="shared" si="30"/>
        <v>0.99514274277394199</v>
      </c>
      <c r="AK969">
        <f>O969/J969</f>
        <v>0.95120996239148792</v>
      </c>
      <c r="AL969">
        <f>AB969/U969</f>
        <v>1.2270795342188117</v>
      </c>
      <c r="AM969">
        <f t="shared" si="31"/>
        <v>0.92504883176059405</v>
      </c>
    </row>
    <row r="970" spans="1:39" x14ac:dyDescent="0.2">
      <c r="A970" t="s">
        <v>1518</v>
      </c>
      <c r="B970" t="s">
        <v>1519</v>
      </c>
      <c r="C970" t="s">
        <v>1510</v>
      </c>
      <c r="D970" t="s">
        <v>1520</v>
      </c>
      <c r="E970" t="s">
        <v>1527</v>
      </c>
      <c r="F970">
        <v>527.58874511718705</v>
      </c>
      <c r="G970">
        <v>851.859130859375</v>
      </c>
      <c r="H970">
        <v>1237.33020019531</v>
      </c>
      <c r="I970">
        <v>925.66864013671795</v>
      </c>
      <c r="J970">
        <v>0</v>
      </c>
      <c r="K970">
        <v>0</v>
      </c>
      <c r="L970">
        <v>0</v>
      </c>
      <c r="M970">
        <v>614.17578125</v>
      </c>
      <c r="N970">
        <v>0</v>
      </c>
      <c r="O970">
        <v>0</v>
      </c>
      <c r="P970">
        <v>527.70849609375</v>
      </c>
      <c r="Q970">
        <v>615.46258544921795</v>
      </c>
      <c r="R970">
        <v>1463.54248046875</v>
      </c>
      <c r="S970">
        <v>0</v>
      </c>
      <c r="T970">
        <v>1650.47607421875</v>
      </c>
      <c r="U970">
        <v>574.43151855468705</v>
      </c>
      <c r="V970">
        <v>808.93957519531205</v>
      </c>
      <c r="W970">
        <v>0</v>
      </c>
      <c r="X970">
        <v>595.762451171875</v>
      </c>
      <c r="Y970">
        <v>650.65051269531205</v>
      </c>
      <c r="Z970">
        <v>706.79608154296795</v>
      </c>
      <c r="AA970">
        <v>1245.45935058593</v>
      </c>
      <c r="AB970">
        <v>648.63494873046795</v>
      </c>
      <c r="AC970">
        <v>924.70617675781205</v>
      </c>
      <c r="AD970">
        <v>335.68777465820301</v>
      </c>
      <c r="AE970">
        <v>0</v>
      </c>
      <c r="AF970">
        <v>849.20001220703102</v>
      </c>
      <c r="AG970">
        <v>934.22711181640602</v>
      </c>
      <c r="AH970">
        <v>718.360107421875</v>
      </c>
      <c r="AI970">
        <v>338.58142089843699</v>
      </c>
      <c r="AJ970">
        <f t="shared" si="30"/>
        <v>0</v>
      </c>
      <c r="AK970" t="e">
        <f>O970/J970</f>
        <v>#DIV/0!</v>
      </c>
      <c r="AL970">
        <f>AB970/U970</f>
        <v>1.1291771565085467</v>
      </c>
      <c r="AM970">
        <f t="shared" si="31"/>
        <v>0.56345910017977696</v>
      </c>
    </row>
    <row r="971" spans="1:39" x14ac:dyDescent="0.2">
      <c r="A971" t="s">
        <v>1518</v>
      </c>
      <c r="B971" t="s">
        <v>1519</v>
      </c>
      <c r="C971" t="s">
        <v>1510</v>
      </c>
      <c r="D971" t="s">
        <v>1520</v>
      </c>
      <c r="E971" t="s">
        <v>1528</v>
      </c>
      <c r="F971">
        <v>6026.28076171875</v>
      </c>
      <c r="G971">
        <v>6422.40380859375</v>
      </c>
      <c r="H971">
        <v>7175.517578125</v>
      </c>
      <c r="I971">
        <v>5648.63671875</v>
      </c>
      <c r="J971">
        <v>4554.5380859375</v>
      </c>
      <c r="K971">
        <v>6732.615234375</v>
      </c>
      <c r="L971">
        <v>7010.20263671875</v>
      </c>
      <c r="M971">
        <v>5089.80859375</v>
      </c>
      <c r="N971">
        <v>5565.65625</v>
      </c>
      <c r="O971">
        <v>5422.18896484375</v>
      </c>
      <c r="P971">
        <v>5507.50537109375</v>
      </c>
      <c r="Q971">
        <v>6223.86328125</v>
      </c>
      <c r="R971">
        <v>7578.11328125</v>
      </c>
      <c r="S971">
        <v>5248.751953125</v>
      </c>
      <c r="T971">
        <v>2725.95947265625</v>
      </c>
      <c r="U971">
        <v>4595.43310546875</v>
      </c>
      <c r="V971">
        <v>4377.7763671875</v>
      </c>
      <c r="W971">
        <v>4919.88330078125</v>
      </c>
      <c r="X971">
        <v>6435.703125</v>
      </c>
      <c r="Y971">
        <v>5572.9658203125</v>
      </c>
      <c r="Z971">
        <v>6662.7001953125</v>
      </c>
      <c r="AA971">
        <v>7377.63818359375</v>
      </c>
      <c r="AB971">
        <v>6359.92431640625</v>
      </c>
      <c r="AC971">
        <v>4366.76953125</v>
      </c>
      <c r="AD971">
        <v>5581.1728515625</v>
      </c>
      <c r="AE971">
        <v>4951.10498046875</v>
      </c>
      <c r="AF971">
        <v>5001.83837890625</v>
      </c>
      <c r="AG971">
        <v>6637.8544921875</v>
      </c>
      <c r="AH971">
        <v>4323.22314453125</v>
      </c>
      <c r="AI971">
        <v>4451.93115234375</v>
      </c>
      <c r="AJ971">
        <f t="shared" si="30"/>
        <v>1.1172090217142152</v>
      </c>
      <c r="AK971">
        <f>O971/J971</f>
        <v>1.1905024971874076</v>
      </c>
      <c r="AL971">
        <f>AB971/U971</f>
        <v>1.3839662487606847</v>
      </c>
      <c r="AM971">
        <f t="shared" si="31"/>
        <v>0.86722037097733595</v>
      </c>
    </row>
    <row r="972" spans="1:39" x14ac:dyDescent="0.2">
      <c r="A972" t="s">
        <v>1529</v>
      </c>
      <c r="B972" t="s">
        <v>1530</v>
      </c>
      <c r="C972" t="s">
        <v>1510</v>
      </c>
      <c r="D972" t="s">
        <v>1531</v>
      </c>
      <c r="E972" t="s">
        <v>1532</v>
      </c>
      <c r="F972">
        <v>1726.57153320312</v>
      </c>
      <c r="G972">
        <v>909.08782958984295</v>
      </c>
      <c r="H972">
        <v>1614.77124023437</v>
      </c>
      <c r="I972">
        <v>1229.88098144531</v>
      </c>
      <c r="J972">
        <v>1168.07385253906</v>
      </c>
      <c r="K972">
        <v>1295.478515625</v>
      </c>
      <c r="L972">
        <v>1124.62438964843</v>
      </c>
      <c r="M972">
        <v>1296.48205566406</v>
      </c>
      <c r="N972">
        <v>1106.0654296875</v>
      </c>
      <c r="O972">
        <v>1026.3583984375</v>
      </c>
      <c r="P972">
        <v>1206.63977050781</v>
      </c>
      <c r="Q972">
        <v>1635.1484375</v>
      </c>
      <c r="R972">
        <v>1565.93640136718</v>
      </c>
      <c r="S972">
        <v>1519.22644042968</v>
      </c>
      <c r="T972">
        <v>1073.02624511718</v>
      </c>
      <c r="U972">
        <v>1090.05346679687</v>
      </c>
      <c r="V972">
        <v>1379.88293457031</v>
      </c>
      <c r="W972">
        <v>1240.81567382812</v>
      </c>
      <c r="X972">
        <v>1001.4390258789</v>
      </c>
      <c r="Y972">
        <v>877.405029296875</v>
      </c>
      <c r="Z972">
        <v>1414.53845214843</v>
      </c>
      <c r="AA972">
        <v>694.00451660156205</v>
      </c>
      <c r="AB972">
        <v>816.236572265625</v>
      </c>
      <c r="AC972">
        <v>936.33776855468705</v>
      </c>
      <c r="AD972">
        <v>1138.47253417968</v>
      </c>
      <c r="AE972">
        <v>1548.81750488281</v>
      </c>
      <c r="AF972">
        <v>1394.55358886718</v>
      </c>
      <c r="AG972">
        <v>1407.76428222656</v>
      </c>
      <c r="AH972">
        <v>826.771240234375</v>
      </c>
      <c r="AI972">
        <v>0</v>
      </c>
      <c r="AJ972">
        <f t="shared" si="30"/>
        <v>0.75031847259849116</v>
      </c>
      <c r="AK972">
        <f>O972/J972</f>
        <v>0.8786759469073715</v>
      </c>
      <c r="AL972">
        <f>AB972/U972</f>
        <v>0.7488041615647919</v>
      </c>
      <c r="AM972">
        <f t="shared" si="31"/>
        <v>1.1368365968966652</v>
      </c>
    </row>
    <row r="973" spans="1:39" x14ac:dyDescent="0.2">
      <c r="A973" t="s">
        <v>1529</v>
      </c>
      <c r="B973" t="s">
        <v>1530</v>
      </c>
      <c r="C973" t="s">
        <v>1510</v>
      </c>
      <c r="D973" t="s">
        <v>1531</v>
      </c>
      <c r="E973" t="s">
        <v>1533</v>
      </c>
      <c r="F973">
        <v>2629.4365234375</v>
      </c>
      <c r="G973">
        <v>2741.73681640625</v>
      </c>
      <c r="H973">
        <v>3004.43896484375</v>
      </c>
      <c r="I973">
        <v>3120.7890625</v>
      </c>
      <c r="J973">
        <v>3319.16040039062</v>
      </c>
      <c r="K973">
        <v>3284.43798828125</v>
      </c>
      <c r="L973">
        <v>2067.70776367187</v>
      </c>
      <c r="M973">
        <v>3070.19946289062</v>
      </c>
      <c r="N973">
        <v>3261.25073242187</v>
      </c>
      <c r="O973">
        <v>3518.34228515625</v>
      </c>
      <c r="P973">
        <v>2884.64453125</v>
      </c>
      <c r="Q973">
        <v>2888.529296875</v>
      </c>
      <c r="R973">
        <v>2534.12622070312</v>
      </c>
      <c r="S973">
        <v>2618.66625976562</v>
      </c>
      <c r="T973">
        <v>2019.53100585937</v>
      </c>
      <c r="U973">
        <v>2950.23486328125</v>
      </c>
      <c r="V973">
        <v>3031.13037109375</v>
      </c>
      <c r="W973">
        <v>2835.32739257812</v>
      </c>
      <c r="X973">
        <v>2888.79125976562</v>
      </c>
      <c r="Y973">
        <v>2951.98217773437</v>
      </c>
      <c r="Z973">
        <v>2821.31225585937</v>
      </c>
      <c r="AA973">
        <v>2880.8076171875</v>
      </c>
      <c r="AB973">
        <v>2302.51538085937</v>
      </c>
      <c r="AC973">
        <v>2531.33618164062</v>
      </c>
      <c r="AD973">
        <v>2778.39453125</v>
      </c>
      <c r="AE973">
        <v>2636.17041015625</v>
      </c>
      <c r="AF973">
        <v>2588.34985351562</v>
      </c>
      <c r="AG973">
        <v>3040.90991210937</v>
      </c>
      <c r="AH973">
        <v>1818.55859375</v>
      </c>
      <c r="AI973">
        <v>3190.68359375</v>
      </c>
      <c r="AJ973">
        <f t="shared" si="30"/>
        <v>1.2491033569380321</v>
      </c>
      <c r="AK973">
        <f>O973/J973</f>
        <v>1.0600097195490128</v>
      </c>
      <c r="AL973">
        <f>AB973/U973</f>
        <v>0.78045155303280278</v>
      </c>
      <c r="AM973">
        <f t="shared" si="31"/>
        <v>0.96178445633881593</v>
      </c>
    </row>
    <row r="974" spans="1:39" x14ac:dyDescent="0.2">
      <c r="A974" t="s">
        <v>1534</v>
      </c>
      <c r="B974" t="s">
        <v>1535</v>
      </c>
      <c r="C974" t="s">
        <v>1536</v>
      </c>
      <c r="D974" t="s">
        <v>1537</v>
      </c>
      <c r="E974" t="s">
        <v>1538</v>
      </c>
      <c r="F974">
        <v>1740.98266601562</v>
      </c>
      <c r="G974">
        <v>770.44354248046795</v>
      </c>
      <c r="H974">
        <v>2923.38720703125</v>
      </c>
      <c r="I974">
        <v>1244.27722167968</v>
      </c>
      <c r="J974">
        <v>607.15374755859295</v>
      </c>
      <c r="K974">
        <v>1414.73718261718</v>
      </c>
      <c r="L974">
        <v>1043.42614746093</v>
      </c>
      <c r="M974">
        <v>2300.7373046875</v>
      </c>
      <c r="N974">
        <v>1332.53369140625</v>
      </c>
      <c r="O974">
        <v>642.60003662109295</v>
      </c>
      <c r="P974">
        <v>1874.365234375</v>
      </c>
      <c r="Q974">
        <v>782.80035400390602</v>
      </c>
      <c r="R974">
        <v>2828.95263671875</v>
      </c>
      <c r="S974">
        <v>2370.24267578125</v>
      </c>
      <c r="T974">
        <v>0</v>
      </c>
      <c r="U974">
        <v>1754.11987304687</v>
      </c>
      <c r="V974">
        <v>939.636962890625</v>
      </c>
      <c r="W974">
        <v>3023.7197265625</v>
      </c>
      <c r="X974">
        <v>0</v>
      </c>
      <c r="Y974">
        <v>2112.29272460937</v>
      </c>
      <c r="Z974">
        <v>620.01037597656205</v>
      </c>
      <c r="AA974">
        <v>3090.3955078125</v>
      </c>
      <c r="AB974">
        <v>2002.03771972656</v>
      </c>
      <c r="AC974">
        <v>540.09832763671795</v>
      </c>
      <c r="AD974">
        <v>0</v>
      </c>
      <c r="AE974">
        <v>1719.4619140625</v>
      </c>
      <c r="AF974">
        <v>701.10211181640602</v>
      </c>
      <c r="AG974">
        <v>2182.06640625</v>
      </c>
      <c r="AH974">
        <v>1091.70336914062</v>
      </c>
      <c r="AI974">
        <v>0</v>
      </c>
      <c r="AJ974">
        <f t="shared" si="30"/>
        <v>0.81260842524924204</v>
      </c>
      <c r="AK974">
        <f>O974/J974</f>
        <v>1.0583810759713368</v>
      </c>
      <c r="AL974">
        <f>AB974/U974</f>
        <v>1.1413346091616088</v>
      </c>
      <c r="AM974" t="e">
        <f t="shared" si="31"/>
        <v>#DIV/0!</v>
      </c>
    </row>
    <row r="975" spans="1:39" x14ac:dyDescent="0.2">
      <c r="A975" t="s">
        <v>1534</v>
      </c>
      <c r="B975" t="s">
        <v>1535</v>
      </c>
      <c r="C975" t="s">
        <v>1536</v>
      </c>
      <c r="D975" t="s">
        <v>1537</v>
      </c>
      <c r="E975" t="s">
        <v>1539</v>
      </c>
      <c r="F975">
        <v>4704.98583984375</v>
      </c>
      <c r="G975">
        <v>2256.90771484375</v>
      </c>
      <c r="H975">
        <v>2098.70532226562</v>
      </c>
      <c r="I975">
        <v>830.65576171875</v>
      </c>
      <c r="J975">
        <v>1300.88159179687</v>
      </c>
      <c r="K975">
        <v>4280.83154296875</v>
      </c>
      <c r="L975">
        <v>2374.9814453125</v>
      </c>
      <c r="M975">
        <v>1694.77868652343</v>
      </c>
      <c r="N975">
        <v>1257.49719238281</v>
      </c>
      <c r="O975">
        <v>1386.294921875</v>
      </c>
      <c r="P975">
        <v>4536.57568359375</v>
      </c>
      <c r="Q975">
        <v>1989.5068359375</v>
      </c>
      <c r="R975">
        <v>2432.26025390625</v>
      </c>
      <c r="S975">
        <v>996.94769287109295</v>
      </c>
      <c r="T975">
        <v>1320.83349609375</v>
      </c>
      <c r="U975">
        <v>3562.03076171875</v>
      </c>
      <c r="V975">
        <v>2244.58081054687</v>
      </c>
      <c r="W975">
        <v>1765.24072265625</v>
      </c>
      <c r="X975">
        <v>1664.22827148437</v>
      </c>
      <c r="Y975">
        <v>4622.62841796875</v>
      </c>
      <c r="Z975">
        <v>1834.73681640625</v>
      </c>
      <c r="AA975">
        <v>2027.59802246093</v>
      </c>
      <c r="AB975">
        <v>3922.50561523437</v>
      </c>
      <c r="AC975">
        <v>1022.61224365234</v>
      </c>
      <c r="AD975">
        <v>1343.10815429687</v>
      </c>
      <c r="AE975">
        <v>3950.15502929687</v>
      </c>
      <c r="AF975">
        <v>2333.01586914062</v>
      </c>
      <c r="AG975">
        <v>2064.75659179687</v>
      </c>
      <c r="AH975">
        <v>1030.5302734375</v>
      </c>
      <c r="AI975">
        <v>1612.80517578125</v>
      </c>
      <c r="AJ975">
        <f t="shared" si="30"/>
        <v>0.90985003753186944</v>
      </c>
      <c r="AK975">
        <f>O975/J975</f>
        <v>1.0656580357633865</v>
      </c>
      <c r="AL975">
        <f>AB975/U975</f>
        <v>1.101199253355601</v>
      </c>
      <c r="AM975">
        <f t="shared" si="31"/>
        <v>0.80704563028418907</v>
      </c>
    </row>
    <row r="976" spans="1:39" x14ac:dyDescent="0.2">
      <c r="A976" t="s">
        <v>1534</v>
      </c>
      <c r="B976" t="s">
        <v>1535</v>
      </c>
      <c r="C976" t="s">
        <v>1536</v>
      </c>
      <c r="D976" t="s">
        <v>1537</v>
      </c>
      <c r="E976" t="s">
        <v>1540</v>
      </c>
      <c r="F976">
        <v>2835.40209960937</v>
      </c>
      <c r="G976">
        <v>1445.64099121093</v>
      </c>
      <c r="H976">
        <v>1334.5810546875</v>
      </c>
      <c r="I976">
        <v>754.48870849609295</v>
      </c>
      <c r="J976">
        <v>648.72015380859295</v>
      </c>
      <c r="K976">
        <v>3170.77026367187</v>
      </c>
      <c r="L976">
        <v>1327.64440917968</v>
      </c>
      <c r="M976">
        <v>418.986572265625</v>
      </c>
      <c r="N976">
        <v>814.24371337890602</v>
      </c>
      <c r="O976">
        <v>672.36242675781205</v>
      </c>
      <c r="P976">
        <v>2751.84033203125</v>
      </c>
      <c r="Q976">
        <v>1194.15747070312</v>
      </c>
      <c r="R976">
        <v>1514.00988769531</v>
      </c>
      <c r="S976">
        <v>803.09826660156205</v>
      </c>
      <c r="T976">
        <v>953.082763671875</v>
      </c>
      <c r="U976">
        <v>2577.99877929687</v>
      </c>
      <c r="V976">
        <v>1300.23510742187</v>
      </c>
      <c r="W976">
        <v>1133.82788085937</v>
      </c>
      <c r="X976">
        <v>1331.70300292968</v>
      </c>
      <c r="Y976">
        <v>3602.02221679687</v>
      </c>
      <c r="Z976">
        <v>1498.57397460937</v>
      </c>
      <c r="AA976">
        <v>1550.38403320312</v>
      </c>
      <c r="AB976">
        <v>3080.95556640625</v>
      </c>
      <c r="AC976">
        <v>449.05880737304602</v>
      </c>
      <c r="AD976">
        <v>936.30206298828102</v>
      </c>
      <c r="AE976">
        <v>2582.69262695312</v>
      </c>
      <c r="AF976">
        <v>1528.3037109375</v>
      </c>
      <c r="AG976">
        <v>1578.71875</v>
      </c>
      <c r="AH976">
        <v>607.86614990234295</v>
      </c>
      <c r="AI976">
        <v>897.07312011718705</v>
      </c>
      <c r="AJ976">
        <f t="shared" si="30"/>
        <v>1.1182788727245081</v>
      </c>
      <c r="AK976">
        <f>O976/J976</f>
        <v>1.0364444865947464</v>
      </c>
      <c r="AL976">
        <f>AB976/U976</f>
        <v>1.1950958205056086</v>
      </c>
      <c r="AM976">
        <f t="shared" si="31"/>
        <v>0.70308624440168965</v>
      </c>
    </row>
    <row r="977" spans="1:39" x14ac:dyDescent="0.2">
      <c r="A977" t="s">
        <v>1534</v>
      </c>
      <c r="B977" t="s">
        <v>1535</v>
      </c>
      <c r="C977" t="s">
        <v>1536</v>
      </c>
      <c r="D977" t="s">
        <v>1537</v>
      </c>
      <c r="E977" t="s">
        <v>1541</v>
      </c>
      <c r="F977">
        <v>40591.50390625</v>
      </c>
      <c r="G977">
        <v>29528.31640625</v>
      </c>
      <c r="H977">
        <v>55773.96875</v>
      </c>
      <c r="I977">
        <v>41341.4921875</v>
      </c>
      <c r="J977">
        <v>25600.3984375</v>
      </c>
      <c r="K977">
        <v>39103.78125</v>
      </c>
      <c r="L977">
        <v>33252.71484375</v>
      </c>
      <c r="M977">
        <v>54954.2421875</v>
      </c>
      <c r="N977">
        <v>43107.84765625</v>
      </c>
      <c r="O977">
        <v>27367.07421875</v>
      </c>
      <c r="P977">
        <v>38607.46484375</v>
      </c>
      <c r="Q977">
        <v>30252.28125</v>
      </c>
      <c r="R977">
        <v>61942.18359375</v>
      </c>
      <c r="S977">
        <v>42868.23046875</v>
      </c>
      <c r="T977">
        <v>28844.658203125</v>
      </c>
      <c r="U977">
        <v>37073.10546875</v>
      </c>
      <c r="V977">
        <v>27694.90625</v>
      </c>
      <c r="W977">
        <v>50445.7265625</v>
      </c>
      <c r="X977">
        <v>28906.267578125</v>
      </c>
      <c r="Y977">
        <v>38238.109375</v>
      </c>
      <c r="Z977">
        <v>30524.158203125</v>
      </c>
      <c r="AA977">
        <v>55013.6796875</v>
      </c>
      <c r="AB977">
        <v>41192.890625</v>
      </c>
      <c r="AC977">
        <v>40550.62890625</v>
      </c>
      <c r="AD977">
        <v>29186.087890625</v>
      </c>
      <c r="AE977">
        <v>40416.88671875</v>
      </c>
      <c r="AF977">
        <v>28908.38671875</v>
      </c>
      <c r="AG977">
        <v>57378.8671875</v>
      </c>
      <c r="AH977">
        <v>39327.265625</v>
      </c>
      <c r="AI977">
        <v>28942.810546875</v>
      </c>
      <c r="AJ977">
        <f t="shared" si="30"/>
        <v>0.96334891509104859</v>
      </c>
      <c r="AK977">
        <f>O977/J977</f>
        <v>1.0690096986405546</v>
      </c>
      <c r="AL977">
        <f>AB977/U977</f>
        <v>1.1111259794441199</v>
      </c>
      <c r="AM977">
        <f t="shared" si="31"/>
        <v>1.0096802643836229</v>
      </c>
    </row>
    <row r="978" spans="1:39" x14ac:dyDescent="0.2">
      <c r="A978" t="s">
        <v>1534</v>
      </c>
      <c r="B978" t="s">
        <v>1535</v>
      </c>
      <c r="C978" t="s">
        <v>1536</v>
      </c>
      <c r="D978" t="s">
        <v>1537</v>
      </c>
      <c r="E978" t="s">
        <v>1542</v>
      </c>
      <c r="F978">
        <v>2224.71728515625</v>
      </c>
      <c r="G978">
        <v>2882.41552734375</v>
      </c>
      <c r="H978">
        <v>3017.57153320312</v>
      </c>
      <c r="I978">
        <v>3468.85986328125</v>
      </c>
      <c r="J978">
        <v>0</v>
      </c>
      <c r="K978">
        <v>3767.38305664062</v>
      </c>
      <c r="L978">
        <v>0</v>
      </c>
      <c r="M978">
        <v>4106.51806640625</v>
      </c>
      <c r="N978">
        <v>2748.123046875</v>
      </c>
      <c r="O978">
        <v>3684.78369140625</v>
      </c>
      <c r="P978">
        <v>3204.86499023437</v>
      </c>
      <c r="Q978">
        <v>1326.51672363281</v>
      </c>
      <c r="R978">
        <v>5019.89697265625</v>
      </c>
      <c r="S978">
        <v>3120.31762695312</v>
      </c>
      <c r="T978">
        <v>2017.6298828125</v>
      </c>
      <c r="U978">
        <v>1819.41516113281</v>
      </c>
      <c r="V978">
        <v>0</v>
      </c>
      <c r="W978">
        <v>2477.92041015625</v>
      </c>
      <c r="X978">
        <v>3642.3388671875</v>
      </c>
      <c r="Y978">
        <v>3379.81518554687</v>
      </c>
      <c r="Z978">
        <v>258.21466064453102</v>
      </c>
      <c r="AA978">
        <v>1949.19213867187</v>
      </c>
      <c r="AB978">
        <v>3349.78002929687</v>
      </c>
      <c r="AC978">
        <v>0</v>
      </c>
      <c r="AD978">
        <v>2294.47314453125</v>
      </c>
      <c r="AE978">
        <v>2748.2470703125</v>
      </c>
      <c r="AF978">
        <v>2061.52172851562</v>
      </c>
      <c r="AG978">
        <v>4960.04638671875</v>
      </c>
      <c r="AH978">
        <v>2480.57568359375</v>
      </c>
      <c r="AI978">
        <v>1783.87902832031</v>
      </c>
      <c r="AJ978">
        <f t="shared" si="30"/>
        <v>1.6934210390584632</v>
      </c>
      <c r="AK978" t="e">
        <f>O978/J978</f>
        <v>#DIV/0!</v>
      </c>
      <c r="AL978">
        <f>AB978/U978</f>
        <v>1.8411301064520202</v>
      </c>
      <c r="AM978">
        <f t="shared" si="31"/>
        <v>0.62994499638716217</v>
      </c>
    </row>
    <row r="979" spans="1:39" x14ac:dyDescent="0.2">
      <c r="A979" t="s">
        <v>1534</v>
      </c>
      <c r="B979" t="s">
        <v>1535</v>
      </c>
      <c r="C979" t="s">
        <v>1536</v>
      </c>
      <c r="D979" t="s">
        <v>1537</v>
      </c>
      <c r="E979" t="s">
        <v>1543</v>
      </c>
      <c r="F979">
        <v>4112.96533203125</v>
      </c>
      <c r="G979">
        <v>1470.86291503906</v>
      </c>
      <c r="H979">
        <v>1914.65734863281</v>
      </c>
      <c r="I979">
        <v>1155.90368652343</v>
      </c>
      <c r="J979">
        <v>1526.69482421875</v>
      </c>
      <c r="K979">
        <v>3895.83178710937</v>
      </c>
      <c r="L979">
        <v>2120.81079101562</v>
      </c>
      <c r="M979">
        <v>2555.26440429687</v>
      </c>
      <c r="N979">
        <v>1014.87927246093</v>
      </c>
      <c r="O979">
        <v>1519.32202148437</v>
      </c>
      <c r="P979">
        <v>3823.91796875</v>
      </c>
      <c r="Q979">
        <v>1451.19934082031</v>
      </c>
      <c r="R979">
        <v>1855.98901367187</v>
      </c>
      <c r="S979">
        <v>1262.17687988281</v>
      </c>
      <c r="T979">
        <v>1161.99938964843</v>
      </c>
      <c r="U979">
        <v>3081.77099609375</v>
      </c>
      <c r="V979">
        <v>1933.38464355468</v>
      </c>
      <c r="W979">
        <v>1124.26208496093</v>
      </c>
      <c r="X979">
        <v>1074.80358886718</v>
      </c>
      <c r="Y979">
        <v>3934.4375</v>
      </c>
      <c r="Z979">
        <v>2212.07861328125</v>
      </c>
      <c r="AA979">
        <v>1950.73913574218</v>
      </c>
      <c r="AB979">
        <v>3255.05541992187</v>
      </c>
      <c r="AC979">
        <v>1445.40075683593</v>
      </c>
      <c r="AD979">
        <v>1121.75146484375</v>
      </c>
      <c r="AE979">
        <v>2991.15380859375</v>
      </c>
      <c r="AF979">
        <v>1628.77453613281</v>
      </c>
      <c r="AG979">
        <v>1432.63146972656</v>
      </c>
      <c r="AH979">
        <v>2418.44897460937</v>
      </c>
      <c r="AI979">
        <v>1555.05969238281</v>
      </c>
      <c r="AJ979">
        <f t="shared" si="30"/>
        <v>0.94720754312445288</v>
      </c>
      <c r="AK979">
        <f>O979/J979</f>
        <v>0.99517074230067371</v>
      </c>
      <c r="AL979">
        <f>AB979/U979</f>
        <v>1.0562288450529789</v>
      </c>
      <c r="AM979">
        <f t="shared" si="31"/>
        <v>1.0436804235330588</v>
      </c>
    </row>
    <row r="980" spans="1:39" x14ac:dyDescent="0.2">
      <c r="A980" t="s">
        <v>1544</v>
      </c>
      <c r="B980" t="s">
        <v>1545</v>
      </c>
      <c r="C980" t="s">
        <v>1546</v>
      </c>
      <c r="D980" t="s">
        <v>1547</v>
      </c>
      <c r="E980" t="s">
        <v>1548</v>
      </c>
      <c r="F980">
        <v>2750.5673828125</v>
      </c>
      <c r="G980">
        <v>1219.84838867187</v>
      </c>
      <c r="H980">
        <v>1461.47705078125</v>
      </c>
      <c r="I980">
        <v>1138.68603515625</v>
      </c>
      <c r="J980">
        <v>0</v>
      </c>
      <c r="K980">
        <v>2353.79077148437</v>
      </c>
      <c r="L980">
        <v>1126.53210449218</v>
      </c>
      <c r="M980">
        <v>1311.34265136718</v>
      </c>
      <c r="N980">
        <v>0</v>
      </c>
      <c r="O980">
        <v>0</v>
      </c>
      <c r="P980">
        <v>2121.19921875</v>
      </c>
      <c r="Q980">
        <v>0</v>
      </c>
      <c r="R980">
        <v>1075.43774414062</v>
      </c>
      <c r="S980">
        <v>0</v>
      </c>
      <c r="T980">
        <v>886.30340576171795</v>
      </c>
      <c r="U980">
        <v>1481.39758300781</v>
      </c>
      <c r="V980">
        <v>1173.83178710937</v>
      </c>
      <c r="W980">
        <v>833.31939697265602</v>
      </c>
      <c r="X980">
        <v>956.15313720703102</v>
      </c>
      <c r="Y980">
        <v>2715.60595703125</v>
      </c>
      <c r="Z980">
        <v>1371.20092773437</v>
      </c>
      <c r="AA980">
        <v>936.80633544921795</v>
      </c>
      <c r="AB980">
        <v>2768.28930664062</v>
      </c>
      <c r="AC980">
        <v>0</v>
      </c>
      <c r="AD980">
        <v>0</v>
      </c>
      <c r="AE980">
        <v>1999.26574707031</v>
      </c>
      <c r="AF980">
        <v>1626.61267089843</v>
      </c>
      <c r="AG980">
        <v>947.557373046875</v>
      </c>
      <c r="AH980">
        <v>0</v>
      </c>
      <c r="AI980">
        <v>515.94793701171795</v>
      </c>
      <c r="AJ980">
        <f t="shared" si="30"/>
        <v>0.85574735823326042</v>
      </c>
      <c r="AK980" t="e">
        <f>O980/J980</f>
        <v>#DIV/0!</v>
      </c>
      <c r="AL980">
        <f>AB980/U980</f>
        <v>1.8687011092727195</v>
      </c>
      <c r="AM980">
        <f t="shared" si="31"/>
        <v>0</v>
      </c>
    </row>
    <row r="981" spans="1:39" x14ac:dyDescent="0.2">
      <c r="A981" t="s">
        <v>1549</v>
      </c>
      <c r="B981" t="s">
        <v>1550</v>
      </c>
      <c r="C981" t="s">
        <v>1551</v>
      </c>
      <c r="D981" t="s">
        <v>1552</v>
      </c>
      <c r="E981" t="s">
        <v>1553</v>
      </c>
      <c r="F981">
        <v>791.14202880859295</v>
      </c>
      <c r="G981">
        <v>432.97311401367102</v>
      </c>
      <c r="H981">
        <v>2236.61254882812</v>
      </c>
      <c r="I981">
        <v>1919.16015625</v>
      </c>
      <c r="J981">
        <v>0</v>
      </c>
      <c r="K981">
        <v>880.86273193359295</v>
      </c>
      <c r="L981">
        <v>0</v>
      </c>
      <c r="M981">
        <v>1735.51123046875</v>
      </c>
      <c r="N981">
        <v>2246.71533203125</v>
      </c>
      <c r="O981">
        <v>294.19186401367102</v>
      </c>
      <c r="P981">
        <v>715.46466064453102</v>
      </c>
      <c r="Q981">
        <v>0</v>
      </c>
      <c r="R981">
        <v>1283.1796875</v>
      </c>
      <c r="S981">
        <v>2216.83349609375</v>
      </c>
      <c r="T981">
        <v>0</v>
      </c>
      <c r="U981">
        <v>652.50958251953102</v>
      </c>
      <c r="V981">
        <v>185.54071044921801</v>
      </c>
      <c r="W981">
        <v>1944.3818359375</v>
      </c>
      <c r="X981">
        <v>479.59945678710898</v>
      </c>
      <c r="Y981">
        <v>786.865478515625</v>
      </c>
      <c r="Z981">
        <v>0</v>
      </c>
      <c r="AA981">
        <v>1511.65319824218</v>
      </c>
      <c r="AB981">
        <v>677.52337646484295</v>
      </c>
      <c r="AC981">
        <v>1909.53552246093</v>
      </c>
      <c r="AD981">
        <v>407.51318359375</v>
      </c>
      <c r="AE981">
        <v>136.76268005371</v>
      </c>
      <c r="AF981">
        <v>0</v>
      </c>
      <c r="AG981">
        <v>2218.7490234375</v>
      </c>
      <c r="AH981">
        <v>1840.98400878906</v>
      </c>
      <c r="AI981">
        <v>0</v>
      </c>
      <c r="AJ981">
        <f t="shared" si="30"/>
        <v>1.1134065690582933</v>
      </c>
      <c r="AK981" t="e">
        <f>O981/J981</f>
        <v>#DIV/0!</v>
      </c>
      <c r="AL981">
        <f>AB981/U981</f>
        <v>1.038334753412703</v>
      </c>
      <c r="AM981">
        <f t="shared" si="31"/>
        <v>0.84969483978094329</v>
      </c>
    </row>
    <row r="982" spans="1:39" x14ac:dyDescent="0.2">
      <c r="A982" t="s">
        <v>1554</v>
      </c>
      <c r="B982" t="s">
        <v>1555</v>
      </c>
      <c r="C982" t="s">
        <v>1556</v>
      </c>
      <c r="D982" t="s">
        <v>1557</v>
      </c>
      <c r="E982" t="s">
        <v>1558</v>
      </c>
      <c r="F982">
        <v>1988.54528808593</v>
      </c>
      <c r="G982">
        <v>914.61608886718705</v>
      </c>
      <c r="H982">
        <v>1368.93200683593</v>
      </c>
      <c r="I982">
        <v>1023.46307373046</v>
      </c>
      <c r="J982">
        <v>1100.02966308593</v>
      </c>
      <c r="K982">
        <v>1867.74719238281</v>
      </c>
      <c r="L982">
        <v>1172.86608886718</v>
      </c>
      <c r="M982">
        <v>1674.42321777343</v>
      </c>
      <c r="N982">
        <v>1587.41088867187</v>
      </c>
      <c r="O982">
        <v>1460.806640625</v>
      </c>
      <c r="P982">
        <v>2018.01049804687</v>
      </c>
      <c r="Q982">
        <v>882.32659912109295</v>
      </c>
      <c r="R982">
        <v>1157.69396972656</v>
      </c>
      <c r="S982">
        <v>818.03778076171795</v>
      </c>
      <c r="T982">
        <v>991.53125</v>
      </c>
      <c r="U982">
        <v>2017.37719726562</v>
      </c>
      <c r="V982">
        <v>1185.30480957031</v>
      </c>
      <c r="W982">
        <v>1400.16564941406</v>
      </c>
      <c r="X982">
        <v>1646.53344726562</v>
      </c>
      <c r="Y982">
        <v>2132.36743164062</v>
      </c>
      <c r="Z982">
        <v>902.29797363281205</v>
      </c>
      <c r="AA982">
        <v>1829.99060058593</v>
      </c>
      <c r="AB982">
        <v>1981.61071777343</v>
      </c>
      <c r="AC982">
        <v>1320.22180175781</v>
      </c>
      <c r="AD982">
        <v>1189.59509277343</v>
      </c>
      <c r="AE982">
        <v>2096.7958984375</v>
      </c>
      <c r="AF982">
        <v>964.3291015625</v>
      </c>
      <c r="AG982">
        <v>2287.11059570312</v>
      </c>
      <c r="AH982">
        <v>1052.64721679687</v>
      </c>
      <c r="AI982">
        <v>1175.09338378906</v>
      </c>
      <c r="AJ982">
        <f t="shared" si="30"/>
        <v>0.93925303264307647</v>
      </c>
      <c r="AK982">
        <f>O982/J982</f>
        <v>1.3279702263000588</v>
      </c>
      <c r="AL982">
        <f>AB982/U982</f>
        <v>0.98227080213820783</v>
      </c>
      <c r="AM982">
        <f t="shared" si="31"/>
        <v>0.72248462049099427</v>
      </c>
    </row>
    <row r="983" spans="1:39" x14ac:dyDescent="0.2">
      <c r="A983" t="s">
        <v>1554</v>
      </c>
      <c r="B983" t="s">
        <v>1555</v>
      </c>
      <c r="C983" t="s">
        <v>1556</v>
      </c>
      <c r="D983" t="s">
        <v>1557</v>
      </c>
      <c r="E983" t="s">
        <v>1559</v>
      </c>
      <c r="F983">
        <v>3019.11743164062</v>
      </c>
      <c r="G983">
        <v>1396.12524414062</v>
      </c>
      <c r="H983">
        <v>2019.12182617187</v>
      </c>
      <c r="I983">
        <v>1292.66857910156</v>
      </c>
      <c r="J983">
        <v>890.35968017578102</v>
      </c>
      <c r="K983">
        <v>2507.40576171875</v>
      </c>
      <c r="L983">
        <v>1577.65979003906</v>
      </c>
      <c r="M983">
        <v>1627.57287597656</v>
      </c>
      <c r="N983">
        <v>1537.23522949218</v>
      </c>
      <c r="O983">
        <v>1273.05395507812</v>
      </c>
      <c r="P983">
        <v>2730.14892578125</v>
      </c>
      <c r="Q983">
        <v>2094.70629882812</v>
      </c>
      <c r="R983">
        <v>2213.662109375</v>
      </c>
      <c r="S983">
        <v>1637.13110351562</v>
      </c>
      <c r="T983">
        <v>2357.99243164062</v>
      </c>
      <c r="U983">
        <v>2798.97265625</v>
      </c>
      <c r="V983">
        <v>1486.68078613281</v>
      </c>
      <c r="W983">
        <v>1455.06311035156</v>
      </c>
      <c r="X983">
        <v>1281.53137207031</v>
      </c>
      <c r="Y983">
        <v>2464.69946289062</v>
      </c>
      <c r="Z983">
        <v>2087.15258789062</v>
      </c>
      <c r="AA983">
        <v>2351.08081054687</v>
      </c>
      <c r="AB983">
        <v>2480.15307617187</v>
      </c>
      <c r="AC983">
        <v>823.32403564453102</v>
      </c>
      <c r="AD983">
        <v>1805.62915039062</v>
      </c>
      <c r="AE983">
        <v>3290.58154296875</v>
      </c>
      <c r="AF983">
        <v>1679.689453125</v>
      </c>
      <c r="AG983">
        <v>1865.71362304687</v>
      </c>
      <c r="AH983">
        <v>837.65008544921795</v>
      </c>
      <c r="AI983">
        <v>1879.54968261718</v>
      </c>
      <c r="AJ983">
        <f t="shared" si="30"/>
        <v>0.83050951759640546</v>
      </c>
      <c r="AK983">
        <f>O983/J983</f>
        <v>1.4298198620436011</v>
      </c>
      <c r="AL983">
        <f>AB983/U983</f>
        <v>0.88609407120636996</v>
      </c>
      <c r="AM983">
        <f t="shared" si="31"/>
        <v>1.4089621134078298</v>
      </c>
    </row>
    <row r="984" spans="1:39" x14ac:dyDescent="0.2">
      <c r="A984" t="s">
        <v>1560</v>
      </c>
      <c r="B984" t="s">
        <v>1561</v>
      </c>
      <c r="C984" t="s">
        <v>1562</v>
      </c>
      <c r="D984" t="s">
        <v>1563</v>
      </c>
      <c r="E984" t="s">
        <v>1564</v>
      </c>
      <c r="F984">
        <v>4304.466796875</v>
      </c>
      <c r="G984">
        <v>5788.9130859375</v>
      </c>
      <c r="H984">
        <v>5241.45068359375</v>
      </c>
      <c r="I984">
        <v>4582.90087890625</v>
      </c>
      <c r="J984">
        <v>5873.6220703125</v>
      </c>
      <c r="K984">
        <v>5767.703125</v>
      </c>
      <c r="L984">
        <v>3655.50830078125</v>
      </c>
      <c r="M984">
        <v>8047.53515625</v>
      </c>
      <c r="N984">
        <v>6494.369140625</v>
      </c>
      <c r="O984">
        <v>4394.0791015625</v>
      </c>
      <c r="P984">
        <v>5935.8623046875</v>
      </c>
      <c r="Q984">
        <v>2867.32592773437</v>
      </c>
      <c r="R984">
        <v>6654.3447265625</v>
      </c>
      <c r="S984">
        <v>4261.59228515625</v>
      </c>
      <c r="T984">
        <v>4172.3720703125</v>
      </c>
      <c r="U984">
        <v>6905.2783203125</v>
      </c>
      <c r="V984">
        <v>6092.3740234375</v>
      </c>
      <c r="W984">
        <v>7723.8505859375</v>
      </c>
      <c r="X984">
        <v>4597.7451171875</v>
      </c>
      <c r="Y984">
        <v>5955.19921875</v>
      </c>
      <c r="Z984">
        <v>5294.87255859375</v>
      </c>
      <c r="AA984">
        <v>5658.0458984375</v>
      </c>
      <c r="AB984">
        <v>2748.17016601562</v>
      </c>
      <c r="AC984">
        <v>2826.86889648437</v>
      </c>
      <c r="AD984">
        <v>3501.00024414062</v>
      </c>
      <c r="AE984">
        <v>4177.10400390625</v>
      </c>
      <c r="AF984">
        <v>6925.42822265625</v>
      </c>
      <c r="AG984">
        <v>4685.58251953125</v>
      </c>
      <c r="AH984">
        <v>3757.65307617187</v>
      </c>
      <c r="AI984">
        <v>3924.67578125</v>
      </c>
      <c r="AJ984">
        <f t="shared" si="30"/>
        <v>1.3399343977254732</v>
      </c>
      <c r="AK984">
        <f>O984/J984</f>
        <v>0.74810381889768363</v>
      </c>
      <c r="AL984">
        <f>AB984/U984</f>
        <v>0.39798108613980543</v>
      </c>
      <c r="AM984">
        <f t="shared" si="31"/>
        <v>0.7614602712649341</v>
      </c>
    </row>
    <row r="985" spans="1:39" x14ac:dyDescent="0.2">
      <c r="A985" t="s">
        <v>1560</v>
      </c>
      <c r="B985" t="s">
        <v>1561</v>
      </c>
      <c r="C985" t="s">
        <v>1562</v>
      </c>
      <c r="D985" t="s">
        <v>1563</v>
      </c>
      <c r="E985" t="s">
        <v>1565</v>
      </c>
      <c r="F985">
        <v>4419.6845703125</v>
      </c>
      <c r="G985">
        <v>5442.0732421875</v>
      </c>
      <c r="H985">
        <v>5993.6748046875</v>
      </c>
      <c r="I985">
        <v>4563.8203125</v>
      </c>
      <c r="J985">
        <v>5942.80224609375</v>
      </c>
      <c r="K985">
        <v>6258.8486328125</v>
      </c>
      <c r="L985">
        <v>3464.5224609375</v>
      </c>
      <c r="M985">
        <v>8044.82861328125</v>
      </c>
      <c r="N985">
        <v>6927.2041015625</v>
      </c>
      <c r="O985">
        <v>3903.70581054687</v>
      </c>
      <c r="P985">
        <v>5938.23681640625</v>
      </c>
      <c r="Q985">
        <v>3084.01586914062</v>
      </c>
      <c r="R985">
        <v>6512.89111328125</v>
      </c>
      <c r="S985">
        <v>4328.83984375</v>
      </c>
      <c r="T985">
        <v>4280.98486328125</v>
      </c>
      <c r="U985">
        <v>7005.60009765625</v>
      </c>
      <c r="V985">
        <v>6126.02001953125</v>
      </c>
      <c r="W985">
        <v>7796.37744140625</v>
      </c>
      <c r="X985">
        <v>3588.85668945312</v>
      </c>
      <c r="Y985">
        <v>6124.08984375</v>
      </c>
      <c r="Z985">
        <v>5177.2275390625</v>
      </c>
      <c r="AA985">
        <v>5692.79345703125</v>
      </c>
      <c r="AB985">
        <v>2744.60864257812</v>
      </c>
      <c r="AC985">
        <v>2789.84619140625</v>
      </c>
      <c r="AD985">
        <v>4033.51293945312</v>
      </c>
      <c r="AE985">
        <v>4839.9677734375</v>
      </c>
      <c r="AF985">
        <v>6916.599609375</v>
      </c>
      <c r="AG985">
        <v>4509.06298828125</v>
      </c>
      <c r="AH985">
        <v>4584.9921875</v>
      </c>
      <c r="AI985">
        <v>4531.89599609375</v>
      </c>
      <c r="AJ985">
        <f t="shared" si="30"/>
        <v>1.4161301634179653</v>
      </c>
      <c r="AK985">
        <f>O985/J985</f>
        <v>0.65687964177384606</v>
      </c>
      <c r="AL985">
        <f>AB985/U985</f>
        <v>0.39177352465441745</v>
      </c>
      <c r="AM985">
        <f t="shared" si="31"/>
        <v>1.123899137936254</v>
      </c>
    </row>
    <row r="986" spans="1:39" x14ac:dyDescent="0.2">
      <c r="A986" t="s">
        <v>1560</v>
      </c>
      <c r="B986" t="s">
        <v>1561</v>
      </c>
      <c r="C986" t="s">
        <v>1562</v>
      </c>
      <c r="D986" t="s">
        <v>1563</v>
      </c>
      <c r="E986" t="s">
        <v>1566</v>
      </c>
      <c r="F986">
        <v>853.79284667968705</v>
      </c>
      <c r="G986">
        <v>801.35650634765602</v>
      </c>
      <c r="H986">
        <v>1082.80444335937</v>
      </c>
      <c r="I986">
        <v>860.34930419921795</v>
      </c>
      <c r="J986">
        <v>1021.23443603515</v>
      </c>
      <c r="K986">
        <v>954.58538818359295</v>
      </c>
      <c r="L986">
        <v>589.07275390625</v>
      </c>
      <c r="M986">
        <v>1164.67065429687</v>
      </c>
      <c r="N986">
        <v>1414.06567382812</v>
      </c>
      <c r="O986">
        <v>920.28082275390602</v>
      </c>
      <c r="P986">
        <v>937.67041015625</v>
      </c>
      <c r="Q986">
        <v>0</v>
      </c>
      <c r="R986">
        <v>1135.19775390625</v>
      </c>
      <c r="S986">
        <v>989.359375</v>
      </c>
      <c r="T986">
        <v>878.43475341796795</v>
      </c>
      <c r="U986">
        <v>1234.33325195312</v>
      </c>
      <c r="V986">
        <v>708.94482421875</v>
      </c>
      <c r="W986">
        <v>1362.93310546875</v>
      </c>
      <c r="X986">
        <v>735.84613037109295</v>
      </c>
      <c r="Y986">
        <v>1140.42199707031</v>
      </c>
      <c r="Z986">
        <v>547.0341796875</v>
      </c>
      <c r="AA986">
        <v>634.64178466796795</v>
      </c>
      <c r="AB986">
        <v>702.08148193359295</v>
      </c>
      <c r="AC986">
        <v>0</v>
      </c>
      <c r="AD986">
        <v>475.03366088867102</v>
      </c>
      <c r="AE986">
        <v>946.76104736328102</v>
      </c>
      <c r="AF986">
        <v>939.38525390625</v>
      </c>
      <c r="AG986">
        <v>802.851806640625</v>
      </c>
      <c r="AH986">
        <v>750.92864990234295</v>
      </c>
      <c r="AI986">
        <v>888.68859863281205</v>
      </c>
      <c r="AJ986">
        <f t="shared" si="30"/>
        <v>1.1180526891222828</v>
      </c>
      <c r="AK986">
        <f>O986/J986</f>
        <v>0.90114550614530076</v>
      </c>
      <c r="AL986">
        <f>AB986/U986</f>
        <v>0.56879410874062564</v>
      </c>
      <c r="AM986">
        <f t="shared" si="31"/>
        <v>0.64556113198435638</v>
      </c>
    </row>
    <row r="987" spans="1:39" x14ac:dyDescent="0.2">
      <c r="A987" t="s">
        <v>1560</v>
      </c>
      <c r="B987" t="s">
        <v>1561</v>
      </c>
      <c r="C987" t="s">
        <v>1562</v>
      </c>
      <c r="D987" t="s">
        <v>1563</v>
      </c>
      <c r="E987" t="s">
        <v>1567</v>
      </c>
      <c r="F987">
        <v>1026.57922363281</v>
      </c>
      <c r="G987">
        <v>978.48162841796795</v>
      </c>
      <c r="H987">
        <v>1246.39807128906</v>
      </c>
      <c r="I987">
        <v>1110.01989746093</v>
      </c>
      <c r="J987">
        <v>1247.86706542968</v>
      </c>
      <c r="K987">
        <v>1191.42529296875</v>
      </c>
      <c r="L987">
        <v>828.53936767578102</v>
      </c>
      <c r="M987">
        <v>1441.69738769531</v>
      </c>
      <c r="N987">
        <v>1562.75842285156</v>
      </c>
      <c r="O987">
        <v>825.33380126953102</v>
      </c>
      <c r="P987">
        <v>1057.14978027343</v>
      </c>
      <c r="Q987">
        <v>439.12115478515602</v>
      </c>
      <c r="R987">
        <v>1595.91931152343</v>
      </c>
      <c r="S987">
        <v>1290.52917480468</v>
      </c>
      <c r="T987">
        <v>996.80126953125</v>
      </c>
      <c r="U987">
        <v>1622.05126953125</v>
      </c>
      <c r="V987">
        <v>838.54895019531205</v>
      </c>
      <c r="W987">
        <v>1743.7451171875</v>
      </c>
      <c r="X987">
        <v>948.30126953125</v>
      </c>
      <c r="Y987">
        <v>1204.54211425781</v>
      </c>
      <c r="Z987">
        <v>749.75726318359295</v>
      </c>
      <c r="AA987">
        <v>974.744140625</v>
      </c>
      <c r="AB987">
        <v>888.705078125</v>
      </c>
      <c r="AC987">
        <v>897.54846191406205</v>
      </c>
      <c r="AD987">
        <v>606.25225830078102</v>
      </c>
      <c r="AE987">
        <v>1368.82629394531</v>
      </c>
      <c r="AF987">
        <v>1137.07373046875</v>
      </c>
      <c r="AG987">
        <v>1143.55700683593</v>
      </c>
      <c r="AH987">
        <v>917.42150878906205</v>
      </c>
      <c r="AI987">
        <v>956.09045410156205</v>
      </c>
      <c r="AJ987">
        <f t="shared" si="30"/>
        <v>1.1605780299669328</v>
      </c>
      <c r="AK987">
        <f>O987/J987</f>
        <v>0.66139561186779339</v>
      </c>
      <c r="AL987">
        <f>AB987/U987</f>
        <v>0.5478896350679614</v>
      </c>
      <c r="AM987">
        <f t="shared" si="31"/>
        <v>0.63930343423504488</v>
      </c>
    </row>
    <row r="988" spans="1:39" x14ac:dyDescent="0.2">
      <c r="A988" t="s">
        <v>1560</v>
      </c>
      <c r="B988" t="s">
        <v>1561</v>
      </c>
      <c r="C988" t="s">
        <v>1562</v>
      </c>
      <c r="D988" t="s">
        <v>1563</v>
      </c>
      <c r="E988" t="s">
        <v>1568</v>
      </c>
      <c r="F988">
        <v>1181.57800292968</v>
      </c>
      <c r="G988">
        <v>1027.20324707031</v>
      </c>
      <c r="H988">
        <v>1440.23120117187</v>
      </c>
      <c r="I988">
        <v>890.52453613281205</v>
      </c>
      <c r="J988">
        <v>1260.38110351562</v>
      </c>
      <c r="K988">
        <v>1732.43420410156</v>
      </c>
      <c r="L988">
        <v>0</v>
      </c>
      <c r="M988">
        <v>1448.47985839843</v>
      </c>
      <c r="N988">
        <v>881.59295654296795</v>
      </c>
      <c r="O988">
        <v>685.58679199218705</v>
      </c>
      <c r="P988">
        <v>1693.50573730468</v>
      </c>
      <c r="Q988">
        <v>521.25695800781205</v>
      </c>
      <c r="R988">
        <v>1772.05383300781</v>
      </c>
      <c r="S988">
        <v>1257.88793945312</v>
      </c>
      <c r="T988">
        <v>1002.32446289062</v>
      </c>
      <c r="U988">
        <v>1077.701171875</v>
      </c>
      <c r="V988">
        <v>757.30517578125</v>
      </c>
      <c r="W988">
        <v>1381.80773925781</v>
      </c>
      <c r="X988">
        <v>817.49011230468705</v>
      </c>
      <c r="Y988">
        <v>2008.75476074218</v>
      </c>
      <c r="Z988">
        <v>591.05242919921795</v>
      </c>
      <c r="AA988">
        <v>1901.33374023437</v>
      </c>
      <c r="AB988">
        <v>708.47912597656205</v>
      </c>
      <c r="AC988">
        <v>0</v>
      </c>
      <c r="AD988">
        <v>589.36248779296795</v>
      </c>
      <c r="AE988">
        <v>1196.03344726562</v>
      </c>
      <c r="AF988">
        <v>1343.89453125</v>
      </c>
      <c r="AG988">
        <v>0</v>
      </c>
      <c r="AH988">
        <v>863.47473144531205</v>
      </c>
      <c r="AI988">
        <v>1237.79187011718</v>
      </c>
      <c r="AJ988">
        <f t="shared" si="30"/>
        <v>1.4662038391084227</v>
      </c>
      <c r="AK988">
        <f>O988/J988</f>
        <v>0.54395197617598245</v>
      </c>
      <c r="AL988">
        <f>AB988/U988</f>
        <v>0.65739849270455919</v>
      </c>
      <c r="AM988">
        <f t="shared" si="31"/>
        <v>0.7209414265958809</v>
      </c>
    </row>
    <row r="989" spans="1:39" x14ac:dyDescent="0.2">
      <c r="A989" t="s">
        <v>1560</v>
      </c>
      <c r="B989" t="s">
        <v>1561</v>
      </c>
      <c r="C989" t="s">
        <v>1562</v>
      </c>
      <c r="D989" t="s">
        <v>1563</v>
      </c>
      <c r="E989" t="s">
        <v>1569</v>
      </c>
      <c r="F989">
        <v>1500.48413085937</v>
      </c>
      <c r="G989">
        <v>1245.63793945312</v>
      </c>
      <c r="H989">
        <v>1518.81030273437</v>
      </c>
      <c r="I989">
        <v>1212.27990722656</v>
      </c>
      <c r="J989">
        <v>1594.48937988281</v>
      </c>
      <c r="K989">
        <v>1926.12182617187</v>
      </c>
      <c r="L989">
        <v>654.28533935546795</v>
      </c>
      <c r="M989">
        <v>1586.60510253906</v>
      </c>
      <c r="N989">
        <v>1231.13940429687</v>
      </c>
      <c r="O989">
        <v>0</v>
      </c>
      <c r="P989">
        <v>1948.31311035156</v>
      </c>
      <c r="Q989">
        <v>662.44183349609295</v>
      </c>
      <c r="R989">
        <v>1894.7578125</v>
      </c>
      <c r="S989">
        <v>1332.50903320312</v>
      </c>
      <c r="T989">
        <v>0</v>
      </c>
      <c r="U989">
        <v>1315.4873046875</v>
      </c>
      <c r="V989">
        <v>899.92297363281205</v>
      </c>
      <c r="W989">
        <v>1757.85949707031</v>
      </c>
      <c r="X989">
        <v>1035.38000488281</v>
      </c>
      <c r="Y989">
        <v>2091.13916015625</v>
      </c>
      <c r="Z989">
        <v>1115.873046875</v>
      </c>
      <c r="AA989">
        <v>2302.3447265625</v>
      </c>
      <c r="AB989">
        <v>988.71954345703102</v>
      </c>
      <c r="AC989">
        <v>0</v>
      </c>
      <c r="AD989">
        <v>840.98736572265602</v>
      </c>
      <c r="AE989">
        <v>1533.08984375</v>
      </c>
      <c r="AF989">
        <v>1645.05493164062</v>
      </c>
      <c r="AG989">
        <v>678.18914794921795</v>
      </c>
      <c r="AH989">
        <v>1050.63537597656</v>
      </c>
      <c r="AI989">
        <v>1496.69702148437</v>
      </c>
      <c r="AJ989">
        <f t="shared" si="30"/>
        <v>1.2836669089387338</v>
      </c>
      <c r="AK989">
        <f>O989/J989</f>
        <v>0</v>
      </c>
      <c r="AL989">
        <f>AB989/U989</f>
        <v>0.75159945666819328</v>
      </c>
      <c r="AM989">
        <f t="shared" si="31"/>
        <v>0.81224995823426549</v>
      </c>
    </row>
    <row r="990" spans="1:39" x14ac:dyDescent="0.2">
      <c r="A990" t="s">
        <v>1560</v>
      </c>
      <c r="B990" t="s">
        <v>1561</v>
      </c>
      <c r="C990" t="s">
        <v>1562</v>
      </c>
      <c r="D990" t="s">
        <v>1563</v>
      </c>
      <c r="E990" t="s">
        <v>1570</v>
      </c>
      <c r="F990">
        <v>1052.52648925781</v>
      </c>
      <c r="G990">
        <v>906.68255615234295</v>
      </c>
      <c r="H990">
        <v>1476.58569335937</v>
      </c>
      <c r="I990">
        <v>1270.47033691406</v>
      </c>
      <c r="J990">
        <v>1388.52685546875</v>
      </c>
      <c r="K990">
        <v>1359.92614746093</v>
      </c>
      <c r="L990">
        <v>1144.34423828125</v>
      </c>
      <c r="M990">
        <v>1660.30407714843</v>
      </c>
      <c r="N990">
        <v>1719.31372070312</v>
      </c>
      <c r="O990">
        <v>744.50598144531205</v>
      </c>
      <c r="P990">
        <v>1251.32568359375</v>
      </c>
      <c r="Q990">
        <v>812.362548828125</v>
      </c>
      <c r="R990">
        <v>1631.15356445312</v>
      </c>
      <c r="S990">
        <v>1457.42639160156</v>
      </c>
      <c r="T990">
        <v>764.31774902343705</v>
      </c>
      <c r="U990">
        <v>1891.93664550781</v>
      </c>
      <c r="V990">
        <v>961.385009765625</v>
      </c>
      <c r="W990">
        <v>1603.53442382812</v>
      </c>
      <c r="X990">
        <v>1021.94799804687</v>
      </c>
      <c r="Y990">
        <v>1367.93823242187</v>
      </c>
      <c r="Z990">
        <v>1133.08361816406</v>
      </c>
      <c r="AA990">
        <v>1069.43359375</v>
      </c>
      <c r="AB990">
        <v>985.15344238281205</v>
      </c>
      <c r="AC990">
        <v>1163.798828125</v>
      </c>
      <c r="AD990">
        <v>1015.30932617187</v>
      </c>
      <c r="AE990">
        <v>1703.16296386718</v>
      </c>
      <c r="AF990">
        <v>1025.63220214843</v>
      </c>
      <c r="AG990">
        <v>1245.78393554687</v>
      </c>
      <c r="AH990">
        <v>1285.69067382812</v>
      </c>
      <c r="AI990">
        <v>1280.15368652343</v>
      </c>
      <c r="AJ990">
        <f t="shared" si="30"/>
        <v>1.2920588330464569</v>
      </c>
      <c r="AK990">
        <f>O990/J990</f>
        <v>0.53618407055870432</v>
      </c>
      <c r="AL990">
        <f>AB990/U990</f>
        <v>0.52071164471704046</v>
      </c>
      <c r="AM990">
        <f t="shared" si="31"/>
        <v>0.99350390441814285</v>
      </c>
    </row>
    <row r="991" spans="1:39" x14ac:dyDescent="0.2">
      <c r="A991" t="s">
        <v>1560</v>
      </c>
      <c r="B991" t="s">
        <v>1561</v>
      </c>
      <c r="C991" t="s">
        <v>1562</v>
      </c>
      <c r="D991" t="s">
        <v>1563</v>
      </c>
      <c r="E991" t="s">
        <v>1571</v>
      </c>
      <c r="F991">
        <v>1076.67810058593</v>
      </c>
      <c r="G991">
        <v>942.06671142578102</v>
      </c>
      <c r="H991">
        <v>1825.3349609375</v>
      </c>
      <c r="I991">
        <v>1358.87414550781</v>
      </c>
      <c r="J991">
        <v>1476.6943359375</v>
      </c>
      <c r="K991">
        <v>1393.23876953125</v>
      </c>
      <c r="L991">
        <v>1054.23706054687</v>
      </c>
      <c r="M991">
        <v>1443.39099121093</v>
      </c>
      <c r="N991">
        <v>2018.72619628906</v>
      </c>
      <c r="O991">
        <v>1158.09729003906</v>
      </c>
      <c r="P991">
        <v>1370.50439453125</v>
      </c>
      <c r="Q991">
        <v>1237.40270996093</v>
      </c>
      <c r="R991">
        <v>1322.04370117187</v>
      </c>
      <c r="S991">
        <v>1501.67028808593</v>
      </c>
      <c r="T991">
        <v>976.42950439453102</v>
      </c>
      <c r="U991">
        <v>1588.26330566406</v>
      </c>
      <c r="V991">
        <v>1158.853515625</v>
      </c>
      <c r="W991">
        <v>1720.7216796875</v>
      </c>
      <c r="X991">
        <v>1181.23193359375</v>
      </c>
      <c r="Y991">
        <v>1359.34191894531</v>
      </c>
      <c r="Z991">
        <v>952.65521240234295</v>
      </c>
      <c r="AA991">
        <v>1328.17053222656</v>
      </c>
      <c r="AB991">
        <v>1010.76165771484</v>
      </c>
      <c r="AC991">
        <v>1105.54602050781</v>
      </c>
      <c r="AD991">
        <v>1240.85705566406</v>
      </c>
      <c r="AE991">
        <v>1027.619140625</v>
      </c>
      <c r="AF991">
        <v>1051.32141113281</v>
      </c>
      <c r="AG991">
        <v>1039.89013671875</v>
      </c>
      <c r="AH991">
        <v>1508.595703125</v>
      </c>
      <c r="AI991">
        <v>1402.67053222656</v>
      </c>
      <c r="AJ991">
        <f t="shared" si="30"/>
        <v>1.2940160747887852</v>
      </c>
      <c r="AK991">
        <f>O991/J991</f>
        <v>0.78424983549749028</v>
      </c>
      <c r="AL991">
        <f>AB991/U991</f>
        <v>0.63639426416908629</v>
      </c>
      <c r="AM991">
        <f t="shared" si="31"/>
        <v>1.0504770658281377</v>
      </c>
    </row>
    <row r="992" spans="1:39" x14ac:dyDescent="0.2">
      <c r="A992" t="s">
        <v>1560</v>
      </c>
      <c r="B992" t="s">
        <v>1561</v>
      </c>
      <c r="C992" t="s">
        <v>1562</v>
      </c>
      <c r="D992" t="s">
        <v>1563</v>
      </c>
      <c r="E992" t="s">
        <v>1572</v>
      </c>
      <c r="F992">
        <v>1659.79309082031</v>
      </c>
      <c r="G992">
        <v>270.54327392578102</v>
      </c>
      <c r="H992">
        <v>1930.28125</v>
      </c>
      <c r="I992">
        <v>1140.92907714843</v>
      </c>
      <c r="J992">
        <v>864.636474609375</v>
      </c>
      <c r="K992">
        <v>1331.82885742187</v>
      </c>
      <c r="L992">
        <v>1356.03857421875</v>
      </c>
      <c r="M992">
        <v>886.55944824218705</v>
      </c>
      <c r="N992">
        <v>669.90075683593705</v>
      </c>
      <c r="O992">
        <v>1537.27355957031</v>
      </c>
      <c r="P992">
        <v>1687.24853515625</v>
      </c>
      <c r="Q992">
        <v>1596.78894042968</v>
      </c>
      <c r="R992">
        <v>942.137939453125</v>
      </c>
      <c r="S992">
        <v>1289.42993164062</v>
      </c>
      <c r="T992">
        <v>710.99163818359295</v>
      </c>
      <c r="U992">
        <v>1275.48388671875</v>
      </c>
      <c r="V992">
        <v>848.47503662109295</v>
      </c>
      <c r="W992">
        <v>1103.775390625</v>
      </c>
      <c r="X992">
        <v>1203.74035644531</v>
      </c>
      <c r="Y992">
        <v>1493.93908691406</v>
      </c>
      <c r="Z992">
        <v>1548.20861816406</v>
      </c>
      <c r="AA992">
        <v>1142.51440429687</v>
      </c>
      <c r="AB992">
        <v>1122.10534667968</v>
      </c>
      <c r="AC992">
        <v>1103.08117675781</v>
      </c>
      <c r="AD992">
        <v>1312.83947753906</v>
      </c>
      <c r="AE992">
        <v>1719.22131347656</v>
      </c>
      <c r="AF992">
        <v>1004.51373291015</v>
      </c>
      <c r="AG992">
        <v>1721.65368652343</v>
      </c>
      <c r="AH992">
        <v>1205.60949707031</v>
      </c>
      <c r="AI992">
        <v>1790.16491699218</v>
      </c>
      <c r="AJ992">
        <f t="shared" si="30"/>
        <v>0.80240655584585419</v>
      </c>
      <c r="AK992">
        <f>O992/J992</f>
        <v>1.7779420654961597</v>
      </c>
      <c r="AL992">
        <f>AB992/U992</f>
        <v>0.87974874348774057</v>
      </c>
      <c r="AM992">
        <f t="shared" si="31"/>
        <v>1.0906334331233387</v>
      </c>
    </row>
    <row r="993" spans="1:39" x14ac:dyDescent="0.2">
      <c r="A993" t="s">
        <v>1560</v>
      </c>
      <c r="B993" t="s">
        <v>1561</v>
      </c>
      <c r="C993" t="s">
        <v>1562</v>
      </c>
      <c r="D993" t="s">
        <v>1563</v>
      </c>
      <c r="E993" t="s">
        <v>1573</v>
      </c>
      <c r="F993">
        <v>7707.59912109375</v>
      </c>
      <c r="G993">
        <v>6738.02978515625</v>
      </c>
      <c r="H993">
        <v>7737.26171875</v>
      </c>
      <c r="I993">
        <v>7325.875</v>
      </c>
      <c r="J993">
        <v>5719.08447265625</v>
      </c>
      <c r="K993">
        <v>7590.2509765625</v>
      </c>
      <c r="L993">
        <v>9213.978515625</v>
      </c>
      <c r="M993">
        <v>5942.830078125</v>
      </c>
      <c r="N993">
        <v>5374.3291015625</v>
      </c>
      <c r="O993">
        <v>6661.5732421875</v>
      </c>
      <c r="P993">
        <v>5875.33642578125</v>
      </c>
      <c r="Q993">
        <v>9452.357421875</v>
      </c>
      <c r="R993">
        <v>7573.53076171875</v>
      </c>
      <c r="S993">
        <v>7034.93798828125</v>
      </c>
      <c r="T993">
        <v>3332.32202148437</v>
      </c>
      <c r="U993">
        <v>6070.14794921875</v>
      </c>
      <c r="V993">
        <v>7171.4140625</v>
      </c>
      <c r="W993">
        <v>6410.51806640625</v>
      </c>
      <c r="X993">
        <v>6063.42333984375</v>
      </c>
      <c r="Y993">
        <v>5322.10107421875</v>
      </c>
      <c r="Z993">
        <v>8260.8564453125</v>
      </c>
      <c r="AA993">
        <v>7775.75</v>
      </c>
      <c r="AB993">
        <v>7670.42822265625</v>
      </c>
      <c r="AC993">
        <v>4495.77001953125</v>
      </c>
      <c r="AD993">
        <v>8477.5751953125</v>
      </c>
      <c r="AE993">
        <v>6737.30126953125</v>
      </c>
      <c r="AF993">
        <v>7930.1923828125</v>
      </c>
      <c r="AG993">
        <v>8835.431640625</v>
      </c>
      <c r="AH993">
        <v>3793.78735351562</v>
      </c>
      <c r="AI993">
        <v>9884.08203125</v>
      </c>
      <c r="AJ993">
        <f t="shared" si="30"/>
        <v>0.98477500675792828</v>
      </c>
      <c r="AK993">
        <f>O993/J993</f>
        <v>1.1647971408776041</v>
      </c>
      <c r="AL993">
        <f>AB993/U993</f>
        <v>1.2636311811219465</v>
      </c>
      <c r="AM993">
        <f t="shared" si="31"/>
        <v>1.3981499757084355</v>
      </c>
    </row>
    <row r="994" spans="1:39" x14ac:dyDescent="0.2">
      <c r="A994" t="s">
        <v>1560</v>
      </c>
      <c r="B994" t="s">
        <v>1561</v>
      </c>
      <c r="C994" t="s">
        <v>1562</v>
      </c>
      <c r="D994" t="s">
        <v>1563</v>
      </c>
      <c r="E994" t="s">
        <v>1574</v>
      </c>
      <c r="F994">
        <v>7673.3798828125</v>
      </c>
      <c r="G994">
        <v>7071.97412109375</v>
      </c>
      <c r="H994">
        <v>7694.7685546875</v>
      </c>
      <c r="I994">
        <v>7350.201171875</v>
      </c>
      <c r="J994">
        <v>5853.30322265625</v>
      </c>
      <c r="K994">
        <v>6223.02001953125</v>
      </c>
      <c r="L994">
        <v>9235.4111328125</v>
      </c>
      <c r="M994">
        <v>5899.8798828125</v>
      </c>
      <c r="N994">
        <v>5624.9443359375</v>
      </c>
      <c r="O994">
        <v>6720.599609375</v>
      </c>
      <c r="P994">
        <v>6616.27294921875</v>
      </c>
      <c r="Q994">
        <v>9598.4599609375</v>
      </c>
      <c r="R994">
        <v>7564.8125</v>
      </c>
      <c r="S994">
        <v>6895.31689453125</v>
      </c>
      <c r="T994">
        <v>3788.15356445312</v>
      </c>
      <c r="U994">
        <v>6017.3603515625</v>
      </c>
      <c r="V994">
        <v>6904.60888671875</v>
      </c>
      <c r="W994">
        <v>6504.25537109375</v>
      </c>
      <c r="X994">
        <v>6159.3740234375</v>
      </c>
      <c r="Y994">
        <v>5312.9921875</v>
      </c>
      <c r="Z994">
        <v>8149.61181640625</v>
      </c>
      <c r="AA994">
        <v>8166.568359375</v>
      </c>
      <c r="AB994">
        <v>7704.75341796875</v>
      </c>
      <c r="AC994">
        <v>5111.67822265625</v>
      </c>
      <c r="AD994">
        <v>8642.9736328125</v>
      </c>
      <c r="AE994">
        <v>6772.14013671875</v>
      </c>
      <c r="AF994">
        <v>8473.4580078125</v>
      </c>
      <c r="AG994">
        <v>8793.9189453125</v>
      </c>
      <c r="AH994">
        <v>4178.14697265625</v>
      </c>
      <c r="AI994">
        <v>9998.216796875</v>
      </c>
      <c r="AJ994">
        <f t="shared" si="30"/>
        <v>0.81098813229227817</v>
      </c>
      <c r="AK994">
        <f>O994/J994</f>
        <v>1.1481721266996259</v>
      </c>
      <c r="AL994">
        <f>AB994/U994</f>
        <v>1.2804208104253043</v>
      </c>
      <c r="AM994">
        <f t="shared" si="31"/>
        <v>1.4032227300898545</v>
      </c>
    </row>
    <row r="995" spans="1:39" x14ac:dyDescent="0.2">
      <c r="A995" t="s">
        <v>1560</v>
      </c>
      <c r="B995" t="s">
        <v>1561</v>
      </c>
      <c r="C995" t="s">
        <v>1562</v>
      </c>
      <c r="D995" t="s">
        <v>1563</v>
      </c>
      <c r="E995" t="s">
        <v>1575</v>
      </c>
      <c r="F995">
        <v>677.52355957031205</v>
      </c>
      <c r="G995">
        <v>782.69805908203102</v>
      </c>
      <c r="H995">
        <v>722.95886230468705</v>
      </c>
      <c r="I995">
        <v>0</v>
      </c>
      <c r="J995">
        <v>790.71246337890602</v>
      </c>
      <c r="K995">
        <v>699.13122558593705</v>
      </c>
      <c r="L995">
        <v>1213.61975097656</v>
      </c>
      <c r="M995">
        <v>0</v>
      </c>
      <c r="N995">
        <v>469.73611450195301</v>
      </c>
      <c r="O995">
        <v>920.982177734375</v>
      </c>
      <c r="P995">
        <v>1118.67602539062</v>
      </c>
      <c r="Q995">
        <v>2089.31665039062</v>
      </c>
      <c r="R995">
        <v>655.4970703125</v>
      </c>
      <c r="S995">
        <v>1618.77368164062</v>
      </c>
      <c r="T995">
        <v>687.336181640625</v>
      </c>
      <c r="U995">
        <v>909.13525390625</v>
      </c>
      <c r="V995">
        <v>0</v>
      </c>
      <c r="W995">
        <v>427.07385253906199</v>
      </c>
      <c r="X995">
        <v>0</v>
      </c>
      <c r="Y995">
        <v>1428.09216308593</v>
      </c>
      <c r="Z995">
        <v>1225.57763671875</v>
      </c>
      <c r="AA995">
        <v>1331.99584960937</v>
      </c>
      <c r="AB995">
        <v>1126.60595703125</v>
      </c>
      <c r="AC995">
        <v>523.93878173828102</v>
      </c>
      <c r="AD995">
        <v>1234.49548339843</v>
      </c>
      <c r="AE995">
        <v>827.88916015625</v>
      </c>
      <c r="AF995">
        <v>706.46624755859295</v>
      </c>
      <c r="AG995">
        <v>1497.03063964843</v>
      </c>
      <c r="AH995">
        <v>867.45050048828102</v>
      </c>
      <c r="AI995">
        <v>1035.87890625</v>
      </c>
      <c r="AJ995">
        <f t="shared" si="30"/>
        <v>1.0318921249459261</v>
      </c>
      <c r="AK995">
        <f>O995/J995</f>
        <v>1.1647497926095598</v>
      </c>
      <c r="AL995">
        <f>AB995/U995</f>
        <v>1.2392061051318835</v>
      </c>
      <c r="AM995" t="e">
        <f t="shared" si="31"/>
        <v>#DIV/0!</v>
      </c>
    </row>
    <row r="996" spans="1:39" x14ac:dyDescent="0.2">
      <c r="A996" t="s">
        <v>1576</v>
      </c>
      <c r="B996" t="s">
        <v>1577</v>
      </c>
      <c r="C996" t="s">
        <v>1562</v>
      </c>
      <c r="D996" t="s">
        <v>1578</v>
      </c>
      <c r="E996" t="s">
        <v>1579</v>
      </c>
      <c r="F996">
        <v>2138.63232421875</v>
      </c>
      <c r="G996">
        <v>1999.42346191406</v>
      </c>
      <c r="H996">
        <v>2341.62548828125</v>
      </c>
      <c r="I996">
        <v>1272.36694335937</v>
      </c>
      <c r="J996">
        <v>2419.15209960937</v>
      </c>
      <c r="K996">
        <v>3372.5380859375</v>
      </c>
      <c r="L996">
        <v>1947.41259765625</v>
      </c>
      <c r="M996">
        <v>1882.98071289062</v>
      </c>
      <c r="N996">
        <v>1885.29760742187</v>
      </c>
      <c r="O996">
        <v>2100.25634765625</v>
      </c>
      <c r="P996">
        <v>2814.99389648437</v>
      </c>
      <c r="Q996">
        <v>1755.23071289062</v>
      </c>
      <c r="R996">
        <v>2377.9462890625</v>
      </c>
      <c r="S996">
        <v>1743.37646484375</v>
      </c>
      <c r="T996">
        <v>2844.61865234375</v>
      </c>
      <c r="U996">
        <v>3898.60034179687</v>
      </c>
      <c r="V996">
        <v>1565.08947753906</v>
      </c>
      <c r="W996">
        <v>2210.19555664062</v>
      </c>
      <c r="X996">
        <v>2661.61401367187</v>
      </c>
      <c r="Y996">
        <v>1869.33044433593</v>
      </c>
      <c r="Z996">
        <v>2513.27197265625</v>
      </c>
      <c r="AA996">
        <v>2196.38623046875</v>
      </c>
      <c r="AB996">
        <v>2607.11010742187</v>
      </c>
      <c r="AC996">
        <v>0</v>
      </c>
      <c r="AD996">
        <v>3380.18872070312</v>
      </c>
      <c r="AE996">
        <v>3258.11401367187</v>
      </c>
      <c r="AF996">
        <v>1620.14233398437</v>
      </c>
      <c r="AG996">
        <v>2839.53051757812</v>
      </c>
      <c r="AH996">
        <v>0</v>
      </c>
      <c r="AI996">
        <v>4072.66870117187</v>
      </c>
      <c r="AJ996">
        <f t="shared" si="30"/>
        <v>1.5769602131911571</v>
      </c>
      <c r="AK996">
        <f>O996/J996</f>
        <v>0.86817870938970176</v>
      </c>
      <c r="AL996">
        <f>AB996/U996</f>
        <v>0.6687297693664721</v>
      </c>
      <c r="AM996">
        <f t="shared" si="31"/>
        <v>1.2699770527733019</v>
      </c>
    </row>
    <row r="997" spans="1:39" x14ac:dyDescent="0.2">
      <c r="A997" t="s">
        <v>1580</v>
      </c>
      <c r="B997" t="s">
        <v>1581</v>
      </c>
      <c r="C997" t="s">
        <v>1582</v>
      </c>
      <c r="D997" t="s">
        <v>1583</v>
      </c>
      <c r="E997" t="s">
        <v>1584</v>
      </c>
      <c r="F997">
        <v>803.3486328125</v>
      </c>
      <c r="G997">
        <v>432.84048461914</v>
      </c>
      <c r="H997">
        <v>0</v>
      </c>
      <c r="I997">
        <v>1057.46667480468</v>
      </c>
      <c r="J997">
        <v>705.76190185546795</v>
      </c>
      <c r="K997">
        <v>883.89727783203102</v>
      </c>
      <c r="L997">
        <v>794.16278076171795</v>
      </c>
      <c r="M997">
        <v>532.13018798828102</v>
      </c>
      <c r="N997">
        <v>1046.53686523437</v>
      </c>
      <c r="O997">
        <v>0</v>
      </c>
      <c r="P997">
        <v>724.260498046875</v>
      </c>
      <c r="Q997">
        <v>1044.44665527343</v>
      </c>
      <c r="R997">
        <v>829.87451171875</v>
      </c>
      <c r="S997">
        <v>742.601806640625</v>
      </c>
      <c r="T997">
        <v>553.98345947265602</v>
      </c>
      <c r="U997">
        <v>1146.25598144531</v>
      </c>
      <c r="V997">
        <v>846.35833740234295</v>
      </c>
      <c r="W997">
        <v>600.15289306640602</v>
      </c>
      <c r="X997">
        <v>846.48223876953102</v>
      </c>
      <c r="Y997">
        <v>991.625732421875</v>
      </c>
      <c r="Z997">
        <v>927.46392822265602</v>
      </c>
      <c r="AA997">
        <v>718.6748046875</v>
      </c>
      <c r="AB997">
        <v>802.41955566406205</v>
      </c>
      <c r="AC997">
        <v>0</v>
      </c>
      <c r="AD997">
        <v>487.40988159179602</v>
      </c>
      <c r="AE997">
        <v>769.06134033203102</v>
      </c>
      <c r="AF997">
        <v>969.54498291015602</v>
      </c>
      <c r="AG997">
        <v>566.66156005859295</v>
      </c>
      <c r="AH997">
        <v>1588.73181152343</v>
      </c>
      <c r="AI997">
        <v>802.85467529296795</v>
      </c>
      <c r="AJ997">
        <f t="shared" si="30"/>
        <v>1.1002661132782818</v>
      </c>
      <c r="AK997">
        <f>O997/J997</f>
        <v>0</v>
      </c>
      <c r="AL997">
        <f>AB997/U997</f>
        <v>0.70003521783353673</v>
      </c>
      <c r="AM997">
        <f t="shared" si="31"/>
        <v>0.57580638939371953</v>
      </c>
    </row>
    <row r="998" spans="1:39" x14ac:dyDescent="0.2">
      <c r="A998" t="s">
        <v>1580</v>
      </c>
      <c r="B998" t="s">
        <v>1581</v>
      </c>
      <c r="C998" t="s">
        <v>1582</v>
      </c>
      <c r="D998" t="s">
        <v>1583</v>
      </c>
      <c r="E998" t="s">
        <v>1585</v>
      </c>
      <c r="F998">
        <v>738.27960205078102</v>
      </c>
      <c r="G998">
        <v>913.99426269531205</v>
      </c>
      <c r="H998">
        <v>784.67266845703102</v>
      </c>
      <c r="I998">
        <v>1019.69036865234</v>
      </c>
      <c r="J998">
        <v>1019.875</v>
      </c>
      <c r="K998">
        <v>1071.84936523437</v>
      </c>
      <c r="L998">
        <v>799.92718505859295</v>
      </c>
      <c r="M998">
        <v>973.830078125</v>
      </c>
      <c r="N998">
        <v>1042.73266601562</v>
      </c>
      <c r="O998">
        <v>871.39544677734295</v>
      </c>
      <c r="P998">
        <v>603.52178955078102</v>
      </c>
      <c r="Q998">
        <v>887.11810302734295</v>
      </c>
      <c r="R998">
        <v>503.35513305664</v>
      </c>
      <c r="S998">
        <v>842.69177246093705</v>
      </c>
      <c r="T998">
        <v>895.92248535156205</v>
      </c>
      <c r="U998">
        <v>919.26275634765602</v>
      </c>
      <c r="V998">
        <v>1283.99658203125</v>
      </c>
      <c r="W998">
        <v>1073.73999023437</v>
      </c>
      <c r="X998">
        <v>1211.86303710937</v>
      </c>
      <c r="Y998">
        <v>771.364013671875</v>
      </c>
      <c r="Z998">
        <v>930.93658447265602</v>
      </c>
      <c r="AA998">
        <v>963.00183105468705</v>
      </c>
      <c r="AB998">
        <v>742.33941650390602</v>
      </c>
      <c r="AC998">
        <v>646.47735595703102</v>
      </c>
      <c r="AD998">
        <v>1275.03576660156</v>
      </c>
      <c r="AE998">
        <v>601.456298828125</v>
      </c>
      <c r="AF998">
        <v>987.36126708984295</v>
      </c>
      <c r="AG998">
        <v>769.09197998046795</v>
      </c>
      <c r="AH998">
        <v>436.34808349609301</v>
      </c>
      <c r="AI998">
        <v>994.68328857421795</v>
      </c>
      <c r="AJ998">
        <f t="shared" si="30"/>
        <v>1.4518203703000927</v>
      </c>
      <c r="AK998">
        <f>O998/J998</f>
        <v>0.85441396914067214</v>
      </c>
      <c r="AL998">
        <f>AB998/U998</f>
        <v>0.80753779197289777</v>
      </c>
      <c r="AM998">
        <f t="shared" si="31"/>
        <v>1.0521286049311929</v>
      </c>
    </row>
    <row r="999" spans="1:39" x14ac:dyDescent="0.2">
      <c r="A999" t="s">
        <v>1580</v>
      </c>
      <c r="B999" t="s">
        <v>1581</v>
      </c>
      <c r="C999" t="s">
        <v>1582</v>
      </c>
      <c r="D999" t="s">
        <v>1583</v>
      </c>
      <c r="E999" t="s">
        <v>1586</v>
      </c>
      <c r="F999">
        <v>732.37310791015602</v>
      </c>
      <c r="G999">
        <v>1043.13452148437</v>
      </c>
      <c r="H999">
        <v>783.93493652343705</v>
      </c>
      <c r="I999">
        <v>1022.71685791015</v>
      </c>
      <c r="J999">
        <v>1018.01428222656</v>
      </c>
      <c r="K999">
        <v>1076.03137207031</v>
      </c>
      <c r="L999">
        <v>679.78955078125</v>
      </c>
      <c r="M999">
        <v>974.11651611328102</v>
      </c>
      <c r="N999">
        <v>1035.70678710937</v>
      </c>
      <c r="O999">
        <v>869.92852783203102</v>
      </c>
      <c r="P999">
        <v>605.37121582031205</v>
      </c>
      <c r="Q999">
        <v>883.52685546875</v>
      </c>
      <c r="R999">
        <v>492.19680786132801</v>
      </c>
      <c r="S999">
        <v>841.30084228515602</v>
      </c>
      <c r="T999">
        <v>885.76800537109295</v>
      </c>
      <c r="U999">
        <v>929.02282714843705</v>
      </c>
      <c r="V999">
        <v>1219.34106445312</v>
      </c>
      <c r="W999">
        <v>1069.35168457031</v>
      </c>
      <c r="X999">
        <v>1022.47662353515</v>
      </c>
      <c r="Y999">
        <v>457.83139038085898</v>
      </c>
      <c r="Z999">
        <v>931.32604980468705</v>
      </c>
      <c r="AA999">
        <v>961.76617431640602</v>
      </c>
      <c r="AB999">
        <v>745.1328125</v>
      </c>
      <c r="AC999">
        <v>644.97357177734295</v>
      </c>
      <c r="AD999">
        <v>1271.42846679687</v>
      </c>
      <c r="AE999">
        <v>536.734130859375</v>
      </c>
      <c r="AF999">
        <v>981.72174072265602</v>
      </c>
      <c r="AG999">
        <v>767.09289550781205</v>
      </c>
      <c r="AH999">
        <v>435.45855712890602</v>
      </c>
      <c r="AI999">
        <v>992.140380859375</v>
      </c>
      <c r="AJ999">
        <f t="shared" si="30"/>
        <v>1.4692393268518433</v>
      </c>
      <c r="AK999">
        <f>O999/J999</f>
        <v>0.85453469859907882</v>
      </c>
      <c r="AL999">
        <f>AB999/U999</f>
        <v>0.80206082210824348</v>
      </c>
      <c r="AM999">
        <f t="shared" si="31"/>
        <v>1.2434792517808224</v>
      </c>
    </row>
    <row r="1000" spans="1:39" x14ac:dyDescent="0.2">
      <c r="A1000" t="s">
        <v>1580</v>
      </c>
      <c r="B1000" t="s">
        <v>1581</v>
      </c>
      <c r="C1000" t="s">
        <v>1582</v>
      </c>
      <c r="D1000" t="s">
        <v>1583</v>
      </c>
      <c r="E1000" t="s">
        <v>1587</v>
      </c>
      <c r="F1000">
        <v>896.419921875</v>
      </c>
      <c r="G1000">
        <v>1585.98693847656</v>
      </c>
      <c r="H1000">
        <v>913.96551513671795</v>
      </c>
      <c r="I1000">
        <v>2584.49658203125</v>
      </c>
      <c r="J1000">
        <v>2347.13793945312</v>
      </c>
      <c r="K1000">
        <v>1369.64990234375</v>
      </c>
      <c r="L1000">
        <v>1636.52270507812</v>
      </c>
      <c r="M1000">
        <v>1080.26989746093</v>
      </c>
      <c r="N1000">
        <v>1953.263671875</v>
      </c>
      <c r="O1000">
        <v>1952.91137695312</v>
      </c>
      <c r="P1000">
        <v>1183.62622070312</v>
      </c>
      <c r="Q1000">
        <v>1546.86572265625</v>
      </c>
      <c r="R1000">
        <v>1263.55627441406</v>
      </c>
      <c r="S1000">
        <v>1438.15612792968</v>
      </c>
      <c r="T1000">
        <v>1400.64440917968</v>
      </c>
      <c r="U1000">
        <v>1493.2470703125</v>
      </c>
      <c r="V1000">
        <v>1439.73876953125</v>
      </c>
      <c r="W1000">
        <v>1380.63452148437</v>
      </c>
      <c r="X1000">
        <v>1371.06628417968</v>
      </c>
      <c r="Y1000">
        <v>1657.85900878906</v>
      </c>
      <c r="Z1000">
        <v>1795.01489257812</v>
      </c>
      <c r="AA1000">
        <v>1019.69506835937</v>
      </c>
      <c r="AB1000">
        <v>1376.52136230468</v>
      </c>
      <c r="AC1000">
        <v>1976.30358886718</v>
      </c>
      <c r="AD1000">
        <v>1411.08825683593</v>
      </c>
      <c r="AE1000">
        <v>1845.80810546875</v>
      </c>
      <c r="AF1000">
        <v>1353.09899902343</v>
      </c>
      <c r="AG1000">
        <v>1265.17053222656</v>
      </c>
      <c r="AH1000">
        <v>1594.0380859375</v>
      </c>
      <c r="AI1000">
        <v>2093.73095703125</v>
      </c>
      <c r="AJ1000">
        <f t="shared" si="30"/>
        <v>1.5279110480709943</v>
      </c>
      <c r="AK1000">
        <f>O1000/J1000</f>
        <v>0.83203945713056204</v>
      </c>
      <c r="AL1000">
        <f>AB1000/U1000</f>
        <v>0.92183094791982934</v>
      </c>
      <c r="AM1000">
        <f t="shared" si="31"/>
        <v>1.029190399558396</v>
      </c>
    </row>
    <row r="1001" spans="1:39" x14ac:dyDescent="0.2">
      <c r="A1001" t="s">
        <v>1580</v>
      </c>
      <c r="B1001" t="s">
        <v>1581</v>
      </c>
      <c r="C1001" t="s">
        <v>1582</v>
      </c>
      <c r="D1001" t="s">
        <v>1583</v>
      </c>
      <c r="E1001" t="s">
        <v>1588</v>
      </c>
      <c r="F1001">
        <v>919.21795654296795</v>
      </c>
      <c r="G1001">
        <v>1374.74182128906</v>
      </c>
      <c r="H1001">
        <v>891.50518798828102</v>
      </c>
      <c r="I1001">
        <v>2337.4462890625</v>
      </c>
      <c r="J1001">
        <v>2143.3212890625</v>
      </c>
      <c r="K1001">
        <v>1173.34240722656</v>
      </c>
      <c r="L1001">
        <v>1159.34118652343</v>
      </c>
      <c r="M1001">
        <v>880.60931396484295</v>
      </c>
      <c r="N1001">
        <v>2031.306640625</v>
      </c>
      <c r="O1001">
        <v>1722.82788085937</v>
      </c>
      <c r="P1001">
        <v>1103.96545410156</v>
      </c>
      <c r="Q1001">
        <v>1489.5595703125</v>
      </c>
      <c r="R1001">
        <v>1194.48974609375</v>
      </c>
      <c r="S1001">
        <v>1368.3134765625</v>
      </c>
      <c r="T1001">
        <v>1180.77758789062</v>
      </c>
      <c r="U1001">
        <v>1392.95422363281</v>
      </c>
      <c r="V1001">
        <v>1259.19177246093</v>
      </c>
      <c r="W1001">
        <v>1322.88061523437</v>
      </c>
      <c r="X1001">
        <v>1282.99243164062</v>
      </c>
      <c r="Y1001">
        <v>1579.79760742187</v>
      </c>
      <c r="Z1001">
        <v>1560.62573242187</v>
      </c>
      <c r="AA1001">
        <v>987.65008544921795</v>
      </c>
      <c r="AB1001">
        <v>1628.34289550781</v>
      </c>
      <c r="AC1001">
        <v>1690.51416015625</v>
      </c>
      <c r="AD1001">
        <v>1197.7216796875</v>
      </c>
      <c r="AE1001">
        <v>1680.83227539062</v>
      </c>
      <c r="AF1001">
        <v>1180.05224609375</v>
      </c>
      <c r="AG1001">
        <v>1226.99340820312</v>
      </c>
      <c r="AH1001">
        <v>1582.60217285156</v>
      </c>
      <c r="AI1001">
        <v>1982.53796386718</v>
      </c>
      <c r="AJ1001">
        <f t="shared" si="30"/>
        <v>1.2764572307087141</v>
      </c>
      <c r="AK1001">
        <f>O1001/J1001</f>
        <v>0.80381223741445873</v>
      </c>
      <c r="AL1001">
        <f>AB1001/U1001</f>
        <v>1.1689852170885477</v>
      </c>
      <c r="AM1001">
        <f t="shared" si="31"/>
        <v>0.93353760330130675</v>
      </c>
    </row>
    <row r="1002" spans="1:39" x14ac:dyDescent="0.2">
      <c r="A1002" t="s">
        <v>1580</v>
      </c>
      <c r="B1002" t="s">
        <v>1581</v>
      </c>
      <c r="C1002" t="s">
        <v>1582</v>
      </c>
      <c r="D1002" t="s">
        <v>1583</v>
      </c>
      <c r="E1002" t="s">
        <v>1589</v>
      </c>
      <c r="F1002">
        <v>1170.28955078125</v>
      </c>
      <c r="G1002">
        <v>1888.263671875</v>
      </c>
      <c r="H1002">
        <v>1304.84399414062</v>
      </c>
      <c r="I1002">
        <v>1698.27587890625</v>
      </c>
      <c r="J1002">
        <v>1336.05871582031</v>
      </c>
      <c r="K1002">
        <v>1507.87915039062</v>
      </c>
      <c r="L1002">
        <v>1565.13818359375</v>
      </c>
      <c r="M1002">
        <v>1457.72277832031</v>
      </c>
      <c r="N1002">
        <v>2269.10473632812</v>
      </c>
      <c r="O1002">
        <v>1877.66955566406</v>
      </c>
      <c r="P1002">
        <v>1376.46838378906</v>
      </c>
      <c r="Q1002">
        <v>2034.16845703125</v>
      </c>
      <c r="R1002">
        <v>1152.59533691406</v>
      </c>
      <c r="S1002">
        <v>1950.6904296875</v>
      </c>
      <c r="T1002">
        <v>2146.79418945312</v>
      </c>
      <c r="U1002">
        <v>1092.67053222656</v>
      </c>
      <c r="V1002">
        <v>2143.2373046875</v>
      </c>
      <c r="W1002">
        <v>1195.8740234375</v>
      </c>
      <c r="X1002">
        <v>1568.1259765625</v>
      </c>
      <c r="Y1002">
        <v>979.18212890625</v>
      </c>
      <c r="Z1002">
        <v>2531.55786132812</v>
      </c>
      <c r="AA1002">
        <v>1505.93017578125</v>
      </c>
      <c r="AB1002">
        <v>1496.26379394531</v>
      </c>
      <c r="AC1002">
        <v>2178.05224609375</v>
      </c>
      <c r="AD1002">
        <v>1773.0888671875</v>
      </c>
      <c r="AE1002">
        <v>1603.4384765625</v>
      </c>
      <c r="AF1002">
        <v>1412.93298339843</v>
      </c>
      <c r="AG1002">
        <v>1129.29418945312</v>
      </c>
      <c r="AH1002">
        <v>2401.29833984375</v>
      </c>
      <c r="AI1002">
        <v>1976.48034667968</v>
      </c>
      <c r="AJ1002">
        <f t="shared" si="30"/>
        <v>1.2884667297798271</v>
      </c>
      <c r="AK1002">
        <f>O1002/J1002</f>
        <v>1.4053795192011551</v>
      </c>
      <c r="AL1002">
        <f>AB1002/U1002</f>
        <v>1.3693640944963883</v>
      </c>
      <c r="AM1002">
        <f t="shared" si="31"/>
        <v>1.1307056280480097</v>
      </c>
    </row>
    <row r="1003" spans="1:39" x14ac:dyDescent="0.2">
      <c r="A1003" t="s">
        <v>1580</v>
      </c>
      <c r="B1003" t="s">
        <v>1581</v>
      </c>
      <c r="C1003" t="s">
        <v>1582</v>
      </c>
      <c r="D1003" t="s">
        <v>1583</v>
      </c>
      <c r="E1003" t="s">
        <v>1590</v>
      </c>
      <c r="F1003">
        <v>629.35272216796795</v>
      </c>
      <c r="G1003">
        <v>1307.17883300781</v>
      </c>
      <c r="H1003">
        <v>1051.76916503906</v>
      </c>
      <c r="I1003">
        <v>481.744140625</v>
      </c>
      <c r="J1003">
        <v>738.38317871093705</v>
      </c>
      <c r="K1003">
        <v>888.39599609375</v>
      </c>
      <c r="L1003">
        <v>1697.37048339843</v>
      </c>
      <c r="M1003">
        <v>1065.07373046875</v>
      </c>
      <c r="N1003">
        <v>1541.90930175781</v>
      </c>
      <c r="O1003">
        <v>1635.85681152343</v>
      </c>
      <c r="P1003">
        <v>0</v>
      </c>
      <c r="Q1003">
        <v>1362.68200683593</v>
      </c>
      <c r="R1003">
        <v>141.517318725585</v>
      </c>
      <c r="S1003">
        <v>1236.57055664062</v>
      </c>
      <c r="T1003">
        <v>1471.63171386718</v>
      </c>
      <c r="U1003">
        <v>645.00598144531205</v>
      </c>
      <c r="V1003">
        <v>1374.00988769531</v>
      </c>
      <c r="W1003">
        <v>0</v>
      </c>
      <c r="X1003">
        <v>1377.26428222656</v>
      </c>
      <c r="Y1003">
        <v>746.10632324218705</v>
      </c>
      <c r="Z1003">
        <v>473.33068847656199</v>
      </c>
      <c r="AA1003">
        <v>1107.47192382812</v>
      </c>
      <c r="AB1003">
        <v>975.88800048828102</v>
      </c>
      <c r="AC1003">
        <v>1719.37048339843</v>
      </c>
      <c r="AD1003">
        <v>1450.40197753906</v>
      </c>
      <c r="AE1003">
        <v>0</v>
      </c>
      <c r="AF1003">
        <v>1200.53344726562</v>
      </c>
      <c r="AG1003">
        <v>0</v>
      </c>
      <c r="AH1003">
        <v>1468.4716796875</v>
      </c>
      <c r="AI1003">
        <v>1407.25915527343</v>
      </c>
      <c r="AJ1003">
        <f t="shared" si="30"/>
        <v>1.4116026908304147</v>
      </c>
      <c r="AK1003">
        <f>O1003/J1003</f>
        <v>2.2154578526278113</v>
      </c>
      <c r="AL1003">
        <f>AB1003/U1003</f>
        <v>1.5129906211125941</v>
      </c>
      <c r="AM1003">
        <f t="shared" si="31"/>
        <v>1.0531036027408347</v>
      </c>
    </row>
    <row r="1004" spans="1:39" x14ac:dyDescent="0.2">
      <c r="A1004" t="s">
        <v>1580</v>
      </c>
      <c r="B1004" t="s">
        <v>1581</v>
      </c>
      <c r="C1004" t="s">
        <v>1582</v>
      </c>
      <c r="D1004" t="s">
        <v>1583</v>
      </c>
      <c r="E1004" t="s">
        <v>1591</v>
      </c>
      <c r="F1004">
        <v>813.39599609375</v>
      </c>
      <c r="G1004">
        <v>1373.82690429687</v>
      </c>
      <c r="H1004">
        <v>896.26324462890602</v>
      </c>
      <c r="I1004">
        <v>2284.95092773437</v>
      </c>
      <c r="J1004">
        <v>2154.57861328125</v>
      </c>
      <c r="K1004">
        <v>974.63580322265602</v>
      </c>
      <c r="L1004">
        <v>1555.65173339843</v>
      </c>
      <c r="M1004">
        <v>872.06976318359295</v>
      </c>
      <c r="N1004">
        <v>1855.4794921875</v>
      </c>
      <c r="O1004">
        <v>1715.82836914062</v>
      </c>
      <c r="P1004">
        <v>940.88238525390602</v>
      </c>
      <c r="Q1004">
        <v>1449.56506347656</v>
      </c>
      <c r="R1004">
        <v>1024.37609863281</v>
      </c>
      <c r="S1004">
        <v>1374.57214355468</v>
      </c>
      <c r="T1004">
        <v>1169.50476074218</v>
      </c>
      <c r="U1004">
        <v>1393.20947265625</v>
      </c>
      <c r="V1004">
        <v>1344.82238769531</v>
      </c>
      <c r="W1004">
        <v>894.06896972656205</v>
      </c>
      <c r="X1004">
        <v>1279.88671875</v>
      </c>
      <c r="Y1004">
        <v>1699.40148925781</v>
      </c>
      <c r="Z1004">
        <v>1569.79260253906</v>
      </c>
      <c r="AA1004">
        <v>744.44915771484295</v>
      </c>
      <c r="AB1004">
        <v>1413.16760253906</v>
      </c>
      <c r="AC1004">
        <v>1713.87756347656</v>
      </c>
      <c r="AD1004">
        <v>1479.17590332031</v>
      </c>
      <c r="AE1004">
        <v>1461.2763671875</v>
      </c>
      <c r="AF1004">
        <v>1274.14562988281</v>
      </c>
      <c r="AG1004">
        <v>833.92095947265602</v>
      </c>
      <c r="AH1004">
        <v>1470.70239257812</v>
      </c>
      <c r="AI1004">
        <v>2038.31408691406</v>
      </c>
      <c r="AJ1004">
        <f t="shared" si="30"/>
        <v>1.1982303919655906</v>
      </c>
      <c r="AK1004">
        <f>O1004/J1004</f>
        <v>0.7963637801674599</v>
      </c>
      <c r="AL1004">
        <f>AB1004/U1004</f>
        <v>1.0143252901121598</v>
      </c>
      <c r="AM1004">
        <f t="shared" si="31"/>
        <v>1.1557084557959516</v>
      </c>
    </row>
    <row r="1005" spans="1:39" x14ac:dyDescent="0.2">
      <c r="A1005" t="s">
        <v>1592</v>
      </c>
      <c r="B1005" t="s">
        <v>1593</v>
      </c>
      <c r="C1005" t="s">
        <v>1594</v>
      </c>
      <c r="D1005" t="s">
        <v>1595</v>
      </c>
      <c r="E1005" t="s">
        <v>1596</v>
      </c>
      <c r="F1005">
        <v>2504.39770507812</v>
      </c>
      <c r="G1005">
        <v>2244.14233398437</v>
      </c>
      <c r="H1005">
        <v>1652.05310058593</v>
      </c>
      <c r="I1005">
        <v>2526.0888671875</v>
      </c>
      <c r="J1005">
        <v>1944.56726074218</v>
      </c>
      <c r="K1005">
        <v>2346.79760742187</v>
      </c>
      <c r="L1005">
        <v>2644.767578125</v>
      </c>
      <c r="M1005">
        <v>1874.07629394531</v>
      </c>
      <c r="N1005">
        <v>2684.869140625</v>
      </c>
      <c r="O1005">
        <v>1848.64953613281</v>
      </c>
      <c r="P1005">
        <v>1977.36169433593</v>
      </c>
      <c r="Q1005">
        <v>2604.5927734375</v>
      </c>
      <c r="R1005">
        <v>1710.89025878906</v>
      </c>
      <c r="S1005">
        <v>2353.58422851562</v>
      </c>
      <c r="T1005">
        <v>2426.93505859375</v>
      </c>
      <c r="U1005">
        <v>2417.08203125</v>
      </c>
      <c r="V1005">
        <v>2355.09765625</v>
      </c>
      <c r="W1005">
        <v>1643.07800292968</v>
      </c>
      <c r="X1005">
        <v>2671.38330078125</v>
      </c>
      <c r="Y1005">
        <v>2508.57421875</v>
      </c>
      <c r="Z1005">
        <v>2678.67797851562</v>
      </c>
      <c r="AA1005">
        <v>1849.76586914062</v>
      </c>
      <c r="AB1005">
        <v>2119.6083984375</v>
      </c>
      <c r="AC1005">
        <v>1666.26098632812</v>
      </c>
      <c r="AD1005">
        <v>2872.48388671875</v>
      </c>
      <c r="AE1005">
        <v>2151.91381835937</v>
      </c>
      <c r="AF1005">
        <v>2629.36474609375</v>
      </c>
      <c r="AG1005">
        <v>1716.32189941406</v>
      </c>
      <c r="AH1005">
        <v>2429.5888671875</v>
      </c>
      <c r="AI1005">
        <v>2798.32470703125</v>
      </c>
      <c r="AJ1005">
        <f t="shared" si="30"/>
        <v>0.93707065881082419</v>
      </c>
      <c r="AK1005">
        <f>O1005/J1005</f>
        <v>0.95067400004833913</v>
      </c>
      <c r="AL1005">
        <f>AB1005/U1005</f>
        <v>0.87692861517874887</v>
      </c>
      <c r="AM1005">
        <f t="shared" si="31"/>
        <v>1.075279569906231</v>
      </c>
    </row>
    <row r="1006" spans="1:39" x14ac:dyDescent="0.2">
      <c r="A1006" t="s">
        <v>1592</v>
      </c>
      <c r="B1006" t="s">
        <v>1593</v>
      </c>
      <c r="C1006" t="s">
        <v>1594</v>
      </c>
      <c r="D1006" t="s">
        <v>1595</v>
      </c>
      <c r="E1006" t="s">
        <v>1597</v>
      </c>
      <c r="F1006">
        <v>1905.4521484375</v>
      </c>
      <c r="G1006">
        <v>1541.91381835937</v>
      </c>
      <c r="H1006">
        <v>1236.34765625</v>
      </c>
      <c r="I1006">
        <v>1866.95080566406</v>
      </c>
      <c r="J1006">
        <v>1374.42077636718</v>
      </c>
      <c r="K1006">
        <v>1722.12756347656</v>
      </c>
      <c r="L1006">
        <v>1902.03198242187</v>
      </c>
      <c r="M1006">
        <v>1174.04125976562</v>
      </c>
      <c r="N1006">
        <v>1873.60595703125</v>
      </c>
      <c r="O1006">
        <v>1245.71655273437</v>
      </c>
      <c r="P1006">
        <v>1481.75939941406</v>
      </c>
      <c r="Q1006">
        <v>1817.61511230468</v>
      </c>
      <c r="R1006">
        <v>1301.42309570312</v>
      </c>
      <c r="S1006">
        <v>1682.68811035156</v>
      </c>
      <c r="T1006">
        <v>1656.41723632812</v>
      </c>
      <c r="U1006">
        <v>1661.92932128906</v>
      </c>
      <c r="V1006">
        <v>1611.17614746093</v>
      </c>
      <c r="W1006">
        <v>1037.20922851562</v>
      </c>
      <c r="X1006">
        <v>2033.71752929687</v>
      </c>
      <c r="Y1006">
        <v>1695.71435546875</v>
      </c>
      <c r="Z1006">
        <v>1854.78637695312</v>
      </c>
      <c r="AA1006">
        <v>1382.02697753906</v>
      </c>
      <c r="AB1006">
        <v>1634.13928222656</v>
      </c>
      <c r="AC1006">
        <v>1131.76391601562</v>
      </c>
      <c r="AD1006">
        <v>2104.78881835937</v>
      </c>
      <c r="AE1006">
        <v>1487.369140625</v>
      </c>
      <c r="AF1006">
        <v>1885.64526367187</v>
      </c>
      <c r="AG1006">
        <v>1345.47387695312</v>
      </c>
      <c r="AH1006">
        <v>1709.49926757812</v>
      </c>
      <c r="AI1006">
        <v>1809.0205078125</v>
      </c>
      <c r="AJ1006">
        <f t="shared" si="30"/>
        <v>0.90378945747272166</v>
      </c>
      <c r="AK1006">
        <f>O1006/J1006</f>
        <v>0.90635748102339053</v>
      </c>
      <c r="AL1006">
        <f>AB1006/U1006</f>
        <v>0.98327844709969681</v>
      </c>
      <c r="AM1006">
        <f t="shared" si="31"/>
        <v>1.0349464898830232</v>
      </c>
    </row>
    <row r="1007" spans="1:39" x14ac:dyDescent="0.2">
      <c r="A1007" t="s">
        <v>1598</v>
      </c>
      <c r="B1007" t="s">
        <v>1599</v>
      </c>
      <c r="C1007" t="s">
        <v>1600</v>
      </c>
      <c r="D1007" t="s">
        <v>1601</v>
      </c>
      <c r="E1007" t="s">
        <v>1602</v>
      </c>
      <c r="F1007">
        <v>1070.07019042968</v>
      </c>
      <c r="G1007">
        <v>701.079345703125</v>
      </c>
      <c r="H1007">
        <v>760.94104003906205</v>
      </c>
      <c r="I1007">
        <v>287.72399902343699</v>
      </c>
      <c r="J1007">
        <v>476.02185058593699</v>
      </c>
      <c r="K1007">
        <v>800.14324951171795</v>
      </c>
      <c r="L1007">
        <v>774.11779785156205</v>
      </c>
      <c r="M1007">
        <v>627.33612060546795</v>
      </c>
      <c r="N1007">
        <v>0</v>
      </c>
      <c r="O1007">
        <v>975.23193359375</v>
      </c>
      <c r="P1007">
        <v>1108.17517089843</v>
      </c>
      <c r="Q1007">
        <v>821.42346191406205</v>
      </c>
      <c r="R1007">
        <v>893.83941650390602</v>
      </c>
      <c r="S1007">
        <v>612.37365722656205</v>
      </c>
      <c r="T1007">
        <v>735.32421875</v>
      </c>
      <c r="U1007">
        <v>760.67230224609295</v>
      </c>
      <c r="V1007">
        <v>622.57354736328102</v>
      </c>
      <c r="W1007">
        <v>1019.00793457031</v>
      </c>
      <c r="X1007">
        <v>734.77288818359295</v>
      </c>
      <c r="Y1007">
        <v>1160.01232910156</v>
      </c>
      <c r="Z1007">
        <v>830.92175292968705</v>
      </c>
      <c r="AA1007">
        <v>516.2109375</v>
      </c>
      <c r="AB1007">
        <v>1117.88305664062</v>
      </c>
      <c r="AC1007">
        <v>0</v>
      </c>
      <c r="AD1007">
        <v>917.21624755859295</v>
      </c>
      <c r="AE1007">
        <v>814.33966064453102</v>
      </c>
      <c r="AF1007">
        <v>897.93975830078102</v>
      </c>
      <c r="AG1007">
        <v>729.44097900390602</v>
      </c>
      <c r="AH1007">
        <v>0</v>
      </c>
      <c r="AI1007">
        <v>1009.59643554687</v>
      </c>
      <c r="AJ1007">
        <f t="shared" si="30"/>
        <v>0.74774837825397733</v>
      </c>
      <c r="AK1007">
        <f>O1007/J1007</f>
        <v>2.0487125378663471</v>
      </c>
      <c r="AL1007">
        <f>AB1007/U1007</f>
        <v>1.4695987396146337</v>
      </c>
      <c r="AM1007">
        <f t="shared" si="31"/>
        <v>1.2482989809626919</v>
      </c>
    </row>
    <row r="1008" spans="1:39" x14ac:dyDescent="0.2">
      <c r="A1008" t="s">
        <v>1598</v>
      </c>
      <c r="B1008" t="s">
        <v>1599</v>
      </c>
      <c r="C1008" t="s">
        <v>1600</v>
      </c>
      <c r="D1008" t="s">
        <v>1601</v>
      </c>
      <c r="E1008" t="s">
        <v>1603</v>
      </c>
      <c r="F1008">
        <v>1448.36145019531</v>
      </c>
      <c r="G1008">
        <v>950.59533691406205</v>
      </c>
      <c r="H1008">
        <v>979.66583251953102</v>
      </c>
      <c r="I1008">
        <v>371.543853759765</v>
      </c>
      <c r="J1008">
        <v>587.79357910156205</v>
      </c>
      <c r="K1008">
        <v>1090.84167480468</v>
      </c>
      <c r="L1008">
        <v>1020.02764892578</v>
      </c>
      <c r="M1008">
        <v>826.90216064453102</v>
      </c>
      <c r="N1008">
        <v>507.60552978515602</v>
      </c>
      <c r="O1008">
        <v>1178.22424316406</v>
      </c>
      <c r="P1008">
        <v>1433.44653320312</v>
      </c>
      <c r="Q1008">
        <v>922.06842041015602</v>
      </c>
      <c r="R1008">
        <v>1159.22961425781</v>
      </c>
      <c r="S1008">
        <v>791.05505371093705</v>
      </c>
      <c r="T1008">
        <v>1045.4736328125</v>
      </c>
      <c r="U1008">
        <v>1049.43078613281</v>
      </c>
      <c r="V1008">
        <v>770.24774169921795</v>
      </c>
      <c r="W1008">
        <v>1286.82116699218</v>
      </c>
      <c r="X1008">
        <v>987.140625</v>
      </c>
      <c r="Y1008">
        <v>1448.41003417968</v>
      </c>
      <c r="Z1008">
        <v>1154.38989257812</v>
      </c>
      <c r="AA1008">
        <v>748.60595703125</v>
      </c>
      <c r="AB1008">
        <v>1444.60205078125</v>
      </c>
      <c r="AC1008">
        <v>0</v>
      </c>
      <c r="AD1008">
        <v>1262.17761230468</v>
      </c>
      <c r="AE1008">
        <v>1104.62329101562</v>
      </c>
      <c r="AF1008">
        <v>1175.98999023437</v>
      </c>
      <c r="AG1008">
        <v>1007.14276123046</v>
      </c>
      <c r="AH1008">
        <v>457.36187744140602</v>
      </c>
      <c r="AI1008">
        <v>1283.17431640625</v>
      </c>
      <c r="AJ1008">
        <f t="shared" si="30"/>
        <v>0.75315569511849489</v>
      </c>
      <c r="AK1008">
        <f>O1008/J1008</f>
        <v>2.0044864133510383</v>
      </c>
      <c r="AL1008">
        <f>AB1008/U1008</f>
        <v>1.3765577204997581</v>
      </c>
      <c r="AM1008">
        <f t="shared" si="31"/>
        <v>1.2786198646263596</v>
      </c>
    </row>
    <row r="1009" spans="1:39" x14ac:dyDescent="0.2">
      <c r="A1009" t="s">
        <v>1598</v>
      </c>
      <c r="B1009" t="s">
        <v>1599</v>
      </c>
      <c r="C1009" t="s">
        <v>1600</v>
      </c>
      <c r="D1009" t="s">
        <v>1601</v>
      </c>
      <c r="E1009" t="s">
        <v>1604</v>
      </c>
      <c r="F1009">
        <v>1163.552734375</v>
      </c>
      <c r="G1009">
        <v>782.65661621093705</v>
      </c>
      <c r="H1009">
        <v>571.57586669921795</v>
      </c>
      <c r="I1009">
        <v>484.31414794921801</v>
      </c>
      <c r="J1009">
        <v>415.99716186523398</v>
      </c>
      <c r="K1009">
        <v>801.30383300781205</v>
      </c>
      <c r="L1009">
        <v>776.61486816406205</v>
      </c>
      <c r="M1009">
        <v>777.501953125</v>
      </c>
      <c r="N1009">
        <v>277.92489624023398</v>
      </c>
      <c r="O1009">
        <v>651.105224609375</v>
      </c>
      <c r="P1009">
        <v>873.4658203125</v>
      </c>
      <c r="Q1009">
        <v>495.11227416992102</v>
      </c>
      <c r="R1009">
        <v>652.73193359375</v>
      </c>
      <c r="S1009">
        <v>572.18756103515602</v>
      </c>
      <c r="T1009">
        <v>950.647705078125</v>
      </c>
      <c r="U1009">
        <v>674.36566162109295</v>
      </c>
      <c r="V1009">
        <v>568.00054931640602</v>
      </c>
      <c r="W1009">
        <v>701.14044189453102</v>
      </c>
      <c r="X1009">
        <v>840.69421386718705</v>
      </c>
      <c r="Y1009">
        <v>855.887939453125</v>
      </c>
      <c r="Z1009">
        <v>810.82550048828102</v>
      </c>
      <c r="AA1009">
        <v>701.888427734375</v>
      </c>
      <c r="AB1009">
        <v>935.999755859375</v>
      </c>
      <c r="AC1009">
        <v>0</v>
      </c>
      <c r="AD1009">
        <v>950.63439941406205</v>
      </c>
      <c r="AE1009">
        <v>931.35260009765602</v>
      </c>
      <c r="AF1009">
        <v>742.45886230468705</v>
      </c>
      <c r="AG1009">
        <v>954.76898193359295</v>
      </c>
      <c r="AH1009">
        <v>543.156982421875</v>
      </c>
      <c r="AI1009">
        <v>1026.33996582031</v>
      </c>
      <c r="AJ1009">
        <f t="shared" si="30"/>
        <v>0.68866997544226538</v>
      </c>
      <c r="AK1009">
        <f>O1009/J1009</f>
        <v>1.5651674681864931</v>
      </c>
      <c r="AL1009">
        <f>AB1009/U1009</f>
        <v>1.3879706650681851</v>
      </c>
      <c r="AM1009">
        <f t="shared" si="31"/>
        <v>1.1307730964879026</v>
      </c>
    </row>
    <row r="1010" spans="1:39" x14ac:dyDescent="0.2">
      <c r="A1010" t="s">
        <v>1605</v>
      </c>
      <c r="B1010" t="s">
        <v>1606</v>
      </c>
      <c r="C1010" t="s">
        <v>1607</v>
      </c>
      <c r="D1010" t="s">
        <v>1608</v>
      </c>
      <c r="E1010" t="s">
        <v>1609</v>
      </c>
      <c r="F1010">
        <v>25470.076171875</v>
      </c>
      <c r="G1010">
        <v>21577.4296875</v>
      </c>
      <c r="H1010">
        <v>26148.169921875</v>
      </c>
      <c r="I1010">
        <v>21959.4609375</v>
      </c>
      <c r="J1010">
        <v>23731.96484375</v>
      </c>
      <c r="K1010">
        <v>23743.8984375</v>
      </c>
      <c r="L1010">
        <v>21379.14453125</v>
      </c>
      <c r="M1010">
        <v>25574.451171875</v>
      </c>
      <c r="N1010">
        <v>26441.39453125</v>
      </c>
      <c r="O1010">
        <v>21403.7734375</v>
      </c>
      <c r="P1010">
        <v>24862.869140625</v>
      </c>
      <c r="Q1010">
        <v>20150.482421875</v>
      </c>
      <c r="R1010">
        <v>26318.9140625</v>
      </c>
      <c r="S1010">
        <v>19658.05859375</v>
      </c>
      <c r="T1010">
        <v>12881.2451171875</v>
      </c>
      <c r="U1010">
        <v>21041.39453125</v>
      </c>
      <c r="V1010">
        <v>23126.5390625</v>
      </c>
      <c r="W1010">
        <v>27398.154296875</v>
      </c>
      <c r="X1010">
        <v>25999.904296875</v>
      </c>
      <c r="Y1010">
        <v>25786.57421875</v>
      </c>
      <c r="Z1010">
        <v>20091.111328125</v>
      </c>
      <c r="AA1010">
        <v>22826.07421875</v>
      </c>
      <c r="AB1010">
        <v>21589.169921875</v>
      </c>
      <c r="AC1010">
        <v>17421.52734375</v>
      </c>
      <c r="AD1010">
        <v>24702.169921875</v>
      </c>
      <c r="AE1010">
        <v>21811.822265625</v>
      </c>
      <c r="AF1010">
        <v>24675.2578125</v>
      </c>
      <c r="AG1010">
        <v>22840.69140625</v>
      </c>
      <c r="AH1010">
        <v>20331.873046875</v>
      </c>
      <c r="AI1010">
        <v>29082.23828125</v>
      </c>
      <c r="AJ1010">
        <f t="shared" si="30"/>
        <v>0.93222722528481838</v>
      </c>
      <c r="AK1010">
        <f>O1010/J1010</f>
        <v>0.90189639072960504</v>
      </c>
      <c r="AL1010">
        <f>AB1010/U1010</f>
        <v>1.0260332265435859</v>
      </c>
      <c r="AM1010">
        <f t="shared" si="31"/>
        <v>0.95008695569868007</v>
      </c>
    </row>
    <row r="1011" spans="1:39" x14ac:dyDescent="0.2">
      <c r="A1011" t="s">
        <v>1610</v>
      </c>
      <c r="B1011" t="s">
        <v>1611</v>
      </c>
      <c r="C1011" t="s">
        <v>1612</v>
      </c>
      <c r="D1011" t="s">
        <v>1613</v>
      </c>
      <c r="E1011" t="s">
        <v>1614</v>
      </c>
      <c r="F1011">
        <v>8682.2587890625</v>
      </c>
      <c r="G1011">
        <v>4877.01025390625</v>
      </c>
      <c r="H1011">
        <v>12105.306640625</v>
      </c>
      <c r="I1011">
        <v>9894.5966796875</v>
      </c>
      <c r="J1011">
        <v>4547.681640625</v>
      </c>
      <c r="K1011">
        <v>8441.41015625</v>
      </c>
      <c r="L1011">
        <v>4805.6982421875</v>
      </c>
      <c r="M1011">
        <v>10611.67578125</v>
      </c>
      <c r="N1011">
        <v>9799.953125</v>
      </c>
      <c r="O1011">
        <v>3774.2802734375</v>
      </c>
      <c r="P1011">
        <v>9418.4150390625</v>
      </c>
      <c r="Q1011">
        <v>4501.958984375</v>
      </c>
      <c r="R1011">
        <v>11094.798828125</v>
      </c>
      <c r="S1011">
        <v>9616.3681640625</v>
      </c>
      <c r="T1011">
        <v>4646.3359375</v>
      </c>
      <c r="U1011">
        <v>8535.546875</v>
      </c>
      <c r="V1011">
        <v>4831.95849609375</v>
      </c>
      <c r="W1011">
        <v>12192.5908203125</v>
      </c>
      <c r="X1011">
        <v>5319.23681640625</v>
      </c>
      <c r="Y1011">
        <v>7182.9423828125</v>
      </c>
      <c r="Z1011">
        <v>4064.09790039062</v>
      </c>
      <c r="AA1011">
        <v>12216.5126953125</v>
      </c>
      <c r="AB1011">
        <v>9504.3681640625</v>
      </c>
      <c r="AC1011">
        <v>6084.4287109375</v>
      </c>
      <c r="AD1011">
        <v>4528.17138671875</v>
      </c>
      <c r="AE1011">
        <v>8825.0703125</v>
      </c>
      <c r="AF1011">
        <v>4090.912109375</v>
      </c>
      <c r="AG1011">
        <v>11865.8076171875</v>
      </c>
      <c r="AH1011">
        <v>6843.1904296875</v>
      </c>
      <c r="AI1011">
        <v>5138.67236328125</v>
      </c>
      <c r="AJ1011">
        <f t="shared" si="30"/>
        <v>0.97225968049744038</v>
      </c>
      <c r="AK1011">
        <f>O1011/J1011</f>
        <v>0.82993502441362421</v>
      </c>
      <c r="AL1011">
        <f>AB1011/U1011</f>
        <v>1.113504301862615</v>
      </c>
      <c r="AM1011">
        <f t="shared" si="31"/>
        <v>0.85128215625828163</v>
      </c>
    </row>
    <row r="1012" spans="1:39" x14ac:dyDescent="0.2">
      <c r="A1012" t="s">
        <v>1610</v>
      </c>
      <c r="B1012" t="s">
        <v>1611</v>
      </c>
      <c r="C1012" t="s">
        <v>1612</v>
      </c>
      <c r="D1012" t="s">
        <v>1613</v>
      </c>
      <c r="E1012" t="s">
        <v>1615</v>
      </c>
      <c r="F1012">
        <v>1866.39587402343</v>
      </c>
      <c r="G1012">
        <v>1779.54528808593</v>
      </c>
      <c r="H1012">
        <v>2869.3828125</v>
      </c>
      <c r="I1012">
        <v>3016.91748046875</v>
      </c>
      <c r="J1012">
        <v>2760.33032226562</v>
      </c>
      <c r="K1012">
        <v>2175.75659179687</v>
      </c>
      <c r="L1012">
        <v>2387.34790039062</v>
      </c>
      <c r="M1012">
        <v>2301.7587890625</v>
      </c>
      <c r="N1012">
        <v>2283.6669921875</v>
      </c>
      <c r="O1012">
        <v>1545.02307128906</v>
      </c>
      <c r="P1012">
        <v>2522.71044921875</v>
      </c>
      <c r="Q1012">
        <v>1708.31140136718</v>
      </c>
      <c r="R1012">
        <v>2538.21606445312</v>
      </c>
      <c r="S1012">
        <v>2312.0478515625</v>
      </c>
      <c r="T1012">
        <v>2746.07836914062</v>
      </c>
      <c r="U1012">
        <v>2721.08764648437</v>
      </c>
      <c r="V1012">
        <v>1925.47778320312</v>
      </c>
      <c r="W1012">
        <v>2706.798828125</v>
      </c>
      <c r="X1012">
        <v>2070.23583984375</v>
      </c>
      <c r="Y1012">
        <v>3055.73901367187</v>
      </c>
      <c r="Z1012">
        <v>2188.482421875</v>
      </c>
      <c r="AA1012">
        <v>2460.34912109375</v>
      </c>
      <c r="AB1012">
        <v>2875.37109375</v>
      </c>
      <c r="AC1012">
        <v>1881.72998046875</v>
      </c>
      <c r="AD1012">
        <v>1828.37292480468</v>
      </c>
      <c r="AE1012">
        <v>2491.95654296875</v>
      </c>
      <c r="AF1012">
        <v>1593.35302734375</v>
      </c>
      <c r="AG1012">
        <v>2849.005859375</v>
      </c>
      <c r="AH1012">
        <v>2138.75366210937</v>
      </c>
      <c r="AI1012">
        <v>1367.91955566406</v>
      </c>
      <c r="AJ1012">
        <f t="shared" si="30"/>
        <v>1.1657530013214958</v>
      </c>
      <c r="AK1012">
        <f>O1012/J1012</f>
        <v>0.55972397898413051</v>
      </c>
      <c r="AL1012">
        <f>AB1012/U1012</f>
        <v>1.0566991833081758</v>
      </c>
      <c r="AM1012">
        <f t="shared" si="31"/>
        <v>0.88317132261736686</v>
      </c>
    </row>
    <row r="1013" spans="1:39" x14ac:dyDescent="0.2">
      <c r="A1013" t="s">
        <v>1610</v>
      </c>
      <c r="B1013" t="s">
        <v>1611</v>
      </c>
      <c r="C1013" t="s">
        <v>1612</v>
      </c>
      <c r="D1013" t="s">
        <v>1613</v>
      </c>
      <c r="E1013" t="s">
        <v>1616</v>
      </c>
      <c r="F1013">
        <v>1859.82104492187</v>
      </c>
      <c r="G1013">
        <v>1800.54248046875</v>
      </c>
      <c r="H1013">
        <v>2884.43286132812</v>
      </c>
      <c r="I1013">
        <v>3070.71948242187</v>
      </c>
      <c r="J1013">
        <v>2800.7841796875</v>
      </c>
      <c r="K1013">
        <v>2189.80029296875</v>
      </c>
      <c r="L1013">
        <v>2416.728515625</v>
      </c>
      <c r="M1013">
        <v>2617.25732421875</v>
      </c>
      <c r="N1013">
        <v>2310.70556640625</v>
      </c>
      <c r="O1013">
        <v>1586.22839355468</v>
      </c>
      <c r="P1013">
        <v>2531.56396484375</v>
      </c>
      <c r="Q1013">
        <v>1714.16162109375</v>
      </c>
      <c r="R1013">
        <v>2358.59106445312</v>
      </c>
      <c r="S1013">
        <v>2351.7177734375</v>
      </c>
      <c r="T1013">
        <v>2735.07739257812</v>
      </c>
      <c r="U1013">
        <v>2745.16162109375</v>
      </c>
      <c r="V1013">
        <v>1964.96630859375</v>
      </c>
      <c r="W1013">
        <v>2732.13891601562</v>
      </c>
      <c r="X1013">
        <v>2133.47534179687</v>
      </c>
      <c r="Y1013">
        <v>3099.08520507812</v>
      </c>
      <c r="Z1013">
        <v>0</v>
      </c>
      <c r="AA1013">
        <v>2499.62231445312</v>
      </c>
      <c r="AB1013">
        <v>2935.43676757812</v>
      </c>
      <c r="AC1013">
        <v>1905.04650878906</v>
      </c>
      <c r="AD1013">
        <v>1878.01831054687</v>
      </c>
      <c r="AE1013">
        <v>2584.265625</v>
      </c>
      <c r="AF1013">
        <v>1597.27587890625</v>
      </c>
      <c r="AG1013">
        <v>2840.11547851562</v>
      </c>
      <c r="AH1013">
        <v>2209.65625</v>
      </c>
      <c r="AI1013">
        <v>1412.13427734375</v>
      </c>
      <c r="AJ1013">
        <f t="shared" si="30"/>
        <v>1.1774252683869066</v>
      </c>
      <c r="AK1013">
        <f>O1013/J1013</f>
        <v>0.56635152578292014</v>
      </c>
      <c r="AL1013">
        <f>AB1013/U1013</f>
        <v>1.0693129122242935</v>
      </c>
      <c r="AM1013">
        <f t="shared" si="31"/>
        <v>0.88026248710479715</v>
      </c>
    </row>
    <row r="1014" spans="1:39" x14ac:dyDescent="0.2">
      <c r="A1014" t="s">
        <v>1610</v>
      </c>
      <c r="B1014" t="s">
        <v>1611</v>
      </c>
      <c r="C1014" t="s">
        <v>1612</v>
      </c>
      <c r="D1014" t="s">
        <v>1613</v>
      </c>
      <c r="E1014" t="s">
        <v>1617</v>
      </c>
      <c r="F1014">
        <v>1794.537109375</v>
      </c>
      <c r="G1014">
        <v>994.87042236328102</v>
      </c>
      <c r="H1014">
        <v>2616.98095703125</v>
      </c>
      <c r="I1014">
        <v>2008.89782714843</v>
      </c>
      <c r="J1014">
        <v>787.00988769531205</v>
      </c>
      <c r="K1014">
        <v>1341.51818847656</v>
      </c>
      <c r="L1014">
        <v>932.31390380859295</v>
      </c>
      <c r="M1014">
        <v>2629.46142578125</v>
      </c>
      <c r="N1014">
        <v>2523.90869140625</v>
      </c>
      <c r="O1014">
        <v>768.29925537109295</v>
      </c>
      <c r="P1014">
        <v>1911.14575195312</v>
      </c>
      <c r="Q1014">
        <v>857.73553466796795</v>
      </c>
      <c r="R1014">
        <v>2577.87036132812</v>
      </c>
      <c r="S1014">
        <v>2607.05932617187</v>
      </c>
      <c r="T1014">
        <v>887.17431640625</v>
      </c>
      <c r="U1014">
        <v>1245.8935546875</v>
      </c>
      <c r="V1014">
        <v>988.75213623046795</v>
      </c>
      <c r="W1014">
        <v>2602.95971679687</v>
      </c>
      <c r="X1014">
        <v>817.04260253906205</v>
      </c>
      <c r="Y1014">
        <v>1927.14440917968</v>
      </c>
      <c r="Z1014">
        <v>1038.23840332031</v>
      </c>
      <c r="AA1014">
        <v>2580.34838867187</v>
      </c>
      <c r="AB1014">
        <v>1502.35375976562</v>
      </c>
      <c r="AC1014">
        <v>1552.28637695312</v>
      </c>
      <c r="AD1014">
        <v>1002.31781005859</v>
      </c>
      <c r="AE1014">
        <v>1601.03552246093</v>
      </c>
      <c r="AF1014">
        <v>1170.78637695312</v>
      </c>
      <c r="AG1014">
        <v>2901.20336914062</v>
      </c>
      <c r="AH1014">
        <v>1553.69946289062</v>
      </c>
      <c r="AI1014">
        <v>789.55615234375</v>
      </c>
      <c r="AJ1014">
        <f t="shared" si="30"/>
        <v>0.74755667156071404</v>
      </c>
      <c r="AK1014">
        <f>O1014/J1014</f>
        <v>0.97622567058336263</v>
      </c>
      <c r="AL1014">
        <f>AB1014/U1014</f>
        <v>1.2058443950634663</v>
      </c>
      <c r="AM1014">
        <f t="shared" si="31"/>
        <v>1.22676321521517</v>
      </c>
    </row>
    <row r="1015" spans="1:39" x14ac:dyDescent="0.2">
      <c r="A1015" t="s">
        <v>1610</v>
      </c>
      <c r="B1015" t="s">
        <v>1611</v>
      </c>
      <c r="C1015" t="s">
        <v>1612</v>
      </c>
      <c r="D1015" t="s">
        <v>1613</v>
      </c>
      <c r="E1015" t="s">
        <v>1618</v>
      </c>
      <c r="F1015">
        <v>2000.65100097656</v>
      </c>
      <c r="G1015">
        <v>1393.21704101562</v>
      </c>
      <c r="H1015">
        <v>3038.62231445312</v>
      </c>
      <c r="I1015">
        <v>3300.37963867187</v>
      </c>
      <c r="J1015">
        <v>1997.27136230468</v>
      </c>
      <c r="K1015">
        <v>2250.78686523437</v>
      </c>
      <c r="L1015">
        <v>2203.345703125</v>
      </c>
      <c r="M1015">
        <v>2585.32983398437</v>
      </c>
      <c r="N1015">
        <v>2516.2421875</v>
      </c>
      <c r="O1015">
        <v>1601.59765625</v>
      </c>
      <c r="P1015">
        <v>2117.74731445312</v>
      </c>
      <c r="Q1015">
        <v>1376.41149902343</v>
      </c>
      <c r="R1015">
        <v>2941.0263671875</v>
      </c>
      <c r="S1015">
        <v>3121.81713867187</v>
      </c>
      <c r="T1015">
        <v>2018.90173339843</v>
      </c>
      <c r="U1015">
        <v>2168.09228515625</v>
      </c>
      <c r="V1015">
        <v>2152.11547851562</v>
      </c>
      <c r="W1015">
        <v>2568.2998046875</v>
      </c>
      <c r="X1015">
        <v>2443.29467773437</v>
      </c>
      <c r="Y1015">
        <v>2919.7783203125</v>
      </c>
      <c r="Z1015">
        <v>1334.93029785156</v>
      </c>
      <c r="AA1015">
        <v>2184.2783203125</v>
      </c>
      <c r="AB1015">
        <v>3237.505859375</v>
      </c>
      <c r="AC1015">
        <v>2114.52465820312</v>
      </c>
      <c r="AD1015">
        <v>1355.58740234375</v>
      </c>
      <c r="AE1015">
        <v>2770.78979492187</v>
      </c>
      <c r="AF1015">
        <v>1620.97961425781</v>
      </c>
      <c r="AG1015">
        <v>2261.27905273437</v>
      </c>
      <c r="AH1015">
        <v>2524.33935546875</v>
      </c>
      <c r="AI1015">
        <v>1465.61157226562</v>
      </c>
      <c r="AJ1015">
        <f t="shared" si="30"/>
        <v>1.1250272357026354</v>
      </c>
      <c r="AK1015">
        <f>O1015/J1015</f>
        <v>0.80189286567544515</v>
      </c>
      <c r="AL1015">
        <f>AB1015/U1015</f>
        <v>1.4932509476374431</v>
      </c>
      <c r="AM1015">
        <f t="shared" si="31"/>
        <v>0.55481944715762477</v>
      </c>
    </row>
    <row r="1016" spans="1:39" x14ac:dyDescent="0.2">
      <c r="A1016" t="s">
        <v>1610</v>
      </c>
      <c r="B1016" t="s">
        <v>1611</v>
      </c>
      <c r="C1016" t="s">
        <v>1612</v>
      </c>
      <c r="D1016" t="s">
        <v>1613</v>
      </c>
      <c r="E1016" t="s">
        <v>1619</v>
      </c>
      <c r="F1016">
        <v>599.0009765625</v>
      </c>
      <c r="G1016">
        <v>1020.3413696289</v>
      </c>
      <c r="H1016">
        <v>743.721435546875</v>
      </c>
      <c r="I1016">
        <v>1049.16247558593</v>
      </c>
      <c r="J1016">
        <v>0</v>
      </c>
      <c r="K1016">
        <v>0</v>
      </c>
      <c r="L1016">
        <v>302.94088745117102</v>
      </c>
      <c r="M1016">
        <v>1178.39965820312</v>
      </c>
      <c r="N1016">
        <v>1325.79516601562</v>
      </c>
      <c r="O1016">
        <v>310.18701171875</v>
      </c>
      <c r="P1016">
        <v>1313.86193847656</v>
      </c>
      <c r="Q1016">
        <v>604.78118896484295</v>
      </c>
      <c r="R1016">
        <v>1599.11596679687</v>
      </c>
      <c r="S1016">
        <v>508.76296997070301</v>
      </c>
      <c r="T1016">
        <v>339.41174316406199</v>
      </c>
      <c r="U1016">
        <v>231.09457397460901</v>
      </c>
      <c r="V1016">
        <v>463.39077758789</v>
      </c>
      <c r="W1016">
        <v>1351.34777832031</v>
      </c>
      <c r="X1016">
        <v>0</v>
      </c>
      <c r="Y1016">
        <v>1328.3037109375</v>
      </c>
      <c r="Z1016">
        <v>245.57290649414</v>
      </c>
      <c r="AA1016">
        <v>759.21954345703102</v>
      </c>
      <c r="AB1016">
        <v>1325.92578125</v>
      </c>
      <c r="AC1016">
        <v>346.193115234375</v>
      </c>
      <c r="AD1016">
        <v>0</v>
      </c>
      <c r="AE1016">
        <v>364.79794311523398</v>
      </c>
      <c r="AF1016">
        <v>1196.48193359375</v>
      </c>
      <c r="AG1016">
        <v>1544.69311523437</v>
      </c>
      <c r="AH1016">
        <v>0</v>
      </c>
      <c r="AI1016">
        <v>0</v>
      </c>
      <c r="AJ1016">
        <f t="shared" si="30"/>
        <v>0</v>
      </c>
      <c r="AK1016" t="e">
        <f>O1016/J1016</f>
        <v>#DIV/0!</v>
      </c>
      <c r="AL1016">
        <f>AB1016/U1016</f>
        <v>5.7375894139153747</v>
      </c>
      <c r="AM1016" t="e">
        <f t="shared" si="31"/>
        <v>#DIV/0!</v>
      </c>
    </row>
    <row r="1017" spans="1:39" x14ac:dyDescent="0.2">
      <c r="A1017" t="s">
        <v>1620</v>
      </c>
      <c r="B1017" t="s">
        <v>1621</v>
      </c>
      <c r="C1017" t="s">
        <v>1622</v>
      </c>
      <c r="D1017" t="s">
        <v>1623</v>
      </c>
      <c r="E1017" t="s">
        <v>1624</v>
      </c>
      <c r="F1017">
        <v>465.55108642578102</v>
      </c>
      <c r="G1017">
        <v>333.51724243164</v>
      </c>
      <c r="H1017">
        <v>729.793212890625</v>
      </c>
      <c r="I1017">
        <v>343.26126098632801</v>
      </c>
      <c r="J1017">
        <v>101.144760131835</v>
      </c>
      <c r="K1017">
        <v>381.98101806640602</v>
      </c>
      <c r="L1017">
        <v>312.51663208007801</v>
      </c>
      <c r="M1017">
        <v>406.02322387695301</v>
      </c>
      <c r="N1017">
        <v>205.861572265625</v>
      </c>
      <c r="O1017">
        <v>160.006103515625</v>
      </c>
      <c r="P1017">
        <v>182.89576721191401</v>
      </c>
      <c r="Q1017">
        <v>297.11297607421801</v>
      </c>
      <c r="R1017">
        <v>149.46057128906199</v>
      </c>
      <c r="S1017">
        <v>0</v>
      </c>
      <c r="T1017">
        <v>703.28918457031205</v>
      </c>
      <c r="U1017">
        <v>482.91888427734301</v>
      </c>
      <c r="V1017">
        <v>0</v>
      </c>
      <c r="W1017">
        <v>648.04913330078102</v>
      </c>
      <c r="X1017">
        <v>0</v>
      </c>
      <c r="Y1017">
        <v>532.95159912109295</v>
      </c>
      <c r="Z1017">
        <v>0</v>
      </c>
      <c r="AA1017">
        <v>381.94564819335898</v>
      </c>
      <c r="AB1017">
        <v>241.18321228027301</v>
      </c>
      <c r="AC1017">
        <v>438.61151123046801</v>
      </c>
      <c r="AD1017">
        <v>0</v>
      </c>
      <c r="AE1017">
        <v>427.09979248046801</v>
      </c>
      <c r="AF1017">
        <v>119.028549194335</v>
      </c>
      <c r="AG1017">
        <v>616.49383544921795</v>
      </c>
      <c r="AH1017">
        <v>631.359619140625</v>
      </c>
      <c r="AI1017">
        <v>419.72811889648398</v>
      </c>
      <c r="AJ1017">
        <f t="shared" si="30"/>
        <v>0.82049216338216435</v>
      </c>
      <c r="AK1017">
        <f>O1017/J1017</f>
        <v>1.5819514852481575</v>
      </c>
      <c r="AL1017">
        <f>AB1017/U1017</f>
        <v>0.49942799946866467</v>
      </c>
      <c r="AM1017" t="e">
        <f t="shared" si="31"/>
        <v>#DIV/0!</v>
      </c>
    </row>
    <row r="1018" spans="1:39" x14ac:dyDescent="0.2">
      <c r="A1018" t="s">
        <v>1620</v>
      </c>
      <c r="B1018" t="s">
        <v>1621</v>
      </c>
      <c r="C1018" t="s">
        <v>1622</v>
      </c>
      <c r="D1018" t="s">
        <v>1623</v>
      </c>
      <c r="E1018" t="s">
        <v>1625</v>
      </c>
      <c r="F1018">
        <v>2231.28051757812</v>
      </c>
      <c r="G1018">
        <v>4481.5029296875</v>
      </c>
      <c r="H1018">
        <v>2604.98901367187</v>
      </c>
      <c r="I1018">
        <v>2499.37866210937</v>
      </c>
      <c r="J1018">
        <v>2271.9638671875</v>
      </c>
      <c r="K1018">
        <v>1830.29577636718</v>
      </c>
      <c r="L1018">
        <v>5423.65478515625</v>
      </c>
      <c r="M1018">
        <v>3360.36157226562</v>
      </c>
      <c r="N1018">
        <v>2122.4697265625</v>
      </c>
      <c r="O1018">
        <v>1959.80322265625</v>
      </c>
      <c r="P1018">
        <v>3256.19091796875</v>
      </c>
      <c r="Q1018">
        <v>5388.42919921875</v>
      </c>
      <c r="R1018">
        <v>3679.74096679687</v>
      </c>
      <c r="S1018">
        <v>2010.39404296875</v>
      </c>
      <c r="T1018">
        <v>2825.7197265625</v>
      </c>
      <c r="U1018">
        <v>2102.54516601562</v>
      </c>
      <c r="V1018">
        <v>3851.6376953125</v>
      </c>
      <c r="W1018">
        <v>2738.13354492187</v>
      </c>
      <c r="X1018">
        <v>1957.08862304687</v>
      </c>
      <c r="Y1018">
        <v>2073.43334960937</v>
      </c>
      <c r="Z1018">
        <v>4682.72900390625</v>
      </c>
      <c r="AA1018">
        <v>1871.34094238281</v>
      </c>
      <c r="AB1018">
        <v>3618.46044921875</v>
      </c>
      <c r="AC1018">
        <v>2847.0517578125</v>
      </c>
      <c r="AD1018">
        <v>1186.74865722656</v>
      </c>
      <c r="AE1018">
        <v>3031.31591796875</v>
      </c>
      <c r="AF1018">
        <v>4287.70361328125</v>
      </c>
      <c r="AG1018">
        <v>2661.59936523437</v>
      </c>
      <c r="AH1018">
        <v>2423.5546875</v>
      </c>
      <c r="AI1018">
        <v>1199.02807617187</v>
      </c>
      <c r="AJ1018">
        <f t="shared" si="30"/>
        <v>0.82028940868171185</v>
      </c>
      <c r="AK1018">
        <f>O1018/J1018</f>
        <v>0.86260316502406409</v>
      </c>
      <c r="AL1018">
        <f>AB1018/U1018</f>
        <v>1.7209905916436652</v>
      </c>
      <c r="AM1018">
        <f t="shared" si="31"/>
        <v>0.60638473048756703</v>
      </c>
    </row>
    <row r="1019" spans="1:39" x14ac:dyDescent="0.2">
      <c r="A1019" t="s">
        <v>1620</v>
      </c>
      <c r="B1019" t="s">
        <v>1621</v>
      </c>
      <c r="C1019" t="s">
        <v>1622</v>
      </c>
      <c r="D1019" t="s">
        <v>1623</v>
      </c>
      <c r="E1019" t="s">
        <v>1626</v>
      </c>
      <c r="F1019">
        <v>2255.32690429687</v>
      </c>
      <c r="G1019">
        <v>4270.615234375</v>
      </c>
      <c r="H1019">
        <v>2684.4912109375</v>
      </c>
      <c r="I1019">
        <v>2418.66137695312</v>
      </c>
      <c r="J1019">
        <v>2215.34008789062</v>
      </c>
      <c r="K1019">
        <v>2115.6103515625</v>
      </c>
      <c r="L1019">
        <v>5639.400390625</v>
      </c>
      <c r="M1019">
        <v>3229.16967773437</v>
      </c>
      <c r="N1019">
        <v>2086.18603515625</v>
      </c>
      <c r="O1019">
        <v>1978.82666015625</v>
      </c>
      <c r="P1019">
        <v>3228.9306640625</v>
      </c>
      <c r="Q1019">
        <v>5221.083984375</v>
      </c>
      <c r="R1019">
        <v>3327.04614257812</v>
      </c>
      <c r="S1019">
        <v>1140.10241699218</v>
      </c>
      <c r="T1019">
        <v>2706.97924804687</v>
      </c>
      <c r="U1019">
        <v>2106.5908203125</v>
      </c>
      <c r="V1019">
        <v>3150.7509765625</v>
      </c>
      <c r="W1019">
        <v>2497.06616210937</v>
      </c>
      <c r="X1019">
        <v>1813.90844726562</v>
      </c>
      <c r="Y1019">
        <v>2918.8828125</v>
      </c>
      <c r="Z1019">
        <v>4835.07958984375</v>
      </c>
      <c r="AA1019">
        <v>2138.9375</v>
      </c>
      <c r="AB1019">
        <v>3402.9208984375</v>
      </c>
      <c r="AC1019">
        <v>2578.2958984375</v>
      </c>
      <c r="AD1019">
        <v>1154.04284667968</v>
      </c>
      <c r="AE1019">
        <v>2287.6455078125</v>
      </c>
      <c r="AF1019">
        <v>3823.78369140625</v>
      </c>
      <c r="AG1019">
        <v>2467.328125</v>
      </c>
      <c r="AH1019">
        <v>2255.75610351562</v>
      </c>
      <c r="AI1019">
        <v>1301.62756347656</v>
      </c>
      <c r="AJ1019">
        <f t="shared" si="30"/>
        <v>0.93805042077572842</v>
      </c>
      <c r="AK1019">
        <f>O1019/J1019</f>
        <v>0.89323832082162569</v>
      </c>
      <c r="AL1019">
        <f>AB1019/U1019</f>
        <v>1.6153687112016832</v>
      </c>
      <c r="AM1019">
        <f t="shared" si="31"/>
        <v>0.636218905325318</v>
      </c>
    </row>
    <row r="1020" spans="1:39" x14ac:dyDescent="0.2">
      <c r="A1020" t="s">
        <v>1620</v>
      </c>
      <c r="B1020" t="s">
        <v>1621</v>
      </c>
      <c r="C1020" t="s">
        <v>1622</v>
      </c>
      <c r="D1020" t="s">
        <v>1623</v>
      </c>
      <c r="E1020" t="s">
        <v>1627</v>
      </c>
      <c r="F1020">
        <v>807.48394775390602</v>
      </c>
      <c r="G1020">
        <v>1579.71838378906</v>
      </c>
      <c r="H1020">
        <v>1114.45739746093</v>
      </c>
      <c r="I1020">
        <v>882.23590087890602</v>
      </c>
      <c r="J1020">
        <v>1442.76525878906</v>
      </c>
      <c r="K1020">
        <v>1117.90246582031</v>
      </c>
      <c r="L1020">
        <v>1252.13793945312</v>
      </c>
      <c r="M1020">
        <v>1034.921875</v>
      </c>
      <c r="N1020">
        <v>455.99621582031199</v>
      </c>
      <c r="O1020">
        <v>873.572265625</v>
      </c>
      <c r="P1020">
        <v>832.25506591796795</v>
      </c>
      <c r="Q1020">
        <v>1516.87121582031</v>
      </c>
      <c r="R1020">
        <v>880.22131347656205</v>
      </c>
      <c r="S1020">
        <v>255.83703613281199</v>
      </c>
      <c r="T1020">
        <v>942.66052246093705</v>
      </c>
      <c r="U1020">
        <v>1357.59924316406</v>
      </c>
      <c r="V1020">
        <v>1451.2138671875</v>
      </c>
      <c r="W1020">
        <v>989.9716796875</v>
      </c>
      <c r="X1020">
        <v>1141.03430175781</v>
      </c>
      <c r="Y1020">
        <v>771.46868896484295</v>
      </c>
      <c r="Z1020">
        <v>1194.92150878906</v>
      </c>
      <c r="AA1020">
        <v>1049.58801269531</v>
      </c>
      <c r="AB1020">
        <v>1301.37487792968</v>
      </c>
      <c r="AC1020">
        <v>1536.046875</v>
      </c>
      <c r="AD1020">
        <v>918.46856689453102</v>
      </c>
      <c r="AE1020">
        <v>1399.84313964843</v>
      </c>
      <c r="AF1020">
        <v>1146.96398925781</v>
      </c>
      <c r="AG1020">
        <v>1746.32495117187</v>
      </c>
      <c r="AH1020">
        <v>1415.71716308593</v>
      </c>
      <c r="AI1020">
        <v>441.79165649414</v>
      </c>
      <c r="AJ1020">
        <f t="shared" si="30"/>
        <v>1.3844268594191411</v>
      </c>
      <c r="AK1020">
        <f>O1020/J1020</f>
        <v>0.60548468318276916</v>
      </c>
      <c r="AL1020">
        <f>AB1020/U1020</f>
        <v>0.95858544742309826</v>
      </c>
      <c r="AM1020">
        <f t="shared" si="31"/>
        <v>0.80494387020582348</v>
      </c>
    </row>
    <row r="1021" spans="1:39" x14ac:dyDescent="0.2">
      <c r="A1021" t="s">
        <v>1620</v>
      </c>
      <c r="B1021" t="s">
        <v>1621</v>
      </c>
      <c r="C1021" t="s">
        <v>1622</v>
      </c>
      <c r="D1021" t="s">
        <v>1623</v>
      </c>
      <c r="E1021" t="s">
        <v>1628</v>
      </c>
      <c r="F1021">
        <v>290.32369995117102</v>
      </c>
      <c r="G1021">
        <v>747.963134765625</v>
      </c>
      <c r="H1021">
        <v>0</v>
      </c>
      <c r="I1021">
        <v>419.00921630859301</v>
      </c>
      <c r="J1021">
        <v>848.331787109375</v>
      </c>
      <c r="K1021">
        <v>691.50482177734295</v>
      </c>
      <c r="L1021">
        <v>874.55047607421795</v>
      </c>
      <c r="M1021">
        <v>503.47622680664</v>
      </c>
      <c r="N1021">
        <v>344.48062133789</v>
      </c>
      <c r="O1021">
        <v>317.611236572265</v>
      </c>
      <c r="P1021">
        <v>402.69299316406199</v>
      </c>
      <c r="Q1021">
        <v>377.407470703125</v>
      </c>
      <c r="R1021">
        <v>540.821533203125</v>
      </c>
      <c r="S1021">
        <v>379.42898559570301</v>
      </c>
      <c r="T1021">
        <v>399.199127197265</v>
      </c>
      <c r="U1021">
        <v>713.13641357421795</v>
      </c>
      <c r="V1021">
        <v>460.968505859375</v>
      </c>
      <c r="W1021">
        <v>717.77899169921795</v>
      </c>
      <c r="X1021">
        <v>393.68225097656199</v>
      </c>
      <c r="Y1021">
        <v>1000.14440917968</v>
      </c>
      <c r="Z1021">
        <v>330.242431640625</v>
      </c>
      <c r="AA1021">
        <v>786.89410400390602</v>
      </c>
      <c r="AB1021">
        <v>776.58898925781205</v>
      </c>
      <c r="AC1021">
        <v>646.10614013671795</v>
      </c>
      <c r="AD1021">
        <v>385.70666503906199</v>
      </c>
      <c r="AE1021">
        <v>759.6064453125</v>
      </c>
      <c r="AF1021">
        <v>518.57580566406205</v>
      </c>
      <c r="AG1021">
        <v>807.31158447265602</v>
      </c>
      <c r="AH1021">
        <v>701.963623046875</v>
      </c>
      <c r="AI1021">
        <v>0</v>
      </c>
      <c r="AJ1021">
        <f t="shared" si="30"/>
        <v>2.3818407587587433</v>
      </c>
      <c r="AK1021">
        <f>O1021/J1021</f>
        <v>0.37439506735271672</v>
      </c>
      <c r="AL1021">
        <f>AB1021/U1021</f>
        <v>1.0889767714504603</v>
      </c>
      <c r="AM1021">
        <f t="shared" si="31"/>
        <v>0.97974105787671173</v>
      </c>
    </row>
    <row r="1022" spans="1:39" x14ac:dyDescent="0.2">
      <c r="A1022" t="s">
        <v>1620</v>
      </c>
      <c r="B1022" t="s">
        <v>1621</v>
      </c>
      <c r="C1022" t="s">
        <v>1622</v>
      </c>
      <c r="D1022" t="s">
        <v>1623</v>
      </c>
      <c r="E1022" t="s">
        <v>1629</v>
      </c>
      <c r="F1022">
        <v>826.31896972656205</v>
      </c>
      <c r="G1022">
        <v>2135.78979492187</v>
      </c>
      <c r="H1022">
        <v>1555.92553710937</v>
      </c>
      <c r="I1022">
        <v>1180.45739746093</v>
      </c>
      <c r="J1022">
        <v>2068.74536132812</v>
      </c>
      <c r="K1022">
        <v>1672.927734375</v>
      </c>
      <c r="L1022">
        <v>1840.11315917968</v>
      </c>
      <c r="M1022">
        <v>1228.61755371093</v>
      </c>
      <c r="N1022">
        <v>858.6494140625</v>
      </c>
      <c r="O1022">
        <v>1501.22631835937</v>
      </c>
      <c r="P1022">
        <v>1355.54296875</v>
      </c>
      <c r="Q1022">
        <v>1610.02014160156</v>
      </c>
      <c r="R1022">
        <v>1339.89489746093</v>
      </c>
      <c r="S1022">
        <v>0</v>
      </c>
      <c r="T1022">
        <v>1541.48486328125</v>
      </c>
      <c r="U1022">
        <v>1470.71508789062</v>
      </c>
      <c r="V1022">
        <v>1796.04772949218</v>
      </c>
      <c r="W1022">
        <v>1645.32824707031</v>
      </c>
      <c r="X1022">
        <v>1701.56481933593</v>
      </c>
      <c r="Y1022">
        <v>1112.57055664062</v>
      </c>
      <c r="Z1022">
        <v>1519.52661132812</v>
      </c>
      <c r="AA1022">
        <v>1412.50207519531</v>
      </c>
      <c r="AB1022">
        <v>2016.16552734375</v>
      </c>
      <c r="AC1022">
        <v>2683.73095703125</v>
      </c>
      <c r="AD1022">
        <v>1005.5220336914</v>
      </c>
      <c r="AE1022">
        <v>1872.33618164062</v>
      </c>
      <c r="AF1022">
        <v>1512.5361328125</v>
      </c>
      <c r="AG1022">
        <v>2325.95361328125</v>
      </c>
      <c r="AH1022">
        <v>1826.66784667968</v>
      </c>
      <c r="AI1022">
        <v>518.60577392578102</v>
      </c>
      <c r="AJ1022">
        <f t="shared" si="30"/>
        <v>2.0245544343833592</v>
      </c>
      <c r="AK1022">
        <f>O1022/J1022</f>
        <v>0.72566993812887304</v>
      </c>
      <c r="AL1022">
        <f>AB1022/U1022</f>
        <v>1.370874307297306</v>
      </c>
      <c r="AM1022">
        <f t="shared" si="31"/>
        <v>0.5909395999876309</v>
      </c>
    </row>
    <row r="1023" spans="1:39" x14ac:dyDescent="0.2">
      <c r="A1023" t="s">
        <v>1620</v>
      </c>
      <c r="B1023" t="s">
        <v>1621</v>
      </c>
      <c r="C1023" t="s">
        <v>1622</v>
      </c>
      <c r="D1023" t="s">
        <v>1623</v>
      </c>
      <c r="E1023" t="s">
        <v>1630</v>
      </c>
      <c r="F1023">
        <v>3241.94262695312</v>
      </c>
      <c r="G1023">
        <v>2333.552734375</v>
      </c>
      <c r="H1023">
        <v>3971.197265625</v>
      </c>
      <c r="I1023">
        <v>2248.34033203125</v>
      </c>
      <c r="J1023">
        <v>3196.1376953125</v>
      </c>
      <c r="K1023">
        <v>3241.884765625</v>
      </c>
      <c r="L1023">
        <v>2794.240234375</v>
      </c>
      <c r="M1023">
        <v>3338.94970703125</v>
      </c>
      <c r="N1023">
        <v>2343.9111328125</v>
      </c>
      <c r="O1023">
        <v>3608.96533203125</v>
      </c>
      <c r="P1023">
        <v>3981.29858398437</v>
      </c>
      <c r="Q1023">
        <v>2513.90673828125</v>
      </c>
      <c r="R1023">
        <v>4247.47705078125</v>
      </c>
      <c r="S1023">
        <v>2553.30639648437</v>
      </c>
      <c r="T1023">
        <v>2351.4990234375</v>
      </c>
      <c r="U1023">
        <v>3756.82348632812</v>
      </c>
      <c r="V1023">
        <v>2396.74047851562</v>
      </c>
      <c r="W1023">
        <v>3655.3271484375</v>
      </c>
      <c r="X1023">
        <v>4042.71557617187</v>
      </c>
      <c r="Y1023">
        <v>3261.04223632812</v>
      </c>
      <c r="Z1023">
        <v>3691.89086914062</v>
      </c>
      <c r="AA1023">
        <v>2671.47314453125</v>
      </c>
      <c r="AB1023">
        <v>3380.68090820312</v>
      </c>
      <c r="AC1023">
        <v>6122.04345703125</v>
      </c>
      <c r="AD1023">
        <v>3024.23657226562</v>
      </c>
      <c r="AE1023">
        <v>3489.99877929687</v>
      </c>
      <c r="AF1023">
        <v>2323.31713867187</v>
      </c>
      <c r="AG1023">
        <v>2890.96264648437</v>
      </c>
      <c r="AH1023">
        <v>5177.8662109375</v>
      </c>
      <c r="AI1023">
        <v>2485.68896484375</v>
      </c>
      <c r="AJ1023">
        <f t="shared" si="30"/>
        <v>0.99998215226647169</v>
      </c>
      <c r="AK1023">
        <f>O1023/J1023</f>
        <v>1.1291645342202274</v>
      </c>
      <c r="AL1023">
        <f>AB1023/U1023</f>
        <v>0.89987749504498604</v>
      </c>
      <c r="AM1023">
        <f t="shared" si="31"/>
        <v>0.74807057664178578</v>
      </c>
    </row>
    <row r="1024" spans="1:39" x14ac:dyDescent="0.2">
      <c r="A1024" t="s">
        <v>1620</v>
      </c>
      <c r="B1024" t="s">
        <v>1621</v>
      </c>
      <c r="C1024" t="s">
        <v>1622</v>
      </c>
      <c r="D1024" t="s">
        <v>1623</v>
      </c>
      <c r="E1024" t="s">
        <v>1631</v>
      </c>
      <c r="F1024">
        <v>422.79290771484301</v>
      </c>
      <c r="G1024">
        <v>1147.77294921875</v>
      </c>
      <c r="H1024">
        <v>965.58020019531205</v>
      </c>
      <c r="I1024">
        <v>830.58404541015602</v>
      </c>
      <c r="J1024">
        <v>1259.57397460937</v>
      </c>
      <c r="K1024">
        <v>1177.19384765625</v>
      </c>
      <c r="L1024">
        <v>1442.63708496093</v>
      </c>
      <c r="M1024">
        <v>621.33337402343705</v>
      </c>
      <c r="N1024">
        <v>649.02203369140602</v>
      </c>
      <c r="O1024">
        <v>950.314453125</v>
      </c>
      <c r="P1024">
        <v>440.85995483398398</v>
      </c>
      <c r="Q1024">
        <v>1079.26611328125</v>
      </c>
      <c r="R1024">
        <v>0</v>
      </c>
      <c r="S1024">
        <v>480.375</v>
      </c>
      <c r="T1024">
        <v>1088.58666992187</v>
      </c>
      <c r="U1024">
        <v>1439.47827148437</v>
      </c>
      <c r="V1024">
        <v>862.58636474609295</v>
      </c>
      <c r="W1024">
        <v>1224.099609375</v>
      </c>
      <c r="X1024">
        <v>207.63302612304599</v>
      </c>
      <c r="Y1024">
        <v>1723.73828125</v>
      </c>
      <c r="Z1024">
        <v>734.09674072265602</v>
      </c>
      <c r="AA1024">
        <v>1235.12780761718</v>
      </c>
      <c r="AB1024">
        <v>1274.14990234375</v>
      </c>
      <c r="AC1024">
        <v>1810.017578125</v>
      </c>
      <c r="AD1024">
        <v>361.79739379882801</v>
      </c>
      <c r="AE1024">
        <v>1797.73559570312</v>
      </c>
      <c r="AF1024">
        <v>546.63653564453102</v>
      </c>
      <c r="AG1024">
        <v>1492.65844726562</v>
      </c>
      <c r="AH1024">
        <v>1962.56530761718</v>
      </c>
      <c r="AI1024">
        <v>647.53656005859295</v>
      </c>
      <c r="AJ1024">
        <f t="shared" si="30"/>
        <v>2.7843273294693494</v>
      </c>
      <c r="AK1024">
        <f>O1024/J1024</f>
        <v>0.75447291884521495</v>
      </c>
      <c r="AL1024">
        <f>AB1024/U1024</f>
        <v>0.88514701998930789</v>
      </c>
      <c r="AM1024">
        <f t="shared" si="31"/>
        <v>1.7424848086759677</v>
      </c>
    </row>
    <row r="1025" spans="1:39" x14ac:dyDescent="0.2">
      <c r="A1025" t="s">
        <v>1620</v>
      </c>
      <c r="B1025" t="s">
        <v>1621</v>
      </c>
      <c r="C1025" t="s">
        <v>1622</v>
      </c>
      <c r="D1025" t="s">
        <v>1623</v>
      </c>
      <c r="E1025" t="s">
        <v>1632</v>
      </c>
      <c r="F1025">
        <v>433.63946533203102</v>
      </c>
      <c r="G1025">
        <v>1154.73010253906</v>
      </c>
      <c r="H1025">
        <v>1005.69866943359</v>
      </c>
      <c r="I1025">
        <v>829.73712158203102</v>
      </c>
      <c r="J1025">
        <v>1258.154296875</v>
      </c>
      <c r="K1025">
        <v>1196.61828613281</v>
      </c>
      <c r="L1025">
        <v>1485.17236328125</v>
      </c>
      <c r="M1025">
        <v>659.80218505859295</v>
      </c>
      <c r="N1025">
        <v>659.447021484375</v>
      </c>
      <c r="O1025">
        <v>872.509521484375</v>
      </c>
      <c r="P1025">
        <v>445.75201416015602</v>
      </c>
      <c r="Q1025">
        <v>1082.390625</v>
      </c>
      <c r="R1025">
        <v>401.656005859375</v>
      </c>
      <c r="S1025">
        <v>489.84823608398398</v>
      </c>
      <c r="T1025">
        <v>1092.70556640625</v>
      </c>
      <c r="U1025">
        <v>1408.19299316406</v>
      </c>
      <c r="V1025">
        <v>869.47576904296795</v>
      </c>
      <c r="W1025">
        <v>1200.90637207031</v>
      </c>
      <c r="X1025">
        <v>211.588943481445</v>
      </c>
      <c r="Y1025">
        <v>1503.20129394531</v>
      </c>
      <c r="Z1025">
        <v>729.24304199218705</v>
      </c>
      <c r="AA1025">
        <v>1233.8427734375</v>
      </c>
      <c r="AB1025">
        <v>1289.99279785156</v>
      </c>
      <c r="AC1025">
        <v>1769.11865234375</v>
      </c>
      <c r="AD1025">
        <v>372.85470581054602</v>
      </c>
      <c r="AE1025">
        <v>1775.10546875</v>
      </c>
      <c r="AF1025">
        <v>574.44543457031205</v>
      </c>
      <c r="AG1025">
        <v>1605.33715820312</v>
      </c>
      <c r="AH1025">
        <v>1960.29821777343</v>
      </c>
      <c r="AI1025">
        <v>656.26824951171795</v>
      </c>
      <c r="AJ1025">
        <f t="shared" si="30"/>
        <v>2.7594773580319263</v>
      </c>
      <c r="AK1025">
        <f>O1025/J1025</f>
        <v>0.6934837194861645</v>
      </c>
      <c r="AL1025">
        <f>AB1025/U1025</f>
        <v>0.91606250287688429</v>
      </c>
      <c r="AM1025">
        <f t="shared" si="31"/>
        <v>1.7621653555032899</v>
      </c>
    </row>
    <row r="1026" spans="1:39" x14ac:dyDescent="0.2">
      <c r="A1026" t="s">
        <v>1620</v>
      </c>
      <c r="B1026" t="s">
        <v>1621</v>
      </c>
      <c r="C1026" t="s">
        <v>1622</v>
      </c>
      <c r="D1026" t="s">
        <v>1623</v>
      </c>
      <c r="E1026" t="s">
        <v>1633</v>
      </c>
      <c r="F1026">
        <v>5435.28662109375</v>
      </c>
      <c r="G1026">
        <v>5593.68212890625</v>
      </c>
      <c r="H1026">
        <v>5200.29248046875</v>
      </c>
      <c r="I1026">
        <v>3317.55200195312</v>
      </c>
      <c r="J1026">
        <v>5917.2939453125</v>
      </c>
      <c r="K1026">
        <v>5844.380859375</v>
      </c>
      <c r="L1026">
        <v>7497.94091796875</v>
      </c>
      <c r="M1026">
        <v>5628.2861328125</v>
      </c>
      <c r="N1026">
        <v>2970.90698242187</v>
      </c>
      <c r="O1026">
        <v>4881.5234375</v>
      </c>
      <c r="P1026">
        <v>5737.10693359375</v>
      </c>
      <c r="Q1026">
        <v>6067.18603515625</v>
      </c>
      <c r="R1026">
        <v>5093.63916015625</v>
      </c>
      <c r="S1026">
        <v>2088.50463867187</v>
      </c>
      <c r="T1026">
        <v>4374.91064453125</v>
      </c>
      <c r="U1026">
        <v>7685.42041015625</v>
      </c>
      <c r="V1026">
        <v>6169.17822265625</v>
      </c>
      <c r="W1026">
        <v>6257.958984375</v>
      </c>
      <c r="X1026">
        <v>6360.38623046875</v>
      </c>
      <c r="Y1026">
        <v>7271.7001953125</v>
      </c>
      <c r="Z1026">
        <v>6288.5712890625</v>
      </c>
      <c r="AA1026">
        <v>5420.16552734375</v>
      </c>
      <c r="AB1026">
        <v>7815.2646484375</v>
      </c>
      <c r="AC1026">
        <v>11932.06640625</v>
      </c>
      <c r="AD1026">
        <v>6225.06103515625</v>
      </c>
      <c r="AE1026">
        <v>7084.80078125</v>
      </c>
      <c r="AF1026">
        <v>5524.43017578125</v>
      </c>
      <c r="AG1026">
        <v>6424.9755859375</v>
      </c>
      <c r="AH1026">
        <v>9500.85546875</v>
      </c>
      <c r="AI1026">
        <v>9022.4599609375</v>
      </c>
      <c r="AJ1026">
        <f t="shared" ref="AJ1026:AJ1089" si="32">K1026/F1026</f>
        <v>1.0752663597709089</v>
      </c>
      <c r="AK1026">
        <f>O1026/J1026</f>
        <v>0.82495875354764048</v>
      </c>
      <c r="AL1026">
        <f>AB1026/U1026</f>
        <v>1.016894877749259</v>
      </c>
      <c r="AM1026">
        <f t="shared" ref="AM1026:AM1089" si="33">AD1026/X1026</f>
        <v>0.97872374563289266</v>
      </c>
    </row>
    <row r="1027" spans="1:39" x14ac:dyDescent="0.2">
      <c r="A1027" t="s">
        <v>1620</v>
      </c>
      <c r="B1027" t="s">
        <v>1621</v>
      </c>
      <c r="C1027" t="s">
        <v>1622</v>
      </c>
      <c r="D1027" t="s">
        <v>1623</v>
      </c>
      <c r="E1027" t="s">
        <v>1634</v>
      </c>
      <c r="F1027">
        <v>2607.10766601562</v>
      </c>
      <c r="G1027">
        <v>1394.19140625</v>
      </c>
      <c r="H1027">
        <v>1302.86169433593</v>
      </c>
      <c r="I1027">
        <v>1345.3544921875</v>
      </c>
      <c r="J1027">
        <v>1243.43725585937</v>
      </c>
      <c r="K1027">
        <v>1307.60070800781</v>
      </c>
      <c r="L1027">
        <v>748.096923828125</v>
      </c>
      <c r="M1027">
        <v>1656.74389648437</v>
      </c>
      <c r="N1027">
        <v>470.77841186523398</v>
      </c>
      <c r="O1027">
        <v>2759.66235351562</v>
      </c>
      <c r="P1027">
        <v>1152.36340332031</v>
      </c>
      <c r="Q1027">
        <v>1375.88854980468</v>
      </c>
      <c r="R1027">
        <v>1451.54211425781</v>
      </c>
      <c r="S1027">
        <v>1562.48852539062</v>
      </c>
      <c r="T1027">
        <v>1407.326171875</v>
      </c>
      <c r="U1027">
        <v>1404.01940917968</v>
      </c>
      <c r="V1027">
        <v>1345.3759765625</v>
      </c>
      <c r="W1027">
        <v>1037.02868652343</v>
      </c>
      <c r="X1027">
        <v>1440.6962890625</v>
      </c>
      <c r="Y1027">
        <v>2142.85034179687</v>
      </c>
      <c r="Z1027">
        <v>1419.86413574218</v>
      </c>
      <c r="AA1027">
        <v>1556.81176757812</v>
      </c>
      <c r="AB1027">
        <v>1957.48803710937</v>
      </c>
      <c r="AC1027">
        <v>2155.12280273437</v>
      </c>
      <c r="AD1027">
        <v>1484.25891113281</v>
      </c>
      <c r="AE1027">
        <v>1477.69543457031</v>
      </c>
      <c r="AF1027">
        <v>2055.57739257812</v>
      </c>
      <c r="AG1027">
        <v>1418.54382324218</v>
      </c>
      <c r="AH1027">
        <v>1433.05395507812</v>
      </c>
      <c r="AI1027">
        <v>1876.64672851562</v>
      </c>
      <c r="AJ1027">
        <f t="shared" si="32"/>
        <v>0.50155224697957512</v>
      </c>
      <c r="AK1027">
        <f>O1027/J1027</f>
        <v>2.2193820721644291</v>
      </c>
      <c r="AL1027">
        <f>AB1027/U1027</f>
        <v>1.3942029749097717</v>
      </c>
      <c r="AM1027">
        <f t="shared" si="33"/>
        <v>1.0302372001656626</v>
      </c>
    </row>
    <row r="1028" spans="1:39" x14ac:dyDescent="0.2">
      <c r="A1028" t="s">
        <v>1635</v>
      </c>
      <c r="B1028" t="s">
        <v>1636</v>
      </c>
      <c r="C1028" t="s">
        <v>1637</v>
      </c>
      <c r="D1028" t="s">
        <v>1638</v>
      </c>
      <c r="E1028" t="s">
        <v>1639</v>
      </c>
      <c r="F1028">
        <v>1754.64184570312</v>
      </c>
      <c r="G1028">
        <v>1816.24438476562</v>
      </c>
      <c r="H1028">
        <v>1617.4609375</v>
      </c>
      <c r="I1028">
        <v>2563.7099609375</v>
      </c>
      <c r="J1028">
        <v>2264.7607421875</v>
      </c>
      <c r="K1028">
        <v>1513.55627441406</v>
      </c>
      <c r="L1028">
        <v>2140.87329101562</v>
      </c>
      <c r="M1028">
        <v>1079.30981445312</v>
      </c>
      <c r="N1028">
        <v>2694.376953125</v>
      </c>
      <c r="O1028">
        <v>1898.93640136718</v>
      </c>
      <c r="P1028">
        <v>2565.35498046875</v>
      </c>
      <c r="Q1028">
        <v>1606.11279296875</v>
      </c>
      <c r="R1028">
        <v>1799.93884277343</v>
      </c>
      <c r="S1028">
        <v>2329.28076171875</v>
      </c>
      <c r="T1028">
        <v>2312.58911132812</v>
      </c>
      <c r="U1028">
        <v>1866.33068847656</v>
      </c>
      <c r="V1028">
        <v>3019.15454101562</v>
      </c>
      <c r="W1028">
        <v>2002.32800292968</v>
      </c>
      <c r="X1028">
        <v>2542.82690429687</v>
      </c>
      <c r="Y1028">
        <v>2356.04638671875</v>
      </c>
      <c r="Z1028">
        <v>2722.03833007812</v>
      </c>
      <c r="AA1028">
        <v>1657.54382324218</v>
      </c>
      <c r="AB1028">
        <v>2049.10571289062</v>
      </c>
      <c r="AC1028">
        <v>1357.85827636718</v>
      </c>
      <c r="AD1028">
        <v>2251.34838867187</v>
      </c>
      <c r="AE1028">
        <v>1680.39819335937</v>
      </c>
      <c r="AF1028">
        <v>2646.55249023437</v>
      </c>
      <c r="AG1028">
        <v>1456.61950683593</v>
      </c>
      <c r="AH1028">
        <v>1655.04870605468</v>
      </c>
      <c r="AI1028">
        <v>1934.86828613281</v>
      </c>
      <c r="AJ1028">
        <f t="shared" si="32"/>
        <v>0.86260126425261896</v>
      </c>
      <c r="AK1028">
        <f>O1028/J1028</f>
        <v>0.8384710870310409</v>
      </c>
      <c r="AL1028">
        <f>AB1028/U1028</f>
        <v>1.0979328184134693</v>
      </c>
      <c r="AM1028">
        <f t="shared" si="33"/>
        <v>0.88537225434713651</v>
      </c>
    </row>
    <row r="1029" spans="1:39" x14ac:dyDescent="0.2">
      <c r="A1029" t="s">
        <v>1635</v>
      </c>
      <c r="B1029" t="s">
        <v>1636</v>
      </c>
      <c r="C1029" t="s">
        <v>1637</v>
      </c>
      <c r="D1029" t="s">
        <v>1638</v>
      </c>
      <c r="E1029" t="s">
        <v>1640</v>
      </c>
      <c r="F1029">
        <v>1175.77673339843</v>
      </c>
      <c r="G1029">
        <v>1251.95288085937</v>
      </c>
      <c r="H1029">
        <v>933.50476074218705</v>
      </c>
      <c r="I1029">
        <v>1461.62292480468</v>
      </c>
      <c r="J1029">
        <v>1515.86926269531</v>
      </c>
      <c r="K1029">
        <v>976.69073486328102</v>
      </c>
      <c r="L1029">
        <v>1464.03076171875</v>
      </c>
      <c r="M1029">
        <v>66.193466186523395</v>
      </c>
      <c r="N1029">
        <v>1960.4287109375</v>
      </c>
      <c r="O1029">
        <v>1169.89025878906</v>
      </c>
      <c r="P1029">
        <v>1309.18994140625</v>
      </c>
      <c r="Q1029">
        <v>988.23254394531205</v>
      </c>
      <c r="R1029">
        <v>1223.32299804687</v>
      </c>
      <c r="S1029">
        <v>1685.90502929687</v>
      </c>
      <c r="T1029">
        <v>1430.5849609375</v>
      </c>
      <c r="U1029">
        <v>1336.14965820312</v>
      </c>
      <c r="V1029">
        <v>1935.76708984375</v>
      </c>
      <c r="W1029">
        <v>1038.65930175781</v>
      </c>
      <c r="X1029">
        <v>1607.01000976562</v>
      </c>
      <c r="Y1029">
        <v>1509.70629882812</v>
      </c>
      <c r="Z1029">
        <v>1540.17272949218</v>
      </c>
      <c r="AA1029">
        <v>745.60217285156205</v>
      </c>
      <c r="AB1029">
        <v>1266.33459472656</v>
      </c>
      <c r="AC1029">
        <v>835.73278808593705</v>
      </c>
      <c r="AD1029">
        <v>1726.16040039062</v>
      </c>
      <c r="AE1029">
        <v>1033.634765625</v>
      </c>
      <c r="AF1029">
        <v>1756.5166015625</v>
      </c>
      <c r="AG1029">
        <v>658.63916015625</v>
      </c>
      <c r="AH1029">
        <v>1208.28845214843</v>
      </c>
      <c r="AI1029">
        <v>1179.7734375</v>
      </c>
      <c r="AJ1029">
        <f t="shared" si="32"/>
        <v>0.83067703852268215</v>
      </c>
      <c r="AK1029">
        <f>O1029/J1029</f>
        <v>0.77176197682702674</v>
      </c>
      <c r="AL1029">
        <f>AB1029/U1029</f>
        <v>0.94774906908972412</v>
      </c>
      <c r="AM1029">
        <f t="shared" si="33"/>
        <v>1.0741441496325079</v>
      </c>
    </row>
    <row r="1030" spans="1:39" x14ac:dyDescent="0.2">
      <c r="A1030" t="s">
        <v>1635</v>
      </c>
      <c r="B1030" t="s">
        <v>1636</v>
      </c>
      <c r="C1030" t="s">
        <v>1637</v>
      </c>
      <c r="D1030" t="s">
        <v>1638</v>
      </c>
      <c r="E1030" t="s">
        <v>1641</v>
      </c>
      <c r="F1030">
        <v>524.11804199218705</v>
      </c>
      <c r="G1030">
        <v>1073.78088378906</v>
      </c>
      <c r="H1030">
        <v>549.43060302734295</v>
      </c>
      <c r="I1030">
        <v>862.199462890625</v>
      </c>
      <c r="J1030">
        <v>755.60443115234295</v>
      </c>
      <c r="K1030">
        <v>472.83657836914</v>
      </c>
      <c r="L1030">
        <v>1915.50549316406</v>
      </c>
      <c r="M1030">
        <v>650.407958984375</v>
      </c>
      <c r="N1030">
        <v>886.70617675781205</v>
      </c>
      <c r="O1030">
        <v>694.58184814453102</v>
      </c>
      <c r="P1030">
        <v>790.27337646484295</v>
      </c>
      <c r="Q1030">
        <v>1556.24047851562</v>
      </c>
      <c r="R1030">
        <v>388.44464111328102</v>
      </c>
      <c r="S1030">
        <v>983.32025146484295</v>
      </c>
      <c r="T1030">
        <v>684.27679443359295</v>
      </c>
      <c r="U1030">
        <v>579.421875</v>
      </c>
      <c r="V1030">
        <v>1191.52099609375</v>
      </c>
      <c r="W1030">
        <v>0</v>
      </c>
      <c r="X1030">
        <v>340.90335083007801</v>
      </c>
      <c r="Y1030">
        <v>719.04827880859295</v>
      </c>
      <c r="Z1030">
        <v>1290.76489257812</v>
      </c>
      <c r="AA1030">
        <v>0</v>
      </c>
      <c r="AB1030">
        <v>688.71875</v>
      </c>
      <c r="AC1030">
        <v>619.02014160156205</v>
      </c>
      <c r="AD1030">
        <v>536.388671875</v>
      </c>
      <c r="AE1030">
        <v>532.05627441406205</v>
      </c>
      <c r="AF1030">
        <v>1475.23706054687</v>
      </c>
      <c r="AG1030">
        <v>193.62477111816401</v>
      </c>
      <c r="AH1030">
        <v>0</v>
      </c>
      <c r="AI1030">
        <v>888.09680175781205</v>
      </c>
      <c r="AJ1030">
        <f t="shared" si="32"/>
        <v>0.90215665267288869</v>
      </c>
      <c r="AK1030">
        <f>O1030/J1030</f>
        <v>0.91924004083095601</v>
      </c>
      <c r="AL1030">
        <f>AB1030/U1030</f>
        <v>1.188630909041879</v>
      </c>
      <c r="AM1030">
        <f t="shared" si="33"/>
        <v>1.573433263618347</v>
      </c>
    </row>
    <row r="1031" spans="1:39" x14ac:dyDescent="0.2">
      <c r="A1031" t="s">
        <v>1635</v>
      </c>
      <c r="B1031" t="s">
        <v>1636</v>
      </c>
      <c r="C1031" t="s">
        <v>1637</v>
      </c>
      <c r="D1031" t="s">
        <v>1638</v>
      </c>
      <c r="E1031" t="s">
        <v>1642</v>
      </c>
      <c r="F1031">
        <v>1450.13598632812</v>
      </c>
      <c r="G1031">
        <v>2087.9755859375</v>
      </c>
      <c r="H1031">
        <v>1524.57177734375</v>
      </c>
      <c r="I1031">
        <v>2575.6455078125</v>
      </c>
      <c r="J1031">
        <v>1968.79870605468</v>
      </c>
      <c r="K1031">
        <v>1726.45947265625</v>
      </c>
      <c r="L1031">
        <v>1925.25427246093</v>
      </c>
      <c r="M1031">
        <v>1556.14172363281</v>
      </c>
      <c r="N1031">
        <v>3007.50634765625</v>
      </c>
      <c r="O1031">
        <v>2045.33630371093</v>
      </c>
      <c r="P1031">
        <v>2006.26306152343</v>
      </c>
      <c r="Q1031">
        <v>1652.16577148437</v>
      </c>
      <c r="R1031">
        <v>1309.13525390625</v>
      </c>
      <c r="S1031">
        <v>2467.443359375</v>
      </c>
      <c r="T1031">
        <v>2895.05346679687</v>
      </c>
      <c r="U1031">
        <v>1787.94091796875</v>
      </c>
      <c r="V1031">
        <v>2924.97241210937</v>
      </c>
      <c r="W1031">
        <v>1849.81188964843</v>
      </c>
      <c r="X1031">
        <v>2443.89184570312</v>
      </c>
      <c r="Y1031">
        <v>1977.59143066406</v>
      </c>
      <c r="Z1031">
        <v>2675.8017578125</v>
      </c>
      <c r="AA1031">
        <v>1677.89709472656</v>
      </c>
      <c r="AB1031">
        <v>2150.90551757812</v>
      </c>
      <c r="AC1031">
        <v>0</v>
      </c>
      <c r="AD1031">
        <v>2172.56225585937</v>
      </c>
      <c r="AE1031">
        <v>1612.88696289062</v>
      </c>
      <c r="AF1031">
        <v>2513.20361328125</v>
      </c>
      <c r="AG1031">
        <v>1555.98510742187</v>
      </c>
      <c r="AH1031">
        <v>1807.5205078125</v>
      </c>
      <c r="AI1031">
        <v>1750.11169433593</v>
      </c>
      <c r="AJ1031">
        <f t="shared" si="32"/>
        <v>1.190550051121624</v>
      </c>
      <c r="AK1031">
        <f>O1031/J1031</f>
        <v>1.0388752783211777</v>
      </c>
      <c r="AL1031">
        <f>AB1031/U1031</f>
        <v>1.2030070434439903</v>
      </c>
      <c r="AM1031">
        <f t="shared" si="33"/>
        <v>0.8889764330934673</v>
      </c>
    </row>
    <row r="1032" spans="1:39" x14ac:dyDescent="0.2">
      <c r="A1032" t="s">
        <v>1635</v>
      </c>
      <c r="B1032" t="s">
        <v>1636</v>
      </c>
      <c r="C1032" t="s">
        <v>1637</v>
      </c>
      <c r="D1032" t="s">
        <v>1638</v>
      </c>
      <c r="E1032" t="s">
        <v>1643</v>
      </c>
      <c r="F1032">
        <v>861.894287109375</v>
      </c>
      <c r="G1032">
        <v>1960.69750976562</v>
      </c>
      <c r="H1032">
        <v>1105.89624023437</v>
      </c>
      <c r="I1032">
        <v>1435.74035644531</v>
      </c>
      <c r="J1032">
        <v>1184.67321777343</v>
      </c>
      <c r="K1032">
        <v>1134.24853515625</v>
      </c>
      <c r="L1032">
        <v>1994.94055175781</v>
      </c>
      <c r="M1032">
        <v>1013.19714355468</v>
      </c>
      <c r="N1032">
        <v>1257.78698730468</v>
      </c>
      <c r="O1032">
        <v>1218.65808105468</v>
      </c>
      <c r="P1032">
        <v>1269.65832519531</v>
      </c>
      <c r="Q1032">
        <v>1999.3056640625</v>
      </c>
      <c r="R1032">
        <v>1207.79431152343</v>
      </c>
      <c r="S1032">
        <v>1579.16735839843</v>
      </c>
      <c r="T1032">
        <v>1095.38928222656</v>
      </c>
      <c r="U1032">
        <v>1304.56201171875</v>
      </c>
      <c r="V1032">
        <v>1701.03149414062</v>
      </c>
      <c r="W1032">
        <v>1044.61572265625</v>
      </c>
      <c r="X1032">
        <v>1239.45837402343</v>
      </c>
      <c r="Y1032">
        <v>972.58264160156205</v>
      </c>
      <c r="Z1032">
        <v>1954.78308105468</v>
      </c>
      <c r="AA1032">
        <v>0</v>
      </c>
      <c r="AB1032">
        <v>1306.40454101562</v>
      </c>
      <c r="AC1032">
        <v>1009.88439941406</v>
      </c>
      <c r="AD1032">
        <v>1503.72436523437</v>
      </c>
      <c r="AE1032">
        <v>1073.89697265625</v>
      </c>
      <c r="AF1032">
        <v>2029.22180175781</v>
      </c>
      <c r="AG1032">
        <v>2009.89221191406</v>
      </c>
      <c r="AH1032">
        <v>0</v>
      </c>
      <c r="AI1032">
        <v>1260.57104492187</v>
      </c>
      <c r="AJ1032">
        <f t="shared" si="32"/>
        <v>1.3159949568296803</v>
      </c>
      <c r="AK1032">
        <f>O1032/J1032</f>
        <v>1.0286871204407946</v>
      </c>
      <c r="AL1032">
        <f>AB1032/U1032</f>
        <v>1.0014123738697882</v>
      </c>
      <c r="AM1032">
        <f t="shared" si="33"/>
        <v>1.213210864317372</v>
      </c>
    </row>
    <row r="1033" spans="1:39" x14ac:dyDescent="0.2">
      <c r="A1033" t="s">
        <v>1635</v>
      </c>
      <c r="B1033" t="s">
        <v>1636</v>
      </c>
      <c r="C1033" t="s">
        <v>1637</v>
      </c>
      <c r="D1033" t="s">
        <v>1638</v>
      </c>
      <c r="E1033" t="s">
        <v>1644</v>
      </c>
      <c r="F1033">
        <v>1203.77270507812</v>
      </c>
      <c r="G1033">
        <v>2096.40405273437</v>
      </c>
      <c r="H1033">
        <v>1373.55261230468</v>
      </c>
      <c r="I1033">
        <v>1060.50402832031</v>
      </c>
      <c r="J1033">
        <v>1596.11853027343</v>
      </c>
      <c r="K1033">
        <v>1589.34313964843</v>
      </c>
      <c r="L1033">
        <v>2446.43896484375</v>
      </c>
      <c r="M1033">
        <v>0</v>
      </c>
      <c r="N1033">
        <v>1660.64453125</v>
      </c>
      <c r="O1033">
        <v>1281.54284667968</v>
      </c>
      <c r="P1033">
        <v>1304.23193359375</v>
      </c>
      <c r="Q1033">
        <v>2216.9091796875</v>
      </c>
      <c r="R1033">
        <v>1864.25378417968</v>
      </c>
      <c r="S1033">
        <v>1673.81262207031</v>
      </c>
      <c r="T1033">
        <v>1822.52038574218</v>
      </c>
      <c r="U1033">
        <v>1084.48388671875</v>
      </c>
      <c r="V1033">
        <v>2042.20849609375</v>
      </c>
      <c r="W1033">
        <v>1123.9130859375</v>
      </c>
      <c r="X1033">
        <v>1771.76831054687</v>
      </c>
      <c r="Y1033">
        <v>1771.93530273437</v>
      </c>
      <c r="Z1033">
        <v>2254.8857421875</v>
      </c>
      <c r="AA1033">
        <v>787.59124755859295</v>
      </c>
      <c r="AB1033">
        <v>1607.79077148437</v>
      </c>
      <c r="AC1033">
        <v>1202.0771484375</v>
      </c>
      <c r="AD1033">
        <v>1806.72473144531</v>
      </c>
      <c r="AE1033">
        <v>1871.63952636718</v>
      </c>
      <c r="AF1033">
        <v>2202.17309570312</v>
      </c>
      <c r="AG1033">
        <v>1244.89013671875</v>
      </c>
      <c r="AH1033">
        <v>1897.5908203125</v>
      </c>
      <c r="AI1033">
        <v>2151.84545898437</v>
      </c>
      <c r="AJ1033">
        <f t="shared" si="32"/>
        <v>1.3203016922910609</v>
      </c>
      <c r="AK1033">
        <f>O1033/J1033</f>
        <v>0.80291207850343027</v>
      </c>
      <c r="AL1033">
        <f>AB1033/U1033</f>
        <v>1.4825400277259577</v>
      </c>
      <c r="AM1033">
        <f t="shared" si="33"/>
        <v>1.019729679490458</v>
      </c>
    </row>
    <row r="1034" spans="1:39" x14ac:dyDescent="0.2">
      <c r="A1034" t="s">
        <v>1635</v>
      </c>
      <c r="B1034" t="s">
        <v>1636</v>
      </c>
      <c r="C1034" t="s">
        <v>1637</v>
      </c>
      <c r="D1034" t="s">
        <v>1638</v>
      </c>
      <c r="E1034" t="s">
        <v>1645</v>
      </c>
      <c r="F1034">
        <v>1307.67199707031</v>
      </c>
      <c r="G1034">
        <v>2013.33862304687</v>
      </c>
      <c r="H1034">
        <v>1110.03894042968</v>
      </c>
      <c r="I1034">
        <v>1637.24987792968</v>
      </c>
      <c r="J1034">
        <v>1793.73999023437</v>
      </c>
      <c r="K1034">
        <v>1680.84619140625</v>
      </c>
      <c r="L1034">
        <v>2007.96875</v>
      </c>
      <c r="M1034">
        <v>1034.98120117187</v>
      </c>
      <c r="N1034">
        <v>1246.28955078125</v>
      </c>
      <c r="O1034">
        <v>1949.81774902343</v>
      </c>
      <c r="P1034">
        <v>1536.48596191406</v>
      </c>
      <c r="Q1034">
        <v>2062.8515625</v>
      </c>
      <c r="R1034">
        <v>1592.38610839843</v>
      </c>
      <c r="S1034">
        <v>1356.43981933593</v>
      </c>
      <c r="T1034">
        <v>1518.30493164062</v>
      </c>
      <c r="U1034">
        <v>1229.77319335937</v>
      </c>
      <c r="V1034">
        <v>2171.72314453125</v>
      </c>
      <c r="W1034">
        <v>962.95220947265602</v>
      </c>
      <c r="X1034">
        <v>1948.77197265625</v>
      </c>
      <c r="Y1034">
        <v>1244.80126953125</v>
      </c>
      <c r="Z1034">
        <v>2364.70190429687</v>
      </c>
      <c r="AA1034">
        <v>1254.48852539062</v>
      </c>
      <c r="AB1034">
        <v>1451.27490234375</v>
      </c>
      <c r="AC1034">
        <v>1595.21044921875</v>
      </c>
      <c r="AD1034">
        <v>1905.17907714843</v>
      </c>
      <c r="AE1034">
        <v>1243.529296875</v>
      </c>
      <c r="AF1034">
        <v>2434.810546875</v>
      </c>
      <c r="AG1034">
        <v>1137.89697265625</v>
      </c>
      <c r="AH1034">
        <v>1152.09338378906</v>
      </c>
      <c r="AI1034">
        <v>1498.54125976562</v>
      </c>
      <c r="AJ1034">
        <f t="shared" si="32"/>
        <v>1.2853729338641451</v>
      </c>
      <c r="AK1034">
        <f>O1034/J1034</f>
        <v>1.0870124765232372</v>
      </c>
      <c r="AL1034">
        <f>AB1034/U1034</f>
        <v>1.1801159028188799</v>
      </c>
      <c r="AM1034">
        <f t="shared" si="33"/>
        <v>0.9776305816588684</v>
      </c>
    </row>
    <row r="1035" spans="1:39" x14ac:dyDescent="0.2">
      <c r="A1035" t="s">
        <v>1635</v>
      </c>
      <c r="B1035" t="s">
        <v>1636</v>
      </c>
      <c r="C1035" t="s">
        <v>1637</v>
      </c>
      <c r="D1035" t="s">
        <v>1638</v>
      </c>
      <c r="E1035" t="s">
        <v>1646</v>
      </c>
      <c r="F1035">
        <v>2007.15148925781</v>
      </c>
      <c r="G1035">
        <v>1453.56872558593</v>
      </c>
      <c r="H1035">
        <v>1419.68774414062</v>
      </c>
      <c r="I1035">
        <v>1494.74780273437</v>
      </c>
      <c r="J1035">
        <v>1961.87890625</v>
      </c>
      <c r="K1035">
        <v>1624.23291015625</v>
      </c>
      <c r="L1035">
        <v>1229.98901367187</v>
      </c>
      <c r="M1035">
        <v>1384.41784667968</v>
      </c>
      <c r="N1035">
        <v>2465.4365234375</v>
      </c>
      <c r="O1035">
        <v>1926.94775390625</v>
      </c>
      <c r="P1035">
        <v>1902.60559082031</v>
      </c>
      <c r="Q1035">
        <v>1348.75598144531</v>
      </c>
      <c r="R1035">
        <v>981.60949707031205</v>
      </c>
      <c r="S1035">
        <v>2128.09619140625</v>
      </c>
      <c r="T1035">
        <v>1748.15161132812</v>
      </c>
      <c r="U1035">
        <v>1392.31530761718</v>
      </c>
      <c r="V1035">
        <v>1934.92846679687</v>
      </c>
      <c r="W1035">
        <v>1684.59118652343</v>
      </c>
      <c r="X1035">
        <v>2280.23681640625</v>
      </c>
      <c r="Y1035">
        <v>1629.19787597656</v>
      </c>
      <c r="Z1035">
        <v>1748.14099121093</v>
      </c>
      <c r="AA1035">
        <v>1521.42248535156</v>
      </c>
      <c r="AB1035">
        <v>1549.93432617187</v>
      </c>
      <c r="AC1035">
        <v>1923.38208007812</v>
      </c>
      <c r="AD1035">
        <v>2808.94921875</v>
      </c>
      <c r="AE1035">
        <v>1874.48400878906</v>
      </c>
      <c r="AF1035">
        <v>1672.99133300781</v>
      </c>
      <c r="AG1035">
        <v>1387.06896972656</v>
      </c>
      <c r="AH1035">
        <v>1467.78039550781</v>
      </c>
      <c r="AI1035">
        <v>2550.62963867187</v>
      </c>
      <c r="AJ1035">
        <f t="shared" si="32"/>
        <v>0.8092228807088433</v>
      </c>
      <c r="AK1035">
        <f>O1035/J1035</f>
        <v>0.98219505177793132</v>
      </c>
      <c r="AL1035">
        <f>AB1035/U1035</f>
        <v>1.1132064107119819</v>
      </c>
      <c r="AM1035">
        <f t="shared" si="33"/>
        <v>1.2318673212096554</v>
      </c>
    </row>
    <row r="1036" spans="1:39" x14ac:dyDescent="0.2">
      <c r="A1036" t="s">
        <v>1635</v>
      </c>
      <c r="B1036" t="s">
        <v>1636</v>
      </c>
      <c r="C1036" t="s">
        <v>1637</v>
      </c>
      <c r="D1036" t="s">
        <v>1638</v>
      </c>
      <c r="E1036" t="s">
        <v>1647</v>
      </c>
      <c r="F1036">
        <v>1266.15319824218</v>
      </c>
      <c r="G1036">
        <v>2286.4892578125</v>
      </c>
      <c r="H1036">
        <v>1739.25378417968</v>
      </c>
      <c r="I1036">
        <v>1693.60083007812</v>
      </c>
      <c r="J1036">
        <v>1471.7802734375</v>
      </c>
      <c r="K1036">
        <v>1911.37512207031</v>
      </c>
      <c r="L1036">
        <v>2543.345703125</v>
      </c>
      <c r="M1036">
        <v>1629.29748535156</v>
      </c>
      <c r="N1036">
        <v>1550.69812011718</v>
      </c>
      <c r="O1036">
        <v>1649.95764160156</v>
      </c>
      <c r="P1036">
        <v>1450.74206542968</v>
      </c>
      <c r="Q1036">
        <v>2778.31103515625</v>
      </c>
      <c r="R1036">
        <v>2074.18701171875</v>
      </c>
      <c r="S1036">
        <v>1464.76281738281</v>
      </c>
      <c r="T1036">
        <v>2431.3779296875</v>
      </c>
      <c r="U1036">
        <v>1335.65612792968</v>
      </c>
      <c r="V1036">
        <v>1889.28759765625</v>
      </c>
      <c r="W1036">
        <v>1153.81481933593</v>
      </c>
      <c r="X1036">
        <v>0</v>
      </c>
      <c r="Y1036">
        <v>1529.38598632812</v>
      </c>
      <c r="Z1036">
        <v>2632.70947265625</v>
      </c>
      <c r="AA1036">
        <v>949.34942626953102</v>
      </c>
      <c r="AB1036">
        <v>1699.79504394531</v>
      </c>
      <c r="AC1036">
        <v>1663.09020996093</v>
      </c>
      <c r="AD1036">
        <v>1678.58959960937</v>
      </c>
      <c r="AE1036">
        <v>2238.40209960937</v>
      </c>
      <c r="AF1036">
        <v>2899.06884765625</v>
      </c>
      <c r="AG1036">
        <v>1125.23828125</v>
      </c>
      <c r="AH1036">
        <v>1477.29870605468</v>
      </c>
      <c r="AI1036">
        <v>2069.41625976562</v>
      </c>
      <c r="AJ1036">
        <f t="shared" si="32"/>
        <v>1.5095923026723004</v>
      </c>
      <c r="AK1036">
        <f>O1036/J1036</f>
        <v>1.1210624788086796</v>
      </c>
      <c r="AL1036">
        <f>AB1036/U1036</f>
        <v>1.272629240716366</v>
      </c>
      <c r="AM1036" t="e">
        <f t="shared" si="33"/>
        <v>#DIV/0!</v>
      </c>
    </row>
    <row r="1037" spans="1:39" x14ac:dyDescent="0.2">
      <c r="A1037" t="s">
        <v>1648</v>
      </c>
      <c r="B1037" t="s">
        <v>1649</v>
      </c>
      <c r="C1037" t="s">
        <v>1650</v>
      </c>
      <c r="D1037" t="s">
        <v>1651</v>
      </c>
      <c r="E1037" t="s">
        <v>1652</v>
      </c>
      <c r="F1037">
        <v>534.06750488281205</v>
      </c>
      <c r="G1037">
        <v>791.85876464843705</v>
      </c>
      <c r="H1037">
        <v>364.73468017578102</v>
      </c>
      <c r="I1037">
        <v>2185.31909179687</v>
      </c>
      <c r="J1037">
        <v>2233.28076171875</v>
      </c>
      <c r="K1037">
        <v>764.086669921875</v>
      </c>
      <c r="L1037">
        <v>1177.75012207031</v>
      </c>
      <c r="M1037">
        <v>454.72967529296801</v>
      </c>
      <c r="N1037">
        <v>573.32720947265602</v>
      </c>
      <c r="O1037">
        <v>1141.57495117187</v>
      </c>
      <c r="P1037">
        <v>450.21688842773398</v>
      </c>
      <c r="Q1037">
        <v>878.48419189453102</v>
      </c>
      <c r="R1037">
        <v>613.15875244140602</v>
      </c>
      <c r="S1037">
        <v>0</v>
      </c>
      <c r="T1037">
        <v>193.28942871093699</v>
      </c>
      <c r="U1037">
        <v>642.19696044921795</v>
      </c>
      <c r="V1037">
        <v>217.451736450195</v>
      </c>
      <c r="W1037">
        <v>1163.7255859375</v>
      </c>
      <c r="X1037">
        <v>566.24609375</v>
      </c>
      <c r="Y1037">
        <v>1059.60119628906</v>
      </c>
      <c r="Z1037">
        <v>568.22021484375</v>
      </c>
      <c r="AA1037">
        <v>905.367919921875</v>
      </c>
      <c r="AB1037">
        <v>720.36236572265602</v>
      </c>
      <c r="AC1037">
        <v>2267.5751953125</v>
      </c>
      <c r="AD1037">
        <v>415.65835571289</v>
      </c>
      <c r="AE1037">
        <v>784.233642578125</v>
      </c>
      <c r="AF1037">
        <v>0</v>
      </c>
      <c r="AG1037">
        <v>1129.55859375</v>
      </c>
      <c r="AH1037">
        <v>2309.326171875</v>
      </c>
      <c r="AI1037">
        <v>251.56072998046801</v>
      </c>
      <c r="AJ1037">
        <f t="shared" si="32"/>
        <v>1.4306930545971619</v>
      </c>
      <c r="AK1037">
        <f>O1037/J1037</f>
        <v>0.51116499579448538</v>
      </c>
      <c r="AL1037">
        <f>AB1037/U1037</f>
        <v>1.1217156263380026</v>
      </c>
      <c r="AM1037">
        <f t="shared" si="33"/>
        <v>0.73405955520181454</v>
      </c>
    </row>
    <row r="1038" spans="1:39" x14ac:dyDescent="0.2">
      <c r="A1038" t="s">
        <v>1648</v>
      </c>
      <c r="B1038" t="s">
        <v>1649</v>
      </c>
      <c r="C1038" t="s">
        <v>1650</v>
      </c>
      <c r="D1038" t="s">
        <v>1651</v>
      </c>
      <c r="E1038" t="s">
        <v>1653</v>
      </c>
      <c r="F1038">
        <v>0</v>
      </c>
      <c r="G1038">
        <v>816.015625</v>
      </c>
      <c r="H1038">
        <v>0</v>
      </c>
      <c r="I1038">
        <v>2034.83581542968</v>
      </c>
      <c r="J1038">
        <v>2337.82446289062</v>
      </c>
      <c r="K1038">
        <v>718.92474365234295</v>
      </c>
      <c r="L1038">
        <v>1162.79711914062</v>
      </c>
      <c r="M1038">
        <v>454.61883544921801</v>
      </c>
      <c r="N1038">
        <v>574.57977294921795</v>
      </c>
      <c r="O1038">
        <v>1103.74987792968</v>
      </c>
      <c r="P1038">
        <v>462.20935058593699</v>
      </c>
      <c r="Q1038">
        <v>941.26055908203102</v>
      </c>
      <c r="R1038">
        <v>642.51568603515602</v>
      </c>
      <c r="S1038">
        <v>0</v>
      </c>
      <c r="T1038">
        <v>0</v>
      </c>
      <c r="U1038">
        <v>653.88470458984295</v>
      </c>
      <c r="V1038">
        <v>225.55462646484301</v>
      </c>
      <c r="W1038">
        <v>1213.07897949218</v>
      </c>
      <c r="X1038">
        <v>569.94970703125</v>
      </c>
      <c r="Y1038">
        <v>1059.09729003906</v>
      </c>
      <c r="Z1038">
        <v>591.1767578125</v>
      </c>
      <c r="AA1038">
        <v>953.13934326171795</v>
      </c>
      <c r="AB1038">
        <v>816.83453369140602</v>
      </c>
      <c r="AC1038">
        <v>2251.66357421875</v>
      </c>
      <c r="AD1038">
        <v>448.79696655273398</v>
      </c>
      <c r="AE1038">
        <v>784.66052246093705</v>
      </c>
      <c r="AF1038">
        <v>419.637939453125</v>
      </c>
      <c r="AG1038">
        <v>1173.72473144531</v>
      </c>
      <c r="AH1038">
        <v>2409.43408203125</v>
      </c>
      <c r="AI1038">
        <v>251.12359619140599</v>
      </c>
      <c r="AJ1038" t="e">
        <f t="shared" si="32"/>
        <v>#DIV/0!</v>
      </c>
      <c r="AK1038">
        <f>O1038/J1038</f>
        <v>0.47212692631547726</v>
      </c>
      <c r="AL1038">
        <f>AB1038/U1038</f>
        <v>1.2492026927037165</v>
      </c>
      <c r="AM1038">
        <f t="shared" si="33"/>
        <v>0.78743257697319369</v>
      </c>
    </row>
    <row r="1039" spans="1:39" x14ac:dyDescent="0.2">
      <c r="A1039" t="s">
        <v>1654</v>
      </c>
      <c r="B1039" t="s">
        <v>1655</v>
      </c>
      <c r="C1039" t="s">
        <v>1656</v>
      </c>
      <c r="D1039" t="s">
        <v>1657</v>
      </c>
      <c r="E1039" t="s">
        <v>1658</v>
      </c>
      <c r="F1039">
        <v>1210.26550292968</v>
      </c>
      <c r="G1039">
        <v>1646.39172363281</v>
      </c>
      <c r="H1039">
        <v>2531.93872070312</v>
      </c>
      <c r="I1039">
        <v>2222.50708007812</v>
      </c>
      <c r="J1039">
        <v>2980.189453125</v>
      </c>
      <c r="K1039">
        <v>1268.5341796875</v>
      </c>
      <c r="L1039">
        <v>1570.794921875</v>
      </c>
      <c r="M1039">
        <v>2217.78662109375</v>
      </c>
      <c r="N1039">
        <v>1706.35729980468</v>
      </c>
      <c r="O1039">
        <v>3627.22509765625</v>
      </c>
      <c r="P1039">
        <v>824.95104980468705</v>
      </c>
      <c r="Q1039">
        <v>1862.44091796875</v>
      </c>
      <c r="R1039">
        <v>3269.52758789062</v>
      </c>
      <c r="S1039">
        <v>1674.17346191406</v>
      </c>
      <c r="T1039">
        <v>0</v>
      </c>
      <c r="U1039">
        <v>1096.18933105468</v>
      </c>
      <c r="V1039">
        <v>1494.13110351562</v>
      </c>
      <c r="W1039">
        <v>2314.58203125</v>
      </c>
      <c r="X1039">
        <v>2840.79833984375</v>
      </c>
      <c r="Y1039">
        <v>1754.02075195312</v>
      </c>
      <c r="Z1039">
        <v>1929.9599609375</v>
      </c>
      <c r="AA1039">
        <v>2426.95776367187</v>
      </c>
      <c r="AB1039">
        <v>0</v>
      </c>
      <c r="AC1039">
        <v>1532.02502441406</v>
      </c>
      <c r="AD1039">
        <v>3297.42431640625</v>
      </c>
      <c r="AE1039">
        <v>762.37677001953102</v>
      </c>
      <c r="AF1039">
        <v>1478.77429199218</v>
      </c>
      <c r="AG1039">
        <v>3533.47485351562</v>
      </c>
      <c r="AH1039">
        <v>1730.462890625</v>
      </c>
      <c r="AI1039">
        <v>2378.06689453125</v>
      </c>
      <c r="AJ1039">
        <f t="shared" si="32"/>
        <v>1.0481453669601997</v>
      </c>
      <c r="AK1039">
        <f>O1039/J1039</f>
        <v>1.2171122523277083</v>
      </c>
      <c r="AL1039">
        <f>AB1039/U1039</f>
        <v>0</v>
      </c>
      <c r="AM1039">
        <f t="shared" si="33"/>
        <v>1.1607386100442509</v>
      </c>
    </row>
    <row r="1040" spans="1:39" x14ac:dyDescent="0.2">
      <c r="A1040" t="s">
        <v>1659</v>
      </c>
      <c r="B1040" t="s">
        <v>1660</v>
      </c>
      <c r="C1040" t="s">
        <v>1661</v>
      </c>
      <c r="D1040" t="s">
        <v>1662</v>
      </c>
      <c r="E1040" t="s">
        <v>1663</v>
      </c>
      <c r="F1040">
        <v>1704.447265625</v>
      </c>
      <c r="G1040">
        <v>2875.24560546875</v>
      </c>
      <c r="H1040">
        <v>2458.81396484375</v>
      </c>
      <c r="I1040">
        <v>2059.96899414062</v>
      </c>
      <c r="J1040">
        <v>2270.5595703125</v>
      </c>
      <c r="K1040">
        <v>2476.25830078125</v>
      </c>
      <c r="L1040">
        <v>3377.73315429687</v>
      </c>
      <c r="M1040">
        <v>2131.4755859375</v>
      </c>
      <c r="N1040">
        <v>1977.31030273437</v>
      </c>
      <c r="O1040">
        <v>2407.67114257812</v>
      </c>
      <c r="P1040">
        <v>0</v>
      </c>
      <c r="Q1040">
        <v>2706.537109375</v>
      </c>
      <c r="R1040">
        <v>3465.37280273437</v>
      </c>
      <c r="S1040">
        <v>2128.74340820312</v>
      </c>
      <c r="T1040">
        <v>2328.87377929687</v>
      </c>
      <c r="U1040">
        <v>2055.82739257812</v>
      </c>
      <c r="V1040">
        <v>2881.47045898437</v>
      </c>
      <c r="W1040">
        <v>2194.99780273437</v>
      </c>
      <c r="X1040">
        <v>2363.31298828125</v>
      </c>
      <c r="Y1040">
        <v>1704.80895996093</v>
      </c>
      <c r="Z1040">
        <v>2841.1591796875</v>
      </c>
      <c r="AA1040">
        <v>1924.25073242187</v>
      </c>
      <c r="AB1040">
        <v>1880.345703125</v>
      </c>
      <c r="AC1040">
        <v>1682.12756347656</v>
      </c>
      <c r="AD1040">
        <v>2467.20581054687</v>
      </c>
      <c r="AE1040">
        <v>2455.26342773437</v>
      </c>
      <c r="AF1040">
        <v>2876.92431640625</v>
      </c>
      <c r="AG1040">
        <v>2093.84545898437</v>
      </c>
      <c r="AH1040">
        <v>1405.03210449218</v>
      </c>
      <c r="AI1040">
        <v>2915.6015625</v>
      </c>
      <c r="AJ1040">
        <f t="shared" si="32"/>
        <v>1.4528218917193876</v>
      </c>
      <c r="AK1040">
        <f>O1040/J1040</f>
        <v>1.0603866879593691</v>
      </c>
      <c r="AL1040">
        <f>AB1040/U1040</f>
        <v>0.91464181765130759</v>
      </c>
      <c r="AM1040">
        <f t="shared" si="33"/>
        <v>1.0439606699496784</v>
      </c>
    </row>
    <row r="1041" spans="1:39" x14ac:dyDescent="0.2">
      <c r="A1041" t="s">
        <v>1659</v>
      </c>
      <c r="B1041" t="s">
        <v>1660</v>
      </c>
      <c r="C1041" t="s">
        <v>1661</v>
      </c>
      <c r="D1041" t="s">
        <v>1662</v>
      </c>
      <c r="E1041" t="s">
        <v>1664</v>
      </c>
      <c r="F1041">
        <v>3054.97705078125</v>
      </c>
      <c r="G1041">
        <v>2463.98266601562</v>
      </c>
      <c r="H1041">
        <v>3843.35913085937</v>
      </c>
      <c r="I1041">
        <v>3187.36645507812</v>
      </c>
      <c r="J1041">
        <v>3865.4404296875</v>
      </c>
      <c r="K1041">
        <v>3224.00463867187</v>
      </c>
      <c r="L1041">
        <v>2146.7060546875</v>
      </c>
      <c r="M1041">
        <v>3053.37182617187</v>
      </c>
      <c r="N1041">
        <v>3314.95434570312</v>
      </c>
      <c r="O1041">
        <v>3046.087890625</v>
      </c>
      <c r="P1041">
        <v>3311.4462890625</v>
      </c>
      <c r="Q1041">
        <v>2163.23608398437</v>
      </c>
      <c r="R1041">
        <v>2787.37548828125</v>
      </c>
      <c r="S1041">
        <v>2655.60083007812</v>
      </c>
      <c r="T1041">
        <v>3211.04125976562</v>
      </c>
      <c r="U1041">
        <v>3332.37329101562</v>
      </c>
      <c r="V1041">
        <v>3000.5224609375</v>
      </c>
      <c r="W1041">
        <v>3498.78833007812</v>
      </c>
      <c r="X1041">
        <v>4038.92822265625</v>
      </c>
      <c r="Y1041">
        <v>2890.55786132812</v>
      </c>
      <c r="Z1041">
        <v>2859.86181640625</v>
      </c>
      <c r="AA1041">
        <v>3196.10766601562</v>
      </c>
      <c r="AB1041">
        <v>2361.45874023437</v>
      </c>
      <c r="AC1041">
        <v>2766.37353515625</v>
      </c>
      <c r="AD1041">
        <v>3964.0029296875</v>
      </c>
      <c r="AE1041">
        <v>3517.49047851562</v>
      </c>
      <c r="AF1041">
        <v>1810.73852539062</v>
      </c>
      <c r="AG1041">
        <v>3458.17016601562</v>
      </c>
      <c r="AH1041">
        <v>3200.5888671875</v>
      </c>
      <c r="AI1041">
        <v>3881.45190429687</v>
      </c>
      <c r="AJ1041">
        <f t="shared" si="32"/>
        <v>1.0553285949717346</v>
      </c>
      <c r="AK1041">
        <f>O1041/J1041</f>
        <v>0.7880312595766118</v>
      </c>
      <c r="AL1041">
        <f>AB1041/U1041</f>
        <v>0.70864171988206615</v>
      </c>
      <c r="AM1041">
        <f t="shared" si="33"/>
        <v>0.98144921403939323</v>
      </c>
    </row>
    <row r="1042" spans="1:39" x14ac:dyDescent="0.2">
      <c r="A1042" t="s">
        <v>1659</v>
      </c>
      <c r="B1042" t="s">
        <v>1660</v>
      </c>
      <c r="C1042" t="s">
        <v>1661</v>
      </c>
      <c r="D1042" t="s">
        <v>1662</v>
      </c>
      <c r="E1042" t="s">
        <v>1665</v>
      </c>
      <c r="F1042">
        <v>2074.14575195312</v>
      </c>
      <c r="G1042">
        <v>3549.37280273437</v>
      </c>
      <c r="H1042">
        <v>2547.36987304687</v>
      </c>
      <c r="I1042">
        <v>2415.55126953125</v>
      </c>
      <c r="J1042">
        <v>2831.109375</v>
      </c>
      <c r="K1042">
        <v>2971.32983398437</v>
      </c>
      <c r="L1042">
        <v>3808.61083984375</v>
      </c>
      <c r="M1042">
        <v>2297.38110351562</v>
      </c>
      <c r="N1042">
        <v>2364.24658203125</v>
      </c>
      <c r="O1042">
        <v>2873.8681640625</v>
      </c>
      <c r="P1042">
        <v>2505.86669921875</v>
      </c>
      <c r="Q1042">
        <v>3323.40502929687</v>
      </c>
      <c r="R1042">
        <v>4184.1376953125</v>
      </c>
      <c r="S1042">
        <v>2508.48901367187</v>
      </c>
      <c r="T1042">
        <v>3156.4111328125</v>
      </c>
      <c r="U1042">
        <v>2234.03833007812</v>
      </c>
      <c r="V1042">
        <v>2756.80883789062</v>
      </c>
      <c r="W1042">
        <v>2666.62622070312</v>
      </c>
      <c r="X1042">
        <v>3038.46044921875</v>
      </c>
      <c r="Y1042">
        <v>2194.7109375</v>
      </c>
      <c r="Z1042">
        <v>3390.09399414062</v>
      </c>
      <c r="AA1042">
        <v>2839.5615234375</v>
      </c>
      <c r="AB1042">
        <v>2369.99877929687</v>
      </c>
      <c r="AC1042">
        <v>2122.89819335937</v>
      </c>
      <c r="AD1042">
        <v>3487.81225585937</v>
      </c>
      <c r="AE1042">
        <v>2394.978515625</v>
      </c>
      <c r="AF1042">
        <v>3676.93041992187</v>
      </c>
      <c r="AG1042">
        <v>2310.8984375</v>
      </c>
      <c r="AH1042">
        <v>1513.54467773437</v>
      </c>
      <c r="AI1042">
        <v>3771.54931640625</v>
      </c>
      <c r="AJ1042">
        <f t="shared" si="32"/>
        <v>1.4325559480024084</v>
      </c>
      <c r="AK1042">
        <f>O1042/J1042</f>
        <v>1.0151031922115337</v>
      </c>
      <c r="AL1042">
        <f>AB1042/U1042</f>
        <v>1.0608586018369683</v>
      </c>
      <c r="AM1042">
        <f t="shared" si="33"/>
        <v>1.1478879893783569</v>
      </c>
    </row>
    <row r="1043" spans="1:39" x14ac:dyDescent="0.2">
      <c r="A1043" t="s">
        <v>1666</v>
      </c>
      <c r="B1043" t="s">
        <v>1667</v>
      </c>
      <c r="C1043" t="s">
        <v>1668</v>
      </c>
      <c r="D1043" t="s">
        <v>1669</v>
      </c>
      <c r="E1043" t="s">
        <v>1670</v>
      </c>
      <c r="F1043">
        <v>1595.87817382812</v>
      </c>
      <c r="G1043">
        <v>928.48248291015602</v>
      </c>
      <c r="H1043">
        <v>1588.46997070312</v>
      </c>
      <c r="I1043">
        <v>892.86419677734295</v>
      </c>
      <c r="J1043">
        <v>1248.89306640625</v>
      </c>
      <c r="K1043">
        <v>1887.6787109375</v>
      </c>
      <c r="L1043">
        <v>1380.96459960937</v>
      </c>
      <c r="M1043">
        <v>0</v>
      </c>
      <c r="N1043">
        <v>1563.96838378906</v>
      </c>
      <c r="O1043">
        <v>1329.080078125</v>
      </c>
      <c r="P1043">
        <v>1404.49133300781</v>
      </c>
      <c r="Q1043">
        <v>1446.1474609375</v>
      </c>
      <c r="R1043">
        <v>1923.57336425781</v>
      </c>
      <c r="S1043">
        <v>1526.62719726562</v>
      </c>
      <c r="T1043">
        <v>1574.75354003906</v>
      </c>
      <c r="U1043">
        <v>1724.18518066406</v>
      </c>
      <c r="V1043">
        <v>1601.88256835937</v>
      </c>
      <c r="W1043">
        <v>1876.15173339843</v>
      </c>
      <c r="X1043">
        <v>1408.962890625</v>
      </c>
      <c r="Y1043">
        <v>2125.41870117187</v>
      </c>
      <c r="Z1043">
        <v>1397.38525390625</v>
      </c>
      <c r="AA1043">
        <v>1855.55041503906</v>
      </c>
      <c r="AB1043">
        <v>1362.61022949218</v>
      </c>
      <c r="AC1043">
        <v>1902.24255371093</v>
      </c>
      <c r="AD1043">
        <v>1568.54150390625</v>
      </c>
      <c r="AE1043">
        <v>1718.20068359375</v>
      </c>
      <c r="AF1043">
        <v>0</v>
      </c>
      <c r="AG1043">
        <v>1909.93640136718</v>
      </c>
      <c r="AH1043">
        <v>1074.33752441406</v>
      </c>
      <c r="AI1043">
        <v>1651.287109375</v>
      </c>
      <c r="AJ1043">
        <f t="shared" si="32"/>
        <v>1.1828463737989612</v>
      </c>
      <c r="AK1043">
        <f>O1043/J1043</f>
        <v>1.0642064672113938</v>
      </c>
      <c r="AL1043">
        <f>AB1043/U1043</f>
        <v>0.79029227531544988</v>
      </c>
      <c r="AM1043">
        <f t="shared" si="33"/>
        <v>1.1132596283004037</v>
      </c>
    </row>
    <row r="1044" spans="1:39" x14ac:dyDescent="0.2">
      <c r="A1044" t="s">
        <v>1671</v>
      </c>
      <c r="B1044" t="s">
        <v>1672</v>
      </c>
      <c r="C1044" t="s">
        <v>1673</v>
      </c>
      <c r="D1044" t="s">
        <v>1674</v>
      </c>
      <c r="E1044" t="s">
        <v>1675</v>
      </c>
      <c r="F1044">
        <v>5665.28076171875</v>
      </c>
      <c r="G1044">
        <v>5485.38623046875</v>
      </c>
      <c r="H1044">
        <v>5901.02001953125</v>
      </c>
      <c r="I1044">
        <v>6718.7509765625</v>
      </c>
      <c r="J1044">
        <v>4545.5341796875</v>
      </c>
      <c r="K1044">
        <v>5847.13818359375</v>
      </c>
      <c r="L1044">
        <v>4489.7197265625</v>
      </c>
      <c r="M1044">
        <v>5239.91162109375</v>
      </c>
      <c r="N1044">
        <v>5898.22509765625</v>
      </c>
      <c r="O1044">
        <v>4559.54052734375</v>
      </c>
      <c r="P1044">
        <v>4506.77001953125</v>
      </c>
      <c r="Q1044">
        <v>4687.6865234375</v>
      </c>
      <c r="R1044">
        <v>5815.64111328125</v>
      </c>
      <c r="S1044">
        <v>5574.240234375</v>
      </c>
      <c r="T1044">
        <v>5408.42333984375</v>
      </c>
      <c r="U1044">
        <v>6113.18212890625</v>
      </c>
      <c r="V1044">
        <v>4235.09521484375</v>
      </c>
      <c r="W1044">
        <v>5556.2998046875</v>
      </c>
      <c r="X1044">
        <v>6402.876953125</v>
      </c>
      <c r="Y1044">
        <v>4601.04931640625</v>
      </c>
      <c r="Z1044">
        <v>5238.357421875</v>
      </c>
      <c r="AA1044">
        <v>5405.16796875</v>
      </c>
      <c r="AB1044">
        <v>3939.44702148437</v>
      </c>
      <c r="AC1044">
        <v>7095.736328125</v>
      </c>
      <c r="AD1044">
        <v>5457.7353515625</v>
      </c>
      <c r="AE1044">
        <v>4817.66552734375</v>
      </c>
      <c r="AF1044">
        <v>5617.26953125</v>
      </c>
      <c r="AG1044">
        <v>4345.9990234375</v>
      </c>
      <c r="AH1044">
        <v>5360.78076171875</v>
      </c>
      <c r="AI1044">
        <v>5347.16455078125</v>
      </c>
      <c r="AJ1044">
        <f t="shared" si="32"/>
        <v>1.0321003370395765</v>
      </c>
      <c r="AK1044">
        <f>O1044/J1044</f>
        <v>1.0030813425006988</v>
      </c>
      <c r="AL1044">
        <f>AB1044/U1044</f>
        <v>0.64441839592127492</v>
      </c>
      <c r="AM1044">
        <f t="shared" si="33"/>
        <v>0.85238797989063142</v>
      </c>
    </row>
    <row r="1045" spans="1:39" x14ac:dyDescent="0.2">
      <c r="A1045" t="s">
        <v>1671</v>
      </c>
      <c r="B1045" t="s">
        <v>1672</v>
      </c>
      <c r="C1045" t="s">
        <v>1673</v>
      </c>
      <c r="D1045" t="s">
        <v>1674</v>
      </c>
      <c r="E1045" t="s">
        <v>1676</v>
      </c>
      <c r="F1045">
        <v>5533.1591796875</v>
      </c>
      <c r="G1045">
        <v>5468.99658203125</v>
      </c>
      <c r="H1045">
        <v>5288.46630859375</v>
      </c>
      <c r="I1045">
        <v>6786.82373046875</v>
      </c>
      <c r="J1045">
        <v>4490.033203125</v>
      </c>
      <c r="K1045">
        <v>5685.74560546875</v>
      </c>
      <c r="L1045">
        <v>4419.02197265625</v>
      </c>
      <c r="M1045">
        <v>4717.759765625</v>
      </c>
      <c r="N1045">
        <v>5849.83935546875</v>
      </c>
      <c r="O1045">
        <v>4455.8603515625</v>
      </c>
      <c r="P1045">
        <v>4418.208984375</v>
      </c>
      <c r="Q1045">
        <v>4500.39501953125</v>
      </c>
      <c r="R1045">
        <v>4974.37451171875</v>
      </c>
      <c r="S1045">
        <v>5460.05419921875</v>
      </c>
      <c r="T1045">
        <v>5470.75439453125</v>
      </c>
      <c r="U1045">
        <v>6147.74169921875</v>
      </c>
      <c r="V1045">
        <v>4128.02978515625</v>
      </c>
      <c r="W1045">
        <v>5436.31298828125</v>
      </c>
      <c r="X1045">
        <v>6366.064453125</v>
      </c>
      <c r="Y1045">
        <v>4610.1123046875</v>
      </c>
      <c r="Z1045">
        <v>5066.10986328125</v>
      </c>
      <c r="AA1045">
        <v>5245.65185546875</v>
      </c>
      <c r="AB1045">
        <v>3877.87426757812</v>
      </c>
      <c r="AC1045">
        <v>6927.50244140625</v>
      </c>
      <c r="AD1045">
        <v>5912.4921875</v>
      </c>
      <c r="AE1045">
        <v>5471.95947265625</v>
      </c>
      <c r="AF1045">
        <v>5434.40625</v>
      </c>
      <c r="AG1045">
        <v>4309.3623046875</v>
      </c>
      <c r="AH1045">
        <v>5039.93115234375</v>
      </c>
      <c r="AI1045">
        <v>5242.6396484375</v>
      </c>
      <c r="AJ1045">
        <f t="shared" si="32"/>
        <v>1.0275767280184893</v>
      </c>
      <c r="AK1045">
        <f>O1045/J1045</f>
        <v>0.99238917620058664</v>
      </c>
      <c r="AL1045">
        <f>AB1045/U1045</f>
        <v>0.63078028604730041</v>
      </c>
      <c r="AM1045">
        <f t="shared" si="33"/>
        <v>0.92875154360048173</v>
      </c>
    </row>
    <row r="1046" spans="1:39" x14ac:dyDescent="0.2">
      <c r="A1046" t="s">
        <v>1671</v>
      </c>
      <c r="B1046" t="s">
        <v>1672</v>
      </c>
      <c r="C1046" t="s">
        <v>1673</v>
      </c>
      <c r="D1046" t="s">
        <v>1674</v>
      </c>
      <c r="E1046" t="s">
        <v>1677</v>
      </c>
      <c r="F1046">
        <v>6132.3603515625</v>
      </c>
      <c r="G1046">
        <v>7154.88720703125</v>
      </c>
      <c r="H1046">
        <v>8026.953125</v>
      </c>
      <c r="I1046">
        <v>8642.763671875</v>
      </c>
      <c r="J1046">
        <v>5801.65576171875</v>
      </c>
      <c r="K1046">
        <v>7241.9208984375</v>
      </c>
      <c r="L1046">
        <v>5670.6787109375</v>
      </c>
      <c r="M1046">
        <v>7072.47607421875</v>
      </c>
      <c r="N1046">
        <v>8133.44775390625</v>
      </c>
      <c r="O1046">
        <v>5900.8125</v>
      </c>
      <c r="P1046">
        <v>7177.39111328125</v>
      </c>
      <c r="Q1046">
        <v>4561.1953125</v>
      </c>
      <c r="R1046">
        <v>7814.65869140625</v>
      </c>
      <c r="S1046">
        <v>6573.46240234375</v>
      </c>
      <c r="T1046">
        <v>7205.109375</v>
      </c>
      <c r="U1046">
        <v>8169.4384765625</v>
      </c>
      <c r="V1046">
        <v>5375.41796875</v>
      </c>
      <c r="W1046">
        <v>7546.1611328125</v>
      </c>
      <c r="X1046">
        <v>8454.859375</v>
      </c>
      <c r="Y1046">
        <v>5726.67822265625</v>
      </c>
      <c r="Z1046">
        <v>6578.37939453125</v>
      </c>
      <c r="AA1046">
        <v>7283.65771484375</v>
      </c>
      <c r="AB1046">
        <v>7228.642578125</v>
      </c>
      <c r="AC1046">
        <v>8841.2646484375</v>
      </c>
      <c r="AD1046">
        <v>7010.93994140625</v>
      </c>
      <c r="AE1046">
        <v>7155.5546875</v>
      </c>
      <c r="AF1046">
        <v>7157.49755859375</v>
      </c>
      <c r="AG1046">
        <v>6123.951171875</v>
      </c>
      <c r="AH1046">
        <v>7112.84130859375</v>
      </c>
      <c r="AI1046">
        <v>7272.07958984375</v>
      </c>
      <c r="AJ1046">
        <f t="shared" si="32"/>
        <v>1.1809353141800103</v>
      </c>
      <c r="AK1046">
        <f>O1046/J1046</f>
        <v>1.0170911102543378</v>
      </c>
      <c r="AL1046">
        <f>AB1046/U1046</f>
        <v>0.88483958828546516</v>
      </c>
      <c r="AM1046">
        <f t="shared" si="33"/>
        <v>0.82922017155445005</v>
      </c>
    </row>
    <row r="1047" spans="1:39" x14ac:dyDescent="0.2">
      <c r="A1047" t="s">
        <v>1671</v>
      </c>
      <c r="B1047" t="s">
        <v>1672</v>
      </c>
      <c r="C1047" t="s">
        <v>1673</v>
      </c>
      <c r="D1047" t="s">
        <v>1674</v>
      </c>
      <c r="E1047" t="s">
        <v>1678</v>
      </c>
      <c r="F1047">
        <v>4333.4970703125</v>
      </c>
      <c r="G1047">
        <v>3555.55810546875</v>
      </c>
      <c r="H1047">
        <v>4961.54150390625</v>
      </c>
      <c r="I1047">
        <v>5903.3876953125</v>
      </c>
      <c r="J1047">
        <v>4637.4345703125</v>
      </c>
      <c r="K1047">
        <v>3763.13696289062</v>
      </c>
      <c r="L1047">
        <v>3435.26171875</v>
      </c>
      <c r="M1047">
        <v>4461.08837890625</v>
      </c>
      <c r="N1047">
        <v>4362.529296875</v>
      </c>
      <c r="O1047">
        <v>3179.34204101562</v>
      </c>
      <c r="P1047">
        <v>3828.39501953125</v>
      </c>
      <c r="Q1047">
        <v>3591.09765625</v>
      </c>
      <c r="R1047">
        <v>4309.92919921875</v>
      </c>
      <c r="S1047">
        <v>4988.2939453125</v>
      </c>
      <c r="T1047">
        <v>3478.83959960937</v>
      </c>
      <c r="U1047">
        <v>5533.892578125</v>
      </c>
      <c r="V1047">
        <v>4193.54150390625</v>
      </c>
      <c r="W1047">
        <v>4785.97412109375</v>
      </c>
      <c r="X1047">
        <v>4753.828125</v>
      </c>
      <c r="Y1047">
        <v>3765.669921875</v>
      </c>
      <c r="Z1047">
        <v>4054.46215820312</v>
      </c>
      <c r="AA1047">
        <v>3583.36572265625</v>
      </c>
      <c r="AB1047">
        <v>4739.8310546875</v>
      </c>
      <c r="AC1047">
        <v>5668.4853515625</v>
      </c>
      <c r="AD1047">
        <v>5034.0810546875</v>
      </c>
      <c r="AE1047">
        <v>4586.93798828125</v>
      </c>
      <c r="AF1047">
        <v>4339.82861328125</v>
      </c>
      <c r="AG1047">
        <v>4563.09521484375</v>
      </c>
      <c r="AH1047">
        <v>4309.18408203125</v>
      </c>
      <c r="AI1047">
        <v>3460.0361328125</v>
      </c>
      <c r="AJ1047">
        <f t="shared" si="32"/>
        <v>0.86838340994176566</v>
      </c>
      <c r="AK1047">
        <f>O1047/J1047</f>
        <v>0.68558208052547809</v>
      </c>
      <c r="AL1047">
        <f>AB1047/U1047</f>
        <v>0.85650940775822848</v>
      </c>
      <c r="AM1047">
        <f t="shared" si="33"/>
        <v>1.0589531052276948</v>
      </c>
    </row>
    <row r="1048" spans="1:39" x14ac:dyDescent="0.2">
      <c r="A1048" t="s">
        <v>1679</v>
      </c>
      <c r="B1048" t="s">
        <v>1680</v>
      </c>
      <c r="C1048" t="s">
        <v>1681</v>
      </c>
      <c r="D1048" t="s">
        <v>1682</v>
      </c>
      <c r="E1048" t="s">
        <v>1683</v>
      </c>
      <c r="F1048">
        <v>738.13861083984295</v>
      </c>
      <c r="G1048">
        <v>0</v>
      </c>
      <c r="H1048">
        <v>755.11877441406205</v>
      </c>
      <c r="I1048">
        <v>1486.78662109375</v>
      </c>
      <c r="J1048">
        <v>1060.25903320312</v>
      </c>
      <c r="K1048">
        <v>876.12139892578102</v>
      </c>
      <c r="L1048">
        <v>724.41741943359295</v>
      </c>
      <c r="M1048">
        <v>915.61181640625</v>
      </c>
      <c r="N1048">
        <v>1451.56079101562</v>
      </c>
      <c r="O1048">
        <v>711.576171875</v>
      </c>
      <c r="P1048">
        <v>747.52386474609295</v>
      </c>
      <c r="Q1048">
        <v>571.00787353515602</v>
      </c>
      <c r="R1048">
        <v>678.398193359375</v>
      </c>
      <c r="S1048">
        <v>733.72161865234295</v>
      </c>
      <c r="T1048">
        <v>958.62432861328102</v>
      </c>
      <c r="U1048">
        <v>546.647705078125</v>
      </c>
      <c r="V1048">
        <v>0</v>
      </c>
      <c r="W1048">
        <v>762.7080078125</v>
      </c>
      <c r="X1048">
        <v>1155.34741210937</v>
      </c>
      <c r="Y1048">
        <v>537.825927734375</v>
      </c>
      <c r="Z1048">
        <v>828.20123291015602</v>
      </c>
      <c r="AA1048">
        <v>0</v>
      </c>
      <c r="AB1048">
        <v>489.760498046875</v>
      </c>
      <c r="AC1048">
        <v>2744.38037109375</v>
      </c>
      <c r="AD1048">
        <v>596.71990966796795</v>
      </c>
      <c r="AE1048">
        <v>703.53289794921795</v>
      </c>
      <c r="AF1048">
        <v>0</v>
      </c>
      <c r="AG1048">
        <v>0</v>
      </c>
      <c r="AH1048">
        <v>2709.1328125</v>
      </c>
      <c r="AI1048">
        <v>697.676025390625</v>
      </c>
      <c r="AJ1048">
        <f t="shared" si="32"/>
        <v>1.1869334377847316</v>
      </c>
      <c r="AK1048">
        <f>O1048/J1048</f>
        <v>0.67113426963718137</v>
      </c>
      <c r="AL1048">
        <f>AB1048/U1048</f>
        <v>0.89593442631736675</v>
      </c>
      <c r="AM1048">
        <f t="shared" si="33"/>
        <v>0.51648526098181102</v>
      </c>
    </row>
    <row r="1049" spans="1:39" x14ac:dyDescent="0.2">
      <c r="A1049" t="s">
        <v>1679</v>
      </c>
      <c r="B1049" t="s">
        <v>1680</v>
      </c>
      <c r="C1049" t="s">
        <v>1681</v>
      </c>
      <c r="D1049" t="s">
        <v>1682</v>
      </c>
      <c r="E1049" t="s">
        <v>1684</v>
      </c>
      <c r="F1049">
        <v>4108.3642578125</v>
      </c>
      <c r="G1049">
        <v>3629.55590820312</v>
      </c>
      <c r="H1049">
        <v>4198.8837890625</v>
      </c>
      <c r="I1049">
        <v>5796.0087890625</v>
      </c>
      <c r="J1049">
        <v>3895.06909179687</v>
      </c>
      <c r="K1049">
        <v>3328.48583984375</v>
      </c>
      <c r="L1049">
        <v>4893.14306640625</v>
      </c>
      <c r="M1049">
        <v>4138.33447265625</v>
      </c>
      <c r="N1049">
        <v>5993.943359375</v>
      </c>
      <c r="O1049">
        <v>3651.66137695312</v>
      </c>
      <c r="P1049">
        <v>4523.43994140625</v>
      </c>
      <c r="Q1049">
        <v>3946.55053710937</v>
      </c>
      <c r="R1049">
        <v>5830.6796875</v>
      </c>
      <c r="S1049">
        <v>6228.5205078125</v>
      </c>
      <c r="T1049">
        <v>4933.5966796875</v>
      </c>
      <c r="U1049">
        <v>3858.08227539062</v>
      </c>
      <c r="V1049">
        <v>3799.9384765625</v>
      </c>
      <c r="W1049">
        <v>3789.81811523437</v>
      </c>
      <c r="X1049">
        <v>4087.12963867187</v>
      </c>
      <c r="Y1049">
        <v>4264.59619140625</v>
      </c>
      <c r="Z1049">
        <v>4232.64892578125</v>
      </c>
      <c r="AA1049">
        <v>4077.85571289062</v>
      </c>
      <c r="AB1049">
        <v>3482.00952148437</v>
      </c>
      <c r="AC1049">
        <v>11394.544921875</v>
      </c>
      <c r="AD1049">
        <v>4561.81787109375</v>
      </c>
      <c r="AE1049">
        <v>3011.845703125</v>
      </c>
      <c r="AF1049">
        <v>4471.18603515625</v>
      </c>
      <c r="AG1049">
        <v>3786.00610351562</v>
      </c>
      <c r="AH1049">
        <v>11711.0478515625</v>
      </c>
      <c r="AI1049">
        <v>2751.52783203125</v>
      </c>
      <c r="AJ1049">
        <f t="shared" si="32"/>
        <v>0.81017301070962078</v>
      </c>
      <c r="AK1049">
        <f>O1049/J1049</f>
        <v>0.93750875552981239</v>
      </c>
      <c r="AL1049">
        <f>AB1049/U1049</f>
        <v>0.90252339710195173</v>
      </c>
      <c r="AM1049">
        <f t="shared" si="33"/>
        <v>1.1161422011013411</v>
      </c>
    </row>
    <row r="1050" spans="1:39" x14ac:dyDescent="0.2">
      <c r="A1050" t="s">
        <v>1679</v>
      </c>
      <c r="B1050" t="s">
        <v>1680</v>
      </c>
      <c r="C1050" t="s">
        <v>1681</v>
      </c>
      <c r="D1050" t="s">
        <v>1682</v>
      </c>
      <c r="E1050" t="s">
        <v>1685</v>
      </c>
      <c r="F1050">
        <v>2537.71728515625</v>
      </c>
      <c r="G1050">
        <v>1762.9677734375</v>
      </c>
      <c r="H1050">
        <v>3246.099609375</v>
      </c>
      <c r="I1050">
        <v>5150.5087890625</v>
      </c>
      <c r="J1050">
        <v>4123.95166015625</v>
      </c>
      <c r="K1050">
        <v>2582.59252929687</v>
      </c>
      <c r="L1050">
        <v>2904.806640625</v>
      </c>
      <c r="M1050">
        <v>3258.48828125</v>
      </c>
      <c r="N1050">
        <v>5064.90234375</v>
      </c>
      <c r="O1050">
        <v>1967.04833984375</v>
      </c>
      <c r="P1050">
        <v>4209.91162109375</v>
      </c>
      <c r="Q1050">
        <v>2084.21899414062</v>
      </c>
      <c r="R1050">
        <v>3769.53393554687</v>
      </c>
      <c r="S1050">
        <v>4098.50341796875</v>
      </c>
      <c r="T1050">
        <v>2994.84912109375</v>
      </c>
      <c r="U1050">
        <v>2283.62524414062</v>
      </c>
      <c r="V1050">
        <v>2906.23168945312</v>
      </c>
      <c r="W1050">
        <v>2519.31982421875</v>
      </c>
      <c r="X1050">
        <v>3319.71411132812</v>
      </c>
      <c r="Y1050">
        <v>2921.47680664062</v>
      </c>
      <c r="Z1050">
        <v>1810.78308105468</v>
      </c>
      <c r="AA1050">
        <v>3573.18872070312</v>
      </c>
      <c r="AB1050">
        <v>2113.15234375</v>
      </c>
      <c r="AC1050">
        <v>9640.837890625</v>
      </c>
      <c r="AD1050">
        <v>2216.51489257812</v>
      </c>
      <c r="AE1050">
        <v>1687.34008789062</v>
      </c>
      <c r="AF1050">
        <v>2769.20166015625</v>
      </c>
      <c r="AG1050">
        <v>2678.255859375</v>
      </c>
      <c r="AH1050">
        <v>7134.78564453125</v>
      </c>
      <c r="AI1050">
        <v>1999.56506347656</v>
      </c>
      <c r="AJ1050">
        <f t="shared" si="32"/>
        <v>1.0176833110619163</v>
      </c>
      <c r="AK1050">
        <f>O1050/J1050</f>
        <v>0.47698142508518676</v>
      </c>
      <c r="AL1050">
        <f>AB1050/U1050</f>
        <v>0.92534987917653155</v>
      </c>
      <c r="AM1050">
        <f t="shared" si="33"/>
        <v>0.66768246247908303</v>
      </c>
    </row>
    <row r="1051" spans="1:39" x14ac:dyDescent="0.2">
      <c r="A1051" t="s">
        <v>1679</v>
      </c>
      <c r="B1051" t="s">
        <v>1680</v>
      </c>
      <c r="C1051" t="s">
        <v>1681</v>
      </c>
      <c r="D1051" t="s">
        <v>1682</v>
      </c>
      <c r="E1051" t="s">
        <v>1686</v>
      </c>
      <c r="F1051">
        <v>1200.33142089843</v>
      </c>
      <c r="G1051">
        <v>377.82687377929602</v>
      </c>
      <c r="H1051">
        <v>923.22106933593705</v>
      </c>
      <c r="I1051">
        <v>1885.3212890625</v>
      </c>
      <c r="J1051">
        <v>1696.81811523437</v>
      </c>
      <c r="K1051">
        <v>1063.12902832031</v>
      </c>
      <c r="L1051">
        <v>705.39099121093705</v>
      </c>
      <c r="M1051">
        <v>1739.78930664062</v>
      </c>
      <c r="N1051">
        <v>1760.31750488281</v>
      </c>
      <c r="O1051">
        <v>1935.48254394531</v>
      </c>
      <c r="P1051">
        <v>1788.02221679687</v>
      </c>
      <c r="Q1051">
        <v>670.033203125</v>
      </c>
      <c r="R1051">
        <v>621.622314453125</v>
      </c>
      <c r="S1051">
        <v>2527.83056640625</v>
      </c>
      <c r="T1051">
        <v>1464.89025878906</v>
      </c>
      <c r="U1051">
        <v>1166.33569335937</v>
      </c>
      <c r="V1051">
        <v>0</v>
      </c>
      <c r="W1051">
        <v>812.91314697265602</v>
      </c>
      <c r="X1051">
        <v>2274.9072265625</v>
      </c>
      <c r="Y1051">
        <v>1292.10632324218</v>
      </c>
      <c r="Z1051">
        <v>1097.52575683593</v>
      </c>
      <c r="AA1051">
        <v>1720.54772949218</v>
      </c>
      <c r="AB1051">
        <v>1016.47082519531</v>
      </c>
      <c r="AC1051">
        <v>4696.529296875</v>
      </c>
      <c r="AD1051">
        <v>1561.46032714843</v>
      </c>
      <c r="AE1051">
        <v>1189.10083007812</v>
      </c>
      <c r="AF1051">
        <v>0</v>
      </c>
      <c r="AG1051">
        <v>1384.27844238281</v>
      </c>
      <c r="AH1051">
        <v>4829.291015625</v>
      </c>
      <c r="AI1051">
        <v>2351.95947265625</v>
      </c>
      <c r="AJ1051">
        <f t="shared" si="32"/>
        <v>0.88569624173011641</v>
      </c>
      <c r="AK1051">
        <f>O1051/J1051</f>
        <v>1.1406541022683359</v>
      </c>
      <c r="AL1051">
        <f>AB1051/U1051</f>
        <v>0.87150794662520559</v>
      </c>
      <c r="AM1051">
        <f t="shared" si="33"/>
        <v>0.68638417818377395</v>
      </c>
    </row>
    <row r="1052" spans="1:39" x14ac:dyDescent="0.2">
      <c r="A1052" t="s">
        <v>1679</v>
      </c>
      <c r="B1052" t="s">
        <v>1680</v>
      </c>
      <c r="C1052" t="s">
        <v>1681</v>
      </c>
      <c r="D1052" t="s">
        <v>1682</v>
      </c>
      <c r="E1052" t="s">
        <v>1687</v>
      </c>
      <c r="F1052">
        <v>375.30868530273398</v>
      </c>
      <c r="G1052">
        <v>587.34130859375</v>
      </c>
      <c r="H1052">
        <v>1388.43811035156</v>
      </c>
      <c r="I1052">
        <v>1074.55383300781</v>
      </c>
      <c r="J1052">
        <v>649.6416015625</v>
      </c>
      <c r="K1052">
        <v>862.04699707031205</v>
      </c>
      <c r="L1052">
        <v>932.953125</v>
      </c>
      <c r="M1052">
        <v>511.55105590820301</v>
      </c>
      <c r="N1052">
        <v>1797.67211914062</v>
      </c>
      <c r="O1052">
        <v>682.33721923828102</v>
      </c>
      <c r="P1052">
        <v>1189.263671875</v>
      </c>
      <c r="Q1052">
        <v>672.39215087890602</v>
      </c>
      <c r="R1052">
        <v>1186.60546875</v>
      </c>
      <c r="S1052">
        <v>1022.21881103515</v>
      </c>
      <c r="T1052">
        <v>1663.29956054687</v>
      </c>
      <c r="U1052">
        <v>833.619140625</v>
      </c>
      <c r="V1052">
        <v>894.64904785156205</v>
      </c>
      <c r="W1052">
        <v>856.71893310546795</v>
      </c>
      <c r="X1052">
        <v>1207.98168945312</v>
      </c>
      <c r="Y1052">
        <v>1124.28735351562</v>
      </c>
      <c r="Z1052">
        <v>604.40887451171795</v>
      </c>
      <c r="AA1052">
        <v>437.328857421875</v>
      </c>
      <c r="AB1052">
        <v>918.96185302734295</v>
      </c>
      <c r="AC1052">
        <v>3434.46240234375</v>
      </c>
      <c r="AD1052">
        <v>943.10418701171795</v>
      </c>
      <c r="AE1052">
        <v>1390.95434570312</v>
      </c>
      <c r="AF1052">
        <v>0</v>
      </c>
      <c r="AG1052">
        <v>559.08758544921795</v>
      </c>
      <c r="AH1052">
        <v>4663.88134765625</v>
      </c>
      <c r="AI1052">
        <v>619.57159423828102</v>
      </c>
      <c r="AJ1052">
        <f t="shared" si="32"/>
        <v>2.2969012730812826</v>
      </c>
      <c r="AK1052">
        <f>O1052/J1052</f>
        <v>1.0503287006206845</v>
      </c>
      <c r="AL1052">
        <f>AB1052/U1052</f>
        <v>1.1023761430649948</v>
      </c>
      <c r="AM1052">
        <f t="shared" si="33"/>
        <v>0.78072722065736122</v>
      </c>
    </row>
    <row r="1053" spans="1:39" x14ac:dyDescent="0.2">
      <c r="A1053" t="s">
        <v>1679</v>
      </c>
      <c r="B1053" t="s">
        <v>1680</v>
      </c>
      <c r="C1053" t="s">
        <v>1681</v>
      </c>
      <c r="D1053" t="s">
        <v>1682</v>
      </c>
      <c r="E1053" t="s">
        <v>1688</v>
      </c>
      <c r="F1053">
        <v>1964.86853027343</v>
      </c>
      <c r="G1053">
        <v>1756.10266113281</v>
      </c>
      <c r="H1053">
        <v>2076.51977539062</v>
      </c>
      <c r="I1053">
        <v>2573.92163085937</v>
      </c>
      <c r="J1053">
        <v>1753.71435546875</v>
      </c>
      <c r="K1053">
        <v>1727.87036132812</v>
      </c>
      <c r="L1053">
        <v>1985.55786132812</v>
      </c>
      <c r="M1053">
        <v>1442.70715332031</v>
      </c>
      <c r="N1053">
        <v>3281.08374023437</v>
      </c>
      <c r="O1053">
        <v>1651.0166015625</v>
      </c>
      <c r="P1053">
        <v>1991.82446289062</v>
      </c>
      <c r="Q1053">
        <v>1894.716796875</v>
      </c>
      <c r="R1053">
        <v>3360.93505859375</v>
      </c>
      <c r="S1053">
        <v>3083.93896484375</v>
      </c>
      <c r="T1053">
        <v>2617.28442382812</v>
      </c>
      <c r="U1053">
        <v>1487.13293457031</v>
      </c>
      <c r="V1053">
        <v>1868.595703125</v>
      </c>
      <c r="W1053">
        <v>1741.82202148437</v>
      </c>
      <c r="X1053">
        <v>1845.5322265625</v>
      </c>
      <c r="Y1053">
        <v>2006.40295410156</v>
      </c>
      <c r="Z1053">
        <v>1748.11828613281</v>
      </c>
      <c r="AA1053">
        <v>2186.02319335937</v>
      </c>
      <c r="AB1053">
        <v>2175.70874023437</v>
      </c>
      <c r="AC1053">
        <v>5189.2822265625</v>
      </c>
      <c r="AD1053">
        <v>2500.40649414062</v>
      </c>
      <c r="AE1053">
        <v>1584.31591796875</v>
      </c>
      <c r="AF1053">
        <v>2499.66625976562</v>
      </c>
      <c r="AG1053">
        <v>1872.548828125</v>
      </c>
      <c r="AH1053">
        <v>5369.4453125</v>
      </c>
      <c r="AI1053">
        <v>1145.19763183593</v>
      </c>
      <c r="AJ1053">
        <f t="shared" si="32"/>
        <v>0.87938217478991865</v>
      </c>
      <c r="AK1053">
        <f>O1053/J1053</f>
        <v>0.94143986243483768</v>
      </c>
      <c r="AL1053">
        <f>AB1053/U1053</f>
        <v>1.4630223631373049</v>
      </c>
      <c r="AM1053">
        <f t="shared" si="33"/>
        <v>1.3548430410223142</v>
      </c>
    </row>
    <row r="1054" spans="1:39" x14ac:dyDescent="0.2">
      <c r="A1054" t="s">
        <v>1679</v>
      </c>
      <c r="B1054" t="s">
        <v>1680</v>
      </c>
      <c r="C1054" t="s">
        <v>1681</v>
      </c>
      <c r="D1054" t="s">
        <v>1682</v>
      </c>
      <c r="E1054" t="s">
        <v>1689</v>
      </c>
      <c r="F1054">
        <v>388.58187866210898</v>
      </c>
      <c r="G1054">
        <v>140.71139526367099</v>
      </c>
      <c r="H1054">
        <v>792.34094238281205</v>
      </c>
      <c r="I1054">
        <v>1011.88421630859</v>
      </c>
      <c r="J1054">
        <v>655.56402587890602</v>
      </c>
      <c r="K1054">
        <v>450.23406982421801</v>
      </c>
      <c r="L1054">
        <v>546.033935546875</v>
      </c>
      <c r="M1054">
        <v>882.74328613281205</v>
      </c>
      <c r="N1054">
        <v>814.34698486328102</v>
      </c>
      <c r="O1054">
        <v>622.99444580078102</v>
      </c>
      <c r="P1054">
        <v>727.33966064453102</v>
      </c>
      <c r="Q1054">
        <v>440.09530639648398</v>
      </c>
      <c r="R1054">
        <v>755.99737548828102</v>
      </c>
      <c r="S1054">
        <v>1150.01000976562</v>
      </c>
      <c r="T1054">
        <v>1221.72265625</v>
      </c>
      <c r="U1054">
        <v>577.94378662109295</v>
      </c>
      <c r="V1054">
        <v>533.53656005859295</v>
      </c>
      <c r="W1054">
        <v>660.90264892578102</v>
      </c>
      <c r="X1054">
        <v>547.09295654296795</v>
      </c>
      <c r="Y1054">
        <v>939.43109130859295</v>
      </c>
      <c r="Z1054">
        <v>674.159423828125</v>
      </c>
      <c r="AA1054">
        <v>500.58282470703102</v>
      </c>
      <c r="AB1054">
        <v>435.133544921875</v>
      </c>
      <c r="AC1054">
        <v>1842.76550292968</v>
      </c>
      <c r="AD1054">
        <v>1133.29077148437</v>
      </c>
      <c r="AE1054">
        <v>484.95663452148398</v>
      </c>
      <c r="AF1054">
        <v>474.17074584960898</v>
      </c>
      <c r="AG1054">
        <v>876.53411865234295</v>
      </c>
      <c r="AH1054">
        <v>2088.50366210937</v>
      </c>
      <c r="AI1054">
        <v>514.61053466796795</v>
      </c>
      <c r="AJ1054">
        <f t="shared" si="32"/>
        <v>1.1586594603288709</v>
      </c>
      <c r="AK1054">
        <f>O1054/J1054</f>
        <v>0.95031823164112861</v>
      </c>
      <c r="AL1054">
        <f>AB1054/U1054</f>
        <v>0.75289942550615896</v>
      </c>
      <c r="AM1054">
        <f t="shared" si="33"/>
        <v>2.0714775394761693</v>
      </c>
    </row>
    <row r="1055" spans="1:39" x14ac:dyDescent="0.2">
      <c r="A1055" t="s">
        <v>1679</v>
      </c>
      <c r="B1055" t="s">
        <v>1680</v>
      </c>
      <c r="C1055" t="s">
        <v>1681</v>
      </c>
      <c r="D1055" t="s">
        <v>1682</v>
      </c>
      <c r="E1055" t="s">
        <v>1690</v>
      </c>
      <c r="F1055">
        <v>918.050537109375</v>
      </c>
      <c r="G1055">
        <v>0</v>
      </c>
      <c r="H1055">
        <v>0</v>
      </c>
      <c r="I1055">
        <v>1000.28411865234</v>
      </c>
      <c r="J1055">
        <v>1078.302734375</v>
      </c>
      <c r="K1055">
        <v>1155.93762207031</v>
      </c>
      <c r="L1055">
        <v>806.96228027343705</v>
      </c>
      <c r="M1055">
        <v>919.49554443359295</v>
      </c>
      <c r="N1055">
        <v>1574.5830078125</v>
      </c>
      <c r="O1055">
        <v>824.47930908203102</v>
      </c>
      <c r="P1055">
        <v>690.652099609375</v>
      </c>
      <c r="Q1055">
        <v>500.204833984375</v>
      </c>
      <c r="R1055">
        <v>1191.6689453125</v>
      </c>
      <c r="S1055">
        <v>1342.71936035156</v>
      </c>
      <c r="T1055">
        <v>947.620849609375</v>
      </c>
      <c r="U1055">
        <v>137.810943603515</v>
      </c>
      <c r="V1055">
        <v>570.91009521484295</v>
      </c>
      <c r="W1055">
        <v>375.45974731445301</v>
      </c>
      <c r="X1055">
        <v>1570.45263671875</v>
      </c>
      <c r="Y1055">
        <v>649.18255615234295</v>
      </c>
      <c r="Z1055">
        <v>761.91198730468705</v>
      </c>
      <c r="AA1055">
        <v>301.67453002929602</v>
      </c>
      <c r="AB1055">
        <v>690.83160400390602</v>
      </c>
      <c r="AC1055">
        <v>2633.02758789062</v>
      </c>
      <c r="AD1055">
        <v>726.99078369140602</v>
      </c>
      <c r="AE1055">
        <v>676.61016845703102</v>
      </c>
      <c r="AF1055">
        <v>482.95834350585898</v>
      </c>
      <c r="AG1055">
        <v>1098.10485839843</v>
      </c>
      <c r="AH1055">
        <v>3333.84301757812</v>
      </c>
      <c r="AI1055">
        <v>904.82385253906205</v>
      </c>
      <c r="AJ1055">
        <f t="shared" si="32"/>
        <v>1.259121993120291</v>
      </c>
      <c r="AK1055">
        <f>O1055/J1055</f>
        <v>0.7646083820420907</v>
      </c>
      <c r="AL1055">
        <f>AB1055/U1055</f>
        <v>5.0128936493711498</v>
      </c>
      <c r="AM1055">
        <f t="shared" si="33"/>
        <v>0.46291799363676173</v>
      </c>
    </row>
    <row r="1056" spans="1:39" x14ac:dyDescent="0.2">
      <c r="A1056" t="s">
        <v>1691</v>
      </c>
      <c r="B1056" t="s">
        <v>1692</v>
      </c>
      <c r="C1056" t="s">
        <v>1693</v>
      </c>
      <c r="D1056" t="s">
        <v>1694</v>
      </c>
      <c r="E1056" t="s">
        <v>1695</v>
      </c>
      <c r="F1056">
        <v>4191.419921875</v>
      </c>
      <c r="G1056">
        <v>2766.78930664062</v>
      </c>
      <c r="H1056">
        <v>3925.75439453125</v>
      </c>
      <c r="I1056">
        <v>2142.826171875</v>
      </c>
      <c r="J1056">
        <v>3647.83447265625</v>
      </c>
      <c r="K1056">
        <v>3655.6337890625</v>
      </c>
      <c r="L1056">
        <v>2715.40893554687</v>
      </c>
      <c r="M1056">
        <v>4178.181640625</v>
      </c>
      <c r="N1056">
        <v>3546.29663085937</v>
      </c>
      <c r="O1056">
        <v>3703.28247070312</v>
      </c>
      <c r="P1056">
        <v>3695.71508789062</v>
      </c>
      <c r="Q1056">
        <v>2813.43334960937</v>
      </c>
      <c r="R1056">
        <v>3368.25903320312</v>
      </c>
      <c r="S1056">
        <v>3203.35009765625</v>
      </c>
      <c r="T1056">
        <v>2440.19360351562</v>
      </c>
      <c r="U1056">
        <v>4422.19140625</v>
      </c>
      <c r="V1056">
        <v>4239.087890625</v>
      </c>
      <c r="W1056">
        <v>3732.49243164062</v>
      </c>
      <c r="X1056">
        <v>7216.2978515625</v>
      </c>
      <c r="Y1056">
        <v>3664.00268554687</v>
      </c>
      <c r="Z1056">
        <v>4192.35302734375</v>
      </c>
      <c r="AA1056">
        <v>2794.78466796875</v>
      </c>
      <c r="AB1056">
        <v>3090.21337890625</v>
      </c>
      <c r="AC1056">
        <v>8596.376953125</v>
      </c>
      <c r="AD1056">
        <v>5818.0185546875</v>
      </c>
      <c r="AE1056">
        <v>3781.18530273437</v>
      </c>
      <c r="AF1056">
        <v>3940.4150390625</v>
      </c>
      <c r="AG1056">
        <v>2807.52197265625</v>
      </c>
      <c r="AH1056">
        <v>7825.2353515625</v>
      </c>
      <c r="AI1056">
        <v>3439.05981445312</v>
      </c>
      <c r="AJ1056">
        <f t="shared" si="32"/>
        <v>0.87217073383264831</v>
      </c>
      <c r="AK1056">
        <f>O1056/J1056</f>
        <v>1.0152002505767468</v>
      </c>
      <c r="AL1056">
        <f>AB1056/U1056</f>
        <v>0.69879683962543315</v>
      </c>
      <c r="AM1056">
        <f t="shared" si="33"/>
        <v>0.80623315089852632</v>
      </c>
    </row>
    <row r="1057" spans="1:39" x14ac:dyDescent="0.2">
      <c r="A1057" t="s">
        <v>1691</v>
      </c>
      <c r="B1057" t="s">
        <v>1692</v>
      </c>
      <c r="C1057" t="s">
        <v>1693</v>
      </c>
      <c r="D1057" t="s">
        <v>1694</v>
      </c>
      <c r="E1057" t="s">
        <v>1696</v>
      </c>
      <c r="F1057">
        <v>4314.21484375</v>
      </c>
      <c r="G1057">
        <v>5151.90185546875</v>
      </c>
      <c r="H1057">
        <v>4025.68286132812</v>
      </c>
      <c r="I1057">
        <v>2713.99487304687</v>
      </c>
      <c r="J1057">
        <v>2938.73901367187</v>
      </c>
      <c r="K1057">
        <v>4566.20263671875</v>
      </c>
      <c r="L1057">
        <v>5191.37939453125</v>
      </c>
      <c r="M1057">
        <v>4495.24365234375</v>
      </c>
      <c r="N1057">
        <v>3653.26708984375</v>
      </c>
      <c r="O1057">
        <v>4269.0517578125</v>
      </c>
      <c r="P1057">
        <v>4494.43603515625</v>
      </c>
      <c r="Q1057">
        <v>4966.91552734375</v>
      </c>
      <c r="R1057">
        <v>6373.21533203125</v>
      </c>
      <c r="S1057">
        <v>3038.77416992187</v>
      </c>
      <c r="T1057">
        <v>4107.8740234375</v>
      </c>
      <c r="U1057">
        <v>4111.17138671875</v>
      </c>
      <c r="V1057">
        <v>4541.826171875</v>
      </c>
      <c r="W1057">
        <v>4369.93212890625</v>
      </c>
      <c r="X1057">
        <v>6151.2763671875</v>
      </c>
      <c r="Y1057">
        <v>2709.33056640625</v>
      </c>
      <c r="Z1057">
        <v>5480.9375</v>
      </c>
      <c r="AA1057">
        <v>3953.20825195312</v>
      </c>
      <c r="AB1057">
        <v>4432.88330078125</v>
      </c>
      <c r="AC1057">
        <v>8294.4873046875</v>
      </c>
      <c r="AD1057">
        <v>5490.89453125</v>
      </c>
      <c r="AE1057">
        <v>3628.70874023437</v>
      </c>
      <c r="AF1057">
        <v>5547.48583984375</v>
      </c>
      <c r="AG1057">
        <v>5225.42236328125</v>
      </c>
      <c r="AH1057">
        <v>6975.94970703125</v>
      </c>
      <c r="AI1057">
        <v>4853.458984375</v>
      </c>
      <c r="AJ1057">
        <f t="shared" si="32"/>
        <v>1.0584087260591124</v>
      </c>
      <c r="AK1057">
        <f>O1057/J1057</f>
        <v>1.4526814861583923</v>
      </c>
      <c r="AL1057">
        <f>AB1057/U1057</f>
        <v>1.0782531020481898</v>
      </c>
      <c r="AM1057">
        <f t="shared" si="33"/>
        <v>0.89264312046518546</v>
      </c>
    </row>
    <row r="1058" spans="1:39" x14ac:dyDescent="0.2">
      <c r="A1058" t="s">
        <v>1691</v>
      </c>
      <c r="B1058" t="s">
        <v>1692</v>
      </c>
      <c r="C1058" t="s">
        <v>1693</v>
      </c>
      <c r="D1058" t="s">
        <v>1694</v>
      </c>
      <c r="E1058" t="s">
        <v>1697</v>
      </c>
      <c r="F1058">
        <v>1657.2470703125</v>
      </c>
      <c r="G1058">
        <v>1689.12109375</v>
      </c>
      <c r="H1058">
        <v>1858.703125</v>
      </c>
      <c r="I1058">
        <v>1733.06188964843</v>
      </c>
      <c r="J1058">
        <v>1765.17102050781</v>
      </c>
      <c r="K1058">
        <v>1784.72436523437</v>
      </c>
      <c r="L1058">
        <v>1182.52551269531</v>
      </c>
      <c r="M1058">
        <v>1629.70690917968</v>
      </c>
      <c r="N1058">
        <v>0</v>
      </c>
      <c r="O1058">
        <v>1498.04992675781</v>
      </c>
      <c r="P1058">
        <v>2180.04028320312</v>
      </c>
      <c r="Q1058">
        <v>1187.22790527343</v>
      </c>
      <c r="R1058">
        <v>2159.06420898437</v>
      </c>
      <c r="S1058">
        <v>2172.16650390625</v>
      </c>
      <c r="T1058">
        <v>1534.70056152343</v>
      </c>
      <c r="U1058">
        <v>2048.06884765625</v>
      </c>
      <c r="V1058">
        <v>1867.86218261718</v>
      </c>
      <c r="W1058">
        <v>2201.14672851562</v>
      </c>
      <c r="X1058">
        <v>3600.91772460937</v>
      </c>
      <c r="Y1058">
        <v>1320.83947753906</v>
      </c>
      <c r="Z1058">
        <v>2553.6982421875</v>
      </c>
      <c r="AA1058">
        <v>1380.4921875</v>
      </c>
      <c r="AB1058">
        <v>1744.63122558593</v>
      </c>
      <c r="AC1058">
        <v>4922.318359375</v>
      </c>
      <c r="AD1058">
        <v>2744.08349609375</v>
      </c>
      <c r="AE1058">
        <v>2359.92041015625</v>
      </c>
      <c r="AF1058">
        <v>1631.69897460937</v>
      </c>
      <c r="AG1058">
        <v>1615.26281738281</v>
      </c>
      <c r="AH1058">
        <v>4090.96264648437</v>
      </c>
      <c r="AI1058">
        <v>2833.12451171875</v>
      </c>
      <c r="AJ1058">
        <f t="shared" si="32"/>
        <v>1.0769211164741008</v>
      </c>
      <c r="AK1058">
        <f>O1058/J1058</f>
        <v>0.84867126717661967</v>
      </c>
      <c r="AL1058">
        <f>AB1058/U1058</f>
        <v>0.85184207922621102</v>
      </c>
      <c r="AM1058">
        <f t="shared" si="33"/>
        <v>0.76205115083306441</v>
      </c>
    </row>
    <row r="1059" spans="1:39" x14ac:dyDescent="0.2">
      <c r="A1059" t="s">
        <v>1691</v>
      </c>
      <c r="B1059" t="s">
        <v>1692</v>
      </c>
      <c r="C1059" t="s">
        <v>1693</v>
      </c>
      <c r="D1059" t="s">
        <v>1694</v>
      </c>
      <c r="E1059" t="s">
        <v>1698</v>
      </c>
      <c r="F1059">
        <v>1162.44970703125</v>
      </c>
      <c r="G1059">
        <v>1084.57409667968</v>
      </c>
      <c r="H1059">
        <v>928.46105957031205</v>
      </c>
      <c r="I1059">
        <v>1388.66320800781</v>
      </c>
      <c r="J1059">
        <v>1483.74951171875</v>
      </c>
      <c r="K1059">
        <v>1104.24609375</v>
      </c>
      <c r="L1059">
        <v>774.97204589843705</v>
      </c>
      <c r="M1059">
        <v>1364.50659179687</v>
      </c>
      <c r="N1059">
        <v>919.66857910156205</v>
      </c>
      <c r="O1059">
        <v>1158.53332519531</v>
      </c>
      <c r="P1059">
        <v>1268.203125</v>
      </c>
      <c r="Q1059">
        <v>1002.7993774414</v>
      </c>
      <c r="R1059">
        <v>1076.85192871093</v>
      </c>
      <c r="S1059">
        <v>1244.16589355468</v>
      </c>
      <c r="T1059">
        <v>1733.55810546875</v>
      </c>
      <c r="U1059">
        <v>2148.07592773437</v>
      </c>
      <c r="V1059">
        <v>1012.86944580078</v>
      </c>
      <c r="W1059">
        <v>1454.64599609375</v>
      </c>
      <c r="X1059">
        <v>1326.470703125</v>
      </c>
      <c r="Y1059">
        <v>1648.11901855468</v>
      </c>
      <c r="Z1059">
        <v>1178.59814453125</v>
      </c>
      <c r="AA1059">
        <v>1242.20129394531</v>
      </c>
      <c r="AB1059">
        <v>1560.22778320312</v>
      </c>
      <c r="AC1059">
        <v>3003.18432617187</v>
      </c>
      <c r="AD1059">
        <v>1194.68969726562</v>
      </c>
      <c r="AE1059">
        <v>1849.68481445312</v>
      </c>
      <c r="AF1059">
        <v>923.82263183593705</v>
      </c>
      <c r="AG1059">
        <v>1815.7333984375</v>
      </c>
      <c r="AH1059">
        <v>2771.74145507812</v>
      </c>
      <c r="AI1059">
        <v>1574.61267089843</v>
      </c>
      <c r="AJ1059">
        <f t="shared" si="32"/>
        <v>0.94993020951427254</v>
      </c>
      <c r="AK1059">
        <f>O1059/J1059</f>
        <v>0.78081462945405444</v>
      </c>
      <c r="AL1059">
        <f>AB1059/U1059</f>
        <v>0.72633735291132451</v>
      </c>
      <c r="AM1059">
        <f t="shared" si="33"/>
        <v>0.90065290884380611</v>
      </c>
    </row>
    <row r="1060" spans="1:39" x14ac:dyDescent="0.2">
      <c r="A1060" t="s">
        <v>1691</v>
      </c>
      <c r="B1060" t="s">
        <v>1692</v>
      </c>
      <c r="C1060" t="s">
        <v>1693</v>
      </c>
      <c r="D1060" t="s">
        <v>1694</v>
      </c>
      <c r="E1060" t="s">
        <v>1699</v>
      </c>
      <c r="F1060">
        <v>2222.86791992187</v>
      </c>
      <c r="G1060">
        <v>1712.07092285156</v>
      </c>
      <c r="H1060">
        <v>1671.71325683593</v>
      </c>
      <c r="I1060">
        <v>1576.00671386718</v>
      </c>
      <c r="J1060">
        <v>1681.45092773437</v>
      </c>
      <c r="K1060">
        <v>1623.00732421875</v>
      </c>
      <c r="L1060">
        <v>1101.96337890625</v>
      </c>
      <c r="M1060">
        <v>2328.56420898437</v>
      </c>
      <c r="N1060">
        <v>964.91369628906205</v>
      </c>
      <c r="O1060">
        <v>1456.7578125</v>
      </c>
      <c r="P1060">
        <v>1982.94860839843</v>
      </c>
      <c r="Q1060">
        <v>1361.09069824218</v>
      </c>
      <c r="R1060">
        <v>1506.99340820312</v>
      </c>
      <c r="S1060">
        <v>1983.6494140625</v>
      </c>
      <c r="T1060">
        <v>1397.19567871093</v>
      </c>
      <c r="U1060">
        <v>2107.41772460937</v>
      </c>
      <c r="V1060">
        <v>1929.39514160156</v>
      </c>
      <c r="W1060">
        <v>1401.91064453125</v>
      </c>
      <c r="X1060">
        <v>3484.83154296875</v>
      </c>
      <c r="Y1060">
        <v>1466.93908691406</v>
      </c>
      <c r="Z1060">
        <v>1801.83459472656</v>
      </c>
      <c r="AA1060">
        <v>1737.9345703125</v>
      </c>
      <c r="AB1060">
        <v>1624.05261230468</v>
      </c>
      <c r="AC1060">
        <v>4183.6435546875</v>
      </c>
      <c r="AD1060">
        <v>2934.41796875</v>
      </c>
      <c r="AE1060">
        <v>2292.95751953125</v>
      </c>
      <c r="AF1060">
        <v>1684.15881347656</v>
      </c>
      <c r="AG1060">
        <v>1522.31164550781</v>
      </c>
      <c r="AH1060">
        <v>4049.01782226562</v>
      </c>
      <c r="AI1060">
        <v>2787.9365234375</v>
      </c>
      <c r="AJ1060">
        <f t="shared" si="32"/>
        <v>0.7301411431929774</v>
      </c>
      <c r="AK1060">
        <f>O1060/J1060</f>
        <v>0.86636950771014931</v>
      </c>
      <c r="AL1060">
        <f>AB1060/U1060</f>
        <v>0.7706363068601948</v>
      </c>
      <c r="AM1060">
        <f t="shared" si="33"/>
        <v>0.84205446735888723</v>
      </c>
    </row>
    <row r="1061" spans="1:39" x14ac:dyDescent="0.2">
      <c r="A1061" t="s">
        <v>1691</v>
      </c>
      <c r="B1061" t="s">
        <v>1692</v>
      </c>
      <c r="C1061" t="s">
        <v>1693</v>
      </c>
      <c r="D1061" t="s">
        <v>1694</v>
      </c>
      <c r="E1061" t="s">
        <v>1700</v>
      </c>
      <c r="F1061">
        <v>1121.50988769531</v>
      </c>
      <c r="G1061">
        <v>843.59655761718705</v>
      </c>
      <c r="H1061">
        <v>1423.84362792968</v>
      </c>
      <c r="I1061">
        <v>1343.3505859375</v>
      </c>
      <c r="J1061">
        <v>1602.04284667968</v>
      </c>
      <c r="K1061">
        <v>971.26007080078102</v>
      </c>
      <c r="L1061">
        <v>1332.36474609375</v>
      </c>
      <c r="M1061">
        <v>1308.9794921875</v>
      </c>
      <c r="N1061">
        <v>0</v>
      </c>
      <c r="O1061">
        <v>834.682373046875</v>
      </c>
      <c r="P1061">
        <v>1278.14929199218</v>
      </c>
      <c r="Q1061">
        <v>1022.85772705078</v>
      </c>
      <c r="R1061">
        <v>1149.14660644531</v>
      </c>
      <c r="S1061">
        <v>1168.21398925781</v>
      </c>
      <c r="T1061">
        <v>1766.13439941406</v>
      </c>
      <c r="U1061">
        <v>1480.95825195312</v>
      </c>
      <c r="V1061">
        <v>1003.63903808593</v>
      </c>
      <c r="W1061">
        <v>1439.57824707031</v>
      </c>
      <c r="X1061">
        <v>1862.1025390625</v>
      </c>
      <c r="Y1061">
        <v>1816.04455566406</v>
      </c>
      <c r="Z1061">
        <v>1021.9951171875</v>
      </c>
      <c r="AA1061">
        <v>1410.43029785156</v>
      </c>
      <c r="AB1061">
        <v>1453.94274902343</v>
      </c>
      <c r="AC1061">
        <v>3399.759765625</v>
      </c>
      <c r="AD1061">
        <v>1292.86242675781</v>
      </c>
      <c r="AE1061">
        <v>1602.79602050781</v>
      </c>
      <c r="AF1061">
        <v>1106.09545898437</v>
      </c>
      <c r="AG1061">
        <v>1941.73962402343</v>
      </c>
      <c r="AH1061">
        <v>3095.68212890625</v>
      </c>
      <c r="AI1061">
        <v>1453.61303710937</v>
      </c>
      <c r="AJ1061">
        <f t="shared" si="32"/>
        <v>0.86602898597417577</v>
      </c>
      <c r="AK1061">
        <f>O1061/J1061</f>
        <v>0.52101126681898624</v>
      </c>
      <c r="AL1061">
        <f>AB1061/U1061</f>
        <v>0.98175809284693782</v>
      </c>
      <c r="AM1061">
        <f t="shared" si="33"/>
        <v>0.6943024885239234</v>
      </c>
    </row>
    <row r="1062" spans="1:39" x14ac:dyDescent="0.2">
      <c r="A1062" t="s">
        <v>1691</v>
      </c>
      <c r="B1062" t="s">
        <v>1692</v>
      </c>
      <c r="C1062" t="s">
        <v>1693</v>
      </c>
      <c r="D1062" t="s">
        <v>1694</v>
      </c>
      <c r="E1062" t="s">
        <v>1701</v>
      </c>
      <c r="F1062">
        <v>1592.138671875</v>
      </c>
      <c r="G1062">
        <v>796.13708496093705</v>
      </c>
      <c r="H1062">
        <v>1396.27136230468</v>
      </c>
      <c r="I1062">
        <v>701.55859375</v>
      </c>
      <c r="J1062">
        <v>1360.79260253906</v>
      </c>
      <c r="K1062">
        <v>1735.76428222656</v>
      </c>
      <c r="L1062">
        <v>1464.96215820312</v>
      </c>
      <c r="M1062">
        <v>1736.03466796875</v>
      </c>
      <c r="N1062">
        <v>911.536865234375</v>
      </c>
      <c r="O1062">
        <v>1711.00109863281</v>
      </c>
      <c r="P1062">
        <v>1439.59228515625</v>
      </c>
      <c r="Q1062">
        <v>1496.08837890625</v>
      </c>
      <c r="R1062">
        <v>1767.09326171875</v>
      </c>
      <c r="S1062">
        <v>1501.81408691406</v>
      </c>
      <c r="T1062">
        <v>1708.60107421875</v>
      </c>
      <c r="U1062">
        <v>1538.7470703125</v>
      </c>
      <c r="V1062">
        <v>1483.28747558593</v>
      </c>
      <c r="W1062">
        <v>1559.8447265625</v>
      </c>
      <c r="X1062">
        <v>1874.11376953125</v>
      </c>
      <c r="Y1062">
        <v>1332.21374511718</v>
      </c>
      <c r="Z1062">
        <v>1622.34143066406</v>
      </c>
      <c r="AA1062">
        <v>1385.33520507812</v>
      </c>
      <c r="AB1062">
        <v>1635.47875976562</v>
      </c>
      <c r="AC1062">
        <v>2882.17407226562</v>
      </c>
      <c r="AD1062">
        <v>2371.41552734375</v>
      </c>
      <c r="AE1062">
        <v>1810.6494140625</v>
      </c>
      <c r="AF1062">
        <v>1507.76306152343</v>
      </c>
      <c r="AG1062">
        <v>946.41247558593705</v>
      </c>
      <c r="AH1062">
        <v>1323.69384765625</v>
      </c>
      <c r="AI1062">
        <v>1615.48620605468</v>
      </c>
      <c r="AJ1062">
        <f t="shared" si="32"/>
        <v>1.0902092342135108</v>
      </c>
      <c r="AK1062">
        <f>O1062/J1062</f>
        <v>1.2573562609322737</v>
      </c>
      <c r="AL1062">
        <f>AB1062/U1062</f>
        <v>1.062863930869077</v>
      </c>
      <c r="AM1062">
        <f t="shared" si="33"/>
        <v>1.2653530249323575</v>
      </c>
    </row>
    <row r="1063" spans="1:39" x14ac:dyDescent="0.2">
      <c r="A1063" t="s">
        <v>1691</v>
      </c>
      <c r="B1063" t="s">
        <v>1692</v>
      </c>
      <c r="C1063" t="s">
        <v>1693</v>
      </c>
      <c r="D1063" t="s">
        <v>1694</v>
      </c>
      <c r="E1063" t="s">
        <v>1702</v>
      </c>
      <c r="F1063">
        <v>1666.88000488281</v>
      </c>
      <c r="G1063">
        <v>1654.22338867187</v>
      </c>
      <c r="H1063">
        <v>1535.25390625</v>
      </c>
      <c r="I1063">
        <v>937.86932373046795</v>
      </c>
      <c r="J1063">
        <v>1484.52954101562</v>
      </c>
      <c r="K1063">
        <v>1701.97082519531</v>
      </c>
      <c r="L1063">
        <v>1376.51086425781</v>
      </c>
      <c r="M1063">
        <v>1584.24621582031</v>
      </c>
      <c r="N1063">
        <v>842.27508544921795</v>
      </c>
      <c r="O1063">
        <v>1438.18579101562</v>
      </c>
      <c r="P1063">
        <v>1253.86547851562</v>
      </c>
      <c r="Q1063">
        <v>1460.73425292968</v>
      </c>
      <c r="R1063">
        <v>2143.97265625</v>
      </c>
      <c r="S1063">
        <v>1568.40698242187</v>
      </c>
      <c r="T1063">
        <v>1626.83410644531</v>
      </c>
      <c r="U1063">
        <v>1586.17919921875</v>
      </c>
      <c r="V1063">
        <v>1761.09106445312</v>
      </c>
      <c r="W1063">
        <v>1602.9521484375</v>
      </c>
      <c r="X1063">
        <v>1489.18273925781</v>
      </c>
      <c r="Y1063">
        <v>1634.50537109375</v>
      </c>
      <c r="Z1063">
        <v>1498.25085449218</v>
      </c>
      <c r="AA1063">
        <v>1591.74645996093</v>
      </c>
      <c r="AB1063">
        <v>1847.36804199218</v>
      </c>
      <c r="AC1063">
        <v>3144.15649414062</v>
      </c>
      <c r="AD1063">
        <v>2187.88647460937</v>
      </c>
      <c r="AE1063">
        <v>2061.8310546875</v>
      </c>
      <c r="AF1063">
        <v>1798.0498046875</v>
      </c>
      <c r="AG1063">
        <v>1137.27001953125</v>
      </c>
      <c r="AH1063">
        <v>3109.037109375</v>
      </c>
      <c r="AI1063">
        <v>1879.0859375</v>
      </c>
      <c r="AJ1063">
        <f t="shared" si="32"/>
        <v>1.0210517974957454</v>
      </c>
      <c r="AK1063">
        <f>O1063/J1063</f>
        <v>0.96878219751134453</v>
      </c>
      <c r="AL1063">
        <f>AB1063/U1063</f>
        <v>1.1646654065959727</v>
      </c>
      <c r="AM1063">
        <f t="shared" si="33"/>
        <v>1.4691860286399674</v>
      </c>
    </row>
    <row r="1064" spans="1:39" x14ac:dyDescent="0.2">
      <c r="A1064" t="s">
        <v>1691</v>
      </c>
      <c r="B1064" t="s">
        <v>1692</v>
      </c>
      <c r="C1064" t="s">
        <v>1693</v>
      </c>
      <c r="D1064" t="s">
        <v>1694</v>
      </c>
      <c r="E1064" t="s">
        <v>1703</v>
      </c>
      <c r="F1064">
        <v>2054.61889648437</v>
      </c>
      <c r="G1064">
        <v>1796.62463378906</v>
      </c>
      <c r="H1064">
        <v>2164.455078125</v>
      </c>
      <c r="I1064">
        <v>1260.65979003906</v>
      </c>
      <c r="J1064">
        <v>1608.54956054687</v>
      </c>
      <c r="K1064">
        <v>2437.58471679687</v>
      </c>
      <c r="L1064">
        <v>2004.00244140625</v>
      </c>
      <c r="M1064">
        <v>1908.5791015625</v>
      </c>
      <c r="N1064">
        <v>1419.30627441406</v>
      </c>
      <c r="O1064">
        <v>1841.94262695312</v>
      </c>
      <c r="P1064">
        <v>2202.240234375</v>
      </c>
      <c r="Q1064">
        <v>2206.25219726562</v>
      </c>
      <c r="R1064">
        <v>2542.10278320312</v>
      </c>
      <c r="S1064">
        <v>2081.19458007812</v>
      </c>
      <c r="T1064">
        <v>1892.46960449218</v>
      </c>
      <c r="U1064">
        <v>1850.45153808593</v>
      </c>
      <c r="V1064">
        <v>1387.90515136718</v>
      </c>
      <c r="W1064">
        <v>2069.33325195312</v>
      </c>
      <c r="X1064">
        <v>2215.5146484375</v>
      </c>
      <c r="Y1064">
        <v>1918.70043945312</v>
      </c>
      <c r="Z1064">
        <v>1926.15686035156</v>
      </c>
      <c r="AA1064">
        <v>1792.90625</v>
      </c>
      <c r="AB1064">
        <v>2327.55688476562</v>
      </c>
      <c r="AC1064">
        <v>4015.7158203125</v>
      </c>
      <c r="AD1064">
        <v>2456.8671875</v>
      </c>
      <c r="AE1064">
        <v>2467.6728515625</v>
      </c>
      <c r="AF1064">
        <v>2053.0234375</v>
      </c>
      <c r="AG1064">
        <v>1776.771484375</v>
      </c>
      <c r="AH1064">
        <v>3715.4130859375</v>
      </c>
      <c r="AI1064">
        <v>2518.11279296875</v>
      </c>
      <c r="AJ1064">
        <f t="shared" si="32"/>
        <v>1.1863926302672421</v>
      </c>
      <c r="AK1064">
        <f>O1064/J1064</f>
        <v>1.1450953530626073</v>
      </c>
      <c r="AL1064">
        <f>AB1064/U1064</f>
        <v>1.2578318517723508</v>
      </c>
      <c r="AM1064">
        <f t="shared" si="33"/>
        <v>1.108937460301928</v>
      </c>
    </row>
    <row r="1065" spans="1:39" x14ac:dyDescent="0.2">
      <c r="A1065" t="s">
        <v>1691</v>
      </c>
      <c r="B1065" t="s">
        <v>1692</v>
      </c>
      <c r="C1065" t="s">
        <v>1693</v>
      </c>
      <c r="D1065" t="s">
        <v>1694</v>
      </c>
      <c r="E1065" t="s">
        <v>1704</v>
      </c>
      <c r="F1065">
        <v>1121.63684082031</v>
      </c>
      <c r="G1065">
        <v>1236.46508789062</v>
      </c>
      <c r="H1065">
        <v>891.29779052734295</v>
      </c>
      <c r="I1065">
        <v>951.49603271484295</v>
      </c>
      <c r="J1065">
        <v>419.64773559570301</v>
      </c>
      <c r="K1065">
        <v>270.01882934570301</v>
      </c>
      <c r="L1065">
        <v>1468.92626953125</v>
      </c>
      <c r="M1065">
        <v>84.086540222167898</v>
      </c>
      <c r="N1065">
        <v>774.54296875</v>
      </c>
      <c r="O1065">
        <v>1107.90759277343</v>
      </c>
      <c r="P1065">
        <v>1482.26599121093</v>
      </c>
      <c r="Q1065">
        <v>1719.33764648437</v>
      </c>
      <c r="R1065">
        <v>2197.6318359375</v>
      </c>
      <c r="S1065">
        <v>1042.71667480468</v>
      </c>
      <c r="T1065">
        <v>476.61795043945301</v>
      </c>
      <c r="U1065">
        <v>1298.24743652343</v>
      </c>
      <c r="V1065">
        <v>1810.20068359375</v>
      </c>
      <c r="W1065">
        <v>1259.13110351562</v>
      </c>
      <c r="X1065">
        <v>605.01232910156205</v>
      </c>
      <c r="Y1065">
        <v>1177.64343261718</v>
      </c>
      <c r="Z1065">
        <v>1612.95031738281</v>
      </c>
      <c r="AA1065">
        <v>833.13568115234295</v>
      </c>
      <c r="AB1065">
        <v>1421.77380371093</v>
      </c>
      <c r="AC1065">
        <v>3178.54809570312</v>
      </c>
      <c r="AD1065">
        <v>1646.32849121093</v>
      </c>
      <c r="AE1065">
        <v>1705.58056640625</v>
      </c>
      <c r="AF1065">
        <v>1822.89404296875</v>
      </c>
      <c r="AG1065">
        <v>87.356460571289006</v>
      </c>
      <c r="AH1065">
        <v>1894.33703613281</v>
      </c>
      <c r="AI1065">
        <v>1396.1455078125</v>
      </c>
      <c r="AJ1065">
        <f t="shared" si="32"/>
        <v>0.24073641264156811</v>
      </c>
      <c r="AK1065">
        <f>O1065/J1065</f>
        <v>2.6400895293780646</v>
      </c>
      <c r="AL1065">
        <f>AB1065/U1065</f>
        <v>1.0951485546686621</v>
      </c>
      <c r="AM1065">
        <f t="shared" si="33"/>
        <v>2.7211486642854257</v>
      </c>
    </row>
    <row r="1066" spans="1:39" x14ac:dyDescent="0.2">
      <c r="A1066" t="s">
        <v>1705</v>
      </c>
      <c r="B1066" t="s">
        <v>1706</v>
      </c>
      <c r="C1066" t="s">
        <v>1707</v>
      </c>
      <c r="D1066" t="s">
        <v>1708</v>
      </c>
      <c r="E1066" t="s">
        <v>1709</v>
      </c>
      <c r="F1066">
        <v>458.36541748046801</v>
      </c>
      <c r="G1066">
        <v>695.40283203125</v>
      </c>
      <c r="H1066">
        <v>646.64898681640602</v>
      </c>
      <c r="I1066">
        <v>0</v>
      </c>
      <c r="J1066">
        <v>891.941162109375</v>
      </c>
      <c r="K1066">
        <v>704.048583984375</v>
      </c>
      <c r="L1066">
        <v>885.87103271484295</v>
      </c>
      <c r="M1066">
        <v>0</v>
      </c>
      <c r="N1066">
        <v>635.15057373046795</v>
      </c>
      <c r="O1066">
        <v>905.95440673828102</v>
      </c>
      <c r="P1066">
        <v>534.98693847656205</v>
      </c>
      <c r="Q1066">
        <v>909.587646484375</v>
      </c>
      <c r="R1066">
        <v>839.97015380859295</v>
      </c>
      <c r="S1066">
        <v>407.7958984375</v>
      </c>
      <c r="T1066">
        <v>860.32781982421795</v>
      </c>
      <c r="U1066">
        <v>0</v>
      </c>
      <c r="V1066">
        <v>1099.36059570312</v>
      </c>
      <c r="W1066">
        <v>737.16204833984295</v>
      </c>
      <c r="X1066">
        <v>868.49908447265602</v>
      </c>
      <c r="Y1066">
        <v>1000.93572998046</v>
      </c>
      <c r="Z1066">
        <v>698.36389160156205</v>
      </c>
      <c r="AA1066">
        <v>585.94219970703102</v>
      </c>
      <c r="AB1066">
        <v>780.30230712890602</v>
      </c>
      <c r="AC1066">
        <v>0</v>
      </c>
      <c r="AD1066">
        <v>316.72311401367102</v>
      </c>
      <c r="AE1066">
        <v>0</v>
      </c>
      <c r="AF1066">
        <v>1056.27392578125</v>
      </c>
      <c r="AG1066">
        <v>619.18267822265602</v>
      </c>
      <c r="AH1066">
        <v>0</v>
      </c>
      <c r="AI1066">
        <v>576.76452636718705</v>
      </c>
      <c r="AJ1066">
        <f t="shared" si="32"/>
        <v>1.535998478799671</v>
      </c>
      <c r="AK1066">
        <f>O1066/J1066</f>
        <v>1.015710951825304</v>
      </c>
      <c r="AL1066" t="e">
        <f>AB1066/U1066</f>
        <v>#DIV/0!</v>
      </c>
      <c r="AM1066">
        <f t="shared" si="33"/>
        <v>0.36467869647321749</v>
      </c>
    </row>
    <row r="1067" spans="1:39" x14ac:dyDescent="0.2">
      <c r="A1067" t="s">
        <v>1705</v>
      </c>
      <c r="B1067" t="s">
        <v>1706</v>
      </c>
      <c r="C1067" t="s">
        <v>1707</v>
      </c>
      <c r="D1067" t="s">
        <v>1708</v>
      </c>
      <c r="E1067" t="s">
        <v>1710</v>
      </c>
      <c r="F1067">
        <v>5577.10693359375</v>
      </c>
      <c r="G1067">
        <v>4090.27001953125</v>
      </c>
      <c r="H1067">
        <v>4636.0654296875</v>
      </c>
      <c r="I1067">
        <v>3174.60083007812</v>
      </c>
      <c r="J1067">
        <v>5001.5390625</v>
      </c>
      <c r="K1067">
        <v>5943.7822265625</v>
      </c>
      <c r="L1067">
        <v>2907.77319335937</v>
      </c>
      <c r="M1067">
        <v>6012.90478515625</v>
      </c>
      <c r="N1067">
        <v>5399.3564453125</v>
      </c>
      <c r="O1067">
        <v>3919.0126953125</v>
      </c>
      <c r="P1067">
        <v>6246.02197265625</v>
      </c>
      <c r="Q1067">
        <v>3206.08227539062</v>
      </c>
      <c r="R1067">
        <v>6503.04345703125</v>
      </c>
      <c r="S1067">
        <v>4254.162109375</v>
      </c>
      <c r="T1067">
        <v>4225.3583984375</v>
      </c>
      <c r="U1067">
        <v>4365.02490234375</v>
      </c>
      <c r="V1067">
        <v>4411.302734375</v>
      </c>
      <c r="W1067">
        <v>5224.298828125</v>
      </c>
      <c r="X1067">
        <v>7684.630859375</v>
      </c>
      <c r="Y1067">
        <v>3818.93872070312</v>
      </c>
      <c r="Z1067">
        <v>4230.880859375</v>
      </c>
      <c r="AA1067">
        <v>4898.85595703125</v>
      </c>
      <c r="AB1067">
        <v>2724.3564453125</v>
      </c>
      <c r="AC1067">
        <v>3500.9404296875</v>
      </c>
      <c r="AD1067">
        <v>5626.5791015625</v>
      </c>
      <c r="AE1067">
        <v>2801.52075195312</v>
      </c>
      <c r="AF1067">
        <v>4903.32763671875</v>
      </c>
      <c r="AG1067">
        <v>5312.36328125</v>
      </c>
      <c r="AH1067">
        <v>3462.5234375</v>
      </c>
      <c r="AI1067">
        <v>5095.203125</v>
      </c>
      <c r="AJ1067">
        <f t="shared" si="32"/>
        <v>1.0657465057304314</v>
      </c>
      <c r="AK1067">
        <f>O1067/J1067</f>
        <v>0.78356134908473485</v>
      </c>
      <c r="AL1067">
        <f>AB1067/U1067</f>
        <v>0.6241330820013623</v>
      </c>
      <c r="AM1067">
        <f t="shared" si="33"/>
        <v>0.73218599624707492</v>
      </c>
    </row>
    <row r="1068" spans="1:39" x14ac:dyDescent="0.2">
      <c r="A1068" t="s">
        <v>1705</v>
      </c>
      <c r="B1068" t="s">
        <v>1706</v>
      </c>
      <c r="C1068" t="s">
        <v>1707</v>
      </c>
      <c r="D1068" t="s">
        <v>1708</v>
      </c>
      <c r="E1068" t="s">
        <v>1711</v>
      </c>
      <c r="F1068">
        <v>6815.12353515625</v>
      </c>
      <c r="G1068">
        <v>4165.328125</v>
      </c>
      <c r="H1068">
        <v>5057.8935546875</v>
      </c>
      <c r="I1068">
        <v>3345.94799804687</v>
      </c>
      <c r="J1068">
        <v>5120.26123046875</v>
      </c>
      <c r="K1068">
        <v>5917.22265625</v>
      </c>
      <c r="L1068">
        <v>2943.76806640625</v>
      </c>
      <c r="M1068">
        <v>6133.763671875</v>
      </c>
      <c r="N1068">
        <v>5353.89453125</v>
      </c>
      <c r="O1068">
        <v>3550.79345703125</v>
      </c>
      <c r="P1068">
        <v>6373.4072265625</v>
      </c>
      <c r="Q1068">
        <v>3045.50634765625</v>
      </c>
      <c r="R1068">
        <v>6795.541015625</v>
      </c>
      <c r="S1068">
        <v>4277.3515625</v>
      </c>
      <c r="T1068">
        <v>4372.60009765625</v>
      </c>
      <c r="U1068">
        <v>4450.46533203125</v>
      </c>
      <c r="V1068">
        <v>4545.08154296875</v>
      </c>
      <c r="W1068">
        <v>5561.09423828125</v>
      </c>
      <c r="X1068">
        <v>7851.419921875</v>
      </c>
      <c r="Y1068">
        <v>3874.68359375</v>
      </c>
      <c r="Z1068">
        <v>4163.0654296875</v>
      </c>
      <c r="AA1068">
        <v>4735.78857421875</v>
      </c>
      <c r="AB1068">
        <v>3554.94970703125</v>
      </c>
      <c r="AC1068">
        <v>4340.267578125</v>
      </c>
      <c r="AD1068">
        <v>5873.8876953125</v>
      </c>
      <c r="AE1068">
        <v>2778.95849609375</v>
      </c>
      <c r="AF1068">
        <v>4129.47802734375</v>
      </c>
      <c r="AG1068">
        <v>5247.826171875</v>
      </c>
      <c r="AH1068">
        <v>3515.978515625</v>
      </c>
      <c r="AI1068">
        <v>6063.56787109375</v>
      </c>
      <c r="AJ1068">
        <f t="shared" si="32"/>
        <v>0.86824877432164349</v>
      </c>
      <c r="AK1068">
        <f>O1068/J1068</f>
        <v>0.69347896468676495</v>
      </c>
      <c r="AL1068">
        <f>AB1068/U1068</f>
        <v>0.79878157491650992</v>
      </c>
      <c r="AM1068">
        <f t="shared" si="33"/>
        <v>0.74813062525762286</v>
      </c>
    </row>
    <row r="1069" spans="1:39" x14ac:dyDescent="0.2">
      <c r="A1069" t="s">
        <v>1705</v>
      </c>
      <c r="B1069" t="s">
        <v>1706</v>
      </c>
      <c r="C1069" t="s">
        <v>1707</v>
      </c>
      <c r="D1069" t="s">
        <v>1708</v>
      </c>
      <c r="E1069" t="s">
        <v>1712</v>
      </c>
      <c r="F1069">
        <v>6809.7138671875</v>
      </c>
      <c r="G1069">
        <v>3619.52856445312</v>
      </c>
      <c r="H1069">
        <v>5262.72802734375</v>
      </c>
      <c r="I1069">
        <v>4153.083984375</v>
      </c>
      <c r="J1069">
        <v>5614.30126953125</v>
      </c>
      <c r="K1069">
        <v>6169.70166015625</v>
      </c>
      <c r="L1069">
        <v>3031.93432617187</v>
      </c>
      <c r="M1069">
        <v>6504.50732421875</v>
      </c>
      <c r="N1069">
        <v>5574.4951171875</v>
      </c>
      <c r="O1069">
        <v>3768.39306640625</v>
      </c>
      <c r="P1069">
        <v>6909.494140625</v>
      </c>
      <c r="Q1069">
        <v>3112.03588867187</v>
      </c>
      <c r="R1069">
        <v>6715.5048828125</v>
      </c>
      <c r="S1069">
        <v>4298.34521484375</v>
      </c>
      <c r="T1069">
        <v>4449.81591796875</v>
      </c>
      <c r="U1069">
        <v>4559.1904296875</v>
      </c>
      <c r="V1069">
        <v>4102.2919921875</v>
      </c>
      <c r="W1069">
        <v>5659.91552734375</v>
      </c>
      <c r="X1069">
        <v>8100.64794921875</v>
      </c>
      <c r="Y1069">
        <v>4094.41284179687</v>
      </c>
      <c r="Z1069">
        <v>4335.361328125</v>
      </c>
      <c r="AA1069">
        <v>4669.6923828125</v>
      </c>
      <c r="AB1069">
        <v>3712.23461914062</v>
      </c>
      <c r="AC1069">
        <v>4346.083984375</v>
      </c>
      <c r="AD1069">
        <v>5946.0419921875</v>
      </c>
      <c r="AE1069">
        <v>2423.94921875</v>
      </c>
      <c r="AF1069">
        <v>4086.16845703125</v>
      </c>
      <c r="AG1069">
        <v>4504.01953125</v>
      </c>
      <c r="AH1069">
        <v>3061.75927734375</v>
      </c>
      <c r="AI1069">
        <v>5859.92333984375</v>
      </c>
      <c r="AJ1069">
        <f t="shared" si="32"/>
        <v>0.90601481655269855</v>
      </c>
      <c r="AK1069">
        <f>O1069/J1069</f>
        <v>0.67121319029623094</v>
      </c>
      <c r="AL1069">
        <f>AB1069/U1069</f>
        <v>0.81423109571561969</v>
      </c>
      <c r="AM1069">
        <f t="shared" si="33"/>
        <v>0.73402054125324057</v>
      </c>
    </row>
    <row r="1070" spans="1:39" x14ac:dyDescent="0.2">
      <c r="A1070" t="s">
        <v>1705</v>
      </c>
      <c r="B1070" t="s">
        <v>1706</v>
      </c>
      <c r="C1070" t="s">
        <v>1707</v>
      </c>
      <c r="D1070" t="s">
        <v>1708</v>
      </c>
      <c r="E1070" t="s">
        <v>1713</v>
      </c>
      <c r="F1070">
        <v>2670.6435546875</v>
      </c>
      <c r="G1070">
        <v>1619.96215820312</v>
      </c>
      <c r="H1070">
        <v>2614.72778320312</v>
      </c>
      <c r="I1070">
        <v>1679.046875</v>
      </c>
      <c r="J1070">
        <v>2637.91723632812</v>
      </c>
      <c r="K1070">
        <v>2240.28955078125</v>
      </c>
      <c r="L1070">
        <v>1794.07043457031</v>
      </c>
      <c r="M1070">
        <v>3451.80322265625</v>
      </c>
      <c r="N1070">
        <v>2463.94140625</v>
      </c>
      <c r="O1070">
        <v>2221.904296875</v>
      </c>
      <c r="P1070">
        <v>3594.43994140625</v>
      </c>
      <c r="Q1070">
        <v>928.76068115234295</v>
      </c>
      <c r="R1070">
        <v>3787.06689453125</v>
      </c>
      <c r="S1070">
        <v>2477.48950195312</v>
      </c>
      <c r="T1070">
        <v>2523.25952148437</v>
      </c>
      <c r="U1070">
        <v>2354.34692382812</v>
      </c>
      <c r="V1070">
        <v>1898.16662597656</v>
      </c>
      <c r="W1070">
        <v>2772.3427734375</v>
      </c>
      <c r="X1070">
        <v>3903.02587890625</v>
      </c>
      <c r="Y1070">
        <v>1704.72204589843</v>
      </c>
      <c r="Z1070">
        <v>2147.46557617187</v>
      </c>
      <c r="AA1070">
        <v>2114.30249023437</v>
      </c>
      <c r="AB1070">
        <v>2097.08276367187</v>
      </c>
      <c r="AC1070">
        <v>1902.30383300781</v>
      </c>
      <c r="AD1070">
        <v>3272.5537109375</v>
      </c>
      <c r="AE1070">
        <v>1870.82482910156</v>
      </c>
      <c r="AF1070">
        <v>2811.11791992187</v>
      </c>
      <c r="AG1070">
        <v>2784.41870117187</v>
      </c>
      <c r="AH1070">
        <v>1865.20776367187</v>
      </c>
      <c r="AI1070">
        <v>4860.3662109375</v>
      </c>
      <c r="AJ1070">
        <f t="shared" si="32"/>
        <v>0.83885756556658608</v>
      </c>
      <c r="AK1070">
        <f>O1070/J1070</f>
        <v>0.84229492353892266</v>
      </c>
      <c r="AL1070">
        <f>AB1070/U1070</f>
        <v>0.89072801567496107</v>
      </c>
      <c r="AM1070">
        <f t="shared" si="33"/>
        <v>0.83846579870860916</v>
      </c>
    </row>
    <row r="1071" spans="1:39" x14ac:dyDescent="0.2">
      <c r="A1071" t="s">
        <v>1705</v>
      </c>
      <c r="B1071" t="s">
        <v>1706</v>
      </c>
      <c r="C1071" t="s">
        <v>1707</v>
      </c>
      <c r="D1071" t="s">
        <v>1708</v>
      </c>
      <c r="E1071" t="s">
        <v>1714</v>
      </c>
      <c r="F1071">
        <v>1740.75610351562</v>
      </c>
      <c r="G1071">
        <v>1067.07446289062</v>
      </c>
      <c r="H1071">
        <v>2032.59790039062</v>
      </c>
      <c r="I1071">
        <v>1336.01782226562</v>
      </c>
      <c r="J1071">
        <v>1620.71630859375</v>
      </c>
      <c r="K1071">
        <v>2002.82409667968</v>
      </c>
      <c r="L1071">
        <v>0</v>
      </c>
      <c r="M1071">
        <v>2994.64526367187</v>
      </c>
      <c r="N1071">
        <v>1596.31188964843</v>
      </c>
      <c r="O1071">
        <v>1935.3486328125</v>
      </c>
      <c r="P1071">
        <v>3000.03857421875</v>
      </c>
      <c r="Q1071">
        <v>817.92736816406205</v>
      </c>
      <c r="R1071">
        <v>2455.30346679687</v>
      </c>
      <c r="S1071">
        <v>1689.77258300781</v>
      </c>
      <c r="T1071">
        <v>1613.6318359375</v>
      </c>
      <c r="U1071">
        <v>1580.57629394531</v>
      </c>
      <c r="V1071">
        <v>1766.88549804687</v>
      </c>
      <c r="W1071">
        <v>2071.2890625</v>
      </c>
      <c r="X1071">
        <v>2228.62939453125</v>
      </c>
      <c r="Y1071">
        <v>949.01263427734295</v>
      </c>
      <c r="Z1071">
        <v>1737.85339355468</v>
      </c>
      <c r="AA1071">
        <v>2004.04772949218</v>
      </c>
      <c r="AB1071">
        <v>1124.96496582031</v>
      </c>
      <c r="AC1071">
        <v>1749.17102050781</v>
      </c>
      <c r="AD1071">
        <v>2290.30834960937</v>
      </c>
      <c r="AE1071">
        <v>953.65026855468705</v>
      </c>
      <c r="AF1071">
        <v>1939.19702148437</v>
      </c>
      <c r="AG1071">
        <v>2162.64306640625</v>
      </c>
      <c r="AH1071">
        <v>1420.30932617187</v>
      </c>
      <c r="AI1071">
        <v>5762.3388671875</v>
      </c>
      <c r="AJ1071">
        <f t="shared" si="32"/>
        <v>1.1505483695474565</v>
      </c>
      <c r="AK1071">
        <f>O1071/J1071</f>
        <v>1.1941316457114863</v>
      </c>
      <c r="AL1071">
        <f>AB1071/U1071</f>
        <v>0.71174353944804591</v>
      </c>
      <c r="AM1071">
        <f t="shared" si="33"/>
        <v>1.0276757343457246</v>
      </c>
    </row>
    <row r="1072" spans="1:39" x14ac:dyDescent="0.2">
      <c r="A1072" t="s">
        <v>1705</v>
      </c>
      <c r="B1072" t="s">
        <v>1706</v>
      </c>
      <c r="C1072" t="s">
        <v>1707</v>
      </c>
      <c r="D1072" t="s">
        <v>1708</v>
      </c>
      <c r="E1072" t="s">
        <v>1715</v>
      </c>
      <c r="F1072">
        <v>15983.1611328125</v>
      </c>
      <c r="G1072">
        <v>16199.19140625</v>
      </c>
      <c r="H1072">
        <v>16719.91015625</v>
      </c>
      <c r="I1072">
        <v>12673.9658203125</v>
      </c>
      <c r="J1072">
        <v>16094.134765625</v>
      </c>
      <c r="K1072">
        <v>15579.5234375</v>
      </c>
      <c r="L1072">
        <v>17308.2109375</v>
      </c>
      <c r="M1072">
        <v>18204.177734375</v>
      </c>
      <c r="N1072">
        <v>11354.34765625</v>
      </c>
      <c r="O1072">
        <v>13861.7119140625</v>
      </c>
      <c r="P1072">
        <v>15958.923828125</v>
      </c>
      <c r="Q1072">
        <v>14831.2177734375</v>
      </c>
      <c r="R1072">
        <v>17095.21484375</v>
      </c>
      <c r="S1072">
        <v>10215.82421875</v>
      </c>
      <c r="T1072">
        <v>23705.197265625</v>
      </c>
      <c r="U1072">
        <v>20957.1328125</v>
      </c>
      <c r="V1072">
        <v>14348.478515625</v>
      </c>
      <c r="W1072">
        <v>19649.80078125</v>
      </c>
      <c r="X1072">
        <v>16014.1279296875</v>
      </c>
      <c r="Y1072">
        <v>20107.943359375</v>
      </c>
      <c r="Z1072">
        <v>14911.259765625</v>
      </c>
      <c r="AA1072">
        <v>19457.056640625</v>
      </c>
      <c r="AB1072">
        <v>15746.3095703125</v>
      </c>
      <c r="AC1072">
        <v>19169.9140625</v>
      </c>
      <c r="AD1072">
        <v>13041.166015625</v>
      </c>
      <c r="AE1072">
        <v>20655.42578125</v>
      </c>
      <c r="AF1072">
        <v>14294.9990234375</v>
      </c>
      <c r="AG1072">
        <v>20214.58203125</v>
      </c>
      <c r="AH1072">
        <v>19013.982421875</v>
      </c>
      <c r="AI1072">
        <v>18693.845703125</v>
      </c>
      <c r="AJ1072">
        <f t="shared" si="32"/>
        <v>0.97474606606550096</v>
      </c>
      <c r="AK1072">
        <f>O1072/J1072</f>
        <v>0.86128966334178658</v>
      </c>
      <c r="AL1072">
        <f>AB1072/U1072</f>
        <v>0.75135800833024857</v>
      </c>
      <c r="AM1072">
        <f t="shared" si="33"/>
        <v>0.81435380514532241</v>
      </c>
    </row>
    <row r="1073" spans="1:39" x14ac:dyDescent="0.2">
      <c r="A1073" t="s">
        <v>1705</v>
      </c>
      <c r="B1073" t="s">
        <v>1706</v>
      </c>
      <c r="C1073" t="s">
        <v>1707</v>
      </c>
      <c r="D1073" t="s">
        <v>1708</v>
      </c>
      <c r="E1073" t="s">
        <v>1716</v>
      </c>
      <c r="F1073">
        <v>2689.09057617187</v>
      </c>
      <c r="G1073">
        <v>1645.93981933593</v>
      </c>
      <c r="H1073">
        <v>2623.52978515625</v>
      </c>
      <c r="I1073">
        <v>1710.20910644531</v>
      </c>
      <c r="J1073">
        <v>2254.73413085937</v>
      </c>
      <c r="K1073">
        <v>3258.49731445312</v>
      </c>
      <c r="L1073">
        <v>1841.6123046875</v>
      </c>
      <c r="M1073">
        <v>3397.90795898437</v>
      </c>
      <c r="N1073">
        <v>2480.71728515625</v>
      </c>
      <c r="O1073">
        <v>1971.53857421875</v>
      </c>
      <c r="P1073">
        <v>3102.99853515625</v>
      </c>
      <c r="Q1073">
        <v>925.184326171875</v>
      </c>
      <c r="R1073">
        <v>4399.94873046875</v>
      </c>
      <c r="S1073">
        <v>2279.8623046875</v>
      </c>
      <c r="T1073">
        <v>2563.01416015625</v>
      </c>
      <c r="U1073">
        <v>2574.04736328125</v>
      </c>
      <c r="V1073">
        <v>1471.62475585937</v>
      </c>
      <c r="W1073">
        <v>2778.35864257812</v>
      </c>
      <c r="X1073">
        <v>3906.80004882812</v>
      </c>
      <c r="Y1073">
        <v>1468.25256347656</v>
      </c>
      <c r="Z1073">
        <v>2080.33325195312</v>
      </c>
      <c r="AA1073">
        <v>2336.14575195312</v>
      </c>
      <c r="AB1073">
        <v>2090.70190429687</v>
      </c>
      <c r="AC1073">
        <v>1906.39221191406</v>
      </c>
      <c r="AD1073">
        <v>3270.43139648437</v>
      </c>
      <c r="AE1073">
        <v>1402.00695800781</v>
      </c>
      <c r="AF1073">
        <v>2465.3427734375</v>
      </c>
      <c r="AG1073">
        <v>2772.22607421875</v>
      </c>
      <c r="AH1073">
        <v>1661.46447753906</v>
      </c>
      <c r="AI1073">
        <v>4879.6513671875</v>
      </c>
      <c r="AJ1073">
        <f t="shared" si="32"/>
        <v>1.2117469539058237</v>
      </c>
      <c r="AK1073">
        <f>O1073/J1073</f>
        <v>0.87439957875091789</v>
      </c>
      <c r="AL1073">
        <f>AB1073/U1073</f>
        <v>0.81222355661387735</v>
      </c>
      <c r="AM1073">
        <f t="shared" si="33"/>
        <v>0.83711256158742131</v>
      </c>
    </row>
    <row r="1074" spans="1:39" x14ac:dyDescent="0.2">
      <c r="A1074" t="s">
        <v>1705</v>
      </c>
      <c r="B1074" t="s">
        <v>1706</v>
      </c>
      <c r="C1074" t="s">
        <v>1707</v>
      </c>
      <c r="D1074" t="s">
        <v>1708</v>
      </c>
      <c r="E1074" t="s">
        <v>1717</v>
      </c>
      <c r="F1074">
        <v>2816.14184570312</v>
      </c>
      <c r="G1074">
        <v>1902.85375976562</v>
      </c>
      <c r="H1074">
        <v>2377.59741210937</v>
      </c>
      <c r="I1074">
        <v>2045.544921875</v>
      </c>
      <c r="J1074">
        <v>3010.97705078125</v>
      </c>
      <c r="K1074">
        <v>2137.64575195312</v>
      </c>
      <c r="L1074">
        <v>2266.89892578125</v>
      </c>
      <c r="M1074">
        <v>2258.69750976562</v>
      </c>
      <c r="N1074">
        <v>1785.18859863281</v>
      </c>
      <c r="O1074">
        <v>1881.951171875</v>
      </c>
      <c r="P1074">
        <v>1576.82800292968</v>
      </c>
      <c r="Q1074">
        <v>1606.99426269531</v>
      </c>
      <c r="R1074">
        <v>1749.27685546875</v>
      </c>
      <c r="S1074">
        <v>1231.59143066406</v>
      </c>
      <c r="T1074">
        <v>1144.51171875</v>
      </c>
      <c r="U1074">
        <v>4148.5927734375</v>
      </c>
      <c r="V1074">
        <v>1430.89953613281</v>
      </c>
      <c r="W1074">
        <v>2625.935546875</v>
      </c>
      <c r="X1074">
        <v>0</v>
      </c>
      <c r="Y1074">
        <v>3706.2802734375</v>
      </c>
      <c r="Z1074">
        <v>0</v>
      </c>
      <c r="AA1074">
        <v>3939.39794921875</v>
      </c>
      <c r="AB1074">
        <v>2390.6005859375</v>
      </c>
      <c r="AC1074">
        <v>4019.28173828125</v>
      </c>
      <c r="AD1074">
        <v>1041.5546875</v>
      </c>
      <c r="AE1074">
        <v>3969.02001953125</v>
      </c>
      <c r="AF1074">
        <v>1274.45568847656</v>
      </c>
      <c r="AG1074">
        <v>3876.59350585937</v>
      </c>
      <c r="AH1074">
        <v>2634.21655273437</v>
      </c>
      <c r="AI1074">
        <v>1602.31042480468</v>
      </c>
      <c r="AJ1074">
        <f t="shared" si="32"/>
        <v>0.75906892091204425</v>
      </c>
      <c r="AK1074">
        <f>O1074/J1074</f>
        <v>0.62503006171591224</v>
      </c>
      <c r="AL1074">
        <f>AB1074/U1074</f>
        <v>0.57624373287346353</v>
      </c>
      <c r="AM1074" t="e">
        <f t="shared" si="33"/>
        <v>#DIV/0!</v>
      </c>
    </row>
    <row r="1075" spans="1:39" x14ac:dyDescent="0.2">
      <c r="A1075" t="s">
        <v>1705</v>
      </c>
      <c r="B1075" t="s">
        <v>1706</v>
      </c>
      <c r="C1075" t="s">
        <v>1707</v>
      </c>
      <c r="D1075" t="s">
        <v>1708</v>
      </c>
      <c r="E1075" t="s">
        <v>1718</v>
      </c>
      <c r="F1075">
        <v>6089.30419921875</v>
      </c>
      <c r="G1075">
        <v>4924.4931640625</v>
      </c>
      <c r="H1075">
        <v>5647.07373046875</v>
      </c>
      <c r="I1075">
        <v>4010.52807617187</v>
      </c>
      <c r="J1075">
        <v>5327.04736328125</v>
      </c>
      <c r="K1075">
        <v>5777.75</v>
      </c>
      <c r="L1075">
        <v>4150.15869140625</v>
      </c>
      <c r="M1075">
        <v>6006.52490234375</v>
      </c>
      <c r="N1075">
        <v>3768.28271484375</v>
      </c>
      <c r="O1075">
        <v>5491.4638671875</v>
      </c>
      <c r="P1075">
        <v>3677.49633789062</v>
      </c>
      <c r="Q1075">
        <v>3628.27709960937</v>
      </c>
      <c r="R1075">
        <v>3675.32299804687</v>
      </c>
      <c r="S1075">
        <v>2633.49194335937</v>
      </c>
      <c r="T1075">
        <v>7667.7158203125</v>
      </c>
      <c r="U1075">
        <v>11327.9365234375</v>
      </c>
      <c r="V1075">
        <v>3367.23022460937</v>
      </c>
      <c r="W1075">
        <v>10365.9423828125</v>
      </c>
      <c r="X1075">
        <v>1305.43591308593</v>
      </c>
      <c r="Y1075">
        <v>9685.828125</v>
      </c>
      <c r="Z1075">
        <v>3475.70141601562</v>
      </c>
      <c r="AA1075">
        <v>11152.552734375</v>
      </c>
      <c r="AB1075">
        <v>5992.66845703125</v>
      </c>
      <c r="AC1075">
        <v>10726.185546875</v>
      </c>
      <c r="AD1075">
        <v>1754.40698242187</v>
      </c>
      <c r="AE1075">
        <v>10594.328125</v>
      </c>
      <c r="AF1075">
        <v>2832.654296875</v>
      </c>
      <c r="AG1075">
        <v>10786.66015625</v>
      </c>
      <c r="AH1075">
        <v>11252.5498046875</v>
      </c>
      <c r="AI1075">
        <v>4894.876953125</v>
      </c>
      <c r="AJ1075">
        <f t="shared" si="32"/>
        <v>0.94883582934504695</v>
      </c>
      <c r="AK1075">
        <f>O1075/J1075</f>
        <v>1.0308644719473596</v>
      </c>
      <c r="AL1075">
        <f>AB1075/U1075</f>
        <v>0.52901677588256424</v>
      </c>
      <c r="AM1075">
        <f t="shared" si="33"/>
        <v>1.3439242515357295</v>
      </c>
    </row>
    <row r="1076" spans="1:39" x14ac:dyDescent="0.2">
      <c r="A1076" t="s">
        <v>1705</v>
      </c>
      <c r="B1076" t="s">
        <v>1706</v>
      </c>
      <c r="C1076" t="s">
        <v>1707</v>
      </c>
      <c r="D1076" t="s">
        <v>1708</v>
      </c>
      <c r="E1076" t="s">
        <v>1719</v>
      </c>
      <c r="F1076">
        <v>45938.13671875</v>
      </c>
      <c r="G1076">
        <v>38623.2109375</v>
      </c>
      <c r="H1076">
        <v>44922.59765625</v>
      </c>
      <c r="I1076">
        <v>27350.21875</v>
      </c>
      <c r="J1076">
        <v>34277.86328125</v>
      </c>
      <c r="K1076">
        <v>53710.59765625</v>
      </c>
      <c r="L1076">
        <v>26913.458984375</v>
      </c>
      <c r="M1076">
        <v>42657.0703125</v>
      </c>
      <c r="N1076">
        <v>36208.43359375</v>
      </c>
      <c r="O1076">
        <v>35629.58203125</v>
      </c>
      <c r="P1076">
        <v>50879.66796875</v>
      </c>
      <c r="Q1076">
        <v>33545.83984375</v>
      </c>
      <c r="R1076">
        <v>50455.41796875</v>
      </c>
      <c r="S1076">
        <v>34369.91015625</v>
      </c>
      <c r="T1076">
        <v>38691.1171875</v>
      </c>
      <c r="U1076">
        <v>32037.880859375</v>
      </c>
      <c r="V1076">
        <v>38261.5078125</v>
      </c>
      <c r="W1076">
        <v>39999.9140625</v>
      </c>
      <c r="X1076">
        <v>44813.20703125</v>
      </c>
      <c r="Y1076">
        <v>31046.31640625</v>
      </c>
      <c r="Z1076">
        <v>38069.4609375</v>
      </c>
      <c r="AA1076">
        <v>35469.5234375</v>
      </c>
      <c r="AB1076">
        <v>33970.03515625</v>
      </c>
      <c r="AC1076">
        <v>30047.212890625</v>
      </c>
      <c r="AD1076">
        <v>45641.140625</v>
      </c>
      <c r="AE1076">
        <v>30878.09375</v>
      </c>
      <c r="AF1076">
        <v>39139.515625</v>
      </c>
      <c r="AG1076">
        <v>33468.9140625</v>
      </c>
      <c r="AH1076">
        <v>37482.83203125</v>
      </c>
      <c r="AI1076">
        <v>43181.078125</v>
      </c>
      <c r="AJ1076">
        <f t="shared" si="32"/>
        <v>1.1691940834493535</v>
      </c>
      <c r="AK1076">
        <f>O1076/J1076</f>
        <v>1.0394341601432138</v>
      </c>
      <c r="AL1076">
        <f>AB1076/U1076</f>
        <v>1.0603084300536565</v>
      </c>
      <c r="AM1076">
        <f t="shared" si="33"/>
        <v>1.0184752140852729</v>
      </c>
    </row>
    <row r="1077" spans="1:39" x14ac:dyDescent="0.2">
      <c r="A1077" t="s">
        <v>1705</v>
      </c>
      <c r="B1077" t="s">
        <v>1706</v>
      </c>
      <c r="C1077" t="s">
        <v>1707</v>
      </c>
      <c r="D1077" t="s">
        <v>1708</v>
      </c>
      <c r="E1077" t="s">
        <v>1720</v>
      </c>
      <c r="F1077">
        <v>2591.89599609375</v>
      </c>
      <c r="G1077">
        <v>780.480224609375</v>
      </c>
      <c r="H1077">
        <v>2049.75952148437</v>
      </c>
      <c r="I1077">
        <v>3523.97924804687</v>
      </c>
      <c r="J1077">
        <v>3805.28295898437</v>
      </c>
      <c r="K1077">
        <v>2069.24829101562</v>
      </c>
      <c r="L1077">
        <v>1903.07043457031</v>
      </c>
      <c r="M1077">
        <v>1898.29650878906</v>
      </c>
      <c r="N1077">
        <v>2407.0517578125</v>
      </c>
      <c r="O1077">
        <v>2537.33203125</v>
      </c>
      <c r="P1077">
        <v>1745.87097167968</v>
      </c>
      <c r="Q1077">
        <v>1686.92236328125</v>
      </c>
      <c r="R1077">
        <v>1822.32434082031</v>
      </c>
      <c r="S1077">
        <v>1639.95495605468</v>
      </c>
      <c r="T1077">
        <v>1988.95239257812</v>
      </c>
      <c r="U1077">
        <v>2662.58520507812</v>
      </c>
      <c r="V1077">
        <v>1824.8642578125</v>
      </c>
      <c r="W1077">
        <v>2046.1181640625</v>
      </c>
      <c r="X1077">
        <v>2854.31811523437</v>
      </c>
      <c r="Y1077">
        <v>2472.13159179687</v>
      </c>
      <c r="Z1077">
        <v>1681.3984375</v>
      </c>
      <c r="AA1077">
        <v>1735.46618652343</v>
      </c>
      <c r="AB1077">
        <v>2925.79565429687</v>
      </c>
      <c r="AC1077">
        <v>1338.08349609375</v>
      </c>
      <c r="AD1077">
        <v>2378.85766601562</v>
      </c>
      <c r="AE1077">
        <v>2359.88891601562</v>
      </c>
      <c r="AF1077">
        <v>1806.84912109375</v>
      </c>
      <c r="AG1077">
        <v>3291.76611328125</v>
      </c>
      <c r="AH1077">
        <v>2771.9658203125</v>
      </c>
      <c r="AI1077">
        <v>2168.38403320312</v>
      </c>
      <c r="AJ1077">
        <f t="shared" si="32"/>
        <v>0.79835313381948458</v>
      </c>
      <c r="AK1077">
        <f>O1077/J1077</f>
        <v>0.66679194651196549</v>
      </c>
      <c r="AL1077">
        <f>AB1077/U1077</f>
        <v>1.0988552211274785</v>
      </c>
      <c r="AM1077">
        <f t="shared" si="33"/>
        <v>0.83342415595477182</v>
      </c>
    </row>
    <row r="1078" spans="1:39" x14ac:dyDescent="0.2">
      <c r="A1078" t="s">
        <v>1705</v>
      </c>
      <c r="B1078" t="s">
        <v>1706</v>
      </c>
      <c r="C1078" t="s">
        <v>1707</v>
      </c>
      <c r="D1078" t="s">
        <v>1708</v>
      </c>
      <c r="E1078" t="s">
        <v>1721</v>
      </c>
      <c r="F1078">
        <v>467.94348144531199</v>
      </c>
      <c r="G1078">
        <v>757.455322265625</v>
      </c>
      <c r="H1078">
        <v>494.29275512695301</v>
      </c>
      <c r="I1078">
        <v>800.34747314453102</v>
      </c>
      <c r="J1078">
        <v>998.49884033203102</v>
      </c>
      <c r="K1078">
        <v>587.31658935546795</v>
      </c>
      <c r="L1078">
        <v>1063.11315917968</v>
      </c>
      <c r="M1078">
        <v>787.4853515625</v>
      </c>
      <c r="N1078">
        <v>626.56805419921795</v>
      </c>
      <c r="O1078">
        <v>780.90252685546795</v>
      </c>
      <c r="P1078">
        <v>571.2666015625</v>
      </c>
      <c r="Q1078">
        <v>1006.50915527343</v>
      </c>
      <c r="R1078">
        <v>630.66973876953102</v>
      </c>
      <c r="S1078">
        <v>0</v>
      </c>
      <c r="T1078">
        <v>582.28576660156205</v>
      </c>
      <c r="U1078">
        <v>656.12493896484295</v>
      </c>
      <c r="V1078">
        <v>905.35095214843705</v>
      </c>
      <c r="W1078">
        <v>811.36511230468705</v>
      </c>
      <c r="X1078">
        <v>277.24755859375</v>
      </c>
      <c r="Y1078">
        <v>722.051025390625</v>
      </c>
      <c r="Z1078">
        <v>853.47479248046795</v>
      </c>
      <c r="AA1078">
        <v>393.03182983398398</v>
      </c>
      <c r="AB1078">
        <v>807.24285888671795</v>
      </c>
      <c r="AC1078">
        <v>0</v>
      </c>
      <c r="AD1078">
        <v>444.25320434570301</v>
      </c>
      <c r="AE1078">
        <v>319.590240478515</v>
      </c>
      <c r="AF1078">
        <v>1169.19836425781</v>
      </c>
      <c r="AG1078">
        <v>517.14776611328102</v>
      </c>
      <c r="AH1078">
        <v>335.87017822265602</v>
      </c>
      <c r="AI1078">
        <v>453.42489624023398</v>
      </c>
      <c r="AJ1078">
        <f t="shared" si="32"/>
        <v>1.2551015510280314</v>
      </c>
      <c r="AK1078">
        <f>O1078/J1078</f>
        <v>0.78207654862753195</v>
      </c>
      <c r="AL1078">
        <f>AB1078/U1078</f>
        <v>1.2303188172671673</v>
      </c>
      <c r="AM1078">
        <f t="shared" si="33"/>
        <v>1.6023701222078781</v>
      </c>
    </row>
    <row r="1079" spans="1:39" x14ac:dyDescent="0.2">
      <c r="A1079" t="s">
        <v>1705</v>
      </c>
      <c r="B1079" t="s">
        <v>1706</v>
      </c>
      <c r="C1079" t="s">
        <v>1707</v>
      </c>
      <c r="D1079" t="s">
        <v>1708</v>
      </c>
      <c r="E1079" t="s">
        <v>1722</v>
      </c>
      <c r="F1079">
        <v>17876.126953125</v>
      </c>
      <c r="G1079">
        <v>15955.7705078125</v>
      </c>
      <c r="H1079">
        <v>18504.48046875</v>
      </c>
      <c r="I1079">
        <v>17913.556640625</v>
      </c>
      <c r="J1079">
        <v>20928.8046875</v>
      </c>
      <c r="K1079">
        <v>19147.630859375</v>
      </c>
      <c r="L1079">
        <v>15357.4150390625</v>
      </c>
      <c r="M1079">
        <v>19751.546875</v>
      </c>
      <c r="N1079">
        <v>16338.8076171875</v>
      </c>
      <c r="O1079">
        <v>16934.443359375</v>
      </c>
      <c r="P1079">
        <v>18667.193359375</v>
      </c>
      <c r="Q1079">
        <v>16286.7314453125</v>
      </c>
      <c r="R1079">
        <v>19383.8828125</v>
      </c>
      <c r="S1079">
        <v>13647.1083984375</v>
      </c>
      <c r="T1079">
        <v>16920.2578125</v>
      </c>
      <c r="U1079">
        <v>20221.720703125</v>
      </c>
      <c r="V1079">
        <v>16896.943359375</v>
      </c>
      <c r="W1079">
        <v>21049.572265625</v>
      </c>
      <c r="X1079">
        <v>19044.443359375</v>
      </c>
      <c r="Y1079">
        <v>19390.1953125</v>
      </c>
      <c r="Z1079">
        <v>16205.7900390625</v>
      </c>
      <c r="AA1079">
        <v>18578.904296875</v>
      </c>
      <c r="AB1079">
        <v>19904.509765625</v>
      </c>
      <c r="AC1079">
        <v>19036.19921875</v>
      </c>
      <c r="AD1079">
        <v>17332.634765625</v>
      </c>
      <c r="AE1079">
        <v>20877.294921875</v>
      </c>
      <c r="AF1079">
        <v>15554.5205078125</v>
      </c>
      <c r="AG1079">
        <v>20247.64453125</v>
      </c>
      <c r="AH1079">
        <v>18399.1796875</v>
      </c>
      <c r="AI1079">
        <v>15562.5078125</v>
      </c>
      <c r="AJ1079">
        <f t="shared" si="32"/>
        <v>1.0711286012671621</v>
      </c>
      <c r="AK1079">
        <f>O1079/J1079</f>
        <v>0.80914527189836671</v>
      </c>
      <c r="AL1079">
        <f>AB1079/U1079</f>
        <v>0.98431335581393031</v>
      </c>
      <c r="AM1079">
        <f t="shared" si="33"/>
        <v>0.91011506288487409</v>
      </c>
    </row>
    <row r="1080" spans="1:39" x14ac:dyDescent="0.2">
      <c r="A1080" t="s">
        <v>1705</v>
      </c>
      <c r="B1080" t="s">
        <v>1706</v>
      </c>
      <c r="C1080" t="s">
        <v>1707</v>
      </c>
      <c r="D1080" t="s">
        <v>1708</v>
      </c>
      <c r="E1080" t="s">
        <v>1723</v>
      </c>
      <c r="F1080">
        <v>5057.419921875</v>
      </c>
      <c r="G1080">
        <v>4368.462890625</v>
      </c>
      <c r="H1080">
        <v>4632.6494140625</v>
      </c>
      <c r="I1080">
        <v>7226.01318359375</v>
      </c>
      <c r="J1080">
        <v>8497.142578125</v>
      </c>
      <c r="K1080">
        <v>4940.03076171875</v>
      </c>
      <c r="L1080">
        <v>4803.01513671875</v>
      </c>
      <c r="M1080">
        <v>4174.73486328125</v>
      </c>
      <c r="N1080">
        <v>4627.26708984375</v>
      </c>
      <c r="O1080">
        <v>5743.5537109375</v>
      </c>
      <c r="P1080">
        <v>4521.39501953125</v>
      </c>
      <c r="Q1080">
        <v>4508.04443359375</v>
      </c>
      <c r="R1080">
        <v>4267.37158203125</v>
      </c>
      <c r="S1080">
        <v>3036.70239257812</v>
      </c>
      <c r="T1080">
        <v>4125.4716796875</v>
      </c>
      <c r="U1080">
        <v>6408.05078125</v>
      </c>
      <c r="V1080">
        <v>4921.548828125</v>
      </c>
      <c r="W1080">
        <v>4068.56396484375</v>
      </c>
      <c r="X1080">
        <v>4977.0703125</v>
      </c>
      <c r="Y1080">
        <v>5541.90576171875</v>
      </c>
      <c r="Z1080">
        <v>3665.353515625</v>
      </c>
      <c r="AA1080">
        <v>3400.93579101562</v>
      </c>
      <c r="AB1080">
        <v>5705.00927734375</v>
      </c>
      <c r="AC1080">
        <v>4420.11572265625</v>
      </c>
      <c r="AD1080">
        <v>4729.1416015625</v>
      </c>
      <c r="AE1080">
        <v>6170.60205078125</v>
      </c>
      <c r="AF1080">
        <v>3892.71948242187</v>
      </c>
      <c r="AG1080">
        <v>5792.22998046875</v>
      </c>
      <c r="AH1080">
        <v>4918.75537109375</v>
      </c>
      <c r="AI1080">
        <v>4779.97900390625</v>
      </c>
      <c r="AJ1080">
        <f t="shared" si="32"/>
        <v>0.97678872587808985</v>
      </c>
      <c r="AK1080">
        <f>O1080/J1080</f>
        <v>0.67593943000599699</v>
      </c>
      <c r="AL1080">
        <f>AB1080/U1080</f>
        <v>0.89028777581423757</v>
      </c>
      <c r="AM1080">
        <f t="shared" si="33"/>
        <v>0.95018581306460093</v>
      </c>
    </row>
    <row r="1081" spans="1:39" x14ac:dyDescent="0.2">
      <c r="A1081" t="s">
        <v>1705</v>
      </c>
      <c r="B1081" t="s">
        <v>1706</v>
      </c>
      <c r="C1081" t="s">
        <v>1707</v>
      </c>
      <c r="D1081" t="s">
        <v>1708</v>
      </c>
      <c r="E1081" t="s">
        <v>1724</v>
      </c>
      <c r="F1081">
        <v>6202.27783203125</v>
      </c>
      <c r="G1081">
        <v>7504.20654296875</v>
      </c>
      <c r="H1081">
        <v>6177.73974609375</v>
      </c>
      <c r="I1081">
        <v>3668.66479492187</v>
      </c>
      <c r="J1081">
        <v>4678.07861328125</v>
      </c>
      <c r="K1081">
        <v>6134.59619140625</v>
      </c>
      <c r="L1081">
        <v>7993.23388671875</v>
      </c>
      <c r="M1081">
        <v>5678.68408203125</v>
      </c>
      <c r="N1081">
        <v>3136.15966796875</v>
      </c>
      <c r="O1081">
        <v>6045.46533203125</v>
      </c>
      <c r="P1081">
        <v>5894.53369140625</v>
      </c>
      <c r="Q1081">
        <v>8742.9560546875</v>
      </c>
      <c r="R1081">
        <v>6855.03173828125</v>
      </c>
      <c r="S1081">
        <v>3052.87231445312</v>
      </c>
      <c r="T1081">
        <v>7235.9833984375</v>
      </c>
      <c r="U1081">
        <v>3686.53955078125</v>
      </c>
      <c r="V1081">
        <v>6956.1044921875</v>
      </c>
      <c r="W1081">
        <v>4903.3828125</v>
      </c>
      <c r="X1081">
        <v>10911.962890625</v>
      </c>
      <c r="Y1081">
        <v>4191.93603515625</v>
      </c>
      <c r="Z1081">
        <v>7079.2412109375</v>
      </c>
      <c r="AA1081">
        <v>5512.03173828125</v>
      </c>
      <c r="AB1081">
        <v>4098.27490234375</v>
      </c>
      <c r="AC1081">
        <v>5458.8515625</v>
      </c>
      <c r="AD1081">
        <v>9778.587890625</v>
      </c>
      <c r="AE1081">
        <v>4775.1875</v>
      </c>
      <c r="AF1081">
        <v>8562.1318359375</v>
      </c>
      <c r="AG1081">
        <v>4905.66748046875</v>
      </c>
      <c r="AH1081">
        <v>4868.13525390625</v>
      </c>
      <c r="AI1081">
        <v>5499.12890625</v>
      </c>
      <c r="AJ1081">
        <f t="shared" si="32"/>
        <v>0.98908761547645241</v>
      </c>
      <c r="AK1081">
        <f>O1081/J1081</f>
        <v>1.2922966524906048</v>
      </c>
      <c r="AL1081">
        <f>AB1081/U1081</f>
        <v>1.1116861343519955</v>
      </c>
      <c r="AM1081">
        <f t="shared" si="33"/>
        <v>0.89613463577907349</v>
      </c>
    </row>
    <row r="1082" spans="1:39" x14ac:dyDescent="0.2">
      <c r="A1082" t="s">
        <v>1705</v>
      </c>
      <c r="B1082" t="s">
        <v>1706</v>
      </c>
      <c r="C1082" t="s">
        <v>1707</v>
      </c>
      <c r="D1082" t="s">
        <v>1708</v>
      </c>
      <c r="E1082" t="s">
        <v>1725</v>
      </c>
      <c r="F1082">
        <v>5194.25830078125</v>
      </c>
      <c r="G1082">
        <v>6172.61376953125</v>
      </c>
      <c r="H1082">
        <v>5266.3076171875</v>
      </c>
      <c r="I1082">
        <v>3065.85375976562</v>
      </c>
      <c r="J1082">
        <v>4240.23974609375</v>
      </c>
      <c r="K1082">
        <v>5132.8740234375</v>
      </c>
      <c r="L1082">
        <v>7003.20751953125</v>
      </c>
      <c r="M1082">
        <v>5115.4326171875</v>
      </c>
      <c r="N1082">
        <v>2466.39306640625</v>
      </c>
      <c r="O1082">
        <v>5094.6787109375</v>
      </c>
      <c r="P1082">
        <v>5000.76171875</v>
      </c>
      <c r="Q1082">
        <v>7341.087890625</v>
      </c>
      <c r="R1082">
        <v>6164.3486328125</v>
      </c>
      <c r="S1082">
        <v>2500.671875</v>
      </c>
      <c r="T1082">
        <v>6116.662109375</v>
      </c>
      <c r="U1082">
        <v>3041.18359375</v>
      </c>
      <c r="V1082">
        <v>5875.1318359375</v>
      </c>
      <c r="W1082">
        <v>4109.3056640625</v>
      </c>
      <c r="X1082">
        <v>9442.5322265625</v>
      </c>
      <c r="Y1082">
        <v>3723.84643554687</v>
      </c>
      <c r="Z1082">
        <v>6699.9951171875</v>
      </c>
      <c r="AA1082">
        <v>4759.681640625</v>
      </c>
      <c r="AB1082">
        <v>3791.37622070312</v>
      </c>
      <c r="AC1082">
        <v>4561.76611328125</v>
      </c>
      <c r="AD1082">
        <v>8068.1650390625</v>
      </c>
      <c r="AE1082">
        <v>3924.85693359375</v>
      </c>
      <c r="AF1082">
        <v>7758.84912109375</v>
      </c>
      <c r="AG1082">
        <v>4025.15625</v>
      </c>
      <c r="AH1082">
        <v>4267.7919921875</v>
      </c>
      <c r="AI1082">
        <v>4285.3515625</v>
      </c>
      <c r="AJ1082">
        <f t="shared" si="32"/>
        <v>0.98818228247630324</v>
      </c>
      <c r="AK1082">
        <f>O1082/J1082</f>
        <v>1.2015072297812612</v>
      </c>
      <c r="AL1082">
        <f>AB1082/U1082</f>
        <v>1.2466778488792509</v>
      </c>
      <c r="AM1082">
        <f t="shared" si="33"/>
        <v>0.85444929871313446</v>
      </c>
    </row>
    <row r="1083" spans="1:39" x14ac:dyDescent="0.2">
      <c r="A1083" t="s">
        <v>1705</v>
      </c>
      <c r="B1083" t="s">
        <v>1706</v>
      </c>
      <c r="C1083" t="s">
        <v>1707</v>
      </c>
      <c r="D1083" t="s">
        <v>1708</v>
      </c>
      <c r="E1083" t="s">
        <v>1726</v>
      </c>
      <c r="F1083">
        <v>5799.14990234375</v>
      </c>
      <c r="G1083">
        <v>4547.32666015625</v>
      </c>
      <c r="H1083">
        <v>6442.38134765625</v>
      </c>
      <c r="I1083">
        <v>4052.52807617187</v>
      </c>
      <c r="J1083">
        <v>5292.14599609375</v>
      </c>
      <c r="K1083">
        <v>5686.720703125</v>
      </c>
      <c r="L1083">
        <v>3771.12524414062</v>
      </c>
      <c r="M1083">
        <v>6854.03564453125</v>
      </c>
      <c r="N1083">
        <v>3829.79467773437</v>
      </c>
      <c r="O1083">
        <v>5585.81005859375</v>
      </c>
      <c r="P1083">
        <v>3418.24853515625</v>
      </c>
      <c r="Q1083">
        <v>3582.81323242187</v>
      </c>
      <c r="R1083">
        <v>3608.59790039062</v>
      </c>
      <c r="S1083">
        <v>2417.79418945312</v>
      </c>
      <c r="T1083">
        <v>7728.34228515625</v>
      </c>
      <c r="U1083">
        <v>11721.5029296875</v>
      </c>
      <c r="V1083">
        <v>3496.54736328125</v>
      </c>
      <c r="W1083">
        <v>11341.0048828125</v>
      </c>
      <c r="X1083">
        <v>1592.78112792968</v>
      </c>
      <c r="Y1083">
        <v>9549.541015625</v>
      </c>
      <c r="Z1083">
        <v>3184.0029296875</v>
      </c>
      <c r="AA1083">
        <v>11326.763671875</v>
      </c>
      <c r="AB1083">
        <v>6984.5087890625</v>
      </c>
      <c r="AC1083">
        <v>11829.5439453125</v>
      </c>
      <c r="AD1083">
        <v>1856.31762695312</v>
      </c>
      <c r="AE1083">
        <v>11767.9609375</v>
      </c>
      <c r="AF1083">
        <v>2077.23510742187</v>
      </c>
      <c r="AG1083">
        <v>10959.65234375</v>
      </c>
      <c r="AH1083">
        <v>10444.6396484375</v>
      </c>
      <c r="AI1083">
        <v>4715.09130859375</v>
      </c>
      <c r="AJ1083">
        <f t="shared" si="32"/>
        <v>0.98061281375511411</v>
      </c>
      <c r="AK1083">
        <f>O1083/J1083</f>
        <v>1.0554905444250329</v>
      </c>
      <c r="AL1083">
        <f>AB1083/U1083</f>
        <v>0.59587143653503394</v>
      </c>
      <c r="AM1083">
        <f t="shared" si="33"/>
        <v>1.1654568191462618</v>
      </c>
    </row>
    <row r="1084" spans="1:39" x14ac:dyDescent="0.2">
      <c r="A1084" t="s">
        <v>1705</v>
      </c>
      <c r="B1084" t="s">
        <v>1706</v>
      </c>
      <c r="C1084" t="s">
        <v>1707</v>
      </c>
      <c r="D1084" t="s">
        <v>1708</v>
      </c>
      <c r="E1084" t="s">
        <v>1727</v>
      </c>
      <c r="F1084">
        <v>8317.4140625</v>
      </c>
      <c r="G1084">
        <v>5983.41064453125</v>
      </c>
      <c r="H1084">
        <v>7422.71240234375</v>
      </c>
      <c r="I1084">
        <v>5409.0361328125</v>
      </c>
      <c r="J1084">
        <v>7251.7197265625</v>
      </c>
      <c r="K1084">
        <v>7920.51904296875</v>
      </c>
      <c r="L1084">
        <v>5311.9892578125</v>
      </c>
      <c r="M1084">
        <v>8721.3505859375</v>
      </c>
      <c r="N1084">
        <v>4418.76904296875</v>
      </c>
      <c r="O1084">
        <v>7708.6630859375</v>
      </c>
      <c r="P1084">
        <v>5300.65625</v>
      </c>
      <c r="Q1084">
        <v>3764.48364257812</v>
      </c>
      <c r="R1084">
        <v>4532.84033203125</v>
      </c>
      <c r="S1084">
        <v>3919.39184570312</v>
      </c>
      <c r="T1084">
        <v>9755.9130859375</v>
      </c>
      <c r="U1084">
        <v>13233.73828125</v>
      </c>
      <c r="V1084">
        <v>3805.32202148437</v>
      </c>
      <c r="W1084">
        <v>13840.8857421875</v>
      </c>
      <c r="X1084">
        <v>2200.90356445312</v>
      </c>
      <c r="Y1084">
        <v>12395.091796875</v>
      </c>
      <c r="Z1084">
        <v>4636.0341796875</v>
      </c>
      <c r="AA1084">
        <v>14486.1689453125</v>
      </c>
      <c r="AB1084">
        <v>8567.7119140625</v>
      </c>
      <c r="AC1084">
        <v>13710.41015625</v>
      </c>
      <c r="AD1084">
        <v>2198.505859375</v>
      </c>
      <c r="AE1084">
        <v>17679.451171875</v>
      </c>
      <c r="AF1084">
        <v>2889.97485351562</v>
      </c>
      <c r="AG1084">
        <v>14066.59375</v>
      </c>
      <c r="AH1084">
        <v>13325.73046875</v>
      </c>
      <c r="AI1084">
        <v>5512.49462890625</v>
      </c>
      <c r="AJ1084">
        <f t="shared" si="32"/>
        <v>0.95228144029516382</v>
      </c>
      <c r="AK1084">
        <f>O1084/J1084</f>
        <v>1.0630117236469097</v>
      </c>
      <c r="AL1084">
        <f>AB1084/U1084</f>
        <v>0.64741433841120455</v>
      </c>
      <c r="AM1084">
        <f t="shared" si="33"/>
        <v>0.99891058149169032</v>
      </c>
    </row>
    <row r="1085" spans="1:39" x14ac:dyDescent="0.2">
      <c r="A1085" t="s">
        <v>1705</v>
      </c>
      <c r="B1085" t="s">
        <v>1706</v>
      </c>
      <c r="C1085" t="s">
        <v>1707</v>
      </c>
      <c r="D1085" t="s">
        <v>1708</v>
      </c>
      <c r="E1085" t="s">
        <v>1728</v>
      </c>
      <c r="F1085">
        <v>3260.97290039062</v>
      </c>
      <c r="G1085">
        <v>4268.7431640625</v>
      </c>
      <c r="H1085">
        <v>4131.02880859375</v>
      </c>
      <c r="I1085">
        <v>2281.1826171875</v>
      </c>
      <c r="J1085">
        <v>3113.5419921875</v>
      </c>
      <c r="K1085">
        <v>3811.07568359375</v>
      </c>
      <c r="L1085">
        <v>4057.61743164062</v>
      </c>
      <c r="M1085">
        <v>3573.30810546875</v>
      </c>
      <c r="N1085">
        <v>1784.96142578125</v>
      </c>
      <c r="O1085">
        <v>3395.78051757812</v>
      </c>
      <c r="P1085">
        <v>3639.63012695312</v>
      </c>
      <c r="Q1085">
        <v>5022.3857421875</v>
      </c>
      <c r="R1085">
        <v>3941.5830078125</v>
      </c>
      <c r="S1085">
        <v>1874.06274414062</v>
      </c>
      <c r="T1085">
        <v>4951.9033203125</v>
      </c>
      <c r="U1085">
        <v>2282.16723632812</v>
      </c>
      <c r="V1085">
        <v>4003.47143554687</v>
      </c>
      <c r="W1085">
        <v>3385.2373046875</v>
      </c>
      <c r="X1085">
        <v>5282.8427734375</v>
      </c>
      <c r="Y1085">
        <v>2397.69897460937</v>
      </c>
      <c r="Z1085">
        <v>4174.98486328125</v>
      </c>
      <c r="AA1085">
        <v>3507.97998046875</v>
      </c>
      <c r="AB1085">
        <v>2831.29345703125</v>
      </c>
      <c r="AC1085">
        <v>2968.17919921875</v>
      </c>
      <c r="AD1085">
        <v>5367.853515625</v>
      </c>
      <c r="AE1085">
        <v>2730.93676757812</v>
      </c>
      <c r="AF1085">
        <v>4297.24755859375</v>
      </c>
      <c r="AG1085">
        <v>2885.08642578125</v>
      </c>
      <c r="AH1085">
        <v>2919.52954101562</v>
      </c>
      <c r="AI1085">
        <v>3600.39086914062</v>
      </c>
      <c r="AJ1085">
        <f t="shared" si="32"/>
        <v>1.1686928410650808</v>
      </c>
      <c r="AK1085">
        <f>O1085/J1085</f>
        <v>1.0906486972389686</v>
      </c>
      <c r="AL1085">
        <f>AB1085/U1085</f>
        <v>1.240616117855869</v>
      </c>
      <c r="AM1085">
        <f t="shared" si="33"/>
        <v>1.0160918554333929</v>
      </c>
    </row>
    <row r="1086" spans="1:39" x14ac:dyDescent="0.2">
      <c r="A1086" t="s">
        <v>1705</v>
      </c>
      <c r="B1086" t="s">
        <v>1706</v>
      </c>
      <c r="C1086" t="s">
        <v>1707</v>
      </c>
      <c r="D1086" t="s">
        <v>1708</v>
      </c>
      <c r="E1086" t="s">
        <v>1729</v>
      </c>
      <c r="F1086">
        <v>24472.021484375</v>
      </c>
      <c r="G1086">
        <v>24754.865234375</v>
      </c>
      <c r="H1086">
        <v>28979.982421875</v>
      </c>
      <c r="I1086">
        <v>21357.4765625</v>
      </c>
      <c r="J1086">
        <v>24396.298828125</v>
      </c>
      <c r="K1086">
        <v>25526.427734375</v>
      </c>
      <c r="L1086">
        <v>26956.203125</v>
      </c>
      <c r="M1086">
        <v>29058.09765625</v>
      </c>
      <c r="N1086">
        <v>21606.8515625</v>
      </c>
      <c r="O1086">
        <v>21494.08203125</v>
      </c>
      <c r="P1086">
        <v>24112.2265625</v>
      </c>
      <c r="Q1086">
        <v>22862.654296875</v>
      </c>
      <c r="R1086">
        <v>24485.39453125</v>
      </c>
      <c r="S1086">
        <v>21272.369140625</v>
      </c>
      <c r="T1086">
        <v>28330.4453125</v>
      </c>
      <c r="U1086">
        <v>32584.52734375</v>
      </c>
      <c r="V1086">
        <v>23383.333984375</v>
      </c>
      <c r="W1086">
        <v>30375.439453125</v>
      </c>
      <c r="X1086">
        <v>30415.45703125</v>
      </c>
      <c r="Y1086">
        <v>35568.39453125</v>
      </c>
      <c r="Z1086">
        <v>22348.345703125</v>
      </c>
      <c r="AA1086">
        <v>27299.685546875</v>
      </c>
      <c r="AB1086">
        <v>29460.70703125</v>
      </c>
      <c r="AC1086">
        <v>32993.20703125</v>
      </c>
      <c r="AD1086">
        <v>25006.412109375</v>
      </c>
      <c r="AE1086">
        <v>37096.61328125</v>
      </c>
      <c r="AF1086">
        <v>20050.39453125</v>
      </c>
      <c r="AG1086">
        <v>29152.7734375</v>
      </c>
      <c r="AH1086">
        <v>34193.72265625</v>
      </c>
      <c r="AI1086">
        <v>32584.505859375</v>
      </c>
      <c r="AJ1086">
        <f t="shared" si="32"/>
        <v>1.0430861933769231</v>
      </c>
      <c r="AK1086">
        <f>O1086/J1086</f>
        <v>0.88103864371716856</v>
      </c>
      <c r="AL1086">
        <f>AB1086/U1086</f>
        <v>0.90413178992761489</v>
      </c>
      <c r="AM1086">
        <f t="shared" si="33"/>
        <v>0.82216131369265499</v>
      </c>
    </row>
    <row r="1087" spans="1:39" x14ac:dyDescent="0.2">
      <c r="A1087" t="s">
        <v>1705</v>
      </c>
      <c r="B1087" t="s">
        <v>1706</v>
      </c>
      <c r="C1087" t="s">
        <v>1707</v>
      </c>
      <c r="D1087" t="s">
        <v>1708</v>
      </c>
      <c r="E1087" t="s">
        <v>1730</v>
      </c>
      <c r="F1087">
        <v>3255.7880859375</v>
      </c>
      <c r="G1087">
        <v>4283.3994140625</v>
      </c>
      <c r="H1087">
        <v>4173.8310546875</v>
      </c>
      <c r="I1087">
        <v>2331.53149414062</v>
      </c>
      <c r="J1087">
        <v>3132.48413085937</v>
      </c>
      <c r="K1087">
        <v>3833.07861328125</v>
      </c>
      <c r="L1087">
        <v>4061.6005859375</v>
      </c>
      <c r="M1087">
        <v>3551.13549804687</v>
      </c>
      <c r="N1087">
        <v>1785.68933105468</v>
      </c>
      <c r="O1087">
        <v>3377.10668945312</v>
      </c>
      <c r="P1087">
        <v>3475.34545898437</v>
      </c>
      <c r="Q1087">
        <v>4917.412109375</v>
      </c>
      <c r="R1087">
        <v>3937.453125</v>
      </c>
      <c r="S1087">
        <v>1796.87182617187</v>
      </c>
      <c r="T1087">
        <v>4901.7919921875</v>
      </c>
      <c r="U1087">
        <v>2270.06567382812</v>
      </c>
      <c r="V1087">
        <v>3980.39135742187</v>
      </c>
      <c r="W1087">
        <v>3365.11962890625</v>
      </c>
      <c r="X1087">
        <v>5240.3603515625</v>
      </c>
      <c r="Y1087">
        <v>2394.84790039062</v>
      </c>
      <c r="Z1087">
        <v>4190.5390625</v>
      </c>
      <c r="AA1087">
        <v>3532.0439453125</v>
      </c>
      <c r="AB1087">
        <v>2853.57592773437</v>
      </c>
      <c r="AC1087">
        <v>3013.06689453125</v>
      </c>
      <c r="AD1087">
        <v>5345.5400390625</v>
      </c>
      <c r="AE1087">
        <v>2710.92651367187</v>
      </c>
      <c r="AF1087">
        <v>4346.4052734375</v>
      </c>
      <c r="AG1087">
        <v>2881.36889648437</v>
      </c>
      <c r="AH1087">
        <v>2959.205078125</v>
      </c>
      <c r="AI1087">
        <v>3546.67797851562</v>
      </c>
      <c r="AJ1087">
        <f t="shared" si="32"/>
        <v>1.1773120707202047</v>
      </c>
      <c r="AK1087">
        <f>O1087/J1087</f>
        <v>1.078092194046212</v>
      </c>
      <c r="AL1087">
        <f>AB1087/U1087</f>
        <v>1.2570455386527426</v>
      </c>
      <c r="AM1087">
        <f t="shared" si="33"/>
        <v>1.0200710791708512</v>
      </c>
    </row>
    <row r="1088" spans="1:39" x14ac:dyDescent="0.2">
      <c r="A1088" t="s">
        <v>1705</v>
      </c>
      <c r="B1088" t="s">
        <v>1706</v>
      </c>
      <c r="C1088" t="s">
        <v>1707</v>
      </c>
      <c r="D1088" t="s">
        <v>1708</v>
      </c>
      <c r="E1088" t="s">
        <v>1731</v>
      </c>
      <c r="F1088">
        <v>4177.40380859375</v>
      </c>
      <c r="G1088">
        <v>2253.14135742187</v>
      </c>
      <c r="H1088">
        <v>3347.2587890625</v>
      </c>
      <c r="I1088">
        <v>2030.05712890625</v>
      </c>
      <c r="J1088">
        <v>2584.40112304687</v>
      </c>
      <c r="K1088">
        <v>6128.72900390625</v>
      </c>
      <c r="L1088">
        <v>3545.20239257812</v>
      </c>
      <c r="M1088">
        <v>4917.365234375</v>
      </c>
      <c r="N1088">
        <v>2090.90795898437</v>
      </c>
      <c r="O1088">
        <v>2485.06982421875</v>
      </c>
      <c r="P1088">
        <v>5255.9208984375</v>
      </c>
      <c r="Q1088">
        <v>4561.05224609375</v>
      </c>
      <c r="R1088">
        <v>7147.1962890625</v>
      </c>
      <c r="S1088">
        <v>2303.56860351562</v>
      </c>
      <c r="T1088">
        <v>745.27008056640602</v>
      </c>
      <c r="U1088">
        <v>4271.66064453125</v>
      </c>
      <c r="V1088">
        <v>5523.4375</v>
      </c>
      <c r="W1088">
        <v>3320.4912109375</v>
      </c>
      <c r="X1088">
        <v>6977.744140625</v>
      </c>
      <c r="Y1088">
        <v>3328.73095703125</v>
      </c>
      <c r="Z1088">
        <v>5753.7197265625</v>
      </c>
      <c r="AA1088">
        <v>3401.44677734375</v>
      </c>
      <c r="AB1088">
        <v>1925.36535644531</v>
      </c>
      <c r="AC1088">
        <v>4270.50390625</v>
      </c>
      <c r="AD1088">
        <v>8995.990234375</v>
      </c>
      <c r="AE1088">
        <v>3750.10424804687</v>
      </c>
      <c r="AF1088">
        <v>6119.154296875</v>
      </c>
      <c r="AG1088">
        <v>2366.41162109375</v>
      </c>
      <c r="AH1088">
        <v>2951.64233398437</v>
      </c>
      <c r="AI1088">
        <v>3569.21655273437</v>
      </c>
      <c r="AJ1088">
        <f t="shared" si="32"/>
        <v>1.4671143333805163</v>
      </c>
      <c r="AK1088">
        <f>O1088/J1088</f>
        <v>0.96156506126610342</v>
      </c>
      <c r="AL1088">
        <f>AB1088/U1088</f>
        <v>0.45072994244293246</v>
      </c>
      <c r="AM1088">
        <f t="shared" si="33"/>
        <v>1.2892404841845095</v>
      </c>
    </row>
    <row r="1089" spans="1:39" x14ac:dyDescent="0.2">
      <c r="A1089" t="s">
        <v>1705</v>
      </c>
      <c r="B1089" t="s">
        <v>1706</v>
      </c>
      <c r="C1089" t="s">
        <v>1707</v>
      </c>
      <c r="D1089" t="s">
        <v>1708</v>
      </c>
      <c r="E1089" t="s">
        <v>1732</v>
      </c>
      <c r="F1089">
        <v>12527.65625</v>
      </c>
      <c r="G1089">
        <v>13525.80859375</v>
      </c>
      <c r="H1089">
        <v>14087.7724609375</v>
      </c>
      <c r="I1089">
        <v>11318.392578125</v>
      </c>
      <c r="J1089">
        <v>15494.5380859375</v>
      </c>
      <c r="K1089">
        <v>12929.3779296875</v>
      </c>
      <c r="L1089">
        <v>14338.314453125</v>
      </c>
      <c r="M1089">
        <v>14812.6640625</v>
      </c>
      <c r="N1089">
        <v>11612.82421875</v>
      </c>
      <c r="O1089">
        <v>13126.345703125</v>
      </c>
      <c r="P1089">
        <v>12279.0986328125</v>
      </c>
      <c r="Q1089">
        <v>12489.15625</v>
      </c>
      <c r="R1089">
        <v>11843.8662109375</v>
      </c>
      <c r="S1089">
        <v>10636.2900390625</v>
      </c>
      <c r="T1089">
        <v>15541.203125</v>
      </c>
      <c r="U1089">
        <v>18857.990234375</v>
      </c>
      <c r="V1089">
        <v>12148.7265625</v>
      </c>
      <c r="W1089">
        <v>17840.73828125</v>
      </c>
      <c r="X1089">
        <v>16662.93359375</v>
      </c>
      <c r="Y1089">
        <v>20235.91796875</v>
      </c>
      <c r="Z1089">
        <v>11974.5341796875</v>
      </c>
      <c r="AA1089">
        <v>16245.1826171875</v>
      </c>
      <c r="AB1089">
        <v>17204.17578125</v>
      </c>
      <c r="AC1089">
        <v>18876.21484375</v>
      </c>
      <c r="AD1089">
        <v>13679.7216796875</v>
      </c>
      <c r="AE1089">
        <v>19349.26171875</v>
      </c>
      <c r="AF1089">
        <v>11751.966796875</v>
      </c>
      <c r="AG1089">
        <v>16262.7265625</v>
      </c>
      <c r="AH1089">
        <v>18794.779296875</v>
      </c>
      <c r="AI1089">
        <v>17561.056640625</v>
      </c>
      <c r="AJ1089">
        <f t="shared" si="32"/>
        <v>1.0320667866096263</v>
      </c>
      <c r="AK1089">
        <f>O1089/J1089</f>
        <v>0.84715953649745657</v>
      </c>
      <c r="AL1089">
        <f>AB1089/U1089</f>
        <v>0.91230165926640638</v>
      </c>
      <c r="AM1089">
        <f t="shared" si="33"/>
        <v>0.82096718460298879</v>
      </c>
    </row>
    <row r="1090" spans="1:39" x14ac:dyDescent="0.2">
      <c r="A1090" t="s">
        <v>1705</v>
      </c>
      <c r="B1090" t="s">
        <v>1706</v>
      </c>
      <c r="C1090" t="s">
        <v>1707</v>
      </c>
      <c r="D1090" t="s">
        <v>1708</v>
      </c>
      <c r="E1090" t="s">
        <v>1733</v>
      </c>
      <c r="F1090">
        <v>3293.38012695312</v>
      </c>
      <c r="G1090">
        <v>4383.1328125</v>
      </c>
      <c r="H1090">
        <v>4207.30615234375</v>
      </c>
      <c r="I1090">
        <v>2380.9052734375</v>
      </c>
      <c r="J1090">
        <v>3193.26049804687</v>
      </c>
      <c r="K1090">
        <v>3945.5283203125</v>
      </c>
      <c r="L1090">
        <v>4060.60766601562</v>
      </c>
      <c r="M1090">
        <v>3635.32592773437</v>
      </c>
      <c r="N1090">
        <v>1759.56506347656</v>
      </c>
      <c r="O1090">
        <v>3451.38793945312</v>
      </c>
      <c r="P1090">
        <v>3505.52172851562</v>
      </c>
      <c r="Q1090">
        <v>5000.25341796875</v>
      </c>
      <c r="R1090">
        <v>3891.77709960937</v>
      </c>
      <c r="S1090">
        <v>1799.63549804687</v>
      </c>
      <c r="T1090">
        <v>5057.138671875</v>
      </c>
      <c r="U1090">
        <v>2316.65014648437</v>
      </c>
      <c r="V1090">
        <v>4073.57104492187</v>
      </c>
      <c r="W1090">
        <v>3466.97412109375</v>
      </c>
      <c r="X1090">
        <v>5329.7646484375</v>
      </c>
      <c r="Y1090">
        <v>2388.11059570312</v>
      </c>
      <c r="Z1090">
        <v>4304.9599609375</v>
      </c>
      <c r="AA1090">
        <v>3420.70385742187</v>
      </c>
      <c r="AB1090">
        <v>2932.91528320312</v>
      </c>
      <c r="AC1090">
        <v>3170.11791992187</v>
      </c>
      <c r="AD1090">
        <v>5458.08154296875</v>
      </c>
      <c r="AE1090">
        <v>2746.98291015625</v>
      </c>
      <c r="AF1090">
        <v>4160.80859375</v>
      </c>
      <c r="AG1090">
        <v>3039.0087890625</v>
      </c>
      <c r="AH1090">
        <v>2983.111328125</v>
      </c>
      <c r="AI1090">
        <v>3746.24243164062</v>
      </c>
      <c r="AJ1090">
        <f t="shared" ref="AJ1090:AJ1153" si="34">K1090/F1090</f>
        <v>1.1980178929307856</v>
      </c>
      <c r="AK1090">
        <f>O1090/J1090</f>
        <v>1.0808350717281385</v>
      </c>
      <c r="AL1090">
        <f>AB1090/U1090</f>
        <v>1.2660156250411667</v>
      </c>
      <c r="AM1090">
        <f t="shared" ref="AM1090:AM1153" si="35">AD1090/X1090</f>
        <v>1.0240755273441329</v>
      </c>
    </row>
    <row r="1091" spans="1:39" x14ac:dyDescent="0.2">
      <c r="A1091" t="s">
        <v>1705</v>
      </c>
      <c r="B1091" t="s">
        <v>1706</v>
      </c>
      <c r="C1091" t="s">
        <v>1707</v>
      </c>
      <c r="D1091" t="s">
        <v>1708</v>
      </c>
      <c r="E1091" t="s">
        <v>1734</v>
      </c>
      <c r="F1091">
        <v>2449.13696289062</v>
      </c>
      <c r="G1091">
        <v>1002.57586669921</v>
      </c>
      <c r="H1091">
        <v>2406.40551757812</v>
      </c>
      <c r="I1091">
        <v>2805.90795898437</v>
      </c>
      <c r="J1091">
        <v>3295.9619140625</v>
      </c>
      <c r="K1091">
        <v>2356.95141601562</v>
      </c>
      <c r="L1091">
        <v>1976.35119628906</v>
      </c>
      <c r="M1091">
        <v>3519.18969726562</v>
      </c>
      <c r="N1091">
        <v>2060.43090820312</v>
      </c>
      <c r="O1091">
        <v>2117.79223632812</v>
      </c>
      <c r="P1091">
        <v>1871.76123046875</v>
      </c>
      <c r="Q1091">
        <v>1597.27783203125</v>
      </c>
      <c r="R1091">
        <v>2457.9580078125</v>
      </c>
      <c r="S1091">
        <v>1317.43530273437</v>
      </c>
      <c r="T1091">
        <v>1343.55212402343</v>
      </c>
      <c r="U1091">
        <v>4280.76708984375</v>
      </c>
      <c r="V1091">
        <v>1390.98303222656</v>
      </c>
      <c r="W1091">
        <v>4021.97021484375</v>
      </c>
      <c r="X1091">
        <v>846.03521728515602</v>
      </c>
      <c r="Y1091">
        <v>4008.76684570312</v>
      </c>
      <c r="Z1091">
        <v>1598.685546875</v>
      </c>
      <c r="AA1091">
        <v>3812.04467773437</v>
      </c>
      <c r="AB1091">
        <v>2763.70239257812</v>
      </c>
      <c r="AC1091">
        <v>4329.41015625</v>
      </c>
      <c r="AD1091">
        <v>978.18524169921795</v>
      </c>
      <c r="AE1091">
        <v>4960.9033203125</v>
      </c>
      <c r="AF1091">
        <v>1718.2275390625</v>
      </c>
      <c r="AG1091">
        <v>3779.04809570312</v>
      </c>
      <c r="AH1091">
        <v>2587.3720703125</v>
      </c>
      <c r="AI1091">
        <v>1356.15551757812</v>
      </c>
      <c r="AJ1091">
        <f t="shared" si="34"/>
        <v>0.96235998710084514</v>
      </c>
      <c r="AK1091">
        <f>O1091/J1091</f>
        <v>0.64254147697896036</v>
      </c>
      <c r="AL1091">
        <f>AB1091/U1091</f>
        <v>0.64560914774716149</v>
      </c>
      <c r="AM1091">
        <f t="shared" si="35"/>
        <v>1.1561992003573072</v>
      </c>
    </row>
    <row r="1092" spans="1:39" x14ac:dyDescent="0.2">
      <c r="A1092" t="s">
        <v>1705</v>
      </c>
      <c r="B1092" t="s">
        <v>1706</v>
      </c>
      <c r="C1092" t="s">
        <v>1707</v>
      </c>
      <c r="D1092" t="s">
        <v>1708</v>
      </c>
      <c r="E1092" t="s">
        <v>1735</v>
      </c>
      <c r="F1092">
        <v>21469.7109375</v>
      </c>
      <c r="G1092">
        <v>20671.19140625</v>
      </c>
      <c r="H1092">
        <v>21803.86328125</v>
      </c>
      <c r="I1092">
        <v>18777.583984375</v>
      </c>
      <c r="J1092">
        <v>19902.767578125</v>
      </c>
      <c r="K1092">
        <v>18265.8046875</v>
      </c>
      <c r="L1092">
        <v>3039.78588867187</v>
      </c>
      <c r="M1092">
        <v>22255.8359375</v>
      </c>
      <c r="N1092">
        <v>18770.38671875</v>
      </c>
      <c r="O1092">
        <v>22160.095703125</v>
      </c>
      <c r="P1092">
        <v>18019.51953125</v>
      </c>
      <c r="Q1092">
        <v>19133.525390625</v>
      </c>
      <c r="R1092">
        <v>20371.279296875</v>
      </c>
      <c r="S1092">
        <v>14824.724609375</v>
      </c>
      <c r="T1092">
        <v>25058.142578125</v>
      </c>
      <c r="U1092">
        <v>27374.806640625</v>
      </c>
      <c r="V1092">
        <v>14678.890625</v>
      </c>
      <c r="W1092">
        <v>25743.64453125</v>
      </c>
      <c r="X1092">
        <v>24094.08984375</v>
      </c>
      <c r="Y1092">
        <v>27412.77734375</v>
      </c>
      <c r="Z1092">
        <v>7405.8974609375</v>
      </c>
      <c r="AA1092">
        <v>4198.55224609375</v>
      </c>
      <c r="AB1092">
        <v>25243.009765625</v>
      </c>
      <c r="AC1092">
        <v>24647.8046875</v>
      </c>
      <c r="AD1092">
        <v>21057.03125</v>
      </c>
      <c r="AE1092">
        <v>25307.76953125</v>
      </c>
      <c r="AF1092">
        <v>17363.35546875</v>
      </c>
      <c r="AG1092">
        <v>2932.64990234375</v>
      </c>
      <c r="AH1092">
        <v>26515.041015625</v>
      </c>
      <c r="AI1092">
        <v>26832.6953125</v>
      </c>
      <c r="AJ1092">
        <f t="shared" si="34"/>
        <v>0.85077087160945852</v>
      </c>
      <c r="AK1092">
        <f>O1092/J1092</f>
        <v>1.1134178006219102</v>
      </c>
      <c r="AL1092">
        <f>AB1092/U1092</f>
        <v>0.92212559149782802</v>
      </c>
      <c r="AM1092">
        <f t="shared" si="35"/>
        <v>0.87395005939442816</v>
      </c>
    </row>
    <row r="1093" spans="1:39" x14ac:dyDescent="0.2">
      <c r="A1093" t="s">
        <v>1705</v>
      </c>
      <c r="B1093" t="s">
        <v>1706</v>
      </c>
      <c r="C1093" t="s">
        <v>1707</v>
      </c>
      <c r="D1093" t="s">
        <v>1708</v>
      </c>
      <c r="E1093" t="s">
        <v>1736</v>
      </c>
      <c r="F1093">
        <v>8403.2255859375</v>
      </c>
      <c r="G1093">
        <v>6070.06201171875</v>
      </c>
      <c r="H1093">
        <v>7488.20263671875</v>
      </c>
      <c r="I1093">
        <v>5461.451171875</v>
      </c>
      <c r="J1093">
        <v>7312.9912109375</v>
      </c>
      <c r="K1093">
        <v>7928.29443359375</v>
      </c>
      <c r="L1093">
        <v>4615.8193359375</v>
      </c>
      <c r="M1093">
        <v>8796.3369140625</v>
      </c>
      <c r="N1093">
        <v>4506.064453125</v>
      </c>
      <c r="O1093">
        <v>7735.4873046875</v>
      </c>
      <c r="P1093">
        <v>5341.830078125</v>
      </c>
      <c r="Q1093">
        <v>3843.55908203125</v>
      </c>
      <c r="R1093">
        <v>3880.63842773437</v>
      </c>
      <c r="S1093">
        <v>3942.03100585937</v>
      </c>
      <c r="T1093">
        <v>9834.1435546875</v>
      </c>
      <c r="U1093">
        <v>13287.38671875</v>
      </c>
      <c r="V1093">
        <v>3881.34936523437</v>
      </c>
      <c r="W1093">
        <v>12265.3369140625</v>
      </c>
      <c r="X1093">
        <v>2206.94262695312</v>
      </c>
      <c r="Y1093">
        <v>12406.5966796875</v>
      </c>
      <c r="Z1093">
        <v>4775.341796875</v>
      </c>
      <c r="AA1093">
        <v>14575.9013671875</v>
      </c>
      <c r="AB1093">
        <v>8579.4755859375</v>
      </c>
      <c r="AC1093">
        <v>13752.71484375</v>
      </c>
      <c r="AD1093">
        <v>2373.57739257812</v>
      </c>
      <c r="AE1093">
        <v>17847.68359375</v>
      </c>
      <c r="AF1093">
        <v>2939.29907226562</v>
      </c>
      <c r="AG1093">
        <v>14166.884765625</v>
      </c>
      <c r="AH1093">
        <v>13370.3408203125</v>
      </c>
      <c r="AI1093">
        <v>5500.7392578125</v>
      </c>
      <c r="AJ1093">
        <f t="shared" si="34"/>
        <v>0.94348227981187005</v>
      </c>
      <c r="AK1093">
        <f>O1093/J1093</f>
        <v>1.0577733627134822</v>
      </c>
      <c r="AL1093">
        <f>AB1093/U1093</f>
        <v>0.64568569934303888</v>
      </c>
      <c r="AM1093">
        <f t="shared" si="35"/>
        <v>1.0755048017967981</v>
      </c>
    </row>
    <row r="1094" spans="1:39" x14ac:dyDescent="0.2">
      <c r="A1094" t="s">
        <v>1705</v>
      </c>
      <c r="B1094" t="s">
        <v>1706</v>
      </c>
      <c r="C1094" t="s">
        <v>1707</v>
      </c>
      <c r="D1094" t="s">
        <v>1708</v>
      </c>
      <c r="E1094" t="s">
        <v>1737</v>
      </c>
      <c r="F1094">
        <v>6421.091796875</v>
      </c>
      <c r="G1094">
        <v>4467.68701171875</v>
      </c>
      <c r="H1094">
        <v>5870.076171875</v>
      </c>
      <c r="I1094">
        <v>4216.056640625</v>
      </c>
      <c r="J1094">
        <v>5181.84619140625</v>
      </c>
      <c r="K1094">
        <v>6130.939453125</v>
      </c>
      <c r="L1094">
        <v>2887.71752929687</v>
      </c>
      <c r="M1094">
        <v>6326.79345703125</v>
      </c>
      <c r="N1094">
        <v>3113.54345703125</v>
      </c>
      <c r="O1094">
        <v>5563.197265625</v>
      </c>
      <c r="P1094">
        <v>3743.712890625</v>
      </c>
      <c r="Q1094">
        <v>2469.474609375</v>
      </c>
      <c r="R1094">
        <v>3850.78564453125</v>
      </c>
      <c r="S1094">
        <v>1645.80773925781</v>
      </c>
      <c r="T1094">
        <v>6464.7978515625</v>
      </c>
      <c r="U1094">
        <v>10601.533203125</v>
      </c>
      <c r="V1094">
        <v>2872.01049804687</v>
      </c>
      <c r="W1094">
        <v>8473.08203125</v>
      </c>
      <c r="X1094">
        <v>1692.06457519531</v>
      </c>
      <c r="Y1094">
        <v>9860.4951171875</v>
      </c>
      <c r="Z1094">
        <v>2860.82983398437</v>
      </c>
      <c r="AA1094">
        <v>11049.08984375</v>
      </c>
      <c r="AB1094">
        <v>6131.4580078125</v>
      </c>
      <c r="AC1094">
        <v>10721.484375</v>
      </c>
      <c r="AD1094">
        <v>1761.55249023437</v>
      </c>
      <c r="AE1094">
        <v>13356.7490234375</v>
      </c>
      <c r="AF1094">
        <v>2176.53393554687</v>
      </c>
      <c r="AG1094">
        <v>10743.55859375</v>
      </c>
      <c r="AH1094">
        <v>10694.2626953125</v>
      </c>
      <c r="AI1094">
        <v>5016.74462890625</v>
      </c>
      <c r="AJ1094">
        <f t="shared" si="34"/>
        <v>0.95481261552884034</v>
      </c>
      <c r="AK1094">
        <f>O1094/J1094</f>
        <v>1.0735936691542862</v>
      </c>
      <c r="AL1094">
        <f>AB1094/U1094</f>
        <v>0.57835578027573764</v>
      </c>
      <c r="AM1094">
        <f t="shared" si="35"/>
        <v>1.0410669403861488</v>
      </c>
    </row>
    <row r="1095" spans="1:39" x14ac:dyDescent="0.2">
      <c r="A1095" t="s">
        <v>1705</v>
      </c>
      <c r="B1095" t="s">
        <v>1706</v>
      </c>
      <c r="C1095" t="s">
        <v>1707</v>
      </c>
      <c r="D1095" t="s">
        <v>1708</v>
      </c>
      <c r="E1095" t="s">
        <v>1738</v>
      </c>
      <c r="F1095">
        <v>36452.359375</v>
      </c>
      <c r="G1095">
        <v>25363.107421875</v>
      </c>
      <c r="H1095">
        <v>35286.41015625</v>
      </c>
      <c r="I1095">
        <v>19625.671875</v>
      </c>
      <c r="J1095">
        <v>26615.3828125</v>
      </c>
      <c r="K1095">
        <v>39034.1640625</v>
      </c>
      <c r="L1095">
        <v>19198.32421875</v>
      </c>
      <c r="M1095">
        <v>40019.72265625</v>
      </c>
      <c r="N1095">
        <v>26523.451171875</v>
      </c>
      <c r="O1095">
        <v>27033.87109375</v>
      </c>
      <c r="P1095">
        <v>41196.62890625</v>
      </c>
      <c r="Q1095">
        <v>26772.8125</v>
      </c>
      <c r="R1095">
        <v>38064.96484375</v>
      </c>
      <c r="S1095">
        <v>25560.78125</v>
      </c>
      <c r="T1095">
        <v>28161.54296875</v>
      </c>
      <c r="U1095">
        <v>21545.291015625</v>
      </c>
      <c r="V1095">
        <v>28835.92578125</v>
      </c>
      <c r="W1095">
        <v>30135.55859375</v>
      </c>
      <c r="X1095">
        <v>35420.953125</v>
      </c>
      <c r="Y1095">
        <v>20221.1953125</v>
      </c>
      <c r="Z1095">
        <v>27349.685546875</v>
      </c>
      <c r="AA1095">
        <v>27266.392578125</v>
      </c>
      <c r="AB1095">
        <v>24295.4296875</v>
      </c>
      <c r="AC1095">
        <v>32692.72265625</v>
      </c>
      <c r="AD1095">
        <v>35134.12109375</v>
      </c>
      <c r="AE1095">
        <v>21933.08984375</v>
      </c>
      <c r="AF1095">
        <v>30275.9765625</v>
      </c>
      <c r="AG1095">
        <v>25278.734375</v>
      </c>
      <c r="AH1095">
        <v>30004.439453125</v>
      </c>
      <c r="AI1095">
        <v>29178.08203125</v>
      </c>
      <c r="AJ1095">
        <f t="shared" si="34"/>
        <v>1.0708268197660389</v>
      </c>
      <c r="AK1095">
        <f>O1095/J1095</f>
        <v>1.0157235492045396</v>
      </c>
      <c r="AL1095">
        <f>AB1095/U1095</f>
        <v>1.127644535870068</v>
      </c>
      <c r="AM1095">
        <f t="shared" si="35"/>
        <v>0.99190219330807461</v>
      </c>
    </row>
    <row r="1096" spans="1:39" x14ac:dyDescent="0.2">
      <c r="A1096" t="s">
        <v>1705</v>
      </c>
      <c r="B1096" t="s">
        <v>1706</v>
      </c>
      <c r="C1096" t="s">
        <v>1707</v>
      </c>
      <c r="D1096" t="s">
        <v>1708</v>
      </c>
      <c r="E1096" t="s">
        <v>1739</v>
      </c>
      <c r="F1096">
        <v>6901.91796875</v>
      </c>
      <c r="G1096">
        <v>8959.1923828125</v>
      </c>
      <c r="H1096">
        <v>6741.72119140625</v>
      </c>
      <c r="I1096">
        <v>9285.833984375</v>
      </c>
      <c r="J1096">
        <v>10193.5654296875</v>
      </c>
      <c r="K1096">
        <v>9122.0771484375</v>
      </c>
      <c r="L1096">
        <v>13010.7705078125</v>
      </c>
      <c r="M1096">
        <v>11932.080078125</v>
      </c>
      <c r="N1096">
        <v>4515.62060546875</v>
      </c>
      <c r="O1096">
        <v>13405.19921875</v>
      </c>
      <c r="P1096">
        <v>6274.3095703125</v>
      </c>
      <c r="Q1096">
        <v>9816.1435546875</v>
      </c>
      <c r="R1096">
        <v>7860.36767578125</v>
      </c>
      <c r="S1096">
        <v>3952.513671875</v>
      </c>
      <c r="T1096">
        <v>9764.9736328125</v>
      </c>
      <c r="U1096">
        <v>6263.20703125</v>
      </c>
      <c r="V1096">
        <v>6266.30078125</v>
      </c>
      <c r="W1096">
        <v>13992.73046875</v>
      </c>
      <c r="X1096">
        <v>1530.20031738281</v>
      </c>
      <c r="Y1096">
        <v>10911.5341796875</v>
      </c>
      <c r="Z1096">
        <v>6736.8564453125</v>
      </c>
      <c r="AA1096">
        <v>15771.3623046875</v>
      </c>
      <c r="AB1096">
        <v>7153.4912109375</v>
      </c>
      <c r="AC1096">
        <v>14431.5234375</v>
      </c>
      <c r="AD1096">
        <v>864.87689208984295</v>
      </c>
      <c r="AE1096">
        <v>12222.990234375</v>
      </c>
      <c r="AF1096">
        <v>4900.09521484375</v>
      </c>
      <c r="AG1096">
        <v>16025.7412109375</v>
      </c>
      <c r="AH1096">
        <v>12591.1982421875</v>
      </c>
      <c r="AI1096">
        <v>5261.0146484375</v>
      </c>
      <c r="AJ1096">
        <f t="shared" si="34"/>
        <v>1.3216727857009856</v>
      </c>
      <c r="AK1096">
        <f>O1096/J1096</f>
        <v>1.3150648133094838</v>
      </c>
      <c r="AL1096">
        <f>AB1096/U1096</f>
        <v>1.1421450983889667</v>
      </c>
      <c r="AM1096">
        <f t="shared" si="35"/>
        <v>0.56520501418343183</v>
      </c>
    </row>
    <row r="1097" spans="1:39" x14ac:dyDescent="0.2">
      <c r="A1097" t="s">
        <v>1705</v>
      </c>
      <c r="B1097" t="s">
        <v>1706</v>
      </c>
      <c r="C1097" t="s">
        <v>1707</v>
      </c>
      <c r="D1097" t="s">
        <v>1708</v>
      </c>
      <c r="E1097" t="s">
        <v>1740</v>
      </c>
      <c r="F1097">
        <v>9332.291015625</v>
      </c>
      <c r="G1097">
        <v>9423.794921875</v>
      </c>
      <c r="H1097">
        <v>9785.85546875</v>
      </c>
      <c r="I1097">
        <v>7758.22119140625</v>
      </c>
      <c r="J1097">
        <v>7676.97705078125</v>
      </c>
      <c r="K1097">
        <v>9581.685546875</v>
      </c>
      <c r="L1097">
        <v>12003.314453125</v>
      </c>
      <c r="M1097">
        <v>9888.3623046875</v>
      </c>
      <c r="N1097">
        <v>8613.8974609375</v>
      </c>
      <c r="O1097">
        <v>12582.869140625</v>
      </c>
      <c r="P1097">
        <v>9507.45703125</v>
      </c>
      <c r="Q1097">
        <v>12238.7158203125</v>
      </c>
      <c r="R1097">
        <v>9641.255859375</v>
      </c>
      <c r="S1097">
        <v>10155.35546875</v>
      </c>
      <c r="T1097">
        <v>10211.1396484375</v>
      </c>
      <c r="U1097">
        <v>6963.23046875</v>
      </c>
      <c r="V1097">
        <v>10116.8193359375</v>
      </c>
      <c r="W1097">
        <v>9006.0673828125</v>
      </c>
      <c r="X1097">
        <v>8064.2578125</v>
      </c>
      <c r="Y1097">
        <v>6259.98291015625</v>
      </c>
      <c r="Z1097">
        <v>11077.7724609375</v>
      </c>
      <c r="AA1097">
        <v>8133.68017578125</v>
      </c>
      <c r="AB1097">
        <v>9239.1318359375</v>
      </c>
      <c r="AC1097">
        <v>8847.7724609375</v>
      </c>
      <c r="AD1097">
        <v>9313.16796875</v>
      </c>
      <c r="AE1097">
        <v>9388.6240234375</v>
      </c>
      <c r="AF1097">
        <v>9577.9619140625</v>
      </c>
      <c r="AG1097">
        <v>8558.1826171875</v>
      </c>
      <c r="AH1097">
        <v>8925.65625</v>
      </c>
      <c r="AI1097">
        <v>8523.8740234375</v>
      </c>
      <c r="AJ1097">
        <f t="shared" si="34"/>
        <v>1.0267238270680201</v>
      </c>
      <c r="AK1097">
        <f>O1097/J1097</f>
        <v>1.6390395669275188</v>
      </c>
      <c r="AL1097">
        <f>AB1097/U1097</f>
        <v>1.3268456181942312</v>
      </c>
      <c r="AM1097">
        <f t="shared" si="35"/>
        <v>1.1548698200489234</v>
      </c>
    </row>
    <row r="1098" spans="1:39" x14ac:dyDescent="0.2">
      <c r="A1098" t="s">
        <v>1705</v>
      </c>
      <c r="B1098" t="s">
        <v>1706</v>
      </c>
      <c r="C1098" t="s">
        <v>1707</v>
      </c>
      <c r="D1098" t="s">
        <v>1708</v>
      </c>
      <c r="E1098" t="s">
        <v>1741</v>
      </c>
      <c r="F1098">
        <v>9304.1435546875</v>
      </c>
      <c r="G1098">
        <v>9391.8095703125</v>
      </c>
      <c r="H1098">
        <v>9775.419921875</v>
      </c>
      <c r="I1098">
        <v>7743.568359375</v>
      </c>
      <c r="J1098">
        <v>7653.42822265625</v>
      </c>
      <c r="K1098">
        <v>9551.3681640625</v>
      </c>
      <c r="L1098">
        <v>11968.5751953125</v>
      </c>
      <c r="M1098">
        <v>9850.9208984375</v>
      </c>
      <c r="N1098">
        <v>8596.169921875</v>
      </c>
      <c r="O1098">
        <v>12545.671875</v>
      </c>
      <c r="P1098">
        <v>9469.037109375</v>
      </c>
      <c r="Q1098">
        <v>12213.2978515625</v>
      </c>
      <c r="R1098">
        <v>9596.6220703125</v>
      </c>
      <c r="S1098">
        <v>10130.9130859375</v>
      </c>
      <c r="T1098">
        <v>10198.70703125</v>
      </c>
      <c r="U1098">
        <v>6938.40673828125</v>
      </c>
      <c r="V1098">
        <v>10087.26171875</v>
      </c>
      <c r="W1098">
        <v>8967.3212890625</v>
      </c>
      <c r="X1098">
        <v>8039.49462890625</v>
      </c>
      <c r="Y1098">
        <v>6217.7998046875</v>
      </c>
      <c r="Z1098">
        <v>11052.1767578125</v>
      </c>
      <c r="AA1098">
        <v>8103.2236328125</v>
      </c>
      <c r="AB1098">
        <v>9230.123046875</v>
      </c>
      <c r="AC1098">
        <v>8832.7802734375</v>
      </c>
      <c r="AD1098">
        <v>9277.1787109375</v>
      </c>
      <c r="AE1098">
        <v>9373.1533203125</v>
      </c>
      <c r="AF1098">
        <v>9558.1162109375</v>
      </c>
      <c r="AG1098">
        <v>8509.3642578125</v>
      </c>
      <c r="AH1098">
        <v>8605.57421875</v>
      </c>
      <c r="AI1098">
        <v>8469.5654296875</v>
      </c>
      <c r="AJ1098">
        <f t="shared" si="34"/>
        <v>1.0265714525922642</v>
      </c>
      <c r="AK1098">
        <f>O1098/J1098</f>
        <v>1.6392225170233341</v>
      </c>
      <c r="AL1098">
        <f>AB1098/U1098</f>
        <v>1.3302943161215486</v>
      </c>
      <c r="AM1098">
        <f t="shared" si="35"/>
        <v>1.1539504831038905</v>
      </c>
    </row>
    <row r="1099" spans="1:39" x14ac:dyDescent="0.2">
      <c r="A1099" t="s">
        <v>1705</v>
      </c>
      <c r="B1099" t="s">
        <v>1706</v>
      </c>
      <c r="C1099" t="s">
        <v>1707</v>
      </c>
      <c r="D1099" t="s">
        <v>1708</v>
      </c>
      <c r="E1099" t="s">
        <v>1742</v>
      </c>
      <c r="F1099">
        <v>7940.03369140625</v>
      </c>
      <c r="G1099">
        <v>6965.8681640625</v>
      </c>
      <c r="H1099">
        <v>8762.7509765625</v>
      </c>
      <c r="I1099">
        <v>2625.04418945312</v>
      </c>
      <c r="J1099">
        <v>4122.21728515625</v>
      </c>
      <c r="K1099">
        <v>9982.9169921875</v>
      </c>
      <c r="L1099">
        <v>3881.30908203125</v>
      </c>
      <c r="M1099">
        <v>8132.771484375</v>
      </c>
      <c r="N1099">
        <v>2192.83129882812</v>
      </c>
      <c r="O1099">
        <v>4378.5419921875</v>
      </c>
      <c r="P1099">
        <v>9468.55859375</v>
      </c>
      <c r="Q1099">
        <v>6810.03076171875</v>
      </c>
      <c r="R1099">
        <v>12538.0458984375</v>
      </c>
      <c r="S1099">
        <v>3682.16674804687</v>
      </c>
      <c r="T1099">
        <v>1168.75866699218</v>
      </c>
      <c r="U1099">
        <v>5161.2041015625</v>
      </c>
      <c r="V1099">
        <v>8657.5458984375</v>
      </c>
      <c r="W1099">
        <v>5050.60693359375</v>
      </c>
      <c r="X1099">
        <v>10569.9013671875</v>
      </c>
      <c r="Y1099">
        <v>3310.09497070312</v>
      </c>
      <c r="Z1099">
        <v>8341.29296875</v>
      </c>
      <c r="AA1099">
        <v>3676.56591796875</v>
      </c>
      <c r="AB1099">
        <v>4135.53271484375</v>
      </c>
      <c r="AC1099">
        <v>6697.80029296875</v>
      </c>
      <c r="AD1099">
        <v>12886.1376953125</v>
      </c>
      <c r="AE1099">
        <v>5411.4501953125</v>
      </c>
      <c r="AF1099">
        <v>9431.16015625</v>
      </c>
      <c r="AG1099">
        <v>2817.84619140625</v>
      </c>
      <c r="AH1099">
        <v>4192.74267578125</v>
      </c>
      <c r="AI1099">
        <v>5538.73291015625</v>
      </c>
      <c r="AJ1099">
        <f t="shared" si="34"/>
        <v>1.2572889965180283</v>
      </c>
      <c r="AK1099">
        <f>O1099/J1099</f>
        <v>1.0621812702484785</v>
      </c>
      <c r="AL1099">
        <f>AB1099/U1099</f>
        <v>0.80127284902214213</v>
      </c>
      <c r="AM1099">
        <f t="shared" si="35"/>
        <v>1.2191350938538907</v>
      </c>
    </row>
    <row r="1100" spans="1:39" x14ac:dyDescent="0.2">
      <c r="A1100" t="s">
        <v>1705</v>
      </c>
      <c r="B1100" t="s">
        <v>1706</v>
      </c>
      <c r="C1100" t="s">
        <v>1707</v>
      </c>
      <c r="D1100" t="s">
        <v>1708</v>
      </c>
      <c r="E1100" t="s">
        <v>1743</v>
      </c>
      <c r="F1100">
        <v>8570.466796875</v>
      </c>
      <c r="G1100">
        <v>10334.0234375</v>
      </c>
      <c r="H1100">
        <v>10813.0810546875</v>
      </c>
      <c r="I1100">
        <v>10305.6328125</v>
      </c>
      <c r="J1100">
        <v>9568.078125</v>
      </c>
      <c r="K1100">
        <v>10331.2119140625</v>
      </c>
      <c r="L1100">
        <v>11743.896484375</v>
      </c>
      <c r="M1100">
        <v>12363.6865234375</v>
      </c>
      <c r="N1100">
        <v>10512.8115234375</v>
      </c>
      <c r="O1100">
        <v>9279.9345703125</v>
      </c>
      <c r="P1100">
        <v>9846.1865234375</v>
      </c>
      <c r="Q1100">
        <v>10132.0546875</v>
      </c>
      <c r="R1100">
        <v>11425.6083984375</v>
      </c>
      <c r="S1100">
        <v>8957.025390625</v>
      </c>
      <c r="T1100">
        <v>12002.7216796875</v>
      </c>
      <c r="U1100">
        <v>9809.2822265625</v>
      </c>
      <c r="V1100">
        <v>11158.6044921875</v>
      </c>
      <c r="W1100">
        <v>9999.5908203125</v>
      </c>
      <c r="X1100">
        <v>7936.9091796875</v>
      </c>
      <c r="Y1100">
        <v>10933.7607421875</v>
      </c>
      <c r="Z1100">
        <v>11972.7890625</v>
      </c>
      <c r="AA1100">
        <v>11156.41796875</v>
      </c>
      <c r="AB1100">
        <v>10631.744140625</v>
      </c>
      <c r="AC1100">
        <v>15079.5380859375</v>
      </c>
      <c r="AD1100">
        <v>5945.6865234375</v>
      </c>
      <c r="AE1100">
        <v>9284.908203125</v>
      </c>
      <c r="AF1100">
        <v>11358.9228515625</v>
      </c>
      <c r="AG1100">
        <v>10649.8466796875</v>
      </c>
      <c r="AH1100">
        <v>16673.982421875</v>
      </c>
      <c r="AI1100">
        <v>6718.060546875</v>
      </c>
      <c r="AJ1100">
        <f t="shared" si="34"/>
        <v>1.2054433158564375</v>
      </c>
      <c r="AK1100">
        <f>O1100/J1100</f>
        <v>0.96988490782337755</v>
      </c>
      <c r="AL1100">
        <f>AB1100/U1100</f>
        <v>1.0838452697217091</v>
      </c>
      <c r="AM1100">
        <f t="shared" si="35"/>
        <v>0.74911862903181159</v>
      </c>
    </row>
    <row r="1101" spans="1:39" x14ac:dyDescent="0.2">
      <c r="A1101" t="s">
        <v>1705</v>
      </c>
      <c r="B1101" t="s">
        <v>1706</v>
      </c>
      <c r="C1101" t="s">
        <v>1707</v>
      </c>
      <c r="D1101" t="s">
        <v>1708</v>
      </c>
      <c r="E1101" t="s">
        <v>1744</v>
      </c>
      <c r="F1101">
        <v>2416.22509765625</v>
      </c>
      <c r="G1101">
        <v>1653.70922851562</v>
      </c>
      <c r="H1101">
        <v>2358.55932617187</v>
      </c>
      <c r="I1101">
        <v>2263.16577148437</v>
      </c>
      <c r="J1101">
        <v>2226.470703125</v>
      </c>
      <c r="K1101">
        <v>2030.1162109375</v>
      </c>
      <c r="L1101">
        <v>2035.49450683593</v>
      </c>
      <c r="M1101">
        <v>2089.61083984375</v>
      </c>
      <c r="N1101">
        <v>1867.87414550781</v>
      </c>
      <c r="O1101">
        <v>2287.32885742187</v>
      </c>
      <c r="P1101">
        <v>2095.21557617187</v>
      </c>
      <c r="Q1101">
        <v>1511.47607421875</v>
      </c>
      <c r="R1101">
        <v>532.75726318359295</v>
      </c>
      <c r="S1101">
        <v>1027.07397460937</v>
      </c>
      <c r="T1101">
        <v>1364.13977050781</v>
      </c>
      <c r="U1101">
        <v>4198.16015625</v>
      </c>
      <c r="V1101">
        <v>1508.494140625</v>
      </c>
      <c r="W1101">
        <v>3172.689453125</v>
      </c>
      <c r="X1101">
        <v>0</v>
      </c>
      <c r="Y1101">
        <v>3317.26098632812</v>
      </c>
      <c r="Z1101">
        <v>1433.57824707031</v>
      </c>
      <c r="AA1101">
        <v>4018.6806640625</v>
      </c>
      <c r="AB1101">
        <v>2529.36694335937</v>
      </c>
      <c r="AC1101">
        <v>3940.7607421875</v>
      </c>
      <c r="AD1101">
        <v>0</v>
      </c>
      <c r="AE1101">
        <v>3906.42578125</v>
      </c>
      <c r="AF1101">
        <v>832.35144042968705</v>
      </c>
      <c r="AG1101">
        <v>4385.95849609375</v>
      </c>
      <c r="AH1101">
        <v>3404.28491210937</v>
      </c>
      <c r="AI1101">
        <v>0</v>
      </c>
      <c r="AJ1101">
        <f t="shared" si="34"/>
        <v>0.84020160741924355</v>
      </c>
      <c r="AK1101">
        <f>O1101/J1101</f>
        <v>1.0273339120121596</v>
      </c>
      <c r="AL1101">
        <f>AB1101/U1101</f>
        <v>0.60249415201413448</v>
      </c>
      <c r="AM1101" t="e">
        <f t="shared" si="35"/>
        <v>#DIV/0!</v>
      </c>
    </row>
    <row r="1102" spans="1:39" x14ac:dyDescent="0.2">
      <c r="A1102" t="s">
        <v>1705</v>
      </c>
      <c r="B1102" t="s">
        <v>1706</v>
      </c>
      <c r="C1102" t="s">
        <v>1707</v>
      </c>
      <c r="D1102" t="s">
        <v>1708</v>
      </c>
      <c r="E1102" t="s">
        <v>1745</v>
      </c>
      <c r="F1102">
        <v>1772.06237792968</v>
      </c>
      <c r="G1102">
        <v>2251.15649414062</v>
      </c>
      <c r="H1102">
        <v>2059.236328125</v>
      </c>
      <c r="I1102">
        <v>1893.55859375</v>
      </c>
      <c r="J1102">
        <v>2519.04125976562</v>
      </c>
      <c r="K1102">
        <v>2028.68884277343</v>
      </c>
      <c r="L1102">
        <v>3373.00610351562</v>
      </c>
      <c r="M1102">
        <v>1986.30212402343</v>
      </c>
      <c r="N1102">
        <v>904.34436035156205</v>
      </c>
      <c r="O1102">
        <v>3732.08422851562</v>
      </c>
      <c r="P1102">
        <v>1542.89392089843</v>
      </c>
      <c r="Q1102">
        <v>2411.73291015625</v>
      </c>
      <c r="R1102">
        <v>1735.57458496093</v>
      </c>
      <c r="S1102">
        <v>797.15979003906205</v>
      </c>
      <c r="T1102">
        <v>2488.24389648437</v>
      </c>
      <c r="U1102">
        <v>1915.80944824218</v>
      </c>
      <c r="V1102">
        <v>2082.32421875</v>
      </c>
      <c r="W1102">
        <v>2861.24633789062</v>
      </c>
      <c r="X1102">
        <v>330.95318603515602</v>
      </c>
      <c r="Y1102">
        <v>2648.29833984375</v>
      </c>
      <c r="Z1102">
        <v>1646.20861816406</v>
      </c>
      <c r="AA1102">
        <v>3686.77709960937</v>
      </c>
      <c r="AB1102">
        <v>1381.75744628906</v>
      </c>
      <c r="AC1102">
        <v>4318.41455078125</v>
      </c>
      <c r="AD1102">
        <v>212.93717956542901</v>
      </c>
      <c r="AE1102">
        <v>2755.29956054687</v>
      </c>
      <c r="AF1102">
        <v>978.25860595703102</v>
      </c>
      <c r="AG1102">
        <v>5141.2666015625</v>
      </c>
      <c r="AH1102">
        <v>2965.28686523437</v>
      </c>
      <c r="AI1102">
        <v>625.31683349609295</v>
      </c>
      <c r="AJ1102">
        <f t="shared" si="34"/>
        <v>1.1448179635434559</v>
      </c>
      <c r="AK1102">
        <f>O1102/J1102</f>
        <v>1.481549464125437</v>
      </c>
      <c r="AL1102">
        <f>AB1102/U1102</f>
        <v>0.72123949882221805</v>
      </c>
      <c r="AM1102">
        <f t="shared" si="35"/>
        <v>0.6434057399973464</v>
      </c>
    </row>
    <row r="1103" spans="1:39" x14ac:dyDescent="0.2">
      <c r="A1103" t="s">
        <v>1705</v>
      </c>
      <c r="B1103" t="s">
        <v>1706</v>
      </c>
      <c r="C1103" t="s">
        <v>1707</v>
      </c>
      <c r="D1103" t="s">
        <v>1708</v>
      </c>
      <c r="E1103" t="s">
        <v>1746</v>
      </c>
      <c r="F1103">
        <v>3025.39599609375</v>
      </c>
      <c r="G1103">
        <v>3239.10766601562</v>
      </c>
      <c r="H1103">
        <v>2993.86303710937</v>
      </c>
      <c r="I1103">
        <v>3004.51000976562</v>
      </c>
      <c r="J1103">
        <v>2322.80834960937</v>
      </c>
      <c r="K1103">
        <v>3238.9677734375</v>
      </c>
      <c r="L1103">
        <v>4012.4912109375</v>
      </c>
      <c r="M1103">
        <v>3263.8359375</v>
      </c>
      <c r="N1103">
        <v>3497.70751953125</v>
      </c>
      <c r="O1103">
        <v>3553.9228515625</v>
      </c>
      <c r="P1103">
        <v>2928.0859375</v>
      </c>
      <c r="Q1103">
        <v>3028.169921875</v>
      </c>
      <c r="R1103">
        <v>3458.375</v>
      </c>
      <c r="S1103">
        <v>3936.85034179687</v>
      </c>
      <c r="T1103">
        <v>3997.87280273437</v>
      </c>
      <c r="U1103">
        <v>2804.16333007812</v>
      </c>
      <c r="V1103">
        <v>2344.65600585937</v>
      </c>
      <c r="W1103">
        <v>2727.9521484375</v>
      </c>
      <c r="X1103">
        <v>1915.72277832031</v>
      </c>
      <c r="Y1103">
        <v>2594.06079101562</v>
      </c>
      <c r="Z1103">
        <v>2617.19775390625</v>
      </c>
      <c r="AA1103">
        <v>2943.3115234375</v>
      </c>
      <c r="AB1103">
        <v>2861.05419921875</v>
      </c>
      <c r="AC1103">
        <v>3895.9072265625</v>
      </c>
      <c r="AD1103">
        <v>1504.39440917968</v>
      </c>
      <c r="AE1103">
        <v>2898.78588867187</v>
      </c>
      <c r="AF1103">
        <v>2823.98046875</v>
      </c>
      <c r="AG1103">
        <v>3386.4794921875</v>
      </c>
      <c r="AH1103">
        <v>4220.77392578125</v>
      </c>
      <c r="AI1103">
        <v>2923.57934570312</v>
      </c>
      <c r="AJ1103">
        <f t="shared" si="34"/>
        <v>1.0705929992700143</v>
      </c>
      <c r="AK1103">
        <f>O1103/J1103</f>
        <v>1.5300112263502792</v>
      </c>
      <c r="AL1103">
        <f>AB1103/U1103</f>
        <v>1.0202880012481459</v>
      </c>
      <c r="AM1103">
        <f t="shared" si="35"/>
        <v>0.78528815661873619</v>
      </c>
    </row>
    <row r="1104" spans="1:39" x14ac:dyDescent="0.2">
      <c r="A1104" t="s">
        <v>1705</v>
      </c>
      <c r="B1104" t="s">
        <v>1706</v>
      </c>
      <c r="C1104" t="s">
        <v>1707</v>
      </c>
      <c r="D1104" t="s">
        <v>1708</v>
      </c>
      <c r="E1104" t="s">
        <v>1747</v>
      </c>
      <c r="F1104">
        <v>9614.4365234375</v>
      </c>
      <c r="G1104">
        <v>7760.40673828125</v>
      </c>
      <c r="H1104">
        <v>9989.70703125</v>
      </c>
      <c r="I1104">
        <v>1961.22216796875</v>
      </c>
      <c r="J1104">
        <v>4465.76806640625</v>
      </c>
      <c r="K1104">
        <v>9294.3203125</v>
      </c>
      <c r="L1104">
        <v>6735.103515625</v>
      </c>
      <c r="M1104">
        <v>10414.306640625</v>
      </c>
      <c r="N1104">
        <v>2755.384765625</v>
      </c>
      <c r="O1104">
        <v>5646.474609375</v>
      </c>
      <c r="P1104">
        <v>10943.603515625</v>
      </c>
      <c r="Q1104">
        <v>9594.0908203125</v>
      </c>
      <c r="R1104">
        <v>15326.2724609375</v>
      </c>
      <c r="S1104">
        <v>5299.94970703125</v>
      </c>
      <c r="T1104">
        <v>214.10563659667901</v>
      </c>
      <c r="U1104">
        <v>4697.77197265625</v>
      </c>
      <c r="V1104">
        <v>9359.6298828125</v>
      </c>
      <c r="W1104">
        <v>6505.259765625</v>
      </c>
      <c r="X1104">
        <v>12691.6669921875</v>
      </c>
      <c r="Y1104">
        <v>3742.07666015625</v>
      </c>
      <c r="Z1104">
        <v>9865.5068359375</v>
      </c>
      <c r="AA1104">
        <v>6537.43603515625</v>
      </c>
      <c r="AB1104">
        <v>5145.826171875</v>
      </c>
      <c r="AC1104">
        <v>7983.6953125</v>
      </c>
      <c r="AD1104">
        <v>15248.896484375</v>
      </c>
      <c r="AE1104">
        <v>5938.38134765625</v>
      </c>
      <c r="AF1104">
        <v>11078.328125</v>
      </c>
      <c r="AG1104">
        <v>6327.29052734375</v>
      </c>
      <c r="AH1104">
        <v>6219.01904296875</v>
      </c>
      <c r="AI1104">
        <v>7460.8173828125</v>
      </c>
      <c r="AJ1104">
        <f t="shared" si="34"/>
        <v>0.96670463108710114</v>
      </c>
      <c r="AK1104">
        <f>O1104/J1104</f>
        <v>1.2643904755937994</v>
      </c>
      <c r="AL1104">
        <f>AB1104/U1104</f>
        <v>1.0953758934717743</v>
      </c>
      <c r="AM1104">
        <f t="shared" si="35"/>
        <v>1.2014888583006182</v>
      </c>
    </row>
    <row r="1105" spans="1:39" x14ac:dyDescent="0.2">
      <c r="A1105" t="s">
        <v>1705</v>
      </c>
      <c r="B1105" t="s">
        <v>1706</v>
      </c>
      <c r="C1105" t="s">
        <v>1707</v>
      </c>
      <c r="D1105" t="s">
        <v>1708</v>
      </c>
      <c r="E1105" t="s">
        <v>1748</v>
      </c>
      <c r="F1105">
        <v>5876.95166015625</v>
      </c>
      <c r="G1105">
        <v>7577.80419921875</v>
      </c>
      <c r="H1105">
        <v>10367.3193359375</v>
      </c>
      <c r="I1105">
        <v>9478.7490234375</v>
      </c>
      <c r="J1105">
        <v>7699.61865234375</v>
      </c>
      <c r="K1105">
        <v>11056.0009765625</v>
      </c>
      <c r="L1105">
        <v>11758.1396484375</v>
      </c>
      <c r="M1105">
        <v>10570.9892578125</v>
      </c>
      <c r="N1105">
        <v>7608.00927734375</v>
      </c>
      <c r="O1105">
        <v>8315.1611328125</v>
      </c>
      <c r="P1105">
        <v>6291.44677734375</v>
      </c>
      <c r="Q1105">
        <v>8989.94921875</v>
      </c>
      <c r="R1105">
        <v>10493.65234375</v>
      </c>
      <c r="S1105">
        <v>8932.8154296875</v>
      </c>
      <c r="T1105">
        <v>1900.61083984375</v>
      </c>
      <c r="U1105">
        <v>17173.197265625</v>
      </c>
      <c r="V1105">
        <v>6764.080078125</v>
      </c>
      <c r="W1105">
        <v>12528.9833984375</v>
      </c>
      <c r="X1105">
        <v>2890.53637695312</v>
      </c>
      <c r="Y1105">
        <v>11247.640625</v>
      </c>
      <c r="Z1105">
        <v>7120.021484375</v>
      </c>
      <c r="AA1105">
        <v>12917.640625</v>
      </c>
      <c r="AB1105">
        <v>9467.404296875</v>
      </c>
      <c r="AC1105">
        <v>19538.78125</v>
      </c>
      <c r="AD1105">
        <v>4637.908203125</v>
      </c>
      <c r="AE1105">
        <v>16310.177734375</v>
      </c>
      <c r="AF1105">
        <v>9609.59765625</v>
      </c>
      <c r="AG1105">
        <v>10866.31640625</v>
      </c>
      <c r="AH1105">
        <v>19786.525390625</v>
      </c>
      <c r="AI1105">
        <v>11546.1416015625</v>
      </c>
      <c r="AJ1105">
        <f t="shared" si="34"/>
        <v>1.8812475609623365</v>
      </c>
      <c r="AK1105">
        <f>O1105/J1105</f>
        <v>1.0799445411859949</v>
      </c>
      <c r="AL1105">
        <f>AB1105/U1105</f>
        <v>0.55128955607035268</v>
      </c>
      <c r="AM1105">
        <f t="shared" si="35"/>
        <v>1.6045147330108205</v>
      </c>
    </row>
    <row r="1106" spans="1:39" x14ac:dyDescent="0.2">
      <c r="A1106" t="s">
        <v>1705</v>
      </c>
      <c r="B1106" t="s">
        <v>1706</v>
      </c>
      <c r="C1106" t="s">
        <v>1707</v>
      </c>
      <c r="D1106" t="s">
        <v>1708</v>
      </c>
      <c r="E1106" t="s">
        <v>1749</v>
      </c>
      <c r="F1106">
        <v>5264.90234375</v>
      </c>
      <c r="G1106">
        <v>6637.23876953125</v>
      </c>
      <c r="H1106">
        <v>5086.75537109375</v>
      </c>
      <c r="I1106">
        <v>6389.8056640625</v>
      </c>
      <c r="J1106">
        <v>4591.0390625</v>
      </c>
      <c r="K1106">
        <v>6104.8564453125</v>
      </c>
      <c r="L1106">
        <v>8470.8798828125</v>
      </c>
      <c r="M1106">
        <v>5707.88916015625</v>
      </c>
      <c r="N1106">
        <v>7100.14208984375</v>
      </c>
      <c r="O1106">
        <v>6582.86865234375</v>
      </c>
      <c r="P1106">
        <v>5909.96533203125</v>
      </c>
      <c r="Q1106">
        <v>7329.20166015625</v>
      </c>
      <c r="R1106">
        <v>7092.68994140625</v>
      </c>
      <c r="S1106">
        <v>7327.36474609375</v>
      </c>
      <c r="T1106">
        <v>7226.421875</v>
      </c>
      <c r="U1106">
        <v>4728.9462890625</v>
      </c>
      <c r="V1106">
        <v>4626.62353515625</v>
      </c>
      <c r="W1106">
        <v>5688.6103515625</v>
      </c>
      <c r="X1106">
        <v>3364.67944335937</v>
      </c>
      <c r="Y1106">
        <v>4729.7421875</v>
      </c>
      <c r="Z1106">
        <v>5716.01806640625</v>
      </c>
      <c r="AA1106">
        <v>5872.951171875</v>
      </c>
      <c r="AB1106">
        <v>5687.98828125</v>
      </c>
      <c r="AC1106">
        <v>7821.38525390625</v>
      </c>
      <c r="AD1106">
        <v>2425.22045898437</v>
      </c>
      <c r="AE1106">
        <v>5618.27197265625</v>
      </c>
      <c r="AF1106">
        <v>6005.28759765625</v>
      </c>
      <c r="AG1106">
        <v>6978.23095703125</v>
      </c>
      <c r="AH1106">
        <v>7620.54052734375</v>
      </c>
      <c r="AI1106">
        <v>6029.4970703125</v>
      </c>
      <c r="AJ1106">
        <f t="shared" si="34"/>
        <v>1.159538401041686</v>
      </c>
      <c r="AK1106">
        <f>O1106/J1106</f>
        <v>1.4338515884373941</v>
      </c>
      <c r="AL1106">
        <f>AB1106/U1106</f>
        <v>1.2028024709025882</v>
      </c>
      <c r="AM1106">
        <f t="shared" si="35"/>
        <v>0.72078796801010458</v>
      </c>
    </row>
    <row r="1107" spans="1:39" x14ac:dyDescent="0.2">
      <c r="A1107" t="s">
        <v>1705</v>
      </c>
      <c r="B1107" t="s">
        <v>1706</v>
      </c>
      <c r="C1107" t="s">
        <v>1707</v>
      </c>
      <c r="D1107" t="s">
        <v>1708</v>
      </c>
      <c r="E1107" t="s">
        <v>1750</v>
      </c>
      <c r="F1107">
        <v>107684.7421875</v>
      </c>
      <c r="G1107">
        <v>127228.90625</v>
      </c>
      <c r="H1107">
        <v>148030.125</v>
      </c>
      <c r="I1107">
        <v>88593.3515625</v>
      </c>
      <c r="J1107">
        <v>127053.3125</v>
      </c>
      <c r="K1107">
        <v>110496.5234375</v>
      </c>
      <c r="L1107">
        <v>143938.84375</v>
      </c>
      <c r="M1107">
        <v>133808.59375</v>
      </c>
      <c r="N1107">
        <v>80523.6953125</v>
      </c>
      <c r="O1107">
        <v>131811.296875</v>
      </c>
      <c r="P1107">
        <v>94079.109375</v>
      </c>
      <c r="Q1107">
        <v>127379.7421875</v>
      </c>
      <c r="R1107">
        <v>119528.8359375</v>
      </c>
      <c r="S1107">
        <v>58438.70703125</v>
      </c>
      <c r="T1107">
        <v>130701.96875</v>
      </c>
      <c r="U1107">
        <v>143592.421875</v>
      </c>
      <c r="V1107">
        <v>119631.015625</v>
      </c>
      <c r="W1107">
        <v>144352.09375</v>
      </c>
      <c r="X1107">
        <v>78935.8359375</v>
      </c>
      <c r="Y1107">
        <v>153694.453125</v>
      </c>
      <c r="Z1107">
        <v>123339.59375</v>
      </c>
      <c r="AA1107">
        <v>141149.9375</v>
      </c>
      <c r="AB1107">
        <v>127265.796875</v>
      </c>
      <c r="AC1107">
        <v>222682.6875</v>
      </c>
      <c r="AD1107">
        <v>72160.421875</v>
      </c>
      <c r="AE1107">
        <v>168871.75</v>
      </c>
      <c r="AF1107">
        <v>99105.453125</v>
      </c>
      <c r="AG1107">
        <v>145698.03125</v>
      </c>
      <c r="AH1107">
        <v>186918.046875</v>
      </c>
      <c r="AI1107">
        <v>103725.9609375</v>
      </c>
      <c r="AJ1107">
        <f t="shared" si="34"/>
        <v>1.0261112316645951</v>
      </c>
      <c r="AK1107">
        <f>O1107/J1107</f>
        <v>1.0374487235427254</v>
      </c>
      <c r="AL1107">
        <f>AB1107/U1107</f>
        <v>0.8862988395431296</v>
      </c>
      <c r="AM1107">
        <f t="shared" si="35"/>
        <v>0.91416555000615118</v>
      </c>
    </row>
    <row r="1108" spans="1:39" x14ac:dyDescent="0.2">
      <c r="A1108" t="s">
        <v>1705</v>
      </c>
      <c r="B1108" t="s">
        <v>1706</v>
      </c>
      <c r="C1108" t="s">
        <v>1707</v>
      </c>
      <c r="D1108" t="s">
        <v>1708</v>
      </c>
      <c r="E1108" t="s">
        <v>1751</v>
      </c>
      <c r="F1108">
        <v>5322.89208984375</v>
      </c>
      <c r="G1108">
        <v>6737.74853515625</v>
      </c>
      <c r="H1108">
        <v>5147.845703125</v>
      </c>
      <c r="I1108">
        <v>6346.94091796875</v>
      </c>
      <c r="J1108">
        <v>5052.109375</v>
      </c>
      <c r="K1108">
        <v>6203.16015625</v>
      </c>
      <c r="L1108">
        <v>8514.4619140625</v>
      </c>
      <c r="M1108">
        <v>5785.74755859375</v>
      </c>
      <c r="N1108">
        <v>7081.9404296875</v>
      </c>
      <c r="O1108">
        <v>6561.2314453125</v>
      </c>
      <c r="P1108">
        <v>5947.74072265625</v>
      </c>
      <c r="Q1108">
        <v>7405.03076171875</v>
      </c>
      <c r="R1108">
        <v>7056.2685546875</v>
      </c>
      <c r="S1108">
        <v>7339.84033203125</v>
      </c>
      <c r="T1108">
        <v>7404.1484375</v>
      </c>
      <c r="U1108">
        <v>4817.78955078125</v>
      </c>
      <c r="V1108">
        <v>4639.06103515625</v>
      </c>
      <c r="W1108">
        <v>5721.6806640625</v>
      </c>
      <c r="X1108">
        <v>3416.71801757812</v>
      </c>
      <c r="Y1108">
        <v>4806.59033203125</v>
      </c>
      <c r="Z1108">
        <v>5746.68994140625</v>
      </c>
      <c r="AA1108">
        <v>5913.18896484375</v>
      </c>
      <c r="AB1108">
        <v>5783.16162109375</v>
      </c>
      <c r="AC1108">
        <v>7933.41943359375</v>
      </c>
      <c r="AD1108">
        <v>2456.73828125</v>
      </c>
      <c r="AE1108">
        <v>5741.33349609375</v>
      </c>
      <c r="AF1108">
        <v>6092.537109375</v>
      </c>
      <c r="AG1108">
        <v>7108.7958984375</v>
      </c>
      <c r="AH1108">
        <v>7727.23046875</v>
      </c>
      <c r="AI1108">
        <v>6039.0224609375</v>
      </c>
      <c r="AJ1108">
        <f t="shared" si="34"/>
        <v>1.1653740206542662</v>
      </c>
      <c r="AK1108">
        <f>O1108/J1108</f>
        <v>1.29871128241607</v>
      </c>
      <c r="AL1108">
        <f>AB1108/U1108</f>
        <v>1.2003765544628149</v>
      </c>
      <c r="AM1108">
        <f t="shared" si="35"/>
        <v>0.7190345438548702</v>
      </c>
    </row>
    <row r="1109" spans="1:39" x14ac:dyDescent="0.2">
      <c r="A1109" t="s">
        <v>1705</v>
      </c>
      <c r="B1109" t="s">
        <v>1706</v>
      </c>
      <c r="C1109" t="s">
        <v>1707</v>
      </c>
      <c r="D1109" t="s">
        <v>1708</v>
      </c>
      <c r="E1109" t="s">
        <v>1752</v>
      </c>
      <c r="F1109">
        <v>5505.701171875</v>
      </c>
      <c r="G1109">
        <v>6478.765625</v>
      </c>
      <c r="H1109">
        <v>5000.7080078125</v>
      </c>
      <c r="I1109">
        <v>6275.5771484375</v>
      </c>
      <c r="J1109">
        <v>5220.09130859375</v>
      </c>
      <c r="K1109">
        <v>6092.01123046875</v>
      </c>
      <c r="L1109">
        <v>8692.0517578125</v>
      </c>
      <c r="M1109">
        <v>5286.72412109375</v>
      </c>
      <c r="N1109">
        <v>6073.9541015625</v>
      </c>
      <c r="O1109">
        <v>6515.69140625</v>
      </c>
      <c r="P1109">
        <v>6024.37646484375</v>
      </c>
      <c r="Q1109">
        <v>7292.28173828125</v>
      </c>
      <c r="R1109">
        <v>7205.15966796875</v>
      </c>
      <c r="S1109">
        <v>6980.26513671875</v>
      </c>
      <c r="T1109">
        <v>7045.38232421875</v>
      </c>
      <c r="U1109">
        <v>4670.603515625</v>
      </c>
      <c r="V1109">
        <v>4465.11669921875</v>
      </c>
      <c r="W1109">
        <v>5985.517578125</v>
      </c>
      <c r="X1109">
        <v>3121.68701171875</v>
      </c>
      <c r="Y1109">
        <v>5063.326171875</v>
      </c>
      <c r="Z1109">
        <v>5537.091796875</v>
      </c>
      <c r="AA1109">
        <v>5957.1884765625</v>
      </c>
      <c r="AB1109">
        <v>5500.5419921875</v>
      </c>
      <c r="AC1109">
        <v>7975.322265625</v>
      </c>
      <c r="AD1109">
        <v>2447.93359375</v>
      </c>
      <c r="AE1109">
        <v>5401.1884765625</v>
      </c>
      <c r="AF1109">
        <v>6113.46240234375</v>
      </c>
      <c r="AG1109">
        <v>6875.1123046875</v>
      </c>
      <c r="AH1109">
        <v>7420.580078125</v>
      </c>
      <c r="AI1109">
        <v>6018.09228515625</v>
      </c>
      <c r="AJ1109">
        <f t="shared" si="34"/>
        <v>1.1064914422869192</v>
      </c>
      <c r="AK1109">
        <f>O1109/J1109</f>
        <v>1.2481949109823662</v>
      </c>
      <c r="AL1109">
        <f>AB1109/U1109</f>
        <v>1.1776940546946515</v>
      </c>
      <c r="AM1109">
        <f t="shared" si="35"/>
        <v>0.78417009282497152</v>
      </c>
    </row>
    <row r="1110" spans="1:39" x14ac:dyDescent="0.2">
      <c r="A1110" t="s">
        <v>1705</v>
      </c>
      <c r="B1110" t="s">
        <v>1706</v>
      </c>
      <c r="C1110" t="s">
        <v>1707</v>
      </c>
      <c r="D1110" t="s">
        <v>1708</v>
      </c>
      <c r="E1110" t="s">
        <v>1753</v>
      </c>
      <c r="F1110">
        <v>2049.60546875</v>
      </c>
      <c r="G1110">
        <v>2304.251953125</v>
      </c>
      <c r="H1110">
        <v>1840.61975097656</v>
      </c>
      <c r="I1110">
        <v>2427.16723632812</v>
      </c>
      <c r="J1110">
        <v>1941.62060546875</v>
      </c>
      <c r="K1110">
        <v>2330.38793945312</v>
      </c>
      <c r="L1110">
        <v>3037.12475585937</v>
      </c>
      <c r="M1110">
        <v>2128.61181640625</v>
      </c>
      <c r="N1110">
        <v>2740.84985351562</v>
      </c>
      <c r="O1110">
        <v>2749.38354492187</v>
      </c>
      <c r="P1110">
        <v>2381.17602539062</v>
      </c>
      <c r="Q1110">
        <v>2611.1796875</v>
      </c>
      <c r="R1110">
        <v>2089.63696289062</v>
      </c>
      <c r="S1110">
        <v>3030.63745117187</v>
      </c>
      <c r="T1110">
        <v>2600.66772460937</v>
      </c>
      <c r="U1110">
        <v>1862.16516113281</v>
      </c>
      <c r="V1110">
        <v>1644.35461425781</v>
      </c>
      <c r="W1110">
        <v>2269.36791992187</v>
      </c>
      <c r="X1110">
        <v>1232.41162109375</v>
      </c>
      <c r="Y1110">
        <v>1904.82446289062</v>
      </c>
      <c r="Z1110">
        <v>1553.16674804687</v>
      </c>
      <c r="AA1110">
        <v>2338.56225585937</v>
      </c>
      <c r="AB1110">
        <v>2215.4169921875</v>
      </c>
      <c r="AC1110">
        <v>2860.15600585937</v>
      </c>
      <c r="AD1110">
        <v>1062.779296875</v>
      </c>
      <c r="AE1110">
        <v>2282.05078125</v>
      </c>
      <c r="AF1110">
        <v>2149.05249023437</v>
      </c>
      <c r="AG1110">
        <v>2611.49633789062</v>
      </c>
      <c r="AH1110">
        <v>2747.87548828125</v>
      </c>
      <c r="AI1110">
        <v>2341.92529296875</v>
      </c>
      <c r="AJ1110">
        <f t="shared" si="34"/>
        <v>1.1369934238487185</v>
      </c>
      <c r="AK1110">
        <f>O1110/J1110</f>
        <v>1.4160251169450833</v>
      </c>
      <c r="AL1110">
        <f>AB1110/U1110</f>
        <v>1.189699516685081</v>
      </c>
      <c r="AM1110">
        <f t="shared" si="35"/>
        <v>0.86235741264091337</v>
      </c>
    </row>
    <row r="1111" spans="1:39" x14ac:dyDescent="0.2">
      <c r="A1111" t="s">
        <v>1705</v>
      </c>
      <c r="B1111" t="s">
        <v>1706</v>
      </c>
      <c r="C1111" t="s">
        <v>1707</v>
      </c>
      <c r="D1111" t="s">
        <v>1708</v>
      </c>
      <c r="E1111" t="s">
        <v>1754</v>
      </c>
      <c r="F1111">
        <v>3532.21875</v>
      </c>
      <c r="G1111">
        <v>3856.13525390625</v>
      </c>
      <c r="H1111">
        <v>3680.72900390625</v>
      </c>
      <c r="I1111">
        <v>3925.0517578125</v>
      </c>
      <c r="J1111">
        <v>2979.79809570312</v>
      </c>
      <c r="K1111">
        <v>4121.82470703125</v>
      </c>
      <c r="L1111">
        <v>5066.6640625</v>
      </c>
      <c r="M1111">
        <v>4028.41772460937</v>
      </c>
      <c r="N1111">
        <v>4522.7001953125</v>
      </c>
      <c r="O1111">
        <v>4438.17724609375</v>
      </c>
      <c r="P1111">
        <v>4222.25634765625</v>
      </c>
      <c r="Q1111">
        <v>3838.08984375</v>
      </c>
      <c r="R1111">
        <v>4213.41845703125</v>
      </c>
      <c r="S1111">
        <v>4689.6611328125</v>
      </c>
      <c r="T1111">
        <v>4970.5927734375</v>
      </c>
      <c r="U1111">
        <v>3489.140625</v>
      </c>
      <c r="V1111">
        <v>2927.41235351562</v>
      </c>
      <c r="W1111">
        <v>3479.47900390625</v>
      </c>
      <c r="X1111">
        <v>2191.02661132812</v>
      </c>
      <c r="Y1111">
        <v>3505.20532226562</v>
      </c>
      <c r="Z1111">
        <v>3242.99340820312</v>
      </c>
      <c r="AA1111">
        <v>3835.80883789062</v>
      </c>
      <c r="AB1111">
        <v>4029.04028320312</v>
      </c>
      <c r="AC1111">
        <v>4832.49755859375</v>
      </c>
      <c r="AD1111">
        <v>1746.31091308593</v>
      </c>
      <c r="AE1111">
        <v>3974.55102539062</v>
      </c>
      <c r="AF1111">
        <v>3429.58740234375</v>
      </c>
      <c r="AG1111">
        <v>4211.0771484375</v>
      </c>
      <c r="AH1111">
        <v>4996.31103515625</v>
      </c>
      <c r="AI1111">
        <v>3685.53881835937</v>
      </c>
      <c r="AJ1111">
        <f t="shared" si="34"/>
        <v>1.1669222657943397</v>
      </c>
      <c r="AK1111">
        <f>O1111/J1111</f>
        <v>1.4894221365177789</v>
      </c>
      <c r="AL1111">
        <f>AB1111/U1111</f>
        <v>1.154737144824342</v>
      </c>
      <c r="AM1111">
        <f t="shared" si="35"/>
        <v>0.7970286184828127</v>
      </c>
    </row>
    <row r="1112" spans="1:39" x14ac:dyDescent="0.2">
      <c r="A1112" t="s">
        <v>1705</v>
      </c>
      <c r="B1112" t="s">
        <v>1706</v>
      </c>
      <c r="C1112" t="s">
        <v>1707</v>
      </c>
      <c r="D1112" t="s">
        <v>1708</v>
      </c>
      <c r="E1112" t="s">
        <v>1755</v>
      </c>
      <c r="F1112">
        <v>3531.74755859375</v>
      </c>
      <c r="G1112">
        <v>4474.4384765625</v>
      </c>
      <c r="H1112">
        <v>4350.83154296875</v>
      </c>
      <c r="I1112">
        <v>3027.36328125</v>
      </c>
      <c r="J1112">
        <v>3954.2822265625</v>
      </c>
      <c r="K1112">
        <v>4981.23974609375</v>
      </c>
      <c r="L1112">
        <v>5812.576171875</v>
      </c>
      <c r="M1112">
        <v>4099.7421875</v>
      </c>
      <c r="N1112">
        <v>3934.8759765625</v>
      </c>
      <c r="O1112">
        <v>5514.60986328125</v>
      </c>
      <c r="P1112">
        <v>4050.87866210937</v>
      </c>
      <c r="Q1112">
        <v>4491.8466796875</v>
      </c>
      <c r="R1112">
        <v>2968.57080078125</v>
      </c>
      <c r="S1112">
        <v>6046.03857421875</v>
      </c>
      <c r="T1112">
        <v>7911.97607421875</v>
      </c>
      <c r="U1112">
        <v>4413.7109375</v>
      </c>
      <c r="V1112">
        <v>4828.19677734375</v>
      </c>
      <c r="W1112">
        <v>3940.0927734375</v>
      </c>
      <c r="X1112">
        <v>3381.7626953125</v>
      </c>
      <c r="Y1112">
        <v>2505.6533203125</v>
      </c>
      <c r="Z1112">
        <v>5282.23779296875</v>
      </c>
      <c r="AA1112">
        <v>3305.6748046875</v>
      </c>
      <c r="AB1112">
        <v>4433.58837890625</v>
      </c>
      <c r="AC1112">
        <v>4845.17578125</v>
      </c>
      <c r="AD1112">
        <v>5358.0625</v>
      </c>
      <c r="AE1112">
        <v>5144.0595703125</v>
      </c>
      <c r="AF1112">
        <v>3356.7119140625</v>
      </c>
      <c r="AG1112">
        <v>3349.39135742187</v>
      </c>
      <c r="AH1112">
        <v>4595.7265625</v>
      </c>
      <c r="AI1112">
        <v>5021.8173828125</v>
      </c>
      <c r="AJ1112">
        <f t="shared" si="34"/>
        <v>1.4104178352082304</v>
      </c>
      <c r="AK1112">
        <f>O1112/J1112</f>
        <v>1.3945918746611972</v>
      </c>
      <c r="AL1112">
        <f>AB1112/U1112</f>
        <v>1.0045035666557514</v>
      </c>
      <c r="AM1112">
        <f t="shared" si="35"/>
        <v>1.5843993156074705</v>
      </c>
    </row>
    <row r="1113" spans="1:39" x14ac:dyDescent="0.2">
      <c r="A1113" t="s">
        <v>1705</v>
      </c>
      <c r="B1113" t="s">
        <v>1706</v>
      </c>
      <c r="C1113" t="s">
        <v>1707</v>
      </c>
      <c r="D1113" t="s">
        <v>1708</v>
      </c>
      <c r="E1113" t="s">
        <v>1756</v>
      </c>
      <c r="F1113">
        <v>5750.94091796875</v>
      </c>
      <c r="G1113">
        <v>7426.68115234375</v>
      </c>
      <c r="H1113">
        <v>10586.5537109375</v>
      </c>
      <c r="I1113">
        <v>10007.4013671875</v>
      </c>
      <c r="J1113">
        <v>8127.03515625</v>
      </c>
      <c r="K1113">
        <v>11246.9267578125</v>
      </c>
      <c r="L1113">
        <v>13568.8056640625</v>
      </c>
      <c r="M1113">
        <v>11334.58984375</v>
      </c>
      <c r="N1113">
        <v>8238.5185546875</v>
      </c>
      <c r="O1113">
        <v>7732.1142578125</v>
      </c>
      <c r="P1113">
        <v>6713.5517578125</v>
      </c>
      <c r="Q1113">
        <v>10531.7275390625</v>
      </c>
      <c r="R1113">
        <v>10350.8837890625</v>
      </c>
      <c r="S1113">
        <v>11670.513671875</v>
      </c>
      <c r="T1113">
        <v>673.48785400390602</v>
      </c>
      <c r="U1113">
        <v>17812.203125</v>
      </c>
      <c r="V1113">
        <v>6559.15380859375</v>
      </c>
      <c r="W1113">
        <v>11650.984375</v>
      </c>
      <c r="X1113">
        <v>3138.78198242187</v>
      </c>
      <c r="Y1113">
        <v>11349.94921875</v>
      </c>
      <c r="Z1113">
        <v>5986.8583984375</v>
      </c>
      <c r="AA1113">
        <v>14725.7490234375</v>
      </c>
      <c r="AB1113">
        <v>9454.0537109375</v>
      </c>
      <c r="AC1113">
        <v>20355.205078125</v>
      </c>
      <c r="AD1113">
        <v>4846.77392578125</v>
      </c>
      <c r="AE1113">
        <v>17267.919921875</v>
      </c>
      <c r="AF1113">
        <v>10103.7392578125</v>
      </c>
      <c r="AG1113">
        <v>11998.8955078125</v>
      </c>
      <c r="AH1113">
        <v>20554.998046875</v>
      </c>
      <c r="AI1113">
        <v>12721.4658203125</v>
      </c>
      <c r="AJ1113">
        <f t="shared" si="34"/>
        <v>1.9556672409329758</v>
      </c>
      <c r="AK1113">
        <f>O1113/J1113</f>
        <v>0.95140652269311388</v>
      </c>
      <c r="AL1113">
        <f>AB1113/U1113</f>
        <v>0.53076273858950285</v>
      </c>
      <c r="AM1113">
        <f t="shared" si="35"/>
        <v>1.5441575595006765</v>
      </c>
    </row>
    <row r="1114" spans="1:39" x14ac:dyDescent="0.2">
      <c r="A1114" t="s">
        <v>1705</v>
      </c>
      <c r="B1114" t="s">
        <v>1706</v>
      </c>
      <c r="C1114" t="s">
        <v>1707</v>
      </c>
      <c r="D1114" t="s">
        <v>1708</v>
      </c>
      <c r="E1114" t="s">
        <v>1757</v>
      </c>
      <c r="F1114">
        <v>3201.73364257812</v>
      </c>
      <c r="G1114">
        <v>3415.0517578125</v>
      </c>
      <c r="H1114">
        <v>3364.40649414062</v>
      </c>
      <c r="I1114">
        <v>3709.84716796875</v>
      </c>
      <c r="J1114">
        <v>2543.61450195312</v>
      </c>
      <c r="K1114">
        <v>3576.7021484375</v>
      </c>
      <c r="L1114">
        <v>4479.76806640625</v>
      </c>
      <c r="M1114">
        <v>3626.43017578125</v>
      </c>
      <c r="N1114">
        <v>4036.35546875</v>
      </c>
      <c r="O1114">
        <v>4177.26513671875</v>
      </c>
      <c r="P1114">
        <v>3616.92602539062</v>
      </c>
      <c r="Q1114">
        <v>3386.58154296875</v>
      </c>
      <c r="R1114">
        <v>3784.40673828125</v>
      </c>
      <c r="S1114">
        <v>4151.05078125</v>
      </c>
      <c r="T1114">
        <v>4427.29443359375</v>
      </c>
      <c r="U1114">
        <v>3188.99291992187</v>
      </c>
      <c r="V1114">
        <v>2546.58422851562</v>
      </c>
      <c r="W1114">
        <v>2732.1318359375</v>
      </c>
      <c r="X1114">
        <v>1802.85388183593</v>
      </c>
      <c r="Y1114">
        <v>2764.23315429687</v>
      </c>
      <c r="Z1114">
        <v>3117.36987304687</v>
      </c>
      <c r="AA1114">
        <v>3434.70874023437</v>
      </c>
      <c r="AB1114">
        <v>3431.93115234375</v>
      </c>
      <c r="AC1114">
        <v>3865.63598632812</v>
      </c>
      <c r="AD1114">
        <v>1828.55627441406</v>
      </c>
      <c r="AE1114">
        <v>3168.80615234375</v>
      </c>
      <c r="AF1114">
        <v>2787.69555664062</v>
      </c>
      <c r="AG1114">
        <v>4018.34008789062</v>
      </c>
      <c r="AH1114">
        <v>4330.62158203125</v>
      </c>
      <c r="AI1114">
        <v>2873.85693359375</v>
      </c>
      <c r="AJ1114">
        <f t="shared" si="34"/>
        <v>1.117114209899561</v>
      </c>
      <c r="AK1114">
        <f>O1114/J1114</f>
        <v>1.6422555908181951</v>
      </c>
      <c r="AL1114">
        <f>AB1114/U1114</f>
        <v>1.0761802357428352</v>
      </c>
      <c r="AM1114">
        <f t="shared" si="35"/>
        <v>1.0142565034455018</v>
      </c>
    </row>
    <row r="1115" spans="1:39" x14ac:dyDescent="0.2">
      <c r="A1115" t="s">
        <v>1705</v>
      </c>
      <c r="B1115" t="s">
        <v>1706</v>
      </c>
      <c r="C1115" t="s">
        <v>1707</v>
      </c>
      <c r="D1115" t="s">
        <v>1708</v>
      </c>
      <c r="E1115" t="s">
        <v>1758</v>
      </c>
      <c r="F1115">
        <v>2666.20556640625</v>
      </c>
      <c r="G1115">
        <v>2890.26098632812</v>
      </c>
      <c r="H1115">
        <v>2905.18383789062</v>
      </c>
      <c r="I1115">
        <v>2897.55078125</v>
      </c>
      <c r="J1115">
        <v>2266.90893554687</v>
      </c>
      <c r="K1115">
        <v>3186.98022460937</v>
      </c>
      <c r="L1115">
        <v>3899.3623046875</v>
      </c>
      <c r="M1115">
        <v>3087.82006835937</v>
      </c>
      <c r="N1115">
        <v>3454.98071289062</v>
      </c>
      <c r="O1115">
        <v>3391.70092773437</v>
      </c>
      <c r="P1115">
        <v>3336.8427734375</v>
      </c>
      <c r="Q1115">
        <v>2869.46606445312</v>
      </c>
      <c r="R1115">
        <v>3235.37060546875</v>
      </c>
      <c r="S1115">
        <v>3496.20239257812</v>
      </c>
      <c r="T1115">
        <v>3941.158203125</v>
      </c>
      <c r="U1115">
        <v>2675.32250976562</v>
      </c>
      <c r="V1115">
        <v>2276.33447265625</v>
      </c>
      <c r="W1115">
        <v>2673.52221679687</v>
      </c>
      <c r="X1115">
        <v>1615.73229980468</v>
      </c>
      <c r="Y1115">
        <v>2885.35815429687</v>
      </c>
      <c r="Z1115">
        <v>2528.7236328125</v>
      </c>
      <c r="AA1115">
        <v>2886.08178710937</v>
      </c>
      <c r="AB1115">
        <v>3252.59057617187</v>
      </c>
      <c r="AC1115">
        <v>3746.77001953125</v>
      </c>
      <c r="AD1115">
        <v>1270.40588378906</v>
      </c>
      <c r="AE1115">
        <v>3132.74731445312</v>
      </c>
      <c r="AF1115">
        <v>2651.33178710937</v>
      </c>
      <c r="AG1115">
        <v>3146.16479492187</v>
      </c>
      <c r="AH1115">
        <v>3934.22216796875</v>
      </c>
      <c r="AI1115">
        <v>2741.29174804687</v>
      </c>
      <c r="AJ1115">
        <f t="shared" si="34"/>
        <v>1.1953242708532286</v>
      </c>
      <c r="AK1115">
        <f>O1115/J1115</f>
        <v>1.4961787280247121</v>
      </c>
      <c r="AL1115">
        <f>AB1115/U1115</f>
        <v>1.21577513152118</v>
      </c>
      <c r="AM1115">
        <f t="shared" si="35"/>
        <v>0.78627250562647955</v>
      </c>
    </row>
    <row r="1116" spans="1:39" x14ac:dyDescent="0.2">
      <c r="A1116" t="s">
        <v>1705</v>
      </c>
      <c r="B1116" t="s">
        <v>1706</v>
      </c>
      <c r="C1116" t="s">
        <v>1707</v>
      </c>
      <c r="D1116" t="s">
        <v>1708</v>
      </c>
      <c r="E1116" t="s">
        <v>1759</v>
      </c>
      <c r="F1116">
        <v>5925.18505859375</v>
      </c>
      <c r="G1116">
        <v>4583.9423828125</v>
      </c>
      <c r="H1116">
        <v>5998.9951171875</v>
      </c>
      <c r="I1116">
        <v>1843.57727050781</v>
      </c>
      <c r="J1116">
        <v>2006.36730957031</v>
      </c>
      <c r="K1116">
        <v>5964.59326171875</v>
      </c>
      <c r="L1116">
        <v>3730.03002929687</v>
      </c>
      <c r="M1116">
        <v>4949.95947265625</v>
      </c>
      <c r="N1116">
        <v>1880.54418945312</v>
      </c>
      <c r="O1116">
        <v>3135.32104492187</v>
      </c>
      <c r="P1116">
        <v>4332.4453125</v>
      </c>
      <c r="Q1116">
        <v>5493.0830078125</v>
      </c>
      <c r="R1116">
        <v>8300.0849609375</v>
      </c>
      <c r="S1116">
        <v>2801.29418945312</v>
      </c>
      <c r="T1116">
        <v>428.310546875</v>
      </c>
      <c r="U1116">
        <v>2287.73901367187</v>
      </c>
      <c r="V1116">
        <v>5570.384765625</v>
      </c>
      <c r="W1116">
        <v>3014.55615234375</v>
      </c>
      <c r="X1116">
        <v>7142.78271484375</v>
      </c>
      <c r="Y1116">
        <v>1178.14904785156</v>
      </c>
      <c r="Z1116">
        <v>6180.5126953125</v>
      </c>
      <c r="AA1116">
        <v>3823.5068359375</v>
      </c>
      <c r="AB1116">
        <v>2874.90209960937</v>
      </c>
      <c r="AC1116">
        <v>4440.12646484375</v>
      </c>
      <c r="AD1116">
        <v>9292.5</v>
      </c>
      <c r="AE1116">
        <v>2262.82446289062</v>
      </c>
      <c r="AF1116">
        <v>7357.212890625</v>
      </c>
      <c r="AG1116">
        <v>3492.4208984375</v>
      </c>
      <c r="AH1116">
        <v>3748.99926757812</v>
      </c>
      <c r="AI1116">
        <v>3228.23901367187</v>
      </c>
      <c r="AJ1116">
        <f t="shared" si="34"/>
        <v>1.0066509657901475</v>
      </c>
      <c r="AK1116">
        <f>O1116/J1116</f>
        <v>1.5626854713822766</v>
      </c>
      <c r="AL1116">
        <f>AB1116/U1116</f>
        <v>1.2566564990274351</v>
      </c>
      <c r="AM1116">
        <f t="shared" si="35"/>
        <v>1.300963555938615</v>
      </c>
    </row>
    <row r="1117" spans="1:39" x14ac:dyDescent="0.2">
      <c r="A1117" t="s">
        <v>1705</v>
      </c>
      <c r="B1117" t="s">
        <v>1706</v>
      </c>
      <c r="C1117" t="s">
        <v>1707</v>
      </c>
      <c r="D1117" t="s">
        <v>1708</v>
      </c>
      <c r="E1117" t="s">
        <v>1760</v>
      </c>
      <c r="F1117">
        <v>4564.0732421875</v>
      </c>
      <c r="G1117">
        <v>5668.84326171875</v>
      </c>
      <c r="H1117">
        <v>4044.78149414062</v>
      </c>
      <c r="I1117">
        <v>5828.88818359375</v>
      </c>
      <c r="J1117">
        <v>3862.19213867187</v>
      </c>
      <c r="K1117">
        <v>5394.70654296875</v>
      </c>
      <c r="L1117">
        <v>7614.33642578125</v>
      </c>
      <c r="M1117">
        <v>4659.7919921875</v>
      </c>
      <c r="N1117">
        <v>6081.412109375</v>
      </c>
      <c r="O1117">
        <v>5451.80224609375</v>
      </c>
      <c r="P1117">
        <v>5148.7939453125</v>
      </c>
      <c r="Q1117">
        <v>6210.5009765625</v>
      </c>
      <c r="R1117">
        <v>5196.87890625</v>
      </c>
      <c r="S1117">
        <v>6750.21337890625</v>
      </c>
      <c r="T1117">
        <v>6047.34130859375</v>
      </c>
      <c r="U1117">
        <v>3582.85546875</v>
      </c>
      <c r="V1117">
        <v>4097.353515625</v>
      </c>
      <c r="W1117">
        <v>4330.12353515625</v>
      </c>
      <c r="X1117">
        <v>2738.67602539062</v>
      </c>
      <c r="Y1117">
        <v>4073.21069335937</v>
      </c>
      <c r="Z1117">
        <v>5014.8876953125</v>
      </c>
      <c r="AA1117">
        <v>5022.92822265625</v>
      </c>
      <c r="AB1117">
        <v>5110.212890625</v>
      </c>
      <c r="AC1117">
        <v>6534.4296875</v>
      </c>
      <c r="AD1117">
        <v>2116.0546875</v>
      </c>
      <c r="AE1117">
        <v>4532.162109375</v>
      </c>
      <c r="AF1117">
        <v>4967.990234375</v>
      </c>
      <c r="AG1117">
        <v>5989.40869140625</v>
      </c>
      <c r="AH1117">
        <v>6377.869140625</v>
      </c>
      <c r="AI1117">
        <v>4690.115234375</v>
      </c>
      <c r="AJ1117">
        <f t="shared" si="34"/>
        <v>1.1819938587101066</v>
      </c>
      <c r="AK1117">
        <f>O1117/J1117</f>
        <v>1.4115823476271987</v>
      </c>
      <c r="AL1117">
        <f>AB1117/U1117</f>
        <v>1.4262961303342416</v>
      </c>
      <c r="AM1117">
        <f t="shared" si="35"/>
        <v>0.77265608194681779</v>
      </c>
    </row>
    <row r="1118" spans="1:39" x14ac:dyDescent="0.2">
      <c r="A1118" t="s">
        <v>1705</v>
      </c>
      <c r="B1118" t="s">
        <v>1706</v>
      </c>
      <c r="C1118" t="s">
        <v>1707</v>
      </c>
      <c r="D1118" t="s">
        <v>1708</v>
      </c>
      <c r="E1118" t="s">
        <v>1761</v>
      </c>
      <c r="F1118">
        <v>1017.77728271484</v>
      </c>
      <c r="G1118">
        <v>1578.85131835937</v>
      </c>
      <c r="H1118">
        <v>1456.48266601562</v>
      </c>
      <c r="I1118">
        <v>596.03894042968705</v>
      </c>
      <c r="J1118">
        <v>661.85498046875</v>
      </c>
      <c r="K1118">
        <v>922.677734375</v>
      </c>
      <c r="L1118">
        <v>1042.89013671875</v>
      </c>
      <c r="M1118">
        <v>878.82110595703102</v>
      </c>
      <c r="N1118">
        <v>191.31042480468699</v>
      </c>
      <c r="O1118">
        <v>752.82122802734295</v>
      </c>
      <c r="P1118">
        <v>509.84506225585898</v>
      </c>
      <c r="Q1118">
        <v>1034.41577148437</v>
      </c>
      <c r="R1118">
        <v>1095.17822265625</v>
      </c>
      <c r="S1118">
        <v>0</v>
      </c>
      <c r="T1118">
        <v>1215.46728515625</v>
      </c>
      <c r="U1118">
        <v>1102.94372558593</v>
      </c>
      <c r="V1118">
        <v>847.75354003906205</v>
      </c>
      <c r="W1118">
        <v>1084.45544433593</v>
      </c>
      <c r="X1118">
        <v>456.36343383789</v>
      </c>
      <c r="Y1118">
        <v>1435.5869140625</v>
      </c>
      <c r="Z1118">
        <v>818.07067871093705</v>
      </c>
      <c r="AA1118">
        <v>1236.97778320312</v>
      </c>
      <c r="AB1118">
        <v>949.76354980468705</v>
      </c>
      <c r="AC1118">
        <v>1664.29699707031</v>
      </c>
      <c r="AD1118">
        <v>674.061279296875</v>
      </c>
      <c r="AE1118">
        <v>1281.42761230468</v>
      </c>
      <c r="AF1118">
        <v>944.81628417968705</v>
      </c>
      <c r="AG1118">
        <v>1359.56335449218</v>
      </c>
      <c r="AH1118">
        <v>2242.26000976562</v>
      </c>
      <c r="AI1118">
        <v>874.43743896484295</v>
      </c>
      <c r="AJ1118">
        <f t="shared" si="34"/>
        <v>0.90656153369215564</v>
      </c>
      <c r="AK1118">
        <f>O1118/J1118</f>
        <v>1.1374413583685166</v>
      </c>
      <c r="AL1118">
        <f>AB1118/U1118</f>
        <v>0.86111696161119444</v>
      </c>
      <c r="AM1118">
        <f t="shared" si="35"/>
        <v>1.4770273631000768</v>
      </c>
    </row>
    <row r="1119" spans="1:39" x14ac:dyDescent="0.2">
      <c r="A1119" t="s">
        <v>1705</v>
      </c>
      <c r="B1119" t="s">
        <v>1706</v>
      </c>
      <c r="C1119" t="s">
        <v>1707</v>
      </c>
      <c r="D1119" t="s">
        <v>1708</v>
      </c>
      <c r="E1119" t="s">
        <v>1762</v>
      </c>
      <c r="F1119">
        <v>1183.23840332031</v>
      </c>
      <c r="G1119">
        <v>1955.38806152343</v>
      </c>
      <c r="H1119">
        <v>776.31994628906205</v>
      </c>
      <c r="I1119">
        <v>1230.03991699218</v>
      </c>
      <c r="J1119">
        <v>1450.70056152343</v>
      </c>
      <c r="K1119">
        <v>1673.93127441406</v>
      </c>
      <c r="L1119">
        <v>2645.55493164062</v>
      </c>
      <c r="M1119">
        <v>1835.45959472656</v>
      </c>
      <c r="N1119">
        <v>850.03936767578102</v>
      </c>
      <c r="O1119">
        <v>2725.21142578125</v>
      </c>
      <c r="P1119">
        <v>1033.15380859375</v>
      </c>
      <c r="Q1119">
        <v>1681.8603515625</v>
      </c>
      <c r="R1119">
        <v>1611.79211425781</v>
      </c>
      <c r="S1119">
        <v>1588.86450195312</v>
      </c>
      <c r="T1119">
        <v>1909.57934570312</v>
      </c>
      <c r="U1119">
        <v>779.82098388671795</v>
      </c>
      <c r="V1119">
        <v>1009.35040283203</v>
      </c>
      <c r="W1119">
        <v>1871.47631835937</v>
      </c>
      <c r="X1119">
        <v>1217.26867675781</v>
      </c>
      <c r="Y1119">
        <v>1611.69091796875</v>
      </c>
      <c r="Z1119">
        <v>1672.03454589843</v>
      </c>
      <c r="AA1119">
        <v>2149.78369140625</v>
      </c>
      <c r="AB1119">
        <v>866.98699951171795</v>
      </c>
      <c r="AC1119">
        <v>2752.05078125</v>
      </c>
      <c r="AD1119">
        <v>983.42779541015602</v>
      </c>
      <c r="AE1119">
        <v>927.66650390625</v>
      </c>
      <c r="AF1119">
        <v>1391.5703125</v>
      </c>
      <c r="AG1119">
        <v>3499.54125976562</v>
      </c>
      <c r="AH1119">
        <v>2050.36450195312</v>
      </c>
      <c r="AI1119">
        <v>935.16241455078102</v>
      </c>
      <c r="AJ1119">
        <f t="shared" si="34"/>
        <v>1.414703300464899</v>
      </c>
      <c r="AK1119">
        <f>O1119/J1119</f>
        <v>1.8785485427257385</v>
      </c>
      <c r="AL1119">
        <f>AB1119/U1119</f>
        <v>1.1117769557707391</v>
      </c>
      <c r="AM1119">
        <f t="shared" si="35"/>
        <v>0.8078970684019503</v>
      </c>
    </row>
    <row r="1120" spans="1:39" x14ac:dyDescent="0.2">
      <c r="A1120" t="s">
        <v>1705</v>
      </c>
      <c r="B1120" t="s">
        <v>1706</v>
      </c>
      <c r="C1120" t="s">
        <v>1707</v>
      </c>
      <c r="D1120" t="s">
        <v>1708</v>
      </c>
      <c r="E1120" t="s">
        <v>1763</v>
      </c>
      <c r="F1120">
        <v>8844.6796875</v>
      </c>
      <c r="G1120">
        <v>11496.3193359375</v>
      </c>
      <c r="H1120">
        <v>10329.8740234375</v>
      </c>
      <c r="I1120">
        <v>8496.072265625</v>
      </c>
      <c r="J1120">
        <v>11854.7666015625</v>
      </c>
      <c r="K1120">
        <v>9341.6611328125</v>
      </c>
      <c r="L1120">
        <v>12124.92578125</v>
      </c>
      <c r="M1120">
        <v>12121.6455078125</v>
      </c>
      <c r="N1120">
        <v>6078.57763671875</v>
      </c>
      <c r="O1120">
        <v>11231.4169921875</v>
      </c>
      <c r="P1120">
        <v>7186.68310546875</v>
      </c>
      <c r="Q1120">
        <v>9722.8662109375</v>
      </c>
      <c r="R1120">
        <v>7735.57470703125</v>
      </c>
      <c r="S1120">
        <v>3299.1181640625</v>
      </c>
      <c r="T1120">
        <v>7470.271484375</v>
      </c>
      <c r="U1120">
        <v>14401.3818359375</v>
      </c>
      <c r="V1120">
        <v>8254.8623046875</v>
      </c>
      <c r="W1120">
        <v>11912.453125</v>
      </c>
      <c r="X1120">
        <v>4929.94921875</v>
      </c>
      <c r="Y1120">
        <v>12691.4697265625</v>
      </c>
      <c r="Z1120">
        <v>9223.5087890625</v>
      </c>
      <c r="AA1120">
        <v>13118.50390625</v>
      </c>
      <c r="AB1120">
        <v>12589.8837890625</v>
      </c>
      <c r="AC1120">
        <v>21336.19140625</v>
      </c>
      <c r="AD1120">
        <v>3849.63842773437</v>
      </c>
      <c r="AE1120">
        <v>16278.4453125</v>
      </c>
      <c r="AF1120">
        <v>6867.68994140625</v>
      </c>
      <c r="AG1120">
        <v>15400.7783203125</v>
      </c>
      <c r="AH1120">
        <v>17420.294921875</v>
      </c>
      <c r="AI1120">
        <v>4626.08056640625</v>
      </c>
      <c r="AJ1120">
        <f t="shared" si="34"/>
        <v>1.0561898749159762</v>
      </c>
      <c r="AK1120">
        <f>O1120/J1120</f>
        <v>0.94741780835290001</v>
      </c>
      <c r="AL1120">
        <f>AB1120/U1120</f>
        <v>0.87421359509026064</v>
      </c>
      <c r="AM1120">
        <f t="shared" si="35"/>
        <v>0.78086776494433241</v>
      </c>
    </row>
    <row r="1121" spans="1:39" x14ac:dyDescent="0.2">
      <c r="A1121" t="s">
        <v>1705</v>
      </c>
      <c r="B1121" t="s">
        <v>1706</v>
      </c>
      <c r="C1121" t="s">
        <v>1707</v>
      </c>
      <c r="D1121" t="s">
        <v>1708</v>
      </c>
      <c r="E1121" t="s">
        <v>1764</v>
      </c>
      <c r="F1121">
        <v>1533.20178222656</v>
      </c>
      <c r="G1121">
        <v>1850.30773925781</v>
      </c>
      <c r="H1121">
        <v>2058.33520507812</v>
      </c>
      <c r="I1121">
        <v>1212.77124023437</v>
      </c>
      <c r="J1121">
        <v>1852.29797363281</v>
      </c>
      <c r="K1121">
        <v>1949.5693359375</v>
      </c>
      <c r="L1121">
        <v>2754.72729492187</v>
      </c>
      <c r="M1121">
        <v>2239.04052734375</v>
      </c>
      <c r="N1121">
        <v>709.43206787109295</v>
      </c>
      <c r="O1121">
        <v>1836.82690429687</v>
      </c>
      <c r="P1121">
        <v>812.35656738281205</v>
      </c>
      <c r="Q1121">
        <v>2267.05224609375</v>
      </c>
      <c r="R1121">
        <v>1904.83447265625</v>
      </c>
      <c r="S1121">
        <v>792.566162109375</v>
      </c>
      <c r="T1121">
        <v>2196.81494140625</v>
      </c>
      <c r="U1121">
        <v>2051.67846679687</v>
      </c>
      <c r="V1121">
        <v>1305.94604492187</v>
      </c>
      <c r="W1121">
        <v>2043.775390625</v>
      </c>
      <c r="X1121">
        <v>0</v>
      </c>
      <c r="Y1121">
        <v>2454.96508789062</v>
      </c>
      <c r="Z1121">
        <v>1531.06713867187</v>
      </c>
      <c r="AA1121">
        <v>2358.84716796875</v>
      </c>
      <c r="AB1121">
        <v>2572.41577148437</v>
      </c>
      <c r="AC1121">
        <v>4158.0849609375</v>
      </c>
      <c r="AD1121">
        <v>748.29815673828102</v>
      </c>
      <c r="AE1121">
        <v>2659.92236328125</v>
      </c>
      <c r="AF1121">
        <v>807.44708251953102</v>
      </c>
      <c r="AG1121">
        <v>2975.517578125</v>
      </c>
      <c r="AH1121">
        <v>4228.95458984375</v>
      </c>
      <c r="AI1121">
        <v>646.69421386718705</v>
      </c>
      <c r="AJ1121">
        <f t="shared" si="34"/>
        <v>1.2715673556720493</v>
      </c>
      <c r="AK1121">
        <f>O1121/J1121</f>
        <v>0.99164763469151918</v>
      </c>
      <c r="AL1121">
        <f>AB1121/U1121</f>
        <v>1.2538103865273236</v>
      </c>
      <c r="AM1121" t="e">
        <f t="shared" si="35"/>
        <v>#DIV/0!</v>
      </c>
    </row>
    <row r="1122" spans="1:39" x14ac:dyDescent="0.2">
      <c r="A1122" t="s">
        <v>1705</v>
      </c>
      <c r="B1122" t="s">
        <v>1706</v>
      </c>
      <c r="C1122" t="s">
        <v>1707</v>
      </c>
      <c r="D1122" t="s">
        <v>1708</v>
      </c>
      <c r="E1122" t="s">
        <v>1765</v>
      </c>
      <c r="F1122">
        <v>3105.6298828125</v>
      </c>
      <c r="G1122">
        <v>2449.45751953125</v>
      </c>
      <c r="H1122">
        <v>2966.55249023437</v>
      </c>
      <c r="I1122">
        <v>3650.39599609375</v>
      </c>
      <c r="J1122">
        <v>3432.17333984375</v>
      </c>
      <c r="K1122">
        <v>2884.50122070312</v>
      </c>
      <c r="L1122">
        <v>3118.72607421875</v>
      </c>
      <c r="M1122">
        <v>3189.13647460937</v>
      </c>
      <c r="N1122">
        <v>2072.82495117187</v>
      </c>
      <c r="O1122">
        <v>3288.07861328125</v>
      </c>
      <c r="P1122">
        <v>2739.34716796875</v>
      </c>
      <c r="Q1122">
        <v>2454.95776367187</v>
      </c>
      <c r="R1122">
        <v>2749.72119140625</v>
      </c>
      <c r="S1122">
        <v>2018.51611328125</v>
      </c>
      <c r="T1122">
        <v>735.73443603515602</v>
      </c>
      <c r="U1122">
        <v>5780.3935546875</v>
      </c>
      <c r="V1122">
        <v>2214.4033203125</v>
      </c>
      <c r="W1122">
        <v>3919.69775390625</v>
      </c>
      <c r="X1122">
        <v>803.03851318359295</v>
      </c>
      <c r="Y1122">
        <v>4126.98681640625</v>
      </c>
      <c r="Z1122">
        <v>2076.74633789062</v>
      </c>
      <c r="AA1122">
        <v>4005.85717773437</v>
      </c>
      <c r="AB1122">
        <v>3403.1728515625</v>
      </c>
      <c r="AC1122">
        <v>5470.4951171875</v>
      </c>
      <c r="AD1122">
        <v>0</v>
      </c>
      <c r="AE1122">
        <v>5782.66064453125</v>
      </c>
      <c r="AF1122">
        <v>1452.21276855468</v>
      </c>
      <c r="AG1122">
        <v>6398.52880859375</v>
      </c>
      <c r="AH1122">
        <v>4808.30517578125</v>
      </c>
      <c r="AI1122">
        <v>2417.552734375</v>
      </c>
      <c r="AJ1122">
        <f t="shared" si="34"/>
        <v>0.9287974837783558</v>
      </c>
      <c r="AK1122">
        <f>O1122/J1122</f>
        <v>0.95801647752177344</v>
      </c>
      <c r="AL1122">
        <f>AB1122/U1122</f>
        <v>0.58874414334691139</v>
      </c>
      <c r="AM1122">
        <f t="shared" si="35"/>
        <v>0</v>
      </c>
    </row>
    <row r="1123" spans="1:39" x14ac:dyDescent="0.2">
      <c r="A1123" t="s">
        <v>1705</v>
      </c>
      <c r="B1123" t="s">
        <v>1706</v>
      </c>
      <c r="C1123" t="s">
        <v>1707</v>
      </c>
      <c r="D1123" t="s">
        <v>1708</v>
      </c>
      <c r="E1123" t="s">
        <v>1766</v>
      </c>
      <c r="F1123">
        <v>261.81884765625</v>
      </c>
      <c r="G1123">
        <v>1063.70581054687</v>
      </c>
      <c r="H1123">
        <v>453.34780883789</v>
      </c>
      <c r="I1123">
        <v>1704.56005859375</v>
      </c>
      <c r="J1123">
        <v>2063.09204101562</v>
      </c>
      <c r="K1123">
        <v>658.35516357421795</v>
      </c>
      <c r="L1123">
        <v>1727.35949707031</v>
      </c>
      <c r="M1123">
        <v>961.253662109375</v>
      </c>
      <c r="N1123">
        <v>690.54852294921795</v>
      </c>
      <c r="O1123">
        <v>2858.21215820312</v>
      </c>
      <c r="P1123">
        <v>288.80734252929602</v>
      </c>
      <c r="Q1123">
        <v>1399.6884765625</v>
      </c>
      <c r="R1123">
        <v>473.743072509765</v>
      </c>
      <c r="S1123">
        <v>341.39620971679602</v>
      </c>
      <c r="T1123">
        <v>1146.94421386718</v>
      </c>
      <c r="U1123">
        <v>301.46780395507801</v>
      </c>
      <c r="V1123">
        <v>451.99191284179602</v>
      </c>
      <c r="W1123">
        <v>796.99969482421795</v>
      </c>
      <c r="X1123">
        <v>0</v>
      </c>
      <c r="Y1123">
        <v>1299.30297851562</v>
      </c>
      <c r="Z1123">
        <v>568.47509765625</v>
      </c>
      <c r="AA1123">
        <v>1806.1884765625</v>
      </c>
      <c r="AB1123">
        <v>813.33459472656205</v>
      </c>
      <c r="AC1123">
        <v>1288.70715332031</v>
      </c>
      <c r="AD1123">
        <v>115.31239318847599</v>
      </c>
      <c r="AE1123">
        <v>907.84027099609295</v>
      </c>
      <c r="AF1123">
        <v>526.61834716796795</v>
      </c>
      <c r="AG1123">
        <v>2047.07409667968</v>
      </c>
      <c r="AH1123">
        <v>710.61804199218705</v>
      </c>
      <c r="AI1123">
        <v>0</v>
      </c>
      <c r="AJ1123">
        <f t="shared" si="34"/>
        <v>2.5145445771673116</v>
      </c>
      <c r="AK1123">
        <f>O1123/J1123</f>
        <v>1.385402154329517</v>
      </c>
      <c r="AL1123">
        <f>AB1123/U1123</f>
        <v>2.6979152800269106</v>
      </c>
      <c r="AM1123" t="e">
        <f t="shared" si="35"/>
        <v>#DIV/0!</v>
      </c>
    </row>
    <row r="1124" spans="1:39" x14ac:dyDescent="0.2">
      <c r="A1124" t="s">
        <v>1705</v>
      </c>
      <c r="B1124" t="s">
        <v>1706</v>
      </c>
      <c r="C1124" t="s">
        <v>1707</v>
      </c>
      <c r="D1124" t="s">
        <v>1708</v>
      </c>
      <c r="E1124" t="s">
        <v>1767</v>
      </c>
      <c r="F1124">
        <v>1594.91931152343</v>
      </c>
      <c r="G1124">
        <v>954.31689453125</v>
      </c>
      <c r="H1124">
        <v>1744.03161621093</v>
      </c>
      <c r="I1124">
        <v>2004.47314453125</v>
      </c>
      <c r="J1124">
        <v>2863.69189453125</v>
      </c>
      <c r="K1124">
        <v>1752.26989746093</v>
      </c>
      <c r="L1124">
        <v>3089.5888671875</v>
      </c>
      <c r="M1124">
        <v>958.31353759765602</v>
      </c>
      <c r="N1124">
        <v>1167.01110839843</v>
      </c>
      <c r="O1124">
        <v>2481.30810546875</v>
      </c>
      <c r="P1124">
        <v>1000.34790039062</v>
      </c>
      <c r="Q1124">
        <v>634.09875488281205</v>
      </c>
      <c r="R1124">
        <v>1862.20666503906</v>
      </c>
      <c r="S1124">
        <v>1519.40869140625</v>
      </c>
      <c r="T1124">
        <v>904.8974609375</v>
      </c>
      <c r="U1124">
        <v>1557.53979492187</v>
      </c>
      <c r="V1124">
        <v>1730.47973632812</v>
      </c>
      <c r="W1124">
        <v>437.18707275390602</v>
      </c>
      <c r="X1124">
        <v>686.77325439453102</v>
      </c>
      <c r="Y1124">
        <v>2041.70251464843</v>
      </c>
      <c r="Z1124">
        <v>1589.34448242187</v>
      </c>
      <c r="AA1124">
        <v>3233.84643554687</v>
      </c>
      <c r="AB1124">
        <v>1292.38793945312</v>
      </c>
      <c r="AC1124">
        <v>2671.67358398437</v>
      </c>
      <c r="AD1124">
        <v>853.39636230468705</v>
      </c>
      <c r="AE1124">
        <v>2037.30236816406</v>
      </c>
      <c r="AF1124">
        <v>1152.99865722656</v>
      </c>
      <c r="AG1124">
        <v>4214.29833984375</v>
      </c>
      <c r="AH1124">
        <v>1838.66455078125</v>
      </c>
      <c r="AI1124">
        <v>2318.95288085937</v>
      </c>
      <c r="AJ1124">
        <f t="shared" si="34"/>
        <v>1.0986573958949699</v>
      </c>
      <c r="AK1124">
        <f>O1124/J1124</f>
        <v>0.86647174237119129</v>
      </c>
      <c r="AL1124">
        <f>AB1124/U1124</f>
        <v>0.82976238788040035</v>
      </c>
      <c r="AM1124">
        <f t="shared" si="35"/>
        <v>1.2426173512785574</v>
      </c>
    </row>
    <row r="1125" spans="1:39" x14ac:dyDescent="0.2">
      <c r="A1125" t="s">
        <v>1768</v>
      </c>
      <c r="B1125" t="s">
        <v>1769</v>
      </c>
      <c r="C1125" t="s">
        <v>1770</v>
      </c>
      <c r="D1125" t="s">
        <v>1771</v>
      </c>
      <c r="E1125" t="s">
        <v>1772</v>
      </c>
      <c r="F1125">
        <v>4737.9140625</v>
      </c>
      <c r="G1125">
        <v>4946.86962890625</v>
      </c>
      <c r="H1125">
        <v>8198.8623046875</v>
      </c>
      <c r="I1125">
        <v>5918.984375</v>
      </c>
      <c r="J1125">
        <v>4138.96923828125</v>
      </c>
      <c r="K1125">
        <v>5867.83935546875</v>
      </c>
      <c r="L1125">
        <v>4077.64013671875</v>
      </c>
      <c r="M1125">
        <v>7375.837890625</v>
      </c>
      <c r="N1125">
        <v>5766.83349609375</v>
      </c>
      <c r="O1125">
        <v>4061.22729492187</v>
      </c>
      <c r="P1125">
        <v>4930.43603515625</v>
      </c>
      <c r="Q1125">
        <v>4793.14404296875</v>
      </c>
      <c r="R1125">
        <v>7318.40185546875</v>
      </c>
      <c r="S1125">
        <v>6170.40625</v>
      </c>
      <c r="T1125">
        <v>3949.18481445312</v>
      </c>
      <c r="U1125">
        <v>5126.5888671875</v>
      </c>
      <c r="V1125">
        <v>4464.19384765625</v>
      </c>
      <c r="W1125">
        <v>7550.48779296875</v>
      </c>
      <c r="X1125">
        <v>4609.91259765625</v>
      </c>
      <c r="Y1125">
        <v>4416.38720703125</v>
      </c>
      <c r="Z1125">
        <v>4277.6865234375</v>
      </c>
      <c r="AA1125">
        <v>6631.27197265625</v>
      </c>
      <c r="AB1125">
        <v>4425.46337890625</v>
      </c>
      <c r="AC1125">
        <v>5047.07958984375</v>
      </c>
      <c r="AD1125">
        <v>4636.0478515625</v>
      </c>
      <c r="AE1125">
        <v>4662.1806640625</v>
      </c>
      <c r="AF1125">
        <v>4713.3701171875</v>
      </c>
      <c r="AG1125">
        <v>6598.99072265625</v>
      </c>
      <c r="AH1125">
        <v>4871.46875</v>
      </c>
      <c r="AI1125">
        <v>5379.6884765625</v>
      </c>
      <c r="AJ1125">
        <f t="shared" si="34"/>
        <v>1.2384858142345738</v>
      </c>
      <c r="AK1125">
        <f>O1125/J1125</f>
        <v>0.98121707630964106</v>
      </c>
      <c r="AL1125">
        <f>AB1125/U1125</f>
        <v>0.86323742620189969</v>
      </c>
      <c r="AM1125">
        <f t="shared" si="35"/>
        <v>1.0056693599613011</v>
      </c>
    </row>
    <row r="1126" spans="1:39" x14ac:dyDescent="0.2">
      <c r="A1126" t="s">
        <v>1768</v>
      </c>
      <c r="B1126" t="s">
        <v>1769</v>
      </c>
      <c r="C1126" t="s">
        <v>1770</v>
      </c>
      <c r="D1126" t="s">
        <v>1771</v>
      </c>
      <c r="E1126" t="s">
        <v>1773</v>
      </c>
      <c r="F1126">
        <v>4832.17626953125</v>
      </c>
      <c r="G1126">
        <v>4950.62890625</v>
      </c>
      <c r="H1126">
        <v>8186.53271484375</v>
      </c>
      <c r="I1126">
        <v>5972.30224609375</v>
      </c>
      <c r="J1126">
        <v>3967.70581054687</v>
      </c>
      <c r="K1126">
        <v>5863.72119140625</v>
      </c>
      <c r="L1126">
        <v>4010.81958007812</v>
      </c>
      <c r="M1126">
        <v>7333.8623046875</v>
      </c>
      <c r="N1126">
        <v>5762.9345703125</v>
      </c>
      <c r="O1126">
        <v>4069.00805664062</v>
      </c>
      <c r="P1126">
        <v>4943.98193359375</v>
      </c>
      <c r="Q1126">
        <v>4860.3779296875</v>
      </c>
      <c r="R1126">
        <v>7162.35107421875</v>
      </c>
      <c r="S1126">
        <v>6162.46142578125</v>
      </c>
      <c r="T1126">
        <v>4155.83251953125</v>
      </c>
      <c r="U1126">
        <v>5023.52099609375</v>
      </c>
      <c r="V1126">
        <v>4491.15576171875</v>
      </c>
      <c r="W1126">
        <v>7403.40283203125</v>
      </c>
      <c r="X1126">
        <v>4607.2431640625</v>
      </c>
      <c r="Y1126">
        <v>4442.462890625</v>
      </c>
      <c r="Z1126">
        <v>4264.18896484375</v>
      </c>
      <c r="AA1126">
        <v>6632.7197265625</v>
      </c>
      <c r="AB1126">
        <v>4417.1162109375</v>
      </c>
      <c r="AC1126">
        <v>5006.54248046875</v>
      </c>
      <c r="AD1126">
        <v>4640.5</v>
      </c>
      <c r="AE1126">
        <v>4813.681640625</v>
      </c>
      <c r="AF1126">
        <v>4860.04638671875</v>
      </c>
      <c r="AG1126">
        <v>6643.7236328125</v>
      </c>
      <c r="AH1126">
        <v>4968.8115234375</v>
      </c>
      <c r="AI1126">
        <v>5468.30908203125</v>
      </c>
      <c r="AJ1126">
        <f t="shared" si="34"/>
        <v>1.2134741914071496</v>
      </c>
      <c r="AK1126">
        <f>O1126/J1126</f>
        <v>1.0255316928549669</v>
      </c>
      <c r="AL1126">
        <f>AB1126/U1126</f>
        <v>0.87928690143272303</v>
      </c>
      <c r="AM1126">
        <f t="shared" si="35"/>
        <v>1.0072183808740356</v>
      </c>
    </row>
    <row r="1127" spans="1:39" x14ac:dyDescent="0.2">
      <c r="A1127" t="s">
        <v>1768</v>
      </c>
      <c r="B1127" t="s">
        <v>1769</v>
      </c>
      <c r="C1127" t="s">
        <v>1770</v>
      </c>
      <c r="D1127" t="s">
        <v>1771</v>
      </c>
      <c r="E1127" t="s">
        <v>1774</v>
      </c>
      <c r="F1127">
        <v>11372.263671875</v>
      </c>
      <c r="G1127">
        <v>10476.59765625</v>
      </c>
      <c r="H1127">
        <v>15772.6181640625</v>
      </c>
      <c r="I1127">
        <v>11165.1376953125</v>
      </c>
      <c r="J1127">
        <v>8847.9306640625</v>
      </c>
      <c r="K1127">
        <v>10813.94140625</v>
      </c>
      <c r="L1127">
        <v>12626.4326171875</v>
      </c>
      <c r="M1127">
        <v>15429.7373046875</v>
      </c>
      <c r="N1127">
        <v>10923.896484375</v>
      </c>
      <c r="O1127">
        <v>8756.9267578125</v>
      </c>
      <c r="P1127">
        <v>11157.751953125</v>
      </c>
      <c r="Q1127">
        <v>10807.8173828125</v>
      </c>
      <c r="R1127">
        <v>17356.353515625</v>
      </c>
      <c r="S1127">
        <v>11012.13671875</v>
      </c>
      <c r="T1127">
        <v>10141.1533203125</v>
      </c>
      <c r="U1127">
        <v>10339.1201171875</v>
      </c>
      <c r="V1127">
        <v>11989.6640625</v>
      </c>
      <c r="W1127">
        <v>13529.67578125</v>
      </c>
      <c r="X1127">
        <v>8304.99609375</v>
      </c>
      <c r="Y1127">
        <v>11003.337890625</v>
      </c>
      <c r="Z1127">
        <v>11741.1025390625</v>
      </c>
      <c r="AA1127">
        <v>17169.25</v>
      </c>
      <c r="AB1127">
        <v>11573.7666015625</v>
      </c>
      <c r="AC1127">
        <v>9195.53125</v>
      </c>
      <c r="AD1127">
        <v>9235.2939453125</v>
      </c>
      <c r="AE1127">
        <v>11597.1923828125</v>
      </c>
      <c r="AF1127">
        <v>12197.013671875</v>
      </c>
      <c r="AG1127">
        <v>17060.1640625</v>
      </c>
      <c r="AH1127">
        <v>10722.2802734375</v>
      </c>
      <c r="AI1127">
        <v>9039.4990234375</v>
      </c>
      <c r="AJ1127">
        <f t="shared" si="34"/>
        <v>0.95090491376788955</v>
      </c>
      <c r="AK1127">
        <f>O1127/J1127</f>
        <v>0.98971466779010497</v>
      </c>
      <c r="AL1127">
        <f>AB1127/U1127</f>
        <v>1.1194150440638129</v>
      </c>
      <c r="AM1127">
        <f t="shared" si="35"/>
        <v>1.1120166513097585</v>
      </c>
    </row>
    <row r="1128" spans="1:39" x14ac:dyDescent="0.2">
      <c r="A1128" t="s">
        <v>1768</v>
      </c>
      <c r="B1128" t="s">
        <v>1769</v>
      </c>
      <c r="C1128" t="s">
        <v>1770</v>
      </c>
      <c r="D1128" t="s">
        <v>1771</v>
      </c>
      <c r="E1128" t="s">
        <v>1775</v>
      </c>
      <c r="F1128">
        <v>1593.63659667968</v>
      </c>
      <c r="G1128">
        <v>1561.01208496093</v>
      </c>
      <c r="H1128">
        <v>1828.5107421875</v>
      </c>
      <c r="I1128">
        <v>2187.2138671875</v>
      </c>
      <c r="J1128">
        <v>1249.70544433593</v>
      </c>
      <c r="K1128">
        <v>1372.62145996093</v>
      </c>
      <c r="L1128">
        <v>2365.13720703125</v>
      </c>
      <c r="M1128">
        <v>1514.16320800781</v>
      </c>
      <c r="N1128">
        <v>1581.47485351562</v>
      </c>
      <c r="O1128">
        <v>1328.8173828125</v>
      </c>
      <c r="P1128">
        <v>1567.85388183593</v>
      </c>
      <c r="Q1128">
        <v>1698.47961425781</v>
      </c>
      <c r="R1128">
        <v>2108.15502929687</v>
      </c>
      <c r="S1128">
        <v>1130.1181640625</v>
      </c>
      <c r="T1128">
        <v>1615.68017578125</v>
      </c>
      <c r="U1128">
        <v>1007.04321289062</v>
      </c>
      <c r="V1128">
        <v>1836.30871582031</v>
      </c>
      <c r="W1128">
        <v>1721.48486328125</v>
      </c>
      <c r="X1128">
        <v>1127.33166503906</v>
      </c>
      <c r="Y1128">
        <v>1843.30358886718</v>
      </c>
      <c r="Z1128">
        <v>1832.85900878906</v>
      </c>
      <c r="AA1128">
        <v>1759.58630371093</v>
      </c>
      <c r="AB1128">
        <v>2085.4208984375</v>
      </c>
      <c r="AC1128">
        <v>1059.33374023437</v>
      </c>
      <c r="AD1128">
        <v>960.71789550781205</v>
      </c>
      <c r="AE1128">
        <v>880.42694091796795</v>
      </c>
      <c r="AF1128">
        <v>1676.80639648437</v>
      </c>
      <c r="AG1128">
        <v>2193.51684570312</v>
      </c>
      <c r="AH1128">
        <v>1013.1577758789</v>
      </c>
      <c r="AI1128">
        <v>720.05010986328102</v>
      </c>
      <c r="AJ1128">
        <f t="shared" si="34"/>
        <v>0.86131396757627676</v>
      </c>
      <c r="AK1128">
        <f>O1128/J1128</f>
        <v>1.0633044681329755</v>
      </c>
      <c r="AL1128">
        <f>AB1128/U1128</f>
        <v>2.0708355627078814</v>
      </c>
      <c r="AM1128">
        <f t="shared" si="35"/>
        <v>0.85220518974291826</v>
      </c>
    </row>
    <row r="1129" spans="1:39" x14ac:dyDescent="0.2">
      <c r="A1129" t="s">
        <v>1776</v>
      </c>
      <c r="B1129" t="s">
        <v>1777</v>
      </c>
      <c r="C1129" t="s">
        <v>1778</v>
      </c>
      <c r="D1129" t="s">
        <v>1779</v>
      </c>
      <c r="E1129" t="s">
        <v>1780</v>
      </c>
      <c r="F1129">
        <v>1608.12854003906</v>
      </c>
      <c r="G1129">
        <v>1366.46447753906</v>
      </c>
      <c r="H1129">
        <v>3275.14233398437</v>
      </c>
      <c r="I1129">
        <v>2091.21704101562</v>
      </c>
      <c r="J1129">
        <v>2175.8408203125</v>
      </c>
      <c r="K1129">
        <v>1918.02233886718</v>
      </c>
      <c r="L1129">
        <v>791.63214111328102</v>
      </c>
      <c r="M1129">
        <v>3181.18994140625</v>
      </c>
      <c r="N1129">
        <v>2719.7119140625</v>
      </c>
      <c r="O1129">
        <v>1933.53991699218</v>
      </c>
      <c r="P1129">
        <v>1873.41955566406</v>
      </c>
      <c r="Q1129">
        <v>717.80548095703102</v>
      </c>
      <c r="R1129">
        <v>2454.11743164062</v>
      </c>
      <c r="S1129">
        <v>3408.08349609375</v>
      </c>
      <c r="T1129">
        <v>1225.62231445312</v>
      </c>
      <c r="U1129">
        <v>2279.71997070312</v>
      </c>
      <c r="V1129">
        <v>1356.43090820312</v>
      </c>
      <c r="W1129">
        <v>3772.16430664062</v>
      </c>
      <c r="X1129">
        <v>1990.36694335937</v>
      </c>
      <c r="Y1129">
        <v>1561.99719238281</v>
      </c>
      <c r="Z1129">
        <v>755.052978515625</v>
      </c>
      <c r="AA1129">
        <v>2975.40600585937</v>
      </c>
      <c r="AB1129">
        <v>1558.85974121093</v>
      </c>
      <c r="AC1129">
        <v>2795.19897460937</v>
      </c>
      <c r="AD1129">
        <v>1573.67761230468</v>
      </c>
      <c r="AE1129">
        <v>2112.57592773437</v>
      </c>
      <c r="AF1129">
        <v>1006.0757446289</v>
      </c>
      <c r="AG1129">
        <v>2424.95532226562</v>
      </c>
      <c r="AH1129">
        <v>3237.36401367187</v>
      </c>
      <c r="AI1129">
        <v>2411.60278320312</v>
      </c>
      <c r="AJ1129">
        <f t="shared" si="34"/>
        <v>1.1927046197566975</v>
      </c>
      <c r="AK1129">
        <f>O1129/J1129</f>
        <v>0.8886403356999617</v>
      </c>
      <c r="AL1129">
        <f>AB1129/U1129</f>
        <v>0.68379439634866224</v>
      </c>
      <c r="AM1129">
        <f t="shared" si="35"/>
        <v>0.7906469797215403</v>
      </c>
    </row>
    <row r="1130" spans="1:39" x14ac:dyDescent="0.2">
      <c r="A1130" t="s">
        <v>1776</v>
      </c>
      <c r="B1130" t="s">
        <v>1777</v>
      </c>
      <c r="C1130" t="s">
        <v>1778</v>
      </c>
      <c r="D1130" t="s">
        <v>1779</v>
      </c>
      <c r="E1130" t="s">
        <v>1781</v>
      </c>
      <c r="F1130">
        <v>1431.330078125</v>
      </c>
      <c r="G1130">
        <v>1186.8056640625</v>
      </c>
      <c r="H1130">
        <v>2680.513671875</v>
      </c>
      <c r="I1130">
        <v>1449.14196777343</v>
      </c>
      <c r="J1130">
        <v>1145.28479003906</v>
      </c>
      <c r="K1130">
        <v>1489.142578125</v>
      </c>
      <c r="L1130">
        <v>916.93371582031205</v>
      </c>
      <c r="M1130">
        <v>2697.939453125</v>
      </c>
      <c r="N1130">
        <v>1567.48120117187</v>
      </c>
      <c r="O1130">
        <v>1170.87451171875</v>
      </c>
      <c r="P1130">
        <v>1598.56872558593</v>
      </c>
      <c r="Q1130">
        <v>1320.9072265625</v>
      </c>
      <c r="R1130">
        <v>2233.7919921875</v>
      </c>
      <c r="S1130">
        <v>1773.46789550781</v>
      </c>
      <c r="T1130">
        <v>752.40466308593705</v>
      </c>
      <c r="U1130">
        <v>1946.35205078125</v>
      </c>
      <c r="V1130">
        <v>1284.60217285156</v>
      </c>
      <c r="W1130">
        <v>2325.35083007812</v>
      </c>
      <c r="X1130">
        <v>1437.84948730468</v>
      </c>
      <c r="Y1130">
        <v>1695.68041992187</v>
      </c>
      <c r="Z1130">
        <v>1423.09497070312</v>
      </c>
      <c r="AA1130">
        <v>2318.56103515625</v>
      </c>
      <c r="AB1130">
        <v>1690.05285644531</v>
      </c>
      <c r="AC1130">
        <v>1407.98803710937</v>
      </c>
      <c r="AD1130">
        <v>1319.60144042968</v>
      </c>
      <c r="AE1130">
        <v>1351.79260253906</v>
      </c>
      <c r="AF1130">
        <v>1108.30932617187</v>
      </c>
      <c r="AG1130">
        <v>2465.34643554687</v>
      </c>
      <c r="AH1130">
        <v>1332.01232910156</v>
      </c>
      <c r="AI1130">
        <v>1174.14404296875</v>
      </c>
      <c r="AJ1130">
        <f t="shared" si="34"/>
        <v>1.0403907532466115</v>
      </c>
      <c r="AK1130">
        <f>O1130/J1130</f>
        <v>1.0223435445072289</v>
      </c>
      <c r="AL1130">
        <f>AB1130/U1130</f>
        <v>0.86831817284387802</v>
      </c>
      <c r="AM1130">
        <f t="shared" si="35"/>
        <v>0.91776048333357774</v>
      </c>
    </row>
    <row r="1131" spans="1:39" x14ac:dyDescent="0.2">
      <c r="A1131" t="s">
        <v>1776</v>
      </c>
      <c r="B1131" t="s">
        <v>1777</v>
      </c>
      <c r="C1131" t="s">
        <v>1778</v>
      </c>
      <c r="D1131" t="s">
        <v>1779</v>
      </c>
      <c r="E1131" t="s">
        <v>1782</v>
      </c>
      <c r="F1131">
        <v>1217.72131347656</v>
      </c>
      <c r="G1131">
        <v>1188.24291992187</v>
      </c>
      <c r="H1131">
        <v>2775.45849609375</v>
      </c>
      <c r="I1131">
        <v>1674.19714355468</v>
      </c>
      <c r="J1131">
        <v>1153.13940429687</v>
      </c>
      <c r="K1131">
        <v>1386.88330078125</v>
      </c>
      <c r="L1131">
        <v>987.67669677734295</v>
      </c>
      <c r="M1131">
        <v>2424.50415039062</v>
      </c>
      <c r="N1131">
        <v>1756.49426269531</v>
      </c>
      <c r="O1131">
        <v>1103.03015136718</v>
      </c>
      <c r="P1131">
        <v>1401.29528808593</v>
      </c>
      <c r="Q1131">
        <v>1030.83410644531</v>
      </c>
      <c r="R1131">
        <v>2008.93994140625</v>
      </c>
      <c r="S1131">
        <v>1906.94445800781</v>
      </c>
      <c r="T1131">
        <v>610.12640380859295</v>
      </c>
      <c r="U1131">
        <v>1676.90905761718</v>
      </c>
      <c r="V1131">
        <v>1503.81799316406</v>
      </c>
      <c r="W1131">
        <v>2205.76318359375</v>
      </c>
      <c r="X1131">
        <v>1436.05139160156</v>
      </c>
      <c r="Y1131">
        <v>1513.80541992187</v>
      </c>
      <c r="Z1131">
        <v>1237.9677734375</v>
      </c>
      <c r="AA1131">
        <v>2385.54638671875</v>
      </c>
      <c r="AB1131">
        <v>1710.21960449218</v>
      </c>
      <c r="AC1131">
        <v>1604.521484375</v>
      </c>
      <c r="AD1131">
        <v>1293.10339355468</v>
      </c>
      <c r="AE1131">
        <v>1398.15661621093</v>
      </c>
      <c r="AF1131">
        <v>1136.64929199218</v>
      </c>
      <c r="AG1131">
        <v>2651.54858398437</v>
      </c>
      <c r="AH1131">
        <v>1640.0205078125</v>
      </c>
      <c r="AI1131">
        <v>1371.75830078125</v>
      </c>
      <c r="AJ1131">
        <f t="shared" si="34"/>
        <v>1.1389168321458851</v>
      </c>
      <c r="AK1131">
        <f>O1131/J1131</f>
        <v>0.95654536412252411</v>
      </c>
      <c r="AL1131">
        <f>AB1131/U1131</f>
        <v>1.019864253653882</v>
      </c>
      <c r="AM1131">
        <f t="shared" si="35"/>
        <v>0.90045760278296383</v>
      </c>
    </row>
    <row r="1132" spans="1:39" x14ac:dyDescent="0.2">
      <c r="A1132" t="s">
        <v>1776</v>
      </c>
      <c r="B1132" t="s">
        <v>1777</v>
      </c>
      <c r="C1132" t="s">
        <v>1778</v>
      </c>
      <c r="D1132" t="s">
        <v>1779</v>
      </c>
      <c r="E1132" t="s">
        <v>1783</v>
      </c>
      <c r="F1132">
        <v>2205.2177734375</v>
      </c>
      <c r="G1132">
        <v>2630.775390625</v>
      </c>
      <c r="H1132">
        <v>3706.54150390625</v>
      </c>
      <c r="I1132">
        <v>3983.00390625</v>
      </c>
      <c r="J1132">
        <v>2471.79418945312</v>
      </c>
      <c r="K1132">
        <v>2254.26928710937</v>
      </c>
      <c r="L1132">
        <v>2754.3876953125</v>
      </c>
      <c r="M1132">
        <v>4676.0546875</v>
      </c>
      <c r="N1132">
        <v>3093.68798828125</v>
      </c>
      <c r="O1132">
        <v>2423.83813476562</v>
      </c>
      <c r="P1132">
        <v>2183.68774414062</v>
      </c>
      <c r="Q1132">
        <v>2926.75048828125</v>
      </c>
      <c r="R1132">
        <v>5223.13134765625</v>
      </c>
      <c r="S1132">
        <v>3927.64428710937</v>
      </c>
      <c r="T1132">
        <v>2802.59204101562</v>
      </c>
      <c r="U1132">
        <v>2322.92309570312</v>
      </c>
      <c r="V1132">
        <v>2386.94262695312</v>
      </c>
      <c r="W1132">
        <v>3491.60815429687</v>
      </c>
      <c r="X1132">
        <v>2097.16723632812</v>
      </c>
      <c r="Y1132">
        <v>1992.21008300781</v>
      </c>
      <c r="Z1132">
        <v>3236.08911132812</v>
      </c>
      <c r="AA1132">
        <v>4206.5732421875</v>
      </c>
      <c r="AB1132">
        <v>2096.38842773437</v>
      </c>
      <c r="AC1132">
        <v>2952.51440429687</v>
      </c>
      <c r="AD1132">
        <v>2137.47021484375</v>
      </c>
      <c r="AE1132">
        <v>3010.39135742187</v>
      </c>
      <c r="AF1132">
        <v>3213.98779296875</v>
      </c>
      <c r="AG1132">
        <v>3734.27612304687</v>
      </c>
      <c r="AH1132">
        <v>2540.22338867187</v>
      </c>
      <c r="AI1132">
        <v>2604.87646484375</v>
      </c>
      <c r="AJ1132">
        <f t="shared" si="34"/>
        <v>1.0222433875976831</v>
      </c>
      <c r="AK1132">
        <f>O1132/J1132</f>
        <v>0.98059868621258062</v>
      </c>
      <c r="AL1132">
        <f>AB1132/U1132</f>
        <v>0.90247861912097405</v>
      </c>
      <c r="AM1132">
        <f t="shared" si="35"/>
        <v>1.0192178181203115</v>
      </c>
    </row>
    <row r="1133" spans="1:39" x14ac:dyDescent="0.2">
      <c r="A1133" t="s">
        <v>1776</v>
      </c>
      <c r="B1133" t="s">
        <v>1777</v>
      </c>
      <c r="C1133" t="s">
        <v>1778</v>
      </c>
      <c r="D1133" t="s">
        <v>1779</v>
      </c>
      <c r="E1133" t="s">
        <v>1784</v>
      </c>
      <c r="F1133">
        <v>2882.2314453125</v>
      </c>
      <c r="G1133">
        <v>3614.79663085937</v>
      </c>
      <c r="H1133">
        <v>4665.7978515625</v>
      </c>
      <c r="I1133">
        <v>4940.484375</v>
      </c>
      <c r="J1133">
        <v>3175.0380859375</v>
      </c>
      <c r="K1133">
        <v>2967.85034179687</v>
      </c>
      <c r="L1133">
        <v>3472.98461914062</v>
      </c>
      <c r="M1133">
        <v>5010.09814453125</v>
      </c>
      <c r="N1133">
        <v>3856.033203125</v>
      </c>
      <c r="O1133">
        <v>3017.32373046875</v>
      </c>
      <c r="P1133">
        <v>3039.7197265625</v>
      </c>
      <c r="Q1133">
        <v>3632.962890625</v>
      </c>
      <c r="R1133">
        <v>6836.1953125</v>
      </c>
      <c r="S1133">
        <v>5061.1337890625</v>
      </c>
      <c r="T1133">
        <v>3351.73852539062</v>
      </c>
      <c r="U1133">
        <v>2975.939453125</v>
      </c>
      <c r="V1133">
        <v>3101.31030273437</v>
      </c>
      <c r="W1133">
        <v>4235.41748046875</v>
      </c>
      <c r="X1133">
        <v>2777.14038085937</v>
      </c>
      <c r="Y1133">
        <v>2680.91674804687</v>
      </c>
      <c r="Z1133">
        <v>4323.29248046875</v>
      </c>
      <c r="AA1133">
        <v>5231.06591796875</v>
      </c>
      <c r="AB1133">
        <v>2850.26635742187</v>
      </c>
      <c r="AC1133">
        <v>3885.71020507812</v>
      </c>
      <c r="AD1133">
        <v>2783.97192382812</v>
      </c>
      <c r="AE1133">
        <v>3812.41430664062</v>
      </c>
      <c r="AF1133">
        <v>3531.09497070312</v>
      </c>
      <c r="AG1133">
        <v>5218.90283203125</v>
      </c>
      <c r="AH1133">
        <v>3259.9951171875</v>
      </c>
      <c r="AI1133">
        <v>2936.52978515625</v>
      </c>
      <c r="AJ1133">
        <f t="shared" si="34"/>
        <v>1.0297057672532217</v>
      </c>
      <c r="AK1133">
        <f>O1133/J1133</f>
        <v>0.95032678311253038</v>
      </c>
      <c r="AL1133">
        <f>AB1133/U1133</f>
        <v>0.95777027803063597</v>
      </c>
      <c r="AM1133">
        <f t="shared" si="35"/>
        <v>1.0024599199290876</v>
      </c>
    </row>
    <row r="1134" spans="1:39" x14ac:dyDescent="0.2">
      <c r="A1134" t="s">
        <v>1776</v>
      </c>
      <c r="B1134" t="s">
        <v>1777</v>
      </c>
      <c r="C1134" t="s">
        <v>1778</v>
      </c>
      <c r="D1134" t="s">
        <v>1779</v>
      </c>
      <c r="E1134" t="s">
        <v>1785</v>
      </c>
      <c r="F1134">
        <v>1284.86047363281</v>
      </c>
      <c r="G1134">
        <v>1222.54553222656</v>
      </c>
      <c r="H1134">
        <v>2611.28857421875</v>
      </c>
      <c r="I1134">
        <v>2297.29125976562</v>
      </c>
      <c r="J1134">
        <v>2084.11596679687</v>
      </c>
      <c r="K1134">
        <v>1437.37805175781</v>
      </c>
      <c r="L1134">
        <v>386.43386840820301</v>
      </c>
      <c r="M1134">
        <v>2866.80541992187</v>
      </c>
      <c r="N1134">
        <v>2379.56494140625</v>
      </c>
      <c r="O1134">
        <v>1415.85192871093</v>
      </c>
      <c r="P1134">
        <v>1524.45739746093</v>
      </c>
      <c r="Q1134">
        <v>586.50634765625</v>
      </c>
      <c r="R1134">
        <v>1792.94812011718</v>
      </c>
      <c r="S1134">
        <v>2877.05224609375</v>
      </c>
      <c r="T1134">
        <v>994.49395751953102</v>
      </c>
      <c r="U1134">
        <v>1411.56408691406</v>
      </c>
      <c r="V1134">
        <v>1094.47900390625</v>
      </c>
      <c r="W1134">
        <v>3231.15649414062</v>
      </c>
      <c r="X1134">
        <v>1387.17541503906</v>
      </c>
      <c r="Y1134">
        <v>1277.18762207031</v>
      </c>
      <c r="Z1134">
        <v>932.75848388671795</v>
      </c>
      <c r="AA1134">
        <v>2638.15161132812</v>
      </c>
      <c r="AB1134">
        <v>1526.03698730468</v>
      </c>
      <c r="AC1134">
        <v>2303.2197265625</v>
      </c>
      <c r="AD1134">
        <v>1375.41345214843</v>
      </c>
      <c r="AE1134">
        <v>1665.69323730468</v>
      </c>
      <c r="AF1134">
        <v>685.82000732421795</v>
      </c>
      <c r="AG1134">
        <v>2272.65869140625</v>
      </c>
      <c r="AH1134">
        <v>2046.00830078125</v>
      </c>
      <c r="AI1134">
        <v>1599.41674804687</v>
      </c>
      <c r="AJ1134">
        <f t="shared" si="34"/>
        <v>1.1187036112129531</v>
      </c>
      <c r="AK1134">
        <f>O1134/J1134</f>
        <v>0.67935371700404379</v>
      </c>
      <c r="AL1134">
        <f>AB1134/U1134</f>
        <v>1.081096495335808</v>
      </c>
      <c r="AM1134">
        <f t="shared" si="35"/>
        <v>0.99152092607530906</v>
      </c>
    </row>
    <row r="1135" spans="1:39" x14ac:dyDescent="0.2">
      <c r="A1135" t="s">
        <v>1786</v>
      </c>
      <c r="B1135" t="s">
        <v>1787</v>
      </c>
      <c r="C1135" t="s">
        <v>1788</v>
      </c>
      <c r="D1135" t="s">
        <v>1789</v>
      </c>
      <c r="E1135" t="s">
        <v>1790</v>
      </c>
      <c r="F1135">
        <v>430.56707763671801</v>
      </c>
      <c r="G1135">
        <v>754.20977783203102</v>
      </c>
      <c r="H1135">
        <v>628.93591308593705</v>
      </c>
      <c r="I1135">
        <v>1243.54833984375</v>
      </c>
      <c r="J1135">
        <v>1095.15100097656</v>
      </c>
      <c r="K1135">
        <v>398.66571044921801</v>
      </c>
      <c r="L1135">
        <v>718.73687744140602</v>
      </c>
      <c r="M1135">
        <v>4335.57275390625</v>
      </c>
      <c r="N1135">
        <v>964.603271484375</v>
      </c>
      <c r="O1135">
        <v>1319.96813964843</v>
      </c>
      <c r="P1135">
        <v>1638.88073730468</v>
      </c>
      <c r="Q1135">
        <v>1259.77587890625</v>
      </c>
      <c r="R1135">
        <v>802.92681884765602</v>
      </c>
      <c r="S1135">
        <v>995.04437255859295</v>
      </c>
      <c r="T1135">
        <v>729.58599853515602</v>
      </c>
      <c r="U1135">
        <v>4559.48828125</v>
      </c>
      <c r="V1135">
        <v>221.732177734375</v>
      </c>
      <c r="W1135">
        <v>881.70343017578102</v>
      </c>
      <c r="X1135">
        <v>561.57879638671795</v>
      </c>
      <c r="Y1135">
        <v>558.182861328125</v>
      </c>
      <c r="Z1135">
        <v>701.77282714843705</v>
      </c>
      <c r="AA1135">
        <v>1390.50231933593</v>
      </c>
      <c r="AB1135">
        <v>1064.29699707031</v>
      </c>
      <c r="AC1135">
        <v>1172.07446289062</v>
      </c>
      <c r="AD1135">
        <v>578.39514160156205</v>
      </c>
      <c r="AE1135">
        <v>689.99652099609295</v>
      </c>
      <c r="AF1135">
        <v>296.78076171875</v>
      </c>
      <c r="AG1135">
        <v>927.575927734375</v>
      </c>
      <c r="AH1135">
        <v>578.054931640625</v>
      </c>
      <c r="AI1135">
        <v>1884.521484375</v>
      </c>
      <c r="AJ1135">
        <f t="shared" si="34"/>
        <v>0.92590848477640431</v>
      </c>
      <c r="AK1135">
        <f>O1135/J1135</f>
        <v>1.2052841466349369</v>
      </c>
      <c r="AL1135">
        <f>AB1135/U1135</f>
        <v>0.23342465895723921</v>
      </c>
      <c r="AM1135">
        <f t="shared" si="35"/>
        <v>1.0299447652280374</v>
      </c>
    </row>
    <row r="1136" spans="1:39" x14ac:dyDescent="0.2">
      <c r="A1136" t="s">
        <v>1786</v>
      </c>
      <c r="B1136" t="s">
        <v>1787</v>
      </c>
      <c r="C1136" t="s">
        <v>1788</v>
      </c>
      <c r="D1136" t="s">
        <v>1789</v>
      </c>
      <c r="E1136" t="s">
        <v>1791</v>
      </c>
      <c r="F1136">
        <v>0</v>
      </c>
      <c r="G1136">
        <v>1383.91613769531</v>
      </c>
      <c r="H1136">
        <v>552.9609375</v>
      </c>
      <c r="I1136">
        <v>1135.30078125</v>
      </c>
      <c r="J1136">
        <v>1388.34094238281</v>
      </c>
      <c r="K1136">
        <v>1884.16430664062</v>
      </c>
      <c r="L1136">
        <v>1229.70458984375</v>
      </c>
      <c r="M1136">
        <v>391.79049682617102</v>
      </c>
      <c r="N1136">
        <v>1245.18725585937</v>
      </c>
      <c r="O1136">
        <v>959.80059814453102</v>
      </c>
      <c r="P1136">
        <v>561.50720214843705</v>
      </c>
      <c r="Q1136">
        <v>1490.3388671875</v>
      </c>
      <c r="R1136">
        <v>1413.6240234375</v>
      </c>
      <c r="S1136">
        <v>612.632568359375</v>
      </c>
      <c r="T1136">
        <v>1021.60260009765</v>
      </c>
      <c r="U1136">
        <v>722.67626953125</v>
      </c>
      <c r="V1136">
        <v>1281.09191894531</v>
      </c>
      <c r="W1136">
        <v>821.63952636718705</v>
      </c>
      <c r="X1136">
        <v>691.78387451171795</v>
      </c>
      <c r="Y1136">
        <v>0</v>
      </c>
      <c r="Z1136">
        <v>1382.51281738281</v>
      </c>
      <c r="AA1136">
        <v>1158.14416503906</v>
      </c>
      <c r="AB1136">
        <v>478.9013671875</v>
      </c>
      <c r="AC1136">
        <v>741.00726318359295</v>
      </c>
      <c r="AD1136">
        <v>0</v>
      </c>
      <c r="AE1136">
        <v>0</v>
      </c>
      <c r="AF1136">
        <v>1608.54638671875</v>
      </c>
      <c r="AG1136">
        <v>1023.0620727539</v>
      </c>
      <c r="AH1136">
        <v>0</v>
      </c>
      <c r="AI1136">
        <v>1104.75927734375</v>
      </c>
      <c r="AJ1136" t="e">
        <f t="shared" si="34"/>
        <v>#DIV/0!</v>
      </c>
      <c r="AK1136">
        <f>O1136/J1136</f>
        <v>0.6913291748763275</v>
      </c>
      <c r="AL1136">
        <f>AB1136/U1136</f>
        <v>0.66267758798573828</v>
      </c>
      <c r="AM1136">
        <f t="shared" si="35"/>
        <v>0</v>
      </c>
    </row>
    <row r="1137" spans="1:39" x14ac:dyDescent="0.2">
      <c r="A1137" t="s">
        <v>1786</v>
      </c>
      <c r="B1137" t="s">
        <v>1787</v>
      </c>
      <c r="C1137" t="s">
        <v>1788</v>
      </c>
      <c r="D1137" t="s">
        <v>1789</v>
      </c>
      <c r="E1137" t="s">
        <v>1792</v>
      </c>
      <c r="F1137">
        <v>989.71575927734295</v>
      </c>
      <c r="G1137">
        <v>948.63659667968705</v>
      </c>
      <c r="H1137">
        <v>661.80938720703102</v>
      </c>
      <c r="I1137">
        <v>484.09051513671801</v>
      </c>
      <c r="J1137">
        <v>905.63824462890602</v>
      </c>
      <c r="K1137">
        <v>1092.93041992187</v>
      </c>
      <c r="L1137">
        <v>1097.62939453125</v>
      </c>
      <c r="M1137">
        <v>472.86746215820301</v>
      </c>
      <c r="N1137">
        <v>735.37457275390602</v>
      </c>
      <c r="O1137">
        <v>703.38586425781205</v>
      </c>
      <c r="P1137">
        <v>712.43487548828102</v>
      </c>
      <c r="Q1137">
        <v>1205.51794433593</v>
      </c>
      <c r="R1137">
        <v>860.90985107421795</v>
      </c>
      <c r="S1137">
        <v>869.13916015625</v>
      </c>
      <c r="T1137">
        <v>0</v>
      </c>
      <c r="U1137">
        <v>1160.55639648437</v>
      </c>
      <c r="V1137">
        <v>1187.28576660156</v>
      </c>
      <c r="W1137">
        <v>498.08441162109301</v>
      </c>
      <c r="X1137">
        <v>0</v>
      </c>
      <c r="Y1137">
        <v>915.80499267578102</v>
      </c>
      <c r="Z1137">
        <v>1041.76879882812</v>
      </c>
      <c r="AA1137">
        <v>704.12481689453102</v>
      </c>
      <c r="AB1137">
        <v>771.31408691406205</v>
      </c>
      <c r="AC1137">
        <v>456.69293212890602</v>
      </c>
      <c r="AD1137">
        <v>755.56402587890602</v>
      </c>
      <c r="AE1137">
        <v>558.53143310546795</v>
      </c>
      <c r="AF1137">
        <v>1468.70947265625</v>
      </c>
      <c r="AG1137">
        <v>726.84075927734295</v>
      </c>
      <c r="AH1137">
        <v>638.438720703125</v>
      </c>
      <c r="AI1137">
        <v>720.73394775390602</v>
      </c>
      <c r="AJ1137">
        <f t="shared" si="34"/>
        <v>1.1042871750571002</v>
      </c>
      <c r="AK1137">
        <f>O1137/J1137</f>
        <v>0.77667420565485412</v>
      </c>
      <c r="AL1137">
        <f>AB1137/U1137</f>
        <v>0.66460715674875848</v>
      </c>
      <c r="AM1137" t="e">
        <f t="shared" si="35"/>
        <v>#DIV/0!</v>
      </c>
    </row>
    <row r="1138" spans="1:39" x14ac:dyDescent="0.2">
      <c r="A1138" t="s">
        <v>1786</v>
      </c>
      <c r="B1138" t="s">
        <v>1787</v>
      </c>
      <c r="C1138" t="s">
        <v>1788</v>
      </c>
      <c r="D1138" t="s">
        <v>1789</v>
      </c>
      <c r="E1138" t="s">
        <v>1793</v>
      </c>
      <c r="F1138">
        <v>2325.42700195312</v>
      </c>
      <c r="G1138">
        <v>2010.23864746093</v>
      </c>
      <c r="H1138">
        <v>1979.66870117187</v>
      </c>
      <c r="I1138">
        <v>1602.8046875</v>
      </c>
      <c r="J1138">
        <v>2564.0224609375</v>
      </c>
      <c r="K1138">
        <v>1960.32470703125</v>
      </c>
      <c r="L1138">
        <v>1850.603515625</v>
      </c>
      <c r="M1138">
        <v>1351.13830566406</v>
      </c>
      <c r="N1138">
        <v>2179.12524414062</v>
      </c>
      <c r="O1138">
        <v>2668.31640625</v>
      </c>
      <c r="P1138">
        <v>2398.79956054687</v>
      </c>
      <c r="Q1138">
        <v>1483.20935058593</v>
      </c>
      <c r="R1138">
        <v>1482.77893066406</v>
      </c>
      <c r="S1138">
        <v>1483.34777832031</v>
      </c>
      <c r="T1138">
        <v>2112.1669921875</v>
      </c>
      <c r="U1138">
        <v>2424.23510742187</v>
      </c>
      <c r="V1138">
        <v>2218.71313476562</v>
      </c>
      <c r="W1138">
        <v>1289.58874511718</v>
      </c>
      <c r="X1138">
        <v>2949.68115234375</v>
      </c>
      <c r="Y1138">
        <v>2240.712890625</v>
      </c>
      <c r="Z1138">
        <v>2016.25610351562</v>
      </c>
      <c r="AA1138">
        <v>1277.80798339843</v>
      </c>
      <c r="AB1138">
        <v>1714.4951171875</v>
      </c>
      <c r="AC1138">
        <v>956.855224609375</v>
      </c>
      <c r="AD1138">
        <v>2362.44165039062</v>
      </c>
      <c r="AE1138">
        <v>1951.44775390625</v>
      </c>
      <c r="AF1138">
        <v>1547.80456542968</v>
      </c>
      <c r="AG1138">
        <v>1277.10412597656</v>
      </c>
      <c r="AH1138">
        <v>1673.51245117187</v>
      </c>
      <c r="AI1138">
        <v>2549.5869140625</v>
      </c>
      <c r="AJ1138">
        <f t="shared" si="34"/>
        <v>0.84299558979266109</v>
      </c>
      <c r="AK1138">
        <f>O1138/J1138</f>
        <v>1.0406759093968179</v>
      </c>
      <c r="AL1138">
        <f>AB1138/U1138</f>
        <v>0.70723137039741757</v>
      </c>
      <c r="AM1138">
        <f t="shared" si="35"/>
        <v>0.80091424407464418</v>
      </c>
    </row>
    <row r="1139" spans="1:39" x14ac:dyDescent="0.2">
      <c r="A1139" t="s">
        <v>1786</v>
      </c>
      <c r="B1139" t="s">
        <v>1787</v>
      </c>
      <c r="C1139" t="s">
        <v>1788</v>
      </c>
      <c r="D1139" t="s">
        <v>1789</v>
      </c>
      <c r="E1139" t="s">
        <v>1794</v>
      </c>
      <c r="F1139">
        <v>3654.57299804687</v>
      </c>
      <c r="G1139">
        <v>8652.830078125</v>
      </c>
      <c r="H1139">
        <v>3553.41821289062</v>
      </c>
      <c r="I1139">
        <v>3830.74682617187</v>
      </c>
      <c r="J1139">
        <v>5337.4677734375</v>
      </c>
      <c r="K1139">
        <v>3765.74951171875</v>
      </c>
      <c r="L1139">
        <v>8304.294921875</v>
      </c>
      <c r="M1139">
        <v>4132.27294921875</v>
      </c>
      <c r="N1139">
        <v>2941.06127929687</v>
      </c>
      <c r="O1139">
        <v>5579.30224609375</v>
      </c>
      <c r="P1139">
        <v>3915.99633789062</v>
      </c>
      <c r="Q1139">
        <v>8031.79541015625</v>
      </c>
      <c r="R1139">
        <v>4418.1396484375</v>
      </c>
      <c r="S1139">
        <v>4776.3271484375</v>
      </c>
      <c r="T1139">
        <v>6105.00927734375</v>
      </c>
      <c r="U1139">
        <v>4474.8134765625</v>
      </c>
      <c r="V1139">
        <v>6695.6533203125</v>
      </c>
      <c r="W1139">
        <v>3404.7333984375</v>
      </c>
      <c r="X1139">
        <v>5365.1845703125</v>
      </c>
      <c r="Y1139">
        <v>3723.52514648437</v>
      </c>
      <c r="Z1139">
        <v>8112.1943359375</v>
      </c>
      <c r="AA1139">
        <v>3882.35888671875</v>
      </c>
      <c r="AB1139">
        <v>3637.00830078125</v>
      </c>
      <c r="AC1139">
        <v>2702.2734375</v>
      </c>
      <c r="AD1139">
        <v>5201.22802734375</v>
      </c>
      <c r="AE1139">
        <v>4470.1376953125</v>
      </c>
      <c r="AF1139">
        <v>7359.54833984375</v>
      </c>
      <c r="AG1139">
        <v>3955.31518554687</v>
      </c>
      <c r="AH1139">
        <v>2734.93676757812</v>
      </c>
      <c r="AI1139">
        <v>5786.6318359375</v>
      </c>
      <c r="AJ1139">
        <f t="shared" si="34"/>
        <v>1.030421204811423</v>
      </c>
      <c r="AK1139">
        <f>O1139/J1139</f>
        <v>1.0453088398696786</v>
      </c>
      <c r="AL1139">
        <f>AB1139/U1139</f>
        <v>0.81277316246378106</v>
      </c>
      <c r="AM1139">
        <f t="shared" si="35"/>
        <v>0.96944065188810458</v>
      </c>
    </row>
    <row r="1140" spans="1:39" x14ac:dyDescent="0.2">
      <c r="A1140" t="s">
        <v>1786</v>
      </c>
      <c r="B1140" t="s">
        <v>1787</v>
      </c>
      <c r="C1140" t="s">
        <v>1788</v>
      </c>
      <c r="D1140" t="s">
        <v>1789</v>
      </c>
      <c r="E1140" t="s">
        <v>1795</v>
      </c>
      <c r="F1140">
        <v>594.133056640625</v>
      </c>
      <c r="G1140">
        <v>452.19909667968699</v>
      </c>
      <c r="H1140">
        <v>369.95016479492102</v>
      </c>
      <c r="I1140">
        <v>1067.56640625</v>
      </c>
      <c r="J1140">
        <v>710.3740234375</v>
      </c>
      <c r="K1140">
        <v>278.93368530273398</v>
      </c>
      <c r="L1140">
        <v>543.82720947265602</v>
      </c>
      <c r="M1140">
        <v>418.08621215820301</v>
      </c>
      <c r="N1140">
        <v>846.95172119140602</v>
      </c>
      <c r="O1140">
        <v>1063.93566894531</v>
      </c>
      <c r="P1140">
        <v>59.521286010742102</v>
      </c>
      <c r="Q1140">
        <v>652.596923828125</v>
      </c>
      <c r="R1140">
        <v>0</v>
      </c>
      <c r="S1140">
        <v>870.70959472656205</v>
      </c>
      <c r="T1140">
        <v>839.26818847656205</v>
      </c>
      <c r="U1140">
        <v>734.07019042968705</v>
      </c>
      <c r="V1140">
        <v>0</v>
      </c>
      <c r="W1140">
        <v>855.22058105468705</v>
      </c>
      <c r="X1140">
        <v>739.1806640625</v>
      </c>
      <c r="Y1140">
        <v>503.77566528320301</v>
      </c>
      <c r="Z1140">
        <v>551.50726318359295</v>
      </c>
      <c r="AA1140">
        <v>747.68206787109295</v>
      </c>
      <c r="AB1140">
        <v>518.90716552734295</v>
      </c>
      <c r="AC1140">
        <v>1044.03198242187</v>
      </c>
      <c r="AD1140">
        <v>246.55517578125</v>
      </c>
      <c r="AE1140">
        <v>361.92880249023398</v>
      </c>
      <c r="AF1140">
        <v>409.28582763671801</v>
      </c>
      <c r="AG1140">
        <v>743.72381591796795</v>
      </c>
      <c r="AH1140">
        <v>384.22039794921801</v>
      </c>
      <c r="AI1140">
        <v>1564.26831054687</v>
      </c>
      <c r="AJ1140">
        <f t="shared" si="34"/>
        <v>0.46948016472925092</v>
      </c>
      <c r="AK1140">
        <f>O1140/J1140</f>
        <v>1.497711957141852</v>
      </c>
      <c r="AL1140">
        <f>AB1140/U1140</f>
        <v>0.70689039317016988</v>
      </c>
      <c r="AM1140">
        <f t="shared" si="35"/>
        <v>0.33355198230726851</v>
      </c>
    </row>
    <row r="1141" spans="1:39" x14ac:dyDescent="0.2">
      <c r="A1141" t="s">
        <v>1786</v>
      </c>
      <c r="B1141" t="s">
        <v>1787</v>
      </c>
      <c r="C1141" t="s">
        <v>1788</v>
      </c>
      <c r="D1141" t="s">
        <v>1789</v>
      </c>
      <c r="E1141" t="s">
        <v>1796</v>
      </c>
      <c r="F1141">
        <v>3549.2529296875</v>
      </c>
      <c r="G1141">
        <v>6446.08984375</v>
      </c>
      <c r="H1141">
        <v>3075.94091796875</v>
      </c>
      <c r="I1141">
        <v>4831.390625</v>
      </c>
      <c r="J1141">
        <v>5126.5625</v>
      </c>
      <c r="K1141">
        <v>3655.92065429687</v>
      </c>
      <c r="L1141">
        <v>7069.92431640625</v>
      </c>
      <c r="M1141">
        <v>3132.24243164062</v>
      </c>
      <c r="N1141">
        <v>3817.6728515625</v>
      </c>
      <c r="O1141">
        <v>5192.076171875</v>
      </c>
      <c r="P1141">
        <v>4317.17236328125</v>
      </c>
      <c r="Q1141">
        <v>7155.927734375</v>
      </c>
      <c r="R1141">
        <v>4539.41552734375</v>
      </c>
      <c r="S1141">
        <v>3823.7216796875</v>
      </c>
      <c r="T1141">
        <v>7181.14501953125</v>
      </c>
      <c r="U1141">
        <v>4130.53515625</v>
      </c>
      <c r="V1141">
        <v>6390.48828125</v>
      </c>
      <c r="W1141">
        <v>2661.34716796875</v>
      </c>
      <c r="X1141">
        <v>5157.83642578125</v>
      </c>
      <c r="Y1141">
        <v>3536.41284179687</v>
      </c>
      <c r="Z1141">
        <v>6098.525390625</v>
      </c>
      <c r="AA1141">
        <v>3074.67724609375</v>
      </c>
      <c r="AB1141">
        <v>4144.14599609375</v>
      </c>
      <c r="AC1141">
        <v>2597.60546875</v>
      </c>
      <c r="AD1141">
        <v>4173.64404296875</v>
      </c>
      <c r="AE1141">
        <v>4060.93823242187</v>
      </c>
      <c r="AF1141">
        <v>6210.5556640625</v>
      </c>
      <c r="AG1141">
        <v>4015.22436523437</v>
      </c>
      <c r="AH1141">
        <v>1485.52954101562</v>
      </c>
      <c r="AI1141">
        <v>4236.0283203125</v>
      </c>
      <c r="AJ1141">
        <f t="shared" si="34"/>
        <v>1.0300535709126715</v>
      </c>
      <c r="AK1141">
        <f>O1141/J1141</f>
        <v>1.0127792593721427</v>
      </c>
      <c r="AL1141">
        <f>AB1141/U1141</f>
        <v>1.0032951758861453</v>
      </c>
      <c r="AM1141">
        <f t="shared" si="35"/>
        <v>0.80918503388493446</v>
      </c>
    </row>
    <row r="1142" spans="1:39" x14ac:dyDescent="0.2">
      <c r="A1142" t="s">
        <v>1786</v>
      </c>
      <c r="B1142" t="s">
        <v>1787</v>
      </c>
      <c r="C1142" t="s">
        <v>1788</v>
      </c>
      <c r="D1142" t="s">
        <v>1789</v>
      </c>
      <c r="E1142" t="s">
        <v>1797</v>
      </c>
      <c r="F1142">
        <v>854.17108154296795</v>
      </c>
      <c r="G1142">
        <v>1633.23120117187</v>
      </c>
      <c r="H1142">
        <v>755.83721923828102</v>
      </c>
      <c r="I1142">
        <v>1178.58203125</v>
      </c>
      <c r="J1142">
        <v>1712.97290039062</v>
      </c>
      <c r="K1142">
        <v>1127.06530761718</v>
      </c>
      <c r="L1142">
        <v>1745.69396972656</v>
      </c>
      <c r="M1142">
        <v>1300.88012695312</v>
      </c>
      <c r="N1142">
        <v>655.24060058593705</v>
      </c>
      <c r="O1142">
        <v>1714.20520019531</v>
      </c>
      <c r="P1142">
        <v>1010.76220703125</v>
      </c>
      <c r="Q1142">
        <v>1429.33825683593</v>
      </c>
      <c r="R1142">
        <v>1192.13110351562</v>
      </c>
      <c r="S1142">
        <v>1303.70068359375</v>
      </c>
      <c r="T1142">
        <v>1332.72058105468</v>
      </c>
      <c r="U1142">
        <v>813.50665283203102</v>
      </c>
      <c r="V1142">
        <v>1713.05493164062</v>
      </c>
      <c r="W1142">
        <v>0</v>
      </c>
      <c r="X1142">
        <v>1410.63012695312</v>
      </c>
      <c r="Y1142">
        <v>1296.818359375</v>
      </c>
      <c r="Z1142">
        <v>2005.16394042968</v>
      </c>
      <c r="AA1142">
        <v>1268.6611328125</v>
      </c>
      <c r="AB1142">
        <v>1091.09094238281</v>
      </c>
      <c r="AC1142">
        <v>459.39578247070301</v>
      </c>
      <c r="AD1142">
        <v>1579.89001464843</v>
      </c>
      <c r="AE1142">
        <v>603.61883544921795</v>
      </c>
      <c r="AF1142">
        <v>1994.60729980468</v>
      </c>
      <c r="AG1142">
        <v>1447.9501953125</v>
      </c>
      <c r="AH1142">
        <v>1023.67614746093</v>
      </c>
      <c r="AI1142">
        <v>650.79034423828102</v>
      </c>
      <c r="AJ1142">
        <f t="shared" si="34"/>
        <v>1.3194842719110298</v>
      </c>
      <c r="AK1142">
        <f>O1142/J1142</f>
        <v>1.0007193924693198</v>
      </c>
      <c r="AL1142">
        <f>AB1142/U1142</f>
        <v>1.3412194461894502</v>
      </c>
      <c r="AM1142">
        <f t="shared" si="35"/>
        <v>1.1199888506995819</v>
      </c>
    </row>
    <row r="1143" spans="1:39" x14ac:dyDescent="0.2">
      <c r="A1143" t="s">
        <v>1786</v>
      </c>
      <c r="B1143" t="s">
        <v>1787</v>
      </c>
      <c r="C1143" t="s">
        <v>1788</v>
      </c>
      <c r="D1143" t="s">
        <v>1789</v>
      </c>
      <c r="E1143" t="s">
        <v>1798</v>
      </c>
      <c r="F1143">
        <v>2254.611328125</v>
      </c>
      <c r="G1143">
        <v>1705.58801269531</v>
      </c>
      <c r="H1143">
        <v>1684.27001953125</v>
      </c>
      <c r="I1143">
        <v>1398.50231933593</v>
      </c>
      <c r="J1143">
        <v>1855.43359375</v>
      </c>
      <c r="K1143">
        <v>1607.17346191406</v>
      </c>
      <c r="L1143">
        <v>1580.23474121093</v>
      </c>
      <c r="M1143">
        <v>970.30822753906205</v>
      </c>
      <c r="N1143">
        <v>1786.16198730468</v>
      </c>
      <c r="O1143">
        <v>2231.03759765625</v>
      </c>
      <c r="P1143">
        <v>1821.08740234375</v>
      </c>
      <c r="Q1143">
        <v>1604.53332519531</v>
      </c>
      <c r="R1143">
        <v>1284.03405761718</v>
      </c>
      <c r="S1143">
        <v>1244.32580566406</v>
      </c>
      <c r="T1143">
        <v>1833.18481445312</v>
      </c>
      <c r="U1143">
        <v>1959.35681152343</v>
      </c>
      <c r="V1143">
        <v>1764.35168457031</v>
      </c>
      <c r="W1143">
        <v>1069.31640625</v>
      </c>
      <c r="X1143">
        <v>2500.87768554687</v>
      </c>
      <c r="Y1143">
        <v>2157.44091796875</v>
      </c>
      <c r="Z1143">
        <v>1684.47729492187</v>
      </c>
      <c r="AA1143">
        <v>977.35736083984295</v>
      </c>
      <c r="AB1143">
        <v>1491.54418945312</v>
      </c>
      <c r="AC1143">
        <v>761.77130126953102</v>
      </c>
      <c r="AD1143">
        <v>2096.58935546875</v>
      </c>
      <c r="AE1143">
        <v>1619.36267089843</v>
      </c>
      <c r="AF1143">
        <v>1188.6611328125</v>
      </c>
      <c r="AG1143">
        <v>1115.24011230468</v>
      </c>
      <c r="AH1143">
        <v>1357.84851074218</v>
      </c>
      <c r="AI1143">
        <v>2176.84106445312</v>
      </c>
      <c r="AJ1143">
        <f t="shared" si="34"/>
        <v>0.71283836901974229</v>
      </c>
      <c r="AK1143">
        <f>O1143/J1143</f>
        <v>1.2024346250771067</v>
      </c>
      <c r="AL1143">
        <f>AB1143/U1143</f>
        <v>0.76124174049412752</v>
      </c>
      <c r="AM1143">
        <f t="shared" si="35"/>
        <v>0.83834142212768248</v>
      </c>
    </row>
    <row r="1144" spans="1:39" x14ac:dyDescent="0.2">
      <c r="A1144" t="s">
        <v>1786</v>
      </c>
      <c r="B1144" t="s">
        <v>1787</v>
      </c>
      <c r="C1144" t="s">
        <v>1788</v>
      </c>
      <c r="D1144" t="s">
        <v>1789</v>
      </c>
      <c r="E1144" t="s">
        <v>1799</v>
      </c>
      <c r="F1144">
        <v>2025.13195800781</v>
      </c>
      <c r="G1144">
        <v>1391.07397460937</v>
      </c>
      <c r="H1144">
        <v>1309.80419921875</v>
      </c>
      <c r="I1144">
        <v>1078.47827148437</v>
      </c>
      <c r="J1144">
        <v>1529.21899414062</v>
      </c>
      <c r="K1144">
        <v>1508.35913085937</v>
      </c>
      <c r="L1144">
        <v>1182.26770019531</v>
      </c>
      <c r="M1144">
        <v>916.1865234375</v>
      </c>
      <c r="N1144">
        <v>1427.40869140625</v>
      </c>
      <c r="O1144">
        <v>2053.22534179687</v>
      </c>
      <c r="P1144">
        <v>1520.68432617187</v>
      </c>
      <c r="Q1144">
        <v>1464.47619628906</v>
      </c>
      <c r="R1144">
        <v>1030.78076171875</v>
      </c>
      <c r="S1144">
        <v>956.15069580078102</v>
      </c>
      <c r="T1144">
        <v>1763.71508789062</v>
      </c>
      <c r="U1144">
        <v>1609.92236328125</v>
      </c>
      <c r="V1144">
        <v>1310.95837402343</v>
      </c>
      <c r="W1144">
        <v>920.21301269531205</v>
      </c>
      <c r="X1144">
        <v>2282.291015625</v>
      </c>
      <c r="Y1144">
        <v>1499.21813964843</v>
      </c>
      <c r="Z1144">
        <v>1237.15625</v>
      </c>
      <c r="AA1144">
        <v>744.31799316406205</v>
      </c>
      <c r="AB1144">
        <v>1117.95812988281</v>
      </c>
      <c r="AC1144">
        <v>787.42645263671795</v>
      </c>
      <c r="AD1144">
        <v>1925.40539550781</v>
      </c>
      <c r="AE1144">
        <v>1210.80578613281</v>
      </c>
      <c r="AF1144">
        <v>1075.10339355468</v>
      </c>
      <c r="AG1144">
        <v>1148.75793457031</v>
      </c>
      <c r="AH1144">
        <v>1040.208984375</v>
      </c>
      <c r="AI1144">
        <v>1761.05383300781</v>
      </c>
      <c r="AJ1144">
        <f t="shared" si="34"/>
        <v>0.74482017080170582</v>
      </c>
      <c r="AK1144">
        <f>O1144/J1144</f>
        <v>1.342662725001482</v>
      </c>
      <c r="AL1144">
        <f>AB1144/U1144</f>
        <v>0.69441741749847663</v>
      </c>
      <c r="AM1144">
        <f t="shared" si="35"/>
        <v>0.84362834639672024</v>
      </c>
    </row>
    <row r="1145" spans="1:39" x14ac:dyDescent="0.2">
      <c r="A1145" t="s">
        <v>1786</v>
      </c>
      <c r="B1145" t="s">
        <v>1787</v>
      </c>
      <c r="C1145" t="s">
        <v>1788</v>
      </c>
      <c r="D1145" t="s">
        <v>1789</v>
      </c>
      <c r="E1145" t="s">
        <v>1800</v>
      </c>
      <c r="F1145">
        <v>3102.82373046875</v>
      </c>
      <c r="G1145">
        <v>1498.19372558593</v>
      </c>
      <c r="H1145">
        <v>458.72848510742102</v>
      </c>
      <c r="I1145">
        <v>2710.65063476562</v>
      </c>
      <c r="J1145">
        <v>3416.30639648437</v>
      </c>
      <c r="K1145">
        <v>2711.42236328125</v>
      </c>
      <c r="L1145">
        <v>2238.25634765625</v>
      </c>
      <c r="M1145">
        <v>2078.45361328125</v>
      </c>
      <c r="N1145">
        <v>2291.97338867187</v>
      </c>
      <c r="O1145">
        <v>3160.40869140625</v>
      </c>
      <c r="P1145">
        <v>3590.56298828125</v>
      </c>
      <c r="Q1145">
        <v>1221.31408691406</v>
      </c>
      <c r="R1145">
        <v>2122.72314453125</v>
      </c>
      <c r="S1145">
        <v>1694.49243164062</v>
      </c>
      <c r="T1145">
        <v>4042.376953125</v>
      </c>
      <c r="U1145">
        <v>2884.4267578125</v>
      </c>
      <c r="V1145">
        <v>3090.92431640625</v>
      </c>
      <c r="W1145">
        <v>1743.62414550781</v>
      </c>
      <c r="X1145">
        <v>4105.34619140625</v>
      </c>
      <c r="Y1145">
        <v>2175.83374023437</v>
      </c>
      <c r="Z1145">
        <v>2464.75146484375</v>
      </c>
      <c r="AA1145">
        <v>1786.1533203125</v>
      </c>
      <c r="AB1145">
        <v>2900.25659179687</v>
      </c>
      <c r="AC1145">
        <v>1746.89013671875</v>
      </c>
      <c r="AD1145">
        <v>2832.31372070312</v>
      </c>
      <c r="AE1145">
        <v>964.38488769531205</v>
      </c>
      <c r="AF1145">
        <v>2315.98852539062</v>
      </c>
      <c r="AG1145">
        <v>2790.8798828125</v>
      </c>
      <c r="AH1145">
        <v>535.01507568359295</v>
      </c>
      <c r="AI1145">
        <v>3819.75708007812</v>
      </c>
      <c r="AJ1145">
        <f t="shared" si="34"/>
        <v>0.87385639624189348</v>
      </c>
      <c r="AK1145">
        <f>O1145/J1145</f>
        <v>0.92509521237865033</v>
      </c>
      <c r="AL1145">
        <f>AB1145/U1145</f>
        <v>1.0054880346472639</v>
      </c>
      <c r="AM1145">
        <f t="shared" si="35"/>
        <v>0.68990861882294419</v>
      </c>
    </row>
    <row r="1146" spans="1:39" x14ac:dyDescent="0.2">
      <c r="A1146" t="s">
        <v>1786</v>
      </c>
      <c r="B1146" t="s">
        <v>1787</v>
      </c>
      <c r="C1146" t="s">
        <v>1788</v>
      </c>
      <c r="D1146" t="s">
        <v>1789</v>
      </c>
      <c r="E1146" t="s">
        <v>1801</v>
      </c>
      <c r="F1146">
        <v>15813.6259765625</v>
      </c>
      <c r="G1146">
        <v>9211.564453125</v>
      </c>
      <c r="H1146">
        <v>16086.609375</v>
      </c>
      <c r="I1146">
        <v>12341.0302734375</v>
      </c>
      <c r="J1146">
        <v>20711.69140625</v>
      </c>
      <c r="K1146">
        <v>15357.556640625</v>
      </c>
      <c r="L1146">
        <v>15264.2490234375</v>
      </c>
      <c r="M1146">
        <v>15826.3193359375</v>
      </c>
      <c r="N1146">
        <v>15229.162109375</v>
      </c>
      <c r="O1146">
        <v>11959.9638671875</v>
      </c>
      <c r="P1146">
        <v>8246.498046875</v>
      </c>
      <c r="Q1146">
        <v>10937.2470703125</v>
      </c>
      <c r="R1146">
        <v>12258.9169921875</v>
      </c>
      <c r="S1146">
        <v>15417.5400390625</v>
      </c>
      <c r="T1146">
        <v>11430.75390625</v>
      </c>
      <c r="U1146">
        <v>16487.841796875</v>
      </c>
      <c r="V1146">
        <v>10798.404296875</v>
      </c>
      <c r="W1146">
        <v>6748.0166015625</v>
      </c>
      <c r="X1146">
        <v>19855.830078125</v>
      </c>
      <c r="Y1146">
        <v>15921.9443359375</v>
      </c>
      <c r="Z1146">
        <v>16639.57421875</v>
      </c>
      <c r="AA1146">
        <v>8528.658203125</v>
      </c>
      <c r="AB1146">
        <v>15006.40234375</v>
      </c>
      <c r="AC1146">
        <v>9289.3466796875</v>
      </c>
      <c r="AD1146">
        <v>10075.7900390625</v>
      </c>
      <c r="AE1146">
        <v>13918.681640625</v>
      </c>
      <c r="AF1146">
        <v>15104.86328125</v>
      </c>
      <c r="AG1146">
        <v>7967.7705078125</v>
      </c>
      <c r="AH1146">
        <v>6628.69921875</v>
      </c>
      <c r="AI1146">
        <v>9921.333984375</v>
      </c>
      <c r="AJ1146">
        <f t="shared" si="34"/>
        <v>0.97115972411302476</v>
      </c>
      <c r="AK1146">
        <f>O1146/J1146</f>
        <v>0.57744988724476831</v>
      </c>
      <c r="AL1146">
        <f>AB1146/U1146</f>
        <v>0.91014958347030095</v>
      </c>
      <c r="AM1146">
        <f t="shared" si="35"/>
        <v>0.50744743480469812</v>
      </c>
    </row>
    <row r="1147" spans="1:39" x14ac:dyDescent="0.2">
      <c r="A1147" t="s">
        <v>1786</v>
      </c>
      <c r="B1147" t="s">
        <v>1787</v>
      </c>
      <c r="C1147" t="s">
        <v>1788</v>
      </c>
      <c r="D1147" t="s">
        <v>1789</v>
      </c>
      <c r="E1147" t="s">
        <v>1802</v>
      </c>
      <c r="F1147">
        <v>15895.3505859375</v>
      </c>
      <c r="G1147">
        <v>9075.048828125</v>
      </c>
      <c r="H1147">
        <v>15257.1123046875</v>
      </c>
      <c r="I1147">
        <v>12314.2734375</v>
      </c>
      <c r="J1147">
        <v>20679.974609375</v>
      </c>
      <c r="K1147">
        <v>15337.7216796875</v>
      </c>
      <c r="L1147">
        <v>15254.6533203125</v>
      </c>
      <c r="M1147">
        <v>15818.955078125</v>
      </c>
      <c r="N1147">
        <v>15202.5380859375</v>
      </c>
      <c r="O1147">
        <v>11161.7470703125</v>
      </c>
      <c r="P1147">
        <v>8229.275390625</v>
      </c>
      <c r="Q1147">
        <v>10923.955078125</v>
      </c>
      <c r="R1147">
        <v>12877.1552734375</v>
      </c>
      <c r="S1147">
        <v>15394.4169921875</v>
      </c>
      <c r="T1147">
        <v>11419.0693359375</v>
      </c>
      <c r="U1147">
        <v>16471.6796875</v>
      </c>
      <c r="V1147">
        <v>10782.8427734375</v>
      </c>
      <c r="W1147">
        <v>6656.3837890625</v>
      </c>
      <c r="X1147">
        <v>19844.853515625</v>
      </c>
      <c r="Y1147">
        <v>15903.3583984375</v>
      </c>
      <c r="Z1147">
        <v>15714.8154296875</v>
      </c>
      <c r="AA1147">
        <v>8506.9072265625</v>
      </c>
      <c r="AB1147">
        <v>15168.572265625</v>
      </c>
      <c r="AC1147">
        <v>9291.9658203125</v>
      </c>
      <c r="AD1147">
        <v>10064.9404296875</v>
      </c>
      <c r="AE1147">
        <v>13900.4755859375</v>
      </c>
      <c r="AF1147">
        <v>15092.5751953125</v>
      </c>
      <c r="AG1147">
        <v>7961.08984375</v>
      </c>
      <c r="AH1147">
        <v>6618.8955078125</v>
      </c>
      <c r="AI1147">
        <v>9909.9619140625</v>
      </c>
      <c r="AJ1147">
        <f t="shared" si="34"/>
        <v>0.96491874128631483</v>
      </c>
      <c r="AK1147">
        <f>O1147/J1147</f>
        <v>0.53973698136227233</v>
      </c>
      <c r="AL1147">
        <f>AB1147/U1147</f>
        <v>0.92088800616588606</v>
      </c>
      <c r="AM1147">
        <f t="shared" si="35"/>
        <v>0.50718139197967826</v>
      </c>
    </row>
    <row r="1148" spans="1:39" x14ac:dyDescent="0.2">
      <c r="A1148" t="s">
        <v>1786</v>
      </c>
      <c r="B1148" t="s">
        <v>1787</v>
      </c>
      <c r="C1148" t="s">
        <v>1788</v>
      </c>
      <c r="D1148" t="s">
        <v>1789</v>
      </c>
      <c r="E1148" t="s">
        <v>1803</v>
      </c>
      <c r="F1148">
        <v>1400.15270996093</v>
      </c>
      <c r="G1148">
        <v>3545.8115234375</v>
      </c>
      <c r="H1148">
        <v>1379.2802734375</v>
      </c>
      <c r="I1148">
        <v>1361.04479980468</v>
      </c>
      <c r="J1148">
        <v>2136.37133789062</v>
      </c>
      <c r="K1148">
        <v>1457.91076660156</v>
      </c>
      <c r="L1148">
        <v>3826.88403320312</v>
      </c>
      <c r="M1148">
        <v>2093.80883789062</v>
      </c>
      <c r="N1148">
        <v>1258.25378417968</v>
      </c>
      <c r="O1148">
        <v>2465.58911132812</v>
      </c>
      <c r="P1148">
        <v>1603.01928710937</v>
      </c>
      <c r="Q1148">
        <v>3824.60327148437</v>
      </c>
      <c r="R1148">
        <v>2412.24169921875</v>
      </c>
      <c r="S1148">
        <v>1340.06225585937</v>
      </c>
      <c r="T1148">
        <v>3013.28564453125</v>
      </c>
      <c r="U1148">
        <v>1733.28063964843</v>
      </c>
      <c r="V1148">
        <v>3164.83178710937</v>
      </c>
      <c r="W1148">
        <v>1520.82666015625</v>
      </c>
      <c r="X1148">
        <v>2339.7861328125</v>
      </c>
      <c r="Y1148">
        <v>2046.57788085937</v>
      </c>
      <c r="Z1148">
        <v>3914.7685546875</v>
      </c>
      <c r="AA1148">
        <v>1738.26318359375</v>
      </c>
      <c r="AB1148">
        <v>1771.17932128906</v>
      </c>
      <c r="AC1148">
        <v>1017.08825683593</v>
      </c>
      <c r="AD1148">
        <v>2855.98291015625</v>
      </c>
      <c r="AE1148">
        <v>1986.67077636718</v>
      </c>
      <c r="AF1148">
        <v>3210.28930664062</v>
      </c>
      <c r="AG1148">
        <v>2002.66955566406</v>
      </c>
      <c r="AH1148">
        <v>0</v>
      </c>
      <c r="AI1148">
        <v>1626.43518066406</v>
      </c>
      <c r="AJ1148">
        <f t="shared" si="34"/>
        <v>1.0412512551164805</v>
      </c>
      <c r="AK1148">
        <f>O1148/J1148</f>
        <v>1.1541013809717924</v>
      </c>
      <c r="AL1148">
        <f>AB1148/U1148</f>
        <v>1.0218652887326527</v>
      </c>
      <c r="AM1148">
        <f t="shared" si="35"/>
        <v>1.22061707696475</v>
      </c>
    </row>
    <row r="1149" spans="1:39" x14ac:dyDescent="0.2">
      <c r="A1149" t="s">
        <v>1786</v>
      </c>
      <c r="B1149" t="s">
        <v>1787</v>
      </c>
      <c r="C1149" t="s">
        <v>1788</v>
      </c>
      <c r="D1149" t="s">
        <v>1789</v>
      </c>
      <c r="E1149" t="s">
        <v>1804</v>
      </c>
      <c r="F1149">
        <v>2819.91577148437</v>
      </c>
      <c r="G1149">
        <v>3808.25122070312</v>
      </c>
      <c r="H1149">
        <v>2945.45629882812</v>
      </c>
      <c r="I1149">
        <v>2742.05639648437</v>
      </c>
      <c r="J1149">
        <v>3544.01611328125</v>
      </c>
      <c r="K1149">
        <v>3902.99658203125</v>
      </c>
      <c r="L1149">
        <v>5060.822265625</v>
      </c>
      <c r="M1149">
        <v>3023.63403320312</v>
      </c>
      <c r="N1149">
        <v>3464.04443359375</v>
      </c>
      <c r="O1149">
        <v>4703.7841796875</v>
      </c>
      <c r="P1149">
        <v>3105.86010742187</v>
      </c>
      <c r="Q1149">
        <v>4664.685546875</v>
      </c>
      <c r="R1149">
        <v>3213.00512695312</v>
      </c>
      <c r="S1149">
        <v>3551.13452148437</v>
      </c>
      <c r="T1149">
        <v>3053.45556640625</v>
      </c>
      <c r="U1149">
        <v>3956.00415039062</v>
      </c>
      <c r="V1149">
        <v>4598.68115234375</v>
      </c>
      <c r="W1149">
        <v>2731.8798828125</v>
      </c>
      <c r="X1149">
        <v>3272.42626953125</v>
      </c>
      <c r="Y1149">
        <v>3385.51782226562</v>
      </c>
      <c r="Z1149">
        <v>4797.21240234375</v>
      </c>
      <c r="AA1149">
        <v>3530.705078125</v>
      </c>
      <c r="AB1149">
        <v>3470.908203125</v>
      </c>
      <c r="AC1149">
        <v>2372.412109375</v>
      </c>
      <c r="AD1149">
        <v>3707.8759765625</v>
      </c>
      <c r="AE1149">
        <v>4057.6708984375</v>
      </c>
      <c r="AF1149">
        <v>4784.818359375</v>
      </c>
      <c r="AG1149">
        <v>2868.3193359375</v>
      </c>
      <c r="AH1149">
        <v>2516.76879882812</v>
      </c>
      <c r="AI1149">
        <v>3149.33764648437</v>
      </c>
      <c r="AJ1149">
        <f t="shared" si="34"/>
        <v>1.3840826812982288</v>
      </c>
      <c r="AK1149">
        <f>O1149/J1149</f>
        <v>1.3272468378628424</v>
      </c>
      <c r="AL1149">
        <f>AB1149/U1149</f>
        <v>0.87737729061337788</v>
      </c>
      <c r="AM1149">
        <f t="shared" si="35"/>
        <v>1.1330663156831413</v>
      </c>
    </row>
    <row r="1150" spans="1:39" x14ac:dyDescent="0.2">
      <c r="A1150" t="s">
        <v>1786</v>
      </c>
      <c r="B1150" t="s">
        <v>1787</v>
      </c>
      <c r="C1150" t="s">
        <v>1788</v>
      </c>
      <c r="D1150" t="s">
        <v>1789</v>
      </c>
      <c r="E1150" t="s">
        <v>1805</v>
      </c>
      <c r="F1150">
        <v>2709.52270507812</v>
      </c>
      <c r="G1150">
        <v>4822.74560546875</v>
      </c>
      <c r="H1150">
        <v>2245.6015625</v>
      </c>
      <c r="I1150">
        <v>3325.48266601562</v>
      </c>
      <c r="J1150">
        <v>3488.630859375</v>
      </c>
      <c r="K1150">
        <v>3092.02880859375</v>
      </c>
      <c r="L1150">
        <v>5609.8515625</v>
      </c>
      <c r="M1150">
        <v>2044.65686035156</v>
      </c>
      <c r="N1150">
        <v>2719.712890625</v>
      </c>
      <c r="O1150">
        <v>3760.30078125</v>
      </c>
      <c r="P1150">
        <v>3121.41772460937</v>
      </c>
      <c r="Q1150">
        <v>5496.998046875</v>
      </c>
      <c r="R1150">
        <v>3067.30859375</v>
      </c>
      <c r="S1150">
        <v>2182.41552734375</v>
      </c>
      <c r="T1150">
        <v>5341.26123046875</v>
      </c>
      <c r="U1150">
        <v>2625.00317382812</v>
      </c>
      <c r="V1150">
        <v>4600.3349609375</v>
      </c>
      <c r="W1150">
        <v>1878.55883789062</v>
      </c>
      <c r="X1150">
        <v>3721.43505859375</v>
      </c>
      <c r="Y1150">
        <v>2650.138671875</v>
      </c>
      <c r="Z1150">
        <v>4833.54736328125</v>
      </c>
      <c r="AA1150">
        <v>2027.04479980468</v>
      </c>
      <c r="AB1150">
        <v>3397.02514648437</v>
      </c>
      <c r="AC1150">
        <v>1747.29711914062</v>
      </c>
      <c r="AD1150">
        <v>3291.4248046875</v>
      </c>
      <c r="AE1150">
        <v>2272.46411132812</v>
      </c>
      <c r="AF1150">
        <v>4629.72119140625</v>
      </c>
      <c r="AG1150">
        <v>2993.1005859375</v>
      </c>
      <c r="AH1150">
        <v>1358.94860839843</v>
      </c>
      <c r="AI1150">
        <v>3437.72314453125</v>
      </c>
      <c r="AJ1150">
        <f t="shared" si="34"/>
        <v>1.141171027206654</v>
      </c>
      <c r="AK1150">
        <f>O1150/J1150</f>
        <v>1.0778729343475655</v>
      </c>
      <c r="AL1150">
        <f>AB1150/U1150</f>
        <v>1.294103253037362</v>
      </c>
      <c r="AM1150">
        <f t="shared" si="35"/>
        <v>0.88445042110482464</v>
      </c>
    </row>
    <row r="1151" spans="1:39" x14ac:dyDescent="0.2">
      <c r="A1151" t="s">
        <v>1786</v>
      </c>
      <c r="B1151" t="s">
        <v>1787</v>
      </c>
      <c r="C1151" t="s">
        <v>1788</v>
      </c>
      <c r="D1151" t="s">
        <v>1789</v>
      </c>
      <c r="E1151" t="s">
        <v>1806</v>
      </c>
      <c r="F1151">
        <v>10725.578125</v>
      </c>
      <c r="G1151">
        <v>8947.05078125</v>
      </c>
      <c r="H1151">
        <v>7875.63818359375</v>
      </c>
      <c r="I1151">
        <v>11695.330078125</v>
      </c>
      <c r="J1151">
        <v>12348.3994140625</v>
      </c>
      <c r="K1151">
        <v>8806.4111328125</v>
      </c>
      <c r="L1151">
        <v>2537.77001953125</v>
      </c>
      <c r="M1151">
        <v>6441.96142578125</v>
      </c>
      <c r="N1151">
        <v>11535.9462890625</v>
      </c>
      <c r="O1151">
        <v>12557.4873046875</v>
      </c>
      <c r="P1151">
        <v>11783.275390625</v>
      </c>
      <c r="Q1151">
        <v>7271.34033203125</v>
      </c>
      <c r="R1151">
        <v>7311.64599609375</v>
      </c>
      <c r="S1151">
        <v>7096.11962890625</v>
      </c>
      <c r="T1151">
        <v>11979.6279296875</v>
      </c>
      <c r="U1151">
        <v>9444.6201171875</v>
      </c>
      <c r="V1151">
        <v>11435.951171875</v>
      </c>
      <c r="W1151">
        <v>8530.986328125</v>
      </c>
      <c r="X1151">
        <v>14306.1181640625</v>
      </c>
      <c r="Y1151">
        <v>10830.734375</v>
      </c>
      <c r="Z1151">
        <v>6177.01806640625</v>
      </c>
      <c r="AA1151">
        <v>8420.4404296875</v>
      </c>
      <c r="AB1151">
        <v>9395.740234375</v>
      </c>
      <c r="AC1151">
        <v>6804.93701171875</v>
      </c>
      <c r="AD1151">
        <v>12564.248046875</v>
      </c>
      <c r="AE1151">
        <v>7960.88134765625</v>
      </c>
      <c r="AF1151">
        <v>7908.68017578125</v>
      </c>
      <c r="AG1151">
        <v>9881.849609375</v>
      </c>
      <c r="AH1151">
        <v>6655.81787109375</v>
      </c>
      <c r="AI1151">
        <v>11867.7763671875</v>
      </c>
      <c r="AJ1151">
        <f t="shared" si="34"/>
        <v>0.82106633602209667</v>
      </c>
      <c r="AK1151">
        <f>O1151/J1151</f>
        <v>1.0169323880459267</v>
      </c>
      <c r="AL1151">
        <f>AB1151/U1151</f>
        <v>0.99482457926247903</v>
      </c>
      <c r="AM1151">
        <f t="shared" si="35"/>
        <v>0.87824299385677229</v>
      </c>
    </row>
    <row r="1152" spans="1:39" x14ac:dyDescent="0.2">
      <c r="A1152" t="s">
        <v>1786</v>
      </c>
      <c r="B1152" t="s">
        <v>1787</v>
      </c>
      <c r="C1152" t="s">
        <v>1788</v>
      </c>
      <c r="D1152" t="s">
        <v>1789</v>
      </c>
      <c r="E1152" t="s">
        <v>1807</v>
      </c>
      <c r="F1152">
        <v>2085.583984375</v>
      </c>
      <c r="G1152">
        <v>3503.81787109375</v>
      </c>
      <c r="H1152">
        <v>1629.21032714843</v>
      </c>
      <c r="I1152">
        <v>2045.38879394531</v>
      </c>
      <c r="J1152">
        <v>2770.08447265625</v>
      </c>
      <c r="K1152">
        <v>2240.62915039062</v>
      </c>
      <c r="L1152">
        <v>4342.765625</v>
      </c>
      <c r="M1152">
        <v>1843.88403320312</v>
      </c>
      <c r="N1152">
        <v>1789.62036132812</v>
      </c>
      <c r="O1152">
        <v>3646.63549804687</v>
      </c>
      <c r="P1152">
        <v>2413.67407226562</v>
      </c>
      <c r="Q1152">
        <v>3430.68872070312</v>
      </c>
      <c r="R1152">
        <v>2684.5703125</v>
      </c>
      <c r="S1152">
        <v>2111.3876953125</v>
      </c>
      <c r="T1152">
        <v>4967.150390625</v>
      </c>
      <c r="U1152">
        <v>2119.50219726562</v>
      </c>
      <c r="V1152">
        <v>3843.87084960937</v>
      </c>
      <c r="W1152">
        <v>1544.18212890625</v>
      </c>
      <c r="X1152">
        <v>3147.91967773437</v>
      </c>
      <c r="Y1152">
        <v>1922.2529296875</v>
      </c>
      <c r="Z1152">
        <v>4808.1689453125</v>
      </c>
      <c r="AA1152">
        <v>2118.13037109375</v>
      </c>
      <c r="AB1152">
        <v>2216.65185546875</v>
      </c>
      <c r="AC1152">
        <v>0</v>
      </c>
      <c r="AD1152">
        <v>2469.8916015625</v>
      </c>
      <c r="AE1152">
        <v>2244.00439453125</v>
      </c>
      <c r="AF1152">
        <v>3031.95336914062</v>
      </c>
      <c r="AG1152">
        <v>2057.26147460937</v>
      </c>
      <c r="AH1152">
        <v>1401.1689453125</v>
      </c>
      <c r="AI1152">
        <v>2570.44140625</v>
      </c>
      <c r="AJ1152">
        <f t="shared" si="34"/>
        <v>1.0743413677786193</v>
      </c>
      <c r="AK1152">
        <f>O1152/J1152</f>
        <v>1.3164347636482328</v>
      </c>
      <c r="AL1152">
        <f>AB1152/U1152</f>
        <v>1.0458360733612182</v>
      </c>
      <c r="AM1152">
        <f t="shared" si="35"/>
        <v>0.78461074436948075</v>
      </c>
    </row>
    <row r="1153" spans="1:39" x14ac:dyDescent="0.2">
      <c r="A1153" t="s">
        <v>1786</v>
      </c>
      <c r="B1153" t="s">
        <v>1787</v>
      </c>
      <c r="C1153" t="s">
        <v>1788</v>
      </c>
      <c r="D1153" t="s">
        <v>1789</v>
      </c>
      <c r="E1153" t="s">
        <v>1808</v>
      </c>
      <c r="F1153">
        <v>985.72198486328102</v>
      </c>
      <c r="G1153">
        <v>2468.14697265625</v>
      </c>
      <c r="H1153">
        <v>0</v>
      </c>
      <c r="I1153">
        <v>0</v>
      </c>
      <c r="J1153">
        <v>1347.83276367187</v>
      </c>
      <c r="K1153">
        <v>834.77923583984295</v>
      </c>
      <c r="L1153">
        <v>2659.11450195312</v>
      </c>
      <c r="M1153">
        <v>1082.47827148437</v>
      </c>
      <c r="N1153">
        <v>858.24328613281205</v>
      </c>
      <c r="O1153">
        <v>1674.4013671875</v>
      </c>
      <c r="P1153">
        <v>975.33001708984295</v>
      </c>
      <c r="Q1153">
        <v>2419.54272460937</v>
      </c>
      <c r="R1153">
        <v>1802.22534179687</v>
      </c>
      <c r="S1153">
        <v>1055.4140625</v>
      </c>
      <c r="T1153">
        <v>1978.46166992187</v>
      </c>
      <c r="U1153">
        <v>939.33245849609295</v>
      </c>
      <c r="V1153">
        <v>1637.78845214843</v>
      </c>
      <c r="W1153">
        <v>491.33087158203102</v>
      </c>
      <c r="X1153">
        <v>1699.84045410156</v>
      </c>
      <c r="Y1153">
        <v>1274.55310058593</v>
      </c>
      <c r="Z1153">
        <v>2949.3564453125</v>
      </c>
      <c r="AA1153">
        <v>702.92926025390602</v>
      </c>
      <c r="AB1153">
        <v>1261.23889160156</v>
      </c>
      <c r="AC1153">
        <v>474.34140014648398</v>
      </c>
      <c r="AD1153">
        <v>1420.86901855468</v>
      </c>
      <c r="AE1153">
        <v>2084.87670898437</v>
      </c>
      <c r="AF1153">
        <v>2495.71606445312</v>
      </c>
      <c r="AG1153">
        <v>1182.08935546875</v>
      </c>
      <c r="AH1153">
        <v>540.163818359375</v>
      </c>
      <c r="AI1153">
        <v>1213.05969238281</v>
      </c>
      <c r="AJ1153">
        <f t="shared" si="34"/>
        <v>0.84687087095417302</v>
      </c>
      <c r="AK1153">
        <f>O1153/J1153</f>
        <v>1.2422916346282951</v>
      </c>
      <c r="AL1153">
        <f>AB1153/U1153</f>
        <v>1.3426970187114065</v>
      </c>
      <c r="AM1153">
        <f t="shared" si="35"/>
        <v>0.83588375316415886</v>
      </c>
    </row>
    <row r="1154" spans="1:39" x14ac:dyDescent="0.2">
      <c r="A1154" t="s">
        <v>1786</v>
      </c>
      <c r="B1154" t="s">
        <v>1787</v>
      </c>
      <c r="C1154" t="s">
        <v>1788</v>
      </c>
      <c r="D1154" t="s">
        <v>1789</v>
      </c>
      <c r="E1154" t="s">
        <v>1809</v>
      </c>
      <c r="F1154">
        <v>2645.2197265625</v>
      </c>
      <c r="G1154">
        <v>4064.7529296875</v>
      </c>
      <c r="H1154">
        <v>2985.2294921875</v>
      </c>
      <c r="I1154">
        <v>3048.45141601562</v>
      </c>
      <c r="J1154">
        <v>3373.18212890625</v>
      </c>
      <c r="K1154">
        <v>3187.86206054687</v>
      </c>
      <c r="L1154">
        <v>4122.74072265625</v>
      </c>
      <c r="M1154">
        <v>2665.45190429687</v>
      </c>
      <c r="N1154">
        <v>2593.58056640625</v>
      </c>
      <c r="O1154">
        <v>3062.14013671875</v>
      </c>
      <c r="P1154">
        <v>3262.51440429687</v>
      </c>
      <c r="Q1154">
        <v>4176.39013671875</v>
      </c>
      <c r="R1154">
        <v>2486.33178710937</v>
      </c>
      <c r="S1154">
        <v>3004.08715820312</v>
      </c>
      <c r="T1154">
        <v>3503.47265625</v>
      </c>
      <c r="U1154">
        <v>2301.47729492187</v>
      </c>
      <c r="V1154">
        <v>4113.54443359375</v>
      </c>
      <c r="W1154">
        <v>2793.81396484375</v>
      </c>
      <c r="X1154">
        <v>3093.08325195312</v>
      </c>
      <c r="Y1154">
        <v>2478.28442382812</v>
      </c>
      <c r="Z1154">
        <v>4052.95288085937</v>
      </c>
      <c r="AA1154">
        <v>2521.58203125</v>
      </c>
      <c r="AB1154">
        <v>3188.806640625</v>
      </c>
      <c r="AC1154">
        <v>1530.3642578125</v>
      </c>
      <c r="AD1154">
        <v>3429.15185546875</v>
      </c>
      <c r="AE1154">
        <v>2290.3017578125</v>
      </c>
      <c r="AF1154">
        <v>4605.7080078125</v>
      </c>
      <c r="AG1154">
        <v>2172.36572265625</v>
      </c>
      <c r="AH1154">
        <v>1850.56372070312</v>
      </c>
      <c r="AI1154">
        <v>3540.50830078125</v>
      </c>
      <c r="AJ1154">
        <f t="shared" ref="AJ1154:AJ1217" si="36">K1154/F1154</f>
        <v>1.2051407406860455</v>
      </c>
      <c r="AK1154">
        <f>O1154/J1154</f>
        <v>0.90778974265218371</v>
      </c>
      <c r="AL1154">
        <f>AB1154/U1154</f>
        <v>1.385547729565263</v>
      </c>
      <c r="AM1154">
        <f t="shared" ref="AM1154:AM1217" si="37">AD1154/X1154</f>
        <v>1.1086516514883393</v>
      </c>
    </row>
    <row r="1155" spans="1:39" x14ac:dyDescent="0.2">
      <c r="A1155" t="s">
        <v>1786</v>
      </c>
      <c r="B1155" t="s">
        <v>1787</v>
      </c>
      <c r="C1155" t="s">
        <v>1788</v>
      </c>
      <c r="D1155" t="s">
        <v>1789</v>
      </c>
      <c r="E1155" t="s">
        <v>1810</v>
      </c>
      <c r="F1155">
        <v>1293.36376953125</v>
      </c>
      <c r="G1155">
        <v>3505.9853515625</v>
      </c>
      <c r="H1155">
        <v>1444.58740234375</v>
      </c>
      <c r="I1155">
        <v>1548.5693359375</v>
      </c>
      <c r="J1155">
        <v>2143.73461914062</v>
      </c>
      <c r="K1155">
        <v>1550.38122558593</v>
      </c>
      <c r="L1155">
        <v>3791.41943359375</v>
      </c>
      <c r="M1155">
        <v>1678.38269042968</v>
      </c>
      <c r="N1155">
        <v>1292.64489746093</v>
      </c>
      <c r="O1155">
        <v>2507.712890625</v>
      </c>
      <c r="P1155">
        <v>1729.89880371093</v>
      </c>
      <c r="Q1155">
        <v>3550.75854492187</v>
      </c>
      <c r="R1155">
        <v>2343.40991210937</v>
      </c>
      <c r="S1155">
        <v>1787.96313476562</v>
      </c>
      <c r="T1155">
        <v>2971.759765625</v>
      </c>
      <c r="U1155">
        <v>1614.12316894531</v>
      </c>
      <c r="V1155">
        <v>3046.17626953125</v>
      </c>
      <c r="W1155">
        <v>1702.97302246093</v>
      </c>
      <c r="X1155">
        <v>2349.59985351562</v>
      </c>
      <c r="Y1155">
        <v>1810.63098144531</v>
      </c>
      <c r="Z1155">
        <v>3934.42553710937</v>
      </c>
      <c r="AA1155">
        <v>1772.04406738281</v>
      </c>
      <c r="AB1155">
        <v>1925.38647460937</v>
      </c>
      <c r="AC1155">
        <v>1025.642578125</v>
      </c>
      <c r="AD1155">
        <v>2821.74584960937</v>
      </c>
      <c r="AE1155">
        <v>1711.05993652343</v>
      </c>
      <c r="AF1155">
        <v>3430.2041015625</v>
      </c>
      <c r="AG1155">
        <v>2135.50048828125</v>
      </c>
      <c r="AH1155">
        <v>0</v>
      </c>
      <c r="AI1155">
        <v>1695.94360351562</v>
      </c>
      <c r="AJ1155">
        <f t="shared" si="36"/>
        <v>1.1987201606457787</v>
      </c>
      <c r="AK1155">
        <f>O1155/J1155</f>
        <v>1.1697870007950384</v>
      </c>
      <c r="AL1155">
        <f>AB1155/U1155</f>
        <v>1.1928373941050878</v>
      </c>
      <c r="AM1155">
        <f t="shared" si="37"/>
        <v>1.2009474061667544</v>
      </c>
    </row>
    <row r="1156" spans="1:39" x14ac:dyDescent="0.2">
      <c r="A1156" t="s">
        <v>1786</v>
      </c>
      <c r="B1156" t="s">
        <v>1787</v>
      </c>
      <c r="C1156" t="s">
        <v>1788</v>
      </c>
      <c r="D1156" t="s">
        <v>1789</v>
      </c>
      <c r="E1156" t="s">
        <v>1811</v>
      </c>
      <c r="F1156">
        <v>17506.2890625</v>
      </c>
      <c r="G1156">
        <v>24756.142578125</v>
      </c>
      <c r="H1156">
        <v>15694.3681640625</v>
      </c>
      <c r="I1156">
        <v>16013.416015625</v>
      </c>
      <c r="J1156">
        <v>18482.013671875</v>
      </c>
      <c r="K1156">
        <v>16289.984375</v>
      </c>
      <c r="L1156">
        <v>26063.41796875</v>
      </c>
      <c r="M1156">
        <v>16250.0458984375</v>
      </c>
      <c r="N1156">
        <v>15073.248046875</v>
      </c>
      <c r="O1156">
        <v>18141.7734375</v>
      </c>
      <c r="P1156">
        <v>17092.384765625</v>
      </c>
      <c r="Q1156">
        <v>25446.349609375</v>
      </c>
      <c r="R1156">
        <v>19334.125</v>
      </c>
      <c r="S1156">
        <v>16709.541015625</v>
      </c>
      <c r="T1156">
        <v>23413.513671875</v>
      </c>
      <c r="U1156">
        <v>15686.16015625</v>
      </c>
      <c r="V1156">
        <v>23557.99609375</v>
      </c>
      <c r="W1156">
        <v>11833.26171875</v>
      </c>
      <c r="X1156">
        <v>19309.30859375</v>
      </c>
      <c r="Y1156">
        <v>15830.935546875</v>
      </c>
      <c r="Z1156">
        <v>24388.318359375</v>
      </c>
      <c r="AA1156">
        <v>14461.296875</v>
      </c>
      <c r="AB1156">
        <v>16611.279296875</v>
      </c>
      <c r="AC1156">
        <v>11395.998046875</v>
      </c>
      <c r="AD1156">
        <v>18753.212890625</v>
      </c>
      <c r="AE1156">
        <v>15627.2275390625</v>
      </c>
      <c r="AF1156">
        <v>23814.158203125</v>
      </c>
      <c r="AG1156">
        <v>15894.5791015625</v>
      </c>
      <c r="AH1156">
        <v>12197.34375</v>
      </c>
      <c r="AI1156">
        <v>16780.576171875</v>
      </c>
      <c r="AJ1156">
        <f t="shared" si="36"/>
        <v>0.93052184371241586</v>
      </c>
      <c r="AK1156">
        <f>O1156/J1156</f>
        <v>0.98159073787004281</v>
      </c>
      <c r="AL1156">
        <f>AB1156/U1156</f>
        <v>1.0589767751578385</v>
      </c>
      <c r="AM1156">
        <f t="shared" si="37"/>
        <v>0.97120064136812256</v>
      </c>
    </row>
    <row r="1157" spans="1:39" x14ac:dyDescent="0.2">
      <c r="A1157" t="s">
        <v>1786</v>
      </c>
      <c r="B1157" t="s">
        <v>1787</v>
      </c>
      <c r="C1157" t="s">
        <v>1788</v>
      </c>
      <c r="D1157" t="s">
        <v>1789</v>
      </c>
      <c r="E1157" t="s">
        <v>1812</v>
      </c>
      <c r="F1157">
        <v>4025.44775390625</v>
      </c>
      <c r="G1157">
        <v>4608.60986328125</v>
      </c>
      <c r="H1157">
        <v>3419.00219726562</v>
      </c>
      <c r="I1157">
        <v>3557.27783203125</v>
      </c>
      <c r="J1157">
        <v>4022.24658203125</v>
      </c>
      <c r="K1157">
        <v>4737.9326171875</v>
      </c>
      <c r="L1157">
        <v>6276.5556640625</v>
      </c>
      <c r="M1157">
        <v>3447.0244140625</v>
      </c>
      <c r="N1157">
        <v>3777.35009765625</v>
      </c>
      <c r="O1157">
        <v>4382.150390625</v>
      </c>
      <c r="P1157">
        <v>3495.10595703125</v>
      </c>
      <c r="Q1157">
        <v>6580.54150390625</v>
      </c>
      <c r="R1157">
        <v>3464.75415039062</v>
      </c>
      <c r="S1157">
        <v>4072.96923828125</v>
      </c>
      <c r="T1157">
        <v>3329.5576171875</v>
      </c>
      <c r="U1157">
        <v>5018.18359375</v>
      </c>
      <c r="V1157">
        <v>5515.58642578125</v>
      </c>
      <c r="W1157">
        <v>2816.3623046875</v>
      </c>
      <c r="X1157">
        <v>3386.71508789062</v>
      </c>
      <c r="Y1157">
        <v>3956.3515625</v>
      </c>
      <c r="Z1157">
        <v>5550.716796875</v>
      </c>
      <c r="AA1157">
        <v>3568.74560546875</v>
      </c>
      <c r="AB1157">
        <v>4142.96240234375</v>
      </c>
      <c r="AC1157">
        <v>2673.95239257812</v>
      </c>
      <c r="AD1157">
        <v>4573.68017578125</v>
      </c>
      <c r="AE1157">
        <v>4707.22119140625</v>
      </c>
      <c r="AF1157">
        <v>5553.9208984375</v>
      </c>
      <c r="AG1157">
        <v>3296.53051757812</v>
      </c>
      <c r="AH1157">
        <v>2902.85424804687</v>
      </c>
      <c r="AI1157">
        <v>3440.44970703125</v>
      </c>
      <c r="AJ1157">
        <f t="shared" si="36"/>
        <v>1.1769951833531718</v>
      </c>
      <c r="AK1157">
        <f>O1157/J1157</f>
        <v>1.0894783055324264</v>
      </c>
      <c r="AL1157">
        <f>AB1157/U1157</f>
        <v>0.82559004168434325</v>
      </c>
      <c r="AM1157">
        <f t="shared" si="37"/>
        <v>1.3504768063114274</v>
      </c>
    </row>
    <row r="1158" spans="1:39" x14ac:dyDescent="0.2">
      <c r="A1158" t="s">
        <v>1786</v>
      </c>
      <c r="B1158" t="s">
        <v>1787</v>
      </c>
      <c r="C1158" t="s">
        <v>1788</v>
      </c>
      <c r="D1158" t="s">
        <v>1789</v>
      </c>
      <c r="E1158" t="s">
        <v>1813</v>
      </c>
      <c r="F1158">
        <v>15512.7275390625</v>
      </c>
      <c r="G1158">
        <v>20736.38671875</v>
      </c>
      <c r="H1158">
        <v>16927.8671875</v>
      </c>
      <c r="I1158">
        <v>21489.296875</v>
      </c>
      <c r="J1158">
        <v>22608.927734375</v>
      </c>
      <c r="K1158">
        <v>16139.546875</v>
      </c>
      <c r="L1158">
        <v>21180.62109375</v>
      </c>
      <c r="M1158">
        <v>20405.00390625</v>
      </c>
      <c r="N1158">
        <v>22327.95703125</v>
      </c>
      <c r="O1158">
        <v>22992.150390625</v>
      </c>
      <c r="P1158">
        <v>20921.611328125</v>
      </c>
      <c r="Q1158">
        <v>17342.740234375</v>
      </c>
      <c r="R1158">
        <v>17743.65625</v>
      </c>
      <c r="S1158">
        <v>16222.443359375</v>
      </c>
      <c r="T1158">
        <v>17435.455078125</v>
      </c>
      <c r="U1158">
        <v>16330.775390625</v>
      </c>
      <c r="V1158">
        <v>25172.583984375</v>
      </c>
      <c r="W1158">
        <v>14608.3330078125</v>
      </c>
      <c r="X1158">
        <v>25218.4921875</v>
      </c>
      <c r="Y1158">
        <v>22968.619140625</v>
      </c>
      <c r="Z1158">
        <v>22370.033203125</v>
      </c>
      <c r="AA1158">
        <v>16822.763671875</v>
      </c>
      <c r="AB1158">
        <v>17817.9609375</v>
      </c>
      <c r="AC1158">
        <v>17713.6640625</v>
      </c>
      <c r="AD1158">
        <v>19910.90234375</v>
      </c>
      <c r="AE1158">
        <v>13519.3505859375</v>
      </c>
      <c r="AF1158">
        <v>21208.515625</v>
      </c>
      <c r="AG1158">
        <v>23036.919921875</v>
      </c>
      <c r="AH1158">
        <v>14591.80078125</v>
      </c>
      <c r="AI1158">
        <v>17853.66015625</v>
      </c>
      <c r="AJ1158">
        <f t="shared" si="36"/>
        <v>1.0404067778770116</v>
      </c>
      <c r="AK1158">
        <f>O1158/J1158</f>
        <v>1.0169500588772877</v>
      </c>
      <c r="AL1158">
        <f>AB1158/U1158</f>
        <v>1.0910664381391681</v>
      </c>
      <c r="AM1158">
        <f t="shared" si="37"/>
        <v>0.78953579760883552</v>
      </c>
    </row>
    <row r="1159" spans="1:39" x14ac:dyDescent="0.2">
      <c r="A1159" t="s">
        <v>1786</v>
      </c>
      <c r="B1159" t="s">
        <v>1787</v>
      </c>
      <c r="C1159" t="s">
        <v>1788</v>
      </c>
      <c r="D1159" t="s">
        <v>1789</v>
      </c>
      <c r="E1159" t="s">
        <v>1814</v>
      </c>
      <c r="F1159">
        <v>5282.58837890625</v>
      </c>
      <c r="G1159">
        <v>5584.01708984375</v>
      </c>
      <c r="H1159">
        <v>4831.658203125</v>
      </c>
      <c r="I1159">
        <v>4499.5517578125</v>
      </c>
      <c r="J1159">
        <v>5117.3486328125</v>
      </c>
      <c r="K1159">
        <v>4065.09350585937</v>
      </c>
      <c r="L1159">
        <v>3656.44921875</v>
      </c>
      <c r="M1159">
        <v>4161.23291015625</v>
      </c>
      <c r="N1159">
        <v>5147.6240234375</v>
      </c>
      <c r="O1159">
        <v>6994.94482421875</v>
      </c>
      <c r="P1159">
        <v>4322.26123046875</v>
      </c>
      <c r="Q1159">
        <v>3287.26245117187</v>
      </c>
      <c r="R1159">
        <v>3744.45092773437</v>
      </c>
      <c r="S1159">
        <v>4331.71435546875</v>
      </c>
      <c r="T1159">
        <v>8467.2646484375</v>
      </c>
      <c r="U1159">
        <v>5262.43505859375</v>
      </c>
      <c r="V1159">
        <v>4905.90234375</v>
      </c>
      <c r="W1159">
        <v>4200.84130859375</v>
      </c>
      <c r="X1159">
        <v>7553.39306640625</v>
      </c>
      <c r="Y1159">
        <v>4401.04248046875</v>
      </c>
      <c r="Z1159">
        <v>3813.50122070312</v>
      </c>
      <c r="AA1159">
        <v>4349.7158203125</v>
      </c>
      <c r="AB1159">
        <v>5438.8525390625</v>
      </c>
      <c r="AC1159">
        <v>3258.7822265625</v>
      </c>
      <c r="AD1159">
        <v>6278.30859375</v>
      </c>
      <c r="AE1159">
        <v>3900.93408203125</v>
      </c>
      <c r="AF1159">
        <v>4431.37939453125</v>
      </c>
      <c r="AG1159">
        <v>4644.63427734375</v>
      </c>
      <c r="AH1159">
        <v>2529.19848632812</v>
      </c>
      <c r="AI1159">
        <v>6472.83154296875</v>
      </c>
      <c r="AJ1159">
        <f t="shared" si="36"/>
        <v>0.76952683311302028</v>
      </c>
      <c r="AK1159">
        <f>O1159/J1159</f>
        <v>1.3669080076676974</v>
      </c>
      <c r="AL1159">
        <f>AB1159/U1159</f>
        <v>1.0335239254270043</v>
      </c>
      <c r="AM1159">
        <f t="shared" si="37"/>
        <v>0.83119050452607923</v>
      </c>
    </row>
    <row r="1160" spans="1:39" x14ac:dyDescent="0.2">
      <c r="A1160" t="s">
        <v>1786</v>
      </c>
      <c r="B1160" t="s">
        <v>1787</v>
      </c>
      <c r="C1160" t="s">
        <v>1788</v>
      </c>
      <c r="D1160" t="s">
        <v>1789</v>
      </c>
      <c r="E1160" t="s">
        <v>1815</v>
      </c>
      <c r="F1160">
        <v>583.27630615234295</v>
      </c>
      <c r="G1160">
        <v>508.7060546875</v>
      </c>
      <c r="H1160">
        <v>1243.85668945312</v>
      </c>
      <c r="I1160">
        <v>419.81546020507801</v>
      </c>
      <c r="J1160">
        <v>1198.41052246093</v>
      </c>
      <c r="K1160">
        <v>1170.67883300781</v>
      </c>
      <c r="L1160">
        <v>799.16125488281205</v>
      </c>
      <c r="M1160">
        <v>1061.20568847656</v>
      </c>
      <c r="N1160">
        <v>605.02557373046795</v>
      </c>
      <c r="O1160">
        <v>607.13757324218705</v>
      </c>
      <c r="P1160">
        <v>566.17236328125</v>
      </c>
      <c r="Q1160">
        <v>487.69265747070301</v>
      </c>
      <c r="R1160">
        <v>916.00494384765602</v>
      </c>
      <c r="S1160">
        <v>1162.15246582031</v>
      </c>
      <c r="T1160">
        <v>425.63323974609301</v>
      </c>
      <c r="U1160">
        <v>980.190673828125</v>
      </c>
      <c r="V1160">
        <v>569.20037841796795</v>
      </c>
      <c r="W1160">
        <v>357.75665283203102</v>
      </c>
      <c r="X1160">
        <v>1149.00634765625</v>
      </c>
      <c r="Y1160">
        <v>855.26495361328102</v>
      </c>
      <c r="Z1160">
        <v>870.88934326171795</v>
      </c>
      <c r="AA1160">
        <v>587.80609130859295</v>
      </c>
      <c r="AB1160">
        <v>1176.56311035156</v>
      </c>
      <c r="AC1160">
        <v>371.24377441406199</v>
      </c>
      <c r="AD1160">
        <v>543.04455566406205</v>
      </c>
      <c r="AE1160">
        <v>682.42999267578102</v>
      </c>
      <c r="AF1160">
        <v>1044.40832519531</v>
      </c>
      <c r="AG1160">
        <v>479.00988769531199</v>
      </c>
      <c r="AH1160">
        <v>392.58026123046801</v>
      </c>
      <c r="AI1160">
        <v>823.71466064453102</v>
      </c>
      <c r="AJ1160">
        <f t="shared" si="36"/>
        <v>2.0070742127866348</v>
      </c>
      <c r="AK1160">
        <f>O1160/J1160</f>
        <v>0.50661902733917341</v>
      </c>
      <c r="AL1160">
        <f>AB1160/U1160</f>
        <v>1.2003410578846914</v>
      </c>
      <c r="AM1160">
        <f t="shared" si="37"/>
        <v>0.47262102317517007</v>
      </c>
    </row>
    <row r="1161" spans="1:39" x14ac:dyDescent="0.2">
      <c r="A1161" t="s">
        <v>1786</v>
      </c>
      <c r="B1161" t="s">
        <v>1787</v>
      </c>
      <c r="C1161" t="s">
        <v>1788</v>
      </c>
      <c r="D1161" t="s">
        <v>1789</v>
      </c>
      <c r="E1161" t="s">
        <v>1816</v>
      </c>
      <c r="F1161">
        <v>4640.32763671875</v>
      </c>
      <c r="G1161">
        <v>7214.88623046875</v>
      </c>
      <c r="H1161">
        <v>5805.33203125</v>
      </c>
      <c r="I1161">
        <v>5562.43115234375</v>
      </c>
      <c r="J1161">
        <v>5549.66064453125</v>
      </c>
      <c r="K1161">
        <v>6199.1845703125</v>
      </c>
      <c r="L1161">
        <v>7846.9599609375</v>
      </c>
      <c r="M1161">
        <v>4508.68212890625</v>
      </c>
      <c r="N1161">
        <v>5053.4033203125</v>
      </c>
      <c r="O1161">
        <v>5785.5986328125</v>
      </c>
      <c r="P1161">
        <v>5864.0830078125</v>
      </c>
      <c r="Q1161">
        <v>6903.4970703125</v>
      </c>
      <c r="R1161">
        <v>5490.31591796875</v>
      </c>
      <c r="S1161">
        <v>5401.4619140625</v>
      </c>
      <c r="T1161">
        <v>6306.75927734375</v>
      </c>
      <c r="U1161">
        <v>5379.26611328125</v>
      </c>
      <c r="V1161">
        <v>6528.97119140625</v>
      </c>
      <c r="W1161">
        <v>4408.7880859375</v>
      </c>
      <c r="X1161">
        <v>5703.26611328125</v>
      </c>
      <c r="Y1161">
        <v>4355.31494140625</v>
      </c>
      <c r="Z1161">
        <v>7901.28271484375</v>
      </c>
      <c r="AA1161">
        <v>4564.62255859375</v>
      </c>
      <c r="AB1161">
        <v>5180.6689453125</v>
      </c>
      <c r="AC1161">
        <v>3605.15454101562</v>
      </c>
      <c r="AD1161">
        <v>6282.50146484375</v>
      </c>
      <c r="AE1161">
        <v>5195.681640625</v>
      </c>
      <c r="AF1161">
        <v>7294.21044921875</v>
      </c>
      <c r="AG1161">
        <v>4097.408203125</v>
      </c>
      <c r="AH1161">
        <v>3973.3916015625</v>
      </c>
      <c r="AI1161">
        <v>6343.60986328125</v>
      </c>
      <c r="AJ1161">
        <f t="shared" si="36"/>
        <v>1.3359368250764385</v>
      </c>
      <c r="AK1161">
        <f>O1161/J1161</f>
        <v>1.0425139487607675</v>
      </c>
      <c r="AL1161">
        <f>AB1161/U1161</f>
        <v>0.96308099213042841</v>
      </c>
      <c r="AM1161">
        <f t="shared" si="37"/>
        <v>1.1015620418296157</v>
      </c>
    </row>
    <row r="1162" spans="1:39" x14ac:dyDescent="0.2">
      <c r="A1162" t="s">
        <v>1786</v>
      </c>
      <c r="B1162" t="s">
        <v>1787</v>
      </c>
      <c r="C1162" t="s">
        <v>1788</v>
      </c>
      <c r="D1162" t="s">
        <v>1789</v>
      </c>
      <c r="E1162" t="s">
        <v>1817</v>
      </c>
      <c r="F1162">
        <v>13104.28515625</v>
      </c>
      <c r="G1162">
        <v>18199.103515625</v>
      </c>
      <c r="H1162">
        <v>10927.4814453125</v>
      </c>
      <c r="I1162">
        <v>11844.9794921875</v>
      </c>
      <c r="J1162">
        <v>13774.1357421875</v>
      </c>
      <c r="K1162">
        <v>11859.0625</v>
      </c>
      <c r="L1162">
        <v>19948.408203125</v>
      </c>
      <c r="M1162">
        <v>11421.8759765625</v>
      </c>
      <c r="N1162">
        <v>11173.3837890625</v>
      </c>
      <c r="O1162">
        <v>13450.3828125</v>
      </c>
      <c r="P1162">
        <v>12316.9345703125</v>
      </c>
      <c r="Q1162">
        <v>19794.384765625</v>
      </c>
      <c r="R1162">
        <v>14666.8876953125</v>
      </c>
      <c r="S1162">
        <v>11382.3896484375</v>
      </c>
      <c r="T1162">
        <v>17827.52734375</v>
      </c>
      <c r="U1162">
        <v>11280.8544921875</v>
      </c>
      <c r="V1162">
        <v>16984.587890625</v>
      </c>
      <c r="W1162">
        <v>8492.9541015625</v>
      </c>
      <c r="X1162">
        <v>13958.384765625</v>
      </c>
      <c r="Y1162">
        <v>11235.28515625</v>
      </c>
      <c r="Z1162">
        <v>17954.232421875</v>
      </c>
      <c r="AA1162">
        <v>10482.0400390625</v>
      </c>
      <c r="AB1162">
        <v>12559.2763671875</v>
      </c>
      <c r="AC1162">
        <v>8525.3876953125</v>
      </c>
      <c r="AD1162">
        <v>13659.359375</v>
      </c>
      <c r="AE1162">
        <v>11255.6728515625</v>
      </c>
      <c r="AF1162">
        <v>18349.29296875</v>
      </c>
      <c r="AG1162">
        <v>11592.2783203125</v>
      </c>
      <c r="AH1162">
        <v>8253.4775390625</v>
      </c>
      <c r="AI1162">
        <v>11864.5869140625</v>
      </c>
      <c r="AJ1162">
        <f t="shared" si="36"/>
        <v>0.90497591883857176</v>
      </c>
      <c r="AK1162">
        <f>O1162/J1162</f>
        <v>0.97649559030437694</v>
      </c>
      <c r="AL1162">
        <f>AB1162/U1162</f>
        <v>1.1133266877864052</v>
      </c>
      <c r="AM1162">
        <f t="shared" si="37"/>
        <v>0.97857736438377863</v>
      </c>
    </row>
    <row r="1163" spans="1:39" x14ac:dyDescent="0.2">
      <c r="A1163" t="s">
        <v>1786</v>
      </c>
      <c r="B1163" t="s">
        <v>1787</v>
      </c>
      <c r="C1163" t="s">
        <v>1788</v>
      </c>
      <c r="D1163" t="s">
        <v>1789</v>
      </c>
      <c r="E1163" t="s">
        <v>1818</v>
      </c>
      <c r="F1163">
        <v>1980.62670898437</v>
      </c>
      <c r="G1163">
        <v>3922.35522460937</v>
      </c>
      <c r="H1163">
        <v>1931.93029785156</v>
      </c>
      <c r="I1163">
        <v>2699.08862304687</v>
      </c>
      <c r="J1163">
        <v>2846.47021484375</v>
      </c>
      <c r="K1163">
        <v>2304.15649414062</v>
      </c>
      <c r="L1163">
        <v>4266.72509765625</v>
      </c>
      <c r="M1163">
        <v>1612.87292480468</v>
      </c>
      <c r="N1163">
        <v>2199.52978515625</v>
      </c>
      <c r="O1163">
        <v>3095.65258789062</v>
      </c>
      <c r="P1163">
        <v>2582.02368164062</v>
      </c>
      <c r="Q1163">
        <v>4078.6298828125</v>
      </c>
      <c r="R1163">
        <v>2258.99829101562</v>
      </c>
      <c r="S1163">
        <v>1848.55981445312</v>
      </c>
      <c r="T1163">
        <v>4496.91796875</v>
      </c>
      <c r="U1163">
        <v>2074.37817382812</v>
      </c>
      <c r="V1163">
        <v>3652.87768554687</v>
      </c>
      <c r="W1163">
        <v>1423.21118164062</v>
      </c>
      <c r="X1163">
        <v>2431.0244140625</v>
      </c>
      <c r="Y1163">
        <v>2082.39453125</v>
      </c>
      <c r="Z1163">
        <v>3657.27612304687</v>
      </c>
      <c r="AA1163">
        <v>1739.20825195312</v>
      </c>
      <c r="AB1163">
        <v>2559.59204101562</v>
      </c>
      <c r="AC1163">
        <v>1498.29479980468</v>
      </c>
      <c r="AD1163">
        <v>2545.55688476562</v>
      </c>
      <c r="AE1163">
        <v>1767.57690429687</v>
      </c>
      <c r="AF1163">
        <v>3556.63354492187</v>
      </c>
      <c r="AG1163">
        <v>2354.47290039062</v>
      </c>
      <c r="AH1163">
        <v>865.80749511718705</v>
      </c>
      <c r="AI1163">
        <v>2541.33056640625</v>
      </c>
      <c r="AJ1163">
        <f t="shared" si="36"/>
        <v>1.1633471787938023</v>
      </c>
      <c r="AK1163">
        <f>O1163/J1163</f>
        <v>1.0875408327645362</v>
      </c>
      <c r="AL1163">
        <f>AB1163/U1163</f>
        <v>1.2339081047560734</v>
      </c>
      <c r="AM1163">
        <f t="shared" si="37"/>
        <v>1.0471128426520917</v>
      </c>
    </row>
    <row r="1164" spans="1:39" x14ac:dyDescent="0.2">
      <c r="A1164" t="s">
        <v>1786</v>
      </c>
      <c r="B1164" t="s">
        <v>1787</v>
      </c>
      <c r="C1164" t="s">
        <v>1788</v>
      </c>
      <c r="D1164" t="s">
        <v>1789</v>
      </c>
      <c r="E1164" t="s">
        <v>1819</v>
      </c>
      <c r="F1164">
        <v>1335.89208984375</v>
      </c>
      <c r="G1164">
        <v>2194.158203125</v>
      </c>
      <c r="H1164">
        <v>896.365478515625</v>
      </c>
      <c r="I1164">
        <v>864.16125488281205</v>
      </c>
      <c r="J1164">
        <v>1968.06982421875</v>
      </c>
      <c r="K1164">
        <v>1385.40832519531</v>
      </c>
      <c r="L1164">
        <v>2565.86059570312</v>
      </c>
      <c r="M1164">
        <v>821.22979736328102</v>
      </c>
      <c r="N1164">
        <v>1310.48132324218</v>
      </c>
      <c r="O1164">
        <v>1550.35278320312</v>
      </c>
      <c r="P1164">
        <v>2056.63891601562</v>
      </c>
      <c r="Q1164">
        <v>1781.5419921875</v>
      </c>
      <c r="R1164">
        <v>1530.04724121093</v>
      </c>
      <c r="S1164">
        <v>1432.65502929687</v>
      </c>
      <c r="T1164">
        <v>2212.060546875</v>
      </c>
      <c r="U1164">
        <v>0</v>
      </c>
      <c r="V1164">
        <v>1888.32727050781</v>
      </c>
      <c r="W1164">
        <v>0</v>
      </c>
      <c r="X1164">
        <v>1337.31433105468</v>
      </c>
      <c r="Y1164">
        <v>1313.29431152343</v>
      </c>
      <c r="Z1164">
        <v>1822.64013671875</v>
      </c>
      <c r="AA1164">
        <v>0</v>
      </c>
      <c r="AB1164">
        <v>1492.00354003906</v>
      </c>
      <c r="AC1164">
        <v>0</v>
      </c>
      <c r="AD1164">
        <v>1485.09387207031</v>
      </c>
      <c r="AE1164">
        <v>1512.134765625</v>
      </c>
      <c r="AF1164">
        <v>1729.79223632812</v>
      </c>
      <c r="AG1164">
        <v>1519.6044921875</v>
      </c>
      <c r="AH1164">
        <v>0</v>
      </c>
      <c r="AI1164">
        <v>1768.57580566406</v>
      </c>
      <c r="AJ1164">
        <f t="shared" si="36"/>
        <v>1.037066044277088</v>
      </c>
      <c r="AK1164">
        <f>O1164/J1164</f>
        <v>0.78775293646837552</v>
      </c>
      <c r="AL1164" t="e">
        <f>AB1164/U1164</f>
        <v>#DIV/0!</v>
      </c>
      <c r="AM1164">
        <f t="shared" si="37"/>
        <v>1.1105047164933042</v>
      </c>
    </row>
    <row r="1165" spans="1:39" x14ac:dyDescent="0.2">
      <c r="A1165" t="s">
        <v>1786</v>
      </c>
      <c r="B1165" t="s">
        <v>1787</v>
      </c>
      <c r="C1165" t="s">
        <v>1788</v>
      </c>
      <c r="D1165" t="s">
        <v>1789</v>
      </c>
      <c r="E1165" t="s">
        <v>1820</v>
      </c>
      <c r="F1165">
        <v>12140.9345703125</v>
      </c>
      <c r="G1165">
        <v>14835.2744140625</v>
      </c>
      <c r="H1165">
        <v>10646.591796875</v>
      </c>
      <c r="I1165">
        <v>8731.5009765625</v>
      </c>
      <c r="J1165">
        <v>12800.861328125</v>
      </c>
      <c r="K1165">
        <v>11243.615234375</v>
      </c>
      <c r="L1165">
        <v>14858.7646484375</v>
      </c>
      <c r="M1165">
        <v>9062.416015625</v>
      </c>
      <c r="N1165">
        <v>7534.59765625</v>
      </c>
      <c r="O1165">
        <v>14892.611328125</v>
      </c>
      <c r="P1165">
        <v>10828.24609375</v>
      </c>
      <c r="Q1165">
        <v>15642.1171875</v>
      </c>
      <c r="R1165">
        <v>9848.3115234375</v>
      </c>
      <c r="S1165">
        <v>9799.005859375</v>
      </c>
      <c r="T1165">
        <v>11606.0146484375</v>
      </c>
      <c r="U1165">
        <v>10038.35546875</v>
      </c>
      <c r="V1165">
        <v>13491.275390625</v>
      </c>
      <c r="W1165">
        <v>8000.19921875</v>
      </c>
      <c r="X1165">
        <v>14485.53125</v>
      </c>
      <c r="Y1165">
        <v>9004.28515625</v>
      </c>
      <c r="Z1165">
        <v>12902.0546875</v>
      </c>
      <c r="AA1165">
        <v>8864.8662109375</v>
      </c>
      <c r="AB1165">
        <v>11461.365234375</v>
      </c>
      <c r="AC1165">
        <v>6535.568359375</v>
      </c>
      <c r="AD1165">
        <v>13933.0048828125</v>
      </c>
      <c r="AE1165">
        <v>11841.23046875</v>
      </c>
      <c r="AF1165">
        <v>13753.61328125</v>
      </c>
      <c r="AG1165">
        <v>8001.19384765625</v>
      </c>
      <c r="AH1165">
        <v>5894.81396484375</v>
      </c>
      <c r="AI1165">
        <v>12647.9462890625</v>
      </c>
      <c r="AJ1165">
        <f t="shared" si="36"/>
        <v>0.9260914116009108</v>
      </c>
      <c r="AK1165">
        <f>O1165/J1165</f>
        <v>1.1634069728889398</v>
      </c>
      <c r="AL1165">
        <f>AB1165/U1165</f>
        <v>1.1417572599471013</v>
      </c>
      <c r="AM1165">
        <f t="shared" si="37"/>
        <v>0.96185667217503668</v>
      </c>
    </row>
    <row r="1166" spans="1:39" x14ac:dyDescent="0.2">
      <c r="A1166" t="s">
        <v>1786</v>
      </c>
      <c r="B1166" t="s">
        <v>1787</v>
      </c>
      <c r="C1166" t="s">
        <v>1788</v>
      </c>
      <c r="D1166" t="s">
        <v>1789</v>
      </c>
      <c r="E1166" t="s">
        <v>1821</v>
      </c>
      <c r="F1166">
        <v>1053.95739746093</v>
      </c>
      <c r="G1166">
        <v>1363.92236328125</v>
      </c>
      <c r="H1166">
        <v>0</v>
      </c>
      <c r="I1166">
        <v>926.04998779296795</v>
      </c>
      <c r="J1166">
        <v>1114.939453125</v>
      </c>
      <c r="K1166">
        <v>1123.74584960937</v>
      </c>
      <c r="L1166">
        <v>1549.798828125</v>
      </c>
      <c r="M1166">
        <v>0</v>
      </c>
      <c r="N1166">
        <v>982.98333740234295</v>
      </c>
      <c r="O1166">
        <v>1434.63232421875</v>
      </c>
      <c r="P1166">
        <v>1304.01721191406</v>
      </c>
      <c r="Q1166">
        <v>1538.59716796875</v>
      </c>
      <c r="R1166">
        <v>1189.52478027343</v>
      </c>
      <c r="S1166">
        <v>1275.73022460937</v>
      </c>
      <c r="T1166">
        <v>1717.51245117187</v>
      </c>
      <c r="U1166">
        <v>480.02020263671801</v>
      </c>
      <c r="V1166">
        <v>1409.68896484375</v>
      </c>
      <c r="W1166">
        <v>1003.78167724609</v>
      </c>
      <c r="X1166">
        <v>1270.80456542968</v>
      </c>
      <c r="Y1166">
        <v>868.50378417968705</v>
      </c>
      <c r="Z1166">
        <v>1455.47521972656</v>
      </c>
      <c r="AA1166">
        <v>841.27307128906205</v>
      </c>
      <c r="AB1166">
        <v>1174.37573242187</v>
      </c>
      <c r="AC1166">
        <v>0</v>
      </c>
      <c r="AD1166">
        <v>777.38885498046795</v>
      </c>
      <c r="AE1166">
        <v>961.37634277343705</v>
      </c>
      <c r="AF1166">
        <v>1210.79797363281</v>
      </c>
      <c r="AG1166">
        <v>0</v>
      </c>
      <c r="AH1166">
        <v>0</v>
      </c>
      <c r="AI1166">
        <v>1594.96716308593</v>
      </c>
      <c r="AJ1166">
        <f t="shared" si="36"/>
        <v>1.0662156291293805</v>
      </c>
      <c r="AK1166">
        <f>O1166/J1166</f>
        <v>1.2867356341169032</v>
      </c>
      <c r="AL1166">
        <f>AB1166/U1166</f>
        <v>2.4465131383452294</v>
      </c>
      <c r="AM1166">
        <f t="shared" si="37"/>
        <v>0.61172966806081619</v>
      </c>
    </row>
    <row r="1167" spans="1:39" x14ac:dyDescent="0.2">
      <c r="A1167" t="s">
        <v>1786</v>
      </c>
      <c r="B1167" t="s">
        <v>1787</v>
      </c>
      <c r="C1167" t="s">
        <v>1788</v>
      </c>
      <c r="D1167" t="s">
        <v>1789</v>
      </c>
      <c r="E1167" t="s">
        <v>1822</v>
      </c>
      <c r="F1167">
        <v>5833.283203125</v>
      </c>
      <c r="G1167">
        <v>7703.6240234375</v>
      </c>
      <c r="H1167">
        <v>5732.20458984375</v>
      </c>
      <c r="I1167">
        <v>5173.17236328125</v>
      </c>
      <c r="J1167">
        <v>5211.81787109375</v>
      </c>
      <c r="K1167">
        <v>3877.11083984375</v>
      </c>
      <c r="L1167">
        <v>7551.47998046875</v>
      </c>
      <c r="M1167">
        <v>5980.9892578125</v>
      </c>
      <c r="N1167">
        <v>6390.5634765625</v>
      </c>
      <c r="O1167">
        <v>6029.5693359375</v>
      </c>
      <c r="P1167">
        <v>5455.28125</v>
      </c>
      <c r="Q1167">
        <v>7116.9228515625</v>
      </c>
      <c r="R1167">
        <v>6697.7431640625</v>
      </c>
      <c r="S1167">
        <v>4416.94775390625</v>
      </c>
      <c r="T1167">
        <v>8075.982421875</v>
      </c>
      <c r="U1167">
        <v>5260.37939453125</v>
      </c>
      <c r="V1167">
        <v>7331.607421875</v>
      </c>
      <c r="W1167">
        <v>4747.25732421875</v>
      </c>
      <c r="X1167">
        <v>8313.056640625</v>
      </c>
      <c r="Y1167">
        <v>6217.86181640625</v>
      </c>
      <c r="Z1167">
        <v>7867.3779296875</v>
      </c>
      <c r="AA1167">
        <v>6101.9658203125</v>
      </c>
      <c r="AB1167">
        <v>5145.17626953125</v>
      </c>
      <c r="AC1167">
        <v>4995.595703125</v>
      </c>
      <c r="AD1167">
        <v>8042.81201171875</v>
      </c>
      <c r="AE1167">
        <v>3374.23046875</v>
      </c>
      <c r="AF1167">
        <v>8962.658203125</v>
      </c>
      <c r="AG1167">
        <v>6824.138671875</v>
      </c>
      <c r="AH1167">
        <v>3987.75244140625</v>
      </c>
      <c r="AI1167">
        <v>7606.2548828125</v>
      </c>
      <c r="AJ1167">
        <f t="shared" si="36"/>
        <v>0.66465328440880578</v>
      </c>
      <c r="AK1167">
        <f>O1167/J1167</f>
        <v>1.156903308033697</v>
      </c>
      <c r="AL1167">
        <f>AB1167/U1167</f>
        <v>0.97809984482872725</v>
      </c>
      <c r="AM1167">
        <f t="shared" si="37"/>
        <v>0.96749154485660616</v>
      </c>
    </row>
    <row r="1168" spans="1:39" x14ac:dyDescent="0.2">
      <c r="A1168" t="s">
        <v>1786</v>
      </c>
      <c r="B1168" t="s">
        <v>1787</v>
      </c>
      <c r="C1168" t="s">
        <v>1788</v>
      </c>
      <c r="D1168" t="s">
        <v>1789</v>
      </c>
      <c r="E1168" t="s">
        <v>1823</v>
      </c>
      <c r="F1168">
        <v>19392.240234375</v>
      </c>
      <c r="G1168">
        <v>21977.29296875</v>
      </c>
      <c r="H1168">
        <v>17978.44921875</v>
      </c>
      <c r="I1168">
        <v>17179.490234375</v>
      </c>
      <c r="J1168">
        <v>17656.60546875</v>
      </c>
      <c r="K1168">
        <v>15909.076171875</v>
      </c>
      <c r="L1168">
        <v>23397.431640625</v>
      </c>
      <c r="M1168">
        <v>17575.90625</v>
      </c>
      <c r="N1168">
        <v>16872.1171875</v>
      </c>
      <c r="O1168">
        <v>18955.984375</v>
      </c>
      <c r="P1168">
        <v>16340.5673828125</v>
      </c>
      <c r="Q1168">
        <v>22198.744140625</v>
      </c>
      <c r="R1168">
        <v>18173.51171875</v>
      </c>
      <c r="S1168">
        <v>15162.95703125</v>
      </c>
      <c r="T1168">
        <v>22391.73046875</v>
      </c>
      <c r="U1168">
        <v>15885.0498046875</v>
      </c>
      <c r="V1168">
        <v>22793.642578125</v>
      </c>
      <c r="W1168">
        <v>16623.609375</v>
      </c>
      <c r="X1168">
        <v>24573.447265625</v>
      </c>
      <c r="Y1168">
        <v>19788.76953125</v>
      </c>
      <c r="Z1168">
        <v>21972.708984375</v>
      </c>
      <c r="AA1168">
        <v>16464.537109375</v>
      </c>
      <c r="AB1168">
        <v>19210.380859375</v>
      </c>
      <c r="AC1168">
        <v>15478.9150390625</v>
      </c>
      <c r="AD1168">
        <v>22839.26171875</v>
      </c>
      <c r="AE1168">
        <v>13461.6435546875</v>
      </c>
      <c r="AF1168">
        <v>21878.466796875</v>
      </c>
      <c r="AG1168">
        <v>19262.509765625</v>
      </c>
      <c r="AH1168">
        <v>11601.5986328125</v>
      </c>
      <c r="AI1168">
        <v>23653.4296875</v>
      </c>
      <c r="AJ1168">
        <f t="shared" si="36"/>
        <v>0.8203836163123801</v>
      </c>
      <c r="AK1168">
        <f>O1168/J1168</f>
        <v>1.0735916599909161</v>
      </c>
      <c r="AL1168">
        <f>AB1168/U1168</f>
        <v>1.2093371500608221</v>
      </c>
      <c r="AM1168">
        <f t="shared" si="37"/>
        <v>0.92942847911693305</v>
      </c>
    </row>
    <row r="1169" spans="1:39" x14ac:dyDescent="0.2">
      <c r="A1169" t="s">
        <v>1786</v>
      </c>
      <c r="B1169" t="s">
        <v>1787</v>
      </c>
      <c r="C1169" t="s">
        <v>1788</v>
      </c>
      <c r="D1169" t="s">
        <v>1789</v>
      </c>
      <c r="E1169" t="s">
        <v>1824</v>
      </c>
      <c r="F1169">
        <v>2560.0244140625</v>
      </c>
      <c r="G1169">
        <v>3572.2802734375</v>
      </c>
      <c r="H1169">
        <v>2563.123046875</v>
      </c>
      <c r="I1169">
        <v>4635.646484375</v>
      </c>
      <c r="J1169">
        <v>4572.64404296875</v>
      </c>
      <c r="K1169">
        <v>1920.05895996093</v>
      </c>
      <c r="L1169">
        <v>4572.115234375</v>
      </c>
      <c r="M1169">
        <v>2507.16552734375</v>
      </c>
      <c r="N1169">
        <v>4390.77734375</v>
      </c>
      <c r="O1169">
        <v>4038.587890625</v>
      </c>
      <c r="P1169">
        <v>1950.4921875</v>
      </c>
      <c r="Q1169">
        <v>4254.13671875</v>
      </c>
      <c r="R1169">
        <v>2312.01928710937</v>
      </c>
      <c r="S1169">
        <v>3994.04614257812</v>
      </c>
      <c r="T1169">
        <v>3763.93139648437</v>
      </c>
      <c r="U1169">
        <v>3048.02709960937</v>
      </c>
      <c r="V1169">
        <v>3080.74633789062</v>
      </c>
      <c r="W1169">
        <v>2867.87719726562</v>
      </c>
      <c r="X1169">
        <v>1117.85913085937</v>
      </c>
      <c r="Y1169">
        <v>2895.14404296875</v>
      </c>
      <c r="Z1169">
        <v>3109.27465820312</v>
      </c>
      <c r="AA1169">
        <v>3216.59399414062</v>
      </c>
      <c r="AB1169">
        <v>2453.55810546875</v>
      </c>
      <c r="AC1169">
        <v>3026.32543945312</v>
      </c>
      <c r="AD1169">
        <v>1807.29162597656</v>
      </c>
      <c r="AE1169">
        <v>2248.10791015625</v>
      </c>
      <c r="AF1169">
        <v>2872.44482421875</v>
      </c>
      <c r="AG1169">
        <v>3401.30786132812</v>
      </c>
      <c r="AH1169">
        <v>2552.42114257812</v>
      </c>
      <c r="AI1169">
        <v>2228.12744140625</v>
      </c>
      <c r="AJ1169">
        <f t="shared" si="36"/>
        <v>0.75001587852593576</v>
      </c>
      <c r="AK1169">
        <f>O1169/J1169</f>
        <v>0.88320627030547982</v>
      </c>
      <c r="AL1169">
        <f>AB1169/U1169</f>
        <v>0.80496597480488075</v>
      </c>
      <c r="AM1169">
        <f t="shared" si="37"/>
        <v>1.6167436272468241</v>
      </c>
    </row>
    <row r="1170" spans="1:39" x14ac:dyDescent="0.2">
      <c r="A1170" t="s">
        <v>1786</v>
      </c>
      <c r="B1170" t="s">
        <v>1787</v>
      </c>
      <c r="C1170" t="s">
        <v>1788</v>
      </c>
      <c r="D1170" t="s">
        <v>1789</v>
      </c>
      <c r="E1170" t="s">
        <v>1825</v>
      </c>
      <c r="F1170">
        <v>4102.37158203125</v>
      </c>
      <c r="G1170">
        <v>4023.52416992187</v>
      </c>
      <c r="H1170">
        <v>4055.982421875</v>
      </c>
      <c r="I1170">
        <v>2652.021484375</v>
      </c>
      <c r="J1170">
        <v>5316.029296875</v>
      </c>
      <c r="K1170">
        <v>3581.8544921875</v>
      </c>
      <c r="L1170">
        <v>3045.16430664062</v>
      </c>
      <c r="M1170">
        <v>3238.87573242187</v>
      </c>
      <c r="N1170">
        <v>4421.44091796875</v>
      </c>
      <c r="O1170">
        <v>4144.5947265625</v>
      </c>
      <c r="P1170">
        <v>4056.21044921875</v>
      </c>
      <c r="Q1170">
        <v>2601.48608398437</v>
      </c>
      <c r="R1170">
        <v>2940.00122070312</v>
      </c>
      <c r="S1170">
        <v>3113.06689453125</v>
      </c>
      <c r="T1170">
        <v>4738.7314453125</v>
      </c>
      <c r="U1170">
        <v>3944.63940429687</v>
      </c>
      <c r="V1170">
        <v>3464.18017578125</v>
      </c>
      <c r="W1170">
        <v>3311.52856445312</v>
      </c>
      <c r="X1170">
        <v>6155.60986328125</v>
      </c>
      <c r="Y1170">
        <v>3367.20141601562</v>
      </c>
      <c r="Z1170">
        <v>3329.19506835937</v>
      </c>
      <c r="AA1170">
        <v>3609.091796875</v>
      </c>
      <c r="AB1170">
        <v>4362.00390625</v>
      </c>
      <c r="AC1170">
        <v>2847.16259765625</v>
      </c>
      <c r="AD1170">
        <v>4970.85107421875</v>
      </c>
      <c r="AE1170">
        <v>2310.84887695312</v>
      </c>
      <c r="AF1170">
        <v>3423.57983398437</v>
      </c>
      <c r="AG1170">
        <v>3754.203125</v>
      </c>
      <c r="AH1170">
        <v>1768.23742675781</v>
      </c>
      <c r="AI1170">
        <v>4122.29296875</v>
      </c>
      <c r="AJ1170">
        <f t="shared" si="36"/>
        <v>0.87311800517445548</v>
      </c>
      <c r="AK1170">
        <f>O1170/J1170</f>
        <v>0.77964106198565875</v>
      </c>
      <c r="AL1170">
        <f>AB1170/U1170</f>
        <v>1.1058054892161999</v>
      </c>
      <c r="AM1170">
        <f t="shared" si="37"/>
        <v>0.80753185868232336</v>
      </c>
    </row>
    <row r="1171" spans="1:39" x14ac:dyDescent="0.2">
      <c r="A1171" t="s">
        <v>1786</v>
      </c>
      <c r="B1171" t="s">
        <v>1787</v>
      </c>
      <c r="C1171" t="s">
        <v>1788</v>
      </c>
      <c r="D1171" t="s">
        <v>1789</v>
      </c>
      <c r="E1171" t="s">
        <v>1826</v>
      </c>
      <c r="F1171">
        <v>892.28851318359295</v>
      </c>
      <c r="G1171">
        <v>1953.54772949218</v>
      </c>
      <c r="H1171">
        <v>0</v>
      </c>
      <c r="I1171">
        <v>834.7783203125</v>
      </c>
      <c r="J1171">
        <v>1177.49914550781</v>
      </c>
      <c r="K1171">
        <v>859.57409667968705</v>
      </c>
      <c r="L1171">
        <v>2590.755859375</v>
      </c>
      <c r="M1171">
        <v>949.73712158203102</v>
      </c>
      <c r="N1171">
        <v>687.09674072265602</v>
      </c>
      <c r="O1171">
        <v>1650.02453613281</v>
      </c>
      <c r="P1171">
        <v>1021.5200805664</v>
      </c>
      <c r="Q1171">
        <v>2214.109375</v>
      </c>
      <c r="R1171">
        <v>1268.396484375</v>
      </c>
      <c r="S1171">
        <v>1095.58740234375</v>
      </c>
      <c r="T1171">
        <v>1716.75463867187</v>
      </c>
      <c r="U1171">
        <v>930.04302978515602</v>
      </c>
      <c r="V1171">
        <v>1622.34399414062</v>
      </c>
      <c r="W1171">
        <v>572.11798095703102</v>
      </c>
      <c r="X1171">
        <v>1450.7158203125</v>
      </c>
      <c r="Y1171">
        <v>1186.77209472656</v>
      </c>
      <c r="Z1171">
        <v>2539.60888671875</v>
      </c>
      <c r="AA1171">
        <v>669.772216796875</v>
      </c>
      <c r="AB1171">
        <v>1157.96411132812</v>
      </c>
      <c r="AC1171">
        <v>0</v>
      </c>
      <c r="AD1171">
        <v>1055.54968261718</v>
      </c>
      <c r="AE1171">
        <v>1744.85876464843</v>
      </c>
      <c r="AF1171">
        <v>2401.48876953125</v>
      </c>
      <c r="AG1171">
        <v>1236.11352539062</v>
      </c>
      <c r="AH1171">
        <v>505.09469604492102</v>
      </c>
      <c r="AI1171">
        <v>1129.84619140625</v>
      </c>
      <c r="AJ1171">
        <f t="shared" si="36"/>
        <v>0.96333650380953095</v>
      </c>
      <c r="AK1171">
        <f>O1171/J1171</f>
        <v>1.4012957397274526</v>
      </c>
      <c r="AL1171">
        <f>AB1171/U1171</f>
        <v>1.2450650929512528</v>
      </c>
      <c r="AM1171">
        <f t="shared" si="37"/>
        <v>0.72760610164835937</v>
      </c>
    </row>
    <row r="1172" spans="1:39" x14ac:dyDescent="0.2">
      <c r="A1172" t="s">
        <v>1786</v>
      </c>
      <c r="B1172" t="s">
        <v>1787</v>
      </c>
      <c r="C1172" t="s">
        <v>1788</v>
      </c>
      <c r="D1172" t="s">
        <v>1789</v>
      </c>
      <c r="E1172" t="s">
        <v>1827</v>
      </c>
      <c r="F1172">
        <v>3327.21875</v>
      </c>
      <c r="G1172">
        <v>3431.58227539062</v>
      </c>
      <c r="H1172">
        <v>2705.50439453125</v>
      </c>
      <c r="I1172">
        <v>3275.60620117187</v>
      </c>
      <c r="J1172">
        <v>3201.86059570312</v>
      </c>
      <c r="K1172">
        <v>2826.509765625</v>
      </c>
      <c r="L1172">
        <v>1727.09790039062</v>
      </c>
      <c r="M1172">
        <v>2932.17919921875</v>
      </c>
      <c r="N1172">
        <v>3714.90795898437</v>
      </c>
      <c r="O1172">
        <v>4201.97998046875</v>
      </c>
      <c r="P1172">
        <v>3606.2763671875</v>
      </c>
      <c r="Q1172">
        <v>1984.953125</v>
      </c>
      <c r="R1172">
        <v>2607.67138671875</v>
      </c>
      <c r="S1172">
        <v>2244.83642578125</v>
      </c>
      <c r="T1172">
        <v>2914.08349609375</v>
      </c>
      <c r="U1172">
        <v>3168.00341796875</v>
      </c>
      <c r="V1172">
        <v>3653.36450195312</v>
      </c>
      <c r="W1172">
        <v>2715.2392578125</v>
      </c>
      <c r="X1172">
        <v>4492.017578125</v>
      </c>
      <c r="Y1172">
        <v>3511.72192382812</v>
      </c>
      <c r="Z1172">
        <v>3037.56494140625</v>
      </c>
      <c r="AA1172">
        <v>3248.9287109375</v>
      </c>
      <c r="AB1172">
        <v>2926.810546875</v>
      </c>
      <c r="AC1172">
        <v>2477.77270507812</v>
      </c>
      <c r="AD1172">
        <v>4784.09716796875</v>
      </c>
      <c r="AE1172">
        <v>2581.38134765625</v>
      </c>
      <c r="AF1172">
        <v>3111.43115234375</v>
      </c>
      <c r="AG1172">
        <v>3477.33862304687</v>
      </c>
      <c r="AH1172">
        <v>2133.92822265625</v>
      </c>
      <c r="AI1172">
        <v>3614.40576171875</v>
      </c>
      <c r="AJ1172">
        <f t="shared" si="36"/>
        <v>0.84951125189018606</v>
      </c>
      <c r="AK1172">
        <f>O1172/J1172</f>
        <v>1.312355692845524</v>
      </c>
      <c r="AL1172">
        <f>AB1172/U1172</f>
        <v>0.923865968791032</v>
      </c>
      <c r="AM1172">
        <f t="shared" si="37"/>
        <v>1.0650219160463896</v>
      </c>
    </row>
    <row r="1173" spans="1:39" x14ac:dyDescent="0.2">
      <c r="A1173" t="s">
        <v>1786</v>
      </c>
      <c r="B1173" t="s">
        <v>1787</v>
      </c>
      <c r="C1173" t="s">
        <v>1788</v>
      </c>
      <c r="D1173" t="s">
        <v>1789</v>
      </c>
      <c r="E1173" t="s">
        <v>1828</v>
      </c>
      <c r="F1173">
        <v>2508.08374023437</v>
      </c>
      <c r="G1173">
        <v>3441.03881835937</v>
      </c>
      <c r="H1173">
        <v>2522.10693359375</v>
      </c>
      <c r="I1173">
        <v>4611.26806640625</v>
      </c>
      <c r="J1173">
        <v>4527.259765625</v>
      </c>
      <c r="K1173">
        <v>2070.1337890625</v>
      </c>
      <c r="L1173">
        <v>4540.10791015625</v>
      </c>
      <c r="M1173">
        <v>2468.25146484375</v>
      </c>
      <c r="N1173">
        <v>4359.05029296875</v>
      </c>
      <c r="O1173">
        <v>3959.70581054687</v>
      </c>
      <c r="P1173">
        <v>1958.94250488281</v>
      </c>
      <c r="Q1173">
        <v>4222.07177734375</v>
      </c>
      <c r="R1173">
        <v>2296.39575195312</v>
      </c>
      <c r="S1173">
        <v>3972.537109375</v>
      </c>
      <c r="T1173">
        <v>3759.98364257812</v>
      </c>
      <c r="U1173">
        <v>2960.53759765625</v>
      </c>
      <c r="V1173">
        <v>3085.88305664062</v>
      </c>
      <c r="W1173">
        <v>2818.5966796875</v>
      </c>
      <c r="X1173">
        <v>1114.35290527343</v>
      </c>
      <c r="Y1173">
        <v>2899.63818359375</v>
      </c>
      <c r="Z1173">
        <v>3117.21118164062</v>
      </c>
      <c r="AA1173">
        <v>3179.76245117187</v>
      </c>
      <c r="AB1173">
        <v>2444.48779296875</v>
      </c>
      <c r="AC1173">
        <v>3016.20947265625</v>
      </c>
      <c r="AD1173">
        <v>1823.97595214843</v>
      </c>
      <c r="AE1173">
        <v>2229.27465820312</v>
      </c>
      <c r="AF1173">
        <v>2868.27783203125</v>
      </c>
      <c r="AG1173">
        <v>3379.10693359375</v>
      </c>
      <c r="AH1173">
        <v>2582.15771484375</v>
      </c>
      <c r="AI1173">
        <v>2243.78662109375</v>
      </c>
      <c r="AJ1173">
        <f t="shared" si="36"/>
        <v>0.82538463762340508</v>
      </c>
      <c r="AK1173">
        <f>O1173/J1173</f>
        <v>0.87463631767112049</v>
      </c>
      <c r="AL1173">
        <f>AB1173/U1173</f>
        <v>0.82569050800231758</v>
      </c>
      <c r="AM1173">
        <f t="shared" si="37"/>
        <v>1.6368027969567496</v>
      </c>
    </row>
    <row r="1174" spans="1:39" x14ac:dyDescent="0.2">
      <c r="A1174" t="s">
        <v>1786</v>
      </c>
      <c r="B1174" t="s">
        <v>1787</v>
      </c>
      <c r="C1174" t="s">
        <v>1788</v>
      </c>
      <c r="D1174" t="s">
        <v>1789</v>
      </c>
      <c r="E1174" t="s">
        <v>1829</v>
      </c>
      <c r="F1174">
        <v>2194.1298828125</v>
      </c>
      <c r="G1174">
        <v>3669.41772460937</v>
      </c>
      <c r="H1174">
        <v>1606.59997558593</v>
      </c>
      <c r="I1174">
        <v>2136.17260742187</v>
      </c>
      <c r="J1174">
        <v>2780.97875976562</v>
      </c>
      <c r="K1174">
        <v>2368.38427734375</v>
      </c>
      <c r="L1174">
        <v>4374.72216796875</v>
      </c>
      <c r="M1174">
        <v>1816.53588867187</v>
      </c>
      <c r="N1174">
        <v>1854.36267089843</v>
      </c>
      <c r="O1174">
        <v>3709.08544921875</v>
      </c>
      <c r="P1174">
        <v>2564.93359375</v>
      </c>
      <c r="Q1174">
        <v>3554.64575195312</v>
      </c>
      <c r="R1174">
        <v>2790.99829101562</v>
      </c>
      <c r="S1174">
        <v>2035.02966308593</v>
      </c>
      <c r="T1174">
        <v>5066.42138671875</v>
      </c>
      <c r="U1174">
        <v>2008.09423828125</v>
      </c>
      <c r="V1174">
        <v>3944.43725585937</v>
      </c>
      <c r="W1174">
        <v>1572.52587890625</v>
      </c>
      <c r="X1174">
        <v>3300.71850585937</v>
      </c>
      <c r="Y1174">
        <v>1861.09118652343</v>
      </c>
      <c r="Z1174">
        <v>4999.2138671875</v>
      </c>
      <c r="AA1174">
        <v>2077.88989257812</v>
      </c>
      <c r="AB1174">
        <v>2319.44262695312</v>
      </c>
      <c r="AC1174">
        <v>3353.49462890625</v>
      </c>
      <c r="AD1174">
        <v>2349.6083984375</v>
      </c>
      <c r="AE1174">
        <v>2249.20825195312</v>
      </c>
      <c r="AF1174">
        <v>3208.64599609375</v>
      </c>
      <c r="AG1174">
        <v>2128.90673828125</v>
      </c>
      <c r="AH1174">
        <v>2470.72875976562</v>
      </c>
      <c r="AI1174">
        <v>2732.0693359375</v>
      </c>
      <c r="AJ1174">
        <f t="shared" si="36"/>
        <v>1.0794184500636241</v>
      </c>
      <c r="AK1174">
        <f>O1174/J1174</f>
        <v>1.3337338288521665</v>
      </c>
      <c r="AL1174">
        <f>AB1174/U1174</f>
        <v>1.1550467018611419</v>
      </c>
      <c r="AM1174">
        <f t="shared" si="37"/>
        <v>0.71184755509036046</v>
      </c>
    </row>
    <row r="1175" spans="1:39" x14ac:dyDescent="0.2">
      <c r="A1175" t="s">
        <v>1786</v>
      </c>
      <c r="B1175" t="s">
        <v>1787</v>
      </c>
      <c r="C1175" t="s">
        <v>1788</v>
      </c>
      <c r="D1175" t="s">
        <v>1789</v>
      </c>
      <c r="E1175" t="s">
        <v>1830</v>
      </c>
      <c r="F1175">
        <v>2137.07690429687</v>
      </c>
      <c r="G1175">
        <v>3554.73095703125</v>
      </c>
      <c r="H1175">
        <v>1563.6337890625</v>
      </c>
      <c r="I1175">
        <v>2073.1201171875</v>
      </c>
      <c r="J1175">
        <v>2709.4990234375</v>
      </c>
      <c r="K1175">
        <v>2301.3798828125</v>
      </c>
      <c r="L1175">
        <v>4216.48193359375</v>
      </c>
      <c r="M1175">
        <v>1796.74951171875</v>
      </c>
      <c r="N1175">
        <v>1825.30041503906</v>
      </c>
      <c r="O1175">
        <v>3613.87963867187</v>
      </c>
      <c r="P1175">
        <v>2507.52612304687</v>
      </c>
      <c r="Q1175">
        <v>3469.2578125</v>
      </c>
      <c r="R1175">
        <v>2723.9951171875</v>
      </c>
      <c r="S1175">
        <v>2003.134765625</v>
      </c>
      <c r="T1175">
        <v>4858.81005859375</v>
      </c>
      <c r="U1175">
        <v>1947.75610351562</v>
      </c>
      <c r="V1175">
        <v>3778.78295898437</v>
      </c>
      <c r="W1175">
        <v>1545.03247070312</v>
      </c>
      <c r="X1175">
        <v>3215.84497070312</v>
      </c>
      <c r="Y1175">
        <v>1829.13439941406</v>
      </c>
      <c r="Z1175">
        <v>4819.3603515625</v>
      </c>
      <c r="AA1175">
        <v>2031.28405761718</v>
      </c>
      <c r="AB1175">
        <v>2249.56103515625</v>
      </c>
      <c r="AC1175">
        <v>3276.5478515625</v>
      </c>
      <c r="AD1175">
        <v>2280.56323242187</v>
      </c>
      <c r="AE1175">
        <v>2207.81420898437</v>
      </c>
      <c r="AF1175">
        <v>3091.3818359375</v>
      </c>
      <c r="AG1175">
        <v>2062.162109375</v>
      </c>
      <c r="AH1175">
        <v>2399.77319335937</v>
      </c>
      <c r="AI1175">
        <v>2676</v>
      </c>
      <c r="AJ1175">
        <f t="shared" si="36"/>
        <v>1.0768821085405385</v>
      </c>
      <c r="AK1175">
        <f>O1175/J1175</f>
        <v>1.3337814877995402</v>
      </c>
      <c r="AL1175">
        <f>AB1175/U1175</f>
        <v>1.1549500633554091</v>
      </c>
      <c r="AM1175">
        <f t="shared" si="37"/>
        <v>0.70916454406172513</v>
      </c>
    </row>
    <row r="1176" spans="1:39" x14ac:dyDescent="0.2">
      <c r="A1176" t="s">
        <v>1786</v>
      </c>
      <c r="B1176" t="s">
        <v>1787</v>
      </c>
      <c r="C1176" t="s">
        <v>1788</v>
      </c>
      <c r="D1176" t="s">
        <v>1789</v>
      </c>
      <c r="E1176" t="s">
        <v>1831</v>
      </c>
      <c r="F1176">
        <v>1606.48095703125</v>
      </c>
      <c r="G1176">
        <v>3244.79296875</v>
      </c>
      <c r="H1176">
        <v>2198.75659179687</v>
      </c>
      <c r="I1176">
        <v>1928.97106933593</v>
      </c>
      <c r="J1176">
        <v>2694.24780273437</v>
      </c>
      <c r="K1176">
        <v>2044.70910644531</v>
      </c>
      <c r="L1176">
        <v>3459.18920898437</v>
      </c>
      <c r="M1176">
        <v>1816.8447265625</v>
      </c>
      <c r="N1176">
        <v>1763.87036132812</v>
      </c>
      <c r="O1176">
        <v>2941.15625</v>
      </c>
      <c r="P1176">
        <v>2421.88598632812</v>
      </c>
      <c r="Q1176">
        <v>3619.501953125</v>
      </c>
      <c r="R1176">
        <v>2439.7666015625</v>
      </c>
      <c r="S1176">
        <v>2055.52783203125</v>
      </c>
      <c r="T1176">
        <v>3392.11669921875</v>
      </c>
      <c r="U1176">
        <v>1841.95422363281</v>
      </c>
      <c r="V1176">
        <v>2601.1875</v>
      </c>
      <c r="W1176">
        <v>1669.65051269531</v>
      </c>
      <c r="X1176">
        <v>2655.08764648437</v>
      </c>
      <c r="Y1176">
        <v>1963.5732421875</v>
      </c>
      <c r="Z1176">
        <v>3125.76391601562</v>
      </c>
      <c r="AA1176">
        <v>1974.47644042968</v>
      </c>
      <c r="AB1176">
        <v>2457.29833984375</v>
      </c>
      <c r="AC1176">
        <v>1466.65161132812</v>
      </c>
      <c r="AD1176">
        <v>2683.10717773437</v>
      </c>
      <c r="AE1176">
        <v>1975.19128417968</v>
      </c>
      <c r="AF1176">
        <v>3648.68115234375</v>
      </c>
      <c r="AG1176">
        <v>1903.18994140625</v>
      </c>
      <c r="AH1176">
        <v>1327.84606933593</v>
      </c>
      <c r="AI1176">
        <v>2179.9072265625</v>
      </c>
      <c r="AJ1176">
        <f t="shared" si="36"/>
        <v>1.2727876402742415</v>
      </c>
      <c r="AK1176">
        <f>O1176/J1176</f>
        <v>1.0916428128901301</v>
      </c>
      <c r="AL1176">
        <f>AB1176/U1176</f>
        <v>1.3340713402732247</v>
      </c>
      <c r="AM1176">
        <f t="shared" si="37"/>
        <v>1.0105531473837035</v>
      </c>
    </row>
    <row r="1177" spans="1:39" x14ac:dyDescent="0.2">
      <c r="A1177" t="s">
        <v>1786</v>
      </c>
      <c r="B1177" t="s">
        <v>1787</v>
      </c>
      <c r="C1177" t="s">
        <v>1788</v>
      </c>
      <c r="D1177" t="s">
        <v>1789</v>
      </c>
      <c r="E1177" t="s">
        <v>1832</v>
      </c>
      <c r="F1177">
        <v>1912.52770996093</v>
      </c>
      <c r="G1177">
        <v>3916.240234375</v>
      </c>
      <c r="H1177">
        <v>2515.29467773437</v>
      </c>
      <c r="I1177">
        <v>2241.35302734375</v>
      </c>
      <c r="J1177">
        <v>3194.11376953125</v>
      </c>
      <c r="K1177">
        <v>2476.67724609375</v>
      </c>
      <c r="L1177">
        <v>4069.9755859375</v>
      </c>
      <c r="M1177">
        <v>2172.77172851562</v>
      </c>
      <c r="N1177">
        <v>2066.22265625</v>
      </c>
      <c r="O1177">
        <v>3407.20336914062</v>
      </c>
      <c r="P1177">
        <v>2817.5244140625</v>
      </c>
      <c r="Q1177">
        <v>4279.11279296875</v>
      </c>
      <c r="R1177">
        <v>2940.31884765625</v>
      </c>
      <c r="S1177">
        <v>2476.40844726562</v>
      </c>
      <c r="T1177">
        <v>4074.19384765625</v>
      </c>
      <c r="U1177">
        <v>2009.66259765625</v>
      </c>
      <c r="V1177">
        <v>3040.767578125</v>
      </c>
      <c r="W1177">
        <v>1888.00231933593</v>
      </c>
      <c r="X1177">
        <v>3084.84301757812</v>
      </c>
      <c r="Y1177">
        <v>2358.57275390625</v>
      </c>
      <c r="Z1177">
        <v>3659.93798828125</v>
      </c>
      <c r="AA1177">
        <v>2196.2099609375</v>
      </c>
      <c r="AB1177">
        <v>2886.4619140625</v>
      </c>
      <c r="AC1177">
        <v>1625.51281738281</v>
      </c>
      <c r="AD1177">
        <v>3087.11376953125</v>
      </c>
      <c r="AE1177">
        <v>2447.42700195312</v>
      </c>
      <c r="AF1177">
        <v>4277.5595703125</v>
      </c>
      <c r="AG1177">
        <v>2174.06103515625</v>
      </c>
      <c r="AH1177">
        <v>1510.70520019531</v>
      </c>
      <c r="AI1177">
        <v>2686.27807617187</v>
      </c>
      <c r="AJ1177">
        <f t="shared" si="36"/>
        <v>1.2949758757452694</v>
      </c>
      <c r="AK1177">
        <f>O1177/J1177</f>
        <v>1.0667132153031111</v>
      </c>
      <c r="AL1177">
        <f>AB1177/U1177</f>
        <v>1.43629180213077</v>
      </c>
      <c r="AM1177">
        <f t="shared" si="37"/>
        <v>1.0007360996783923</v>
      </c>
    </row>
    <row r="1178" spans="1:39" x14ac:dyDescent="0.2">
      <c r="A1178" t="s">
        <v>1786</v>
      </c>
      <c r="B1178" t="s">
        <v>1787</v>
      </c>
      <c r="C1178" t="s">
        <v>1788</v>
      </c>
      <c r="D1178" t="s">
        <v>1789</v>
      </c>
      <c r="E1178" t="s">
        <v>1833</v>
      </c>
      <c r="F1178">
        <v>1339.56787109375</v>
      </c>
      <c r="G1178">
        <v>2912.943359375</v>
      </c>
      <c r="H1178">
        <v>1354.59155273437</v>
      </c>
      <c r="I1178">
        <v>1763.62219238281</v>
      </c>
      <c r="J1178">
        <v>2127.51538085937</v>
      </c>
      <c r="K1178">
        <v>1640.99597167968</v>
      </c>
      <c r="L1178">
        <v>2934.40942382812</v>
      </c>
      <c r="M1178">
        <v>1609.63037109375</v>
      </c>
      <c r="N1178">
        <v>1281.82873535156</v>
      </c>
      <c r="O1178">
        <v>1876.02722167968</v>
      </c>
      <c r="P1178">
        <v>1981.18273925781</v>
      </c>
      <c r="Q1178">
        <v>3050.13623046875</v>
      </c>
      <c r="R1178">
        <v>1796.78344726562</v>
      </c>
      <c r="S1178">
        <v>1598.17761230468</v>
      </c>
      <c r="T1178">
        <v>2928.8779296875</v>
      </c>
      <c r="U1178">
        <v>1691.29626464843</v>
      </c>
      <c r="V1178">
        <v>2167.40844726562</v>
      </c>
      <c r="W1178">
        <v>507.54647827148398</v>
      </c>
      <c r="X1178">
        <v>2512.8818359375</v>
      </c>
      <c r="Y1178">
        <v>1554.91137695312</v>
      </c>
      <c r="Z1178">
        <v>2490.6904296875</v>
      </c>
      <c r="AA1178">
        <v>1691.44604492187</v>
      </c>
      <c r="AB1178">
        <v>1667.8642578125</v>
      </c>
      <c r="AC1178">
        <v>1455.09985351562</v>
      </c>
      <c r="AD1178">
        <v>2188.52954101562</v>
      </c>
      <c r="AE1178">
        <v>1723.22717285156</v>
      </c>
      <c r="AF1178">
        <v>2868.52465820312</v>
      </c>
      <c r="AG1178">
        <v>1256.119140625</v>
      </c>
      <c r="AH1178">
        <v>0</v>
      </c>
      <c r="AI1178">
        <v>1769.98937988281</v>
      </c>
      <c r="AJ1178">
        <f t="shared" si="36"/>
        <v>1.2250189087767651</v>
      </c>
      <c r="AK1178">
        <f>O1178/J1178</f>
        <v>0.88179255414919444</v>
      </c>
      <c r="AL1178">
        <f>AB1178/U1178</f>
        <v>0.98614553385725068</v>
      </c>
      <c r="AM1178">
        <f t="shared" si="37"/>
        <v>0.87092417546928891</v>
      </c>
    </row>
    <row r="1179" spans="1:39" x14ac:dyDescent="0.2">
      <c r="A1179" t="s">
        <v>1786</v>
      </c>
      <c r="B1179" t="s">
        <v>1787</v>
      </c>
      <c r="C1179" t="s">
        <v>1788</v>
      </c>
      <c r="D1179" t="s">
        <v>1789</v>
      </c>
      <c r="E1179" t="s">
        <v>1834</v>
      </c>
      <c r="F1179">
        <v>1843.15258789062</v>
      </c>
      <c r="G1179">
        <v>1663.39916992187</v>
      </c>
      <c r="H1179">
        <v>1035.29406738281</v>
      </c>
      <c r="I1179">
        <v>2214.54418945312</v>
      </c>
      <c r="J1179">
        <v>2655.21069335937</v>
      </c>
      <c r="K1179">
        <v>1932.20886230468</v>
      </c>
      <c r="L1179">
        <v>1139.63549804687</v>
      </c>
      <c r="M1179">
        <v>1647.87524414062</v>
      </c>
      <c r="N1179">
        <v>1779.44982910156</v>
      </c>
      <c r="O1179">
        <v>2812.49096679687</v>
      </c>
      <c r="P1179">
        <v>2029.77380371093</v>
      </c>
      <c r="Q1179">
        <v>1244.94482421875</v>
      </c>
      <c r="R1179">
        <v>1038.32934570312</v>
      </c>
      <c r="S1179">
        <v>1735.9755859375</v>
      </c>
      <c r="T1179">
        <v>2682.33227539062</v>
      </c>
      <c r="U1179">
        <v>2163.21704101562</v>
      </c>
      <c r="V1179">
        <v>2093.43286132812</v>
      </c>
      <c r="W1179">
        <v>1336.0390625</v>
      </c>
      <c r="X1179">
        <v>2679.73901367187</v>
      </c>
      <c r="Y1179">
        <v>2211.609375</v>
      </c>
      <c r="Z1179">
        <v>1516.86828613281</v>
      </c>
      <c r="AA1179">
        <v>1268.140625</v>
      </c>
      <c r="AB1179">
        <v>2451.11791992187</v>
      </c>
      <c r="AC1179">
        <v>1384.97668457031</v>
      </c>
      <c r="AD1179">
        <v>2728.06884765625</v>
      </c>
      <c r="AE1179">
        <v>1081.08435058593</v>
      </c>
      <c r="AF1179">
        <v>1450.37426757812</v>
      </c>
      <c r="AG1179">
        <v>1758.14831542968</v>
      </c>
      <c r="AH1179">
        <v>1055.2421875</v>
      </c>
      <c r="AI1179">
        <v>2747.60620117187</v>
      </c>
      <c r="AJ1179">
        <f t="shared" si="36"/>
        <v>1.0483173639551893</v>
      </c>
      <c r="AK1179">
        <f>O1179/J1179</f>
        <v>1.0592345736746447</v>
      </c>
      <c r="AL1179">
        <f>AB1179/U1179</f>
        <v>1.1330892247275761</v>
      </c>
      <c r="AM1179">
        <f t="shared" si="37"/>
        <v>1.0180352764720013</v>
      </c>
    </row>
    <row r="1180" spans="1:39" x14ac:dyDescent="0.2">
      <c r="A1180" t="s">
        <v>1786</v>
      </c>
      <c r="B1180" t="s">
        <v>1787</v>
      </c>
      <c r="C1180" t="s">
        <v>1788</v>
      </c>
      <c r="D1180" t="s">
        <v>1789</v>
      </c>
      <c r="E1180" t="s">
        <v>1835</v>
      </c>
      <c r="F1180">
        <v>2263.43139648437</v>
      </c>
      <c r="G1180">
        <v>2019.6474609375</v>
      </c>
      <c r="H1180">
        <v>1731.49645996093</v>
      </c>
      <c r="I1180">
        <v>2575.0234375</v>
      </c>
      <c r="J1180">
        <v>2856.34301757812</v>
      </c>
      <c r="K1180">
        <v>2477.126953125</v>
      </c>
      <c r="L1180">
        <v>2338.8271484375</v>
      </c>
      <c r="M1180">
        <v>1945.88000488281</v>
      </c>
      <c r="N1180">
        <v>2127.44653320312</v>
      </c>
      <c r="O1180">
        <v>3628.14086914062</v>
      </c>
      <c r="P1180">
        <v>3513.0703125</v>
      </c>
      <c r="Q1180">
        <v>1204.96337890625</v>
      </c>
      <c r="R1180">
        <v>1870.13220214843</v>
      </c>
      <c r="S1180">
        <v>1765.55078125</v>
      </c>
      <c r="T1180">
        <v>3841.97509765625</v>
      </c>
      <c r="U1180">
        <v>1471.50415039062</v>
      </c>
      <c r="V1180">
        <v>2434.31298828125</v>
      </c>
      <c r="W1180">
        <v>1570.45092773437</v>
      </c>
      <c r="X1180">
        <v>3973.20141601562</v>
      </c>
      <c r="Y1180">
        <v>2354.68359375</v>
      </c>
      <c r="Z1180">
        <v>2328.74438476562</v>
      </c>
      <c r="AA1180">
        <v>1756.17138671875</v>
      </c>
      <c r="AB1180">
        <v>2780.00439453125</v>
      </c>
      <c r="AC1180">
        <v>1840.14794921875</v>
      </c>
      <c r="AD1180">
        <v>2968.271484375</v>
      </c>
      <c r="AE1180">
        <v>1408.65515136718</v>
      </c>
      <c r="AF1180">
        <v>3031.52319335937</v>
      </c>
      <c r="AG1180">
        <v>2852.12548828125</v>
      </c>
      <c r="AH1180">
        <v>1071.54638671875</v>
      </c>
      <c r="AI1180">
        <v>3417.35229492187</v>
      </c>
      <c r="AJ1180">
        <f t="shared" si="36"/>
        <v>1.0944122083720091</v>
      </c>
      <c r="AK1180">
        <f>O1180/J1180</f>
        <v>1.2702048902435057</v>
      </c>
      <c r="AL1180">
        <f>AB1180/U1180</f>
        <v>1.8892263360543566</v>
      </c>
      <c r="AM1180">
        <f t="shared" si="37"/>
        <v>0.74707299569816998</v>
      </c>
    </row>
    <row r="1181" spans="1:39" x14ac:dyDescent="0.2">
      <c r="A1181" t="s">
        <v>1786</v>
      </c>
      <c r="B1181" t="s">
        <v>1787</v>
      </c>
      <c r="C1181" t="s">
        <v>1788</v>
      </c>
      <c r="D1181" t="s">
        <v>1789</v>
      </c>
      <c r="E1181" t="s">
        <v>1836</v>
      </c>
      <c r="F1181">
        <v>1137.06481933593</v>
      </c>
      <c r="G1181">
        <v>0</v>
      </c>
      <c r="H1181">
        <v>1184.91882324218</v>
      </c>
      <c r="I1181">
        <v>691.13348388671795</v>
      </c>
      <c r="J1181">
        <v>1996.11120605468</v>
      </c>
      <c r="K1181">
        <v>1302.70324707031</v>
      </c>
      <c r="L1181">
        <v>403.72076416015602</v>
      </c>
      <c r="M1181">
        <v>1242.16943359375</v>
      </c>
      <c r="N1181">
        <v>1061.57690429687</v>
      </c>
      <c r="O1181">
        <v>1283.27294921875</v>
      </c>
      <c r="P1181">
        <v>1004.66693115234</v>
      </c>
      <c r="Q1181">
        <v>0</v>
      </c>
      <c r="R1181">
        <v>952.6044921875</v>
      </c>
      <c r="S1181">
        <v>1236.59155273437</v>
      </c>
      <c r="T1181">
        <v>1575.38916015625</v>
      </c>
      <c r="U1181">
        <v>1271.88342285156</v>
      </c>
      <c r="V1181">
        <v>960.096923828125</v>
      </c>
      <c r="W1181">
        <v>1012.3544921875</v>
      </c>
      <c r="X1181">
        <v>1172.30834960937</v>
      </c>
      <c r="Y1181">
        <v>1316.54272460937</v>
      </c>
      <c r="Z1181">
        <v>1343.2978515625</v>
      </c>
      <c r="AA1181">
        <v>650.14471435546795</v>
      </c>
      <c r="AB1181">
        <v>0</v>
      </c>
      <c r="AC1181">
        <v>1047.78857421875</v>
      </c>
      <c r="AD1181">
        <v>1360.8837890625</v>
      </c>
      <c r="AE1181">
        <v>1020.38885498046</v>
      </c>
      <c r="AF1181">
        <v>1066.23986816406</v>
      </c>
      <c r="AG1181">
        <v>619.62115478515602</v>
      </c>
      <c r="AH1181">
        <v>0</v>
      </c>
      <c r="AI1181">
        <v>0</v>
      </c>
      <c r="AJ1181">
        <f t="shared" si="36"/>
        <v>1.1456719308500956</v>
      </c>
      <c r="AK1181">
        <f>O1181/J1181</f>
        <v>0.64288650117602564</v>
      </c>
      <c r="AL1181">
        <f>AB1181/U1181</f>
        <v>0</v>
      </c>
      <c r="AM1181">
        <f t="shared" si="37"/>
        <v>1.1608582243024765</v>
      </c>
    </row>
    <row r="1182" spans="1:39" x14ac:dyDescent="0.2">
      <c r="A1182" t="s">
        <v>1786</v>
      </c>
      <c r="B1182" t="s">
        <v>1787</v>
      </c>
      <c r="C1182" t="s">
        <v>1788</v>
      </c>
      <c r="D1182" t="s">
        <v>1789</v>
      </c>
      <c r="E1182" t="s">
        <v>1837</v>
      </c>
      <c r="F1182">
        <v>19255.703125</v>
      </c>
      <c r="G1182">
        <v>11947.794921875</v>
      </c>
      <c r="H1182">
        <v>14864.287109375</v>
      </c>
      <c r="I1182">
        <v>20564.5234375</v>
      </c>
      <c r="J1182">
        <v>23142.724609375</v>
      </c>
      <c r="K1182">
        <v>16979.1484375</v>
      </c>
      <c r="L1182">
        <v>6576.03125</v>
      </c>
      <c r="M1182">
        <v>15489.228515625</v>
      </c>
      <c r="N1182">
        <v>20560.30078125</v>
      </c>
      <c r="O1182">
        <v>23351.78125</v>
      </c>
      <c r="P1182">
        <v>17122.181640625</v>
      </c>
      <c r="Q1182">
        <v>6845.87353515625</v>
      </c>
      <c r="R1182">
        <v>8602.0498046875</v>
      </c>
      <c r="S1182">
        <v>17843.693359375</v>
      </c>
      <c r="T1182">
        <v>14388.4267578125</v>
      </c>
      <c r="U1182">
        <v>15736.7568359375</v>
      </c>
      <c r="V1182">
        <v>16417.2421875</v>
      </c>
      <c r="W1182">
        <v>16767.2578125</v>
      </c>
      <c r="X1182">
        <v>25852.953125</v>
      </c>
      <c r="Y1182">
        <v>19690.189453125</v>
      </c>
      <c r="Z1182">
        <v>11864.0732421875</v>
      </c>
      <c r="AA1182">
        <v>15541.6357421875</v>
      </c>
      <c r="AB1182">
        <v>19604.603515625</v>
      </c>
      <c r="AC1182">
        <v>15849.6376953125</v>
      </c>
      <c r="AD1182">
        <v>25876.900390625</v>
      </c>
      <c r="AE1182">
        <v>13692.9375</v>
      </c>
      <c r="AF1182">
        <v>11749.73828125</v>
      </c>
      <c r="AG1182">
        <v>15485.8212890625</v>
      </c>
      <c r="AH1182">
        <v>17483.375</v>
      </c>
      <c r="AI1182">
        <v>24275.703125</v>
      </c>
      <c r="AJ1182">
        <f t="shared" si="36"/>
        <v>0.8817724456634195</v>
      </c>
      <c r="AK1182">
        <f>O1182/J1182</f>
        <v>1.0090333633638069</v>
      </c>
      <c r="AL1182">
        <f>AB1182/U1182</f>
        <v>1.2457842311482268</v>
      </c>
      <c r="AM1182">
        <f t="shared" si="37"/>
        <v>1.0009262874345231</v>
      </c>
    </row>
    <row r="1183" spans="1:39" x14ac:dyDescent="0.2">
      <c r="A1183" t="s">
        <v>1786</v>
      </c>
      <c r="B1183" t="s">
        <v>1787</v>
      </c>
      <c r="C1183" t="s">
        <v>1788</v>
      </c>
      <c r="D1183" t="s">
        <v>1789</v>
      </c>
      <c r="E1183" t="s">
        <v>1838</v>
      </c>
      <c r="F1183">
        <v>19019.01171875</v>
      </c>
      <c r="G1183">
        <v>12028.90625</v>
      </c>
      <c r="H1183">
        <v>16316.1416015625</v>
      </c>
      <c r="I1183">
        <v>20595.3046875</v>
      </c>
      <c r="J1183">
        <v>23099.2734375</v>
      </c>
      <c r="K1183">
        <v>17083.837890625</v>
      </c>
      <c r="L1183">
        <v>6700.92626953125</v>
      </c>
      <c r="M1183">
        <v>15592.1513671875</v>
      </c>
      <c r="N1183">
        <v>20321.40625</v>
      </c>
      <c r="O1183">
        <v>23295.25</v>
      </c>
      <c r="P1183">
        <v>17335.56640625</v>
      </c>
      <c r="Q1183">
        <v>7548.7314453125</v>
      </c>
      <c r="R1183">
        <v>7987.14306640625</v>
      </c>
      <c r="S1183">
        <v>17838.234375</v>
      </c>
      <c r="T1183">
        <v>14759.265625</v>
      </c>
      <c r="U1183">
        <v>15826.681640625</v>
      </c>
      <c r="V1183">
        <v>16450.564453125</v>
      </c>
      <c r="W1183">
        <v>17292.17578125</v>
      </c>
      <c r="X1183">
        <v>25300.56640625</v>
      </c>
      <c r="Y1183">
        <v>19413.197265625</v>
      </c>
      <c r="Z1183">
        <v>11942.22265625</v>
      </c>
      <c r="AA1183">
        <v>15668</v>
      </c>
      <c r="AB1183">
        <v>19659.6015625</v>
      </c>
      <c r="AC1183">
        <v>15955.7529296875</v>
      </c>
      <c r="AD1183">
        <v>25799.400390625</v>
      </c>
      <c r="AE1183">
        <v>14471.7109375</v>
      </c>
      <c r="AF1183">
        <v>11891.5048828125</v>
      </c>
      <c r="AG1183">
        <v>15778.974609375</v>
      </c>
      <c r="AH1183">
        <v>17528.62109375</v>
      </c>
      <c r="AI1183">
        <v>24300.689453125</v>
      </c>
      <c r="AJ1183">
        <f t="shared" si="36"/>
        <v>0.89825055808671705</v>
      </c>
      <c r="AK1183">
        <f>O1183/J1183</f>
        <v>1.0084841007242178</v>
      </c>
      <c r="AL1183">
        <f>AB1183/U1183</f>
        <v>1.2421808948274033</v>
      </c>
      <c r="AM1183">
        <f t="shared" si="37"/>
        <v>1.0197163168746994</v>
      </c>
    </row>
    <row r="1184" spans="1:39" x14ac:dyDescent="0.2">
      <c r="A1184" t="s">
        <v>1786</v>
      </c>
      <c r="B1184" t="s">
        <v>1787</v>
      </c>
      <c r="C1184" t="s">
        <v>1788</v>
      </c>
      <c r="D1184" t="s">
        <v>1789</v>
      </c>
      <c r="E1184" t="s">
        <v>1839</v>
      </c>
      <c r="F1184">
        <v>2026.462890625</v>
      </c>
      <c r="G1184">
        <v>2404.96484375</v>
      </c>
      <c r="H1184">
        <v>1441.79626464843</v>
      </c>
      <c r="I1184">
        <v>2176.51000976562</v>
      </c>
      <c r="J1184">
        <v>3016.62719726562</v>
      </c>
      <c r="K1184">
        <v>1534.99584960937</v>
      </c>
      <c r="L1184">
        <v>3556.21655273437</v>
      </c>
      <c r="M1184">
        <v>772.24743652343705</v>
      </c>
      <c r="N1184">
        <v>2445.06396484375</v>
      </c>
      <c r="O1184">
        <v>2446.15380859375</v>
      </c>
      <c r="P1184">
        <v>1341.91333007812</v>
      </c>
      <c r="Q1184">
        <v>2967.7060546875</v>
      </c>
      <c r="R1184">
        <v>1584.7744140625</v>
      </c>
      <c r="S1184">
        <v>2250.98315429687</v>
      </c>
      <c r="T1184">
        <v>2822.31713867187</v>
      </c>
      <c r="U1184">
        <v>2003.30554199218</v>
      </c>
      <c r="V1184">
        <v>2127.25927734375</v>
      </c>
      <c r="W1184">
        <v>2068.81176757812</v>
      </c>
      <c r="X1184">
        <v>1369.67736816406</v>
      </c>
      <c r="Y1184">
        <v>2286.77661132812</v>
      </c>
      <c r="Z1184">
        <v>1466.79174804687</v>
      </c>
      <c r="AA1184">
        <v>2765.00170898437</v>
      </c>
      <c r="AB1184">
        <v>2392.599609375</v>
      </c>
      <c r="AC1184">
        <v>2016.49829101562</v>
      </c>
      <c r="AD1184">
        <v>1803.54248046875</v>
      </c>
      <c r="AE1184">
        <v>1196.94262695312</v>
      </c>
      <c r="AF1184">
        <v>2455.61962890625</v>
      </c>
      <c r="AG1184">
        <v>3202.88842773437</v>
      </c>
      <c r="AH1184">
        <v>0</v>
      </c>
      <c r="AI1184">
        <v>4297.4033203125</v>
      </c>
      <c r="AJ1184">
        <f t="shared" si="36"/>
        <v>0.7574754300760711</v>
      </c>
      <c r="AK1184">
        <f>O1184/J1184</f>
        <v>0.81089032506603143</v>
      </c>
      <c r="AL1184">
        <f>AB1184/U1184</f>
        <v>1.1943258575502607</v>
      </c>
      <c r="AM1184">
        <f t="shared" si="37"/>
        <v>1.3167644602949455</v>
      </c>
    </row>
    <row r="1185" spans="1:39" x14ac:dyDescent="0.2">
      <c r="A1185" t="s">
        <v>1786</v>
      </c>
      <c r="B1185" t="s">
        <v>1787</v>
      </c>
      <c r="C1185" t="s">
        <v>1788</v>
      </c>
      <c r="D1185" t="s">
        <v>1789</v>
      </c>
      <c r="E1185" t="s">
        <v>1840</v>
      </c>
      <c r="F1185">
        <v>1994.890625</v>
      </c>
      <c r="G1185">
        <v>2352.10375976562</v>
      </c>
      <c r="H1185">
        <v>1912.99133300781</v>
      </c>
      <c r="I1185">
        <v>2236.6005859375</v>
      </c>
      <c r="J1185">
        <v>2347.0185546875</v>
      </c>
      <c r="K1185">
        <v>1621.35339355468</v>
      </c>
      <c r="L1185">
        <v>3484.00366210937</v>
      </c>
      <c r="M1185">
        <v>0</v>
      </c>
      <c r="N1185">
        <v>2235.89892578125</v>
      </c>
      <c r="O1185">
        <v>2346.302734375</v>
      </c>
      <c r="P1185">
        <v>1302.13305664062</v>
      </c>
      <c r="Q1185">
        <v>3068.11791992187</v>
      </c>
      <c r="R1185">
        <v>1566.81823730468</v>
      </c>
      <c r="S1185">
        <v>2236.88598632812</v>
      </c>
      <c r="T1185">
        <v>2790.21142578125</v>
      </c>
      <c r="U1185">
        <v>1941.16040039062</v>
      </c>
      <c r="V1185">
        <v>2116.755859375</v>
      </c>
      <c r="W1185">
        <v>2020.810546875</v>
      </c>
      <c r="X1185">
        <v>1353.84741210937</v>
      </c>
      <c r="Y1185">
        <v>2129.27685546875</v>
      </c>
      <c r="Z1185">
        <v>1304.2529296875</v>
      </c>
      <c r="AA1185">
        <v>2688.50927734375</v>
      </c>
      <c r="AB1185">
        <v>2191.09423828125</v>
      </c>
      <c r="AC1185">
        <v>2175.05883789062</v>
      </c>
      <c r="AD1185">
        <v>1774.06225585937</v>
      </c>
      <c r="AE1185">
        <v>1188.70275878906</v>
      </c>
      <c r="AF1185">
        <v>2431.46069335937</v>
      </c>
      <c r="AG1185">
        <v>3183.09497070312</v>
      </c>
      <c r="AH1185">
        <v>0</v>
      </c>
      <c r="AI1185">
        <v>4307.52978515625</v>
      </c>
      <c r="AJ1185">
        <f t="shared" si="36"/>
        <v>0.81275302677543038</v>
      </c>
      <c r="AK1185">
        <f>O1185/J1185</f>
        <v>0.99969500866916017</v>
      </c>
      <c r="AL1185">
        <f>AB1185/U1185</f>
        <v>1.1287548611852662</v>
      </c>
      <c r="AM1185">
        <f t="shared" si="37"/>
        <v>1.3103856756613965</v>
      </c>
    </row>
    <row r="1186" spans="1:39" x14ac:dyDescent="0.2">
      <c r="A1186" t="s">
        <v>1786</v>
      </c>
      <c r="B1186" t="s">
        <v>1787</v>
      </c>
      <c r="C1186" t="s">
        <v>1788</v>
      </c>
      <c r="D1186" t="s">
        <v>1789</v>
      </c>
      <c r="E1186" t="s">
        <v>1841</v>
      </c>
      <c r="F1186">
        <v>1398.96020507812</v>
      </c>
      <c r="G1186">
        <v>1355.18005371093</v>
      </c>
      <c r="H1186">
        <v>988.29193115234295</v>
      </c>
      <c r="I1186">
        <v>948.87225341796795</v>
      </c>
      <c r="J1186">
        <v>1070.40686035156</v>
      </c>
      <c r="K1186">
        <v>1393.71459960937</v>
      </c>
      <c r="L1186">
        <v>1325.97583007812</v>
      </c>
      <c r="M1186">
        <v>801.71551513671795</v>
      </c>
      <c r="N1186">
        <v>1341.80102539062</v>
      </c>
      <c r="O1186">
        <v>1572.62731933593</v>
      </c>
      <c r="P1186">
        <v>1544.80700683593</v>
      </c>
      <c r="Q1186">
        <v>789.84588623046795</v>
      </c>
      <c r="R1186">
        <v>790.15411376953102</v>
      </c>
      <c r="S1186">
        <v>907.30114746093705</v>
      </c>
      <c r="T1186">
        <v>1658.74609375</v>
      </c>
      <c r="U1186">
        <v>1092.22973632812</v>
      </c>
      <c r="V1186">
        <v>1330.32397460937</v>
      </c>
      <c r="W1186">
        <v>470.042236328125</v>
      </c>
      <c r="X1186">
        <v>1489.22534179687</v>
      </c>
      <c r="Y1186">
        <v>1461.46862792968</v>
      </c>
      <c r="Z1186">
        <v>1113.21008300781</v>
      </c>
      <c r="AA1186">
        <v>859.71081542968705</v>
      </c>
      <c r="AB1186">
        <v>1278.07678222656</v>
      </c>
      <c r="AC1186">
        <v>1105.99523925781</v>
      </c>
      <c r="AD1186">
        <v>1882.85534667968</v>
      </c>
      <c r="AE1186">
        <v>1181.89990234375</v>
      </c>
      <c r="AF1186">
        <v>763.821044921875</v>
      </c>
      <c r="AG1186">
        <v>445.379638671875</v>
      </c>
      <c r="AH1186">
        <v>1373.33972167968</v>
      </c>
      <c r="AI1186">
        <v>949.77606201171795</v>
      </c>
      <c r="AJ1186">
        <f t="shared" si="36"/>
        <v>0.99625035404887941</v>
      </c>
      <c r="AK1186">
        <f>O1186/J1186</f>
        <v>1.4691865099028072</v>
      </c>
      <c r="AL1186">
        <f>AB1186/U1186</f>
        <v>1.1701538053003615</v>
      </c>
      <c r="AM1186">
        <f t="shared" si="37"/>
        <v>1.2643186318652513</v>
      </c>
    </row>
    <row r="1187" spans="1:39" x14ac:dyDescent="0.2">
      <c r="A1187" t="s">
        <v>1786</v>
      </c>
      <c r="B1187" t="s">
        <v>1787</v>
      </c>
      <c r="C1187" t="s">
        <v>1788</v>
      </c>
      <c r="D1187" t="s">
        <v>1789</v>
      </c>
      <c r="E1187" t="s">
        <v>1842</v>
      </c>
      <c r="F1187">
        <v>1568.47058105468</v>
      </c>
      <c r="G1187">
        <v>1585.03393554687</v>
      </c>
      <c r="H1187">
        <v>798.96240234375</v>
      </c>
      <c r="I1187">
        <v>1477.08142089843</v>
      </c>
      <c r="J1187">
        <v>684.98229980468705</v>
      </c>
      <c r="K1187">
        <v>468.32962036132801</v>
      </c>
      <c r="L1187">
        <v>874.63922119140602</v>
      </c>
      <c r="M1187">
        <v>574.819091796875</v>
      </c>
      <c r="N1187">
        <v>2044.20324707031</v>
      </c>
      <c r="O1187">
        <v>1209.205078125</v>
      </c>
      <c r="P1187">
        <v>733.73376464843705</v>
      </c>
      <c r="Q1187">
        <v>1183.30053710937</v>
      </c>
      <c r="R1187">
        <v>867.16467285156205</v>
      </c>
      <c r="S1187">
        <v>460.3359375</v>
      </c>
      <c r="T1187">
        <v>1646.02685546875</v>
      </c>
      <c r="U1187">
        <v>731.88897705078102</v>
      </c>
      <c r="V1187">
        <v>614.99005126953102</v>
      </c>
      <c r="W1187">
        <v>994.64733886718705</v>
      </c>
      <c r="X1187">
        <v>909.52746582031205</v>
      </c>
      <c r="Y1187">
        <v>1474.46960449218</v>
      </c>
      <c r="Z1187">
        <v>872.25402832031205</v>
      </c>
      <c r="AA1187">
        <v>1027.00549316406</v>
      </c>
      <c r="AB1187">
        <v>1205.45886230468</v>
      </c>
      <c r="AC1187">
        <v>759.928466796875</v>
      </c>
      <c r="AD1187">
        <v>1730.38525390625</v>
      </c>
      <c r="AE1187">
        <v>1338.75170898437</v>
      </c>
      <c r="AF1187">
        <v>1042.76416015625</v>
      </c>
      <c r="AG1187">
        <v>612.66796875</v>
      </c>
      <c r="AH1187">
        <v>925.54602050781205</v>
      </c>
      <c r="AI1187">
        <v>1690.84912109375</v>
      </c>
      <c r="AJ1187">
        <f t="shared" si="36"/>
        <v>0.2985899933465192</v>
      </c>
      <c r="AK1187">
        <f>O1187/J1187</f>
        <v>1.7653085028179381</v>
      </c>
      <c r="AL1187">
        <f>AB1187/U1187</f>
        <v>1.6470515339118723</v>
      </c>
      <c r="AM1187">
        <f t="shared" si="37"/>
        <v>1.9025101703175045</v>
      </c>
    </row>
    <row r="1188" spans="1:39" x14ac:dyDescent="0.2">
      <c r="A1188" t="s">
        <v>1843</v>
      </c>
      <c r="B1188" t="s">
        <v>1844</v>
      </c>
      <c r="C1188" t="s">
        <v>1845</v>
      </c>
      <c r="D1188" t="s">
        <v>1846</v>
      </c>
      <c r="E1188" t="s">
        <v>1847</v>
      </c>
      <c r="F1188">
        <v>657.21917724609295</v>
      </c>
      <c r="G1188">
        <v>137.80780029296801</v>
      </c>
      <c r="H1188">
        <v>975.44128417968705</v>
      </c>
      <c r="I1188">
        <v>975.91857910156205</v>
      </c>
      <c r="J1188">
        <v>727.182861328125</v>
      </c>
      <c r="K1188">
        <v>485.32138061523398</v>
      </c>
      <c r="L1188">
        <v>865.3857421875</v>
      </c>
      <c r="M1188">
        <v>1145.62536621093</v>
      </c>
      <c r="N1188">
        <v>894.29815673828102</v>
      </c>
      <c r="O1188">
        <v>948.8671875</v>
      </c>
      <c r="P1188">
        <v>809.93072509765602</v>
      </c>
      <c r="Q1188">
        <v>830.62683105468705</v>
      </c>
      <c r="R1188">
        <v>1310.19592285156</v>
      </c>
      <c r="S1188">
        <v>1065.40161132812</v>
      </c>
      <c r="T1188">
        <v>1304.56188964843</v>
      </c>
      <c r="U1188">
        <v>934.66192626953102</v>
      </c>
      <c r="V1188">
        <v>703.594482421875</v>
      </c>
      <c r="W1188">
        <v>634</v>
      </c>
      <c r="X1188">
        <v>911.097900390625</v>
      </c>
      <c r="Y1188">
        <v>830.99859619140602</v>
      </c>
      <c r="Z1188">
        <v>803.83624267578102</v>
      </c>
      <c r="AA1188">
        <v>611.19525146484295</v>
      </c>
      <c r="AB1188">
        <v>712.041259765625</v>
      </c>
      <c r="AC1188">
        <v>791.24176025390602</v>
      </c>
      <c r="AD1188">
        <v>724.98028564453102</v>
      </c>
      <c r="AE1188">
        <v>708.70428466796795</v>
      </c>
      <c r="AF1188">
        <v>888.74603271484295</v>
      </c>
      <c r="AG1188">
        <v>687.58502197265602</v>
      </c>
      <c r="AH1188">
        <v>1062.65759277343</v>
      </c>
      <c r="AI1188">
        <v>788.349853515625</v>
      </c>
      <c r="AJ1188">
        <f t="shared" si="36"/>
        <v>0.73844677303673301</v>
      </c>
      <c r="AK1188">
        <f>O1188/J1188</f>
        <v>1.3048536179290464</v>
      </c>
      <c r="AL1188">
        <f>AB1188/U1188</f>
        <v>0.76181690914442113</v>
      </c>
      <c r="AM1188">
        <f t="shared" si="37"/>
        <v>0.79572160723200247</v>
      </c>
    </row>
    <row r="1189" spans="1:39" x14ac:dyDescent="0.2">
      <c r="A1189" t="s">
        <v>1843</v>
      </c>
      <c r="B1189" t="s">
        <v>1844</v>
      </c>
      <c r="C1189" t="s">
        <v>1845</v>
      </c>
      <c r="D1189" t="s">
        <v>1846</v>
      </c>
      <c r="E1189" t="s">
        <v>1848</v>
      </c>
      <c r="F1189">
        <v>5431.07177734375</v>
      </c>
      <c r="G1189">
        <v>6932.5615234375</v>
      </c>
      <c r="H1189">
        <v>11451.9130859375</v>
      </c>
      <c r="I1189">
        <v>15624.5146484375</v>
      </c>
      <c r="J1189">
        <v>11855.5263671875</v>
      </c>
      <c r="K1189">
        <v>14667.166015625</v>
      </c>
      <c r="L1189">
        <v>6146.58349609375</v>
      </c>
      <c r="M1189">
        <v>11905.900390625</v>
      </c>
      <c r="N1189">
        <v>15859.0771484375</v>
      </c>
      <c r="O1189">
        <v>5015.83984375</v>
      </c>
      <c r="P1189">
        <v>5401.71337890625</v>
      </c>
      <c r="Q1189">
        <v>6055.45703125</v>
      </c>
      <c r="R1189">
        <v>10684.2412109375</v>
      </c>
      <c r="S1189">
        <v>17768.361328125</v>
      </c>
      <c r="T1189">
        <v>15548.423828125</v>
      </c>
      <c r="U1189">
        <v>5780.45703125</v>
      </c>
      <c r="V1189">
        <v>6695.455078125</v>
      </c>
      <c r="W1189">
        <v>12701.6435546875</v>
      </c>
      <c r="X1189">
        <v>5589.228515625</v>
      </c>
      <c r="Y1189">
        <v>12714.9912109375</v>
      </c>
      <c r="Z1189">
        <v>6196.03466796875</v>
      </c>
      <c r="AA1189">
        <v>11951.9833984375</v>
      </c>
      <c r="AB1189">
        <v>5364.6806640625</v>
      </c>
      <c r="AC1189">
        <v>4261.41650390625</v>
      </c>
      <c r="AD1189">
        <v>12333.0244140625</v>
      </c>
      <c r="AE1189">
        <v>13985.0537109375</v>
      </c>
      <c r="AF1189">
        <v>6034.6982421875</v>
      </c>
      <c r="AG1189">
        <v>10664.908203125</v>
      </c>
      <c r="AH1189">
        <v>14042.59375</v>
      </c>
      <c r="AI1189">
        <v>11930.5009765625</v>
      </c>
      <c r="AJ1189">
        <f t="shared" si="36"/>
        <v>2.7006024992728923</v>
      </c>
      <c r="AK1189">
        <f>O1189/J1189</f>
        <v>0.42308031616650299</v>
      </c>
      <c r="AL1189">
        <f>AB1189/U1189</f>
        <v>0.92807205988388952</v>
      </c>
      <c r="AM1189">
        <f t="shared" si="37"/>
        <v>2.2065700802149784</v>
      </c>
    </row>
    <row r="1190" spans="1:39" x14ac:dyDescent="0.2">
      <c r="A1190" t="s">
        <v>1843</v>
      </c>
      <c r="B1190" t="s">
        <v>1844</v>
      </c>
      <c r="C1190" t="s">
        <v>1845</v>
      </c>
      <c r="D1190" t="s">
        <v>1846</v>
      </c>
      <c r="E1190" t="s">
        <v>1849</v>
      </c>
      <c r="F1190">
        <v>1694.85473632812</v>
      </c>
      <c r="G1190">
        <v>1788.70983886718</v>
      </c>
      <c r="H1190">
        <v>1696.54382324218</v>
      </c>
      <c r="I1190">
        <v>3537.30078125</v>
      </c>
      <c r="J1190">
        <v>2787.14184570312</v>
      </c>
      <c r="K1190">
        <v>2353.07080078125</v>
      </c>
      <c r="L1190">
        <v>1357.40612792968</v>
      </c>
      <c r="M1190">
        <v>1673.7607421875</v>
      </c>
      <c r="N1190">
        <v>2759.68432617187</v>
      </c>
      <c r="O1190">
        <v>2798.4208984375</v>
      </c>
      <c r="P1190">
        <v>2027.72644042968</v>
      </c>
      <c r="Q1190">
        <v>2054.2197265625</v>
      </c>
      <c r="R1190">
        <v>1450.75354003906</v>
      </c>
      <c r="S1190">
        <v>3388.5</v>
      </c>
      <c r="T1190">
        <v>2518.57348632812</v>
      </c>
      <c r="U1190">
        <v>1553.88269042968</v>
      </c>
      <c r="V1190">
        <v>2186.04565429687</v>
      </c>
      <c r="W1190">
        <v>1670.5673828125</v>
      </c>
      <c r="X1190">
        <v>2839.67944335937</v>
      </c>
      <c r="Y1190">
        <v>1720.89416503906</v>
      </c>
      <c r="Z1190">
        <v>2154.30322265625</v>
      </c>
      <c r="AA1190">
        <v>1785.7119140625</v>
      </c>
      <c r="AB1190">
        <v>1424.29528808593</v>
      </c>
      <c r="AC1190">
        <v>2210.50219726562</v>
      </c>
      <c r="AD1190">
        <v>2420.55053710937</v>
      </c>
      <c r="AE1190">
        <v>1393.75268554687</v>
      </c>
      <c r="AF1190">
        <v>1970.84436035156</v>
      </c>
      <c r="AG1190">
        <v>2184.83227539062</v>
      </c>
      <c r="AH1190">
        <v>2106.78002929687</v>
      </c>
      <c r="AI1190">
        <v>3101.83569335937</v>
      </c>
      <c r="AJ1190">
        <f t="shared" si="36"/>
        <v>1.3883613446891303</v>
      </c>
      <c r="AK1190">
        <f>O1190/J1190</f>
        <v>1.0040468169037642</v>
      </c>
      <c r="AL1190">
        <f>AB1190/U1190</f>
        <v>0.91660412774923405</v>
      </c>
      <c r="AM1190">
        <f t="shared" si="37"/>
        <v>0.85240273960142265</v>
      </c>
    </row>
    <row r="1191" spans="1:39" x14ac:dyDescent="0.2">
      <c r="A1191" t="s">
        <v>1843</v>
      </c>
      <c r="B1191" t="s">
        <v>1844</v>
      </c>
      <c r="C1191" t="s">
        <v>1845</v>
      </c>
      <c r="D1191" t="s">
        <v>1846</v>
      </c>
      <c r="E1191" t="s">
        <v>1850</v>
      </c>
      <c r="F1191">
        <v>14555.1669921875</v>
      </c>
      <c r="G1191">
        <v>8529.8408203125</v>
      </c>
      <c r="H1191">
        <v>15190.6533203125</v>
      </c>
      <c r="I1191">
        <v>17988.390625</v>
      </c>
      <c r="J1191">
        <v>14575.9755859375</v>
      </c>
      <c r="K1191">
        <v>16206.486328125</v>
      </c>
      <c r="L1191">
        <v>7472.05859375</v>
      </c>
      <c r="M1191">
        <v>14270.755859375</v>
      </c>
      <c r="N1191">
        <v>18650.896484375</v>
      </c>
      <c r="O1191">
        <v>15659.6064453125</v>
      </c>
      <c r="P1191">
        <v>13823.1611328125</v>
      </c>
      <c r="Q1191">
        <v>7329.17724609375</v>
      </c>
      <c r="R1191">
        <v>12630.3603515625</v>
      </c>
      <c r="S1191">
        <v>21001.5078125</v>
      </c>
      <c r="T1191">
        <v>18132.88671875</v>
      </c>
      <c r="U1191">
        <v>15896.654296875</v>
      </c>
      <c r="V1191">
        <v>8212.1201171875</v>
      </c>
      <c r="W1191">
        <v>14942.1015625</v>
      </c>
      <c r="X1191">
        <v>14234.603515625</v>
      </c>
      <c r="Y1191">
        <v>15143.353515625</v>
      </c>
      <c r="Z1191">
        <v>7311.48095703125</v>
      </c>
      <c r="AA1191">
        <v>13718.7958984375</v>
      </c>
      <c r="AB1191">
        <v>14767.935546875</v>
      </c>
      <c r="AC1191">
        <v>14679.5712890625</v>
      </c>
      <c r="AD1191">
        <v>14610.46484375</v>
      </c>
      <c r="AE1191">
        <v>15412.5771484375</v>
      </c>
      <c r="AF1191">
        <v>7161.40380859375</v>
      </c>
      <c r="AG1191">
        <v>13140.9404296875</v>
      </c>
      <c r="AH1191">
        <v>16678.6953125</v>
      </c>
      <c r="AI1191">
        <v>13851.2431640625</v>
      </c>
      <c r="AJ1191">
        <f t="shared" si="36"/>
        <v>1.1134524486612793</v>
      </c>
      <c r="AK1191">
        <f>O1191/J1191</f>
        <v>1.0743436247533549</v>
      </c>
      <c r="AL1191">
        <f>AB1191/U1191</f>
        <v>0.9289964586937085</v>
      </c>
      <c r="AM1191">
        <f t="shared" si="37"/>
        <v>1.0264047627116852</v>
      </c>
    </row>
    <row r="1192" spans="1:39" x14ac:dyDescent="0.2">
      <c r="A1192" t="s">
        <v>1843</v>
      </c>
      <c r="B1192" t="s">
        <v>1844</v>
      </c>
      <c r="C1192" t="s">
        <v>1845</v>
      </c>
      <c r="D1192" t="s">
        <v>1846</v>
      </c>
      <c r="E1192" t="s">
        <v>1851</v>
      </c>
      <c r="F1192">
        <v>14726.6796875</v>
      </c>
      <c r="G1192">
        <v>8731.0322265625</v>
      </c>
      <c r="H1192">
        <v>14347.4404296875</v>
      </c>
      <c r="I1192">
        <v>18220.634765625</v>
      </c>
      <c r="J1192">
        <v>14016.359375</v>
      </c>
      <c r="K1192">
        <v>17312.501953125</v>
      </c>
      <c r="L1192">
        <v>7422.66162109375</v>
      </c>
      <c r="M1192">
        <v>14409.9306640625</v>
      </c>
      <c r="N1192">
        <v>18571.31640625</v>
      </c>
      <c r="O1192">
        <v>16133.26171875</v>
      </c>
      <c r="P1192">
        <v>13785.091796875</v>
      </c>
      <c r="Q1192">
        <v>7746.00341796875</v>
      </c>
      <c r="R1192">
        <v>12543.6279296875</v>
      </c>
      <c r="S1192">
        <v>21122.681640625</v>
      </c>
      <c r="T1192">
        <v>18338.662109375</v>
      </c>
      <c r="U1192">
        <v>16199.5517578125</v>
      </c>
      <c r="V1192">
        <v>8400.05078125</v>
      </c>
      <c r="W1192">
        <v>15094.3271484375</v>
      </c>
      <c r="X1192">
        <v>14442.169921875</v>
      </c>
      <c r="Y1192">
        <v>15281.46484375</v>
      </c>
      <c r="Z1192">
        <v>7517.48876953125</v>
      </c>
      <c r="AA1192">
        <v>13962.1396484375</v>
      </c>
      <c r="AB1192">
        <v>15138.90234375</v>
      </c>
      <c r="AC1192">
        <v>14892.294921875</v>
      </c>
      <c r="AD1192">
        <v>14760.685546875</v>
      </c>
      <c r="AE1192">
        <v>15945.4267578125</v>
      </c>
      <c r="AF1192">
        <v>7269.322265625</v>
      </c>
      <c r="AG1192">
        <v>13365.6611328125</v>
      </c>
      <c r="AH1192">
        <v>16915.7578125</v>
      </c>
      <c r="AI1192">
        <v>13776.423828125</v>
      </c>
      <c r="AJ1192">
        <f t="shared" si="36"/>
        <v>1.1755875947936754</v>
      </c>
      <c r="AK1192">
        <f>O1192/J1192</f>
        <v>1.151030826701388</v>
      </c>
      <c r="AL1192">
        <f>AB1192/U1192</f>
        <v>0.93452600232898519</v>
      </c>
      <c r="AM1192">
        <f t="shared" si="37"/>
        <v>1.0220545545941511</v>
      </c>
    </row>
    <row r="1193" spans="1:39" x14ac:dyDescent="0.2">
      <c r="A1193" t="s">
        <v>1843</v>
      </c>
      <c r="B1193" t="s">
        <v>1844</v>
      </c>
      <c r="C1193" t="s">
        <v>1845</v>
      </c>
      <c r="D1193" t="s">
        <v>1846</v>
      </c>
      <c r="E1193" t="s">
        <v>1852</v>
      </c>
      <c r="F1193">
        <v>1657.86181640625</v>
      </c>
      <c r="G1193">
        <v>1439.42199707031</v>
      </c>
      <c r="H1193">
        <v>1101.28771972656</v>
      </c>
      <c r="I1193">
        <v>2707.8271484375</v>
      </c>
      <c r="J1193">
        <v>1626.42553710937</v>
      </c>
      <c r="K1193">
        <v>1892.07153320312</v>
      </c>
      <c r="L1193">
        <v>1614.7353515625</v>
      </c>
      <c r="M1193">
        <v>1110.64709472656</v>
      </c>
      <c r="N1193">
        <v>2658.91357421875</v>
      </c>
      <c r="O1193">
        <v>1791.73693847656</v>
      </c>
      <c r="P1193">
        <v>1534.91979980468</v>
      </c>
      <c r="Q1193">
        <v>1698.23767089843</v>
      </c>
      <c r="R1193">
        <v>1565.62866210937</v>
      </c>
      <c r="S1193">
        <v>2739.39794921875</v>
      </c>
      <c r="T1193">
        <v>2124.44604492187</v>
      </c>
      <c r="U1193">
        <v>1356.45434570312</v>
      </c>
      <c r="V1193">
        <v>1170.05200195312</v>
      </c>
      <c r="W1193">
        <v>1228.31958007812</v>
      </c>
      <c r="X1193">
        <v>1697.2646484375</v>
      </c>
      <c r="Y1193">
        <v>1512.16381835937</v>
      </c>
      <c r="Z1193">
        <v>1510.60070800781</v>
      </c>
      <c r="AA1193">
        <v>995.346435546875</v>
      </c>
      <c r="AB1193">
        <v>1045.89855957031</v>
      </c>
      <c r="AC1193">
        <v>1570.16333007812</v>
      </c>
      <c r="AD1193">
        <v>2055.85302734375</v>
      </c>
      <c r="AE1193">
        <v>977.98486328125</v>
      </c>
      <c r="AF1193">
        <v>1554.75842285156</v>
      </c>
      <c r="AG1193">
        <v>707.31677246093705</v>
      </c>
      <c r="AH1193">
        <v>1519.75476074218</v>
      </c>
      <c r="AI1193">
        <v>2713.76123046875</v>
      </c>
      <c r="AJ1193">
        <f t="shared" si="36"/>
        <v>1.1412721581974588</v>
      </c>
      <c r="AK1193">
        <f>O1193/J1193</f>
        <v>1.1016409282782145</v>
      </c>
      <c r="AL1193">
        <f>AB1193/U1193</f>
        <v>0.77105327052357742</v>
      </c>
      <c r="AM1193">
        <f t="shared" si="37"/>
        <v>1.2112742872694404</v>
      </c>
    </row>
    <row r="1194" spans="1:39" x14ac:dyDescent="0.2">
      <c r="A1194" t="s">
        <v>1843</v>
      </c>
      <c r="B1194" t="s">
        <v>1844</v>
      </c>
      <c r="C1194" t="s">
        <v>1845</v>
      </c>
      <c r="D1194" t="s">
        <v>1846</v>
      </c>
      <c r="E1194" t="s">
        <v>1853</v>
      </c>
      <c r="F1194">
        <v>3857.9404296875</v>
      </c>
      <c r="G1194">
        <v>2159.2021484375</v>
      </c>
      <c r="H1194">
        <v>2169.95141601562</v>
      </c>
      <c r="I1194">
        <v>3056.53247070312</v>
      </c>
      <c r="J1194">
        <v>3169.42651367187</v>
      </c>
      <c r="K1194">
        <v>2934.13793945312</v>
      </c>
      <c r="L1194">
        <v>2851.10888671875</v>
      </c>
      <c r="M1194">
        <v>2356.32421875</v>
      </c>
      <c r="N1194">
        <v>2908.01147460937</v>
      </c>
      <c r="O1194">
        <v>3786.12841796875</v>
      </c>
      <c r="P1194">
        <v>3424.810546875</v>
      </c>
      <c r="Q1194">
        <v>3275.0087890625</v>
      </c>
      <c r="R1194">
        <v>1952.24975585937</v>
      </c>
      <c r="S1194">
        <v>3214.4541015625</v>
      </c>
      <c r="T1194">
        <v>3110.24609375</v>
      </c>
      <c r="U1194">
        <v>3618.99169921875</v>
      </c>
      <c r="V1194">
        <v>2252.82690429687</v>
      </c>
      <c r="W1194">
        <v>2192.86157226562</v>
      </c>
      <c r="X1194">
        <v>2505.50366210937</v>
      </c>
      <c r="Y1194">
        <v>3481.69604492187</v>
      </c>
      <c r="Z1194">
        <v>2835.65087890625</v>
      </c>
      <c r="AA1194">
        <v>1945.55297851562</v>
      </c>
      <c r="AB1194">
        <v>3221.07763671875</v>
      </c>
      <c r="AC1194">
        <v>2715.5888671875</v>
      </c>
      <c r="AD1194">
        <v>3236.6884765625</v>
      </c>
      <c r="AE1194">
        <v>3113.75219726562</v>
      </c>
      <c r="AF1194">
        <v>2597.7080078125</v>
      </c>
      <c r="AG1194">
        <v>2444.654296875</v>
      </c>
      <c r="AH1194">
        <v>1789.6953125</v>
      </c>
      <c r="AI1194">
        <v>3040.8125</v>
      </c>
      <c r="AJ1194">
        <f t="shared" si="36"/>
        <v>0.76054516468798616</v>
      </c>
      <c r="AK1194">
        <f>O1194/J1194</f>
        <v>1.1945783887516022</v>
      </c>
      <c r="AL1194">
        <f>AB1194/U1194</f>
        <v>0.89004836275642751</v>
      </c>
      <c r="AM1194">
        <f t="shared" si="37"/>
        <v>1.2918314690618131</v>
      </c>
    </row>
    <row r="1195" spans="1:39" x14ac:dyDescent="0.2">
      <c r="A1195" t="s">
        <v>1843</v>
      </c>
      <c r="B1195" t="s">
        <v>1844</v>
      </c>
      <c r="C1195" t="s">
        <v>1845</v>
      </c>
      <c r="D1195" t="s">
        <v>1846</v>
      </c>
      <c r="E1195" t="s">
        <v>1854</v>
      </c>
      <c r="F1195">
        <v>1173.3076171875</v>
      </c>
      <c r="G1195">
        <v>345.44821166992102</v>
      </c>
      <c r="H1195">
        <v>554.75543212890602</v>
      </c>
      <c r="I1195">
        <v>1680.486328125</v>
      </c>
      <c r="J1195">
        <v>1205.90356445312</v>
      </c>
      <c r="K1195">
        <v>1730.84289550781</v>
      </c>
      <c r="L1195">
        <v>680.98760986328102</v>
      </c>
      <c r="M1195">
        <v>689.63439941406205</v>
      </c>
      <c r="N1195">
        <v>1581.54040527343</v>
      </c>
      <c r="O1195">
        <v>1311.40344238281</v>
      </c>
      <c r="P1195">
        <v>1116.02966308593</v>
      </c>
      <c r="Q1195">
        <v>849.10021972656205</v>
      </c>
      <c r="R1195">
        <v>1211.42712402343</v>
      </c>
      <c r="S1195">
        <v>1488.88562011718</v>
      </c>
      <c r="T1195">
        <v>945.88104248046795</v>
      </c>
      <c r="U1195">
        <v>1473.34399414062</v>
      </c>
      <c r="V1195">
        <v>588.2822265625</v>
      </c>
      <c r="W1195">
        <v>1060.69873046875</v>
      </c>
      <c r="X1195">
        <v>882.95745849609295</v>
      </c>
      <c r="Y1195">
        <v>1571.44311523437</v>
      </c>
      <c r="Z1195">
        <v>521.505126953125</v>
      </c>
      <c r="AA1195">
        <v>1222.75256347656</v>
      </c>
      <c r="AB1195">
        <v>1257.84802246093</v>
      </c>
      <c r="AC1195">
        <v>905.93212890625</v>
      </c>
      <c r="AD1195">
        <v>1385.54553222656</v>
      </c>
      <c r="AE1195">
        <v>1721.35815429687</v>
      </c>
      <c r="AF1195">
        <v>727.43054199218705</v>
      </c>
      <c r="AG1195">
        <v>1040.55737304687</v>
      </c>
      <c r="AH1195">
        <v>1347.56811523437</v>
      </c>
      <c r="AI1195">
        <v>1060.97399902343</v>
      </c>
      <c r="AJ1195">
        <f t="shared" si="36"/>
        <v>1.4751825268609104</v>
      </c>
      <c r="AK1195">
        <f>O1195/J1195</f>
        <v>1.0874861647643728</v>
      </c>
      <c r="AL1195">
        <f>AB1195/U1195</f>
        <v>0.85373682416550278</v>
      </c>
      <c r="AM1195">
        <f t="shared" si="37"/>
        <v>1.569209840060138</v>
      </c>
    </row>
    <row r="1196" spans="1:39" x14ac:dyDescent="0.2">
      <c r="A1196" t="s">
        <v>1843</v>
      </c>
      <c r="B1196" t="s">
        <v>1844</v>
      </c>
      <c r="C1196" t="s">
        <v>1845</v>
      </c>
      <c r="D1196" t="s">
        <v>1846</v>
      </c>
      <c r="E1196" t="s">
        <v>1855</v>
      </c>
      <c r="F1196">
        <v>2204.90258789062</v>
      </c>
      <c r="G1196">
        <v>1243.24462890625</v>
      </c>
      <c r="H1196">
        <v>1229.57177734375</v>
      </c>
      <c r="I1196">
        <v>1845.40698242187</v>
      </c>
      <c r="J1196">
        <v>2010.57971191406</v>
      </c>
      <c r="K1196">
        <v>1787.96911621093</v>
      </c>
      <c r="L1196">
        <v>1687.72534179687</v>
      </c>
      <c r="M1196">
        <v>1340.84155273437</v>
      </c>
      <c r="N1196">
        <v>1206.15148925781</v>
      </c>
      <c r="O1196">
        <v>1557.255859375</v>
      </c>
      <c r="P1196">
        <v>1900.02673339843</v>
      </c>
      <c r="Q1196">
        <v>1689.748046875</v>
      </c>
      <c r="R1196">
        <v>1635.62145996093</v>
      </c>
      <c r="S1196">
        <v>1859.18566894531</v>
      </c>
      <c r="T1196">
        <v>2204.3466796875</v>
      </c>
      <c r="U1196">
        <v>2130.24462890625</v>
      </c>
      <c r="V1196">
        <v>1358.50512695312</v>
      </c>
      <c r="W1196">
        <v>900.08892822265602</v>
      </c>
      <c r="X1196">
        <v>1539.36938476562</v>
      </c>
      <c r="Y1196">
        <v>1916.92236328125</v>
      </c>
      <c r="Z1196">
        <v>1295.61938476562</v>
      </c>
      <c r="AA1196">
        <v>1010.45208740234</v>
      </c>
      <c r="AB1196">
        <v>1729.80053710937</v>
      </c>
      <c r="AC1196">
        <v>1594.27783203125</v>
      </c>
      <c r="AD1196">
        <v>1938.06164550781</v>
      </c>
      <c r="AE1196">
        <v>1724.79748535156</v>
      </c>
      <c r="AF1196">
        <v>1141.9892578125</v>
      </c>
      <c r="AG1196">
        <v>1266.61962890625</v>
      </c>
      <c r="AH1196">
        <v>648.60125732421795</v>
      </c>
      <c r="AI1196">
        <v>1595.2021484375</v>
      </c>
      <c r="AJ1196">
        <f t="shared" si="36"/>
        <v>0.81090617156082134</v>
      </c>
      <c r="AK1196">
        <f>O1196/J1196</f>
        <v>0.77453077346160115</v>
      </c>
      <c r="AL1196">
        <f>AB1196/U1196</f>
        <v>0.8120196683690345</v>
      </c>
      <c r="AM1196">
        <f t="shared" si="37"/>
        <v>1.2589971352476221</v>
      </c>
    </row>
    <row r="1197" spans="1:39" x14ac:dyDescent="0.2">
      <c r="A1197" t="s">
        <v>1843</v>
      </c>
      <c r="B1197" t="s">
        <v>1844</v>
      </c>
      <c r="C1197" t="s">
        <v>1845</v>
      </c>
      <c r="D1197" t="s">
        <v>1846</v>
      </c>
      <c r="E1197" t="s">
        <v>1856</v>
      </c>
      <c r="F1197">
        <v>2002.51623535156</v>
      </c>
      <c r="G1197">
        <v>797.54998779296795</v>
      </c>
      <c r="H1197">
        <v>1193.84106445312</v>
      </c>
      <c r="I1197">
        <v>2312.78491210937</v>
      </c>
      <c r="J1197">
        <v>2325.61938476562</v>
      </c>
      <c r="K1197">
        <v>2994.12084960937</v>
      </c>
      <c r="L1197">
        <v>1478.97021484375</v>
      </c>
      <c r="M1197">
        <v>1435.47106933593</v>
      </c>
      <c r="N1197">
        <v>2883.00146484375</v>
      </c>
      <c r="O1197">
        <v>1984.12609863281</v>
      </c>
      <c r="P1197">
        <v>1990.09216308593</v>
      </c>
      <c r="Q1197">
        <v>1583.60559082031</v>
      </c>
      <c r="R1197">
        <v>2256.4501953125</v>
      </c>
      <c r="S1197">
        <v>2435.88427734375</v>
      </c>
      <c r="T1197">
        <v>1761.0068359375</v>
      </c>
      <c r="U1197">
        <v>2309.1181640625</v>
      </c>
      <c r="V1197">
        <v>1313.17028808593</v>
      </c>
      <c r="W1197">
        <v>1532.51867675781</v>
      </c>
      <c r="X1197">
        <v>1907.54479980468</v>
      </c>
      <c r="Y1197">
        <v>2685.6611328125</v>
      </c>
      <c r="Z1197">
        <v>729.63201904296795</v>
      </c>
      <c r="AA1197">
        <v>1567.41040039062</v>
      </c>
      <c r="AB1197">
        <v>2127.98901367187</v>
      </c>
      <c r="AC1197">
        <v>1771.83483886718</v>
      </c>
      <c r="AD1197">
        <v>2394.1103515625</v>
      </c>
      <c r="AE1197">
        <v>2958.78491210937</v>
      </c>
      <c r="AF1197">
        <v>1371.2412109375</v>
      </c>
      <c r="AG1197">
        <v>1751.94458007812</v>
      </c>
      <c r="AH1197">
        <v>2124.5927734375</v>
      </c>
      <c r="AI1197">
        <v>1768.59020996093</v>
      </c>
      <c r="AJ1197">
        <f t="shared" si="36"/>
        <v>1.495179313282184</v>
      </c>
      <c r="AK1197">
        <f>O1197/J1197</f>
        <v>0.85316028565558832</v>
      </c>
      <c r="AL1197">
        <f>AB1197/U1197</f>
        <v>0.92155916782016722</v>
      </c>
      <c r="AM1197">
        <f t="shared" si="37"/>
        <v>1.2550742461239395</v>
      </c>
    </row>
    <row r="1198" spans="1:39" x14ac:dyDescent="0.2">
      <c r="A1198" t="s">
        <v>1843</v>
      </c>
      <c r="B1198" t="s">
        <v>1844</v>
      </c>
      <c r="C1198" t="s">
        <v>1845</v>
      </c>
      <c r="D1198" t="s">
        <v>1846</v>
      </c>
      <c r="E1198" t="s">
        <v>1857</v>
      </c>
      <c r="F1198">
        <v>2211.70581054687</v>
      </c>
      <c r="G1198">
        <v>1175.0380859375</v>
      </c>
      <c r="H1198">
        <v>1247.04968261718</v>
      </c>
      <c r="I1198">
        <v>1850.05798339843</v>
      </c>
      <c r="J1198">
        <v>1908.4580078125</v>
      </c>
      <c r="K1198">
        <v>1667.99194335937</v>
      </c>
      <c r="L1198">
        <v>1581.47326660156</v>
      </c>
      <c r="M1198">
        <v>1346.02209472656</v>
      </c>
      <c r="N1198">
        <v>500.85165405273398</v>
      </c>
      <c r="O1198">
        <v>1570.14208984375</v>
      </c>
      <c r="P1198">
        <v>1781.56823730468</v>
      </c>
      <c r="Q1198">
        <v>1590.90698242187</v>
      </c>
      <c r="R1198">
        <v>1723.45275878906</v>
      </c>
      <c r="S1198">
        <v>1681.29479980468</v>
      </c>
      <c r="T1198">
        <v>2115.62329101562</v>
      </c>
      <c r="U1198">
        <v>2004.58874511718</v>
      </c>
      <c r="V1198">
        <v>1360.8291015625</v>
      </c>
      <c r="W1198">
        <v>902.07214355468705</v>
      </c>
      <c r="X1198">
        <v>1532.70520019531</v>
      </c>
      <c r="Y1198">
        <v>1818.43420410156</v>
      </c>
      <c r="Z1198">
        <v>1310.37438964843</v>
      </c>
      <c r="AA1198">
        <v>1011.81518554687</v>
      </c>
      <c r="AB1198">
        <v>1777.23681640625</v>
      </c>
      <c r="AC1198">
        <v>1501.10327148437</v>
      </c>
      <c r="AD1198">
        <v>1949.37023925781</v>
      </c>
      <c r="AE1198">
        <v>1750.7314453125</v>
      </c>
      <c r="AF1198">
        <v>1165.66955566406</v>
      </c>
      <c r="AG1198">
        <v>1392.26525878906</v>
      </c>
      <c r="AH1198">
        <v>847.58306884765602</v>
      </c>
      <c r="AI1198">
        <v>1499.28735351562</v>
      </c>
      <c r="AJ1198">
        <f t="shared" si="36"/>
        <v>0.75416537561428187</v>
      </c>
      <c r="AK1198">
        <f>O1198/J1198</f>
        <v>0.82272813099171505</v>
      </c>
      <c r="AL1198">
        <f>AB1198/U1198</f>
        <v>0.88658425362073956</v>
      </c>
      <c r="AM1198">
        <f t="shared" si="37"/>
        <v>1.2718494326302312</v>
      </c>
    </row>
    <row r="1199" spans="1:39" x14ac:dyDescent="0.2">
      <c r="A1199" t="s">
        <v>1843</v>
      </c>
      <c r="B1199" t="s">
        <v>1844</v>
      </c>
      <c r="C1199" t="s">
        <v>1845</v>
      </c>
      <c r="D1199" t="s">
        <v>1846</v>
      </c>
      <c r="E1199" t="s">
        <v>1858</v>
      </c>
      <c r="F1199">
        <v>2091.74755859375</v>
      </c>
      <c r="G1199">
        <v>1167.42822265625</v>
      </c>
      <c r="H1199">
        <v>1274.29272460937</v>
      </c>
      <c r="I1199">
        <v>1539.619140625</v>
      </c>
      <c r="J1199">
        <v>1908.2802734375</v>
      </c>
      <c r="K1199">
        <v>1669.10424804687</v>
      </c>
      <c r="L1199">
        <v>1628.46496582031</v>
      </c>
      <c r="M1199">
        <v>1434.4462890625</v>
      </c>
      <c r="N1199">
        <v>1006.01342773437</v>
      </c>
      <c r="O1199">
        <v>1629.74304199218</v>
      </c>
      <c r="P1199">
        <v>1718.84240722656</v>
      </c>
      <c r="Q1199">
        <v>1582.02880859375</v>
      </c>
      <c r="R1199">
        <v>1711.81811523437</v>
      </c>
      <c r="S1199">
        <v>1685.72827148437</v>
      </c>
      <c r="T1199">
        <v>2282.09814453125</v>
      </c>
      <c r="U1199">
        <v>2177.82934570312</v>
      </c>
      <c r="V1199">
        <v>1351.11401367187</v>
      </c>
      <c r="W1199">
        <v>900.56787109375</v>
      </c>
      <c r="X1199">
        <v>1137.33972167968</v>
      </c>
      <c r="Y1199">
        <v>1859.80810546875</v>
      </c>
      <c r="Z1199">
        <v>1321.04162597656</v>
      </c>
      <c r="AA1199">
        <v>1023.68682861328</v>
      </c>
      <c r="AB1199">
        <v>1716.53454589843</v>
      </c>
      <c r="AC1199">
        <v>1425.77307128906</v>
      </c>
      <c r="AD1199">
        <v>2074.98291015625</v>
      </c>
      <c r="AE1199">
        <v>1824.69458007812</v>
      </c>
      <c r="AF1199">
        <v>1218.33862304687</v>
      </c>
      <c r="AG1199">
        <v>1333.51245117187</v>
      </c>
      <c r="AH1199">
        <v>842.3408203125</v>
      </c>
      <c r="AI1199">
        <v>1596.31372070312</v>
      </c>
      <c r="AJ1199">
        <f t="shared" si="36"/>
        <v>0.79794726719747355</v>
      </c>
      <c r="AK1199">
        <f>O1199/J1199</f>
        <v>0.85403756705844147</v>
      </c>
      <c r="AL1199">
        <f>AB1199/U1199</f>
        <v>0.78818597484930142</v>
      </c>
      <c r="AM1199">
        <f t="shared" si="37"/>
        <v>1.8244178679452185</v>
      </c>
    </row>
    <row r="1200" spans="1:39" x14ac:dyDescent="0.2">
      <c r="A1200" t="s">
        <v>1843</v>
      </c>
      <c r="B1200" t="s">
        <v>1844</v>
      </c>
      <c r="C1200" t="s">
        <v>1845</v>
      </c>
      <c r="D1200" t="s">
        <v>1846</v>
      </c>
      <c r="E1200" t="s">
        <v>1859</v>
      </c>
      <c r="F1200">
        <v>8125.2578125</v>
      </c>
      <c r="G1200">
        <v>8801.578125</v>
      </c>
      <c r="H1200">
        <v>6229.8310546875</v>
      </c>
      <c r="I1200">
        <v>7368.474609375</v>
      </c>
      <c r="J1200">
        <v>7582.9033203125</v>
      </c>
      <c r="K1200">
        <v>8403.2568359375</v>
      </c>
      <c r="L1200">
        <v>9276.494140625</v>
      </c>
      <c r="M1200">
        <v>5680.81396484375</v>
      </c>
      <c r="N1200">
        <v>7970.2265625</v>
      </c>
      <c r="O1200">
        <v>7771.34912109375</v>
      </c>
      <c r="P1200">
        <v>8114.66650390625</v>
      </c>
      <c r="Q1200">
        <v>9427.515625</v>
      </c>
      <c r="R1200">
        <v>5894.2998046875</v>
      </c>
      <c r="S1200">
        <v>8665.794921875</v>
      </c>
      <c r="T1200">
        <v>10702.373046875</v>
      </c>
      <c r="U1200">
        <v>8557.8330078125</v>
      </c>
      <c r="V1200">
        <v>7859.34814453125</v>
      </c>
      <c r="W1200">
        <v>6865.68310546875</v>
      </c>
      <c r="X1200">
        <v>9290.6591796875</v>
      </c>
      <c r="Y1200">
        <v>8295.8408203125</v>
      </c>
      <c r="Z1200">
        <v>8105.13916015625</v>
      </c>
      <c r="AA1200">
        <v>6712.443359375</v>
      </c>
      <c r="AB1200">
        <v>8859.5126953125</v>
      </c>
      <c r="AC1200">
        <v>12967.3798828125</v>
      </c>
      <c r="AD1200">
        <v>9184.7666015625</v>
      </c>
      <c r="AE1200">
        <v>7977.0322265625</v>
      </c>
      <c r="AF1200">
        <v>8380.654296875</v>
      </c>
      <c r="AG1200">
        <v>6643.14453125</v>
      </c>
      <c r="AH1200">
        <v>11195.6357421875</v>
      </c>
      <c r="AI1200">
        <v>8536.67578125</v>
      </c>
      <c r="AJ1200">
        <f t="shared" si="36"/>
        <v>1.0342141787808656</v>
      </c>
      <c r="AK1200">
        <f>O1200/J1200</f>
        <v>1.0248514049066741</v>
      </c>
      <c r="AL1200">
        <f>AB1200/U1200</f>
        <v>1.0352518782762639</v>
      </c>
      <c r="AM1200">
        <f t="shared" si="37"/>
        <v>0.98860225350247299</v>
      </c>
    </row>
    <row r="1201" spans="1:39" x14ac:dyDescent="0.2">
      <c r="A1201" t="s">
        <v>1843</v>
      </c>
      <c r="B1201" t="s">
        <v>1844</v>
      </c>
      <c r="C1201" t="s">
        <v>1845</v>
      </c>
      <c r="D1201" t="s">
        <v>1846</v>
      </c>
      <c r="E1201" t="s">
        <v>1860</v>
      </c>
      <c r="F1201">
        <v>6621.85205078125</v>
      </c>
      <c r="G1201">
        <v>7968.35791015625</v>
      </c>
      <c r="H1201">
        <v>1649.59045410156</v>
      </c>
      <c r="I1201">
        <v>6045.87353515625</v>
      </c>
      <c r="J1201">
        <v>6874.7021484375</v>
      </c>
      <c r="K1201">
        <v>2086.99731445312</v>
      </c>
      <c r="L1201">
        <v>8184.4345703125</v>
      </c>
      <c r="M1201">
        <v>2231.474609375</v>
      </c>
      <c r="N1201">
        <v>1966.7099609375</v>
      </c>
      <c r="O1201">
        <v>7063.8642578125</v>
      </c>
      <c r="P1201">
        <v>7675.85400390625</v>
      </c>
      <c r="Q1201">
        <v>8581.5166015625</v>
      </c>
      <c r="R1201">
        <v>5019.45263671875</v>
      </c>
      <c r="S1201">
        <v>7786.7255859375</v>
      </c>
      <c r="T1201">
        <v>9460.9658203125</v>
      </c>
      <c r="U1201">
        <v>7442.2509765625</v>
      </c>
      <c r="V1201">
        <v>7042.263671875</v>
      </c>
      <c r="W1201">
        <v>5562.025390625</v>
      </c>
      <c r="X1201">
        <v>8167.24658203125</v>
      </c>
      <c r="Y1201">
        <v>1878.85534667968</v>
      </c>
      <c r="Z1201">
        <v>7623.197265625</v>
      </c>
      <c r="AA1201">
        <v>5501.40966796875</v>
      </c>
      <c r="AB1201">
        <v>7972.05615234375</v>
      </c>
      <c r="AC1201">
        <v>11474.396484375</v>
      </c>
      <c r="AD1201">
        <v>7711.9892578125</v>
      </c>
      <c r="AE1201">
        <v>6797.79296875</v>
      </c>
      <c r="AF1201">
        <v>7901.95703125</v>
      </c>
      <c r="AG1201">
        <v>2133.63330078125</v>
      </c>
      <c r="AH1201">
        <v>9964.0869140625</v>
      </c>
      <c r="AI1201">
        <v>7693.35302734375</v>
      </c>
      <c r="AJ1201">
        <f t="shared" si="36"/>
        <v>0.31516821856611776</v>
      </c>
      <c r="AK1201">
        <f>O1201/J1201</f>
        <v>1.0275156807219632</v>
      </c>
      <c r="AL1201">
        <f>AB1201/U1201</f>
        <v>1.0711888348632341</v>
      </c>
      <c r="AM1201">
        <f t="shared" si="37"/>
        <v>0.9442581634280075</v>
      </c>
    </row>
    <row r="1202" spans="1:39" x14ac:dyDescent="0.2">
      <c r="A1202" t="s">
        <v>1843</v>
      </c>
      <c r="B1202" t="s">
        <v>1844</v>
      </c>
      <c r="C1202" t="s">
        <v>1845</v>
      </c>
      <c r="D1202" t="s">
        <v>1846</v>
      </c>
      <c r="E1202" t="s">
        <v>1861</v>
      </c>
      <c r="F1202">
        <v>290.46365356445301</v>
      </c>
      <c r="G1202">
        <v>189.47421264648401</v>
      </c>
      <c r="H1202">
        <v>505.35110473632801</v>
      </c>
      <c r="I1202">
        <v>359.429595947265</v>
      </c>
      <c r="J1202">
        <v>683.53997802734295</v>
      </c>
      <c r="K1202">
        <v>241.15605163574199</v>
      </c>
      <c r="L1202">
        <v>182.39204406738199</v>
      </c>
      <c r="M1202">
        <v>0</v>
      </c>
      <c r="N1202">
        <v>249.07011413574199</v>
      </c>
      <c r="O1202">
        <v>340.474853515625</v>
      </c>
      <c r="P1202">
        <v>403.13455200195301</v>
      </c>
      <c r="Q1202">
        <v>315.34326171875</v>
      </c>
      <c r="R1202">
        <v>267.18280029296801</v>
      </c>
      <c r="S1202">
        <v>116.944091796875</v>
      </c>
      <c r="T1202">
        <v>230.89831542968699</v>
      </c>
      <c r="U1202">
        <v>350.91891479492102</v>
      </c>
      <c r="V1202">
        <v>265.59539794921801</v>
      </c>
      <c r="W1202">
        <v>268.96136474609301</v>
      </c>
      <c r="X1202">
        <v>383.94256591796801</v>
      </c>
      <c r="Y1202">
        <v>193.50372314453099</v>
      </c>
      <c r="Z1202">
        <v>526.20672607421795</v>
      </c>
      <c r="AA1202">
        <v>321.17739868164</v>
      </c>
      <c r="AB1202">
        <v>566.10699462890602</v>
      </c>
      <c r="AC1202">
        <v>294.87948608398398</v>
      </c>
      <c r="AD1202">
        <v>389.05697631835898</v>
      </c>
      <c r="AE1202">
        <v>445.47409057617102</v>
      </c>
      <c r="AF1202">
        <v>306.82916259765602</v>
      </c>
      <c r="AG1202">
        <v>207.05819702148401</v>
      </c>
      <c r="AH1202">
        <v>181.54403686523401</v>
      </c>
      <c r="AI1202">
        <v>93.791969299316406</v>
      </c>
      <c r="AJ1202">
        <f t="shared" si="36"/>
        <v>0.83024519135655017</v>
      </c>
      <c r="AK1202">
        <f>O1202/J1202</f>
        <v>0.49810525274354228</v>
      </c>
      <c r="AL1202">
        <f>AB1202/U1202</f>
        <v>1.6132131120938356</v>
      </c>
      <c r="AM1202">
        <f t="shared" si="37"/>
        <v>1.0133207694441562</v>
      </c>
    </row>
    <row r="1203" spans="1:39" x14ac:dyDescent="0.2">
      <c r="A1203" t="s">
        <v>1843</v>
      </c>
      <c r="B1203" t="s">
        <v>1844</v>
      </c>
      <c r="C1203" t="s">
        <v>1845</v>
      </c>
      <c r="D1203" t="s">
        <v>1846</v>
      </c>
      <c r="E1203" t="s">
        <v>1862</v>
      </c>
      <c r="F1203">
        <v>917.34094238281205</v>
      </c>
      <c r="G1203">
        <v>1441.62182617187</v>
      </c>
      <c r="H1203">
        <v>0</v>
      </c>
      <c r="I1203">
        <v>938.66754150390602</v>
      </c>
      <c r="J1203">
        <v>1221.95202636718</v>
      </c>
      <c r="K1203">
        <v>1121.09350585937</v>
      </c>
      <c r="L1203">
        <v>1225.45581054687</v>
      </c>
      <c r="M1203">
        <v>610.859619140625</v>
      </c>
      <c r="N1203">
        <v>1072.3056640625</v>
      </c>
      <c r="O1203">
        <v>471.89791870117102</v>
      </c>
      <c r="P1203">
        <v>992.61846923828102</v>
      </c>
      <c r="Q1203">
        <v>1504.86193847656</v>
      </c>
      <c r="R1203">
        <v>1069.22961425781</v>
      </c>
      <c r="S1203">
        <v>1311.38635253906</v>
      </c>
      <c r="T1203">
        <v>750.80279541015602</v>
      </c>
      <c r="U1203">
        <v>437.13558959960898</v>
      </c>
      <c r="V1203">
        <v>1415.36926269531</v>
      </c>
      <c r="W1203">
        <v>685.28106689453102</v>
      </c>
      <c r="X1203">
        <v>896.41925048828102</v>
      </c>
      <c r="Y1203">
        <v>990.33074951171795</v>
      </c>
      <c r="Z1203">
        <v>1081.59997558593</v>
      </c>
      <c r="AA1203">
        <v>0</v>
      </c>
      <c r="AB1203">
        <v>1111.76281738281</v>
      </c>
      <c r="AC1203">
        <v>1211.29150390625</v>
      </c>
      <c r="AD1203">
        <v>1443.45727539062</v>
      </c>
      <c r="AE1203">
        <v>1038.513671875</v>
      </c>
      <c r="AF1203">
        <v>1718.38830566406</v>
      </c>
      <c r="AG1203">
        <v>0</v>
      </c>
      <c r="AH1203">
        <v>704.34606933593705</v>
      </c>
      <c r="AI1203">
        <v>1351.88110351562</v>
      </c>
      <c r="AJ1203">
        <f t="shared" si="36"/>
        <v>1.2221121439835734</v>
      </c>
      <c r="AK1203">
        <f>O1203/J1203</f>
        <v>0.38618367048672669</v>
      </c>
      <c r="AL1203">
        <f>AB1203/U1203</f>
        <v>2.5432905575158515</v>
      </c>
      <c r="AM1203">
        <f t="shared" si="37"/>
        <v>1.6102479666789469</v>
      </c>
    </row>
    <row r="1204" spans="1:39" x14ac:dyDescent="0.2">
      <c r="A1204" t="s">
        <v>1843</v>
      </c>
      <c r="B1204" t="s">
        <v>1844</v>
      </c>
      <c r="C1204" t="s">
        <v>1845</v>
      </c>
      <c r="D1204" t="s">
        <v>1846</v>
      </c>
      <c r="E1204" t="s">
        <v>1863</v>
      </c>
      <c r="F1204">
        <v>2407.3876953125</v>
      </c>
      <c r="G1204">
        <v>1016.32208251953</v>
      </c>
      <c r="H1204">
        <v>1731.70239257812</v>
      </c>
      <c r="I1204">
        <v>2605.32006835937</v>
      </c>
      <c r="J1204">
        <v>2006.26403808593</v>
      </c>
      <c r="K1204">
        <v>1336.62951660156</v>
      </c>
      <c r="L1204">
        <v>1448.56384277343</v>
      </c>
      <c r="M1204">
        <v>1646.25927734375</v>
      </c>
      <c r="N1204">
        <v>2774.30712890625</v>
      </c>
      <c r="O1204">
        <v>2561.68627929687</v>
      </c>
      <c r="P1204">
        <v>2052.99658203125</v>
      </c>
      <c r="Q1204">
        <v>1375.45654296875</v>
      </c>
      <c r="R1204">
        <v>1722.9521484375</v>
      </c>
      <c r="S1204">
        <v>2527.84497070312</v>
      </c>
      <c r="T1204">
        <v>2174.85302734375</v>
      </c>
      <c r="U1204">
        <v>1842.81335449218</v>
      </c>
      <c r="V1204">
        <v>1188.61413574218</v>
      </c>
      <c r="W1204">
        <v>1305.10119628906</v>
      </c>
      <c r="X1204">
        <v>2084.69458007812</v>
      </c>
      <c r="Y1204">
        <v>2415.36572265625</v>
      </c>
      <c r="Z1204">
        <v>1325.85656738281</v>
      </c>
      <c r="AA1204">
        <v>2080.25610351562</v>
      </c>
      <c r="AB1204">
        <v>2295.30078125</v>
      </c>
      <c r="AC1204">
        <v>3076.23120117187</v>
      </c>
      <c r="AD1204">
        <v>2167.59204101562</v>
      </c>
      <c r="AE1204">
        <v>1489.68603515625</v>
      </c>
      <c r="AF1204">
        <v>1149.32678222656</v>
      </c>
      <c r="AG1204">
        <v>2189.1103515625</v>
      </c>
      <c r="AH1204">
        <v>2712.65966796875</v>
      </c>
      <c r="AI1204">
        <v>1604.98303222656</v>
      </c>
      <c r="AJ1204">
        <f t="shared" si="36"/>
        <v>0.55521988386172827</v>
      </c>
      <c r="AK1204">
        <f>O1204/J1204</f>
        <v>1.2768440398008822</v>
      </c>
      <c r="AL1204">
        <f>AB1204/U1204</f>
        <v>1.2455416473159382</v>
      </c>
      <c r="AM1204">
        <f t="shared" si="37"/>
        <v>1.039764798992471</v>
      </c>
    </row>
    <row r="1205" spans="1:39" x14ac:dyDescent="0.2">
      <c r="A1205" t="s">
        <v>1843</v>
      </c>
      <c r="B1205" t="s">
        <v>1844</v>
      </c>
      <c r="C1205" t="s">
        <v>1845</v>
      </c>
      <c r="D1205" t="s">
        <v>1846</v>
      </c>
      <c r="E1205" t="s">
        <v>1864</v>
      </c>
      <c r="F1205">
        <v>927.33203125</v>
      </c>
      <c r="G1205">
        <v>1299.70849609375</v>
      </c>
      <c r="H1205">
        <v>477.02658081054602</v>
      </c>
      <c r="I1205">
        <v>808.30505371093705</v>
      </c>
      <c r="J1205">
        <v>819.96551513671795</v>
      </c>
      <c r="K1205">
        <v>666.92041015625</v>
      </c>
      <c r="L1205">
        <v>963.52459716796795</v>
      </c>
      <c r="M1205">
        <v>285.15142822265602</v>
      </c>
      <c r="N1205">
        <v>727.05450439453102</v>
      </c>
      <c r="O1205">
        <v>612.28857421875</v>
      </c>
      <c r="P1205">
        <v>863.82312011718705</v>
      </c>
      <c r="Q1205">
        <v>1385.71313476562</v>
      </c>
      <c r="R1205">
        <v>763.77624511718705</v>
      </c>
      <c r="S1205">
        <v>1067.27856445312</v>
      </c>
      <c r="T1205">
        <v>841.69573974609295</v>
      </c>
      <c r="U1205">
        <v>297.53475952148398</v>
      </c>
      <c r="V1205">
        <v>1041.61181640625</v>
      </c>
      <c r="W1205">
        <v>389.38510131835898</v>
      </c>
      <c r="X1205">
        <v>650.71435546875</v>
      </c>
      <c r="Y1205">
        <v>1031.86181640625</v>
      </c>
      <c r="Z1205">
        <v>1199.77331542968</v>
      </c>
      <c r="AA1205">
        <v>271.50677490234301</v>
      </c>
      <c r="AB1205">
        <v>876.11511230468705</v>
      </c>
      <c r="AC1205">
        <v>890.39703369140602</v>
      </c>
      <c r="AD1205">
        <v>1209.23974609375</v>
      </c>
      <c r="AE1205">
        <v>701.09521484375</v>
      </c>
      <c r="AF1205">
        <v>1284.03991699218</v>
      </c>
      <c r="AG1205">
        <v>367.87582397460898</v>
      </c>
      <c r="AH1205">
        <v>643.09991455078102</v>
      </c>
      <c r="AI1205">
        <v>1086.15991210937</v>
      </c>
      <c r="AJ1205">
        <f t="shared" si="36"/>
        <v>0.71918189783358677</v>
      </c>
      <c r="AK1205">
        <f>O1205/J1205</f>
        <v>0.74672478648892848</v>
      </c>
      <c r="AL1205">
        <f>AB1205/U1205</f>
        <v>2.9445807061793925</v>
      </c>
      <c r="AM1205">
        <f t="shared" si="37"/>
        <v>1.8583265236597699</v>
      </c>
    </row>
    <row r="1206" spans="1:39" x14ac:dyDescent="0.2">
      <c r="A1206" t="s">
        <v>1843</v>
      </c>
      <c r="B1206" t="s">
        <v>1844</v>
      </c>
      <c r="C1206" t="s">
        <v>1845</v>
      </c>
      <c r="D1206" t="s">
        <v>1846</v>
      </c>
      <c r="E1206" t="s">
        <v>1865</v>
      </c>
      <c r="F1206">
        <v>2215.27954101562</v>
      </c>
      <c r="G1206">
        <v>1179.49377441406</v>
      </c>
      <c r="H1206">
        <v>1678.55944824218</v>
      </c>
      <c r="I1206">
        <v>2827.55102539062</v>
      </c>
      <c r="J1206">
        <v>1926.10083007812</v>
      </c>
      <c r="K1206">
        <v>1407.25573730468</v>
      </c>
      <c r="L1206">
        <v>1366.04760742187</v>
      </c>
      <c r="M1206">
        <v>1658.44982910156</v>
      </c>
      <c r="N1206">
        <v>2432.16674804687</v>
      </c>
      <c r="O1206">
        <v>2266.92895507812</v>
      </c>
      <c r="P1206">
        <v>1991.45178222656</v>
      </c>
      <c r="Q1206">
        <v>1071.46154785156</v>
      </c>
      <c r="R1206">
        <v>1676.96398925781</v>
      </c>
      <c r="S1206">
        <v>2731.66333007812</v>
      </c>
      <c r="T1206">
        <v>2201.22021484375</v>
      </c>
      <c r="U1206">
        <v>1679.82287597656</v>
      </c>
      <c r="V1206">
        <v>972.92980957031205</v>
      </c>
      <c r="W1206">
        <v>1148.01281738281</v>
      </c>
      <c r="X1206">
        <v>1859.74938964843</v>
      </c>
      <c r="Y1206">
        <v>2086.25146484375</v>
      </c>
      <c r="Z1206">
        <v>1185.66674804687</v>
      </c>
      <c r="AA1206">
        <v>2033.12341308593</v>
      </c>
      <c r="AB1206">
        <v>2062.2021484375</v>
      </c>
      <c r="AC1206">
        <v>3297.16381835937</v>
      </c>
      <c r="AD1206">
        <v>2189.09790039062</v>
      </c>
      <c r="AE1206">
        <v>1398.54577636718</v>
      </c>
      <c r="AF1206">
        <v>1184.04064941406</v>
      </c>
      <c r="AG1206">
        <v>2255.99609375</v>
      </c>
      <c r="AH1206">
        <v>2231.79956054687</v>
      </c>
      <c r="AI1206">
        <v>1314.59973144531</v>
      </c>
      <c r="AJ1206">
        <f t="shared" si="36"/>
        <v>0.63524973315986466</v>
      </c>
      <c r="AK1206">
        <f>O1206/J1206</f>
        <v>1.1769523794796228</v>
      </c>
      <c r="AL1206">
        <f>AB1206/U1206</f>
        <v>1.2276307091238086</v>
      </c>
      <c r="AM1206">
        <f t="shared" si="37"/>
        <v>1.1770929527254479</v>
      </c>
    </row>
    <row r="1207" spans="1:39" x14ac:dyDescent="0.2">
      <c r="A1207" t="s">
        <v>1843</v>
      </c>
      <c r="B1207" t="s">
        <v>1844</v>
      </c>
      <c r="C1207" t="s">
        <v>1845</v>
      </c>
      <c r="D1207" t="s">
        <v>1846</v>
      </c>
      <c r="E1207" t="s">
        <v>1866</v>
      </c>
      <c r="F1207">
        <v>1851.29968261718</v>
      </c>
      <c r="G1207">
        <v>7318.37158203125</v>
      </c>
      <c r="H1207">
        <v>2104.17211914062</v>
      </c>
      <c r="I1207">
        <v>6325.52783203125</v>
      </c>
      <c r="J1207">
        <v>6777.14599609375</v>
      </c>
      <c r="K1207">
        <v>7060.14501953125</v>
      </c>
      <c r="L1207">
        <v>2460.00830078125</v>
      </c>
      <c r="M1207">
        <v>5296.89453125</v>
      </c>
      <c r="N1207">
        <v>6916.7919921875</v>
      </c>
      <c r="O1207">
        <v>1726.03771972656</v>
      </c>
      <c r="P1207">
        <v>1854.90307617187</v>
      </c>
      <c r="Q1207">
        <v>7910.22216796875</v>
      </c>
      <c r="R1207">
        <v>1801.2568359375</v>
      </c>
      <c r="S1207">
        <v>7445.52734375</v>
      </c>
      <c r="T1207">
        <v>3205.62182617187</v>
      </c>
      <c r="U1207">
        <v>1666.41369628906</v>
      </c>
      <c r="V1207">
        <v>6921.60791015625</v>
      </c>
      <c r="W1207">
        <v>1694.99401855468</v>
      </c>
      <c r="X1207">
        <v>1180.67395019531</v>
      </c>
      <c r="Y1207">
        <v>1917.55834960937</v>
      </c>
      <c r="Z1207">
        <v>2675.47265625</v>
      </c>
      <c r="AA1207">
        <v>1794.04382324218</v>
      </c>
      <c r="AB1207">
        <v>7523.541015625</v>
      </c>
      <c r="AC1207">
        <v>11256.392578125</v>
      </c>
      <c r="AD1207">
        <v>2179.45385742187</v>
      </c>
      <c r="AE1207">
        <v>7227.41748046875</v>
      </c>
      <c r="AF1207">
        <v>7288.88818359375</v>
      </c>
      <c r="AG1207">
        <v>6563.951171875</v>
      </c>
      <c r="AH1207">
        <v>9894.93359375</v>
      </c>
      <c r="AI1207">
        <v>7450.31298828125</v>
      </c>
      <c r="AJ1207">
        <f t="shared" si="36"/>
        <v>3.8136154215455447</v>
      </c>
      <c r="AK1207">
        <f>O1207/J1207</f>
        <v>0.25468504304340256</v>
      </c>
      <c r="AL1207">
        <f>AB1207/U1207</f>
        <v>4.5148098772706851</v>
      </c>
      <c r="AM1207">
        <f t="shared" si="37"/>
        <v>1.8459404961558941</v>
      </c>
    </row>
    <row r="1208" spans="1:39" x14ac:dyDescent="0.2">
      <c r="A1208" t="s">
        <v>1867</v>
      </c>
      <c r="B1208" t="s">
        <v>1868</v>
      </c>
      <c r="C1208" t="s">
        <v>1869</v>
      </c>
      <c r="D1208" t="s">
        <v>1870</v>
      </c>
      <c r="E1208" t="s">
        <v>1871</v>
      </c>
      <c r="F1208">
        <v>1299.91784667968</v>
      </c>
      <c r="G1208">
        <v>1769.12780761718</v>
      </c>
      <c r="H1208">
        <v>739.59228515625</v>
      </c>
      <c r="I1208">
        <v>3356.86303710937</v>
      </c>
      <c r="J1208">
        <v>2745.35717773437</v>
      </c>
      <c r="K1208">
        <v>2192.2744140625</v>
      </c>
      <c r="L1208">
        <v>1081.26611328125</v>
      </c>
      <c r="M1208">
        <v>1118.92932128906</v>
      </c>
      <c r="N1208">
        <v>3453.4833984375</v>
      </c>
      <c r="O1208">
        <v>2658.44311523437</v>
      </c>
      <c r="P1208">
        <v>1130.27160644531</v>
      </c>
      <c r="Q1208">
        <v>1840.390625</v>
      </c>
      <c r="R1208">
        <v>1151.59338378906</v>
      </c>
      <c r="S1208">
        <v>2774.30224609375</v>
      </c>
      <c r="T1208">
        <v>939.04681396484295</v>
      </c>
      <c r="U1208">
        <v>2407.27124023437</v>
      </c>
      <c r="V1208">
        <v>1717.09167480468</v>
      </c>
      <c r="W1208">
        <v>1128.43444824218</v>
      </c>
      <c r="X1208">
        <v>543.37054443359295</v>
      </c>
      <c r="Y1208">
        <v>1973.375</v>
      </c>
      <c r="Z1208">
        <v>2313.93334960937</v>
      </c>
      <c r="AA1208">
        <v>464.84820556640602</v>
      </c>
      <c r="AB1208">
        <v>1134.60302734375</v>
      </c>
      <c r="AC1208">
        <v>1578.16076660156</v>
      </c>
      <c r="AD1208">
        <v>624.755859375</v>
      </c>
      <c r="AE1208">
        <v>1110.08154296875</v>
      </c>
      <c r="AF1208">
        <v>1414.10876464843</v>
      </c>
      <c r="AG1208">
        <v>923.14080810546795</v>
      </c>
      <c r="AH1208">
        <v>1194.892578125</v>
      </c>
      <c r="AI1208">
        <v>1579.82727050781</v>
      </c>
      <c r="AJ1208">
        <f t="shared" si="36"/>
        <v>1.6864715102282233</v>
      </c>
      <c r="AK1208">
        <f>O1208/J1208</f>
        <v>0.96834143724361343</v>
      </c>
      <c r="AL1208">
        <f>AB1208/U1208</f>
        <v>0.47132330099755854</v>
      </c>
      <c r="AM1208">
        <f t="shared" si="37"/>
        <v>1.1497786653603808</v>
      </c>
    </row>
    <row r="1209" spans="1:39" x14ac:dyDescent="0.2">
      <c r="A1209" t="s">
        <v>1867</v>
      </c>
      <c r="B1209" t="s">
        <v>1868</v>
      </c>
      <c r="C1209" t="s">
        <v>1869</v>
      </c>
      <c r="D1209" t="s">
        <v>1870</v>
      </c>
      <c r="E1209" t="s">
        <v>1872</v>
      </c>
      <c r="F1209">
        <v>1443.02172851562</v>
      </c>
      <c r="G1209">
        <v>2004.72033691406</v>
      </c>
      <c r="H1209">
        <v>603.59674072265602</v>
      </c>
      <c r="I1209">
        <v>1995.80139160156</v>
      </c>
      <c r="J1209">
        <v>1926.80285644531</v>
      </c>
      <c r="K1209">
        <v>1601.63610839843</v>
      </c>
      <c r="L1209">
        <v>2328.27587890625</v>
      </c>
      <c r="M1209">
        <v>1198.25048828125</v>
      </c>
      <c r="N1209">
        <v>1861.28454589843</v>
      </c>
      <c r="O1209">
        <v>1629.22473144531</v>
      </c>
      <c r="P1209">
        <v>1929.1650390625</v>
      </c>
      <c r="Q1209">
        <v>2297.9228515625</v>
      </c>
      <c r="R1209">
        <v>1414.81225585937</v>
      </c>
      <c r="S1209">
        <v>1804.90100097656</v>
      </c>
      <c r="T1209">
        <v>2308.02758789062</v>
      </c>
      <c r="U1209">
        <v>1929.93737792968</v>
      </c>
      <c r="V1209">
        <v>2124.7294921875</v>
      </c>
      <c r="W1209">
        <v>1571.87316894531</v>
      </c>
      <c r="X1209">
        <v>751.55993652343705</v>
      </c>
      <c r="Y1209">
        <v>1506.16662597656</v>
      </c>
      <c r="Z1209">
        <v>1829.58154296875</v>
      </c>
      <c r="AA1209">
        <v>1337.11767578125</v>
      </c>
      <c r="AB1209">
        <v>1293.49768066406</v>
      </c>
      <c r="AC1209">
        <v>1389.328125</v>
      </c>
      <c r="AD1209">
        <v>991.36920166015602</v>
      </c>
      <c r="AE1209">
        <v>1386.73400878906</v>
      </c>
      <c r="AF1209">
        <v>1688.87805175781</v>
      </c>
      <c r="AG1209">
        <v>1338.92944335937</v>
      </c>
      <c r="AH1209">
        <v>1936.45336914062</v>
      </c>
      <c r="AI1209">
        <v>1957.42724609375</v>
      </c>
      <c r="AJ1209">
        <f t="shared" si="36"/>
        <v>1.109918220043693</v>
      </c>
      <c r="AK1209">
        <f>O1209/J1209</f>
        <v>0.84555860294446972</v>
      </c>
      <c r="AL1209">
        <f>AB1209/U1209</f>
        <v>0.67022779881679162</v>
      </c>
      <c r="AM1209">
        <f t="shared" si="37"/>
        <v>1.3190820232462466</v>
      </c>
    </row>
    <row r="1210" spans="1:39" x14ac:dyDescent="0.2">
      <c r="A1210" t="s">
        <v>1867</v>
      </c>
      <c r="B1210" t="s">
        <v>1868</v>
      </c>
      <c r="C1210" t="s">
        <v>1869</v>
      </c>
      <c r="D1210" t="s">
        <v>1870</v>
      </c>
      <c r="E1210" t="s">
        <v>1873</v>
      </c>
      <c r="F1210">
        <v>4029.8125</v>
      </c>
      <c r="G1210">
        <v>4113.9208984375</v>
      </c>
      <c r="H1210">
        <v>3077.13159179687</v>
      </c>
      <c r="I1210">
        <v>3890.34252929687</v>
      </c>
      <c r="J1210">
        <v>4610.11279296875</v>
      </c>
      <c r="K1210">
        <v>4174.51416015625</v>
      </c>
      <c r="L1210">
        <v>3793.3408203125</v>
      </c>
      <c r="M1210">
        <v>3437.8603515625</v>
      </c>
      <c r="N1210">
        <v>3495.11694335937</v>
      </c>
      <c r="O1210">
        <v>5234.9658203125</v>
      </c>
      <c r="P1210">
        <v>3624.51806640625</v>
      </c>
      <c r="Q1210">
        <v>3997.30981445312</v>
      </c>
      <c r="R1210">
        <v>3346.94458007812</v>
      </c>
      <c r="S1210">
        <v>4043.52026367187</v>
      </c>
      <c r="T1210">
        <v>4848.60888671875</v>
      </c>
      <c r="U1210">
        <v>3534.90649414062</v>
      </c>
      <c r="V1210">
        <v>4703.28466796875</v>
      </c>
      <c r="W1210">
        <v>3242.6435546875</v>
      </c>
      <c r="X1210">
        <v>3070.56469726562</v>
      </c>
      <c r="Y1210">
        <v>3589.498046875</v>
      </c>
      <c r="Z1210">
        <v>3908.4111328125</v>
      </c>
      <c r="AA1210">
        <v>2949.69506835937</v>
      </c>
      <c r="AB1210">
        <v>3678.60229492187</v>
      </c>
      <c r="AC1210">
        <v>1932.11828613281</v>
      </c>
      <c r="AD1210">
        <v>2829.83447265625</v>
      </c>
      <c r="AE1210">
        <v>3670.05590820312</v>
      </c>
      <c r="AF1210">
        <v>4177.18359375</v>
      </c>
      <c r="AG1210">
        <v>3193.33227539062</v>
      </c>
      <c r="AH1210">
        <v>3334.9208984375</v>
      </c>
      <c r="AI1210">
        <v>2994.83203125</v>
      </c>
      <c r="AJ1210">
        <f t="shared" si="36"/>
        <v>1.0359077897932596</v>
      </c>
      <c r="AK1210">
        <f>O1210/J1210</f>
        <v>1.1355396397885889</v>
      </c>
      <c r="AL1210">
        <f>AB1210/U1210</f>
        <v>1.0406505238595241</v>
      </c>
      <c r="AM1210">
        <f t="shared" si="37"/>
        <v>0.92160066686634434</v>
      </c>
    </row>
    <row r="1211" spans="1:39" x14ac:dyDescent="0.2">
      <c r="A1211" t="s">
        <v>1867</v>
      </c>
      <c r="B1211" t="s">
        <v>1868</v>
      </c>
      <c r="C1211" t="s">
        <v>1869</v>
      </c>
      <c r="D1211" t="s">
        <v>1870</v>
      </c>
      <c r="E1211" t="s">
        <v>1874</v>
      </c>
      <c r="F1211">
        <v>9090.0673828125</v>
      </c>
      <c r="G1211">
        <v>10136.685546875</v>
      </c>
      <c r="H1211">
        <v>10255.01953125</v>
      </c>
      <c r="I1211">
        <v>9389.4951171875</v>
      </c>
      <c r="J1211">
        <v>10038.529296875</v>
      </c>
      <c r="K1211">
        <v>10655.5322265625</v>
      </c>
      <c r="L1211">
        <v>11532.962890625</v>
      </c>
      <c r="M1211">
        <v>10256.9951171875</v>
      </c>
      <c r="N1211">
        <v>10263.4365234375</v>
      </c>
      <c r="O1211">
        <v>10330.7822265625</v>
      </c>
      <c r="P1211">
        <v>9951.7451171875</v>
      </c>
      <c r="Q1211">
        <v>10009.724609375</v>
      </c>
      <c r="R1211">
        <v>11323.1494140625</v>
      </c>
      <c r="S1211">
        <v>9655.5927734375</v>
      </c>
      <c r="T1211">
        <v>11154.8017578125</v>
      </c>
      <c r="U1211">
        <v>8029.34765625</v>
      </c>
      <c r="V1211">
        <v>11266.32421875</v>
      </c>
      <c r="W1211">
        <v>9972.6650390625</v>
      </c>
      <c r="X1211">
        <v>7190.14306640625</v>
      </c>
      <c r="Y1211">
        <v>8764.5830078125</v>
      </c>
      <c r="Z1211">
        <v>11341.1650390625</v>
      </c>
      <c r="AA1211">
        <v>8551.9296875</v>
      </c>
      <c r="AB1211">
        <v>7905.900390625</v>
      </c>
      <c r="AC1211">
        <v>6759.470703125</v>
      </c>
      <c r="AD1211">
        <v>6618.30712890625</v>
      </c>
      <c r="AE1211">
        <v>7295.73779296875</v>
      </c>
      <c r="AF1211">
        <v>10319.0732421875</v>
      </c>
      <c r="AG1211">
        <v>10615.673828125</v>
      </c>
      <c r="AH1211">
        <v>5951.50634765625</v>
      </c>
      <c r="AI1211">
        <v>6299.4375</v>
      </c>
      <c r="AJ1211">
        <f t="shared" si="36"/>
        <v>1.1722170780284842</v>
      </c>
      <c r="AK1211">
        <f>O1211/J1211</f>
        <v>1.029113122156099</v>
      </c>
      <c r="AL1211">
        <f>AB1211/U1211</f>
        <v>0.98462549251695319</v>
      </c>
      <c r="AM1211">
        <f t="shared" si="37"/>
        <v>0.92046946323339118</v>
      </c>
    </row>
    <row r="1212" spans="1:39" x14ac:dyDescent="0.2">
      <c r="A1212" t="s">
        <v>1867</v>
      </c>
      <c r="B1212" t="s">
        <v>1868</v>
      </c>
      <c r="C1212" t="s">
        <v>1869</v>
      </c>
      <c r="D1212" t="s">
        <v>1870</v>
      </c>
      <c r="E1212" t="s">
        <v>1875</v>
      </c>
      <c r="F1212">
        <v>3212.56396484375</v>
      </c>
      <c r="G1212">
        <v>3452.97534179687</v>
      </c>
      <c r="H1212">
        <v>3906.39990234375</v>
      </c>
      <c r="I1212">
        <v>3404.91284179687</v>
      </c>
      <c r="J1212">
        <v>3763.29174804687</v>
      </c>
      <c r="K1212">
        <v>3511.15625</v>
      </c>
      <c r="L1212">
        <v>4068.10693359375</v>
      </c>
      <c r="M1212">
        <v>3272.87329101562</v>
      </c>
      <c r="N1212">
        <v>3591.87768554687</v>
      </c>
      <c r="O1212">
        <v>3737.716796875</v>
      </c>
      <c r="P1212">
        <v>3469.36743164062</v>
      </c>
      <c r="Q1212">
        <v>2714.47143554687</v>
      </c>
      <c r="R1212">
        <v>3845.689453125</v>
      </c>
      <c r="S1212">
        <v>3475.27612304687</v>
      </c>
      <c r="T1212">
        <v>4065.255859375</v>
      </c>
      <c r="U1212">
        <v>2621.22314453125</v>
      </c>
      <c r="V1212">
        <v>3904.60375976562</v>
      </c>
      <c r="W1212">
        <v>3296.71435546875</v>
      </c>
      <c r="X1212">
        <v>2316.8203125</v>
      </c>
      <c r="Y1212">
        <v>3190.1201171875</v>
      </c>
      <c r="Z1212">
        <v>4439.0458984375</v>
      </c>
      <c r="AA1212">
        <v>3576.203125</v>
      </c>
      <c r="AB1212">
        <v>3077.52734375</v>
      </c>
      <c r="AC1212">
        <v>2429.37963867187</v>
      </c>
      <c r="AD1212">
        <v>2351.74365234375</v>
      </c>
      <c r="AE1212">
        <v>2705.23193359375</v>
      </c>
      <c r="AF1212">
        <v>3942.46069335937</v>
      </c>
      <c r="AG1212">
        <v>3332.03784179687</v>
      </c>
      <c r="AH1212">
        <v>2746.20336914062</v>
      </c>
      <c r="AI1212">
        <v>2260.0390625</v>
      </c>
      <c r="AJ1212">
        <f t="shared" si="36"/>
        <v>1.0929451641815862</v>
      </c>
      <c r="AK1212">
        <f>O1212/J1212</f>
        <v>0.99320410085528366</v>
      </c>
      <c r="AL1212">
        <f>AB1212/U1212</f>
        <v>1.1740806387166058</v>
      </c>
      <c r="AM1212">
        <f t="shared" si="37"/>
        <v>1.0150738232289001</v>
      </c>
    </row>
    <row r="1213" spans="1:39" x14ac:dyDescent="0.2">
      <c r="A1213" t="s">
        <v>1867</v>
      </c>
      <c r="B1213" t="s">
        <v>1868</v>
      </c>
      <c r="C1213" t="s">
        <v>1869</v>
      </c>
      <c r="D1213" t="s">
        <v>1870</v>
      </c>
      <c r="E1213" t="s">
        <v>1876</v>
      </c>
      <c r="F1213">
        <v>4185.818359375</v>
      </c>
      <c r="G1213">
        <v>4453.2392578125</v>
      </c>
      <c r="H1213">
        <v>3019.80102539062</v>
      </c>
      <c r="I1213">
        <v>3990.91845703125</v>
      </c>
      <c r="J1213">
        <v>4791.04541015625</v>
      </c>
      <c r="K1213">
        <v>4038.45581054687</v>
      </c>
      <c r="L1213">
        <v>4028.10498046875</v>
      </c>
      <c r="M1213">
        <v>3490.59887695312</v>
      </c>
      <c r="N1213">
        <v>3558.05810546875</v>
      </c>
      <c r="O1213">
        <v>5510.2978515625</v>
      </c>
      <c r="P1213">
        <v>3717.4375</v>
      </c>
      <c r="Q1213">
        <v>4069.60473632812</v>
      </c>
      <c r="R1213">
        <v>3441.3564453125</v>
      </c>
      <c r="S1213">
        <v>3898.97021484375</v>
      </c>
      <c r="T1213">
        <v>4939.8603515625</v>
      </c>
      <c r="U1213">
        <v>3671.06176757812</v>
      </c>
      <c r="V1213">
        <v>4723.81201171875</v>
      </c>
      <c r="W1213">
        <v>3315.220703125</v>
      </c>
      <c r="X1213">
        <v>3080.61572265625</v>
      </c>
      <c r="Y1213">
        <v>3513.20288085937</v>
      </c>
      <c r="Z1213">
        <v>3977.94555664062</v>
      </c>
      <c r="AA1213">
        <v>3087.80322265625</v>
      </c>
      <c r="AB1213">
        <v>4161.38623046875</v>
      </c>
      <c r="AC1213">
        <v>2018.86450195312</v>
      </c>
      <c r="AD1213">
        <v>3428.0126953125</v>
      </c>
      <c r="AE1213">
        <v>3803.01318359375</v>
      </c>
      <c r="AF1213">
        <v>4189.3720703125</v>
      </c>
      <c r="AG1213">
        <v>3399.3623046875</v>
      </c>
      <c r="AH1213">
        <v>3419.47875976562</v>
      </c>
      <c r="AI1213">
        <v>3178.73413085937</v>
      </c>
      <c r="AJ1213">
        <f t="shared" si="36"/>
        <v>0.96479480565656139</v>
      </c>
      <c r="AK1213">
        <f>O1213/J1213</f>
        <v>1.1501243214855676</v>
      </c>
      <c r="AL1213">
        <f>AB1213/U1213</f>
        <v>1.1335647542683838</v>
      </c>
      <c r="AM1213">
        <f t="shared" si="37"/>
        <v>1.112768681306576</v>
      </c>
    </row>
    <row r="1214" spans="1:39" x14ac:dyDescent="0.2">
      <c r="A1214" t="s">
        <v>1867</v>
      </c>
      <c r="B1214" t="s">
        <v>1868</v>
      </c>
      <c r="C1214" t="s">
        <v>1869</v>
      </c>
      <c r="D1214" t="s">
        <v>1870</v>
      </c>
      <c r="E1214" t="s">
        <v>1877</v>
      </c>
      <c r="F1214">
        <v>2448.71728515625</v>
      </c>
      <c r="G1214">
        <v>2739.60766601562</v>
      </c>
      <c r="H1214">
        <v>2940.0048828125</v>
      </c>
      <c r="I1214">
        <v>2823.5068359375</v>
      </c>
      <c r="J1214">
        <v>3018.71606445312</v>
      </c>
      <c r="K1214">
        <v>2722.52026367187</v>
      </c>
      <c r="L1214">
        <v>3046.1796875</v>
      </c>
      <c r="M1214">
        <v>2527.62841796875</v>
      </c>
      <c r="N1214">
        <v>3031.1044921875</v>
      </c>
      <c r="O1214">
        <v>2806.43115234375</v>
      </c>
      <c r="P1214">
        <v>2535.04077148437</v>
      </c>
      <c r="Q1214">
        <v>2166.44018554687</v>
      </c>
      <c r="R1214">
        <v>3043.34790039062</v>
      </c>
      <c r="S1214">
        <v>2436.68188476562</v>
      </c>
      <c r="T1214">
        <v>3038.61938476562</v>
      </c>
      <c r="U1214">
        <v>1730.87231445312</v>
      </c>
      <c r="V1214">
        <v>3180.80908203125</v>
      </c>
      <c r="W1214">
        <v>2626.24243164062</v>
      </c>
      <c r="X1214">
        <v>1870.10327148437</v>
      </c>
      <c r="Y1214">
        <v>2537.1064453125</v>
      </c>
      <c r="Z1214">
        <v>3256.8935546875</v>
      </c>
      <c r="AA1214">
        <v>2799.99780273437</v>
      </c>
      <c r="AB1214">
        <v>2414.00634765625</v>
      </c>
      <c r="AC1214">
        <v>1909.32189941406</v>
      </c>
      <c r="AD1214">
        <v>1894.03100585937</v>
      </c>
      <c r="AE1214">
        <v>2215.99877929687</v>
      </c>
      <c r="AF1214">
        <v>3234.14794921875</v>
      </c>
      <c r="AG1214">
        <v>2462.22485351562</v>
      </c>
      <c r="AH1214">
        <v>2044.76953125</v>
      </c>
      <c r="AI1214">
        <v>1869.59716796875</v>
      </c>
      <c r="AJ1214">
        <f t="shared" si="36"/>
        <v>1.1118148592225701</v>
      </c>
      <c r="AK1214">
        <f>O1214/J1214</f>
        <v>0.92967708536449312</v>
      </c>
      <c r="AL1214">
        <f>AB1214/U1214</f>
        <v>1.3946761569289821</v>
      </c>
      <c r="AM1214">
        <f t="shared" si="37"/>
        <v>1.0127948732777776</v>
      </c>
    </row>
    <row r="1215" spans="1:39" x14ac:dyDescent="0.2">
      <c r="A1215" t="s">
        <v>1867</v>
      </c>
      <c r="B1215" t="s">
        <v>1868</v>
      </c>
      <c r="C1215" t="s">
        <v>1869</v>
      </c>
      <c r="D1215" t="s">
        <v>1870</v>
      </c>
      <c r="E1215" t="s">
        <v>1878</v>
      </c>
      <c r="F1215">
        <v>4474.0380859375</v>
      </c>
      <c r="G1215">
        <v>4691.6337890625</v>
      </c>
      <c r="H1215">
        <v>5495.431640625</v>
      </c>
      <c r="I1215">
        <v>5149.80859375</v>
      </c>
      <c r="J1215">
        <v>5558.66455078125</v>
      </c>
      <c r="K1215">
        <v>4945.337890625</v>
      </c>
      <c r="L1215">
        <v>5254.5361328125</v>
      </c>
      <c r="M1215">
        <v>5205.47998046875</v>
      </c>
      <c r="N1215">
        <v>5573.232421875</v>
      </c>
      <c r="O1215">
        <v>5827.1162109375</v>
      </c>
      <c r="P1215">
        <v>5347.10498046875</v>
      </c>
      <c r="Q1215">
        <v>4958.88134765625</v>
      </c>
      <c r="R1215">
        <v>5629.90673828125</v>
      </c>
      <c r="S1215">
        <v>5609.82275390625</v>
      </c>
      <c r="T1215">
        <v>5763.25048828125</v>
      </c>
      <c r="U1215">
        <v>3700.73315429687</v>
      </c>
      <c r="V1215">
        <v>5454.6357421875</v>
      </c>
      <c r="W1215">
        <v>4999.521484375</v>
      </c>
      <c r="X1215">
        <v>3436.6357421875</v>
      </c>
      <c r="Y1215">
        <v>4974.64794921875</v>
      </c>
      <c r="Z1215">
        <v>6692.7451171875</v>
      </c>
      <c r="AA1215">
        <v>4947.97607421875</v>
      </c>
      <c r="AB1215">
        <v>4636.32275390625</v>
      </c>
      <c r="AC1215">
        <v>3662.728515625</v>
      </c>
      <c r="AD1215">
        <v>3417.57055664062</v>
      </c>
      <c r="AE1215">
        <v>3911.52783203125</v>
      </c>
      <c r="AF1215">
        <v>5964.70458984375</v>
      </c>
      <c r="AG1215">
        <v>5122.72802734375</v>
      </c>
      <c r="AH1215">
        <v>4017.28173828125</v>
      </c>
      <c r="AI1215">
        <v>3775.04809570312</v>
      </c>
      <c r="AJ1215">
        <f t="shared" si="36"/>
        <v>1.1053410354661168</v>
      </c>
      <c r="AK1215">
        <f>O1215/J1215</f>
        <v>1.0482942724288913</v>
      </c>
      <c r="AL1215">
        <f>AB1215/U1215</f>
        <v>1.2528119593067877</v>
      </c>
      <c r="AM1215">
        <f t="shared" si="37"/>
        <v>0.99445236941674109</v>
      </c>
    </row>
    <row r="1216" spans="1:39" x14ac:dyDescent="0.2">
      <c r="A1216" t="s">
        <v>1867</v>
      </c>
      <c r="B1216" t="s">
        <v>1868</v>
      </c>
      <c r="C1216" t="s">
        <v>1869</v>
      </c>
      <c r="D1216" t="s">
        <v>1870</v>
      </c>
      <c r="E1216" t="s">
        <v>1879</v>
      </c>
      <c r="F1216">
        <v>842.33367919921795</v>
      </c>
      <c r="G1216">
        <v>991.11633300781205</v>
      </c>
      <c r="H1216">
        <v>832.20965576171795</v>
      </c>
      <c r="I1216">
        <v>591.80651855468705</v>
      </c>
      <c r="J1216">
        <v>804.01416015625</v>
      </c>
      <c r="K1216">
        <v>942.96398925781205</v>
      </c>
      <c r="L1216">
        <v>613.95153808593705</v>
      </c>
      <c r="M1216">
        <v>459.1103515625</v>
      </c>
      <c r="N1216">
        <v>1059.06262207031</v>
      </c>
      <c r="O1216">
        <v>1265.35473632812</v>
      </c>
      <c r="P1216">
        <v>775.72473144531205</v>
      </c>
      <c r="Q1216">
        <v>994.40020751953102</v>
      </c>
      <c r="R1216">
        <v>634.77429199218705</v>
      </c>
      <c r="S1216">
        <v>754.66345214843705</v>
      </c>
      <c r="T1216">
        <v>1266.02941894531</v>
      </c>
      <c r="U1216">
        <v>802.79766845703102</v>
      </c>
      <c r="V1216">
        <v>1052.34936523437</v>
      </c>
      <c r="W1216">
        <v>510.96771240234301</v>
      </c>
      <c r="X1216">
        <v>541.61682128906205</v>
      </c>
      <c r="Y1216">
        <v>734.45446777343705</v>
      </c>
      <c r="Z1216">
        <v>1105.48193359375</v>
      </c>
      <c r="AA1216">
        <v>649.15283203125</v>
      </c>
      <c r="AB1216">
        <v>621.605712890625</v>
      </c>
      <c r="AC1216">
        <v>687.48834228515602</v>
      </c>
      <c r="AD1216">
        <v>653.88531494140602</v>
      </c>
      <c r="AE1216">
        <v>759.42291259765602</v>
      </c>
      <c r="AF1216">
        <v>878.48181152343705</v>
      </c>
      <c r="AG1216">
        <v>498.71258544921801</v>
      </c>
      <c r="AH1216">
        <v>750.98345947265602</v>
      </c>
      <c r="AI1216">
        <v>743.72735595703102</v>
      </c>
      <c r="AJ1216">
        <f t="shared" si="36"/>
        <v>1.1194660887289469</v>
      </c>
      <c r="AK1216">
        <f>O1216/J1216</f>
        <v>1.5737965809982928</v>
      </c>
      <c r="AL1216">
        <f>AB1216/U1216</f>
        <v>0.77429935002843853</v>
      </c>
      <c r="AM1216">
        <f t="shared" si="37"/>
        <v>1.2072839860939732</v>
      </c>
    </row>
    <row r="1217" spans="1:39" x14ac:dyDescent="0.2">
      <c r="A1217" t="s">
        <v>1867</v>
      </c>
      <c r="B1217" t="s">
        <v>1868</v>
      </c>
      <c r="C1217" t="s">
        <v>1869</v>
      </c>
      <c r="D1217" t="s">
        <v>1870</v>
      </c>
      <c r="E1217" t="s">
        <v>1880</v>
      </c>
      <c r="F1217">
        <v>4228.53076171875</v>
      </c>
      <c r="G1217">
        <v>5279.07421875</v>
      </c>
      <c r="H1217">
        <v>1992.27600097656</v>
      </c>
      <c r="I1217">
        <v>3635.16357421875</v>
      </c>
      <c r="J1217">
        <v>4019.3408203125</v>
      </c>
      <c r="K1217">
        <v>3979.333984375</v>
      </c>
      <c r="L1217">
        <v>5333.36962890625</v>
      </c>
      <c r="M1217">
        <v>1952.23791503906</v>
      </c>
      <c r="N1217">
        <v>3716.71948242187</v>
      </c>
      <c r="O1217">
        <v>4587.50048828125</v>
      </c>
      <c r="P1217">
        <v>3490.76635742187</v>
      </c>
      <c r="Q1217">
        <v>4339.37451171875</v>
      </c>
      <c r="R1217">
        <v>1575.93249511718</v>
      </c>
      <c r="S1217">
        <v>2810.62768554687</v>
      </c>
      <c r="T1217">
        <v>5084.11474609375</v>
      </c>
      <c r="U1217">
        <v>3134.22021484375</v>
      </c>
      <c r="V1217">
        <v>5009.31787109375</v>
      </c>
      <c r="W1217">
        <v>1739.22082519531</v>
      </c>
      <c r="X1217">
        <v>4648.80224609375</v>
      </c>
      <c r="Y1217">
        <v>3792.5869140625</v>
      </c>
      <c r="Z1217">
        <v>4603.03369140625</v>
      </c>
      <c r="AA1217">
        <v>2323.8916015625</v>
      </c>
      <c r="AB1217">
        <v>4269.27587890625</v>
      </c>
      <c r="AC1217">
        <v>2337.78100585937</v>
      </c>
      <c r="AD1217">
        <v>3473.01220703125</v>
      </c>
      <c r="AE1217">
        <v>3868.38305664062</v>
      </c>
      <c r="AF1217">
        <v>4289.31298828125</v>
      </c>
      <c r="AG1217">
        <v>2226.92456054687</v>
      </c>
      <c r="AH1217">
        <v>2031.71923828125</v>
      </c>
      <c r="AI1217">
        <v>3522.39892578125</v>
      </c>
      <c r="AJ1217">
        <f t="shared" si="36"/>
        <v>0.94106776292140293</v>
      </c>
      <c r="AK1217">
        <f>O1217/J1217</f>
        <v>1.1413564296656427</v>
      </c>
      <c r="AL1217">
        <f>AB1217/U1217</f>
        <v>1.3621493023007274</v>
      </c>
      <c r="AM1217">
        <f t="shared" si="37"/>
        <v>0.74707677874435696</v>
      </c>
    </row>
    <row r="1218" spans="1:39" x14ac:dyDescent="0.2">
      <c r="A1218" t="s">
        <v>1867</v>
      </c>
      <c r="B1218" t="s">
        <v>1868</v>
      </c>
      <c r="C1218" t="s">
        <v>1869</v>
      </c>
      <c r="D1218" t="s">
        <v>1870</v>
      </c>
      <c r="E1218" t="s">
        <v>1881</v>
      </c>
      <c r="F1218">
        <v>2971.36450195312</v>
      </c>
      <c r="G1218">
        <v>4010.73413085937</v>
      </c>
      <c r="H1218">
        <v>2583.783203125</v>
      </c>
      <c r="I1218">
        <v>2988.43725585937</v>
      </c>
      <c r="J1218">
        <v>3703.31689453125</v>
      </c>
      <c r="K1218">
        <v>2677.36157226562</v>
      </c>
      <c r="L1218">
        <v>4417.05126953125</v>
      </c>
      <c r="M1218">
        <v>2334.28759765625</v>
      </c>
      <c r="N1218">
        <v>2671.06958007812</v>
      </c>
      <c r="O1218">
        <v>4153.72119140625</v>
      </c>
      <c r="P1218">
        <v>2031.23559570312</v>
      </c>
      <c r="Q1218">
        <v>4123.38037109375</v>
      </c>
      <c r="R1218">
        <v>2695.9560546875</v>
      </c>
      <c r="S1218">
        <v>3056.59033203125</v>
      </c>
      <c r="T1218">
        <v>3750.16845703125</v>
      </c>
      <c r="U1218">
        <v>2730.3564453125</v>
      </c>
      <c r="V1218">
        <v>3558.05004882812</v>
      </c>
      <c r="W1218">
        <v>2507.71752929687</v>
      </c>
      <c r="X1218">
        <v>2654.33129882812</v>
      </c>
      <c r="Y1218">
        <v>2764.64575195312</v>
      </c>
      <c r="Z1218">
        <v>4755.66259765625</v>
      </c>
      <c r="AA1218">
        <v>2855.90795898437</v>
      </c>
      <c r="AB1218">
        <v>3164.85375976562</v>
      </c>
      <c r="AC1218">
        <v>2635.66040039062</v>
      </c>
      <c r="AD1218">
        <v>2204.51342773437</v>
      </c>
      <c r="AE1218">
        <v>3643.73681640625</v>
      </c>
      <c r="AF1218">
        <v>3282.31567382812</v>
      </c>
      <c r="AG1218">
        <v>2011.89331054687</v>
      </c>
      <c r="AH1218">
        <v>2322.66015625</v>
      </c>
      <c r="AI1218">
        <v>2482.67919921875</v>
      </c>
      <c r="AJ1218">
        <f t="shared" ref="AJ1218:AJ1281" si="38">K1218/F1218</f>
        <v>0.90105457290943347</v>
      </c>
      <c r="AK1218">
        <f>O1218/J1218</f>
        <v>1.1216218621582505</v>
      </c>
      <c r="AL1218">
        <f>AB1218/U1218</f>
        <v>1.1591357477149435</v>
      </c>
      <c r="AM1218">
        <f t="shared" ref="AM1218:AM1281" si="39">AD1218/X1218</f>
        <v>0.83053439060438938</v>
      </c>
    </row>
    <row r="1219" spans="1:39" x14ac:dyDescent="0.2">
      <c r="A1219" t="s">
        <v>1867</v>
      </c>
      <c r="B1219" t="s">
        <v>1868</v>
      </c>
      <c r="C1219" t="s">
        <v>1869</v>
      </c>
      <c r="D1219" t="s">
        <v>1870</v>
      </c>
      <c r="E1219" t="s">
        <v>1882</v>
      </c>
      <c r="F1219">
        <v>2463.2841796875</v>
      </c>
      <c r="G1219">
        <v>3841.10302734375</v>
      </c>
      <c r="H1219">
        <v>2849.3203125</v>
      </c>
      <c r="I1219">
        <v>3002.71997070312</v>
      </c>
      <c r="J1219">
        <v>2924.45141601562</v>
      </c>
      <c r="K1219">
        <v>2419.4765625</v>
      </c>
      <c r="L1219">
        <v>3850.40234375</v>
      </c>
      <c r="M1219">
        <v>2271.6630859375</v>
      </c>
      <c r="N1219">
        <v>2932.193359375</v>
      </c>
      <c r="O1219">
        <v>3846.10693359375</v>
      </c>
      <c r="P1219">
        <v>2023.74951171875</v>
      </c>
      <c r="Q1219">
        <v>3889.34057617187</v>
      </c>
      <c r="R1219">
        <v>2618.3828125</v>
      </c>
      <c r="S1219">
        <v>2879.76049804687</v>
      </c>
      <c r="T1219">
        <v>3669.57763671875</v>
      </c>
      <c r="U1219">
        <v>2122.72387695312</v>
      </c>
      <c r="V1219">
        <v>3001.12329101562</v>
      </c>
      <c r="W1219">
        <v>2002.81860351562</v>
      </c>
      <c r="X1219">
        <v>2322.18115234375</v>
      </c>
      <c r="Y1219">
        <v>2070.78173828125</v>
      </c>
      <c r="Z1219">
        <v>3898.23022460937</v>
      </c>
      <c r="AA1219">
        <v>2332.3916015625</v>
      </c>
      <c r="AB1219">
        <v>2595.22680664062</v>
      </c>
      <c r="AC1219">
        <v>2221.49975585937</v>
      </c>
      <c r="AD1219">
        <v>1950.26965332031</v>
      </c>
      <c r="AE1219">
        <v>3069.69799804687</v>
      </c>
      <c r="AF1219">
        <v>2894.23071289062</v>
      </c>
      <c r="AG1219">
        <v>2179.23754882812</v>
      </c>
      <c r="AH1219">
        <v>2379.51806640625</v>
      </c>
      <c r="AI1219">
        <v>2357.8955078125</v>
      </c>
      <c r="AJ1219">
        <f t="shared" si="38"/>
        <v>0.98221576805926725</v>
      </c>
      <c r="AK1219">
        <f>O1219/J1219</f>
        <v>1.3151550107930421</v>
      </c>
      <c r="AL1219">
        <f>AB1219/U1219</f>
        <v>1.2225927426631265</v>
      </c>
      <c r="AM1219">
        <f t="shared" si="39"/>
        <v>0.83984389045270047</v>
      </c>
    </row>
    <row r="1220" spans="1:39" x14ac:dyDescent="0.2">
      <c r="A1220" t="s">
        <v>1867</v>
      </c>
      <c r="B1220" t="s">
        <v>1868</v>
      </c>
      <c r="C1220" t="s">
        <v>1869</v>
      </c>
      <c r="D1220" t="s">
        <v>1870</v>
      </c>
      <c r="E1220" t="s">
        <v>1883</v>
      </c>
      <c r="F1220">
        <v>2735.98559570312</v>
      </c>
      <c r="G1220">
        <v>3815.16772460937</v>
      </c>
      <c r="H1220">
        <v>2758.90649414062</v>
      </c>
      <c r="I1220">
        <v>3133.22827148437</v>
      </c>
      <c r="J1220">
        <v>3094.94384765625</v>
      </c>
      <c r="K1220">
        <v>2580.32666015625</v>
      </c>
      <c r="L1220">
        <v>4030.75170898437</v>
      </c>
      <c r="M1220">
        <v>2347.45483398437</v>
      </c>
      <c r="N1220">
        <v>2847.85620117187</v>
      </c>
      <c r="O1220">
        <v>3796.255859375</v>
      </c>
      <c r="P1220">
        <v>1971.20324707031</v>
      </c>
      <c r="Q1220">
        <v>3787.33471679687</v>
      </c>
      <c r="R1220">
        <v>2572.83178710937</v>
      </c>
      <c r="S1220">
        <v>3022.572265625</v>
      </c>
      <c r="T1220">
        <v>3837.00170898437</v>
      </c>
      <c r="U1220">
        <v>2213.48095703125</v>
      </c>
      <c r="V1220">
        <v>3118.32446289062</v>
      </c>
      <c r="W1220">
        <v>1879.10241699218</v>
      </c>
      <c r="X1220">
        <v>2588.73071289062</v>
      </c>
      <c r="Y1220">
        <v>2239.642578125</v>
      </c>
      <c r="Z1220">
        <v>4014.04077148437</v>
      </c>
      <c r="AA1220">
        <v>2411.51879882812</v>
      </c>
      <c r="AB1220">
        <v>2785.1455078125</v>
      </c>
      <c r="AC1220">
        <v>2352.01538085937</v>
      </c>
      <c r="AD1220">
        <v>1899.4775390625</v>
      </c>
      <c r="AE1220">
        <v>3076.41796875</v>
      </c>
      <c r="AF1220">
        <v>3304.97900390625</v>
      </c>
      <c r="AG1220">
        <v>2008.08459472656</v>
      </c>
      <c r="AH1220">
        <v>2488.66137695312</v>
      </c>
      <c r="AI1220">
        <v>2283.72875976562</v>
      </c>
      <c r="AJ1220">
        <f t="shared" si="38"/>
        <v>0.9431068146735373</v>
      </c>
      <c r="AK1220">
        <f>O1220/J1220</f>
        <v>1.2265992684325573</v>
      </c>
      <c r="AL1220">
        <f>AB1220/U1220</f>
        <v>1.2582649509431398</v>
      </c>
      <c r="AM1220">
        <f t="shared" si="39"/>
        <v>0.73374860104375694</v>
      </c>
    </row>
    <row r="1221" spans="1:39" x14ac:dyDescent="0.2">
      <c r="A1221" t="s">
        <v>1867</v>
      </c>
      <c r="B1221" t="s">
        <v>1868</v>
      </c>
      <c r="C1221" t="s">
        <v>1869</v>
      </c>
      <c r="D1221" t="s">
        <v>1870</v>
      </c>
      <c r="E1221" t="s">
        <v>1884</v>
      </c>
      <c r="F1221">
        <v>2653.98779296875</v>
      </c>
      <c r="G1221">
        <v>3686.32788085937</v>
      </c>
      <c r="H1221">
        <v>2673.84057617187</v>
      </c>
      <c r="I1221">
        <v>3042.17797851562</v>
      </c>
      <c r="J1221">
        <v>2942.53686523437</v>
      </c>
      <c r="K1221">
        <v>2433.19580078125</v>
      </c>
      <c r="L1221">
        <v>4105.74560546875</v>
      </c>
      <c r="M1221">
        <v>2279.9599609375</v>
      </c>
      <c r="N1221">
        <v>2850.80126953125</v>
      </c>
      <c r="O1221">
        <v>3675.70703125</v>
      </c>
      <c r="P1221">
        <v>1889.61608886718</v>
      </c>
      <c r="Q1221">
        <v>3726.10205078125</v>
      </c>
      <c r="R1221">
        <v>2480.73364257812</v>
      </c>
      <c r="S1221">
        <v>3067.30712890625</v>
      </c>
      <c r="T1221">
        <v>4028.69653320312</v>
      </c>
      <c r="U1221">
        <v>2249.13745117187</v>
      </c>
      <c r="V1221">
        <v>3019.33569335937</v>
      </c>
      <c r="W1221">
        <v>1872.00268554687</v>
      </c>
      <c r="X1221">
        <v>2386.5634765625</v>
      </c>
      <c r="Y1221">
        <v>2114.27270507812</v>
      </c>
      <c r="Z1221">
        <v>3871.89111328125</v>
      </c>
      <c r="AA1221">
        <v>2286.24536132812</v>
      </c>
      <c r="AB1221">
        <v>2645.74560546875</v>
      </c>
      <c r="AC1221">
        <v>2276.00268554687</v>
      </c>
      <c r="AD1221">
        <v>1930.59045410156</v>
      </c>
      <c r="AE1221">
        <v>3136.58471679687</v>
      </c>
      <c r="AF1221">
        <v>2876.15795898437</v>
      </c>
      <c r="AG1221">
        <v>2210.74731445312</v>
      </c>
      <c r="AH1221">
        <v>2483.43627929687</v>
      </c>
      <c r="AI1221">
        <v>2219.54077148437</v>
      </c>
      <c r="AJ1221">
        <f t="shared" si="38"/>
        <v>0.91680745752770698</v>
      </c>
      <c r="AK1221">
        <f>O1221/J1221</f>
        <v>1.249162610221787</v>
      </c>
      <c r="AL1221">
        <f>AB1221/U1221</f>
        <v>1.1763378908168707</v>
      </c>
      <c r="AM1221">
        <f t="shared" si="39"/>
        <v>0.80894159030804269</v>
      </c>
    </row>
    <row r="1222" spans="1:39" x14ac:dyDescent="0.2">
      <c r="A1222" t="s">
        <v>1867</v>
      </c>
      <c r="B1222" t="s">
        <v>1868</v>
      </c>
      <c r="C1222" t="s">
        <v>1869</v>
      </c>
      <c r="D1222" t="s">
        <v>1870</v>
      </c>
      <c r="E1222" t="s">
        <v>1885</v>
      </c>
      <c r="F1222">
        <v>1675.41967773437</v>
      </c>
      <c r="G1222">
        <v>2882.34619140625</v>
      </c>
      <c r="H1222">
        <v>637.90972900390602</v>
      </c>
      <c r="I1222">
        <v>1381.50891113281</v>
      </c>
      <c r="J1222">
        <v>1771.55847167968</v>
      </c>
      <c r="K1222">
        <v>1629.32788085937</v>
      </c>
      <c r="L1222">
        <v>3304.82568359375</v>
      </c>
      <c r="M1222">
        <v>845.58056640625</v>
      </c>
      <c r="N1222">
        <v>1527.92346191406</v>
      </c>
      <c r="O1222">
        <v>1598.66455078125</v>
      </c>
      <c r="P1222">
        <v>1163.78649902343</v>
      </c>
      <c r="Q1222">
        <v>3003.62817382812</v>
      </c>
      <c r="R1222">
        <v>906.88714599609295</v>
      </c>
      <c r="S1222">
        <v>1319.30810546875</v>
      </c>
      <c r="T1222">
        <v>2065.31860351562</v>
      </c>
      <c r="U1222">
        <v>1333.83129882812</v>
      </c>
      <c r="V1222">
        <v>2190.28344726562</v>
      </c>
      <c r="W1222">
        <v>0</v>
      </c>
      <c r="X1222">
        <v>1357.37609863281</v>
      </c>
      <c r="Y1222">
        <v>1135.50695800781</v>
      </c>
      <c r="Z1222">
        <v>2840.61669921875</v>
      </c>
      <c r="AA1222">
        <v>801.31427001953102</v>
      </c>
      <c r="AB1222">
        <v>1511.98071289062</v>
      </c>
      <c r="AC1222">
        <v>0</v>
      </c>
      <c r="AD1222">
        <v>1614.67138671875</v>
      </c>
      <c r="AE1222">
        <v>1432.68688964843</v>
      </c>
      <c r="AF1222">
        <v>2655.224609375</v>
      </c>
      <c r="AG1222">
        <v>0</v>
      </c>
      <c r="AH1222">
        <v>0</v>
      </c>
      <c r="AI1222">
        <v>1767.93469238281</v>
      </c>
      <c r="AJ1222">
        <f t="shared" si="38"/>
        <v>0.97248940221513402</v>
      </c>
      <c r="AK1222">
        <f>O1222/J1222</f>
        <v>0.90240574970438159</v>
      </c>
      <c r="AL1222">
        <f>AB1222/U1222</f>
        <v>1.1335621785296377</v>
      </c>
      <c r="AM1222">
        <f t="shared" si="39"/>
        <v>1.1895534246883348</v>
      </c>
    </row>
    <row r="1223" spans="1:39" x14ac:dyDescent="0.2">
      <c r="A1223" t="s">
        <v>1867</v>
      </c>
      <c r="B1223" t="s">
        <v>1868</v>
      </c>
      <c r="C1223" t="s">
        <v>1869</v>
      </c>
      <c r="D1223" t="s">
        <v>1870</v>
      </c>
      <c r="E1223" t="s">
        <v>1886</v>
      </c>
      <c r="F1223">
        <v>3573.37158203125</v>
      </c>
      <c r="G1223">
        <v>3545.47143554687</v>
      </c>
      <c r="H1223">
        <v>3538.09692382812</v>
      </c>
      <c r="I1223">
        <v>3504.1123046875</v>
      </c>
      <c r="J1223">
        <v>4508.310546875</v>
      </c>
      <c r="K1223">
        <v>2534.90673828125</v>
      </c>
      <c r="L1223">
        <v>3513.19116210937</v>
      </c>
      <c r="M1223">
        <v>2842.60864257812</v>
      </c>
      <c r="N1223">
        <v>3516.75366210937</v>
      </c>
      <c r="O1223">
        <v>4347.7529296875</v>
      </c>
      <c r="P1223">
        <v>3300.20727539062</v>
      </c>
      <c r="Q1223">
        <v>2565.62451171875</v>
      </c>
      <c r="R1223">
        <v>2294.68920898437</v>
      </c>
      <c r="S1223">
        <v>3394.94702148437</v>
      </c>
      <c r="T1223">
        <v>4449.16357421875</v>
      </c>
      <c r="U1223">
        <v>3146.24658203125</v>
      </c>
      <c r="V1223">
        <v>3226.439453125</v>
      </c>
      <c r="W1223">
        <v>2517.32568359375</v>
      </c>
      <c r="X1223">
        <v>2917.80932617187</v>
      </c>
      <c r="Y1223">
        <v>3550.416015625</v>
      </c>
      <c r="Z1223">
        <v>3203.31469726562</v>
      </c>
      <c r="AA1223">
        <v>2976.51879882812</v>
      </c>
      <c r="AB1223">
        <v>3178.58569335937</v>
      </c>
      <c r="AC1223">
        <v>2826.04125976562</v>
      </c>
      <c r="AD1223">
        <v>2553.0302734375</v>
      </c>
      <c r="AE1223">
        <v>2792.32641601562</v>
      </c>
      <c r="AF1223">
        <v>2814.77294921875</v>
      </c>
      <c r="AG1223">
        <v>2729.6748046875</v>
      </c>
      <c r="AH1223">
        <v>3101.6220703125</v>
      </c>
      <c r="AI1223">
        <v>2929.06176757812</v>
      </c>
      <c r="AJ1223">
        <f t="shared" si="38"/>
        <v>0.70938794919287562</v>
      </c>
      <c r="AK1223">
        <f>O1223/J1223</f>
        <v>0.96438630047373453</v>
      </c>
      <c r="AL1223">
        <f>AB1223/U1223</f>
        <v>1.0102786321685064</v>
      </c>
      <c r="AM1223">
        <f t="shared" si="39"/>
        <v>0.87498187442804709</v>
      </c>
    </row>
    <row r="1224" spans="1:39" x14ac:dyDescent="0.2">
      <c r="A1224" t="s">
        <v>1867</v>
      </c>
      <c r="B1224" t="s">
        <v>1868</v>
      </c>
      <c r="C1224" t="s">
        <v>1869</v>
      </c>
      <c r="D1224" t="s">
        <v>1870</v>
      </c>
      <c r="E1224" t="s">
        <v>1887</v>
      </c>
      <c r="F1224">
        <v>3607.98022460937</v>
      </c>
      <c r="G1224">
        <v>3387.38256835937</v>
      </c>
      <c r="H1224">
        <v>1566.05798339843</v>
      </c>
      <c r="I1224">
        <v>3877.76416015625</v>
      </c>
      <c r="J1224">
        <v>4530.66357421875</v>
      </c>
      <c r="K1224">
        <v>3246.21826171875</v>
      </c>
      <c r="L1224">
        <v>2360.67309570312</v>
      </c>
      <c r="M1224">
        <v>2026.80847167968</v>
      </c>
      <c r="N1224">
        <v>4480.81591796875</v>
      </c>
      <c r="O1224">
        <v>3999.2685546875</v>
      </c>
      <c r="P1224">
        <v>3756.01733398437</v>
      </c>
      <c r="Q1224">
        <v>3371.45971679687</v>
      </c>
      <c r="R1224">
        <v>1967.81921386718</v>
      </c>
      <c r="S1224">
        <v>3812.05126953125</v>
      </c>
      <c r="T1224">
        <v>3572.36694335937</v>
      </c>
      <c r="U1224">
        <v>4003.29663085937</v>
      </c>
      <c r="V1224">
        <v>3503.57885742187</v>
      </c>
      <c r="W1224">
        <v>1882.74475097656</v>
      </c>
      <c r="X1224">
        <v>2758.19580078125</v>
      </c>
      <c r="Y1224">
        <v>3019.0205078125</v>
      </c>
      <c r="Z1224">
        <v>3356.39721679687</v>
      </c>
      <c r="AA1224">
        <v>1813.30725097656</v>
      </c>
      <c r="AB1224">
        <v>3815.220703125</v>
      </c>
      <c r="AC1224">
        <v>2612.12670898437</v>
      </c>
      <c r="AD1224">
        <v>2521.97216796875</v>
      </c>
      <c r="AE1224">
        <v>3671.75219726562</v>
      </c>
      <c r="AF1224">
        <v>3315.09912109375</v>
      </c>
      <c r="AG1224">
        <v>1775.91162109375</v>
      </c>
      <c r="AH1224">
        <v>2656.05517578125</v>
      </c>
      <c r="AI1224">
        <v>2383.13671875</v>
      </c>
      <c r="AJ1224">
        <f t="shared" si="38"/>
        <v>0.89973283101079427</v>
      </c>
      <c r="AK1224">
        <f>O1224/J1224</f>
        <v>0.88271143711594569</v>
      </c>
      <c r="AL1224">
        <f>AB1224/U1224</f>
        <v>0.95301973721242916</v>
      </c>
      <c r="AM1224">
        <f t="shared" si="39"/>
        <v>0.91435574198699365</v>
      </c>
    </row>
    <row r="1225" spans="1:39" x14ac:dyDescent="0.2">
      <c r="A1225" t="s">
        <v>1867</v>
      </c>
      <c r="B1225" t="s">
        <v>1868</v>
      </c>
      <c r="C1225" t="s">
        <v>1869</v>
      </c>
      <c r="D1225" t="s">
        <v>1870</v>
      </c>
      <c r="E1225" t="s">
        <v>1888</v>
      </c>
      <c r="F1225">
        <v>4100.6552734375</v>
      </c>
      <c r="G1225">
        <v>4742.93310546875</v>
      </c>
      <c r="H1225">
        <v>2214.57080078125</v>
      </c>
      <c r="I1225">
        <v>4431.93115234375</v>
      </c>
      <c r="J1225">
        <v>3692.640625</v>
      </c>
      <c r="K1225">
        <v>3847.87548828125</v>
      </c>
      <c r="L1225">
        <v>4962.89794921875</v>
      </c>
      <c r="M1225">
        <v>2126.71411132812</v>
      </c>
      <c r="N1225">
        <v>4289.62451171875</v>
      </c>
      <c r="O1225">
        <v>4723.74658203125</v>
      </c>
      <c r="P1225">
        <v>3572.98486328125</v>
      </c>
      <c r="Q1225">
        <v>4649.8466796875</v>
      </c>
      <c r="R1225">
        <v>1485.18957519531</v>
      </c>
      <c r="S1225">
        <v>3617.68481445312</v>
      </c>
      <c r="T1225">
        <v>4774.02685546875</v>
      </c>
      <c r="U1225">
        <v>3198.01245117187</v>
      </c>
      <c r="V1225">
        <v>4916.826171875</v>
      </c>
      <c r="W1225">
        <v>1580.54455566406</v>
      </c>
      <c r="X1225">
        <v>4059.0869140625</v>
      </c>
      <c r="Y1225">
        <v>4616.9521484375</v>
      </c>
      <c r="Z1225">
        <v>5034.0126953125</v>
      </c>
      <c r="AA1225">
        <v>2379.46728515625</v>
      </c>
      <c r="AB1225">
        <v>4107.16845703125</v>
      </c>
      <c r="AC1225">
        <v>2217.57202148437</v>
      </c>
      <c r="AD1225">
        <v>3922.1982421875</v>
      </c>
      <c r="AE1225">
        <v>4355.19775390625</v>
      </c>
      <c r="AF1225">
        <v>4686.26708984375</v>
      </c>
      <c r="AG1225">
        <v>2177.21630859375</v>
      </c>
      <c r="AH1225">
        <v>2787.14038085937</v>
      </c>
      <c r="AI1225">
        <v>3401.09399414062</v>
      </c>
      <c r="AJ1225">
        <f t="shared" si="38"/>
        <v>0.93835624594106648</v>
      </c>
      <c r="AK1225">
        <f>O1225/J1225</f>
        <v>1.2792326851550169</v>
      </c>
      <c r="AL1225">
        <f>AB1225/U1225</f>
        <v>1.2842878255606014</v>
      </c>
      <c r="AM1225">
        <f t="shared" si="39"/>
        <v>0.9662759938939085</v>
      </c>
    </row>
    <row r="1226" spans="1:39" x14ac:dyDescent="0.2">
      <c r="A1226" t="s">
        <v>1867</v>
      </c>
      <c r="B1226" t="s">
        <v>1868</v>
      </c>
      <c r="C1226" t="s">
        <v>1869</v>
      </c>
      <c r="D1226" t="s">
        <v>1870</v>
      </c>
      <c r="E1226" t="s">
        <v>1889</v>
      </c>
      <c r="F1226">
        <v>4922.67724609375</v>
      </c>
      <c r="G1226">
        <v>4899.224609375</v>
      </c>
      <c r="H1226">
        <v>4773.12744140625</v>
      </c>
      <c r="I1226">
        <v>4847.65234375</v>
      </c>
      <c r="J1226">
        <v>6295.11328125</v>
      </c>
      <c r="K1226">
        <v>3707.33129882812</v>
      </c>
      <c r="L1226">
        <v>4837.67626953125</v>
      </c>
      <c r="M1226">
        <v>3781.076171875</v>
      </c>
      <c r="N1226">
        <v>3934.14038085937</v>
      </c>
      <c r="O1226">
        <v>5757.70166015625</v>
      </c>
      <c r="P1226">
        <v>4354.31103515625</v>
      </c>
      <c r="Q1226">
        <v>3673.357421875</v>
      </c>
      <c r="R1226">
        <v>3127.49047851562</v>
      </c>
      <c r="S1226">
        <v>4029.548828125</v>
      </c>
      <c r="T1226">
        <v>5539.13525390625</v>
      </c>
      <c r="U1226">
        <v>4680.95654296875</v>
      </c>
      <c r="V1226">
        <v>4353.8056640625</v>
      </c>
      <c r="W1226">
        <v>3373.56274414062</v>
      </c>
      <c r="X1226">
        <v>3896.61450195312</v>
      </c>
      <c r="Y1226">
        <v>4849.458984375</v>
      </c>
      <c r="Z1226">
        <v>4352.15869140625</v>
      </c>
      <c r="AA1226">
        <v>3843.62573242187</v>
      </c>
      <c r="AB1226">
        <v>4531.72607421875</v>
      </c>
      <c r="AC1226">
        <v>3834.71484375</v>
      </c>
      <c r="AD1226">
        <v>3876.5703125</v>
      </c>
      <c r="AE1226">
        <v>3902.97119140625</v>
      </c>
      <c r="AF1226">
        <v>3847.73022460937</v>
      </c>
      <c r="AG1226">
        <v>4131.37744140625</v>
      </c>
      <c r="AH1226">
        <v>4395.16748046875</v>
      </c>
      <c r="AI1226">
        <v>4033.30346679687</v>
      </c>
      <c r="AJ1226">
        <f t="shared" si="38"/>
        <v>0.75311281107652683</v>
      </c>
      <c r="AK1226">
        <f>O1226/J1226</f>
        <v>0.9146303494339918</v>
      </c>
      <c r="AL1226">
        <f>AB1226/U1226</f>
        <v>0.96811966370972646</v>
      </c>
      <c r="AM1226">
        <f t="shared" si="39"/>
        <v>0.99485599885668108</v>
      </c>
    </row>
    <row r="1227" spans="1:39" x14ac:dyDescent="0.2">
      <c r="A1227" t="s">
        <v>1867</v>
      </c>
      <c r="B1227" t="s">
        <v>1868</v>
      </c>
      <c r="C1227" t="s">
        <v>1869</v>
      </c>
      <c r="D1227" t="s">
        <v>1870</v>
      </c>
      <c r="E1227" t="s">
        <v>1890</v>
      </c>
      <c r="F1227">
        <v>1644.25122070312</v>
      </c>
      <c r="G1227">
        <v>1821.73217773437</v>
      </c>
      <c r="H1227">
        <v>2431.72192382812</v>
      </c>
      <c r="I1227">
        <v>2618.26513671875</v>
      </c>
      <c r="J1227">
        <v>2150.43115234375</v>
      </c>
      <c r="K1227">
        <v>1459.90893554687</v>
      </c>
      <c r="L1227">
        <v>2164.22314453125</v>
      </c>
      <c r="M1227">
        <v>1568.09997558593</v>
      </c>
      <c r="N1227">
        <v>2172.15209960937</v>
      </c>
      <c r="O1227">
        <v>2301.1708984375</v>
      </c>
      <c r="P1227">
        <v>2011.98156738281</v>
      </c>
      <c r="Q1227">
        <v>2680.59619140625</v>
      </c>
      <c r="R1227">
        <v>2259.96435546875</v>
      </c>
      <c r="S1227">
        <v>2262.96850585937</v>
      </c>
      <c r="T1227">
        <v>2859.47778320312</v>
      </c>
      <c r="U1227">
        <v>1702.55004882812</v>
      </c>
      <c r="V1227">
        <v>2516.63110351562</v>
      </c>
      <c r="W1227">
        <v>1534.51940917968</v>
      </c>
      <c r="X1227">
        <v>1529.99340820312</v>
      </c>
      <c r="Y1227">
        <v>1517.79064941406</v>
      </c>
      <c r="Z1227">
        <v>2819.94360351562</v>
      </c>
      <c r="AA1227">
        <v>1759.49768066406</v>
      </c>
      <c r="AB1227">
        <v>1816.26013183593</v>
      </c>
      <c r="AC1227">
        <v>2142.28955078125</v>
      </c>
      <c r="AD1227">
        <v>1547.09350585937</v>
      </c>
      <c r="AE1227">
        <v>1656.09899902343</v>
      </c>
      <c r="AF1227">
        <v>2457.30981445312</v>
      </c>
      <c r="AG1227">
        <v>1658.736328125</v>
      </c>
      <c r="AH1227">
        <v>1120.73083496093</v>
      </c>
      <c r="AI1227">
        <v>1292.54870605468</v>
      </c>
      <c r="AJ1227">
        <f t="shared" si="38"/>
        <v>0.88788678832336765</v>
      </c>
      <c r="AK1227">
        <f>O1227/J1227</f>
        <v>1.0700974527500957</v>
      </c>
      <c r="AL1227">
        <f>AB1227/U1227</f>
        <v>1.0667881000538444</v>
      </c>
      <c r="AM1227">
        <f t="shared" si="39"/>
        <v>1.0111765825686354</v>
      </c>
    </row>
    <row r="1228" spans="1:39" x14ac:dyDescent="0.2">
      <c r="A1228" t="s">
        <v>1867</v>
      </c>
      <c r="B1228" t="s">
        <v>1868</v>
      </c>
      <c r="C1228" t="s">
        <v>1869</v>
      </c>
      <c r="D1228" t="s">
        <v>1870</v>
      </c>
      <c r="E1228" t="s">
        <v>1891</v>
      </c>
      <c r="F1228">
        <v>2650.72827148437</v>
      </c>
      <c r="G1228">
        <v>2007.10412597656</v>
      </c>
      <c r="H1228">
        <v>1226.90222167968</v>
      </c>
      <c r="I1228">
        <v>3179.61401367187</v>
      </c>
      <c r="J1228">
        <v>3561.63159179687</v>
      </c>
      <c r="K1228">
        <v>2541.68212890625</v>
      </c>
      <c r="L1228">
        <v>2259.77319335937</v>
      </c>
      <c r="M1228">
        <v>1548.58215332031</v>
      </c>
      <c r="N1228">
        <v>2506.6220703125</v>
      </c>
      <c r="O1228">
        <v>2634.73315429687</v>
      </c>
      <c r="P1228">
        <v>2617.2958984375</v>
      </c>
      <c r="Q1228">
        <v>2444.58471679687</v>
      </c>
      <c r="R1228">
        <v>1404.48291015625</v>
      </c>
      <c r="S1228">
        <v>3027.2646484375</v>
      </c>
      <c r="T1228">
        <v>2742.65600585937</v>
      </c>
      <c r="U1228">
        <v>2897.560546875</v>
      </c>
      <c r="V1228">
        <v>2454.1298828125</v>
      </c>
      <c r="W1228">
        <v>1365.52758789062</v>
      </c>
      <c r="X1228">
        <v>2044.42297363281</v>
      </c>
      <c r="Y1228">
        <v>2371.48095703125</v>
      </c>
      <c r="Z1228">
        <v>2375.49633789062</v>
      </c>
      <c r="AA1228">
        <v>930.02294921875</v>
      </c>
      <c r="AB1228">
        <v>2641.44604492187</v>
      </c>
      <c r="AC1228">
        <v>2238.84008789062</v>
      </c>
      <c r="AD1228">
        <v>1756.71838378906</v>
      </c>
      <c r="AE1228">
        <v>2377.84790039062</v>
      </c>
      <c r="AF1228">
        <v>2766.84790039062</v>
      </c>
      <c r="AG1228">
        <v>1168.90698242187</v>
      </c>
      <c r="AH1228">
        <v>1872.9189453125</v>
      </c>
      <c r="AI1228">
        <v>1841.1201171875</v>
      </c>
      <c r="AJ1228">
        <f t="shared" si="38"/>
        <v>0.9588618178063737</v>
      </c>
      <c r="AK1228">
        <f>O1228/J1228</f>
        <v>0.73975454405929364</v>
      </c>
      <c r="AL1228">
        <f>AB1228/U1228</f>
        <v>0.91161030190401104</v>
      </c>
      <c r="AM1228">
        <f t="shared" si="39"/>
        <v>0.85927345096669638</v>
      </c>
    </row>
    <row r="1229" spans="1:39" x14ac:dyDescent="0.2">
      <c r="A1229" t="s">
        <v>1867</v>
      </c>
      <c r="B1229" t="s">
        <v>1868</v>
      </c>
      <c r="C1229" t="s">
        <v>1869</v>
      </c>
      <c r="D1229" t="s">
        <v>1870</v>
      </c>
      <c r="E1229" t="s">
        <v>1892</v>
      </c>
      <c r="F1229">
        <v>2510.607421875</v>
      </c>
      <c r="G1229">
        <v>3702.18701171875</v>
      </c>
      <c r="H1229">
        <v>1244.70239257812</v>
      </c>
      <c r="I1229">
        <v>2814.46484375</v>
      </c>
      <c r="J1229">
        <v>2995.138671875</v>
      </c>
      <c r="K1229">
        <v>2889.65576171875</v>
      </c>
      <c r="L1229">
        <v>3916.263671875</v>
      </c>
      <c r="M1229">
        <v>1373.12573242187</v>
      </c>
      <c r="N1229">
        <v>3054.93920898437</v>
      </c>
      <c r="O1229">
        <v>3019.62646484375</v>
      </c>
      <c r="P1229">
        <v>2954.56591796875</v>
      </c>
      <c r="Q1229">
        <v>3991.89233398437</v>
      </c>
      <c r="R1229">
        <v>701.56085205078102</v>
      </c>
      <c r="S1229">
        <v>3049.74365234375</v>
      </c>
      <c r="T1229">
        <v>542.37518310546795</v>
      </c>
      <c r="U1229">
        <v>2476.033203125</v>
      </c>
      <c r="V1229">
        <v>3186.81225585937</v>
      </c>
      <c r="W1229">
        <v>1436.79309082031</v>
      </c>
      <c r="X1229">
        <v>1273.49096679687</v>
      </c>
      <c r="Y1229">
        <v>1743.77111816406</v>
      </c>
      <c r="Z1229">
        <v>3525.34985351562</v>
      </c>
      <c r="AA1229">
        <v>1198.22143554687</v>
      </c>
      <c r="AB1229">
        <v>3001.63500976562</v>
      </c>
      <c r="AC1229">
        <v>2119.708984375</v>
      </c>
      <c r="AD1229">
        <v>1301.18334960937</v>
      </c>
      <c r="AE1229">
        <v>3228.63647460937</v>
      </c>
      <c r="AF1229">
        <v>3087.73950195312</v>
      </c>
      <c r="AG1229">
        <v>1299.36938476562</v>
      </c>
      <c r="AH1229">
        <v>2232.28100585937</v>
      </c>
      <c r="AI1229">
        <v>1578.68579101562</v>
      </c>
      <c r="AJ1229">
        <f t="shared" si="38"/>
        <v>1.1509787378707999</v>
      </c>
      <c r="AK1229">
        <f>O1229/J1229</f>
        <v>1.0081758461465227</v>
      </c>
      <c r="AL1229">
        <f>AB1229/U1229</f>
        <v>1.2122757505744504</v>
      </c>
      <c r="AM1229">
        <f t="shared" si="39"/>
        <v>1.0217452526437254</v>
      </c>
    </row>
    <row r="1230" spans="1:39" x14ac:dyDescent="0.2">
      <c r="A1230" t="s">
        <v>1867</v>
      </c>
      <c r="B1230" t="s">
        <v>1868</v>
      </c>
      <c r="C1230" t="s">
        <v>1869</v>
      </c>
      <c r="D1230" t="s">
        <v>1870</v>
      </c>
      <c r="E1230" t="s">
        <v>1893</v>
      </c>
      <c r="F1230">
        <v>3032.37963867187</v>
      </c>
      <c r="G1230">
        <v>944.84552001953102</v>
      </c>
      <c r="H1230">
        <v>2554.44482421875</v>
      </c>
      <c r="I1230">
        <v>2855.962890625</v>
      </c>
      <c r="J1230">
        <v>4649.96923828125</v>
      </c>
      <c r="K1230">
        <v>2706.27954101562</v>
      </c>
      <c r="L1230">
        <v>0</v>
      </c>
      <c r="M1230">
        <v>2698.75244140625</v>
      </c>
      <c r="N1230">
        <v>4440.72509765625</v>
      </c>
      <c r="O1230">
        <v>3776.40209960937</v>
      </c>
      <c r="P1230">
        <v>2706.07299804687</v>
      </c>
      <c r="Q1230">
        <v>0</v>
      </c>
      <c r="R1230">
        <v>1659.75268554687</v>
      </c>
      <c r="S1230">
        <v>3556.42211914062</v>
      </c>
      <c r="T1230">
        <v>4126.84375</v>
      </c>
      <c r="U1230">
        <v>2575.87231445312</v>
      </c>
      <c r="V1230">
        <v>2089.33813476562</v>
      </c>
      <c r="W1230">
        <v>2597.38037109375</v>
      </c>
      <c r="X1230">
        <v>2877.55932617187</v>
      </c>
      <c r="Y1230">
        <v>3338.734375</v>
      </c>
      <c r="Z1230">
        <v>1885.14013671875</v>
      </c>
      <c r="AA1230">
        <v>2511.74633789062</v>
      </c>
      <c r="AB1230">
        <v>2997.26123046875</v>
      </c>
      <c r="AC1230">
        <v>1985.70190429687</v>
      </c>
      <c r="AD1230">
        <v>2885.66796875</v>
      </c>
      <c r="AE1230">
        <v>3426.84643554687</v>
      </c>
      <c r="AF1230">
        <v>1397.09533691406</v>
      </c>
      <c r="AG1230">
        <v>2992.052734375</v>
      </c>
      <c r="AH1230">
        <v>3258.30224609375</v>
      </c>
      <c r="AI1230">
        <v>2414.16577148437</v>
      </c>
      <c r="AJ1230">
        <f t="shared" si="38"/>
        <v>0.8924606624126139</v>
      </c>
      <c r="AK1230">
        <f>O1230/J1230</f>
        <v>0.81213485640288385</v>
      </c>
      <c r="AL1230">
        <f>AB1230/U1230</f>
        <v>1.1635907624967408</v>
      </c>
      <c r="AM1230">
        <f t="shared" si="39"/>
        <v>1.0028178889326036</v>
      </c>
    </row>
    <row r="1231" spans="1:39" x14ac:dyDescent="0.2">
      <c r="A1231" t="s">
        <v>1867</v>
      </c>
      <c r="B1231" t="s">
        <v>1868</v>
      </c>
      <c r="C1231" t="s">
        <v>1869</v>
      </c>
      <c r="D1231" t="s">
        <v>1870</v>
      </c>
      <c r="E1231" t="s">
        <v>1894</v>
      </c>
      <c r="F1231">
        <v>3822.12353515625</v>
      </c>
      <c r="G1231">
        <v>4696.55322265625</v>
      </c>
      <c r="H1231">
        <v>2198.41015625</v>
      </c>
      <c r="I1231">
        <v>4370.52734375</v>
      </c>
      <c r="J1231">
        <v>3606.09716796875</v>
      </c>
      <c r="K1231">
        <v>3934.87744140625</v>
      </c>
      <c r="L1231">
        <v>4951.7666015625</v>
      </c>
      <c r="M1231">
        <v>1484.77307128906</v>
      </c>
      <c r="N1231">
        <v>4082.57641601562</v>
      </c>
      <c r="O1231">
        <v>4056.0517578125</v>
      </c>
      <c r="P1231">
        <v>3396.95336914062</v>
      </c>
      <c r="Q1231">
        <v>4477.3671875</v>
      </c>
      <c r="R1231">
        <v>1942.06005859375</v>
      </c>
      <c r="S1231">
        <v>3683.66943359375</v>
      </c>
      <c r="T1231">
        <v>4800.2060546875</v>
      </c>
      <c r="U1231">
        <v>3041.54541015625</v>
      </c>
      <c r="V1231">
        <v>4634.9638671875</v>
      </c>
      <c r="W1231">
        <v>1577.79760742187</v>
      </c>
      <c r="X1231">
        <v>3816.173828125</v>
      </c>
      <c r="Y1231">
        <v>4432.091796875</v>
      </c>
      <c r="Z1231">
        <v>4596.43701171875</v>
      </c>
      <c r="AA1231">
        <v>2299.998046875</v>
      </c>
      <c r="AB1231">
        <v>3946.13549804687</v>
      </c>
      <c r="AC1231">
        <v>2163.6376953125</v>
      </c>
      <c r="AD1231">
        <v>4063.34716796875</v>
      </c>
      <c r="AE1231">
        <v>3666.96801757812</v>
      </c>
      <c r="AF1231">
        <v>4498.4130859375</v>
      </c>
      <c r="AG1231">
        <v>2125.81811523437</v>
      </c>
      <c r="AH1231">
        <v>2680.40234375</v>
      </c>
      <c r="AI1231">
        <v>3344.861328125</v>
      </c>
      <c r="AJ1231">
        <f t="shared" si="38"/>
        <v>1.0295003301732346</v>
      </c>
      <c r="AK1231">
        <f>O1231/J1231</f>
        <v>1.1247760581274635</v>
      </c>
      <c r="AL1231">
        <f>AB1231/U1231</f>
        <v>1.2974113372991363</v>
      </c>
      <c r="AM1231">
        <f t="shared" si="39"/>
        <v>1.0647699373708019</v>
      </c>
    </row>
    <row r="1232" spans="1:39" x14ac:dyDescent="0.2">
      <c r="A1232" t="s">
        <v>1867</v>
      </c>
      <c r="B1232" t="s">
        <v>1868</v>
      </c>
      <c r="C1232" t="s">
        <v>1869</v>
      </c>
      <c r="D1232" t="s">
        <v>1870</v>
      </c>
      <c r="E1232" t="s">
        <v>1895</v>
      </c>
      <c r="F1232">
        <v>1627.94653320312</v>
      </c>
      <c r="G1232">
        <v>2481.89721679687</v>
      </c>
      <c r="H1232">
        <v>929.68371582031205</v>
      </c>
      <c r="I1232">
        <v>3178.64013671875</v>
      </c>
      <c r="J1232">
        <v>1928.62902832031</v>
      </c>
      <c r="K1232">
        <v>1749.96862792968</v>
      </c>
      <c r="L1232">
        <v>2110.54809570312</v>
      </c>
      <c r="M1232">
        <v>1419.15380859375</v>
      </c>
      <c r="N1232">
        <v>1700.94799804687</v>
      </c>
      <c r="O1232">
        <v>2317.09912109375</v>
      </c>
      <c r="P1232">
        <v>2118.28955078125</v>
      </c>
      <c r="Q1232">
        <v>1750.67797851562</v>
      </c>
      <c r="R1232">
        <v>2014.81372070312</v>
      </c>
      <c r="S1232">
        <v>2226.96264648437</v>
      </c>
      <c r="T1232">
        <v>2826.09057617187</v>
      </c>
      <c r="U1232">
        <v>2414.97119140625</v>
      </c>
      <c r="V1232">
        <v>2184.29711914062</v>
      </c>
      <c r="W1232">
        <v>1650.94384765625</v>
      </c>
      <c r="X1232">
        <v>1635.33935546875</v>
      </c>
      <c r="Y1232">
        <v>2263.138671875</v>
      </c>
      <c r="Z1232">
        <v>3172.9560546875</v>
      </c>
      <c r="AA1232">
        <v>858.087646484375</v>
      </c>
      <c r="AB1232">
        <v>1790.94177246093</v>
      </c>
      <c r="AC1232">
        <v>2073.27514648437</v>
      </c>
      <c r="AD1232">
        <v>2640.23168945312</v>
      </c>
      <c r="AE1232">
        <v>1763.81115722656</v>
      </c>
      <c r="AF1232">
        <v>2756.64672851562</v>
      </c>
      <c r="AG1232">
        <v>1300.302734375</v>
      </c>
      <c r="AH1232">
        <v>1728.62414550781</v>
      </c>
      <c r="AI1232">
        <v>2740.76538085937</v>
      </c>
      <c r="AJ1232">
        <f t="shared" si="38"/>
        <v>1.0749546082981432</v>
      </c>
      <c r="AK1232">
        <f>O1232/J1232</f>
        <v>1.2014229211886165</v>
      </c>
      <c r="AL1232">
        <f>AB1232/U1232</f>
        <v>0.74159964261025224</v>
      </c>
      <c r="AM1232">
        <f t="shared" si="39"/>
        <v>1.6144855076250091</v>
      </c>
    </row>
    <row r="1233" spans="1:39" x14ac:dyDescent="0.2">
      <c r="A1233" t="s">
        <v>1867</v>
      </c>
      <c r="B1233" t="s">
        <v>1868</v>
      </c>
      <c r="C1233" t="s">
        <v>1869</v>
      </c>
      <c r="D1233" t="s">
        <v>1870</v>
      </c>
      <c r="E1233" t="s">
        <v>1896</v>
      </c>
      <c r="F1233">
        <v>3606.99877929687</v>
      </c>
      <c r="G1233">
        <v>3083.36376953125</v>
      </c>
      <c r="H1233">
        <v>1313.41430664062</v>
      </c>
      <c r="I1233">
        <v>4063.96630859375</v>
      </c>
      <c r="J1233">
        <v>4281.61376953125</v>
      </c>
      <c r="K1233">
        <v>2549.24462890625</v>
      </c>
      <c r="L1233">
        <v>2967.17163085937</v>
      </c>
      <c r="M1233">
        <v>2036.14111328125</v>
      </c>
      <c r="N1233">
        <v>4417.5830078125</v>
      </c>
      <c r="O1233">
        <v>3428.56030273437</v>
      </c>
      <c r="P1233">
        <v>3752.67138671875</v>
      </c>
      <c r="Q1233">
        <v>3479.79516601562</v>
      </c>
      <c r="R1233">
        <v>1795.82629394531</v>
      </c>
      <c r="S1233">
        <v>3901.82788085937</v>
      </c>
      <c r="T1233">
        <v>3618.49609375</v>
      </c>
      <c r="U1233">
        <v>3882.7646484375</v>
      </c>
      <c r="V1233">
        <v>3190.09448242187</v>
      </c>
      <c r="W1233">
        <v>1741.98132324218</v>
      </c>
      <c r="X1233">
        <v>2744.93530273437</v>
      </c>
      <c r="Y1233">
        <v>3322.16845703125</v>
      </c>
      <c r="Z1233">
        <v>3632.39306640625</v>
      </c>
      <c r="AA1233">
        <v>1613.26721191406</v>
      </c>
      <c r="AB1233">
        <v>3755.6435546875</v>
      </c>
      <c r="AC1233">
        <v>3475.3701171875</v>
      </c>
      <c r="AD1233">
        <v>2359.279296875</v>
      </c>
      <c r="AE1233">
        <v>3360.68920898437</v>
      </c>
      <c r="AF1233">
        <v>3544.38159179687</v>
      </c>
      <c r="AG1233">
        <v>1748.02917480468</v>
      </c>
      <c r="AH1233">
        <v>2630.494140625</v>
      </c>
      <c r="AI1233">
        <v>2259.37280273437</v>
      </c>
      <c r="AJ1233">
        <f t="shared" si="38"/>
        <v>0.7067495125138874</v>
      </c>
      <c r="AK1233">
        <f>O1233/J1233</f>
        <v>0.8007635642272628</v>
      </c>
      <c r="AL1233">
        <f>AB1233/U1233</f>
        <v>0.96726015989633674</v>
      </c>
      <c r="AM1233">
        <f t="shared" si="39"/>
        <v>0.8595026973950175</v>
      </c>
    </row>
    <row r="1234" spans="1:39" x14ac:dyDescent="0.2">
      <c r="A1234" t="s">
        <v>1867</v>
      </c>
      <c r="B1234" t="s">
        <v>1868</v>
      </c>
      <c r="C1234" t="s">
        <v>1869</v>
      </c>
      <c r="D1234" t="s">
        <v>1870</v>
      </c>
      <c r="E1234" t="s">
        <v>1897</v>
      </c>
      <c r="F1234">
        <v>1971.74926757812</v>
      </c>
      <c r="G1234">
        <v>2402.19165039062</v>
      </c>
      <c r="H1234">
        <v>741.48474121093705</v>
      </c>
      <c r="I1234">
        <v>2430.31005859375</v>
      </c>
      <c r="J1234">
        <v>2543.64599609375</v>
      </c>
      <c r="K1234">
        <v>2458.06762695312</v>
      </c>
      <c r="L1234">
        <v>2430.91577148437</v>
      </c>
      <c r="M1234">
        <v>589.142822265625</v>
      </c>
      <c r="N1234">
        <v>2368.91625976562</v>
      </c>
      <c r="O1234">
        <v>3291.8642578125</v>
      </c>
      <c r="P1234">
        <v>2141.671875</v>
      </c>
      <c r="Q1234">
        <v>2256.314453125</v>
      </c>
      <c r="R1234">
        <v>1141.94653320312</v>
      </c>
      <c r="S1234">
        <v>1038.84167480468</v>
      </c>
      <c r="T1234">
        <v>1933.23681640625</v>
      </c>
      <c r="U1234">
        <v>730.182861328125</v>
      </c>
      <c r="V1234">
        <v>2115.80810546875</v>
      </c>
      <c r="W1234">
        <v>2016.51049804687</v>
      </c>
      <c r="X1234">
        <v>1584.44494628906</v>
      </c>
      <c r="Y1234">
        <v>1929.81970214843</v>
      </c>
      <c r="Z1234">
        <v>2228.39404296875</v>
      </c>
      <c r="AA1234">
        <v>670.85894775390602</v>
      </c>
      <c r="AB1234">
        <v>2030.294921875</v>
      </c>
      <c r="AC1234">
        <v>2476.3896484375</v>
      </c>
      <c r="AD1234">
        <v>940.23669433593705</v>
      </c>
      <c r="AE1234">
        <v>1954.07788085937</v>
      </c>
      <c r="AF1234">
        <v>2259.95288085937</v>
      </c>
      <c r="AG1234">
        <v>1795.05639648437</v>
      </c>
      <c r="AH1234">
        <v>2265.69799804687</v>
      </c>
      <c r="AI1234">
        <v>1885.54821777343</v>
      </c>
      <c r="AJ1234">
        <f t="shared" si="38"/>
        <v>1.2466431038528241</v>
      </c>
      <c r="AK1234">
        <f>O1234/J1234</f>
        <v>1.2941518838972801</v>
      </c>
      <c r="AL1234">
        <f>AB1234/U1234</f>
        <v>2.7805294117450381</v>
      </c>
      <c r="AM1234">
        <f t="shared" si="39"/>
        <v>0.59341708056065456</v>
      </c>
    </row>
    <row r="1235" spans="1:39" x14ac:dyDescent="0.2">
      <c r="A1235" t="s">
        <v>1867</v>
      </c>
      <c r="B1235" t="s">
        <v>1868</v>
      </c>
      <c r="C1235" t="s">
        <v>1869</v>
      </c>
      <c r="D1235" t="s">
        <v>1870</v>
      </c>
      <c r="E1235" t="s">
        <v>1898</v>
      </c>
      <c r="F1235">
        <v>2175.61450195312</v>
      </c>
      <c r="G1235">
        <v>1730.92419433593</v>
      </c>
      <c r="H1235">
        <v>1325.87438964843</v>
      </c>
      <c r="I1235">
        <v>2839.5693359375</v>
      </c>
      <c r="J1235">
        <v>3066.16088867187</v>
      </c>
      <c r="K1235">
        <v>2190.5439453125</v>
      </c>
      <c r="L1235">
        <v>0</v>
      </c>
      <c r="M1235">
        <v>2260.27954101562</v>
      </c>
      <c r="N1235">
        <v>3423.46166992187</v>
      </c>
      <c r="O1235">
        <v>2488.982421875</v>
      </c>
      <c r="P1235">
        <v>145.60427856445301</v>
      </c>
      <c r="Q1235">
        <v>1994.67297363281</v>
      </c>
      <c r="R1235">
        <v>1112.56384277343</v>
      </c>
      <c r="S1235">
        <v>3429.7470703125</v>
      </c>
      <c r="T1235">
        <v>2960.23510742187</v>
      </c>
      <c r="U1235">
        <v>1908.19519042968</v>
      </c>
      <c r="V1235">
        <v>1696.16577148437</v>
      </c>
      <c r="W1235">
        <v>1437.75524902343</v>
      </c>
      <c r="X1235">
        <v>2052.34887695312</v>
      </c>
      <c r="Y1235">
        <v>2118.65673828125</v>
      </c>
      <c r="Z1235">
        <v>1460.26306152343</v>
      </c>
      <c r="AA1235">
        <v>1609.57775878906</v>
      </c>
      <c r="AB1235">
        <v>2174.42065429687</v>
      </c>
      <c r="AC1235">
        <v>1546.31262207031</v>
      </c>
      <c r="AD1235">
        <v>2501.47436523437</v>
      </c>
      <c r="AE1235">
        <v>2347.38354492187</v>
      </c>
      <c r="AF1235">
        <v>1779.89721679687</v>
      </c>
      <c r="AG1235">
        <v>1789.65991210937</v>
      </c>
      <c r="AH1235">
        <v>3008.30517578125</v>
      </c>
      <c r="AI1235">
        <v>865.52197265625</v>
      </c>
      <c r="AJ1235">
        <f t="shared" si="38"/>
        <v>1.0068621731221121</v>
      </c>
      <c r="AK1235">
        <f>O1235/J1235</f>
        <v>0.81175858418607671</v>
      </c>
      <c r="AL1235">
        <f>AB1235/U1235</f>
        <v>1.1395168928222916</v>
      </c>
      <c r="AM1235">
        <f t="shared" si="39"/>
        <v>1.2188348644446911</v>
      </c>
    </row>
    <row r="1236" spans="1:39" x14ac:dyDescent="0.2">
      <c r="A1236" t="s">
        <v>1867</v>
      </c>
      <c r="B1236" t="s">
        <v>1868</v>
      </c>
      <c r="C1236" t="s">
        <v>1869</v>
      </c>
      <c r="D1236" t="s">
        <v>1870</v>
      </c>
      <c r="E1236" t="s">
        <v>1899</v>
      </c>
      <c r="F1236">
        <v>1748.75732421875</v>
      </c>
      <c r="G1236">
        <v>1895.98083496093</v>
      </c>
      <c r="H1236">
        <v>1591.71203613281</v>
      </c>
      <c r="I1236">
        <v>3201.70239257812</v>
      </c>
      <c r="J1236">
        <v>2990.15307617187</v>
      </c>
      <c r="K1236">
        <v>2408.33422851562</v>
      </c>
      <c r="L1236">
        <v>1863.87048339843</v>
      </c>
      <c r="M1236">
        <v>1942.48046875</v>
      </c>
      <c r="N1236">
        <v>3860.8740234375</v>
      </c>
      <c r="O1236">
        <v>2878.49853515625</v>
      </c>
      <c r="P1236">
        <v>2064.10961914062</v>
      </c>
      <c r="Q1236">
        <v>2020.10485839843</v>
      </c>
      <c r="R1236">
        <v>1783.1572265625</v>
      </c>
      <c r="S1236">
        <v>3189.47021484375</v>
      </c>
      <c r="T1236">
        <v>1969.45361328125</v>
      </c>
      <c r="U1236">
        <v>2011.46997070312</v>
      </c>
      <c r="V1236">
        <v>1637.61206054687</v>
      </c>
      <c r="W1236">
        <v>1746.96459960937</v>
      </c>
      <c r="X1236">
        <v>2567.61401367187</v>
      </c>
      <c r="Y1236">
        <v>1105.72509765625</v>
      </c>
      <c r="Z1236">
        <v>2154.044921875</v>
      </c>
      <c r="AA1236">
        <v>1160.61218261718</v>
      </c>
      <c r="AB1236">
        <v>1819.890625</v>
      </c>
      <c r="AC1236">
        <v>2282.3203125</v>
      </c>
      <c r="AD1236">
        <v>3015.38940429687</v>
      </c>
      <c r="AE1236">
        <v>1564.77087402343</v>
      </c>
      <c r="AF1236">
        <v>1991.79663085937</v>
      </c>
      <c r="AG1236">
        <v>1401.88330078125</v>
      </c>
      <c r="AH1236">
        <v>2403.55712890625</v>
      </c>
      <c r="AI1236">
        <v>2878.46362304687</v>
      </c>
      <c r="AJ1236">
        <f t="shared" si="38"/>
        <v>1.37716891598526</v>
      </c>
      <c r="AK1236">
        <f>O1236/J1236</f>
        <v>0.96265925584031797</v>
      </c>
      <c r="AL1236">
        <f>AB1236/U1236</f>
        <v>0.90475654695647656</v>
      </c>
      <c r="AM1236">
        <f t="shared" si="39"/>
        <v>1.1743935763867597</v>
      </c>
    </row>
    <row r="1237" spans="1:39" x14ac:dyDescent="0.2">
      <c r="A1237" t="s">
        <v>1867</v>
      </c>
      <c r="B1237" t="s">
        <v>1868</v>
      </c>
      <c r="C1237" t="s">
        <v>1869</v>
      </c>
      <c r="D1237" t="s">
        <v>1870</v>
      </c>
      <c r="E1237" t="s">
        <v>1900</v>
      </c>
      <c r="F1237">
        <v>2849.16723632812</v>
      </c>
      <c r="G1237">
        <v>4232.046875</v>
      </c>
      <c r="H1237">
        <v>2573.10205078125</v>
      </c>
      <c r="I1237">
        <v>5840.9736328125</v>
      </c>
      <c r="J1237">
        <v>4107.15625</v>
      </c>
      <c r="K1237">
        <v>3824.3603515625</v>
      </c>
      <c r="L1237">
        <v>5692.45703125</v>
      </c>
      <c r="M1237">
        <v>2612.12255859375</v>
      </c>
      <c r="N1237">
        <v>3998.59008789062</v>
      </c>
      <c r="O1237">
        <v>4088.08544921875</v>
      </c>
      <c r="P1237">
        <v>2515.8388671875</v>
      </c>
      <c r="Q1237">
        <v>5324.67919921875</v>
      </c>
      <c r="R1237">
        <v>2454.36181640625</v>
      </c>
      <c r="S1237">
        <v>5667.7451171875</v>
      </c>
      <c r="T1237">
        <v>3533.42309570312</v>
      </c>
      <c r="U1237">
        <v>3367.66748046875</v>
      </c>
      <c r="V1237">
        <v>4174.693359375</v>
      </c>
      <c r="W1237">
        <v>2200.76049804687</v>
      </c>
      <c r="X1237">
        <v>2920.216796875</v>
      </c>
      <c r="Y1237">
        <v>3163.36572265625</v>
      </c>
      <c r="Z1237">
        <v>6203.77783203125</v>
      </c>
      <c r="AA1237">
        <v>2260.67260742187</v>
      </c>
      <c r="AB1237">
        <v>4067.43286132812</v>
      </c>
      <c r="AC1237">
        <v>4369.3125</v>
      </c>
      <c r="AD1237">
        <v>4736.9814453125</v>
      </c>
      <c r="AE1237">
        <v>3625.259765625</v>
      </c>
      <c r="AF1237">
        <v>5207.59716796875</v>
      </c>
      <c r="AG1237">
        <v>2888.10473632812</v>
      </c>
      <c r="AH1237">
        <v>4262.5185546875</v>
      </c>
      <c r="AI1237">
        <v>4239.09375</v>
      </c>
      <c r="AJ1237">
        <f t="shared" si="38"/>
        <v>1.3422730343099007</v>
      </c>
      <c r="AK1237">
        <f>O1237/J1237</f>
        <v>0.99535668973362046</v>
      </c>
      <c r="AL1237">
        <f>AB1237/U1237</f>
        <v>1.2077893333940348</v>
      </c>
      <c r="AM1237">
        <f t="shared" si="39"/>
        <v>1.6221334835076859</v>
      </c>
    </row>
    <row r="1238" spans="1:39" x14ac:dyDescent="0.2">
      <c r="A1238" t="s">
        <v>1867</v>
      </c>
      <c r="B1238" t="s">
        <v>1868</v>
      </c>
      <c r="C1238" t="s">
        <v>1869</v>
      </c>
      <c r="D1238" t="s">
        <v>1870</v>
      </c>
      <c r="E1238" t="s">
        <v>1901</v>
      </c>
      <c r="F1238">
        <v>3655.94213867187</v>
      </c>
      <c r="G1238">
        <v>4397.77099609375</v>
      </c>
      <c r="H1238">
        <v>2540.59033203125</v>
      </c>
      <c r="I1238">
        <v>5742.9580078125</v>
      </c>
      <c r="J1238">
        <v>3121.81420898437</v>
      </c>
      <c r="K1238">
        <v>3084.86962890625</v>
      </c>
      <c r="L1238">
        <v>5811.72314453125</v>
      </c>
      <c r="M1238">
        <v>2615.35766601562</v>
      </c>
      <c r="N1238">
        <v>4064.28564453125</v>
      </c>
      <c r="O1238">
        <v>5863.83740234375</v>
      </c>
      <c r="P1238">
        <v>2882.5654296875</v>
      </c>
      <c r="Q1238">
        <v>5151.70166015625</v>
      </c>
      <c r="R1238">
        <v>2501.453125</v>
      </c>
      <c r="S1238">
        <v>3878.98193359375</v>
      </c>
      <c r="T1238">
        <v>3574.96411132812</v>
      </c>
      <c r="U1238">
        <v>3333.5458984375</v>
      </c>
      <c r="V1238">
        <v>4131.17431640625</v>
      </c>
      <c r="W1238">
        <v>2230.73779296875</v>
      </c>
      <c r="X1238">
        <v>2937.10815429687</v>
      </c>
      <c r="Y1238">
        <v>3491.74975585937</v>
      </c>
      <c r="Z1238">
        <v>6158.9365234375</v>
      </c>
      <c r="AA1238">
        <v>3939.27294921875</v>
      </c>
      <c r="AB1238">
        <v>4185.6962890625</v>
      </c>
      <c r="AC1238">
        <v>4455.8515625</v>
      </c>
      <c r="AD1238">
        <v>4746.36376953125</v>
      </c>
      <c r="AE1238">
        <v>2906.4326171875</v>
      </c>
      <c r="AF1238">
        <v>5419.69775390625</v>
      </c>
      <c r="AG1238">
        <v>3333.83251953125</v>
      </c>
      <c r="AH1238">
        <v>4906.3564453125</v>
      </c>
      <c r="AI1238">
        <v>4239.1708984375</v>
      </c>
      <c r="AJ1238">
        <f t="shared" si="38"/>
        <v>0.84379607551089986</v>
      </c>
      <c r="AK1238">
        <f>O1238/J1238</f>
        <v>1.8783428512395206</v>
      </c>
      <c r="AL1238">
        <f>AB1238/U1238</f>
        <v>1.2556288158577387</v>
      </c>
      <c r="AM1238">
        <f t="shared" si="39"/>
        <v>1.6159989759272271</v>
      </c>
    </row>
    <row r="1239" spans="1:39" x14ac:dyDescent="0.2">
      <c r="A1239" t="s">
        <v>1902</v>
      </c>
      <c r="B1239" t="s">
        <v>1903</v>
      </c>
      <c r="C1239" t="s">
        <v>1904</v>
      </c>
      <c r="D1239" t="s">
        <v>1905</v>
      </c>
      <c r="E1239" t="s">
        <v>1906</v>
      </c>
      <c r="F1239">
        <v>1012.78778076171</v>
      </c>
      <c r="G1239">
        <v>1049.88928222656</v>
      </c>
      <c r="H1239">
        <v>952.64025878906205</v>
      </c>
      <c r="I1239">
        <v>1187.72412109375</v>
      </c>
      <c r="J1239">
        <v>437.350830078125</v>
      </c>
      <c r="K1239">
        <v>832.87878417968705</v>
      </c>
      <c r="L1239">
        <v>939.05072021484295</v>
      </c>
      <c r="M1239">
        <v>1673.91967773437</v>
      </c>
      <c r="N1239">
        <v>839.80535888671795</v>
      </c>
      <c r="O1239">
        <v>900.017822265625</v>
      </c>
      <c r="P1239">
        <v>836.49346923828102</v>
      </c>
      <c r="Q1239">
        <v>982.123779296875</v>
      </c>
      <c r="R1239">
        <v>1354.11499023437</v>
      </c>
      <c r="S1239">
        <v>1583.5478515625</v>
      </c>
      <c r="T1239">
        <v>1380.97216796875</v>
      </c>
      <c r="U1239">
        <v>628.58966064453102</v>
      </c>
      <c r="V1239">
        <v>1344.46118164062</v>
      </c>
      <c r="W1239">
        <v>1664.85705566406</v>
      </c>
      <c r="X1239">
        <v>0</v>
      </c>
      <c r="Y1239">
        <v>754.027099609375</v>
      </c>
      <c r="Z1239">
        <v>1273.74780273437</v>
      </c>
      <c r="AA1239">
        <v>1258.34484863281</v>
      </c>
      <c r="AB1239">
        <v>910.20654296875</v>
      </c>
      <c r="AC1239">
        <v>1069.94885253906</v>
      </c>
      <c r="AD1239">
        <v>571.29309082031205</v>
      </c>
      <c r="AE1239">
        <v>1161.87524414062</v>
      </c>
      <c r="AF1239">
        <v>1412.62231445312</v>
      </c>
      <c r="AG1239">
        <v>1199.99328613281</v>
      </c>
      <c r="AH1239">
        <v>863.42474365234295</v>
      </c>
      <c r="AI1239">
        <v>859.44299316406205</v>
      </c>
      <c r="AJ1239">
        <f t="shared" si="38"/>
        <v>0.8223625916510221</v>
      </c>
      <c r="AK1239">
        <f>O1239/J1239</f>
        <v>2.057885249937339</v>
      </c>
      <c r="AL1239">
        <f>AB1239/U1239</f>
        <v>1.4480138633452229</v>
      </c>
      <c r="AM1239" t="e">
        <f t="shared" si="39"/>
        <v>#DIV/0!</v>
      </c>
    </row>
    <row r="1240" spans="1:39" x14ac:dyDescent="0.2">
      <c r="A1240" t="s">
        <v>1907</v>
      </c>
      <c r="B1240" t="s">
        <v>1908</v>
      </c>
      <c r="C1240" t="s">
        <v>1909</v>
      </c>
      <c r="D1240" t="s">
        <v>1910</v>
      </c>
      <c r="E1240" t="s">
        <v>1911</v>
      </c>
      <c r="F1240">
        <v>2184.705078125</v>
      </c>
      <c r="G1240">
        <v>2226.7392578125</v>
      </c>
      <c r="H1240">
        <v>2025.26965332031</v>
      </c>
      <c r="I1240">
        <v>1673.27770996093</v>
      </c>
      <c r="J1240">
        <v>1908.43994140625</v>
      </c>
      <c r="K1240">
        <v>1991.6484375</v>
      </c>
      <c r="L1240">
        <v>2154.49609375</v>
      </c>
      <c r="M1240">
        <v>1754.22998046875</v>
      </c>
      <c r="N1240">
        <v>1735.08044433593</v>
      </c>
      <c r="O1240">
        <v>2216.4189453125</v>
      </c>
      <c r="P1240">
        <v>2199.55834960937</v>
      </c>
      <c r="Q1240">
        <v>2266.8212890625</v>
      </c>
      <c r="R1240">
        <v>1728.20336914062</v>
      </c>
      <c r="S1240">
        <v>1675.36486816406</v>
      </c>
      <c r="T1240">
        <v>1848.2578125</v>
      </c>
      <c r="U1240">
        <v>2104.97509765625</v>
      </c>
      <c r="V1240">
        <v>2562.140625</v>
      </c>
      <c r="W1240">
        <v>1725.26049804687</v>
      </c>
      <c r="X1240">
        <v>1876.92846679687</v>
      </c>
      <c r="Y1240">
        <v>1882.27978515625</v>
      </c>
      <c r="Z1240">
        <v>2007.33166503906</v>
      </c>
      <c r="AA1240">
        <v>1347.39111328125</v>
      </c>
      <c r="AB1240">
        <v>2192.19702148437</v>
      </c>
      <c r="AC1240">
        <v>1092.1630859375</v>
      </c>
      <c r="AD1240">
        <v>1993.30346679687</v>
      </c>
      <c r="AE1240">
        <v>1672.56018066406</v>
      </c>
      <c r="AF1240">
        <v>1634.28576660156</v>
      </c>
      <c r="AG1240">
        <v>2003.02453613281</v>
      </c>
      <c r="AH1240">
        <v>1652.75158691406</v>
      </c>
      <c r="AI1240">
        <v>1557.32458496093</v>
      </c>
      <c r="AJ1240">
        <f t="shared" si="38"/>
        <v>0.91163263062001543</v>
      </c>
      <c r="AK1240">
        <f>O1240/J1240</f>
        <v>1.1613773623283703</v>
      </c>
      <c r="AL1240">
        <f>AB1240/U1240</f>
        <v>1.0414360834601966</v>
      </c>
      <c r="AM1240">
        <f t="shared" si="39"/>
        <v>1.0620028957196239</v>
      </c>
    </row>
    <row r="1241" spans="1:39" x14ac:dyDescent="0.2">
      <c r="A1241" t="s">
        <v>1907</v>
      </c>
      <c r="B1241" t="s">
        <v>1908</v>
      </c>
      <c r="C1241" t="s">
        <v>1909</v>
      </c>
      <c r="D1241" t="s">
        <v>1910</v>
      </c>
      <c r="E1241" t="s">
        <v>1912</v>
      </c>
      <c r="F1241">
        <v>1914.75476074218</v>
      </c>
      <c r="G1241">
        <v>2010.68005371093</v>
      </c>
      <c r="H1241">
        <v>1951.4560546875</v>
      </c>
      <c r="I1241">
        <v>1582.37365722656</v>
      </c>
      <c r="J1241">
        <v>1970.25598144531</v>
      </c>
      <c r="K1241">
        <v>2238.54125976562</v>
      </c>
      <c r="L1241">
        <v>1704.76892089843</v>
      </c>
      <c r="M1241">
        <v>1978.20385742187</v>
      </c>
      <c r="N1241">
        <v>1585.14709472656</v>
      </c>
      <c r="O1241">
        <v>1780.83850097656</v>
      </c>
      <c r="P1241">
        <v>2013.67541503906</v>
      </c>
      <c r="Q1241">
        <v>1940.50659179687</v>
      </c>
      <c r="R1241">
        <v>1777.91003417968</v>
      </c>
      <c r="S1241">
        <v>1852.58532714843</v>
      </c>
      <c r="T1241">
        <v>2043.51037597656</v>
      </c>
      <c r="U1241">
        <v>2160.48266601562</v>
      </c>
      <c r="V1241">
        <v>1969.61352539062</v>
      </c>
      <c r="W1241">
        <v>1964.46728515625</v>
      </c>
      <c r="X1241">
        <v>1723.87609863281</v>
      </c>
      <c r="Y1241">
        <v>1593.92419433593</v>
      </c>
      <c r="Z1241">
        <v>1953.44189453125</v>
      </c>
      <c r="AA1241">
        <v>2240.33032226562</v>
      </c>
      <c r="AB1241">
        <v>1621.34765625</v>
      </c>
      <c r="AC1241">
        <v>1533.16906738281</v>
      </c>
      <c r="AD1241">
        <v>2181.50854492187</v>
      </c>
      <c r="AE1241">
        <v>2077.31396484375</v>
      </c>
      <c r="AF1241">
        <v>1833.46252441406</v>
      </c>
      <c r="AG1241">
        <v>1784.47448730468</v>
      </c>
      <c r="AH1241">
        <v>1275.22241210937</v>
      </c>
      <c r="AI1241">
        <v>2190.884765625</v>
      </c>
      <c r="AJ1241">
        <f t="shared" si="38"/>
        <v>1.1691007671906437</v>
      </c>
      <c r="AK1241">
        <f>O1241/J1241</f>
        <v>0.90386148690699564</v>
      </c>
      <c r="AL1241">
        <f>AB1241/U1241</f>
        <v>0.75045622061856332</v>
      </c>
      <c r="AM1241">
        <f t="shared" si="39"/>
        <v>1.265467133427979</v>
      </c>
    </row>
    <row r="1242" spans="1:39" x14ac:dyDescent="0.2">
      <c r="A1242" t="s">
        <v>1907</v>
      </c>
      <c r="B1242" t="s">
        <v>1908</v>
      </c>
      <c r="C1242" t="s">
        <v>1909</v>
      </c>
      <c r="D1242" t="s">
        <v>1910</v>
      </c>
      <c r="E1242" t="s">
        <v>1913</v>
      </c>
      <c r="F1242">
        <v>903.91363525390602</v>
      </c>
      <c r="G1242">
        <v>1278.16674804687</v>
      </c>
      <c r="H1242">
        <v>1228.92077636718</v>
      </c>
      <c r="I1242">
        <v>597.10821533203102</v>
      </c>
      <c r="J1242">
        <v>924.75860595703102</v>
      </c>
      <c r="K1242">
        <v>882.01287841796795</v>
      </c>
      <c r="L1242">
        <v>1310.86596679687</v>
      </c>
      <c r="M1242">
        <v>817.95550537109295</v>
      </c>
      <c r="N1242">
        <v>884.08825683593705</v>
      </c>
      <c r="O1242">
        <v>814.42913818359295</v>
      </c>
      <c r="P1242">
        <v>693.58013916015602</v>
      </c>
      <c r="Q1242">
        <v>1365.15307617187</v>
      </c>
      <c r="R1242">
        <v>886.91522216796795</v>
      </c>
      <c r="S1242">
        <v>623.49871826171795</v>
      </c>
      <c r="T1242">
        <v>1132.53625488281</v>
      </c>
      <c r="U1242">
        <v>836.73626708984295</v>
      </c>
      <c r="V1242">
        <v>955.90637207031205</v>
      </c>
      <c r="W1242">
        <v>398.54998779296801</v>
      </c>
      <c r="X1242">
        <v>1029.71826171875</v>
      </c>
      <c r="Y1242">
        <v>1279.01452636718</v>
      </c>
      <c r="Z1242">
        <v>1148.27270507812</v>
      </c>
      <c r="AA1242">
        <v>685.99865722656205</v>
      </c>
      <c r="AB1242">
        <v>591.82525634765602</v>
      </c>
      <c r="AC1242">
        <v>1006.06964111328</v>
      </c>
      <c r="AD1242">
        <v>929.26129150390602</v>
      </c>
      <c r="AE1242">
        <v>1037.98510742187</v>
      </c>
      <c r="AF1242">
        <v>975.451904296875</v>
      </c>
      <c r="AG1242">
        <v>1034.45825195312</v>
      </c>
      <c r="AH1242">
        <v>1057.30004882812</v>
      </c>
      <c r="AI1242">
        <v>1081.20849609375</v>
      </c>
      <c r="AJ1242">
        <f t="shared" si="38"/>
        <v>0.97577118434574095</v>
      </c>
      <c r="AK1242">
        <f>O1242/J1242</f>
        <v>0.88069376476982519</v>
      </c>
      <c r="AL1242">
        <f>AB1242/U1242</f>
        <v>0.70730202529169195</v>
      </c>
      <c r="AM1242">
        <f t="shared" si="39"/>
        <v>0.90244227576660951</v>
      </c>
    </row>
    <row r="1243" spans="1:39" x14ac:dyDescent="0.2">
      <c r="A1243" t="s">
        <v>1907</v>
      </c>
      <c r="B1243" t="s">
        <v>1908</v>
      </c>
      <c r="C1243" t="s">
        <v>1909</v>
      </c>
      <c r="D1243" t="s">
        <v>1910</v>
      </c>
      <c r="E1243" t="s">
        <v>1914</v>
      </c>
      <c r="F1243">
        <v>2516.74609375</v>
      </c>
      <c r="G1243">
        <v>3032.84692382812</v>
      </c>
      <c r="H1243">
        <v>2235.83251953125</v>
      </c>
      <c r="I1243">
        <v>2666.181640625</v>
      </c>
      <c r="J1243">
        <v>2273.46508789062</v>
      </c>
      <c r="K1243">
        <v>2339.09765625</v>
      </c>
      <c r="L1243">
        <v>3002.9052734375</v>
      </c>
      <c r="M1243">
        <v>2073.70971679687</v>
      </c>
      <c r="N1243">
        <v>2204.533203125</v>
      </c>
      <c r="O1243">
        <v>2780.05151367187</v>
      </c>
      <c r="P1243">
        <v>2067.552734375</v>
      </c>
      <c r="Q1243">
        <v>3387.01831054687</v>
      </c>
      <c r="R1243">
        <v>2800.73510742187</v>
      </c>
      <c r="S1243">
        <v>1790.11669921875</v>
      </c>
      <c r="T1243">
        <v>2057.400390625</v>
      </c>
      <c r="U1243">
        <v>2440.36474609375</v>
      </c>
      <c r="V1243">
        <v>2628.94360351562</v>
      </c>
      <c r="W1243">
        <v>2624.39111328125</v>
      </c>
      <c r="X1243">
        <v>1951.08447265625</v>
      </c>
      <c r="Y1243">
        <v>3111.08764648437</v>
      </c>
      <c r="Z1243">
        <v>2953.23706054687</v>
      </c>
      <c r="AA1243">
        <v>2997.69580078125</v>
      </c>
      <c r="AB1243">
        <v>2455.57153320312</v>
      </c>
      <c r="AC1243">
        <v>3585.95947265625</v>
      </c>
      <c r="AD1243">
        <v>2140.45751953125</v>
      </c>
      <c r="AE1243">
        <v>2667.71948242187</v>
      </c>
      <c r="AF1243">
        <v>3195.24267578125</v>
      </c>
      <c r="AG1243">
        <v>3448.7763671875</v>
      </c>
      <c r="AH1243">
        <v>2977.02978515625</v>
      </c>
      <c r="AI1243">
        <v>1782.57604980468</v>
      </c>
      <c r="AJ1243">
        <f t="shared" si="38"/>
        <v>0.9294134446294896</v>
      </c>
      <c r="AK1243">
        <f>O1243/J1243</f>
        <v>1.2228256895078491</v>
      </c>
      <c r="AL1243">
        <f>AB1243/U1243</f>
        <v>1.0062313582974476</v>
      </c>
      <c r="AM1243">
        <f t="shared" si="39"/>
        <v>1.0970604038569296</v>
      </c>
    </row>
    <row r="1244" spans="1:39" x14ac:dyDescent="0.2">
      <c r="A1244" t="s">
        <v>1907</v>
      </c>
      <c r="B1244" t="s">
        <v>1908</v>
      </c>
      <c r="C1244" t="s">
        <v>1909</v>
      </c>
      <c r="D1244" t="s">
        <v>1910</v>
      </c>
      <c r="E1244" t="s">
        <v>1915</v>
      </c>
      <c r="F1244">
        <v>2508.12719726562</v>
      </c>
      <c r="G1244">
        <v>3100.69653320312</v>
      </c>
      <c r="H1244">
        <v>2294.82958984375</v>
      </c>
      <c r="I1244">
        <v>2699.68432617187</v>
      </c>
      <c r="J1244">
        <v>2273.00756835937</v>
      </c>
      <c r="K1244">
        <v>2263.4853515625</v>
      </c>
      <c r="L1244">
        <v>3000.88305664062</v>
      </c>
      <c r="M1244">
        <v>1956.02075195312</v>
      </c>
      <c r="N1244">
        <v>2207.2568359375</v>
      </c>
      <c r="O1244">
        <v>2814.54345703125</v>
      </c>
      <c r="P1244">
        <v>2080.2744140625</v>
      </c>
      <c r="Q1244">
        <v>3393.8134765625</v>
      </c>
      <c r="R1244">
        <v>2804.48803710937</v>
      </c>
      <c r="S1244">
        <v>1792.53259277343</v>
      </c>
      <c r="T1244">
        <v>2059.21020507812</v>
      </c>
      <c r="U1244">
        <v>2441.53051757812</v>
      </c>
      <c r="V1244">
        <v>2567.7431640625</v>
      </c>
      <c r="W1244">
        <v>2256.95043945312</v>
      </c>
      <c r="X1244">
        <v>1952.18933105468</v>
      </c>
      <c r="Y1244">
        <v>3080.85278320312</v>
      </c>
      <c r="Z1244">
        <v>2957.05102539062</v>
      </c>
      <c r="AA1244">
        <v>3106.42553710937</v>
      </c>
      <c r="AB1244">
        <v>2457.9140625</v>
      </c>
      <c r="AC1244">
        <v>3582.51806640625</v>
      </c>
      <c r="AD1244">
        <v>2138.5546875</v>
      </c>
      <c r="AE1244">
        <v>2644.59155273437</v>
      </c>
      <c r="AF1244">
        <v>3193.67211914062</v>
      </c>
      <c r="AG1244">
        <v>3445.75927734375</v>
      </c>
      <c r="AH1244">
        <v>2974.568359375</v>
      </c>
      <c r="AI1244">
        <v>1785.78601074218</v>
      </c>
      <c r="AJ1244">
        <f t="shared" si="38"/>
        <v>0.90246035130521673</v>
      </c>
      <c r="AK1244">
        <f>O1244/J1244</f>
        <v>1.2382464080675077</v>
      </c>
      <c r="AL1244">
        <f>AB1244/U1244</f>
        <v>1.0067103584427572</v>
      </c>
      <c r="AM1244">
        <f t="shared" si="39"/>
        <v>1.0954647961038877</v>
      </c>
    </row>
    <row r="1245" spans="1:39" x14ac:dyDescent="0.2">
      <c r="A1245" t="s">
        <v>1907</v>
      </c>
      <c r="B1245" t="s">
        <v>1908</v>
      </c>
      <c r="C1245" t="s">
        <v>1909</v>
      </c>
      <c r="D1245" t="s">
        <v>1910</v>
      </c>
      <c r="E1245" t="s">
        <v>1916</v>
      </c>
      <c r="F1245">
        <v>3275.9130859375</v>
      </c>
      <c r="G1245">
        <v>3905.02905273437</v>
      </c>
      <c r="H1245">
        <v>3402.06494140625</v>
      </c>
      <c r="I1245">
        <v>3645.07763671875</v>
      </c>
      <c r="J1245">
        <v>3072.89086914062</v>
      </c>
      <c r="K1245">
        <v>3006.51538085937</v>
      </c>
      <c r="L1245">
        <v>4002.33520507812</v>
      </c>
      <c r="M1245">
        <v>2801.44189453125</v>
      </c>
      <c r="N1245">
        <v>3002.89892578125</v>
      </c>
      <c r="O1245">
        <v>3609.447265625</v>
      </c>
      <c r="P1245">
        <v>2681.53979492187</v>
      </c>
      <c r="Q1245">
        <v>4141.02392578125</v>
      </c>
      <c r="R1245">
        <v>3710.30029296875</v>
      </c>
      <c r="S1245">
        <v>2177.62646484375</v>
      </c>
      <c r="T1245">
        <v>3049.10815429687</v>
      </c>
      <c r="U1245">
        <v>3198.9755859375</v>
      </c>
      <c r="V1245">
        <v>3247.22875976562</v>
      </c>
      <c r="W1245">
        <v>3047.71069335937</v>
      </c>
      <c r="X1245">
        <v>2614.83642578125</v>
      </c>
      <c r="Y1245">
        <v>4036.4169921875</v>
      </c>
      <c r="Z1245">
        <v>3836.16967773437</v>
      </c>
      <c r="AA1245">
        <v>3863.25439453125</v>
      </c>
      <c r="AB1245">
        <v>3430.45068359375</v>
      </c>
      <c r="AC1245">
        <v>4596.8544921875</v>
      </c>
      <c r="AD1245">
        <v>2784.63842773437</v>
      </c>
      <c r="AE1245">
        <v>3274.69799804687</v>
      </c>
      <c r="AF1245">
        <v>4127.376953125</v>
      </c>
      <c r="AG1245">
        <v>4196.203125</v>
      </c>
      <c r="AH1245">
        <v>4394.83203125</v>
      </c>
      <c r="AI1245">
        <v>2477.75366210937</v>
      </c>
      <c r="AJ1245">
        <f t="shared" si="38"/>
        <v>0.91776408652763941</v>
      </c>
      <c r="AK1245">
        <f>O1245/J1245</f>
        <v>1.1746096491329143</v>
      </c>
      <c r="AL1245">
        <f>AB1245/U1245</f>
        <v>1.072359132302791</v>
      </c>
      <c r="AM1245">
        <f t="shared" si="39"/>
        <v>1.0649379059733679</v>
      </c>
    </row>
    <row r="1246" spans="1:39" x14ac:dyDescent="0.2">
      <c r="A1246" t="s">
        <v>1917</v>
      </c>
      <c r="B1246" t="s">
        <v>1918</v>
      </c>
      <c r="C1246" t="s">
        <v>1919</v>
      </c>
      <c r="D1246" t="s">
        <v>1920</v>
      </c>
      <c r="E1246" t="s">
        <v>1921</v>
      </c>
      <c r="F1246">
        <v>4443.74951171875</v>
      </c>
      <c r="G1246">
        <v>4361.29443359375</v>
      </c>
      <c r="H1246">
        <v>6772.2314453125</v>
      </c>
      <c r="I1246">
        <v>6018.67236328125</v>
      </c>
      <c r="J1246">
        <v>5366.73974609375</v>
      </c>
      <c r="K1246">
        <v>5339.01171875</v>
      </c>
      <c r="L1246">
        <v>6183.2431640625</v>
      </c>
      <c r="M1246">
        <v>6145.31689453125</v>
      </c>
      <c r="N1246">
        <v>5802.37255859375</v>
      </c>
      <c r="O1246">
        <v>5081.22314453125</v>
      </c>
      <c r="P1246">
        <v>4794.751953125</v>
      </c>
      <c r="Q1246">
        <v>5012.24658203125</v>
      </c>
      <c r="R1246">
        <v>7327.82421875</v>
      </c>
      <c r="S1246">
        <v>5822.2255859375</v>
      </c>
      <c r="T1246">
        <v>5942.89111328125</v>
      </c>
      <c r="U1246">
        <v>4432.12939453125</v>
      </c>
      <c r="V1246">
        <v>5877.568359375</v>
      </c>
      <c r="W1246">
        <v>6729.53955078125</v>
      </c>
      <c r="X1246">
        <v>5336.78076171875</v>
      </c>
      <c r="Y1246">
        <v>5285.6787109375</v>
      </c>
      <c r="Z1246">
        <v>6489.16943359375</v>
      </c>
      <c r="AA1246">
        <v>5163.96875</v>
      </c>
      <c r="AB1246">
        <v>4757.189453125</v>
      </c>
      <c r="AC1246">
        <v>4096.03955078125</v>
      </c>
      <c r="AD1246">
        <v>4918.68408203125</v>
      </c>
      <c r="AE1246">
        <v>3321.67578125</v>
      </c>
      <c r="AF1246">
        <v>6069.10546875</v>
      </c>
      <c r="AG1246">
        <v>5888.91357421875</v>
      </c>
      <c r="AH1246">
        <v>6161.6572265625</v>
      </c>
      <c r="AI1246">
        <v>4064.54711914062</v>
      </c>
      <c r="AJ1246">
        <f t="shared" si="38"/>
        <v>1.2014654976997075</v>
      </c>
      <c r="AK1246">
        <f>O1246/J1246</f>
        <v>0.94679887323205547</v>
      </c>
      <c r="AL1246">
        <f>AB1246/U1246</f>
        <v>1.0733417347866328</v>
      </c>
      <c r="AM1246">
        <f t="shared" si="39"/>
        <v>0.92165751258014039</v>
      </c>
    </row>
    <row r="1247" spans="1:39" x14ac:dyDescent="0.2">
      <c r="A1247" t="s">
        <v>1917</v>
      </c>
      <c r="B1247" t="s">
        <v>1918</v>
      </c>
      <c r="C1247" t="s">
        <v>1919</v>
      </c>
      <c r="D1247" t="s">
        <v>1920</v>
      </c>
      <c r="E1247" t="s">
        <v>1922</v>
      </c>
      <c r="F1247">
        <v>4382.9130859375</v>
      </c>
      <c r="G1247">
        <v>4289.93359375</v>
      </c>
      <c r="H1247">
        <v>6680.56591796875</v>
      </c>
      <c r="I1247">
        <v>5927.466796875</v>
      </c>
      <c r="J1247">
        <v>5309.75927734375</v>
      </c>
      <c r="K1247">
        <v>5252.8466796875</v>
      </c>
      <c r="L1247">
        <v>6091.37646484375</v>
      </c>
      <c r="M1247">
        <v>6062.548828125</v>
      </c>
      <c r="N1247">
        <v>5710.1005859375</v>
      </c>
      <c r="O1247">
        <v>4972.67333984375</v>
      </c>
      <c r="P1247">
        <v>4697.54443359375</v>
      </c>
      <c r="Q1247">
        <v>4913.72265625</v>
      </c>
      <c r="R1247">
        <v>7219.72021484375</v>
      </c>
      <c r="S1247">
        <v>5734.7490234375</v>
      </c>
      <c r="T1247">
        <v>6226.45263671875</v>
      </c>
      <c r="U1247">
        <v>4339.22021484375</v>
      </c>
      <c r="V1247">
        <v>5799.70263671875</v>
      </c>
      <c r="W1247">
        <v>6596.46435546875</v>
      </c>
      <c r="X1247">
        <v>5260.66650390625</v>
      </c>
      <c r="Y1247">
        <v>5209.11669921875</v>
      </c>
      <c r="Z1247">
        <v>6391.6171875</v>
      </c>
      <c r="AA1247">
        <v>5341.4814453125</v>
      </c>
      <c r="AB1247">
        <v>4654.9013671875</v>
      </c>
      <c r="AC1247">
        <v>4035.111328125</v>
      </c>
      <c r="AD1247">
        <v>4869.3701171875</v>
      </c>
      <c r="AE1247">
        <v>3287.58471679687</v>
      </c>
      <c r="AF1247">
        <v>5972.2138671875</v>
      </c>
      <c r="AG1247">
        <v>5971.23828125</v>
      </c>
      <c r="AH1247">
        <v>6086.70361328125</v>
      </c>
      <c r="AI1247">
        <v>3992.79516601562</v>
      </c>
      <c r="AJ1247">
        <f t="shared" si="38"/>
        <v>1.1984829670798554</v>
      </c>
      <c r="AK1247">
        <f>O1247/J1247</f>
        <v>0.93651577785488049</v>
      </c>
      <c r="AL1247">
        <f>AB1247/U1247</f>
        <v>1.0727506641086935</v>
      </c>
      <c r="AM1247">
        <f t="shared" si="39"/>
        <v>0.92561847696899291</v>
      </c>
    </row>
    <row r="1248" spans="1:39" x14ac:dyDescent="0.2">
      <c r="A1248" t="s">
        <v>1917</v>
      </c>
      <c r="B1248" t="s">
        <v>1918</v>
      </c>
      <c r="C1248" t="s">
        <v>1919</v>
      </c>
      <c r="D1248" t="s">
        <v>1920</v>
      </c>
      <c r="E1248" t="s">
        <v>1923</v>
      </c>
      <c r="F1248">
        <v>2056.11254882812</v>
      </c>
      <c r="G1248">
        <v>1662.01049804687</v>
      </c>
      <c r="H1248">
        <v>2618.27270507812</v>
      </c>
      <c r="I1248">
        <v>2110.83642578125</v>
      </c>
      <c r="J1248">
        <v>1300.06140136718</v>
      </c>
      <c r="K1248">
        <v>2372.5234375</v>
      </c>
      <c r="L1248">
        <v>1737.77978515625</v>
      </c>
      <c r="M1248">
        <v>1651.09838867187</v>
      </c>
      <c r="N1248">
        <v>3471.03466796875</v>
      </c>
      <c r="O1248">
        <v>2358.58081054687</v>
      </c>
      <c r="P1248">
        <v>1929.53173828125</v>
      </c>
      <c r="Q1248">
        <v>2692.61010742187</v>
      </c>
      <c r="R1248">
        <v>1861.23754882812</v>
      </c>
      <c r="S1248">
        <v>1168.29077148437</v>
      </c>
      <c r="T1248">
        <v>1129.02783203125</v>
      </c>
      <c r="U1248">
        <v>2183.49584960937</v>
      </c>
      <c r="V1248">
        <v>1687.03918457031</v>
      </c>
      <c r="W1248">
        <v>1778.56213378906</v>
      </c>
      <c r="X1248">
        <v>1714.67272949218</v>
      </c>
      <c r="Y1248">
        <v>1340.22375488281</v>
      </c>
      <c r="Z1248">
        <v>1896.08703613281</v>
      </c>
      <c r="AA1248">
        <v>2273.35327148437</v>
      </c>
      <c r="AB1248">
        <v>1192.49633789062</v>
      </c>
      <c r="AC1248">
        <v>1805.71936035156</v>
      </c>
      <c r="AD1248">
        <v>1782.83996582031</v>
      </c>
      <c r="AE1248">
        <v>1624.11962890625</v>
      </c>
      <c r="AF1248">
        <v>2312.919921875</v>
      </c>
      <c r="AG1248">
        <v>2506.4765625</v>
      </c>
      <c r="AH1248">
        <v>1725.99377441406</v>
      </c>
      <c r="AI1248">
        <v>1651.95874023437</v>
      </c>
      <c r="AJ1248">
        <f t="shared" si="38"/>
        <v>1.1538879225518166</v>
      </c>
      <c r="AK1248">
        <f>O1248/J1248</f>
        <v>1.8142072428783149</v>
      </c>
      <c r="AL1248">
        <f>AB1248/U1248</f>
        <v>0.54614087684387358</v>
      </c>
      <c r="AM1248">
        <f t="shared" si="39"/>
        <v>1.0397552460919575</v>
      </c>
    </row>
    <row r="1249" spans="1:39" x14ac:dyDescent="0.2">
      <c r="A1249" t="s">
        <v>1917</v>
      </c>
      <c r="B1249" t="s">
        <v>1918</v>
      </c>
      <c r="C1249" t="s">
        <v>1919</v>
      </c>
      <c r="D1249" t="s">
        <v>1920</v>
      </c>
      <c r="E1249" t="s">
        <v>1924</v>
      </c>
      <c r="F1249">
        <v>18906.7578125</v>
      </c>
      <c r="G1249">
        <v>31276.515625</v>
      </c>
      <c r="H1249">
        <v>18831.90234375</v>
      </c>
      <c r="I1249">
        <v>27123.044921875</v>
      </c>
      <c r="J1249">
        <v>17784.0234375</v>
      </c>
      <c r="K1249">
        <v>17856.396484375</v>
      </c>
      <c r="L1249">
        <v>34541.0625</v>
      </c>
      <c r="M1249">
        <v>18911.337890625</v>
      </c>
      <c r="N1249">
        <v>26767.7109375</v>
      </c>
      <c r="O1249">
        <v>20428.478515625</v>
      </c>
      <c r="P1249">
        <v>17348.875</v>
      </c>
      <c r="Q1249">
        <v>32051.849609375</v>
      </c>
      <c r="R1249">
        <v>26724.947265625</v>
      </c>
      <c r="S1249">
        <v>27513.904296875</v>
      </c>
      <c r="T1249">
        <v>23268.197265625</v>
      </c>
      <c r="U1249">
        <v>14970.568359375</v>
      </c>
      <c r="V1249">
        <v>29605.880859375</v>
      </c>
      <c r="W1249">
        <v>17389.00390625</v>
      </c>
      <c r="X1249">
        <v>20422.84765625</v>
      </c>
      <c r="Y1249">
        <v>18392.958984375</v>
      </c>
      <c r="Z1249">
        <v>34679.6875</v>
      </c>
      <c r="AA1249">
        <v>19100.029296875</v>
      </c>
      <c r="AB1249">
        <v>15717.2861328125</v>
      </c>
      <c r="AC1249">
        <v>19415.130859375</v>
      </c>
      <c r="AD1249">
        <v>18705.41015625</v>
      </c>
      <c r="AE1249">
        <v>16483.484375</v>
      </c>
      <c r="AF1249">
        <v>36914.94140625</v>
      </c>
      <c r="AG1249">
        <v>21357.384765625</v>
      </c>
      <c r="AH1249">
        <v>21513.08984375</v>
      </c>
      <c r="AI1249">
        <v>18004.384765625</v>
      </c>
      <c r="AJ1249">
        <f t="shared" si="38"/>
        <v>0.94444519052174214</v>
      </c>
      <c r="AK1249">
        <f>O1249/J1249</f>
        <v>1.1486983576814689</v>
      </c>
      <c r="AL1249">
        <f>AB1249/U1249</f>
        <v>1.0498790530534456</v>
      </c>
      <c r="AM1249">
        <f t="shared" si="39"/>
        <v>0.91590607103831512</v>
      </c>
    </row>
    <row r="1250" spans="1:39" x14ac:dyDescent="0.2">
      <c r="A1250" t="s">
        <v>1917</v>
      </c>
      <c r="B1250" t="s">
        <v>1918</v>
      </c>
      <c r="C1250" t="s">
        <v>1919</v>
      </c>
      <c r="D1250" t="s">
        <v>1920</v>
      </c>
      <c r="E1250" t="s">
        <v>1925</v>
      </c>
      <c r="F1250">
        <v>2067.31372070312</v>
      </c>
      <c r="G1250">
        <v>2544.51733398437</v>
      </c>
      <c r="H1250">
        <v>2700.63134765625</v>
      </c>
      <c r="I1250">
        <v>2134.48657226562</v>
      </c>
      <c r="J1250">
        <v>1369.65356445312</v>
      </c>
      <c r="K1250">
        <v>2082.642578125</v>
      </c>
      <c r="L1250">
        <v>2496.875</v>
      </c>
      <c r="M1250">
        <v>2361.48168945312</v>
      </c>
      <c r="N1250">
        <v>2070.453125</v>
      </c>
      <c r="O1250">
        <v>1944.47058105468</v>
      </c>
      <c r="P1250">
        <v>2177.40283203125</v>
      </c>
      <c r="Q1250">
        <v>1893.64514160156</v>
      </c>
      <c r="R1250">
        <v>2686.19799804687</v>
      </c>
      <c r="S1250">
        <v>2709.865234375</v>
      </c>
      <c r="T1250">
        <v>2083.11987304687</v>
      </c>
      <c r="U1250">
        <v>1508.94165039062</v>
      </c>
      <c r="V1250">
        <v>2629.15185546875</v>
      </c>
      <c r="W1250">
        <v>2357.67895507812</v>
      </c>
      <c r="X1250">
        <v>1572.21496582031</v>
      </c>
      <c r="Y1250">
        <v>2185.34399414062</v>
      </c>
      <c r="Z1250">
        <v>2392.9580078125</v>
      </c>
      <c r="AA1250">
        <v>2696.76098632812</v>
      </c>
      <c r="AB1250">
        <v>1941.671875</v>
      </c>
      <c r="AC1250">
        <v>1748.86364746093</v>
      </c>
      <c r="AD1250">
        <v>1659.146484375</v>
      </c>
      <c r="AE1250">
        <v>2208.759765625</v>
      </c>
      <c r="AF1250">
        <v>2274.47924804687</v>
      </c>
      <c r="AG1250">
        <v>2527.22534179687</v>
      </c>
      <c r="AH1250">
        <v>2288.03393554687</v>
      </c>
      <c r="AI1250">
        <v>1825.42651367187</v>
      </c>
      <c r="AJ1250">
        <f t="shared" si="38"/>
        <v>1.0074148675493075</v>
      </c>
      <c r="AK1250">
        <f>O1250/J1250</f>
        <v>1.4196805904207426</v>
      </c>
      <c r="AL1250">
        <f>AB1250/U1250</f>
        <v>1.2867773081201377</v>
      </c>
      <c r="AM1250">
        <f t="shared" si="39"/>
        <v>1.0552923871382518</v>
      </c>
    </row>
    <row r="1251" spans="1:39" x14ac:dyDescent="0.2">
      <c r="A1251" t="s">
        <v>1917</v>
      </c>
      <c r="B1251" t="s">
        <v>1918</v>
      </c>
      <c r="C1251" t="s">
        <v>1919</v>
      </c>
      <c r="D1251" t="s">
        <v>1920</v>
      </c>
      <c r="E1251" t="s">
        <v>1926</v>
      </c>
      <c r="F1251">
        <v>3979.63916015625</v>
      </c>
      <c r="G1251">
        <v>4952.32080078125</v>
      </c>
      <c r="H1251">
        <v>9502.1494140625</v>
      </c>
      <c r="I1251">
        <v>5856.55908203125</v>
      </c>
      <c r="J1251">
        <v>6260.60205078125</v>
      </c>
      <c r="K1251">
        <v>6355.99755859375</v>
      </c>
      <c r="L1251">
        <v>7842.17822265625</v>
      </c>
      <c r="M1251">
        <v>8089.201171875</v>
      </c>
      <c r="N1251">
        <v>4827.46923828125</v>
      </c>
      <c r="O1251">
        <v>2957.9384765625</v>
      </c>
      <c r="P1251">
        <v>7367.4501953125</v>
      </c>
      <c r="Q1251">
        <v>6881.75244140625</v>
      </c>
      <c r="R1251">
        <v>4972.0751953125</v>
      </c>
      <c r="S1251">
        <v>8219.146484375</v>
      </c>
      <c r="T1251">
        <v>4216.71630859375</v>
      </c>
      <c r="U1251">
        <v>2439.8349609375</v>
      </c>
      <c r="V1251">
        <v>6891.912109375</v>
      </c>
      <c r="W1251">
        <v>3514.716796875</v>
      </c>
      <c r="X1251">
        <v>4448.24267578125</v>
      </c>
      <c r="Y1251">
        <v>4630.3447265625</v>
      </c>
      <c r="Z1251">
        <v>5861.556640625</v>
      </c>
      <c r="AA1251">
        <v>4323.34814453125</v>
      </c>
      <c r="AB1251">
        <v>2711.15454101562</v>
      </c>
      <c r="AC1251">
        <v>4250.52978515625</v>
      </c>
      <c r="AD1251">
        <v>4511.6328125</v>
      </c>
      <c r="AE1251">
        <v>3217.73315429687</v>
      </c>
      <c r="AF1251">
        <v>5694.560546875</v>
      </c>
      <c r="AG1251">
        <v>4760.88720703125</v>
      </c>
      <c r="AH1251">
        <v>3890.89819335937</v>
      </c>
      <c r="AI1251">
        <v>4763.443359375</v>
      </c>
      <c r="AJ1251">
        <f t="shared" si="38"/>
        <v>1.5971291121640783</v>
      </c>
      <c r="AK1251">
        <f>O1251/J1251</f>
        <v>0.47246869431565036</v>
      </c>
      <c r="AL1251">
        <f>AB1251/U1251</f>
        <v>1.111204070940055</v>
      </c>
      <c r="AM1251">
        <f t="shared" si="39"/>
        <v>1.0142506021678812</v>
      </c>
    </row>
    <row r="1252" spans="1:39" x14ac:dyDescent="0.2">
      <c r="A1252" t="s">
        <v>1917</v>
      </c>
      <c r="B1252" t="s">
        <v>1918</v>
      </c>
      <c r="C1252" t="s">
        <v>1919</v>
      </c>
      <c r="D1252" t="s">
        <v>1920</v>
      </c>
      <c r="E1252" t="s">
        <v>1927</v>
      </c>
      <c r="F1252">
        <v>93682.96875</v>
      </c>
      <c r="G1252">
        <v>124668.1953125</v>
      </c>
      <c r="H1252">
        <v>86863.1328125</v>
      </c>
      <c r="I1252">
        <v>139470.171875</v>
      </c>
      <c r="J1252">
        <v>111281.3203125</v>
      </c>
      <c r="K1252">
        <v>91765.375</v>
      </c>
      <c r="L1252">
        <v>132815.171875</v>
      </c>
      <c r="M1252">
        <v>103269.859375</v>
      </c>
      <c r="N1252">
        <v>136508.5625</v>
      </c>
      <c r="O1252">
        <v>107254.6953125</v>
      </c>
      <c r="P1252">
        <v>103250.015625</v>
      </c>
      <c r="Q1252">
        <v>114149.1328125</v>
      </c>
      <c r="R1252">
        <v>104860.5703125</v>
      </c>
      <c r="S1252">
        <v>125813.53125</v>
      </c>
      <c r="T1252">
        <v>119129.765625</v>
      </c>
      <c r="U1252">
        <v>82455.6640625</v>
      </c>
      <c r="V1252">
        <v>134176.65625</v>
      </c>
      <c r="W1252">
        <v>106172.171875</v>
      </c>
      <c r="X1252">
        <v>126459.796875</v>
      </c>
      <c r="Y1252">
        <v>100694.6875</v>
      </c>
      <c r="Z1252">
        <v>125988.953125</v>
      </c>
      <c r="AA1252">
        <v>99904.21875</v>
      </c>
      <c r="AB1252">
        <v>92594.734375</v>
      </c>
      <c r="AC1252">
        <v>104381.640625</v>
      </c>
      <c r="AD1252">
        <v>105238.96875</v>
      </c>
      <c r="AE1252">
        <v>76149.4296875</v>
      </c>
      <c r="AF1252">
        <v>143749.65625</v>
      </c>
      <c r="AG1252">
        <v>116537.21875</v>
      </c>
      <c r="AH1252">
        <v>109740.859375</v>
      </c>
      <c r="AI1252">
        <v>99024.8125</v>
      </c>
      <c r="AJ1252">
        <f t="shared" si="38"/>
        <v>0.97953103135408481</v>
      </c>
      <c r="AK1252">
        <f>O1252/J1252</f>
        <v>0.96381580494648667</v>
      </c>
      <c r="AL1252">
        <f>AB1252/U1252</f>
        <v>1.122963903423478</v>
      </c>
      <c r="AM1252">
        <f t="shared" si="39"/>
        <v>0.83219308705694139</v>
      </c>
    </row>
    <row r="1253" spans="1:39" x14ac:dyDescent="0.2">
      <c r="A1253" t="s">
        <v>1917</v>
      </c>
      <c r="B1253" t="s">
        <v>1918</v>
      </c>
      <c r="C1253" t="s">
        <v>1919</v>
      </c>
      <c r="D1253" t="s">
        <v>1920</v>
      </c>
      <c r="E1253" t="s">
        <v>1928</v>
      </c>
      <c r="F1253">
        <v>101047</v>
      </c>
      <c r="G1253">
        <v>131370.828125</v>
      </c>
      <c r="H1253">
        <v>91521.1015625</v>
      </c>
      <c r="I1253">
        <v>145535.703125</v>
      </c>
      <c r="J1253">
        <v>117719.0625</v>
      </c>
      <c r="K1253">
        <v>95909.3671875</v>
      </c>
      <c r="L1253">
        <v>138105.375</v>
      </c>
      <c r="M1253">
        <v>105553.6328125</v>
      </c>
      <c r="N1253">
        <v>142889.484375</v>
      </c>
      <c r="O1253">
        <v>112241.40625</v>
      </c>
      <c r="P1253">
        <v>109243.2578125</v>
      </c>
      <c r="Q1253">
        <v>123242.8046875</v>
      </c>
      <c r="R1253">
        <v>109894.75</v>
      </c>
      <c r="S1253">
        <v>133024.8125</v>
      </c>
      <c r="T1253">
        <v>125907.609375</v>
      </c>
      <c r="U1253">
        <v>83666.34375</v>
      </c>
      <c r="V1253">
        <v>139400.75</v>
      </c>
      <c r="W1253">
        <v>111890.59375</v>
      </c>
      <c r="X1253">
        <v>132564.921875</v>
      </c>
      <c r="Y1253">
        <v>107959.03125</v>
      </c>
      <c r="Z1253">
        <v>125397.828125</v>
      </c>
      <c r="AA1253">
        <v>103818.5703125</v>
      </c>
      <c r="AB1253">
        <v>95231.59375</v>
      </c>
      <c r="AC1253">
        <v>109487.8828125</v>
      </c>
      <c r="AD1253">
        <v>114989.0078125</v>
      </c>
      <c r="AE1253">
        <v>79757.0078125</v>
      </c>
      <c r="AF1253">
        <v>151397.03125</v>
      </c>
      <c r="AG1253">
        <v>121883.375</v>
      </c>
      <c r="AH1253">
        <v>115109.8671875</v>
      </c>
      <c r="AI1253">
        <v>102388.203125</v>
      </c>
      <c r="AJ1253">
        <f t="shared" si="38"/>
        <v>0.94915600846635728</v>
      </c>
      <c r="AK1253">
        <f>O1253/J1253</f>
        <v>0.95346840066790373</v>
      </c>
      <c r="AL1253">
        <f>AB1253/U1253</f>
        <v>1.1382306131908626</v>
      </c>
      <c r="AM1253">
        <f t="shared" si="39"/>
        <v>0.86741655474234025</v>
      </c>
    </row>
    <row r="1254" spans="1:39" x14ac:dyDescent="0.2">
      <c r="A1254" t="s">
        <v>1917</v>
      </c>
      <c r="B1254" t="s">
        <v>1918</v>
      </c>
      <c r="C1254" t="s">
        <v>1919</v>
      </c>
      <c r="D1254" t="s">
        <v>1920</v>
      </c>
      <c r="E1254" t="s">
        <v>1929</v>
      </c>
      <c r="F1254">
        <v>100784.59375</v>
      </c>
      <c r="G1254">
        <v>130637.3203125</v>
      </c>
      <c r="H1254">
        <v>91214.3359375</v>
      </c>
      <c r="I1254">
        <v>144289.921875</v>
      </c>
      <c r="J1254">
        <v>117232.6171875</v>
      </c>
      <c r="K1254">
        <v>95592.28125</v>
      </c>
      <c r="L1254">
        <v>136973.984375</v>
      </c>
      <c r="M1254">
        <v>105261.3203125</v>
      </c>
      <c r="N1254">
        <v>141808.078125</v>
      </c>
      <c r="O1254">
        <v>111740.828125</v>
      </c>
      <c r="P1254">
        <v>108419.390625</v>
      </c>
      <c r="Q1254">
        <v>122640.8515625</v>
      </c>
      <c r="R1254">
        <v>109088.921875</v>
      </c>
      <c r="S1254">
        <v>132329.875</v>
      </c>
      <c r="T1254">
        <v>124896.5703125</v>
      </c>
      <c r="U1254">
        <v>83499.9609375</v>
      </c>
      <c r="V1254">
        <v>138508.84375</v>
      </c>
      <c r="W1254">
        <v>111184.359375</v>
      </c>
      <c r="X1254">
        <v>131906.421875</v>
      </c>
      <c r="Y1254">
        <v>107074.1484375</v>
      </c>
      <c r="Z1254">
        <v>124622.7265625</v>
      </c>
      <c r="AA1254">
        <v>103248.765625</v>
      </c>
      <c r="AB1254">
        <v>94819</v>
      </c>
      <c r="AC1254">
        <v>108894.1328125</v>
      </c>
      <c r="AD1254">
        <v>114439.3125</v>
      </c>
      <c r="AE1254">
        <v>79592.0625</v>
      </c>
      <c r="AF1254">
        <v>150672.671875</v>
      </c>
      <c r="AG1254">
        <v>121162.1328125</v>
      </c>
      <c r="AH1254">
        <v>114909.140625</v>
      </c>
      <c r="AI1254">
        <v>102220.3671875</v>
      </c>
      <c r="AJ1254">
        <f t="shared" si="38"/>
        <v>0.94848108915456142</v>
      </c>
      <c r="AK1254">
        <f>O1254/J1254</f>
        <v>0.9531547687473656</v>
      </c>
      <c r="AL1254">
        <f>AB1254/U1254</f>
        <v>1.1355574174576242</v>
      </c>
      <c r="AM1254">
        <f t="shared" si="39"/>
        <v>0.86757953762438833</v>
      </c>
    </row>
    <row r="1255" spans="1:39" x14ac:dyDescent="0.2">
      <c r="A1255" t="s">
        <v>1917</v>
      </c>
      <c r="B1255" t="s">
        <v>1918</v>
      </c>
      <c r="C1255" t="s">
        <v>1919</v>
      </c>
      <c r="D1255" t="s">
        <v>1920</v>
      </c>
      <c r="E1255" t="s">
        <v>1930</v>
      </c>
      <c r="F1255">
        <v>3752.61865234375</v>
      </c>
      <c r="G1255">
        <v>4062.2509765625</v>
      </c>
      <c r="H1255">
        <v>4598.875</v>
      </c>
      <c r="I1255">
        <v>4716.24609375</v>
      </c>
      <c r="J1255">
        <v>3872.35498046875</v>
      </c>
      <c r="K1255">
        <v>4263.8759765625</v>
      </c>
      <c r="L1255">
        <v>4862.77685546875</v>
      </c>
      <c r="M1255">
        <v>4755.03125</v>
      </c>
      <c r="N1255">
        <v>4721.59033203125</v>
      </c>
      <c r="O1255">
        <v>3739.5595703125</v>
      </c>
      <c r="P1255">
        <v>3888.62670898437</v>
      </c>
      <c r="Q1255">
        <v>3940.80151367187</v>
      </c>
      <c r="R1255">
        <v>5497.931640625</v>
      </c>
      <c r="S1255">
        <v>4198.72216796875</v>
      </c>
      <c r="T1255">
        <v>5641.94873046875</v>
      </c>
      <c r="U1255">
        <v>3137.53491210937</v>
      </c>
      <c r="V1255">
        <v>4076.15625</v>
      </c>
      <c r="W1255">
        <v>4933.84619140625</v>
      </c>
      <c r="X1255">
        <v>3959.46875</v>
      </c>
      <c r="Y1255">
        <v>4283.166015625</v>
      </c>
      <c r="Z1255">
        <v>4789.36328125</v>
      </c>
      <c r="AA1255">
        <v>4388.0556640625</v>
      </c>
      <c r="AB1255">
        <v>3999.83544921875</v>
      </c>
      <c r="AC1255">
        <v>3265.82788085937</v>
      </c>
      <c r="AD1255">
        <v>3781.83422851562</v>
      </c>
      <c r="AE1255">
        <v>2928.45361328125</v>
      </c>
      <c r="AF1255">
        <v>5076.5341796875</v>
      </c>
      <c r="AG1255">
        <v>4695.64208984375</v>
      </c>
      <c r="AH1255">
        <v>4500.05810546875</v>
      </c>
      <c r="AI1255">
        <v>3035.02563476562</v>
      </c>
      <c r="AJ1255">
        <f t="shared" si="38"/>
        <v>1.1362401489688907</v>
      </c>
      <c r="AK1255">
        <f>O1255/J1255</f>
        <v>0.9657068086923748</v>
      </c>
      <c r="AL1255">
        <f>AB1255/U1255</f>
        <v>1.2748337664009144</v>
      </c>
      <c r="AM1255">
        <f t="shared" si="39"/>
        <v>0.95513677902259486</v>
      </c>
    </row>
    <row r="1256" spans="1:39" x14ac:dyDescent="0.2">
      <c r="A1256" t="s">
        <v>1917</v>
      </c>
      <c r="B1256" t="s">
        <v>1918</v>
      </c>
      <c r="C1256" t="s">
        <v>1919</v>
      </c>
      <c r="D1256" t="s">
        <v>1920</v>
      </c>
      <c r="E1256" t="s">
        <v>1931</v>
      </c>
      <c r="F1256">
        <v>3153.181640625</v>
      </c>
      <c r="G1256">
        <v>9546.2783203125</v>
      </c>
      <c r="H1256">
        <v>8785.5771484375</v>
      </c>
      <c r="I1256">
        <v>9875.7587890625</v>
      </c>
      <c r="J1256">
        <v>7784.94091796875</v>
      </c>
      <c r="K1256">
        <v>7251.900390625</v>
      </c>
      <c r="L1256">
        <v>8597.54296875</v>
      </c>
      <c r="M1256">
        <v>7876.15380859375</v>
      </c>
      <c r="N1256">
        <v>9316.9287109375</v>
      </c>
      <c r="O1256">
        <v>1847.462890625</v>
      </c>
      <c r="P1256">
        <v>6070.62890625</v>
      </c>
      <c r="Q1256">
        <v>7526.15087890625</v>
      </c>
      <c r="R1256">
        <v>11878.1435546875</v>
      </c>
      <c r="S1256">
        <v>10342.4775390625</v>
      </c>
      <c r="T1256">
        <v>7190.13134765625</v>
      </c>
      <c r="U1256">
        <v>7065.34228515625</v>
      </c>
      <c r="V1256">
        <v>9365.90234375</v>
      </c>
      <c r="W1256">
        <v>8428.7265625</v>
      </c>
      <c r="X1256">
        <v>6830.10791015625</v>
      </c>
      <c r="Y1256">
        <v>9155.900390625</v>
      </c>
      <c r="Z1256">
        <v>10616.68359375</v>
      </c>
      <c r="AA1256">
        <v>7949.6591796875</v>
      </c>
      <c r="AB1256">
        <v>6878.4169921875</v>
      </c>
      <c r="AC1256">
        <v>7853.5380859375</v>
      </c>
      <c r="AD1256">
        <v>7160.15673828125</v>
      </c>
      <c r="AE1256">
        <v>6331.177734375</v>
      </c>
      <c r="AF1256">
        <v>10054.3359375</v>
      </c>
      <c r="AG1256">
        <v>10577.5634765625</v>
      </c>
      <c r="AH1256">
        <v>7604.18212890625</v>
      </c>
      <c r="AI1256">
        <v>8780.2021484375</v>
      </c>
      <c r="AJ1256">
        <f t="shared" si="38"/>
        <v>2.2998676312182202</v>
      </c>
      <c r="AK1256">
        <f>O1256/J1256</f>
        <v>0.23731238426752771</v>
      </c>
      <c r="AL1256">
        <f>AB1256/U1256</f>
        <v>0.97354334929229602</v>
      </c>
      <c r="AM1256">
        <f t="shared" si="39"/>
        <v>1.0483226374263024</v>
      </c>
    </row>
    <row r="1257" spans="1:39" x14ac:dyDescent="0.2">
      <c r="A1257" t="s">
        <v>1917</v>
      </c>
      <c r="B1257" t="s">
        <v>1918</v>
      </c>
      <c r="C1257" t="s">
        <v>1919</v>
      </c>
      <c r="D1257" t="s">
        <v>1920</v>
      </c>
      <c r="E1257" t="s">
        <v>1932</v>
      </c>
      <c r="F1257">
        <v>14761.71875</v>
      </c>
      <c r="G1257">
        <v>21973.6484375</v>
      </c>
      <c r="H1257">
        <v>17025.595703125</v>
      </c>
      <c r="I1257">
        <v>21795.978515625</v>
      </c>
      <c r="J1257">
        <v>15122.171875</v>
      </c>
      <c r="K1257">
        <v>15902.8466796875</v>
      </c>
      <c r="L1257">
        <v>27387.837890625</v>
      </c>
      <c r="M1257">
        <v>16282.3828125</v>
      </c>
      <c r="N1257">
        <v>23791.892578125</v>
      </c>
      <c r="O1257">
        <v>15634.1005859375</v>
      </c>
      <c r="P1257">
        <v>15773.5537109375</v>
      </c>
      <c r="Q1257">
        <v>26532.408203125</v>
      </c>
      <c r="R1257">
        <v>24082.556640625</v>
      </c>
      <c r="S1257">
        <v>23445.90625</v>
      </c>
      <c r="T1257">
        <v>21065.10546875</v>
      </c>
      <c r="U1257">
        <v>12725.724609375</v>
      </c>
      <c r="V1257">
        <v>22577.97265625</v>
      </c>
      <c r="W1257">
        <v>16062.2314453125</v>
      </c>
      <c r="X1257">
        <v>17448.01171875</v>
      </c>
      <c r="Y1257">
        <v>15324.6806640625</v>
      </c>
      <c r="Z1257">
        <v>27297.82421875</v>
      </c>
      <c r="AA1257">
        <v>17323.1171875</v>
      </c>
      <c r="AB1257">
        <v>14729.29296875</v>
      </c>
      <c r="AC1257">
        <v>16137.400390625</v>
      </c>
      <c r="AD1257">
        <v>16945.353515625</v>
      </c>
      <c r="AE1257">
        <v>15655.92578125</v>
      </c>
      <c r="AF1257">
        <v>28441.125</v>
      </c>
      <c r="AG1257">
        <v>16498.798828125</v>
      </c>
      <c r="AH1257">
        <v>16936.244140625</v>
      </c>
      <c r="AI1257">
        <v>15964.7578125</v>
      </c>
      <c r="AJ1257">
        <f t="shared" si="38"/>
        <v>1.0773031886742523</v>
      </c>
      <c r="AK1257">
        <f>O1257/J1257</f>
        <v>1.033852856267546</v>
      </c>
      <c r="AL1257">
        <f>AB1257/U1257</f>
        <v>1.1574423791867205</v>
      </c>
      <c r="AM1257">
        <f t="shared" si="39"/>
        <v>0.971191089779884</v>
      </c>
    </row>
    <row r="1258" spans="1:39" x14ac:dyDescent="0.2">
      <c r="A1258" t="s">
        <v>1917</v>
      </c>
      <c r="B1258" t="s">
        <v>1918</v>
      </c>
      <c r="C1258" t="s">
        <v>1919</v>
      </c>
      <c r="D1258" t="s">
        <v>1920</v>
      </c>
      <c r="E1258" t="s">
        <v>1933</v>
      </c>
      <c r="F1258">
        <v>13528.287109375</v>
      </c>
      <c r="G1258">
        <v>18539.53125</v>
      </c>
      <c r="H1258">
        <v>13969.5751953125</v>
      </c>
      <c r="I1258">
        <v>18814.087890625</v>
      </c>
      <c r="J1258">
        <v>12637.9111328125</v>
      </c>
      <c r="K1258">
        <v>13080.7451171875</v>
      </c>
      <c r="L1258">
        <v>24144.712890625</v>
      </c>
      <c r="M1258">
        <v>13028.9794921875</v>
      </c>
      <c r="N1258">
        <v>19923.083984375</v>
      </c>
      <c r="O1258">
        <v>12804.3330078125</v>
      </c>
      <c r="P1258">
        <v>12947.2861328125</v>
      </c>
      <c r="Q1258">
        <v>23363.111328125</v>
      </c>
      <c r="R1258">
        <v>20716.05859375</v>
      </c>
      <c r="S1258">
        <v>19686.876953125</v>
      </c>
      <c r="T1258">
        <v>17643.724609375</v>
      </c>
      <c r="U1258">
        <v>10309.5673828125</v>
      </c>
      <c r="V1258">
        <v>19166.6953125</v>
      </c>
      <c r="W1258">
        <v>13037.091796875</v>
      </c>
      <c r="X1258">
        <v>14281.66796875</v>
      </c>
      <c r="Y1258">
        <v>12498.1376953125</v>
      </c>
      <c r="Z1258">
        <v>23619.357421875</v>
      </c>
      <c r="AA1258">
        <v>14675.333984375</v>
      </c>
      <c r="AB1258">
        <v>12365.9111328125</v>
      </c>
      <c r="AC1258">
        <v>13393.830078125</v>
      </c>
      <c r="AD1258">
        <v>13750.1650390625</v>
      </c>
      <c r="AE1258">
        <v>12638.1044921875</v>
      </c>
      <c r="AF1258">
        <v>25541.115234375</v>
      </c>
      <c r="AG1258">
        <v>13642.9716796875</v>
      </c>
      <c r="AH1258">
        <v>13864.0185546875</v>
      </c>
      <c r="AI1258">
        <v>12957.8017578125</v>
      </c>
      <c r="AJ1258">
        <f t="shared" si="38"/>
        <v>0.96691805928059016</v>
      </c>
      <c r="AK1258">
        <f>O1258/J1258</f>
        <v>1.0131684637794223</v>
      </c>
      <c r="AL1258">
        <f>AB1258/U1258</f>
        <v>1.1994597516699115</v>
      </c>
      <c r="AM1258">
        <f t="shared" si="39"/>
        <v>0.96278425385252675</v>
      </c>
    </row>
    <row r="1259" spans="1:39" x14ac:dyDescent="0.2">
      <c r="A1259" t="s">
        <v>1917</v>
      </c>
      <c r="B1259" t="s">
        <v>1918</v>
      </c>
      <c r="C1259" t="s">
        <v>1919</v>
      </c>
      <c r="D1259" t="s">
        <v>1920</v>
      </c>
      <c r="E1259" t="s">
        <v>1934</v>
      </c>
      <c r="F1259">
        <v>6676.986328125</v>
      </c>
      <c r="G1259">
        <v>9259.3955078125</v>
      </c>
      <c r="H1259">
        <v>8437.7861328125</v>
      </c>
      <c r="I1259">
        <v>7902.64892578125</v>
      </c>
      <c r="J1259">
        <v>7297.4560546875</v>
      </c>
      <c r="K1259">
        <v>6937.58837890625</v>
      </c>
      <c r="L1259">
        <v>9138.2548828125</v>
      </c>
      <c r="M1259">
        <v>7722.115234375</v>
      </c>
      <c r="N1259">
        <v>7897.77783203125</v>
      </c>
      <c r="O1259">
        <v>7943.47021484375</v>
      </c>
      <c r="P1259">
        <v>7772.01318359375</v>
      </c>
      <c r="Q1259">
        <v>8436.1591796875</v>
      </c>
      <c r="R1259">
        <v>10969.11328125</v>
      </c>
      <c r="S1259">
        <v>9984.4130859375</v>
      </c>
      <c r="T1259">
        <v>6790.10595703125</v>
      </c>
      <c r="U1259">
        <v>5500.78955078125</v>
      </c>
      <c r="V1259">
        <v>9079.6552734375</v>
      </c>
      <c r="W1259">
        <v>7563.6318359375</v>
      </c>
      <c r="X1259">
        <v>8244.654296875</v>
      </c>
      <c r="Y1259">
        <v>8867.2734375</v>
      </c>
      <c r="Z1259">
        <v>10203.7783203125</v>
      </c>
      <c r="AA1259">
        <v>7755.2783203125</v>
      </c>
      <c r="AB1259">
        <v>7870.98681640625</v>
      </c>
      <c r="AC1259">
        <v>5513.826171875</v>
      </c>
      <c r="AD1259">
        <v>7818.12451171875</v>
      </c>
      <c r="AE1259">
        <v>6126.271484375</v>
      </c>
      <c r="AF1259">
        <v>9590.1123046875</v>
      </c>
      <c r="AG1259">
        <v>9956.4150390625</v>
      </c>
      <c r="AH1259">
        <v>6165.23681640625</v>
      </c>
      <c r="AI1259">
        <v>7839.9912109375</v>
      </c>
      <c r="AJ1259">
        <f t="shared" si="38"/>
        <v>1.0390298913273994</v>
      </c>
      <c r="AK1259">
        <f>O1259/J1259</f>
        <v>1.0885259404530823</v>
      </c>
      <c r="AL1259">
        <f>AB1259/U1259</f>
        <v>1.430883102097293</v>
      </c>
      <c r="AM1259">
        <f t="shared" si="39"/>
        <v>0.94826589814470219</v>
      </c>
    </row>
    <row r="1260" spans="1:39" x14ac:dyDescent="0.2">
      <c r="A1260" t="s">
        <v>1917</v>
      </c>
      <c r="B1260" t="s">
        <v>1918</v>
      </c>
      <c r="C1260" t="s">
        <v>1919</v>
      </c>
      <c r="D1260" t="s">
        <v>1920</v>
      </c>
      <c r="E1260" t="s">
        <v>1935</v>
      </c>
      <c r="F1260">
        <v>14571.578125</v>
      </c>
      <c r="G1260">
        <v>23336.861328125</v>
      </c>
      <c r="H1260">
        <v>16562.517578125</v>
      </c>
      <c r="I1260">
        <v>21219.005859375</v>
      </c>
      <c r="J1260">
        <v>14828.1025390625</v>
      </c>
      <c r="K1260">
        <v>15049.2265625</v>
      </c>
      <c r="L1260">
        <v>26781.474609375</v>
      </c>
      <c r="M1260">
        <v>15522.7978515625</v>
      </c>
      <c r="N1260">
        <v>21369.78125</v>
      </c>
      <c r="O1260">
        <v>15348.66796875</v>
      </c>
      <c r="P1260">
        <v>14874.9228515625</v>
      </c>
      <c r="Q1260">
        <v>26283.173828125</v>
      </c>
      <c r="R1260">
        <v>23714.916015625</v>
      </c>
      <c r="S1260">
        <v>21686.232421875</v>
      </c>
      <c r="T1260">
        <v>21095.865234375</v>
      </c>
      <c r="U1260">
        <v>12201.6240234375</v>
      </c>
      <c r="V1260">
        <v>21517.958984375</v>
      </c>
      <c r="W1260">
        <v>16025.322265625</v>
      </c>
      <c r="X1260">
        <v>16312.978515625</v>
      </c>
      <c r="Y1260">
        <v>15221.1904296875</v>
      </c>
      <c r="Z1260">
        <v>26347.314453125</v>
      </c>
      <c r="AA1260">
        <v>17622.357421875</v>
      </c>
      <c r="AB1260">
        <v>14382.9541015625</v>
      </c>
      <c r="AC1260">
        <v>16215.4423828125</v>
      </c>
      <c r="AD1260">
        <v>15772.333984375</v>
      </c>
      <c r="AE1260">
        <v>14707.939453125</v>
      </c>
      <c r="AF1260">
        <v>27997.837890625</v>
      </c>
      <c r="AG1260">
        <v>16802.109375</v>
      </c>
      <c r="AH1260">
        <v>16457.052734375</v>
      </c>
      <c r="AI1260">
        <v>15212.9306640625</v>
      </c>
      <c r="AJ1260">
        <f t="shared" si="38"/>
        <v>1.0327794582990646</v>
      </c>
      <c r="AK1260">
        <f>O1260/J1260</f>
        <v>1.0351066785730774</v>
      </c>
      <c r="AL1260">
        <f>AB1260/U1260</f>
        <v>1.1787737496201318</v>
      </c>
      <c r="AM1260">
        <f t="shared" si="39"/>
        <v>0.96685801242659908</v>
      </c>
    </row>
    <row r="1261" spans="1:39" x14ac:dyDescent="0.2">
      <c r="A1261" t="s">
        <v>1917</v>
      </c>
      <c r="B1261" t="s">
        <v>1918</v>
      </c>
      <c r="C1261" t="s">
        <v>1919</v>
      </c>
      <c r="D1261" t="s">
        <v>1920</v>
      </c>
      <c r="E1261" t="s">
        <v>1936</v>
      </c>
      <c r="F1261">
        <v>12745.458984375</v>
      </c>
      <c r="G1261">
        <v>11089.0390625</v>
      </c>
      <c r="H1261">
        <v>13123.65625</v>
      </c>
      <c r="I1261">
        <v>17161.88671875</v>
      </c>
      <c r="J1261">
        <v>12949.783203125</v>
      </c>
      <c r="K1261">
        <v>11424.318359375</v>
      </c>
      <c r="L1261">
        <v>6020.0029296875</v>
      </c>
      <c r="M1261">
        <v>13423.7509765625</v>
      </c>
      <c r="N1261">
        <v>19736.0859375</v>
      </c>
      <c r="O1261">
        <v>13805.0302734375</v>
      </c>
      <c r="P1261">
        <v>11403.1689453125</v>
      </c>
      <c r="Q1261">
        <v>5865.2421875</v>
      </c>
      <c r="R1261">
        <v>10631.162109375</v>
      </c>
      <c r="S1261">
        <v>13945.134765625</v>
      </c>
      <c r="T1261">
        <v>11910.37890625</v>
      </c>
      <c r="U1261">
        <v>9504.4169921875</v>
      </c>
      <c r="V1261">
        <v>13671.890625</v>
      </c>
      <c r="W1261">
        <v>11815.384765625</v>
      </c>
      <c r="X1261">
        <v>13178.0654296875</v>
      </c>
      <c r="Y1261">
        <v>13141.529296875</v>
      </c>
      <c r="Z1261">
        <v>10667.689453125</v>
      </c>
      <c r="AA1261">
        <v>11297.8330078125</v>
      </c>
      <c r="AB1261">
        <v>10965.1669921875</v>
      </c>
      <c r="AC1261">
        <v>11113.19921875</v>
      </c>
      <c r="AD1261">
        <v>12168.4208984375</v>
      </c>
      <c r="AE1261">
        <v>8645.5048828125</v>
      </c>
      <c r="AF1261">
        <v>8772.3955078125</v>
      </c>
      <c r="AG1261">
        <v>12400.8203125</v>
      </c>
      <c r="AH1261">
        <v>11928.3505859375</v>
      </c>
      <c r="AI1261">
        <v>10162.048828125</v>
      </c>
      <c r="AJ1261">
        <f t="shared" si="38"/>
        <v>0.896344209602838</v>
      </c>
      <c r="AK1261">
        <f>O1261/J1261</f>
        <v>1.0660433504482234</v>
      </c>
      <c r="AL1261">
        <f>AB1261/U1261</f>
        <v>1.1536916994699113</v>
      </c>
      <c r="AM1261">
        <f t="shared" si="39"/>
        <v>0.92338446514497674</v>
      </c>
    </row>
    <row r="1262" spans="1:39" x14ac:dyDescent="0.2">
      <c r="A1262" t="s">
        <v>1917</v>
      </c>
      <c r="B1262" t="s">
        <v>1918</v>
      </c>
      <c r="C1262" t="s">
        <v>1919</v>
      </c>
      <c r="D1262" t="s">
        <v>1920</v>
      </c>
      <c r="E1262" t="s">
        <v>1937</v>
      </c>
      <c r="F1262">
        <v>18595.22265625</v>
      </c>
      <c r="G1262">
        <v>31036.24609375</v>
      </c>
      <c r="H1262">
        <v>15537.7939453125</v>
      </c>
      <c r="I1262">
        <v>25764.546875</v>
      </c>
      <c r="J1262">
        <v>17858.42578125</v>
      </c>
      <c r="K1262">
        <v>17732.4609375</v>
      </c>
      <c r="L1262">
        <v>34573.4765625</v>
      </c>
      <c r="M1262">
        <v>17392.412109375</v>
      </c>
      <c r="N1262">
        <v>26743.8203125</v>
      </c>
      <c r="O1262">
        <v>20390.798828125</v>
      </c>
      <c r="P1262">
        <v>15430.9990234375</v>
      </c>
      <c r="Q1262">
        <v>28797.078125</v>
      </c>
      <c r="R1262">
        <v>26199.546875</v>
      </c>
      <c r="S1262">
        <v>27131.66015625</v>
      </c>
      <c r="T1262">
        <v>22464.3125</v>
      </c>
      <c r="U1262">
        <v>14651.2353515625</v>
      </c>
      <c r="V1262">
        <v>27677.416015625</v>
      </c>
      <c r="W1262">
        <v>16486.98828125</v>
      </c>
      <c r="X1262">
        <v>20582.837890625</v>
      </c>
      <c r="Y1262">
        <v>18005.435546875</v>
      </c>
      <c r="Z1262">
        <v>34022.66015625</v>
      </c>
      <c r="AA1262">
        <v>18339.1171875</v>
      </c>
      <c r="AB1262">
        <v>16781.705078125</v>
      </c>
      <c r="AC1262">
        <v>21084.6328125</v>
      </c>
      <c r="AD1262">
        <v>18825.291015625</v>
      </c>
      <c r="AE1262">
        <v>16528.78515625</v>
      </c>
      <c r="AF1262">
        <v>35203.6484375</v>
      </c>
      <c r="AG1262">
        <v>21305.322265625</v>
      </c>
      <c r="AH1262">
        <v>20507.982421875</v>
      </c>
      <c r="AI1262">
        <v>17794.994140625</v>
      </c>
      <c r="AJ1262">
        <f t="shared" si="38"/>
        <v>0.95360304446475563</v>
      </c>
      <c r="AK1262">
        <f>O1262/J1262</f>
        <v>1.1418027029870572</v>
      </c>
      <c r="AL1262">
        <f>AB1262/U1262</f>
        <v>1.1454122929187192</v>
      </c>
      <c r="AM1262">
        <f t="shared" si="39"/>
        <v>0.91461105196769188</v>
      </c>
    </row>
    <row r="1263" spans="1:39" x14ac:dyDescent="0.2">
      <c r="A1263" t="s">
        <v>1917</v>
      </c>
      <c r="B1263" t="s">
        <v>1918</v>
      </c>
      <c r="C1263" t="s">
        <v>1919</v>
      </c>
      <c r="D1263" t="s">
        <v>1920</v>
      </c>
      <c r="E1263" t="s">
        <v>1938</v>
      </c>
      <c r="F1263">
        <v>15448.2626953125</v>
      </c>
      <c r="G1263">
        <v>26884.08984375</v>
      </c>
      <c r="H1263">
        <v>12855.1201171875</v>
      </c>
      <c r="I1263">
        <v>22847.630859375</v>
      </c>
      <c r="J1263">
        <v>14435.703125</v>
      </c>
      <c r="K1263">
        <v>14978.12890625</v>
      </c>
      <c r="L1263">
        <v>30415.021484375</v>
      </c>
      <c r="M1263">
        <v>14467.1298828125</v>
      </c>
      <c r="N1263">
        <v>22456.021484375</v>
      </c>
      <c r="O1263">
        <v>12972.3974609375</v>
      </c>
      <c r="P1263">
        <v>12831.017578125</v>
      </c>
      <c r="Q1263">
        <v>27805.345703125</v>
      </c>
      <c r="R1263">
        <v>21670.109375</v>
      </c>
      <c r="S1263">
        <v>23443.009765625</v>
      </c>
      <c r="T1263">
        <v>19852.64453125</v>
      </c>
      <c r="U1263">
        <v>12434.5029296875</v>
      </c>
      <c r="V1263">
        <v>24034.10546875</v>
      </c>
      <c r="W1263">
        <v>13403.9384765625</v>
      </c>
      <c r="X1263">
        <v>15521.9658203125</v>
      </c>
      <c r="Y1263">
        <v>14879.9677734375</v>
      </c>
      <c r="Z1263">
        <v>30130.216796875</v>
      </c>
      <c r="AA1263">
        <v>16089.51171875</v>
      </c>
      <c r="AB1263">
        <v>13810.24609375</v>
      </c>
      <c r="AC1263">
        <v>18178</v>
      </c>
      <c r="AD1263">
        <v>15561.1953125</v>
      </c>
      <c r="AE1263">
        <v>13447.05859375</v>
      </c>
      <c r="AF1263">
        <v>30779.50390625</v>
      </c>
      <c r="AG1263">
        <v>17707.380859375</v>
      </c>
      <c r="AH1263">
        <v>18169.19140625</v>
      </c>
      <c r="AI1263">
        <v>13802.6875</v>
      </c>
      <c r="AJ1263">
        <f t="shared" si="38"/>
        <v>0.96956720646619032</v>
      </c>
      <c r="AK1263">
        <f>O1263/J1263</f>
        <v>0.89863287909209477</v>
      </c>
      <c r="AL1263">
        <f>AB1263/U1263</f>
        <v>1.1106391764786914</v>
      </c>
      <c r="AM1263">
        <f t="shared" si="39"/>
        <v>1.0025273533418146</v>
      </c>
    </row>
    <row r="1264" spans="1:39" x14ac:dyDescent="0.2">
      <c r="A1264" t="s">
        <v>1917</v>
      </c>
      <c r="B1264" t="s">
        <v>1918</v>
      </c>
      <c r="C1264" t="s">
        <v>1919</v>
      </c>
      <c r="D1264" t="s">
        <v>1920</v>
      </c>
      <c r="E1264" t="s">
        <v>1939</v>
      </c>
      <c r="F1264">
        <v>10734.708984375</v>
      </c>
      <c r="G1264">
        <v>14297.1376953125</v>
      </c>
      <c r="H1264">
        <v>13776.240234375</v>
      </c>
      <c r="I1264">
        <v>16343.79296875</v>
      </c>
      <c r="J1264">
        <v>12142.119140625</v>
      </c>
      <c r="K1264">
        <v>11804.87109375</v>
      </c>
      <c r="L1264">
        <v>15516.046875</v>
      </c>
      <c r="M1264">
        <v>9039.6728515625</v>
      </c>
      <c r="N1264">
        <v>15287.3330078125</v>
      </c>
      <c r="O1264">
        <v>11452.416015625</v>
      </c>
      <c r="P1264">
        <v>10459.626953125</v>
      </c>
      <c r="Q1264">
        <v>13582.578125</v>
      </c>
      <c r="R1264">
        <v>12940.125</v>
      </c>
      <c r="S1264">
        <v>14006.6435546875</v>
      </c>
      <c r="T1264">
        <v>14839.978515625</v>
      </c>
      <c r="U1264">
        <v>9900.2509765625</v>
      </c>
      <c r="V1264">
        <v>14850.8349609375</v>
      </c>
      <c r="W1264">
        <v>11596.11328125</v>
      </c>
      <c r="X1264">
        <v>12986.705078125</v>
      </c>
      <c r="Y1264">
        <v>11809.748046875</v>
      </c>
      <c r="Z1264">
        <v>15012.6875</v>
      </c>
      <c r="AA1264">
        <v>13370.5654296875</v>
      </c>
      <c r="AB1264">
        <v>10007.212890625</v>
      </c>
      <c r="AC1264">
        <v>12668.412109375</v>
      </c>
      <c r="AD1264">
        <v>13501.4326171875</v>
      </c>
      <c r="AE1264">
        <v>9283.6708984375</v>
      </c>
      <c r="AF1264">
        <v>17093.0078125</v>
      </c>
      <c r="AG1264">
        <v>12907.7021484375</v>
      </c>
      <c r="AH1264">
        <v>13725.798828125</v>
      </c>
      <c r="AI1264">
        <v>9389.1923828125</v>
      </c>
      <c r="AJ1264">
        <f t="shared" si="38"/>
        <v>1.0996917672321331</v>
      </c>
      <c r="AK1264">
        <f>O1264/J1264</f>
        <v>0.94319746684972006</v>
      </c>
      <c r="AL1264">
        <f>AB1264/U1264</f>
        <v>1.0108039598506864</v>
      </c>
      <c r="AM1264">
        <f t="shared" si="39"/>
        <v>1.0396349602124648</v>
      </c>
    </row>
    <row r="1265" spans="1:39" x14ac:dyDescent="0.2">
      <c r="A1265" t="s">
        <v>1917</v>
      </c>
      <c r="B1265" t="s">
        <v>1918</v>
      </c>
      <c r="C1265" t="s">
        <v>1919</v>
      </c>
      <c r="D1265" t="s">
        <v>1920</v>
      </c>
      <c r="E1265" t="s">
        <v>1940</v>
      </c>
      <c r="F1265">
        <v>10163.189453125</v>
      </c>
      <c r="G1265">
        <v>7745.41455078125</v>
      </c>
      <c r="H1265">
        <v>11150.447265625</v>
      </c>
      <c r="I1265">
        <v>12955.083984375</v>
      </c>
      <c r="J1265">
        <v>8080.51416015625</v>
      </c>
      <c r="K1265">
        <v>8233.1923828125</v>
      </c>
      <c r="L1265">
        <v>4830.80615234375</v>
      </c>
      <c r="M1265">
        <v>8485.5966796875</v>
      </c>
      <c r="N1265">
        <v>13271.71484375</v>
      </c>
      <c r="O1265">
        <v>7096.16357421875</v>
      </c>
      <c r="P1265">
        <v>8544.677734375</v>
      </c>
      <c r="Q1265">
        <v>5652.64599609375</v>
      </c>
      <c r="R1265">
        <v>7513.25146484375</v>
      </c>
      <c r="S1265">
        <v>10807.3046875</v>
      </c>
      <c r="T1265">
        <v>9178.19921875</v>
      </c>
      <c r="U1265">
        <v>7321.18896484375</v>
      </c>
      <c r="V1265">
        <v>9052.900390625</v>
      </c>
      <c r="W1265">
        <v>10600.732421875</v>
      </c>
      <c r="X1265">
        <v>9933.7763671875</v>
      </c>
      <c r="Y1265">
        <v>9824.9462890625</v>
      </c>
      <c r="Z1265">
        <v>8042.82177734375</v>
      </c>
      <c r="AA1265">
        <v>9180.515625</v>
      </c>
      <c r="AB1265">
        <v>8835.8115234375</v>
      </c>
      <c r="AC1265">
        <v>8945.8203125</v>
      </c>
      <c r="AD1265">
        <v>9385.2314453125</v>
      </c>
      <c r="AE1265">
        <v>6127.50390625</v>
      </c>
      <c r="AF1265">
        <v>8382.26953125</v>
      </c>
      <c r="AG1265">
        <v>10717.61328125</v>
      </c>
      <c r="AH1265">
        <v>8861.4873046875</v>
      </c>
      <c r="AI1265">
        <v>8340.767578125</v>
      </c>
      <c r="AJ1265">
        <f t="shared" si="38"/>
        <v>0.81009927255473324</v>
      </c>
      <c r="AK1265">
        <f>O1265/J1265</f>
        <v>0.87818218414971927</v>
      </c>
      <c r="AL1265">
        <f>AB1265/U1265</f>
        <v>1.2068820468733901</v>
      </c>
      <c r="AM1265">
        <f t="shared" si="39"/>
        <v>0.94477981971821789</v>
      </c>
    </row>
    <row r="1266" spans="1:39" x14ac:dyDescent="0.2">
      <c r="A1266" t="s">
        <v>1917</v>
      </c>
      <c r="B1266" t="s">
        <v>1918</v>
      </c>
      <c r="C1266" t="s">
        <v>1919</v>
      </c>
      <c r="D1266" t="s">
        <v>1920</v>
      </c>
      <c r="E1266" t="s">
        <v>1941</v>
      </c>
      <c r="F1266">
        <v>14055.4345703125</v>
      </c>
      <c r="G1266">
        <v>11834.0205078125</v>
      </c>
      <c r="H1266">
        <v>14090.41015625</v>
      </c>
      <c r="I1266">
        <v>18433.130859375</v>
      </c>
      <c r="J1266">
        <v>13132.34765625</v>
      </c>
      <c r="K1266">
        <v>9768.4931640625</v>
      </c>
      <c r="L1266">
        <v>6595.7998046875</v>
      </c>
      <c r="M1266">
        <v>12862.25</v>
      </c>
      <c r="N1266">
        <v>19273.904296875</v>
      </c>
      <c r="O1266">
        <v>14366.701171875</v>
      </c>
      <c r="P1266">
        <v>12158.3916015625</v>
      </c>
      <c r="Q1266">
        <v>7008.90673828125</v>
      </c>
      <c r="R1266">
        <v>10726.751953125</v>
      </c>
      <c r="S1266">
        <v>15740.8779296875</v>
      </c>
      <c r="T1266">
        <v>12279.3896484375</v>
      </c>
      <c r="U1266">
        <v>9629.3076171875</v>
      </c>
      <c r="V1266">
        <v>13609.630859375</v>
      </c>
      <c r="W1266">
        <v>13614.650390625</v>
      </c>
      <c r="X1266">
        <v>14809.802734375</v>
      </c>
      <c r="Y1266">
        <v>13869.1591796875</v>
      </c>
      <c r="Z1266">
        <v>10812.1318359375</v>
      </c>
      <c r="AA1266">
        <v>11771.177734375</v>
      </c>
      <c r="AB1266">
        <v>11730.8017578125</v>
      </c>
      <c r="AC1266">
        <v>12929.2578125</v>
      </c>
      <c r="AD1266">
        <v>13499.04296875</v>
      </c>
      <c r="AE1266">
        <v>9144.98828125</v>
      </c>
      <c r="AF1266">
        <v>10649.35546875</v>
      </c>
      <c r="AG1266">
        <v>13351.36328125</v>
      </c>
      <c r="AH1266">
        <v>12082.8876953125</v>
      </c>
      <c r="AI1266">
        <v>10580.0576171875</v>
      </c>
      <c r="AJ1266">
        <f t="shared" si="38"/>
        <v>0.69499759080343493</v>
      </c>
      <c r="AK1266">
        <f>O1266/J1266</f>
        <v>1.0939933626443055</v>
      </c>
      <c r="AL1266">
        <f>AB1266/U1266</f>
        <v>1.2182393817052859</v>
      </c>
      <c r="AM1266">
        <f t="shared" si="39"/>
        <v>0.91149377279802668</v>
      </c>
    </row>
    <row r="1267" spans="1:39" x14ac:dyDescent="0.2">
      <c r="A1267" t="s">
        <v>1917</v>
      </c>
      <c r="B1267" t="s">
        <v>1918</v>
      </c>
      <c r="C1267" t="s">
        <v>1919</v>
      </c>
      <c r="D1267" t="s">
        <v>1920</v>
      </c>
      <c r="E1267" t="s">
        <v>1942</v>
      </c>
      <c r="F1267">
        <v>18512.994140625</v>
      </c>
      <c r="G1267">
        <v>30203.39453125</v>
      </c>
      <c r="H1267">
        <v>15053.3701171875</v>
      </c>
      <c r="I1267">
        <v>25840.1640625</v>
      </c>
      <c r="J1267">
        <v>16920.900390625</v>
      </c>
      <c r="K1267">
        <v>17847.640625</v>
      </c>
      <c r="L1267">
        <v>33168.2734375</v>
      </c>
      <c r="M1267">
        <v>17171.578125</v>
      </c>
      <c r="N1267">
        <v>26270.37109375</v>
      </c>
      <c r="O1267">
        <v>15458.8447265625</v>
      </c>
      <c r="P1267">
        <v>15088.8330078125</v>
      </c>
      <c r="Q1267">
        <v>30225.28515625</v>
      </c>
      <c r="R1267">
        <v>25209.296875</v>
      </c>
      <c r="S1267">
        <v>26490.873046875</v>
      </c>
      <c r="T1267">
        <v>22552.103515625</v>
      </c>
      <c r="U1267">
        <v>14799.5185546875</v>
      </c>
      <c r="V1267">
        <v>27246.814453125</v>
      </c>
      <c r="W1267">
        <v>15817.0615234375</v>
      </c>
      <c r="X1267">
        <v>18155.84765625</v>
      </c>
      <c r="Y1267">
        <v>17397.4296875</v>
      </c>
      <c r="Z1267">
        <v>33886.7109375</v>
      </c>
      <c r="AA1267">
        <v>18281.779296875</v>
      </c>
      <c r="AB1267">
        <v>16433.015625</v>
      </c>
      <c r="AC1267">
        <v>21412.169921875</v>
      </c>
      <c r="AD1267">
        <v>18414.05078125</v>
      </c>
      <c r="AE1267">
        <v>16155.5498046875</v>
      </c>
      <c r="AF1267">
        <v>33340.0546875</v>
      </c>
      <c r="AG1267">
        <v>20372.412109375</v>
      </c>
      <c r="AH1267">
        <v>21027.53125</v>
      </c>
      <c r="AI1267">
        <v>16392.248046875</v>
      </c>
      <c r="AJ1267">
        <f t="shared" si="38"/>
        <v>0.96406018872090793</v>
      </c>
      <c r="AK1267">
        <f>O1267/J1267</f>
        <v>0.91359468879844308</v>
      </c>
      <c r="AL1267">
        <f>AB1267/U1267</f>
        <v>1.1103750141787632</v>
      </c>
      <c r="AM1267">
        <f t="shared" si="39"/>
        <v>1.014221485544968</v>
      </c>
    </row>
    <row r="1268" spans="1:39" x14ac:dyDescent="0.2">
      <c r="A1268" t="s">
        <v>1917</v>
      </c>
      <c r="B1268" t="s">
        <v>1918</v>
      </c>
      <c r="C1268" t="s">
        <v>1919</v>
      </c>
      <c r="D1268" t="s">
        <v>1920</v>
      </c>
      <c r="E1268" t="s">
        <v>1943</v>
      </c>
      <c r="F1268">
        <v>10460.4775390625</v>
      </c>
      <c r="G1268">
        <v>13935.0625</v>
      </c>
      <c r="H1268">
        <v>13498.2890625</v>
      </c>
      <c r="I1268">
        <v>15963.0009765625</v>
      </c>
      <c r="J1268">
        <v>11838.68359375</v>
      </c>
      <c r="K1268">
        <v>10531.69921875</v>
      </c>
      <c r="L1268">
        <v>14705.3876953125</v>
      </c>
      <c r="M1268">
        <v>8720.1298828125</v>
      </c>
      <c r="N1268">
        <v>14690.7861328125</v>
      </c>
      <c r="O1268">
        <v>9526.6357421875</v>
      </c>
      <c r="P1268">
        <v>10120.2509765625</v>
      </c>
      <c r="Q1268">
        <v>12754.5859375</v>
      </c>
      <c r="R1268">
        <v>12336.7783203125</v>
      </c>
      <c r="S1268">
        <v>13984.6650390625</v>
      </c>
      <c r="T1268">
        <v>15171.416015625</v>
      </c>
      <c r="U1268">
        <v>9132.99609375</v>
      </c>
      <c r="V1268">
        <v>15252.072265625</v>
      </c>
      <c r="W1268">
        <v>11107.5966796875</v>
      </c>
      <c r="X1268">
        <v>11768.044921875</v>
      </c>
      <c r="Y1268">
        <v>11609.5576171875</v>
      </c>
      <c r="Z1268">
        <v>14302.3759765625</v>
      </c>
      <c r="AA1268">
        <v>12946.2021484375</v>
      </c>
      <c r="AB1268">
        <v>9835.501953125</v>
      </c>
      <c r="AC1268">
        <v>12689.916015625</v>
      </c>
      <c r="AD1268">
        <v>12779.1484375</v>
      </c>
      <c r="AE1268">
        <v>8668.6171875</v>
      </c>
      <c r="AF1268">
        <v>16602.322265625</v>
      </c>
      <c r="AG1268">
        <v>12518.2958984375</v>
      </c>
      <c r="AH1268">
        <v>13001.349609375</v>
      </c>
      <c r="AI1268">
        <v>9863.3037109375</v>
      </c>
      <c r="AJ1268">
        <f t="shared" si="38"/>
        <v>1.0068086451523401</v>
      </c>
      <c r="AK1268">
        <f>O1268/J1268</f>
        <v>0.80470397462238963</v>
      </c>
      <c r="AL1268">
        <f>AB1268/U1268</f>
        <v>1.0769195401118967</v>
      </c>
      <c r="AM1268">
        <f t="shared" si="39"/>
        <v>1.0859194133211978</v>
      </c>
    </row>
    <row r="1269" spans="1:39" x14ac:dyDescent="0.2">
      <c r="A1269" t="s">
        <v>1917</v>
      </c>
      <c r="B1269" t="s">
        <v>1918</v>
      </c>
      <c r="C1269" t="s">
        <v>1919</v>
      </c>
      <c r="D1269" t="s">
        <v>1920</v>
      </c>
      <c r="E1269" t="s">
        <v>1944</v>
      </c>
      <c r="F1269">
        <v>10440.669921875</v>
      </c>
      <c r="G1269">
        <v>8201.015625</v>
      </c>
      <c r="H1269">
        <v>11183.6904296875</v>
      </c>
      <c r="I1269">
        <v>12694.359375</v>
      </c>
      <c r="J1269">
        <v>9131.5029296875</v>
      </c>
      <c r="K1269">
        <v>8446.830078125</v>
      </c>
      <c r="L1269">
        <v>4926.1982421875</v>
      </c>
      <c r="M1269">
        <v>8433.4033203125</v>
      </c>
      <c r="N1269">
        <v>13519.8671875</v>
      </c>
      <c r="O1269">
        <v>8828.9599609375</v>
      </c>
      <c r="P1269">
        <v>8796.9375</v>
      </c>
      <c r="Q1269">
        <v>5737.20361328125</v>
      </c>
      <c r="R1269">
        <v>7355.173828125</v>
      </c>
      <c r="S1269">
        <v>11095.041015625</v>
      </c>
      <c r="T1269">
        <v>9507.2158203125</v>
      </c>
      <c r="U1269">
        <v>7310.29443359375</v>
      </c>
      <c r="V1269">
        <v>9329.5322265625</v>
      </c>
      <c r="W1269">
        <v>10740.2041015625</v>
      </c>
      <c r="X1269">
        <v>10232.5908203125</v>
      </c>
      <c r="Y1269">
        <v>10010.5751953125</v>
      </c>
      <c r="Z1269">
        <v>8239.02734375</v>
      </c>
      <c r="AA1269">
        <v>9558.5068359375</v>
      </c>
      <c r="AB1269">
        <v>9098.2119140625</v>
      </c>
      <c r="AC1269">
        <v>9208.685546875</v>
      </c>
      <c r="AD1269">
        <v>9914.8115234375</v>
      </c>
      <c r="AE1269">
        <v>6362.65380859375</v>
      </c>
      <c r="AF1269">
        <v>8245.8974609375</v>
      </c>
      <c r="AG1269">
        <v>11429.33984375</v>
      </c>
      <c r="AH1269">
        <v>9002.9482421875</v>
      </c>
      <c r="AI1269">
        <v>7915.6748046875</v>
      </c>
      <c r="AJ1269">
        <f t="shared" si="38"/>
        <v>0.80903142627154967</v>
      </c>
      <c r="AK1269">
        <f>O1269/J1269</f>
        <v>0.96686821752349217</v>
      </c>
      <c r="AL1269">
        <f>AB1269/U1269</f>
        <v>1.2445753035955089</v>
      </c>
      <c r="AM1269">
        <f t="shared" si="39"/>
        <v>0.96894439517270803</v>
      </c>
    </row>
    <row r="1270" spans="1:39" x14ac:dyDescent="0.2">
      <c r="A1270" t="s">
        <v>1917</v>
      </c>
      <c r="B1270" t="s">
        <v>1918</v>
      </c>
      <c r="C1270" t="s">
        <v>1919</v>
      </c>
      <c r="D1270" t="s">
        <v>1920</v>
      </c>
      <c r="E1270" t="s">
        <v>1945</v>
      </c>
      <c r="F1270">
        <v>10882.884765625</v>
      </c>
      <c r="G1270">
        <v>14151.75</v>
      </c>
      <c r="H1270">
        <v>13015.5498046875</v>
      </c>
      <c r="I1270">
        <v>16600.591796875</v>
      </c>
      <c r="J1270">
        <v>11702.4638671875</v>
      </c>
      <c r="K1270">
        <v>11267.9345703125</v>
      </c>
      <c r="L1270">
        <v>14753.296875</v>
      </c>
      <c r="M1270">
        <v>8951.6826171875</v>
      </c>
      <c r="N1270">
        <v>15405.017578125</v>
      </c>
      <c r="O1270">
        <v>10889.62890625</v>
      </c>
      <c r="P1270">
        <v>10672.376953125</v>
      </c>
      <c r="Q1270">
        <v>11926.0068359375</v>
      </c>
      <c r="R1270">
        <v>12967.9130859375</v>
      </c>
      <c r="S1270">
        <v>14364.50390625</v>
      </c>
      <c r="T1270">
        <v>15508.427734375</v>
      </c>
      <c r="U1270">
        <v>9951.2099609375</v>
      </c>
      <c r="V1270">
        <v>15533.1162109375</v>
      </c>
      <c r="W1270">
        <v>10551.0439453125</v>
      </c>
      <c r="X1270">
        <v>11739.646484375</v>
      </c>
      <c r="Y1270">
        <v>12320.8798828125</v>
      </c>
      <c r="Z1270">
        <v>15357.6484375</v>
      </c>
      <c r="AA1270">
        <v>12918.4443359375</v>
      </c>
      <c r="AB1270">
        <v>10013.92578125</v>
      </c>
      <c r="AC1270">
        <v>12679.08984375</v>
      </c>
      <c r="AD1270">
        <v>13267.533203125</v>
      </c>
      <c r="AE1270">
        <v>9904.82421875</v>
      </c>
      <c r="AF1270">
        <v>17591.93359375</v>
      </c>
      <c r="AG1270">
        <v>13000.0537109375</v>
      </c>
      <c r="AH1270">
        <v>13799.771484375</v>
      </c>
      <c r="AI1270">
        <v>9517.05078125</v>
      </c>
      <c r="AJ1270">
        <f t="shared" si="38"/>
        <v>1.0353812259322757</v>
      </c>
      <c r="AK1270">
        <f>O1270/J1270</f>
        <v>0.93054155345725054</v>
      </c>
      <c r="AL1270">
        <f>AB1270/U1270</f>
        <v>1.006302331129449</v>
      </c>
      <c r="AM1270">
        <f t="shared" si="39"/>
        <v>1.1301475918191877</v>
      </c>
    </row>
    <row r="1271" spans="1:39" x14ac:dyDescent="0.2">
      <c r="A1271" t="s">
        <v>1917</v>
      </c>
      <c r="B1271" t="s">
        <v>1918</v>
      </c>
      <c r="C1271" t="s">
        <v>1919</v>
      </c>
      <c r="D1271" t="s">
        <v>1920</v>
      </c>
      <c r="E1271" t="s">
        <v>1946</v>
      </c>
      <c r="F1271">
        <v>5639.47802734375</v>
      </c>
      <c r="G1271">
        <v>6922.89990234375</v>
      </c>
      <c r="H1271">
        <v>6650.9521484375</v>
      </c>
      <c r="I1271">
        <v>8226.818359375</v>
      </c>
      <c r="J1271">
        <v>4624.6650390625</v>
      </c>
      <c r="K1271">
        <v>6240.126953125</v>
      </c>
      <c r="L1271">
        <v>6678.6259765625</v>
      </c>
      <c r="M1271">
        <v>5529.43115234375</v>
      </c>
      <c r="N1271">
        <v>7227.07568359375</v>
      </c>
      <c r="O1271">
        <v>5374.82470703125</v>
      </c>
      <c r="P1271">
        <v>5108.5849609375</v>
      </c>
      <c r="Q1271">
        <v>6400.76416015625</v>
      </c>
      <c r="R1271">
        <v>7819.23583984375</v>
      </c>
      <c r="S1271">
        <v>7292.67626953125</v>
      </c>
      <c r="T1271">
        <v>5705.57568359375</v>
      </c>
      <c r="U1271">
        <v>3939.31884765625</v>
      </c>
      <c r="V1271">
        <v>6639.46240234375</v>
      </c>
      <c r="W1271">
        <v>5415.0966796875</v>
      </c>
      <c r="X1271">
        <v>5419.66064453125</v>
      </c>
      <c r="Y1271">
        <v>6563.9775390625</v>
      </c>
      <c r="Z1271">
        <v>8651.0224609375</v>
      </c>
      <c r="AA1271">
        <v>6219.58837890625</v>
      </c>
      <c r="AB1271">
        <v>4584.26513671875</v>
      </c>
      <c r="AC1271">
        <v>6038.0390625</v>
      </c>
      <c r="AD1271">
        <v>5803.49951171875</v>
      </c>
      <c r="AE1271">
        <v>4753.6787109375</v>
      </c>
      <c r="AF1271">
        <v>7203.318359375</v>
      </c>
      <c r="AG1271">
        <v>6453.5048828125</v>
      </c>
      <c r="AH1271">
        <v>5297.39501953125</v>
      </c>
      <c r="AI1271">
        <v>5232.33837890625</v>
      </c>
      <c r="AJ1271">
        <f t="shared" si="38"/>
        <v>1.1065078936151405</v>
      </c>
      <c r="AK1271">
        <f>O1271/J1271</f>
        <v>1.1622084327475575</v>
      </c>
      <c r="AL1271">
        <f>AB1271/U1271</f>
        <v>1.1637202557102528</v>
      </c>
      <c r="AM1271">
        <f t="shared" si="39"/>
        <v>1.0708234135609238</v>
      </c>
    </row>
    <row r="1272" spans="1:39" x14ac:dyDescent="0.2">
      <c r="A1272" t="s">
        <v>1917</v>
      </c>
      <c r="B1272" t="s">
        <v>1918</v>
      </c>
      <c r="C1272" t="s">
        <v>1919</v>
      </c>
      <c r="D1272" t="s">
        <v>1920</v>
      </c>
      <c r="E1272" t="s">
        <v>1947</v>
      </c>
      <c r="F1272">
        <v>2328.10620117187</v>
      </c>
      <c r="G1272">
        <v>2233.6376953125</v>
      </c>
      <c r="H1272">
        <v>2043.31726074218</v>
      </c>
      <c r="I1272">
        <v>2899.93041992187</v>
      </c>
      <c r="J1272">
        <v>1706.05859375</v>
      </c>
      <c r="K1272">
        <v>2192.923828125</v>
      </c>
      <c r="L1272">
        <v>2095.79565429687</v>
      </c>
      <c r="M1272">
        <v>2515.08422851562</v>
      </c>
      <c r="N1272">
        <v>3387.59838867187</v>
      </c>
      <c r="O1272">
        <v>2155.39624023437</v>
      </c>
      <c r="P1272">
        <v>2387.54418945312</v>
      </c>
      <c r="Q1272">
        <v>2387.56982421875</v>
      </c>
      <c r="R1272">
        <v>2394.19750976562</v>
      </c>
      <c r="S1272">
        <v>2998.13232421875</v>
      </c>
      <c r="T1272">
        <v>1719.57946777343</v>
      </c>
      <c r="U1272">
        <v>2196.65307617187</v>
      </c>
      <c r="V1272">
        <v>1958.01782226562</v>
      </c>
      <c r="W1272">
        <v>2377.91821289062</v>
      </c>
      <c r="X1272">
        <v>1809.06005859375</v>
      </c>
      <c r="Y1272">
        <v>1777.49987792968</v>
      </c>
      <c r="Z1272">
        <v>2345.10522460937</v>
      </c>
      <c r="AA1272">
        <v>2079.01489257812</v>
      </c>
      <c r="AB1272">
        <v>1858.89343261718</v>
      </c>
      <c r="AC1272">
        <v>2192.95483398437</v>
      </c>
      <c r="AD1272">
        <v>2441.1796875</v>
      </c>
      <c r="AE1272">
        <v>1808.24206542968</v>
      </c>
      <c r="AF1272">
        <v>3102.98486328125</v>
      </c>
      <c r="AG1272">
        <v>2791.19799804687</v>
      </c>
      <c r="AH1272">
        <v>2479.25073242187</v>
      </c>
      <c r="AI1272">
        <v>1845.29431152343</v>
      </c>
      <c r="AJ1272">
        <f t="shared" si="38"/>
        <v>0.94193461922878563</v>
      </c>
      <c r="AK1272">
        <f>O1272/J1272</f>
        <v>1.2633776167656141</v>
      </c>
      <c r="AL1272">
        <f>AB1272/U1272</f>
        <v>0.84623896817457078</v>
      </c>
      <c r="AM1272">
        <f t="shared" si="39"/>
        <v>1.3494188188520508</v>
      </c>
    </row>
    <row r="1273" spans="1:39" x14ac:dyDescent="0.2">
      <c r="A1273" t="s">
        <v>1917</v>
      </c>
      <c r="B1273" t="s">
        <v>1918</v>
      </c>
      <c r="C1273" t="s">
        <v>1919</v>
      </c>
      <c r="D1273" t="s">
        <v>1920</v>
      </c>
      <c r="E1273" t="s">
        <v>1948</v>
      </c>
      <c r="F1273">
        <v>1248.00146484375</v>
      </c>
      <c r="G1273">
        <v>1939.45251464843</v>
      </c>
      <c r="H1273">
        <v>1886.52734375</v>
      </c>
      <c r="I1273">
        <v>1908.87927246093</v>
      </c>
      <c r="J1273">
        <v>1498.28747558593</v>
      </c>
      <c r="K1273">
        <v>1422.62060546875</v>
      </c>
      <c r="L1273">
        <v>2075.15478515625</v>
      </c>
      <c r="M1273">
        <v>1402.86669921875</v>
      </c>
      <c r="N1273">
        <v>948.49847412109295</v>
      </c>
      <c r="O1273">
        <v>1120.04699707031</v>
      </c>
      <c r="P1273">
        <v>1494.53063964843</v>
      </c>
      <c r="Q1273">
        <v>1470.52770996093</v>
      </c>
      <c r="R1273">
        <v>1981.841796875</v>
      </c>
      <c r="S1273">
        <v>2106.90576171875</v>
      </c>
      <c r="T1273">
        <v>1062.94348144531</v>
      </c>
      <c r="U1273">
        <v>366.35556030273398</v>
      </c>
      <c r="V1273">
        <v>1503.70849609375</v>
      </c>
      <c r="W1273">
        <v>1472.51770019531</v>
      </c>
      <c r="X1273">
        <v>1227.83288574218</v>
      </c>
      <c r="Y1273">
        <v>1753.60925292968</v>
      </c>
      <c r="Z1273">
        <v>1517.96240234375</v>
      </c>
      <c r="AA1273">
        <v>2315.62036132812</v>
      </c>
      <c r="AB1273">
        <v>1418.00402832031</v>
      </c>
      <c r="AC1273">
        <v>1380.75073242187</v>
      </c>
      <c r="AD1273">
        <v>1405.16076660156</v>
      </c>
      <c r="AE1273">
        <v>1348.86499023437</v>
      </c>
      <c r="AF1273">
        <v>1925.12182617187</v>
      </c>
      <c r="AG1273">
        <v>2270.0625</v>
      </c>
      <c r="AH1273">
        <v>1535.79821777343</v>
      </c>
      <c r="AI1273">
        <v>944.54089355468705</v>
      </c>
      <c r="AJ1273">
        <f t="shared" si="38"/>
        <v>1.1399190189627399</v>
      </c>
      <c r="AK1273">
        <f>O1273/J1273</f>
        <v>0.74755146480303936</v>
      </c>
      <c r="AL1273">
        <f>AB1273/U1273</f>
        <v>3.8705677816069111</v>
      </c>
      <c r="AM1273">
        <f t="shared" si="39"/>
        <v>1.1444234658629393</v>
      </c>
    </row>
    <row r="1274" spans="1:39" x14ac:dyDescent="0.2">
      <c r="A1274" t="s">
        <v>1949</v>
      </c>
      <c r="B1274" t="s">
        <v>1950</v>
      </c>
      <c r="C1274" t="s">
        <v>1133</v>
      </c>
      <c r="D1274" t="s">
        <v>1951</v>
      </c>
      <c r="E1274" t="s">
        <v>1952</v>
      </c>
      <c r="F1274">
        <v>40863.40234375</v>
      </c>
      <c r="G1274">
        <v>37786.57421875</v>
      </c>
      <c r="H1274">
        <v>47568.99609375</v>
      </c>
      <c r="I1274">
        <v>40970.59375</v>
      </c>
      <c r="J1274">
        <v>39314.71484375</v>
      </c>
      <c r="K1274">
        <v>41185.37109375</v>
      </c>
      <c r="L1274">
        <v>34521.0078125</v>
      </c>
      <c r="M1274">
        <v>48340.625</v>
      </c>
      <c r="N1274">
        <v>48149.14453125</v>
      </c>
      <c r="O1274">
        <v>36827.078125</v>
      </c>
      <c r="P1274">
        <v>40122.55078125</v>
      </c>
      <c r="Q1274">
        <v>36240.5234375</v>
      </c>
      <c r="R1274">
        <v>41719.25</v>
      </c>
      <c r="S1274">
        <v>43438.26171875</v>
      </c>
      <c r="T1274">
        <v>32910.16015625</v>
      </c>
      <c r="U1274">
        <v>40889.2421875</v>
      </c>
      <c r="V1274">
        <v>37820.8046875</v>
      </c>
      <c r="W1274">
        <v>47803.32421875</v>
      </c>
      <c r="X1274">
        <v>37649.74609375</v>
      </c>
      <c r="Y1274">
        <v>37232.35546875</v>
      </c>
      <c r="Z1274">
        <v>34913.1171875</v>
      </c>
      <c r="AA1274">
        <v>43260.7109375</v>
      </c>
      <c r="AB1274">
        <v>37356.47265625</v>
      </c>
      <c r="AC1274">
        <v>35978.23828125</v>
      </c>
      <c r="AD1274">
        <v>37666.75390625</v>
      </c>
      <c r="AE1274">
        <v>40464.3828125</v>
      </c>
      <c r="AF1274">
        <v>38456.93359375</v>
      </c>
      <c r="AG1274">
        <v>42710.62109375</v>
      </c>
      <c r="AH1274">
        <v>36455.02734375</v>
      </c>
      <c r="AI1274">
        <v>41727.31640625</v>
      </c>
      <c r="AJ1274">
        <f t="shared" si="38"/>
        <v>1.007879146902442</v>
      </c>
      <c r="AK1274">
        <f>O1274/J1274</f>
        <v>0.93672504738653928</v>
      </c>
      <c r="AL1274">
        <f>AB1274/U1274</f>
        <v>0.91360149168208404</v>
      </c>
      <c r="AM1274">
        <f t="shared" si="39"/>
        <v>1.000451737774211</v>
      </c>
    </row>
    <row r="1275" spans="1:39" x14ac:dyDescent="0.2">
      <c r="A1275" t="s">
        <v>1949</v>
      </c>
      <c r="B1275" t="s">
        <v>1950</v>
      </c>
      <c r="C1275" t="s">
        <v>1133</v>
      </c>
      <c r="D1275" t="s">
        <v>1951</v>
      </c>
      <c r="E1275" t="s">
        <v>1953</v>
      </c>
      <c r="F1275">
        <v>40870.453125</v>
      </c>
      <c r="G1275">
        <v>37803.37890625</v>
      </c>
      <c r="H1275">
        <v>47587.85546875</v>
      </c>
      <c r="I1275">
        <v>40981.15625</v>
      </c>
      <c r="J1275">
        <v>39326.7578125</v>
      </c>
      <c r="K1275">
        <v>41207.40234375</v>
      </c>
      <c r="L1275">
        <v>34535.17578125</v>
      </c>
      <c r="M1275">
        <v>48370.96875</v>
      </c>
      <c r="N1275">
        <v>48161.984375</v>
      </c>
      <c r="O1275">
        <v>36856.23046875</v>
      </c>
      <c r="P1275">
        <v>40132.95703125</v>
      </c>
      <c r="Q1275">
        <v>36274.1328125</v>
      </c>
      <c r="R1275">
        <v>41713.75</v>
      </c>
      <c r="S1275">
        <v>43465.0390625</v>
      </c>
      <c r="T1275">
        <v>32921.79296875</v>
      </c>
      <c r="U1275">
        <v>40889.625</v>
      </c>
      <c r="V1275">
        <v>37826.72265625</v>
      </c>
      <c r="W1275">
        <v>47817.5859375</v>
      </c>
      <c r="X1275">
        <v>37679.29296875</v>
      </c>
      <c r="Y1275">
        <v>37235.05859375</v>
      </c>
      <c r="Z1275">
        <v>34936.1015625</v>
      </c>
      <c r="AA1275">
        <v>43276.5078125</v>
      </c>
      <c r="AB1275">
        <v>37368.06640625</v>
      </c>
      <c r="AC1275">
        <v>35991.2578125</v>
      </c>
      <c r="AD1275">
        <v>37683.45703125</v>
      </c>
      <c r="AE1275">
        <v>40491.83203125</v>
      </c>
      <c r="AF1275">
        <v>38476.9140625</v>
      </c>
      <c r="AG1275">
        <v>42711.203125</v>
      </c>
      <c r="AH1275">
        <v>36478.57421875</v>
      </c>
      <c r="AI1275">
        <v>41730.95703125</v>
      </c>
      <c r="AJ1275">
        <f t="shared" si="38"/>
        <v>1.0082443230496971</v>
      </c>
      <c r="AK1275">
        <f>O1275/J1275</f>
        <v>0.93717948081230473</v>
      </c>
      <c r="AL1275">
        <f>AB1275/U1275</f>
        <v>0.91387647615379208</v>
      </c>
      <c r="AM1275">
        <f t="shared" si="39"/>
        <v>1.0001105132865273</v>
      </c>
    </row>
    <row r="1276" spans="1:39" x14ac:dyDescent="0.2">
      <c r="A1276" t="s">
        <v>1949</v>
      </c>
      <c r="B1276" t="s">
        <v>1950</v>
      </c>
      <c r="C1276" t="s">
        <v>1133</v>
      </c>
      <c r="D1276" t="s">
        <v>1951</v>
      </c>
      <c r="E1276" t="s">
        <v>1954</v>
      </c>
      <c r="F1276">
        <v>15192.681640625</v>
      </c>
      <c r="G1276">
        <v>13010.98046875</v>
      </c>
      <c r="H1276">
        <v>16235.9619140625</v>
      </c>
      <c r="I1276">
        <v>12056.2119140625</v>
      </c>
      <c r="J1276">
        <v>13776.7958984375</v>
      </c>
      <c r="K1276">
        <v>14661.642578125</v>
      </c>
      <c r="L1276">
        <v>12311.7265625</v>
      </c>
      <c r="M1276">
        <v>15166.490234375</v>
      </c>
      <c r="N1276">
        <v>12588.9462890625</v>
      </c>
      <c r="O1276">
        <v>12483.56640625</v>
      </c>
      <c r="P1276">
        <v>15022.6630859375</v>
      </c>
      <c r="Q1276">
        <v>14164.7177734375</v>
      </c>
      <c r="R1276">
        <v>15427.5185546875</v>
      </c>
      <c r="S1276">
        <v>11765.42578125</v>
      </c>
      <c r="T1276">
        <v>13512.2421875</v>
      </c>
      <c r="U1276">
        <v>13296.353515625</v>
      </c>
      <c r="V1276">
        <v>14902.240234375</v>
      </c>
      <c r="W1276">
        <v>16890.69140625</v>
      </c>
      <c r="X1276">
        <v>15124.7138671875</v>
      </c>
      <c r="Y1276">
        <v>13916.197265625</v>
      </c>
      <c r="Z1276">
        <v>15765.2783203125</v>
      </c>
      <c r="AA1276">
        <v>13550.904296875</v>
      </c>
      <c r="AB1276">
        <v>14785.26171875</v>
      </c>
      <c r="AC1276">
        <v>11630.537109375</v>
      </c>
      <c r="AD1276">
        <v>15855.3720703125</v>
      </c>
      <c r="AE1276">
        <v>12788.30859375</v>
      </c>
      <c r="AF1276">
        <v>15028.44140625</v>
      </c>
      <c r="AG1276">
        <v>13764.705078125</v>
      </c>
      <c r="AH1276">
        <v>10977.1015625</v>
      </c>
      <c r="AI1276">
        <v>13412.103515625</v>
      </c>
      <c r="AJ1276">
        <f t="shared" si="38"/>
        <v>0.9650463904226092</v>
      </c>
      <c r="AK1276">
        <f>O1276/J1276</f>
        <v>0.90612987942035406</v>
      </c>
      <c r="AL1276">
        <f>AB1276/U1276</f>
        <v>1.1119786865906756</v>
      </c>
      <c r="AM1276">
        <f t="shared" si="39"/>
        <v>1.0483088942733743</v>
      </c>
    </row>
    <row r="1277" spans="1:39" x14ac:dyDescent="0.2">
      <c r="A1277" t="s">
        <v>1949</v>
      </c>
      <c r="B1277" t="s">
        <v>1950</v>
      </c>
      <c r="C1277" t="s">
        <v>1133</v>
      </c>
      <c r="D1277" t="s">
        <v>1951</v>
      </c>
      <c r="E1277" t="s">
        <v>1955</v>
      </c>
      <c r="F1277">
        <v>5642.92333984375</v>
      </c>
      <c r="G1277">
        <v>3590.72436523437</v>
      </c>
      <c r="H1277">
        <v>5065.62646484375</v>
      </c>
      <c r="I1277">
        <v>5518.00927734375</v>
      </c>
      <c r="J1277">
        <v>5156.2646484375</v>
      </c>
      <c r="K1277">
        <v>4422.63720703125</v>
      </c>
      <c r="L1277">
        <v>2347.23852539062</v>
      </c>
      <c r="M1277">
        <v>4016.46264648437</v>
      </c>
      <c r="N1277">
        <v>4187.71240234375</v>
      </c>
      <c r="O1277">
        <v>4775.64794921875</v>
      </c>
      <c r="P1277">
        <v>4737.8974609375</v>
      </c>
      <c r="Q1277">
        <v>2401.40502929687</v>
      </c>
      <c r="R1277">
        <v>3712.99682617187</v>
      </c>
      <c r="S1277">
        <v>3933.28833007812</v>
      </c>
      <c r="T1277">
        <v>4306.16259765625</v>
      </c>
      <c r="U1277">
        <v>5044.15234375</v>
      </c>
      <c r="V1277">
        <v>3712.38842773437</v>
      </c>
      <c r="W1277">
        <v>5405.6533203125</v>
      </c>
      <c r="X1277">
        <v>5493.63427734375</v>
      </c>
      <c r="Y1277">
        <v>4317.22705078125</v>
      </c>
      <c r="Z1277">
        <v>3510.12646484375</v>
      </c>
      <c r="AA1277">
        <v>4414.423828125</v>
      </c>
      <c r="AB1277">
        <v>4551.05908203125</v>
      </c>
      <c r="AC1277">
        <v>4295.51708984375</v>
      </c>
      <c r="AD1277">
        <v>5094.2373046875</v>
      </c>
      <c r="AE1277">
        <v>3926.94458007812</v>
      </c>
      <c r="AF1277">
        <v>3419.64721679687</v>
      </c>
      <c r="AG1277">
        <v>4870.5283203125</v>
      </c>
      <c r="AH1277">
        <v>2803.78662109375</v>
      </c>
      <c r="AI1277">
        <v>4656.21826171875</v>
      </c>
      <c r="AJ1277">
        <f t="shared" si="38"/>
        <v>0.78374929813484062</v>
      </c>
      <c r="AK1277">
        <f>O1277/J1277</f>
        <v>0.92618363773587764</v>
      </c>
      <c r="AL1277">
        <f>AB1277/U1277</f>
        <v>0.90224457389164281</v>
      </c>
      <c r="AM1277">
        <f t="shared" si="39"/>
        <v>0.92729822327208788</v>
      </c>
    </row>
    <row r="1278" spans="1:39" x14ac:dyDescent="0.2">
      <c r="A1278" t="s">
        <v>1949</v>
      </c>
      <c r="B1278" t="s">
        <v>1950</v>
      </c>
      <c r="C1278" t="s">
        <v>1133</v>
      </c>
      <c r="D1278" t="s">
        <v>1951</v>
      </c>
      <c r="E1278" t="s">
        <v>1956</v>
      </c>
      <c r="F1278">
        <v>5479.11083984375</v>
      </c>
      <c r="G1278">
        <v>3659.8994140625</v>
      </c>
      <c r="H1278">
        <v>5123.09765625</v>
      </c>
      <c r="I1278">
        <v>5613.5615234375</v>
      </c>
      <c r="J1278">
        <v>5242.53515625</v>
      </c>
      <c r="K1278">
        <v>4495.6474609375</v>
      </c>
      <c r="L1278">
        <v>2463.5068359375</v>
      </c>
      <c r="M1278">
        <v>4090.3857421875</v>
      </c>
      <c r="N1278">
        <v>4268.8447265625</v>
      </c>
      <c r="O1278">
        <v>4838.912109375</v>
      </c>
      <c r="P1278">
        <v>4816.44775390625</v>
      </c>
      <c r="Q1278">
        <v>2470.63403320312</v>
      </c>
      <c r="R1278">
        <v>3767.73046875</v>
      </c>
      <c r="S1278">
        <v>3991.06176757812</v>
      </c>
      <c r="T1278">
        <v>4379.61474609375</v>
      </c>
      <c r="U1278">
        <v>5137.1552734375</v>
      </c>
      <c r="V1278">
        <v>3735.66186523437</v>
      </c>
      <c r="W1278">
        <v>5485.162109375</v>
      </c>
      <c r="X1278">
        <v>5645.04541015625</v>
      </c>
      <c r="Y1278">
        <v>4379.49755859375</v>
      </c>
      <c r="Z1278">
        <v>3585.3193359375</v>
      </c>
      <c r="AA1278">
        <v>4482.31982421875</v>
      </c>
      <c r="AB1278">
        <v>4622.45166015625</v>
      </c>
      <c r="AC1278">
        <v>4382.904296875</v>
      </c>
      <c r="AD1278">
        <v>5184.93359375</v>
      </c>
      <c r="AE1278">
        <v>3992.61474609375</v>
      </c>
      <c r="AF1278">
        <v>3485.828125</v>
      </c>
      <c r="AG1278">
        <v>4953.81396484375</v>
      </c>
      <c r="AH1278">
        <v>2844.57348632812</v>
      </c>
      <c r="AI1278">
        <v>4735.146484375</v>
      </c>
      <c r="AJ1278">
        <f t="shared" si="38"/>
        <v>0.8205067559950483</v>
      </c>
      <c r="AK1278">
        <f>O1278/J1278</f>
        <v>0.92300994941468117</v>
      </c>
      <c r="AL1278">
        <f>AB1278/U1278</f>
        <v>0.89980765893088555</v>
      </c>
      <c r="AM1278">
        <f t="shared" si="39"/>
        <v>0.91849280511039955</v>
      </c>
    </row>
    <row r="1279" spans="1:39" x14ac:dyDescent="0.2">
      <c r="A1279" t="s">
        <v>1949</v>
      </c>
      <c r="B1279" t="s">
        <v>1950</v>
      </c>
      <c r="C1279" t="s">
        <v>1133</v>
      </c>
      <c r="D1279" t="s">
        <v>1951</v>
      </c>
      <c r="E1279" t="s">
        <v>1957</v>
      </c>
      <c r="F1279">
        <v>40615.42578125</v>
      </c>
      <c r="G1279">
        <v>36274.50390625</v>
      </c>
      <c r="H1279">
        <v>41910.8046875</v>
      </c>
      <c r="I1279">
        <v>36197.0859375</v>
      </c>
      <c r="J1279">
        <v>35624.04296875</v>
      </c>
      <c r="K1279">
        <v>35637.421875</v>
      </c>
      <c r="L1279">
        <v>33588.74609375</v>
      </c>
      <c r="M1279">
        <v>37835.3984375</v>
      </c>
      <c r="N1279">
        <v>36538.63671875</v>
      </c>
      <c r="O1279">
        <v>40343.91796875</v>
      </c>
      <c r="P1279">
        <v>33842.05859375</v>
      </c>
      <c r="Q1279">
        <v>34129.015625</v>
      </c>
      <c r="R1279">
        <v>36705.3515625</v>
      </c>
      <c r="S1279">
        <v>35405.859375</v>
      </c>
      <c r="T1279">
        <v>33515.01953125</v>
      </c>
      <c r="U1279">
        <v>34495.10546875</v>
      </c>
      <c r="V1279">
        <v>35171.77734375</v>
      </c>
      <c r="W1279">
        <v>39152.94921875</v>
      </c>
      <c r="X1279">
        <v>39921.69921875</v>
      </c>
      <c r="Y1279">
        <v>30611.60546875</v>
      </c>
      <c r="Z1279">
        <v>35621.9375</v>
      </c>
      <c r="AA1279">
        <v>37362.69140625</v>
      </c>
      <c r="AB1279">
        <v>32895.6484375</v>
      </c>
      <c r="AC1279">
        <v>33613.48046875</v>
      </c>
      <c r="AD1279">
        <v>40874.98828125</v>
      </c>
      <c r="AE1279">
        <v>35154.0859375</v>
      </c>
      <c r="AF1279">
        <v>36003.59765625</v>
      </c>
      <c r="AG1279">
        <v>39242.1015625</v>
      </c>
      <c r="AH1279">
        <v>32929.28515625</v>
      </c>
      <c r="AI1279">
        <v>39900.2890625</v>
      </c>
      <c r="AJ1279">
        <f t="shared" si="38"/>
        <v>0.87743563410953873</v>
      </c>
      <c r="AK1279">
        <f>O1279/J1279</f>
        <v>1.1324912785486014</v>
      </c>
      <c r="AL1279">
        <f>AB1279/U1279</f>
        <v>0.95363234842986666</v>
      </c>
      <c r="AM1279">
        <f t="shared" si="39"/>
        <v>1.0238789701128821</v>
      </c>
    </row>
    <row r="1280" spans="1:39" x14ac:dyDescent="0.2">
      <c r="A1280" t="s">
        <v>1949</v>
      </c>
      <c r="B1280" t="s">
        <v>1950</v>
      </c>
      <c r="C1280" t="s">
        <v>1133</v>
      </c>
      <c r="D1280" t="s">
        <v>1951</v>
      </c>
      <c r="E1280" t="s">
        <v>1958</v>
      </c>
      <c r="F1280">
        <v>40627.19140625</v>
      </c>
      <c r="G1280">
        <v>36293.0703125</v>
      </c>
      <c r="H1280">
        <v>41923.9140625</v>
      </c>
      <c r="I1280">
        <v>36213.74609375</v>
      </c>
      <c r="J1280">
        <v>35644.9609375</v>
      </c>
      <c r="K1280">
        <v>35647.36328125</v>
      </c>
      <c r="L1280">
        <v>33593.56640625</v>
      </c>
      <c r="M1280">
        <v>37849.76953125</v>
      </c>
      <c r="N1280">
        <v>36547.1171875</v>
      </c>
      <c r="O1280">
        <v>40362.19921875</v>
      </c>
      <c r="P1280">
        <v>33852.0390625</v>
      </c>
      <c r="Q1280">
        <v>34140.6640625</v>
      </c>
      <c r="R1280">
        <v>36718.37890625</v>
      </c>
      <c r="S1280">
        <v>35423.70703125</v>
      </c>
      <c r="T1280">
        <v>33527.26171875</v>
      </c>
      <c r="U1280">
        <v>34511.328125</v>
      </c>
      <c r="V1280">
        <v>35183.65234375</v>
      </c>
      <c r="W1280">
        <v>39166.03125</v>
      </c>
      <c r="X1280">
        <v>39937.0625</v>
      </c>
      <c r="Y1280">
        <v>30625.697265625</v>
      </c>
      <c r="Z1280">
        <v>35635.9453125</v>
      </c>
      <c r="AA1280">
        <v>37376.703125</v>
      </c>
      <c r="AB1280">
        <v>32907.3828125</v>
      </c>
      <c r="AC1280">
        <v>33626.37890625</v>
      </c>
      <c r="AD1280">
        <v>40891.4140625</v>
      </c>
      <c r="AE1280">
        <v>35165.48828125</v>
      </c>
      <c r="AF1280">
        <v>36015.61328125</v>
      </c>
      <c r="AG1280">
        <v>39255.5703125</v>
      </c>
      <c r="AH1280">
        <v>32940.98046875</v>
      </c>
      <c r="AI1280">
        <v>39896.58203125</v>
      </c>
      <c r="AJ1280">
        <f t="shared" si="38"/>
        <v>0.87742622729677755</v>
      </c>
      <c r="AK1280">
        <f>O1280/J1280</f>
        <v>1.1323395553587847</v>
      </c>
      <c r="AL1280">
        <f>AB1280/U1280</f>
        <v>0.95352409195350263</v>
      </c>
      <c r="AM1280">
        <f t="shared" si="39"/>
        <v>1.0238963885363377</v>
      </c>
    </row>
    <row r="1281" spans="1:39" x14ac:dyDescent="0.2">
      <c r="A1281" t="s">
        <v>1949</v>
      </c>
      <c r="B1281" t="s">
        <v>1950</v>
      </c>
      <c r="C1281" t="s">
        <v>1133</v>
      </c>
      <c r="D1281" t="s">
        <v>1951</v>
      </c>
      <c r="E1281" t="s">
        <v>1959</v>
      </c>
      <c r="F1281">
        <v>873.9248046875</v>
      </c>
      <c r="G1281">
        <v>1128.01013183593</v>
      </c>
      <c r="H1281">
        <v>1323.08642578125</v>
      </c>
      <c r="I1281">
        <v>940.65765380859295</v>
      </c>
      <c r="J1281">
        <v>1101.62524414062</v>
      </c>
      <c r="K1281">
        <v>1223.31457519531</v>
      </c>
      <c r="L1281">
        <v>0</v>
      </c>
      <c r="M1281">
        <v>1612.39099121093</v>
      </c>
      <c r="N1281">
        <v>2120.00244140625</v>
      </c>
      <c r="O1281">
        <v>1103.4638671875</v>
      </c>
      <c r="P1281">
        <v>1229.97216796875</v>
      </c>
      <c r="Q1281">
        <v>1028.84924316406</v>
      </c>
      <c r="R1281">
        <v>1180.90490722656</v>
      </c>
      <c r="S1281">
        <v>1218.29931640625</v>
      </c>
      <c r="T1281">
        <v>108.192291259765</v>
      </c>
      <c r="U1281">
        <v>722.06872558593705</v>
      </c>
      <c r="V1281">
        <v>1109.92041015625</v>
      </c>
      <c r="W1281">
        <v>1187.17626953125</v>
      </c>
      <c r="X1281">
        <v>1024.35595703125</v>
      </c>
      <c r="Y1281">
        <v>1316.29504394531</v>
      </c>
      <c r="Z1281">
        <v>1325.46618652343</v>
      </c>
      <c r="AA1281">
        <v>1203.96545410156</v>
      </c>
      <c r="AB1281">
        <v>941.05145263671795</v>
      </c>
      <c r="AC1281">
        <v>959.68493652343705</v>
      </c>
      <c r="AD1281">
        <v>1041.87170410156</v>
      </c>
      <c r="AE1281">
        <v>1278.81872558593</v>
      </c>
      <c r="AF1281">
        <v>716.91009521484295</v>
      </c>
      <c r="AG1281">
        <v>1096.85559082031</v>
      </c>
      <c r="AH1281">
        <v>610.83721923828102</v>
      </c>
      <c r="AI1281">
        <v>857.75518798828102</v>
      </c>
      <c r="AJ1281">
        <f t="shared" si="38"/>
        <v>1.3997938594187695</v>
      </c>
      <c r="AK1281">
        <f>O1281/J1281</f>
        <v>1.001669009544452</v>
      </c>
      <c r="AL1281">
        <f>AB1281/U1281</f>
        <v>1.3032713082443546</v>
      </c>
      <c r="AM1281">
        <f t="shared" si="39"/>
        <v>1.0170992777950678</v>
      </c>
    </row>
    <row r="1282" spans="1:39" x14ac:dyDescent="0.2">
      <c r="A1282" t="s">
        <v>1949</v>
      </c>
      <c r="B1282" t="s">
        <v>1950</v>
      </c>
      <c r="C1282" t="s">
        <v>1133</v>
      </c>
      <c r="D1282" t="s">
        <v>1951</v>
      </c>
      <c r="E1282" t="s">
        <v>1960</v>
      </c>
      <c r="F1282">
        <v>2088.25415039062</v>
      </c>
      <c r="G1282">
        <v>2408.9697265625</v>
      </c>
      <c r="H1282">
        <v>2560.94775390625</v>
      </c>
      <c r="I1282">
        <v>3576.87231445312</v>
      </c>
      <c r="J1282">
        <v>3214.09301757812</v>
      </c>
      <c r="K1282">
        <v>2261.587890625</v>
      </c>
      <c r="L1282">
        <v>2715.97241210937</v>
      </c>
      <c r="M1282">
        <v>2107.97265625</v>
      </c>
      <c r="N1282">
        <v>4657.8994140625</v>
      </c>
      <c r="O1282">
        <v>2422.88647460937</v>
      </c>
      <c r="P1282">
        <v>2477.21801757812</v>
      </c>
      <c r="Q1282">
        <v>2205.61010742187</v>
      </c>
      <c r="R1282">
        <v>1561.54479980468</v>
      </c>
      <c r="S1282">
        <v>4035.84033203125</v>
      </c>
      <c r="T1282">
        <v>1735.12255859375</v>
      </c>
      <c r="U1282">
        <v>2184.20727539062</v>
      </c>
      <c r="V1282">
        <v>2742.13647460937</v>
      </c>
      <c r="W1282">
        <v>2408.93139648437</v>
      </c>
      <c r="X1282">
        <v>3022.45971679687</v>
      </c>
      <c r="Y1282">
        <v>2315.44458007812</v>
      </c>
      <c r="Z1282">
        <v>2514.33569335937</v>
      </c>
      <c r="AA1282">
        <v>2302.1416015625</v>
      </c>
      <c r="AB1282">
        <v>2636.75756835937</v>
      </c>
      <c r="AC1282">
        <v>2424.15869140625</v>
      </c>
      <c r="AD1282">
        <v>2478.33813476562</v>
      </c>
      <c r="AE1282">
        <v>2226.24975585937</v>
      </c>
      <c r="AF1282">
        <v>2796.68408203125</v>
      </c>
      <c r="AG1282">
        <v>2291.77075195312</v>
      </c>
      <c r="AH1282">
        <v>2600.6376953125</v>
      </c>
      <c r="AI1282">
        <v>3375.35888671875</v>
      </c>
      <c r="AJ1282">
        <f t="shared" ref="AJ1282:AJ1345" si="40">K1282/F1282</f>
        <v>1.0830041401818629</v>
      </c>
      <c r="AK1282">
        <f>O1282/J1282</f>
        <v>0.75383209551136787</v>
      </c>
      <c r="AL1282">
        <f>AB1282/U1282</f>
        <v>1.2071920087748158</v>
      </c>
      <c r="AM1282">
        <f t="shared" ref="AM1282:AM1345" si="41">AD1282/X1282</f>
        <v>0.81997391759851246</v>
      </c>
    </row>
    <row r="1283" spans="1:39" x14ac:dyDescent="0.2">
      <c r="A1283" t="s">
        <v>1949</v>
      </c>
      <c r="B1283" t="s">
        <v>1950</v>
      </c>
      <c r="C1283" t="s">
        <v>1133</v>
      </c>
      <c r="D1283" t="s">
        <v>1951</v>
      </c>
      <c r="E1283" t="s">
        <v>1961</v>
      </c>
      <c r="F1283">
        <v>1488.65478515625</v>
      </c>
      <c r="G1283">
        <v>2044.79406738281</v>
      </c>
      <c r="H1283">
        <v>2859.19775390625</v>
      </c>
      <c r="I1283">
        <v>2171.93823242187</v>
      </c>
      <c r="J1283">
        <v>1955.3125</v>
      </c>
      <c r="K1283">
        <v>1667.69982910156</v>
      </c>
      <c r="L1283">
        <v>0</v>
      </c>
      <c r="M1283">
        <v>2474.86206054687</v>
      </c>
      <c r="N1283">
        <v>2642.087890625</v>
      </c>
      <c r="O1283">
        <v>1756.96899414062</v>
      </c>
      <c r="P1283">
        <v>2064.6591796875</v>
      </c>
      <c r="Q1283">
        <v>1947.0380859375</v>
      </c>
      <c r="R1283">
        <v>2157.65283203125</v>
      </c>
      <c r="S1283">
        <v>1983.6669921875</v>
      </c>
      <c r="T1283">
        <v>2122.72265625</v>
      </c>
      <c r="U1283">
        <v>1713.43078613281</v>
      </c>
      <c r="V1283">
        <v>1960.888671875</v>
      </c>
      <c r="W1283">
        <v>1819.70788574218</v>
      </c>
      <c r="X1283">
        <v>2012.30786132812</v>
      </c>
      <c r="Y1283">
        <v>1887.19348144531</v>
      </c>
      <c r="Z1283">
        <v>1691.21472167968</v>
      </c>
      <c r="AA1283">
        <v>2139.78784179687</v>
      </c>
      <c r="AB1283">
        <v>2200.32299804687</v>
      </c>
      <c r="AC1283">
        <v>1492.85241699218</v>
      </c>
      <c r="AD1283">
        <v>1812.20166015625</v>
      </c>
      <c r="AE1283">
        <v>2192.21728515625</v>
      </c>
      <c r="AF1283">
        <v>592.832763671875</v>
      </c>
      <c r="AG1283">
        <v>2566.90258789062</v>
      </c>
      <c r="AH1283">
        <v>2147.41577148437</v>
      </c>
      <c r="AI1283">
        <v>1975.35583496093</v>
      </c>
      <c r="AJ1283">
        <f t="shared" si="40"/>
        <v>1.1202730449870668</v>
      </c>
      <c r="AK1283">
        <f>O1283/J1283</f>
        <v>0.89856173585583887</v>
      </c>
      <c r="AL1283">
        <f>AB1283/U1283</f>
        <v>1.2841621709231508</v>
      </c>
      <c r="AM1283">
        <f t="shared" si="41"/>
        <v>0.90055885333579111</v>
      </c>
    </row>
    <row r="1284" spans="1:39" x14ac:dyDescent="0.2">
      <c r="A1284" t="s">
        <v>1949</v>
      </c>
      <c r="B1284" t="s">
        <v>1950</v>
      </c>
      <c r="C1284" t="s">
        <v>1133</v>
      </c>
      <c r="D1284" t="s">
        <v>1951</v>
      </c>
      <c r="E1284" t="s">
        <v>1962</v>
      </c>
      <c r="F1284">
        <v>4781.40673828125</v>
      </c>
      <c r="G1284">
        <v>3714.78637695312</v>
      </c>
      <c r="H1284">
        <v>4549.2060546875</v>
      </c>
      <c r="I1284">
        <v>4384.67041015625</v>
      </c>
      <c r="J1284">
        <v>4248.6884765625</v>
      </c>
      <c r="K1284">
        <v>4749.53857421875</v>
      </c>
      <c r="L1284">
        <v>2571.802734375</v>
      </c>
      <c r="M1284">
        <v>4308.9775390625</v>
      </c>
      <c r="N1284">
        <v>4715.1630859375</v>
      </c>
      <c r="O1284">
        <v>4596.49609375</v>
      </c>
      <c r="P1284">
        <v>4210.63427734375</v>
      </c>
      <c r="Q1284">
        <v>2561.04565429687</v>
      </c>
      <c r="R1284">
        <v>3194.83154296875</v>
      </c>
      <c r="S1284">
        <v>4003.09594726562</v>
      </c>
      <c r="T1284">
        <v>3924.23461914062</v>
      </c>
      <c r="U1284">
        <v>4817.44287109375</v>
      </c>
      <c r="V1284">
        <v>4068.39672851562</v>
      </c>
      <c r="W1284">
        <v>4640.5888671875</v>
      </c>
      <c r="X1284">
        <v>5019.52685546875</v>
      </c>
      <c r="Y1284">
        <v>3857.64868164062</v>
      </c>
      <c r="Z1284">
        <v>3590.96875</v>
      </c>
      <c r="AA1284">
        <v>4021.52368164062</v>
      </c>
      <c r="AB1284">
        <v>4575.20556640625</v>
      </c>
      <c r="AC1284">
        <v>4316.34765625</v>
      </c>
      <c r="AD1284">
        <v>4753.3046875</v>
      </c>
      <c r="AE1284">
        <v>3974.09155273437</v>
      </c>
      <c r="AF1284">
        <v>3152.70629882812</v>
      </c>
      <c r="AG1284">
        <v>4520.86279296875</v>
      </c>
      <c r="AH1284">
        <v>3253.44604492187</v>
      </c>
      <c r="AI1284">
        <v>4418.38623046875</v>
      </c>
      <c r="AJ1284">
        <f t="shared" si="40"/>
        <v>0.99333498156361499</v>
      </c>
      <c r="AK1284">
        <f>O1284/J1284</f>
        <v>1.0818623486061991</v>
      </c>
      <c r="AL1284">
        <f>AB1284/U1284</f>
        <v>0.94971662120977007</v>
      </c>
      <c r="AM1284">
        <f t="shared" si="41"/>
        <v>0.94696269675722478</v>
      </c>
    </row>
    <row r="1285" spans="1:39" x14ac:dyDescent="0.2">
      <c r="A1285" t="s">
        <v>1949</v>
      </c>
      <c r="B1285" t="s">
        <v>1950</v>
      </c>
      <c r="C1285" t="s">
        <v>1133</v>
      </c>
      <c r="D1285" t="s">
        <v>1951</v>
      </c>
      <c r="E1285" t="s">
        <v>1963</v>
      </c>
      <c r="F1285">
        <v>997.41516113281205</v>
      </c>
      <c r="G1285">
        <v>1277.00939941406</v>
      </c>
      <c r="H1285">
        <v>1358.55895996093</v>
      </c>
      <c r="I1285">
        <v>1072.94641113281</v>
      </c>
      <c r="J1285">
        <v>1127.96081542968</v>
      </c>
      <c r="K1285">
        <v>1269.95288085937</v>
      </c>
      <c r="L1285">
        <v>0</v>
      </c>
      <c r="M1285">
        <v>1835.04077148437</v>
      </c>
      <c r="N1285">
        <v>2146.2763671875</v>
      </c>
      <c r="O1285">
        <v>1012.60180664062</v>
      </c>
      <c r="P1285">
        <v>1286.30444335937</v>
      </c>
      <c r="Q1285">
        <v>247.07916259765599</v>
      </c>
      <c r="R1285">
        <v>1266.33666992187</v>
      </c>
      <c r="S1285">
        <v>1331.06628417968</v>
      </c>
      <c r="T1285">
        <v>143.17582702636699</v>
      </c>
      <c r="U1285">
        <v>724.41497802734295</v>
      </c>
      <c r="V1285">
        <v>1221.67333984375</v>
      </c>
      <c r="W1285">
        <v>1337.52587890625</v>
      </c>
      <c r="X1285">
        <v>1094.61853027343</v>
      </c>
      <c r="Y1285">
        <v>1373.79943847656</v>
      </c>
      <c r="Z1285">
        <v>1686.93115234375</v>
      </c>
      <c r="AA1285">
        <v>1204.50915527343</v>
      </c>
      <c r="AB1285">
        <v>1048.14001464843</v>
      </c>
      <c r="AC1285">
        <v>1054.29504394531</v>
      </c>
      <c r="AD1285">
        <v>1119.49450683593</v>
      </c>
      <c r="AE1285">
        <v>1413.80432128906</v>
      </c>
      <c r="AF1285">
        <v>907.77496337890602</v>
      </c>
      <c r="AG1285">
        <v>1209.38525390625</v>
      </c>
      <c r="AH1285">
        <v>660.298095703125</v>
      </c>
      <c r="AI1285">
        <v>922.840087890625</v>
      </c>
      <c r="AJ1285">
        <f t="shared" si="40"/>
        <v>1.2732440114676258</v>
      </c>
      <c r="AK1285">
        <f>O1285/J1285</f>
        <v>0.89772782244645999</v>
      </c>
      <c r="AL1285">
        <f>AB1285/U1285</f>
        <v>1.4468778896629442</v>
      </c>
      <c r="AM1285">
        <f t="shared" si="41"/>
        <v>1.0227257038635058</v>
      </c>
    </row>
    <row r="1286" spans="1:39" x14ac:dyDescent="0.2">
      <c r="A1286" t="s">
        <v>1949</v>
      </c>
      <c r="B1286" t="s">
        <v>1950</v>
      </c>
      <c r="C1286" t="s">
        <v>1133</v>
      </c>
      <c r="D1286" t="s">
        <v>1951</v>
      </c>
      <c r="E1286" t="s">
        <v>1964</v>
      </c>
      <c r="F1286">
        <v>4768.81005859375</v>
      </c>
      <c r="G1286">
        <v>3703.77661132812</v>
      </c>
      <c r="H1286">
        <v>4734.166015625</v>
      </c>
      <c r="I1286">
        <v>4409.19921875</v>
      </c>
      <c r="J1286">
        <v>4258.15087890625</v>
      </c>
      <c r="K1286">
        <v>4693.7802734375</v>
      </c>
      <c r="L1286">
        <v>2535.33544921875</v>
      </c>
      <c r="M1286">
        <v>4271.62646484375</v>
      </c>
      <c r="N1286">
        <v>4757.4052734375</v>
      </c>
      <c r="O1286">
        <v>4587.5224609375</v>
      </c>
      <c r="P1286">
        <v>4176.9794921875</v>
      </c>
      <c r="Q1286">
        <v>2557.10766601562</v>
      </c>
      <c r="R1286">
        <v>3137.59033203125</v>
      </c>
      <c r="S1286">
        <v>4078.2666015625</v>
      </c>
      <c r="T1286">
        <v>3893.25708007812</v>
      </c>
      <c r="U1286">
        <v>4677.21044921875</v>
      </c>
      <c r="V1286">
        <v>4018.5625</v>
      </c>
      <c r="W1286">
        <v>4681.4912109375</v>
      </c>
      <c r="X1286">
        <v>4998.35986328125</v>
      </c>
      <c r="Y1286">
        <v>3657.14575195312</v>
      </c>
      <c r="Z1286">
        <v>3519.61694335937</v>
      </c>
      <c r="AA1286">
        <v>3991.2939453125</v>
      </c>
      <c r="AB1286">
        <v>4571.84619140625</v>
      </c>
      <c r="AC1286">
        <v>4366.22216796875</v>
      </c>
      <c r="AD1286">
        <v>4710.576171875</v>
      </c>
      <c r="AE1286">
        <v>4016.13891601562</v>
      </c>
      <c r="AF1286">
        <v>3172.80126953125</v>
      </c>
      <c r="AG1286">
        <v>4536.236328125</v>
      </c>
      <c r="AH1286">
        <v>3325.623046875</v>
      </c>
      <c r="AI1286">
        <v>4418.1572265625</v>
      </c>
      <c r="AJ1286">
        <f t="shared" si="40"/>
        <v>0.98426656037158777</v>
      </c>
      <c r="AK1286">
        <f>O1286/J1286</f>
        <v>1.0773508481493386</v>
      </c>
      <c r="AL1286">
        <f>AB1286/U1286</f>
        <v>0.97747284220873587</v>
      </c>
      <c r="AM1286">
        <f t="shared" si="41"/>
        <v>0.94242437533952783</v>
      </c>
    </row>
    <row r="1287" spans="1:39" x14ac:dyDescent="0.2">
      <c r="A1287" t="s">
        <v>1949</v>
      </c>
      <c r="B1287" t="s">
        <v>1950</v>
      </c>
      <c r="C1287" t="s">
        <v>1133</v>
      </c>
      <c r="D1287" t="s">
        <v>1951</v>
      </c>
      <c r="E1287" t="s">
        <v>1965</v>
      </c>
      <c r="F1287">
        <v>4066.98779296875</v>
      </c>
      <c r="G1287">
        <v>3105.50024414062</v>
      </c>
      <c r="H1287">
        <v>4090.26708984375</v>
      </c>
      <c r="I1287">
        <v>3833.38891601562</v>
      </c>
      <c r="J1287">
        <v>3776.71069335937</v>
      </c>
      <c r="K1287">
        <v>4064.26293945312</v>
      </c>
      <c r="L1287">
        <v>2212.61840820312</v>
      </c>
      <c r="M1287">
        <v>3715.65600585937</v>
      </c>
      <c r="N1287">
        <v>4082.21997070312</v>
      </c>
      <c r="O1287">
        <v>3967.66040039062</v>
      </c>
      <c r="P1287">
        <v>3494.45629882812</v>
      </c>
      <c r="Q1287">
        <v>2248.33984375</v>
      </c>
      <c r="R1287">
        <v>2692.99487304687</v>
      </c>
      <c r="S1287">
        <v>3484.47631835937</v>
      </c>
      <c r="T1287">
        <v>3234.2724609375</v>
      </c>
      <c r="U1287">
        <v>4149.595703125</v>
      </c>
      <c r="V1287">
        <v>3324.2451171875</v>
      </c>
      <c r="W1287">
        <v>4150.3505859375</v>
      </c>
      <c r="X1287">
        <v>4309.8330078125</v>
      </c>
      <c r="Y1287">
        <v>3131.66870117187</v>
      </c>
      <c r="Z1287">
        <v>2967.13159179687</v>
      </c>
      <c r="AA1287">
        <v>3453.19458007812</v>
      </c>
      <c r="AB1287">
        <v>4064.35693359375</v>
      </c>
      <c r="AC1287">
        <v>3875.98950195312</v>
      </c>
      <c r="AD1287">
        <v>4077.53833007812</v>
      </c>
      <c r="AE1287">
        <v>3401.90380859375</v>
      </c>
      <c r="AF1287">
        <v>2619.66430664062</v>
      </c>
      <c r="AG1287">
        <v>3907.58984375</v>
      </c>
      <c r="AH1287">
        <v>3085.48291015625</v>
      </c>
      <c r="AI1287">
        <v>3773.98022460937</v>
      </c>
      <c r="AJ1287">
        <f t="shared" si="40"/>
        <v>0.99933000695985841</v>
      </c>
      <c r="AK1287">
        <f>O1287/J1287</f>
        <v>1.0505597919816836</v>
      </c>
      <c r="AL1287">
        <f>AB1287/U1287</f>
        <v>0.97945853629377488</v>
      </c>
      <c r="AM1287">
        <f t="shared" si="41"/>
        <v>0.94610123470832952</v>
      </c>
    </row>
    <row r="1288" spans="1:39" x14ac:dyDescent="0.2">
      <c r="A1288" t="s">
        <v>1949</v>
      </c>
      <c r="B1288" t="s">
        <v>1950</v>
      </c>
      <c r="C1288" t="s">
        <v>1133</v>
      </c>
      <c r="D1288" t="s">
        <v>1951</v>
      </c>
      <c r="E1288" t="s">
        <v>1966</v>
      </c>
      <c r="F1288">
        <v>5811.6005859375</v>
      </c>
      <c r="G1288">
        <v>4792.453125</v>
      </c>
      <c r="H1288">
        <v>5478.32568359375</v>
      </c>
      <c r="I1288">
        <v>5688.54345703125</v>
      </c>
      <c r="J1288">
        <v>5820.52734375</v>
      </c>
      <c r="K1288">
        <v>6210.94970703125</v>
      </c>
      <c r="L1288">
        <v>3176.56274414062</v>
      </c>
      <c r="M1288">
        <v>5419.63134765625</v>
      </c>
      <c r="N1288">
        <v>6029.8037109375</v>
      </c>
      <c r="O1288">
        <v>5769.33349609375</v>
      </c>
      <c r="P1288">
        <v>4746.93359375</v>
      </c>
      <c r="Q1288">
        <v>3586.31005859375</v>
      </c>
      <c r="R1288">
        <v>4074.50463867187</v>
      </c>
      <c r="S1288">
        <v>5214.14111328125</v>
      </c>
      <c r="T1288">
        <v>4549.12060546875</v>
      </c>
      <c r="U1288">
        <v>5929.9873046875</v>
      </c>
      <c r="V1288">
        <v>4492.09423828125</v>
      </c>
      <c r="W1288">
        <v>5822.3388671875</v>
      </c>
      <c r="X1288">
        <v>6235.74560546875</v>
      </c>
      <c r="Y1288">
        <v>5134.5478515625</v>
      </c>
      <c r="Z1288">
        <v>4339.60009765625</v>
      </c>
      <c r="AA1288">
        <v>5111.21826171875</v>
      </c>
      <c r="AB1288">
        <v>5673.50927734375</v>
      </c>
      <c r="AC1288">
        <v>5435.81103515625</v>
      </c>
      <c r="AD1288">
        <v>6427.61669921875</v>
      </c>
      <c r="AE1288">
        <v>5186.828125</v>
      </c>
      <c r="AF1288">
        <v>3754.91088867187</v>
      </c>
      <c r="AG1288">
        <v>5136.7294921875</v>
      </c>
      <c r="AH1288">
        <v>4672.6064453125</v>
      </c>
      <c r="AI1288">
        <v>5786.4228515625</v>
      </c>
      <c r="AJ1288">
        <f t="shared" si="40"/>
        <v>1.0687158580822067</v>
      </c>
      <c r="AK1288">
        <f>O1288/J1288</f>
        <v>0.9912046031857884</v>
      </c>
      <c r="AL1288">
        <f>AB1288/U1288</f>
        <v>0.95674897530707848</v>
      </c>
      <c r="AM1288">
        <f t="shared" si="41"/>
        <v>1.0307695512116031</v>
      </c>
    </row>
    <row r="1289" spans="1:39" x14ac:dyDescent="0.2">
      <c r="A1289" t="s">
        <v>1949</v>
      </c>
      <c r="B1289" t="s">
        <v>1950</v>
      </c>
      <c r="C1289" t="s">
        <v>1133</v>
      </c>
      <c r="D1289" t="s">
        <v>1951</v>
      </c>
      <c r="E1289" t="s">
        <v>1967</v>
      </c>
      <c r="F1289">
        <v>0</v>
      </c>
      <c r="G1289">
        <v>2103.97045898437</v>
      </c>
      <c r="H1289">
        <v>2545.44702148437</v>
      </c>
      <c r="I1289">
        <v>1839.23706054687</v>
      </c>
      <c r="J1289">
        <v>0</v>
      </c>
      <c r="K1289">
        <v>1844.98278808593</v>
      </c>
      <c r="L1289">
        <v>1391.65649414062</v>
      </c>
      <c r="M1289">
        <v>2348.3037109375</v>
      </c>
      <c r="N1289">
        <v>2001.48107910156</v>
      </c>
      <c r="O1289">
        <v>986.67712402343705</v>
      </c>
      <c r="P1289">
        <v>2307.62646484375</v>
      </c>
      <c r="Q1289">
        <v>1381.17517089843</v>
      </c>
      <c r="R1289">
        <v>2412.80493164062</v>
      </c>
      <c r="S1289">
        <v>1419.60754394531</v>
      </c>
      <c r="T1289">
        <v>226.81796264648401</v>
      </c>
      <c r="U1289">
        <v>1296.49108886718</v>
      </c>
      <c r="V1289">
        <v>2350.89306640625</v>
      </c>
      <c r="W1289">
        <v>1978.23486328125</v>
      </c>
      <c r="X1289">
        <v>1875.71325683593</v>
      </c>
      <c r="Y1289">
        <v>1704.27087402343</v>
      </c>
      <c r="Z1289">
        <v>1697.60729980468</v>
      </c>
      <c r="AA1289">
        <v>2219.67041015625</v>
      </c>
      <c r="AB1289">
        <v>2464.31958007812</v>
      </c>
      <c r="AC1289">
        <v>1668.08618164062</v>
      </c>
      <c r="AD1289">
        <v>0</v>
      </c>
      <c r="AE1289">
        <v>1848.20495605468</v>
      </c>
      <c r="AF1289">
        <v>1460.15954589843</v>
      </c>
      <c r="AG1289">
        <v>2119.76342773437</v>
      </c>
      <c r="AH1289">
        <v>2333.15380859375</v>
      </c>
      <c r="AI1289">
        <v>0</v>
      </c>
      <c r="AJ1289" t="e">
        <f t="shared" si="40"/>
        <v>#DIV/0!</v>
      </c>
      <c r="AK1289" t="e">
        <f>O1289/J1289</f>
        <v>#DIV/0!</v>
      </c>
      <c r="AL1289">
        <f>AB1289/U1289</f>
        <v>1.900760908608589</v>
      </c>
      <c r="AM1289">
        <f t="shared" si="41"/>
        <v>0</v>
      </c>
    </row>
    <row r="1290" spans="1:39" x14ac:dyDescent="0.2">
      <c r="A1290" t="s">
        <v>1968</v>
      </c>
      <c r="B1290" t="s">
        <v>1969</v>
      </c>
      <c r="C1290" t="s">
        <v>1970</v>
      </c>
      <c r="D1290" t="s">
        <v>1971</v>
      </c>
      <c r="E1290" t="s">
        <v>1972</v>
      </c>
      <c r="F1290">
        <v>246.499588012695</v>
      </c>
      <c r="G1290">
        <v>146.46348571777301</v>
      </c>
      <c r="H1290">
        <v>361.66928100585898</v>
      </c>
      <c r="I1290">
        <v>632.86541748046795</v>
      </c>
      <c r="J1290">
        <v>557.15399169921795</v>
      </c>
      <c r="K1290">
        <v>386.17974853515602</v>
      </c>
      <c r="L1290">
        <v>720.27960205078102</v>
      </c>
      <c r="M1290">
        <v>0</v>
      </c>
      <c r="N1290">
        <v>907.95428466796795</v>
      </c>
      <c r="O1290">
        <v>9.7164802551269496</v>
      </c>
      <c r="P1290">
        <v>0</v>
      </c>
      <c r="Q1290">
        <v>857.162841796875</v>
      </c>
      <c r="R1290">
        <v>435.34652709960898</v>
      </c>
      <c r="S1290">
        <v>732.05407714843705</v>
      </c>
      <c r="T1290">
        <v>0</v>
      </c>
      <c r="U1290">
        <v>885.97772216796795</v>
      </c>
      <c r="V1290">
        <v>198.18606567382801</v>
      </c>
      <c r="W1290">
        <v>426.8603515625</v>
      </c>
      <c r="X1290">
        <v>0</v>
      </c>
      <c r="Y1290">
        <v>268.49099731445301</v>
      </c>
      <c r="Z1290">
        <v>407.88375854492102</v>
      </c>
      <c r="AA1290">
        <v>680.31457519531205</v>
      </c>
      <c r="AB1290">
        <v>0</v>
      </c>
      <c r="AC1290">
        <v>957.25793457031205</v>
      </c>
      <c r="AD1290">
        <v>0</v>
      </c>
      <c r="AE1290">
        <v>731.28973388671795</v>
      </c>
      <c r="AF1290">
        <v>443.11898803710898</v>
      </c>
      <c r="AG1290">
        <v>630.34649658203102</v>
      </c>
      <c r="AH1290">
        <v>1208.90014648437</v>
      </c>
      <c r="AI1290">
        <v>0</v>
      </c>
      <c r="AJ1290">
        <f t="shared" si="40"/>
        <v>1.5666547423002888</v>
      </c>
      <c r="AK1290">
        <f>O1290/J1290</f>
        <v>1.7439487825427685E-2</v>
      </c>
      <c r="AL1290">
        <f>AB1290/U1290</f>
        <v>0</v>
      </c>
      <c r="AM1290" t="e">
        <f t="shared" si="41"/>
        <v>#DIV/0!</v>
      </c>
    </row>
    <row r="1291" spans="1:39" x14ac:dyDescent="0.2">
      <c r="A1291" t="s">
        <v>1973</v>
      </c>
      <c r="B1291" t="s">
        <v>1974</v>
      </c>
      <c r="C1291" t="s">
        <v>1975</v>
      </c>
      <c r="D1291" t="s">
        <v>1976</v>
      </c>
      <c r="E1291" t="s">
        <v>1977</v>
      </c>
      <c r="F1291">
        <v>3361.12475585937</v>
      </c>
      <c r="G1291">
        <v>5273.15673828125</v>
      </c>
      <c r="H1291">
        <v>3498.42114257812</v>
      </c>
      <c r="I1291">
        <v>2161.15087890625</v>
      </c>
      <c r="J1291">
        <v>2173.27734375</v>
      </c>
      <c r="K1291">
        <v>2830.25073242187</v>
      </c>
      <c r="L1291">
        <v>5225.396484375</v>
      </c>
      <c r="M1291">
        <v>3816.08129882812</v>
      </c>
      <c r="N1291">
        <v>2292.61791992187</v>
      </c>
      <c r="O1291">
        <v>2145.73974609375</v>
      </c>
      <c r="P1291">
        <v>2257.41650390625</v>
      </c>
      <c r="Q1291">
        <v>5254.78271484375</v>
      </c>
      <c r="R1291">
        <v>4780.109375</v>
      </c>
      <c r="S1291">
        <v>3103.3857421875</v>
      </c>
      <c r="T1291">
        <v>3546.82348632812</v>
      </c>
      <c r="U1291">
        <v>3393.5947265625</v>
      </c>
      <c r="V1291">
        <v>4267.70458984375</v>
      </c>
      <c r="W1291">
        <v>3495.58056640625</v>
      </c>
      <c r="X1291">
        <v>2607.3759765625</v>
      </c>
      <c r="Y1291">
        <v>2944.6416015625</v>
      </c>
      <c r="Z1291">
        <v>4041.2978515625</v>
      </c>
      <c r="AA1291">
        <v>3335.82495117187</v>
      </c>
      <c r="AB1291">
        <v>3287.96069335937</v>
      </c>
      <c r="AC1291">
        <v>1832.11218261718</v>
      </c>
      <c r="AD1291">
        <v>2440.05834960937</v>
      </c>
      <c r="AE1291">
        <v>3085.59155273437</v>
      </c>
      <c r="AF1291">
        <v>5340.51025390625</v>
      </c>
      <c r="AG1291">
        <v>3045.23583984375</v>
      </c>
      <c r="AH1291">
        <v>2485.00903320312</v>
      </c>
      <c r="AI1291">
        <v>2466.4453125</v>
      </c>
      <c r="AJ1291">
        <f t="shared" si="40"/>
        <v>0.84205465074985997</v>
      </c>
      <c r="AK1291">
        <f>O1291/J1291</f>
        <v>0.98732899980048849</v>
      </c>
      <c r="AL1291">
        <f>AB1291/U1291</f>
        <v>0.9688725255327908</v>
      </c>
      <c r="AM1291">
        <f t="shared" si="41"/>
        <v>0.93582911384582235</v>
      </c>
    </row>
    <row r="1292" spans="1:39" x14ac:dyDescent="0.2">
      <c r="A1292" t="s">
        <v>1973</v>
      </c>
      <c r="B1292" t="s">
        <v>1974</v>
      </c>
      <c r="C1292" t="s">
        <v>1975</v>
      </c>
      <c r="D1292" t="s">
        <v>1976</v>
      </c>
      <c r="E1292" t="s">
        <v>1978</v>
      </c>
      <c r="F1292">
        <v>2212.15649414062</v>
      </c>
      <c r="G1292">
        <v>4915.71240234375</v>
      </c>
      <c r="H1292">
        <v>2673.1923828125</v>
      </c>
      <c r="I1292">
        <v>1193.00341796875</v>
      </c>
      <c r="J1292">
        <v>2054.20825195312</v>
      </c>
      <c r="K1292">
        <v>2614.66333007812</v>
      </c>
      <c r="L1292">
        <v>5359.86083984375</v>
      </c>
      <c r="M1292">
        <v>2545.96484375</v>
      </c>
      <c r="N1292">
        <v>1797.15063476562</v>
      </c>
      <c r="O1292">
        <v>2492.04296875</v>
      </c>
      <c r="P1292">
        <v>3047.68969726562</v>
      </c>
      <c r="Q1292">
        <v>5159.70263671875</v>
      </c>
      <c r="R1292">
        <v>4722.0107421875</v>
      </c>
      <c r="S1292">
        <v>2329.10571289062</v>
      </c>
      <c r="T1292">
        <v>3393.38940429687</v>
      </c>
      <c r="U1292">
        <v>2888.57690429687</v>
      </c>
      <c r="V1292">
        <v>4568.15283203125</v>
      </c>
      <c r="W1292">
        <v>2339.65893554687</v>
      </c>
      <c r="X1292">
        <v>2352.12060546875</v>
      </c>
      <c r="Y1292">
        <v>2737.30151367187</v>
      </c>
      <c r="Z1292">
        <v>5112.2822265625</v>
      </c>
      <c r="AA1292">
        <v>2577.70385742187</v>
      </c>
      <c r="AB1292">
        <v>2630.65673828125</v>
      </c>
      <c r="AC1292">
        <v>1487.36315917968</v>
      </c>
      <c r="AD1292">
        <v>2853.15869140625</v>
      </c>
      <c r="AE1292">
        <v>2478.8642578125</v>
      </c>
      <c r="AF1292">
        <v>4932.24365234375</v>
      </c>
      <c r="AG1292">
        <v>2742.2783203125</v>
      </c>
      <c r="AH1292">
        <v>1404.72265625</v>
      </c>
      <c r="AI1292">
        <v>2779.68505859375</v>
      </c>
      <c r="AJ1292">
        <f t="shared" si="40"/>
        <v>1.1819522429826403</v>
      </c>
      <c r="AK1292">
        <f>O1292/J1292</f>
        <v>1.2131403748283998</v>
      </c>
      <c r="AL1292">
        <f>AB1292/U1292</f>
        <v>0.91071029972165407</v>
      </c>
      <c r="AM1292">
        <f t="shared" si="41"/>
        <v>1.2130154741098613</v>
      </c>
    </row>
    <row r="1293" spans="1:39" x14ac:dyDescent="0.2">
      <c r="A1293" t="s">
        <v>1973</v>
      </c>
      <c r="B1293" t="s">
        <v>1974</v>
      </c>
      <c r="C1293" t="s">
        <v>1975</v>
      </c>
      <c r="D1293" t="s">
        <v>1976</v>
      </c>
      <c r="E1293" t="s">
        <v>1979</v>
      </c>
      <c r="F1293">
        <v>655.18249511718705</v>
      </c>
      <c r="G1293">
        <v>637.69598388671795</v>
      </c>
      <c r="H1293">
        <v>602.27728271484295</v>
      </c>
      <c r="I1293">
        <v>413.42709350585898</v>
      </c>
      <c r="J1293">
        <v>0</v>
      </c>
      <c r="K1293">
        <v>0</v>
      </c>
      <c r="L1293">
        <v>740.52630615234295</v>
      </c>
      <c r="M1293">
        <v>559.13232421875</v>
      </c>
      <c r="N1293">
        <v>538.99334716796795</v>
      </c>
      <c r="O1293">
        <v>191.25802612304599</v>
      </c>
      <c r="P1293">
        <v>699.47552490234295</v>
      </c>
      <c r="Q1293">
        <v>522.53015136718705</v>
      </c>
      <c r="R1293">
        <v>456.143463134765</v>
      </c>
      <c r="S1293">
        <v>738.78509521484295</v>
      </c>
      <c r="T1293">
        <v>376.81134033203102</v>
      </c>
      <c r="U1293">
        <v>562.7490234375</v>
      </c>
      <c r="V1293">
        <v>296.96707153320301</v>
      </c>
      <c r="W1293">
        <v>0</v>
      </c>
      <c r="X1293">
        <v>0</v>
      </c>
      <c r="Y1293">
        <v>786.27569580078102</v>
      </c>
      <c r="Z1293">
        <v>378.85708618164</v>
      </c>
      <c r="AA1293">
        <v>747.419189453125</v>
      </c>
      <c r="AB1293">
        <v>741.62414550781205</v>
      </c>
      <c r="AC1293">
        <v>172.48988342285099</v>
      </c>
      <c r="AD1293">
        <v>385.92257690429602</v>
      </c>
      <c r="AE1293">
        <v>742.47650146484295</v>
      </c>
      <c r="AF1293">
        <v>626.187744140625</v>
      </c>
      <c r="AG1293">
        <v>196.99391174316401</v>
      </c>
      <c r="AH1293">
        <v>738.12805175781205</v>
      </c>
      <c r="AI1293">
        <v>0</v>
      </c>
      <c r="AJ1293">
        <f t="shared" si="40"/>
        <v>0</v>
      </c>
      <c r="AK1293" t="e">
        <f>O1293/J1293</f>
        <v>#DIV/0!</v>
      </c>
      <c r="AL1293">
        <f>AB1293/U1293</f>
        <v>1.3178594979653098</v>
      </c>
      <c r="AM1293" t="e">
        <f t="shared" si="41"/>
        <v>#DIV/0!</v>
      </c>
    </row>
    <row r="1294" spans="1:39" x14ac:dyDescent="0.2">
      <c r="A1294" t="s">
        <v>1980</v>
      </c>
      <c r="B1294" t="s">
        <v>1981</v>
      </c>
      <c r="C1294" t="s">
        <v>1982</v>
      </c>
      <c r="D1294" t="s">
        <v>1983</v>
      </c>
      <c r="E1294" t="s">
        <v>1984</v>
      </c>
      <c r="F1294">
        <v>943.560791015625</v>
      </c>
      <c r="G1294">
        <v>2045.40771484375</v>
      </c>
      <c r="H1294">
        <v>1650.55749511718</v>
      </c>
      <c r="I1294">
        <v>2212.99438476562</v>
      </c>
      <c r="J1294">
        <v>4029.8828125</v>
      </c>
      <c r="K1294">
        <v>1744.25622558593</v>
      </c>
      <c r="L1294">
        <v>1898.63513183593</v>
      </c>
      <c r="M1294">
        <v>1806.92834472656</v>
      </c>
      <c r="N1294">
        <v>1643.8486328125</v>
      </c>
      <c r="O1294">
        <v>3377.091796875</v>
      </c>
      <c r="P1294">
        <v>1218.02404785156</v>
      </c>
      <c r="Q1294">
        <v>1687.11840820312</v>
      </c>
      <c r="R1294">
        <v>1317.86938476562</v>
      </c>
      <c r="S1294">
        <v>195.86390686035099</v>
      </c>
      <c r="T1294">
        <v>1160.99194335937</v>
      </c>
      <c r="U1294">
        <v>1254.31945800781</v>
      </c>
      <c r="V1294">
        <v>861.49462890625</v>
      </c>
      <c r="W1294">
        <v>3016.71728515625</v>
      </c>
      <c r="X1294">
        <v>0</v>
      </c>
      <c r="Y1294">
        <v>2486.32348632812</v>
      </c>
      <c r="Z1294">
        <v>0</v>
      </c>
      <c r="AA1294">
        <v>3097.7236328125</v>
      </c>
      <c r="AB1294">
        <v>1330.49291992187</v>
      </c>
      <c r="AC1294">
        <v>3896.20654296875</v>
      </c>
      <c r="AD1294">
        <v>0</v>
      </c>
      <c r="AE1294">
        <v>2360.45629882812</v>
      </c>
      <c r="AF1294">
        <v>869.40576171875</v>
      </c>
      <c r="AG1294">
        <v>3707.40673828125</v>
      </c>
      <c r="AH1294">
        <v>2937.6435546875</v>
      </c>
      <c r="AI1294">
        <v>0</v>
      </c>
      <c r="AJ1294">
        <f t="shared" si="40"/>
        <v>1.8485891340487524</v>
      </c>
      <c r="AK1294">
        <f>O1294/J1294</f>
        <v>0.83801240730868032</v>
      </c>
      <c r="AL1294">
        <f>AB1294/U1294</f>
        <v>1.0607289167267193</v>
      </c>
      <c r="AM1294" t="e">
        <f t="shared" si="41"/>
        <v>#DIV/0!</v>
      </c>
    </row>
    <row r="1295" spans="1:39" x14ac:dyDescent="0.2">
      <c r="A1295" t="s">
        <v>1980</v>
      </c>
      <c r="B1295" t="s">
        <v>1981</v>
      </c>
      <c r="C1295" t="s">
        <v>1982</v>
      </c>
      <c r="D1295" t="s">
        <v>1983</v>
      </c>
      <c r="E1295" t="s">
        <v>1985</v>
      </c>
      <c r="F1295">
        <v>1123.81408691406</v>
      </c>
      <c r="G1295">
        <v>2020.59826660156</v>
      </c>
      <c r="H1295">
        <v>1582.3603515625</v>
      </c>
      <c r="I1295">
        <v>2720.6533203125</v>
      </c>
      <c r="J1295">
        <v>4652.798828125</v>
      </c>
      <c r="K1295">
        <v>1689.56970214843</v>
      </c>
      <c r="L1295">
        <v>1879.05432128906</v>
      </c>
      <c r="M1295">
        <v>2085.95190429687</v>
      </c>
      <c r="N1295">
        <v>1568.85693359375</v>
      </c>
      <c r="O1295">
        <v>3881.11572265625</v>
      </c>
      <c r="P1295">
        <v>1157.23498535156</v>
      </c>
      <c r="Q1295">
        <v>2001.8505859375</v>
      </c>
      <c r="R1295">
        <v>1413.78210449218</v>
      </c>
      <c r="S1295">
        <v>0</v>
      </c>
      <c r="T1295">
        <v>1166.44409179687</v>
      </c>
      <c r="U1295">
        <v>1372.91442871093</v>
      </c>
      <c r="V1295">
        <v>875.18017578125</v>
      </c>
      <c r="W1295">
        <v>3249.646484375</v>
      </c>
      <c r="X1295">
        <v>0</v>
      </c>
      <c r="Y1295">
        <v>2779.634765625</v>
      </c>
      <c r="Z1295">
        <v>914.29302978515602</v>
      </c>
      <c r="AA1295">
        <v>3373.45825195312</v>
      </c>
      <c r="AB1295">
        <v>1287.44226074218</v>
      </c>
      <c r="AC1295">
        <v>4430.6787109375</v>
      </c>
      <c r="AD1295">
        <v>0</v>
      </c>
      <c r="AE1295">
        <v>2698.0546875</v>
      </c>
      <c r="AF1295">
        <v>765.08087158203102</v>
      </c>
      <c r="AG1295">
        <v>4383.87353515625</v>
      </c>
      <c r="AH1295">
        <v>3734.9052734375</v>
      </c>
      <c r="AI1295">
        <v>0</v>
      </c>
      <c r="AJ1295">
        <f t="shared" si="40"/>
        <v>1.5034245626764726</v>
      </c>
      <c r="AK1295">
        <f>O1295/J1295</f>
        <v>0.8341464709791192</v>
      </c>
      <c r="AL1295">
        <f>AB1295/U1295</f>
        <v>0.93774399468654257</v>
      </c>
      <c r="AM1295" t="e">
        <f t="shared" si="41"/>
        <v>#DIV/0!</v>
      </c>
    </row>
    <row r="1296" spans="1:39" x14ac:dyDescent="0.2">
      <c r="A1296" t="s">
        <v>1980</v>
      </c>
      <c r="B1296" t="s">
        <v>1981</v>
      </c>
      <c r="C1296" t="s">
        <v>1982</v>
      </c>
      <c r="D1296" t="s">
        <v>1983</v>
      </c>
      <c r="E1296" t="s">
        <v>1986</v>
      </c>
      <c r="F1296">
        <v>1183.23217773437</v>
      </c>
      <c r="G1296">
        <v>2041.42602539062</v>
      </c>
      <c r="H1296">
        <v>1849.83728027343</v>
      </c>
      <c r="I1296">
        <v>2460.3837890625</v>
      </c>
      <c r="J1296">
        <v>4235.74560546875</v>
      </c>
      <c r="K1296">
        <v>1747.47375488281</v>
      </c>
      <c r="L1296">
        <v>1871.83129882812</v>
      </c>
      <c r="M1296">
        <v>2099.03076171875</v>
      </c>
      <c r="N1296">
        <v>1787.27392578125</v>
      </c>
      <c r="O1296">
        <v>3280.8447265625</v>
      </c>
      <c r="P1296">
        <v>595.10949707031205</v>
      </c>
      <c r="Q1296">
        <v>2012.02722167968</v>
      </c>
      <c r="R1296">
        <v>1087.71276855468</v>
      </c>
      <c r="S1296">
        <v>414.64031982421801</v>
      </c>
      <c r="T1296">
        <v>1182.94763183593</v>
      </c>
      <c r="U1296">
        <v>1299.07250976562</v>
      </c>
      <c r="V1296">
        <v>516.29840087890602</v>
      </c>
      <c r="W1296">
        <v>2671.6640625</v>
      </c>
      <c r="X1296">
        <v>0</v>
      </c>
      <c r="Y1296">
        <v>2621.37475585937</v>
      </c>
      <c r="Z1296">
        <v>1275.51281738281</v>
      </c>
      <c r="AA1296">
        <v>2916.02661132812</v>
      </c>
      <c r="AB1296">
        <v>1422.4267578125</v>
      </c>
      <c r="AC1296">
        <v>3568.94604492187</v>
      </c>
      <c r="AD1296">
        <v>0</v>
      </c>
      <c r="AE1296">
        <v>2683.4345703125</v>
      </c>
      <c r="AF1296">
        <v>797.76647949218705</v>
      </c>
      <c r="AG1296">
        <v>3379.67651367187</v>
      </c>
      <c r="AH1296">
        <v>2830.17578125</v>
      </c>
      <c r="AI1296">
        <v>0</v>
      </c>
      <c r="AJ1296">
        <f t="shared" si="40"/>
        <v>1.4768646321205012</v>
      </c>
      <c r="AK1296">
        <f>O1296/J1296</f>
        <v>0.77456132453436721</v>
      </c>
      <c r="AL1296">
        <f>AB1296/U1296</f>
        <v>1.0949556295892489</v>
      </c>
      <c r="AM1296" t="e">
        <f t="shared" si="41"/>
        <v>#DIV/0!</v>
      </c>
    </row>
    <row r="1297" spans="1:39" x14ac:dyDescent="0.2">
      <c r="A1297" t="s">
        <v>1987</v>
      </c>
      <c r="B1297" t="s">
        <v>1988</v>
      </c>
      <c r="C1297" t="s">
        <v>1989</v>
      </c>
      <c r="D1297" t="s">
        <v>1990</v>
      </c>
      <c r="E1297" t="s">
        <v>1991</v>
      </c>
      <c r="F1297">
        <v>752.96124267578102</v>
      </c>
      <c r="G1297">
        <v>1326.123046875</v>
      </c>
      <c r="H1297">
        <v>1237.88171386718</v>
      </c>
      <c r="I1297">
        <v>1176.3984375</v>
      </c>
      <c r="J1297">
        <v>1852.52075195312</v>
      </c>
      <c r="K1297">
        <v>903.445068359375</v>
      </c>
      <c r="L1297">
        <v>985.39410400390602</v>
      </c>
      <c r="M1297">
        <v>1541.93078613281</v>
      </c>
      <c r="N1297">
        <v>2175.24731445312</v>
      </c>
      <c r="O1297">
        <v>978.85583496093705</v>
      </c>
      <c r="P1297">
        <v>930.54638671875</v>
      </c>
      <c r="Q1297">
        <v>1121.98864746093</v>
      </c>
      <c r="R1297">
        <v>1518.77319335937</v>
      </c>
      <c r="S1297">
        <v>2189.93774414062</v>
      </c>
      <c r="T1297">
        <v>1247.74169921875</v>
      </c>
      <c r="U1297">
        <v>1060.43249511718</v>
      </c>
      <c r="V1297">
        <v>1190.06774902343</v>
      </c>
      <c r="W1297">
        <v>872.92852783203102</v>
      </c>
      <c r="X1297">
        <v>1623.18884277343</v>
      </c>
      <c r="Y1297">
        <v>868.74011230468705</v>
      </c>
      <c r="Z1297">
        <v>974.52716064453102</v>
      </c>
      <c r="AA1297">
        <v>1217.97802734375</v>
      </c>
      <c r="AB1297">
        <v>839.39013671875</v>
      </c>
      <c r="AC1297">
        <v>2910.748046875</v>
      </c>
      <c r="AD1297">
        <v>1108.53515625</v>
      </c>
      <c r="AE1297">
        <v>692.42907714843705</v>
      </c>
      <c r="AF1297">
        <v>463.35162353515602</v>
      </c>
      <c r="AG1297">
        <v>1252.18884277343</v>
      </c>
      <c r="AH1297">
        <v>2618.20336914062</v>
      </c>
      <c r="AI1297">
        <v>1005.33660888671</v>
      </c>
      <c r="AJ1297">
        <f t="shared" si="40"/>
        <v>1.1998560047378044</v>
      </c>
      <c r="AK1297">
        <f>O1297/J1297</f>
        <v>0.52839129274472385</v>
      </c>
      <c r="AL1297">
        <f>AB1297/U1297</f>
        <v>0.7915545219368213</v>
      </c>
      <c r="AM1297">
        <f t="shared" si="41"/>
        <v>0.68293665348014776</v>
      </c>
    </row>
    <row r="1298" spans="1:39" x14ac:dyDescent="0.2">
      <c r="A1298" t="s">
        <v>1987</v>
      </c>
      <c r="B1298" t="s">
        <v>1988</v>
      </c>
      <c r="C1298" t="s">
        <v>1989</v>
      </c>
      <c r="D1298" t="s">
        <v>1990</v>
      </c>
      <c r="E1298" t="s">
        <v>1992</v>
      </c>
      <c r="F1298">
        <v>826.83514404296795</v>
      </c>
      <c r="G1298">
        <v>1282.10876464843</v>
      </c>
      <c r="H1298">
        <v>1132.86853027343</v>
      </c>
      <c r="I1298">
        <v>895.00372314453102</v>
      </c>
      <c r="J1298">
        <v>1640.74291992187</v>
      </c>
      <c r="K1298">
        <v>672.64898681640602</v>
      </c>
      <c r="L1298">
        <v>1073.51025390625</v>
      </c>
      <c r="M1298">
        <v>1359.810546875</v>
      </c>
      <c r="N1298">
        <v>1627.54479980468</v>
      </c>
      <c r="O1298">
        <v>1095.64538574218</v>
      </c>
      <c r="P1298">
        <v>816.377197265625</v>
      </c>
      <c r="Q1298">
        <v>1023.13214111328</v>
      </c>
      <c r="R1298">
        <v>1277.72937011718</v>
      </c>
      <c r="S1298">
        <v>1891.17529296875</v>
      </c>
      <c r="T1298">
        <v>1192.66577148437</v>
      </c>
      <c r="U1298">
        <v>91.024909973144503</v>
      </c>
      <c r="V1298">
        <v>1325.82397460937</v>
      </c>
      <c r="W1298">
        <v>1350.67712402343</v>
      </c>
      <c r="X1298">
        <v>1653.91015625</v>
      </c>
      <c r="Y1298">
        <v>0</v>
      </c>
      <c r="Z1298">
        <v>922.84320068359295</v>
      </c>
      <c r="AA1298">
        <v>924.374755859375</v>
      </c>
      <c r="AB1298">
        <v>782.30206298828102</v>
      </c>
      <c r="AC1298">
        <v>3363.41674804687</v>
      </c>
      <c r="AD1298">
        <v>1116.76062011718</v>
      </c>
      <c r="AE1298">
        <v>654.30017089843705</v>
      </c>
      <c r="AF1298">
        <v>620.37109375</v>
      </c>
      <c r="AG1298">
        <v>914.41375732421795</v>
      </c>
      <c r="AH1298">
        <v>2678.13330078125</v>
      </c>
      <c r="AI1298">
        <v>1046.72802734375</v>
      </c>
      <c r="AJ1298">
        <f t="shared" si="40"/>
        <v>0.81352249195330606</v>
      </c>
      <c r="AK1298">
        <f>O1298/J1298</f>
        <v>0.6677739531518766</v>
      </c>
      <c r="AL1298">
        <f>AB1298/U1298</f>
        <v>8.5943733777829294</v>
      </c>
      <c r="AM1298">
        <f t="shared" si="41"/>
        <v>0.67522447691431542</v>
      </c>
    </row>
    <row r="1299" spans="1:39" x14ac:dyDescent="0.2">
      <c r="A1299" t="s">
        <v>1993</v>
      </c>
      <c r="B1299" t="s">
        <v>1994</v>
      </c>
      <c r="C1299" t="s">
        <v>1995</v>
      </c>
      <c r="D1299" t="s">
        <v>1996</v>
      </c>
      <c r="E1299" t="s">
        <v>1997</v>
      </c>
      <c r="F1299">
        <v>1331.2626953125</v>
      </c>
      <c r="G1299">
        <v>970.90472412109295</v>
      </c>
      <c r="H1299">
        <v>1165.83947753906</v>
      </c>
      <c r="I1299">
        <v>866.55230712890602</v>
      </c>
      <c r="J1299">
        <v>681.369384765625</v>
      </c>
      <c r="K1299">
        <v>945.42877197265602</v>
      </c>
      <c r="L1299">
        <v>744.84307861328102</v>
      </c>
      <c r="M1299">
        <v>1514.75012207031</v>
      </c>
      <c r="N1299">
        <v>795.23376464843705</v>
      </c>
      <c r="O1299">
        <v>531.533935546875</v>
      </c>
      <c r="P1299">
        <v>867.09930419921795</v>
      </c>
      <c r="Q1299">
        <v>813.474853515625</v>
      </c>
      <c r="R1299">
        <v>1272.26635742187</v>
      </c>
      <c r="S1299">
        <v>1303.59423828125</v>
      </c>
      <c r="T1299">
        <v>926.718505859375</v>
      </c>
      <c r="U1299">
        <v>1073.85229492187</v>
      </c>
      <c r="V1299">
        <v>814.72821044921795</v>
      </c>
      <c r="W1299">
        <v>1680.20043945312</v>
      </c>
      <c r="X1299">
        <v>922.078125</v>
      </c>
      <c r="Y1299">
        <v>1095.58935546875</v>
      </c>
      <c r="Z1299">
        <v>890.28179931640602</v>
      </c>
      <c r="AA1299">
        <v>1363.72302246093</v>
      </c>
      <c r="AB1299">
        <v>1020.3726196289</v>
      </c>
      <c r="AC1299">
        <v>539.43145751953102</v>
      </c>
      <c r="AD1299">
        <v>653.05261230468705</v>
      </c>
      <c r="AE1299">
        <v>1110.46630859375</v>
      </c>
      <c r="AF1299">
        <v>912.41192626953102</v>
      </c>
      <c r="AG1299">
        <v>969.30694580078102</v>
      </c>
      <c r="AH1299">
        <v>613.54400634765602</v>
      </c>
      <c r="AI1299">
        <v>689.63342285156205</v>
      </c>
      <c r="AJ1299">
        <f t="shared" si="40"/>
        <v>0.71017446466546297</v>
      </c>
      <c r="AK1299">
        <f>O1299/J1299</f>
        <v>0.78009659287775324</v>
      </c>
      <c r="AL1299">
        <f>AB1299/U1299</f>
        <v>0.9501982949183333</v>
      </c>
      <c r="AM1299">
        <f t="shared" si="41"/>
        <v>0.70824000114381525</v>
      </c>
    </row>
    <row r="1300" spans="1:39" x14ac:dyDescent="0.2">
      <c r="A1300" t="s">
        <v>1993</v>
      </c>
      <c r="B1300" t="s">
        <v>1994</v>
      </c>
      <c r="C1300" t="s">
        <v>1995</v>
      </c>
      <c r="D1300" t="s">
        <v>1996</v>
      </c>
      <c r="E1300" t="s">
        <v>1998</v>
      </c>
      <c r="F1300">
        <v>1333.99914550781</v>
      </c>
      <c r="G1300">
        <v>973.43817138671795</v>
      </c>
      <c r="H1300">
        <v>1160.82592773437</v>
      </c>
      <c r="I1300">
        <v>865.78332519531205</v>
      </c>
      <c r="J1300">
        <v>673.85168457031205</v>
      </c>
      <c r="K1300">
        <v>946.094482421875</v>
      </c>
      <c r="L1300">
        <v>753.09625244140602</v>
      </c>
      <c r="M1300">
        <v>1509.78186035156</v>
      </c>
      <c r="N1300">
        <v>794.61456298828102</v>
      </c>
      <c r="O1300">
        <v>537.77484130859295</v>
      </c>
      <c r="P1300">
        <v>832.37335205078102</v>
      </c>
      <c r="Q1300">
        <v>803.89953613281205</v>
      </c>
      <c r="R1300">
        <v>1276.19897460937</v>
      </c>
      <c r="S1300">
        <v>1303.58093261718</v>
      </c>
      <c r="T1300">
        <v>920.73162841796795</v>
      </c>
      <c r="U1300">
        <v>1082.85620117187</v>
      </c>
      <c r="V1300">
        <v>814.93896484375</v>
      </c>
      <c r="W1300">
        <v>1683.63586425781</v>
      </c>
      <c r="X1300">
        <v>927.41497802734295</v>
      </c>
      <c r="Y1300">
        <v>1091.79260253906</v>
      </c>
      <c r="Z1300">
        <v>896.01995849609295</v>
      </c>
      <c r="AA1300">
        <v>1357.076171875</v>
      </c>
      <c r="AB1300">
        <v>1025.029296875</v>
      </c>
      <c r="AC1300">
        <v>553.27301025390602</v>
      </c>
      <c r="AD1300">
        <v>656.964111328125</v>
      </c>
      <c r="AE1300">
        <v>1110.43640136718</v>
      </c>
      <c r="AF1300">
        <v>914.63116455078102</v>
      </c>
      <c r="AG1300">
        <v>974.81823730468705</v>
      </c>
      <c r="AH1300">
        <v>615.32763671875</v>
      </c>
      <c r="AI1300">
        <v>686.339111328125</v>
      </c>
      <c r="AJ1300">
        <f t="shared" si="40"/>
        <v>0.70921670797752101</v>
      </c>
      <c r="AK1300">
        <f>O1300/J1300</f>
        <v>0.79806113663054834</v>
      </c>
      <c r="AL1300">
        <f>AB1300/U1300</f>
        <v>0.94659779919596931</v>
      </c>
      <c r="AM1300">
        <f t="shared" si="41"/>
        <v>0.70838203705262537</v>
      </c>
    </row>
    <row r="1301" spans="1:39" x14ac:dyDescent="0.2">
      <c r="A1301" t="s">
        <v>1993</v>
      </c>
      <c r="B1301" t="s">
        <v>1994</v>
      </c>
      <c r="C1301" t="s">
        <v>1995</v>
      </c>
      <c r="D1301" t="s">
        <v>1996</v>
      </c>
      <c r="E1301" t="s">
        <v>1999</v>
      </c>
      <c r="F1301">
        <v>2224.95556640625</v>
      </c>
      <c r="G1301">
        <v>1630.83837890625</v>
      </c>
      <c r="H1301">
        <v>2068.02758789062</v>
      </c>
      <c r="I1301">
        <v>2051.79907226562</v>
      </c>
      <c r="J1301">
        <v>1754.23278808593</v>
      </c>
      <c r="K1301">
        <v>2022.27099609375</v>
      </c>
      <c r="L1301">
        <v>1275.01037597656</v>
      </c>
      <c r="M1301">
        <v>2616.6455078125</v>
      </c>
      <c r="N1301">
        <v>2120.30932617187</v>
      </c>
      <c r="O1301">
        <v>1632.31225585937</v>
      </c>
      <c r="P1301">
        <v>1898.31494140625</v>
      </c>
      <c r="Q1301">
        <v>1340.92919921875</v>
      </c>
      <c r="R1301">
        <v>2144.68212890625</v>
      </c>
      <c r="S1301">
        <v>2040.12023925781</v>
      </c>
      <c r="T1301">
        <v>1407.29174804687</v>
      </c>
      <c r="U1301">
        <v>1856.404296875</v>
      </c>
      <c r="V1301">
        <v>1595.99035644531</v>
      </c>
      <c r="W1301">
        <v>2164.41552734375</v>
      </c>
      <c r="X1301">
        <v>1610.9609375</v>
      </c>
      <c r="Y1301">
        <v>2107.55688476562</v>
      </c>
      <c r="Z1301">
        <v>1327.40075683593</v>
      </c>
      <c r="AA1301">
        <v>2283.18872070312</v>
      </c>
      <c r="AB1301">
        <v>1855.63134765625</v>
      </c>
      <c r="AC1301">
        <v>1371.26745605468</v>
      </c>
      <c r="AD1301">
        <v>1586.64050292968</v>
      </c>
      <c r="AE1301">
        <v>1914.08850097656</v>
      </c>
      <c r="AF1301">
        <v>1493.33361816406</v>
      </c>
      <c r="AG1301">
        <v>2143.07739257812</v>
      </c>
      <c r="AH1301">
        <v>1671.95983886718</v>
      </c>
      <c r="AI1301">
        <v>1511.48107910156</v>
      </c>
      <c r="AJ1301">
        <f t="shared" si="40"/>
        <v>0.90890399189414994</v>
      </c>
      <c r="AK1301">
        <f>O1301/J1301</f>
        <v>0.93049922846352151</v>
      </c>
      <c r="AL1301">
        <f>AB1301/U1301</f>
        <v>0.99958363099026915</v>
      </c>
      <c r="AM1301">
        <f t="shared" si="41"/>
        <v>0.98490315065735723</v>
      </c>
    </row>
    <row r="1302" spans="1:39" x14ac:dyDescent="0.2">
      <c r="A1302" t="s">
        <v>2000</v>
      </c>
      <c r="B1302" t="s">
        <v>2001</v>
      </c>
      <c r="C1302" t="s">
        <v>2002</v>
      </c>
      <c r="D1302" t="s">
        <v>2003</v>
      </c>
      <c r="E1302" t="s">
        <v>2004</v>
      </c>
      <c r="F1302">
        <v>767.65686035156205</v>
      </c>
      <c r="G1302">
        <v>754.36456298828102</v>
      </c>
      <c r="H1302">
        <v>774.66595458984295</v>
      </c>
      <c r="I1302">
        <v>1330.02990722656</v>
      </c>
      <c r="J1302">
        <v>1181.39074707031</v>
      </c>
      <c r="K1302">
        <v>775.59729003906205</v>
      </c>
      <c r="L1302">
        <v>456.53143310546801</v>
      </c>
      <c r="M1302">
        <v>850.20062255859295</v>
      </c>
      <c r="N1302">
        <v>866.91882324218705</v>
      </c>
      <c r="O1302">
        <v>1146.27221679687</v>
      </c>
      <c r="P1302">
        <v>731.04302978515602</v>
      </c>
      <c r="Q1302">
        <v>784.12677001953102</v>
      </c>
      <c r="R1302">
        <v>722.96398925781205</v>
      </c>
      <c r="S1302">
        <v>686.81915283203102</v>
      </c>
      <c r="T1302">
        <v>1092.80578613281</v>
      </c>
      <c r="U1302">
        <v>1487.56970214843</v>
      </c>
      <c r="V1302">
        <v>666.71075439453102</v>
      </c>
      <c r="W1302">
        <v>1208.06237792968</v>
      </c>
      <c r="X1302">
        <v>1083.61206054687</v>
      </c>
      <c r="Y1302">
        <v>1265.44677734375</v>
      </c>
      <c r="Z1302">
        <v>684.146240234375</v>
      </c>
      <c r="AA1302">
        <v>1005.87213134765</v>
      </c>
      <c r="AB1302">
        <v>1158.89782714843</v>
      </c>
      <c r="AC1302">
        <v>2257.3994140625</v>
      </c>
      <c r="AD1302">
        <v>825.15203857421795</v>
      </c>
      <c r="AE1302">
        <v>1529.60827636718</v>
      </c>
      <c r="AF1302">
        <v>858.58807373046795</v>
      </c>
      <c r="AG1302">
        <v>709.62731933593705</v>
      </c>
      <c r="AH1302">
        <v>2209.62475585937</v>
      </c>
      <c r="AI1302">
        <v>1174.95825195312</v>
      </c>
      <c r="AJ1302">
        <f t="shared" si="40"/>
        <v>1.0103437226938394</v>
      </c>
      <c r="AK1302">
        <f>O1302/J1302</f>
        <v>0.97027356921447938</v>
      </c>
      <c r="AL1302">
        <f>AB1302/U1302</f>
        <v>0.77905447084239887</v>
      </c>
      <c r="AM1302">
        <f t="shared" si="41"/>
        <v>0.76148288545052356</v>
      </c>
    </row>
    <row r="1303" spans="1:39" x14ac:dyDescent="0.2">
      <c r="A1303" t="s">
        <v>2000</v>
      </c>
      <c r="B1303" t="s">
        <v>2001</v>
      </c>
      <c r="C1303" t="s">
        <v>2002</v>
      </c>
      <c r="D1303" t="s">
        <v>2003</v>
      </c>
      <c r="E1303" t="s">
        <v>2005</v>
      </c>
      <c r="F1303">
        <v>1198.90930175781</v>
      </c>
      <c r="G1303">
        <v>1510.56323242187</v>
      </c>
      <c r="H1303">
        <v>1608.47229003906</v>
      </c>
      <c r="I1303">
        <v>2179.34375</v>
      </c>
      <c r="J1303">
        <v>2400.060546875</v>
      </c>
      <c r="K1303">
        <v>1263.18371582031</v>
      </c>
      <c r="L1303">
        <v>921.96368408203102</v>
      </c>
      <c r="M1303">
        <v>1369.55102539062</v>
      </c>
      <c r="N1303">
        <v>1453.32922363281</v>
      </c>
      <c r="O1303">
        <v>1757.27465820312</v>
      </c>
      <c r="P1303">
        <v>1303.35485839843</v>
      </c>
      <c r="Q1303">
        <v>1388.27087402343</v>
      </c>
      <c r="R1303">
        <v>1448.04833984375</v>
      </c>
      <c r="S1303">
        <v>1438.54138183593</v>
      </c>
      <c r="T1303">
        <v>1967.96740722656</v>
      </c>
      <c r="U1303">
        <v>2259.63232421875</v>
      </c>
      <c r="V1303">
        <v>1294.81994628906</v>
      </c>
      <c r="W1303">
        <v>1674.57470703125</v>
      </c>
      <c r="X1303">
        <v>1611.34460449218</v>
      </c>
      <c r="Y1303">
        <v>2019.17614746093</v>
      </c>
      <c r="Z1303">
        <v>1508.01843261718</v>
      </c>
      <c r="AA1303">
        <v>1751.2734375</v>
      </c>
      <c r="AB1303">
        <v>1567.52282714843</v>
      </c>
      <c r="AC1303">
        <v>3679.34106445312</v>
      </c>
      <c r="AD1303">
        <v>1488.53527832031</v>
      </c>
      <c r="AE1303">
        <v>2343.65649414062</v>
      </c>
      <c r="AF1303">
        <v>1241.3623046875</v>
      </c>
      <c r="AG1303">
        <v>1645.12243652343</v>
      </c>
      <c r="AH1303">
        <v>3153.9296875</v>
      </c>
      <c r="AI1303">
        <v>1992.3818359375</v>
      </c>
      <c r="AJ1303">
        <f t="shared" si="40"/>
        <v>1.0536107393347125</v>
      </c>
      <c r="AK1303">
        <f>O1303/J1303</f>
        <v>0.73217930293099498</v>
      </c>
      <c r="AL1303">
        <f>AB1303/U1303</f>
        <v>0.69370702939045126</v>
      </c>
      <c r="AM1303">
        <f t="shared" si="41"/>
        <v>0.9237845673548063</v>
      </c>
    </row>
    <row r="1304" spans="1:39" x14ac:dyDescent="0.2">
      <c r="A1304" t="s">
        <v>2000</v>
      </c>
      <c r="B1304" t="s">
        <v>2001</v>
      </c>
      <c r="C1304" t="s">
        <v>2002</v>
      </c>
      <c r="D1304" t="s">
        <v>2003</v>
      </c>
      <c r="E1304" t="s">
        <v>2006</v>
      </c>
      <c r="F1304">
        <v>1138.98193359375</v>
      </c>
      <c r="G1304">
        <v>1533.9931640625</v>
      </c>
      <c r="H1304">
        <v>1566.49853515625</v>
      </c>
      <c r="I1304">
        <v>2211.84545898437</v>
      </c>
      <c r="J1304">
        <v>2226.22534179687</v>
      </c>
      <c r="K1304">
        <v>1256.98962402343</v>
      </c>
      <c r="L1304">
        <v>1027.09765625</v>
      </c>
      <c r="M1304">
        <v>1395.01745605468</v>
      </c>
      <c r="N1304">
        <v>1470.24609375</v>
      </c>
      <c r="O1304">
        <v>1817.92309570312</v>
      </c>
      <c r="P1304">
        <v>1363.607421875</v>
      </c>
      <c r="Q1304">
        <v>1370.70092773437</v>
      </c>
      <c r="R1304">
        <v>1331.69775390625</v>
      </c>
      <c r="S1304">
        <v>1381.94323730468</v>
      </c>
      <c r="T1304">
        <v>1994.92260742187</v>
      </c>
      <c r="U1304">
        <v>2426.4892578125</v>
      </c>
      <c r="V1304">
        <v>1317.74658203125</v>
      </c>
      <c r="W1304">
        <v>1718.38232421875</v>
      </c>
      <c r="X1304">
        <v>1691.93542480468</v>
      </c>
      <c r="Y1304">
        <v>2046.48388671875</v>
      </c>
      <c r="Z1304">
        <v>1462.50415039062</v>
      </c>
      <c r="AA1304">
        <v>1679.74694824218</v>
      </c>
      <c r="AB1304">
        <v>1806.9130859375</v>
      </c>
      <c r="AC1304">
        <v>3791.54760742187</v>
      </c>
      <c r="AD1304">
        <v>1570.60290527343</v>
      </c>
      <c r="AE1304">
        <v>2409.83618164062</v>
      </c>
      <c r="AF1304">
        <v>1134.04748535156</v>
      </c>
      <c r="AG1304">
        <v>1655.29089355468</v>
      </c>
      <c r="AH1304">
        <v>3396.69995117187</v>
      </c>
      <c r="AI1304">
        <v>2035.13793945312</v>
      </c>
      <c r="AJ1304">
        <f t="shared" si="40"/>
        <v>1.1036080441217699</v>
      </c>
      <c r="AK1304">
        <f>O1304/J1304</f>
        <v>0.81659437684587943</v>
      </c>
      <c r="AL1304">
        <f>AB1304/U1304</f>
        <v>0.74466148165289925</v>
      </c>
      <c r="AM1304">
        <f t="shared" si="41"/>
        <v>0.92828773619108018</v>
      </c>
    </row>
    <row r="1305" spans="1:39" x14ac:dyDescent="0.2">
      <c r="A1305" t="s">
        <v>2007</v>
      </c>
      <c r="B1305" t="s">
        <v>2008</v>
      </c>
      <c r="C1305" t="s">
        <v>2009</v>
      </c>
      <c r="D1305" t="s">
        <v>2010</v>
      </c>
      <c r="E1305" t="s">
        <v>2011</v>
      </c>
      <c r="F1305">
        <v>494.69967651367102</v>
      </c>
      <c r="G1305">
        <v>260.31100463867102</v>
      </c>
      <c r="H1305">
        <v>912.61340332031205</v>
      </c>
      <c r="I1305">
        <v>1787.50573730468</v>
      </c>
      <c r="J1305">
        <v>1983.97863769531</v>
      </c>
      <c r="K1305">
        <v>853.26452636718705</v>
      </c>
      <c r="L1305">
        <v>488.70495605468699</v>
      </c>
      <c r="M1305">
        <v>894.66229248046795</v>
      </c>
      <c r="N1305">
        <v>1896.84802246093</v>
      </c>
      <c r="O1305">
        <v>1148.53308105468</v>
      </c>
      <c r="P1305">
        <v>811.01300048828102</v>
      </c>
      <c r="Q1305">
        <v>0</v>
      </c>
      <c r="R1305">
        <v>0</v>
      </c>
      <c r="S1305">
        <v>1422.80493164062</v>
      </c>
      <c r="T1305">
        <v>1094.05859375</v>
      </c>
      <c r="U1305">
        <v>1044.66052246093</v>
      </c>
      <c r="V1305">
        <v>733.69024658203102</v>
      </c>
      <c r="W1305">
        <v>571.02923583984295</v>
      </c>
      <c r="X1305">
        <v>1127.84252929687</v>
      </c>
      <c r="Y1305">
        <v>1145.88391113281</v>
      </c>
      <c r="Z1305">
        <v>0</v>
      </c>
      <c r="AA1305">
        <v>1041.34509277343</v>
      </c>
      <c r="AB1305">
        <v>908.18713378906205</v>
      </c>
      <c r="AC1305">
        <v>1969.30163574218</v>
      </c>
      <c r="AD1305">
        <v>936.22204589843705</v>
      </c>
      <c r="AE1305">
        <v>806.46472167968705</v>
      </c>
      <c r="AF1305">
        <v>0</v>
      </c>
      <c r="AG1305">
        <v>1010.88806152343</v>
      </c>
      <c r="AH1305">
        <v>3100.78466796875</v>
      </c>
      <c r="AI1305">
        <v>777.8623046875</v>
      </c>
      <c r="AJ1305">
        <f t="shared" si="40"/>
        <v>1.7248131884387983</v>
      </c>
      <c r="AK1305">
        <f>O1305/J1305</f>
        <v>0.57890395553294571</v>
      </c>
      <c r="AL1305">
        <f>AB1305/U1305</f>
        <v>0.86936101658137266</v>
      </c>
      <c r="AM1305">
        <f t="shared" si="41"/>
        <v>0.83009996659915386</v>
      </c>
    </row>
    <row r="1306" spans="1:39" x14ac:dyDescent="0.2">
      <c r="A1306" t="s">
        <v>2007</v>
      </c>
      <c r="B1306" t="s">
        <v>2008</v>
      </c>
      <c r="C1306" t="s">
        <v>2009</v>
      </c>
      <c r="D1306" t="s">
        <v>2010</v>
      </c>
      <c r="E1306" t="s">
        <v>2012</v>
      </c>
      <c r="F1306">
        <v>1702.12219238281</v>
      </c>
      <c r="G1306">
        <v>1873.21569824218</v>
      </c>
      <c r="H1306">
        <v>2875.58935546875</v>
      </c>
      <c r="I1306">
        <v>4181.4912109375</v>
      </c>
      <c r="J1306">
        <v>3345.90698242187</v>
      </c>
      <c r="K1306">
        <v>2342.10668945312</v>
      </c>
      <c r="L1306">
        <v>2559.564453125</v>
      </c>
      <c r="M1306">
        <v>2685.7109375</v>
      </c>
      <c r="N1306">
        <v>3916.57666015625</v>
      </c>
      <c r="O1306">
        <v>3075.46801757812</v>
      </c>
      <c r="P1306">
        <v>2669.0986328125</v>
      </c>
      <c r="Q1306">
        <v>1870.17614746093</v>
      </c>
      <c r="R1306">
        <v>3258.53833007812</v>
      </c>
      <c r="S1306">
        <v>4792.041015625</v>
      </c>
      <c r="T1306">
        <v>3407.62133789062</v>
      </c>
      <c r="U1306">
        <v>2677.73168945312</v>
      </c>
      <c r="V1306">
        <v>1574.78076171875</v>
      </c>
      <c r="W1306">
        <v>2123.68505859375</v>
      </c>
      <c r="X1306">
        <v>1522.08325195312</v>
      </c>
      <c r="Y1306">
        <v>2864.50170898437</v>
      </c>
      <c r="Z1306">
        <v>1851.01428222656</v>
      </c>
      <c r="AA1306">
        <v>3165.20947265625</v>
      </c>
      <c r="AB1306">
        <v>2967.72265625</v>
      </c>
      <c r="AC1306">
        <v>5435.95263671875</v>
      </c>
      <c r="AD1306">
        <v>1693.40832519531</v>
      </c>
      <c r="AE1306">
        <v>2311.25927734375</v>
      </c>
      <c r="AF1306">
        <v>1947.84521484375</v>
      </c>
      <c r="AG1306">
        <v>2997.15185546875</v>
      </c>
      <c r="AH1306">
        <v>7689.46728515625</v>
      </c>
      <c r="AI1306">
        <v>2855.81811523437</v>
      </c>
      <c r="AJ1306">
        <f t="shared" si="40"/>
        <v>1.3759920997060688</v>
      </c>
      <c r="AK1306">
        <f>O1306/J1306</f>
        <v>0.91917319690459598</v>
      </c>
      <c r="AL1306">
        <f>AB1306/U1306</f>
        <v>1.1082972457393987</v>
      </c>
      <c r="AM1306">
        <f t="shared" si="41"/>
        <v>1.1125595942418705</v>
      </c>
    </row>
    <row r="1307" spans="1:39" x14ac:dyDescent="0.2">
      <c r="A1307" t="s">
        <v>2007</v>
      </c>
      <c r="B1307" t="s">
        <v>2008</v>
      </c>
      <c r="C1307" t="s">
        <v>2009</v>
      </c>
      <c r="D1307" t="s">
        <v>2010</v>
      </c>
      <c r="E1307" t="s">
        <v>2013</v>
      </c>
      <c r="F1307">
        <v>1290.95007324218</v>
      </c>
      <c r="G1307">
        <v>1605.36572265625</v>
      </c>
      <c r="H1307">
        <v>2590.88452148437</v>
      </c>
      <c r="I1307">
        <v>2889.16918945312</v>
      </c>
      <c r="J1307">
        <v>0</v>
      </c>
      <c r="K1307">
        <v>2348.18310546875</v>
      </c>
      <c r="L1307">
        <v>1861.43627929687</v>
      </c>
      <c r="M1307">
        <v>1524.6455078125</v>
      </c>
      <c r="N1307">
        <v>3347.2392578125</v>
      </c>
      <c r="O1307">
        <v>3678.21508789062</v>
      </c>
      <c r="P1307">
        <v>1862.54748535156</v>
      </c>
      <c r="Q1307">
        <v>1018.76446533203</v>
      </c>
      <c r="R1307">
        <v>1438.91442871093</v>
      </c>
      <c r="S1307">
        <v>3066.94750976562</v>
      </c>
      <c r="T1307">
        <v>2332.26953125</v>
      </c>
      <c r="U1307">
        <v>2589.25952148437</v>
      </c>
      <c r="V1307">
        <v>914.13177490234295</v>
      </c>
      <c r="W1307">
        <v>1499.3408203125</v>
      </c>
      <c r="X1307">
        <v>2275.27856445312</v>
      </c>
      <c r="Y1307">
        <v>1312.24035644531</v>
      </c>
      <c r="Z1307">
        <v>1005.43737792968</v>
      </c>
      <c r="AA1307">
        <v>557.69927978515602</v>
      </c>
      <c r="AB1307">
        <v>2234.0966796875</v>
      </c>
      <c r="AC1307">
        <v>5200.1533203125</v>
      </c>
      <c r="AD1307">
        <v>2340.53637695312</v>
      </c>
      <c r="AE1307">
        <v>2468.62670898437</v>
      </c>
      <c r="AF1307">
        <v>1500.47644042968</v>
      </c>
      <c r="AG1307">
        <v>2151.84912109375</v>
      </c>
      <c r="AH1307">
        <v>4558.6162109375</v>
      </c>
      <c r="AI1307">
        <v>3294.1396484375</v>
      </c>
      <c r="AJ1307">
        <f t="shared" si="40"/>
        <v>1.8189573354849913</v>
      </c>
      <c r="AK1307" t="e">
        <f>O1307/J1307</f>
        <v>#DIV/0!</v>
      </c>
      <c r="AL1307">
        <f>AB1307/U1307</f>
        <v>0.86283227353229452</v>
      </c>
      <c r="AM1307">
        <f t="shared" si="41"/>
        <v>1.0286812408465182</v>
      </c>
    </row>
    <row r="1308" spans="1:39" x14ac:dyDescent="0.2">
      <c r="A1308" t="s">
        <v>2007</v>
      </c>
      <c r="B1308" t="s">
        <v>2008</v>
      </c>
      <c r="C1308" t="s">
        <v>2009</v>
      </c>
      <c r="D1308" t="s">
        <v>2010</v>
      </c>
      <c r="E1308" t="s">
        <v>2014</v>
      </c>
      <c r="F1308">
        <v>3254.14282226562</v>
      </c>
      <c r="G1308">
        <v>2688.35546875</v>
      </c>
      <c r="H1308">
        <v>3796.39892578125</v>
      </c>
      <c r="I1308">
        <v>5368.91015625</v>
      </c>
      <c r="J1308">
        <v>2949.43994140625</v>
      </c>
      <c r="K1308">
        <v>3681.89379882812</v>
      </c>
      <c r="L1308">
        <v>2702.71875</v>
      </c>
      <c r="M1308">
        <v>2868.77416992187</v>
      </c>
      <c r="N1308">
        <v>4125.16796875</v>
      </c>
      <c r="O1308">
        <v>5359.08056640625</v>
      </c>
      <c r="P1308">
        <v>2960.95434570312</v>
      </c>
      <c r="Q1308">
        <v>1620.13439941406</v>
      </c>
      <c r="R1308">
        <v>2582.56518554687</v>
      </c>
      <c r="S1308">
        <v>3974.09692382812</v>
      </c>
      <c r="T1308">
        <v>3454.3427734375</v>
      </c>
      <c r="U1308">
        <v>3194.42333984375</v>
      </c>
      <c r="V1308">
        <v>1095.87561035156</v>
      </c>
      <c r="W1308">
        <v>2913.841796875</v>
      </c>
      <c r="X1308">
        <v>1914.60571289062</v>
      </c>
      <c r="Y1308">
        <v>1874.802734375</v>
      </c>
      <c r="Z1308">
        <v>1437.64904785156</v>
      </c>
      <c r="AA1308">
        <v>2670.76098632812</v>
      </c>
      <c r="AB1308">
        <v>2260.07739257812</v>
      </c>
      <c r="AC1308">
        <v>8146.71435546875</v>
      </c>
      <c r="AD1308">
        <v>3953.15283203125</v>
      </c>
      <c r="AE1308">
        <v>3678.14306640625</v>
      </c>
      <c r="AF1308">
        <v>433.45816040039</v>
      </c>
      <c r="AG1308">
        <v>2432.97827148437</v>
      </c>
      <c r="AH1308">
        <v>8285.7412109375</v>
      </c>
      <c r="AI1308">
        <v>4879.5517578125</v>
      </c>
      <c r="AJ1308">
        <f t="shared" si="40"/>
        <v>1.1314481262579277</v>
      </c>
      <c r="AK1308">
        <f>O1308/J1308</f>
        <v>1.8169824349266521</v>
      </c>
      <c r="AL1308">
        <f>AB1308/U1308</f>
        <v>0.70750716236898892</v>
      </c>
      <c r="AM1308">
        <f t="shared" si="41"/>
        <v>2.0647346894535725</v>
      </c>
    </row>
    <row r="1309" spans="1:39" x14ac:dyDescent="0.2">
      <c r="A1309" t="s">
        <v>2007</v>
      </c>
      <c r="B1309" t="s">
        <v>2008</v>
      </c>
      <c r="C1309" t="s">
        <v>2009</v>
      </c>
      <c r="D1309" t="s">
        <v>2010</v>
      </c>
      <c r="E1309" t="s">
        <v>2015</v>
      </c>
      <c r="F1309">
        <v>618.08703613281205</v>
      </c>
      <c r="G1309">
        <v>273.336669921875</v>
      </c>
      <c r="H1309">
        <v>523.198974609375</v>
      </c>
      <c r="I1309">
        <v>1231.39086914062</v>
      </c>
      <c r="J1309">
        <v>1032.46032714843</v>
      </c>
      <c r="K1309">
        <v>395.30856323242102</v>
      </c>
      <c r="L1309">
        <v>528.38537597656205</v>
      </c>
      <c r="M1309">
        <v>0</v>
      </c>
      <c r="N1309">
        <v>867.58575439453102</v>
      </c>
      <c r="O1309">
        <v>696.3955078125</v>
      </c>
      <c r="P1309">
        <v>456.72927856445301</v>
      </c>
      <c r="Q1309">
        <v>511.30529785156199</v>
      </c>
      <c r="R1309">
        <v>1026.98461914062</v>
      </c>
      <c r="S1309">
        <v>1297.99865722656</v>
      </c>
      <c r="T1309">
        <v>563.36846923828102</v>
      </c>
      <c r="U1309">
        <v>419.22448730468699</v>
      </c>
      <c r="V1309">
        <v>0</v>
      </c>
      <c r="W1309">
        <v>572.41192626953102</v>
      </c>
      <c r="X1309">
        <v>442.74621582031199</v>
      </c>
      <c r="Y1309">
        <v>437.53283691406199</v>
      </c>
      <c r="Z1309">
        <v>0</v>
      </c>
      <c r="AA1309">
        <v>0</v>
      </c>
      <c r="AB1309">
        <v>0</v>
      </c>
      <c r="AC1309">
        <v>1750.55249023437</v>
      </c>
      <c r="AD1309">
        <v>637.57781982421795</v>
      </c>
      <c r="AE1309">
        <v>622.72564697265602</v>
      </c>
      <c r="AF1309">
        <v>548.63922119140602</v>
      </c>
      <c r="AG1309">
        <v>666.25280761718705</v>
      </c>
      <c r="AH1309">
        <v>1660.85961914062</v>
      </c>
      <c r="AI1309">
        <v>455.785064697265</v>
      </c>
      <c r="AJ1309">
        <f t="shared" si="40"/>
        <v>0.63956779567122113</v>
      </c>
      <c r="AK1309">
        <f>O1309/J1309</f>
        <v>0.67450098517188239</v>
      </c>
      <c r="AL1309">
        <f>AB1309/U1309</f>
        <v>0</v>
      </c>
      <c r="AM1309">
        <f t="shared" si="41"/>
        <v>1.4400525561645412</v>
      </c>
    </row>
    <row r="1310" spans="1:39" x14ac:dyDescent="0.2">
      <c r="A1310" t="s">
        <v>2016</v>
      </c>
      <c r="B1310" t="s">
        <v>2017</v>
      </c>
      <c r="C1310" t="s">
        <v>2018</v>
      </c>
      <c r="D1310" t="s">
        <v>2019</v>
      </c>
      <c r="E1310" t="s">
        <v>2020</v>
      </c>
      <c r="F1310">
        <v>4824.322265625</v>
      </c>
      <c r="G1310">
        <v>5960.39404296875</v>
      </c>
      <c r="H1310">
        <v>4953.56982421875</v>
      </c>
      <c r="I1310">
        <v>4402.4990234375</v>
      </c>
      <c r="J1310">
        <v>4607.2060546875</v>
      </c>
      <c r="K1310">
        <v>4763.60205078125</v>
      </c>
      <c r="L1310">
        <v>5872.177734375</v>
      </c>
      <c r="M1310">
        <v>5018.9599609375</v>
      </c>
      <c r="N1310">
        <v>5525.63427734375</v>
      </c>
      <c r="O1310">
        <v>4438.97509765625</v>
      </c>
      <c r="P1310">
        <v>5004.97216796875</v>
      </c>
      <c r="Q1310">
        <v>5630.81103515625</v>
      </c>
      <c r="R1310">
        <v>4704.05322265625</v>
      </c>
      <c r="S1310">
        <v>5012.08837890625</v>
      </c>
      <c r="T1310">
        <v>4450.8544921875</v>
      </c>
      <c r="U1310">
        <v>4374.6962890625</v>
      </c>
      <c r="V1310">
        <v>5915.533203125</v>
      </c>
      <c r="W1310">
        <v>3958.80297851562</v>
      </c>
      <c r="X1310">
        <v>4662.869140625</v>
      </c>
      <c r="Y1310">
        <v>4654.0341796875</v>
      </c>
      <c r="Z1310">
        <v>6052.849609375</v>
      </c>
      <c r="AA1310">
        <v>3990.58276367187</v>
      </c>
      <c r="AB1310">
        <v>4182.3828125</v>
      </c>
      <c r="AC1310">
        <v>4336.17431640625</v>
      </c>
      <c r="AD1310">
        <v>4171.140625</v>
      </c>
      <c r="AE1310">
        <v>4544.609375</v>
      </c>
      <c r="AF1310">
        <v>5593.4609375</v>
      </c>
      <c r="AG1310">
        <v>4124.74951171875</v>
      </c>
      <c r="AH1310">
        <v>4223.35400390625</v>
      </c>
      <c r="AI1310">
        <v>3963.94970703125</v>
      </c>
      <c r="AJ1310">
        <f t="shared" si="40"/>
        <v>0.98741373160818813</v>
      </c>
      <c r="AK1310">
        <f>O1310/J1310</f>
        <v>0.96348525439618937</v>
      </c>
      <c r="AL1310">
        <f>AB1310/U1310</f>
        <v>0.95603958221206875</v>
      </c>
      <c r="AM1310">
        <f t="shared" si="41"/>
        <v>0.89454378821381852</v>
      </c>
    </row>
    <row r="1311" spans="1:39" x14ac:dyDescent="0.2">
      <c r="A1311" t="s">
        <v>2016</v>
      </c>
      <c r="B1311" t="s">
        <v>2017</v>
      </c>
      <c r="C1311" t="s">
        <v>2018</v>
      </c>
      <c r="D1311" t="s">
        <v>2019</v>
      </c>
      <c r="E1311" t="s">
        <v>2021</v>
      </c>
      <c r="F1311">
        <v>4786.94140625</v>
      </c>
      <c r="G1311">
        <v>5925.89404296875</v>
      </c>
      <c r="H1311">
        <v>4939.08837890625</v>
      </c>
      <c r="I1311">
        <v>4868.19482421875</v>
      </c>
      <c r="J1311">
        <v>4312.837890625</v>
      </c>
      <c r="K1311">
        <v>4849.439453125</v>
      </c>
      <c r="L1311">
        <v>5839.1533203125</v>
      </c>
      <c r="M1311">
        <v>4989.58642578125</v>
      </c>
      <c r="N1311">
        <v>5428.4970703125</v>
      </c>
      <c r="O1311">
        <v>4108.1943359375</v>
      </c>
      <c r="P1311">
        <v>4896.900390625</v>
      </c>
      <c r="Q1311">
        <v>5602.03515625</v>
      </c>
      <c r="R1311">
        <v>4429.29150390625</v>
      </c>
      <c r="S1311">
        <v>5624.1787109375</v>
      </c>
      <c r="T1311">
        <v>4440.51318359375</v>
      </c>
      <c r="U1311">
        <v>4241.46435546875</v>
      </c>
      <c r="V1311">
        <v>5946.4296875</v>
      </c>
      <c r="W1311">
        <v>3936.27661132812</v>
      </c>
      <c r="X1311">
        <v>4653.59814453125</v>
      </c>
      <c r="Y1311">
        <v>4639.09521484375</v>
      </c>
      <c r="Z1311">
        <v>5914.86865234375</v>
      </c>
      <c r="AA1311">
        <v>4108.646484375</v>
      </c>
      <c r="AB1311">
        <v>4192.92041015625</v>
      </c>
      <c r="AC1311">
        <v>4641.5244140625</v>
      </c>
      <c r="AD1311">
        <v>3992.33349609375</v>
      </c>
      <c r="AE1311">
        <v>4591.4775390625</v>
      </c>
      <c r="AF1311">
        <v>5532.32470703125</v>
      </c>
      <c r="AG1311">
        <v>4108.59423828125</v>
      </c>
      <c r="AH1311">
        <v>4254.97900390625</v>
      </c>
      <c r="AI1311">
        <v>4033.701171875</v>
      </c>
      <c r="AJ1311">
        <f t="shared" si="40"/>
        <v>1.0130559456594561</v>
      </c>
      <c r="AK1311">
        <f>O1311/J1311</f>
        <v>0.95255013986675863</v>
      </c>
      <c r="AL1311">
        <f>AB1311/U1311</f>
        <v>0.9885549090492981</v>
      </c>
      <c r="AM1311">
        <f t="shared" si="41"/>
        <v>0.85790250298801674</v>
      </c>
    </row>
    <row r="1312" spans="1:39" x14ac:dyDescent="0.2">
      <c r="A1312" t="s">
        <v>2016</v>
      </c>
      <c r="B1312" t="s">
        <v>2017</v>
      </c>
      <c r="C1312" t="s">
        <v>2018</v>
      </c>
      <c r="D1312" t="s">
        <v>2019</v>
      </c>
      <c r="E1312" t="s">
        <v>2022</v>
      </c>
      <c r="F1312">
        <v>2780.4453125</v>
      </c>
      <c r="G1312">
        <v>2115.18408203125</v>
      </c>
      <c r="H1312">
        <v>3085.92163085937</v>
      </c>
      <c r="I1312">
        <v>2170.19555664062</v>
      </c>
      <c r="J1312">
        <v>3183.23095703125</v>
      </c>
      <c r="K1312">
        <v>3062.07836914062</v>
      </c>
      <c r="L1312">
        <v>2102.77978515625</v>
      </c>
      <c r="M1312">
        <v>2393.7236328125</v>
      </c>
      <c r="N1312">
        <v>2779.82421875</v>
      </c>
      <c r="O1312">
        <v>2950.12963867187</v>
      </c>
      <c r="P1312">
        <v>2631.52905273437</v>
      </c>
      <c r="Q1312">
        <v>1763.20373535156</v>
      </c>
      <c r="R1312">
        <v>1179.65185546875</v>
      </c>
      <c r="S1312">
        <v>1474.13330078125</v>
      </c>
      <c r="T1312">
        <v>3104.45434570312</v>
      </c>
      <c r="U1312">
        <v>3714.109375</v>
      </c>
      <c r="V1312">
        <v>1612.84130859375</v>
      </c>
      <c r="W1312">
        <v>3092.53955078125</v>
      </c>
      <c r="X1312">
        <v>2179.1748046875</v>
      </c>
      <c r="Y1312">
        <v>3397.65185546875</v>
      </c>
      <c r="Z1312">
        <v>2031.95385742187</v>
      </c>
      <c r="AA1312">
        <v>2553.98510742187</v>
      </c>
      <c r="AB1312">
        <v>3008.2900390625</v>
      </c>
      <c r="AC1312">
        <v>3972.37548828125</v>
      </c>
      <c r="AD1312">
        <v>1738.5615234375</v>
      </c>
      <c r="AE1312">
        <v>4101.12646484375</v>
      </c>
      <c r="AF1312">
        <v>1529.50891113281</v>
      </c>
      <c r="AG1312">
        <v>2837.9775390625</v>
      </c>
      <c r="AH1312">
        <v>4196.6015625</v>
      </c>
      <c r="AI1312">
        <v>2245.55834960937</v>
      </c>
      <c r="AJ1312">
        <f t="shared" si="40"/>
        <v>1.101290629732758</v>
      </c>
      <c r="AK1312">
        <f>O1312/J1312</f>
        <v>0.92677209994942522</v>
      </c>
      <c r="AL1312">
        <f>AB1312/U1312</f>
        <v>0.80996269504381513</v>
      </c>
      <c r="AM1312">
        <f t="shared" si="41"/>
        <v>0.79780727993815748</v>
      </c>
    </row>
    <row r="1313" spans="1:39" x14ac:dyDescent="0.2">
      <c r="A1313" t="s">
        <v>2023</v>
      </c>
      <c r="B1313" t="s">
        <v>2024</v>
      </c>
      <c r="C1313" t="s">
        <v>2025</v>
      </c>
      <c r="D1313" t="s">
        <v>2026</v>
      </c>
      <c r="E1313" t="s">
        <v>2027</v>
      </c>
      <c r="F1313">
        <v>584.37261962890602</v>
      </c>
      <c r="G1313">
        <v>967.685302734375</v>
      </c>
      <c r="H1313">
        <v>399.663482666015</v>
      </c>
      <c r="I1313">
        <v>1013.865234375</v>
      </c>
      <c r="J1313">
        <v>519.02801513671795</v>
      </c>
      <c r="K1313">
        <v>525.91735839843705</v>
      </c>
      <c r="L1313">
        <v>1760.58923339843</v>
      </c>
      <c r="M1313">
        <v>660.76031494140602</v>
      </c>
      <c r="N1313">
        <v>1637.17712402343</v>
      </c>
      <c r="O1313">
        <v>1110.16259765625</v>
      </c>
      <c r="P1313">
        <v>803.63751220703102</v>
      </c>
      <c r="Q1313">
        <v>1206.10595703125</v>
      </c>
      <c r="R1313">
        <v>0</v>
      </c>
      <c r="S1313">
        <v>736.38763427734295</v>
      </c>
      <c r="T1313">
        <v>858.70068359375</v>
      </c>
      <c r="U1313">
        <v>625.36016845703102</v>
      </c>
      <c r="V1313">
        <v>1284.5166015625</v>
      </c>
      <c r="W1313">
        <v>520.957275390625</v>
      </c>
      <c r="X1313">
        <v>693.46563720703102</v>
      </c>
      <c r="Y1313">
        <v>636.91070556640602</v>
      </c>
      <c r="Z1313">
        <v>1540.39123535156</v>
      </c>
      <c r="AA1313">
        <v>0</v>
      </c>
      <c r="AB1313">
        <v>355.96493530273398</v>
      </c>
      <c r="AC1313">
        <v>0</v>
      </c>
      <c r="AD1313">
        <v>1308.95715332031</v>
      </c>
      <c r="AE1313">
        <v>312.053466796875</v>
      </c>
      <c r="AF1313">
        <v>1371.05114746093</v>
      </c>
      <c r="AG1313">
        <v>563.11975097656205</v>
      </c>
      <c r="AH1313">
        <v>417.53436279296801</v>
      </c>
      <c r="AI1313">
        <v>1063.01904296875</v>
      </c>
      <c r="AJ1313">
        <f t="shared" si="40"/>
        <v>0.89996919898884076</v>
      </c>
      <c r="AK1313">
        <f>O1313/J1313</f>
        <v>2.138926156738997</v>
      </c>
      <c r="AL1313">
        <f>AB1313/U1313</f>
        <v>0.5692158747190702</v>
      </c>
      <c r="AM1313">
        <f t="shared" si="41"/>
        <v>1.8875587817043151</v>
      </c>
    </row>
    <row r="1314" spans="1:39" x14ac:dyDescent="0.2">
      <c r="A1314" t="s">
        <v>2023</v>
      </c>
      <c r="B1314" t="s">
        <v>2024</v>
      </c>
      <c r="C1314" t="s">
        <v>2025</v>
      </c>
      <c r="D1314" t="s">
        <v>2026</v>
      </c>
      <c r="E1314" t="s">
        <v>2028</v>
      </c>
      <c r="F1314">
        <v>605.83966064453102</v>
      </c>
      <c r="G1314">
        <v>955.29449462890602</v>
      </c>
      <c r="H1314">
        <v>381.995025634765</v>
      </c>
      <c r="I1314">
        <v>999.89825439453102</v>
      </c>
      <c r="J1314">
        <v>544.0048828125</v>
      </c>
      <c r="K1314">
        <v>518.49420166015602</v>
      </c>
      <c r="L1314">
        <v>1792.3623046875</v>
      </c>
      <c r="M1314">
        <v>647.50372314453102</v>
      </c>
      <c r="N1314">
        <v>1506.80944824218</v>
      </c>
      <c r="O1314">
        <v>1086.02258300781</v>
      </c>
      <c r="P1314">
        <v>804.20733642578102</v>
      </c>
      <c r="Q1314">
        <v>1436.74475097656</v>
      </c>
      <c r="R1314">
        <v>0</v>
      </c>
      <c r="S1314">
        <v>633.48492431640602</v>
      </c>
      <c r="T1314">
        <v>852.61541748046795</v>
      </c>
      <c r="U1314">
        <v>637.00457763671795</v>
      </c>
      <c r="V1314">
        <v>1257.98229980468</v>
      </c>
      <c r="W1314">
        <v>563.16882324218705</v>
      </c>
      <c r="X1314">
        <v>696.08679199218705</v>
      </c>
      <c r="Y1314">
        <v>603.906005859375</v>
      </c>
      <c r="Z1314">
        <v>1418.90747070312</v>
      </c>
      <c r="AA1314">
        <v>0</v>
      </c>
      <c r="AB1314">
        <v>342.43222045898398</v>
      </c>
      <c r="AC1314">
        <v>990.283935546875</v>
      </c>
      <c r="AD1314">
        <v>1270.13952636718</v>
      </c>
      <c r="AE1314">
        <v>318.67465209960898</v>
      </c>
      <c r="AF1314">
        <v>1403.75256347656</v>
      </c>
      <c r="AG1314">
        <v>475.59338378906199</v>
      </c>
      <c r="AH1314">
        <v>409.128814697265</v>
      </c>
      <c r="AI1314">
        <v>1143.95202636718</v>
      </c>
      <c r="AJ1314">
        <f t="shared" si="40"/>
        <v>0.85582743313395604</v>
      </c>
      <c r="AK1314">
        <f>O1314/J1314</f>
        <v>1.9963471235645602</v>
      </c>
      <c r="AL1314">
        <f>AB1314/U1314</f>
        <v>0.53756634171987405</v>
      </c>
      <c r="AM1314">
        <f t="shared" si="41"/>
        <v>1.8246855722288093</v>
      </c>
    </row>
    <row r="1315" spans="1:39" x14ac:dyDescent="0.2">
      <c r="A1315" t="s">
        <v>2023</v>
      </c>
      <c r="B1315" t="s">
        <v>2024</v>
      </c>
      <c r="C1315" t="s">
        <v>2025</v>
      </c>
      <c r="D1315" t="s">
        <v>2026</v>
      </c>
      <c r="E1315" t="s">
        <v>2029</v>
      </c>
      <c r="F1315">
        <v>517.616455078125</v>
      </c>
      <c r="G1315">
        <v>1153.76098632812</v>
      </c>
      <c r="H1315">
        <v>859.15301513671795</v>
      </c>
      <c r="I1315">
        <v>711.939208984375</v>
      </c>
      <c r="J1315">
        <v>633.84503173828102</v>
      </c>
      <c r="K1315">
        <v>544.240966796875</v>
      </c>
      <c r="L1315">
        <v>1564.03454589843</v>
      </c>
      <c r="M1315">
        <v>710.22991943359295</v>
      </c>
      <c r="N1315">
        <v>1524.71667480468</v>
      </c>
      <c r="O1315">
        <v>1188.62316894531</v>
      </c>
      <c r="P1315">
        <v>708.07666015625</v>
      </c>
      <c r="Q1315">
        <v>1272.43127441406</v>
      </c>
      <c r="R1315">
        <v>0</v>
      </c>
      <c r="S1315">
        <v>678.79504394531205</v>
      </c>
      <c r="T1315">
        <v>1091.95849609375</v>
      </c>
      <c r="U1315">
        <v>570.53369140625</v>
      </c>
      <c r="V1315">
        <v>1082.83813476562</v>
      </c>
      <c r="W1315">
        <v>566.87451171875</v>
      </c>
      <c r="X1315">
        <v>723.24084472656205</v>
      </c>
      <c r="Y1315">
        <v>614.13397216796795</v>
      </c>
      <c r="Z1315">
        <v>1487.35375976562</v>
      </c>
      <c r="AA1315">
        <v>0</v>
      </c>
      <c r="AB1315">
        <v>0</v>
      </c>
      <c r="AC1315">
        <v>0</v>
      </c>
      <c r="AD1315">
        <v>1393.9423828125</v>
      </c>
      <c r="AE1315">
        <v>538.524169921875</v>
      </c>
      <c r="AF1315">
        <v>1319.00317382812</v>
      </c>
      <c r="AG1315">
        <v>843.179931640625</v>
      </c>
      <c r="AH1315">
        <v>426.598052978515</v>
      </c>
      <c r="AI1315">
        <v>1114.11584472656</v>
      </c>
      <c r="AJ1315">
        <f t="shared" si="40"/>
        <v>1.0514367568062177</v>
      </c>
      <c r="AK1315">
        <f>O1315/J1315</f>
        <v>1.8752583193491066</v>
      </c>
      <c r="AL1315">
        <f>AB1315/U1315</f>
        <v>0</v>
      </c>
      <c r="AM1315">
        <f t="shared" si="41"/>
        <v>1.9273557252418621</v>
      </c>
    </row>
    <row r="1316" spans="1:39" x14ac:dyDescent="0.2">
      <c r="A1316" t="s">
        <v>2030</v>
      </c>
      <c r="B1316" t="s">
        <v>2031</v>
      </c>
      <c r="C1316" t="s">
        <v>2032</v>
      </c>
      <c r="D1316" t="s">
        <v>2033</v>
      </c>
      <c r="E1316" t="s">
        <v>2034</v>
      </c>
      <c r="F1316">
        <v>3309.13623046875</v>
      </c>
      <c r="G1316">
        <v>3335.29248046875</v>
      </c>
      <c r="H1316">
        <v>4436.84130859375</v>
      </c>
      <c r="I1316">
        <v>5715.45458984375</v>
      </c>
      <c r="J1316">
        <v>2608.26098632812</v>
      </c>
      <c r="K1316">
        <v>2905.27270507812</v>
      </c>
      <c r="L1316">
        <v>3196.49755859375</v>
      </c>
      <c r="M1316">
        <v>4298.98291015625</v>
      </c>
      <c r="N1316">
        <v>6649.64013671875</v>
      </c>
      <c r="O1316">
        <v>2524.8291015625</v>
      </c>
      <c r="P1316">
        <v>3355.01831054687</v>
      </c>
      <c r="Q1316">
        <v>3398.173828125</v>
      </c>
      <c r="R1316">
        <v>4377.34765625</v>
      </c>
      <c r="S1316">
        <v>5536.28173828125</v>
      </c>
      <c r="T1316">
        <v>3047.35888671875</v>
      </c>
      <c r="U1316">
        <v>2976.02612304687</v>
      </c>
      <c r="V1316">
        <v>3846.84423828125</v>
      </c>
      <c r="W1316">
        <v>3528.12036132812</v>
      </c>
      <c r="X1316">
        <v>3766.01049804687</v>
      </c>
      <c r="Y1316">
        <v>3697.12744140625</v>
      </c>
      <c r="Z1316">
        <v>3439.86083984375</v>
      </c>
      <c r="AA1316">
        <v>4570.15234375</v>
      </c>
      <c r="AB1316">
        <v>3403.7041015625</v>
      </c>
      <c r="AC1316">
        <v>4242.36669921875</v>
      </c>
      <c r="AD1316">
        <v>2536.279296875</v>
      </c>
      <c r="AE1316">
        <v>3361.73608398437</v>
      </c>
      <c r="AF1316">
        <v>4236.63671875</v>
      </c>
      <c r="AG1316">
        <v>4003.77563476562</v>
      </c>
      <c r="AH1316">
        <v>6442.03759765625</v>
      </c>
      <c r="AI1316">
        <v>2932.28637695312</v>
      </c>
      <c r="AJ1316">
        <f t="shared" si="40"/>
        <v>0.87795500176992669</v>
      </c>
      <c r="AK1316">
        <f>O1316/J1316</f>
        <v>0.96801244767952677</v>
      </c>
      <c r="AL1316">
        <f>AB1316/U1316</f>
        <v>1.1437077367041963</v>
      </c>
      <c r="AM1316">
        <f t="shared" si="41"/>
        <v>0.67346580637264986</v>
      </c>
    </row>
    <row r="1317" spans="1:39" x14ac:dyDescent="0.2">
      <c r="A1317" t="s">
        <v>2030</v>
      </c>
      <c r="B1317" t="s">
        <v>2031</v>
      </c>
      <c r="C1317" t="s">
        <v>2032</v>
      </c>
      <c r="D1317" t="s">
        <v>2033</v>
      </c>
      <c r="E1317" t="s">
        <v>2035</v>
      </c>
      <c r="F1317">
        <v>3245.03759765625</v>
      </c>
      <c r="G1317">
        <v>3135.15576171875</v>
      </c>
      <c r="H1317">
        <v>4284.65673828125</v>
      </c>
      <c r="I1317">
        <v>5469.517578125</v>
      </c>
      <c r="J1317">
        <v>2328.48779296875</v>
      </c>
      <c r="K1317">
        <v>2737.59497070312</v>
      </c>
      <c r="L1317">
        <v>3131.99536132812</v>
      </c>
      <c r="M1317">
        <v>3905.43896484375</v>
      </c>
      <c r="N1317">
        <v>6293.2666015625</v>
      </c>
      <c r="O1317">
        <v>2310.85791015625</v>
      </c>
      <c r="P1317">
        <v>3286.80078125</v>
      </c>
      <c r="Q1317">
        <v>3277.19482421875</v>
      </c>
      <c r="R1317">
        <v>4187.19775390625</v>
      </c>
      <c r="S1317">
        <v>5072.0107421875</v>
      </c>
      <c r="T1317">
        <v>2876.22680664062</v>
      </c>
      <c r="U1317">
        <v>2818.54736328125</v>
      </c>
      <c r="V1317">
        <v>3439.744140625</v>
      </c>
      <c r="W1317">
        <v>3209.13354492187</v>
      </c>
      <c r="X1317">
        <v>3738.20043945312</v>
      </c>
      <c r="Y1317">
        <v>3493.45629882812</v>
      </c>
      <c r="Z1317">
        <v>3179.4033203125</v>
      </c>
      <c r="AA1317">
        <v>4430.26708984375</v>
      </c>
      <c r="AB1317">
        <v>3248.15185546875</v>
      </c>
      <c r="AC1317">
        <v>4272.18212890625</v>
      </c>
      <c r="AD1317">
        <v>2437.30908203125</v>
      </c>
      <c r="AE1317">
        <v>3120.90209960937</v>
      </c>
      <c r="AF1317">
        <v>3897.626953125</v>
      </c>
      <c r="AG1317">
        <v>3537.32788085937</v>
      </c>
      <c r="AH1317">
        <v>5636.203125</v>
      </c>
      <c r="AI1317">
        <v>2687.43017578125</v>
      </c>
      <c r="AJ1317">
        <f t="shared" si="40"/>
        <v>0.84362503925389531</v>
      </c>
      <c r="AK1317">
        <f>O1317/J1317</f>
        <v>0.99242861273924809</v>
      </c>
      <c r="AL1317">
        <f>AB1317/U1317</f>
        <v>1.1524205332804378</v>
      </c>
      <c r="AM1317">
        <f t="shared" si="41"/>
        <v>0.65200064081845122</v>
      </c>
    </row>
    <row r="1318" spans="1:39" x14ac:dyDescent="0.2">
      <c r="A1318" t="s">
        <v>2036</v>
      </c>
      <c r="B1318" t="s">
        <v>2037</v>
      </c>
      <c r="C1318" t="s">
        <v>2038</v>
      </c>
      <c r="D1318" t="s">
        <v>2039</v>
      </c>
      <c r="E1318" t="s">
        <v>2040</v>
      </c>
      <c r="F1318">
        <v>826.46350097656205</v>
      </c>
      <c r="G1318">
        <v>435.81091308593699</v>
      </c>
      <c r="H1318">
        <v>588.41467285156205</v>
      </c>
      <c r="I1318">
        <v>350.03323364257801</v>
      </c>
      <c r="J1318">
        <v>1139.59936523437</v>
      </c>
      <c r="K1318">
        <v>1057.50732421875</v>
      </c>
      <c r="L1318">
        <v>555.37164306640602</v>
      </c>
      <c r="M1318">
        <v>503.67980957031199</v>
      </c>
      <c r="N1318">
        <v>198.22953796386699</v>
      </c>
      <c r="O1318">
        <v>1097.02746582031</v>
      </c>
      <c r="P1318">
        <v>1204.74877929687</v>
      </c>
      <c r="Q1318">
        <v>552.94158935546795</v>
      </c>
      <c r="R1318">
        <v>387.09417724609301</v>
      </c>
      <c r="S1318">
        <v>190.38928222656199</v>
      </c>
      <c r="T1318">
        <v>1205.59326171875</v>
      </c>
      <c r="U1318">
        <v>848.675537109375</v>
      </c>
      <c r="V1318">
        <v>346.738037109375</v>
      </c>
      <c r="W1318">
        <v>612.43609619140602</v>
      </c>
      <c r="X1318">
        <v>883.963623046875</v>
      </c>
      <c r="Y1318">
        <v>1041.85583496093</v>
      </c>
      <c r="Z1318">
        <v>566.7197265625</v>
      </c>
      <c r="AA1318">
        <v>573.02746582031205</v>
      </c>
      <c r="AB1318">
        <v>883.55523681640602</v>
      </c>
      <c r="AC1318">
        <v>864.40075683593705</v>
      </c>
      <c r="AD1318">
        <v>1240.103515625</v>
      </c>
      <c r="AE1318">
        <v>1188.73937988281</v>
      </c>
      <c r="AF1318">
        <v>627.06109619140602</v>
      </c>
      <c r="AG1318">
        <v>408.052490234375</v>
      </c>
      <c r="AH1318">
        <v>1233.93811035156</v>
      </c>
      <c r="AI1318">
        <v>1091.87280273437</v>
      </c>
      <c r="AJ1318">
        <f t="shared" si="40"/>
        <v>1.279557201218424</v>
      </c>
      <c r="AK1318">
        <f>O1318/J1318</f>
        <v>0.96264310009921372</v>
      </c>
      <c r="AL1318">
        <f>AB1318/U1318</f>
        <v>1.0410989809201203</v>
      </c>
      <c r="AM1318">
        <f t="shared" si="41"/>
        <v>1.4028897607240558</v>
      </c>
    </row>
    <row r="1319" spans="1:39" x14ac:dyDescent="0.2">
      <c r="A1319" t="s">
        <v>2036</v>
      </c>
      <c r="B1319" t="s">
        <v>2037</v>
      </c>
      <c r="C1319" t="s">
        <v>2038</v>
      </c>
      <c r="D1319" t="s">
        <v>2039</v>
      </c>
      <c r="E1319" t="s">
        <v>2041</v>
      </c>
      <c r="F1319">
        <v>1424.08459472656</v>
      </c>
      <c r="G1319">
        <v>1101.89916992187</v>
      </c>
      <c r="H1319">
        <v>1108.56591796875</v>
      </c>
      <c r="I1319">
        <v>517.23822021484295</v>
      </c>
      <c r="J1319">
        <v>1870.07116699218</v>
      </c>
      <c r="K1319">
        <v>1766.36804199218</v>
      </c>
      <c r="L1319">
        <v>1633.72863769531</v>
      </c>
      <c r="M1319">
        <v>1245.09716796875</v>
      </c>
      <c r="N1319">
        <v>555.3623046875</v>
      </c>
      <c r="O1319">
        <v>2375.69384765625</v>
      </c>
      <c r="P1319">
        <v>1680.71179199218</v>
      </c>
      <c r="Q1319">
        <v>1049.92761230468</v>
      </c>
      <c r="R1319">
        <v>925.75085449218705</v>
      </c>
      <c r="S1319">
        <v>457.22253417968699</v>
      </c>
      <c r="T1319">
        <v>1839.25048828125</v>
      </c>
      <c r="U1319">
        <v>1183.64135742187</v>
      </c>
      <c r="V1319">
        <v>656.43225097656205</v>
      </c>
      <c r="W1319">
        <v>1040.68322753906</v>
      </c>
      <c r="X1319">
        <v>1788.02648925781</v>
      </c>
      <c r="Y1319">
        <v>1581.3779296875</v>
      </c>
      <c r="Z1319">
        <v>1061.73950195312</v>
      </c>
      <c r="AA1319">
        <v>679.61041259765602</v>
      </c>
      <c r="AB1319">
        <v>2031.99853515625</v>
      </c>
      <c r="AC1319">
        <v>1926.22131347656</v>
      </c>
      <c r="AD1319">
        <v>1433.02416992187</v>
      </c>
      <c r="AE1319">
        <v>2190.48193359375</v>
      </c>
      <c r="AF1319">
        <v>1058.224609375</v>
      </c>
      <c r="AG1319">
        <v>1198.1083984375</v>
      </c>
      <c r="AH1319">
        <v>946.73919677734295</v>
      </c>
      <c r="AI1319">
        <v>2128.2373046875</v>
      </c>
      <c r="AJ1319">
        <f t="shared" si="40"/>
        <v>1.2403533108448113</v>
      </c>
      <c r="AK1319">
        <f>O1319/J1319</f>
        <v>1.2703761704840959</v>
      </c>
      <c r="AL1319">
        <f>AB1319/U1319</f>
        <v>1.7167349910636918</v>
      </c>
      <c r="AM1319">
        <f t="shared" si="41"/>
        <v>0.80145578297148301</v>
      </c>
    </row>
    <row r="1320" spans="1:39" x14ac:dyDescent="0.2">
      <c r="A1320" t="s">
        <v>2042</v>
      </c>
      <c r="B1320" t="s">
        <v>2043</v>
      </c>
      <c r="C1320" t="s">
        <v>2044</v>
      </c>
      <c r="D1320" t="s">
        <v>2045</v>
      </c>
      <c r="E1320" t="s">
        <v>2046</v>
      </c>
      <c r="F1320">
        <v>1481.71081542968</v>
      </c>
      <c r="G1320">
        <v>946.00866699218705</v>
      </c>
      <c r="H1320">
        <v>1048.53149414062</v>
      </c>
      <c r="I1320">
        <v>946.40808105468705</v>
      </c>
      <c r="J1320">
        <v>953.641357421875</v>
      </c>
      <c r="K1320">
        <v>1089.00854492187</v>
      </c>
      <c r="L1320">
        <v>0</v>
      </c>
      <c r="M1320">
        <v>1128.79907226562</v>
      </c>
      <c r="N1320">
        <v>1506.55505371093</v>
      </c>
      <c r="O1320">
        <v>562.18713378906205</v>
      </c>
      <c r="P1320">
        <v>1015.7241821289</v>
      </c>
      <c r="Q1320">
        <v>0</v>
      </c>
      <c r="R1320">
        <v>770.70452880859295</v>
      </c>
      <c r="S1320">
        <v>697.46844482421795</v>
      </c>
      <c r="T1320">
        <v>0</v>
      </c>
      <c r="U1320">
        <v>0</v>
      </c>
      <c r="V1320">
        <v>937.56671142578102</v>
      </c>
      <c r="W1320">
        <v>1321.96228027343</v>
      </c>
      <c r="X1320">
        <v>0</v>
      </c>
      <c r="Y1320">
        <v>0</v>
      </c>
      <c r="Z1320">
        <v>948.77813720703102</v>
      </c>
      <c r="AA1320">
        <v>1240.17687988281</v>
      </c>
      <c r="AB1320">
        <v>645.12103271484295</v>
      </c>
      <c r="AC1320">
        <v>0</v>
      </c>
      <c r="AD1320">
        <v>971.68194580078102</v>
      </c>
      <c r="AE1320">
        <v>1252.29797363281</v>
      </c>
      <c r="AF1320">
        <v>0</v>
      </c>
      <c r="AG1320">
        <v>1445.68176269531</v>
      </c>
      <c r="AH1320">
        <v>0</v>
      </c>
      <c r="AI1320">
        <v>880.77307128906205</v>
      </c>
      <c r="AJ1320">
        <f t="shared" si="40"/>
        <v>0.73496699462645776</v>
      </c>
      <c r="AK1320">
        <f>O1320/J1320</f>
        <v>0.5895163096836622</v>
      </c>
      <c r="AL1320" t="e">
        <f>AB1320/U1320</f>
        <v>#DIV/0!</v>
      </c>
      <c r="AM1320" t="e">
        <f t="shared" si="41"/>
        <v>#DIV/0!</v>
      </c>
    </row>
    <row r="1321" spans="1:39" x14ac:dyDescent="0.2">
      <c r="A1321" t="s">
        <v>2042</v>
      </c>
      <c r="B1321" t="s">
        <v>2043</v>
      </c>
      <c r="C1321" t="s">
        <v>2044</v>
      </c>
      <c r="D1321" t="s">
        <v>2045</v>
      </c>
      <c r="E1321" t="s">
        <v>2047</v>
      </c>
      <c r="F1321">
        <v>1585.88098144531</v>
      </c>
      <c r="G1321">
        <v>2512.12451171875</v>
      </c>
      <c r="H1321">
        <v>3270.61840820312</v>
      </c>
      <c r="I1321">
        <v>2459.50732421875</v>
      </c>
      <c r="J1321">
        <v>1536.08325195312</v>
      </c>
      <c r="K1321">
        <v>2209.33862304687</v>
      </c>
      <c r="L1321">
        <v>1989.24035644531</v>
      </c>
      <c r="M1321">
        <v>4191.3798828125</v>
      </c>
      <c r="N1321">
        <v>2654.36254882812</v>
      </c>
      <c r="O1321">
        <v>2268.5927734375</v>
      </c>
      <c r="P1321">
        <v>2770.9306640625</v>
      </c>
      <c r="Q1321">
        <v>1864.75317382812</v>
      </c>
      <c r="R1321">
        <v>3161.69921875</v>
      </c>
      <c r="S1321">
        <v>1855.15148925781</v>
      </c>
      <c r="T1321">
        <v>2070.54516601562</v>
      </c>
      <c r="U1321">
        <v>2373.953125</v>
      </c>
      <c r="V1321">
        <v>2984.498046875</v>
      </c>
      <c r="W1321">
        <v>3262.53515625</v>
      </c>
      <c r="X1321">
        <v>2243.26611328125</v>
      </c>
      <c r="Y1321">
        <v>2602.01098632812</v>
      </c>
      <c r="Z1321">
        <v>1934.52770996093</v>
      </c>
      <c r="AA1321">
        <v>3291.404296875</v>
      </c>
      <c r="AB1321">
        <v>2395.55493164062</v>
      </c>
      <c r="AC1321">
        <v>2390.14990234375</v>
      </c>
      <c r="AD1321">
        <v>1473.59448242187</v>
      </c>
      <c r="AE1321">
        <v>2074.74633789062</v>
      </c>
      <c r="AF1321">
        <v>1608.69494628906</v>
      </c>
      <c r="AG1321">
        <v>3002.27783203125</v>
      </c>
      <c r="AH1321">
        <v>1570.45080566406</v>
      </c>
      <c r="AI1321">
        <v>2138.42700195312</v>
      </c>
      <c r="AJ1321">
        <f t="shared" si="40"/>
        <v>1.393130158502415</v>
      </c>
      <c r="AK1321">
        <f>O1321/J1321</f>
        <v>1.4768683732167505</v>
      </c>
      <c r="AL1321">
        <f>AB1321/U1321</f>
        <v>1.0090995085004553</v>
      </c>
      <c r="AM1321">
        <f t="shared" si="41"/>
        <v>0.65689686733885855</v>
      </c>
    </row>
    <row r="1322" spans="1:39" x14ac:dyDescent="0.2">
      <c r="A1322" t="s">
        <v>2042</v>
      </c>
      <c r="B1322" t="s">
        <v>2043</v>
      </c>
      <c r="C1322" t="s">
        <v>2044</v>
      </c>
      <c r="D1322" t="s">
        <v>2045</v>
      </c>
      <c r="E1322" t="s">
        <v>2048</v>
      </c>
      <c r="F1322">
        <v>1010.62298583984</v>
      </c>
      <c r="G1322">
        <v>1222.58325195312</v>
      </c>
      <c r="H1322">
        <v>859.171142578125</v>
      </c>
      <c r="I1322">
        <v>1233.0791015625</v>
      </c>
      <c r="J1322">
        <v>1041.29931640625</v>
      </c>
      <c r="K1322">
        <v>1221.67346191406</v>
      </c>
      <c r="L1322">
        <v>1211.79296875</v>
      </c>
      <c r="M1322">
        <v>1094.64916992187</v>
      </c>
      <c r="N1322">
        <v>1224.5</v>
      </c>
      <c r="O1322">
        <v>737.44738769531205</v>
      </c>
      <c r="P1322">
        <v>1197.44689941406</v>
      </c>
      <c r="Q1322">
        <v>1358.56640625</v>
      </c>
      <c r="R1322">
        <v>1602.70239257812</v>
      </c>
      <c r="S1322">
        <v>954.21936035156205</v>
      </c>
      <c r="T1322">
        <v>275.80242919921801</v>
      </c>
      <c r="U1322">
        <v>1024.72399902343</v>
      </c>
      <c r="V1322">
        <v>1197.71032714843</v>
      </c>
      <c r="W1322">
        <v>1431.63720703125</v>
      </c>
      <c r="X1322">
        <v>0</v>
      </c>
      <c r="Y1322">
        <v>1093.62768554687</v>
      </c>
      <c r="Z1322">
        <v>1024.5673828125</v>
      </c>
      <c r="AA1322">
        <v>1338.54528808593</v>
      </c>
      <c r="AB1322">
        <v>1279.52893066406</v>
      </c>
      <c r="AC1322">
        <v>961.01861572265602</v>
      </c>
      <c r="AD1322">
        <v>675.13525390625</v>
      </c>
      <c r="AE1322">
        <v>1019.00805664062</v>
      </c>
      <c r="AF1322">
        <v>937.82305908203102</v>
      </c>
      <c r="AG1322">
        <v>1742.90234375</v>
      </c>
      <c r="AH1322">
        <v>0</v>
      </c>
      <c r="AI1322">
        <v>589.47412109375</v>
      </c>
      <c r="AJ1322">
        <f t="shared" si="40"/>
        <v>1.2088320560993717</v>
      </c>
      <c r="AK1322">
        <f>O1322/J1322</f>
        <v>0.70819924307681592</v>
      </c>
      <c r="AL1322">
        <f>AB1322/U1322</f>
        <v>1.2486571329289262</v>
      </c>
      <c r="AM1322" t="e">
        <f t="shared" si="41"/>
        <v>#DIV/0!</v>
      </c>
    </row>
    <row r="1323" spans="1:39" x14ac:dyDescent="0.2">
      <c r="A1323" t="s">
        <v>2042</v>
      </c>
      <c r="B1323" t="s">
        <v>2043</v>
      </c>
      <c r="C1323" t="s">
        <v>2044</v>
      </c>
      <c r="D1323" t="s">
        <v>2045</v>
      </c>
      <c r="E1323" t="s">
        <v>2049</v>
      </c>
      <c r="F1323">
        <v>1254.32727050781</v>
      </c>
      <c r="G1323">
        <v>1007.21966552734</v>
      </c>
      <c r="H1323">
        <v>1374.53381347656</v>
      </c>
      <c r="I1323">
        <v>1348.20153808593</v>
      </c>
      <c r="J1323">
        <v>1154.90307617187</v>
      </c>
      <c r="K1323">
        <v>1821.18225097656</v>
      </c>
      <c r="L1323">
        <v>1030.51403808593</v>
      </c>
      <c r="M1323">
        <v>821.02740478515602</v>
      </c>
      <c r="N1323">
        <v>485.08728027343699</v>
      </c>
      <c r="O1323">
        <v>176.81852722167901</v>
      </c>
      <c r="P1323">
        <v>705.47448730468705</v>
      </c>
      <c r="Q1323">
        <v>993.69274902343705</v>
      </c>
      <c r="R1323">
        <v>1273.16284179687</v>
      </c>
      <c r="S1323">
        <v>898.63092041015602</v>
      </c>
      <c r="T1323">
        <v>1176.94177246093</v>
      </c>
      <c r="U1323">
        <v>1183.73095703125</v>
      </c>
      <c r="V1323">
        <v>689.50817871093705</v>
      </c>
      <c r="W1323">
        <v>1642.81958007812</v>
      </c>
      <c r="X1323">
        <v>0</v>
      </c>
      <c r="Y1323">
        <v>1015.23229980468</v>
      </c>
      <c r="Z1323">
        <v>1028.07666015625</v>
      </c>
      <c r="AA1323">
        <v>1437.50463867187</v>
      </c>
      <c r="AB1323">
        <v>1102.77062988281</v>
      </c>
      <c r="AC1323">
        <v>788.32623291015602</v>
      </c>
      <c r="AD1323">
        <v>0</v>
      </c>
      <c r="AE1323">
        <v>0</v>
      </c>
      <c r="AF1323">
        <v>906.85583496093705</v>
      </c>
      <c r="AG1323">
        <v>1315.72497558593</v>
      </c>
      <c r="AH1323">
        <v>781.45123291015602</v>
      </c>
      <c r="AI1323">
        <v>614.81042480468705</v>
      </c>
      <c r="AJ1323">
        <f t="shared" si="40"/>
        <v>1.4519195219595766</v>
      </c>
      <c r="AK1323">
        <f>O1323/J1323</f>
        <v>0.15310248181845287</v>
      </c>
      <c r="AL1323">
        <f>AB1323/U1323</f>
        <v>0.93160580394764259</v>
      </c>
      <c r="AM1323" t="e">
        <f t="shared" si="41"/>
        <v>#DIV/0!</v>
      </c>
    </row>
    <row r="1324" spans="1:39" x14ac:dyDescent="0.2">
      <c r="A1324" t="s">
        <v>2042</v>
      </c>
      <c r="B1324" t="s">
        <v>2043</v>
      </c>
      <c r="C1324" t="s">
        <v>2044</v>
      </c>
      <c r="D1324" t="s">
        <v>2045</v>
      </c>
      <c r="E1324" t="s">
        <v>2050</v>
      </c>
      <c r="F1324">
        <v>1179.03063964843</v>
      </c>
      <c r="G1324">
        <v>736.66265869140602</v>
      </c>
      <c r="H1324">
        <v>1863.69763183593</v>
      </c>
      <c r="I1324">
        <v>747.40270996093705</v>
      </c>
      <c r="J1324">
        <v>690.52410888671795</v>
      </c>
      <c r="K1324">
        <v>928.11358642578102</v>
      </c>
      <c r="L1324">
        <v>713.74987792968705</v>
      </c>
      <c r="M1324">
        <v>1013.88946533203</v>
      </c>
      <c r="N1324">
        <v>829.34442138671795</v>
      </c>
      <c r="O1324">
        <v>628.28747558593705</v>
      </c>
      <c r="P1324">
        <v>741.01354980468705</v>
      </c>
      <c r="Q1324">
        <v>555.13092041015602</v>
      </c>
      <c r="R1324">
        <v>992.149169921875</v>
      </c>
      <c r="S1324">
        <v>635.86383056640602</v>
      </c>
      <c r="T1324">
        <v>497.39486694335898</v>
      </c>
      <c r="U1324">
        <v>1052.90869140625</v>
      </c>
      <c r="V1324">
        <v>691.31530761718705</v>
      </c>
      <c r="W1324">
        <v>1256.32189941406</v>
      </c>
      <c r="X1324">
        <v>378.68386840820301</v>
      </c>
      <c r="Y1324">
        <v>804.465576171875</v>
      </c>
      <c r="Z1324">
        <v>801.77020263671795</v>
      </c>
      <c r="AA1324">
        <v>1203.05285644531</v>
      </c>
      <c r="AB1324">
        <v>660.87628173828102</v>
      </c>
      <c r="AC1324">
        <v>491.02194213867102</v>
      </c>
      <c r="AD1324">
        <v>898.50885009765602</v>
      </c>
      <c r="AE1324">
        <v>666.04187011718705</v>
      </c>
      <c r="AF1324">
        <v>724.879150390625</v>
      </c>
      <c r="AG1324">
        <v>1242.35083007812</v>
      </c>
      <c r="AH1324">
        <v>388.31552124023398</v>
      </c>
      <c r="AI1324">
        <v>1192.90075683593</v>
      </c>
      <c r="AJ1324">
        <f t="shared" si="40"/>
        <v>0.78718360254194175</v>
      </c>
      <c r="AK1324">
        <f>O1324/J1324</f>
        <v>0.90987044116226368</v>
      </c>
      <c r="AL1324">
        <f>AB1324/U1324</f>
        <v>0.62766722996238544</v>
      </c>
      <c r="AM1324">
        <f t="shared" si="41"/>
        <v>2.3727148818737285</v>
      </c>
    </row>
    <row r="1325" spans="1:39" x14ac:dyDescent="0.2">
      <c r="A1325" t="s">
        <v>2042</v>
      </c>
      <c r="B1325" t="s">
        <v>2043</v>
      </c>
      <c r="C1325" t="s">
        <v>2044</v>
      </c>
      <c r="D1325" t="s">
        <v>2045</v>
      </c>
      <c r="E1325" t="s">
        <v>2051</v>
      </c>
      <c r="F1325">
        <v>1955.44653320312</v>
      </c>
      <c r="G1325">
        <v>1568.25939941406</v>
      </c>
      <c r="H1325">
        <v>1631.84289550781</v>
      </c>
      <c r="I1325">
        <v>2169.05712890625</v>
      </c>
      <c r="J1325">
        <v>1257.4404296875</v>
      </c>
      <c r="K1325">
        <v>1065.31750488281</v>
      </c>
      <c r="L1325">
        <v>1964.05712890625</v>
      </c>
      <c r="M1325">
        <v>1130.01452636718</v>
      </c>
      <c r="N1325">
        <v>1271.52978515625</v>
      </c>
      <c r="O1325">
        <v>1488.43005371093</v>
      </c>
      <c r="P1325">
        <v>1306.48193359375</v>
      </c>
      <c r="Q1325">
        <v>1424.638671875</v>
      </c>
      <c r="R1325">
        <v>1968.63159179687</v>
      </c>
      <c r="S1325">
        <v>1810.40856933593</v>
      </c>
      <c r="T1325">
        <v>802.279541015625</v>
      </c>
      <c r="U1325">
        <v>1569.78454589843</v>
      </c>
      <c r="V1325">
        <v>1161.78540039062</v>
      </c>
      <c r="W1325">
        <v>1683.55236816406</v>
      </c>
      <c r="X1325">
        <v>0</v>
      </c>
      <c r="Y1325">
        <v>1385.64880371093</v>
      </c>
      <c r="Z1325">
        <v>1654.15637207031</v>
      </c>
      <c r="AA1325">
        <v>1678.39111328125</v>
      </c>
      <c r="AB1325">
        <v>1418.29907226562</v>
      </c>
      <c r="AC1325">
        <v>1108.24194335937</v>
      </c>
      <c r="AD1325">
        <v>0</v>
      </c>
      <c r="AE1325">
        <v>883.71258544921795</v>
      </c>
      <c r="AF1325">
        <v>1240.4453125</v>
      </c>
      <c r="AG1325">
        <v>1602.5888671875</v>
      </c>
      <c r="AH1325">
        <v>1561.71545410156</v>
      </c>
      <c r="AI1325">
        <v>817.310546875</v>
      </c>
      <c r="AJ1325">
        <f t="shared" si="40"/>
        <v>0.54479500553654425</v>
      </c>
      <c r="AK1325">
        <f>O1325/J1325</f>
        <v>1.1836982640051072</v>
      </c>
      <c r="AL1325">
        <f>AB1325/U1325</f>
        <v>0.90349919418647939</v>
      </c>
      <c r="AM1325" t="e">
        <f t="shared" si="41"/>
        <v>#DIV/0!</v>
      </c>
    </row>
    <row r="1326" spans="1:39" x14ac:dyDescent="0.2">
      <c r="A1326" t="s">
        <v>2042</v>
      </c>
      <c r="B1326" t="s">
        <v>2043</v>
      </c>
      <c r="C1326" t="s">
        <v>2044</v>
      </c>
      <c r="D1326" t="s">
        <v>2045</v>
      </c>
      <c r="E1326" t="s">
        <v>2052</v>
      </c>
      <c r="F1326">
        <v>2357.64453125</v>
      </c>
      <c r="G1326">
        <v>1690.88977050781</v>
      </c>
      <c r="H1326">
        <v>3467.3671875</v>
      </c>
      <c r="I1326">
        <v>2459.25366210937</v>
      </c>
      <c r="J1326">
        <v>1850.61511230468</v>
      </c>
      <c r="K1326">
        <v>2072.99877929687</v>
      </c>
      <c r="L1326">
        <v>1647.65673828125</v>
      </c>
      <c r="M1326">
        <v>2795.91430664062</v>
      </c>
      <c r="N1326">
        <v>2978.81396484375</v>
      </c>
      <c r="O1326">
        <v>1812.025390625</v>
      </c>
      <c r="P1326">
        <v>2403.6591796875</v>
      </c>
      <c r="Q1326">
        <v>1482.73400878906</v>
      </c>
      <c r="R1326">
        <v>2364.88647460937</v>
      </c>
      <c r="S1326">
        <v>2565.82885742187</v>
      </c>
      <c r="T1326">
        <v>1419.74267578125</v>
      </c>
      <c r="U1326">
        <v>2456.14892578125</v>
      </c>
      <c r="V1326">
        <v>1686.77746582031</v>
      </c>
      <c r="W1326">
        <v>3056.65454101562</v>
      </c>
      <c r="X1326">
        <v>2181.255859375</v>
      </c>
      <c r="Y1326">
        <v>2350.9619140625</v>
      </c>
      <c r="Z1326">
        <v>1640.58557128906</v>
      </c>
      <c r="AA1326">
        <v>2992.21899414062</v>
      </c>
      <c r="AB1326">
        <v>2334.16918945312</v>
      </c>
      <c r="AC1326">
        <v>1788.67541503906</v>
      </c>
      <c r="AD1326">
        <v>2142.11474609375</v>
      </c>
      <c r="AE1326">
        <v>2093.49755859375</v>
      </c>
      <c r="AF1326">
        <v>2014.35498046875</v>
      </c>
      <c r="AG1326">
        <v>2713.65966796875</v>
      </c>
      <c r="AH1326">
        <v>2232.9716796875</v>
      </c>
      <c r="AI1326">
        <v>2128.40771484375</v>
      </c>
      <c r="AJ1326">
        <f t="shared" si="40"/>
        <v>0.87926689194226682</v>
      </c>
      <c r="AK1326">
        <f>O1326/J1326</f>
        <v>0.97914762425579571</v>
      </c>
      <c r="AL1326">
        <f>AB1326/U1326</f>
        <v>0.95033699502185898</v>
      </c>
      <c r="AM1326">
        <f t="shared" si="41"/>
        <v>0.9820556982744495</v>
      </c>
    </row>
    <row r="1327" spans="1:39" x14ac:dyDescent="0.2">
      <c r="A1327" t="s">
        <v>2042</v>
      </c>
      <c r="B1327" t="s">
        <v>2043</v>
      </c>
      <c r="C1327" t="s">
        <v>2044</v>
      </c>
      <c r="D1327" t="s">
        <v>2045</v>
      </c>
      <c r="E1327" t="s">
        <v>2053</v>
      </c>
      <c r="F1327">
        <v>714.10168457031205</v>
      </c>
      <c r="G1327">
        <v>1164.20043945312</v>
      </c>
      <c r="H1327">
        <v>2342.33081054687</v>
      </c>
      <c r="I1327">
        <v>1090.82727050781</v>
      </c>
      <c r="J1327">
        <v>666.55267333984295</v>
      </c>
      <c r="K1327">
        <v>1222.85412597656</v>
      </c>
      <c r="L1327">
        <v>875.37957763671795</v>
      </c>
      <c r="M1327">
        <v>1868.85021972656</v>
      </c>
      <c r="N1327">
        <v>771.140625</v>
      </c>
      <c r="O1327">
        <v>747.720458984375</v>
      </c>
      <c r="P1327">
        <v>1459.48315429687</v>
      </c>
      <c r="Q1327">
        <v>918.11462402343705</v>
      </c>
      <c r="R1327">
        <v>970.64587402343705</v>
      </c>
      <c r="S1327">
        <v>1191.30993652343</v>
      </c>
      <c r="T1327">
        <v>477.14434814453102</v>
      </c>
      <c r="U1327">
        <v>454.99743652343699</v>
      </c>
      <c r="V1327">
        <v>1052.48596191406</v>
      </c>
      <c r="W1327">
        <v>1495.20275878906</v>
      </c>
      <c r="X1327">
        <v>1019.02526855468</v>
      </c>
      <c r="Y1327">
        <v>1088.96081542968</v>
      </c>
      <c r="Z1327">
        <v>841.75354003906205</v>
      </c>
      <c r="AA1327">
        <v>1482.02661132812</v>
      </c>
      <c r="AB1327">
        <v>993.59918212890602</v>
      </c>
      <c r="AC1327">
        <v>0</v>
      </c>
      <c r="AD1327">
        <v>807.49761962890602</v>
      </c>
      <c r="AE1327">
        <v>1080.7724609375</v>
      </c>
      <c r="AF1327">
        <v>883.94158935546795</v>
      </c>
      <c r="AG1327">
        <v>2063.18920898437</v>
      </c>
      <c r="AH1327">
        <v>957.39886474609295</v>
      </c>
      <c r="AI1327">
        <v>677.72546386718705</v>
      </c>
      <c r="AJ1327">
        <f t="shared" si="40"/>
        <v>1.7124369713710639</v>
      </c>
      <c r="AK1327">
        <f>O1327/J1327</f>
        <v>1.1217725003454431</v>
      </c>
      <c r="AL1327">
        <f>AB1327/U1327</f>
        <v>2.1837467694781738</v>
      </c>
      <c r="AM1327">
        <f t="shared" si="41"/>
        <v>0.79242158614399105</v>
      </c>
    </row>
    <row r="1328" spans="1:39" x14ac:dyDescent="0.2">
      <c r="A1328" t="s">
        <v>2042</v>
      </c>
      <c r="B1328" t="s">
        <v>2043</v>
      </c>
      <c r="C1328" t="s">
        <v>2044</v>
      </c>
      <c r="D1328" t="s">
        <v>2045</v>
      </c>
      <c r="E1328" t="s">
        <v>2054</v>
      </c>
      <c r="F1328">
        <v>2328.85034179687</v>
      </c>
      <c r="G1328">
        <v>1665.28564453125</v>
      </c>
      <c r="H1328">
        <v>3465.67211914062</v>
      </c>
      <c r="I1328">
        <v>2431.79125976562</v>
      </c>
      <c r="J1328">
        <v>1836.84204101562</v>
      </c>
      <c r="K1328">
        <v>2110.62084960937</v>
      </c>
      <c r="L1328">
        <v>1647.01013183593</v>
      </c>
      <c r="M1328">
        <v>2810.09399414062</v>
      </c>
      <c r="N1328">
        <v>2989.38525390625</v>
      </c>
      <c r="O1328">
        <v>1794.00671386718</v>
      </c>
      <c r="P1328">
        <v>2404.7783203125</v>
      </c>
      <c r="Q1328">
        <v>1482.20471191406</v>
      </c>
      <c r="R1328">
        <v>2345.88916015625</v>
      </c>
      <c r="S1328">
        <v>2598.8466796875</v>
      </c>
      <c r="T1328">
        <v>1439.73937988281</v>
      </c>
      <c r="U1328">
        <v>2452.00830078125</v>
      </c>
      <c r="V1328">
        <v>1693.65490722656</v>
      </c>
      <c r="W1328">
        <v>3046.560546875</v>
      </c>
      <c r="X1328">
        <v>2144.50512695312</v>
      </c>
      <c r="Y1328">
        <v>2337.14379882812</v>
      </c>
      <c r="Z1328">
        <v>1632.12390136718</v>
      </c>
      <c r="AA1328">
        <v>2941.32788085937</v>
      </c>
      <c r="AB1328">
        <v>2342.74169921875</v>
      </c>
      <c r="AC1328">
        <v>1778.15673828125</v>
      </c>
      <c r="AD1328">
        <v>2184.78393554687</v>
      </c>
      <c r="AE1328">
        <v>2115.67016601562</v>
      </c>
      <c r="AF1328">
        <v>1997.49426269531</v>
      </c>
      <c r="AG1328">
        <v>2724.43505859375</v>
      </c>
      <c r="AH1328">
        <v>2212.06860351562</v>
      </c>
      <c r="AI1328">
        <v>2088.85302734375</v>
      </c>
      <c r="AJ1328">
        <f t="shared" si="40"/>
        <v>0.90629303726785604</v>
      </c>
      <c r="AK1328">
        <f>O1328/J1328</f>
        <v>0.97667990704047924</v>
      </c>
      <c r="AL1328">
        <f>AB1328/U1328</f>
        <v>0.95543791530897926</v>
      </c>
      <c r="AM1328">
        <f t="shared" si="41"/>
        <v>1.0187823326172121</v>
      </c>
    </row>
    <row r="1329" spans="1:39" x14ac:dyDescent="0.2">
      <c r="A1329" t="s">
        <v>2042</v>
      </c>
      <c r="B1329" t="s">
        <v>2043</v>
      </c>
      <c r="C1329" t="s">
        <v>2044</v>
      </c>
      <c r="D1329" t="s">
        <v>2045</v>
      </c>
      <c r="E1329" t="s">
        <v>2055</v>
      </c>
      <c r="F1329">
        <v>7570.99072265625</v>
      </c>
      <c r="G1329">
        <v>6900.455078125</v>
      </c>
      <c r="H1329">
        <v>9476.1455078125</v>
      </c>
      <c r="I1329">
        <v>6647.384765625</v>
      </c>
      <c r="J1329">
        <v>5885.4755859375</v>
      </c>
      <c r="K1329">
        <v>8451.150390625</v>
      </c>
      <c r="L1329">
        <v>7746.212890625</v>
      </c>
      <c r="M1329">
        <v>9988.0224609375</v>
      </c>
      <c r="N1329">
        <v>8159.40185546875</v>
      </c>
      <c r="O1329">
        <v>6137.24658203125</v>
      </c>
      <c r="P1329">
        <v>7476.625</v>
      </c>
      <c r="Q1329">
        <v>7659.8486328125</v>
      </c>
      <c r="R1329">
        <v>9278.60546875</v>
      </c>
      <c r="S1329">
        <v>8688.1455078125</v>
      </c>
      <c r="T1329">
        <v>6173.60693359375</v>
      </c>
      <c r="U1329">
        <v>8199.6357421875</v>
      </c>
      <c r="V1329">
        <v>7150.44970703125</v>
      </c>
      <c r="W1329">
        <v>9094.1162109375</v>
      </c>
      <c r="X1329">
        <v>6327.55029296875</v>
      </c>
      <c r="Y1329">
        <v>7334.12548828125</v>
      </c>
      <c r="Z1329">
        <v>7479.85107421875</v>
      </c>
      <c r="AA1329">
        <v>8228.5556640625</v>
      </c>
      <c r="AB1329">
        <v>7260.32470703125</v>
      </c>
      <c r="AC1329">
        <v>6330.658203125</v>
      </c>
      <c r="AD1329">
        <v>7407.244140625</v>
      </c>
      <c r="AE1329">
        <v>8511.4755859375</v>
      </c>
      <c r="AF1329">
        <v>7131.04541015625</v>
      </c>
      <c r="AG1329">
        <v>8474.2197265625</v>
      </c>
      <c r="AH1329">
        <v>6487.03759765625</v>
      </c>
      <c r="AI1329">
        <v>6542.79833984375</v>
      </c>
      <c r="AJ1329">
        <f t="shared" si="40"/>
        <v>1.1162542261919388</v>
      </c>
      <c r="AK1329">
        <f>O1329/J1329</f>
        <v>1.0427783604599976</v>
      </c>
      <c r="AL1329">
        <f>AB1329/U1329</f>
        <v>0.88544478502582113</v>
      </c>
      <c r="AM1329">
        <f t="shared" si="41"/>
        <v>1.1706337836391469</v>
      </c>
    </row>
    <row r="1330" spans="1:39" x14ac:dyDescent="0.2">
      <c r="A1330" t="s">
        <v>2042</v>
      </c>
      <c r="B1330" t="s">
        <v>2043</v>
      </c>
      <c r="C1330" t="s">
        <v>2044</v>
      </c>
      <c r="D1330" t="s">
        <v>2045</v>
      </c>
      <c r="E1330" t="s">
        <v>2056</v>
      </c>
      <c r="F1330">
        <v>773.49896240234295</v>
      </c>
      <c r="G1330">
        <v>871.90130615234295</v>
      </c>
      <c r="H1330">
        <v>924.97320556640602</v>
      </c>
      <c r="I1330">
        <v>348.66995239257801</v>
      </c>
      <c r="J1330">
        <v>556.84765625</v>
      </c>
      <c r="K1330">
        <v>852.01715087890602</v>
      </c>
      <c r="L1330">
        <v>707.96466064453102</v>
      </c>
      <c r="M1330">
        <v>837.98406982421795</v>
      </c>
      <c r="N1330">
        <v>680.19934082031205</v>
      </c>
      <c r="O1330">
        <v>319.32214355468699</v>
      </c>
      <c r="P1330">
        <v>435.32751464843699</v>
      </c>
      <c r="Q1330">
        <v>298.45153808593699</v>
      </c>
      <c r="R1330">
        <v>753.99591064453102</v>
      </c>
      <c r="S1330">
        <v>683.67803955078102</v>
      </c>
      <c r="T1330">
        <v>0</v>
      </c>
      <c r="U1330">
        <v>973.99841308593705</v>
      </c>
      <c r="V1330">
        <v>620.04376220703102</v>
      </c>
      <c r="W1330">
        <v>758.85467529296795</v>
      </c>
      <c r="X1330">
        <v>552.470458984375</v>
      </c>
      <c r="Y1330">
        <v>520.44891357421795</v>
      </c>
      <c r="Z1330">
        <v>551.64318847656205</v>
      </c>
      <c r="AA1330">
        <v>897.25402832031205</v>
      </c>
      <c r="AB1330">
        <v>646.26751708984295</v>
      </c>
      <c r="AC1330">
        <v>0</v>
      </c>
      <c r="AD1330">
        <v>724.31591796875</v>
      </c>
      <c r="AE1330">
        <v>838.6298828125</v>
      </c>
      <c r="AF1330">
        <v>695.196044921875</v>
      </c>
      <c r="AG1330">
        <v>1087.44140625</v>
      </c>
      <c r="AH1330">
        <v>241.62721252441401</v>
      </c>
      <c r="AI1330">
        <v>445.67459106445301</v>
      </c>
      <c r="AJ1330">
        <f t="shared" si="40"/>
        <v>1.10151039922885</v>
      </c>
      <c r="AK1330">
        <f>O1330/J1330</f>
        <v>0.5734461480993025</v>
      </c>
      <c r="AL1330">
        <f>AB1330/U1330</f>
        <v>0.66352009244271937</v>
      </c>
      <c r="AM1330">
        <f t="shared" si="41"/>
        <v>1.3110491360936913</v>
      </c>
    </row>
    <row r="1331" spans="1:39" x14ac:dyDescent="0.2">
      <c r="A1331" t="s">
        <v>2042</v>
      </c>
      <c r="B1331" t="s">
        <v>2043</v>
      </c>
      <c r="C1331" t="s">
        <v>2044</v>
      </c>
      <c r="D1331" t="s">
        <v>2045</v>
      </c>
      <c r="E1331" t="s">
        <v>2057</v>
      </c>
      <c r="F1331">
        <v>1194.18566894531</v>
      </c>
      <c r="G1331">
        <v>1052.57214355468</v>
      </c>
      <c r="H1331">
        <v>1322.26708984375</v>
      </c>
      <c r="I1331">
        <v>1369.29663085937</v>
      </c>
      <c r="J1331">
        <v>1077.2314453125</v>
      </c>
      <c r="K1331">
        <v>719.64562988281205</v>
      </c>
      <c r="L1331">
        <v>1565.08874511718</v>
      </c>
      <c r="M1331">
        <v>1375.60168457031</v>
      </c>
      <c r="N1331">
        <v>1030.42895507812</v>
      </c>
      <c r="O1331">
        <v>1262.77368164062</v>
      </c>
      <c r="P1331">
        <v>1116.09509277343</v>
      </c>
      <c r="Q1331">
        <v>1271.90246582031</v>
      </c>
      <c r="R1331">
        <v>1820.24108886718</v>
      </c>
      <c r="S1331">
        <v>1104.4267578125</v>
      </c>
      <c r="T1331">
        <v>815.54736328125</v>
      </c>
      <c r="U1331">
        <v>1155.57604980468</v>
      </c>
      <c r="V1331">
        <v>1407.19738769531</v>
      </c>
      <c r="W1331">
        <v>1239.40087890625</v>
      </c>
      <c r="X1331">
        <v>300.546783447265</v>
      </c>
      <c r="Y1331">
        <v>1496.11987304687</v>
      </c>
      <c r="Z1331">
        <v>1281.76965332031</v>
      </c>
      <c r="AA1331">
        <v>1452.80676269531</v>
      </c>
      <c r="AB1331">
        <v>1413.681640625</v>
      </c>
      <c r="AC1331">
        <v>901.50085449218705</v>
      </c>
      <c r="AD1331">
        <v>659.15228271484295</v>
      </c>
      <c r="AE1331">
        <v>1466.98669433593</v>
      </c>
      <c r="AF1331">
        <v>1172.24169921875</v>
      </c>
      <c r="AG1331">
        <v>1794.59729003906</v>
      </c>
      <c r="AH1331">
        <v>621.49621582031205</v>
      </c>
      <c r="AI1331">
        <v>977.491455078125</v>
      </c>
      <c r="AJ1331">
        <f t="shared" si="40"/>
        <v>0.60262457388087243</v>
      </c>
      <c r="AK1331">
        <f>O1331/J1331</f>
        <v>1.1722398999170462</v>
      </c>
      <c r="AL1331">
        <f>AB1331/U1331</f>
        <v>1.2233566461194363</v>
      </c>
      <c r="AM1331">
        <f t="shared" si="41"/>
        <v>2.1931769661760501</v>
      </c>
    </row>
    <row r="1332" spans="1:39" x14ac:dyDescent="0.2">
      <c r="A1332" t="s">
        <v>2042</v>
      </c>
      <c r="B1332" t="s">
        <v>2043</v>
      </c>
      <c r="C1332" t="s">
        <v>2044</v>
      </c>
      <c r="D1332" t="s">
        <v>2045</v>
      </c>
      <c r="E1332" t="s">
        <v>2058</v>
      </c>
      <c r="F1332">
        <v>1201.87280273437</v>
      </c>
      <c r="G1332">
        <v>1016.06866455078</v>
      </c>
      <c r="H1332">
        <v>1374.64514160156</v>
      </c>
      <c r="I1332">
        <v>1364.74914550781</v>
      </c>
      <c r="J1332">
        <v>1156.05615234375</v>
      </c>
      <c r="K1332">
        <v>716.26971435546795</v>
      </c>
      <c r="L1332">
        <v>1716.056640625</v>
      </c>
      <c r="M1332">
        <v>1537.87097167968</v>
      </c>
      <c r="N1332">
        <v>1170.41979980468</v>
      </c>
      <c r="O1332">
        <v>1431.59790039062</v>
      </c>
      <c r="P1332">
        <v>1204.81384277343</v>
      </c>
      <c r="Q1332">
        <v>1277.5966796875</v>
      </c>
      <c r="R1332">
        <v>1864.57580566406</v>
      </c>
      <c r="S1332">
        <v>1119.49743652343</v>
      </c>
      <c r="T1332">
        <v>871.13372802734295</v>
      </c>
      <c r="U1332">
        <v>1169.38879394531</v>
      </c>
      <c r="V1332">
        <v>1377.27868652343</v>
      </c>
      <c r="W1332">
        <v>1190.92175292968</v>
      </c>
      <c r="X1332">
        <v>289.54519653320301</v>
      </c>
      <c r="Y1332">
        <v>1544.21142578125</v>
      </c>
      <c r="Z1332">
        <v>1348.15368652343</v>
      </c>
      <c r="AA1332">
        <v>1430.65148925781</v>
      </c>
      <c r="AB1332">
        <v>1517.54907226562</v>
      </c>
      <c r="AC1332">
        <v>906.48919677734295</v>
      </c>
      <c r="AD1332">
        <v>682.652099609375</v>
      </c>
      <c r="AE1332">
        <v>1584.51782226562</v>
      </c>
      <c r="AF1332">
        <v>1245.68725585937</v>
      </c>
      <c r="AG1332">
        <v>1832.833984375</v>
      </c>
      <c r="AH1332">
        <v>730.56115722656205</v>
      </c>
      <c r="AI1332">
        <v>1023.37493896484</v>
      </c>
      <c r="AJ1332">
        <f t="shared" si="40"/>
        <v>0.5959613302887703</v>
      </c>
      <c r="AK1332">
        <f>O1332/J1332</f>
        <v>1.2383463359355389</v>
      </c>
      <c r="AL1332">
        <f>AB1332/U1332</f>
        <v>1.2977284202849928</v>
      </c>
      <c r="AM1332">
        <f t="shared" si="41"/>
        <v>2.357670262822313</v>
      </c>
    </row>
    <row r="1333" spans="1:39" x14ac:dyDescent="0.2">
      <c r="A1333" t="s">
        <v>2042</v>
      </c>
      <c r="B1333" t="s">
        <v>2043</v>
      </c>
      <c r="C1333" t="s">
        <v>2044</v>
      </c>
      <c r="D1333" t="s">
        <v>2045</v>
      </c>
      <c r="E1333" t="s">
        <v>2059</v>
      </c>
      <c r="F1333">
        <v>1151.97534179687</v>
      </c>
      <c r="G1333">
        <v>1001.03338623046</v>
      </c>
      <c r="H1333">
        <v>1299.52856445312</v>
      </c>
      <c r="I1333">
        <v>1247.27026367187</v>
      </c>
      <c r="J1333">
        <v>660.15936279296795</v>
      </c>
      <c r="K1333">
        <v>797.42901611328102</v>
      </c>
      <c r="L1333">
        <v>1551.38793945312</v>
      </c>
      <c r="M1333">
        <v>1374.96313476562</v>
      </c>
      <c r="N1333">
        <v>1088.7626953125</v>
      </c>
      <c r="O1333">
        <v>1284.39526367187</v>
      </c>
      <c r="P1333">
        <v>593.241455078125</v>
      </c>
      <c r="Q1333">
        <v>1161.84985351562</v>
      </c>
      <c r="R1333">
        <v>1874.31823730468</v>
      </c>
      <c r="S1333">
        <v>1124.70080566406</v>
      </c>
      <c r="T1333">
        <v>615.54626464843705</v>
      </c>
      <c r="U1333">
        <v>1033.98889160156</v>
      </c>
      <c r="V1333">
        <v>1336.64074707031</v>
      </c>
      <c r="W1333">
        <v>1286.91540527343</v>
      </c>
      <c r="X1333">
        <v>311.81536865234301</v>
      </c>
      <c r="Y1333">
        <v>1361.78186035156</v>
      </c>
      <c r="Z1333">
        <v>1311.03881835937</v>
      </c>
      <c r="AA1333">
        <v>1475.1875</v>
      </c>
      <c r="AB1333">
        <v>1418.66101074218</v>
      </c>
      <c r="AC1333">
        <v>940.55700683593705</v>
      </c>
      <c r="AD1333">
        <v>773.19812011718705</v>
      </c>
      <c r="AE1333">
        <v>1498.08178710937</v>
      </c>
      <c r="AF1333">
        <v>1239.51806640625</v>
      </c>
      <c r="AG1333">
        <v>1796.06909179687</v>
      </c>
      <c r="AH1333">
        <v>662.753173828125</v>
      </c>
      <c r="AI1333">
        <v>1074.986328125</v>
      </c>
      <c r="AJ1333">
        <f t="shared" si="40"/>
        <v>0.69222750451362802</v>
      </c>
      <c r="AK1333">
        <f>O1333/J1333</f>
        <v>1.9455836515563716</v>
      </c>
      <c r="AL1333">
        <f>AB1333/U1333</f>
        <v>1.3720273227933772</v>
      </c>
      <c r="AM1333">
        <f t="shared" si="41"/>
        <v>2.4796664880853272</v>
      </c>
    </row>
    <row r="1334" spans="1:39" x14ac:dyDescent="0.2">
      <c r="A1334" t="s">
        <v>2042</v>
      </c>
      <c r="B1334" t="s">
        <v>2043</v>
      </c>
      <c r="C1334" t="s">
        <v>2044</v>
      </c>
      <c r="D1334" t="s">
        <v>2045</v>
      </c>
      <c r="E1334" t="s">
        <v>2060</v>
      </c>
      <c r="F1334">
        <v>873.07763671875</v>
      </c>
      <c r="G1334">
        <v>510.43170166015602</v>
      </c>
      <c r="H1334">
        <v>966.47692871093705</v>
      </c>
      <c r="I1334">
        <v>788.59143066406205</v>
      </c>
      <c r="J1334">
        <v>549.840576171875</v>
      </c>
      <c r="K1334">
        <v>1036.63403320312</v>
      </c>
      <c r="L1334">
        <v>307.87078857421801</v>
      </c>
      <c r="M1334">
        <v>1139.53466796875</v>
      </c>
      <c r="N1334">
        <v>1319.76306152343</v>
      </c>
      <c r="O1334">
        <v>711.23748779296795</v>
      </c>
      <c r="P1334">
        <v>805.11895751953102</v>
      </c>
      <c r="Q1334">
        <v>444.32080078125</v>
      </c>
      <c r="R1334">
        <v>811.62829589843705</v>
      </c>
      <c r="S1334">
        <v>1226.23669433593</v>
      </c>
      <c r="T1334">
        <v>742.65148925781205</v>
      </c>
      <c r="U1334">
        <v>1009.525390625</v>
      </c>
      <c r="V1334">
        <v>683.08428955078102</v>
      </c>
      <c r="W1334">
        <v>1097.06689453125</v>
      </c>
      <c r="X1334">
        <v>596.15496826171795</v>
      </c>
      <c r="Y1334">
        <v>829.77648925781205</v>
      </c>
      <c r="Z1334">
        <v>704.95208740234295</v>
      </c>
      <c r="AA1334">
        <v>1314.85900878906</v>
      </c>
      <c r="AB1334">
        <v>1000.43463134765</v>
      </c>
      <c r="AC1334">
        <v>712.14068603515602</v>
      </c>
      <c r="AD1334">
        <v>1000.60394287109</v>
      </c>
      <c r="AE1334">
        <v>1237.72937011718</v>
      </c>
      <c r="AF1334">
        <v>593.88519287109295</v>
      </c>
      <c r="AG1334">
        <v>1048.45532226562</v>
      </c>
      <c r="AH1334">
        <v>697.89202880859295</v>
      </c>
      <c r="AI1334">
        <v>757.84539794921795</v>
      </c>
      <c r="AJ1334">
        <f t="shared" si="40"/>
        <v>1.1873331644354757</v>
      </c>
      <c r="AK1334">
        <f>O1334/J1334</f>
        <v>1.293534014431561</v>
      </c>
      <c r="AL1334">
        <f>AB1334/U1334</f>
        <v>0.99099501670609602</v>
      </c>
      <c r="AM1334">
        <f t="shared" si="41"/>
        <v>1.6784292610840323</v>
      </c>
    </row>
    <row r="1335" spans="1:39" x14ac:dyDescent="0.2">
      <c r="A1335" t="s">
        <v>2042</v>
      </c>
      <c r="B1335" t="s">
        <v>2043</v>
      </c>
      <c r="C1335" t="s">
        <v>2044</v>
      </c>
      <c r="D1335" t="s">
        <v>2045</v>
      </c>
      <c r="E1335" t="s">
        <v>2061</v>
      </c>
      <c r="F1335">
        <v>706.72277832031205</v>
      </c>
      <c r="G1335">
        <v>734.3251953125</v>
      </c>
      <c r="H1335">
        <v>1185.89306640625</v>
      </c>
      <c r="I1335">
        <v>365.00534057617102</v>
      </c>
      <c r="J1335">
        <v>507.16778564453102</v>
      </c>
      <c r="K1335">
        <v>191.97798156738199</v>
      </c>
      <c r="L1335">
        <v>549.569091796875</v>
      </c>
      <c r="M1335">
        <v>913.09948730468705</v>
      </c>
      <c r="N1335">
        <v>936.82421875</v>
      </c>
      <c r="O1335">
        <v>262.54364013671801</v>
      </c>
      <c r="P1335">
        <v>765.81677246093705</v>
      </c>
      <c r="Q1335">
        <v>0</v>
      </c>
      <c r="R1335">
        <v>750.94354248046795</v>
      </c>
      <c r="S1335">
        <v>824.81213378906205</v>
      </c>
      <c r="T1335">
        <v>0</v>
      </c>
      <c r="U1335">
        <v>605.01495361328102</v>
      </c>
      <c r="V1335">
        <v>390.48126220703102</v>
      </c>
      <c r="W1335">
        <v>1223.89990234375</v>
      </c>
      <c r="X1335">
        <v>987.33258056640602</v>
      </c>
      <c r="Y1335">
        <v>1627.056640625</v>
      </c>
      <c r="Z1335">
        <v>845.24005126953102</v>
      </c>
      <c r="AA1335">
        <v>1166.49133300781</v>
      </c>
      <c r="AB1335">
        <v>935.30255126953102</v>
      </c>
      <c r="AC1335">
        <v>576.98431396484295</v>
      </c>
      <c r="AD1335">
        <v>1080.81726074218</v>
      </c>
      <c r="AE1335">
        <v>1034.81274414062</v>
      </c>
      <c r="AF1335">
        <v>738.10302734375</v>
      </c>
      <c r="AG1335">
        <v>1866.42175292968</v>
      </c>
      <c r="AH1335">
        <v>846.47064208984295</v>
      </c>
      <c r="AI1335">
        <v>1244.53588867187</v>
      </c>
      <c r="AJ1335">
        <f t="shared" si="40"/>
        <v>0.27164538551263545</v>
      </c>
      <c r="AK1335">
        <f>O1335/J1335</f>
        <v>0.51766623900030651</v>
      </c>
      <c r="AL1335">
        <f>AB1335/U1335</f>
        <v>1.5459164202201954</v>
      </c>
      <c r="AM1335">
        <f t="shared" si="41"/>
        <v>1.0946840831709861</v>
      </c>
    </row>
    <row r="1336" spans="1:39" x14ac:dyDescent="0.2">
      <c r="A1336" t="s">
        <v>2042</v>
      </c>
      <c r="B1336" t="s">
        <v>2043</v>
      </c>
      <c r="C1336" t="s">
        <v>2044</v>
      </c>
      <c r="D1336" t="s">
        <v>2045</v>
      </c>
      <c r="E1336" t="s">
        <v>2062</v>
      </c>
      <c r="F1336">
        <v>864.14154052734295</v>
      </c>
      <c r="G1336">
        <v>501.869384765625</v>
      </c>
      <c r="H1336">
        <v>950.42681884765602</v>
      </c>
      <c r="I1336">
        <v>749.05731201171795</v>
      </c>
      <c r="J1336">
        <v>578.73492431640602</v>
      </c>
      <c r="K1336">
        <v>1103.61608886718</v>
      </c>
      <c r="L1336">
        <v>302.96096801757801</v>
      </c>
      <c r="M1336">
        <v>1121.90490722656</v>
      </c>
      <c r="N1336">
        <v>1301.634765625</v>
      </c>
      <c r="O1336">
        <v>698.7587890625</v>
      </c>
      <c r="P1336">
        <v>839.85583496093705</v>
      </c>
      <c r="Q1336">
        <v>0</v>
      </c>
      <c r="R1336">
        <v>781.22521972656205</v>
      </c>
      <c r="S1336">
        <v>1204.06506347656</v>
      </c>
      <c r="T1336">
        <v>0</v>
      </c>
      <c r="U1336">
        <v>997.26458740234295</v>
      </c>
      <c r="V1336">
        <v>627.25811767578102</v>
      </c>
      <c r="W1336">
        <v>1058.29479980468</v>
      </c>
      <c r="X1336">
        <v>590.87457275390602</v>
      </c>
      <c r="Y1336">
        <v>829.78356933593705</v>
      </c>
      <c r="Z1336">
        <v>695.53814697265602</v>
      </c>
      <c r="AA1336">
        <v>1355.65307617187</v>
      </c>
      <c r="AB1336">
        <v>933.19427490234295</v>
      </c>
      <c r="AC1336">
        <v>734.038330078125</v>
      </c>
      <c r="AD1336">
        <v>983.546630859375</v>
      </c>
      <c r="AE1336">
        <v>1126.11791992187</v>
      </c>
      <c r="AF1336">
        <v>549.05926513671795</v>
      </c>
      <c r="AG1336">
        <v>1027.03332519531</v>
      </c>
      <c r="AH1336">
        <v>679.876220703125</v>
      </c>
      <c r="AI1336">
        <v>742.83947753906205</v>
      </c>
      <c r="AJ1336">
        <f t="shared" si="40"/>
        <v>1.2771242176295536</v>
      </c>
      <c r="AK1336">
        <f>O1336/J1336</f>
        <v>1.20739004975009</v>
      </c>
      <c r="AL1336">
        <f>AB1336/U1336</f>
        <v>0.93575394804011924</v>
      </c>
      <c r="AM1336">
        <f t="shared" si="41"/>
        <v>1.6645607650289149</v>
      </c>
    </row>
    <row r="1337" spans="1:39" x14ac:dyDescent="0.2">
      <c r="A1337" t="s">
        <v>2042</v>
      </c>
      <c r="B1337" t="s">
        <v>2043</v>
      </c>
      <c r="C1337" t="s">
        <v>2044</v>
      </c>
      <c r="D1337" t="s">
        <v>2045</v>
      </c>
      <c r="E1337" t="s">
        <v>2063</v>
      </c>
      <c r="F1337">
        <v>865.603271484375</v>
      </c>
      <c r="G1337">
        <v>501.92205810546801</v>
      </c>
      <c r="H1337">
        <v>942.55059814453102</v>
      </c>
      <c r="I1337">
        <v>775.35125732421795</v>
      </c>
      <c r="J1337">
        <v>542.67980957031205</v>
      </c>
      <c r="K1337">
        <v>1019.71795654296</v>
      </c>
      <c r="L1337">
        <v>303.64291381835898</v>
      </c>
      <c r="M1337">
        <v>1125.19812011718</v>
      </c>
      <c r="N1337">
        <v>1300.40393066406</v>
      </c>
      <c r="O1337">
        <v>700.45135498046795</v>
      </c>
      <c r="P1337">
        <v>793.63726806640602</v>
      </c>
      <c r="Q1337">
        <v>434.59671020507801</v>
      </c>
      <c r="R1337">
        <v>804.60040283203102</v>
      </c>
      <c r="S1337">
        <v>1205.04284667968</v>
      </c>
      <c r="T1337">
        <v>733.123291015625</v>
      </c>
      <c r="U1337">
        <v>995.47711181640602</v>
      </c>
      <c r="V1337">
        <v>670.48150634765602</v>
      </c>
      <c r="W1337">
        <v>1074.42517089843</v>
      </c>
      <c r="X1337">
        <v>589.59149169921795</v>
      </c>
      <c r="Y1337">
        <v>816.08258056640602</v>
      </c>
      <c r="Z1337">
        <v>694.53143310546795</v>
      </c>
      <c r="AA1337">
        <v>1351.8857421875</v>
      </c>
      <c r="AB1337">
        <v>991.200927734375</v>
      </c>
      <c r="AC1337">
        <v>726.7978515625</v>
      </c>
      <c r="AD1337">
        <v>982.85577392578102</v>
      </c>
      <c r="AE1337">
        <v>1223.54272460937</v>
      </c>
      <c r="AF1337">
        <v>582.52716064453102</v>
      </c>
      <c r="AG1337">
        <v>1032.91564941406</v>
      </c>
      <c r="AH1337">
        <v>690.15191650390602</v>
      </c>
      <c r="AI1337">
        <v>744.12585449218705</v>
      </c>
      <c r="AJ1337">
        <f t="shared" si="40"/>
        <v>1.17804309449328</v>
      </c>
      <c r="AK1337">
        <f>O1337/J1337</f>
        <v>1.2907267648948977</v>
      </c>
      <c r="AL1337">
        <f>AB1337/U1337</f>
        <v>0.99570438734223787</v>
      </c>
      <c r="AM1337">
        <f t="shared" si="41"/>
        <v>1.6670114609238427</v>
      </c>
    </row>
    <row r="1338" spans="1:39" x14ac:dyDescent="0.2">
      <c r="A1338" t="s">
        <v>2042</v>
      </c>
      <c r="B1338" t="s">
        <v>2043</v>
      </c>
      <c r="C1338" t="s">
        <v>2044</v>
      </c>
      <c r="D1338" t="s">
        <v>2045</v>
      </c>
      <c r="E1338" t="s">
        <v>2064</v>
      </c>
      <c r="F1338">
        <v>260.94274902343699</v>
      </c>
      <c r="G1338">
        <v>831.95446777343705</v>
      </c>
      <c r="H1338">
        <v>1830.48181152343</v>
      </c>
      <c r="I1338">
        <v>828.17980957031205</v>
      </c>
      <c r="J1338">
        <v>871.45574951171795</v>
      </c>
      <c r="K1338">
        <v>973.02136230468705</v>
      </c>
      <c r="L1338">
        <v>1105.99194335937</v>
      </c>
      <c r="M1338">
        <v>1687.23596191406</v>
      </c>
      <c r="N1338">
        <v>685.76226806640602</v>
      </c>
      <c r="O1338">
        <v>294.05358886718699</v>
      </c>
      <c r="P1338">
        <v>1243.55187988281</v>
      </c>
      <c r="Q1338">
        <v>623.95758056640602</v>
      </c>
      <c r="R1338">
        <v>884.354736328125</v>
      </c>
      <c r="S1338">
        <v>1344.1689453125</v>
      </c>
      <c r="T1338">
        <v>0</v>
      </c>
      <c r="U1338">
        <v>645.97424316406205</v>
      </c>
      <c r="V1338">
        <v>673.881591796875</v>
      </c>
      <c r="W1338">
        <v>1168.46508789062</v>
      </c>
      <c r="X1338">
        <v>719.81823730468705</v>
      </c>
      <c r="Y1338">
        <v>1028.76123046875</v>
      </c>
      <c r="Z1338">
        <v>1128.27465820312</v>
      </c>
      <c r="AA1338">
        <v>1639.25805664062</v>
      </c>
      <c r="AB1338">
        <v>970.514404296875</v>
      </c>
      <c r="AC1338">
        <v>1061.63415527343</v>
      </c>
      <c r="AD1338">
        <v>864.24792480468705</v>
      </c>
      <c r="AE1338">
        <v>1195.82043457031</v>
      </c>
      <c r="AF1338">
        <v>810.40905761718705</v>
      </c>
      <c r="AG1338">
        <v>2116.48461914062</v>
      </c>
      <c r="AH1338">
        <v>1107.9130859375</v>
      </c>
      <c r="AI1338">
        <v>1244.22009277343</v>
      </c>
      <c r="AJ1338">
        <f t="shared" si="40"/>
        <v>3.7288691329656132</v>
      </c>
      <c r="AK1338">
        <f>O1338/J1338</f>
        <v>0.33742802090863139</v>
      </c>
      <c r="AL1338">
        <f>AB1338/U1338</f>
        <v>1.5024041818496894</v>
      </c>
      <c r="AM1338">
        <f t="shared" si="41"/>
        <v>1.2006474412774086</v>
      </c>
    </row>
    <row r="1339" spans="1:39" x14ac:dyDescent="0.2">
      <c r="A1339" t="s">
        <v>2042</v>
      </c>
      <c r="B1339" t="s">
        <v>2043</v>
      </c>
      <c r="C1339" t="s">
        <v>2044</v>
      </c>
      <c r="D1339" t="s">
        <v>2045</v>
      </c>
      <c r="E1339" t="s">
        <v>2065</v>
      </c>
      <c r="F1339">
        <v>247.433670043945</v>
      </c>
      <c r="G1339">
        <v>833.18566894531205</v>
      </c>
      <c r="H1339">
        <v>1816.978515625</v>
      </c>
      <c r="I1339">
        <v>822.38214111328102</v>
      </c>
      <c r="J1339">
        <v>870.23028564453102</v>
      </c>
      <c r="K1339">
        <v>961.73986816406205</v>
      </c>
      <c r="L1339">
        <v>1104.70874023437</v>
      </c>
      <c r="M1339">
        <v>1678.9248046875</v>
      </c>
      <c r="N1339">
        <v>678.38928222656205</v>
      </c>
      <c r="O1339">
        <v>259.06292724609301</v>
      </c>
      <c r="P1339">
        <v>968.95861816406205</v>
      </c>
      <c r="Q1339">
        <v>636.14544677734295</v>
      </c>
      <c r="R1339">
        <v>686.616455078125</v>
      </c>
      <c r="S1339">
        <v>1329.67248535156</v>
      </c>
      <c r="T1339">
        <v>0</v>
      </c>
      <c r="U1339">
        <v>640.54144287109295</v>
      </c>
      <c r="V1339">
        <v>665.8271484375</v>
      </c>
      <c r="W1339">
        <v>1174.06005859375</v>
      </c>
      <c r="X1339">
        <v>705.19689941406205</v>
      </c>
      <c r="Y1339">
        <v>1025.63916015625</v>
      </c>
      <c r="Z1339">
        <v>1126.15234375</v>
      </c>
      <c r="AA1339">
        <v>1636.72009277343</v>
      </c>
      <c r="AB1339">
        <v>969.74029541015602</v>
      </c>
      <c r="AC1339">
        <v>1086.79650878906</v>
      </c>
      <c r="AD1339">
        <v>853.93414306640602</v>
      </c>
      <c r="AE1339">
        <v>1193.81115722656</v>
      </c>
      <c r="AF1339">
        <v>802.51153564453102</v>
      </c>
      <c r="AG1339">
        <v>2098.330078125</v>
      </c>
      <c r="AH1339">
        <v>1142.11462402343</v>
      </c>
      <c r="AI1339">
        <v>1244.03747558593</v>
      </c>
      <c r="AJ1339">
        <f t="shared" si="40"/>
        <v>3.8868593267571629</v>
      </c>
      <c r="AK1339">
        <f>O1339/J1339</f>
        <v>0.29769468095932738</v>
      </c>
      <c r="AL1339">
        <f>AB1339/U1339</f>
        <v>1.5139384128894113</v>
      </c>
      <c r="AM1339">
        <f t="shared" si="41"/>
        <v>1.2109159069983542</v>
      </c>
    </row>
    <row r="1340" spans="1:39" x14ac:dyDescent="0.2">
      <c r="A1340" t="s">
        <v>2042</v>
      </c>
      <c r="B1340" t="s">
        <v>2043</v>
      </c>
      <c r="C1340" t="s">
        <v>2044</v>
      </c>
      <c r="D1340" t="s">
        <v>2045</v>
      </c>
      <c r="E1340" t="s">
        <v>2066</v>
      </c>
      <c r="F1340">
        <v>1957.35559082031</v>
      </c>
      <c r="G1340">
        <v>1584.04724121093</v>
      </c>
      <c r="H1340">
        <v>1536.00073242187</v>
      </c>
      <c r="I1340">
        <v>2220.080078125</v>
      </c>
      <c r="J1340">
        <v>1282.25805664062</v>
      </c>
      <c r="K1340">
        <v>1044.37622070312</v>
      </c>
      <c r="L1340">
        <v>1936.59533691406</v>
      </c>
      <c r="M1340">
        <v>1137.54602050781</v>
      </c>
      <c r="N1340">
        <v>540.22650146484295</v>
      </c>
      <c r="O1340">
        <v>1433.70495605468</v>
      </c>
      <c r="P1340">
        <v>1268.59643554687</v>
      </c>
      <c r="Q1340">
        <v>1661.44812011718</v>
      </c>
      <c r="R1340">
        <v>1951.49426269531</v>
      </c>
      <c r="S1340">
        <v>1823.41467285156</v>
      </c>
      <c r="T1340">
        <v>827.09600830078102</v>
      </c>
      <c r="U1340">
        <v>1475.59313964843</v>
      </c>
      <c r="V1340">
        <v>629.27722167968705</v>
      </c>
      <c r="W1340">
        <v>1750.6015625</v>
      </c>
      <c r="X1340">
        <v>392.41046142578102</v>
      </c>
      <c r="Y1340">
        <v>1409.6669921875</v>
      </c>
      <c r="Z1340">
        <v>773.57623291015602</v>
      </c>
      <c r="AA1340">
        <v>1678.689453125</v>
      </c>
      <c r="AB1340">
        <v>1416.02880859375</v>
      </c>
      <c r="AC1340">
        <v>1211.705078125</v>
      </c>
      <c r="AD1340">
        <v>0</v>
      </c>
      <c r="AE1340">
        <v>0</v>
      </c>
      <c r="AF1340">
        <v>865.91729736328102</v>
      </c>
      <c r="AG1340">
        <v>1610.05639648437</v>
      </c>
      <c r="AH1340">
        <v>1553.62524414062</v>
      </c>
      <c r="AI1340">
        <v>773.82781982421795</v>
      </c>
      <c r="AJ1340">
        <f t="shared" si="40"/>
        <v>0.53356489010023533</v>
      </c>
      <c r="AK1340">
        <f>O1340/J1340</f>
        <v>1.1181095323439298</v>
      </c>
      <c r="AL1340">
        <f>AB1340/U1340</f>
        <v>0.95963363514357924</v>
      </c>
      <c r="AM1340">
        <f t="shared" si="41"/>
        <v>0</v>
      </c>
    </row>
    <row r="1341" spans="1:39" x14ac:dyDescent="0.2">
      <c r="A1341" t="s">
        <v>2067</v>
      </c>
      <c r="B1341" t="s">
        <v>2068</v>
      </c>
      <c r="C1341" t="s">
        <v>2069</v>
      </c>
      <c r="D1341" t="s">
        <v>2070</v>
      </c>
      <c r="E1341" t="s">
        <v>2071</v>
      </c>
      <c r="F1341">
        <v>954.42932128906205</v>
      </c>
      <c r="G1341">
        <v>1636.47143554687</v>
      </c>
      <c r="H1341">
        <v>1058.52331542968</v>
      </c>
      <c r="I1341">
        <v>768.688720703125</v>
      </c>
      <c r="J1341">
        <v>810.78228759765602</v>
      </c>
      <c r="K1341">
        <v>1053.30920410156</v>
      </c>
      <c r="L1341">
        <v>1781.68518066406</v>
      </c>
      <c r="M1341">
        <v>0</v>
      </c>
      <c r="N1341">
        <v>954.57861328125</v>
      </c>
      <c r="O1341">
        <v>1111.31799316406</v>
      </c>
      <c r="P1341">
        <v>1246.77099609375</v>
      </c>
      <c r="Q1341">
        <v>1417.61047363281</v>
      </c>
      <c r="R1341">
        <v>1712.29650878906</v>
      </c>
      <c r="S1341">
        <v>1729.77453613281</v>
      </c>
      <c r="T1341">
        <v>1203.35681152343</v>
      </c>
      <c r="U1341">
        <v>1199.95629882812</v>
      </c>
      <c r="V1341">
        <v>1563.17358398437</v>
      </c>
      <c r="W1341">
        <v>943.40563964843705</v>
      </c>
      <c r="X1341">
        <v>1413.91479492187</v>
      </c>
      <c r="Y1341">
        <v>732.49554443359295</v>
      </c>
      <c r="Z1341">
        <v>334.07275390625</v>
      </c>
      <c r="AA1341">
        <v>0</v>
      </c>
      <c r="AB1341">
        <v>1115.70776367187</v>
      </c>
      <c r="AC1341">
        <v>937.69024658203102</v>
      </c>
      <c r="AD1341">
        <v>776.58673095703102</v>
      </c>
      <c r="AE1341">
        <v>1352.10473632812</v>
      </c>
      <c r="AF1341">
        <v>2154.88427734375</v>
      </c>
      <c r="AG1341">
        <v>1040.87585449218</v>
      </c>
      <c r="AH1341">
        <v>1089.40112304687</v>
      </c>
      <c r="AI1341">
        <v>1438.33874511718</v>
      </c>
      <c r="AJ1341">
        <f t="shared" si="40"/>
        <v>1.1036010531182652</v>
      </c>
      <c r="AK1341">
        <f>O1341/J1341</f>
        <v>1.3706737433262015</v>
      </c>
      <c r="AL1341">
        <f>AB1341/U1341</f>
        <v>0.92979033049909621</v>
      </c>
      <c r="AM1341">
        <f t="shared" si="41"/>
        <v>0.54924577757172677</v>
      </c>
    </row>
    <row r="1342" spans="1:39" x14ac:dyDescent="0.2">
      <c r="A1342" t="s">
        <v>2067</v>
      </c>
      <c r="B1342" t="s">
        <v>2068</v>
      </c>
      <c r="C1342" t="s">
        <v>2069</v>
      </c>
      <c r="D1342" t="s">
        <v>2070</v>
      </c>
      <c r="E1342" t="s">
        <v>2072</v>
      </c>
      <c r="F1342">
        <v>1450.21716308593</v>
      </c>
      <c r="G1342">
        <v>2379.41796875</v>
      </c>
      <c r="H1342">
        <v>0</v>
      </c>
      <c r="I1342">
        <v>2429.79711914062</v>
      </c>
      <c r="J1342">
        <v>2243.14575195312</v>
      </c>
      <c r="K1342">
        <v>1737.79296875</v>
      </c>
      <c r="L1342">
        <v>2714.67700195312</v>
      </c>
      <c r="M1342">
        <v>2190.796875</v>
      </c>
      <c r="N1342">
        <v>2359.2431640625</v>
      </c>
      <c r="O1342">
        <v>2008.31750488281</v>
      </c>
      <c r="P1342">
        <v>2483.77880859375</v>
      </c>
      <c r="Q1342">
        <v>2530.53002929687</v>
      </c>
      <c r="R1342">
        <v>2361.92749023437</v>
      </c>
      <c r="S1342">
        <v>3143.46484375</v>
      </c>
      <c r="T1342">
        <v>1675.52172851562</v>
      </c>
      <c r="U1342">
        <v>0</v>
      </c>
      <c r="V1342">
        <v>0</v>
      </c>
      <c r="W1342">
        <v>1846.81359863281</v>
      </c>
      <c r="X1342">
        <v>2735.7294921875</v>
      </c>
      <c r="Y1342">
        <v>1645.390625</v>
      </c>
      <c r="Z1342">
        <v>2085.37060546875</v>
      </c>
      <c r="AA1342">
        <v>958.41741943359295</v>
      </c>
      <c r="AB1342">
        <v>1851.77062988281</v>
      </c>
      <c r="AC1342">
        <v>0</v>
      </c>
      <c r="AD1342">
        <v>1981.21508789062</v>
      </c>
      <c r="AE1342">
        <v>0</v>
      </c>
      <c r="AF1342">
        <v>2577.27124023437</v>
      </c>
      <c r="AG1342">
        <v>0</v>
      </c>
      <c r="AH1342">
        <v>0</v>
      </c>
      <c r="AI1342">
        <v>2007.86865234375</v>
      </c>
      <c r="AJ1342">
        <f t="shared" si="40"/>
        <v>1.1982984431463595</v>
      </c>
      <c r="AK1342">
        <f>O1342/J1342</f>
        <v>0.89531297871935267</v>
      </c>
      <c r="AL1342" t="e">
        <f>AB1342/U1342</f>
        <v>#DIV/0!</v>
      </c>
      <c r="AM1342">
        <f t="shared" si="41"/>
        <v>0.72419992310951498</v>
      </c>
    </row>
    <row r="1343" spans="1:39" x14ac:dyDescent="0.2">
      <c r="A1343" t="s">
        <v>2067</v>
      </c>
      <c r="B1343" t="s">
        <v>2068</v>
      </c>
      <c r="C1343" t="s">
        <v>2069</v>
      </c>
      <c r="D1343" t="s">
        <v>2070</v>
      </c>
      <c r="E1343" t="s">
        <v>2073</v>
      </c>
      <c r="F1343">
        <v>743.991943359375</v>
      </c>
      <c r="G1343">
        <v>1184.00109863281</v>
      </c>
      <c r="H1343">
        <v>1272.98559570312</v>
      </c>
      <c r="I1343">
        <v>1090.07580566406</v>
      </c>
      <c r="J1343">
        <v>671.31555175781205</v>
      </c>
      <c r="K1343">
        <v>614.0888671875</v>
      </c>
      <c r="L1343">
        <v>0</v>
      </c>
      <c r="M1343">
        <v>1017.40325927734</v>
      </c>
      <c r="N1343">
        <v>854.141845703125</v>
      </c>
      <c r="O1343">
        <v>611.29083251953102</v>
      </c>
      <c r="P1343">
        <v>842.66876220703102</v>
      </c>
      <c r="Q1343">
        <v>512.38568115234295</v>
      </c>
      <c r="R1343">
        <v>720.97235107421795</v>
      </c>
      <c r="S1343">
        <v>1205.41186523437</v>
      </c>
      <c r="T1343">
        <v>1113.36206054687</v>
      </c>
      <c r="U1343">
        <v>839.151611328125</v>
      </c>
      <c r="V1343">
        <v>1180.83984375</v>
      </c>
      <c r="W1343">
        <v>860.78179931640602</v>
      </c>
      <c r="X1343">
        <v>990.15380859375</v>
      </c>
      <c r="Y1343">
        <v>780.84033203125</v>
      </c>
      <c r="Z1343">
        <v>391.085845947265</v>
      </c>
      <c r="AA1343">
        <v>831.42926025390602</v>
      </c>
      <c r="AB1343">
        <v>740.02404785156205</v>
      </c>
      <c r="AC1343">
        <v>993.890869140625</v>
      </c>
      <c r="AD1343">
        <v>756.52355957031205</v>
      </c>
      <c r="AE1343">
        <v>746.16595458984295</v>
      </c>
      <c r="AF1343">
        <v>653.47186279296795</v>
      </c>
      <c r="AG1343">
        <v>768.70178222656205</v>
      </c>
      <c r="AH1343">
        <v>552.98590087890602</v>
      </c>
      <c r="AI1343">
        <v>1878.15930175781</v>
      </c>
      <c r="AJ1343">
        <f t="shared" si="40"/>
        <v>0.82539720042488807</v>
      </c>
      <c r="AK1343">
        <f>O1343/J1343</f>
        <v>0.91058643125262217</v>
      </c>
      <c r="AL1343">
        <f>AB1343/U1343</f>
        <v>0.88187168785903447</v>
      </c>
      <c r="AM1343">
        <f t="shared" si="41"/>
        <v>0.76404650772868554</v>
      </c>
    </row>
    <row r="1344" spans="1:39" x14ac:dyDescent="0.2">
      <c r="A1344" t="s">
        <v>2067</v>
      </c>
      <c r="B1344" t="s">
        <v>2068</v>
      </c>
      <c r="C1344" t="s">
        <v>2069</v>
      </c>
      <c r="D1344" t="s">
        <v>2070</v>
      </c>
      <c r="E1344" t="s">
        <v>2074</v>
      </c>
      <c r="F1344">
        <v>2383.22900390625</v>
      </c>
      <c r="G1344">
        <v>2567.705078125</v>
      </c>
      <c r="H1344">
        <v>1429.90905761718</v>
      </c>
      <c r="I1344">
        <v>3271.36791992187</v>
      </c>
      <c r="J1344">
        <v>3047.40600585937</v>
      </c>
      <c r="K1344">
        <v>2614.48974609375</v>
      </c>
      <c r="L1344">
        <v>2963.712890625</v>
      </c>
      <c r="M1344">
        <v>2343.49536132812</v>
      </c>
      <c r="N1344">
        <v>3895.40771484375</v>
      </c>
      <c r="O1344">
        <v>2638.33081054687</v>
      </c>
      <c r="P1344">
        <v>2324.80590820312</v>
      </c>
      <c r="Q1344">
        <v>1924.0146484375</v>
      </c>
      <c r="R1344">
        <v>2149.33959960937</v>
      </c>
      <c r="S1344">
        <v>3346.47314453125</v>
      </c>
      <c r="T1344">
        <v>2122.93774414062</v>
      </c>
      <c r="U1344">
        <v>2408.58129882812</v>
      </c>
      <c r="V1344">
        <v>2692.99389648437</v>
      </c>
      <c r="W1344">
        <v>1872.44812011718</v>
      </c>
      <c r="X1344">
        <v>2362.62353515625</v>
      </c>
      <c r="Y1344">
        <v>2889.51879882812</v>
      </c>
      <c r="Z1344">
        <v>2849.0361328125</v>
      </c>
      <c r="AA1344">
        <v>2219.998046875</v>
      </c>
      <c r="AB1344">
        <v>2606.87890625</v>
      </c>
      <c r="AC1344">
        <v>1661.54943847656</v>
      </c>
      <c r="AD1344">
        <v>2317.01391601562</v>
      </c>
      <c r="AE1344">
        <v>3159.46557617187</v>
      </c>
      <c r="AF1344">
        <v>3109.966796875</v>
      </c>
      <c r="AG1344">
        <v>2037.75915527343</v>
      </c>
      <c r="AH1344">
        <v>2178.00366210937</v>
      </c>
      <c r="AI1344">
        <v>2510.04565429687</v>
      </c>
      <c r="AJ1344">
        <f t="shared" si="40"/>
        <v>1.0970367269819434</v>
      </c>
      <c r="AK1344">
        <f>O1344/J1344</f>
        <v>0.86576281777815145</v>
      </c>
      <c r="AL1344">
        <f>AB1344/U1344</f>
        <v>1.0823296301097913</v>
      </c>
      <c r="AM1344">
        <f t="shared" si="41"/>
        <v>0.98069535054487056</v>
      </c>
    </row>
    <row r="1345" spans="1:39" x14ac:dyDescent="0.2">
      <c r="A1345" t="s">
        <v>2067</v>
      </c>
      <c r="B1345" t="s">
        <v>2068</v>
      </c>
      <c r="C1345" t="s">
        <v>2069</v>
      </c>
      <c r="D1345" t="s">
        <v>2070</v>
      </c>
      <c r="E1345" t="s">
        <v>2075</v>
      </c>
      <c r="F1345">
        <v>771.362548828125</v>
      </c>
      <c r="G1345">
        <v>875.84619140625</v>
      </c>
      <c r="H1345">
        <v>450.49090576171801</v>
      </c>
      <c r="I1345">
        <v>566.41241455078102</v>
      </c>
      <c r="J1345">
        <v>813.30914306640602</v>
      </c>
      <c r="K1345">
        <v>786.43231201171795</v>
      </c>
      <c r="L1345">
        <v>602.81280517578102</v>
      </c>
      <c r="M1345">
        <v>474.82818603515602</v>
      </c>
      <c r="N1345">
        <v>590.30017089843705</v>
      </c>
      <c r="O1345">
        <v>617.67327880859295</v>
      </c>
      <c r="P1345">
        <v>661.17517089843705</v>
      </c>
      <c r="Q1345">
        <v>812.70318603515602</v>
      </c>
      <c r="R1345">
        <v>704.24749755859295</v>
      </c>
      <c r="S1345">
        <v>606.98913574218705</v>
      </c>
      <c r="T1345">
        <v>577.832763671875</v>
      </c>
      <c r="U1345">
        <v>566.27923583984295</v>
      </c>
      <c r="V1345">
        <v>694.40472412109295</v>
      </c>
      <c r="W1345">
        <v>374.43133544921801</v>
      </c>
      <c r="X1345">
        <v>594.23370361328102</v>
      </c>
      <c r="Y1345">
        <v>340.06869506835898</v>
      </c>
      <c r="Z1345">
        <v>823.62359619140602</v>
      </c>
      <c r="AA1345">
        <v>875.5224609375</v>
      </c>
      <c r="AB1345">
        <v>595.048828125</v>
      </c>
      <c r="AC1345">
        <v>717.00506591796795</v>
      </c>
      <c r="AD1345">
        <v>355.37530517578102</v>
      </c>
      <c r="AE1345">
        <v>639.28405761718705</v>
      </c>
      <c r="AF1345">
        <v>0</v>
      </c>
      <c r="AG1345">
        <v>713.33447265625</v>
      </c>
      <c r="AH1345">
        <v>325.676177978515</v>
      </c>
      <c r="AI1345">
        <v>296.639068603515</v>
      </c>
      <c r="AJ1345">
        <f t="shared" si="40"/>
        <v>1.0195365502337226</v>
      </c>
      <c r="AK1345">
        <f>O1345/J1345</f>
        <v>0.7594569470592567</v>
      </c>
      <c r="AL1345">
        <f>AB1345/U1345</f>
        <v>1.0508046039203418</v>
      </c>
      <c r="AM1345">
        <f t="shared" si="41"/>
        <v>0.59803963157070317</v>
      </c>
    </row>
    <row r="1346" spans="1:39" x14ac:dyDescent="0.2">
      <c r="A1346" t="s">
        <v>2067</v>
      </c>
      <c r="B1346" t="s">
        <v>2068</v>
      </c>
      <c r="C1346" t="s">
        <v>2069</v>
      </c>
      <c r="D1346" t="s">
        <v>2070</v>
      </c>
      <c r="E1346" t="s">
        <v>2076</v>
      </c>
      <c r="F1346">
        <v>437.73358154296801</v>
      </c>
      <c r="G1346">
        <v>708.24554443359295</v>
      </c>
      <c r="H1346">
        <v>710.83642578125</v>
      </c>
      <c r="I1346">
        <v>510.59735107421801</v>
      </c>
      <c r="J1346">
        <v>621.05792236328102</v>
      </c>
      <c r="K1346">
        <v>458.42843627929602</v>
      </c>
      <c r="L1346">
        <v>254.82733154296801</v>
      </c>
      <c r="M1346">
        <v>431.36926269531199</v>
      </c>
      <c r="N1346">
        <v>210.87350463867099</v>
      </c>
      <c r="O1346">
        <v>448.72769165039</v>
      </c>
      <c r="P1346">
        <v>480.593170166015</v>
      </c>
      <c r="Q1346">
        <v>720.42437744140602</v>
      </c>
      <c r="R1346">
        <v>848.37335205078102</v>
      </c>
      <c r="S1346">
        <v>0</v>
      </c>
      <c r="T1346">
        <v>737.39050292968705</v>
      </c>
      <c r="U1346">
        <v>0</v>
      </c>
      <c r="V1346">
        <v>697.96905517578102</v>
      </c>
      <c r="W1346">
        <v>193.57322692871</v>
      </c>
      <c r="X1346">
        <v>1007.10760498046</v>
      </c>
      <c r="Y1346">
        <v>687.60797119140602</v>
      </c>
      <c r="Z1346">
        <v>626.69354248046795</v>
      </c>
      <c r="AA1346">
        <v>456.65750122070301</v>
      </c>
      <c r="AB1346">
        <v>490.83468627929602</v>
      </c>
      <c r="AC1346">
        <v>517.08996582031205</v>
      </c>
      <c r="AD1346">
        <v>902.3798828125</v>
      </c>
      <c r="AE1346">
        <v>760.715087890625</v>
      </c>
      <c r="AF1346">
        <v>638.56744384765602</v>
      </c>
      <c r="AG1346">
        <v>370.082763671875</v>
      </c>
      <c r="AH1346">
        <v>984.98968505859295</v>
      </c>
      <c r="AI1346">
        <v>544.29382324218705</v>
      </c>
      <c r="AJ1346">
        <f t="shared" ref="AJ1346:AJ1409" si="42">K1346/F1346</f>
        <v>1.0472772837381603</v>
      </c>
      <c r="AK1346">
        <f>O1346/J1346</f>
        <v>0.72252148389455961</v>
      </c>
      <c r="AL1346" t="e">
        <f>AB1346/U1346</f>
        <v>#DIV/0!</v>
      </c>
      <c r="AM1346">
        <f t="shared" ref="AM1346:AM1409" si="43">AD1346/X1346</f>
        <v>0.89601138780995315</v>
      </c>
    </row>
    <row r="1347" spans="1:39" x14ac:dyDescent="0.2">
      <c r="A1347" t="s">
        <v>2067</v>
      </c>
      <c r="B1347" t="s">
        <v>2068</v>
      </c>
      <c r="C1347" t="s">
        <v>2069</v>
      </c>
      <c r="D1347" t="s">
        <v>2070</v>
      </c>
      <c r="E1347" t="s">
        <v>2077</v>
      </c>
      <c r="F1347">
        <v>2180.79321289062</v>
      </c>
      <c r="G1347">
        <v>2382.44775390625</v>
      </c>
      <c r="H1347">
        <v>2172.71704101562</v>
      </c>
      <c r="I1347">
        <v>1540.45678710937</v>
      </c>
      <c r="J1347">
        <v>1823.55334472656</v>
      </c>
      <c r="K1347">
        <v>2014.48852539062</v>
      </c>
      <c r="L1347">
        <v>1778.23901367187</v>
      </c>
      <c r="M1347">
        <v>2210.4658203125</v>
      </c>
      <c r="N1347">
        <v>1593.67456054687</v>
      </c>
      <c r="O1347">
        <v>1872.59057617187</v>
      </c>
      <c r="P1347">
        <v>2248.34814453125</v>
      </c>
      <c r="Q1347">
        <v>2213.693359375</v>
      </c>
      <c r="R1347">
        <v>2203.49047851562</v>
      </c>
      <c r="S1347">
        <v>2031.81494140625</v>
      </c>
      <c r="T1347">
        <v>2249.08178710937</v>
      </c>
      <c r="U1347">
        <v>2145.97412109375</v>
      </c>
      <c r="V1347">
        <v>2299.58618164062</v>
      </c>
      <c r="W1347">
        <v>1758.53991699218</v>
      </c>
      <c r="X1347">
        <v>2430.28686523437</v>
      </c>
      <c r="Y1347">
        <v>1183.18725585937</v>
      </c>
      <c r="Z1347">
        <v>2302.81201171875</v>
      </c>
      <c r="AA1347">
        <v>1914.8486328125</v>
      </c>
      <c r="AB1347">
        <v>1951.30737304687</v>
      </c>
      <c r="AC1347">
        <v>2726.58276367187</v>
      </c>
      <c r="AD1347">
        <v>2352.37133789062</v>
      </c>
      <c r="AE1347">
        <v>2559.95239257812</v>
      </c>
      <c r="AF1347">
        <v>1922.18310546875</v>
      </c>
      <c r="AG1347">
        <v>1455.03759765625</v>
      </c>
      <c r="AH1347">
        <v>2450.24145507812</v>
      </c>
      <c r="AI1347">
        <v>1609.49865722656</v>
      </c>
      <c r="AJ1347">
        <f t="shared" si="42"/>
        <v>0.9237411935634352</v>
      </c>
      <c r="AK1347">
        <f>O1347/J1347</f>
        <v>1.026891032054049</v>
      </c>
      <c r="AL1347">
        <f>AB1347/U1347</f>
        <v>0.90928746710716946</v>
      </c>
      <c r="AM1347">
        <f t="shared" si="43"/>
        <v>0.96793978173591622</v>
      </c>
    </row>
    <row r="1348" spans="1:39" x14ac:dyDescent="0.2">
      <c r="A1348" t="s">
        <v>2067</v>
      </c>
      <c r="B1348" t="s">
        <v>2068</v>
      </c>
      <c r="C1348" t="s">
        <v>2069</v>
      </c>
      <c r="D1348" t="s">
        <v>2070</v>
      </c>
      <c r="E1348" t="s">
        <v>2078</v>
      </c>
      <c r="F1348">
        <v>1653.17846679687</v>
      </c>
      <c r="G1348">
        <v>1359.42712402343</v>
      </c>
      <c r="H1348">
        <v>1188.48510742187</v>
      </c>
      <c r="I1348">
        <v>1284.83813476562</v>
      </c>
      <c r="J1348">
        <v>1552.20056152343</v>
      </c>
      <c r="K1348">
        <v>1695.09533691406</v>
      </c>
      <c r="L1348">
        <v>1549.54052734375</v>
      </c>
      <c r="M1348">
        <v>1419.29150390625</v>
      </c>
      <c r="N1348">
        <v>1528.64697265625</v>
      </c>
      <c r="O1348">
        <v>1917.15344238281</v>
      </c>
      <c r="P1348">
        <v>1763.16589355468</v>
      </c>
      <c r="Q1348">
        <v>1479.98742675781</v>
      </c>
      <c r="R1348">
        <v>1870.6171875</v>
      </c>
      <c r="S1348">
        <v>1556.52099609375</v>
      </c>
      <c r="T1348">
        <v>1419.29431152343</v>
      </c>
      <c r="U1348">
        <v>1564.14208984375</v>
      </c>
      <c r="V1348">
        <v>1787.30212402343</v>
      </c>
      <c r="W1348">
        <v>1616.32446289062</v>
      </c>
      <c r="X1348">
        <v>2341.99438476562</v>
      </c>
      <c r="Y1348">
        <v>1379.54028320312</v>
      </c>
      <c r="Z1348">
        <v>1173.05676269531</v>
      </c>
      <c r="AA1348">
        <v>1472.18518066406</v>
      </c>
      <c r="AB1348">
        <v>1747.1572265625</v>
      </c>
      <c r="AC1348">
        <v>1982.49682617187</v>
      </c>
      <c r="AD1348">
        <v>2247.6083984375</v>
      </c>
      <c r="AE1348">
        <v>1298.45373535156</v>
      </c>
      <c r="AF1348">
        <v>1488.44482421875</v>
      </c>
      <c r="AG1348">
        <v>1223.0732421875</v>
      </c>
      <c r="AH1348">
        <v>1781.07836914062</v>
      </c>
      <c r="AI1348">
        <v>2128.07373046875</v>
      </c>
      <c r="AJ1348">
        <f t="shared" si="42"/>
        <v>1.0253553206499273</v>
      </c>
      <c r="AK1348">
        <f>O1348/J1348</f>
        <v>1.2351196681060286</v>
      </c>
      <c r="AL1348">
        <f>AB1348/U1348</f>
        <v>1.1170067207494123</v>
      </c>
      <c r="AM1348">
        <f t="shared" si="43"/>
        <v>0.95969845745912585</v>
      </c>
    </row>
    <row r="1349" spans="1:39" x14ac:dyDescent="0.2">
      <c r="A1349" t="s">
        <v>2067</v>
      </c>
      <c r="B1349" t="s">
        <v>2068</v>
      </c>
      <c r="C1349" t="s">
        <v>2069</v>
      </c>
      <c r="D1349" t="s">
        <v>2070</v>
      </c>
      <c r="E1349" t="s">
        <v>2079</v>
      </c>
      <c r="F1349">
        <v>1431.88952636718</v>
      </c>
      <c r="G1349">
        <v>1693.38061523437</v>
      </c>
      <c r="H1349">
        <v>1510.34936523437</v>
      </c>
      <c r="I1349">
        <v>1365.87121582031</v>
      </c>
      <c r="J1349">
        <v>1661.32727050781</v>
      </c>
      <c r="K1349">
        <v>1148.8798828125</v>
      </c>
      <c r="L1349">
        <v>1475.36279296875</v>
      </c>
      <c r="M1349">
        <v>0</v>
      </c>
      <c r="N1349">
        <v>1308.78857421875</v>
      </c>
      <c r="O1349">
        <v>1392.7353515625</v>
      </c>
      <c r="P1349">
        <v>1536.43420410156</v>
      </c>
      <c r="Q1349">
        <v>1596.50451660156</v>
      </c>
      <c r="R1349">
        <v>1503.62658691406</v>
      </c>
      <c r="S1349">
        <v>2133.095703125</v>
      </c>
      <c r="T1349">
        <v>1309.90490722656</v>
      </c>
      <c r="U1349">
        <v>1152.85583496093</v>
      </c>
      <c r="V1349">
        <v>1208.11804199218</v>
      </c>
      <c r="W1349">
        <v>1111.88562011718</v>
      </c>
      <c r="X1349">
        <v>1585.94689941406</v>
      </c>
      <c r="Y1349">
        <v>1156.716796875</v>
      </c>
      <c r="Z1349">
        <v>1406.17468261718</v>
      </c>
      <c r="AA1349">
        <v>1087.25659179687</v>
      </c>
      <c r="AB1349">
        <v>0</v>
      </c>
      <c r="AC1349">
        <v>1112.51110839843</v>
      </c>
      <c r="AD1349">
        <v>1671.95031738281</v>
      </c>
      <c r="AE1349">
        <v>0</v>
      </c>
      <c r="AF1349">
        <v>1885.65661621093</v>
      </c>
      <c r="AG1349">
        <v>0</v>
      </c>
      <c r="AH1349">
        <v>1118.03356933593</v>
      </c>
      <c r="AI1349">
        <v>1830.37341308593</v>
      </c>
      <c r="AJ1349">
        <f t="shared" si="42"/>
        <v>0.80235231954472186</v>
      </c>
      <c r="AK1349">
        <f>O1349/J1349</f>
        <v>0.83832690661653275</v>
      </c>
      <c r="AL1349">
        <f>AB1349/U1349</f>
        <v>0</v>
      </c>
      <c r="AM1349">
        <f t="shared" si="43"/>
        <v>1.0542284347606623</v>
      </c>
    </row>
    <row r="1350" spans="1:39" x14ac:dyDescent="0.2">
      <c r="A1350" t="s">
        <v>2067</v>
      </c>
      <c r="B1350" t="s">
        <v>2068</v>
      </c>
      <c r="C1350" t="s">
        <v>2069</v>
      </c>
      <c r="D1350" t="s">
        <v>2070</v>
      </c>
      <c r="E1350" t="s">
        <v>2080</v>
      </c>
      <c r="F1350">
        <v>2097.79418945312</v>
      </c>
      <c r="G1350">
        <v>2258.09399414062</v>
      </c>
      <c r="H1350">
        <v>2363.96801757812</v>
      </c>
      <c r="I1350">
        <v>1617.11401367187</v>
      </c>
      <c r="J1350">
        <v>1778.61743164062</v>
      </c>
      <c r="K1350">
        <v>2103.48681640625</v>
      </c>
      <c r="L1350">
        <v>1977.99011230468</v>
      </c>
      <c r="M1350">
        <v>2408.30786132812</v>
      </c>
      <c r="N1350">
        <v>1778.23132324218</v>
      </c>
      <c r="O1350">
        <v>2276.38256835937</v>
      </c>
      <c r="P1350">
        <v>2413.43701171875</v>
      </c>
      <c r="Q1350">
        <v>2453.86791992187</v>
      </c>
      <c r="R1350">
        <v>2243.60034179687</v>
      </c>
      <c r="S1350">
        <v>1965.1943359375</v>
      </c>
      <c r="T1350">
        <v>2305.05151367187</v>
      </c>
      <c r="U1350">
        <v>2023.14929199218</v>
      </c>
      <c r="V1350">
        <v>2227.79638671875</v>
      </c>
      <c r="W1350">
        <v>1936.67639160156</v>
      </c>
      <c r="X1350">
        <v>3245.76879882812</v>
      </c>
      <c r="Y1350">
        <v>1173.12963867187</v>
      </c>
      <c r="Z1350">
        <v>2031.61633300781</v>
      </c>
      <c r="AA1350">
        <v>1755.23217773437</v>
      </c>
      <c r="AB1350">
        <v>2257.32739257812</v>
      </c>
      <c r="AC1350">
        <v>3121.43115234375</v>
      </c>
      <c r="AD1350">
        <v>2590.70678710937</v>
      </c>
      <c r="AE1350">
        <v>2360.44775390625</v>
      </c>
      <c r="AF1350">
        <v>1948.89135742187</v>
      </c>
      <c r="AG1350">
        <v>1475.41101074218</v>
      </c>
      <c r="AH1350">
        <v>2068.3095703125</v>
      </c>
      <c r="AI1350">
        <v>2048.693359375</v>
      </c>
      <c r="AJ1350">
        <f t="shared" si="42"/>
        <v>1.0027136250933244</v>
      </c>
      <c r="AK1350">
        <f>O1350/J1350</f>
        <v>1.2798607097084418</v>
      </c>
      <c r="AL1350">
        <f>AB1350/U1350</f>
        <v>1.1157492931998838</v>
      </c>
      <c r="AM1350">
        <f t="shared" si="43"/>
        <v>0.79817970646730629</v>
      </c>
    </row>
    <row r="1351" spans="1:39" x14ac:dyDescent="0.2">
      <c r="A1351" t="s">
        <v>2067</v>
      </c>
      <c r="B1351" t="s">
        <v>2068</v>
      </c>
      <c r="C1351" t="s">
        <v>2069</v>
      </c>
      <c r="D1351" t="s">
        <v>2070</v>
      </c>
      <c r="E1351" t="s">
        <v>2081</v>
      </c>
      <c r="F1351">
        <v>2352.13208007812</v>
      </c>
      <c r="G1351">
        <v>2587.53002929687</v>
      </c>
      <c r="H1351">
        <v>1986.17407226562</v>
      </c>
      <c r="I1351">
        <v>1774.8759765625</v>
      </c>
      <c r="J1351">
        <v>1783.46813964843</v>
      </c>
      <c r="K1351">
        <v>2271.53125</v>
      </c>
      <c r="L1351">
        <v>2126.86401367187</v>
      </c>
      <c r="M1351">
        <v>2787.96997070312</v>
      </c>
      <c r="N1351">
        <v>1491.69274902343</v>
      </c>
      <c r="O1351">
        <v>974.97174072265602</v>
      </c>
      <c r="P1351">
        <v>2347.74462890625</v>
      </c>
      <c r="Q1351">
        <v>2300.4189453125</v>
      </c>
      <c r="R1351">
        <v>2619.23364257812</v>
      </c>
      <c r="S1351">
        <v>1894.27551269531</v>
      </c>
      <c r="T1351">
        <v>2190.5625</v>
      </c>
      <c r="U1351">
        <v>2040.32238769531</v>
      </c>
      <c r="V1351">
        <v>2112.24340820312</v>
      </c>
      <c r="W1351">
        <v>1975.78735351562</v>
      </c>
      <c r="X1351">
        <v>2887.51684570312</v>
      </c>
      <c r="Y1351">
        <v>1622.59191894531</v>
      </c>
      <c r="Z1351">
        <v>1849.95141601562</v>
      </c>
      <c r="AA1351">
        <v>1752.38232421875</v>
      </c>
      <c r="AB1351">
        <v>2084.650390625</v>
      </c>
      <c r="AC1351">
        <v>3388.65209960937</v>
      </c>
      <c r="AD1351">
        <v>2562.77294921875</v>
      </c>
      <c r="AE1351">
        <v>2219.7109375</v>
      </c>
      <c r="AF1351">
        <v>2478.40795898437</v>
      </c>
      <c r="AG1351">
        <v>1858.41455078125</v>
      </c>
      <c r="AH1351">
        <v>2224.63549804687</v>
      </c>
      <c r="AI1351">
        <v>1933.86376953125</v>
      </c>
      <c r="AJ1351">
        <f t="shared" si="42"/>
        <v>0.96573286391491964</v>
      </c>
      <c r="AK1351">
        <f>O1351/J1351</f>
        <v>0.54667180144572103</v>
      </c>
      <c r="AL1351">
        <f>AB1351/U1351</f>
        <v>1.0217259797750695</v>
      </c>
      <c r="AM1351">
        <f t="shared" si="43"/>
        <v>0.88753523742463436</v>
      </c>
    </row>
    <row r="1352" spans="1:39" x14ac:dyDescent="0.2">
      <c r="A1352" t="s">
        <v>2067</v>
      </c>
      <c r="B1352" t="s">
        <v>2068</v>
      </c>
      <c r="C1352" t="s">
        <v>2069</v>
      </c>
      <c r="D1352" t="s">
        <v>2070</v>
      </c>
      <c r="E1352" t="s">
        <v>2082</v>
      </c>
      <c r="F1352">
        <v>1304.08215332031</v>
      </c>
      <c r="G1352">
        <v>1188.1435546875</v>
      </c>
      <c r="H1352">
        <v>1150.14819335937</v>
      </c>
      <c r="I1352">
        <v>1216.755859375</v>
      </c>
      <c r="J1352">
        <v>1077.98913574218</v>
      </c>
      <c r="K1352">
        <v>1389.61181640625</v>
      </c>
      <c r="L1352">
        <v>0</v>
      </c>
      <c r="M1352">
        <v>905.08673095703102</v>
      </c>
      <c r="N1352">
        <v>1021.5444946289</v>
      </c>
      <c r="O1352">
        <v>343.18548583984301</v>
      </c>
      <c r="P1352">
        <v>911.01739501953102</v>
      </c>
      <c r="Q1352">
        <v>869.36273193359295</v>
      </c>
      <c r="R1352">
        <v>920.94354248046795</v>
      </c>
      <c r="S1352">
        <v>1469.41748046875</v>
      </c>
      <c r="T1352">
        <v>1564.28381347656</v>
      </c>
      <c r="U1352">
        <v>598.8759765625</v>
      </c>
      <c r="V1352">
        <v>1158.50854492187</v>
      </c>
      <c r="W1352">
        <v>959.21710205078102</v>
      </c>
      <c r="X1352">
        <v>1231.74353027343</v>
      </c>
      <c r="Y1352">
        <v>971.546630859375</v>
      </c>
      <c r="Z1352">
        <v>0</v>
      </c>
      <c r="AA1352">
        <v>996.379150390625</v>
      </c>
      <c r="AB1352">
        <v>897.208984375</v>
      </c>
      <c r="AC1352">
        <v>1457.85571289062</v>
      </c>
      <c r="AD1352">
        <v>0</v>
      </c>
      <c r="AE1352">
        <v>866.05529785156205</v>
      </c>
      <c r="AF1352">
        <v>1064.19641113281</v>
      </c>
      <c r="AG1352">
        <v>757.9873046875</v>
      </c>
      <c r="AH1352">
        <v>0</v>
      </c>
      <c r="AI1352">
        <v>1695.29797363281</v>
      </c>
      <c r="AJ1352">
        <f t="shared" si="42"/>
        <v>1.0655861004371341</v>
      </c>
      <c r="AK1352">
        <f>O1352/J1352</f>
        <v>0.3183570914224147</v>
      </c>
      <c r="AL1352">
        <f>AB1352/U1352</f>
        <v>1.4981549093435129</v>
      </c>
      <c r="AM1352">
        <f t="shared" si="43"/>
        <v>0</v>
      </c>
    </row>
    <row r="1353" spans="1:39" x14ac:dyDescent="0.2">
      <c r="A1353" t="s">
        <v>2067</v>
      </c>
      <c r="B1353" t="s">
        <v>2068</v>
      </c>
      <c r="C1353" t="s">
        <v>2069</v>
      </c>
      <c r="D1353" t="s">
        <v>2070</v>
      </c>
      <c r="E1353" t="s">
        <v>2083</v>
      </c>
      <c r="F1353">
        <v>1036.04479980468</v>
      </c>
      <c r="G1353">
        <v>649.92492675781205</v>
      </c>
      <c r="H1353">
        <v>1094.52783203125</v>
      </c>
      <c r="I1353">
        <v>691.21429443359295</v>
      </c>
      <c r="J1353">
        <v>1147.26611328125</v>
      </c>
      <c r="K1353">
        <v>965.00830078125</v>
      </c>
      <c r="L1353">
        <v>755.889892578125</v>
      </c>
      <c r="M1353">
        <v>799.31805419921795</v>
      </c>
      <c r="N1353">
        <v>1290.08142089843</v>
      </c>
      <c r="O1353">
        <v>1196.35546875</v>
      </c>
      <c r="P1353">
        <v>781.41180419921795</v>
      </c>
      <c r="Q1353">
        <v>1122.22888183593</v>
      </c>
      <c r="R1353">
        <v>1034.09973144531</v>
      </c>
      <c r="S1353">
        <v>285.04833984375</v>
      </c>
      <c r="T1353">
        <v>548.53350830078102</v>
      </c>
      <c r="U1353">
        <v>828.34637451171795</v>
      </c>
      <c r="V1353">
        <v>719.95428466796795</v>
      </c>
      <c r="W1353">
        <v>921.62579345703102</v>
      </c>
      <c r="X1353">
        <v>1399.40588378906</v>
      </c>
      <c r="Y1353">
        <v>335.09213256835898</v>
      </c>
      <c r="Z1353">
        <v>904.30114746093705</v>
      </c>
      <c r="AA1353">
        <v>1110.52746582031</v>
      </c>
      <c r="AB1353">
        <v>823.75988769531205</v>
      </c>
      <c r="AC1353">
        <v>1296.72802734375</v>
      </c>
      <c r="AD1353">
        <v>1469.30163574218</v>
      </c>
      <c r="AE1353">
        <v>1176.08740234375</v>
      </c>
      <c r="AF1353">
        <v>1240.9873046875</v>
      </c>
      <c r="AG1353">
        <v>1167.2021484375</v>
      </c>
      <c r="AH1353">
        <v>1056.92700195312</v>
      </c>
      <c r="AI1353">
        <v>1328.94152832031</v>
      </c>
      <c r="AJ1353">
        <f t="shared" si="42"/>
        <v>0.93143491571327597</v>
      </c>
      <c r="AK1353">
        <f>O1353/J1353</f>
        <v>1.042788115939685</v>
      </c>
      <c r="AL1353">
        <f>AB1353/U1353</f>
        <v>0.99446308095558522</v>
      </c>
      <c r="AM1353">
        <f t="shared" si="43"/>
        <v>1.0499467329406025</v>
      </c>
    </row>
    <row r="1354" spans="1:39" x14ac:dyDescent="0.2">
      <c r="A1354" t="s">
        <v>2067</v>
      </c>
      <c r="B1354" t="s">
        <v>2068</v>
      </c>
      <c r="C1354" t="s">
        <v>2069</v>
      </c>
      <c r="D1354" t="s">
        <v>2070</v>
      </c>
      <c r="E1354" t="s">
        <v>2084</v>
      </c>
      <c r="F1354">
        <v>1306.78332519531</v>
      </c>
      <c r="G1354">
        <v>1282.20788574218</v>
      </c>
      <c r="H1354">
        <v>1358.15185546875</v>
      </c>
      <c r="I1354">
        <v>1003.91479492187</v>
      </c>
      <c r="J1354">
        <v>1010.89428710937</v>
      </c>
      <c r="K1354">
        <v>1469.13793945312</v>
      </c>
      <c r="L1354">
        <v>722.63958740234295</v>
      </c>
      <c r="M1354">
        <v>1055.38232421875</v>
      </c>
      <c r="N1354">
        <v>936.66632080078102</v>
      </c>
      <c r="O1354">
        <v>1339.71337890625</v>
      </c>
      <c r="P1354">
        <v>1251.84655761718</v>
      </c>
      <c r="Q1354">
        <v>1392.46984863281</v>
      </c>
      <c r="R1354">
        <v>727.83111572265602</v>
      </c>
      <c r="S1354">
        <v>1044.77099609375</v>
      </c>
      <c r="T1354">
        <v>1433.12463378906</v>
      </c>
      <c r="U1354">
        <v>858.74395751953102</v>
      </c>
      <c r="V1354">
        <v>1051.26525878906</v>
      </c>
      <c r="W1354">
        <v>1641.6806640625</v>
      </c>
      <c r="X1354">
        <v>1597.04833984375</v>
      </c>
      <c r="Y1354">
        <v>1230.13940429687</v>
      </c>
      <c r="Z1354">
        <v>1115.59521484375</v>
      </c>
      <c r="AA1354">
        <v>995.07458496093705</v>
      </c>
      <c r="AB1354">
        <v>1199.93994140625</v>
      </c>
      <c r="AC1354">
        <v>1666.93884277343</v>
      </c>
      <c r="AD1354">
        <v>1990.50854492187</v>
      </c>
      <c r="AE1354">
        <v>1349.41455078125</v>
      </c>
      <c r="AF1354">
        <v>1348.29296875</v>
      </c>
      <c r="AG1354">
        <v>1131.38134765625</v>
      </c>
      <c r="AH1354">
        <v>1899.97009277343</v>
      </c>
      <c r="AI1354">
        <v>1571.36071777343</v>
      </c>
      <c r="AJ1354">
        <f t="shared" si="42"/>
        <v>1.1242398882259572</v>
      </c>
      <c r="AK1354">
        <f>O1354/J1354</f>
        <v>1.3252754476802229</v>
      </c>
      <c r="AL1354">
        <f>AB1354/U1354</f>
        <v>1.3973198074921638</v>
      </c>
      <c r="AM1354">
        <f t="shared" si="43"/>
        <v>1.2463671231871509</v>
      </c>
    </row>
    <row r="1355" spans="1:39" x14ac:dyDescent="0.2">
      <c r="A1355" t="s">
        <v>2067</v>
      </c>
      <c r="B1355" t="s">
        <v>2068</v>
      </c>
      <c r="C1355" t="s">
        <v>2069</v>
      </c>
      <c r="D1355" t="s">
        <v>2070</v>
      </c>
      <c r="E1355" t="s">
        <v>2085</v>
      </c>
      <c r="F1355">
        <v>457.64605712890602</v>
      </c>
      <c r="G1355">
        <v>724.53717041015602</v>
      </c>
      <c r="H1355">
        <v>488.65213012695301</v>
      </c>
      <c r="I1355">
        <v>827.37878417968705</v>
      </c>
      <c r="J1355">
        <v>749.88714599609295</v>
      </c>
      <c r="K1355">
        <v>244.29815673828099</v>
      </c>
      <c r="L1355">
        <v>885.5263671875</v>
      </c>
      <c r="M1355">
        <v>434.881256103515</v>
      </c>
      <c r="N1355">
        <v>232.21014404296801</v>
      </c>
      <c r="O1355">
        <v>473.56228637695301</v>
      </c>
      <c r="P1355">
        <v>485.53659057617102</v>
      </c>
      <c r="Q1355">
        <v>711.087646484375</v>
      </c>
      <c r="R1355">
        <v>869.63134765625</v>
      </c>
      <c r="S1355">
        <v>0</v>
      </c>
      <c r="T1355">
        <v>746.57208251953102</v>
      </c>
      <c r="U1355">
        <v>653.15252685546795</v>
      </c>
      <c r="V1355">
        <v>701.03582763671795</v>
      </c>
      <c r="W1355">
        <v>98.520790100097599</v>
      </c>
      <c r="X1355">
        <v>808.25817871093705</v>
      </c>
      <c r="Y1355">
        <v>0</v>
      </c>
      <c r="Z1355">
        <v>0</v>
      </c>
      <c r="AA1355">
        <v>473.91195678710898</v>
      </c>
      <c r="AB1355">
        <v>0</v>
      </c>
      <c r="AC1355">
        <v>568.36224365234295</v>
      </c>
      <c r="AD1355">
        <v>869.462890625</v>
      </c>
      <c r="AE1355">
        <v>739.846923828125</v>
      </c>
      <c r="AF1355">
        <v>648.92266845703102</v>
      </c>
      <c r="AG1355">
        <v>0</v>
      </c>
      <c r="AH1355">
        <v>989.41827392578102</v>
      </c>
      <c r="AI1355">
        <v>528.80462646484295</v>
      </c>
      <c r="AJ1355">
        <f t="shared" si="42"/>
        <v>0.53381462143673419</v>
      </c>
      <c r="AK1355">
        <f>O1355/J1355</f>
        <v>0.63151140662360461</v>
      </c>
      <c r="AL1355">
        <f>AB1355/U1355</f>
        <v>0</v>
      </c>
      <c r="AM1355">
        <f t="shared" si="43"/>
        <v>1.0757242098207731</v>
      </c>
    </row>
    <row r="1356" spans="1:39" x14ac:dyDescent="0.2">
      <c r="A1356" t="s">
        <v>2067</v>
      </c>
      <c r="B1356" t="s">
        <v>2068</v>
      </c>
      <c r="C1356" t="s">
        <v>2069</v>
      </c>
      <c r="D1356" t="s">
        <v>2070</v>
      </c>
      <c r="E1356" t="s">
        <v>2086</v>
      </c>
      <c r="F1356">
        <v>806.612548828125</v>
      </c>
      <c r="G1356">
        <v>1056.75378417968</v>
      </c>
      <c r="H1356">
        <v>562.740478515625</v>
      </c>
      <c r="I1356">
        <v>619.24371337890602</v>
      </c>
      <c r="J1356">
        <v>874.43328857421795</v>
      </c>
      <c r="K1356">
        <v>870.42950439453102</v>
      </c>
      <c r="L1356">
        <v>792.00518798828102</v>
      </c>
      <c r="M1356">
        <v>506.12933349609301</v>
      </c>
      <c r="N1356">
        <v>649.81091308593705</v>
      </c>
      <c r="O1356">
        <v>665.44085693359295</v>
      </c>
      <c r="P1356">
        <v>992.67376708984295</v>
      </c>
      <c r="Q1356">
        <v>990.52020263671795</v>
      </c>
      <c r="R1356">
        <v>874.456298828125</v>
      </c>
      <c r="S1356">
        <v>666.54821777343705</v>
      </c>
      <c r="T1356">
        <v>626.07403564453102</v>
      </c>
      <c r="U1356">
        <v>244.32118225097599</v>
      </c>
      <c r="V1356">
        <v>719.95886230468705</v>
      </c>
      <c r="W1356">
        <v>175.25759887695301</v>
      </c>
      <c r="X1356">
        <v>684.55743408203102</v>
      </c>
      <c r="Y1356">
        <v>385.06851196289</v>
      </c>
      <c r="Z1356">
        <v>979.53314208984295</v>
      </c>
      <c r="AA1356">
        <v>661.90490722656205</v>
      </c>
      <c r="AB1356">
        <v>657.42785644531205</v>
      </c>
      <c r="AC1356">
        <v>746.89660644531205</v>
      </c>
      <c r="AD1356">
        <v>350.12030029296801</v>
      </c>
      <c r="AE1356">
        <v>714.16778564453102</v>
      </c>
      <c r="AF1356">
        <v>308.16958618164</v>
      </c>
      <c r="AG1356">
        <v>858.38250732421795</v>
      </c>
      <c r="AH1356">
        <v>340.26953125</v>
      </c>
      <c r="AI1356">
        <v>364.83489990234301</v>
      </c>
      <c r="AJ1356">
        <f t="shared" si="42"/>
        <v>1.0791172362234154</v>
      </c>
      <c r="AK1356">
        <f>O1356/J1356</f>
        <v>0.76099671138847924</v>
      </c>
      <c r="AL1356">
        <f>AB1356/U1356</f>
        <v>2.690834459739873</v>
      </c>
      <c r="AM1356">
        <f t="shared" si="43"/>
        <v>0.51145496763535669</v>
      </c>
    </row>
    <row r="1357" spans="1:39" x14ac:dyDescent="0.2">
      <c r="A1357" t="s">
        <v>2067</v>
      </c>
      <c r="B1357" t="s">
        <v>2068</v>
      </c>
      <c r="C1357" t="s">
        <v>2069</v>
      </c>
      <c r="D1357" t="s">
        <v>2070</v>
      </c>
      <c r="E1357" t="s">
        <v>2087</v>
      </c>
      <c r="F1357">
        <v>1712.87854003906</v>
      </c>
      <c r="G1357">
        <v>2059.60913085937</v>
      </c>
      <c r="H1357">
        <v>2184.86669921875</v>
      </c>
      <c r="I1357">
        <v>1742.14074707031</v>
      </c>
      <c r="J1357">
        <v>2636.5556640625</v>
      </c>
      <c r="K1357">
        <v>2424.85107421875</v>
      </c>
      <c r="L1357">
        <v>1427.18432617187</v>
      </c>
      <c r="M1357">
        <v>2183.396484375</v>
      </c>
      <c r="N1357">
        <v>1560.85803222656</v>
      </c>
      <c r="O1357">
        <v>1804.44604492187</v>
      </c>
      <c r="P1357">
        <v>1854.16052246093</v>
      </c>
      <c r="Q1357">
        <v>0</v>
      </c>
      <c r="R1357">
        <v>2149.91235351562</v>
      </c>
      <c r="S1357">
        <v>1544.32116699218</v>
      </c>
      <c r="T1357">
        <v>1578.17395019531</v>
      </c>
      <c r="U1357">
        <v>2895.1181640625</v>
      </c>
      <c r="V1357">
        <v>1893.5498046875</v>
      </c>
      <c r="W1357">
        <v>2208.99291992187</v>
      </c>
      <c r="X1357">
        <v>0</v>
      </c>
      <c r="Y1357">
        <v>1685.07482910156</v>
      </c>
      <c r="Z1357">
        <v>1747.94482421875</v>
      </c>
      <c r="AA1357">
        <v>1043.23913574218</v>
      </c>
      <c r="AB1357">
        <v>2903.75708007812</v>
      </c>
      <c r="AC1357">
        <v>3150.04052734375</v>
      </c>
      <c r="AD1357">
        <v>0</v>
      </c>
      <c r="AE1357">
        <v>1866.126953125</v>
      </c>
      <c r="AF1357">
        <v>1241.9814453125</v>
      </c>
      <c r="AG1357">
        <v>1794.77893066406</v>
      </c>
      <c r="AH1357">
        <v>2837.76220703125</v>
      </c>
      <c r="AI1357">
        <v>1432.9931640625</v>
      </c>
      <c r="AJ1357">
        <f t="shared" si="42"/>
        <v>1.4156585055724116</v>
      </c>
      <c r="AK1357">
        <f>O1357/J1357</f>
        <v>0.68439520148097854</v>
      </c>
      <c r="AL1357">
        <f>AB1357/U1357</f>
        <v>1.0029839597301609</v>
      </c>
      <c r="AM1357" t="e">
        <f t="shared" si="43"/>
        <v>#DIV/0!</v>
      </c>
    </row>
    <row r="1358" spans="1:39" x14ac:dyDescent="0.2">
      <c r="A1358" t="s">
        <v>2067</v>
      </c>
      <c r="B1358" t="s">
        <v>2068</v>
      </c>
      <c r="C1358" t="s">
        <v>2069</v>
      </c>
      <c r="D1358" t="s">
        <v>2070</v>
      </c>
      <c r="E1358" t="s">
        <v>2088</v>
      </c>
      <c r="F1358">
        <v>442.62005615234301</v>
      </c>
      <c r="G1358">
        <v>690.998046875</v>
      </c>
      <c r="H1358">
        <v>727.36248779296795</v>
      </c>
      <c r="I1358">
        <v>530.488037109375</v>
      </c>
      <c r="J1358">
        <v>746.424560546875</v>
      </c>
      <c r="K1358">
        <v>489.30435180664</v>
      </c>
      <c r="L1358">
        <v>892.768310546875</v>
      </c>
      <c r="M1358">
        <v>436.65530395507801</v>
      </c>
      <c r="N1358">
        <v>336.509765625</v>
      </c>
      <c r="O1358">
        <v>479.82009887695301</v>
      </c>
      <c r="P1358">
        <v>486.26397705078102</v>
      </c>
      <c r="Q1358">
        <v>716.63812255859295</v>
      </c>
      <c r="R1358">
        <v>869.31231689453102</v>
      </c>
      <c r="S1358">
        <v>0</v>
      </c>
      <c r="T1358">
        <v>749.72418212890602</v>
      </c>
      <c r="U1358">
        <v>0</v>
      </c>
      <c r="V1358">
        <v>665.84771728515602</v>
      </c>
      <c r="W1358">
        <v>98.229904174804602</v>
      </c>
      <c r="X1358">
        <v>812.41046142578102</v>
      </c>
      <c r="Y1358">
        <v>480.26159667968699</v>
      </c>
      <c r="Z1358">
        <v>632.59619140625</v>
      </c>
      <c r="AA1358">
        <v>484.64202880859301</v>
      </c>
      <c r="AB1358">
        <v>0</v>
      </c>
      <c r="AC1358">
        <v>583.69061279296795</v>
      </c>
      <c r="AD1358">
        <v>890.474365234375</v>
      </c>
      <c r="AE1358">
        <v>0</v>
      </c>
      <c r="AF1358">
        <v>609.51177978515602</v>
      </c>
      <c r="AG1358">
        <v>0</v>
      </c>
      <c r="AH1358">
        <v>1004.9931640625</v>
      </c>
      <c r="AI1358">
        <v>555.198974609375</v>
      </c>
      <c r="AJ1358">
        <f t="shared" si="42"/>
        <v>1.1054726169892062</v>
      </c>
      <c r="AK1358">
        <f>O1358/J1358</f>
        <v>0.642824639271527</v>
      </c>
      <c r="AL1358" t="e">
        <f>AB1358/U1358</f>
        <v>#DIV/0!</v>
      </c>
      <c r="AM1358">
        <f t="shared" si="43"/>
        <v>1.0960892400026359</v>
      </c>
    </row>
    <row r="1359" spans="1:39" x14ac:dyDescent="0.2">
      <c r="A1359" t="s">
        <v>2067</v>
      </c>
      <c r="B1359" t="s">
        <v>2068</v>
      </c>
      <c r="C1359" t="s">
        <v>2069</v>
      </c>
      <c r="D1359" t="s">
        <v>2070</v>
      </c>
      <c r="E1359" t="s">
        <v>2089</v>
      </c>
      <c r="F1359">
        <v>667.27001953125</v>
      </c>
      <c r="G1359">
        <v>865.69378662109295</v>
      </c>
      <c r="H1359">
        <v>854.960693359375</v>
      </c>
      <c r="I1359">
        <v>818.76867675781205</v>
      </c>
      <c r="J1359">
        <v>661.87463378906205</v>
      </c>
      <c r="K1359">
        <v>706.45416259765602</v>
      </c>
      <c r="L1359">
        <v>429.281646728515</v>
      </c>
      <c r="M1359">
        <v>479.19476318359301</v>
      </c>
      <c r="N1359">
        <v>478.77545166015602</v>
      </c>
      <c r="O1359">
        <v>454.022857666015</v>
      </c>
      <c r="P1359">
        <v>750.10998535156205</v>
      </c>
      <c r="Q1359">
        <v>713.42529296875</v>
      </c>
      <c r="R1359">
        <v>736.01226806640602</v>
      </c>
      <c r="S1359">
        <v>0</v>
      </c>
      <c r="T1359">
        <v>1160.09643554687</v>
      </c>
      <c r="U1359">
        <v>398.787506103515</v>
      </c>
      <c r="V1359">
        <v>740.02947998046795</v>
      </c>
      <c r="W1359">
        <v>103.177917480468</v>
      </c>
      <c r="X1359">
        <v>885.72967529296795</v>
      </c>
      <c r="Y1359">
        <v>642.503173828125</v>
      </c>
      <c r="Z1359">
        <v>587.32659912109295</v>
      </c>
      <c r="AA1359">
        <v>437.8798828125</v>
      </c>
      <c r="AB1359">
        <v>0</v>
      </c>
      <c r="AC1359">
        <v>390.55258178710898</v>
      </c>
      <c r="AD1359">
        <v>1193.42663574218</v>
      </c>
      <c r="AE1359">
        <v>740.94024658203102</v>
      </c>
      <c r="AF1359">
        <v>642.419189453125</v>
      </c>
      <c r="AG1359">
        <v>439.67999267578102</v>
      </c>
      <c r="AH1359">
        <v>670.41888427734295</v>
      </c>
      <c r="AI1359">
        <v>0</v>
      </c>
      <c r="AJ1359">
        <f t="shared" si="42"/>
        <v>1.0587230685022122</v>
      </c>
      <c r="AK1359">
        <f>O1359/J1359</f>
        <v>0.68596503701441303</v>
      </c>
      <c r="AL1359">
        <f>AB1359/U1359</f>
        <v>0</v>
      </c>
      <c r="AM1359">
        <f t="shared" si="43"/>
        <v>1.3473937579741098</v>
      </c>
    </row>
    <row r="1360" spans="1:39" x14ac:dyDescent="0.2">
      <c r="A1360" t="s">
        <v>2067</v>
      </c>
      <c r="B1360" t="s">
        <v>2068</v>
      </c>
      <c r="C1360" t="s">
        <v>2069</v>
      </c>
      <c r="D1360" t="s">
        <v>2070</v>
      </c>
      <c r="E1360" t="s">
        <v>2090</v>
      </c>
      <c r="F1360">
        <v>988.94128417968705</v>
      </c>
      <c r="G1360">
        <v>692.94537353515602</v>
      </c>
      <c r="H1360">
        <v>836.45104980468705</v>
      </c>
      <c r="I1360">
        <v>999.73223876953102</v>
      </c>
      <c r="J1360">
        <v>599.82800292968705</v>
      </c>
      <c r="K1360">
        <v>1133.80432128906</v>
      </c>
      <c r="L1360">
        <v>964.11175537109295</v>
      </c>
      <c r="M1360">
        <v>836.32379150390602</v>
      </c>
      <c r="N1360">
        <v>911.38122558593705</v>
      </c>
      <c r="O1360">
        <v>549.84466552734295</v>
      </c>
      <c r="P1360">
        <v>1147.71545410156</v>
      </c>
      <c r="Q1360">
        <v>594.65057373046795</v>
      </c>
      <c r="R1360">
        <v>629.73449707031205</v>
      </c>
      <c r="S1360">
        <v>807.60900878906205</v>
      </c>
      <c r="T1360">
        <v>444.99768066406199</v>
      </c>
      <c r="U1360">
        <v>517.51300048828102</v>
      </c>
      <c r="V1360">
        <v>624.39270019531205</v>
      </c>
      <c r="W1360">
        <v>732.02410888671795</v>
      </c>
      <c r="X1360">
        <v>834.51177978515602</v>
      </c>
      <c r="Y1360">
        <v>805.38787841796795</v>
      </c>
      <c r="Z1360">
        <v>661.94769287109295</v>
      </c>
      <c r="AA1360">
        <v>925.98553466796795</v>
      </c>
      <c r="AB1360">
        <v>1360.125</v>
      </c>
      <c r="AC1360">
        <v>1669.32800292968</v>
      </c>
      <c r="AD1360">
        <v>1001.31256103515</v>
      </c>
      <c r="AE1360">
        <v>1116.6962890625</v>
      </c>
      <c r="AF1360">
        <v>1001.27947998046</v>
      </c>
      <c r="AG1360">
        <v>796.54455566406205</v>
      </c>
      <c r="AH1360">
        <v>1438.44653320312</v>
      </c>
      <c r="AI1360">
        <v>716.35162353515602</v>
      </c>
      <c r="AJ1360">
        <f t="shared" si="42"/>
        <v>1.146482950430707</v>
      </c>
      <c r="AK1360">
        <f>O1360/J1360</f>
        <v>0.91667055029405953</v>
      </c>
      <c r="AL1360">
        <f>AB1360/U1360</f>
        <v>2.628194844799459</v>
      </c>
      <c r="AM1360">
        <f t="shared" si="43"/>
        <v>1.1998782824766556</v>
      </c>
    </row>
    <row r="1361" spans="1:39" x14ac:dyDescent="0.2">
      <c r="A1361" t="s">
        <v>2091</v>
      </c>
      <c r="B1361" t="s">
        <v>2092</v>
      </c>
      <c r="C1361" t="s">
        <v>2093</v>
      </c>
      <c r="D1361" t="s">
        <v>2094</v>
      </c>
      <c r="E1361" t="s">
        <v>2095</v>
      </c>
      <c r="F1361">
        <v>3724.4140625</v>
      </c>
      <c r="G1361">
        <v>2042.4208984375</v>
      </c>
      <c r="H1361">
        <v>3213.83666992187</v>
      </c>
      <c r="I1361">
        <v>2417.326171875</v>
      </c>
      <c r="J1361">
        <v>3926.4580078125</v>
      </c>
      <c r="K1361">
        <v>2483.2236328125</v>
      </c>
      <c r="L1361">
        <v>1553.54614257812</v>
      </c>
      <c r="M1361">
        <v>2142.75268554687</v>
      </c>
      <c r="N1361">
        <v>2310.4775390625</v>
      </c>
      <c r="O1361">
        <v>4242.42431640625</v>
      </c>
      <c r="P1361">
        <v>2406.82592773437</v>
      </c>
      <c r="Q1361">
        <v>1458.30737304687</v>
      </c>
      <c r="R1361">
        <v>1822.5888671875</v>
      </c>
      <c r="S1361">
        <v>2532.80859375</v>
      </c>
      <c r="T1361">
        <v>1065.60522460937</v>
      </c>
      <c r="U1361">
        <v>3561.0810546875</v>
      </c>
      <c r="V1361">
        <v>2180.42724609375</v>
      </c>
      <c r="W1361">
        <v>3279.75073242187</v>
      </c>
      <c r="X1361">
        <v>4834.33544921875</v>
      </c>
      <c r="Y1361">
        <v>3527.8564453125</v>
      </c>
      <c r="Z1361">
        <v>2100.55151367187</v>
      </c>
      <c r="AA1361">
        <v>2685.05883789062</v>
      </c>
      <c r="AB1361">
        <v>2647.3818359375</v>
      </c>
      <c r="AC1361">
        <v>2959.59643554687</v>
      </c>
      <c r="AD1361">
        <v>5176.845703125</v>
      </c>
      <c r="AE1361">
        <v>3284.01489257812</v>
      </c>
      <c r="AF1361">
        <v>1599.86596679687</v>
      </c>
      <c r="AG1361">
        <v>2570.96020507812</v>
      </c>
      <c r="AH1361">
        <v>3142.19555664062</v>
      </c>
      <c r="AI1361">
        <v>4167.2900390625</v>
      </c>
      <c r="AJ1361">
        <f t="shared" si="42"/>
        <v>0.66674209449892496</v>
      </c>
      <c r="AK1361">
        <f>O1361/J1361</f>
        <v>1.0804710779957585</v>
      </c>
      <c r="AL1361">
        <f>AB1361/U1361</f>
        <v>0.74342083072013054</v>
      </c>
      <c r="AM1361">
        <f t="shared" si="43"/>
        <v>1.070849500930185</v>
      </c>
    </row>
    <row r="1362" spans="1:39" x14ac:dyDescent="0.2">
      <c r="A1362" t="s">
        <v>2091</v>
      </c>
      <c r="B1362" t="s">
        <v>2092</v>
      </c>
      <c r="C1362" t="s">
        <v>2093</v>
      </c>
      <c r="D1362" t="s">
        <v>2094</v>
      </c>
      <c r="E1362" t="s">
        <v>2096</v>
      </c>
      <c r="F1362">
        <v>13843.755859375</v>
      </c>
      <c r="G1362">
        <v>20335.4453125</v>
      </c>
      <c r="H1362">
        <v>16021.1298828125</v>
      </c>
      <c r="I1362">
        <v>9837.19140625</v>
      </c>
      <c r="J1362">
        <v>17864.87890625</v>
      </c>
      <c r="K1362">
        <v>15309.48046875</v>
      </c>
      <c r="L1362">
        <v>22474.189453125</v>
      </c>
      <c r="M1362">
        <v>14496.5087890625</v>
      </c>
      <c r="N1362">
        <v>9097.361328125</v>
      </c>
      <c r="O1362">
        <v>20250.8828125</v>
      </c>
      <c r="P1362">
        <v>14703.4677734375</v>
      </c>
      <c r="Q1362">
        <v>20073.16796875</v>
      </c>
      <c r="R1362">
        <v>13018.5283203125</v>
      </c>
      <c r="S1362">
        <v>11521.2431640625</v>
      </c>
      <c r="T1362">
        <v>22354.87890625</v>
      </c>
      <c r="U1362">
        <v>11810.2646484375</v>
      </c>
      <c r="V1362">
        <v>16518.58984375</v>
      </c>
      <c r="W1362">
        <v>14363.978515625</v>
      </c>
      <c r="X1362">
        <v>18518.787109375</v>
      </c>
      <c r="Y1362">
        <v>11851.7578125</v>
      </c>
      <c r="Z1362">
        <v>16916.96875</v>
      </c>
      <c r="AA1362">
        <v>14032.15234375</v>
      </c>
      <c r="AB1362">
        <v>15414.9794921875</v>
      </c>
      <c r="AC1362">
        <v>16733.177734375</v>
      </c>
      <c r="AD1362">
        <v>15665.6220703125</v>
      </c>
      <c r="AE1362">
        <v>14316.7939453125</v>
      </c>
      <c r="AF1362">
        <v>17062.357421875</v>
      </c>
      <c r="AG1362">
        <v>14532.4521484375</v>
      </c>
      <c r="AH1362">
        <v>18541.408203125</v>
      </c>
      <c r="AI1362">
        <v>13073.0361328125</v>
      </c>
      <c r="AJ1362">
        <f t="shared" si="42"/>
        <v>1.1058762249395211</v>
      </c>
      <c r="AK1362">
        <f>O1362/J1362</f>
        <v>1.133558358764764</v>
      </c>
      <c r="AL1362">
        <f>AB1362/U1362</f>
        <v>1.3052188033929371</v>
      </c>
      <c r="AM1362">
        <f t="shared" si="43"/>
        <v>0.84593132248827974</v>
      </c>
    </row>
    <row r="1363" spans="1:39" x14ac:dyDescent="0.2">
      <c r="A1363" t="s">
        <v>2091</v>
      </c>
      <c r="B1363" t="s">
        <v>2092</v>
      </c>
      <c r="C1363" t="s">
        <v>2093</v>
      </c>
      <c r="D1363" t="s">
        <v>2094</v>
      </c>
      <c r="E1363" t="s">
        <v>2097</v>
      </c>
      <c r="F1363">
        <v>15813.556640625</v>
      </c>
      <c r="G1363">
        <v>13968.9140625</v>
      </c>
      <c r="H1363">
        <v>12937.0439453125</v>
      </c>
      <c r="I1363">
        <v>7679.041015625</v>
      </c>
      <c r="J1363">
        <v>18807.09765625</v>
      </c>
      <c r="K1363">
        <v>17208.103515625</v>
      </c>
      <c r="L1363">
        <v>14276.126953125</v>
      </c>
      <c r="M1363">
        <v>13882.3603515625</v>
      </c>
      <c r="N1363">
        <v>8497.8916015625</v>
      </c>
      <c r="O1363">
        <v>18095.830078125</v>
      </c>
      <c r="P1363">
        <v>17238.57421875</v>
      </c>
      <c r="Q1363">
        <v>13819.12890625</v>
      </c>
      <c r="R1363">
        <v>13191.6416015625</v>
      </c>
      <c r="S1363">
        <v>7349.88330078125</v>
      </c>
      <c r="T1363">
        <v>19889.73046875</v>
      </c>
      <c r="U1363">
        <v>16286.6181640625</v>
      </c>
      <c r="V1363">
        <v>13024.3212890625</v>
      </c>
      <c r="W1363">
        <v>11235.578125</v>
      </c>
      <c r="X1363">
        <v>18538.494140625</v>
      </c>
      <c r="Y1363">
        <v>14553.419921875</v>
      </c>
      <c r="Z1363">
        <v>13837.8701171875</v>
      </c>
      <c r="AA1363">
        <v>11205.2841796875</v>
      </c>
      <c r="AB1363">
        <v>17438.087890625</v>
      </c>
      <c r="AC1363">
        <v>14075.6845703125</v>
      </c>
      <c r="AD1363">
        <v>17105.08984375</v>
      </c>
      <c r="AE1363">
        <v>18478.83203125</v>
      </c>
      <c r="AF1363">
        <v>12845.5263671875</v>
      </c>
      <c r="AG1363">
        <v>12546.08984375</v>
      </c>
      <c r="AH1363">
        <v>11593.3466796875</v>
      </c>
      <c r="AI1363">
        <v>19250.80078125</v>
      </c>
      <c r="AJ1363">
        <f t="shared" si="42"/>
        <v>1.0881867948300392</v>
      </c>
      <c r="AK1363">
        <f>O1363/J1363</f>
        <v>0.96218089621666691</v>
      </c>
      <c r="AL1363">
        <f>AB1363/U1363</f>
        <v>1.0707003574936935</v>
      </c>
      <c r="AM1363">
        <f t="shared" si="43"/>
        <v>0.92267957224563035</v>
      </c>
    </row>
    <row r="1364" spans="1:39" x14ac:dyDescent="0.2">
      <c r="A1364" t="s">
        <v>2091</v>
      </c>
      <c r="B1364" t="s">
        <v>2092</v>
      </c>
      <c r="C1364" t="s">
        <v>2093</v>
      </c>
      <c r="D1364" t="s">
        <v>2094</v>
      </c>
      <c r="E1364" t="s">
        <v>2098</v>
      </c>
      <c r="F1364">
        <v>2615.81323242187</v>
      </c>
      <c r="G1364">
        <v>2707.71923828125</v>
      </c>
      <c r="H1364">
        <v>2849.71899414062</v>
      </c>
      <c r="I1364">
        <v>2492.6669921875</v>
      </c>
      <c r="J1364">
        <v>2192.90576171875</v>
      </c>
      <c r="K1364">
        <v>2607.13525390625</v>
      </c>
      <c r="L1364">
        <v>3735.72631835937</v>
      </c>
      <c r="M1364">
        <v>3068.30859375</v>
      </c>
      <c r="N1364">
        <v>2637.43090820312</v>
      </c>
      <c r="O1364">
        <v>2764.40942382812</v>
      </c>
      <c r="P1364">
        <v>2361.73950195312</v>
      </c>
      <c r="Q1364">
        <v>3209.61474609375</v>
      </c>
      <c r="R1364">
        <v>2807.73486328125</v>
      </c>
      <c r="S1364">
        <v>3652.09985351562</v>
      </c>
      <c r="T1364">
        <v>3402.26782226562</v>
      </c>
      <c r="U1364">
        <v>2272.5341796875</v>
      </c>
      <c r="V1364">
        <v>3291.26000976562</v>
      </c>
      <c r="W1364">
        <v>2820.83471679687</v>
      </c>
      <c r="X1364">
        <v>2612.18798828125</v>
      </c>
      <c r="Y1364">
        <v>2436.43920898437</v>
      </c>
      <c r="Z1364">
        <v>2289.1728515625</v>
      </c>
      <c r="AA1364">
        <v>2770.35302734375</v>
      </c>
      <c r="AB1364">
        <v>2313.92651367187</v>
      </c>
      <c r="AC1364">
        <v>4589.4423828125</v>
      </c>
      <c r="AD1364">
        <v>2251.94262695312</v>
      </c>
      <c r="AE1364">
        <v>2919.97485351562</v>
      </c>
      <c r="AF1364">
        <v>3004.52294921875</v>
      </c>
      <c r="AG1364">
        <v>2437.88940429687</v>
      </c>
      <c r="AH1364">
        <v>4290.66845703125</v>
      </c>
      <c r="AI1364">
        <v>2871.5732421875</v>
      </c>
      <c r="AJ1364">
        <f t="shared" si="42"/>
        <v>0.99668249307402368</v>
      </c>
      <c r="AK1364">
        <f>O1364/J1364</f>
        <v>1.2606147843131381</v>
      </c>
      <c r="AL1364">
        <f>AB1364/U1364</f>
        <v>1.0182141744464595</v>
      </c>
      <c r="AM1364">
        <f t="shared" si="43"/>
        <v>0.8620905681580896</v>
      </c>
    </row>
    <row r="1365" spans="1:39" x14ac:dyDescent="0.2">
      <c r="A1365" t="s">
        <v>2091</v>
      </c>
      <c r="B1365" t="s">
        <v>2092</v>
      </c>
      <c r="C1365" t="s">
        <v>2093</v>
      </c>
      <c r="D1365" t="s">
        <v>2094</v>
      </c>
      <c r="E1365" t="s">
        <v>2099</v>
      </c>
      <c r="F1365">
        <v>2504.84497070312</v>
      </c>
      <c r="G1365">
        <v>1783.10522460937</v>
      </c>
      <c r="H1365">
        <v>2399.91967773437</v>
      </c>
      <c r="I1365">
        <v>1123.6650390625</v>
      </c>
      <c r="J1365">
        <v>3663.28393554687</v>
      </c>
      <c r="K1365">
        <v>3304.50244140625</v>
      </c>
      <c r="L1365">
        <v>1786.74279785156</v>
      </c>
      <c r="M1365">
        <v>2039.10034179687</v>
      </c>
      <c r="N1365">
        <v>1252.29907226562</v>
      </c>
      <c r="O1365">
        <v>2369.83862304687</v>
      </c>
      <c r="P1365">
        <v>2183.06005859375</v>
      </c>
      <c r="Q1365">
        <v>2118.83984375</v>
      </c>
      <c r="R1365">
        <v>1506.37658691406</v>
      </c>
      <c r="S1365">
        <v>1287.37243652343</v>
      </c>
      <c r="T1365">
        <v>3984.31030273437</v>
      </c>
      <c r="U1365">
        <v>3877.69677734375</v>
      </c>
      <c r="V1365">
        <v>1360.78845214843</v>
      </c>
      <c r="W1365">
        <v>2138.02099609375</v>
      </c>
      <c r="X1365">
        <v>2600.24755859375</v>
      </c>
      <c r="Y1365">
        <v>2729.62817382812</v>
      </c>
      <c r="Z1365">
        <v>1451.50036621093</v>
      </c>
      <c r="AA1365">
        <v>1897.64294433593</v>
      </c>
      <c r="AB1365">
        <v>2355.09643554687</v>
      </c>
      <c r="AC1365">
        <v>2340.11474609375</v>
      </c>
      <c r="AD1365">
        <v>3640.38134765625</v>
      </c>
      <c r="AE1365">
        <v>3628.03637695312</v>
      </c>
      <c r="AF1365">
        <v>1588.81579589843</v>
      </c>
      <c r="AG1365">
        <v>1400.61340332031</v>
      </c>
      <c r="AH1365">
        <v>1869.22302246093</v>
      </c>
      <c r="AI1365">
        <v>4068.39233398437</v>
      </c>
      <c r="AJ1365">
        <f t="shared" si="42"/>
        <v>1.3192442965756332</v>
      </c>
      <c r="AK1365">
        <f>O1365/J1365</f>
        <v>0.64691644566532647</v>
      </c>
      <c r="AL1365">
        <f>AB1365/U1365</f>
        <v>0.6073441454491777</v>
      </c>
      <c r="AM1365">
        <f t="shared" si="43"/>
        <v>1.4000133701211968</v>
      </c>
    </row>
    <row r="1366" spans="1:39" x14ac:dyDescent="0.2">
      <c r="A1366" t="s">
        <v>2091</v>
      </c>
      <c r="B1366" t="s">
        <v>2092</v>
      </c>
      <c r="C1366" t="s">
        <v>2093</v>
      </c>
      <c r="D1366" t="s">
        <v>2094</v>
      </c>
      <c r="E1366" t="s">
        <v>2100</v>
      </c>
      <c r="F1366">
        <v>1809.13916015625</v>
      </c>
      <c r="G1366">
        <v>2323.89697265625</v>
      </c>
      <c r="H1366">
        <v>1490.283203125</v>
      </c>
      <c r="I1366">
        <v>1737.71533203125</v>
      </c>
      <c r="J1366">
        <v>2691.20849609375</v>
      </c>
      <c r="K1366">
        <v>2048.701171875</v>
      </c>
      <c r="L1366">
        <v>2643.35424804687</v>
      </c>
      <c r="M1366">
        <v>2125.79663085937</v>
      </c>
      <c r="N1366">
        <v>1695.6025390625</v>
      </c>
      <c r="O1366">
        <v>3336.26416015625</v>
      </c>
      <c r="P1366">
        <v>1841.17138671875</v>
      </c>
      <c r="Q1366">
        <v>2551.89599609375</v>
      </c>
      <c r="R1366">
        <v>1842.00463867187</v>
      </c>
      <c r="S1366">
        <v>1573.97705078125</v>
      </c>
      <c r="T1366">
        <v>2613.20727539062</v>
      </c>
      <c r="U1366">
        <v>2168.51000976562</v>
      </c>
      <c r="V1366">
        <v>1789.13391113281</v>
      </c>
      <c r="W1366">
        <v>1843.81713867187</v>
      </c>
      <c r="X1366">
        <v>2437.65502929687</v>
      </c>
      <c r="Y1366">
        <v>1955.46801757812</v>
      </c>
      <c r="Z1366">
        <v>2154.08325195312</v>
      </c>
      <c r="AA1366">
        <v>1572.25476074218</v>
      </c>
      <c r="AB1366">
        <v>1495.98657226562</v>
      </c>
      <c r="AC1366">
        <v>2969.8173828125</v>
      </c>
      <c r="AD1366">
        <v>2425.9619140625</v>
      </c>
      <c r="AE1366">
        <v>2340.361328125</v>
      </c>
      <c r="AF1366">
        <v>2178.4345703125</v>
      </c>
      <c r="AG1366">
        <v>1897.18237304687</v>
      </c>
      <c r="AH1366">
        <v>2789.53051757812</v>
      </c>
      <c r="AI1366">
        <v>2738.30224609375</v>
      </c>
      <c r="AJ1366">
        <f t="shared" si="42"/>
        <v>1.1324176807372075</v>
      </c>
      <c r="AK1366">
        <f>O1366/J1366</f>
        <v>1.2396899627058955</v>
      </c>
      <c r="AL1366">
        <f>AB1366/U1366</f>
        <v>0.68986841911202956</v>
      </c>
      <c r="AM1366">
        <f t="shared" si="43"/>
        <v>0.99520312960864576</v>
      </c>
    </row>
    <row r="1367" spans="1:39" x14ac:dyDescent="0.2">
      <c r="A1367" t="s">
        <v>2091</v>
      </c>
      <c r="B1367" t="s">
        <v>2092</v>
      </c>
      <c r="C1367" t="s">
        <v>2093</v>
      </c>
      <c r="D1367" t="s">
        <v>2094</v>
      </c>
      <c r="E1367" t="s">
        <v>2101</v>
      </c>
      <c r="F1367">
        <v>1769.66369628906</v>
      </c>
      <c r="G1367">
        <v>1226.08520507812</v>
      </c>
      <c r="H1367">
        <v>1468.88244628906</v>
      </c>
      <c r="I1367">
        <v>1504.037109375</v>
      </c>
      <c r="J1367">
        <v>2193.15014648437</v>
      </c>
      <c r="K1367">
        <v>1776.6708984375</v>
      </c>
      <c r="L1367">
        <v>1043.13586425781</v>
      </c>
      <c r="M1367">
        <v>920.80596923828102</v>
      </c>
      <c r="N1367">
        <v>992.78381347656205</v>
      </c>
      <c r="O1367">
        <v>1989.26989746093</v>
      </c>
      <c r="P1367">
        <v>1465.73742675781</v>
      </c>
      <c r="Q1367">
        <v>1182.1884765625</v>
      </c>
      <c r="R1367">
        <v>0</v>
      </c>
      <c r="S1367">
        <v>0</v>
      </c>
      <c r="T1367">
        <v>1418.25634765625</v>
      </c>
      <c r="U1367">
        <v>1770.50305175781</v>
      </c>
      <c r="V1367">
        <v>1485.7763671875</v>
      </c>
      <c r="W1367">
        <v>1690.81872558593</v>
      </c>
      <c r="X1367">
        <v>2075.759765625</v>
      </c>
      <c r="Y1367">
        <v>2151.044921875</v>
      </c>
      <c r="Z1367">
        <v>943.96862792968705</v>
      </c>
      <c r="AA1367">
        <v>1596.52563476562</v>
      </c>
      <c r="AB1367">
        <v>2111.82202148437</v>
      </c>
      <c r="AC1367">
        <v>2218.2939453125</v>
      </c>
      <c r="AD1367">
        <v>1623.02429199218</v>
      </c>
      <c r="AE1367">
        <v>1679.17932128906</v>
      </c>
      <c r="AF1367">
        <v>1497.25415039062</v>
      </c>
      <c r="AG1367">
        <v>1639.49670410156</v>
      </c>
      <c r="AH1367">
        <v>1408.87890625</v>
      </c>
      <c r="AI1367">
        <v>1543.31787109375</v>
      </c>
      <c r="AJ1367">
        <f t="shared" si="42"/>
        <v>1.003959623607092</v>
      </c>
      <c r="AK1367">
        <f>O1367/J1367</f>
        <v>0.90703771497347729</v>
      </c>
      <c r="AL1367">
        <f>AB1367/U1367</f>
        <v>1.1927807858832482</v>
      </c>
      <c r="AM1367">
        <f t="shared" si="43"/>
        <v>0.78189408951353101</v>
      </c>
    </row>
    <row r="1368" spans="1:39" x14ac:dyDescent="0.2">
      <c r="A1368" t="s">
        <v>2091</v>
      </c>
      <c r="B1368" t="s">
        <v>2092</v>
      </c>
      <c r="C1368" t="s">
        <v>2093</v>
      </c>
      <c r="D1368" t="s">
        <v>2094</v>
      </c>
      <c r="E1368" t="s">
        <v>2102</v>
      </c>
      <c r="F1368">
        <v>2590.90649414062</v>
      </c>
      <c r="G1368">
        <v>2703.84594726562</v>
      </c>
      <c r="H1368">
        <v>2754.08911132812</v>
      </c>
      <c r="I1368">
        <v>2449.86157226562</v>
      </c>
      <c r="J1368">
        <v>2177.7373046875</v>
      </c>
      <c r="K1368">
        <v>2736.7607421875</v>
      </c>
      <c r="L1368">
        <v>3684.64526367187</v>
      </c>
      <c r="M1368">
        <v>3010.095703125</v>
      </c>
      <c r="N1368">
        <v>2708.59423828125</v>
      </c>
      <c r="O1368">
        <v>2763.501953125</v>
      </c>
      <c r="P1368">
        <v>2354.76025390625</v>
      </c>
      <c r="Q1368">
        <v>3215.14038085937</v>
      </c>
      <c r="R1368">
        <v>2776.5126953125</v>
      </c>
      <c r="S1368">
        <v>3615.36083984375</v>
      </c>
      <c r="T1368">
        <v>3346.92993164062</v>
      </c>
      <c r="U1368">
        <v>2138.94750976562</v>
      </c>
      <c r="V1368">
        <v>3068.43530273437</v>
      </c>
      <c r="W1368">
        <v>2777.8525390625</v>
      </c>
      <c r="X1368">
        <v>2530.40234375</v>
      </c>
      <c r="Y1368">
        <v>2418.4326171875</v>
      </c>
      <c r="Z1368">
        <v>2242.74609375</v>
      </c>
      <c r="AA1368">
        <v>2711.46533203125</v>
      </c>
      <c r="AB1368">
        <v>2296.20166015625</v>
      </c>
      <c r="AC1368">
        <v>4638.95556640625</v>
      </c>
      <c r="AD1368">
        <v>2203.61694335937</v>
      </c>
      <c r="AE1368">
        <v>2726.15063476562</v>
      </c>
      <c r="AF1368">
        <v>2967.78979492187</v>
      </c>
      <c r="AG1368">
        <v>2449.4013671875</v>
      </c>
      <c r="AH1368">
        <v>4092.65283203125</v>
      </c>
      <c r="AI1368">
        <v>3010.87744140625</v>
      </c>
      <c r="AJ1368">
        <f t="shared" si="42"/>
        <v>1.0562946784751714</v>
      </c>
      <c r="AK1368">
        <f>O1368/J1368</f>
        <v>1.2689785619122484</v>
      </c>
      <c r="AL1368">
        <f>AB1368/U1368</f>
        <v>1.0735194060034983</v>
      </c>
      <c r="AM1368">
        <f t="shared" si="43"/>
        <v>0.87085634772755494</v>
      </c>
    </row>
    <row r="1369" spans="1:39" x14ac:dyDescent="0.2">
      <c r="A1369" t="s">
        <v>2091</v>
      </c>
      <c r="B1369" t="s">
        <v>2092</v>
      </c>
      <c r="C1369" t="s">
        <v>2093</v>
      </c>
      <c r="D1369" t="s">
        <v>2094</v>
      </c>
      <c r="E1369" t="s">
        <v>2103</v>
      </c>
      <c r="F1369">
        <v>10810.1171875</v>
      </c>
      <c r="G1369">
        <v>9213.404296875</v>
      </c>
      <c r="H1369">
        <v>8954.2822265625</v>
      </c>
      <c r="I1369">
        <v>6684.09326171875</v>
      </c>
      <c r="J1369">
        <v>13798.9072265625</v>
      </c>
      <c r="K1369">
        <v>10492.423828125</v>
      </c>
      <c r="L1369">
        <v>9300.4814453125</v>
      </c>
      <c r="M1369">
        <v>8721.1669921875</v>
      </c>
      <c r="N1369">
        <v>7934.2119140625</v>
      </c>
      <c r="O1369">
        <v>13437.962890625</v>
      </c>
      <c r="P1369">
        <v>10350.9755859375</v>
      </c>
      <c r="Q1369">
        <v>7771.5029296875</v>
      </c>
      <c r="R1369">
        <v>7505.35498046875</v>
      </c>
      <c r="S1369">
        <v>6737.99560546875</v>
      </c>
      <c r="T1369">
        <v>9266.7998046875</v>
      </c>
      <c r="U1369">
        <v>10454.9462890625</v>
      </c>
      <c r="V1369">
        <v>9940.5439453125</v>
      </c>
      <c r="W1369">
        <v>10378.3037109375</v>
      </c>
      <c r="X1369">
        <v>15379.802734375</v>
      </c>
      <c r="Y1369">
        <v>11630.576171875</v>
      </c>
      <c r="Z1369">
        <v>9133.75</v>
      </c>
      <c r="AA1369">
        <v>8673.564453125</v>
      </c>
      <c r="AB1369">
        <v>11298.7890625</v>
      </c>
      <c r="AC1369">
        <v>14655.267578125</v>
      </c>
      <c r="AD1369">
        <v>14393.275390625</v>
      </c>
      <c r="AE1369">
        <v>9543.6904296875</v>
      </c>
      <c r="AF1369">
        <v>10047.2255859375</v>
      </c>
      <c r="AG1369">
        <v>9543.4326171875</v>
      </c>
      <c r="AH1369">
        <v>13726.8330078125</v>
      </c>
      <c r="AI1369">
        <v>12391.0908203125</v>
      </c>
      <c r="AJ1369">
        <f t="shared" si="42"/>
        <v>0.97061147868569297</v>
      </c>
      <c r="AK1369">
        <f>O1369/J1369</f>
        <v>0.97384254202081366</v>
      </c>
      <c r="AL1369">
        <f>AB1369/U1369</f>
        <v>1.0807123011545541</v>
      </c>
      <c r="AM1369">
        <f t="shared" si="43"/>
        <v>0.93585565687750738</v>
      </c>
    </row>
    <row r="1370" spans="1:39" x14ac:dyDescent="0.2">
      <c r="A1370" t="s">
        <v>2091</v>
      </c>
      <c r="B1370" t="s">
        <v>2092</v>
      </c>
      <c r="C1370" t="s">
        <v>2093</v>
      </c>
      <c r="D1370" t="s">
        <v>2094</v>
      </c>
      <c r="E1370" t="s">
        <v>2104</v>
      </c>
      <c r="F1370">
        <v>10183.166015625</v>
      </c>
      <c r="G1370">
        <v>9089.7275390625</v>
      </c>
      <c r="H1370">
        <v>8962.9931640625</v>
      </c>
      <c r="I1370">
        <v>6951.826171875</v>
      </c>
      <c r="J1370">
        <v>13697.7275390625</v>
      </c>
      <c r="K1370">
        <v>10624.1962890625</v>
      </c>
      <c r="L1370">
        <v>9315.4873046875</v>
      </c>
      <c r="M1370">
        <v>9169.8251953125</v>
      </c>
      <c r="N1370">
        <v>7610.19580078125</v>
      </c>
      <c r="O1370">
        <v>13267.779296875</v>
      </c>
      <c r="P1370">
        <v>10205.2412109375</v>
      </c>
      <c r="Q1370">
        <v>7965.32421875</v>
      </c>
      <c r="R1370">
        <v>7554.6142578125</v>
      </c>
      <c r="S1370">
        <v>6758.8935546875</v>
      </c>
      <c r="T1370">
        <v>9228.8896484375</v>
      </c>
      <c r="U1370">
        <v>10483.703125</v>
      </c>
      <c r="V1370">
        <v>9795.6318359375</v>
      </c>
      <c r="W1370">
        <v>11043.265625</v>
      </c>
      <c r="X1370">
        <v>15231.7216796875</v>
      </c>
      <c r="Y1370">
        <v>11503.7900390625</v>
      </c>
      <c r="Z1370">
        <v>9078.552734375</v>
      </c>
      <c r="AA1370">
        <v>8070.865234375</v>
      </c>
      <c r="AB1370">
        <v>11060.2724609375</v>
      </c>
      <c r="AC1370">
        <v>15454.45703125</v>
      </c>
      <c r="AD1370">
        <v>14262.2080078125</v>
      </c>
      <c r="AE1370">
        <v>9285.32421875</v>
      </c>
      <c r="AF1370">
        <v>9797.619140625</v>
      </c>
      <c r="AG1370">
        <v>9993.4052734375</v>
      </c>
      <c r="AH1370">
        <v>13494.2001953125</v>
      </c>
      <c r="AI1370">
        <v>13065.927734375</v>
      </c>
      <c r="AJ1370">
        <f t="shared" si="42"/>
        <v>1.0433097400907325</v>
      </c>
      <c r="AK1370">
        <f>O1370/J1370</f>
        <v>0.96861171015692971</v>
      </c>
      <c r="AL1370">
        <f>AB1370/U1370</f>
        <v>1.0549967248273735</v>
      </c>
      <c r="AM1370">
        <f t="shared" si="43"/>
        <v>0.93634904233000071</v>
      </c>
    </row>
    <row r="1371" spans="1:39" x14ac:dyDescent="0.2">
      <c r="A1371" t="s">
        <v>2091</v>
      </c>
      <c r="B1371" t="s">
        <v>2092</v>
      </c>
      <c r="C1371" t="s">
        <v>2093</v>
      </c>
      <c r="D1371" t="s">
        <v>2094</v>
      </c>
      <c r="E1371" t="s">
        <v>2105</v>
      </c>
      <c r="F1371">
        <v>3887.14208984375</v>
      </c>
      <c r="G1371">
        <v>6750.7509765625</v>
      </c>
      <c r="H1371">
        <v>4978.81640625</v>
      </c>
      <c r="I1371">
        <v>5428.31201171875</v>
      </c>
      <c r="J1371">
        <v>4837.138671875</v>
      </c>
      <c r="K1371">
        <v>4697.041015625</v>
      </c>
      <c r="L1371">
        <v>8653.140625</v>
      </c>
      <c r="M1371">
        <v>5242.595703125</v>
      </c>
      <c r="N1371">
        <v>4901.06689453125</v>
      </c>
      <c r="O1371">
        <v>4748.11669921875</v>
      </c>
      <c r="P1371">
        <v>4447.48486328125</v>
      </c>
      <c r="Q1371">
        <v>8189.93115234375</v>
      </c>
      <c r="R1371">
        <v>7390.98974609375</v>
      </c>
      <c r="S1371">
        <v>5392.8564453125</v>
      </c>
      <c r="T1371">
        <v>7839.41064453125</v>
      </c>
      <c r="U1371">
        <v>3855.8984375</v>
      </c>
      <c r="V1371">
        <v>6500.48974609375</v>
      </c>
      <c r="W1371">
        <v>4289.861328125</v>
      </c>
      <c r="X1371">
        <v>4645.86572265625</v>
      </c>
      <c r="Y1371">
        <v>4176.357421875</v>
      </c>
      <c r="Z1371">
        <v>7016.07275390625</v>
      </c>
      <c r="AA1371">
        <v>5118.20556640625</v>
      </c>
      <c r="AB1371">
        <v>4232.63916015625</v>
      </c>
      <c r="AC1371">
        <v>8669.2490234375</v>
      </c>
      <c r="AD1371">
        <v>4771.921875</v>
      </c>
      <c r="AE1371">
        <v>4508.66845703125</v>
      </c>
      <c r="AF1371">
        <v>8132.59716796875</v>
      </c>
      <c r="AG1371">
        <v>4946.86572265625</v>
      </c>
      <c r="AH1371">
        <v>6358.0498046875</v>
      </c>
      <c r="AI1371">
        <v>4522.29345703125</v>
      </c>
      <c r="AJ1371">
        <f t="shared" si="42"/>
        <v>1.2083533112662226</v>
      </c>
      <c r="AK1371">
        <f>O1371/J1371</f>
        <v>0.9815961503907551</v>
      </c>
      <c r="AL1371">
        <f>AB1371/U1371</f>
        <v>1.0977050430043258</v>
      </c>
      <c r="AM1371">
        <f t="shared" si="43"/>
        <v>1.027132973673565</v>
      </c>
    </row>
    <row r="1372" spans="1:39" x14ac:dyDescent="0.2">
      <c r="A1372" t="s">
        <v>2091</v>
      </c>
      <c r="B1372" t="s">
        <v>2092</v>
      </c>
      <c r="C1372" t="s">
        <v>2093</v>
      </c>
      <c r="D1372" t="s">
        <v>2094</v>
      </c>
      <c r="E1372" t="s">
        <v>2106</v>
      </c>
      <c r="F1372">
        <v>3957.01635742187</v>
      </c>
      <c r="G1372">
        <v>6817.75048828125</v>
      </c>
      <c r="H1372">
        <v>4850.166015625</v>
      </c>
      <c r="I1372">
        <v>5539.6318359375</v>
      </c>
      <c r="J1372">
        <v>4765.294921875</v>
      </c>
      <c r="K1372">
        <v>4842.9345703125</v>
      </c>
      <c r="L1372">
        <v>8801.3330078125</v>
      </c>
      <c r="M1372">
        <v>5272.54150390625</v>
      </c>
      <c r="N1372">
        <v>5079.31787109375</v>
      </c>
      <c r="O1372">
        <v>4782.99853515625</v>
      </c>
      <c r="P1372">
        <v>4490.087890625</v>
      </c>
      <c r="Q1372">
        <v>8727.9638671875</v>
      </c>
      <c r="R1372">
        <v>7642.64794921875</v>
      </c>
      <c r="S1372">
        <v>5639.998046875</v>
      </c>
      <c r="T1372">
        <v>7903.7490234375</v>
      </c>
      <c r="U1372">
        <v>3797.92602539062</v>
      </c>
      <c r="V1372">
        <v>6486.18212890625</v>
      </c>
      <c r="W1372">
        <v>4360.08154296875</v>
      </c>
      <c r="X1372">
        <v>4774.15380859375</v>
      </c>
      <c r="Y1372">
        <v>4482.59521484375</v>
      </c>
      <c r="Z1372">
        <v>7098.3740234375</v>
      </c>
      <c r="AA1372">
        <v>5069.61181640625</v>
      </c>
      <c r="AB1372">
        <v>4035.26879882812</v>
      </c>
      <c r="AC1372">
        <v>8952.9736328125</v>
      </c>
      <c r="AD1372">
        <v>4867.7041015625</v>
      </c>
      <c r="AE1372">
        <v>4571.294921875</v>
      </c>
      <c r="AF1372">
        <v>8338.68359375</v>
      </c>
      <c r="AG1372">
        <v>5049.32666015625</v>
      </c>
      <c r="AH1372">
        <v>6695.12744140625</v>
      </c>
      <c r="AI1372">
        <v>4611.46630859375</v>
      </c>
      <c r="AJ1372">
        <f t="shared" si="42"/>
        <v>1.2238854057878688</v>
      </c>
      <c r="AK1372">
        <f>O1372/J1372</f>
        <v>1.0037151138746905</v>
      </c>
      <c r="AL1372">
        <f>AB1372/U1372</f>
        <v>1.0624927320465882</v>
      </c>
      <c r="AM1372">
        <f t="shared" si="43"/>
        <v>1.0195951569051576</v>
      </c>
    </row>
    <row r="1373" spans="1:39" x14ac:dyDescent="0.2">
      <c r="A1373" t="s">
        <v>2091</v>
      </c>
      <c r="B1373" t="s">
        <v>2092</v>
      </c>
      <c r="C1373" t="s">
        <v>2093</v>
      </c>
      <c r="D1373" t="s">
        <v>2094</v>
      </c>
      <c r="E1373" t="s">
        <v>2107</v>
      </c>
      <c r="F1373">
        <v>4115.09130859375</v>
      </c>
      <c r="G1373">
        <v>6864.48193359375</v>
      </c>
      <c r="H1373">
        <v>5558.35400390625</v>
      </c>
      <c r="I1373">
        <v>5435.07421875</v>
      </c>
      <c r="J1373">
        <v>4854.4072265625</v>
      </c>
      <c r="K1373">
        <v>4664.248046875</v>
      </c>
      <c r="L1373">
        <v>8896.974609375</v>
      </c>
      <c r="M1373">
        <v>4835.03125</v>
      </c>
      <c r="N1373">
        <v>5407.5185546875</v>
      </c>
      <c r="O1373">
        <v>4929.1201171875</v>
      </c>
      <c r="P1373">
        <v>4754.810546875</v>
      </c>
      <c r="Q1373">
        <v>8627.7265625</v>
      </c>
      <c r="R1373">
        <v>7696.2255859375</v>
      </c>
      <c r="S1373">
        <v>5255.19482421875</v>
      </c>
      <c r="T1373">
        <v>8092.41455078125</v>
      </c>
      <c r="U1373">
        <v>3515.23022460937</v>
      </c>
      <c r="V1373">
        <v>6750.98779296875</v>
      </c>
      <c r="W1373">
        <v>4413.32080078125</v>
      </c>
      <c r="X1373">
        <v>5250.22265625</v>
      </c>
      <c r="Y1373">
        <v>4089.53833007812</v>
      </c>
      <c r="Z1373">
        <v>7297.10205078125</v>
      </c>
      <c r="AA1373">
        <v>5189.9189453125</v>
      </c>
      <c r="AB1373">
        <v>4365.4990234375</v>
      </c>
      <c r="AC1373">
        <v>8882.5595703125</v>
      </c>
      <c r="AD1373">
        <v>5151.12255859375</v>
      </c>
      <c r="AE1373">
        <v>4714.158203125</v>
      </c>
      <c r="AF1373">
        <v>8027.005859375</v>
      </c>
      <c r="AG1373">
        <v>5206.5517578125</v>
      </c>
      <c r="AH1373">
        <v>6890.07568359375</v>
      </c>
      <c r="AI1373">
        <v>5074.1396484375</v>
      </c>
      <c r="AJ1373">
        <f t="shared" si="42"/>
        <v>1.133449466147791</v>
      </c>
      <c r="AK1373">
        <f>O1373/J1373</f>
        <v>1.0153907340562991</v>
      </c>
      <c r="AL1373">
        <f>AB1373/U1373</f>
        <v>1.2418813973763598</v>
      </c>
      <c r="AM1373">
        <f t="shared" si="43"/>
        <v>0.98112459144217845</v>
      </c>
    </row>
    <row r="1374" spans="1:39" x14ac:dyDescent="0.2">
      <c r="A1374" t="s">
        <v>2091</v>
      </c>
      <c r="B1374" t="s">
        <v>2092</v>
      </c>
      <c r="C1374" t="s">
        <v>2093</v>
      </c>
      <c r="D1374" t="s">
        <v>2094</v>
      </c>
      <c r="E1374" t="s">
        <v>2108</v>
      </c>
      <c r="F1374">
        <v>1988.92456054687</v>
      </c>
      <c r="G1374">
        <v>2476.13623046875</v>
      </c>
      <c r="H1374">
        <v>1934.12548828125</v>
      </c>
      <c r="I1374">
        <v>1379.07275390625</v>
      </c>
      <c r="J1374">
        <v>2496.71850585937</v>
      </c>
      <c r="K1374">
        <v>1587.02209472656</v>
      </c>
      <c r="L1374">
        <v>2338.08740234375</v>
      </c>
      <c r="M1374">
        <v>2352.67211914062</v>
      </c>
      <c r="N1374">
        <v>1518.34155273437</v>
      </c>
      <c r="O1374">
        <v>3361.35620117187</v>
      </c>
      <c r="P1374">
        <v>2037.47998046875</v>
      </c>
      <c r="Q1374">
        <v>2672.35327148437</v>
      </c>
      <c r="R1374">
        <v>1890.236328125</v>
      </c>
      <c r="S1374">
        <v>1314.65014648437</v>
      </c>
      <c r="T1374">
        <v>2917.74438476562</v>
      </c>
      <c r="U1374">
        <v>2284.6572265625</v>
      </c>
      <c r="V1374">
        <v>1845.45434570312</v>
      </c>
      <c r="W1374">
        <v>1614.26538085937</v>
      </c>
      <c r="X1374">
        <v>1673.89343261718</v>
      </c>
      <c r="Y1374">
        <v>1612.48291015625</v>
      </c>
      <c r="Z1374">
        <v>2202.19897460937</v>
      </c>
      <c r="AA1374">
        <v>1549.80627441406</v>
      </c>
      <c r="AB1374">
        <v>1589.59619140625</v>
      </c>
      <c r="AC1374">
        <v>2632.68115234375</v>
      </c>
      <c r="AD1374">
        <v>2626.41772460937</v>
      </c>
      <c r="AE1374">
        <v>2446.46752929687</v>
      </c>
      <c r="AF1374">
        <v>2249.23828125</v>
      </c>
      <c r="AG1374">
        <v>2590.20532226562</v>
      </c>
      <c r="AH1374">
        <v>2469.32592773437</v>
      </c>
      <c r="AI1374">
        <v>2830.14038085937</v>
      </c>
      <c r="AJ1374">
        <f t="shared" si="42"/>
        <v>0.79792975872860461</v>
      </c>
      <c r="AK1374">
        <f>O1374/J1374</f>
        <v>1.3463096433512003</v>
      </c>
      <c r="AL1374">
        <f>AB1374/U1374</f>
        <v>0.69577010193251598</v>
      </c>
      <c r="AM1374">
        <f t="shared" si="43"/>
        <v>1.5690471528422758</v>
      </c>
    </row>
    <row r="1375" spans="1:39" x14ac:dyDescent="0.2">
      <c r="A1375" t="s">
        <v>2091</v>
      </c>
      <c r="B1375" t="s">
        <v>2092</v>
      </c>
      <c r="C1375" t="s">
        <v>2093</v>
      </c>
      <c r="D1375" t="s">
        <v>2094</v>
      </c>
      <c r="E1375" t="s">
        <v>2109</v>
      </c>
      <c r="F1375">
        <v>3791.35546875</v>
      </c>
      <c r="G1375">
        <v>4350.22900390625</v>
      </c>
      <c r="H1375">
        <v>3997.05419921875</v>
      </c>
      <c r="I1375">
        <v>4677.662109375</v>
      </c>
      <c r="J1375">
        <v>4493.41015625</v>
      </c>
      <c r="K1375">
        <v>4174.25927734375</v>
      </c>
      <c r="L1375">
        <v>6053.5625</v>
      </c>
      <c r="M1375">
        <v>4349.65625</v>
      </c>
      <c r="N1375">
        <v>6301.34033203125</v>
      </c>
      <c r="O1375">
        <v>5062.43994140625</v>
      </c>
      <c r="P1375">
        <v>3647.32055664062</v>
      </c>
      <c r="Q1375">
        <v>4500.9296875</v>
      </c>
      <c r="R1375">
        <v>5644.359375</v>
      </c>
      <c r="S1375">
        <v>6110.029296875</v>
      </c>
      <c r="T1375">
        <v>5499.46142578125</v>
      </c>
      <c r="U1375">
        <v>3830.15380859375</v>
      </c>
      <c r="V1375">
        <v>5475.47314453125</v>
      </c>
      <c r="W1375">
        <v>4447.69775390625</v>
      </c>
      <c r="X1375">
        <v>4488.6005859375</v>
      </c>
      <c r="Y1375">
        <v>4429.26708984375</v>
      </c>
      <c r="Z1375">
        <v>6293.11376953125</v>
      </c>
      <c r="AA1375">
        <v>4126.30322265625</v>
      </c>
      <c r="AB1375">
        <v>4568.00634765625</v>
      </c>
      <c r="AC1375">
        <v>8969.935546875</v>
      </c>
      <c r="AD1375">
        <v>4303.8642578125</v>
      </c>
      <c r="AE1375">
        <v>4055.53247070312</v>
      </c>
      <c r="AF1375">
        <v>6117.9375</v>
      </c>
      <c r="AG1375">
        <v>5721.765625</v>
      </c>
      <c r="AH1375">
        <v>8945.9189453125</v>
      </c>
      <c r="AI1375">
        <v>4953.94970703125</v>
      </c>
      <c r="AJ1375">
        <f t="shared" si="42"/>
        <v>1.1009939088407326</v>
      </c>
      <c r="AK1375">
        <f>O1375/J1375</f>
        <v>1.1266365111061076</v>
      </c>
      <c r="AL1375">
        <f>AB1375/U1375</f>
        <v>1.1926430571552959</v>
      </c>
      <c r="AM1375">
        <f t="shared" si="43"/>
        <v>0.95884322416573065</v>
      </c>
    </row>
    <row r="1376" spans="1:39" x14ac:dyDescent="0.2">
      <c r="A1376" t="s">
        <v>2091</v>
      </c>
      <c r="B1376" t="s">
        <v>2092</v>
      </c>
      <c r="C1376" t="s">
        <v>2093</v>
      </c>
      <c r="D1376" t="s">
        <v>2094</v>
      </c>
      <c r="E1376" t="s">
        <v>2110</v>
      </c>
      <c r="F1376">
        <v>3753.85595703125</v>
      </c>
      <c r="G1376">
        <v>4401.39794921875</v>
      </c>
      <c r="H1376">
        <v>3913.00854492187</v>
      </c>
      <c r="I1376">
        <v>4621.0537109375</v>
      </c>
      <c r="J1376">
        <v>4453.9287109375</v>
      </c>
      <c r="K1376">
        <v>4060.6884765625</v>
      </c>
      <c r="L1376">
        <v>6025.23046875</v>
      </c>
      <c r="M1376">
        <v>4378.14404296875</v>
      </c>
      <c r="N1376">
        <v>6350.41796875</v>
      </c>
      <c r="O1376">
        <v>5057.7451171875</v>
      </c>
      <c r="P1376">
        <v>3626.263671875</v>
      </c>
      <c r="Q1376">
        <v>4490.1513671875</v>
      </c>
      <c r="R1376">
        <v>5679.70654296875</v>
      </c>
      <c r="S1376">
        <v>6128.1064453125</v>
      </c>
      <c r="T1376">
        <v>5441.0087890625</v>
      </c>
      <c r="U1376">
        <v>3818.25048828125</v>
      </c>
      <c r="V1376">
        <v>5480.3916015625</v>
      </c>
      <c r="W1376">
        <v>4396.3349609375</v>
      </c>
      <c r="X1376">
        <v>4522.77099609375</v>
      </c>
      <c r="Y1376">
        <v>4472.79736328125</v>
      </c>
      <c r="Z1376">
        <v>6085.068359375</v>
      </c>
      <c r="AA1376">
        <v>4212.6748046875</v>
      </c>
      <c r="AB1376">
        <v>4547.43408203125</v>
      </c>
      <c r="AC1376">
        <v>8920.2412109375</v>
      </c>
      <c r="AD1376">
        <v>4369.173828125</v>
      </c>
      <c r="AE1376">
        <v>4046.03759765625</v>
      </c>
      <c r="AF1376">
        <v>6133.61279296875</v>
      </c>
      <c r="AG1376">
        <v>5712.89208984375</v>
      </c>
      <c r="AH1376">
        <v>8690.740234375</v>
      </c>
      <c r="AI1376">
        <v>4904.8916015625</v>
      </c>
      <c r="AJ1376">
        <f t="shared" si="42"/>
        <v>1.0817379577275814</v>
      </c>
      <c r="AK1376">
        <f>O1376/J1376</f>
        <v>1.135569391752322</v>
      </c>
      <c r="AL1376">
        <f>AB1376/U1376</f>
        <v>1.1909732208476023</v>
      </c>
      <c r="AM1376">
        <f t="shared" si="43"/>
        <v>0.96603914544835245</v>
      </c>
    </row>
    <row r="1377" spans="1:39" x14ac:dyDescent="0.2">
      <c r="A1377" t="s">
        <v>2091</v>
      </c>
      <c r="B1377" t="s">
        <v>2092</v>
      </c>
      <c r="C1377" t="s">
        <v>2093</v>
      </c>
      <c r="D1377" t="s">
        <v>2094</v>
      </c>
      <c r="E1377" t="s">
        <v>2111</v>
      </c>
      <c r="F1377">
        <v>3807.54052734375</v>
      </c>
      <c r="G1377">
        <v>4361.18505859375</v>
      </c>
      <c r="H1377">
        <v>3943.86547851562</v>
      </c>
      <c r="I1377">
        <v>4674.61376953125</v>
      </c>
      <c r="J1377">
        <v>4479.41845703125</v>
      </c>
      <c r="K1377">
        <v>4233.05322265625</v>
      </c>
      <c r="L1377">
        <v>6091.9541015625</v>
      </c>
      <c r="M1377">
        <v>4368.7197265625</v>
      </c>
      <c r="N1377">
        <v>6286.125</v>
      </c>
      <c r="O1377">
        <v>5043.4873046875</v>
      </c>
      <c r="P1377">
        <v>3631.08544921875</v>
      </c>
      <c r="Q1377">
        <v>4502.8076171875</v>
      </c>
      <c r="R1377">
        <v>5635.580078125</v>
      </c>
      <c r="S1377">
        <v>6154.86083984375</v>
      </c>
      <c r="T1377">
        <v>5516.9169921875</v>
      </c>
      <c r="U1377">
        <v>3832.62768554687</v>
      </c>
      <c r="V1377">
        <v>5482.95849609375</v>
      </c>
      <c r="W1377">
        <v>4497.35498046875</v>
      </c>
      <c r="X1377">
        <v>4483.10498046875</v>
      </c>
      <c r="Y1377">
        <v>4435.94384765625</v>
      </c>
      <c r="Z1377">
        <v>6307.25439453125</v>
      </c>
      <c r="AA1377">
        <v>4119.9775390625</v>
      </c>
      <c r="AB1377">
        <v>4587.33740234375</v>
      </c>
      <c r="AC1377">
        <v>8986.0654296875</v>
      </c>
      <c r="AD1377">
        <v>4348.26953125</v>
      </c>
      <c r="AE1377">
        <v>4050.08056640625</v>
      </c>
      <c r="AF1377">
        <v>6140.494140625</v>
      </c>
      <c r="AG1377">
        <v>5713.10205078125</v>
      </c>
      <c r="AH1377">
        <v>8946.3330078125</v>
      </c>
      <c r="AI1377">
        <v>4913.240234375</v>
      </c>
      <c r="AJ1377">
        <f t="shared" si="42"/>
        <v>1.1117552636030246</v>
      </c>
      <c r="AK1377">
        <f>O1377/J1377</f>
        <v>1.1259245710279295</v>
      </c>
      <c r="AL1377">
        <f>AB1377/U1377</f>
        <v>1.196917044575696</v>
      </c>
      <c r="AM1377">
        <f t="shared" si="43"/>
        <v>0.96992364671222764</v>
      </c>
    </row>
    <row r="1378" spans="1:39" x14ac:dyDescent="0.2">
      <c r="A1378" t="s">
        <v>2091</v>
      </c>
      <c r="B1378" t="s">
        <v>2092</v>
      </c>
      <c r="C1378" t="s">
        <v>2093</v>
      </c>
      <c r="D1378" t="s">
        <v>2094</v>
      </c>
      <c r="E1378" t="s">
        <v>2112</v>
      </c>
      <c r="F1378">
        <v>2517.3671875</v>
      </c>
      <c r="G1378">
        <v>2725.1396484375</v>
      </c>
      <c r="H1378">
        <v>1803.90454101562</v>
      </c>
      <c r="I1378">
        <v>1841.52490234375</v>
      </c>
      <c r="J1378">
        <v>2933.2216796875</v>
      </c>
      <c r="K1378">
        <v>2231.20581054687</v>
      </c>
      <c r="L1378">
        <v>3192.07958984375</v>
      </c>
      <c r="M1378">
        <v>2700.11352539062</v>
      </c>
      <c r="N1378">
        <v>1891.22961425781</v>
      </c>
      <c r="O1378">
        <v>3698.35009765625</v>
      </c>
      <c r="P1378">
        <v>2607.20654296875</v>
      </c>
      <c r="Q1378">
        <v>3011.7666015625</v>
      </c>
      <c r="R1378">
        <v>2154.283203125</v>
      </c>
      <c r="S1378">
        <v>2151.89794921875</v>
      </c>
      <c r="T1378">
        <v>3475.5341796875</v>
      </c>
      <c r="U1378">
        <v>2423.07983398437</v>
      </c>
      <c r="V1378">
        <v>1862.74792480468</v>
      </c>
      <c r="W1378">
        <v>1928.27307128906</v>
      </c>
      <c r="X1378">
        <v>2261.83984375</v>
      </c>
      <c r="Y1378">
        <v>2237.40063476562</v>
      </c>
      <c r="Z1378">
        <v>2464.40625</v>
      </c>
      <c r="AA1378">
        <v>1853.51806640625</v>
      </c>
      <c r="AB1378">
        <v>1985.45166015625</v>
      </c>
      <c r="AC1378">
        <v>3610.92407226562</v>
      </c>
      <c r="AD1378">
        <v>2787.20043945312</v>
      </c>
      <c r="AE1378">
        <v>2911.27709960937</v>
      </c>
      <c r="AF1378">
        <v>2748.19165039062</v>
      </c>
      <c r="AG1378">
        <v>2473.79711914062</v>
      </c>
      <c r="AH1378">
        <v>3222.30932617187</v>
      </c>
      <c r="AI1378">
        <v>3003.04565429687</v>
      </c>
      <c r="AJ1378">
        <f t="shared" si="42"/>
        <v>0.88632513430139792</v>
      </c>
      <c r="AK1378">
        <f>O1378/J1378</f>
        <v>1.2608491622938862</v>
      </c>
      <c r="AL1378">
        <f>AB1378/U1378</f>
        <v>0.81939176427855864</v>
      </c>
      <c r="AM1378">
        <f t="shared" si="43"/>
        <v>1.2322713507566929</v>
      </c>
    </row>
    <row r="1379" spans="1:39" x14ac:dyDescent="0.2">
      <c r="A1379" t="s">
        <v>2091</v>
      </c>
      <c r="B1379" t="s">
        <v>2092</v>
      </c>
      <c r="C1379" t="s">
        <v>2093</v>
      </c>
      <c r="D1379" t="s">
        <v>2094</v>
      </c>
      <c r="E1379" t="s">
        <v>2113</v>
      </c>
      <c r="F1379">
        <v>1449.49255371093</v>
      </c>
      <c r="G1379">
        <v>2330.19360351562</v>
      </c>
      <c r="H1379">
        <v>2305.93823242187</v>
      </c>
      <c r="I1379">
        <v>1815.88952636718</v>
      </c>
      <c r="J1379">
        <v>2178.1337890625</v>
      </c>
      <c r="K1379">
        <v>1176.14440917968</v>
      </c>
      <c r="L1379">
        <v>2684.83251953125</v>
      </c>
      <c r="M1379">
        <v>2294.49853515625</v>
      </c>
      <c r="N1379">
        <v>2174.39282226562</v>
      </c>
      <c r="O1379">
        <v>2209.54907226562</v>
      </c>
      <c r="P1379">
        <v>1506.07397460937</v>
      </c>
      <c r="Q1379">
        <v>2048.83813476562</v>
      </c>
      <c r="R1379">
        <v>1809.75439453125</v>
      </c>
      <c r="S1379">
        <v>2575.97705078125</v>
      </c>
      <c r="T1379">
        <v>2559.63305664062</v>
      </c>
      <c r="U1379">
        <v>1134.57897949218</v>
      </c>
      <c r="V1379">
        <v>2556.07055664062</v>
      </c>
      <c r="W1379">
        <v>2039.30139160156</v>
      </c>
      <c r="X1379">
        <v>1977.33874511718</v>
      </c>
      <c r="Y1379">
        <v>1766.82055664062</v>
      </c>
      <c r="Z1379">
        <v>2914.1923828125</v>
      </c>
      <c r="AA1379">
        <v>2234.60913085937</v>
      </c>
      <c r="AB1379">
        <v>1754.75439453125</v>
      </c>
      <c r="AC1379">
        <v>4145.50537109375</v>
      </c>
      <c r="AD1379">
        <v>1821.48388671875</v>
      </c>
      <c r="AE1379">
        <v>1226.3251953125</v>
      </c>
      <c r="AF1379">
        <v>2642.59423828125</v>
      </c>
      <c r="AG1379">
        <v>2133.708984375</v>
      </c>
      <c r="AH1379">
        <v>3738.95751953125</v>
      </c>
      <c r="AI1379">
        <v>2278.0615234375</v>
      </c>
      <c r="AJ1379">
        <f t="shared" si="42"/>
        <v>0.81141804155431119</v>
      </c>
      <c r="AK1379">
        <f>O1379/J1379</f>
        <v>1.0144230273461032</v>
      </c>
      <c r="AL1379">
        <f>AB1379/U1379</f>
        <v>1.5466128195999638</v>
      </c>
      <c r="AM1379">
        <f t="shared" si="43"/>
        <v>0.92117948490955515</v>
      </c>
    </row>
    <row r="1380" spans="1:39" x14ac:dyDescent="0.2">
      <c r="A1380" t="s">
        <v>2091</v>
      </c>
      <c r="B1380" t="s">
        <v>2092</v>
      </c>
      <c r="C1380" t="s">
        <v>2093</v>
      </c>
      <c r="D1380" t="s">
        <v>2094</v>
      </c>
      <c r="E1380" t="s">
        <v>2114</v>
      </c>
      <c r="F1380">
        <v>1289.34411621093</v>
      </c>
      <c r="G1380">
        <v>2250.64282226562</v>
      </c>
      <c r="H1380">
        <v>1740.080078125</v>
      </c>
      <c r="I1380">
        <v>1947.95532226562</v>
      </c>
      <c r="J1380">
        <v>2069.236328125</v>
      </c>
      <c r="K1380">
        <v>1365.58911132812</v>
      </c>
      <c r="L1380">
        <v>2896.1669921875</v>
      </c>
      <c r="M1380">
        <v>1838.1123046875</v>
      </c>
      <c r="N1380">
        <v>2124.25756835937</v>
      </c>
      <c r="O1380">
        <v>2239.1513671875</v>
      </c>
      <c r="P1380">
        <v>1546.81298828125</v>
      </c>
      <c r="Q1380">
        <v>2133.1640625</v>
      </c>
      <c r="R1380">
        <v>1693.22045898437</v>
      </c>
      <c r="S1380">
        <v>2508.552734375</v>
      </c>
      <c r="T1380">
        <v>2325.2158203125</v>
      </c>
      <c r="U1380">
        <v>938.305419921875</v>
      </c>
      <c r="V1380">
        <v>2263.02075195312</v>
      </c>
      <c r="W1380">
        <v>1695.02111816406</v>
      </c>
      <c r="X1380">
        <v>1895.060546875</v>
      </c>
      <c r="Y1380">
        <v>1580.65197753906</v>
      </c>
      <c r="Z1380">
        <v>2597.64404296875</v>
      </c>
      <c r="AA1380">
        <v>2015.4091796875</v>
      </c>
      <c r="AB1380">
        <v>1559.51318359375</v>
      </c>
      <c r="AC1380">
        <v>3827.94555664062</v>
      </c>
      <c r="AD1380">
        <v>1619.66577148437</v>
      </c>
      <c r="AE1380">
        <v>1007.67065429687</v>
      </c>
      <c r="AF1380">
        <v>3101.78051757812</v>
      </c>
      <c r="AG1380">
        <v>2268.08862304687</v>
      </c>
      <c r="AH1380">
        <v>3619.69970703125</v>
      </c>
      <c r="AI1380">
        <v>2196.5810546875</v>
      </c>
      <c r="AJ1380">
        <f t="shared" si="42"/>
        <v>1.0591347136567819</v>
      </c>
      <c r="AK1380">
        <f>O1380/J1380</f>
        <v>1.082114854042054</v>
      </c>
      <c r="AL1380">
        <f>AB1380/U1380</f>
        <v>1.6620528353375577</v>
      </c>
      <c r="AM1380">
        <f t="shared" si="43"/>
        <v>0.85467758492214796</v>
      </c>
    </row>
    <row r="1381" spans="1:39" x14ac:dyDescent="0.2">
      <c r="A1381" t="s">
        <v>2091</v>
      </c>
      <c r="B1381" t="s">
        <v>2092</v>
      </c>
      <c r="C1381" t="s">
        <v>2093</v>
      </c>
      <c r="D1381" t="s">
        <v>2094</v>
      </c>
      <c r="E1381" t="s">
        <v>2115</v>
      </c>
      <c r="F1381">
        <v>1959.11364746093</v>
      </c>
      <c r="G1381">
        <v>809.79913330078102</v>
      </c>
      <c r="H1381">
        <v>1818.19555664062</v>
      </c>
      <c r="I1381">
        <v>2337.31713867187</v>
      </c>
      <c r="J1381">
        <v>2877.49682617187</v>
      </c>
      <c r="K1381">
        <v>1998.966796875</v>
      </c>
      <c r="L1381">
        <v>0</v>
      </c>
      <c r="M1381">
        <v>2027.3134765625</v>
      </c>
      <c r="N1381">
        <v>2228.72314453125</v>
      </c>
      <c r="O1381">
        <v>2000.50708007812</v>
      </c>
      <c r="P1381">
        <v>1560.73754882812</v>
      </c>
      <c r="Q1381">
        <v>0</v>
      </c>
      <c r="R1381">
        <v>0</v>
      </c>
      <c r="S1381">
        <v>1568.80139160156</v>
      </c>
      <c r="T1381">
        <v>1419.70861816406</v>
      </c>
      <c r="U1381">
        <v>1752.68688964843</v>
      </c>
      <c r="V1381">
        <v>1122.58764648437</v>
      </c>
      <c r="W1381">
        <v>1951.54748535156</v>
      </c>
      <c r="X1381">
        <v>2332.12475585937</v>
      </c>
      <c r="Y1381">
        <v>1646.28649902343</v>
      </c>
      <c r="Z1381">
        <v>0</v>
      </c>
      <c r="AA1381">
        <v>1916.37756347656</v>
      </c>
      <c r="AB1381">
        <v>1290.37475585937</v>
      </c>
      <c r="AC1381">
        <v>3150.88842773437</v>
      </c>
      <c r="AD1381">
        <v>3088.47778320312</v>
      </c>
      <c r="AE1381">
        <v>1139.14575195312</v>
      </c>
      <c r="AF1381">
        <v>0</v>
      </c>
      <c r="AG1381">
        <v>1599.27319335937</v>
      </c>
      <c r="AH1381">
        <v>2749.82836914062</v>
      </c>
      <c r="AI1381">
        <v>2149.90161132812</v>
      </c>
      <c r="AJ1381">
        <f t="shared" si="42"/>
        <v>1.0203424387685323</v>
      </c>
      <c r="AK1381">
        <f>O1381/J1381</f>
        <v>0.69522477379741576</v>
      </c>
      <c r="AL1381">
        <f>AB1381/U1381</f>
        <v>0.7362266263760352</v>
      </c>
      <c r="AM1381">
        <f t="shared" si="43"/>
        <v>1.3243192824240828</v>
      </c>
    </row>
    <row r="1382" spans="1:39" x14ac:dyDescent="0.2">
      <c r="A1382" t="s">
        <v>2091</v>
      </c>
      <c r="B1382" t="s">
        <v>2092</v>
      </c>
      <c r="C1382" t="s">
        <v>2093</v>
      </c>
      <c r="D1382" t="s">
        <v>2094</v>
      </c>
      <c r="E1382" t="s">
        <v>2116</v>
      </c>
      <c r="F1382">
        <v>1489.61889648437</v>
      </c>
      <c r="G1382">
        <v>844.09161376953102</v>
      </c>
      <c r="H1382">
        <v>1684.82983398437</v>
      </c>
      <c r="I1382">
        <v>2166.29956054687</v>
      </c>
      <c r="J1382">
        <v>2669.11328125</v>
      </c>
      <c r="K1382">
        <v>2050.013671875</v>
      </c>
      <c r="L1382">
        <v>0</v>
      </c>
      <c r="M1382">
        <v>1794.70446777343</v>
      </c>
      <c r="N1382">
        <v>2235.49853515625</v>
      </c>
      <c r="O1382">
        <v>1828.69970703125</v>
      </c>
      <c r="P1382">
        <v>1418.54772949218</v>
      </c>
      <c r="Q1382">
        <v>0</v>
      </c>
      <c r="R1382">
        <v>594.59814453125</v>
      </c>
      <c r="S1382">
        <v>1401.6005859375</v>
      </c>
      <c r="T1382">
        <v>1385.79016113281</v>
      </c>
      <c r="U1382">
        <v>1537.55017089843</v>
      </c>
      <c r="V1382">
        <v>1073.55517578125</v>
      </c>
      <c r="W1382">
        <v>1823.43884277343</v>
      </c>
      <c r="X1382">
        <v>2224.44116210937</v>
      </c>
      <c r="Y1382">
        <v>1463.55029296875</v>
      </c>
      <c r="Z1382">
        <v>0</v>
      </c>
      <c r="AA1382">
        <v>1583.32653808593</v>
      </c>
      <c r="AB1382">
        <v>1355.70153808593</v>
      </c>
      <c r="AC1382">
        <v>2973.49829101562</v>
      </c>
      <c r="AD1382">
        <v>2692.57421875</v>
      </c>
      <c r="AE1382">
        <v>1021.32592773437</v>
      </c>
      <c r="AF1382">
        <v>0</v>
      </c>
      <c r="AG1382">
        <v>1093.78405761718</v>
      </c>
      <c r="AH1382">
        <v>2414.55908203125</v>
      </c>
      <c r="AI1382">
        <v>2332.49853515625</v>
      </c>
      <c r="AJ1382">
        <f t="shared" si="42"/>
        <v>1.3762000983695966</v>
      </c>
      <c r="AK1382">
        <f>O1382/J1382</f>
        <v>0.68513379326291945</v>
      </c>
      <c r="AL1382">
        <f>AB1382/U1382</f>
        <v>0.88172832584302518</v>
      </c>
      <c r="AM1382">
        <f t="shared" si="43"/>
        <v>1.2104497365966351</v>
      </c>
    </row>
    <row r="1383" spans="1:39" x14ac:dyDescent="0.2">
      <c r="A1383" t="s">
        <v>2091</v>
      </c>
      <c r="B1383" t="s">
        <v>2092</v>
      </c>
      <c r="C1383" t="s">
        <v>2093</v>
      </c>
      <c r="D1383" t="s">
        <v>2094</v>
      </c>
      <c r="E1383" t="s">
        <v>2117</v>
      </c>
      <c r="F1383">
        <v>623.33142089843705</v>
      </c>
      <c r="G1383">
        <v>1020.61895751953</v>
      </c>
      <c r="H1383">
        <v>480.11968994140602</v>
      </c>
      <c r="I1383">
        <v>688.38830566406205</v>
      </c>
      <c r="J1383">
        <v>1159.80395507812</v>
      </c>
      <c r="K1383">
        <v>854.92614746093705</v>
      </c>
      <c r="L1383">
        <v>1243.25817871093</v>
      </c>
      <c r="M1383">
        <v>355.56488037109301</v>
      </c>
      <c r="N1383">
        <v>820.80047607421795</v>
      </c>
      <c r="O1383">
        <v>733.118408203125</v>
      </c>
      <c r="P1383">
        <v>823.22998046875</v>
      </c>
      <c r="Q1383">
        <v>1098.71850585937</v>
      </c>
      <c r="R1383">
        <v>950.55377197265602</v>
      </c>
      <c r="S1383">
        <v>1162.24291992187</v>
      </c>
      <c r="T1383">
        <v>1295.18481445312</v>
      </c>
      <c r="U1383">
        <v>688.03161621093705</v>
      </c>
      <c r="V1383">
        <v>727.26031494140602</v>
      </c>
      <c r="W1383">
        <v>862.41461181640602</v>
      </c>
      <c r="X1383">
        <v>612.17315673828102</v>
      </c>
      <c r="Y1383">
        <v>778.99871826171795</v>
      </c>
      <c r="Z1383">
        <v>1040.77770996093</v>
      </c>
      <c r="AA1383">
        <v>706.81964111328102</v>
      </c>
      <c r="AB1383">
        <v>837.94769287109295</v>
      </c>
      <c r="AC1383">
        <v>1421.58361816406</v>
      </c>
      <c r="AD1383">
        <v>1277.05773925781</v>
      </c>
      <c r="AE1383">
        <v>920.40441894531205</v>
      </c>
      <c r="AF1383">
        <v>942.60168457031205</v>
      </c>
      <c r="AG1383">
        <v>910.81066894531205</v>
      </c>
      <c r="AH1383">
        <v>867.16571044921795</v>
      </c>
      <c r="AI1383">
        <v>1437.80847167968</v>
      </c>
      <c r="AJ1383">
        <f t="shared" si="42"/>
        <v>1.3715434820030274</v>
      </c>
      <c r="AK1383">
        <f>O1383/J1383</f>
        <v>0.63210545626544701</v>
      </c>
      <c r="AL1383">
        <f>AB1383/U1383</f>
        <v>1.2178912612849968</v>
      </c>
      <c r="AM1383">
        <f t="shared" si="43"/>
        <v>2.0861054183788452</v>
      </c>
    </row>
    <row r="1384" spans="1:39" x14ac:dyDescent="0.2">
      <c r="A1384" t="s">
        <v>2118</v>
      </c>
      <c r="B1384" t="s">
        <v>2119</v>
      </c>
      <c r="C1384" t="s">
        <v>2120</v>
      </c>
      <c r="D1384" t="s">
        <v>2121</v>
      </c>
      <c r="E1384" t="s">
        <v>2122</v>
      </c>
      <c r="F1384">
        <v>0</v>
      </c>
      <c r="G1384">
        <v>1426.09448242187</v>
      </c>
      <c r="H1384">
        <v>1653.22106933593</v>
      </c>
      <c r="I1384">
        <v>1959.17028808593</v>
      </c>
      <c r="J1384">
        <v>1426.59777832031</v>
      </c>
      <c r="K1384">
        <v>979.95404052734295</v>
      </c>
      <c r="L1384">
        <v>1930.07116699218</v>
      </c>
      <c r="M1384">
        <v>0</v>
      </c>
      <c r="N1384">
        <v>2104.2744140625</v>
      </c>
      <c r="O1384">
        <v>1247.55261230468</v>
      </c>
      <c r="P1384">
        <v>861.02770996093705</v>
      </c>
      <c r="Q1384">
        <v>1863.59826660156</v>
      </c>
      <c r="R1384">
        <v>1182.17590332031</v>
      </c>
      <c r="S1384">
        <v>2592.88745117187</v>
      </c>
      <c r="T1384">
        <v>1612.01306152343</v>
      </c>
      <c r="U1384">
        <v>1422.79504394531</v>
      </c>
      <c r="V1384">
        <v>906.38299560546795</v>
      </c>
      <c r="W1384">
        <v>1486.68737792968</v>
      </c>
      <c r="X1384">
        <v>0</v>
      </c>
      <c r="Y1384">
        <v>0</v>
      </c>
      <c r="Z1384">
        <v>880.93743896484295</v>
      </c>
      <c r="AA1384">
        <v>1283.32153320312</v>
      </c>
      <c r="AB1384">
        <v>1223.02905273437</v>
      </c>
      <c r="AC1384">
        <v>2805.02880859375</v>
      </c>
      <c r="AD1384">
        <v>745.25482177734295</v>
      </c>
      <c r="AE1384">
        <v>1521.63977050781</v>
      </c>
      <c r="AF1384">
        <v>999.87048339843705</v>
      </c>
      <c r="AG1384">
        <v>1173.51538085937</v>
      </c>
      <c r="AH1384">
        <v>3474.462890625</v>
      </c>
      <c r="AI1384">
        <v>1040.59252929687</v>
      </c>
      <c r="AJ1384" t="e">
        <f t="shared" si="42"/>
        <v>#DIV/0!</v>
      </c>
      <c r="AK1384">
        <f>O1384/J1384</f>
        <v>0.87449499169524891</v>
      </c>
      <c r="AL1384">
        <f>AB1384/U1384</f>
        <v>0.85959608725020364</v>
      </c>
      <c r="AM1384" t="e">
        <f t="shared" si="43"/>
        <v>#DIV/0!</v>
      </c>
    </row>
    <row r="1385" spans="1:39" x14ac:dyDescent="0.2">
      <c r="A1385" t="s">
        <v>2118</v>
      </c>
      <c r="B1385" t="s">
        <v>2119</v>
      </c>
      <c r="C1385" t="s">
        <v>2120</v>
      </c>
      <c r="D1385" t="s">
        <v>2121</v>
      </c>
      <c r="E1385" t="s">
        <v>2123</v>
      </c>
      <c r="F1385">
        <v>0</v>
      </c>
      <c r="G1385">
        <v>1416.64880371093</v>
      </c>
      <c r="H1385">
        <v>1665.12658691406</v>
      </c>
      <c r="I1385">
        <v>1958.54541015625</v>
      </c>
      <c r="J1385">
        <v>1421.60974121093</v>
      </c>
      <c r="K1385">
        <v>976.06829833984295</v>
      </c>
      <c r="L1385">
        <v>1933.46691894531</v>
      </c>
      <c r="M1385">
        <v>0</v>
      </c>
      <c r="N1385">
        <v>2107.66796875</v>
      </c>
      <c r="O1385">
        <v>1237.89465332031</v>
      </c>
      <c r="P1385">
        <v>861.70452880859295</v>
      </c>
      <c r="Q1385">
        <v>1870.09118652343</v>
      </c>
      <c r="R1385">
        <v>1182.34655761718</v>
      </c>
      <c r="S1385">
        <v>2591.49145507812</v>
      </c>
      <c r="T1385">
        <v>1611.04016113281</v>
      </c>
      <c r="U1385">
        <v>1420.68579101562</v>
      </c>
      <c r="V1385">
        <v>906.98736572265602</v>
      </c>
      <c r="W1385">
        <v>1482.60546875</v>
      </c>
      <c r="X1385">
        <v>0</v>
      </c>
      <c r="Y1385">
        <v>0</v>
      </c>
      <c r="Z1385">
        <v>885.19293212890602</v>
      </c>
      <c r="AA1385">
        <v>1284.98205566406</v>
      </c>
      <c r="AB1385">
        <v>1229.25134277343</v>
      </c>
      <c r="AC1385">
        <v>2804.560546875</v>
      </c>
      <c r="AD1385">
        <v>740.41711425781205</v>
      </c>
      <c r="AE1385">
        <v>1520.35473632812</v>
      </c>
      <c r="AF1385">
        <v>997.43792724609295</v>
      </c>
      <c r="AG1385">
        <v>1180.162109375</v>
      </c>
      <c r="AH1385">
        <v>3490.89819335937</v>
      </c>
      <c r="AI1385">
        <v>0</v>
      </c>
      <c r="AJ1385" t="e">
        <f t="shared" si="42"/>
        <v>#DIV/0!</v>
      </c>
      <c r="AK1385">
        <f>O1385/J1385</f>
        <v>0.87076967569585506</v>
      </c>
      <c r="AL1385">
        <f>AB1385/U1385</f>
        <v>0.86525208497697625</v>
      </c>
      <c r="AM1385" t="e">
        <f t="shared" si="43"/>
        <v>#DIV/0!</v>
      </c>
    </row>
    <row r="1386" spans="1:39" x14ac:dyDescent="0.2">
      <c r="A1386" t="s">
        <v>2118</v>
      </c>
      <c r="B1386" t="s">
        <v>2119</v>
      </c>
      <c r="C1386" t="s">
        <v>2120</v>
      </c>
      <c r="D1386" t="s">
        <v>2121</v>
      </c>
      <c r="E1386" t="s">
        <v>2124</v>
      </c>
      <c r="F1386">
        <v>0</v>
      </c>
      <c r="G1386">
        <v>1421.84704589843</v>
      </c>
      <c r="H1386">
        <v>1562.45104980468</v>
      </c>
      <c r="I1386">
        <v>1964.814453125</v>
      </c>
      <c r="J1386">
        <v>1425.46728515625</v>
      </c>
      <c r="K1386">
        <v>942.29571533203102</v>
      </c>
      <c r="L1386">
        <v>1892.61645507812</v>
      </c>
      <c r="M1386">
        <v>0</v>
      </c>
      <c r="N1386">
        <v>2113.15087890625</v>
      </c>
      <c r="O1386">
        <v>1242.86730957031</v>
      </c>
      <c r="P1386">
        <v>438.27145385742102</v>
      </c>
      <c r="Q1386">
        <v>1865.24560546875</v>
      </c>
      <c r="R1386">
        <v>1183.35375976562</v>
      </c>
      <c r="S1386">
        <v>2595.30053710937</v>
      </c>
      <c r="T1386">
        <v>1611.11499023437</v>
      </c>
      <c r="U1386">
        <v>1417.00512695312</v>
      </c>
      <c r="V1386">
        <v>906.793212890625</v>
      </c>
      <c r="W1386">
        <v>1406.55725097656</v>
      </c>
      <c r="X1386">
        <v>0</v>
      </c>
      <c r="Y1386">
        <v>0</v>
      </c>
      <c r="Z1386">
        <v>881.93835449218705</v>
      </c>
      <c r="AA1386">
        <v>1283.82348632812</v>
      </c>
      <c r="AB1386">
        <v>1222.22351074218</v>
      </c>
      <c r="AC1386">
        <v>2812.02172851562</v>
      </c>
      <c r="AD1386">
        <v>783.30902099609295</v>
      </c>
      <c r="AE1386">
        <v>1524.53405761718</v>
      </c>
      <c r="AF1386">
        <v>997.21435546875</v>
      </c>
      <c r="AG1386">
        <v>1171.06420898437</v>
      </c>
      <c r="AH1386">
        <v>3487.0224609375</v>
      </c>
      <c r="AI1386">
        <v>0</v>
      </c>
      <c r="AJ1386" t="e">
        <f t="shared" si="42"/>
        <v>#DIV/0!</v>
      </c>
      <c r="AK1386">
        <f>O1386/J1386</f>
        <v>0.87190167218329062</v>
      </c>
      <c r="AL1386">
        <f>AB1386/U1386</f>
        <v>0.86253993545544583</v>
      </c>
      <c r="AM1386" t="e">
        <f t="shared" si="43"/>
        <v>#DIV/0!</v>
      </c>
    </row>
    <row r="1387" spans="1:39" x14ac:dyDescent="0.2">
      <c r="A1387" t="s">
        <v>2118</v>
      </c>
      <c r="B1387" t="s">
        <v>2119</v>
      </c>
      <c r="C1387" t="s">
        <v>2120</v>
      </c>
      <c r="D1387" t="s">
        <v>2121</v>
      </c>
      <c r="E1387" t="s">
        <v>2125</v>
      </c>
      <c r="F1387">
        <v>3396.0859375</v>
      </c>
      <c r="G1387">
        <v>3926.97827148437</v>
      </c>
      <c r="H1387">
        <v>3798.8935546875</v>
      </c>
      <c r="I1387">
        <v>8107.02392578125</v>
      </c>
      <c r="J1387">
        <v>4508.376953125</v>
      </c>
      <c r="K1387">
        <v>3378.85961914062</v>
      </c>
      <c r="L1387">
        <v>3163.90356445312</v>
      </c>
      <c r="M1387">
        <v>2899.79858398437</v>
      </c>
      <c r="N1387">
        <v>9939.0810546875</v>
      </c>
      <c r="O1387">
        <v>4890.1875</v>
      </c>
      <c r="P1387">
        <v>3588.73486328125</v>
      </c>
      <c r="Q1387">
        <v>3371.02587890625</v>
      </c>
      <c r="R1387">
        <v>2343.02587890625</v>
      </c>
      <c r="S1387">
        <v>9390.5146484375</v>
      </c>
      <c r="T1387">
        <v>4853.25439453125</v>
      </c>
      <c r="U1387">
        <v>5055.6064453125</v>
      </c>
      <c r="V1387">
        <v>3214.42358398437</v>
      </c>
      <c r="W1387">
        <v>5439.94384765625</v>
      </c>
      <c r="X1387">
        <v>3351.04711914062</v>
      </c>
      <c r="Y1387">
        <v>4158.7412109375</v>
      </c>
      <c r="Z1387">
        <v>3201.7021484375</v>
      </c>
      <c r="AA1387">
        <v>4416.08349609375</v>
      </c>
      <c r="AB1387">
        <v>5185.23974609375</v>
      </c>
      <c r="AC1387">
        <v>14495.3310546875</v>
      </c>
      <c r="AD1387">
        <v>2810.0546875</v>
      </c>
      <c r="AE1387">
        <v>3891.03979492187</v>
      </c>
      <c r="AF1387">
        <v>2614.6953125</v>
      </c>
      <c r="AG1387">
        <v>4624.1181640625</v>
      </c>
      <c r="AH1387">
        <v>13822.4072265625</v>
      </c>
      <c r="AI1387">
        <v>4448.388671875</v>
      </c>
      <c r="AJ1387">
        <f t="shared" si="42"/>
        <v>0.99492759645179618</v>
      </c>
      <c r="AK1387">
        <f>O1387/J1387</f>
        <v>1.0846891355458523</v>
      </c>
      <c r="AL1387">
        <f>AB1387/U1387</f>
        <v>1.025641493692897</v>
      </c>
      <c r="AM1387">
        <f t="shared" si="43"/>
        <v>0.83856018360632356</v>
      </c>
    </row>
    <row r="1388" spans="1:39" x14ac:dyDescent="0.2">
      <c r="A1388" t="s">
        <v>2118</v>
      </c>
      <c r="B1388" t="s">
        <v>2119</v>
      </c>
      <c r="C1388" t="s">
        <v>2120</v>
      </c>
      <c r="D1388" t="s">
        <v>2121</v>
      </c>
      <c r="E1388" t="s">
        <v>2126</v>
      </c>
      <c r="F1388">
        <v>3220.91650390625</v>
      </c>
      <c r="G1388">
        <v>2357.87548828125</v>
      </c>
      <c r="H1388">
        <v>3890.04248046875</v>
      </c>
      <c r="I1388">
        <v>9710.65234375</v>
      </c>
      <c r="J1388">
        <v>6628.02734375</v>
      </c>
      <c r="K1388">
        <v>3614.73291015625</v>
      </c>
      <c r="L1388">
        <v>2420.5263671875</v>
      </c>
      <c r="M1388">
        <v>3117.5966796875</v>
      </c>
      <c r="N1388">
        <v>5658.95703125</v>
      </c>
      <c r="O1388">
        <v>7027.57666015625</v>
      </c>
      <c r="P1388">
        <v>1996.85986328125</v>
      </c>
      <c r="Q1388">
        <v>2540.95581054687</v>
      </c>
      <c r="R1388">
        <v>3386.572265625</v>
      </c>
      <c r="S1388">
        <v>8549.140625</v>
      </c>
      <c r="T1388">
        <v>3983.54614257812</v>
      </c>
      <c r="U1388">
        <v>5314.0673828125</v>
      </c>
      <c r="V1388">
        <v>1798.3935546875</v>
      </c>
      <c r="W1388">
        <v>4432.0107421875</v>
      </c>
      <c r="X1388">
        <v>3389.703125</v>
      </c>
      <c r="Y1388">
        <v>2747.1435546875</v>
      </c>
      <c r="Z1388">
        <v>2192.99609375</v>
      </c>
      <c r="AA1388">
        <v>4081.60034179687</v>
      </c>
      <c r="AB1388">
        <v>4976.45654296875</v>
      </c>
      <c r="AC1388">
        <v>10663.3369140625</v>
      </c>
      <c r="AD1388">
        <v>4138.48486328125</v>
      </c>
      <c r="AE1388">
        <v>4221.205078125</v>
      </c>
      <c r="AF1388">
        <v>0</v>
      </c>
      <c r="AG1388">
        <v>4556.146484375</v>
      </c>
      <c r="AH1388">
        <v>11697.8212890625</v>
      </c>
      <c r="AI1388">
        <v>5312.9365234375</v>
      </c>
      <c r="AJ1388">
        <f t="shared" si="42"/>
        <v>1.1222684306694659</v>
      </c>
      <c r="AK1388">
        <f>O1388/J1388</f>
        <v>1.0602817845618895</v>
      </c>
      <c r="AL1388">
        <f>AB1388/U1388</f>
        <v>0.93646846840224529</v>
      </c>
      <c r="AM1388">
        <f t="shared" si="43"/>
        <v>1.2208989137599624</v>
      </c>
    </row>
    <row r="1389" spans="1:39" x14ac:dyDescent="0.2">
      <c r="A1389" t="s">
        <v>2118</v>
      </c>
      <c r="B1389" t="s">
        <v>2119</v>
      </c>
      <c r="C1389" t="s">
        <v>2120</v>
      </c>
      <c r="D1389" t="s">
        <v>2121</v>
      </c>
      <c r="E1389" t="s">
        <v>2127</v>
      </c>
      <c r="F1389">
        <v>1837.45422363281</v>
      </c>
      <c r="G1389">
        <v>1431.30651855468</v>
      </c>
      <c r="H1389">
        <v>1994.46813964843</v>
      </c>
      <c r="I1389">
        <v>6487.53271484375</v>
      </c>
      <c r="J1389">
        <v>4096.08251953125</v>
      </c>
      <c r="K1389">
        <v>2121.33374023437</v>
      </c>
      <c r="L1389">
        <v>1447.81945800781</v>
      </c>
      <c r="M1389">
        <v>1836.998046875</v>
      </c>
      <c r="N1389">
        <v>5595.443359375</v>
      </c>
      <c r="O1389">
        <v>4296.92041015625</v>
      </c>
      <c r="P1389">
        <v>1548.59741210937</v>
      </c>
      <c r="Q1389">
        <v>1400.38330078125</v>
      </c>
      <c r="R1389">
        <v>1461.45910644531</v>
      </c>
      <c r="S1389">
        <v>5865.59716796875</v>
      </c>
      <c r="T1389">
        <v>2513.45825195312</v>
      </c>
      <c r="U1389">
        <v>3087.10009765625</v>
      </c>
      <c r="V1389">
        <v>1427.7509765625</v>
      </c>
      <c r="W1389">
        <v>2744.65307617187</v>
      </c>
      <c r="X1389">
        <v>2291.02001953125</v>
      </c>
      <c r="Y1389">
        <v>2191.11059570312</v>
      </c>
      <c r="Z1389">
        <v>1219.22619628906</v>
      </c>
      <c r="AA1389">
        <v>2289.7626953125</v>
      </c>
      <c r="AB1389">
        <v>3020.30541992187</v>
      </c>
      <c r="AC1389">
        <v>7249.11669921875</v>
      </c>
      <c r="AD1389">
        <v>2444.0908203125</v>
      </c>
      <c r="AE1389">
        <v>2510.89428710937</v>
      </c>
      <c r="AF1389">
        <v>890.45153808593705</v>
      </c>
      <c r="AG1389">
        <v>2460.74267578125</v>
      </c>
      <c r="AH1389">
        <v>7896.3115234375</v>
      </c>
      <c r="AI1389">
        <v>3749.0908203125</v>
      </c>
      <c r="AJ1389">
        <f t="shared" si="42"/>
        <v>1.1544961027874234</v>
      </c>
      <c r="AK1389">
        <f>O1389/J1389</f>
        <v>1.0490317003300957</v>
      </c>
      <c r="AL1389">
        <f>AB1389/U1389</f>
        <v>0.97836329382869991</v>
      </c>
      <c r="AM1389">
        <f t="shared" si="43"/>
        <v>1.0668133842028009</v>
      </c>
    </row>
    <row r="1390" spans="1:39" x14ac:dyDescent="0.2">
      <c r="A1390" t="s">
        <v>2118</v>
      </c>
      <c r="B1390" t="s">
        <v>2119</v>
      </c>
      <c r="C1390" t="s">
        <v>2120</v>
      </c>
      <c r="D1390" t="s">
        <v>2121</v>
      </c>
      <c r="E1390" t="s">
        <v>2128</v>
      </c>
      <c r="F1390">
        <v>3447.18920898437</v>
      </c>
      <c r="G1390">
        <v>3940.77905273437</v>
      </c>
      <c r="H1390">
        <v>3713.22607421875</v>
      </c>
      <c r="I1390">
        <v>8042.99267578125</v>
      </c>
      <c r="J1390">
        <v>4609.2880859375</v>
      </c>
      <c r="K1390">
        <v>3265.79565429687</v>
      </c>
      <c r="L1390">
        <v>3220.22216796875</v>
      </c>
      <c r="M1390">
        <v>2773.18310546875</v>
      </c>
      <c r="N1390">
        <v>9929.5078125</v>
      </c>
      <c r="O1390">
        <v>4710.90283203125</v>
      </c>
      <c r="P1390">
        <v>3475.59887695312</v>
      </c>
      <c r="Q1390">
        <v>3211.5751953125</v>
      </c>
      <c r="R1390">
        <v>2353.25146484375</v>
      </c>
      <c r="S1390">
        <v>9520.5478515625</v>
      </c>
      <c r="T1390">
        <v>4771.4287109375</v>
      </c>
      <c r="U1390">
        <v>5318.46435546875</v>
      </c>
      <c r="V1390">
        <v>3217.05810546875</v>
      </c>
      <c r="W1390">
        <v>5357.35009765625</v>
      </c>
      <c r="X1390">
        <v>3408.8193359375</v>
      </c>
      <c r="Y1390">
        <v>4156.88623046875</v>
      </c>
      <c r="Z1390">
        <v>2802.20654296875</v>
      </c>
      <c r="AA1390">
        <v>4433.314453125</v>
      </c>
      <c r="AB1390">
        <v>5106.95361328125</v>
      </c>
      <c r="AC1390">
        <v>15228.046875</v>
      </c>
      <c r="AD1390">
        <v>2833.97290039062</v>
      </c>
      <c r="AE1390">
        <v>3963.52270507812</v>
      </c>
      <c r="AF1390">
        <v>2533.16137695312</v>
      </c>
      <c r="AG1390">
        <v>4750.46435546875</v>
      </c>
      <c r="AH1390">
        <v>13760.40234375</v>
      </c>
      <c r="AI1390">
        <v>4465.02392578125</v>
      </c>
      <c r="AJ1390">
        <f t="shared" si="42"/>
        <v>0.94737928680713668</v>
      </c>
      <c r="AK1390">
        <f>O1390/J1390</f>
        <v>1.0220456487421055</v>
      </c>
      <c r="AL1390">
        <f>AB1390/U1390</f>
        <v>0.96023086213410225</v>
      </c>
      <c r="AM1390">
        <f t="shared" si="43"/>
        <v>0.83136494519185644</v>
      </c>
    </row>
    <row r="1391" spans="1:39" x14ac:dyDescent="0.2">
      <c r="A1391" t="s">
        <v>2118</v>
      </c>
      <c r="B1391" t="s">
        <v>2119</v>
      </c>
      <c r="C1391" t="s">
        <v>2120</v>
      </c>
      <c r="D1391" t="s">
        <v>2121</v>
      </c>
      <c r="E1391" t="s">
        <v>2129</v>
      </c>
      <c r="F1391">
        <v>4042.54223632812</v>
      </c>
      <c r="G1391">
        <v>3785.79150390625</v>
      </c>
      <c r="H1391">
        <v>3715.8134765625</v>
      </c>
      <c r="I1391">
        <v>8442.966796875</v>
      </c>
      <c r="J1391">
        <v>4917.4521484375</v>
      </c>
      <c r="K1391">
        <v>3357.22290039062</v>
      </c>
      <c r="L1391">
        <v>3163.259765625</v>
      </c>
      <c r="M1391">
        <v>3007.80444335937</v>
      </c>
      <c r="N1391">
        <v>10349.892578125</v>
      </c>
      <c r="O1391">
        <v>4893.50830078125</v>
      </c>
      <c r="P1391">
        <v>3575.26489257812</v>
      </c>
      <c r="Q1391">
        <v>3068.82055664062</v>
      </c>
      <c r="R1391">
        <v>2762.42895507812</v>
      </c>
      <c r="S1391">
        <v>9082.9716796875</v>
      </c>
      <c r="T1391">
        <v>4613.802734375</v>
      </c>
      <c r="U1391">
        <v>5113.03857421875</v>
      </c>
      <c r="V1391">
        <v>3010.74658203125</v>
      </c>
      <c r="W1391">
        <v>5485.0869140625</v>
      </c>
      <c r="X1391">
        <v>3122.484375</v>
      </c>
      <c r="Y1391">
        <v>3771.375</v>
      </c>
      <c r="Z1391">
        <v>2674.57250976562</v>
      </c>
      <c r="AA1391">
        <v>3308.015625</v>
      </c>
      <c r="AB1391">
        <v>5091.07080078125</v>
      </c>
      <c r="AC1391">
        <v>15075.03515625</v>
      </c>
      <c r="AD1391">
        <v>3164.24755859375</v>
      </c>
      <c r="AE1391">
        <v>4413.82275390625</v>
      </c>
      <c r="AF1391">
        <v>2195.42016601562</v>
      </c>
      <c r="AG1391">
        <v>4307.06689453125</v>
      </c>
      <c r="AH1391">
        <v>14116.978515625</v>
      </c>
      <c r="AI1391">
        <v>4210.587890625</v>
      </c>
      <c r="AJ1391">
        <f t="shared" si="42"/>
        <v>0.83047317854123837</v>
      </c>
      <c r="AK1391">
        <f>O1391/J1391</f>
        <v>0.99513084277518427</v>
      </c>
      <c r="AL1391">
        <f>AB1391/U1391</f>
        <v>0.99570357760485773</v>
      </c>
      <c r="AM1391">
        <f t="shared" si="43"/>
        <v>1.0133749856134189</v>
      </c>
    </row>
    <row r="1392" spans="1:39" x14ac:dyDescent="0.2">
      <c r="A1392" t="s">
        <v>2130</v>
      </c>
      <c r="B1392" t="s">
        <v>2131</v>
      </c>
      <c r="C1392" t="s">
        <v>2132</v>
      </c>
      <c r="D1392" t="s">
        <v>2133</v>
      </c>
      <c r="E1392" t="s">
        <v>2134</v>
      </c>
      <c r="F1392">
        <v>652.52862548828102</v>
      </c>
      <c r="G1392">
        <v>895.530029296875</v>
      </c>
      <c r="H1392">
        <v>0</v>
      </c>
      <c r="I1392">
        <v>0</v>
      </c>
      <c r="J1392">
        <v>1779.67333984375</v>
      </c>
      <c r="K1392">
        <v>803.87585449218705</v>
      </c>
      <c r="L1392">
        <v>1029.64050292968</v>
      </c>
      <c r="M1392">
        <v>0</v>
      </c>
      <c r="N1392">
        <v>255.37094116210901</v>
      </c>
      <c r="O1392">
        <v>1211.08776855468</v>
      </c>
      <c r="P1392">
        <v>759.17022705078102</v>
      </c>
      <c r="Q1392">
        <v>1033.43225097656</v>
      </c>
      <c r="R1392">
        <v>0</v>
      </c>
      <c r="S1392">
        <v>0</v>
      </c>
      <c r="T1392">
        <v>1686.09973144531</v>
      </c>
      <c r="U1392">
        <v>567.47259521484295</v>
      </c>
      <c r="V1392">
        <v>1145.74328613281</v>
      </c>
      <c r="W1392">
        <v>0</v>
      </c>
      <c r="X1392">
        <v>2048.85473632812</v>
      </c>
      <c r="Y1392">
        <v>536.91735839843705</v>
      </c>
      <c r="Z1392">
        <v>913.20135498046795</v>
      </c>
      <c r="AA1392">
        <v>0</v>
      </c>
      <c r="AB1392">
        <v>634.37677001953102</v>
      </c>
      <c r="AC1392">
        <v>261.48132324218699</v>
      </c>
      <c r="AD1392">
        <v>1758.08935546875</v>
      </c>
      <c r="AE1392">
        <v>649.92321777343705</v>
      </c>
      <c r="AF1392">
        <v>888.91107177734295</v>
      </c>
      <c r="AG1392">
        <v>0</v>
      </c>
      <c r="AH1392">
        <v>0</v>
      </c>
      <c r="AI1392">
        <v>2275.15209960937</v>
      </c>
      <c r="AJ1392">
        <f t="shared" si="42"/>
        <v>1.2319396009495436</v>
      </c>
      <c r="AK1392">
        <f>O1392/J1392</f>
        <v>0.6805112721759432</v>
      </c>
      <c r="AL1392">
        <f>AB1392/U1392</f>
        <v>1.1178985124019221</v>
      </c>
      <c r="AM1392">
        <f t="shared" si="43"/>
        <v>0.85808394528717602</v>
      </c>
    </row>
    <row r="1393" spans="1:39" x14ac:dyDescent="0.2">
      <c r="A1393" t="s">
        <v>2130</v>
      </c>
      <c r="B1393" t="s">
        <v>2131</v>
      </c>
      <c r="C1393" t="s">
        <v>2132</v>
      </c>
      <c r="D1393" t="s">
        <v>2133</v>
      </c>
      <c r="E1393" t="s">
        <v>2135</v>
      </c>
      <c r="F1393">
        <v>606.00592041015602</v>
      </c>
      <c r="G1393">
        <v>1177.52941894531</v>
      </c>
      <c r="H1393">
        <v>0</v>
      </c>
      <c r="I1393">
        <v>0</v>
      </c>
      <c r="J1393">
        <v>1985.63696289062</v>
      </c>
      <c r="K1393">
        <v>802.85949707031205</v>
      </c>
      <c r="L1393">
        <v>1163.63354492187</v>
      </c>
      <c r="M1393">
        <v>0</v>
      </c>
      <c r="N1393">
        <v>256.58093261718699</v>
      </c>
      <c r="O1393">
        <v>1531.48669433593</v>
      </c>
      <c r="P1393">
        <v>708.41033935546795</v>
      </c>
      <c r="Q1393">
        <v>1320.20336914062</v>
      </c>
      <c r="R1393">
        <v>0</v>
      </c>
      <c r="S1393">
        <v>0</v>
      </c>
      <c r="T1393">
        <v>1462.7109375</v>
      </c>
      <c r="U1393">
        <v>730.81927490234295</v>
      </c>
      <c r="V1393">
        <v>1147.83142089843</v>
      </c>
      <c r="W1393">
        <v>103.170280456542</v>
      </c>
      <c r="X1393">
        <v>1874.17626953125</v>
      </c>
      <c r="Y1393">
        <v>598.72027587890602</v>
      </c>
      <c r="Z1393">
        <v>1193.01416015625</v>
      </c>
      <c r="AA1393">
        <v>0</v>
      </c>
      <c r="AB1393">
        <v>690.103515625</v>
      </c>
      <c r="AC1393">
        <v>220.98744201660099</v>
      </c>
      <c r="AD1393">
        <v>1839.83544921875</v>
      </c>
      <c r="AE1393">
        <v>855.41833496093705</v>
      </c>
      <c r="AF1393">
        <v>1046.21130371093</v>
      </c>
      <c r="AG1393">
        <v>0</v>
      </c>
      <c r="AH1393">
        <v>0</v>
      </c>
      <c r="AI1393">
        <v>2292.45239257812</v>
      </c>
      <c r="AJ1393">
        <f t="shared" si="42"/>
        <v>1.3248377120258525</v>
      </c>
      <c r="AK1393">
        <f>O1393/J1393</f>
        <v>0.77128232549944375</v>
      </c>
      <c r="AL1393">
        <f>AB1393/U1393</f>
        <v>0.94428751310262904</v>
      </c>
      <c r="AM1393">
        <f t="shared" si="43"/>
        <v>0.98167684605189831</v>
      </c>
    </row>
    <row r="1394" spans="1:39" x14ac:dyDescent="0.2">
      <c r="A1394" t="s">
        <v>2130</v>
      </c>
      <c r="B1394" t="s">
        <v>2131</v>
      </c>
      <c r="C1394" t="s">
        <v>2132</v>
      </c>
      <c r="D1394" t="s">
        <v>2133</v>
      </c>
      <c r="E1394" t="s">
        <v>2136</v>
      </c>
      <c r="F1394">
        <v>612.91192626953102</v>
      </c>
      <c r="G1394">
        <v>948.88616943359295</v>
      </c>
      <c r="H1394">
        <v>0</v>
      </c>
      <c r="I1394">
        <v>0</v>
      </c>
      <c r="J1394">
        <v>1550.67456054687</v>
      </c>
      <c r="K1394">
        <v>687.083984375</v>
      </c>
      <c r="L1394">
        <v>917.69226074218705</v>
      </c>
      <c r="M1394">
        <v>0</v>
      </c>
      <c r="N1394">
        <v>234.31953430175699</v>
      </c>
      <c r="O1394">
        <v>1420.77233886718</v>
      </c>
      <c r="P1394">
        <v>554.27392578125</v>
      </c>
      <c r="Q1394">
        <v>1086.8017578125</v>
      </c>
      <c r="R1394">
        <v>0</v>
      </c>
      <c r="S1394">
        <v>214.91534423828099</v>
      </c>
      <c r="T1394">
        <v>1318.91784667968</v>
      </c>
      <c r="U1394">
        <v>570.85595703125</v>
      </c>
      <c r="V1394">
        <v>1095.93530273437</v>
      </c>
      <c r="W1394">
        <v>0</v>
      </c>
      <c r="X1394">
        <v>1637.7294921875</v>
      </c>
      <c r="Y1394">
        <v>516.68640136718705</v>
      </c>
      <c r="Z1394">
        <v>823.700927734375</v>
      </c>
      <c r="AA1394">
        <v>0</v>
      </c>
      <c r="AB1394">
        <v>546.194091796875</v>
      </c>
      <c r="AC1394">
        <v>0</v>
      </c>
      <c r="AD1394">
        <v>1651.02014160156</v>
      </c>
      <c r="AE1394">
        <v>669.49761962890602</v>
      </c>
      <c r="AF1394">
        <v>828.40515136718705</v>
      </c>
      <c r="AG1394">
        <v>0</v>
      </c>
      <c r="AH1394">
        <v>0</v>
      </c>
      <c r="AI1394">
        <v>2005.30090332031</v>
      </c>
      <c r="AJ1394">
        <f t="shared" si="42"/>
        <v>1.1210158506082837</v>
      </c>
      <c r="AK1394">
        <f>O1394/J1394</f>
        <v>0.91622857240020894</v>
      </c>
      <c r="AL1394">
        <f>AB1394/U1394</f>
        <v>0.95679844463281138</v>
      </c>
      <c r="AM1394">
        <f t="shared" si="43"/>
        <v>1.0081152897822629</v>
      </c>
    </row>
    <row r="1395" spans="1:39" x14ac:dyDescent="0.2">
      <c r="A1395" t="s">
        <v>2130</v>
      </c>
      <c r="B1395" t="s">
        <v>2131</v>
      </c>
      <c r="C1395" t="s">
        <v>2132</v>
      </c>
      <c r="D1395" t="s">
        <v>2133</v>
      </c>
      <c r="E1395" t="s">
        <v>2137</v>
      </c>
      <c r="F1395">
        <v>823.13134765625</v>
      </c>
      <c r="G1395">
        <v>740.44171142578102</v>
      </c>
      <c r="H1395">
        <v>0</v>
      </c>
      <c r="I1395">
        <v>0</v>
      </c>
      <c r="J1395">
        <v>1872.64978027343</v>
      </c>
      <c r="K1395">
        <v>347.17446899414</v>
      </c>
      <c r="L1395">
        <v>837.13720703125</v>
      </c>
      <c r="M1395">
        <v>0</v>
      </c>
      <c r="N1395">
        <v>0</v>
      </c>
      <c r="O1395">
        <v>1389.24963378906</v>
      </c>
      <c r="P1395">
        <v>616.98815917968705</v>
      </c>
      <c r="Q1395">
        <v>730.47613525390602</v>
      </c>
      <c r="R1395">
        <v>0</v>
      </c>
      <c r="S1395">
        <v>0</v>
      </c>
      <c r="T1395">
        <v>2324.92016601562</v>
      </c>
      <c r="U1395">
        <v>568.056396484375</v>
      </c>
      <c r="V1395">
        <v>1255.47705078125</v>
      </c>
      <c r="W1395">
        <v>0</v>
      </c>
      <c r="X1395">
        <v>1658.89514160156</v>
      </c>
      <c r="Y1395">
        <v>1319.75610351562</v>
      </c>
      <c r="Z1395">
        <v>974.96392822265602</v>
      </c>
      <c r="AA1395">
        <v>0</v>
      </c>
      <c r="AB1395">
        <v>1040.62780761718</v>
      </c>
      <c r="AC1395">
        <v>0</v>
      </c>
      <c r="AD1395">
        <v>2742.59521484375</v>
      </c>
      <c r="AE1395">
        <v>673.31066894531205</v>
      </c>
      <c r="AF1395">
        <v>949.95068359375</v>
      </c>
      <c r="AG1395">
        <v>0</v>
      </c>
      <c r="AH1395">
        <v>0</v>
      </c>
      <c r="AI1395">
        <v>1649.43896484375</v>
      </c>
      <c r="AJ1395">
        <f t="shared" si="42"/>
        <v>0.42177286769926836</v>
      </c>
      <c r="AK1395">
        <f>O1395/J1395</f>
        <v>0.74186302661793624</v>
      </c>
      <c r="AL1395">
        <f>AB1395/U1395</f>
        <v>1.8319093210770729</v>
      </c>
      <c r="AM1395">
        <f t="shared" si="43"/>
        <v>1.6532661685873316</v>
      </c>
    </row>
    <row r="1396" spans="1:39" x14ac:dyDescent="0.2">
      <c r="A1396" t="s">
        <v>2138</v>
      </c>
      <c r="B1396" t="s">
        <v>2139</v>
      </c>
      <c r="C1396" t="s">
        <v>2140</v>
      </c>
      <c r="D1396" t="s">
        <v>2141</v>
      </c>
      <c r="E1396" t="s">
        <v>2142</v>
      </c>
      <c r="F1396">
        <v>27674.619140625</v>
      </c>
      <c r="G1396">
        <v>49815.83203125</v>
      </c>
      <c r="H1396">
        <v>34932.140625</v>
      </c>
      <c r="I1396">
        <v>17681.185546875</v>
      </c>
      <c r="J1396">
        <v>38915.2734375</v>
      </c>
      <c r="K1396">
        <v>26311.833984375</v>
      </c>
      <c r="L1396">
        <v>54236.515625</v>
      </c>
      <c r="M1396">
        <v>36443.40234375</v>
      </c>
      <c r="N1396">
        <v>17293.65625</v>
      </c>
      <c r="O1396">
        <v>37992.21484375</v>
      </c>
      <c r="P1396">
        <v>27387.404296875</v>
      </c>
      <c r="Q1396">
        <v>52706.7109375</v>
      </c>
      <c r="R1396">
        <v>38694.26953125</v>
      </c>
      <c r="S1396">
        <v>20408.48828125</v>
      </c>
      <c r="T1396">
        <v>46154.078125</v>
      </c>
      <c r="U1396">
        <v>28411.51171875</v>
      </c>
      <c r="V1396">
        <v>40906.94140625</v>
      </c>
      <c r="W1396">
        <v>29709.046875</v>
      </c>
      <c r="X1396">
        <v>36180.1328125</v>
      </c>
      <c r="Y1396">
        <v>26349.41796875</v>
      </c>
      <c r="Z1396">
        <v>46025.09375</v>
      </c>
      <c r="AA1396">
        <v>28810.92578125</v>
      </c>
      <c r="AB1396">
        <v>29798.134765625</v>
      </c>
      <c r="AC1396">
        <v>34032.828125</v>
      </c>
      <c r="AD1396">
        <v>31869.4140625</v>
      </c>
      <c r="AE1396">
        <v>33662.12109375</v>
      </c>
      <c r="AF1396">
        <v>39683.2890625</v>
      </c>
      <c r="AG1396">
        <v>29948.404296875</v>
      </c>
      <c r="AH1396">
        <v>28008.658203125</v>
      </c>
      <c r="AI1396">
        <v>26528.138671875</v>
      </c>
      <c r="AJ1396">
        <f t="shared" si="42"/>
        <v>0.9507568595858471</v>
      </c>
      <c r="AK1396">
        <f>O1396/J1396</f>
        <v>0.9762803004524051</v>
      </c>
      <c r="AL1396">
        <f>AB1396/U1396</f>
        <v>1.0488049724562847</v>
      </c>
      <c r="AM1396">
        <f t="shared" si="43"/>
        <v>0.88085398214705624</v>
      </c>
    </row>
    <row r="1397" spans="1:39" x14ac:dyDescent="0.2">
      <c r="A1397" t="s">
        <v>2138</v>
      </c>
      <c r="B1397" t="s">
        <v>2139</v>
      </c>
      <c r="C1397" t="s">
        <v>2140</v>
      </c>
      <c r="D1397" t="s">
        <v>2141</v>
      </c>
      <c r="E1397" t="s">
        <v>2143</v>
      </c>
      <c r="F1397">
        <v>24310.09375</v>
      </c>
      <c r="G1397">
        <v>23080.580078125</v>
      </c>
      <c r="H1397">
        <v>26413.87890625</v>
      </c>
      <c r="I1397">
        <v>13958.8583984375</v>
      </c>
      <c r="J1397">
        <v>30900.869140625</v>
      </c>
      <c r="K1397">
        <v>23670.7109375</v>
      </c>
      <c r="L1397">
        <v>20133.171875</v>
      </c>
      <c r="M1397">
        <v>25524.10546875</v>
      </c>
      <c r="N1397">
        <v>15364.2646484375</v>
      </c>
      <c r="O1397">
        <v>32780.94921875</v>
      </c>
      <c r="P1397">
        <v>22133.193359375</v>
      </c>
      <c r="Q1397">
        <v>19111.6875</v>
      </c>
      <c r="R1397">
        <v>19137.8828125</v>
      </c>
      <c r="S1397">
        <v>15796.966796875</v>
      </c>
      <c r="T1397">
        <v>31368.51953125</v>
      </c>
      <c r="U1397">
        <v>22816.505859375</v>
      </c>
      <c r="V1397">
        <v>25342.130859375</v>
      </c>
      <c r="W1397">
        <v>26960.212890625</v>
      </c>
      <c r="X1397">
        <v>28768.955078125</v>
      </c>
      <c r="Y1397">
        <v>23777</v>
      </c>
      <c r="Z1397">
        <v>21506.837890625</v>
      </c>
      <c r="AA1397">
        <v>23366.150390625</v>
      </c>
      <c r="AB1397">
        <v>23737.203125</v>
      </c>
      <c r="AC1397">
        <v>27111.150390625</v>
      </c>
      <c r="AD1397">
        <v>26974.6953125</v>
      </c>
      <c r="AE1397">
        <v>25017.90234375</v>
      </c>
      <c r="AF1397">
        <v>18433.7890625</v>
      </c>
      <c r="AG1397">
        <v>27671.3671875</v>
      </c>
      <c r="AH1397">
        <v>27543.947265625</v>
      </c>
      <c r="AI1397">
        <v>21689.13671875</v>
      </c>
      <c r="AJ1397">
        <f t="shared" si="42"/>
        <v>0.97369887508146691</v>
      </c>
      <c r="AK1397">
        <f>O1397/J1397</f>
        <v>1.0608423041296686</v>
      </c>
      <c r="AL1397">
        <f>AB1397/U1397</f>
        <v>1.0403522463649577</v>
      </c>
      <c r="AM1397">
        <f t="shared" si="43"/>
        <v>0.93763208428138922</v>
      </c>
    </row>
    <row r="1398" spans="1:39" x14ac:dyDescent="0.2">
      <c r="A1398" t="s">
        <v>2138</v>
      </c>
      <c r="B1398" t="s">
        <v>2139</v>
      </c>
      <c r="C1398" t="s">
        <v>2140</v>
      </c>
      <c r="D1398" t="s">
        <v>2141</v>
      </c>
      <c r="E1398" t="s">
        <v>2144</v>
      </c>
      <c r="F1398">
        <v>5726.04541015625</v>
      </c>
      <c r="G1398">
        <v>6206.10400390625</v>
      </c>
      <c r="H1398">
        <v>6897.4560546875</v>
      </c>
      <c r="I1398">
        <v>3330.78076171875</v>
      </c>
      <c r="J1398">
        <v>7934.91845703125</v>
      </c>
      <c r="K1398">
        <v>5634.60986328125</v>
      </c>
      <c r="L1398">
        <v>4630.83349609375</v>
      </c>
      <c r="M1398">
        <v>7052.6435546875</v>
      </c>
      <c r="N1398">
        <v>3409.82348632812</v>
      </c>
      <c r="O1398">
        <v>8107.5693359375</v>
      </c>
      <c r="P1398">
        <v>5117.798828125</v>
      </c>
      <c r="Q1398">
        <v>4693.38037109375</v>
      </c>
      <c r="R1398">
        <v>4575.2060546875</v>
      </c>
      <c r="S1398">
        <v>2807.85498046875</v>
      </c>
      <c r="T1398">
        <v>7852.75390625</v>
      </c>
      <c r="U1398">
        <v>5053.5205078125</v>
      </c>
      <c r="V1398">
        <v>6200.5087890625</v>
      </c>
      <c r="W1398">
        <v>6357.15283203125</v>
      </c>
      <c r="X1398">
        <v>7083.35400390625</v>
      </c>
      <c r="Y1398">
        <v>6392.873046875</v>
      </c>
      <c r="Z1398">
        <v>5343.15869140625</v>
      </c>
      <c r="AA1398">
        <v>6645.77685546875</v>
      </c>
      <c r="AB1398">
        <v>5922.205078125</v>
      </c>
      <c r="AC1398">
        <v>6649.92138671875</v>
      </c>
      <c r="AD1398">
        <v>6276.30078125</v>
      </c>
      <c r="AE1398">
        <v>5871.5966796875</v>
      </c>
      <c r="AF1398">
        <v>4775.43896484375</v>
      </c>
      <c r="AG1398">
        <v>6583.49658203125</v>
      </c>
      <c r="AH1398">
        <v>6322.12353515625</v>
      </c>
      <c r="AI1398">
        <v>4690.76904296875</v>
      </c>
      <c r="AJ1398">
        <f t="shared" si="42"/>
        <v>0.98403164132914112</v>
      </c>
      <c r="AK1398">
        <f>O1398/J1398</f>
        <v>1.0217583683866671</v>
      </c>
      <c r="AL1398">
        <f>AB1398/U1398</f>
        <v>1.1718969120575558</v>
      </c>
      <c r="AM1398">
        <f t="shared" si="43"/>
        <v>0.88606340693812768</v>
      </c>
    </row>
    <row r="1399" spans="1:39" x14ac:dyDescent="0.2">
      <c r="A1399" t="s">
        <v>2145</v>
      </c>
      <c r="B1399" t="s">
        <v>2146</v>
      </c>
      <c r="C1399" t="s">
        <v>2147</v>
      </c>
      <c r="D1399" t="s">
        <v>2148</v>
      </c>
      <c r="E1399" t="s">
        <v>2149</v>
      </c>
      <c r="F1399">
        <v>5200.56884765625</v>
      </c>
      <c r="G1399">
        <v>2757.50244140625</v>
      </c>
      <c r="H1399">
        <v>6057.99658203125</v>
      </c>
      <c r="I1399">
        <v>6300.08154296875</v>
      </c>
      <c r="J1399">
        <v>8436.5068359375</v>
      </c>
      <c r="K1399">
        <v>4915.66552734375</v>
      </c>
      <c r="L1399">
        <v>2697.75024414062</v>
      </c>
      <c r="M1399">
        <v>8368.328125</v>
      </c>
      <c r="N1399">
        <v>4340.05126953125</v>
      </c>
      <c r="O1399">
        <v>9699.1416015625</v>
      </c>
      <c r="P1399">
        <v>4230.13427734375</v>
      </c>
      <c r="Q1399">
        <v>1676.56640625</v>
      </c>
      <c r="R1399">
        <v>2263.03125</v>
      </c>
      <c r="S1399">
        <v>3893.04565429687</v>
      </c>
      <c r="T1399">
        <v>6010.03564453125</v>
      </c>
      <c r="U1399">
        <v>4580.72119140625</v>
      </c>
      <c r="V1399">
        <v>4672.62109375</v>
      </c>
      <c r="W1399">
        <v>7382.77587890625</v>
      </c>
      <c r="X1399">
        <v>10507.0234375</v>
      </c>
      <c r="Y1399">
        <v>4705.82666015625</v>
      </c>
      <c r="Z1399">
        <v>4071.13232421875</v>
      </c>
      <c r="AA1399">
        <v>5523.59033203125</v>
      </c>
      <c r="AB1399">
        <v>6161.9541015625</v>
      </c>
      <c r="AC1399">
        <v>10962.419921875</v>
      </c>
      <c r="AD1399">
        <v>9062.4462890625</v>
      </c>
      <c r="AE1399">
        <v>4117.9833984375</v>
      </c>
      <c r="AF1399">
        <v>4520.2421875</v>
      </c>
      <c r="AG1399">
        <v>6878.21728515625</v>
      </c>
      <c r="AH1399">
        <v>7392.5361328125</v>
      </c>
      <c r="AI1399">
        <v>7461.29345703125</v>
      </c>
      <c r="AJ1399">
        <f t="shared" si="42"/>
        <v>0.94521689287107546</v>
      </c>
      <c r="AK1399">
        <f>O1399/J1399</f>
        <v>1.1496632184598581</v>
      </c>
      <c r="AL1399">
        <f>AB1399/U1399</f>
        <v>1.3451930043510949</v>
      </c>
      <c r="AM1399">
        <f t="shared" si="43"/>
        <v>0.86251318872272198</v>
      </c>
    </row>
    <row r="1400" spans="1:39" x14ac:dyDescent="0.2">
      <c r="A1400" t="s">
        <v>2150</v>
      </c>
      <c r="B1400" t="s">
        <v>2151</v>
      </c>
      <c r="C1400" t="s">
        <v>2152</v>
      </c>
      <c r="D1400" t="s">
        <v>2153</v>
      </c>
      <c r="E1400" t="s">
        <v>2154</v>
      </c>
      <c r="F1400">
        <v>1015.6294555664</v>
      </c>
      <c r="G1400">
        <v>1765.85803222656</v>
      </c>
      <c r="H1400">
        <v>1341.408203125</v>
      </c>
      <c r="I1400">
        <v>2869.7890625</v>
      </c>
      <c r="J1400">
        <v>2057.91552734375</v>
      </c>
      <c r="K1400">
        <v>1749.76306152343</v>
      </c>
      <c r="L1400">
        <v>1974.26794433593</v>
      </c>
      <c r="M1400">
        <v>1505.27209472656</v>
      </c>
      <c r="N1400">
        <v>3036.07495117187</v>
      </c>
      <c r="O1400">
        <v>1624.99963378906</v>
      </c>
      <c r="P1400">
        <v>1829.92333984375</v>
      </c>
      <c r="Q1400">
        <v>1420.92736816406</v>
      </c>
      <c r="R1400">
        <v>1403.62036132812</v>
      </c>
      <c r="S1400">
        <v>3035.68969726562</v>
      </c>
      <c r="T1400">
        <v>1948.91381835937</v>
      </c>
      <c r="U1400">
        <v>1557.98291015625</v>
      </c>
      <c r="V1400">
        <v>1731.13928222656</v>
      </c>
      <c r="W1400">
        <v>1335.22058105468</v>
      </c>
      <c r="X1400">
        <v>2982.00439453125</v>
      </c>
      <c r="Y1400">
        <v>1318.36486816406</v>
      </c>
      <c r="Z1400">
        <v>2208.50268554687</v>
      </c>
      <c r="AA1400">
        <v>0</v>
      </c>
      <c r="AB1400">
        <v>1604.99633789062</v>
      </c>
      <c r="AC1400">
        <v>4696.0361328125</v>
      </c>
      <c r="AD1400">
        <v>3052.51440429687</v>
      </c>
      <c r="AE1400">
        <v>1483.09631347656</v>
      </c>
      <c r="AF1400">
        <v>1453.91833496093</v>
      </c>
      <c r="AG1400">
        <v>1488.11352539062</v>
      </c>
      <c r="AH1400">
        <v>5512.525390625</v>
      </c>
      <c r="AI1400">
        <v>1789.71862792968</v>
      </c>
      <c r="AJ1400">
        <f t="shared" si="42"/>
        <v>1.7228360716927176</v>
      </c>
      <c r="AK1400">
        <f>O1400/J1400</f>
        <v>0.78963378826657904</v>
      </c>
      <c r="AL1400">
        <f>AB1400/U1400</f>
        <v>1.030175830189084</v>
      </c>
      <c r="AM1400">
        <f t="shared" si="43"/>
        <v>1.023645172989996</v>
      </c>
    </row>
    <row r="1401" spans="1:39" x14ac:dyDescent="0.2">
      <c r="A1401" t="s">
        <v>2150</v>
      </c>
      <c r="B1401" t="s">
        <v>2151</v>
      </c>
      <c r="C1401" t="s">
        <v>2152</v>
      </c>
      <c r="D1401" t="s">
        <v>2153</v>
      </c>
      <c r="E1401" t="s">
        <v>2155</v>
      </c>
      <c r="F1401">
        <v>305.19778442382801</v>
      </c>
      <c r="G1401">
        <v>405.05554199218699</v>
      </c>
      <c r="H1401">
        <v>0</v>
      </c>
      <c r="I1401">
        <v>2191.22485351562</v>
      </c>
      <c r="J1401">
        <v>1754.21252441406</v>
      </c>
      <c r="K1401">
        <v>0</v>
      </c>
      <c r="L1401">
        <v>1137.65319824218</v>
      </c>
      <c r="M1401">
        <v>0</v>
      </c>
      <c r="N1401">
        <v>564.47326660156205</v>
      </c>
      <c r="O1401">
        <v>1526.29846191406</v>
      </c>
      <c r="P1401">
        <v>0</v>
      </c>
      <c r="Q1401">
        <v>531.340576171875</v>
      </c>
      <c r="R1401">
        <v>0</v>
      </c>
      <c r="S1401">
        <v>567.873779296875</v>
      </c>
      <c r="T1401">
        <v>501.14208984375</v>
      </c>
      <c r="U1401">
        <v>0</v>
      </c>
      <c r="V1401">
        <v>418.46105957031199</v>
      </c>
      <c r="W1401">
        <v>0</v>
      </c>
      <c r="X1401">
        <v>0</v>
      </c>
      <c r="Y1401">
        <v>286.65182495117102</v>
      </c>
      <c r="Z1401">
        <v>655.72546386718705</v>
      </c>
      <c r="AA1401">
        <v>959.74963378906205</v>
      </c>
      <c r="AB1401">
        <v>228.95079040527301</v>
      </c>
      <c r="AC1401">
        <v>1954.44567871093</v>
      </c>
      <c r="AD1401">
        <v>140.65946960449199</v>
      </c>
      <c r="AE1401">
        <v>414.13217163085898</v>
      </c>
      <c r="AF1401">
        <v>377.22833251953102</v>
      </c>
      <c r="AG1401">
        <v>474.90048217773398</v>
      </c>
      <c r="AH1401">
        <v>1104.02734375</v>
      </c>
      <c r="AI1401">
        <v>191.97006225585901</v>
      </c>
      <c r="AJ1401">
        <f t="shared" si="42"/>
        <v>0</v>
      </c>
      <c r="AK1401">
        <f>O1401/J1401</f>
        <v>0.87007613996136091</v>
      </c>
      <c r="AL1401" t="e">
        <f>AB1401/U1401</f>
        <v>#DIV/0!</v>
      </c>
      <c r="AM1401" t="e">
        <f t="shared" si="43"/>
        <v>#DIV/0!</v>
      </c>
    </row>
    <row r="1402" spans="1:39" x14ac:dyDescent="0.2">
      <c r="A1402" t="s">
        <v>2150</v>
      </c>
      <c r="B1402" t="s">
        <v>2151</v>
      </c>
      <c r="C1402" t="s">
        <v>2152</v>
      </c>
      <c r="D1402" t="s">
        <v>2153</v>
      </c>
      <c r="E1402" t="s">
        <v>2156</v>
      </c>
      <c r="F1402">
        <v>294.41989135742102</v>
      </c>
      <c r="G1402">
        <v>401.08453369140602</v>
      </c>
      <c r="H1402">
        <v>0</v>
      </c>
      <c r="I1402">
        <v>2295.3115234375</v>
      </c>
      <c r="J1402">
        <v>1776.46374511718</v>
      </c>
      <c r="K1402">
        <v>0</v>
      </c>
      <c r="L1402">
        <v>1203.42321777343</v>
      </c>
      <c r="M1402">
        <v>0</v>
      </c>
      <c r="N1402">
        <v>564.94885253906205</v>
      </c>
      <c r="O1402">
        <v>1560.63525390625</v>
      </c>
      <c r="P1402">
        <v>82.831146240234304</v>
      </c>
      <c r="Q1402">
        <v>607.30657958984295</v>
      </c>
      <c r="R1402">
        <v>0</v>
      </c>
      <c r="S1402">
        <v>578.33380126953102</v>
      </c>
      <c r="T1402">
        <v>900.4921875</v>
      </c>
      <c r="U1402">
        <v>0</v>
      </c>
      <c r="V1402">
        <v>418.73358154296801</v>
      </c>
      <c r="W1402">
        <v>0</v>
      </c>
      <c r="X1402">
        <v>0</v>
      </c>
      <c r="Y1402">
        <v>290.233642578125</v>
      </c>
      <c r="Z1402">
        <v>658.18072509765602</v>
      </c>
      <c r="AA1402">
        <v>976.02923583984295</v>
      </c>
      <c r="AB1402">
        <v>227.83070373535099</v>
      </c>
      <c r="AC1402">
        <v>1999.70642089843</v>
      </c>
      <c r="AD1402">
        <v>133.80360412597599</v>
      </c>
      <c r="AE1402">
        <v>433.40716552734301</v>
      </c>
      <c r="AF1402">
        <v>377.71951293945301</v>
      </c>
      <c r="AG1402">
        <v>514.13818359375</v>
      </c>
      <c r="AH1402">
        <v>1152.39514160156</v>
      </c>
      <c r="AI1402">
        <v>220.39343261718699</v>
      </c>
      <c r="AJ1402">
        <f t="shared" si="42"/>
        <v>0</v>
      </c>
      <c r="AK1402">
        <f>O1402/J1402</f>
        <v>0.87850667270629079</v>
      </c>
      <c r="AL1402" t="e">
        <f>AB1402/U1402</f>
        <v>#DIV/0!</v>
      </c>
      <c r="AM1402" t="e">
        <f t="shared" si="43"/>
        <v>#DIV/0!</v>
      </c>
    </row>
    <row r="1403" spans="1:39" x14ac:dyDescent="0.2">
      <c r="A1403" t="s">
        <v>2150</v>
      </c>
      <c r="B1403" t="s">
        <v>2151</v>
      </c>
      <c r="C1403" t="s">
        <v>2152</v>
      </c>
      <c r="D1403" t="s">
        <v>2153</v>
      </c>
      <c r="E1403" t="s">
        <v>2157</v>
      </c>
      <c r="F1403">
        <v>4952.76806640625</v>
      </c>
      <c r="G1403">
        <v>5281.41650390625</v>
      </c>
      <c r="H1403">
        <v>4529.53466796875</v>
      </c>
      <c r="I1403">
        <v>7487.455078125</v>
      </c>
      <c r="J1403">
        <v>6155.498046875</v>
      </c>
      <c r="K1403">
        <v>5954.68359375</v>
      </c>
      <c r="L1403">
        <v>7050.578125</v>
      </c>
      <c r="M1403">
        <v>5730.107421875</v>
      </c>
      <c r="N1403">
        <v>8209.7939453125</v>
      </c>
      <c r="O1403">
        <v>5449.146484375</v>
      </c>
      <c r="P1403">
        <v>6979.7734375</v>
      </c>
      <c r="Q1403">
        <v>5694.7578125</v>
      </c>
      <c r="R1403">
        <v>7232.29443359375</v>
      </c>
      <c r="S1403">
        <v>8679.1103515625</v>
      </c>
      <c r="T1403">
        <v>5211.048828125</v>
      </c>
      <c r="U1403">
        <v>4496.23974609375</v>
      </c>
      <c r="V1403">
        <v>5383.17724609375</v>
      </c>
      <c r="W1403">
        <v>4425.375</v>
      </c>
      <c r="X1403">
        <v>6030.75341796875</v>
      </c>
      <c r="Y1403">
        <v>5321.365234375</v>
      </c>
      <c r="Z1403">
        <v>6724.96923828125</v>
      </c>
      <c r="AA1403">
        <v>5065.96337890625</v>
      </c>
      <c r="AB1403">
        <v>4971.7353515625</v>
      </c>
      <c r="AC1403">
        <v>18018.61328125</v>
      </c>
      <c r="AD1403">
        <v>6175.33642578125</v>
      </c>
      <c r="AE1403">
        <v>4593.2802734375</v>
      </c>
      <c r="AF1403">
        <v>5577.62646484375</v>
      </c>
      <c r="AG1403">
        <v>6096.88818359375</v>
      </c>
      <c r="AH1403">
        <v>15391.8125</v>
      </c>
      <c r="AI1403">
        <v>5364.51416015625</v>
      </c>
      <c r="AJ1403">
        <f t="shared" si="42"/>
        <v>1.2022940533273838</v>
      </c>
      <c r="AK1403">
        <f>O1403/J1403</f>
        <v>0.88524867409248909</v>
      </c>
      <c r="AL1403">
        <f>AB1403/U1403</f>
        <v>1.1057540594630995</v>
      </c>
      <c r="AM1403">
        <f t="shared" si="43"/>
        <v>1.023974286095285</v>
      </c>
    </row>
    <row r="1404" spans="1:39" x14ac:dyDescent="0.2">
      <c r="A1404" t="s">
        <v>2150</v>
      </c>
      <c r="B1404" t="s">
        <v>2151</v>
      </c>
      <c r="C1404" t="s">
        <v>2152</v>
      </c>
      <c r="D1404" t="s">
        <v>2153</v>
      </c>
      <c r="E1404" t="s">
        <v>2158</v>
      </c>
      <c r="F1404">
        <v>0</v>
      </c>
      <c r="G1404">
        <v>444.54595947265602</v>
      </c>
      <c r="H1404">
        <v>295.11380004882801</v>
      </c>
      <c r="I1404">
        <v>1391.80639648437</v>
      </c>
      <c r="J1404">
        <v>1110.45361328125</v>
      </c>
      <c r="K1404">
        <v>301.268798828125</v>
      </c>
      <c r="L1404">
        <v>0</v>
      </c>
      <c r="M1404">
        <v>0</v>
      </c>
      <c r="N1404">
        <v>997.71600341796795</v>
      </c>
      <c r="O1404">
        <v>730.85162353515602</v>
      </c>
      <c r="P1404">
        <v>503.56951904296801</v>
      </c>
      <c r="Q1404">
        <v>418.04803466796801</v>
      </c>
      <c r="R1404">
        <v>0</v>
      </c>
      <c r="S1404">
        <v>817.50506591796795</v>
      </c>
      <c r="T1404">
        <v>98.819900512695298</v>
      </c>
      <c r="U1404">
        <v>290.295654296875</v>
      </c>
      <c r="V1404">
        <v>131.49919128417901</v>
      </c>
      <c r="W1404">
        <v>624.66510009765602</v>
      </c>
      <c r="X1404">
        <v>0</v>
      </c>
      <c r="Y1404">
        <v>419.44305419921801</v>
      </c>
      <c r="Z1404">
        <v>110.991828918457</v>
      </c>
      <c r="AA1404">
        <v>619.27850341796795</v>
      </c>
      <c r="AB1404">
        <v>494.77621459960898</v>
      </c>
      <c r="AC1404">
        <v>1783.53002929687</v>
      </c>
      <c r="AD1404">
        <v>335.29306030273398</v>
      </c>
      <c r="AE1404">
        <v>215.12725830078099</v>
      </c>
      <c r="AF1404">
        <v>0</v>
      </c>
      <c r="AG1404">
        <v>509.52694702148398</v>
      </c>
      <c r="AH1404">
        <v>1193.97106933593</v>
      </c>
      <c r="AI1404">
        <v>555.15203857421795</v>
      </c>
      <c r="AJ1404" t="e">
        <f t="shared" si="42"/>
        <v>#DIV/0!</v>
      </c>
      <c r="AK1404">
        <f>O1404/J1404</f>
        <v>0.65815592366400777</v>
      </c>
      <c r="AL1404">
        <f>AB1404/U1404</f>
        <v>1.7043872592512839</v>
      </c>
      <c r="AM1404" t="e">
        <f t="shared" si="43"/>
        <v>#DIV/0!</v>
      </c>
    </row>
    <row r="1405" spans="1:39" x14ac:dyDescent="0.2">
      <c r="A1405" t="s">
        <v>2150</v>
      </c>
      <c r="B1405" t="s">
        <v>2151</v>
      </c>
      <c r="C1405" t="s">
        <v>2152</v>
      </c>
      <c r="D1405" t="s">
        <v>2153</v>
      </c>
      <c r="E1405" t="s">
        <v>2159</v>
      </c>
      <c r="F1405">
        <v>380.29846191406199</v>
      </c>
      <c r="G1405">
        <v>722.92059326171795</v>
      </c>
      <c r="H1405">
        <v>0</v>
      </c>
      <c r="I1405">
        <v>1474.80932617187</v>
      </c>
      <c r="J1405">
        <v>1300.35803222656</v>
      </c>
      <c r="K1405">
        <v>217.73612976074199</v>
      </c>
      <c r="L1405">
        <v>912.50048828125</v>
      </c>
      <c r="M1405">
        <v>388.73342895507801</v>
      </c>
      <c r="N1405">
        <v>395.50885009765602</v>
      </c>
      <c r="O1405">
        <v>982.72821044921795</v>
      </c>
      <c r="P1405">
        <v>445.71343994140602</v>
      </c>
      <c r="Q1405">
        <v>762.51641845703102</v>
      </c>
      <c r="R1405">
        <v>286.56500244140602</v>
      </c>
      <c r="S1405">
        <v>504.07019042968699</v>
      </c>
      <c r="T1405">
        <v>701.64678955078102</v>
      </c>
      <c r="U1405">
        <v>181.88432312011699</v>
      </c>
      <c r="V1405">
        <v>0</v>
      </c>
      <c r="W1405">
        <v>456.88943481445301</v>
      </c>
      <c r="X1405">
        <v>357.67361450195301</v>
      </c>
      <c r="Y1405">
        <v>487.31072998046801</v>
      </c>
      <c r="Z1405">
        <v>389.022216796875</v>
      </c>
      <c r="AA1405">
        <v>1133.81420898437</v>
      </c>
      <c r="AB1405">
        <v>266.47015380859301</v>
      </c>
      <c r="AC1405">
        <v>2000.40197753906</v>
      </c>
      <c r="AD1405">
        <v>399.70919799804602</v>
      </c>
      <c r="AE1405">
        <v>542.40270996093705</v>
      </c>
      <c r="AF1405">
        <v>440.416412353515</v>
      </c>
      <c r="AG1405">
        <v>584.22576904296795</v>
      </c>
      <c r="AH1405">
        <v>1502.59436035156</v>
      </c>
      <c r="AI1405">
        <v>277.28421020507801</v>
      </c>
      <c r="AJ1405">
        <f t="shared" si="42"/>
        <v>0.57254012720657532</v>
      </c>
      <c r="AK1405">
        <f>O1405/J1405</f>
        <v>0.7557366402901553</v>
      </c>
      <c r="AL1405">
        <f>AB1405/U1405</f>
        <v>1.4650528931655933</v>
      </c>
      <c r="AM1405">
        <f t="shared" si="43"/>
        <v>1.1175249774983429</v>
      </c>
    </row>
    <row r="1406" spans="1:39" x14ac:dyDescent="0.2">
      <c r="A1406" t="s">
        <v>2150</v>
      </c>
      <c r="B1406" t="s">
        <v>2151</v>
      </c>
      <c r="C1406" t="s">
        <v>2152</v>
      </c>
      <c r="D1406" t="s">
        <v>2153</v>
      </c>
      <c r="E1406" t="s">
        <v>2160</v>
      </c>
      <c r="F1406">
        <v>220.59278869628901</v>
      </c>
      <c r="G1406">
        <v>588.68884277343705</v>
      </c>
      <c r="H1406">
        <v>297.85046386718699</v>
      </c>
      <c r="I1406">
        <v>1429.36157226562</v>
      </c>
      <c r="J1406">
        <v>1241.78173828125</v>
      </c>
      <c r="K1406">
        <v>206.46633911132801</v>
      </c>
      <c r="L1406">
        <v>807.40783691406205</v>
      </c>
      <c r="M1406">
        <v>343.18310546875</v>
      </c>
      <c r="N1406">
        <v>403.38610839843699</v>
      </c>
      <c r="O1406">
        <v>878.04632568359295</v>
      </c>
      <c r="P1406">
        <v>365.35528564453102</v>
      </c>
      <c r="Q1406">
        <v>723.058349609375</v>
      </c>
      <c r="R1406">
        <v>301.874420166015</v>
      </c>
      <c r="S1406">
        <v>338.98690795898398</v>
      </c>
      <c r="T1406">
        <v>640.110107421875</v>
      </c>
      <c r="U1406">
        <v>189.13150024414</v>
      </c>
      <c r="V1406">
        <v>141.83807373046801</v>
      </c>
      <c r="W1406">
        <v>213.01092529296801</v>
      </c>
      <c r="X1406">
        <v>217.28404235839801</v>
      </c>
      <c r="Y1406">
        <v>316.75183105468699</v>
      </c>
      <c r="Z1406">
        <v>380.58929443359301</v>
      </c>
      <c r="AA1406">
        <v>824.06268310546795</v>
      </c>
      <c r="AB1406">
        <v>335.36749267578102</v>
      </c>
      <c r="AC1406">
        <v>2005.67712402343</v>
      </c>
      <c r="AD1406">
        <v>0</v>
      </c>
      <c r="AE1406">
        <v>422.617919921875</v>
      </c>
      <c r="AF1406">
        <v>452.40451049804602</v>
      </c>
      <c r="AG1406">
        <v>613.04632568359295</v>
      </c>
      <c r="AH1406">
        <v>1447.19055175781</v>
      </c>
      <c r="AI1406">
        <v>250.030349731445</v>
      </c>
      <c r="AJ1406">
        <f t="shared" si="42"/>
        <v>0.93596141710502501</v>
      </c>
      <c r="AK1406">
        <f>O1406/J1406</f>
        <v>0.70708587396276001</v>
      </c>
      <c r="AL1406">
        <f>AB1406/U1406</f>
        <v>1.7731974432755655</v>
      </c>
      <c r="AM1406">
        <f t="shared" si="43"/>
        <v>0</v>
      </c>
    </row>
    <row r="1407" spans="1:39" x14ac:dyDescent="0.2">
      <c r="A1407" t="s">
        <v>2161</v>
      </c>
      <c r="B1407" t="s">
        <v>2162</v>
      </c>
      <c r="C1407" t="s">
        <v>2163</v>
      </c>
      <c r="D1407" t="s">
        <v>2164</v>
      </c>
      <c r="E1407" t="s">
        <v>2165</v>
      </c>
      <c r="F1407">
        <v>1183.20202636718</v>
      </c>
      <c r="G1407">
        <v>1376.27868652343</v>
      </c>
      <c r="H1407">
        <v>2353.21215820312</v>
      </c>
      <c r="I1407">
        <v>2118.35229492187</v>
      </c>
      <c r="J1407">
        <v>1908.1123046875</v>
      </c>
      <c r="K1407">
        <v>1264.56335449218</v>
      </c>
      <c r="L1407">
        <v>2157.4384765625</v>
      </c>
      <c r="M1407">
        <v>2826.578125</v>
      </c>
      <c r="N1407">
        <v>2361.38696289062</v>
      </c>
      <c r="O1407">
        <v>2677.62939453125</v>
      </c>
      <c r="P1407">
        <v>1034.23754882812</v>
      </c>
      <c r="Q1407">
        <v>2356.30053710937</v>
      </c>
      <c r="R1407">
        <v>1989.73779296875</v>
      </c>
      <c r="S1407">
        <v>2898.21606445312</v>
      </c>
      <c r="T1407">
        <v>2012.07287597656</v>
      </c>
      <c r="U1407">
        <v>631.29333496093705</v>
      </c>
      <c r="V1407">
        <v>2178.00268554687</v>
      </c>
      <c r="W1407">
        <v>2580.43505859375</v>
      </c>
      <c r="X1407">
        <v>0</v>
      </c>
      <c r="Y1407">
        <v>1298.79418945312</v>
      </c>
      <c r="Z1407">
        <v>1813.01159667968</v>
      </c>
      <c r="AA1407">
        <v>2128.48486328125</v>
      </c>
      <c r="AB1407">
        <v>1662.21276855468</v>
      </c>
      <c r="AC1407">
        <v>3939.654296875</v>
      </c>
      <c r="AD1407">
        <v>1963.55627441406</v>
      </c>
      <c r="AE1407">
        <v>1709.71960449218</v>
      </c>
      <c r="AF1407">
        <v>2282.21801757812</v>
      </c>
      <c r="AG1407">
        <v>2087.29858398437</v>
      </c>
      <c r="AH1407">
        <v>2584.7685546875</v>
      </c>
      <c r="AI1407">
        <v>2405.208984375</v>
      </c>
      <c r="AJ1407">
        <f t="shared" si="42"/>
        <v>1.0687636822046409</v>
      </c>
      <c r="AK1407">
        <f>O1407/J1407</f>
        <v>1.403287106295233</v>
      </c>
      <c r="AL1407">
        <f>AB1407/U1407</f>
        <v>2.6330275903475742</v>
      </c>
      <c r="AM1407" t="e">
        <f t="shared" si="43"/>
        <v>#DIV/0!</v>
      </c>
    </row>
    <row r="1408" spans="1:39" x14ac:dyDescent="0.2">
      <c r="A1408" t="s">
        <v>2161</v>
      </c>
      <c r="B1408" t="s">
        <v>2162</v>
      </c>
      <c r="C1408" t="s">
        <v>2163</v>
      </c>
      <c r="D1408" t="s">
        <v>2164</v>
      </c>
      <c r="E1408" t="s">
        <v>2166</v>
      </c>
      <c r="F1408">
        <v>2327.51977539062</v>
      </c>
      <c r="G1408">
        <v>2858.75439453125</v>
      </c>
      <c r="H1408">
        <v>4065.03198242187</v>
      </c>
      <c r="I1408">
        <v>3516.68969726562</v>
      </c>
      <c r="J1408">
        <v>3220.919921875</v>
      </c>
      <c r="K1408">
        <v>2716.56201171875</v>
      </c>
      <c r="L1408">
        <v>2844.8046875</v>
      </c>
      <c r="M1408">
        <v>4436.146484375</v>
      </c>
      <c r="N1408">
        <v>3316.91015625</v>
      </c>
      <c r="O1408">
        <v>3309.23266601562</v>
      </c>
      <c r="P1408">
        <v>2591.75610351562</v>
      </c>
      <c r="Q1408">
        <v>3012.0703125</v>
      </c>
      <c r="R1408">
        <v>4075.60107421875</v>
      </c>
      <c r="S1408">
        <v>4364.0146484375</v>
      </c>
      <c r="T1408">
        <v>3249.71118164062</v>
      </c>
      <c r="U1408">
        <v>2183.68334960937</v>
      </c>
      <c r="V1408">
        <v>2736.90869140625</v>
      </c>
      <c r="W1408">
        <v>4011.67016601562</v>
      </c>
      <c r="X1408">
        <v>2697.52490234375</v>
      </c>
      <c r="Y1408">
        <v>2286.57470703125</v>
      </c>
      <c r="Z1408">
        <v>3053.03515625</v>
      </c>
      <c r="AA1408">
        <v>3860.86572265625</v>
      </c>
      <c r="AB1408">
        <v>2826.2939453125</v>
      </c>
      <c r="AC1408">
        <v>6389.99755859375</v>
      </c>
      <c r="AD1408">
        <v>3501.27783203125</v>
      </c>
      <c r="AE1408">
        <v>2928.34448242187</v>
      </c>
      <c r="AF1408">
        <v>3450.93725585937</v>
      </c>
      <c r="AG1408">
        <v>3248.99194335937</v>
      </c>
      <c r="AH1408">
        <v>5471.70654296875</v>
      </c>
      <c r="AI1408">
        <v>4917.01904296875</v>
      </c>
      <c r="AJ1408">
        <f t="shared" si="42"/>
        <v>1.1671488424895717</v>
      </c>
      <c r="AK1408">
        <f>O1408/J1408</f>
        <v>1.0274184848685124</v>
      </c>
      <c r="AL1408">
        <f>AB1408/U1408</f>
        <v>1.2942782871051721</v>
      </c>
      <c r="AM1408">
        <f t="shared" si="43"/>
        <v>1.2979594104911349</v>
      </c>
    </row>
    <row r="1409" spans="1:39" x14ac:dyDescent="0.2">
      <c r="A1409" t="s">
        <v>2161</v>
      </c>
      <c r="B1409" t="s">
        <v>2162</v>
      </c>
      <c r="C1409" t="s">
        <v>2163</v>
      </c>
      <c r="D1409" t="s">
        <v>2164</v>
      </c>
      <c r="E1409" t="s">
        <v>2167</v>
      </c>
      <c r="F1409">
        <v>0</v>
      </c>
      <c r="G1409">
        <v>1107.1650390625</v>
      </c>
      <c r="H1409">
        <v>1742.97119140625</v>
      </c>
      <c r="I1409">
        <v>1608.56005859375</v>
      </c>
      <c r="J1409">
        <v>1541.16821289062</v>
      </c>
      <c r="K1409">
        <v>956.97985839843705</v>
      </c>
      <c r="L1409">
        <v>1690.48767089843</v>
      </c>
      <c r="M1409">
        <v>2174.11083984375</v>
      </c>
      <c r="N1409">
        <v>1724.0751953125</v>
      </c>
      <c r="O1409">
        <v>1814.42395019531</v>
      </c>
      <c r="P1409">
        <v>712.45324707031205</v>
      </c>
      <c r="Q1409">
        <v>1836.46484375</v>
      </c>
      <c r="R1409">
        <v>1542.32080078125</v>
      </c>
      <c r="S1409">
        <v>2098.68286132812</v>
      </c>
      <c r="T1409">
        <v>1397.91369628906</v>
      </c>
      <c r="U1409">
        <v>311.07730102539</v>
      </c>
      <c r="V1409">
        <v>1762.38159179687</v>
      </c>
      <c r="W1409">
        <v>1805.78759765625</v>
      </c>
      <c r="X1409">
        <v>816.39495849609295</v>
      </c>
      <c r="Y1409">
        <v>923.933837890625</v>
      </c>
      <c r="Z1409">
        <v>869.06689453125</v>
      </c>
      <c r="AA1409">
        <v>1057.68334960937</v>
      </c>
      <c r="AB1409">
        <v>1029.24108886718</v>
      </c>
      <c r="AC1409">
        <v>3187.22583007812</v>
      </c>
      <c r="AD1409">
        <v>1428.08068847656</v>
      </c>
      <c r="AE1409">
        <v>1302.16259765625</v>
      </c>
      <c r="AF1409">
        <v>1788.23071289062</v>
      </c>
      <c r="AG1409">
        <v>1508.26477050781</v>
      </c>
      <c r="AH1409">
        <v>1880.27575683593</v>
      </c>
      <c r="AI1409">
        <v>1782.78942871093</v>
      </c>
      <c r="AJ1409" t="e">
        <f t="shared" si="42"/>
        <v>#DIV/0!</v>
      </c>
      <c r="AK1409">
        <f>O1409/J1409</f>
        <v>1.1773042910041407</v>
      </c>
      <c r="AL1409">
        <f>AB1409/U1409</f>
        <v>3.3086344952670581</v>
      </c>
      <c r="AM1409">
        <f t="shared" si="43"/>
        <v>1.7492522137903359</v>
      </c>
    </row>
    <row r="1410" spans="1:39" x14ac:dyDescent="0.2">
      <c r="A1410" t="s">
        <v>2161</v>
      </c>
      <c r="B1410" t="s">
        <v>2162</v>
      </c>
      <c r="C1410" t="s">
        <v>2163</v>
      </c>
      <c r="D1410" t="s">
        <v>2164</v>
      </c>
      <c r="E1410" t="s">
        <v>2168</v>
      </c>
      <c r="F1410">
        <v>1441.94018554687</v>
      </c>
      <c r="G1410">
        <v>1467.88269042968</v>
      </c>
      <c r="H1410">
        <v>2328.43725585937</v>
      </c>
      <c r="I1410">
        <v>2110.71459960937</v>
      </c>
      <c r="J1410">
        <v>2134.80297851562</v>
      </c>
      <c r="K1410">
        <v>1340.9267578125</v>
      </c>
      <c r="L1410">
        <v>2201.61474609375</v>
      </c>
      <c r="M1410">
        <v>2820.86547851562</v>
      </c>
      <c r="N1410">
        <v>2173.95727539062</v>
      </c>
      <c r="O1410">
        <v>2422.30346679687</v>
      </c>
      <c r="P1410">
        <v>1070.27697753906</v>
      </c>
      <c r="Q1410">
        <v>2423.63818359375</v>
      </c>
      <c r="R1410">
        <v>2655.98901367187</v>
      </c>
      <c r="S1410">
        <v>3004.79248046875</v>
      </c>
      <c r="T1410">
        <v>2174.47265625</v>
      </c>
      <c r="U1410">
        <v>665.75006103515602</v>
      </c>
      <c r="V1410">
        <v>2261.49951171875</v>
      </c>
      <c r="W1410">
        <v>0</v>
      </c>
      <c r="X1410">
        <v>1288.20593261718</v>
      </c>
      <c r="Y1410">
        <v>1325.24560546875</v>
      </c>
      <c r="Z1410">
        <v>1693.75219726562</v>
      </c>
      <c r="AA1410">
        <v>1517.98620605468</v>
      </c>
      <c r="AB1410">
        <v>1579.04528808593</v>
      </c>
      <c r="AC1410">
        <v>3965.72216796875</v>
      </c>
      <c r="AD1410">
        <v>2014.84765625</v>
      </c>
      <c r="AE1410">
        <v>2127.31811523437</v>
      </c>
      <c r="AF1410">
        <v>2266.71533203125</v>
      </c>
      <c r="AG1410">
        <v>2059.68188476562</v>
      </c>
      <c r="AH1410">
        <v>2611.72314453125</v>
      </c>
      <c r="AI1410">
        <v>2385.10400390625</v>
      </c>
      <c r="AJ1410">
        <f t="shared" ref="AJ1410:AJ1473" si="44">K1410/F1410</f>
        <v>0.92994617339410668</v>
      </c>
      <c r="AK1410">
        <f>O1410/J1410</f>
        <v>1.1346730781128833</v>
      </c>
      <c r="AL1410">
        <f>AB1410/U1410</f>
        <v>2.3718289798287318</v>
      </c>
      <c r="AM1410">
        <f t="shared" ref="AM1410:AM1473" si="45">AD1410/X1410</f>
        <v>1.5640726418302859</v>
      </c>
    </row>
    <row r="1411" spans="1:39" x14ac:dyDescent="0.2">
      <c r="A1411" t="s">
        <v>2169</v>
      </c>
      <c r="B1411" t="s">
        <v>2170</v>
      </c>
      <c r="C1411" t="s">
        <v>2171</v>
      </c>
      <c r="D1411" t="s">
        <v>2172</v>
      </c>
      <c r="E1411" t="s">
        <v>2173</v>
      </c>
      <c r="F1411">
        <v>1947.48657226562</v>
      </c>
      <c r="G1411">
        <v>0</v>
      </c>
      <c r="H1411">
        <v>2216.56958007812</v>
      </c>
      <c r="I1411">
        <v>2346.80908203125</v>
      </c>
      <c r="J1411">
        <v>1389.35656738281</v>
      </c>
      <c r="K1411">
        <v>1331.48315429687</v>
      </c>
      <c r="L1411">
        <v>774.44195556640602</v>
      </c>
      <c r="M1411">
        <v>2092.90600585937</v>
      </c>
      <c r="N1411">
        <v>1927.57177734375</v>
      </c>
      <c r="O1411">
        <v>1853.13024902343</v>
      </c>
      <c r="P1411">
        <v>1023.04815673828</v>
      </c>
      <c r="Q1411">
        <v>813.954833984375</v>
      </c>
      <c r="R1411">
        <v>1891.43688964843</v>
      </c>
      <c r="S1411">
        <v>2145.45678710937</v>
      </c>
      <c r="T1411">
        <v>1804.25341796875</v>
      </c>
      <c r="U1411">
        <v>958.86218261718705</v>
      </c>
      <c r="V1411">
        <v>0</v>
      </c>
      <c r="W1411">
        <v>2455.02978515625</v>
      </c>
      <c r="X1411">
        <v>1850.57458496093</v>
      </c>
      <c r="Y1411">
        <v>2045.013671875</v>
      </c>
      <c r="Z1411">
        <v>0</v>
      </c>
      <c r="AA1411">
        <v>1855.46533203125</v>
      </c>
      <c r="AB1411">
        <v>1388.93225097656</v>
      </c>
      <c r="AC1411">
        <v>5799.5390625</v>
      </c>
      <c r="AD1411">
        <v>1322.66003417968</v>
      </c>
      <c r="AE1411">
        <v>1663.70886230468</v>
      </c>
      <c r="AF1411">
        <v>647.05871582031205</v>
      </c>
      <c r="AG1411">
        <v>2271.15625</v>
      </c>
      <c r="AH1411">
        <v>5320.34375</v>
      </c>
      <c r="AI1411">
        <v>1240.86193847656</v>
      </c>
      <c r="AJ1411">
        <f t="shared" si="44"/>
        <v>0.68369311155140922</v>
      </c>
      <c r="AK1411">
        <f>O1411/J1411</f>
        <v>1.3338046492372007</v>
      </c>
      <c r="AL1411">
        <f>AB1411/U1411</f>
        <v>1.4485212537901004</v>
      </c>
      <c r="AM1411">
        <f t="shared" si="45"/>
        <v>0.71472938455361124</v>
      </c>
    </row>
    <row r="1412" spans="1:39" x14ac:dyDescent="0.2">
      <c r="A1412" t="s">
        <v>2169</v>
      </c>
      <c r="B1412" t="s">
        <v>2170</v>
      </c>
      <c r="C1412" t="s">
        <v>2171</v>
      </c>
      <c r="D1412" t="s">
        <v>2172</v>
      </c>
      <c r="E1412" t="s">
        <v>2174</v>
      </c>
      <c r="F1412">
        <v>1910.13366699218</v>
      </c>
      <c r="G1412">
        <v>0</v>
      </c>
      <c r="H1412">
        <v>2116.08251953125</v>
      </c>
      <c r="I1412">
        <v>2290.3212890625</v>
      </c>
      <c r="J1412">
        <v>1366.78588867187</v>
      </c>
      <c r="K1412">
        <v>1303.91296386718</v>
      </c>
      <c r="L1412">
        <v>785.73919677734295</v>
      </c>
      <c r="M1412">
        <v>2037.80322265625</v>
      </c>
      <c r="N1412">
        <v>1870.09509277343</v>
      </c>
      <c r="O1412">
        <v>1728.23327636718</v>
      </c>
      <c r="P1412">
        <v>1000.01654052734</v>
      </c>
      <c r="Q1412">
        <v>802.88446044921795</v>
      </c>
      <c r="R1412">
        <v>1915.89697265625</v>
      </c>
      <c r="S1412">
        <v>2097.42211914062</v>
      </c>
      <c r="T1412">
        <v>1764.23376464843</v>
      </c>
      <c r="U1412">
        <v>968.41613769531205</v>
      </c>
      <c r="V1412">
        <v>0</v>
      </c>
      <c r="W1412">
        <v>2393.89086914062</v>
      </c>
      <c r="X1412">
        <v>1799.158203125</v>
      </c>
      <c r="Y1412">
        <v>1996.58410644531</v>
      </c>
      <c r="Z1412">
        <v>0</v>
      </c>
      <c r="AA1412">
        <v>1831.38232421875</v>
      </c>
      <c r="AB1412">
        <v>1362.30065917968</v>
      </c>
      <c r="AC1412">
        <v>5608.93994140625</v>
      </c>
      <c r="AD1412">
        <v>1373.70324707031</v>
      </c>
      <c r="AE1412">
        <v>1620.42590332031</v>
      </c>
      <c r="AF1412">
        <v>633.59533691406205</v>
      </c>
      <c r="AG1412">
        <v>2217.47143554687</v>
      </c>
      <c r="AH1412">
        <v>5157.1015625</v>
      </c>
      <c r="AI1412">
        <v>1213.05676269531</v>
      </c>
      <c r="AJ1412">
        <f t="shared" si="44"/>
        <v>0.68262917218793684</v>
      </c>
      <c r="AK1412">
        <f>O1412/J1412</f>
        <v>1.2644506288007809</v>
      </c>
      <c r="AL1412">
        <f>AB1412/U1412</f>
        <v>1.4067306462093405</v>
      </c>
      <c r="AM1412">
        <f t="shared" si="45"/>
        <v>0.76352554471546341</v>
      </c>
    </row>
    <row r="1413" spans="1:39" x14ac:dyDescent="0.2">
      <c r="A1413" t="s">
        <v>2169</v>
      </c>
      <c r="B1413" t="s">
        <v>2170</v>
      </c>
      <c r="C1413" t="s">
        <v>2171</v>
      </c>
      <c r="D1413" t="s">
        <v>2172</v>
      </c>
      <c r="E1413" t="s">
        <v>2175</v>
      </c>
      <c r="F1413">
        <v>1933.77001953125</v>
      </c>
      <c r="G1413">
        <v>0</v>
      </c>
      <c r="H1413">
        <v>2121.20239257812</v>
      </c>
      <c r="I1413">
        <v>2342.04809570312</v>
      </c>
      <c r="J1413">
        <v>1310.94409179687</v>
      </c>
      <c r="K1413">
        <v>1295.93981933593</v>
      </c>
      <c r="L1413">
        <v>772.68524169921795</v>
      </c>
      <c r="M1413">
        <v>2106.74877929687</v>
      </c>
      <c r="N1413">
        <v>1946.20764160156</v>
      </c>
      <c r="O1413">
        <v>1712.94982910156</v>
      </c>
      <c r="P1413">
        <v>989.75244140625</v>
      </c>
      <c r="Q1413">
        <v>768.9228515625</v>
      </c>
      <c r="R1413">
        <v>1924.24279785156</v>
      </c>
      <c r="S1413">
        <v>2119.54443359375</v>
      </c>
      <c r="T1413">
        <v>1779.58020019531</v>
      </c>
      <c r="U1413">
        <v>951.37561035156205</v>
      </c>
      <c r="V1413">
        <v>0</v>
      </c>
      <c r="W1413">
        <v>2469.79370117187</v>
      </c>
      <c r="X1413">
        <v>1808.640625</v>
      </c>
      <c r="Y1413">
        <v>1974.14111328125</v>
      </c>
      <c r="Z1413">
        <v>0</v>
      </c>
      <c r="AA1413">
        <v>1850.88134765625</v>
      </c>
      <c r="AB1413">
        <v>1372.23779296875</v>
      </c>
      <c r="AC1413">
        <v>5754.55126953125</v>
      </c>
      <c r="AD1413">
        <v>1379.9892578125</v>
      </c>
      <c r="AE1413">
        <v>1617.55187988281</v>
      </c>
      <c r="AF1413">
        <v>610.99163818359295</v>
      </c>
      <c r="AG1413">
        <v>2223.10180664062</v>
      </c>
      <c r="AH1413">
        <v>5366.56982421875</v>
      </c>
      <c r="AI1413">
        <v>1220.19836425781</v>
      </c>
      <c r="AJ1413">
        <f t="shared" si="44"/>
        <v>0.67016232863619873</v>
      </c>
      <c r="AK1413">
        <f>O1413/J1413</f>
        <v>1.3066536092730494</v>
      </c>
      <c r="AL1413">
        <f>AB1413/U1413</f>
        <v>1.4423722639491112</v>
      </c>
      <c r="AM1413">
        <f t="shared" si="45"/>
        <v>0.76299804324725928</v>
      </c>
    </row>
    <row r="1414" spans="1:39" x14ac:dyDescent="0.2">
      <c r="A1414" t="s">
        <v>2176</v>
      </c>
      <c r="B1414" t="s">
        <v>2177</v>
      </c>
      <c r="C1414" t="s">
        <v>2178</v>
      </c>
      <c r="D1414" t="s">
        <v>2179</v>
      </c>
      <c r="E1414" t="s">
        <v>2180</v>
      </c>
      <c r="F1414">
        <v>1074.94689941406</v>
      </c>
      <c r="G1414">
        <v>939.75964355468705</v>
      </c>
      <c r="H1414">
        <v>1657.01489257812</v>
      </c>
      <c r="I1414">
        <v>1698.03979492187</v>
      </c>
      <c r="J1414">
        <v>1485.93518066406</v>
      </c>
      <c r="K1414">
        <v>1181.45715332031</v>
      </c>
      <c r="L1414">
        <v>1182.31286621093</v>
      </c>
      <c r="M1414">
        <v>1587.02783203125</v>
      </c>
      <c r="N1414">
        <v>1960.77478027343</v>
      </c>
      <c r="O1414">
        <v>1668.7275390625</v>
      </c>
      <c r="P1414">
        <v>1524.28479003906</v>
      </c>
      <c r="Q1414">
        <v>997.76971435546795</v>
      </c>
      <c r="R1414">
        <v>1526.22888183593</v>
      </c>
      <c r="S1414">
        <v>1714.09448242187</v>
      </c>
      <c r="T1414">
        <v>1054.94677734375</v>
      </c>
      <c r="U1414">
        <v>1194.30749511718</v>
      </c>
      <c r="V1414">
        <v>936.79571533203102</v>
      </c>
      <c r="W1414">
        <v>1473.42724609375</v>
      </c>
      <c r="X1414">
        <v>1815.31201171875</v>
      </c>
      <c r="Y1414">
        <v>1135.78454589843</v>
      </c>
      <c r="Z1414">
        <v>745.56671142578102</v>
      </c>
      <c r="AA1414">
        <v>1053.50793457031</v>
      </c>
      <c r="AB1414">
        <v>701.52734375</v>
      </c>
      <c r="AC1414">
        <v>3119.72973632812</v>
      </c>
      <c r="AD1414">
        <v>1639.64489746093</v>
      </c>
      <c r="AE1414">
        <v>859.06970214843705</v>
      </c>
      <c r="AF1414">
        <v>1328.27844238281</v>
      </c>
      <c r="AG1414">
        <v>1367.59155273437</v>
      </c>
      <c r="AH1414">
        <v>2986.37841796875</v>
      </c>
      <c r="AI1414">
        <v>1500.80883789062</v>
      </c>
      <c r="AJ1414">
        <f t="shared" si="44"/>
        <v>1.0990842003119479</v>
      </c>
      <c r="AK1414">
        <f>O1414/J1414</f>
        <v>1.123015028365336</v>
      </c>
      <c r="AL1414">
        <f>AB1414/U1414</f>
        <v>0.58739256566515086</v>
      </c>
      <c r="AM1414">
        <f t="shared" si="45"/>
        <v>0.90323034656092138</v>
      </c>
    </row>
    <row r="1415" spans="1:39" x14ac:dyDescent="0.2">
      <c r="A1415" t="s">
        <v>2176</v>
      </c>
      <c r="B1415" t="s">
        <v>2177</v>
      </c>
      <c r="C1415" t="s">
        <v>2178</v>
      </c>
      <c r="D1415" t="s">
        <v>2179</v>
      </c>
      <c r="E1415" t="s">
        <v>2181</v>
      </c>
      <c r="F1415">
        <v>3753.16723632812</v>
      </c>
      <c r="G1415">
        <v>3435.24487304687</v>
      </c>
      <c r="H1415">
        <v>4390.59619140625</v>
      </c>
      <c r="I1415">
        <v>6232.65673828125</v>
      </c>
      <c r="J1415">
        <v>5219.54052734375</v>
      </c>
      <c r="K1415">
        <v>4167.2431640625</v>
      </c>
      <c r="L1415">
        <v>3862.79638671875</v>
      </c>
      <c r="M1415">
        <v>4973.97802734375</v>
      </c>
      <c r="N1415">
        <v>6726.58349609375</v>
      </c>
      <c r="O1415">
        <v>4843.76513671875</v>
      </c>
      <c r="P1415">
        <v>4682.07666015625</v>
      </c>
      <c r="Q1415">
        <v>4620.08447265625</v>
      </c>
      <c r="R1415">
        <v>5635.44140625</v>
      </c>
      <c r="S1415">
        <v>5785.36328125</v>
      </c>
      <c r="T1415">
        <v>0</v>
      </c>
      <c r="U1415">
        <v>4279.921875</v>
      </c>
      <c r="V1415">
        <v>4303.62890625</v>
      </c>
      <c r="W1415">
        <v>4535.17919921875</v>
      </c>
      <c r="X1415">
        <v>5835.41162109375</v>
      </c>
      <c r="Y1415">
        <v>3145.35107421875</v>
      </c>
      <c r="Z1415">
        <v>3966.58276367187</v>
      </c>
      <c r="AA1415">
        <v>4840.8330078125</v>
      </c>
      <c r="AB1415">
        <v>4548.67431640625</v>
      </c>
      <c r="AC1415">
        <v>9979.8671875</v>
      </c>
      <c r="AD1415">
        <v>4936.31640625</v>
      </c>
      <c r="AE1415">
        <v>4334.39697265625</v>
      </c>
      <c r="AF1415">
        <v>3645.45141601562</v>
      </c>
      <c r="AG1415">
        <v>4401.62548828125</v>
      </c>
      <c r="AH1415">
        <v>9178.736328125</v>
      </c>
      <c r="AI1415">
        <v>5046.16845703125</v>
      </c>
      <c r="AJ1415">
        <f t="shared" si="44"/>
        <v>1.1103270655584982</v>
      </c>
      <c r="AK1415">
        <f>O1415/J1415</f>
        <v>0.92800604025269751</v>
      </c>
      <c r="AL1415">
        <f>AB1415/U1415</f>
        <v>1.0627937727032108</v>
      </c>
      <c r="AM1415">
        <f t="shared" si="45"/>
        <v>0.84592428551334486</v>
      </c>
    </row>
    <row r="1416" spans="1:39" x14ac:dyDescent="0.2">
      <c r="A1416" t="s">
        <v>2176</v>
      </c>
      <c r="B1416" t="s">
        <v>2177</v>
      </c>
      <c r="C1416" t="s">
        <v>2178</v>
      </c>
      <c r="D1416" t="s">
        <v>2179</v>
      </c>
      <c r="E1416" t="s">
        <v>2182</v>
      </c>
      <c r="F1416">
        <v>3726.94409179687</v>
      </c>
      <c r="G1416">
        <v>3366.88452148437</v>
      </c>
      <c r="H1416">
        <v>4351.919921875</v>
      </c>
      <c r="I1416">
        <v>6204.306640625</v>
      </c>
      <c r="J1416">
        <v>5397.06689453125</v>
      </c>
      <c r="K1416">
        <v>4147.35546875</v>
      </c>
      <c r="L1416">
        <v>3839.20581054687</v>
      </c>
      <c r="M1416">
        <v>4938.947265625</v>
      </c>
      <c r="N1416">
        <v>6674.59619140625</v>
      </c>
      <c r="O1416">
        <v>4799.7978515625</v>
      </c>
      <c r="P1416">
        <v>4663.59716796875</v>
      </c>
      <c r="Q1416">
        <v>4581.029296875</v>
      </c>
      <c r="R1416">
        <v>5596.0537109375</v>
      </c>
      <c r="S1416">
        <v>5736.01318359375</v>
      </c>
      <c r="T1416">
        <v>0</v>
      </c>
      <c r="U1416">
        <v>4238.23388671875</v>
      </c>
      <c r="V1416">
        <v>4271.82080078125</v>
      </c>
      <c r="W1416">
        <v>4491.6328125</v>
      </c>
      <c r="X1416">
        <v>5748.4365234375</v>
      </c>
      <c r="Y1416">
        <v>3110.49926757812</v>
      </c>
      <c r="Z1416">
        <v>3940.81591796875</v>
      </c>
      <c r="AA1416">
        <v>4845.43115234375</v>
      </c>
      <c r="AB1416">
        <v>4543.2578125</v>
      </c>
      <c r="AC1416">
        <v>9869.720703125</v>
      </c>
      <c r="AD1416">
        <v>4906.51123046875</v>
      </c>
      <c r="AE1416">
        <v>4252.47119140625</v>
      </c>
      <c r="AF1416">
        <v>3633.55883789062</v>
      </c>
      <c r="AG1416">
        <v>4324.8544921875</v>
      </c>
      <c r="AH1416">
        <v>9039.630859375</v>
      </c>
      <c r="AI1416">
        <v>5022.8544921875</v>
      </c>
      <c r="AJ1416">
        <f t="shared" si="44"/>
        <v>1.1128032421732512</v>
      </c>
      <c r="AK1416">
        <f>O1416/J1416</f>
        <v>0.88933451175601475</v>
      </c>
      <c r="AL1416">
        <f>AB1416/U1416</f>
        <v>1.0719695830702256</v>
      </c>
      <c r="AM1416">
        <f t="shared" si="45"/>
        <v>0.85353838569216933</v>
      </c>
    </row>
    <row r="1417" spans="1:39" x14ac:dyDescent="0.2">
      <c r="A1417" t="s">
        <v>2176</v>
      </c>
      <c r="B1417" t="s">
        <v>2177</v>
      </c>
      <c r="C1417" t="s">
        <v>2178</v>
      </c>
      <c r="D1417" t="s">
        <v>2179</v>
      </c>
      <c r="E1417" t="s">
        <v>2183</v>
      </c>
      <c r="F1417">
        <v>1436.63427734375</v>
      </c>
      <c r="G1417">
        <v>1096.22180175781</v>
      </c>
      <c r="H1417">
        <v>1424.2802734375</v>
      </c>
      <c r="I1417">
        <v>1664.25317382812</v>
      </c>
      <c r="J1417">
        <v>2274.67626953125</v>
      </c>
      <c r="K1417">
        <v>1613.19946289062</v>
      </c>
      <c r="L1417">
        <v>1358.96118164062</v>
      </c>
      <c r="M1417">
        <v>1748.15161132812</v>
      </c>
      <c r="N1417">
        <v>2756.06665039062</v>
      </c>
      <c r="O1417">
        <v>1483.95166015625</v>
      </c>
      <c r="P1417">
        <v>1785.72375488281</v>
      </c>
      <c r="Q1417">
        <v>1548.1689453125</v>
      </c>
      <c r="R1417">
        <v>2387.20971679687</v>
      </c>
      <c r="S1417">
        <v>2380.59057617187</v>
      </c>
      <c r="T1417">
        <v>1076.00170898437</v>
      </c>
      <c r="U1417">
        <v>1627.794921875</v>
      </c>
      <c r="V1417">
        <v>1548.10791015625</v>
      </c>
      <c r="W1417">
        <v>2154.03881835937</v>
      </c>
      <c r="X1417">
        <v>1860.66625976562</v>
      </c>
      <c r="Y1417">
        <v>1444.5810546875</v>
      </c>
      <c r="Z1417">
        <v>722.067138671875</v>
      </c>
      <c r="AA1417">
        <v>1690.77490234375</v>
      </c>
      <c r="AB1417">
        <v>1098.10070800781</v>
      </c>
      <c r="AC1417">
        <v>3944.61938476562</v>
      </c>
      <c r="AD1417">
        <v>2437.46899414062</v>
      </c>
      <c r="AE1417">
        <v>1007.2509765625</v>
      </c>
      <c r="AF1417">
        <v>1617.76440429687</v>
      </c>
      <c r="AG1417">
        <v>1430.40051269531</v>
      </c>
      <c r="AH1417">
        <v>4457.84912109375</v>
      </c>
      <c r="AI1417">
        <v>1971.04150390625</v>
      </c>
      <c r="AJ1417">
        <f t="shared" si="44"/>
        <v>1.1229019718736826</v>
      </c>
      <c r="AK1417">
        <f>O1417/J1417</f>
        <v>0.65237927701336274</v>
      </c>
      <c r="AL1417">
        <f>AB1417/U1417</f>
        <v>0.67459401258172391</v>
      </c>
      <c r="AM1417">
        <f t="shared" si="45"/>
        <v>1.3099979544142737</v>
      </c>
    </row>
    <row r="1418" spans="1:39" x14ac:dyDescent="0.2">
      <c r="A1418" t="s">
        <v>2176</v>
      </c>
      <c r="B1418" t="s">
        <v>2177</v>
      </c>
      <c r="C1418" t="s">
        <v>2178</v>
      </c>
      <c r="D1418" t="s">
        <v>2179</v>
      </c>
      <c r="E1418" t="s">
        <v>2184</v>
      </c>
      <c r="F1418">
        <v>1202.87866210937</v>
      </c>
      <c r="G1418">
        <v>1035.29052734375</v>
      </c>
      <c r="H1418">
        <v>1530.96997070312</v>
      </c>
      <c r="I1418">
        <v>1977.58703613281</v>
      </c>
      <c r="J1418">
        <v>1585.77954101562</v>
      </c>
      <c r="K1418">
        <v>1674.17822265625</v>
      </c>
      <c r="L1418">
        <v>1072.71862792968</v>
      </c>
      <c r="M1418">
        <v>1867.78393554687</v>
      </c>
      <c r="N1418">
        <v>2462.5380859375</v>
      </c>
      <c r="O1418">
        <v>2047.48303222656</v>
      </c>
      <c r="P1418">
        <v>1983.62841796875</v>
      </c>
      <c r="Q1418">
        <v>962.88635253906205</v>
      </c>
      <c r="R1418">
        <v>2143.67163085937</v>
      </c>
      <c r="S1418">
        <v>2245.72192382812</v>
      </c>
      <c r="T1418">
        <v>1120.04528808593</v>
      </c>
      <c r="U1418">
        <v>2084.29638671875</v>
      </c>
      <c r="V1418">
        <v>1389.46655273437</v>
      </c>
      <c r="W1418">
        <v>1062.46520996093</v>
      </c>
      <c r="X1418">
        <v>2113.12231445312</v>
      </c>
      <c r="Y1418">
        <v>1490.07287597656</v>
      </c>
      <c r="Z1418">
        <v>1110.41967773437</v>
      </c>
      <c r="AA1418">
        <v>1708.66271972656</v>
      </c>
      <c r="AB1418">
        <v>1718.37243652343</v>
      </c>
      <c r="AC1418">
        <v>3231.0185546875</v>
      </c>
      <c r="AD1418">
        <v>2551.35205078125</v>
      </c>
      <c r="AE1418">
        <v>1692.08288574218</v>
      </c>
      <c r="AF1418">
        <v>1676.84106445312</v>
      </c>
      <c r="AG1418">
        <v>2039.12731933593</v>
      </c>
      <c r="AH1418">
        <v>4135.900390625</v>
      </c>
      <c r="AI1418">
        <v>1883.4326171875</v>
      </c>
      <c r="AJ1418">
        <f t="shared" si="44"/>
        <v>1.3918097272757406</v>
      </c>
      <c r="AK1418">
        <f>O1418/J1418</f>
        <v>1.2911523823262594</v>
      </c>
      <c r="AL1418">
        <f>AB1418/U1418</f>
        <v>0.82443766034091537</v>
      </c>
      <c r="AM1418">
        <f t="shared" si="45"/>
        <v>1.2073849361822411</v>
      </c>
    </row>
    <row r="1419" spans="1:39" x14ac:dyDescent="0.2">
      <c r="A1419" t="s">
        <v>2185</v>
      </c>
      <c r="B1419" t="s">
        <v>2186</v>
      </c>
      <c r="C1419" t="s">
        <v>2187</v>
      </c>
      <c r="D1419" t="s">
        <v>2188</v>
      </c>
      <c r="E1419" t="s">
        <v>2189</v>
      </c>
      <c r="F1419">
        <v>618.20123291015602</v>
      </c>
      <c r="G1419">
        <v>401.91482543945301</v>
      </c>
      <c r="H1419">
        <v>0</v>
      </c>
      <c r="I1419">
        <v>509.39566040039</v>
      </c>
      <c r="J1419">
        <v>974.37652587890602</v>
      </c>
      <c r="K1419">
        <v>566.38531494140602</v>
      </c>
      <c r="L1419">
        <v>445.68173217773398</v>
      </c>
      <c r="M1419">
        <v>282.264556884765</v>
      </c>
      <c r="N1419">
        <v>0</v>
      </c>
      <c r="O1419">
        <v>915.2802734375</v>
      </c>
      <c r="P1419">
        <v>1128.80163574218</v>
      </c>
      <c r="Q1419">
        <v>276.446685791015</v>
      </c>
      <c r="R1419">
        <v>0</v>
      </c>
      <c r="S1419">
        <v>586.97448730468705</v>
      </c>
      <c r="T1419">
        <v>884.90771484375</v>
      </c>
      <c r="U1419">
        <v>771.31182861328102</v>
      </c>
      <c r="V1419">
        <v>488.25961303710898</v>
      </c>
      <c r="W1419">
        <v>0</v>
      </c>
      <c r="X1419">
        <v>1249.75952148437</v>
      </c>
      <c r="Y1419">
        <v>678.966796875</v>
      </c>
      <c r="Z1419">
        <v>482.93954467773398</v>
      </c>
      <c r="AA1419">
        <v>509.35125732421801</v>
      </c>
      <c r="AB1419">
        <v>524.98529052734295</v>
      </c>
      <c r="AC1419">
        <v>1391.74841308593</v>
      </c>
      <c r="AD1419">
        <v>1137.90466308593</v>
      </c>
      <c r="AE1419">
        <v>926.18707275390602</v>
      </c>
      <c r="AF1419">
        <v>399.7841796875</v>
      </c>
      <c r="AG1419">
        <v>585.97869873046795</v>
      </c>
      <c r="AH1419">
        <v>1710.33740234375</v>
      </c>
      <c r="AI1419">
        <v>1983.9482421875</v>
      </c>
      <c r="AJ1419">
        <f t="shared" si="44"/>
        <v>0.91618276507662599</v>
      </c>
      <c r="AK1419">
        <f>O1419/J1419</f>
        <v>0.93934967553934035</v>
      </c>
      <c r="AL1419">
        <f>AB1419/U1419</f>
        <v>0.68063949112669342</v>
      </c>
      <c r="AM1419">
        <f t="shared" si="45"/>
        <v>0.91049889480690871</v>
      </c>
    </row>
    <row r="1420" spans="1:39" x14ac:dyDescent="0.2">
      <c r="A1420" t="s">
        <v>2185</v>
      </c>
      <c r="B1420" t="s">
        <v>2186</v>
      </c>
      <c r="C1420" t="s">
        <v>2187</v>
      </c>
      <c r="D1420" t="s">
        <v>2188</v>
      </c>
      <c r="E1420" t="s">
        <v>2190</v>
      </c>
      <c r="F1420">
        <v>821.45477294921795</v>
      </c>
      <c r="G1420">
        <v>300.07312011718699</v>
      </c>
      <c r="H1420">
        <v>0</v>
      </c>
      <c r="I1420">
        <v>0</v>
      </c>
      <c r="J1420">
        <v>1081.91564941406</v>
      </c>
      <c r="K1420">
        <v>0</v>
      </c>
      <c r="L1420">
        <v>519.76403808593705</v>
      </c>
      <c r="M1420">
        <v>324.42572021484301</v>
      </c>
      <c r="N1420">
        <v>0</v>
      </c>
      <c r="O1420">
        <v>971.86981201171795</v>
      </c>
      <c r="P1420">
        <v>1042.67211914062</v>
      </c>
      <c r="Q1420">
        <v>0</v>
      </c>
      <c r="R1420">
        <v>327.70046997070301</v>
      </c>
      <c r="S1420">
        <v>678.134521484375</v>
      </c>
      <c r="T1420">
        <v>812.96820068359295</v>
      </c>
      <c r="U1420">
        <v>751.34063720703102</v>
      </c>
      <c r="V1420">
        <v>589.58996582031205</v>
      </c>
      <c r="W1420">
        <v>0</v>
      </c>
      <c r="X1420">
        <v>1108.17199707031</v>
      </c>
      <c r="Y1420">
        <v>686.89544677734295</v>
      </c>
      <c r="Z1420">
        <v>620.177001953125</v>
      </c>
      <c r="AA1420">
        <v>655.53564453125</v>
      </c>
      <c r="AB1420">
        <v>748.73211669921795</v>
      </c>
      <c r="AC1420">
        <v>1528.38427734375</v>
      </c>
      <c r="AD1420">
        <v>1138.71081542968</v>
      </c>
      <c r="AE1420">
        <v>913.00946044921795</v>
      </c>
      <c r="AF1420">
        <v>330.71350097656199</v>
      </c>
      <c r="AG1420">
        <v>780.79644775390602</v>
      </c>
      <c r="AH1420">
        <v>1696.34423828125</v>
      </c>
      <c r="AI1420">
        <v>2044.14575195312</v>
      </c>
      <c r="AJ1420">
        <f t="shared" si="44"/>
        <v>0</v>
      </c>
      <c r="AK1420">
        <f>O1420/J1420</f>
        <v>0.8982861210465527</v>
      </c>
      <c r="AL1420">
        <f>AB1420/U1420</f>
        <v>0.99652817859352083</v>
      </c>
      <c r="AM1420">
        <f t="shared" si="45"/>
        <v>1.0275578325748222</v>
      </c>
    </row>
    <row r="1421" spans="1:39" x14ac:dyDescent="0.2">
      <c r="A1421" t="s">
        <v>2185</v>
      </c>
      <c r="B1421" t="s">
        <v>2186</v>
      </c>
      <c r="C1421" t="s">
        <v>2187</v>
      </c>
      <c r="D1421" t="s">
        <v>2188</v>
      </c>
      <c r="E1421" t="s">
        <v>2191</v>
      </c>
      <c r="F1421">
        <v>1172.58752441406</v>
      </c>
      <c r="G1421">
        <v>1041.94995117187</v>
      </c>
      <c r="H1421">
        <v>853.65197753906205</v>
      </c>
      <c r="I1421">
        <v>735.204833984375</v>
      </c>
      <c r="J1421">
        <v>947.98254394531205</v>
      </c>
      <c r="K1421">
        <v>705.48541259765602</v>
      </c>
      <c r="L1421">
        <v>947.789306640625</v>
      </c>
      <c r="M1421">
        <v>0</v>
      </c>
      <c r="N1421">
        <v>688.79656982421795</v>
      </c>
      <c r="O1421">
        <v>1052.6552734375</v>
      </c>
      <c r="P1421">
        <v>0</v>
      </c>
      <c r="Q1421">
        <v>1347.14001464843</v>
      </c>
      <c r="R1421">
        <v>681.09686279296795</v>
      </c>
      <c r="S1421">
        <v>1077.06982421875</v>
      </c>
      <c r="T1421">
        <v>913.41613769531205</v>
      </c>
      <c r="U1421">
        <v>595.27844238281205</v>
      </c>
      <c r="V1421">
        <v>1119.03454589843</v>
      </c>
      <c r="W1421">
        <v>544.72131347656205</v>
      </c>
      <c r="X1421">
        <v>1087.40783691406</v>
      </c>
      <c r="Y1421">
        <v>491.84442138671801</v>
      </c>
      <c r="Z1421">
        <v>1063.34362792968</v>
      </c>
      <c r="AA1421">
        <v>732.41455078125</v>
      </c>
      <c r="AB1421">
        <v>739.33062744140602</v>
      </c>
      <c r="AC1421">
        <v>1239.40295410156</v>
      </c>
      <c r="AD1421">
        <v>1693.43933105468</v>
      </c>
      <c r="AE1421">
        <v>868.5576171875</v>
      </c>
      <c r="AF1421">
        <v>1372.50769042968</v>
      </c>
      <c r="AG1421">
        <v>1081.34130859375</v>
      </c>
      <c r="AH1421">
        <v>1248.84899902343</v>
      </c>
      <c r="AI1421">
        <v>1408.47900390625</v>
      </c>
      <c r="AJ1421">
        <f t="shared" si="44"/>
        <v>0.60164840398603581</v>
      </c>
      <c r="AK1421">
        <f>O1421/J1421</f>
        <v>1.1104163047734625</v>
      </c>
      <c r="AL1421">
        <f>AB1421/U1421</f>
        <v>1.2419912679551677</v>
      </c>
      <c r="AM1421">
        <f t="shared" si="45"/>
        <v>1.5573175708025691</v>
      </c>
    </row>
    <row r="1422" spans="1:39" x14ac:dyDescent="0.2">
      <c r="A1422" t="s">
        <v>2185</v>
      </c>
      <c r="B1422" t="s">
        <v>2186</v>
      </c>
      <c r="C1422" t="s">
        <v>2187</v>
      </c>
      <c r="D1422" t="s">
        <v>2188</v>
      </c>
      <c r="E1422" t="s">
        <v>2192</v>
      </c>
      <c r="F1422">
        <v>990.10333251953102</v>
      </c>
      <c r="G1422">
        <v>1347.13366699218</v>
      </c>
      <c r="H1422">
        <v>619.18103027343705</v>
      </c>
      <c r="I1422">
        <v>986.34747314453102</v>
      </c>
      <c r="J1422">
        <v>925.89123535156205</v>
      </c>
      <c r="K1422">
        <v>789.68804931640602</v>
      </c>
      <c r="L1422">
        <v>671.26477050781205</v>
      </c>
      <c r="M1422">
        <v>1039.55712890625</v>
      </c>
      <c r="N1422">
        <v>0</v>
      </c>
      <c r="O1422">
        <v>1082.78698730468</v>
      </c>
      <c r="P1422">
        <v>677.45391845703102</v>
      </c>
      <c r="Q1422">
        <v>1170.29028320312</v>
      </c>
      <c r="R1422">
        <v>504.93249511718699</v>
      </c>
      <c r="S1422">
        <v>874.64337158203102</v>
      </c>
      <c r="T1422">
        <v>1010.27752685546</v>
      </c>
      <c r="U1422">
        <v>566.1064453125</v>
      </c>
      <c r="V1422">
        <v>1066.78271484375</v>
      </c>
      <c r="W1422">
        <v>518.01739501953102</v>
      </c>
      <c r="X1422">
        <v>812.76861572265602</v>
      </c>
      <c r="Y1422">
        <v>362.33029174804602</v>
      </c>
      <c r="Z1422">
        <v>1170.60168457031</v>
      </c>
      <c r="AA1422">
        <v>0</v>
      </c>
      <c r="AB1422">
        <v>551.96081542968705</v>
      </c>
      <c r="AC1422">
        <v>1361.3408203125</v>
      </c>
      <c r="AD1422">
        <v>1364.57580566406</v>
      </c>
      <c r="AE1422">
        <v>748.27728271484295</v>
      </c>
      <c r="AF1422">
        <v>1118.94079589843</v>
      </c>
      <c r="AG1422">
        <v>1175.16125488281</v>
      </c>
      <c r="AH1422">
        <v>1148.36584472656</v>
      </c>
      <c r="AI1422">
        <v>1386.45239257812</v>
      </c>
      <c r="AJ1422">
        <f t="shared" si="44"/>
        <v>0.79758144769281281</v>
      </c>
      <c r="AK1422">
        <f>O1422/J1422</f>
        <v>1.169453760833522</v>
      </c>
      <c r="AL1422">
        <f>AB1422/U1422</f>
        <v>0.9750124203673316</v>
      </c>
      <c r="AM1422">
        <f t="shared" si="45"/>
        <v>1.6789228561080405</v>
      </c>
    </row>
    <row r="1423" spans="1:39" x14ac:dyDescent="0.2">
      <c r="A1423" t="s">
        <v>2185</v>
      </c>
      <c r="B1423" t="s">
        <v>2186</v>
      </c>
      <c r="C1423" t="s">
        <v>2187</v>
      </c>
      <c r="D1423" t="s">
        <v>2188</v>
      </c>
      <c r="E1423" t="s">
        <v>2193</v>
      </c>
      <c r="F1423">
        <v>0</v>
      </c>
      <c r="G1423">
        <v>0</v>
      </c>
      <c r="H1423">
        <v>0</v>
      </c>
      <c r="I1423">
        <v>609.01202392578102</v>
      </c>
      <c r="J1423">
        <v>0</v>
      </c>
      <c r="K1423">
        <v>0</v>
      </c>
      <c r="L1423">
        <v>0</v>
      </c>
      <c r="M1423">
        <v>0</v>
      </c>
      <c r="N1423">
        <v>1021.9248046875</v>
      </c>
      <c r="O1423">
        <v>0</v>
      </c>
      <c r="P1423">
        <v>554.83966064453102</v>
      </c>
      <c r="Q1423">
        <v>540.98846435546795</v>
      </c>
      <c r="R1423">
        <v>460.40658569335898</v>
      </c>
      <c r="S1423">
        <v>777.78863525390602</v>
      </c>
      <c r="T1423">
        <v>0</v>
      </c>
      <c r="U1423">
        <v>0</v>
      </c>
      <c r="V1423">
        <v>0</v>
      </c>
      <c r="W1423">
        <v>713.12707519531205</v>
      </c>
      <c r="X1423">
        <v>1309.81188964843</v>
      </c>
      <c r="Y1423">
        <v>377.23394775390602</v>
      </c>
      <c r="Z1423">
        <v>0</v>
      </c>
      <c r="AA1423">
        <v>0</v>
      </c>
      <c r="AB1423">
        <v>562.36724853515602</v>
      </c>
      <c r="AC1423">
        <v>4065.28735351562</v>
      </c>
      <c r="AD1423">
        <v>2042.25085449218</v>
      </c>
      <c r="AE1423">
        <v>0</v>
      </c>
      <c r="AF1423">
        <v>303.33981323242102</v>
      </c>
      <c r="AG1423">
        <v>631.75738525390602</v>
      </c>
      <c r="AH1423">
        <v>0</v>
      </c>
      <c r="AI1423">
        <v>787.967529296875</v>
      </c>
      <c r="AJ1423" t="e">
        <f t="shared" si="44"/>
        <v>#DIV/0!</v>
      </c>
      <c r="AK1423" t="e">
        <f>O1423/J1423</f>
        <v>#DIV/0!</v>
      </c>
      <c r="AL1423" t="e">
        <f>AB1423/U1423</f>
        <v>#DIV/0!</v>
      </c>
      <c r="AM1423">
        <f t="shared" si="45"/>
        <v>1.5591940114701095</v>
      </c>
    </row>
    <row r="1424" spans="1:39" x14ac:dyDescent="0.2">
      <c r="A1424" t="s">
        <v>2185</v>
      </c>
      <c r="B1424" t="s">
        <v>2186</v>
      </c>
      <c r="C1424" t="s">
        <v>2187</v>
      </c>
      <c r="D1424" t="s">
        <v>2188</v>
      </c>
      <c r="E1424" t="s">
        <v>2194</v>
      </c>
      <c r="F1424">
        <v>0</v>
      </c>
      <c r="G1424">
        <v>1190.43444824218</v>
      </c>
      <c r="H1424">
        <v>0</v>
      </c>
      <c r="I1424">
        <v>663.95574951171795</v>
      </c>
      <c r="J1424">
        <v>973.489990234375</v>
      </c>
      <c r="K1424">
        <v>449.056396484375</v>
      </c>
      <c r="L1424">
        <v>0</v>
      </c>
      <c r="M1424">
        <v>0</v>
      </c>
      <c r="N1424">
        <v>1057.38598632812</v>
      </c>
      <c r="O1424">
        <v>0</v>
      </c>
      <c r="P1424">
        <v>722.23059082031205</v>
      </c>
      <c r="Q1424">
        <v>524.20690917968705</v>
      </c>
      <c r="R1424">
        <v>508.50915527343699</v>
      </c>
      <c r="S1424">
        <v>933.16217041015602</v>
      </c>
      <c r="T1424">
        <v>542.00811767578102</v>
      </c>
      <c r="U1424">
        <v>690.11572265625</v>
      </c>
      <c r="V1424">
        <v>744.211181640625</v>
      </c>
      <c r="W1424">
        <v>888.39453125</v>
      </c>
      <c r="X1424">
        <v>1280.78552246093</v>
      </c>
      <c r="Y1424">
        <v>257.16421508789</v>
      </c>
      <c r="Z1424">
        <v>0</v>
      </c>
      <c r="AA1424">
        <v>537.15631103515602</v>
      </c>
      <c r="AB1424">
        <v>430.98504638671801</v>
      </c>
      <c r="AC1424">
        <v>4335.40478515625</v>
      </c>
      <c r="AD1424">
        <v>2199.38842773437</v>
      </c>
      <c r="AE1424">
        <v>174.49072265625</v>
      </c>
      <c r="AF1424">
        <v>257.88659667968699</v>
      </c>
      <c r="AG1424">
        <v>651.22869873046795</v>
      </c>
      <c r="AH1424">
        <v>0</v>
      </c>
      <c r="AI1424">
        <v>842.63244628906205</v>
      </c>
      <c r="AJ1424" t="e">
        <f t="shared" si="44"/>
        <v>#DIV/0!</v>
      </c>
      <c r="AK1424">
        <f>O1424/J1424</f>
        <v>0</v>
      </c>
      <c r="AL1424">
        <f>AB1424/U1424</f>
        <v>0.62451126997637429</v>
      </c>
      <c r="AM1424">
        <f t="shared" si="45"/>
        <v>1.7172183704172543</v>
      </c>
    </row>
    <row r="1425" spans="1:39" x14ac:dyDescent="0.2">
      <c r="A1425" t="s">
        <v>2195</v>
      </c>
      <c r="B1425" t="s">
        <v>2196</v>
      </c>
      <c r="C1425" t="s">
        <v>2197</v>
      </c>
      <c r="D1425" t="s">
        <v>2198</v>
      </c>
      <c r="E1425" t="s">
        <v>2199</v>
      </c>
      <c r="F1425">
        <v>1341.88208007812</v>
      </c>
      <c r="G1425">
        <v>3427.18310546875</v>
      </c>
      <c r="H1425">
        <v>775.73840332031205</v>
      </c>
      <c r="I1425">
        <v>640.61871337890602</v>
      </c>
      <c r="J1425">
        <v>396.960205078125</v>
      </c>
      <c r="K1425">
        <v>3550.7236328125</v>
      </c>
      <c r="L1425">
        <v>4284.93212890625</v>
      </c>
      <c r="M1425">
        <v>483.02166748046801</v>
      </c>
      <c r="N1425">
        <v>963.42047119140602</v>
      </c>
      <c r="O1425">
        <v>2812.7890625</v>
      </c>
      <c r="P1425">
        <v>1546.45983886718</v>
      </c>
      <c r="Q1425">
        <v>1448.40234375</v>
      </c>
      <c r="R1425">
        <v>5598.9140625</v>
      </c>
      <c r="S1425">
        <v>1618.6796875</v>
      </c>
      <c r="T1425">
        <v>4401.32275390625</v>
      </c>
      <c r="U1425">
        <v>3828.2578125</v>
      </c>
      <c r="V1425">
        <v>3861.54736328125</v>
      </c>
      <c r="W1425">
        <v>4722.30078125</v>
      </c>
      <c r="X1425">
        <v>1013.39434814453</v>
      </c>
      <c r="Y1425">
        <v>1209.89489746093</v>
      </c>
      <c r="Z1425">
        <v>3189.30200195312</v>
      </c>
      <c r="AA1425">
        <v>667.96044921875</v>
      </c>
      <c r="AB1425">
        <v>1829.76501464843</v>
      </c>
      <c r="AC1425">
        <v>522.45300292968705</v>
      </c>
      <c r="AD1425">
        <v>1253.6953125</v>
      </c>
      <c r="AE1425">
        <v>1365.419921875</v>
      </c>
      <c r="AF1425">
        <v>3061.91430664062</v>
      </c>
      <c r="AG1425">
        <v>4054.43383789062</v>
      </c>
      <c r="AH1425">
        <v>1976.22827148437</v>
      </c>
      <c r="AI1425">
        <v>3049.36206054687</v>
      </c>
      <c r="AJ1425">
        <f t="shared" si="44"/>
        <v>2.6460772414561111</v>
      </c>
      <c r="AK1425">
        <f>O1425/J1425</f>
        <v>7.0858212649966266</v>
      </c>
      <c r="AL1425">
        <f>AB1425/U1425</f>
        <v>0.47796285001336491</v>
      </c>
      <c r="AM1425">
        <f t="shared" si="45"/>
        <v>1.2371248318045664</v>
      </c>
    </row>
    <row r="1426" spans="1:39" x14ac:dyDescent="0.2">
      <c r="A1426" t="s">
        <v>2195</v>
      </c>
      <c r="B1426" t="s">
        <v>2196</v>
      </c>
      <c r="C1426" t="s">
        <v>2197</v>
      </c>
      <c r="D1426" t="s">
        <v>2198</v>
      </c>
      <c r="E1426" t="s">
        <v>2200</v>
      </c>
      <c r="F1426">
        <v>726.94641113281205</v>
      </c>
      <c r="G1426">
        <v>470.61187744140602</v>
      </c>
      <c r="H1426">
        <v>1237.6162109375</v>
      </c>
      <c r="I1426">
        <v>817.00744628906205</v>
      </c>
      <c r="J1426">
        <v>654.73522949218705</v>
      </c>
      <c r="K1426">
        <v>1263.21081542968</v>
      </c>
      <c r="L1426">
        <v>492.93649291992102</v>
      </c>
      <c r="M1426">
        <v>908.9716796875</v>
      </c>
      <c r="N1426">
        <v>775.79302978515602</v>
      </c>
      <c r="O1426">
        <v>503.65832519531199</v>
      </c>
      <c r="P1426">
        <v>934.98028564453102</v>
      </c>
      <c r="Q1426">
        <v>551.08856201171795</v>
      </c>
      <c r="R1426">
        <v>1275.05651855468</v>
      </c>
      <c r="S1426">
        <v>537.28759765625</v>
      </c>
      <c r="T1426">
        <v>528.421142578125</v>
      </c>
      <c r="U1426">
        <v>912.51544189453102</v>
      </c>
      <c r="V1426">
        <v>510.93829345703102</v>
      </c>
      <c r="W1426">
        <v>819.568115234375</v>
      </c>
      <c r="X1426">
        <v>545.43371582031205</v>
      </c>
      <c r="Y1426">
        <v>771.87677001953102</v>
      </c>
      <c r="Z1426">
        <v>820.44445800781205</v>
      </c>
      <c r="AA1426">
        <v>1114.35192871093</v>
      </c>
      <c r="AB1426">
        <v>647.89855957031205</v>
      </c>
      <c r="AC1426">
        <v>456.31002807617102</v>
      </c>
      <c r="AD1426">
        <v>188.64561462402301</v>
      </c>
      <c r="AE1426">
        <v>657.22503662109295</v>
      </c>
      <c r="AF1426">
        <v>828.01995849609295</v>
      </c>
      <c r="AG1426">
        <v>1369.68322753906</v>
      </c>
      <c r="AH1426">
        <v>708.34417724609295</v>
      </c>
      <c r="AI1426">
        <v>485.74499511718699</v>
      </c>
      <c r="AJ1426">
        <f t="shared" si="44"/>
        <v>1.7376945481596073</v>
      </c>
      <c r="AK1426">
        <f>O1426/J1426</f>
        <v>0.76925496369876056</v>
      </c>
      <c r="AL1426">
        <f>AB1426/U1426</f>
        <v>0.71001380341045939</v>
      </c>
      <c r="AM1426">
        <f t="shared" si="45"/>
        <v>0.34586350119612064</v>
      </c>
    </row>
    <row r="1427" spans="1:39" x14ac:dyDescent="0.2">
      <c r="A1427" t="s">
        <v>2195</v>
      </c>
      <c r="B1427" t="s">
        <v>2196</v>
      </c>
      <c r="C1427" t="s">
        <v>2197</v>
      </c>
      <c r="D1427" t="s">
        <v>2198</v>
      </c>
      <c r="E1427" t="s">
        <v>2201</v>
      </c>
      <c r="F1427">
        <v>3239.31030273437</v>
      </c>
      <c r="G1427">
        <v>5350.1201171875</v>
      </c>
      <c r="H1427">
        <v>941.71374511718705</v>
      </c>
      <c r="I1427">
        <v>6810.22705078125</v>
      </c>
      <c r="J1427">
        <v>6177.6982421875</v>
      </c>
      <c r="K1427">
        <v>6903.685546875</v>
      </c>
      <c r="L1427">
        <v>8558.0244140625</v>
      </c>
      <c r="M1427">
        <v>1200.5419921875</v>
      </c>
      <c r="N1427">
        <v>1399.59509277343</v>
      </c>
      <c r="O1427">
        <v>6759.591796875</v>
      </c>
      <c r="P1427">
        <v>8587.107421875</v>
      </c>
      <c r="Q1427">
        <v>0</v>
      </c>
      <c r="R1427">
        <v>10610.990234375</v>
      </c>
      <c r="S1427">
        <v>3008.8544921875</v>
      </c>
      <c r="T1427">
        <v>7932.7978515625</v>
      </c>
      <c r="U1427">
        <v>7695.82958984375</v>
      </c>
      <c r="V1427">
        <v>6675.57568359375</v>
      </c>
      <c r="W1427">
        <v>8813.6396484375</v>
      </c>
      <c r="X1427">
        <v>420.47747802734301</v>
      </c>
      <c r="Y1427">
        <v>3521.95654296875</v>
      </c>
      <c r="Z1427">
        <v>8222.671875</v>
      </c>
      <c r="AA1427">
        <v>8760.2509765625</v>
      </c>
      <c r="AB1427">
        <v>3599.32983398437</v>
      </c>
      <c r="AC1427">
        <v>6230.6513671875</v>
      </c>
      <c r="AD1427">
        <v>1836.5478515625</v>
      </c>
      <c r="AE1427">
        <v>8237.2314453125</v>
      </c>
      <c r="AF1427">
        <v>5940.75048828125</v>
      </c>
      <c r="AG1427">
        <v>9211.916015625</v>
      </c>
      <c r="AH1427">
        <v>7344.3935546875</v>
      </c>
      <c r="AI1427">
        <v>5542.55078125</v>
      </c>
      <c r="AJ1427">
        <f t="shared" si="44"/>
        <v>2.131220816063053</v>
      </c>
      <c r="AK1427">
        <f>O1427/J1427</f>
        <v>1.0941926154168149</v>
      </c>
      <c r="AL1427">
        <f>AB1427/U1427</f>
        <v>0.46769874410088752</v>
      </c>
      <c r="AM1427">
        <f t="shared" si="45"/>
        <v>4.3677674727754905</v>
      </c>
    </row>
    <row r="1428" spans="1:39" x14ac:dyDescent="0.2">
      <c r="A1428" t="s">
        <v>2195</v>
      </c>
      <c r="B1428" t="s">
        <v>2196</v>
      </c>
      <c r="C1428" t="s">
        <v>2197</v>
      </c>
      <c r="D1428" t="s">
        <v>2198</v>
      </c>
      <c r="E1428" t="s">
        <v>2202</v>
      </c>
      <c r="F1428">
        <v>655.58361816406205</v>
      </c>
      <c r="G1428">
        <v>533.575439453125</v>
      </c>
      <c r="H1428">
        <v>1004.59387207031</v>
      </c>
      <c r="I1428">
        <v>776.02484130859295</v>
      </c>
      <c r="J1428">
        <v>510.600830078125</v>
      </c>
      <c r="K1428">
        <v>944.82556152343705</v>
      </c>
      <c r="L1428">
        <v>847.95129394531205</v>
      </c>
      <c r="M1428">
        <v>800.10339355468705</v>
      </c>
      <c r="N1428">
        <v>635.567138671875</v>
      </c>
      <c r="O1428">
        <v>386.21496582031199</v>
      </c>
      <c r="P1428">
        <v>1022.64837646484</v>
      </c>
      <c r="Q1428">
        <v>421.63253784179602</v>
      </c>
      <c r="R1428">
        <v>1141.31958007812</v>
      </c>
      <c r="S1428">
        <v>509.98324584960898</v>
      </c>
      <c r="T1428">
        <v>356.020263671875</v>
      </c>
      <c r="U1428">
        <v>533.12005615234295</v>
      </c>
      <c r="V1428">
        <v>440.249420166015</v>
      </c>
      <c r="W1428">
        <v>817.730224609375</v>
      </c>
      <c r="X1428">
        <v>565.08312988281205</v>
      </c>
      <c r="Y1428">
        <v>716.430908203125</v>
      </c>
      <c r="Z1428">
        <v>541.888671875</v>
      </c>
      <c r="AA1428">
        <v>1110.44689941406</v>
      </c>
      <c r="AB1428">
        <v>507.30599975585898</v>
      </c>
      <c r="AC1428">
        <v>458.68118286132801</v>
      </c>
      <c r="AD1428">
        <v>255.33358764648401</v>
      </c>
      <c r="AE1428">
        <v>494.050537109375</v>
      </c>
      <c r="AF1428">
        <v>577.74053955078102</v>
      </c>
      <c r="AG1428">
        <v>770.32775878906205</v>
      </c>
      <c r="AH1428">
        <v>568.33447265625</v>
      </c>
      <c r="AI1428">
        <v>559.26568603515602</v>
      </c>
      <c r="AJ1428">
        <f t="shared" si="44"/>
        <v>1.4411976372585187</v>
      </c>
      <c r="AK1428">
        <f>O1428/J1428</f>
        <v>0.75639314131396684</v>
      </c>
      <c r="AL1428">
        <f>AB1428/U1428</f>
        <v>0.95157928106702583</v>
      </c>
      <c r="AM1428">
        <f t="shared" si="45"/>
        <v>0.45185137220329963</v>
      </c>
    </row>
    <row r="1429" spans="1:39" x14ac:dyDescent="0.2">
      <c r="A1429" t="s">
        <v>2195</v>
      </c>
      <c r="B1429" t="s">
        <v>2196</v>
      </c>
      <c r="C1429" t="s">
        <v>2197</v>
      </c>
      <c r="D1429" t="s">
        <v>2198</v>
      </c>
      <c r="E1429" t="s">
        <v>2203</v>
      </c>
      <c r="F1429">
        <v>8072.0556640625</v>
      </c>
      <c r="G1429">
        <v>10312.126953125</v>
      </c>
      <c r="H1429">
        <v>11545.3125</v>
      </c>
      <c r="I1429">
        <v>10334.580078125</v>
      </c>
      <c r="J1429">
        <v>8538.2021484375</v>
      </c>
      <c r="K1429">
        <v>2755.92553710937</v>
      </c>
      <c r="L1429">
        <v>12867.322265625</v>
      </c>
      <c r="M1429">
        <v>12838.978515625</v>
      </c>
      <c r="N1429">
        <v>11201.1396484375</v>
      </c>
      <c r="O1429">
        <v>5560.935546875</v>
      </c>
      <c r="P1429">
        <v>10847.4365234375</v>
      </c>
      <c r="Q1429">
        <v>9371.009765625</v>
      </c>
      <c r="R1429">
        <v>13546.470703125</v>
      </c>
      <c r="S1429">
        <v>11859.130859375</v>
      </c>
      <c r="T1429">
        <v>11733.548828125</v>
      </c>
      <c r="U1429">
        <v>9384.6025390625</v>
      </c>
      <c r="V1429">
        <v>9564.76171875</v>
      </c>
      <c r="W1429">
        <v>12232.0888671875</v>
      </c>
      <c r="X1429">
        <v>9022.77734375</v>
      </c>
      <c r="Y1429">
        <v>2568.30517578125</v>
      </c>
      <c r="Z1429">
        <v>11695.8251953125</v>
      </c>
      <c r="AA1429">
        <v>4076.05712890625</v>
      </c>
      <c r="AB1429">
        <v>10705.6845703125</v>
      </c>
      <c r="AC1429">
        <v>8114.68408203125</v>
      </c>
      <c r="AD1429">
        <v>2513.99389648437</v>
      </c>
      <c r="AE1429">
        <v>11388.306640625</v>
      </c>
      <c r="AF1429">
        <v>8017.38720703125</v>
      </c>
      <c r="AG1429">
        <v>12702.4794921875</v>
      </c>
      <c r="AH1429">
        <v>9974.7080078125</v>
      </c>
      <c r="AI1429">
        <v>7561.8623046875</v>
      </c>
      <c r="AJ1429">
        <f t="shared" si="44"/>
        <v>0.34141557637901238</v>
      </c>
      <c r="AK1429">
        <f>O1429/J1429</f>
        <v>0.65130052559046725</v>
      </c>
      <c r="AL1429">
        <f>AB1429/U1429</f>
        <v>1.1407712288028313</v>
      </c>
      <c r="AM1429">
        <f t="shared" si="45"/>
        <v>0.27862750023702976</v>
      </c>
    </row>
    <row r="1430" spans="1:39" x14ac:dyDescent="0.2">
      <c r="A1430" t="s">
        <v>2195</v>
      </c>
      <c r="B1430" t="s">
        <v>2196</v>
      </c>
      <c r="C1430" t="s">
        <v>2197</v>
      </c>
      <c r="D1430" t="s">
        <v>2198</v>
      </c>
      <c r="E1430" t="s">
        <v>2204</v>
      </c>
      <c r="F1430">
        <v>1738.52917480468</v>
      </c>
      <c r="G1430">
        <v>1851.205078125</v>
      </c>
      <c r="H1430">
        <v>2384.31640625</v>
      </c>
      <c r="I1430">
        <v>1683.71166992187</v>
      </c>
      <c r="J1430">
        <v>1013.58880615234</v>
      </c>
      <c r="K1430">
        <v>1622.75598144531</v>
      </c>
      <c r="L1430">
        <v>2725.37524414062</v>
      </c>
      <c r="M1430">
        <v>2057.94189453125</v>
      </c>
      <c r="N1430">
        <v>1279.59228515625</v>
      </c>
      <c r="O1430">
        <v>1515.26440429687</v>
      </c>
      <c r="P1430">
        <v>1296.18640136718</v>
      </c>
      <c r="Q1430">
        <v>2505.99072265625</v>
      </c>
      <c r="R1430">
        <v>3489.85229492187</v>
      </c>
      <c r="S1430">
        <v>1581.85339355468</v>
      </c>
      <c r="T1430">
        <v>1806.67065429687</v>
      </c>
      <c r="U1430">
        <v>1308.69091796875</v>
      </c>
      <c r="V1430">
        <v>1713.18371582031</v>
      </c>
      <c r="W1430">
        <v>2012.7578125</v>
      </c>
      <c r="X1430">
        <v>1373.41821289062</v>
      </c>
      <c r="Y1430">
        <v>1712.59985351562</v>
      </c>
      <c r="Z1430">
        <v>2200.18872070312</v>
      </c>
      <c r="AA1430">
        <v>2720.1591796875</v>
      </c>
      <c r="AB1430">
        <v>1446.64038085937</v>
      </c>
      <c r="AC1430">
        <v>1222.76818847656</v>
      </c>
      <c r="AD1430">
        <v>883.54284667968705</v>
      </c>
      <c r="AE1430">
        <v>1887.52954101562</v>
      </c>
      <c r="AF1430">
        <v>2194.17895507812</v>
      </c>
      <c r="AG1430">
        <v>2346.31420898437</v>
      </c>
      <c r="AH1430">
        <v>1172.78552246093</v>
      </c>
      <c r="AI1430">
        <v>1181.166015625</v>
      </c>
      <c r="AJ1430">
        <f t="shared" si="44"/>
        <v>0.93340739112279958</v>
      </c>
      <c r="AK1430">
        <f>O1430/J1430</f>
        <v>1.4949498209722034</v>
      </c>
      <c r="AL1430">
        <f>AB1430/U1430</f>
        <v>1.1054102699090589</v>
      </c>
      <c r="AM1430">
        <f t="shared" si="45"/>
        <v>0.64331668124605901</v>
      </c>
    </row>
    <row r="1431" spans="1:39" x14ac:dyDescent="0.2">
      <c r="A1431" t="s">
        <v>2195</v>
      </c>
      <c r="B1431" t="s">
        <v>2196</v>
      </c>
      <c r="C1431" t="s">
        <v>2197</v>
      </c>
      <c r="D1431" t="s">
        <v>2198</v>
      </c>
      <c r="E1431" t="s">
        <v>2205</v>
      </c>
      <c r="F1431">
        <v>2858.3857421875</v>
      </c>
      <c r="G1431">
        <v>3238.28344726562</v>
      </c>
      <c r="H1431">
        <v>6066.54736328125</v>
      </c>
      <c r="I1431">
        <v>5129.70751953125</v>
      </c>
      <c r="J1431">
        <v>2919.5576171875</v>
      </c>
      <c r="K1431">
        <v>4159.9296875</v>
      </c>
      <c r="L1431">
        <v>3349.4912109375</v>
      </c>
      <c r="M1431">
        <v>5685.13916015625</v>
      </c>
      <c r="N1431">
        <v>4826.56884765625</v>
      </c>
      <c r="O1431">
        <v>3356.3935546875</v>
      </c>
      <c r="P1431">
        <v>3939.3515625</v>
      </c>
      <c r="Q1431">
        <v>3323.07788085937</v>
      </c>
      <c r="R1431">
        <v>6389.9072265625</v>
      </c>
      <c r="S1431">
        <v>6224.03173828125</v>
      </c>
      <c r="T1431">
        <v>3435.71484375</v>
      </c>
      <c r="U1431">
        <v>3648.37451171875</v>
      </c>
      <c r="V1431">
        <v>3232.8017578125</v>
      </c>
      <c r="W1431">
        <v>5169.3232421875</v>
      </c>
      <c r="X1431">
        <v>3411.1982421875</v>
      </c>
      <c r="Y1431">
        <v>2666.13989257812</v>
      </c>
      <c r="Z1431">
        <v>3608.40380859375</v>
      </c>
      <c r="AA1431">
        <v>5445.083984375</v>
      </c>
      <c r="AB1431">
        <v>3555.43530273437</v>
      </c>
      <c r="AC1431">
        <v>3032.98095703125</v>
      </c>
      <c r="AD1431">
        <v>2106.46362304687</v>
      </c>
      <c r="AE1431">
        <v>4072.49340820312</v>
      </c>
      <c r="AF1431">
        <v>3555.28393554687</v>
      </c>
      <c r="AG1431">
        <v>6061.767578125</v>
      </c>
      <c r="AH1431">
        <v>3318.23852539062</v>
      </c>
      <c r="AI1431">
        <v>2680.99194335937</v>
      </c>
      <c r="AJ1431">
        <f t="shared" si="44"/>
        <v>1.4553423025110805</v>
      </c>
      <c r="AK1431">
        <f>O1431/J1431</f>
        <v>1.1496240166415408</v>
      </c>
      <c r="AL1431">
        <f>AB1431/U1431</f>
        <v>0.97452585838272499</v>
      </c>
      <c r="AM1431">
        <f t="shared" si="45"/>
        <v>0.61751427899894129</v>
      </c>
    </row>
    <row r="1432" spans="1:39" x14ac:dyDescent="0.2">
      <c r="A1432" t="s">
        <v>2195</v>
      </c>
      <c r="B1432" t="s">
        <v>2196</v>
      </c>
      <c r="C1432" t="s">
        <v>2197</v>
      </c>
      <c r="D1432" t="s">
        <v>2198</v>
      </c>
      <c r="E1432" t="s">
        <v>2206</v>
      </c>
      <c r="F1432">
        <v>1476.81115722656</v>
      </c>
      <c r="G1432">
        <v>1353.88415527343</v>
      </c>
      <c r="H1432">
        <v>2004.22290039062</v>
      </c>
      <c r="I1432">
        <v>1315.89404296875</v>
      </c>
      <c r="J1432">
        <v>803.64587402343705</v>
      </c>
      <c r="K1432">
        <v>1327.44421386718</v>
      </c>
      <c r="L1432">
        <v>2267.62255859375</v>
      </c>
      <c r="M1432">
        <v>1802.76403808593</v>
      </c>
      <c r="N1432">
        <v>937.624267578125</v>
      </c>
      <c r="O1432">
        <v>1321.04528808593</v>
      </c>
      <c r="P1432">
        <v>1140.94555664062</v>
      </c>
      <c r="Q1432">
        <v>2105.501953125</v>
      </c>
      <c r="R1432">
        <v>2802.20654296875</v>
      </c>
      <c r="S1432">
        <v>1355.88024902343</v>
      </c>
      <c r="T1432">
        <v>1505.46008300781</v>
      </c>
      <c r="U1432">
        <v>1144.96533203125</v>
      </c>
      <c r="V1432">
        <v>1337.58374023437</v>
      </c>
      <c r="W1432">
        <v>1621.97351074218</v>
      </c>
      <c r="X1432">
        <v>1019.64190673828</v>
      </c>
      <c r="Y1432">
        <v>1298.61474609375</v>
      </c>
      <c r="Z1432">
        <v>1903.63000488281</v>
      </c>
      <c r="AA1432">
        <v>2158.89208984375</v>
      </c>
      <c r="AB1432">
        <v>1214.20751953125</v>
      </c>
      <c r="AC1432">
        <v>882.88342285156205</v>
      </c>
      <c r="AD1432">
        <v>811.48010253906205</v>
      </c>
      <c r="AE1432">
        <v>1649.64978027343</v>
      </c>
      <c r="AF1432">
        <v>1831.83520507812</v>
      </c>
      <c r="AG1432">
        <v>1984.11218261718</v>
      </c>
      <c r="AH1432">
        <v>842.62615966796795</v>
      </c>
      <c r="AI1432">
        <v>922.37957763671795</v>
      </c>
      <c r="AJ1432">
        <f t="shared" si="44"/>
        <v>0.89885846770016964</v>
      </c>
      <c r="AK1432">
        <f>O1432/J1432</f>
        <v>1.6438151812715009</v>
      </c>
      <c r="AL1432">
        <f>AB1432/U1432</f>
        <v>1.0604753572557166</v>
      </c>
      <c r="AM1432">
        <f t="shared" si="45"/>
        <v>0.79584812783430592</v>
      </c>
    </row>
    <row r="1433" spans="1:39" x14ac:dyDescent="0.2">
      <c r="A1433" t="s">
        <v>2195</v>
      </c>
      <c r="B1433" t="s">
        <v>2196</v>
      </c>
      <c r="C1433" t="s">
        <v>2197</v>
      </c>
      <c r="D1433" t="s">
        <v>2198</v>
      </c>
      <c r="E1433" t="s">
        <v>2207</v>
      </c>
      <c r="F1433">
        <v>2416.73657226562</v>
      </c>
      <c r="G1433">
        <v>1510.41577148437</v>
      </c>
      <c r="H1433">
        <v>1286.06689453125</v>
      </c>
      <c r="I1433">
        <v>1201.36975097656</v>
      </c>
      <c r="J1433">
        <v>889.43542480468705</v>
      </c>
      <c r="K1433">
        <v>2467.16162109375</v>
      </c>
      <c r="L1433">
        <v>1797.03662109375</v>
      </c>
      <c r="M1433">
        <v>835.43664550781205</v>
      </c>
      <c r="N1433">
        <v>922.694580078125</v>
      </c>
      <c r="O1433">
        <v>571.00329589843705</v>
      </c>
      <c r="P1433">
        <v>2159.66918945312</v>
      </c>
      <c r="Q1433">
        <v>2328.60424804687</v>
      </c>
      <c r="R1433">
        <v>1709.92858886718</v>
      </c>
      <c r="S1433">
        <v>1390.51879882812</v>
      </c>
      <c r="T1433">
        <v>1230.62231445312</v>
      </c>
      <c r="U1433">
        <v>3098.98364257812</v>
      </c>
      <c r="V1433">
        <v>1438.2216796875</v>
      </c>
      <c r="W1433">
        <v>1516.58483886718</v>
      </c>
      <c r="X1433">
        <v>891.81530761718705</v>
      </c>
      <c r="Y1433">
        <v>2114.54125976562</v>
      </c>
      <c r="Z1433">
        <v>1378.81958007812</v>
      </c>
      <c r="AA1433">
        <v>1317.34777832031</v>
      </c>
      <c r="AB1433">
        <v>2424.00830078125</v>
      </c>
      <c r="AC1433">
        <v>614.60583496093705</v>
      </c>
      <c r="AD1433">
        <v>1159.35754394531</v>
      </c>
      <c r="AE1433">
        <v>2421.36474609375</v>
      </c>
      <c r="AF1433">
        <v>1676.31958007812</v>
      </c>
      <c r="AG1433">
        <v>1367.06713867187</v>
      </c>
      <c r="AH1433">
        <v>1290.91320800781</v>
      </c>
      <c r="AI1433">
        <v>1050.97534179687</v>
      </c>
      <c r="AJ1433">
        <f t="shared" si="44"/>
        <v>1.0208649338975568</v>
      </c>
      <c r="AK1433">
        <f>O1433/J1433</f>
        <v>0.6419839821691663</v>
      </c>
      <c r="AL1433">
        <f>AB1433/U1433</f>
        <v>0.78219460970263732</v>
      </c>
      <c r="AM1433">
        <f t="shared" si="45"/>
        <v>1.2999973582455773</v>
      </c>
    </row>
    <row r="1434" spans="1:39" x14ac:dyDescent="0.2">
      <c r="A1434" t="s">
        <v>2195</v>
      </c>
      <c r="B1434" t="s">
        <v>2196</v>
      </c>
      <c r="C1434" t="s">
        <v>2197</v>
      </c>
      <c r="D1434" t="s">
        <v>2198</v>
      </c>
      <c r="E1434" t="s">
        <v>2208</v>
      </c>
      <c r="F1434">
        <v>2002.99450683593</v>
      </c>
      <c r="G1434">
        <v>870.67010498046795</v>
      </c>
      <c r="H1434">
        <v>2353.99291992187</v>
      </c>
      <c r="I1434">
        <v>2056.89379882812</v>
      </c>
      <c r="J1434">
        <v>1292.80969238281</v>
      </c>
      <c r="K1434">
        <v>1785.564453125</v>
      </c>
      <c r="L1434">
        <v>1663.01647949218</v>
      </c>
      <c r="M1434">
        <v>2076.56176757812</v>
      </c>
      <c r="N1434">
        <v>1849.25109863281</v>
      </c>
      <c r="O1434">
        <v>1515.23950195312</v>
      </c>
      <c r="P1434">
        <v>2286.00317382812</v>
      </c>
      <c r="Q1434">
        <v>1482.43371582031</v>
      </c>
      <c r="R1434">
        <v>2153.77514648437</v>
      </c>
      <c r="S1434">
        <v>2178.57348632812</v>
      </c>
      <c r="T1434">
        <v>1086.7431640625</v>
      </c>
      <c r="U1434">
        <v>1738.10241699218</v>
      </c>
      <c r="V1434">
        <v>1270.83874511718</v>
      </c>
      <c r="W1434">
        <v>2763.7744140625</v>
      </c>
      <c r="X1434">
        <v>1683.63012695312</v>
      </c>
      <c r="Y1434">
        <v>1565.70947265625</v>
      </c>
      <c r="Z1434">
        <v>1706.07800292968</v>
      </c>
      <c r="AA1434">
        <v>2288.60278320312</v>
      </c>
      <c r="AB1434">
        <v>2020.294921875</v>
      </c>
      <c r="AC1434">
        <v>1479.63989257812</v>
      </c>
      <c r="AD1434">
        <v>1029.38366699218</v>
      </c>
      <c r="AE1434">
        <v>1862.71984863281</v>
      </c>
      <c r="AF1434">
        <v>1156.14367675781</v>
      </c>
      <c r="AG1434">
        <v>2971.03076171875</v>
      </c>
      <c r="AH1434">
        <v>1574.22399902343</v>
      </c>
      <c r="AI1434">
        <v>1056.42333984375</v>
      </c>
      <c r="AJ1434">
        <f t="shared" si="44"/>
        <v>0.89144750374058801</v>
      </c>
      <c r="AK1434">
        <f>O1434/J1434</f>
        <v>1.1720514712110055</v>
      </c>
      <c r="AL1434">
        <f>AB1434/U1434</f>
        <v>1.1623566609907601</v>
      </c>
      <c r="AM1434">
        <f t="shared" si="45"/>
        <v>0.61140725062639767</v>
      </c>
    </row>
    <row r="1435" spans="1:39" x14ac:dyDescent="0.2">
      <c r="A1435" t="s">
        <v>2195</v>
      </c>
      <c r="B1435" t="s">
        <v>2196</v>
      </c>
      <c r="C1435" t="s">
        <v>2197</v>
      </c>
      <c r="D1435" t="s">
        <v>2198</v>
      </c>
      <c r="E1435" t="s">
        <v>2209</v>
      </c>
      <c r="F1435">
        <v>212.943267822265</v>
      </c>
      <c r="G1435">
        <v>1111.3623046875</v>
      </c>
      <c r="H1435">
        <v>0</v>
      </c>
      <c r="I1435">
        <v>197.96791076660099</v>
      </c>
      <c r="J1435">
        <v>252.07975769042901</v>
      </c>
      <c r="K1435">
        <v>354.79479980468699</v>
      </c>
      <c r="L1435">
        <v>916.94006347656205</v>
      </c>
      <c r="M1435">
        <v>0</v>
      </c>
      <c r="N1435">
        <v>531.03210449218705</v>
      </c>
      <c r="O1435">
        <v>0</v>
      </c>
      <c r="P1435">
        <v>552.31359863281205</v>
      </c>
      <c r="Q1435">
        <v>0</v>
      </c>
      <c r="R1435">
        <v>528.46856689453102</v>
      </c>
      <c r="S1435">
        <v>272.53692626953102</v>
      </c>
      <c r="T1435">
        <v>601.05749511718705</v>
      </c>
      <c r="U1435">
        <v>429.09759521484301</v>
      </c>
      <c r="V1435">
        <v>559.32427978515602</v>
      </c>
      <c r="W1435">
        <v>321.26251220703102</v>
      </c>
      <c r="X1435">
        <v>488.4833984375</v>
      </c>
      <c r="Y1435">
        <v>285.06625366210898</v>
      </c>
      <c r="Z1435">
        <v>0</v>
      </c>
      <c r="AA1435">
        <v>187.38375854492099</v>
      </c>
      <c r="AB1435">
        <v>158.51579284667901</v>
      </c>
      <c r="AC1435">
        <v>616.27105712890602</v>
      </c>
      <c r="AD1435">
        <v>338.05172729492102</v>
      </c>
      <c r="AE1435">
        <v>536.16888427734295</v>
      </c>
      <c r="AF1435">
        <v>698.91949462890602</v>
      </c>
      <c r="AG1435">
        <v>0</v>
      </c>
      <c r="AH1435">
        <v>823.88122558593705</v>
      </c>
      <c r="AI1435">
        <v>158.79736328125</v>
      </c>
      <c r="AJ1435">
        <f t="shared" si="44"/>
        <v>1.6661470608257014</v>
      </c>
      <c r="AK1435">
        <f>O1435/J1435</f>
        <v>0</v>
      </c>
      <c r="AL1435">
        <f>AB1435/U1435</f>
        <v>0.3694166423079403</v>
      </c>
      <c r="AM1435">
        <f t="shared" si="45"/>
        <v>0.69204343151934922</v>
      </c>
    </row>
    <row r="1436" spans="1:39" x14ac:dyDescent="0.2">
      <c r="A1436" t="s">
        <v>2195</v>
      </c>
      <c r="B1436" t="s">
        <v>2196</v>
      </c>
      <c r="C1436" t="s">
        <v>2197</v>
      </c>
      <c r="D1436" t="s">
        <v>2198</v>
      </c>
      <c r="E1436" t="s">
        <v>2210</v>
      </c>
      <c r="F1436">
        <v>739.58392333984295</v>
      </c>
      <c r="G1436">
        <v>513.33123779296795</v>
      </c>
      <c r="H1436">
        <v>1189.24853515625</v>
      </c>
      <c r="I1436">
        <v>754.44903564453102</v>
      </c>
      <c r="J1436">
        <v>617.631103515625</v>
      </c>
      <c r="K1436">
        <v>1082.92504882812</v>
      </c>
      <c r="L1436">
        <v>931.80889892578102</v>
      </c>
      <c r="M1436">
        <v>935.88653564453102</v>
      </c>
      <c r="N1436">
        <v>818.42175292968705</v>
      </c>
      <c r="O1436">
        <v>415.13543701171801</v>
      </c>
      <c r="P1436">
        <v>977.56451416015602</v>
      </c>
      <c r="Q1436">
        <v>479.605224609375</v>
      </c>
      <c r="R1436">
        <v>1167.90478515625</v>
      </c>
      <c r="S1436">
        <v>665.78253173828102</v>
      </c>
      <c r="T1436">
        <v>368.00726318359301</v>
      </c>
      <c r="U1436">
        <v>669.54412841796795</v>
      </c>
      <c r="V1436">
        <v>437.193115234375</v>
      </c>
      <c r="W1436">
        <v>849.436767578125</v>
      </c>
      <c r="X1436">
        <v>685.72747802734295</v>
      </c>
      <c r="Y1436">
        <v>731.52886962890602</v>
      </c>
      <c r="Z1436">
        <v>679.36773681640602</v>
      </c>
      <c r="AA1436">
        <v>869.60437011718705</v>
      </c>
      <c r="AB1436">
        <v>639.11529541015602</v>
      </c>
      <c r="AC1436">
        <v>831.14971923828102</v>
      </c>
      <c r="AD1436">
        <v>170.34033203125</v>
      </c>
      <c r="AE1436">
        <v>501.03332519531199</v>
      </c>
      <c r="AF1436">
        <v>384.26657104492102</v>
      </c>
      <c r="AG1436">
        <v>1098.46301269531</v>
      </c>
      <c r="AH1436">
        <v>551.05523681640602</v>
      </c>
      <c r="AI1436">
        <v>442.53005981445301</v>
      </c>
      <c r="AJ1436">
        <f t="shared" si="44"/>
        <v>1.4642355176378137</v>
      </c>
      <c r="AK1436">
        <f>O1436/J1436</f>
        <v>0.67214140390391752</v>
      </c>
      <c r="AL1436">
        <f>AB1436/U1436</f>
        <v>0.95455290888785671</v>
      </c>
      <c r="AM1436">
        <f t="shared" si="45"/>
        <v>0.24840820513897766</v>
      </c>
    </row>
    <row r="1437" spans="1:39" x14ac:dyDescent="0.2">
      <c r="A1437" t="s">
        <v>2195</v>
      </c>
      <c r="B1437" t="s">
        <v>2196</v>
      </c>
      <c r="C1437" t="s">
        <v>2197</v>
      </c>
      <c r="D1437" t="s">
        <v>2198</v>
      </c>
      <c r="E1437" t="s">
        <v>2211</v>
      </c>
      <c r="F1437">
        <v>4409.29150390625</v>
      </c>
      <c r="G1437">
        <v>4121.37744140625</v>
      </c>
      <c r="H1437">
        <v>7032.9560546875</v>
      </c>
      <c r="I1437">
        <v>5538.28564453125</v>
      </c>
      <c r="J1437">
        <v>3409.27075195312</v>
      </c>
      <c r="K1437">
        <v>4262.8076171875</v>
      </c>
      <c r="L1437">
        <v>3748.15380859375</v>
      </c>
      <c r="M1437">
        <v>6430.71923828125</v>
      </c>
      <c r="N1437">
        <v>5430.98828125</v>
      </c>
      <c r="O1437">
        <v>3647.41650390625</v>
      </c>
      <c r="P1437">
        <v>4150.28564453125</v>
      </c>
      <c r="Q1437">
        <v>3711.97900390625</v>
      </c>
      <c r="R1437">
        <v>6703.71630859375</v>
      </c>
      <c r="S1437">
        <v>6710.5966796875</v>
      </c>
      <c r="T1437">
        <v>3509.3291015625</v>
      </c>
      <c r="U1437">
        <v>4155.82080078125</v>
      </c>
      <c r="V1437">
        <v>3375.37524414062</v>
      </c>
      <c r="W1437">
        <v>6269.90673828125</v>
      </c>
      <c r="X1437">
        <v>3954.41455078125</v>
      </c>
      <c r="Y1437">
        <v>4255.4755859375</v>
      </c>
      <c r="Z1437">
        <v>4157.64013671875</v>
      </c>
      <c r="AA1437">
        <v>6231.8896484375</v>
      </c>
      <c r="AB1437">
        <v>4136.14892578125</v>
      </c>
      <c r="AC1437">
        <v>3484.87426757812</v>
      </c>
      <c r="AD1437">
        <v>3524.8896484375</v>
      </c>
      <c r="AE1437">
        <v>4261.40576171875</v>
      </c>
      <c r="AF1437">
        <v>3951.7119140625</v>
      </c>
      <c r="AG1437">
        <v>6464.7568359375</v>
      </c>
      <c r="AH1437">
        <v>4090.5390625</v>
      </c>
      <c r="AI1437">
        <v>3309.05859375</v>
      </c>
      <c r="AJ1437">
        <f t="shared" si="44"/>
        <v>0.96677836187764454</v>
      </c>
      <c r="AK1437">
        <f>O1437/J1437</f>
        <v>1.0698524022525051</v>
      </c>
      <c r="AL1437">
        <f>AB1437/U1437</f>
        <v>0.99526642847634295</v>
      </c>
      <c r="AM1437">
        <f t="shared" si="45"/>
        <v>0.89138091193324909</v>
      </c>
    </row>
    <row r="1438" spans="1:39" x14ac:dyDescent="0.2">
      <c r="A1438" t="s">
        <v>2195</v>
      </c>
      <c r="B1438" t="s">
        <v>2196</v>
      </c>
      <c r="C1438" t="s">
        <v>2197</v>
      </c>
      <c r="D1438" t="s">
        <v>2198</v>
      </c>
      <c r="E1438" t="s">
        <v>2212</v>
      </c>
      <c r="F1438">
        <v>2061.31079101562</v>
      </c>
      <c r="G1438">
        <v>1779.86987304687</v>
      </c>
      <c r="H1438">
        <v>2824.00830078125</v>
      </c>
      <c r="I1438">
        <v>2798.90551757812</v>
      </c>
      <c r="J1438">
        <v>0</v>
      </c>
      <c r="K1438">
        <v>2035.25793457031</v>
      </c>
      <c r="L1438">
        <v>2320.61669921875</v>
      </c>
      <c r="M1438">
        <v>2369.70776367187</v>
      </c>
      <c r="N1438">
        <v>1244.38195800781</v>
      </c>
      <c r="O1438">
        <v>1190.23913574218</v>
      </c>
      <c r="P1438">
        <v>1381.58703613281</v>
      </c>
      <c r="Q1438">
        <v>1646.009765625</v>
      </c>
      <c r="R1438">
        <v>3548.67797851562</v>
      </c>
      <c r="S1438">
        <v>2137.04833984375</v>
      </c>
      <c r="T1438">
        <v>2181.80029296875</v>
      </c>
      <c r="U1438">
        <v>1327.01477050781</v>
      </c>
      <c r="V1438">
        <v>1331.21630859375</v>
      </c>
      <c r="W1438">
        <v>1502.18957519531</v>
      </c>
      <c r="X1438">
        <v>1269.88012695312</v>
      </c>
      <c r="Y1438">
        <v>0</v>
      </c>
      <c r="Z1438">
        <v>2412.32421875</v>
      </c>
      <c r="AA1438">
        <v>2710.06225585937</v>
      </c>
      <c r="AB1438">
        <v>1516.62951660156</v>
      </c>
      <c r="AC1438">
        <v>790.45098876953102</v>
      </c>
      <c r="AD1438">
        <v>1180.22204589843</v>
      </c>
      <c r="AE1438">
        <v>1775.04382324218</v>
      </c>
      <c r="AF1438">
        <v>1902.00146484375</v>
      </c>
      <c r="AG1438">
        <v>2945.84887695312</v>
      </c>
      <c r="AH1438">
        <v>1696.080078125</v>
      </c>
      <c r="AI1438">
        <v>1055.08447265625</v>
      </c>
      <c r="AJ1438">
        <f t="shared" si="44"/>
        <v>0.98736102456802566</v>
      </c>
      <c r="AK1438" t="e">
        <f>O1438/J1438</f>
        <v>#DIV/0!</v>
      </c>
      <c r="AL1438">
        <f>AB1438/U1438</f>
        <v>1.1428881956010104</v>
      </c>
      <c r="AM1438">
        <f t="shared" si="45"/>
        <v>0.92939642163720548</v>
      </c>
    </row>
    <row r="1439" spans="1:39" x14ac:dyDescent="0.2">
      <c r="A1439" t="s">
        <v>2195</v>
      </c>
      <c r="B1439" t="s">
        <v>2196</v>
      </c>
      <c r="C1439" t="s">
        <v>2197</v>
      </c>
      <c r="D1439" t="s">
        <v>2198</v>
      </c>
      <c r="E1439" t="s">
        <v>2213</v>
      </c>
      <c r="F1439">
        <v>6406.59033203125</v>
      </c>
      <c r="G1439">
        <v>7716.7548828125</v>
      </c>
      <c r="H1439">
        <v>7759.42626953125</v>
      </c>
      <c r="I1439">
        <v>5567.80810546875</v>
      </c>
      <c r="J1439">
        <v>4369.509765625</v>
      </c>
      <c r="K1439">
        <v>5550.22509765625</v>
      </c>
      <c r="L1439">
        <v>8584.9482421875</v>
      </c>
      <c r="M1439">
        <v>8576.0615234375</v>
      </c>
      <c r="N1439">
        <v>5178.17333984375</v>
      </c>
      <c r="O1439">
        <v>5030.294921875</v>
      </c>
      <c r="P1439">
        <v>6964.99951171875</v>
      </c>
      <c r="Q1439">
        <v>8218.642578125</v>
      </c>
      <c r="R1439">
        <v>11692.4619140625</v>
      </c>
      <c r="S1439">
        <v>6863.53564453125</v>
      </c>
      <c r="T1439">
        <v>6183.861328125</v>
      </c>
      <c r="U1439">
        <v>5884.64404296875</v>
      </c>
      <c r="V1439">
        <v>6954.61669921875</v>
      </c>
      <c r="W1439">
        <v>7314.16748046875</v>
      </c>
      <c r="X1439">
        <v>4568.3779296875</v>
      </c>
      <c r="Y1439">
        <v>6084.78369140625</v>
      </c>
      <c r="Z1439">
        <v>7834.24072265625</v>
      </c>
      <c r="AA1439">
        <v>8639.1884765625</v>
      </c>
      <c r="AB1439">
        <v>6333.439453125</v>
      </c>
      <c r="AC1439">
        <v>5368.513671875</v>
      </c>
      <c r="AD1439">
        <v>4429.78955078125</v>
      </c>
      <c r="AE1439">
        <v>6584.93505859375</v>
      </c>
      <c r="AF1439">
        <v>7070.84228515625</v>
      </c>
      <c r="AG1439">
        <v>9417.1064453125</v>
      </c>
      <c r="AH1439">
        <v>4626.916015625</v>
      </c>
      <c r="AI1439">
        <v>5004.27001953125</v>
      </c>
      <c r="AJ1439">
        <f t="shared" si="44"/>
        <v>0.86633057679786374</v>
      </c>
      <c r="AK1439">
        <f>O1439/J1439</f>
        <v>1.1512263827508538</v>
      </c>
      <c r="AL1439">
        <f>AB1439/U1439</f>
        <v>1.0762655152765768</v>
      </c>
      <c r="AM1439">
        <f t="shared" si="45"/>
        <v>0.96966354775386765</v>
      </c>
    </row>
    <row r="1440" spans="1:39" x14ac:dyDescent="0.2">
      <c r="A1440" t="s">
        <v>2195</v>
      </c>
      <c r="B1440" t="s">
        <v>2196</v>
      </c>
      <c r="C1440" t="s">
        <v>2197</v>
      </c>
      <c r="D1440" t="s">
        <v>2198</v>
      </c>
      <c r="E1440" t="s">
        <v>2214</v>
      </c>
      <c r="F1440">
        <v>2154.29614257812</v>
      </c>
      <c r="G1440">
        <v>1828.81396484375</v>
      </c>
      <c r="H1440">
        <v>2896.07641601562</v>
      </c>
      <c r="I1440">
        <v>2874.49243164062</v>
      </c>
      <c r="J1440">
        <v>852.515380859375</v>
      </c>
      <c r="K1440">
        <v>2071.14599609375</v>
      </c>
      <c r="L1440">
        <v>2405.43896484375</v>
      </c>
      <c r="M1440">
        <v>2453.2255859375</v>
      </c>
      <c r="N1440">
        <v>1270.80383300781</v>
      </c>
      <c r="O1440">
        <v>1228.16125488281</v>
      </c>
      <c r="P1440">
        <v>1417.62683105468</v>
      </c>
      <c r="Q1440">
        <v>1643.93054199218</v>
      </c>
      <c r="R1440">
        <v>3695.41064453125</v>
      </c>
      <c r="S1440">
        <v>2197.16625976562</v>
      </c>
      <c r="T1440">
        <v>2247.27685546875</v>
      </c>
      <c r="U1440">
        <v>1366.12158203125</v>
      </c>
      <c r="V1440">
        <v>1191.5205078125</v>
      </c>
      <c r="W1440">
        <v>1553.580078125</v>
      </c>
      <c r="X1440">
        <v>1285.67663574218</v>
      </c>
      <c r="Y1440">
        <v>0</v>
      </c>
      <c r="Z1440">
        <v>2512.07836914062</v>
      </c>
      <c r="AA1440">
        <v>3066.2783203125</v>
      </c>
      <c r="AB1440">
        <v>1513.263671875</v>
      </c>
      <c r="AC1440">
        <v>828.30615234375</v>
      </c>
      <c r="AD1440">
        <v>1196.3203125</v>
      </c>
      <c r="AE1440">
        <v>1788.19494628906</v>
      </c>
      <c r="AF1440">
        <v>1966.55932617187</v>
      </c>
      <c r="AG1440">
        <v>3044.14916992187</v>
      </c>
      <c r="AH1440">
        <v>1733.14685058593</v>
      </c>
      <c r="AI1440">
        <v>1071.91052246093</v>
      </c>
      <c r="AJ1440">
        <f t="shared" si="44"/>
        <v>0.96140263873616683</v>
      </c>
      <c r="AK1440">
        <f>O1440/J1440</f>
        <v>1.4406323715177627</v>
      </c>
      <c r="AL1440">
        <f>AB1440/U1440</f>
        <v>1.1077079022680898</v>
      </c>
      <c r="AM1440">
        <f t="shared" si="45"/>
        <v>0.93049860224721481</v>
      </c>
    </row>
    <row r="1441" spans="1:39" x14ac:dyDescent="0.2">
      <c r="A1441" t="s">
        <v>2195</v>
      </c>
      <c r="B1441" t="s">
        <v>2196</v>
      </c>
      <c r="C1441" t="s">
        <v>2197</v>
      </c>
      <c r="D1441" t="s">
        <v>2198</v>
      </c>
      <c r="E1441" t="s">
        <v>2215</v>
      </c>
      <c r="F1441">
        <v>819.70227050781205</v>
      </c>
      <c r="G1441">
        <v>730.23962402343705</v>
      </c>
      <c r="H1441">
        <v>1210.43676757812</v>
      </c>
      <c r="I1441">
        <v>513.423828125</v>
      </c>
      <c r="J1441">
        <v>612.97564697265602</v>
      </c>
      <c r="K1441">
        <v>663.56506347656205</v>
      </c>
      <c r="L1441">
        <v>903.72088623046795</v>
      </c>
      <c r="M1441">
        <v>1067.10595703125</v>
      </c>
      <c r="N1441">
        <v>406.82394409179602</v>
      </c>
      <c r="O1441">
        <v>547.77038574218705</v>
      </c>
      <c r="P1441">
        <v>612.94006347656205</v>
      </c>
      <c r="Q1441">
        <v>825.12384033203102</v>
      </c>
      <c r="R1441">
        <v>1333.06787109375</v>
      </c>
      <c r="S1441">
        <v>1110.91564941406</v>
      </c>
      <c r="T1441">
        <v>1123.134765625</v>
      </c>
      <c r="U1441">
        <v>751.9287109375</v>
      </c>
      <c r="V1441">
        <v>643.16613769531205</v>
      </c>
      <c r="W1441">
        <v>716.20520019531205</v>
      </c>
      <c r="X1441">
        <v>565.57159423828102</v>
      </c>
      <c r="Y1441">
        <v>795.847412109375</v>
      </c>
      <c r="Z1441">
        <v>1094.43676757812</v>
      </c>
      <c r="AA1441">
        <v>1272.548828125</v>
      </c>
      <c r="AB1441">
        <v>704.08740234375</v>
      </c>
      <c r="AC1441">
        <v>463.42523193359301</v>
      </c>
      <c r="AD1441">
        <v>603.890625</v>
      </c>
      <c r="AE1441">
        <v>1005.26940917968</v>
      </c>
      <c r="AF1441">
        <v>992.65484619140602</v>
      </c>
      <c r="AG1441">
        <v>1402.99157714843</v>
      </c>
      <c r="AH1441">
        <v>856.39678955078102</v>
      </c>
      <c r="AI1441">
        <v>577.4794921875</v>
      </c>
      <c r="AJ1441">
        <f t="shared" si="44"/>
        <v>0.80951961138948447</v>
      </c>
      <c r="AK1441">
        <f>O1441/J1441</f>
        <v>0.89362503787466507</v>
      </c>
      <c r="AL1441">
        <f>AB1441/U1441</f>
        <v>0.93637520698723986</v>
      </c>
      <c r="AM1441">
        <f t="shared" si="45"/>
        <v>1.0677527498765695</v>
      </c>
    </row>
    <row r="1442" spans="1:39" x14ac:dyDescent="0.2">
      <c r="A1442" t="s">
        <v>2195</v>
      </c>
      <c r="B1442" t="s">
        <v>2196</v>
      </c>
      <c r="C1442" t="s">
        <v>2197</v>
      </c>
      <c r="D1442" t="s">
        <v>2198</v>
      </c>
      <c r="E1442" t="s">
        <v>2216</v>
      </c>
      <c r="F1442">
        <v>5280.23291015625</v>
      </c>
      <c r="G1442">
        <v>6825.82080078125</v>
      </c>
      <c r="H1442">
        <v>8565.484375</v>
      </c>
      <c r="I1442">
        <v>6588.63330078125</v>
      </c>
      <c r="J1442">
        <v>4711.74462890625</v>
      </c>
      <c r="K1442">
        <v>5863.2060546875</v>
      </c>
      <c r="L1442">
        <v>8420.5927734375</v>
      </c>
      <c r="M1442">
        <v>8666.9267578125</v>
      </c>
      <c r="N1442">
        <v>5857.60205078125</v>
      </c>
      <c r="O1442">
        <v>5128.0693359375</v>
      </c>
      <c r="P1442">
        <v>6387.82373046875</v>
      </c>
      <c r="Q1442">
        <v>8206.84375</v>
      </c>
      <c r="R1442">
        <v>12794.556640625</v>
      </c>
      <c r="S1442">
        <v>7995.900390625</v>
      </c>
      <c r="T1442">
        <v>7151.9443359375</v>
      </c>
      <c r="U1442">
        <v>4986.8466796875</v>
      </c>
      <c r="V1442">
        <v>6718.2060546875</v>
      </c>
      <c r="W1442">
        <v>7415.88037109375</v>
      </c>
      <c r="X1442">
        <v>4710.0654296875</v>
      </c>
      <c r="Y1442">
        <v>5155.66162109375</v>
      </c>
      <c r="Z1442">
        <v>8684.375</v>
      </c>
      <c r="AA1442">
        <v>8378.8447265625</v>
      </c>
      <c r="AB1442">
        <v>4811.19091796875</v>
      </c>
      <c r="AC1442">
        <v>6386.6142578125</v>
      </c>
      <c r="AD1442">
        <v>4855.9287109375</v>
      </c>
      <c r="AE1442">
        <v>6335.35107421875</v>
      </c>
      <c r="AF1442">
        <v>7539.22998046875</v>
      </c>
      <c r="AG1442">
        <v>9826.388671875</v>
      </c>
      <c r="AH1442">
        <v>4146.755859375</v>
      </c>
      <c r="AI1442">
        <v>4901.64453125</v>
      </c>
      <c r="AJ1442">
        <f t="shared" si="44"/>
        <v>1.1104067101680177</v>
      </c>
      <c r="AK1442">
        <f>O1442/J1442</f>
        <v>1.0883589285542186</v>
      </c>
      <c r="AL1442">
        <f>AB1442/U1442</f>
        <v>0.96477618563365231</v>
      </c>
      <c r="AM1442">
        <f t="shared" si="45"/>
        <v>1.0309684193197455</v>
      </c>
    </row>
    <row r="1443" spans="1:39" x14ac:dyDescent="0.2">
      <c r="A1443" t="s">
        <v>2195</v>
      </c>
      <c r="B1443" t="s">
        <v>2196</v>
      </c>
      <c r="C1443" t="s">
        <v>2197</v>
      </c>
      <c r="D1443" t="s">
        <v>2198</v>
      </c>
      <c r="E1443" t="s">
        <v>2217</v>
      </c>
      <c r="F1443">
        <v>12635.6201171875</v>
      </c>
      <c r="G1443">
        <v>12869.96875</v>
      </c>
      <c r="H1443">
        <v>15001.638671875</v>
      </c>
      <c r="I1443">
        <v>11888.05078125</v>
      </c>
      <c r="J1443">
        <v>9509.6240234375</v>
      </c>
      <c r="K1443">
        <v>12418.4736328125</v>
      </c>
      <c r="L1443">
        <v>14366.630859375</v>
      </c>
      <c r="M1443">
        <v>15263.189453125</v>
      </c>
      <c r="N1443">
        <v>10955.7216796875</v>
      </c>
      <c r="O1443">
        <v>9417.1298828125</v>
      </c>
      <c r="P1443">
        <v>12502.40625</v>
      </c>
      <c r="Q1443">
        <v>13686.7470703125</v>
      </c>
      <c r="R1443">
        <v>19529.267578125</v>
      </c>
      <c r="S1443">
        <v>11809.009765625</v>
      </c>
      <c r="T1443">
        <v>9438.1337890625</v>
      </c>
      <c r="U1443">
        <v>10282.46875</v>
      </c>
      <c r="V1443">
        <v>11606.271484375</v>
      </c>
      <c r="W1443">
        <v>13579.310546875</v>
      </c>
      <c r="X1443">
        <v>8143.384765625</v>
      </c>
      <c r="Y1443">
        <v>11433.5859375</v>
      </c>
      <c r="Z1443">
        <v>13605.025390625</v>
      </c>
      <c r="AA1443">
        <v>14563.4853515625</v>
      </c>
      <c r="AB1443">
        <v>13209.037109375</v>
      </c>
      <c r="AC1443">
        <v>8529.7412109375</v>
      </c>
      <c r="AD1443">
        <v>8245.8310546875</v>
      </c>
      <c r="AE1443">
        <v>11920.6181640625</v>
      </c>
      <c r="AF1443">
        <v>12093.537109375</v>
      </c>
      <c r="AG1443">
        <v>16967.28515625</v>
      </c>
      <c r="AH1443">
        <v>7190.14892578125</v>
      </c>
      <c r="AI1443">
        <v>8140.8203125</v>
      </c>
      <c r="AJ1443">
        <f t="shared" si="44"/>
        <v>0.98281473466588087</v>
      </c>
      <c r="AK1443">
        <f>O1443/J1443</f>
        <v>0.99027362802177687</v>
      </c>
      <c r="AL1443">
        <f>AB1443/U1443</f>
        <v>1.2846172870085308</v>
      </c>
      <c r="AM1443">
        <f t="shared" si="45"/>
        <v>1.0125803080673466</v>
      </c>
    </row>
    <row r="1444" spans="1:39" x14ac:dyDescent="0.2">
      <c r="A1444" t="s">
        <v>2195</v>
      </c>
      <c r="B1444" t="s">
        <v>2196</v>
      </c>
      <c r="C1444" t="s">
        <v>2197</v>
      </c>
      <c r="D1444" t="s">
        <v>2198</v>
      </c>
      <c r="E1444" t="s">
        <v>2218</v>
      </c>
      <c r="F1444">
        <v>13453.2060546875</v>
      </c>
      <c r="G1444">
        <v>13441.51171875</v>
      </c>
      <c r="H1444">
        <v>15279.0361328125</v>
      </c>
      <c r="I1444">
        <v>12758.09765625</v>
      </c>
      <c r="J1444">
        <v>9486.4150390625</v>
      </c>
      <c r="K1444">
        <v>12908.681640625</v>
      </c>
      <c r="L1444">
        <v>14934.3408203125</v>
      </c>
      <c r="M1444">
        <v>15563.734375</v>
      </c>
      <c r="N1444">
        <v>11343.2353515625</v>
      </c>
      <c r="O1444">
        <v>9777.564453125</v>
      </c>
      <c r="P1444">
        <v>12989.9794921875</v>
      </c>
      <c r="Q1444">
        <v>14969.10546875</v>
      </c>
      <c r="R1444">
        <v>19434.86328125</v>
      </c>
      <c r="S1444">
        <v>13133.5693359375</v>
      </c>
      <c r="T1444">
        <v>9723.48828125</v>
      </c>
      <c r="U1444">
        <v>9087.3876953125</v>
      </c>
      <c r="V1444">
        <v>12138.4853515625</v>
      </c>
      <c r="W1444">
        <v>14255.0654296875</v>
      </c>
      <c r="X1444">
        <v>8519.1123046875</v>
      </c>
      <c r="Y1444">
        <v>11529.2060546875</v>
      </c>
      <c r="Z1444">
        <v>14205.5771484375</v>
      </c>
      <c r="AA1444">
        <v>16217.6240234375</v>
      </c>
      <c r="AB1444">
        <v>13744.92578125</v>
      </c>
      <c r="AC1444">
        <v>8789.67578125</v>
      </c>
      <c r="AD1444">
        <v>8558.9267578125</v>
      </c>
      <c r="AE1444">
        <v>12480.08203125</v>
      </c>
      <c r="AF1444">
        <v>12652.984375</v>
      </c>
      <c r="AG1444">
        <v>16672.943359375</v>
      </c>
      <c r="AH1444">
        <v>7859.66064453125</v>
      </c>
      <c r="AI1444">
        <v>8345.4873046875</v>
      </c>
      <c r="AJ1444">
        <f t="shared" si="44"/>
        <v>0.95952456151723242</v>
      </c>
      <c r="AK1444">
        <f>O1444/J1444</f>
        <v>1.0306911950261111</v>
      </c>
      <c r="AL1444">
        <f>AB1444/U1444</f>
        <v>1.5125277188668833</v>
      </c>
      <c r="AM1444">
        <f t="shared" si="45"/>
        <v>1.0046735448132422</v>
      </c>
    </row>
    <row r="1445" spans="1:39" x14ac:dyDescent="0.2">
      <c r="A1445" t="s">
        <v>2195</v>
      </c>
      <c r="B1445" t="s">
        <v>2196</v>
      </c>
      <c r="C1445" t="s">
        <v>2197</v>
      </c>
      <c r="D1445" t="s">
        <v>2198</v>
      </c>
      <c r="E1445" t="s">
        <v>2219</v>
      </c>
      <c r="F1445">
        <v>2948.72143554687</v>
      </c>
      <c r="G1445">
        <v>2631.96044921875</v>
      </c>
      <c r="H1445">
        <v>3698.953125</v>
      </c>
      <c r="I1445">
        <v>2167.15942382812</v>
      </c>
      <c r="J1445">
        <v>2299.68676757812</v>
      </c>
      <c r="K1445">
        <v>3397.529296875</v>
      </c>
      <c r="L1445">
        <v>2687.951171875</v>
      </c>
      <c r="M1445">
        <v>3200.58642578125</v>
      </c>
      <c r="N1445">
        <v>2743.41723632812</v>
      </c>
      <c r="O1445">
        <v>2437.90893554687</v>
      </c>
      <c r="P1445">
        <v>3361.4296875</v>
      </c>
      <c r="Q1445">
        <v>3050.0791015625</v>
      </c>
      <c r="R1445">
        <v>3822.97338867187</v>
      </c>
      <c r="S1445">
        <v>2971.73168945312</v>
      </c>
      <c r="T1445">
        <v>2453.17114257812</v>
      </c>
      <c r="U1445">
        <v>2930.80004882812</v>
      </c>
      <c r="V1445">
        <v>3250.56860351562</v>
      </c>
      <c r="W1445">
        <v>3278.8291015625</v>
      </c>
      <c r="X1445">
        <v>1568.9736328125</v>
      </c>
      <c r="Y1445">
        <v>3088.80419921875</v>
      </c>
      <c r="Z1445">
        <v>2597.81884765625</v>
      </c>
      <c r="AA1445">
        <v>3386.72119140625</v>
      </c>
      <c r="AB1445">
        <v>3057.55102539062</v>
      </c>
      <c r="AC1445">
        <v>2154.435546875</v>
      </c>
      <c r="AD1445">
        <v>2781.08178710937</v>
      </c>
      <c r="AE1445">
        <v>2543.16943359375</v>
      </c>
      <c r="AF1445">
        <v>2510.318359375</v>
      </c>
      <c r="AG1445">
        <v>4393.97900390625</v>
      </c>
      <c r="AH1445">
        <v>2333.92553710937</v>
      </c>
      <c r="AI1445">
        <v>1588.67993164062</v>
      </c>
      <c r="AJ1445">
        <f t="shared" si="44"/>
        <v>1.1522042251661164</v>
      </c>
      <c r="AK1445">
        <f>O1445/J1445</f>
        <v>1.0601047803194157</v>
      </c>
      <c r="AL1445">
        <f>AB1445/U1445</f>
        <v>1.043247909939534</v>
      </c>
      <c r="AM1445">
        <f t="shared" si="45"/>
        <v>1.77254845393678</v>
      </c>
    </row>
    <row r="1446" spans="1:39" x14ac:dyDescent="0.2">
      <c r="A1446" t="s">
        <v>2195</v>
      </c>
      <c r="B1446" t="s">
        <v>2196</v>
      </c>
      <c r="C1446" t="s">
        <v>2197</v>
      </c>
      <c r="D1446" t="s">
        <v>2198</v>
      </c>
      <c r="E1446" t="s">
        <v>2220</v>
      </c>
      <c r="F1446">
        <v>696.96691894531205</v>
      </c>
      <c r="G1446">
        <v>459.18463134765602</v>
      </c>
      <c r="H1446">
        <v>1043.68078613281</v>
      </c>
      <c r="I1446">
        <v>809.94439697265602</v>
      </c>
      <c r="J1446">
        <v>624.85559082031205</v>
      </c>
      <c r="K1446">
        <v>799.62738037109295</v>
      </c>
      <c r="L1446">
        <v>419.78063964843699</v>
      </c>
      <c r="M1446">
        <v>751.03991699218705</v>
      </c>
      <c r="N1446">
        <v>949.63519287109295</v>
      </c>
      <c r="O1446">
        <v>493.72399902343699</v>
      </c>
      <c r="P1446">
        <v>1038.29418945312</v>
      </c>
      <c r="Q1446">
        <v>392.54251098632801</v>
      </c>
      <c r="R1446">
        <v>1283.09375</v>
      </c>
      <c r="S1446">
        <v>790.329833984375</v>
      </c>
      <c r="T1446">
        <v>330.05554199218699</v>
      </c>
      <c r="U1446">
        <v>863.938720703125</v>
      </c>
      <c r="V1446">
        <v>548.695556640625</v>
      </c>
      <c r="W1446">
        <v>646.89416503906205</v>
      </c>
      <c r="X1446">
        <v>425.70236206054602</v>
      </c>
      <c r="Y1446">
        <v>834.15393066406205</v>
      </c>
      <c r="Z1446">
        <v>693.86749267578102</v>
      </c>
      <c r="AA1446">
        <v>1067.22888183593</v>
      </c>
      <c r="AB1446">
        <v>1032.49157714843</v>
      </c>
      <c r="AC1446">
        <v>500.19686889648398</v>
      </c>
      <c r="AD1446">
        <v>278.125244140625</v>
      </c>
      <c r="AE1446">
        <v>619.25152587890602</v>
      </c>
      <c r="AF1446">
        <v>748.040283203125</v>
      </c>
      <c r="AG1446">
        <v>681.64636230468705</v>
      </c>
      <c r="AH1446">
        <v>636.10198974609295</v>
      </c>
      <c r="AI1446">
        <v>544.48596191406205</v>
      </c>
      <c r="AJ1446">
        <f t="shared" si="44"/>
        <v>1.1472960317559007</v>
      </c>
      <c r="AK1446">
        <f>O1446/J1446</f>
        <v>0.7901409642110665</v>
      </c>
      <c r="AL1446">
        <f>AB1446/U1446</f>
        <v>1.1950981619484848</v>
      </c>
      <c r="AM1446">
        <f t="shared" si="45"/>
        <v>0.65333263079491277</v>
      </c>
    </row>
    <row r="1447" spans="1:39" x14ac:dyDescent="0.2">
      <c r="A1447" t="s">
        <v>2195</v>
      </c>
      <c r="B1447" t="s">
        <v>2196</v>
      </c>
      <c r="C1447" t="s">
        <v>2197</v>
      </c>
      <c r="D1447" t="s">
        <v>2198</v>
      </c>
      <c r="E1447" t="s">
        <v>2221</v>
      </c>
      <c r="F1447">
        <v>6176.86376953125</v>
      </c>
      <c r="G1447">
        <v>3865.37963867187</v>
      </c>
      <c r="H1447">
        <v>7175.2783203125</v>
      </c>
      <c r="I1447">
        <v>4579.19091796875</v>
      </c>
      <c r="J1447">
        <v>3294.41870117187</v>
      </c>
      <c r="K1447">
        <v>6458.64404296875</v>
      </c>
      <c r="L1447">
        <v>4345.6650390625</v>
      </c>
      <c r="M1447">
        <v>6632.7041015625</v>
      </c>
      <c r="N1447">
        <v>4749.5966796875</v>
      </c>
      <c r="O1447">
        <v>3424.02465820312</v>
      </c>
      <c r="P1447">
        <v>6360.859375</v>
      </c>
      <c r="Q1447">
        <v>4057.73803710937</v>
      </c>
      <c r="R1447">
        <v>6601.482421875</v>
      </c>
      <c r="S1447">
        <v>5819.4736328125</v>
      </c>
      <c r="T1447">
        <v>3232.20166015625</v>
      </c>
      <c r="U1447">
        <v>6595.32763671875</v>
      </c>
      <c r="V1447">
        <v>3665.263671875</v>
      </c>
      <c r="W1447">
        <v>6293.8955078125</v>
      </c>
      <c r="X1447">
        <v>4173.1533203125</v>
      </c>
      <c r="Y1447">
        <v>6511.40673828125</v>
      </c>
      <c r="Z1447">
        <v>4603.05908203125</v>
      </c>
      <c r="AA1447">
        <v>6293.07861328125</v>
      </c>
      <c r="AB1447">
        <v>6094.2158203125</v>
      </c>
      <c r="AC1447">
        <v>4981.69091796875</v>
      </c>
      <c r="AD1447">
        <v>4055.57275390625</v>
      </c>
      <c r="AE1447">
        <v>6476.06005859375</v>
      </c>
      <c r="AF1447">
        <v>2938.70556640625</v>
      </c>
      <c r="AG1447">
        <v>6404.21240234375</v>
      </c>
      <c r="AH1447">
        <v>4672.57373046875</v>
      </c>
      <c r="AI1447">
        <v>3998.28857421875</v>
      </c>
      <c r="AJ1447">
        <f t="shared" si="44"/>
        <v>1.0456186640909007</v>
      </c>
      <c r="AK1447">
        <f>O1447/J1447</f>
        <v>1.0393410700908017</v>
      </c>
      <c r="AL1447">
        <f>AB1447/U1447</f>
        <v>0.92402017852511742</v>
      </c>
      <c r="AM1447">
        <f t="shared" si="45"/>
        <v>0.97182452754996185</v>
      </c>
    </row>
    <row r="1448" spans="1:39" x14ac:dyDescent="0.2">
      <c r="A1448" t="s">
        <v>2195</v>
      </c>
      <c r="B1448" t="s">
        <v>2196</v>
      </c>
      <c r="C1448" t="s">
        <v>2197</v>
      </c>
      <c r="D1448" t="s">
        <v>2198</v>
      </c>
      <c r="E1448" t="s">
        <v>2222</v>
      </c>
      <c r="F1448">
        <v>3540.30151367187</v>
      </c>
      <c r="G1448">
        <v>2030.70971679687</v>
      </c>
      <c r="H1448">
        <v>1495.88806152343</v>
      </c>
      <c r="I1448">
        <v>1375.93884277343</v>
      </c>
      <c r="J1448">
        <v>1065.00500488281</v>
      </c>
      <c r="K1448">
        <v>3351.8662109375</v>
      </c>
      <c r="L1448">
        <v>2102.97485351562</v>
      </c>
      <c r="M1448">
        <v>1576.77551269531</v>
      </c>
      <c r="N1448">
        <v>975.10321044921795</v>
      </c>
      <c r="O1448">
        <v>1066.21801757812</v>
      </c>
      <c r="P1448">
        <v>3414.12353515625</v>
      </c>
      <c r="Q1448">
        <v>1278.00146484375</v>
      </c>
      <c r="R1448">
        <v>1802.34057617187</v>
      </c>
      <c r="S1448">
        <v>1449.89855957031</v>
      </c>
      <c r="T1448">
        <v>811.845703125</v>
      </c>
      <c r="U1448">
        <v>3034.064453125</v>
      </c>
      <c r="V1448">
        <v>1626.56018066406</v>
      </c>
      <c r="W1448">
        <v>1292.9130859375</v>
      </c>
      <c r="X1448">
        <v>1446.25756835937</v>
      </c>
      <c r="Y1448">
        <v>2911.0146484375</v>
      </c>
      <c r="Z1448">
        <v>2254.55493164062</v>
      </c>
      <c r="AA1448">
        <v>1560.29614257812</v>
      </c>
      <c r="AB1448">
        <v>3206.10864257812</v>
      </c>
      <c r="AC1448">
        <v>1278.44323730468</v>
      </c>
      <c r="AD1448">
        <v>963.603759765625</v>
      </c>
      <c r="AE1448">
        <v>2776.79541015625</v>
      </c>
      <c r="AF1448">
        <v>2092.88671875</v>
      </c>
      <c r="AG1448">
        <v>1516.92175292968</v>
      </c>
      <c r="AH1448">
        <v>1161.7431640625</v>
      </c>
      <c r="AI1448">
        <v>734.42193603515602</v>
      </c>
      <c r="AJ1448">
        <f t="shared" si="44"/>
        <v>0.94677422191113547</v>
      </c>
      <c r="AK1448">
        <f>O1448/J1448</f>
        <v>1.0011389737041128</v>
      </c>
      <c r="AL1448">
        <f>AB1448/U1448</f>
        <v>1.0567041973270934</v>
      </c>
      <c r="AM1448">
        <f t="shared" si="45"/>
        <v>0.66627396173887199</v>
      </c>
    </row>
    <row r="1449" spans="1:39" x14ac:dyDescent="0.2">
      <c r="A1449" t="s">
        <v>2195</v>
      </c>
      <c r="B1449" t="s">
        <v>2196</v>
      </c>
      <c r="C1449" t="s">
        <v>2197</v>
      </c>
      <c r="D1449" t="s">
        <v>2198</v>
      </c>
      <c r="E1449" t="s">
        <v>2223</v>
      </c>
      <c r="F1449">
        <v>4331.1318359375</v>
      </c>
      <c r="G1449">
        <v>3130.34692382812</v>
      </c>
      <c r="H1449">
        <v>5154.1015625</v>
      </c>
      <c r="I1449">
        <v>3496.97290039062</v>
      </c>
      <c r="J1449">
        <v>3310.9951171875</v>
      </c>
      <c r="K1449">
        <v>4656.31884765625</v>
      </c>
      <c r="L1449">
        <v>3265.85620117187</v>
      </c>
      <c r="M1449">
        <v>4897.87255859375</v>
      </c>
      <c r="N1449">
        <v>4564.46142578125</v>
      </c>
      <c r="O1449">
        <v>3163.69555664062</v>
      </c>
      <c r="P1449">
        <v>4719.57568359375</v>
      </c>
      <c r="Q1449">
        <v>2784.86938476562</v>
      </c>
      <c r="R1449">
        <v>4978.37939453125</v>
      </c>
      <c r="S1449">
        <v>6274.12841796875</v>
      </c>
      <c r="T1449">
        <v>2414.5498046875</v>
      </c>
      <c r="U1449">
        <v>4680.9384765625</v>
      </c>
      <c r="V1449">
        <v>2603.17919921875</v>
      </c>
      <c r="W1449">
        <v>4587.18212890625</v>
      </c>
      <c r="X1449">
        <v>2983.22314453125</v>
      </c>
      <c r="Y1449">
        <v>4497.474609375</v>
      </c>
      <c r="Z1449">
        <v>3242.14184570312</v>
      </c>
      <c r="AA1449">
        <v>4843.53857421875</v>
      </c>
      <c r="AB1449">
        <v>4263.38525390625</v>
      </c>
      <c r="AC1449">
        <v>3489.37719726562</v>
      </c>
      <c r="AD1449">
        <v>3203.16967773437</v>
      </c>
      <c r="AE1449">
        <v>4989.27197265625</v>
      </c>
      <c r="AF1449">
        <v>3488.79272460937</v>
      </c>
      <c r="AG1449">
        <v>4801.88037109375</v>
      </c>
      <c r="AH1449">
        <v>3259.5390625</v>
      </c>
      <c r="AI1449">
        <v>3041.41357421875</v>
      </c>
      <c r="AJ1449">
        <f t="shared" si="44"/>
        <v>1.0750813006938547</v>
      </c>
      <c r="AK1449">
        <f>O1449/J1449</f>
        <v>0.95551199704818579</v>
      </c>
      <c r="AL1449">
        <f>AB1449/U1449</f>
        <v>0.91079711370979499</v>
      </c>
      <c r="AM1449">
        <f t="shared" si="45"/>
        <v>1.0737278180501915</v>
      </c>
    </row>
    <row r="1450" spans="1:39" x14ac:dyDescent="0.2">
      <c r="A1450" t="s">
        <v>2195</v>
      </c>
      <c r="B1450" t="s">
        <v>2196</v>
      </c>
      <c r="C1450" t="s">
        <v>2197</v>
      </c>
      <c r="D1450" t="s">
        <v>2198</v>
      </c>
      <c r="E1450" t="s">
        <v>2224</v>
      </c>
      <c r="F1450">
        <v>1798.63842773437</v>
      </c>
      <c r="G1450">
        <v>1237.08520507812</v>
      </c>
      <c r="H1450">
        <v>1894.96655273437</v>
      </c>
      <c r="I1450">
        <v>1395.25207519531</v>
      </c>
      <c r="J1450">
        <v>845.92272949218705</v>
      </c>
      <c r="K1450">
        <v>1384.88342285156</v>
      </c>
      <c r="L1450">
        <v>1298.60400390625</v>
      </c>
      <c r="M1450">
        <v>1935.33142089843</v>
      </c>
      <c r="N1450">
        <v>893.594482421875</v>
      </c>
      <c r="O1450">
        <v>1045.35986328125</v>
      </c>
      <c r="P1450">
        <v>1454.4580078125</v>
      </c>
      <c r="Q1450">
        <v>1117.45239257812</v>
      </c>
      <c r="R1450">
        <v>1596.94458007812</v>
      </c>
      <c r="S1450">
        <v>1024.22033691406</v>
      </c>
      <c r="T1450">
        <v>1012.86761474609</v>
      </c>
      <c r="U1450">
        <v>1215.34216308593</v>
      </c>
      <c r="V1450">
        <v>771.89410400390602</v>
      </c>
      <c r="W1450">
        <v>1641.77673339843</v>
      </c>
      <c r="X1450">
        <v>1006.01885986328</v>
      </c>
      <c r="Y1450">
        <v>1454.63342285156</v>
      </c>
      <c r="Z1450">
        <v>1524.01708984375</v>
      </c>
      <c r="AA1450">
        <v>1950.28857421875</v>
      </c>
      <c r="AB1450">
        <v>1379.4462890625</v>
      </c>
      <c r="AC1450">
        <v>1262.9365234375</v>
      </c>
      <c r="AD1450">
        <v>853.09808349609295</v>
      </c>
      <c r="AE1450">
        <v>1055.72546386718</v>
      </c>
      <c r="AF1450">
        <v>671.83074951171795</v>
      </c>
      <c r="AG1450">
        <v>2200.05078125</v>
      </c>
      <c r="AH1450">
        <v>835.87292480468705</v>
      </c>
      <c r="AI1450">
        <v>869.79132080078102</v>
      </c>
      <c r="AJ1450">
        <f t="shared" si="44"/>
        <v>0.76996210105218821</v>
      </c>
      <c r="AK1450">
        <f>O1450/J1450</f>
        <v>1.2357628265985787</v>
      </c>
      <c r="AL1450">
        <f>AB1450/U1450</f>
        <v>1.1350270985085269</v>
      </c>
      <c r="AM1450">
        <f t="shared" si="45"/>
        <v>0.84799412568868815</v>
      </c>
    </row>
    <row r="1451" spans="1:39" x14ac:dyDescent="0.2">
      <c r="A1451" t="s">
        <v>2195</v>
      </c>
      <c r="B1451" t="s">
        <v>2196</v>
      </c>
      <c r="C1451" t="s">
        <v>2197</v>
      </c>
      <c r="D1451" t="s">
        <v>2198</v>
      </c>
      <c r="E1451" t="s">
        <v>2225</v>
      </c>
      <c r="F1451">
        <v>2948.666015625</v>
      </c>
      <c r="G1451">
        <v>1395.69482421875</v>
      </c>
      <c r="H1451">
        <v>1760.072265625</v>
      </c>
      <c r="I1451">
        <v>1585.72033691406</v>
      </c>
      <c r="J1451">
        <v>1091.18786621093</v>
      </c>
      <c r="K1451">
        <v>2849.11010742187</v>
      </c>
      <c r="L1451">
        <v>2411.77294921875</v>
      </c>
      <c r="M1451">
        <v>590.44622802734295</v>
      </c>
      <c r="N1451">
        <v>951.71520996093705</v>
      </c>
      <c r="O1451">
        <v>879.27691650390602</v>
      </c>
      <c r="P1451">
        <v>3353.31494140625</v>
      </c>
      <c r="Q1451">
        <v>2823.59838867187</v>
      </c>
      <c r="R1451">
        <v>2091.5205078125</v>
      </c>
      <c r="S1451">
        <v>1195.53100585937</v>
      </c>
      <c r="T1451">
        <v>772.515380859375</v>
      </c>
      <c r="U1451">
        <v>3680.35668945312</v>
      </c>
      <c r="V1451">
        <v>2257.23657226562</v>
      </c>
      <c r="W1451">
        <v>1185.42236328125</v>
      </c>
      <c r="X1451">
        <v>927.38739013671795</v>
      </c>
      <c r="Y1451">
        <v>2827.55541992187</v>
      </c>
      <c r="Z1451">
        <v>2311.04272460937</v>
      </c>
      <c r="AA1451">
        <v>1222.42626953125</v>
      </c>
      <c r="AB1451">
        <v>2551.2138671875</v>
      </c>
      <c r="AC1451">
        <v>0</v>
      </c>
      <c r="AD1451">
        <v>1566.06408691406</v>
      </c>
      <c r="AE1451">
        <v>2814.22998046875</v>
      </c>
      <c r="AF1451">
        <v>1792.65869140625</v>
      </c>
      <c r="AG1451">
        <v>1936.64758300781</v>
      </c>
      <c r="AH1451">
        <v>2295.2939453125</v>
      </c>
      <c r="AI1451">
        <v>1134.46875</v>
      </c>
      <c r="AJ1451">
        <f t="shared" si="44"/>
        <v>0.96623696692823713</v>
      </c>
      <c r="AK1451">
        <f>O1451/J1451</f>
        <v>0.80579792328256983</v>
      </c>
      <c r="AL1451">
        <f>AB1451/U1451</f>
        <v>0.69319744863278343</v>
      </c>
      <c r="AM1451">
        <f t="shared" si="45"/>
        <v>1.6886838268128561</v>
      </c>
    </row>
    <row r="1452" spans="1:39" x14ac:dyDescent="0.2">
      <c r="A1452" t="s">
        <v>2195</v>
      </c>
      <c r="B1452" t="s">
        <v>2196</v>
      </c>
      <c r="C1452" t="s">
        <v>2197</v>
      </c>
      <c r="D1452" t="s">
        <v>2198</v>
      </c>
      <c r="E1452" t="s">
        <v>2226</v>
      </c>
      <c r="F1452">
        <v>7320.51513671875</v>
      </c>
      <c r="G1452">
        <v>10325.4404296875</v>
      </c>
      <c r="H1452">
        <v>13499.6025390625</v>
      </c>
      <c r="I1452">
        <v>10339.296875</v>
      </c>
      <c r="J1452">
        <v>8673.9541015625</v>
      </c>
      <c r="K1452">
        <v>4545.423828125</v>
      </c>
      <c r="L1452">
        <v>12747.9189453125</v>
      </c>
      <c r="M1452">
        <v>12866.3759765625</v>
      </c>
      <c r="N1452">
        <v>11239.271484375</v>
      </c>
      <c r="O1452">
        <v>8555.7216796875</v>
      </c>
      <c r="P1452">
        <v>10868.9287109375</v>
      </c>
      <c r="Q1452">
        <v>9346.6435546875</v>
      </c>
      <c r="R1452">
        <v>13594.0732421875</v>
      </c>
      <c r="S1452">
        <v>11840.0048828125</v>
      </c>
      <c r="T1452">
        <v>11615.9296875</v>
      </c>
      <c r="U1452">
        <v>3141.16137695312</v>
      </c>
      <c r="V1452">
        <v>9573.771484375</v>
      </c>
      <c r="W1452">
        <v>12251.634765625</v>
      </c>
      <c r="X1452">
        <v>1408.31713867187</v>
      </c>
      <c r="Y1452">
        <v>12048.5390625</v>
      </c>
      <c r="Z1452">
        <v>11711.2451171875</v>
      </c>
      <c r="AA1452">
        <v>12162.2490234375</v>
      </c>
      <c r="AB1452">
        <v>3852.50854492187</v>
      </c>
      <c r="AC1452">
        <v>8158.408203125</v>
      </c>
      <c r="AD1452">
        <v>8757.8095703125</v>
      </c>
      <c r="AE1452">
        <v>11401.7060546875</v>
      </c>
      <c r="AF1452">
        <v>8033.15576171875</v>
      </c>
      <c r="AG1452">
        <v>13354.0224609375</v>
      </c>
      <c r="AH1452">
        <v>10197.5107421875</v>
      </c>
      <c r="AI1452">
        <v>7218.88720703125</v>
      </c>
      <c r="AJ1452">
        <f t="shared" si="44"/>
        <v>0.6209158431113333</v>
      </c>
      <c r="AK1452">
        <f>O1452/J1452</f>
        <v>0.98636925899184758</v>
      </c>
      <c r="AL1452">
        <f>AB1452/U1452</f>
        <v>1.2264599244050129</v>
      </c>
      <c r="AM1452">
        <f t="shared" si="45"/>
        <v>6.2186345176283622</v>
      </c>
    </row>
    <row r="1453" spans="1:39" x14ac:dyDescent="0.2">
      <c r="A1453" t="s">
        <v>2195</v>
      </c>
      <c r="B1453" t="s">
        <v>2196</v>
      </c>
      <c r="C1453" t="s">
        <v>2197</v>
      </c>
      <c r="D1453" t="s">
        <v>2198</v>
      </c>
      <c r="E1453" t="s">
        <v>2227</v>
      </c>
      <c r="F1453">
        <v>2049.79223632812</v>
      </c>
      <c r="G1453">
        <v>989.66345214843705</v>
      </c>
      <c r="H1453">
        <v>741.98669433593705</v>
      </c>
      <c r="I1453">
        <v>532.89306640625</v>
      </c>
      <c r="J1453">
        <v>501.17333984375</v>
      </c>
      <c r="K1453">
        <v>1289.83654785156</v>
      </c>
      <c r="L1453">
        <v>1478.15454101562</v>
      </c>
      <c r="M1453">
        <v>753.6640625</v>
      </c>
      <c r="N1453">
        <v>541.1181640625</v>
      </c>
      <c r="O1453">
        <v>410.36087036132801</v>
      </c>
      <c r="P1453">
        <v>1947.97546386718</v>
      </c>
      <c r="Q1453">
        <v>1573.49548339843</v>
      </c>
      <c r="R1453">
        <v>884.14123535156205</v>
      </c>
      <c r="S1453">
        <v>916.69226074218705</v>
      </c>
      <c r="T1453">
        <v>902.20953369140602</v>
      </c>
      <c r="U1453">
        <v>2120.35131835937</v>
      </c>
      <c r="V1453">
        <v>968.37506103515602</v>
      </c>
      <c r="W1453">
        <v>1308.72570800781</v>
      </c>
      <c r="X1453">
        <v>767.46527099609295</v>
      </c>
      <c r="Y1453">
        <v>1676.53161621093</v>
      </c>
      <c r="Z1453">
        <v>1088.60632324218</v>
      </c>
      <c r="AA1453">
        <v>1137.47302246093</v>
      </c>
      <c r="AB1453">
        <v>1894.69409179687</v>
      </c>
      <c r="AC1453">
        <v>0</v>
      </c>
      <c r="AD1453">
        <v>869.97375488281205</v>
      </c>
      <c r="AE1453">
        <v>1996.16223144531</v>
      </c>
      <c r="AF1453">
        <v>1420.6826171875</v>
      </c>
      <c r="AG1453">
        <v>1150.68383789062</v>
      </c>
      <c r="AH1453">
        <v>820.69708251953102</v>
      </c>
      <c r="AI1453">
        <v>801.64898681640602</v>
      </c>
      <c r="AJ1453">
        <f t="shared" si="44"/>
        <v>0.62925233347653764</v>
      </c>
      <c r="AK1453">
        <f>O1453/J1453</f>
        <v>0.8188002787404165</v>
      </c>
      <c r="AL1453">
        <f>AB1453/U1453</f>
        <v>0.89357554825532259</v>
      </c>
      <c r="AM1453">
        <f t="shared" si="45"/>
        <v>1.1335675863921157</v>
      </c>
    </row>
    <row r="1454" spans="1:39" x14ac:dyDescent="0.2">
      <c r="A1454" t="s">
        <v>2195</v>
      </c>
      <c r="B1454" t="s">
        <v>2196</v>
      </c>
      <c r="C1454" t="s">
        <v>2197</v>
      </c>
      <c r="D1454" t="s">
        <v>2198</v>
      </c>
      <c r="E1454" t="s">
        <v>2228</v>
      </c>
      <c r="F1454">
        <v>3507.51416015625</v>
      </c>
      <c r="G1454">
        <v>1562.89501953125</v>
      </c>
      <c r="H1454">
        <v>2247.75634765625</v>
      </c>
      <c r="I1454">
        <v>1861.40063476562</v>
      </c>
      <c r="J1454">
        <v>1456.19458007812</v>
      </c>
      <c r="K1454">
        <v>2714.29858398437</v>
      </c>
      <c r="L1454">
        <v>1095.45288085937</v>
      </c>
      <c r="M1454">
        <v>1989.50817871093</v>
      </c>
      <c r="N1454">
        <v>1604.97277832031</v>
      </c>
      <c r="O1454">
        <v>1385.83142089843</v>
      </c>
      <c r="P1454">
        <v>3470.28271484375</v>
      </c>
      <c r="Q1454">
        <v>1104.15966796875</v>
      </c>
      <c r="R1454">
        <v>1519.81274414062</v>
      </c>
      <c r="S1454">
        <v>2113.57690429687</v>
      </c>
      <c r="T1454">
        <v>1175.66748046875</v>
      </c>
      <c r="U1454">
        <v>2498.54174804687</v>
      </c>
      <c r="V1454">
        <v>1135.791015625</v>
      </c>
      <c r="W1454">
        <v>1621.76330566406</v>
      </c>
      <c r="X1454">
        <v>1612.71606445312</v>
      </c>
      <c r="Y1454">
        <v>3395.59106445312</v>
      </c>
      <c r="Z1454">
        <v>1463.00671386718</v>
      </c>
      <c r="AA1454">
        <v>2103.1123046875</v>
      </c>
      <c r="AB1454">
        <v>4169.9345703125</v>
      </c>
      <c r="AC1454">
        <v>1509.6240234375</v>
      </c>
      <c r="AD1454">
        <v>1474.87866210937</v>
      </c>
      <c r="AE1454">
        <v>2795.42114257812</v>
      </c>
      <c r="AF1454">
        <v>1319.50988769531</v>
      </c>
      <c r="AG1454">
        <v>2417.52319335937</v>
      </c>
      <c r="AH1454">
        <v>1282.41552734375</v>
      </c>
      <c r="AI1454">
        <v>923.262939453125</v>
      </c>
      <c r="AJ1454">
        <f t="shared" si="44"/>
        <v>0.7738524949713832</v>
      </c>
      <c r="AK1454">
        <f>O1454/J1454</f>
        <v>0.95168011188730339</v>
      </c>
      <c r="AL1454">
        <f>AB1454/U1454</f>
        <v>1.6689473264043602</v>
      </c>
      <c r="AM1454">
        <f t="shared" si="45"/>
        <v>0.91453089270832599</v>
      </c>
    </row>
    <row r="1455" spans="1:39" x14ac:dyDescent="0.2">
      <c r="A1455" t="s">
        <v>2229</v>
      </c>
      <c r="B1455" t="s">
        <v>2230</v>
      </c>
      <c r="C1455" t="s">
        <v>2231</v>
      </c>
      <c r="D1455" t="s">
        <v>2232</v>
      </c>
      <c r="E1455" t="s">
        <v>2233</v>
      </c>
      <c r="F1455">
        <v>2528.70825195312</v>
      </c>
      <c r="G1455">
        <v>2831.91137695312</v>
      </c>
      <c r="H1455">
        <v>2809.98608398437</v>
      </c>
      <c r="I1455">
        <v>2161.50756835937</v>
      </c>
      <c r="J1455">
        <v>1648.33203125</v>
      </c>
      <c r="K1455">
        <v>1779.07312011718</v>
      </c>
      <c r="L1455">
        <v>2739.07568359375</v>
      </c>
      <c r="M1455">
        <v>3026.62817382812</v>
      </c>
      <c r="N1455">
        <v>1695.91259765625</v>
      </c>
      <c r="O1455">
        <v>1819.35388183593</v>
      </c>
      <c r="P1455">
        <v>2497.87377929687</v>
      </c>
      <c r="Q1455">
        <v>2202.23876953125</v>
      </c>
      <c r="R1455">
        <v>2355.21459960937</v>
      </c>
      <c r="S1455">
        <v>1387.052734375</v>
      </c>
      <c r="T1455">
        <v>799.59710693359295</v>
      </c>
      <c r="U1455">
        <v>0</v>
      </c>
      <c r="V1455">
        <v>2420.04248046875</v>
      </c>
      <c r="W1455">
        <v>2303.43286132812</v>
      </c>
      <c r="X1455">
        <v>1917.35278320312</v>
      </c>
      <c r="Y1455">
        <v>2416.62451171875</v>
      </c>
      <c r="Z1455">
        <v>2903.63208007812</v>
      </c>
      <c r="AA1455">
        <v>2596.69213867187</v>
      </c>
      <c r="AB1455">
        <v>3329.34301757812</v>
      </c>
      <c r="AC1455">
        <v>1106.033203125</v>
      </c>
      <c r="AD1455">
        <v>1540.28625488281</v>
      </c>
      <c r="AE1455">
        <v>1096.31091308593</v>
      </c>
      <c r="AF1455">
        <v>2107.884765625</v>
      </c>
      <c r="AG1455">
        <v>4285.8974609375</v>
      </c>
      <c r="AH1455">
        <v>1012.2925415039</v>
      </c>
      <c r="AI1455">
        <v>699.14678955078102</v>
      </c>
      <c r="AJ1455">
        <f t="shared" si="44"/>
        <v>0.70355016983199314</v>
      </c>
      <c r="AK1455">
        <f>O1455/J1455</f>
        <v>1.1037544908086492</v>
      </c>
      <c r="AL1455" t="e">
        <f>AB1455/U1455</f>
        <v>#DIV/0!</v>
      </c>
      <c r="AM1455">
        <f t="shared" si="45"/>
        <v>0.80334003652140396</v>
      </c>
    </row>
    <row r="1456" spans="1:39" x14ac:dyDescent="0.2">
      <c r="A1456" t="s">
        <v>2234</v>
      </c>
      <c r="B1456" t="s">
        <v>2235</v>
      </c>
      <c r="C1456" t="s">
        <v>2197</v>
      </c>
      <c r="D1456" t="s">
        <v>2236</v>
      </c>
      <c r="E1456" t="s">
        <v>2237</v>
      </c>
      <c r="F1456">
        <v>7265.9990234375</v>
      </c>
      <c r="G1456">
        <v>6833.5078125</v>
      </c>
      <c r="H1456">
        <v>8973.5986328125</v>
      </c>
      <c r="I1456">
        <v>6763.93359375</v>
      </c>
      <c r="J1456">
        <v>5054.88330078125</v>
      </c>
      <c r="K1456">
        <v>6973.5263671875</v>
      </c>
      <c r="L1456">
        <v>5446.37744140625</v>
      </c>
      <c r="M1456">
        <v>8804.6435546875</v>
      </c>
      <c r="N1456">
        <v>7485.29833984375</v>
      </c>
      <c r="O1456">
        <v>6470.2353515625</v>
      </c>
      <c r="P1456">
        <v>7256.26318359375</v>
      </c>
      <c r="Q1456">
        <v>6613.947265625</v>
      </c>
      <c r="R1456">
        <v>7199.291015625</v>
      </c>
      <c r="S1456">
        <v>6575.1318359375</v>
      </c>
      <c r="T1456">
        <v>5397.59521484375</v>
      </c>
      <c r="U1456">
        <v>6410.3291015625</v>
      </c>
      <c r="V1456">
        <v>6847.60693359375</v>
      </c>
      <c r="W1456">
        <v>8199.2685546875</v>
      </c>
      <c r="X1456">
        <v>6737.06787109375</v>
      </c>
      <c r="Y1456">
        <v>6175.79541015625</v>
      </c>
      <c r="Z1456">
        <v>6412.25048828125</v>
      </c>
      <c r="AA1456">
        <v>8058.97509765625</v>
      </c>
      <c r="AB1456">
        <v>7014.27099609375</v>
      </c>
      <c r="AC1456">
        <v>4012.923828125</v>
      </c>
      <c r="AD1456">
        <v>5364.1630859375</v>
      </c>
      <c r="AE1456">
        <v>5830.60498046875</v>
      </c>
      <c r="AF1456">
        <v>6068.5205078125</v>
      </c>
      <c r="AG1456">
        <v>7723.216796875</v>
      </c>
      <c r="AH1456">
        <v>4041.4072265625</v>
      </c>
      <c r="AI1456">
        <v>5302.03515625</v>
      </c>
      <c r="AJ1456">
        <f t="shared" si="44"/>
        <v>0.95974777104888287</v>
      </c>
      <c r="AK1456">
        <f>O1456/J1456</f>
        <v>1.2799969784787124</v>
      </c>
      <c r="AL1456">
        <f>AB1456/U1456</f>
        <v>1.0942138671763422</v>
      </c>
      <c r="AM1456">
        <f t="shared" si="45"/>
        <v>0.79621627517708804</v>
      </c>
    </row>
    <row r="1457" spans="1:39" x14ac:dyDescent="0.2">
      <c r="A1457" t="s">
        <v>2234</v>
      </c>
      <c r="B1457" t="s">
        <v>2235</v>
      </c>
      <c r="C1457" t="s">
        <v>2197</v>
      </c>
      <c r="D1457" t="s">
        <v>2236</v>
      </c>
      <c r="E1457" t="s">
        <v>2238</v>
      </c>
      <c r="F1457">
        <v>6032.943359375</v>
      </c>
      <c r="G1457">
        <v>6574.70751953125</v>
      </c>
      <c r="H1457">
        <v>7855.3173828125</v>
      </c>
      <c r="I1457">
        <v>5642.01904296875</v>
      </c>
      <c r="J1457">
        <v>5459.7177734375</v>
      </c>
      <c r="K1457">
        <v>6152.59130859375</v>
      </c>
      <c r="L1457">
        <v>7855.58203125</v>
      </c>
      <c r="M1457">
        <v>7560.982421875</v>
      </c>
      <c r="N1457">
        <v>6285.99951171875</v>
      </c>
      <c r="O1457">
        <v>6039.32275390625</v>
      </c>
      <c r="P1457">
        <v>7047.6474609375</v>
      </c>
      <c r="Q1457">
        <v>6552.953125</v>
      </c>
      <c r="R1457">
        <v>7194.2216796875</v>
      </c>
      <c r="S1457">
        <v>6369.13720703125</v>
      </c>
      <c r="T1457">
        <v>5626.21484375</v>
      </c>
      <c r="U1457">
        <v>6213.615234375</v>
      </c>
      <c r="V1457">
        <v>6830.62451171875</v>
      </c>
      <c r="W1457">
        <v>7498.96044921875</v>
      </c>
      <c r="X1457">
        <v>6397.88818359375</v>
      </c>
      <c r="Y1457">
        <v>5914.40234375</v>
      </c>
      <c r="Z1457">
        <v>7219.94970703125</v>
      </c>
      <c r="AA1457">
        <v>6766.4658203125</v>
      </c>
      <c r="AB1457">
        <v>6877.947265625</v>
      </c>
      <c r="AC1457">
        <v>3807.5087890625</v>
      </c>
      <c r="AD1457">
        <v>5282.44775390625</v>
      </c>
      <c r="AE1457">
        <v>6632.21630859375</v>
      </c>
      <c r="AF1457">
        <v>6144.67578125</v>
      </c>
      <c r="AG1457">
        <v>6108.333984375</v>
      </c>
      <c r="AH1457">
        <v>4013.44140625</v>
      </c>
      <c r="AI1457">
        <v>4963.701171875</v>
      </c>
      <c r="AJ1457">
        <f t="shared" si="44"/>
        <v>1.019832433704656</v>
      </c>
      <c r="AK1457">
        <f>O1457/J1457</f>
        <v>1.1061602457344282</v>
      </c>
      <c r="AL1457">
        <f>AB1457/U1457</f>
        <v>1.1069155405012494</v>
      </c>
      <c r="AM1457">
        <f t="shared" si="45"/>
        <v>0.8256549039809965</v>
      </c>
    </row>
    <row r="1458" spans="1:39" x14ac:dyDescent="0.2">
      <c r="A1458" t="s">
        <v>2234</v>
      </c>
      <c r="B1458" t="s">
        <v>2235</v>
      </c>
      <c r="C1458" t="s">
        <v>2197</v>
      </c>
      <c r="D1458" t="s">
        <v>2236</v>
      </c>
      <c r="E1458" t="s">
        <v>2239</v>
      </c>
      <c r="F1458">
        <v>2739.66088867187</v>
      </c>
      <c r="G1458">
        <v>3000.20043945312</v>
      </c>
      <c r="H1458">
        <v>3812.32495117187</v>
      </c>
      <c r="I1458">
        <v>2770.72583007812</v>
      </c>
      <c r="J1458">
        <v>2165.72192382812</v>
      </c>
      <c r="K1458">
        <v>2763.52734375</v>
      </c>
      <c r="L1458">
        <v>2977.49975585937</v>
      </c>
      <c r="M1458">
        <v>3597.99633789062</v>
      </c>
      <c r="N1458">
        <v>2502.90209960937</v>
      </c>
      <c r="O1458">
        <v>2234.57373046875</v>
      </c>
      <c r="P1458">
        <v>2764.11669921875</v>
      </c>
      <c r="Q1458">
        <v>2708.41870117187</v>
      </c>
      <c r="R1458">
        <v>3199.09130859375</v>
      </c>
      <c r="S1458">
        <v>3080.0849609375</v>
      </c>
      <c r="T1458">
        <v>3082.61987304687</v>
      </c>
      <c r="U1458">
        <v>2804.0703125</v>
      </c>
      <c r="V1458">
        <v>2854.5947265625</v>
      </c>
      <c r="W1458">
        <v>3427.4716796875</v>
      </c>
      <c r="X1458">
        <v>2726.6875</v>
      </c>
      <c r="Y1458">
        <v>2999.44995117187</v>
      </c>
      <c r="Z1458">
        <v>2579.63452148437</v>
      </c>
      <c r="AA1458">
        <v>3286.81201171875</v>
      </c>
      <c r="AB1458">
        <v>2894.50512695312</v>
      </c>
      <c r="AC1458">
        <v>2050.94775390625</v>
      </c>
      <c r="AD1458">
        <v>2221.1181640625</v>
      </c>
      <c r="AE1458">
        <v>3535.1865234375</v>
      </c>
      <c r="AF1458">
        <v>2316.0400390625</v>
      </c>
      <c r="AG1458">
        <v>2654.07690429687</v>
      </c>
      <c r="AH1458">
        <v>2365.86059570312</v>
      </c>
      <c r="AI1458">
        <v>2343.61303710937</v>
      </c>
      <c r="AJ1458">
        <f t="shared" si="44"/>
        <v>1.0087114632240854</v>
      </c>
      <c r="AK1458">
        <f>O1458/J1458</f>
        <v>1.0317916191746943</v>
      </c>
      <c r="AL1458">
        <f>AB1458/U1458</f>
        <v>1.0322512649023026</v>
      </c>
      <c r="AM1458">
        <f t="shared" si="45"/>
        <v>0.81458478980906324</v>
      </c>
    </row>
    <row r="1459" spans="1:39" x14ac:dyDescent="0.2">
      <c r="A1459" t="s">
        <v>2234</v>
      </c>
      <c r="B1459" t="s">
        <v>2235</v>
      </c>
      <c r="C1459" t="s">
        <v>2197</v>
      </c>
      <c r="D1459" t="s">
        <v>2236</v>
      </c>
      <c r="E1459" t="s">
        <v>2240</v>
      </c>
      <c r="F1459">
        <v>3573.5009765625</v>
      </c>
      <c r="G1459">
        <v>2005.83813476562</v>
      </c>
      <c r="H1459">
        <v>2911.15356445312</v>
      </c>
      <c r="I1459">
        <v>1948.30078125</v>
      </c>
      <c r="J1459">
        <v>1475.06884765625</v>
      </c>
      <c r="K1459">
        <v>3496.57934570312</v>
      </c>
      <c r="L1459">
        <v>2549.95483398437</v>
      </c>
      <c r="M1459">
        <v>2453.775390625</v>
      </c>
      <c r="N1459">
        <v>1834.22424316406</v>
      </c>
      <c r="O1459">
        <v>1389.49951171875</v>
      </c>
      <c r="P1459">
        <v>3509.35205078125</v>
      </c>
      <c r="Q1459">
        <v>1916.12915039062</v>
      </c>
      <c r="R1459">
        <v>3408.85620117187</v>
      </c>
      <c r="S1459">
        <v>2570.57934570312</v>
      </c>
      <c r="T1459">
        <v>2244.01416015625</v>
      </c>
      <c r="U1459">
        <v>2853.96411132812</v>
      </c>
      <c r="V1459">
        <v>2087.919921875</v>
      </c>
      <c r="W1459">
        <v>2942.00317382812</v>
      </c>
      <c r="X1459">
        <v>2095.0986328125</v>
      </c>
      <c r="Y1459">
        <v>3881.96533203125</v>
      </c>
      <c r="Z1459">
        <v>2575.51391601562</v>
      </c>
      <c r="AA1459">
        <v>3328.35400390625</v>
      </c>
      <c r="AB1459">
        <v>2739.64526367187</v>
      </c>
      <c r="AC1459">
        <v>1701.62194824218</v>
      </c>
      <c r="AD1459">
        <v>1798.35620117187</v>
      </c>
      <c r="AE1459">
        <v>2977.50415039062</v>
      </c>
      <c r="AF1459">
        <v>2017.07397460937</v>
      </c>
      <c r="AG1459">
        <v>2944.44165039062</v>
      </c>
      <c r="AH1459">
        <v>1384.36938476562</v>
      </c>
      <c r="AI1459">
        <v>1432.69152832031</v>
      </c>
      <c r="AJ1459">
        <f t="shared" si="44"/>
        <v>0.97847443407350787</v>
      </c>
      <c r="AK1459">
        <f>O1459/J1459</f>
        <v>0.94198959860520282</v>
      </c>
      <c r="AL1459">
        <f>AB1459/U1459</f>
        <v>0.95994383839569353</v>
      </c>
      <c r="AM1459">
        <f t="shared" si="45"/>
        <v>0.85836350279973339</v>
      </c>
    </row>
    <row r="1460" spans="1:39" x14ac:dyDescent="0.2">
      <c r="A1460" t="s">
        <v>2234</v>
      </c>
      <c r="B1460" t="s">
        <v>2235</v>
      </c>
      <c r="C1460" t="s">
        <v>2197</v>
      </c>
      <c r="D1460" t="s">
        <v>2236</v>
      </c>
      <c r="E1460" t="s">
        <v>2241</v>
      </c>
      <c r="F1460">
        <v>7624.1494140625</v>
      </c>
      <c r="G1460">
        <v>8291.84375</v>
      </c>
      <c r="H1460">
        <v>9660.333984375</v>
      </c>
      <c r="I1460">
        <v>8065.89697265625</v>
      </c>
      <c r="J1460">
        <v>5708.486328125</v>
      </c>
      <c r="K1460">
        <v>7433.36328125</v>
      </c>
      <c r="L1460">
        <v>7956.47412109375</v>
      </c>
      <c r="M1460">
        <v>7201.06298828125</v>
      </c>
      <c r="N1460">
        <v>7127.22802734375</v>
      </c>
      <c r="O1460">
        <v>6292.84326171875</v>
      </c>
      <c r="P1460">
        <v>8013.82470703125</v>
      </c>
      <c r="Q1460">
        <v>8452.30078125</v>
      </c>
      <c r="R1460">
        <v>11602.1533203125</v>
      </c>
      <c r="S1460">
        <v>7217.740234375</v>
      </c>
      <c r="T1460">
        <v>6872.34326171875</v>
      </c>
      <c r="U1460">
        <v>6541.9990234375</v>
      </c>
      <c r="V1460">
        <v>7915.35986328125</v>
      </c>
      <c r="W1460">
        <v>8174.59521484375</v>
      </c>
      <c r="X1460">
        <v>6109.85302734375</v>
      </c>
      <c r="Y1460">
        <v>7612.20361328125</v>
      </c>
      <c r="Z1460">
        <v>9086.0673828125</v>
      </c>
      <c r="AA1460">
        <v>9212.845703125</v>
      </c>
      <c r="AB1460">
        <v>7329.22265625</v>
      </c>
      <c r="AC1460">
        <v>5116.087890625</v>
      </c>
      <c r="AD1460">
        <v>6652.0224609375</v>
      </c>
      <c r="AE1460">
        <v>7825.8603515625</v>
      </c>
      <c r="AF1460">
        <v>8432.197265625</v>
      </c>
      <c r="AG1460">
        <v>9951.78515625</v>
      </c>
      <c r="AH1460">
        <v>5790.9716796875</v>
      </c>
      <c r="AI1460">
        <v>5628.2001953125</v>
      </c>
      <c r="AJ1460">
        <f t="shared" si="44"/>
        <v>0.97497607635277961</v>
      </c>
      <c r="AK1460">
        <f>O1460/J1460</f>
        <v>1.1023663542320661</v>
      </c>
      <c r="AL1460">
        <f>AB1460/U1460</f>
        <v>1.1203338046967259</v>
      </c>
      <c r="AM1460">
        <f t="shared" si="45"/>
        <v>1.0887369026991893</v>
      </c>
    </row>
    <row r="1461" spans="1:39" x14ac:dyDescent="0.2">
      <c r="A1461" t="s">
        <v>2234</v>
      </c>
      <c r="B1461" t="s">
        <v>2235</v>
      </c>
      <c r="C1461" t="s">
        <v>2197</v>
      </c>
      <c r="D1461" t="s">
        <v>2236</v>
      </c>
      <c r="E1461" t="s">
        <v>2242</v>
      </c>
      <c r="F1461">
        <v>3165.64526367187</v>
      </c>
      <c r="G1461">
        <v>3888.91821289062</v>
      </c>
      <c r="H1461">
        <v>2266.77856445312</v>
      </c>
      <c r="I1461">
        <v>2390.58984375</v>
      </c>
      <c r="J1461">
        <v>2609.39819335937</v>
      </c>
      <c r="K1461">
        <v>3071.92260742187</v>
      </c>
      <c r="L1461">
        <v>4505.5576171875</v>
      </c>
      <c r="M1461">
        <v>2082.35107421875</v>
      </c>
      <c r="N1461">
        <v>1935.00988769531</v>
      </c>
      <c r="O1461">
        <v>2131.05639648437</v>
      </c>
      <c r="P1461">
        <v>3254.76245117187</v>
      </c>
      <c r="Q1461">
        <v>4530.701171875</v>
      </c>
      <c r="R1461">
        <v>3790.61450195312</v>
      </c>
      <c r="S1461">
        <v>2458.337890625</v>
      </c>
      <c r="T1461">
        <v>3012.51049804687</v>
      </c>
      <c r="U1461">
        <v>2407.4189453125</v>
      </c>
      <c r="V1461">
        <v>3288.09790039062</v>
      </c>
      <c r="W1461">
        <v>1826.4140625</v>
      </c>
      <c r="X1461">
        <v>2302.49755859375</v>
      </c>
      <c r="Y1461">
        <v>2977.97290039062</v>
      </c>
      <c r="Z1461">
        <v>4040.34497070312</v>
      </c>
      <c r="AA1461">
        <v>2553.29272460937</v>
      </c>
      <c r="AB1461">
        <v>2842.80444335937</v>
      </c>
      <c r="AC1461">
        <v>1513.2509765625</v>
      </c>
      <c r="AD1461">
        <v>2244.15551757812</v>
      </c>
      <c r="AE1461">
        <v>2416.9169921875</v>
      </c>
      <c r="AF1461">
        <v>3867.84423828125</v>
      </c>
      <c r="AG1461">
        <v>2620.17797851562</v>
      </c>
      <c r="AH1461">
        <v>1253.955078125</v>
      </c>
      <c r="AI1461">
        <v>2154.03198242187</v>
      </c>
      <c r="AJ1461">
        <f t="shared" si="44"/>
        <v>0.9703938222878169</v>
      </c>
      <c r="AK1461">
        <f>O1461/J1461</f>
        <v>0.81668501262385829</v>
      </c>
      <c r="AL1461">
        <f>AB1461/U1461</f>
        <v>1.1808515708886531</v>
      </c>
      <c r="AM1461">
        <f t="shared" si="45"/>
        <v>0.97466141025953468</v>
      </c>
    </row>
    <row r="1462" spans="1:39" x14ac:dyDescent="0.2">
      <c r="A1462" t="s">
        <v>2234</v>
      </c>
      <c r="B1462" t="s">
        <v>2235</v>
      </c>
      <c r="C1462" t="s">
        <v>2197</v>
      </c>
      <c r="D1462" t="s">
        <v>2236</v>
      </c>
      <c r="E1462" t="s">
        <v>2243</v>
      </c>
      <c r="F1462">
        <v>3175.4873046875</v>
      </c>
      <c r="G1462">
        <v>3900.41943359375</v>
      </c>
      <c r="H1462">
        <v>2273.89819335937</v>
      </c>
      <c r="I1462">
        <v>2397.11059570312</v>
      </c>
      <c r="J1462">
        <v>2616.67944335937</v>
      </c>
      <c r="K1462">
        <v>3077.44750976562</v>
      </c>
      <c r="L1462">
        <v>4517.9833984375</v>
      </c>
      <c r="M1462">
        <v>2085.14624023437</v>
      </c>
      <c r="N1462">
        <v>1937.650390625</v>
      </c>
      <c r="O1462">
        <v>2137.904296875</v>
      </c>
      <c r="P1462">
        <v>3258.51245117187</v>
      </c>
      <c r="Q1462">
        <v>4544.80810546875</v>
      </c>
      <c r="R1462">
        <v>3802.27807617187</v>
      </c>
      <c r="S1462">
        <v>2460.66333007812</v>
      </c>
      <c r="T1462">
        <v>3020.95458984375</v>
      </c>
      <c r="U1462">
        <v>2414.9541015625</v>
      </c>
      <c r="V1462">
        <v>3295.25927734375</v>
      </c>
      <c r="W1462">
        <v>1829.92590332031</v>
      </c>
      <c r="X1462">
        <v>2309.29418945312</v>
      </c>
      <c r="Y1462">
        <v>2984.013671875</v>
      </c>
      <c r="Z1462">
        <v>4049.58544921875</v>
      </c>
      <c r="AA1462">
        <v>2562.07421875</v>
      </c>
      <c r="AB1462">
        <v>2850.923828125</v>
      </c>
      <c r="AC1462">
        <v>1517.490234375</v>
      </c>
      <c r="AD1462">
        <v>2249.5048828125</v>
      </c>
      <c r="AE1462">
        <v>2423.1591796875</v>
      </c>
      <c r="AF1462">
        <v>3880.3232421875</v>
      </c>
      <c r="AG1462">
        <v>2623.45703125</v>
      </c>
      <c r="AH1462">
        <v>1257.21545410156</v>
      </c>
      <c r="AI1462">
        <v>2215.66235351562</v>
      </c>
      <c r="AJ1462">
        <f t="shared" si="44"/>
        <v>0.96912606302120674</v>
      </c>
      <c r="AK1462">
        <f>O1462/J1462</f>
        <v>0.81702949984973916</v>
      </c>
      <c r="AL1462">
        <f>AB1462/U1462</f>
        <v>1.1805291977518013</v>
      </c>
      <c r="AM1462">
        <f t="shared" si="45"/>
        <v>0.97410927247221835</v>
      </c>
    </row>
    <row r="1463" spans="1:39" x14ac:dyDescent="0.2">
      <c r="A1463" t="s">
        <v>2234</v>
      </c>
      <c r="B1463" t="s">
        <v>2235</v>
      </c>
      <c r="C1463" t="s">
        <v>2197</v>
      </c>
      <c r="D1463" t="s">
        <v>2236</v>
      </c>
      <c r="E1463" t="s">
        <v>2244</v>
      </c>
      <c r="F1463">
        <v>6597.28564453125</v>
      </c>
      <c r="G1463">
        <v>11294.005859375</v>
      </c>
      <c r="H1463">
        <v>7176.4208984375</v>
      </c>
      <c r="I1463">
        <v>9145.4306640625</v>
      </c>
      <c r="J1463">
        <v>8930.1943359375</v>
      </c>
      <c r="K1463">
        <v>5983.59765625</v>
      </c>
      <c r="L1463">
        <v>11961.7119140625</v>
      </c>
      <c r="M1463">
        <v>7461.5029296875</v>
      </c>
      <c r="N1463">
        <v>8686.8466796875</v>
      </c>
      <c r="O1463">
        <v>13409.533203125</v>
      </c>
      <c r="P1463">
        <v>6840.59521484375</v>
      </c>
      <c r="Q1463">
        <v>11082.064453125</v>
      </c>
      <c r="R1463">
        <v>7823.9033203125</v>
      </c>
      <c r="S1463">
        <v>9276.6640625</v>
      </c>
      <c r="T1463">
        <v>9955.0185546875</v>
      </c>
      <c r="U1463">
        <v>6212.83154296875</v>
      </c>
      <c r="V1463">
        <v>10794.4833984375</v>
      </c>
      <c r="W1463">
        <v>6272.20166015625</v>
      </c>
      <c r="X1463">
        <v>10599.400390625</v>
      </c>
      <c r="Y1463">
        <v>7613.47314453125</v>
      </c>
      <c r="Z1463">
        <v>11753.197265625</v>
      </c>
      <c r="AA1463">
        <v>6401.62744140625</v>
      </c>
      <c r="AB1463">
        <v>8026.19189453125</v>
      </c>
      <c r="AC1463">
        <v>5675.85546875</v>
      </c>
      <c r="AD1463">
        <v>9090.2158203125</v>
      </c>
      <c r="AE1463">
        <v>5896.341796875</v>
      </c>
      <c r="AF1463">
        <v>11296.328125</v>
      </c>
      <c r="AG1463">
        <v>7810.90478515625</v>
      </c>
      <c r="AH1463">
        <v>4185.18896484375</v>
      </c>
      <c r="AI1463">
        <v>8857.5107421875</v>
      </c>
      <c r="AJ1463">
        <f t="shared" si="44"/>
        <v>0.90697871498258376</v>
      </c>
      <c r="AK1463">
        <f>O1463/J1463</f>
        <v>1.5015947804362373</v>
      </c>
      <c r="AL1463">
        <f>AB1463/U1463</f>
        <v>1.2918734137600649</v>
      </c>
      <c r="AM1463">
        <f t="shared" si="45"/>
        <v>0.85761604291811167</v>
      </c>
    </row>
    <row r="1464" spans="1:39" x14ac:dyDescent="0.2">
      <c r="A1464" t="s">
        <v>2234</v>
      </c>
      <c r="B1464" t="s">
        <v>2235</v>
      </c>
      <c r="C1464" t="s">
        <v>2197</v>
      </c>
      <c r="D1464" t="s">
        <v>2236</v>
      </c>
      <c r="E1464" t="s">
        <v>2245</v>
      </c>
      <c r="F1464">
        <v>6580.03369140625</v>
      </c>
      <c r="G1464">
        <v>11261.2666015625</v>
      </c>
      <c r="H1464">
        <v>7021.015625</v>
      </c>
      <c r="I1464">
        <v>9448.5791015625</v>
      </c>
      <c r="J1464">
        <v>9600.5517578125</v>
      </c>
      <c r="K1464">
        <v>6004.3427734375</v>
      </c>
      <c r="L1464">
        <v>11970.33984375</v>
      </c>
      <c r="M1464">
        <v>7426.16015625</v>
      </c>
      <c r="N1464">
        <v>8571.6171875</v>
      </c>
      <c r="O1464">
        <v>9685.01171875</v>
      </c>
      <c r="P1464">
        <v>6838.03271484375</v>
      </c>
      <c r="Q1464">
        <v>11324.337890625</v>
      </c>
      <c r="R1464">
        <v>7810.748046875</v>
      </c>
      <c r="S1464">
        <v>9310.2783203125</v>
      </c>
      <c r="T1464">
        <v>9959.4130859375</v>
      </c>
      <c r="U1464">
        <v>6271.3271484375</v>
      </c>
      <c r="V1464">
        <v>10879.1962890625</v>
      </c>
      <c r="W1464">
        <v>6288.357421875</v>
      </c>
      <c r="X1464">
        <v>10309.796875</v>
      </c>
      <c r="Y1464">
        <v>7596.8134765625</v>
      </c>
      <c r="Z1464">
        <v>11940.646484375</v>
      </c>
      <c r="AA1464">
        <v>6322.8818359375</v>
      </c>
      <c r="AB1464">
        <v>8072.6611328125</v>
      </c>
      <c r="AC1464">
        <v>5589.2490234375</v>
      </c>
      <c r="AD1464">
        <v>9067.7734375</v>
      </c>
      <c r="AE1464">
        <v>5947.0791015625</v>
      </c>
      <c r="AF1464">
        <v>11284.5283203125</v>
      </c>
      <c r="AG1464">
        <v>7813.44775390625</v>
      </c>
      <c r="AH1464">
        <v>4131.54931640625</v>
      </c>
      <c r="AI1464">
        <v>8853.5361328125</v>
      </c>
      <c r="AJ1464">
        <f t="shared" si="44"/>
        <v>0.91250942700785531</v>
      </c>
      <c r="AK1464">
        <f>O1464/J1464</f>
        <v>1.0087974069686954</v>
      </c>
      <c r="AL1464">
        <f>AB1464/U1464</f>
        <v>1.2872332987482247</v>
      </c>
      <c r="AM1464">
        <f t="shared" si="45"/>
        <v>0.87952978583780295</v>
      </c>
    </row>
    <row r="1465" spans="1:39" x14ac:dyDescent="0.2">
      <c r="A1465" t="s">
        <v>2234</v>
      </c>
      <c r="B1465" t="s">
        <v>2235</v>
      </c>
      <c r="C1465" t="s">
        <v>2197</v>
      </c>
      <c r="D1465" t="s">
        <v>2236</v>
      </c>
      <c r="E1465" t="s">
        <v>2246</v>
      </c>
      <c r="F1465">
        <v>34795.56640625</v>
      </c>
      <c r="G1465">
        <v>34139.671875</v>
      </c>
      <c r="H1465">
        <v>41429.31640625</v>
      </c>
      <c r="I1465">
        <v>31534.427734375</v>
      </c>
      <c r="J1465">
        <v>26675.04296875</v>
      </c>
      <c r="K1465">
        <v>35364.9375</v>
      </c>
      <c r="L1465">
        <v>40904.34765625</v>
      </c>
      <c r="M1465">
        <v>39490.2265625</v>
      </c>
      <c r="N1465">
        <v>32998.44921875</v>
      </c>
      <c r="O1465">
        <v>28955.93359375</v>
      </c>
      <c r="P1465">
        <v>35941.93359375</v>
      </c>
      <c r="Q1465">
        <v>35660.5078125</v>
      </c>
      <c r="R1465">
        <v>47598.9921875</v>
      </c>
      <c r="S1465">
        <v>40320.078125</v>
      </c>
      <c r="T1465">
        <v>38248.32421875</v>
      </c>
      <c r="U1465">
        <v>29382.177734375</v>
      </c>
      <c r="V1465">
        <v>36430.71484375</v>
      </c>
      <c r="W1465">
        <v>34113.9296875</v>
      </c>
      <c r="X1465">
        <v>28169.0859375</v>
      </c>
      <c r="Y1465">
        <v>34615.0625</v>
      </c>
      <c r="Z1465">
        <v>39675.5078125</v>
      </c>
      <c r="AA1465">
        <v>42052.03125</v>
      </c>
      <c r="AB1465">
        <v>33350.17578125</v>
      </c>
      <c r="AC1465">
        <v>24122.888671875</v>
      </c>
      <c r="AD1465">
        <v>29011.12109375</v>
      </c>
      <c r="AE1465">
        <v>31084.884765625</v>
      </c>
      <c r="AF1465">
        <v>40708.734375</v>
      </c>
      <c r="AG1465">
        <v>41164.76953125</v>
      </c>
      <c r="AH1465">
        <v>28301.33984375</v>
      </c>
      <c r="AI1465">
        <v>27892.015625</v>
      </c>
      <c r="AJ1465">
        <f t="shared" si="44"/>
        <v>1.0163633230481839</v>
      </c>
      <c r="AK1465">
        <f>O1465/J1465</f>
        <v>1.0855065398646997</v>
      </c>
      <c r="AL1465">
        <f>AB1465/U1465</f>
        <v>1.1350477858634942</v>
      </c>
      <c r="AM1465">
        <f t="shared" si="45"/>
        <v>1.0298921717984837</v>
      </c>
    </row>
    <row r="1466" spans="1:39" x14ac:dyDescent="0.2">
      <c r="A1466" t="s">
        <v>2234</v>
      </c>
      <c r="B1466" t="s">
        <v>2235</v>
      </c>
      <c r="C1466" t="s">
        <v>2197</v>
      </c>
      <c r="D1466" t="s">
        <v>2236</v>
      </c>
      <c r="E1466" t="s">
        <v>2247</v>
      </c>
      <c r="F1466">
        <v>1797.85314941406</v>
      </c>
      <c r="G1466">
        <v>2358.0966796875</v>
      </c>
      <c r="H1466">
        <v>2453.33129882812</v>
      </c>
      <c r="I1466">
        <v>1668.63220214843</v>
      </c>
      <c r="J1466">
        <v>1880.96850585937</v>
      </c>
      <c r="K1466">
        <v>2023.8271484375</v>
      </c>
      <c r="L1466">
        <v>2401.93872070312</v>
      </c>
      <c r="M1466">
        <v>2305.84301757812</v>
      </c>
      <c r="N1466">
        <v>1971.10729980468</v>
      </c>
      <c r="O1466">
        <v>1597.68640136718</v>
      </c>
      <c r="P1466">
        <v>1833.14465332031</v>
      </c>
      <c r="Q1466">
        <v>1996.8955078125</v>
      </c>
      <c r="R1466">
        <v>2610.17163085937</v>
      </c>
      <c r="S1466">
        <v>1578.44897460937</v>
      </c>
      <c r="T1466">
        <v>1728.29736328125</v>
      </c>
      <c r="U1466">
        <v>1950.40844726562</v>
      </c>
      <c r="V1466">
        <v>2037.05688476562</v>
      </c>
      <c r="W1466">
        <v>2467.06201171875</v>
      </c>
      <c r="X1466">
        <v>1457.43249511718</v>
      </c>
      <c r="Y1466">
        <v>1985.41162109375</v>
      </c>
      <c r="Z1466">
        <v>2342.0947265625</v>
      </c>
      <c r="AA1466">
        <v>2355.74365234375</v>
      </c>
      <c r="AB1466">
        <v>2084.95751953125</v>
      </c>
      <c r="AC1466">
        <v>1563.72534179687</v>
      </c>
      <c r="AD1466">
        <v>1815.88879394531</v>
      </c>
      <c r="AE1466">
        <v>2008.23303222656</v>
      </c>
      <c r="AF1466">
        <v>1538.25061035156</v>
      </c>
      <c r="AG1466">
        <v>2662.71557617187</v>
      </c>
      <c r="AH1466">
        <v>1771.9345703125</v>
      </c>
      <c r="AI1466">
        <v>1931.10778808593</v>
      </c>
      <c r="AJ1466">
        <f t="shared" si="44"/>
        <v>1.1256910215926632</v>
      </c>
      <c r="AK1466">
        <f>O1466/J1466</f>
        <v>0.84939561528555996</v>
      </c>
      <c r="AL1466">
        <f>AB1466/U1466</f>
        <v>1.0689850746156588</v>
      </c>
      <c r="AM1466">
        <f t="shared" si="45"/>
        <v>1.2459505328919604</v>
      </c>
    </row>
    <row r="1467" spans="1:39" x14ac:dyDescent="0.2">
      <c r="A1467" t="s">
        <v>2234</v>
      </c>
      <c r="B1467" t="s">
        <v>2235</v>
      </c>
      <c r="C1467" t="s">
        <v>2197</v>
      </c>
      <c r="D1467" t="s">
        <v>2236</v>
      </c>
      <c r="E1467" t="s">
        <v>2248</v>
      </c>
      <c r="F1467">
        <v>2729.80908203125</v>
      </c>
      <c r="G1467">
        <v>3396.71801757812</v>
      </c>
      <c r="H1467">
        <v>4349.36669921875</v>
      </c>
      <c r="I1467">
        <v>2609.2705078125</v>
      </c>
      <c r="J1467">
        <v>2597.4658203125</v>
      </c>
      <c r="K1467">
        <v>3190.92431640625</v>
      </c>
      <c r="L1467">
        <v>2972.35498046875</v>
      </c>
      <c r="M1467">
        <v>3337.7177734375</v>
      </c>
      <c r="N1467">
        <v>2566.75268554687</v>
      </c>
      <c r="O1467">
        <v>2757.9638671875</v>
      </c>
      <c r="P1467">
        <v>3562.54223632812</v>
      </c>
      <c r="Q1467">
        <v>2891.78344726562</v>
      </c>
      <c r="R1467">
        <v>4398.767578125</v>
      </c>
      <c r="S1467">
        <v>2266.26245117187</v>
      </c>
      <c r="T1467">
        <v>3895.07421875</v>
      </c>
      <c r="U1467">
        <v>2834.251953125</v>
      </c>
      <c r="V1467">
        <v>2839.8974609375</v>
      </c>
      <c r="W1467">
        <v>4195.64208984375</v>
      </c>
      <c r="X1467">
        <v>2860.4267578125</v>
      </c>
      <c r="Y1467">
        <v>3807.80859375</v>
      </c>
      <c r="Z1467">
        <v>2955.12353515625</v>
      </c>
      <c r="AA1467">
        <v>4217.193359375</v>
      </c>
      <c r="AB1467">
        <v>3903.96801757812</v>
      </c>
      <c r="AC1467">
        <v>1783.544921875</v>
      </c>
      <c r="AD1467">
        <v>3256.46850585937</v>
      </c>
      <c r="AE1467">
        <v>2948.53735351562</v>
      </c>
      <c r="AF1467">
        <v>2938.0625</v>
      </c>
      <c r="AG1467">
        <v>4359.90625</v>
      </c>
      <c r="AH1467">
        <v>2101.92163085937</v>
      </c>
      <c r="AI1467">
        <v>2471.08056640625</v>
      </c>
      <c r="AJ1467">
        <f t="shared" si="44"/>
        <v>1.1689184922895357</v>
      </c>
      <c r="AK1467">
        <f>O1467/J1467</f>
        <v>1.0617902440216482</v>
      </c>
      <c r="AL1467">
        <f>AB1467/U1467</f>
        <v>1.3774244781850351</v>
      </c>
      <c r="AM1467">
        <f t="shared" si="45"/>
        <v>1.1384554759058894</v>
      </c>
    </row>
    <row r="1468" spans="1:39" x14ac:dyDescent="0.2">
      <c r="A1468" t="s">
        <v>2234</v>
      </c>
      <c r="B1468" t="s">
        <v>2235</v>
      </c>
      <c r="C1468" t="s">
        <v>2197</v>
      </c>
      <c r="D1468" t="s">
        <v>2236</v>
      </c>
      <c r="E1468" t="s">
        <v>2249</v>
      </c>
      <c r="F1468">
        <v>8420.466796875</v>
      </c>
      <c r="G1468">
        <v>3792.84887695312</v>
      </c>
      <c r="H1468">
        <v>9589.5380859375</v>
      </c>
      <c r="I1468">
        <v>9177.5537109375</v>
      </c>
      <c r="J1468">
        <v>7064.48388671875</v>
      </c>
      <c r="K1468">
        <v>8335.33984375</v>
      </c>
      <c r="L1468">
        <v>2925.01391601562</v>
      </c>
      <c r="M1468">
        <v>8393.8515625</v>
      </c>
      <c r="N1468">
        <v>7168.51904296875</v>
      </c>
      <c r="O1468">
        <v>6424.12158203125</v>
      </c>
      <c r="P1468">
        <v>8315.904296875</v>
      </c>
      <c r="Q1468">
        <v>2871.56298828125</v>
      </c>
      <c r="R1468">
        <v>5985.6650390625</v>
      </c>
      <c r="S1468">
        <v>7302.1845703125</v>
      </c>
      <c r="T1468">
        <v>5254.61279296875</v>
      </c>
      <c r="U1468">
        <v>7964.24853515625</v>
      </c>
      <c r="V1468">
        <v>4244.271484375</v>
      </c>
      <c r="W1468">
        <v>9728.6904296875</v>
      </c>
      <c r="X1468">
        <v>7860.10205078125</v>
      </c>
      <c r="Y1468">
        <v>8902.083984375</v>
      </c>
      <c r="Z1468">
        <v>4836.85986328125</v>
      </c>
      <c r="AA1468">
        <v>8063.8212890625</v>
      </c>
      <c r="AB1468">
        <v>7561.23046875</v>
      </c>
      <c r="AC1468">
        <v>6047.0615234375</v>
      </c>
      <c r="AD1468">
        <v>7852.19140625</v>
      </c>
      <c r="AE1468">
        <v>7169.611328125</v>
      </c>
      <c r="AF1468">
        <v>3701.99633789062</v>
      </c>
      <c r="AG1468">
        <v>9082.30859375</v>
      </c>
      <c r="AH1468">
        <v>6051.71484375</v>
      </c>
      <c r="AI1468">
        <v>6038.453125</v>
      </c>
      <c r="AJ1468">
        <f t="shared" si="44"/>
        <v>0.98989047101799721</v>
      </c>
      <c r="AK1468">
        <f>O1468/J1468</f>
        <v>0.90935469385224543</v>
      </c>
      <c r="AL1468">
        <f>AB1468/U1468</f>
        <v>0.94939659848292979</v>
      </c>
      <c r="AM1468">
        <f t="shared" si="45"/>
        <v>0.99899356974246112</v>
      </c>
    </row>
    <row r="1469" spans="1:39" x14ac:dyDescent="0.2">
      <c r="A1469" t="s">
        <v>2234</v>
      </c>
      <c r="B1469" t="s">
        <v>2235</v>
      </c>
      <c r="C1469" t="s">
        <v>2197</v>
      </c>
      <c r="D1469" t="s">
        <v>2236</v>
      </c>
      <c r="E1469" t="s">
        <v>2250</v>
      </c>
      <c r="F1469">
        <v>3124.396484375</v>
      </c>
      <c r="G1469">
        <v>1855.74658203125</v>
      </c>
      <c r="H1469">
        <v>2384.56860351562</v>
      </c>
      <c r="I1469">
        <v>2123.40942382812</v>
      </c>
      <c r="J1469">
        <v>747.11578369140602</v>
      </c>
      <c r="K1469">
        <v>2835.31958007812</v>
      </c>
      <c r="L1469">
        <v>1728.8408203125</v>
      </c>
      <c r="M1469">
        <v>2864.11865234375</v>
      </c>
      <c r="N1469">
        <v>1792.80334472656</v>
      </c>
      <c r="O1469">
        <v>1751.49597167968</v>
      </c>
      <c r="P1469">
        <v>2436.97509765625</v>
      </c>
      <c r="Q1469">
        <v>2340.97143554687</v>
      </c>
      <c r="R1469">
        <v>2668.5283203125</v>
      </c>
      <c r="S1469">
        <v>2190.546875</v>
      </c>
      <c r="T1469">
        <v>3399.4501953125</v>
      </c>
      <c r="U1469">
        <v>1854.91076660156</v>
      </c>
      <c r="V1469">
        <v>2002.47229003906</v>
      </c>
      <c r="W1469">
        <v>2419.74560546875</v>
      </c>
      <c r="X1469">
        <v>2237.728515625</v>
      </c>
      <c r="Y1469">
        <v>3324.66259765625</v>
      </c>
      <c r="Z1469">
        <v>2307.25146484375</v>
      </c>
      <c r="AA1469">
        <v>3879.16772460937</v>
      </c>
      <c r="AB1469">
        <v>2819.41723632812</v>
      </c>
      <c r="AC1469">
        <v>1761.44409179687</v>
      </c>
      <c r="AD1469">
        <v>1718.7919921875</v>
      </c>
      <c r="AE1469">
        <v>1884.80969238281</v>
      </c>
      <c r="AF1469">
        <v>2813.17822265625</v>
      </c>
      <c r="AG1469">
        <v>3344.96630859375</v>
      </c>
      <c r="AH1469">
        <v>1503.50744628906</v>
      </c>
      <c r="AI1469">
        <v>1606.7421875</v>
      </c>
      <c r="AJ1469">
        <f t="shared" si="44"/>
        <v>0.90747752222147737</v>
      </c>
      <c r="AK1469">
        <f>O1469/J1469</f>
        <v>2.3443434202738382</v>
      </c>
      <c r="AL1469">
        <f>AB1469/U1469</f>
        <v>1.51997459235932</v>
      </c>
      <c r="AM1469">
        <f t="shared" si="45"/>
        <v>0.76809674640421677</v>
      </c>
    </row>
    <row r="1470" spans="1:39" x14ac:dyDescent="0.2">
      <c r="A1470" t="s">
        <v>2234</v>
      </c>
      <c r="B1470" t="s">
        <v>2235</v>
      </c>
      <c r="C1470" t="s">
        <v>2197</v>
      </c>
      <c r="D1470" t="s">
        <v>2236</v>
      </c>
      <c r="E1470" t="s">
        <v>2251</v>
      </c>
      <c r="F1470">
        <v>3457.63549804687</v>
      </c>
      <c r="G1470">
        <v>2048.52954101562</v>
      </c>
      <c r="H1470">
        <v>2688.45703125</v>
      </c>
      <c r="I1470">
        <v>2329.91967773437</v>
      </c>
      <c r="J1470">
        <v>1083.82165527343</v>
      </c>
      <c r="K1470">
        <v>3437.689453125</v>
      </c>
      <c r="L1470">
        <v>2556.26245117187</v>
      </c>
      <c r="M1470">
        <v>3635.33081054687</v>
      </c>
      <c r="N1470">
        <v>1659.51159667968</v>
      </c>
      <c r="O1470">
        <v>1967.05102539062</v>
      </c>
      <c r="P1470">
        <v>3066.35107421875</v>
      </c>
      <c r="Q1470">
        <v>2411.00146484375</v>
      </c>
      <c r="R1470">
        <v>3253.74267578125</v>
      </c>
      <c r="S1470">
        <v>2514.46801757812</v>
      </c>
      <c r="T1470">
        <v>3484.47680664062</v>
      </c>
      <c r="U1470">
        <v>2712.98901367187</v>
      </c>
      <c r="V1470">
        <v>1998.21228027343</v>
      </c>
      <c r="W1470">
        <v>3030.45629882812</v>
      </c>
      <c r="X1470">
        <v>1773.78247070312</v>
      </c>
      <c r="Y1470">
        <v>3643.0673828125</v>
      </c>
      <c r="Z1470">
        <v>3039.11206054687</v>
      </c>
      <c r="AA1470">
        <v>2740.3173828125</v>
      </c>
      <c r="AB1470">
        <v>3250.44946289062</v>
      </c>
      <c r="AC1470">
        <v>1902.74438476562</v>
      </c>
      <c r="AD1470">
        <v>2006.2041015625</v>
      </c>
      <c r="AE1470">
        <v>2413.64697265625</v>
      </c>
      <c r="AF1470">
        <v>2616.43896484375</v>
      </c>
      <c r="AG1470">
        <v>3282.60083007812</v>
      </c>
      <c r="AH1470">
        <v>1536.58215332031</v>
      </c>
      <c r="AI1470">
        <v>2282.40771484375</v>
      </c>
      <c r="AJ1470">
        <f t="shared" si="44"/>
        <v>0.99423130490963063</v>
      </c>
      <c r="AK1470">
        <f>O1470/J1470</f>
        <v>1.8149213164543812</v>
      </c>
      <c r="AL1470">
        <f>AB1470/U1470</f>
        <v>1.1981063861704804</v>
      </c>
      <c r="AM1470">
        <f t="shared" si="45"/>
        <v>1.1310316426609228</v>
      </c>
    </row>
    <row r="1471" spans="1:39" x14ac:dyDescent="0.2">
      <c r="A1471" t="s">
        <v>2234</v>
      </c>
      <c r="B1471" t="s">
        <v>2235</v>
      </c>
      <c r="C1471" t="s">
        <v>2197</v>
      </c>
      <c r="D1471" t="s">
        <v>2236</v>
      </c>
      <c r="E1471" t="s">
        <v>2252</v>
      </c>
      <c r="F1471">
        <v>2420.556640625</v>
      </c>
      <c r="G1471">
        <v>4345.076171875</v>
      </c>
      <c r="H1471">
        <v>2491.85498046875</v>
      </c>
      <c r="I1471">
        <v>3478.4990234375</v>
      </c>
      <c r="J1471">
        <v>3829.6142578125</v>
      </c>
      <c r="K1471">
        <v>2178.90869140625</v>
      </c>
      <c r="L1471">
        <v>4226.97314453125</v>
      </c>
      <c r="M1471">
        <v>3135.3388671875</v>
      </c>
      <c r="N1471">
        <v>2687.52075195312</v>
      </c>
      <c r="O1471">
        <v>3913.12841796875</v>
      </c>
      <c r="P1471">
        <v>2447.95092773437</v>
      </c>
      <c r="Q1471">
        <v>4807.06103515625</v>
      </c>
      <c r="R1471">
        <v>3309.85375976562</v>
      </c>
      <c r="S1471">
        <v>3061.45239257812</v>
      </c>
      <c r="T1471">
        <v>4723.201171875</v>
      </c>
      <c r="U1471">
        <v>2360.88940429687</v>
      </c>
      <c r="V1471">
        <v>4002.4072265625</v>
      </c>
      <c r="W1471">
        <v>4045.662109375</v>
      </c>
      <c r="X1471">
        <v>3701.46435546875</v>
      </c>
      <c r="Y1471">
        <v>2794.72265625</v>
      </c>
      <c r="Z1471">
        <v>4427.2158203125</v>
      </c>
      <c r="AA1471">
        <v>2798.77856445312</v>
      </c>
      <c r="AB1471">
        <v>7182.65771484375</v>
      </c>
      <c r="AC1471">
        <v>1775.34484863281</v>
      </c>
      <c r="AD1471">
        <v>3284.69213867187</v>
      </c>
      <c r="AE1471">
        <v>2091.00341796875</v>
      </c>
      <c r="AF1471">
        <v>4394.74267578125</v>
      </c>
      <c r="AG1471">
        <v>7166.58984375</v>
      </c>
      <c r="AH1471">
        <v>2466.33618164062</v>
      </c>
      <c r="AI1471">
        <v>3439.45434570312</v>
      </c>
      <c r="AJ1471">
        <f t="shared" si="44"/>
        <v>0.90016843846448669</v>
      </c>
      <c r="AK1471">
        <f>O1471/J1471</f>
        <v>1.0218074601079936</v>
      </c>
      <c r="AL1471">
        <f>AB1471/U1471</f>
        <v>3.0423524718147141</v>
      </c>
      <c r="AM1471">
        <f t="shared" si="45"/>
        <v>0.88740342286935237</v>
      </c>
    </row>
    <row r="1472" spans="1:39" x14ac:dyDescent="0.2">
      <c r="A1472" t="s">
        <v>2234</v>
      </c>
      <c r="B1472" t="s">
        <v>2235</v>
      </c>
      <c r="C1472" t="s">
        <v>2197</v>
      </c>
      <c r="D1472" t="s">
        <v>2236</v>
      </c>
      <c r="E1472" t="s">
        <v>2253</v>
      </c>
      <c r="F1472">
        <v>2515.13720703125</v>
      </c>
      <c r="G1472">
        <v>4397.28173828125</v>
      </c>
      <c r="H1472">
        <v>2524.07421875</v>
      </c>
      <c r="I1472">
        <v>3459.87670898437</v>
      </c>
      <c r="J1472">
        <v>4235.64453125</v>
      </c>
      <c r="K1472">
        <v>2182.40209960937</v>
      </c>
      <c r="L1472">
        <v>4241.86865234375</v>
      </c>
      <c r="M1472">
        <v>3155.55615234375</v>
      </c>
      <c r="N1472">
        <v>2615.0234375</v>
      </c>
      <c r="O1472">
        <v>3945.89208984375</v>
      </c>
      <c r="P1472">
        <v>2393.8154296875</v>
      </c>
      <c r="Q1472">
        <v>4703.07763671875</v>
      </c>
      <c r="R1472">
        <v>3313.63232421875</v>
      </c>
      <c r="S1472">
        <v>3037.19311523437</v>
      </c>
      <c r="T1472">
        <v>4775.1953125</v>
      </c>
      <c r="U1472">
        <v>2323.61059570312</v>
      </c>
      <c r="V1472">
        <v>4240.8310546875</v>
      </c>
      <c r="W1472">
        <v>3006.18725585937</v>
      </c>
      <c r="X1472">
        <v>3862.654296875</v>
      </c>
      <c r="Y1472">
        <v>2833.900390625</v>
      </c>
      <c r="Z1472">
        <v>4429.86328125</v>
      </c>
      <c r="AA1472">
        <v>2803.740234375</v>
      </c>
      <c r="AB1472">
        <v>6963.32666015625</v>
      </c>
      <c r="AC1472">
        <v>1873.87646484375</v>
      </c>
      <c r="AD1472">
        <v>3484.92797851562</v>
      </c>
      <c r="AE1472">
        <v>2131.05981445312</v>
      </c>
      <c r="AF1472">
        <v>4350.947265625</v>
      </c>
      <c r="AG1472">
        <v>2636.56982421875</v>
      </c>
      <c r="AH1472">
        <v>1927.70263671875</v>
      </c>
      <c r="AI1472">
        <v>3454.7412109375</v>
      </c>
      <c r="AJ1472">
        <f t="shared" si="44"/>
        <v>0.86770697578975231</v>
      </c>
      <c r="AK1472">
        <f>O1472/J1472</f>
        <v>0.9315918889631799</v>
      </c>
      <c r="AL1472">
        <f>AB1472/U1472</f>
        <v>2.9967700582158696</v>
      </c>
      <c r="AM1472">
        <f t="shared" si="45"/>
        <v>0.90221068484824762</v>
      </c>
    </row>
    <row r="1473" spans="1:39" x14ac:dyDescent="0.2">
      <c r="A1473" t="s">
        <v>2254</v>
      </c>
      <c r="B1473" t="s">
        <v>2255</v>
      </c>
      <c r="C1473" t="s">
        <v>2256</v>
      </c>
      <c r="D1473" t="s">
        <v>2257</v>
      </c>
      <c r="E1473" t="s">
        <v>2258</v>
      </c>
      <c r="F1473">
        <v>4336.14892578125</v>
      </c>
      <c r="G1473">
        <v>7528.78466796875</v>
      </c>
      <c r="H1473">
        <v>6545.37451171875</v>
      </c>
      <c r="I1473">
        <v>4177.4931640625</v>
      </c>
      <c r="J1473">
        <v>6288.9658203125</v>
      </c>
      <c r="K1473">
        <v>4880.50439453125</v>
      </c>
      <c r="L1473">
        <v>8040.27734375</v>
      </c>
      <c r="M1473">
        <v>5792.55908203125</v>
      </c>
      <c r="N1473">
        <v>3718.42016601562</v>
      </c>
      <c r="O1473">
        <v>6824.58203125</v>
      </c>
      <c r="P1473">
        <v>4736.61083984375</v>
      </c>
      <c r="Q1473">
        <v>7769.998046875</v>
      </c>
      <c r="R1473">
        <v>6621.296875</v>
      </c>
      <c r="S1473">
        <v>4792.7490234375</v>
      </c>
      <c r="T1473">
        <v>7733.1591796875</v>
      </c>
      <c r="U1473">
        <v>4492.529296875</v>
      </c>
      <c r="V1473">
        <v>7985.75</v>
      </c>
      <c r="W1473">
        <v>5228.30224609375</v>
      </c>
      <c r="X1473">
        <v>6005.0634765625</v>
      </c>
      <c r="Y1473">
        <v>4434.42724609375</v>
      </c>
      <c r="Z1473">
        <v>9297.10546875</v>
      </c>
      <c r="AA1473">
        <v>6063.59619140625</v>
      </c>
      <c r="AB1473">
        <v>4502.51513671875</v>
      </c>
      <c r="AC1473">
        <v>3841.896484375</v>
      </c>
      <c r="AD1473">
        <v>5865.92822265625</v>
      </c>
      <c r="AE1473">
        <v>5034.9228515625</v>
      </c>
      <c r="AF1473">
        <v>8975.4130859375</v>
      </c>
      <c r="AG1473">
        <v>5859.609375</v>
      </c>
      <c r="AH1473">
        <v>4285.38427734375</v>
      </c>
      <c r="AI1473">
        <v>6881.04345703125</v>
      </c>
      <c r="AJ1473">
        <f t="shared" si="44"/>
        <v>1.1255389236087925</v>
      </c>
      <c r="AK1473">
        <f>O1473/J1473</f>
        <v>1.0851676136015134</v>
      </c>
      <c r="AL1473">
        <f>AB1473/U1473</f>
        <v>1.0022227656591347</v>
      </c>
      <c r="AM1473">
        <f t="shared" si="45"/>
        <v>0.97683034418382275</v>
      </c>
    </row>
    <row r="1474" spans="1:39" x14ac:dyDescent="0.2">
      <c r="A1474" t="s">
        <v>2254</v>
      </c>
      <c r="B1474" t="s">
        <v>2255</v>
      </c>
      <c r="C1474" t="s">
        <v>2256</v>
      </c>
      <c r="D1474" t="s">
        <v>2257</v>
      </c>
      <c r="E1474" t="s">
        <v>2259</v>
      </c>
      <c r="F1474">
        <v>1070.5009765625</v>
      </c>
      <c r="G1474">
        <v>1575.890625</v>
      </c>
      <c r="H1474">
        <v>620.68341064453102</v>
      </c>
      <c r="I1474">
        <v>790.20837402343705</v>
      </c>
      <c r="J1474">
        <v>1103.57287597656</v>
      </c>
      <c r="K1474">
        <v>843.56286621093705</v>
      </c>
      <c r="L1474">
        <v>3188.55639648437</v>
      </c>
      <c r="M1474">
        <v>688.75335693359295</v>
      </c>
      <c r="N1474">
        <v>718.50274658203102</v>
      </c>
      <c r="O1474">
        <v>1171.24841308593</v>
      </c>
      <c r="P1474">
        <v>965.87347412109295</v>
      </c>
      <c r="Q1474">
        <v>2716.25439453125</v>
      </c>
      <c r="R1474">
        <v>1066.79040527343</v>
      </c>
      <c r="S1474">
        <v>1009.66302490234</v>
      </c>
      <c r="T1474">
        <v>1582.06530761718</v>
      </c>
      <c r="U1474">
        <v>1008.6489868164</v>
      </c>
      <c r="V1474">
        <v>1905.97009277343</v>
      </c>
      <c r="W1474">
        <v>809.625</v>
      </c>
      <c r="X1474">
        <v>1223.13256835937</v>
      </c>
      <c r="Y1474">
        <v>819.68054199218705</v>
      </c>
      <c r="Z1474">
        <v>2091.85229492187</v>
      </c>
      <c r="AA1474">
        <v>867.85876464843705</v>
      </c>
      <c r="AB1474">
        <v>965.64093017578102</v>
      </c>
      <c r="AC1474">
        <v>628.45147705078102</v>
      </c>
      <c r="AD1474">
        <v>1387.06005859375</v>
      </c>
      <c r="AE1474">
        <v>959.576904296875</v>
      </c>
      <c r="AF1474">
        <v>2172.37133789062</v>
      </c>
      <c r="AG1474">
        <v>990.78918457031205</v>
      </c>
      <c r="AH1474">
        <v>281.82269287109301</v>
      </c>
      <c r="AI1474">
        <v>1482.97985839843</v>
      </c>
      <c r="AJ1474">
        <f t="shared" ref="AJ1474:AJ1537" si="46">K1474/F1474</f>
        <v>0.78800756344913669</v>
      </c>
      <c r="AK1474">
        <f>O1474/J1474</f>
        <v>1.0613240308660934</v>
      </c>
      <c r="AL1474">
        <f>AB1474/U1474</f>
        <v>0.95736072984481413</v>
      </c>
      <c r="AM1474">
        <f t="shared" ref="AM1474:AM1537" si="47">AD1474/X1474</f>
        <v>1.13402266808598</v>
      </c>
    </row>
    <row r="1475" spans="1:39" x14ac:dyDescent="0.2">
      <c r="A1475" t="s">
        <v>2254</v>
      </c>
      <c r="B1475" t="s">
        <v>2255</v>
      </c>
      <c r="C1475" t="s">
        <v>2256</v>
      </c>
      <c r="D1475" t="s">
        <v>2257</v>
      </c>
      <c r="E1475" t="s">
        <v>2260</v>
      </c>
      <c r="F1475">
        <v>2806.65478515625</v>
      </c>
      <c r="G1475">
        <v>3154.43774414062</v>
      </c>
      <c r="H1475">
        <v>4435.88427734375</v>
      </c>
      <c r="I1475">
        <v>3136.09765625</v>
      </c>
      <c r="J1475">
        <v>4812.93994140625</v>
      </c>
      <c r="K1475">
        <v>3442.90771484375</v>
      </c>
      <c r="L1475">
        <v>1558.86279296875</v>
      </c>
      <c r="M1475">
        <v>4035.63525390625</v>
      </c>
      <c r="N1475">
        <v>3235.49487304687</v>
      </c>
      <c r="O1475">
        <v>4621.47900390625</v>
      </c>
      <c r="P1475">
        <v>2877.2744140625</v>
      </c>
      <c r="Q1475">
        <v>2095.98291015625</v>
      </c>
      <c r="R1475">
        <v>2484.20629882812</v>
      </c>
      <c r="S1475">
        <v>2889.62036132812</v>
      </c>
      <c r="T1475">
        <v>3937.25927734375</v>
      </c>
      <c r="U1475">
        <v>3452.39282226562</v>
      </c>
      <c r="V1475">
        <v>3857.45239257812</v>
      </c>
      <c r="W1475">
        <v>3863.37329101562</v>
      </c>
      <c r="X1475">
        <v>4838.28955078125</v>
      </c>
      <c r="Y1475">
        <v>3328.07495117187</v>
      </c>
      <c r="Z1475">
        <v>3409.71801757812</v>
      </c>
      <c r="AA1475">
        <v>3890.81274414062</v>
      </c>
      <c r="AB1475">
        <v>2458.73486328125</v>
      </c>
      <c r="AC1475">
        <v>2375.25366210937</v>
      </c>
      <c r="AD1475">
        <v>4828.7216796875</v>
      </c>
      <c r="AE1475">
        <v>3383.41137695312</v>
      </c>
      <c r="AF1475">
        <v>3084.28588867187</v>
      </c>
      <c r="AG1475">
        <v>3366.50317382812</v>
      </c>
      <c r="AH1475">
        <v>3558.56811523437</v>
      </c>
      <c r="AI1475">
        <v>4880.75390625</v>
      </c>
      <c r="AJ1475">
        <f t="shared" si="46"/>
        <v>1.226694402550857</v>
      </c>
      <c r="AK1475">
        <f>O1475/J1475</f>
        <v>0.96021954567667867</v>
      </c>
      <c r="AL1475">
        <f>AB1475/U1475</f>
        <v>0.71218282213543538</v>
      </c>
      <c r="AM1475">
        <f t="shared" si="47"/>
        <v>0.99802246827244867</v>
      </c>
    </row>
    <row r="1476" spans="1:39" x14ac:dyDescent="0.2">
      <c r="A1476" t="s">
        <v>2254</v>
      </c>
      <c r="B1476" t="s">
        <v>2255</v>
      </c>
      <c r="C1476" t="s">
        <v>2256</v>
      </c>
      <c r="D1476" t="s">
        <v>2257</v>
      </c>
      <c r="E1476" t="s">
        <v>2261</v>
      </c>
      <c r="F1476">
        <v>856.14263916015602</v>
      </c>
      <c r="G1476">
        <v>1891.0400390625</v>
      </c>
      <c r="H1476">
        <v>969.42718505859295</v>
      </c>
      <c r="I1476">
        <v>0</v>
      </c>
      <c r="J1476">
        <v>900.51129150390602</v>
      </c>
      <c r="K1476">
        <v>930.55889892578102</v>
      </c>
      <c r="L1476">
        <v>1955.60388183593</v>
      </c>
      <c r="M1476">
        <v>542.04681396484295</v>
      </c>
      <c r="N1476">
        <v>1109.37951660156</v>
      </c>
      <c r="O1476">
        <v>1476.0927734375</v>
      </c>
      <c r="P1476">
        <v>1408.9130859375</v>
      </c>
      <c r="Q1476">
        <v>2305.48974609375</v>
      </c>
      <c r="R1476">
        <v>1154.88305664062</v>
      </c>
      <c r="S1476">
        <v>1237.02416992187</v>
      </c>
      <c r="T1476">
        <v>1337.43103027343</v>
      </c>
      <c r="U1476">
        <v>462.56481933593699</v>
      </c>
      <c r="V1476">
        <v>1656.73291015625</v>
      </c>
      <c r="W1476">
        <v>856.997802734375</v>
      </c>
      <c r="X1476">
        <v>1259.033203125</v>
      </c>
      <c r="Y1476">
        <v>1022.21411132812</v>
      </c>
      <c r="Z1476">
        <v>2088.65893554687</v>
      </c>
      <c r="AA1476">
        <v>0</v>
      </c>
      <c r="AB1476">
        <v>810.38330078125</v>
      </c>
      <c r="AC1476">
        <v>631.03924560546795</v>
      </c>
      <c r="AD1476">
        <v>1197.43835449218</v>
      </c>
      <c r="AE1476">
        <v>1029.35571289062</v>
      </c>
      <c r="AF1476">
        <v>2239.353515625</v>
      </c>
      <c r="AG1476">
        <v>779.78509521484295</v>
      </c>
      <c r="AH1476">
        <v>804.61517333984295</v>
      </c>
      <c r="AI1476">
        <v>847.941162109375</v>
      </c>
      <c r="AJ1476">
        <f t="shared" si="46"/>
        <v>1.0869203989636873</v>
      </c>
      <c r="AK1476">
        <f>O1476/J1476</f>
        <v>1.639171865321466</v>
      </c>
      <c r="AL1476">
        <f>AB1476/U1476</f>
        <v>1.7519345763143963</v>
      </c>
      <c r="AM1476">
        <f t="shared" si="47"/>
        <v>0.95107766143105865</v>
      </c>
    </row>
    <row r="1477" spans="1:39" x14ac:dyDescent="0.2">
      <c r="A1477" t="s">
        <v>2254</v>
      </c>
      <c r="B1477" t="s">
        <v>2255</v>
      </c>
      <c r="C1477" t="s">
        <v>2256</v>
      </c>
      <c r="D1477" t="s">
        <v>2257</v>
      </c>
      <c r="E1477" t="s">
        <v>2262</v>
      </c>
      <c r="F1477">
        <v>2364.71020507812</v>
      </c>
      <c r="G1477">
        <v>2088.07348632812</v>
      </c>
      <c r="H1477">
        <v>3117.61059570312</v>
      </c>
      <c r="I1477">
        <v>1698.10363769531</v>
      </c>
      <c r="J1477">
        <v>3011.95703125</v>
      </c>
      <c r="K1477">
        <v>2333.88525390625</v>
      </c>
      <c r="L1477">
        <v>1474.93029785156</v>
      </c>
      <c r="M1477">
        <v>2321.95776367187</v>
      </c>
      <c r="N1477">
        <v>1914.6845703125</v>
      </c>
      <c r="O1477">
        <v>3207.18969726562</v>
      </c>
      <c r="P1477">
        <v>2091.85693359375</v>
      </c>
      <c r="Q1477">
        <v>1688.68774414062</v>
      </c>
      <c r="R1477">
        <v>1899.59741210937</v>
      </c>
      <c r="S1477">
        <v>1449.06030273437</v>
      </c>
      <c r="T1477">
        <v>2712.44384765625</v>
      </c>
      <c r="U1477">
        <v>2211.06494140625</v>
      </c>
      <c r="V1477">
        <v>2870.30639648437</v>
      </c>
      <c r="W1477">
        <v>2633.30249023437</v>
      </c>
      <c r="X1477">
        <v>3531.1201171875</v>
      </c>
      <c r="Y1477">
        <v>2240.67895507812</v>
      </c>
      <c r="Z1477">
        <v>2195.69970703125</v>
      </c>
      <c r="AA1477">
        <v>2525.05395507812</v>
      </c>
      <c r="AB1477">
        <v>2000.65026855468</v>
      </c>
      <c r="AC1477">
        <v>1842.01770019531</v>
      </c>
      <c r="AD1477">
        <v>3280.09155273437</v>
      </c>
      <c r="AE1477">
        <v>2307.36474609375</v>
      </c>
      <c r="AF1477">
        <v>2343.21459960937</v>
      </c>
      <c r="AG1477">
        <v>2084.9228515625</v>
      </c>
      <c r="AH1477">
        <v>1835.69946289062</v>
      </c>
      <c r="AI1477">
        <v>3161.57373046875</v>
      </c>
      <c r="AJ1477">
        <f t="shared" si="46"/>
        <v>0.98696459671647097</v>
      </c>
      <c r="AK1477">
        <f>O1477/J1477</f>
        <v>1.064819206910995</v>
      </c>
      <c r="AL1477">
        <f>AB1477/U1477</f>
        <v>0.90483559803641722</v>
      </c>
      <c r="AM1477">
        <f t="shared" si="47"/>
        <v>0.92890965016135685</v>
      </c>
    </row>
    <row r="1478" spans="1:39" x14ac:dyDescent="0.2">
      <c r="A1478" t="s">
        <v>2254</v>
      </c>
      <c r="B1478" t="s">
        <v>2255</v>
      </c>
      <c r="C1478" t="s">
        <v>2256</v>
      </c>
      <c r="D1478" t="s">
        <v>2257</v>
      </c>
      <c r="E1478" t="s">
        <v>2263</v>
      </c>
      <c r="F1478">
        <v>0</v>
      </c>
      <c r="G1478">
        <v>911.31854248046795</v>
      </c>
      <c r="H1478">
        <v>838.14489746093705</v>
      </c>
      <c r="I1478">
        <v>683.86853027343705</v>
      </c>
      <c r="J1478">
        <v>1714.958984375</v>
      </c>
      <c r="K1478">
        <v>0</v>
      </c>
      <c r="L1478">
        <v>1619.23669433593</v>
      </c>
      <c r="M1478">
        <v>776.6708984375</v>
      </c>
      <c r="N1478">
        <v>469.26181030273398</v>
      </c>
      <c r="O1478">
        <v>696.85357666015602</v>
      </c>
      <c r="P1478">
        <v>0</v>
      </c>
      <c r="Q1478">
        <v>1670.14587402343</v>
      </c>
      <c r="R1478">
        <v>784.63641357421795</v>
      </c>
      <c r="S1478">
        <v>0</v>
      </c>
      <c r="T1478">
        <v>1188.44079589843</v>
      </c>
      <c r="U1478">
        <v>0</v>
      </c>
      <c r="V1478">
        <v>1259.57763671875</v>
      </c>
      <c r="W1478">
        <v>803.48907470703102</v>
      </c>
      <c r="X1478">
        <v>771.07482910156205</v>
      </c>
      <c r="Y1478">
        <v>996.50427246093705</v>
      </c>
      <c r="Z1478">
        <v>1201.24194335937</v>
      </c>
      <c r="AA1478">
        <v>899.08361816406205</v>
      </c>
      <c r="AB1478">
        <v>716.28747558593705</v>
      </c>
      <c r="AC1478">
        <v>1137.74633789062</v>
      </c>
      <c r="AD1478">
        <v>610.106201171875</v>
      </c>
      <c r="AE1478">
        <v>858.94403076171795</v>
      </c>
      <c r="AF1478">
        <v>1061.9091796875</v>
      </c>
      <c r="AG1478">
        <v>560.50793457031205</v>
      </c>
      <c r="AH1478">
        <v>1247.50146484375</v>
      </c>
      <c r="AI1478">
        <v>1019.71649169921</v>
      </c>
      <c r="AJ1478" t="e">
        <f t="shared" si="46"/>
        <v>#DIV/0!</v>
      </c>
      <c r="AK1478">
        <f>O1478/J1478</f>
        <v>0.40633833404133424</v>
      </c>
      <c r="AL1478" t="e">
        <f>AB1478/U1478</f>
        <v>#DIV/0!</v>
      </c>
      <c r="AM1478">
        <f t="shared" si="47"/>
        <v>0.79124123644751332</v>
      </c>
    </row>
    <row r="1479" spans="1:39" x14ac:dyDescent="0.2">
      <c r="A1479" t="s">
        <v>2254</v>
      </c>
      <c r="B1479" t="s">
        <v>2255</v>
      </c>
      <c r="C1479" t="s">
        <v>2256</v>
      </c>
      <c r="D1479" t="s">
        <v>2257</v>
      </c>
      <c r="E1479" t="s">
        <v>2264</v>
      </c>
      <c r="F1479">
        <v>712.84295654296795</v>
      </c>
      <c r="G1479">
        <v>848.72650146484295</v>
      </c>
      <c r="H1479">
        <v>686.75823974609295</v>
      </c>
      <c r="I1479">
        <v>192.09736633300699</v>
      </c>
      <c r="J1479">
        <v>1012.09100341796</v>
      </c>
      <c r="K1479">
        <v>917.655517578125</v>
      </c>
      <c r="L1479">
        <v>0</v>
      </c>
      <c r="M1479">
        <v>438.22238159179602</v>
      </c>
      <c r="N1479">
        <v>189.38487243652301</v>
      </c>
      <c r="O1479">
        <v>781.14465332031205</v>
      </c>
      <c r="P1479">
        <v>0</v>
      </c>
      <c r="Q1479">
        <v>1064.85998535156</v>
      </c>
      <c r="R1479">
        <v>362.90832519531199</v>
      </c>
      <c r="S1479">
        <v>1047.43920898437</v>
      </c>
      <c r="T1479">
        <v>1356.619140625</v>
      </c>
      <c r="U1479">
        <v>788.84893798828102</v>
      </c>
      <c r="V1479">
        <v>888.88391113281205</v>
      </c>
      <c r="W1479">
        <v>628.01477050781205</v>
      </c>
      <c r="X1479">
        <v>642.39343261718705</v>
      </c>
      <c r="Y1479">
        <v>627.04333496093705</v>
      </c>
      <c r="Z1479">
        <v>654.5048828125</v>
      </c>
      <c r="AA1479">
        <v>451.97067260742102</v>
      </c>
      <c r="AB1479">
        <v>718.85235595703102</v>
      </c>
      <c r="AC1479">
        <v>1010.16973876953</v>
      </c>
      <c r="AD1479">
        <v>438.04452514648398</v>
      </c>
      <c r="AE1479">
        <v>693.22808837890602</v>
      </c>
      <c r="AF1479">
        <v>718.80035400390602</v>
      </c>
      <c r="AG1479">
        <v>367.17678833007801</v>
      </c>
      <c r="AH1479">
        <v>615.37933349609295</v>
      </c>
      <c r="AI1479">
        <v>604.57507324218705</v>
      </c>
      <c r="AJ1479">
        <f t="shared" si="46"/>
        <v>1.287317927679926</v>
      </c>
      <c r="AK1479">
        <f>O1479/J1479</f>
        <v>0.77181266376470814</v>
      </c>
      <c r="AL1479">
        <f>AB1479/U1479</f>
        <v>0.9112674446773612</v>
      </c>
      <c r="AM1479">
        <f t="shared" si="47"/>
        <v>0.68189446358727335</v>
      </c>
    </row>
    <row r="1480" spans="1:39" x14ac:dyDescent="0.2">
      <c r="A1480" t="s">
        <v>2265</v>
      </c>
      <c r="B1480" t="s">
        <v>2266</v>
      </c>
      <c r="C1480" t="s">
        <v>2267</v>
      </c>
      <c r="D1480" t="s">
        <v>2268</v>
      </c>
      <c r="E1480" t="s">
        <v>2269</v>
      </c>
      <c r="F1480">
        <v>1723.40759277343</v>
      </c>
      <c r="G1480">
        <v>2380.44702148437</v>
      </c>
      <c r="H1480">
        <v>1262.48474121093</v>
      </c>
      <c r="I1480">
        <v>1364.38610839843</v>
      </c>
      <c r="J1480">
        <v>1241.0986328125</v>
      </c>
      <c r="K1480">
        <v>2175.54760742187</v>
      </c>
      <c r="L1480">
        <v>2345.32958984375</v>
      </c>
      <c r="M1480">
        <v>1745.17272949218</v>
      </c>
      <c r="N1480">
        <v>1177.3095703125</v>
      </c>
      <c r="O1480">
        <v>1504.90661621093</v>
      </c>
      <c r="P1480">
        <v>1617.96899414062</v>
      </c>
      <c r="Q1480">
        <v>2082.41064453125</v>
      </c>
      <c r="R1480">
        <v>2574.06323242187</v>
      </c>
      <c r="S1480">
        <v>1394.71032714843</v>
      </c>
      <c r="T1480">
        <v>1599.71911621093</v>
      </c>
      <c r="U1480">
        <v>1225.86108398437</v>
      </c>
      <c r="V1480">
        <v>1985.8984375</v>
      </c>
      <c r="W1480">
        <v>1282.01257324218</v>
      </c>
      <c r="X1480">
        <v>1865.55065917968</v>
      </c>
      <c r="Y1480">
        <v>2004.85266113281</v>
      </c>
      <c r="Z1480">
        <v>2493.08276367187</v>
      </c>
      <c r="AA1480">
        <v>1715.78698730468</v>
      </c>
      <c r="AB1480">
        <v>1622.02722167968</v>
      </c>
      <c r="AC1480">
        <v>888.70520019531205</v>
      </c>
      <c r="AD1480">
        <v>677.59460449218705</v>
      </c>
      <c r="AE1480">
        <v>1751.75122070312</v>
      </c>
      <c r="AF1480">
        <v>2222.28125</v>
      </c>
      <c r="AG1480">
        <v>1650.734375</v>
      </c>
      <c r="AH1480">
        <v>1710.76159667968</v>
      </c>
      <c r="AI1480">
        <v>1697.50231933593</v>
      </c>
      <c r="AJ1480">
        <f t="shared" si="46"/>
        <v>1.2623523399481049</v>
      </c>
      <c r="AK1480">
        <f>O1480/J1480</f>
        <v>1.2125600467390774</v>
      </c>
      <c r="AL1480">
        <f>AB1480/U1480</f>
        <v>1.3231737615877863</v>
      </c>
      <c r="AM1480">
        <f t="shared" si="47"/>
        <v>0.36321426124667072</v>
      </c>
    </row>
    <row r="1481" spans="1:39" x14ac:dyDescent="0.2">
      <c r="A1481" t="s">
        <v>2265</v>
      </c>
      <c r="B1481" t="s">
        <v>2266</v>
      </c>
      <c r="C1481" t="s">
        <v>2267</v>
      </c>
      <c r="D1481" t="s">
        <v>2268</v>
      </c>
      <c r="E1481" t="s">
        <v>2270</v>
      </c>
      <c r="F1481">
        <v>0</v>
      </c>
      <c r="G1481">
        <v>2854.73681640625</v>
      </c>
      <c r="H1481">
        <v>2163.05249023437</v>
      </c>
      <c r="I1481">
        <v>2160.02197265625</v>
      </c>
      <c r="J1481">
        <v>1698.84814453125</v>
      </c>
      <c r="K1481">
        <v>3831.93872070312</v>
      </c>
      <c r="L1481">
        <v>2610.84130859375</v>
      </c>
      <c r="M1481">
        <v>3091.63403320312</v>
      </c>
      <c r="N1481">
        <v>2614.6796875</v>
      </c>
      <c r="O1481">
        <v>2743.4755859375</v>
      </c>
      <c r="P1481">
        <v>4109.62939453125</v>
      </c>
      <c r="Q1481">
        <v>5782.6337890625</v>
      </c>
      <c r="R1481">
        <v>4141.91259765625</v>
      </c>
      <c r="S1481">
        <v>3251.52612304687</v>
      </c>
      <c r="T1481">
        <v>0</v>
      </c>
      <c r="U1481">
        <v>3036.66357421875</v>
      </c>
      <c r="V1481">
        <v>4039.70068359375</v>
      </c>
      <c r="W1481">
        <v>2421.4677734375</v>
      </c>
      <c r="X1481">
        <v>2311.24780273437</v>
      </c>
      <c r="Y1481">
        <v>2628.82739257812</v>
      </c>
      <c r="Z1481">
        <v>2775.79272460937</v>
      </c>
      <c r="AA1481">
        <v>3581.3544921875</v>
      </c>
      <c r="AB1481">
        <v>2287.40405273437</v>
      </c>
      <c r="AC1481">
        <v>2600.4951171875</v>
      </c>
      <c r="AD1481">
        <v>1901.53942871093</v>
      </c>
      <c r="AE1481">
        <v>3501.29150390625</v>
      </c>
      <c r="AF1481">
        <v>4482.2578125</v>
      </c>
      <c r="AG1481">
        <v>2016.67736816406</v>
      </c>
      <c r="AH1481">
        <v>1869.6240234375</v>
      </c>
      <c r="AI1481">
        <v>5148.01416015625</v>
      </c>
      <c r="AJ1481" t="e">
        <f t="shared" si="46"/>
        <v>#DIV/0!</v>
      </c>
      <c r="AK1481">
        <f>O1481/J1481</f>
        <v>1.6149033654179172</v>
      </c>
      <c r="AL1481">
        <f>AB1481/U1481</f>
        <v>0.75326225537606883</v>
      </c>
      <c r="AM1481">
        <f t="shared" si="47"/>
        <v>0.82273282270350845</v>
      </c>
    </row>
    <row r="1482" spans="1:39" x14ac:dyDescent="0.2">
      <c r="A1482" t="s">
        <v>2265</v>
      </c>
      <c r="B1482" t="s">
        <v>2266</v>
      </c>
      <c r="C1482" t="s">
        <v>2267</v>
      </c>
      <c r="D1482" t="s">
        <v>2268</v>
      </c>
      <c r="E1482" t="s">
        <v>2271</v>
      </c>
      <c r="F1482">
        <v>1795.61547851562</v>
      </c>
      <c r="G1482">
        <v>2447.05639648437</v>
      </c>
      <c r="H1482">
        <v>1302.70703125</v>
      </c>
      <c r="I1482">
        <v>957.69982910156205</v>
      </c>
      <c r="J1482">
        <v>1286.54077148437</v>
      </c>
      <c r="K1482">
        <v>2220.72900390625</v>
      </c>
      <c r="L1482">
        <v>2449.76904296875</v>
      </c>
      <c r="M1482">
        <v>1779.91833496093</v>
      </c>
      <c r="N1482">
        <v>1173.38403320312</v>
      </c>
      <c r="O1482">
        <v>1562.73278808593</v>
      </c>
      <c r="P1482">
        <v>1714.21667480468</v>
      </c>
      <c r="Q1482">
        <v>2153.01513671875</v>
      </c>
      <c r="R1482">
        <v>2638.73388671875</v>
      </c>
      <c r="S1482">
        <v>1661.42175292968</v>
      </c>
      <c r="T1482">
        <v>1653.9453125</v>
      </c>
      <c r="U1482">
        <v>1311.185546875</v>
      </c>
      <c r="V1482">
        <v>2043.43237304687</v>
      </c>
      <c r="W1482">
        <v>1364.32897949218</v>
      </c>
      <c r="X1482">
        <v>1820.61877441406</v>
      </c>
      <c r="Y1482">
        <v>2088.75317382812</v>
      </c>
      <c r="Z1482">
        <v>2548.634765625</v>
      </c>
      <c r="AA1482">
        <v>1696.1103515625</v>
      </c>
      <c r="AB1482">
        <v>1670.79260253906</v>
      </c>
      <c r="AC1482">
        <v>905.07861328125</v>
      </c>
      <c r="AD1482">
        <v>1450.97082519531</v>
      </c>
      <c r="AE1482">
        <v>1648.27197265625</v>
      </c>
      <c r="AF1482">
        <v>2233.60620117187</v>
      </c>
      <c r="AG1482">
        <v>1830.0625</v>
      </c>
      <c r="AH1482">
        <v>1736.3583984375</v>
      </c>
      <c r="AI1482">
        <v>1774.25817871093</v>
      </c>
      <c r="AJ1482">
        <f t="shared" si="46"/>
        <v>1.2367508692574083</v>
      </c>
      <c r="AK1482">
        <f>O1482/J1482</f>
        <v>1.2146780131055608</v>
      </c>
      <c r="AL1482">
        <f>AB1482/U1482</f>
        <v>1.2742609972487309</v>
      </c>
      <c r="AM1482">
        <f t="shared" si="47"/>
        <v>0.79696575998579611</v>
      </c>
    </row>
    <row r="1483" spans="1:39" x14ac:dyDescent="0.2">
      <c r="A1483" t="s">
        <v>2265</v>
      </c>
      <c r="B1483" t="s">
        <v>2266</v>
      </c>
      <c r="C1483" t="s">
        <v>2267</v>
      </c>
      <c r="D1483" t="s">
        <v>2268</v>
      </c>
      <c r="E1483" t="s">
        <v>2272</v>
      </c>
      <c r="F1483">
        <v>8190.794921875</v>
      </c>
      <c r="G1483">
        <v>10632.7919921875</v>
      </c>
      <c r="H1483">
        <v>6743.962890625</v>
      </c>
      <c r="I1483">
        <v>8747.337890625</v>
      </c>
      <c r="J1483">
        <v>7518.27685546875</v>
      </c>
      <c r="K1483">
        <v>7023.79150390625</v>
      </c>
      <c r="L1483">
        <v>16783.57421875</v>
      </c>
      <c r="M1483">
        <v>6702.52587890625</v>
      </c>
      <c r="N1483">
        <v>8485.236328125</v>
      </c>
      <c r="O1483">
        <v>7985.72216796875</v>
      </c>
      <c r="P1483">
        <v>8651.072265625</v>
      </c>
      <c r="Q1483">
        <v>12789.373046875</v>
      </c>
      <c r="R1483">
        <v>10417.4736328125</v>
      </c>
      <c r="S1483">
        <v>9256.0654296875</v>
      </c>
      <c r="T1483">
        <v>9240.716796875</v>
      </c>
      <c r="U1483">
        <v>6452.39208984375</v>
      </c>
      <c r="V1483">
        <v>11333.14453125</v>
      </c>
      <c r="W1483">
        <v>5770.482421875</v>
      </c>
      <c r="X1483">
        <v>7166.58447265625</v>
      </c>
      <c r="Y1483">
        <v>8450.951171875</v>
      </c>
      <c r="Z1483">
        <v>12921.6220703125</v>
      </c>
      <c r="AA1483">
        <v>7828.27099609375</v>
      </c>
      <c r="AB1483">
        <v>7998.12255859375</v>
      </c>
      <c r="AC1483">
        <v>6025.8203125</v>
      </c>
      <c r="AD1483">
        <v>6198.740234375</v>
      </c>
      <c r="AE1483">
        <v>6564.79296875</v>
      </c>
      <c r="AF1483">
        <v>14303.3046875</v>
      </c>
      <c r="AG1483">
        <v>8424.9072265625</v>
      </c>
      <c r="AH1483">
        <v>6374.4248046875</v>
      </c>
      <c r="AI1483">
        <v>6305.2802734375</v>
      </c>
      <c r="AJ1483">
        <f t="shared" si="46"/>
        <v>0.85752256904246793</v>
      </c>
      <c r="AK1483">
        <f>O1483/J1483</f>
        <v>1.0621745276858199</v>
      </c>
      <c r="AL1483">
        <f>AB1483/U1483</f>
        <v>1.2395592901403223</v>
      </c>
      <c r="AM1483">
        <f t="shared" si="47"/>
        <v>0.86495041787702187</v>
      </c>
    </row>
    <row r="1484" spans="1:39" x14ac:dyDescent="0.2">
      <c r="A1484" t="s">
        <v>2265</v>
      </c>
      <c r="B1484" t="s">
        <v>2266</v>
      </c>
      <c r="C1484" t="s">
        <v>2267</v>
      </c>
      <c r="D1484" t="s">
        <v>2268</v>
      </c>
      <c r="E1484" t="s">
        <v>2273</v>
      </c>
      <c r="F1484">
        <v>15941.11328125</v>
      </c>
      <c r="G1484">
        <v>19179.009765625</v>
      </c>
      <c r="H1484">
        <v>17244.849609375</v>
      </c>
      <c r="I1484">
        <v>15798.939453125</v>
      </c>
      <c r="J1484">
        <v>17943.595703125</v>
      </c>
      <c r="K1484">
        <v>15879.4677734375</v>
      </c>
      <c r="L1484">
        <v>19381.8984375</v>
      </c>
      <c r="M1484">
        <v>15390.3134765625</v>
      </c>
      <c r="N1484">
        <v>17227.205078125</v>
      </c>
      <c r="O1484">
        <v>16100.7900390625</v>
      </c>
      <c r="P1484">
        <v>15622.998046875</v>
      </c>
      <c r="Q1484">
        <v>17297.94921875</v>
      </c>
      <c r="R1484">
        <v>15801.080078125</v>
      </c>
      <c r="S1484">
        <v>15840.8935546875</v>
      </c>
      <c r="T1484">
        <v>18584.3984375</v>
      </c>
      <c r="U1484">
        <v>15013.482421875</v>
      </c>
      <c r="V1484">
        <v>17881.9921875</v>
      </c>
      <c r="W1484">
        <v>14979.4296875</v>
      </c>
      <c r="X1484">
        <v>17519.798828125</v>
      </c>
      <c r="Y1484">
        <v>16323.55078125</v>
      </c>
      <c r="Z1484">
        <v>19285.341796875</v>
      </c>
      <c r="AA1484">
        <v>14583.72265625</v>
      </c>
      <c r="AB1484">
        <v>14792.15625</v>
      </c>
      <c r="AC1484">
        <v>11837.921875</v>
      </c>
      <c r="AD1484">
        <v>16718.083984375</v>
      </c>
      <c r="AE1484">
        <v>14761.966796875</v>
      </c>
      <c r="AF1484">
        <v>18090.677734375</v>
      </c>
      <c r="AG1484">
        <v>15661.845703125</v>
      </c>
      <c r="AH1484">
        <v>12046.396484375</v>
      </c>
      <c r="AI1484">
        <v>16347.9765625</v>
      </c>
      <c r="AJ1484">
        <f t="shared" si="46"/>
        <v>0.99613292329557634</v>
      </c>
      <c r="AK1484">
        <f>O1484/J1484</f>
        <v>0.89730008998466437</v>
      </c>
      <c r="AL1484">
        <f>AB1484/U1484</f>
        <v>0.9852581722444006</v>
      </c>
      <c r="AM1484">
        <f t="shared" si="47"/>
        <v>0.9542394948928874</v>
      </c>
    </row>
    <row r="1485" spans="1:39" x14ac:dyDescent="0.2">
      <c r="A1485" t="s">
        <v>2265</v>
      </c>
      <c r="B1485" t="s">
        <v>2266</v>
      </c>
      <c r="C1485" t="s">
        <v>2267</v>
      </c>
      <c r="D1485" t="s">
        <v>2268</v>
      </c>
      <c r="E1485" t="s">
        <v>2274</v>
      </c>
      <c r="F1485">
        <v>2611.39038085937</v>
      </c>
      <c r="G1485">
        <v>2684.73413085937</v>
      </c>
      <c r="H1485">
        <v>2847.6962890625</v>
      </c>
      <c r="I1485">
        <v>2154.04663085937</v>
      </c>
      <c r="J1485">
        <v>1955.263671875</v>
      </c>
      <c r="K1485">
        <v>3556.4248046875</v>
      </c>
      <c r="L1485">
        <v>3424.26123046875</v>
      </c>
      <c r="M1485">
        <v>3236.84375</v>
      </c>
      <c r="N1485">
        <v>2353.5302734375</v>
      </c>
      <c r="O1485">
        <v>2083.39575195312</v>
      </c>
      <c r="P1485">
        <v>3573.47631835937</v>
      </c>
      <c r="Q1485">
        <v>5155.02392578125</v>
      </c>
      <c r="R1485">
        <v>4264.91357421875</v>
      </c>
      <c r="S1485">
        <v>3702.78198242187</v>
      </c>
      <c r="T1485">
        <v>0</v>
      </c>
      <c r="U1485">
        <v>3403.70751953125</v>
      </c>
      <c r="V1485">
        <v>3628.22216796875</v>
      </c>
      <c r="W1485">
        <v>2291.0673828125</v>
      </c>
      <c r="X1485">
        <v>2105.4765625</v>
      </c>
      <c r="Y1485">
        <v>2974.78369140625</v>
      </c>
      <c r="Z1485">
        <v>2525.6767578125</v>
      </c>
      <c r="AA1485">
        <v>4149.87255859375</v>
      </c>
      <c r="AB1485">
        <v>1607.74792480468</v>
      </c>
      <c r="AC1485">
        <v>2155.36352539062</v>
      </c>
      <c r="AD1485">
        <v>3817.66479492187</v>
      </c>
      <c r="AE1485">
        <v>4047.45336914062</v>
      </c>
      <c r="AF1485">
        <v>5693.2763671875</v>
      </c>
      <c r="AG1485">
        <v>2118.82861328125</v>
      </c>
      <c r="AH1485">
        <v>2605.146484375</v>
      </c>
      <c r="AI1485">
        <v>4979.26513671875</v>
      </c>
      <c r="AJ1485">
        <f t="shared" si="46"/>
        <v>1.3618893715604226</v>
      </c>
      <c r="AK1485">
        <f>O1485/J1485</f>
        <v>1.0655318676049701</v>
      </c>
      <c r="AL1485">
        <f>AB1485/U1485</f>
        <v>0.4723519619647269</v>
      </c>
      <c r="AM1485">
        <f t="shared" si="47"/>
        <v>1.8132069778961835</v>
      </c>
    </row>
    <row r="1486" spans="1:39" x14ac:dyDescent="0.2">
      <c r="A1486" t="s">
        <v>2265</v>
      </c>
      <c r="B1486" t="s">
        <v>2266</v>
      </c>
      <c r="C1486" t="s">
        <v>2267</v>
      </c>
      <c r="D1486" t="s">
        <v>2268</v>
      </c>
      <c r="E1486" t="s">
        <v>2275</v>
      </c>
      <c r="F1486">
        <v>3541.29833984375</v>
      </c>
      <c r="G1486">
        <v>4250.0966796875</v>
      </c>
      <c r="H1486">
        <v>2862.37744140625</v>
      </c>
      <c r="I1486">
        <v>3430.88525390625</v>
      </c>
      <c r="J1486">
        <v>3066.26098632812</v>
      </c>
      <c r="K1486">
        <v>3354.29736328125</v>
      </c>
      <c r="L1486">
        <v>5668.98828125</v>
      </c>
      <c r="M1486">
        <v>2369.2158203125</v>
      </c>
      <c r="N1486">
        <v>3075.28784179687</v>
      </c>
      <c r="O1486">
        <v>2751.1572265625</v>
      </c>
      <c r="P1486">
        <v>3107.90795898437</v>
      </c>
      <c r="Q1486">
        <v>4826.478515625</v>
      </c>
      <c r="R1486">
        <v>4396.86767578125</v>
      </c>
      <c r="S1486">
        <v>3913.02856445312</v>
      </c>
      <c r="T1486">
        <v>3708.759765625</v>
      </c>
      <c r="U1486">
        <v>2511.27807617187</v>
      </c>
      <c r="V1486">
        <v>3816.21655273437</v>
      </c>
      <c r="W1486">
        <v>2581.41748046875</v>
      </c>
      <c r="X1486">
        <v>2086.99926757812</v>
      </c>
      <c r="Y1486">
        <v>3265.72314453125</v>
      </c>
      <c r="Z1486">
        <v>4683.08984375</v>
      </c>
      <c r="AA1486">
        <v>3521.30419921875</v>
      </c>
      <c r="AB1486">
        <v>3498.48046875</v>
      </c>
      <c r="AC1486">
        <v>1421.39233398437</v>
      </c>
      <c r="AD1486">
        <v>2558.19213867187</v>
      </c>
      <c r="AE1486">
        <v>2796.298828125</v>
      </c>
      <c r="AF1486">
        <v>6210.22412109375</v>
      </c>
      <c r="AG1486">
        <v>2778.92578125</v>
      </c>
      <c r="AH1486">
        <v>3392.01293945312</v>
      </c>
      <c r="AI1486">
        <v>3126.67651367187</v>
      </c>
      <c r="AJ1486">
        <f t="shared" si="46"/>
        <v>0.94719423256196178</v>
      </c>
      <c r="AK1486">
        <f>O1486/J1486</f>
        <v>0.89723517953278986</v>
      </c>
      <c r="AL1486">
        <f>AB1486/U1486</f>
        <v>1.393107558237038</v>
      </c>
      <c r="AM1486">
        <f t="shared" si="47"/>
        <v>1.225775292983476</v>
      </c>
    </row>
    <row r="1487" spans="1:39" x14ac:dyDescent="0.2">
      <c r="A1487" t="s">
        <v>2265</v>
      </c>
      <c r="B1487" t="s">
        <v>2266</v>
      </c>
      <c r="C1487" t="s">
        <v>2267</v>
      </c>
      <c r="D1487" t="s">
        <v>2268</v>
      </c>
      <c r="E1487" t="s">
        <v>2276</v>
      </c>
      <c r="F1487">
        <v>32937.20703125</v>
      </c>
      <c r="G1487">
        <v>28027.80859375</v>
      </c>
      <c r="H1487">
        <v>29501.40625</v>
      </c>
      <c r="I1487">
        <v>31231.90625</v>
      </c>
      <c r="J1487">
        <v>33619.36328125</v>
      </c>
      <c r="K1487">
        <v>32083.94921875</v>
      </c>
      <c r="L1487">
        <v>30736.94921875</v>
      </c>
      <c r="M1487">
        <v>28591.42578125</v>
      </c>
      <c r="N1487">
        <v>32872.21484375</v>
      </c>
      <c r="O1487">
        <v>31549.96484375</v>
      </c>
      <c r="P1487">
        <v>30917.279296875</v>
      </c>
      <c r="Q1487">
        <v>27792.30859375</v>
      </c>
      <c r="R1487">
        <v>30422.515625</v>
      </c>
      <c r="S1487">
        <v>31768.529296875</v>
      </c>
      <c r="T1487">
        <v>34442.390625</v>
      </c>
      <c r="U1487">
        <v>27234.54296875</v>
      </c>
      <c r="V1487">
        <v>32108.396484375</v>
      </c>
      <c r="W1487">
        <v>28830.275390625</v>
      </c>
      <c r="X1487">
        <v>29211.4609375</v>
      </c>
      <c r="Y1487">
        <v>37490.01953125</v>
      </c>
      <c r="Z1487">
        <v>32002.595703125</v>
      </c>
      <c r="AA1487">
        <v>30918.19921875</v>
      </c>
      <c r="AB1487">
        <v>30088.552734375</v>
      </c>
      <c r="AC1487">
        <v>25091.451171875</v>
      </c>
      <c r="AD1487">
        <v>28161.884765625</v>
      </c>
      <c r="AE1487">
        <v>26110.51171875</v>
      </c>
      <c r="AF1487">
        <v>36942.28515625</v>
      </c>
      <c r="AG1487">
        <v>28863.369140625</v>
      </c>
      <c r="AH1487">
        <v>32428.6328125</v>
      </c>
      <c r="AI1487">
        <v>31045.1640625</v>
      </c>
      <c r="AJ1487">
        <f t="shared" si="46"/>
        <v>0.97409440904657008</v>
      </c>
      <c r="AK1487">
        <f>O1487/J1487</f>
        <v>0.93844623349383494</v>
      </c>
      <c r="AL1487">
        <f>AB1487/U1487</f>
        <v>1.1047937455348453</v>
      </c>
      <c r="AM1487">
        <f t="shared" si="47"/>
        <v>0.96406971311292367</v>
      </c>
    </row>
    <row r="1488" spans="1:39" x14ac:dyDescent="0.2">
      <c r="A1488" t="s">
        <v>2265</v>
      </c>
      <c r="B1488" t="s">
        <v>2266</v>
      </c>
      <c r="C1488" t="s">
        <v>2267</v>
      </c>
      <c r="D1488" t="s">
        <v>2268</v>
      </c>
      <c r="E1488" t="s">
        <v>2277</v>
      </c>
      <c r="F1488">
        <v>5290.42431640625</v>
      </c>
      <c r="G1488">
        <v>1728.01440429687</v>
      </c>
      <c r="H1488">
        <v>3318.46118164062</v>
      </c>
      <c r="I1488">
        <v>5155.50146484375</v>
      </c>
      <c r="J1488">
        <v>5476.4853515625</v>
      </c>
      <c r="K1488">
        <v>5008.17529296875</v>
      </c>
      <c r="L1488">
        <v>2838.72045898437</v>
      </c>
      <c r="M1488">
        <v>4409.2490234375</v>
      </c>
      <c r="N1488">
        <v>3368.25317382812</v>
      </c>
      <c r="O1488">
        <v>5580.16796875</v>
      </c>
      <c r="P1488">
        <v>6320.1767578125</v>
      </c>
      <c r="Q1488">
        <v>2330.63427734375</v>
      </c>
      <c r="R1488">
        <v>3710.2080078125</v>
      </c>
      <c r="S1488">
        <v>4045.67407226562</v>
      </c>
      <c r="T1488">
        <v>2360.3681640625</v>
      </c>
      <c r="U1488">
        <v>5214.716796875</v>
      </c>
      <c r="V1488">
        <v>3407.72900390625</v>
      </c>
      <c r="W1488">
        <v>3947.94409179687</v>
      </c>
      <c r="X1488">
        <v>4521.35400390625</v>
      </c>
      <c r="Y1488">
        <v>4885.5087890625</v>
      </c>
      <c r="Z1488">
        <v>2937.45654296875</v>
      </c>
      <c r="AA1488">
        <v>5975.9052734375</v>
      </c>
      <c r="AB1488">
        <v>3369.22875976562</v>
      </c>
      <c r="AC1488">
        <v>4209.75927734375</v>
      </c>
      <c r="AD1488">
        <v>6018.89599609375</v>
      </c>
      <c r="AE1488">
        <v>3357.61181640625</v>
      </c>
      <c r="AF1488">
        <v>4261.25146484375</v>
      </c>
      <c r="AG1488">
        <v>4071.80541992187</v>
      </c>
      <c r="AH1488">
        <v>4649.02685546875</v>
      </c>
      <c r="AI1488">
        <v>5752.48291015625</v>
      </c>
      <c r="AJ1488">
        <f t="shared" si="46"/>
        <v>0.94664907641487062</v>
      </c>
      <c r="AK1488">
        <f>O1488/J1488</f>
        <v>1.0189323280409976</v>
      </c>
      <c r="AL1488">
        <f>AB1488/U1488</f>
        <v>0.64610004550672484</v>
      </c>
      <c r="AM1488">
        <f t="shared" si="47"/>
        <v>1.3312153816962109</v>
      </c>
    </row>
    <row r="1489" spans="1:39" x14ac:dyDescent="0.2">
      <c r="A1489" t="s">
        <v>2265</v>
      </c>
      <c r="B1489" t="s">
        <v>2266</v>
      </c>
      <c r="C1489" t="s">
        <v>2267</v>
      </c>
      <c r="D1489" t="s">
        <v>2268</v>
      </c>
      <c r="E1489" t="s">
        <v>2278</v>
      </c>
      <c r="F1489">
        <v>774.01519775390602</v>
      </c>
      <c r="G1489">
        <v>1312.17919921875</v>
      </c>
      <c r="H1489">
        <v>904.91278076171795</v>
      </c>
      <c r="I1489">
        <v>639.45770263671795</v>
      </c>
      <c r="J1489">
        <v>724.02557373046795</v>
      </c>
      <c r="K1489">
        <v>1121.13562011718</v>
      </c>
      <c r="L1489">
        <v>0</v>
      </c>
      <c r="M1489">
        <v>0</v>
      </c>
      <c r="N1489">
        <v>569.92401123046795</v>
      </c>
      <c r="O1489">
        <v>1268.13488769531</v>
      </c>
      <c r="P1489">
        <v>1218.53308105468</v>
      </c>
      <c r="Q1489">
        <v>633.631591796875</v>
      </c>
      <c r="R1489">
        <v>1632.48620605468</v>
      </c>
      <c r="S1489">
        <v>956.13970947265602</v>
      </c>
      <c r="T1489">
        <v>846.79290771484295</v>
      </c>
      <c r="U1489">
        <v>1079.40100097656</v>
      </c>
      <c r="V1489">
        <v>811.737060546875</v>
      </c>
      <c r="W1489">
        <v>761.54724121093705</v>
      </c>
      <c r="X1489">
        <v>1406.60180664062</v>
      </c>
      <c r="Y1489">
        <v>1193.21423339843</v>
      </c>
      <c r="Z1489">
        <v>1170.78552246093</v>
      </c>
      <c r="AA1489">
        <v>777.24743652343705</v>
      </c>
      <c r="AB1489">
        <v>972.84509277343705</v>
      </c>
      <c r="AC1489">
        <v>1063.21630859375</v>
      </c>
      <c r="AD1489">
        <v>1399.0439453125</v>
      </c>
      <c r="AE1489">
        <v>1188.65197753906</v>
      </c>
      <c r="AF1489">
        <v>1870.19738769531</v>
      </c>
      <c r="AG1489">
        <v>939.05889892578102</v>
      </c>
      <c r="AH1489">
        <v>1398.02856445312</v>
      </c>
      <c r="AI1489">
        <v>994.602783203125</v>
      </c>
      <c r="AJ1489">
        <f t="shared" si="46"/>
        <v>1.4484671920791392</v>
      </c>
      <c r="AK1489">
        <f>O1489/J1489</f>
        <v>1.7515056563007496</v>
      </c>
      <c r="AL1489">
        <f>AB1489/U1489</f>
        <v>0.90128237040106574</v>
      </c>
      <c r="AM1489">
        <f t="shared" si="47"/>
        <v>0.99462686504991027</v>
      </c>
    </row>
    <row r="1490" spans="1:39" x14ac:dyDescent="0.2">
      <c r="A1490" t="s">
        <v>2265</v>
      </c>
      <c r="B1490" t="s">
        <v>2266</v>
      </c>
      <c r="C1490" t="s">
        <v>2267</v>
      </c>
      <c r="D1490" t="s">
        <v>2268</v>
      </c>
      <c r="E1490" t="s">
        <v>2279</v>
      </c>
      <c r="F1490">
        <v>2517.099609375</v>
      </c>
      <c r="G1490">
        <v>1267.36364746093</v>
      </c>
      <c r="H1490">
        <v>1425.9755859375</v>
      </c>
      <c r="I1490">
        <v>2097.93505859375</v>
      </c>
      <c r="J1490">
        <v>2210.42211914062</v>
      </c>
      <c r="K1490">
        <v>1850.36755371093</v>
      </c>
      <c r="L1490">
        <v>785.0576171875</v>
      </c>
      <c r="M1490">
        <v>1565.39489746093</v>
      </c>
      <c r="N1490">
        <v>2423.80859375</v>
      </c>
      <c r="O1490">
        <v>1824.67565917968</v>
      </c>
      <c r="P1490">
        <v>1936.77294921875</v>
      </c>
      <c r="Q1490">
        <v>566.73876953125</v>
      </c>
      <c r="R1490">
        <v>475.23327636718699</v>
      </c>
      <c r="S1490">
        <v>2110.1552734375</v>
      </c>
      <c r="T1490">
        <v>3653.70361328125</v>
      </c>
      <c r="U1490">
        <v>2728.54711914062</v>
      </c>
      <c r="V1490">
        <v>2022.591796875</v>
      </c>
      <c r="W1490">
        <v>1995.42834472656</v>
      </c>
      <c r="X1490">
        <v>1428.34143066406</v>
      </c>
      <c r="Y1490">
        <v>2943.60815429687</v>
      </c>
      <c r="Z1490">
        <v>976.24694824218705</v>
      </c>
      <c r="AA1490">
        <v>1997.12622070312</v>
      </c>
      <c r="AB1490">
        <v>2353.60668945312</v>
      </c>
      <c r="AC1490">
        <v>2808.45166015625</v>
      </c>
      <c r="AD1490">
        <v>1827.81115722656</v>
      </c>
      <c r="AE1490">
        <v>2494.49926757812</v>
      </c>
      <c r="AF1490">
        <v>1450.58666992187</v>
      </c>
      <c r="AG1490">
        <v>2366.2607421875</v>
      </c>
      <c r="AH1490">
        <v>2432.69116210937</v>
      </c>
      <c r="AI1490">
        <v>1791.78649902343</v>
      </c>
      <c r="AJ1490">
        <f t="shared" si="46"/>
        <v>0.73511892291397218</v>
      </c>
      <c r="AK1490">
        <f>O1490/J1490</f>
        <v>0.82548742313938095</v>
      </c>
      <c r="AL1490">
        <f>AB1490/U1490</f>
        <v>0.8625860528274143</v>
      </c>
      <c r="AM1490">
        <f t="shared" si="47"/>
        <v>1.2796738356716151</v>
      </c>
    </row>
    <row r="1491" spans="1:39" x14ac:dyDescent="0.2">
      <c r="A1491" t="s">
        <v>2265</v>
      </c>
      <c r="B1491" t="s">
        <v>2266</v>
      </c>
      <c r="C1491" t="s">
        <v>2267</v>
      </c>
      <c r="D1491" t="s">
        <v>2268</v>
      </c>
      <c r="E1491" t="s">
        <v>2280</v>
      </c>
      <c r="F1491">
        <v>7957.775390625</v>
      </c>
      <c r="G1491">
        <v>4511.49267578125</v>
      </c>
      <c r="H1491">
        <v>6131.49462890625</v>
      </c>
      <c r="I1491">
        <v>6001.2724609375</v>
      </c>
      <c r="J1491">
        <v>4288.478515625</v>
      </c>
      <c r="K1491">
        <v>8229.3466796875</v>
      </c>
      <c r="L1491">
        <v>4496.6484375</v>
      </c>
      <c r="M1491">
        <v>4579.19140625</v>
      </c>
      <c r="N1491">
        <v>4642.18212890625</v>
      </c>
      <c r="O1491">
        <v>7843.65625</v>
      </c>
      <c r="P1491">
        <v>6170.3837890625</v>
      </c>
      <c r="Q1491">
        <v>3521.56518554687</v>
      </c>
      <c r="R1491">
        <v>4762.3427734375</v>
      </c>
      <c r="S1491">
        <v>5234.33349609375</v>
      </c>
      <c r="T1491">
        <v>3695.53247070312</v>
      </c>
      <c r="U1491">
        <v>6305.55029296875</v>
      </c>
      <c r="V1491">
        <v>4040.6083984375</v>
      </c>
      <c r="W1491">
        <v>4274.62353515625</v>
      </c>
      <c r="X1491">
        <v>4902.05029296875</v>
      </c>
      <c r="Y1491">
        <v>7168.95703125</v>
      </c>
      <c r="Z1491">
        <v>4285.49365234375</v>
      </c>
      <c r="AA1491">
        <v>7428.3212890625</v>
      </c>
      <c r="AB1491">
        <v>6532.828125</v>
      </c>
      <c r="AC1491">
        <v>2276.39624023437</v>
      </c>
      <c r="AD1491">
        <v>8159.306640625</v>
      </c>
      <c r="AE1491">
        <v>6856.90625</v>
      </c>
      <c r="AF1491">
        <v>5499.23828125</v>
      </c>
      <c r="AG1491">
        <v>2719.04663085937</v>
      </c>
      <c r="AH1491">
        <v>5805.5341796875</v>
      </c>
      <c r="AI1491">
        <v>7907.60986328125</v>
      </c>
      <c r="AJ1491">
        <f t="shared" si="46"/>
        <v>1.0341265335765113</v>
      </c>
      <c r="AK1491">
        <f>O1491/J1491</f>
        <v>1.8290067727800825</v>
      </c>
      <c r="AL1491">
        <f>AB1491/U1491</f>
        <v>1.0360440915497391</v>
      </c>
      <c r="AM1491">
        <f t="shared" si="47"/>
        <v>1.6644681618889736</v>
      </c>
    </row>
    <row r="1492" spans="1:39" x14ac:dyDescent="0.2">
      <c r="A1492" t="s">
        <v>2265</v>
      </c>
      <c r="B1492" t="s">
        <v>2266</v>
      </c>
      <c r="C1492" t="s">
        <v>2267</v>
      </c>
      <c r="D1492" t="s">
        <v>2268</v>
      </c>
      <c r="E1492" t="s">
        <v>2281</v>
      </c>
      <c r="F1492">
        <v>3605.78466796875</v>
      </c>
      <c r="G1492">
        <v>4113.80908203125</v>
      </c>
      <c r="H1492">
        <v>2956.55078125</v>
      </c>
      <c r="I1492">
        <v>2470.26977539062</v>
      </c>
      <c r="J1492">
        <v>3560.8916015625</v>
      </c>
      <c r="K1492">
        <v>4274.5849609375</v>
      </c>
      <c r="L1492">
        <v>4947.685546875</v>
      </c>
      <c r="M1492">
        <v>2646.5830078125</v>
      </c>
      <c r="N1492">
        <v>3155.2509765625</v>
      </c>
      <c r="O1492">
        <v>2694.55419921875</v>
      </c>
      <c r="P1492">
        <v>4059.90966796875</v>
      </c>
      <c r="Q1492">
        <v>4103.92724609375</v>
      </c>
      <c r="R1492">
        <v>4734.75927734375</v>
      </c>
      <c r="S1492">
        <v>4087.8798828125</v>
      </c>
      <c r="T1492">
        <v>688.82525634765602</v>
      </c>
      <c r="U1492">
        <v>2948.08935546875</v>
      </c>
      <c r="V1492">
        <v>3790.0419921875</v>
      </c>
      <c r="W1492">
        <v>2926.74584960937</v>
      </c>
      <c r="X1492">
        <v>2974.66625976562</v>
      </c>
      <c r="Y1492">
        <v>3525.30932617187</v>
      </c>
      <c r="Z1492">
        <v>4534.365234375</v>
      </c>
      <c r="AA1492">
        <v>4320.6318359375</v>
      </c>
      <c r="AB1492">
        <v>3789.65234375</v>
      </c>
      <c r="AC1492">
        <v>3376.71435546875</v>
      </c>
      <c r="AD1492">
        <v>4400.404296875</v>
      </c>
      <c r="AE1492">
        <v>3286.0927734375</v>
      </c>
      <c r="AF1492">
        <v>5892.2177734375</v>
      </c>
      <c r="AG1492">
        <v>2869.755859375</v>
      </c>
      <c r="AH1492">
        <v>3287.19165039062</v>
      </c>
      <c r="AI1492">
        <v>4542.7734375</v>
      </c>
      <c r="AJ1492">
        <f t="shared" si="46"/>
        <v>1.1854798204978518</v>
      </c>
      <c r="AK1492">
        <f>O1492/J1492</f>
        <v>0.7567077296136715</v>
      </c>
      <c r="AL1492">
        <f>AB1492/U1492</f>
        <v>1.2854604751786569</v>
      </c>
      <c r="AM1492">
        <f t="shared" si="47"/>
        <v>1.4792934442406043</v>
      </c>
    </row>
    <row r="1493" spans="1:39" x14ac:dyDescent="0.2">
      <c r="A1493" t="s">
        <v>2265</v>
      </c>
      <c r="B1493" t="s">
        <v>2266</v>
      </c>
      <c r="C1493" t="s">
        <v>2267</v>
      </c>
      <c r="D1493" t="s">
        <v>2268</v>
      </c>
      <c r="E1493" t="s">
        <v>2282</v>
      </c>
      <c r="F1493">
        <v>919.23205566406205</v>
      </c>
      <c r="G1493">
        <v>0</v>
      </c>
      <c r="H1493">
        <v>907.11773681640602</v>
      </c>
      <c r="I1493">
        <v>633.63153076171795</v>
      </c>
      <c r="J1493">
        <v>833.52136230468705</v>
      </c>
      <c r="K1493">
        <v>1137.85571289062</v>
      </c>
      <c r="L1493">
        <v>883.90582275390602</v>
      </c>
      <c r="M1493">
        <v>906.00964355468705</v>
      </c>
      <c r="N1493">
        <v>563.45684814453102</v>
      </c>
      <c r="O1493">
        <v>1217.53063964843</v>
      </c>
      <c r="P1493">
        <v>1215.19519042968</v>
      </c>
      <c r="Q1493">
        <v>1080.51232910156</v>
      </c>
      <c r="R1493">
        <v>1299.8076171875</v>
      </c>
      <c r="S1493">
        <v>953.08898925781205</v>
      </c>
      <c r="T1493">
        <v>1622.33557128906</v>
      </c>
      <c r="U1493">
        <v>1144.26110839843</v>
      </c>
      <c r="V1493">
        <v>810.79754638671795</v>
      </c>
      <c r="W1493">
        <v>327.137451171875</v>
      </c>
      <c r="X1493">
        <v>1449.876953125</v>
      </c>
      <c r="Y1493">
        <v>1196.42736816406</v>
      </c>
      <c r="Z1493">
        <v>770.19659423828102</v>
      </c>
      <c r="AA1493">
        <v>830.93536376953102</v>
      </c>
      <c r="AB1493">
        <v>1232.71203613281</v>
      </c>
      <c r="AC1493">
        <v>1178.98083496093</v>
      </c>
      <c r="AD1493">
        <v>1422.59094238281</v>
      </c>
      <c r="AE1493">
        <v>1233.98254394531</v>
      </c>
      <c r="AF1493">
        <v>1571.26574707031</v>
      </c>
      <c r="AG1493">
        <v>1036.87219238281</v>
      </c>
      <c r="AH1493">
        <v>1523.97814941406</v>
      </c>
      <c r="AI1493">
        <v>975.15173339843705</v>
      </c>
      <c r="AJ1493">
        <f t="shared" si="46"/>
        <v>1.2378329344363672</v>
      </c>
      <c r="AK1493">
        <f>O1493/J1493</f>
        <v>1.4607071812556274</v>
      </c>
      <c r="AL1493">
        <f>AB1493/U1493</f>
        <v>1.0772996015377825</v>
      </c>
      <c r="AM1493">
        <f t="shared" si="47"/>
        <v>0.98118046453295293</v>
      </c>
    </row>
    <row r="1494" spans="1:39" x14ac:dyDescent="0.2">
      <c r="A1494" t="s">
        <v>2265</v>
      </c>
      <c r="B1494" t="s">
        <v>2266</v>
      </c>
      <c r="C1494" t="s">
        <v>2267</v>
      </c>
      <c r="D1494" t="s">
        <v>2268</v>
      </c>
      <c r="E1494" t="s">
        <v>2283</v>
      </c>
      <c r="F1494">
        <v>2531.88940429687</v>
      </c>
      <c r="G1494">
        <v>1849.57849121093</v>
      </c>
      <c r="H1494">
        <v>1488.78369140625</v>
      </c>
      <c r="I1494">
        <v>2142.17431640625</v>
      </c>
      <c r="J1494">
        <v>1466.17053222656</v>
      </c>
      <c r="K1494">
        <v>3187.494140625</v>
      </c>
      <c r="L1494">
        <v>0</v>
      </c>
      <c r="M1494">
        <v>1936.24719238281</v>
      </c>
      <c r="N1494">
        <v>1787.34460449218</v>
      </c>
      <c r="O1494">
        <v>2604.13012695312</v>
      </c>
      <c r="P1494">
        <v>2685.00952148437</v>
      </c>
      <c r="Q1494">
        <v>1471.98303222656</v>
      </c>
      <c r="R1494">
        <v>2364.0419921875</v>
      </c>
      <c r="S1494">
        <v>0</v>
      </c>
      <c r="T1494">
        <v>2369.34692382812</v>
      </c>
      <c r="U1494">
        <v>2182.93798828125</v>
      </c>
      <c r="V1494">
        <v>1039.2685546875</v>
      </c>
      <c r="W1494">
        <v>2750.94921875</v>
      </c>
      <c r="X1494">
        <v>770.406982421875</v>
      </c>
      <c r="Y1494">
        <v>2635.5673828125</v>
      </c>
      <c r="Z1494">
        <v>0</v>
      </c>
      <c r="AA1494">
        <v>1266.29345703125</v>
      </c>
      <c r="AB1494">
        <v>2865.17895507812</v>
      </c>
      <c r="AC1494">
        <v>2338.9599609375</v>
      </c>
      <c r="AD1494">
        <v>2248.47802734375</v>
      </c>
      <c r="AE1494">
        <v>1239.36120605468</v>
      </c>
      <c r="AF1494">
        <v>0</v>
      </c>
      <c r="AG1494">
        <v>1807.09350585937</v>
      </c>
      <c r="AH1494">
        <v>1934.09167480468</v>
      </c>
      <c r="AI1494">
        <v>2613.63159179687</v>
      </c>
      <c r="AJ1494">
        <f t="shared" si="46"/>
        <v>1.2589389312248407</v>
      </c>
      <c r="AK1494">
        <f>O1494/J1494</f>
        <v>1.7761440908230699</v>
      </c>
      <c r="AL1494">
        <f>AB1494/U1494</f>
        <v>1.3125333703748665</v>
      </c>
      <c r="AM1494">
        <f t="shared" si="47"/>
        <v>2.9185587340802202</v>
      </c>
    </row>
    <row r="1495" spans="1:39" x14ac:dyDescent="0.2">
      <c r="A1495" t="s">
        <v>2284</v>
      </c>
      <c r="B1495" t="s">
        <v>2285</v>
      </c>
      <c r="C1495" t="s">
        <v>2286</v>
      </c>
      <c r="D1495" t="s">
        <v>2287</v>
      </c>
      <c r="E1495" t="s">
        <v>2288</v>
      </c>
      <c r="F1495">
        <v>1492.83154296875</v>
      </c>
      <c r="G1495">
        <v>744.709716796875</v>
      </c>
      <c r="H1495">
        <v>1798.67700195312</v>
      </c>
      <c r="I1495">
        <v>0</v>
      </c>
      <c r="J1495">
        <v>1257.10498046875</v>
      </c>
      <c r="K1495">
        <v>950.33435058593705</v>
      </c>
      <c r="L1495">
        <v>458.55245971679602</v>
      </c>
      <c r="M1495">
        <v>1434.82238769531</v>
      </c>
      <c r="N1495">
        <v>538.33825683593705</v>
      </c>
      <c r="O1495">
        <v>2097.47900390625</v>
      </c>
      <c r="P1495">
        <v>270.56903076171801</v>
      </c>
      <c r="Q1495">
        <v>454.56399536132801</v>
      </c>
      <c r="R1495">
        <v>0</v>
      </c>
      <c r="S1495">
        <v>882.02185058593705</v>
      </c>
      <c r="T1495">
        <v>772.61102294921795</v>
      </c>
      <c r="U1495">
        <v>1947.28295898437</v>
      </c>
      <c r="V1495">
        <v>0</v>
      </c>
      <c r="W1495">
        <v>1784.23962402343</v>
      </c>
      <c r="X1495">
        <v>2118.43017578125</v>
      </c>
      <c r="Y1495">
        <v>1872.49096679687</v>
      </c>
      <c r="Z1495">
        <v>0</v>
      </c>
      <c r="AA1495">
        <v>707.06237792968705</v>
      </c>
      <c r="AB1495">
        <v>1823.68298339843</v>
      </c>
      <c r="AC1495">
        <v>904.71301269531205</v>
      </c>
      <c r="AD1495">
        <v>1466.10961914062</v>
      </c>
      <c r="AE1495">
        <v>1450.43334960937</v>
      </c>
      <c r="AF1495">
        <v>205.56068420410099</v>
      </c>
      <c r="AG1495">
        <v>0</v>
      </c>
      <c r="AH1495">
        <v>0</v>
      </c>
      <c r="AI1495">
        <v>1553.27905273437</v>
      </c>
      <c r="AJ1495">
        <f t="shared" si="46"/>
        <v>0.6365985198142553</v>
      </c>
      <c r="AK1495">
        <f>O1495/J1495</f>
        <v>1.6684994781614348</v>
      </c>
      <c r="AL1495">
        <f>AB1495/U1495</f>
        <v>0.93652695669333796</v>
      </c>
      <c r="AM1495">
        <f t="shared" si="47"/>
        <v>0.69207360993143774</v>
      </c>
    </row>
    <row r="1496" spans="1:39" x14ac:dyDescent="0.2">
      <c r="A1496" t="s">
        <v>2284</v>
      </c>
      <c r="B1496" t="s">
        <v>2285</v>
      </c>
      <c r="C1496" t="s">
        <v>2286</v>
      </c>
      <c r="D1496" t="s">
        <v>2287</v>
      </c>
      <c r="E1496" t="s">
        <v>2289</v>
      </c>
      <c r="F1496">
        <v>735.253173828125</v>
      </c>
      <c r="G1496">
        <v>1095.61328125</v>
      </c>
      <c r="H1496">
        <v>0</v>
      </c>
      <c r="I1496">
        <v>2772.90698242187</v>
      </c>
      <c r="J1496">
        <v>7167.49267578125</v>
      </c>
      <c r="K1496">
        <v>681.84967041015602</v>
      </c>
      <c r="L1496">
        <v>1394.39892578125</v>
      </c>
      <c r="M1496">
        <v>917.84411621093705</v>
      </c>
      <c r="N1496">
        <v>1360.54858398437</v>
      </c>
      <c r="O1496">
        <v>2867.01708984375</v>
      </c>
      <c r="P1496">
        <v>0</v>
      </c>
      <c r="Q1496">
        <v>1012.642578125</v>
      </c>
      <c r="R1496">
        <v>532.60443115234295</v>
      </c>
      <c r="S1496">
        <v>0</v>
      </c>
      <c r="T1496">
        <v>844.841064453125</v>
      </c>
      <c r="U1496">
        <v>3698.78466796875</v>
      </c>
      <c r="V1496">
        <v>1565.81750488281</v>
      </c>
      <c r="W1496">
        <v>998.66107177734295</v>
      </c>
      <c r="X1496">
        <v>0</v>
      </c>
      <c r="Y1496">
        <v>2932.06616210937</v>
      </c>
      <c r="Z1496">
        <v>1189.90612792968</v>
      </c>
      <c r="AA1496">
        <v>1191.36779785156</v>
      </c>
      <c r="AB1496">
        <v>1988.0771484375</v>
      </c>
      <c r="AC1496">
        <v>2291.86572265625</v>
      </c>
      <c r="AD1496">
        <v>467.97039794921801</v>
      </c>
      <c r="AE1496">
        <v>2599.80810546875</v>
      </c>
      <c r="AF1496">
        <v>804.62799072265602</v>
      </c>
      <c r="AG1496">
        <v>1484.82238769531</v>
      </c>
      <c r="AH1496">
        <v>1886.46569824218</v>
      </c>
      <c r="AI1496">
        <v>824.65002441406205</v>
      </c>
      <c r="AJ1496">
        <f t="shared" si="46"/>
        <v>0.92736719089572706</v>
      </c>
      <c r="AK1496">
        <f>O1496/J1496</f>
        <v>0.40000279310104042</v>
      </c>
      <c r="AL1496">
        <f>AB1496/U1496</f>
        <v>0.53749469809749317</v>
      </c>
      <c r="AM1496" t="e">
        <f t="shared" si="47"/>
        <v>#DIV/0!</v>
      </c>
    </row>
    <row r="1497" spans="1:39" x14ac:dyDescent="0.2">
      <c r="A1497" t="s">
        <v>2284</v>
      </c>
      <c r="B1497" t="s">
        <v>2285</v>
      </c>
      <c r="C1497" t="s">
        <v>2286</v>
      </c>
      <c r="D1497" t="s">
        <v>2287</v>
      </c>
      <c r="E1497" t="s">
        <v>2290</v>
      </c>
      <c r="F1497">
        <v>1574.87854003906</v>
      </c>
      <c r="G1497">
        <v>1967.70837402343</v>
      </c>
      <c r="H1497">
        <v>660.76312255859295</v>
      </c>
      <c r="I1497">
        <v>2723.37158203125</v>
      </c>
      <c r="J1497">
        <v>1854.13330078125</v>
      </c>
      <c r="K1497">
        <v>1908.54614257812</v>
      </c>
      <c r="L1497">
        <v>1989.646484375</v>
      </c>
      <c r="M1497">
        <v>1336.40100097656</v>
      </c>
      <c r="N1497">
        <v>430.54296875</v>
      </c>
      <c r="O1497">
        <v>1295.09020996093</v>
      </c>
      <c r="P1497">
        <v>1374.51184082031</v>
      </c>
      <c r="Q1497">
        <v>2015.06726074218</v>
      </c>
      <c r="R1497">
        <v>0</v>
      </c>
      <c r="S1497">
        <v>0</v>
      </c>
      <c r="T1497">
        <v>1278.7373046875</v>
      </c>
      <c r="U1497">
        <v>2777.890625</v>
      </c>
      <c r="V1497">
        <v>910.18475341796795</v>
      </c>
      <c r="W1497">
        <v>2783.97827148437</v>
      </c>
      <c r="X1497">
        <v>769.03283691406205</v>
      </c>
      <c r="Y1497">
        <v>2705.33227539062</v>
      </c>
      <c r="Z1497">
        <v>1190.73937988281</v>
      </c>
      <c r="AA1497">
        <v>1722.390625</v>
      </c>
      <c r="AB1497">
        <v>1785.96936035156</v>
      </c>
      <c r="AC1497">
        <v>1847.99096679687</v>
      </c>
      <c r="AD1497">
        <v>1070.4521484375</v>
      </c>
      <c r="AE1497">
        <v>2574.68188476562</v>
      </c>
      <c r="AF1497">
        <v>936.61383056640602</v>
      </c>
      <c r="AG1497">
        <v>856.64971923828102</v>
      </c>
      <c r="AH1497">
        <v>2751.48876953125</v>
      </c>
      <c r="AI1497">
        <v>2301.99389648437</v>
      </c>
      <c r="AJ1497">
        <f t="shared" si="46"/>
        <v>1.2118687848338987</v>
      </c>
      <c r="AK1497">
        <f>O1497/J1497</f>
        <v>0.69848818820914127</v>
      </c>
      <c r="AL1497">
        <f>AB1497/U1497</f>
        <v>0.64292285098574031</v>
      </c>
      <c r="AM1497">
        <f t="shared" si="47"/>
        <v>1.3919459573832489</v>
      </c>
    </row>
    <row r="1498" spans="1:39" x14ac:dyDescent="0.2">
      <c r="A1498" t="s">
        <v>2284</v>
      </c>
      <c r="B1498" t="s">
        <v>2285</v>
      </c>
      <c r="C1498" t="s">
        <v>2286</v>
      </c>
      <c r="D1498" t="s">
        <v>2287</v>
      </c>
      <c r="E1498" t="s">
        <v>2291</v>
      </c>
      <c r="F1498">
        <v>3067.27709960937</v>
      </c>
      <c r="G1498">
        <v>3613.64208984375</v>
      </c>
      <c r="H1498">
        <v>3709.84814453125</v>
      </c>
      <c r="I1498">
        <v>1813.59509277343</v>
      </c>
      <c r="J1498">
        <v>3651.13061523437</v>
      </c>
      <c r="K1498">
        <v>4319.1240234375</v>
      </c>
      <c r="L1498">
        <v>3798.25708007812</v>
      </c>
      <c r="M1498">
        <v>4271.17578125</v>
      </c>
      <c r="N1498">
        <v>1023.93444824218</v>
      </c>
      <c r="O1498">
        <v>4888.466796875</v>
      </c>
      <c r="P1498">
        <v>2910.22338867187</v>
      </c>
      <c r="Q1498">
        <v>3082.4189453125</v>
      </c>
      <c r="R1498">
        <v>2019.87878417968</v>
      </c>
      <c r="S1498">
        <v>116.43245697021401</v>
      </c>
      <c r="T1498">
        <v>4747.9892578125</v>
      </c>
      <c r="U1498">
        <v>2826.38989257812</v>
      </c>
      <c r="V1498">
        <v>2589.18432617187</v>
      </c>
      <c r="W1498">
        <v>5375.7138671875</v>
      </c>
      <c r="X1498">
        <v>0</v>
      </c>
      <c r="Y1498">
        <v>4685.77294921875</v>
      </c>
      <c r="Z1498">
        <v>2794.54174804687</v>
      </c>
      <c r="AA1498">
        <v>5217.8583984375</v>
      </c>
      <c r="AB1498">
        <v>3314.17016601562</v>
      </c>
      <c r="AC1498">
        <v>5951.87158203125</v>
      </c>
      <c r="AD1498">
        <v>247.51148986816401</v>
      </c>
      <c r="AE1498">
        <v>5492.49365234375</v>
      </c>
      <c r="AF1498">
        <v>1856.54479980468</v>
      </c>
      <c r="AG1498">
        <v>5062.9619140625</v>
      </c>
      <c r="AH1498">
        <v>4874.10595703125</v>
      </c>
      <c r="AI1498">
        <v>1649.66589355468</v>
      </c>
      <c r="AJ1498">
        <f t="shared" si="46"/>
        <v>1.4081297134802584</v>
      </c>
      <c r="AK1498">
        <f>O1498/J1498</f>
        <v>1.3388912400114736</v>
      </c>
      <c r="AL1498">
        <f>AB1498/U1498</f>
        <v>1.1725806742793601</v>
      </c>
      <c r="AM1498" t="e">
        <f t="shared" si="47"/>
        <v>#DIV/0!</v>
      </c>
    </row>
    <row r="1499" spans="1:39" x14ac:dyDescent="0.2">
      <c r="A1499" t="s">
        <v>2284</v>
      </c>
      <c r="B1499" t="s">
        <v>2285</v>
      </c>
      <c r="C1499" t="s">
        <v>2286</v>
      </c>
      <c r="D1499" t="s">
        <v>2287</v>
      </c>
      <c r="E1499" t="s">
        <v>2292</v>
      </c>
      <c r="F1499">
        <v>5263.31689453125</v>
      </c>
      <c r="G1499">
        <v>6060.33740234375</v>
      </c>
      <c r="H1499">
        <v>6979.02197265625</v>
      </c>
      <c r="I1499">
        <v>4156.5302734375</v>
      </c>
      <c r="J1499">
        <v>8437.0634765625</v>
      </c>
      <c r="K1499">
        <v>7305.45751953125</v>
      </c>
      <c r="L1499">
        <v>5386.6767578125</v>
      </c>
      <c r="M1499">
        <v>7513.29296875</v>
      </c>
      <c r="N1499">
        <v>3142.54077148437</v>
      </c>
      <c r="O1499">
        <v>9323.7900390625</v>
      </c>
      <c r="P1499">
        <v>5348.22705078125</v>
      </c>
      <c r="Q1499">
        <v>3666.06982421875</v>
      </c>
      <c r="R1499">
        <v>3849.46411132812</v>
      </c>
      <c r="S1499">
        <v>1705.70385742187</v>
      </c>
      <c r="T1499">
        <v>8824.1015625</v>
      </c>
      <c r="U1499">
        <v>8458.390625</v>
      </c>
      <c r="V1499">
        <v>4681.57421875</v>
      </c>
      <c r="W1499">
        <v>9358.529296875</v>
      </c>
      <c r="X1499">
        <v>0</v>
      </c>
      <c r="Y1499">
        <v>9586.7626953125</v>
      </c>
      <c r="Z1499">
        <v>5101.90625</v>
      </c>
      <c r="AA1499">
        <v>9173.7451171875</v>
      </c>
      <c r="AB1499">
        <v>6055.42822265625</v>
      </c>
      <c r="AC1499">
        <v>13378.64453125</v>
      </c>
      <c r="AD1499">
        <v>1074.3935546875</v>
      </c>
      <c r="AE1499">
        <v>9803.5673828125</v>
      </c>
      <c r="AF1499">
        <v>3679.08740234375</v>
      </c>
      <c r="AG1499">
        <v>9616.345703125</v>
      </c>
      <c r="AH1499">
        <v>12575.6337890625</v>
      </c>
      <c r="AI1499">
        <v>4588.68896484375</v>
      </c>
      <c r="AJ1499">
        <f t="shared" si="46"/>
        <v>1.3879949974362835</v>
      </c>
      <c r="AK1499">
        <f>O1499/J1499</f>
        <v>1.1050989559297801</v>
      </c>
      <c r="AL1499">
        <f>AB1499/U1499</f>
        <v>0.71590784714512401</v>
      </c>
      <c r="AM1499" t="e">
        <f t="shared" si="47"/>
        <v>#DIV/0!</v>
      </c>
    </row>
    <row r="1500" spans="1:39" x14ac:dyDescent="0.2">
      <c r="A1500" t="s">
        <v>2284</v>
      </c>
      <c r="B1500" t="s">
        <v>2285</v>
      </c>
      <c r="C1500" t="s">
        <v>2286</v>
      </c>
      <c r="D1500" t="s">
        <v>2287</v>
      </c>
      <c r="E1500" t="s">
        <v>2293</v>
      </c>
      <c r="F1500">
        <v>1063.96557617187</v>
      </c>
      <c r="G1500">
        <v>1665.57202148437</v>
      </c>
      <c r="H1500">
        <v>1101.61755371093</v>
      </c>
      <c r="I1500">
        <v>437.35311889648398</v>
      </c>
      <c r="J1500">
        <v>1217.80712890625</v>
      </c>
      <c r="K1500">
        <v>924.23669433593705</v>
      </c>
      <c r="L1500">
        <v>2825.55639648437</v>
      </c>
      <c r="M1500">
        <v>1146.55529785156</v>
      </c>
      <c r="N1500">
        <v>0</v>
      </c>
      <c r="O1500">
        <v>1558.12426757812</v>
      </c>
      <c r="P1500">
        <v>947.85546875</v>
      </c>
      <c r="Q1500">
        <v>1825.45043945312</v>
      </c>
      <c r="R1500">
        <v>1101.36877441406</v>
      </c>
      <c r="S1500">
        <v>265.26235961914</v>
      </c>
      <c r="T1500">
        <v>1799.57861328125</v>
      </c>
      <c r="U1500">
        <v>1182.93786621093</v>
      </c>
      <c r="V1500">
        <v>1369.00561523437</v>
      </c>
      <c r="W1500">
        <v>1086.5625</v>
      </c>
      <c r="X1500">
        <v>0</v>
      </c>
      <c r="Y1500">
        <v>1229.81457519531</v>
      </c>
      <c r="Z1500">
        <v>1517.70959472656</v>
      </c>
      <c r="AA1500">
        <v>1478.38439941406</v>
      </c>
      <c r="AB1500">
        <v>850.626220703125</v>
      </c>
      <c r="AC1500">
        <v>1536.73657226562</v>
      </c>
      <c r="AD1500">
        <v>0</v>
      </c>
      <c r="AE1500">
        <v>1780.07861328125</v>
      </c>
      <c r="AF1500">
        <v>835.93566894531205</v>
      </c>
      <c r="AG1500">
        <v>1840.38464355468</v>
      </c>
      <c r="AH1500">
        <v>1647.65478515625</v>
      </c>
      <c r="AI1500">
        <v>420.65786743164</v>
      </c>
      <c r="AJ1500">
        <f t="shared" si="46"/>
        <v>0.86867161403973703</v>
      </c>
      <c r="AK1500">
        <f>O1500/J1500</f>
        <v>1.2794507690043819</v>
      </c>
      <c r="AL1500">
        <f>AB1500/U1500</f>
        <v>0.719079374327383</v>
      </c>
      <c r="AM1500" t="e">
        <f t="shared" si="47"/>
        <v>#DIV/0!</v>
      </c>
    </row>
    <row r="1501" spans="1:39" x14ac:dyDescent="0.2">
      <c r="A1501" t="s">
        <v>2284</v>
      </c>
      <c r="B1501" t="s">
        <v>2285</v>
      </c>
      <c r="C1501" t="s">
        <v>2286</v>
      </c>
      <c r="D1501" t="s">
        <v>2287</v>
      </c>
      <c r="E1501" t="s">
        <v>2294</v>
      </c>
      <c r="F1501">
        <v>1207.85534667968</v>
      </c>
      <c r="G1501">
        <v>947.96240234375</v>
      </c>
      <c r="H1501">
        <v>0</v>
      </c>
      <c r="I1501">
        <v>2388.06567382812</v>
      </c>
      <c r="J1501">
        <v>6943.8046875</v>
      </c>
      <c r="K1501">
        <v>896.49603271484295</v>
      </c>
      <c r="L1501">
        <v>1173.63586425781</v>
      </c>
      <c r="M1501">
        <v>0</v>
      </c>
      <c r="N1501">
        <v>1066.70837402343</v>
      </c>
      <c r="O1501">
        <v>2306.67407226562</v>
      </c>
      <c r="P1501">
        <v>351.28909301757801</v>
      </c>
      <c r="Q1501">
        <v>812.07751464843705</v>
      </c>
      <c r="R1501">
        <v>504.42041015625</v>
      </c>
      <c r="S1501">
        <v>622.24157714843705</v>
      </c>
      <c r="T1501">
        <v>938.13342285156205</v>
      </c>
      <c r="U1501">
        <v>3206.83471679687</v>
      </c>
      <c r="V1501">
        <v>1632.75061035156</v>
      </c>
      <c r="W1501">
        <v>889.40838623046795</v>
      </c>
      <c r="X1501">
        <v>378.40536499023398</v>
      </c>
      <c r="Y1501">
        <v>2697.33032226562</v>
      </c>
      <c r="Z1501">
        <v>0</v>
      </c>
      <c r="AA1501">
        <v>1396.32177734375</v>
      </c>
      <c r="AB1501">
        <v>2147.96557617187</v>
      </c>
      <c r="AC1501">
        <v>2102.74951171875</v>
      </c>
      <c r="AD1501">
        <v>349.12222290039</v>
      </c>
      <c r="AE1501">
        <v>2293.6025390625</v>
      </c>
      <c r="AF1501">
        <v>596.85064697265602</v>
      </c>
      <c r="AG1501">
        <v>1392.16040039062</v>
      </c>
      <c r="AH1501">
        <v>1880.13159179687</v>
      </c>
      <c r="AI1501">
        <v>848.01281738281205</v>
      </c>
      <c r="AJ1501">
        <f t="shared" si="46"/>
        <v>0.74222135554497926</v>
      </c>
      <c r="AK1501">
        <f>O1501/J1501</f>
        <v>0.33219166956380786</v>
      </c>
      <c r="AL1501">
        <f>AB1501/U1501</f>
        <v>0.66980863245654088</v>
      </c>
      <c r="AM1501">
        <f t="shared" si="47"/>
        <v>0.92261435804273095</v>
      </c>
    </row>
    <row r="1502" spans="1:39" x14ac:dyDescent="0.2">
      <c r="A1502" t="s">
        <v>2284</v>
      </c>
      <c r="B1502" t="s">
        <v>2285</v>
      </c>
      <c r="C1502" t="s">
        <v>2286</v>
      </c>
      <c r="D1502" t="s">
        <v>2287</v>
      </c>
      <c r="E1502" t="s">
        <v>2295</v>
      </c>
      <c r="F1502">
        <v>549.667724609375</v>
      </c>
      <c r="G1502">
        <v>714.56201171875</v>
      </c>
      <c r="H1502">
        <v>471.27340698242102</v>
      </c>
      <c r="I1502">
        <v>433.859619140625</v>
      </c>
      <c r="J1502">
        <v>659.11517333984295</v>
      </c>
      <c r="K1502">
        <v>778.69244384765602</v>
      </c>
      <c r="L1502">
        <v>821.62432861328102</v>
      </c>
      <c r="M1502">
        <v>935.03533935546795</v>
      </c>
      <c r="N1502">
        <v>156.241943359375</v>
      </c>
      <c r="O1502">
        <v>622.18151855468705</v>
      </c>
      <c r="P1502">
        <v>347.22961425781199</v>
      </c>
      <c r="Q1502">
        <v>844.87506103515602</v>
      </c>
      <c r="R1502">
        <v>707.06750488281205</v>
      </c>
      <c r="S1502">
        <v>577.48516845703102</v>
      </c>
      <c r="T1502">
        <v>718.23889160156205</v>
      </c>
      <c r="U1502">
        <v>1330.75988769531</v>
      </c>
      <c r="V1502">
        <v>389.453033447265</v>
      </c>
      <c r="W1502">
        <v>1263.77221679687</v>
      </c>
      <c r="X1502">
        <v>308.681549072265</v>
      </c>
      <c r="Y1502">
        <v>1074.14526367187</v>
      </c>
      <c r="Z1502">
        <v>655.19561767578102</v>
      </c>
      <c r="AA1502">
        <v>1016.72174072265</v>
      </c>
      <c r="AB1502">
        <v>992.68853759765602</v>
      </c>
      <c r="AC1502">
        <v>875.29473876953102</v>
      </c>
      <c r="AD1502">
        <v>645.39752197265602</v>
      </c>
      <c r="AE1502">
        <v>1000.78289794921</v>
      </c>
      <c r="AF1502">
        <v>517.21984863281205</v>
      </c>
      <c r="AG1502">
        <v>1127.61608886718</v>
      </c>
      <c r="AH1502">
        <v>0</v>
      </c>
      <c r="AI1502">
        <v>287.95834350585898</v>
      </c>
      <c r="AJ1502">
        <f t="shared" si="46"/>
        <v>1.4166603003678977</v>
      </c>
      <c r="AK1502">
        <f>O1502/J1502</f>
        <v>0.9439647935913732</v>
      </c>
      <c r="AL1502">
        <f>AB1502/U1502</f>
        <v>0.74595616142056531</v>
      </c>
      <c r="AM1502">
        <f t="shared" si="47"/>
        <v>2.0908198883683937</v>
      </c>
    </row>
    <row r="1503" spans="1:39" x14ac:dyDescent="0.2">
      <c r="A1503" t="s">
        <v>2284</v>
      </c>
      <c r="B1503" t="s">
        <v>2285</v>
      </c>
      <c r="C1503" t="s">
        <v>2286</v>
      </c>
      <c r="D1503" t="s">
        <v>2287</v>
      </c>
      <c r="E1503" t="s">
        <v>2296</v>
      </c>
      <c r="F1503">
        <v>1314.23400878906</v>
      </c>
      <c r="G1503">
        <v>2308.48388671875</v>
      </c>
      <c r="H1503">
        <v>1348.74108886718</v>
      </c>
      <c r="I1503">
        <v>2514.38110351562</v>
      </c>
      <c r="J1503">
        <v>3654.60278320312</v>
      </c>
      <c r="K1503">
        <v>2101.54809570312</v>
      </c>
      <c r="L1503">
        <v>3031.125</v>
      </c>
      <c r="M1503">
        <v>1316.43640136718</v>
      </c>
      <c r="N1503">
        <v>1612.00573730468</v>
      </c>
      <c r="O1503">
        <v>2779.15576171875</v>
      </c>
      <c r="P1503">
        <v>879.49261474609295</v>
      </c>
      <c r="Q1503">
        <v>2628.48559570312</v>
      </c>
      <c r="R1503">
        <v>2042.14294433593</v>
      </c>
      <c r="S1503">
        <v>60.394622802734297</v>
      </c>
      <c r="T1503">
        <v>3065.2568359375</v>
      </c>
      <c r="U1503">
        <v>3112.32641601562</v>
      </c>
      <c r="V1503">
        <v>2397.92578125</v>
      </c>
      <c r="W1503">
        <v>2659.97509765625</v>
      </c>
      <c r="X1503">
        <v>0</v>
      </c>
      <c r="Y1503">
        <v>3094.71826171875</v>
      </c>
      <c r="Z1503">
        <v>2382.07006835937</v>
      </c>
      <c r="AA1503">
        <v>2303.5927734375</v>
      </c>
      <c r="AB1503">
        <v>1835.22900390625</v>
      </c>
      <c r="AC1503">
        <v>3748.12744140625</v>
      </c>
      <c r="AD1503">
        <v>0</v>
      </c>
      <c r="AE1503">
        <v>4101.4189453125</v>
      </c>
      <c r="AF1503">
        <v>1467.9814453125</v>
      </c>
      <c r="AG1503">
        <v>2171.11645507812</v>
      </c>
      <c r="AH1503">
        <v>3781.744140625</v>
      </c>
      <c r="AI1503">
        <v>1339.37329101562</v>
      </c>
      <c r="AJ1503">
        <f t="shared" si="46"/>
        <v>1.5990668949736691</v>
      </c>
      <c r="AK1503">
        <f>O1503/J1503</f>
        <v>0.76045357774365996</v>
      </c>
      <c r="AL1503">
        <f>AB1503/U1503</f>
        <v>0.58966469405728283</v>
      </c>
      <c r="AM1503" t="e">
        <f t="shared" si="47"/>
        <v>#DIV/0!</v>
      </c>
    </row>
    <row r="1504" spans="1:39" x14ac:dyDescent="0.2">
      <c r="A1504" t="s">
        <v>2284</v>
      </c>
      <c r="B1504" t="s">
        <v>2285</v>
      </c>
      <c r="C1504" t="s">
        <v>2286</v>
      </c>
      <c r="D1504" t="s">
        <v>2287</v>
      </c>
      <c r="E1504" t="s">
        <v>2297</v>
      </c>
      <c r="F1504">
        <v>0</v>
      </c>
      <c r="G1504">
        <v>1029.49731445312</v>
      </c>
      <c r="H1504">
        <v>821.18621826171795</v>
      </c>
      <c r="I1504">
        <v>931.93487548828102</v>
      </c>
      <c r="J1504">
        <v>953.0341796875</v>
      </c>
      <c r="K1504">
        <v>592.18621826171795</v>
      </c>
      <c r="L1504">
        <v>1436.18115234375</v>
      </c>
      <c r="M1504">
        <v>853.94000244140602</v>
      </c>
      <c r="N1504">
        <v>500.52795410156199</v>
      </c>
      <c r="O1504">
        <v>1217.35229492187</v>
      </c>
      <c r="P1504">
        <v>678.90509033203102</v>
      </c>
      <c r="Q1504">
        <v>1474.30493164062</v>
      </c>
      <c r="R1504">
        <v>591.40948486328102</v>
      </c>
      <c r="S1504">
        <v>559.48834228515602</v>
      </c>
      <c r="T1504">
        <v>1384.66650390625</v>
      </c>
      <c r="U1504">
        <v>1225.16174316406</v>
      </c>
      <c r="V1504">
        <v>1179.64001464843</v>
      </c>
      <c r="W1504">
        <v>880.66534423828102</v>
      </c>
      <c r="X1504">
        <v>379.38491821289</v>
      </c>
      <c r="Y1504">
        <v>1226.78820800781</v>
      </c>
      <c r="Z1504">
        <v>1287.80163574218</v>
      </c>
      <c r="AA1504">
        <v>1002.49053955078</v>
      </c>
      <c r="AB1504">
        <v>864.90899658203102</v>
      </c>
      <c r="AC1504">
        <v>1620.47595214843</v>
      </c>
      <c r="AD1504">
        <v>343.51495361328102</v>
      </c>
      <c r="AE1504">
        <v>1370.72631835937</v>
      </c>
      <c r="AF1504">
        <v>986.379150390625</v>
      </c>
      <c r="AG1504">
        <v>925.31353759765602</v>
      </c>
      <c r="AH1504">
        <v>2084.15356445312</v>
      </c>
      <c r="AI1504">
        <v>730.631103515625</v>
      </c>
      <c r="AJ1504" t="e">
        <f t="shared" si="46"/>
        <v>#DIV/0!</v>
      </c>
      <c r="AK1504">
        <f>O1504/J1504</f>
        <v>1.2773437940295489</v>
      </c>
      <c r="AL1504">
        <f>AB1504/U1504</f>
        <v>0.70595494954678162</v>
      </c>
      <c r="AM1504">
        <f t="shared" si="47"/>
        <v>0.90545231800838033</v>
      </c>
    </row>
    <row r="1505" spans="1:39" x14ac:dyDescent="0.2">
      <c r="A1505" t="s">
        <v>2284</v>
      </c>
      <c r="B1505" t="s">
        <v>2285</v>
      </c>
      <c r="C1505" t="s">
        <v>2286</v>
      </c>
      <c r="D1505" t="s">
        <v>2287</v>
      </c>
      <c r="E1505" t="s">
        <v>2298</v>
      </c>
      <c r="F1505">
        <v>989.59564208984295</v>
      </c>
      <c r="G1505">
        <v>1574.63513183593</v>
      </c>
      <c r="H1505">
        <v>1622.28454589843</v>
      </c>
      <c r="I1505">
        <v>4225.43408203125</v>
      </c>
      <c r="J1505">
        <v>11332.99609375</v>
      </c>
      <c r="K1505">
        <v>1059.76684570312</v>
      </c>
      <c r="L1505">
        <v>1798.42419433593</v>
      </c>
      <c r="M1505">
        <v>1789.99060058593</v>
      </c>
      <c r="N1505">
        <v>1708.33569335937</v>
      </c>
      <c r="O1505">
        <v>4701.20849609375</v>
      </c>
      <c r="P1505">
        <v>728.12969970703102</v>
      </c>
      <c r="Q1505">
        <v>1377.59753417968</v>
      </c>
      <c r="R1505">
        <v>731.73828125</v>
      </c>
      <c r="S1505">
        <v>0</v>
      </c>
      <c r="T1505">
        <v>1109.17626953125</v>
      </c>
      <c r="U1505">
        <v>5415.703125</v>
      </c>
      <c r="V1505">
        <v>2440.46215820312</v>
      </c>
      <c r="W1505">
        <v>1128.62780761718</v>
      </c>
      <c r="X1505">
        <v>0</v>
      </c>
      <c r="Y1505">
        <v>4564.353515625</v>
      </c>
      <c r="Z1505">
        <v>2213.40502929687</v>
      </c>
      <c r="AA1505">
        <v>1640.75952148437</v>
      </c>
      <c r="AB1505">
        <v>3056.72338867187</v>
      </c>
      <c r="AC1505">
        <v>3215.32592773437</v>
      </c>
      <c r="AD1505">
        <v>0</v>
      </c>
      <c r="AE1505">
        <v>4377.25732421875</v>
      </c>
      <c r="AF1505">
        <v>1047.71618652343</v>
      </c>
      <c r="AG1505">
        <v>1963.19189453125</v>
      </c>
      <c r="AH1505">
        <v>3177.1640625</v>
      </c>
      <c r="AI1505">
        <v>1421.65246582031</v>
      </c>
      <c r="AJ1505">
        <f t="shared" si="46"/>
        <v>1.0709089658732616</v>
      </c>
      <c r="AK1505">
        <f>O1505/J1505</f>
        <v>0.41482485806965075</v>
      </c>
      <c r="AL1505">
        <f>AB1505/U1505</f>
        <v>0.5644185654419287</v>
      </c>
      <c r="AM1505" t="e">
        <f t="shared" si="47"/>
        <v>#DIV/0!</v>
      </c>
    </row>
    <row r="1506" spans="1:39" x14ac:dyDescent="0.2">
      <c r="A1506" t="s">
        <v>2284</v>
      </c>
      <c r="B1506" t="s">
        <v>2285</v>
      </c>
      <c r="C1506" t="s">
        <v>2286</v>
      </c>
      <c r="D1506" t="s">
        <v>2287</v>
      </c>
      <c r="E1506" t="s">
        <v>2299</v>
      </c>
      <c r="F1506">
        <v>1239.60070800781</v>
      </c>
      <c r="G1506">
        <v>2364.927734375</v>
      </c>
      <c r="H1506">
        <v>1330.46472167968</v>
      </c>
      <c r="I1506">
        <v>2413.12377929687</v>
      </c>
      <c r="J1506">
        <v>3458.20288085937</v>
      </c>
      <c r="K1506">
        <v>1999.06518554687</v>
      </c>
      <c r="L1506">
        <v>2946.77661132812</v>
      </c>
      <c r="M1506">
        <v>1212.29736328125</v>
      </c>
      <c r="N1506">
        <v>1566.97265625</v>
      </c>
      <c r="O1506">
        <v>2909.68408203125</v>
      </c>
      <c r="P1506">
        <v>866.70306396484295</v>
      </c>
      <c r="Q1506">
        <v>2401.9873046875</v>
      </c>
      <c r="R1506">
        <v>1797.2421875</v>
      </c>
      <c r="S1506">
        <v>0</v>
      </c>
      <c r="T1506">
        <v>2898.919921875</v>
      </c>
      <c r="U1506">
        <v>3120.40209960937</v>
      </c>
      <c r="V1506">
        <v>2378.673828125</v>
      </c>
      <c r="W1506">
        <v>2192.19604492187</v>
      </c>
      <c r="X1506">
        <v>0</v>
      </c>
      <c r="Y1506">
        <v>3036.17138671875</v>
      </c>
      <c r="Z1506">
        <v>2281.41772460937</v>
      </c>
      <c r="AA1506">
        <v>2240.72241210937</v>
      </c>
      <c r="AB1506">
        <v>1943.37573242187</v>
      </c>
      <c r="AC1506">
        <v>3487.06494140625</v>
      </c>
      <c r="AD1506">
        <v>0</v>
      </c>
      <c r="AE1506">
        <v>3928.0439453125</v>
      </c>
      <c r="AF1506">
        <v>1375.3994140625</v>
      </c>
      <c r="AG1506">
        <v>2376.11328125</v>
      </c>
      <c r="AH1506">
        <v>3612.20068359375</v>
      </c>
      <c r="AI1506">
        <v>1392.77551269531</v>
      </c>
      <c r="AJ1506">
        <f t="shared" si="46"/>
        <v>1.6126686380807351</v>
      </c>
      <c r="AK1506">
        <f>O1506/J1506</f>
        <v>0.84138617145220462</v>
      </c>
      <c r="AL1506">
        <f>AB1506/U1506</f>
        <v>0.62279657248825493</v>
      </c>
      <c r="AM1506" t="e">
        <f t="shared" si="47"/>
        <v>#DIV/0!</v>
      </c>
    </row>
    <row r="1507" spans="1:39" x14ac:dyDescent="0.2">
      <c r="A1507" t="s">
        <v>2284</v>
      </c>
      <c r="B1507" t="s">
        <v>2285</v>
      </c>
      <c r="C1507" t="s">
        <v>2286</v>
      </c>
      <c r="D1507" t="s">
        <v>2287</v>
      </c>
      <c r="E1507" t="s">
        <v>2300</v>
      </c>
      <c r="F1507">
        <v>2154.9228515625</v>
      </c>
      <c r="G1507">
        <v>4503.90283203125</v>
      </c>
      <c r="H1507">
        <v>1875.26794433593</v>
      </c>
      <c r="I1507">
        <v>5232.24951171875</v>
      </c>
      <c r="J1507">
        <v>8746.3837890625</v>
      </c>
      <c r="K1507">
        <v>2382.9892578125</v>
      </c>
      <c r="L1507">
        <v>8924.8388671875</v>
      </c>
      <c r="M1507">
        <v>1777.50207519531</v>
      </c>
      <c r="N1507">
        <v>1900.74670410156</v>
      </c>
      <c r="O1507">
        <v>4061.28149414062</v>
      </c>
      <c r="P1507">
        <v>2191.99633789062</v>
      </c>
      <c r="Q1507">
        <v>5848.23046875</v>
      </c>
      <c r="R1507">
        <v>2473.94091796875</v>
      </c>
      <c r="S1507">
        <v>417.00915527343699</v>
      </c>
      <c r="T1507">
        <v>2423.4208984375</v>
      </c>
      <c r="U1507">
        <v>9129.2509765625</v>
      </c>
      <c r="V1507">
        <v>3508.75439453125</v>
      </c>
      <c r="W1507">
        <v>4036.70288085937</v>
      </c>
      <c r="X1507">
        <v>349.525390625</v>
      </c>
      <c r="Y1507">
        <v>7856.85498046875</v>
      </c>
      <c r="Z1507">
        <v>3782.69677734375</v>
      </c>
      <c r="AA1507">
        <v>3855.94604492187</v>
      </c>
      <c r="AB1507">
        <v>5863.677734375</v>
      </c>
      <c r="AC1507">
        <v>8104.798828125</v>
      </c>
      <c r="AD1507">
        <v>205.44020080566401</v>
      </c>
      <c r="AE1507">
        <v>8691.4443359375</v>
      </c>
      <c r="AF1507">
        <v>2363.49487304687</v>
      </c>
      <c r="AG1507">
        <v>4542.38134765625</v>
      </c>
      <c r="AH1507">
        <v>6331.365234375</v>
      </c>
      <c r="AI1507">
        <v>5073.65673828125</v>
      </c>
      <c r="AJ1507">
        <f t="shared" si="46"/>
        <v>1.1058350678701248</v>
      </c>
      <c r="AK1507">
        <f>O1507/J1507</f>
        <v>0.4643383588105659</v>
      </c>
      <c r="AL1507">
        <f>AB1507/U1507</f>
        <v>0.6422956000912674</v>
      </c>
      <c r="AM1507">
        <f t="shared" si="47"/>
        <v>0.58776903285426096</v>
      </c>
    </row>
    <row r="1508" spans="1:39" x14ac:dyDescent="0.2">
      <c r="A1508" t="s">
        <v>2284</v>
      </c>
      <c r="B1508" t="s">
        <v>2285</v>
      </c>
      <c r="C1508" t="s">
        <v>2286</v>
      </c>
      <c r="D1508" t="s">
        <v>2287</v>
      </c>
      <c r="E1508" t="s">
        <v>2301</v>
      </c>
      <c r="F1508">
        <v>5428.10205078125</v>
      </c>
      <c r="G1508">
        <v>5809.32763671875</v>
      </c>
      <c r="H1508">
        <v>5748.12158203125</v>
      </c>
      <c r="I1508">
        <v>2568.17578125</v>
      </c>
      <c r="J1508">
        <v>5538.7802734375</v>
      </c>
      <c r="K1508">
        <v>6170.94677734375</v>
      </c>
      <c r="L1508">
        <v>5956.57373046875</v>
      </c>
      <c r="M1508">
        <v>6344.369140625</v>
      </c>
      <c r="N1508">
        <v>1602.54638671875</v>
      </c>
      <c r="O1508">
        <v>7473.5126953125</v>
      </c>
      <c r="P1508">
        <v>3992.90307617187</v>
      </c>
      <c r="Q1508">
        <v>4275.36328125</v>
      </c>
      <c r="R1508">
        <v>3485.43286132812</v>
      </c>
      <c r="S1508">
        <v>0</v>
      </c>
      <c r="T1508">
        <v>6936.80224609375</v>
      </c>
      <c r="U1508">
        <v>4874.19921875</v>
      </c>
      <c r="V1508">
        <v>3950.09008789062</v>
      </c>
      <c r="W1508">
        <v>7239.52099609375</v>
      </c>
      <c r="X1508">
        <v>160.41177368164</v>
      </c>
      <c r="Y1508">
        <v>6367.6796875</v>
      </c>
      <c r="Z1508">
        <v>3463.97680664062</v>
      </c>
      <c r="AA1508">
        <v>7609.162109375</v>
      </c>
      <c r="AB1508">
        <v>4635.60595703125</v>
      </c>
      <c r="AC1508">
        <v>9290.3232421875</v>
      </c>
      <c r="AD1508">
        <v>204.043533325195</v>
      </c>
      <c r="AE1508">
        <v>8718.7783203125</v>
      </c>
      <c r="AF1508">
        <v>2949.35498046875</v>
      </c>
      <c r="AG1508">
        <v>8222.1494140625</v>
      </c>
      <c r="AH1508">
        <v>8416.6240234375</v>
      </c>
      <c r="AI1508">
        <v>2357.60400390625</v>
      </c>
      <c r="AJ1508">
        <f t="shared" si="46"/>
        <v>1.1368516508372544</v>
      </c>
      <c r="AK1508">
        <f>O1508/J1508</f>
        <v>1.3493065849088572</v>
      </c>
      <c r="AL1508">
        <f>AB1508/U1508</f>
        <v>0.95104975176210838</v>
      </c>
      <c r="AM1508">
        <f t="shared" si="47"/>
        <v>1.2719984864087872</v>
      </c>
    </row>
    <row r="1509" spans="1:39" x14ac:dyDescent="0.2">
      <c r="A1509" t="s">
        <v>2284</v>
      </c>
      <c r="B1509" t="s">
        <v>2285</v>
      </c>
      <c r="C1509" t="s">
        <v>2286</v>
      </c>
      <c r="D1509" t="s">
        <v>2287</v>
      </c>
      <c r="E1509" t="s">
        <v>2302</v>
      </c>
      <c r="F1509">
        <v>4925.98193359375</v>
      </c>
      <c r="G1509">
        <v>5549.857421875</v>
      </c>
      <c r="H1509">
        <v>4191.009765625</v>
      </c>
      <c r="I1509">
        <v>2604.16796875</v>
      </c>
      <c r="J1509">
        <v>4954.39599609375</v>
      </c>
      <c r="K1509">
        <v>6147.6611328125</v>
      </c>
      <c r="L1509">
        <v>5550.5615234375</v>
      </c>
      <c r="M1509">
        <v>6095.60498046875</v>
      </c>
      <c r="N1509">
        <v>1488.63122558593</v>
      </c>
      <c r="O1509">
        <v>7296.84326171875</v>
      </c>
      <c r="P1509">
        <v>3910.96240234375</v>
      </c>
      <c r="Q1509">
        <v>4315.74267578125</v>
      </c>
      <c r="R1509">
        <v>2964.51245117187</v>
      </c>
      <c r="S1509">
        <v>0</v>
      </c>
      <c r="T1509">
        <v>6027.26806640625</v>
      </c>
      <c r="U1509">
        <v>4685.96484375</v>
      </c>
      <c r="V1509">
        <v>3167.8720703125</v>
      </c>
      <c r="W1509">
        <v>7243.42822265625</v>
      </c>
      <c r="X1509">
        <v>338.15087890625</v>
      </c>
      <c r="Y1509">
        <v>6600.18408203125</v>
      </c>
      <c r="Z1509">
        <v>3426.30932617187</v>
      </c>
      <c r="AA1509">
        <v>7378.3466796875</v>
      </c>
      <c r="AB1509">
        <v>4594.28955078125</v>
      </c>
      <c r="AC1509">
        <v>8821.0263671875</v>
      </c>
      <c r="AD1509">
        <v>131.939682006835</v>
      </c>
      <c r="AE1509">
        <v>8207.51953125</v>
      </c>
      <c r="AF1509">
        <v>2983.45141601562</v>
      </c>
      <c r="AG1509">
        <v>8111.89013671875</v>
      </c>
      <c r="AH1509">
        <v>7917.26220703125</v>
      </c>
      <c r="AI1509">
        <v>2064.58544921875</v>
      </c>
      <c r="AJ1509">
        <f t="shared" si="46"/>
        <v>1.2480072431624762</v>
      </c>
      <c r="AK1509">
        <f>O1509/J1509</f>
        <v>1.4728017840059378</v>
      </c>
      <c r="AL1509">
        <f>AB1509/U1509</f>
        <v>0.98043619702119111</v>
      </c>
      <c r="AM1509">
        <f t="shared" si="47"/>
        <v>0.39017991741909497</v>
      </c>
    </row>
    <row r="1510" spans="1:39" x14ac:dyDescent="0.2">
      <c r="A1510" t="s">
        <v>2284</v>
      </c>
      <c r="B1510" t="s">
        <v>2285</v>
      </c>
      <c r="C1510" t="s">
        <v>2286</v>
      </c>
      <c r="D1510" t="s">
        <v>2287</v>
      </c>
      <c r="E1510" t="s">
        <v>2303</v>
      </c>
      <c r="F1510">
        <v>3189.98559570312</v>
      </c>
      <c r="G1510">
        <v>2835.05859375</v>
      </c>
      <c r="H1510">
        <v>3887.19287109375</v>
      </c>
      <c r="I1510">
        <v>4797.30029296875</v>
      </c>
      <c r="J1510">
        <v>5521.4287109375</v>
      </c>
      <c r="K1510">
        <v>3820.21508789062</v>
      </c>
      <c r="L1510">
        <v>3807.29663085937</v>
      </c>
      <c r="M1510">
        <v>4171.00537109375</v>
      </c>
      <c r="N1510">
        <v>4461.9267578125</v>
      </c>
      <c r="O1510">
        <v>4146.22802734375</v>
      </c>
      <c r="P1510">
        <v>3240.60034179687</v>
      </c>
      <c r="Q1510">
        <v>3298.74462890625</v>
      </c>
      <c r="R1510">
        <v>3390.087890625</v>
      </c>
      <c r="S1510">
        <v>4327.4091796875</v>
      </c>
      <c r="T1510">
        <v>4389.859375</v>
      </c>
      <c r="U1510">
        <v>7412.40576171875</v>
      </c>
      <c r="V1510">
        <v>3277.74584960937</v>
      </c>
      <c r="W1510">
        <v>4458.3076171875</v>
      </c>
      <c r="X1510">
        <v>2359.39086914062</v>
      </c>
      <c r="Y1510">
        <v>5969.197265625</v>
      </c>
      <c r="Z1510">
        <v>2628.02001953125</v>
      </c>
      <c r="AA1510">
        <v>4113.24951171875</v>
      </c>
      <c r="AB1510">
        <v>5741.8525390625</v>
      </c>
      <c r="AC1510">
        <v>6771.38525390625</v>
      </c>
      <c r="AD1510">
        <v>2888.26123046875</v>
      </c>
      <c r="AE1510">
        <v>6179.63671875</v>
      </c>
      <c r="AF1510">
        <v>2844.33959960937</v>
      </c>
      <c r="AG1510">
        <v>4125.884765625</v>
      </c>
      <c r="AH1510">
        <v>7706.19873046875</v>
      </c>
      <c r="AI1510">
        <v>7198.85400390625</v>
      </c>
      <c r="AJ1510">
        <f t="shared" si="46"/>
        <v>1.1975649962295796</v>
      </c>
      <c r="AK1510">
        <f>O1510/J1510</f>
        <v>0.75093390577160046</v>
      </c>
      <c r="AL1510">
        <f>AB1510/U1510</f>
        <v>0.77462739138164893</v>
      </c>
      <c r="AM1510">
        <f t="shared" si="47"/>
        <v>1.2241554666695666</v>
      </c>
    </row>
    <row r="1511" spans="1:39" x14ac:dyDescent="0.2">
      <c r="A1511" t="s">
        <v>2284</v>
      </c>
      <c r="B1511" t="s">
        <v>2285</v>
      </c>
      <c r="C1511" t="s">
        <v>2286</v>
      </c>
      <c r="D1511" t="s">
        <v>2287</v>
      </c>
      <c r="E1511" t="s">
        <v>2304</v>
      </c>
      <c r="F1511">
        <v>903.62048339843705</v>
      </c>
      <c r="G1511">
        <v>1171.81213378906</v>
      </c>
      <c r="H1511">
        <v>0</v>
      </c>
      <c r="I1511">
        <v>1110.27661132812</v>
      </c>
      <c r="J1511">
        <v>1379.1025390625</v>
      </c>
      <c r="K1511">
        <v>0</v>
      </c>
      <c r="L1511">
        <v>2066.931640625</v>
      </c>
      <c r="M1511">
        <v>754.84613037109295</v>
      </c>
      <c r="N1511">
        <v>238.83489990234301</v>
      </c>
      <c r="O1511">
        <v>1037.39501953125</v>
      </c>
      <c r="P1511">
        <v>317.99670410156199</v>
      </c>
      <c r="Q1511">
        <v>1883.04870605468</v>
      </c>
      <c r="R1511">
        <v>0</v>
      </c>
      <c r="S1511">
        <v>626.39202880859295</v>
      </c>
      <c r="T1511">
        <v>1435.89282226562</v>
      </c>
      <c r="U1511">
        <v>1332.90576171875</v>
      </c>
      <c r="V1511">
        <v>1283.49060058593</v>
      </c>
      <c r="W1511">
        <v>384.71981811523398</v>
      </c>
      <c r="X1511">
        <v>0</v>
      </c>
      <c r="Y1511">
        <v>1546.67590332031</v>
      </c>
      <c r="Z1511">
        <v>0</v>
      </c>
      <c r="AA1511">
        <v>471.10110473632801</v>
      </c>
      <c r="AB1511">
        <v>1269.72766113281</v>
      </c>
      <c r="AC1511">
        <v>1702.90966796875</v>
      </c>
      <c r="AD1511">
        <v>602.01983642578102</v>
      </c>
      <c r="AE1511">
        <v>1748.48120117187</v>
      </c>
      <c r="AF1511">
        <v>623.71057128906205</v>
      </c>
      <c r="AG1511">
        <v>923.95660400390602</v>
      </c>
      <c r="AH1511">
        <v>1817.39440917968</v>
      </c>
      <c r="AI1511">
        <v>1283.849609375</v>
      </c>
      <c r="AJ1511">
        <f t="shared" si="46"/>
        <v>0</v>
      </c>
      <c r="AK1511">
        <f>O1511/J1511</f>
        <v>0.75222471871921914</v>
      </c>
      <c r="AL1511">
        <f>AB1511/U1511</f>
        <v>0.95260122478240816</v>
      </c>
      <c r="AM1511" t="e">
        <f t="shared" si="47"/>
        <v>#DIV/0!</v>
      </c>
    </row>
    <row r="1512" spans="1:39" x14ac:dyDescent="0.2">
      <c r="A1512" t="s">
        <v>2284</v>
      </c>
      <c r="B1512" t="s">
        <v>2285</v>
      </c>
      <c r="C1512" t="s">
        <v>2286</v>
      </c>
      <c r="D1512" t="s">
        <v>2287</v>
      </c>
      <c r="E1512" t="s">
        <v>2305</v>
      </c>
      <c r="F1512">
        <v>3750.44384765625</v>
      </c>
      <c r="G1512">
        <v>4750.89794921875</v>
      </c>
      <c r="H1512">
        <v>4241.6083984375</v>
      </c>
      <c r="I1512">
        <v>7750.78271484375</v>
      </c>
      <c r="J1512">
        <v>13634.048828125</v>
      </c>
      <c r="K1512">
        <v>4614.07177734375</v>
      </c>
      <c r="L1512">
        <v>8150.75830078125</v>
      </c>
      <c r="M1512">
        <v>4136.28466796875</v>
      </c>
      <c r="N1512">
        <v>3213.20874023437</v>
      </c>
      <c r="O1512">
        <v>8522.8310546875</v>
      </c>
      <c r="P1512">
        <v>3079.93139648437</v>
      </c>
      <c r="Q1512">
        <v>5136.5908203125</v>
      </c>
      <c r="R1512">
        <v>2680.35913085937</v>
      </c>
      <c r="S1512">
        <v>542.896240234375</v>
      </c>
      <c r="T1512">
        <v>3600.51904296875</v>
      </c>
      <c r="U1512">
        <v>14980.501953125</v>
      </c>
      <c r="V1512">
        <v>4829.66162109375</v>
      </c>
      <c r="W1512">
        <v>7109.33349609375</v>
      </c>
      <c r="X1512">
        <v>467.20544433593699</v>
      </c>
      <c r="Y1512">
        <v>14080.67578125</v>
      </c>
      <c r="Z1512">
        <v>3799.96118164062</v>
      </c>
      <c r="AA1512">
        <v>7050.85791015625</v>
      </c>
      <c r="AB1512">
        <v>10313.1298828125</v>
      </c>
      <c r="AC1512">
        <v>14254.6787109375</v>
      </c>
      <c r="AD1512">
        <v>681.49359130859295</v>
      </c>
      <c r="AE1512">
        <v>16214.9404296875</v>
      </c>
      <c r="AF1512">
        <v>2537.01196289062</v>
      </c>
      <c r="AG1512">
        <v>7606.73681640625</v>
      </c>
      <c r="AH1512">
        <v>15227.263671875</v>
      </c>
      <c r="AI1512">
        <v>7034.833984375</v>
      </c>
      <c r="AJ1512">
        <f t="shared" si="46"/>
        <v>1.2302735262193576</v>
      </c>
      <c r="AK1512">
        <f>O1512/J1512</f>
        <v>0.62511372535986354</v>
      </c>
      <c r="AL1512">
        <f>AB1512/U1512</f>
        <v>0.68843687047890512</v>
      </c>
      <c r="AM1512">
        <f t="shared" si="47"/>
        <v>1.4586593533327392</v>
      </c>
    </row>
    <row r="1513" spans="1:39" x14ac:dyDescent="0.2">
      <c r="A1513" t="s">
        <v>2284</v>
      </c>
      <c r="B1513" t="s">
        <v>2285</v>
      </c>
      <c r="C1513" t="s">
        <v>2286</v>
      </c>
      <c r="D1513" t="s">
        <v>2287</v>
      </c>
      <c r="E1513" t="s">
        <v>2306</v>
      </c>
      <c r="F1513">
        <v>824.49627685546795</v>
      </c>
      <c r="G1513">
        <v>619.30267333984295</v>
      </c>
      <c r="H1513">
        <v>720.000244140625</v>
      </c>
      <c r="I1513">
        <v>1003.41217041015</v>
      </c>
      <c r="J1513">
        <v>1421.86462402343</v>
      </c>
      <c r="K1513">
        <v>525.09875488281205</v>
      </c>
      <c r="L1513">
        <v>652.40203857421795</v>
      </c>
      <c r="M1513">
        <v>745.12158203125</v>
      </c>
      <c r="N1513">
        <v>1058.90173339843</v>
      </c>
      <c r="O1513">
        <v>1090.55712890625</v>
      </c>
      <c r="P1513">
        <v>733.853271484375</v>
      </c>
      <c r="Q1513">
        <v>582.87322998046795</v>
      </c>
      <c r="R1513">
        <v>468.20382690429602</v>
      </c>
      <c r="S1513">
        <v>1089.517578125</v>
      </c>
      <c r="T1513">
        <v>1813.94409179687</v>
      </c>
      <c r="U1513">
        <v>2492.09985351562</v>
      </c>
      <c r="V1513">
        <v>765.13928222656205</v>
      </c>
      <c r="W1513">
        <v>1315.25671386718</v>
      </c>
      <c r="X1513">
        <v>1036.53967285156</v>
      </c>
      <c r="Y1513">
        <v>1808.54614257812</v>
      </c>
      <c r="Z1513">
        <v>831.36047363281205</v>
      </c>
      <c r="AA1513">
        <v>910.59588623046795</v>
      </c>
      <c r="AB1513">
        <v>1495.97192382812</v>
      </c>
      <c r="AC1513">
        <v>2689.66137695312</v>
      </c>
      <c r="AD1513">
        <v>1032.73962402343</v>
      </c>
      <c r="AE1513">
        <v>1558.49230957031</v>
      </c>
      <c r="AF1513">
        <v>610.40509033203102</v>
      </c>
      <c r="AG1513">
        <v>630.20867919921795</v>
      </c>
      <c r="AH1513">
        <v>2745.18115234375</v>
      </c>
      <c r="AI1513">
        <v>2080.630859375</v>
      </c>
      <c r="AJ1513">
        <f t="shared" si="46"/>
        <v>0.63687219654341809</v>
      </c>
      <c r="AK1513">
        <f>O1513/J1513</f>
        <v>0.76699083054778883</v>
      </c>
      <c r="AL1513">
        <f>AB1513/U1513</f>
        <v>0.60028570754006649</v>
      </c>
      <c r="AM1513">
        <f t="shared" si="47"/>
        <v>0.99633390893985185</v>
      </c>
    </row>
    <row r="1514" spans="1:39" x14ac:dyDescent="0.2">
      <c r="A1514" t="s">
        <v>2284</v>
      </c>
      <c r="B1514" t="s">
        <v>2285</v>
      </c>
      <c r="C1514" t="s">
        <v>2286</v>
      </c>
      <c r="D1514" t="s">
        <v>2287</v>
      </c>
      <c r="E1514" t="s">
        <v>2307</v>
      </c>
      <c r="F1514">
        <v>3311.06616210937</v>
      </c>
      <c r="G1514">
        <v>2616.84423828125</v>
      </c>
      <c r="H1514">
        <v>3139.36328125</v>
      </c>
      <c r="I1514">
        <v>4904.51123046875</v>
      </c>
      <c r="J1514">
        <v>5737.45166015625</v>
      </c>
      <c r="K1514">
        <v>3467.15478515625</v>
      </c>
      <c r="L1514">
        <v>3474.60473632812</v>
      </c>
      <c r="M1514">
        <v>3418.36743164062</v>
      </c>
      <c r="N1514">
        <v>4675.9365234375</v>
      </c>
      <c r="O1514">
        <v>4919.2431640625</v>
      </c>
      <c r="P1514">
        <v>3069.85180664062</v>
      </c>
      <c r="Q1514">
        <v>3283.3544921875</v>
      </c>
      <c r="R1514">
        <v>2596.03344726562</v>
      </c>
      <c r="S1514">
        <v>4219.376953125</v>
      </c>
      <c r="T1514">
        <v>5340.23828125</v>
      </c>
      <c r="U1514">
        <v>8081.78857421875</v>
      </c>
      <c r="V1514">
        <v>3160.18334960937</v>
      </c>
      <c r="W1514">
        <v>4884.40869140625</v>
      </c>
      <c r="X1514">
        <v>2352.16918945312</v>
      </c>
      <c r="Y1514">
        <v>6449.58544921875</v>
      </c>
      <c r="Z1514">
        <v>3041.92749023437</v>
      </c>
      <c r="AA1514">
        <v>4176.80712890625</v>
      </c>
      <c r="AB1514">
        <v>6222.52978515625</v>
      </c>
      <c r="AC1514">
        <v>8049.8271484375</v>
      </c>
      <c r="AD1514">
        <v>2947.666015625</v>
      </c>
      <c r="AE1514">
        <v>5760.7529296875</v>
      </c>
      <c r="AF1514">
        <v>3081.00952148437</v>
      </c>
      <c r="AG1514">
        <v>3577.01391601562</v>
      </c>
      <c r="AH1514">
        <v>8976.8671875</v>
      </c>
      <c r="AI1514">
        <v>6930.96630859375</v>
      </c>
      <c r="AJ1514">
        <f t="shared" si="46"/>
        <v>1.0471414992648294</v>
      </c>
      <c r="AK1514">
        <f>O1514/J1514</f>
        <v>0.85739165320105415</v>
      </c>
      <c r="AL1514">
        <f>AB1514/U1514</f>
        <v>0.7699446388645188</v>
      </c>
      <c r="AM1514">
        <f t="shared" si="47"/>
        <v>1.2531692145454609</v>
      </c>
    </row>
    <row r="1515" spans="1:39" x14ac:dyDescent="0.2">
      <c r="A1515" t="s">
        <v>2284</v>
      </c>
      <c r="B1515" t="s">
        <v>2285</v>
      </c>
      <c r="C1515" t="s">
        <v>2286</v>
      </c>
      <c r="D1515" t="s">
        <v>2287</v>
      </c>
      <c r="E1515" t="s">
        <v>2308</v>
      </c>
      <c r="F1515">
        <v>3764.83276367187</v>
      </c>
      <c r="G1515">
        <v>4782.6015625</v>
      </c>
      <c r="H1515">
        <v>4243.30859375</v>
      </c>
      <c r="I1515">
        <v>7783.23046875</v>
      </c>
      <c r="J1515">
        <v>13515.228515625</v>
      </c>
      <c r="K1515">
        <v>4620.1650390625</v>
      </c>
      <c r="L1515">
        <v>7886.18212890625</v>
      </c>
      <c r="M1515">
        <v>4135.84521484375</v>
      </c>
      <c r="N1515">
        <v>3224.35424804687</v>
      </c>
      <c r="O1515">
        <v>8542.955078125</v>
      </c>
      <c r="P1515">
        <v>3093.37646484375</v>
      </c>
      <c r="Q1515">
        <v>5150.8349609375</v>
      </c>
      <c r="R1515">
        <v>2686.35620117187</v>
      </c>
      <c r="S1515">
        <v>360.15869140625</v>
      </c>
      <c r="T1515">
        <v>3620.72094726562</v>
      </c>
      <c r="U1515">
        <v>14498.9306640625</v>
      </c>
      <c r="V1515">
        <v>4851.14208984375</v>
      </c>
      <c r="W1515">
        <v>7140.90625</v>
      </c>
      <c r="X1515">
        <v>470.18081665039</v>
      </c>
      <c r="Y1515">
        <v>13936.7490234375</v>
      </c>
      <c r="Z1515">
        <v>3812.76538085937</v>
      </c>
      <c r="AA1515">
        <v>7119.65625</v>
      </c>
      <c r="AB1515">
        <v>10344.8662109375</v>
      </c>
      <c r="AC1515">
        <v>14143.9404296875</v>
      </c>
      <c r="AD1515">
        <v>677.39306640625</v>
      </c>
      <c r="AE1515">
        <v>16183.5029296875</v>
      </c>
      <c r="AF1515">
        <v>2545.173828125</v>
      </c>
      <c r="AG1515">
        <v>7620.865234375</v>
      </c>
      <c r="AH1515">
        <v>15229.23828125</v>
      </c>
      <c r="AI1515">
        <v>7059.970703125</v>
      </c>
      <c r="AJ1515">
        <f t="shared" si="46"/>
        <v>1.2271899787007852</v>
      </c>
      <c r="AK1515">
        <f>O1515/J1515</f>
        <v>0.6320984560674251</v>
      </c>
      <c r="AL1515">
        <f>AB1515/U1515</f>
        <v>0.71349166711850043</v>
      </c>
      <c r="AM1515">
        <f t="shared" si="47"/>
        <v>1.440707579760609</v>
      </c>
    </row>
    <row r="1516" spans="1:39" x14ac:dyDescent="0.2">
      <c r="A1516" t="s">
        <v>2284</v>
      </c>
      <c r="B1516" t="s">
        <v>2285</v>
      </c>
      <c r="C1516" t="s">
        <v>2286</v>
      </c>
      <c r="D1516" t="s">
        <v>2287</v>
      </c>
      <c r="E1516" t="s">
        <v>2309</v>
      </c>
      <c r="F1516">
        <v>486.05010986328102</v>
      </c>
      <c r="G1516">
        <v>403.06414794921801</v>
      </c>
      <c r="H1516">
        <v>533.17468261718705</v>
      </c>
      <c r="I1516">
        <v>919.41760253906205</v>
      </c>
      <c r="J1516">
        <v>1479.74096679687</v>
      </c>
      <c r="K1516">
        <v>776.24377441406205</v>
      </c>
      <c r="L1516">
        <v>505.24411010742102</v>
      </c>
      <c r="M1516">
        <v>772.17041015625</v>
      </c>
      <c r="N1516">
        <v>851.430419921875</v>
      </c>
      <c r="O1516">
        <v>1013.74108886718</v>
      </c>
      <c r="P1516">
        <v>877.15289306640602</v>
      </c>
      <c r="Q1516">
        <v>496.49679565429602</v>
      </c>
      <c r="R1516">
        <v>355.80072021484301</v>
      </c>
      <c r="S1516">
        <v>766.93884277343705</v>
      </c>
      <c r="T1516">
        <v>1956.18933105468</v>
      </c>
      <c r="U1516">
        <v>2691.34912109375</v>
      </c>
      <c r="V1516">
        <v>669.26959228515602</v>
      </c>
      <c r="W1516">
        <v>1205.51550292968</v>
      </c>
      <c r="X1516">
        <v>477.01071166992102</v>
      </c>
      <c r="Y1516">
        <v>2046.27990722656</v>
      </c>
      <c r="Z1516">
        <v>624.51800537109295</v>
      </c>
      <c r="AA1516">
        <v>1419.50476074218</v>
      </c>
      <c r="AB1516">
        <v>1120.78234863281</v>
      </c>
      <c r="AC1516">
        <v>2360.60083007812</v>
      </c>
      <c r="AD1516">
        <v>1239.81091308593</v>
      </c>
      <c r="AE1516">
        <v>2136.39624023437</v>
      </c>
      <c r="AF1516">
        <v>521.42785644531205</v>
      </c>
      <c r="AG1516">
        <v>352.08212280273398</v>
      </c>
      <c r="AH1516">
        <v>2959.28662109375</v>
      </c>
      <c r="AI1516">
        <v>2455.3388671875</v>
      </c>
      <c r="AJ1516">
        <f t="shared" si="46"/>
        <v>1.597044746337797</v>
      </c>
      <c r="AK1516">
        <f>O1516/J1516</f>
        <v>0.68508009956741323</v>
      </c>
      <c r="AL1516">
        <f>AB1516/U1516</f>
        <v>0.416438855832026</v>
      </c>
      <c r="AM1516">
        <f t="shared" si="47"/>
        <v>2.5991259373308306</v>
      </c>
    </row>
    <row r="1517" spans="1:39" x14ac:dyDescent="0.2">
      <c r="A1517" t="s">
        <v>2284</v>
      </c>
      <c r="B1517" t="s">
        <v>2285</v>
      </c>
      <c r="C1517" t="s">
        <v>2286</v>
      </c>
      <c r="D1517" t="s">
        <v>2287</v>
      </c>
      <c r="E1517" t="s">
        <v>2310</v>
      </c>
      <c r="F1517">
        <v>1352.55920410156</v>
      </c>
      <c r="G1517">
        <v>2359.1552734375</v>
      </c>
      <c r="H1517">
        <v>1396.63916015625</v>
      </c>
      <c r="I1517">
        <v>2394.8271484375</v>
      </c>
      <c r="J1517">
        <v>3513.94360351562</v>
      </c>
      <c r="K1517">
        <v>1931.84155273437</v>
      </c>
      <c r="L1517">
        <v>3035.7265625</v>
      </c>
      <c r="M1517">
        <v>1172.37854003906</v>
      </c>
      <c r="N1517">
        <v>1667.29455566406</v>
      </c>
      <c r="O1517">
        <v>2712.96142578125</v>
      </c>
      <c r="P1517">
        <v>879.63848876953102</v>
      </c>
      <c r="Q1517">
        <v>2336.62280273437</v>
      </c>
      <c r="R1517">
        <v>1782.11303710937</v>
      </c>
      <c r="S1517">
        <v>0</v>
      </c>
      <c r="T1517">
        <v>2959.89501953125</v>
      </c>
      <c r="U1517">
        <v>3002.85620117187</v>
      </c>
      <c r="V1517">
        <v>2341.91870117187</v>
      </c>
      <c r="W1517">
        <v>2472.46923828125</v>
      </c>
      <c r="X1517">
        <v>859.04504394531205</v>
      </c>
      <c r="Y1517">
        <v>2998.91040039062</v>
      </c>
      <c r="Z1517">
        <v>2268.92822265625</v>
      </c>
      <c r="AA1517">
        <v>2220.54077148437</v>
      </c>
      <c r="AB1517">
        <v>1874.54248046875</v>
      </c>
      <c r="AC1517">
        <v>3575.88745117187</v>
      </c>
      <c r="AD1517">
        <v>0</v>
      </c>
      <c r="AE1517">
        <v>4045.37939453125</v>
      </c>
      <c r="AF1517">
        <v>1394.71569824218</v>
      </c>
      <c r="AG1517">
        <v>2400.41918945312</v>
      </c>
      <c r="AH1517">
        <v>3525.166015625</v>
      </c>
      <c r="AI1517">
        <v>1415.56726074218</v>
      </c>
      <c r="AJ1517">
        <f t="shared" si="46"/>
        <v>1.4282861311180826</v>
      </c>
      <c r="AK1517">
        <f>O1517/J1517</f>
        <v>0.77205605208546724</v>
      </c>
      <c r="AL1517">
        <f>AB1517/U1517</f>
        <v>0.62425316261804564</v>
      </c>
      <c r="AM1517">
        <f t="shared" si="47"/>
        <v>0</v>
      </c>
    </row>
    <row r="1518" spans="1:39" x14ac:dyDescent="0.2">
      <c r="A1518" t="s">
        <v>2284</v>
      </c>
      <c r="B1518" t="s">
        <v>2285</v>
      </c>
      <c r="C1518" t="s">
        <v>2286</v>
      </c>
      <c r="D1518" t="s">
        <v>2287</v>
      </c>
      <c r="E1518" t="s">
        <v>2311</v>
      </c>
      <c r="F1518">
        <v>4977.7802734375</v>
      </c>
      <c r="G1518">
        <v>6362.3623046875</v>
      </c>
      <c r="H1518">
        <v>5327.09228515625</v>
      </c>
      <c r="I1518">
        <v>10185.400390625</v>
      </c>
      <c r="J1518">
        <v>16834.04296875</v>
      </c>
      <c r="K1518">
        <v>5868.82373046875</v>
      </c>
      <c r="L1518">
        <v>10645.474609375</v>
      </c>
      <c r="M1518">
        <v>5566.53955078125</v>
      </c>
      <c r="N1518">
        <v>4563.00146484375</v>
      </c>
      <c r="O1518">
        <v>10296.271484375</v>
      </c>
      <c r="P1518">
        <v>4265.56591796875</v>
      </c>
      <c r="Q1518">
        <v>6986.931640625</v>
      </c>
      <c r="R1518">
        <v>3714.01440429687</v>
      </c>
      <c r="S1518">
        <v>425.87976074218699</v>
      </c>
      <c r="T1518">
        <v>4915.4296875</v>
      </c>
      <c r="U1518">
        <v>18873.423828125</v>
      </c>
      <c r="V1518">
        <v>6326.87060546875</v>
      </c>
      <c r="W1518">
        <v>8425.4697265625</v>
      </c>
      <c r="X1518">
        <v>448.32449340820301</v>
      </c>
      <c r="Y1518">
        <v>17670.50390625</v>
      </c>
      <c r="Z1518">
        <v>5884.31982421875</v>
      </c>
      <c r="AA1518">
        <v>9044.26953125</v>
      </c>
      <c r="AB1518">
        <v>13352.271484375</v>
      </c>
      <c r="AC1518">
        <v>18329.412109375</v>
      </c>
      <c r="AD1518">
        <v>742.61541748046795</v>
      </c>
      <c r="AE1518">
        <v>20519.099609375</v>
      </c>
      <c r="AF1518">
        <v>4001.7568359375</v>
      </c>
      <c r="AG1518">
        <v>10089.861328125</v>
      </c>
      <c r="AH1518">
        <v>19271.92578125</v>
      </c>
      <c r="AI1518">
        <v>8780.232421875</v>
      </c>
      <c r="AJ1518">
        <f t="shared" si="46"/>
        <v>1.1790041761758847</v>
      </c>
      <c r="AK1518">
        <f>O1518/J1518</f>
        <v>0.61163390775992199</v>
      </c>
      <c r="AL1518">
        <f>AB1518/U1518</f>
        <v>0.70746418911430209</v>
      </c>
      <c r="AM1518">
        <f t="shared" si="47"/>
        <v>1.6564239259716527</v>
      </c>
    </row>
    <row r="1519" spans="1:39" x14ac:dyDescent="0.2">
      <c r="A1519" t="s">
        <v>2284</v>
      </c>
      <c r="B1519" t="s">
        <v>2285</v>
      </c>
      <c r="C1519" t="s">
        <v>2286</v>
      </c>
      <c r="D1519" t="s">
        <v>2287</v>
      </c>
      <c r="E1519" t="s">
        <v>2312</v>
      </c>
      <c r="F1519">
        <v>2052.31127929687</v>
      </c>
      <c r="G1519">
        <v>3129.30322265625</v>
      </c>
      <c r="H1519">
        <v>2348.96508789062</v>
      </c>
      <c r="I1519">
        <v>3758.59887695312</v>
      </c>
      <c r="J1519">
        <v>3762.56787109375</v>
      </c>
      <c r="K1519">
        <v>2670.98095703125</v>
      </c>
      <c r="L1519">
        <v>6068.25439453125</v>
      </c>
      <c r="M1519">
        <v>2338.83715820312</v>
      </c>
      <c r="N1519">
        <v>2731.64501953125</v>
      </c>
      <c r="O1519">
        <v>3515.322265625</v>
      </c>
      <c r="P1519">
        <v>2160.60498046875</v>
      </c>
      <c r="Q1519">
        <v>5405.65576171875</v>
      </c>
      <c r="R1519">
        <v>3320.69384765625</v>
      </c>
      <c r="S1519">
        <v>3385.34008789062</v>
      </c>
      <c r="T1519">
        <v>5919.78466796875</v>
      </c>
      <c r="U1519">
        <v>5423.0830078125</v>
      </c>
      <c r="V1519">
        <v>3179.095703125</v>
      </c>
      <c r="W1519">
        <v>2861.81225585937</v>
      </c>
      <c r="X1519">
        <v>1615.0244140625</v>
      </c>
      <c r="Y1519">
        <v>5561.98779296875</v>
      </c>
      <c r="Z1519">
        <v>3176.7392578125</v>
      </c>
      <c r="AA1519">
        <v>3361.22143554687</v>
      </c>
      <c r="AB1519">
        <v>5991.73681640625</v>
      </c>
      <c r="AC1519">
        <v>6292.39208984375</v>
      </c>
      <c r="AD1519">
        <v>2222.82470703125</v>
      </c>
      <c r="AE1519">
        <v>5317.33544921875</v>
      </c>
      <c r="AF1519">
        <v>3739.1982421875</v>
      </c>
      <c r="AG1519">
        <v>2951.99609375</v>
      </c>
      <c r="AH1519">
        <v>6048.64599609375</v>
      </c>
      <c r="AI1519">
        <v>3866.98803710937</v>
      </c>
      <c r="AJ1519">
        <f t="shared" si="46"/>
        <v>1.3014502156545857</v>
      </c>
      <c r="AK1519">
        <f>O1519/J1519</f>
        <v>0.93428806763374672</v>
      </c>
      <c r="AL1519">
        <f>AB1519/U1519</f>
        <v>1.1048580314508456</v>
      </c>
      <c r="AM1519">
        <f t="shared" si="47"/>
        <v>1.3763412414552072</v>
      </c>
    </row>
    <row r="1520" spans="1:39" x14ac:dyDescent="0.2">
      <c r="A1520" t="s">
        <v>2284</v>
      </c>
      <c r="B1520" t="s">
        <v>2285</v>
      </c>
      <c r="C1520" t="s">
        <v>2286</v>
      </c>
      <c r="D1520" t="s">
        <v>2287</v>
      </c>
      <c r="E1520" t="s">
        <v>2313</v>
      </c>
      <c r="F1520">
        <v>2007.47131347656</v>
      </c>
      <c r="G1520">
        <v>4029.55395507812</v>
      </c>
      <c r="H1520">
        <v>1840.46691894531</v>
      </c>
      <c r="I1520">
        <v>4421.90478515625</v>
      </c>
      <c r="J1520">
        <v>8381.220703125</v>
      </c>
      <c r="K1520">
        <v>2352.26000976562</v>
      </c>
      <c r="L1520">
        <v>8474.962890625</v>
      </c>
      <c r="M1520">
        <v>1872.57299804687</v>
      </c>
      <c r="N1520">
        <v>2030.5400390625</v>
      </c>
      <c r="O1520">
        <v>3929.97045898437</v>
      </c>
      <c r="P1520">
        <v>2178.86010742187</v>
      </c>
      <c r="Q1520">
        <v>5590.63232421875</v>
      </c>
      <c r="R1520">
        <v>2337.25927734375</v>
      </c>
      <c r="S1520">
        <v>427.69317626953102</v>
      </c>
      <c r="T1520">
        <v>2246.04052734375</v>
      </c>
      <c r="U1520">
        <v>8668.4541015625</v>
      </c>
      <c r="V1520">
        <v>3226.10375976562</v>
      </c>
      <c r="W1520">
        <v>3896.86206054687</v>
      </c>
      <c r="X1520">
        <v>470.70535278320301</v>
      </c>
      <c r="Y1520">
        <v>7196.50537109375</v>
      </c>
      <c r="Z1520">
        <v>3503.20043945312</v>
      </c>
      <c r="AA1520">
        <v>3770.57641601562</v>
      </c>
      <c r="AB1520">
        <v>5836.74169921875</v>
      </c>
      <c r="AC1520">
        <v>7316.73681640625</v>
      </c>
      <c r="AD1520">
        <v>0</v>
      </c>
      <c r="AE1520">
        <v>8342.669921875</v>
      </c>
      <c r="AF1520">
        <v>2510.00341796875</v>
      </c>
      <c r="AG1520">
        <v>4383.712890625</v>
      </c>
      <c r="AH1520">
        <v>5681.5078125</v>
      </c>
      <c r="AI1520">
        <v>4615.7255859375</v>
      </c>
      <c r="AJ1520">
        <f t="shared" si="46"/>
        <v>1.1717527388682587</v>
      </c>
      <c r="AK1520">
        <f>O1520/J1520</f>
        <v>0.46890191753559857</v>
      </c>
      <c r="AL1520">
        <f>AB1520/U1520</f>
        <v>0.67333132653568184</v>
      </c>
      <c r="AM1520">
        <f t="shared" si="47"/>
        <v>0</v>
      </c>
    </row>
    <row r="1521" spans="1:39" x14ac:dyDescent="0.2">
      <c r="A1521" t="s">
        <v>2284</v>
      </c>
      <c r="B1521" t="s">
        <v>2285</v>
      </c>
      <c r="C1521" t="s">
        <v>2286</v>
      </c>
      <c r="D1521" t="s">
        <v>2287</v>
      </c>
      <c r="E1521" t="s">
        <v>2314</v>
      </c>
      <c r="F1521">
        <v>409.38925170898398</v>
      </c>
      <c r="G1521">
        <v>551.41339111328102</v>
      </c>
      <c r="H1521">
        <v>388.43988037109301</v>
      </c>
      <c r="I1521">
        <v>678.88800048828102</v>
      </c>
      <c r="J1521">
        <v>1863.62109375</v>
      </c>
      <c r="K1521">
        <v>424.523681640625</v>
      </c>
      <c r="L1521">
        <v>887.50775146484295</v>
      </c>
      <c r="M1521">
        <v>482.08508300781199</v>
      </c>
      <c r="N1521">
        <v>312.38345336914</v>
      </c>
      <c r="O1521">
        <v>1094.52331542968</v>
      </c>
      <c r="P1521">
        <v>326.80676269531199</v>
      </c>
      <c r="Q1521">
        <v>863.76324462890602</v>
      </c>
      <c r="R1521">
        <v>398.84539794921801</v>
      </c>
      <c r="S1521">
        <v>40.403617858886697</v>
      </c>
      <c r="T1521">
        <v>506.97570800781199</v>
      </c>
      <c r="U1521">
        <v>1563.44702148437</v>
      </c>
      <c r="V1521">
        <v>604.82818603515602</v>
      </c>
      <c r="W1521">
        <v>1029.46130371093</v>
      </c>
      <c r="X1521">
        <v>0</v>
      </c>
      <c r="Y1521">
        <v>1684.84619140625</v>
      </c>
      <c r="Z1521">
        <v>851.77288818359295</v>
      </c>
      <c r="AA1521">
        <v>898.343505859375</v>
      </c>
      <c r="AB1521">
        <v>1345.39965820312</v>
      </c>
      <c r="AC1521">
        <v>2431.8955078125</v>
      </c>
      <c r="AD1521">
        <v>0</v>
      </c>
      <c r="AE1521">
        <v>1629.19946289062</v>
      </c>
      <c r="AF1521">
        <v>381.73052978515602</v>
      </c>
      <c r="AG1521">
        <v>1221.24060058593</v>
      </c>
      <c r="AH1521">
        <v>1682.85400390625</v>
      </c>
      <c r="AI1521">
        <v>912.205810546875</v>
      </c>
      <c r="AJ1521">
        <f t="shared" si="46"/>
        <v>1.0369683128427598</v>
      </c>
      <c r="AK1521">
        <f>O1521/J1521</f>
        <v>0.58731000582702542</v>
      </c>
      <c r="AL1521">
        <f>AB1521/U1521</f>
        <v>0.86053421683951203</v>
      </c>
      <c r="AM1521" t="e">
        <f t="shared" si="47"/>
        <v>#DIV/0!</v>
      </c>
    </row>
    <row r="1522" spans="1:39" x14ac:dyDescent="0.2">
      <c r="A1522" t="s">
        <v>2284</v>
      </c>
      <c r="B1522" t="s">
        <v>2285</v>
      </c>
      <c r="C1522" t="s">
        <v>2286</v>
      </c>
      <c r="D1522" t="s">
        <v>2287</v>
      </c>
      <c r="E1522" t="s">
        <v>2315</v>
      </c>
      <c r="F1522">
        <v>318.88473510742102</v>
      </c>
      <c r="G1522">
        <v>328.62008666992102</v>
      </c>
      <c r="H1522">
        <v>204.35704040527301</v>
      </c>
      <c r="I1522">
        <v>715.00146484375</v>
      </c>
      <c r="J1522">
        <v>1792.38818359375</v>
      </c>
      <c r="K1522">
        <v>402.61398315429602</v>
      </c>
      <c r="L1522">
        <v>1082.20080566406</v>
      </c>
      <c r="M1522">
        <v>488.947174072265</v>
      </c>
      <c r="N1522">
        <v>357.57818603515602</v>
      </c>
      <c r="O1522">
        <v>812.36883544921795</v>
      </c>
      <c r="P1522">
        <v>290.506591796875</v>
      </c>
      <c r="Q1522">
        <v>676.05261230468705</v>
      </c>
      <c r="R1522">
        <v>426.11355590820301</v>
      </c>
      <c r="S1522">
        <v>0</v>
      </c>
      <c r="T1522">
        <v>345.13098144531199</v>
      </c>
      <c r="U1522">
        <v>1723.03564453125</v>
      </c>
      <c r="V1522">
        <v>695.02197265625</v>
      </c>
      <c r="W1522">
        <v>684.73345947265602</v>
      </c>
      <c r="X1522">
        <v>0</v>
      </c>
      <c r="Y1522">
        <v>1777.37145996093</v>
      </c>
      <c r="Z1522">
        <v>877.5595703125</v>
      </c>
      <c r="AA1522">
        <v>921.582763671875</v>
      </c>
      <c r="AB1522">
        <v>1392.70935058593</v>
      </c>
      <c r="AC1522">
        <v>2470.4013671875</v>
      </c>
      <c r="AD1522">
        <v>0</v>
      </c>
      <c r="AE1522">
        <v>1848.43005371093</v>
      </c>
      <c r="AF1522">
        <v>430.03982543945301</v>
      </c>
      <c r="AG1522">
        <v>1179.572265625</v>
      </c>
      <c r="AH1522">
        <v>1606.47302246093</v>
      </c>
      <c r="AI1522">
        <v>794.74810791015602</v>
      </c>
      <c r="AJ1522">
        <f t="shared" si="46"/>
        <v>1.2625690063799058</v>
      </c>
      <c r="AK1522">
        <f>O1522/J1522</f>
        <v>0.45323264395796958</v>
      </c>
      <c r="AL1522">
        <f>AB1522/U1522</f>
        <v>0.8082881831297315</v>
      </c>
      <c r="AM1522" t="e">
        <f t="shared" si="47"/>
        <v>#DIV/0!</v>
      </c>
    </row>
    <row r="1523" spans="1:39" x14ac:dyDescent="0.2">
      <c r="A1523" t="s">
        <v>2316</v>
      </c>
      <c r="B1523" t="s">
        <v>2317</v>
      </c>
      <c r="C1523" t="s">
        <v>2318</v>
      </c>
      <c r="D1523" t="s">
        <v>2319</v>
      </c>
      <c r="E1523" t="s">
        <v>2320</v>
      </c>
      <c r="F1523">
        <v>3854.42358398437</v>
      </c>
      <c r="G1523">
        <v>3543.81396484375</v>
      </c>
      <c r="H1523">
        <v>4716.55517578125</v>
      </c>
      <c r="I1523">
        <v>4142.05908203125</v>
      </c>
      <c r="J1523">
        <v>3780.62622070312</v>
      </c>
      <c r="K1523">
        <v>4925.89306640625</v>
      </c>
      <c r="L1523">
        <v>2959.16040039062</v>
      </c>
      <c r="M1523">
        <v>5238.51708984375</v>
      </c>
      <c r="N1523">
        <v>5240.720703125</v>
      </c>
      <c r="O1523">
        <v>2454.37109375</v>
      </c>
      <c r="P1523">
        <v>4345.5751953125</v>
      </c>
      <c r="Q1523">
        <v>2979.12475585937</v>
      </c>
      <c r="R1523">
        <v>5187.64794921875</v>
      </c>
      <c r="S1523">
        <v>4354.822265625</v>
      </c>
      <c r="T1523">
        <v>2741.4609375</v>
      </c>
      <c r="U1523">
        <v>3765.1005859375</v>
      </c>
      <c r="V1523">
        <v>2723.416015625</v>
      </c>
      <c r="W1523">
        <v>5774.123046875</v>
      </c>
      <c r="X1523">
        <v>3119.80029296875</v>
      </c>
      <c r="Y1523">
        <v>3010.609375</v>
      </c>
      <c r="Z1523">
        <v>2081.998046875</v>
      </c>
      <c r="AA1523">
        <v>6721.37158203125</v>
      </c>
      <c r="AB1523">
        <v>2511.44189453125</v>
      </c>
      <c r="AC1523">
        <v>3233.08129882812</v>
      </c>
      <c r="AD1523">
        <v>2345.93530273437</v>
      </c>
      <c r="AE1523">
        <v>3972.693359375</v>
      </c>
      <c r="AF1523">
        <v>4256.341796875</v>
      </c>
      <c r="AG1523">
        <v>4767.728515625</v>
      </c>
      <c r="AH1523">
        <v>4893.39990234375</v>
      </c>
      <c r="AI1523">
        <v>2503.01440429687</v>
      </c>
      <c r="AJ1523">
        <f t="shared" si="46"/>
        <v>1.2779843624021954</v>
      </c>
      <c r="AK1523">
        <f>O1523/J1523</f>
        <v>0.64919697173700941</v>
      </c>
      <c r="AL1523">
        <f>AB1523/U1523</f>
        <v>0.66703181952465895</v>
      </c>
      <c r="AM1523">
        <f t="shared" si="47"/>
        <v>0.75195047196499143</v>
      </c>
    </row>
    <row r="1524" spans="1:39" x14ac:dyDescent="0.2">
      <c r="A1524" t="s">
        <v>2316</v>
      </c>
      <c r="B1524" t="s">
        <v>2317</v>
      </c>
      <c r="C1524" t="s">
        <v>2318</v>
      </c>
      <c r="D1524" t="s">
        <v>2319</v>
      </c>
      <c r="E1524" t="s">
        <v>2321</v>
      </c>
      <c r="F1524">
        <v>635.47503662109295</v>
      </c>
      <c r="G1524">
        <v>986.769287109375</v>
      </c>
      <c r="H1524">
        <v>776.83966064453102</v>
      </c>
      <c r="I1524">
        <v>601.99359130859295</v>
      </c>
      <c r="J1524">
        <v>511.40020751953102</v>
      </c>
      <c r="K1524">
        <v>648.67755126953102</v>
      </c>
      <c r="L1524">
        <v>1129.74145507812</v>
      </c>
      <c r="M1524">
        <v>544.612060546875</v>
      </c>
      <c r="N1524">
        <v>496.81570434570301</v>
      </c>
      <c r="O1524">
        <v>578.77606201171795</v>
      </c>
      <c r="P1524">
        <v>481.34860229492102</v>
      </c>
      <c r="Q1524">
        <v>1045.17138671875</v>
      </c>
      <c r="R1524">
        <v>1196.80822753906</v>
      </c>
      <c r="S1524">
        <v>687.7568359375</v>
      </c>
      <c r="T1524">
        <v>691.567138671875</v>
      </c>
      <c r="U1524">
        <v>806.197998046875</v>
      </c>
      <c r="V1524">
        <v>1043.36181640625</v>
      </c>
      <c r="W1524">
        <v>0</v>
      </c>
      <c r="X1524">
        <v>603.89123535156205</v>
      </c>
      <c r="Y1524">
        <v>561.06042480468705</v>
      </c>
      <c r="Z1524">
        <v>1442.23022460937</v>
      </c>
      <c r="AA1524">
        <v>925.71124267578102</v>
      </c>
      <c r="AB1524">
        <v>750.12945556640602</v>
      </c>
      <c r="AC1524">
        <v>0</v>
      </c>
      <c r="AD1524">
        <v>455.38137817382801</v>
      </c>
      <c r="AE1524">
        <v>551.94512939453102</v>
      </c>
      <c r="AF1524">
        <v>1072.52282714843</v>
      </c>
      <c r="AG1524">
        <v>529.87744140625</v>
      </c>
      <c r="AH1524">
        <v>340.25265502929602</v>
      </c>
      <c r="AI1524">
        <v>527.45892333984295</v>
      </c>
      <c r="AJ1524">
        <f t="shared" si="46"/>
        <v>1.0207758194855894</v>
      </c>
      <c r="AK1524">
        <f>O1524/J1524</f>
        <v>1.1317478043643809</v>
      </c>
      <c r="AL1524">
        <f>AB1524/U1524</f>
        <v>0.93045313605801216</v>
      </c>
      <c r="AM1524">
        <f t="shared" si="47"/>
        <v>0.75407846896258168</v>
      </c>
    </row>
    <row r="1525" spans="1:39" x14ac:dyDescent="0.2">
      <c r="A1525" t="s">
        <v>2316</v>
      </c>
      <c r="B1525" t="s">
        <v>2317</v>
      </c>
      <c r="C1525" t="s">
        <v>2318</v>
      </c>
      <c r="D1525" t="s">
        <v>2319</v>
      </c>
      <c r="E1525" t="s">
        <v>2322</v>
      </c>
      <c r="F1525">
        <v>3540.7412109375</v>
      </c>
      <c r="G1525">
        <v>2843.21069335937</v>
      </c>
      <c r="H1525">
        <v>3116.23706054687</v>
      </c>
      <c r="I1525">
        <v>3365.01000976562</v>
      </c>
      <c r="J1525">
        <v>3133.61254882812</v>
      </c>
      <c r="K1525">
        <v>3643.69995117187</v>
      </c>
      <c r="L1525">
        <v>1619.87939453125</v>
      </c>
      <c r="M1525">
        <v>3091.05590820312</v>
      </c>
      <c r="N1525">
        <v>3487.75952148437</v>
      </c>
      <c r="O1525">
        <v>2301.52612304687</v>
      </c>
      <c r="P1525">
        <v>3471.66479492187</v>
      </c>
      <c r="Q1525">
        <v>1659.16076660156</v>
      </c>
      <c r="R1525">
        <v>2125.99389648437</v>
      </c>
      <c r="S1525">
        <v>2956.87841796875</v>
      </c>
      <c r="T1525">
        <v>3175.81030273437</v>
      </c>
      <c r="U1525">
        <v>3011.95458984375</v>
      </c>
      <c r="V1525">
        <v>2850.72509765625</v>
      </c>
      <c r="W1525">
        <v>3559.34301757812</v>
      </c>
      <c r="X1525">
        <v>3387.47143554687</v>
      </c>
      <c r="Y1525">
        <v>3864.01586914062</v>
      </c>
      <c r="Z1525">
        <v>2145.13037109375</v>
      </c>
      <c r="AA1525">
        <v>3438.30078125</v>
      </c>
      <c r="AB1525">
        <v>3044.11547851562</v>
      </c>
      <c r="AC1525">
        <v>2321.92041015625</v>
      </c>
      <c r="AD1525">
        <v>2216.2978515625</v>
      </c>
      <c r="AE1525">
        <v>2423.70043945312</v>
      </c>
      <c r="AF1525">
        <v>2957.24584960937</v>
      </c>
      <c r="AG1525">
        <v>2866.24853515625</v>
      </c>
      <c r="AH1525">
        <v>2433.93115234375</v>
      </c>
      <c r="AI1525">
        <v>2041.23388671875</v>
      </c>
      <c r="AJ1525">
        <f t="shared" si="46"/>
        <v>1.0290783014348313</v>
      </c>
      <c r="AK1525">
        <f>O1525/J1525</f>
        <v>0.7344641646611908</v>
      </c>
      <c r="AL1525">
        <f>AB1525/U1525</f>
        <v>1.0106777468625576</v>
      </c>
      <c r="AM1525">
        <f t="shared" si="47"/>
        <v>0.65426318530851413</v>
      </c>
    </row>
    <row r="1526" spans="1:39" x14ac:dyDescent="0.2">
      <c r="A1526" t="s">
        <v>2316</v>
      </c>
      <c r="B1526" t="s">
        <v>2317</v>
      </c>
      <c r="C1526" t="s">
        <v>2318</v>
      </c>
      <c r="D1526" t="s">
        <v>2319</v>
      </c>
      <c r="E1526" t="s">
        <v>2323</v>
      </c>
      <c r="F1526">
        <v>3319.09692382812</v>
      </c>
      <c r="G1526">
        <v>2787.86865234375</v>
      </c>
      <c r="H1526">
        <v>2972.1591796875</v>
      </c>
      <c r="I1526">
        <v>3329.84448242187</v>
      </c>
      <c r="J1526">
        <v>2936.19140625</v>
      </c>
      <c r="K1526">
        <v>3650.13500976562</v>
      </c>
      <c r="L1526">
        <v>1475.08947753906</v>
      </c>
      <c r="M1526">
        <v>2945.2939453125</v>
      </c>
      <c r="N1526">
        <v>3366.22045898437</v>
      </c>
      <c r="O1526">
        <v>2039.56359863281</v>
      </c>
      <c r="P1526">
        <v>3119.11767578125</v>
      </c>
      <c r="Q1526">
        <v>1529.21166992187</v>
      </c>
      <c r="R1526">
        <v>2051.07763671875</v>
      </c>
      <c r="S1526">
        <v>2908.048828125</v>
      </c>
      <c r="T1526">
        <v>3180.52661132812</v>
      </c>
      <c r="U1526">
        <v>2795.25561523437</v>
      </c>
      <c r="V1526">
        <v>2811.54467773437</v>
      </c>
      <c r="W1526">
        <v>3057.6240234375</v>
      </c>
      <c r="X1526">
        <v>3257.3193359375</v>
      </c>
      <c r="Y1526">
        <v>3841.61108398437</v>
      </c>
      <c r="Z1526">
        <v>2056.04565429687</v>
      </c>
      <c r="AA1526">
        <v>3480.88403320312</v>
      </c>
      <c r="AB1526">
        <v>2927.68188476562</v>
      </c>
      <c r="AC1526">
        <v>2256.6953125</v>
      </c>
      <c r="AD1526">
        <v>2140.9033203125</v>
      </c>
      <c r="AE1526">
        <v>2407.17578125</v>
      </c>
      <c r="AF1526">
        <v>2764.7978515625</v>
      </c>
      <c r="AG1526">
        <v>2981.82592773437</v>
      </c>
      <c r="AH1526">
        <v>2031.25183105468</v>
      </c>
      <c r="AI1526">
        <v>2079.67309570312</v>
      </c>
      <c r="AJ1526">
        <f t="shared" si="46"/>
        <v>1.099737396507148</v>
      </c>
      <c r="AK1526">
        <f>O1526/J1526</f>
        <v>0.69462896536355867</v>
      </c>
      <c r="AL1526">
        <f>AB1526/U1526</f>
        <v>1.0473753701842208</v>
      </c>
      <c r="AM1526">
        <f t="shared" si="47"/>
        <v>0.65725926736511375</v>
      </c>
    </row>
    <row r="1527" spans="1:39" x14ac:dyDescent="0.2">
      <c r="A1527" t="s">
        <v>2316</v>
      </c>
      <c r="B1527" t="s">
        <v>2317</v>
      </c>
      <c r="C1527" t="s">
        <v>2318</v>
      </c>
      <c r="D1527" t="s">
        <v>2319</v>
      </c>
      <c r="E1527" t="s">
        <v>2324</v>
      </c>
      <c r="F1527">
        <v>886.50079345703102</v>
      </c>
      <c r="G1527">
        <v>894.19494628906205</v>
      </c>
      <c r="H1527">
        <v>800.369140625</v>
      </c>
      <c r="I1527">
        <v>962.39025878906205</v>
      </c>
      <c r="J1527">
        <v>826.723388671875</v>
      </c>
      <c r="K1527">
        <v>787.204345703125</v>
      </c>
      <c r="L1527">
        <v>1141.16271972656</v>
      </c>
      <c r="M1527">
        <v>904.98687744140602</v>
      </c>
      <c r="N1527">
        <v>625.86511230468705</v>
      </c>
      <c r="O1527">
        <v>844.945556640625</v>
      </c>
      <c r="P1527">
        <v>836.45880126953102</v>
      </c>
      <c r="Q1527">
        <v>914.4130859375</v>
      </c>
      <c r="R1527">
        <v>1272.22009277343</v>
      </c>
      <c r="S1527">
        <v>887.734619140625</v>
      </c>
      <c r="T1527">
        <v>337.51959228515602</v>
      </c>
      <c r="U1527">
        <v>1317.76416015625</v>
      </c>
      <c r="V1527">
        <v>853.45056152343705</v>
      </c>
      <c r="W1527">
        <v>597.43811035156205</v>
      </c>
      <c r="X1527">
        <v>502.78054809570301</v>
      </c>
      <c r="Y1527">
        <v>831.05889892578102</v>
      </c>
      <c r="Z1527">
        <v>1006.3095703125</v>
      </c>
      <c r="AA1527">
        <v>948.91491699218705</v>
      </c>
      <c r="AB1527">
        <v>777.951171875</v>
      </c>
      <c r="AC1527">
        <v>663.59246826171795</v>
      </c>
      <c r="AD1527">
        <v>615.64611816406205</v>
      </c>
      <c r="AE1527">
        <v>1016.00219726562</v>
      </c>
      <c r="AF1527">
        <v>1187.33178710937</v>
      </c>
      <c r="AG1527">
        <v>912.14190673828102</v>
      </c>
      <c r="AH1527">
        <v>548.03039550781205</v>
      </c>
      <c r="AI1527">
        <v>969.67669677734295</v>
      </c>
      <c r="AJ1527">
        <f t="shared" si="46"/>
        <v>0.8879905709202065</v>
      </c>
      <c r="AK1527">
        <f>O1527/J1527</f>
        <v>1.0220414327433311</v>
      </c>
      <c r="AL1527">
        <f>AB1527/U1527</f>
        <v>0.59035690558070475</v>
      </c>
      <c r="AM1527">
        <f t="shared" si="47"/>
        <v>1.2244827698602121</v>
      </c>
    </row>
    <row r="1528" spans="1:39" x14ac:dyDescent="0.2">
      <c r="A1528" t="s">
        <v>2316</v>
      </c>
      <c r="B1528" t="s">
        <v>2317</v>
      </c>
      <c r="C1528" t="s">
        <v>2318</v>
      </c>
      <c r="D1528" t="s">
        <v>2319</v>
      </c>
      <c r="E1528" t="s">
        <v>2325</v>
      </c>
      <c r="F1528">
        <v>1376.75524902343</v>
      </c>
      <c r="G1528">
        <v>802.01708984375</v>
      </c>
      <c r="H1528">
        <v>1596.17492675781</v>
      </c>
      <c r="I1528">
        <v>1717.83874511718</v>
      </c>
      <c r="J1528">
        <v>1029.11474609375</v>
      </c>
      <c r="K1528">
        <v>1451.32202148437</v>
      </c>
      <c r="L1528">
        <v>1113.02270507812</v>
      </c>
      <c r="M1528">
        <v>1375.24682617187</v>
      </c>
      <c r="N1528">
        <v>673.26275634765602</v>
      </c>
      <c r="O1528">
        <v>1032.5517578125</v>
      </c>
      <c r="P1528">
        <v>1132.49047851562</v>
      </c>
      <c r="Q1528">
        <v>706.00750732421795</v>
      </c>
      <c r="R1528">
        <v>1737.76025390625</v>
      </c>
      <c r="S1528">
        <v>1054.09350585937</v>
      </c>
      <c r="T1528">
        <v>560.98327636718705</v>
      </c>
      <c r="U1528">
        <v>1451.826171875</v>
      </c>
      <c r="V1528">
        <v>727.54351806640602</v>
      </c>
      <c r="W1528">
        <v>1572.46350097656</v>
      </c>
      <c r="X1528">
        <v>814.0654296875</v>
      </c>
      <c r="Y1528">
        <v>1498.30615234375</v>
      </c>
      <c r="Z1528">
        <v>1294.70104980468</v>
      </c>
      <c r="AA1528">
        <v>2034.45678710937</v>
      </c>
      <c r="AB1528">
        <v>1199.07885742187</v>
      </c>
      <c r="AC1528">
        <v>1109.24890136718</v>
      </c>
      <c r="AD1528">
        <v>804.612548828125</v>
      </c>
      <c r="AE1528">
        <v>872.69982910156205</v>
      </c>
      <c r="AF1528">
        <v>1070.13879394531</v>
      </c>
      <c r="AG1528">
        <v>1500.05407714843</v>
      </c>
      <c r="AH1528">
        <v>1367.64819335937</v>
      </c>
      <c r="AI1528">
        <v>912.67791748046795</v>
      </c>
      <c r="AJ1528">
        <f t="shared" si="46"/>
        <v>1.0541612407244005</v>
      </c>
      <c r="AK1528">
        <f>O1528/J1528</f>
        <v>1.0033397750171165</v>
      </c>
      <c r="AL1528">
        <f>AB1528/U1528</f>
        <v>0.82591076028977173</v>
      </c>
      <c r="AM1528">
        <f t="shared" si="47"/>
        <v>0.98838805762455273</v>
      </c>
    </row>
    <row r="1529" spans="1:39" x14ac:dyDescent="0.2">
      <c r="A1529" t="s">
        <v>2316</v>
      </c>
      <c r="B1529" t="s">
        <v>2317</v>
      </c>
      <c r="C1529" t="s">
        <v>2318</v>
      </c>
      <c r="D1529" t="s">
        <v>2319</v>
      </c>
      <c r="E1529" t="s">
        <v>2326</v>
      </c>
      <c r="F1529">
        <v>6861.90185546875</v>
      </c>
      <c r="G1529">
        <v>5836.1083984375</v>
      </c>
      <c r="H1529">
        <v>7361.84521484375</v>
      </c>
      <c r="I1529">
        <v>6480.66455078125</v>
      </c>
      <c r="J1529">
        <v>6831.08837890625</v>
      </c>
      <c r="K1529">
        <v>7472.38525390625</v>
      </c>
      <c r="L1529">
        <v>4323.0703125</v>
      </c>
      <c r="M1529">
        <v>7023.1259765625</v>
      </c>
      <c r="N1529">
        <v>5881.7314453125</v>
      </c>
      <c r="O1529">
        <v>5191.93603515625</v>
      </c>
      <c r="P1529">
        <v>6655.8837890625</v>
      </c>
      <c r="Q1529">
        <v>4252.93603515625</v>
      </c>
      <c r="R1529">
        <v>6786.43408203125</v>
      </c>
      <c r="S1529">
        <v>5645.9189453125</v>
      </c>
      <c r="T1529">
        <v>5170.1083984375</v>
      </c>
      <c r="U1529">
        <v>6528.375</v>
      </c>
      <c r="V1529">
        <v>5368.90576171875</v>
      </c>
      <c r="W1529">
        <v>7593.4794921875</v>
      </c>
      <c r="X1529">
        <v>4004.85009765625</v>
      </c>
      <c r="Y1529">
        <v>7329.2822265625</v>
      </c>
      <c r="Z1529">
        <v>4922.1669921875</v>
      </c>
      <c r="AA1529">
        <v>7245.5712890625</v>
      </c>
      <c r="AB1529">
        <v>5975.43017578125</v>
      </c>
      <c r="AC1529">
        <v>6005.125</v>
      </c>
      <c r="AD1529">
        <v>4209.40478515625</v>
      </c>
      <c r="AE1529">
        <v>5929.05712890625</v>
      </c>
      <c r="AF1529">
        <v>4853.2744140625</v>
      </c>
      <c r="AG1529">
        <v>7248.39404296875</v>
      </c>
      <c r="AH1529">
        <v>6192.80859375</v>
      </c>
      <c r="AI1529">
        <v>3974.36865234375</v>
      </c>
      <c r="AJ1529">
        <f t="shared" si="46"/>
        <v>1.0889670839507799</v>
      </c>
      <c r="AK1529">
        <f>O1529/J1529</f>
        <v>0.76004521493067689</v>
      </c>
      <c r="AL1529">
        <f>AB1529/U1529</f>
        <v>0.91530130787236486</v>
      </c>
      <c r="AM1529">
        <f t="shared" si="47"/>
        <v>1.0510767400806615</v>
      </c>
    </row>
    <row r="1530" spans="1:39" x14ac:dyDescent="0.2">
      <c r="A1530" t="s">
        <v>2316</v>
      </c>
      <c r="B1530" t="s">
        <v>2317</v>
      </c>
      <c r="C1530" t="s">
        <v>2318</v>
      </c>
      <c r="D1530" t="s">
        <v>2319</v>
      </c>
      <c r="E1530" t="s">
        <v>2327</v>
      </c>
      <c r="F1530">
        <v>855.83154296875</v>
      </c>
      <c r="G1530">
        <v>831.92852783203102</v>
      </c>
      <c r="H1530">
        <v>605.91027832031205</v>
      </c>
      <c r="I1530">
        <v>766.68939208984295</v>
      </c>
      <c r="J1530">
        <v>799.55126953125</v>
      </c>
      <c r="K1530">
        <v>922.41046142578102</v>
      </c>
      <c r="L1530">
        <v>648.839111328125</v>
      </c>
      <c r="M1530">
        <v>664.71563720703102</v>
      </c>
      <c r="N1530">
        <v>816.11730957031205</v>
      </c>
      <c r="O1530">
        <v>714.40789794921795</v>
      </c>
      <c r="P1530">
        <v>964.42193603515602</v>
      </c>
      <c r="Q1530">
        <v>787.89764404296795</v>
      </c>
      <c r="R1530">
        <v>848.258056640625</v>
      </c>
      <c r="S1530">
        <v>801.92419433593705</v>
      </c>
      <c r="T1530">
        <v>823.576171875</v>
      </c>
      <c r="U1530">
        <v>655.78485107421795</v>
      </c>
      <c r="V1530">
        <v>981.00323486328102</v>
      </c>
      <c r="W1530">
        <v>641.13702392578102</v>
      </c>
      <c r="X1530">
        <v>691.32183837890602</v>
      </c>
      <c r="Y1530">
        <v>530.87823486328102</v>
      </c>
      <c r="Z1530">
        <v>986.07977294921795</v>
      </c>
      <c r="AA1530">
        <v>944.16064453125</v>
      </c>
      <c r="AB1530">
        <v>626.85675048828102</v>
      </c>
      <c r="AC1530">
        <v>686.53503417968705</v>
      </c>
      <c r="AD1530">
        <v>1019.4345703125</v>
      </c>
      <c r="AE1530">
        <v>696.27520751953102</v>
      </c>
      <c r="AF1530">
        <v>1167.07897949218</v>
      </c>
      <c r="AG1530">
        <v>741.6650390625</v>
      </c>
      <c r="AH1530">
        <v>1026.97131347656</v>
      </c>
      <c r="AI1530">
        <v>1001.5703125</v>
      </c>
      <c r="AJ1530">
        <f t="shared" si="46"/>
        <v>1.0777944199463352</v>
      </c>
      <c r="AK1530">
        <f>O1530/J1530</f>
        <v>0.89351105447940971</v>
      </c>
      <c r="AL1530">
        <f>AB1530/U1530</f>
        <v>0.95588781817916224</v>
      </c>
      <c r="AM1530">
        <f t="shared" si="47"/>
        <v>1.4746164719792332</v>
      </c>
    </row>
    <row r="1531" spans="1:39" x14ac:dyDescent="0.2">
      <c r="A1531" t="s">
        <v>2328</v>
      </c>
      <c r="B1531" t="s">
        <v>2329</v>
      </c>
      <c r="C1531" t="s">
        <v>2330</v>
      </c>
      <c r="D1531" t="s">
        <v>2331</v>
      </c>
      <c r="E1531" t="s">
        <v>2332</v>
      </c>
      <c r="F1531">
        <v>2693.92260742187</v>
      </c>
      <c r="G1531">
        <v>2264.47680664062</v>
      </c>
      <c r="H1531">
        <v>2363.19799804687</v>
      </c>
      <c r="I1531">
        <v>3404.5498046875</v>
      </c>
      <c r="J1531">
        <v>1697.48486328125</v>
      </c>
      <c r="K1531">
        <v>1365.17407226562</v>
      </c>
      <c r="L1531">
        <v>2567.79956054687</v>
      </c>
      <c r="M1531">
        <v>1795.90319824218</v>
      </c>
      <c r="N1531">
        <v>3063.44799804687</v>
      </c>
      <c r="O1531">
        <v>1423.96887207031</v>
      </c>
      <c r="P1531">
        <v>1451.24230957031</v>
      </c>
      <c r="Q1531">
        <v>2423.681640625</v>
      </c>
      <c r="R1531">
        <v>2733.38403320312</v>
      </c>
      <c r="S1531">
        <v>3267.84741210937</v>
      </c>
      <c r="T1531">
        <v>1764.65380859375</v>
      </c>
      <c r="U1531">
        <v>2259.29150390625</v>
      </c>
      <c r="V1531">
        <v>2398.20874023437</v>
      </c>
      <c r="W1531">
        <v>2756.16357421875</v>
      </c>
      <c r="X1531">
        <v>2819.25805664062</v>
      </c>
      <c r="Y1531">
        <v>1879.34948730468</v>
      </c>
      <c r="Z1531">
        <v>2713.46850585937</v>
      </c>
      <c r="AA1531">
        <v>1587.24548339843</v>
      </c>
      <c r="AB1531">
        <v>2114.50952148437</v>
      </c>
      <c r="AC1531">
        <v>1883.82348632812</v>
      </c>
      <c r="AD1531">
        <v>1662.63891601562</v>
      </c>
      <c r="AE1531">
        <v>1856.69274902343</v>
      </c>
      <c r="AF1531">
        <v>3034.14013671875</v>
      </c>
      <c r="AG1531">
        <v>2615.58764648437</v>
      </c>
      <c r="AH1531">
        <v>2296.61279296875</v>
      </c>
      <c r="AI1531">
        <v>698.68939208984295</v>
      </c>
      <c r="AJ1531">
        <f t="shared" si="46"/>
        <v>0.50676068737257263</v>
      </c>
      <c r="AK1531">
        <f>O1531/J1531</f>
        <v>0.83886984966556244</v>
      </c>
      <c r="AL1531">
        <f>AB1531/U1531</f>
        <v>0.93591708632039905</v>
      </c>
      <c r="AM1531">
        <f t="shared" si="47"/>
        <v>0.5897434298713301</v>
      </c>
    </row>
    <row r="1532" spans="1:39" x14ac:dyDescent="0.2">
      <c r="A1532" t="s">
        <v>2328</v>
      </c>
      <c r="B1532" t="s">
        <v>2329</v>
      </c>
      <c r="C1532" t="s">
        <v>2330</v>
      </c>
      <c r="D1532" t="s">
        <v>2331</v>
      </c>
      <c r="E1532" t="s">
        <v>2333</v>
      </c>
      <c r="F1532">
        <v>1627.36071777343</v>
      </c>
      <c r="G1532">
        <v>1991.3798828125</v>
      </c>
      <c r="H1532">
        <v>2841.10375976562</v>
      </c>
      <c r="I1532">
        <v>3639.82983398437</v>
      </c>
      <c r="J1532">
        <v>1622.23608398437</v>
      </c>
      <c r="K1532">
        <v>1933.72375488281</v>
      </c>
      <c r="L1532">
        <v>2657.90844726562</v>
      </c>
      <c r="M1532">
        <v>2158.07690429687</v>
      </c>
      <c r="N1532">
        <v>3328.59936523437</v>
      </c>
      <c r="O1532">
        <v>1294.77209472656</v>
      </c>
      <c r="P1532">
        <v>1431.61694335937</v>
      </c>
      <c r="Q1532">
        <v>2642.73974609375</v>
      </c>
      <c r="R1532">
        <v>2593.26733398437</v>
      </c>
      <c r="S1532">
        <v>1722.39538574218</v>
      </c>
      <c r="T1532">
        <v>1824.12036132812</v>
      </c>
      <c r="U1532">
        <v>2307.1796875</v>
      </c>
      <c r="V1532">
        <v>1931.26745605468</v>
      </c>
      <c r="W1532">
        <v>3059.05151367187</v>
      </c>
      <c r="X1532">
        <v>1553.88391113281</v>
      </c>
      <c r="Y1532">
        <v>2373.02978515625</v>
      </c>
      <c r="Z1532">
        <v>1472.0546875</v>
      </c>
      <c r="AA1532">
        <v>2558.35498046875</v>
      </c>
      <c r="AB1532">
        <v>2105.65942382812</v>
      </c>
      <c r="AC1532">
        <v>1542.24389648437</v>
      </c>
      <c r="AD1532">
        <v>1898.4404296875</v>
      </c>
      <c r="AE1532">
        <v>1889.54577636718</v>
      </c>
      <c r="AF1532">
        <v>3033.70532226562</v>
      </c>
      <c r="AG1532">
        <v>2665.46630859375</v>
      </c>
      <c r="AH1532">
        <v>2252.93359375</v>
      </c>
      <c r="AI1532">
        <v>933.70275878906205</v>
      </c>
      <c r="AJ1532">
        <f t="shared" si="46"/>
        <v>1.1882576086318151</v>
      </c>
      <c r="AK1532">
        <f>O1532/J1532</f>
        <v>0.79814036163372315</v>
      </c>
      <c r="AL1532">
        <f>AB1532/U1532</f>
        <v>0.91265515002420894</v>
      </c>
      <c r="AM1532">
        <f t="shared" si="47"/>
        <v>1.221738906031598</v>
      </c>
    </row>
    <row r="1533" spans="1:39" x14ac:dyDescent="0.2">
      <c r="A1533" t="s">
        <v>2328</v>
      </c>
      <c r="B1533" t="s">
        <v>2329</v>
      </c>
      <c r="C1533" t="s">
        <v>2330</v>
      </c>
      <c r="D1533" t="s">
        <v>2331</v>
      </c>
      <c r="E1533" t="s">
        <v>2334</v>
      </c>
      <c r="F1533">
        <v>1625.27270507812</v>
      </c>
      <c r="G1533">
        <v>2967.55883789062</v>
      </c>
      <c r="H1533">
        <v>1847.89099121093</v>
      </c>
      <c r="I1533">
        <v>2394.43627929687</v>
      </c>
      <c r="J1533">
        <v>1357.31127929687</v>
      </c>
      <c r="K1533">
        <v>1675.74353027343</v>
      </c>
      <c r="L1533">
        <v>3387.59814453125</v>
      </c>
      <c r="M1533">
        <v>1059.76684570312</v>
      </c>
      <c r="N1533">
        <v>2565.57885742187</v>
      </c>
      <c r="O1533">
        <v>1212.98474121093</v>
      </c>
      <c r="P1533">
        <v>2317.72631835937</v>
      </c>
      <c r="Q1533">
        <v>3448.87622070312</v>
      </c>
      <c r="R1533">
        <v>3020.95532226562</v>
      </c>
      <c r="S1533">
        <v>2042.51599121093</v>
      </c>
      <c r="T1533">
        <v>1877.29309082031</v>
      </c>
      <c r="U1533">
        <v>2063.74755859375</v>
      </c>
      <c r="V1533">
        <v>2833.30541992187</v>
      </c>
      <c r="W1533">
        <v>1667.01281738281</v>
      </c>
      <c r="X1533">
        <v>1524.44677734375</v>
      </c>
      <c r="Y1533">
        <v>2134.72290039062</v>
      </c>
      <c r="Z1533">
        <v>2941.19091796875</v>
      </c>
      <c r="AA1533">
        <v>2602.86669921875</v>
      </c>
      <c r="AB1533">
        <v>1874.50207519531</v>
      </c>
      <c r="AC1533">
        <v>1737.39587402343</v>
      </c>
      <c r="AD1533">
        <v>1547.73059082031</v>
      </c>
      <c r="AE1533">
        <v>1952.51196289062</v>
      </c>
      <c r="AF1533">
        <v>3330.00439453125</v>
      </c>
      <c r="AG1533">
        <v>2063.16845703125</v>
      </c>
      <c r="AH1533">
        <v>1789.71228027343</v>
      </c>
      <c r="AI1533">
        <v>1456.88537597656</v>
      </c>
      <c r="AJ1533">
        <f t="shared" si="46"/>
        <v>1.0310537579555821</v>
      </c>
      <c r="AK1533">
        <f>O1533/J1533</f>
        <v>0.8936673257731228</v>
      </c>
      <c r="AL1533">
        <f>AB1533/U1533</f>
        <v>0.90830008127186201</v>
      </c>
      <c r="AM1533">
        <f t="shared" si="47"/>
        <v>1.0152736152042845</v>
      </c>
    </row>
    <row r="1534" spans="1:39" x14ac:dyDescent="0.2">
      <c r="A1534" t="s">
        <v>2328</v>
      </c>
      <c r="B1534" t="s">
        <v>2329</v>
      </c>
      <c r="C1534" t="s">
        <v>2330</v>
      </c>
      <c r="D1534" t="s">
        <v>2331</v>
      </c>
      <c r="E1534" t="s">
        <v>2335</v>
      </c>
      <c r="F1534">
        <v>1703.30688476562</v>
      </c>
      <c r="G1534">
        <v>2973.2080078125</v>
      </c>
      <c r="H1534">
        <v>1872.90380859375</v>
      </c>
      <c r="I1534">
        <v>2459.72998046875</v>
      </c>
      <c r="J1534">
        <v>1333.86657714843</v>
      </c>
      <c r="K1534">
        <v>1682.0400390625</v>
      </c>
      <c r="L1534">
        <v>3362.70190429687</v>
      </c>
      <c r="M1534">
        <v>1162.353515625</v>
      </c>
      <c r="N1534">
        <v>2527.00927734375</v>
      </c>
      <c r="O1534">
        <v>1261.185546875</v>
      </c>
      <c r="P1534">
        <v>2462.99536132812</v>
      </c>
      <c r="Q1534">
        <v>3456.11108398437</v>
      </c>
      <c r="R1534">
        <v>3019.07543945312</v>
      </c>
      <c r="S1534">
        <v>1960.06713867187</v>
      </c>
      <c r="T1534">
        <v>1899.32055664062</v>
      </c>
      <c r="U1534">
        <v>2065.83349609375</v>
      </c>
      <c r="V1534">
        <v>2833.57446289062</v>
      </c>
      <c r="W1534">
        <v>1663.14892578125</v>
      </c>
      <c r="X1534">
        <v>1468.29504394531</v>
      </c>
      <c r="Y1534">
        <v>2134.74755859375</v>
      </c>
      <c r="Z1534">
        <v>2908.89477539062</v>
      </c>
      <c r="AA1534">
        <v>2607.20434570312</v>
      </c>
      <c r="AB1534">
        <v>1875.9599609375</v>
      </c>
      <c r="AC1534">
        <v>1743.96398925781</v>
      </c>
      <c r="AD1534">
        <v>1552.29626464843</v>
      </c>
      <c r="AE1534">
        <v>1981.28308105468</v>
      </c>
      <c r="AF1534">
        <v>3295.19067382812</v>
      </c>
      <c r="AG1534">
        <v>2056.8544921875</v>
      </c>
      <c r="AH1534">
        <v>1715.24536132812</v>
      </c>
      <c r="AI1534">
        <v>1566.88635253906</v>
      </c>
      <c r="AJ1534">
        <f t="shared" si="46"/>
        <v>0.98751437812332543</v>
      </c>
      <c r="AK1534">
        <f>O1534/J1534</f>
        <v>0.94551101922891778</v>
      </c>
      <c r="AL1534">
        <f>AB1534/U1534</f>
        <v>0.90808865500763802</v>
      </c>
      <c r="AM1534">
        <f t="shared" si="47"/>
        <v>1.0572100417075636</v>
      </c>
    </row>
    <row r="1535" spans="1:39" x14ac:dyDescent="0.2">
      <c r="A1535" t="s">
        <v>2328</v>
      </c>
      <c r="B1535" t="s">
        <v>2329</v>
      </c>
      <c r="C1535" t="s">
        <v>2330</v>
      </c>
      <c r="D1535" t="s">
        <v>2331</v>
      </c>
      <c r="E1535" t="s">
        <v>2336</v>
      </c>
      <c r="F1535">
        <v>1657.12329101562</v>
      </c>
      <c r="G1535">
        <v>1818.93041992187</v>
      </c>
      <c r="H1535">
        <v>1775.71069335937</v>
      </c>
      <c r="I1535">
        <v>1804.17504882812</v>
      </c>
      <c r="J1535">
        <v>1260.61828613281</v>
      </c>
      <c r="K1535">
        <v>1708.18139648437</v>
      </c>
      <c r="L1535">
        <v>2208.64086914062</v>
      </c>
      <c r="M1535">
        <v>974.00592041015602</v>
      </c>
      <c r="N1535">
        <v>2002.25073242187</v>
      </c>
      <c r="O1535">
        <v>972.92523193359295</v>
      </c>
      <c r="P1535">
        <v>925.65124511718705</v>
      </c>
      <c r="Q1535">
        <v>2048.38403320312</v>
      </c>
      <c r="R1535">
        <v>1745.654296875</v>
      </c>
      <c r="S1535">
        <v>2117.54418945312</v>
      </c>
      <c r="T1535">
        <v>1552.25744628906</v>
      </c>
      <c r="U1535">
        <v>1903.16857910156</v>
      </c>
      <c r="V1535">
        <v>1739.66442871093</v>
      </c>
      <c r="W1535">
        <v>1535.21215820312</v>
      </c>
      <c r="X1535">
        <v>1609.77966308593</v>
      </c>
      <c r="Y1535">
        <v>1531.98095703125</v>
      </c>
      <c r="Z1535">
        <v>1326.462890625</v>
      </c>
      <c r="AA1535">
        <v>1427.81591796875</v>
      </c>
      <c r="AB1535">
        <v>1823.88610839843</v>
      </c>
      <c r="AC1535">
        <v>1677.37512207031</v>
      </c>
      <c r="AD1535">
        <v>1258.22888183593</v>
      </c>
      <c r="AE1535">
        <v>1225.85400390625</v>
      </c>
      <c r="AF1535">
        <v>1492.94140625</v>
      </c>
      <c r="AG1535">
        <v>1939.15637207031</v>
      </c>
      <c r="AH1535">
        <v>1842.19348144531</v>
      </c>
      <c r="AI1535">
        <v>1050.76000976562</v>
      </c>
      <c r="AJ1535">
        <f t="shared" si="46"/>
        <v>1.0308112895072867</v>
      </c>
      <c r="AK1535">
        <f>O1535/J1535</f>
        <v>0.77178416546552642</v>
      </c>
      <c r="AL1535">
        <f>AB1535/U1535</f>
        <v>0.95834185601122246</v>
      </c>
      <c r="AM1535">
        <f t="shared" si="47"/>
        <v>0.78161559043671791</v>
      </c>
    </row>
    <row r="1536" spans="1:39" x14ac:dyDescent="0.2">
      <c r="A1536" t="s">
        <v>2337</v>
      </c>
      <c r="B1536" t="s">
        <v>2338</v>
      </c>
      <c r="C1536" t="s">
        <v>2339</v>
      </c>
      <c r="D1536" t="s">
        <v>2340</v>
      </c>
      <c r="E1536" t="s">
        <v>2341</v>
      </c>
      <c r="F1536">
        <v>534.52337646484295</v>
      </c>
      <c r="G1536">
        <v>1134.01782226562</v>
      </c>
      <c r="H1536">
        <v>849.898193359375</v>
      </c>
      <c r="I1536">
        <v>1116.70935058593</v>
      </c>
      <c r="J1536">
        <v>1365.29418945312</v>
      </c>
      <c r="K1536">
        <v>555.24523925781205</v>
      </c>
      <c r="L1536">
        <v>1297.48706054687</v>
      </c>
      <c r="M1536">
        <v>836.98547363281205</v>
      </c>
      <c r="N1536">
        <v>951.939208984375</v>
      </c>
      <c r="O1536">
        <v>1025.27783203125</v>
      </c>
      <c r="P1536">
        <v>966.81439208984295</v>
      </c>
      <c r="Q1536">
        <v>1074.57141113281</v>
      </c>
      <c r="R1536">
        <v>578.86114501953102</v>
      </c>
      <c r="S1536">
        <v>790.197021484375</v>
      </c>
      <c r="T1536">
        <v>1099.26818847656</v>
      </c>
      <c r="U1536">
        <v>1326.13623046875</v>
      </c>
      <c r="V1536">
        <v>839.86627197265602</v>
      </c>
      <c r="W1536">
        <v>1405.16455078125</v>
      </c>
      <c r="X1536">
        <v>528.13323974609295</v>
      </c>
      <c r="Y1536">
        <v>1296.54577636718</v>
      </c>
      <c r="Z1536">
        <v>846.71368408203102</v>
      </c>
      <c r="AA1536">
        <v>1327.91687011718</v>
      </c>
      <c r="AB1536">
        <v>1365.05529785156</v>
      </c>
      <c r="AC1536">
        <v>2689.85888671875</v>
      </c>
      <c r="AD1536">
        <v>822.80841064453102</v>
      </c>
      <c r="AE1536">
        <v>1339.23291015625</v>
      </c>
      <c r="AF1536">
        <v>669.99645996093705</v>
      </c>
      <c r="AG1536">
        <v>1035.52648925781</v>
      </c>
      <c r="AH1536">
        <v>2502.93115234375</v>
      </c>
      <c r="AI1536">
        <v>1690.24060058593</v>
      </c>
      <c r="AJ1536">
        <f t="shared" si="46"/>
        <v>1.0387669907535504</v>
      </c>
      <c r="AK1536">
        <f>O1536/J1536</f>
        <v>0.75095744195757075</v>
      </c>
      <c r="AL1536">
        <f>AB1536/U1536</f>
        <v>1.0293477144267851</v>
      </c>
      <c r="AM1536">
        <f t="shared" si="47"/>
        <v>1.5579561154683372</v>
      </c>
    </row>
    <row r="1537" spans="1:39" x14ac:dyDescent="0.2">
      <c r="A1537" t="s">
        <v>2337</v>
      </c>
      <c r="B1537" t="s">
        <v>2338</v>
      </c>
      <c r="C1537" t="s">
        <v>2339</v>
      </c>
      <c r="D1537" t="s">
        <v>2340</v>
      </c>
      <c r="E1537" t="s">
        <v>2342</v>
      </c>
      <c r="F1537">
        <v>917.37152099609295</v>
      </c>
      <c r="G1537">
        <v>2395.60522460937</v>
      </c>
      <c r="H1537">
        <v>972.902099609375</v>
      </c>
      <c r="I1537">
        <v>1949.77661132812</v>
      </c>
      <c r="J1537">
        <v>3161.86352539062</v>
      </c>
      <c r="K1537">
        <v>1649.47985839843</v>
      </c>
      <c r="L1537">
        <v>2853.67431640625</v>
      </c>
      <c r="M1537">
        <v>2166.31225585937</v>
      </c>
      <c r="N1537">
        <v>1946.98815917968</v>
      </c>
      <c r="O1537">
        <v>2864.20385742187</v>
      </c>
      <c r="P1537">
        <v>1321.0751953125</v>
      </c>
      <c r="Q1537">
        <v>2467.55004882812</v>
      </c>
      <c r="R1537">
        <v>1457.2822265625</v>
      </c>
      <c r="S1537">
        <v>1810.5478515625</v>
      </c>
      <c r="T1537">
        <v>1999.7783203125</v>
      </c>
      <c r="U1537">
        <v>3040.85913085937</v>
      </c>
      <c r="V1537">
        <v>2108.53979492187</v>
      </c>
      <c r="W1537">
        <v>2022.6259765625</v>
      </c>
      <c r="X1537">
        <v>2204.88208007812</v>
      </c>
      <c r="Y1537">
        <v>2800.078125</v>
      </c>
      <c r="Z1537">
        <v>2044.99572753906</v>
      </c>
      <c r="AA1537">
        <v>1926.19750976562</v>
      </c>
      <c r="AB1537">
        <v>3356.79907226562</v>
      </c>
      <c r="AC1537">
        <v>5935.7578125</v>
      </c>
      <c r="AD1537">
        <v>2137.28686523437</v>
      </c>
      <c r="AE1537">
        <v>3161.29736328125</v>
      </c>
      <c r="AF1537">
        <v>1856.05554199218</v>
      </c>
      <c r="AG1537">
        <v>2457.93310546875</v>
      </c>
      <c r="AH1537">
        <v>5594.56201171875</v>
      </c>
      <c r="AI1537">
        <v>3020.26440429687</v>
      </c>
      <c r="AJ1537">
        <f t="shared" si="46"/>
        <v>1.7980499946274822</v>
      </c>
      <c r="AK1537">
        <f>O1537/J1537</f>
        <v>0.90585941942830162</v>
      </c>
      <c r="AL1537">
        <f>AB1537/U1537</f>
        <v>1.1038982497413363</v>
      </c>
      <c r="AM1537">
        <f t="shared" si="47"/>
        <v>0.96934293427548968</v>
      </c>
    </row>
    <row r="1538" spans="1:39" x14ac:dyDescent="0.2">
      <c r="A1538" t="s">
        <v>2337</v>
      </c>
      <c r="B1538" t="s">
        <v>2338</v>
      </c>
      <c r="C1538" t="s">
        <v>2339</v>
      </c>
      <c r="D1538" t="s">
        <v>2340</v>
      </c>
      <c r="E1538" t="s">
        <v>2343</v>
      </c>
      <c r="F1538">
        <v>949.84948730468705</v>
      </c>
      <c r="G1538">
        <v>2468.23388671875</v>
      </c>
      <c r="H1538">
        <v>1009.11706542968</v>
      </c>
      <c r="I1538">
        <v>1979.45690917968</v>
      </c>
      <c r="J1538">
        <v>3239.9326171875</v>
      </c>
      <c r="K1538">
        <v>1707.14208984375</v>
      </c>
      <c r="L1538">
        <v>2893.81787109375</v>
      </c>
      <c r="M1538">
        <v>2218.81640625</v>
      </c>
      <c r="N1538">
        <v>2005.56286621093</v>
      </c>
      <c r="O1538">
        <v>2955.56689453125</v>
      </c>
      <c r="P1538">
        <v>1372.71337890625</v>
      </c>
      <c r="Q1538">
        <v>2494.7119140625</v>
      </c>
      <c r="R1538">
        <v>1501.29138183593</v>
      </c>
      <c r="S1538">
        <v>1896.85888671875</v>
      </c>
      <c r="T1538">
        <v>2034.20532226562</v>
      </c>
      <c r="U1538">
        <v>3101.4853515625</v>
      </c>
      <c r="V1538">
        <v>2177.04858398437</v>
      </c>
      <c r="W1538">
        <v>2091.26318359375</v>
      </c>
      <c r="X1538">
        <v>2200.60205078125</v>
      </c>
      <c r="Y1538">
        <v>2849.01025390625</v>
      </c>
      <c r="Z1538">
        <v>2137.16186523437</v>
      </c>
      <c r="AA1538">
        <v>1983.33056640625</v>
      </c>
      <c r="AB1538">
        <v>3433.7333984375</v>
      </c>
      <c r="AC1538">
        <v>6111.5380859375</v>
      </c>
      <c r="AD1538">
        <v>2148.72314453125</v>
      </c>
      <c r="AE1538">
        <v>3268.41040039062</v>
      </c>
      <c r="AF1538">
        <v>1866.09741210937</v>
      </c>
      <c r="AG1538">
        <v>2383.38891601562</v>
      </c>
      <c r="AH1538">
        <v>5726.3759765625</v>
      </c>
      <c r="AI1538">
        <v>3094.435546875</v>
      </c>
      <c r="AJ1538">
        <f t="shared" ref="AJ1538:AJ1601" si="48">K1538/F1538</f>
        <v>1.7972764239605712</v>
      </c>
      <c r="AK1538">
        <f>O1538/J1538</f>
        <v>0.91223097630249472</v>
      </c>
      <c r="AL1538">
        <f>AB1538/U1538</f>
        <v>1.107125460614417</v>
      </c>
      <c r="AM1538">
        <f t="shared" ref="AM1538:AM1601" si="49">AD1538/X1538</f>
        <v>0.97642513046301027</v>
      </c>
    </row>
    <row r="1539" spans="1:39" x14ac:dyDescent="0.2">
      <c r="A1539" t="s">
        <v>2344</v>
      </c>
      <c r="B1539" t="s">
        <v>2345</v>
      </c>
      <c r="C1539" t="s">
        <v>2346</v>
      </c>
      <c r="D1539" t="s">
        <v>2347</v>
      </c>
      <c r="E1539" t="s">
        <v>2348</v>
      </c>
      <c r="F1539">
        <v>272.05648803710898</v>
      </c>
      <c r="G1539">
        <v>572.796142578125</v>
      </c>
      <c r="H1539">
        <v>337.03607177734301</v>
      </c>
      <c r="I1539">
        <v>0</v>
      </c>
      <c r="J1539">
        <v>760.04376220703102</v>
      </c>
      <c r="K1539">
        <v>0</v>
      </c>
      <c r="L1539">
        <v>594.55084228515602</v>
      </c>
      <c r="M1539">
        <v>438.016998291015</v>
      </c>
      <c r="N1539">
        <v>185.71350097656199</v>
      </c>
      <c r="O1539">
        <v>315.24429321289</v>
      </c>
      <c r="P1539">
        <v>226.00761413574199</v>
      </c>
      <c r="Q1539">
        <v>551.11572265625</v>
      </c>
      <c r="R1539">
        <v>148.14617919921801</v>
      </c>
      <c r="S1539">
        <v>0</v>
      </c>
      <c r="T1539">
        <v>713.24615478515602</v>
      </c>
      <c r="U1539">
        <v>757.68792724609295</v>
      </c>
      <c r="V1539">
        <v>579.74938964843705</v>
      </c>
      <c r="W1539">
        <v>570.49865722656205</v>
      </c>
      <c r="X1539">
        <v>0</v>
      </c>
      <c r="Y1539">
        <v>452.91073608398398</v>
      </c>
      <c r="Z1539">
        <v>0</v>
      </c>
      <c r="AA1539">
        <v>415.48208618164</v>
      </c>
      <c r="AB1539">
        <v>405.22555541992102</v>
      </c>
      <c r="AC1539">
        <v>647.5087890625</v>
      </c>
      <c r="AD1539">
        <v>169.52163696289</v>
      </c>
      <c r="AE1539">
        <v>405.88214111328102</v>
      </c>
      <c r="AF1539">
        <v>0</v>
      </c>
      <c r="AG1539">
        <v>543.31201171875</v>
      </c>
      <c r="AH1539">
        <v>0</v>
      </c>
      <c r="AI1539">
        <v>1092.39404296875</v>
      </c>
      <c r="AJ1539">
        <f t="shared" si="48"/>
        <v>0</v>
      </c>
      <c r="AK1539">
        <f>O1539/J1539</f>
        <v>0.41477123935268806</v>
      </c>
      <c r="AL1539">
        <f>AB1539/U1539</f>
        <v>0.53481854579993315</v>
      </c>
      <c r="AM1539" t="e">
        <f t="shared" si="49"/>
        <v>#DIV/0!</v>
      </c>
    </row>
    <row r="1540" spans="1:39" x14ac:dyDescent="0.2">
      <c r="A1540" t="s">
        <v>2344</v>
      </c>
      <c r="B1540" t="s">
        <v>2345</v>
      </c>
      <c r="C1540" t="s">
        <v>2346</v>
      </c>
      <c r="D1540" t="s">
        <v>2347</v>
      </c>
      <c r="E1540" t="s">
        <v>2349</v>
      </c>
      <c r="F1540">
        <v>835.94323730468705</v>
      </c>
      <c r="G1540">
        <v>586.67340087890602</v>
      </c>
      <c r="H1540">
        <v>722.95983886718705</v>
      </c>
      <c r="I1540">
        <v>462.61422729492102</v>
      </c>
      <c r="J1540">
        <v>1413.90319824218</v>
      </c>
      <c r="K1540">
        <v>1120.88122558593</v>
      </c>
      <c r="L1540">
        <v>613.80670166015602</v>
      </c>
      <c r="M1540">
        <v>761.25543212890602</v>
      </c>
      <c r="N1540">
        <v>0</v>
      </c>
      <c r="O1540">
        <v>786.56597900390602</v>
      </c>
      <c r="P1540">
        <v>631.78985595703102</v>
      </c>
      <c r="Q1540">
        <v>415.84094238281199</v>
      </c>
      <c r="R1540">
        <v>540.59259033203102</v>
      </c>
      <c r="S1540">
        <v>347.73403930664</v>
      </c>
      <c r="T1540">
        <v>1110.52905273437</v>
      </c>
      <c r="U1540">
        <v>1639.69934082031</v>
      </c>
      <c r="V1540">
        <v>379.28616333007801</v>
      </c>
      <c r="W1540">
        <v>661.89532470703102</v>
      </c>
      <c r="X1540">
        <v>1002.28692626953</v>
      </c>
      <c r="Y1540">
        <v>1275.95764160156</v>
      </c>
      <c r="Z1540">
        <v>415.32623291015602</v>
      </c>
      <c r="AA1540">
        <v>1394.96667480468</v>
      </c>
      <c r="AB1540">
        <v>624.18078613281205</v>
      </c>
      <c r="AC1540">
        <v>1595.0107421875</v>
      </c>
      <c r="AD1540">
        <v>792.35308837890602</v>
      </c>
      <c r="AE1540">
        <v>1283.59020996093</v>
      </c>
      <c r="AF1540">
        <v>398.12411499023398</v>
      </c>
      <c r="AG1540">
        <v>784.85693359375</v>
      </c>
      <c r="AH1540">
        <v>1547.25512695312</v>
      </c>
      <c r="AI1540">
        <v>774.65625</v>
      </c>
      <c r="AJ1540">
        <f t="shared" si="48"/>
        <v>1.3408580577790929</v>
      </c>
      <c r="AK1540">
        <f>O1540/J1540</f>
        <v>0.55630822533098145</v>
      </c>
      <c r="AL1540">
        <f>AB1540/U1540</f>
        <v>0.38066782768879226</v>
      </c>
      <c r="AM1540">
        <f t="shared" si="49"/>
        <v>0.79054516986269696</v>
      </c>
    </row>
    <row r="1541" spans="1:39" x14ac:dyDescent="0.2">
      <c r="A1541" t="s">
        <v>2344</v>
      </c>
      <c r="B1541" t="s">
        <v>2345</v>
      </c>
      <c r="C1541" t="s">
        <v>2346</v>
      </c>
      <c r="D1541" t="s">
        <v>2347</v>
      </c>
      <c r="E1541" t="s">
        <v>2350</v>
      </c>
      <c r="F1541">
        <v>835.553955078125</v>
      </c>
      <c r="G1541">
        <v>579.54803466796795</v>
      </c>
      <c r="H1541">
        <v>724.48712158203102</v>
      </c>
      <c r="I1541">
        <v>464.07296752929602</v>
      </c>
      <c r="J1541">
        <v>1410.72375488281</v>
      </c>
      <c r="K1541">
        <v>1123.04296875</v>
      </c>
      <c r="L1541">
        <v>631.864501953125</v>
      </c>
      <c r="M1541">
        <v>789.43200683593705</v>
      </c>
      <c r="N1541">
        <v>0</v>
      </c>
      <c r="O1541">
        <v>789.91119384765602</v>
      </c>
      <c r="P1541">
        <v>634.024169921875</v>
      </c>
      <c r="Q1541">
        <v>415.45233154296801</v>
      </c>
      <c r="R1541">
        <v>542.39013671875</v>
      </c>
      <c r="S1541">
        <v>356.46109008789</v>
      </c>
      <c r="T1541">
        <v>1112.59216308593</v>
      </c>
      <c r="U1541">
        <v>1637.00708007812</v>
      </c>
      <c r="V1541">
        <v>380.30636596679602</v>
      </c>
      <c r="W1541">
        <v>687.7861328125</v>
      </c>
      <c r="X1541">
        <v>977.86981201171795</v>
      </c>
      <c r="Y1541">
        <v>1272.4833984375</v>
      </c>
      <c r="Z1541">
        <v>404.19747924804602</v>
      </c>
      <c r="AA1541">
        <v>1395.17016601562</v>
      </c>
      <c r="AB1541">
        <v>620.89929199218705</v>
      </c>
      <c r="AC1541">
        <v>1600.42846679687</v>
      </c>
      <c r="AD1541">
        <v>794.418701171875</v>
      </c>
      <c r="AE1541">
        <v>1279.15100097656</v>
      </c>
      <c r="AF1541">
        <v>397.63278198242102</v>
      </c>
      <c r="AG1541">
        <v>786.35235595703102</v>
      </c>
      <c r="AH1541">
        <v>1549.55517578125</v>
      </c>
      <c r="AI1541">
        <v>778.813232421875</v>
      </c>
      <c r="AJ1541">
        <f t="shared" si="48"/>
        <v>1.3440699573314743</v>
      </c>
      <c r="AK1541">
        <f>O1541/J1541</f>
        <v>0.55993329035086292</v>
      </c>
      <c r="AL1541">
        <f>AB1541/U1541</f>
        <v>0.37928931374112135</v>
      </c>
      <c r="AM1541">
        <f t="shared" si="49"/>
        <v>0.81239720401794691</v>
      </c>
    </row>
    <row r="1542" spans="1:39" x14ac:dyDescent="0.2">
      <c r="A1542" t="s">
        <v>2344</v>
      </c>
      <c r="B1542" t="s">
        <v>2345</v>
      </c>
      <c r="C1542" t="s">
        <v>2346</v>
      </c>
      <c r="D1542" t="s">
        <v>2347</v>
      </c>
      <c r="E1542" t="s">
        <v>2351</v>
      </c>
      <c r="F1542">
        <v>836.11218261718705</v>
      </c>
      <c r="G1542">
        <v>586.01202392578102</v>
      </c>
      <c r="H1542">
        <v>722.52557373046795</v>
      </c>
      <c r="I1542">
        <v>464.72323608398398</v>
      </c>
      <c r="J1542">
        <v>1412.01110839843</v>
      </c>
      <c r="K1542">
        <v>1119.73815917968</v>
      </c>
      <c r="L1542">
        <v>609.78662109375</v>
      </c>
      <c r="M1542">
        <v>758.91375732421795</v>
      </c>
      <c r="N1542">
        <v>0</v>
      </c>
      <c r="O1542">
        <v>782.24462890625</v>
      </c>
      <c r="P1542">
        <v>631.40411376953102</v>
      </c>
      <c r="Q1542">
        <v>414.82046508789</v>
      </c>
      <c r="R1542">
        <v>540.07135009765602</v>
      </c>
      <c r="S1542">
        <v>346.92538452148398</v>
      </c>
      <c r="T1542">
        <v>1109.68603515625</v>
      </c>
      <c r="U1542">
        <v>1638.68212890625</v>
      </c>
      <c r="V1542">
        <v>379.01300048828102</v>
      </c>
      <c r="W1542">
        <v>662.2705078125</v>
      </c>
      <c r="X1542">
        <v>1001.61053466796</v>
      </c>
      <c r="Y1542">
        <v>1274.0166015625</v>
      </c>
      <c r="Z1542">
        <v>413.85397338867102</v>
      </c>
      <c r="AA1542">
        <v>1395.22290039062</v>
      </c>
      <c r="AB1542">
        <v>630.01232910156205</v>
      </c>
      <c r="AC1542">
        <v>1595.73901367187</v>
      </c>
      <c r="AD1542">
        <v>790.41168212890602</v>
      </c>
      <c r="AE1542">
        <v>1283.12255859375</v>
      </c>
      <c r="AF1542">
        <v>397.675048828125</v>
      </c>
      <c r="AG1542">
        <v>783.70715332031205</v>
      </c>
      <c r="AH1542">
        <v>1545.07690429687</v>
      </c>
      <c r="AI1542">
        <v>773.958740234375</v>
      </c>
      <c r="AJ1542">
        <f t="shared" si="48"/>
        <v>1.3392200023622318</v>
      </c>
      <c r="AK1542">
        <f>O1542/J1542</f>
        <v>0.55399325419862244</v>
      </c>
      <c r="AL1542">
        <f>AB1542/U1542</f>
        <v>0.38446280580485015</v>
      </c>
      <c r="AM1542">
        <f t="shared" si="49"/>
        <v>0.789140743603433</v>
      </c>
    </row>
    <row r="1543" spans="1:39" x14ac:dyDescent="0.2">
      <c r="A1543" t="s">
        <v>2344</v>
      </c>
      <c r="B1543" t="s">
        <v>2345</v>
      </c>
      <c r="C1543" t="s">
        <v>2346</v>
      </c>
      <c r="D1543" t="s">
        <v>2347</v>
      </c>
      <c r="E1543" t="s">
        <v>2352</v>
      </c>
      <c r="F1543">
        <v>595.33245849609295</v>
      </c>
      <c r="G1543">
        <v>459.95965576171801</v>
      </c>
      <c r="H1543">
        <v>505.28152465820301</v>
      </c>
      <c r="I1543">
        <v>427.28939819335898</v>
      </c>
      <c r="J1543">
        <v>917.24987792968705</v>
      </c>
      <c r="K1543">
        <v>954.84216308593705</v>
      </c>
      <c r="L1543">
        <v>748.32861328125</v>
      </c>
      <c r="M1543">
        <v>519.3056640625</v>
      </c>
      <c r="N1543">
        <v>0</v>
      </c>
      <c r="O1543">
        <v>622.73449707031205</v>
      </c>
      <c r="P1543">
        <v>617.63427734375</v>
      </c>
      <c r="Q1543">
        <v>488.941650390625</v>
      </c>
      <c r="R1543">
        <v>449.27371215820301</v>
      </c>
      <c r="S1543">
        <v>0</v>
      </c>
      <c r="T1543">
        <v>942.21337890625</v>
      </c>
      <c r="U1543">
        <v>1095.50524902343</v>
      </c>
      <c r="V1543">
        <v>487.45529174804602</v>
      </c>
      <c r="W1543">
        <v>599.72998046875</v>
      </c>
      <c r="X1543">
        <v>839.58343505859295</v>
      </c>
      <c r="Y1543">
        <v>848.91827392578102</v>
      </c>
      <c r="Z1543">
        <v>239.27331542968699</v>
      </c>
      <c r="AA1543">
        <v>829.96472167968705</v>
      </c>
      <c r="AB1543">
        <v>313.02719116210898</v>
      </c>
      <c r="AC1543">
        <v>1437.68334960937</v>
      </c>
      <c r="AD1543">
        <v>828.95764160156205</v>
      </c>
      <c r="AE1543">
        <v>998.37939453125</v>
      </c>
      <c r="AF1543">
        <v>242.32774353027301</v>
      </c>
      <c r="AG1543">
        <v>618.01580810546795</v>
      </c>
      <c r="AH1543">
        <v>1183.85485839843</v>
      </c>
      <c r="AI1543">
        <v>1006.58312988281</v>
      </c>
      <c r="AJ1543">
        <f t="shared" si="48"/>
        <v>1.6038805703589962</v>
      </c>
      <c r="AK1543">
        <f>O1543/J1543</f>
        <v>0.67891477780937748</v>
      </c>
      <c r="AL1543">
        <f>AB1543/U1543</f>
        <v>0.28573773739665043</v>
      </c>
      <c r="AM1543">
        <f t="shared" si="49"/>
        <v>0.98734396962430615</v>
      </c>
    </row>
    <row r="1544" spans="1:39" x14ac:dyDescent="0.2">
      <c r="A1544" t="s">
        <v>2344</v>
      </c>
      <c r="B1544" t="s">
        <v>2345</v>
      </c>
      <c r="C1544" t="s">
        <v>2346</v>
      </c>
      <c r="D1544" t="s">
        <v>2347</v>
      </c>
      <c r="E1544" t="s">
        <v>2353</v>
      </c>
      <c r="F1544">
        <v>784.64245605468705</v>
      </c>
      <c r="G1544">
        <v>499.17736816406199</v>
      </c>
      <c r="H1544">
        <v>607.431640625</v>
      </c>
      <c r="I1544">
        <v>436.50546264648398</v>
      </c>
      <c r="J1544">
        <v>1105.29541015625</v>
      </c>
      <c r="K1544">
        <v>772.8837890625</v>
      </c>
      <c r="L1544">
        <v>572.43658447265602</v>
      </c>
      <c r="M1544">
        <v>747.67138671875</v>
      </c>
      <c r="N1544">
        <v>0</v>
      </c>
      <c r="O1544">
        <v>598.24621582031205</v>
      </c>
      <c r="P1544">
        <v>458.59158325195301</v>
      </c>
      <c r="Q1544">
        <v>400.71273803710898</v>
      </c>
      <c r="R1544">
        <v>508.57470703125</v>
      </c>
      <c r="S1544">
        <v>350.68807983398398</v>
      </c>
      <c r="T1544">
        <v>845.079345703125</v>
      </c>
      <c r="U1544">
        <v>1242.81311035156</v>
      </c>
      <c r="V1544">
        <v>244.65612792968699</v>
      </c>
      <c r="W1544">
        <v>527.56427001953102</v>
      </c>
      <c r="X1544">
        <v>826.56451416015602</v>
      </c>
      <c r="Y1544">
        <v>1048.17236328125</v>
      </c>
      <c r="Z1544">
        <v>366.82247924804602</v>
      </c>
      <c r="AA1544">
        <v>1026.10571289062</v>
      </c>
      <c r="AB1544">
        <v>440.29113769531199</v>
      </c>
      <c r="AC1544">
        <v>1338.15002441406</v>
      </c>
      <c r="AD1544">
        <v>653.27288818359295</v>
      </c>
      <c r="AE1544">
        <v>972.17132568359295</v>
      </c>
      <c r="AF1544">
        <v>365.81365966796801</v>
      </c>
      <c r="AG1544">
        <v>830.89978027343705</v>
      </c>
      <c r="AH1544">
        <v>1225.05310058593</v>
      </c>
      <c r="AI1544">
        <v>732.16729736328102</v>
      </c>
      <c r="AJ1544">
        <f t="shared" si="48"/>
        <v>0.98501398069725721</v>
      </c>
      <c r="AK1544">
        <f>O1544/J1544</f>
        <v>0.54125459159894729</v>
      </c>
      <c r="AL1544">
        <f>AB1544/U1544</f>
        <v>0.35426978845658047</v>
      </c>
      <c r="AM1544">
        <f t="shared" si="49"/>
        <v>0.79034712595587442</v>
      </c>
    </row>
    <row r="1545" spans="1:39" x14ac:dyDescent="0.2">
      <c r="A1545" t="s">
        <v>2354</v>
      </c>
      <c r="B1545" t="s">
        <v>2355</v>
      </c>
      <c r="C1545" t="s">
        <v>2356</v>
      </c>
      <c r="D1545" t="s">
        <v>2357</v>
      </c>
      <c r="E1545" t="s">
        <v>2358</v>
      </c>
      <c r="F1545">
        <v>900.49871826171795</v>
      </c>
      <c r="G1545">
        <v>1045.99255371093</v>
      </c>
      <c r="H1545">
        <v>937.76458740234295</v>
      </c>
      <c r="I1545">
        <v>861.42730712890602</v>
      </c>
      <c r="J1545">
        <v>0</v>
      </c>
      <c r="K1545">
        <v>761.8388671875</v>
      </c>
      <c r="L1545">
        <v>540.78582763671795</v>
      </c>
      <c r="M1545">
        <v>736.794677734375</v>
      </c>
      <c r="N1545">
        <v>794.61077880859295</v>
      </c>
      <c r="O1545">
        <v>703.54724121093705</v>
      </c>
      <c r="P1545">
        <v>806.48602294921795</v>
      </c>
      <c r="Q1545">
        <v>752.52575683593705</v>
      </c>
      <c r="R1545">
        <v>478.43557739257801</v>
      </c>
      <c r="S1545">
        <v>942.12396240234295</v>
      </c>
      <c r="T1545">
        <v>490.94052124023398</v>
      </c>
      <c r="U1545">
        <v>1061.2490234375</v>
      </c>
      <c r="V1545">
        <v>850.87322998046795</v>
      </c>
      <c r="W1545">
        <v>1093.71569824218</v>
      </c>
      <c r="X1545">
        <v>1121.01232910156</v>
      </c>
      <c r="Y1545">
        <v>899.96350097656205</v>
      </c>
      <c r="Z1545">
        <v>813.23107910156205</v>
      </c>
      <c r="AA1545">
        <v>935.914794921875</v>
      </c>
      <c r="AB1545">
        <v>898.01330566406205</v>
      </c>
      <c r="AC1545">
        <v>511.51287841796801</v>
      </c>
      <c r="AD1545">
        <v>537.76672363281205</v>
      </c>
      <c r="AE1545">
        <v>0</v>
      </c>
      <c r="AF1545">
        <v>731.66955566406205</v>
      </c>
      <c r="AG1545">
        <v>672.09796142578102</v>
      </c>
      <c r="AH1545">
        <v>698.853271484375</v>
      </c>
      <c r="AI1545">
        <v>0</v>
      </c>
      <c r="AJ1545">
        <f t="shared" si="48"/>
        <v>0.84601882461101041</v>
      </c>
      <c r="AK1545" t="e">
        <f>O1545/J1545</f>
        <v>#DIV/0!</v>
      </c>
      <c r="AL1545">
        <f>AB1545/U1545</f>
        <v>0.84618528340812993</v>
      </c>
      <c r="AM1545">
        <f t="shared" si="49"/>
        <v>0.47971526242160728</v>
      </c>
    </row>
    <row r="1546" spans="1:39" x14ac:dyDescent="0.2">
      <c r="A1546" t="s">
        <v>2354</v>
      </c>
      <c r="B1546" t="s">
        <v>2355</v>
      </c>
      <c r="C1546" t="s">
        <v>2356</v>
      </c>
      <c r="D1546" t="s">
        <v>2357</v>
      </c>
      <c r="E1546" t="s">
        <v>2359</v>
      </c>
      <c r="F1546">
        <v>1010.60003662109</v>
      </c>
      <c r="G1546">
        <v>1265.95202636718</v>
      </c>
      <c r="H1546">
        <v>1074.69189453125</v>
      </c>
      <c r="I1546">
        <v>951.99603271484295</v>
      </c>
      <c r="J1546">
        <v>0</v>
      </c>
      <c r="K1546">
        <v>819.58856201171795</v>
      </c>
      <c r="L1546">
        <v>551.66345214843705</v>
      </c>
      <c r="M1546">
        <v>827.530517578125</v>
      </c>
      <c r="N1546">
        <v>793.87054443359295</v>
      </c>
      <c r="O1546">
        <v>880.97467041015602</v>
      </c>
      <c r="P1546">
        <v>847.505859375</v>
      </c>
      <c r="Q1546">
        <v>911.17980957031205</v>
      </c>
      <c r="R1546">
        <v>656.72283935546795</v>
      </c>
      <c r="S1546">
        <v>1397.31848144531</v>
      </c>
      <c r="T1546">
        <v>646.79376220703102</v>
      </c>
      <c r="U1546">
        <v>1232.447265625</v>
      </c>
      <c r="V1546">
        <v>1080.03857421875</v>
      </c>
      <c r="W1546">
        <v>1468.57629394531</v>
      </c>
      <c r="X1546">
        <v>1003.78118896484</v>
      </c>
      <c r="Y1546">
        <v>1158.97839355468</v>
      </c>
      <c r="Z1546">
        <v>982.43304443359295</v>
      </c>
      <c r="AA1546">
        <v>1083.79248046875</v>
      </c>
      <c r="AB1546">
        <v>1099.22436523437</v>
      </c>
      <c r="AC1546">
        <v>581.70886230468705</v>
      </c>
      <c r="AD1546">
        <v>623.12615966796795</v>
      </c>
      <c r="AE1546">
        <v>629.19958496093705</v>
      </c>
      <c r="AF1546">
        <v>929.66052246093705</v>
      </c>
      <c r="AG1546">
        <v>749.69512939453102</v>
      </c>
      <c r="AH1546">
        <v>899.788818359375</v>
      </c>
      <c r="AI1546">
        <v>0</v>
      </c>
      <c r="AJ1546">
        <f t="shared" si="48"/>
        <v>0.81099201693281842</v>
      </c>
      <c r="AK1546" t="e">
        <f>O1546/J1546</f>
        <v>#DIV/0!</v>
      </c>
      <c r="AL1546">
        <f>AB1546/U1546</f>
        <v>0.89190377218852457</v>
      </c>
      <c r="AM1546">
        <f t="shared" si="49"/>
        <v>0.62077887742703508</v>
      </c>
    </row>
    <row r="1547" spans="1:39" x14ac:dyDescent="0.2">
      <c r="A1547" t="s">
        <v>2354</v>
      </c>
      <c r="B1547" t="s">
        <v>2355</v>
      </c>
      <c r="C1547" t="s">
        <v>2356</v>
      </c>
      <c r="D1547" t="s">
        <v>2357</v>
      </c>
      <c r="E1547" t="s">
        <v>2360</v>
      </c>
      <c r="F1547">
        <v>1461.46020507812</v>
      </c>
      <c r="G1547">
        <v>1324.62683105468</v>
      </c>
      <c r="H1547">
        <v>1343.55395507812</v>
      </c>
      <c r="I1547">
        <v>1204.96752929687</v>
      </c>
      <c r="J1547">
        <v>472.47409057617102</v>
      </c>
      <c r="K1547">
        <v>1117.19299316406</v>
      </c>
      <c r="L1547">
        <v>788.20208740234295</v>
      </c>
      <c r="M1547">
        <v>955.74670410156205</v>
      </c>
      <c r="N1547">
        <v>816.2421875</v>
      </c>
      <c r="O1547">
        <v>1000.76702880859</v>
      </c>
      <c r="P1547">
        <v>1146.49377441406</v>
      </c>
      <c r="Q1547">
        <v>845.14678955078102</v>
      </c>
      <c r="R1547">
        <v>776.92767333984295</v>
      </c>
      <c r="S1547">
        <v>1473.95593261718</v>
      </c>
      <c r="T1547">
        <v>609.87945556640602</v>
      </c>
      <c r="U1547">
        <v>1348.91149902343</v>
      </c>
      <c r="V1547">
        <v>943.08282470703102</v>
      </c>
      <c r="W1547">
        <v>1439.55895996093</v>
      </c>
      <c r="X1547">
        <v>1093.01171875</v>
      </c>
      <c r="Y1547">
        <v>1203.41284179687</v>
      </c>
      <c r="Z1547">
        <v>1139.02160644531</v>
      </c>
      <c r="AA1547">
        <v>0</v>
      </c>
      <c r="AB1547">
        <v>1148.25500488281</v>
      </c>
      <c r="AC1547">
        <v>1022.7954711914</v>
      </c>
      <c r="AD1547">
        <v>822.71954345703102</v>
      </c>
      <c r="AE1547">
        <v>726.40240478515602</v>
      </c>
      <c r="AF1547">
        <v>1116.13903808593</v>
      </c>
      <c r="AG1547">
        <v>1048.91394042968</v>
      </c>
      <c r="AH1547">
        <v>1011.28143310546</v>
      </c>
      <c r="AI1547">
        <v>524.654541015625</v>
      </c>
      <c r="AJ1547">
        <f t="shared" si="48"/>
        <v>0.76443613673650612</v>
      </c>
      <c r="AK1547">
        <f>O1547/J1547</f>
        <v>2.1181416055813309</v>
      </c>
      <c r="AL1547">
        <f>AB1547/U1547</f>
        <v>0.85124561968232237</v>
      </c>
      <c r="AM1547">
        <f t="shared" si="49"/>
        <v>0.75270880388905348</v>
      </c>
    </row>
    <row r="1548" spans="1:39" x14ac:dyDescent="0.2">
      <c r="A1548" t="s">
        <v>2354</v>
      </c>
      <c r="B1548" t="s">
        <v>2355</v>
      </c>
      <c r="C1548" t="s">
        <v>2356</v>
      </c>
      <c r="D1548" t="s">
        <v>2357</v>
      </c>
      <c r="E1548" t="s">
        <v>2361</v>
      </c>
      <c r="F1548">
        <v>943.60540771484295</v>
      </c>
      <c r="G1548">
        <v>1482.27795410156</v>
      </c>
      <c r="H1548">
        <v>1398.73791503906</v>
      </c>
      <c r="I1548">
        <v>1218.20178222656</v>
      </c>
      <c r="J1548">
        <v>946.02911376953102</v>
      </c>
      <c r="K1548">
        <v>1373.99792480468</v>
      </c>
      <c r="L1548">
        <v>989.863037109375</v>
      </c>
      <c r="M1548">
        <v>1456.46301269531</v>
      </c>
      <c r="N1548">
        <v>796.671875</v>
      </c>
      <c r="O1548">
        <v>1121.6767578125</v>
      </c>
      <c r="P1548">
        <v>1254.65014648437</v>
      </c>
      <c r="Q1548">
        <v>961.0380859375</v>
      </c>
      <c r="R1548">
        <v>1304.302734375</v>
      </c>
      <c r="S1548">
        <v>595.84588623046795</v>
      </c>
      <c r="T1548">
        <v>956.98626708984295</v>
      </c>
      <c r="U1548">
        <v>1597.93029785156</v>
      </c>
      <c r="V1548">
        <v>1280.43151855468</v>
      </c>
      <c r="W1548">
        <v>513.846435546875</v>
      </c>
      <c r="X1548">
        <v>1274.07067871093</v>
      </c>
      <c r="Y1548">
        <v>1019.69354248046</v>
      </c>
      <c r="Z1548">
        <v>1113.47741699218</v>
      </c>
      <c r="AA1548">
        <v>1306.73352050781</v>
      </c>
      <c r="AB1548">
        <v>1031.92761230468</v>
      </c>
      <c r="AC1548">
        <v>1229.9306640625</v>
      </c>
      <c r="AD1548">
        <v>1211.49426269531</v>
      </c>
      <c r="AE1548">
        <v>921.94763183593705</v>
      </c>
      <c r="AF1548">
        <v>1002.52935791015</v>
      </c>
      <c r="AG1548">
        <v>944.83160400390602</v>
      </c>
      <c r="AH1548">
        <v>1388.65795898437</v>
      </c>
      <c r="AI1548">
        <v>551.107421875</v>
      </c>
      <c r="AJ1548">
        <f t="shared" si="48"/>
        <v>1.4561149327578902</v>
      </c>
      <c r="AK1548">
        <f>O1548/J1548</f>
        <v>1.1856683282643241</v>
      </c>
      <c r="AL1548">
        <f>AB1548/U1548</f>
        <v>0.64579012845060968</v>
      </c>
      <c r="AM1548">
        <f t="shared" si="49"/>
        <v>0.95088465886450424</v>
      </c>
    </row>
    <row r="1549" spans="1:39" x14ac:dyDescent="0.2">
      <c r="A1549" t="s">
        <v>2354</v>
      </c>
      <c r="B1549" t="s">
        <v>2355</v>
      </c>
      <c r="C1549" t="s">
        <v>2356</v>
      </c>
      <c r="D1549" t="s">
        <v>2357</v>
      </c>
      <c r="E1549" t="s">
        <v>2362</v>
      </c>
      <c r="F1549">
        <v>1188.84716796875</v>
      </c>
      <c r="G1549">
        <v>1910.9072265625</v>
      </c>
      <c r="H1549">
        <v>1820.15710449218</v>
      </c>
      <c r="I1549">
        <v>1616.48315429687</v>
      </c>
      <c r="J1549">
        <v>1479.96105957031</v>
      </c>
      <c r="K1549">
        <v>1304.04614257812</v>
      </c>
      <c r="L1549">
        <v>2256.66845703125</v>
      </c>
      <c r="M1549">
        <v>783.53137207031205</v>
      </c>
      <c r="N1549">
        <v>2032.45788574218</v>
      </c>
      <c r="O1549">
        <v>1947.1328125</v>
      </c>
      <c r="P1549">
        <v>1219.0478515625</v>
      </c>
      <c r="Q1549">
        <v>1524.72875976562</v>
      </c>
      <c r="R1549">
        <v>993.06451416015602</v>
      </c>
      <c r="S1549">
        <v>1041.40148925781</v>
      </c>
      <c r="T1549">
        <v>1897.19921875</v>
      </c>
      <c r="U1549">
        <v>577.74182128906205</v>
      </c>
      <c r="V1549">
        <v>2086.50341796875</v>
      </c>
      <c r="W1549">
        <v>1179.54248046875</v>
      </c>
      <c r="X1549">
        <v>1383.28881835937</v>
      </c>
      <c r="Y1549">
        <v>1594.26611328125</v>
      </c>
      <c r="Z1549">
        <v>1334.43347167968</v>
      </c>
      <c r="AA1549">
        <v>966.59893798828102</v>
      </c>
      <c r="AB1549">
        <v>1188.09655761718</v>
      </c>
      <c r="AC1549">
        <v>1986.04052734375</v>
      </c>
      <c r="AD1549">
        <v>777.744384765625</v>
      </c>
      <c r="AE1549">
        <v>1758.80627441406</v>
      </c>
      <c r="AF1549">
        <v>1581.2001953125</v>
      </c>
      <c r="AG1549">
        <v>1097.36218261718</v>
      </c>
      <c r="AH1549">
        <v>1350.28002929687</v>
      </c>
      <c r="AI1549">
        <v>1044.78503417968</v>
      </c>
      <c r="AJ1549">
        <f t="shared" si="48"/>
        <v>1.0968997342242044</v>
      </c>
      <c r="AK1549">
        <f>O1549/J1549</f>
        <v>1.3156648953083454</v>
      </c>
      <c r="AL1549">
        <f>AB1549/U1549</f>
        <v>2.0564489428275934</v>
      </c>
      <c r="AM1549">
        <f t="shared" si="49"/>
        <v>0.56224294915363926</v>
      </c>
    </row>
    <row r="1550" spans="1:39" x14ac:dyDescent="0.2">
      <c r="A1550" t="s">
        <v>2354</v>
      </c>
      <c r="B1550" t="s">
        <v>2355</v>
      </c>
      <c r="C1550" t="s">
        <v>2356</v>
      </c>
      <c r="D1550" t="s">
        <v>2357</v>
      </c>
      <c r="E1550" t="s">
        <v>2363</v>
      </c>
      <c r="F1550">
        <v>1183.54089355468</v>
      </c>
      <c r="G1550">
        <v>1280.69396972656</v>
      </c>
      <c r="H1550">
        <v>1296.85437011718</v>
      </c>
      <c r="I1550">
        <v>1175.75952148437</v>
      </c>
      <c r="J1550">
        <v>958.6162109375</v>
      </c>
      <c r="K1550">
        <v>1309.21667480468</v>
      </c>
      <c r="L1550">
        <v>1113.21459960937</v>
      </c>
      <c r="M1550">
        <v>1413.3427734375</v>
      </c>
      <c r="N1550">
        <v>855.18585205078102</v>
      </c>
      <c r="O1550">
        <v>1129.67858886718</v>
      </c>
      <c r="P1550">
        <v>1155.21716308593</v>
      </c>
      <c r="Q1550">
        <v>927.53259277343705</v>
      </c>
      <c r="R1550">
        <v>1268.45080566406</v>
      </c>
      <c r="S1550">
        <v>619.59307861328102</v>
      </c>
      <c r="T1550">
        <v>926.43951416015602</v>
      </c>
      <c r="U1550">
        <v>1455.27465820312</v>
      </c>
      <c r="V1550">
        <v>1222.16162109375</v>
      </c>
      <c r="W1550">
        <v>488.86022949218699</v>
      </c>
      <c r="X1550">
        <v>1289.84716796875</v>
      </c>
      <c r="Y1550">
        <v>1012.2573852539</v>
      </c>
      <c r="Z1550">
        <v>1149.42883300781</v>
      </c>
      <c r="AA1550">
        <v>1290.53173828125</v>
      </c>
      <c r="AB1550">
        <v>1192.09509277343</v>
      </c>
      <c r="AC1550">
        <v>1091.29748535156</v>
      </c>
      <c r="AD1550">
        <v>1146.37023925781</v>
      </c>
      <c r="AE1550">
        <v>856.11853027343705</v>
      </c>
      <c r="AF1550">
        <v>1099.50451660156</v>
      </c>
      <c r="AG1550">
        <v>856.71185302734295</v>
      </c>
      <c r="AH1550">
        <v>1450.07543945312</v>
      </c>
      <c r="AI1550">
        <v>549.657958984375</v>
      </c>
      <c r="AJ1550">
        <f t="shared" si="48"/>
        <v>1.1061862601743671</v>
      </c>
      <c r="AK1550">
        <f>O1550/J1550</f>
        <v>1.1784471991793104</v>
      </c>
      <c r="AL1550">
        <f>AB1550/U1550</f>
        <v>0.81915471148611407</v>
      </c>
      <c r="AM1550">
        <f t="shared" si="49"/>
        <v>0.88876439606648339</v>
      </c>
    </row>
    <row r="1551" spans="1:39" x14ac:dyDescent="0.2">
      <c r="A1551" t="s">
        <v>2354</v>
      </c>
      <c r="B1551" t="s">
        <v>2355</v>
      </c>
      <c r="C1551" t="s">
        <v>2356</v>
      </c>
      <c r="D1551" t="s">
        <v>2357</v>
      </c>
      <c r="E1551" t="s">
        <v>2364</v>
      </c>
      <c r="F1551">
        <v>940.32269287109295</v>
      </c>
      <c r="G1551">
        <v>1354.26782226562</v>
      </c>
      <c r="H1551">
        <v>1296.92724609375</v>
      </c>
      <c r="I1551">
        <v>1163.97619628906</v>
      </c>
      <c r="J1551">
        <v>1020.81585693359</v>
      </c>
      <c r="K1551">
        <v>1277.10681152343</v>
      </c>
      <c r="L1551">
        <v>943.45465087890602</v>
      </c>
      <c r="M1551">
        <v>1079.68481445312</v>
      </c>
      <c r="N1551">
        <v>801.70227050781205</v>
      </c>
      <c r="O1551">
        <v>1098.62219238281</v>
      </c>
      <c r="P1551">
        <v>1172.728515625</v>
      </c>
      <c r="Q1551">
        <v>895.66943359375</v>
      </c>
      <c r="R1551">
        <v>1275.15869140625</v>
      </c>
      <c r="S1551">
        <v>626.59991455078102</v>
      </c>
      <c r="T1551">
        <v>894.5576171875</v>
      </c>
      <c r="U1551">
        <v>1459.93444824218</v>
      </c>
      <c r="V1551">
        <v>1122.07568359375</v>
      </c>
      <c r="W1551">
        <v>768.19183349609295</v>
      </c>
      <c r="X1551">
        <v>1181.80139160156</v>
      </c>
      <c r="Y1551">
        <v>1004.13323974609</v>
      </c>
      <c r="Z1551">
        <v>1073.77270507812</v>
      </c>
      <c r="AA1551">
        <v>1275.19018554687</v>
      </c>
      <c r="AB1551">
        <v>1030.16235351562</v>
      </c>
      <c r="AC1551">
        <v>1248.85498046875</v>
      </c>
      <c r="AD1551">
        <v>1223.08874511718</v>
      </c>
      <c r="AE1551">
        <v>848.49334716796795</v>
      </c>
      <c r="AF1551">
        <v>1021.93988037109</v>
      </c>
      <c r="AG1551">
        <v>899.05517578125</v>
      </c>
      <c r="AH1551">
        <v>1391.92907714843</v>
      </c>
      <c r="AI1551">
        <v>565.20068359375</v>
      </c>
      <c r="AJ1551">
        <f t="shared" si="48"/>
        <v>1.3581580251179859</v>
      </c>
      <c r="AK1551">
        <f>O1551/J1551</f>
        <v>1.0762197559145887</v>
      </c>
      <c r="AL1551">
        <f>AB1551/U1551</f>
        <v>0.70562233445205502</v>
      </c>
      <c r="AM1551">
        <f t="shared" si="49"/>
        <v>1.0349359493135035</v>
      </c>
    </row>
    <row r="1552" spans="1:39" x14ac:dyDescent="0.2">
      <c r="A1552" t="s">
        <v>2354</v>
      </c>
      <c r="B1552" t="s">
        <v>2355</v>
      </c>
      <c r="C1552" t="s">
        <v>2356</v>
      </c>
      <c r="D1552" t="s">
        <v>2357</v>
      </c>
      <c r="E1552" t="s">
        <v>2365</v>
      </c>
      <c r="F1552">
        <v>224.77296447753901</v>
      </c>
      <c r="G1552">
        <v>730.751220703125</v>
      </c>
      <c r="H1552">
        <v>499.48934936523398</v>
      </c>
      <c r="I1552">
        <v>1056.970703125</v>
      </c>
      <c r="J1552">
        <v>1093.72094726562</v>
      </c>
      <c r="K1552">
        <v>492.33108520507801</v>
      </c>
      <c r="L1552">
        <v>1854.69311523437</v>
      </c>
      <c r="M1552">
        <v>0</v>
      </c>
      <c r="N1552">
        <v>614.57012939453102</v>
      </c>
      <c r="O1552">
        <v>611.95977783203102</v>
      </c>
      <c r="P1552">
        <v>316.63204956054602</v>
      </c>
      <c r="Q1552">
        <v>749.35235595703102</v>
      </c>
      <c r="R1552">
        <v>0</v>
      </c>
      <c r="S1552">
        <v>317.4072265625</v>
      </c>
      <c r="T1552">
        <v>910.258056640625</v>
      </c>
      <c r="U1552">
        <v>634.542236328125</v>
      </c>
      <c r="V1552">
        <v>550.61761474609295</v>
      </c>
      <c r="W1552">
        <v>432.12399291992102</v>
      </c>
      <c r="X1552">
        <v>0</v>
      </c>
      <c r="Y1552">
        <v>667.14044189453102</v>
      </c>
      <c r="Z1552">
        <v>705.03601074218705</v>
      </c>
      <c r="AA1552">
        <v>582.52648925781205</v>
      </c>
      <c r="AB1552">
        <v>762.033935546875</v>
      </c>
      <c r="AC1552">
        <v>557.70501708984295</v>
      </c>
      <c r="AD1552">
        <v>826.47796630859295</v>
      </c>
      <c r="AE1552">
        <v>681.40661621093705</v>
      </c>
      <c r="AF1552">
        <v>625.598876953125</v>
      </c>
      <c r="AG1552">
        <v>635.34533691406205</v>
      </c>
      <c r="AH1552">
        <v>1067.73742675781</v>
      </c>
      <c r="AI1552">
        <v>520.34338378906205</v>
      </c>
      <c r="AJ1552">
        <f t="shared" si="48"/>
        <v>2.1903483203571636</v>
      </c>
      <c r="AK1552">
        <f>O1552/J1552</f>
        <v>0.55952094486438597</v>
      </c>
      <c r="AL1552">
        <f>AB1552/U1552</f>
        <v>1.2009191696308508</v>
      </c>
      <c r="AM1552" t="e">
        <f t="shared" si="49"/>
        <v>#DIV/0!</v>
      </c>
    </row>
    <row r="1553" spans="1:39" x14ac:dyDescent="0.2">
      <c r="A1553" t="s">
        <v>2366</v>
      </c>
      <c r="B1553" t="s">
        <v>2367</v>
      </c>
      <c r="C1553" t="s">
        <v>2368</v>
      </c>
      <c r="D1553" t="s">
        <v>2369</v>
      </c>
      <c r="E1553" t="s">
        <v>2370</v>
      </c>
      <c r="F1553">
        <v>1295.61950683593</v>
      </c>
      <c r="G1553">
        <v>1473.19946289062</v>
      </c>
      <c r="H1553">
        <v>1127.24584960937</v>
      </c>
      <c r="I1553">
        <v>818.214599609375</v>
      </c>
      <c r="J1553">
        <v>727.95202636718705</v>
      </c>
      <c r="K1553">
        <v>967.944580078125</v>
      </c>
      <c r="L1553">
        <v>2109.3974609375</v>
      </c>
      <c r="M1553">
        <v>1646.02563476562</v>
      </c>
      <c r="N1553">
        <v>756.62799072265602</v>
      </c>
      <c r="O1553">
        <v>1012.39581298828</v>
      </c>
      <c r="P1553">
        <v>1057.68627929687</v>
      </c>
      <c r="Q1553">
        <v>1694.86120605468</v>
      </c>
      <c r="R1553">
        <v>2051.82495117187</v>
      </c>
      <c r="S1553">
        <v>1227.50512695312</v>
      </c>
      <c r="T1553">
        <v>1389.30249023437</v>
      </c>
      <c r="U1553">
        <v>1431.63244628906</v>
      </c>
      <c r="V1553">
        <v>1433.71838378906</v>
      </c>
      <c r="W1553">
        <v>777.8125</v>
      </c>
      <c r="X1553">
        <v>778.19659423828102</v>
      </c>
      <c r="Y1553">
        <v>628.22796630859295</v>
      </c>
      <c r="Z1553">
        <v>1476.51000976562</v>
      </c>
      <c r="AA1553">
        <v>1323.76208496093</v>
      </c>
      <c r="AB1553">
        <v>1265.08581542968</v>
      </c>
      <c r="AC1553">
        <v>1050.67065429687</v>
      </c>
      <c r="AD1553">
        <v>821.47540283203102</v>
      </c>
      <c r="AE1553">
        <v>1128.76733398437</v>
      </c>
      <c r="AF1553">
        <v>1304.73803710937</v>
      </c>
      <c r="AG1553">
        <v>1702.11669921875</v>
      </c>
      <c r="AH1553">
        <v>431.39938354492102</v>
      </c>
      <c r="AI1553">
        <v>975.20587158203102</v>
      </c>
      <c r="AJ1553">
        <f t="shared" si="48"/>
        <v>0.74709015646265664</v>
      </c>
      <c r="AK1553">
        <f>O1553/J1553</f>
        <v>1.3907452363867949</v>
      </c>
      <c r="AL1553">
        <f>AB1553/U1553</f>
        <v>0.88366662735879853</v>
      </c>
      <c r="AM1553">
        <f t="shared" si="49"/>
        <v>1.0556142354183808</v>
      </c>
    </row>
    <row r="1554" spans="1:39" x14ac:dyDescent="0.2">
      <c r="A1554" t="s">
        <v>2366</v>
      </c>
      <c r="B1554" t="s">
        <v>2367</v>
      </c>
      <c r="C1554" t="s">
        <v>2368</v>
      </c>
      <c r="D1554" t="s">
        <v>2369</v>
      </c>
      <c r="E1554" t="s">
        <v>2371</v>
      </c>
      <c r="F1554">
        <v>1066.89709472656</v>
      </c>
      <c r="G1554">
        <v>1078.46984863281</v>
      </c>
      <c r="H1554">
        <v>727.693603515625</v>
      </c>
      <c r="I1554">
        <v>627.16955566406205</v>
      </c>
      <c r="J1554">
        <v>463.94250488281199</v>
      </c>
      <c r="K1554">
        <v>732.69476318359295</v>
      </c>
      <c r="L1554">
        <v>1472.89489746093</v>
      </c>
      <c r="M1554">
        <v>1078.65112304687</v>
      </c>
      <c r="N1554">
        <v>642.71032714843705</v>
      </c>
      <c r="O1554">
        <v>755.05773925781205</v>
      </c>
      <c r="P1554">
        <v>965.03497314453102</v>
      </c>
      <c r="Q1554">
        <v>1298.62976074218</v>
      </c>
      <c r="R1554">
        <v>1420.12316894531</v>
      </c>
      <c r="S1554">
        <v>967.89593505859295</v>
      </c>
      <c r="T1554">
        <v>855.39593505859295</v>
      </c>
      <c r="U1554">
        <v>1145.87023925781</v>
      </c>
      <c r="V1554">
        <v>942.25262451171795</v>
      </c>
      <c r="W1554">
        <v>591.53967285156205</v>
      </c>
      <c r="X1554">
        <v>549.16735839843705</v>
      </c>
      <c r="Y1554">
        <v>737.4951171875</v>
      </c>
      <c r="Z1554">
        <v>1208.17529296875</v>
      </c>
      <c r="AA1554">
        <v>1325.30615234375</v>
      </c>
      <c r="AB1554">
        <v>959.4140625</v>
      </c>
      <c r="AC1554">
        <v>733.40704345703102</v>
      </c>
      <c r="AD1554">
        <v>675.51818847656205</v>
      </c>
      <c r="AE1554">
        <v>882.16815185546795</v>
      </c>
      <c r="AF1554">
        <v>993.15472412109295</v>
      </c>
      <c r="AG1554">
        <v>1111.6630859375</v>
      </c>
      <c r="AH1554">
        <v>341.000885009765</v>
      </c>
      <c r="AI1554">
        <v>753.42352294921795</v>
      </c>
      <c r="AJ1554">
        <f t="shared" si="48"/>
        <v>0.68675298377429617</v>
      </c>
      <c r="AK1554">
        <f>O1554/J1554</f>
        <v>1.6274812747509162</v>
      </c>
      <c r="AL1554">
        <f>AB1554/U1554</f>
        <v>0.83727985039686581</v>
      </c>
      <c r="AM1554">
        <f t="shared" si="49"/>
        <v>1.2300770942515737</v>
      </c>
    </row>
    <row r="1555" spans="1:39" x14ac:dyDescent="0.2">
      <c r="A1555" t="s">
        <v>2366</v>
      </c>
      <c r="B1555" t="s">
        <v>2367</v>
      </c>
      <c r="C1555" t="s">
        <v>2368</v>
      </c>
      <c r="D1555" t="s">
        <v>2369</v>
      </c>
      <c r="E1555" t="s">
        <v>2372</v>
      </c>
      <c r="F1555">
        <v>1308.76928710937</v>
      </c>
      <c r="G1555">
        <v>1568.1181640625</v>
      </c>
      <c r="H1555">
        <v>1142.14038085937</v>
      </c>
      <c r="I1555">
        <v>855.6396484375</v>
      </c>
      <c r="J1555">
        <v>714.29675292968705</v>
      </c>
      <c r="K1555">
        <v>928.13409423828102</v>
      </c>
      <c r="L1555">
        <v>2051.578125</v>
      </c>
      <c r="M1555">
        <v>1578.50341796875</v>
      </c>
      <c r="N1555">
        <v>843.19079589843705</v>
      </c>
      <c r="O1555">
        <v>980.94171142578102</v>
      </c>
      <c r="P1555">
        <v>1064.62023925781</v>
      </c>
      <c r="Q1555">
        <v>1754.15307617187</v>
      </c>
      <c r="R1555">
        <v>2009.92565917968</v>
      </c>
      <c r="S1555">
        <v>1341.04553222656</v>
      </c>
      <c r="T1555">
        <v>1371.88696289062</v>
      </c>
      <c r="U1555">
        <v>1327.41723632812</v>
      </c>
      <c r="V1555">
        <v>1347.94836425781</v>
      </c>
      <c r="W1555">
        <v>717.77044677734295</v>
      </c>
      <c r="X1555">
        <v>746.75811767578102</v>
      </c>
      <c r="Y1555">
        <v>909.56951904296795</v>
      </c>
      <c r="Z1555">
        <v>1544.31555175781</v>
      </c>
      <c r="AA1555">
        <v>1719.85888671875</v>
      </c>
      <c r="AB1555">
        <v>1298.49536132812</v>
      </c>
      <c r="AC1555">
        <v>984.439697265625</v>
      </c>
      <c r="AD1555">
        <v>819.126953125</v>
      </c>
      <c r="AE1555">
        <v>1161.9638671875</v>
      </c>
      <c r="AF1555">
        <v>1312.78039550781</v>
      </c>
      <c r="AG1555">
        <v>1606.15637207031</v>
      </c>
      <c r="AH1555">
        <v>0</v>
      </c>
      <c r="AI1555">
        <v>1001.93304443359</v>
      </c>
      <c r="AJ1555">
        <f t="shared" si="48"/>
        <v>0.70916555223282807</v>
      </c>
      <c r="AK1555">
        <f>O1555/J1555</f>
        <v>1.3732971729221084</v>
      </c>
      <c r="AL1555">
        <f>AB1555/U1555</f>
        <v>0.97821191844698108</v>
      </c>
      <c r="AM1555">
        <f t="shared" si="49"/>
        <v>1.0969106779507942</v>
      </c>
    </row>
    <row r="1556" spans="1:39" x14ac:dyDescent="0.2">
      <c r="A1556" t="s">
        <v>2366</v>
      </c>
      <c r="B1556" t="s">
        <v>2367</v>
      </c>
      <c r="C1556" t="s">
        <v>2368</v>
      </c>
      <c r="D1556" t="s">
        <v>2369</v>
      </c>
      <c r="E1556" t="s">
        <v>2373</v>
      </c>
      <c r="F1556">
        <v>1216.61389160156</v>
      </c>
      <c r="G1556">
        <v>1478.15270996093</v>
      </c>
      <c r="H1556">
        <v>560.85406494140602</v>
      </c>
      <c r="I1556">
        <v>952.46374511718705</v>
      </c>
      <c r="J1556">
        <v>678.74743652343705</v>
      </c>
      <c r="K1556">
        <v>873.51690673828102</v>
      </c>
      <c r="L1556">
        <v>1585.44421386718</v>
      </c>
      <c r="M1556">
        <v>1524.15148925781</v>
      </c>
      <c r="N1556">
        <v>771.21649169921795</v>
      </c>
      <c r="O1556">
        <v>752.34246826171795</v>
      </c>
      <c r="P1556">
        <v>1050.29821777343</v>
      </c>
      <c r="Q1556">
        <v>1699.05151367187</v>
      </c>
      <c r="R1556">
        <v>1763.75219726562</v>
      </c>
      <c r="S1556">
        <v>1545.03002929687</v>
      </c>
      <c r="T1556">
        <v>1500.54931640625</v>
      </c>
      <c r="U1556">
        <v>1104.54760742187</v>
      </c>
      <c r="V1556">
        <v>1223.79772949218</v>
      </c>
      <c r="W1556">
        <v>663.373046875</v>
      </c>
      <c r="X1556">
        <v>773.94903564453102</v>
      </c>
      <c r="Y1556">
        <v>993.08111572265602</v>
      </c>
      <c r="Z1556">
        <v>1573.97644042968</v>
      </c>
      <c r="AA1556">
        <v>1688.81616210937</v>
      </c>
      <c r="AB1556">
        <v>1405.12292480468</v>
      </c>
      <c r="AC1556">
        <v>859.44256591796795</v>
      </c>
      <c r="AD1556">
        <v>821.95623779296795</v>
      </c>
      <c r="AE1556">
        <v>948.55505371093705</v>
      </c>
      <c r="AF1556">
        <v>1371.94763183593</v>
      </c>
      <c r="AG1556">
        <v>1503.75231933593</v>
      </c>
      <c r="AH1556">
        <v>0</v>
      </c>
      <c r="AI1556">
        <v>986.97521972656205</v>
      </c>
      <c r="AJ1556">
        <f t="shared" si="48"/>
        <v>0.71799024552348034</v>
      </c>
      <c r="AK1556">
        <f>O1556/J1556</f>
        <v>1.1084277122507256</v>
      </c>
      <c r="AL1556">
        <f>AB1556/U1556</f>
        <v>1.2721252713446949</v>
      </c>
      <c r="AM1556">
        <f t="shared" si="49"/>
        <v>1.062028893295871</v>
      </c>
    </row>
    <row r="1557" spans="1:39" x14ac:dyDescent="0.2">
      <c r="A1557" t="s">
        <v>2374</v>
      </c>
      <c r="B1557" t="s">
        <v>2375</v>
      </c>
      <c r="C1557" t="s">
        <v>2376</v>
      </c>
      <c r="D1557" t="s">
        <v>2377</v>
      </c>
      <c r="E1557" t="s">
        <v>2378</v>
      </c>
      <c r="F1557">
        <v>705.93157958984295</v>
      </c>
      <c r="G1557">
        <v>722.1328125</v>
      </c>
      <c r="H1557">
        <v>1049.6337890625</v>
      </c>
      <c r="I1557">
        <v>671.54235839843705</v>
      </c>
      <c r="J1557">
        <v>907.23883056640602</v>
      </c>
      <c r="K1557">
        <v>909.23376464843705</v>
      </c>
      <c r="L1557">
        <v>1142.62512207031</v>
      </c>
      <c r="M1557">
        <v>969.86181640625</v>
      </c>
      <c r="N1557">
        <v>472.154296875</v>
      </c>
      <c r="O1557">
        <v>752.282470703125</v>
      </c>
      <c r="P1557">
        <v>429.16705322265602</v>
      </c>
      <c r="Q1557">
        <v>595.893310546875</v>
      </c>
      <c r="R1557">
        <v>1037.94860839843</v>
      </c>
      <c r="S1557">
        <v>862.511962890625</v>
      </c>
      <c r="T1557">
        <v>475.69467163085898</v>
      </c>
      <c r="U1557">
        <v>868.60186767578102</v>
      </c>
      <c r="V1557">
        <v>680.43103027343705</v>
      </c>
      <c r="W1557">
        <v>457.68395996093699</v>
      </c>
      <c r="X1557">
        <v>937.44372558593705</v>
      </c>
      <c r="Y1557">
        <v>809.739501953125</v>
      </c>
      <c r="Z1557">
        <v>1305.49572753906</v>
      </c>
      <c r="AA1557">
        <v>476.33529663085898</v>
      </c>
      <c r="AB1557">
        <v>871.347900390625</v>
      </c>
      <c r="AC1557">
        <v>388.96578979492102</v>
      </c>
      <c r="AD1557">
        <v>292.57629394531199</v>
      </c>
      <c r="AE1557">
        <v>357.97720336914</v>
      </c>
      <c r="AF1557">
        <v>949.944580078125</v>
      </c>
      <c r="AG1557">
        <v>403.72204589843699</v>
      </c>
      <c r="AH1557">
        <v>214.61912536621</v>
      </c>
      <c r="AI1557">
        <v>464.21884155273398</v>
      </c>
      <c r="AJ1557">
        <f t="shared" si="48"/>
        <v>1.2879913449639351</v>
      </c>
      <c r="AK1557">
        <f>O1557/J1557</f>
        <v>0.8292000357099587</v>
      </c>
      <c r="AL1557">
        <f>AB1557/U1557</f>
        <v>1.0031614400302775</v>
      </c>
      <c r="AM1557">
        <f t="shared" si="49"/>
        <v>0.31210011434280066</v>
      </c>
    </row>
    <row r="1558" spans="1:39" x14ac:dyDescent="0.2">
      <c r="A1558" t="s">
        <v>2379</v>
      </c>
      <c r="B1558" t="s">
        <v>2380</v>
      </c>
      <c r="C1558" t="s">
        <v>2381</v>
      </c>
      <c r="D1558" t="s">
        <v>2382</v>
      </c>
      <c r="E1558" t="s">
        <v>2383</v>
      </c>
      <c r="F1558">
        <v>2699.90551757812</v>
      </c>
      <c r="G1558">
        <v>3183.98120117187</v>
      </c>
      <c r="H1558">
        <v>2723.3857421875</v>
      </c>
      <c r="I1558">
        <v>2934.49047851562</v>
      </c>
      <c r="J1558">
        <v>1902.98474121093</v>
      </c>
      <c r="K1558">
        <v>3263.31005859375</v>
      </c>
      <c r="L1558">
        <v>3664.98852539062</v>
      </c>
      <c r="M1558">
        <v>2734.87524414062</v>
      </c>
      <c r="N1558">
        <v>2810.712890625</v>
      </c>
      <c r="O1558">
        <v>2204.55053710937</v>
      </c>
      <c r="P1558">
        <v>2899.2080078125</v>
      </c>
      <c r="Q1558">
        <v>3023.74658203125</v>
      </c>
      <c r="R1558">
        <v>3371.75122070312</v>
      </c>
      <c r="S1558">
        <v>3353.81225585937</v>
      </c>
      <c r="T1558">
        <v>2745.439453125</v>
      </c>
      <c r="U1558">
        <v>2892.32666015625</v>
      </c>
      <c r="V1558">
        <v>2872.95263671875</v>
      </c>
      <c r="W1558">
        <v>2636.92578125</v>
      </c>
      <c r="X1558">
        <v>1709.43774414062</v>
      </c>
      <c r="Y1558">
        <v>2249.51147460937</v>
      </c>
      <c r="Z1558">
        <v>3657.52270507812</v>
      </c>
      <c r="AA1558">
        <v>2694.76635742187</v>
      </c>
      <c r="AB1558">
        <v>2872.76123046875</v>
      </c>
      <c r="AC1558">
        <v>3549.35766601562</v>
      </c>
      <c r="AD1558">
        <v>1623.13134765625</v>
      </c>
      <c r="AE1558">
        <v>2976.17333984375</v>
      </c>
      <c r="AF1558">
        <v>3736.06372070312</v>
      </c>
      <c r="AG1558">
        <v>2805.4423828125</v>
      </c>
      <c r="AH1558">
        <v>3785.51171875</v>
      </c>
      <c r="AI1558">
        <v>2138.91845703125</v>
      </c>
      <c r="AJ1558">
        <f t="shared" si="48"/>
        <v>1.2086756508135208</v>
      </c>
      <c r="AK1558">
        <f>O1558/J1558</f>
        <v>1.1584698969822238</v>
      </c>
      <c r="AL1558">
        <f>AB1558/U1558</f>
        <v>0.99323540111944231</v>
      </c>
      <c r="AM1558">
        <f t="shared" si="49"/>
        <v>0.94951182236369858</v>
      </c>
    </row>
    <row r="1559" spans="1:39" x14ac:dyDescent="0.2">
      <c r="A1559" t="s">
        <v>2379</v>
      </c>
      <c r="B1559" t="s">
        <v>2380</v>
      </c>
      <c r="C1559" t="s">
        <v>2381</v>
      </c>
      <c r="D1559" t="s">
        <v>2382</v>
      </c>
      <c r="E1559" t="s">
        <v>2384</v>
      </c>
      <c r="F1559">
        <v>550.35015869140602</v>
      </c>
      <c r="G1559">
        <v>756.61553955078102</v>
      </c>
      <c r="H1559">
        <v>535.86090087890602</v>
      </c>
      <c r="I1559">
        <v>431.00030517578102</v>
      </c>
      <c r="J1559">
        <v>651.87463378906205</v>
      </c>
      <c r="K1559">
        <v>561.56848144531205</v>
      </c>
      <c r="L1559">
        <v>1093.52075195312</v>
      </c>
      <c r="M1559">
        <v>617.13513183593705</v>
      </c>
      <c r="N1559">
        <v>699.26837158203102</v>
      </c>
      <c r="O1559">
        <v>592.82342529296795</v>
      </c>
      <c r="P1559">
        <v>367.17864990234301</v>
      </c>
      <c r="Q1559">
        <v>593.70861816406205</v>
      </c>
      <c r="R1559">
        <v>507.83740234375</v>
      </c>
      <c r="S1559">
        <v>1072.56396484375</v>
      </c>
      <c r="T1559">
        <v>401.25192260742102</v>
      </c>
      <c r="U1559">
        <v>448.70877075195301</v>
      </c>
      <c r="V1559">
        <v>676.28625488281205</v>
      </c>
      <c r="W1559">
        <v>683.269287109375</v>
      </c>
      <c r="X1559">
        <v>591.799072265625</v>
      </c>
      <c r="Y1559">
        <v>723.85296630859295</v>
      </c>
      <c r="Z1559">
        <v>649.5390625</v>
      </c>
      <c r="AA1559">
        <v>673.64605712890602</v>
      </c>
      <c r="AB1559">
        <v>836.708984375</v>
      </c>
      <c r="AC1559">
        <v>855.31640625</v>
      </c>
      <c r="AD1559">
        <v>413.82775878906199</v>
      </c>
      <c r="AE1559">
        <v>671.59045410156205</v>
      </c>
      <c r="AF1559">
        <v>759.62530517578102</v>
      </c>
      <c r="AG1559">
        <v>569.709716796875</v>
      </c>
      <c r="AH1559">
        <v>781.99768066406205</v>
      </c>
      <c r="AI1559">
        <v>560.58020019531205</v>
      </c>
      <c r="AJ1559">
        <f t="shared" si="48"/>
        <v>1.0203839729611059</v>
      </c>
      <c r="AK1559">
        <f>O1559/J1559</f>
        <v>0.90941324384283029</v>
      </c>
      <c r="AL1559">
        <f>AB1559/U1559</f>
        <v>1.8647038767992663</v>
      </c>
      <c r="AM1559">
        <f t="shared" si="49"/>
        <v>0.69927071227870763</v>
      </c>
    </row>
    <row r="1560" spans="1:39" x14ac:dyDescent="0.2">
      <c r="A1560" t="s">
        <v>2379</v>
      </c>
      <c r="B1560" t="s">
        <v>2380</v>
      </c>
      <c r="C1560" t="s">
        <v>2381</v>
      </c>
      <c r="D1560" t="s">
        <v>2382</v>
      </c>
      <c r="E1560" t="s">
        <v>2385</v>
      </c>
      <c r="F1560">
        <v>865.64459228515602</v>
      </c>
      <c r="G1560">
        <v>1589.91931152343</v>
      </c>
      <c r="H1560">
        <v>866.88909912109295</v>
      </c>
      <c r="I1560">
        <v>990.18542480468705</v>
      </c>
      <c r="J1560">
        <v>652.70739746093705</v>
      </c>
      <c r="K1560">
        <v>1269.07312011718</v>
      </c>
      <c r="L1560">
        <v>2143.47778320312</v>
      </c>
      <c r="M1560">
        <v>1209.18359375</v>
      </c>
      <c r="N1560">
        <v>856.41400146484295</v>
      </c>
      <c r="O1560">
        <v>596.11706542968705</v>
      </c>
      <c r="P1560">
        <v>1099.53588867187</v>
      </c>
      <c r="Q1560">
        <v>2503.09521484375</v>
      </c>
      <c r="R1560">
        <v>2071.5625</v>
      </c>
      <c r="S1560">
        <v>1999.7548828125</v>
      </c>
      <c r="T1560">
        <v>1221.75317382812</v>
      </c>
      <c r="U1560">
        <v>1081.06579589843</v>
      </c>
      <c r="V1560">
        <v>1286.28942871093</v>
      </c>
      <c r="W1560">
        <v>781.06262207031205</v>
      </c>
      <c r="X1560">
        <v>531.43475341796795</v>
      </c>
      <c r="Y1560">
        <v>963.08215332031205</v>
      </c>
      <c r="Z1560">
        <v>1503.74731445312</v>
      </c>
      <c r="AA1560">
        <v>1078.17578125</v>
      </c>
      <c r="AB1560">
        <v>1058.51794433593</v>
      </c>
      <c r="AC1560">
        <v>1238.51696777343</v>
      </c>
      <c r="AD1560">
        <v>943.44403076171795</v>
      </c>
      <c r="AE1560">
        <v>1632.02795410156</v>
      </c>
      <c r="AF1560">
        <v>2149.20727539062</v>
      </c>
      <c r="AG1560">
        <v>1257.76403808593</v>
      </c>
      <c r="AH1560">
        <v>1009.10638427734</v>
      </c>
      <c r="AI1560">
        <v>676.477783203125</v>
      </c>
      <c r="AJ1560">
        <f t="shared" si="48"/>
        <v>1.4660440686945673</v>
      </c>
      <c r="AK1560">
        <f>O1560/J1560</f>
        <v>0.91329907972333535</v>
      </c>
      <c r="AL1560">
        <f>AB1560/U1560</f>
        <v>0.97914294241104782</v>
      </c>
      <c r="AM1560">
        <f t="shared" si="49"/>
        <v>1.7752772559451131</v>
      </c>
    </row>
    <row r="1561" spans="1:39" x14ac:dyDescent="0.2">
      <c r="A1561" t="s">
        <v>2379</v>
      </c>
      <c r="B1561" t="s">
        <v>2380</v>
      </c>
      <c r="C1561" t="s">
        <v>2381</v>
      </c>
      <c r="D1561" t="s">
        <v>2382</v>
      </c>
      <c r="E1561" t="s">
        <v>2386</v>
      </c>
      <c r="F1561">
        <v>705.21173095703102</v>
      </c>
      <c r="G1561">
        <v>699.01849365234295</v>
      </c>
      <c r="H1561">
        <v>769.81146240234295</v>
      </c>
      <c r="I1561">
        <v>638.53997802734295</v>
      </c>
      <c r="J1561">
        <v>0</v>
      </c>
      <c r="K1561">
        <v>749.711669921875</v>
      </c>
      <c r="L1561">
        <v>1119.20080566406</v>
      </c>
      <c r="M1561">
        <v>354.38522338867102</v>
      </c>
      <c r="N1561">
        <v>0</v>
      </c>
      <c r="O1561">
        <v>414.348388671875</v>
      </c>
      <c r="P1561">
        <v>667.92999267578102</v>
      </c>
      <c r="Q1561">
        <v>604.21697998046795</v>
      </c>
      <c r="R1561">
        <v>653.64764404296795</v>
      </c>
      <c r="S1561">
        <v>1077.01818847656</v>
      </c>
      <c r="T1561">
        <v>692.260498046875</v>
      </c>
      <c r="U1561">
        <v>0</v>
      </c>
      <c r="V1561">
        <v>740.544189453125</v>
      </c>
      <c r="W1561">
        <v>598.02917480468705</v>
      </c>
      <c r="X1561">
        <v>879.82830810546795</v>
      </c>
      <c r="Y1561">
        <v>883.17156982421795</v>
      </c>
      <c r="Z1561">
        <v>1263.82250976562</v>
      </c>
      <c r="AA1561">
        <v>571.047607421875</v>
      </c>
      <c r="AB1561">
        <v>0</v>
      </c>
      <c r="AC1561">
        <v>989.57208251953102</v>
      </c>
      <c r="AD1561">
        <v>791.916259765625</v>
      </c>
      <c r="AE1561">
        <v>470.54522705078102</v>
      </c>
      <c r="AF1561">
        <v>746.8388671875</v>
      </c>
      <c r="AG1561">
        <v>1399.47619628906</v>
      </c>
      <c r="AH1561">
        <v>665.20074462890602</v>
      </c>
      <c r="AI1561">
        <v>391.77392578125</v>
      </c>
      <c r="AJ1561">
        <f t="shared" si="48"/>
        <v>1.0631015296703217</v>
      </c>
      <c r="AK1561" t="e">
        <f>O1561/J1561</f>
        <v>#DIV/0!</v>
      </c>
      <c r="AL1561" t="e">
        <f>AB1561/U1561</f>
        <v>#DIV/0!</v>
      </c>
      <c r="AM1561">
        <f t="shared" si="49"/>
        <v>0.90008045032201367</v>
      </c>
    </row>
    <row r="1562" spans="1:39" x14ac:dyDescent="0.2">
      <c r="A1562" t="s">
        <v>2379</v>
      </c>
      <c r="B1562" t="s">
        <v>2380</v>
      </c>
      <c r="C1562" t="s">
        <v>2381</v>
      </c>
      <c r="D1562" t="s">
        <v>2382</v>
      </c>
      <c r="E1562" t="s">
        <v>2387</v>
      </c>
      <c r="F1562">
        <v>841.401611328125</v>
      </c>
      <c r="G1562">
        <v>1589.74084472656</v>
      </c>
      <c r="H1562">
        <v>867.26281738281205</v>
      </c>
      <c r="I1562">
        <v>984.75036621093705</v>
      </c>
      <c r="J1562">
        <v>651.16546630859295</v>
      </c>
      <c r="K1562">
        <v>1272.67419433593</v>
      </c>
      <c r="L1562">
        <v>2166.56616210937</v>
      </c>
      <c r="M1562">
        <v>1219.73596191406</v>
      </c>
      <c r="N1562">
        <v>899.44934082031205</v>
      </c>
      <c r="O1562">
        <v>652.33642578125</v>
      </c>
      <c r="P1562">
        <v>1091.6513671875</v>
      </c>
      <c r="Q1562">
        <v>2508.72827148437</v>
      </c>
      <c r="R1562">
        <v>2042.41613769531</v>
      </c>
      <c r="S1562">
        <v>2001.47741699218</v>
      </c>
      <c r="T1562">
        <v>1170.18579101562</v>
      </c>
      <c r="U1562">
        <v>1056.31823730468</v>
      </c>
      <c r="V1562">
        <v>1217.94995117187</v>
      </c>
      <c r="W1562">
        <v>775.83825683593705</v>
      </c>
      <c r="X1562">
        <v>522.91741943359295</v>
      </c>
      <c r="Y1562">
        <v>973.23052978515602</v>
      </c>
      <c r="Z1562">
        <v>1542.12890625</v>
      </c>
      <c r="AA1562">
        <v>1096.20300292968</v>
      </c>
      <c r="AB1562">
        <v>1063.43054199218</v>
      </c>
      <c r="AC1562">
        <v>1243.88452148437</v>
      </c>
      <c r="AD1562">
        <v>944.08001708984295</v>
      </c>
      <c r="AE1562">
        <v>1552.85717773437</v>
      </c>
      <c r="AF1562">
        <v>2357.60693359375</v>
      </c>
      <c r="AG1562">
        <v>1298.48132324218</v>
      </c>
      <c r="AH1562">
        <v>1003.29467773437</v>
      </c>
      <c r="AI1562">
        <v>675.2734375</v>
      </c>
      <c r="AJ1562">
        <f t="shared" si="48"/>
        <v>1.5125644843097641</v>
      </c>
      <c r="AK1562">
        <f>O1562/J1562</f>
        <v>1.0017982518011821</v>
      </c>
      <c r="AL1562">
        <f>AB1562/U1562</f>
        <v>1.0067331079179773</v>
      </c>
      <c r="AM1562">
        <f t="shared" si="49"/>
        <v>1.8054093858881954</v>
      </c>
    </row>
    <row r="1563" spans="1:39" x14ac:dyDescent="0.2">
      <c r="A1563" t="s">
        <v>2379</v>
      </c>
      <c r="B1563" t="s">
        <v>2380</v>
      </c>
      <c r="C1563" t="s">
        <v>2381</v>
      </c>
      <c r="D1563" t="s">
        <v>2382</v>
      </c>
      <c r="E1563" t="s">
        <v>2388</v>
      </c>
      <c r="F1563">
        <v>488.15512084960898</v>
      </c>
      <c r="G1563">
        <v>682.44226074218705</v>
      </c>
      <c r="H1563">
        <v>0</v>
      </c>
      <c r="I1563">
        <v>648.01165771484295</v>
      </c>
      <c r="J1563">
        <v>649.74993896484295</v>
      </c>
      <c r="K1563">
        <v>619.53399658203102</v>
      </c>
      <c r="L1563">
        <v>1304.69262695312</v>
      </c>
      <c r="M1563">
        <v>830.46728515625</v>
      </c>
      <c r="N1563">
        <v>493.29705810546801</v>
      </c>
      <c r="O1563">
        <v>0</v>
      </c>
      <c r="P1563">
        <v>753.8642578125</v>
      </c>
      <c r="Q1563">
        <v>780.88037109375</v>
      </c>
      <c r="R1563">
        <v>681.63494873046795</v>
      </c>
      <c r="S1563">
        <v>1023.1572265625</v>
      </c>
      <c r="T1563">
        <v>850.3466796875</v>
      </c>
      <c r="U1563">
        <v>474.27770996093699</v>
      </c>
      <c r="V1563">
        <v>862.70068359375</v>
      </c>
      <c r="W1563">
        <v>723.763671875</v>
      </c>
      <c r="X1563">
        <v>826.78289794921795</v>
      </c>
      <c r="Y1563">
        <v>948.71539306640602</v>
      </c>
      <c r="Z1563">
        <v>1332.56225585937</v>
      </c>
      <c r="AA1563">
        <v>717.08654785156205</v>
      </c>
      <c r="AB1563">
        <v>0</v>
      </c>
      <c r="AC1563">
        <v>1045.73205566406</v>
      </c>
      <c r="AD1563">
        <v>812.41619873046795</v>
      </c>
      <c r="AE1563">
        <v>0</v>
      </c>
      <c r="AF1563">
        <v>902.10577392578102</v>
      </c>
      <c r="AG1563">
        <v>1445.64929199218</v>
      </c>
      <c r="AH1563">
        <v>755.62145996093705</v>
      </c>
      <c r="AI1563">
        <v>378.65213012695301</v>
      </c>
      <c r="AJ1563">
        <f t="shared" si="48"/>
        <v>1.2691334580363796</v>
      </c>
      <c r="AK1563">
        <f>O1563/J1563</f>
        <v>0</v>
      </c>
      <c r="AL1563">
        <f>AB1563/U1563</f>
        <v>0</v>
      </c>
      <c r="AM1563">
        <f t="shared" si="49"/>
        <v>0.98262337155934687</v>
      </c>
    </row>
    <row r="1564" spans="1:39" x14ac:dyDescent="0.2">
      <c r="A1564" t="s">
        <v>2379</v>
      </c>
      <c r="B1564" t="s">
        <v>2380</v>
      </c>
      <c r="C1564" t="s">
        <v>2381</v>
      </c>
      <c r="D1564" t="s">
        <v>2382</v>
      </c>
      <c r="E1564" t="s">
        <v>2389</v>
      </c>
      <c r="F1564">
        <v>26682.986328125</v>
      </c>
      <c r="G1564">
        <v>27774.79296875</v>
      </c>
      <c r="H1564">
        <v>32954.59765625</v>
      </c>
      <c r="I1564">
        <v>38860.33984375</v>
      </c>
      <c r="J1564">
        <v>31840.763671875</v>
      </c>
      <c r="K1564">
        <v>31168.408203125</v>
      </c>
      <c r="L1564">
        <v>27831.87890625</v>
      </c>
      <c r="M1564">
        <v>33703.04296875</v>
      </c>
      <c r="N1564">
        <v>38581.5078125</v>
      </c>
      <c r="O1564">
        <v>31124.380859375</v>
      </c>
      <c r="P1564">
        <v>29773.869140625</v>
      </c>
      <c r="Q1564">
        <v>27064.98046875</v>
      </c>
      <c r="R1564">
        <v>33540.01171875</v>
      </c>
      <c r="S1564">
        <v>39002.28515625</v>
      </c>
      <c r="T1564">
        <v>29626.185546875</v>
      </c>
      <c r="U1564">
        <v>30749.408203125</v>
      </c>
      <c r="V1564">
        <v>28176.044921875</v>
      </c>
      <c r="W1564">
        <v>31314.771484375</v>
      </c>
      <c r="X1564">
        <v>34503.1171875</v>
      </c>
      <c r="Y1564">
        <v>27665.228515625</v>
      </c>
      <c r="Z1564">
        <v>27932.0546875</v>
      </c>
      <c r="AA1564">
        <v>30287.794921875</v>
      </c>
      <c r="AB1564">
        <v>27103.97265625</v>
      </c>
      <c r="AC1564">
        <v>59311.90234375</v>
      </c>
      <c r="AD1564">
        <v>34357.34375</v>
      </c>
      <c r="AE1564">
        <v>27830.990234375</v>
      </c>
      <c r="AF1564">
        <v>29011.6171875</v>
      </c>
      <c r="AG1564">
        <v>33878.75</v>
      </c>
      <c r="AH1564">
        <v>62175.6953125</v>
      </c>
      <c r="AI1564">
        <v>33006.04296875</v>
      </c>
      <c r="AJ1564">
        <f t="shared" si="48"/>
        <v>1.1681004449742634</v>
      </c>
      <c r="AK1564">
        <f>O1564/J1564</f>
        <v>0.97750107943758957</v>
      </c>
      <c r="AL1564">
        <f>AB1564/U1564</f>
        <v>0.88144696890444474</v>
      </c>
      <c r="AM1564">
        <f t="shared" si="49"/>
        <v>0.99577506470769517</v>
      </c>
    </row>
    <row r="1565" spans="1:39" x14ac:dyDescent="0.2">
      <c r="A1565" t="s">
        <v>2379</v>
      </c>
      <c r="B1565" t="s">
        <v>2380</v>
      </c>
      <c r="C1565" t="s">
        <v>2381</v>
      </c>
      <c r="D1565" t="s">
        <v>2382</v>
      </c>
      <c r="E1565" t="s">
        <v>2390</v>
      </c>
      <c r="F1565">
        <v>494.46252441406199</v>
      </c>
      <c r="G1565">
        <v>700.39208984375</v>
      </c>
      <c r="H1565">
        <v>769.74658203125</v>
      </c>
      <c r="I1565">
        <v>635.108642578125</v>
      </c>
      <c r="J1565">
        <v>707.23040771484295</v>
      </c>
      <c r="K1565">
        <v>755.86999511718705</v>
      </c>
      <c r="L1565">
        <v>1094.064453125</v>
      </c>
      <c r="M1565">
        <v>841.20690917968705</v>
      </c>
      <c r="N1565">
        <v>0</v>
      </c>
      <c r="O1565">
        <v>0</v>
      </c>
      <c r="P1565">
        <v>640.73522949218705</v>
      </c>
      <c r="Q1565">
        <v>585.69976806640602</v>
      </c>
      <c r="R1565">
        <v>645.61395263671795</v>
      </c>
      <c r="S1565">
        <v>335.19128417968699</v>
      </c>
      <c r="T1565">
        <v>693.679443359375</v>
      </c>
      <c r="U1565">
        <v>0</v>
      </c>
      <c r="V1565">
        <v>738.13482666015602</v>
      </c>
      <c r="W1565">
        <v>593.47253417968705</v>
      </c>
      <c r="X1565">
        <v>816.30810546875</v>
      </c>
      <c r="Y1565">
        <v>841.20904541015602</v>
      </c>
      <c r="Z1565">
        <v>1246.46362304687</v>
      </c>
      <c r="AA1565">
        <v>570.27911376953102</v>
      </c>
      <c r="AB1565">
        <v>0</v>
      </c>
      <c r="AC1565">
        <v>970.86505126953102</v>
      </c>
      <c r="AD1565">
        <v>0</v>
      </c>
      <c r="AE1565">
        <v>365.42501831054602</v>
      </c>
      <c r="AF1565">
        <v>727.77630615234295</v>
      </c>
      <c r="AG1565">
        <v>1372.81506347656</v>
      </c>
      <c r="AH1565">
        <v>679.20635986328102</v>
      </c>
      <c r="AI1565">
        <v>389.90704345703102</v>
      </c>
      <c r="AJ1565">
        <f t="shared" si="48"/>
        <v>1.5286699351237849</v>
      </c>
      <c r="AK1565">
        <f>O1565/J1565</f>
        <v>0</v>
      </c>
      <c r="AL1565" t="e">
        <f>AB1565/U1565</f>
        <v>#DIV/0!</v>
      </c>
      <c r="AM1565">
        <f t="shared" si="49"/>
        <v>0</v>
      </c>
    </row>
    <row r="1566" spans="1:39" x14ac:dyDescent="0.2">
      <c r="A1566" t="s">
        <v>2379</v>
      </c>
      <c r="B1566" t="s">
        <v>2380</v>
      </c>
      <c r="C1566" t="s">
        <v>2381</v>
      </c>
      <c r="D1566" t="s">
        <v>2382</v>
      </c>
      <c r="E1566" t="s">
        <v>2391</v>
      </c>
      <c r="F1566">
        <v>3529.99560546875</v>
      </c>
      <c r="G1566">
        <v>3513.23657226562</v>
      </c>
      <c r="H1566">
        <v>3944.42016601562</v>
      </c>
      <c r="I1566">
        <v>5308.6142578125</v>
      </c>
      <c r="J1566">
        <v>4636.048828125</v>
      </c>
      <c r="K1566">
        <v>3229.53100585937</v>
      </c>
      <c r="L1566">
        <v>3609.50537109375</v>
      </c>
      <c r="M1566">
        <v>3882.38598632812</v>
      </c>
      <c r="N1566">
        <v>5418.8046875</v>
      </c>
      <c r="O1566">
        <v>4055.0048828125</v>
      </c>
      <c r="P1566">
        <v>4141.00146484375</v>
      </c>
      <c r="Q1566">
        <v>4086.89428710937</v>
      </c>
      <c r="R1566">
        <v>5069.3466796875</v>
      </c>
      <c r="S1566">
        <v>5246.3212890625</v>
      </c>
      <c r="T1566">
        <v>3791.853515625</v>
      </c>
      <c r="U1566">
        <v>3856.67553710937</v>
      </c>
      <c r="V1566">
        <v>3818.171875</v>
      </c>
      <c r="W1566">
        <v>3775.81030273437</v>
      </c>
      <c r="X1566">
        <v>4925.21484375</v>
      </c>
      <c r="Y1566">
        <v>3065.162109375</v>
      </c>
      <c r="Z1566">
        <v>4304.7099609375</v>
      </c>
      <c r="AA1566">
        <v>4049.24389648437</v>
      </c>
      <c r="AB1566">
        <v>3469.9580078125</v>
      </c>
      <c r="AC1566">
        <v>9789.4033203125</v>
      </c>
      <c r="AD1566">
        <v>4248.75146484375</v>
      </c>
      <c r="AE1566">
        <v>3389.91259765625</v>
      </c>
      <c r="AF1566">
        <v>3999.17797851562</v>
      </c>
      <c r="AG1566">
        <v>4304.52734375</v>
      </c>
      <c r="AH1566">
        <v>8728.962890625</v>
      </c>
      <c r="AI1566">
        <v>4185.2509765625</v>
      </c>
      <c r="AJ1566">
        <f t="shared" si="48"/>
        <v>0.9148824437220564</v>
      </c>
      <c r="AK1566">
        <f>O1566/J1566</f>
        <v>0.87466828610873437</v>
      </c>
      <c r="AL1566">
        <f>AB1566/U1566</f>
        <v>0.89972775112248105</v>
      </c>
      <c r="AM1566">
        <f t="shared" si="49"/>
        <v>0.86265302116421005</v>
      </c>
    </row>
    <row r="1567" spans="1:39" x14ac:dyDescent="0.2">
      <c r="A1567" t="s">
        <v>2379</v>
      </c>
      <c r="B1567" t="s">
        <v>2380</v>
      </c>
      <c r="C1567" t="s">
        <v>2381</v>
      </c>
      <c r="D1567" t="s">
        <v>2382</v>
      </c>
      <c r="E1567" t="s">
        <v>2392</v>
      </c>
      <c r="F1567">
        <v>663.510498046875</v>
      </c>
      <c r="G1567">
        <v>702.60687255859295</v>
      </c>
      <c r="H1567">
        <v>0</v>
      </c>
      <c r="I1567">
        <v>674.13824462890602</v>
      </c>
      <c r="J1567">
        <v>711.73913574218705</v>
      </c>
      <c r="K1567">
        <v>0</v>
      </c>
      <c r="L1567">
        <v>1192.44152832031</v>
      </c>
      <c r="M1567">
        <v>698.71978759765602</v>
      </c>
      <c r="N1567">
        <v>0</v>
      </c>
      <c r="O1567">
        <v>0</v>
      </c>
      <c r="P1567">
        <v>655.46990966796795</v>
      </c>
      <c r="Q1567">
        <v>599.23565673828102</v>
      </c>
      <c r="R1567">
        <v>666.04284667968705</v>
      </c>
      <c r="S1567">
        <v>1079.45153808593</v>
      </c>
      <c r="T1567">
        <v>740.15875244140602</v>
      </c>
      <c r="U1567">
        <v>463.44290161132801</v>
      </c>
      <c r="V1567">
        <v>742.34735107421795</v>
      </c>
      <c r="W1567">
        <v>0</v>
      </c>
      <c r="X1567">
        <v>680.52752685546795</v>
      </c>
      <c r="Y1567">
        <v>908.62152099609295</v>
      </c>
      <c r="Z1567">
        <v>1265.44140625</v>
      </c>
      <c r="AA1567">
        <v>709.58642578125</v>
      </c>
      <c r="AB1567">
        <v>0</v>
      </c>
      <c r="AC1567">
        <v>1003.95550537109</v>
      </c>
      <c r="AD1567">
        <v>0</v>
      </c>
      <c r="AE1567">
        <v>0</v>
      </c>
      <c r="AF1567">
        <v>730.69128417968705</v>
      </c>
      <c r="AG1567">
        <v>1381.02270507812</v>
      </c>
      <c r="AH1567">
        <v>694.937744140625</v>
      </c>
      <c r="AI1567">
        <v>416.381256103515</v>
      </c>
      <c r="AJ1567">
        <f t="shared" si="48"/>
        <v>0</v>
      </c>
      <c r="AK1567">
        <f>O1567/J1567</f>
        <v>0</v>
      </c>
      <c r="AL1567">
        <f>AB1567/U1567</f>
        <v>0</v>
      </c>
      <c r="AM1567">
        <f t="shared" si="49"/>
        <v>0</v>
      </c>
    </row>
    <row r="1568" spans="1:39" x14ac:dyDescent="0.2">
      <c r="A1568" t="s">
        <v>2393</v>
      </c>
      <c r="B1568" t="s">
        <v>2394</v>
      </c>
      <c r="C1568" t="s">
        <v>2395</v>
      </c>
      <c r="D1568" t="s">
        <v>2396</v>
      </c>
      <c r="E1568" t="s">
        <v>2397</v>
      </c>
      <c r="F1568">
        <v>818.47955322265602</v>
      </c>
      <c r="G1568">
        <v>1416.94812011718</v>
      </c>
      <c r="H1568">
        <v>601.73675537109295</v>
      </c>
      <c r="I1568">
        <v>1390.861328125</v>
      </c>
      <c r="J1568">
        <v>2122.16821289062</v>
      </c>
      <c r="K1568">
        <v>863.33612060546795</v>
      </c>
      <c r="L1568">
        <v>1403.39172363281</v>
      </c>
      <c r="M1568">
        <v>771.18786621093705</v>
      </c>
      <c r="N1568">
        <v>1034.43981933593</v>
      </c>
      <c r="O1568">
        <v>930.60302734375</v>
      </c>
      <c r="P1568">
        <v>705.19586181640602</v>
      </c>
      <c r="Q1568">
        <v>1266.71594238281</v>
      </c>
      <c r="R1568">
        <v>818.8447265625</v>
      </c>
      <c r="S1568">
        <v>5.3664774894714302</v>
      </c>
      <c r="T1568">
        <v>782.74188232421795</v>
      </c>
      <c r="U1568">
        <v>2070.01000976562</v>
      </c>
      <c r="V1568">
        <v>1017.53967285156</v>
      </c>
      <c r="W1568">
        <v>1027.81286621093</v>
      </c>
      <c r="X1568">
        <v>0</v>
      </c>
      <c r="Y1568">
        <v>1893.16613769531</v>
      </c>
      <c r="Z1568">
        <v>1074.02209472656</v>
      </c>
      <c r="AA1568">
        <v>1258.525390625</v>
      </c>
      <c r="AB1568">
        <v>1723.30529785156</v>
      </c>
      <c r="AC1568">
        <v>1734.86315917968</v>
      </c>
      <c r="AD1568">
        <v>467.00408935546801</v>
      </c>
      <c r="AE1568">
        <v>1942.16796875</v>
      </c>
      <c r="AF1568">
        <v>966.86865234375</v>
      </c>
      <c r="AG1568">
        <v>831.542236328125</v>
      </c>
      <c r="AH1568">
        <v>1840.50805664062</v>
      </c>
      <c r="AI1568">
        <v>1821.41870117187</v>
      </c>
      <c r="AJ1568">
        <f t="shared" si="48"/>
        <v>1.0548047501079227</v>
      </c>
      <c r="AK1568">
        <f>O1568/J1568</f>
        <v>0.43851520425714474</v>
      </c>
      <c r="AL1568">
        <f>AB1568/U1568</f>
        <v>0.83251061092534706</v>
      </c>
      <c r="AM1568" t="e">
        <f t="shared" si="49"/>
        <v>#DIV/0!</v>
      </c>
    </row>
    <row r="1569" spans="1:39" x14ac:dyDescent="0.2">
      <c r="A1569" t="s">
        <v>2393</v>
      </c>
      <c r="B1569" t="s">
        <v>2394</v>
      </c>
      <c r="C1569" t="s">
        <v>2395</v>
      </c>
      <c r="D1569" t="s">
        <v>2396</v>
      </c>
      <c r="E1569" t="s">
        <v>2398</v>
      </c>
      <c r="F1569">
        <v>148.256576538085</v>
      </c>
      <c r="G1569">
        <v>609.83966064453102</v>
      </c>
      <c r="H1569">
        <v>413.77227783203102</v>
      </c>
      <c r="I1569">
        <v>929.31256103515602</v>
      </c>
      <c r="J1569">
        <v>1466.06079101562</v>
      </c>
      <c r="K1569">
        <v>472.46603393554602</v>
      </c>
      <c r="L1569">
        <v>583.81854248046795</v>
      </c>
      <c r="M1569">
        <v>831.29290771484295</v>
      </c>
      <c r="N1569">
        <v>0</v>
      </c>
      <c r="O1569">
        <v>1298.63537597656</v>
      </c>
      <c r="P1569">
        <v>566.95703125</v>
      </c>
      <c r="Q1569">
        <v>405.50833129882801</v>
      </c>
      <c r="R1569">
        <v>0</v>
      </c>
      <c r="S1569">
        <v>221.40121459960901</v>
      </c>
      <c r="T1569">
        <v>421.21267700195301</v>
      </c>
      <c r="U1569">
        <v>621.94976806640602</v>
      </c>
      <c r="V1569">
        <v>0</v>
      </c>
      <c r="W1569">
        <v>893.72375488281205</v>
      </c>
      <c r="X1569">
        <v>393.47906494140602</v>
      </c>
      <c r="Y1569">
        <v>542.85400390625</v>
      </c>
      <c r="Z1569">
        <v>551.69195556640602</v>
      </c>
      <c r="AA1569">
        <v>575.9228515625</v>
      </c>
      <c r="AB1569">
        <v>413.71463012695301</v>
      </c>
      <c r="AC1569">
        <v>968.20349121093705</v>
      </c>
      <c r="AD1569">
        <v>0</v>
      </c>
      <c r="AE1569">
        <v>550.4482421875</v>
      </c>
      <c r="AF1569">
        <v>0</v>
      </c>
      <c r="AG1569">
        <v>201.43331909179599</v>
      </c>
      <c r="AH1569">
        <v>1350.25732421875</v>
      </c>
      <c r="AI1569">
        <v>732.69140625</v>
      </c>
      <c r="AJ1569">
        <f t="shared" si="48"/>
        <v>3.1868133270578807</v>
      </c>
      <c r="AK1569">
        <f>O1569/J1569</f>
        <v>0.88579913188792447</v>
      </c>
      <c r="AL1569">
        <f>AB1569/U1569</f>
        <v>0.66518978118306882</v>
      </c>
      <c r="AM1569">
        <f t="shared" si="49"/>
        <v>0</v>
      </c>
    </row>
    <row r="1570" spans="1:39" x14ac:dyDescent="0.2">
      <c r="A1570" t="s">
        <v>2393</v>
      </c>
      <c r="B1570" t="s">
        <v>2394</v>
      </c>
      <c r="C1570" t="s">
        <v>2395</v>
      </c>
      <c r="D1570" t="s">
        <v>2396</v>
      </c>
      <c r="E1570" t="s">
        <v>2399</v>
      </c>
      <c r="F1570">
        <v>1146.87854003906</v>
      </c>
      <c r="G1570">
        <v>1755.44104003906</v>
      </c>
      <c r="H1570">
        <v>593.82470703125</v>
      </c>
      <c r="I1570">
        <v>1692.46765136718</v>
      </c>
      <c r="J1570">
        <v>2592.763671875</v>
      </c>
      <c r="K1570">
        <v>688.48486328125</v>
      </c>
      <c r="L1570">
        <v>1593.36437988281</v>
      </c>
      <c r="M1570">
        <v>811.55328369140602</v>
      </c>
      <c r="N1570">
        <v>1273.69030761718</v>
      </c>
      <c r="O1570">
        <v>1181.64404296875</v>
      </c>
      <c r="P1570">
        <v>699.76416015625</v>
      </c>
      <c r="Q1570">
        <v>1562.07482910156</v>
      </c>
      <c r="R1570">
        <v>893.88543701171795</v>
      </c>
      <c r="S1570">
        <v>858.9306640625</v>
      </c>
      <c r="T1570">
        <v>995.57305908203102</v>
      </c>
      <c r="U1570">
        <v>2610.8916015625</v>
      </c>
      <c r="V1570">
        <v>1167.91040039062</v>
      </c>
      <c r="W1570">
        <v>1354.63854980468</v>
      </c>
      <c r="X1570">
        <v>346.76287841796801</v>
      </c>
      <c r="Y1570">
        <v>2024.34790039062</v>
      </c>
      <c r="Z1570">
        <v>1274.91064453125</v>
      </c>
      <c r="AA1570">
        <v>1185.34851074218</v>
      </c>
      <c r="AB1570">
        <v>2045.20471191406</v>
      </c>
      <c r="AC1570">
        <v>2079.15893554687</v>
      </c>
      <c r="AD1570">
        <v>569.39581298828102</v>
      </c>
      <c r="AE1570">
        <v>2320.51000976562</v>
      </c>
      <c r="AF1570">
        <v>1096.27783203125</v>
      </c>
      <c r="AG1570">
        <v>887.61175537109295</v>
      </c>
      <c r="AH1570">
        <v>1842.9853515625</v>
      </c>
      <c r="AI1570">
        <v>1992.10217285156</v>
      </c>
      <c r="AJ1570">
        <f t="shared" si="48"/>
        <v>0.60031192427560975</v>
      </c>
      <c r="AK1570">
        <f>O1570/J1570</f>
        <v>0.45574691430099551</v>
      </c>
      <c r="AL1570">
        <f>AB1570/U1570</f>
        <v>0.7833357427363502</v>
      </c>
      <c r="AM1570">
        <f t="shared" si="49"/>
        <v>1.6420322024838083</v>
      </c>
    </row>
    <row r="1571" spans="1:39" x14ac:dyDescent="0.2">
      <c r="A1571" t="s">
        <v>2393</v>
      </c>
      <c r="B1571" t="s">
        <v>2394</v>
      </c>
      <c r="C1571" t="s">
        <v>2395</v>
      </c>
      <c r="D1571" t="s">
        <v>2396</v>
      </c>
      <c r="E1571" t="s">
        <v>2400</v>
      </c>
      <c r="F1571">
        <v>1673.1669921875</v>
      </c>
      <c r="G1571">
        <v>2128.0869140625</v>
      </c>
      <c r="H1571">
        <v>2052.66918945312</v>
      </c>
      <c r="I1571">
        <v>2562.53881835937</v>
      </c>
      <c r="J1571">
        <v>3438.5234375</v>
      </c>
      <c r="K1571">
        <v>2006.98229980468</v>
      </c>
      <c r="L1571">
        <v>2270.97924804687</v>
      </c>
      <c r="M1571">
        <v>2434.7080078125</v>
      </c>
      <c r="N1571">
        <v>1444.24157714843</v>
      </c>
      <c r="O1571">
        <v>2686.56225585937</v>
      </c>
      <c r="P1571">
        <v>1757.71948242187</v>
      </c>
      <c r="Q1571">
        <v>1984.82885742187</v>
      </c>
      <c r="R1571">
        <v>1506.9599609375</v>
      </c>
      <c r="S1571">
        <v>1593.67810058593</v>
      </c>
      <c r="T1571">
        <v>2772.14379882812</v>
      </c>
      <c r="U1571">
        <v>1918.10681152343</v>
      </c>
      <c r="V1571">
        <v>1711.83166503906</v>
      </c>
      <c r="W1571">
        <v>2665.158203125</v>
      </c>
      <c r="X1571">
        <v>0</v>
      </c>
      <c r="Y1571">
        <v>2076.431640625</v>
      </c>
      <c r="Z1571">
        <v>1781.82556152343</v>
      </c>
      <c r="AA1571">
        <v>3170.48461914062</v>
      </c>
      <c r="AB1571">
        <v>1410.46533203125</v>
      </c>
      <c r="AC1571">
        <v>3518.19287109375</v>
      </c>
      <c r="AD1571">
        <v>0</v>
      </c>
      <c r="AE1571">
        <v>1659.64367675781</v>
      </c>
      <c r="AF1571">
        <v>2003.30224609375</v>
      </c>
      <c r="AG1571">
        <v>3335.80004882812</v>
      </c>
      <c r="AH1571">
        <v>2881.40405273437</v>
      </c>
      <c r="AI1571">
        <v>2102.56884765625</v>
      </c>
      <c r="AJ1571">
        <f t="shared" si="48"/>
        <v>1.1995110524985613</v>
      </c>
      <c r="AK1571">
        <f>O1571/J1571</f>
        <v>0.78131276540393513</v>
      </c>
      <c r="AL1571">
        <f>AB1571/U1571</f>
        <v>0.73534243429906143</v>
      </c>
      <c r="AM1571" t="e">
        <f t="shared" si="49"/>
        <v>#DIV/0!</v>
      </c>
    </row>
    <row r="1572" spans="1:39" x14ac:dyDescent="0.2">
      <c r="A1572" t="s">
        <v>2393</v>
      </c>
      <c r="B1572" t="s">
        <v>2394</v>
      </c>
      <c r="C1572" t="s">
        <v>2395</v>
      </c>
      <c r="D1572" t="s">
        <v>2396</v>
      </c>
      <c r="E1572" t="s">
        <v>2401</v>
      </c>
      <c r="F1572">
        <v>2227.638671875</v>
      </c>
      <c r="G1572">
        <v>3687.52099609375</v>
      </c>
      <c r="H1572">
        <v>2745.12841796875</v>
      </c>
      <c r="I1572">
        <v>3605.244140625</v>
      </c>
      <c r="J1572">
        <v>4759.91845703125</v>
      </c>
      <c r="K1572">
        <v>2986.22631835937</v>
      </c>
      <c r="L1572">
        <v>3148.43774414062</v>
      </c>
      <c r="M1572">
        <v>3279.6484375</v>
      </c>
      <c r="N1572">
        <v>1967.01330566406</v>
      </c>
      <c r="O1572">
        <v>3787.45092773437</v>
      </c>
      <c r="P1572">
        <v>2307.35815429687</v>
      </c>
      <c r="Q1572">
        <v>2628.95092773437</v>
      </c>
      <c r="R1572">
        <v>2621.6259765625</v>
      </c>
      <c r="S1572">
        <v>2715.49658203125</v>
      </c>
      <c r="T1572">
        <v>3918.80200195312</v>
      </c>
      <c r="U1572">
        <v>2375.58959960937</v>
      </c>
      <c r="V1572">
        <v>2459.31689453125</v>
      </c>
      <c r="W1572">
        <v>3640.544921875</v>
      </c>
      <c r="X1572">
        <v>0</v>
      </c>
      <c r="Y1572">
        <v>2845.88989257812</v>
      </c>
      <c r="Z1572">
        <v>2621.72509765625</v>
      </c>
      <c r="AA1572">
        <v>4371.34716796875</v>
      </c>
      <c r="AB1572">
        <v>2108.38745117187</v>
      </c>
      <c r="AC1572">
        <v>5112.3173828125</v>
      </c>
      <c r="AD1572">
        <v>0</v>
      </c>
      <c r="AE1572">
        <v>2146.08813476562</v>
      </c>
      <c r="AF1572">
        <v>2341.041015625</v>
      </c>
      <c r="AG1572">
        <v>5265.06005859375</v>
      </c>
      <c r="AH1572">
        <v>4673.86279296875</v>
      </c>
      <c r="AI1572">
        <v>3410.4033203125</v>
      </c>
      <c r="AJ1572">
        <f t="shared" si="48"/>
        <v>1.3405344215208241</v>
      </c>
      <c r="AK1572">
        <f>O1572/J1572</f>
        <v>0.79569659899102441</v>
      </c>
      <c r="AL1572">
        <f>AB1572/U1572</f>
        <v>0.88752175523859955</v>
      </c>
      <c r="AM1572" t="e">
        <f t="shared" si="49"/>
        <v>#DIV/0!</v>
      </c>
    </row>
    <row r="1573" spans="1:39" x14ac:dyDescent="0.2">
      <c r="A1573" t="s">
        <v>2393</v>
      </c>
      <c r="B1573" t="s">
        <v>2394</v>
      </c>
      <c r="C1573" t="s">
        <v>2395</v>
      </c>
      <c r="D1573" t="s">
        <v>2396</v>
      </c>
      <c r="E1573" t="s">
        <v>2402</v>
      </c>
      <c r="F1573">
        <v>1438.94494628906</v>
      </c>
      <c r="G1573">
        <v>1744.98266601562</v>
      </c>
      <c r="H1573">
        <v>1240.71520996093</v>
      </c>
      <c r="I1573">
        <v>3108.42578125</v>
      </c>
      <c r="J1573">
        <v>5220.42431640625</v>
      </c>
      <c r="K1573">
        <v>2206.0751953125</v>
      </c>
      <c r="L1573">
        <v>1739.54077148437</v>
      </c>
      <c r="M1573">
        <v>1793.2041015625</v>
      </c>
      <c r="N1573">
        <v>1694.70324707031</v>
      </c>
      <c r="O1573">
        <v>3347.94458007812</v>
      </c>
      <c r="P1573">
        <v>856.86102294921795</v>
      </c>
      <c r="Q1573">
        <v>1888.30737304687</v>
      </c>
      <c r="R1573">
        <v>907.013671875</v>
      </c>
      <c r="S1573">
        <v>0</v>
      </c>
      <c r="T1573">
        <v>1201.69946289062</v>
      </c>
      <c r="U1573">
        <v>1623.24951171875</v>
      </c>
      <c r="V1573">
        <v>1371.65649414062</v>
      </c>
      <c r="W1573">
        <v>1866.21923828125</v>
      </c>
      <c r="X1573">
        <v>0</v>
      </c>
      <c r="Y1573">
        <v>2149.43139648437</v>
      </c>
      <c r="Z1573">
        <v>1131.029296875</v>
      </c>
      <c r="AA1573">
        <v>2193.9296875</v>
      </c>
      <c r="AB1573">
        <v>1410.41870117187</v>
      </c>
      <c r="AC1573">
        <v>2958.2158203125</v>
      </c>
      <c r="AD1573">
        <v>0</v>
      </c>
      <c r="AE1573">
        <v>2774.55200195312</v>
      </c>
      <c r="AF1573">
        <v>1093.03039550781</v>
      </c>
      <c r="AG1573">
        <v>2232.26440429687</v>
      </c>
      <c r="AH1573">
        <v>3011.83520507812</v>
      </c>
      <c r="AI1573">
        <v>133.43132019042901</v>
      </c>
      <c r="AJ1573">
        <f t="shared" si="48"/>
        <v>1.5331199438879271</v>
      </c>
      <c r="AK1573">
        <f>O1573/J1573</f>
        <v>0.64131656301510209</v>
      </c>
      <c r="AL1573">
        <f>AB1573/U1573</f>
        <v>0.86888595437091631</v>
      </c>
      <c r="AM1573" t="e">
        <f t="shared" si="49"/>
        <v>#DIV/0!</v>
      </c>
    </row>
    <row r="1574" spans="1:39" x14ac:dyDescent="0.2">
      <c r="A1574" t="s">
        <v>2403</v>
      </c>
      <c r="B1574" t="s">
        <v>2404</v>
      </c>
      <c r="C1574" t="s">
        <v>2405</v>
      </c>
      <c r="D1574" t="s">
        <v>2406</v>
      </c>
      <c r="E1574" t="s">
        <v>2407</v>
      </c>
      <c r="F1574">
        <v>15724.4814453125</v>
      </c>
      <c r="G1574">
        <v>11878.1083984375</v>
      </c>
      <c r="H1574">
        <v>17567.234375</v>
      </c>
      <c r="I1574">
        <v>23623.9375</v>
      </c>
      <c r="J1574">
        <v>16596.84375</v>
      </c>
      <c r="K1574">
        <v>15838.650390625</v>
      </c>
      <c r="L1574">
        <v>13122.33203125</v>
      </c>
      <c r="M1574">
        <v>18290.283203125</v>
      </c>
      <c r="N1574">
        <v>23162.240234375</v>
      </c>
      <c r="O1574">
        <v>14450.4501953125</v>
      </c>
      <c r="P1574">
        <v>18022.62109375</v>
      </c>
      <c r="Q1574">
        <v>11580.9189453125</v>
      </c>
      <c r="R1574">
        <v>20399.970703125</v>
      </c>
      <c r="S1574">
        <v>22606.779296875</v>
      </c>
      <c r="T1574">
        <v>14499.083984375</v>
      </c>
      <c r="U1574">
        <v>15096.0751953125</v>
      </c>
      <c r="V1574">
        <v>13836.91796875</v>
      </c>
      <c r="W1574">
        <v>17190.98046875</v>
      </c>
      <c r="X1574">
        <v>21013.1171875</v>
      </c>
      <c r="Y1574">
        <v>16246.2216796875</v>
      </c>
      <c r="Z1574">
        <v>13841.28125</v>
      </c>
      <c r="AA1574">
        <v>18445.046875</v>
      </c>
      <c r="AB1574">
        <v>14799.5927734375</v>
      </c>
      <c r="AC1574">
        <v>36000.8515625</v>
      </c>
      <c r="AD1574">
        <v>19092.484375</v>
      </c>
      <c r="AE1574">
        <v>14088.0263671875</v>
      </c>
      <c r="AF1574">
        <v>12869.279296875</v>
      </c>
      <c r="AG1574">
        <v>17742.908203125</v>
      </c>
      <c r="AH1574">
        <v>37755.921875</v>
      </c>
      <c r="AI1574">
        <v>16500.93359375</v>
      </c>
      <c r="AJ1574">
        <f t="shared" si="48"/>
        <v>1.0072605857121306</v>
      </c>
      <c r="AK1574">
        <f>O1574/J1574</f>
        <v>0.87067459409639258</v>
      </c>
      <c r="AL1574">
        <f>AB1574/U1574</f>
        <v>0.98036029775692557</v>
      </c>
      <c r="AM1574">
        <f t="shared" si="49"/>
        <v>0.90859838664762593</v>
      </c>
    </row>
    <row r="1575" spans="1:39" x14ac:dyDescent="0.2">
      <c r="A1575" t="s">
        <v>2403</v>
      </c>
      <c r="B1575" t="s">
        <v>2404</v>
      </c>
      <c r="C1575" t="s">
        <v>2405</v>
      </c>
      <c r="D1575" t="s">
        <v>2406</v>
      </c>
      <c r="E1575" t="s">
        <v>2408</v>
      </c>
      <c r="F1575">
        <v>1416.88403320312</v>
      </c>
      <c r="G1575">
        <v>711.52258300781205</v>
      </c>
      <c r="H1575">
        <v>1403.87524414062</v>
      </c>
      <c r="I1575">
        <v>3200.88330078125</v>
      </c>
      <c r="J1575">
        <v>2607.30590820312</v>
      </c>
      <c r="K1575">
        <v>1439.638671875</v>
      </c>
      <c r="L1575">
        <v>482.59359741210898</v>
      </c>
      <c r="M1575">
        <v>1331.47631835937</v>
      </c>
      <c r="N1575">
        <v>3072.60498046875</v>
      </c>
      <c r="O1575">
        <v>1412.95300292968</v>
      </c>
      <c r="P1575">
        <v>1402.49768066406</v>
      </c>
      <c r="Q1575">
        <v>594.40148925781205</v>
      </c>
      <c r="R1575">
        <v>924.36737060546795</v>
      </c>
      <c r="S1575">
        <v>2131.32861328125</v>
      </c>
      <c r="T1575">
        <v>1175.69299316406</v>
      </c>
      <c r="U1575">
        <v>1664.42639160156</v>
      </c>
      <c r="V1575">
        <v>849.831298828125</v>
      </c>
      <c r="W1575">
        <v>2025.39489746093</v>
      </c>
      <c r="X1575">
        <v>1933.25378417968</v>
      </c>
      <c r="Y1575">
        <v>1477.10070800781</v>
      </c>
      <c r="Z1575">
        <v>582.34686279296795</v>
      </c>
      <c r="AA1575">
        <v>1354.74255371093</v>
      </c>
      <c r="AB1575">
        <v>1036.78332519531</v>
      </c>
      <c r="AC1575">
        <v>4977.79541015625</v>
      </c>
      <c r="AD1575">
        <v>1779.67077636718</v>
      </c>
      <c r="AE1575">
        <v>1297.46960449218</v>
      </c>
      <c r="AF1575">
        <v>525.30047607421795</v>
      </c>
      <c r="AG1575">
        <v>1361.88513183593</v>
      </c>
      <c r="AH1575">
        <v>5136.072265625</v>
      </c>
      <c r="AI1575">
        <v>1588.9111328125</v>
      </c>
      <c r="AJ1575">
        <f t="shared" si="48"/>
        <v>1.0160596337728778</v>
      </c>
      <c r="AK1575">
        <f>O1575/J1575</f>
        <v>0.54192068467464427</v>
      </c>
      <c r="AL1575">
        <f>AB1575/U1575</f>
        <v>0.62290728531268158</v>
      </c>
      <c r="AM1575">
        <f t="shared" si="49"/>
        <v>0.92055724443975762</v>
      </c>
    </row>
    <row r="1576" spans="1:39" x14ac:dyDescent="0.2">
      <c r="A1576" t="s">
        <v>2403</v>
      </c>
      <c r="B1576" t="s">
        <v>2404</v>
      </c>
      <c r="C1576" t="s">
        <v>2405</v>
      </c>
      <c r="D1576" t="s">
        <v>2406</v>
      </c>
      <c r="E1576" t="s">
        <v>2409</v>
      </c>
      <c r="F1576">
        <v>850.19171142578102</v>
      </c>
      <c r="G1576">
        <v>0</v>
      </c>
      <c r="H1576">
        <v>885.47991943359295</v>
      </c>
      <c r="I1576">
        <v>1369.92785644531</v>
      </c>
      <c r="J1576">
        <v>1655.51220703125</v>
      </c>
      <c r="K1576">
        <v>817.11297607421795</v>
      </c>
      <c r="L1576">
        <v>0</v>
      </c>
      <c r="M1576">
        <v>572.58288574218705</v>
      </c>
      <c r="N1576">
        <v>2074.59008789062</v>
      </c>
      <c r="O1576">
        <v>892.95397949218705</v>
      </c>
      <c r="P1576">
        <v>830.13214111328102</v>
      </c>
      <c r="Q1576">
        <v>222.651275634765</v>
      </c>
      <c r="R1576">
        <v>646.09912109375</v>
      </c>
      <c r="S1576">
        <v>1603.82458496093</v>
      </c>
      <c r="T1576">
        <v>462.08929443359301</v>
      </c>
      <c r="U1576">
        <v>846.48480224609295</v>
      </c>
      <c r="V1576">
        <v>393.27056884765602</v>
      </c>
      <c r="W1576">
        <v>1361.98266601562</v>
      </c>
      <c r="X1576">
        <v>1122.44165039062</v>
      </c>
      <c r="Y1576">
        <v>987.554931640625</v>
      </c>
      <c r="Z1576">
        <v>158.82566833496</v>
      </c>
      <c r="AA1576">
        <v>1268.11901855468</v>
      </c>
      <c r="AB1576">
        <v>580.06896972656205</v>
      </c>
      <c r="AC1576">
        <v>2825.31665039062</v>
      </c>
      <c r="AD1576">
        <v>1162.197265625</v>
      </c>
      <c r="AE1576">
        <v>799.79840087890602</v>
      </c>
      <c r="AF1576">
        <v>526.10040283203102</v>
      </c>
      <c r="AG1576">
        <v>550.81121826171795</v>
      </c>
      <c r="AH1576">
        <v>3663.27612304687</v>
      </c>
      <c r="AI1576">
        <v>623.635009765625</v>
      </c>
      <c r="AJ1576">
        <f t="shared" si="48"/>
        <v>0.9610926160452804</v>
      </c>
      <c r="AK1576">
        <f>O1576/J1576</f>
        <v>0.53938229854159647</v>
      </c>
      <c r="AL1576">
        <f>AB1576/U1576</f>
        <v>0.68526802629815253</v>
      </c>
      <c r="AM1576">
        <f t="shared" si="49"/>
        <v>1.0354188702998901</v>
      </c>
    </row>
    <row r="1577" spans="1:39" x14ac:dyDescent="0.2">
      <c r="A1577" t="s">
        <v>2403</v>
      </c>
      <c r="B1577" t="s">
        <v>2404</v>
      </c>
      <c r="C1577" t="s">
        <v>2405</v>
      </c>
      <c r="D1577" t="s">
        <v>2406</v>
      </c>
      <c r="E1577" t="s">
        <v>2410</v>
      </c>
      <c r="F1577">
        <v>1335.15991210937</v>
      </c>
      <c r="G1577">
        <v>1219.76257324218</v>
      </c>
      <c r="H1577">
        <v>1372.39782714843</v>
      </c>
      <c r="I1577">
        <v>3426.95825195312</v>
      </c>
      <c r="J1577">
        <v>2800.65893554687</v>
      </c>
      <c r="K1577">
        <v>1511.47180175781</v>
      </c>
      <c r="L1577">
        <v>1988.56372070312</v>
      </c>
      <c r="M1577">
        <v>1261.6689453125</v>
      </c>
      <c r="N1577">
        <v>2741.28491210937</v>
      </c>
      <c r="O1577">
        <v>2010.66271972656</v>
      </c>
      <c r="P1577">
        <v>1851.77294921875</v>
      </c>
      <c r="Q1577">
        <v>1869.63171386718</v>
      </c>
      <c r="R1577">
        <v>2289.37182617187</v>
      </c>
      <c r="S1577">
        <v>3360.34619140625</v>
      </c>
      <c r="T1577">
        <v>2161.88037109375</v>
      </c>
      <c r="U1577">
        <v>1798.37487792968</v>
      </c>
      <c r="V1577">
        <v>1247.98364257812</v>
      </c>
      <c r="W1577">
        <v>1582.58605957031</v>
      </c>
      <c r="X1577">
        <v>2357.07641601562</v>
      </c>
      <c r="Y1577">
        <v>1540.89526367187</v>
      </c>
      <c r="Z1577">
        <v>1951.06286621093</v>
      </c>
      <c r="AA1577">
        <v>2042.83874511718</v>
      </c>
      <c r="AB1577">
        <v>1606.53271484375</v>
      </c>
      <c r="AC1577">
        <v>5433.99609375</v>
      </c>
      <c r="AD1577">
        <v>1568.51123046875</v>
      </c>
      <c r="AE1577">
        <v>1850.16931152343</v>
      </c>
      <c r="AF1577">
        <v>1704.66479492187</v>
      </c>
      <c r="AG1577">
        <v>2065.83032226562</v>
      </c>
      <c r="AH1577">
        <v>4910.017578125</v>
      </c>
      <c r="AI1577">
        <v>1607.33520507812</v>
      </c>
      <c r="AJ1577">
        <f t="shared" si="48"/>
        <v>1.1320530133127584</v>
      </c>
      <c r="AK1577">
        <f>O1577/J1577</f>
        <v>0.71792487625200552</v>
      </c>
      <c r="AL1577">
        <f>AB1577/U1577</f>
        <v>0.89332470919145512</v>
      </c>
      <c r="AM1577">
        <f t="shared" si="49"/>
        <v>0.66544776393806815</v>
      </c>
    </row>
    <row r="1578" spans="1:39" x14ac:dyDescent="0.2">
      <c r="A1578" t="s">
        <v>2403</v>
      </c>
      <c r="B1578" t="s">
        <v>2404</v>
      </c>
      <c r="C1578" t="s">
        <v>2405</v>
      </c>
      <c r="D1578" t="s">
        <v>2406</v>
      </c>
      <c r="E1578" t="s">
        <v>2411</v>
      </c>
      <c r="F1578">
        <v>1332.83703613281</v>
      </c>
      <c r="G1578">
        <v>1206.66247558593</v>
      </c>
      <c r="H1578">
        <v>1373.87963867187</v>
      </c>
      <c r="I1578">
        <v>3422.61352539062</v>
      </c>
      <c r="J1578">
        <v>2804.3779296875</v>
      </c>
      <c r="K1578">
        <v>1511.89270019531</v>
      </c>
      <c r="L1578">
        <v>2003.18078613281</v>
      </c>
      <c r="M1578">
        <v>1263.61474609375</v>
      </c>
      <c r="N1578">
        <v>2725.74243164062</v>
      </c>
      <c r="O1578">
        <v>1990.40502929687</v>
      </c>
      <c r="P1578">
        <v>1850.30810546875</v>
      </c>
      <c r="Q1578">
        <v>1896.44604492187</v>
      </c>
      <c r="R1578">
        <v>2293.59594726562</v>
      </c>
      <c r="S1578">
        <v>3382.74389648437</v>
      </c>
      <c r="T1578">
        <v>2132.47436523437</v>
      </c>
      <c r="U1578">
        <v>1787.06396484375</v>
      </c>
      <c r="V1578">
        <v>1251.74389648437</v>
      </c>
      <c r="W1578">
        <v>1590.33361816406</v>
      </c>
      <c r="X1578">
        <v>2347.47680664062</v>
      </c>
      <c r="Y1578">
        <v>1546.16394042968</v>
      </c>
      <c r="Z1578">
        <v>1965.14831542968</v>
      </c>
      <c r="AA1578">
        <v>2040.12097167968</v>
      </c>
      <c r="AB1578">
        <v>1622.68737792968</v>
      </c>
      <c r="AC1578">
        <v>5442.794921875</v>
      </c>
      <c r="AD1578">
        <v>1582.19165039062</v>
      </c>
      <c r="AE1578">
        <v>1849.74401855468</v>
      </c>
      <c r="AF1578">
        <v>1710.93029785156</v>
      </c>
      <c r="AG1578">
        <v>2067.69213867187</v>
      </c>
      <c r="AH1578">
        <v>4903.06396484375</v>
      </c>
      <c r="AI1578">
        <v>1621.65075683593</v>
      </c>
      <c r="AJ1578">
        <f t="shared" si="48"/>
        <v>1.1343417531238666</v>
      </c>
      <c r="AK1578">
        <f>O1578/J1578</f>
        <v>0.70974921326622575</v>
      </c>
      <c r="AL1578">
        <f>AB1578/U1578</f>
        <v>0.90801863271388716</v>
      </c>
      <c r="AM1578">
        <f t="shared" si="49"/>
        <v>0.67399671251910309</v>
      </c>
    </row>
    <row r="1579" spans="1:39" x14ac:dyDescent="0.2">
      <c r="A1579" t="s">
        <v>2403</v>
      </c>
      <c r="B1579" t="s">
        <v>2404</v>
      </c>
      <c r="C1579" t="s">
        <v>2405</v>
      </c>
      <c r="D1579" t="s">
        <v>2406</v>
      </c>
      <c r="E1579" t="s">
        <v>2412</v>
      </c>
      <c r="F1579">
        <v>1437.66625976562</v>
      </c>
      <c r="G1579">
        <v>818.63073730468705</v>
      </c>
      <c r="H1579">
        <v>1501.84497070312</v>
      </c>
      <c r="I1579">
        <v>3410.7861328125</v>
      </c>
      <c r="J1579">
        <v>2726.83984375</v>
      </c>
      <c r="K1579">
        <v>1488.47705078125</v>
      </c>
      <c r="L1579">
        <v>626.434814453125</v>
      </c>
      <c r="M1579">
        <v>1581.99182128906</v>
      </c>
      <c r="N1579">
        <v>2933.92529296875</v>
      </c>
      <c r="O1579">
        <v>1499.71252441406</v>
      </c>
      <c r="P1579">
        <v>1542.75317382812</v>
      </c>
      <c r="Q1579">
        <v>602.27215576171795</v>
      </c>
      <c r="R1579">
        <v>1001.30255126953</v>
      </c>
      <c r="S1579">
        <v>2530.7041015625</v>
      </c>
      <c r="T1579">
        <v>1220.04760742187</v>
      </c>
      <c r="U1579">
        <v>1836.87719726562</v>
      </c>
      <c r="V1579">
        <v>806.939453125</v>
      </c>
      <c r="W1579">
        <v>2153.76391601562</v>
      </c>
      <c r="X1579">
        <v>2083.18920898437</v>
      </c>
      <c r="Y1579">
        <v>1567.517578125</v>
      </c>
      <c r="Z1579">
        <v>530.38928222656205</v>
      </c>
      <c r="AA1579">
        <v>1325.19848632812</v>
      </c>
      <c r="AB1579">
        <v>1347.48266601562</v>
      </c>
      <c r="AC1579">
        <v>5263.1513671875</v>
      </c>
      <c r="AD1579">
        <v>1926.74877929687</v>
      </c>
      <c r="AE1579">
        <v>1623.4560546875</v>
      </c>
      <c r="AF1579">
        <v>760.89141845703102</v>
      </c>
      <c r="AG1579">
        <v>1838.79956054687</v>
      </c>
      <c r="AH1579">
        <v>5453.16748046875</v>
      </c>
      <c r="AI1579">
        <v>1699.50903320312</v>
      </c>
      <c r="AJ1579">
        <f t="shared" si="48"/>
        <v>1.0353425495454791</v>
      </c>
      <c r="AK1579">
        <f>O1579/J1579</f>
        <v>0.54998188758736488</v>
      </c>
      <c r="AL1579">
        <f>AB1579/U1579</f>
        <v>0.73357253714156068</v>
      </c>
      <c r="AM1579">
        <f t="shared" si="49"/>
        <v>0.92490339859058202</v>
      </c>
    </row>
    <row r="1580" spans="1:39" x14ac:dyDescent="0.2">
      <c r="A1580" t="s">
        <v>2403</v>
      </c>
      <c r="B1580" t="s">
        <v>2404</v>
      </c>
      <c r="C1580" t="s">
        <v>2405</v>
      </c>
      <c r="D1580" t="s">
        <v>2406</v>
      </c>
      <c r="E1580" t="s">
        <v>2413</v>
      </c>
      <c r="F1580">
        <v>731.072509765625</v>
      </c>
      <c r="G1580">
        <v>176.68156433105401</v>
      </c>
      <c r="H1580">
        <v>741.98083496093705</v>
      </c>
      <c r="I1580">
        <v>1277.50134277343</v>
      </c>
      <c r="J1580">
        <v>1379.66821289062</v>
      </c>
      <c r="K1580">
        <v>796.26989746093705</v>
      </c>
      <c r="L1580">
        <v>0</v>
      </c>
      <c r="M1580">
        <v>591.64660644531205</v>
      </c>
      <c r="N1580">
        <v>1780.53076171875</v>
      </c>
      <c r="O1580">
        <v>884.96179199218705</v>
      </c>
      <c r="P1580">
        <v>796.98034667968705</v>
      </c>
      <c r="Q1580">
        <v>190.83294677734301</v>
      </c>
      <c r="R1580">
        <v>600.489990234375</v>
      </c>
      <c r="S1580">
        <v>1544.791015625</v>
      </c>
      <c r="T1580">
        <v>500.27175903320301</v>
      </c>
      <c r="U1580">
        <v>644.40905761718705</v>
      </c>
      <c r="V1580">
        <v>314.94113159179602</v>
      </c>
      <c r="W1580">
        <v>1251.19616699218</v>
      </c>
      <c r="X1580">
        <v>967.87341308593705</v>
      </c>
      <c r="Y1580">
        <v>911.89562988281205</v>
      </c>
      <c r="Z1580">
        <v>159.42044067382801</v>
      </c>
      <c r="AA1580">
        <v>1208.13415527343</v>
      </c>
      <c r="AB1580">
        <v>553.67852783203102</v>
      </c>
      <c r="AC1580">
        <v>2639.64990234375</v>
      </c>
      <c r="AD1580">
        <v>979.76666259765602</v>
      </c>
      <c r="AE1580">
        <v>895.40411376953102</v>
      </c>
      <c r="AF1580">
        <v>411.0693359375</v>
      </c>
      <c r="AG1580">
        <v>566.46240234375</v>
      </c>
      <c r="AH1580">
        <v>3272.60131835937</v>
      </c>
      <c r="AI1580">
        <v>538.90289306640602</v>
      </c>
      <c r="AJ1580">
        <f t="shared" si="48"/>
        <v>1.0891804668133584</v>
      </c>
      <c r="AK1580">
        <f>O1580/J1580</f>
        <v>0.64143087716578906</v>
      </c>
      <c r="AL1580">
        <f>AB1580/U1580</f>
        <v>0.85920351566651199</v>
      </c>
      <c r="AM1580">
        <f t="shared" si="49"/>
        <v>1.0122880217091601</v>
      </c>
    </row>
    <row r="1581" spans="1:39" x14ac:dyDescent="0.2">
      <c r="A1581" t="s">
        <v>2403</v>
      </c>
      <c r="B1581" t="s">
        <v>2404</v>
      </c>
      <c r="C1581" t="s">
        <v>2405</v>
      </c>
      <c r="D1581" t="s">
        <v>2406</v>
      </c>
      <c r="E1581" t="s">
        <v>2414</v>
      </c>
      <c r="F1581">
        <v>891.78479003906205</v>
      </c>
      <c r="G1581">
        <v>227.03468322753901</v>
      </c>
      <c r="H1581">
        <v>969.22009277343705</v>
      </c>
      <c r="I1581">
        <v>1579.77856445312</v>
      </c>
      <c r="J1581">
        <v>1541.35949707031</v>
      </c>
      <c r="K1581">
        <v>889.89837646484295</v>
      </c>
      <c r="L1581">
        <v>0</v>
      </c>
      <c r="M1581">
        <v>745.97314453125</v>
      </c>
      <c r="N1581">
        <v>2129.75341796875</v>
      </c>
      <c r="O1581">
        <v>1056.80627441406</v>
      </c>
      <c r="P1581">
        <v>934.015869140625</v>
      </c>
      <c r="Q1581">
        <v>175.47927856445301</v>
      </c>
      <c r="R1581">
        <v>720.71832275390602</v>
      </c>
      <c r="S1581">
        <v>1786.33032226562</v>
      </c>
      <c r="T1581">
        <v>736.85614013671795</v>
      </c>
      <c r="U1581">
        <v>809.447998046875</v>
      </c>
      <c r="V1581">
        <v>403.96783447265602</v>
      </c>
      <c r="W1581">
        <v>1467.24914550781</v>
      </c>
      <c r="X1581">
        <v>1133.80981445312</v>
      </c>
      <c r="Y1581">
        <v>1115.88537597656</v>
      </c>
      <c r="Z1581">
        <v>163.33232116699199</v>
      </c>
      <c r="AA1581">
        <v>1375.08996582031</v>
      </c>
      <c r="AB1581">
        <v>694.32482910156205</v>
      </c>
      <c r="AC1581">
        <v>3287.93310546875</v>
      </c>
      <c r="AD1581">
        <v>1165.57043457031</v>
      </c>
      <c r="AE1581">
        <v>1050.2646484375</v>
      </c>
      <c r="AF1581">
        <v>490.500885009765</v>
      </c>
      <c r="AG1581">
        <v>712.00244140625</v>
      </c>
      <c r="AH1581">
        <v>3961.27880859375</v>
      </c>
      <c r="AI1581">
        <v>688.30364990234295</v>
      </c>
      <c r="AJ1581">
        <f t="shared" si="48"/>
        <v>0.9978846762186464</v>
      </c>
      <c r="AK1581">
        <f>O1581/J1581</f>
        <v>0.68563257074209549</v>
      </c>
      <c r="AL1581">
        <f>AB1581/U1581</f>
        <v>0.85777570736712583</v>
      </c>
      <c r="AM1581">
        <f t="shared" si="49"/>
        <v>1.028012299516484</v>
      </c>
    </row>
    <row r="1582" spans="1:39" x14ac:dyDescent="0.2">
      <c r="A1582" t="s">
        <v>2403</v>
      </c>
      <c r="B1582" t="s">
        <v>2404</v>
      </c>
      <c r="C1582" t="s">
        <v>2405</v>
      </c>
      <c r="D1582" t="s">
        <v>2406</v>
      </c>
      <c r="E1582" t="s">
        <v>2415</v>
      </c>
      <c r="F1582">
        <v>3681.619140625</v>
      </c>
      <c r="G1582">
        <v>4334.76416015625</v>
      </c>
      <c r="H1582">
        <v>3445.4150390625</v>
      </c>
      <c r="I1582">
        <v>12368.681640625</v>
      </c>
      <c r="J1582">
        <v>10835.3662109375</v>
      </c>
      <c r="K1582">
        <v>4713.54052734375</v>
      </c>
      <c r="L1582">
        <v>6106.85498046875</v>
      </c>
      <c r="M1582">
        <v>4013.50659179687</v>
      </c>
      <c r="N1582">
        <v>7637.0869140625</v>
      </c>
      <c r="O1582">
        <v>8015.1298828125</v>
      </c>
      <c r="P1582">
        <v>3893.44921875</v>
      </c>
      <c r="Q1582">
        <v>4909.66552734375</v>
      </c>
      <c r="R1582">
        <v>4111.130859375</v>
      </c>
      <c r="S1582">
        <v>5484.2783203125</v>
      </c>
      <c r="T1582">
        <v>4604.1103515625</v>
      </c>
      <c r="U1582">
        <v>7092.02685546875</v>
      </c>
      <c r="V1582">
        <v>3441.90771484375</v>
      </c>
      <c r="W1582">
        <v>6930.4443359375</v>
      </c>
      <c r="X1582">
        <v>1224.30603027343</v>
      </c>
      <c r="Y1582">
        <v>6520.03173828125</v>
      </c>
      <c r="Z1582">
        <v>4091.09765625</v>
      </c>
      <c r="AA1582">
        <v>7454.0791015625</v>
      </c>
      <c r="AB1582">
        <v>5321.46630859375</v>
      </c>
      <c r="AC1582">
        <v>21087.787109375</v>
      </c>
      <c r="AD1582">
        <v>1986.77075195312</v>
      </c>
      <c r="AE1582">
        <v>7848.83447265625</v>
      </c>
      <c r="AF1582">
        <v>3950.07055664062</v>
      </c>
      <c r="AG1582">
        <v>7030.84814453125</v>
      </c>
      <c r="AH1582">
        <v>20627.92578125</v>
      </c>
      <c r="AI1582">
        <v>4163.43603515625</v>
      </c>
      <c r="AJ1582">
        <f t="shared" si="48"/>
        <v>1.2802900971835911</v>
      </c>
      <c r="AK1582">
        <f>O1582/J1582</f>
        <v>0.73971933451790672</v>
      </c>
      <c r="AL1582">
        <f>AB1582/U1582</f>
        <v>0.75034491789752622</v>
      </c>
      <c r="AM1582">
        <f t="shared" si="49"/>
        <v>1.6227729855332047</v>
      </c>
    </row>
    <row r="1583" spans="1:39" x14ac:dyDescent="0.2">
      <c r="A1583" t="s">
        <v>2416</v>
      </c>
      <c r="B1583" t="s">
        <v>2417</v>
      </c>
      <c r="C1583" t="s">
        <v>2418</v>
      </c>
      <c r="D1583" t="s">
        <v>2419</v>
      </c>
      <c r="E1583" t="s">
        <v>2420</v>
      </c>
      <c r="F1583">
        <v>5617.43603515625</v>
      </c>
      <c r="G1583">
        <v>4837.91943359375</v>
      </c>
      <c r="H1583">
        <v>7317.732421875</v>
      </c>
      <c r="I1583">
        <v>5279.11328125</v>
      </c>
      <c r="J1583">
        <v>4643.69775390625</v>
      </c>
      <c r="K1583">
        <v>4551.87353515625</v>
      </c>
      <c r="L1583">
        <v>6160.98388671875</v>
      </c>
      <c r="M1583">
        <v>7808.86767578125</v>
      </c>
      <c r="N1583">
        <v>5423.75927734375</v>
      </c>
      <c r="O1583">
        <v>4654.3662109375</v>
      </c>
      <c r="P1583">
        <v>5237.8095703125</v>
      </c>
      <c r="Q1583">
        <v>4816.16259765625</v>
      </c>
      <c r="R1583">
        <v>7627.623046875</v>
      </c>
      <c r="S1583">
        <v>5404.4072265625</v>
      </c>
      <c r="T1583">
        <v>6551.2763671875</v>
      </c>
      <c r="U1583">
        <v>4994.103515625</v>
      </c>
      <c r="V1583">
        <v>5569.263671875</v>
      </c>
      <c r="W1583">
        <v>7217.28076171875</v>
      </c>
      <c r="X1583">
        <v>5656.56787109375</v>
      </c>
      <c r="Y1583">
        <v>5678.90673828125</v>
      </c>
      <c r="Z1583">
        <v>5561.85302734375</v>
      </c>
      <c r="AA1583">
        <v>6730.6240234375</v>
      </c>
      <c r="AB1583">
        <v>6091.453125</v>
      </c>
      <c r="AC1583">
        <v>3160.02221679687</v>
      </c>
      <c r="AD1583">
        <v>4574.26806640625</v>
      </c>
      <c r="AE1583">
        <v>4098.21142578125</v>
      </c>
      <c r="AF1583">
        <v>5111.037109375</v>
      </c>
      <c r="AG1583">
        <v>8325.734375</v>
      </c>
      <c r="AH1583">
        <v>4223.58935546875</v>
      </c>
      <c r="AI1583">
        <v>4327.78076171875</v>
      </c>
      <c r="AJ1583">
        <f t="shared" si="48"/>
        <v>0.81031159174198564</v>
      </c>
      <c r="AK1583">
        <f>O1583/J1583</f>
        <v>1.0022974055583775</v>
      </c>
      <c r="AL1583">
        <f>AB1583/U1583</f>
        <v>1.2197290476542453</v>
      </c>
      <c r="AM1583">
        <f t="shared" si="49"/>
        <v>0.80866493086412361</v>
      </c>
    </row>
    <row r="1584" spans="1:39" x14ac:dyDescent="0.2">
      <c r="A1584" t="s">
        <v>2416</v>
      </c>
      <c r="B1584" t="s">
        <v>2417</v>
      </c>
      <c r="C1584" t="s">
        <v>2418</v>
      </c>
      <c r="D1584" t="s">
        <v>2419</v>
      </c>
      <c r="E1584" t="s">
        <v>2421</v>
      </c>
      <c r="F1584">
        <v>2296.61791992187</v>
      </c>
      <c r="G1584">
        <v>2977.67822265625</v>
      </c>
      <c r="H1584">
        <v>3093.556640625</v>
      </c>
      <c r="I1584">
        <v>2425.39721679687</v>
      </c>
      <c r="J1584">
        <v>1994.22058105468</v>
      </c>
      <c r="K1584">
        <v>2617.18896484375</v>
      </c>
      <c r="L1584">
        <v>3899.3740234375</v>
      </c>
      <c r="M1584">
        <v>3271.1923828125</v>
      </c>
      <c r="N1584">
        <v>2151.57055664062</v>
      </c>
      <c r="O1584">
        <v>1408.67163085937</v>
      </c>
      <c r="P1584">
        <v>2681.08959960937</v>
      </c>
      <c r="Q1584">
        <v>2929.7412109375</v>
      </c>
      <c r="R1584">
        <v>5170.42236328125</v>
      </c>
      <c r="S1584">
        <v>2549.15600585937</v>
      </c>
      <c r="T1584">
        <v>2770.77734375</v>
      </c>
      <c r="U1584">
        <v>2496.50268554687</v>
      </c>
      <c r="V1584">
        <v>3702.67163085937</v>
      </c>
      <c r="W1584">
        <v>2652.10546875</v>
      </c>
      <c r="X1584">
        <v>2120.96411132812</v>
      </c>
      <c r="Y1584">
        <v>2480.91918945312</v>
      </c>
      <c r="Z1584">
        <v>2850.185546875</v>
      </c>
      <c r="AA1584">
        <v>3578.71655273437</v>
      </c>
      <c r="AB1584">
        <v>2839.38452148437</v>
      </c>
      <c r="AC1584">
        <v>1900.99365234375</v>
      </c>
      <c r="AD1584">
        <v>1836.15185546875</v>
      </c>
      <c r="AE1584">
        <v>2615.54614257812</v>
      </c>
      <c r="AF1584">
        <v>2890.22509765625</v>
      </c>
      <c r="AG1584">
        <v>3748.41040039062</v>
      </c>
      <c r="AH1584">
        <v>1749.08374023437</v>
      </c>
      <c r="AI1584">
        <v>1400.58068847656</v>
      </c>
      <c r="AJ1584">
        <f t="shared" si="48"/>
        <v>1.1395839691666194</v>
      </c>
      <c r="AK1584">
        <f>O1584/J1584</f>
        <v>0.70637703985301781</v>
      </c>
      <c r="AL1584">
        <f>AB1584/U1584</f>
        <v>1.1373448696540818</v>
      </c>
      <c r="AM1584">
        <f t="shared" si="49"/>
        <v>0.86571566471201422</v>
      </c>
    </row>
    <row r="1585" spans="1:39" x14ac:dyDescent="0.2">
      <c r="A1585" t="s">
        <v>2416</v>
      </c>
      <c r="B1585" t="s">
        <v>2417</v>
      </c>
      <c r="C1585" t="s">
        <v>2418</v>
      </c>
      <c r="D1585" t="s">
        <v>2419</v>
      </c>
      <c r="E1585" t="s">
        <v>2422</v>
      </c>
      <c r="F1585">
        <v>5744.58203125</v>
      </c>
      <c r="G1585">
        <v>4978.64013671875</v>
      </c>
      <c r="H1585">
        <v>7259.4912109375</v>
      </c>
      <c r="I1585">
        <v>5153.06689453125</v>
      </c>
      <c r="J1585">
        <v>4633.0537109375</v>
      </c>
      <c r="K1585">
        <v>4547.61376953125</v>
      </c>
      <c r="L1585">
        <v>6435.69091796875</v>
      </c>
      <c r="M1585">
        <v>7751.72900390625</v>
      </c>
      <c r="N1585">
        <v>5129.90625</v>
      </c>
      <c r="O1585">
        <v>4736.34326171875</v>
      </c>
      <c r="P1585">
        <v>4891.6201171875</v>
      </c>
      <c r="Q1585">
        <v>4810.10107421875</v>
      </c>
      <c r="R1585">
        <v>7675.64501953125</v>
      </c>
      <c r="S1585">
        <v>5444.11181640625</v>
      </c>
      <c r="T1585">
        <v>6554.95654296875</v>
      </c>
      <c r="U1585">
        <v>4925.537109375</v>
      </c>
      <c r="V1585">
        <v>5592.0234375</v>
      </c>
      <c r="W1585">
        <v>7200.23388671875</v>
      </c>
      <c r="X1585">
        <v>5834.8330078125</v>
      </c>
      <c r="Y1585">
        <v>5672.640625</v>
      </c>
      <c r="Z1585">
        <v>5568.35791015625</v>
      </c>
      <c r="AA1585">
        <v>6693.00341796875</v>
      </c>
      <c r="AB1585">
        <v>6078.517578125</v>
      </c>
      <c r="AC1585">
        <v>3448.75756835937</v>
      </c>
      <c r="AD1585">
        <v>4629.38134765625</v>
      </c>
      <c r="AE1585">
        <v>4080.62963867187</v>
      </c>
      <c r="AF1585">
        <v>4953.490234375</v>
      </c>
      <c r="AG1585">
        <v>8344.927734375</v>
      </c>
      <c r="AH1585">
        <v>4189.65771484375</v>
      </c>
      <c r="AI1585">
        <v>4377.05029296875</v>
      </c>
      <c r="AJ1585">
        <f t="shared" si="48"/>
        <v>0.79163527386198818</v>
      </c>
      <c r="AK1585">
        <f>O1585/J1585</f>
        <v>1.0222940542513912</v>
      </c>
      <c r="AL1585">
        <f>AB1585/U1585</f>
        <v>1.2340821809169764</v>
      </c>
      <c r="AM1585">
        <f t="shared" si="49"/>
        <v>0.79340425706404605</v>
      </c>
    </row>
    <row r="1586" spans="1:39" x14ac:dyDescent="0.2">
      <c r="A1586" t="s">
        <v>2416</v>
      </c>
      <c r="B1586" t="s">
        <v>2417</v>
      </c>
      <c r="C1586" t="s">
        <v>2418</v>
      </c>
      <c r="D1586" t="s">
        <v>2419</v>
      </c>
      <c r="E1586" t="s">
        <v>2423</v>
      </c>
      <c r="F1586">
        <v>2351.75561523437</v>
      </c>
      <c r="G1586">
        <v>3068.80126953125</v>
      </c>
      <c r="H1586">
        <v>3186.39794921875</v>
      </c>
      <c r="I1586">
        <v>2489.80395507812</v>
      </c>
      <c r="J1586">
        <v>2038.80249023437</v>
      </c>
      <c r="K1586">
        <v>2685.1962890625</v>
      </c>
      <c r="L1586">
        <v>4017.1826171875</v>
      </c>
      <c r="M1586">
        <v>3350.89404296875</v>
      </c>
      <c r="N1586">
        <v>2193.84643554687</v>
      </c>
      <c r="O1586">
        <v>1451.10925292968</v>
      </c>
      <c r="P1586">
        <v>2743.54174804687</v>
      </c>
      <c r="Q1586">
        <v>3017.26318359375</v>
      </c>
      <c r="R1586">
        <v>5334.158203125</v>
      </c>
      <c r="S1586">
        <v>2605.88793945312</v>
      </c>
      <c r="T1586">
        <v>2841.33081054687</v>
      </c>
      <c r="U1586">
        <v>2545.00610351562</v>
      </c>
      <c r="V1586">
        <v>3772.45141601562</v>
      </c>
      <c r="W1586">
        <v>2729.650390625</v>
      </c>
      <c r="X1586">
        <v>2166.56323242187</v>
      </c>
      <c r="Y1586">
        <v>2537.787109375</v>
      </c>
      <c r="Z1586">
        <v>2935.896484375</v>
      </c>
      <c r="AA1586">
        <v>3693.53369140625</v>
      </c>
      <c r="AB1586">
        <v>2903.73266601562</v>
      </c>
      <c r="AC1586">
        <v>1959.58752441406</v>
      </c>
      <c r="AD1586">
        <v>1882.66027832031</v>
      </c>
      <c r="AE1586">
        <v>2656.572265625</v>
      </c>
      <c r="AF1586">
        <v>2981.33642578125</v>
      </c>
      <c r="AG1586">
        <v>3850.64038085937</v>
      </c>
      <c r="AH1586">
        <v>1793.22241210937</v>
      </c>
      <c r="AI1586">
        <v>1420.17919921875</v>
      </c>
      <c r="AJ1586">
        <f t="shared" si="48"/>
        <v>1.1417837260249935</v>
      </c>
      <c r="AK1586">
        <f>O1586/J1586</f>
        <v>0.71174587037259707</v>
      </c>
      <c r="AL1586">
        <f>AB1586/U1586</f>
        <v>1.1409531246327709</v>
      </c>
      <c r="AM1586">
        <f t="shared" si="49"/>
        <v>0.8689616117115575</v>
      </c>
    </row>
    <row r="1587" spans="1:39" x14ac:dyDescent="0.2">
      <c r="A1587" t="s">
        <v>2416</v>
      </c>
      <c r="B1587" t="s">
        <v>2417</v>
      </c>
      <c r="C1587" t="s">
        <v>2418</v>
      </c>
      <c r="D1587" t="s">
        <v>2419</v>
      </c>
      <c r="E1587" t="s">
        <v>2424</v>
      </c>
      <c r="F1587">
        <v>8254.763671875</v>
      </c>
      <c r="G1587">
        <v>7700.53955078125</v>
      </c>
      <c r="H1587">
        <v>9375.2353515625</v>
      </c>
      <c r="I1587">
        <v>10364.875</v>
      </c>
      <c r="J1587">
        <v>10495.435546875</v>
      </c>
      <c r="K1587">
        <v>8792.6904296875</v>
      </c>
      <c r="L1587">
        <v>8750.5625</v>
      </c>
      <c r="M1587">
        <v>9838.7109375</v>
      </c>
      <c r="N1587">
        <v>13268.044921875</v>
      </c>
      <c r="O1587">
        <v>8998.0830078125</v>
      </c>
      <c r="P1587">
        <v>8434.98046875</v>
      </c>
      <c r="Q1587">
        <v>7396.46875</v>
      </c>
      <c r="R1587">
        <v>8515.76953125</v>
      </c>
      <c r="S1587">
        <v>9400.193359375</v>
      </c>
      <c r="T1587">
        <v>8876.4951171875</v>
      </c>
      <c r="U1587">
        <v>8492.708984375</v>
      </c>
      <c r="V1587">
        <v>9495.03125</v>
      </c>
      <c r="W1587">
        <v>11197.427734375</v>
      </c>
      <c r="X1587">
        <v>9703.1796875</v>
      </c>
      <c r="Y1587">
        <v>9081.3623046875</v>
      </c>
      <c r="Z1587">
        <v>10165.1884765625</v>
      </c>
      <c r="AA1587">
        <v>8621.921875</v>
      </c>
      <c r="AB1587">
        <v>8429.015625</v>
      </c>
      <c r="AC1587">
        <v>6944.923828125</v>
      </c>
      <c r="AD1587">
        <v>8240.9755859375</v>
      </c>
      <c r="AE1587">
        <v>8285.1640625</v>
      </c>
      <c r="AF1587">
        <v>10654.5712890625</v>
      </c>
      <c r="AG1587">
        <v>7767.134765625</v>
      </c>
      <c r="AH1587">
        <v>6659.1064453125</v>
      </c>
      <c r="AI1587">
        <v>8567.357421875</v>
      </c>
      <c r="AJ1587">
        <f t="shared" si="48"/>
        <v>1.0651656157819858</v>
      </c>
      <c r="AK1587">
        <f>O1587/J1587</f>
        <v>0.85733297752389759</v>
      </c>
      <c r="AL1587">
        <f>AB1587/U1587</f>
        <v>0.99250023055161973</v>
      </c>
      <c r="AM1587">
        <f t="shared" si="49"/>
        <v>0.84930670680600029</v>
      </c>
    </row>
    <row r="1588" spans="1:39" x14ac:dyDescent="0.2">
      <c r="A1588" t="s">
        <v>2416</v>
      </c>
      <c r="B1588" t="s">
        <v>2417</v>
      </c>
      <c r="C1588" t="s">
        <v>2418</v>
      </c>
      <c r="D1588" t="s">
        <v>2419</v>
      </c>
      <c r="E1588" t="s">
        <v>2425</v>
      </c>
      <c r="F1588">
        <v>7229.595703125</v>
      </c>
      <c r="G1588">
        <v>5869.009765625</v>
      </c>
      <c r="H1588">
        <v>8044.68359375</v>
      </c>
      <c r="I1588">
        <v>8461.744140625</v>
      </c>
      <c r="J1588">
        <v>8042.6240234375</v>
      </c>
      <c r="K1588">
        <v>7604.1923828125</v>
      </c>
      <c r="L1588">
        <v>7047.3076171875</v>
      </c>
      <c r="M1588">
        <v>7805.65380859375</v>
      </c>
      <c r="N1588">
        <v>10982.798828125</v>
      </c>
      <c r="O1588">
        <v>7571.130859375</v>
      </c>
      <c r="P1588">
        <v>7804.68798828125</v>
      </c>
      <c r="Q1588">
        <v>7171.43505859375</v>
      </c>
      <c r="R1588">
        <v>7043.17236328125</v>
      </c>
      <c r="S1588">
        <v>7783.7841796875</v>
      </c>
      <c r="T1588">
        <v>7587.80908203125</v>
      </c>
      <c r="U1588">
        <v>7186.841796875</v>
      </c>
      <c r="V1588">
        <v>7868.80126953125</v>
      </c>
      <c r="W1588">
        <v>9060.6455078125</v>
      </c>
      <c r="X1588">
        <v>8232.6328125</v>
      </c>
      <c r="Y1588">
        <v>7820.84814453125</v>
      </c>
      <c r="Z1588">
        <v>8170.0244140625</v>
      </c>
      <c r="AA1588">
        <v>7906.70458984375</v>
      </c>
      <c r="AB1588">
        <v>7085.8330078125</v>
      </c>
      <c r="AC1588">
        <v>5632.6630859375</v>
      </c>
      <c r="AD1588">
        <v>7151.62646484375</v>
      </c>
      <c r="AE1588">
        <v>6419.03759765625</v>
      </c>
      <c r="AF1588">
        <v>6848.9541015625</v>
      </c>
      <c r="AG1588">
        <v>7977.20849609375</v>
      </c>
      <c r="AH1588">
        <v>6115.1005859375</v>
      </c>
      <c r="AI1588">
        <v>7344.73681640625</v>
      </c>
      <c r="AJ1588">
        <f t="shared" si="48"/>
        <v>1.0518143330650676</v>
      </c>
      <c r="AK1588">
        <f>O1588/J1588</f>
        <v>0.94137570490818756</v>
      </c>
      <c r="AL1588">
        <f>AB1588/U1588</f>
        <v>0.98594531618792269</v>
      </c>
      <c r="AM1588">
        <f t="shared" si="49"/>
        <v>0.86869251036984108</v>
      </c>
    </row>
    <row r="1589" spans="1:39" x14ac:dyDescent="0.2">
      <c r="A1589" t="s">
        <v>2416</v>
      </c>
      <c r="B1589" t="s">
        <v>2417</v>
      </c>
      <c r="C1589" t="s">
        <v>2418</v>
      </c>
      <c r="D1589" t="s">
        <v>2419</v>
      </c>
      <c r="E1589" t="s">
        <v>2426</v>
      </c>
      <c r="F1589">
        <v>8751.1728515625</v>
      </c>
      <c r="G1589">
        <v>7650.8310546875</v>
      </c>
      <c r="H1589">
        <v>10359.1181640625</v>
      </c>
      <c r="I1589">
        <v>10442.60546875</v>
      </c>
      <c r="J1589">
        <v>10573.3486328125</v>
      </c>
      <c r="K1589">
        <v>9270.328125</v>
      </c>
      <c r="L1589">
        <v>8928.4326171875</v>
      </c>
      <c r="M1589">
        <v>9841.5537109375</v>
      </c>
      <c r="N1589">
        <v>12629.6328125</v>
      </c>
      <c r="O1589">
        <v>8620.580078125</v>
      </c>
      <c r="P1589">
        <v>10329.5078125</v>
      </c>
      <c r="Q1589">
        <v>8494.0849609375</v>
      </c>
      <c r="R1589">
        <v>10093.3447265625</v>
      </c>
      <c r="S1589">
        <v>8821.287109375</v>
      </c>
      <c r="T1589">
        <v>9151.544921875</v>
      </c>
      <c r="U1589">
        <v>9255.15234375</v>
      </c>
      <c r="V1589">
        <v>9394.1630859375</v>
      </c>
      <c r="W1589">
        <v>11341.142578125</v>
      </c>
      <c r="X1589">
        <v>10901.7421875</v>
      </c>
      <c r="Y1589">
        <v>10570.7333984375</v>
      </c>
      <c r="Z1589">
        <v>9298.4775390625</v>
      </c>
      <c r="AA1589">
        <v>8202.5234375</v>
      </c>
      <c r="AB1589">
        <v>9038.9140625</v>
      </c>
      <c r="AC1589">
        <v>7119.21875</v>
      </c>
      <c r="AD1589">
        <v>9253.0859375</v>
      </c>
      <c r="AE1589">
        <v>8438.1962890625</v>
      </c>
      <c r="AF1589">
        <v>11109.12109375</v>
      </c>
      <c r="AG1589">
        <v>9707.6728515625</v>
      </c>
      <c r="AH1589">
        <v>7467.43505859375</v>
      </c>
      <c r="AI1589">
        <v>9975.7900390625</v>
      </c>
      <c r="AJ1589">
        <f t="shared" si="48"/>
        <v>1.0593240794397982</v>
      </c>
      <c r="AK1589">
        <f>O1589/J1589</f>
        <v>0.81531219460337934</v>
      </c>
      <c r="AL1589">
        <f>AB1589/U1589</f>
        <v>0.97663590255259003</v>
      </c>
      <c r="AM1589">
        <f t="shared" si="49"/>
        <v>0.84877130447183402</v>
      </c>
    </row>
    <row r="1590" spans="1:39" x14ac:dyDescent="0.2">
      <c r="A1590" t="s">
        <v>2416</v>
      </c>
      <c r="B1590" t="s">
        <v>2417</v>
      </c>
      <c r="C1590" t="s">
        <v>2418</v>
      </c>
      <c r="D1590" t="s">
        <v>2419</v>
      </c>
      <c r="E1590" t="s">
        <v>2427</v>
      </c>
      <c r="F1590">
        <v>4198.80859375</v>
      </c>
      <c r="G1590">
        <v>4189.58349609375</v>
      </c>
      <c r="H1590">
        <v>6424.4443359375</v>
      </c>
      <c r="I1590">
        <v>5566.25</v>
      </c>
      <c r="J1590">
        <v>4160.8837890625</v>
      </c>
      <c r="K1590">
        <v>4099.306640625</v>
      </c>
      <c r="L1590">
        <v>5709.70751953125</v>
      </c>
      <c r="M1590">
        <v>6556.0458984375</v>
      </c>
      <c r="N1590">
        <v>4574.32275390625</v>
      </c>
      <c r="O1590">
        <v>4890.99609375</v>
      </c>
      <c r="P1590">
        <v>4893.87744140625</v>
      </c>
      <c r="Q1590">
        <v>4046.98364257812</v>
      </c>
      <c r="R1590">
        <v>6556.3291015625</v>
      </c>
      <c r="S1590">
        <v>4584.20703125</v>
      </c>
      <c r="T1590">
        <v>5364.69775390625</v>
      </c>
      <c r="U1590">
        <v>3654.61376953125</v>
      </c>
      <c r="V1590">
        <v>5150.80029296875</v>
      </c>
      <c r="W1590">
        <v>6591.720703125</v>
      </c>
      <c r="X1590">
        <v>3996.98706054687</v>
      </c>
      <c r="Y1590">
        <v>5524.6875</v>
      </c>
      <c r="Z1590">
        <v>5552.7734375</v>
      </c>
      <c r="AA1590">
        <v>6566.92626953125</v>
      </c>
      <c r="AB1590">
        <v>4979.57275390625</v>
      </c>
      <c r="AC1590">
        <v>3326.46215820312</v>
      </c>
      <c r="AD1590">
        <v>3790.78881835937</v>
      </c>
      <c r="AE1590">
        <v>3383.873046875</v>
      </c>
      <c r="AF1590">
        <v>5008.56103515625</v>
      </c>
      <c r="AG1590">
        <v>7538.99755859375</v>
      </c>
      <c r="AH1590">
        <v>3781.66186523437</v>
      </c>
      <c r="AI1590">
        <v>3917.671875</v>
      </c>
      <c r="AJ1590">
        <f t="shared" si="48"/>
        <v>0.97630233650728671</v>
      </c>
      <c r="AK1590">
        <f>O1590/J1590</f>
        <v>1.1754704869688282</v>
      </c>
      <c r="AL1590">
        <f>AB1590/U1590</f>
        <v>1.362544188778926</v>
      </c>
      <c r="AM1590">
        <f t="shared" si="49"/>
        <v>0.94841158125758662</v>
      </c>
    </row>
    <row r="1591" spans="1:39" x14ac:dyDescent="0.2">
      <c r="A1591" t="s">
        <v>2416</v>
      </c>
      <c r="B1591" t="s">
        <v>2417</v>
      </c>
      <c r="C1591" t="s">
        <v>2418</v>
      </c>
      <c r="D1591" t="s">
        <v>2419</v>
      </c>
      <c r="E1591" t="s">
        <v>2428</v>
      </c>
      <c r="F1591">
        <v>4455.78955078125</v>
      </c>
      <c r="G1591">
        <v>4660.009765625</v>
      </c>
      <c r="H1591">
        <v>7302.85400390625</v>
      </c>
      <c r="I1591">
        <v>5397.50390625</v>
      </c>
      <c r="J1591">
        <v>4232.88720703125</v>
      </c>
      <c r="K1591">
        <v>4657.8056640625</v>
      </c>
      <c r="L1591">
        <v>5877.05712890625</v>
      </c>
      <c r="M1591">
        <v>7601.1171875</v>
      </c>
      <c r="N1591">
        <v>4861.9306640625</v>
      </c>
      <c r="O1591">
        <v>4831.21728515625</v>
      </c>
      <c r="P1591">
        <v>5284.4130859375</v>
      </c>
      <c r="Q1591">
        <v>4445.1845703125</v>
      </c>
      <c r="R1591">
        <v>7264.474609375</v>
      </c>
      <c r="S1591">
        <v>5177.5693359375</v>
      </c>
      <c r="T1591">
        <v>5664.59912109375</v>
      </c>
      <c r="U1591">
        <v>3901.96704101562</v>
      </c>
      <c r="V1591">
        <v>5606.390625</v>
      </c>
      <c r="W1591">
        <v>6711.330078125</v>
      </c>
      <c r="X1591">
        <v>4408.388671875</v>
      </c>
      <c r="Y1591">
        <v>5927.2548828125</v>
      </c>
      <c r="Z1591">
        <v>5817.5986328125</v>
      </c>
      <c r="AA1591">
        <v>6384.13623046875</v>
      </c>
      <c r="AB1591">
        <v>5242.7861328125</v>
      </c>
      <c r="AC1591">
        <v>3340.09643554687</v>
      </c>
      <c r="AD1591">
        <v>4330.38671875</v>
      </c>
      <c r="AE1591">
        <v>3725.63305664062</v>
      </c>
      <c r="AF1591">
        <v>5336.400390625</v>
      </c>
      <c r="AG1591">
        <v>7983.6474609375</v>
      </c>
      <c r="AH1591">
        <v>4297.3349609375</v>
      </c>
      <c r="AI1591">
        <v>4508.67236328125</v>
      </c>
      <c r="AJ1591">
        <f t="shared" si="48"/>
        <v>1.0453378937624713</v>
      </c>
      <c r="AK1591">
        <f>O1591/J1591</f>
        <v>1.1413527100677556</v>
      </c>
      <c r="AL1591">
        <f>AB1591/U1591</f>
        <v>1.3436264524284363</v>
      </c>
      <c r="AM1591">
        <f t="shared" si="49"/>
        <v>0.98230601724783406</v>
      </c>
    </row>
    <row r="1592" spans="1:39" x14ac:dyDescent="0.2">
      <c r="A1592" t="s">
        <v>2416</v>
      </c>
      <c r="B1592" t="s">
        <v>2417</v>
      </c>
      <c r="C1592" t="s">
        <v>2418</v>
      </c>
      <c r="D1592" t="s">
        <v>2419</v>
      </c>
      <c r="E1592" t="s">
        <v>2429</v>
      </c>
      <c r="F1592">
        <v>7528.48095703125</v>
      </c>
      <c r="G1592">
        <v>10736.8994140625</v>
      </c>
      <c r="H1592">
        <v>7678.466796875</v>
      </c>
      <c r="I1592">
        <v>8179.62109375</v>
      </c>
      <c r="J1592">
        <v>8534.4658203125</v>
      </c>
      <c r="K1592">
        <v>8102.697265625</v>
      </c>
      <c r="L1592">
        <v>11144.87890625</v>
      </c>
      <c r="M1592">
        <v>8303.0146484375</v>
      </c>
      <c r="N1592">
        <v>8495.888671875</v>
      </c>
      <c r="O1592">
        <v>8846.81640625</v>
      </c>
      <c r="P1592">
        <v>7356.7626953125</v>
      </c>
      <c r="Q1592">
        <v>10040.9375</v>
      </c>
      <c r="R1592">
        <v>9478.4931640625</v>
      </c>
      <c r="S1592">
        <v>8551.0146484375</v>
      </c>
      <c r="T1592">
        <v>8828.05078125</v>
      </c>
      <c r="U1592">
        <v>7610.0546875</v>
      </c>
      <c r="V1592">
        <v>11157.3369140625</v>
      </c>
      <c r="W1592">
        <v>7743.212890625</v>
      </c>
      <c r="X1592">
        <v>8069.18701171875</v>
      </c>
      <c r="Y1592">
        <v>8810.64453125</v>
      </c>
      <c r="Z1592">
        <v>11295.8623046875</v>
      </c>
      <c r="AA1592">
        <v>8548.044921875</v>
      </c>
      <c r="AB1592">
        <v>7948.59521484375</v>
      </c>
      <c r="AC1592">
        <v>7998.728515625</v>
      </c>
      <c r="AD1592">
        <v>8061.955078125</v>
      </c>
      <c r="AE1592">
        <v>7352.35009765625</v>
      </c>
      <c r="AF1592">
        <v>10539.2744140625</v>
      </c>
      <c r="AG1592">
        <v>9229.5791015625</v>
      </c>
      <c r="AH1592">
        <v>7770.84326171875</v>
      </c>
      <c r="AI1592">
        <v>6618.21826171875</v>
      </c>
      <c r="AJ1592">
        <f t="shared" si="48"/>
        <v>1.0762725325163316</v>
      </c>
      <c r="AK1592">
        <f>O1592/J1592</f>
        <v>1.0365987271510406</v>
      </c>
      <c r="AL1592">
        <f>AB1592/U1592</f>
        <v>1.044485951973489</v>
      </c>
      <c r="AM1592">
        <f t="shared" si="49"/>
        <v>0.99910375932751994</v>
      </c>
    </row>
    <row r="1593" spans="1:39" x14ac:dyDescent="0.2">
      <c r="A1593" t="s">
        <v>2416</v>
      </c>
      <c r="B1593" t="s">
        <v>2417</v>
      </c>
      <c r="C1593" t="s">
        <v>2418</v>
      </c>
      <c r="D1593" t="s">
        <v>2419</v>
      </c>
      <c r="E1593" t="s">
        <v>2430</v>
      </c>
      <c r="F1593">
        <v>1517.83361816406</v>
      </c>
      <c r="G1593">
        <v>1215.36254882812</v>
      </c>
      <c r="H1593">
        <v>2040.47265625</v>
      </c>
      <c r="I1593">
        <v>1824.00048828125</v>
      </c>
      <c r="J1593">
        <v>867.72979736328102</v>
      </c>
      <c r="K1593">
        <v>1302.7353515625</v>
      </c>
      <c r="L1593">
        <v>1439.47399902343</v>
      </c>
      <c r="M1593">
        <v>2106.64111328125</v>
      </c>
      <c r="N1593">
        <v>1753.92529296875</v>
      </c>
      <c r="O1593">
        <v>1301.70043945312</v>
      </c>
      <c r="P1593">
        <v>1518.17639160156</v>
      </c>
      <c r="Q1593">
        <v>1629.90270996093</v>
      </c>
      <c r="R1593">
        <v>2446.24658203125</v>
      </c>
      <c r="S1593">
        <v>1617.79309082031</v>
      </c>
      <c r="T1593">
        <v>2481.82104492187</v>
      </c>
      <c r="U1593">
        <v>1303.98095703125</v>
      </c>
      <c r="V1593">
        <v>1116.759765625</v>
      </c>
      <c r="W1593">
        <v>1206.0537109375</v>
      </c>
      <c r="X1593">
        <v>1471.50317382812</v>
      </c>
      <c r="Y1593">
        <v>1290.61193847656</v>
      </c>
      <c r="Z1593">
        <v>943.982177734375</v>
      </c>
      <c r="AA1593">
        <v>2321.27807617187</v>
      </c>
      <c r="AB1593">
        <v>1443.75402832031</v>
      </c>
      <c r="AC1593">
        <v>896.04113769531205</v>
      </c>
      <c r="AD1593">
        <v>1449.42419433593</v>
      </c>
      <c r="AE1593">
        <v>1143.30847167968</v>
      </c>
      <c r="AF1593">
        <v>1760.19921875</v>
      </c>
      <c r="AG1593">
        <v>2222.68237304687</v>
      </c>
      <c r="AH1593">
        <v>609.85321044921795</v>
      </c>
      <c r="AI1593">
        <v>1258.29797363281</v>
      </c>
      <c r="AJ1593">
        <f t="shared" si="48"/>
        <v>0.85828600445565406</v>
      </c>
      <c r="AK1593">
        <f>O1593/J1593</f>
        <v>1.500121862137868</v>
      </c>
      <c r="AL1593">
        <f>AB1593/U1593</f>
        <v>1.1071895034474115</v>
      </c>
      <c r="AM1593">
        <f t="shared" si="49"/>
        <v>0.98499562903778759</v>
      </c>
    </row>
    <row r="1594" spans="1:39" x14ac:dyDescent="0.2">
      <c r="A1594" t="s">
        <v>2431</v>
      </c>
      <c r="B1594" t="s">
        <v>2432</v>
      </c>
      <c r="C1594" t="s">
        <v>2433</v>
      </c>
      <c r="D1594" t="s">
        <v>2434</v>
      </c>
      <c r="E1594" t="s">
        <v>2435</v>
      </c>
      <c r="F1594">
        <v>3658.1640625</v>
      </c>
      <c r="G1594">
        <v>4955.677734375</v>
      </c>
      <c r="H1594">
        <v>3550.69116210937</v>
      </c>
      <c r="I1594">
        <v>2123.86376953125</v>
      </c>
      <c r="J1594">
        <v>3518.56127929687</v>
      </c>
      <c r="K1594">
        <v>2697.26733398437</v>
      </c>
      <c r="L1594">
        <v>4656.10986328125</v>
      </c>
      <c r="M1594">
        <v>2325.208984375</v>
      </c>
      <c r="N1594">
        <v>1796.41137695312</v>
      </c>
      <c r="O1594">
        <v>3148.78979492187</v>
      </c>
      <c r="P1594">
        <v>2784.72436523437</v>
      </c>
      <c r="Q1594">
        <v>4627.798828125</v>
      </c>
      <c r="R1594">
        <v>2716.80346679687</v>
      </c>
      <c r="S1594">
        <v>1062.08776855468</v>
      </c>
      <c r="T1594">
        <v>5676.173828125</v>
      </c>
      <c r="U1594">
        <v>4061.86474609375</v>
      </c>
      <c r="V1594">
        <v>3962.015625</v>
      </c>
      <c r="W1594">
        <v>3851.83056640625</v>
      </c>
      <c r="X1594">
        <v>5202.001953125</v>
      </c>
      <c r="Y1594">
        <v>3814.50756835937</v>
      </c>
      <c r="Z1594">
        <v>3524.0966796875</v>
      </c>
      <c r="AA1594">
        <v>3752.44799804687</v>
      </c>
      <c r="AB1594">
        <v>4088.74145507812</v>
      </c>
      <c r="AC1594">
        <v>5909.23681640625</v>
      </c>
      <c r="AD1594">
        <v>4992.75634765625</v>
      </c>
      <c r="AE1594">
        <v>4254.72802734375</v>
      </c>
      <c r="AF1594">
        <v>2772.60522460937</v>
      </c>
      <c r="AG1594">
        <v>4053.84765625</v>
      </c>
      <c r="AH1594">
        <v>6155.96484375</v>
      </c>
      <c r="AI1594">
        <v>4473.22998046875</v>
      </c>
      <c r="AJ1594">
        <f t="shared" si="48"/>
        <v>0.73732814819165049</v>
      </c>
      <c r="AK1594">
        <f>O1594/J1594</f>
        <v>0.89490832899494277</v>
      </c>
      <c r="AL1594">
        <f>AB1594/U1594</f>
        <v>1.0066168399649982</v>
      </c>
      <c r="AM1594">
        <f t="shared" si="49"/>
        <v>0.959775946384824</v>
      </c>
    </row>
    <row r="1595" spans="1:39" x14ac:dyDescent="0.2">
      <c r="A1595" t="s">
        <v>2436</v>
      </c>
      <c r="B1595" t="s">
        <v>2437</v>
      </c>
      <c r="C1595" t="s">
        <v>2438</v>
      </c>
      <c r="D1595" t="s">
        <v>2439</v>
      </c>
      <c r="E1595" t="s">
        <v>2440</v>
      </c>
      <c r="F1595">
        <v>1151.42651367187</v>
      </c>
      <c r="G1595">
        <v>0</v>
      </c>
      <c r="H1595">
        <v>700.75189208984295</v>
      </c>
      <c r="I1595">
        <v>1536.89599609375</v>
      </c>
      <c r="J1595">
        <v>928.67633056640602</v>
      </c>
      <c r="K1595">
        <v>988.32702636718705</v>
      </c>
      <c r="L1595">
        <v>0</v>
      </c>
      <c r="M1595">
        <v>1599.86682128906</v>
      </c>
      <c r="N1595">
        <v>2888.29150390625</v>
      </c>
      <c r="O1595">
        <v>778.561279296875</v>
      </c>
      <c r="P1595">
        <v>1150.68640136718</v>
      </c>
      <c r="Q1595">
        <v>0</v>
      </c>
      <c r="R1595">
        <v>197.89083862304599</v>
      </c>
      <c r="S1595">
        <v>628.888671875</v>
      </c>
      <c r="T1595">
        <v>0</v>
      </c>
      <c r="U1595">
        <v>642.74951171875</v>
      </c>
      <c r="V1595">
        <v>0</v>
      </c>
      <c r="W1595">
        <v>2269.22412109375</v>
      </c>
      <c r="X1595">
        <v>1691.21276855468</v>
      </c>
      <c r="Y1595">
        <v>1239.61669921875</v>
      </c>
      <c r="Z1595">
        <v>0</v>
      </c>
      <c r="AA1595">
        <v>1216.93041992187</v>
      </c>
      <c r="AB1595">
        <v>684.44763183593705</v>
      </c>
      <c r="AC1595">
        <v>0</v>
      </c>
      <c r="AD1595">
        <v>1113.01831054687</v>
      </c>
      <c r="AE1595">
        <v>412.58416748046801</v>
      </c>
      <c r="AF1595">
        <v>195.741119384765</v>
      </c>
      <c r="AG1595">
        <v>786.55157470703102</v>
      </c>
      <c r="AH1595">
        <v>1030.15441894531</v>
      </c>
      <c r="AI1595">
        <v>591.84326171875</v>
      </c>
      <c r="AJ1595">
        <f t="shared" si="48"/>
        <v>0.85835006805205238</v>
      </c>
      <c r="AK1595">
        <f>O1595/J1595</f>
        <v>0.83835589825146628</v>
      </c>
      <c r="AL1595">
        <f>AB1595/U1595</f>
        <v>1.0648746041139476</v>
      </c>
      <c r="AM1595">
        <f t="shared" si="49"/>
        <v>0.65811844094463745</v>
      </c>
    </row>
    <row r="1596" spans="1:39" x14ac:dyDescent="0.2">
      <c r="A1596" t="s">
        <v>2436</v>
      </c>
      <c r="B1596" t="s">
        <v>2437</v>
      </c>
      <c r="C1596" t="s">
        <v>2438</v>
      </c>
      <c r="D1596" t="s">
        <v>2439</v>
      </c>
      <c r="E1596" t="s">
        <v>2441</v>
      </c>
      <c r="F1596">
        <v>1064.93127441406</v>
      </c>
      <c r="G1596">
        <v>0</v>
      </c>
      <c r="H1596">
        <v>774.24749755859295</v>
      </c>
      <c r="I1596">
        <v>1754.59680175781</v>
      </c>
      <c r="J1596">
        <v>1757.212890625</v>
      </c>
      <c r="K1596">
        <v>1060.4296875</v>
      </c>
      <c r="L1596">
        <v>0</v>
      </c>
      <c r="M1596">
        <v>1577.26293945312</v>
      </c>
      <c r="N1596">
        <v>3124.57202148437</v>
      </c>
      <c r="O1596">
        <v>1476.26110839843</v>
      </c>
      <c r="P1596">
        <v>1593.00646972656</v>
      </c>
      <c r="Q1596">
        <v>0</v>
      </c>
      <c r="R1596">
        <v>0</v>
      </c>
      <c r="S1596">
        <v>1707.0361328125</v>
      </c>
      <c r="T1596">
        <v>252.80413818359301</v>
      </c>
      <c r="U1596">
        <v>1119.58386230468</v>
      </c>
      <c r="V1596">
        <v>0</v>
      </c>
      <c r="W1596">
        <v>2662.32958984375</v>
      </c>
      <c r="X1596">
        <v>1838.23022460937</v>
      </c>
      <c r="Y1596">
        <v>1469.4072265625</v>
      </c>
      <c r="Z1596">
        <v>0</v>
      </c>
      <c r="AA1596">
        <v>1428.05847167968</v>
      </c>
      <c r="AB1596">
        <v>452.18051147460898</v>
      </c>
      <c r="AC1596">
        <v>1318.54284667968</v>
      </c>
      <c r="AD1596">
        <v>1612.763671875</v>
      </c>
      <c r="AE1596">
        <v>508.98797607421801</v>
      </c>
      <c r="AF1596">
        <v>336.82058715820301</v>
      </c>
      <c r="AG1596">
        <v>1286.91064453125</v>
      </c>
      <c r="AH1596">
        <v>2327.32177734375</v>
      </c>
      <c r="AI1596">
        <v>1266.72521972656</v>
      </c>
      <c r="AJ1596">
        <f t="shared" si="48"/>
        <v>0.99577288504693706</v>
      </c>
      <c r="AK1596">
        <f>O1596/J1596</f>
        <v>0.84011511426675112</v>
      </c>
      <c r="AL1596">
        <f>AB1596/U1596</f>
        <v>0.40388266274559254</v>
      </c>
      <c r="AM1596">
        <f t="shared" si="49"/>
        <v>0.87734585705537382</v>
      </c>
    </row>
    <row r="1597" spans="1:39" x14ac:dyDescent="0.2">
      <c r="A1597" t="s">
        <v>2436</v>
      </c>
      <c r="B1597" t="s">
        <v>2437</v>
      </c>
      <c r="C1597" t="s">
        <v>2438</v>
      </c>
      <c r="D1597" t="s">
        <v>2439</v>
      </c>
      <c r="E1597" t="s">
        <v>2442</v>
      </c>
      <c r="F1597">
        <v>2450.27709960937</v>
      </c>
      <c r="G1597">
        <v>0</v>
      </c>
      <c r="H1597">
        <v>3450.19091796875</v>
      </c>
      <c r="I1597">
        <v>2548.06811523437</v>
      </c>
      <c r="J1597">
        <v>3173.65234375</v>
      </c>
      <c r="K1597">
        <v>2412.017578125</v>
      </c>
      <c r="L1597">
        <v>0</v>
      </c>
      <c r="M1597">
        <v>3034.9990234375</v>
      </c>
      <c r="N1597">
        <v>3929.66772460937</v>
      </c>
      <c r="O1597">
        <v>2132.81518554687</v>
      </c>
      <c r="P1597">
        <v>2237.37817382812</v>
      </c>
      <c r="Q1597">
        <v>0</v>
      </c>
      <c r="R1597">
        <v>797.894775390625</v>
      </c>
      <c r="S1597">
        <v>1927.88818359375</v>
      </c>
      <c r="T1597">
        <v>976.32415771484295</v>
      </c>
      <c r="U1597">
        <v>2723.10791015625</v>
      </c>
      <c r="V1597">
        <v>0</v>
      </c>
      <c r="W1597">
        <v>4752.0751953125</v>
      </c>
      <c r="X1597">
        <v>3248.9833984375</v>
      </c>
      <c r="Y1597">
        <v>2340.8115234375</v>
      </c>
      <c r="Z1597">
        <v>376.63015747070301</v>
      </c>
      <c r="AA1597">
        <v>3172.19848632812</v>
      </c>
      <c r="AB1597">
        <v>1983.24340820312</v>
      </c>
      <c r="AC1597">
        <v>1621.22924804687</v>
      </c>
      <c r="AD1597">
        <v>3077.4638671875</v>
      </c>
      <c r="AE1597">
        <v>1784.82214355468</v>
      </c>
      <c r="AF1597">
        <v>473.33871459960898</v>
      </c>
      <c r="AG1597">
        <v>2527.77270507812</v>
      </c>
      <c r="AH1597">
        <v>3758.76000976562</v>
      </c>
      <c r="AI1597">
        <v>2663.47900390625</v>
      </c>
      <c r="AJ1597">
        <f t="shared" si="48"/>
        <v>0.98438563479597085</v>
      </c>
      <c r="AK1597">
        <f>O1597/J1597</f>
        <v>0.67203806672369393</v>
      </c>
      <c r="AL1597">
        <f>AB1597/U1597</f>
        <v>0.72830143851674345</v>
      </c>
      <c r="AM1597">
        <f t="shared" si="49"/>
        <v>0.94720824632945577</v>
      </c>
    </row>
    <row r="1598" spans="1:39" x14ac:dyDescent="0.2">
      <c r="A1598" t="s">
        <v>2436</v>
      </c>
      <c r="B1598" t="s">
        <v>2437</v>
      </c>
      <c r="C1598" t="s">
        <v>2438</v>
      </c>
      <c r="D1598" t="s">
        <v>2439</v>
      </c>
      <c r="E1598" t="s">
        <v>2443</v>
      </c>
      <c r="F1598">
        <v>5523.03271484375</v>
      </c>
      <c r="G1598">
        <v>1239.14379882812</v>
      </c>
      <c r="H1598">
        <v>5668.27685546875</v>
      </c>
      <c r="I1598">
        <v>3387.30517578125</v>
      </c>
      <c r="J1598">
        <v>5049.90185546875</v>
      </c>
      <c r="K1598">
        <v>5168.56396484375</v>
      </c>
      <c r="L1598">
        <v>417.76187133789</v>
      </c>
      <c r="M1598">
        <v>6712.92919921875</v>
      </c>
      <c r="N1598">
        <v>6985.0966796875</v>
      </c>
      <c r="O1598">
        <v>4506.70166015625</v>
      </c>
      <c r="P1598">
        <v>4548.75537109375</v>
      </c>
      <c r="Q1598">
        <v>0</v>
      </c>
      <c r="R1598">
        <v>2223.12255859375</v>
      </c>
      <c r="S1598">
        <v>3263.5107421875</v>
      </c>
      <c r="T1598">
        <v>1064.81970214843</v>
      </c>
      <c r="U1598">
        <v>4391.3984375</v>
      </c>
      <c r="V1598">
        <v>3023.7958984375</v>
      </c>
      <c r="W1598">
        <v>8858.3095703125</v>
      </c>
      <c r="X1598">
        <v>6945.12255859375</v>
      </c>
      <c r="Y1598">
        <v>4366.95263671875</v>
      </c>
      <c r="Z1598">
        <v>1032.71374511718</v>
      </c>
      <c r="AA1598">
        <v>5113.017578125</v>
      </c>
      <c r="AB1598">
        <v>3478.89282226562</v>
      </c>
      <c r="AC1598">
        <v>2920.88256835937</v>
      </c>
      <c r="AD1598">
        <v>5505.5634765625</v>
      </c>
      <c r="AE1598">
        <v>2564.1884765625</v>
      </c>
      <c r="AF1598">
        <v>0</v>
      </c>
      <c r="AG1598">
        <v>4376.10107421875</v>
      </c>
      <c r="AH1598">
        <v>4096.9111328125</v>
      </c>
      <c r="AI1598">
        <v>6263.435546875</v>
      </c>
      <c r="AJ1598">
        <f t="shared" si="48"/>
        <v>0.93581990759400591</v>
      </c>
      <c r="AK1598">
        <f>O1598/J1598</f>
        <v>0.89243351438122587</v>
      </c>
      <c r="AL1598">
        <f>AB1598/U1598</f>
        <v>0.79220614384654542</v>
      </c>
      <c r="AM1598">
        <f t="shared" si="49"/>
        <v>0.79272373239116278</v>
      </c>
    </row>
    <row r="1599" spans="1:39" x14ac:dyDescent="0.2">
      <c r="A1599" t="s">
        <v>2436</v>
      </c>
      <c r="B1599" t="s">
        <v>2437</v>
      </c>
      <c r="C1599" t="s">
        <v>2438</v>
      </c>
      <c r="D1599" t="s">
        <v>2439</v>
      </c>
      <c r="E1599" t="s">
        <v>2444</v>
      </c>
      <c r="F1599">
        <v>829.23370361328102</v>
      </c>
      <c r="G1599">
        <v>670.17779541015602</v>
      </c>
      <c r="H1599">
        <v>1086.09155273437</v>
      </c>
      <c r="I1599">
        <v>655.33239746093705</v>
      </c>
      <c r="J1599">
        <v>635.13958740234295</v>
      </c>
      <c r="K1599">
        <v>908.79425048828102</v>
      </c>
      <c r="L1599">
        <v>1157.9091796875</v>
      </c>
      <c r="M1599">
        <v>535.66442871093705</v>
      </c>
      <c r="N1599">
        <v>1002.76770019531</v>
      </c>
      <c r="O1599">
        <v>680.05078125</v>
      </c>
      <c r="P1599">
        <v>692.55657958984295</v>
      </c>
      <c r="Q1599">
        <v>900.29815673828102</v>
      </c>
      <c r="R1599">
        <v>1189.86755371093</v>
      </c>
      <c r="S1599">
        <v>813.61767578125</v>
      </c>
      <c r="T1599">
        <v>963.42041015625</v>
      </c>
      <c r="U1599">
        <v>983.7978515625</v>
      </c>
      <c r="V1599">
        <v>936.9296875</v>
      </c>
      <c r="W1599">
        <v>1229.1396484375</v>
      </c>
      <c r="X1599">
        <v>806.80181884765602</v>
      </c>
      <c r="Y1599">
        <v>924.25762939453102</v>
      </c>
      <c r="Z1599">
        <v>1152.82580566406</v>
      </c>
      <c r="AA1599">
        <v>906.47174072265602</v>
      </c>
      <c r="AB1599">
        <v>1002.44812011718</v>
      </c>
      <c r="AC1599">
        <v>437.26770019531199</v>
      </c>
      <c r="AD1599">
        <v>682.77581787109295</v>
      </c>
      <c r="AE1599">
        <v>1136.71301269531</v>
      </c>
      <c r="AF1599">
        <v>1252.10314941406</v>
      </c>
      <c r="AG1599">
        <v>873.02526855468705</v>
      </c>
      <c r="AH1599">
        <v>617.469482421875</v>
      </c>
      <c r="AI1599">
        <v>898.38372802734295</v>
      </c>
      <c r="AJ1599">
        <f t="shared" si="48"/>
        <v>1.0959446613521917</v>
      </c>
      <c r="AK1599">
        <f>O1599/J1599</f>
        <v>1.0707107456981848</v>
      </c>
      <c r="AL1599">
        <f>AB1599/U1599</f>
        <v>1.0189574194790718</v>
      </c>
      <c r="AM1599">
        <f t="shared" si="49"/>
        <v>0.84627451490663752</v>
      </c>
    </row>
    <row r="1600" spans="1:39" x14ac:dyDescent="0.2">
      <c r="A1600" t="s">
        <v>2436</v>
      </c>
      <c r="B1600" t="s">
        <v>2437</v>
      </c>
      <c r="C1600" t="s">
        <v>2438</v>
      </c>
      <c r="D1600" t="s">
        <v>2439</v>
      </c>
      <c r="E1600" t="s">
        <v>2445</v>
      </c>
      <c r="F1600">
        <v>5049.5400390625</v>
      </c>
      <c r="G1600">
        <v>2576.56176757812</v>
      </c>
      <c r="H1600">
        <v>6087.400390625</v>
      </c>
      <c r="I1600">
        <v>3041.78125</v>
      </c>
      <c r="J1600">
        <v>4772.291015625</v>
      </c>
      <c r="K1600">
        <v>4707.662109375</v>
      </c>
      <c r="L1600">
        <v>2584.00830078125</v>
      </c>
      <c r="M1600">
        <v>6630.14501953125</v>
      </c>
      <c r="N1600">
        <v>6890.2255859375</v>
      </c>
      <c r="O1600">
        <v>4767.96484375</v>
      </c>
      <c r="P1600">
        <v>4401.93994140625</v>
      </c>
      <c r="Q1600">
        <v>4301.06201171875</v>
      </c>
      <c r="R1600">
        <v>2313.140625</v>
      </c>
      <c r="S1600">
        <v>3503.1689453125</v>
      </c>
      <c r="T1600">
        <v>1480.71264648437</v>
      </c>
      <c r="U1600">
        <v>4480.044921875</v>
      </c>
      <c r="V1600">
        <v>2689.42895507812</v>
      </c>
      <c r="W1600">
        <v>8861.7275390625</v>
      </c>
      <c r="X1600">
        <v>6650.90087890625</v>
      </c>
      <c r="Y1600">
        <v>4538.8544921875</v>
      </c>
      <c r="Z1600">
        <v>1138.52001953125</v>
      </c>
      <c r="AA1600">
        <v>5513.38916015625</v>
      </c>
      <c r="AB1600">
        <v>3878.2060546875</v>
      </c>
      <c r="AC1600">
        <v>3186.31689453125</v>
      </c>
      <c r="AD1600">
        <v>5787.8935546875</v>
      </c>
      <c r="AE1600">
        <v>2240.67944335937</v>
      </c>
      <c r="AF1600">
        <v>1940.77490234375</v>
      </c>
      <c r="AG1600">
        <v>4777.4716796875</v>
      </c>
      <c r="AH1600">
        <v>3977.2294921875</v>
      </c>
      <c r="AI1600">
        <v>6268.47900390625</v>
      </c>
      <c r="AJ1600">
        <f t="shared" si="48"/>
        <v>0.93229523341873066</v>
      </c>
      <c r="AK1600">
        <f>O1600/J1600</f>
        <v>0.99909348112660445</v>
      </c>
      <c r="AL1600">
        <f>AB1600/U1600</f>
        <v>0.8656623141770603</v>
      </c>
      <c r="AM1600">
        <f t="shared" si="49"/>
        <v>0.8702420409006798</v>
      </c>
    </row>
    <row r="1601" spans="1:39" x14ac:dyDescent="0.2">
      <c r="A1601" t="s">
        <v>2436</v>
      </c>
      <c r="B1601" t="s">
        <v>2437</v>
      </c>
      <c r="C1601" t="s">
        <v>2438</v>
      </c>
      <c r="D1601" t="s">
        <v>2439</v>
      </c>
      <c r="E1601" t="s">
        <v>2446</v>
      </c>
      <c r="F1601">
        <v>2930.9580078125</v>
      </c>
      <c r="G1601">
        <v>2989.958984375</v>
      </c>
      <c r="H1601">
        <v>2923.86743164062</v>
      </c>
      <c r="I1601">
        <v>4390.36474609375</v>
      </c>
      <c r="J1601">
        <v>4612.638671875</v>
      </c>
      <c r="K1601">
        <v>2502.81127929687</v>
      </c>
      <c r="L1601">
        <v>3080.0341796875</v>
      </c>
      <c r="M1601">
        <v>2363.13134765625</v>
      </c>
      <c r="N1601">
        <v>3422.72216796875</v>
      </c>
      <c r="O1601">
        <v>4377.71044921875</v>
      </c>
      <c r="P1601">
        <v>2347.93579101562</v>
      </c>
      <c r="Q1601">
        <v>2222.36474609375</v>
      </c>
      <c r="R1601">
        <v>2223.63403320312</v>
      </c>
      <c r="S1601">
        <v>2616.98608398437</v>
      </c>
      <c r="T1601">
        <v>4796.3505859375</v>
      </c>
      <c r="U1601">
        <v>3759.83032226562</v>
      </c>
      <c r="V1601">
        <v>2560.8427734375</v>
      </c>
      <c r="W1601">
        <v>2742.82348632812</v>
      </c>
      <c r="X1601">
        <v>948.77471923828102</v>
      </c>
      <c r="Y1601">
        <v>3732.12915039062</v>
      </c>
      <c r="Z1601">
        <v>2267.14868164062</v>
      </c>
      <c r="AA1601">
        <v>3092.0498046875</v>
      </c>
      <c r="AB1601">
        <v>2521.65551757812</v>
      </c>
      <c r="AC1601">
        <v>2597.11108398437</v>
      </c>
      <c r="AD1601">
        <v>1085.84301757812</v>
      </c>
      <c r="AE1601">
        <v>3760.7548828125</v>
      </c>
      <c r="AF1601">
        <v>2047.05126953125</v>
      </c>
      <c r="AG1601">
        <v>5197.15966796875</v>
      </c>
      <c r="AH1601">
        <v>2750.42846679687</v>
      </c>
      <c r="AI1601">
        <v>1321.47473144531</v>
      </c>
      <c r="AJ1601">
        <f t="shared" si="48"/>
        <v>0.85392259889960886</v>
      </c>
      <c r="AK1601">
        <f>O1601/J1601</f>
        <v>0.94906858321925447</v>
      </c>
      <c r="AL1601">
        <f>AB1601/U1601</f>
        <v>0.67068332915050444</v>
      </c>
      <c r="AM1601">
        <f t="shared" si="49"/>
        <v>1.1444687506533517</v>
      </c>
    </row>
    <row r="1602" spans="1:39" x14ac:dyDescent="0.2">
      <c r="A1602" t="s">
        <v>2436</v>
      </c>
      <c r="B1602" t="s">
        <v>2437</v>
      </c>
      <c r="C1602" t="s">
        <v>2438</v>
      </c>
      <c r="D1602" t="s">
        <v>2439</v>
      </c>
      <c r="E1602" t="s">
        <v>2447</v>
      </c>
      <c r="F1602">
        <v>183989.671875</v>
      </c>
      <c r="G1602">
        <v>276909.59375</v>
      </c>
      <c r="H1602">
        <v>252721.921875</v>
      </c>
      <c r="I1602">
        <v>143877.75</v>
      </c>
      <c r="J1602">
        <v>142841.40625</v>
      </c>
      <c r="K1602">
        <v>194651.171875</v>
      </c>
      <c r="L1602">
        <v>342566</v>
      </c>
      <c r="M1602">
        <v>227920.859375</v>
      </c>
      <c r="N1602">
        <v>131730.890625</v>
      </c>
      <c r="O1602">
        <v>160176.546875</v>
      </c>
      <c r="P1602">
        <v>202388.15625</v>
      </c>
      <c r="Q1602">
        <v>306142.5625</v>
      </c>
      <c r="R1602">
        <v>380267.3125</v>
      </c>
      <c r="S1602">
        <v>165646.859375</v>
      </c>
      <c r="T1602">
        <v>222519.375</v>
      </c>
      <c r="U1602">
        <v>166139.375</v>
      </c>
      <c r="V1602">
        <v>247189.5</v>
      </c>
      <c r="W1602">
        <v>189696.640625</v>
      </c>
      <c r="X1602">
        <v>201475.15625</v>
      </c>
      <c r="Y1602">
        <v>185244.546875</v>
      </c>
      <c r="Z1602">
        <v>322578.4375</v>
      </c>
      <c r="AA1602">
        <v>240998.65625</v>
      </c>
      <c r="AB1602">
        <v>189333.203125</v>
      </c>
      <c r="AC1602">
        <v>126579.5390625</v>
      </c>
      <c r="AD1602">
        <v>189274.96875</v>
      </c>
      <c r="AE1602">
        <v>183409.40625</v>
      </c>
      <c r="AF1602">
        <v>327246.34375</v>
      </c>
      <c r="AG1602">
        <v>255491.9375</v>
      </c>
      <c r="AH1602">
        <v>132604.71875</v>
      </c>
      <c r="AI1602">
        <v>174610.453125</v>
      </c>
      <c r="AJ1602">
        <f t="shared" ref="AJ1602:AJ1665" si="50">K1602/F1602</f>
        <v>1.0579461873666651</v>
      </c>
      <c r="AK1602">
        <f>O1602/J1602</f>
        <v>1.1213593528662142</v>
      </c>
      <c r="AL1602">
        <f>AB1602/U1602</f>
        <v>1.1396046429390985</v>
      </c>
      <c r="AM1602">
        <f t="shared" ref="AM1602:AM1665" si="51">AD1602/X1602</f>
        <v>0.93944569778687048</v>
      </c>
    </row>
    <row r="1603" spans="1:39" x14ac:dyDescent="0.2">
      <c r="A1603" t="s">
        <v>2436</v>
      </c>
      <c r="B1603" t="s">
        <v>2437</v>
      </c>
      <c r="C1603" t="s">
        <v>2438</v>
      </c>
      <c r="D1603" t="s">
        <v>2439</v>
      </c>
      <c r="E1603" t="s">
        <v>2448</v>
      </c>
      <c r="F1603">
        <v>27411.3671875</v>
      </c>
      <c r="G1603">
        <v>28587.44140625</v>
      </c>
      <c r="H1603">
        <v>39567.3671875</v>
      </c>
      <c r="I1603">
        <v>29924.939453125</v>
      </c>
      <c r="J1603">
        <v>26492.501953125</v>
      </c>
      <c r="K1603">
        <v>31848.7578125</v>
      </c>
      <c r="L1603">
        <v>31819.890625</v>
      </c>
      <c r="M1603">
        <v>39149.1484375</v>
      </c>
      <c r="N1603">
        <v>31988.77734375</v>
      </c>
      <c r="O1603">
        <v>25903.083984375</v>
      </c>
      <c r="P1603">
        <v>27765.26953125</v>
      </c>
      <c r="Q1603">
        <v>27403.041015625</v>
      </c>
      <c r="R1603">
        <v>35749.83984375</v>
      </c>
      <c r="S1603">
        <v>29634.185546875</v>
      </c>
      <c r="T1603">
        <v>27995.60546875</v>
      </c>
      <c r="U1603">
        <v>27551.072265625</v>
      </c>
      <c r="V1603">
        <v>29856.390625</v>
      </c>
      <c r="W1603">
        <v>35249.94140625</v>
      </c>
      <c r="X1603">
        <v>24582.6171875</v>
      </c>
      <c r="Y1603">
        <v>30686.798828125</v>
      </c>
      <c r="Z1603">
        <v>31885.0546875</v>
      </c>
      <c r="AA1603">
        <v>36269.50390625</v>
      </c>
      <c r="AB1603">
        <v>27363.251953125</v>
      </c>
      <c r="AC1603">
        <v>19926.3515625</v>
      </c>
      <c r="AD1603">
        <v>27180.51953125</v>
      </c>
      <c r="AE1603">
        <v>28029.228515625</v>
      </c>
      <c r="AF1603">
        <v>28595.08203125</v>
      </c>
      <c r="AG1603">
        <v>36675.9921875</v>
      </c>
      <c r="AH1603">
        <v>25736.603515625</v>
      </c>
      <c r="AI1603">
        <v>29319.025390625</v>
      </c>
      <c r="AJ1603">
        <f t="shared" si="50"/>
        <v>1.1618814046978116</v>
      </c>
      <c r="AK1603">
        <f>O1603/J1603</f>
        <v>0.97775151739941746</v>
      </c>
      <c r="AL1603">
        <f>AB1603/U1603</f>
        <v>0.99318283111854266</v>
      </c>
      <c r="AM1603">
        <f t="shared" si="51"/>
        <v>1.1056804620897325</v>
      </c>
    </row>
    <row r="1604" spans="1:39" x14ac:dyDescent="0.2">
      <c r="A1604" t="s">
        <v>2436</v>
      </c>
      <c r="B1604" t="s">
        <v>2437</v>
      </c>
      <c r="C1604" t="s">
        <v>2438</v>
      </c>
      <c r="D1604" t="s">
        <v>2439</v>
      </c>
      <c r="E1604" t="s">
        <v>2449</v>
      </c>
      <c r="F1604">
        <v>45512.40625</v>
      </c>
      <c r="G1604">
        <v>38945.1484375</v>
      </c>
      <c r="H1604">
        <v>58465.78125</v>
      </c>
      <c r="I1604">
        <v>33489.72265625</v>
      </c>
      <c r="J1604">
        <v>42590.98828125</v>
      </c>
      <c r="K1604">
        <v>46648.640625</v>
      </c>
      <c r="L1604">
        <v>34114.58984375</v>
      </c>
      <c r="M1604">
        <v>56640.98046875</v>
      </c>
      <c r="N1604">
        <v>42896.23828125</v>
      </c>
      <c r="O1604">
        <v>41195.2578125</v>
      </c>
      <c r="P1604">
        <v>43975.4296875</v>
      </c>
      <c r="Q1604">
        <v>27330.13671875</v>
      </c>
      <c r="R1604">
        <v>42307.40625</v>
      </c>
      <c r="S1604">
        <v>38810.05078125</v>
      </c>
      <c r="T1604">
        <v>43144.13671875</v>
      </c>
      <c r="U1604">
        <v>43223.625</v>
      </c>
      <c r="V1604">
        <v>43480.3125</v>
      </c>
      <c r="W1604">
        <v>55903.12109375</v>
      </c>
      <c r="X1604">
        <v>54347.1640625</v>
      </c>
      <c r="Y1604">
        <v>47462.5625</v>
      </c>
      <c r="Z1604">
        <v>37905.3125</v>
      </c>
      <c r="AA1604">
        <v>49686.0703125</v>
      </c>
      <c r="AB1604">
        <v>43169.64453125</v>
      </c>
      <c r="AC1604">
        <v>35089.609375</v>
      </c>
      <c r="AD1604">
        <v>48143.43359375</v>
      </c>
      <c r="AE1604">
        <v>46475.71875</v>
      </c>
      <c r="AF1604">
        <v>36593.77734375</v>
      </c>
      <c r="AG1604">
        <v>56530.98828125</v>
      </c>
      <c r="AH1604">
        <v>34468.515625</v>
      </c>
      <c r="AI1604">
        <v>46919.94140625</v>
      </c>
      <c r="AJ1604">
        <f t="shared" si="50"/>
        <v>1.0249653768855607</v>
      </c>
      <c r="AK1604">
        <f>O1604/J1604</f>
        <v>0.96722944160080815</v>
      </c>
      <c r="AL1604">
        <f>AB1604/U1604</f>
        <v>0.9987511350852688</v>
      </c>
      <c r="AM1604">
        <f t="shared" si="51"/>
        <v>0.8858499688849335</v>
      </c>
    </row>
    <row r="1605" spans="1:39" x14ac:dyDescent="0.2">
      <c r="A1605" t="s">
        <v>2436</v>
      </c>
      <c r="B1605" t="s">
        <v>2437</v>
      </c>
      <c r="C1605" t="s">
        <v>2438</v>
      </c>
      <c r="D1605" t="s">
        <v>2439</v>
      </c>
      <c r="E1605" t="s">
        <v>2450</v>
      </c>
      <c r="F1605">
        <v>24759.978515625</v>
      </c>
      <c r="G1605">
        <v>21051.24609375</v>
      </c>
      <c r="H1605">
        <v>32152.984375</v>
      </c>
      <c r="I1605">
        <v>17719.939453125</v>
      </c>
      <c r="J1605">
        <v>24550.40625</v>
      </c>
      <c r="K1605">
        <v>27560.201171875</v>
      </c>
      <c r="L1605">
        <v>18858.515625</v>
      </c>
      <c r="M1605">
        <v>32700.91015625</v>
      </c>
      <c r="N1605">
        <v>23935.482421875</v>
      </c>
      <c r="O1605">
        <v>21792.4921875</v>
      </c>
      <c r="P1605">
        <v>25850.244140625</v>
      </c>
      <c r="Q1605">
        <v>14988.146484375</v>
      </c>
      <c r="R1605">
        <v>24536.341796875</v>
      </c>
      <c r="S1605">
        <v>20620.88671875</v>
      </c>
      <c r="T1605">
        <v>22690.0859375</v>
      </c>
      <c r="U1605">
        <v>25523.388671875</v>
      </c>
      <c r="V1605">
        <v>25468.478515625</v>
      </c>
      <c r="W1605">
        <v>29982.234375</v>
      </c>
      <c r="X1605">
        <v>30641.064453125</v>
      </c>
      <c r="Y1605">
        <v>26341.44140625</v>
      </c>
      <c r="Z1605">
        <v>21388.74609375</v>
      </c>
      <c r="AA1605">
        <v>28639.23828125</v>
      </c>
      <c r="AB1605">
        <v>24260.416015625</v>
      </c>
      <c r="AC1605">
        <v>18943.4921875</v>
      </c>
      <c r="AD1605">
        <v>29212.25390625</v>
      </c>
      <c r="AE1605">
        <v>25174.943359375</v>
      </c>
      <c r="AF1605">
        <v>21368.494140625</v>
      </c>
      <c r="AG1605">
        <v>32833.765625</v>
      </c>
      <c r="AH1605">
        <v>18504.580078125</v>
      </c>
      <c r="AI1605">
        <v>30120.263671875</v>
      </c>
      <c r="AJ1605">
        <f t="shared" si="50"/>
        <v>1.1130947126825208</v>
      </c>
      <c r="AK1605">
        <f>O1605/J1605</f>
        <v>0.88766320058349335</v>
      </c>
      <c r="AL1605">
        <f>AB1605/U1605</f>
        <v>0.9505170464436915</v>
      </c>
      <c r="AM1605">
        <f t="shared" si="51"/>
        <v>0.95336942197093677</v>
      </c>
    </row>
    <row r="1606" spans="1:39" x14ac:dyDescent="0.2">
      <c r="A1606" t="s">
        <v>2436</v>
      </c>
      <c r="B1606" t="s">
        <v>2437</v>
      </c>
      <c r="C1606" t="s">
        <v>2438</v>
      </c>
      <c r="D1606" t="s">
        <v>2439</v>
      </c>
      <c r="E1606" t="s">
        <v>2451</v>
      </c>
      <c r="F1606">
        <v>5326.1904296875</v>
      </c>
      <c r="G1606">
        <v>9085.30078125</v>
      </c>
      <c r="H1606">
        <v>6021.38134765625</v>
      </c>
      <c r="I1606">
        <v>6153.46435546875</v>
      </c>
      <c r="J1606">
        <v>6021.46337890625</v>
      </c>
      <c r="K1606">
        <v>5535.36865234375</v>
      </c>
      <c r="L1606">
        <v>10768.0234375</v>
      </c>
      <c r="M1606">
        <v>5688.5234375</v>
      </c>
      <c r="N1606">
        <v>5738.08642578125</v>
      </c>
      <c r="O1606">
        <v>7090.37109375</v>
      </c>
      <c r="P1606">
        <v>5011.7568359375</v>
      </c>
      <c r="Q1606">
        <v>11970.7119140625</v>
      </c>
      <c r="R1606">
        <v>7892.177734375</v>
      </c>
      <c r="S1606">
        <v>6818.111328125</v>
      </c>
      <c r="T1606">
        <v>8470.0361328125</v>
      </c>
      <c r="U1606">
        <v>6138.2998046875</v>
      </c>
      <c r="V1606">
        <v>8025.0576171875</v>
      </c>
      <c r="W1606">
        <v>4690.22314453125</v>
      </c>
      <c r="X1606">
        <v>5550.98486328125</v>
      </c>
      <c r="Y1606">
        <v>4839.75927734375</v>
      </c>
      <c r="Z1606">
        <v>9640.1640625</v>
      </c>
      <c r="AA1606">
        <v>6305.82421875</v>
      </c>
      <c r="AB1606">
        <v>5976.67041015625</v>
      </c>
      <c r="AC1606">
        <v>3956.43798828125</v>
      </c>
      <c r="AD1606">
        <v>5920.5224609375</v>
      </c>
      <c r="AE1606">
        <v>6738.115234375</v>
      </c>
      <c r="AF1606">
        <v>10422.78515625</v>
      </c>
      <c r="AG1606">
        <v>5460.7939453125</v>
      </c>
      <c r="AH1606">
        <v>4166.478515625</v>
      </c>
      <c r="AI1606">
        <v>6605.392578125</v>
      </c>
      <c r="AJ1606">
        <f t="shared" si="50"/>
        <v>1.0392735155488091</v>
      </c>
      <c r="AK1606">
        <f>O1606/J1606</f>
        <v>1.1775162693155676</v>
      </c>
      <c r="AL1606">
        <f>AB1606/U1606</f>
        <v>0.97366870311420406</v>
      </c>
      <c r="AM1606">
        <f t="shared" si="51"/>
        <v>1.0665715376204092</v>
      </c>
    </row>
    <row r="1607" spans="1:39" x14ac:dyDescent="0.2">
      <c r="A1607" t="s">
        <v>2436</v>
      </c>
      <c r="B1607" t="s">
        <v>2437</v>
      </c>
      <c r="C1607" t="s">
        <v>2438</v>
      </c>
      <c r="D1607" t="s">
        <v>2439</v>
      </c>
      <c r="E1607" t="s">
        <v>2452</v>
      </c>
      <c r="F1607">
        <v>2932.08056640625</v>
      </c>
      <c r="G1607">
        <v>2988.18530273437</v>
      </c>
      <c r="H1607">
        <v>2924.060546875</v>
      </c>
      <c r="I1607">
        <v>4492.18896484375</v>
      </c>
      <c r="J1607">
        <v>4488.0703125</v>
      </c>
      <c r="K1607">
        <v>2388.51025390625</v>
      </c>
      <c r="L1607">
        <v>2921.17626953125</v>
      </c>
      <c r="M1607">
        <v>2430.76684570312</v>
      </c>
      <c r="N1607">
        <v>3413.38330078125</v>
      </c>
      <c r="O1607">
        <v>4389.7802734375</v>
      </c>
      <c r="P1607">
        <v>2337.15869140625</v>
      </c>
      <c r="Q1607">
        <v>2251.36401367187</v>
      </c>
      <c r="R1607">
        <v>2013.74353027343</v>
      </c>
      <c r="S1607">
        <v>2608.07470703125</v>
      </c>
      <c r="T1607">
        <v>4710.21533203125</v>
      </c>
      <c r="U1607">
        <v>3753.30419921875</v>
      </c>
      <c r="V1607">
        <v>2384.6630859375</v>
      </c>
      <c r="W1607">
        <v>2785.16625976562</v>
      </c>
      <c r="X1607">
        <v>975.16864013671795</v>
      </c>
      <c r="Y1607">
        <v>3722.92431640625</v>
      </c>
      <c r="Z1607">
        <v>2239.87158203125</v>
      </c>
      <c r="AA1607">
        <v>2871.974609375</v>
      </c>
      <c r="AB1607">
        <v>2514.74633789062</v>
      </c>
      <c r="AC1607">
        <v>2846.07983398437</v>
      </c>
      <c r="AD1607">
        <v>1080.26513671875</v>
      </c>
      <c r="AE1607">
        <v>3708.49584960937</v>
      </c>
      <c r="AF1607">
        <v>2049.61376953125</v>
      </c>
      <c r="AG1607">
        <v>5186.98779296875</v>
      </c>
      <c r="AH1607">
        <v>2683.90747070312</v>
      </c>
      <c r="AI1607">
        <v>1526.78210449218</v>
      </c>
      <c r="AJ1607">
        <f t="shared" si="50"/>
        <v>0.81461276380742997</v>
      </c>
      <c r="AK1607">
        <f>O1607/J1607</f>
        <v>0.9780997105172915</v>
      </c>
      <c r="AL1607">
        <f>AB1607/U1607</f>
        <v>0.67000866554170169</v>
      </c>
      <c r="AM1607">
        <f t="shared" si="51"/>
        <v>1.1077726377329953</v>
      </c>
    </row>
    <row r="1608" spans="1:39" x14ac:dyDescent="0.2">
      <c r="A1608" t="s">
        <v>2436</v>
      </c>
      <c r="B1608" t="s">
        <v>2437</v>
      </c>
      <c r="C1608" t="s">
        <v>2438</v>
      </c>
      <c r="D1608" t="s">
        <v>2439</v>
      </c>
      <c r="E1608" t="s">
        <v>2453</v>
      </c>
      <c r="F1608">
        <v>10933.474609375</v>
      </c>
      <c r="G1608">
        <v>1982.7451171875</v>
      </c>
      <c r="H1608">
        <v>13464.29296875</v>
      </c>
      <c r="I1608">
        <v>12039.9384765625</v>
      </c>
      <c r="J1608">
        <v>13414.4287109375</v>
      </c>
      <c r="K1608">
        <v>11761.7607421875</v>
      </c>
      <c r="L1608">
        <v>135.76692199707</v>
      </c>
      <c r="M1608">
        <v>14106.048828125</v>
      </c>
      <c r="N1608">
        <v>17855.99609375</v>
      </c>
      <c r="O1608">
        <v>9869.4052734375</v>
      </c>
      <c r="P1608">
        <v>10392.1943359375</v>
      </c>
      <c r="Q1608">
        <v>0</v>
      </c>
      <c r="R1608">
        <v>4784.07958984375</v>
      </c>
      <c r="S1608">
        <v>8593.353515625</v>
      </c>
      <c r="T1608">
        <v>3420.89501953125</v>
      </c>
      <c r="U1608">
        <v>10119.3837890625</v>
      </c>
      <c r="V1608">
        <v>4334.43896484375</v>
      </c>
      <c r="W1608">
        <v>18664.46484375</v>
      </c>
      <c r="X1608">
        <v>13733.6787109375</v>
      </c>
      <c r="Y1608">
        <v>10723.69921875</v>
      </c>
      <c r="Z1608">
        <v>1188.17224121093</v>
      </c>
      <c r="AA1608">
        <v>11749.4990234375</v>
      </c>
      <c r="AB1608">
        <v>9791.802734375</v>
      </c>
      <c r="AC1608">
        <v>9203.255859375</v>
      </c>
      <c r="AD1608">
        <v>11599.4423828125</v>
      </c>
      <c r="AE1608">
        <v>6759.71484375</v>
      </c>
      <c r="AF1608">
        <v>2002.41479492187</v>
      </c>
      <c r="AG1608">
        <v>12105.8369140625</v>
      </c>
      <c r="AH1608">
        <v>13752.162109375</v>
      </c>
      <c r="AI1608">
        <v>11713.7119140625</v>
      </c>
      <c r="AJ1608">
        <f t="shared" si="50"/>
        <v>1.0757568991016158</v>
      </c>
      <c r="AK1608">
        <f>O1608/J1608</f>
        <v>0.73573056938238801</v>
      </c>
      <c r="AL1608">
        <f>AB1608/U1608</f>
        <v>0.96762835944204773</v>
      </c>
      <c r="AM1608">
        <f t="shared" si="51"/>
        <v>0.84459835030032449</v>
      </c>
    </row>
    <row r="1609" spans="1:39" x14ac:dyDescent="0.2">
      <c r="A1609" t="s">
        <v>2436</v>
      </c>
      <c r="B1609" t="s">
        <v>2437</v>
      </c>
      <c r="C1609" t="s">
        <v>2438</v>
      </c>
      <c r="D1609" t="s">
        <v>2439</v>
      </c>
      <c r="E1609" t="s">
        <v>2454</v>
      </c>
      <c r="F1609">
        <v>29447.951171875</v>
      </c>
      <c r="G1609">
        <v>30956.04296875</v>
      </c>
      <c r="H1609">
        <v>33362.37109375</v>
      </c>
      <c r="I1609">
        <v>37477.6328125</v>
      </c>
      <c r="J1609">
        <v>36495.3984375</v>
      </c>
      <c r="K1609">
        <v>30747.1171875</v>
      </c>
      <c r="L1609">
        <v>25172.80859375</v>
      </c>
      <c r="M1609">
        <v>35909.578125</v>
      </c>
      <c r="N1609">
        <v>38629.7421875</v>
      </c>
      <c r="O1609">
        <v>37079.171875</v>
      </c>
      <c r="P1609">
        <v>31501.814453125</v>
      </c>
      <c r="Q1609">
        <v>25284.048828125</v>
      </c>
      <c r="R1609">
        <v>34155.93359375</v>
      </c>
      <c r="S1609">
        <v>35416.125</v>
      </c>
      <c r="T1609">
        <v>31667.869140625</v>
      </c>
      <c r="U1609">
        <v>31420.111328125</v>
      </c>
      <c r="V1609">
        <v>32113.13671875</v>
      </c>
      <c r="W1609">
        <v>33921.109375</v>
      </c>
      <c r="X1609">
        <v>32719.080078125</v>
      </c>
      <c r="Y1609">
        <v>27687.3515625</v>
      </c>
      <c r="Z1609">
        <v>33217.203125</v>
      </c>
      <c r="AA1609">
        <v>33075.0703125</v>
      </c>
      <c r="AB1609">
        <v>27610.087890625</v>
      </c>
      <c r="AC1609">
        <v>24925.970703125</v>
      </c>
      <c r="AD1609">
        <v>34744.44140625</v>
      </c>
      <c r="AE1609">
        <v>29864.744140625</v>
      </c>
      <c r="AF1609">
        <v>31625.2890625</v>
      </c>
      <c r="AG1609">
        <v>31517.76953125</v>
      </c>
      <c r="AH1609">
        <v>23910.09375</v>
      </c>
      <c r="AI1609">
        <v>36386.23046875</v>
      </c>
      <c r="AJ1609">
        <f t="shared" si="50"/>
        <v>1.0441173651790689</v>
      </c>
      <c r="AK1609">
        <f>O1609/J1609</f>
        <v>1.0159958094031976</v>
      </c>
      <c r="AL1609">
        <f>AB1609/U1609</f>
        <v>0.87873933998160136</v>
      </c>
      <c r="AM1609">
        <f t="shared" si="51"/>
        <v>1.0619015364517872</v>
      </c>
    </row>
    <row r="1610" spans="1:39" x14ac:dyDescent="0.2">
      <c r="A1610" t="s">
        <v>2436</v>
      </c>
      <c r="B1610" t="s">
        <v>2437</v>
      </c>
      <c r="C1610" t="s">
        <v>2438</v>
      </c>
      <c r="D1610" t="s">
        <v>2439</v>
      </c>
      <c r="E1610" t="s">
        <v>2455</v>
      </c>
      <c r="F1610">
        <v>3932.93237304687</v>
      </c>
      <c r="G1610">
        <v>896.9033203125</v>
      </c>
      <c r="H1610">
        <v>4372.27490234375</v>
      </c>
      <c r="I1610">
        <v>4279.62841796875</v>
      </c>
      <c r="J1610">
        <v>3658.33520507812</v>
      </c>
      <c r="K1610">
        <v>3810.07934570312</v>
      </c>
      <c r="L1610">
        <v>0</v>
      </c>
      <c r="M1610">
        <v>3640.82373046875</v>
      </c>
      <c r="N1610">
        <v>5729.2060546875</v>
      </c>
      <c r="O1610">
        <v>3732.369140625</v>
      </c>
      <c r="P1610">
        <v>3754.20678710937</v>
      </c>
      <c r="Q1610">
        <v>0</v>
      </c>
      <c r="R1610">
        <v>1443.93823242187</v>
      </c>
      <c r="S1610">
        <v>3076.02075195312</v>
      </c>
      <c r="T1610">
        <v>2080.63549804687</v>
      </c>
      <c r="U1610">
        <v>3580.18310546875</v>
      </c>
      <c r="V1610">
        <v>943.86474609375</v>
      </c>
      <c r="W1610">
        <v>5349.43896484375</v>
      </c>
      <c r="X1610">
        <v>5358.9248046875</v>
      </c>
      <c r="Y1610">
        <v>4510.7529296875</v>
      </c>
      <c r="Z1610">
        <v>0</v>
      </c>
      <c r="AA1610">
        <v>4362.009765625</v>
      </c>
      <c r="AB1610">
        <v>3530.826171875</v>
      </c>
      <c r="AC1610">
        <v>2905.50634765625</v>
      </c>
      <c r="AD1610">
        <v>4216.86474609375</v>
      </c>
      <c r="AE1610">
        <v>2745.962890625</v>
      </c>
      <c r="AF1610">
        <v>581.9814453125</v>
      </c>
      <c r="AG1610">
        <v>4586.02490234375</v>
      </c>
      <c r="AH1610">
        <v>3956.27758789062</v>
      </c>
      <c r="AI1610">
        <v>4068.30297851562</v>
      </c>
      <c r="AJ1610">
        <f t="shared" si="50"/>
        <v>0.96876299521810116</v>
      </c>
      <c r="AK1610">
        <f>O1610/J1610</f>
        <v>1.0202370563102348</v>
      </c>
      <c r="AL1610">
        <f>AB1610/U1610</f>
        <v>0.98621385215790858</v>
      </c>
      <c r="AM1610">
        <f t="shared" si="51"/>
        <v>0.78688634376903743</v>
      </c>
    </row>
    <row r="1611" spans="1:39" x14ac:dyDescent="0.2">
      <c r="A1611" t="s">
        <v>2436</v>
      </c>
      <c r="B1611" t="s">
        <v>2437</v>
      </c>
      <c r="C1611" t="s">
        <v>2438</v>
      </c>
      <c r="D1611" t="s">
        <v>2439</v>
      </c>
      <c r="E1611" t="s">
        <v>2456</v>
      </c>
      <c r="F1611">
        <v>1366.99572753906</v>
      </c>
      <c r="G1611">
        <v>2216.50341796875</v>
      </c>
      <c r="H1611">
        <v>2069.9775390625</v>
      </c>
      <c r="I1611">
        <v>2177.61328125</v>
      </c>
      <c r="J1611">
        <v>2538.63427734375</v>
      </c>
      <c r="K1611">
        <v>2285.234375</v>
      </c>
      <c r="L1611">
        <v>901.69171142578102</v>
      </c>
      <c r="M1611">
        <v>1926.55981445312</v>
      </c>
      <c r="N1611">
        <v>2155.27294921875</v>
      </c>
      <c r="O1611">
        <v>2174.59057617187</v>
      </c>
      <c r="P1611">
        <v>1984.2470703125</v>
      </c>
      <c r="Q1611">
        <v>1309.0546875</v>
      </c>
      <c r="R1611">
        <v>1494.59973144531</v>
      </c>
      <c r="S1611">
        <v>2542.7119140625</v>
      </c>
      <c r="T1611">
        <v>2173.49389648437</v>
      </c>
      <c r="U1611">
        <v>2678.13354492187</v>
      </c>
      <c r="V1611">
        <v>2121.90283203125</v>
      </c>
      <c r="W1611">
        <v>1970.70227050781</v>
      </c>
      <c r="X1611">
        <v>1728.59423828125</v>
      </c>
      <c r="Y1611">
        <v>1547.12133789062</v>
      </c>
      <c r="Z1611">
        <v>1590.47607421875</v>
      </c>
      <c r="AA1611">
        <v>2016.54504394531</v>
      </c>
      <c r="AB1611">
        <v>1844.078125</v>
      </c>
      <c r="AC1611">
        <v>1649.72253417968</v>
      </c>
      <c r="AD1611">
        <v>2501.93041992187</v>
      </c>
      <c r="AE1611">
        <v>1878.19567871093</v>
      </c>
      <c r="AF1611">
        <v>2020.19030761718</v>
      </c>
      <c r="AG1611">
        <v>1905.86682128906</v>
      </c>
      <c r="AH1611">
        <v>1235.51916503906</v>
      </c>
      <c r="AI1611">
        <v>2595.65649414062</v>
      </c>
      <c r="AJ1611">
        <f t="shared" si="50"/>
        <v>1.6717202028963201</v>
      </c>
      <c r="AK1611">
        <f>O1611/J1611</f>
        <v>0.85659860326443316</v>
      </c>
      <c r="AL1611">
        <f>AB1611/U1611</f>
        <v>0.68856839812810677</v>
      </c>
      <c r="AM1611">
        <f t="shared" si="51"/>
        <v>1.447378664416672</v>
      </c>
    </row>
    <row r="1612" spans="1:39" x14ac:dyDescent="0.2">
      <c r="A1612" t="s">
        <v>2436</v>
      </c>
      <c r="B1612" t="s">
        <v>2437</v>
      </c>
      <c r="C1612" t="s">
        <v>2438</v>
      </c>
      <c r="D1612" t="s">
        <v>2439</v>
      </c>
      <c r="E1612" t="s">
        <v>2457</v>
      </c>
      <c r="F1612">
        <v>25386.00390625</v>
      </c>
      <c r="G1612">
        <v>27492.37890625</v>
      </c>
      <c r="H1612">
        <v>37993</v>
      </c>
      <c r="I1612">
        <v>28548.525390625</v>
      </c>
      <c r="J1612">
        <v>25822.693359375</v>
      </c>
      <c r="K1612">
        <v>27169.791015625</v>
      </c>
      <c r="L1612">
        <v>31773.48828125</v>
      </c>
      <c r="M1612">
        <v>36096.05859375</v>
      </c>
      <c r="N1612">
        <v>31441.939453125</v>
      </c>
      <c r="O1612">
        <v>24789.3125</v>
      </c>
      <c r="P1612">
        <v>26380.087890625</v>
      </c>
      <c r="Q1612">
        <v>27076.291015625</v>
      </c>
      <c r="R1612">
        <v>42478.171875</v>
      </c>
      <c r="S1612">
        <v>33203.62890625</v>
      </c>
      <c r="T1612">
        <v>29612.349609375</v>
      </c>
      <c r="U1612">
        <v>28698.083984375</v>
      </c>
      <c r="V1612">
        <v>30760.8828125</v>
      </c>
      <c r="W1612">
        <v>38104.71484375</v>
      </c>
      <c r="X1612">
        <v>28599.33984375</v>
      </c>
      <c r="Y1612">
        <v>28443.720703125</v>
      </c>
      <c r="Z1612">
        <v>29961.35546875</v>
      </c>
      <c r="AA1612">
        <v>37419.67578125</v>
      </c>
      <c r="AB1612">
        <v>26968.685546875</v>
      </c>
      <c r="AC1612">
        <v>33884.06640625</v>
      </c>
      <c r="AD1612">
        <v>29088.90234375</v>
      </c>
      <c r="AE1612">
        <v>25842.546875</v>
      </c>
      <c r="AF1612">
        <v>33667.00390625</v>
      </c>
      <c r="AG1612">
        <v>42989.6640625</v>
      </c>
      <c r="AH1612">
        <v>30956.861328125</v>
      </c>
      <c r="AI1612">
        <v>29508.021484375</v>
      </c>
      <c r="AJ1612">
        <f t="shared" si="50"/>
        <v>1.0702665577442787</v>
      </c>
      <c r="AK1612">
        <f>O1612/J1612</f>
        <v>0.95998167793756384</v>
      </c>
      <c r="AL1612">
        <f>AB1612/U1612</f>
        <v>0.93973819163531647</v>
      </c>
      <c r="AM1612">
        <f t="shared" si="51"/>
        <v>1.0171179650535531</v>
      </c>
    </row>
    <row r="1613" spans="1:39" x14ac:dyDescent="0.2">
      <c r="A1613" t="s">
        <v>2436</v>
      </c>
      <c r="B1613" t="s">
        <v>2437</v>
      </c>
      <c r="C1613" t="s">
        <v>2438</v>
      </c>
      <c r="D1613" t="s">
        <v>2439</v>
      </c>
      <c r="E1613" t="s">
        <v>2458</v>
      </c>
      <c r="F1613">
        <v>80037.7265625</v>
      </c>
      <c r="G1613">
        <v>65398.19921875</v>
      </c>
      <c r="H1613">
        <v>98706.4921875</v>
      </c>
      <c r="I1613">
        <v>62012.3125</v>
      </c>
      <c r="J1613">
        <v>71065.4375</v>
      </c>
      <c r="K1613">
        <v>82426.5390625</v>
      </c>
      <c r="L1613">
        <v>58253.01953125</v>
      </c>
      <c r="M1613">
        <v>91103.2734375</v>
      </c>
      <c r="N1613">
        <v>68934.078125</v>
      </c>
      <c r="O1613">
        <v>75257.2890625</v>
      </c>
      <c r="P1613">
        <v>76647.265625</v>
      </c>
      <c r="Q1613">
        <v>50739.5703125</v>
      </c>
      <c r="R1613">
        <v>68131.828125</v>
      </c>
      <c r="S1613">
        <v>72017.84375</v>
      </c>
      <c r="T1613">
        <v>70601.2578125</v>
      </c>
      <c r="U1613">
        <v>71970.0390625</v>
      </c>
      <c r="V1613">
        <v>73138.8046875</v>
      </c>
      <c r="W1613">
        <v>89920.5859375</v>
      </c>
      <c r="X1613">
        <v>91329.1171875</v>
      </c>
      <c r="Y1613">
        <v>80676.5078125</v>
      </c>
      <c r="Z1613">
        <v>67943.109375</v>
      </c>
      <c r="AA1613">
        <v>92720.3203125</v>
      </c>
      <c r="AB1613">
        <v>79887.546875</v>
      </c>
      <c r="AC1613">
        <v>65710.984375</v>
      </c>
      <c r="AD1613">
        <v>88813.546875</v>
      </c>
      <c r="AE1613">
        <v>75613.09375</v>
      </c>
      <c r="AF1613">
        <v>62977.96484375</v>
      </c>
      <c r="AG1613">
        <v>97101.4453125</v>
      </c>
      <c r="AH1613">
        <v>77252.8359375</v>
      </c>
      <c r="AI1613">
        <v>86678.4296875</v>
      </c>
      <c r="AJ1613">
        <f t="shared" si="50"/>
        <v>1.0298460813743207</v>
      </c>
      <c r="AK1613">
        <f>O1613/J1613</f>
        <v>1.0589857983003341</v>
      </c>
      <c r="AL1613">
        <f>AB1613/U1613</f>
        <v>1.1100111645850894</v>
      </c>
      <c r="AM1613">
        <f t="shared" si="51"/>
        <v>0.97245598786052534</v>
      </c>
    </row>
    <row r="1614" spans="1:39" x14ac:dyDescent="0.2">
      <c r="A1614" t="s">
        <v>2436</v>
      </c>
      <c r="B1614" t="s">
        <v>2437</v>
      </c>
      <c r="C1614" t="s">
        <v>2438</v>
      </c>
      <c r="D1614" t="s">
        <v>2439</v>
      </c>
      <c r="E1614" t="s">
        <v>2459</v>
      </c>
      <c r="F1614">
        <v>14858.0234375</v>
      </c>
      <c r="G1614">
        <v>16794.171875</v>
      </c>
      <c r="H1614">
        <v>13990.935546875</v>
      </c>
      <c r="I1614">
        <v>12730.0732421875</v>
      </c>
      <c r="J1614">
        <v>14791.708984375</v>
      </c>
      <c r="K1614">
        <v>15915.6201171875</v>
      </c>
      <c r="L1614">
        <v>17205.57421875</v>
      </c>
      <c r="M1614">
        <v>12848.5712890625</v>
      </c>
      <c r="N1614">
        <v>13881.3740234375</v>
      </c>
      <c r="O1614">
        <v>14699.568359375</v>
      </c>
      <c r="P1614">
        <v>15360.720703125</v>
      </c>
      <c r="Q1614">
        <v>16998.357421875</v>
      </c>
      <c r="R1614">
        <v>16496.4765625</v>
      </c>
      <c r="S1614">
        <v>16299.673828125</v>
      </c>
      <c r="T1614">
        <v>11723.4228515625</v>
      </c>
      <c r="U1614">
        <v>16314.396484375</v>
      </c>
      <c r="V1614">
        <v>18434.583984375</v>
      </c>
      <c r="W1614">
        <v>14433.14453125</v>
      </c>
      <c r="X1614">
        <v>13674.06640625</v>
      </c>
      <c r="Y1614">
        <v>14226.529296875</v>
      </c>
      <c r="Z1614">
        <v>17232.3828125</v>
      </c>
      <c r="AA1614">
        <v>14872.3212890625</v>
      </c>
      <c r="AB1614">
        <v>13952.5419921875</v>
      </c>
      <c r="AC1614">
        <v>14450.8486328125</v>
      </c>
      <c r="AD1614">
        <v>18233.6953125</v>
      </c>
      <c r="AE1614">
        <v>16710.236328125</v>
      </c>
      <c r="AF1614">
        <v>19786.10546875</v>
      </c>
      <c r="AG1614">
        <v>12844.69140625</v>
      </c>
      <c r="AH1614">
        <v>13598.5703125</v>
      </c>
      <c r="AI1614">
        <v>16169.28515625</v>
      </c>
      <c r="AJ1614">
        <f t="shared" si="50"/>
        <v>1.0711801730651631</v>
      </c>
      <c r="AK1614">
        <f>O1614/J1614</f>
        <v>0.9937707924691237</v>
      </c>
      <c r="AL1614">
        <f>AB1614/U1614</f>
        <v>0.85522881619007174</v>
      </c>
      <c r="AM1614">
        <f t="shared" si="51"/>
        <v>1.3334508383084882</v>
      </c>
    </row>
    <row r="1615" spans="1:39" x14ac:dyDescent="0.2">
      <c r="A1615" t="s">
        <v>2436</v>
      </c>
      <c r="B1615" t="s">
        <v>2437</v>
      </c>
      <c r="C1615" t="s">
        <v>2438</v>
      </c>
      <c r="D1615" t="s">
        <v>2439</v>
      </c>
      <c r="E1615" t="s">
        <v>2460</v>
      </c>
      <c r="F1615">
        <v>3521.4189453125</v>
      </c>
      <c r="G1615">
        <v>463.61614990234301</v>
      </c>
      <c r="H1615">
        <v>4093.03881835937</v>
      </c>
      <c r="I1615">
        <v>3889.431640625</v>
      </c>
      <c r="J1615">
        <v>3402.29736328125</v>
      </c>
      <c r="K1615">
        <v>3822.97729492187</v>
      </c>
      <c r="L1615">
        <v>0</v>
      </c>
      <c r="M1615">
        <v>4132.4892578125</v>
      </c>
      <c r="N1615">
        <v>5011.73388671875</v>
      </c>
      <c r="O1615">
        <v>3295.85327148437</v>
      </c>
      <c r="P1615">
        <v>2354.82495117187</v>
      </c>
      <c r="Q1615">
        <v>0</v>
      </c>
      <c r="R1615">
        <v>1665.75036621093</v>
      </c>
      <c r="S1615">
        <v>2960.35498046875</v>
      </c>
      <c r="T1615">
        <v>2126.76245117187</v>
      </c>
      <c r="U1615">
        <v>2248.55346679687</v>
      </c>
      <c r="V1615">
        <v>974.77337646484295</v>
      </c>
      <c r="W1615">
        <v>5637.7587890625</v>
      </c>
      <c r="X1615">
        <v>4628.9443359375</v>
      </c>
      <c r="Y1615">
        <v>4072.12719726562</v>
      </c>
      <c r="Z1615">
        <v>0</v>
      </c>
      <c r="AA1615">
        <v>3254.4443359375</v>
      </c>
      <c r="AB1615">
        <v>4203.63720703125</v>
      </c>
      <c r="AC1615">
        <v>2600.75317382812</v>
      </c>
      <c r="AD1615">
        <v>4184.69287109375</v>
      </c>
      <c r="AE1615">
        <v>2597.67016601562</v>
      </c>
      <c r="AF1615">
        <v>584.1123046875</v>
      </c>
      <c r="AG1615">
        <v>4875.92822265625</v>
      </c>
      <c r="AH1615">
        <v>3671.26489257812</v>
      </c>
      <c r="AI1615">
        <v>3906.90600585937</v>
      </c>
      <c r="AJ1615">
        <f t="shared" si="50"/>
        <v>1.0856354652180156</v>
      </c>
      <c r="AK1615">
        <f>O1615/J1615</f>
        <v>0.96871405393730103</v>
      </c>
      <c r="AL1615">
        <f>AB1615/U1615</f>
        <v>1.8694851019128551</v>
      </c>
      <c r="AM1615">
        <f t="shared" si="51"/>
        <v>0.90402747741105083</v>
      </c>
    </row>
    <row r="1616" spans="1:39" x14ac:dyDescent="0.2">
      <c r="A1616" t="s">
        <v>2461</v>
      </c>
      <c r="B1616" t="s">
        <v>2462</v>
      </c>
      <c r="C1616" t="s">
        <v>2463</v>
      </c>
      <c r="D1616" t="s">
        <v>2464</v>
      </c>
      <c r="E1616" t="s">
        <v>2465</v>
      </c>
      <c r="F1616">
        <v>1904.75390625</v>
      </c>
      <c r="G1616">
        <v>1877.61340332031</v>
      </c>
      <c r="H1616">
        <v>747.95001220703102</v>
      </c>
      <c r="I1616">
        <v>1380.451171875</v>
      </c>
      <c r="J1616">
        <v>2916.15698242187</v>
      </c>
      <c r="K1616">
        <v>1634.09741210937</v>
      </c>
      <c r="L1616">
        <v>2580.69067382812</v>
      </c>
      <c r="M1616">
        <v>1389.67492675781</v>
      </c>
      <c r="N1616">
        <v>1204.18920898437</v>
      </c>
      <c r="O1616">
        <v>2591.72534179687</v>
      </c>
      <c r="P1616">
        <v>1832.41613769531</v>
      </c>
      <c r="Q1616">
        <v>2229.40625</v>
      </c>
      <c r="R1616">
        <v>876.04431152343705</v>
      </c>
      <c r="S1616">
        <v>1472.89721679687</v>
      </c>
      <c r="T1616">
        <v>3481.267578125</v>
      </c>
      <c r="U1616">
        <v>1660.43774414062</v>
      </c>
      <c r="V1616">
        <v>2232.08813476562</v>
      </c>
      <c r="W1616">
        <v>477.49703979492102</v>
      </c>
      <c r="X1616">
        <v>3288.22143554687</v>
      </c>
      <c r="Y1616">
        <v>2115.35327148437</v>
      </c>
      <c r="Z1616">
        <v>2286.98974609375</v>
      </c>
      <c r="AA1616">
        <v>807.3681640625</v>
      </c>
      <c r="AB1616">
        <v>1765.35559082031</v>
      </c>
      <c r="AC1616">
        <v>1025.59484863281</v>
      </c>
      <c r="AD1616">
        <v>3284.60668945312</v>
      </c>
      <c r="AE1616">
        <v>2068.24462890625</v>
      </c>
      <c r="AF1616">
        <v>2505.18334960937</v>
      </c>
      <c r="AG1616">
        <v>1044.9365234375</v>
      </c>
      <c r="AH1616">
        <v>1080.06530761718</v>
      </c>
      <c r="AI1616">
        <v>2479.98876953125</v>
      </c>
      <c r="AJ1616">
        <f t="shared" si="50"/>
        <v>0.85790474388710547</v>
      </c>
      <c r="AK1616">
        <f>O1616/J1616</f>
        <v>0.88874685327963399</v>
      </c>
      <c r="AL1616">
        <f>AB1616/U1616</f>
        <v>1.0631868596398304</v>
      </c>
      <c r="AM1616">
        <f t="shared" si="51"/>
        <v>0.99890069870153109</v>
      </c>
    </row>
    <row r="1617" spans="1:39" x14ac:dyDescent="0.2">
      <c r="A1617" t="s">
        <v>2466</v>
      </c>
      <c r="B1617" t="s">
        <v>2467</v>
      </c>
      <c r="C1617" t="s">
        <v>2468</v>
      </c>
      <c r="D1617" t="s">
        <v>2469</v>
      </c>
      <c r="E1617" t="s">
        <v>2470</v>
      </c>
      <c r="F1617">
        <v>1509.24011230468</v>
      </c>
      <c r="G1617">
        <v>1662.35986328125</v>
      </c>
      <c r="H1617">
        <v>1857.83190917968</v>
      </c>
      <c r="I1617">
        <v>1931.69396972656</v>
      </c>
      <c r="J1617">
        <v>1556.92077636718</v>
      </c>
      <c r="K1617">
        <v>1248.28515625</v>
      </c>
      <c r="L1617">
        <v>948.93255615234295</v>
      </c>
      <c r="M1617">
        <v>857.177490234375</v>
      </c>
      <c r="N1617">
        <v>1510.27038574218</v>
      </c>
      <c r="O1617">
        <v>1810.22192382812</v>
      </c>
      <c r="P1617">
        <v>1328.044921875</v>
      </c>
      <c r="Q1617">
        <v>1271.14367675781</v>
      </c>
      <c r="R1617">
        <v>1710.91027832031</v>
      </c>
      <c r="S1617">
        <v>1168.70947265625</v>
      </c>
      <c r="T1617">
        <v>1316.56030273437</v>
      </c>
      <c r="U1617">
        <v>1319.17700195312</v>
      </c>
      <c r="V1617">
        <v>1217.79650878906</v>
      </c>
      <c r="W1617">
        <v>1605.10009765625</v>
      </c>
      <c r="X1617">
        <v>1794.9921875</v>
      </c>
      <c r="Y1617">
        <v>1649.22570800781</v>
      </c>
      <c r="Z1617">
        <v>1389.53698730468</v>
      </c>
      <c r="AA1617">
        <v>1000.29956054687</v>
      </c>
      <c r="AB1617">
        <v>1226.73779296875</v>
      </c>
      <c r="AC1617">
        <v>1524.12817382812</v>
      </c>
      <c r="AD1617">
        <v>1790.08337402343</v>
      </c>
      <c r="AE1617">
        <v>1549.66015625</v>
      </c>
      <c r="AF1617">
        <v>1353.12231445312</v>
      </c>
      <c r="AG1617">
        <v>1626.84887695312</v>
      </c>
      <c r="AH1617">
        <v>1467.17712402343</v>
      </c>
      <c r="AI1617">
        <v>1665.10241699218</v>
      </c>
      <c r="AJ1617">
        <f t="shared" si="50"/>
        <v>0.8270951362032184</v>
      </c>
      <c r="AK1617">
        <f>O1617/J1617</f>
        <v>1.162693665153584</v>
      </c>
      <c r="AL1617">
        <f>AB1617/U1617</f>
        <v>0.92992660662859628</v>
      </c>
      <c r="AM1617">
        <f t="shared" si="51"/>
        <v>0.99726527306873303</v>
      </c>
    </row>
    <row r="1618" spans="1:39" x14ac:dyDescent="0.2">
      <c r="A1618" t="s">
        <v>2471</v>
      </c>
      <c r="B1618" t="s">
        <v>2472</v>
      </c>
      <c r="C1618" t="s">
        <v>2473</v>
      </c>
      <c r="D1618" t="s">
        <v>2474</v>
      </c>
      <c r="E1618" t="s">
        <v>2475</v>
      </c>
      <c r="F1618">
        <v>1248.818359375</v>
      </c>
      <c r="G1618">
        <v>1800.18103027343</v>
      </c>
      <c r="H1618">
        <v>1256.47033691406</v>
      </c>
      <c r="I1618">
        <v>1994.42431640625</v>
      </c>
      <c r="J1618">
        <v>2100.49438476562</v>
      </c>
      <c r="K1618">
        <v>2484.4501953125</v>
      </c>
      <c r="L1618">
        <v>2230.51098632812</v>
      </c>
      <c r="M1618">
        <v>642.30401611328102</v>
      </c>
      <c r="N1618">
        <v>1163.9130859375</v>
      </c>
      <c r="O1618">
        <v>1765.31030273437</v>
      </c>
      <c r="P1618">
        <v>1112.1064453125</v>
      </c>
      <c r="Q1618">
        <v>1586.64892578125</v>
      </c>
      <c r="R1618">
        <v>1659.40112304687</v>
      </c>
      <c r="S1618">
        <v>2495.09155273437</v>
      </c>
      <c r="T1618">
        <v>3452.60180664062</v>
      </c>
      <c r="U1618">
        <v>1566.71997070312</v>
      </c>
      <c r="V1618">
        <v>1659.05261230468</v>
      </c>
      <c r="W1618">
        <v>2530.89111328125</v>
      </c>
      <c r="X1618">
        <v>1033.09399414062</v>
      </c>
      <c r="Y1618">
        <v>1116.1279296875</v>
      </c>
      <c r="Z1618">
        <v>1486.61071777343</v>
      </c>
      <c r="AA1618">
        <v>2545.47509765625</v>
      </c>
      <c r="AB1618">
        <v>1299.4658203125</v>
      </c>
      <c r="AC1618">
        <v>6783.51025390625</v>
      </c>
      <c r="AD1618">
        <v>1507.56530761718</v>
      </c>
      <c r="AE1618">
        <v>2302.57958984375</v>
      </c>
      <c r="AF1618">
        <v>1501.39379882812</v>
      </c>
      <c r="AG1618">
        <v>2205.85400390625</v>
      </c>
      <c r="AH1618">
        <v>6329.888671875</v>
      </c>
      <c r="AI1618">
        <v>2747.0380859375</v>
      </c>
      <c r="AJ1618">
        <f t="shared" si="50"/>
        <v>1.9894407995057828</v>
      </c>
      <c r="AK1618">
        <f>O1618/J1618</f>
        <v>0.84042609946388835</v>
      </c>
      <c r="AL1618">
        <f>AB1618/U1618</f>
        <v>0.82941804828677812</v>
      </c>
      <c r="AM1618">
        <f t="shared" si="51"/>
        <v>1.459272163198712</v>
      </c>
    </row>
    <row r="1619" spans="1:39" x14ac:dyDescent="0.2">
      <c r="A1619" t="s">
        <v>2476</v>
      </c>
      <c r="B1619" t="s">
        <v>2477</v>
      </c>
      <c r="C1619" t="s">
        <v>2478</v>
      </c>
      <c r="D1619" t="s">
        <v>2479</v>
      </c>
      <c r="E1619" t="s">
        <v>2480</v>
      </c>
      <c r="F1619">
        <v>528.45202636718705</v>
      </c>
      <c r="G1619">
        <v>1202.85620117187</v>
      </c>
      <c r="H1619">
        <v>846.43060302734295</v>
      </c>
      <c r="I1619">
        <v>784.50671386718705</v>
      </c>
      <c r="J1619">
        <v>1158.66906738281</v>
      </c>
      <c r="K1619">
        <v>565.13604736328102</v>
      </c>
      <c r="L1619">
        <v>1569.47863769531</v>
      </c>
      <c r="M1619">
        <v>622.407958984375</v>
      </c>
      <c r="N1619">
        <v>477.86993408203102</v>
      </c>
      <c r="O1619">
        <v>808.88415527343705</v>
      </c>
      <c r="P1619">
        <v>898.75799560546795</v>
      </c>
      <c r="Q1619">
        <v>1232.64721679687</v>
      </c>
      <c r="R1619">
        <v>1193.6474609375</v>
      </c>
      <c r="S1619">
        <v>704.07019042968705</v>
      </c>
      <c r="T1619">
        <v>849.87640380859295</v>
      </c>
      <c r="U1619">
        <v>920.8984375</v>
      </c>
      <c r="V1619">
        <v>1394.61901855468</v>
      </c>
      <c r="W1619">
        <v>552.08416748046795</v>
      </c>
      <c r="X1619">
        <v>746.91796875</v>
      </c>
      <c r="Y1619">
        <v>424.26678466796801</v>
      </c>
      <c r="Z1619">
        <v>1075.44738769531</v>
      </c>
      <c r="AA1619">
        <v>907.23724365234295</v>
      </c>
      <c r="AB1619">
        <v>473.94763183593699</v>
      </c>
      <c r="AC1619">
        <v>708.50244140625</v>
      </c>
      <c r="AD1619">
        <v>556.68615722656205</v>
      </c>
      <c r="AE1619">
        <v>879.72766113281205</v>
      </c>
      <c r="AF1619">
        <v>1102.76940917968</v>
      </c>
      <c r="AG1619">
        <v>687.64465332031205</v>
      </c>
      <c r="AH1619">
        <v>0</v>
      </c>
      <c r="AI1619">
        <v>757.27001953125</v>
      </c>
      <c r="AJ1619">
        <f t="shared" si="50"/>
        <v>1.0694178831109347</v>
      </c>
      <c r="AK1619">
        <f>O1619/J1619</f>
        <v>0.6981149130877693</v>
      </c>
      <c r="AL1619">
        <f>AB1619/U1619</f>
        <v>0.51465787380699834</v>
      </c>
      <c r="AM1619">
        <f t="shared" si="51"/>
        <v>0.74531097191061124</v>
      </c>
    </row>
    <row r="1620" spans="1:39" x14ac:dyDescent="0.2">
      <c r="A1620" t="s">
        <v>2476</v>
      </c>
      <c r="B1620" t="s">
        <v>2477</v>
      </c>
      <c r="C1620" t="s">
        <v>2478</v>
      </c>
      <c r="D1620" t="s">
        <v>2479</v>
      </c>
      <c r="E1620" t="s">
        <v>2481</v>
      </c>
      <c r="F1620">
        <v>490.73995971679602</v>
      </c>
      <c r="G1620">
        <v>1225.08972167968</v>
      </c>
      <c r="H1620">
        <v>779.70074462890602</v>
      </c>
      <c r="I1620">
        <v>897.85046386718705</v>
      </c>
      <c r="J1620">
        <v>1164.23022460937</v>
      </c>
      <c r="K1620">
        <v>589.3671875</v>
      </c>
      <c r="L1620">
        <v>1322.28894042968</v>
      </c>
      <c r="M1620">
        <v>605.36932373046795</v>
      </c>
      <c r="N1620">
        <v>566.08465576171795</v>
      </c>
      <c r="O1620">
        <v>757.08947753906205</v>
      </c>
      <c r="P1620">
        <v>768.65618896484295</v>
      </c>
      <c r="Q1620">
        <v>1092.16345214843</v>
      </c>
      <c r="R1620">
        <v>1230.71166992187</v>
      </c>
      <c r="S1620">
        <v>718.894775390625</v>
      </c>
      <c r="T1620">
        <v>803.752197265625</v>
      </c>
      <c r="U1620">
        <v>938.44598388671795</v>
      </c>
      <c r="V1620">
        <v>1294.85632324218</v>
      </c>
      <c r="W1620">
        <v>568.97570800781205</v>
      </c>
      <c r="X1620">
        <v>738.31072998046795</v>
      </c>
      <c r="Y1620">
        <v>640.03851318359295</v>
      </c>
      <c r="Z1620">
        <v>1105.92456054687</v>
      </c>
      <c r="AA1620">
        <v>911.450927734375</v>
      </c>
      <c r="AB1620">
        <v>0</v>
      </c>
      <c r="AC1620">
        <v>717.73828125</v>
      </c>
      <c r="AD1620">
        <v>524.57702636718705</v>
      </c>
      <c r="AE1620">
        <v>842.45764160156205</v>
      </c>
      <c r="AF1620">
        <v>1009.86083984375</v>
      </c>
      <c r="AG1620">
        <v>658.15368652343705</v>
      </c>
      <c r="AH1620">
        <v>0</v>
      </c>
      <c r="AI1620">
        <v>704.21435546875</v>
      </c>
      <c r="AJ1620">
        <f t="shared" si="50"/>
        <v>1.2009765576052158</v>
      </c>
      <c r="AK1620">
        <f>O1620/J1620</f>
        <v>0.6502918937644705</v>
      </c>
      <c r="AL1620">
        <f>AB1620/U1620</f>
        <v>0</v>
      </c>
      <c r="AM1620">
        <f t="shared" si="51"/>
        <v>0.71050982339246882</v>
      </c>
    </row>
    <row r="1621" spans="1:39" x14ac:dyDescent="0.2">
      <c r="A1621" t="s">
        <v>2482</v>
      </c>
      <c r="B1621" t="s">
        <v>2483</v>
      </c>
      <c r="C1621" t="s">
        <v>2484</v>
      </c>
      <c r="D1621" t="s">
        <v>2485</v>
      </c>
      <c r="E1621" t="s">
        <v>2486</v>
      </c>
      <c r="F1621">
        <v>1274.33911132812</v>
      </c>
      <c r="G1621">
        <v>1321.94616699218</v>
      </c>
      <c r="H1621">
        <v>1125.63537597656</v>
      </c>
      <c r="I1621">
        <v>928.637451171875</v>
      </c>
      <c r="J1621">
        <v>1383.04992675781</v>
      </c>
      <c r="K1621">
        <v>1096.16369628906</v>
      </c>
      <c r="L1621">
        <v>921.37219238281205</v>
      </c>
      <c r="M1621">
        <v>1055.45349121093</v>
      </c>
      <c r="N1621">
        <v>890.40417480468705</v>
      </c>
      <c r="O1621">
        <v>1494.01135253906</v>
      </c>
      <c r="P1621">
        <v>1658.11645507812</v>
      </c>
      <c r="Q1621">
        <v>996.01263427734295</v>
      </c>
      <c r="R1621">
        <v>1183.70935058593</v>
      </c>
      <c r="S1621">
        <v>572.80651855468705</v>
      </c>
      <c r="T1621">
        <v>1316.27783203125</v>
      </c>
      <c r="U1621">
        <v>1720.98962402343</v>
      </c>
      <c r="V1621">
        <v>1181.72058105468</v>
      </c>
      <c r="W1621">
        <v>1316.73107910156</v>
      </c>
      <c r="X1621">
        <v>1435.6943359375</v>
      </c>
      <c r="Y1621">
        <v>1438.71044921875</v>
      </c>
      <c r="Z1621">
        <v>1333.78283691406</v>
      </c>
      <c r="AA1621">
        <v>986.596435546875</v>
      </c>
      <c r="AB1621">
        <v>1348.22924804687</v>
      </c>
      <c r="AC1621">
        <v>2799.97509765625</v>
      </c>
      <c r="AD1621">
        <v>1488.22863769531</v>
      </c>
      <c r="AE1621">
        <v>1662.76599121093</v>
      </c>
      <c r="AF1621">
        <v>1292.67822265625</v>
      </c>
      <c r="AG1621">
        <v>1002.30633544921</v>
      </c>
      <c r="AH1621">
        <v>1824.83911132812</v>
      </c>
      <c r="AI1621">
        <v>1529.62670898437</v>
      </c>
      <c r="AJ1621">
        <f t="shared" si="50"/>
        <v>0.86018210266389372</v>
      </c>
      <c r="AK1621">
        <f>O1621/J1621</f>
        <v>1.0802295156772608</v>
      </c>
      <c r="AL1621">
        <f>AB1621/U1621</f>
        <v>0.78340347276173639</v>
      </c>
      <c r="AM1621">
        <f t="shared" si="51"/>
        <v>1.0365915644039267</v>
      </c>
    </row>
    <row r="1622" spans="1:39" x14ac:dyDescent="0.2">
      <c r="A1622" t="s">
        <v>2482</v>
      </c>
      <c r="B1622" t="s">
        <v>2483</v>
      </c>
      <c r="C1622" t="s">
        <v>2484</v>
      </c>
      <c r="D1622" t="s">
        <v>2485</v>
      </c>
      <c r="E1622" t="s">
        <v>2487</v>
      </c>
      <c r="F1622">
        <v>498.83172607421801</v>
      </c>
      <c r="G1622">
        <v>986.41516113281205</v>
      </c>
      <c r="H1622">
        <v>1147.18481445312</v>
      </c>
      <c r="I1622">
        <v>731.72967529296795</v>
      </c>
      <c r="J1622">
        <v>1085.47448730468</v>
      </c>
      <c r="K1622">
        <v>752.68566894531205</v>
      </c>
      <c r="L1622">
        <v>521.904541015625</v>
      </c>
      <c r="M1622">
        <v>880.32824707031205</v>
      </c>
      <c r="N1622">
        <v>579.87249755859295</v>
      </c>
      <c r="O1622">
        <v>1818.79052734375</v>
      </c>
      <c r="P1622">
        <v>241.32273864746</v>
      </c>
      <c r="Q1622">
        <v>991.906982421875</v>
      </c>
      <c r="R1622">
        <v>872.29705810546795</v>
      </c>
      <c r="S1622">
        <v>665.62048339843705</v>
      </c>
      <c r="T1622">
        <v>1104.46179199218</v>
      </c>
      <c r="U1622">
        <v>1434.61242675781</v>
      </c>
      <c r="V1622">
        <v>712.23596191406205</v>
      </c>
      <c r="W1622">
        <v>1145.10095214843</v>
      </c>
      <c r="X1622">
        <v>1333.06225585937</v>
      </c>
      <c r="Y1622">
        <v>1008.43835449218</v>
      </c>
      <c r="Z1622">
        <v>1071.89331054687</v>
      </c>
      <c r="AA1622">
        <v>752.53582763671795</v>
      </c>
      <c r="AB1622">
        <v>1512.59802246093</v>
      </c>
      <c r="AC1622">
        <v>2379.02026367187</v>
      </c>
      <c r="AD1622">
        <v>1162.53125</v>
      </c>
      <c r="AE1622">
        <v>1055.98376464843</v>
      </c>
      <c r="AF1622">
        <v>885.945068359375</v>
      </c>
      <c r="AG1622">
        <v>691.72576904296795</v>
      </c>
      <c r="AH1622">
        <v>2052.38989257812</v>
      </c>
      <c r="AI1622">
        <v>1370.94421386718</v>
      </c>
      <c r="AJ1622">
        <f t="shared" si="50"/>
        <v>1.5088969478122662</v>
      </c>
      <c r="AK1622">
        <f>O1622/J1622</f>
        <v>1.6755718799618704</v>
      </c>
      <c r="AL1622">
        <f>AB1622/U1622</f>
        <v>1.0543600447400039</v>
      </c>
      <c r="AM1622">
        <f t="shared" si="51"/>
        <v>0.87207573756603307</v>
      </c>
    </row>
    <row r="1623" spans="1:39" x14ac:dyDescent="0.2">
      <c r="A1623" t="s">
        <v>2482</v>
      </c>
      <c r="B1623" t="s">
        <v>2483</v>
      </c>
      <c r="C1623" t="s">
        <v>2484</v>
      </c>
      <c r="D1623" t="s">
        <v>2485</v>
      </c>
      <c r="E1623" t="s">
        <v>2488</v>
      </c>
      <c r="F1623">
        <v>1332.3115234375</v>
      </c>
      <c r="G1623">
        <v>1319.61901855468</v>
      </c>
      <c r="H1623">
        <v>1093.77294921875</v>
      </c>
      <c r="I1623">
        <v>852.719970703125</v>
      </c>
      <c r="J1623">
        <v>1479.33544921875</v>
      </c>
      <c r="K1623">
        <v>1132.00134277343</v>
      </c>
      <c r="L1623">
        <v>940.03161621093705</v>
      </c>
      <c r="M1623">
        <v>1218.52258300781</v>
      </c>
      <c r="N1623">
        <v>957.07177734375</v>
      </c>
      <c r="O1623">
        <v>1512.43298339843</v>
      </c>
      <c r="P1623">
        <v>1754.00830078125</v>
      </c>
      <c r="Q1623">
        <v>938.02435302734295</v>
      </c>
      <c r="R1623">
        <v>1192.29736328125</v>
      </c>
      <c r="S1623">
        <v>645.858642578125</v>
      </c>
      <c r="T1623">
        <v>1352.73034667968</v>
      </c>
      <c r="U1623">
        <v>1721.53405761718</v>
      </c>
      <c r="V1623">
        <v>1016.28955078125</v>
      </c>
      <c r="W1623">
        <v>1296.35046386718</v>
      </c>
      <c r="X1623">
        <v>1441.56494140625</v>
      </c>
      <c r="Y1623">
        <v>1512.27197265625</v>
      </c>
      <c r="Z1623">
        <v>1249.74682617187</v>
      </c>
      <c r="AA1623">
        <v>970.31292724609295</v>
      </c>
      <c r="AB1623">
        <v>1486.3876953125</v>
      </c>
      <c r="AC1623">
        <v>3067.6171875</v>
      </c>
      <c r="AD1623">
        <v>1544.58679199218</v>
      </c>
      <c r="AE1623">
        <v>1685.29577636718</v>
      </c>
      <c r="AF1623">
        <v>1365.62524414062</v>
      </c>
      <c r="AG1623">
        <v>1254.66882324218</v>
      </c>
      <c r="AH1623">
        <v>1955.13134765625</v>
      </c>
      <c r="AI1623">
        <v>1631.42492675781</v>
      </c>
      <c r="AJ1623">
        <f t="shared" si="50"/>
        <v>0.84965214430687408</v>
      </c>
      <c r="AK1623">
        <f>O1623/J1623</f>
        <v>1.0223732448223011</v>
      </c>
      <c r="AL1623">
        <f>AB1623/U1623</f>
        <v>0.86340882350584913</v>
      </c>
      <c r="AM1623">
        <f t="shared" si="51"/>
        <v>1.0714652858340408</v>
      </c>
    </row>
    <row r="1624" spans="1:39" x14ac:dyDescent="0.2">
      <c r="A1624" t="s">
        <v>2482</v>
      </c>
      <c r="B1624" t="s">
        <v>2483</v>
      </c>
      <c r="C1624" t="s">
        <v>2484</v>
      </c>
      <c r="D1624" t="s">
        <v>2485</v>
      </c>
      <c r="E1624" t="s">
        <v>2489</v>
      </c>
      <c r="F1624">
        <v>3725.3984375</v>
      </c>
      <c r="G1624">
        <v>3345.32373046875</v>
      </c>
      <c r="H1624">
        <v>3422.91040039062</v>
      </c>
      <c r="I1624">
        <v>2087.97534179687</v>
      </c>
      <c r="J1624">
        <v>3833.40283203125</v>
      </c>
      <c r="K1624">
        <v>2726.40185546875</v>
      </c>
      <c r="L1624">
        <v>3945.25219726562</v>
      </c>
      <c r="M1624">
        <v>3911.72534179687</v>
      </c>
      <c r="N1624">
        <v>2553.33032226562</v>
      </c>
      <c r="O1624">
        <v>4112.875</v>
      </c>
      <c r="P1624">
        <v>3475.73950195312</v>
      </c>
      <c r="Q1624">
        <v>3582.37817382812</v>
      </c>
      <c r="R1624">
        <v>3830.67431640625</v>
      </c>
      <c r="S1624">
        <v>2343.19482421875</v>
      </c>
      <c r="T1624">
        <v>2597.73266601562</v>
      </c>
      <c r="U1624">
        <v>2937.17065429687</v>
      </c>
      <c r="V1624">
        <v>3493.23315429687</v>
      </c>
      <c r="W1624">
        <v>2773.17016601562</v>
      </c>
      <c r="X1624">
        <v>4856.6240234375</v>
      </c>
      <c r="Y1624">
        <v>3968.83715820312</v>
      </c>
      <c r="Z1624">
        <v>4211.44677734375</v>
      </c>
      <c r="AA1624">
        <v>3410.06494140625</v>
      </c>
      <c r="AB1624">
        <v>5129.35205078125</v>
      </c>
      <c r="AC1624">
        <v>6899.44677734375</v>
      </c>
      <c r="AD1624">
        <v>4025.26123046875</v>
      </c>
      <c r="AE1624">
        <v>3267.40380859375</v>
      </c>
      <c r="AF1624">
        <v>3675.12426757812</v>
      </c>
      <c r="AG1624">
        <v>3600.95385742187</v>
      </c>
      <c r="AH1624">
        <v>4983.00439453125</v>
      </c>
      <c r="AI1624">
        <v>3607.04321289062</v>
      </c>
      <c r="AJ1624">
        <f t="shared" si="50"/>
        <v>0.73184168115407122</v>
      </c>
      <c r="AK1624">
        <f>O1624/J1624</f>
        <v>1.0729044611835545</v>
      </c>
      <c r="AL1624">
        <f>AB1624/U1624</f>
        <v>1.7463581979063341</v>
      </c>
      <c r="AM1624">
        <f t="shared" si="51"/>
        <v>0.82881878668048214</v>
      </c>
    </row>
    <row r="1625" spans="1:39" x14ac:dyDescent="0.2">
      <c r="A1625" t="s">
        <v>2482</v>
      </c>
      <c r="B1625" t="s">
        <v>2483</v>
      </c>
      <c r="C1625" t="s">
        <v>2484</v>
      </c>
      <c r="D1625" t="s">
        <v>2485</v>
      </c>
      <c r="E1625" t="s">
        <v>2490</v>
      </c>
      <c r="F1625">
        <v>699.05712890625</v>
      </c>
      <c r="G1625">
        <v>604.95373535156205</v>
      </c>
      <c r="H1625">
        <v>0</v>
      </c>
      <c r="I1625">
        <v>815.87164306640602</v>
      </c>
      <c r="J1625">
        <v>995.38397216796795</v>
      </c>
      <c r="K1625">
        <v>800.18762207031205</v>
      </c>
      <c r="L1625">
        <v>1364.181640625</v>
      </c>
      <c r="M1625">
        <v>706.123779296875</v>
      </c>
      <c r="N1625">
        <v>1011.45196533203</v>
      </c>
      <c r="O1625">
        <v>959.13708496093705</v>
      </c>
      <c r="P1625">
        <v>840.394775390625</v>
      </c>
      <c r="Q1625">
        <v>920.66729736328102</v>
      </c>
      <c r="R1625">
        <v>813.46398925781205</v>
      </c>
      <c r="S1625">
        <v>0</v>
      </c>
      <c r="T1625">
        <v>1404.15930175781</v>
      </c>
      <c r="U1625">
        <v>1587.96765136718</v>
      </c>
      <c r="V1625">
        <v>485.48333740234301</v>
      </c>
      <c r="W1625">
        <v>0</v>
      </c>
      <c r="X1625">
        <v>1110.65112304687</v>
      </c>
      <c r="Y1625">
        <v>1333.46276855468</v>
      </c>
      <c r="Z1625">
        <v>0</v>
      </c>
      <c r="AA1625">
        <v>1123.35522460937</v>
      </c>
      <c r="AB1625">
        <v>2019.92407226562</v>
      </c>
      <c r="AC1625">
        <v>2917.6474609375</v>
      </c>
      <c r="AD1625">
        <v>1163.26977539062</v>
      </c>
      <c r="AE1625">
        <v>1456.62841796875</v>
      </c>
      <c r="AF1625">
        <v>1092.25842285156</v>
      </c>
      <c r="AG1625">
        <v>779.32482910156205</v>
      </c>
      <c r="AH1625">
        <v>1949.87768554687</v>
      </c>
      <c r="AI1625">
        <v>1862.56689453125</v>
      </c>
      <c r="AJ1625">
        <f t="shared" si="50"/>
        <v>1.1446669935578677</v>
      </c>
      <c r="AK1625">
        <f>O1625/J1625</f>
        <v>0.96358502023286108</v>
      </c>
      <c r="AL1625">
        <f>AB1625/U1625</f>
        <v>1.2720184007064261</v>
      </c>
      <c r="AM1625">
        <f t="shared" si="51"/>
        <v>1.0473764004302271</v>
      </c>
    </row>
    <row r="1626" spans="1:39" x14ac:dyDescent="0.2">
      <c r="A1626" t="s">
        <v>2482</v>
      </c>
      <c r="B1626" t="s">
        <v>2483</v>
      </c>
      <c r="C1626" t="s">
        <v>2484</v>
      </c>
      <c r="D1626" t="s">
        <v>2485</v>
      </c>
      <c r="E1626" t="s">
        <v>2491</v>
      </c>
      <c r="F1626">
        <v>370.94705200195301</v>
      </c>
      <c r="G1626">
        <v>746.27111816406205</v>
      </c>
      <c r="H1626">
        <v>456.31280517578102</v>
      </c>
      <c r="I1626">
        <v>877.08349609375</v>
      </c>
      <c r="J1626">
        <v>1577.10034179687</v>
      </c>
      <c r="K1626">
        <v>764.41442871093705</v>
      </c>
      <c r="L1626">
        <v>1613.07604980468</v>
      </c>
      <c r="M1626">
        <v>599.667236328125</v>
      </c>
      <c r="N1626">
        <v>524.40118408203102</v>
      </c>
      <c r="O1626">
        <v>2294.25903320312</v>
      </c>
      <c r="P1626">
        <v>0</v>
      </c>
      <c r="Q1626">
        <v>955.63629150390602</v>
      </c>
      <c r="R1626">
        <v>0</v>
      </c>
      <c r="S1626">
        <v>0</v>
      </c>
      <c r="T1626">
        <v>664.00689697265602</v>
      </c>
      <c r="U1626">
        <v>0</v>
      </c>
      <c r="V1626">
        <v>244.15589904785099</v>
      </c>
      <c r="W1626">
        <v>0</v>
      </c>
      <c r="X1626">
        <v>0</v>
      </c>
      <c r="Y1626">
        <v>984.41217041015602</v>
      </c>
      <c r="Z1626">
        <v>609.123779296875</v>
      </c>
      <c r="AA1626">
        <v>729.25451660156205</v>
      </c>
      <c r="AB1626">
        <v>0</v>
      </c>
      <c r="AC1626">
        <v>1005.61779785156</v>
      </c>
      <c r="AD1626">
        <v>0</v>
      </c>
      <c r="AE1626">
        <v>536.03466796875</v>
      </c>
      <c r="AF1626">
        <v>384.01806640625</v>
      </c>
      <c r="AG1626">
        <v>1502.5693359375</v>
      </c>
      <c r="AH1626">
        <v>1132.54650878906</v>
      </c>
      <c r="AI1626">
        <v>0</v>
      </c>
      <c r="AJ1626">
        <f t="shared" si="50"/>
        <v>2.0607103482437501</v>
      </c>
      <c r="AK1626">
        <f>O1626/J1626</f>
        <v>1.454732443079148</v>
      </c>
      <c r="AL1626" t="e">
        <f>AB1626/U1626</f>
        <v>#DIV/0!</v>
      </c>
      <c r="AM1626" t="e">
        <f t="shared" si="51"/>
        <v>#DIV/0!</v>
      </c>
    </row>
    <row r="1627" spans="1:39" x14ac:dyDescent="0.2">
      <c r="A1627" t="s">
        <v>2492</v>
      </c>
      <c r="B1627" t="s">
        <v>2493</v>
      </c>
      <c r="C1627" t="s">
        <v>2494</v>
      </c>
      <c r="D1627" t="s">
        <v>2495</v>
      </c>
      <c r="E1627" t="s">
        <v>2496</v>
      </c>
      <c r="F1627">
        <v>4765.68701171875</v>
      </c>
      <c r="G1627">
        <v>2970.24584960937</v>
      </c>
      <c r="H1627">
        <v>5459.54638671875</v>
      </c>
      <c r="I1627">
        <v>3402.51586914062</v>
      </c>
      <c r="J1627">
        <v>3781.66064453125</v>
      </c>
      <c r="K1627">
        <v>4755.810546875</v>
      </c>
      <c r="L1627">
        <v>2770.65795898437</v>
      </c>
      <c r="M1627">
        <v>5653.82958984375</v>
      </c>
      <c r="N1627">
        <v>4202.36376953125</v>
      </c>
      <c r="O1627">
        <v>3286.2001953125</v>
      </c>
      <c r="P1627">
        <v>6002.03125</v>
      </c>
      <c r="Q1627">
        <v>3160.169921875</v>
      </c>
      <c r="R1627">
        <v>5619.4462890625</v>
      </c>
      <c r="S1627">
        <v>3525.54272460937</v>
      </c>
      <c r="T1627">
        <v>2417.22338867187</v>
      </c>
      <c r="U1627">
        <v>4483.228515625</v>
      </c>
      <c r="V1627">
        <v>3718.0439453125</v>
      </c>
      <c r="W1627">
        <v>5293.38671875</v>
      </c>
      <c r="X1627">
        <v>6857.984375</v>
      </c>
      <c r="Y1627">
        <v>4541.3701171875</v>
      </c>
      <c r="Z1627">
        <v>3300.37768554687</v>
      </c>
      <c r="AA1627">
        <v>5101.4609375</v>
      </c>
      <c r="AB1627">
        <v>4866.0947265625</v>
      </c>
      <c r="AC1627">
        <v>7241.54248046875</v>
      </c>
      <c r="AD1627">
        <v>7362.15673828125</v>
      </c>
      <c r="AE1627">
        <v>4091.70385742187</v>
      </c>
      <c r="AF1627">
        <v>3282.19604492187</v>
      </c>
      <c r="AG1627">
        <v>4403.51708984375</v>
      </c>
      <c r="AH1627">
        <v>7005.3056640625</v>
      </c>
      <c r="AI1627">
        <v>5555.2021484375</v>
      </c>
      <c r="AJ1627">
        <f t="shared" si="50"/>
        <v>0.99792758844224061</v>
      </c>
      <c r="AK1627">
        <f>O1627/J1627</f>
        <v>0.86898336583023461</v>
      </c>
      <c r="AL1627">
        <f>AB1627/U1627</f>
        <v>1.0853996644612538</v>
      </c>
      <c r="AM1627">
        <f t="shared" si="51"/>
        <v>1.0735161143147471</v>
      </c>
    </row>
    <row r="1628" spans="1:39" x14ac:dyDescent="0.2">
      <c r="A1628" t="s">
        <v>2492</v>
      </c>
      <c r="B1628" t="s">
        <v>2493</v>
      </c>
      <c r="C1628" t="s">
        <v>2494</v>
      </c>
      <c r="D1628" t="s">
        <v>2495</v>
      </c>
      <c r="E1628" t="s">
        <v>2497</v>
      </c>
      <c r="F1628">
        <v>1015.61248779296</v>
      </c>
      <c r="G1628">
        <v>0</v>
      </c>
      <c r="H1628">
        <v>654.82318115234295</v>
      </c>
      <c r="I1628">
        <v>1686.76477050781</v>
      </c>
      <c r="J1628">
        <v>2242.75122070312</v>
      </c>
      <c r="K1628">
        <v>586.18450927734295</v>
      </c>
      <c r="L1628">
        <v>1313.20971679687</v>
      </c>
      <c r="M1628">
        <v>385.02447509765602</v>
      </c>
      <c r="N1628">
        <v>851.54412841796795</v>
      </c>
      <c r="O1628">
        <v>1494.47485351562</v>
      </c>
      <c r="P1628">
        <v>0</v>
      </c>
      <c r="Q1628">
        <v>1040.31823730468</v>
      </c>
      <c r="R1628">
        <v>0</v>
      </c>
      <c r="S1628">
        <v>1080.34497070312</v>
      </c>
      <c r="T1628">
        <v>1259.84997558593</v>
      </c>
      <c r="U1628">
        <v>1168.228515625</v>
      </c>
      <c r="V1628">
        <v>669.945556640625</v>
      </c>
      <c r="W1628">
        <v>1466.42712402343</v>
      </c>
      <c r="X1628">
        <v>670.18658447265602</v>
      </c>
      <c r="Y1628">
        <v>1328.50842285156</v>
      </c>
      <c r="Z1628">
        <v>0</v>
      </c>
      <c r="AA1628">
        <v>1010.65478515625</v>
      </c>
      <c r="AB1628">
        <v>938.36419677734295</v>
      </c>
      <c r="AC1628">
        <v>3429.90600585937</v>
      </c>
      <c r="AD1628">
        <v>781.06781005859295</v>
      </c>
      <c r="AE1628">
        <v>1321.15356445312</v>
      </c>
      <c r="AF1628">
        <v>634.61279296875</v>
      </c>
      <c r="AG1628">
        <v>947.01727294921795</v>
      </c>
      <c r="AH1628">
        <v>2815.35791015625</v>
      </c>
      <c r="AI1628">
        <v>1430.50842285156</v>
      </c>
      <c r="AJ1628">
        <f t="shared" si="50"/>
        <v>0.57717339666745116</v>
      </c>
      <c r="AK1628">
        <f>O1628/J1628</f>
        <v>0.66635783751667765</v>
      </c>
      <c r="AL1628">
        <f>AB1628/U1628</f>
        <v>0.80323685325838834</v>
      </c>
      <c r="AM1628">
        <f t="shared" si="51"/>
        <v>1.1654482917965079</v>
      </c>
    </row>
    <row r="1629" spans="1:39" x14ac:dyDescent="0.2">
      <c r="A1629" t="s">
        <v>2492</v>
      </c>
      <c r="B1629" t="s">
        <v>2493</v>
      </c>
      <c r="C1629" t="s">
        <v>2494</v>
      </c>
      <c r="D1629" t="s">
        <v>2495</v>
      </c>
      <c r="E1629" t="s">
        <v>2498</v>
      </c>
      <c r="F1629">
        <v>1030.3466796875</v>
      </c>
      <c r="G1629">
        <v>1136.05224609375</v>
      </c>
      <c r="H1629">
        <v>0</v>
      </c>
      <c r="I1629">
        <v>3119.45727539062</v>
      </c>
      <c r="J1629">
        <v>3008.64086914062</v>
      </c>
      <c r="K1629">
        <v>1837.13610839843</v>
      </c>
      <c r="L1629">
        <v>1421.15710449218</v>
      </c>
      <c r="M1629">
        <v>1022.93853759765</v>
      </c>
      <c r="N1629">
        <v>1621.10437011718</v>
      </c>
      <c r="O1629">
        <v>2064.1611328125</v>
      </c>
      <c r="P1629">
        <v>1262.80578613281</v>
      </c>
      <c r="Q1629">
        <v>1295.64379882812</v>
      </c>
      <c r="R1629">
        <v>996.279052734375</v>
      </c>
      <c r="S1629">
        <v>1533.52746582031</v>
      </c>
      <c r="T1629">
        <v>452.56036376953102</v>
      </c>
      <c r="U1629">
        <v>2162.44653320312</v>
      </c>
      <c r="V1629">
        <v>775.92486572265602</v>
      </c>
      <c r="W1629">
        <v>1695.62194824218</v>
      </c>
      <c r="X1629">
        <v>908.26995849609295</v>
      </c>
      <c r="Y1629">
        <v>2007.39379882812</v>
      </c>
      <c r="Z1629">
        <v>0</v>
      </c>
      <c r="AA1629">
        <v>2686.2763671875</v>
      </c>
      <c r="AB1629">
        <v>2303.64453125</v>
      </c>
      <c r="AC1629">
        <v>5711.93310546875</v>
      </c>
      <c r="AD1629">
        <v>0</v>
      </c>
      <c r="AE1629">
        <v>1917.74377441406</v>
      </c>
      <c r="AF1629">
        <v>0</v>
      </c>
      <c r="AG1629">
        <v>1731.490234375</v>
      </c>
      <c r="AH1629">
        <v>5458.375</v>
      </c>
      <c r="AI1629">
        <v>1868.455078125</v>
      </c>
      <c r="AJ1629">
        <f t="shared" si="50"/>
        <v>1.7830271544676846</v>
      </c>
      <c r="AK1629">
        <f>O1629/J1629</f>
        <v>0.68607760865859058</v>
      </c>
      <c r="AL1629">
        <f>AB1629/U1629</f>
        <v>1.0652954863294264</v>
      </c>
      <c r="AM1629">
        <f t="shared" si="51"/>
        <v>0</v>
      </c>
    </row>
    <row r="1630" spans="1:39" x14ac:dyDescent="0.2">
      <c r="A1630" t="s">
        <v>2499</v>
      </c>
      <c r="B1630" t="s">
        <v>2500</v>
      </c>
      <c r="C1630" t="s">
        <v>2501</v>
      </c>
      <c r="D1630" t="s">
        <v>2502</v>
      </c>
      <c r="E1630" t="s">
        <v>2503</v>
      </c>
      <c r="F1630">
        <v>1793.39282226562</v>
      </c>
      <c r="G1630">
        <v>1301.0888671875</v>
      </c>
      <c r="H1630">
        <v>1359.64929199218</v>
      </c>
      <c r="I1630">
        <v>3485.41455078125</v>
      </c>
      <c r="J1630">
        <v>4265.8857421875</v>
      </c>
      <c r="K1630">
        <v>1599.48034667968</v>
      </c>
      <c r="L1630">
        <v>468.25634765625</v>
      </c>
      <c r="M1630">
        <v>1495.09912109375</v>
      </c>
      <c r="N1630">
        <v>965.364501953125</v>
      </c>
      <c r="O1630">
        <v>2639.20922851562</v>
      </c>
      <c r="P1630">
        <v>1548.99084472656</v>
      </c>
      <c r="Q1630">
        <v>792.46746826171795</v>
      </c>
      <c r="R1630">
        <v>0</v>
      </c>
      <c r="S1630">
        <v>883.7197265625</v>
      </c>
      <c r="T1630">
        <v>2406.77221679687</v>
      </c>
      <c r="U1630">
        <v>4048.93383789062</v>
      </c>
      <c r="V1630">
        <v>1549.90014648437</v>
      </c>
      <c r="W1630">
        <v>3845.34497070312</v>
      </c>
      <c r="X1630">
        <v>3020.2138671875</v>
      </c>
      <c r="Y1630">
        <v>3080.49829101562</v>
      </c>
      <c r="Z1630">
        <v>808.26519775390602</v>
      </c>
      <c r="AA1630">
        <v>2712.009765625</v>
      </c>
      <c r="AB1630">
        <v>2083.92163085937</v>
      </c>
      <c r="AC1630">
        <v>3805.97265625</v>
      </c>
      <c r="AD1630">
        <v>1973.29150390625</v>
      </c>
      <c r="AE1630">
        <v>3798.70166015625</v>
      </c>
      <c r="AF1630">
        <v>676.21228027343705</v>
      </c>
      <c r="AG1630">
        <v>3170.76586914062</v>
      </c>
      <c r="AH1630">
        <v>2954.76928710937</v>
      </c>
      <c r="AI1630">
        <v>3185.39086914062</v>
      </c>
      <c r="AJ1630">
        <f t="shared" si="50"/>
        <v>0.89187395355972965</v>
      </c>
      <c r="AK1630">
        <f>O1630/J1630</f>
        <v>0.61867789903867942</v>
      </c>
      <c r="AL1630">
        <f>AB1630/U1630</f>
        <v>0.51468404135371948</v>
      </c>
      <c r="AM1630">
        <f t="shared" si="51"/>
        <v>0.65336151368109219</v>
      </c>
    </row>
    <row r="1631" spans="1:39" x14ac:dyDescent="0.2">
      <c r="A1631" t="s">
        <v>2499</v>
      </c>
      <c r="B1631" t="s">
        <v>2500</v>
      </c>
      <c r="C1631" t="s">
        <v>2501</v>
      </c>
      <c r="D1631" t="s">
        <v>2502</v>
      </c>
      <c r="E1631" t="s">
        <v>2504</v>
      </c>
      <c r="F1631">
        <v>787.00549316406205</v>
      </c>
      <c r="G1631">
        <v>1282.50280761718</v>
      </c>
      <c r="H1631">
        <v>932.29638671875</v>
      </c>
      <c r="I1631">
        <v>720.15960693359295</v>
      </c>
      <c r="J1631">
        <v>1696.89233398437</v>
      </c>
      <c r="K1631">
        <v>1188.98999023437</v>
      </c>
      <c r="L1631">
        <v>1159.98901367187</v>
      </c>
      <c r="M1631">
        <v>1371.85986328125</v>
      </c>
      <c r="N1631">
        <v>804.52746582031205</v>
      </c>
      <c r="O1631">
        <v>2394.6015625</v>
      </c>
      <c r="P1631">
        <v>867.41571044921795</v>
      </c>
      <c r="Q1631">
        <v>860.62823486328102</v>
      </c>
      <c r="R1631">
        <v>0</v>
      </c>
      <c r="S1631">
        <v>695.10626220703102</v>
      </c>
      <c r="T1631">
        <v>395.09851074218699</v>
      </c>
      <c r="U1631">
        <v>479.37579345703102</v>
      </c>
      <c r="V1631">
        <v>0</v>
      </c>
      <c r="W1631">
        <v>1344.38317871093</v>
      </c>
      <c r="X1631">
        <v>1308.61926269531</v>
      </c>
      <c r="Y1631">
        <v>914.05377197265602</v>
      </c>
      <c r="Z1631">
        <v>468.337310791015</v>
      </c>
      <c r="AA1631">
        <v>1186.60681152343</v>
      </c>
      <c r="AB1631">
        <v>545.71374511718705</v>
      </c>
      <c r="AC1631">
        <v>1609.45739746093</v>
      </c>
      <c r="AD1631">
        <v>575.02886962890602</v>
      </c>
      <c r="AE1631">
        <v>698.97943115234295</v>
      </c>
      <c r="AF1631">
        <v>0</v>
      </c>
      <c r="AG1631">
        <v>2938.41088867187</v>
      </c>
      <c r="AH1631">
        <v>883.39300537109295</v>
      </c>
      <c r="AI1631">
        <v>217.46873474121</v>
      </c>
      <c r="AJ1631">
        <f t="shared" si="50"/>
        <v>1.5107772443292322</v>
      </c>
      <c r="AK1631">
        <f>O1631/J1631</f>
        <v>1.4111688258249016</v>
      </c>
      <c r="AL1631">
        <f>AB1631/U1631</f>
        <v>1.1383840247371653</v>
      </c>
      <c r="AM1631">
        <f t="shared" si="51"/>
        <v>0.4394164796600521</v>
      </c>
    </row>
    <row r="1632" spans="1:39" x14ac:dyDescent="0.2">
      <c r="A1632" t="s">
        <v>2499</v>
      </c>
      <c r="B1632" t="s">
        <v>2500</v>
      </c>
      <c r="C1632" t="s">
        <v>2501</v>
      </c>
      <c r="D1632" t="s">
        <v>2502</v>
      </c>
      <c r="E1632" t="s">
        <v>2505</v>
      </c>
      <c r="F1632">
        <v>1988.59423828125</v>
      </c>
      <c r="G1632">
        <v>1537.82409667968</v>
      </c>
      <c r="H1632">
        <v>1500.11743164062</v>
      </c>
      <c r="I1632">
        <v>4044.7158203125</v>
      </c>
      <c r="J1632">
        <v>4583.67529296875</v>
      </c>
      <c r="K1632">
        <v>1952.48449707031</v>
      </c>
      <c r="L1632">
        <v>550.59283447265602</v>
      </c>
      <c r="M1632">
        <v>1542.0126953125</v>
      </c>
      <c r="N1632">
        <v>1172.41784667968</v>
      </c>
      <c r="O1632">
        <v>3256.07690429687</v>
      </c>
      <c r="P1632">
        <v>1650.20007324218</v>
      </c>
      <c r="Q1632">
        <v>794.87365722656205</v>
      </c>
      <c r="R1632">
        <v>740.61999511718705</v>
      </c>
      <c r="S1632">
        <v>1140.83410644531</v>
      </c>
      <c r="T1632">
        <v>2662.57250976562</v>
      </c>
      <c r="U1632">
        <v>4380.62158203125</v>
      </c>
      <c r="V1632">
        <v>1515.30908203125</v>
      </c>
      <c r="W1632">
        <v>4289.33984375</v>
      </c>
      <c r="X1632">
        <v>3365.77075195312</v>
      </c>
      <c r="Y1632">
        <v>3619.232421875</v>
      </c>
      <c r="Z1632">
        <v>810.6923828125</v>
      </c>
      <c r="AA1632">
        <v>2957.66577148437</v>
      </c>
      <c r="AB1632">
        <v>2116.6044921875</v>
      </c>
      <c r="AC1632">
        <v>4373.50341796875</v>
      </c>
      <c r="AD1632">
        <v>2757.0517578125</v>
      </c>
      <c r="AE1632">
        <v>4227.18505859375</v>
      </c>
      <c r="AF1632">
        <v>717.30865478515602</v>
      </c>
      <c r="AG1632">
        <v>3856.41723632812</v>
      </c>
      <c r="AH1632">
        <v>3202.40185546875</v>
      </c>
      <c r="AI1632">
        <v>3355.140625</v>
      </c>
      <c r="AJ1632">
        <f t="shared" si="50"/>
        <v>0.98184157405477057</v>
      </c>
      <c r="AK1632">
        <f>O1632/J1632</f>
        <v>0.71036377932171924</v>
      </c>
      <c r="AL1632">
        <f>AB1632/U1632</f>
        <v>0.4831744656670508</v>
      </c>
      <c r="AM1632">
        <f t="shared" si="51"/>
        <v>0.81914424986093093</v>
      </c>
    </row>
    <row r="1633" spans="1:39" x14ac:dyDescent="0.2">
      <c r="A1633" t="s">
        <v>2499</v>
      </c>
      <c r="B1633" t="s">
        <v>2500</v>
      </c>
      <c r="C1633" t="s">
        <v>2501</v>
      </c>
      <c r="D1633" t="s">
        <v>2502</v>
      </c>
      <c r="E1633" t="s">
        <v>2506</v>
      </c>
      <c r="F1633">
        <v>1238.66772460937</v>
      </c>
      <c r="G1633">
        <v>1003.90838623046</v>
      </c>
      <c r="H1633">
        <v>1848.50891113281</v>
      </c>
      <c r="I1633">
        <v>1301.02502441406</v>
      </c>
      <c r="J1633">
        <v>1060.77221679687</v>
      </c>
      <c r="K1633">
        <v>1560.58239746093</v>
      </c>
      <c r="L1633">
        <v>0</v>
      </c>
      <c r="M1633">
        <v>1528.37438964843</v>
      </c>
      <c r="N1633">
        <v>1284.70690917968</v>
      </c>
      <c r="O1633">
        <v>952.30072021484295</v>
      </c>
      <c r="P1633">
        <v>1618.34594726562</v>
      </c>
      <c r="Q1633">
        <v>767.13244628906205</v>
      </c>
      <c r="R1633">
        <v>1031.15258789062</v>
      </c>
      <c r="S1633">
        <v>1378.03894042968</v>
      </c>
      <c r="T1633">
        <v>0</v>
      </c>
      <c r="U1633">
        <v>1276.15856933593</v>
      </c>
      <c r="V1633">
        <v>1312.75183105468</v>
      </c>
      <c r="W1633">
        <v>1539.74011230468</v>
      </c>
      <c r="X1633">
        <v>1437.82531738281</v>
      </c>
      <c r="Y1633">
        <v>0</v>
      </c>
      <c r="Z1633">
        <v>0</v>
      </c>
      <c r="AA1633">
        <v>1592.21936035156</v>
      </c>
      <c r="AB1633">
        <v>1386.91870117187</v>
      </c>
      <c r="AC1633">
        <v>1134.76489257812</v>
      </c>
      <c r="AD1633">
        <v>1305.17456054687</v>
      </c>
      <c r="AE1633">
        <v>1688.58203125</v>
      </c>
      <c r="AF1633">
        <v>1659.60766601562</v>
      </c>
      <c r="AG1633">
        <v>1310.34313964843</v>
      </c>
      <c r="AH1633">
        <v>2707.767578125</v>
      </c>
      <c r="AI1633">
        <v>0</v>
      </c>
      <c r="AJ1633">
        <f t="shared" si="50"/>
        <v>1.2598878346919711</v>
      </c>
      <c r="AK1633">
        <f>O1633/J1633</f>
        <v>0.89774289440802868</v>
      </c>
      <c r="AL1633">
        <f>AB1633/U1633</f>
        <v>1.0867918254810418</v>
      </c>
      <c r="AM1633">
        <f t="shared" si="51"/>
        <v>0.90774209131510042</v>
      </c>
    </row>
    <row r="1634" spans="1:39" x14ac:dyDescent="0.2">
      <c r="A1634" t="s">
        <v>2499</v>
      </c>
      <c r="B1634" t="s">
        <v>2500</v>
      </c>
      <c r="C1634" t="s">
        <v>2501</v>
      </c>
      <c r="D1634" t="s">
        <v>2502</v>
      </c>
      <c r="E1634" t="s">
        <v>2507</v>
      </c>
      <c r="F1634">
        <v>11029.6953125</v>
      </c>
      <c r="G1634">
        <v>13140.8310546875</v>
      </c>
      <c r="H1634">
        <v>11297.2197265625</v>
      </c>
      <c r="I1634">
        <v>9695.4130859375</v>
      </c>
      <c r="J1634">
        <v>12942.544921875</v>
      </c>
      <c r="K1634">
        <v>9600.4267578125</v>
      </c>
      <c r="L1634">
        <v>16056.2880859375</v>
      </c>
      <c r="M1634">
        <v>11308.609375</v>
      </c>
      <c r="N1634">
        <v>5906.85888671875</v>
      </c>
      <c r="O1634">
        <v>11672.744140625</v>
      </c>
      <c r="P1634">
        <v>10127.119140625</v>
      </c>
      <c r="Q1634">
        <v>16758.244140625</v>
      </c>
      <c r="R1634">
        <v>13731.4638671875</v>
      </c>
      <c r="S1634">
        <v>4839.37158203125</v>
      </c>
      <c r="T1634">
        <v>11836.0283203125</v>
      </c>
      <c r="U1634">
        <v>15039.2548828125</v>
      </c>
      <c r="V1634">
        <v>12743.244140625</v>
      </c>
      <c r="W1634">
        <v>11575.8447265625</v>
      </c>
      <c r="X1634">
        <v>15046.861328125</v>
      </c>
      <c r="Y1634">
        <v>10784.314453125</v>
      </c>
      <c r="Z1634">
        <v>11607.0283203125</v>
      </c>
      <c r="AA1634">
        <v>11541.5078125</v>
      </c>
      <c r="AB1634">
        <v>13399.9248046875</v>
      </c>
      <c r="AC1634">
        <v>13804.96484375</v>
      </c>
      <c r="AD1634">
        <v>11839.453125</v>
      </c>
      <c r="AE1634">
        <v>15755.708984375</v>
      </c>
      <c r="AF1634">
        <v>11997.9130859375</v>
      </c>
      <c r="AG1634">
        <v>12195.9111328125</v>
      </c>
      <c r="AH1634">
        <v>12164.19140625</v>
      </c>
      <c r="AI1634">
        <v>9992.0400390625</v>
      </c>
      <c r="AJ1634">
        <f t="shared" si="50"/>
        <v>0.87041631575554912</v>
      </c>
      <c r="AK1634">
        <f>O1634/J1634</f>
        <v>0.90188940514289184</v>
      </c>
      <c r="AL1634">
        <f>AB1634/U1634</f>
        <v>0.89099658919947577</v>
      </c>
      <c r="AM1634">
        <f t="shared" si="51"/>
        <v>0.78683872116706233</v>
      </c>
    </row>
    <row r="1635" spans="1:39" x14ac:dyDescent="0.2">
      <c r="A1635" t="s">
        <v>2499</v>
      </c>
      <c r="B1635" t="s">
        <v>2500</v>
      </c>
      <c r="C1635" t="s">
        <v>2501</v>
      </c>
      <c r="D1635" t="s">
        <v>2502</v>
      </c>
      <c r="E1635" t="s">
        <v>2508</v>
      </c>
      <c r="F1635">
        <v>765.81170654296795</v>
      </c>
      <c r="G1635">
        <v>1230.38647460937</v>
      </c>
      <c r="H1635">
        <v>909.35064697265602</v>
      </c>
      <c r="I1635">
        <v>1132.43676757812</v>
      </c>
      <c r="J1635">
        <v>2688.46752929687</v>
      </c>
      <c r="K1635">
        <v>1199.45568847656</v>
      </c>
      <c r="L1635">
        <v>1467.404296875</v>
      </c>
      <c r="M1635">
        <v>979.05895996093705</v>
      </c>
      <c r="N1635">
        <v>0</v>
      </c>
      <c r="O1635">
        <v>2941.04418945312</v>
      </c>
      <c r="P1635">
        <v>607.02551269531205</v>
      </c>
      <c r="Q1635">
        <v>1759.19616699218</v>
      </c>
      <c r="R1635">
        <v>853.27990722656205</v>
      </c>
      <c r="S1635">
        <v>0</v>
      </c>
      <c r="T1635">
        <v>1388.18371582031</v>
      </c>
      <c r="U1635">
        <v>0</v>
      </c>
      <c r="V1635">
        <v>1494.59045410156</v>
      </c>
      <c r="W1635">
        <v>1342.73449707031</v>
      </c>
      <c r="X1635">
        <v>0</v>
      </c>
      <c r="Y1635">
        <v>1221.09326171875</v>
      </c>
      <c r="Z1635">
        <v>852.99090576171795</v>
      </c>
      <c r="AA1635">
        <v>1746.74963378906</v>
      </c>
      <c r="AB1635">
        <v>808.146484375</v>
      </c>
      <c r="AC1635">
        <v>1922.30712890625</v>
      </c>
      <c r="AD1635">
        <v>0</v>
      </c>
      <c r="AE1635">
        <v>866.0478515625</v>
      </c>
      <c r="AF1635">
        <v>0</v>
      </c>
      <c r="AG1635">
        <v>2605.3154296875</v>
      </c>
      <c r="AH1635">
        <v>1516.73876953125</v>
      </c>
      <c r="AI1635">
        <v>0</v>
      </c>
      <c r="AJ1635">
        <f t="shared" si="50"/>
        <v>1.5662540520451829</v>
      </c>
      <c r="AK1635">
        <f>O1635/J1635</f>
        <v>1.0939481907085959</v>
      </c>
      <c r="AL1635" t="e">
        <f>AB1635/U1635</f>
        <v>#DIV/0!</v>
      </c>
      <c r="AM1635" t="e">
        <f t="shared" si="51"/>
        <v>#DIV/0!</v>
      </c>
    </row>
    <row r="1636" spans="1:39" x14ac:dyDescent="0.2">
      <c r="A1636" t="s">
        <v>2499</v>
      </c>
      <c r="B1636" t="s">
        <v>2500</v>
      </c>
      <c r="C1636" t="s">
        <v>2501</v>
      </c>
      <c r="D1636" t="s">
        <v>2502</v>
      </c>
      <c r="E1636" t="s">
        <v>2509</v>
      </c>
      <c r="F1636">
        <v>11041.85546875</v>
      </c>
      <c r="G1636">
        <v>13145.9130859375</v>
      </c>
      <c r="H1636">
        <v>11304.8134765625</v>
      </c>
      <c r="I1636">
        <v>9698.859375</v>
      </c>
      <c r="J1636">
        <v>12936.8154296875</v>
      </c>
      <c r="K1636">
        <v>9596.603515625</v>
      </c>
      <c r="L1636">
        <v>16056.1298828125</v>
      </c>
      <c r="M1636">
        <v>11306.3759765625</v>
      </c>
      <c r="N1636">
        <v>5906.49072265625</v>
      </c>
      <c r="O1636">
        <v>11680.9619140625</v>
      </c>
      <c r="P1636">
        <v>10128.4765625</v>
      </c>
      <c r="Q1636">
        <v>16759.697265625</v>
      </c>
      <c r="R1636">
        <v>13817.9951171875</v>
      </c>
      <c r="S1636">
        <v>4835.953125</v>
      </c>
      <c r="T1636">
        <v>11839.73046875</v>
      </c>
      <c r="U1636">
        <v>15039.9169921875</v>
      </c>
      <c r="V1636">
        <v>12753.12890625</v>
      </c>
      <c r="W1636">
        <v>11569.7890625</v>
      </c>
      <c r="X1636">
        <v>15059.5068359375</v>
      </c>
      <c r="Y1636">
        <v>10854.953125</v>
      </c>
      <c r="Z1636">
        <v>11603.962890625</v>
      </c>
      <c r="AA1636">
        <v>11556.2421875</v>
      </c>
      <c r="AB1636">
        <v>13404.4951171875</v>
      </c>
      <c r="AC1636">
        <v>14075.8291015625</v>
      </c>
      <c r="AD1636">
        <v>11832.5078125</v>
      </c>
      <c r="AE1636">
        <v>15751.7734375</v>
      </c>
      <c r="AF1636">
        <v>12006.025390625</v>
      </c>
      <c r="AG1636">
        <v>12193.5419921875</v>
      </c>
      <c r="AH1636">
        <v>12157.7294921875</v>
      </c>
      <c r="AI1636">
        <v>9982.80859375</v>
      </c>
      <c r="AJ1636">
        <f t="shared" si="50"/>
        <v>0.86911149514542496</v>
      </c>
      <c r="AK1636">
        <f>O1636/J1636</f>
        <v>0.90292406021786031</v>
      </c>
      <c r="AL1636">
        <f>AB1636/U1636</f>
        <v>0.8912612432735153</v>
      </c>
      <c r="AM1636">
        <f t="shared" si="51"/>
        <v>0.78571681937573823</v>
      </c>
    </row>
    <row r="1637" spans="1:39" x14ac:dyDescent="0.2">
      <c r="A1637" t="s">
        <v>2499</v>
      </c>
      <c r="B1637" t="s">
        <v>2500</v>
      </c>
      <c r="C1637" t="s">
        <v>2501</v>
      </c>
      <c r="D1637" t="s">
        <v>2502</v>
      </c>
      <c r="E1637" t="s">
        <v>2510</v>
      </c>
      <c r="F1637">
        <v>2081.51904296875</v>
      </c>
      <c r="G1637">
        <v>3616.08959960937</v>
      </c>
      <c r="H1637">
        <v>2503.2216796875</v>
      </c>
      <c r="I1637">
        <v>1083.47985839843</v>
      </c>
      <c r="J1637">
        <v>1969.6015625</v>
      </c>
      <c r="K1637">
        <v>1980.19250488281</v>
      </c>
      <c r="L1637">
        <v>5188.103515625</v>
      </c>
      <c r="M1637">
        <v>2918.42260742187</v>
      </c>
      <c r="N1637">
        <v>1450.22668457031</v>
      </c>
      <c r="O1637">
        <v>2326.30688476562</v>
      </c>
      <c r="P1637">
        <v>2424.9912109375</v>
      </c>
      <c r="Q1637">
        <v>3265.01538085937</v>
      </c>
      <c r="R1637">
        <v>5304.37744140625</v>
      </c>
      <c r="S1637">
        <v>2000.3681640625</v>
      </c>
      <c r="T1637">
        <v>3757.40112304687</v>
      </c>
      <c r="U1637">
        <v>1820.85668945312</v>
      </c>
      <c r="V1637">
        <v>3842.54248046875</v>
      </c>
      <c r="W1637">
        <v>2117.70581054687</v>
      </c>
      <c r="X1637">
        <v>2306.89111328125</v>
      </c>
      <c r="Y1637">
        <v>2542.33325195312</v>
      </c>
      <c r="Z1637">
        <v>3487.80029296875</v>
      </c>
      <c r="AA1637">
        <v>2194.78051757812</v>
      </c>
      <c r="AB1637">
        <v>2708.74780273437</v>
      </c>
      <c r="AC1637">
        <v>3012.08178710937</v>
      </c>
      <c r="AD1637">
        <v>1732.7255859375</v>
      </c>
      <c r="AE1637">
        <v>2851.68383789062</v>
      </c>
      <c r="AF1637">
        <v>4130.58349609375</v>
      </c>
      <c r="AG1637">
        <v>2984.505859375</v>
      </c>
      <c r="AH1637">
        <v>3171.845703125</v>
      </c>
      <c r="AI1637">
        <v>1347.669921875</v>
      </c>
      <c r="AJ1637">
        <f t="shared" si="50"/>
        <v>0.95132086904118651</v>
      </c>
      <c r="AK1637">
        <f>O1637/J1637</f>
        <v>1.1811053205161235</v>
      </c>
      <c r="AL1637">
        <f>AB1637/U1637</f>
        <v>1.4876227318844741</v>
      </c>
      <c r="AM1637">
        <f t="shared" si="51"/>
        <v>0.75110852695293673</v>
      </c>
    </row>
    <row r="1638" spans="1:39" x14ac:dyDescent="0.2">
      <c r="A1638" t="s">
        <v>2499</v>
      </c>
      <c r="B1638" t="s">
        <v>2500</v>
      </c>
      <c r="C1638" t="s">
        <v>2501</v>
      </c>
      <c r="D1638" t="s">
        <v>2502</v>
      </c>
      <c r="E1638" t="s">
        <v>2511</v>
      </c>
      <c r="F1638">
        <v>4807.45654296875</v>
      </c>
      <c r="G1638">
        <v>2282.67895507812</v>
      </c>
      <c r="H1638">
        <v>4468.67626953125</v>
      </c>
      <c r="I1638">
        <v>3818.23364257812</v>
      </c>
      <c r="J1638">
        <v>3959.42700195312</v>
      </c>
      <c r="K1638">
        <v>4170.41650390625</v>
      </c>
      <c r="L1638">
        <v>1785.34545898437</v>
      </c>
      <c r="M1638">
        <v>4206.1904296875</v>
      </c>
      <c r="N1638">
        <v>3824.75073242187</v>
      </c>
      <c r="O1638">
        <v>4235.810546875</v>
      </c>
      <c r="P1638">
        <v>4321.89013671875</v>
      </c>
      <c r="Q1638">
        <v>1934.02160644531</v>
      </c>
      <c r="R1638">
        <v>2427.56005859375</v>
      </c>
      <c r="S1638">
        <v>2636.41088867187</v>
      </c>
      <c r="T1638">
        <v>3890.19067382812</v>
      </c>
      <c r="U1638">
        <v>6430.3466796875</v>
      </c>
      <c r="V1638">
        <v>2816.79858398437</v>
      </c>
      <c r="W1638">
        <v>5812.318359375</v>
      </c>
      <c r="X1638">
        <v>3034.55249023437</v>
      </c>
      <c r="Y1638">
        <v>4809.37744140625</v>
      </c>
      <c r="Z1638">
        <v>1947.22875976562</v>
      </c>
      <c r="AA1638">
        <v>5310.4189453125</v>
      </c>
      <c r="AB1638">
        <v>4745.95849609375</v>
      </c>
      <c r="AC1638">
        <v>5670.865234375</v>
      </c>
      <c r="AD1638">
        <v>3210.53100585937</v>
      </c>
      <c r="AE1638">
        <v>5298.95556640625</v>
      </c>
      <c r="AF1638">
        <v>2301.50854492187</v>
      </c>
      <c r="AG1638">
        <v>3916.45092773437</v>
      </c>
      <c r="AH1638">
        <v>6757.20947265625</v>
      </c>
      <c r="AI1638">
        <v>4960.51513671875</v>
      </c>
      <c r="AJ1638">
        <f t="shared" si="50"/>
        <v>0.86748917366830558</v>
      </c>
      <c r="AK1638">
        <f>O1638/J1638</f>
        <v>1.0698039248571938</v>
      </c>
      <c r="AL1638">
        <f>AB1638/U1638</f>
        <v>0.73805639610155394</v>
      </c>
      <c r="AM1638">
        <f t="shared" si="51"/>
        <v>1.0579915872904899</v>
      </c>
    </row>
    <row r="1639" spans="1:39" x14ac:dyDescent="0.2">
      <c r="A1639" t="s">
        <v>2499</v>
      </c>
      <c r="B1639" t="s">
        <v>2500</v>
      </c>
      <c r="C1639" t="s">
        <v>2501</v>
      </c>
      <c r="D1639" t="s">
        <v>2502</v>
      </c>
      <c r="E1639" t="s">
        <v>2512</v>
      </c>
      <c r="F1639">
        <v>4913.36962890625</v>
      </c>
      <c r="G1639">
        <v>2495.0029296875</v>
      </c>
      <c r="H1639">
        <v>4130.1669921875</v>
      </c>
      <c r="I1639">
        <v>3863.92700195312</v>
      </c>
      <c r="J1639">
        <v>4267.6494140625</v>
      </c>
      <c r="K1639">
        <v>4393.59814453125</v>
      </c>
      <c r="L1639">
        <v>1782.63647460937</v>
      </c>
      <c r="M1639">
        <v>4386.53759765625</v>
      </c>
      <c r="N1639">
        <v>3867.43432617187</v>
      </c>
      <c r="O1639">
        <v>4320.072265625</v>
      </c>
      <c r="P1639">
        <v>4382.81201171875</v>
      </c>
      <c r="Q1639">
        <v>1958.78625488281</v>
      </c>
      <c r="R1639">
        <v>2509.9091796875</v>
      </c>
      <c r="S1639">
        <v>2670.8896484375</v>
      </c>
      <c r="T1639">
        <v>3968.71240234375</v>
      </c>
      <c r="U1639">
        <v>6099.83837890625</v>
      </c>
      <c r="V1639">
        <v>3012.23413085937</v>
      </c>
      <c r="W1639">
        <v>5898.63232421875</v>
      </c>
      <c r="X1639">
        <v>3093.04711914062</v>
      </c>
      <c r="Y1639">
        <v>4878.13623046875</v>
      </c>
      <c r="Z1639">
        <v>2019.67272949218</v>
      </c>
      <c r="AA1639">
        <v>5402.5673828125</v>
      </c>
      <c r="AB1639">
        <v>4777.6787109375</v>
      </c>
      <c r="AC1639">
        <v>5773.98681640625</v>
      </c>
      <c r="AD1639">
        <v>3305.13842773437</v>
      </c>
      <c r="AE1639">
        <v>5356.94775390625</v>
      </c>
      <c r="AF1639">
        <v>2355.0595703125</v>
      </c>
      <c r="AG1639">
        <v>3862.83862304687</v>
      </c>
      <c r="AH1639">
        <v>5784.28759765625</v>
      </c>
      <c r="AI1639">
        <v>4991.32763671875</v>
      </c>
      <c r="AJ1639">
        <f t="shared" si="50"/>
        <v>0.89421282670917135</v>
      </c>
      <c r="AK1639">
        <f>O1639/J1639</f>
        <v>1.0122837764952668</v>
      </c>
      <c r="AL1639">
        <f>AB1639/U1639</f>
        <v>0.78324677051429947</v>
      </c>
      <c r="AM1639">
        <f t="shared" si="51"/>
        <v>1.068570345172329</v>
      </c>
    </row>
    <row r="1640" spans="1:39" x14ac:dyDescent="0.2">
      <c r="A1640" t="s">
        <v>2499</v>
      </c>
      <c r="B1640" t="s">
        <v>2500</v>
      </c>
      <c r="C1640" t="s">
        <v>2501</v>
      </c>
      <c r="D1640" t="s">
        <v>2502</v>
      </c>
      <c r="E1640" t="s">
        <v>2513</v>
      </c>
      <c r="F1640">
        <v>483.883697509765</v>
      </c>
      <c r="G1640">
        <v>665.11700439453102</v>
      </c>
      <c r="H1640">
        <v>597.58172607421795</v>
      </c>
      <c r="I1640">
        <v>806.15771484375</v>
      </c>
      <c r="J1640">
        <v>624.66522216796795</v>
      </c>
      <c r="K1640">
        <v>436.095703125</v>
      </c>
      <c r="L1640">
        <v>994.906494140625</v>
      </c>
      <c r="M1640">
        <v>404.55618286132801</v>
      </c>
      <c r="N1640">
        <v>361.62252807617102</v>
      </c>
      <c r="O1640">
        <v>583.67523193359295</v>
      </c>
      <c r="P1640">
        <v>821.00091552734295</v>
      </c>
      <c r="Q1640">
        <v>574.43170166015602</v>
      </c>
      <c r="R1640">
        <v>905.110595703125</v>
      </c>
      <c r="S1640">
        <v>510.92300415039</v>
      </c>
      <c r="T1640">
        <v>560.27056884765602</v>
      </c>
      <c r="U1640">
        <v>956.07720947265602</v>
      </c>
      <c r="V1640">
        <v>443.728515625</v>
      </c>
      <c r="W1640">
        <v>655.556396484375</v>
      </c>
      <c r="X1640">
        <v>372.04180908203102</v>
      </c>
      <c r="Y1640">
        <v>735.30706787109295</v>
      </c>
      <c r="Z1640">
        <v>698.05877685546795</v>
      </c>
      <c r="AA1640">
        <v>700.66290283203102</v>
      </c>
      <c r="AB1640">
        <v>795.60205078125</v>
      </c>
      <c r="AC1640">
        <v>796.51617431640602</v>
      </c>
      <c r="AD1640">
        <v>273.55438232421801</v>
      </c>
      <c r="AE1640">
        <v>827.48919677734295</v>
      </c>
      <c r="AF1640">
        <v>466.48593139648398</v>
      </c>
      <c r="AG1640">
        <v>661.71618652343705</v>
      </c>
      <c r="AH1640">
        <v>1028.1748046875</v>
      </c>
      <c r="AI1640">
        <v>917.19714355468705</v>
      </c>
      <c r="AJ1640">
        <f t="shared" si="50"/>
        <v>0.90124074311513536</v>
      </c>
      <c r="AK1640">
        <f>O1640/J1640</f>
        <v>0.9343808670953142</v>
      </c>
      <c r="AL1640">
        <f>AB1640/U1640</f>
        <v>0.83215251121829437</v>
      </c>
      <c r="AM1640">
        <f t="shared" si="51"/>
        <v>0.73527860484062524</v>
      </c>
    </row>
    <row r="1641" spans="1:39" x14ac:dyDescent="0.2">
      <c r="A1641" t="s">
        <v>2499</v>
      </c>
      <c r="B1641" t="s">
        <v>2500</v>
      </c>
      <c r="C1641" t="s">
        <v>2501</v>
      </c>
      <c r="D1641" t="s">
        <v>2502</v>
      </c>
      <c r="E1641" t="s">
        <v>2514</v>
      </c>
      <c r="F1641">
        <v>4899.8857421875</v>
      </c>
      <c r="G1641">
        <v>2452.35375976562</v>
      </c>
      <c r="H1641">
        <v>4050.65209960937</v>
      </c>
      <c r="I1641">
        <v>3898.62939453125</v>
      </c>
      <c r="J1641">
        <v>3834.61328125</v>
      </c>
      <c r="K1641">
        <v>4344.5888671875</v>
      </c>
      <c r="L1641">
        <v>1782.36401367187</v>
      </c>
      <c r="M1641">
        <v>4435.494140625</v>
      </c>
      <c r="N1641">
        <v>3898.27783203125</v>
      </c>
      <c r="O1641">
        <v>3506.150390625</v>
      </c>
      <c r="P1641">
        <v>4424.9033203125</v>
      </c>
      <c r="Q1641">
        <v>1912.04614257812</v>
      </c>
      <c r="R1641">
        <v>2524.99291992187</v>
      </c>
      <c r="S1641">
        <v>2612.51000976562</v>
      </c>
      <c r="T1641">
        <v>4008.50732421875</v>
      </c>
      <c r="U1641">
        <v>5941.22998046875</v>
      </c>
      <c r="V1641">
        <v>2976.7939453125</v>
      </c>
      <c r="W1641">
        <v>5889.759765625</v>
      </c>
      <c r="X1641">
        <v>3083.15673828125</v>
      </c>
      <c r="Y1641">
        <v>5136.1845703125</v>
      </c>
      <c r="Z1641">
        <v>2130.78173828125</v>
      </c>
      <c r="AA1641">
        <v>5337.798828125</v>
      </c>
      <c r="AB1641">
        <v>4714.142578125</v>
      </c>
      <c r="AC1641">
        <v>5697.87548828125</v>
      </c>
      <c r="AD1641">
        <v>3344.515625</v>
      </c>
      <c r="AE1641">
        <v>4778.14697265625</v>
      </c>
      <c r="AF1641">
        <v>2353.73950195312</v>
      </c>
      <c r="AG1641">
        <v>3802.61401367187</v>
      </c>
      <c r="AH1641">
        <v>5676.5</v>
      </c>
      <c r="AI1641">
        <v>4931.109375</v>
      </c>
      <c r="AJ1641">
        <f t="shared" si="50"/>
        <v>0.88667146455702994</v>
      </c>
      <c r="AK1641">
        <f>O1641/J1641</f>
        <v>0.91434262948207168</v>
      </c>
      <c r="AL1641">
        <f>AB1641/U1641</f>
        <v>0.79346239644354999</v>
      </c>
      <c r="AM1641">
        <f t="shared" si="51"/>
        <v>1.0847698994584518</v>
      </c>
    </row>
    <row r="1642" spans="1:39" x14ac:dyDescent="0.2">
      <c r="A1642" t="s">
        <v>2499</v>
      </c>
      <c r="B1642" t="s">
        <v>2500</v>
      </c>
      <c r="C1642" t="s">
        <v>2501</v>
      </c>
      <c r="D1642" t="s">
        <v>2502</v>
      </c>
      <c r="E1642" t="s">
        <v>2515</v>
      </c>
      <c r="F1642">
        <v>16281.3798828125</v>
      </c>
      <c r="G1642">
        <v>13726.65625</v>
      </c>
      <c r="H1642">
        <v>17152.75390625</v>
      </c>
      <c r="I1642">
        <v>14508.15234375</v>
      </c>
      <c r="J1642">
        <v>20795.4921875</v>
      </c>
      <c r="K1642">
        <v>15263.01171875</v>
      </c>
      <c r="L1642">
        <v>10255.9833984375</v>
      </c>
      <c r="M1642">
        <v>18648.224609375</v>
      </c>
      <c r="N1642">
        <v>12047.8798828125</v>
      </c>
      <c r="O1642">
        <v>16826.734375</v>
      </c>
      <c r="P1642">
        <v>14602.666015625</v>
      </c>
      <c r="Q1642">
        <v>12294.4912109375</v>
      </c>
      <c r="R1642">
        <v>11623.98828125</v>
      </c>
      <c r="S1642">
        <v>7727.34765625</v>
      </c>
      <c r="T1642">
        <v>13331.6630859375</v>
      </c>
      <c r="U1642">
        <v>20913.18359375</v>
      </c>
      <c r="V1642">
        <v>12532.5185546875</v>
      </c>
      <c r="W1642">
        <v>18444.98828125</v>
      </c>
      <c r="X1642">
        <v>24180.166015625</v>
      </c>
      <c r="Y1642">
        <v>19040.4609375</v>
      </c>
      <c r="Z1642">
        <v>10094.828125</v>
      </c>
      <c r="AA1642">
        <v>15540.7802734375</v>
      </c>
      <c r="AB1642">
        <v>19626.0859375</v>
      </c>
      <c r="AC1642">
        <v>22947.08203125</v>
      </c>
      <c r="AD1642">
        <v>16113.9267578125</v>
      </c>
      <c r="AE1642">
        <v>20659.4453125</v>
      </c>
      <c r="AF1642">
        <v>10424.0556640625</v>
      </c>
      <c r="AG1642">
        <v>16022.361328125</v>
      </c>
      <c r="AH1642">
        <v>19372.955078125</v>
      </c>
      <c r="AI1642">
        <v>16100.5361328125</v>
      </c>
      <c r="AJ1642">
        <f t="shared" si="50"/>
        <v>0.93745197450140305</v>
      </c>
      <c r="AK1642">
        <f>O1642/J1642</f>
        <v>0.8091529752353932</v>
      </c>
      <c r="AL1642">
        <f>AB1642/U1642</f>
        <v>0.9384552021704311</v>
      </c>
      <c r="AM1642">
        <f t="shared" si="51"/>
        <v>0.66641092320870876</v>
      </c>
    </row>
    <row r="1643" spans="1:39" x14ac:dyDescent="0.2">
      <c r="A1643" t="s">
        <v>2499</v>
      </c>
      <c r="B1643" t="s">
        <v>2500</v>
      </c>
      <c r="C1643" t="s">
        <v>2501</v>
      </c>
      <c r="D1643" t="s">
        <v>2502</v>
      </c>
      <c r="E1643" t="s">
        <v>2516</v>
      </c>
      <c r="F1643">
        <v>1069.81860351562</v>
      </c>
      <c r="G1643">
        <v>1222.86889648437</v>
      </c>
      <c r="H1643">
        <v>1209.27355957031</v>
      </c>
      <c r="I1643">
        <v>1064.17309570312</v>
      </c>
      <c r="J1643">
        <v>1013.509765625</v>
      </c>
      <c r="K1643">
        <v>1314.16918945312</v>
      </c>
      <c r="L1643">
        <v>1344.056640625</v>
      </c>
      <c r="M1643">
        <v>1283.65661621093</v>
      </c>
      <c r="N1643">
        <v>665.17364501953102</v>
      </c>
      <c r="O1643">
        <v>843.09515380859295</v>
      </c>
      <c r="P1643">
        <v>1202.12377929687</v>
      </c>
      <c r="Q1643">
        <v>1694.52038574218</v>
      </c>
      <c r="R1643">
        <v>1801.99304199218</v>
      </c>
      <c r="S1643">
        <v>840.38391113281205</v>
      </c>
      <c r="T1643">
        <v>543.76751708984295</v>
      </c>
      <c r="U1643">
        <v>888.51452636718705</v>
      </c>
      <c r="V1643">
        <v>1115.38525390625</v>
      </c>
      <c r="W1643">
        <v>714.01037597656205</v>
      </c>
      <c r="X1643">
        <v>905.23474121093705</v>
      </c>
      <c r="Y1643">
        <v>794.32989501953102</v>
      </c>
      <c r="Z1643">
        <v>880.05377197265602</v>
      </c>
      <c r="AA1643">
        <v>1108.70983886718</v>
      </c>
      <c r="AB1643">
        <v>925.082763671875</v>
      </c>
      <c r="AC1643">
        <v>1027.73620605468</v>
      </c>
      <c r="AD1643">
        <v>865.63488769531205</v>
      </c>
      <c r="AE1643">
        <v>791.0400390625</v>
      </c>
      <c r="AF1643">
        <v>930.351318359375</v>
      </c>
      <c r="AG1643">
        <v>1151.01379394531</v>
      </c>
      <c r="AH1643">
        <v>851.631591796875</v>
      </c>
      <c r="AI1643">
        <v>1098.21716308593</v>
      </c>
      <c r="AJ1643">
        <f t="shared" si="50"/>
        <v>1.2284037547435791</v>
      </c>
      <c r="AK1643">
        <f>O1643/J1643</f>
        <v>0.83185696122886621</v>
      </c>
      <c r="AL1643">
        <f>AB1643/U1643</f>
        <v>1.0411566003925701</v>
      </c>
      <c r="AM1643">
        <f t="shared" si="51"/>
        <v>0.95625460257672823</v>
      </c>
    </row>
    <row r="1644" spans="1:39" x14ac:dyDescent="0.2">
      <c r="A1644" t="s">
        <v>2499</v>
      </c>
      <c r="B1644" t="s">
        <v>2500</v>
      </c>
      <c r="C1644" t="s">
        <v>2501</v>
      </c>
      <c r="D1644" t="s">
        <v>2502</v>
      </c>
      <c r="E1644" t="s">
        <v>2517</v>
      </c>
      <c r="F1644">
        <v>36265.7109375</v>
      </c>
      <c r="G1644">
        <v>36453.66796875</v>
      </c>
      <c r="H1644">
        <v>42608.12109375</v>
      </c>
      <c r="I1644">
        <v>26638.97265625</v>
      </c>
      <c r="J1644">
        <v>32161.47265625</v>
      </c>
      <c r="K1644">
        <v>36550.4765625</v>
      </c>
      <c r="L1644">
        <v>37127.77734375</v>
      </c>
      <c r="M1644">
        <v>42607.421875</v>
      </c>
      <c r="N1644">
        <v>32394.263671875</v>
      </c>
      <c r="O1644">
        <v>34899.88671875</v>
      </c>
      <c r="P1644">
        <v>37771.515625</v>
      </c>
      <c r="Q1644">
        <v>35323.671875</v>
      </c>
      <c r="R1644">
        <v>42854.62109375</v>
      </c>
      <c r="S1644">
        <v>31408.55078125</v>
      </c>
      <c r="T1644">
        <v>41176.62890625</v>
      </c>
      <c r="U1644">
        <v>36125.296875</v>
      </c>
      <c r="V1644">
        <v>39154.85546875</v>
      </c>
      <c r="W1644">
        <v>39071.0625</v>
      </c>
      <c r="X1644">
        <v>43479.4296875</v>
      </c>
      <c r="Y1644">
        <v>38407.453125</v>
      </c>
      <c r="Z1644">
        <v>38670.78515625</v>
      </c>
      <c r="AA1644">
        <v>38726.98046875</v>
      </c>
      <c r="AB1644">
        <v>39228.4453125</v>
      </c>
      <c r="AC1644">
        <v>48657.8828125</v>
      </c>
      <c r="AD1644">
        <v>35516.51953125</v>
      </c>
      <c r="AE1644">
        <v>36370.26953125</v>
      </c>
      <c r="AF1644">
        <v>38703.4453125</v>
      </c>
      <c r="AG1644">
        <v>40553.203125</v>
      </c>
      <c r="AH1644">
        <v>49999.2265625</v>
      </c>
      <c r="AI1644">
        <v>29129.837890625</v>
      </c>
      <c r="AJ1644">
        <f t="shared" si="50"/>
        <v>1.0078522002640666</v>
      </c>
      <c r="AK1644">
        <f>O1644/J1644</f>
        <v>1.0851457920403356</v>
      </c>
      <c r="AL1644">
        <f>AB1644/U1644</f>
        <v>1.0858995968458738</v>
      </c>
      <c r="AM1644">
        <f t="shared" si="51"/>
        <v>0.8168579897785716</v>
      </c>
    </row>
    <row r="1645" spans="1:39" x14ac:dyDescent="0.2">
      <c r="A1645" t="s">
        <v>2499</v>
      </c>
      <c r="B1645" t="s">
        <v>2500</v>
      </c>
      <c r="C1645" t="s">
        <v>2501</v>
      </c>
      <c r="D1645" t="s">
        <v>2502</v>
      </c>
      <c r="E1645" t="s">
        <v>2518</v>
      </c>
      <c r="F1645">
        <v>4464.33447265625</v>
      </c>
      <c r="G1645">
        <v>4822.69482421875</v>
      </c>
      <c r="H1645">
        <v>4739.63134765625</v>
      </c>
      <c r="I1645">
        <v>3163.5107421875</v>
      </c>
      <c r="J1645">
        <v>4375.064453125</v>
      </c>
      <c r="K1645">
        <v>4971.30908203125</v>
      </c>
      <c r="L1645">
        <v>4984.43017578125</v>
      </c>
      <c r="M1645">
        <v>5295.8359375</v>
      </c>
      <c r="N1645">
        <v>2482.90942382812</v>
      </c>
      <c r="O1645">
        <v>4284.5830078125</v>
      </c>
      <c r="P1645">
        <v>5459.16650390625</v>
      </c>
      <c r="Q1645">
        <v>5134.97900390625</v>
      </c>
      <c r="R1645">
        <v>6756.9814453125</v>
      </c>
      <c r="S1645">
        <v>2365.62719726562</v>
      </c>
      <c r="T1645">
        <v>3425.46435546875</v>
      </c>
      <c r="U1645">
        <v>3764.12084960937</v>
      </c>
      <c r="V1645">
        <v>4674.86962890625</v>
      </c>
      <c r="W1645">
        <v>3838.62255859375</v>
      </c>
      <c r="X1645">
        <v>3609.91796875</v>
      </c>
      <c r="Y1645">
        <v>3610.56372070312</v>
      </c>
      <c r="Z1645">
        <v>4917.43701171875</v>
      </c>
      <c r="AA1645">
        <v>4317.13818359375</v>
      </c>
      <c r="AB1645">
        <v>4097.2001953125</v>
      </c>
      <c r="AC1645">
        <v>4954.8603515625</v>
      </c>
      <c r="AD1645">
        <v>3399.318359375</v>
      </c>
      <c r="AE1645">
        <v>4167.49853515625</v>
      </c>
      <c r="AF1645">
        <v>4807.076171875</v>
      </c>
      <c r="AG1645">
        <v>4435.14013671875</v>
      </c>
      <c r="AH1645">
        <v>3792.88623046875</v>
      </c>
      <c r="AI1645">
        <v>3089.5517578125</v>
      </c>
      <c r="AJ1645">
        <f t="shared" si="50"/>
        <v>1.1135610722001645</v>
      </c>
      <c r="AK1645">
        <f>O1645/J1645</f>
        <v>0.97931883146364362</v>
      </c>
      <c r="AL1645">
        <f>AB1645/U1645</f>
        <v>1.0884879521702115</v>
      </c>
      <c r="AM1645">
        <f t="shared" si="51"/>
        <v>0.94166083240724607</v>
      </c>
    </row>
    <row r="1646" spans="1:39" x14ac:dyDescent="0.2">
      <c r="A1646" t="s">
        <v>2499</v>
      </c>
      <c r="B1646" t="s">
        <v>2500</v>
      </c>
      <c r="C1646" t="s">
        <v>2501</v>
      </c>
      <c r="D1646" t="s">
        <v>2502</v>
      </c>
      <c r="E1646" t="s">
        <v>2519</v>
      </c>
      <c r="F1646">
        <v>6521.87255859375</v>
      </c>
      <c r="G1646">
        <v>10016.3115234375</v>
      </c>
      <c r="H1646">
        <v>4491.6083984375</v>
      </c>
      <c r="I1646">
        <v>11398.0595703125</v>
      </c>
      <c r="J1646">
        <v>11946.5537109375</v>
      </c>
      <c r="K1646">
        <v>7193.533203125</v>
      </c>
      <c r="L1646">
        <v>15801.779296875</v>
      </c>
      <c r="M1646">
        <v>5240.72265625</v>
      </c>
      <c r="N1646">
        <v>5850.4873046875</v>
      </c>
      <c r="O1646">
        <v>9218.6474609375</v>
      </c>
      <c r="P1646">
        <v>6859.71826171875</v>
      </c>
      <c r="Q1646">
        <v>13261.7001953125</v>
      </c>
      <c r="R1646">
        <v>7090.48486328125</v>
      </c>
      <c r="S1646">
        <v>4723.58447265625</v>
      </c>
      <c r="T1646">
        <v>9746.8251953125</v>
      </c>
      <c r="U1646">
        <v>19956.904296875</v>
      </c>
      <c r="V1646">
        <v>9948.69140625</v>
      </c>
      <c r="W1646">
        <v>6508.90283203125</v>
      </c>
      <c r="X1646">
        <v>3454.44213867187</v>
      </c>
      <c r="Y1646">
        <v>14934.7431640625</v>
      </c>
      <c r="Z1646">
        <v>9021.830078125</v>
      </c>
      <c r="AA1646">
        <v>8882.080078125</v>
      </c>
      <c r="AB1646">
        <v>11530.998046875</v>
      </c>
      <c r="AC1646">
        <v>15265.0673828125</v>
      </c>
      <c r="AD1646">
        <v>4553.8046875</v>
      </c>
      <c r="AE1646">
        <v>18582.099609375</v>
      </c>
      <c r="AF1646">
        <v>9600.7333984375</v>
      </c>
      <c r="AG1646">
        <v>6596.6123046875</v>
      </c>
      <c r="AH1646">
        <v>12681.3701171875</v>
      </c>
      <c r="AI1646">
        <v>13320.15234375</v>
      </c>
      <c r="AJ1646">
        <f t="shared" si="50"/>
        <v>1.1029858585087216</v>
      </c>
      <c r="AK1646">
        <f>O1646/J1646</f>
        <v>0.77165747411301522</v>
      </c>
      <c r="AL1646">
        <f>AB1646/U1646</f>
        <v>0.57779492627424234</v>
      </c>
      <c r="AM1646">
        <f t="shared" si="51"/>
        <v>1.3182460451489288</v>
      </c>
    </row>
    <row r="1647" spans="1:39" x14ac:dyDescent="0.2">
      <c r="A1647" t="s">
        <v>2499</v>
      </c>
      <c r="B1647" t="s">
        <v>2500</v>
      </c>
      <c r="C1647" t="s">
        <v>2501</v>
      </c>
      <c r="D1647" t="s">
        <v>2502</v>
      </c>
      <c r="E1647" t="s">
        <v>2520</v>
      </c>
      <c r="F1647">
        <v>10355.3017578125</v>
      </c>
      <c r="G1647">
        <v>12861.6884765625</v>
      </c>
      <c r="H1647">
        <v>10313.3740234375</v>
      </c>
      <c r="I1647">
        <v>8114.85595703125</v>
      </c>
      <c r="J1647">
        <v>12695.90625</v>
      </c>
      <c r="K1647">
        <v>9596.666015625</v>
      </c>
      <c r="L1647">
        <v>15670.2275390625</v>
      </c>
      <c r="M1647">
        <v>11130.025390625</v>
      </c>
      <c r="N1647">
        <v>5605.9912109375</v>
      </c>
      <c r="O1647">
        <v>10565.0439453125</v>
      </c>
      <c r="P1647">
        <v>8873.3076171875</v>
      </c>
      <c r="Q1647">
        <v>14681.943359375</v>
      </c>
      <c r="R1647">
        <v>11621.0048828125</v>
      </c>
      <c r="S1647">
        <v>4775.896484375</v>
      </c>
      <c r="T1647">
        <v>11278.013671875</v>
      </c>
      <c r="U1647">
        <v>13155.2529296875</v>
      </c>
      <c r="V1647">
        <v>11008.076171875</v>
      </c>
      <c r="W1647">
        <v>9930.5576171875</v>
      </c>
      <c r="X1647">
        <v>12854.9921875</v>
      </c>
      <c r="Y1647">
        <v>11690.908203125</v>
      </c>
      <c r="Z1647">
        <v>10220.205078125</v>
      </c>
      <c r="AA1647">
        <v>10865.388671875</v>
      </c>
      <c r="AB1647">
        <v>12290.322265625</v>
      </c>
      <c r="AC1647">
        <v>13880.173828125</v>
      </c>
      <c r="AD1647">
        <v>10863.5712890625</v>
      </c>
      <c r="AE1647">
        <v>14652.474609375</v>
      </c>
      <c r="AF1647">
        <v>10325.5908203125</v>
      </c>
      <c r="AG1647">
        <v>10630.59375</v>
      </c>
      <c r="AH1647">
        <v>10898.982421875</v>
      </c>
      <c r="AI1647">
        <v>9012.9833984375</v>
      </c>
      <c r="AJ1647">
        <f t="shared" si="50"/>
        <v>0.92673938819647128</v>
      </c>
      <c r="AK1647">
        <f>O1647/J1647</f>
        <v>0.83216146506378774</v>
      </c>
      <c r="AL1647">
        <f>AB1647/U1647</f>
        <v>0.93425206883627387</v>
      </c>
      <c r="AM1647">
        <f t="shared" si="51"/>
        <v>0.84508579473319889</v>
      </c>
    </row>
    <row r="1648" spans="1:39" x14ac:dyDescent="0.2">
      <c r="A1648" t="s">
        <v>2499</v>
      </c>
      <c r="B1648" t="s">
        <v>2500</v>
      </c>
      <c r="C1648" t="s">
        <v>2501</v>
      </c>
      <c r="D1648" t="s">
        <v>2502</v>
      </c>
      <c r="E1648" t="s">
        <v>2521</v>
      </c>
      <c r="F1648">
        <v>5947.3935546875</v>
      </c>
      <c r="G1648">
        <v>6228.873046875</v>
      </c>
      <c r="H1648">
        <v>6320.68115234375</v>
      </c>
      <c r="I1648">
        <v>4497.6962890625</v>
      </c>
      <c r="J1648">
        <v>5760.560546875</v>
      </c>
      <c r="K1648">
        <v>7154.31494140625</v>
      </c>
      <c r="L1648">
        <v>6632.9072265625</v>
      </c>
      <c r="M1648">
        <v>7347.88818359375</v>
      </c>
      <c r="N1648">
        <v>3599.75341796875</v>
      </c>
      <c r="O1648">
        <v>5699.94921875</v>
      </c>
      <c r="P1648">
        <v>7111.03369140625</v>
      </c>
      <c r="Q1648">
        <v>6630.15576171875</v>
      </c>
      <c r="R1648">
        <v>8876.138671875</v>
      </c>
      <c r="S1648">
        <v>3193.220703125</v>
      </c>
      <c r="T1648">
        <v>4150.64697265625</v>
      </c>
      <c r="U1648">
        <v>4892.5458984375</v>
      </c>
      <c r="V1648">
        <v>6216.65966796875</v>
      </c>
      <c r="W1648">
        <v>4937.11669921875</v>
      </c>
      <c r="X1648">
        <v>4832.1123046875</v>
      </c>
      <c r="Y1648">
        <v>4785.54150390625</v>
      </c>
      <c r="Z1648">
        <v>5819.77099609375</v>
      </c>
      <c r="AA1648">
        <v>5695.2900390625</v>
      </c>
      <c r="AB1648">
        <v>5467.56787109375</v>
      </c>
      <c r="AC1648">
        <v>6633.43408203125</v>
      </c>
      <c r="AD1648">
        <v>4397.7470703125</v>
      </c>
      <c r="AE1648">
        <v>5548.060546875</v>
      </c>
      <c r="AF1648">
        <v>6419.8076171875</v>
      </c>
      <c r="AG1648">
        <v>5929.0703125</v>
      </c>
      <c r="AH1648">
        <v>5194.9033203125</v>
      </c>
      <c r="AI1648">
        <v>4365.1162109375</v>
      </c>
      <c r="AJ1648">
        <f t="shared" si="50"/>
        <v>1.2029328268964987</v>
      </c>
      <c r="AK1648">
        <f>O1648/J1648</f>
        <v>0.98947822392772511</v>
      </c>
      <c r="AL1648">
        <f>AB1648/U1648</f>
        <v>1.1175302152688831</v>
      </c>
      <c r="AM1648">
        <f t="shared" si="51"/>
        <v>0.91010862186426544</v>
      </c>
    </row>
    <row r="1649" spans="1:39" x14ac:dyDescent="0.2">
      <c r="A1649" t="s">
        <v>2499</v>
      </c>
      <c r="B1649" t="s">
        <v>2500</v>
      </c>
      <c r="C1649" t="s">
        <v>2501</v>
      </c>
      <c r="D1649" t="s">
        <v>2502</v>
      </c>
      <c r="E1649" t="s">
        <v>2522</v>
      </c>
      <c r="F1649">
        <v>1240.41015625</v>
      </c>
      <c r="G1649">
        <v>1302.849609375</v>
      </c>
      <c r="H1649">
        <v>420.68264770507801</v>
      </c>
      <c r="I1649">
        <v>1001.77667236328</v>
      </c>
      <c r="J1649">
        <v>1450.45031738281</v>
      </c>
      <c r="K1649">
        <v>1755.83654785156</v>
      </c>
      <c r="L1649">
        <v>2028.05078125</v>
      </c>
      <c r="M1649">
        <v>1408.04553222656</v>
      </c>
      <c r="N1649">
        <v>1294.90563964843</v>
      </c>
      <c r="O1649">
        <v>1270.41564941406</v>
      </c>
      <c r="P1649">
        <v>1864.06994628906</v>
      </c>
      <c r="Q1649">
        <v>1766.576171875</v>
      </c>
      <c r="R1649">
        <v>1676.29443359375</v>
      </c>
      <c r="S1649">
        <v>1138.22900390625</v>
      </c>
      <c r="T1649">
        <v>1370.662109375</v>
      </c>
      <c r="U1649">
        <v>1123.23999023437</v>
      </c>
      <c r="V1649">
        <v>1303.35144042968</v>
      </c>
      <c r="W1649">
        <v>1448.65551757812</v>
      </c>
      <c r="X1649">
        <v>1149.87048339843</v>
      </c>
      <c r="Y1649">
        <v>1553.26989746093</v>
      </c>
      <c r="Z1649">
        <v>1817.0556640625</v>
      </c>
      <c r="AA1649">
        <v>930.58416748046795</v>
      </c>
      <c r="AB1649">
        <v>1561.65100097656</v>
      </c>
      <c r="AC1649">
        <v>1524.31372070312</v>
      </c>
      <c r="AD1649">
        <v>901.80426025390602</v>
      </c>
      <c r="AE1649">
        <v>1522.11474609375</v>
      </c>
      <c r="AF1649">
        <v>1733.60131835937</v>
      </c>
      <c r="AG1649">
        <v>773.10772705078102</v>
      </c>
      <c r="AH1649">
        <v>1738.49877929687</v>
      </c>
      <c r="AI1649">
        <v>1548.19714355468</v>
      </c>
      <c r="AJ1649">
        <f t="shared" si="50"/>
        <v>1.4155289998267941</v>
      </c>
      <c r="AK1649">
        <f>O1649/J1649</f>
        <v>0.87587670821183017</v>
      </c>
      <c r="AL1649">
        <f>AB1649/U1649</f>
        <v>1.3903092968143995</v>
      </c>
      <c r="AM1649">
        <f t="shared" si="51"/>
        <v>0.78426594409888073</v>
      </c>
    </row>
    <row r="1650" spans="1:39" x14ac:dyDescent="0.2">
      <c r="A1650" t="s">
        <v>2499</v>
      </c>
      <c r="B1650" t="s">
        <v>2500</v>
      </c>
      <c r="C1650" t="s">
        <v>2501</v>
      </c>
      <c r="D1650" t="s">
        <v>2502</v>
      </c>
      <c r="E1650" t="s">
        <v>2523</v>
      </c>
      <c r="F1650">
        <v>27282.5703125</v>
      </c>
      <c r="G1650">
        <v>26222.787109375</v>
      </c>
      <c r="H1650">
        <v>29539.4921875</v>
      </c>
      <c r="I1650">
        <v>17454.6796875</v>
      </c>
      <c r="J1650">
        <v>21861.39453125</v>
      </c>
      <c r="K1650">
        <v>25834.8515625</v>
      </c>
      <c r="L1650">
        <v>28755.947265625</v>
      </c>
      <c r="M1650">
        <v>30163.021484375</v>
      </c>
      <c r="N1650">
        <v>21582.98828125</v>
      </c>
      <c r="O1650">
        <v>24427.44921875</v>
      </c>
      <c r="P1650">
        <v>26010.423828125</v>
      </c>
      <c r="Q1650">
        <v>25469.1015625</v>
      </c>
      <c r="R1650">
        <v>35632.296875</v>
      </c>
      <c r="S1650">
        <v>22766.330078125</v>
      </c>
      <c r="T1650">
        <v>29449.623046875</v>
      </c>
      <c r="U1650">
        <v>22351.849609375</v>
      </c>
      <c r="V1650">
        <v>28755.748046875</v>
      </c>
      <c r="W1650">
        <v>25322.82421875</v>
      </c>
      <c r="X1650">
        <v>33283.56640625</v>
      </c>
      <c r="Y1650">
        <v>26356.759765625</v>
      </c>
      <c r="Z1650">
        <v>27991.078125</v>
      </c>
      <c r="AA1650">
        <v>28316.001953125</v>
      </c>
      <c r="AB1650">
        <v>27251.13671875</v>
      </c>
      <c r="AC1650">
        <v>34851.87890625</v>
      </c>
      <c r="AD1650">
        <v>25475.248046875</v>
      </c>
      <c r="AE1650">
        <v>23970.4296875</v>
      </c>
      <c r="AF1650">
        <v>30108.66796875</v>
      </c>
      <c r="AG1650">
        <v>29474.072265625</v>
      </c>
      <c r="AH1650">
        <v>36392.6484375</v>
      </c>
      <c r="AI1650">
        <v>19904.404296875</v>
      </c>
      <c r="AJ1650">
        <f t="shared" si="50"/>
        <v>0.94693613052518366</v>
      </c>
      <c r="AK1650">
        <f>O1650/J1650</f>
        <v>1.1173783622921185</v>
      </c>
      <c r="AL1650">
        <f>AB1650/U1650</f>
        <v>1.219189337571424</v>
      </c>
      <c r="AM1650">
        <f t="shared" si="51"/>
        <v>0.76540018986941405</v>
      </c>
    </row>
    <row r="1651" spans="1:39" x14ac:dyDescent="0.2">
      <c r="A1651" t="s">
        <v>2499</v>
      </c>
      <c r="B1651" t="s">
        <v>2500</v>
      </c>
      <c r="C1651" t="s">
        <v>2501</v>
      </c>
      <c r="D1651" t="s">
        <v>2502</v>
      </c>
      <c r="E1651" t="s">
        <v>2524</v>
      </c>
      <c r="F1651">
        <v>10464.470703125</v>
      </c>
      <c r="G1651">
        <v>12766.376953125</v>
      </c>
      <c r="H1651">
        <v>10152.2822265625</v>
      </c>
      <c r="I1651">
        <v>8088.39892578125</v>
      </c>
      <c r="J1651">
        <v>12417.873046875</v>
      </c>
      <c r="K1651">
        <v>9532.2236328125</v>
      </c>
      <c r="L1651">
        <v>15641.80078125</v>
      </c>
      <c r="M1651">
        <v>11019.7587890625</v>
      </c>
      <c r="N1651">
        <v>5590.7607421875</v>
      </c>
      <c r="O1651">
        <v>10540.404296875</v>
      </c>
      <c r="P1651">
        <v>8842.806640625</v>
      </c>
      <c r="Q1651">
        <v>14238.974609375</v>
      </c>
      <c r="R1651">
        <v>11774.9921875</v>
      </c>
      <c r="S1651">
        <v>4764.1455078125</v>
      </c>
      <c r="T1651">
        <v>11186.3681640625</v>
      </c>
      <c r="U1651">
        <v>13125.8681640625</v>
      </c>
      <c r="V1651">
        <v>10908.966796875</v>
      </c>
      <c r="W1651">
        <v>9824.2314453125</v>
      </c>
      <c r="X1651">
        <v>12788.41015625</v>
      </c>
      <c r="Y1651">
        <v>11675.216796875</v>
      </c>
      <c r="Z1651">
        <v>10089.822265625</v>
      </c>
      <c r="AA1651">
        <v>10917.87890625</v>
      </c>
      <c r="AB1651">
        <v>12300.3173828125</v>
      </c>
      <c r="AC1651">
        <v>13868.849609375</v>
      </c>
      <c r="AD1651">
        <v>11336.76953125</v>
      </c>
      <c r="AE1651">
        <v>14568.28515625</v>
      </c>
      <c r="AF1651">
        <v>10327.4833984375</v>
      </c>
      <c r="AG1651">
        <v>10710.73828125</v>
      </c>
      <c r="AH1651">
        <v>10882.83984375</v>
      </c>
      <c r="AI1651">
        <v>8897.7783203125</v>
      </c>
      <c r="AJ1651">
        <f t="shared" si="50"/>
        <v>0.91091311765686311</v>
      </c>
      <c r="AK1651">
        <f>O1651/J1651</f>
        <v>0.84880915250841038</v>
      </c>
      <c r="AL1651">
        <f>AB1651/U1651</f>
        <v>0.93710505309581826</v>
      </c>
      <c r="AM1651">
        <f t="shared" si="51"/>
        <v>0.88648779580387882</v>
      </c>
    </row>
    <row r="1652" spans="1:39" x14ac:dyDescent="0.2">
      <c r="A1652" t="s">
        <v>2499</v>
      </c>
      <c r="B1652" t="s">
        <v>2500</v>
      </c>
      <c r="C1652" t="s">
        <v>2501</v>
      </c>
      <c r="D1652" t="s">
        <v>2502</v>
      </c>
      <c r="E1652" t="s">
        <v>2525</v>
      </c>
      <c r="F1652">
        <v>3233.5986328125</v>
      </c>
      <c r="G1652">
        <v>2380.44482421875</v>
      </c>
      <c r="H1652">
        <v>3685.25170898437</v>
      </c>
      <c r="I1652">
        <v>2293.53344726562</v>
      </c>
      <c r="J1652">
        <v>3120.58618164062</v>
      </c>
      <c r="K1652">
        <v>2300.7412109375</v>
      </c>
      <c r="L1652">
        <v>1711.94873046875</v>
      </c>
      <c r="M1652">
        <v>3239.8388671875</v>
      </c>
      <c r="N1652">
        <v>1869.60620117187</v>
      </c>
      <c r="O1652">
        <v>2900.32104492187</v>
      </c>
      <c r="P1652">
        <v>2692.4169921875</v>
      </c>
      <c r="Q1652">
        <v>2922.96166992187</v>
      </c>
      <c r="R1652">
        <v>3230.1875</v>
      </c>
      <c r="S1652">
        <v>1426.08178710937</v>
      </c>
      <c r="T1652">
        <v>801.36901855468705</v>
      </c>
      <c r="U1652">
        <v>3246.92138671875</v>
      </c>
      <c r="V1652">
        <v>2699.142578125</v>
      </c>
      <c r="W1652">
        <v>3578.05639648437</v>
      </c>
      <c r="X1652">
        <v>2558.2255859375</v>
      </c>
      <c r="Y1652">
        <v>3535.3701171875</v>
      </c>
      <c r="Z1652">
        <v>1641.33801269531</v>
      </c>
      <c r="AA1652">
        <v>2460.24780273437</v>
      </c>
      <c r="AB1652">
        <v>2338.58325195312</v>
      </c>
      <c r="AC1652">
        <v>4985.78955078125</v>
      </c>
      <c r="AD1652">
        <v>2455.06201171875</v>
      </c>
      <c r="AE1652">
        <v>2807.35034179687</v>
      </c>
      <c r="AF1652">
        <v>2327.99755859375</v>
      </c>
      <c r="AG1652">
        <v>2927.60595703125</v>
      </c>
      <c r="AH1652">
        <v>4008.734375</v>
      </c>
      <c r="AI1652">
        <v>2357.40551757812</v>
      </c>
      <c r="AJ1652">
        <f t="shared" si="50"/>
        <v>0.71151106621305538</v>
      </c>
      <c r="AK1652">
        <f>O1652/J1652</f>
        <v>0.92941546110322526</v>
      </c>
      <c r="AL1652">
        <f>AB1652/U1652</f>
        <v>0.72024634212546434</v>
      </c>
      <c r="AM1652">
        <f t="shared" si="51"/>
        <v>0.95967377748630245</v>
      </c>
    </row>
    <row r="1653" spans="1:39" x14ac:dyDescent="0.2">
      <c r="A1653" t="s">
        <v>2499</v>
      </c>
      <c r="B1653" t="s">
        <v>2500</v>
      </c>
      <c r="C1653" t="s">
        <v>2501</v>
      </c>
      <c r="D1653" t="s">
        <v>2502</v>
      </c>
      <c r="E1653" t="s">
        <v>2526</v>
      </c>
      <c r="F1653">
        <v>1248.28076171875</v>
      </c>
      <c r="G1653">
        <v>1280.11706542968</v>
      </c>
      <c r="H1653">
        <v>1143.16467285156</v>
      </c>
      <c r="I1653">
        <v>1381.0654296875</v>
      </c>
      <c r="J1653">
        <v>1225.16796875</v>
      </c>
      <c r="K1653">
        <v>1756.75329589843</v>
      </c>
      <c r="L1653">
        <v>1122.38732910156</v>
      </c>
      <c r="M1653">
        <v>1160.89965820312</v>
      </c>
      <c r="N1653">
        <v>1432.96862792968</v>
      </c>
      <c r="O1653">
        <v>1519.97290039062</v>
      </c>
      <c r="P1653">
        <v>1358.97546386718</v>
      </c>
      <c r="Q1653">
        <v>2543.18798828125</v>
      </c>
      <c r="R1653">
        <v>1147.26123046875</v>
      </c>
      <c r="S1653">
        <v>1407.64636230468</v>
      </c>
      <c r="T1653">
        <v>2268.86889648437</v>
      </c>
      <c r="U1653">
        <v>2658.98388671875</v>
      </c>
      <c r="V1653">
        <v>1760.52185058593</v>
      </c>
      <c r="W1653">
        <v>628.60437011718705</v>
      </c>
      <c r="X1653">
        <v>1011.59204101562</v>
      </c>
      <c r="Y1653">
        <v>1779.85095214843</v>
      </c>
      <c r="Z1653">
        <v>1837.14697265625</v>
      </c>
      <c r="AA1653">
        <v>939.92633056640602</v>
      </c>
      <c r="AB1653">
        <v>1612.52282714843</v>
      </c>
      <c r="AC1653">
        <v>1902.97998046875</v>
      </c>
      <c r="AD1653">
        <v>1399.36767578125</v>
      </c>
      <c r="AE1653">
        <v>3795.45922851562</v>
      </c>
      <c r="AF1653">
        <v>2380.85620117187</v>
      </c>
      <c r="AG1653">
        <v>953.13946533203102</v>
      </c>
      <c r="AH1653">
        <v>2125.31518554687</v>
      </c>
      <c r="AI1653">
        <v>2285.20434570312</v>
      </c>
      <c r="AJ1653">
        <f t="shared" si="50"/>
        <v>1.4073382765905704</v>
      </c>
      <c r="AK1653">
        <f>O1653/J1653</f>
        <v>1.2406240933162822</v>
      </c>
      <c r="AL1653">
        <f>AB1653/U1653</f>
        <v>0.60644324894285906</v>
      </c>
      <c r="AM1653">
        <f t="shared" si="51"/>
        <v>1.383332034103699</v>
      </c>
    </row>
    <row r="1654" spans="1:39" x14ac:dyDescent="0.2">
      <c r="A1654" t="s">
        <v>2499</v>
      </c>
      <c r="B1654" t="s">
        <v>2500</v>
      </c>
      <c r="C1654" t="s">
        <v>2501</v>
      </c>
      <c r="D1654" t="s">
        <v>2502</v>
      </c>
      <c r="E1654" t="s">
        <v>2527</v>
      </c>
      <c r="F1654">
        <v>1678.70874023437</v>
      </c>
      <c r="G1654">
        <v>945.00378417968705</v>
      </c>
      <c r="H1654">
        <v>1665.14782714843</v>
      </c>
      <c r="I1654">
        <v>1431.66064453125</v>
      </c>
      <c r="J1654">
        <v>2006.21398925781</v>
      </c>
      <c r="K1654">
        <v>931.77386474609295</v>
      </c>
      <c r="L1654">
        <v>1047.7568359375</v>
      </c>
      <c r="M1654">
        <v>1800.22265625</v>
      </c>
      <c r="N1654">
        <v>818.10205078125</v>
      </c>
      <c r="O1654">
        <v>2069.84326171875</v>
      </c>
      <c r="P1654">
        <v>1210.31628417968</v>
      </c>
      <c r="Q1654">
        <v>1793.59484863281</v>
      </c>
      <c r="R1654">
        <v>1297.88293457031</v>
      </c>
      <c r="S1654">
        <v>0</v>
      </c>
      <c r="T1654">
        <v>1149.64819335937</v>
      </c>
      <c r="U1654">
        <v>2332.05419921875</v>
      </c>
      <c r="V1654">
        <v>1185.9365234375</v>
      </c>
      <c r="W1654">
        <v>1803.06628417968</v>
      </c>
      <c r="X1654">
        <v>2776.35302734375</v>
      </c>
      <c r="Y1654">
        <v>1744.70739746093</v>
      </c>
      <c r="Z1654">
        <v>1653.89465332031</v>
      </c>
      <c r="AA1654">
        <v>1705.93054199218</v>
      </c>
      <c r="AB1654">
        <v>1955.41381835937</v>
      </c>
      <c r="AC1654">
        <v>2581.45922851562</v>
      </c>
      <c r="AD1654">
        <v>2063.90991210937</v>
      </c>
      <c r="AE1654">
        <v>1464.91931152343</v>
      </c>
      <c r="AF1654">
        <v>1466.15783691406</v>
      </c>
      <c r="AG1654">
        <v>1701.7412109375</v>
      </c>
      <c r="AH1654">
        <v>2409.18676757812</v>
      </c>
      <c r="AI1654">
        <v>1613.09375</v>
      </c>
      <c r="AJ1654">
        <f t="shared" si="50"/>
        <v>0.55505391877330967</v>
      </c>
      <c r="AK1654">
        <f>O1654/J1654</f>
        <v>1.0317160944952235</v>
      </c>
      <c r="AL1654">
        <f>AB1654/U1654</f>
        <v>0.83849415635984947</v>
      </c>
      <c r="AM1654">
        <f t="shared" si="51"/>
        <v>0.7433888600557389</v>
      </c>
    </row>
    <row r="1655" spans="1:39" x14ac:dyDescent="0.2">
      <c r="A1655" t="s">
        <v>2499</v>
      </c>
      <c r="B1655" t="s">
        <v>2500</v>
      </c>
      <c r="C1655" t="s">
        <v>2501</v>
      </c>
      <c r="D1655" t="s">
        <v>2502</v>
      </c>
      <c r="E1655" t="s">
        <v>2528</v>
      </c>
      <c r="F1655">
        <v>1570.15295410156</v>
      </c>
      <c r="G1655">
        <v>1015.16796875</v>
      </c>
      <c r="H1655">
        <v>960.20867919921795</v>
      </c>
      <c r="I1655">
        <v>610.2294921875</v>
      </c>
      <c r="J1655">
        <v>1069.63500976562</v>
      </c>
      <c r="K1655">
        <v>1075.15026855468</v>
      </c>
      <c r="L1655">
        <v>536.267333984375</v>
      </c>
      <c r="M1655">
        <v>1055.18286132812</v>
      </c>
      <c r="N1655">
        <v>582.013916015625</v>
      </c>
      <c r="O1655">
        <v>876.48394775390602</v>
      </c>
      <c r="P1655">
        <v>849.975830078125</v>
      </c>
      <c r="Q1655">
        <v>940.03656005859295</v>
      </c>
      <c r="R1655">
        <v>763.10632324218705</v>
      </c>
      <c r="S1655">
        <v>333.17126464843699</v>
      </c>
      <c r="T1655">
        <v>512.89208984375</v>
      </c>
      <c r="U1655">
        <v>1291.18664550781</v>
      </c>
      <c r="V1655">
        <v>708.912841796875</v>
      </c>
      <c r="W1655">
        <v>858.60125732421795</v>
      </c>
      <c r="X1655">
        <v>711.00695800781205</v>
      </c>
      <c r="Y1655">
        <v>1122.81555175781</v>
      </c>
      <c r="Z1655">
        <v>684.60723876953102</v>
      </c>
      <c r="AA1655">
        <v>951.49658203125</v>
      </c>
      <c r="AB1655">
        <v>1137.91845703125</v>
      </c>
      <c r="AC1655">
        <v>1134.53100585937</v>
      </c>
      <c r="AD1655">
        <v>645.56634521484295</v>
      </c>
      <c r="AE1655">
        <v>995.73254394531205</v>
      </c>
      <c r="AF1655">
        <v>861.03692626953102</v>
      </c>
      <c r="AG1655">
        <v>878.43640136718705</v>
      </c>
      <c r="AH1655">
        <v>1088.87353515625</v>
      </c>
      <c r="AI1655">
        <v>637.21807861328102</v>
      </c>
      <c r="AJ1655">
        <f t="shared" si="50"/>
        <v>0.68474237859831943</v>
      </c>
      <c r="AK1655">
        <f>O1655/J1655</f>
        <v>0.81942339185958624</v>
      </c>
      <c r="AL1655">
        <f>AB1655/U1655</f>
        <v>0.88129664366511373</v>
      </c>
      <c r="AM1655">
        <f t="shared" si="51"/>
        <v>0.90796065768986456</v>
      </c>
    </row>
    <row r="1656" spans="1:39" x14ac:dyDescent="0.2">
      <c r="A1656" t="s">
        <v>2499</v>
      </c>
      <c r="B1656" t="s">
        <v>2500</v>
      </c>
      <c r="C1656" t="s">
        <v>2501</v>
      </c>
      <c r="D1656" t="s">
        <v>2502</v>
      </c>
      <c r="E1656" t="s">
        <v>2529</v>
      </c>
      <c r="F1656">
        <v>667.49328613281205</v>
      </c>
      <c r="G1656">
        <v>1038.08776855468</v>
      </c>
      <c r="H1656">
        <v>738.44274902343705</v>
      </c>
      <c r="I1656">
        <v>965.330078125</v>
      </c>
      <c r="J1656">
        <v>757.475341796875</v>
      </c>
      <c r="K1656">
        <v>734.60363769531205</v>
      </c>
      <c r="L1656">
        <v>1071.26879882812</v>
      </c>
      <c r="M1656">
        <v>948.71441650390602</v>
      </c>
      <c r="N1656">
        <v>1201.97338867187</v>
      </c>
      <c r="O1656">
        <v>592.15441894531205</v>
      </c>
      <c r="P1656">
        <v>599.41320800781205</v>
      </c>
      <c r="Q1656">
        <v>830.63079833984295</v>
      </c>
      <c r="R1656">
        <v>1036.20239257812</v>
      </c>
      <c r="S1656">
        <v>333.59201049804602</v>
      </c>
      <c r="T1656">
        <v>1191.25817871093</v>
      </c>
      <c r="U1656">
        <v>1394.09509277343</v>
      </c>
      <c r="V1656">
        <v>933.00256347656205</v>
      </c>
      <c r="W1656">
        <v>1093.69006347656</v>
      </c>
      <c r="X1656">
        <v>458.82849121093699</v>
      </c>
      <c r="Y1656">
        <v>879.36328125</v>
      </c>
      <c r="Z1656">
        <v>756.912353515625</v>
      </c>
      <c r="AA1656">
        <v>898.638916015625</v>
      </c>
      <c r="AB1656">
        <v>1272.42053222656</v>
      </c>
      <c r="AC1656">
        <v>1259.00842285156</v>
      </c>
      <c r="AD1656">
        <v>640.94006347656205</v>
      </c>
      <c r="AE1656">
        <v>898.33245849609295</v>
      </c>
      <c r="AF1656">
        <v>792.37097167968705</v>
      </c>
      <c r="AG1656">
        <v>1051.27416992187</v>
      </c>
      <c r="AH1656">
        <v>1162.68713378906</v>
      </c>
      <c r="AI1656">
        <v>1034.6708984375</v>
      </c>
      <c r="AJ1656">
        <f t="shared" si="50"/>
        <v>1.100540863791021</v>
      </c>
      <c r="AK1656">
        <f>O1656/J1656</f>
        <v>0.78174745271655921</v>
      </c>
      <c r="AL1656">
        <f>AB1656/U1656</f>
        <v>0.91272147705160545</v>
      </c>
      <c r="AM1656">
        <f t="shared" si="51"/>
        <v>1.3969055447820982</v>
      </c>
    </row>
    <row r="1657" spans="1:39" x14ac:dyDescent="0.2">
      <c r="A1657" t="s">
        <v>2499</v>
      </c>
      <c r="B1657" t="s">
        <v>2500</v>
      </c>
      <c r="C1657" t="s">
        <v>2501</v>
      </c>
      <c r="D1657" t="s">
        <v>2502</v>
      </c>
      <c r="E1657" t="s">
        <v>2530</v>
      </c>
      <c r="F1657">
        <v>8732.2685546875</v>
      </c>
      <c r="G1657">
        <v>6373.12841796875</v>
      </c>
      <c r="H1657">
        <v>10671.0673828125</v>
      </c>
      <c r="I1657">
        <v>5594.404296875</v>
      </c>
      <c r="J1657">
        <v>7997.2177734375</v>
      </c>
      <c r="K1657">
        <v>7772.85009765625</v>
      </c>
      <c r="L1657">
        <v>5305.95849609375</v>
      </c>
      <c r="M1657">
        <v>10497.8291015625</v>
      </c>
      <c r="N1657">
        <v>7240.55810546875</v>
      </c>
      <c r="O1657">
        <v>8866.732421875</v>
      </c>
      <c r="P1657">
        <v>9384.1806640625</v>
      </c>
      <c r="Q1657">
        <v>4150.86474609375</v>
      </c>
      <c r="R1657">
        <v>8982.8037109375</v>
      </c>
      <c r="S1657">
        <v>5737.20703125</v>
      </c>
      <c r="T1657">
        <v>9343.3466796875</v>
      </c>
      <c r="U1657">
        <v>6292.3642578125</v>
      </c>
      <c r="V1657">
        <v>7967.56005859375</v>
      </c>
      <c r="W1657">
        <v>9692.0693359375</v>
      </c>
      <c r="X1657">
        <v>12987.125</v>
      </c>
      <c r="Y1657">
        <v>8574.265625</v>
      </c>
      <c r="Z1657">
        <v>6963.947265625</v>
      </c>
      <c r="AA1657">
        <v>8746.439453125</v>
      </c>
      <c r="AB1657">
        <v>8887.0595703125</v>
      </c>
      <c r="AC1657">
        <v>12515.025390625</v>
      </c>
      <c r="AD1657">
        <v>9213.796875</v>
      </c>
      <c r="AE1657">
        <v>6062.48095703125</v>
      </c>
      <c r="AF1657">
        <v>6818.32568359375</v>
      </c>
      <c r="AG1657">
        <v>10775.9189453125</v>
      </c>
      <c r="AH1657">
        <v>11537.6201171875</v>
      </c>
      <c r="AI1657">
        <v>6330.9892578125</v>
      </c>
      <c r="AJ1657">
        <f t="shared" si="50"/>
        <v>0.89012952922568644</v>
      </c>
      <c r="AK1657">
        <f>O1657/J1657</f>
        <v>1.1087271439981996</v>
      </c>
      <c r="AL1657">
        <f>AB1657/U1657</f>
        <v>1.4123561838109526</v>
      </c>
      <c r="AM1657">
        <f t="shared" si="51"/>
        <v>0.70945624031492727</v>
      </c>
    </row>
    <row r="1658" spans="1:39" x14ac:dyDescent="0.2">
      <c r="A1658" t="s">
        <v>2499</v>
      </c>
      <c r="B1658" t="s">
        <v>2500</v>
      </c>
      <c r="C1658" t="s">
        <v>2501</v>
      </c>
      <c r="D1658" t="s">
        <v>2502</v>
      </c>
      <c r="E1658" t="s">
        <v>2531</v>
      </c>
      <c r="F1658">
        <v>1250.4970703125</v>
      </c>
      <c r="G1658">
        <v>761.36883544921795</v>
      </c>
      <c r="H1658">
        <v>1142.26965332031</v>
      </c>
      <c r="I1658">
        <v>1379.62023925781</v>
      </c>
      <c r="J1658">
        <v>1219.09716796875</v>
      </c>
      <c r="K1658">
        <v>1780.26953125</v>
      </c>
      <c r="L1658">
        <v>3490.595703125</v>
      </c>
      <c r="M1658">
        <v>1202.50280761718</v>
      </c>
      <c r="N1658">
        <v>1410.06311035156</v>
      </c>
      <c r="O1658">
        <v>1507.82861328125</v>
      </c>
      <c r="P1658">
        <v>1363.71301269531</v>
      </c>
      <c r="Q1658">
        <v>2547.65234375</v>
      </c>
      <c r="R1658">
        <v>1151.77124023437</v>
      </c>
      <c r="S1658">
        <v>1427.03088378906</v>
      </c>
      <c r="T1658">
        <v>2266.29467773437</v>
      </c>
      <c r="U1658">
        <v>2655.98901367187</v>
      </c>
      <c r="V1658">
        <v>1760.56823730468</v>
      </c>
      <c r="W1658">
        <v>633.28973388671795</v>
      </c>
      <c r="X1658">
        <v>1012.15228271484</v>
      </c>
      <c r="Y1658">
        <v>1780.40466308593</v>
      </c>
      <c r="Z1658">
        <v>0</v>
      </c>
      <c r="AA1658">
        <v>950.34997558593705</v>
      </c>
      <c r="AB1658">
        <v>1610.12573242187</v>
      </c>
      <c r="AC1658">
        <v>2030.32409667968</v>
      </c>
      <c r="AD1658">
        <v>1385.38598632812</v>
      </c>
      <c r="AE1658">
        <v>3795.1005859375</v>
      </c>
      <c r="AF1658">
        <v>2361.27758789062</v>
      </c>
      <c r="AG1658">
        <v>1297.96276855468</v>
      </c>
      <c r="AH1658">
        <v>2117.88598632812</v>
      </c>
      <c r="AI1658">
        <v>2282.66479492187</v>
      </c>
      <c r="AJ1658">
        <f t="shared" si="50"/>
        <v>1.4236495018777688</v>
      </c>
      <c r="AK1658">
        <f>O1658/J1658</f>
        <v>1.2368403872134179</v>
      </c>
      <c r="AL1658">
        <f>AB1658/U1658</f>
        <v>0.60622454540799942</v>
      </c>
      <c r="AM1658">
        <f t="shared" si="51"/>
        <v>1.3687525187535772</v>
      </c>
    </row>
    <row r="1659" spans="1:39" x14ac:dyDescent="0.2">
      <c r="A1659" t="s">
        <v>2499</v>
      </c>
      <c r="B1659" t="s">
        <v>2500</v>
      </c>
      <c r="C1659" t="s">
        <v>2501</v>
      </c>
      <c r="D1659" t="s">
        <v>2502</v>
      </c>
      <c r="E1659" t="s">
        <v>2532</v>
      </c>
      <c r="F1659">
        <v>767.28228759765602</v>
      </c>
      <c r="G1659">
        <v>868.77740478515602</v>
      </c>
      <c r="H1659">
        <v>972.527587890625</v>
      </c>
      <c r="I1659">
        <v>742.66094970703102</v>
      </c>
      <c r="J1659">
        <v>818.22039794921795</v>
      </c>
      <c r="K1659">
        <v>935.14154052734295</v>
      </c>
      <c r="L1659">
        <v>966.874267578125</v>
      </c>
      <c r="M1659">
        <v>912.485107421875</v>
      </c>
      <c r="N1659">
        <v>389.875244140625</v>
      </c>
      <c r="O1659">
        <v>722.452392578125</v>
      </c>
      <c r="P1659">
        <v>805.63928222656205</v>
      </c>
      <c r="Q1659">
        <v>1193.21032714843</v>
      </c>
      <c r="R1659">
        <v>1364.86267089843</v>
      </c>
      <c r="S1659">
        <v>530.65753173828102</v>
      </c>
      <c r="T1659">
        <v>476.78817749023398</v>
      </c>
      <c r="U1659">
        <v>602.81384277343705</v>
      </c>
      <c r="V1659">
        <v>828.63806152343705</v>
      </c>
      <c r="W1659">
        <v>520.637939453125</v>
      </c>
      <c r="X1659">
        <v>664.87170410156205</v>
      </c>
      <c r="Y1659">
        <v>600.43298339843705</v>
      </c>
      <c r="Z1659">
        <v>715.266845703125</v>
      </c>
      <c r="AA1659">
        <v>807.28479003906205</v>
      </c>
      <c r="AB1659">
        <v>705.46759033203102</v>
      </c>
      <c r="AC1659">
        <v>783.64678955078102</v>
      </c>
      <c r="AD1659">
        <v>696.68023681640602</v>
      </c>
      <c r="AE1659">
        <v>661.62188720703102</v>
      </c>
      <c r="AF1659">
        <v>569.35931396484295</v>
      </c>
      <c r="AG1659">
        <v>883.45751953125</v>
      </c>
      <c r="AH1659">
        <v>571.66259765625</v>
      </c>
      <c r="AI1659">
        <v>748.33673095703102</v>
      </c>
      <c r="AJ1659">
        <f t="shared" si="50"/>
        <v>1.218771181927385</v>
      </c>
      <c r="AK1659">
        <f>O1659/J1659</f>
        <v>0.88295573465153732</v>
      </c>
      <c r="AL1659">
        <f>AB1659/U1659</f>
        <v>1.170290959289028</v>
      </c>
      <c r="AM1659">
        <f t="shared" si="51"/>
        <v>1.0478416099205585</v>
      </c>
    </row>
    <row r="1660" spans="1:39" x14ac:dyDescent="0.2">
      <c r="A1660" t="s">
        <v>2499</v>
      </c>
      <c r="B1660" t="s">
        <v>2500</v>
      </c>
      <c r="C1660" t="s">
        <v>2501</v>
      </c>
      <c r="D1660" t="s">
        <v>2502</v>
      </c>
      <c r="E1660" t="s">
        <v>2533</v>
      </c>
      <c r="F1660">
        <v>2202.75659179687</v>
      </c>
      <c r="G1660">
        <v>1233.80212402343</v>
      </c>
      <c r="H1660">
        <v>2291.17333984375</v>
      </c>
      <c r="I1660">
        <v>2040.7373046875</v>
      </c>
      <c r="J1660">
        <v>2815.447265625</v>
      </c>
      <c r="K1660">
        <v>1332.98999023437</v>
      </c>
      <c r="L1660">
        <v>1287.82788085937</v>
      </c>
      <c r="M1660">
        <v>2112.94750976562</v>
      </c>
      <c r="N1660">
        <v>1167.98803710937</v>
      </c>
      <c r="O1660">
        <v>2492.8662109375</v>
      </c>
      <c r="P1660">
        <v>1824.68103027343</v>
      </c>
      <c r="Q1660">
        <v>2040.03588867187</v>
      </c>
      <c r="R1660">
        <v>1519.05212402343</v>
      </c>
      <c r="S1660">
        <v>355.08154296875</v>
      </c>
      <c r="T1660">
        <v>1685.71862792968</v>
      </c>
      <c r="U1660">
        <v>2837.96166992187</v>
      </c>
      <c r="V1660">
        <v>1725.96862792968</v>
      </c>
      <c r="W1660">
        <v>2527.578125</v>
      </c>
      <c r="X1660">
        <v>3619.9150390625</v>
      </c>
      <c r="Y1660">
        <v>2321.634765625</v>
      </c>
      <c r="Z1660">
        <v>2024.56823730468</v>
      </c>
      <c r="AA1660">
        <v>2243.95239257812</v>
      </c>
      <c r="AB1660">
        <v>2540.5439453125</v>
      </c>
      <c r="AC1660">
        <v>3773.94897460937</v>
      </c>
      <c r="AD1660">
        <v>2668.21826171875</v>
      </c>
      <c r="AE1660">
        <v>2089.31616210937</v>
      </c>
      <c r="AF1660">
        <v>1742.80163574218</v>
      </c>
      <c r="AG1660">
        <v>1837.97875976562</v>
      </c>
      <c r="AH1660">
        <v>3265.4453125</v>
      </c>
      <c r="AI1660">
        <v>1536.02172851562</v>
      </c>
      <c r="AJ1660">
        <f t="shared" si="50"/>
        <v>0.6051462949644385</v>
      </c>
      <c r="AK1660">
        <f>O1660/J1660</f>
        <v>0.88542457938174512</v>
      </c>
      <c r="AL1660">
        <f>AB1660/U1660</f>
        <v>0.89520023199694665</v>
      </c>
      <c r="AM1660">
        <f t="shared" si="51"/>
        <v>0.73709416738404332</v>
      </c>
    </row>
    <row r="1661" spans="1:39" x14ac:dyDescent="0.2">
      <c r="A1661" t="s">
        <v>2499</v>
      </c>
      <c r="B1661" t="s">
        <v>2500</v>
      </c>
      <c r="C1661" t="s">
        <v>2501</v>
      </c>
      <c r="D1661" t="s">
        <v>2502</v>
      </c>
      <c r="E1661" t="s">
        <v>2534</v>
      </c>
      <c r="F1661">
        <v>2603.80322265625</v>
      </c>
      <c r="G1661">
        <v>2442.65673828125</v>
      </c>
      <c r="H1661">
        <v>2263.44091796875</v>
      </c>
      <c r="I1661">
        <v>2340.64697265625</v>
      </c>
      <c r="J1661">
        <v>3639.31494140625</v>
      </c>
      <c r="K1661">
        <v>2157.86499023437</v>
      </c>
      <c r="L1661">
        <v>2142.43798828125</v>
      </c>
      <c r="M1661">
        <v>2305.9267578125</v>
      </c>
      <c r="N1661">
        <v>1288.80383300781</v>
      </c>
      <c r="O1661">
        <v>2871.16186523437</v>
      </c>
      <c r="P1661">
        <v>2228.92822265625</v>
      </c>
      <c r="Q1661">
        <v>2396.55517578125</v>
      </c>
      <c r="R1661">
        <v>1413.8291015625</v>
      </c>
      <c r="S1661">
        <v>820.89385986328102</v>
      </c>
      <c r="T1661">
        <v>3024.81005859375</v>
      </c>
      <c r="U1661">
        <v>4008.73559570312</v>
      </c>
      <c r="V1661">
        <v>2104.08154296875</v>
      </c>
      <c r="W1661">
        <v>2937.10278320312</v>
      </c>
      <c r="X1661">
        <v>3902.86401367187</v>
      </c>
      <c r="Y1661">
        <v>3059.63549804687</v>
      </c>
      <c r="Z1661">
        <v>2228.34399414062</v>
      </c>
      <c r="AA1661">
        <v>2479.39013671875</v>
      </c>
      <c r="AB1661">
        <v>3307.58837890625</v>
      </c>
      <c r="AC1661">
        <v>4242.64111328125</v>
      </c>
      <c r="AD1661">
        <v>3340.49267578125</v>
      </c>
      <c r="AE1661">
        <v>3655.14135742187</v>
      </c>
      <c r="AF1661">
        <v>1333.77648925781</v>
      </c>
      <c r="AG1661">
        <v>2663.71435546875</v>
      </c>
      <c r="AH1661">
        <v>3502.48510742187</v>
      </c>
      <c r="AI1661">
        <v>2314.81860351562</v>
      </c>
      <c r="AJ1661">
        <f t="shared" si="50"/>
        <v>0.82873581669241525</v>
      </c>
      <c r="AK1661">
        <f>O1661/J1661</f>
        <v>0.78892921098082769</v>
      </c>
      <c r="AL1661">
        <f>AB1661/U1661</f>
        <v>0.82509517027054236</v>
      </c>
      <c r="AM1661">
        <f t="shared" si="51"/>
        <v>0.85590803678513694</v>
      </c>
    </row>
    <row r="1662" spans="1:39" x14ac:dyDescent="0.2">
      <c r="A1662" t="s">
        <v>2499</v>
      </c>
      <c r="B1662" t="s">
        <v>2500</v>
      </c>
      <c r="C1662" t="s">
        <v>2501</v>
      </c>
      <c r="D1662" t="s">
        <v>2502</v>
      </c>
      <c r="E1662" t="s">
        <v>2535</v>
      </c>
      <c r="F1662">
        <v>7561.61328125</v>
      </c>
      <c r="G1662">
        <v>10758.66015625</v>
      </c>
      <c r="H1662">
        <v>5150.5654296875</v>
      </c>
      <c r="I1662">
        <v>12868.283203125</v>
      </c>
      <c r="J1662">
        <v>14926.0888671875</v>
      </c>
      <c r="K1662">
        <v>7388.23974609375</v>
      </c>
      <c r="L1662">
        <v>18409.3515625</v>
      </c>
      <c r="M1662">
        <v>6004.12255859375</v>
      </c>
      <c r="N1662">
        <v>6615.5927734375</v>
      </c>
      <c r="O1662">
        <v>10784.2509765625</v>
      </c>
      <c r="P1662">
        <v>8026.72412109375</v>
      </c>
      <c r="Q1662">
        <v>16062.6953125</v>
      </c>
      <c r="R1662">
        <v>7939.80419921875</v>
      </c>
      <c r="S1662">
        <v>5428.05126953125</v>
      </c>
      <c r="T1662">
        <v>10924.72265625</v>
      </c>
      <c r="U1662">
        <v>22973.654296875</v>
      </c>
      <c r="V1662">
        <v>10973.763671875</v>
      </c>
      <c r="W1662">
        <v>5034.41015625</v>
      </c>
      <c r="X1662">
        <v>3798.36352539062</v>
      </c>
      <c r="Y1662">
        <v>16911.900390625</v>
      </c>
      <c r="Z1662">
        <v>10792.1240234375</v>
      </c>
      <c r="AA1662">
        <v>9128.5791015625</v>
      </c>
      <c r="AB1662">
        <v>13503.958984375</v>
      </c>
      <c r="AC1662">
        <v>17699.04296875</v>
      </c>
      <c r="AD1662">
        <v>4880.306640625</v>
      </c>
      <c r="AE1662">
        <v>21009.650390625</v>
      </c>
      <c r="AF1662">
        <v>10741.9033203125</v>
      </c>
      <c r="AG1662">
        <v>7889.80419921875</v>
      </c>
      <c r="AH1662">
        <v>14681.2451171875</v>
      </c>
      <c r="AI1662">
        <v>14575.8388671875</v>
      </c>
      <c r="AJ1662">
        <f t="shared" si="50"/>
        <v>0.97707188549483848</v>
      </c>
      <c r="AK1662">
        <f>O1662/J1662</f>
        <v>0.72251016810370627</v>
      </c>
      <c r="AL1662">
        <f>AB1662/U1662</f>
        <v>0.58780195827234505</v>
      </c>
      <c r="AM1662">
        <f t="shared" si="51"/>
        <v>1.2848445410772298</v>
      </c>
    </row>
    <row r="1663" spans="1:39" x14ac:dyDescent="0.2">
      <c r="A1663" t="s">
        <v>2499</v>
      </c>
      <c r="B1663" t="s">
        <v>2500</v>
      </c>
      <c r="C1663" t="s">
        <v>2501</v>
      </c>
      <c r="D1663" t="s">
        <v>2502</v>
      </c>
      <c r="E1663" t="s">
        <v>2536</v>
      </c>
      <c r="F1663">
        <v>4378.96142578125</v>
      </c>
      <c r="G1663">
        <v>4442.20703125</v>
      </c>
      <c r="H1663">
        <v>4271.4833984375</v>
      </c>
      <c r="I1663">
        <v>3013.67065429687</v>
      </c>
      <c r="J1663">
        <v>3733.15649414062</v>
      </c>
      <c r="K1663">
        <v>5318.66552734375</v>
      </c>
      <c r="L1663">
        <v>4470.92529296875</v>
      </c>
      <c r="M1663">
        <v>4313.1748046875</v>
      </c>
      <c r="N1663">
        <v>4087.4921875</v>
      </c>
      <c r="O1663">
        <v>3413.50415039062</v>
      </c>
      <c r="P1663">
        <v>6131.6845703125</v>
      </c>
      <c r="Q1663">
        <v>4345.529296875</v>
      </c>
      <c r="R1663">
        <v>8724.634765625</v>
      </c>
      <c r="S1663">
        <v>5140.76513671875</v>
      </c>
      <c r="T1663">
        <v>3798.47509765625</v>
      </c>
      <c r="U1663">
        <v>3654.1552734375</v>
      </c>
      <c r="V1663">
        <v>5201.83447265625</v>
      </c>
      <c r="W1663">
        <v>3485.98095703125</v>
      </c>
      <c r="X1663">
        <v>5445.29248046875</v>
      </c>
      <c r="Y1663">
        <v>4069.15966796875</v>
      </c>
      <c r="Z1663">
        <v>4279.48876953125</v>
      </c>
      <c r="AA1663">
        <v>3349.16870117187</v>
      </c>
      <c r="AB1663">
        <v>4691.32373046875</v>
      </c>
      <c r="AC1663">
        <v>6191.3876953125</v>
      </c>
      <c r="AD1663">
        <v>4511.28662109375</v>
      </c>
      <c r="AE1663">
        <v>4000.55810546875</v>
      </c>
      <c r="AF1663">
        <v>7014.25</v>
      </c>
      <c r="AG1663">
        <v>3393.07592773437</v>
      </c>
      <c r="AH1663">
        <v>5518.31982421875</v>
      </c>
      <c r="AI1663">
        <v>4853.7021484375</v>
      </c>
      <c r="AJ1663">
        <f t="shared" si="50"/>
        <v>1.21459519968136</v>
      </c>
      <c r="AK1663">
        <f>O1663/J1663</f>
        <v>0.91437478063089217</v>
      </c>
      <c r="AL1663">
        <f>AB1663/U1663</f>
        <v>1.2838326177791497</v>
      </c>
      <c r="AM1663">
        <f t="shared" si="51"/>
        <v>0.82847462046802722</v>
      </c>
    </row>
    <row r="1664" spans="1:39" x14ac:dyDescent="0.2">
      <c r="A1664" t="s">
        <v>2499</v>
      </c>
      <c r="B1664" t="s">
        <v>2500</v>
      </c>
      <c r="C1664" t="s">
        <v>2501</v>
      </c>
      <c r="D1664" t="s">
        <v>2502</v>
      </c>
      <c r="E1664" t="s">
        <v>2537</v>
      </c>
      <c r="F1664">
        <v>1695.17395019531</v>
      </c>
      <c r="G1664">
        <v>4821.52001953125</v>
      </c>
      <c r="H1664">
        <v>1723.03662109375</v>
      </c>
      <c r="I1664">
        <v>1179.1787109375</v>
      </c>
      <c r="J1664">
        <v>1499.90185546875</v>
      </c>
      <c r="K1664">
        <v>1864.49755859375</v>
      </c>
      <c r="L1664">
        <v>5112.77490234375</v>
      </c>
      <c r="M1664">
        <v>2456.21264648437</v>
      </c>
      <c r="N1664">
        <v>2835.46020507812</v>
      </c>
      <c r="O1664">
        <v>4202.3564453125</v>
      </c>
      <c r="P1664">
        <v>5678.54736328125</v>
      </c>
      <c r="Q1664">
        <v>5055.63623046875</v>
      </c>
      <c r="R1664">
        <v>2568.61206054687</v>
      </c>
      <c r="S1664">
        <v>2345.93115234375</v>
      </c>
      <c r="T1664">
        <v>1998.02880859375</v>
      </c>
      <c r="U1664">
        <v>3628.43530273437</v>
      </c>
      <c r="V1664">
        <v>1527.21569824218</v>
      </c>
      <c r="W1664">
        <v>2586.548828125</v>
      </c>
      <c r="X1664">
        <v>3685.92016601562</v>
      </c>
      <c r="Y1664">
        <v>1645.14990234375</v>
      </c>
      <c r="Z1664">
        <v>4829.59765625</v>
      </c>
      <c r="AA1664">
        <v>2708.74877929687</v>
      </c>
      <c r="AB1664">
        <v>4255.93505859375</v>
      </c>
      <c r="AC1664">
        <v>2173.17065429687</v>
      </c>
      <c r="AD1664">
        <v>3521.734375</v>
      </c>
      <c r="AE1664">
        <v>4681.625</v>
      </c>
      <c r="AF1664">
        <v>4939.82275390625</v>
      </c>
      <c r="AG1664">
        <v>3637.166015625</v>
      </c>
      <c r="AH1664">
        <v>1611.65051269531</v>
      </c>
      <c r="AI1664">
        <v>1688.5341796875</v>
      </c>
      <c r="AJ1664">
        <f t="shared" si="50"/>
        <v>1.0998856833417783</v>
      </c>
      <c r="AK1664">
        <f>O1664/J1664</f>
        <v>2.8017542814487535</v>
      </c>
      <c r="AL1664">
        <f>AB1664/U1664</f>
        <v>1.1729394914073565</v>
      </c>
      <c r="AM1664">
        <f t="shared" si="51"/>
        <v>0.95545595573951336</v>
      </c>
    </row>
    <row r="1665" spans="1:39" x14ac:dyDescent="0.2">
      <c r="A1665" t="s">
        <v>2499</v>
      </c>
      <c r="B1665" t="s">
        <v>2500</v>
      </c>
      <c r="C1665" t="s">
        <v>2501</v>
      </c>
      <c r="D1665" t="s">
        <v>2502</v>
      </c>
      <c r="E1665" t="s">
        <v>2538</v>
      </c>
      <c r="F1665">
        <v>4498.677734375</v>
      </c>
      <c r="G1665">
        <v>10268.0185546875</v>
      </c>
      <c r="H1665">
        <v>10618.6220703125</v>
      </c>
      <c r="I1665">
        <v>5796.66943359375</v>
      </c>
      <c r="J1665">
        <v>5582.05859375</v>
      </c>
      <c r="K1665">
        <v>6072.16015625</v>
      </c>
      <c r="L1665">
        <v>14221.474609375</v>
      </c>
      <c r="M1665">
        <v>5164.501953125</v>
      </c>
      <c r="N1665">
        <v>10931.8701171875</v>
      </c>
      <c r="O1665">
        <v>7815.56494140625</v>
      </c>
      <c r="P1665">
        <v>5559.08154296875</v>
      </c>
      <c r="Q1665">
        <v>14340.4052734375</v>
      </c>
      <c r="R1665">
        <v>6856.39599609375</v>
      </c>
      <c r="S1665">
        <v>5361.15966796875</v>
      </c>
      <c r="T1665">
        <v>9898.1533203125</v>
      </c>
      <c r="U1665">
        <v>13684.5419921875</v>
      </c>
      <c r="V1665">
        <v>7118.2861328125</v>
      </c>
      <c r="W1665">
        <v>5599.41064453125</v>
      </c>
      <c r="X1665">
        <v>9268.31640625</v>
      </c>
      <c r="Y1665">
        <v>11046.9306640625</v>
      </c>
      <c r="Z1665">
        <v>8195.640625</v>
      </c>
      <c r="AA1665">
        <v>6031.53564453125</v>
      </c>
      <c r="AB1665">
        <v>11297.4345703125</v>
      </c>
      <c r="AC1665">
        <v>15641.212890625</v>
      </c>
      <c r="AD1665">
        <v>4130.16162109375</v>
      </c>
      <c r="AE1665">
        <v>14512.1337890625</v>
      </c>
      <c r="AF1665">
        <v>8166.11376953125</v>
      </c>
      <c r="AG1665">
        <v>6120.25439453125</v>
      </c>
      <c r="AH1665">
        <v>11120.4072265625</v>
      </c>
      <c r="AI1665">
        <v>10140.80078125</v>
      </c>
      <c r="AJ1665">
        <f t="shared" si="50"/>
        <v>1.3497655344039894</v>
      </c>
      <c r="AK1665">
        <f>O1665/J1665</f>
        <v>1.4001223401984735</v>
      </c>
      <c r="AL1665">
        <f>AB1665/U1665</f>
        <v>0.82556175988660796</v>
      </c>
      <c r="AM1665">
        <f t="shared" si="51"/>
        <v>0.44562156060065183</v>
      </c>
    </row>
    <row r="1666" spans="1:39" x14ac:dyDescent="0.2">
      <c r="A1666" t="s">
        <v>2499</v>
      </c>
      <c r="B1666" t="s">
        <v>2500</v>
      </c>
      <c r="C1666" t="s">
        <v>2501</v>
      </c>
      <c r="D1666" t="s">
        <v>2502</v>
      </c>
      <c r="E1666" t="s">
        <v>2539</v>
      </c>
      <c r="F1666">
        <v>38377.546875</v>
      </c>
      <c r="G1666">
        <v>56158.80859375</v>
      </c>
      <c r="H1666">
        <v>29654.740234375</v>
      </c>
      <c r="I1666">
        <v>33797</v>
      </c>
      <c r="J1666">
        <v>36808.85546875</v>
      </c>
      <c r="K1666">
        <v>41874.1328125</v>
      </c>
      <c r="L1666">
        <v>65539.6953125</v>
      </c>
      <c r="M1666">
        <v>33126.390625</v>
      </c>
      <c r="N1666">
        <v>27405.947265625</v>
      </c>
      <c r="O1666">
        <v>40057.34765625</v>
      </c>
      <c r="P1666">
        <v>39176.265625</v>
      </c>
      <c r="Q1666">
        <v>72075.7109375</v>
      </c>
      <c r="R1666">
        <v>42364.5546875</v>
      </c>
      <c r="S1666">
        <v>36893.046875</v>
      </c>
      <c r="T1666">
        <v>54892.7421875</v>
      </c>
      <c r="U1666">
        <v>58436.015625</v>
      </c>
      <c r="V1666">
        <v>47872.421875</v>
      </c>
      <c r="W1666">
        <v>29554.44140625</v>
      </c>
      <c r="X1666">
        <v>25922.853515625</v>
      </c>
      <c r="Y1666">
        <v>49256.890625</v>
      </c>
      <c r="Z1666">
        <v>49368.75390625</v>
      </c>
      <c r="AA1666">
        <v>35660.91015625</v>
      </c>
      <c r="AB1666">
        <v>47415.08984375</v>
      </c>
      <c r="AC1666">
        <v>63792.80078125</v>
      </c>
      <c r="AD1666">
        <v>31027.73828125</v>
      </c>
      <c r="AE1666">
        <v>65122.01171875</v>
      </c>
      <c r="AF1666">
        <v>52098.46484375</v>
      </c>
      <c r="AG1666">
        <v>35046.390625</v>
      </c>
      <c r="AH1666">
        <v>50751.765625</v>
      </c>
      <c r="AI1666">
        <v>49741.3828125</v>
      </c>
      <c r="AJ1666">
        <f t="shared" ref="AJ1666:AJ1729" si="52">K1666/F1666</f>
        <v>1.0911101991195209</v>
      </c>
      <c r="AK1666">
        <f>O1666/J1666</f>
        <v>1.0882530072215342</v>
      </c>
      <c r="AL1666">
        <f>AB1666/U1666</f>
        <v>0.81140182705175667</v>
      </c>
      <c r="AM1666">
        <f t="shared" ref="AM1666:AM1729" si="53">AD1666/X1666</f>
        <v>1.1969260352664506</v>
      </c>
    </row>
    <row r="1667" spans="1:39" x14ac:dyDescent="0.2">
      <c r="A1667" t="s">
        <v>2499</v>
      </c>
      <c r="B1667" t="s">
        <v>2500</v>
      </c>
      <c r="C1667" t="s">
        <v>2501</v>
      </c>
      <c r="D1667" t="s">
        <v>2502</v>
      </c>
      <c r="E1667" t="s">
        <v>2540</v>
      </c>
      <c r="F1667">
        <v>4048.60278320312</v>
      </c>
      <c r="G1667">
        <v>3368.79638671875</v>
      </c>
      <c r="H1667">
        <v>3670.78637695312</v>
      </c>
      <c r="I1667">
        <v>2866.73291015625</v>
      </c>
      <c r="J1667">
        <v>3408.6796875</v>
      </c>
      <c r="K1667">
        <v>4097.20947265625</v>
      </c>
      <c r="L1667">
        <v>4090.04565429687</v>
      </c>
      <c r="M1667">
        <v>4221.89306640625</v>
      </c>
      <c r="N1667">
        <v>3728.51000976562</v>
      </c>
      <c r="O1667">
        <v>3094.71508789062</v>
      </c>
      <c r="P1667">
        <v>5480.37890625</v>
      </c>
      <c r="Q1667">
        <v>4069.75634765625</v>
      </c>
      <c r="R1667">
        <v>7545.75732421875</v>
      </c>
      <c r="S1667">
        <v>4624.1748046875</v>
      </c>
      <c r="T1667">
        <v>3490.357421875</v>
      </c>
      <c r="U1667">
        <v>3303.67700195312</v>
      </c>
      <c r="V1667">
        <v>4695.4521484375</v>
      </c>
      <c r="W1667">
        <v>2122.62744140625</v>
      </c>
      <c r="X1667">
        <v>4795.17919921875</v>
      </c>
      <c r="Y1667">
        <v>3467.34692382812</v>
      </c>
      <c r="Z1667">
        <v>4094.27709960937</v>
      </c>
      <c r="AA1667">
        <v>3007.68701171875</v>
      </c>
      <c r="AB1667">
        <v>3837.32177734375</v>
      </c>
      <c r="AC1667">
        <v>5237.5908203125</v>
      </c>
      <c r="AD1667">
        <v>4125.3173828125</v>
      </c>
      <c r="AE1667">
        <v>3792.70166015625</v>
      </c>
      <c r="AF1667">
        <v>6305.26904296875</v>
      </c>
      <c r="AG1667">
        <v>2944.75708007812</v>
      </c>
      <c r="AH1667">
        <v>4853.9873046875</v>
      </c>
      <c r="AI1667">
        <v>4167.48974609375</v>
      </c>
      <c r="AJ1667">
        <f t="shared" si="52"/>
        <v>1.0120057936171931</v>
      </c>
      <c r="AK1667">
        <f>O1667/J1667</f>
        <v>0.90789260699363383</v>
      </c>
      <c r="AL1667">
        <f>AB1667/U1667</f>
        <v>1.1615305537058076</v>
      </c>
      <c r="AM1667">
        <f t="shared" si="53"/>
        <v>0.86030515470300117</v>
      </c>
    </row>
    <row r="1668" spans="1:39" x14ac:dyDescent="0.2">
      <c r="A1668" t="s">
        <v>2499</v>
      </c>
      <c r="B1668" t="s">
        <v>2500</v>
      </c>
      <c r="C1668" t="s">
        <v>2501</v>
      </c>
      <c r="D1668" t="s">
        <v>2502</v>
      </c>
      <c r="E1668" t="s">
        <v>2541</v>
      </c>
      <c r="F1668">
        <v>6466.2880859375</v>
      </c>
      <c r="G1668">
        <v>6596.77783203125</v>
      </c>
      <c r="H1668">
        <v>7355.400390625</v>
      </c>
      <c r="I1668">
        <v>4540.251953125</v>
      </c>
      <c r="J1668">
        <v>6696.2001953125</v>
      </c>
      <c r="K1668">
        <v>6555.251953125</v>
      </c>
      <c r="L1668">
        <v>7917.64990234375</v>
      </c>
      <c r="M1668">
        <v>7726.93017578125</v>
      </c>
      <c r="N1668">
        <v>4659.7119140625</v>
      </c>
      <c r="O1668">
        <v>6821.74755859375</v>
      </c>
      <c r="P1668">
        <v>7430.16357421875</v>
      </c>
      <c r="Q1668">
        <v>7673.482421875</v>
      </c>
      <c r="R1668">
        <v>9233.6201171875</v>
      </c>
      <c r="S1668">
        <v>6590.10498046875</v>
      </c>
      <c r="T1668">
        <v>6625.5234375</v>
      </c>
      <c r="U1668">
        <v>4448.93603515625</v>
      </c>
      <c r="V1668">
        <v>7502.30712890625</v>
      </c>
      <c r="W1668">
        <v>6560.6103515625</v>
      </c>
      <c r="X1668">
        <v>12737.3212890625</v>
      </c>
      <c r="Y1668">
        <v>6395.125</v>
      </c>
      <c r="Z1668">
        <v>7119.30224609375</v>
      </c>
      <c r="AA1668">
        <v>6878.34130859375</v>
      </c>
      <c r="AB1668">
        <v>7268.14306640625</v>
      </c>
      <c r="AC1668">
        <v>9708.5595703125</v>
      </c>
      <c r="AD1668">
        <v>10965.78125</v>
      </c>
      <c r="AE1668">
        <v>6175.67724609375</v>
      </c>
      <c r="AF1668">
        <v>7801.966796875</v>
      </c>
      <c r="AG1668">
        <v>7785.58984375</v>
      </c>
      <c r="AH1668">
        <v>8244.119140625</v>
      </c>
      <c r="AI1668">
        <v>8188.65283203125</v>
      </c>
      <c r="AJ1668">
        <f t="shared" si="52"/>
        <v>1.0137581044959896</v>
      </c>
      <c r="AK1668">
        <f>O1668/J1668</f>
        <v>1.0187490456705783</v>
      </c>
      <c r="AL1668">
        <f>AB1668/U1668</f>
        <v>1.6336811788194179</v>
      </c>
      <c r="AM1668">
        <f t="shared" si="53"/>
        <v>0.86091737824155257</v>
      </c>
    </row>
    <row r="1669" spans="1:39" x14ac:dyDescent="0.2">
      <c r="A1669" t="s">
        <v>2499</v>
      </c>
      <c r="B1669" t="s">
        <v>2500</v>
      </c>
      <c r="C1669" t="s">
        <v>2501</v>
      </c>
      <c r="D1669" t="s">
        <v>2502</v>
      </c>
      <c r="E1669" t="s">
        <v>2542</v>
      </c>
      <c r="F1669">
        <v>13165.5029296875</v>
      </c>
      <c r="G1669">
        <v>12659.73046875</v>
      </c>
      <c r="H1669">
        <v>12675.37890625</v>
      </c>
      <c r="I1669">
        <v>8190.21435546875</v>
      </c>
      <c r="J1669">
        <v>10429.5810546875</v>
      </c>
      <c r="K1669">
        <v>13584.3232421875</v>
      </c>
      <c r="L1669">
        <v>12079.330078125</v>
      </c>
      <c r="M1669">
        <v>14350.1220703125</v>
      </c>
      <c r="N1669">
        <v>8713.45703125</v>
      </c>
      <c r="O1669">
        <v>11638.42578125</v>
      </c>
      <c r="P1669">
        <v>15273.248046875</v>
      </c>
      <c r="Q1669">
        <v>17435</v>
      </c>
      <c r="R1669">
        <v>22278.10546875</v>
      </c>
      <c r="S1669">
        <v>12374.0380859375</v>
      </c>
      <c r="T1669">
        <v>8178.9638671875</v>
      </c>
      <c r="U1669">
        <v>11676.900390625</v>
      </c>
      <c r="V1669">
        <v>13450.7333984375</v>
      </c>
      <c r="W1669">
        <v>9526.6474609375</v>
      </c>
      <c r="X1669">
        <v>19311.1171875</v>
      </c>
      <c r="Y1669">
        <v>9940.767578125</v>
      </c>
      <c r="Z1669">
        <v>13415.3955078125</v>
      </c>
      <c r="AA1669">
        <v>8987.705078125</v>
      </c>
      <c r="AB1669">
        <v>10541.0859375</v>
      </c>
      <c r="AC1669">
        <v>19217.142578125</v>
      </c>
      <c r="AD1669">
        <v>19507.572265625</v>
      </c>
      <c r="AE1669">
        <v>12302.9345703125</v>
      </c>
      <c r="AF1669">
        <v>15849.7470703125</v>
      </c>
      <c r="AG1669">
        <v>8638.7529296875</v>
      </c>
      <c r="AH1669">
        <v>16532.998046875</v>
      </c>
      <c r="AI1669">
        <v>11972.3837890625</v>
      </c>
      <c r="AJ1669">
        <f t="shared" si="52"/>
        <v>1.0318119493601405</v>
      </c>
      <c r="AK1669">
        <f>O1669/J1669</f>
        <v>1.1159053964127537</v>
      </c>
      <c r="AL1669">
        <f>AB1669/U1669</f>
        <v>0.90272979856564439</v>
      </c>
      <c r="AM1669">
        <f t="shared" si="53"/>
        <v>1.0101731596477579</v>
      </c>
    </row>
    <row r="1670" spans="1:39" x14ac:dyDescent="0.2">
      <c r="A1670" t="s">
        <v>2499</v>
      </c>
      <c r="B1670" t="s">
        <v>2500</v>
      </c>
      <c r="C1670" t="s">
        <v>2501</v>
      </c>
      <c r="D1670" t="s">
        <v>2502</v>
      </c>
      <c r="E1670" t="s">
        <v>2543</v>
      </c>
      <c r="F1670">
        <v>3874.39306640625</v>
      </c>
      <c r="G1670">
        <v>1493.65197753906</v>
      </c>
      <c r="H1670">
        <v>3616.11328125</v>
      </c>
      <c r="I1670">
        <v>5239.62451171875</v>
      </c>
      <c r="J1670">
        <v>7296.9326171875</v>
      </c>
      <c r="K1670">
        <v>1915.17590332031</v>
      </c>
      <c r="L1670">
        <v>786.02111816406205</v>
      </c>
      <c r="M1670">
        <v>3440.39428710937</v>
      </c>
      <c r="N1670">
        <v>3158.10693359375</v>
      </c>
      <c r="O1670">
        <v>4754.2802734375</v>
      </c>
      <c r="P1670">
        <v>2562.60302734375</v>
      </c>
      <c r="Q1670">
        <v>1025.86303710937</v>
      </c>
      <c r="R1670">
        <v>1020.73919677734</v>
      </c>
      <c r="S1670">
        <v>1199.92504882812</v>
      </c>
      <c r="T1670">
        <v>2472.81762695312</v>
      </c>
      <c r="U1670">
        <v>8209.7607421875</v>
      </c>
      <c r="V1670">
        <v>1660.92102050781</v>
      </c>
      <c r="W1670">
        <v>7108.90478515625</v>
      </c>
      <c r="X1670">
        <v>3426.9228515625</v>
      </c>
      <c r="Y1670">
        <v>7692.06591796875</v>
      </c>
      <c r="Z1670">
        <v>1134.70141601562</v>
      </c>
      <c r="AA1670">
        <v>5233.13671875</v>
      </c>
      <c r="AB1670">
        <v>6817.888671875</v>
      </c>
      <c r="AC1670">
        <v>8744.9609375</v>
      </c>
      <c r="AD1670">
        <v>3100.33520507812</v>
      </c>
      <c r="AE1670">
        <v>6497.04638671875</v>
      </c>
      <c r="AF1670">
        <v>992.40313720703102</v>
      </c>
      <c r="AG1670">
        <v>5505.041015625</v>
      </c>
      <c r="AH1670">
        <v>6279.32275390625</v>
      </c>
      <c r="AI1670">
        <v>5196.48681640625</v>
      </c>
      <c r="AJ1670">
        <f t="shared" si="52"/>
        <v>0.4943163665881633</v>
      </c>
      <c r="AK1670">
        <f>O1670/J1670</f>
        <v>0.65154504267163849</v>
      </c>
      <c r="AL1670">
        <f>AB1670/U1670</f>
        <v>0.83046131135587342</v>
      </c>
      <c r="AM1670">
        <f t="shared" si="53"/>
        <v>0.90469944593719909</v>
      </c>
    </row>
    <row r="1671" spans="1:39" x14ac:dyDescent="0.2">
      <c r="A1671" t="s">
        <v>2499</v>
      </c>
      <c r="B1671" t="s">
        <v>2500</v>
      </c>
      <c r="C1671" t="s">
        <v>2501</v>
      </c>
      <c r="D1671" t="s">
        <v>2502</v>
      </c>
      <c r="E1671" t="s">
        <v>2544</v>
      </c>
      <c r="F1671">
        <v>18224.22265625</v>
      </c>
      <c r="G1671">
        <v>14308.951171875</v>
      </c>
      <c r="H1671">
        <v>19063.759765625</v>
      </c>
      <c r="I1671">
        <v>14559.9677734375</v>
      </c>
      <c r="J1671">
        <v>17719.75390625</v>
      </c>
      <c r="K1671">
        <v>18435.181640625</v>
      </c>
      <c r="L1671">
        <v>12069.693359375</v>
      </c>
      <c r="M1671">
        <v>19223.26171875</v>
      </c>
      <c r="N1671">
        <v>15972.171875</v>
      </c>
      <c r="O1671">
        <v>17000.3671875</v>
      </c>
      <c r="P1671">
        <v>19902.28515625</v>
      </c>
      <c r="Q1671">
        <v>15536.8125</v>
      </c>
      <c r="R1671">
        <v>17655.77734375</v>
      </c>
      <c r="S1671">
        <v>11259.0634765625</v>
      </c>
      <c r="T1671">
        <v>14074.0263671875</v>
      </c>
      <c r="U1671">
        <v>19975.56640625</v>
      </c>
      <c r="V1671">
        <v>13639.4521484375</v>
      </c>
      <c r="W1671">
        <v>21245.7734375</v>
      </c>
      <c r="X1671">
        <v>16838.3359375</v>
      </c>
      <c r="Y1671">
        <v>19642.33203125</v>
      </c>
      <c r="Z1671">
        <v>11949.630859375</v>
      </c>
      <c r="AA1671">
        <v>19460.212890625</v>
      </c>
      <c r="AB1671">
        <v>20713.8046875</v>
      </c>
      <c r="AC1671">
        <v>30043.658203125</v>
      </c>
      <c r="AD1671">
        <v>15147.7705078125</v>
      </c>
      <c r="AE1671">
        <v>18811.17578125</v>
      </c>
      <c r="AF1671">
        <v>15497.1787109375</v>
      </c>
      <c r="AG1671">
        <v>17652.1484375</v>
      </c>
      <c r="AH1671">
        <v>23667.171875</v>
      </c>
      <c r="AI1671">
        <v>21409.162109375</v>
      </c>
      <c r="AJ1671">
        <f t="shared" si="52"/>
        <v>1.0115757466507167</v>
      </c>
      <c r="AK1671">
        <f>O1671/J1671</f>
        <v>0.95940199155382955</v>
      </c>
      <c r="AL1671">
        <f>AB1671/U1671</f>
        <v>1.036957063756601</v>
      </c>
      <c r="AM1671">
        <f t="shared" si="53"/>
        <v>0.8996002077662254</v>
      </c>
    </row>
    <row r="1672" spans="1:39" x14ac:dyDescent="0.2">
      <c r="A1672" t="s">
        <v>2499</v>
      </c>
      <c r="B1672" t="s">
        <v>2500</v>
      </c>
      <c r="C1672" t="s">
        <v>2501</v>
      </c>
      <c r="D1672" t="s">
        <v>2502</v>
      </c>
      <c r="E1672" t="s">
        <v>2545</v>
      </c>
      <c r="F1672">
        <v>12301.41015625</v>
      </c>
      <c r="G1672">
        <v>12540.8310546875</v>
      </c>
      <c r="H1672">
        <v>13324.3291015625</v>
      </c>
      <c r="I1672">
        <v>7819.7861328125</v>
      </c>
      <c r="J1672">
        <v>10485.74609375</v>
      </c>
      <c r="K1672">
        <v>14520.3798828125</v>
      </c>
      <c r="L1672">
        <v>12065.7861328125</v>
      </c>
      <c r="M1672">
        <v>14499.8759765625</v>
      </c>
      <c r="N1672">
        <v>7705.99072265625</v>
      </c>
      <c r="O1672">
        <v>10829.4248046875</v>
      </c>
      <c r="P1672">
        <v>15077.1640625</v>
      </c>
      <c r="Q1672">
        <v>17444.94140625</v>
      </c>
      <c r="R1672">
        <v>22608.5546875</v>
      </c>
      <c r="S1672">
        <v>11260.015625</v>
      </c>
      <c r="T1672">
        <v>8233.69921875</v>
      </c>
      <c r="U1672">
        <v>11324.4677734375</v>
      </c>
      <c r="V1672">
        <v>12700.46875</v>
      </c>
      <c r="W1672">
        <v>9525.96875</v>
      </c>
      <c r="X1672">
        <v>19364.947265625</v>
      </c>
      <c r="Y1672">
        <v>9023.0029296875</v>
      </c>
      <c r="Z1672">
        <v>13319.638671875</v>
      </c>
      <c r="AA1672">
        <v>8775.0947265625</v>
      </c>
      <c r="AB1672">
        <v>10647.4296875</v>
      </c>
      <c r="AC1672">
        <v>18648.44921875</v>
      </c>
      <c r="AD1672">
        <v>19591.0390625</v>
      </c>
      <c r="AE1672">
        <v>12439.6337890625</v>
      </c>
      <c r="AF1672">
        <v>16549.802734375</v>
      </c>
      <c r="AG1672">
        <v>8783.80078125</v>
      </c>
      <c r="AH1672">
        <v>16727.982421875</v>
      </c>
      <c r="AI1672">
        <v>11929.8974609375</v>
      </c>
      <c r="AJ1672">
        <f t="shared" si="52"/>
        <v>1.180383362425738</v>
      </c>
      <c r="AK1672">
        <f>O1672/J1672</f>
        <v>1.032775799439045</v>
      </c>
      <c r="AL1672">
        <f>AB1672/U1672</f>
        <v>0.94021457789605356</v>
      </c>
      <c r="AM1672">
        <f t="shared" si="53"/>
        <v>1.0116753117771893</v>
      </c>
    </row>
    <row r="1673" spans="1:39" x14ac:dyDescent="0.2">
      <c r="A1673" t="s">
        <v>2499</v>
      </c>
      <c r="B1673" t="s">
        <v>2500</v>
      </c>
      <c r="C1673" t="s">
        <v>2501</v>
      </c>
      <c r="D1673" t="s">
        <v>2502</v>
      </c>
      <c r="E1673" t="s">
        <v>2546</v>
      </c>
      <c r="F1673">
        <v>16980.07421875</v>
      </c>
      <c r="G1673">
        <v>14278.04296875</v>
      </c>
      <c r="H1673">
        <v>19358.35546875</v>
      </c>
      <c r="I1673">
        <v>14637.91015625</v>
      </c>
      <c r="J1673">
        <v>17781.95703125</v>
      </c>
      <c r="K1673">
        <v>19396.064453125</v>
      </c>
      <c r="L1673">
        <v>12203.50390625</v>
      </c>
      <c r="M1673">
        <v>19560.47265625</v>
      </c>
      <c r="N1673">
        <v>15870.4560546875</v>
      </c>
      <c r="O1673">
        <v>17113.771484375</v>
      </c>
      <c r="P1673">
        <v>20650.703125</v>
      </c>
      <c r="Q1673">
        <v>14101.123046875</v>
      </c>
      <c r="R1673">
        <v>17260.431640625</v>
      </c>
      <c r="S1673">
        <v>12031.689453125</v>
      </c>
      <c r="T1673">
        <v>14992.2197265625</v>
      </c>
      <c r="U1673">
        <v>19972.484375</v>
      </c>
      <c r="V1673">
        <v>13684.4609375</v>
      </c>
      <c r="W1673">
        <v>20510.955078125</v>
      </c>
      <c r="X1673">
        <v>16862.681640625</v>
      </c>
      <c r="Y1673">
        <v>20952.572265625</v>
      </c>
      <c r="Z1673">
        <v>11839.251953125</v>
      </c>
      <c r="AA1673">
        <v>19455.10546875</v>
      </c>
      <c r="AB1673">
        <v>20594.373046875</v>
      </c>
      <c r="AC1673">
        <v>29665.91796875</v>
      </c>
      <c r="AD1673">
        <v>15409.98046875</v>
      </c>
      <c r="AE1673">
        <v>18599.568359375</v>
      </c>
      <c r="AF1673">
        <v>15734.3310546875</v>
      </c>
      <c r="AG1673">
        <v>17574.533203125</v>
      </c>
      <c r="AH1673">
        <v>24949.185546875</v>
      </c>
      <c r="AI1673">
        <v>21024.173828125</v>
      </c>
      <c r="AJ1673">
        <f t="shared" si="52"/>
        <v>1.1422838441840955</v>
      </c>
      <c r="AK1673">
        <f>O1673/J1673</f>
        <v>0.96242339660922971</v>
      </c>
      <c r="AL1673">
        <f>AB1673/U1673</f>
        <v>1.0311372716682874</v>
      </c>
      <c r="AM1673">
        <f t="shared" si="53"/>
        <v>0.9138511179399128</v>
      </c>
    </row>
    <row r="1674" spans="1:39" x14ac:dyDescent="0.2">
      <c r="A1674" t="s">
        <v>2499</v>
      </c>
      <c r="B1674" t="s">
        <v>2500</v>
      </c>
      <c r="C1674" t="s">
        <v>2501</v>
      </c>
      <c r="D1674" t="s">
        <v>2502</v>
      </c>
      <c r="E1674" t="s">
        <v>2547</v>
      </c>
      <c r="F1674">
        <v>12296.8349609375</v>
      </c>
      <c r="G1674">
        <v>12503.6220703125</v>
      </c>
      <c r="H1674">
        <v>12708.66796875</v>
      </c>
      <c r="I1674">
        <v>8182.6669921875</v>
      </c>
      <c r="J1674">
        <v>10433.947265625</v>
      </c>
      <c r="K1674">
        <v>13651.2099609375</v>
      </c>
      <c r="L1674">
        <v>11404.36328125</v>
      </c>
      <c r="M1674">
        <v>14278.685546875</v>
      </c>
      <c r="N1674">
        <v>8618.9658203125</v>
      </c>
      <c r="O1674">
        <v>11567.59375</v>
      </c>
      <c r="P1674">
        <v>15418.20703125</v>
      </c>
      <c r="Q1674">
        <v>17322.162109375</v>
      </c>
      <c r="R1674">
        <v>22111.541015625</v>
      </c>
      <c r="S1674">
        <v>12286.2626953125</v>
      </c>
      <c r="T1674">
        <v>8102.55419921875</v>
      </c>
      <c r="U1674">
        <v>11481.8154296875</v>
      </c>
      <c r="V1674">
        <v>12646.9169921875</v>
      </c>
      <c r="W1674">
        <v>9805.0478515625</v>
      </c>
      <c r="X1674">
        <v>19216.830078125</v>
      </c>
      <c r="Y1674">
        <v>9041.2138671875</v>
      </c>
      <c r="Z1674">
        <v>13419.7705078125</v>
      </c>
      <c r="AA1674">
        <v>8849.0498046875</v>
      </c>
      <c r="AB1674">
        <v>10545.1240234375</v>
      </c>
      <c r="AC1674">
        <v>19302.22265625</v>
      </c>
      <c r="AD1674">
        <v>19578.109375</v>
      </c>
      <c r="AE1674">
        <v>12495.484375</v>
      </c>
      <c r="AF1674">
        <v>15857.9736328125</v>
      </c>
      <c r="AG1674">
        <v>8798.5927734375</v>
      </c>
      <c r="AH1674">
        <v>15607.6171875</v>
      </c>
      <c r="AI1674">
        <v>13148.833984375</v>
      </c>
      <c r="AJ1674">
        <f t="shared" si="52"/>
        <v>1.1101401299035361</v>
      </c>
      <c r="AK1674">
        <f>O1674/J1674</f>
        <v>1.1086498192404937</v>
      </c>
      <c r="AL1674">
        <f>AB1674/U1674</f>
        <v>0.91841957293372956</v>
      </c>
      <c r="AM1674">
        <f t="shared" si="53"/>
        <v>1.0188001504621853</v>
      </c>
    </row>
    <row r="1675" spans="1:39" x14ac:dyDescent="0.2">
      <c r="A1675" t="s">
        <v>2499</v>
      </c>
      <c r="B1675" t="s">
        <v>2500</v>
      </c>
      <c r="C1675" t="s">
        <v>2501</v>
      </c>
      <c r="D1675" t="s">
        <v>2502</v>
      </c>
      <c r="E1675" t="s">
        <v>2548</v>
      </c>
      <c r="F1675">
        <v>16508.8828125</v>
      </c>
      <c r="G1675">
        <v>14339.755859375</v>
      </c>
      <c r="H1675">
        <v>19332.560546875</v>
      </c>
      <c r="I1675">
        <v>14928.1337890625</v>
      </c>
      <c r="J1675">
        <v>17707.03515625</v>
      </c>
      <c r="K1675">
        <v>19452.57421875</v>
      </c>
      <c r="L1675">
        <v>12328.6748046875</v>
      </c>
      <c r="M1675">
        <v>19525.9453125</v>
      </c>
      <c r="N1675">
        <v>15908.4970703125</v>
      </c>
      <c r="O1675">
        <v>16782.982421875</v>
      </c>
      <c r="P1675">
        <v>20662.373046875</v>
      </c>
      <c r="Q1675">
        <v>14128.4609375</v>
      </c>
      <c r="R1675">
        <v>17024.671875</v>
      </c>
      <c r="S1675">
        <v>12397.1796875</v>
      </c>
      <c r="T1675">
        <v>14926.1904296875</v>
      </c>
      <c r="U1675">
        <v>21554.134765625</v>
      </c>
      <c r="V1675">
        <v>13688.609375</v>
      </c>
      <c r="W1675">
        <v>20489.44921875</v>
      </c>
      <c r="X1675">
        <v>16888.228515625</v>
      </c>
      <c r="Y1675">
        <v>18857.072265625</v>
      </c>
      <c r="Z1675">
        <v>11857.7060546875</v>
      </c>
      <c r="AA1675">
        <v>19486.3359375</v>
      </c>
      <c r="AB1675">
        <v>20780.873046875</v>
      </c>
      <c r="AC1675">
        <v>31852.98828125</v>
      </c>
      <c r="AD1675">
        <v>15376.669921875</v>
      </c>
      <c r="AE1675">
        <v>19003.13671875</v>
      </c>
      <c r="AF1675">
        <v>15705.869140625</v>
      </c>
      <c r="AG1675">
        <v>17611.140625</v>
      </c>
      <c r="AH1675">
        <v>25045.576171875</v>
      </c>
      <c r="AI1675">
        <v>21184.859375</v>
      </c>
      <c r="AJ1675">
        <f t="shared" si="52"/>
        <v>1.1783095464231614</v>
      </c>
      <c r="AK1675">
        <f>O1675/J1675</f>
        <v>0.94781437286248116</v>
      </c>
      <c r="AL1675">
        <f>AB1675/U1675</f>
        <v>0.96412466901788074</v>
      </c>
      <c r="AM1675">
        <f t="shared" si="53"/>
        <v>0.91049632041918993</v>
      </c>
    </row>
    <row r="1676" spans="1:39" x14ac:dyDescent="0.2">
      <c r="A1676" t="s">
        <v>2499</v>
      </c>
      <c r="B1676" t="s">
        <v>2500</v>
      </c>
      <c r="C1676" t="s">
        <v>2501</v>
      </c>
      <c r="D1676" t="s">
        <v>2502</v>
      </c>
      <c r="E1676" t="s">
        <v>2549</v>
      </c>
      <c r="F1676">
        <v>1252.35607910156</v>
      </c>
      <c r="G1676">
        <v>1365.38146972656</v>
      </c>
      <c r="H1676">
        <v>1180.10180664062</v>
      </c>
      <c r="I1676">
        <v>1427.55773925781</v>
      </c>
      <c r="J1676">
        <v>1218.32983398437</v>
      </c>
      <c r="K1676">
        <v>1606.57348632812</v>
      </c>
      <c r="L1676">
        <v>3495.06762695312</v>
      </c>
      <c r="M1676">
        <v>0</v>
      </c>
      <c r="N1676">
        <v>713.95178222656205</v>
      </c>
      <c r="O1676">
        <v>1508.43713378906</v>
      </c>
      <c r="P1676">
        <v>1307.3740234375</v>
      </c>
      <c r="Q1676">
        <v>2380.03564453125</v>
      </c>
      <c r="R1676">
        <v>1153.42797851562</v>
      </c>
      <c r="S1676">
        <v>378.47311401367102</v>
      </c>
      <c r="T1676">
        <v>2284.75537109375</v>
      </c>
      <c r="U1676">
        <v>2651.88549804687</v>
      </c>
      <c r="V1676">
        <v>1546.42150878906</v>
      </c>
      <c r="W1676">
        <v>631.75567626953102</v>
      </c>
      <c r="X1676">
        <v>0</v>
      </c>
      <c r="Y1676">
        <v>1603.41320800781</v>
      </c>
      <c r="Z1676">
        <v>1873.66931152343</v>
      </c>
      <c r="AA1676">
        <v>958.093505859375</v>
      </c>
      <c r="AB1676">
        <v>1864.04235839843</v>
      </c>
      <c r="AC1676">
        <v>2783.3134765625</v>
      </c>
      <c r="AD1676">
        <v>1385.73486328125</v>
      </c>
      <c r="AE1676">
        <v>3790.36328125</v>
      </c>
      <c r="AF1676">
        <v>2445.56079101562</v>
      </c>
      <c r="AG1676">
        <v>402.235595703125</v>
      </c>
      <c r="AH1676">
        <v>2131.04028320312</v>
      </c>
      <c r="AI1676">
        <v>2287.55834960937</v>
      </c>
      <c r="AJ1676">
        <f t="shared" si="52"/>
        <v>1.282840809524936</v>
      </c>
      <c r="AK1676">
        <f>O1676/J1676</f>
        <v>1.2381188506694747</v>
      </c>
      <c r="AL1676">
        <f>AB1676/U1676</f>
        <v>0.70291208265640004</v>
      </c>
      <c r="AM1676" t="e">
        <f t="shared" si="53"/>
        <v>#DIV/0!</v>
      </c>
    </row>
    <row r="1677" spans="1:39" x14ac:dyDescent="0.2">
      <c r="A1677" t="s">
        <v>2499</v>
      </c>
      <c r="B1677" t="s">
        <v>2500</v>
      </c>
      <c r="C1677" t="s">
        <v>2501</v>
      </c>
      <c r="D1677" t="s">
        <v>2502</v>
      </c>
      <c r="E1677" t="s">
        <v>2550</v>
      </c>
      <c r="F1677">
        <v>4457.109375</v>
      </c>
      <c r="G1677">
        <v>4325.2958984375</v>
      </c>
      <c r="H1677">
        <v>4247.25390625</v>
      </c>
      <c r="I1677">
        <v>3093.01098632812</v>
      </c>
      <c r="J1677">
        <v>3770.99194335937</v>
      </c>
      <c r="K1677">
        <v>5426.3642578125</v>
      </c>
      <c r="L1677">
        <v>4490.25537109375</v>
      </c>
      <c r="M1677">
        <v>4455.12890625</v>
      </c>
      <c r="N1677">
        <v>4134.306640625</v>
      </c>
      <c r="O1677">
        <v>3501.11401367187</v>
      </c>
      <c r="P1677">
        <v>6215.90185546875</v>
      </c>
      <c r="Q1677">
        <v>4287.40478515625</v>
      </c>
      <c r="R1677">
        <v>8794.552734375</v>
      </c>
      <c r="S1677">
        <v>4999.755859375</v>
      </c>
      <c r="T1677">
        <v>3841.59252929687</v>
      </c>
      <c r="U1677">
        <v>3654.6533203125</v>
      </c>
      <c r="V1677">
        <v>5304.349609375</v>
      </c>
      <c r="W1677">
        <v>2133.17529296875</v>
      </c>
      <c r="X1677">
        <v>5495.55517578125</v>
      </c>
      <c r="Y1677">
        <v>4169.51513671875</v>
      </c>
      <c r="Z1677">
        <v>4208.55419921875</v>
      </c>
      <c r="AA1677">
        <v>3340.94799804687</v>
      </c>
      <c r="AB1677">
        <v>4781.9931640625</v>
      </c>
      <c r="AC1677">
        <v>6236.47314453125</v>
      </c>
      <c r="AD1677">
        <v>4572.85302734375</v>
      </c>
      <c r="AE1677">
        <v>4078.90112304687</v>
      </c>
      <c r="AF1677">
        <v>6957.48388671875</v>
      </c>
      <c r="AG1677">
        <v>3329.75512695312</v>
      </c>
      <c r="AH1677">
        <v>5524.43212890625</v>
      </c>
      <c r="AI1677">
        <v>4855.3505859375</v>
      </c>
      <c r="AJ1677">
        <f t="shared" si="52"/>
        <v>1.2174626649839617</v>
      </c>
      <c r="AK1677">
        <f>O1677/J1677</f>
        <v>0.92843317256014057</v>
      </c>
      <c r="AL1677">
        <f>AB1677/U1677</f>
        <v>1.3084669720885056</v>
      </c>
      <c r="AM1677">
        <f t="shared" si="53"/>
        <v>0.83210028488043919</v>
      </c>
    </row>
    <row r="1678" spans="1:39" x14ac:dyDescent="0.2">
      <c r="A1678" t="s">
        <v>2499</v>
      </c>
      <c r="B1678" t="s">
        <v>2500</v>
      </c>
      <c r="C1678" t="s">
        <v>2501</v>
      </c>
      <c r="D1678" t="s">
        <v>2502</v>
      </c>
      <c r="E1678" t="s">
        <v>2551</v>
      </c>
      <c r="F1678">
        <v>3974.10083007812</v>
      </c>
      <c r="G1678">
        <v>1771.07653808593</v>
      </c>
      <c r="H1678">
        <v>3707.61791992187</v>
      </c>
      <c r="I1678">
        <v>5606.36767578125</v>
      </c>
      <c r="J1678">
        <v>7656.302734375</v>
      </c>
      <c r="K1678">
        <v>2099.10913085937</v>
      </c>
      <c r="L1678">
        <v>800.74249267578102</v>
      </c>
      <c r="M1678">
        <v>3283.34887695312</v>
      </c>
      <c r="N1678">
        <v>3111.79907226562</v>
      </c>
      <c r="O1678">
        <v>5026.9111328125</v>
      </c>
      <c r="P1678">
        <v>2725.62060546875</v>
      </c>
      <c r="Q1678">
        <v>975.800048828125</v>
      </c>
      <c r="R1678">
        <v>1049.68383789062</v>
      </c>
      <c r="S1678">
        <v>1052.92956542968</v>
      </c>
      <c r="T1678">
        <v>2614.15283203125</v>
      </c>
      <c r="U1678">
        <v>8718.3525390625</v>
      </c>
      <c r="V1678">
        <v>1710.98815917968</v>
      </c>
      <c r="W1678">
        <v>6777.63134765625</v>
      </c>
      <c r="X1678">
        <v>3615.7333984375</v>
      </c>
      <c r="Y1678">
        <v>8192.6376953125</v>
      </c>
      <c r="Z1678">
        <v>1157.74548339843</v>
      </c>
      <c r="AA1678">
        <v>5440.97119140625</v>
      </c>
      <c r="AB1678">
        <v>7217.2373046875</v>
      </c>
      <c r="AC1678">
        <v>9126.4375</v>
      </c>
      <c r="AD1678">
        <v>3402.2265625</v>
      </c>
      <c r="AE1678">
        <v>6924.2978515625</v>
      </c>
      <c r="AF1678">
        <v>969.44226074218705</v>
      </c>
      <c r="AG1678">
        <v>5790.1240234375</v>
      </c>
      <c r="AH1678">
        <v>6733.6083984375</v>
      </c>
      <c r="AI1678">
        <v>5325.12255859375</v>
      </c>
      <c r="AJ1678">
        <f t="shared" si="52"/>
        <v>0.52819725029928521</v>
      </c>
      <c r="AK1678">
        <f>O1678/J1678</f>
        <v>0.65657162565461924</v>
      </c>
      <c r="AL1678">
        <f>AB1678/U1678</f>
        <v>0.82782122796144497</v>
      </c>
      <c r="AM1678">
        <f t="shared" si="53"/>
        <v>0.94095061432633154</v>
      </c>
    </row>
    <row r="1679" spans="1:39" x14ac:dyDescent="0.2">
      <c r="A1679" t="s">
        <v>2499</v>
      </c>
      <c r="B1679" t="s">
        <v>2500</v>
      </c>
      <c r="C1679" t="s">
        <v>2501</v>
      </c>
      <c r="D1679" t="s">
        <v>2502</v>
      </c>
      <c r="E1679" t="s">
        <v>2552</v>
      </c>
      <c r="F1679">
        <v>3740.85791015625</v>
      </c>
      <c r="G1679">
        <v>1469.00756835937</v>
      </c>
      <c r="H1679">
        <v>3530.45361328125</v>
      </c>
      <c r="I1679">
        <v>5079.169921875</v>
      </c>
      <c r="J1679">
        <v>6739.6044921875</v>
      </c>
      <c r="K1679">
        <v>1925.80712890625</v>
      </c>
      <c r="L1679">
        <v>739.37261962890602</v>
      </c>
      <c r="M1679">
        <v>3409.80834960937</v>
      </c>
      <c r="N1679">
        <v>3055.173828125</v>
      </c>
      <c r="O1679">
        <v>4551.02783203125</v>
      </c>
      <c r="P1679">
        <v>2466.14868164062</v>
      </c>
      <c r="Q1679">
        <v>955.10998535156205</v>
      </c>
      <c r="R1679">
        <v>974.15960693359295</v>
      </c>
      <c r="S1679">
        <v>1019.11962890625</v>
      </c>
      <c r="T1679">
        <v>2437.61206054687</v>
      </c>
      <c r="U1679">
        <v>7954.927734375</v>
      </c>
      <c r="V1679">
        <v>1576.59008789062</v>
      </c>
      <c r="W1679">
        <v>6534.71826171875</v>
      </c>
      <c r="X1679">
        <v>3090.36865234375</v>
      </c>
      <c r="Y1679">
        <v>7311.9013671875</v>
      </c>
      <c r="Z1679">
        <v>1092.68395996093</v>
      </c>
      <c r="AA1679">
        <v>4884.54931640625</v>
      </c>
      <c r="AB1679">
        <v>6575</v>
      </c>
      <c r="AC1679">
        <v>8428.3955078125</v>
      </c>
      <c r="AD1679">
        <v>3245.49438476562</v>
      </c>
      <c r="AE1679">
        <v>6061.6904296875</v>
      </c>
      <c r="AF1679">
        <v>1004.54504394531</v>
      </c>
      <c r="AG1679">
        <v>5228.18798828125</v>
      </c>
      <c r="AH1679">
        <v>6133.89404296875</v>
      </c>
      <c r="AI1679">
        <v>4847.203125</v>
      </c>
      <c r="AJ1679">
        <f t="shared" si="52"/>
        <v>0.51480360258479108</v>
      </c>
      <c r="AK1679">
        <f>O1679/J1679</f>
        <v>0.67526630639925056</v>
      </c>
      <c r="AL1679">
        <f>AB1679/U1679</f>
        <v>0.82653170708113066</v>
      </c>
      <c r="AM1679">
        <f t="shared" si="53"/>
        <v>1.0501965137085576</v>
      </c>
    </row>
    <row r="1680" spans="1:39" x14ac:dyDescent="0.2">
      <c r="A1680" t="s">
        <v>2499</v>
      </c>
      <c r="B1680" t="s">
        <v>2500</v>
      </c>
      <c r="C1680" t="s">
        <v>2501</v>
      </c>
      <c r="D1680" t="s">
        <v>2502</v>
      </c>
      <c r="E1680" t="s">
        <v>2553</v>
      </c>
      <c r="F1680">
        <v>1232.93103027343</v>
      </c>
      <c r="G1680">
        <v>1377.55029296875</v>
      </c>
      <c r="H1680">
        <v>1158.30480957031</v>
      </c>
      <c r="I1680">
        <v>1465.13562011718</v>
      </c>
      <c r="J1680">
        <v>1176.8427734375</v>
      </c>
      <c r="K1680">
        <v>1698.30126953125</v>
      </c>
      <c r="L1680">
        <v>2916.572265625</v>
      </c>
      <c r="M1680">
        <v>0</v>
      </c>
      <c r="N1680">
        <v>1512.86315917968</v>
      </c>
      <c r="O1680">
        <v>1503.51257324218</v>
      </c>
      <c r="P1680">
        <v>1341.13720703125</v>
      </c>
      <c r="Q1680">
        <v>2471.86743164062</v>
      </c>
      <c r="R1680">
        <v>1134.68518066406</v>
      </c>
      <c r="S1680">
        <v>1364.853515625</v>
      </c>
      <c r="T1680">
        <v>2240.34350585937</v>
      </c>
      <c r="U1680">
        <v>2656.20458984375</v>
      </c>
      <c r="V1680">
        <v>1698.80920410156</v>
      </c>
      <c r="W1680">
        <v>641.846923828125</v>
      </c>
      <c r="X1680">
        <v>1038.17749023437</v>
      </c>
      <c r="Y1680">
        <v>1702.45263671875</v>
      </c>
      <c r="Z1680">
        <v>1847.19555664062</v>
      </c>
      <c r="AA1680">
        <v>886.10491943359295</v>
      </c>
      <c r="AB1680">
        <v>1603.94567871093</v>
      </c>
      <c r="AC1680">
        <v>2802.44409179687</v>
      </c>
      <c r="AD1680">
        <v>1396.09985351562</v>
      </c>
      <c r="AE1680">
        <v>3701.9052734375</v>
      </c>
      <c r="AF1680">
        <v>2355.92700195312</v>
      </c>
      <c r="AG1680">
        <v>448.12139892578102</v>
      </c>
      <c r="AH1680">
        <v>2169.23291015625</v>
      </c>
      <c r="AI1680">
        <v>2246.48071289062</v>
      </c>
      <c r="AJ1680">
        <f t="shared" si="52"/>
        <v>1.3774503421773834</v>
      </c>
      <c r="AK1680">
        <f>O1680/J1680</f>
        <v>1.2775815148615763</v>
      </c>
      <c r="AL1680">
        <f>AB1680/U1680</f>
        <v>0.60384869631043048</v>
      </c>
      <c r="AM1680">
        <f t="shared" si="53"/>
        <v>1.3447602810194319</v>
      </c>
    </row>
    <row r="1681" spans="1:39" x14ac:dyDescent="0.2">
      <c r="A1681" t="s">
        <v>2499</v>
      </c>
      <c r="B1681" t="s">
        <v>2500</v>
      </c>
      <c r="C1681" t="s">
        <v>2501</v>
      </c>
      <c r="D1681" t="s">
        <v>2502</v>
      </c>
      <c r="E1681" t="s">
        <v>2554</v>
      </c>
      <c r="F1681">
        <v>3154.06176757812</v>
      </c>
      <c r="G1681">
        <v>2290.00537109375</v>
      </c>
      <c r="H1681">
        <v>2847.66650390625</v>
      </c>
      <c r="I1681">
        <v>1954.60961914062</v>
      </c>
      <c r="J1681">
        <v>2666.98413085937</v>
      </c>
      <c r="K1681">
        <v>2740.59448242187</v>
      </c>
      <c r="L1681">
        <v>2448.6171875</v>
      </c>
      <c r="M1681">
        <v>3750.5166015625</v>
      </c>
      <c r="N1681">
        <v>1239.21704101562</v>
      </c>
      <c r="O1681">
        <v>3153.58447265625</v>
      </c>
      <c r="P1681">
        <v>2595.787109375</v>
      </c>
      <c r="Q1681">
        <v>2353.05883789062</v>
      </c>
      <c r="R1681">
        <v>3834.62329101562</v>
      </c>
      <c r="S1681">
        <v>2302.96728515625</v>
      </c>
      <c r="T1681">
        <v>1581.65576171875</v>
      </c>
      <c r="U1681">
        <v>1729.5078125</v>
      </c>
      <c r="V1681">
        <v>2046.22058105468</v>
      </c>
      <c r="W1681">
        <v>2545.9736328125</v>
      </c>
      <c r="X1681">
        <v>2881.31103515625</v>
      </c>
      <c r="Y1681">
        <v>1857.89538574218</v>
      </c>
      <c r="Z1681">
        <v>2371.80688476562</v>
      </c>
      <c r="AA1681">
        <v>2500.58129882812</v>
      </c>
      <c r="AB1681">
        <v>2640.5703125</v>
      </c>
      <c r="AC1681">
        <v>3998.13330078125</v>
      </c>
      <c r="AD1681">
        <v>2410.65087890625</v>
      </c>
      <c r="AE1681">
        <v>2229.91357421875</v>
      </c>
      <c r="AF1681">
        <v>2454.02490234375</v>
      </c>
      <c r="AG1681">
        <v>2604.71923828125</v>
      </c>
      <c r="AH1681">
        <v>2119.37255859375</v>
      </c>
      <c r="AI1681">
        <v>2063.24462890625</v>
      </c>
      <c r="AJ1681">
        <f t="shared" si="52"/>
        <v>0.86890957894152621</v>
      </c>
      <c r="AK1681">
        <f>O1681/J1681</f>
        <v>1.1824534072649637</v>
      </c>
      <c r="AL1681">
        <f>AB1681/U1681</f>
        <v>1.5267755909602172</v>
      </c>
      <c r="AM1681">
        <f t="shared" si="53"/>
        <v>0.8366506945944916</v>
      </c>
    </row>
    <row r="1682" spans="1:39" x14ac:dyDescent="0.2">
      <c r="A1682" t="s">
        <v>2499</v>
      </c>
      <c r="B1682" t="s">
        <v>2500</v>
      </c>
      <c r="C1682" t="s">
        <v>2501</v>
      </c>
      <c r="D1682" t="s">
        <v>2502</v>
      </c>
      <c r="E1682" t="s">
        <v>2555</v>
      </c>
      <c r="F1682">
        <v>1245.37634277343</v>
      </c>
      <c r="G1682">
        <v>1536.10681152343</v>
      </c>
      <c r="H1682">
        <v>1126.58312988281</v>
      </c>
      <c r="I1682">
        <v>1430.89721679687</v>
      </c>
      <c r="J1682">
        <v>1161.6044921875</v>
      </c>
      <c r="K1682">
        <v>1701.94885253906</v>
      </c>
      <c r="L1682">
        <v>3412.7236328125</v>
      </c>
      <c r="M1682">
        <v>1146.70202636718</v>
      </c>
      <c r="N1682">
        <v>1447.390625</v>
      </c>
      <c r="O1682">
        <v>1504.89147949218</v>
      </c>
      <c r="P1682">
        <v>1299.89758300781</v>
      </c>
      <c r="Q1682">
        <v>2552.44848632812</v>
      </c>
      <c r="R1682">
        <v>1167.23156738281</v>
      </c>
      <c r="S1682">
        <v>1328.09045410156</v>
      </c>
      <c r="T1682">
        <v>2266.755859375</v>
      </c>
      <c r="U1682">
        <v>2695.44116210937</v>
      </c>
      <c r="V1682">
        <v>1709.05908203125</v>
      </c>
      <c r="W1682">
        <v>596.48828125</v>
      </c>
      <c r="X1682">
        <v>1045.84826660156</v>
      </c>
      <c r="Y1682">
        <v>1565.81164550781</v>
      </c>
      <c r="Z1682">
        <v>1702.86706542968</v>
      </c>
      <c r="AA1682">
        <v>954.388671875</v>
      </c>
      <c r="AB1682">
        <v>1767.39318847656</v>
      </c>
      <c r="AC1682">
        <v>2863.09375</v>
      </c>
      <c r="AD1682">
        <v>1382.80920410156</v>
      </c>
      <c r="AE1682">
        <v>3764.72143554687</v>
      </c>
      <c r="AF1682">
        <v>1769.2314453125</v>
      </c>
      <c r="AG1682">
        <v>1304.85668945312</v>
      </c>
      <c r="AH1682">
        <v>2185.46264648437</v>
      </c>
      <c r="AI1682">
        <v>2223.44750976562</v>
      </c>
      <c r="AJ1682">
        <f t="shared" si="52"/>
        <v>1.3666140861073781</v>
      </c>
      <c r="AK1682">
        <f>O1682/J1682</f>
        <v>1.2955282883403902</v>
      </c>
      <c r="AL1682">
        <f>AB1682/U1682</f>
        <v>0.65569718728100601</v>
      </c>
      <c r="AM1682">
        <f t="shared" si="53"/>
        <v>1.3221891246183737</v>
      </c>
    </row>
    <row r="1683" spans="1:39" x14ac:dyDescent="0.2">
      <c r="A1683" t="s">
        <v>2499</v>
      </c>
      <c r="B1683" t="s">
        <v>2500</v>
      </c>
      <c r="C1683" t="s">
        <v>2501</v>
      </c>
      <c r="D1683" t="s">
        <v>2502</v>
      </c>
      <c r="E1683" t="s">
        <v>2556</v>
      </c>
      <c r="F1683">
        <v>1282.02087402343</v>
      </c>
      <c r="G1683">
        <v>1577.10205078125</v>
      </c>
      <c r="H1683">
        <v>1130.26208496093</v>
      </c>
      <c r="I1683">
        <v>1369.88342285156</v>
      </c>
      <c r="J1683">
        <v>1250.91247558593</v>
      </c>
      <c r="K1683">
        <v>1742.37072753906</v>
      </c>
      <c r="L1683">
        <v>3117.57836914062</v>
      </c>
      <c r="M1683">
        <v>1192.82885742187</v>
      </c>
      <c r="N1683">
        <v>1387.32312011718</v>
      </c>
      <c r="O1683">
        <v>1481.21105957031</v>
      </c>
      <c r="P1683">
        <v>1304.99792480468</v>
      </c>
      <c r="Q1683">
        <v>2528.54736328125</v>
      </c>
      <c r="R1683">
        <v>1155.8388671875</v>
      </c>
      <c r="S1683">
        <v>1310.78051757812</v>
      </c>
      <c r="T1683">
        <v>2263.1318359375</v>
      </c>
      <c r="U1683">
        <v>2713.77368164062</v>
      </c>
      <c r="V1683">
        <v>1801.16369628906</v>
      </c>
      <c r="W1683">
        <v>617.72967529296795</v>
      </c>
      <c r="X1683">
        <v>1005.42321777343</v>
      </c>
      <c r="Y1683">
        <v>1579.35827636718</v>
      </c>
      <c r="Z1683">
        <v>1823.40759277343</v>
      </c>
      <c r="AA1683">
        <v>872.92956542968705</v>
      </c>
      <c r="AB1683">
        <v>1771.44421386718</v>
      </c>
      <c r="AC1683">
        <v>2882.4755859375</v>
      </c>
      <c r="AD1683">
        <v>1510.03881835937</v>
      </c>
      <c r="AE1683">
        <v>3731.669921875</v>
      </c>
      <c r="AF1683">
        <v>2467.65625</v>
      </c>
      <c r="AG1683">
        <v>1311.22192382812</v>
      </c>
      <c r="AH1683">
        <v>2253.97412109375</v>
      </c>
      <c r="AI1683">
        <v>2268.01098632812</v>
      </c>
      <c r="AJ1683">
        <f t="shared" si="52"/>
        <v>1.3590814025288771</v>
      </c>
      <c r="AK1683">
        <f>O1683/J1683</f>
        <v>1.1841044745168983</v>
      </c>
      <c r="AL1683">
        <f>AB1683/U1683</f>
        <v>0.65276048104212148</v>
      </c>
      <c r="AM1683">
        <f t="shared" si="53"/>
        <v>1.5018937216343995</v>
      </c>
    </row>
    <row r="1684" spans="1:39" x14ac:dyDescent="0.2">
      <c r="A1684" t="s">
        <v>2499</v>
      </c>
      <c r="B1684" t="s">
        <v>2500</v>
      </c>
      <c r="C1684" t="s">
        <v>2501</v>
      </c>
      <c r="D1684" t="s">
        <v>2502</v>
      </c>
      <c r="E1684" t="s">
        <v>2557</v>
      </c>
      <c r="F1684">
        <v>3141.50854492187</v>
      </c>
      <c r="G1684">
        <v>1836.00317382812</v>
      </c>
      <c r="H1684">
        <v>3077.03881835937</v>
      </c>
      <c r="I1684">
        <v>1807.20471191406</v>
      </c>
      <c r="J1684">
        <v>2797.22265625</v>
      </c>
      <c r="K1684">
        <v>1794.22229003906</v>
      </c>
      <c r="L1684">
        <v>1492.48107910156</v>
      </c>
      <c r="M1684">
        <v>2786.435546875</v>
      </c>
      <c r="N1684">
        <v>1255.95886230468</v>
      </c>
      <c r="O1684">
        <v>2900.04565429687</v>
      </c>
      <c r="P1684">
        <v>2979.09619140625</v>
      </c>
      <c r="Q1684">
        <v>2531.12426757812</v>
      </c>
      <c r="R1684">
        <v>3008.21166992187</v>
      </c>
      <c r="S1684">
        <v>346.532958984375</v>
      </c>
      <c r="T1684">
        <v>0</v>
      </c>
      <c r="U1684">
        <v>2437.42114257812</v>
      </c>
      <c r="V1684">
        <v>1633.97924804687</v>
      </c>
      <c r="W1684">
        <v>1784.09033203125</v>
      </c>
      <c r="X1684">
        <v>1491.45739746093</v>
      </c>
      <c r="Y1684">
        <v>3153.31127929687</v>
      </c>
      <c r="Z1684">
        <v>1614.7744140625</v>
      </c>
      <c r="AA1684">
        <v>2214.20947265625</v>
      </c>
      <c r="AB1684">
        <v>2152.6689453125</v>
      </c>
      <c r="AC1684">
        <v>3432.83325195312</v>
      </c>
      <c r="AD1684">
        <v>1875.53039550781</v>
      </c>
      <c r="AE1684">
        <v>2756.68115234375</v>
      </c>
      <c r="AF1684">
        <v>2380.86474609375</v>
      </c>
      <c r="AG1684">
        <v>2000.46643066406</v>
      </c>
      <c r="AH1684">
        <v>3047.2919921875</v>
      </c>
      <c r="AI1684">
        <v>3210.30688476562</v>
      </c>
      <c r="AJ1684">
        <f t="shared" si="52"/>
        <v>0.57113398368416113</v>
      </c>
      <c r="AK1684">
        <f>O1684/J1684</f>
        <v>1.0367589608274932</v>
      </c>
      <c r="AL1684">
        <f>AB1684/U1684</f>
        <v>0.88317480623622124</v>
      </c>
      <c r="AM1684">
        <f t="shared" si="53"/>
        <v>1.2575152322156364</v>
      </c>
    </row>
    <row r="1685" spans="1:39" x14ac:dyDescent="0.2">
      <c r="A1685" t="s">
        <v>2499</v>
      </c>
      <c r="B1685" t="s">
        <v>2500</v>
      </c>
      <c r="C1685" t="s">
        <v>2501</v>
      </c>
      <c r="D1685" t="s">
        <v>2502</v>
      </c>
      <c r="E1685" t="s">
        <v>2558</v>
      </c>
      <c r="F1685">
        <v>518.91961669921795</v>
      </c>
      <c r="G1685">
        <v>1377.26171875</v>
      </c>
      <c r="H1685">
        <v>1190.66955566406</v>
      </c>
      <c r="I1685">
        <v>1392.8720703125</v>
      </c>
      <c r="J1685">
        <v>1231.34387207031</v>
      </c>
      <c r="K1685">
        <v>1577.34301757812</v>
      </c>
      <c r="L1685">
        <v>3510.26147460937</v>
      </c>
      <c r="M1685">
        <v>0</v>
      </c>
      <c r="N1685">
        <v>1265.17004394531</v>
      </c>
      <c r="O1685">
        <v>1512.0048828125</v>
      </c>
      <c r="P1685">
        <v>1300.37841796875</v>
      </c>
      <c r="Q1685">
        <v>2372.78979492187</v>
      </c>
      <c r="R1685">
        <v>1151.19897460937</v>
      </c>
      <c r="S1685">
        <v>1436.48425292968</v>
      </c>
      <c r="T1685">
        <v>2285.70434570312</v>
      </c>
      <c r="U1685">
        <v>2689.07690429687</v>
      </c>
      <c r="V1685">
        <v>1558.09558105468</v>
      </c>
      <c r="W1685">
        <v>640.72808837890602</v>
      </c>
      <c r="X1685">
        <v>1017.00872802734</v>
      </c>
      <c r="Y1685">
        <v>1608.57019042968</v>
      </c>
      <c r="Z1685">
        <v>1886.78430175781</v>
      </c>
      <c r="AA1685">
        <v>974.75396728515602</v>
      </c>
      <c r="AB1685">
        <v>1903.29089355468</v>
      </c>
      <c r="AC1685">
        <v>2786.068359375</v>
      </c>
      <c r="AD1685">
        <v>1403.59985351562</v>
      </c>
      <c r="AE1685">
        <v>3815.82275390625</v>
      </c>
      <c r="AF1685">
        <v>2455.8017578125</v>
      </c>
      <c r="AG1685">
        <v>1306.08093261718</v>
      </c>
      <c r="AH1685">
        <v>2108.51123046875</v>
      </c>
      <c r="AI1685">
        <v>2301.60864257812</v>
      </c>
      <c r="AJ1685">
        <f t="shared" si="52"/>
        <v>3.0396673527422213</v>
      </c>
      <c r="AK1685">
        <f>O1685/J1685</f>
        <v>1.2279306513056365</v>
      </c>
      <c r="AL1685">
        <f>AB1685/U1685</f>
        <v>0.70778596570199082</v>
      </c>
      <c r="AM1685">
        <f t="shared" si="53"/>
        <v>1.3801256713284444</v>
      </c>
    </row>
    <row r="1686" spans="1:39" x14ac:dyDescent="0.2">
      <c r="A1686" t="s">
        <v>2499</v>
      </c>
      <c r="B1686" t="s">
        <v>2500</v>
      </c>
      <c r="C1686" t="s">
        <v>2501</v>
      </c>
      <c r="D1686" t="s">
        <v>2502</v>
      </c>
      <c r="E1686" t="s">
        <v>2559</v>
      </c>
      <c r="F1686">
        <v>490.98715209960898</v>
      </c>
      <c r="G1686">
        <v>762.056396484375</v>
      </c>
      <c r="H1686">
        <v>436.71615600585898</v>
      </c>
      <c r="I1686">
        <v>749.44738769531205</v>
      </c>
      <c r="J1686">
        <v>1108.51379394531</v>
      </c>
      <c r="K1686">
        <v>560.60150146484295</v>
      </c>
      <c r="L1686">
        <v>731.5341796875</v>
      </c>
      <c r="M1686">
        <v>1284.65942382812</v>
      </c>
      <c r="N1686">
        <v>281.05587768554602</v>
      </c>
      <c r="O1686">
        <v>1594.41796875</v>
      </c>
      <c r="P1686">
        <v>488.09045410156199</v>
      </c>
      <c r="Q1686">
        <v>640.82550048828102</v>
      </c>
      <c r="R1686">
        <v>580.99212646484295</v>
      </c>
      <c r="S1686">
        <v>305.65493774414</v>
      </c>
      <c r="T1686">
        <v>222.82089233398401</v>
      </c>
      <c r="U1686">
        <v>490.07879638671801</v>
      </c>
      <c r="V1686">
        <v>337.38739013671801</v>
      </c>
      <c r="W1686">
        <v>690.20635986328102</v>
      </c>
      <c r="X1686">
        <v>767.06695556640602</v>
      </c>
      <c r="Y1686">
        <v>668.40887451171795</v>
      </c>
      <c r="Z1686">
        <v>208.51376342773401</v>
      </c>
      <c r="AA1686">
        <v>938.287353515625</v>
      </c>
      <c r="AB1686">
        <v>431.45709228515602</v>
      </c>
      <c r="AC1686">
        <v>1531.40283203125</v>
      </c>
      <c r="AD1686">
        <v>438.61096191406199</v>
      </c>
      <c r="AE1686">
        <v>655.45526123046795</v>
      </c>
      <c r="AF1686">
        <v>221.26502990722599</v>
      </c>
      <c r="AG1686">
        <v>1805.43225097656</v>
      </c>
      <c r="AH1686">
        <v>673.87561035156205</v>
      </c>
      <c r="AI1686">
        <v>88.621208190917898</v>
      </c>
      <c r="AJ1686">
        <f t="shared" si="52"/>
        <v>1.1417844623174802</v>
      </c>
      <c r="AK1686">
        <f>O1686/J1686</f>
        <v>1.4383384108151773</v>
      </c>
      <c r="AL1686">
        <f>AB1686/U1686</f>
        <v>0.88038310464812686</v>
      </c>
      <c r="AM1686">
        <f t="shared" si="53"/>
        <v>0.57180270735321859</v>
      </c>
    </row>
    <row r="1687" spans="1:39" x14ac:dyDescent="0.2">
      <c r="A1687" t="s">
        <v>2499</v>
      </c>
      <c r="B1687" t="s">
        <v>2500</v>
      </c>
      <c r="C1687" t="s">
        <v>2501</v>
      </c>
      <c r="D1687" t="s">
        <v>2502</v>
      </c>
      <c r="E1687" t="s">
        <v>2560</v>
      </c>
      <c r="F1687">
        <v>1180.38305664062</v>
      </c>
      <c r="G1687">
        <v>4264.1806640625</v>
      </c>
      <c r="H1687">
        <v>1259.06579589843</v>
      </c>
      <c r="I1687">
        <v>1114.34643554687</v>
      </c>
      <c r="J1687">
        <v>1431.21032714843</v>
      </c>
      <c r="K1687">
        <v>1661.98986816406</v>
      </c>
      <c r="L1687">
        <v>4394.43115234375</v>
      </c>
      <c r="M1687">
        <v>1815.67846679687</v>
      </c>
      <c r="N1687">
        <v>1874.70031738281</v>
      </c>
      <c r="O1687">
        <v>3819.79565429687</v>
      </c>
      <c r="P1687">
        <v>4897.9296875</v>
      </c>
      <c r="Q1687">
        <v>1388.17529296875</v>
      </c>
      <c r="R1687">
        <v>2115.25927734375</v>
      </c>
      <c r="S1687">
        <v>2152.24658203125</v>
      </c>
      <c r="T1687">
        <v>1395.70483398437</v>
      </c>
      <c r="U1687">
        <v>3373.95825195312</v>
      </c>
      <c r="V1687">
        <v>4159.39697265625</v>
      </c>
      <c r="W1687">
        <v>2307.43774414062</v>
      </c>
      <c r="X1687">
        <v>987.06457519531205</v>
      </c>
      <c r="Y1687">
        <v>1476.7568359375</v>
      </c>
      <c r="Z1687">
        <v>977.48876953125</v>
      </c>
      <c r="AA1687">
        <v>2309.099609375</v>
      </c>
      <c r="AB1687">
        <v>3466.169921875</v>
      </c>
      <c r="AC1687">
        <v>4668.412109375</v>
      </c>
      <c r="AD1687">
        <v>3451.6181640625</v>
      </c>
      <c r="AE1687">
        <v>3778.69946289062</v>
      </c>
      <c r="AF1687">
        <v>3915.04516601562</v>
      </c>
      <c r="AG1687">
        <v>4370.5166015625</v>
      </c>
      <c r="AH1687">
        <v>2793.04516601562</v>
      </c>
      <c r="AI1687">
        <v>1470.56323242187</v>
      </c>
      <c r="AJ1687">
        <f t="shared" si="52"/>
        <v>1.4080089161005893</v>
      </c>
      <c r="AK1687">
        <f>O1687/J1687</f>
        <v>2.6689268389416263</v>
      </c>
      <c r="AL1687">
        <f>AB1687/U1687</f>
        <v>1.0273304122445797</v>
      </c>
      <c r="AM1687">
        <f t="shared" si="53"/>
        <v>3.4968514226939234</v>
      </c>
    </row>
    <row r="1688" spans="1:39" x14ac:dyDescent="0.2">
      <c r="A1688" t="s">
        <v>2499</v>
      </c>
      <c r="B1688" t="s">
        <v>2500</v>
      </c>
      <c r="C1688" t="s">
        <v>2501</v>
      </c>
      <c r="D1688" t="s">
        <v>2502</v>
      </c>
      <c r="E1688" t="s">
        <v>2561</v>
      </c>
      <c r="F1688">
        <v>396.23294067382801</v>
      </c>
      <c r="G1688">
        <v>482.683502197265</v>
      </c>
      <c r="H1688">
        <v>563.53857421875</v>
      </c>
      <c r="I1688">
        <v>972.58221435546795</v>
      </c>
      <c r="J1688">
        <v>1879.70617675781</v>
      </c>
      <c r="K1688">
        <v>0</v>
      </c>
      <c r="L1688">
        <v>1625.056640625</v>
      </c>
      <c r="M1688">
        <v>936.43109130859295</v>
      </c>
      <c r="N1688">
        <v>0</v>
      </c>
      <c r="O1688">
        <v>2576.9736328125</v>
      </c>
      <c r="P1688">
        <v>0</v>
      </c>
      <c r="Q1688">
        <v>1078.1328125</v>
      </c>
      <c r="R1688">
        <v>800.181884765625</v>
      </c>
      <c r="S1688">
        <v>0</v>
      </c>
      <c r="T1688">
        <v>746.81964111328102</v>
      </c>
      <c r="U1688">
        <v>0</v>
      </c>
      <c r="V1688">
        <v>375.92095947265602</v>
      </c>
      <c r="W1688">
        <v>983.69989013671795</v>
      </c>
      <c r="X1688">
        <v>0</v>
      </c>
      <c r="Y1688">
        <v>794.93640136718705</v>
      </c>
      <c r="Z1688">
        <v>0</v>
      </c>
      <c r="AA1688">
        <v>1862.306640625</v>
      </c>
      <c r="AB1688">
        <v>848.34118652343705</v>
      </c>
      <c r="AC1688">
        <v>1900.94958496093</v>
      </c>
      <c r="AD1688">
        <v>0</v>
      </c>
      <c r="AE1688">
        <v>537.061279296875</v>
      </c>
      <c r="AF1688">
        <v>864.34118652343705</v>
      </c>
      <c r="AG1688">
        <v>1695.82092285156</v>
      </c>
      <c r="AH1688">
        <v>1765.76220703125</v>
      </c>
      <c r="AI1688">
        <v>0</v>
      </c>
      <c r="AJ1688">
        <f t="shared" si="52"/>
        <v>0</v>
      </c>
      <c r="AK1688">
        <f>O1688/J1688</f>
        <v>1.370944919305082</v>
      </c>
      <c r="AL1688" t="e">
        <f>AB1688/U1688</f>
        <v>#DIV/0!</v>
      </c>
      <c r="AM1688" t="e">
        <f t="shared" si="53"/>
        <v>#DIV/0!</v>
      </c>
    </row>
    <row r="1689" spans="1:39" x14ac:dyDescent="0.2">
      <c r="A1689" t="s">
        <v>2562</v>
      </c>
      <c r="B1689" t="s">
        <v>2563</v>
      </c>
      <c r="C1689" t="s">
        <v>2564</v>
      </c>
      <c r="D1689" t="s">
        <v>2565</v>
      </c>
      <c r="E1689" t="s">
        <v>2566</v>
      </c>
      <c r="F1689">
        <v>511.39123535156199</v>
      </c>
      <c r="G1689">
        <v>862.38177490234295</v>
      </c>
      <c r="H1689">
        <v>0</v>
      </c>
      <c r="I1689">
        <v>1265.14294433593</v>
      </c>
      <c r="J1689">
        <v>963.64501953125</v>
      </c>
      <c r="K1689">
        <v>547.47839355468705</v>
      </c>
      <c r="L1689">
        <v>657.35516357421795</v>
      </c>
      <c r="M1689">
        <v>0</v>
      </c>
      <c r="N1689">
        <v>1111.82592773437</v>
      </c>
      <c r="O1689">
        <v>784.31121826171795</v>
      </c>
      <c r="P1689">
        <v>555.49078369140602</v>
      </c>
      <c r="Q1689">
        <v>966.26354980468705</v>
      </c>
      <c r="R1689">
        <v>876.29132080078102</v>
      </c>
      <c r="S1689">
        <v>1064.46533203125</v>
      </c>
      <c r="T1689">
        <v>1067.26086425781</v>
      </c>
      <c r="U1689">
        <v>720.52526855468705</v>
      </c>
      <c r="V1689">
        <v>922.39605712890602</v>
      </c>
      <c r="W1689">
        <v>660.65515136718705</v>
      </c>
      <c r="X1689">
        <v>1028.14978027343</v>
      </c>
      <c r="Y1689">
        <v>581.56866455078102</v>
      </c>
      <c r="Z1689">
        <v>764.16400146484295</v>
      </c>
      <c r="AA1689">
        <v>788.03594970703102</v>
      </c>
      <c r="AB1689">
        <v>1158.86706542968</v>
      </c>
      <c r="AC1689">
        <v>2317.11450195312</v>
      </c>
      <c r="AD1689">
        <v>1104.2880859375</v>
      </c>
      <c r="AE1689">
        <v>1162.81091308593</v>
      </c>
      <c r="AF1689">
        <v>1182.31420898437</v>
      </c>
      <c r="AG1689">
        <v>863.8115234375</v>
      </c>
      <c r="AH1689">
        <v>2339.1484375</v>
      </c>
      <c r="AI1689">
        <v>854.147216796875</v>
      </c>
      <c r="AJ1689">
        <f t="shared" si="52"/>
        <v>1.0705666341315305</v>
      </c>
      <c r="AK1689">
        <f>O1689/J1689</f>
        <v>0.81390055711929465</v>
      </c>
      <c r="AL1689">
        <f>AB1689/U1689</f>
        <v>1.6083642253855575</v>
      </c>
      <c r="AM1689">
        <f t="shared" si="53"/>
        <v>1.0740537099991614</v>
      </c>
    </row>
    <row r="1690" spans="1:39" x14ac:dyDescent="0.2">
      <c r="A1690" t="s">
        <v>2562</v>
      </c>
      <c r="B1690" t="s">
        <v>2563</v>
      </c>
      <c r="C1690" t="s">
        <v>2564</v>
      </c>
      <c r="D1690" t="s">
        <v>2565</v>
      </c>
      <c r="E1690" t="s">
        <v>2567</v>
      </c>
      <c r="F1690">
        <v>1167.67175292968</v>
      </c>
      <c r="G1690">
        <v>1460.07666015625</v>
      </c>
      <c r="H1690">
        <v>0</v>
      </c>
      <c r="I1690">
        <v>1810.55639648437</v>
      </c>
      <c r="J1690">
        <v>844.700927734375</v>
      </c>
      <c r="K1690">
        <v>1063.19641113281</v>
      </c>
      <c r="L1690">
        <v>1304.81799316406</v>
      </c>
      <c r="M1690">
        <v>1401.62902832031</v>
      </c>
      <c r="N1690">
        <v>1893.91955566406</v>
      </c>
      <c r="O1690">
        <v>0</v>
      </c>
      <c r="P1690">
        <v>7959.169921875</v>
      </c>
      <c r="Q1690">
        <v>0</v>
      </c>
      <c r="R1690">
        <v>1783.57751464843</v>
      </c>
      <c r="S1690">
        <v>2856.90478515625</v>
      </c>
      <c r="T1690">
        <v>896.72467041015602</v>
      </c>
      <c r="U1690">
        <v>923.16784667968705</v>
      </c>
      <c r="V1690">
        <v>1298.16906738281</v>
      </c>
      <c r="W1690">
        <v>1211.958984375</v>
      </c>
      <c r="X1690">
        <v>834.44073486328102</v>
      </c>
      <c r="Y1690">
        <v>0</v>
      </c>
      <c r="Z1690">
        <v>1033.2470703125</v>
      </c>
      <c r="AA1690">
        <v>0</v>
      </c>
      <c r="AB1690">
        <v>1669.39111328125</v>
      </c>
      <c r="AC1690">
        <v>3219.9384765625</v>
      </c>
      <c r="AD1690">
        <v>2573.91479492187</v>
      </c>
      <c r="AE1690">
        <v>2102.30346679687</v>
      </c>
      <c r="AF1690">
        <v>1368.18481445312</v>
      </c>
      <c r="AG1690">
        <v>1468.82592773437</v>
      </c>
      <c r="AH1690">
        <v>4260.04541015625</v>
      </c>
      <c r="AI1690">
        <v>942.29443359375</v>
      </c>
      <c r="AJ1690">
        <f t="shared" si="52"/>
        <v>0.91052678842770485</v>
      </c>
      <c r="AK1690">
        <f>O1690/J1690</f>
        <v>0</v>
      </c>
      <c r="AL1690">
        <f>AB1690/U1690</f>
        <v>1.8083289179594675</v>
      </c>
      <c r="AM1690">
        <f t="shared" si="53"/>
        <v>3.084598686740279</v>
      </c>
    </row>
    <row r="1691" spans="1:39" x14ac:dyDescent="0.2">
      <c r="A1691" t="s">
        <v>2568</v>
      </c>
      <c r="B1691" t="s">
        <v>2569</v>
      </c>
      <c r="C1691" t="s">
        <v>2570</v>
      </c>
      <c r="D1691" t="s">
        <v>2571</v>
      </c>
      <c r="E1691" t="s">
        <v>2572</v>
      </c>
      <c r="F1691">
        <v>1743.06433105468</v>
      </c>
      <c r="G1691">
        <v>1324.64953613281</v>
      </c>
      <c r="H1691">
        <v>2385.24633789062</v>
      </c>
      <c r="I1691">
        <v>3046.1875</v>
      </c>
      <c r="J1691">
        <v>1676.29809570312</v>
      </c>
      <c r="K1691">
        <v>1266.6015625</v>
      </c>
      <c r="L1691">
        <v>1232.34411621093</v>
      </c>
      <c r="M1691">
        <v>2196.37866210937</v>
      </c>
      <c r="N1691">
        <v>2490.0439453125</v>
      </c>
      <c r="O1691">
        <v>1214.77404785156</v>
      </c>
      <c r="P1691">
        <v>1410.94396972656</v>
      </c>
      <c r="Q1691">
        <v>1608.75</v>
      </c>
      <c r="R1691">
        <v>2609.369140625</v>
      </c>
      <c r="S1691">
        <v>2825.47314453125</v>
      </c>
      <c r="T1691">
        <v>2059.34716796875</v>
      </c>
      <c r="U1691">
        <v>2112.5517578125</v>
      </c>
      <c r="V1691">
        <v>1869.70153808593</v>
      </c>
      <c r="W1691">
        <v>3141.2763671875</v>
      </c>
      <c r="X1691">
        <v>1535.22912597656</v>
      </c>
      <c r="Y1691">
        <v>1597.85693359375</v>
      </c>
      <c r="Z1691">
        <v>1464.93115234375</v>
      </c>
      <c r="AA1691">
        <v>2687.6083984375</v>
      </c>
      <c r="AB1691">
        <v>1975.62182617187</v>
      </c>
      <c r="AC1691">
        <v>1944.98168945312</v>
      </c>
      <c r="AD1691">
        <v>1130.84765625</v>
      </c>
      <c r="AE1691">
        <v>1808.82495117187</v>
      </c>
      <c r="AF1691">
        <v>1265.70849609375</v>
      </c>
      <c r="AG1691">
        <v>2040.27978515625</v>
      </c>
      <c r="AH1691">
        <v>2235.99462890625</v>
      </c>
      <c r="AI1691">
        <v>1509.3720703125</v>
      </c>
      <c r="AJ1691">
        <f t="shared" si="52"/>
        <v>0.72665221812760894</v>
      </c>
      <c r="AK1691">
        <f>O1691/J1691</f>
        <v>0.72467662581339709</v>
      </c>
      <c r="AL1691">
        <f>AB1691/U1691</f>
        <v>0.93518268552036898</v>
      </c>
      <c r="AM1691">
        <f t="shared" si="53"/>
        <v>0.73659862043762836</v>
      </c>
    </row>
    <row r="1692" spans="1:39" x14ac:dyDescent="0.2">
      <c r="A1692" t="s">
        <v>2573</v>
      </c>
      <c r="B1692" t="s">
        <v>2574</v>
      </c>
      <c r="C1692" t="s">
        <v>2575</v>
      </c>
      <c r="D1692" t="s">
        <v>2576</v>
      </c>
      <c r="E1692" t="s">
        <v>2577</v>
      </c>
      <c r="F1692">
        <v>2017.11486816406</v>
      </c>
      <c r="G1692">
        <v>2046.70532226562</v>
      </c>
      <c r="H1692">
        <v>1087.64196777343</v>
      </c>
      <c r="I1692">
        <v>2128.92700195312</v>
      </c>
      <c r="J1692">
        <v>1926.11535644531</v>
      </c>
      <c r="K1692">
        <v>1926.26635742187</v>
      </c>
      <c r="L1692">
        <v>2049.26538085937</v>
      </c>
      <c r="M1692">
        <v>1624.11889648437</v>
      </c>
      <c r="N1692">
        <v>1927.25854492187</v>
      </c>
      <c r="O1692">
        <v>1833.16381835937</v>
      </c>
      <c r="P1692">
        <v>2089.93041992187</v>
      </c>
      <c r="Q1692">
        <v>1686.17004394531</v>
      </c>
      <c r="R1692">
        <v>2095.625</v>
      </c>
      <c r="S1692">
        <v>2315.57495117187</v>
      </c>
      <c r="T1692">
        <v>2067.09008789062</v>
      </c>
      <c r="U1692">
        <v>1530.96948242187</v>
      </c>
      <c r="V1692">
        <v>1720.79797363281</v>
      </c>
      <c r="W1692">
        <v>2556.75122070312</v>
      </c>
      <c r="X1692">
        <v>1796.05712890625</v>
      </c>
      <c r="Y1692">
        <v>2513.78271484375</v>
      </c>
      <c r="Z1692">
        <v>2168.69995117187</v>
      </c>
      <c r="AA1692">
        <v>2117.37109375</v>
      </c>
      <c r="AB1692">
        <v>1807.30651855468</v>
      </c>
      <c r="AC1692">
        <v>1060.58129882812</v>
      </c>
      <c r="AD1692">
        <v>1357.26770019531</v>
      </c>
      <c r="AE1692">
        <v>1203.22631835937</v>
      </c>
      <c r="AF1692">
        <v>1689.57507324218</v>
      </c>
      <c r="AG1692">
        <v>1689.29345703125</v>
      </c>
      <c r="AH1692">
        <v>2405.53198242187</v>
      </c>
      <c r="AI1692">
        <v>2366.4580078125</v>
      </c>
      <c r="AJ1692">
        <f t="shared" si="52"/>
        <v>0.95496116152032595</v>
      </c>
      <c r="AK1692">
        <f>O1692/J1692</f>
        <v>0.95174144800055782</v>
      </c>
      <c r="AL1692">
        <f>AB1692/U1692</f>
        <v>1.1804980695602547</v>
      </c>
      <c r="AM1692">
        <f t="shared" si="53"/>
        <v>0.75569294447880353</v>
      </c>
    </row>
    <row r="1693" spans="1:39" x14ac:dyDescent="0.2">
      <c r="A1693" t="s">
        <v>2578</v>
      </c>
      <c r="B1693" t="s">
        <v>2579</v>
      </c>
      <c r="C1693" t="s">
        <v>2580</v>
      </c>
      <c r="D1693" t="s">
        <v>2581</v>
      </c>
      <c r="E1693" t="s">
        <v>2582</v>
      </c>
      <c r="F1693">
        <v>969.51129150390602</v>
      </c>
      <c r="G1693">
        <v>598.08551025390602</v>
      </c>
      <c r="H1693">
        <v>706.560302734375</v>
      </c>
      <c r="I1693">
        <v>1651.09533691406</v>
      </c>
      <c r="J1693">
        <v>1079.529296875</v>
      </c>
      <c r="K1693">
        <v>955.04559326171795</v>
      </c>
      <c r="L1693">
        <v>971.24102783203102</v>
      </c>
      <c r="M1693">
        <v>992.7939453125</v>
      </c>
      <c r="N1693">
        <v>1469.65673828125</v>
      </c>
      <c r="O1693">
        <v>1000.08197021484</v>
      </c>
      <c r="P1693">
        <v>1090.27917480468</v>
      </c>
      <c r="Q1693">
        <v>960.960205078125</v>
      </c>
      <c r="R1693">
        <v>1133.4599609375</v>
      </c>
      <c r="S1693">
        <v>1322.73999023437</v>
      </c>
      <c r="T1693">
        <v>0</v>
      </c>
      <c r="U1693">
        <v>1286.25866699218</v>
      </c>
      <c r="V1693">
        <v>810.03265380859295</v>
      </c>
      <c r="W1693">
        <v>1080.36962890625</v>
      </c>
      <c r="X1693">
        <v>1026.01550292968</v>
      </c>
      <c r="Y1693">
        <v>1200.63903808593</v>
      </c>
      <c r="Z1693">
        <v>840.209228515625</v>
      </c>
      <c r="AA1693">
        <v>1431.90112304687</v>
      </c>
      <c r="AB1693">
        <v>868.80303955078102</v>
      </c>
      <c r="AC1693">
        <v>2303.90844726562</v>
      </c>
      <c r="AD1693">
        <v>1512.32824707031</v>
      </c>
      <c r="AE1693">
        <v>1235.25927734375</v>
      </c>
      <c r="AF1693">
        <v>1023.92303466796</v>
      </c>
      <c r="AG1693">
        <v>958.19641113281205</v>
      </c>
      <c r="AH1693">
        <v>2503.88745117187</v>
      </c>
      <c r="AI1693">
        <v>1111.75158691406</v>
      </c>
      <c r="AJ1693">
        <f t="shared" si="52"/>
        <v>0.98507939168016401</v>
      </c>
      <c r="AK1693">
        <f>O1693/J1693</f>
        <v>0.92640558538786988</v>
      </c>
      <c r="AL1693">
        <f>AB1693/U1693</f>
        <v>0.67544970684816619</v>
      </c>
      <c r="AM1693">
        <f t="shared" si="53"/>
        <v>1.4739818674786247</v>
      </c>
    </row>
    <row r="1694" spans="1:39" x14ac:dyDescent="0.2">
      <c r="A1694" t="s">
        <v>2583</v>
      </c>
      <c r="B1694" t="s">
        <v>2584</v>
      </c>
      <c r="C1694" t="s">
        <v>2585</v>
      </c>
      <c r="D1694" t="s">
        <v>2586</v>
      </c>
      <c r="E1694" t="s">
        <v>2587</v>
      </c>
      <c r="F1694">
        <v>2460.91088867187</v>
      </c>
      <c r="G1694">
        <v>2017.08630371093</v>
      </c>
      <c r="H1694">
        <v>1504.56787109375</v>
      </c>
      <c r="I1694">
        <v>1513.38098144531</v>
      </c>
      <c r="J1694">
        <v>1126.58581542968</v>
      </c>
      <c r="K1694">
        <v>1468.92663574218</v>
      </c>
      <c r="L1694">
        <v>2175.68872070312</v>
      </c>
      <c r="M1694">
        <v>1709.93591308593</v>
      </c>
      <c r="N1694">
        <v>968.02001953125</v>
      </c>
      <c r="O1694">
        <v>1208.32214355468</v>
      </c>
      <c r="P1694">
        <v>1882.91381835937</v>
      </c>
      <c r="Q1694">
        <v>1377.3662109375</v>
      </c>
      <c r="R1694">
        <v>2311.37890625</v>
      </c>
      <c r="S1694">
        <v>1126.49719238281</v>
      </c>
      <c r="T1694">
        <v>1757.9677734375</v>
      </c>
      <c r="U1694">
        <v>1205.69873046875</v>
      </c>
      <c r="V1694">
        <v>1425.48754882812</v>
      </c>
      <c r="W1694">
        <v>1830.62548828125</v>
      </c>
      <c r="X1694">
        <v>1072.10095214843</v>
      </c>
      <c r="Y1694">
        <v>2192.923828125</v>
      </c>
      <c r="Z1694">
        <v>1932.23828125</v>
      </c>
      <c r="AA1694">
        <v>1263.45678710937</v>
      </c>
      <c r="AB1694">
        <v>1563.96166992187</v>
      </c>
      <c r="AC1694">
        <v>1331.65014648437</v>
      </c>
      <c r="AD1694">
        <v>1222.12023925781</v>
      </c>
      <c r="AE1694">
        <v>1488.59777832031</v>
      </c>
      <c r="AF1694">
        <v>2154.18432617187</v>
      </c>
      <c r="AG1694">
        <v>1436.34155273437</v>
      </c>
      <c r="AH1694">
        <v>1574.802734375</v>
      </c>
      <c r="AI1694">
        <v>891.08087158203102</v>
      </c>
      <c r="AJ1694">
        <f t="shared" si="52"/>
        <v>0.59690362723168156</v>
      </c>
      <c r="AK1694">
        <f>O1694/J1694</f>
        <v>1.0725522432517276</v>
      </c>
      <c r="AL1694">
        <f>AB1694/U1694</f>
        <v>1.2971413425257858</v>
      </c>
      <c r="AM1694">
        <f t="shared" si="53"/>
        <v>1.1399301873659844</v>
      </c>
    </row>
    <row r="1695" spans="1:39" x14ac:dyDescent="0.2">
      <c r="A1695" t="s">
        <v>2583</v>
      </c>
      <c r="B1695" t="s">
        <v>2584</v>
      </c>
      <c r="C1695" t="s">
        <v>2585</v>
      </c>
      <c r="D1695" t="s">
        <v>2586</v>
      </c>
      <c r="E1695" t="s">
        <v>2588</v>
      </c>
      <c r="F1695">
        <v>4034.68212890625</v>
      </c>
      <c r="G1695">
        <v>2435.58349609375</v>
      </c>
      <c r="H1695">
        <v>3964.04272460937</v>
      </c>
      <c r="I1695">
        <v>2835.10595703125</v>
      </c>
      <c r="J1695">
        <v>2515.50708007812</v>
      </c>
      <c r="K1695">
        <v>3164.16625976562</v>
      </c>
      <c r="L1695">
        <v>1475.57165527343</v>
      </c>
      <c r="M1695">
        <v>3300.7197265625</v>
      </c>
      <c r="N1695">
        <v>2829.47973632812</v>
      </c>
      <c r="O1695">
        <v>2008.64721679687</v>
      </c>
      <c r="P1695">
        <v>3652.44213867187</v>
      </c>
      <c r="Q1695">
        <v>2097.5498046875</v>
      </c>
      <c r="R1695">
        <v>2911.02270507812</v>
      </c>
      <c r="S1695">
        <v>2720.97338867187</v>
      </c>
      <c r="T1695">
        <v>1671.92504882812</v>
      </c>
      <c r="U1695">
        <v>3029.38696289062</v>
      </c>
      <c r="V1695">
        <v>2449.55102539062</v>
      </c>
      <c r="W1695">
        <v>3200.08178710937</v>
      </c>
      <c r="X1695">
        <v>2304.25122070312</v>
      </c>
      <c r="Y1695">
        <v>3899.18139648437</v>
      </c>
      <c r="Z1695">
        <v>2546.24584960937</v>
      </c>
      <c r="AA1695">
        <v>2587.11401367187</v>
      </c>
      <c r="AB1695">
        <v>3327.63159179687</v>
      </c>
      <c r="AC1695">
        <v>2404.390625</v>
      </c>
      <c r="AD1695">
        <v>2837.04638671875</v>
      </c>
      <c r="AE1695">
        <v>2739.41577148437</v>
      </c>
      <c r="AF1695">
        <v>2872.77124023437</v>
      </c>
      <c r="AG1695">
        <v>2890.046875</v>
      </c>
      <c r="AH1695">
        <v>2515.81860351562</v>
      </c>
      <c r="AI1695">
        <v>3035.08178710937</v>
      </c>
      <c r="AJ1695">
        <f t="shared" si="52"/>
        <v>0.78424177138915885</v>
      </c>
      <c r="AK1695">
        <f>O1695/J1695</f>
        <v>0.79850588881446949</v>
      </c>
      <c r="AL1695">
        <f>AB1695/U1695</f>
        <v>1.0984504893431202</v>
      </c>
      <c r="AM1695">
        <f t="shared" si="53"/>
        <v>1.2312226901427235</v>
      </c>
    </row>
    <row r="1696" spans="1:39" x14ac:dyDescent="0.2">
      <c r="A1696" t="s">
        <v>2583</v>
      </c>
      <c r="B1696" t="s">
        <v>2584</v>
      </c>
      <c r="C1696" t="s">
        <v>2585</v>
      </c>
      <c r="D1696" t="s">
        <v>2586</v>
      </c>
      <c r="E1696" t="s">
        <v>2589</v>
      </c>
      <c r="F1696">
        <v>862.17333984375</v>
      </c>
      <c r="G1696">
        <v>251.23162841796801</v>
      </c>
      <c r="H1696">
        <v>0</v>
      </c>
      <c r="I1696">
        <v>580.15277099609295</v>
      </c>
      <c r="J1696">
        <v>0</v>
      </c>
      <c r="K1696">
        <v>768.334716796875</v>
      </c>
      <c r="L1696">
        <v>803.5849609375</v>
      </c>
      <c r="M1696">
        <v>587.02178955078102</v>
      </c>
      <c r="N1696">
        <v>537.94567871093705</v>
      </c>
      <c r="O1696">
        <v>749.4423828125</v>
      </c>
      <c r="P1696">
        <v>524.99377441406205</v>
      </c>
      <c r="Q1696">
        <v>241.62338256835901</v>
      </c>
      <c r="R1696">
        <v>601.54553222656205</v>
      </c>
      <c r="S1696">
        <v>0</v>
      </c>
      <c r="T1696">
        <v>867.69488525390602</v>
      </c>
      <c r="U1696">
        <v>462.731689453125</v>
      </c>
      <c r="V1696">
        <v>320.30551147460898</v>
      </c>
      <c r="W1696">
        <v>649.18078613281205</v>
      </c>
      <c r="X1696">
        <v>0</v>
      </c>
      <c r="Y1696">
        <v>681.91607666015602</v>
      </c>
      <c r="Z1696">
        <v>684.43743896484295</v>
      </c>
      <c r="AA1696">
        <v>259.73815917968699</v>
      </c>
      <c r="AB1696">
        <v>522.85540771484295</v>
      </c>
      <c r="AC1696">
        <v>0</v>
      </c>
      <c r="AD1696">
        <v>0</v>
      </c>
      <c r="AE1696">
        <v>535.44818115234295</v>
      </c>
      <c r="AF1696">
        <v>743.67785644531205</v>
      </c>
      <c r="AG1696">
        <v>505.016021728515</v>
      </c>
      <c r="AH1696">
        <v>683.77307128906205</v>
      </c>
      <c r="AI1696">
        <v>450.98959350585898</v>
      </c>
      <c r="AJ1696">
        <f t="shared" si="52"/>
        <v>0.89116037493819844</v>
      </c>
      <c r="AK1696" t="e">
        <f>O1696/J1696</f>
        <v>#DIV/0!</v>
      </c>
      <c r="AL1696">
        <f>AB1696/U1696</f>
        <v>1.129932139146931</v>
      </c>
      <c r="AM1696" t="e">
        <f t="shared" si="53"/>
        <v>#DIV/0!</v>
      </c>
    </row>
    <row r="1697" spans="1:39" x14ac:dyDescent="0.2">
      <c r="A1697" t="s">
        <v>2590</v>
      </c>
      <c r="B1697" t="s">
        <v>2591</v>
      </c>
      <c r="C1697" t="s">
        <v>2592</v>
      </c>
      <c r="D1697" t="s">
        <v>2593</v>
      </c>
      <c r="E1697" t="s">
        <v>2594</v>
      </c>
      <c r="F1697">
        <v>1034.38647460937</v>
      </c>
      <c r="G1697">
        <v>1878.28771972656</v>
      </c>
      <c r="H1697">
        <v>960.41400146484295</v>
      </c>
      <c r="I1697">
        <v>1271.26110839843</v>
      </c>
      <c r="J1697">
        <v>730.26025390625</v>
      </c>
      <c r="K1697">
        <v>1431.28271484375</v>
      </c>
      <c r="L1697">
        <v>2195.46313476562</v>
      </c>
      <c r="M1697">
        <v>1584.23864746093</v>
      </c>
      <c r="N1697">
        <v>1523.13757324218</v>
      </c>
      <c r="O1697">
        <v>273.89016723632801</v>
      </c>
      <c r="P1697">
        <v>1155.98901367187</v>
      </c>
      <c r="Q1697">
        <v>1557.1103515625</v>
      </c>
      <c r="R1697">
        <v>2062.85131835937</v>
      </c>
      <c r="S1697">
        <v>1171.09143066406</v>
      </c>
      <c r="T1697">
        <v>1519.74731445312</v>
      </c>
      <c r="U1697">
        <v>1058.34020996093</v>
      </c>
      <c r="V1697">
        <v>2174.74365234375</v>
      </c>
      <c r="W1697">
        <v>649.81787109375</v>
      </c>
      <c r="X1697">
        <v>1077.04138183593</v>
      </c>
      <c r="Y1697">
        <v>1076.63342285156</v>
      </c>
      <c r="Z1697">
        <v>1739.72619628906</v>
      </c>
      <c r="AA1697">
        <v>1721.49523925781</v>
      </c>
      <c r="AB1697">
        <v>599.87188720703102</v>
      </c>
      <c r="AC1697">
        <v>801.83758544921795</v>
      </c>
      <c r="AD1697">
        <v>124.043891906738</v>
      </c>
      <c r="AE1697">
        <v>675.11920166015602</v>
      </c>
      <c r="AF1697">
        <v>1932.99719238281</v>
      </c>
      <c r="AG1697">
        <v>1367.361328125</v>
      </c>
      <c r="AH1697">
        <v>1007.31018066406</v>
      </c>
      <c r="AI1697">
        <v>992.92791748046795</v>
      </c>
      <c r="AJ1697">
        <f t="shared" si="52"/>
        <v>1.3837020784559906</v>
      </c>
      <c r="AK1697">
        <f>O1697/J1697</f>
        <v>0.37505829705403865</v>
      </c>
      <c r="AL1697">
        <f>AB1697/U1697</f>
        <v>0.56680439953157979</v>
      </c>
      <c r="AM1697">
        <f t="shared" si="53"/>
        <v>0.11517096185783704</v>
      </c>
    </row>
    <row r="1698" spans="1:39" x14ac:dyDescent="0.2">
      <c r="A1698" t="s">
        <v>2590</v>
      </c>
      <c r="B1698" t="s">
        <v>2591</v>
      </c>
      <c r="C1698" t="s">
        <v>2592</v>
      </c>
      <c r="D1698" t="s">
        <v>2593</v>
      </c>
      <c r="E1698" t="s">
        <v>2595</v>
      </c>
      <c r="F1698">
        <v>0</v>
      </c>
      <c r="G1698">
        <v>1451.57067871093</v>
      </c>
      <c r="H1698">
        <v>2297.74755859375</v>
      </c>
      <c r="I1698">
        <v>2077.96704101562</v>
      </c>
      <c r="J1698">
        <v>2289.89990234375</v>
      </c>
      <c r="K1698">
        <v>1541.17370605468</v>
      </c>
      <c r="L1698">
        <v>1215.86059570312</v>
      </c>
      <c r="M1698">
        <v>0</v>
      </c>
      <c r="N1698">
        <v>2463.82177734375</v>
      </c>
      <c r="O1698">
        <v>1409.49597167968</v>
      </c>
      <c r="P1698">
        <v>2459.50146484375</v>
      </c>
      <c r="Q1698">
        <v>1471.55432128906</v>
      </c>
      <c r="R1698">
        <v>2247.00463867187</v>
      </c>
      <c r="S1698">
        <v>1971.46264648437</v>
      </c>
      <c r="T1698">
        <v>1912.27819824218</v>
      </c>
      <c r="U1698">
        <v>1921.53857421875</v>
      </c>
      <c r="V1698">
        <v>1533.88012695312</v>
      </c>
      <c r="W1698">
        <v>2423.177734375</v>
      </c>
      <c r="X1698">
        <v>1305.453125</v>
      </c>
      <c r="Y1698">
        <v>1867.69787597656</v>
      </c>
      <c r="Z1698">
        <v>1578.22302246093</v>
      </c>
      <c r="AA1698">
        <v>2677.44897460937</v>
      </c>
      <c r="AB1698">
        <v>1227.73986816406</v>
      </c>
      <c r="AC1698">
        <v>0</v>
      </c>
      <c r="AD1698">
        <v>0</v>
      </c>
      <c r="AE1698">
        <v>1011.67431640625</v>
      </c>
      <c r="AF1698">
        <v>1058.32250976562</v>
      </c>
      <c r="AG1698">
        <v>1926.78881835937</v>
      </c>
      <c r="AH1698">
        <v>2173.29663085937</v>
      </c>
      <c r="AI1698">
        <v>1119.5810546875</v>
      </c>
      <c r="AJ1698" t="e">
        <f t="shared" si="52"/>
        <v>#DIV/0!</v>
      </c>
      <c r="AK1698">
        <f>O1698/J1698</f>
        <v>0.61552732948590361</v>
      </c>
      <c r="AL1698">
        <f>AB1698/U1698</f>
        <v>0.63893584268180958</v>
      </c>
      <c r="AM1698">
        <f t="shared" si="53"/>
        <v>0</v>
      </c>
    </row>
    <row r="1699" spans="1:39" x14ac:dyDescent="0.2">
      <c r="A1699" t="s">
        <v>2590</v>
      </c>
      <c r="B1699" t="s">
        <v>2591</v>
      </c>
      <c r="C1699" t="s">
        <v>2592</v>
      </c>
      <c r="D1699" t="s">
        <v>2593</v>
      </c>
      <c r="E1699" t="s">
        <v>2596</v>
      </c>
      <c r="F1699">
        <v>634.58111572265602</v>
      </c>
      <c r="G1699">
        <v>1736.55187988281</v>
      </c>
      <c r="H1699">
        <v>1083.63793945312</v>
      </c>
      <c r="I1699">
        <v>1168.5009765625</v>
      </c>
      <c r="J1699">
        <v>665.66278076171795</v>
      </c>
      <c r="K1699">
        <v>1097.73352050781</v>
      </c>
      <c r="L1699">
        <v>1943.99475097656</v>
      </c>
      <c r="M1699">
        <v>1457.244140625</v>
      </c>
      <c r="N1699">
        <v>798.87158203125</v>
      </c>
      <c r="O1699">
        <v>0</v>
      </c>
      <c r="P1699">
        <v>1063.82275390625</v>
      </c>
      <c r="Q1699">
        <v>1386.35974121093</v>
      </c>
      <c r="R1699">
        <v>1857.02514648437</v>
      </c>
      <c r="S1699">
        <v>1213.89477539062</v>
      </c>
      <c r="T1699">
        <v>1368.93884277343</v>
      </c>
      <c r="U1699">
        <v>940.67315673828102</v>
      </c>
      <c r="V1699">
        <v>1287.94348144531</v>
      </c>
      <c r="W1699">
        <v>1287.68041992187</v>
      </c>
      <c r="X1699">
        <v>1021.35900878906</v>
      </c>
      <c r="Y1699">
        <v>584.57196044921795</v>
      </c>
      <c r="Z1699">
        <v>2003.607421875</v>
      </c>
      <c r="AA1699">
        <v>1580.88159179687</v>
      </c>
      <c r="AB1699">
        <v>610.93438720703102</v>
      </c>
      <c r="AC1699">
        <v>1107.13586425781</v>
      </c>
      <c r="AD1699">
        <v>1158.44348144531</v>
      </c>
      <c r="AE1699">
        <v>695.50775146484295</v>
      </c>
      <c r="AF1699">
        <v>1948.91394042968</v>
      </c>
      <c r="AG1699">
        <v>1290.08447265625</v>
      </c>
      <c r="AH1699">
        <v>805.68096923828102</v>
      </c>
      <c r="AI1699">
        <v>1044.01354980468</v>
      </c>
      <c r="AJ1699">
        <f t="shared" si="52"/>
        <v>1.7298553223691815</v>
      </c>
      <c r="AK1699">
        <f>O1699/J1699</f>
        <v>0</v>
      </c>
      <c r="AL1699">
        <f>AB1699/U1699</f>
        <v>0.64946510148690084</v>
      </c>
      <c r="AM1699">
        <f t="shared" si="53"/>
        <v>1.1342177152956037</v>
      </c>
    </row>
    <row r="1700" spans="1:39" x14ac:dyDescent="0.2">
      <c r="A1700" t="s">
        <v>2590</v>
      </c>
      <c r="B1700" t="s">
        <v>2591</v>
      </c>
      <c r="C1700" t="s">
        <v>2592</v>
      </c>
      <c r="D1700" t="s">
        <v>2593</v>
      </c>
      <c r="E1700" t="s">
        <v>2597</v>
      </c>
      <c r="F1700">
        <v>0</v>
      </c>
      <c r="G1700">
        <v>1441.64477539062</v>
      </c>
      <c r="H1700">
        <v>0</v>
      </c>
      <c r="I1700">
        <v>947.503662109375</v>
      </c>
      <c r="J1700">
        <v>0</v>
      </c>
      <c r="K1700">
        <v>366.23001098632801</v>
      </c>
      <c r="L1700">
        <v>1199.91516113281</v>
      </c>
      <c r="M1700">
        <v>833.93975830078102</v>
      </c>
      <c r="N1700">
        <v>1029.52160644531</v>
      </c>
      <c r="O1700">
        <v>840.83984375</v>
      </c>
      <c r="P1700">
        <v>829.803466796875</v>
      </c>
      <c r="Q1700">
        <v>1425.05236816406</v>
      </c>
      <c r="R1700">
        <v>1214.87878417968</v>
      </c>
      <c r="S1700">
        <v>1174.14025878906</v>
      </c>
      <c r="T1700">
        <v>1427.37719726562</v>
      </c>
      <c r="U1700">
        <v>639.74719238281205</v>
      </c>
      <c r="V1700">
        <v>1134.78857421875</v>
      </c>
      <c r="W1700">
        <v>467.92654418945301</v>
      </c>
      <c r="X1700">
        <v>1041.22485351562</v>
      </c>
      <c r="Y1700">
        <v>539.24279785156205</v>
      </c>
      <c r="Z1700">
        <v>2151.65893554687</v>
      </c>
      <c r="AA1700">
        <v>0</v>
      </c>
      <c r="AB1700">
        <v>676.44244384765602</v>
      </c>
      <c r="AC1700">
        <v>604.80700683593705</v>
      </c>
      <c r="AD1700">
        <v>1024.43395996093</v>
      </c>
      <c r="AE1700">
        <v>364.11764526367102</v>
      </c>
      <c r="AF1700">
        <v>1652.80810546875</v>
      </c>
      <c r="AG1700">
        <v>1159.07446289062</v>
      </c>
      <c r="AH1700">
        <v>655.04650878906205</v>
      </c>
      <c r="AI1700">
        <v>0</v>
      </c>
      <c r="AJ1700" t="e">
        <f t="shared" si="52"/>
        <v>#DIV/0!</v>
      </c>
      <c r="AK1700" t="e">
        <f>O1700/J1700</f>
        <v>#DIV/0!</v>
      </c>
      <c r="AL1700">
        <f>AB1700/U1700</f>
        <v>1.0573589878967165</v>
      </c>
      <c r="AM1700">
        <f t="shared" si="53"/>
        <v>0.98387390245440576</v>
      </c>
    </row>
    <row r="1701" spans="1:39" x14ac:dyDescent="0.2">
      <c r="A1701" t="s">
        <v>2590</v>
      </c>
      <c r="B1701" t="s">
        <v>2591</v>
      </c>
      <c r="C1701" t="s">
        <v>2592</v>
      </c>
      <c r="D1701" t="s">
        <v>2593</v>
      </c>
      <c r="E1701" t="s">
        <v>2598</v>
      </c>
      <c r="F1701">
        <v>1479.50256347656</v>
      </c>
      <c r="G1701">
        <v>1840.29956054687</v>
      </c>
      <c r="H1701">
        <v>2048.447265625</v>
      </c>
      <c r="I1701">
        <v>1851.9658203125</v>
      </c>
      <c r="J1701">
        <v>2090.81762695312</v>
      </c>
      <c r="K1701">
        <v>1371.16345214843</v>
      </c>
      <c r="L1701">
        <v>2504.498046875</v>
      </c>
      <c r="M1701">
        <v>1463.75231933593</v>
      </c>
      <c r="N1701">
        <v>2316.33935546875</v>
      </c>
      <c r="O1701">
        <v>2117.80810546875</v>
      </c>
      <c r="P1701">
        <v>1472.99462890625</v>
      </c>
      <c r="Q1701">
        <v>1526.72778320312</v>
      </c>
      <c r="R1701">
        <v>1824.10388183593</v>
      </c>
      <c r="S1701">
        <v>2172.3251953125</v>
      </c>
      <c r="T1701">
        <v>2576.8017578125</v>
      </c>
      <c r="U1701">
        <v>1076.95593261718</v>
      </c>
      <c r="V1701">
        <v>2253.45629882812</v>
      </c>
      <c r="W1701">
        <v>1411.35607910156</v>
      </c>
      <c r="X1701">
        <v>1654.28405761718</v>
      </c>
      <c r="Y1701">
        <v>2215.12426757812</v>
      </c>
      <c r="Z1701">
        <v>2817.74145507812</v>
      </c>
      <c r="AA1701">
        <v>2205.25146484375</v>
      </c>
      <c r="AB1701">
        <v>1715.67700195312</v>
      </c>
      <c r="AC1701">
        <v>948.04962158203102</v>
      </c>
      <c r="AD1701">
        <v>2066.74951171875</v>
      </c>
      <c r="AE1701">
        <v>1082.10070800781</v>
      </c>
      <c r="AF1701">
        <v>3034.7880859375</v>
      </c>
      <c r="AG1701">
        <v>1549.83959960937</v>
      </c>
      <c r="AH1701">
        <v>1874.99694824218</v>
      </c>
      <c r="AI1701">
        <v>1670.57141113281</v>
      </c>
      <c r="AJ1701">
        <f t="shared" si="52"/>
        <v>0.92677328583091267</v>
      </c>
      <c r="AK1701">
        <f>O1701/J1701</f>
        <v>1.0129090544137809</v>
      </c>
      <c r="AL1701">
        <f>AB1701/U1701</f>
        <v>1.5930800416166915</v>
      </c>
      <c r="AM1701">
        <f t="shared" si="53"/>
        <v>1.249331698629607</v>
      </c>
    </row>
    <row r="1702" spans="1:39" x14ac:dyDescent="0.2">
      <c r="A1702" t="s">
        <v>2590</v>
      </c>
      <c r="B1702" t="s">
        <v>2591</v>
      </c>
      <c r="C1702" t="s">
        <v>2592</v>
      </c>
      <c r="D1702" t="s">
        <v>2593</v>
      </c>
      <c r="E1702" t="s">
        <v>2599</v>
      </c>
      <c r="F1702">
        <v>2145.11181640625</v>
      </c>
      <c r="G1702">
        <v>2932.04370117187</v>
      </c>
      <c r="H1702">
        <v>3061.9052734375</v>
      </c>
      <c r="I1702">
        <v>2657.60278320312</v>
      </c>
      <c r="J1702">
        <v>2563.51440429687</v>
      </c>
      <c r="K1702">
        <v>2948.05249023437</v>
      </c>
      <c r="L1702">
        <v>2653.87109375</v>
      </c>
      <c r="M1702">
        <v>2844.85668945312</v>
      </c>
      <c r="N1702">
        <v>3702.96484375</v>
      </c>
      <c r="O1702">
        <v>3372.0927734375</v>
      </c>
      <c r="P1702">
        <v>3327.9970703125</v>
      </c>
      <c r="Q1702">
        <v>1786.51330566406</v>
      </c>
      <c r="R1702">
        <v>2757.08349609375</v>
      </c>
      <c r="S1702">
        <v>3080.74169921875</v>
      </c>
      <c r="T1702">
        <v>3217.50268554687</v>
      </c>
      <c r="U1702">
        <v>2567.8603515625</v>
      </c>
      <c r="V1702">
        <v>2378.80297851562</v>
      </c>
      <c r="W1702">
        <v>3322.24658203125</v>
      </c>
      <c r="X1702">
        <v>3777.33959960937</v>
      </c>
      <c r="Y1702">
        <v>3019.32543945312</v>
      </c>
      <c r="Z1702">
        <v>3134.62866210937</v>
      </c>
      <c r="AA1702">
        <v>2965.53955078125</v>
      </c>
      <c r="AB1702">
        <v>3010.27172851562</v>
      </c>
      <c r="AC1702">
        <v>2218.41845703125</v>
      </c>
      <c r="AD1702">
        <v>3806.56811523437</v>
      </c>
      <c r="AE1702">
        <v>1882.17980957031</v>
      </c>
      <c r="AF1702">
        <v>3793.02758789062</v>
      </c>
      <c r="AG1702">
        <v>3617.36450195312</v>
      </c>
      <c r="AH1702">
        <v>2024.67993164062</v>
      </c>
      <c r="AI1702">
        <v>3402.71606445312</v>
      </c>
      <c r="AJ1702">
        <f t="shared" si="52"/>
        <v>1.3743118040220874</v>
      </c>
      <c r="AK1702">
        <f>O1702/J1702</f>
        <v>1.3154179152593488</v>
      </c>
      <c r="AL1702">
        <f>AB1702/U1702</f>
        <v>1.1722879426382826</v>
      </c>
      <c r="AM1702">
        <f t="shared" si="53"/>
        <v>1.0077378575196212</v>
      </c>
    </row>
    <row r="1703" spans="1:39" x14ac:dyDescent="0.2">
      <c r="A1703" t="s">
        <v>2590</v>
      </c>
      <c r="B1703" t="s">
        <v>2591</v>
      </c>
      <c r="C1703" t="s">
        <v>2592</v>
      </c>
      <c r="D1703" t="s">
        <v>2593</v>
      </c>
      <c r="E1703" t="s">
        <v>2600</v>
      </c>
      <c r="F1703">
        <v>1203.1279296875</v>
      </c>
      <c r="G1703">
        <v>402.94683837890602</v>
      </c>
      <c r="H1703">
        <v>666.6865234375</v>
      </c>
      <c r="I1703">
        <v>1323.44702148437</v>
      </c>
      <c r="J1703">
        <v>261.72711181640602</v>
      </c>
      <c r="K1703">
        <v>0</v>
      </c>
      <c r="L1703">
        <v>1588.02722167968</v>
      </c>
      <c r="M1703">
        <v>1146.94323730468</v>
      </c>
      <c r="N1703">
        <v>1139.80200195312</v>
      </c>
      <c r="O1703">
        <v>1291.6904296875</v>
      </c>
      <c r="P1703">
        <v>814.13366699218705</v>
      </c>
      <c r="Q1703">
        <v>641.19866943359295</v>
      </c>
      <c r="R1703">
        <v>855.4345703125</v>
      </c>
      <c r="S1703">
        <v>1666.77197265625</v>
      </c>
      <c r="T1703">
        <v>1029.41979980468</v>
      </c>
      <c r="U1703">
        <v>343.19927978515602</v>
      </c>
      <c r="V1703">
        <v>1066.55224609375</v>
      </c>
      <c r="W1703">
        <v>1330.55151367187</v>
      </c>
      <c r="X1703">
        <v>772.43719482421795</v>
      </c>
      <c r="Y1703">
        <v>1456.12365722656</v>
      </c>
      <c r="Z1703">
        <v>1344.72900390625</v>
      </c>
      <c r="AA1703">
        <v>1129.62683105468</v>
      </c>
      <c r="AB1703">
        <v>347.64315795898398</v>
      </c>
      <c r="AC1703">
        <v>1051.51904296875</v>
      </c>
      <c r="AD1703">
        <v>1293.05517578125</v>
      </c>
      <c r="AE1703">
        <v>509.59933471679602</v>
      </c>
      <c r="AF1703">
        <v>1778.56286621093</v>
      </c>
      <c r="AG1703">
        <v>854.92761230468705</v>
      </c>
      <c r="AH1703">
        <v>995.77197265625</v>
      </c>
      <c r="AI1703">
        <v>923.2138671875</v>
      </c>
      <c r="AJ1703">
        <f t="shared" si="52"/>
        <v>0</v>
      </c>
      <c r="AK1703">
        <f>O1703/J1703</f>
        <v>4.9352564995008361</v>
      </c>
      <c r="AL1703">
        <f>AB1703/U1703</f>
        <v>1.0129483901499148</v>
      </c>
      <c r="AM1703">
        <f t="shared" si="53"/>
        <v>1.6739939304392353</v>
      </c>
    </row>
    <row r="1704" spans="1:39" x14ac:dyDescent="0.2">
      <c r="A1704" t="s">
        <v>2590</v>
      </c>
      <c r="B1704" t="s">
        <v>2591</v>
      </c>
      <c r="C1704" t="s">
        <v>2592</v>
      </c>
      <c r="D1704" t="s">
        <v>2593</v>
      </c>
      <c r="E1704" t="s">
        <v>2601</v>
      </c>
      <c r="F1704">
        <v>1873.06701660156</v>
      </c>
      <c r="G1704">
        <v>1786.70532226562</v>
      </c>
      <c r="H1704">
        <v>1708.78723144531</v>
      </c>
      <c r="I1704">
        <v>1656.50915527343</v>
      </c>
      <c r="J1704">
        <v>1403.12780761718</v>
      </c>
      <c r="K1704">
        <v>1281.443359375</v>
      </c>
      <c r="L1704">
        <v>1400.01867675781</v>
      </c>
      <c r="M1704">
        <v>2044.94982910156</v>
      </c>
      <c r="N1704">
        <v>1064.408203125</v>
      </c>
      <c r="O1704">
        <v>1109.95458984375</v>
      </c>
      <c r="P1704">
        <v>1619.25805664062</v>
      </c>
      <c r="Q1704">
        <v>1350.57836914062</v>
      </c>
      <c r="R1704">
        <v>1892.57080078125</v>
      </c>
      <c r="S1704">
        <v>1790.61022949218</v>
      </c>
      <c r="T1704">
        <v>1422.51977539062</v>
      </c>
      <c r="U1704">
        <v>1242.39172363281</v>
      </c>
      <c r="V1704">
        <v>1094.89465332031</v>
      </c>
      <c r="W1704">
        <v>2100.96118164062</v>
      </c>
      <c r="X1704">
        <v>1764.38818359375</v>
      </c>
      <c r="Y1704">
        <v>1141.26342773437</v>
      </c>
      <c r="Z1704">
        <v>1378.29992675781</v>
      </c>
      <c r="AA1704">
        <v>2182.6484375</v>
      </c>
      <c r="AB1704">
        <v>1606.68835449218</v>
      </c>
      <c r="AC1704">
        <v>1144.15551757812</v>
      </c>
      <c r="AD1704">
        <v>2112.9423828125</v>
      </c>
      <c r="AE1704">
        <v>1445.18518066406</v>
      </c>
      <c r="AF1704">
        <v>1229.98645019531</v>
      </c>
      <c r="AG1704">
        <v>1452.58312988281</v>
      </c>
      <c r="AH1704">
        <v>1114.2822265625</v>
      </c>
      <c r="AI1704">
        <v>1331.783203125</v>
      </c>
      <c r="AJ1704">
        <f t="shared" si="52"/>
        <v>0.68414175681765765</v>
      </c>
      <c r="AK1704">
        <f>O1704/J1704</f>
        <v>0.79105736755990697</v>
      </c>
      <c r="AL1704">
        <f>AB1704/U1704</f>
        <v>1.2932220361176827</v>
      </c>
      <c r="AM1704">
        <f t="shared" si="53"/>
        <v>1.197549610941514</v>
      </c>
    </row>
    <row r="1705" spans="1:39" x14ac:dyDescent="0.2">
      <c r="A1705" t="s">
        <v>2590</v>
      </c>
      <c r="B1705" t="s">
        <v>2591</v>
      </c>
      <c r="C1705" t="s">
        <v>2592</v>
      </c>
      <c r="D1705" t="s">
        <v>2593</v>
      </c>
      <c r="E1705" t="s">
        <v>2602</v>
      </c>
      <c r="F1705">
        <v>2266.298828125</v>
      </c>
      <c r="G1705">
        <v>2558.07153320312</v>
      </c>
      <c r="H1705">
        <v>2601.35107421875</v>
      </c>
      <c r="I1705">
        <v>2334.52319335937</v>
      </c>
      <c r="J1705">
        <v>3442.51782226562</v>
      </c>
      <c r="K1705">
        <v>2994.84497070312</v>
      </c>
      <c r="L1705">
        <v>2302.18798828125</v>
      </c>
      <c r="M1705">
        <v>2501.29809570312</v>
      </c>
      <c r="N1705">
        <v>3079.72973632812</v>
      </c>
      <c r="O1705">
        <v>3802.47338867187</v>
      </c>
      <c r="P1705">
        <v>2454.15942382812</v>
      </c>
      <c r="Q1705">
        <v>2226.71240234375</v>
      </c>
      <c r="R1705">
        <v>3178.0615234375</v>
      </c>
      <c r="S1705">
        <v>3272.72998046875</v>
      </c>
      <c r="T1705">
        <v>2927.66357421875</v>
      </c>
      <c r="U1705">
        <v>2630.51098632812</v>
      </c>
      <c r="V1705">
        <v>2374.1533203125</v>
      </c>
      <c r="W1705">
        <v>2607.63256835937</v>
      </c>
      <c r="X1705">
        <v>3714.85693359375</v>
      </c>
      <c r="Y1705">
        <v>3180.52465820312</v>
      </c>
      <c r="Z1705">
        <v>3565.09716796875</v>
      </c>
      <c r="AA1705">
        <v>2718.09423828125</v>
      </c>
      <c r="AB1705">
        <v>3167.22216796875</v>
      </c>
      <c r="AC1705">
        <v>1960.49987792968</v>
      </c>
      <c r="AD1705">
        <v>3877.43530273437</v>
      </c>
      <c r="AE1705">
        <v>2341.41064453125</v>
      </c>
      <c r="AF1705">
        <v>3363.54809570312</v>
      </c>
      <c r="AG1705">
        <v>3706.0361328125</v>
      </c>
      <c r="AH1705">
        <v>1913.87438964843</v>
      </c>
      <c r="AI1705">
        <v>3262.02807617187</v>
      </c>
      <c r="AJ1705">
        <f t="shared" si="52"/>
        <v>1.3214695844770283</v>
      </c>
      <c r="AK1705">
        <f>O1705/J1705</f>
        <v>1.1045617147072178</v>
      </c>
      <c r="AL1705">
        <f>AB1705/U1705</f>
        <v>1.2040330507761212</v>
      </c>
      <c r="AM1705">
        <f t="shared" si="53"/>
        <v>1.0437643688698779</v>
      </c>
    </row>
    <row r="1706" spans="1:39" x14ac:dyDescent="0.2">
      <c r="A1706" t="s">
        <v>2590</v>
      </c>
      <c r="B1706" t="s">
        <v>2591</v>
      </c>
      <c r="C1706" t="s">
        <v>2592</v>
      </c>
      <c r="D1706" t="s">
        <v>2593</v>
      </c>
      <c r="E1706" t="s">
        <v>2603</v>
      </c>
      <c r="F1706">
        <v>1638.25317382812</v>
      </c>
      <c r="G1706">
        <v>2264.83203125</v>
      </c>
      <c r="H1706">
        <v>2503.84057617187</v>
      </c>
      <c r="I1706">
        <v>2902.01123046875</v>
      </c>
      <c r="J1706">
        <v>2918.54077148437</v>
      </c>
      <c r="K1706">
        <v>2008.90368652343</v>
      </c>
      <c r="L1706">
        <v>2671.314453125</v>
      </c>
      <c r="M1706">
        <v>3039.16528320312</v>
      </c>
      <c r="N1706">
        <v>3308.35522460937</v>
      </c>
      <c r="O1706">
        <v>1231.5048828125</v>
      </c>
      <c r="P1706">
        <v>2376.16796875</v>
      </c>
      <c r="Q1706">
        <v>1913.79663085937</v>
      </c>
      <c r="R1706">
        <v>2796.10913085937</v>
      </c>
      <c r="S1706">
        <v>2616.96362304687</v>
      </c>
      <c r="T1706">
        <v>2209.10888671875</v>
      </c>
      <c r="U1706">
        <v>1673.97180175781</v>
      </c>
      <c r="V1706">
        <v>1957.8017578125</v>
      </c>
      <c r="W1706">
        <v>3045.24536132812</v>
      </c>
      <c r="X1706">
        <v>1376.47570800781</v>
      </c>
      <c r="Y1706">
        <v>2285.44848632812</v>
      </c>
      <c r="Z1706">
        <v>2195.18139648437</v>
      </c>
      <c r="AA1706">
        <v>3177.50073242187</v>
      </c>
      <c r="AB1706">
        <v>2039.87072753906</v>
      </c>
      <c r="AC1706">
        <v>2997.74853515625</v>
      </c>
      <c r="AD1706">
        <v>1388.34436035156</v>
      </c>
      <c r="AE1706">
        <v>1668.56018066406</v>
      </c>
      <c r="AF1706">
        <v>2219.96362304687</v>
      </c>
      <c r="AG1706">
        <v>1724.8056640625</v>
      </c>
      <c r="AH1706">
        <v>2675.81860351562</v>
      </c>
      <c r="AI1706">
        <v>2045.15942382812</v>
      </c>
      <c r="AJ1706">
        <f t="shared" si="52"/>
        <v>1.2262473948572965</v>
      </c>
      <c r="AK1706">
        <f>O1706/J1706</f>
        <v>0.42195911561179134</v>
      </c>
      <c r="AL1706">
        <f>AB1706/U1706</f>
        <v>1.2185812959316433</v>
      </c>
      <c r="AM1706">
        <f t="shared" si="53"/>
        <v>1.0086224931356962</v>
      </c>
    </row>
    <row r="1707" spans="1:39" x14ac:dyDescent="0.2">
      <c r="A1707" t="s">
        <v>2604</v>
      </c>
      <c r="B1707" t="s">
        <v>2605</v>
      </c>
      <c r="C1707" t="s">
        <v>2606</v>
      </c>
      <c r="D1707" t="s">
        <v>2607</v>
      </c>
      <c r="E1707" t="s">
        <v>2608</v>
      </c>
      <c r="F1707">
        <v>2357.27416992187</v>
      </c>
      <c r="G1707">
        <v>2257.72900390625</v>
      </c>
      <c r="H1707">
        <v>2589.86279296875</v>
      </c>
      <c r="I1707">
        <v>7223.20361328125</v>
      </c>
      <c r="J1707">
        <v>4681.8310546875</v>
      </c>
      <c r="K1707">
        <v>3432.69311523437</v>
      </c>
      <c r="L1707">
        <v>3537.73461914062</v>
      </c>
      <c r="M1707">
        <v>2952.51293945312</v>
      </c>
      <c r="N1707">
        <v>5283.0341796875</v>
      </c>
      <c r="O1707">
        <v>3983.07250976562</v>
      </c>
      <c r="P1707">
        <v>3361.95092773437</v>
      </c>
      <c r="Q1707">
        <v>2695.494140625</v>
      </c>
      <c r="R1707">
        <v>3049.18798828125</v>
      </c>
      <c r="S1707">
        <v>5279.89013671875</v>
      </c>
      <c r="T1707">
        <v>2437.33813476562</v>
      </c>
      <c r="U1707">
        <v>3808.5087890625</v>
      </c>
      <c r="V1707">
        <v>2075.29296875</v>
      </c>
      <c r="W1707">
        <v>3622.98657226562</v>
      </c>
      <c r="X1707">
        <v>2418.93383789062</v>
      </c>
      <c r="Y1707">
        <v>3073.41943359375</v>
      </c>
      <c r="Z1707">
        <v>2668.47900390625</v>
      </c>
      <c r="AA1707">
        <v>4376.02197265625</v>
      </c>
      <c r="AB1707">
        <v>3412.07690429687</v>
      </c>
      <c r="AC1707">
        <v>11423.705078125</v>
      </c>
      <c r="AD1707">
        <v>2705.01953125</v>
      </c>
      <c r="AE1707">
        <v>3785.06372070312</v>
      </c>
      <c r="AF1707">
        <v>2459.81689453125</v>
      </c>
      <c r="AG1707">
        <v>3858.5517578125</v>
      </c>
      <c r="AH1707">
        <v>11848.8369140625</v>
      </c>
      <c r="AI1707">
        <v>3274.943359375</v>
      </c>
      <c r="AJ1707">
        <f t="shared" si="52"/>
        <v>1.4562129255198788</v>
      </c>
      <c r="AK1707">
        <f>O1707/J1707</f>
        <v>0.85075101242231388</v>
      </c>
      <c r="AL1707">
        <f>AB1707/U1707</f>
        <v>0.89590889591639478</v>
      </c>
      <c r="AM1707">
        <f t="shared" si="53"/>
        <v>1.1182693337362444</v>
      </c>
    </row>
    <row r="1708" spans="1:39" x14ac:dyDescent="0.2">
      <c r="A1708" t="s">
        <v>2604</v>
      </c>
      <c r="B1708" t="s">
        <v>2605</v>
      </c>
      <c r="C1708" t="s">
        <v>2606</v>
      </c>
      <c r="D1708" t="s">
        <v>2607</v>
      </c>
      <c r="E1708" t="s">
        <v>2609</v>
      </c>
      <c r="F1708">
        <v>203.08863830566401</v>
      </c>
      <c r="G1708">
        <v>487.10705566406199</v>
      </c>
      <c r="H1708">
        <v>0</v>
      </c>
      <c r="I1708">
        <v>2066.87817382812</v>
      </c>
      <c r="J1708">
        <v>2236.72387695312</v>
      </c>
      <c r="K1708">
        <v>525.80511474609295</v>
      </c>
      <c r="L1708">
        <v>1219.24816894531</v>
      </c>
      <c r="M1708">
        <v>561.92224121093705</v>
      </c>
      <c r="N1708">
        <v>1252.51574707031</v>
      </c>
      <c r="O1708">
        <v>424.109130859375</v>
      </c>
      <c r="P1708">
        <v>699.57879638671795</v>
      </c>
      <c r="Q1708">
        <v>699.64849853515602</v>
      </c>
      <c r="R1708">
        <v>762.32891845703102</v>
      </c>
      <c r="S1708">
        <v>280.774169921875</v>
      </c>
      <c r="T1708">
        <v>854.82800292968705</v>
      </c>
      <c r="U1708">
        <v>1273.14965820312</v>
      </c>
      <c r="V1708">
        <v>421.056884765625</v>
      </c>
      <c r="W1708">
        <v>775.280029296875</v>
      </c>
      <c r="X1708">
        <v>0</v>
      </c>
      <c r="Y1708">
        <v>1052.935546875</v>
      </c>
      <c r="Z1708">
        <v>585.05383300781205</v>
      </c>
      <c r="AA1708">
        <v>810.95538330078102</v>
      </c>
      <c r="AB1708">
        <v>896.78240966796795</v>
      </c>
      <c r="AC1708">
        <v>3051.46142578125</v>
      </c>
      <c r="AD1708">
        <v>0</v>
      </c>
      <c r="AE1708">
        <v>1181.81164550781</v>
      </c>
      <c r="AF1708">
        <v>0</v>
      </c>
      <c r="AG1708">
        <v>1305.53674316406</v>
      </c>
      <c r="AH1708">
        <v>3103.66918945312</v>
      </c>
      <c r="AI1708">
        <v>308.43466186523398</v>
      </c>
      <c r="AJ1708">
        <f t="shared" si="52"/>
        <v>2.589042494611224</v>
      </c>
      <c r="AK1708">
        <f>O1708/J1708</f>
        <v>0.18961175102091693</v>
      </c>
      <c r="AL1708">
        <f>AB1708/U1708</f>
        <v>0.70438098450551057</v>
      </c>
      <c r="AM1708" t="e">
        <f t="shared" si="53"/>
        <v>#DIV/0!</v>
      </c>
    </row>
    <row r="1709" spans="1:39" x14ac:dyDescent="0.2">
      <c r="A1709" t="s">
        <v>2604</v>
      </c>
      <c r="B1709" t="s">
        <v>2605</v>
      </c>
      <c r="C1709" t="s">
        <v>2606</v>
      </c>
      <c r="D1709" t="s">
        <v>2607</v>
      </c>
      <c r="E1709" t="s">
        <v>2610</v>
      </c>
      <c r="F1709">
        <v>203.39407348632801</v>
      </c>
      <c r="G1709">
        <v>438.600341796875</v>
      </c>
      <c r="H1709">
        <v>0</v>
      </c>
      <c r="I1709">
        <v>2067.24365234375</v>
      </c>
      <c r="J1709">
        <v>2233.61840820312</v>
      </c>
      <c r="K1709">
        <v>526.11218261718705</v>
      </c>
      <c r="L1709">
        <v>1220.66223144531</v>
      </c>
      <c r="M1709">
        <v>563.91687011718705</v>
      </c>
      <c r="N1709">
        <v>1254.42309570312</v>
      </c>
      <c r="O1709">
        <v>424.66546630859301</v>
      </c>
      <c r="P1709">
        <v>700.54669189453102</v>
      </c>
      <c r="Q1709">
        <v>700.59533691406205</v>
      </c>
      <c r="R1709">
        <v>764.03924560546795</v>
      </c>
      <c r="S1709">
        <v>281.40090942382801</v>
      </c>
      <c r="T1709">
        <v>856.216552734375</v>
      </c>
      <c r="U1709">
        <v>1271.62854003906</v>
      </c>
      <c r="V1709">
        <v>420.96835327148398</v>
      </c>
      <c r="W1709">
        <v>775.75549316406205</v>
      </c>
      <c r="X1709">
        <v>0</v>
      </c>
      <c r="Y1709">
        <v>1054.63891601562</v>
      </c>
      <c r="Z1709">
        <v>586.66900634765602</v>
      </c>
      <c r="AA1709">
        <v>811.47412109375</v>
      </c>
      <c r="AB1709">
        <v>897.54016113281205</v>
      </c>
      <c r="AC1709">
        <v>3052.013671875</v>
      </c>
      <c r="AD1709">
        <v>0</v>
      </c>
      <c r="AE1709">
        <v>1182.47131347656</v>
      </c>
      <c r="AF1709">
        <v>0</v>
      </c>
      <c r="AG1709">
        <v>1307.71337890625</v>
      </c>
      <c r="AH1709">
        <v>3104.86962890625</v>
      </c>
      <c r="AI1709">
        <v>308.79284667968699</v>
      </c>
      <c r="AJ1709">
        <f t="shared" si="52"/>
        <v>2.5866642700017111</v>
      </c>
      <c r="AK1709">
        <f>O1709/J1709</f>
        <v>0.1901244477342143</v>
      </c>
      <c r="AL1709">
        <f>AB1709/U1709</f>
        <v>0.70581945345866703</v>
      </c>
      <c r="AM1709" t="e">
        <f t="shared" si="53"/>
        <v>#DIV/0!</v>
      </c>
    </row>
    <row r="1710" spans="1:39" x14ac:dyDescent="0.2">
      <c r="A1710" t="s">
        <v>2604</v>
      </c>
      <c r="B1710" t="s">
        <v>2605</v>
      </c>
      <c r="C1710" t="s">
        <v>2606</v>
      </c>
      <c r="D1710" t="s">
        <v>2607</v>
      </c>
      <c r="E1710" t="s">
        <v>2611</v>
      </c>
      <c r="F1710">
        <v>1319.32739257812</v>
      </c>
      <c r="G1710">
        <v>379.79733276367102</v>
      </c>
      <c r="H1710">
        <v>215.81457519531199</v>
      </c>
      <c r="I1710">
        <v>1166.25524902343</v>
      </c>
      <c r="J1710">
        <v>852.40032958984295</v>
      </c>
      <c r="K1710">
        <v>343.50735473632801</v>
      </c>
      <c r="L1710">
        <v>1127.10827636718</v>
      </c>
      <c r="M1710">
        <v>397.49716186523398</v>
      </c>
      <c r="N1710">
        <v>1239.60925292968</v>
      </c>
      <c r="O1710">
        <v>737.95617675781205</v>
      </c>
      <c r="P1710">
        <v>0</v>
      </c>
      <c r="Q1710">
        <v>818.580078125</v>
      </c>
      <c r="R1710">
        <v>159.61160278320301</v>
      </c>
      <c r="S1710">
        <v>816.18133544921795</v>
      </c>
      <c r="T1710">
        <v>1224.69519042968</v>
      </c>
      <c r="U1710">
        <v>324.90188598632801</v>
      </c>
      <c r="V1710">
        <v>313.08468627929602</v>
      </c>
      <c r="W1710">
        <v>531.63562011718705</v>
      </c>
      <c r="X1710">
        <v>0</v>
      </c>
      <c r="Y1710">
        <v>405.1025390625</v>
      </c>
      <c r="Z1710">
        <v>365.23831176757801</v>
      </c>
      <c r="AA1710">
        <v>487.73748779296801</v>
      </c>
      <c r="AB1710">
        <v>245.07731628417901</v>
      </c>
      <c r="AC1710">
        <v>2584.05224609375</v>
      </c>
      <c r="AD1710">
        <v>432.62075805664</v>
      </c>
      <c r="AE1710">
        <v>0</v>
      </c>
      <c r="AF1710">
        <v>0</v>
      </c>
      <c r="AG1710">
        <v>816.4912109375</v>
      </c>
      <c r="AH1710">
        <v>2192.51171875</v>
      </c>
      <c r="AI1710">
        <v>365.46765136718699</v>
      </c>
      <c r="AJ1710">
        <f t="shared" si="52"/>
        <v>0.2603655140253508</v>
      </c>
      <c r="AK1710">
        <f>O1710/J1710</f>
        <v>0.86573896224664881</v>
      </c>
      <c r="AL1710">
        <f>AB1710/U1710</f>
        <v>0.75431176873652239</v>
      </c>
      <c r="AM1710" t="e">
        <f t="shared" si="53"/>
        <v>#DIV/0!</v>
      </c>
    </row>
    <row r="1711" spans="1:39" x14ac:dyDescent="0.2">
      <c r="A1711" t="s">
        <v>2604</v>
      </c>
      <c r="B1711" t="s">
        <v>2605</v>
      </c>
      <c r="C1711" t="s">
        <v>2606</v>
      </c>
      <c r="D1711" t="s">
        <v>2607</v>
      </c>
      <c r="E1711" t="s">
        <v>2612</v>
      </c>
      <c r="F1711">
        <v>1093.85229492187</v>
      </c>
      <c r="G1711">
        <v>0</v>
      </c>
      <c r="H1711">
        <v>0</v>
      </c>
      <c r="I1711">
        <v>1683.84790039062</v>
      </c>
      <c r="J1711">
        <v>0</v>
      </c>
      <c r="K1711">
        <v>1177.40539550781</v>
      </c>
      <c r="L1711">
        <v>0</v>
      </c>
      <c r="M1711">
        <v>830.495849609375</v>
      </c>
      <c r="N1711">
        <v>1781.01440429687</v>
      </c>
      <c r="O1711">
        <v>1031.72888183593</v>
      </c>
      <c r="P1711">
        <v>951.41143798828102</v>
      </c>
      <c r="Q1711">
        <v>693.18017578125</v>
      </c>
      <c r="R1711">
        <v>1470.36730957031</v>
      </c>
      <c r="S1711">
        <v>0</v>
      </c>
      <c r="T1711">
        <v>489.19949340820301</v>
      </c>
      <c r="U1711">
        <v>1072.47778320312</v>
      </c>
      <c r="V1711">
        <v>422.33831787109301</v>
      </c>
      <c r="W1711">
        <v>631.829833984375</v>
      </c>
      <c r="X1711">
        <v>0</v>
      </c>
      <c r="Y1711">
        <v>1237.34741210937</v>
      </c>
      <c r="Z1711">
        <v>689.46691894531205</v>
      </c>
      <c r="AA1711">
        <v>1284.59912109375</v>
      </c>
      <c r="AB1711">
        <v>786.11175537109295</v>
      </c>
      <c r="AC1711">
        <v>3573.78002929687</v>
      </c>
      <c r="AD1711">
        <v>0</v>
      </c>
      <c r="AE1711">
        <v>847.959716796875</v>
      </c>
      <c r="AF1711">
        <v>717.17810058593705</v>
      </c>
      <c r="AG1711">
        <v>1515.2412109375</v>
      </c>
      <c r="AH1711">
        <v>2905.99169921875</v>
      </c>
      <c r="AI1711">
        <v>0</v>
      </c>
      <c r="AJ1711">
        <f t="shared" si="52"/>
        <v>1.0763842622754729</v>
      </c>
      <c r="AK1711" t="e">
        <f>O1711/J1711</f>
        <v>#DIV/0!</v>
      </c>
      <c r="AL1711">
        <f>AB1711/U1711</f>
        <v>0.73298651746728882</v>
      </c>
      <c r="AM1711" t="e">
        <f t="shared" si="53"/>
        <v>#DIV/0!</v>
      </c>
    </row>
    <row r="1712" spans="1:39" x14ac:dyDescent="0.2">
      <c r="A1712" t="s">
        <v>2604</v>
      </c>
      <c r="B1712" t="s">
        <v>2605</v>
      </c>
      <c r="C1712" t="s">
        <v>2606</v>
      </c>
      <c r="D1712" t="s">
        <v>2607</v>
      </c>
      <c r="E1712" t="s">
        <v>2613</v>
      </c>
      <c r="F1712">
        <v>1015.70043945312</v>
      </c>
      <c r="G1712">
        <v>743.02966308593705</v>
      </c>
      <c r="H1712">
        <v>0</v>
      </c>
      <c r="I1712">
        <v>1743.50390625</v>
      </c>
      <c r="J1712">
        <v>1291.08044433593</v>
      </c>
      <c r="K1712">
        <v>1172.86633300781</v>
      </c>
      <c r="L1712">
        <v>0</v>
      </c>
      <c r="M1712">
        <v>0</v>
      </c>
      <c r="N1712">
        <v>1804.73022460937</v>
      </c>
      <c r="O1712">
        <v>1036.42761230468</v>
      </c>
      <c r="P1712">
        <v>960.59582519531205</v>
      </c>
      <c r="Q1712">
        <v>580.41986083984295</v>
      </c>
      <c r="R1712">
        <v>1469.42211914062</v>
      </c>
      <c r="S1712">
        <v>1236.18676757812</v>
      </c>
      <c r="T1712">
        <v>522.90808105468705</v>
      </c>
      <c r="U1712">
        <v>1053.31958007812</v>
      </c>
      <c r="V1712">
        <v>428.34066772460898</v>
      </c>
      <c r="W1712">
        <v>635.44427490234295</v>
      </c>
      <c r="X1712">
        <v>0</v>
      </c>
      <c r="Y1712">
        <v>0</v>
      </c>
      <c r="Z1712">
        <v>697.895263671875</v>
      </c>
      <c r="AA1712">
        <v>1292.49780273437</v>
      </c>
      <c r="AB1712">
        <v>873.63684082031205</v>
      </c>
      <c r="AC1712">
        <v>3614.03369140625</v>
      </c>
      <c r="AD1712">
        <v>0</v>
      </c>
      <c r="AE1712">
        <v>0</v>
      </c>
      <c r="AF1712">
        <v>673.76080322265602</v>
      </c>
      <c r="AG1712">
        <v>1510.45251464843</v>
      </c>
      <c r="AH1712">
        <v>2978.00341796875</v>
      </c>
      <c r="AI1712">
        <v>0</v>
      </c>
      <c r="AJ1712">
        <f t="shared" si="52"/>
        <v>1.1547364630848367</v>
      </c>
      <c r="AK1712">
        <f>O1712/J1712</f>
        <v>0.80275990303436806</v>
      </c>
      <c r="AL1712">
        <f>AB1712/U1712</f>
        <v>0.82941289362105874</v>
      </c>
      <c r="AM1712" t="e">
        <f t="shared" si="53"/>
        <v>#DIV/0!</v>
      </c>
    </row>
    <row r="1713" spans="1:39" x14ac:dyDescent="0.2">
      <c r="A1713" t="s">
        <v>2604</v>
      </c>
      <c r="B1713" t="s">
        <v>2605</v>
      </c>
      <c r="C1713" t="s">
        <v>2606</v>
      </c>
      <c r="D1713" t="s">
        <v>2607</v>
      </c>
      <c r="E1713" t="s">
        <v>2614</v>
      </c>
      <c r="F1713">
        <v>943.10467529296795</v>
      </c>
      <c r="G1713">
        <v>726.532958984375</v>
      </c>
      <c r="H1713">
        <v>500.5908203125</v>
      </c>
      <c r="I1713">
        <v>1600.83190917968</v>
      </c>
      <c r="J1713">
        <v>1212.0361328125</v>
      </c>
      <c r="K1713">
        <v>627.55480957031205</v>
      </c>
      <c r="L1713">
        <v>1414.60668945312</v>
      </c>
      <c r="M1713">
        <v>693.82977294921795</v>
      </c>
      <c r="N1713">
        <v>1310.50231933593</v>
      </c>
      <c r="O1713">
        <v>1102.01989746093</v>
      </c>
      <c r="P1713">
        <v>0</v>
      </c>
      <c r="Q1713">
        <v>995.56146240234295</v>
      </c>
      <c r="R1713">
        <v>0</v>
      </c>
      <c r="S1713">
        <v>1067.04125976562</v>
      </c>
      <c r="T1713">
        <v>1189.99462890625</v>
      </c>
      <c r="U1713">
        <v>0</v>
      </c>
      <c r="V1713">
        <v>0</v>
      </c>
      <c r="W1713">
        <v>459.54498291015602</v>
      </c>
      <c r="X1713">
        <v>0</v>
      </c>
      <c r="Y1713">
        <v>0</v>
      </c>
      <c r="Z1713">
        <v>0</v>
      </c>
      <c r="AA1713">
        <v>439.58203125</v>
      </c>
      <c r="AB1713">
        <v>398.47836303710898</v>
      </c>
      <c r="AC1713">
        <v>3713.4873046875</v>
      </c>
      <c r="AD1713">
        <v>591.43176269531205</v>
      </c>
      <c r="AE1713">
        <v>0</v>
      </c>
      <c r="AF1713">
        <v>514.04455566406205</v>
      </c>
      <c r="AG1713">
        <v>1076.58190917968</v>
      </c>
      <c r="AH1713">
        <v>2479.4501953125</v>
      </c>
      <c r="AI1713">
        <v>625.03381347656205</v>
      </c>
      <c r="AJ1713">
        <f t="shared" si="52"/>
        <v>0.66541374039458256</v>
      </c>
      <c r="AK1713">
        <f>O1713/J1713</f>
        <v>0.90923023466612329</v>
      </c>
      <c r="AL1713" t="e">
        <f>AB1713/U1713</f>
        <v>#DIV/0!</v>
      </c>
      <c r="AM1713" t="e">
        <f t="shared" si="53"/>
        <v>#DIV/0!</v>
      </c>
    </row>
    <row r="1714" spans="1:39" x14ac:dyDescent="0.2">
      <c r="A1714" t="s">
        <v>2604</v>
      </c>
      <c r="B1714" t="s">
        <v>2605</v>
      </c>
      <c r="C1714" t="s">
        <v>2606</v>
      </c>
      <c r="D1714" t="s">
        <v>2607</v>
      </c>
      <c r="E1714" t="s">
        <v>2615</v>
      </c>
      <c r="F1714">
        <v>1002.36474609375</v>
      </c>
      <c r="G1714">
        <v>0</v>
      </c>
      <c r="H1714">
        <v>0</v>
      </c>
      <c r="I1714">
        <v>1482.337890625</v>
      </c>
      <c r="J1714">
        <v>1289.10095214843</v>
      </c>
      <c r="K1714">
        <v>1247.67944335937</v>
      </c>
      <c r="L1714">
        <v>624.82043457031205</v>
      </c>
      <c r="M1714">
        <v>1178.43664550781</v>
      </c>
      <c r="N1714">
        <v>1792.1455078125</v>
      </c>
      <c r="O1714">
        <v>1138.72607421875</v>
      </c>
      <c r="P1714">
        <v>950.34411621093705</v>
      </c>
      <c r="Q1714">
        <v>0</v>
      </c>
      <c r="R1714">
        <v>1454.7119140625</v>
      </c>
      <c r="S1714">
        <v>1244.69970703125</v>
      </c>
      <c r="T1714">
        <v>648.70794677734295</v>
      </c>
      <c r="U1714">
        <v>1077.2177734375</v>
      </c>
      <c r="V1714">
        <v>0</v>
      </c>
      <c r="W1714">
        <v>632.42517089843705</v>
      </c>
      <c r="X1714">
        <v>0</v>
      </c>
      <c r="Y1714">
        <v>0</v>
      </c>
      <c r="Z1714">
        <v>0</v>
      </c>
      <c r="AA1714">
        <v>1250.43774414062</v>
      </c>
      <c r="AB1714">
        <v>0</v>
      </c>
      <c r="AC1714">
        <v>3435.67919921875</v>
      </c>
      <c r="AD1714">
        <v>0</v>
      </c>
      <c r="AE1714">
        <v>0</v>
      </c>
      <c r="AF1714">
        <v>669.99371337890602</v>
      </c>
      <c r="AG1714">
        <v>1514.97888183593</v>
      </c>
      <c r="AH1714">
        <v>2913.29150390625</v>
      </c>
      <c r="AI1714">
        <v>0</v>
      </c>
      <c r="AJ1714">
        <f t="shared" si="52"/>
        <v>1.2447359588628988</v>
      </c>
      <c r="AK1714">
        <f>O1714/J1714</f>
        <v>0.88334902888787448</v>
      </c>
      <c r="AL1714">
        <f>AB1714/U1714</f>
        <v>0</v>
      </c>
      <c r="AM1714" t="e">
        <f t="shared" si="53"/>
        <v>#DIV/0!</v>
      </c>
    </row>
    <row r="1715" spans="1:39" x14ac:dyDescent="0.2">
      <c r="A1715" t="s">
        <v>2604</v>
      </c>
      <c r="B1715" t="s">
        <v>2605</v>
      </c>
      <c r="C1715" t="s">
        <v>2606</v>
      </c>
      <c r="D1715" t="s">
        <v>2607</v>
      </c>
      <c r="E1715" t="s">
        <v>2616</v>
      </c>
      <c r="F1715">
        <v>750.887451171875</v>
      </c>
      <c r="G1715">
        <v>541.00006103515602</v>
      </c>
      <c r="H1715">
        <v>502.86471557617102</v>
      </c>
      <c r="I1715">
        <v>1397.6201171875</v>
      </c>
      <c r="J1715">
        <v>1209.25671386718</v>
      </c>
      <c r="K1715">
        <v>533.8310546875</v>
      </c>
      <c r="L1715">
        <v>1341.6328125</v>
      </c>
      <c r="M1715">
        <v>644.00360107421795</v>
      </c>
      <c r="N1715">
        <v>1176.099609375</v>
      </c>
      <c r="O1715">
        <v>1090.91821289062</v>
      </c>
      <c r="P1715">
        <v>0</v>
      </c>
      <c r="Q1715">
        <v>861.90380859375</v>
      </c>
      <c r="R1715">
        <v>0</v>
      </c>
      <c r="S1715">
        <v>996.63415527343705</v>
      </c>
      <c r="T1715">
        <v>974.54681396484295</v>
      </c>
      <c r="U1715">
        <v>0</v>
      </c>
      <c r="V1715">
        <v>0</v>
      </c>
      <c r="W1715">
        <v>299.515869140625</v>
      </c>
      <c r="X1715">
        <v>448.594970703125</v>
      </c>
      <c r="Y1715">
        <v>818.66058349609295</v>
      </c>
      <c r="Z1715">
        <v>0</v>
      </c>
      <c r="AA1715">
        <v>399.40805053710898</v>
      </c>
      <c r="AB1715">
        <v>396.75311279296801</v>
      </c>
      <c r="AC1715">
        <v>3539.06225585937</v>
      </c>
      <c r="AD1715">
        <v>605.648193359375</v>
      </c>
      <c r="AE1715">
        <v>0</v>
      </c>
      <c r="AF1715">
        <v>473.65109252929602</v>
      </c>
      <c r="AG1715">
        <v>954.79290771484295</v>
      </c>
      <c r="AH1715">
        <v>2286.66235351562</v>
      </c>
      <c r="AI1715">
        <v>628.45544433593705</v>
      </c>
      <c r="AJ1715">
        <f t="shared" si="52"/>
        <v>0.7109335145425254</v>
      </c>
      <c r="AK1715">
        <f>O1715/J1715</f>
        <v>0.90213947161135399</v>
      </c>
      <c r="AL1715" t="e">
        <f>AB1715/U1715</f>
        <v>#DIV/0!</v>
      </c>
      <c r="AM1715">
        <f t="shared" si="53"/>
        <v>1.3501002751102753</v>
      </c>
    </row>
    <row r="1716" spans="1:39" x14ac:dyDescent="0.2">
      <c r="A1716" t="s">
        <v>2617</v>
      </c>
      <c r="B1716" t="s">
        <v>2618</v>
      </c>
      <c r="C1716" t="s">
        <v>2619</v>
      </c>
      <c r="D1716" t="s">
        <v>2620</v>
      </c>
      <c r="E1716" t="s">
        <v>2621</v>
      </c>
      <c r="F1716">
        <v>2608.45922851562</v>
      </c>
      <c r="G1716">
        <v>2734.40576171875</v>
      </c>
      <c r="H1716">
        <v>1665.89538574218</v>
      </c>
      <c r="I1716">
        <v>4367.3359375</v>
      </c>
      <c r="J1716">
        <v>4822.27099609375</v>
      </c>
      <c r="K1716">
        <v>2581.22290039062</v>
      </c>
      <c r="L1716">
        <v>3223.16748046875</v>
      </c>
      <c r="M1716">
        <v>1805.0693359375</v>
      </c>
      <c r="N1716">
        <v>4807.3486328125</v>
      </c>
      <c r="O1716">
        <v>3435.60791015625</v>
      </c>
      <c r="P1716">
        <v>2893.45825195312</v>
      </c>
      <c r="Q1716">
        <v>3204.42822265625</v>
      </c>
      <c r="R1716">
        <v>1628.79565429687</v>
      </c>
      <c r="S1716">
        <v>2859.79516601562</v>
      </c>
      <c r="T1716">
        <v>2581.845703125</v>
      </c>
      <c r="U1716">
        <v>2961.166015625</v>
      </c>
      <c r="V1716">
        <v>3576.6689453125</v>
      </c>
      <c r="W1716">
        <v>1986.41162109375</v>
      </c>
      <c r="X1716">
        <v>3467.8701171875</v>
      </c>
      <c r="Y1716">
        <v>2190.61572265625</v>
      </c>
      <c r="Z1716">
        <v>4269.5673828125</v>
      </c>
      <c r="AA1716">
        <v>2323.61181640625</v>
      </c>
      <c r="AB1716">
        <v>2435.52709960937</v>
      </c>
      <c r="AC1716">
        <v>3448.302734375</v>
      </c>
      <c r="AD1716">
        <v>2625.49389648437</v>
      </c>
      <c r="AE1716">
        <v>2106.66918945312</v>
      </c>
      <c r="AF1716">
        <v>3925.921875</v>
      </c>
      <c r="AG1716">
        <v>1877.92761230468</v>
      </c>
      <c r="AH1716">
        <v>2975.06420898437</v>
      </c>
      <c r="AI1716">
        <v>2884.40673828125</v>
      </c>
      <c r="AJ1716">
        <f t="shared" si="52"/>
        <v>0.9895584612451469</v>
      </c>
      <c r="AK1716">
        <f>O1716/J1716</f>
        <v>0.71244604729581607</v>
      </c>
      <c r="AL1716">
        <f>AB1716/U1716</f>
        <v>0.8224892109250127</v>
      </c>
      <c r="AM1716">
        <f t="shared" si="53"/>
        <v>0.75709118501061079</v>
      </c>
    </row>
    <row r="1717" spans="1:39" x14ac:dyDescent="0.2">
      <c r="A1717" t="s">
        <v>2617</v>
      </c>
      <c r="B1717" t="s">
        <v>2618</v>
      </c>
      <c r="C1717" t="s">
        <v>2619</v>
      </c>
      <c r="D1717" t="s">
        <v>2620</v>
      </c>
      <c r="E1717" t="s">
        <v>2622</v>
      </c>
      <c r="F1717">
        <v>956.57775878906205</v>
      </c>
      <c r="G1717">
        <v>1217.03430175781</v>
      </c>
      <c r="H1717">
        <v>698.38775634765602</v>
      </c>
      <c r="I1717">
        <v>962.98419189453102</v>
      </c>
      <c r="J1717">
        <v>819.24163818359295</v>
      </c>
      <c r="K1717">
        <v>986.9033203125</v>
      </c>
      <c r="L1717">
        <v>1267.36889648437</v>
      </c>
      <c r="M1717">
        <v>560.92108154296795</v>
      </c>
      <c r="N1717">
        <v>643.55010986328102</v>
      </c>
      <c r="O1717">
        <v>621.86682128906205</v>
      </c>
      <c r="P1717">
        <v>929.70477294921795</v>
      </c>
      <c r="Q1717">
        <v>1127.47790527343</v>
      </c>
      <c r="R1717">
        <v>1394.54675292968</v>
      </c>
      <c r="S1717">
        <v>997.36511230468705</v>
      </c>
      <c r="T1717">
        <v>971.55725097656205</v>
      </c>
      <c r="U1717">
        <v>823.43109130859295</v>
      </c>
      <c r="V1717">
        <v>730.01208496093705</v>
      </c>
      <c r="W1717">
        <v>804.98321533203102</v>
      </c>
      <c r="X1717">
        <v>1427.50927734375</v>
      </c>
      <c r="Y1717">
        <v>611.49621582031205</v>
      </c>
      <c r="Z1717">
        <v>1315.26623535156</v>
      </c>
      <c r="AA1717">
        <v>1127.26953125</v>
      </c>
      <c r="AB1717">
        <v>516.41424560546795</v>
      </c>
      <c r="AC1717">
        <v>722.383544921875</v>
      </c>
      <c r="AD1717">
        <v>1844.87561035156</v>
      </c>
      <c r="AE1717">
        <v>659.34332275390602</v>
      </c>
      <c r="AF1717">
        <v>1398.03649902343</v>
      </c>
      <c r="AG1717">
        <v>1125.876953125</v>
      </c>
      <c r="AH1717">
        <v>524.26080322265602</v>
      </c>
      <c r="AI1717">
        <v>1716.62414550781</v>
      </c>
      <c r="AJ1717">
        <f t="shared" si="52"/>
        <v>1.0317021394704255</v>
      </c>
      <c r="AK1717">
        <f>O1717/J1717</f>
        <v>0.75907618986243597</v>
      </c>
      <c r="AL1717">
        <f>AB1717/U1717</f>
        <v>0.6271493159005993</v>
      </c>
      <c r="AM1717">
        <f t="shared" si="53"/>
        <v>1.2923738147498613</v>
      </c>
    </row>
    <row r="1718" spans="1:39" x14ac:dyDescent="0.2">
      <c r="A1718" t="s">
        <v>2623</v>
      </c>
      <c r="B1718" t="s">
        <v>2624</v>
      </c>
      <c r="C1718" t="s">
        <v>2625</v>
      </c>
      <c r="D1718" t="s">
        <v>2626</v>
      </c>
      <c r="E1718" t="s">
        <v>2627</v>
      </c>
      <c r="F1718">
        <v>1530.35034179687</v>
      </c>
      <c r="G1718">
        <v>1152.25378417968</v>
      </c>
      <c r="H1718">
        <v>1511.3994140625</v>
      </c>
      <c r="I1718">
        <v>1386.74145507812</v>
      </c>
      <c r="J1718">
        <v>1549.92529296875</v>
      </c>
      <c r="K1718">
        <v>1447.64465332031</v>
      </c>
      <c r="L1718">
        <v>1520.81481933593</v>
      </c>
      <c r="M1718">
        <v>1416.494140625</v>
      </c>
      <c r="N1718">
        <v>1243.54260253906</v>
      </c>
      <c r="O1718">
        <v>1504.68505859375</v>
      </c>
      <c r="P1718">
        <v>1067.15014648437</v>
      </c>
      <c r="Q1718">
        <v>1297.953125</v>
      </c>
      <c r="R1718">
        <v>1266.95593261718</v>
      </c>
      <c r="S1718">
        <v>1102.40393066406</v>
      </c>
      <c r="T1718">
        <v>1330.3994140625</v>
      </c>
      <c r="U1718">
        <v>1293.73779296875</v>
      </c>
      <c r="V1718">
        <v>1042.32678222656</v>
      </c>
      <c r="W1718">
        <v>1360.86999511718</v>
      </c>
      <c r="X1718">
        <v>1736.67724609375</v>
      </c>
      <c r="Y1718">
        <v>1925.56018066406</v>
      </c>
      <c r="Z1718">
        <v>1273.82238769531</v>
      </c>
      <c r="AA1718">
        <v>1423.06176757812</v>
      </c>
      <c r="AB1718">
        <v>1467.302734375</v>
      </c>
      <c r="AC1718">
        <v>2312.560546875</v>
      </c>
      <c r="AD1718">
        <v>1506.62915039062</v>
      </c>
      <c r="AE1718">
        <v>1613.28002929687</v>
      </c>
      <c r="AF1718">
        <v>1265.04296875</v>
      </c>
      <c r="AG1718">
        <v>1471.064453125</v>
      </c>
      <c r="AH1718">
        <v>2882.7099609375</v>
      </c>
      <c r="AI1718">
        <v>989.592529296875</v>
      </c>
      <c r="AJ1718">
        <f t="shared" si="52"/>
        <v>0.94595636945495065</v>
      </c>
      <c r="AK1718">
        <f>O1718/J1718</f>
        <v>0.97081134517887235</v>
      </c>
      <c r="AL1718">
        <f>AB1718/U1718</f>
        <v>1.1341577422794222</v>
      </c>
      <c r="AM1718">
        <f t="shared" si="53"/>
        <v>0.86753549272291697</v>
      </c>
    </row>
    <row r="1719" spans="1:39" x14ac:dyDescent="0.2">
      <c r="A1719" t="s">
        <v>2628</v>
      </c>
      <c r="B1719" t="s">
        <v>2629</v>
      </c>
      <c r="C1719" t="s">
        <v>2630</v>
      </c>
      <c r="D1719" t="s">
        <v>2631</v>
      </c>
      <c r="E1719" t="s">
        <v>2632</v>
      </c>
      <c r="F1719">
        <v>25289.3203125</v>
      </c>
      <c r="G1719">
        <v>26780.806640625</v>
      </c>
      <c r="H1719">
        <v>28703.62109375</v>
      </c>
      <c r="I1719">
        <v>25200.125</v>
      </c>
      <c r="J1719">
        <v>24257.900390625</v>
      </c>
      <c r="K1719">
        <v>24485.185546875</v>
      </c>
      <c r="L1719">
        <v>26266.49609375</v>
      </c>
      <c r="M1719">
        <v>29267.779296875</v>
      </c>
      <c r="N1719">
        <v>26489.123046875</v>
      </c>
      <c r="O1719">
        <v>24982.19921875</v>
      </c>
      <c r="P1719">
        <v>24558.427734375</v>
      </c>
      <c r="Q1719">
        <v>24632.65234375</v>
      </c>
      <c r="R1719">
        <v>28313.994140625</v>
      </c>
      <c r="S1719">
        <v>26387.578125</v>
      </c>
      <c r="T1719">
        <v>24295.75</v>
      </c>
      <c r="U1719">
        <v>23228.8046875</v>
      </c>
      <c r="V1719">
        <v>25254.443359375</v>
      </c>
      <c r="W1719">
        <v>27719.830078125</v>
      </c>
      <c r="X1719">
        <v>25779.35546875</v>
      </c>
      <c r="Y1719">
        <v>23463.93359375</v>
      </c>
      <c r="Z1719">
        <v>24095.451171875</v>
      </c>
      <c r="AA1719">
        <v>27514.478515625</v>
      </c>
      <c r="AB1719">
        <v>24664.142578125</v>
      </c>
      <c r="AC1719">
        <v>17887.048828125</v>
      </c>
      <c r="AD1719">
        <v>24993.44921875</v>
      </c>
      <c r="AE1719">
        <v>24006.78515625</v>
      </c>
      <c r="AF1719">
        <v>24038.099609375</v>
      </c>
      <c r="AG1719">
        <v>26110.029296875</v>
      </c>
      <c r="AH1719">
        <v>19632.65234375</v>
      </c>
      <c r="AI1719">
        <v>23831.587890625</v>
      </c>
      <c r="AJ1719">
        <f t="shared" si="52"/>
        <v>0.96820259478355641</v>
      </c>
      <c r="AK1719">
        <f>O1719/J1719</f>
        <v>1.0298582654088613</v>
      </c>
      <c r="AL1719">
        <f>AB1719/U1719</f>
        <v>1.0617912936087233</v>
      </c>
      <c r="AM1719">
        <f t="shared" si="53"/>
        <v>0.9695141233863398</v>
      </c>
    </row>
    <row r="1720" spans="1:39" x14ac:dyDescent="0.2">
      <c r="A1720" t="s">
        <v>2633</v>
      </c>
      <c r="B1720" t="s">
        <v>2634</v>
      </c>
      <c r="C1720" t="s">
        <v>2635</v>
      </c>
      <c r="D1720" t="s">
        <v>2636</v>
      </c>
      <c r="E1720" t="s">
        <v>2637</v>
      </c>
      <c r="F1720">
        <v>1051.92822265625</v>
      </c>
      <c r="G1720">
        <v>824.54583740234295</v>
      </c>
      <c r="H1720">
        <v>1154.53161621093</v>
      </c>
      <c r="I1720">
        <v>818.63409423828102</v>
      </c>
      <c r="J1720">
        <v>1064.16491699218</v>
      </c>
      <c r="K1720">
        <v>886.51397705078102</v>
      </c>
      <c r="L1720">
        <v>0</v>
      </c>
      <c r="M1720">
        <v>930.64782714843705</v>
      </c>
      <c r="N1720">
        <v>711.06463623046795</v>
      </c>
      <c r="O1720">
        <v>1429.53649902343</v>
      </c>
      <c r="P1720">
        <v>999.34655761718705</v>
      </c>
      <c r="Q1720">
        <v>545.40124511718705</v>
      </c>
      <c r="R1720">
        <v>784.421630859375</v>
      </c>
      <c r="S1720">
        <v>1230.92578125</v>
      </c>
      <c r="T1720">
        <v>1294.46215820312</v>
      </c>
      <c r="U1720">
        <v>396.82467651367102</v>
      </c>
      <c r="V1720">
        <v>982.46893310546795</v>
      </c>
      <c r="W1720">
        <v>1525.10241699218</v>
      </c>
      <c r="X1720">
        <v>1932.4482421875</v>
      </c>
      <c r="Y1720">
        <v>1002.76220703125</v>
      </c>
      <c r="Z1720">
        <v>952.02941894531205</v>
      </c>
      <c r="AA1720">
        <v>1273.32092285156</v>
      </c>
      <c r="AB1720">
        <v>550.03576660156205</v>
      </c>
      <c r="AC1720">
        <v>833.74945068359295</v>
      </c>
      <c r="AD1720">
        <v>1102.6787109375</v>
      </c>
      <c r="AE1720">
        <v>1071.36401367187</v>
      </c>
      <c r="AF1720">
        <v>937.73773193359295</v>
      </c>
      <c r="AG1720">
        <v>776.30084228515602</v>
      </c>
      <c r="AH1720">
        <v>0</v>
      </c>
      <c r="AI1720">
        <v>827.11785888671795</v>
      </c>
      <c r="AJ1720">
        <f t="shared" si="52"/>
        <v>0.84275139496896723</v>
      </c>
      <c r="AK1720">
        <f>O1720/J1720</f>
        <v>1.3433411271102211</v>
      </c>
      <c r="AL1720">
        <f>AB1720/U1720</f>
        <v>1.3860926478512803</v>
      </c>
      <c r="AM1720">
        <f t="shared" si="53"/>
        <v>0.57061228697607214</v>
      </c>
    </row>
    <row r="1721" spans="1:39" x14ac:dyDescent="0.2">
      <c r="A1721" t="s">
        <v>2633</v>
      </c>
      <c r="B1721" t="s">
        <v>2634</v>
      </c>
      <c r="C1721" t="s">
        <v>2635</v>
      </c>
      <c r="D1721" t="s">
        <v>2636</v>
      </c>
      <c r="E1721" t="s">
        <v>2638</v>
      </c>
      <c r="F1721">
        <v>954.13262939453102</v>
      </c>
      <c r="G1721">
        <v>712.13006591796795</v>
      </c>
      <c r="H1721">
        <v>996.12371826171795</v>
      </c>
      <c r="I1721">
        <v>593.760986328125</v>
      </c>
      <c r="J1721">
        <v>1033.2158203125</v>
      </c>
      <c r="K1721">
        <v>853.51800537109295</v>
      </c>
      <c r="L1721">
        <v>0</v>
      </c>
      <c r="M1721">
        <v>874.124267578125</v>
      </c>
      <c r="N1721">
        <v>602.17584228515602</v>
      </c>
      <c r="O1721">
        <v>1147.10510253906</v>
      </c>
      <c r="P1721">
        <v>716.14154052734295</v>
      </c>
      <c r="Q1721">
        <v>361.55755615234301</v>
      </c>
      <c r="R1721">
        <v>605.33123779296795</v>
      </c>
      <c r="S1721">
        <v>1176.90563964843</v>
      </c>
      <c r="T1721">
        <v>1136.92541503906</v>
      </c>
      <c r="U1721">
        <v>351.91516113281199</v>
      </c>
      <c r="V1721">
        <v>818.65869140625</v>
      </c>
      <c r="W1721">
        <v>1586.48022460937</v>
      </c>
      <c r="X1721">
        <v>1534.88842773437</v>
      </c>
      <c r="Y1721">
        <v>1154.88049316406</v>
      </c>
      <c r="Z1721">
        <v>714.21533203125</v>
      </c>
      <c r="AA1721">
        <v>897.83068847656205</v>
      </c>
      <c r="AB1721">
        <v>596.31805419921795</v>
      </c>
      <c r="AC1721">
        <v>719.696533203125</v>
      </c>
      <c r="AD1721">
        <v>1250.83850097656</v>
      </c>
      <c r="AE1721">
        <v>854.61920166015602</v>
      </c>
      <c r="AF1721">
        <v>783.60406494140602</v>
      </c>
      <c r="AG1721">
        <v>805.21673583984295</v>
      </c>
      <c r="AH1721">
        <v>685.41564941406205</v>
      </c>
      <c r="AI1721">
        <v>655.03161621093705</v>
      </c>
      <c r="AJ1721">
        <f t="shared" si="52"/>
        <v>0.89454859741324888</v>
      </c>
      <c r="AK1721">
        <f>O1721/J1721</f>
        <v>1.1102279697886486</v>
      </c>
      <c r="AL1721">
        <f>AB1721/U1721</f>
        <v>1.6944937873084953</v>
      </c>
      <c r="AM1721">
        <f t="shared" si="53"/>
        <v>0.81493773643398126</v>
      </c>
    </row>
    <row r="1722" spans="1:39" x14ac:dyDescent="0.2">
      <c r="A1722" t="s">
        <v>2633</v>
      </c>
      <c r="B1722" t="s">
        <v>2634</v>
      </c>
      <c r="C1722" t="s">
        <v>2635</v>
      </c>
      <c r="D1722" t="s">
        <v>2636</v>
      </c>
      <c r="E1722" t="s">
        <v>2639</v>
      </c>
      <c r="F1722">
        <v>3751.66796875</v>
      </c>
      <c r="G1722">
        <v>3675.65698242187</v>
      </c>
      <c r="H1722">
        <v>3031.7021484375</v>
      </c>
      <c r="I1722">
        <v>4769.90966796875</v>
      </c>
      <c r="J1722">
        <v>4681.0009765625</v>
      </c>
      <c r="K1722">
        <v>3118.02685546875</v>
      </c>
      <c r="L1722">
        <v>3856.0556640625</v>
      </c>
      <c r="M1722">
        <v>4414.07666015625</v>
      </c>
      <c r="N1722">
        <v>5094.60986328125</v>
      </c>
      <c r="O1722">
        <v>5303.9150390625</v>
      </c>
      <c r="P1722">
        <v>4544.384765625</v>
      </c>
      <c r="Q1722">
        <v>3965.58959960937</v>
      </c>
      <c r="R1722">
        <v>3552.27783203125</v>
      </c>
      <c r="S1722">
        <v>5002.36669921875</v>
      </c>
      <c r="T1722">
        <v>5067.697265625</v>
      </c>
      <c r="U1722">
        <v>4373.9892578125</v>
      </c>
      <c r="V1722">
        <v>4151.6357421875</v>
      </c>
      <c r="W1722">
        <v>4313.93212890625</v>
      </c>
      <c r="X1722">
        <v>5311.99560546875</v>
      </c>
      <c r="Y1722">
        <v>3931.49194335937</v>
      </c>
      <c r="Z1722">
        <v>4483.24560546875</v>
      </c>
      <c r="AA1722">
        <v>3879.25854492187</v>
      </c>
      <c r="AB1722">
        <v>4468.59326171875</v>
      </c>
      <c r="AC1722">
        <v>7303.87841796875</v>
      </c>
      <c r="AD1722">
        <v>5193.1748046875</v>
      </c>
      <c r="AE1722">
        <v>3728.796875</v>
      </c>
      <c r="AF1722">
        <v>4153.45751953125</v>
      </c>
      <c r="AG1722">
        <v>3448.423828125</v>
      </c>
      <c r="AH1722">
        <v>6862.2236328125</v>
      </c>
      <c r="AI1722">
        <v>4456.02978515625</v>
      </c>
      <c r="AJ1722">
        <f t="shared" si="52"/>
        <v>0.83110415992053532</v>
      </c>
      <c r="AK1722">
        <f>O1722/J1722</f>
        <v>1.1330728332719635</v>
      </c>
      <c r="AL1722">
        <f>AB1722/U1722</f>
        <v>1.0216287691464434</v>
      </c>
      <c r="AM1722">
        <f t="shared" si="53"/>
        <v>0.97763160785394421</v>
      </c>
    </row>
    <row r="1723" spans="1:39" x14ac:dyDescent="0.2">
      <c r="A1723" t="s">
        <v>2640</v>
      </c>
      <c r="B1723" t="s">
        <v>2641</v>
      </c>
      <c r="C1723" t="s">
        <v>2642</v>
      </c>
      <c r="D1723" t="s">
        <v>2643</v>
      </c>
      <c r="E1723" t="s">
        <v>2644</v>
      </c>
      <c r="F1723">
        <v>1822.36938476562</v>
      </c>
      <c r="G1723">
        <v>693.98760986328102</v>
      </c>
      <c r="H1723">
        <v>2003.8046875</v>
      </c>
      <c r="I1723">
        <v>1651.65991210937</v>
      </c>
      <c r="J1723">
        <v>1421.22180175781</v>
      </c>
      <c r="K1723">
        <v>2057.68481445312</v>
      </c>
      <c r="L1723">
        <v>955.05621337890602</v>
      </c>
      <c r="M1723">
        <v>2960.00854492187</v>
      </c>
      <c r="N1723">
        <v>1977.57482910156</v>
      </c>
      <c r="O1723">
        <v>1311.90246582031</v>
      </c>
      <c r="P1723">
        <v>2204.00219726562</v>
      </c>
      <c r="Q1723">
        <v>1280.47436523437</v>
      </c>
      <c r="R1723">
        <v>3250.64013671875</v>
      </c>
      <c r="S1723">
        <v>2024.06225585937</v>
      </c>
      <c r="T1723">
        <v>1367.33117675781</v>
      </c>
      <c r="U1723">
        <v>1788.89123535156</v>
      </c>
      <c r="V1723">
        <v>1312.75634765625</v>
      </c>
      <c r="W1723">
        <v>2653.72436523437</v>
      </c>
      <c r="X1723">
        <v>3904.453125</v>
      </c>
      <c r="Y1723">
        <v>1197.73229980468</v>
      </c>
      <c r="Z1723">
        <v>1287.1640625</v>
      </c>
      <c r="AA1723">
        <v>1548.64965820312</v>
      </c>
      <c r="AB1723">
        <v>1759.34460449218</v>
      </c>
      <c r="AC1723">
        <v>2112.09301757812</v>
      </c>
      <c r="AD1723">
        <v>3423.48071289062</v>
      </c>
      <c r="AE1723">
        <v>1601.23889160156</v>
      </c>
      <c r="AF1723">
        <v>1024.25207519531</v>
      </c>
      <c r="AG1723">
        <v>1295.60803222656</v>
      </c>
      <c r="AH1723">
        <v>3027.12182617187</v>
      </c>
      <c r="AI1723">
        <v>2919.75634765625</v>
      </c>
      <c r="AJ1723">
        <f t="shared" si="52"/>
        <v>1.1291260880777827</v>
      </c>
      <c r="AK1723">
        <f>O1723/J1723</f>
        <v>0.92308073532063006</v>
      </c>
      <c r="AL1723">
        <f>AB1723/U1723</f>
        <v>0.98348327149494175</v>
      </c>
      <c r="AM1723">
        <f t="shared" si="53"/>
        <v>0.87681439712267517</v>
      </c>
    </row>
    <row r="1724" spans="1:39" x14ac:dyDescent="0.2">
      <c r="A1724" t="s">
        <v>2640</v>
      </c>
      <c r="B1724" t="s">
        <v>2641</v>
      </c>
      <c r="C1724" t="s">
        <v>2642</v>
      </c>
      <c r="D1724" t="s">
        <v>2643</v>
      </c>
      <c r="E1724" t="s">
        <v>2645</v>
      </c>
      <c r="F1724">
        <v>2291.22143554687</v>
      </c>
      <c r="G1724">
        <v>1161.74096679687</v>
      </c>
      <c r="H1724">
        <v>3521.78271484375</v>
      </c>
      <c r="I1724">
        <v>1874.51049804687</v>
      </c>
      <c r="J1724">
        <v>1617.53063964843</v>
      </c>
      <c r="K1724">
        <v>2410.4892578125</v>
      </c>
      <c r="L1724">
        <v>1015.82489013671</v>
      </c>
      <c r="M1724">
        <v>3718.30029296875</v>
      </c>
      <c r="N1724">
        <v>2575.42163085937</v>
      </c>
      <c r="O1724">
        <v>2242.48779296875</v>
      </c>
      <c r="P1724">
        <v>3244.322265625</v>
      </c>
      <c r="Q1724">
        <v>1617.75915527343</v>
      </c>
      <c r="R1724">
        <v>4130.78173828125</v>
      </c>
      <c r="S1724">
        <v>3030.8037109375</v>
      </c>
      <c r="T1724">
        <v>1693.8134765625</v>
      </c>
      <c r="U1724">
        <v>2398.72802734375</v>
      </c>
      <c r="V1724">
        <v>1658.36926269531</v>
      </c>
      <c r="W1724">
        <v>3568.52563476562</v>
      </c>
      <c r="X1724">
        <v>5265.9326171875</v>
      </c>
      <c r="Y1724">
        <v>1395.59057617187</v>
      </c>
      <c r="Z1724">
        <v>1795.84802246093</v>
      </c>
      <c r="AA1724">
        <v>2163.62158203125</v>
      </c>
      <c r="AB1724">
        <v>2563.5244140625</v>
      </c>
      <c r="AC1724">
        <v>2845.8759765625</v>
      </c>
      <c r="AD1724">
        <v>5116.9794921875</v>
      </c>
      <c r="AE1724">
        <v>2041.111328125</v>
      </c>
      <c r="AF1724">
        <v>1922.15893554687</v>
      </c>
      <c r="AG1724">
        <v>1560.92956542968</v>
      </c>
      <c r="AH1724">
        <v>3518.13330078125</v>
      </c>
      <c r="AI1724">
        <v>3728.91625976562</v>
      </c>
      <c r="AJ1724">
        <f t="shared" si="52"/>
        <v>1.0520542538644515</v>
      </c>
      <c r="AK1724">
        <f>O1724/J1724</f>
        <v>1.3863649553223636</v>
      </c>
      <c r="AL1724">
        <f>AB1724/U1724</f>
        <v>1.0687015721833368</v>
      </c>
      <c r="AM1724">
        <f t="shared" si="53"/>
        <v>0.97171381864746398</v>
      </c>
    </row>
    <row r="1725" spans="1:39" x14ac:dyDescent="0.2">
      <c r="A1725" t="s">
        <v>2640</v>
      </c>
      <c r="B1725" t="s">
        <v>2641</v>
      </c>
      <c r="C1725" t="s">
        <v>2642</v>
      </c>
      <c r="D1725" t="s">
        <v>2643</v>
      </c>
      <c r="E1725" t="s">
        <v>2646</v>
      </c>
      <c r="F1725">
        <v>1291.86779785156</v>
      </c>
      <c r="G1725">
        <v>679.70361328125</v>
      </c>
      <c r="H1725">
        <v>1939.13391113281</v>
      </c>
      <c r="I1725">
        <v>1318.96337890625</v>
      </c>
      <c r="J1725">
        <v>1080.71899414062</v>
      </c>
      <c r="K1725">
        <v>1568.72900390625</v>
      </c>
      <c r="L1725">
        <v>901.82092285156205</v>
      </c>
      <c r="M1725">
        <v>1850.10498046875</v>
      </c>
      <c r="N1725">
        <v>1480.26708984375</v>
      </c>
      <c r="O1725">
        <v>1052.97485351562</v>
      </c>
      <c r="P1725">
        <v>1974.74194335937</v>
      </c>
      <c r="Q1725">
        <v>868.61785888671795</v>
      </c>
      <c r="R1725">
        <v>2467.03100585937</v>
      </c>
      <c r="S1725">
        <v>1535.35314941406</v>
      </c>
      <c r="T1725">
        <v>883.73107910156205</v>
      </c>
      <c r="U1725">
        <v>1384.69763183593</v>
      </c>
      <c r="V1725">
        <v>957.68780517578102</v>
      </c>
      <c r="W1725">
        <v>1729.66748046875</v>
      </c>
      <c r="X1725">
        <v>2920.12231445312</v>
      </c>
      <c r="Y1725">
        <v>1034.51147460937</v>
      </c>
      <c r="Z1725">
        <v>1071.6640625</v>
      </c>
      <c r="AA1725">
        <v>1213.84948730468</v>
      </c>
      <c r="AB1725">
        <v>1370.19384765625</v>
      </c>
      <c r="AC1725">
        <v>1801.90234375</v>
      </c>
      <c r="AD1725">
        <v>2704.8369140625</v>
      </c>
      <c r="AE1725">
        <v>1005.33795166015</v>
      </c>
      <c r="AF1725">
        <v>872.63067626953102</v>
      </c>
      <c r="AG1725">
        <v>868.78723144531205</v>
      </c>
      <c r="AH1725">
        <v>1823.91870117187</v>
      </c>
      <c r="AI1725">
        <v>1983.93188476562</v>
      </c>
      <c r="AJ1725">
        <f t="shared" si="52"/>
        <v>1.2143107882363224</v>
      </c>
      <c r="AK1725">
        <f>O1725/J1725</f>
        <v>0.97432807161211976</v>
      </c>
      <c r="AL1725">
        <f>AB1725/U1725</f>
        <v>0.98952566694257293</v>
      </c>
      <c r="AM1725">
        <f t="shared" si="53"/>
        <v>0.92627521137554181</v>
      </c>
    </row>
    <row r="1726" spans="1:39" x14ac:dyDescent="0.2">
      <c r="A1726" t="s">
        <v>2647</v>
      </c>
      <c r="B1726" t="s">
        <v>2648</v>
      </c>
      <c r="C1726" t="s">
        <v>2649</v>
      </c>
      <c r="D1726" t="s">
        <v>2650</v>
      </c>
      <c r="E1726" t="s">
        <v>2651</v>
      </c>
      <c r="F1726">
        <v>28118.49609375</v>
      </c>
      <c r="G1726">
        <v>18472.0703125</v>
      </c>
      <c r="H1726">
        <v>29671.03515625</v>
      </c>
      <c r="I1726">
        <v>20410.95703125</v>
      </c>
      <c r="J1726">
        <v>18501.041015625</v>
      </c>
      <c r="K1726">
        <v>28437.603515625</v>
      </c>
      <c r="L1726">
        <v>19393.224609375</v>
      </c>
      <c r="M1726">
        <v>30915.8203125</v>
      </c>
      <c r="N1726">
        <v>25561.671875</v>
      </c>
      <c r="O1726">
        <v>20952.86328125</v>
      </c>
      <c r="P1726">
        <v>27541.39453125</v>
      </c>
      <c r="Q1726">
        <v>15070.591796875</v>
      </c>
      <c r="R1726">
        <v>23613.294921875</v>
      </c>
      <c r="S1726">
        <v>23191.798828125</v>
      </c>
      <c r="T1726">
        <v>22418.177734375</v>
      </c>
      <c r="U1726">
        <v>26873.458984375</v>
      </c>
      <c r="V1726">
        <v>18763.97265625</v>
      </c>
      <c r="W1726">
        <v>29080.892578125</v>
      </c>
      <c r="X1726">
        <v>22150.154296875</v>
      </c>
      <c r="Y1726">
        <v>24620.94921875</v>
      </c>
      <c r="Z1726">
        <v>22108.791015625</v>
      </c>
      <c r="AA1726">
        <v>26640.505859375</v>
      </c>
      <c r="AB1726">
        <v>23316.83203125</v>
      </c>
      <c r="AC1726">
        <v>15155.5087890625</v>
      </c>
      <c r="AD1726">
        <v>22744.4453125</v>
      </c>
      <c r="AE1726">
        <v>22907.111328125</v>
      </c>
      <c r="AF1726">
        <v>18661.84375</v>
      </c>
      <c r="AG1726">
        <v>21740.95703125</v>
      </c>
      <c r="AH1726">
        <v>19398.826171875</v>
      </c>
      <c r="AI1726">
        <v>23689.673828125</v>
      </c>
      <c r="AJ1726">
        <f t="shared" si="52"/>
        <v>1.0113486660456896</v>
      </c>
      <c r="AK1726">
        <f>O1726/J1726</f>
        <v>1.132523476033285</v>
      </c>
      <c r="AL1726">
        <f>AB1726/U1726</f>
        <v>0.86765280363823183</v>
      </c>
      <c r="AM1726">
        <f t="shared" si="53"/>
        <v>1.0268301072606454</v>
      </c>
    </row>
    <row r="1727" spans="1:39" x14ac:dyDescent="0.2">
      <c r="A1727" t="s">
        <v>2647</v>
      </c>
      <c r="B1727" t="s">
        <v>2648</v>
      </c>
      <c r="C1727" t="s">
        <v>2649</v>
      </c>
      <c r="D1727" t="s">
        <v>2650</v>
      </c>
      <c r="E1727" t="s">
        <v>2652</v>
      </c>
      <c r="F1727">
        <v>16063.13671875</v>
      </c>
      <c r="G1727">
        <v>14201.80078125</v>
      </c>
      <c r="H1727">
        <v>17637.9375</v>
      </c>
      <c r="I1727">
        <v>13308.13671875</v>
      </c>
      <c r="J1727">
        <v>13489.689453125</v>
      </c>
      <c r="K1727">
        <v>16589.720703125</v>
      </c>
      <c r="L1727">
        <v>14414.2744140625</v>
      </c>
      <c r="M1727">
        <v>18597.68359375</v>
      </c>
      <c r="N1727">
        <v>19439.322265625</v>
      </c>
      <c r="O1727">
        <v>11387.7158203125</v>
      </c>
      <c r="P1727">
        <v>19080.7890625</v>
      </c>
      <c r="Q1727">
        <v>12729.1708984375</v>
      </c>
      <c r="R1727">
        <v>19532.423828125</v>
      </c>
      <c r="S1727">
        <v>16920.61328125</v>
      </c>
      <c r="T1727">
        <v>13779.8876953125</v>
      </c>
      <c r="U1727">
        <v>18733.7578125</v>
      </c>
      <c r="V1727">
        <v>12979.1220703125</v>
      </c>
      <c r="W1727">
        <v>18091.751953125</v>
      </c>
      <c r="X1727">
        <v>12120.16796875</v>
      </c>
      <c r="Y1727">
        <v>16610.505859375</v>
      </c>
      <c r="Z1727">
        <v>14998.0791015625</v>
      </c>
      <c r="AA1727">
        <v>17548.412109375</v>
      </c>
      <c r="AB1727">
        <v>14766.3330078125</v>
      </c>
      <c r="AC1727">
        <v>11937.6181640625</v>
      </c>
      <c r="AD1727">
        <v>14203.65625</v>
      </c>
      <c r="AE1727">
        <v>16011.705078125</v>
      </c>
      <c r="AF1727">
        <v>14878.3671875</v>
      </c>
      <c r="AG1727">
        <v>19008.279296875</v>
      </c>
      <c r="AH1727">
        <v>11735.2998046875</v>
      </c>
      <c r="AI1727">
        <v>14401.416015625</v>
      </c>
      <c r="AJ1727">
        <f t="shared" si="52"/>
        <v>1.0327821392294032</v>
      </c>
      <c r="AK1727">
        <f>O1727/J1727</f>
        <v>0.84417924221928176</v>
      </c>
      <c r="AL1727">
        <f>AB1727/U1727</f>
        <v>0.78822055647371203</v>
      </c>
      <c r="AM1727">
        <f t="shared" si="53"/>
        <v>1.171902591335529</v>
      </c>
    </row>
    <row r="1728" spans="1:39" x14ac:dyDescent="0.2">
      <c r="A1728" t="s">
        <v>2653</v>
      </c>
      <c r="B1728" t="s">
        <v>2654</v>
      </c>
      <c r="C1728" t="s">
        <v>2655</v>
      </c>
      <c r="D1728" t="s">
        <v>2656</v>
      </c>
      <c r="E1728" t="s">
        <v>2657</v>
      </c>
      <c r="F1728">
        <v>1535.18725585937</v>
      </c>
      <c r="G1728">
        <v>1087.81005859375</v>
      </c>
      <c r="H1728">
        <v>1874.49536132812</v>
      </c>
      <c r="I1728">
        <v>1408.27722167968</v>
      </c>
      <c r="J1728">
        <v>1131.72094726562</v>
      </c>
      <c r="K1728">
        <v>1466.24072265625</v>
      </c>
      <c r="L1728">
        <v>876.22137451171795</v>
      </c>
      <c r="M1728">
        <v>2332.04418945312</v>
      </c>
      <c r="N1728">
        <v>1028.69299316406</v>
      </c>
      <c r="O1728">
        <v>1283.27526855468</v>
      </c>
      <c r="P1728">
        <v>760.89996337890602</v>
      </c>
      <c r="Q1728">
        <v>1138.31115722656</v>
      </c>
      <c r="R1728">
        <v>1868.13623046875</v>
      </c>
      <c r="S1728">
        <v>1252.64599609375</v>
      </c>
      <c r="T1728">
        <v>1516.91162109375</v>
      </c>
      <c r="U1728">
        <v>1174.5693359375</v>
      </c>
      <c r="V1728">
        <v>1198.35266113281</v>
      </c>
      <c r="W1728">
        <v>1668.33837890625</v>
      </c>
      <c r="X1728">
        <v>1217.62097167968</v>
      </c>
      <c r="Y1728">
        <v>1105.58020019531</v>
      </c>
      <c r="Z1728">
        <v>1253.64147949218</v>
      </c>
      <c r="AA1728">
        <v>2079.85815429687</v>
      </c>
      <c r="AB1728">
        <v>502.59332275390602</v>
      </c>
      <c r="AC1728">
        <v>1104.50451660156</v>
      </c>
      <c r="AD1728">
        <v>1456.84777832031</v>
      </c>
      <c r="AE1728">
        <v>1065.66650390625</v>
      </c>
      <c r="AF1728">
        <v>1253.82543945312</v>
      </c>
      <c r="AG1728">
        <v>1292.60290527343</v>
      </c>
      <c r="AH1728">
        <v>879.31451416015602</v>
      </c>
      <c r="AI1728">
        <v>1207.88220214843</v>
      </c>
      <c r="AJ1728">
        <f t="shared" si="52"/>
        <v>0.95508917043183439</v>
      </c>
      <c r="AK1728">
        <f>O1728/J1728</f>
        <v>1.133914921037058</v>
      </c>
      <c r="AL1728">
        <f>AB1728/U1728</f>
        <v>0.42789583158388317</v>
      </c>
      <c r="AM1728">
        <f t="shared" si="53"/>
        <v>1.1964706687916373</v>
      </c>
    </row>
    <row r="1729" spans="1:39" x14ac:dyDescent="0.2">
      <c r="A1729" t="s">
        <v>2653</v>
      </c>
      <c r="B1729" t="s">
        <v>2654</v>
      </c>
      <c r="C1729" t="s">
        <v>2655</v>
      </c>
      <c r="D1729" t="s">
        <v>2656</v>
      </c>
      <c r="E1729" t="s">
        <v>2658</v>
      </c>
      <c r="F1729">
        <v>2227.23193359375</v>
      </c>
      <c r="G1729">
        <v>1777.02209472656</v>
      </c>
      <c r="H1729">
        <v>1085.70251464843</v>
      </c>
      <c r="I1729">
        <v>1730.01330566406</v>
      </c>
      <c r="J1729">
        <v>2472.2216796875</v>
      </c>
      <c r="K1729">
        <v>963.96728515625</v>
      </c>
      <c r="L1729">
        <v>1783.46936035156</v>
      </c>
      <c r="M1729">
        <v>759.86834716796795</v>
      </c>
      <c r="N1729">
        <v>970.36505126953102</v>
      </c>
      <c r="O1729">
        <v>2063.310546875</v>
      </c>
      <c r="P1729">
        <v>793.78173828125</v>
      </c>
      <c r="Q1729">
        <v>1780.52185058593</v>
      </c>
      <c r="R1729">
        <v>894.20159912109295</v>
      </c>
      <c r="S1729">
        <v>1109.32702636718</v>
      </c>
      <c r="T1729">
        <v>1075.24047851562</v>
      </c>
      <c r="U1729">
        <v>1428.76013183593</v>
      </c>
      <c r="V1729">
        <v>1498.09729003906</v>
      </c>
      <c r="W1729">
        <v>1316.59545898437</v>
      </c>
      <c r="X1729">
        <v>1000.68817138671</v>
      </c>
      <c r="Y1729">
        <v>2581.33837890625</v>
      </c>
      <c r="Z1729">
        <v>1552.99096679687</v>
      </c>
      <c r="AA1729">
        <v>755.29693603515602</v>
      </c>
      <c r="AB1729">
        <v>1868.75341796875</v>
      </c>
      <c r="AC1729">
        <v>626.40954589843705</v>
      </c>
      <c r="AD1729">
        <v>586.82708740234295</v>
      </c>
      <c r="AE1729">
        <v>1717.88122558593</v>
      </c>
      <c r="AF1729">
        <v>2086.0673828125</v>
      </c>
      <c r="AG1729">
        <v>703.20300292968705</v>
      </c>
      <c r="AH1729">
        <v>746.08312988281205</v>
      </c>
      <c r="AI1729">
        <v>1433.89904785156</v>
      </c>
      <c r="AJ1729">
        <f t="shared" si="52"/>
        <v>0.4328095653697101</v>
      </c>
      <c r="AK1729">
        <f>O1729/J1729</f>
        <v>0.83459770773299413</v>
      </c>
      <c r="AL1729">
        <f>AB1729/U1729</f>
        <v>1.3079546218632492</v>
      </c>
      <c r="AM1729">
        <f t="shared" si="53"/>
        <v>0.58642352751021687</v>
      </c>
    </row>
    <row r="1730" spans="1:39" x14ac:dyDescent="0.2">
      <c r="A1730" t="s">
        <v>2653</v>
      </c>
      <c r="B1730" t="s">
        <v>2654</v>
      </c>
      <c r="C1730" t="s">
        <v>2655</v>
      </c>
      <c r="D1730" t="s">
        <v>2656</v>
      </c>
      <c r="E1730" t="s">
        <v>2659</v>
      </c>
      <c r="F1730">
        <v>712.69299316406205</v>
      </c>
      <c r="G1730">
        <v>782.59521484375</v>
      </c>
      <c r="H1730">
        <v>630.33001708984295</v>
      </c>
      <c r="I1730">
        <v>284.83596801757801</v>
      </c>
      <c r="J1730">
        <v>418.27197265625</v>
      </c>
      <c r="K1730">
        <v>468.81872558593699</v>
      </c>
      <c r="L1730">
        <v>1172.16418457031</v>
      </c>
      <c r="M1730">
        <v>784.79815673828102</v>
      </c>
      <c r="N1730">
        <v>0</v>
      </c>
      <c r="O1730">
        <v>465.00054931640602</v>
      </c>
      <c r="P1730">
        <v>450.25302124023398</v>
      </c>
      <c r="Q1730">
        <v>1294.49584960937</v>
      </c>
      <c r="R1730">
        <v>1090.99694824218</v>
      </c>
      <c r="S1730">
        <v>470.97473144531199</v>
      </c>
      <c r="T1730">
        <v>675.79974365234295</v>
      </c>
      <c r="U1730">
        <v>449.687896728515</v>
      </c>
      <c r="V1730">
        <v>737.42535400390602</v>
      </c>
      <c r="W1730">
        <v>524.30755615234295</v>
      </c>
      <c r="X1730">
        <v>565.74224853515602</v>
      </c>
      <c r="Y1730">
        <v>763.402587890625</v>
      </c>
      <c r="Z1730">
        <v>932.421142578125</v>
      </c>
      <c r="AA1730">
        <v>597.04608154296795</v>
      </c>
      <c r="AB1730">
        <v>555.10693359375</v>
      </c>
      <c r="AC1730">
        <v>388.12240600585898</v>
      </c>
      <c r="AD1730">
        <v>491.67330932617102</v>
      </c>
      <c r="AE1730">
        <v>556.75469970703102</v>
      </c>
      <c r="AF1730">
        <v>852.95861816406205</v>
      </c>
      <c r="AG1730">
        <v>569.94464111328102</v>
      </c>
      <c r="AH1730">
        <v>373.13699340820301</v>
      </c>
      <c r="AI1730">
        <v>700.46612548828102</v>
      </c>
      <c r="AJ1730">
        <f t="shared" ref="AJ1730:AJ1793" si="54">K1730/F1730</f>
        <v>0.65781301357345445</v>
      </c>
      <c r="AK1730">
        <f>O1730/J1730</f>
        <v>1.1117181635752562</v>
      </c>
      <c r="AL1730">
        <f>AB1730/U1730</f>
        <v>1.2344271163003493</v>
      </c>
      <c r="AM1730">
        <f t="shared" ref="AM1730:AM1793" si="55">AD1730/X1730</f>
        <v>0.8690765284000489</v>
      </c>
    </row>
    <row r="1731" spans="1:39" x14ac:dyDescent="0.2">
      <c r="A1731" t="s">
        <v>2653</v>
      </c>
      <c r="B1731" t="s">
        <v>2654</v>
      </c>
      <c r="C1731" t="s">
        <v>2655</v>
      </c>
      <c r="D1731" t="s">
        <v>2656</v>
      </c>
      <c r="E1731" t="s">
        <v>2660</v>
      </c>
      <c r="F1731">
        <v>1559.40942382812</v>
      </c>
      <c r="G1731">
        <v>1039.03247070312</v>
      </c>
      <c r="H1731">
        <v>1713.94921875</v>
      </c>
      <c r="I1731">
        <v>1306.71411132812</v>
      </c>
      <c r="J1731">
        <v>1259.48986816406</v>
      </c>
      <c r="K1731">
        <v>1702.89367675781</v>
      </c>
      <c r="L1731">
        <v>938.69073486328102</v>
      </c>
      <c r="M1731">
        <v>1787.49633789062</v>
      </c>
      <c r="N1731">
        <v>1167.13525390625</v>
      </c>
      <c r="O1731">
        <v>1511.76416015625</v>
      </c>
      <c r="P1731">
        <v>730.62463378906205</v>
      </c>
      <c r="Q1731">
        <v>1351.80029296875</v>
      </c>
      <c r="R1731">
        <v>1990.41918945312</v>
      </c>
      <c r="S1731">
        <v>1188.48315429687</v>
      </c>
      <c r="T1731">
        <v>1451.76013183593</v>
      </c>
      <c r="U1731">
        <v>1105.54992675781</v>
      </c>
      <c r="V1731">
        <v>1513.59094238281</v>
      </c>
      <c r="W1731">
        <v>2160.18994140625</v>
      </c>
      <c r="X1731">
        <v>1312.48681640625</v>
      </c>
      <c r="Y1731">
        <v>930.53082275390602</v>
      </c>
      <c r="Z1731">
        <v>1550.01452636718</v>
      </c>
      <c r="AA1731">
        <v>2251.31274414062</v>
      </c>
      <c r="AB1731">
        <v>1017.75079345703</v>
      </c>
      <c r="AC1731">
        <v>1421.35632324218</v>
      </c>
      <c r="AD1731">
        <v>1481.50817871093</v>
      </c>
      <c r="AE1731">
        <v>1338.28039550781</v>
      </c>
      <c r="AF1731">
        <v>1141.16442871093</v>
      </c>
      <c r="AG1731">
        <v>1847.08068847656</v>
      </c>
      <c r="AH1731">
        <v>1041.76123046875</v>
      </c>
      <c r="AI1731">
        <v>1443.56115722656</v>
      </c>
      <c r="AJ1731">
        <f t="shared" si="54"/>
        <v>1.09201191857457</v>
      </c>
      <c r="AK1731">
        <f>O1731/J1731</f>
        <v>1.2002987863331736</v>
      </c>
      <c r="AL1731">
        <f>AB1731/U1731</f>
        <v>0.92058329418168927</v>
      </c>
      <c r="AM1731">
        <f t="shared" si="55"/>
        <v>1.1287794743473929</v>
      </c>
    </row>
    <row r="1732" spans="1:39" x14ac:dyDescent="0.2">
      <c r="A1732" t="s">
        <v>2653</v>
      </c>
      <c r="B1732" t="s">
        <v>2654</v>
      </c>
      <c r="C1732" t="s">
        <v>2655</v>
      </c>
      <c r="D1732" t="s">
        <v>2656</v>
      </c>
      <c r="E1732" t="s">
        <v>2661</v>
      </c>
      <c r="F1732">
        <v>1540.23498535156</v>
      </c>
      <c r="G1732">
        <v>1094.76330566406</v>
      </c>
      <c r="H1732">
        <v>1883.11535644531</v>
      </c>
      <c r="I1732">
        <v>1411.58239746093</v>
      </c>
      <c r="J1732">
        <v>1132.67248535156</v>
      </c>
      <c r="K1732">
        <v>1474.048828125</v>
      </c>
      <c r="L1732">
        <v>847.10589599609295</v>
      </c>
      <c r="M1732">
        <v>2332.76635742187</v>
      </c>
      <c r="N1732">
        <v>1030.70080566406</v>
      </c>
      <c r="O1732">
        <v>1282.31079101562</v>
      </c>
      <c r="P1732">
        <v>761.19091796875</v>
      </c>
      <c r="Q1732">
        <v>1139.03649902343</v>
      </c>
      <c r="R1732">
        <v>1875.24389648437</v>
      </c>
      <c r="S1732">
        <v>1246.97399902343</v>
      </c>
      <c r="T1732">
        <v>1511.75317382812</v>
      </c>
      <c r="U1732">
        <v>1177.81433105468</v>
      </c>
      <c r="V1732">
        <v>1201.7578125</v>
      </c>
      <c r="W1732">
        <v>1670.44287109375</v>
      </c>
      <c r="X1732">
        <v>1216.45520019531</v>
      </c>
      <c r="Y1732">
        <v>1103.09362792968</v>
      </c>
      <c r="Z1732">
        <v>1262.68725585937</v>
      </c>
      <c r="AA1732">
        <v>2079.10083007812</v>
      </c>
      <c r="AB1732">
        <v>914.75012207031205</v>
      </c>
      <c r="AC1732">
        <v>1106.07922363281</v>
      </c>
      <c r="AD1732">
        <v>1458.13635253906</v>
      </c>
      <c r="AE1732">
        <v>1052.9599609375</v>
      </c>
      <c r="AF1732">
        <v>1257.47595214843</v>
      </c>
      <c r="AG1732">
        <v>1286.38659667968</v>
      </c>
      <c r="AH1732">
        <v>878.45812988281205</v>
      </c>
      <c r="AI1732">
        <v>1211.34753417968</v>
      </c>
      <c r="AJ1732">
        <f t="shared" si="54"/>
        <v>0.95702853275245336</v>
      </c>
      <c r="AK1732">
        <f>O1732/J1732</f>
        <v>1.1321108330954248</v>
      </c>
      <c r="AL1732">
        <f>AB1732/U1732</f>
        <v>0.77665052797514722</v>
      </c>
      <c r="AM1732">
        <f t="shared" si="55"/>
        <v>1.1986765746119927</v>
      </c>
    </row>
    <row r="1733" spans="1:39" x14ac:dyDescent="0.2">
      <c r="A1733" t="s">
        <v>2653</v>
      </c>
      <c r="B1733" t="s">
        <v>2654</v>
      </c>
      <c r="C1733" t="s">
        <v>2655</v>
      </c>
      <c r="D1733" t="s">
        <v>2656</v>
      </c>
      <c r="E1733" t="s">
        <v>2662</v>
      </c>
      <c r="F1733">
        <v>1017.07073974609</v>
      </c>
      <c r="G1733">
        <v>1781.27490234375</v>
      </c>
      <c r="H1733">
        <v>906.27264404296795</v>
      </c>
      <c r="I1733">
        <v>710.00592041015602</v>
      </c>
      <c r="J1733">
        <v>721.31561279296795</v>
      </c>
      <c r="K1733">
        <v>808.073486328125</v>
      </c>
      <c r="L1733">
        <v>1549.57543945312</v>
      </c>
      <c r="M1733">
        <v>1477.30041503906</v>
      </c>
      <c r="N1733">
        <v>0</v>
      </c>
      <c r="O1733">
        <v>785.22576904296795</v>
      </c>
      <c r="P1733">
        <v>1641.43383789062</v>
      </c>
      <c r="Q1733">
        <v>1596.240234375</v>
      </c>
      <c r="R1733">
        <v>1609.05114746093</v>
      </c>
      <c r="S1733">
        <v>588.857421875</v>
      </c>
      <c r="T1733">
        <v>1533.087890625</v>
      </c>
      <c r="U1733">
        <v>1108.15515136718</v>
      </c>
      <c r="V1733">
        <v>1269.15942382812</v>
      </c>
      <c r="W1733">
        <v>0</v>
      </c>
      <c r="X1733">
        <v>1165.96374511718</v>
      </c>
      <c r="Y1733">
        <v>337.00469970703102</v>
      </c>
      <c r="Z1733">
        <v>1283.08227539062</v>
      </c>
      <c r="AA1733">
        <v>876.31408691406205</v>
      </c>
      <c r="AB1733">
        <v>1473.03894042968</v>
      </c>
      <c r="AC1733">
        <v>0</v>
      </c>
      <c r="AD1733">
        <v>687.718017578125</v>
      </c>
      <c r="AE1733">
        <v>0</v>
      </c>
      <c r="AF1733">
        <v>1140.25341796875</v>
      </c>
      <c r="AG1733">
        <v>1478.24438476562</v>
      </c>
      <c r="AH1733">
        <v>0</v>
      </c>
      <c r="AI1733">
        <v>942.48095703125</v>
      </c>
      <c r="AJ1733">
        <f t="shared" si="54"/>
        <v>0.79451060260553674</v>
      </c>
      <c r="AK1733">
        <f>O1733/J1733</f>
        <v>1.0886022084043583</v>
      </c>
      <c r="AL1733">
        <f>AB1733/U1733</f>
        <v>1.3292713918374397</v>
      </c>
      <c r="AM1733">
        <f t="shared" si="55"/>
        <v>0.58982796031021445</v>
      </c>
    </row>
    <row r="1734" spans="1:39" x14ac:dyDescent="0.2">
      <c r="A1734" t="s">
        <v>2653</v>
      </c>
      <c r="B1734" t="s">
        <v>2654</v>
      </c>
      <c r="C1734" t="s">
        <v>2655</v>
      </c>
      <c r="D1734" t="s">
        <v>2656</v>
      </c>
      <c r="E1734" t="s">
        <v>2663</v>
      </c>
      <c r="F1734">
        <v>2207.4892578125</v>
      </c>
      <c r="G1734">
        <v>1474.24365234375</v>
      </c>
      <c r="H1734">
        <v>1203.8994140625</v>
      </c>
      <c r="I1734">
        <v>1699.482421875</v>
      </c>
      <c r="J1734">
        <v>1826.50305175781</v>
      </c>
      <c r="K1734">
        <v>831.786376953125</v>
      </c>
      <c r="L1734">
        <v>1190.46142578125</v>
      </c>
      <c r="M1734">
        <v>785.76794433593705</v>
      </c>
      <c r="N1734">
        <v>976.90808105468705</v>
      </c>
      <c r="O1734">
        <v>1814.17468261718</v>
      </c>
      <c r="P1734">
        <v>745.965087890625</v>
      </c>
      <c r="Q1734">
        <v>1427.80627441406</v>
      </c>
      <c r="R1734">
        <v>946.50640869140602</v>
      </c>
      <c r="S1734">
        <v>878.703125</v>
      </c>
      <c r="T1734">
        <v>1123.36877441406</v>
      </c>
      <c r="U1734">
        <v>1335.53283691406</v>
      </c>
      <c r="V1734">
        <v>850.67352294921795</v>
      </c>
      <c r="W1734">
        <v>694.70910644531205</v>
      </c>
      <c r="X1734">
        <v>934.99700927734295</v>
      </c>
      <c r="Y1734">
        <v>2055.09521484375</v>
      </c>
      <c r="Z1734">
        <v>1078.08166503906</v>
      </c>
      <c r="AA1734">
        <v>685.44561767578102</v>
      </c>
      <c r="AB1734">
        <v>1732.30456542968</v>
      </c>
      <c r="AC1734">
        <v>543.78411865234295</v>
      </c>
      <c r="AD1734">
        <v>404.45294189453102</v>
      </c>
      <c r="AE1734">
        <v>1589.70520019531</v>
      </c>
      <c r="AF1734">
        <v>1511.99597167968</v>
      </c>
      <c r="AG1734">
        <v>746.06579589843705</v>
      </c>
      <c r="AH1734">
        <v>748.97424316406205</v>
      </c>
      <c r="AI1734">
        <v>1340.89868164062</v>
      </c>
      <c r="AJ1734">
        <f t="shared" si="54"/>
        <v>0.37680200436281142</v>
      </c>
      <c r="AK1734">
        <f>O1734/J1734</f>
        <v>0.99325028823315387</v>
      </c>
      <c r="AL1734">
        <f>AB1734/U1734</f>
        <v>1.2970887106246058</v>
      </c>
      <c r="AM1734">
        <f t="shared" si="55"/>
        <v>0.43257137496849513</v>
      </c>
    </row>
    <row r="1735" spans="1:39" x14ac:dyDescent="0.2">
      <c r="A1735" t="s">
        <v>2664</v>
      </c>
      <c r="B1735" t="s">
        <v>2665</v>
      </c>
      <c r="C1735" t="s">
        <v>2666</v>
      </c>
      <c r="D1735" t="s">
        <v>2667</v>
      </c>
      <c r="E1735" t="s">
        <v>2668</v>
      </c>
      <c r="F1735">
        <v>1463.73803710937</v>
      </c>
      <c r="G1735">
        <v>1835.34399414062</v>
      </c>
      <c r="H1735">
        <v>1221.10144042968</v>
      </c>
      <c r="I1735">
        <v>1284.54150390625</v>
      </c>
      <c r="J1735">
        <v>1777.634765625</v>
      </c>
      <c r="K1735">
        <v>1694.99084472656</v>
      </c>
      <c r="L1735">
        <v>1791.052734375</v>
      </c>
      <c r="M1735">
        <v>0</v>
      </c>
      <c r="N1735">
        <v>1475.70483398437</v>
      </c>
      <c r="O1735">
        <v>1683.52673339843</v>
      </c>
      <c r="P1735">
        <v>1554.14904785156</v>
      </c>
      <c r="Q1735">
        <v>1821.2451171875</v>
      </c>
      <c r="R1735">
        <v>1057.5869140625</v>
      </c>
      <c r="S1735">
        <v>1522.49182128906</v>
      </c>
      <c r="T1735">
        <v>2079.87084960937</v>
      </c>
      <c r="U1735">
        <v>1244.13037109375</v>
      </c>
      <c r="V1735">
        <v>1686.07861328125</v>
      </c>
      <c r="W1735">
        <v>1075.36560058593</v>
      </c>
      <c r="X1735">
        <v>1609.23779296875</v>
      </c>
      <c r="Y1735">
        <v>1441.12158203125</v>
      </c>
      <c r="Z1735">
        <v>1548.48596191406</v>
      </c>
      <c r="AA1735">
        <v>1312.40551757812</v>
      </c>
      <c r="AB1735">
        <v>1293.23217773437</v>
      </c>
      <c r="AC1735">
        <v>1108.25866699218</v>
      </c>
      <c r="AD1735">
        <v>1556.60070800781</v>
      </c>
      <c r="AE1735">
        <v>1044.05932617187</v>
      </c>
      <c r="AF1735">
        <v>1294.40100097656</v>
      </c>
      <c r="AG1735">
        <v>1355.59912109375</v>
      </c>
      <c r="AH1735">
        <v>1337.99658203125</v>
      </c>
      <c r="AI1735">
        <v>1422.59411621093</v>
      </c>
      <c r="AJ1735">
        <f t="shared" si="54"/>
        <v>1.1579878378195831</v>
      </c>
      <c r="AK1735">
        <f>O1735/J1735</f>
        <v>0.94705997314724966</v>
      </c>
      <c r="AL1735">
        <f>AB1735/U1735</f>
        <v>1.0394667695455848</v>
      </c>
      <c r="AM1735">
        <f t="shared" si="55"/>
        <v>0.96729067314294537</v>
      </c>
    </row>
    <row r="1736" spans="1:39" x14ac:dyDescent="0.2">
      <c r="A1736" t="s">
        <v>2664</v>
      </c>
      <c r="B1736" t="s">
        <v>2665</v>
      </c>
      <c r="C1736" t="s">
        <v>2666</v>
      </c>
      <c r="D1736" t="s">
        <v>2667</v>
      </c>
      <c r="E1736" t="s">
        <v>2669</v>
      </c>
      <c r="F1736">
        <v>1473.73168945312</v>
      </c>
      <c r="G1736">
        <v>1905.67858886718</v>
      </c>
      <c r="H1736">
        <v>1225.28173828125</v>
      </c>
      <c r="I1736">
        <v>1197.65197753906</v>
      </c>
      <c r="J1736">
        <v>1854.00317382812</v>
      </c>
      <c r="K1736">
        <v>1598.54504394531</v>
      </c>
      <c r="L1736">
        <v>1798.46838378906</v>
      </c>
      <c r="M1736">
        <v>1071.48864746093</v>
      </c>
      <c r="N1736">
        <v>1449.89025878906</v>
      </c>
      <c r="O1736">
        <v>1443.5634765625</v>
      </c>
      <c r="P1736">
        <v>1580.52880859375</v>
      </c>
      <c r="Q1736">
        <v>1836.07592773437</v>
      </c>
      <c r="R1736">
        <v>1081.27844238281</v>
      </c>
      <c r="S1736">
        <v>1544.68701171875</v>
      </c>
      <c r="T1736">
        <v>2137.10205078125</v>
      </c>
      <c r="U1736">
        <v>1230.16333007812</v>
      </c>
      <c r="V1736">
        <v>1206.08325195312</v>
      </c>
      <c r="W1736">
        <v>1084.54675292968</v>
      </c>
      <c r="X1736">
        <v>1739.38354492187</v>
      </c>
      <c r="Y1736">
        <v>1445.16247558593</v>
      </c>
      <c r="Z1736">
        <v>1575.298828125</v>
      </c>
      <c r="AA1736">
        <v>1334.455078125</v>
      </c>
      <c r="AB1736">
        <v>1293.80969238281</v>
      </c>
      <c r="AC1736">
        <v>1114.54235839843</v>
      </c>
      <c r="AD1736">
        <v>1565.69848632812</v>
      </c>
      <c r="AE1736">
        <v>1076.4365234375</v>
      </c>
      <c r="AF1736">
        <v>1366.39587402343</v>
      </c>
      <c r="AG1736">
        <v>1363.15454101562</v>
      </c>
      <c r="AH1736">
        <v>1340.24084472656</v>
      </c>
      <c r="AI1736">
        <v>1424.26208496093</v>
      </c>
      <c r="AJ1736">
        <f t="shared" si="54"/>
        <v>1.0846920476674464</v>
      </c>
      <c r="AK1736">
        <f>O1736/J1736</f>
        <v>0.77861974398989309</v>
      </c>
      <c r="AL1736">
        <f>AB1736/U1736</f>
        <v>1.0517381397644556</v>
      </c>
      <c r="AM1736">
        <f t="shared" si="55"/>
        <v>0.90014562394773512</v>
      </c>
    </row>
    <row r="1737" spans="1:39" x14ac:dyDescent="0.2">
      <c r="A1737" t="s">
        <v>2664</v>
      </c>
      <c r="B1737" t="s">
        <v>2665</v>
      </c>
      <c r="C1737" t="s">
        <v>2666</v>
      </c>
      <c r="D1737" t="s">
        <v>2667</v>
      </c>
      <c r="E1737" t="s">
        <v>2670</v>
      </c>
      <c r="F1737">
        <v>967.76885986328102</v>
      </c>
      <c r="G1737">
        <v>1531.33801269531</v>
      </c>
      <c r="H1737">
        <v>1112.17736816406</v>
      </c>
      <c r="I1737">
        <v>1769.13024902343</v>
      </c>
      <c r="J1737">
        <v>2083.29370117187</v>
      </c>
      <c r="K1737">
        <v>1138.34973144531</v>
      </c>
      <c r="L1737">
        <v>1715.51330566406</v>
      </c>
      <c r="M1737">
        <v>551.81433105468705</v>
      </c>
      <c r="N1737">
        <v>1060.68676757812</v>
      </c>
      <c r="O1737">
        <v>2219.0439453125</v>
      </c>
      <c r="P1737">
        <v>565.81585693359295</v>
      </c>
      <c r="Q1737">
        <v>1920.19384765625</v>
      </c>
      <c r="R1737">
        <v>874.99151611328102</v>
      </c>
      <c r="S1737">
        <v>1036.32153320312</v>
      </c>
      <c r="T1737">
        <v>1853.84899902343</v>
      </c>
      <c r="U1737">
        <v>1186.32666015625</v>
      </c>
      <c r="V1737">
        <v>1298.330078125</v>
      </c>
      <c r="W1737">
        <v>1049.94201660156</v>
      </c>
      <c r="X1737">
        <v>0</v>
      </c>
      <c r="Y1737">
        <v>1265.27514648437</v>
      </c>
      <c r="Z1737">
        <v>1321.63037109375</v>
      </c>
      <c r="AA1737">
        <v>816.98297119140602</v>
      </c>
      <c r="AB1737">
        <v>1185.66723632812</v>
      </c>
      <c r="AC1737">
        <v>1193.09545898437</v>
      </c>
      <c r="AD1737">
        <v>0</v>
      </c>
      <c r="AE1737">
        <v>1270.29431152343</v>
      </c>
      <c r="AF1737">
        <v>1221.80871582031</v>
      </c>
      <c r="AG1737">
        <v>1104.63403320312</v>
      </c>
      <c r="AH1737">
        <v>1582.80249023437</v>
      </c>
      <c r="AI1737">
        <v>0</v>
      </c>
      <c r="AJ1737">
        <f t="shared" si="54"/>
        <v>1.1762619966983927</v>
      </c>
      <c r="AK1737">
        <f>O1737/J1737</f>
        <v>1.0651613567805007</v>
      </c>
      <c r="AL1737">
        <f>AB1737/U1737</f>
        <v>0.99944414649836566</v>
      </c>
      <c r="AM1737" t="e">
        <f t="shared" si="55"/>
        <v>#DIV/0!</v>
      </c>
    </row>
    <row r="1738" spans="1:39" x14ac:dyDescent="0.2">
      <c r="A1738" t="s">
        <v>2664</v>
      </c>
      <c r="B1738" t="s">
        <v>2665</v>
      </c>
      <c r="C1738" t="s">
        <v>2666</v>
      </c>
      <c r="D1738" t="s">
        <v>2667</v>
      </c>
      <c r="E1738" t="s">
        <v>2671</v>
      </c>
      <c r="F1738">
        <v>1457.67016601562</v>
      </c>
      <c r="G1738">
        <v>1945.48010253906</v>
      </c>
      <c r="H1738">
        <v>1429.80334472656</v>
      </c>
      <c r="I1738">
        <v>1396.90710449218</v>
      </c>
      <c r="J1738">
        <v>2138.50415039062</v>
      </c>
      <c r="K1738">
        <v>1885.75317382812</v>
      </c>
      <c r="L1738">
        <v>1898.81201171875</v>
      </c>
      <c r="M1738">
        <v>1125.5625</v>
      </c>
      <c r="N1738">
        <v>1798.62707519531</v>
      </c>
      <c r="O1738">
        <v>1514.15197753906</v>
      </c>
      <c r="P1738">
        <v>1751.02197265625</v>
      </c>
      <c r="Q1738">
        <v>1918.35302734375</v>
      </c>
      <c r="R1738">
        <v>1345.97802734375</v>
      </c>
      <c r="S1738">
        <v>1703.375</v>
      </c>
      <c r="T1738">
        <v>1920.09790039062</v>
      </c>
      <c r="U1738">
        <v>1266.83666992187</v>
      </c>
      <c r="V1738">
        <v>1776.11413574218</v>
      </c>
      <c r="W1738">
        <v>1506.0517578125</v>
      </c>
      <c r="X1738">
        <v>1982.57458496093</v>
      </c>
      <c r="Y1738">
        <v>1669.37365722656</v>
      </c>
      <c r="Z1738">
        <v>1822.82678222656</v>
      </c>
      <c r="AA1738">
        <v>1565.18432617187</v>
      </c>
      <c r="AB1738">
        <v>1512.94799804687</v>
      </c>
      <c r="AC1738">
        <v>1522.79321289062</v>
      </c>
      <c r="AD1738">
        <v>2000.25500488281</v>
      </c>
      <c r="AE1738">
        <v>1268.71752929687</v>
      </c>
      <c r="AF1738">
        <v>1769.97229003906</v>
      </c>
      <c r="AG1738">
        <v>1511.22094726562</v>
      </c>
      <c r="AH1738">
        <v>1187.56335449218</v>
      </c>
      <c r="AI1738">
        <v>1264.80688476562</v>
      </c>
      <c r="AJ1738">
        <f t="shared" si="54"/>
        <v>1.2936761812053941</v>
      </c>
      <c r="AK1738">
        <f>O1738/J1738</f>
        <v>0.70804257137517568</v>
      </c>
      <c r="AL1738">
        <f>AB1738/U1738</f>
        <v>1.1942723430481204</v>
      </c>
      <c r="AM1738">
        <f t="shared" si="55"/>
        <v>1.0089179090945668</v>
      </c>
    </row>
    <row r="1739" spans="1:39" x14ac:dyDescent="0.2">
      <c r="A1739" t="s">
        <v>2664</v>
      </c>
      <c r="B1739" t="s">
        <v>2665</v>
      </c>
      <c r="C1739" t="s">
        <v>2666</v>
      </c>
      <c r="D1739" t="s">
        <v>2667</v>
      </c>
      <c r="E1739" t="s">
        <v>2672</v>
      </c>
      <c r="F1739">
        <v>943.02777099609295</v>
      </c>
      <c r="G1739">
        <v>1450.68225097656</v>
      </c>
      <c r="H1739">
        <v>1156.90185546875</v>
      </c>
      <c r="I1739">
        <v>1497.2216796875</v>
      </c>
      <c r="J1739">
        <v>2621.23217773437</v>
      </c>
      <c r="K1739">
        <v>1394.10009765625</v>
      </c>
      <c r="L1739">
        <v>1510.45983886718</v>
      </c>
      <c r="M1739">
        <v>359.65881347656199</v>
      </c>
      <c r="N1739">
        <v>1374.08081054687</v>
      </c>
      <c r="O1739">
        <v>1590.96667480468</v>
      </c>
      <c r="P1739">
        <v>370.94320678710898</v>
      </c>
      <c r="Q1739">
        <v>1755.47326660156</v>
      </c>
      <c r="R1739">
        <v>543.21099853515602</v>
      </c>
      <c r="S1739">
        <v>1287.17321777343</v>
      </c>
      <c r="T1739">
        <v>1872.8291015625</v>
      </c>
      <c r="U1739">
        <v>884.557373046875</v>
      </c>
      <c r="V1739">
        <v>1020.89587402343</v>
      </c>
      <c r="W1739">
        <v>1036.23486328125</v>
      </c>
      <c r="X1739">
        <v>0</v>
      </c>
      <c r="Y1739">
        <v>1250.63989257812</v>
      </c>
      <c r="Z1739">
        <v>1292.78955078125</v>
      </c>
      <c r="AA1739">
        <v>1173.76806640625</v>
      </c>
      <c r="AB1739">
        <v>1349.853515625</v>
      </c>
      <c r="AC1739">
        <v>1005.02124023437</v>
      </c>
      <c r="AD1739">
        <v>0</v>
      </c>
      <c r="AE1739">
        <v>1376.5966796875</v>
      </c>
      <c r="AF1739">
        <v>1031.11511230468</v>
      </c>
      <c r="AG1739">
        <v>1858.89672851562</v>
      </c>
      <c r="AH1739">
        <v>1684.12780761718</v>
      </c>
      <c r="AI1739">
        <v>726.63385009765602</v>
      </c>
      <c r="AJ1739">
        <f t="shared" si="54"/>
        <v>1.478323481591324</v>
      </c>
      <c r="AK1739">
        <f>O1739/J1739</f>
        <v>0.6069537404274552</v>
      </c>
      <c r="AL1739">
        <f>AB1739/U1739</f>
        <v>1.5260214393730092</v>
      </c>
      <c r="AM1739" t="e">
        <f t="shared" si="55"/>
        <v>#DIV/0!</v>
      </c>
    </row>
    <row r="1740" spans="1:39" x14ac:dyDescent="0.2">
      <c r="A1740" t="s">
        <v>2673</v>
      </c>
      <c r="B1740" t="s">
        <v>2674</v>
      </c>
      <c r="C1740" t="s">
        <v>2675</v>
      </c>
      <c r="D1740" t="s">
        <v>2676</v>
      </c>
      <c r="E1740" t="s">
        <v>2677</v>
      </c>
      <c r="F1740">
        <v>0</v>
      </c>
      <c r="G1740">
        <v>1203.32763671875</v>
      </c>
      <c r="H1740">
        <v>0</v>
      </c>
      <c r="I1740">
        <v>0</v>
      </c>
      <c r="J1740">
        <v>425.48516845703102</v>
      </c>
      <c r="K1740">
        <v>809.57098388671795</v>
      </c>
      <c r="L1740">
        <v>880.48443603515602</v>
      </c>
      <c r="M1740">
        <v>0</v>
      </c>
      <c r="N1740">
        <v>0</v>
      </c>
      <c r="O1740">
        <v>843.70715332031205</v>
      </c>
      <c r="P1740">
        <v>1683.43139648437</v>
      </c>
      <c r="Q1740">
        <v>1429.29284667968</v>
      </c>
      <c r="R1740">
        <v>0</v>
      </c>
      <c r="S1740">
        <v>478.68637084960898</v>
      </c>
      <c r="T1740">
        <v>1160.71728515625</v>
      </c>
      <c r="U1740">
        <v>493.46942138671801</v>
      </c>
      <c r="V1740">
        <v>1044.73828125</v>
      </c>
      <c r="W1740">
        <v>1289.9599609375</v>
      </c>
      <c r="X1740">
        <v>0</v>
      </c>
      <c r="Y1740">
        <v>1058.26965332031</v>
      </c>
      <c r="Z1740">
        <v>1806.3349609375</v>
      </c>
      <c r="AA1740">
        <v>0</v>
      </c>
      <c r="AB1740">
        <v>1221.33325195312</v>
      </c>
      <c r="AC1740">
        <v>0</v>
      </c>
      <c r="AD1740">
        <v>318.04537963867102</v>
      </c>
      <c r="AE1740">
        <v>1503.24560546875</v>
      </c>
      <c r="AF1740">
        <v>1436.35021972656</v>
      </c>
      <c r="AG1740">
        <v>0</v>
      </c>
      <c r="AH1740">
        <v>0</v>
      </c>
      <c r="AI1740">
        <v>575.55908203125</v>
      </c>
      <c r="AJ1740" t="e">
        <f t="shared" si="54"/>
        <v>#DIV/0!</v>
      </c>
      <c r="AK1740">
        <f>O1740/J1740</f>
        <v>1.9829296433055728</v>
      </c>
      <c r="AL1740">
        <f>AB1740/U1740</f>
        <v>2.4749927736575916</v>
      </c>
      <c r="AM1740" t="e">
        <f t="shared" si="55"/>
        <v>#DIV/0!</v>
      </c>
    </row>
    <row r="1741" spans="1:39" x14ac:dyDescent="0.2">
      <c r="A1741" t="s">
        <v>2678</v>
      </c>
      <c r="B1741" t="s">
        <v>2679</v>
      </c>
      <c r="C1741" t="s">
        <v>2680</v>
      </c>
      <c r="D1741" t="s">
        <v>2681</v>
      </c>
      <c r="E1741" t="s">
        <v>2682</v>
      </c>
      <c r="F1741">
        <v>925.62780761718705</v>
      </c>
      <c r="G1741">
        <v>472.52169799804602</v>
      </c>
      <c r="H1741">
        <v>532.42150878906205</v>
      </c>
      <c r="I1741">
        <v>624.499755859375</v>
      </c>
      <c r="J1741">
        <v>898.79803466796795</v>
      </c>
      <c r="K1741">
        <v>724.26220703125</v>
      </c>
      <c r="L1741">
        <v>672.13018798828102</v>
      </c>
      <c r="M1741">
        <v>0</v>
      </c>
      <c r="N1741">
        <v>623.90496826171795</v>
      </c>
      <c r="O1741">
        <v>350.67929077148398</v>
      </c>
      <c r="P1741">
        <v>441.14074707031199</v>
      </c>
      <c r="Q1741">
        <v>702.97155761718705</v>
      </c>
      <c r="R1741">
        <v>128.30938720703099</v>
      </c>
      <c r="S1741">
        <v>715.4482421875</v>
      </c>
      <c r="T1741">
        <v>827.8564453125</v>
      </c>
      <c r="U1741">
        <v>920.27496337890602</v>
      </c>
      <c r="V1741">
        <v>0</v>
      </c>
      <c r="W1741">
        <v>1148.70385742187</v>
      </c>
      <c r="X1741">
        <v>633.88726806640602</v>
      </c>
      <c r="Y1741">
        <v>805.38433837890602</v>
      </c>
      <c r="Z1741">
        <v>776.66809082031205</v>
      </c>
      <c r="AA1741">
        <v>1026.78771972656</v>
      </c>
      <c r="AB1741">
        <v>520.65850830078102</v>
      </c>
      <c r="AC1741">
        <v>336.677978515625</v>
      </c>
      <c r="AD1741">
        <v>0</v>
      </c>
      <c r="AE1741">
        <v>936.17010498046795</v>
      </c>
      <c r="AF1741">
        <v>441.75344848632801</v>
      </c>
      <c r="AG1741">
        <v>512.62170410156205</v>
      </c>
      <c r="AH1741">
        <v>0</v>
      </c>
      <c r="AI1741">
        <v>0</v>
      </c>
      <c r="AJ1741">
        <f t="shared" si="54"/>
        <v>0.78245510892298509</v>
      </c>
      <c r="AK1741">
        <f>O1741/J1741</f>
        <v>0.39016472805376257</v>
      </c>
      <c r="AL1741">
        <f>AB1741/U1741</f>
        <v>0.56576406945715163</v>
      </c>
      <c r="AM1741">
        <f t="shared" si="55"/>
        <v>0</v>
      </c>
    </row>
    <row r="1742" spans="1:39" x14ac:dyDescent="0.2">
      <c r="A1742" t="s">
        <v>2683</v>
      </c>
      <c r="B1742" t="s">
        <v>2684</v>
      </c>
      <c r="C1742" t="s">
        <v>2685</v>
      </c>
      <c r="D1742" t="s">
        <v>2686</v>
      </c>
      <c r="E1742" t="s">
        <v>2687</v>
      </c>
      <c r="F1742">
        <v>10388.5576171875</v>
      </c>
      <c r="G1742">
        <v>2039.484375</v>
      </c>
      <c r="H1742">
        <v>4702.67236328125</v>
      </c>
      <c r="I1742">
        <v>3444.935546875</v>
      </c>
      <c r="J1742">
        <v>3432.99829101562</v>
      </c>
      <c r="K1742">
        <v>7446.69384765625</v>
      </c>
      <c r="L1742">
        <v>2991.2001953125</v>
      </c>
      <c r="M1742">
        <v>4270.6630859375</v>
      </c>
      <c r="N1742">
        <v>2478.8935546875</v>
      </c>
      <c r="O1742">
        <v>2761.71362304687</v>
      </c>
      <c r="P1742">
        <v>8034.404296875</v>
      </c>
      <c r="Q1742">
        <v>0</v>
      </c>
      <c r="R1742">
        <v>3651.56005859375</v>
      </c>
      <c r="S1742">
        <v>2476.72998046875</v>
      </c>
      <c r="T1742">
        <v>499.20086669921801</v>
      </c>
      <c r="U1742">
        <v>9371.2841796875</v>
      </c>
      <c r="V1742">
        <v>1629.07507324218</v>
      </c>
      <c r="W1742">
        <v>3931.19409179687</v>
      </c>
      <c r="X1742">
        <v>1360.24523925781</v>
      </c>
      <c r="Y1742">
        <v>9119.9453125</v>
      </c>
      <c r="Z1742">
        <v>2172.17919921875</v>
      </c>
      <c r="AA1742">
        <v>5069.01318359375</v>
      </c>
      <c r="AB1742">
        <v>8610.8818359375</v>
      </c>
      <c r="AC1742">
        <v>2167.6220703125</v>
      </c>
      <c r="AD1742">
        <v>1187.98815917968</v>
      </c>
      <c r="AE1742">
        <v>8401.8291015625</v>
      </c>
      <c r="AF1742">
        <v>1479.68603515625</v>
      </c>
      <c r="AG1742">
        <v>5246.8408203125</v>
      </c>
      <c r="AH1742">
        <v>988.76794433593705</v>
      </c>
      <c r="AI1742">
        <v>0</v>
      </c>
      <c r="AJ1742">
        <f t="shared" si="54"/>
        <v>0.71681691742614584</v>
      </c>
      <c r="AK1742">
        <f>O1742/J1742</f>
        <v>0.8044611121055476</v>
      </c>
      <c r="AL1742">
        <f>AB1742/U1742</f>
        <v>0.91885825579826175</v>
      </c>
      <c r="AM1742">
        <f t="shared" si="55"/>
        <v>0.87336321781789983</v>
      </c>
    </row>
    <row r="1743" spans="1:39" x14ac:dyDescent="0.2">
      <c r="A1743" t="s">
        <v>2683</v>
      </c>
      <c r="B1743" t="s">
        <v>2684</v>
      </c>
      <c r="C1743" t="s">
        <v>2685</v>
      </c>
      <c r="D1743" t="s">
        <v>2686</v>
      </c>
      <c r="E1743" t="s">
        <v>2688</v>
      </c>
      <c r="F1743">
        <v>3909.97387695312</v>
      </c>
      <c r="G1743">
        <v>1787.3203125</v>
      </c>
      <c r="H1743">
        <v>2689.18237304687</v>
      </c>
      <c r="I1743">
        <v>2201.41625976562</v>
      </c>
      <c r="J1743">
        <v>2459.0791015625</v>
      </c>
      <c r="K1743">
        <v>3346.74267578125</v>
      </c>
      <c r="L1743">
        <v>1442.91906738281</v>
      </c>
      <c r="M1743">
        <v>2361.64990234375</v>
      </c>
      <c r="N1743">
        <v>1076.04333496093</v>
      </c>
      <c r="O1743">
        <v>3512.84375</v>
      </c>
      <c r="P1743">
        <v>3149.603515625</v>
      </c>
      <c r="Q1743">
        <v>1907.36572265625</v>
      </c>
      <c r="R1743">
        <v>2740.10131835937</v>
      </c>
      <c r="S1743">
        <v>745.87567138671795</v>
      </c>
      <c r="T1743">
        <v>2035.32287597656</v>
      </c>
      <c r="U1743">
        <v>3756.04345703125</v>
      </c>
      <c r="V1743">
        <v>2211.44775390625</v>
      </c>
      <c r="W1743">
        <v>3018.65405273437</v>
      </c>
      <c r="X1743">
        <v>2470.96875</v>
      </c>
      <c r="Y1743">
        <v>2870.38891601562</v>
      </c>
      <c r="Z1743">
        <v>2162.75927734375</v>
      </c>
      <c r="AA1743">
        <v>1481.21704101562</v>
      </c>
      <c r="AB1743">
        <v>3346.63549804687</v>
      </c>
      <c r="AC1743">
        <v>2503.67822265625</v>
      </c>
      <c r="AD1743">
        <v>2717.8740234375</v>
      </c>
      <c r="AE1743">
        <v>4506.208984375</v>
      </c>
      <c r="AF1743">
        <v>1894.68188476562</v>
      </c>
      <c r="AG1743">
        <v>3455.42700195312</v>
      </c>
      <c r="AH1743">
        <v>2818.66259765625</v>
      </c>
      <c r="AI1743">
        <v>1805.90844726562</v>
      </c>
      <c r="AJ1743">
        <f t="shared" si="54"/>
        <v>0.8559501370349889</v>
      </c>
      <c r="AK1743">
        <f>O1743/J1743</f>
        <v>1.4285200292125364</v>
      </c>
      <c r="AL1743">
        <f>AB1743/U1743</f>
        <v>0.89100020708813277</v>
      </c>
      <c r="AM1743">
        <f t="shared" si="55"/>
        <v>1.0999224589293166</v>
      </c>
    </row>
    <row r="1744" spans="1:39" x14ac:dyDescent="0.2">
      <c r="A1744" t="s">
        <v>2683</v>
      </c>
      <c r="B1744" t="s">
        <v>2684</v>
      </c>
      <c r="C1744" t="s">
        <v>2685</v>
      </c>
      <c r="D1744" t="s">
        <v>2686</v>
      </c>
      <c r="E1744" t="s">
        <v>2689</v>
      </c>
      <c r="F1744">
        <v>9210.884765625</v>
      </c>
      <c r="G1744">
        <v>2183.7265625</v>
      </c>
      <c r="H1744">
        <v>4409.61328125</v>
      </c>
      <c r="I1744">
        <v>2774.52880859375</v>
      </c>
      <c r="J1744">
        <v>3050.96362304687</v>
      </c>
      <c r="K1744">
        <v>7933.6650390625</v>
      </c>
      <c r="L1744">
        <v>1904.943359375</v>
      </c>
      <c r="M1744">
        <v>3923.74072265625</v>
      </c>
      <c r="N1744">
        <v>1883.01037597656</v>
      </c>
      <c r="O1744">
        <v>3438.33081054687</v>
      </c>
      <c r="P1744">
        <v>8216.830078125</v>
      </c>
      <c r="Q1744">
        <v>2417.61181640625</v>
      </c>
      <c r="R1744">
        <v>3083.86279296875</v>
      </c>
      <c r="S1744">
        <v>2121.91772460937</v>
      </c>
      <c r="T1744">
        <v>1131.67004394531</v>
      </c>
      <c r="U1744">
        <v>8607.6279296875</v>
      </c>
      <c r="V1744">
        <v>1656.7138671875</v>
      </c>
      <c r="W1744">
        <v>4640.36376953125</v>
      </c>
      <c r="X1744">
        <v>926.63018798828102</v>
      </c>
      <c r="Y1744">
        <v>7781.00390625</v>
      </c>
      <c r="Z1744">
        <v>1373.15893554687</v>
      </c>
      <c r="AA1744">
        <v>4369.521484375</v>
      </c>
      <c r="AB1744">
        <v>6862.962890625</v>
      </c>
      <c r="AC1744">
        <v>0</v>
      </c>
      <c r="AD1744">
        <v>1458.96362304687</v>
      </c>
      <c r="AE1744">
        <v>9008.66015625</v>
      </c>
      <c r="AF1744">
        <v>722.88781738281205</v>
      </c>
      <c r="AG1744">
        <v>4801.18408203125</v>
      </c>
      <c r="AH1744">
        <v>1108.03894042968</v>
      </c>
      <c r="AI1744">
        <v>641.82635498046795</v>
      </c>
      <c r="AJ1744">
        <f t="shared" si="54"/>
        <v>0.86133582613810555</v>
      </c>
      <c r="AK1744">
        <f>O1744/J1744</f>
        <v>1.1269655215073173</v>
      </c>
      <c r="AL1744">
        <f>AB1744/U1744</f>
        <v>0.79731175030867762</v>
      </c>
      <c r="AM1744">
        <f t="shared" si="55"/>
        <v>1.5744831562354855</v>
      </c>
    </row>
    <row r="1745" spans="1:39" x14ac:dyDescent="0.2">
      <c r="A1745" t="s">
        <v>2683</v>
      </c>
      <c r="B1745" t="s">
        <v>2684</v>
      </c>
      <c r="C1745" t="s">
        <v>2685</v>
      </c>
      <c r="D1745" t="s">
        <v>2686</v>
      </c>
      <c r="E1745" t="s">
        <v>2690</v>
      </c>
      <c r="F1745">
        <v>4595.91455078125</v>
      </c>
      <c r="G1745">
        <v>1322.98510742187</v>
      </c>
      <c r="H1745">
        <v>2615.35571289062</v>
      </c>
      <c r="I1745">
        <v>2166.57006835937</v>
      </c>
      <c r="J1745">
        <v>2798.79052734375</v>
      </c>
      <c r="K1745">
        <v>2896.17333984375</v>
      </c>
      <c r="L1745">
        <v>1974.53515625</v>
      </c>
      <c r="M1745">
        <v>3763.4912109375</v>
      </c>
      <c r="N1745">
        <v>868.11932373046795</v>
      </c>
      <c r="O1745">
        <v>4011.81274414062</v>
      </c>
      <c r="P1745">
        <v>2953.76879882812</v>
      </c>
      <c r="Q1745">
        <v>3114.99829101562</v>
      </c>
      <c r="R1745">
        <v>2657.12548828125</v>
      </c>
      <c r="S1745">
        <v>935.00836181640602</v>
      </c>
      <c r="T1745">
        <v>1485.79187011718</v>
      </c>
      <c r="U1745">
        <v>3842.56811523437</v>
      </c>
      <c r="V1745">
        <v>2589.52001953125</v>
      </c>
      <c r="W1745">
        <v>2772.978515625</v>
      </c>
      <c r="X1745">
        <v>3054.35522460937</v>
      </c>
      <c r="Y1745">
        <v>3230.07348632812</v>
      </c>
      <c r="Z1745">
        <v>2047.43286132812</v>
      </c>
      <c r="AA1745">
        <v>2698.83276367187</v>
      </c>
      <c r="AB1745">
        <v>3724.92846679687</v>
      </c>
      <c r="AC1745">
        <v>3312.40991210937</v>
      </c>
      <c r="AD1745">
        <v>3043.986328125</v>
      </c>
      <c r="AE1745">
        <v>4459.72607421875</v>
      </c>
      <c r="AF1745">
        <v>2322.33056640625</v>
      </c>
      <c r="AG1745">
        <v>3249.0341796875</v>
      </c>
      <c r="AH1745">
        <v>2768.26879882812</v>
      </c>
      <c r="AI1745">
        <v>2571.15185546875</v>
      </c>
      <c r="AJ1745">
        <f t="shared" si="54"/>
        <v>0.63016257326878178</v>
      </c>
      <c r="AK1745">
        <f>O1745/J1745</f>
        <v>1.4334094334484238</v>
      </c>
      <c r="AL1745">
        <f>AB1745/U1745</f>
        <v>0.96938514948606846</v>
      </c>
      <c r="AM1745">
        <f t="shared" si="55"/>
        <v>0.99660520937419905</v>
      </c>
    </row>
    <row r="1746" spans="1:39" x14ac:dyDescent="0.2">
      <c r="A1746" t="s">
        <v>2691</v>
      </c>
      <c r="B1746" t="s">
        <v>2692</v>
      </c>
      <c r="C1746" t="s">
        <v>2693</v>
      </c>
      <c r="D1746" t="s">
        <v>2694</v>
      </c>
      <c r="E1746" t="s">
        <v>2695</v>
      </c>
      <c r="F1746">
        <v>1598.39147949218</v>
      </c>
      <c r="G1746">
        <v>1372.1162109375</v>
      </c>
      <c r="H1746">
        <v>2047.90417480468</v>
      </c>
      <c r="I1746">
        <v>1401.76379394531</v>
      </c>
      <c r="J1746">
        <v>1405.92492675781</v>
      </c>
      <c r="K1746">
        <v>950.10345458984295</v>
      </c>
      <c r="L1746">
        <v>957.83996582031205</v>
      </c>
      <c r="M1746">
        <v>2073.24829101562</v>
      </c>
      <c r="N1746">
        <v>1363.72290039062</v>
      </c>
      <c r="O1746">
        <v>1404.93029785156</v>
      </c>
      <c r="P1746">
        <v>1214.30969238281</v>
      </c>
      <c r="Q1746">
        <v>1327.27770996093</v>
      </c>
      <c r="R1746">
        <v>1192.60888671875</v>
      </c>
      <c r="S1746">
        <v>1405.91040039062</v>
      </c>
      <c r="T1746">
        <v>1212.91528320312</v>
      </c>
      <c r="U1746">
        <v>1110.87939453125</v>
      </c>
      <c r="V1746">
        <v>1495.5927734375</v>
      </c>
      <c r="W1746">
        <v>1914.53845214843</v>
      </c>
      <c r="X1746">
        <v>1262.01428222656</v>
      </c>
      <c r="Y1746">
        <v>1348.65197753906</v>
      </c>
      <c r="Z1746">
        <v>1166.04956054687</v>
      </c>
      <c r="AA1746">
        <v>1472.42175292968</v>
      </c>
      <c r="AB1746">
        <v>978.84222412109295</v>
      </c>
      <c r="AC1746">
        <v>1550.28735351562</v>
      </c>
      <c r="AD1746">
        <v>1310.22595214843</v>
      </c>
      <c r="AE1746">
        <v>1471.23681640625</v>
      </c>
      <c r="AF1746">
        <v>867.69903564453102</v>
      </c>
      <c r="AG1746">
        <v>1640.41003417968</v>
      </c>
      <c r="AH1746">
        <v>1705.54248046875</v>
      </c>
      <c r="AI1746">
        <v>1479.40100097656</v>
      </c>
      <c r="AJ1746">
        <f t="shared" si="54"/>
        <v>0.59441223678926103</v>
      </c>
      <c r="AK1746">
        <f>O1746/J1746</f>
        <v>0.99929254479572838</v>
      </c>
      <c r="AL1746">
        <f>AB1746/U1746</f>
        <v>0.88114175934834771</v>
      </c>
      <c r="AM1746">
        <f t="shared" si="55"/>
        <v>1.0382021587242345</v>
      </c>
    </row>
    <row r="1747" spans="1:39" x14ac:dyDescent="0.2">
      <c r="A1747" t="s">
        <v>2691</v>
      </c>
      <c r="B1747" t="s">
        <v>2692</v>
      </c>
      <c r="C1747" t="s">
        <v>2693</v>
      </c>
      <c r="D1747" t="s">
        <v>2694</v>
      </c>
      <c r="E1747" t="s">
        <v>2696</v>
      </c>
      <c r="F1747">
        <v>1487.49487304687</v>
      </c>
      <c r="G1747">
        <v>1359.20446777343</v>
      </c>
      <c r="H1747">
        <v>2055.86865234375</v>
      </c>
      <c r="I1747">
        <v>1416.20959472656</v>
      </c>
      <c r="J1747">
        <v>1393.39807128906</v>
      </c>
      <c r="K1747">
        <v>973.27899169921795</v>
      </c>
      <c r="L1747">
        <v>989.21429443359295</v>
      </c>
      <c r="M1747">
        <v>1930.72180175781</v>
      </c>
      <c r="N1747">
        <v>1369.52990722656</v>
      </c>
      <c r="O1747">
        <v>1305.49926757812</v>
      </c>
      <c r="P1747">
        <v>1182.59606933593</v>
      </c>
      <c r="Q1747">
        <v>1359.60766601562</v>
      </c>
      <c r="R1747">
        <v>1277.20837402343</v>
      </c>
      <c r="S1747">
        <v>1444.95666503906</v>
      </c>
      <c r="T1747">
        <v>1256.60144042968</v>
      </c>
      <c r="U1747">
        <v>1043.56103515625</v>
      </c>
      <c r="V1747">
        <v>1492.89453125</v>
      </c>
      <c r="W1747">
        <v>1742.13586425781</v>
      </c>
      <c r="X1747">
        <v>1223.53344726562</v>
      </c>
      <c r="Y1747">
        <v>1183.39611816406</v>
      </c>
      <c r="Z1747">
        <v>1239.30236816406</v>
      </c>
      <c r="AA1747">
        <v>1465.12036132812</v>
      </c>
      <c r="AB1747">
        <v>919.62762451171795</v>
      </c>
      <c r="AC1747">
        <v>1542.83325195312</v>
      </c>
      <c r="AD1747">
        <v>1209.67626953125</v>
      </c>
      <c r="AE1747">
        <v>1607.01501464843</v>
      </c>
      <c r="AF1747">
        <v>903.62976074218705</v>
      </c>
      <c r="AG1747">
        <v>1639.48962402343</v>
      </c>
      <c r="AH1747">
        <v>1583.36047363281</v>
      </c>
      <c r="AI1747">
        <v>1517.93566894531</v>
      </c>
      <c r="AJ1747">
        <f t="shared" si="54"/>
        <v>0.65430745969942616</v>
      </c>
      <c r="AK1747">
        <f>O1747/J1747</f>
        <v>0.93691766515104824</v>
      </c>
      <c r="AL1747">
        <f>AB1747/U1747</f>
        <v>0.88123990215294323</v>
      </c>
      <c r="AM1747">
        <f t="shared" si="55"/>
        <v>0.98867445939844278</v>
      </c>
    </row>
    <row r="1748" spans="1:39" x14ac:dyDescent="0.2">
      <c r="A1748" t="s">
        <v>2691</v>
      </c>
      <c r="B1748" t="s">
        <v>2692</v>
      </c>
      <c r="C1748" t="s">
        <v>2693</v>
      </c>
      <c r="D1748" t="s">
        <v>2694</v>
      </c>
      <c r="E1748" t="s">
        <v>2697</v>
      </c>
      <c r="F1748">
        <v>1687.20678710937</v>
      </c>
      <c r="G1748">
        <v>1360.98840332031</v>
      </c>
      <c r="H1748">
        <v>2050.14721679687</v>
      </c>
      <c r="I1748">
        <v>1389.05310058593</v>
      </c>
      <c r="J1748">
        <v>1389.7548828125</v>
      </c>
      <c r="K1748">
        <v>980.04821777343705</v>
      </c>
      <c r="L1748">
        <v>957.25634765625</v>
      </c>
      <c r="M1748">
        <v>1950.95434570312</v>
      </c>
      <c r="N1748">
        <v>1353.60461425781</v>
      </c>
      <c r="O1748">
        <v>1300.52807617187</v>
      </c>
      <c r="P1748">
        <v>1128.72900390625</v>
      </c>
      <c r="Q1748">
        <v>1352.50451660156</v>
      </c>
      <c r="R1748">
        <v>1294.45825195312</v>
      </c>
      <c r="S1748">
        <v>1479.451171875</v>
      </c>
      <c r="T1748">
        <v>1297.76135253906</v>
      </c>
      <c r="U1748">
        <v>1038.04504394531</v>
      </c>
      <c r="V1748">
        <v>1493.29626464843</v>
      </c>
      <c r="W1748">
        <v>1739.96276855468</v>
      </c>
      <c r="X1748">
        <v>1121.61560058593</v>
      </c>
      <c r="Y1748">
        <v>1199.49719238281</v>
      </c>
      <c r="Z1748">
        <v>1251.95129394531</v>
      </c>
      <c r="AA1748">
        <v>1459.25817871093</v>
      </c>
      <c r="AB1748">
        <v>913.27227783203102</v>
      </c>
      <c r="AC1748">
        <v>1552.69995117187</v>
      </c>
      <c r="AD1748">
        <v>1253.66577148437</v>
      </c>
      <c r="AE1748">
        <v>1477.14624023437</v>
      </c>
      <c r="AF1748">
        <v>909.075439453125</v>
      </c>
      <c r="AG1748">
        <v>1641.80676269531</v>
      </c>
      <c r="AH1748">
        <v>1580.02966308593</v>
      </c>
      <c r="AI1748">
        <v>1376.36791992187</v>
      </c>
      <c r="AJ1748">
        <f t="shared" si="54"/>
        <v>0.58087024380249086</v>
      </c>
      <c r="AK1748">
        <f>O1748/J1748</f>
        <v>0.9357967309601688</v>
      </c>
      <c r="AL1748">
        <f>AB1748/U1748</f>
        <v>0.87980023907338967</v>
      </c>
      <c r="AM1748">
        <f t="shared" si="55"/>
        <v>1.1177321096723845</v>
      </c>
    </row>
    <row r="1749" spans="1:39" x14ac:dyDescent="0.2">
      <c r="A1749" t="s">
        <v>2698</v>
      </c>
      <c r="B1749" t="s">
        <v>2699</v>
      </c>
      <c r="C1749" t="s">
        <v>2700</v>
      </c>
      <c r="D1749" t="s">
        <v>2701</v>
      </c>
      <c r="E1749" t="s">
        <v>2702</v>
      </c>
      <c r="F1749">
        <v>1105.17443847656</v>
      </c>
      <c r="G1749">
        <v>1476.45043945312</v>
      </c>
      <c r="H1749">
        <v>1279.42224121093</v>
      </c>
      <c r="I1749">
        <v>1754.76525878906</v>
      </c>
      <c r="J1749">
        <v>1712.49084472656</v>
      </c>
      <c r="K1749">
        <v>1155.615234375</v>
      </c>
      <c r="L1749">
        <v>1184.85046386718</v>
      </c>
      <c r="M1749">
        <v>1004.22106933593</v>
      </c>
      <c r="N1749">
        <v>1535.75109863281</v>
      </c>
      <c r="O1749">
        <v>1289.73791503906</v>
      </c>
      <c r="P1749">
        <v>1043.63513183593</v>
      </c>
      <c r="Q1749">
        <v>1362.93115234375</v>
      </c>
      <c r="R1749">
        <v>1035.60949707031</v>
      </c>
      <c r="S1749">
        <v>1811.86474609375</v>
      </c>
      <c r="T1749">
        <v>1610.69592285156</v>
      </c>
      <c r="U1749">
        <v>1410.97290039062</v>
      </c>
      <c r="V1749">
        <v>1090.49450683593</v>
      </c>
      <c r="W1749">
        <v>1593.45910644531</v>
      </c>
      <c r="X1749">
        <v>1228.08898925781</v>
      </c>
      <c r="Y1749">
        <v>954.2080078125</v>
      </c>
      <c r="Z1749">
        <v>998.49761962890602</v>
      </c>
      <c r="AA1749">
        <v>1597.91284179687</v>
      </c>
      <c r="AB1749">
        <v>1276.81591796875</v>
      </c>
      <c r="AC1749">
        <v>2318.744140625</v>
      </c>
      <c r="AD1749">
        <v>1201.65771484375</v>
      </c>
      <c r="AE1749">
        <v>1567.51416015625</v>
      </c>
      <c r="AF1749">
        <v>1438.51403808593</v>
      </c>
      <c r="AG1749">
        <v>1360.80297851562</v>
      </c>
      <c r="AH1749">
        <v>1939.55261230468</v>
      </c>
      <c r="AI1749">
        <v>936.05950927734295</v>
      </c>
      <c r="AJ1749">
        <f t="shared" si="54"/>
        <v>1.0456405741413732</v>
      </c>
      <c r="AK1749">
        <f>O1749/J1749</f>
        <v>0.75313565559236462</v>
      </c>
      <c r="AL1749">
        <f>AB1749/U1749</f>
        <v>0.904918810003559</v>
      </c>
      <c r="AM1749">
        <f t="shared" si="55"/>
        <v>0.97847772055180327</v>
      </c>
    </row>
    <row r="1750" spans="1:39" x14ac:dyDescent="0.2">
      <c r="A1750" t="s">
        <v>2703</v>
      </c>
      <c r="B1750" t="s">
        <v>2704</v>
      </c>
      <c r="C1750" t="s">
        <v>2705</v>
      </c>
      <c r="D1750" t="s">
        <v>2706</v>
      </c>
      <c r="E1750" t="s">
        <v>2707</v>
      </c>
      <c r="F1750">
        <v>588.79797363281205</v>
      </c>
      <c r="G1750">
        <v>450.35638427734301</v>
      </c>
      <c r="H1750">
        <v>852.04156494140602</v>
      </c>
      <c r="I1750">
        <v>669.13934326171795</v>
      </c>
      <c r="J1750">
        <v>590.15979003906205</v>
      </c>
      <c r="K1750">
        <v>829.59246826171795</v>
      </c>
      <c r="L1750">
        <v>553.07952880859295</v>
      </c>
      <c r="M1750">
        <v>906.90338134765602</v>
      </c>
      <c r="N1750">
        <v>979.1259765625</v>
      </c>
      <c r="O1750">
        <v>504.81884765625</v>
      </c>
      <c r="P1750">
        <v>993.34826660156205</v>
      </c>
      <c r="Q1750">
        <v>571.17956542968705</v>
      </c>
      <c r="R1750">
        <v>877.14697265625</v>
      </c>
      <c r="S1750">
        <v>745.86810302734295</v>
      </c>
      <c r="T1750">
        <v>723.14422607421795</v>
      </c>
      <c r="U1750">
        <v>577.466796875</v>
      </c>
      <c r="V1750">
        <v>520.04699707031205</v>
      </c>
      <c r="W1750">
        <v>1136.04321289062</v>
      </c>
      <c r="X1750">
        <v>689.39520263671795</v>
      </c>
      <c r="Y1750">
        <v>558.07476806640602</v>
      </c>
      <c r="Z1750">
        <v>488.41101074218699</v>
      </c>
      <c r="AA1750">
        <v>1195.31665039062</v>
      </c>
      <c r="AB1750">
        <v>664.45983886718705</v>
      </c>
      <c r="AC1750">
        <v>761.71240234375</v>
      </c>
      <c r="AD1750">
        <v>404.54818725585898</v>
      </c>
      <c r="AE1750">
        <v>704.620849609375</v>
      </c>
      <c r="AF1750">
        <v>535.737060546875</v>
      </c>
      <c r="AG1750">
        <v>1154.72668457031</v>
      </c>
      <c r="AH1750">
        <v>676.74645996093705</v>
      </c>
      <c r="AI1750">
        <v>657.47113037109295</v>
      </c>
      <c r="AJ1750">
        <f t="shared" si="54"/>
        <v>1.408959448591905</v>
      </c>
      <c r="AK1750">
        <f>O1750/J1750</f>
        <v>0.8553934988062073</v>
      </c>
      <c r="AL1750">
        <f>AB1750/U1750</f>
        <v>1.1506459634786894</v>
      </c>
      <c r="AM1750">
        <f t="shared" si="55"/>
        <v>0.5868160754652636</v>
      </c>
    </row>
    <row r="1751" spans="1:39" x14ac:dyDescent="0.2">
      <c r="A1751" t="s">
        <v>2708</v>
      </c>
      <c r="B1751" t="s">
        <v>2709</v>
      </c>
      <c r="C1751" t="s">
        <v>2710</v>
      </c>
      <c r="D1751" t="s">
        <v>2711</v>
      </c>
      <c r="E1751" t="s">
        <v>2712</v>
      </c>
      <c r="F1751">
        <v>536.68322753906205</v>
      </c>
      <c r="G1751">
        <v>694.43231201171795</v>
      </c>
      <c r="H1751">
        <v>352.07009887695301</v>
      </c>
      <c r="I1751">
        <v>1777.86486816406</v>
      </c>
      <c r="J1751">
        <v>1421.51599121093</v>
      </c>
      <c r="K1751">
        <v>678.45202636718705</v>
      </c>
      <c r="L1751">
        <v>352.62112426757801</v>
      </c>
      <c r="M1751">
        <v>330.467529296875</v>
      </c>
      <c r="N1751">
        <v>1073.87622070312</v>
      </c>
      <c r="O1751">
        <v>1116.671875</v>
      </c>
      <c r="P1751">
        <v>869.57049560546795</v>
      </c>
      <c r="Q1751">
        <v>550.67791748046795</v>
      </c>
      <c r="R1751">
        <v>565.04821777343705</v>
      </c>
      <c r="S1751">
        <v>1633.64916992187</v>
      </c>
      <c r="T1751">
        <v>646.19281005859295</v>
      </c>
      <c r="U1751">
        <v>1038.04809570312</v>
      </c>
      <c r="V1751">
        <v>518.44396972656205</v>
      </c>
      <c r="W1751">
        <v>359.18368530273398</v>
      </c>
      <c r="X1751">
        <v>1401.84716796875</v>
      </c>
      <c r="Y1751">
        <v>680.20928955078102</v>
      </c>
      <c r="Z1751">
        <v>456.70150756835898</v>
      </c>
      <c r="AA1751">
        <v>869.07897949218705</v>
      </c>
      <c r="AB1751">
        <v>771.93133544921795</v>
      </c>
      <c r="AC1751">
        <v>3730.13134765625</v>
      </c>
      <c r="AD1751">
        <v>1523.67932128906</v>
      </c>
      <c r="AE1751">
        <v>604.19769287109295</v>
      </c>
      <c r="AF1751">
        <v>341.10437011718699</v>
      </c>
      <c r="AG1751">
        <v>390.959869384765</v>
      </c>
      <c r="AH1751">
        <v>2749.03173828125</v>
      </c>
      <c r="AI1751">
        <v>1326.17846679687</v>
      </c>
      <c r="AJ1751">
        <f t="shared" si="54"/>
        <v>1.2641573120855663</v>
      </c>
      <c r="AK1751">
        <f>O1751/J1751</f>
        <v>0.78554999163164807</v>
      </c>
      <c r="AL1751">
        <f>AB1751/U1751</f>
        <v>0.74363735037378176</v>
      </c>
      <c r="AM1751">
        <f t="shared" si="55"/>
        <v>1.0869082993525196</v>
      </c>
    </row>
    <row r="1752" spans="1:39" x14ac:dyDescent="0.2">
      <c r="A1752" t="s">
        <v>2708</v>
      </c>
      <c r="B1752" t="s">
        <v>2709</v>
      </c>
      <c r="C1752" t="s">
        <v>2710</v>
      </c>
      <c r="D1752" t="s">
        <v>2711</v>
      </c>
      <c r="E1752" t="s">
        <v>2713</v>
      </c>
      <c r="F1752">
        <v>0</v>
      </c>
      <c r="G1752">
        <v>649.01593017578102</v>
      </c>
      <c r="H1752">
        <v>0</v>
      </c>
      <c r="I1752">
        <v>1631.00964355468</v>
      </c>
      <c r="J1752">
        <v>1457.08862304687</v>
      </c>
      <c r="K1752">
        <v>0</v>
      </c>
      <c r="L1752">
        <v>656.88134765625</v>
      </c>
      <c r="M1752">
        <v>325.24273681640602</v>
      </c>
      <c r="N1752">
        <v>685.24346923828102</v>
      </c>
      <c r="O1752">
        <v>905.78698730468705</v>
      </c>
      <c r="P1752">
        <v>683.413330078125</v>
      </c>
      <c r="Q1752">
        <v>0</v>
      </c>
      <c r="R1752">
        <v>0</v>
      </c>
      <c r="S1752">
        <v>1269.92248535156</v>
      </c>
      <c r="T1752">
        <v>836.26324462890602</v>
      </c>
      <c r="U1752">
        <v>932.96539306640602</v>
      </c>
      <c r="V1752">
        <v>301.89422607421801</v>
      </c>
      <c r="W1752">
        <v>0</v>
      </c>
      <c r="X1752">
        <v>786.05554199218705</v>
      </c>
      <c r="Y1752">
        <v>580.60290527343705</v>
      </c>
      <c r="Z1752">
        <v>743.67779541015602</v>
      </c>
      <c r="AA1752">
        <v>0</v>
      </c>
      <c r="AB1752">
        <v>0</v>
      </c>
      <c r="AC1752">
        <v>3376.314453125</v>
      </c>
      <c r="AD1752">
        <v>323.72732543945301</v>
      </c>
      <c r="AE1752">
        <v>827.994140625</v>
      </c>
      <c r="AF1752">
        <v>0</v>
      </c>
      <c r="AG1752">
        <v>515.43493652343705</v>
      </c>
      <c r="AH1752">
        <v>2876.80932617187</v>
      </c>
      <c r="AI1752">
        <v>1677.72619628906</v>
      </c>
      <c r="AJ1752" t="e">
        <f t="shared" si="54"/>
        <v>#DIV/0!</v>
      </c>
      <c r="AK1752">
        <f>O1752/J1752</f>
        <v>0.62164165787707937</v>
      </c>
      <c r="AL1752">
        <f>AB1752/U1752</f>
        <v>0</v>
      </c>
      <c r="AM1752">
        <f t="shared" si="55"/>
        <v>0.41183772411170239</v>
      </c>
    </row>
    <row r="1753" spans="1:39" x14ac:dyDescent="0.2">
      <c r="A1753" t="s">
        <v>2714</v>
      </c>
      <c r="B1753" t="s">
        <v>2715</v>
      </c>
      <c r="C1753" t="s">
        <v>2716</v>
      </c>
      <c r="D1753" t="s">
        <v>2717</v>
      </c>
      <c r="E1753" t="s">
        <v>2718</v>
      </c>
      <c r="F1753">
        <v>1574.50671386718</v>
      </c>
      <c r="G1753">
        <v>361.52151489257801</v>
      </c>
      <c r="H1753">
        <v>1466.26196289062</v>
      </c>
      <c r="I1753">
        <v>0</v>
      </c>
      <c r="J1753">
        <v>335.853759765625</v>
      </c>
      <c r="K1753">
        <v>1084.92456054687</v>
      </c>
      <c r="L1753">
        <v>1350.83227539062</v>
      </c>
      <c r="M1753">
        <v>1383.3125</v>
      </c>
      <c r="N1753">
        <v>948.99609375</v>
      </c>
      <c r="O1753">
        <v>1246.17993164062</v>
      </c>
      <c r="P1753">
        <v>0</v>
      </c>
      <c r="Q1753">
        <v>1491.08239746093</v>
      </c>
      <c r="R1753">
        <v>1521.77795410156</v>
      </c>
      <c r="S1753">
        <v>1184.72119140625</v>
      </c>
      <c r="T1753">
        <v>1317.24951171875</v>
      </c>
      <c r="U1753">
        <v>1349.41003417968</v>
      </c>
      <c r="V1753">
        <v>1253.95837402343</v>
      </c>
      <c r="W1753">
        <v>1083.24169921875</v>
      </c>
      <c r="X1753">
        <v>1668.63525390625</v>
      </c>
      <c r="Y1753">
        <v>1492.03637695312</v>
      </c>
      <c r="Z1753">
        <v>1126.01916503906</v>
      </c>
      <c r="AA1753">
        <v>1256.65869140625</v>
      </c>
      <c r="AB1753">
        <v>1403.71435546875</v>
      </c>
      <c r="AC1753">
        <v>260.96881103515602</v>
      </c>
      <c r="AD1753">
        <v>1116.79504394531</v>
      </c>
      <c r="AE1753">
        <v>2049.38330078125</v>
      </c>
      <c r="AF1753">
        <v>0</v>
      </c>
      <c r="AG1753">
        <v>1514.48864746093</v>
      </c>
      <c r="AH1753">
        <v>1394.03332519531</v>
      </c>
      <c r="AI1753">
        <v>1262.94079589843</v>
      </c>
      <c r="AJ1753">
        <f t="shared" si="54"/>
        <v>0.68905680172183159</v>
      </c>
      <c r="AK1753">
        <f>O1753/J1753</f>
        <v>3.7104837906541963</v>
      </c>
      <c r="AL1753">
        <f>AB1753/U1753</f>
        <v>1.0402430098439888</v>
      </c>
      <c r="AM1753">
        <f t="shared" si="55"/>
        <v>0.66928649705255217</v>
      </c>
    </row>
    <row r="1754" spans="1:39" x14ac:dyDescent="0.2">
      <c r="A1754" t="s">
        <v>2714</v>
      </c>
      <c r="B1754" t="s">
        <v>2715</v>
      </c>
      <c r="C1754" t="s">
        <v>2716</v>
      </c>
      <c r="D1754" t="s">
        <v>2717</v>
      </c>
      <c r="E1754" t="s">
        <v>2719</v>
      </c>
      <c r="F1754">
        <v>1380.36206054687</v>
      </c>
      <c r="G1754">
        <v>352.46713256835898</v>
      </c>
      <c r="H1754">
        <v>1246.21069335937</v>
      </c>
      <c r="I1754">
        <v>1192.40734863281</v>
      </c>
      <c r="J1754">
        <v>1696.33312988281</v>
      </c>
      <c r="K1754">
        <v>1225.46838378906</v>
      </c>
      <c r="L1754">
        <v>1504.02416992187</v>
      </c>
      <c r="M1754">
        <v>0</v>
      </c>
      <c r="N1754">
        <v>1426.20324707031</v>
      </c>
      <c r="O1754">
        <v>1051.99047851562</v>
      </c>
      <c r="P1754">
        <v>1103.39709472656</v>
      </c>
      <c r="Q1754">
        <v>1463.28100585937</v>
      </c>
      <c r="R1754">
        <v>1328.20202636718</v>
      </c>
      <c r="S1754">
        <v>888.27502441406205</v>
      </c>
      <c r="T1754">
        <v>1122.12438964843</v>
      </c>
      <c r="U1754">
        <v>1198.70068359375</v>
      </c>
      <c r="V1754">
        <v>1432.54479980468</v>
      </c>
      <c r="W1754">
        <v>1100.11071777343</v>
      </c>
      <c r="X1754">
        <v>0</v>
      </c>
      <c r="Y1754">
        <v>1558.126953125</v>
      </c>
      <c r="Z1754">
        <v>978.16925048828102</v>
      </c>
      <c r="AA1754">
        <v>1111.25244140625</v>
      </c>
      <c r="AB1754">
        <v>1291.22131347656</v>
      </c>
      <c r="AC1754">
        <v>1133.45349121093</v>
      </c>
      <c r="AD1754">
        <v>661.99542236328102</v>
      </c>
      <c r="AE1754">
        <v>697.785888671875</v>
      </c>
      <c r="AF1754">
        <v>0</v>
      </c>
      <c r="AG1754">
        <v>1263.92761230468</v>
      </c>
      <c r="AH1754">
        <v>1204.37634277343</v>
      </c>
      <c r="AI1754">
        <v>1451.20068359375</v>
      </c>
      <c r="AJ1754">
        <f t="shared" si="54"/>
        <v>0.88778764558593826</v>
      </c>
      <c r="AK1754">
        <f>O1754/J1754</f>
        <v>0.62015559325207315</v>
      </c>
      <c r="AL1754">
        <f>AB1754/U1754</f>
        <v>1.0771840970386617</v>
      </c>
      <c r="AM1754" t="e">
        <f t="shared" si="55"/>
        <v>#DIV/0!</v>
      </c>
    </row>
    <row r="1755" spans="1:39" x14ac:dyDescent="0.2">
      <c r="A1755" t="s">
        <v>2714</v>
      </c>
      <c r="B1755" t="s">
        <v>2715</v>
      </c>
      <c r="C1755" t="s">
        <v>2716</v>
      </c>
      <c r="D1755" t="s">
        <v>2717</v>
      </c>
      <c r="E1755" t="s">
        <v>2720</v>
      </c>
      <c r="F1755">
        <v>0</v>
      </c>
      <c r="G1755">
        <v>1863.86486816406</v>
      </c>
      <c r="H1755">
        <v>1982.65539550781</v>
      </c>
      <c r="I1755">
        <v>1943.09582519531</v>
      </c>
      <c r="J1755">
        <v>0</v>
      </c>
      <c r="K1755">
        <v>1854.77453613281</v>
      </c>
      <c r="L1755">
        <v>1729.09790039062</v>
      </c>
      <c r="M1755">
        <v>1938.69250488281</v>
      </c>
      <c r="N1755">
        <v>1463.53259277343</v>
      </c>
      <c r="O1755">
        <v>1619.26123046875</v>
      </c>
      <c r="P1755">
        <v>1316.49353027343</v>
      </c>
      <c r="Q1755">
        <v>2097.91479492187</v>
      </c>
      <c r="R1755">
        <v>1476.24670410156</v>
      </c>
      <c r="S1755">
        <v>1227.39440917968</v>
      </c>
      <c r="T1755">
        <v>1583.12951660156</v>
      </c>
      <c r="U1755">
        <v>1594.13293457031</v>
      </c>
      <c r="V1755">
        <v>2037.78015136718</v>
      </c>
      <c r="W1755">
        <v>1730.41772460937</v>
      </c>
      <c r="X1755">
        <v>2118.54443359375</v>
      </c>
      <c r="Y1755">
        <v>1498.00122070312</v>
      </c>
      <c r="Z1755">
        <v>1788.57885742187</v>
      </c>
      <c r="AA1755">
        <v>1127.142578125</v>
      </c>
      <c r="AB1755">
        <v>2097.60815429687</v>
      </c>
      <c r="AC1755">
        <v>1854.68237304687</v>
      </c>
      <c r="AD1755">
        <v>737.36199951171795</v>
      </c>
      <c r="AE1755">
        <v>1288.05004882812</v>
      </c>
      <c r="AF1755">
        <v>1772.9892578125</v>
      </c>
      <c r="AG1755">
        <v>2246.57861328125</v>
      </c>
      <c r="AH1755">
        <v>1422.95361328125</v>
      </c>
      <c r="AI1755">
        <v>1901.12255859375</v>
      </c>
      <c r="AJ1755" t="e">
        <f t="shared" si="54"/>
        <v>#DIV/0!</v>
      </c>
      <c r="AK1755" t="e">
        <f>O1755/J1755</f>
        <v>#DIV/0!</v>
      </c>
      <c r="AL1755">
        <f>AB1755/U1755</f>
        <v>1.3158301348703201</v>
      </c>
      <c r="AM1755">
        <f t="shared" si="55"/>
        <v>0.34805123169444641</v>
      </c>
    </row>
    <row r="1756" spans="1:39" x14ac:dyDescent="0.2">
      <c r="A1756" t="s">
        <v>2714</v>
      </c>
      <c r="B1756" t="s">
        <v>2715</v>
      </c>
      <c r="C1756" t="s">
        <v>2716</v>
      </c>
      <c r="D1756" t="s">
        <v>2717</v>
      </c>
      <c r="E1756" t="s">
        <v>2721</v>
      </c>
      <c r="F1756">
        <v>2123.31005859375</v>
      </c>
      <c r="G1756">
        <v>1906.54968261718</v>
      </c>
      <c r="H1756">
        <v>2142.69775390625</v>
      </c>
      <c r="I1756">
        <v>1959.96569824218</v>
      </c>
      <c r="J1756">
        <v>1909.23461914062</v>
      </c>
      <c r="K1756">
        <v>1915.32922363281</v>
      </c>
      <c r="L1756">
        <v>1925.49108886718</v>
      </c>
      <c r="M1756">
        <v>2283.646484375</v>
      </c>
      <c r="N1756">
        <v>1451.11462402343</v>
      </c>
      <c r="O1756">
        <v>1618.51538085937</v>
      </c>
      <c r="P1756">
        <v>1147.5654296875</v>
      </c>
      <c r="Q1756">
        <v>2020.25256347656</v>
      </c>
      <c r="R1756">
        <v>1501.91442871093</v>
      </c>
      <c r="S1756">
        <v>1328.27526855468</v>
      </c>
      <c r="T1756">
        <v>1603.61572265625</v>
      </c>
      <c r="U1756">
        <v>1440.62524414062</v>
      </c>
      <c r="V1756">
        <v>1992.19812011718</v>
      </c>
      <c r="W1756">
        <v>1778.07470703125</v>
      </c>
      <c r="X1756">
        <v>2304.86254882812</v>
      </c>
      <c r="Y1756">
        <v>0</v>
      </c>
      <c r="Z1756">
        <v>1783.53259277343</v>
      </c>
      <c r="AA1756">
        <v>1137.74340820312</v>
      </c>
      <c r="AB1756">
        <v>2156.21118164062</v>
      </c>
      <c r="AC1756">
        <v>1856.92736816406</v>
      </c>
      <c r="AD1756">
        <v>742.51483154296795</v>
      </c>
      <c r="AE1756">
        <v>2192.06420898437</v>
      </c>
      <c r="AF1756">
        <v>0</v>
      </c>
      <c r="AG1756">
        <v>2294.74145507812</v>
      </c>
      <c r="AH1756">
        <v>1622.71081542968</v>
      </c>
      <c r="AI1756">
        <v>1949.79577636718</v>
      </c>
      <c r="AJ1756">
        <f t="shared" si="54"/>
        <v>0.90204876856341742</v>
      </c>
      <c r="AK1756">
        <f>O1756/J1756</f>
        <v>0.84772995661889483</v>
      </c>
      <c r="AL1756">
        <f>AB1756/U1756</f>
        <v>1.4967190047588472</v>
      </c>
      <c r="AM1756">
        <f t="shared" si="55"/>
        <v>0.3221514584114748</v>
      </c>
    </row>
    <row r="1757" spans="1:39" x14ac:dyDescent="0.2">
      <c r="A1757" t="s">
        <v>2714</v>
      </c>
      <c r="B1757" t="s">
        <v>2715</v>
      </c>
      <c r="C1757" t="s">
        <v>2716</v>
      </c>
      <c r="D1757" t="s">
        <v>2717</v>
      </c>
      <c r="E1757" t="s">
        <v>2722</v>
      </c>
      <c r="F1757">
        <v>1561.75134277343</v>
      </c>
      <c r="G1757">
        <v>1391.81384277343</v>
      </c>
      <c r="H1757">
        <v>1391.24206542968</v>
      </c>
      <c r="I1757">
        <v>1418.75329589843</v>
      </c>
      <c r="J1757">
        <v>0</v>
      </c>
      <c r="K1757">
        <v>1578.76538085937</v>
      </c>
      <c r="L1757">
        <v>1433.51574707031</v>
      </c>
      <c r="M1757">
        <v>1536.91577148437</v>
      </c>
      <c r="N1757">
        <v>1086.67736816406</v>
      </c>
      <c r="O1757">
        <v>1192.74133300781</v>
      </c>
      <c r="P1757">
        <v>878.14654541015602</v>
      </c>
      <c r="Q1757">
        <v>1486.1875</v>
      </c>
      <c r="R1757">
        <v>1289.32543945312</v>
      </c>
      <c r="S1757">
        <v>1112.64916992187</v>
      </c>
      <c r="T1757">
        <v>1426.88500976562</v>
      </c>
      <c r="U1757">
        <v>1231.38586425781</v>
      </c>
      <c r="V1757">
        <v>1469.35302734375</v>
      </c>
      <c r="W1757">
        <v>1241.21923828125</v>
      </c>
      <c r="X1757">
        <v>1580.54968261718</v>
      </c>
      <c r="Y1757">
        <v>0</v>
      </c>
      <c r="Z1757">
        <v>1217.85217285156</v>
      </c>
      <c r="AA1757">
        <v>1028.93395996093</v>
      </c>
      <c r="AB1757">
        <v>1509.89428710937</v>
      </c>
      <c r="AC1757">
        <v>1516.86840820312</v>
      </c>
      <c r="AD1757">
        <v>683.53326416015602</v>
      </c>
      <c r="AE1757">
        <v>0</v>
      </c>
      <c r="AF1757">
        <v>1299.75390625</v>
      </c>
      <c r="AG1757">
        <v>1486.15161132812</v>
      </c>
      <c r="AH1757">
        <v>1376.60095214843</v>
      </c>
      <c r="AI1757">
        <v>1415.58752441406</v>
      </c>
      <c r="AJ1757">
        <f t="shared" si="54"/>
        <v>1.0108942042308258</v>
      </c>
      <c r="AK1757" t="e">
        <f>O1757/J1757</f>
        <v>#DIV/0!</v>
      </c>
      <c r="AL1757">
        <f>AB1757/U1757</f>
        <v>1.2261747766768663</v>
      </c>
      <c r="AM1757">
        <f t="shared" si="55"/>
        <v>0.43246553504620994</v>
      </c>
    </row>
    <row r="1758" spans="1:39" x14ac:dyDescent="0.2">
      <c r="A1758" t="s">
        <v>2714</v>
      </c>
      <c r="B1758" t="s">
        <v>2715</v>
      </c>
      <c r="C1758" t="s">
        <v>2716</v>
      </c>
      <c r="D1758" t="s">
        <v>2717</v>
      </c>
      <c r="E1758" t="s">
        <v>2723</v>
      </c>
      <c r="F1758">
        <v>989.71551513671795</v>
      </c>
      <c r="G1758">
        <v>282.27914428710898</v>
      </c>
      <c r="H1758">
        <v>1024.56140136718</v>
      </c>
      <c r="I1758">
        <v>1253.10290527343</v>
      </c>
      <c r="J1758">
        <v>0</v>
      </c>
      <c r="K1758">
        <v>1031.72778320312</v>
      </c>
      <c r="L1758">
        <v>1104.37341308593</v>
      </c>
      <c r="M1758">
        <v>1111.16577148437</v>
      </c>
      <c r="N1758">
        <v>1047.43615722656</v>
      </c>
      <c r="O1758">
        <v>1035.67797851562</v>
      </c>
      <c r="P1758">
        <v>1076.63452148437</v>
      </c>
      <c r="Q1758">
        <v>1272.03601074218</v>
      </c>
      <c r="R1758">
        <v>1229.79711914062</v>
      </c>
      <c r="S1758">
        <v>989.458251953125</v>
      </c>
      <c r="T1758">
        <v>1260.8408203125</v>
      </c>
      <c r="U1758">
        <v>1083.47180175781</v>
      </c>
      <c r="V1758">
        <v>1014.14324951171</v>
      </c>
      <c r="W1758">
        <v>981.43798828125</v>
      </c>
      <c r="X1758">
        <v>1392.61486816406</v>
      </c>
      <c r="Y1758">
        <v>1132.78283691406</v>
      </c>
      <c r="Z1758">
        <v>1098.0693359375</v>
      </c>
      <c r="AA1758">
        <v>0</v>
      </c>
      <c r="AB1758">
        <v>1247.21337890625</v>
      </c>
      <c r="AC1758">
        <v>1318.79907226562</v>
      </c>
      <c r="AD1758">
        <v>691.734619140625</v>
      </c>
      <c r="AE1758">
        <v>1646.29821777343</v>
      </c>
      <c r="AF1758">
        <v>866.67681884765602</v>
      </c>
      <c r="AG1758">
        <v>948.94573974609295</v>
      </c>
      <c r="AH1758">
        <v>1185.42858886718</v>
      </c>
      <c r="AI1758">
        <v>1173.04223632812</v>
      </c>
      <c r="AJ1758">
        <f t="shared" si="54"/>
        <v>1.0424488324411065</v>
      </c>
      <c r="AK1758" t="e">
        <f>O1758/J1758</f>
        <v>#DIV/0!</v>
      </c>
      <c r="AL1758">
        <f>AB1758/U1758</f>
        <v>1.1511267546444568</v>
      </c>
      <c r="AM1758">
        <f t="shared" si="55"/>
        <v>0.49671638222028069</v>
      </c>
    </row>
    <row r="1759" spans="1:39" x14ac:dyDescent="0.2">
      <c r="A1759" t="s">
        <v>2724</v>
      </c>
      <c r="B1759" t="s">
        <v>2725</v>
      </c>
      <c r="C1759" t="s">
        <v>2726</v>
      </c>
      <c r="D1759" t="s">
        <v>2727</v>
      </c>
      <c r="E1759" t="s">
        <v>2728</v>
      </c>
      <c r="F1759">
        <v>2122.79125976562</v>
      </c>
      <c r="G1759">
        <v>2958.01293945312</v>
      </c>
      <c r="H1759">
        <v>1520.61450195312</v>
      </c>
      <c r="I1759">
        <v>2458.2744140625</v>
      </c>
      <c r="J1759">
        <v>2118.20434570312</v>
      </c>
      <c r="K1759">
        <v>2408.07666015625</v>
      </c>
      <c r="L1759">
        <v>4536.8994140625</v>
      </c>
      <c r="M1759">
        <v>2129.74829101562</v>
      </c>
      <c r="N1759">
        <v>1606.33947753906</v>
      </c>
      <c r="O1759">
        <v>1724.52880859375</v>
      </c>
      <c r="P1759">
        <v>2515.3740234375</v>
      </c>
      <c r="Q1759">
        <v>4187.19677734375</v>
      </c>
      <c r="R1759">
        <v>4128.13916015625</v>
      </c>
      <c r="S1759">
        <v>2593.59375</v>
      </c>
      <c r="T1759">
        <v>2469.66674804687</v>
      </c>
      <c r="U1759">
        <v>2197.70361328125</v>
      </c>
      <c r="V1759">
        <v>2467.56201171875</v>
      </c>
      <c r="W1759">
        <v>1584.390625</v>
      </c>
      <c r="X1759">
        <v>2395.42700195312</v>
      </c>
      <c r="Y1759">
        <v>2331.130859375</v>
      </c>
      <c r="Z1759">
        <v>3053.44506835937</v>
      </c>
      <c r="AA1759">
        <v>1772.43408203125</v>
      </c>
      <c r="AB1759">
        <v>2510.64477539062</v>
      </c>
      <c r="AC1759">
        <v>3877.02221679687</v>
      </c>
      <c r="AD1759">
        <v>2025.72814941406</v>
      </c>
      <c r="AE1759">
        <v>2730.15942382812</v>
      </c>
      <c r="AF1759">
        <v>3304.44165039062</v>
      </c>
      <c r="AG1759">
        <v>2414.6220703125</v>
      </c>
      <c r="AH1759">
        <v>2935.60278320312</v>
      </c>
      <c r="AI1759">
        <v>1874.63146972656</v>
      </c>
      <c r="AJ1759">
        <f t="shared" si="54"/>
        <v>1.134391640759878</v>
      </c>
      <c r="AK1759">
        <f>O1759/J1759</f>
        <v>0.81414657282336345</v>
      </c>
      <c r="AL1759">
        <f>AB1759/U1759</f>
        <v>1.1423946160065404</v>
      </c>
      <c r="AM1759">
        <f t="shared" si="55"/>
        <v>0.84566473858830815</v>
      </c>
    </row>
    <row r="1760" spans="1:39" x14ac:dyDescent="0.2">
      <c r="A1760" t="s">
        <v>2724</v>
      </c>
      <c r="B1760" t="s">
        <v>2725</v>
      </c>
      <c r="C1760" t="s">
        <v>2726</v>
      </c>
      <c r="D1760" t="s">
        <v>2727</v>
      </c>
      <c r="E1760" t="s">
        <v>2729</v>
      </c>
      <c r="F1760">
        <v>3163.13232421875</v>
      </c>
      <c r="G1760">
        <v>3011.12353515625</v>
      </c>
      <c r="H1760">
        <v>2742.97412109375</v>
      </c>
      <c r="I1760">
        <v>3864.72900390625</v>
      </c>
      <c r="J1760">
        <v>2319.16772460937</v>
      </c>
      <c r="K1760">
        <v>2963.85571289062</v>
      </c>
      <c r="L1760">
        <v>2128.99829101562</v>
      </c>
      <c r="M1760">
        <v>2237.005859375</v>
      </c>
      <c r="N1760">
        <v>3119.47973632812</v>
      </c>
      <c r="O1760">
        <v>2606.21240234375</v>
      </c>
      <c r="P1760">
        <v>3537.6220703125</v>
      </c>
      <c r="Q1760">
        <v>2083.42919921875</v>
      </c>
      <c r="R1760">
        <v>2324.1171875</v>
      </c>
      <c r="S1760">
        <v>3442.35693359375</v>
      </c>
      <c r="T1760">
        <v>3660.69995117187</v>
      </c>
      <c r="U1760">
        <v>2418.95361328125</v>
      </c>
      <c r="V1760">
        <v>975.70098876953102</v>
      </c>
      <c r="W1760">
        <v>2439.98193359375</v>
      </c>
      <c r="X1760">
        <v>3294.537109375</v>
      </c>
      <c r="Y1760">
        <v>2218.82543945312</v>
      </c>
      <c r="Z1760">
        <v>1492.49096679687</v>
      </c>
      <c r="AA1760">
        <v>2647.37646484375</v>
      </c>
      <c r="AB1760">
        <v>2087.21655273437</v>
      </c>
      <c r="AC1760">
        <v>5983.4794921875</v>
      </c>
      <c r="AD1760">
        <v>2971.634765625</v>
      </c>
      <c r="AE1760">
        <v>3078.20361328125</v>
      </c>
      <c r="AF1760">
        <v>2467.17553710937</v>
      </c>
      <c r="AG1760">
        <v>1615.81079101562</v>
      </c>
      <c r="AH1760">
        <v>6440.93115234375</v>
      </c>
      <c r="AI1760">
        <v>972.97814941406205</v>
      </c>
      <c r="AJ1760">
        <f t="shared" si="54"/>
        <v>0.93700022923405568</v>
      </c>
      <c r="AK1760">
        <f>O1760/J1760</f>
        <v>1.1237705555697695</v>
      </c>
      <c r="AL1760">
        <f>AB1760/U1760</f>
        <v>0.86285927157698283</v>
      </c>
      <c r="AM1760">
        <f t="shared" si="55"/>
        <v>0.90198855468006633</v>
      </c>
    </row>
    <row r="1761" spans="1:39" x14ac:dyDescent="0.2">
      <c r="A1761" t="s">
        <v>2724</v>
      </c>
      <c r="B1761" t="s">
        <v>2725</v>
      </c>
      <c r="C1761" t="s">
        <v>2726</v>
      </c>
      <c r="D1761" t="s">
        <v>2727</v>
      </c>
      <c r="E1761" t="s">
        <v>2730</v>
      </c>
      <c r="F1761">
        <v>778.25329589843705</v>
      </c>
      <c r="G1761">
        <v>588.26971435546795</v>
      </c>
      <c r="H1761">
        <v>599.35723876953102</v>
      </c>
      <c r="I1761">
        <v>381.72613525390602</v>
      </c>
      <c r="J1761">
        <v>451.736724853515</v>
      </c>
      <c r="K1761">
        <v>696.28625488281205</v>
      </c>
      <c r="L1761">
        <v>1049.81982421875</v>
      </c>
      <c r="M1761">
        <v>940.21307373046795</v>
      </c>
      <c r="N1761">
        <v>631.70745849609295</v>
      </c>
      <c r="O1761">
        <v>817.91491699218705</v>
      </c>
      <c r="P1761">
        <v>579.47351074218705</v>
      </c>
      <c r="Q1761">
        <v>812.64929199218705</v>
      </c>
      <c r="R1761">
        <v>1241.52392578125</v>
      </c>
      <c r="S1761">
        <v>816.86590576171795</v>
      </c>
      <c r="T1761">
        <v>634.883544921875</v>
      </c>
      <c r="U1761">
        <v>636.23779296875</v>
      </c>
      <c r="V1761">
        <v>584.28564453125</v>
      </c>
      <c r="W1761">
        <v>380.30822753906199</v>
      </c>
      <c r="X1761">
        <v>425.06140136718699</v>
      </c>
      <c r="Y1761">
        <v>782.692626953125</v>
      </c>
      <c r="Z1761">
        <v>1165.46716308593</v>
      </c>
      <c r="AA1761">
        <v>906.23065185546795</v>
      </c>
      <c r="AB1761">
        <v>638.91906738281205</v>
      </c>
      <c r="AC1761">
        <v>1357.49768066406</v>
      </c>
      <c r="AD1761">
        <v>602.56799316406205</v>
      </c>
      <c r="AE1761">
        <v>706.65252685546795</v>
      </c>
      <c r="AF1761">
        <v>801.96838378906205</v>
      </c>
      <c r="AG1761">
        <v>534.82019042968705</v>
      </c>
      <c r="AH1761">
        <v>693.341552734375</v>
      </c>
      <c r="AI1761">
        <v>529.45202636718705</v>
      </c>
      <c r="AJ1761">
        <f t="shared" si="54"/>
        <v>0.89467819609938182</v>
      </c>
      <c r="AK1761">
        <f>O1761/J1761</f>
        <v>1.8106008920514773</v>
      </c>
      <c r="AL1761">
        <f>AB1761/U1761</f>
        <v>1.0042142646093859</v>
      </c>
      <c r="AM1761">
        <f t="shared" si="55"/>
        <v>1.4176022363497007</v>
      </c>
    </row>
    <row r="1762" spans="1:39" x14ac:dyDescent="0.2">
      <c r="A1762" t="s">
        <v>2724</v>
      </c>
      <c r="B1762" t="s">
        <v>2725</v>
      </c>
      <c r="C1762" t="s">
        <v>2726</v>
      </c>
      <c r="D1762" t="s">
        <v>2727</v>
      </c>
      <c r="E1762" t="s">
        <v>2731</v>
      </c>
      <c r="F1762">
        <v>787.686279296875</v>
      </c>
      <c r="G1762">
        <v>665.30126953125</v>
      </c>
      <c r="H1762">
        <v>625.328369140625</v>
      </c>
      <c r="I1762">
        <v>1043.04138183593</v>
      </c>
      <c r="J1762">
        <v>1050.87268066406</v>
      </c>
      <c r="K1762">
        <v>681.72637939453102</v>
      </c>
      <c r="L1762">
        <v>662.12396240234295</v>
      </c>
      <c r="M1762">
        <v>766.268798828125</v>
      </c>
      <c r="N1762">
        <v>809.85491943359295</v>
      </c>
      <c r="O1762">
        <v>937.57135009765602</v>
      </c>
      <c r="P1762">
        <v>907.653564453125</v>
      </c>
      <c r="Q1762">
        <v>744.67346191406205</v>
      </c>
      <c r="R1762">
        <v>959.46105957031205</v>
      </c>
      <c r="S1762">
        <v>1287.62841796875</v>
      </c>
      <c r="T1762">
        <v>1163.79467773437</v>
      </c>
      <c r="U1762">
        <v>1035.73693847656</v>
      </c>
      <c r="V1762">
        <v>635.117919921875</v>
      </c>
      <c r="W1762">
        <v>555.66552734375</v>
      </c>
      <c r="X1762">
        <v>958.86566162109295</v>
      </c>
      <c r="Y1762">
        <v>613.06457519531205</v>
      </c>
      <c r="Z1762">
        <v>767.65264892578102</v>
      </c>
      <c r="AA1762">
        <v>766.79113769531205</v>
      </c>
      <c r="AB1762">
        <v>783.90570068359295</v>
      </c>
      <c r="AC1762">
        <v>2944.384765625</v>
      </c>
      <c r="AD1762">
        <v>1086.43029785156</v>
      </c>
      <c r="AE1762">
        <v>832.854736328125</v>
      </c>
      <c r="AF1762">
        <v>1081.87133789062</v>
      </c>
      <c r="AG1762">
        <v>964.44970703125</v>
      </c>
      <c r="AH1762">
        <v>2063.8251953125</v>
      </c>
      <c r="AI1762">
        <v>608.22686767578102</v>
      </c>
      <c r="AJ1762">
        <f t="shared" si="54"/>
        <v>0.86547956631042422</v>
      </c>
      <c r="AK1762">
        <f>O1762/J1762</f>
        <v>0.89218357975125262</v>
      </c>
      <c r="AL1762">
        <f>AB1762/U1762</f>
        <v>0.75685791590731577</v>
      </c>
      <c r="AM1762">
        <f t="shared" si="55"/>
        <v>1.1330370262866662</v>
      </c>
    </row>
    <row r="1763" spans="1:39" x14ac:dyDescent="0.2">
      <c r="A1763" t="s">
        <v>2732</v>
      </c>
      <c r="B1763" t="s">
        <v>2733</v>
      </c>
      <c r="C1763" t="s">
        <v>2734</v>
      </c>
      <c r="D1763" t="s">
        <v>2735</v>
      </c>
      <c r="E1763" t="s">
        <v>2736</v>
      </c>
      <c r="F1763">
        <v>4112.8525390625</v>
      </c>
      <c r="G1763">
        <v>4020.7216796875</v>
      </c>
      <c r="H1763">
        <v>4883.47802734375</v>
      </c>
      <c r="I1763">
        <v>3693.31884765625</v>
      </c>
      <c r="J1763">
        <v>2347.09106445312</v>
      </c>
      <c r="K1763">
        <v>4067.24926757812</v>
      </c>
      <c r="L1763">
        <v>2594.99072265625</v>
      </c>
      <c r="M1763">
        <v>4707.52978515625</v>
      </c>
      <c r="N1763">
        <v>3773.19848632812</v>
      </c>
      <c r="O1763">
        <v>3847.17944335937</v>
      </c>
      <c r="P1763">
        <v>4716.4501953125</v>
      </c>
      <c r="Q1763">
        <v>3226.91235351562</v>
      </c>
      <c r="R1763">
        <v>4499.21826171875</v>
      </c>
      <c r="S1763">
        <v>4141.36962890625</v>
      </c>
      <c r="T1763">
        <v>3513.91723632812</v>
      </c>
      <c r="U1763">
        <v>3933.55932617187</v>
      </c>
      <c r="V1763">
        <v>4214.0859375</v>
      </c>
      <c r="W1763">
        <v>5296.5703125</v>
      </c>
      <c r="X1763">
        <v>3290.26196289062</v>
      </c>
      <c r="Y1763">
        <v>4435.5107421875</v>
      </c>
      <c r="Z1763">
        <v>3694.02416992187</v>
      </c>
      <c r="AA1763">
        <v>5479.63037109375</v>
      </c>
      <c r="AB1763">
        <v>4841.75244140625</v>
      </c>
      <c r="AC1763">
        <v>2976.27514648437</v>
      </c>
      <c r="AD1763">
        <v>4279.966796875</v>
      </c>
      <c r="AE1763">
        <v>4218.95751953125</v>
      </c>
      <c r="AF1763">
        <v>4124.23681640625</v>
      </c>
      <c r="AG1763">
        <v>5014.3037109375</v>
      </c>
      <c r="AH1763">
        <v>3091.27221679687</v>
      </c>
      <c r="AI1763">
        <v>4361.556640625</v>
      </c>
      <c r="AJ1763">
        <f t="shared" si="54"/>
        <v>0.98891200911016008</v>
      </c>
      <c r="AK1763">
        <f>O1763/J1763</f>
        <v>1.6391266200213563</v>
      </c>
      <c r="AL1763">
        <f>AB1763/U1763</f>
        <v>1.2308832891350419</v>
      </c>
      <c r="AM1763">
        <f t="shared" si="55"/>
        <v>1.3007981872406558</v>
      </c>
    </row>
    <row r="1764" spans="1:39" x14ac:dyDescent="0.2">
      <c r="A1764" t="s">
        <v>2737</v>
      </c>
      <c r="B1764" t="s">
        <v>2738</v>
      </c>
      <c r="C1764" t="s">
        <v>2739</v>
      </c>
      <c r="D1764" t="s">
        <v>2740</v>
      </c>
      <c r="E1764" t="s">
        <v>2741</v>
      </c>
      <c r="F1764">
        <v>0</v>
      </c>
      <c r="G1764">
        <v>1741.06677246093</v>
      </c>
      <c r="H1764">
        <v>1009.98931884765</v>
      </c>
      <c r="I1764">
        <v>2437.26928710937</v>
      </c>
      <c r="J1764">
        <v>2863.90869140625</v>
      </c>
      <c r="K1764">
        <v>0</v>
      </c>
      <c r="L1764">
        <v>1676.9208984375</v>
      </c>
      <c r="M1764">
        <v>1832.35278320312</v>
      </c>
      <c r="N1764">
        <v>1348.61865234375</v>
      </c>
      <c r="O1764">
        <v>3346.82592773437</v>
      </c>
      <c r="P1764">
        <v>775.658935546875</v>
      </c>
      <c r="Q1764">
        <v>1607.05688476562</v>
      </c>
      <c r="R1764">
        <v>1430.79455566406</v>
      </c>
      <c r="S1764">
        <v>0</v>
      </c>
      <c r="T1764">
        <v>730.82019042968705</v>
      </c>
      <c r="U1764">
        <v>1890.51513671875</v>
      </c>
      <c r="V1764">
        <v>0</v>
      </c>
      <c r="W1764">
        <v>2279.26489257812</v>
      </c>
      <c r="X1764">
        <v>388.56161499023398</v>
      </c>
      <c r="Y1764">
        <v>2396.90307617187</v>
      </c>
      <c r="Z1764">
        <v>0</v>
      </c>
      <c r="AA1764">
        <v>2026.234375</v>
      </c>
      <c r="AB1764">
        <v>301.21585083007801</v>
      </c>
      <c r="AC1764">
        <v>4063.19677734375</v>
      </c>
      <c r="AD1764">
        <v>0</v>
      </c>
      <c r="AE1764">
        <v>3524.15649414062</v>
      </c>
      <c r="AF1764">
        <v>1260.10083007812</v>
      </c>
      <c r="AG1764">
        <v>2106.98510742187</v>
      </c>
      <c r="AH1764">
        <v>3366.3330078125</v>
      </c>
      <c r="AI1764">
        <v>184.174224853515</v>
      </c>
      <c r="AJ1764" t="e">
        <f t="shared" si="54"/>
        <v>#DIV/0!</v>
      </c>
      <c r="AK1764">
        <f>O1764/J1764</f>
        <v>1.1686217293788776</v>
      </c>
      <c r="AL1764">
        <f>AB1764/U1764</f>
        <v>0.1593300391939097</v>
      </c>
      <c r="AM1764">
        <f t="shared" si="55"/>
        <v>0</v>
      </c>
    </row>
    <row r="1765" spans="1:39" x14ac:dyDescent="0.2">
      <c r="A1765" t="s">
        <v>2737</v>
      </c>
      <c r="B1765" t="s">
        <v>2738</v>
      </c>
      <c r="C1765" t="s">
        <v>2739</v>
      </c>
      <c r="D1765" t="s">
        <v>2740</v>
      </c>
      <c r="E1765" t="s">
        <v>2742</v>
      </c>
      <c r="F1765">
        <v>697.6201171875</v>
      </c>
      <c r="G1765">
        <v>1399.99584960937</v>
      </c>
      <c r="H1765">
        <v>1148.14880371093</v>
      </c>
      <c r="I1765">
        <v>2006.79150390625</v>
      </c>
      <c r="J1765">
        <v>2591.7119140625</v>
      </c>
      <c r="K1765">
        <v>995.95953369140602</v>
      </c>
      <c r="L1765">
        <v>1545.17639160156</v>
      </c>
      <c r="M1765">
        <v>1496.86572265625</v>
      </c>
      <c r="N1765">
        <v>1499.23791503906</v>
      </c>
      <c r="O1765">
        <v>3210.77734375</v>
      </c>
      <c r="P1765">
        <v>983.03106689453102</v>
      </c>
      <c r="Q1765">
        <v>1904.2109375</v>
      </c>
      <c r="R1765">
        <v>1271.17126464843</v>
      </c>
      <c r="S1765">
        <v>279.80700683593699</v>
      </c>
      <c r="T1765">
        <v>596.86492919921795</v>
      </c>
      <c r="U1765">
        <v>1884.87329101562</v>
      </c>
      <c r="V1765">
        <v>637.50146484375</v>
      </c>
      <c r="W1765">
        <v>1936.67895507812</v>
      </c>
      <c r="X1765">
        <v>0</v>
      </c>
      <c r="Y1765">
        <v>2042.95947265625</v>
      </c>
      <c r="Z1765">
        <v>410.87814331054602</v>
      </c>
      <c r="AA1765">
        <v>1890.45874023437</v>
      </c>
      <c r="AB1765">
        <v>1389.30200195312</v>
      </c>
      <c r="AC1765">
        <v>3336.32104492187</v>
      </c>
      <c r="AD1765">
        <v>0</v>
      </c>
      <c r="AE1765">
        <v>2399.83471679687</v>
      </c>
      <c r="AF1765">
        <v>776.80426025390602</v>
      </c>
      <c r="AG1765">
        <v>1680.29711914062</v>
      </c>
      <c r="AH1765">
        <v>2328.27880859375</v>
      </c>
      <c r="AI1765">
        <v>0</v>
      </c>
      <c r="AJ1765">
        <f t="shared" si="54"/>
        <v>1.4276531154329097</v>
      </c>
      <c r="AK1765">
        <f>O1765/J1765</f>
        <v>1.2388635196406212</v>
      </c>
      <c r="AL1765">
        <f>AB1765/U1765</f>
        <v>0.73707978598631796</v>
      </c>
      <c r="AM1765" t="e">
        <f t="shared" si="55"/>
        <v>#DIV/0!</v>
      </c>
    </row>
    <row r="1766" spans="1:39" x14ac:dyDescent="0.2">
      <c r="A1766" t="s">
        <v>2737</v>
      </c>
      <c r="B1766" t="s">
        <v>2738</v>
      </c>
      <c r="C1766" t="s">
        <v>2739</v>
      </c>
      <c r="D1766" t="s">
        <v>2740</v>
      </c>
      <c r="E1766" t="s">
        <v>2743</v>
      </c>
      <c r="F1766">
        <v>662.93890380859295</v>
      </c>
      <c r="G1766">
        <v>1124.39904785156</v>
      </c>
      <c r="H1766">
        <v>1582.14807128906</v>
      </c>
      <c r="I1766">
        <v>1570.40686035156</v>
      </c>
      <c r="J1766">
        <v>2256.77416992187</v>
      </c>
      <c r="K1766">
        <v>749.82147216796795</v>
      </c>
      <c r="L1766">
        <v>1473.62854003906</v>
      </c>
      <c r="M1766">
        <v>1661.59509277343</v>
      </c>
      <c r="N1766">
        <v>877.50634765625</v>
      </c>
      <c r="O1766">
        <v>2515.46655273437</v>
      </c>
      <c r="P1766">
        <v>897.01232910156205</v>
      </c>
      <c r="Q1766">
        <v>1486.61584472656</v>
      </c>
      <c r="R1766">
        <v>1019.84631347656</v>
      </c>
      <c r="S1766">
        <v>483.59686279296801</v>
      </c>
      <c r="T1766">
        <v>1593.34204101562</v>
      </c>
      <c r="U1766">
        <v>1738.60620117187</v>
      </c>
      <c r="V1766">
        <v>1012.45831298828</v>
      </c>
      <c r="W1766">
        <v>1663.76013183593</v>
      </c>
      <c r="X1766">
        <v>316.01376342773398</v>
      </c>
      <c r="Y1766">
        <v>2145.11279296875</v>
      </c>
      <c r="Z1766">
        <v>1015.228515625</v>
      </c>
      <c r="AA1766">
        <v>1379.60791015625</v>
      </c>
      <c r="AB1766">
        <v>1530.38562011718</v>
      </c>
      <c r="AC1766">
        <v>3686.34692382812</v>
      </c>
      <c r="AD1766">
        <v>664.68859863281205</v>
      </c>
      <c r="AE1766">
        <v>1683.27026367187</v>
      </c>
      <c r="AF1766">
        <v>898.80505371093705</v>
      </c>
      <c r="AG1766">
        <v>1892.48608398437</v>
      </c>
      <c r="AH1766">
        <v>1846.85375976562</v>
      </c>
      <c r="AI1766">
        <v>0</v>
      </c>
      <c r="AJ1766">
        <f t="shared" si="54"/>
        <v>1.1310566748462543</v>
      </c>
      <c r="AK1766">
        <f>O1766/J1766</f>
        <v>1.1146292731724485</v>
      </c>
      <c r="AL1766">
        <f>AB1766/U1766</f>
        <v>0.88023706523401135</v>
      </c>
      <c r="AM1766">
        <f t="shared" si="55"/>
        <v>2.1033533205107156</v>
      </c>
    </row>
    <row r="1767" spans="1:39" x14ac:dyDescent="0.2">
      <c r="A1767" t="s">
        <v>2737</v>
      </c>
      <c r="B1767" t="s">
        <v>2738</v>
      </c>
      <c r="C1767" t="s">
        <v>2739</v>
      </c>
      <c r="D1767" t="s">
        <v>2740</v>
      </c>
      <c r="E1767" t="s">
        <v>2744</v>
      </c>
      <c r="F1767">
        <v>635.58990478515602</v>
      </c>
      <c r="G1767">
        <v>824.80889892578102</v>
      </c>
      <c r="H1767">
        <v>1510.94213867187</v>
      </c>
      <c r="I1767">
        <v>1304.72619628906</v>
      </c>
      <c r="J1767">
        <v>1985.53442382812</v>
      </c>
      <c r="K1767">
        <v>986.09387207031205</v>
      </c>
      <c r="L1767">
        <v>1141.11218261718</v>
      </c>
      <c r="M1767">
        <v>1499.888671875</v>
      </c>
      <c r="N1767">
        <v>1155.44689941406</v>
      </c>
      <c r="O1767">
        <v>2140.88427734375</v>
      </c>
      <c r="P1767">
        <v>709.16882324218705</v>
      </c>
      <c r="Q1767">
        <v>1021.66284179687</v>
      </c>
      <c r="R1767">
        <v>1145.60693359375</v>
      </c>
      <c r="S1767">
        <v>839.57391357421795</v>
      </c>
      <c r="T1767">
        <v>1825.44653320312</v>
      </c>
      <c r="U1767">
        <v>1611.23498535156</v>
      </c>
      <c r="V1767">
        <v>971.56951904296795</v>
      </c>
      <c r="W1767">
        <v>950.963134765625</v>
      </c>
      <c r="X1767">
        <v>0</v>
      </c>
      <c r="Y1767">
        <v>2057.92700195312</v>
      </c>
      <c r="Z1767">
        <v>696.92840576171795</v>
      </c>
      <c r="AA1767">
        <v>1578.15710449218</v>
      </c>
      <c r="AB1767">
        <v>1965.06616210937</v>
      </c>
      <c r="AC1767">
        <v>3120.07934570312</v>
      </c>
      <c r="AD1767">
        <v>0</v>
      </c>
      <c r="AE1767">
        <v>1943.51342773437</v>
      </c>
      <c r="AF1767">
        <v>0</v>
      </c>
      <c r="AG1767">
        <v>1864.48449707031</v>
      </c>
      <c r="AH1767">
        <v>2830.19116210937</v>
      </c>
      <c r="AI1767">
        <v>0</v>
      </c>
      <c r="AJ1767">
        <f t="shared" si="54"/>
        <v>1.5514624518833955</v>
      </c>
      <c r="AK1767">
        <f>O1767/J1767</f>
        <v>1.0782408260724661</v>
      </c>
      <c r="AL1767">
        <f>AB1767/U1767</f>
        <v>1.2196024664152922</v>
      </c>
      <c r="AM1767" t="e">
        <f t="shared" si="55"/>
        <v>#DIV/0!</v>
      </c>
    </row>
    <row r="1768" spans="1:39" x14ac:dyDescent="0.2">
      <c r="A1768" t="s">
        <v>2737</v>
      </c>
      <c r="B1768" t="s">
        <v>2738</v>
      </c>
      <c r="C1768" t="s">
        <v>2739</v>
      </c>
      <c r="D1768" t="s">
        <v>2740</v>
      </c>
      <c r="E1768" t="s">
        <v>2745</v>
      </c>
      <c r="F1768">
        <v>0</v>
      </c>
      <c r="G1768">
        <v>834.41351318359295</v>
      </c>
      <c r="H1768">
        <v>1538.14782714843</v>
      </c>
      <c r="I1768">
        <v>1140.83959960937</v>
      </c>
      <c r="J1768">
        <v>1870.34924316406</v>
      </c>
      <c r="K1768">
        <v>1014.37335205078</v>
      </c>
      <c r="L1768">
        <v>1215.99768066406</v>
      </c>
      <c r="M1768">
        <v>1654.748046875</v>
      </c>
      <c r="N1768">
        <v>0</v>
      </c>
      <c r="O1768">
        <v>2188.46118164062</v>
      </c>
      <c r="P1768">
        <v>826.209228515625</v>
      </c>
      <c r="Q1768">
        <v>1064.01354980468</v>
      </c>
      <c r="R1768">
        <v>1122.60485839843</v>
      </c>
      <c r="S1768">
        <v>635.55242919921795</v>
      </c>
      <c r="T1768">
        <v>1919.23291015625</v>
      </c>
      <c r="U1768">
        <v>1669.0498046875</v>
      </c>
      <c r="V1768">
        <v>961.20513916015602</v>
      </c>
      <c r="W1768">
        <v>974.44152832031205</v>
      </c>
      <c r="X1768">
        <v>277.3759765625</v>
      </c>
      <c r="Y1768">
        <v>1807.982421875</v>
      </c>
      <c r="Z1768">
        <v>658.01953125</v>
      </c>
      <c r="AA1768">
        <v>1622.95202636718</v>
      </c>
      <c r="AB1768">
        <v>962.35510253906205</v>
      </c>
      <c r="AC1768">
        <v>3367.9130859375</v>
      </c>
      <c r="AD1768">
        <v>0</v>
      </c>
      <c r="AE1768">
        <v>1923.08666992187</v>
      </c>
      <c r="AF1768">
        <v>794.04168701171795</v>
      </c>
      <c r="AG1768">
        <v>1799.34252929687</v>
      </c>
      <c r="AH1768">
        <v>2830.7392578125</v>
      </c>
      <c r="AI1768">
        <v>0</v>
      </c>
      <c r="AJ1768" t="e">
        <f t="shared" si="54"/>
        <v>#DIV/0!</v>
      </c>
      <c r="AK1768">
        <f>O1768/J1768</f>
        <v>1.1700815714707975</v>
      </c>
      <c r="AL1768">
        <f>AB1768/U1768</f>
        <v>0.57658860738385576</v>
      </c>
      <c r="AM1768">
        <f t="shared" si="55"/>
        <v>0</v>
      </c>
    </row>
    <row r="1769" spans="1:39" x14ac:dyDescent="0.2">
      <c r="A1769" t="s">
        <v>2746</v>
      </c>
      <c r="B1769" t="s">
        <v>2747</v>
      </c>
      <c r="C1769" t="s">
        <v>2748</v>
      </c>
      <c r="D1769" t="s">
        <v>2749</v>
      </c>
      <c r="E1769" t="s">
        <v>2750</v>
      </c>
      <c r="F1769">
        <v>3010.697265625</v>
      </c>
      <c r="G1769">
        <v>1972.84130859375</v>
      </c>
      <c r="H1769">
        <v>3342.0078125</v>
      </c>
      <c r="I1769">
        <v>1206.38903808593</v>
      </c>
      <c r="J1769">
        <v>2410.5947265625</v>
      </c>
      <c r="K1769">
        <v>2788.25</v>
      </c>
      <c r="L1769">
        <v>1979.60290527343</v>
      </c>
      <c r="M1769">
        <v>3231.16552734375</v>
      </c>
      <c r="N1769">
        <v>1620.34191894531</v>
      </c>
      <c r="O1769">
        <v>3033.33203125</v>
      </c>
      <c r="P1769">
        <v>2874.25244140625</v>
      </c>
      <c r="Q1769">
        <v>2184.02783203125</v>
      </c>
      <c r="R1769">
        <v>2525.11376953125</v>
      </c>
      <c r="S1769">
        <v>1284.3828125</v>
      </c>
      <c r="T1769">
        <v>2313.5166015625</v>
      </c>
      <c r="U1769">
        <v>2087.9296875</v>
      </c>
      <c r="V1769">
        <v>2067.80981445312</v>
      </c>
      <c r="W1769">
        <v>2890.7548828125</v>
      </c>
      <c r="X1769">
        <v>2683.3017578125</v>
      </c>
      <c r="Y1769">
        <v>2945.11547851562</v>
      </c>
      <c r="Z1769">
        <v>2169.90869140625</v>
      </c>
      <c r="AA1769">
        <v>2635.45581054687</v>
      </c>
      <c r="AB1769">
        <v>2384.90112304687</v>
      </c>
      <c r="AC1769">
        <v>2426.056640625</v>
      </c>
      <c r="AD1769">
        <v>3435.0771484375</v>
      </c>
      <c r="AE1769">
        <v>2833.23803710937</v>
      </c>
      <c r="AF1769">
        <v>1680.81640625</v>
      </c>
      <c r="AG1769">
        <v>3237.50903320312</v>
      </c>
      <c r="AH1769">
        <v>1598.6220703125</v>
      </c>
      <c r="AI1769">
        <v>4506.73046875</v>
      </c>
      <c r="AJ1769">
        <f t="shared" si="54"/>
        <v>0.9261143695300027</v>
      </c>
      <c r="AK1769">
        <f>O1769/J1769</f>
        <v>1.2583334717468337</v>
      </c>
      <c r="AL1769">
        <f>AB1769/U1769</f>
        <v>1.1422324886344479</v>
      </c>
      <c r="AM1769">
        <f t="shared" si="55"/>
        <v>1.2801680386621397</v>
      </c>
    </row>
    <row r="1770" spans="1:39" x14ac:dyDescent="0.2">
      <c r="A1770" t="s">
        <v>2751</v>
      </c>
      <c r="B1770" t="s">
        <v>2752</v>
      </c>
      <c r="C1770" t="s">
        <v>2753</v>
      </c>
      <c r="D1770" t="s">
        <v>2754</v>
      </c>
      <c r="E1770" t="s">
        <v>2755</v>
      </c>
      <c r="F1770">
        <v>868.56695556640602</v>
      </c>
      <c r="G1770">
        <v>857.01202392578102</v>
      </c>
      <c r="H1770">
        <v>0</v>
      </c>
      <c r="I1770">
        <v>1898.95581054687</v>
      </c>
      <c r="J1770">
        <v>2481.56005859375</v>
      </c>
      <c r="K1770">
        <v>692.31829833984295</v>
      </c>
      <c r="L1770">
        <v>678.37969970703102</v>
      </c>
      <c r="M1770">
        <v>770.77056884765602</v>
      </c>
      <c r="N1770">
        <v>1831.65856933593</v>
      </c>
      <c r="O1770">
        <v>1113.62524414062</v>
      </c>
      <c r="P1770">
        <v>905.54260253906205</v>
      </c>
      <c r="Q1770">
        <v>0</v>
      </c>
      <c r="R1770">
        <v>699.192626953125</v>
      </c>
      <c r="S1770">
        <v>1084.91638183593</v>
      </c>
      <c r="T1770">
        <v>559.686767578125</v>
      </c>
      <c r="U1770">
        <v>1168.05737304687</v>
      </c>
      <c r="V1770">
        <v>580.86999511718705</v>
      </c>
      <c r="W1770">
        <v>660.98858642578102</v>
      </c>
      <c r="X1770">
        <v>562.72784423828102</v>
      </c>
      <c r="Y1770">
        <v>892.27484130859295</v>
      </c>
      <c r="Z1770">
        <v>833.94171142578102</v>
      </c>
      <c r="AA1770">
        <v>911.87213134765602</v>
      </c>
      <c r="AB1770">
        <v>809.29681396484295</v>
      </c>
      <c r="AC1770">
        <v>2014.412109375</v>
      </c>
      <c r="AD1770">
        <v>584.260009765625</v>
      </c>
      <c r="AE1770">
        <v>1088.67321777343</v>
      </c>
      <c r="AF1770">
        <v>426.81304931640602</v>
      </c>
      <c r="AG1770">
        <v>904.31781005859295</v>
      </c>
      <c r="AH1770">
        <v>2057.3017578125</v>
      </c>
      <c r="AI1770">
        <v>782.30694580078102</v>
      </c>
      <c r="AJ1770">
        <f t="shared" si="54"/>
        <v>0.79708109306135344</v>
      </c>
      <c r="AK1770">
        <f>O1770/J1770</f>
        <v>0.44876014194542158</v>
      </c>
      <c r="AL1770">
        <f>AB1770/U1770</f>
        <v>0.69285707418103748</v>
      </c>
      <c r="AM1770">
        <f t="shared" si="55"/>
        <v>1.0382639063408889</v>
      </c>
    </row>
    <row r="1771" spans="1:39" x14ac:dyDescent="0.2">
      <c r="A1771" t="s">
        <v>2756</v>
      </c>
      <c r="B1771" t="s">
        <v>2757</v>
      </c>
      <c r="C1771" t="s">
        <v>2758</v>
      </c>
      <c r="D1771" t="s">
        <v>2759</v>
      </c>
      <c r="E1771" t="s">
        <v>2760</v>
      </c>
      <c r="F1771">
        <v>639.60760498046795</v>
      </c>
      <c r="G1771">
        <v>1021.40570068359</v>
      </c>
      <c r="H1771">
        <v>952.76153564453102</v>
      </c>
      <c r="I1771">
        <v>821.21911621093705</v>
      </c>
      <c r="J1771">
        <v>886.87145996093705</v>
      </c>
      <c r="K1771">
        <v>1161.88525390625</v>
      </c>
      <c r="L1771">
        <v>896.67248535156205</v>
      </c>
      <c r="M1771">
        <v>971.0546875</v>
      </c>
      <c r="N1771">
        <v>927.64312744140602</v>
      </c>
      <c r="O1771">
        <v>1158.96435546875</v>
      </c>
      <c r="P1771">
        <v>988.36181640625</v>
      </c>
      <c r="Q1771">
        <v>962.51092529296795</v>
      </c>
      <c r="R1771">
        <v>0</v>
      </c>
      <c r="S1771">
        <v>852.843505859375</v>
      </c>
      <c r="T1771">
        <v>785.14251708984295</v>
      </c>
      <c r="U1771">
        <v>941.566162109375</v>
      </c>
      <c r="V1771">
        <v>1242.3701171875</v>
      </c>
      <c r="W1771">
        <v>906.28692626953102</v>
      </c>
      <c r="X1771">
        <v>992.51055908203102</v>
      </c>
      <c r="Y1771">
        <v>0</v>
      </c>
      <c r="Z1771">
        <v>941.480712890625</v>
      </c>
      <c r="AA1771">
        <v>689.85296630859295</v>
      </c>
      <c r="AB1771">
        <v>846.620849609375</v>
      </c>
      <c r="AC1771">
        <v>733.00616455078102</v>
      </c>
      <c r="AD1771">
        <v>1084.27062988281</v>
      </c>
      <c r="AE1771">
        <v>828.84753417968705</v>
      </c>
      <c r="AF1771">
        <v>854.86334228515602</v>
      </c>
      <c r="AG1771">
        <v>1114.97485351562</v>
      </c>
      <c r="AH1771">
        <v>859.15899658203102</v>
      </c>
      <c r="AI1771">
        <v>827.71618652343705</v>
      </c>
      <c r="AJ1771">
        <f t="shared" si="54"/>
        <v>1.8165594731190402</v>
      </c>
      <c r="AK1771">
        <f>O1771/J1771</f>
        <v>1.306800824913001</v>
      </c>
      <c r="AL1771">
        <f>AB1771/U1771</f>
        <v>0.89916235701663749</v>
      </c>
      <c r="AM1771">
        <f t="shared" si="55"/>
        <v>1.0924524882492408</v>
      </c>
    </row>
    <row r="1772" spans="1:39" x14ac:dyDescent="0.2">
      <c r="A1772" t="s">
        <v>2761</v>
      </c>
      <c r="B1772" t="s">
        <v>2762</v>
      </c>
      <c r="C1772" t="s">
        <v>2763</v>
      </c>
      <c r="D1772" t="s">
        <v>2764</v>
      </c>
      <c r="E1772" t="s">
        <v>2765</v>
      </c>
      <c r="F1772">
        <v>4417.90625</v>
      </c>
      <c r="G1772">
        <v>3617.87426757812</v>
      </c>
      <c r="H1772">
        <v>2812.57470703125</v>
      </c>
      <c r="I1772">
        <v>3085.34936523437</v>
      </c>
      <c r="J1772">
        <v>3991.88159179687</v>
      </c>
      <c r="K1772">
        <v>4162.93896484375</v>
      </c>
      <c r="L1772">
        <v>3838.77954101562</v>
      </c>
      <c r="M1772">
        <v>3453.9423828125</v>
      </c>
      <c r="N1772">
        <v>4383.71142578125</v>
      </c>
      <c r="O1772">
        <v>3969.859375</v>
      </c>
      <c r="P1772">
        <v>4255.29833984375</v>
      </c>
      <c r="Q1772">
        <v>3904.90014648437</v>
      </c>
      <c r="R1772">
        <v>4061.40502929687</v>
      </c>
      <c r="S1772">
        <v>3785.87036132812</v>
      </c>
      <c r="T1772">
        <v>3699.21655273437</v>
      </c>
      <c r="U1772">
        <v>4957.0341796875</v>
      </c>
      <c r="V1772">
        <v>3907.01806640625</v>
      </c>
      <c r="W1772">
        <v>4149.91845703125</v>
      </c>
      <c r="X1772">
        <v>3347.58935546875</v>
      </c>
      <c r="Y1772">
        <v>3400.41015625</v>
      </c>
      <c r="Z1772">
        <v>3872.05639648437</v>
      </c>
      <c r="AA1772">
        <v>3781.98828125</v>
      </c>
      <c r="AB1772">
        <v>3227.33666992187</v>
      </c>
      <c r="AC1772">
        <v>2816.966796875</v>
      </c>
      <c r="AD1772">
        <v>3515.43701171875</v>
      </c>
      <c r="AE1772">
        <v>4047.224609375</v>
      </c>
      <c r="AF1772">
        <v>4151.3486328125</v>
      </c>
      <c r="AG1772">
        <v>3484.28955078125</v>
      </c>
      <c r="AH1772">
        <v>3477.27954101562</v>
      </c>
      <c r="AI1772">
        <v>4438.4658203125</v>
      </c>
      <c r="AJ1772">
        <f t="shared" si="54"/>
        <v>0.94228775561811662</v>
      </c>
      <c r="AK1772">
        <f>O1772/J1772</f>
        <v>0.99448324899162222</v>
      </c>
      <c r="AL1772">
        <f>AB1772/U1772</f>
        <v>0.65106201670881492</v>
      </c>
      <c r="AM1772">
        <f t="shared" si="55"/>
        <v>1.0501398583956534</v>
      </c>
    </row>
    <row r="1773" spans="1:39" x14ac:dyDescent="0.2">
      <c r="A1773" t="s">
        <v>2766</v>
      </c>
      <c r="B1773" t="s">
        <v>2767</v>
      </c>
      <c r="C1773" t="s">
        <v>1133</v>
      </c>
      <c r="D1773" t="s">
        <v>2768</v>
      </c>
      <c r="E1773" t="s">
        <v>2769</v>
      </c>
      <c r="F1773">
        <v>238.58348083496</v>
      </c>
      <c r="G1773">
        <v>1540.50952148437</v>
      </c>
      <c r="H1773">
        <v>821.393310546875</v>
      </c>
      <c r="I1773">
        <v>686.70538330078102</v>
      </c>
      <c r="J1773">
        <v>665.89178466796795</v>
      </c>
      <c r="K1773">
        <v>830.22698974609295</v>
      </c>
      <c r="L1773">
        <v>956.80072021484295</v>
      </c>
      <c r="M1773">
        <v>920.220947265625</v>
      </c>
      <c r="N1773">
        <v>0</v>
      </c>
      <c r="O1773">
        <v>1107.74340820312</v>
      </c>
      <c r="P1773">
        <v>303.95489501953102</v>
      </c>
      <c r="Q1773">
        <v>1087.66027832031</v>
      </c>
      <c r="R1773">
        <v>594.83172607421795</v>
      </c>
      <c r="S1773">
        <v>0</v>
      </c>
      <c r="T1773">
        <v>1068.4404296875</v>
      </c>
      <c r="U1773">
        <v>1242.0390625</v>
      </c>
      <c r="V1773">
        <v>496.07943725585898</v>
      </c>
      <c r="W1773">
        <v>593.78747558593705</v>
      </c>
      <c r="X1773">
        <v>1417.95959472656</v>
      </c>
      <c r="Y1773">
        <v>1336.22180175781</v>
      </c>
      <c r="Z1773">
        <v>656.62268066406205</v>
      </c>
      <c r="AA1773">
        <v>640.77349853515602</v>
      </c>
      <c r="AB1773">
        <v>922.46643066406205</v>
      </c>
      <c r="AC1773">
        <v>1463.42553710937</v>
      </c>
      <c r="AD1773">
        <v>772.57098388671795</v>
      </c>
      <c r="AE1773">
        <v>1425.16589355468</v>
      </c>
      <c r="AF1773">
        <v>1593.10046386718</v>
      </c>
      <c r="AG1773">
        <v>1436.79956054687</v>
      </c>
      <c r="AH1773">
        <v>1723.25158691406</v>
      </c>
      <c r="AI1773">
        <v>2247.18896484375</v>
      </c>
      <c r="AJ1773">
        <f t="shared" si="54"/>
        <v>3.4798175751338043</v>
      </c>
      <c r="AK1773">
        <f>O1773/J1773</f>
        <v>1.6635486932091699</v>
      </c>
      <c r="AL1773">
        <f>AB1773/U1773</f>
        <v>0.74270323576402175</v>
      </c>
      <c r="AM1773">
        <f t="shared" si="55"/>
        <v>0.54484696655668874</v>
      </c>
    </row>
    <row r="1774" spans="1:39" x14ac:dyDescent="0.2">
      <c r="A1774" t="s">
        <v>2766</v>
      </c>
      <c r="B1774" t="s">
        <v>2767</v>
      </c>
      <c r="C1774" t="s">
        <v>1133</v>
      </c>
      <c r="D1774" t="s">
        <v>2768</v>
      </c>
      <c r="E1774" t="s">
        <v>2770</v>
      </c>
      <c r="F1774">
        <v>0</v>
      </c>
      <c r="G1774">
        <v>1440.96154785156</v>
      </c>
      <c r="H1774">
        <v>955.845947265625</v>
      </c>
      <c r="I1774">
        <v>911.87121582031205</v>
      </c>
      <c r="J1774">
        <v>986.99401855468705</v>
      </c>
      <c r="K1774">
        <v>1137.052734375</v>
      </c>
      <c r="L1774">
        <v>1020.85321044921</v>
      </c>
      <c r="M1774">
        <v>999.00408935546795</v>
      </c>
      <c r="N1774">
        <v>0</v>
      </c>
      <c r="O1774">
        <v>1181.21264648437</v>
      </c>
      <c r="P1774">
        <v>562.56634521484295</v>
      </c>
      <c r="Q1774">
        <v>1401.93896484375</v>
      </c>
      <c r="R1774">
        <v>0</v>
      </c>
      <c r="S1774">
        <v>0</v>
      </c>
      <c r="T1774">
        <v>1115.04846191406</v>
      </c>
      <c r="U1774">
        <v>1215.55639648437</v>
      </c>
      <c r="V1774">
        <v>561.40826416015602</v>
      </c>
      <c r="W1774">
        <v>0</v>
      </c>
      <c r="X1774">
        <v>0</v>
      </c>
      <c r="Y1774">
        <v>1451.57421875</v>
      </c>
      <c r="Z1774">
        <v>792.32373046875</v>
      </c>
      <c r="AA1774">
        <v>981.521484375</v>
      </c>
      <c r="AB1774">
        <v>1401.40905761718</v>
      </c>
      <c r="AC1774">
        <v>2440.70385742187</v>
      </c>
      <c r="AD1774">
        <v>1134.97106933593</v>
      </c>
      <c r="AE1774">
        <v>1509.80212402343</v>
      </c>
      <c r="AF1774">
        <v>1128.39880371093</v>
      </c>
      <c r="AG1774">
        <v>1774.60791015625</v>
      </c>
      <c r="AH1774">
        <v>2024.56665039062</v>
      </c>
      <c r="AI1774">
        <v>2198.21728515625</v>
      </c>
      <c r="AJ1774" t="e">
        <f t="shared" si="54"/>
        <v>#DIV/0!</v>
      </c>
      <c r="AK1774">
        <f>O1774/J1774</f>
        <v>1.1967779178784574</v>
      </c>
      <c r="AL1774">
        <f>AB1774/U1774</f>
        <v>1.152895136474402</v>
      </c>
      <c r="AM1774" t="e">
        <f t="shared" si="55"/>
        <v>#DIV/0!</v>
      </c>
    </row>
    <row r="1775" spans="1:39" x14ac:dyDescent="0.2">
      <c r="A1775" t="s">
        <v>2771</v>
      </c>
      <c r="B1775" t="s">
        <v>2772</v>
      </c>
      <c r="C1775" t="s">
        <v>2773</v>
      </c>
      <c r="D1775" t="s">
        <v>2774</v>
      </c>
      <c r="E1775" t="s">
        <v>2775</v>
      </c>
      <c r="F1775">
        <v>4638.93701171875</v>
      </c>
      <c r="G1775">
        <v>5737.22412109375</v>
      </c>
      <c r="H1775">
        <v>4962.947265625</v>
      </c>
      <c r="I1775">
        <v>4984.7470703125</v>
      </c>
      <c r="J1775">
        <v>6247.5302734375</v>
      </c>
      <c r="K1775">
        <v>4384.744140625</v>
      </c>
      <c r="L1775">
        <v>6245.8828125</v>
      </c>
      <c r="M1775">
        <v>5780.7060546875</v>
      </c>
      <c r="N1775">
        <v>4966.72802734375</v>
      </c>
      <c r="O1775">
        <v>6942.91455078125</v>
      </c>
      <c r="P1775">
        <v>3833.59204101562</v>
      </c>
      <c r="Q1775">
        <v>6200.64892578125</v>
      </c>
      <c r="R1775">
        <v>5442.494140625</v>
      </c>
      <c r="S1775">
        <v>4984.0205078125</v>
      </c>
      <c r="T1775">
        <v>6115.13671875</v>
      </c>
      <c r="U1775">
        <v>3790.0185546875</v>
      </c>
      <c r="V1775">
        <v>5246.13232421875</v>
      </c>
      <c r="W1775">
        <v>3889.6181640625</v>
      </c>
      <c r="X1775">
        <v>6731.2021484375</v>
      </c>
      <c r="Y1775">
        <v>4030.50170898437</v>
      </c>
      <c r="Z1775">
        <v>6107.087890625</v>
      </c>
      <c r="AA1775">
        <v>4830.03271484375</v>
      </c>
      <c r="AB1775">
        <v>4289.76123046875</v>
      </c>
      <c r="AC1775">
        <v>9342.6318359375</v>
      </c>
      <c r="AD1775">
        <v>3734.62915039062</v>
      </c>
      <c r="AE1775">
        <v>4796.45751953125</v>
      </c>
      <c r="AF1775">
        <v>5056.083984375</v>
      </c>
      <c r="AG1775">
        <v>5412.87158203125</v>
      </c>
      <c r="AH1775">
        <v>8481.033203125</v>
      </c>
      <c r="AI1775">
        <v>2190.88305664062</v>
      </c>
      <c r="AJ1775">
        <f t="shared" si="54"/>
        <v>0.94520450041644988</v>
      </c>
      <c r="AK1775">
        <f>O1775/J1775</f>
        <v>1.1113054674261127</v>
      </c>
      <c r="AL1775">
        <f>AB1775/U1775</f>
        <v>1.1318575802651856</v>
      </c>
      <c r="AM1775">
        <f t="shared" si="55"/>
        <v>0.55482350225621013</v>
      </c>
    </row>
    <row r="1776" spans="1:39" x14ac:dyDescent="0.2">
      <c r="A1776" t="s">
        <v>2776</v>
      </c>
      <c r="B1776" t="s">
        <v>2777</v>
      </c>
      <c r="C1776" t="s">
        <v>2778</v>
      </c>
      <c r="D1776" t="s">
        <v>2779</v>
      </c>
      <c r="E1776" t="s">
        <v>2780</v>
      </c>
      <c r="F1776">
        <v>3015.60717773437</v>
      </c>
      <c r="G1776">
        <v>2366.24536132812</v>
      </c>
      <c r="H1776">
        <v>3321.81982421875</v>
      </c>
      <c r="I1776">
        <v>2102.40991210937</v>
      </c>
      <c r="J1776">
        <v>2378.9189453125</v>
      </c>
      <c r="K1776">
        <v>3208.755859375</v>
      </c>
      <c r="L1776">
        <v>2904.83544921875</v>
      </c>
      <c r="M1776">
        <v>3163.45825195312</v>
      </c>
      <c r="N1776">
        <v>2427.318359375</v>
      </c>
      <c r="O1776">
        <v>1999.36547851562</v>
      </c>
      <c r="P1776">
        <v>2613.6181640625</v>
      </c>
      <c r="Q1776">
        <v>2475.87670898437</v>
      </c>
      <c r="R1776">
        <v>3574.75439453125</v>
      </c>
      <c r="S1776">
        <v>2859.29760742187</v>
      </c>
      <c r="T1776">
        <v>2200.89892578125</v>
      </c>
      <c r="U1776">
        <v>2663.69995117187</v>
      </c>
      <c r="V1776">
        <v>2852.55883789062</v>
      </c>
      <c r="W1776">
        <v>3006.7724609375</v>
      </c>
      <c r="X1776">
        <v>2569.79248046875</v>
      </c>
      <c r="Y1776">
        <v>2517.1611328125</v>
      </c>
      <c r="Z1776">
        <v>2583.14038085937</v>
      </c>
      <c r="AA1776">
        <v>2856.67236328125</v>
      </c>
      <c r="AB1776">
        <v>2670.38842773437</v>
      </c>
      <c r="AC1776">
        <v>1603.54663085937</v>
      </c>
      <c r="AD1776">
        <v>2086.80053710937</v>
      </c>
      <c r="AE1776">
        <v>3272.85009765625</v>
      </c>
      <c r="AF1776">
        <v>2773.91235351562</v>
      </c>
      <c r="AG1776">
        <v>3467.20532226562</v>
      </c>
      <c r="AH1776">
        <v>2171.84326171875</v>
      </c>
      <c r="AI1776">
        <v>2307.57373046875</v>
      </c>
      <c r="AJ1776">
        <f t="shared" si="54"/>
        <v>1.0640496822884415</v>
      </c>
      <c r="AK1776">
        <f>O1776/J1776</f>
        <v>0.84045128248494361</v>
      </c>
      <c r="AL1776">
        <f>AB1776/U1776</f>
        <v>1.0025109722135024</v>
      </c>
      <c r="AM1776">
        <f t="shared" si="55"/>
        <v>0.81205021532661714</v>
      </c>
    </row>
    <row r="1777" spans="1:39" x14ac:dyDescent="0.2">
      <c r="A1777" t="s">
        <v>2781</v>
      </c>
      <c r="B1777" t="s">
        <v>2782</v>
      </c>
      <c r="C1777" t="s">
        <v>2783</v>
      </c>
      <c r="D1777" t="s">
        <v>2784</v>
      </c>
      <c r="E1777" t="s">
        <v>2785</v>
      </c>
      <c r="F1777">
        <v>2714.49291992187</v>
      </c>
      <c r="G1777">
        <v>2654.287109375</v>
      </c>
      <c r="H1777">
        <v>2775.5751953125</v>
      </c>
      <c r="I1777">
        <v>2551.33227539062</v>
      </c>
      <c r="J1777">
        <v>2939.42504882812</v>
      </c>
      <c r="K1777">
        <v>3008.82983398437</v>
      </c>
      <c r="L1777">
        <v>3002.24658203125</v>
      </c>
      <c r="M1777">
        <v>2752.12060546875</v>
      </c>
      <c r="N1777">
        <v>1839.22778320312</v>
      </c>
      <c r="O1777">
        <v>2672.07543945312</v>
      </c>
      <c r="P1777">
        <v>2266.43774414062</v>
      </c>
      <c r="Q1777">
        <v>3380.19213867187</v>
      </c>
      <c r="R1777">
        <v>2987.59350585937</v>
      </c>
      <c r="S1777">
        <v>2326.91186523437</v>
      </c>
      <c r="T1777">
        <v>3168.62817382812</v>
      </c>
      <c r="U1777">
        <v>2964.78295898437</v>
      </c>
      <c r="V1777">
        <v>2968.44067382812</v>
      </c>
      <c r="W1777">
        <v>2674.42456054687</v>
      </c>
      <c r="X1777">
        <v>2267.72143554687</v>
      </c>
      <c r="Y1777">
        <v>2809.49609375</v>
      </c>
      <c r="Z1777">
        <v>2798.71215820312</v>
      </c>
      <c r="AA1777">
        <v>3110.70336914062</v>
      </c>
      <c r="AB1777">
        <v>2723.84326171875</v>
      </c>
      <c r="AC1777">
        <v>3392.24584960937</v>
      </c>
      <c r="AD1777">
        <v>498.35598754882801</v>
      </c>
      <c r="AE1777">
        <v>2971.40185546875</v>
      </c>
      <c r="AF1777">
        <v>3121.95190429687</v>
      </c>
      <c r="AG1777">
        <v>3097.2333984375</v>
      </c>
      <c r="AH1777">
        <v>3469.64233398437</v>
      </c>
      <c r="AI1777">
        <v>1742.12097167968</v>
      </c>
      <c r="AJ1777">
        <f t="shared" si="54"/>
        <v>1.10843163815324</v>
      </c>
      <c r="AK1777">
        <f>O1777/J1777</f>
        <v>0.9090469717941656</v>
      </c>
      <c r="AL1777">
        <f>AB1777/U1777</f>
        <v>0.91873277045947488</v>
      </c>
      <c r="AM1777">
        <f t="shared" si="55"/>
        <v>0.21976067242520353</v>
      </c>
    </row>
    <row r="1778" spans="1:39" x14ac:dyDescent="0.2">
      <c r="A1778" t="s">
        <v>2781</v>
      </c>
      <c r="B1778" t="s">
        <v>2782</v>
      </c>
      <c r="C1778" t="s">
        <v>2783</v>
      </c>
      <c r="D1778" t="s">
        <v>2784</v>
      </c>
      <c r="E1778" t="s">
        <v>2786</v>
      </c>
      <c r="F1778">
        <v>2094.49731445312</v>
      </c>
      <c r="G1778">
        <v>3300.11279296875</v>
      </c>
      <c r="H1778">
        <v>3688.60180664062</v>
      </c>
      <c r="I1778">
        <v>2086.74560546875</v>
      </c>
      <c r="J1778">
        <v>2636.66967773437</v>
      </c>
      <c r="K1778">
        <v>2960.47705078125</v>
      </c>
      <c r="L1778">
        <v>2660.37182617187</v>
      </c>
      <c r="M1778">
        <v>3284.65283203125</v>
      </c>
      <c r="N1778">
        <v>2414.296875</v>
      </c>
      <c r="O1778">
        <v>2563.15112304687</v>
      </c>
      <c r="P1778">
        <v>2075.46166992187</v>
      </c>
      <c r="Q1778">
        <v>3356.01342773437</v>
      </c>
      <c r="R1778">
        <v>3616.56567382812</v>
      </c>
      <c r="S1778">
        <v>2324.21875</v>
      </c>
      <c r="T1778">
        <v>3563.20166015625</v>
      </c>
      <c r="U1778">
        <v>3029.89453125</v>
      </c>
      <c r="V1778">
        <v>2770.91796875</v>
      </c>
      <c r="W1778">
        <v>2694.39428710937</v>
      </c>
      <c r="X1778">
        <v>2343.97973632812</v>
      </c>
      <c r="Y1778">
        <v>2985.25</v>
      </c>
      <c r="Z1778">
        <v>2469.7158203125</v>
      </c>
      <c r="AA1778">
        <v>2628.818359375</v>
      </c>
      <c r="AB1778">
        <v>2339.89770507812</v>
      </c>
      <c r="AC1778">
        <v>3033.88061523437</v>
      </c>
      <c r="AD1778">
        <v>1495.72937011718</v>
      </c>
      <c r="AE1778">
        <v>2648.31005859375</v>
      </c>
      <c r="AF1778">
        <v>2676.4189453125</v>
      </c>
      <c r="AG1778">
        <v>2944.70068359375</v>
      </c>
      <c r="AH1778">
        <v>3712.27807617187</v>
      </c>
      <c r="AI1778">
        <v>2391.17431640625</v>
      </c>
      <c r="AJ1778">
        <f t="shared" si="54"/>
        <v>1.4134546892719413</v>
      </c>
      <c r="AK1778">
        <f>O1778/J1778</f>
        <v>0.97211688847172062</v>
      </c>
      <c r="AL1778">
        <f>AB1778/U1778</f>
        <v>0.77227034833875297</v>
      </c>
      <c r="AM1778">
        <f t="shared" si="55"/>
        <v>0.63811531598829552</v>
      </c>
    </row>
    <row r="1779" spans="1:39" x14ac:dyDescent="0.2">
      <c r="A1779" t="s">
        <v>2781</v>
      </c>
      <c r="B1779" t="s">
        <v>2782</v>
      </c>
      <c r="C1779" t="s">
        <v>2783</v>
      </c>
      <c r="D1779" t="s">
        <v>2784</v>
      </c>
      <c r="E1779" t="s">
        <v>2787</v>
      </c>
      <c r="F1779">
        <v>2647.25830078125</v>
      </c>
      <c r="G1779">
        <v>3795.32104492187</v>
      </c>
      <c r="H1779">
        <v>3855.9775390625</v>
      </c>
      <c r="I1779">
        <v>2942.751953125</v>
      </c>
      <c r="J1779">
        <v>3159.015625</v>
      </c>
      <c r="K1779">
        <v>3637.01977539062</v>
      </c>
      <c r="L1779">
        <v>3234.76440429687</v>
      </c>
      <c r="M1779">
        <v>3394.20922851562</v>
      </c>
      <c r="N1779">
        <v>2174.06518554687</v>
      </c>
      <c r="O1779">
        <v>3250.46362304687</v>
      </c>
      <c r="P1779">
        <v>2671.74267578125</v>
      </c>
      <c r="Q1779">
        <v>3767.64331054687</v>
      </c>
      <c r="R1779">
        <v>3656.5625</v>
      </c>
      <c r="S1779">
        <v>0</v>
      </c>
      <c r="T1779">
        <v>3816.25219726562</v>
      </c>
      <c r="U1779">
        <v>3991.50366210937</v>
      </c>
      <c r="V1779">
        <v>3344.84814453125</v>
      </c>
      <c r="W1779">
        <v>3019.13745117187</v>
      </c>
      <c r="X1779">
        <v>2552.48803710937</v>
      </c>
      <c r="Y1779">
        <v>3471.80981445312</v>
      </c>
      <c r="Z1779">
        <v>3081.10278320312</v>
      </c>
      <c r="AA1779">
        <v>3409.73388671875</v>
      </c>
      <c r="AB1779">
        <v>3192.1669921875</v>
      </c>
      <c r="AC1779">
        <v>3680.52172851562</v>
      </c>
      <c r="AD1779">
        <v>1727.07763671875</v>
      </c>
      <c r="AE1779">
        <v>3528.04028320312</v>
      </c>
      <c r="AF1779">
        <v>3482.86889648437</v>
      </c>
      <c r="AG1779">
        <v>3803.77587890625</v>
      </c>
      <c r="AH1779">
        <v>3721.46948242187</v>
      </c>
      <c r="AI1779">
        <v>2276.41918945312</v>
      </c>
      <c r="AJ1779">
        <f t="shared" si="54"/>
        <v>1.3738817154024128</v>
      </c>
      <c r="AK1779">
        <f>O1779/J1779</f>
        <v>1.0289482575911191</v>
      </c>
      <c r="AL1779">
        <f>AB1779/U1779</f>
        <v>0.79974046434935542</v>
      </c>
      <c r="AM1779">
        <f t="shared" si="55"/>
        <v>0.67662516400062078</v>
      </c>
    </row>
    <row r="1780" spans="1:39" x14ac:dyDescent="0.2">
      <c r="A1780" t="s">
        <v>2781</v>
      </c>
      <c r="B1780" t="s">
        <v>2782</v>
      </c>
      <c r="C1780" t="s">
        <v>2783</v>
      </c>
      <c r="D1780" t="s">
        <v>2784</v>
      </c>
      <c r="E1780" t="s">
        <v>2788</v>
      </c>
      <c r="F1780">
        <v>2649.80200195312</v>
      </c>
      <c r="G1780">
        <v>3798.873046875</v>
      </c>
      <c r="H1780">
        <v>3862.73046875</v>
      </c>
      <c r="I1780">
        <v>2945.43481445312</v>
      </c>
      <c r="J1780">
        <v>3164.64208984375</v>
      </c>
      <c r="K1780">
        <v>3642.3759765625</v>
      </c>
      <c r="L1780">
        <v>3237.44580078125</v>
      </c>
      <c r="M1780">
        <v>3402.64575195312</v>
      </c>
      <c r="N1780">
        <v>2198.53125</v>
      </c>
      <c r="O1780">
        <v>3254.71923828125</v>
      </c>
      <c r="P1780">
        <v>2814.87036132812</v>
      </c>
      <c r="Q1780">
        <v>3898.474609375</v>
      </c>
      <c r="R1780">
        <v>3673.96826171875</v>
      </c>
      <c r="S1780">
        <v>2626.92211914062</v>
      </c>
      <c r="T1780">
        <v>3824.09033203125</v>
      </c>
      <c r="U1780">
        <v>3995.69018554687</v>
      </c>
      <c r="V1780">
        <v>3287.82885742187</v>
      </c>
      <c r="W1780">
        <v>3025.9833984375</v>
      </c>
      <c r="X1780">
        <v>2561.09399414062</v>
      </c>
      <c r="Y1780">
        <v>3475.43041992187</v>
      </c>
      <c r="Z1780">
        <v>3152.263671875</v>
      </c>
      <c r="AA1780">
        <v>3412.77685546875</v>
      </c>
      <c r="AB1780">
        <v>3234.31005859375</v>
      </c>
      <c r="AC1780">
        <v>3706.30151367187</v>
      </c>
      <c r="AD1780">
        <v>1727.48278808593</v>
      </c>
      <c r="AE1780">
        <v>3536.86889648437</v>
      </c>
      <c r="AF1780">
        <v>3483.42895507812</v>
      </c>
      <c r="AG1780">
        <v>3825.79956054687</v>
      </c>
      <c r="AH1780">
        <v>3733.05737304687</v>
      </c>
      <c r="AI1780">
        <v>2280.40234375</v>
      </c>
      <c r="AJ1780">
        <f t="shared" si="54"/>
        <v>1.3745842043585792</v>
      </c>
      <c r="AK1780">
        <f>O1780/J1780</f>
        <v>1.0284636132239358</v>
      </c>
      <c r="AL1780">
        <f>AB1780/U1780</f>
        <v>0.80944965910841415</v>
      </c>
      <c r="AM1780">
        <f t="shared" si="55"/>
        <v>0.6745097181275419</v>
      </c>
    </row>
    <row r="1781" spans="1:39" x14ac:dyDescent="0.2">
      <c r="A1781" t="s">
        <v>2781</v>
      </c>
      <c r="B1781" t="s">
        <v>2782</v>
      </c>
      <c r="C1781" t="s">
        <v>2783</v>
      </c>
      <c r="D1781" t="s">
        <v>2784</v>
      </c>
      <c r="E1781" t="s">
        <v>2789</v>
      </c>
      <c r="F1781">
        <v>2665.8359375</v>
      </c>
      <c r="G1781">
        <v>3829.48974609375</v>
      </c>
      <c r="H1781">
        <v>3885.18969726562</v>
      </c>
      <c r="I1781">
        <v>2961.44189453125</v>
      </c>
      <c r="J1781">
        <v>3186.01806640625</v>
      </c>
      <c r="K1781">
        <v>3640.01733398437</v>
      </c>
      <c r="L1781">
        <v>3254.63891601562</v>
      </c>
      <c r="M1781">
        <v>3419.92626953125</v>
      </c>
      <c r="N1781">
        <v>2203.79907226562</v>
      </c>
      <c r="O1781">
        <v>3261.55688476562</v>
      </c>
      <c r="P1781">
        <v>2688.62353515625</v>
      </c>
      <c r="Q1781">
        <v>3930.34033203125</v>
      </c>
      <c r="R1781">
        <v>3700.21533203125</v>
      </c>
      <c r="S1781">
        <v>2637.09204101562</v>
      </c>
      <c r="T1781">
        <v>3854.75317382812</v>
      </c>
      <c r="U1781">
        <v>4006.92260742187</v>
      </c>
      <c r="V1781">
        <v>3295.248046875</v>
      </c>
      <c r="W1781">
        <v>3036.46826171875</v>
      </c>
      <c r="X1781">
        <v>2567.58911132812</v>
      </c>
      <c r="Y1781">
        <v>3488.65478515625</v>
      </c>
      <c r="Z1781">
        <v>3173.12060546875</v>
      </c>
      <c r="AA1781">
        <v>3439.0185546875</v>
      </c>
      <c r="AB1781">
        <v>3240.89672851562</v>
      </c>
      <c r="AC1781">
        <v>3741.72119140625</v>
      </c>
      <c r="AD1781">
        <v>1712.9853515625</v>
      </c>
      <c r="AE1781">
        <v>3605.55151367187</v>
      </c>
      <c r="AF1781">
        <v>3482.84741210937</v>
      </c>
      <c r="AG1781">
        <v>3850.04541015625</v>
      </c>
      <c r="AH1781">
        <v>3761.259765625</v>
      </c>
      <c r="AI1781">
        <v>2275.92065429687</v>
      </c>
      <c r="AJ1781">
        <f t="shared" si="54"/>
        <v>1.3654318642721688</v>
      </c>
      <c r="AK1781">
        <f>O1781/J1781</f>
        <v>1.0237094758362673</v>
      </c>
      <c r="AL1781">
        <f>AB1781/U1781</f>
        <v>0.80882438869985418</v>
      </c>
      <c r="AM1781">
        <f t="shared" si="55"/>
        <v>0.66715711793793797</v>
      </c>
    </row>
    <row r="1782" spans="1:39" x14ac:dyDescent="0.2">
      <c r="A1782" t="s">
        <v>2781</v>
      </c>
      <c r="B1782" t="s">
        <v>2782</v>
      </c>
      <c r="C1782" t="s">
        <v>2783</v>
      </c>
      <c r="D1782" t="s">
        <v>2784</v>
      </c>
      <c r="E1782" t="s">
        <v>2790</v>
      </c>
      <c r="F1782">
        <v>2586.62084960937</v>
      </c>
      <c r="G1782">
        <v>3794.4384765625</v>
      </c>
      <c r="H1782">
        <v>3855.24047851562</v>
      </c>
      <c r="I1782">
        <v>2748.98315429687</v>
      </c>
      <c r="J1782">
        <v>3158.73559570312</v>
      </c>
      <c r="K1782">
        <v>3551.517578125</v>
      </c>
      <c r="L1782">
        <v>3199.63916015625</v>
      </c>
      <c r="M1782">
        <v>3445.85815429687</v>
      </c>
      <c r="N1782">
        <v>2068.59375</v>
      </c>
      <c r="O1782">
        <v>3214.775390625</v>
      </c>
      <c r="P1782">
        <v>2644.83984375</v>
      </c>
      <c r="Q1782">
        <v>3750.037109375</v>
      </c>
      <c r="R1782">
        <v>3705.41259765625</v>
      </c>
      <c r="S1782">
        <v>2588.92822265625</v>
      </c>
      <c r="T1782">
        <v>3782.27221679687</v>
      </c>
      <c r="U1782">
        <v>3974.42016601562</v>
      </c>
      <c r="V1782">
        <v>3280.23046875</v>
      </c>
      <c r="W1782">
        <v>2930.23217773437</v>
      </c>
      <c r="X1782">
        <v>2554.51342773437</v>
      </c>
      <c r="Y1782">
        <v>3382.44140625</v>
      </c>
      <c r="Z1782">
        <v>2992.62084960937</v>
      </c>
      <c r="AA1782">
        <v>3298.25317382812</v>
      </c>
      <c r="AB1782">
        <v>3226.34448242187</v>
      </c>
      <c r="AC1782">
        <v>3685.43725585937</v>
      </c>
      <c r="AD1782">
        <v>1728.20043945312</v>
      </c>
      <c r="AE1782">
        <v>3357.46435546875</v>
      </c>
      <c r="AF1782">
        <v>3512.60180664062</v>
      </c>
      <c r="AG1782">
        <v>3875.96533203125</v>
      </c>
      <c r="AH1782">
        <v>3680.9892578125</v>
      </c>
      <c r="AI1782">
        <v>2442.18359375</v>
      </c>
      <c r="AJ1782">
        <f t="shared" si="54"/>
        <v>1.3730336932300489</v>
      </c>
      <c r="AK1782">
        <f>O1782/J1782</f>
        <v>1.017741211071326</v>
      </c>
      <c r="AL1782">
        <f>AB1782/U1782</f>
        <v>0.8117774034083316</v>
      </c>
      <c r="AM1782">
        <f t="shared" si="55"/>
        <v>0.67652822674174884</v>
      </c>
    </row>
    <row r="1783" spans="1:39" x14ac:dyDescent="0.2">
      <c r="A1783" t="s">
        <v>2781</v>
      </c>
      <c r="B1783" t="s">
        <v>2782</v>
      </c>
      <c r="C1783" t="s">
        <v>2783</v>
      </c>
      <c r="D1783" t="s">
        <v>2784</v>
      </c>
      <c r="E1783" t="s">
        <v>2791</v>
      </c>
      <c r="F1783">
        <v>2576.76220703125</v>
      </c>
      <c r="G1783">
        <v>3796.54272460937</v>
      </c>
      <c r="H1783">
        <v>3831</v>
      </c>
      <c r="I1783">
        <v>2752.482421875</v>
      </c>
      <c r="J1783">
        <v>3160.52661132812</v>
      </c>
      <c r="K1783">
        <v>3572.72290039062</v>
      </c>
      <c r="L1783">
        <v>3206.58276367187</v>
      </c>
      <c r="M1783">
        <v>3443.41088867187</v>
      </c>
      <c r="N1783">
        <v>2052.30859375</v>
      </c>
      <c r="O1783">
        <v>3210.11010742187</v>
      </c>
      <c r="P1783">
        <v>2645.037109375</v>
      </c>
      <c r="Q1783">
        <v>3738.22631835937</v>
      </c>
      <c r="R1783">
        <v>3710.08154296875</v>
      </c>
      <c r="S1783">
        <v>2587.01708984375</v>
      </c>
      <c r="T1783">
        <v>3773.88452148437</v>
      </c>
      <c r="U1783">
        <v>3988.76733398437</v>
      </c>
      <c r="V1783">
        <v>3296.68139648437</v>
      </c>
      <c r="W1783">
        <v>2923.27734375</v>
      </c>
      <c r="X1783">
        <v>2536.62060546875</v>
      </c>
      <c r="Y1783">
        <v>3363.8603515625</v>
      </c>
      <c r="Z1783">
        <v>3003.564453125</v>
      </c>
      <c r="AA1783">
        <v>3318.705078125</v>
      </c>
      <c r="AB1783">
        <v>3222.25927734375</v>
      </c>
      <c r="AC1783">
        <v>3710.421875</v>
      </c>
      <c r="AD1783">
        <v>1716.39343261718</v>
      </c>
      <c r="AE1783">
        <v>3372.4677734375</v>
      </c>
      <c r="AF1783">
        <v>3531.34619140625</v>
      </c>
      <c r="AG1783">
        <v>3879.85400390625</v>
      </c>
      <c r="AH1783">
        <v>3678.06713867187</v>
      </c>
      <c r="AI1783">
        <v>2436.88232421875</v>
      </c>
      <c r="AJ1783">
        <f t="shared" si="54"/>
        <v>1.386516338466032</v>
      </c>
      <c r="AK1783">
        <f>O1783/J1783</f>
        <v>1.015688365323687</v>
      </c>
      <c r="AL1783">
        <f>AB1783/U1783</f>
        <v>0.80783334988983757</v>
      </c>
      <c r="AM1783">
        <f t="shared" si="55"/>
        <v>0.67664570291543558</v>
      </c>
    </row>
    <row r="1784" spans="1:39" x14ac:dyDescent="0.2">
      <c r="A1784" t="s">
        <v>2781</v>
      </c>
      <c r="B1784" t="s">
        <v>2782</v>
      </c>
      <c r="C1784" t="s">
        <v>2783</v>
      </c>
      <c r="D1784" t="s">
        <v>2784</v>
      </c>
      <c r="E1784" t="s">
        <v>2792</v>
      </c>
      <c r="F1784">
        <v>5197.79248046875</v>
      </c>
      <c r="G1784">
        <v>5004.736328125</v>
      </c>
      <c r="H1784">
        <v>5919.35302734375</v>
      </c>
      <c r="I1784">
        <v>4861.5966796875</v>
      </c>
      <c r="J1784">
        <v>5386.11083984375</v>
      </c>
      <c r="K1784">
        <v>5917.85498046875</v>
      </c>
      <c r="L1784">
        <v>3588.33203125</v>
      </c>
      <c r="M1784">
        <v>5551.6083984375</v>
      </c>
      <c r="N1784">
        <v>4891.9716796875</v>
      </c>
      <c r="O1784">
        <v>5088.74658203125</v>
      </c>
      <c r="P1784">
        <v>5066.52294921875</v>
      </c>
      <c r="Q1784">
        <v>4381.52099609375</v>
      </c>
      <c r="R1784">
        <v>5502.63037109375</v>
      </c>
      <c r="S1784">
        <v>4130.84716796875</v>
      </c>
      <c r="T1784">
        <v>4676.169921875</v>
      </c>
      <c r="U1784">
        <v>6187.923828125</v>
      </c>
      <c r="V1784">
        <v>4651.8193359375</v>
      </c>
      <c r="W1784">
        <v>5587.72607421875</v>
      </c>
      <c r="X1784">
        <v>4315.14013671875</v>
      </c>
      <c r="Y1784">
        <v>4982.2900390625</v>
      </c>
      <c r="Z1784">
        <v>4400.728515625</v>
      </c>
      <c r="AA1784">
        <v>4860.56640625</v>
      </c>
      <c r="AB1784">
        <v>5711.7529296875</v>
      </c>
      <c r="AC1784">
        <v>6159.07275390625</v>
      </c>
      <c r="AD1784">
        <v>3751.09497070312</v>
      </c>
      <c r="AE1784">
        <v>6716.5703125</v>
      </c>
      <c r="AF1784">
        <v>4746.7861328125</v>
      </c>
      <c r="AG1784">
        <v>5500.93408203125</v>
      </c>
      <c r="AH1784">
        <v>5550.10791015625</v>
      </c>
      <c r="AI1784">
        <v>3705.73315429687</v>
      </c>
      <c r="AJ1784">
        <f t="shared" si="54"/>
        <v>1.1385323678668802</v>
      </c>
      <c r="AK1784">
        <f>O1784/J1784</f>
        <v>0.94479054244247107</v>
      </c>
      <c r="AL1784">
        <f>AB1784/U1784</f>
        <v>0.92304835811435892</v>
      </c>
      <c r="AM1784">
        <f t="shared" si="55"/>
        <v>0.86928694129397799</v>
      </c>
    </row>
    <row r="1785" spans="1:39" x14ac:dyDescent="0.2">
      <c r="A1785" t="s">
        <v>2781</v>
      </c>
      <c r="B1785" t="s">
        <v>2782</v>
      </c>
      <c r="C1785" t="s">
        <v>2783</v>
      </c>
      <c r="D1785" t="s">
        <v>2784</v>
      </c>
      <c r="E1785" t="s">
        <v>2793</v>
      </c>
      <c r="F1785">
        <v>3402.77124023437</v>
      </c>
      <c r="G1785">
        <v>3712.53393554687</v>
      </c>
      <c r="H1785">
        <v>4131.0634765625</v>
      </c>
      <c r="I1785">
        <v>3336.7734375</v>
      </c>
      <c r="J1785">
        <v>3992.67626953125</v>
      </c>
      <c r="K1785">
        <v>4059.96313476562</v>
      </c>
      <c r="L1785">
        <v>2914.40747070312</v>
      </c>
      <c r="M1785">
        <v>4315.0078125</v>
      </c>
      <c r="N1785">
        <v>3027.76293945312</v>
      </c>
      <c r="O1785">
        <v>3400.0234375</v>
      </c>
      <c r="P1785">
        <v>3743.05639648437</v>
      </c>
      <c r="Q1785">
        <v>3359.5791015625</v>
      </c>
      <c r="R1785">
        <v>3635.85620117187</v>
      </c>
      <c r="S1785">
        <v>3136.34130859375</v>
      </c>
      <c r="T1785">
        <v>3213.46850585937</v>
      </c>
      <c r="U1785">
        <v>4490.57470703125</v>
      </c>
      <c r="V1785">
        <v>3196.03686523437</v>
      </c>
      <c r="W1785">
        <v>4171.8623046875</v>
      </c>
      <c r="X1785">
        <v>3463.05810546875</v>
      </c>
      <c r="Y1785">
        <v>3260.48608398437</v>
      </c>
      <c r="Z1785">
        <v>2978.97045898437</v>
      </c>
      <c r="AA1785">
        <v>3389.4638671875</v>
      </c>
      <c r="AB1785">
        <v>3904.27563476562</v>
      </c>
      <c r="AC1785">
        <v>4663.05126953125</v>
      </c>
      <c r="AD1785">
        <v>3157.51513671875</v>
      </c>
      <c r="AE1785">
        <v>4625.8154296875</v>
      </c>
      <c r="AF1785">
        <v>3581.08349609375</v>
      </c>
      <c r="AG1785">
        <v>4123.2900390625</v>
      </c>
      <c r="AH1785">
        <v>3337.3515625</v>
      </c>
      <c r="AI1785">
        <v>2803.74682617187</v>
      </c>
      <c r="AJ1785">
        <f t="shared" si="54"/>
        <v>1.1931343155721468</v>
      </c>
      <c r="AK1785">
        <f>O1785/J1785</f>
        <v>0.85156501754127212</v>
      </c>
      <c r="AL1785">
        <f>AB1785/U1785</f>
        <v>0.86943785361200765</v>
      </c>
      <c r="AM1785">
        <f t="shared" si="55"/>
        <v>0.91177076461192019</v>
      </c>
    </row>
    <row r="1786" spans="1:39" x14ac:dyDescent="0.2">
      <c r="A1786" t="s">
        <v>2781</v>
      </c>
      <c r="B1786" t="s">
        <v>2782</v>
      </c>
      <c r="C1786" t="s">
        <v>2783</v>
      </c>
      <c r="D1786" t="s">
        <v>2784</v>
      </c>
      <c r="E1786" t="s">
        <v>2794</v>
      </c>
      <c r="F1786">
        <v>5137.162109375</v>
      </c>
      <c r="G1786">
        <v>4977.98193359375</v>
      </c>
      <c r="H1786">
        <v>5795.0830078125</v>
      </c>
      <c r="I1786">
        <v>4816.70556640625</v>
      </c>
      <c r="J1786">
        <v>5468.8212890625</v>
      </c>
      <c r="K1786">
        <v>5799.982421875</v>
      </c>
      <c r="L1786">
        <v>3506.990234375</v>
      </c>
      <c r="M1786">
        <v>5465.14990234375</v>
      </c>
      <c r="N1786">
        <v>4627.80078125</v>
      </c>
      <c r="O1786">
        <v>4973.17041015625</v>
      </c>
      <c r="P1786">
        <v>5072.30224609375</v>
      </c>
      <c r="Q1786">
        <v>4450.90283203125</v>
      </c>
      <c r="R1786">
        <v>5493.6640625</v>
      </c>
      <c r="S1786">
        <v>4222.88720703125</v>
      </c>
      <c r="T1786">
        <v>4685.5986328125</v>
      </c>
      <c r="U1786">
        <v>5926.9619140625</v>
      </c>
      <c r="V1786">
        <v>4283.1220703125</v>
      </c>
      <c r="W1786">
        <v>5562.68212890625</v>
      </c>
      <c r="X1786">
        <v>4277.14404296875</v>
      </c>
      <c r="Y1786">
        <v>4867.90478515625</v>
      </c>
      <c r="Z1786">
        <v>4340.32275390625</v>
      </c>
      <c r="AA1786">
        <v>4859.84521484375</v>
      </c>
      <c r="AB1786">
        <v>5456.5537109375</v>
      </c>
      <c r="AC1786">
        <v>6421.2138671875</v>
      </c>
      <c r="AD1786">
        <v>3907.94653320312</v>
      </c>
      <c r="AE1786">
        <v>6530.9296875</v>
      </c>
      <c r="AF1786">
        <v>4841.59912109375</v>
      </c>
      <c r="AG1786">
        <v>5632.67431640625</v>
      </c>
      <c r="AH1786">
        <v>5440.71484375</v>
      </c>
      <c r="AI1786">
        <v>3629.56494140625</v>
      </c>
      <c r="AJ1786">
        <f t="shared" si="54"/>
        <v>1.1290246051006243</v>
      </c>
      <c r="AK1786">
        <f>O1786/J1786</f>
        <v>0.90936787788302043</v>
      </c>
      <c r="AL1786">
        <f>AB1786/U1786</f>
        <v>0.92063249098852917</v>
      </c>
      <c r="AM1786">
        <f t="shared" si="55"/>
        <v>0.9136813008735214</v>
      </c>
    </row>
    <row r="1787" spans="1:39" x14ac:dyDescent="0.2">
      <c r="A1787" t="s">
        <v>2781</v>
      </c>
      <c r="B1787" t="s">
        <v>2782</v>
      </c>
      <c r="C1787" t="s">
        <v>2783</v>
      </c>
      <c r="D1787" t="s">
        <v>2784</v>
      </c>
      <c r="E1787" t="s">
        <v>2795</v>
      </c>
      <c r="F1787">
        <v>4877.0048828125</v>
      </c>
      <c r="G1787">
        <v>4702.42236328125</v>
      </c>
      <c r="H1787">
        <v>5657.83447265625</v>
      </c>
      <c r="I1787">
        <v>4659.36279296875</v>
      </c>
      <c r="J1787">
        <v>4531.78076171875</v>
      </c>
      <c r="K1787">
        <v>5819.2177734375</v>
      </c>
      <c r="L1787">
        <v>3276.845703125</v>
      </c>
      <c r="M1787">
        <v>4947.88427734375</v>
      </c>
      <c r="N1787">
        <v>4690.068359375</v>
      </c>
      <c r="O1787">
        <v>4991.4814453125</v>
      </c>
      <c r="P1787">
        <v>4827.240234375</v>
      </c>
      <c r="Q1787">
        <v>4166.74658203125</v>
      </c>
      <c r="R1787">
        <v>5906.9287109375</v>
      </c>
      <c r="S1787">
        <v>3778.45336914062</v>
      </c>
      <c r="T1787">
        <v>4521.78515625</v>
      </c>
      <c r="U1787">
        <v>5875.2685546875</v>
      </c>
      <c r="V1787">
        <v>3994.55517578125</v>
      </c>
      <c r="W1787">
        <v>4849.89794921875</v>
      </c>
      <c r="X1787">
        <v>3792.4208984375</v>
      </c>
      <c r="Y1787">
        <v>4685.33935546875</v>
      </c>
      <c r="Z1787">
        <v>3950.65185546875</v>
      </c>
      <c r="AA1787">
        <v>4851.3896484375</v>
      </c>
      <c r="AB1787">
        <v>5543.46875</v>
      </c>
      <c r="AC1787">
        <v>5792.1298828125</v>
      </c>
      <c r="AD1787">
        <v>3833.8828125</v>
      </c>
      <c r="AE1787">
        <v>6788.15771484375</v>
      </c>
      <c r="AF1787">
        <v>4611.796875</v>
      </c>
      <c r="AG1787">
        <v>4804.85595703125</v>
      </c>
      <c r="AH1787">
        <v>5681.74951171875</v>
      </c>
      <c r="AI1787">
        <v>3298.39965820312</v>
      </c>
      <c r="AJ1787">
        <f t="shared" si="54"/>
        <v>1.193194986116487</v>
      </c>
      <c r="AK1787">
        <f>O1787/J1787</f>
        <v>1.101439303391941</v>
      </c>
      <c r="AL1787">
        <f>AB1787/U1787</f>
        <v>0.94352601900677746</v>
      </c>
      <c r="AM1787">
        <f t="shared" si="55"/>
        <v>1.0109328355614702</v>
      </c>
    </row>
    <row r="1788" spans="1:39" x14ac:dyDescent="0.2">
      <c r="A1788" t="s">
        <v>2796</v>
      </c>
      <c r="B1788" t="s">
        <v>2797</v>
      </c>
      <c r="C1788" t="s">
        <v>2798</v>
      </c>
      <c r="D1788" t="s">
        <v>2799</v>
      </c>
      <c r="E1788" t="s">
        <v>2800</v>
      </c>
      <c r="F1788">
        <v>2328.02734375</v>
      </c>
      <c r="G1788">
        <v>2590.45556640625</v>
      </c>
      <c r="H1788">
        <v>2871.58178710937</v>
      </c>
      <c r="I1788">
        <v>3475.341796875</v>
      </c>
      <c r="J1788">
        <v>4621.56787109375</v>
      </c>
      <c r="K1788">
        <v>1747.23449707031</v>
      </c>
      <c r="L1788">
        <v>1844.94274902343</v>
      </c>
      <c r="M1788">
        <v>2911.85546875</v>
      </c>
      <c r="N1788">
        <v>832.08746337890602</v>
      </c>
      <c r="O1788">
        <v>5266.79248046875</v>
      </c>
      <c r="P1788">
        <v>2289.45141601562</v>
      </c>
      <c r="Q1788">
        <v>2541.55688476562</v>
      </c>
      <c r="R1788">
        <v>2272.76489257812</v>
      </c>
      <c r="S1788">
        <v>741.03363037109295</v>
      </c>
      <c r="T1788">
        <v>921.96862792968705</v>
      </c>
      <c r="U1788">
        <v>2050.95751953125</v>
      </c>
      <c r="V1788">
        <v>1683.57983398437</v>
      </c>
      <c r="W1788">
        <v>2632.572265625</v>
      </c>
      <c r="X1788">
        <v>0</v>
      </c>
      <c r="Y1788">
        <v>2422.53247070312</v>
      </c>
      <c r="Z1788">
        <v>550.912109375</v>
      </c>
      <c r="AA1788">
        <v>3113.63452148437</v>
      </c>
      <c r="AB1788">
        <v>1956.56237792968</v>
      </c>
      <c r="AC1788">
        <v>0</v>
      </c>
      <c r="AD1788">
        <v>0</v>
      </c>
      <c r="AE1788">
        <v>2416.51831054687</v>
      </c>
      <c r="AF1788">
        <v>1736.86682128906</v>
      </c>
      <c r="AG1788">
        <v>3261.74682617187</v>
      </c>
      <c r="AH1788">
        <v>751.62432861328102</v>
      </c>
      <c r="AI1788">
        <v>0</v>
      </c>
      <c r="AJ1788">
        <f t="shared" si="54"/>
        <v>0.75052146692394706</v>
      </c>
      <c r="AK1788">
        <f>O1788/J1788</f>
        <v>1.1396116269135954</v>
      </c>
      <c r="AL1788">
        <f>AB1788/U1788</f>
        <v>0.95397508690324107</v>
      </c>
      <c r="AM1788" t="e">
        <f t="shared" si="55"/>
        <v>#DIV/0!</v>
      </c>
    </row>
    <row r="1789" spans="1:39" x14ac:dyDescent="0.2">
      <c r="A1789" t="s">
        <v>2796</v>
      </c>
      <c r="B1789" t="s">
        <v>2797</v>
      </c>
      <c r="C1789" t="s">
        <v>2798</v>
      </c>
      <c r="D1789" t="s">
        <v>2799</v>
      </c>
      <c r="E1789" t="s">
        <v>2801</v>
      </c>
      <c r="F1789">
        <v>2275.48486328125</v>
      </c>
      <c r="G1789">
        <v>2739.10034179687</v>
      </c>
      <c r="H1789">
        <v>2931.14306640625</v>
      </c>
      <c r="I1789">
        <v>3642.20556640625</v>
      </c>
      <c r="J1789">
        <v>4624.130859375</v>
      </c>
      <c r="K1789">
        <v>1722.08215332031</v>
      </c>
      <c r="L1789">
        <v>1913.26611328125</v>
      </c>
      <c r="M1789">
        <v>2884.40161132812</v>
      </c>
      <c r="N1789">
        <v>871.51812744140602</v>
      </c>
      <c r="O1789">
        <v>5495.70947265625</v>
      </c>
      <c r="P1789">
        <v>2322.9990234375</v>
      </c>
      <c r="Q1789">
        <v>2517.10986328125</v>
      </c>
      <c r="R1789">
        <v>2294.67041015625</v>
      </c>
      <c r="S1789">
        <v>743.991943359375</v>
      </c>
      <c r="T1789">
        <v>920.088134765625</v>
      </c>
      <c r="U1789">
        <v>2082.52856445312</v>
      </c>
      <c r="V1789">
        <v>1834.37878417968</v>
      </c>
      <c r="W1789">
        <v>2659.1689453125</v>
      </c>
      <c r="X1789">
        <v>0</v>
      </c>
      <c r="Y1789">
        <v>3080.82641601562</v>
      </c>
      <c r="Z1789">
        <v>1564.92529296875</v>
      </c>
      <c r="AA1789">
        <v>3057.87158203125</v>
      </c>
      <c r="AB1789">
        <v>2421.27563476562</v>
      </c>
      <c r="AC1789">
        <v>0</v>
      </c>
      <c r="AD1789">
        <v>0</v>
      </c>
      <c r="AE1789">
        <v>2408.66723632812</v>
      </c>
      <c r="AF1789">
        <v>1873.18713378906</v>
      </c>
      <c r="AG1789">
        <v>3290.18090820312</v>
      </c>
      <c r="AH1789">
        <v>717.80474853515602</v>
      </c>
      <c r="AI1789">
        <v>0</v>
      </c>
      <c r="AJ1789">
        <f t="shared" si="54"/>
        <v>0.7567978944219681</v>
      </c>
      <c r="AK1789">
        <f>O1789/J1789</f>
        <v>1.1884848504047425</v>
      </c>
      <c r="AL1789">
        <f>AB1789/U1789</f>
        <v>1.1626614280805585</v>
      </c>
      <c r="AM1789" t="e">
        <f t="shared" si="55"/>
        <v>#DIV/0!</v>
      </c>
    </row>
    <row r="1790" spans="1:39" x14ac:dyDescent="0.2">
      <c r="A1790" t="s">
        <v>2796</v>
      </c>
      <c r="B1790" t="s">
        <v>2797</v>
      </c>
      <c r="C1790" t="s">
        <v>2798</v>
      </c>
      <c r="D1790" t="s">
        <v>2799</v>
      </c>
      <c r="E1790" t="s">
        <v>2802</v>
      </c>
      <c r="F1790">
        <v>2617.76000976562</v>
      </c>
      <c r="G1790">
        <v>2772.0224609375</v>
      </c>
      <c r="H1790">
        <v>3035.67041015625</v>
      </c>
      <c r="I1790">
        <v>4138.9921875</v>
      </c>
      <c r="J1790">
        <v>5022.568359375</v>
      </c>
      <c r="K1790">
        <v>1972.16174316406</v>
      </c>
      <c r="L1790">
        <v>1743.24169921875</v>
      </c>
      <c r="M1790">
        <v>2874.75805664062</v>
      </c>
      <c r="N1790">
        <v>772.02850341796795</v>
      </c>
      <c r="O1790">
        <v>5342.068359375</v>
      </c>
      <c r="P1790">
        <v>1989.6494140625</v>
      </c>
      <c r="Q1790">
        <v>2821.578125</v>
      </c>
      <c r="R1790">
        <v>2731.44165039062</v>
      </c>
      <c r="S1790">
        <v>796.07800292968705</v>
      </c>
      <c r="T1790">
        <v>993.59014892578102</v>
      </c>
      <c r="U1790">
        <v>2485.26098632812</v>
      </c>
      <c r="V1790">
        <v>1705.58508300781</v>
      </c>
      <c r="W1790">
        <v>2868.23071289062</v>
      </c>
      <c r="X1790">
        <v>0</v>
      </c>
      <c r="Y1790">
        <v>3401.771484375</v>
      </c>
      <c r="Z1790">
        <v>1834.3388671875</v>
      </c>
      <c r="AA1790">
        <v>3549.60693359375</v>
      </c>
      <c r="AB1790">
        <v>2621.869140625</v>
      </c>
      <c r="AC1790">
        <v>0</v>
      </c>
      <c r="AD1790">
        <v>0</v>
      </c>
      <c r="AE1790">
        <v>2598.2666015625</v>
      </c>
      <c r="AF1790">
        <v>2292.98901367187</v>
      </c>
      <c r="AG1790">
        <v>4015.55688476562</v>
      </c>
      <c r="AH1790">
        <v>0</v>
      </c>
      <c r="AI1790">
        <v>0</v>
      </c>
      <c r="AJ1790">
        <f t="shared" si="54"/>
        <v>0.75337759603892662</v>
      </c>
      <c r="AK1790">
        <f>O1790/J1790</f>
        <v>1.0636128723671086</v>
      </c>
      <c r="AL1790">
        <f>AB1790/U1790</f>
        <v>1.0549673273947431</v>
      </c>
      <c r="AM1790" t="e">
        <f t="shared" si="55"/>
        <v>#DIV/0!</v>
      </c>
    </row>
    <row r="1791" spans="1:39" x14ac:dyDescent="0.2">
      <c r="A1791" t="s">
        <v>2803</v>
      </c>
      <c r="B1791" t="s">
        <v>2804</v>
      </c>
      <c r="C1791" t="s">
        <v>2805</v>
      </c>
      <c r="D1791" t="s">
        <v>2806</v>
      </c>
      <c r="E1791" t="s">
        <v>2807</v>
      </c>
      <c r="F1791">
        <v>2219.05517578125</v>
      </c>
      <c r="G1791">
        <v>2208.59594726562</v>
      </c>
      <c r="H1791">
        <v>3025.37133789062</v>
      </c>
      <c r="I1791">
        <v>2618.443359375</v>
      </c>
      <c r="J1791">
        <v>2369.36157226562</v>
      </c>
      <c r="K1791">
        <v>1580.60778808593</v>
      </c>
      <c r="L1791">
        <v>2152.52026367187</v>
      </c>
      <c r="M1791">
        <v>1857.3037109375</v>
      </c>
      <c r="N1791">
        <v>2214.57104492187</v>
      </c>
      <c r="O1791">
        <v>1802.01867675781</v>
      </c>
      <c r="P1791">
        <v>2648.267578125</v>
      </c>
      <c r="Q1791">
        <v>2274.64697265625</v>
      </c>
      <c r="R1791">
        <v>2001.52026367187</v>
      </c>
      <c r="S1791">
        <v>2241.62915039062</v>
      </c>
      <c r="T1791">
        <v>3023.72241210937</v>
      </c>
      <c r="U1791">
        <v>2478.54077148437</v>
      </c>
      <c r="V1791">
        <v>2054.9970703125</v>
      </c>
      <c r="W1791">
        <v>2002.24865722656</v>
      </c>
      <c r="X1791">
        <v>3117.5322265625</v>
      </c>
      <c r="Y1791">
        <v>2553.9384765625</v>
      </c>
      <c r="Z1791">
        <v>1759.67126464843</v>
      </c>
      <c r="AA1791">
        <v>2191.93798828125</v>
      </c>
      <c r="AB1791">
        <v>3084.86108398437</v>
      </c>
      <c r="AC1791">
        <v>5287.16845703125</v>
      </c>
      <c r="AD1791">
        <v>2652.10986328125</v>
      </c>
      <c r="AE1791">
        <v>2103.31372070312</v>
      </c>
      <c r="AF1791">
        <v>1698.2783203125</v>
      </c>
      <c r="AG1791">
        <v>2185.9892578125</v>
      </c>
      <c r="AH1791">
        <v>3582.24291992187</v>
      </c>
      <c r="AI1791">
        <v>2174.61450195312</v>
      </c>
      <c r="AJ1791">
        <f t="shared" si="54"/>
        <v>0.71228863767637252</v>
      </c>
      <c r="AK1791">
        <f>O1791/J1791</f>
        <v>0.7605503093538788</v>
      </c>
      <c r="AL1791">
        <f>AB1791/U1791</f>
        <v>1.2446279357094787</v>
      </c>
      <c r="AM1791">
        <f t="shared" si="55"/>
        <v>0.85070808272142839</v>
      </c>
    </row>
    <row r="1792" spans="1:39" x14ac:dyDescent="0.2">
      <c r="A1792" t="s">
        <v>2803</v>
      </c>
      <c r="B1792" t="s">
        <v>2804</v>
      </c>
      <c r="C1792" t="s">
        <v>2805</v>
      </c>
      <c r="D1792" t="s">
        <v>2806</v>
      </c>
      <c r="E1792" t="s">
        <v>2808</v>
      </c>
      <c r="F1792">
        <v>1050.73217773437</v>
      </c>
      <c r="G1792">
        <v>978.985595703125</v>
      </c>
      <c r="H1792">
        <v>634.85870361328102</v>
      </c>
      <c r="I1792">
        <v>1208.65246582031</v>
      </c>
      <c r="J1792">
        <v>1085.39929199218</v>
      </c>
      <c r="K1792">
        <v>766.673583984375</v>
      </c>
      <c r="L1792">
        <v>576.62805175781205</v>
      </c>
      <c r="M1792">
        <v>619.63299560546795</v>
      </c>
      <c r="N1792">
        <v>1134.22863769531</v>
      </c>
      <c r="O1792">
        <v>1195.29052734375</v>
      </c>
      <c r="P1792">
        <v>1078.84167480468</v>
      </c>
      <c r="Q1792">
        <v>1225.00427246093</v>
      </c>
      <c r="R1792">
        <v>1117.01892089843</v>
      </c>
      <c r="S1792">
        <v>1006.85729980468</v>
      </c>
      <c r="T1792">
        <v>985.600341796875</v>
      </c>
      <c r="U1792">
        <v>936.94049072265602</v>
      </c>
      <c r="V1792">
        <v>955.90325927734295</v>
      </c>
      <c r="W1792">
        <v>640.086181640625</v>
      </c>
      <c r="X1792">
        <v>1280.51733398437</v>
      </c>
      <c r="Y1792">
        <v>827.62725830078102</v>
      </c>
      <c r="Z1792">
        <v>845.35211181640602</v>
      </c>
      <c r="AA1792">
        <v>1015.90057373046</v>
      </c>
      <c r="AB1792">
        <v>1090.1025390625</v>
      </c>
      <c r="AC1792">
        <v>2310.3603515625</v>
      </c>
      <c r="AD1792">
        <v>1260.83117675781</v>
      </c>
      <c r="AE1792">
        <v>1427.06115722656</v>
      </c>
      <c r="AF1792">
        <v>1254.42919921875</v>
      </c>
      <c r="AG1792">
        <v>1131.77624511718</v>
      </c>
      <c r="AH1792">
        <v>2322.88305664062</v>
      </c>
      <c r="AI1792">
        <v>1161.96997070312</v>
      </c>
      <c r="AJ1792">
        <f t="shared" si="54"/>
        <v>0.7296565197398891</v>
      </c>
      <c r="AK1792">
        <f>O1792/J1792</f>
        <v>1.1012449852900417</v>
      </c>
      <c r="AL1792">
        <f>AB1792/U1792</f>
        <v>1.1634704123222501</v>
      </c>
      <c r="AM1792">
        <f t="shared" si="55"/>
        <v>0.98462640316995487</v>
      </c>
    </row>
    <row r="1793" spans="1:39" x14ac:dyDescent="0.2">
      <c r="A1793" t="s">
        <v>2803</v>
      </c>
      <c r="B1793" t="s">
        <v>2804</v>
      </c>
      <c r="C1793" t="s">
        <v>2805</v>
      </c>
      <c r="D1793" t="s">
        <v>2806</v>
      </c>
      <c r="E1793" t="s">
        <v>2809</v>
      </c>
      <c r="F1793">
        <v>656.522216796875</v>
      </c>
      <c r="G1793">
        <v>644.45184326171795</v>
      </c>
      <c r="H1793">
        <v>575.43878173828102</v>
      </c>
      <c r="I1793">
        <v>758.43371582031205</v>
      </c>
      <c r="J1793">
        <v>899.34625244140602</v>
      </c>
      <c r="K1793">
        <v>718.986328125</v>
      </c>
      <c r="L1793">
        <v>814.35021972656205</v>
      </c>
      <c r="M1793">
        <v>838.04736328125</v>
      </c>
      <c r="N1793">
        <v>677.82678222656205</v>
      </c>
      <c r="O1793">
        <v>922.89459228515602</v>
      </c>
      <c r="P1793">
        <v>449.37332153320301</v>
      </c>
      <c r="Q1793">
        <v>1001.0581665039</v>
      </c>
      <c r="R1793">
        <v>798.42095947265602</v>
      </c>
      <c r="S1793">
        <v>469.888916015625</v>
      </c>
      <c r="T1793">
        <v>1149.64172363281</v>
      </c>
      <c r="U1793">
        <v>963.21569824218705</v>
      </c>
      <c r="V1793">
        <v>177.54550170898401</v>
      </c>
      <c r="W1793">
        <v>806.48468017578102</v>
      </c>
      <c r="X1793">
        <v>890.581787109375</v>
      </c>
      <c r="Y1793">
        <v>860.07946777343705</v>
      </c>
      <c r="Z1793">
        <v>474.52194213867102</v>
      </c>
      <c r="AA1793">
        <v>691.21453857421795</v>
      </c>
      <c r="AB1793">
        <v>1133.79565429687</v>
      </c>
      <c r="AC1793">
        <v>2639.6435546875</v>
      </c>
      <c r="AD1793">
        <v>1297.68090820312</v>
      </c>
      <c r="AE1793">
        <v>825.84442138671795</v>
      </c>
      <c r="AF1793">
        <v>533.07763671875</v>
      </c>
      <c r="AG1793">
        <v>758.73199462890602</v>
      </c>
      <c r="AH1793">
        <v>1989.83349609375</v>
      </c>
      <c r="AI1793">
        <v>954.01434326171795</v>
      </c>
      <c r="AJ1793">
        <f t="shared" si="54"/>
        <v>1.0951439414082329</v>
      </c>
      <c r="AK1793">
        <f>O1793/J1793</f>
        <v>1.0261838416292108</v>
      </c>
      <c r="AL1793">
        <f>AB1793/U1793</f>
        <v>1.177094244171873</v>
      </c>
      <c r="AM1793">
        <f t="shared" si="55"/>
        <v>1.4571159291445828</v>
      </c>
    </row>
    <row r="1794" spans="1:39" x14ac:dyDescent="0.2">
      <c r="A1794" t="s">
        <v>2803</v>
      </c>
      <c r="B1794" t="s">
        <v>2804</v>
      </c>
      <c r="C1794" t="s">
        <v>2805</v>
      </c>
      <c r="D1794" t="s">
        <v>2806</v>
      </c>
      <c r="E1794" t="s">
        <v>2810</v>
      </c>
      <c r="F1794">
        <v>659.81390380859295</v>
      </c>
      <c r="G1794">
        <v>625.98895263671795</v>
      </c>
      <c r="H1794">
        <v>576.52099609375</v>
      </c>
      <c r="I1794">
        <v>731.32781982421795</v>
      </c>
      <c r="J1794">
        <v>950.36590576171795</v>
      </c>
      <c r="K1794">
        <v>721.57775878906205</v>
      </c>
      <c r="L1794">
        <v>819.38909912109295</v>
      </c>
      <c r="M1794">
        <v>840.82598876953102</v>
      </c>
      <c r="N1794">
        <v>678.50750732421795</v>
      </c>
      <c r="O1794">
        <v>947.42102050781205</v>
      </c>
      <c r="P1794">
        <v>436.28475952148398</v>
      </c>
      <c r="Q1794">
        <v>990.68218994140602</v>
      </c>
      <c r="R1794">
        <v>800.88049316406205</v>
      </c>
      <c r="S1794">
        <v>469.42996215820301</v>
      </c>
      <c r="T1794">
        <v>1151.99853515625</v>
      </c>
      <c r="U1794">
        <v>966.99328613281205</v>
      </c>
      <c r="V1794">
        <v>241.48800659179599</v>
      </c>
      <c r="W1794">
        <v>807.939453125</v>
      </c>
      <c r="X1794">
        <v>889.69769287109295</v>
      </c>
      <c r="Y1794">
        <v>856.22711181640602</v>
      </c>
      <c r="Z1794">
        <v>471.71945190429602</v>
      </c>
      <c r="AA1794">
        <v>788.22210693359295</v>
      </c>
      <c r="AB1794">
        <v>1135.50915527343</v>
      </c>
      <c r="AC1794">
        <v>2730.77587890625</v>
      </c>
      <c r="AD1794">
        <v>1330.71313476562</v>
      </c>
      <c r="AE1794">
        <v>835.01153564453102</v>
      </c>
      <c r="AF1794">
        <v>501.943756103515</v>
      </c>
      <c r="AG1794">
        <v>751.5439453125</v>
      </c>
      <c r="AH1794">
        <v>1992.51721191406</v>
      </c>
      <c r="AI1794">
        <v>640.81237792968705</v>
      </c>
      <c r="AJ1794">
        <f t="shared" ref="AJ1794:AJ1857" si="56">K1794/F1794</f>
        <v>1.0936079925323707</v>
      </c>
      <c r="AK1794">
        <f>O1794/J1794</f>
        <v>0.99690131428742113</v>
      </c>
      <c r="AL1794">
        <f>AB1794/U1794</f>
        <v>1.1742678791644403</v>
      </c>
      <c r="AM1794">
        <f t="shared" ref="AM1794:AM1857" si="57">AD1794/X1794</f>
        <v>1.4956913403600622</v>
      </c>
    </row>
    <row r="1795" spans="1:39" x14ac:dyDescent="0.2">
      <c r="A1795" t="s">
        <v>2803</v>
      </c>
      <c r="B1795" t="s">
        <v>2804</v>
      </c>
      <c r="C1795" t="s">
        <v>2805</v>
      </c>
      <c r="D1795" t="s">
        <v>2806</v>
      </c>
      <c r="E1795" t="s">
        <v>2811</v>
      </c>
      <c r="F1795">
        <v>661.2431640625</v>
      </c>
      <c r="G1795">
        <v>692.27978515625</v>
      </c>
      <c r="H1795">
        <v>609.47998046875</v>
      </c>
      <c r="I1795">
        <v>721.11682128906205</v>
      </c>
      <c r="J1795">
        <v>899.84771728515602</v>
      </c>
      <c r="K1795">
        <v>720.111328125</v>
      </c>
      <c r="L1795">
        <v>660.990966796875</v>
      </c>
      <c r="M1795">
        <v>938.906982421875</v>
      </c>
      <c r="N1795">
        <v>678.800048828125</v>
      </c>
      <c r="O1795">
        <v>924.533935546875</v>
      </c>
      <c r="P1795">
        <v>449.90914916992102</v>
      </c>
      <c r="Q1795">
        <v>946.63366699218705</v>
      </c>
      <c r="R1795">
        <v>800.26983642578102</v>
      </c>
      <c r="S1795">
        <v>466.302001953125</v>
      </c>
      <c r="T1795">
        <v>1150.29370117187</v>
      </c>
      <c r="U1795">
        <v>943.94842529296795</v>
      </c>
      <c r="V1795">
        <v>178.08804321289</v>
      </c>
      <c r="W1795">
        <v>807.22332763671795</v>
      </c>
      <c r="X1795">
        <v>888.61883544921795</v>
      </c>
      <c r="Y1795">
        <v>918.37390136718705</v>
      </c>
      <c r="Z1795">
        <v>434.91244506835898</v>
      </c>
      <c r="AA1795">
        <v>692.11804199218705</v>
      </c>
      <c r="AB1795">
        <v>1136.08703613281</v>
      </c>
      <c r="AC1795">
        <v>2776.91796875</v>
      </c>
      <c r="AD1795">
        <v>1312.37731933593</v>
      </c>
      <c r="AE1795">
        <v>912.46447753906205</v>
      </c>
      <c r="AF1795">
        <v>533.18670654296795</v>
      </c>
      <c r="AG1795">
        <v>703.53076171875</v>
      </c>
      <c r="AH1795">
        <v>1945.48278808593</v>
      </c>
      <c r="AI1795">
        <v>640.51916503906205</v>
      </c>
      <c r="AJ1795">
        <f t="shared" si="56"/>
        <v>1.0890264992696936</v>
      </c>
      <c r="AK1795">
        <f>O1795/J1795</f>
        <v>1.0274337732791026</v>
      </c>
      <c r="AL1795">
        <f>AB1795/U1795</f>
        <v>1.203547784700429</v>
      </c>
      <c r="AM1795">
        <f t="shared" si="57"/>
        <v>1.47687317326837</v>
      </c>
    </row>
    <row r="1796" spans="1:39" x14ac:dyDescent="0.2">
      <c r="A1796" t="s">
        <v>2812</v>
      </c>
      <c r="B1796" t="s">
        <v>2813</v>
      </c>
      <c r="C1796" t="s">
        <v>2814</v>
      </c>
      <c r="D1796" t="s">
        <v>2815</v>
      </c>
      <c r="E1796" t="s">
        <v>2816</v>
      </c>
      <c r="F1796">
        <v>1578.75256347656</v>
      </c>
      <c r="G1796">
        <v>1476.37512207031</v>
      </c>
      <c r="H1796">
        <v>2463.59155273437</v>
      </c>
      <c r="I1796">
        <v>1963.75476074218</v>
      </c>
      <c r="J1796">
        <v>1386.04992675781</v>
      </c>
      <c r="K1796">
        <v>1311.826171875</v>
      </c>
      <c r="L1796">
        <v>1636.62475585937</v>
      </c>
      <c r="M1796">
        <v>1839.19384765625</v>
      </c>
      <c r="N1796">
        <v>2269.50561523437</v>
      </c>
      <c r="O1796">
        <v>1791.08288574218</v>
      </c>
      <c r="P1796">
        <v>1147.81201171875</v>
      </c>
      <c r="Q1796">
        <v>1843.91796875</v>
      </c>
      <c r="R1796">
        <v>2135.73852539062</v>
      </c>
      <c r="S1796">
        <v>1639.52868652343</v>
      </c>
      <c r="T1796">
        <v>1737.6201171875</v>
      </c>
      <c r="U1796">
        <v>1643.1416015625</v>
      </c>
      <c r="V1796">
        <v>1494.01721191406</v>
      </c>
      <c r="W1796">
        <v>2418.97534179687</v>
      </c>
      <c r="X1796">
        <v>1709.44213867187</v>
      </c>
      <c r="Y1796">
        <v>1586.78759765625</v>
      </c>
      <c r="Z1796">
        <v>2107.47998046875</v>
      </c>
      <c r="AA1796">
        <v>1940.37316894531</v>
      </c>
      <c r="AB1796">
        <v>1420.5947265625</v>
      </c>
      <c r="AC1796">
        <v>1409.51892089843</v>
      </c>
      <c r="AD1796">
        <v>1614.92199707031</v>
      </c>
      <c r="AE1796">
        <v>995.20764160156205</v>
      </c>
      <c r="AF1796">
        <v>1933.1083984375</v>
      </c>
      <c r="AG1796">
        <v>1779.03186035156</v>
      </c>
      <c r="AH1796">
        <v>1221.08374023437</v>
      </c>
      <c r="AI1796">
        <v>1756.97277832031</v>
      </c>
      <c r="AJ1796">
        <f t="shared" si="56"/>
        <v>0.83092575887017828</v>
      </c>
      <c r="AK1796">
        <f>O1796/J1796</f>
        <v>1.2922210456962442</v>
      </c>
      <c r="AL1796">
        <f>AB1796/U1796</f>
        <v>0.86456013602943582</v>
      </c>
      <c r="AM1796">
        <f t="shared" si="57"/>
        <v>0.9447070249040449</v>
      </c>
    </row>
    <row r="1797" spans="1:39" x14ac:dyDescent="0.2">
      <c r="A1797" t="s">
        <v>2812</v>
      </c>
      <c r="B1797" t="s">
        <v>2813</v>
      </c>
      <c r="C1797" t="s">
        <v>2814</v>
      </c>
      <c r="D1797" t="s">
        <v>2815</v>
      </c>
      <c r="E1797" t="s">
        <v>2817</v>
      </c>
      <c r="F1797">
        <v>1575.25939941406</v>
      </c>
      <c r="G1797">
        <v>1433.28686523437</v>
      </c>
      <c r="H1797">
        <v>2451.16064453125</v>
      </c>
      <c r="I1797">
        <v>1959.01733398437</v>
      </c>
      <c r="J1797">
        <v>1424.14245605468</v>
      </c>
      <c r="K1797">
        <v>1337.79736328125</v>
      </c>
      <c r="L1797">
        <v>1652.06359863281</v>
      </c>
      <c r="M1797">
        <v>1929.38403320312</v>
      </c>
      <c r="N1797">
        <v>2445.7880859375</v>
      </c>
      <c r="O1797">
        <v>1590.48840332031</v>
      </c>
      <c r="P1797">
        <v>1128.16625976562</v>
      </c>
      <c r="Q1797">
        <v>1836.61193847656</v>
      </c>
      <c r="R1797">
        <v>2132.62963867187</v>
      </c>
      <c r="S1797">
        <v>1515.33923339843</v>
      </c>
      <c r="T1797">
        <v>1803.53662109375</v>
      </c>
      <c r="U1797">
        <v>1635.19860839843</v>
      </c>
      <c r="V1797">
        <v>1542.75512695312</v>
      </c>
      <c r="W1797">
        <v>2411.19091796875</v>
      </c>
      <c r="X1797">
        <v>1725.57495117187</v>
      </c>
      <c r="Y1797">
        <v>1583.68286132812</v>
      </c>
      <c r="Z1797">
        <v>2100.95434570312</v>
      </c>
      <c r="AA1797">
        <v>1934.92443847656</v>
      </c>
      <c r="AB1797">
        <v>1465.41955566406</v>
      </c>
      <c r="AC1797">
        <v>1405.25817871093</v>
      </c>
      <c r="AD1797">
        <v>1608.29333496093</v>
      </c>
      <c r="AE1797">
        <v>990.10040283203102</v>
      </c>
      <c r="AF1797">
        <v>1817.88745117187</v>
      </c>
      <c r="AG1797">
        <v>1779.06860351562</v>
      </c>
      <c r="AH1797">
        <v>1203.81921386718</v>
      </c>
      <c r="AI1797">
        <v>1865.99877929687</v>
      </c>
      <c r="AJ1797">
        <f t="shared" si="56"/>
        <v>0.84925528060893507</v>
      </c>
      <c r="AK1797">
        <f>O1797/J1797</f>
        <v>1.1168042891765619</v>
      </c>
      <c r="AL1797">
        <f>AB1797/U1797</f>
        <v>0.89617221304960781</v>
      </c>
      <c r="AM1797">
        <f t="shared" si="57"/>
        <v>0.93203331090817476</v>
      </c>
    </row>
    <row r="1798" spans="1:39" x14ac:dyDescent="0.2">
      <c r="A1798" t="s">
        <v>2818</v>
      </c>
      <c r="B1798" t="s">
        <v>2819</v>
      </c>
      <c r="C1798" t="s">
        <v>2820</v>
      </c>
      <c r="D1798" t="s">
        <v>2821</v>
      </c>
      <c r="E1798" t="s">
        <v>2822</v>
      </c>
      <c r="F1798">
        <v>3102.48461914062</v>
      </c>
      <c r="G1798">
        <v>680.85302734375</v>
      </c>
      <c r="H1798">
        <v>2960.9580078125</v>
      </c>
      <c r="I1798">
        <v>1525.34460449218</v>
      </c>
      <c r="J1798">
        <v>2160.66381835937</v>
      </c>
      <c r="K1798">
        <v>3232.78857421875</v>
      </c>
      <c r="L1798">
        <v>0</v>
      </c>
      <c r="M1798">
        <v>2568.17553710937</v>
      </c>
      <c r="N1798">
        <v>1395.46484375</v>
      </c>
      <c r="O1798">
        <v>1641.67175292968</v>
      </c>
      <c r="P1798">
        <v>3696.15380859375</v>
      </c>
      <c r="Q1798">
        <v>0</v>
      </c>
      <c r="R1798">
        <v>1197.2734375</v>
      </c>
      <c r="S1798">
        <v>1877.52001953125</v>
      </c>
      <c r="T1798">
        <v>2262.96875</v>
      </c>
      <c r="U1798">
        <v>2759.34057617187</v>
      </c>
      <c r="V1798">
        <v>0</v>
      </c>
      <c r="W1798">
        <v>2591.51171875</v>
      </c>
      <c r="X1798">
        <v>2569.94702148437</v>
      </c>
      <c r="Y1798">
        <v>4094.619140625</v>
      </c>
      <c r="Z1798">
        <v>1412.23803710937</v>
      </c>
      <c r="AA1798">
        <v>3226.79223632812</v>
      </c>
      <c r="AB1798">
        <v>2883.15966796875</v>
      </c>
      <c r="AC1798">
        <v>2426.55590820312</v>
      </c>
      <c r="AD1798">
        <v>2654.28491210937</v>
      </c>
      <c r="AE1798">
        <v>2976.935546875</v>
      </c>
      <c r="AF1798">
        <v>0</v>
      </c>
      <c r="AG1798">
        <v>3120.916015625</v>
      </c>
      <c r="AH1798">
        <v>5015.642578125</v>
      </c>
      <c r="AI1798">
        <v>3000.77490234375</v>
      </c>
      <c r="AJ1798">
        <f t="shared" si="56"/>
        <v>1.0419998714173235</v>
      </c>
      <c r="AK1798">
        <f>O1798/J1798</f>
        <v>0.75979971478220532</v>
      </c>
      <c r="AL1798">
        <f>AB1798/U1798</f>
        <v>1.0448727108447986</v>
      </c>
      <c r="AM1798">
        <f t="shared" si="57"/>
        <v>1.0328169763500756</v>
      </c>
    </row>
    <row r="1799" spans="1:39" x14ac:dyDescent="0.2">
      <c r="A1799" t="s">
        <v>2818</v>
      </c>
      <c r="B1799" t="s">
        <v>2819</v>
      </c>
      <c r="C1799" t="s">
        <v>2820</v>
      </c>
      <c r="D1799" t="s">
        <v>2821</v>
      </c>
      <c r="E1799" t="s">
        <v>2823</v>
      </c>
      <c r="F1799">
        <v>10566.9130859375</v>
      </c>
      <c r="G1799">
        <v>10079.6259765625</v>
      </c>
      <c r="H1799">
        <v>9560.7353515625</v>
      </c>
      <c r="I1799">
        <v>6785.46630859375</v>
      </c>
      <c r="J1799">
        <v>12995.4814453125</v>
      </c>
      <c r="K1799">
        <v>11721.759765625</v>
      </c>
      <c r="L1799">
        <v>9455.650390625</v>
      </c>
      <c r="M1799">
        <v>10701.6572265625</v>
      </c>
      <c r="N1799">
        <v>7427.3984375</v>
      </c>
      <c r="O1799">
        <v>11377.1611328125</v>
      </c>
      <c r="P1799">
        <v>10630.46484375</v>
      </c>
      <c r="Q1799">
        <v>8895.89453125</v>
      </c>
      <c r="R1799">
        <v>8565.6572265625</v>
      </c>
      <c r="S1799">
        <v>6869.21044921875</v>
      </c>
      <c r="T1799">
        <v>11893.3251953125</v>
      </c>
      <c r="U1799">
        <v>10443.841796875</v>
      </c>
      <c r="V1799">
        <v>10325.16796875</v>
      </c>
      <c r="W1799">
        <v>9050.505859375</v>
      </c>
      <c r="X1799">
        <v>11347.7861328125</v>
      </c>
      <c r="Y1799">
        <v>11911.5166015625</v>
      </c>
      <c r="Z1799">
        <v>8901.1611328125</v>
      </c>
      <c r="AA1799">
        <v>8334.7392578125</v>
      </c>
      <c r="AB1799">
        <v>10370.8916015625</v>
      </c>
      <c r="AC1799">
        <v>10503.6884765625</v>
      </c>
      <c r="AD1799">
        <v>10229.7958984375</v>
      </c>
      <c r="AE1799">
        <v>11501.99609375</v>
      </c>
      <c r="AF1799">
        <v>8243.3935546875</v>
      </c>
      <c r="AG1799">
        <v>9060.564453125</v>
      </c>
      <c r="AH1799">
        <v>11167.9775390625</v>
      </c>
      <c r="AI1799">
        <v>12554.84375</v>
      </c>
      <c r="AJ1799">
        <f t="shared" si="56"/>
        <v>1.1092889352165085</v>
      </c>
      <c r="AK1799">
        <f>O1799/J1799</f>
        <v>0.87547053802429675</v>
      </c>
      <c r="AL1799">
        <f>AB1799/U1799</f>
        <v>0.99301500379541097</v>
      </c>
      <c r="AM1799">
        <f t="shared" si="57"/>
        <v>0.90147944089796561</v>
      </c>
    </row>
    <row r="1800" spans="1:39" x14ac:dyDescent="0.2">
      <c r="A1800" t="s">
        <v>2818</v>
      </c>
      <c r="B1800" t="s">
        <v>2819</v>
      </c>
      <c r="C1800" t="s">
        <v>2820</v>
      </c>
      <c r="D1800" t="s">
        <v>2821</v>
      </c>
      <c r="E1800" t="s">
        <v>2824</v>
      </c>
      <c r="F1800">
        <v>36254.33984375</v>
      </c>
      <c r="G1800">
        <v>19412.951171875</v>
      </c>
      <c r="H1800">
        <v>33579.11328125</v>
      </c>
      <c r="I1800">
        <v>16384.986328125</v>
      </c>
      <c r="J1800">
        <v>25438.171875</v>
      </c>
      <c r="K1800">
        <v>41392.47265625</v>
      </c>
      <c r="L1800">
        <v>20936.181640625</v>
      </c>
      <c r="M1800">
        <v>31342.44140625</v>
      </c>
      <c r="N1800">
        <v>18304.484375</v>
      </c>
      <c r="O1800">
        <v>20363.306640625</v>
      </c>
      <c r="P1800">
        <v>39468.53515625</v>
      </c>
      <c r="Q1800">
        <v>21725.708984375</v>
      </c>
      <c r="R1800">
        <v>35031.39453125</v>
      </c>
      <c r="S1800">
        <v>23812.353515625</v>
      </c>
      <c r="T1800">
        <v>38113.375</v>
      </c>
      <c r="U1800">
        <v>35688.16015625</v>
      </c>
      <c r="V1800">
        <v>20300.11328125</v>
      </c>
      <c r="W1800">
        <v>33132.65625</v>
      </c>
      <c r="X1800">
        <v>25890.814453125</v>
      </c>
      <c r="Y1800">
        <v>39741.8515625</v>
      </c>
      <c r="Z1800">
        <v>20454.158203125</v>
      </c>
      <c r="AA1800">
        <v>33897.3515625</v>
      </c>
      <c r="AB1800">
        <v>30513.84765625</v>
      </c>
      <c r="AC1800">
        <v>33822.80078125</v>
      </c>
      <c r="AD1800">
        <v>28286.474609375</v>
      </c>
      <c r="AE1800">
        <v>42611.85546875</v>
      </c>
      <c r="AF1800">
        <v>23104.208984375</v>
      </c>
      <c r="AG1800">
        <v>26864.451171875</v>
      </c>
      <c r="AH1800">
        <v>39427.78515625</v>
      </c>
      <c r="AI1800">
        <v>34050.03515625</v>
      </c>
      <c r="AJ1800">
        <f t="shared" si="56"/>
        <v>1.1417246275796076</v>
      </c>
      <c r="AK1800">
        <f>O1800/J1800</f>
        <v>0.80050196769987036</v>
      </c>
      <c r="AL1800">
        <f>AB1800/U1800</f>
        <v>0.85501318988298047</v>
      </c>
      <c r="AM1800">
        <f t="shared" si="57"/>
        <v>1.0925293470619595</v>
      </c>
    </row>
    <row r="1801" spans="1:39" x14ac:dyDescent="0.2">
      <c r="A1801" t="s">
        <v>2818</v>
      </c>
      <c r="B1801" t="s">
        <v>2819</v>
      </c>
      <c r="C1801" t="s">
        <v>2820</v>
      </c>
      <c r="D1801" t="s">
        <v>2821</v>
      </c>
      <c r="E1801" t="s">
        <v>2825</v>
      </c>
      <c r="F1801">
        <v>10487.130859375</v>
      </c>
      <c r="G1801">
        <v>11503.32421875</v>
      </c>
      <c r="H1801">
        <v>8192.9765625</v>
      </c>
      <c r="I1801">
        <v>8874.9912109375</v>
      </c>
      <c r="J1801">
        <v>12109.2001953125</v>
      </c>
      <c r="K1801">
        <v>11343.1435546875</v>
      </c>
      <c r="L1801">
        <v>12222.09375</v>
      </c>
      <c r="M1801">
        <v>10021.5107421875</v>
      </c>
      <c r="N1801">
        <v>9942.177734375</v>
      </c>
      <c r="O1801">
        <v>11251.26171875</v>
      </c>
      <c r="P1801">
        <v>10888.53515625</v>
      </c>
      <c r="Q1801">
        <v>9912.0048828125</v>
      </c>
      <c r="R1801">
        <v>7682.55615234375</v>
      </c>
      <c r="S1801">
        <v>9988.5810546875</v>
      </c>
      <c r="T1801">
        <v>12083.5224609375</v>
      </c>
      <c r="U1801">
        <v>10797.8525390625</v>
      </c>
      <c r="V1801">
        <v>10487.8701171875</v>
      </c>
      <c r="W1801">
        <v>9200.2578125</v>
      </c>
      <c r="X1801">
        <v>12494.0185546875</v>
      </c>
      <c r="Y1801">
        <v>8953.5244140625</v>
      </c>
      <c r="Z1801">
        <v>9846.9677734375</v>
      </c>
      <c r="AA1801">
        <v>8727.5576171875</v>
      </c>
      <c r="AB1801">
        <v>10520.5400390625</v>
      </c>
      <c r="AC1801">
        <v>15008.060546875</v>
      </c>
      <c r="AD1801">
        <v>11647.4873046875</v>
      </c>
      <c r="AE1801">
        <v>12817.3857421875</v>
      </c>
      <c r="AF1801">
        <v>10265.6474609375</v>
      </c>
      <c r="AG1801">
        <v>8520.703125</v>
      </c>
      <c r="AH1801">
        <v>13187.91015625</v>
      </c>
      <c r="AI1801">
        <v>12093.4560546875</v>
      </c>
      <c r="AJ1801">
        <f t="shared" si="56"/>
        <v>1.0816250609238145</v>
      </c>
      <c r="AK1801">
        <f>O1801/J1801</f>
        <v>0.92914986434078362</v>
      </c>
      <c r="AL1801">
        <f>AB1801/U1801</f>
        <v>0.97431781004632267</v>
      </c>
      <c r="AM1801">
        <f t="shared" si="57"/>
        <v>0.93224507821125346</v>
      </c>
    </row>
    <row r="1802" spans="1:39" x14ac:dyDescent="0.2">
      <c r="A1802" t="s">
        <v>2818</v>
      </c>
      <c r="B1802" t="s">
        <v>2819</v>
      </c>
      <c r="C1802" t="s">
        <v>2820</v>
      </c>
      <c r="D1802" t="s">
        <v>2821</v>
      </c>
      <c r="E1802" t="s">
        <v>2826</v>
      </c>
      <c r="F1802">
        <v>548.85217285156205</v>
      </c>
      <c r="G1802">
        <v>869.47735595703102</v>
      </c>
      <c r="H1802">
        <v>481.00997924804602</v>
      </c>
      <c r="I1802">
        <v>572.02038574218705</v>
      </c>
      <c r="J1802">
        <v>907.34075927734295</v>
      </c>
      <c r="K1802">
        <v>212.994140625</v>
      </c>
      <c r="L1802">
        <v>1060.13110351562</v>
      </c>
      <c r="M1802">
        <v>582.07470703125</v>
      </c>
      <c r="N1802">
        <v>263.16519165039</v>
      </c>
      <c r="O1802">
        <v>680.49554443359295</v>
      </c>
      <c r="P1802">
        <v>780.65728759765602</v>
      </c>
      <c r="Q1802">
        <v>794.322265625</v>
      </c>
      <c r="R1802">
        <v>1037.25952148437</v>
      </c>
      <c r="S1802">
        <v>0</v>
      </c>
      <c r="T1802">
        <v>847.55090332031205</v>
      </c>
      <c r="U1802">
        <v>666.89611816406205</v>
      </c>
      <c r="V1802">
        <v>568.61340332031205</v>
      </c>
      <c r="W1802">
        <v>280.40042114257801</v>
      </c>
      <c r="X1802">
        <v>961.0673828125</v>
      </c>
      <c r="Y1802">
        <v>368.55941772460898</v>
      </c>
      <c r="Z1802">
        <v>775.48681640625</v>
      </c>
      <c r="AA1802">
        <v>559.99462890625</v>
      </c>
      <c r="AB1802">
        <v>804.43255615234295</v>
      </c>
      <c r="AC1802">
        <v>900.72454833984295</v>
      </c>
      <c r="AD1802">
        <v>448.32675170898398</v>
      </c>
      <c r="AE1802">
        <v>898.072998046875</v>
      </c>
      <c r="AF1802">
        <v>871.93347167968705</v>
      </c>
      <c r="AG1802">
        <v>672.56677246093705</v>
      </c>
      <c r="AH1802">
        <v>634.18981933593705</v>
      </c>
      <c r="AI1802">
        <v>642.06890869140602</v>
      </c>
      <c r="AJ1802">
        <f t="shared" si="56"/>
        <v>0.38807196392862714</v>
      </c>
      <c r="AK1802">
        <f>O1802/J1802</f>
        <v>0.74998895120238818</v>
      </c>
      <c r="AL1802">
        <f>AB1802/U1802</f>
        <v>1.2062336760437489</v>
      </c>
      <c r="AM1802">
        <f t="shared" si="57"/>
        <v>0.46648836463160936</v>
      </c>
    </row>
    <row r="1803" spans="1:39" x14ac:dyDescent="0.2">
      <c r="A1803" t="s">
        <v>2818</v>
      </c>
      <c r="B1803" t="s">
        <v>2819</v>
      </c>
      <c r="C1803" t="s">
        <v>2820</v>
      </c>
      <c r="D1803" t="s">
        <v>2821</v>
      </c>
      <c r="E1803" t="s">
        <v>2827</v>
      </c>
      <c r="F1803">
        <v>1576.6259765625</v>
      </c>
      <c r="G1803">
        <v>982.26867675781205</v>
      </c>
      <c r="H1803">
        <v>1837.87670898437</v>
      </c>
      <c r="I1803">
        <v>700.69812011718705</v>
      </c>
      <c r="J1803">
        <v>832.32794189453102</v>
      </c>
      <c r="K1803">
        <v>1957.36145019531</v>
      </c>
      <c r="L1803">
        <v>432.650299072265</v>
      </c>
      <c r="M1803">
        <v>952.01110839843705</v>
      </c>
      <c r="N1803">
        <v>639.81610107421795</v>
      </c>
      <c r="O1803">
        <v>694.04986572265602</v>
      </c>
      <c r="P1803">
        <v>1781.3876953125</v>
      </c>
      <c r="Q1803">
        <v>642.88775634765602</v>
      </c>
      <c r="R1803">
        <v>1300.20031738281</v>
      </c>
      <c r="S1803">
        <v>924.609375</v>
      </c>
      <c r="T1803">
        <v>2003.03637695312</v>
      </c>
      <c r="U1803">
        <v>1559.55981445312</v>
      </c>
      <c r="V1803">
        <v>384.148193359375</v>
      </c>
      <c r="W1803">
        <v>1009.03735351562</v>
      </c>
      <c r="X1803">
        <v>634.83880615234295</v>
      </c>
      <c r="Y1803">
        <v>1475.33935546875</v>
      </c>
      <c r="Z1803">
        <v>638.77545166015602</v>
      </c>
      <c r="AA1803">
        <v>1494.54992675781</v>
      </c>
      <c r="AB1803">
        <v>1323.36181640625</v>
      </c>
      <c r="AC1803">
        <v>1364.75854492187</v>
      </c>
      <c r="AD1803">
        <v>1110.07092285156</v>
      </c>
      <c r="AE1803">
        <v>2313.55322265625</v>
      </c>
      <c r="AF1803">
        <v>630.032470703125</v>
      </c>
      <c r="AG1803">
        <v>963.09680175781205</v>
      </c>
      <c r="AH1803">
        <v>2219.35668945312</v>
      </c>
      <c r="AI1803">
        <v>1245.3623046875</v>
      </c>
      <c r="AJ1803">
        <f t="shared" si="56"/>
        <v>1.2414875051487628</v>
      </c>
      <c r="AK1803">
        <f>O1803/J1803</f>
        <v>0.8338658727987327</v>
      </c>
      <c r="AL1803">
        <f>AB1803/U1803</f>
        <v>0.84854829173083313</v>
      </c>
      <c r="AM1803">
        <f t="shared" si="57"/>
        <v>1.7485870619339157</v>
      </c>
    </row>
    <row r="1804" spans="1:39" x14ac:dyDescent="0.2">
      <c r="A1804" t="s">
        <v>2818</v>
      </c>
      <c r="B1804" t="s">
        <v>2819</v>
      </c>
      <c r="C1804" t="s">
        <v>2820</v>
      </c>
      <c r="D1804" t="s">
        <v>2821</v>
      </c>
      <c r="E1804" t="s">
        <v>2828</v>
      </c>
      <c r="F1804">
        <v>1934.02600097656</v>
      </c>
      <c r="G1804">
        <v>337.88916015625</v>
      </c>
      <c r="H1804">
        <v>2205.736328125</v>
      </c>
      <c r="I1804">
        <v>769.32824707031205</v>
      </c>
      <c r="J1804">
        <v>1664.43395996093</v>
      </c>
      <c r="K1804">
        <v>2379.43286132812</v>
      </c>
      <c r="L1804">
        <v>0</v>
      </c>
      <c r="M1804">
        <v>1150.74816894531</v>
      </c>
      <c r="N1804">
        <v>906.56976318359295</v>
      </c>
      <c r="O1804">
        <v>1153.01611328125</v>
      </c>
      <c r="P1804">
        <v>1839.87145996093</v>
      </c>
      <c r="Q1804">
        <v>0</v>
      </c>
      <c r="R1804">
        <v>699.312255859375</v>
      </c>
      <c r="S1804">
        <v>956.826171875</v>
      </c>
      <c r="T1804">
        <v>1278.27770996093</v>
      </c>
      <c r="U1804">
        <v>1245.44519042968</v>
      </c>
      <c r="V1804">
        <v>322.329498291015</v>
      </c>
      <c r="W1804">
        <v>1774.62194824218</v>
      </c>
      <c r="X1804">
        <v>1297.37866210937</v>
      </c>
      <c r="Y1804">
        <v>2258.94970703125</v>
      </c>
      <c r="Z1804">
        <v>646.48040771484295</v>
      </c>
      <c r="AA1804">
        <v>1617.46130371093</v>
      </c>
      <c r="AB1804">
        <v>1473.72900390625</v>
      </c>
      <c r="AC1804">
        <v>1634.38903808593</v>
      </c>
      <c r="AD1804">
        <v>1870.72155761718</v>
      </c>
      <c r="AE1804">
        <v>2353.03588867187</v>
      </c>
      <c r="AF1804">
        <v>0</v>
      </c>
      <c r="AG1804">
        <v>1318.84997558593</v>
      </c>
      <c r="AH1804">
        <v>2629.25634765625</v>
      </c>
      <c r="AI1804">
        <v>1926.56396484375</v>
      </c>
      <c r="AJ1804">
        <f t="shared" si="56"/>
        <v>1.2303003476306202</v>
      </c>
      <c r="AK1804">
        <f>O1804/J1804</f>
        <v>0.69273767600146496</v>
      </c>
      <c r="AL1804">
        <f>AB1804/U1804</f>
        <v>1.1832949496539562</v>
      </c>
      <c r="AM1804">
        <f t="shared" si="57"/>
        <v>1.4419240983782087</v>
      </c>
    </row>
    <row r="1805" spans="1:39" x14ac:dyDescent="0.2">
      <c r="A1805" t="s">
        <v>2829</v>
      </c>
      <c r="B1805" t="s">
        <v>2830</v>
      </c>
      <c r="C1805" t="s">
        <v>2831</v>
      </c>
      <c r="D1805" t="s">
        <v>2832</v>
      </c>
      <c r="E1805" t="s">
        <v>2833</v>
      </c>
      <c r="F1805">
        <v>734.46246337890602</v>
      </c>
      <c r="G1805">
        <v>574.44689941406205</v>
      </c>
      <c r="H1805">
        <v>1966.4521484375</v>
      </c>
      <c r="I1805">
        <v>2434.9990234375</v>
      </c>
      <c r="J1805">
        <v>2895.04028320312</v>
      </c>
      <c r="K1805">
        <v>1876.32165527343</v>
      </c>
      <c r="L1805">
        <v>396.13784790039</v>
      </c>
      <c r="M1805">
        <v>3752.9599609375</v>
      </c>
      <c r="N1805">
        <v>8749.51953125</v>
      </c>
      <c r="O1805">
        <v>755.09375</v>
      </c>
      <c r="P1805">
        <v>1962.00903320312</v>
      </c>
      <c r="Q1805">
        <v>162.64727783203099</v>
      </c>
      <c r="R1805">
        <v>1073.26647949218</v>
      </c>
      <c r="S1805">
        <v>2041.71716308593</v>
      </c>
      <c r="T1805">
        <v>1431.1640625</v>
      </c>
      <c r="U1805">
        <v>2371.10546875</v>
      </c>
      <c r="V1805">
        <v>1211.26708984375</v>
      </c>
      <c r="W1805">
        <v>6033.02294921875</v>
      </c>
      <c r="X1805">
        <v>2956.96240234375</v>
      </c>
      <c r="Y1805">
        <v>2433.44409179687</v>
      </c>
      <c r="Z1805">
        <v>786.434814453125</v>
      </c>
      <c r="AA1805">
        <v>2858.35815429687</v>
      </c>
      <c r="AB1805">
        <v>578.51715087890602</v>
      </c>
      <c r="AC1805">
        <v>1216.56506347656</v>
      </c>
      <c r="AD1805">
        <v>446.72573852539</v>
      </c>
      <c r="AE1805">
        <v>989.2744140625</v>
      </c>
      <c r="AF1805">
        <v>840.49090576171795</v>
      </c>
      <c r="AG1805">
        <v>1369.04406738281</v>
      </c>
      <c r="AH1805">
        <v>5560.8681640625</v>
      </c>
      <c r="AI1805">
        <v>775.15246582031205</v>
      </c>
      <c r="AJ1805">
        <f t="shared" si="56"/>
        <v>2.5546869293243155</v>
      </c>
      <c r="AK1805">
        <f>O1805/J1805</f>
        <v>0.26082322735922414</v>
      </c>
      <c r="AL1805">
        <f>AB1805/U1805</f>
        <v>0.24398625809921853</v>
      </c>
      <c r="AM1805">
        <f t="shared" si="57"/>
        <v>0.15107589402263141</v>
      </c>
    </row>
    <row r="1806" spans="1:39" x14ac:dyDescent="0.2">
      <c r="A1806" t="s">
        <v>2829</v>
      </c>
      <c r="B1806" t="s">
        <v>2830</v>
      </c>
      <c r="C1806" t="s">
        <v>2831</v>
      </c>
      <c r="D1806" t="s">
        <v>2832</v>
      </c>
      <c r="E1806" t="s">
        <v>2834</v>
      </c>
      <c r="F1806">
        <v>1698.78942871093</v>
      </c>
      <c r="G1806">
        <v>888.829345703125</v>
      </c>
      <c r="H1806">
        <v>5002.865234375</v>
      </c>
      <c r="I1806">
        <v>7902.06396484375</v>
      </c>
      <c r="J1806">
        <v>8413.8505859375</v>
      </c>
      <c r="K1806">
        <v>5933.6650390625</v>
      </c>
      <c r="L1806">
        <v>0</v>
      </c>
      <c r="M1806">
        <v>9848.390625</v>
      </c>
      <c r="N1806">
        <v>23022.875</v>
      </c>
      <c r="O1806">
        <v>1576.30493164062</v>
      </c>
      <c r="P1806">
        <v>5868.9013671875</v>
      </c>
      <c r="Q1806">
        <v>0</v>
      </c>
      <c r="R1806">
        <v>2760.29663085937</v>
      </c>
      <c r="S1806">
        <v>4656.6513671875</v>
      </c>
      <c r="T1806">
        <v>1864.38439941406</v>
      </c>
      <c r="U1806">
        <v>6625.09765625</v>
      </c>
      <c r="V1806">
        <v>2402.80810546875</v>
      </c>
      <c r="W1806">
        <v>15706.78515625</v>
      </c>
      <c r="X1806">
        <v>6769.6142578125</v>
      </c>
      <c r="Y1806">
        <v>6876.990234375</v>
      </c>
      <c r="Z1806">
        <v>1139.05456542968</v>
      </c>
      <c r="AA1806">
        <v>6057.44482421875</v>
      </c>
      <c r="AB1806">
        <v>1177.46118164062</v>
      </c>
      <c r="AC1806">
        <v>4678.34521484375</v>
      </c>
      <c r="AD1806">
        <v>705.80535888671795</v>
      </c>
      <c r="AE1806">
        <v>2291.99951171875</v>
      </c>
      <c r="AF1806">
        <v>1303.609375</v>
      </c>
      <c r="AG1806">
        <v>3336.5908203125</v>
      </c>
      <c r="AH1806">
        <v>17010.724609375</v>
      </c>
      <c r="AI1806">
        <v>760.99859619140602</v>
      </c>
      <c r="AJ1806">
        <f t="shared" si="56"/>
        <v>3.4928784808633195</v>
      </c>
      <c r="AK1806">
        <f>O1806/J1806</f>
        <v>0.18734643734643674</v>
      </c>
      <c r="AL1806">
        <f>AB1806/U1806</f>
        <v>0.17772736987957061</v>
      </c>
      <c r="AM1806">
        <f t="shared" si="57"/>
        <v>0.10426079419106939</v>
      </c>
    </row>
    <row r="1807" spans="1:39" x14ac:dyDescent="0.2">
      <c r="A1807" t="s">
        <v>2829</v>
      </c>
      <c r="B1807" t="s">
        <v>2830</v>
      </c>
      <c r="C1807" t="s">
        <v>2831</v>
      </c>
      <c r="D1807" t="s">
        <v>2832</v>
      </c>
      <c r="E1807" t="s">
        <v>2835</v>
      </c>
      <c r="F1807">
        <v>1154.42993164062</v>
      </c>
      <c r="G1807">
        <v>595.65100097656205</v>
      </c>
      <c r="H1807">
        <v>2315.01416015625</v>
      </c>
      <c r="I1807">
        <v>3241.103515625</v>
      </c>
      <c r="J1807">
        <v>3322.77905273437</v>
      </c>
      <c r="K1807">
        <v>2596.17797851562</v>
      </c>
      <c r="L1807">
        <v>400.17837524414</v>
      </c>
      <c r="M1807">
        <v>5236.12451171875</v>
      </c>
      <c r="N1807">
        <v>10804.0478515625</v>
      </c>
      <c r="O1807">
        <v>937.25183105468705</v>
      </c>
      <c r="P1807">
        <v>2760.3359375</v>
      </c>
      <c r="Q1807">
        <v>270.48941040039</v>
      </c>
      <c r="R1807">
        <v>1828.50366210937</v>
      </c>
      <c r="S1807">
        <v>1582.37683105468</v>
      </c>
      <c r="T1807">
        <v>1636.76721191406</v>
      </c>
      <c r="U1807">
        <v>2636.93041992187</v>
      </c>
      <c r="V1807">
        <v>1590.77258300781</v>
      </c>
      <c r="W1807">
        <v>7526.369140625</v>
      </c>
      <c r="X1807">
        <v>4149.85888671875</v>
      </c>
      <c r="Y1807">
        <v>2932.65063476562</v>
      </c>
      <c r="Z1807">
        <v>749.81231689453102</v>
      </c>
      <c r="AA1807">
        <v>3194.53686523437</v>
      </c>
      <c r="AB1807">
        <v>802.01666259765602</v>
      </c>
      <c r="AC1807">
        <v>2088.86572265625</v>
      </c>
      <c r="AD1807">
        <v>677.05328369140602</v>
      </c>
      <c r="AE1807">
        <v>1402.8349609375</v>
      </c>
      <c r="AF1807">
        <v>488.2783203125</v>
      </c>
      <c r="AG1807">
        <v>1749.2080078125</v>
      </c>
      <c r="AH1807">
        <v>6166.9794921875</v>
      </c>
      <c r="AI1807">
        <v>760.36517333984295</v>
      </c>
      <c r="AJ1807">
        <f t="shared" si="56"/>
        <v>2.2488831130929334</v>
      </c>
      <c r="AK1807">
        <f>O1807/J1807</f>
        <v>0.28206865884850424</v>
      </c>
      <c r="AL1807">
        <f>AB1807/U1807</f>
        <v>0.3041478290585381</v>
      </c>
      <c r="AM1807">
        <f t="shared" si="57"/>
        <v>0.16315091721751168</v>
      </c>
    </row>
    <row r="1808" spans="1:39" x14ac:dyDescent="0.2">
      <c r="A1808" t="s">
        <v>2829</v>
      </c>
      <c r="B1808" t="s">
        <v>2830</v>
      </c>
      <c r="C1808" t="s">
        <v>2831</v>
      </c>
      <c r="D1808" t="s">
        <v>2832</v>
      </c>
      <c r="E1808" t="s">
        <v>2836</v>
      </c>
      <c r="F1808">
        <v>3878.35986328125</v>
      </c>
      <c r="G1808">
        <v>4279.158203125</v>
      </c>
      <c r="H1808">
        <v>6102.6591796875</v>
      </c>
      <c r="I1808">
        <v>5074.091796875</v>
      </c>
      <c r="J1808">
        <v>3805.50146484375</v>
      </c>
      <c r="K1808">
        <v>4440.4609375</v>
      </c>
      <c r="L1808">
        <v>4515.72900390625</v>
      </c>
      <c r="M1808">
        <v>5260.57373046875</v>
      </c>
      <c r="N1808">
        <v>5475.72900390625</v>
      </c>
      <c r="O1808">
        <v>4675.17431640625</v>
      </c>
      <c r="P1808">
        <v>4759.22509765625</v>
      </c>
      <c r="Q1808">
        <v>3938.11499023437</v>
      </c>
      <c r="R1808">
        <v>5110.74365234375</v>
      </c>
      <c r="S1808">
        <v>4821.7353515625</v>
      </c>
      <c r="T1808">
        <v>4742.7333984375</v>
      </c>
      <c r="U1808">
        <v>4019.14086914062</v>
      </c>
      <c r="V1808">
        <v>4021.50537109375</v>
      </c>
      <c r="W1808">
        <v>5657.2568359375</v>
      </c>
      <c r="X1808">
        <v>4961.91748046875</v>
      </c>
      <c r="Y1808">
        <v>4558.90478515625</v>
      </c>
      <c r="Z1808">
        <v>4334.07666015625</v>
      </c>
      <c r="AA1808">
        <v>5031.33544921875</v>
      </c>
      <c r="AB1808">
        <v>4313.5703125</v>
      </c>
      <c r="AC1808">
        <v>3783.09033203125</v>
      </c>
      <c r="AD1808">
        <v>5082.92529296875</v>
      </c>
      <c r="AE1808">
        <v>4095.572265625</v>
      </c>
      <c r="AF1808">
        <v>3908.36010742187</v>
      </c>
      <c r="AG1808">
        <v>5962.455078125</v>
      </c>
      <c r="AH1808">
        <v>3614.39013671875</v>
      </c>
      <c r="AI1808">
        <v>3880.1591796875</v>
      </c>
      <c r="AJ1808">
        <f t="shared" si="56"/>
        <v>1.1449326761914222</v>
      </c>
      <c r="AK1808">
        <f>O1808/J1808</f>
        <v>1.2285304209173935</v>
      </c>
      <c r="AL1808">
        <f>AB1808/U1808</f>
        <v>1.073256811081204</v>
      </c>
      <c r="AM1808">
        <f t="shared" si="57"/>
        <v>1.0243873085306869</v>
      </c>
    </row>
    <row r="1809" spans="1:39" x14ac:dyDescent="0.2">
      <c r="A1809" t="s">
        <v>2829</v>
      </c>
      <c r="B1809" t="s">
        <v>2830</v>
      </c>
      <c r="C1809" t="s">
        <v>2831</v>
      </c>
      <c r="D1809" t="s">
        <v>2832</v>
      </c>
      <c r="E1809" t="s">
        <v>2837</v>
      </c>
      <c r="F1809">
        <v>2270.3828125</v>
      </c>
      <c r="G1809">
        <v>2451.869140625</v>
      </c>
      <c r="H1809">
        <v>3123.55883789062</v>
      </c>
      <c r="I1809">
        <v>3618.830078125</v>
      </c>
      <c r="J1809">
        <v>2635.05541992187</v>
      </c>
      <c r="K1809">
        <v>2458.01611328125</v>
      </c>
      <c r="L1809">
        <v>2215.92846679687</v>
      </c>
      <c r="M1809">
        <v>3552.91918945312</v>
      </c>
      <c r="N1809">
        <v>3246.54736328125</v>
      </c>
      <c r="O1809">
        <v>2406.66845703125</v>
      </c>
      <c r="P1809">
        <v>2850.876953125</v>
      </c>
      <c r="Q1809">
        <v>2303.16845703125</v>
      </c>
      <c r="R1809">
        <v>3986.78442382812</v>
      </c>
      <c r="S1809">
        <v>3576.54760742187</v>
      </c>
      <c r="T1809">
        <v>2530.23876953125</v>
      </c>
      <c r="U1809">
        <v>1914.10864257812</v>
      </c>
      <c r="V1809">
        <v>2137.29223632812</v>
      </c>
      <c r="W1809">
        <v>2715.736328125</v>
      </c>
      <c r="X1809">
        <v>2586.28588867187</v>
      </c>
      <c r="Y1809">
        <v>2946.58349609375</v>
      </c>
      <c r="Z1809">
        <v>2210.6376953125</v>
      </c>
      <c r="AA1809">
        <v>3906.79956054687</v>
      </c>
      <c r="AB1809">
        <v>2707.46606445312</v>
      </c>
      <c r="AC1809">
        <v>3486.35302734375</v>
      </c>
      <c r="AD1809">
        <v>2765.68481445312</v>
      </c>
      <c r="AE1809">
        <v>2274.46704101562</v>
      </c>
      <c r="AF1809">
        <v>2787.73095703125</v>
      </c>
      <c r="AG1809">
        <v>3255.48461914062</v>
      </c>
      <c r="AH1809">
        <v>4269.04931640625</v>
      </c>
      <c r="AI1809">
        <v>2113.29858398437</v>
      </c>
      <c r="AJ1809">
        <f t="shared" si="56"/>
        <v>1.0826439046966887</v>
      </c>
      <c r="AK1809">
        <f>O1809/J1809</f>
        <v>0.91332745369833945</v>
      </c>
      <c r="AL1809">
        <f>AB1809/U1809</f>
        <v>1.4144787836109574</v>
      </c>
      <c r="AM1809">
        <f t="shared" si="57"/>
        <v>1.0693654659629979</v>
      </c>
    </row>
    <row r="1810" spans="1:39" x14ac:dyDescent="0.2">
      <c r="A1810" t="s">
        <v>2829</v>
      </c>
      <c r="B1810" t="s">
        <v>2830</v>
      </c>
      <c r="C1810" t="s">
        <v>2831</v>
      </c>
      <c r="D1810" t="s">
        <v>2832</v>
      </c>
      <c r="E1810" t="s">
        <v>2838</v>
      </c>
      <c r="F1810">
        <v>41523.11328125</v>
      </c>
      <c r="G1810">
        <v>311822.9375</v>
      </c>
      <c r="H1810">
        <v>712003.1875</v>
      </c>
      <c r="I1810">
        <v>516390.59375</v>
      </c>
      <c r="J1810">
        <v>420108.40625</v>
      </c>
      <c r="K1810">
        <v>44031.21484375</v>
      </c>
      <c r="L1810">
        <v>24196.724609375</v>
      </c>
      <c r="M1810">
        <v>637268.4375</v>
      </c>
      <c r="N1810">
        <v>586846.8125</v>
      </c>
      <c r="O1810">
        <v>619749.9375</v>
      </c>
      <c r="P1810">
        <v>41856.43359375</v>
      </c>
      <c r="Q1810">
        <v>552373.4375</v>
      </c>
      <c r="R1810">
        <v>60255.29296875</v>
      </c>
      <c r="S1810">
        <v>631589.0625</v>
      </c>
      <c r="T1810">
        <v>555214</v>
      </c>
      <c r="U1810">
        <v>40574.9296875</v>
      </c>
      <c r="V1810">
        <v>25637.2890625</v>
      </c>
      <c r="W1810">
        <v>726566.125</v>
      </c>
      <c r="X1810">
        <v>30861.083984375</v>
      </c>
      <c r="Y1810">
        <v>491933.625</v>
      </c>
      <c r="Z1810">
        <v>384563.375</v>
      </c>
      <c r="AA1810">
        <v>688934.125</v>
      </c>
      <c r="AB1810">
        <v>568482.5625</v>
      </c>
      <c r="AC1810">
        <v>479983.75</v>
      </c>
      <c r="AD1810">
        <v>495035.34375</v>
      </c>
      <c r="AE1810">
        <v>42697.59765625</v>
      </c>
      <c r="AF1810">
        <v>411228</v>
      </c>
      <c r="AG1810">
        <v>623526.6875</v>
      </c>
      <c r="AH1810">
        <v>515221.03125</v>
      </c>
      <c r="AI1810">
        <v>530684.0625</v>
      </c>
      <c r="AJ1810">
        <f t="shared" si="56"/>
        <v>1.0604025412427962</v>
      </c>
      <c r="AK1810">
        <f>O1810/J1810</f>
        <v>1.4752143215415605</v>
      </c>
      <c r="AL1810">
        <f>AB1810/U1810</f>
        <v>14.010685092453372</v>
      </c>
      <c r="AM1810">
        <f t="shared" si="57"/>
        <v>16.040763312158347</v>
      </c>
    </row>
    <row r="1811" spans="1:39" x14ac:dyDescent="0.2">
      <c r="A1811" t="s">
        <v>2839</v>
      </c>
      <c r="B1811" t="s">
        <v>2840</v>
      </c>
      <c r="C1811" t="s">
        <v>2841</v>
      </c>
      <c r="D1811" t="s">
        <v>2842</v>
      </c>
      <c r="E1811" t="s">
        <v>2843</v>
      </c>
      <c r="F1811">
        <v>5403.82763671875</v>
      </c>
      <c r="G1811">
        <v>4988.71826171875</v>
      </c>
      <c r="H1811">
        <v>8510.09765625</v>
      </c>
      <c r="I1811">
        <v>4775.4580078125</v>
      </c>
      <c r="J1811">
        <v>5534.9208984375</v>
      </c>
      <c r="K1811">
        <v>5666.31884765625</v>
      </c>
      <c r="L1811">
        <v>4761.5732421875</v>
      </c>
      <c r="M1811">
        <v>8703.474609375</v>
      </c>
      <c r="N1811">
        <v>4326.23876953125</v>
      </c>
      <c r="O1811">
        <v>6270.60107421875</v>
      </c>
      <c r="P1811">
        <v>5245.86474609375</v>
      </c>
      <c r="Q1811">
        <v>4439.98974609375</v>
      </c>
      <c r="R1811">
        <v>7436.59033203125</v>
      </c>
      <c r="S1811">
        <v>4799.01318359375</v>
      </c>
      <c r="T1811">
        <v>5128.29052734375</v>
      </c>
      <c r="U1811">
        <v>5387.533203125</v>
      </c>
      <c r="V1811">
        <v>5077.68408203125</v>
      </c>
      <c r="W1811">
        <v>7881.03955078125</v>
      </c>
      <c r="X1811">
        <v>6819.4990234375</v>
      </c>
      <c r="Y1811">
        <v>5234.95458984375</v>
      </c>
      <c r="Z1811">
        <v>5321.87255859375</v>
      </c>
      <c r="AA1811">
        <v>6566.392578125</v>
      </c>
      <c r="AB1811">
        <v>5422.29833984375</v>
      </c>
      <c r="AC1811">
        <v>3413.52563476562</v>
      </c>
      <c r="AD1811">
        <v>6148.26416015625</v>
      </c>
      <c r="AE1811">
        <v>5655.03857421875</v>
      </c>
      <c r="AF1811">
        <v>4665.7333984375</v>
      </c>
      <c r="AG1811">
        <v>7369.7451171875</v>
      </c>
      <c r="AH1811">
        <v>3408.7890625</v>
      </c>
      <c r="AI1811">
        <v>6383.3916015625</v>
      </c>
      <c r="AJ1811">
        <f t="shared" si="56"/>
        <v>1.0485750524598314</v>
      </c>
      <c r="AK1811">
        <f>O1811/J1811</f>
        <v>1.132916113758542</v>
      </c>
      <c r="AL1811">
        <f>AB1811/U1811</f>
        <v>1.0064528858399582</v>
      </c>
      <c r="AM1811">
        <f t="shared" si="57"/>
        <v>0.90157123551534712</v>
      </c>
    </row>
    <row r="1812" spans="1:39" x14ac:dyDescent="0.2">
      <c r="A1812" t="s">
        <v>2844</v>
      </c>
      <c r="B1812" t="s">
        <v>2845</v>
      </c>
      <c r="C1812" t="s">
        <v>2846</v>
      </c>
      <c r="D1812" t="s">
        <v>2847</v>
      </c>
      <c r="E1812" t="s">
        <v>2848</v>
      </c>
      <c r="F1812">
        <v>439.70642089843699</v>
      </c>
      <c r="G1812">
        <v>721.42199707031205</v>
      </c>
      <c r="H1812">
        <v>0</v>
      </c>
      <c r="I1812">
        <v>325.90856933593699</v>
      </c>
      <c r="J1812">
        <v>656.45520019531205</v>
      </c>
      <c r="K1812">
        <v>608.57531738281205</v>
      </c>
      <c r="L1812">
        <v>1152.09899902343</v>
      </c>
      <c r="M1812">
        <v>467.70468139648398</v>
      </c>
      <c r="N1812">
        <v>586.79968261718705</v>
      </c>
      <c r="O1812">
        <v>519.94390869140602</v>
      </c>
      <c r="P1812">
        <v>547.79260253906205</v>
      </c>
      <c r="Q1812">
        <v>942.68890380859295</v>
      </c>
      <c r="R1812">
        <v>544.45520019531205</v>
      </c>
      <c r="S1812">
        <v>310.68167114257801</v>
      </c>
      <c r="T1812">
        <v>632.95690917968705</v>
      </c>
      <c r="U1812">
        <v>567.71435546875</v>
      </c>
      <c r="V1812">
        <v>700.87750244140602</v>
      </c>
      <c r="W1812">
        <v>390.19158935546801</v>
      </c>
      <c r="X1812">
        <v>652.74639892578102</v>
      </c>
      <c r="Y1812">
        <v>538.12805175781205</v>
      </c>
      <c r="Z1812">
        <v>804.91534423828102</v>
      </c>
      <c r="AA1812">
        <v>573.47442626953102</v>
      </c>
      <c r="AB1812">
        <v>574.1064453125</v>
      </c>
      <c r="AC1812">
        <v>525.86688232421795</v>
      </c>
      <c r="AD1812">
        <v>337.28936767578102</v>
      </c>
      <c r="AE1812">
        <v>842.90045166015602</v>
      </c>
      <c r="AF1812">
        <v>965.58245849609295</v>
      </c>
      <c r="AG1812">
        <v>312.46591186523398</v>
      </c>
      <c r="AH1812">
        <v>504.94763183593699</v>
      </c>
      <c r="AI1812">
        <v>450.0771484375</v>
      </c>
      <c r="AJ1812">
        <f t="shared" si="56"/>
        <v>1.3840491938674242</v>
      </c>
      <c r="AK1812">
        <f>O1812/J1812</f>
        <v>0.79204781763737964</v>
      </c>
      <c r="AL1812">
        <f>AB1812/U1812</f>
        <v>1.0112593415723514</v>
      </c>
      <c r="AM1812">
        <f t="shared" si="57"/>
        <v>0.51672344455803232</v>
      </c>
    </row>
    <row r="1813" spans="1:39" x14ac:dyDescent="0.2">
      <c r="A1813" t="s">
        <v>2844</v>
      </c>
      <c r="B1813" t="s">
        <v>2845</v>
      </c>
      <c r="C1813" t="s">
        <v>2846</v>
      </c>
      <c r="D1813" t="s">
        <v>2847</v>
      </c>
      <c r="E1813" t="s">
        <v>2849</v>
      </c>
      <c r="F1813">
        <v>1495.99951171875</v>
      </c>
      <c r="G1813">
        <v>1580.7841796875</v>
      </c>
      <c r="H1813">
        <v>1060.28698730468</v>
      </c>
      <c r="I1813">
        <v>1537.56896972656</v>
      </c>
      <c r="J1813">
        <v>1437.89538574218</v>
      </c>
      <c r="K1813">
        <v>1401.88024902343</v>
      </c>
      <c r="L1813">
        <v>1239.16613769531</v>
      </c>
      <c r="M1813">
        <v>1082.44311523437</v>
      </c>
      <c r="N1813">
        <v>1184.98474121093</v>
      </c>
      <c r="O1813">
        <v>1460.64514160156</v>
      </c>
      <c r="P1813">
        <v>1170.65539550781</v>
      </c>
      <c r="Q1813">
        <v>1315.24035644531</v>
      </c>
      <c r="R1813">
        <v>904.230224609375</v>
      </c>
      <c r="S1813">
        <v>1170.78234863281</v>
      </c>
      <c r="T1813">
        <v>1401.03845214843</v>
      </c>
      <c r="U1813">
        <v>1630.8291015625</v>
      </c>
      <c r="V1813">
        <v>1483.525390625</v>
      </c>
      <c r="W1813">
        <v>1307.16748046875</v>
      </c>
      <c r="X1813">
        <v>1597.28332519531</v>
      </c>
      <c r="Y1813">
        <v>1308.87036132812</v>
      </c>
      <c r="Z1813">
        <v>1420.31713867187</v>
      </c>
      <c r="AA1813">
        <v>875.875244140625</v>
      </c>
      <c r="AB1813">
        <v>1350.04382324218</v>
      </c>
      <c r="AC1813">
        <v>1091.90783691406</v>
      </c>
      <c r="AD1813">
        <v>1485.86499023437</v>
      </c>
      <c r="AE1813">
        <v>1678.0166015625</v>
      </c>
      <c r="AF1813">
        <v>1328.96240234375</v>
      </c>
      <c r="AG1813">
        <v>531.656982421875</v>
      </c>
      <c r="AH1813">
        <v>1342.73681640625</v>
      </c>
      <c r="AI1813">
        <v>1383.18139648437</v>
      </c>
      <c r="AJ1813">
        <f t="shared" si="56"/>
        <v>0.93708603381348254</v>
      </c>
      <c r="AK1813">
        <f>O1813/J1813</f>
        <v>1.0158215653829625</v>
      </c>
      <c r="AL1813">
        <f>AB1813/U1813</f>
        <v>0.82782666923756809</v>
      </c>
      <c r="AM1813">
        <f t="shared" si="57"/>
        <v>0.93024510229121926</v>
      </c>
    </row>
    <row r="1814" spans="1:39" x14ac:dyDescent="0.2">
      <c r="A1814" t="s">
        <v>2844</v>
      </c>
      <c r="B1814" t="s">
        <v>2845</v>
      </c>
      <c r="C1814" t="s">
        <v>2846</v>
      </c>
      <c r="D1814" t="s">
        <v>2847</v>
      </c>
      <c r="E1814" t="s">
        <v>2850</v>
      </c>
      <c r="F1814">
        <v>12528.98828125</v>
      </c>
      <c r="G1814">
        <v>18565.451171875</v>
      </c>
      <c r="H1814">
        <v>11890.6962890625</v>
      </c>
      <c r="I1814">
        <v>10387.9619140625</v>
      </c>
      <c r="J1814">
        <v>13936.68359375</v>
      </c>
      <c r="K1814">
        <v>13284.9228515625</v>
      </c>
      <c r="L1814">
        <v>19528.853515625</v>
      </c>
      <c r="M1814">
        <v>13019.7578125</v>
      </c>
      <c r="N1814">
        <v>11535.0927734375</v>
      </c>
      <c r="O1814">
        <v>16299.78125</v>
      </c>
      <c r="P1814">
        <v>12480.3095703125</v>
      </c>
      <c r="Q1814">
        <v>21603.447265625</v>
      </c>
      <c r="R1814">
        <v>14434.9912109375</v>
      </c>
      <c r="S1814">
        <v>13271.392578125</v>
      </c>
      <c r="T1814">
        <v>16230.859375</v>
      </c>
      <c r="U1814">
        <v>12374.939453125</v>
      </c>
      <c r="V1814">
        <v>18239.125</v>
      </c>
      <c r="W1814">
        <v>10815.2939453125</v>
      </c>
      <c r="X1814">
        <v>13292.802734375</v>
      </c>
      <c r="Y1814">
        <v>12638.9931640625</v>
      </c>
      <c r="Z1814">
        <v>18834.541015625</v>
      </c>
      <c r="AA1814">
        <v>10757.7275390625</v>
      </c>
      <c r="AB1814">
        <v>13528.40625</v>
      </c>
      <c r="AC1814">
        <v>16562.9609375</v>
      </c>
      <c r="AD1814">
        <v>11017.361328125</v>
      </c>
      <c r="AE1814">
        <v>14556.9453125</v>
      </c>
      <c r="AF1814">
        <v>19362.28125</v>
      </c>
      <c r="AG1814">
        <v>11849.9658203125</v>
      </c>
      <c r="AH1814">
        <v>14322.34765625</v>
      </c>
      <c r="AI1814">
        <v>9451.966796875</v>
      </c>
      <c r="AJ1814">
        <f t="shared" si="56"/>
        <v>1.0603348453477108</v>
      </c>
      <c r="AK1814">
        <f>O1814/J1814</f>
        <v>1.1695595397824592</v>
      </c>
      <c r="AL1814">
        <f>AB1814/U1814</f>
        <v>1.0932098941771968</v>
      </c>
      <c r="AM1814">
        <f t="shared" si="57"/>
        <v>0.82882154713951028</v>
      </c>
    </row>
    <row r="1815" spans="1:39" x14ac:dyDescent="0.2">
      <c r="A1815" t="s">
        <v>2844</v>
      </c>
      <c r="B1815" t="s">
        <v>2845</v>
      </c>
      <c r="C1815" t="s">
        <v>2846</v>
      </c>
      <c r="D1815" t="s">
        <v>2847</v>
      </c>
      <c r="E1815" t="s">
        <v>2851</v>
      </c>
      <c r="F1815">
        <v>703.48779296875</v>
      </c>
      <c r="G1815">
        <v>379.37066650390602</v>
      </c>
      <c r="H1815">
        <v>767.62139892578102</v>
      </c>
      <c r="I1815">
        <v>795.09490966796795</v>
      </c>
      <c r="J1815">
        <v>900.29925537109295</v>
      </c>
      <c r="K1815">
        <v>682.31866455078102</v>
      </c>
      <c r="L1815">
        <v>693.81701660156205</v>
      </c>
      <c r="M1815">
        <v>349.215728759765</v>
      </c>
      <c r="N1815">
        <v>0</v>
      </c>
      <c r="O1815">
        <v>713.173095703125</v>
      </c>
      <c r="P1815">
        <v>733.90545654296795</v>
      </c>
      <c r="Q1815">
        <v>588.02191162109295</v>
      </c>
      <c r="R1815">
        <v>548.193115234375</v>
      </c>
      <c r="S1815">
        <v>676.739501953125</v>
      </c>
      <c r="T1815">
        <v>776.12072753906205</v>
      </c>
      <c r="U1815">
        <v>577.43743896484295</v>
      </c>
      <c r="V1815">
        <v>871.09875488281205</v>
      </c>
      <c r="W1815">
        <v>428.28024291992102</v>
      </c>
      <c r="X1815">
        <v>636.33294677734295</v>
      </c>
      <c r="Y1815">
        <v>844.99554443359295</v>
      </c>
      <c r="Z1815">
        <v>681.232177734375</v>
      </c>
      <c r="AA1815">
        <v>509.07290649414</v>
      </c>
      <c r="AB1815">
        <v>796.35583496093705</v>
      </c>
      <c r="AC1815">
        <v>473.80844116210898</v>
      </c>
      <c r="AD1815">
        <v>642.06408691406205</v>
      </c>
      <c r="AE1815">
        <v>529.29064941406205</v>
      </c>
      <c r="AF1815">
        <v>645.01354980468705</v>
      </c>
      <c r="AG1815">
        <v>381.35604858398398</v>
      </c>
      <c r="AH1815">
        <v>1191.88818359375</v>
      </c>
      <c r="AI1815">
        <v>448.07034301757801</v>
      </c>
      <c r="AJ1815">
        <f t="shared" si="56"/>
        <v>0.96990832160905838</v>
      </c>
      <c r="AK1815">
        <f>O1815/J1815</f>
        <v>0.79215115579448447</v>
      </c>
      <c r="AL1815">
        <f>AB1815/U1815</f>
        <v>1.3791205440169301</v>
      </c>
      <c r="AM1815">
        <f t="shared" si="57"/>
        <v>1.0090065117101732</v>
      </c>
    </row>
    <row r="1816" spans="1:39" x14ac:dyDescent="0.2">
      <c r="A1816" t="s">
        <v>2844</v>
      </c>
      <c r="B1816" t="s">
        <v>2845</v>
      </c>
      <c r="C1816" t="s">
        <v>2846</v>
      </c>
      <c r="D1816" t="s">
        <v>2847</v>
      </c>
      <c r="E1816" t="s">
        <v>2852</v>
      </c>
      <c r="F1816">
        <v>8532.654296875</v>
      </c>
      <c r="G1816">
        <v>7542.41650390625</v>
      </c>
      <c r="H1816">
        <v>7235.275390625</v>
      </c>
      <c r="I1816">
        <v>6735.39404296875</v>
      </c>
      <c r="J1816">
        <v>8355.9228515625</v>
      </c>
      <c r="K1816">
        <v>8184.4296875</v>
      </c>
      <c r="L1816">
        <v>6079.400390625</v>
      </c>
      <c r="M1816">
        <v>6824.8671875</v>
      </c>
      <c r="N1816">
        <v>6676.28759765625</v>
      </c>
      <c r="O1816">
        <v>7853.4833984375</v>
      </c>
      <c r="P1816">
        <v>8040.61328125</v>
      </c>
      <c r="Q1816">
        <v>6954.48779296875</v>
      </c>
      <c r="R1816">
        <v>5733.521484375</v>
      </c>
      <c r="S1816">
        <v>6427.2412109375</v>
      </c>
      <c r="T1816">
        <v>9141.2265625</v>
      </c>
      <c r="U1816">
        <v>6926.50927734375</v>
      </c>
      <c r="V1816">
        <v>8374.3154296875</v>
      </c>
      <c r="W1816">
        <v>7836.1982421875</v>
      </c>
      <c r="X1816">
        <v>8670.57421875</v>
      </c>
      <c r="Y1816">
        <v>7893.58740234375</v>
      </c>
      <c r="Z1816">
        <v>7598.06982421875</v>
      </c>
      <c r="AA1816">
        <v>6940.55859375</v>
      </c>
      <c r="AB1816">
        <v>7422.7529296875</v>
      </c>
      <c r="AC1816">
        <v>9713.6298828125</v>
      </c>
      <c r="AD1816">
        <v>7091.94189453125</v>
      </c>
      <c r="AE1816">
        <v>8103.92626953125</v>
      </c>
      <c r="AF1816">
        <v>7779.0751953125</v>
      </c>
      <c r="AG1816">
        <v>7556.255859375</v>
      </c>
      <c r="AH1816">
        <v>7910.87841796875</v>
      </c>
      <c r="AI1816">
        <v>5135.4365234375</v>
      </c>
      <c r="AJ1816">
        <f t="shared" si="56"/>
        <v>0.95918918108489015</v>
      </c>
      <c r="AK1816">
        <f>O1816/J1816</f>
        <v>0.93987026184294564</v>
      </c>
      <c r="AL1816">
        <f>AB1816/U1816</f>
        <v>1.0716441186279699</v>
      </c>
      <c r="AM1816">
        <f t="shared" si="57"/>
        <v>0.81793220559660529</v>
      </c>
    </row>
    <row r="1817" spans="1:39" x14ac:dyDescent="0.2">
      <c r="A1817" t="s">
        <v>2844</v>
      </c>
      <c r="B1817" t="s">
        <v>2845</v>
      </c>
      <c r="C1817" t="s">
        <v>2846</v>
      </c>
      <c r="D1817" t="s">
        <v>2847</v>
      </c>
      <c r="E1817" t="s">
        <v>2853</v>
      </c>
      <c r="F1817">
        <v>3090.32080078125</v>
      </c>
      <c r="G1817">
        <v>3210.84399414062</v>
      </c>
      <c r="H1817">
        <v>1813.34948730468</v>
      </c>
      <c r="I1817">
        <v>2250.98876953125</v>
      </c>
      <c r="J1817">
        <v>3028.16040039062</v>
      </c>
      <c r="K1817">
        <v>3480.23120117187</v>
      </c>
      <c r="L1817">
        <v>3194.90869140625</v>
      </c>
      <c r="M1817">
        <v>1724.20275878906</v>
      </c>
      <c r="N1817">
        <v>2524.39184570312</v>
      </c>
      <c r="O1817">
        <v>3507.06591796875</v>
      </c>
      <c r="P1817">
        <v>3718.39038085937</v>
      </c>
      <c r="Q1817">
        <v>3987.2646484375</v>
      </c>
      <c r="R1817">
        <v>1545.88195800781</v>
      </c>
      <c r="S1817">
        <v>2416.818359375</v>
      </c>
      <c r="T1817">
        <v>3487.90209960937</v>
      </c>
      <c r="U1817">
        <v>3649.27978515625</v>
      </c>
      <c r="V1817">
        <v>2716.56958007812</v>
      </c>
      <c r="W1817">
        <v>2330.49194335937</v>
      </c>
      <c r="X1817">
        <v>3248.06616210937</v>
      </c>
      <c r="Y1817">
        <v>3269.37939453125</v>
      </c>
      <c r="Z1817">
        <v>3616.62036132812</v>
      </c>
      <c r="AA1817">
        <v>2057.19506835937</v>
      </c>
      <c r="AB1817">
        <v>3311.41625976562</v>
      </c>
      <c r="AC1817">
        <v>2683.04248046875</v>
      </c>
      <c r="AD1817">
        <v>3158.33276367187</v>
      </c>
      <c r="AE1817">
        <v>3587.93408203125</v>
      </c>
      <c r="AF1817">
        <v>3021.83422851562</v>
      </c>
      <c r="AG1817">
        <v>1808.99450683593</v>
      </c>
      <c r="AH1817">
        <v>2126.67919921875</v>
      </c>
      <c r="AI1817">
        <v>3080.83227539062</v>
      </c>
      <c r="AJ1817">
        <f t="shared" si="56"/>
        <v>1.1261714965941556</v>
      </c>
      <c r="AK1817">
        <f>O1817/J1817</f>
        <v>1.1581506440399767</v>
      </c>
      <c r="AL1817">
        <f>AB1817/U1817</f>
        <v>0.90741638205847686</v>
      </c>
      <c r="AM1817">
        <f t="shared" si="57"/>
        <v>0.97237328491510011</v>
      </c>
    </row>
    <row r="1818" spans="1:39" x14ac:dyDescent="0.2">
      <c r="A1818" t="s">
        <v>2844</v>
      </c>
      <c r="B1818" t="s">
        <v>2845</v>
      </c>
      <c r="C1818" t="s">
        <v>2846</v>
      </c>
      <c r="D1818" t="s">
        <v>2847</v>
      </c>
      <c r="E1818" t="s">
        <v>2854</v>
      </c>
      <c r="F1818">
        <v>5603.80126953125</v>
      </c>
      <c r="G1818">
        <v>5800.7509765625</v>
      </c>
      <c r="H1818">
        <v>5749.15625</v>
      </c>
      <c r="I1818">
        <v>5837.14599609375</v>
      </c>
      <c r="J1818">
        <v>6338.205078125</v>
      </c>
      <c r="K1818">
        <v>5645.55078125</v>
      </c>
      <c r="L1818">
        <v>5067.84326171875</v>
      </c>
      <c r="M1818">
        <v>5764.158203125</v>
      </c>
      <c r="N1818">
        <v>4980.4833984375</v>
      </c>
      <c r="O1818">
        <v>6523.75537109375</v>
      </c>
      <c r="P1818">
        <v>6450.36962890625</v>
      </c>
      <c r="Q1818">
        <v>4204.890625</v>
      </c>
      <c r="R1818">
        <v>4110.34130859375</v>
      </c>
      <c r="S1818">
        <v>5431.1455078125</v>
      </c>
      <c r="T1818">
        <v>8223.0859375</v>
      </c>
      <c r="U1818">
        <v>5648.55126953125</v>
      </c>
      <c r="V1818">
        <v>6282.30322265625</v>
      </c>
      <c r="W1818">
        <v>5762.0673828125</v>
      </c>
      <c r="X1818">
        <v>6767.71435546875</v>
      </c>
      <c r="Y1818">
        <v>6525.17041015625</v>
      </c>
      <c r="Z1818">
        <v>5296.998046875</v>
      </c>
      <c r="AA1818">
        <v>5228.197265625</v>
      </c>
      <c r="AB1818">
        <v>6064.412109375</v>
      </c>
      <c r="AC1818">
        <v>7679.529296875</v>
      </c>
      <c r="AD1818">
        <v>5132.51806640625</v>
      </c>
      <c r="AE1818">
        <v>5354.4482421875</v>
      </c>
      <c r="AF1818">
        <v>5540.81298828125</v>
      </c>
      <c r="AG1818">
        <v>5429.0859375</v>
      </c>
      <c r="AH1818">
        <v>7389.7626953125</v>
      </c>
      <c r="AI1818">
        <v>4010.11181640625</v>
      </c>
      <c r="AJ1818">
        <f t="shared" si="56"/>
        <v>1.0074502127592833</v>
      </c>
      <c r="AK1818">
        <f>O1818/J1818</f>
        <v>1.0292748957601796</v>
      </c>
      <c r="AL1818">
        <f>AB1818/U1818</f>
        <v>1.0736225662121432</v>
      </c>
      <c r="AM1818">
        <f t="shared" si="57"/>
        <v>0.758382785801065</v>
      </c>
    </row>
    <row r="1819" spans="1:39" x14ac:dyDescent="0.2">
      <c r="A1819" t="s">
        <v>2844</v>
      </c>
      <c r="B1819" t="s">
        <v>2845</v>
      </c>
      <c r="C1819" t="s">
        <v>2846</v>
      </c>
      <c r="D1819" t="s">
        <v>2847</v>
      </c>
      <c r="E1819" t="s">
        <v>2855</v>
      </c>
      <c r="F1819">
        <v>446.08026123046801</v>
      </c>
      <c r="G1819">
        <v>258.54382324218699</v>
      </c>
      <c r="H1819">
        <v>628.37121582031205</v>
      </c>
      <c r="I1819">
        <v>915.921142578125</v>
      </c>
      <c r="J1819">
        <v>739.23211669921795</v>
      </c>
      <c r="K1819">
        <v>623.61590576171795</v>
      </c>
      <c r="L1819">
        <v>527.68475341796795</v>
      </c>
      <c r="M1819">
        <v>0</v>
      </c>
      <c r="N1819">
        <v>455.84405517578102</v>
      </c>
      <c r="O1819">
        <v>472.18560791015602</v>
      </c>
      <c r="P1819">
        <v>536.16046142578102</v>
      </c>
      <c r="Q1819">
        <v>421.833404541015</v>
      </c>
      <c r="R1819">
        <v>355.61572265625</v>
      </c>
      <c r="S1819">
        <v>452.90130615234301</v>
      </c>
      <c r="T1819">
        <v>628.33123779296795</v>
      </c>
      <c r="U1819">
        <v>637.28216552734295</v>
      </c>
      <c r="V1819">
        <v>531.281494140625</v>
      </c>
      <c r="W1819">
        <v>361.72888183593699</v>
      </c>
      <c r="X1819">
        <v>352.120849609375</v>
      </c>
      <c r="Y1819">
        <v>633.82794189453102</v>
      </c>
      <c r="Z1819">
        <v>0</v>
      </c>
      <c r="AA1819">
        <v>240.64546203613199</v>
      </c>
      <c r="AB1819">
        <v>642.33239746093705</v>
      </c>
      <c r="AC1819">
        <v>404.63006591796801</v>
      </c>
      <c r="AD1819">
        <v>424.63546752929602</v>
      </c>
      <c r="AE1819">
        <v>363.72579956054602</v>
      </c>
      <c r="AF1819">
        <v>278.23678588867102</v>
      </c>
      <c r="AG1819">
        <v>331.67578125</v>
      </c>
      <c r="AH1819">
        <v>867.142333984375</v>
      </c>
      <c r="AI1819">
        <v>443.62811279296801</v>
      </c>
      <c r="AJ1819">
        <f t="shared" si="56"/>
        <v>1.3979903617378979</v>
      </c>
      <c r="AK1819">
        <f>O1819/J1819</f>
        <v>0.63875147905983232</v>
      </c>
      <c r="AL1819">
        <f>AB1819/U1819</f>
        <v>1.0079246403034283</v>
      </c>
      <c r="AM1819">
        <f t="shared" si="57"/>
        <v>1.205936734505682</v>
      </c>
    </row>
    <row r="1820" spans="1:39" x14ac:dyDescent="0.2">
      <c r="A1820" t="s">
        <v>2844</v>
      </c>
      <c r="B1820" t="s">
        <v>2845</v>
      </c>
      <c r="C1820" t="s">
        <v>2846</v>
      </c>
      <c r="D1820" t="s">
        <v>2847</v>
      </c>
      <c r="E1820" t="s">
        <v>2856</v>
      </c>
      <c r="F1820">
        <v>15296.9375</v>
      </c>
      <c r="G1820">
        <v>12825.6494140625</v>
      </c>
      <c r="H1820">
        <v>7981.6005859375</v>
      </c>
      <c r="I1820">
        <v>10040.1865234375</v>
      </c>
      <c r="J1820">
        <v>12648.75390625</v>
      </c>
      <c r="K1820">
        <v>13981.9072265625</v>
      </c>
      <c r="L1820">
        <v>12259.88671875</v>
      </c>
      <c r="M1820">
        <v>7696.41357421875</v>
      </c>
      <c r="N1820">
        <v>11344.7734375</v>
      </c>
      <c r="O1820">
        <v>13990.8671875</v>
      </c>
      <c r="P1820">
        <v>13264.5791015625</v>
      </c>
      <c r="Q1820">
        <v>12750.8037109375</v>
      </c>
      <c r="R1820">
        <v>6738.50634765625</v>
      </c>
      <c r="S1820">
        <v>9675.263671875</v>
      </c>
      <c r="T1820">
        <v>13774.626953125</v>
      </c>
      <c r="U1820">
        <v>15214.4462890625</v>
      </c>
      <c r="V1820">
        <v>14288.7939453125</v>
      </c>
      <c r="W1820">
        <v>8370.302734375</v>
      </c>
      <c r="X1820">
        <v>15817.0712890625</v>
      </c>
      <c r="Y1820">
        <v>14303.0634765625</v>
      </c>
      <c r="Z1820">
        <v>12598.798828125</v>
      </c>
      <c r="AA1820">
        <v>7466.9658203125</v>
      </c>
      <c r="AB1820">
        <v>15815.0078125</v>
      </c>
      <c r="AC1820">
        <v>12843.69921875</v>
      </c>
      <c r="AD1820">
        <v>13334.0693359375</v>
      </c>
      <c r="AE1820">
        <v>17223.2109375</v>
      </c>
      <c r="AF1820">
        <v>12437.6923828125</v>
      </c>
      <c r="AG1820">
        <v>8323.15234375</v>
      </c>
      <c r="AH1820">
        <v>12399.58984375</v>
      </c>
      <c r="AI1820">
        <v>12746.4365234375</v>
      </c>
      <c r="AJ1820">
        <f t="shared" si="56"/>
        <v>0.91403310149907457</v>
      </c>
      <c r="AK1820">
        <f>O1820/J1820</f>
        <v>1.1061063636147459</v>
      </c>
      <c r="AL1820">
        <f>AB1820/U1820</f>
        <v>1.0394731107545621</v>
      </c>
      <c r="AM1820">
        <f t="shared" si="57"/>
        <v>0.84301759107313401</v>
      </c>
    </row>
    <row r="1821" spans="1:39" x14ac:dyDescent="0.2">
      <c r="A1821" t="s">
        <v>2844</v>
      </c>
      <c r="B1821" t="s">
        <v>2845</v>
      </c>
      <c r="C1821" t="s">
        <v>2846</v>
      </c>
      <c r="D1821" t="s">
        <v>2847</v>
      </c>
      <c r="E1821" t="s">
        <v>2857</v>
      </c>
      <c r="F1821">
        <v>762.56457519531205</v>
      </c>
      <c r="G1821">
        <v>1149.74157714843</v>
      </c>
      <c r="H1821">
        <v>942.96002197265602</v>
      </c>
      <c r="I1821">
        <v>534.50909423828102</v>
      </c>
      <c r="J1821">
        <v>941.235595703125</v>
      </c>
      <c r="K1821">
        <v>643.27197265625</v>
      </c>
      <c r="L1821">
        <v>1850.84704589843</v>
      </c>
      <c r="M1821">
        <v>545.15582275390602</v>
      </c>
      <c r="N1821">
        <v>709.00811767578102</v>
      </c>
      <c r="O1821">
        <v>895.36834716796795</v>
      </c>
      <c r="P1821">
        <v>1290.36926269531</v>
      </c>
      <c r="Q1821">
        <v>1257.99890136718</v>
      </c>
      <c r="R1821">
        <v>1263.65405273437</v>
      </c>
      <c r="S1821">
        <v>613.18103027343705</v>
      </c>
      <c r="T1821">
        <v>833.91314697265602</v>
      </c>
      <c r="U1821">
        <v>844.77770996093705</v>
      </c>
      <c r="V1821">
        <v>1284.12133789062</v>
      </c>
      <c r="W1821">
        <v>471.06057739257801</v>
      </c>
      <c r="X1821">
        <v>868.36437988281205</v>
      </c>
      <c r="Y1821">
        <v>787.68322753906205</v>
      </c>
      <c r="Z1821">
        <v>967.56774902343705</v>
      </c>
      <c r="AA1821">
        <v>709.74078369140602</v>
      </c>
      <c r="AB1821">
        <v>1191.7763671875</v>
      </c>
      <c r="AC1821">
        <v>1015.24407958984</v>
      </c>
      <c r="AD1821">
        <v>531.09124755859295</v>
      </c>
      <c r="AE1821">
        <v>979.95904541015602</v>
      </c>
      <c r="AF1821">
        <v>1496.09387207031</v>
      </c>
      <c r="AG1821">
        <v>648.10504150390602</v>
      </c>
      <c r="AH1821">
        <v>1397.50036621093</v>
      </c>
      <c r="AI1821">
        <v>722.91394042968705</v>
      </c>
      <c r="AJ1821">
        <f t="shared" si="56"/>
        <v>0.84356393357440163</v>
      </c>
      <c r="AK1821">
        <f>O1821/J1821</f>
        <v>0.95126910972709955</v>
      </c>
      <c r="AL1821">
        <f>AB1821/U1821</f>
        <v>1.4107573544318639</v>
      </c>
      <c r="AM1821">
        <f t="shared" si="57"/>
        <v>0.61159953109806864</v>
      </c>
    </row>
    <row r="1822" spans="1:39" x14ac:dyDescent="0.2">
      <c r="A1822" t="s">
        <v>2844</v>
      </c>
      <c r="B1822" t="s">
        <v>2845</v>
      </c>
      <c r="C1822" t="s">
        <v>2846</v>
      </c>
      <c r="D1822" t="s">
        <v>2847</v>
      </c>
      <c r="E1822" t="s">
        <v>2858</v>
      </c>
      <c r="F1822">
        <v>817.98907470703102</v>
      </c>
      <c r="G1822">
        <v>739.57666015625</v>
      </c>
      <c r="H1822">
        <v>559.92810058593705</v>
      </c>
      <c r="I1822">
        <v>499.069732666015</v>
      </c>
      <c r="J1822">
        <v>752.135009765625</v>
      </c>
      <c r="K1822">
        <v>708.617431640625</v>
      </c>
      <c r="L1822">
        <v>630.60479736328102</v>
      </c>
      <c r="M1822">
        <v>547.59240722656205</v>
      </c>
      <c r="N1822">
        <v>766.25006103515602</v>
      </c>
      <c r="O1822">
        <v>827.21429443359295</v>
      </c>
      <c r="P1822">
        <v>668.20349121093705</v>
      </c>
      <c r="Q1822">
        <v>1143.59631347656</v>
      </c>
      <c r="R1822">
        <v>439.33004760742102</v>
      </c>
      <c r="S1822">
        <v>784.73614501953102</v>
      </c>
      <c r="T1822">
        <v>829.220458984375</v>
      </c>
      <c r="U1822">
        <v>821.47741699218705</v>
      </c>
      <c r="V1822">
        <v>690.452880859375</v>
      </c>
      <c r="W1822">
        <v>242.74935913085901</v>
      </c>
      <c r="X1822">
        <v>767.86810302734295</v>
      </c>
      <c r="Y1822">
        <v>798.90277099609295</v>
      </c>
      <c r="Z1822">
        <v>737.71112060546795</v>
      </c>
      <c r="AA1822">
        <v>328.74645996093699</v>
      </c>
      <c r="AB1822">
        <v>694.00909423828102</v>
      </c>
      <c r="AC1822">
        <v>495.68356323242102</v>
      </c>
      <c r="AD1822">
        <v>830.85900878906205</v>
      </c>
      <c r="AE1822">
        <v>869.77911376953102</v>
      </c>
      <c r="AF1822">
        <v>703.94317626953102</v>
      </c>
      <c r="AG1822">
        <v>378.460205078125</v>
      </c>
      <c r="AH1822">
        <v>570.84100341796795</v>
      </c>
      <c r="AI1822">
        <v>773.86328125</v>
      </c>
      <c r="AJ1822">
        <f t="shared" si="56"/>
        <v>0.86629204906486279</v>
      </c>
      <c r="AK1822">
        <f>O1822/J1822</f>
        <v>1.0998215529035986</v>
      </c>
      <c r="AL1822">
        <f>AB1822/U1822</f>
        <v>0.84483039933023707</v>
      </c>
      <c r="AM1822">
        <f t="shared" si="57"/>
        <v>1.0820334970464009</v>
      </c>
    </row>
    <row r="1823" spans="1:39" x14ac:dyDescent="0.2">
      <c r="A1823" t="s">
        <v>2844</v>
      </c>
      <c r="B1823" t="s">
        <v>2845</v>
      </c>
      <c r="C1823" t="s">
        <v>2846</v>
      </c>
      <c r="D1823" t="s">
        <v>2847</v>
      </c>
      <c r="E1823" t="s">
        <v>2859</v>
      </c>
      <c r="F1823">
        <v>570.81286621093705</v>
      </c>
      <c r="G1823">
        <v>832.61242675781205</v>
      </c>
      <c r="H1823">
        <v>0</v>
      </c>
      <c r="I1823">
        <v>450.54415893554602</v>
      </c>
      <c r="J1823">
        <v>1323.48791503906</v>
      </c>
      <c r="K1823">
        <v>657.89056396484295</v>
      </c>
      <c r="L1823">
        <v>1375.27954101562</v>
      </c>
      <c r="M1823">
        <v>626.43377685546795</v>
      </c>
      <c r="N1823">
        <v>583.47998046875</v>
      </c>
      <c r="O1823">
        <v>844.74621582031205</v>
      </c>
      <c r="P1823">
        <v>889.314697265625</v>
      </c>
      <c r="Q1823">
        <v>1315.37768554687</v>
      </c>
      <c r="R1823">
        <v>940.899169921875</v>
      </c>
      <c r="S1823">
        <v>566.18621826171795</v>
      </c>
      <c r="T1823">
        <v>133.96246337890599</v>
      </c>
      <c r="U1823">
        <v>723.94512939453102</v>
      </c>
      <c r="V1823">
        <v>910.66223144531205</v>
      </c>
      <c r="W1823">
        <v>525.91033935546795</v>
      </c>
      <c r="X1823">
        <v>811.86633300781205</v>
      </c>
      <c r="Y1823">
        <v>762.29595947265602</v>
      </c>
      <c r="Z1823">
        <v>1260.56518554687</v>
      </c>
      <c r="AA1823">
        <v>689.31201171875</v>
      </c>
      <c r="AB1823">
        <v>803.18023681640602</v>
      </c>
      <c r="AC1823">
        <v>856.65594482421795</v>
      </c>
      <c r="AD1823">
        <v>734.15802001953102</v>
      </c>
      <c r="AE1823">
        <v>1109.66320800781</v>
      </c>
      <c r="AF1823">
        <v>1268.48107910156</v>
      </c>
      <c r="AG1823">
        <v>694.81500244140602</v>
      </c>
      <c r="AH1823">
        <v>661.87145996093705</v>
      </c>
      <c r="AI1823">
        <v>232.00108337402301</v>
      </c>
      <c r="AJ1823">
        <f t="shared" si="56"/>
        <v>1.1525503416416114</v>
      </c>
      <c r="AK1823">
        <f>O1823/J1823</f>
        <v>0.63827270821387216</v>
      </c>
      <c r="AL1823">
        <f>AB1823/U1823</f>
        <v>1.1094490510463728</v>
      </c>
      <c r="AM1823">
        <f t="shared" si="57"/>
        <v>0.90428435097143844</v>
      </c>
    </row>
    <row r="1824" spans="1:39" x14ac:dyDescent="0.2">
      <c r="A1824" t="s">
        <v>2844</v>
      </c>
      <c r="B1824" t="s">
        <v>2845</v>
      </c>
      <c r="C1824" t="s">
        <v>2846</v>
      </c>
      <c r="D1824" t="s">
        <v>2847</v>
      </c>
      <c r="E1824" t="s">
        <v>2860</v>
      </c>
      <c r="F1824">
        <v>4546.31298828125</v>
      </c>
      <c r="G1824">
        <v>4115.7626953125</v>
      </c>
      <c r="H1824">
        <v>3007.6943359375</v>
      </c>
      <c r="I1824">
        <v>3579.60961914062</v>
      </c>
      <c r="J1824">
        <v>4989.31103515625</v>
      </c>
      <c r="K1824">
        <v>4548.49755859375</v>
      </c>
      <c r="L1824">
        <v>3625.60400390625</v>
      </c>
      <c r="M1824">
        <v>2825.80224609375</v>
      </c>
      <c r="N1824">
        <v>4218.41455078125</v>
      </c>
      <c r="O1824">
        <v>3734.34448242187</v>
      </c>
      <c r="P1824">
        <v>4317.33642578125</v>
      </c>
      <c r="Q1824">
        <v>3748.52124023437</v>
      </c>
      <c r="R1824">
        <v>3517.87109375</v>
      </c>
      <c r="S1824">
        <v>3744.53442382812</v>
      </c>
      <c r="T1824">
        <v>5065.61376953125</v>
      </c>
      <c r="U1824">
        <v>4341.04931640625</v>
      </c>
      <c r="V1824">
        <v>4743.14404296875</v>
      </c>
      <c r="W1824">
        <v>2956.34448242187</v>
      </c>
      <c r="X1824">
        <v>5111.41357421875</v>
      </c>
      <c r="Y1824">
        <v>4931.16552734375</v>
      </c>
      <c r="Z1824">
        <v>4626.919921875</v>
      </c>
      <c r="AA1824">
        <v>4854.931640625</v>
      </c>
      <c r="AB1824">
        <v>5075.61376953125</v>
      </c>
      <c r="AC1824">
        <v>4224.01025390625</v>
      </c>
      <c r="AD1824">
        <v>4520.10791015625</v>
      </c>
      <c r="AE1824">
        <v>4079.03198242187</v>
      </c>
      <c r="AF1824">
        <v>4331.36474609375</v>
      </c>
      <c r="AG1824">
        <v>4158.154296875</v>
      </c>
      <c r="AH1824">
        <v>4339.9423828125</v>
      </c>
      <c r="AI1824">
        <v>5334.85791015625</v>
      </c>
      <c r="AJ1824">
        <f t="shared" si="56"/>
        <v>1.0004805147199789</v>
      </c>
      <c r="AK1824">
        <f>O1824/J1824</f>
        <v>0.7484689681818808</v>
      </c>
      <c r="AL1824">
        <f>AB1824/U1824</f>
        <v>1.1692135701727322</v>
      </c>
      <c r="AM1824">
        <f t="shared" si="57"/>
        <v>0.88431660724051708</v>
      </c>
    </row>
    <row r="1825" spans="1:39" x14ac:dyDescent="0.2">
      <c r="A1825" t="s">
        <v>2844</v>
      </c>
      <c r="B1825" t="s">
        <v>2845</v>
      </c>
      <c r="C1825" t="s">
        <v>2846</v>
      </c>
      <c r="D1825" t="s">
        <v>2847</v>
      </c>
      <c r="E1825" t="s">
        <v>2861</v>
      </c>
      <c r="F1825">
        <v>5629.173828125</v>
      </c>
      <c r="G1825">
        <v>5827.79150390625</v>
      </c>
      <c r="H1825">
        <v>5762.44921875</v>
      </c>
      <c r="I1825">
        <v>5855.8046875</v>
      </c>
      <c r="J1825">
        <v>6435.91650390625</v>
      </c>
      <c r="K1825">
        <v>5662.7666015625</v>
      </c>
      <c r="L1825">
        <v>5088.494140625</v>
      </c>
      <c r="M1825">
        <v>5877.814453125</v>
      </c>
      <c r="N1825">
        <v>5001.06494140625</v>
      </c>
      <c r="O1825">
        <v>6538.1005859375</v>
      </c>
      <c r="P1825">
        <v>6474.38134765625</v>
      </c>
      <c r="Q1825">
        <v>4216.75390625</v>
      </c>
      <c r="R1825">
        <v>4124.9931640625</v>
      </c>
      <c r="S1825">
        <v>5448.4814453125</v>
      </c>
      <c r="T1825">
        <v>8252.640625</v>
      </c>
      <c r="U1825">
        <v>5707.51025390625</v>
      </c>
      <c r="V1825">
        <v>6299.265625</v>
      </c>
      <c r="W1825">
        <v>5456.845703125</v>
      </c>
      <c r="X1825">
        <v>6810.91845703125</v>
      </c>
      <c r="Y1825">
        <v>6551.3916015625</v>
      </c>
      <c r="Z1825">
        <v>5319.12841796875</v>
      </c>
      <c r="AA1825">
        <v>5249.03369140625</v>
      </c>
      <c r="AB1825">
        <v>6158.0517578125</v>
      </c>
      <c r="AC1825">
        <v>7701.29296875</v>
      </c>
      <c r="AD1825">
        <v>6056.70849609375</v>
      </c>
      <c r="AE1825">
        <v>5378.8916015625</v>
      </c>
      <c r="AF1825">
        <v>5559.08349609375</v>
      </c>
      <c r="AG1825">
        <v>5434.9453125</v>
      </c>
      <c r="AH1825">
        <v>7412.03759765625</v>
      </c>
      <c r="AI1825">
        <v>4114.58056640625</v>
      </c>
      <c r="AJ1825">
        <f t="shared" si="56"/>
        <v>1.0059676205537766</v>
      </c>
      <c r="AK1825">
        <f>O1825/J1825</f>
        <v>1.0158771609248241</v>
      </c>
      <c r="AL1825">
        <f>AB1825/U1825</f>
        <v>1.0789383608374417</v>
      </c>
      <c r="AM1825">
        <f t="shared" si="57"/>
        <v>0.88926457339114207</v>
      </c>
    </row>
    <row r="1826" spans="1:39" x14ac:dyDescent="0.2">
      <c r="A1826" t="s">
        <v>2844</v>
      </c>
      <c r="B1826" t="s">
        <v>2845</v>
      </c>
      <c r="C1826" t="s">
        <v>2846</v>
      </c>
      <c r="D1826" t="s">
        <v>2847</v>
      </c>
      <c r="E1826" t="s">
        <v>2862</v>
      </c>
      <c r="F1826">
        <v>5839.7724609375</v>
      </c>
      <c r="G1826">
        <v>5868.5693359375</v>
      </c>
      <c r="H1826">
        <v>6326.73486328125</v>
      </c>
      <c r="I1826">
        <v>6405.92041015625</v>
      </c>
      <c r="J1826">
        <v>6843.0380859375</v>
      </c>
      <c r="K1826">
        <v>6002.82763671875</v>
      </c>
      <c r="L1826">
        <v>5186.26806640625</v>
      </c>
      <c r="M1826">
        <v>6052.63525390625</v>
      </c>
      <c r="N1826">
        <v>5135.4638671875</v>
      </c>
      <c r="O1826">
        <v>6795.99755859375</v>
      </c>
      <c r="P1826">
        <v>6742.80517578125</v>
      </c>
      <c r="Q1826">
        <v>4460.0029296875</v>
      </c>
      <c r="R1826">
        <v>4926.98388671875</v>
      </c>
      <c r="S1826">
        <v>5607.03271484375</v>
      </c>
      <c r="T1826">
        <v>8287.458984375</v>
      </c>
      <c r="U1826">
        <v>5818.46875</v>
      </c>
      <c r="V1826">
        <v>6570.2890625</v>
      </c>
      <c r="W1826">
        <v>4726.38671875</v>
      </c>
      <c r="X1826">
        <v>7183.86962890625</v>
      </c>
      <c r="Y1826">
        <v>6890.35888671875</v>
      </c>
      <c r="Z1826">
        <v>6277.11669921875</v>
      </c>
      <c r="AA1826">
        <v>5240.04638671875</v>
      </c>
      <c r="AB1826">
        <v>6199.72216796875</v>
      </c>
      <c r="AC1826">
        <v>8154.30712890625</v>
      </c>
      <c r="AD1826">
        <v>5612.98583984375</v>
      </c>
      <c r="AE1826">
        <v>6046.60498046875</v>
      </c>
      <c r="AF1826">
        <v>5825.29248046875</v>
      </c>
      <c r="AG1826">
        <v>5942.16455078125</v>
      </c>
      <c r="AH1826">
        <v>7784.2392578125</v>
      </c>
      <c r="AI1826">
        <v>4200.28662109375</v>
      </c>
      <c r="AJ1826">
        <f t="shared" si="56"/>
        <v>1.0279214946938315</v>
      </c>
      <c r="AK1826">
        <f>O1826/J1826</f>
        <v>0.99312578320433165</v>
      </c>
      <c r="AL1826">
        <f>AB1826/U1826</f>
        <v>1.0655246997706656</v>
      </c>
      <c r="AM1826">
        <f t="shared" si="57"/>
        <v>0.78133180720017215</v>
      </c>
    </row>
    <row r="1827" spans="1:39" x14ac:dyDescent="0.2">
      <c r="A1827" t="s">
        <v>2844</v>
      </c>
      <c r="B1827" t="s">
        <v>2845</v>
      </c>
      <c r="C1827" t="s">
        <v>2846</v>
      </c>
      <c r="D1827" t="s">
        <v>2847</v>
      </c>
      <c r="E1827" t="s">
        <v>2863</v>
      </c>
      <c r="F1827">
        <v>4952.154296875</v>
      </c>
      <c r="G1827">
        <v>5059.88916015625</v>
      </c>
      <c r="H1827">
        <v>3160.00708007812</v>
      </c>
      <c r="I1827">
        <v>3531.06201171875</v>
      </c>
      <c r="J1827">
        <v>3885.90600585937</v>
      </c>
      <c r="K1827">
        <v>5108.66943359375</v>
      </c>
      <c r="L1827">
        <v>4989.55078125</v>
      </c>
      <c r="M1827">
        <v>3422.01245117187</v>
      </c>
      <c r="N1827">
        <v>3543.78588867187</v>
      </c>
      <c r="O1827">
        <v>4662.68408203125</v>
      </c>
      <c r="P1827">
        <v>5909.8662109375</v>
      </c>
      <c r="Q1827">
        <v>5096.55517578125</v>
      </c>
      <c r="R1827">
        <v>3952.49755859375</v>
      </c>
      <c r="S1827">
        <v>3449.0439453125</v>
      </c>
      <c r="T1827">
        <v>6082.3134765625</v>
      </c>
      <c r="U1827">
        <v>5496.62744140625</v>
      </c>
      <c r="V1827">
        <v>5210.45947265625</v>
      </c>
      <c r="W1827">
        <v>2978.09497070312</v>
      </c>
      <c r="X1827">
        <v>5090.97119140625</v>
      </c>
      <c r="Y1827">
        <v>5755.1796875</v>
      </c>
      <c r="Z1827">
        <v>5082.123046875</v>
      </c>
      <c r="AA1827">
        <v>3343.91748046875</v>
      </c>
      <c r="AB1827">
        <v>6219.7236328125</v>
      </c>
      <c r="AC1827">
        <v>5026.1142578125</v>
      </c>
      <c r="AD1827">
        <v>4348.8203125</v>
      </c>
      <c r="AE1827">
        <v>4608.7548828125</v>
      </c>
      <c r="AF1827">
        <v>4403.51416015625</v>
      </c>
      <c r="AG1827">
        <v>2816.45288085937</v>
      </c>
      <c r="AH1827">
        <v>5300.10546875</v>
      </c>
      <c r="AI1827">
        <v>4014.7060546875</v>
      </c>
      <c r="AJ1827">
        <f t="shared" si="56"/>
        <v>1.0316054644778569</v>
      </c>
      <c r="AK1827">
        <f>O1827/J1827</f>
        <v>1.1998962597141087</v>
      </c>
      <c r="AL1827">
        <f>AB1827/U1827</f>
        <v>1.1315527019275757</v>
      </c>
      <c r="AM1827">
        <f t="shared" si="57"/>
        <v>0.85422214131578111</v>
      </c>
    </row>
    <row r="1828" spans="1:39" x14ac:dyDescent="0.2">
      <c r="A1828" t="s">
        <v>2844</v>
      </c>
      <c r="B1828" t="s">
        <v>2845</v>
      </c>
      <c r="C1828" t="s">
        <v>2846</v>
      </c>
      <c r="D1828" t="s">
        <v>2847</v>
      </c>
      <c r="E1828" t="s">
        <v>2864</v>
      </c>
      <c r="F1828">
        <v>10974.12890625</v>
      </c>
      <c r="G1828">
        <v>8480.0078125</v>
      </c>
      <c r="H1828">
        <v>5791.3896484375</v>
      </c>
      <c r="I1828">
        <v>8256.9326171875</v>
      </c>
      <c r="J1828">
        <v>10033.2236328125</v>
      </c>
      <c r="K1828">
        <v>9899.6396484375</v>
      </c>
      <c r="L1828">
        <v>7865.42724609375</v>
      </c>
      <c r="M1828">
        <v>6438.80419921875</v>
      </c>
      <c r="N1828">
        <v>8143.31201171875</v>
      </c>
      <c r="O1828">
        <v>9948.8896484375</v>
      </c>
      <c r="P1828">
        <v>9020.1806640625</v>
      </c>
      <c r="Q1828">
        <v>8764.5009765625</v>
      </c>
      <c r="R1828">
        <v>5164.67578125</v>
      </c>
      <c r="S1828">
        <v>7084.12451171875</v>
      </c>
      <c r="T1828">
        <v>7782.35205078125</v>
      </c>
      <c r="U1828">
        <v>10677.3935546875</v>
      </c>
      <c r="V1828">
        <v>7937.80419921875</v>
      </c>
      <c r="W1828">
        <v>6547.73828125</v>
      </c>
      <c r="X1828">
        <v>9921.033203125</v>
      </c>
      <c r="Y1828">
        <v>10555.12109375</v>
      </c>
      <c r="Z1828">
        <v>7837.30078125</v>
      </c>
      <c r="AA1828">
        <v>6121.541015625</v>
      </c>
      <c r="AB1828">
        <v>10122.7099609375</v>
      </c>
      <c r="AC1828">
        <v>10177.1064453125</v>
      </c>
      <c r="AD1828">
        <v>9015.8515625</v>
      </c>
      <c r="AE1828">
        <v>11341.79296875</v>
      </c>
      <c r="AF1828">
        <v>7496.86474609375</v>
      </c>
      <c r="AG1828">
        <v>5884.478515625</v>
      </c>
      <c r="AH1828">
        <v>9198.4716796875</v>
      </c>
      <c r="AI1828">
        <v>6801.240234375</v>
      </c>
      <c r="AJ1828">
        <f t="shared" si="56"/>
        <v>0.90208887949178773</v>
      </c>
      <c r="AK1828">
        <f>O1828/J1828</f>
        <v>0.99159452759537869</v>
      </c>
      <c r="AL1828">
        <f>AB1828/U1828</f>
        <v>0.94805065572332614</v>
      </c>
      <c r="AM1828">
        <f t="shared" si="57"/>
        <v>0.90876135357153331</v>
      </c>
    </row>
    <row r="1829" spans="1:39" x14ac:dyDescent="0.2">
      <c r="A1829" t="s">
        <v>2844</v>
      </c>
      <c r="B1829" t="s">
        <v>2845</v>
      </c>
      <c r="C1829" t="s">
        <v>2846</v>
      </c>
      <c r="D1829" t="s">
        <v>2847</v>
      </c>
      <c r="E1829" t="s">
        <v>2865</v>
      </c>
      <c r="F1829">
        <v>1976.77111816406</v>
      </c>
      <c r="G1829">
        <v>1548.1748046875</v>
      </c>
      <c r="H1829">
        <v>1181.87536621093</v>
      </c>
      <c r="I1829">
        <v>1100.18054199218</v>
      </c>
      <c r="J1829">
        <v>1472.20532226562</v>
      </c>
      <c r="K1829">
        <v>1711.921875</v>
      </c>
      <c r="L1829">
        <v>1713.9658203125</v>
      </c>
      <c r="M1829">
        <v>0</v>
      </c>
      <c r="N1829">
        <v>1398.33703613281</v>
      </c>
      <c r="O1829">
        <v>1818.69262695312</v>
      </c>
      <c r="P1829">
        <v>1525.61547851562</v>
      </c>
      <c r="Q1829">
        <v>1447.12365722656</v>
      </c>
      <c r="R1829">
        <v>700.76995849609295</v>
      </c>
      <c r="S1829">
        <v>731.97424316406205</v>
      </c>
      <c r="T1829">
        <v>947.2294921875</v>
      </c>
      <c r="U1829">
        <v>1563.27026367187</v>
      </c>
      <c r="V1829">
        <v>1368.96264648437</v>
      </c>
      <c r="W1829">
        <v>1166.44873046875</v>
      </c>
      <c r="X1829">
        <v>2060.55932617187</v>
      </c>
      <c r="Y1829">
        <v>1525.08850097656</v>
      </c>
      <c r="Z1829">
        <v>1323.10693359375</v>
      </c>
      <c r="AA1829">
        <v>607.35510253906205</v>
      </c>
      <c r="AB1829">
        <v>1681.39208984375</v>
      </c>
      <c r="AC1829">
        <v>1666.10266113281</v>
      </c>
      <c r="AD1829">
        <v>1970.28576660156</v>
      </c>
      <c r="AE1829">
        <v>1921.5615234375</v>
      </c>
      <c r="AF1829">
        <v>1561.43798828125</v>
      </c>
      <c r="AG1829">
        <v>1013.70190429687</v>
      </c>
      <c r="AH1829">
        <v>892.40362548828102</v>
      </c>
      <c r="AI1829">
        <v>1384.20129394531</v>
      </c>
      <c r="AJ1829">
        <f t="shared" si="56"/>
        <v>0.86601926711169241</v>
      </c>
      <c r="AK1829">
        <f>O1829/J1829</f>
        <v>1.2353525689978355</v>
      </c>
      <c r="AL1829">
        <f>AB1829/U1829</f>
        <v>1.0755607196764754</v>
      </c>
      <c r="AM1829">
        <f t="shared" si="57"/>
        <v>0.95618977894801926</v>
      </c>
    </row>
    <row r="1830" spans="1:39" x14ac:dyDescent="0.2">
      <c r="A1830" t="s">
        <v>2844</v>
      </c>
      <c r="B1830" t="s">
        <v>2845</v>
      </c>
      <c r="C1830" t="s">
        <v>2846</v>
      </c>
      <c r="D1830" t="s">
        <v>2847</v>
      </c>
      <c r="E1830" t="s">
        <v>2866</v>
      </c>
      <c r="F1830">
        <v>5045.69921875</v>
      </c>
      <c r="G1830">
        <v>5100.09375</v>
      </c>
      <c r="H1830">
        <v>3112.8095703125</v>
      </c>
      <c r="I1830">
        <v>3538.97338867187</v>
      </c>
      <c r="J1830">
        <v>4006.22290039062</v>
      </c>
      <c r="K1830">
        <v>5296.8203125</v>
      </c>
      <c r="L1830">
        <v>5029.84326171875</v>
      </c>
      <c r="M1830">
        <v>3350.14086914062</v>
      </c>
      <c r="N1830">
        <v>3630.41821289062</v>
      </c>
      <c r="O1830">
        <v>4924.79443359375</v>
      </c>
      <c r="P1830">
        <v>5911.56591796875</v>
      </c>
      <c r="Q1830">
        <v>5243.79248046875</v>
      </c>
      <c r="R1830">
        <v>3968.15112304687</v>
      </c>
      <c r="S1830">
        <v>3700.11767578125</v>
      </c>
      <c r="T1830">
        <v>6011.1025390625</v>
      </c>
      <c r="U1830">
        <v>5405.71630859375</v>
      </c>
      <c r="V1830">
        <v>5220.322265625</v>
      </c>
      <c r="W1830">
        <v>2279.95751953125</v>
      </c>
      <c r="X1830">
        <v>4982.29345703125</v>
      </c>
      <c r="Y1830">
        <v>5803.28564453125</v>
      </c>
      <c r="Z1830">
        <v>5141.517578125</v>
      </c>
      <c r="AA1830">
        <v>3353.97802734375</v>
      </c>
      <c r="AB1830">
        <v>6165.03564453125</v>
      </c>
      <c r="AC1830">
        <v>5307.05322265625</v>
      </c>
      <c r="AD1830">
        <v>4359.72412109375</v>
      </c>
      <c r="AE1830">
        <v>4626.0458984375</v>
      </c>
      <c r="AF1830">
        <v>4401.24853515625</v>
      </c>
      <c r="AG1830">
        <v>2913.26318359375</v>
      </c>
      <c r="AH1830">
        <v>5384.43994140625</v>
      </c>
      <c r="AI1830">
        <v>3967.43017578125</v>
      </c>
      <c r="AJ1830">
        <f t="shared" si="56"/>
        <v>1.0497693348063286</v>
      </c>
      <c r="AK1830">
        <f>O1830/J1830</f>
        <v>1.2292861770406152</v>
      </c>
      <c r="AL1830">
        <f>AB1830/U1830</f>
        <v>1.1404659979530132</v>
      </c>
      <c r="AM1830">
        <f t="shared" si="57"/>
        <v>0.87504362372334765</v>
      </c>
    </row>
    <row r="1831" spans="1:39" x14ac:dyDescent="0.2">
      <c r="A1831" t="s">
        <v>2844</v>
      </c>
      <c r="B1831" t="s">
        <v>2845</v>
      </c>
      <c r="C1831" t="s">
        <v>2846</v>
      </c>
      <c r="D1831" t="s">
        <v>2847</v>
      </c>
      <c r="E1831" t="s">
        <v>2867</v>
      </c>
      <c r="F1831">
        <v>6884.3203125</v>
      </c>
      <c r="G1831">
        <v>5570.64453125</v>
      </c>
      <c r="H1831">
        <v>3937.64892578125</v>
      </c>
      <c r="I1831">
        <v>5222.97802734375</v>
      </c>
      <c r="J1831">
        <v>6156.8193359375</v>
      </c>
      <c r="K1831">
        <v>6315.0625</v>
      </c>
      <c r="L1831">
        <v>4588.29541015625</v>
      </c>
      <c r="M1831">
        <v>3590.4775390625</v>
      </c>
      <c r="N1831">
        <v>5067.84814453125</v>
      </c>
      <c r="O1831">
        <v>6322.17431640625</v>
      </c>
      <c r="P1831">
        <v>5939.3955078125</v>
      </c>
      <c r="Q1831">
        <v>4993.16748046875</v>
      </c>
      <c r="R1831">
        <v>3498.55981445312</v>
      </c>
      <c r="S1831">
        <v>5021.5048828125</v>
      </c>
      <c r="T1831">
        <v>5391.74169921875</v>
      </c>
      <c r="U1831">
        <v>6321.36328125</v>
      </c>
      <c r="V1831">
        <v>4804.52783203125</v>
      </c>
      <c r="W1831">
        <v>3384.81787109375</v>
      </c>
      <c r="X1831">
        <v>5824.1455078125</v>
      </c>
      <c r="Y1831">
        <v>6744.68115234375</v>
      </c>
      <c r="Z1831">
        <v>4641.70068359375</v>
      </c>
      <c r="AA1831">
        <v>3990.72607421875</v>
      </c>
      <c r="AB1831">
        <v>6539.53466796875</v>
      </c>
      <c r="AC1831">
        <v>6226.74560546875</v>
      </c>
      <c r="AD1831">
        <v>5437.083984375</v>
      </c>
      <c r="AE1831">
        <v>7359.4912109375</v>
      </c>
      <c r="AF1831">
        <v>4801.7138671875</v>
      </c>
      <c r="AG1831">
        <v>3559.93798828125</v>
      </c>
      <c r="AH1831">
        <v>5255.4443359375</v>
      </c>
      <c r="AI1831">
        <v>4081.923828125</v>
      </c>
      <c r="AJ1831">
        <f t="shared" si="56"/>
        <v>0.91731096365949338</v>
      </c>
      <c r="AK1831">
        <f>O1831/J1831</f>
        <v>1.0268572084783403</v>
      </c>
      <c r="AL1831">
        <f>AB1831/U1831</f>
        <v>1.0345133441967931</v>
      </c>
      <c r="AM1831">
        <f t="shared" si="57"/>
        <v>0.93354192079880283</v>
      </c>
    </row>
    <row r="1832" spans="1:39" x14ac:dyDescent="0.2">
      <c r="A1832" t="s">
        <v>2844</v>
      </c>
      <c r="B1832" t="s">
        <v>2845</v>
      </c>
      <c r="C1832" t="s">
        <v>2846</v>
      </c>
      <c r="D1832" t="s">
        <v>2847</v>
      </c>
      <c r="E1832" t="s">
        <v>2868</v>
      </c>
      <c r="F1832">
        <v>5001.5166015625</v>
      </c>
      <c r="G1832">
        <v>4973.09326171875</v>
      </c>
      <c r="H1832">
        <v>3109.58984375</v>
      </c>
      <c r="I1832">
        <v>3516.13159179687</v>
      </c>
      <c r="J1832">
        <v>3866.076171875</v>
      </c>
      <c r="K1832">
        <v>5290.8251953125</v>
      </c>
      <c r="L1832">
        <v>4971.03857421875</v>
      </c>
      <c r="M1832">
        <v>3386.19116210937</v>
      </c>
      <c r="N1832">
        <v>3502.2490234375</v>
      </c>
      <c r="O1832">
        <v>4740.67919921875</v>
      </c>
      <c r="P1832">
        <v>5568.54736328125</v>
      </c>
      <c r="Q1832">
        <v>5243.4580078125</v>
      </c>
      <c r="R1832">
        <v>3684.64013671875</v>
      </c>
      <c r="S1832">
        <v>3648.28955078125</v>
      </c>
      <c r="T1832">
        <v>5839.65087890625</v>
      </c>
      <c r="U1832">
        <v>5045.85888671875</v>
      </c>
      <c r="V1832">
        <v>5046.203125</v>
      </c>
      <c r="W1832">
        <v>2263.14770507812</v>
      </c>
      <c r="X1832">
        <v>4957.0830078125</v>
      </c>
      <c r="Y1832">
        <v>5708.03466796875</v>
      </c>
      <c r="Z1832">
        <v>5104.83544921875</v>
      </c>
      <c r="AA1832">
        <v>3463.6767578125</v>
      </c>
      <c r="AB1832">
        <v>6164.716796875</v>
      </c>
      <c r="AC1832">
        <v>5250.875</v>
      </c>
      <c r="AD1832">
        <v>4244.95654296875</v>
      </c>
      <c r="AE1832">
        <v>4539.86083984375</v>
      </c>
      <c r="AF1832">
        <v>4375.52685546875</v>
      </c>
      <c r="AG1832">
        <v>2949.9375</v>
      </c>
      <c r="AH1832">
        <v>5326.4130859375</v>
      </c>
      <c r="AI1832">
        <v>3791.982421875</v>
      </c>
      <c r="AJ1832">
        <f t="shared" si="56"/>
        <v>1.0578441734372368</v>
      </c>
      <c r="AK1832">
        <f>O1832/J1832</f>
        <v>1.2262249858671508</v>
      </c>
      <c r="AL1832">
        <f>AB1832/U1832</f>
        <v>1.2217378518256239</v>
      </c>
      <c r="AM1832">
        <f t="shared" si="57"/>
        <v>0.85634163000268126</v>
      </c>
    </row>
    <row r="1833" spans="1:39" x14ac:dyDescent="0.2">
      <c r="A1833" t="s">
        <v>2844</v>
      </c>
      <c r="B1833" t="s">
        <v>2845</v>
      </c>
      <c r="C1833" t="s">
        <v>2846</v>
      </c>
      <c r="D1833" t="s">
        <v>2847</v>
      </c>
      <c r="E1833" t="s">
        <v>2869</v>
      </c>
      <c r="F1833">
        <v>2969.71484375</v>
      </c>
      <c r="G1833">
        <v>2634.0947265625</v>
      </c>
      <c r="H1833">
        <v>1360.54858398437</v>
      </c>
      <c r="I1833">
        <v>2046.95715332031</v>
      </c>
      <c r="J1833">
        <v>2226.01000976562</v>
      </c>
      <c r="K1833">
        <v>2814.6484375</v>
      </c>
      <c r="L1833">
        <v>2609.86669921875</v>
      </c>
      <c r="M1833">
        <v>1442.6123046875</v>
      </c>
      <c r="N1833">
        <v>1968.17578125</v>
      </c>
      <c r="O1833">
        <v>2189.19116210937</v>
      </c>
      <c r="P1833">
        <v>3173.31958007812</v>
      </c>
      <c r="Q1833">
        <v>2262.39721679687</v>
      </c>
      <c r="R1833">
        <v>2029.08154296875</v>
      </c>
      <c r="S1833">
        <v>2203.64892578125</v>
      </c>
      <c r="T1833">
        <v>3326.759765625</v>
      </c>
      <c r="U1833">
        <v>2769.37768554687</v>
      </c>
      <c r="V1833">
        <v>2406.6220703125</v>
      </c>
      <c r="W1833">
        <v>1532.74780273437</v>
      </c>
      <c r="X1833">
        <v>2181.32983398437</v>
      </c>
      <c r="Y1833">
        <v>3214.53125</v>
      </c>
      <c r="Z1833">
        <v>2729.86254882812</v>
      </c>
      <c r="AA1833">
        <v>1658.79931640625</v>
      </c>
      <c r="AB1833">
        <v>3054.12158203125</v>
      </c>
      <c r="AC1833">
        <v>3004.10815429687</v>
      </c>
      <c r="AD1833">
        <v>2010.33142089843</v>
      </c>
      <c r="AE1833">
        <v>2858.34619140625</v>
      </c>
      <c r="AF1833">
        <v>3255.75244140625</v>
      </c>
      <c r="AG1833">
        <v>1968.62121582031</v>
      </c>
      <c r="AH1833">
        <v>2924.91479492187</v>
      </c>
      <c r="AI1833">
        <v>2406.400390625</v>
      </c>
      <c r="AJ1833">
        <f t="shared" si="56"/>
        <v>0.94778407543864029</v>
      </c>
      <c r="AK1833">
        <f>O1833/J1833</f>
        <v>0.983459711549039</v>
      </c>
      <c r="AL1833">
        <f>AB1833/U1833</f>
        <v>1.1028187299877632</v>
      </c>
      <c r="AM1833">
        <f t="shared" si="57"/>
        <v>0.92160818120128218</v>
      </c>
    </row>
    <row r="1834" spans="1:39" x14ac:dyDescent="0.2">
      <c r="A1834" t="s">
        <v>2844</v>
      </c>
      <c r="B1834" t="s">
        <v>2845</v>
      </c>
      <c r="C1834" t="s">
        <v>2846</v>
      </c>
      <c r="D1834" t="s">
        <v>2847</v>
      </c>
      <c r="E1834" t="s">
        <v>2870</v>
      </c>
      <c r="F1834">
        <v>2958.26879882812</v>
      </c>
      <c r="G1834">
        <v>2630.10131835937</v>
      </c>
      <c r="H1834">
        <v>1115.32104492187</v>
      </c>
      <c r="I1834">
        <v>2055.64794921875</v>
      </c>
      <c r="J1834">
        <v>2233.978515625</v>
      </c>
      <c r="K1834">
        <v>2853.65478515625</v>
      </c>
      <c r="L1834">
        <v>2540.62475585937</v>
      </c>
      <c r="M1834">
        <v>1501.07995605468</v>
      </c>
      <c r="N1834">
        <v>1950.03674316406</v>
      </c>
      <c r="O1834">
        <v>2150.728515625</v>
      </c>
      <c r="P1834">
        <v>3177.64721679687</v>
      </c>
      <c r="Q1834">
        <v>2370.7529296875</v>
      </c>
      <c r="R1834">
        <v>2073.73193359375</v>
      </c>
      <c r="S1834">
        <v>2221.181640625</v>
      </c>
      <c r="T1834">
        <v>3319.18041992187</v>
      </c>
      <c r="U1834">
        <v>2717.1162109375</v>
      </c>
      <c r="V1834">
        <v>2409.34790039062</v>
      </c>
      <c r="W1834">
        <v>1531.9873046875</v>
      </c>
      <c r="X1834">
        <v>2192.23950195312</v>
      </c>
      <c r="Y1834">
        <v>3192.712890625</v>
      </c>
      <c r="Z1834">
        <v>2545.462890625</v>
      </c>
      <c r="AA1834">
        <v>1694.67492675781</v>
      </c>
      <c r="AB1834">
        <v>3037.63012695312</v>
      </c>
      <c r="AC1834">
        <v>3014.80981445312</v>
      </c>
      <c r="AD1834">
        <v>2019.09887695312</v>
      </c>
      <c r="AE1834">
        <v>2854.39990234375</v>
      </c>
      <c r="AF1834">
        <v>3049.35693359375</v>
      </c>
      <c r="AG1834">
        <v>1968.8720703125</v>
      </c>
      <c r="AH1834">
        <v>2965.3974609375</v>
      </c>
      <c r="AI1834">
        <v>2399.94799804687</v>
      </c>
      <c r="AJ1834">
        <f t="shared" si="56"/>
        <v>0.96463674507424357</v>
      </c>
      <c r="AK1834">
        <f>O1834/J1834</f>
        <v>0.96273464609541726</v>
      </c>
      <c r="AL1834">
        <f>AB1834/U1834</f>
        <v>1.1179610628082159</v>
      </c>
      <c r="AM1834">
        <f t="shared" si="57"/>
        <v>0.92102111797285613</v>
      </c>
    </row>
    <row r="1835" spans="1:39" x14ac:dyDescent="0.2">
      <c r="A1835" t="s">
        <v>2844</v>
      </c>
      <c r="B1835" t="s">
        <v>2845</v>
      </c>
      <c r="C1835" t="s">
        <v>2846</v>
      </c>
      <c r="D1835" t="s">
        <v>2847</v>
      </c>
      <c r="E1835" t="s">
        <v>2871</v>
      </c>
      <c r="F1835">
        <v>2948.98974609375</v>
      </c>
      <c r="G1835">
        <v>2539.66333007812</v>
      </c>
      <c r="H1835">
        <v>1217.27502441406</v>
      </c>
      <c r="I1835">
        <v>2031.64086914062</v>
      </c>
      <c r="J1835">
        <v>2237.14331054687</v>
      </c>
      <c r="K1835">
        <v>2812.50732421875</v>
      </c>
      <c r="L1835">
        <v>2535.25561523437</v>
      </c>
      <c r="M1835">
        <v>1433.48645019531</v>
      </c>
      <c r="N1835">
        <v>1971.39599609375</v>
      </c>
      <c r="O1835">
        <v>2183.35864257812</v>
      </c>
      <c r="P1835">
        <v>3170.15600585937</v>
      </c>
      <c r="Q1835">
        <v>2376.06811523437</v>
      </c>
      <c r="R1835">
        <v>2076.8984375</v>
      </c>
      <c r="S1835">
        <v>2228.14819335937</v>
      </c>
      <c r="T1835">
        <v>3321.1435546875</v>
      </c>
      <c r="U1835">
        <v>2718.01000976562</v>
      </c>
      <c r="V1835">
        <v>2397.26513671875</v>
      </c>
      <c r="W1835">
        <v>1367.47924804687</v>
      </c>
      <c r="X1835">
        <v>2216.11352539062</v>
      </c>
      <c r="Y1835">
        <v>3190.75854492187</v>
      </c>
      <c r="Z1835">
        <v>2656.21044921875</v>
      </c>
      <c r="AA1835">
        <v>1620.20727539062</v>
      </c>
      <c r="AB1835">
        <v>3089.21484375</v>
      </c>
      <c r="AC1835">
        <v>2937.35229492187</v>
      </c>
      <c r="AD1835">
        <v>1999.990234375</v>
      </c>
      <c r="AE1835">
        <v>2850.14477539062</v>
      </c>
      <c r="AF1835">
        <v>3244.62524414062</v>
      </c>
      <c r="AG1835">
        <v>1966.88806152343</v>
      </c>
      <c r="AH1835">
        <v>2956.42822265625</v>
      </c>
      <c r="AI1835">
        <v>2400.04028320312</v>
      </c>
      <c r="AJ1835">
        <f t="shared" si="56"/>
        <v>0.9537189228766273</v>
      </c>
      <c r="AK1835">
        <f>O1835/J1835</f>
        <v>0.97595832698102725</v>
      </c>
      <c r="AL1835">
        <f>AB1835/U1835</f>
        <v>1.1365722836379069</v>
      </c>
      <c r="AM1835">
        <f t="shared" si="57"/>
        <v>0.90247643519186349</v>
      </c>
    </row>
    <row r="1836" spans="1:39" x14ac:dyDescent="0.2">
      <c r="A1836" t="s">
        <v>2872</v>
      </c>
      <c r="B1836" t="s">
        <v>2873</v>
      </c>
      <c r="C1836" t="s">
        <v>2874</v>
      </c>
      <c r="D1836" t="s">
        <v>2875</v>
      </c>
      <c r="E1836" t="s">
        <v>2876</v>
      </c>
      <c r="F1836">
        <v>1050.31115722656</v>
      </c>
      <c r="G1836">
        <v>1919.26171875</v>
      </c>
      <c r="H1836">
        <v>515.84173583984295</v>
      </c>
      <c r="I1836">
        <v>469.03631591796801</v>
      </c>
      <c r="J1836">
        <v>1719.98120117187</v>
      </c>
      <c r="K1836">
        <v>1241.26281738281</v>
      </c>
      <c r="L1836">
        <v>456.82110595703102</v>
      </c>
      <c r="M1836">
        <v>362.11032104492102</v>
      </c>
      <c r="N1836">
        <v>448.63864135742102</v>
      </c>
      <c r="O1836">
        <v>1495.73583984375</v>
      </c>
      <c r="P1836">
        <v>1361.88513183593</v>
      </c>
      <c r="Q1836">
        <v>1404.94970703125</v>
      </c>
      <c r="R1836">
        <v>245.08847045898401</v>
      </c>
      <c r="S1836">
        <v>849.35791015625</v>
      </c>
      <c r="T1836">
        <v>772.05487060546795</v>
      </c>
      <c r="U1836">
        <v>536.84527587890602</v>
      </c>
      <c r="V1836">
        <v>1647.72509765625</v>
      </c>
      <c r="W1836">
        <v>1080.30603027343</v>
      </c>
      <c r="X1836">
        <v>2773.2060546875</v>
      </c>
      <c r="Y1836">
        <v>1094.14514160156</v>
      </c>
      <c r="Z1836">
        <v>1338.8974609375</v>
      </c>
      <c r="AA1836">
        <v>839.56555175781205</v>
      </c>
      <c r="AB1836">
        <v>1350.4306640625</v>
      </c>
      <c r="AC1836">
        <v>1229.88232421875</v>
      </c>
      <c r="AD1836">
        <v>1327.80651855468</v>
      </c>
      <c r="AE1836">
        <v>1436.720703125</v>
      </c>
      <c r="AF1836">
        <v>1553.4892578125</v>
      </c>
      <c r="AG1836">
        <v>477.68347167968699</v>
      </c>
      <c r="AH1836">
        <v>1377.55590820312</v>
      </c>
      <c r="AI1836">
        <v>1522.30151367187</v>
      </c>
      <c r="AJ1836">
        <f t="shared" si="56"/>
        <v>1.181804847870487</v>
      </c>
      <c r="AK1836">
        <f>O1836/J1836</f>
        <v>0.86962336496739878</v>
      </c>
      <c r="AL1836">
        <f>AB1836/U1836</f>
        <v>2.5154932430980561</v>
      </c>
      <c r="AM1836">
        <f t="shared" si="57"/>
        <v>0.47879836275069165</v>
      </c>
    </row>
    <row r="1837" spans="1:39" x14ac:dyDescent="0.2">
      <c r="A1837" t="s">
        <v>2872</v>
      </c>
      <c r="B1837" t="s">
        <v>2873</v>
      </c>
      <c r="C1837" t="s">
        <v>2874</v>
      </c>
      <c r="D1837" t="s">
        <v>2875</v>
      </c>
      <c r="E1837" t="s">
        <v>2877</v>
      </c>
      <c r="F1837">
        <v>1008.56201171875</v>
      </c>
      <c r="G1837">
        <v>648.58990478515602</v>
      </c>
      <c r="H1837">
        <v>363.543853759765</v>
      </c>
      <c r="I1837">
        <v>306.85678100585898</v>
      </c>
      <c r="J1837">
        <v>990.25054931640602</v>
      </c>
      <c r="K1837">
        <v>757.334228515625</v>
      </c>
      <c r="L1837">
        <v>776.43438720703102</v>
      </c>
      <c r="M1837">
        <v>513.62127685546795</v>
      </c>
      <c r="N1837">
        <v>437.64328002929602</v>
      </c>
      <c r="O1837">
        <v>819.593017578125</v>
      </c>
      <c r="P1837">
        <v>784.59112548828102</v>
      </c>
      <c r="Q1837">
        <v>1069.85546875</v>
      </c>
      <c r="R1837">
        <v>540.21087646484295</v>
      </c>
      <c r="S1837">
        <v>436.81564331054602</v>
      </c>
      <c r="T1837">
        <v>904.208984375</v>
      </c>
      <c r="U1837">
        <v>905.612060546875</v>
      </c>
      <c r="V1837">
        <v>894.19305419921795</v>
      </c>
      <c r="W1837">
        <v>510.29055786132801</v>
      </c>
      <c r="X1837">
        <v>1394.12683105468</v>
      </c>
      <c r="Y1837">
        <v>908.61572265625</v>
      </c>
      <c r="Z1837">
        <v>630.99688720703102</v>
      </c>
      <c r="AA1837">
        <v>403.84558105468699</v>
      </c>
      <c r="AB1837">
        <v>713.21868896484295</v>
      </c>
      <c r="AC1837">
        <v>1118.61474609375</v>
      </c>
      <c r="AD1837">
        <v>851.47058105468705</v>
      </c>
      <c r="AE1837">
        <v>983.61785888671795</v>
      </c>
      <c r="AF1837">
        <v>1170.29602050781</v>
      </c>
      <c r="AG1837">
        <v>0</v>
      </c>
      <c r="AH1837">
        <v>490.85546875</v>
      </c>
      <c r="AI1837">
        <v>1022.70190429687</v>
      </c>
      <c r="AJ1837">
        <f t="shared" si="56"/>
        <v>0.75090497135124801</v>
      </c>
      <c r="AK1837">
        <f>O1837/J1837</f>
        <v>0.82766227006277349</v>
      </c>
      <c r="AL1837">
        <f>AB1837/U1837</f>
        <v>0.78755431827415057</v>
      </c>
      <c r="AM1837">
        <f t="shared" si="57"/>
        <v>0.61075546506090517</v>
      </c>
    </row>
    <row r="1838" spans="1:39" x14ac:dyDescent="0.2">
      <c r="A1838" t="s">
        <v>2872</v>
      </c>
      <c r="B1838" t="s">
        <v>2873</v>
      </c>
      <c r="C1838" t="s">
        <v>2874</v>
      </c>
      <c r="D1838" t="s">
        <v>2875</v>
      </c>
      <c r="E1838" t="s">
        <v>2878</v>
      </c>
      <c r="F1838">
        <v>706.41107177734295</v>
      </c>
      <c r="G1838">
        <v>1292.78881835937</v>
      </c>
      <c r="H1838">
        <v>0</v>
      </c>
      <c r="I1838">
        <v>374.24481201171801</v>
      </c>
      <c r="J1838">
        <v>1142.64758300781</v>
      </c>
      <c r="K1838">
        <v>563.54193115234295</v>
      </c>
      <c r="L1838">
        <v>797.82470703125</v>
      </c>
      <c r="M1838">
        <v>667.155029296875</v>
      </c>
      <c r="N1838">
        <v>0</v>
      </c>
      <c r="O1838">
        <v>1606.99291992187</v>
      </c>
      <c r="P1838">
        <v>1190.00549316406</v>
      </c>
      <c r="Q1838">
        <v>687.62707519531205</v>
      </c>
      <c r="R1838">
        <v>0</v>
      </c>
      <c r="S1838">
        <v>481.36932373046801</v>
      </c>
      <c r="T1838">
        <v>1073.27038574218</v>
      </c>
      <c r="U1838">
        <v>1029.35009765625</v>
      </c>
      <c r="V1838">
        <v>478.50720214843699</v>
      </c>
      <c r="W1838">
        <v>564.623779296875</v>
      </c>
      <c r="X1838">
        <v>821.767333984375</v>
      </c>
      <c r="Y1838">
        <v>964.87683105468705</v>
      </c>
      <c r="Z1838">
        <v>845.162353515625</v>
      </c>
      <c r="AA1838">
        <v>355.69723510742102</v>
      </c>
      <c r="AB1838">
        <v>1297.28332519531</v>
      </c>
      <c r="AC1838">
        <v>1086.52844238281</v>
      </c>
      <c r="AD1838">
        <v>1089.44482421875</v>
      </c>
      <c r="AE1838">
        <v>323.141998291015</v>
      </c>
      <c r="AF1838">
        <v>1281.43542480468</v>
      </c>
      <c r="AG1838">
        <v>452.005767822265</v>
      </c>
      <c r="AH1838">
        <v>641.92950439453102</v>
      </c>
      <c r="AI1838">
        <v>962.55029296875</v>
      </c>
      <c r="AJ1838">
        <f t="shared" si="56"/>
        <v>0.79775353709343955</v>
      </c>
      <c r="AK1838">
        <f>O1838/J1838</f>
        <v>1.4063766850070747</v>
      </c>
      <c r="AL1838">
        <f>AB1838/U1838</f>
        <v>1.2602935853886088</v>
      </c>
      <c r="AM1838">
        <f t="shared" si="57"/>
        <v>1.3257339141682949</v>
      </c>
    </row>
    <row r="1839" spans="1:39" x14ac:dyDescent="0.2">
      <c r="A1839" t="s">
        <v>2879</v>
      </c>
      <c r="B1839" t="s">
        <v>2880</v>
      </c>
      <c r="C1839" t="s">
        <v>2881</v>
      </c>
      <c r="D1839" t="s">
        <v>2882</v>
      </c>
      <c r="E1839" t="s">
        <v>2883</v>
      </c>
      <c r="F1839">
        <v>1881.68701171875</v>
      </c>
      <c r="G1839">
        <v>1867.63720703125</v>
      </c>
      <c r="H1839">
        <v>1647.98132324218</v>
      </c>
      <c r="I1839">
        <v>1871.66943359375</v>
      </c>
      <c r="J1839">
        <v>1725.68103027343</v>
      </c>
      <c r="K1839">
        <v>1545.45751953125</v>
      </c>
      <c r="L1839">
        <v>1551.10815429687</v>
      </c>
      <c r="M1839">
        <v>0</v>
      </c>
      <c r="N1839">
        <v>1845.376953125</v>
      </c>
      <c r="O1839">
        <v>1563.75842285156</v>
      </c>
      <c r="P1839">
        <v>2037.9140625</v>
      </c>
      <c r="Q1839">
        <v>1610.47863769531</v>
      </c>
      <c r="R1839">
        <v>1224.45812988281</v>
      </c>
      <c r="S1839">
        <v>2320.05517578125</v>
      </c>
      <c r="T1839">
        <v>2576.05297851562</v>
      </c>
      <c r="U1839">
        <v>2227.45556640625</v>
      </c>
      <c r="V1839">
        <v>1606.08642578125</v>
      </c>
      <c r="W1839">
        <v>2861.33984375</v>
      </c>
      <c r="X1839">
        <v>0</v>
      </c>
      <c r="Y1839">
        <v>1662.68859863281</v>
      </c>
      <c r="Z1839">
        <v>1437.71362304687</v>
      </c>
      <c r="AA1839">
        <v>2058.5107421875</v>
      </c>
      <c r="AB1839">
        <v>1981.46447753906</v>
      </c>
      <c r="AC1839">
        <v>2193.36767578125</v>
      </c>
      <c r="AD1839">
        <v>0</v>
      </c>
      <c r="AE1839">
        <v>2346.71044921875</v>
      </c>
      <c r="AF1839">
        <v>1428.69018554687</v>
      </c>
      <c r="AG1839">
        <v>1882.69018554687</v>
      </c>
      <c r="AH1839">
        <v>2412.24291992187</v>
      </c>
      <c r="AI1839">
        <v>0</v>
      </c>
      <c r="AJ1839">
        <f t="shared" si="56"/>
        <v>0.82131486793843311</v>
      </c>
      <c r="AK1839">
        <f>O1839/J1839</f>
        <v>0.90616886633086891</v>
      </c>
      <c r="AL1839">
        <f>AB1839/U1839</f>
        <v>0.88956408712382573</v>
      </c>
      <c r="AM1839" t="e">
        <f t="shared" si="57"/>
        <v>#DIV/0!</v>
      </c>
    </row>
    <row r="1840" spans="1:39" x14ac:dyDescent="0.2">
      <c r="A1840" t="s">
        <v>2879</v>
      </c>
      <c r="B1840" t="s">
        <v>2880</v>
      </c>
      <c r="C1840" t="s">
        <v>2881</v>
      </c>
      <c r="D1840" t="s">
        <v>2882</v>
      </c>
      <c r="E1840" t="s">
        <v>2884</v>
      </c>
      <c r="F1840">
        <v>6593.9423828125</v>
      </c>
      <c r="G1840">
        <v>5787.51171875</v>
      </c>
      <c r="H1840">
        <v>8030.4052734375</v>
      </c>
      <c r="I1840">
        <v>6741.13232421875</v>
      </c>
      <c r="J1840">
        <v>7176.88623046875</v>
      </c>
      <c r="K1840">
        <v>7409.85791015625</v>
      </c>
      <c r="L1840">
        <v>7378.978515625</v>
      </c>
      <c r="M1840">
        <v>7587.0888671875</v>
      </c>
      <c r="N1840">
        <v>7792.7880859375</v>
      </c>
      <c r="O1840">
        <v>5659.0869140625</v>
      </c>
      <c r="P1840">
        <v>8064.2919921875</v>
      </c>
      <c r="Q1840">
        <v>5349.69482421875</v>
      </c>
      <c r="R1840">
        <v>9148.451171875</v>
      </c>
      <c r="S1840">
        <v>6842.4677734375</v>
      </c>
      <c r="T1840">
        <v>6470.1689453125</v>
      </c>
      <c r="U1840">
        <v>6758.15673828125</v>
      </c>
      <c r="V1840">
        <v>6266.46533203125</v>
      </c>
      <c r="W1840">
        <v>8603.0380859375</v>
      </c>
      <c r="X1840">
        <v>6269.978515625</v>
      </c>
      <c r="Y1840">
        <v>7563.69775390625</v>
      </c>
      <c r="Z1840">
        <v>7749.1591796875</v>
      </c>
      <c r="AA1840">
        <v>7888.404296875</v>
      </c>
      <c r="AB1840">
        <v>6597.580078125</v>
      </c>
      <c r="AC1840">
        <v>6450.12060546875</v>
      </c>
      <c r="AD1840">
        <v>6593.54052734375</v>
      </c>
      <c r="AE1840">
        <v>6390.75048828125</v>
      </c>
      <c r="AF1840">
        <v>6767.1669921875</v>
      </c>
      <c r="AG1840">
        <v>9618.9541015625</v>
      </c>
      <c r="AH1840">
        <v>5711.6279296875</v>
      </c>
      <c r="AI1840">
        <v>6055.69091796875</v>
      </c>
      <c r="AJ1840">
        <f t="shared" si="56"/>
        <v>1.123737133261959</v>
      </c>
      <c r="AK1840">
        <f>O1840/J1840</f>
        <v>0.7885156225602985</v>
      </c>
      <c r="AL1840">
        <f>AB1840/U1840</f>
        <v>0.9762395773914696</v>
      </c>
      <c r="AM1840">
        <f t="shared" si="57"/>
        <v>1.0516049633842321</v>
      </c>
    </row>
    <row r="1841" spans="1:39" x14ac:dyDescent="0.2">
      <c r="A1841" t="s">
        <v>2885</v>
      </c>
      <c r="B1841" t="s">
        <v>2886</v>
      </c>
      <c r="C1841" t="s">
        <v>2887</v>
      </c>
      <c r="D1841" t="s">
        <v>2888</v>
      </c>
      <c r="E1841" t="s">
        <v>2889</v>
      </c>
      <c r="F1841">
        <v>773.35675048828102</v>
      </c>
      <c r="G1841">
        <v>577.27166748046795</v>
      </c>
      <c r="H1841">
        <v>1606.40783691406</v>
      </c>
      <c r="I1841">
        <v>1006.61596679687</v>
      </c>
      <c r="J1841">
        <v>1298.70434570312</v>
      </c>
      <c r="K1841">
        <v>801.53729248046795</v>
      </c>
      <c r="L1841">
        <v>827.90673828125</v>
      </c>
      <c r="M1841">
        <v>1467.54089355468</v>
      </c>
      <c r="N1841">
        <v>1458.03283691406</v>
      </c>
      <c r="O1841">
        <v>634.39392089843705</v>
      </c>
      <c r="P1841">
        <v>1051.93762207031</v>
      </c>
      <c r="Q1841">
        <v>683.70123291015602</v>
      </c>
      <c r="R1841">
        <v>2310.00830078125</v>
      </c>
      <c r="S1841">
        <v>1279.19409179687</v>
      </c>
      <c r="T1841">
        <v>492.20126342773398</v>
      </c>
      <c r="U1841">
        <v>946.78082275390602</v>
      </c>
      <c r="V1841">
        <v>608.73883056640602</v>
      </c>
      <c r="W1841">
        <v>1223.83032226562</v>
      </c>
      <c r="X1841">
        <v>0</v>
      </c>
      <c r="Y1841">
        <v>1240.134765625</v>
      </c>
      <c r="Z1841">
        <v>589.13995361328102</v>
      </c>
      <c r="AA1841">
        <v>1972.2978515625</v>
      </c>
      <c r="AB1841">
        <v>1236.33557128906</v>
      </c>
      <c r="AC1841">
        <v>0</v>
      </c>
      <c r="AD1841">
        <v>498.13720703125</v>
      </c>
      <c r="AE1841">
        <v>915.26629638671795</v>
      </c>
      <c r="AF1841">
        <v>417.23089599609301</v>
      </c>
      <c r="AG1841">
        <v>1280.78076171875</v>
      </c>
      <c r="AH1841">
        <v>1135.51489257812</v>
      </c>
      <c r="AI1841">
        <v>678.05944824218705</v>
      </c>
      <c r="AJ1841">
        <f t="shared" si="56"/>
        <v>1.0364392526145201</v>
      </c>
      <c r="AK1841">
        <f>O1841/J1841</f>
        <v>0.48848217301912195</v>
      </c>
      <c r="AL1841">
        <f>AB1841/U1841</f>
        <v>1.3058308127671245</v>
      </c>
      <c r="AM1841" t="e">
        <f t="shared" si="57"/>
        <v>#DIV/0!</v>
      </c>
    </row>
    <row r="1842" spans="1:39" x14ac:dyDescent="0.2">
      <c r="A1842" t="s">
        <v>2885</v>
      </c>
      <c r="B1842" t="s">
        <v>2886</v>
      </c>
      <c r="C1842" t="s">
        <v>2887</v>
      </c>
      <c r="D1842" t="s">
        <v>2888</v>
      </c>
      <c r="E1842" t="s">
        <v>2890</v>
      </c>
      <c r="F1842">
        <v>849.90472412109295</v>
      </c>
      <c r="G1842">
        <v>503.32015991210898</v>
      </c>
      <c r="H1842">
        <v>1449.22106933593</v>
      </c>
      <c r="I1842">
        <v>1206.22216796875</v>
      </c>
      <c r="J1842">
        <v>1040.34924316406</v>
      </c>
      <c r="K1842">
        <v>774.26025390625</v>
      </c>
      <c r="L1842">
        <v>611.65295410156205</v>
      </c>
      <c r="M1842">
        <v>1574.83117675781</v>
      </c>
      <c r="N1842">
        <v>1336.67517089843</v>
      </c>
      <c r="O1842">
        <v>752.81939697265602</v>
      </c>
      <c r="P1842">
        <v>987.045166015625</v>
      </c>
      <c r="Q1842">
        <v>686.86383056640602</v>
      </c>
      <c r="R1842">
        <v>2102.57592773437</v>
      </c>
      <c r="S1842">
        <v>1258.56518554687</v>
      </c>
      <c r="T1842">
        <v>663.81329345703102</v>
      </c>
      <c r="U1842">
        <v>1081.091796875</v>
      </c>
      <c r="V1842">
        <v>718.07116699218705</v>
      </c>
      <c r="W1842">
        <v>1215.18676757812</v>
      </c>
      <c r="X1842">
        <v>0</v>
      </c>
      <c r="Y1842">
        <v>1132.05932617187</v>
      </c>
      <c r="Z1842">
        <v>599.882080078125</v>
      </c>
      <c r="AA1842">
        <v>1700.67797851562</v>
      </c>
      <c r="AB1842">
        <v>1142.26586914062</v>
      </c>
      <c r="AC1842">
        <v>1295.46252441406</v>
      </c>
      <c r="AD1842">
        <v>573.64709472656205</v>
      </c>
      <c r="AE1842">
        <v>959.74957275390602</v>
      </c>
      <c r="AF1842">
        <v>620.325439453125</v>
      </c>
      <c r="AG1842">
        <v>1399.50463867187</v>
      </c>
      <c r="AH1842">
        <v>1329.86010742187</v>
      </c>
      <c r="AI1842">
        <v>604.37945556640602</v>
      </c>
      <c r="AJ1842">
        <f t="shared" si="56"/>
        <v>0.91099652929559993</v>
      </c>
      <c r="AK1842">
        <f>O1842/J1842</f>
        <v>0.72362180481150085</v>
      </c>
      <c r="AL1842">
        <f>AB1842/U1842</f>
        <v>1.0565854559644698</v>
      </c>
      <c r="AM1842" t="e">
        <f t="shared" si="57"/>
        <v>#DIV/0!</v>
      </c>
    </row>
    <row r="1843" spans="1:39" x14ac:dyDescent="0.2">
      <c r="A1843" t="s">
        <v>2891</v>
      </c>
      <c r="B1843" t="s">
        <v>2892</v>
      </c>
      <c r="C1843" t="s">
        <v>2893</v>
      </c>
      <c r="D1843" t="s">
        <v>2894</v>
      </c>
      <c r="E1843" t="s">
        <v>2895</v>
      </c>
      <c r="F1843">
        <v>1349.11486816406</v>
      </c>
      <c r="G1843">
        <v>1140.63220214843</v>
      </c>
      <c r="H1843">
        <v>1165.6708984375</v>
      </c>
      <c r="I1843">
        <v>1260.66296386718</v>
      </c>
      <c r="J1843">
        <v>1419.82348632812</v>
      </c>
      <c r="K1843">
        <v>908.07391357421795</v>
      </c>
      <c r="L1843">
        <v>1217.00598144531</v>
      </c>
      <c r="M1843">
        <v>1478.14086914062</v>
      </c>
      <c r="N1843">
        <v>0</v>
      </c>
      <c r="O1843">
        <v>984.90686035156205</v>
      </c>
      <c r="P1843">
        <v>0</v>
      </c>
      <c r="Q1843">
        <v>1346.8857421875</v>
      </c>
      <c r="R1843">
        <v>0</v>
      </c>
      <c r="S1843">
        <v>0</v>
      </c>
      <c r="T1843">
        <v>1092.02502441406</v>
      </c>
      <c r="U1843">
        <v>1527.38586425781</v>
      </c>
      <c r="V1843">
        <v>0</v>
      </c>
      <c r="W1843">
        <v>1538.29077148437</v>
      </c>
      <c r="X1843">
        <v>0</v>
      </c>
      <c r="Y1843">
        <v>1244.02429199218</v>
      </c>
      <c r="Z1843">
        <v>1135.39245605468</v>
      </c>
      <c r="AA1843">
        <v>1065.8232421875</v>
      </c>
      <c r="AB1843">
        <v>982.26025390625</v>
      </c>
      <c r="AC1843">
        <v>1122.23608398437</v>
      </c>
      <c r="AD1843">
        <v>0</v>
      </c>
      <c r="AE1843">
        <v>1619.52978515625</v>
      </c>
      <c r="AF1843">
        <v>754.98254394531205</v>
      </c>
      <c r="AG1843">
        <v>1310.70812988281</v>
      </c>
      <c r="AH1843">
        <v>0</v>
      </c>
      <c r="AI1843">
        <v>0</v>
      </c>
      <c r="AJ1843">
        <f t="shared" si="56"/>
        <v>0.67308865612753077</v>
      </c>
      <c r="AK1843">
        <f>O1843/J1843</f>
        <v>0.69368260902535239</v>
      </c>
      <c r="AL1843">
        <f>AB1843/U1843</f>
        <v>0.64309895547157736</v>
      </c>
      <c r="AM1843" t="e">
        <f t="shared" si="57"/>
        <v>#DIV/0!</v>
      </c>
    </row>
    <row r="1844" spans="1:39" x14ac:dyDescent="0.2">
      <c r="A1844" t="s">
        <v>2896</v>
      </c>
      <c r="B1844" t="s">
        <v>2897</v>
      </c>
      <c r="C1844" t="s">
        <v>2898</v>
      </c>
      <c r="D1844" t="s">
        <v>2899</v>
      </c>
      <c r="E1844" t="s">
        <v>2900</v>
      </c>
      <c r="F1844">
        <v>5004.078125</v>
      </c>
      <c r="G1844">
        <v>5554.0966796875</v>
      </c>
      <c r="H1844">
        <v>5092.11279296875</v>
      </c>
      <c r="I1844">
        <v>5775.32763671875</v>
      </c>
      <c r="J1844">
        <v>3433.83251953125</v>
      </c>
      <c r="K1844">
        <v>6256.7470703125</v>
      </c>
      <c r="L1844">
        <v>7397.431640625</v>
      </c>
      <c r="M1844">
        <v>4151.267578125</v>
      </c>
      <c r="N1844">
        <v>5063.15478515625</v>
      </c>
      <c r="O1844">
        <v>4629.49365234375</v>
      </c>
      <c r="P1844">
        <v>4964.53955078125</v>
      </c>
      <c r="Q1844">
        <v>6639.65576171875</v>
      </c>
      <c r="R1844">
        <v>7343.755859375</v>
      </c>
      <c r="S1844">
        <v>6688.19091796875</v>
      </c>
      <c r="T1844">
        <v>7007.38916015625</v>
      </c>
      <c r="U1844">
        <v>4297.84375</v>
      </c>
      <c r="V1844">
        <v>5273.0986328125</v>
      </c>
      <c r="W1844">
        <v>4597.21533203125</v>
      </c>
      <c r="X1844">
        <v>3138.10961914062</v>
      </c>
      <c r="Y1844">
        <v>3556.98803710937</v>
      </c>
      <c r="Z1844">
        <v>5995.271484375</v>
      </c>
      <c r="AA1844">
        <v>5094.95556640625</v>
      </c>
      <c r="AB1844">
        <v>5693.37255859375</v>
      </c>
      <c r="AC1844">
        <v>2038.37841796875</v>
      </c>
      <c r="AD1844">
        <v>3943.47143554687</v>
      </c>
      <c r="AE1844">
        <v>4987.01806640625</v>
      </c>
      <c r="AF1844">
        <v>7036.86083984375</v>
      </c>
      <c r="AG1844">
        <v>4692.56005859375</v>
      </c>
      <c r="AH1844">
        <v>4114.841796875</v>
      </c>
      <c r="AI1844">
        <v>3950.37158203125</v>
      </c>
      <c r="AJ1844">
        <f t="shared" si="56"/>
        <v>1.2503296139711049</v>
      </c>
      <c r="AK1844">
        <f>O1844/J1844</f>
        <v>1.3482001891506692</v>
      </c>
      <c r="AL1844">
        <f>AB1844/U1844</f>
        <v>1.324704407551752</v>
      </c>
      <c r="AM1844">
        <f t="shared" si="57"/>
        <v>1.2566391599241842</v>
      </c>
    </row>
    <row r="1845" spans="1:39" x14ac:dyDescent="0.2">
      <c r="A1845" t="s">
        <v>2901</v>
      </c>
      <c r="B1845" t="s">
        <v>2902</v>
      </c>
      <c r="C1845" t="s">
        <v>2903</v>
      </c>
      <c r="D1845" t="s">
        <v>2904</v>
      </c>
      <c r="E1845" t="s">
        <v>2905</v>
      </c>
      <c r="F1845">
        <v>0</v>
      </c>
      <c r="G1845">
        <v>414.27737426757801</v>
      </c>
      <c r="H1845">
        <v>855.46728515625</v>
      </c>
      <c r="I1845">
        <v>666.58868408203102</v>
      </c>
      <c r="J1845">
        <v>1375.99060058593</v>
      </c>
      <c r="K1845">
        <v>756.23126220703102</v>
      </c>
      <c r="L1845">
        <v>944.59393310546795</v>
      </c>
      <c r="M1845">
        <v>0</v>
      </c>
      <c r="N1845">
        <v>546.72540283203102</v>
      </c>
      <c r="O1845">
        <v>1068.67016601562</v>
      </c>
      <c r="P1845">
        <v>0</v>
      </c>
      <c r="Q1845">
        <v>592.21838378906205</v>
      </c>
      <c r="R1845">
        <v>0</v>
      </c>
      <c r="S1845">
        <v>0</v>
      </c>
      <c r="T1845">
        <v>1705.37683105468</v>
      </c>
      <c r="U1845">
        <v>0</v>
      </c>
      <c r="V1845">
        <v>561.92828369140602</v>
      </c>
      <c r="W1845">
        <v>428.41244506835898</v>
      </c>
      <c r="X1845">
        <v>0</v>
      </c>
      <c r="Y1845">
        <v>736.37438964843705</v>
      </c>
      <c r="Z1845">
        <v>294.50485229492102</v>
      </c>
      <c r="AA1845">
        <v>1010.37054443359</v>
      </c>
      <c r="AB1845">
        <v>246.48011779785099</v>
      </c>
      <c r="AC1845">
        <v>1127.97192382812</v>
      </c>
      <c r="AD1845">
        <v>0</v>
      </c>
      <c r="AE1845">
        <v>1071.50549316406</v>
      </c>
      <c r="AF1845">
        <v>210.44004821777301</v>
      </c>
      <c r="AG1845">
        <v>751.05572509765602</v>
      </c>
      <c r="AH1845">
        <v>190.13871765136699</v>
      </c>
      <c r="AI1845">
        <v>177.77770996093699</v>
      </c>
      <c r="AJ1845" t="e">
        <f t="shared" si="56"/>
        <v>#DIV/0!</v>
      </c>
      <c r="AK1845">
        <f>O1845/J1845</f>
        <v>0.77665513526077468</v>
      </c>
      <c r="AL1845" t="e">
        <f>AB1845/U1845</f>
        <v>#DIV/0!</v>
      </c>
      <c r="AM1845" t="e">
        <f t="shared" si="57"/>
        <v>#DIV/0!</v>
      </c>
    </row>
    <row r="1846" spans="1:39" x14ac:dyDescent="0.2">
      <c r="A1846" t="s">
        <v>2906</v>
      </c>
      <c r="B1846" t="s">
        <v>2907</v>
      </c>
      <c r="C1846" t="s">
        <v>2908</v>
      </c>
      <c r="D1846" t="s">
        <v>2909</v>
      </c>
      <c r="E1846" t="s">
        <v>2910</v>
      </c>
      <c r="F1846">
        <v>765.64727783203102</v>
      </c>
      <c r="G1846">
        <v>1076.70129394531</v>
      </c>
      <c r="H1846">
        <v>606.44616699218705</v>
      </c>
      <c r="I1846">
        <v>665.76739501953102</v>
      </c>
      <c r="J1846">
        <v>1203.13500976562</v>
      </c>
      <c r="K1846">
        <v>780.00036621093705</v>
      </c>
      <c r="L1846">
        <v>811.368408203125</v>
      </c>
      <c r="M1846">
        <v>971.48522949218705</v>
      </c>
      <c r="N1846">
        <v>335.52926635742102</v>
      </c>
      <c r="O1846">
        <v>898.44000244140602</v>
      </c>
      <c r="P1846">
        <v>694.52667236328102</v>
      </c>
      <c r="Q1846">
        <v>1042.93811035156</v>
      </c>
      <c r="R1846">
        <v>683.26696777343705</v>
      </c>
      <c r="S1846">
        <v>416.54144287109301</v>
      </c>
      <c r="T1846">
        <v>639.36077880859295</v>
      </c>
      <c r="U1846">
        <v>886.406005859375</v>
      </c>
      <c r="V1846">
        <v>759.16607666015602</v>
      </c>
      <c r="W1846">
        <v>1083.34423828125</v>
      </c>
      <c r="X1846">
        <v>774.01574707031205</v>
      </c>
      <c r="Y1846">
        <v>619.99963378906205</v>
      </c>
      <c r="Z1846">
        <v>756.756591796875</v>
      </c>
      <c r="AA1846">
        <v>580.78625488281205</v>
      </c>
      <c r="AB1846">
        <v>885.646728515625</v>
      </c>
      <c r="AC1846">
        <v>1345.79345703125</v>
      </c>
      <c r="AD1846">
        <v>986.60144042968705</v>
      </c>
      <c r="AE1846">
        <v>771.86737060546795</v>
      </c>
      <c r="AF1846">
        <v>889.379150390625</v>
      </c>
      <c r="AG1846">
        <v>1331.99279785156</v>
      </c>
      <c r="AH1846">
        <v>1143.66247558593</v>
      </c>
      <c r="AI1846">
        <v>760.441650390625</v>
      </c>
      <c r="AJ1846">
        <f t="shared" si="56"/>
        <v>1.0187463454706553</v>
      </c>
      <c r="AK1846">
        <f>O1846/J1846</f>
        <v>0.7467491138973914</v>
      </c>
      <c r="AL1846">
        <f>AB1846/U1846</f>
        <v>0.99914342035282822</v>
      </c>
      <c r="AM1846">
        <f t="shared" si="57"/>
        <v>1.2746529307239838</v>
      </c>
    </row>
    <row r="1847" spans="1:39" x14ac:dyDescent="0.2">
      <c r="A1847" t="s">
        <v>2906</v>
      </c>
      <c r="B1847" t="s">
        <v>2907</v>
      </c>
      <c r="C1847" t="s">
        <v>2908</v>
      </c>
      <c r="D1847" t="s">
        <v>2909</v>
      </c>
      <c r="E1847" t="s">
        <v>2911</v>
      </c>
      <c r="F1847">
        <v>1056.69323730468</v>
      </c>
      <c r="G1847">
        <v>1033.01403808593</v>
      </c>
      <c r="H1847">
        <v>1185.52770996093</v>
      </c>
      <c r="I1847">
        <v>1347.59375</v>
      </c>
      <c r="J1847">
        <v>1426.27307128906</v>
      </c>
      <c r="K1847">
        <v>1164.43859863281</v>
      </c>
      <c r="L1847">
        <v>801.08148193359295</v>
      </c>
      <c r="M1847">
        <v>1133.96215820312</v>
      </c>
      <c r="N1847">
        <v>1091.19165039062</v>
      </c>
      <c r="O1847">
        <v>1708.21569824218</v>
      </c>
      <c r="P1847">
        <v>1140.95166015625</v>
      </c>
      <c r="Q1847">
        <v>685.25787353515602</v>
      </c>
      <c r="R1847">
        <v>712.91680908203102</v>
      </c>
      <c r="S1847">
        <v>1197.14343261718</v>
      </c>
      <c r="T1847">
        <v>1148.43225097656</v>
      </c>
      <c r="U1847">
        <v>1110.34521484375</v>
      </c>
      <c r="V1847">
        <v>1220.67114257812</v>
      </c>
      <c r="W1847">
        <v>938.44561767578102</v>
      </c>
      <c r="X1847">
        <v>936.72589111328102</v>
      </c>
      <c r="Y1847">
        <v>1224.18420410156</v>
      </c>
      <c r="Z1847">
        <v>900.189208984375</v>
      </c>
      <c r="AA1847">
        <v>1252.54431152343</v>
      </c>
      <c r="AB1847">
        <v>1269.90844726562</v>
      </c>
      <c r="AC1847">
        <v>2072.45971679687</v>
      </c>
      <c r="AD1847">
        <v>542.86175537109295</v>
      </c>
      <c r="AE1847">
        <v>1212.98583984375</v>
      </c>
      <c r="AF1847">
        <v>998.35809326171795</v>
      </c>
      <c r="AG1847">
        <v>1316.95532226562</v>
      </c>
      <c r="AH1847">
        <v>1620.58605957031</v>
      </c>
      <c r="AI1847">
        <v>406.56610107421801</v>
      </c>
      <c r="AJ1847">
        <f t="shared" si="56"/>
        <v>1.1019646549484479</v>
      </c>
      <c r="AK1847">
        <f>O1847/J1847</f>
        <v>1.1976778729323561</v>
      </c>
      <c r="AL1847">
        <f>AB1847/U1847</f>
        <v>1.143705966656797</v>
      </c>
      <c r="AM1847">
        <f t="shared" si="57"/>
        <v>0.57953106722171632</v>
      </c>
    </row>
    <row r="1848" spans="1:39" x14ac:dyDescent="0.2">
      <c r="A1848" t="s">
        <v>2906</v>
      </c>
      <c r="B1848" t="s">
        <v>2907</v>
      </c>
      <c r="C1848" t="s">
        <v>2908</v>
      </c>
      <c r="D1848" t="s">
        <v>2909</v>
      </c>
      <c r="E1848" t="s">
        <v>2912</v>
      </c>
      <c r="F1848">
        <v>825.38116455078102</v>
      </c>
      <c r="G1848">
        <v>1004.28674316406</v>
      </c>
      <c r="H1848">
        <v>603.24737548828102</v>
      </c>
      <c r="I1848">
        <v>660.73284912109295</v>
      </c>
      <c r="J1848">
        <v>1162.63513183593</v>
      </c>
      <c r="K1848">
        <v>774.46600341796795</v>
      </c>
      <c r="L1848">
        <v>804.96911621093705</v>
      </c>
      <c r="M1848">
        <v>913.973388671875</v>
      </c>
      <c r="N1848">
        <v>335.20565795898398</v>
      </c>
      <c r="O1848">
        <v>1011.95220947265</v>
      </c>
      <c r="P1848">
        <v>689.07434082031205</v>
      </c>
      <c r="Q1848">
        <v>1036.10119628906</v>
      </c>
      <c r="R1848">
        <v>683.91290283203102</v>
      </c>
      <c r="S1848">
        <v>413.23098754882801</v>
      </c>
      <c r="T1848">
        <v>685.72546386718705</v>
      </c>
      <c r="U1848">
        <v>880.248779296875</v>
      </c>
      <c r="V1848">
        <v>739.639404296875</v>
      </c>
      <c r="W1848">
        <v>1074.58813476562</v>
      </c>
      <c r="X1848">
        <v>781.338134765625</v>
      </c>
      <c r="Y1848">
        <v>614.68536376953102</v>
      </c>
      <c r="Z1848">
        <v>750.5537109375</v>
      </c>
      <c r="AA1848">
        <v>627.34112548828102</v>
      </c>
      <c r="AB1848">
        <v>890.7763671875</v>
      </c>
      <c r="AC1848">
        <v>1340.19067382812</v>
      </c>
      <c r="AD1848">
        <v>980.50335693359295</v>
      </c>
      <c r="AE1848">
        <v>752.14874267578102</v>
      </c>
      <c r="AF1848">
        <v>4409.9033203125</v>
      </c>
      <c r="AG1848">
        <v>1313.19897460937</v>
      </c>
      <c r="AH1848">
        <v>1304.39379882812</v>
      </c>
      <c r="AI1848">
        <v>754.44049072265602</v>
      </c>
      <c r="AJ1848">
        <f t="shared" si="56"/>
        <v>0.9383131535833823</v>
      </c>
      <c r="AK1848">
        <f>O1848/J1848</f>
        <v>0.8703953473990288</v>
      </c>
      <c r="AL1848">
        <f>AB1848/U1848</f>
        <v>1.0119597869809422</v>
      </c>
      <c r="AM1848">
        <f t="shared" si="57"/>
        <v>1.2549027281609784</v>
      </c>
    </row>
    <row r="1849" spans="1:39" x14ac:dyDescent="0.2">
      <c r="A1849" t="s">
        <v>2913</v>
      </c>
      <c r="B1849" t="s">
        <v>2914</v>
      </c>
      <c r="C1849" t="s">
        <v>2915</v>
      </c>
      <c r="D1849" t="s">
        <v>2916</v>
      </c>
      <c r="E1849" t="s">
        <v>2917</v>
      </c>
      <c r="F1849">
        <v>552.59246826171795</v>
      </c>
      <c r="G1849">
        <v>536.346435546875</v>
      </c>
      <c r="H1849">
        <v>347.23678588867102</v>
      </c>
      <c r="I1849">
        <v>1076.65795898437</v>
      </c>
      <c r="J1849">
        <v>639.66986083984295</v>
      </c>
      <c r="K1849">
        <v>893.33856201171795</v>
      </c>
      <c r="L1849">
        <v>571.10290527343705</v>
      </c>
      <c r="M1849">
        <v>163.45765686035099</v>
      </c>
      <c r="N1849">
        <v>610.83990478515602</v>
      </c>
      <c r="O1849">
        <v>1196.57885742187</v>
      </c>
      <c r="P1849">
        <v>622.77520751953102</v>
      </c>
      <c r="Q1849">
        <v>531.15966796875</v>
      </c>
      <c r="R1849">
        <v>212.71762084960901</v>
      </c>
      <c r="S1849">
        <v>658.63781738281205</v>
      </c>
      <c r="T1849">
        <v>182.34542846679599</v>
      </c>
      <c r="U1849">
        <v>741.50085449218705</v>
      </c>
      <c r="V1849">
        <v>742.77575683593705</v>
      </c>
      <c r="W1849">
        <v>0</v>
      </c>
      <c r="X1849">
        <v>978.11907958984295</v>
      </c>
      <c r="Y1849">
        <v>714.98065185546795</v>
      </c>
      <c r="Z1849">
        <v>560.45074462890602</v>
      </c>
      <c r="AA1849">
        <v>289.00732421875</v>
      </c>
      <c r="AB1849">
        <v>1458.232421875</v>
      </c>
      <c r="AC1849">
        <v>363.76605224609301</v>
      </c>
      <c r="AD1849">
        <v>718.90185546875</v>
      </c>
      <c r="AE1849">
        <v>652.95343017578102</v>
      </c>
      <c r="AF1849">
        <v>760.12579345703102</v>
      </c>
      <c r="AG1849">
        <v>429.10690307617102</v>
      </c>
      <c r="AH1849">
        <v>0</v>
      </c>
      <c r="AI1849">
        <v>685.17126464843705</v>
      </c>
      <c r="AJ1849">
        <f t="shared" si="56"/>
        <v>1.6166318097347219</v>
      </c>
      <c r="AK1849">
        <f>O1849/J1849</f>
        <v>1.8706194095980127</v>
      </c>
      <c r="AL1849">
        <f>AB1849/U1849</f>
        <v>1.9665957403025014</v>
      </c>
      <c r="AM1849">
        <f t="shared" si="57"/>
        <v>0.73498398147003619</v>
      </c>
    </row>
    <row r="1850" spans="1:39" x14ac:dyDescent="0.2">
      <c r="A1850" t="s">
        <v>2913</v>
      </c>
      <c r="B1850" t="s">
        <v>2914</v>
      </c>
      <c r="C1850" t="s">
        <v>2915</v>
      </c>
      <c r="D1850" t="s">
        <v>2916</v>
      </c>
      <c r="E1850" t="s">
        <v>2918</v>
      </c>
      <c r="F1850">
        <v>1080.88195800781</v>
      </c>
      <c r="G1850">
        <v>914.12066650390602</v>
      </c>
      <c r="H1850">
        <v>880.15057373046795</v>
      </c>
      <c r="I1850">
        <v>939.63360595703102</v>
      </c>
      <c r="J1850">
        <v>1113.28955078125</v>
      </c>
      <c r="K1850">
        <v>578.90789794921795</v>
      </c>
      <c r="L1850">
        <v>1740.34423828125</v>
      </c>
      <c r="M1850">
        <v>583.36706542968705</v>
      </c>
      <c r="N1850">
        <v>0</v>
      </c>
      <c r="O1850">
        <v>979.22369384765602</v>
      </c>
      <c r="P1850">
        <v>720.93664550781205</v>
      </c>
      <c r="Q1850">
        <v>1430.71716308593</v>
      </c>
      <c r="R1850">
        <v>0</v>
      </c>
      <c r="S1850">
        <v>1597.7060546875</v>
      </c>
      <c r="T1850">
        <v>0</v>
      </c>
      <c r="U1850">
        <v>395.10769653320301</v>
      </c>
      <c r="V1850">
        <v>820.65734863281205</v>
      </c>
      <c r="W1850">
        <v>683.18200683593705</v>
      </c>
      <c r="X1850">
        <v>1492.34387207031</v>
      </c>
      <c r="Y1850">
        <v>690.90435791015602</v>
      </c>
      <c r="Z1850">
        <v>1018.40588378906</v>
      </c>
      <c r="AA1850">
        <v>1191.87121582031</v>
      </c>
      <c r="AB1850">
        <v>1021.18634033203</v>
      </c>
      <c r="AC1850">
        <v>915.57000732421795</v>
      </c>
      <c r="AD1850">
        <v>1176.1357421875</v>
      </c>
      <c r="AE1850">
        <v>472.14752197265602</v>
      </c>
      <c r="AF1850">
        <v>911.89392089843705</v>
      </c>
      <c r="AG1850">
        <v>917.50524902343705</v>
      </c>
      <c r="AH1850">
        <v>1015.82696533203</v>
      </c>
      <c r="AI1850">
        <v>1533.61254882812</v>
      </c>
      <c r="AJ1850">
        <f t="shared" si="56"/>
        <v>0.53558845502076091</v>
      </c>
      <c r="AK1850">
        <f>O1850/J1850</f>
        <v>0.8795768299096014</v>
      </c>
      <c r="AL1850">
        <f>AB1850/U1850</f>
        <v>2.584577190705811</v>
      </c>
      <c r="AM1850">
        <f t="shared" si="57"/>
        <v>0.7881130912246529</v>
      </c>
    </row>
    <row r="1851" spans="1:39" x14ac:dyDescent="0.2">
      <c r="A1851" t="s">
        <v>2919</v>
      </c>
      <c r="B1851" t="s">
        <v>2920</v>
      </c>
      <c r="C1851" t="s">
        <v>2921</v>
      </c>
      <c r="D1851" t="s">
        <v>2922</v>
      </c>
      <c r="E1851" t="s">
        <v>2923</v>
      </c>
      <c r="F1851">
        <v>659.76690673828102</v>
      </c>
      <c r="G1851">
        <v>1014.7183227539</v>
      </c>
      <c r="H1851">
        <v>499.78057861328102</v>
      </c>
      <c r="I1851">
        <v>654.198486328125</v>
      </c>
      <c r="J1851">
        <v>1283.92712402343</v>
      </c>
      <c r="K1851">
        <v>627.981201171875</v>
      </c>
      <c r="L1851">
        <v>774.88897705078102</v>
      </c>
      <c r="M1851">
        <v>940.80090332031205</v>
      </c>
      <c r="N1851">
        <v>504.20169067382801</v>
      </c>
      <c r="O1851">
        <v>1592.07397460937</v>
      </c>
      <c r="P1851">
        <v>730.212890625</v>
      </c>
      <c r="Q1851">
        <v>876.04534912109295</v>
      </c>
      <c r="R1851">
        <v>795.45568847656205</v>
      </c>
      <c r="S1851">
        <v>541.525146484375</v>
      </c>
      <c r="T1851">
        <v>1568.24682617187</v>
      </c>
      <c r="U1851">
        <v>685.82135009765602</v>
      </c>
      <c r="V1851">
        <v>922.31024169921795</v>
      </c>
      <c r="W1851">
        <v>777.91754150390602</v>
      </c>
      <c r="X1851">
        <v>1349.94030761718</v>
      </c>
      <c r="Y1851">
        <v>957.89166259765602</v>
      </c>
      <c r="Z1851">
        <v>835.92193603515602</v>
      </c>
      <c r="AA1851">
        <v>641.47717285156205</v>
      </c>
      <c r="AB1851">
        <v>720.73663330078102</v>
      </c>
      <c r="AC1851">
        <v>634.43054199218705</v>
      </c>
      <c r="AD1851">
        <v>2317.837890625</v>
      </c>
      <c r="AE1851">
        <v>379.124420166015</v>
      </c>
      <c r="AF1851">
        <v>683.072998046875</v>
      </c>
      <c r="AG1851">
        <v>1099.52673339843</v>
      </c>
      <c r="AH1851">
        <v>660.25091552734295</v>
      </c>
      <c r="AI1851">
        <v>1240.96508789062</v>
      </c>
      <c r="AJ1851">
        <f t="shared" si="56"/>
        <v>0.95182282524058925</v>
      </c>
      <c r="AK1851">
        <f>O1851/J1851</f>
        <v>1.2400033808930706</v>
      </c>
      <c r="AL1851">
        <f>AB1851/U1851</f>
        <v>1.0509101724496523</v>
      </c>
      <c r="AM1851">
        <f t="shared" si="57"/>
        <v>1.7169928755711317</v>
      </c>
    </row>
    <row r="1852" spans="1:39" x14ac:dyDescent="0.2">
      <c r="A1852" t="s">
        <v>2919</v>
      </c>
      <c r="B1852" t="s">
        <v>2920</v>
      </c>
      <c r="C1852" t="s">
        <v>2921</v>
      </c>
      <c r="D1852" t="s">
        <v>2922</v>
      </c>
      <c r="E1852" t="s">
        <v>2924</v>
      </c>
      <c r="F1852">
        <v>719.01110839843705</v>
      </c>
      <c r="G1852">
        <v>959.50238037109295</v>
      </c>
      <c r="H1852">
        <v>732.06878662109295</v>
      </c>
      <c r="I1852">
        <v>729.92559814453102</v>
      </c>
      <c r="J1852">
        <v>1404.1796875</v>
      </c>
      <c r="K1852">
        <v>788.58245849609295</v>
      </c>
      <c r="L1852">
        <v>863.21765136718705</v>
      </c>
      <c r="M1852">
        <v>1090.578125</v>
      </c>
      <c r="N1852">
        <v>586.77215576171795</v>
      </c>
      <c r="O1852">
        <v>1628.58740234375</v>
      </c>
      <c r="P1852">
        <v>757.31719970703102</v>
      </c>
      <c r="Q1852">
        <v>776.69104003906205</v>
      </c>
      <c r="R1852">
        <v>886.38043212890602</v>
      </c>
      <c r="S1852">
        <v>433.01071166992102</v>
      </c>
      <c r="T1852">
        <v>1658.99060058593</v>
      </c>
      <c r="U1852">
        <v>573.47888183593705</v>
      </c>
      <c r="V1852">
        <v>888.45550537109295</v>
      </c>
      <c r="W1852">
        <v>639.7939453125</v>
      </c>
      <c r="X1852">
        <v>1590.08728027343</v>
      </c>
      <c r="Y1852">
        <v>918.669921875</v>
      </c>
      <c r="Z1852">
        <v>716.36553955078102</v>
      </c>
      <c r="AA1852">
        <v>639.04040527343705</v>
      </c>
      <c r="AB1852">
        <v>775.44201660156205</v>
      </c>
      <c r="AC1852">
        <v>667.58190917968705</v>
      </c>
      <c r="AD1852">
        <v>2264.09814453125</v>
      </c>
      <c r="AE1852">
        <v>765.861328125</v>
      </c>
      <c r="AF1852">
        <v>1002.67443847656</v>
      </c>
      <c r="AG1852">
        <v>1189.66870117187</v>
      </c>
      <c r="AH1852">
        <v>599.60241699218705</v>
      </c>
      <c r="AI1852">
        <v>1132.69982910156</v>
      </c>
      <c r="AJ1852">
        <f t="shared" si="56"/>
        <v>1.0967597708644903</v>
      </c>
      <c r="AK1852">
        <f>O1852/J1852</f>
        <v>1.1598141013158261</v>
      </c>
      <c r="AL1852">
        <f>AB1852/U1852</f>
        <v>1.3521718779234897</v>
      </c>
      <c r="AM1852">
        <f t="shared" si="57"/>
        <v>1.4238829356221991</v>
      </c>
    </row>
    <row r="1853" spans="1:39" x14ac:dyDescent="0.2">
      <c r="A1853" t="s">
        <v>2925</v>
      </c>
      <c r="B1853" t="s">
        <v>2926</v>
      </c>
      <c r="C1853" t="s">
        <v>2927</v>
      </c>
      <c r="D1853" t="s">
        <v>2928</v>
      </c>
      <c r="E1853" t="s">
        <v>2929</v>
      </c>
      <c r="F1853">
        <v>1452.58544921875</v>
      </c>
      <c r="G1853">
        <v>1617.62072753906</v>
      </c>
      <c r="H1853">
        <v>1887.63586425781</v>
      </c>
      <c r="I1853">
        <v>2686.23583984375</v>
      </c>
      <c r="J1853">
        <v>2371.9287109375</v>
      </c>
      <c r="K1853">
        <v>2281.50512695312</v>
      </c>
      <c r="L1853">
        <v>1397.3798828125</v>
      </c>
      <c r="M1853">
        <v>1615.40380859375</v>
      </c>
      <c r="N1853">
        <v>1839.98193359375</v>
      </c>
      <c r="O1853">
        <v>2453.2197265625</v>
      </c>
      <c r="P1853">
        <v>1389.37646484375</v>
      </c>
      <c r="Q1853">
        <v>2801.83935546875</v>
      </c>
      <c r="R1853">
        <v>1602.40954589843</v>
      </c>
      <c r="S1853">
        <v>0</v>
      </c>
      <c r="T1853">
        <v>0</v>
      </c>
      <c r="U1853">
        <v>1768.58801269531</v>
      </c>
      <c r="V1853">
        <v>1423.24829101562</v>
      </c>
      <c r="W1853">
        <v>2540.57055664062</v>
      </c>
      <c r="X1853">
        <v>0</v>
      </c>
      <c r="Y1853">
        <v>2290.26245117187</v>
      </c>
      <c r="Z1853">
        <v>1546.07971191406</v>
      </c>
      <c r="AA1853">
        <v>2044.28161621093</v>
      </c>
      <c r="AB1853">
        <v>2465.93383789062</v>
      </c>
      <c r="AC1853">
        <v>3439.087890625</v>
      </c>
      <c r="AD1853">
        <v>541.34735107421795</v>
      </c>
      <c r="AE1853">
        <v>1533.90808105468</v>
      </c>
      <c r="AF1853">
        <v>1459.56921386718</v>
      </c>
      <c r="AG1853">
        <v>2142.36938476562</v>
      </c>
      <c r="AH1853">
        <v>3788.45385742187</v>
      </c>
      <c r="AI1853">
        <v>1184.34704589843</v>
      </c>
      <c r="AJ1853">
        <f t="shared" si="56"/>
        <v>1.5706512330687268</v>
      </c>
      <c r="AK1853">
        <f>O1853/J1853</f>
        <v>1.0342721158735289</v>
      </c>
      <c r="AL1853">
        <f>AB1853/U1853</f>
        <v>1.3942952344975821</v>
      </c>
      <c r="AM1853" t="e">
        <f t="shared" si="57"/>
        <v>#DIV/0!</v>
      </c>
    </row>
    <row r="1854" spans="1:39" x14ac:dyDescent="0.2">
      <c r="A1854" t="s">
        <v>2925</v>
      </c>
      <c r="B1854" t="s">
        <v>2926</v>
      </c>
      <c r="C1854" t="s">
        <v>2927</v>
      </c>
      <c r="D1854" t="s">
        <v>2928</v>
      </c>
      <c r="E1854" t="s">
        <v>2930</v>
      </c>
      <c r="F1854">
        <v>1361.22033691406</v>
      </c>
      <c r="G1854">
        <v>1100.08837890625</v>
      </c>
      <c r="H1854">
        <v>1189.06860351562</v>
      </c>
      <c r="I1854">
        <v>1158.82189941406</v>
      </c>
      <c r="J1854">
        <v>903.106689453125</v>
      </c>
      <c r="K1854">
        <v>1063.53198242187</v>
      </c>
      <c r="L1854">
        <v>760.71453857421795</v>
      </c>
      <c r="M1854">
        <v>1293.15051269531</v>
      </c>
      <c r="N1854">
        <v>1243.81823730468</v>
      </c>
      <c r="O1854">
        <v>1521.37768554687</v>
      </c>
      <c r="P1854">
        <v>1139.42236328125</v>
      </c>
      <c r="Q1854">
        <v>787.70928955078102</v>
      </c>
      <c r="R1854">
        <v>807.57995605468705</v>
      </c>
      <c r="S1854">
        <v>1285.51684570312</v>
      </c>
      <c r="T1854">
        <v>0</v>
      </c>
      <c r="U1854">
        <v>1331.30590820312</v>
      </c>
      <c r="V1854">
        <v>1122.99047851562</v>
      </c>
      <c r="W1854">
        <v>1396.7197265625</v>
      </c>
      <c r="X1854">
        <v>1107.72058105468</v>
      </c>
      <c r="Y1854">
        <v>1175.123046875</v>
      </c>
      <c r="Z1854">
        <v>0</v>
      </c>
      <c r="AA1854">
        <v>1300.13037109375</v>
      </c>
      <c r="AB1854">
        <v>1459.85241699218</v>
      </c>
      <c r="AC1854">
        <v>1623.38586425781</v>
      </c>
      <c r="AD1854">
        <v>1218.51843261718</v>
      </c>
      <c r="AE1854">
        <v>596.533447265625</v>
      </c>
      <c r="AF1854">
        <v>775.30126953125</v>
      </c>
      <c r="AG1854">
        <v>1287.09655761718</v>
      </c>
      <c r="AH1854">
        <v>0</v>
      </c>
      <c r="AI1854">
        <v>1260.81237792968</v>
      </c>
      <c r="AJ1854">
        <f t="shared" si="56"/>
        <v>0.78130773804991693</v>
      </c>
      <c r="AK1854">
        <f>O1854/J1854</f>
        <v>1.6846046024397605</v>
      </c>
      <c r="AL1854">
        <f>AB1854/U1854</f>
        <v>1.0965567027059624</v>
      </c>
      <c r="AM1854">
        <f t="shared" si="57"/>
        <v>1.100023285165477</v>
      </c>
    </row>
    <row r="1855" spans="1:39" x14ac:dyDescent="0.2">
      <c r="A1855" t="s">
        <v>2925</v>
      </c>
      <c r="B1855" t="s">
        <v>2926</v>
      </c>
      <c r="C1855" t="s">
        <v>2927</v>
      </c>
      <c r="D1855" t="s">
        <v>2928</v>
      </c>
      <c r="E1855" t="s">
        <v>2931</v>
      </c>
      <c r="F1855">
        <v>1122.59594726562</v>
      </c>
      <c r="G1855">
        <v>843.807373046875</v>
      </c>
      <c r="H1855">
        <v>1090.11328125</v>
      </c>
      <c r="I1855">
        <v>1089.64440917968</v>
      </c>
      <c r="J1855">
        <v>0</v>
      </c>
      <c r="K1855">
        <v>894.79693603515602</v>
      </c>
      <c r="L1855">
        <v>555.98254394531205</v>
      </c>
      <c r="M1855">
        <v>928.49298095703102</v>
      </c>
      <c r="N1855">
        <v>802.88555908203102</v>
      </c>
      <c r="O1855">
        <v>1283.28564453125</v>
      </c>
      <c r="P1855">
        <v>930.75982666015602</v>
      </c>
      <c r="Q1855">
        <v>652.72607421875</v>
      </c>
      <c r="R1855">
        <v>884.48394775390602</v>
      </c>
      <c r="S1855">
        <v>1161.96801757812</v>
      </c>
      <c r="T1855">
        <v>0</v>
      </c>
      <c r="U1855">
        <v>1186.49926757812</v>
      </c>
      <c r="V1855">
        <v>747.4462890625</v>
      </c>
      <c r="W1855">
        <v>1025.19519042968</v>
      </c>
      <c r="X1855">
        <v>686.308837890625</v>
      </c>
      <c r="Y1855">
        <v>965.147216796875</v>
      </c>
      <c r="Z1855">
        <v>0</v>
      </c>
      <c r="AA1855">
        <v>832.641845703125</v>
      </c>
      <c r="AB1855">
        <v>1410.25341796875</v>
      </c>
      <c r="AC1855">
        <v>1105.52941894531</v>
      </c>
      <c r="AD1855">
        <v>837.44055175781205</v>
      </c>
      <c r="AE1855">
        <v>602.56353759765602</v>
      </c>
      <c r="AF1855">
        <v>545.2578125</v>
      </c>
      <c r="AG1855">
        <v>907.82269287109295</v>
      </c>
      <c r="AH1855">
        <v>0</v>
      </c>
      <c r="AI1855">
        <v>1229.60046386718</v>
      </c>
      <c r="AJ1855">
        <f t="shared" si="56"/>
        <v>0.79707835950652695</v>
      </c>
      <c r="AK1855" t="e">
        <f>O1855/J1855</f>
        <v>#DIV/0!</v>
      </c>
      <c r="AL1855">
        <f>AB1855/U1855</f>
        <v>1.1885834711447876</v>
      </c>
      <c r="AM1855">
        <f t="shared" si="57"/>
        <v>1.220209482267038</v>
      </c>
    </row>
    <row r="1856" spans="1:39" x14ac:dyDescent="0.2">
      <c r="A1856" t="s">
        <v>2925</v>
      </c>
      <c r="B1856" t="s">
        <v>2926</v>
      </c>
      <c r="C1856" t="s">
        <v>2927</v>
      </c>
      <c r="D1856" t="s">
        <v>2928</v>
      </c>
      <c r="E1856" t="s">
        <v>2932</v>
      </c>
      <c r="F1856">
        <v>1453.62329101562</v>
      </c>
      <c r="G1856">
        <v>1611.69189453125</v>
      </c>
      <c r="H1856">
        <v>1880.90698242187</v>
      </c>
      <c r="I1856">
        <v>2703.04321289062</v>
      </c>
      <c r="J1856">
        <v>2380.07397460937</v>
      </c>
      <c r="K1856">
        <v>2249.67700195312</v>
      </c>
      <c r="L1856">
        <v>1410.00280761718</v>
      </c>
      <c r="M1856">
        <v>1604.41027832031</v>
      </c>
      <c r="N1856">
        <v>1836.291015625</v>
      </c>
      <c r="O1856">
        <v>2472.22900390625</v>
      </c>
      <c r="P1856">
        <v>1392.83740234375</v>
      </c>
      <c r="Q1856">
        <v>2786.5595703125</v>
      </c>
      <c r="R1856">
        <v>1593.60339355468</v>
      </c>
      <c r="S1856">
        <v>1127.54284667968</v>
      </c>
      <c r="T1856">
        <v>0</v>
      </c>
      <c r="U1856">
        <v>1772.44055175781</v>
      </c>
      <c r="V1856">
        <v>1427.88171386718</v>
      </c>
      <c r="W1856">
        <v>2541.45849609375</v>
      </c>
      <c r="X1856">
        <v>1011.17657470703</v>
      </c>
      <c r="Y1856">
        <v>2307.16772460937</v>
      </c>
      <c r="Z1856">
        <v>1536.83630371093</v>
      </c>
      <c r="AA1856">
        <v>2055.216796875</v>
      </c>
      <c r="AB1856">
        <v>2465.27685546875</v>
      </c>
      <c r="AC1856">
        <v>3456.27416992187</v>
      </c>
      <c r="AD1856">
        <v>521.16882324218705</v>
      </c>
      <c r="AE1856">
        <v>1483.27746582031</v>
      </c>
      <c r="AF1856">
        <v>1473.76696777343</v>
      </c>
      <c r="AG1856">
        <v>2148.98413085937</v>
      </c>
      <c r="AH1856">
        <v>3764.02978515625</v>
      </c>
      <c r="AI1856">
        <v>1178.83923339843</v>
      </c>
      <c r="AJ1856">
        <f t="shared" si="56"/>
        <v>1.5476341194157064</v>
      </c>
      <c r="AK1856">
        <f>O1856/J1856</f>
        <v>1.0387193970775657</v>
      </c>
      <c r="AL1856">
        <f>AB1856/U1856</f>
        <v>1.3908939586288649</v>
      </c>
      <c r="AM1856">
        <f t="shared" si="57"/>
        <v>0.51540832360874878</v>
      </c>
    </row>
    <row r="1857" spans="1:39" x14ac:dyDescent="0.2">
      <c r="A1857" t="s">
        <v>2925</v>
      </c>
      <c r="B1857" t="s">
        <v>2926</v>
      </c>
      <c r="C1857" t="s">
        <v>2927</v>
      </c>
      <c r="D1857" t="s">
        <v>2928</v>
      </c>
      <c r="E1857" t="s">
        <v>2933</v>
      </c>
      <c r="F1857">
        <v>1694.59301757812</v>
      </c>
      <c r="G1857">
        <v>1934.79577636718</v>
      </c>
      <c r="H1857">
        <v>2301.2783203125</v>
      </c>
      <c r="I1857">
        <v>3368.1103515625</v>
      </c>
      <c r="J1857">
        <v>2960.73120117187</v>
      </c>
      <c r="K1857">
        <v>2743.22338867187</v>
      </c>
      <c r="L1857">
        <v>1909.52893066406</v>
      </c>
      <c r="M1857">
        <v>1882.77648925781</v>
      </c>
      <c r="N1857">
        <v>2221.4619140625</v>
      </c>
      <c r="O1857">
        <v>2930.63525390625</v>
      </c>
      <c r="P1857">
        <v>1749.99133300781</v>
      </c>
      <c r="Q1857">
        <v>3006.69018554687</v>
      </c>
      <c r="R1857">
        <v>1843.77392578125</v>
      </c>
      <c r="S1857">
        <v>1336.69970703125</v>
      </c>
      <c r="T1857">
        <v>0</v>
      </c>
      <c r="U1857">
        <v>2318.56982421875</v>
      </c>
      <c r="V1857">
        <v>1733.20324707031</v>
      </c>
      <c r="W1857">
        <v>2678.33813476562</v>
      </c>
      <c r="X1857">
        <v>0</v>
      </c>
      <c r="Y1857">
        <v>2764.482421875</v>
      </c>
      <c r="Z1857">
        <v>1798.05700683593</v>
      </c>
      <c r="AA1857">
        <v>2672.86108398437</v>
      </c>
      <c r="AB1857">
        <v>2912.17016601562</v>
      </c>
      <c r="AC1857">
        <v>4498.0478515625</v>
      </c>
      <c r="AD1857">
        <v>0</v>
      </c>
      <c r="AE1857">
        <v>2008.43139648437</v>
      </c>
      <c r="AF1857">
        <v>1666.66955566406</v>
      </c>
      <c r="AG1857">
        <v>2167.560546875</v>
      </c>
      <c r="AH1857">
        <v>4431.20263671875</v>
      </c>
      <c r="AI1857">
        <v>1308.26745605468</v>
      </c>
      <c r="AJ1857">
        <f t="shared" si="56"/>
        <v>1.6188095667905162</v>
      </c>
      <c r="AK1857">
        <f>O1857/J1857</f>
        <v>0.98983496129141746</v>
      </c>
      <c r="AL1857">
        <f>AB1857/U1857</f>
        <v>1.2560200411462206</v>
      </c>
      <c r="AM1857" t="e">
        <f t="shared" si="57"/>
        <v>#DIV/0!</v>
      </c>
    </row>
    <row r="1858" spans="1:39" x14ac:dyDescent="0.2">
      <c r="A1858" t="s">
        <v>2925</v>
      </c>
      <c r="B1858" t="s">
        <v>2926</v>
      </c>
      <c r="C1858" t="s">
        <v>2927</v>
      </c>
      <c r="D1858" t="s">
        <v>2928</v>
      </c>
      <c r="E1858" t="s">
        <v>2934</v>
      </c>
      <c r="F1858">
        <v>2356.95825195312</v>
      </c>
      <c r="G1858">
        <v>1807.71472167968</v>
      </c>
      <c r="H1858">
        <v>2533.74560546875</v>
      </c>
      <c r="I1858">
        <v>3214.88159179687</v>
      </c>
      <c r="J1858">
        <v>3466.85668945312</v>
      </c>
      <c r="K1858">
        <v>3100.4013671875</v>
      </c>
      <c r="L1858">
        <v>2189.57739257812</v>
      </c>
      <c r="M1858">
        <v>1269.69274902343</v>
      </c>
      <c r="N1858">
        <v>2115.02294921875</v>
      </c>
      <c r="O1858">
        <v>1849.99243164062</v>
      </c>
      <c r="P1858">
        <v>1920.21801757812</v>
      </c>
      <c r="Q1858">
        <v>2190.26000976562</v>
      </c>
      <c r="R1858">
        <v>1910.18127441406</v>
      </c>
      <c r="S1858">
        <v>1103.26049804687</v>
      </c>
      <c r="T1858">
        <v>883.09191894531205</v>
      </c>
      <c r="U1858">
        <v>2393.8046875</v>
      </c>
      <c r="V1858">
        <v>1530.13696289062</v>
      </c>
      <c r="W1858">
        <v>2267.90112304687</v>
      </c>
      <c r="X1858">
        <v>672.71203613281205</v>
      </c>
      <c r="Y1858">
        <v>2599.29052734375</v>
      </c>
      <c r="Z1858">
        <v>1522.91357421875</v>
      </c>
      <c r="AA1858">
        <v>3247.53051757812</v>
      </c>
      <c r="AB1858">
        <v>2469.8935546875</v>
      </c>
      <c r="AC1858">
        <v>4866.30078125</v>
      </c>
      <c r="AD1858">
        <v>0</v>
      </c>
      <c r="AE1858">
        <v>2071.0029296875</v>
      </c>
      <c r="AF1858">
        <v>1646.70642089843</v>
      </c>
      <c r="AG1858">
        <v>1913.00769042968</v>
      </c>
      <c r="AH1858">
        <v>4566.60888671875</v>
      </c>
      <c r="AI1858">
        <v>1445.22973632812</v>
      </c>
      <c r="AJ1858">
        <f t="shared" ref="AJ1858:AJ1921" si="58">K1858/F1858</f>
        <v>1.3154248127298469</v>
      </c>
      <c r="AK1858">
        <f>O1858/J1858</f>
        <v>0.53362241285273537</v>
      </c>
      <c r="AL1858">
        <f>AB1858/U1858</f>
        <v>1.0317857457564612</v>
      </c>
      <c r="AM1858">
        <f t="shared" ref="AM1858:AM1921" si="59">AD1858/X1858</f>
        <v>0</v>
      </c>
    </row>
    <row r="1859" spans="1:39" x14ac:dyDescent="0.2">
      <c r="A1859" t="s">
        <v>2935</v>
      </c>
      <c r="B1859" t="s">
        <v>2936</v>
      </c>
      <c r="C1859" t="s">
        <v>2937</v>
      </c>
      <c r="D1859" t="s">
        <v>2938</v>
      </c>
      <c r="E1859" t="s">
        <v>2939</v>
      </c>
      <c r="F1859">
        <v>498.60418701171801</v>
      </c>
      <c r="G1859">
        <v>1186.19763183593</v>
      </c>
      <c r="H1859">
        <v>804.85827636718705</v>
      </c>
      <c r="I1859">
        <v>648.690185546875</v>
      </c>
      <c r="J1859">
        <v>706.72351074218705</v>
      </c>
      <c r="K1859">
        <v>430.79330444335898</v>
      </c>
      <c r="L1859">
        <v>1349.61938476562</v>
      </c>
      <c r="M1859">
        <v>409.4482421875</v>
      </c>
      <c r="N1859">
        <v>904.37976074218705</v>
      </c>
      <c r="O1859">
        <v>886.77154541015602</v>
      </c>
      <c r="P1859">
        <v>334.65768432617102</v>
      </c>
      <c r="Q1859">
        <v>1146.07055664062</v>
      </c>
      <c r="R1859">
        <v>1148.29028320312</v>
      </c>
      <c r="S1859">
        <v>995.84368896484295</v>
      </c>
      <c r="T1859">
        <v>856.72747802734295</v>
      </c>
      <c r="U1859">
        <v>624.72186279296795</v>
      </c>
      <c r="V1859">
        <v>977.62487792968705</v>
      </c>
      <c r="W1859">
        <v>745.64288330078102</v>
      </c>
      <c r="X1859">
        <v>673.93078613281205</v>
      </c>
      <c r="Y1859">
        <v>1093.73217773437</v>
      </c>
      <c r="Z1859">
        <v>1097.52416992187</v>
      </c>
      <c r="AA1859">
        <v>860.95068359375</v>
      </c>
      <c r="AB1859">
        <v>505.73791503906199</v>
      </c>
      <c r="AC1859">
        <v>563.68524169921795</v>
      </c>
      <c r="AD1859">
        <v>701.987060546875</v>
      </c>
      <c r="AE1859">
        <v>20.4646682739257</v>
      </c>
      <c r="AF1859">
        <v>761.60955810546795</v>
      </c>
      <c r="AG1859">
        <v>663.28918457031205</v>
      </c>
      <c r="AH1859">
        <v>625.595947265625</v>
      </c>
      <c r="AI1859">
        <v>622.80895996093705</v>
      </c>
      <c r="AJ1859">
        <f t="shared" si="58"/>
        <v>0.86399856973771183</v>
      </c>
      <c r="AK1859">
        <f>O1859/J1859</f>
        <v>1.2547644615344495</v>
      </c>
      <c r="AL1859">
        <f>AB1859/U1859</f>
        <v>0.8095409255857321</v>
      </c>
      <c r="AM1859">
        <f t="shared" si="59"/>
        <v>1.0416307950183683</v>
      </c>
    </row>
    <row r="1860" spans="1:39" x14ac:dyDescent="0.2">
      <c r="A1860" t="s">
        <v>2935</v>
      </c>
      <c r="B1860" t="s">
        <v>2936</v>
      </c>
      <c r="C1860" t="s">
        <v>2937</v>
      </c>
      <c r="D1860" t="s">
        <v>2938</v>
      </c>
      <c r="E1860" t="s">
        <v>2940</v>
      </c>
      <c r="F1860">
        <v>3176.90893554687</v>
      </c>
      <c r="G1860">
        <v>220.98179626464801</v>
      </c>
      <c r="H1860">
        <v>515.45568847656205</v>
      </c>
      <c r="I1860">
        <v>485.50634765625</v>
      </c>
      <c r="J1860">
        <v>325.31173706054602</v>
      </c>
      <c r="K1860">
        <v>415.40151977539</v>
      </c>
      <c r="L1860">
        <v>3313.66625976562</v>
      </c>
      <c r="M1860">
        <v>2582.9560546875</v>
      </c>
      <c r="N1860">
        <v>530.41802978515602</v>
      </c>
      <c r="O1860">
        <v>2947.06030273437</v>
      </c>
      <c r="P1860">
        <v>2867.74584960937</v>
      </c>
      <c r="Q1860">
        <v>2373.89477539062</v>
      </c>
      <c r="R1860">
        <v>0</v>
      </c>
      <c r="S1860">
        <v>377.25546264648398</v>
      </c>
      <c r="T1860">
        <v>1875.33459472656</v>
      </c>
      <c r="U1860">
        <v>2862.02221679687</v>
      </c>
      <c r="V1860">
        <v>3369.83911132812</v>
      </c>
      <c r="W1860">
        <v>2672.02954101562</v>
      </c>
      <c r="X1860">
        <v>133.45315551757801</v>
      </c>
      <c r="Y1860">
        <v>1998.34204101562</v>
      </c>
      <c r="Z1860">
        <v>277.23367309570301</v>
      </c>
      <c r="AA1860">
        <v>3968.18212890625</v>
      </c>
      <c r="AB1860">
        <v>2386.87670898437</v>
      </c>
      <c r="AC1860">
        <v>2857.73388671875</v>
      </c>
      <c r="AD1860">
        <v>278.85675048828102</v>
      </c>
      <c r="AE1860">
        <v>0</v>
      </c>
      <c r="AF1860">
        <v>2212.18579101562</v>
      </c>
      <c r="AG1860">
        <v>342.25814819335898</v>
      </c>
      <c r="AH1860">
        <v>3595.02905273437</v>
      </c>
      <c r="AI1860">
        <v>2318.341796875</v>
      </c>
      <c r="AJ1860">
        <f t="shared" si="58"/>
        <v>0.13075650835546634</v>
      </c>
      <c r="AK1860">
        <f>O1860/J1860</f>
        <v>9.0591883630250702</v>
      </c>
      <c r="AL1860">
        <f>AB1860/U1860</f>
        <v>0.833982592789138</v>
      </c>
      <c r="AM1860">
        <f t="shared" si="59"/>
        <v>2.0895478222809869</v>
      </c>
    </row>
    <row r="1861" spans="1:39" x14ac:dyDescent="0.2">
      <c r="A1861" t="s">
        <v>2935</v>
      </c>
      <c r="B1861" t="s">
        <v>2936</v>
      </c>
      <c r="C1861" t="s">
        <v>2937</v>
      </c>
      <c r="D1861" t="s">
        <v>2938</v>
      </c>
      <c r="E1861" t="s">
        <v>2941</v>
      </c>
      <c r="F1861">
        <v>1467.20166015625</v>
      </c>
      <c r="G1861">
        <v>2684.11059570312</v>
      </c>
      <c r="H1861">
        <v>1473.53698730468</v>
      </c>
      <c r="I1861">
        <v>1703.65075683593</v>
      </c>
      <c r="J1861">
        <v>1409.82702636718</v>
      </c>
      <c r="K1861">
        <v>1581.73706054687</v>
      </c>
      <c r="L1861">
        <v>2897.84423828125</v>
      </c>
      <c r="M1861">
        <v>1485.24230957031</v>
      </c>
      <c r="N1861">
        <v>1548.33471679687</v>
      </c>
      <c r="O1861">
        <v>1772.58166503906</v>
      </c>
      <c r="P1861">
        <v>1120.01306152343</v>
      </c>
      <c r="Q1861">
        <v>2666.44140625</v>
      </c>
      <c r="R1861">
        <v>2435.50805664062</v>
      </c>
      <c r="S1861">
        <v>2110.17456054687</v>
      </c>
      <c r="T1861">
        <v>1499.12915039062</v>
      </c>
      <c r="U1861">
        <v>1622.08935546875</v>
      </c>
      <c r="V1861">
        <v>2159.26025390625</v>
      </c>
      <c r="W1861">
        <v>1173.31726074218</v>
      </c>
      <c r="X1861">
        <v>1583.95849609375</v>
      </c>
      <c r="Y1861">
        <v>2307.16723632812</v>
      </c>
      <c r="Z1861">
        <v>2043.98278808593</v>
      </c>
      <c r="AA1861">
        <v>1629.82446289062</v>
      </c>
      <c r="AB1861">
        <v>1268.18579101562</v>
      </c>
      <c r="AC1861">
        <v>1244.33251953125</v>
      </c>
      <c r="AD1861">
        <v>1550.45593261718</v>
      </c>
      <c r="AE1861">
        <v>934.45397949218705</v>
      </c>
      <c r="AF1861">
        <v>2030.38952636718</v>
      </c>
      <c r="AG1861">
        <v>1547.40905761718</v>
      </c>
      <c r="AH1861">
        <v>1369.13598632812</v>
      </c>
      <c r="AI1861">
        <v>1623.84594726562</v>
      </c>
      <c r="AJ1861">
        <f t="shared" si="58"/>
        <v>1.0780638432336715</v>
      </c>
      <c r="AK1861">
        <f>O1861/J1861</f>
        <v>1.2573043585400832</v>
      </c>
      <c r="AL1861">
        <f>AB1861/U1861</f>
        <v>0.78182239883396609</v>
      </c>
      <c r="AM1861">
        <f t="shared" si="59"/>
        <v>0.9788488375426555</v>
      </c>
    </row>
    <row r="1862" spans="1:39" x14ac:dyDescent="0.2">
      <c r="A1862" t="s">
        <v>2935</v>
      </c>
      <c r="B1862" t="s">
        <v>2936</v>
      </c>
      <c r="C1862" t="s">
        <v>2937</v>
      </c>
      <c r="D1862" t="s">
        <v>2938</v>
      </c>
      <c r="E1862" t="s">
        <v>2942</v>
      </c>
      <c r="F1862">
        <v>522.207763671875</v>
      </c>
      <c r="G1862">
        <v>403.32687377929602</v>
      </c>
      <c r="H1862">
        <v>553.77728271484295</v>
      </c>
      <c r="I1862">
        <v>989.23358154296795</v>
      </c>
      <c r="J1862">
        <v>743.46960449218705</v>
      </c>
      <c r="K1862">
        <v>598.28466796875</v>
      </c>
      <c r="L1862">
        <v>812.75543212890602</v>
      </c>
      <c r="M1862">
        <v>472.237213134765</v>
      </c>
      <c r="N1862">
        <v>869.32086181640602</v>
      </c>
      <c r="O1862">
        <v>738.01800537109295</v>
      </c>
      <c r="P1862">
        <v>622.42236328125</v>
      </c>
      <c r="Q1862">
        <v>342.02752685546801</v>
      </c>
      <c r="R1862">
        <v>542.134765625</v>
      </c>
      <c r="S1862">
        <v>0</v>
      </c>
      <c r="T1862">
        <v>573.36633300781205</v>
      </c>
      <c r="U1862">
        <v>809.10656738281205</v>
      </c>
      <c r="V1862">
        <v>861.40948486328102</v>
      </c>
      <c r="W1862">
        <v>518.43322753906205</v>
      </c>
      <c r="X1862">
        <v>564.4580078125</v>
      </c>
      <c r="Y1862">
        <v>746.23590087890602</v>
      </c>
      <c r="Z1862">
        <v>569.04992675781205</v>
      </c>
      <c r="AA1862">
        <v>533.04772949218705</v>
      </c>
      <c r="AB1862">
        <v>589.51141357421795</v>
      </c>
      <c r="AC1862">
        <v>801.94177246093705</v>
      </c>
      <c r="AD1862">
        <v>495.86541748046801</v>
      </c>
      <c r="AE1862">
        <v>634.44024658203102</v>
      </c>
      <c r="AF1862">
        <v>816.414794921875</v>
      </c>
      <c r="AG1862">
        <v>0</v>
      </c>
      <c r="AH1862">
        <v>878.26416015625</v>
      </c>
      <c r="AI1862">
        <v>359.80419921875</v>
      </c>
      <c r="AJ1862">
        <f t="shared" si="58"/>
        <v>1.1456832119115665</v>
      </c>
      <c r="AK1862">
        <f>O1862/J1862</f>
        <v>0.99266735440406106</v>
      </c>
      <c r="AL1862">
        <f>AB1862/U1862</f>
        <v>0.72859551181383853</v>
      </c>
      <c r="AM1862">
        <f t="shared" si="59"/>
        <v>0.87848061435454583</v>
      </c>
    </row>
    <row r="1863" spans="1:39" x14ac:dyDescent="0.2">
      <c r="A1863" t="s">
        <v>2935</v>
      </c>
      <c r="B1863" t="s">
        <v>2936</v>
      </c>
      <c r="C1863" t="s">
        <v>2937</v>
      </c>
      <c r="D1863" t="s">
        <v>2938</v>
      </c>
      <c r="E1863" t="s">
        <v>2943</v>
      </c>
      <c r="F1863">
        <v>3856.498046875</v>
      </c>
      <c r="G1863">
        <v>2977.87646484375</v>
      </c>
      <c r="H1863">
        <v>2271.45141601562</v>
      </c>
      <c r="I1863">
        <v>3047.77807617187</v>
      </c>
      <c r="J1863">
        <v>3134.59545898437</v>
      </c>
      <c r="K1863">
        <v>2567.25659179687</v>
      </c>
      <c r="L1863">
        <v>2146.7666015625</v>
      </c>
      <c r="M1863">
        <v>2072.76684570312</v>
      </c>
      <c r="N1863">
        <v>4328.17236328125</v>
      </c>
      <c r="O1863">
        <v>3552.34814453125</v>
      </c>
      <c r="P1863">
        <v>2731.30346679687</v>
      </c>
      <c r="Q1863">
        <v>2759.16381835937</v>
      </c>
      <c r="R1863">
        <v>1733.67004394531</v>
      </c>
      <c r="S1863">
        <v>2989.86694335937</v>
      </c>
      <c r="T1863">
        <v>2463.8154296875</v>
      </c>
      <c r="U1863">
        <v>3356.11376953125</v>
      </c>
      <c r="V1863">
        <v>2882.88037109375</v>
      </c>
      <c r="W1863">
        <v>2785.37182617187</v>
      </c>
      <c r="X1863">
        <v>3526.89477539062</v>
      </c>
      <c r="Y1863">
        <v>2733.50122070312</v>
      </c>
      <c r="Z1863">
        <v>3004.68725585937</v>
      </c>
      <c r="AA1863">
        <v>2496.1865234375</v>
      </c>
      <c r="AB1863">
        <v>2901.419921875</v>
      </c>
      <c r="AC1863">
        <v>2543.69262695312</v>
      </c>
      <c r="AD1863">
        <v>3245.34350585937</v>
      </c>
      <c r="AE1863">
        <v>2395.43115234375</v>
      </c>
      <c r="AF1863">
        <v>2727.6962890625</v>
      </c>
      <c r="AG1863">
        <v>2150.9501953125</v>
      </c>
      <c r="AH1863">
        <v>2958.10034179687</v>
      </c>
      <c r="AI1863">
        <v>3498.62255859375</v>
      </c>
      <c r="AJ1863">
        <f t="shared" si="58"/>
        <v>0.66569632879165364</v>
      </c>
      <c r="AK1863">
        <f>O1863/J1863</f>
        <v>1.1332716425494456</v>
      </c>
      <c r="AL1863">
        <f>AB1863/U1863</f>
        <v>0.8645177491346614</v>
      </c>
      <c r="AM1863">
        <f t="shared" si="59"/>
        <v>0.92017020992636023</v>
      </c>
    </row>
    <row r="1864" spans="1:39" x14ac:dyDescent="0.2">
      <c r="A1864" t="s">
        <v>2935</v>
      </c>
      <c r="B1864" t="s">
        <v>2936</v>
      </c>
      <c r="C1864" t="s">
        <v>2937</v>
      </c>
      <c r="D1864" t="s">
        <v>2938</v>
      </c>
      <c r="E1864" t="s">
        <v>2944</v>
      </c>
      <c r="F1864">
        <v>3587.25341796875</v>
      </c>
      <c r="G1864">
        <v>2922.240234375</v>
      </c>
      <c r="H1864">
        <v>2170.681640625</v>
      </c>
      <c r="I1864">
        <v>2940.01904296875</v>
      </c>
      <c r="J1864">
        <v>3010.25512695312</v>
      </c>
      <c r="K1864">
        <v>2498.80224609375</v>
      </c>
      <c r="L1864">
        <v>2152.048828125</v>
      </c>
      <c r="M1864">
        <v>1972.14294433593</v>
      </c>
      <c r="N1864">
        <v>4052.84130859375</v>
      </c>
      <c r="O1864">
        <v>3480.58374023437</v>
      </c>
      <c r="P1864">
        <v>2604.79272460937</v>
      </c>
      <c r="Q1864">
        <v>2897.53491210937</v>
      </c>
      <c r="R1864">
        <v>1888.31909179687</v>
      </c>
      <c r="S1864">
        <v>3141.90307617187</v>
      </c>
      <c r="T1864">
        <v>2406.7060546875</v>
      </c>
      <c r="U1864">
        <v>3171.9453125</v>
      </c>
      <c r="V1864">
        <v>2762.79638671875</v>
      </c>
      <c r="W1864">
        <v>2663.27514648437</v>
      </c>
      <c r="X1864">
        <v>3337.87329101562</v>
      </c>
      <c r="Y1864">
        <v>2595.78979492187</v>
      </c>
      <c r="Z1864">
        <v>2832.84326171875</v>
      </c>
      <c r="AA1864">
        <v>2365.1142578125</v>
      </c>
      <c r="AB1864">
        <v>2733.35522460937</v>
      </c>
      <c r="AC1864">
        <v>2596.88696289062</v>
      </c>
      <c r="AD1864">
        <v>3060.7255859375</v>
      </c>
      <c r="AE1864">
        <v>2572.02294921875</v>
      </c>
      <c r="AF1864">
        <v>2663.17553710937</v>
      </c>
      <c r="AG1864">
        <v>2131.50024414062</v>
      </c>
      <c r="AH1864">
        <v>2819.57055664062</v>
      </c>
      <c r="AI1864">
        <v>3502.91748046875</v>
      </c>
      <c r="AJ1864">
        <f t="shared" si="58"/>
        <v>0.69657812118238205</v>
      </c>
      <c r="AK1864">
        <f>O1864/J1864</f>
        <v>1.156242110201902</v>
      </c>
      <c r="AL1864">
        <f>AB1864/U1864</f>
        <v>0.86172835762261268</v>
      </c>
      <c r="AM1864">
        <f t="shared" si="59"/>
        <v>0.91696877594961312</v>
      </c>
    </row>
    <row r="1865" spans="1:39" x14ac:dyDescent="0.2">
      <c r="A1865" t="s">
        <v>2935</v>
      </c>
      <c r="B1865" t="s">
        <v>2936</v>
      </c>
      <c r="C1865" t="s">
        <v>2937</v>
      </c>
      <c r="D1865" t="s">
        <v>2938</v>
      </c>
      <c r="E1865" t="s">
        <v>2945</v>
      </c>
      <c r="F1865">
        <v>17040.72265625</v>
      </c>
      <c r="G1865">
        <v>16346.6171875</v>
      </c>
      <c r="H1865">
        <v>14211.0546875</v>
      </c>
      <c r="I1865">
        <v>16906.00390625</v>
      </c>
      <c r="J1865">
        <v>17194.408203125</v>
      </c>
      <c r="K1865">
        <v>16950.939453125</v>
      </c>
      <c r="L1865">
        <v>13189.373046875</v>
      </c>
      <c r="M1865">
        <v>15774.517578125</v>
      </c>
      <c r="N1865">
        <v>22081.849609375</v>
      </c>
      <c r="O1865">
        <v>17064.654296875</v>
      </c>
      <c r="P1865">
        <v>15480.8720703125</v>
      </c>
      <c r="Q1865">
        <v>14835.728515625</v>
      </c>
      <c r="R1865">
        <v>11908.171875</v>
      </c>
      <c r="S1865">
        <v>18168.263671875</v>
      </c>
      <c r="T1865">
        <v>3984.74243164062</v>
      </c>
      <c r="U1865">
        <v>15934.2685546875</v>
      </c>
      <c r="V1865">
        <v>15782.1298828125</v>
      </c>
      <c r="W1865">
        <v>14842.6005859375</v>
      </c>
      <c r="X1865">
        <v>18162.390625</v>
      </c>
      <c r="Y1865">
        <v>16699.41796875</v>
      </c>
      <c r="Z1865">
        <v>13385.0068359375</v>
      </c>
      <c r="AA1865">
        <v>12804.658203125</v>
      </c>
      <c r="AB1865">
        <v>16085.45703125</v>
      </c>
      <c r="AC1865">
        <v>13104.6474609375</v>
      </c>
      <c r="AD1865">
        <v>16352.154296875</v>
      </c>
      <c r="AE1865">
        <v>16799.408203125</v>
      </c>
      <c r="AF1865">
        <v>13926.84765625</v>
      </c>
      <c r="AG1865">
        <v>12651.1103515625</v>
      </c>
      <c r="AH1865">
        <v>14820.896484375</v>
      </c>
      <c r="AI1865">
        <v>14895.419921875</v>
      </c>
      <c r="AJ1865">
        <f t="shared" si="58"/>
        <v>0.99473125612474711</v>
      </c>
      <c r="AK1865">
        <f>O1865/J1865</f>
        <v>0.99245371491026846</v>
      </c>
      <c r="AL1865">
        <f>AB1865/U1865</f>
        <v>1.009488259598714</v>
      </c>
      <c r="AM1865">
        <f t="shared" si="59"/>
        <v>0.90033050353882038</v>
      </c>
    </row>
    <row r="1866" spans="1:39" x14ac:dyDescent="0.2">
      <c r="A1866" t="s">
        <v>2935</v>
      </c>
      <c r="B1866" t="s">
        <v>2936</v>
      </c>
      <c r="C1866" t="s">
        <v>2937</v>
      </c>
      <c r="D1866" t="s">
        <v>2938</v>
      </c>
      <c r="E1866" t="s">
        <v>2946</v>
      </c>
      <c r="F1866">
        <v>21483.25</v>
      </c>
      <c r="G1866">
        <v>20710.564453125</v>
      </c>
      <c r="H1866">
        <v>18970.52734375</v>
      </c>
      <c r="I1866">
        <v>21015.65234375</v>
      </c>
      <c r="J1866">
        <v>21495.994140625</v>
      </c>
      <c r="K1866">
        <v>21809.181640625</v>
      </c>
      <c r="L1866">
        <v>17335.828125</v>
      </c>
      <c r="M1866">
        <v>18989.6875</v>
      </c>
      <c r="N1866">
        <v>27204.685546875</v>
      </c>
      <c r="O1866">
        <v>22181.294921875</v>
      </c>
      <c r="P1866">
        <v>20124.525390625</v>
      </c>
      <c r="Q1866">
        <v>19302.34375</v>
      </c>
      <c r="R1866">
        <v>15440.0107421875</v>
      </c>
      <c r="S1866">
        <v>23490.408203125</v>
      </c>
      <c r="T1866">
        <v>22119.912109375</v>
      </c>
      <c r="U1866">
        <v>20384.40234375</v>
      </c>
      <c r="V1866">
        <v>20598.806640625</v>
      </c>
      <c r="W1866">
        <v>19203.591796875</v>
      </c>
      <c r="X1866">
        <v>23009.611328125</v>
      </c>
      <c r="Y1866">
        <v>21260.619140625</v>
      </c>
      <c r="Z1866">
        <v>17259.36328125</v>
      </c>
      <c r="AA1866">
        <v>16067.0341796875</v>
      </c>
      <c r="AB1866">
        <v>20094.720703125</v>
      </c>
      <c r="AC1866">
        <v>17511.568359375</v>
      </c>
      <c r="AD1866">
        <v>20973.33984375</v>
      </c>
      <c r="AE1866">
        <v>21852.888671875</v>
      </c>
      <c r="AF1866">
        <v>17837.1484375</v>
      </c>
      <c r="AG1866">
        <v>16033.357421875</v>
      </c>
      <c r="AH1866">
        <v>19844.37890625</v>
      </c>
      <c r="AI1866">
        <v>18756.447265625</v>
      </c>
      <c r="AJ1866">
        <f t="shared" si="58"/>
        <v>1.0151714307949216</v>
      </c>
      <c r="AK1866">
        <f>O1866/J1866</f>
        <v>1.031880394866449</v>
      </c>
      <c r="AL1866">
        <f>AB1866/U1866</f>
        <v>0.98578905401590944</v>
      </c>
      <c r="AM1866">
        <f t="shared" si="59"/>
        <v>0.91150343848329007</v>
      </c>
    </row>
    <row r="1867" spans="1:39" x14ac:dyDescent="0.2">
      <c r="A1867" t="s">
        <v>2935</v>
      </c>
      <c r="B1867" t="s">
        <v>2936</v>
      </c>
      <c r="C1867" t="s">
        <v>2937</v>
      </c>
      <c r="D1867" t="s">
        <v>2938</v>
      </c>
      <c r="E1867" t="s">
        <v>2947</v>
      </c>
      <c r="F1867">
        <v>21274.98046875</v>
      </c>
      <c r="G1867">
        <v>20618.84375</v>
      </c>
      <c r="H1867">
        <v>18993.6015625</v>
      </c>
      <c r="I1867">
        <v>20923.8671875</v>
      </c>
      <c r="J1867">
        <v>21365.73828125</v>
      </c>
      <c r="K1867">
        <v>21321.53515625</v>
      </c>
      <c r="L1867">
        <v>17243.841796875</v>
      </c>
      <c r="M1867">
        <v>18906.787109375</v>
      </c>
      <c r="N1867">
        <v>27070.810546875</v>
      </c>
      <c r="O1867">
        <v>21123.9921875</v>
      </c>
      <c r="P1867">
        <v>19810.9296875</v>
      </c>
      <c r="Q1867">
        <v>19201.296875</v>
      </c>
      <c r="R1867">
        <v>15376.2197265625</v>
      </c>
      <c r="S1867">
        <v>23189.974609375</v>
      </c>
      <c r="T1867">
        <v>21811.419921875</v>
      </c>
      <c r="U1867">
        <v>19517.5859375</v>
      </c>
      <c r="V1867">
        <v>20424.806640625</v>
      </c>
      <c r="W1867">
        <v>19186.087890625</v>
      </c>
      <c r="X1867">
        <v>22717.03125</v>
      </c>
      <c r="Y1867">
        <v>21162.04296875</v>
      </c>
      <c r="Z1867">
        <v>17067.728515625</v>
      </c>
      <c r="AA1867">
        <v>15978.92578125</v>
      </c>
      <c r="AB1867">
        <v>19947.826171875</v>
      </c>
      <c r="AC1867">
        <v>17258.7265625</v>
      </c>
      <c r="AD1867">
        <v>20733.212890625</v>
      </c>
      <c r="AE1867">
        <v>21743.97265625</v>
      </c>
      <c r="AF1867">
        <v>18033.478515625</v>
      </c>
      <c r="AG1867">
        <v>16326.3837890625</v>
      </c>
      <c r="AH1867">
        <v>19594.755859375</v>
      </c>
      <c r="AI1867">
        <v>19139.140625</v>
      </c>
      <c r="AJ1867">
        <f t="shared" si="58"/>
        <v>1.0021882364389656</v>
      </c>
      <c r="AK1867">
        <f>O1867/J1867</f>
        <v>0.98868533862168717</v>
      </c>
      <c r="AL1867">
        <f>AB1867/U1867</f>
        <v>1.0220437217877627</v>
      </c>
      <c r="AM1867">
        <f t="shared" si="59"/>
        <v>0.91267264029603345</v>
      </c>
    </row>
    <row r="1868" spans="1:39" x14ac:dyDescent="0.2">
      <c r="A1868" t="s">
        <v>2935</v>
      </c>
      <c r="B1868" t="s">
        <v>2936</v>
      </c>
      <c r="C1868" t="s">
        <v>2937</v>
      </c>
      <c r="D1868" t="s">
        <v>2938</v>
      </c>
      <c r="E1868" t="s">
        <v>2948</v>
      </c>
      <c r="F1868">
        <v>902.00042724609295</v>
      </c>
      <c r="G1868">
        <v>909.76361083984295</v>
      </c>
      <c r="H1868">
        <v>1207.13757324218</v>
      </c>
      <c r="I1868">
        <v>1147.49548339843</v>
      </c>
      <c r="J1868">
        <v>1259.32702636718</v>
      </c>
      <c r="K1868">
        <v>763.02911376953102</v>
      </c>
      <c r="L1868">
        <v>767.21533203125</v>
      </c>
      <c r="M1868">
        <v>667.51550292968705</v>
      </c>
      <c r="N1868">
        <v>1201.26599121093</v>
      </c>
      <c r="O1868">
        <v>1014.97198486328</v>
      </c>
      <c r="P1868">
        <v>928.57507324218705</v>
      </c>
      <c r="Q1868">
        <v>922.68902587890602</v>
      </c>
      <c r="R1868">
        <v>907.96032714843705</v>
      </c>
      <c r="S1868">
        <v>998.56512451171795</v>
      </c>
      <c r="T1868">
        <v>988.04473876953102</v>
      </c>
      <c r="U1868">
        <v>1035.255859375</v>
      </c>
      <c r="V1868">
        <v>707.41442871093705</v>
      </c>
      <c r="W1868">
        <v>748.04327392578102</v>
      </c>
      <c r="X1868">
        <v>1166.69226074218</v>
      </c>
      <c r="Y1868">
        <v>1252.79357910156</v>
      </c>
      <c r="Z1868">
        <v>1067.03234863281</v>
      </c>
      <c r="AA1868">
        <v>868.35040283203102</v>
      </c>
      <c r="AB1868">
        <v>966.21405029296795</v>
      </c>
      <c r="AC1868">
        <v>631.03308105468705</v>
      </c>
      <c r="AD1868">
        <v>1097.40551757812</v>
      </c>
      <c r="AE1868">
        <v>453.71661376953102</v>
      </c>
      <c r="AF1868">
        <v>973.59045410156205</v>
      </c>
      <c r="AG1868">
        <v>1003.71630859375</v>
      </c>
      <c r="AH1868">
        <v>1185.99462890625</v>
      </c>
      <c r="AI1868">
        <v>1050.93640136718</v>
      </c>
      <c r="AJ1868">
        <f t="shared" si="58"/>
        <v>0.84592988065331998</v>
      </c>
      <c r="AK1868">
        <f>O1868/J1868</f>
        <v>0.80596379146344643</v>
      </c>
      <c r="AL1868">
        <f>AB1868/U1868</f>
        <v>0.93330942447047471</v>
      </c>
      <c r="AM1868">
        <f t="shared" si="59"/>
        <v>0.94061266582844738</v>
      </c>
    </row>
    <row r="1869" spans="1:39" x14ac:dyDescent="0.2">
      <c r="A1869" t="s">
        <v>2935</v>
      </c>
      <c r="B1869" t="s">
        <v>2936</v>
      </c>
      <c r="C1869" t="s">
        <v>2937</v>
      </c>
      <c r="D1869" t="s">
        <v>2938</v>
      </c>
      <c r="E1869" t="s">
        <v>2949</v>
      </c>
      <c r="F1869">
        <v>715.44934082031205</v>
      </c>
      <c r="G1869">
        <v>1073.65087890625</v>
      </c>
      <c r="H1869">
        <v>791.35705566406205</v>
      </c>
      <c r="I1869">
        <v>457.86566162109301</v>
      </c>
      <c r="J1869">
        <v>1226.57165527343</v>
      </c>
      <c r="K1869">
        <v>805.27337646484295</v>
      </c>
      <c r="L1869">
        <v>939.90637207031205</v>
      </c>
      <c r="M1869">
        <v>0</v>
      </c>
      <c r="N1869">
        <v>0</v>
      </c>
      <c r="O1869">
        <v>626.49249267578102</v>
      </c>
      <c r="P1869">
        <v>657.27844238281205</v>
      </c>
      <c r="Q1869">
        <v>1173.5078125</v>
      </c>
      <c r="R1869">
        <v>1010.11199951171</v>
      </c>
      <c r="S1869">
        <v>940.49157714843705</v>
      </c>
      <c r="T1869">
        <v>1132.59289550781</v>
      </c>
      <c r="U1869">
        <v>597.65814208984295</v>
      </c>
      <c r="V1869">
        <v>1052.84240722656</v>
      </c>
      <c r="W1869">
        <v>896.19110107421795</v>
      </c>
      <c r="X1869">
        <v>713.555419921875</v>
      </c>
      <c r="Y1869">
        <v>677.06994628906205</v>
      </c>
      <c r="Z1869">
        <v>944.35931396484295</v>
      </c>
      <c r="AA1869">
        <v>610.18737792968705</v>
      </c>
      <c r="AB1869">
        <v>860.75622558593705</v>
      </c>
      <c r="AC1869">
        <v>830.01501464843705</v>
      </c>
      <c r="AD1869">
        <v>814.472412109375</v>
      </c>
      <c r="AE1869">
        <v>554.96325683593705</v>
      </c>
      <c r="AF1869">
        <v>1464.55310058593</v>
      </c>
      <c r="AG1869">
        <v>1474.57287597656</v>
      </c>
      <c r="AH1869">
        <v>0</v>
      </c>
      <c r="AI1869">
        <v>983.09338378906205</v>
      </c>
      <c r="AJ1869">
        <f t="shared" si="58"/>
        <v>1.1255491206988064</v>
      </c>
      <c r="AK1869">
        <f>O1869/J1869</f>
        <v>0.51076713698892873</v>
      </c>
      <c r="AL1869">
        <f>AB1869/U1869</f>
        <v>1.4402150074892544</v>
      </c>
      <c r="AM1869">
        <f t="shared" si="59"/>
        <v>1.1414283871581399</v>
      </c>
    </row>
    <row r="1870" spans="1:39" x14ac:dyDescent="0.2">
      <c r="A1870" t="s">
        <v>2935</v>
      </c>
      <c r="B1870" t="s">
        <v>2936</v>
      </c>
      <c r="C1870" t="s">
        <v>2937</v>
      </c>
      <c r="D1870" t="s">
        <v>2938</v>
      </c>
      <c r="E1870" t="s">
        <v>2950</v>
      </c>
      <c r="F1870">
        <v>471.607177734375</v>
      </c>
      <c r="G1870">
        <v>370.42172241210898</v>
      </c>
      <c r="H1870">
        <v>284.75695800781199</v>
      </c>
      <c r="I1870">
        <v>734.191650390625</v>
      </c>
      <c r="J1870">
        <v>718.19396972656205</v>
      </c>
      <c r="K1870">
        <v>507.40151977539</v>
      </c>
      <c r="L1870">
        <v>796.46221923828102</v>
      </c>
      <c r="M1870">
        <v>0</v>
      </c>
      <c r="N1870">
        <v>680.65423583984295</v>
      </c>
      <c r="O1870">
        <v>659.21820068359295</v>
      </c>
      <c r="P1870">
        <v>0</v>
      </c>
      <c r="Q1870">
        <v>328.54919433593699</v>
      </c>
      <c r="R1870">
        <v>556.12762451171795</v>
      </c>
      <c r="S1870">
        <v>0</v>
      </c>
      <c r="T1870">
        <v>178.38397216796801</v>
      </c>
      <c r="U1870">
        <v>0</v>
      </c>
      <c r="V1870">
        <v>573.27618408203102</v>
      </c>
      <c r="W1870">
        <v>0</v>
      </c>
      <c r="X1870">
        <v>462.70578002929602</v>
      </c>
      <c r="Y1870">
        <v>560.93469238281205</v>
      </c>
      <c r="Z1870">
        <v>0</v>
      </c>
      <c r="AA1870">
        <v>484.89837646484301</v>
      </c>
      <c r="AB1870">
        <v>565.26092529296795</v>
      </c>
      <c r="AC1870">
        <v>633.61187744140602</v>
      </c>
      <c r="AD1870">
        <v>416.15682983398398</v>
      </c>
      <c r="AE1870">
        <v>523.088134765625</v>
      </c>
      <c r="AF1870">
        <v>571.51434326171795</v>
      </c>
      <c r="AG1870">
        <v>0</v>
      </c>
      <c r="AH1870">
        <v>0</v>
      </c>
      <c r="AI1870">
        <v>0</v>
      </c>
      <c r="AJ1870">
        <f t="shared" si="58"/>
        <v>1.0758986371093266</v>
      </c>
      <c r="AK1870">
        <f>O1870/J1870</f>
        <v>0.91788322997835403</v>
      </c>
      <c r="AL1870" t="e">
        <f>AB1870/U1870</f>
        <v>#DIV/0!</v>
      </c>
      <c r="AM1870">
        <f t="shared" si="59"/>
        <v>0.8993983818564687</v>
      </c>
    </row>
    <row r="1871" spans="1:39" x14ac:dyDescent="0.2">
      <c r="A1871" t="s">
        <v>2935</v>
      </c>
      <c r="B1871" t="s">
        <v>2936</v>
      </c>
      <c r="C1871" t="s">
        <v>2937</v>
      </c>
      <c r="D1871" t="s">
        <v>2938</v>
      </c>
      <c r="E1871" t="s">
        <v>2951</v>
      </c>
      <c r="F1871">
        <v>714.715087890625</v>
      </c>
      <c r="G1871">
        <v>1087.99328613281</v>
      </c>
      <c r="H1871">
        <v>793.65289306640602</v>
      </c>
      <c r="I1871">
        <v>457.861724853515</v>
      </c>
      <c r="J1871">
        <v>1224.98474121093</v>
      </c>
      <c r="K1871">
        <v>808.78796386718705</v>
      </c>
      <c r="L1871">
        <v>936.95477294921795</v>
      </c>
      <c r="M1871">
        <v>0</v>
      </c>
      <c r="N1871">
        <v>0</v>
      </c>
      <c r="O1871">
        <v>0</v>
      </c>
      <c r="P1871">
        <v>660.4921875</v>
      </c>
      <c r="Q1871">
        <v>1175.05224609375</v>
      </c>
      <c r="R1871">
        <v>1038.28295898437</v>
      </c>
      <c r="S1871">
        <v>940.69348144531205</v>
      </c>
      <c r="T1871">
        <v>1135.41857910156</v>
      </c>
      <c r="U1871">
        <v>594.46722412109295</v>
      </c>
      <c r="V1871">
        <v>965.814453125</v>
      </c>
      <c r="W1871">
        <v>0</v>
      </c>
      <c r="X1871">
        <v>711.76776123046795</v>
      </c>
      <c r="Y1871">
        <v>677.94580078125</v>
      </c>
      <c r="Z1871">
        <v>948.57159423828102</v>
      </c>
      <c r="AA1871">
        <v>608.03369140625</v>
      </c>
      <c r="AB1871">
        <v>861.15252685546795</v>
      </c>
      <c r="AC1871">
        <v>831.08306884765602</v>
      </c>
      <c r="AD1871">
        <v>817.72332763671795</v>
      </c>
      <c r="AE1871">
        <v>0</v>
      </c>
      <c r="AF1871">
        <v>1466.59875488281</v>
      </c>
      <c r="AG1871">
        <v>1365.26403808593</v>
      </c>
      <c r="AH1871">
        <v>601.89007568359295</v>
      </c>
      <c r="AI1871">
        <v>0</v>
      </c>
      <c r="AJ1871">
        <f t="shared" si="58"/>
        <v>1.1316229048056117</v>
      </c>
      <c r="AK1871">
        <f>O1871/J1871</f>
        <v>0</v>
      </c>
      <c r="AL1871">
        <f>AB1871/U1871</f>
        <v>1.4486122899856482</v>
      </c>
      <c r="AM1871">
        <f t="shared" si="59"/>
        <v>1.1488625534585599</v>
      </c>
    </row>
    <row r="1872" spans="1:39" x14ac:dyDescent="0.2">
      <c r="A1872" t="s">
        <v>2935</v>
      </c>
      <c r="B1872" t="s">
        <v>2936</v>
      </c>
      <c r="C1872" t="s">
        <v>2937</v>
      </c>
      <c r="D1872" t="s">
        <v>2938</v>
      </c>
      <c r="E1872" t="s">
        <v>2952</v>
      </c>
      <c r="F1872">
        <v>880.13677978515602</v>
      </c>
      <c r="G1872">
        <v>801.989990234375</v>
      </c>
      <c r="H1872">
        <v>1320.08129882812</v>
      </c>
      <c r="I1872">
        <v>1091.59033203125</v>
      </c>
      <c r="J1872">
        <v>1346.19799804687</v>
      </c>
      <c r="K1872">
        <v>761.71392822265602</v>
      </c>
      <c r="L1872">
        <v>713.25646972656205</v>
      </c>
      <c r="M1872">
        <v>656.90972900390602</v>
      </c>
      <c r="N1872">
        <v>1219.23547363281</v>
      </c>
      <c r="O1872">
        <v>1053.69421386718</v>
      </c>
      <c r="P1872">
        <v>1051.85510253906</v>
      </c>
      <c r="Q1872">
        <v>911.35986328125</v>
      </c>
      <c r="R1872">
        <v>899.440673828125</v>
      </c>
      <c r="S1872">
        <v>1025.76867675781</v>
      </c>
      <c r="T1872">
        <v>986.03533935546795</v>
      </c>
      <c r="U1872">
        <v>1034.10388183593</v>
      </c>
      <c r="V1872">
        <v>710.427490234375</v>
      </c>
      <c r="W1872">
        <v>752.56585693359295</v>
      </c>
      <c r="X1872">
        <v>1153.3828125</v>
      </c>
      <c r="Y1872">
        <v>1253.05249023437</v>
      </c>
      <c r="Z1872">
        <v>258.45236206054602</v>
      </c>
      <c r="AA1872">
        <v>861.33721923828102</v>
      </c>
      <c r="AB1872">
        <v>985.429443359375</v>
      </c>
      <c r="AC1872">
        <v>0</v>
      </c>
      <c r="AD1872">
        <v>1088.44641113281</v>
      </c>
      <c r="AE1872">
        <v>467.62271118164</v>
      </c>
      <c r="AF1872">
        <v>1089.02575683593</v>
      </c>
      <c r="AG1872">
        <v>1006.81604003906</v>
      </c>
      <c r="AH1872">
        <v>1247.27404785156</v>
      </c>
      <c r="AI1872">
        <v>1132.31225585937</v>
      </c>
      <c r="AJ1872">
        <f t="shared" si="58"/>
        <v>0.86544949116726222</v>
      </c>
      <c r="AK1872">
        <f>O1872/J1872</f>
        <v>0.78271860112400349</v>
      </c>
      <c r="AL1872">
        <f>AB1872/U1872</f>
        <v>0.95293080382781348</v>
      </c>
      <c r="AM1872">
        <f t="shared" si="59"/>
        <v>0.9436991771826061</v>
      </c>
    </row>
    <row r="1873" spans="1:39" x14ac:dyDescent="0.2">
      <c r="A1873" t="s">
        <v>2953</v>
      </c>
      <c r="B1873" t="s">
        <v>2954</v>
      </c>
      <c r="C1873" t="s">
        <v>2955</v>
      </c>
      <c r="D1873" t="s">
        <v>2956</v>
      </c>
      <c r="E1873" t="s">
        <v>2957</v>
      </c>
      <c r="F1873">
        <v>659.06121826171795</v>
      </c>
      <c r="G1873">
        <v>952.77087402343705</v>
      </c>
      <c r="H1873">
        <v>683.75482177734295</v>
      </c>
      <c r="I1873">
        <v>335.05694580078102</v>
      </c>
      <c r="J1873">
        <v>1252.16760253906</v>
      </c>
      <c r="K1873">
        <v>741.85821533203102</v>
      </c>
      <c r="L1873">
        <v>682.17718505859295</v>
      </c>
      <c r="M1873">
        <v>820.66491699218705</v>
      </c>
      <c r="N1873">
        <v>948.43328857421795</v>
      </c>
      <c r="O1873">
        <v>654.2392578125</v>
      </c>
      <c r="P1873">
        <v>0</v>
      </c>
      <c r="Q1873">
        <v>993.16320800781205</v>
      </c>
      <c r="R1873">
        <v>695.65936279296795</v>
      </c>
      <c r="S1873">
        <v>461.66229248046801</v>
      </c>
      <c r="T1873">
        <v>694.21826171875</v>
      </c>
      <c r="U1873">
        <v>850.19342041015602</v>
      </c>
      <c r="V1873">
        <v>596.58874511718705</v>
      </c>
      <c r="W1873">
        <v>816.34130859375</v>
      </c>
      <c r="X1873">
        <v>1038.59094238281</v>
      </c>
      <c r="Y1873">
        <v>935.18804931640602</v>
      </c>
      <c r="Z1873">
        <v>837.46978759765602</v>
      </c>
      <c r="AA1873">
        <v>504.04495239257801</v>
      </c>
      <c r="AB1873">
        <v>162.06668090820301</v>
      </c>
      <c r="AC1873">
        <v>1200.30847167968</v>
      </c>
      <c r="AD1873">
        <v>515.49798583984295</v>
      </c>
      <c r="AE1873">
        <v>948.46728515625</v>
      </c>
      <c r="AF1873">
        <v>917.31799316406205</v>
      </c>
      <c r="AG1873">
        <v>656.54296875</v>
      </c>
      <c r="AH1873">
        <v>684.51678466796795</v>
      </c>
      <c r="AI1873">
        <v>845.58563232421795</v>
      </c>
      <c r="AJ1873">
        <f t="shared" si="58"/>
        <v>1.125628689378342</v>
      </c>
      <c r="AK1873">
        <f>O1873/J1873</f>
        <v>0.52248537375178716</v>
      </c>
      <c r="AL1873">
        <f>AB1873/U1873</f>
        <v>0.19062330643539643</v>
      </c>
      <c r="AM1873">
        <f t="shared" si="59"/>
        <v>0.49634361788015446</v>
      </c>
    </row>
    <row r="1874" spans="1:39" x14ac:dyDescent="0.2">
      <c r="A1874" t="s">
        <v>2953</v>
      </c>
      <c r="B1874" t="s">
        <v>2954</v>
      </c>
      <c r="C1874" t="s">
        <v>2955</v>
      </c>
      <c r="D1874" t="s">
        <v>2956</v>
      </c>
      <c r="E1874" t="s">
        <v>2958</v>
      </c>
      <c r="F1874">
        <v>632.35168457031205</v>
      </c>
      <c r="G1874">
        <v>687.68365478515602</v>
      </c>
      <c r="H1874">
        <v>436.89422607421801</v>
      </c>
      <c r="I1874">
        <v>479.852935791015</v>
      </c>
      <c r="J1874">
        <v>1113.55749511718</v>
      </c>
      <c r="K1874">
        <v>528.60113525390602</v>
      </c>
      <c r="L1874">
        <v>742.48638916015602</v>
      </c>
      <c r="M1874">
        <v>724.43603515625</v>
      </c>
      <c r="N1874">
        <v>566.43194580078102</v>
      </c>
      <c r="O1874">
        <v>944.89166259765602</v>
      </c>
      <c r="P1874">
        <v>358.63088989257801</v>
      </c>
      <c r="Q1874">
        <v>731.45037841796795</v>
      </c>
      <c r="R1874">
        <v>457.86489868164</v>
      </c>
      <c r="S1874">
        <v>0</v>
      </c>
      <c r="T1874">
        <v>676.0517578125</v>
      </c>
      <c r="U1874">
        <v>677.42620849609295</v>
      </c>
      <c r="V1874">
        <v>250.40966796875</v>
      </c>
      <c r="W1874">
        <v>0</v>
      </c>
      <c r="X1874">
        <v>969.393310546875</v>
      </c>
      <c r="Y1874">
        <v>675.03948974609295</v>
      </c>
      <c r="Z1874">
        <v>904.30279541015602</v>
      </c>
      <c r="AA1874">
        <v>344.75900268554602</v>
      </c>
      <c r="AB1874">
        <v>0</v>
      </c>
      <c r="AC1874">
        <v>756.32537841796795</v>
      </c>
      <c r="AD1874">
        <v>507.49481201171801</v>
      </c>
      <c r="AE1874">
        <v>611.78063964843705</v>
      </c>
      <c r="AF1874">
        <v>29.997825622558501</v>
      </c>
      <c r="AG1874">
        <v>0</v>
      </c>
      <c r="AH1874">
        <v>657.57586669921795</v>
      </c>
      <c r="AI1874">
        <v>723.0546875</v>
      </c>
      <c r="AJ1874">
        <f t="shared" si="58"/>
        <v>0.83592903783136852</v>
      </c>
      <c r="AK1874">
        <f>O1874/J1874</f>
        <v>0.84853423980431719</v>
      </c>
      <c r="AL1874">
        <f>AB1874/U1874</f>
        <v>0</v>
      </c>
      <c r="AM1874">
        <f t="shared" si="59"/>
        <v>0.52351796375138915</v>
      </c>
    </row>
    <row r="1875" spans="1:39" x14ac:dyDescent="0.2">
      <c r="A1875" t="s">
        <v>2953</v>
      </c>
      <c r="B1875" t="s">
        <v>2954</v>
      </c>
      <c r="C1875" t="s">
        <v>2955</v>
      </c>
      <c r="D1875" t="s">
        <v>2956</v>
      </c>
      <c r="E1875" t="s">
        <v>2959</v>
      </c>
      <c r="F1875">
        <v>782.51116943359295</v>
      </c>
      <c r="G1875">
        <v>843.29699707031205</v>
      </c>
      <c r="H1875">
        <v>740.96356201171795</v>
      </c>
      <c r="I1875">
        <v>467.3505859375</v>
      </c>
      <c r="J1875">
        <v>1082.53466796875</v>
      </c>
      <c r="K1875">
        <v>585.33166503906205</v>
      </c>
      <c r="L1875">
        <v>0</v>
      </c>
      <c r="M1875">
        <v>424.02770996093699</v>
      </c>
      <c r="N1875">
        <v>583.39697265625</v>
      </c>
      <c r="O1875">
        <v>1141.65612792968</v>
      </c>
      <c r="P1875">
        <v>219.46820068359301</v>
      </c>
      <c r="Q1875">
        <v>731.19372558593705</v>
      </c>
      <c r="R1875">
        <v>509.6884765625</v>
      </c>
      <c r="S1875">
        <v>297.68591308593699</v>
      </c>
      <c r="T1875">
        <v>686.81500244140602</v>
      </c>
      <c r="U1875">
        <v>574.956787109375</v>
      </c>
      <c r="V1875">
        <v>538.23376464843705</v>
      </c>
      <c r="W1875">
        <v>730.47991943359295</v>
      </c>
      <c r="X1875">
        <v>957.037353515625</v>
      </c>
      <c r="Y1875">
        <v>638.56701660156205</v>
      </c>
      <c r="Z1875">
        <v>992.958984375</v>
      </c>
      <c r="AA1875">
        <v>429.793212890625</v>
      </c>
      <c r="AB1875">
        <v>378.71038818359301</v>
      </c>
      <c r="AC1875">
        <v>1410.90954589843</v>
      </c>
      <c r="AD1875">
        <v>839.48278808593705</v>
      </c>
      <c r="AE1875">
        <v>1039.18603515625</v>
      </c>
      <c r="AF1875">
        <v>637.26916503906205</v>
      </c>
      <c r="AG1875">
        <v>497.085205078125</v>
      </c>
      <c r="AH1875">
        <v>793.37091064453102</v>
      </c>
      <c r="AI1875">
        <v>1030.13708496093</v>
      </c>
      <c r="AJ1875">
        <f t="shared" si="58"/>
        <v>0.74801700972874818</v>
      </c>
      <c r="AK1875">
        <f>O1875/J1875</f>
        <v>1.0546139183439405</v>
      </c>
      <c r="AL1875">
        <f>AB1875/U1875</f>
        <v>0.65867626345899677</v>
      </c>
      <c r="AM1875">
        <f t="shared" si="59"/>
        <v>0.8771682578554979</v>
      </c>
    </row>
    <row r="1876" spans="1:39" x14ac:dyDescent="0.2">
      <c r="A1876" t="s">
        <v>2953</v>
      </c>
      <c r="B1876" t="s">
        <v>2954</v>
      </c>
      <c r="C1876" t="s">
        <v>2955</v>
      </c>
      <c r="D1876" t="s">
        <v>2956</v>
      </c>
      <c r="E1876" t="s">
        <v>2960</v>
      </c>
      <c r="F1876">
        <v>522.87854003906205</v>
      </c>
      <c r="G1876">
        <v>471.50811767578102</v>
      </c>
      <c r="H1876">
        <v>533.103271484375</v>
      </c>
      <c r="I1876">
        <v>340.074951171875</v>
      </c>
      <c r="J1876">
        <v>697.06622314453102</v>
      </c>
      <c r="K1876">
        <v>346.89401245117102</v>
      </c>
      <c r="L1876">
        <v>337.78097534179602</v>
      </c>
      <c r="M1876">
        <v>324.88568115234301</v>
      </c>
      <c r="N1876">
        <v>388.21673583984301</v>
      </c>
      <c r="O1876">
        <v>707.58770751953102</v>
      </c>
      <c r="P1876">
        <v>231.90966796875</v>
      </c>
      <c r="Q1876">
        <v>614.916015625</v>
      </c>
      <c r="R1876">
        <v>373.02886962890602</v>
      </c>
      <c r="S1876">
        <v>298.28781127929602</v>
      </c>
      <c r="T1876">
        <v>687.37872314453102</v>
      </c>
      <c r="U1876">
        <v>416.42218017578102</v>
      </c>
      <c r="V1876">
        <v>370.06536865234301</v>
      </c>
      <c r="W1876">
        <v>542.45989990234295</v>
      </c>
      <c r="X1876">
        <v>777.90924072265602</v>
      </c>
      <c r="Y1876">
        <v>452.03045654296801</v>
      </c>
      <c r="Z1876">
        <v>670.39276123046795</v>
      </c>
      <c r="AA1876">
        <v>415.79916381835898</v>
      </c>
      <c r="AB1876">
        <v>325.52816772460898</v>
      </c>
      <c r="AC1876">
        <v>1178.99255371093</v>
      </c>
      <c r="AD1876">
        <v>735.97058105468705</v>
      </c>
      <c r="AE1876">
        <v>796.03839111328102</v>
      </c>
      <c r="AF1876">
        <v>512.92150878906205</v>
      </c>
      <c r="AG1876">
        <v>369.71707153320301</v>
      </c>
      <c r="AH1876">
        <v>718.97869873046795</v>
      </c>
      <c r="AI1876">
        <v>747.3984375</v>
      </c>
      <c r="AJ1876">
        <f t="shared" si="58"/>
        <v>0.66343134377872159</v>
      </c>
      <c r="AK1876">
        <f>O1876/J1876</f>
        <v>1.0150939523759115</v>
      </c>
      <c r="AL1876">
        <f>AB1876/U1876</f>
        <v>0.78172629418345663</v>
      </c>
      <c r="AM1876">
        <f t="shared" si="59"/>
        <v>0.9460879785551729</v>
      </c>
    </row>
    <row r="1877" spans="1:39" x14ac:dyDescent="0.2">
      <c r="A1877" t="s">
        <v>2953</v>
      </c>
      <c r="B1877" t="s">
        <v>2954</v>
      </c>
      <c r="C1877" t="s">
        <v>2955</v>
      </c>
      <c r="D1877" t="s">
        <v>2956</v>
      </c>
      <c r="E1877" t="s">
        <v>2961</v>
      </c>
      <c r="F1877">
        <v>567.96197509765602</v>
      </c>
      <c r="G1877">
        <v>925.58581542968705</v>
      </c>
      <c r="H1877">
        <v>757.002197265625</v>
      </c>
      <c r="I1877">
        <v>773.38122558593705</v>
      </c>
      <c r="J1877">
        <v>833.77099609375</v>
      </c>
      <c r="K1877">
        <v>507.30816650390602</v>
      </c>
      <c r="L1877">
        <v>996.57659912109295</v>
      </c>
      <c r="M1877">
        <v>634.79534912109295</v>
      </c>
      <c r="N1877">
        <v>0</v>
      </c>
      <c r="O1877">
        <v>1044.876953125</v>
      </c>
      <c r="P1877">
        <v>248.10398864746</v>
      </c>
      <c r="Q1877">
        <v>1440.94763183593</v>
      </c>
      <c r="R1877">
        <v>726.05657958984295</v>
      </c>
      <c r="S1877">
        <v>279.67605590820301</v>
      </c>
      <c r="T1877">
        <v>853.68035888671795</v>
      </c>
      <c r="U1877">
        <v>664.21063232421795</v>
      </c>
      <c r="V1877">
        <v>539.22088623046795</v>
      </c>
      <c r="W1877">
        <v>575.57275390625</v>
      </c>
      <c r="X1877">
        <v>471.132720947265</v>
      </c>
      <c r="Y1877">
        <v>1477.37377929687</v>
      </c>
      <c r="Z1877">
        <v>564.89294433593705</v>
      </c>
      <c r="AA1877">
        <v>467.34918212890602</v>
      </c>
      <c r="AB1877">
        <v>1077.39624023437</v>
      </c>
      <c r="AC1877">
        <v>1772.88549804687</v>
      </c>
      <c r="AD1877">
        <v>747.53381347656205</v>
      </c>
      <c r="AE1877">
        <v>703.21276855468705</v>
      </c>
      <c r="AF1877">
        <v>445.402099609375</v>
      </c>
      <c r="AG1877">
        <v>625.41717529296795</v>
      </c>
      <c r="AH1877">
        <v>1090.60522460937</v>
      </c>
      <c r="AI1877">
        <v>291.846435546875</v>
      </c>
      <c r="AJ1877">
        <f t="shared" si="58"/>
        <v>0.89320797649645278</v>
      </c>
      <c r="AK1877">
        <f>O1877/J1877</f>
        <v>1.2531941720451896</v>
      </c>
      <c r="AL1877">
        <f>AB1877/U1877</f>
        <v>1.6220701503442145</v>
      </c>
      <c r="AM1877">
        <f t="shared" si="59"/>
        <v>1.5866735215791461</v>
      </c>
    </row>
    <row r="1878" spans="1:39" x14ac:dyDescent="0.2">
      <c r="A1878" t="s">
        <v>2953</v>
      </c>
      <c r="B1878" t="s">
        <v>2954</v>
      </c>
      <c r="C1878" t="s">
        <v>2955</v>
      </c>
      <c r="D1878" t="s">
        <v>2956</v>
      </c>
      <c r="E1878" t="s">
        <v>2962</v>
      </c>
      <c r="F1878">
        <v>478.022216796875</v>
      </c>
      <c r="G1878">
        <v>748.27252197265602</v>
      </c>
      <c r="H1878">
        <v>621.53167724609295</v>
      </c>
      <c r="I1878">
        <v>591.7080078125</v>
      </c>
      <c r="J1878">
        <v>765.82257080078102</v>
      </c>
      <c r="K1878">
        <v>435.505615234375</v>
      </c>
      <c r="L1878">
        <v>839.13922119140602</v>
      </c>
      <c r="M1878">
        <v>520.474609375</v>
      </c>
      <c r="N1878">
        <v>0</v>
      </c>
      <c r="O1878">
        <v>1011.62274169921</v>
      </c>
      <c r="P1878">
        <v>206.36923217773401</v>
      </c>
      <c r="Q1878">
        <v>1383.26928710937</v>
      </c>
      <c r="R1878">
        <v>573.27294921875</v>
      </c>
      <c r="S1878">
        <v>0</v>
      </c>
      <c r="T1878">
        <v>754.03918457031205</v>
      </c>
      <c r="U1878">
        <v>521.18884277343705</v>
      </c>
      <c r="V1878">
        <v>485.61199951171801</v>
      </c>
      <c r="W1878">
        <v>483.21038818359301</v>
      </c>
      <c r="X1878">
        <v>360.20635986328102</v>
      </c>
      <c r="Y1878">
        <v>1259.71545410156</v>
      </c>
      <c r="Z1878">
        <v>621.24151611328102</v>
      </c>
      <c r="AA1878">
        <v>432.77673339843699</v>
      </c>
      <c r="AB1878">
        <v>808.25451660156205</v>
      </c>
      <c r="AC1878">
        <v>1586.88977050781</v>
      </c>
      <c r="AD1878">
        <v>595.11730957031205</v>
      </c>
      <c r="AE1878">
        <v>614.31140136718705</v>
      </c>
      <c r="AF1878">
        <v>460.80563354492102</v>
      </c>
      <c r="AG1878">
        <v>568.45098876953102</v>
      </c>
      <c r="AH1878">
        <v>901.64801025390602</v>
      </c>
      <c r="AI1878">
        <v>233.21641540527301</v>
      </c>
      <c r="AJ1878">
        <f t="shared" si="58"/>
        <v>0.91105726874496606</v>
      </c>
      <c r="AK1878">
        <f>O1878/J1878</f>
        <v>1.3209622963206848</v>
      </c>
      <c r="AL1878">
        <f>AB1878/U1878</f>
        <v>1.550790136451393</v>
      </c>
      <c r="AM1878">
        <f t="shared" si="59"/>
        <v>1.6521565854533862</v>
      </c>
    </row>
    <row r="1879" spans="1:39" x14ac:dyDescent="0.2">
      <c r="A1879" t="s">
        <v>2963</v>
      </c>
      <c r="B1879" t="s">
        <v>2964</v>
      </c>
      <c r="C1879" t="s">
        <v>2965</v>
      </c>
      <c r="D1879" t="s">
        <v>2966</v>
      </c>
      <c r="E1879" t="s">
        <v>2967</v>
      </c>
      <c r="F1879">
        <v>1727.67993164062</v>
      </c>
      <c r="G1879">
        <v>1404.08337402343</v>
      </c>
      <c r="H1879">
        <v>2034.37963867187</v>
      </c>
      <c r="I1879">
        <v>1806.00598144531</v>
      </c>
      <c r="J1879">
        <v>1514.37854003906</v>
      </c>
      <c r="K1879">
        <v>1598.94006347656</v>
      </c>
      <c r="L1879">
        <v>1466.26672363281</v>
      </c>
      <c r="M1879">
        <v>1993.15673828125</v>
      </c>
      <c r="N1879">
        <v>1467.88671875</v>
      </c>
      <c r="O1879">
        <v>1926.96301269531</v>
      </c>
      <c r="P1879">
        <v>1934.734375</v>
      </c>
      <c r="Q1879">
        <v>1320.13220214843</v>
      </c>
      <c r="R1879">
        <v>1672.083984375</v>
      </c>
      <c r="S1879">
        <v>1377.64794921875</v>
      </c>
      <c r="T1879">
        <v>1676.61193847656</v>
      </c>
      <c r="U1879">
        <v>1242.8291015625</v>
      </c>
      <c r="V1879">
        <v>1707.15478515625</v>
      </c>
      <c r="W1879">
        <v>2008.54125976562</v>
      </c>
      <c r="X1879">
        <v>1828.58850097656</v>
      </c>
      <c r="Y1879">
        <v>1327.4931640625</v>
      </c>
      <c r="Z1879">
        <v>1464.64294433593</v>
      </c>
      <c r="AA1879">
        <v>1629.93603515625</v>
      </c>
      <c r="AB1879">
        <v>2283.32006835937</v>
      </c>
      <c r="AC1879">
        <v>2688.22192382812</v>
      </c>
      <c r="AD1879">
        <v>1117.21215820312</v>
      </c>
      <c r="AE1879">
        <v>1538.89428710937</v>
      </c>
      <c r="AF1879">
        <v>1503.14636230468</v>
      </c>
      <c r="AG1879">
        <v>1734.19946289062</v>
      </c>
      <c r="AH1879">
        <v>2639.29272460937</v>
      </c>
      <c r="AI1879">
        <v>1140.78894042968</v>
      </c>
      <c r="AJ1879">
        <f t="shared" si="58"/>
        <v>0.92548395926448745</v>
      </c>
      <c r="AK1879">
        <f>O1879/J1879</f>
        <v>1.2724447433371635</v>
      </c>
      <c r="AL1879">
        <f>AB1879/U1879</f>
        <v>1.8371955287245463</v>
      </c>
      <c r="AM1879">
        <f t="shared" si="59"/>
        <v>0.61096969471615481</v>
      </c>
    </row>
    <row r="1880" spans="1:39" x14ac:dyDescent="0.2">
      <c r="A1880" t="s">
        <v>2968</v>
      </c>
      <c r="B1880" t="s">
        <v>2969</v>
      </c>
      <c r="C1880" t="s">
        <v>2970</v>
      </c>
      <c r="D1880" t="s">
        <v>2971</v>
      </c>
      <c r="E1880" t="s">
        <v>2972</v>
      </c>
      <c r="F1880">
        <v>3098.21850585937</v>
      </c>
      <c r="G1880">
        <v>1601.48803710937</v>
      </c>
      <c r="H1880">
        <v>3182.3486328125</v>
      </c>
      <c r="I1880">
        <v>1961.6064453125</v>
      </c>
      <c r="J1880">
        <v>1756.60754394531</v>
      </c>
      <c r="K1880">
        <v>1919.75146484375</v>
      </c>
      <c r="L1880">
        <v>1703.04467773437</v>
      </c>
      <c r="M1880">
        <v>2543.52368164062</v>
      </c>
      <c r="N1880">
        <v>1921.97985839843</v>
      </c>
      <c r="O1880">
        <v>2047.57873535156</v>
      </c>
      <c r="P1880">
        <v>2362.15844726562</v>
      </c>
      <c r="Q1880">
        <v>1312.07104492187</v>
      </c>
      <c r="R1880">
        <v>1444.71069335937</v>
      </c>
      <c r="S1880">
        <v>2222.4873046875</v>
      </c>
      <c r="T1880">
        <v>65.078811645507798</v>
      </c>
      <c r="U1880">
        <v>2304.98046875</v>
      </c>
      <c r="V1880">
        <v>1696.94519042968</v>
      </c>
      <c r="W1880">
        <v>2492.8525390625</v>
      </c>
      <c r="X1880">
        <v>2383.72778320312</v>
      </c>
      <c r="Y1880">
        <v>2556.20727539062</v>
      </c>
      <c r="Z1880">
        <v>1264.39575195312</v>
      </c>
      <c r="AA1880">
        <v>2249.98706054687</v>
      </c>
      <c r="AB1880">
        <v>2131.50659179687</v>
      </c>
      <c r="AC1880">
        <v>1338.38745117187</v>
      </c>
      <c r="AD1880">
        <v>2266.14282226562</v>
      </c>
      <c r="AE1880">
        <v>2026.41784667968</v>
      </c>
      <c r="AF1880">
        <v>1730.18676757812</v>
      </c>
      <c r="AG1880">
        <v>2126.62475585937</v>
      </c>
      <c r="AH1880">
        <v>1316.48950195312</v>
      </c>
      <c r="AI1880">
        <v>2715.67163085937</v>
      </c>
      <c r="AJ1880">
        <f t="shared" si="58"/>
        <v>0.61963075270937285</v>
      </c>
      <c r="AK1880">
        <f>O1880/J1880</f>
        <v>1.1656438243187399</v>
      </c>
      <c r="AL1880">
        <f>AB1880/U1880</f>
        <v>0.92473954582044438</v>
      </c>
      <c r="AM1880">
        <f t="shared" si="59"/>
        <v>0.95067181673760759</v>
      </c>
    </row>
    <row r="1881" spans="1:39" x14ac:dyDescent="0.2">
      <c r="A1881" t="s">
        <v>2968</v>
      </c>
      <c r="B1881" t="s">
        <v>2969</v>
      </c>
      <c r="C1881" t="s">
        <v>2970</v>
      </c>
      <c r="D1881" t="s">
        <v>2971</v>
      </c>
      <c r="E1881" t="s">
        <v>2973</v>
      </c>
      <c r="F1881">
        <v>2912.40771484375</v>
      </c>
      <c r="G1881">
        <v>1621.392578125</v>
      </c>
      <c r="H1881">
        <v>3644.97583007812</v>
      </c>
      <c r="I1881">
        <v>1983.06579589843</v>
      </c>
      <c r="J1881">
        <v>1775.75646972656</v>
      </c>
      <c r="K1881">
        <v>1929.02294921875</v>
      </c>
      <c r="L1881">
        <v>1726.55908203125</v>
      </c>
      <c r="M1881">
        <v>2531.55541992187</v>
      </c>
      <c r="N1881">
        <v>1950.09020996093</v>
      </c>
      <c r="O1881">
        <v>2084.26806640625</v>
      </c>
      <c r="P1881">
        <v>2384.58251953125</v>
      </c>
      <c r="Q1881">
        <v>1332.07788085937</v>
      </c>
      <c r="R1881">
        <v>0</v>
      </c>
      <c r="S1881">
        <v>2250.90991210937</v>
      </c>
      <c r="T1881">
        <v>0</v>
      </c>
      <c r="U1881">
        <v>2343.61328125</v>
      </c>
      <c r="V1881">
        <v>1737.18664550781</v>
      </c>
      <c r="W1881">
        <v>2543.20336914062</v>
      </c>
      <c r="X1881">
        <v>2409.81713867187</v>
      </c>
      <c r="Y1881">
        <v>2596.74609375</v>
      </c>
      <c r="Z1881">
        <v>1098.78039550781</v>
      </c>
      <c r="AA1881">
        <v>2265.3076171875</v>
      </c>
      <c r="AB1881">
        <v>2160.40405273437</v>
      </c>
      <c r="AC1881">
        <v>1399.06713867187</v>
      </c>
      <c r="AD1881">
        <v>2301.01879882812</v>
      </c>
      <c r="AE1881">
        <v>2052.65966796875</v>
      </c>
      <c r="AF1881">
        <v>1735.03833007812</v>
      </c>
      <c r="AG1881">
        <v>2153.74877929687</v>
      </c>
      <c r="AH1881">
        <v>1343.87634277343</v>
      </c>
      <c r="AI1881">
        <v>2030.1640625</v>
      </c>
      <c r="AJ1881">
        <f t="shared" si="58"/>
        <v>0.66234646316415269</v>
      </c>
      <c r="AK1881">
        <f>O1881/J1881</f>
        <v>1.1737353077064649</v>
      </c>
      <c r="AL1881">
        <f>AB1881/U1881</f>
        <v>0.92182616902652437</v>
      </c>
      <c r="AM1881">
        <f t="shared" si="59"/>
        <v>0.95485203499560456</v>
      </c>
    </row>
    <row r="1882" spans="1:39" x14ac:dyDescent="0.2">
      <c r="A1882" t="s">
        <v>2968</v>
      </c>
      <c r="B1882" t="s">
        <v>2969</v>
      </c>
      <c r="C1882" t="s">
        <v>2970</v>
      </c>
      <c r="D1882" t="s">
        <v>2971</v>
      </c>
      <c r="E1882" t="s">
        <v>2974</v>
      </c>
      <c r="F1882">
        <v>11171.2802734375</v>
      </c>
      <c r="G1882">
        <v>13081.2685546875</v>
      </c>
      <c r="H1882">
        <v>11486.720703125</v>
      </c>
      <c r="I1882">
        <v>11470.7353515625</v>
      </c>
      <c r="J1882">
        <v>10535.775390625</v>
      </c>
      <c r="K1882">
        <v>9763.16796875</v>
      </c>
      <c r="L1882">
        <v>15780.8720703125</v>
      </c>
      <c r="M1882">
        <v>12531.45703125</v>
      </c>
      <c r="N1882">
        <v>9198.7197265625</v>
      </c>
      <c r="O1882">
        <v>13393.125</v>
      </c>
      <c r="P1882">
        <v>11890.396484375</v>
      </c>
      <c r="Q1882">
        <v>15887.912109375</v>
      </c>
      <c r="R1882">
        <v>13929.662109375</v>
      </c>
      <c r="S1882">
        <v>8044.3544921875</v>
      </c>
      <c r="T1882">
        <v>0</v>
      </c>
      <c r="U1882">
        <v>8876.83984375</v>
      </c>
      <c r="V1882">
        <v>13692.419921875</v>
      </c>
      <c r="W1882">
        <v>10445.25390625</v>
      </c>
      <c r="X1882">
        <v>10619.5302734375</v>
      </c>
      <c r="Y1882">
        <v>11382.5888671875</v>
      </c>
      <c r="Z1882">
        <v>14646.6240234375</v>
      </c>
      <c r="AA1882">
        <v>10253.798828125</v>
      </c>
      <c r="AB1882">
        <v>12459.0712890625</v>
      </c>
      <c r="AC1882">
        <v>6187.4619140625</v>
      </c>
      <c r="AD1882">
        <v>10700.650390625</v>
      </c>
      <c r="AE1882">
        <v>10643.5419921875</v>
      </c>
      <c r="AF1882">
        <v>15132.845703125</v>
      </c>
      <c r="AG1882">
        <v>10822.990234375</v>
      </c>
      <c r="AH1882">
        <v>5326.27880859375</v>
      </c>
      <c r="AI1882">
        <v>12205.9287109375</v>
      </c>
      <c r="AJ1882">
        <f t="shared" si="58"/>
        <v>0.87395246827387929</v>
      </c>
      <c r="AK1882">
        <f>O1882/J1882</f>
        <v>1.2712044916900509</v>
      </c>
      <c r="AL1882">
        <f>AB1882/U1882</f>
        <v>1.4035480540785779</v>
      </c>
      <c r="AM1882">
        <f t="shared" si="59"/>
        <v>1.0076387669792142</v>
      </c>
    </row>
    <row r="1883" spans="1:39" x14ac:dyDescent="0.2">
      <c r="A1883" t="s">
        <v>2968</v>
      </c>
      <c r="B1883" t="s">
        <v>2969</v>
      </c>
      <c r="C1883" t="s">
        <v>2970</v>
      </c>
      <c r="D1883" t="s">
        <v>2971</v>
      </c>
      <c r="E1883" t="s">
        <v>2975</v>
      </c>
      <c r="F1883">
        <v>11180.291015625</v>
      </c>
      <c r="G1883">
        <v>12612.5888671875</v>
      </c>
      <c r="H1883">
        <v>11064.5693359375</v>
      </c>
      <c r="I1883">
        <v>9707.9052734375</v>
      </c>
      <c r="J1883">
        <v>10427.2548828125</v>
      </c>
      <c r="K1883">
        <v>10136.0302734375</v>
      </c>
      <c r="L1883">
        <v>15903.1435546875</v>
      </c>
      <c r="M1883">
        <v>12534.3251953125</v>
      </c>
      <c r="N1883">
        <v>9326.369140625</v>
      </c>
      <c r="O1883">
        <v>13490.1708984375</v>
      </c>
      <c r="P1883">
        <v>11967.962890625</v>
      </c>
      <c r="Q1883">
        <v>17228.087890625</v>
      </c>
      <c r="R1883">
        <v>13919.107421875</v>
      </c>
      <c r="S1883">
        <v>7724.22021484375</v>
      </c>
      <c r="T1883">
        <v>0</v>
      </c>
      <c r="U1883">
        <v>8780.3056640625</v>
      </c>
      <c r="V1883">
        <v>13725.806640625</v>
      </c>
      <c r="W1883">
        <v>11234.0166015625</v>
      </c>
      <c r="X1883">
        <v>10775.828125</v>
      </c>
      <c r="Y1883">
        <v>12407.611328125</v>
      </c>
      <c r="Z1883">
        <v>16188.17578125</v>
      </c>
      <c r="AA1883">
        <v>10502.9697265625</v>
      </c>
      <c r="AB1883">
        <v>12033.0166015625</v>
      </c>
      <c r="AC1883">
        <v>7167.220703125</v>
      </c>
      <c r="AD1883">
        <v>11549.548828125</v>
      </c>
      <c r="AE1883">
        <v>10696.3291015625</v>
      </c>
      <c r="AF1883">
        <v>15612.6201171875</v>
      </c>
      <c r="AG1883">
        <v>10978.3134765625</v>
      </c>
      <c r="AH1883">
        <v>6547.4873046875</v>
      </c>
      <c r="AI1883">
        <v>12095.7431640625</v>
      </c>
      <c r="AJ1883">
        <f t="shared" si="58"/>
        <v>0.90659807148775506</v>
      </c>
      <c r="AK1883">
        <f>O1883/J1883</f>
        <v>1.2937413585884123</v>
      </c>
      <c r="AL1883">
        <f>AB1883/U1883</f>
        <v>1.3704553192052571</v>
      </c>
      <c r="AM1883">
        <f t="shared" si="59"/>
        <v>1.0718015074247484</v>
      </c>
    </row>
    <row r="1884" spans="1:39" x14ac:dyDescent="0.2">
      <c r="A1884" t="s">
        <v>2976</v>
      </c>
      <c r="B1884" t="s">
        <v>2977</v>
      </c>
      <c r="C1884" t="s">
        <v>2978</v>
      </c>
      <c r="D1884" t="s">
        <v>2979</v>
      </c>
      <c r="E1884" t="s">
        <v>2980</v>
      </c>
      <c r="F1884">
        <v>1000.06726074218</v>
      </c>
      <c r="G1884">
        <v>1216.23254394531</v>
      </c>
      <c r="H1884">
        <v>1027.70971679687</v>
      </c>
      <c r="I1884">
        <v>1508.31518554687</v>
      </c>
      <c r="J1884">
        <v>1127.86645507812</v>
      </c>
      <c r="K1884">
        <v>1044.900390625</v>
      </c>
      <c r="L1884">
        <v>1610.14489746093</v>
      </c>
      <c r="M1884">
        <v>0</v>
      </c>
      <c r="N1884">
        <v>1932.92260742187</v>
      </c>
      <c r="O1884">
        <v>1809.30725097656</v>
      </c>
      <c r="P1884">
        <v>578.84655761718705</v>
      </c>
      <c r="Q1884">
        <v>1845.53198242187</v>
      </c>
      <c r="R1884">
        <v>0</v>
      </c>
      <c r="S1884">
        <v>679.56390380859295</v>
      </c>
      <c r="T1884">
        <v>1012.3671875</v>
      </c>
      <c r="U1884">
        <v>0</v>
      </c>
      <c r="V1884">
        <v>1837.68896484375</v>
      </c>
      <c r="W1884">
        <v>0</v>
      </c>
      <c r="X1884">
        <v>1735.60974121093</v>
      </c>
      <c r="Y1884">
        <v>1439.45861816406</v>
      </c>
      <c r="Z1884">
        <v>1335.18432617187</v>
      </c>
      <c r="AA1884">
        <v>0</v>
      </c>
      <c r="AB1884">
        <v>887.83990478515602</v>
      </c>
      <c r="AC1884">
        <v>1073.52661132812</v>
      </c>
      <c r="AD1884">
        <v>1726.92126464843</v>
      </c>
      <c r="AE1884">
        <v>937.28546142578102</v>
      </c>
      <c r="AF1884">
        <v>1379.01525878906</v>
      </c>
      <c r="AG1884">
        <v>0</v>
      </c>
      <c r="AH1884">
        <v>0</v>
      </c>
      <c r="AI1884">
        <v>636.24468994140602</v>
      </c>
      <c r="AJ1884">
        <f t="shared" si="58"/>
        <v>1.0448301145760417</v>
      </c>
      <c r="AK1884">
        <f>O1884/J1884</f>
        <v>1.6041857108439679</v>
      </c>
      <c r="AL1884" t="e">
        <f>AB1884/U1884</f>
        <v>#DIV/0!</v>
      </c>
      <c r="AM1884">
        <f t="shared" si="59"/>
        <v>0.9949939918195907</v>
      </c>
    </row>
    <row r="1885" spans="1:39" x14ac:dyDescent="0.2">
      <c r="A1885" t="s">
        <v>2981</v>
      </c>
      <c r="B1885" t="s">
        <v>2982</v>
      </c>
      <c r="C1885" t="s">
        <v>2983</v>
      </c>
      <c r="D1885" t="s">
        <v>2984</v>
      </c>
      <c r="E1885" t="s">
        <v>2985</v>
      </c>
      <c r="F1885">
        <v>621.66552734375</v>
      </c>
      <c r="G1885">
        <v>620.60308837890602</v>
      </c>
      <c r="H1885">
        <v>324.37301635742102</v>
      </c>
      <c r="I1885">
        <v>579.29815673828102</v>
      </c>
      <c r="J1885">
        <v>522.06353759765602</v>
      </c>
      <c r="K1885">
        <v>691.37554931640602</v>
      </c>
      <c r="L1885">
        <v>827.48498535156205</v>
      </c>
      <c r="M1885">
        <v>511.31265258789</v>
      </c>
      <c r="N1885">
        <v>1119.04614257812</v>
      </c>
      <c r="O1885">
        <v>316.37603759765602</v>
      </c>
      <c r="P1885">
        <v>257.43463134765602</v>
      </c>
      <c r="Q1885">
        <v>712.62109375</v>
      </c>
      <c r="R1885">
        <v>552.88262939453102</v>
      </c>
      <c r="S1885">
        <v>1364.02905273437</v>
      </c>
      <c r="T1885">
        <v>1897.97631835937</v>
      </c>
      <c r="U1885">
        <v>1269.97790527343</v>
      </c>
      <c r="V1885">
        <v>1073.42895507812</v>
      </c>
      <c r="W1885">
        <v>0</v>
      </c>
      <c r="X1885">
        <v>461.634521484375</v>
      </c>
      <c r="Y1885">
        <v>871.49426269531205</v>
      </c>
      <c r="Z1885">
        <v>758.01654052734295</v>
      </c>
      <c r="AA1885">
        <v>749.14501953125</v>
      </c>
      <c r="AB1885">
        <v>748.03503417968705</v>
      </c>
      <c r="AC1885">
        <v>616.58056640625</v>
      </c>
      <c r="AD1885">
        <v>552.01922607421795</v>
      </c>
      <c r="AE1885">
        <v>1114.2861328125</v>
      </c>
      <c r="AF1885">
        <v>1094.50732421875</v>
      </c>
      <c r="AG1885">
        <v>0</v>
      </c>
      <c r="AH1885">
        <v>1181.36218261718</v>
      </c>
      <c r="AI1885">
        <v>545.788330078125</v>
      </c>
      <c r="AJ1885">
        <f t="shared" si="58"/>
        <v>1.1121342891096322</v>
      </c>
      <c r="AK1885">
        <f>O1885/J1885</f>
        <v>0.60601059988502926</v>
      </c>
      <c r="AL1885">
        <f>AB1885/U1885</f>
        <v>0.58901421125010278</v>
      </c>
      <c r="AM1885">
        <f t="shared" si="59"/>
        <v>1.195792776283743</v>
      </c>
    </row>
    <row r="1886" spans="1:39" x14ac:dyDescent="0.2">
      <c r="A1886" t="s">
        <v>2981</v>
      </c>
      <c r="B1886" t="s">
        <v>2982</v>
      </c>
      <c r="C1886" t="s">
        <v>2983</v>
      </c>
      <c r="D1886" t="s">
        <v>2984</v>
      </c>
      <c r="E1886" t="s">
        <v>2986</v>
      </c>
      <c r="F1886">
        <v>920.7109375</v>
      </c>
      <c r="G1886">
        <v>509.34521484375</v>
      </c>
      <c r="H1886">
        <v>1069.66857910156</v>
      </c>
      <c r="I1886">
        <v>572.696533203125</v>
      </c>
      <c r="J1886">
        <v>378.94299316406199</v>
      </c>
      <c r="K1886">
        <v>976.09631347656205</v>
      </c>
      <c r="L1886">
        <v>0</v>
      </c>
      <c r="M1886">
        <v>706.47106933593705</v>
      </c>
      <c r="N1886">
        <v>1163.33862304687</v>
      </c>
      <c r="O1886">
        <v>0</v>
      </c>
      <c r="P1886">
        <v>1019.81994628906</v>
      </c>
      <c r="Q1886">
        <v>525.38928222656205</v>
      </c>
      <c r="R1886">
        <v>687.22137451171795</v>
      </c>
      <c r="S1886">
        <v>720.46661376953102</v>
      </c>
      <c r="T1886">
        <v>411.98156738281199</v>
      </c>
      <c r="U1886">
        <v>749.15386962890602</v>
      </c>
      <c r="V1886">
        <v>642.19268798828102</v>
      </c>
      <c r="W1886">
        <v>894.31097412109295</v>
      </c>
      <c r="X1886">
        <v>736.70819091796795</v>
      </c>
      <c r="Y1886">
        <v>775.99084472656205</v>
      </c>
      <c r="Z1886">
        <v>0</v>
      </c>
      <c r="AA1886">
        <v>778.75531005859295</v>
      </c>
      <c r="AB1886">
        <v>668.170654296875</v>
      </c>
      <c r="AC1886">
        <v>471.28179931640602</v>
      </c>
      <c r="AD1886">
        <v>623.59326171875</v>
      </c>
      <c r="AE1886">
        <v>805.33685302734295</v>
      </c>
      <c r="AF1886">
        <v>682.890380859375</v>
      </c>
      <c r="AG1886">
        <v>575.21600341796795</v>
      </c>
      <c r="AH1886">
        <v>429.60296630859301</v>
      </c>
      <c r="AI1886">
        <v>525.07940673828102</v>
      </c>
      <c r="AJ1886">
        <f t="shared" si="58"/>
        <v>1.0601550103520543</v>
      </c>
      <c r="AK1886">
        <f>O1886/J1886</f>
        <v>0</v>
      </c>
      <c r="AL1886">
        <f>AB1886/U1886</f>
        <v>0.8919004244453197</v>
      </c>
      <c r="AM1886">
        <f t="shared" si="59"/>
        <v>0.8464589771178298</v>
      </c>
    </row>
    <row r="1887" spans="1:39" x14ac:dyDescent="0.2">
      <c r="A1887" t="s">
        <v>2981</v>
      </c>
      <c r="B1887" t="s">
        <v>2982</v>
      </c>
      <c r="C1887" t="s">
        <v>2983</v>
      </c>
      <c r="D1887" t="s">
        <v>2984</v>
      </c>
      <c r="E1887" t="s">
        <v>2987</v>
      </c>
      <c r="F1887">
        <v>806.27429199218705</v>
      </c>
      <c r="G1887">
        <v>730.89489746093705</v>
      </c>
      <c r="H1887">
        <v>541.784912109375</v>
      </c>
      <c r="I1887">
        <v>1282.83374023437</v>
      </c>
      <c r="J1887">
        <v>926.75189208984295</v>
      </c>
      <c r="K1887">
        <v>1386.16442871093</v>
      </c>
      <c r="L1887">
        <v>1033.5400390625</v>
      </c>
      <c r="M1887">
        <v>0</v>
      </c>
      <c r="N1887">
        <v>1412.19519042968</v>
      </c>
      <c r="O1887">
        <v>629.18322753906205</v>
      </c>
      <c r="P1887">
        <v>1504.10327148437</v>
      </c>
      <c r="Q1887">
        <v>1072.69604492187</v>
      </c>
      <c r="R1887">
        <v>1192.86938476562</v>
      </c>
      <c r="S1887">
        <v>1887.12902832031</v>
      </c>
      <c r="T1887">
        <v>1909.56005859375</v>
      </c>
      <c r="U1887">
        <v>1287.02746582031</v>
      </c>
      <c r="V1887">
        <v>1240.78784179687</v>
      </c>
      <c r="W1887">
        <v>679.68084716796795</v>
      </c>
      <c r="X1887">
        <v>806.76934814453102</v>
      </c>
      <c r="Y1887">
        <v>1151.99340820312</v>
      </c>
      <c r="Z1887">
        <v>1289.48327636718</v>
      </c>
      <c r="AA1887">
        <v>809.73681640625</v>
      </c>
      <c r="AB1887">
        <v>1302.65295410156</v>
      </c>
      <c r="AC1887">
        <v>506.44097900390602</v>
      </c>
      <c r="AD1887">
        <v>553.18249511718705</v>
      </c>
      <c r="AE1887">
        <v>977.06988525390602</v>
      </c>
      <c r="AF1887">
        <v>1356.08068847656</v>
      </c>
      <c r="AG1887">
        <v>740.34997558593705</v>
      </c>
      <c r="AH1887">
        <v>1121.41748046875</v>
      </c>
      <c r="AI1887">
        <v>546.98516845703102</v>
      </c>
      <c r="AJ1887">
        <f t="shared" si="58"/>
        <v>1.7192219105559206</v>
      </c>
      <c r="AK1887">
        <f>O1887/J1887</f>
        <v>0.67891226649696068</v>
      </c>
      <c r="AL1887">
        <f>AB1887/U1887</f>
        <v>1.0121407574400838</v>
      </c>
      <c r="AM1887">
        <f t="shared" si="59"/>
        <v>0.68567614323652459</v>
      </c>
    </row>
    <row r="1888" spans="1:39" x14ac:dyDescent="0.2">
      <c r="A1888" t="s">
        <v>2981</v>
      </c>
      <c r="B1888" t="s">
        <v>2982</v>
      </c>
      <c r="C1888" t="s">
        <v>2983</v>
      </c>
      <c r="D1888" t="s">
        <v>2984</v>
      </c>
      <c r="E1888" t="s">
        <v>2988</v>
      </c>
      <c r="F1888">
        <v>1838.73974609375</v>
      </c>
      <c r="G1888">
        <v>1765.267578125</v>
      </c>
      <c r="H1888">
        <v>1118.57861328125</v>
      </c>
      <c r="I1888">
        <v>2090.00073242187</v>
      </c>
      <c r="J1888">
        <v>1065.41467285156</v>
      </c>
      <c r="K1888">
        <v>1967.51086425781</v>
      </c>
      <c r="L1888">
        <v>1338.57214355468</v>
      </c>
      <c r="M1888">
        <v>1109.11853027343</v>
      </c>
      <c r="N1888">
        <v>1727.046875</v>
      </c>
      <c r="O1888">
        <v>995.72473144531205</v>
      </c>
      <c r="P1888">
        <v>1614.68395996093</v>
      </c>
      <c r="Q1888">
        <v>1499.88977050781</v>
      </c>
      <c r="R1888">
        <v>1723.43811035156</v>
      </c>
      <c r="S1888">
        <v>2797.69140625</v>
      </c>
      <c r="T1888">
        <v>2685.88403320312</v>
      </c>
      <c r="U1888">
        <v>1772.54748535156</v>
      </c>
      <c r="V1888">
        <v>1758.01049804687</v>
      </c>
      <c r="W1888">
        <v>1017.92254638671</v>
      </c>
      <c r="X1888">
        <v>1490.29699707031</v>
      </c>
      <c r="Y1888">
        <v>2014.51098632812</v>
      </c>
      <c r="Z1888">
        <v>2041.15222167968</v>
      </c>
      <c r="AA1888">
        <v>1246.26574707031</v>
      </c>
      <c r="AB1888">
        <v>1887.37048339843</v>
      </c>
      <c r="AC1888">
        <v>1089.09326171875</v>
      </c>
      <c r="AD1888">
        <v>830.55047607421795</v>
      </c>
      <c r="AE1888">
        <v>1986.09692382812</v>
      </c>
      <c r="AF1888">
        <v>1669.15380859375</v>
      </c>
      <c r="AG1888">
        <v>669.00225830078102</v>
      </c>
      <c r="AH1888">
        <v>2026.26391601562</v>
      </c>
      <c r="AI1888">
        <v>1288.19091796875</v>
      </c>
      <c r="AJ1888">
        <f t="shared" si="58"/>
        <v>1.0700322698944338</v>
      </c>
      <c r="AK1888">
        <f>O1888/J1888</f>
        <v>0.93458890403703165</v>
      </c>
      <c r="AL1888">
        <f>AB1888/U1888</f>
        <v>1.0647785173575175</v>
      </c>
      <c r="AM1888">
        <f t="shared" si="59"/>
        <v>0.55730534095348094</v>
      </c>
    </row>
    <row r="1889" spans="1:39" x14ac:dyDescent="0.2">
      <c r="A1889" t="s">
        <v>2981</v>
      </c>
      <c r="B1889" t="s">
        <v>2982</v>
      </c>
      <c r="C1889" t="s">
        <v>2983</v>
      </c>
      <c r="D1889" t="s">
        <v>2984</v>
      </c>
      <c r="E1889" t="s">
        <v>2989</v>
      </c>
      <c r="F1889">
        <v>1369.205078125</v>
      </c>
      <c r="G1889">
        <v>993.57733154296795</v>
      </c>
      <c r="H1889">
        <v>895.58093261718705</v>
      </c>
      <c r="I1889">
        <v>1405.23510742187</v>
      </c>
      <c r="J1889">
        <v>0</v>
      </c>
      <c r="K1889">
        <v>1602.6279296875</v>
      </c>
      <c r="L1889">
        <v>1181.35656738281</v>
      </c>
      <c r="M1889">
        <v>921.55676269531205</v>
      </c>
      <c r="N1889">
        <v>1475.96594238281</v>
      </c>
      <c r="O1889">
        <v>1156.36950683593</v>
      </c>
      <c r="P1889">
        <v>1425.48278808593</v>
      </c>
      <c r="Q1889">
        <v>1828.52648925781</v>
      </c>
      <c r="R1889">
        <v>1298.1162109375</v>
      </c>
      <c r="S1889">
        <v>1525.83764648437</v>
      </c>
      <c r="T1889">
        <v>1111.09777832031</v>
      </c>
      <c r="U1889">
        <v>1555.78942871093</v>
      </c>
      <c r="V1889">
        <v>1738.64196777343</v>
      </c>
      <c r="W1889">
        <v>1228.99523925781</v>
      </c>
      <c r="X1889">
        <v>1199.92126464843</v>
      </c>
      <c r="Y1889">
        <v>954.81146240234295</v>
      </c>
      <c r="Z1889">
        <v>855.03137207031205</v>
      </c>
      <c r="AA1889">
        <v>1266.11083984375</v>
      </c>
      <c r="AB1889">
        <v>1401.47863769531</v>
      </c>
      <c r="AC1889">
        <v>1228.34509277343</v>
      </c>
      <c r="AD1889">
        <v>1138.13598632812</v>
      </c>
      <c r="AE1889">
        <v>1072.65319824218</v>
      </c>
      <c r="AF1889">
        <v>2003.93444824218</v>
      </c>
      <c r="AG1889">
        <v>1003.8408203125</v>
      </c>
      <c r="AH1889">
        <v>1098.24255371093</v>
      </c>
      <c r="AI1889">
        <v>1311.74792480468</v>
      </c>
      <c r="AJ1889">
        <f t="shared" si="58"/>
        <v>1.1704805622559851</v>
      </c>
      <c r="AK1889" t="e">
        <f>O1889/J1889</f>
        <v>#DIV/0!</v>
      </c>
      <c r="AL1889">
        <f>AB1889/U1889</f>
        <v>0.9008151179279601</v>
      </c>
      <c r="AM1889">
        <f t="shared" si="59"/>
        <v>0.94850888959084101</v>
      </c>
    </row>
    <row r="1890" spans="1:39" x14ac:dyDescent="0.2">
      <c r="A1890" t="s">
        <v>2981</v>
      </c>
      <c r="B1890" t="s">
        <v>2982</v>
      </c>
      <c r="C1890" t="s">
        <v>2983</v>
      </c>
      <c r="D1890" t="s">
        <v>2984</v>
      </c>
      <c r="E1890" t="s">
        <v>2990</v>
      </c>
      <c r="F1890">
        <v>14994.4150390625</v>
      </c>
      <c r="G1890">
        <v>30453.708984375</v>
      </c>
      <c r="H1890">
        <v>20576.560546875</v>
      </c>
      <c r="I1890">
        <v>36802.22265625</v>
      </c>
      <c r="J1890">
        <v>18020.966796875</v>
      </c>
      <c r="K1890">
        <v>17741.97265625</v>
      </c>
      <c r="L1890">
        <v>29115.64453125</v>
      </c>
      <c r="M1890">
        <v>20747.193359375</v>
      </c>
      <c r="N1890">
        <v>44471.4140625</v>
      </c>
      <c r="O1890">
        <v>15926.818359375</v>
      </c>
      <c r="P1890">
        <v>15870.6142578125</v>
      </c>
      <c r="Q1890">
        <v>27350.87890625</v>
      </c>
      <c r="R1890">
        <v>21561.66796875</v>
      </c>
      <c r="S1890">
        <v>44120.58984375</v>
      </c>
      <c r="T1890">
        <v>20206.498046875</v>
      </c>
      <c r="U1890">
        <v>16367.7939453125</v>
      </c>
      <c r="V1890">
        <v>31022.90234375</v>
      </c>
      <c r="W1890">
        <v>20015.134765625</v>
      </c>
      <c r="X1890">
        <v>19455.53125</v>
      </c>
      <c r="Y1890">
        <v>16629.966796875</v>
      </c>
      <c r="Z1890">
        <v>30560.201171875</v>
      </c>
      <c r="AA1890">
        <v>17839.0078125</v>
      </c>
      <c r="AB1890">
        <v>15283.2138671875</v>
      </c>
      <c r="AC1890">
        <v>28020.8515625</v>
      </c>
      <c r="AD1890">
        <v>17348.541015625</v>
      </c>
      <c r="AE1890">
        <v>17518.091796875</v>
      </c>
      <c r="AF1890">
        <v>32696.177734375</v>
      </c>
      <c r="AG1890">
        <v>16622.294921875</v>
      </c>
      <c r="AH1890">
        <v>24050.408203125</v>
      </c>
      <c r="AI1890">
        <v>18100.224609375</v>
      </c>
      <c r="AJ1890">
        <f t="shared" si="58"/>
        <v>1.1832387332236527</v>
      </c>
      <c r="AK1890">
        <f>O1890/J1890</f>
        <v>0.88379377970647255</v>
      </c>
      <c r="AL1890">
        <f>AB1890/U1890</f>
        <v>0.93373694208585711</v>
      </c>
      <c r="AM1890">
        <f t="shared" si="59"/>
        <v>0.89170225128779257</v>
      </c>
    </row>
    <row r="1891" spans="1:39" x14ac:dyDescent="0.2">
      <c r="A1891" t="s">
        <v>2981</v>
      </c>
      <c r="B1891" t="s">
        <v>2982</v>
      </c>
      <c r="C1891" t="s">
        <v>2983</v>
      </c>
      <c r="D1891" t="s">
        <v>2984</v>
      </c>
      <c r="E1891" t="s">
        <v>2991</v>
      </c>
      <c r="F1891">
        <v>1968.09436035156</v>
      </c>
      <c r="G1891">
        <v>2236.48168945312</v>
      </c>
      <c r="H1891">
        <v>864.27215576171795</v>
      </c>
      <c r="I1891">
        <v>2626.48852539062</v>
      </c>
      <c r="J1891">
        <v>1486.16076660156</v>
      </c>
      <c r="K1891">
        <v>2595.74267578125</v>
      </c>
      <c r="L1891">
        <v>1831.50122070312</v>
      </c>
      <c r="M1891">
        <v>1490.41687011718</v>
      </c>
      <c r="N1891">
        <v>2591.94018554687</v>
      </c>
      <c r="O1891">
        <v>1430.33959960937</v>
      </c>
      <c r="P1891">
        <v>2302.97241210937</v>
      </c>
      <c r="Q1891">
        <v>1901.93920898437</v>
      </c>
      <c r="R1891">
        <v>2543.73486328125</v>
      </c>
      <c r="S1891">
        <v>3144.82885742187</v>
      </c>
      <c r="T1891">
        <v>3341.05224609375</v>
      </c>
      <c r="U1891">
        <v>2114.70581054687</v>
      </c>
      <c r="V1891">
        <v>2090.18310546875</v>
      </c>
      <c r="W1891">
        <v>956.93127441406205</v>
      </c>
      <c r="X1891">
        <v>1729.84045410156</v>
      </c>
      <c r="Y1891">
        <v>2476.95141601562</v>
      </c>
      <c r="Z1891">
        <v>2780.40844726562</v>
      </c>
      <c r="AA1891">
        <v>1460.0224609375</v>
      </c>
      <c r="AB1891">
        <v>1984.18212890625</v>
      </c>
      <c r="AC1891">
        <v>1465.23559570312</v>
      </c>
      <c r="AD1891">
        <v>1391.9423828125</v>
      </c>
      <c r="AE1891">
        <v>2407.02368164062</v>
      </c>
      <c r="AF1891">
        <v>2343.7041015625</v>
      </c>
      <c r="AG1891">
        <v>901.33544921875</v>
      </c>
      <c r="AH1891">
        <v>2328.87280273437</v>
      </c>
      <c r="AI1891">
        <v>1511.27709960937</v>
      </c>
      <c r="AJ1891">
        <f t="shared" si="58"/>
        <v>1.3189116985821623</v>
      </c>
      <c r="AK1891">
        <f>O1891/J1891</f>
        <v>0.96243934825447075</v>
      </c>
      <c r="AL1891">
        <f>AB1891/U1891</f>
        <v>0.9382780900351968</v>
      </c>
      <c r="AM1891">
        <f t="shared" si="59"/>
        <v>0.80466518141145182</v>
      </c>
    </row>
    <row r="1892" spans="1:39" x14ac:dyDescent="0.2">
      <c r="A1892" t="s">
        <v>2981</v>
      </c>
      <c r="B1892" t="s">
        <v>2982</v>
      </c>
      <c r="C1892" t="s">
        <v>2983</v>
      </c>
      <c r="D1892" t="s">
        <v>2984</v>
      </c>
      <c r="E1892" t="s">
        <v>2992</v>
      </c>
      <c r="F1892">
        <v>3531.28588867187</v>
      </c>
      <c r="G1892">
        <v>8301.8359375</v>
      </c>
      <c r="H1892">
        <v>4502.28271484375</v>
      </c>
      <c r="I1892">
        <v>9882.2919921875</v>
      </c>
      <c r="J1892">
        <v>4553.28173828125</v>
      </c>
      <c r="K1892">
        <v>3770.29711914062</v>
      </c>
      <c r="L1892">
        <v>9602.3076171875</v>
      </c>
      <c r="M1892">
        <v>4731.72998046875</v>
      </c>
      <c r="N1892">
        <v>11794.0048828125</v>
      </c>
      <c r="O1892">
        <v>3920.08642578125</v>
      </c>
      <c r="P1892">
        <v>3397.84033203125</v>
      </c>
      <c r="Q1892">
        <v>8185.66748046875</v>
      </c>
      <c r="R1892">
        <v>5942.69091796875</v>
      </c>
      <c r="S1892">
        <v>12910.1884765625</v>
      </c>
      <c r="T1892">
        <v>5220.5732421875</v>
      </c>
      <c r="U1892">
        <v>3970.05493164062</v>
      </c>
      <c r="V1892">
        <v>9762.4990234375</v>
      </c>
      <c r="W1892">
        <v>3869.12866210937</v>
      </c>
      <c r="X1892">
        <v>4124.908203125</v>
      </c>
      <c r="Y1892">
        <v>4931.26318359375</v>
      </c>
      <c r="Z1892">
        <v>8608.0361328125</v>
      </c>
      <c r="AA1892">
        <v>4886.97607421875</v>
      </c>
      <c r="AB1892">
        <v>4305.87744140625</v>
      </c>
      <c r="AC1892">
        <v>7716.01416015625</v>
      </c>
      <c r="AD1892">
        <v>3494.76196289062</v>
      </c>
      <c r="AE1892">
        <v>4037.36743164062</v>
      </c>
      <c r="AF1892">
        <v>10271.41796875</v>
      </c>
      <c r="AG1892">
        <v>3974.12280273437</v>
      </c>
      <c r="AH1892">
        <v>8430.5224609375</v>
      </c>
      <c r="AI1892">
        <v>3703.32055664062</v>
      </c>
      <c r="AJ1892">
        <f t="shared" si="58"/>
        <v>1.0676839083562966</v>
      </c>
      <c r="AK1892">
        <f>O1892/J1892</f>
        <v>0.86093649615913836</v>
      </c>
      <c r="AL1892">
        <f>AB1892/U1892</f>
        <v>1.0845888824079448</v>
      </c>
      <c r="AM1892">
        <f t="shared" si="59"/>
        <v>0.84723387546976536</v>
      </c>
    </row>
    <row r="1893" spans="1:39" x14ac:dyDescent="0.2">
      <c r="A1893" t="s">
        <v>2981</v>
      </c>
      <c r="B1893" t="s">
        <v>2982</v>
      </c>
      <c r="C1893" t="s">
        <v>2983</v>
      </c>
      <c r="D1893" t="s">
        <v>2984</v>
      </c>
      <c r="E1893" t="s">
        <v>2993</v>
      </c>
      <c r="F1893">
        <v>1272.61962890625</v>
      </c>
      <c r="G1893">
        <v>789.35723876953102</v>
      </c>
      <c r="H1893">
        <v>991.93609619140602</v>
      </c>
      <c r="I1893">
        <v>824.42578125</v>
      </c>
      <c r="J1893">
        <v>702.20574951171795</v>
      </c>
      <c r="K1893">
        <v>929.130859375</v>
      </c>
      <c r="L1893">
        <v>669.724609375</v>
      </c>
      <c r="M1893">
        <v>624.39221191406205</v>
      </c>
      <c r="N1893">
        <v>456.86892700195301</v>
      </c>
      <c r="O1893">
        <v>641.301025390625</v>
      </c>
      <c r="P1893">
        <v>655.67559814453102</v>
      </c>
      <c r="Q1893">
        <v>850.28729248046795</v>
      </c>
      <c r="R1893">
        <v>904.173828125</v>
      </c>
      <c r="S1893">
        <v>1466.82653808593</v>
      </c>
      <c r="T1893">
        <v>895.40362548828102</v>
      </c>
      <c r="U1893">
        <v>902.44689941406205</v>
      </c>
      <c r="V1893">
        <v>815.21142578125</v>
      </c>
      <c r="W1893">
        <v>761.54150390625</v>
      </c>
      <c r="X1893">
        <v>322.20327758789</v>
      </c>
      <c r="Y1893">
        <v>1104.82580566406</v>
      </c>
      <c r="Z1893">
        <v>854.24127197265602</v>
      </c>
      <c r="AA1893">
        <v>916.91638183593705</v>
      </c>
      <c r="AB1893">
        <v>888.93438720703102</v>
      </c>
      <c r="AC1893">
        <v>374.56417846679602</v>
      </c>
      <c r="AD1893">
        <v>1013.02777099609</v>
      </c>
      <c r="AE1893">
        <v>1185.76318359375</v>
      </c>
      <c r="AF1893">
        <v>966.03656005859295</v>
      </c>
      <c r="AG1893">
        <v>964.14208984375</v>
      </c>
      <c r="AH1893">
        <v>984.17852783203102</v>
      </c>
      <c r="AI1893">
        <v>850.30517578125</v>
      </c>
      <c r="AJ1893">
        <f t="shared" si="58"/>
        <v>0.73009313880655713</v>
      </c>
      <c r="AK1893">
        <f>O1893/J1893</f>
        <v>0.91326655447716953</v>
      </c>
      <c r="AL1893">
        <f>AB1893/U1893</f>
        <v>0.98502680632422324</v>
      </c>
      <c r="AM1893">
        <f t="shared" si="59"/>
        <v>3.1440641404392857</v>
      </c>
    </row>
    <row r="1894" spans="1:39" x14ac:dyDescent="0.2">
      <c r="A1894" t="s">
        <v>2981</v>
      </c>
      <c r="B1894" t="s">
        <v>2982</v>
      </c>
      <c r="C1894" t="s">
        <v>2983</v>
      </c>
      <c r="D1894" t="s">
        <v>2984</v>
      </c>
      <c r="E1894" t="s">
        <v>2994</v>
      </c>
      <c r="F1894">
        <v>889.29046630859295</v>
      </c>
      <c r="G1894">
        <v>1039.72302246093</v>
      </c>
      <c r="H1894">
        <v>955.1875</v>
      </c>
      <c r="I1894">
        <v>3097.68872070312</v>
      </c>
      <c r="J1894">
        <v>1382.98327636718</v>
      </c>
      <c r="K1894">
        <v>969.47912597656205</v>
      </c>
      <c r="L1894">
        <v>311.397857666015</v>
      </c>
      <c r="M1894">
        <v>982.30358886718705</v>
      </c>
      <c r="N1894">
        <v>4508.1220703125</v>
      </c>
      <c r="O1894">
        <v>1376.74584960937</v>
      </c>
      <c r="P1894">
        <v>899.70477294921795</v>
      </c>
      <c r="Q1894">
        <v>497.27935791015602</v>
      </c>
      <c r="R1894">
        <v>718.51086425781205</v>
      </c>
      <c r="S1894">
        <v>2599.86596679687</v>
      </c>
      <c r="T1894">
        <v>847.63714599609295</v>
      </c>
      <c r="U1894">
        <v>959.942626953125</v>
      </c>
      <c r="V1894">
        <v>1627.38708496093</v>
      </c>
      <c r="W1894">
        <v>996.50311279296795</v>
      </c>
      <c r="X1894">
        <v>1295.57983398437</v>
      </c>
      <c r="Y1894">
        <v>952.45794677734295</v>
      </c>
      <c r="Z1894">
        <v>1136.54956054687</v>
      </c>
      <c r="AA1894">
        <v>982.65460205078102</v>
      </c>
      <c r="AB1894">
        <v>1298.15368652343</v>
      </c>
      <c r="AC1894">
        <v>2286.3544921875</v>
      </c>
      <c r="AD1894">
        <v>903.442626953125</v>
      </c>
      <c r="AE1894">
        <v>619.9716796875</v>
      </c>
      <c r="AF1894">
        <v>978.71936035156205</v>
      </c>
      <c r="AG1894">
        <v>908.72277832031205</v>
      </c>
      <c r="AH1894">
        <v>2759.37817382812</v>
      </c>
      <c r="AI1894">
        <v>869.27307128906205</v>
      </c>
      <c r="AJ1894">
        <f t="shared" si="58"/>
        <v>1.0901715049311491</v>
      </c>
      <c r="AK1894">
        <f>O1894/J1894</f>
        <v>0.99548987550001733</v>
      </c>
      <c r="AL1894">
        <f>AB1894/U1894</f>
        <v>1.352324243214194</v>
      </c>
      <c r="AM1894">
        <f t="shared" si="59"/>
        <v>0.69732686728745752</v>
      </c>
    </row>
    <row r="1895" spans="1:39" x14ac:dyDescent="0.2">
      <c r="A1895" t="s">
        <v>2981</v>
      </c>
      <c r="B1895" t="s">
        <v>2982</v>
      </c>
      <c r="C1895" t="s">
        <v>2983</v>
      </c>
      <c r="D1895" t="s">
        <v>2984</v>
      </c>
      <c r="E1895" t="s">
        <v>2995</v>
      </c>
      <c r="F1895">
        <v>504.62091064453102</v>
      </c>
      <c r="G1895">
        <v>647.14270019531205</v>
      </c>
      <c r="H1895">
        <v>430.043365478515</v>
      </c>
      <c r="I1895">
        <v>1047.53198242187</v>
      </c>
      <c r="J1895">
        <v>763.669189453125</v>
      </c>
      <c r="K1895">
        <v>717</v>
      </c>
      <c r="L1895">
        <v>1312.08349609375</v>
      </c>
      <c r="M1895">
        <v>0</v>
      </c>
      <c r="N1895">
        <v>739.59478759765602</v>
      </c>
      <c r="O1895">
        <v>788.62432861328102</v>
      </c>
      <c r="P1895">
        <v>870.542724609375</v>
      </c>
      <c r="Q1895">
        <v>264.96624755859301</v>
      </c>
      <c r="R1895">
        <v>626.25500488281205</v>
      </c>
      <c r="S1895">
        <v>1114.8740234375</v>
      </c>
      <c r="T1895">
        <v>880.13604736328102</v>
      </c>
      <c r="U1895">
        <v>445.75201416015602</v>
      </c>
      <c r="V1895">
        <v>991.93988037109295</v>
      </c>
      <c r="W1895">
        <v>690.68347167968705</v>
      </c>
      <c r="X1895">
        <v>877.80352783203102</v>
      </c>
      <c r="Y1895">
        <v>593.18975830078102</v>
      </c>
      <c r="Z1895">
        <v>1067.31689453125</v>
      </c>
      <c r="AA1895">
        <v>678.38739013671795</v>
      </c>
      <c r="AB1895">
        <v>301.606689453125</v>
      </c>
      <c r="AC1895">
        <v>1600.43420410156</v>
      </c>
      <c r="AD1895">
        <v>1040.43359375</v>
      </c>
      <c r="AE1895">
        <v>297.400787353515</v>
      </c>
      <c r="AF1895">
        <v>1068.76599121093</v>
      </c>
      <c r="AG1895">
        <v>759.92279052734295</v>
      </c>
      <c r="AH1895">
        <v>1463.35925292968</v>
      </c>
      <c r="AI1895">
        <v>504.79040527343699</v>
      </c>
      <c r="AJ1895">
        <f t="shared" si="58"/>
        <v>1.420868586448798</v>
      </c>
      <c r="AK1895">
        <f>O1895/J1895</f>
        <v>1.0326779441999314</v>
      </c>
      <c r="AL1895">
        <f>AB1895/U1895</f>
        <v>0.6766244007251071</v>
      </c>
      <c r="AM1895">
        <f t="shared" si="59"/>
        <v>1.1852693236715819</v>
      </c>
    </row>
    <row r="1896" spans="1:39" x14ac:dyDescent="0.2">
      <c r="A1896" t="s">
        <v>2996</v>
      </c>
      <c r="B1896" t="s">
        <v>2997</v>
      </c>
      <c r="C1896" t="s">
        <v>2998</v>
      </c>
      <c r="D1896" t="s">
        <v>2999</v>
      </c>
      <c r="E1896" t="s">
        <v>3000</v>
      </c>
      <c r="F1896">
        <v>6355.2685546875</v>
      </c>
      <c r="G1896">
        <v>4217.0751953125</v>
      </c>
      <c r="H1896">
        <v>1741.23364257812</v>
      </c>
      <c r="I1896">
        <v>2821.60180664062</v>
      </c>
      <c r="J1896">
        <v>6679.9619140625</v>
      </c>
      <c r="K1896">
        <v>4538.12451171875</v>
      </c>
      <c r="L1896">
        <v>5026.23388671875</v>
      </c>
      <c r="M1896">
        <v>1870.59484863281</v>
      </c>
      <c r="N1896">
        <v>1825.08703613281</v>
      </c>
      <c r="O1896">
        <v>7150.009765625</v>
      </c>
      <c r="P1896">
        <v>5826.52001953125</v>
      </c>
      <c r="Q1896">
        <v>4407.36181640625</v>
      </c>
      <c r="R1896">
        <v>1650.80224609375</v>
      </c>
      <c r="S1896">
        <v>2162.69848632812</v>
      </c>
      <c r="T1896">
        <v>6065.720703125</v>
      </c>
      <c r="U1896">
        <v>5415.66162109375</v>
      </c>
      <c r="V1896">
        <v>4299.48779296875</v>
      </c>
      <c r="W1896">
        <v>2832.65063476562</v>
      </c>
      <c r="X1896">
        <v>8244.0283203125</v>
      </c>
      <c r="Y1896">
        <v>6403.60595703125</v>
      </c>
      <c r="Z1896">
        <v>4958.62353515625</v>
      </c>
      <c r="AA1896">
        <v>1847.90551757812</v>
      </c>
      <c r="AB1896">
        <v>5328.28125</v>
      </c>
      <c r="AC1896">
        <v>6331.8720703125</v>
      </c>
      <c r="AD1896">
        <v>6321.73779296875</v>
      </c>
      <c r="AE1896">
        <v>5852.595703125</v>
      </c>
      <c r="AF1896">
        <v>2565.61645507812</v>
      </c>
      <c r="AG1896">
        <v>2612.91381835937</v>
      </c>
      <c r="AH1896">
        <v>2237.09497070312</v>
      </c>
      <c r="AI1896">
        <v>7089.91650390625</v>
      </c>
      <c r="AJ1896">
        <f t="shared" si="58"/>
        <v>0.71407281575403037</v>
      </c>
      <c r="AK1896">
        <f>O1896/J1896</f>
        <v>1.0703668460403892</v>
      </c>
      <c r="AL1896">
        <f>AB1896/U1896</f>
        <v>0.98386524542940279</v>
      </c>
      <c r="AM1896">
        <f t="shared" si="59"/>
        <v>0.76682630715770239</v>
      </c>
    </row>
    <row r="1897" spans="1:39" x14ac:dyDescent="0.2">
      <c r="A1897" t="s">
        <v>2996</v>
      </c>
      <c r="B1897" t="s">
        <v>2997</v>
      </c>
      <c r="C1897" t="s">
        <v>2998</v>
      </c>
      <c r="D1897" t="s">
        <v>2999</v>
      </c>
      <c r="E1897" t="s">
        <v>3001</v>
      </c>
      <c r="F1897">
        <v>3072.84057617187</v>
      </c>
      <c r="G1897">
        <v>2499.4814453125</v>
      </c>
      <c r="H1897">
        <v>1969.2080078125</v>
      </c>
      <c r="I1897">
        <v>1353.76611328125</v>
      </c>
      <c r="J1897">
        <v>2904.91967773437</v>
      </c>
      <c r="K1897">
        <v>3324.50317382812</v>
      </c>
      <c r="L1897">
        <v>3057.85913085937</v>
      </c>
      <c r="M1897">
        <v>2365.93408203125</v>
      </c>
      <c r="N1897">
        <v>781.58905029296795</v>
      </c>
      <c r="O1897">
        <v>2652.30004882812</v>
      </c>
      <c r="P1897">
        <v>3464.87573242187</v>
      </c>
      <c r="Q1897">
        <v>2977.64233398437</v>
      </c>
      <c r="R1897">
        <v>1245.86999511718</v>
      </c>
      <c r="S1897">
        <v>1467.91137695312</v>
      </c>
      <c r="T1897">
        <v>3299.76513671875</v>
      </c>
      <c r="U1897">
        <v>3838.98291015625</v>
      </c>
      <c r="V1897">
        <v>2853.29125976562</v>
      </c>
      <c r="W1897">
        <v>1079.35595703125</v>
      </c>
      <c r="X1897">
        <v>2969.62109375</v>
      </c>
      <c r="Y1897">
        <v>2962.71337890625</v>
      </c>
      <c r="Z1897">
        <v>2392.03002929687</v>
      </c>
      <c r="AA1897">
        <v>1211.48937988281</v>
      </c>
      <c r="AB1897">
        <v>3129.94677734375</v>
      </c>
      <c r="AC1897">
        <v>3145.2880859375</v>
      </c>
      <c r="AD1897">
        <v>3180.46435546875</v>
      </c>
      <c r="AE1897">
        <v>3682.04125976562</v>
      </c>
      <c r="AF1897">
        <v>2377.73095703125</v>
      </c>
      <c r="AG1897">
        <v>1805.47668457031</v>
      </c>
      <c r="AH1897">
        <v>3740.80249023437</v>
      </c>
      <c r="AI1897">
        <v>3564.19067382812</v>
      </c>
      <c r="AJ1897">
        <f t="shared" si="58"/>
        <v>1.0818990088870051</v>
      </c>
      <c r="AK1897">
        <f>O1897/J1897</f>
        <v>0.91303731017331424</v>
      </c>
      <c r="AL1897">
        <f>AB1897/U1897</f>
        <v>0.81530625444132498</v>
      </c>
      <c r="AM1897">
        <f t="shared" si="59"/>
        <v>1.0710000552469472</v>
      </c>
    </row>
    <row r="1898" spans="1:39" x14ac:dyDescent="0.2">
      <c r="A1898" t="s">
        <v>2996</v>
      </c>
      <c r="B1898" t="s">
        <v>2997</v>
      </c>
      <c r="C1898" t="s">
        <v>2998</v>
      </c>
      <c r="D1898" t="s">
        <v>2999</v>
      </c>
      <c r="E1898" t="s">
        <v>3002</v>
      </c>
      <c r="F1898">
        <v>1841.25671386718</v>
      </c>
      <c r="G1898">
        <v>1247.75329589843</v>
      </c>
      <c r="H1898">
        <v>879.43133544921795</v>
      </c>
      <c r="I1898">
        <v>746.501708984375</v>
      </c>
      <c r="J1898">
        <v>1817.2490234375</v>
      </c>
      <c r="K1898">
        <v>1712.84655761718</v>
      </c>
      <c r="L1898">
        <v>1135.61437988281</v>
      </c>
      <c r="M1898">
        <v>1027.44641113281</v>
      </c>
      <c r="N1898">
        <v>965.74871826171795</v>
      </c>
      <c r="O1898">
        <v>1887.31433105468</v>
      </c>
      <c r="P1898">
        <v>1613.49584960937</v>
      </c>
      <c r="Q1898">
        <v>1068.76867675781</v>
      </c>
      <c r="R1898">
        <v>497.55935668945301</v>
      </c>
      <c r="S1898">
        <v>1033.580078125</v>
      </c>
      <c r="T1898">
        <v>1945.44995117187</v>
      </c>
      <c r="U1898">
        <v>1747.19677734375</v>
      </c>
      <c r="V1898">
        <v>1017.60083007812</v>
      </c>
      <c r="W1898">
        <v>1237.103515625</v>
      </c>
      <c r="X1898">
        <v>1460.94836425781</v>
      </c>
      <c r="Y1898">
        <v>1244.93640136718</v>
      </c>
      <c r="Z1898">
        <v>1392.38977050781</v>
      </c>
      <c r="AA1898">
        <v>619.66650390625</v>
      </c>
      <c r="AB1898">
        <v>1456.61352539062</v>
      </c>
      <c r="AC1898">
        <v>1603.77648925781</v>
      </c>
      <c r="AD1898">
        <v>2240.8818359375</v>
      </c>
      <c r="AE1898">
        <v>1595.35571289062</v>
      </c>
      <c r="AF1898">
        <v>972.5869140625</v>
      </c>
      <c r="AG1898">
        <v>0</v>
      </c>
      <c r="AH1898">
        <v>1843.17211914062</v>
      </c>
      <c r="AI1898">
        <v>2879.87182617187</v>
      </c>
      <c r="AJ1898">
        <f t="shared" si="58"/>
        <v>0.93025950412949154</v>
      </c>
      <c r="AK1898">
        <f>O1898/J1898</f>
        <v>1.0385556996941701</v>
      </c>
      <c r="AL1898">
        <f>AB1898/U1898</f>
        <v>0.83368601881529247</v>
      </c>
      <c r="AM1898">
        <f t="shared" si="59"/>
        <v>1.5338542352083138</v>
      </c>
    </row>
    <row r="1899" spans="1:39" x14ac:dyDescent="0.2">
      <c r="A1899" t="s">
        <v>2996</v>
      </c>
      <c r="B1899" t="s">
        <v>2997</v>
      </c>
      <c r="C1899" t="s">
        <v>2998</v>
      </c>
      <c r="D1899" t="s">
        <v>2999</v>
      </c>
      <c r="E1899" t="s">
        <v>3003</v>
      </c>
      <c r="F1899">
        <v>1836.052734375</v>
      </c>
      <c r="G1899">
        <v>838.443603515625</v>
      </c>
      <c r="H1899">
        <v>1613.21740722656</v>
      </c>
      <c r="I1899">
        <v>2843.95239257812</v>
      </c>
      <c r="J1899">
        <v>1038.44909667968</v>
      </c>
      <c r="K1899">
        <v>1207.65161132812</v>
      </c>
      <c r="L1899">
        <v>1289.88366699218</v>
      </c>
      <c r="M1899">
        <v>2498.1875</v>
      </c>
      <c r="N1899">
        <v>2274.08740234375</v>
      </c>
      <c r="O1899">
        <v>1589.32885742187</v>
      </c>
      <c r="P1899">
        <v>1574.27795410156</v>
      </c>
      <c r="Q1899">
        <v>1081.13635253906</v>
      </c>
      <c r="R1899">
        <v>1853.71411132812</v>
      </c>
      <c r="S1899">
        <v>2065.64331054687</v>
      </c>
      <c r="T1899">
        <v>1039.23583984375</v>
      </c>
      <c r="U1899">
        <v>1628.63195800781</v>
      </c>
      <c r="V1899">
        <v>1358.82165527343</v>
      </c>
      <c r="W1899">
        <v>1953.46850585937</v>
      </c>
      <c r="X1899">
        <v>1438.04663085937</v>
      </c>
      <c r="Y1899">
        <v>1787.87060546875</v>
      </c>
      <c r="Z1899">
        <v>1264.33752441406</v>
      </c>
      <c r="AA1899">
        <v>1175.14965820312</v>
      </c>
      <c r="AB1899">
        <v>1377.50439453125</v>
      </c>
      <c r="AC1899">
        <v>3720.8388671875</v>
      </c>
      <c r="AD1899">
        <v>1097.41625976562</v>
      </c>
      <c r="AE1899">
        <v>1801.88989257812</v>
      </c>
      <c r="AF1899">
        <v>1126.75134277343</v>
      </c>
      <c r="AG1899">
        <v>2400.05834960937</v>
      </c>
      <c r="AH1899">
        <v>2834.56005859375</v>
      </c>
      <c r="AI1899">
        <v>1006.09405517578</v>
      </c>
      <c r="AJ1899">
        <f t="shared" si="58"/>
        <v>0.65774342355107229</v>
      </c>
      <c r="AK1899">
        <f>O1899/J1899</f>
        <v>1.5304831623461985</v>
      </c>
      <c r="AL1899">
        <f>AB1899/U1899</f>
        <v>0.84580459554303078</v>
      </c>
      <c r="AM1899">
        <f t="shared" si="59"/>
        <v>0.76312981527574608</v>
      </c>
    </row>
    <row r="1900" spans="1:39" x14ac:dyDescent="0.2">
      <c r="A1900" t="s">
        <v>2996</v>
      </c>
      <c r="B1900" t="s">
        <v>2997</v>
      </c>
      <c r="C1900" t="s">
        <v>2998</v>
      </c>
      <c r="D1900" t="s">
        <v>2999</v>
      </c>
      <c r="E1900" t="s">
        <v>3004</v>
      </c>
      <c r="F1900">
        <v>2641.58618164062</v>
      </c>
      <c r="G1900">
        <v>1711.23596191406</v>
      </c>
      <c r="H1900">
        <v>0</v>
      </c>
      <c r="I1900">
        <v>1098.98693847656</v>
      </c>
      <c r="J1900">
        <v>1120.92712402343</v>
      </c>
      <c r="K1900">
        <v>1260.86938476562</v>
      </c>
      <c r="L1900">
        <v>1234.7841796875</v>
      </c>
      <c r="M1900">
        <v>926.89685058593705</v>
      </c>
      <c r="N1900">
        <v>0</v>
      </c>
      <c r="O1900">
        <v>2600.67846679687</v>
      </c>
      <c r="P1900">
        <v>2482.6201171875</v>
      </c>
      <c r="Q1900">
        <v>1418.35302734375</v>
      </c>
      <c r="R1900">
        <v>0</v>
      </c>
      <c r="S1900">
        <v>1357.17749023437</v>
      </c>
      <c r="T1900">
        <v>2385.4873046875</v>
      </c>
      <c r="U1900">
        <v>1941.9736328125</v>
      </c>
      <c r="V1900">
        <v>0</v>
      </c>
      <c r="W1900">
        <v>327.56112670898398</v>
      </c>
      <c r="X1900">
        <v>2222.15649414062</v>
      </c>
      <c r="Y1900">
        <v>1594.05883789062</v>
      </c>
      <c r="Z1900">
        <v>2014.59216308593</v>
      </c>
      <c r="AA1900">
        <v>0</v>
      </c>
      <c r="AB1900">
        <v>2756.49853515625</v>
      </c>
      <c r="AC1900">
        <v>2032.06884765625</v>
      </c>
      <c r="AD1900">
        <v>1147.53002929687</v>
      </c>
      <c r="AE1900">
        <v>3316.91357421875</v>
      </c>
      <c r="AF1900">
        <v>1636.98583984375</v>
      </c>
      <c r="AG1900">
        <v>0</v>
      </c>
      <c r="AH1900">
        <v>767.30999755859295</v>
      </c>
      <c r="AI1900">
        <v>3143.25317382812</v>
      </c>
      <c r="AJ1900">
        <f t="shared" si="58"/>
        <v>0.47731525608697994</v>
      </c>
      <c r="AK1900">
        <f>O1900/J1900</f>
        <v>2.3201137799771092</v>
      </c>
      <c r="AL1900">
        <f>AB1900/U1900</f>
        <v>1.4194314941156534</v>
      </c>
      <c r="AM1900">
        <f t="shared" si="59"/>
        <v>0.51640378718721025</v>
      </c>
    </row>
    <row r="1901" spans="1:39" x14ac:dyDescent="0.2">
      <c r="A1901" t="s">
        <v>2996</v>
      </c>
      <c r="B1901" t="s">
        <v>2997</v>
      </c>
      <c r="C1901" t="s">
        <v>2998</v>
      </c>
      <c r="D1901" t="s">
        <v>2999</v>
      </c>
      <c r="E1901" t="s">
        <v>3005</v>
      </c>
      <c r="F1901">
        <v>2134.50439453125</v>
      </c>
      <c r="G1901">
        <v>1185.779296875</v>
      </c>
      <c r="H1901">
        <v>690.58203125</v>
      </c>
      <c r="I1901">
        <v>809.517578125</v>
      </c>
      <c r="J1901">
        <v>1701.50427246093</v>
      </c>
      <c r="K1901">
        <v>1537.83776855468</v>
      </c>
      <c r="L1901">
        <v>1093.89465332031</v>
      </c>
      <c r="M1901">
        <v>837.30670166015602</v>
      </c>
      <c r="N1901">
        <v>778.40985107421795</v>
      </c>
      <c r="O1901">
        <v>1999.5966796875</v>
      </c>
      <c r="P1901">
        <v>1513.31713867187</v>
      </c>
      <c r="Q1901">
        <v>1294.69299316406</v>
      </c>
      <c r="R1901">
        <v>0</v>
      </c>
      <c r="S1901">
        <v>1182.20275878906</v>
      </c>
      <c r="T1901">
        <v>1625.43835449218</v>
      </c>
      <c r="U1901">
        <v>1329.33349609375</v>
      </c>
      <c r="V1901">
        <v>1366.56262207031</v>
      </c>
      <c r="W1901">
        <v>1397.96276855468</v>
      </c>
      <c r="X1901">
        <v>1152.8388671875</v>
      </c>
      <c r="Y1901">
        <v>1322.27490234375</v>
      </c>
      <c r="Z1901">
        <v>1308.94299316406</v>
      </c>
      <c r="AA1901">
        <v>901.87048339843705</v>
      </c>
      <c r="AB1901">
        <v>1344.20007324218</v>
      </c>
      <c r="AC1901">
        <v>1687.81848144531</v>
      </c>
      <c r="AD1901">
        <v>2248.27856445312</v>
      </c>
      <c r="AE1901">
        <v>1840.6806640625</v>
      </c>
      <c r="AF1901">
        <v>1047.81848144531</v>
      </c>
      <c r="AG1901">
        <v>0</v>
      </c>
      <c r="AH1901">
        <v>1730.54113769531</v>
      </c>
      <c r="AI1901">
        <v>2585.3916015625</v>
      </c>
      <c r="AJ1901">
        <f t="shared" si="58"/>
        <v>0.72046596507120264</v>
      </c>
      <c r="AK1901">
        <f>O1901/J1901</f>
        <v>1.1751934520830978</v>
      </c>
      <c r="AL1901">
        <f>AB1901/U1901</f>
        <v>1.0111834819419774</v>
      </c>
      <c r="AM1901">
        <f t="shared" si="59"/>
        <v>1.9502105874848645</v>
      </c>
    </row>
    <row r="1902" spans="1:39" x14ac:dyDescent="0.2">
      <c r="A1902" t="s">
        <v>2996</v>
      </c>
      <c r="B1902" t="s">
        <v>2997</v>
      </c>
      <c r="C1902" t="s">
        <v>2998</v>
      </c>
      <c r="D1902" t="s">
        <v>2999</v>
      </c>
      <c r="E1902" t="s">
        <v>3006</v>
      </c>
      <c r="F1902">
        <v>2555.15307617187</v>
      </c>
      <c r="G1902">
        <v>1360.59619140625</v>
      </c>
      <c r="H1902">
        <v>2981.85107421875</v>
      </c>
      <c r="I1902">
        <v>4008.16967773437</v>
      </c>
      <c r="J1902">
        <v>1465.97021484375</v>
      </c>
      <c r="K1902">
        <v>1899.44152832031</v>
      </c>
      <c r="L1902">
        <v>1681.85339355468</v>
      </c>
      <c r="M1902">
        <v>3313.53173828125</v>
      </c>
      <c r="N1902">
        <v>3629.716796875</v>
      </c>
      <c r="O1902">
        <v>1953.78100585937</v>
      </c>
      <c r="P1902">
        <v>2576.66796875</v>
      </c>
      <c r="Q1902">
        <v>1571.81005859375</v>
      </c>
      <c r="R1902">
        <v>2302.18139648437</v>
      </c>
      <c r="S1902">
        <v>3268.41064453125</v>
      </c>
      <c r="T1902">
        <v>1963.55615234375</v>
      </c>
      <c r="U1902">
        <v>2891.67138671875</v>
      </c>
      <c r="V1902">
        <v>1682.23181152343</v>
      </c>
      <c r="W1902">
        <v>2669.99462890625</v>
      </c>
      <c r="X1902">
        <v>2750.64184570312</v>
      </c>
      <c r="Y1902">
        <v>2655.91430664062</v>
      </c>
      <c r="Z1902">
        <v>2097.12255859375</v>
      </c>
      <c r="AA1902">
        <v>1349.54382324218</v>
      </c>
      <c r="AB1902">
        <v>2571.81494140625</v>
      </c>
      <c r="AC1902">
        <v>6844.99365234375</v>
      </c>
      <c r="AD1902">
        <v>1679.46789550781</v>
      </c>
      <c r="AE1902">
        <v>2902.22680664062</v>
      </c>
      <c r="AF1902">
        <v>2017.240234375</v>
      </c>
      <c r="AG1902">
        <v>3007.20288085937</v>
      </c>
      <c r="AH1902">
        <v>4748.08740234375</v>
      </c>
      <c r="AI1902">
        <v>1529.17138671875</v>
      </c>
      <c r="AJ1902">
        <f t="shared" si="58"/>
        <v>0.74337680432283648</v>
      </c>
      <c r="AK1902">
        <f>O1902/J1902</f>
        <v>1.3327562770895813</v>
      </c>
      <c r="AL1902">
        <f>AB1902/U1902</f>
        <v>0.8893870006178507</v>
      </c>
      <c r="AM1902">
        <f t="shared" si="59"/>
        <v>0.61057309156092765</v>
      </c>
    </row>
    <row r="1903" spans="1:39" x14ac:dyDescent="0.2">
      <c r="A1903" t="s">
        <v>3007</v>
      </c>
      <c r="B1903" t="s">
        <v>3008</v>
      </c>
      <c r="C1903" t="s">
        <v>3009</v>
      </c>
      <c r="D1903" t="s">
        <v>3010</v>
      </c>
      <c r="E1903" t="s">
        <v>3011</v>
      </c>
      <c r="F1903">
        <v>978.1669921875</v>
      </c>
      <c r="G1903">
        <v>1169.28845214843</v>
      </c>
      <c r="H1903">
        <v>876.31555175781205</v>
      </c>
      <c r="I1903">
        <v>1785.25646972656</v>
      </c>
      <c r="J1903">
        <v>1307.58715820312</v>
      </c>
      <c r="K1903">
        <v>909.02740478515602</v>
      </c>
      <c r="L1903">
        <v>1425.40576171875</v>
      </c>
      <c r="M1903">
        <v>536.19647216796795</v>
      </c>
      <c r="N1903">
        <v>1469.67138671875</v>
      </c>
      <c r="O1903">
        <v>1337.06848144531</v>
      </c>
      <c r="P1903">
        <v>1000.88110351562</v>
      </c>
      <c r="Q1903">
        <v>1583.34216308593</v>
      </c>
      <c r="R1903">
        <v>920.969482421875</v>
      </c>
      <c r="S1903">
        <v>1830.71960449218</v>
      </c>
      <c r="T1903">
        <v>1559.95581054687</v>
      </c>
      <c r="U1903">
        <v>936.92669677734295</v>
      </c>
      <c r="V1903">
        <v>1092.36547851562</v>
      </c>
      <c r="W1903">
        <v>938.479248046875</v>
      </c>
      <c r="X1903">
        <v>1649.72802734375</v>
      </c>
      <c r="Y1903">
        <v>817.69866943359295</v>
      </c>
      <c r="Z1903">
        <v>1219.18359375</v>
      </c>
      <c r="AA1903">
        <v>1110.91357421875</v>
      </c>
      <c r="AB1903">
        <v>1289.80029296875</v>
      </c>
      <c r="AC1903">
        <v>3580.01171875</v>
      </c>
      <c r="AD1903">
        <v>1750.09411621093</v>
      </c>
      <c r="AE1903">
        <v>805.82574462890602</v>
      </c>
      <c r="AF1903">
        <v>1164.46130371093</v>
      </c>
      <c r="AG1903">
        <v>1008.38800048828</v>
      </c>
      <c r="AH1903">
        <v>2868.78271484375</v>
      </c>
      <c r="AI1903">
        <v>1272.91516113281</v>
      </c>
      <c r="AJ1903">
        <f t="shared" si="58"/>
        <v>0.92931719434968318</v>
      </c>
      <c r="AK1903">
        <f>O1903/J1903</f>
        <v>1.0225463542198618</v>
      </c>
      <c r="AL1903">
        <f>AB1903/U1903</f>
        <v>1.3766288199548082</v>
      </c>
      <c r="AM1903">
        <f t="shared" si="59"/>
        <v>1.0608379606842109</v>
      </c>
    </row>
    <row r="1904" spans="1:39" x14ac:dyDescent="0.2">
      <c r="A1904" t="s">
        <v>3007</v>
      </c>
      <c r="B1904" t="s">
        <v>3008</v>
      </c>
      <c r="C1904" t="s">
        <v>3009</v>
      </c>
      <c r="D1904" t="s">
        <v>3010</v>
      </c>
      <c r="E1904" t="s">
        <v>3012</v>
      </c>
      <c r="F1904">
        <v>704.38885498046795</v>
      </c>
      <c r="G1904">
        <v>0</v>
      </c>
      <c r="H1904">
        <v>9.4204807281494105</v>
      </c>
      <c r="I1904">
        <v>877.10021972656205</v>
      </c>
      <c r="J1904">
        <v>1055.1181640625</v>
      </c>
      <c r="K1904">
        <v>650.572509765625</v>
      </c>
      <c r="L1904">
        <v>909.32189941406205</v>
      </c>
      <c r="M1904">
        <v>411.77023315429602</v>
      </c>
      <c r="N1904">
        <v>736.1826171875</v>
      </c>
      <c r="O1904">
        <v>838.08740234375</v>
      </c>
      <c r="P1904">
        <v>369.98904418945301</v>
      </c>
      <c r="Q1904">
        <v>713.14508056640602</v>
      </c>
      <c r="R1904">
        <v>724.98065185546795</v>
      </c>
      <c r="S1904">
        <v>947.05572509765602</v>
      </c>
      <c r="T1904">
        <v>546.92590332031205</v>
      </c>
      <c r="U1904">
        <v>309.47381591796801</v>
      </c>
      <c r="V1904">
        <v>619.43859863281205</v>
      </c>
      <c r="W1904">
        <v>0</v>
      </c>
      <c r="X1904">
        <v>955.81048583984295</v>
      </c>
      <c r="Y1904">
        <v>507.423248291015</v>
      </c>
      <c r="Z1904">
        <v>581.01312255859295</v>
      </c>
      <c r="AA1904">
        <v>0</v>
      </c>
      <c r="AB1904">
        <v>793.03210449218705</v>
      </c>
      <c r="AC1904">
        <v>2502.82348632812</v>
      </c>
      <c r="AD1904">
        <v>1097.56567382812</v>
      </c>
      <c r="AE1904">
        <v>426.09829711914</v>
      </c>
      <c r="AF1904">
        <v>0</v>
      </c>
      <c r="AG1904">
        <v>441.946044921875</v>
      </c>
      <c r="AH1904">
        <v>2074.7841796875</v>
      </c>
      <c r="AI1904">
        <v>0</v>
      </c>
      <c r="AJ1904">
        <f t="shared" si="58"/>
        <v>0.92359852823574951</v>
      </c>
      <c r="AK1904">
        <f>O1904/J1904</f>
        <v>0.79430667662556309</v>
      </c>
      <c r="AL1904">
        <f>AB1904/U1904</f>
        <v>2.5625176144220081</v>
      </c>
      <c r="AM1904">
        <f t="shared" si="59"/>
        <v>1.1483088855880472</v>
      </c>
    </row>
    <row r="1905" spans="1:39" x14ac:dyDescent="0.2">
      <c r="A1905" t="s">
        <v>3013</v>
      </c>
      <c r="B1905" t="s">
        <v>3014</v>
      </c>
      <c r="C1905" t="s">
        <v>3015</v>
      </c>
      <c r="D1905" t="s">
        <v>3016</v>
      </c>
      <c r="E1905" t="s">
        <v>3017</v>
      </c>
      <c r="F1905">
        <v>356.06298828125</v>
      </c>
      <c r="G1905">
        <v>1120.63671875</v>
      </c>
      <c r="H1905">
        <v>775.15832519531205</v>
      </c>
      <c r="I1905">
        <v>1192.04174804687</v>
      </c>
      <c r="J1905">
        <v>2856.96997070312</v>
      </c>
      <c r="K1905">
        <v>702.20202636718705</v>
      </c>
      <c r="L1905">
        <v>1309.15771484375</v>
      </c>
      <c r="M1905">
        <v>1615.14697265625</v>
      </c>
      <c r="N1905">
        <v>0</v>
      </c>
      <c r="O1905">
        <v>3937.61352539062</v>
      </c>
      <c r="P1905">
        <v>368.360107421875</v>
      </c>
      <c r="Q1905">
        <v>1276.10314941406</v>
      </c>
      <c r="R1905">
        <v>892.94543457031205</v>
      </c>
      <c r="S1905">
        <v>0</v>
      </c>
      <c r="T1905">
        <v>1353.9384765625</v>
      </c>
      <c r="U1905">
        <v>880.70812988281205</v>
      </c>
      <c r="V1905">
        <v>1083.56188964843</v>
      </c>
      <c r="W1905">
        <v>1005.08807373046</v>
      </c>
      <c r="X1905">
        <v>0</v>
      </c>
      <c r="Y1905">
        <v>1059.70910644531</v>
      </c>
      <c r="Z1905">
        <v>558.535400390625</v>
      </c>
      <c r="AA1905">
        <v>1929.43627929687</v>
      </c>
      <c r="AB1905">
        <v>569.674072265625</v>
      </c>
      <c r="AC1905">
        <v>1471.26208496093</v>
      </c>
      <c r="AD1905">
        <v>0</v>
      </c>
      <c r="AE1905">
        <v>683.36193847656205</v>
      </c>
      <c r="AF1905">
        <v>0</v>
      </c>
      <c r="AG1905">
        <v>2521.35131835937</v>
      </c>
      <c r="AH1905">
        <v>762.72735595703102</v>
      </c>
      <c r="AI1905">
        <v>0</v>
      </c>
      <c r="AJ1905">
        <f t="shared" si="58"/>
        <v>1.9721286667754578</v>
      </c>
      <c r="AK1905">
        <f>O1905/J1905</f>
        <v>1.3782481320311344</v>
      </c>
      <c r="AL1905">
        <f>AB1905/U1905</f>
        <v>0.64683639555073302</v>
      </c>
      <c r="AM1905" t="e">
        <f t="shared" si="59"/>
        <v>#DIV/0!</v>
      </c>
    </row>
    <row r="1906" spans="1:39" x14ac:dyDescent="0.2">
      <c r="A1906" t="s">
        <v>3018</v>
      </c>
      <c r="B1906" t="s">
        <v>3019</v>
      </c>
      <c r="C1906" t="s">
        <v>3020</v>
      </c>
      <c r="D1906" t="s">
        <v>3021</v>
      </c>
      <c r="E1906" t="s">
        <v>3022</v>
      </c>
      <c r="F1906">
        <v>498.32580566406199</v>
      </c>
      <c r="G1906">
        <v>305.15612792968699</v>
      </c>
      <c r="H1906">
        <v>595.49304199218705</v>
      </c>
      <c r="I1906">
        <v>340.277099609375</v>
      </c>
      <c r="J1906">
        <v>0</v>
      </c>
      <c r="K1906">
        <v>265.01104736328102</v>
      </c>
      <c r="L1906">
        <v>278.39810180664</v>
      </c>
      <c r="M1906">
        <v>365.87911987304602</v>
      </c>
      <c r="N1906">
        <v>220.57044982910099</v>
      </c>
      <c r="O1906">
        <v>349.65570068359301</v>
      </c>
      <c r="P1906">
        <v>0</v>
      </c>
      <c r="Q1906">
        <v>627.30731201171795</v>
      </c>
      <c r="R1906">
        <v>0</v>
      </c>
      <c r="S1906">
        <v>0</v>
      </c>
      <c r="T1906">
        <v>2800.2734375</v>
      </c>
      <c r="U1906">
        <v>1530.13647460937</v>
      </c>
      <c r="V1906">
        <v>381.93600463867102</v>
      </c>
      <c r="W1906">
        <v>948.72796630859295</v>
      </c>
      <c r="X1906">
        <v>0</v>
      </c>
      <c r="Y1906">
        <v>1522.48181152343</v>
      </c>
      <c r="Z1906">
        <v>394.90808105468699</v>
      </c>
      <c r="AA1906">
        <v>0</v>
      </c>
      <c r="AB1906">
        <v>666.96905517578102</v>
      </c>
      <c r="AC1906">
        <v>1277.478515625</v>
      </c>
      <c r="AD1906">
        <v>239.43298339843699</v>
      </c>
      <c r="AE1906">
        <v>798.243408203125</v>
      </c>
      <c r="AF1906">
        <v>139.99972534179599</v>
      </c>
      <c r="AG1906">
        <v>598.48638916015602</v>
      </c>
      <c r="AH1906">
        <v>1289.90905761718</v>
      </c>
      <c r="AI1906">
        <v>570.96136474609295</v>
      </c>
      <c r="AJ1906">
        <f t="shared" si="58"/>
        <v>0.53180277712114665</v>
      </c>
      <c r="AK1906" t="e">
        <f>O1906/J1906</f>
        <v>#DIV/0!</v>
      </c>
      <c r="AL1906">
        <f>AB1906/U1906</f>
        <v>0.43588860617550612</v>
      </c>
      <c r="AM1906" t="e">
        <f t="shared" si="59"/>
        <v>#DIV/0!</v>
      </c>
    </row>
    <row r="1907" spans="1:39" x14ac:dyDescent="0.2">
      <c r="A1907" t="s">
        <v>3023</v>
      </c>
      <c r="B1907" t="s">
        <v>3024</v>
      </c>
      <c r="C1907" t="s">
        <v>3025</v>
      </c>
      <c r="D1907" t="s">
        <v>3026</v>
      </c>
      <c r="E1907" t="s">
        <v>3027</v>
      </c>
      <c r="F1907">
        <v>865.22540283203102</v>
      </c>
      <c r="G1907">
        <v>556.86798095703102</v>
      </c>
      <c r="H1907">
        <v>227.13722229003901</v>
      </c>
      <c r="I1907">
        <v>890.04162597656205</v>
      </c>
      <c r="J1907">
        <v>780.04638671875</v>
      </c>
      <c r="K1907">
        <v>642.23419189453102</v>
      </c>
      <c r="L1907">
        <v>0</v>
      </c>
      <c r="M1907">
        <v>0</v>
      </c>
      <c r="N1907">
        <v>1120.30249023437</v>
      </c>
      <c r="O1907">
        <v>823.48919677734295</v>
      </c>
      <c r="P1907">
        <v>426.51870727539</v>
      </c>
      <c r="Q1907">
        <v>0</v>
      </c>
      <c r="R1907">
        <v>0</v>
      </c>
      <c r="S1907">
        <v>1239.61901855468</v>
      </c>
      <c r="T1907">
        <v>784.08953857421795</v>
      </c>
      <c r="U1907">
        <v>476.05029296875</v>
      </c>
      <c r="V1907">
        <v>512.59881591796795</v>
      </c>
      <c r="W1907">
        <v>343.09786987304602</v>
      </c>
      <c r="X1907">
        <v>592.4912109375</v>
      </c>
      <c r="Y1907">
        <v>557.65924072265602</v>
      </c>
      <c r="Z1907">
        <v>731.30865478515602</v>
      </c>
      <c r="AA1907">
        <v>654.76165771484295</v>
      </c>
      <c r="AB1907">
        <v>506.91735839843699</v>
      </c>
      <c r="AC1907">
        <v>1322.10400390625</v>
      </c>
      <c r="AD1907">
        <v>636.380126953125</v>
      </c>
      <c r="AE1907">
        <v>359.24996948242102</v>
      </c>
      <c r="AF1907">
        <v>831.75103759765602</v>
      </c>
      <c r="AG1907">
        <v>910.03167724609295</v>
      </c>
      <c r="AH1907">
        <v>1233.10693359375</v>
      </c>
      <c r="AI1907">
        <v>796.154296875</v>
      </c>
      <c r="AJ1907">
        <f t="shared" si="58"/>
        <v>0.74227385117495215</v>
      </c>
      <c r="AK1907">
        <f>O1907/J1907</f>
        <v>1.0556925982842307</v>
      </c>
      <c r="AL1907">
        <f>AB1907/U1907</f>
        <v>1.0648399252885519</v>
      </c>
      <c r="AM1907">
        <f t="shared" si="59"/>
        <v>1.0740752186790745</v>
      </c>
    </row>
    <row r="1908" spans="1:39" x14ac:dyDescent="0.2">
      <c r="A1908" t="s">
        <v>3028</v>
      </c>
      <c r="B1908" t="s">
        <v>3029</v>
      </c>
      <c r="C1908" t="s">
        <v>3030</v>
      </c>
      <c r="D1908" t="s">
        <v>3031</v>
      </c>
      <c r="E1908" t="s">
        <v>3032</v>
      </c>
      <c r="F1908">
        <v>1404.11291503906</v>
      </c>
      <c r="G1908">
        <v>1858.06005859375</v>
      </c>
      <c r="H1908">
        <v>2105.51538085937</v>
      </c>
      <c r="I1908">
        <v>1157.39685058593</v>
      </c>
      <c r="J1908">
        <v>1119.14990234375</v>
      </c>
      <c r="K1908">
        <v>1486.43359375</v>
      </c>
      <c r="L1908">
        <v>1239.48266601562</v>
      </c>
      <c r="M1908">
        <v>1667.1396484375</v>
      </c>
      <c r="N1908">
        <v>1191.53503417968</v>
      </c>
      <c r="O1908">
        <v>1307.15502929687</v>
      </c>
      <c r="P1908">
        <v>1231.80017089843</v>
      </c>
      <c r="Q1908">
        <v>1251.95983886718</v>
      </c>
      <c r="R1908">
        <v>1529.21667480468</v>
      </c>
      <c r="S1908">
        <v>1270.21411132812</v>
      </c>
      <c r="T1908">
        <v>1493.76416015625</v>
      </c>
      <c r="U1908">
        <v>1076.92419433593</v>
      </c>
      <c r="V1908">
        <v>1493.24841308593</v>
      </c>
      <c r="W1908">
        <v>1636.92211914062</v>
      </c>
      <c r="X1908">
        <v>1227.1953125</v>
      </c>
      <c r="Y1908">
        <v>854.03607177734295</v>
      </c>
      <c r="Z1908">
        <v>1108.39575195312</v>
      </c>
      <c r="AA1908">
        <v>1316.27111816406</v>
      </c>
      <c r="AB1908">
        <v>1119.51977539062</v>
      </c>
      <c r="AC1908">
        <v>452.77197265625</v>
      </c>
      <c r="AD1908">
        <v>1156.90832519531</v>
      </c>
      <c r="AE1908">
        <v>1207.61169433593</v>
      </c>
      <c r="AF1908">
        <v>1273.42834472656</v>
      </c>
      <c r="AG1908">
        <v>1879.30712890625</v>
      </c>
      <c r="AH1908">
        <v>681.48425292968705</v>
      </c>
      <c r="AI1908">
        <v>1209.13305664062</v>
      </c>
      <c r="AJ1908">
        <f t="shared" si="58"/>
        <v>1.0586282469374266</v>
      </c>
      <c r="AK1908">
        <f>O1908/J1908</f>
        <v>1.1679892269653915</v>
      </c>
      <c r="AL1908">
        <f>AB1908/U1908</f>
        <v>1.0395529985106853</v>
      </c>
      <c r="AM1908">
        <f t="shared" si="59"/>
        <v>0.94272550865476845</v>
      </c>
    </row>
    <row r="1909" spans="1:39" x14ac:dyDescent="0.2">
      <c r="A1909" t="s">
        <v>3028</v>
      </c>
      <c r="B1909" t="s">
        <v>3029</v>
      </c>
      <c r="C1909" t="s">
        <v>3030</v>
      </c>
      <c r="D1909" t="s">
        <v>3031</v>
      </c>
      <c r="E1909" t="s">
        <v>3033</v>
      </c>
      <c r="F1909">
        <v>1280.29968261718</v>
      </c>
      <c r="G1909">
        <v>1140.40808105468</v>
      </c>
      <c r="H1909">
        <v>1415.15063476562</v>
      </c>
      <c r="I1909">
        <v>307.21203613281199</v>
      </c>
      <c r="J1909">
        <v>1061.69592285156</v>
      </c>
      <c r="K1909">
        <v>954.00274658203102</v>
      </c>
      <c r="L1909">
        <v>486.697174072265</v>
      </c>
      <c r="M1909">
        <v>1056.71533203125</v>
      </c>
      <c r="N1909">
        <v>1261.29235839843</v>
      </c>
      <c r="O1909">
        <v>2127.83813476562</v>
      </c>
      <c r="P1909">
        <v>1474.39306640625</v>
      </c>
      <c r="Q1909">
        <v>1156.15380859375</v>
      </c>
      <c r="R1909">
        <v>1423.74743652343</v>
      </c>
      <c r="S1909">
        <v>933.61218261718705</v>
      </c>
      <c r="T1909">
        <v>657.439697265625</v>
      </c>
      <c r="U1909">
        <v>771.78308105468705</v>
      </c>
      <c r="V1909">
        <v>1103.86755371093</v>
      </c>
      <c r="W1909">
        <v>912.26519775390602</v>
      </c>
      <c r="X1909">
        <v>844.30603027343705</v>
      </c>
      <c r="Y1909">
        <v>0</v>
      </c>
      <c r="Z1909">
        <v>444.64031982421801</v>
      </c>
      <c r="AA1909">
        <v>814.654541015625</v>
      </c>
      <c r="AB1909">
        <v>1198.66540527343</v>
      </c>
      <c r="AC1909">
        <v>684.95202636718705</v>
      </c>
      <c r="AD1909">
        <v>781.76330566406205</v>
      </c>
      <c r="AE1909">
        <v>1378.89929199218</v>
      </c>
      <c r="AF1909">
        <v>345.951904296875</v>
      </c>
      <c r="AG1909">
        <v>983.47125244140602</v>
      </c>
      <c r="AH1909">
        <v>0</v>
      </c>
      <c r="AI1909">
        <v>462.67474365234301</v>
      </c>
      <c r="AJ1909">
        <f t="shared" si="58"/>
        <v>0.74514018829705952</v>
      </c>
      <c r="AK1909">
        <f>O1909/J1909</f>
        <v>2.0041879119687658</v>
      </c>
      <c r="AL1909">
        <f>AB1909/U1909</f>
        <v>1.5531117935824443</v>
      </c>
      <c r="AM1909">
        <f t="shared" si="59"/>
        <v>0.92592410528073577</v>
      </c>
    </row>
    <row r="1910" spans="1:39" x14ac:dyDescent="0.2">
      <c r="A1910" t="s">
        <v>3034</v>
      </c>
      <c r="B1910" t="s">
        <v>3035</v>
      </c>
      <c r="C1910" t="s">
        <v>3036</v>
      </c>
      <c r="D1910" t="s">
        <v>3037</v>
      </c>
      <c r="E1910" t="s">
        <v>3038</v>
      </c>
      <c r="F1910">
        <v>1585.59484863281</v>
      </c>
      <c r="G1910">
        <v>1603.83251953125</v>
      </c>
      <c r="H1910">
        <v>830.22546386718705</v>
      </c>
      <c r="I1910">
        <v>1178.41491699218</v>
      </c>
      <c r="J1910">
        <v>1162.06591796875</v>
      </c>
      <c r="K1910">
        <v>1495.03015136718</v>
      </c>
      <c r="L1910">
        <v>1501.61437988281</v>
      </c>
      <c r="M1910">
        <v>889.30383300781205</v>
      </c>
      <c r="N1910">
        <v>971.98114013671795</v>
      </c>
      <c r="O1910">
        <v>1627.48889160156</v>
      </c>
      <c r="P1910">
        <v>1256.22009277343</v>
      </c>
      <c r="Q1910">
        <v>1422.27282714843</v>
      </c>
      <c r="R1910">
        <v>1258.9765625</v>
      </c>
      <c r="S1910">
        <v>927.67620849609295</v>
      </c>
      <c r="T1910">
        <v>1463.04150390625</v>
      </c>
      <c r="U1910">
        <v>1416.73815917968</v>
      </c>
      <c r="V1910">
        <v>1588.91735839843</v>
      </c>
      <c r="W1910">
        <v>743.022705078125</v>
      </c>
      <c r="X1910">
        <v>1075.95275878906</v>
      </c>
      <c r="Y1910">
        <v>1874.98620605468</v>
      </c>
      <c r="Z1910">
        <v>1690.46923828125</v>
      </c>
      <c r="AA1910">
        <v>1198.64123535156</v>
      </c>
      <c r="AB1910">
        <v>1417.34973144531</v>
      </c>
      <c r="AC1910">
        <v>896.94982910156205</v>
      </c>
      <c r="AD1910">
        <v>1250.37451171875</v>
      </c>
      <c r="AE1910">
        <v>1595.18249511718</v>
      </c>
      <c r="AF1910">
        <v>1443.35266113281</v>
      </c>
      <c r="AG1910">
        <v>1153.486328125</v>
      </c>
      <c r="AH1910">
        <v>823.544677734375</v>
      </c>
      <c r="AI1910">
        <v>1245.1298828125</v>
      </c>
      <c r="AJ1910">
        <f t="shared" si="58"/>
        <v>0.94288282574598425</v>
      </c>
      <c r="AK1910">
        <f>O1910/J1910</f>
        <v>1.4005134015515686</v>
      </c>
      <c r="AL1910">
        <f>AB1910/U1910</f>
        <v>1.0004316762851817</v>
      </c>
      <c r="AM1910">
        <f t="shared" si="59"/>
        <v>1.1621091181791239</v>
      </c>
    </row>
    <row r="1911" spans="1:39" x14ac:dyDescent="0.2">
      <c r="A1911" t="s">
        <v>3034</v>
      </c>
      <c r="B1911" t="s">
        <v>3035</v>
      </c>
      <c r="C1911" t="s">
        <v>3036</v>
      </c>
      <c r="D1911" t="s">
        <v>3037</v>
      </c>
      <c r="E1911" t="s">
        <v>3039</v>
      </c>
      <c r="F1911">
        <v>823.7724609375</v>
      </c>
      <c r="G1911">
        <v>1051.25219726562</v>
      </c>
      <c r="H1911">
        <v>361.22644042968699</v>
      </c>
      <c r="I1911">
        <v>434.77557373046801</v>
      </c>
      <c r="J1911">
        <v>699.04187011718705</v>
      </c>
      <c r="K1911">
        <v>676.35314941406205</v>
      </c>
      <c r="L1911">
        <v>768.21417236328102</v>
      </c>
      <c r="M1911">
        <v>278.80572509765602</v>
      </c>
      <c r="N1911">
        <v>438.13381958007801</v>
      </c>
      <c r="O1911">
        <v>458.876953125</v>
      </c>
      <c r="P1911">
        <v>652.691650390625</v>
      </c>
      <c r="Q1911">
        <v>974.13153076171795</v>
      </c>
      <c r="R1911">
        <v>417.77621459960898</v>
      </c>
      <c r="S1911">
        <v>660.41949462890602</v>
      </c>
      <c r="T1911">
        <v>991.28601074218705</v>
      </c>
      <c r="U1911">
        <v>730.64416503906205</v>
      </c>
      <c r="V1911">
        <v>870.86053466796795</v>
      </c>
      <c r="W1911">
        <v>245.78707885742099</v>
      </c>
      <c r="X1911">
        <v>704.60900878906205</v>
      </c>
      <c r="Y1911">
        <v>743.80548095703102</v>
      </c>
      <c r="Z1911">
        <v>887.02722167968705</v>
      </c>
      <c r="AA1911">
        <v>457.85205078125</v>
      </c>
      <c r="AB1911">
        <v>661.13323974609295</v>
      </c>
      <c r="AC1911">
        <v>650.99591064453102</v>
      </c>
      <c r="AD1911">
        <v>868.28088378906205</v>
      </c>
      <c r="AE1911">
        <v>858.342041015625</v>
      </c>
      <c r="AF1911">
        <v>946.24237060546795</v>
      </c>
      <c r="AG1911">
        <v>353.697021484375</v>
      </c>
      <c r="AH1911">
        <v>306.58062744140602</v>
      </c>
      <c r="AI1911">
        <v>685.501953125</v>
      </c>
      <c r="AJ1911">
        <f t="shared" si="58"/>
        <v>0.82104365159808035</v>
      </c>
      <c r="AK1911">
        <f>O1911/J1911</f>
        <v>0.65643700719682796</v>
      </c>
      <c r="AL1911">
        <f>AB1911/U1911</f>
        <v>0.90486350453609266</v>
      </c>
      <c r="AM1911">
        <f t="shared" si="59"/>
        <v>1.2322875140090612</v>
      </c>
    </row>
    <row r="1912" spans="1:39" x14ac:dyDescent="0.2">
      <c r="A1912" t="s">
        <v>3034</v>
      </c>
      <c r="B1912" t="s">
        <v>3035</v>
      </c>
      <c r="C1912" t="s">
        <v>3036</v>
      </c>
      <c r="D1912" t="s">
        <v>3037</v>
      </c>
      <c r="E1912" t="s">
        <v>3040</v>
      </c>
      <c r="F1912">
        <v>591.18157958984295</v>
      </c>
      <c r="G1912">
        <v>768.93170166015602</v>
      </c>
      <c r="H1912">
        <v>251.99279785156199</v>
      </c>
      <c r="I1912">
        <v>406.71109008789</v>
      </c>
      <c r="J1912">
        <v>583.94635009765602</v>
      </c>
      <c r="K1912">
        <v>458.91290283203102</v>
      </c>
      <c r="L1912">
        <v>783.16076660156205</v>
      </c>
      <c r="M1912">
        <v>169.98812866210901</v>
      </c>
      <c r="N1912">
        <v>349.92279052734301</v>
      </c>
      <c r="O1912">
        <v>386.24786376953102</v>
      </c>
      <c r="P1912">
        <v>615.80944824218705</v>
      </c>
      <c r="Q1912">
        <v>823.01257324218705</v>
      </c>
      <c r="R1912">
        <v>293.84857177734301</v>
      </c>
      <c r="S1912">
        <v>632.157958984375</v>
      </c>
      <c r="T1912">
        <v>880.62292480468705</v>
      </c>
      <c r="U1912">
        <v>661.14990234375</v>
      </c>
      <c r="V1912">
        <v>648.91473388671795</v>
      </c>
      <c r="W1912">
        <v>239.15724182128901</v>
      </c>
      <c r="X1912">
        <v>557.63446044921795</v>
      </c>
      <c r="Y1912">
        <v>542.97509765625</v>
      </c>
      <c r="Z1912">
        <v>702.07727050781205</v>
      </c>
      <c r="AA1912">
        <v>435.83856201171801</v>
      </c>
      <c r="AB1912">
        <v>609.21636962890602</v>
      </c>
      <c r="AC1912">
        <v>550.69024658203102</v>
      </c>
      <c r="AD1912">
        <v>826.45764160156205</v>
      </c>
      <c r="AE1912">
        <v>668.57525634765602</v>
      </c>
      <c r="AF1912">
        <v>791.3076171875</v>
      </c>
      <c r="AG1912">
        <v>340.09112548828102</v>
      </c>
      <c r="AH1912">
        <v>225.36241149902301</v>
      </c>
      <c r="AI1912">
        <v>708.22546386718705</v>
      </c>
      <c r="AJ1912">
        <f t="shared" si="58"/>
        <v>0.77626387336090741</v>
      </c>
      <c r="AK1912">
        <f>O1912/J1912</f>
        <v>0.66144409277485339</v>
      </c>
      <c r="AL1912">
        <f>AB1912/U1912</f>
        <v>0.9214496855694273</v>
      </c>
      <c r="AM1912">
        <f t="shared" si="59"/>
        <v>1.4820777771441638</v>
      </c>
    </row>
    <row r="1913" spans="1:39" x14ac:dyDescent="0.2">
      <c r="A1913" t="s">
        <v>3034</v>
      </c>
      <c r="B1913" t="s">
        <v>3035</v>
      </c>
      <c r="C1913" t="s">
        <v>3036</v>
      </c>
      <c r="D1913" t="s">
        <v>3037</v>
      </c>
      <c r="E1913" t="s">
        <v>3041</v>
      </c>
      <c r="F1913">
        <v>779.83581542968705</v>
      </c>
      <c r="G1913">
        <v>832.560791015625</v>
      </c>
      <c r="H1913">
        <v>160.58979797363199</v>
      </c>
      <c r="I1913">
        <v>686.58630371093705</v>
      </c>
      <c r="J1913">
        <v>660.43493652343705</v>
      </c>
      <c r="K1913">
        <v>496.487548828125</v>
      </c>
      <c r="L1913">
        <v>866.108642578125</v>
      </c>
      <c r="M1913">
        <v>0</v>
      </c>
      <c r="N1913">
        <v>428.07000732421801</v>
      </c>
      <c r="O1913">
        <v>451.87716674804602</v>
      </c>
      <c r="P1913">
        <v>891.255859375</v>
      </c>
      <c r="Q1913">
        <v>907.11218261718705</v>
      </c>
      <c r="R1913">
        <v>391.16326904296801</v>
      </c>
      <c r="S1913">
        <v>833.68218994140602</v>
      </c>
      <c r="T1913">
        <v>1050.310546875</v>
      </c>
      <c r="U1913">
        <v>743.55969238281205</v>
      </c>
      <c r="V1913">
        <v>749.98425292968705</v>
      </c>
      <c r="W1913">
        <v>275.74133300781199</v>
      </c>
      <c r="X1913">
        <v>600.04827880859295</v>
      </c>
      <c r="Y1913">
        <v>677.462890625</v>
      </c>
      <c r="Z1913">
        <v>771.17852783203102</v>
      </c>
      <c r="AA1913">
        <v>473.429595947265</v>
      </c>
      <c r="AB1913">
        <v>724.75299072265602</v>
      </c>
      <c r="AC1913">
        <v>495.508056640625</v>
      </c>
      <c r="AD1913">
        <v>1174.51000976562</v>
      </c>
      <c r="AE1913">
        <v>746.60546875</v>
      </c>
      <c r="AF1913">
        <v>954.29016113281205</v>
      </c>
      <c r="AG1913">
        <v>391.90478515625</v>
      </c>
      <c r="AH1913">
        <v>342.36764526367102</v>
      </c>
      <c r="AI1913">
        <v>811.922607421875</v>
      </c>
      <c r="AJ1913">
        <f t="shared" si="58"/>
        <v>0.63665651026115277</v>
      </c>
      <c r="AK1913">
        <f>O1913/J1913</f>
        <v>0.68421148209807059</v>
      </c>
      <c r="AL1913">
        <f>AB1913/U1913</f>
        <v>0.97470720662669585</v>
      </c>
      <c r="AM1913">
        <f t="shared" si="59"/>
        <v>1.9573591846603269</v>
      </c>
    </row>
    <row r="1914" spans="1:39" x14ac:dyDescent="0.2">
      <c r="A1914" t="s">
        <v>3034</v>
      </c>
      <c r="B1914" t="s">
        <v>3035</v>
      </c>
      <c r="C1914" t="s">
        <v>3036</v>
      </c>
      <c r="D1914" t="s">
        <v>3037</v>
      </c>
      <c r="E1914" t="s">
        <v>3042</v>
      </c>
      <c r="F1914">
        <v>590.886474609375</v>
      </c>
      <c r="G1914">
        <v>778.34045410156205</v>
      </c>
      <c r="H1914">
        <v>252.67851257324199</v>
      </c>
      <c r="I1914">
        <v>512.81939697265602</v>
      </c>
      <c r="J1914">
        <v>584.38879394531205</v>
      </c>
      <c r="K1914">
        <v>459.46578979492102</v>
      </c>
      <c r="L1914">
        <v>786.650390625</v>
      </c>
      <c r="M1914">
        <v>170.23774719238199</v>
      </c>
      <c r="N1914">
        <v>351.02389526367102</v>
      </c>
      <c r="O1914">
        <v>386.66256713867102</v>
      </c>
      <c r="P1914">
        <v>607.12322998046795</v>
      </c>
      <c r="Q1914">
        <v>826.96960449218705</v>
      </c>
      <c r="R1914">
        <v>295.01315307617102</v>
      </c>
      <c r="S1914">
        <v>659.66070556640602</v>
      </c>
      <c r="T1914">
        <v>882.80340576171795</v>
      </c>
      <c r="U1914">
        <v>659.35052490234295</v>
      </c>
      <c r="V1914">
        <v>648.99603271484295</v>
      </c>
      <c r="W1914">
        <v>250.57472229003901</v>
      </c>
      <c r="X1914">
        <v>560.28326416015602</v>
      </c>
      <c r="Y1914">
        <v>545.14074707031205</v>
      </c>
      <c r="Z1914">
        <v>704.38201904296795</v>
      </c>
      <c r="AA1914">
        <v>463.25634765625</v>
      </c>
      <c r="AB1914">
        <v>611.41351318359295</v>
      </c>
      <c r="AC1914">
        <v>552.59893798828102</v>
      </c>
      <c r="AD1914">
        <v>1009.3433227539</v>
      </c>
      <c r="AE1914">
        <v>669.66387939453102</v>
      </c>
      <c r="AF1914">
        <v>793.47308349609295</v>
      </c>
      <c r="AG1914">
        <v>341.43389892578102</v>
      </c>
      <c r="AH1914">
        <v>226.01466369628901</v>
      </c>
      <c r="AI1914">
        <v>708.30865478515602</v>
      </c>
      <c r="AJ1914">
        <f t="shared" si="58"/>
        <v>0.77758725159289865</v>
      </c>
      <c r="AK1914">
        <f>O1914/J1914</f>
        <v>0.66165294602629821</v>
      </c>
      <c r="AL1914">
        <f>AB1914/U1914</f>
        <v>0.92729662007040947</v>
      </c>
      <c r="AM1914">
        <f t="shared" si="59"/>
        <v>1.8014875462447884</v>
      </c>
    </row>
    <row r="1915" spans="1:39" x14ac:dyDescent="0.2">
      <c r="A1915" t="s">
        <v>3034</v>
      </c>
      <c r="B1915" t="s">
        <v>3035</v>
      </c>
      <c r="C1915" t="s">
        <v>3036</v>
      </c>
      <c r="D1915" t="s">
        <v>3037</v>
      </c>
      <c r="E1915" t="s">
        <v>3043</v>
      </c>
      <c r="F1915">
        <v>704.18182373046795</v>
      </c>
      <c r="G1915">
        <v>672.67169189453102</v>
      </c>
      <c r="H1915">
        <v>949.6083984375</v>
      </c>
      <c r="I1915">
        <v>531.44354248046795</v>
      </c>
      <c r="J1915">
        <v>522.02288818359295</v>
      </c>
      <c r="K1915">
        <v>451.53823852539</v>
      </c>
      <c r="L1915">
        <v>656.59686279296795</v>
      </c>
      <c r="M1915">
        <v>832.307861328125</v>
      </c>
      <c r="N1915">
        <v>332.525299072265</v>
      </c>
      <c r="O1915">
        <v>521.19207763671795</v>
      </c>
      <c r="P1915">
        <v>418.38757324218699</v>
      </c>
      <c r="Q1915">
        <v>335.597076416015</v>
      </c>
      <c r="R1915">
        <v>523.15362548828102</v>
      </c>
      <c r="S1915">
        <v>744.84039306640602</v>
      </c>
      <c r="T1915">
        <v>661.8984375</v>
      </c>
      <c r="U1915">
        <v>400.49420166015602</v>
      </c>
      <c r="V1915">
        <v>555.14312744140602</v>
      </c>
      <c r="W1915">
        <v>181.22979736328099</v>
      </c>
      <c r="X1915">
        <v>419.17150878906199</v>
      </c>
      <c r="Y1915">
        <v>729.81750488281205</v>
      </c>
      <c r="Z1915">
        <v>689.28936767578102</v>
      </c>
      <c r="AA1915">
        <v>478.69012451171801</v>
      </c>
      <c r="AB1915">
        <v>463.92340087890602</v>
      </c>
      <c r="AC1915">
        <v>412.39468383789</v>
      </c>
      <c r="AD1915">
        <v>863.79559326171795</v>
      </c>
      <c r="AE1915">
        <v>606.08392333984295</v>
      </c>
      <c r="AF1915">
        <v>200.18006896972599</v>
      </c>
      <c r="AG1915">
        <v>810.64221191406205</v>
      </c>
      <c r="AH1915">
        <v>27.8249607086181</v>
      </c>
      <c r="AI1915">
        <v>657.76458740234295</v>
      </c>
      <c r="AJ1915">
        <f t="shared" si="58"/>
        <v>0.64122393295147073</v>
      </c>
      <c r="AK1915">
        <f>O1915/J1915</f>
        <v>0.99840847869761828</v>
      </c>
      <c r="AL1915">
        <f>AB1915/U1915</f>
        <v>1.1583773222079594</v>
      </c>
      <c r="AM1915">
        <f t="shared" si="59"/>
        <v>2.06072114909986</v>
      </c>
    </row>
    <row r="1916" spans="1:39" x14ac:dyDescent="0.2">
      <c r="A1916" t="s">
        <v>3044</v>
      </c>
      <c r="B1916" t="s">
        <v>3045</v>
      </c>
      <c r="C1916" t="s">
        <v>3046</v>
      </c>
      <c r="D1916" t="s">
        <v>3047</v>
      </c>
      <c r="E1916" t="s">
        <v>3048</v>
      </c>
      <c r="F1916">
        <v>7157.484375</v>
      </c>
      <c r="G1916">
        <v>10619.7412109375</v>
      </c>
      <c r="H1916">
        <v>11531.1689453125</v>
      </c>
      <c r="I1916">
        <v>5907.00927734375</v>
      </c>
      <c r="J1916">
        <v>7434.98974609375</v>
      </c>
      <c r="K1916">
        <v>6575.8681640625</v>
      </c>
      <c r="L1916">
        <v>11610.9560546875</v>
      </c>
      <c r="M1916">
        <v>11434.7900390625</v>
      </c>
      <c r="N1916">
        <v>5472.22412109375</v>
      </c>
      <c r="O1916">
        <v>7967.18017578125</v>
      </c>
      <c r="P1916">
        <v>6848.22314453125</v>
      </c>
      <c r="Q1916">
        <v>10621.6162109375</v>
      </c>
      <c r="R1916">
        <v>10250.73046875</v>
      </c>
      <c r="S1916">
        <v>6982.5693359375</v>
      </c>
      <c r="T1916">
        <v>8135.86279296875</v>
      </c>
      <c r="U1916">
        <v>5977.7861328125</v>
      </c>
      <c r="V1916">
        <v>11271.0498046875</v>
      </c>
      <c r="W1916">
        <v>10257.0390625</v>
      </c>
      <c r="X1916">
        <v>9125.1953125</v>
      </c>
      <c r="Y1916">
        <v>7078.482421875</v>
      </c>
      <c r="Z1916">
        <v>11758.787109375</v>
      </c>
      <c r="AA1916">
        <v>10068.267578125</v>
      </c>
      <c r="AB1916">
        <v>7868.47509765625</v>
      </c>
      <c r="AC1916">
        <v>7907.8173828125</v>
      </c>
      <c r="AD1916">
        <v>8152.05419921875</v>
      </c>
      <c r="AE1916">
        <v>6744.93017578125</v>
      </c>
      <c r="AF1916">
        <v>11458.6318359375</v>
      </c>
      <c r="AG1916">
        <v>10629.2392578125</v>
      </c>
      <c r="AH1916">
        <v>6527.03759765625</v>
      </c>
      <c r="AI1916">
        <v>7689.42578125</v>
      </c>
      <c r="AJ1916">
        <f t="shared" si="58"/>
        <v>0.9187401354351542</v>
      </c>
      <c r="AK1916">
        <f>O1916/J1916</f>
        <v>1.0715791746676055</v>
      </c>
      <c r="AL1916">
        <f>AB1916/U1916</f>
        <v>1.3162858159922486</v>
      </c>
      <c r="AM1916">
        <f t="shared" si="59"/>
        <v>0.89335668114980415</v>
      </c>
    </row>
    <row r="1917" spans="1:39" x14ac:dyDescent="0.2">
      <c r="A1917" t="s">
        <v>3049</v>
      </c>
      <c r="B1917" t="s">
        <v>3050</v>
      </c>
      <c r="C1917" t="s">
        <v>3051</v>
      </c>
      <c r="D1917" t="s">
        <v>3052</v>
      </c>
      <c r="E1917" t="s">
        <v>3053</v>
      </c>
      <c r="F1917">
        <v>1582.44787597656</v>
      </c>
      <c r="G1917">
        <v>1607.53601074218</v>
      </c>
      <c r="H1917">
        <v>2175.22265625</v>
      </c>
      <c r="I1917">
        <v>1575.48059082031</v>
      </c>
      <c r="J1917">
        <v>1256.12951660156</v>
      </c>
      <c r="K1917">
        <v>1758.21752929687</v>
      </c>
      <c r="L1917">
        <v>2068.72265625</v>
      </c>
      <c r="M1917">
        <v>2110.25122070312</v>
      </c>
      <c r="N1917">
        <v>1904.28381347656</v>
      </c>
      <c r="O1917">
        <v>1553.35803222656</v>
      </c>
      <c r="P1917">
        <v>2138.12768554687</v>
      </c>
      <c r="Q1917">
        <v>2590.02734375</v>
      </c>
      <c r="R1917">
        <v>2520.26245117187</v>
      </c>
      <c r="S1917">
        <v>2309.24853515625</v>
      </c>
      <c r="T1917">
        <v>1782.86108398437</v>
      </c>
      <c r="U1917">
        <v>1907.01586914062</v>
      </c>
      <c r="V1917">
        <v>2584.51513671875</v>
      </c>
      <c r="W1917">
        <v>2455.40185546875</v>
      </c>
      <c r="X1917">
        <v>1284.13122558593</v>
      </c>
      <c r="Y1917">
        <v>1540.74426269531</v>
      </c>
      <c r="Z1917">
        <v>2138.27001953125</v>
      </c>
      <c r="AA1917">
        <v>2172.0830078125</v>
      </c>
      <c r="AB1917">
        <v>1578.30444335937</v>
      </c>
      <c r="AC1917">
        <v>1215.44689941406</v>
      </c>
      <c r="AD1917">
        <v>1816.90979003906</v>
      </c>
      <c r="AE1917">
        <v>1822.87084960937</v>
      </c>
      <c r="AF1917">
        <v>2581.11474609375</v>
      </c>
      <c r="AG1917">
        <v>2058.60009765625</v>
      </c>
      <c r="AH1917">
        <v>1091.95080566406</v>
      </c>
      <c r="AI1917">
        <v>1343.04357910156</v>
      </c>
      <c r="AJ1917">
        <f t="shared" si="58"/>
        <v>1.111074529523975</v>
      </c>
      <c r="AK1917">
        <f>O1917/J1917</f>
        <v>1.2366225072309003</v>
      </c>
      <c r="AL1917">
        <f>AB1917/U1917</f>
        <v>0.82763047172261817</v>
      </c>
      <c r="AM1917">
        <f t="shared" si="59"/>
        <v>1.4148941742383307</v>
      </c>
    </row>
    <row r="1918" spans="1:39" x14ac:dyDescent="0.2">
      <c r="A1918" t="s">
        <v>3049</v>
      </c>
      <c r="B1918" t="s">
        <v>3050</v>
      </c>
      <c r="C1918" t="s">
        <v>3051</v>
      </c>
      <c r="D1918" t="s">
        <v>3052</v>
      </c>
      <c r="E1918" t="s">
        <v>3054</v>
      </c>
      <c r="F1918">
        <v>5841.07470703125</v>
      </c>
      <c r="G1918">
        <v>8006.19677734375</v>
      </c>
      <c r="H1918">
        <v>6071.205078125</v>
      </c>
      <c r="I1918">
        <v>6498.48291015625</v>
      </c>
      <c r="J1918">
        <v>4660.95166015625</v>
      </c>
      <c r="K1918">
        <v>5302.55078125</v>
      </c>
      <c r="L1918">
        <v>9090.873046875</v>
      </c>
      <c r="M1918">
        <v>5029.7109375</v>
      </c>
      <c r="N1918">
        <v>6075.2001953125</v>
      </c>
      <c r="O1918">
        <v>4833.61328125</v>
      </c>
      <c r="P1918">
        <v>4877.77392578125</v>
      </c>
      <c r="Q1918">
        <v>7714.65283203125</v>
      </c>
      <c r="R1918">
        <v>6470.7265625</v>
      </c>
      <c r="S1918">
        <v>5657.927734375</v>
      </c>
      <c r="T1918">
        <v>5146.3955078125</v>
      </c>
      <c r="U1918">
        <v>4947.8671875</v>
      </c>
      <c r="V1918">
        <v>6616.06298828125</v>
      </c>
      <c r="W1918">
        <v>4666.619140625</v>
      </c>
      <c r="X1918">
        <v>4058.85302734375</v>
      </c>
      <c r="Y1918">
        <v>4955.45751953125</v>
      </c>
      <c r="Z1918">
        <v>7067.55419921875</v>
      </c>
      <c r="AA1918">
        <v>5536.31689453125</v>
      </c>
      <c r="AB1918">
        <v>5681.92578125</v>
      </c>
      <c r="AC1918">
        <v>3172.98388671875</v>
      </c>
      <c r="AD1918">
        <v>3969.72119140625</v>
      </c>
      <c r="AE1918">
        <v>4598.21240234375</v>
      </c>
      <c r="AF1918">
        <v>7454.21630859375</v>
      </c>
      <c r="AG1918">
        <v>5427.2666015625</v>
      </c>
      <c r="AH1918">
        <v>2962.76416015625</v>
      </c>
      <c r="AI1918">
        <v>4256.796875</v>
      </c>
      <c r="AJ1918">
        <f t="shared" si="58"/>
        <v>0.90780396540160724</v>
      </c>
      <c r="AK1918">
        <f>O1918/J1918</f>
        <v>1.0370442848763555</v>
      </c>
      <c r="AL1918">
        <f>AB1918/U1918</f>
        <v>1.1483585888490464</v>
      </c>
      <c r="AM1918">
        <f t="shared" si="59"/>
        <v>0.97804014204578604</v>
      </c>
    </row>
    <row r="1919" spans="1:39" x14ac:dyDescent="0.2">
      <c r="A1919" t="s">
        <v>3049</v>
      </c>
      <c r="B1919" t="s">
        <v>3050</v>
      </c>
      <c r="C1919" t="s">
        <v>3051</v>
      </c>
      <c r="D1919" t="s">
        <v>3052</v>
      </c>
      <c r="E1919" t="s">
        <v>3055</v>
      </c>
      <c r="F1919">
        <v>34668.26953125</v>
      </c>
      <c r="G1919">
        <v>29598.71484375</v>
      </c>
      <c r="H1919">
        <v>36938.47265625</v>
      </c>
      <c r="I1919">
        <v>35063.13671875</v>
      </c>
      <c r="J1919">
        <v>32741.5390625</v>
      </c>
      <c r="K1919">
        <v>33074.37109375</v>
      </c>
      <c r="L1919">
        <v>28180.71484375</v>
      </c>
      <c r="M1919">
        <v>40383.1015625</v>
      </c>
      <c r="N1919">
        <v>40333.71484375</v>
      </c>
      <c r="O1919">
        <v>32778.8046875</v>
      </c>
      <c r="P1919">
        <v>33323.1484375</v>
      </c>
      <c r="Q1919">
        <v>25600.181640625</v>
      </c>
      <c r="R1919">
        <v>30136.271484375</v>
      </c>
      <c r="S1919">
        <v>37036.76171875</v>
      </c>
      <c r="T1919">
        <v>30298.623046875</v>
      </c>
      <c r="U1919">
        <v>31440.541015625</v>
      </c>
      <c r="V1919">
        <v>33045.3671875</v>
      </c>
      <c r="W1919">
        <v>38074.32421875</v>
      </c>
      <c r="X1919">
        <v>33251.9921875</v>
      </c>
      <c r="Y1919">
        <v>34541.6796875</v>
      </c>
      <c r="Z1919">
        <v>32229.482421875</v>
      </c>
      <c r="AA1919">
        <v>34932.80859375</v>
      </c>
      <c r="AB1919">
        <v>33304.5546875</v>
      </c>
      <c r="AC1919">
        <v>27166.783203125</v>
      </c>
      <c r="AD1919">
        <v>33418.64453125</v>
      </c>
      <c r="AE1919">
        <v>29883.720703125</v>
      </c>
      <c r="AF1919">
        <v>30343.3515625</v>
      </c>
      <c r="AG1919">
        <v>39843.19140625</v>
      </c>
      <c r="AH1919">
        <v>26260.505859375</v>
      </c>
      <c r="AI1919">
        <v>32738.14453125</v>
      </c>
      <c r="AJ1919">
        <f t="shared" si="58"/>
        <v>0.95402428621182667</v>
      </c>
      <c r="AK1919">
        <f>O1919/J1919</f>
        <v>1.0011381757262194</v>
      </c>
      <c r="AL1919">
        <f>AB1919/U1919</f>
        <v>1.059286946460261</v>
      </c>
      <c r="AM1919">
        <f t="shared" si="59"/>
        <v>1.0050118002798234</v>
      </c>
    </row>
    <row r="1920" spans="1:39" x14ac:dyDescent="0.2">
      <c r="A1920" t="s">
        <v>3056</v>
      </c>
      <c r="B1920" t="s">
        <v>3057</v>
      </c>
      <c r="C1920" t="s">
        <v>3058</v>
      </c>
      <c r="D1920" t="s">
        <v>3059</v>
      </c>
      <c r="E1920" t="s">
        <v>3060</v>
      </c>
      <c r="F1920">
        <v>5661.720703125</v>
      </c>
      <c r="G1920">
        <v>4790.7822265625</v>
      </c>
      <c r="H1920">
        <v>4703.77880859375</v>
      </c>
      <c r="I1920">
        <v>9320.4013671875</v>
      </c>
      <c r="J1920">
        <v>5074.8818359375</v>
      </c>
      <c r="K1920">
        <v>5502.1689453125</v>
      </c>
      <c r="L1920">
        <v>4554.73486328125</v>
      </c>
      <c r="M1920">
        <v>4113.33349609375</v>
      </c>
      <c r="N1920">
        <v>9586.0546875</v>
      </c>
      <c r="O1920">
        <v>4833.72265625</v>
      </c>
      <c r="P1920">
        <v>5170.09326171875</v>
      </c>
      <c r="Q1920">
        <v>4812.9453125</v>
      </c>
      <c r="R1920">
        <v>3978.2158203125</v>
      </c>
      <c r="S1920">
        <v>8709.1142578125</v>
      </c>
      <c r="T1920">
        <v>4462.158203125</v>
      </c>
      <c r="U1920">
        <v>6076.4287109375</v>
      </c>
      <c r="V1920">
        <v>4628.22509765625</v>
      </c>
      <c r="W1920">
        <v>4683.59912109375</v>
      </c>
      <c r="X1920">
        <v>4868.5361328125</v>
      </c>
      <c r="Y1920">
        <v>4945.55419921875</v>
      </c>
      <c r="Z1920">
        <v>3970.74389648437</v>
      </c>
      <c r="AA1920">
        <v>4603.08349609375</v>
      </c>
      <c r="AB1920">
        <v>5634.63671875</v>
      </c>
      <c r="AC1920">
        <v>7777.62841796875</v>
      </c>
      <c r="AD1920">
        <v>4809.837890625</v>
      </c>
      <c r="AE1920">
        <v>6331.71533203125</v>
      </c>
      <c r="AF1920">
        <v>4206.6923828125</v>
      </c>
      <c r="AG1920">
        <v>3871.44604492187</v>
      </c>
      <c r="AH1920">
        <v>9657.794921875</v>
      </c>
      <c r="AI1920">
        <v>4306.50830078125</v>
      </c>
      <c r="AJ1920">
        <f t="shared" si="58"/>
        <v>0.97181921077024602</v>
      </c>
      <c r="AK1920">
        <f>O1920/J1920</f>
        <v>0.95247984337689517</v>
      </c>
      <c r="AL1920">
        <f>AB1920/U1920</f>
        <v>0.92729413719735088</v>
      </c>
      <c r="AM1920">
        <f t="shared" si="59"/>
        <v>0.98794334876311363</v>
      </c>
    </row>
    <row r="1921" spans="1:39" x14ac:dyDescent="0.2">
      <c r="A1921" t="s">
        <v>3056</v>
      </c>
      <c r="B1921" t="s">
        <v>3057</v>
      </c>
      <c r="C1921" t="s">
        <v>3058</v>
      </c>
      <c r="D1921" t="s">
        <v>3059</v>
      </c>
      <c r="E1921" t="s">
        <v>3061</v>
      </c>
      <c r="F1921">
        <v>6995.65185546875</v>
      </c>
      <c r="G1921">
        <v>5675.2333984375</v>
      </c>
      <c r="H1921">
        <v>5667.9736328125</v>
      </c>
      <c r="I1921">
        <v>11528.9970703125</v>
      </c>
      <c r="J1921">
        <v>6241.00537109375</v>
      </c>
      <c r="K1921">
        <v>7188.51416015625</v>
      </c>
      <c r="L1921">
        <v>5603.57373046875</v>
      </c>
      <c r="M1921">
        <v>5820.9921875</v>
      </c>
      <c r="N1921">
        <v>11757.7353515625</v>
      </c>
      <c r="O1921">
        <v>6032.2724609375</v>
      </c>
      <c r="P1921">
        <v>6387.46728515625</v>
      </c>
      <c r="Q1921">
        <v>6072.462890625</v>
      </c>
      <c r="R1921">
        <v>5219.72314453125</v>
      </c>
      <c r="S1921">
        <v>10696.8291015625</v>
      </c>
      <c r="T1921">
        <v>4717.62548828125</v>
      </c>
      <c r="U1921">
        <v>7321.3671875</v>
      </c>
      <c r="V1921">
        <v>5941.32958984375</v>
      </c>
      <c r="W1921">
        <v>5692.40673828125</v>
      </c>
      <c r="X1921">
        <v>5753.75341796875</v>
      </c>
      <c r="Y1921">
        <v>6559.24462890625</v>
      </c>
      <c r="Z1921">
        <v>4882.54638671875</v>
      </c>
      <c r="AA1921">
        <v>5847.7587890625</v>
      </c>
      <c r="AB1921">
        <v>7016.49365234375</v>
      </c>
      <c r="AC1921">
        <v>9690.5322265625</v>
      </c>
      <c r="AD1921">
        <v>5932.0185546875</v>
      </c>
      <c r="AE1921">
        <v>7821.56591796875</v>
      </c>
      <c r="AF1921">
        <v>5018.3427734375</v>
      </c>
      <c r="AG1921">
        <v>4903.34716796875</v>
      </c>
      <c r="AH1921">
        <v>11123.9228515625</v>
      </c>
      <c r="AI1921">
        <v>5163.16064453125</v>
      </c>
      <c r="AJ1921">
        <f t="shared" si="58"/>
        <v>1.0275688825962277</v>
      </c>
      <c r="AK1921">
        <f>O1921/J1921</f>
        <v>0.96655460174364993</v>
      </c>
      <c r="AL1921">
        <f>AB1921/U1921</f>
        <v>0.95835838753221259</v>
      </c>
      <c r="AM1921">
        <f t="shared" si="59"/>
        <v>1.0309824081376229</v>
      </c>
    </row>
    <row r="1922" spans="1:39" x14ac:dyDescent="0.2">
      <c r="A1922" t="s">
        <v>3062</v>
      </c>
      <c r="B1922" t="s">
        <v>3063</v>
      </c>
      <c r="C1922" t="s">
        <v>3064</v>
      </c>
      <c r="D1922" t="s">
        <v>3065</v>
      </c>
      <c r="E1922" t="s">
        <v>3066</v>
      </c>
      <c r="F1922">
        <v>2105.02783203125</v>
      </c>
      <c r="G1922">
        <v>2297.17651367187</v>
      </c>
      <c r="H1922">
        <v>2095.42260742187</v>
      </c>
      <c r="I1922">
        <v>2165.25927734375</v>
      </c>
      <c r="J1922">
        <v>2783.75024414062</v>
      </c>
      <c r="K1922">
        <v>2345.154296875</v>
      </c>
      <c r="L1922">
        <v>3135.11401367187</v>
      </c>
      <c r="M1922">
        <v>1729.99914550781</v>
      </c>
      <c r="N1922">
        <v>1104.84008789062</v>
      </c>
      <c r="O1922">
        <v>3628.09521484375</v>
      </c>
      <c r="P1922">
        <v>1839.10290527343</v>
      </c>
      <c r="Q1922">
        <v>3131.44091796875</v>
      </c>
      <c r="R1922">
        <v>0</v>
      </c>
      <c r="S1922">
        <v>3012.12841796875</v>
      </c>
      <c r="T1922">
        <v>3477.794921875</v>
      </c>
      <c r="U1922">
        <v>1651.22265625</v>
      </c>
      <c r="V1922">
        <v>2775.51293945312</v>
      </c>
      <c r="W1922">
        <v>0</v>
      </c>
      <c r="X1922">
        <v>3453.39135742187</v>
      </c>
      <c r="Y1922">
        <v>1933.41796875</v>
      </c>
      <c r="Z1922">
        <v>2986.64428710937</v>
      </c>
      <c r="AA1922">
        <v>1962.56103515625</v>
      </c>
      <c r="AB1922">
        <v>1767.3720703125</v>
      </c>
      <c r="AC1922">
        <v>3613.96630859375</v>
      </c>
      <c r="AD1922">
        <v>2501.33325195312</v>
      </c>
      <c r="AE1922">
        <v>1711.26428222656</v>
      </c>
      <c r="AF1922">
        <v>3854.37475585937</v>
      </c>
      <c r="AG1922">
        <v>2100.38012695312</v>
      </c>
      <c r="AH1922">
        <v>4105.11669921875</v>
      </c>
      <c r="AI1922">
        <v>3489.00219726562</v>
      </c>
      <c r="AJ1922">
        <f t="shared" ref="AJ1922:AJ1985" si="60">K1922/F1922</f>
        <v>1.1140728218362983</v>
      </c>
      <c r="AK1922">
        <f>O1922/J1922</f>
        <v>1.3033120419047473</v>
      </c>
      <c r="AL1922">
        <f>AB1922/U1922</f>
        <v>1.0703414609912636</v>
      </c>
      <c r="AM1922">
        <f t="shared" ref="AM1922:AM1985" si="61">AD1922/X1922</f>
        <v>0.72431213061831801</v>
      </c>
    </row>
    <row r="1923" spans="1:39" x14ac:dyDescent="0.2">
      <c r="A1923" t="s">
        <v>3062</v>
      </c>
      <c r="B1923" t="s">
        <v>3063</v>
      </c>
      <c r="C1923" t="s">
        <v>3064</v>
      </c>
      <c r="D1923" t="s">
        <v>3065</v>
      </c>
      <c r="E1923" t="s">
        <v>3067</v>
      </c>
      <c r="F1923">
        <v>0</v>
      </c>
      <c r="G1923">
        <v>773.62139892578102</v>
      </c>
      <c r="H1923">
        <v>306.21487426757801</v>
      </c>
      <c r="I1923">
        <v>427.89962768554602</v>
      </c>
      <c r="J1923">
        <v>1016.70513916015</v>
      </c>
      <c r="K1923">
        <v>0</v>
      </c>
      <c r="L1923">
        <v>824.01556396484295</v>
      </c>
      <c r="M1923">
        <v>739.05603027343705</v>
      </c>
      <c r="N1923">
        <v>327.66192626953102</v>
      </c>
      <c r="O1923">
        <v>536.88165283203102</v>
      </c>
      <c r="P1923">
        <v>0</v>
      </c>
      <c r="Q1923">
        <v>1103.16845703125</v>
      </c>
      <c r="R1923">
        <v>778.02972412109295</v>
      </c>
      <c r="S1923">
        <v>374.85446166992102</v>
      </c>
      <c r="T1923">
        <v>1191.65625</v>
      </c>
      <c r="U1923">
        <v>388.59014892578102</v>
      </c>
      <c r="V1923">
        <v>984.81298828125</v>
      </c>
      <c r="W1923">
        <v>472.58990478515602</v>
      </c>
      <c r="X1923">
        <v>1285.62658691406</v>
      </c>
      <c r="Y1923">
        <v>0</v>
      </c>
      <c r="Z1923">
        <v>968.09521484375</v>
      </c>
      <c r="AA1923">
        <v>543.96643066406205</v>
      </c>
      <c r="AB1923">
        <v>0</v>
      </c>
      <c r="AC1923">
        <v>594.816162109375</v>
      </c>
      <c r="AD1923">
        <v>989.32293701171795</v>
      </c>
      <c r="AE1923">
        <v>0</v>
      </c>
      <c r="AF1923">
        <v>788.77941894531205</v>
      </c>
      <c r="AG1923">
        <v>902.32354736328102</v>
      </c>
      <c r="AH1923">
        <v>0</v>
      </c>
      <c r="AI1923">
        <v>1094.70715332031</v>
      </c>
      <c r="AJ1923" t="e">
        <f t="shared" si="60"/>
        <v>#DIV/0!</v>
      </c>
      <c r="AK1923">
        <f>O1923/J1923</f>
        <v>0.52806033150921461</v>
      </c>
      <c r="AL1923">
        <f>AB1923/U1923</f>
        <v>0</v>
      </c>
      <c r="AM1923">
        <f t="shared" si="61"/>
        <v>0.76952588495111063</v>
      </c>
    </row>
    <row r="1924" spans="1:39" x14ac:dyDescent="0.2">
      <c r="A1924" t="s">
        <v>3062</v>
      </c>
      <c r="B1924" t="s">
        <v>3063</v>
      </c>
      <c r="C1924" t="s">
        <v>3064</v>
      </c>
      <c r="D1924" t="s">
        <v>3065</v>
      </c>
      <c r="E1924" t="s">
        <v>3068</v>
      </c>
      <c r="F1924">
        <v>482.17788696289</v>
      </c>
      <c r="G1924">
        <v>1266.48706054687</v>
      </c>
      <c r="H1924">
        <v>661.37030029296795</v>
      </c>
      <c r="I1924">
        <v>894.00604248046795</v>
      </c>
      <c r="J1924">
        <v>1077.34741210937</v>
      </c>
      <c r="K1924">
        <v>388.53793334960898</v>
      </c>
      <c r="L1924">
        <v>836.16802978515602</v>
      </c>
      <c r="M1924">
        <v>1066.61791992187</v>
      </c>
      <c r="N1924">
        <v>414.43963623046801</v>
      </c>
      <c r="O1924">
        <v>1365.90502929687</v>
      </c>
      <c r="P1924">
        <v>362.98318481445301</v>
      </c>
      <c r="Q1924">
        <v>1137.90759277343</v>
      </c>
      <c r="R1924">
        <v>1150.92114257812</v>
      </c>
      <c r="S1924">
        <v>143.61486816406199</v>
      </c>
      <c r="T1924">
        <v>1972.85534667968</v>
      </c>
      <c r="U1924">
        <v>629.03350830078102</v>
      </c>
      <c r="V1924">
        <v>1448.96484375</v>
      </c>
      <c r="W1924">
        <v>578.560546875</v>
      </c>
      <c r="X1924">
        <v>1869.09204101562</v>
      </c>
      <c r="Y1924">
        <v>615.64190673828102</v>
      </c>
      <c r="Z1924">
        <v>1516.25744628906</v>
      </c>
      <c r="AA1924">
        <v>984.358642578125</v>
      </c>
      <c r="AB1924">
        <v>0</v>
      </c>
      <c r="AC1924">
        <v>826.91650390625</v>
      </c>
      <c r="AD1924">
        <v>1610.47436523437</v>
      </c>
      <c r="AE1924">
        <v>576.39147949218705</v>
      </c>
      <c r="AF1924">
        <v>1209.12609863281</v>
      </c>
      <c r="AG1924">
        <v>1210.53820800781</v>
      </c>
      <c r="AH1924">
        <v>922.47937011718705</v>
      </c>
      <c r="AI1924">
        <v>750.31524658203102</v>
      </c>
      <c r="AJ1924">
        <f t="shared" si="60"/>
        <v>0.80579790955762376</v>
      </c>
      <c r="AK1924">
        <f>O1924/J1924</f>
        <v>1.2678408226948117</v>
      </c>
      <c r="AL1924">
        <f>AB1924/U1924</f>
        <v>0</v>
      </c>
      <c r="AM1924">
        <f t="shared" si="61"/>
        <v>0.86163459577906965</v>
      </c>
    </row>
    <row r="1925" spans="1:39" x14ac:dyDescent="0.2">
      <c r="A1925" t="s">
        <v>3062</v>
      </c>
      <c r="B1925" t="s">
        <v>3063</v>
      </c>
      <c r="C1925" t="s">
        <v>3064</v>
      </c>
      <c r="D1925" t="s">
        <v>3065</v>
      </c>
      <c r="E1925" t="s">
        <v>3069</v>
      </c>
      <c r="F1925">
        <v>0</v>
      </c>
      <c r="G1925">
        <v>1738.11877441406</v>
      </c>
      <c r="H1925">
        <v>937.15106201171795</v>
      </c>
      <c r="I1925">
        <v>878.98681640625</v>
      </c>
      <c r="J1925">
        <v>1880.30432128906</v>
      </c>
      <c r="K1925">
        <v>0</v>
      </c>
      <c r="L1925">
        <v>1342.28173828125</v>
      </c>
      <c r="M1925">
        <v>1577.3251953125</v>
      </c>
      <c r="N1925">
        <v>631.116455078125</v>
      </c>
      <c r="O1925">
        <v>1839.24987792968</v>
      </c>
      <c r="P1925">
        <v>662.32000732421795</v>
      </c>
      <c r="Q1925">
        <v>1543.5625</v>
      </c>
      <c r="R1925">
        <v>1759.0078125</v>
      </c>
      <c r="S1925">
        <v>0</v>
      </c>
      <c r="T1925">
        <v>2708.25439453125</v>
      </c>
      <c r="U1925">
        <v>732.01824951171795</v>
      </c>
      <c r="V1925">
        <v>1954.84704589843</v>
      </c>
      <c r="W1925">
        <v>843.63342285156205</v>
      </c>
      <c r="X1925">
        <v>2687.93994140625</v>
      </c>
      <c r="Y1925">
        <v>714.283203125</v>
      </c>
      <c r="Z1925">
        <v>2071.56762695312</v>
      </c>
      <c r="AA1925">
        <v>1397.86108398437</v>
      </c>
      <c r="AB1925">
        <v>0</v>
      </c>
      <c r="AC1925">
        <v>1321.3837890625</v>
      </c>
      <c r="AD1925">
        <v>2182.41137695312</v>
      </c>
      <c r="AE1925">
        <v>1038.69348144531</v>
      </c>
      <c r="AF1925">
        <v>1551.13635253906</v>
      </c>
      <c r="AG1925">
        <v>1862.96008300781</v>
      </c>
      <c r="AH1925">
        <v>1408.72302246093</v>
      </c>
      <c r="AI1925">
        <v>1364.57360839843</v>
      </c>
      <c r="AJ1925" t="e">
        <f t="shared" si="60"/>
        <v>#DIV/0!</v>
      </c>
      <c r="AK1925">
        <f>O1925/J1925</f>
        <v>0.97816606445320786</v>
      </c>
      <c r="AL1925">
        <f>AB1925/U1925</f>
        <v>0</v>
      </c>
      <c r="AM1925">
        <f t="shared" si="61"/>
        <v>0.81192713547436912</v>
      </c>
    </row>
    <row r="1926" spans="1:39" x14ac:dyDescent="0.2">
      <c r="A1926" t="s">
        <v>3062</v>
      </c>
      <c r="B1926" t="s">
        <v>3063</v>
      </c>
      <c r="C1926" t="s">
        <v>3064</v>
      </c>
      <c r="D1926" t="s">
        <v>3065</v>
      </c>
      <c r="E1926" t="s">
        <v>3070</v>
      </c>
      <c r="F1926">
        <v>922.809814453125</v>
      </c>
      <c r="G1926">
        <v>1024.03515625</v>
      </c>
      <c r="H1926">
        <v>1033.02868652343</v>
      </c>
      <c r="I1926">
        <v>771.64807128906205</v>
      </c>
      <c r="J1926">
        <v>1374.99475097656</v>
      </c>
      <c r="K1926">
        <v>1224.09301757812</v>
      </c>
      <c r="L1926">
        <v>1704.44274902343</v>
      </c>
      <c r="M1926">
        <v>792.29919433593705</v>
      </c>
      <c r="N1926">
        <v>1019.43658447265</v>
      </c>
      <c r="O1926">
        <v>2349.98120117187</v>
      </c>
      <c r="P1926">
        <v>788.76940917968705</v>
      </c>
      <c r="Q1926">
        <v>1768.8955078125</v>
      </c>
      <c r="R1926">
        <v>1289.64685058593</v>
      </c>
      <c r="S1926">
        <v>1348.505859375</v>
      </c>
      <c r="T1926">
        <v>2599.33178710937</v>
      </c>
      <c r="U1926">
        <v>1046.27233886718</v>
      </c>
      <c r="V1926">
        <v>1492.85803222656</v>
      </c>
      <c r="W1926">
        <v>183.84194946289</v>
      </c>
      <c r="X1926">
        <v>1808.04321289062</v>
      </c>
      <c r="Y1926">
        <v>902.014892578125</v>
      </c>
      <c r="Z1926">
        <v>1335.84338378906</v>
      </c>
      <c r="AA1926">
        <v>639.84197998046795</v>
      </c>
      <c r="AB1926">
        <v>677.23577880859295</v>
      </c>
      <c r="AC1926">
        <v>1881.27038574218</v>
      </c>
      <c r="AD1926">
        <v>1420.20202636718</v>
      </c>
      <c r="AE1926">
        <v>894.76721191406205</v>
      </c>
      <c r="AF1926">
        <v>1656.02416992187</v>
      </c>
      <c r="AG1926">
        <v>1005.27917480468</v>
      </c>
      <c r="AH1926">
        <v>2311.30786132812</v>
      </c>
      <c r="AI1926">
        <v>1649.41101074218</v>
      </c>
      <c r="AJ1926">
        <f t="shared" si="60"/>
        <v>1.3264846108117536</v>
      </c>
      <c r="AK1926">
        <f>O1926/J1926</f>
        <v>1.7090837615946148</v>
      </c>
      <c r="AL1926">
        <f>AB1926/U1926</f>
        <v>0.64728441501363754</v>
      </c>
      <c r="AM1926">
        <f t="shared" si="61"/>
        <v>0.78549119636174147</v>
      </c>
    </row>
    <row r="1927" spans="1:39" x14ac:dyDescent="0.2">
      <c r="A1927" t="s">
        <v>3062</v>
      </c>
      <c r="B1927" t="s">
        <v>3063</v>
      </c>
      <c r="C1927" t="s">
        <v>3064</v>
      </c>
      <c r="D1927" t="s">
        <v>3065</v>
      </c>
      <c r="E1927" t="s">
        <v>3071</v>
      </c>
      <c r="F1927">
        <v>7543.41015625</v>
      </c>
      <c r="G1927">
        <v>9755.9794921875</v>
      </c>
      <c r="H1927">
        <v>7008.01806640625</v>
      </c>
      <c r="I1927">
        <v>8159.6416015625</v>
      </c>
      <c r="J1927">
        <v>12176.0712890625</v>
      </c>
      <c r="K1927">
        <v>8575.798828125</v>
      </c>
      <c r="L1927">
        <v>12830.384765625</v>
      </c>
      <c r="M1927">
        <v>9128.9296875</v>
      </c>
      <c r="N1927">
        <v>8745.1240234375</v>
      </c>
      <c r="O1927">
        <v>14383.7880859375</v>
      </c>
      <c r="P1927">
        <v>9383.3515625</v>
      </c>
      <c r="Q1927">
        <v>11325.1533203125</v>
      </c>
      <c r="R1927">
        <v>9893.53515625</v>
      </c>
      <c r="S1927">
        <v>10212.7490234375</v>
      </c>
      <c r="T1927">
        <v>15711.8330078125</v>
      </c>
      <c r="U1927">
        <v>8544.509765625</v>
      </c>
      <c r="V1927">
        <v>11200.97265625</v>
      </c>
      <c r="W1927">
        <v>7429.61865234375</v>
      </c>
      <c r="X1927">
        <v>12387.5693359375</v>
      </c>
      <c r="Y1927">
        <v>8757.3955078125</v>
      </c>
      <c r="Z1927">
        <v>11889.654296875</v>
      </c>
      <c r="AA1927">
        <v>7462.80224609375</v>
      </c>
      <c r="AB1927">
        <v>8014.93896484375</v>
      </c>
      <c r="AC1927">
        <v>14176.880859375</v>
      </c>
      <c r="AD1927">
        <v>12689.8583984375</v>
      </c>
      <c r="AE1927">
        <v>8237.16796875</v>
      </c>
      <c r="AF1927">
        <v>12345.8701171875</v>
      </c>
      <c r="AG1927">
        <v>8733.751953125</v>
      </c>
      <c r="AH1927">
        <v>13757.8330078125</v>
      </c>
      <c r="AI1927">
        <v>12011.4716796875</v>
      </c>
      <c r="AJ1927">
        <f t="shared" si="60"/>
        <v>1.1368596762592349</v>
      </c>
      <c r="AK1927">
        <f>O1927/J1927</f>
        <v>1.1813160209449614</v>
      </c>
      <c r="AL1927">
        <f>AB1927/U1927</f>
        <v>0.93802209660854496</v>
      </c>
      <c r="AM1927">
        <f t="shared" si="61"/>
        <v>1.0244026131601969</v>
      </c>
    </row>
    <row r="1928" spans="1:39" x14ac:dyDescent="0.2">
      <c r="A1928" t="s">
        <v>3062</v>
      </c>
      <c r="B1928" t="s">
        <v>3063</v>
      </c>
      <c r="C1928" t="s">
        <v>3064</v>
      </c>
      <c r="D1928" t="s">
        <v>3065</v>
      </c>
      <c r="E1928" t="s">
        <v>3072</v>
      </c>
      <c r="F1928">
        <v>734.48498535156205</v>
      </c>
      <c r="G1928">
        <v>2033.08520507812</v>
      </c>
      <c r="H1928">
        <v>691.96209716796795</v>
      </c>
      <c r="I1928">
        <v>1579.650390625</v>
      </c>
      <c r="J1928">
        <v>2590.04907226562</v>
      </c>
      <c r="K1928">
        <v>1196.91955566406</v>
      </c>
      <c r="L1928">
        <v>1163.52734375</v>
      </c>
      <c r="M1928">
        <v>1069.70434570312</v>
      </c>
      <c r="N1928">
        <v>0</v>
      </c>
      <c r="O1928">
        <v>2464.662109375</v>
      </c>
      <c r="P1928">
        <v>938.02288818359295</v>
      </c>
      <c r="Q1928">
        <v>1969.44287109375</v>
      </c>
      <c r="R1928">
        <v>1589.21008300781</v>
      </c>
      <c r="S1928">
        <v>779.16375732421795</v>
      </c>
      <c r="T1928">
        <v>2209.5</v>
      </c>
      <c r="U1928">
        <v>791.55358886718705</v>
      </c>
      <c r="V1928">
        <v>1185.07702636718</v>
      </c>
      <c r="W1928">
        <v>1185.78112792968</v>
      </c>
      <c r="X1928">
        <v>1824.99035644531</v>
      </c>
      <c r="Y1928">
        <v>1077.20007324218</v>
      </c>
      <c r="Z1928">
        <v>2131.4130859375</v>
      </c>
      <c r="AA1928">
        <v>0</v>
      </c>
      <c r="AB1928">
        <v>1653.16040039062</v>
      </c>
      <c r="AC1928">
        <v>1959.92248535156</v>
      </c>
      <c r="AD1928">
        <v>1901.57836914062</v>
      </c>
      <c r="AE1928">
        <v>903.34625244140602</v>
      </c>
      <c r="AF1928">
        <v>1804.79443359375</v>
      </c>
      <c r="AG1928">
        <v>0</v>
      </c>
      <c r="AH1928">
        <v>1641.17138671875</v>
      </c>
      <c r="AI1928">
        <v>2504.43774414062</v>
      </c>
      <c r="AJ1928">
        <f t="shared" si="60"/>
        <v>1.6296038442380862</v>
      </c>
      <c r="AK1928">
        <f>O1928/J1928</f>
        <v>0.95158896245122526</v>
      </c>
      <c r="AL1928">
        <f>AB1928/U1928</f>
        <v>2.0885009222894193</v>
      </c>
      <c r="AM1928">
        <f t="shared" si="61"/>
        <v>1.0419662561091485</v>
      </c>
    </row>
    <row r="1929" spans="1:39" x14ac:dyDescent="0.2">
      <c r="A1929" t="s">
        <v>3073</v>
      </c>
      <c r="B1929" t="s">
        <v>3074</v>
      </c>
      <c r="C1929" t="s">
        <v>3075</v>
      </c>
      <c r="D1929" t="s">
        <v>3076</v>
      </c>
      <c r="E1929" t="s">
        <v>3077</v>
      </c>
      <c r="F1929">
        <v>1698.88757324218</v>
      </c>
      <c r="G1929">
        <v>1554.54284667968</v>
      </c>
      <c r="H1929">
        <v>584.87664794921795</v>
      </c>
      <c r="I1929">
        <v>1068.72888183593</v>
      </c>
      <c r="J1929">
        <v>1985.94262695312</v>
      </c>
      <c r="K1929">
        <v>1254.27673339843</v>
      </c>
      <c r="L1929">
        <v>1637.03674316406</v>
      </c>
      <c r="M1929">
        <v>600.31066894531205</v>
      </c>
      <c r="N1929">
        <v>853.59362792968705</v>
      </c>
      <c r="O1929">
        <v>2232.88647460937</v>
      </c>
      <c r="P1929">
        <v>1314.89916992187</v>
      </c>
      <c r="Q1929">
        <v>1752.10412597656</v>
      </c>
      <c r="R1929">
        <v>794.33111572265602</v>
      </c>
      <c r="S1929">
        <v>661.82946777343705</v>
      </c>
      <c r="T1929">
        <v>1945.46057128906</v>
      </c>
      <c r="U1929">
        <v>1267.05615234375</v>
      </c>
      <c r="V1929">
        <v>1520.05065917968</v>
      </c>
      <c r="W1929">
        <v>0</v>
      </c>
      <c r="X1929">
        <v>2105.16967773437</v>
      </c>
      <c r="Y1929">
        <v>1417.04699707031</v>
      </c>
      <c r="Z1929">
        <v>1665.92150878906</v>
      </c>
      <c r="AA1929">
        <v>841.24157714843705</v>
      </c>
      <c r="AB1929">
        <v>1368.97241210937</v>
      </c>
      <c r="AC1929">
        <v>1560.68640136718</v>
      </c>
      <c r="AD1929">
        <v>1393.20935058593</v>
      </c>
      <c r="AE1929">
        <v>1544.095703125</v>
      </c>
      <c r="AF1929">
        <v>2047.39465332031</v>
      </c>
      <c r="AG1929">
        <v>1094.57214355468</v>
      </c>
      <c r="AH1929">
        <v>1014.08294677734</v>
      </c>
      <c r="AI1929">
        <v>1228.53173828125</v>
      </c>
      <c r="AJ1929">
        <f t="shared" si="60"/>
        <v>0.73829295896534897</v>
      </c>
      <c r="AK1929">
        <f>O1929/J1929</f>
        <v>1.1243459122659132</v>
      </c>
      <c r="AL1929">
        <f>AB1929/U1929</f>
        <v>1.0804354720799858</v>
      </c>
      <c r="AM1929">
        <f t="shared" si="61"/>
        <v>0.66180382765408852</v>
      </c>
    </row>
    <row r="1930" spans="1:39" x14ac:dyDescent="0.2">
      <c r="A1930" t="s">
        <v>3073</v>
      </c>
      <c r="B1930" t="s">
        <v>3074</v>
      </c>
      <c r="C1930" t="s">
        <v>3075</v>
      </c>
      <c r="D1930" t="s">
        <v>3076</v>
      </c>
      <c r="E1930" t="s">
        <v>3078</v>
      </c>
      <c r="F1930">
        <v>8578.0927734375</v>
      </c>
      <c r="G1930">
        <v>8369.4873046875</v>
      </c>
      <c r="H1930">
        <v>5598.83740234375</v>
      </c>
      <c r="I1930">
        <v>4420.0712890625</v>
      </c>
      <c r="J1930">
        <v>8598.2080078125</v>
      </c>
      <c r="K1930">
        <v>8502.2158203125</v>
      </c>
      <c r="L1930">
        <v>8449.623046875</v>
      </c>
      <c r="M1930">
        <v>4889.99853515625</v>
      </c>
      <c r="N1930">
        <v>5177.5703125</v>
      </c>
      <c r="O1930">
        <v>9081.8623046875</v>
      </c>
      <c r="P1930">
        <v>7801.88037109375</v>
      </c>
      <c r="Q1930">
        <v>8086.62548828125</v>
      </c>
      <c r="R1930">
        <v>4837.44580078125</v>
      </c>
      <c r="S1930">
        <v>5845.4404296875</v>
      </c>
      <c r="T1930">
        <v>9914.025390625</v>
      </c>
      <c r="U1930">
        <v>6756.6025390625</v>
      </c>
      <c r="V1930">
        <v>7589.728515625</v>
      </c>
      <c r="W1930">
        <v>4133.95947265625</v>
      </c>
      <c r="X1930">
        <v>8997.296875</v>
      </c>
      <c r="Y1930">
        <v>8655.5654296875</v>
      </c>
      <c r="Z1930">
        <v>8158.794921875</v>
      </c>
      <c r="AA1930">
        <v>4758.82861328125</v>
      </c>
      <c r="AB1930">
        <v>7793.33935546875</v>
      </c>
      <c r="AC1930">
        <v>7367.52001953125</v>
      </c>
      <c r="AD1930">
        <v>8133.18017578125</v>
      </c>
      <c r="AE1930">
        <v>8459.2041015625</v>
      </c>
      <c r="AF1930">
        <v>8319.7763671875</v>
      </c>
      <c r="AG1930">
        <v>4823.498046875</v>
      </c>
      <c r="AH1930">
        <v>7985.8701171875</v>
      </c>
      <c r="AI1930">
        <v>7202.00830078125</v>
      </c>
      <c r="AJ1930">
        <f t="shared" si="60"/>
        <v>0.99115456604060559</v>
      </c>
      <c r="AK1930">
        <f>O1930/J1930</f>
        <v>1.0562505927322929</v>
      </c>
      <c r="AL1930">
        <f>AB1930/U1930</f>
        <v>1.1534405509888259</v>
      </c>
      <c r="AM1930">
        <f t="shared" si="61"/>
        <v>0.90395818752854595</v>
      </c>
    </row>
    <row r="1931" spans="1:39" x14ac:dyDescent="0.2">
      <c r="A1931" t="s">
        <v>3079</v>
      </c>
      <c r="B1931" t="s">
        <v>3080</v>
      </c>
      <c r="C1931" t="s">
        <v>3081</v>
      </c>
      <c r="D1931" t="s">
        <v>3082</v>
      </c>
      <c r="E1931" t="s">
        <v>3083</v>
      </c>
      <c r="F1931">
        <v>1774.84204101562</v>
      </c>
      <c r="G1931">
        <v>2024.45043945312</v>
      </c>
      <c r="H1931">
        <v>2097.5654296875</v>
      </c>
      <c r="I1931">
        <v>2211.49755859375</v>
      </c>
      <c r="J1931">
        <v>2124.46459960937</v>
      </c>
      <c r="K1931">
        <v>1750.81530761718</v>
      </c>
      <c r="L1931">
        <v>2152.6044921875</v>
      </c>
      <c r="M1931">
        <v>2241.03466796875</v>
      </c>
      <c r="N1931">
        <v>2026.73742675781</v>
      </c>
      <c r="O1931">
        <v>1612.34790039062</v>
      </c>
      <c r="P1931">
        <v>2293.33251953125</v>
      </c>
      <c r="Q1931">
        <v>2145.70922851562</v>
      </c>
      <c r="R1931">
        <v>2847.68994140625</v>
      </c>
      <c r="S1931">
        <v>2482.71020507812</v>
      </c>
      <c r="T1931">
        <v>2220.57983398437</v>
      </c>
      <c r="U1931">
        <v>1918.599609375</v>
      </c>
      <c r="V1931">
        <v>2073.3447265625</v>
      </c>
      <c r="W1931">
        <v>1993.96118164062</v>
      </c>
      <c r="X1931">
        <v>1751.88818359375</v>
      </c>
      <c r="Y1931">
        <v>1485.53002929687</v>
      </c>
      <c r="Z1931">
        <v>2152.25073242187</v>
      </c>
      <c r="AA1931">
        <v>2737.95336914062</v>
      </c>
      <c r="AB1931">
        <v>1380.65515136718</v>
      </c>
      <c r="AC1931">
        <v>3141.94604492187</v>
      </c>
      <c r="AD1931">
        <v>2162.58666992187</v>
      </c>
      <c r="AE1931">
        <v>1582.12512207031</v>
      </c>
      <c r="AF1931">
        <v>1882.77954101562</v>
      </c>
      <c r="AG1931">
        <v>1954.74829101562</v>
      </c>
      <c r="AH1931">
        <v>3609.43017578125</v>
      </c>
      <c r="AI1931">
        <v>1667.69799804687</v>
      </c>
      <c r="AJ1931">
        <f t="shared" si="60"/>
        <v>0.98646260746410364</v>
      </c>
      <c r="AK1931">
        <f>O1931/J1931</f>
        <v>0.75894317122868793</v>
      </c>
      <c r="AL1931">
        <f>AB1931/U1931</f>
        <v>0.7196160911431333</v>
      </c>
      <c r="AM1931">
        <f t="shared" si="61"/>
        <v>1.2344319061994187</v>
      </c>
    </row>
    <row r="1932" spans="1:39" x14ac:dyDescent="0.2">
      <c r="A1932" t="s">
        <v>3079</v>
      </c>
      <c r="B1932" t="s">
        <v>3080</v>
      </c>
      <c r="C1932" t="s">
        <v>3081</v>
      </c>
      <c r="D1932" t="s">
        <v>3082</v>
      </c>
      <c r="E1932" t="s">
        <v>3084</v>
      </c>
      <c r="F1932">
        <v>1839.25390625</v>
      </c>
      <c r="G1932">
        <v>2033.89038085937</v>
      </c>
      <c r="H1932">
        <v>2094.39672851562</v>
      </c>
      <c r="I1932">
        <v>2248.33544921875</v>
      </c>
      <c r="J1932">
        <v>2211.279296875</v>
      </c>
      <c r="K1932">
        <v>1763.64770507812</v>
      </c>
      <c r="L1932">
        <v>2148.13916015625</v>
      </c>
      <c r="M1932">
        <v>2181.26953125</v>
      </c>
      <c r="N1932">
        <v>2023.28796386718</v>
      </c>
      <c r="O1932">
        <v>1797.60314941406</v>
      </c>
      <c r="P1932">
        <v>2099.93505859375</v>
      </c>
      <c r="Q1932">
        <v>2139.54321289062</v>
      </c>
      <c r="R1932">
        <v>2958.71459960937</v>
      </c>
      <c r="S1932">
        <v>2321.32080078125</v>
      </c>
      <c r="T1932">
        <v>2247.31005859375</v>
      </c>
      <c r="U1932">
        <v>1915.72631835937</v>
      </c>
      <c r="V1932">
        <v>2071.23046875</v>
      </c>
      <c r="W1932">
        <v>1990.24426269531</v>
      </c>
      <c r="X1932">
        <v>1707.23681640625</v>
      </c>
      <c r="Y1932">
        <v>1484.43310546875</v>
      </c>
      <c r="Z1932">
        <v>2150.07104492187</v>
      </c>
      <c r="AA1932">
        <v>2843.51831054687</v>
      </c>
      <c r="AB1932">
        <v>1445.28540039062</v>
      </c>
      <c r="AC1932">
        <v>3153.81518554687</v>
      </c>
      <c r="AD1932">
        <v>2152.35717773437</v>
      </c>
      <c r="AE1932">
        <v>1759.80737304687</v>
      </c>
      <c r="AF1932">
        <v>1834.16137695312</v>
      </c>
      <c r="AG1932">
        <v>1955.07775878906</v>
      </c>
      <c r="AH1932">
        <v>3586.96142578125</v>
      </c>
      <c r="AI1932">
        <v>1629.07397460937</v>
      </c>
      <c r="AJ1932">
        <f t="shared" si="60"/>
        <v>0.95889300497611485</v>
      </c>
      <c r="AK1932">
        <f>O1932/J1932</f>
        <v>0.81292451476140948</v>
      </c>
      <c r="AL1932">
        <f>AB1932/U1932</f>
        <v>0.75443208486500513</v>
      </c>
      <c r="AM1932">
        <f t="shared" si="61"/>
        <v>1.2607256105600526</v>
      </c>
    </row>
    <row r="1933" spans="1:39" x14ac:dyDescent="0.2">
      <c r="A1933" t="s">
        <v>3085</v>
      </c>
      <c r="B1933" t="s">
        <v>3086</v>
      </c>
      <c r="C1933" t="s">
        <v>3087</v>
      </c>
      <c r="D1933" t="s">
        <v>3088</v>
      </c>
      <c r="E1933" t="s">
        <v>3089</v>
      </c>
      <c r="F1933">
        <v>2265.18725585937</v>
      </c>
      <c r="G1933">
        <v>1464.72302246093</v>
      </c>
      <c r="H1933">
        <v>1317.95593261718</v>
      </c>
      <c r="I1933">
        <v>1171.31103515625</v>
      </c>
      <c r="J1933">
        <v>1297.41650390625</v>
      </c>
      <c r="K1933">
        <v>2067.2041015625</v>
      </c>
      <c r="L1933">
        <v>1575.18469238281</v>
      </c>
      <c r="M1933">
        <v>1093.03540039062</v>
      </c>
      <c r="N1933">
        <v>1375.86901855468</v>
      </c>
      <c r="O1933">
        <v>1309.5771484375</v>
      </c>
      <c r="P1933">
        <v>1657.60083007812</v>
      </c>
      <c r="Q1933">
        <v>1965.5126953125</v>
      </c>
      <c r="R1933">
        <v>1604.955078125</v>
      </c>
      <c r="S1933">
        <v>1382.87548828125</v>
      </c>
      <c r="T1933">
        <v>1521.53967285156</v>
      </c>
      <c r="U1933">
        <v>1783.52429199218</v>
      </c>
      <c r="V1933">
        <v>1256.4814453125</v>
      </c>
      <c r="W1933">
        <v>642.32794189453102</v>
      </c>
      <c r="X1933">
        <v>1023.58294677734</v>
      </c>
      <c r="Y1933">
        <v>1542.80603027343</v>
      </c>
      <c r="Z1933">
        <v>1630.43823242187</v>
      </c>
      <c r="AA1933">
        <v>978.78204345703102</v>
      </c>
      <c r="AB1933">
        <v>2260.54858398437</v>
      </c>
      <c r="AC1933">
        <v>627.81365966796795</v>
      </c>
      <c r="AD1933">
        <v>1414.66125488281</v>
      </c>
      <c r="AE1933">
        <v>2221.30786132812</v>
      </c>
      <c r="AF1933">
        <v>1339.72668457031</v>
      </c>
      <c r="AG1933">
        <v>1047.91284179687</v>
      </c>
      <c r="AH1933">
        <v>1346.15893554687</v>
      </c>
      <c r="AI1933">
        <v>1341.73510742187</v>
      </c>
      <c r="AJ1933">
        <f t="shared" si="60"/>
        <v>0.91259744474336679</v>
      </c>
      <c r="AK1933">
        <f>O1933/J1933</f>
        <v>1.0093729688921305</v>
      </c>
      <c r="AL1933">
        <f>AB1933/U1933</f>
        <v>1.2674616175030384</v>
      </c>
      <c r="AM1933">
        <f t="shared" si="61"/>
        <v>1.3820680183630896</v>
      </c>
    </row>
    <row r="1934" spans="1:39" x14ac:dyDescent="0.2">
      <c r="A1934" t="s">
        <v>3090</v>
      </c>
      <c r="B1934" t="s">
        <v>3091</v>
      </c>
      <c r="C1934" t="s">
        <v>3092</v>
      </c>
      <c r="D1934" t="s">
        <v>3093</v>
      </c>
      <c r="E1934" t="s">
        <v>3094</v>
      </c>
      <c r="F1934">
        <v>2062.11962890625</v>
      </c>
      <c r="G1934">
        <v>2030.17333984375</v>
      </c>
      <c r="H1934">
        <v>2719.984375</v>
      </c>
      <c r="I1934">
        <v>1859.16516113281</v>
      </c>
      <c r="J1934">
        <v>2731.33740234375</v>
      </c>
      <c r="K1934">
        <v>1931.40405273437</v>
      </c>
      <c r="L1934">
        <v>1606.20092773437</v>
      </c>
      <c r="M1934">
        <v>3309.46533203125</v>
      </c>
      <c r="N1934">
        <v>1798.53210449218</v>
      </c>
      <c r="O1934">
        <v>1746.94787597656</v>
      </c>
      <c r="P1934">
        <v>2392.72241210937</v>
      </c>
      <c r="Q1934">
        <v>2016.71862792968</v>
      </c>
      <c r="R1934">
        <v>2703.26196289062</v>
      </c>
      <c r="S1934">
        <v>2068.82006835937</v>
      </c>
      <c r="T1934">
        <v>1362.24060058593</v>
      </c>
      <c r="U1934">
        <v>3609.42138671875</v>
      </c>
      <c r="V1934">
        <v>1690.39001464843</v>
      </c>
      <c r="W1934">
        <v>2835.65966796875</v>
      </c>
      <c r="X1934">
        <v>2111.14721679687</v>
      </c>
      <c r="Y1934">
        <v>2751.91845703125</v>
      </c>
      <c r="Z1934">
        <v>1616.08251953125</v>
      </c>
      <c r="AA1934">
        <v>2482.14916992187</v>
      </c>
      <c r="AB1934">
        <v>2885.29248046875</v>
      </c>
      <c r="AC1934">
        <v>3815.85400390625</v>
      </c>
      <c r="AD1934">
        <v>1735.63537597656</v>
      </c>
      <c r="AE1934">
        <v>3194.49291992187</v>
      </c>
      <c r="AF1934">
        <v>1848.69409179687</v>
      </c>
      <c r="AG1934">
        <v>2584.18237304687</v>
      </c>
      <c r="AH1934">
        <v>3967.58984375</v>
      </c>
      <c r="AI1934">
        <v>3681.3896484375</v>
      </c>
      <c r="AJ1934">
        <f t="shared" si="60"/>
        <v>0.93661106060989696</v>
      </c>
      <c r="AK1934">
        <f>O1934/J1934</f>
        <v>0.63959431539930245</v>
      </c>
      <c r="AL1934">
        <f>AB1934/U1934</f>
        <v>0.7993781194641032</v>
      </c>
      <c r="AM1934">
        <f t="shared" si="61"/>
        <v>0.8221290122106909</v>
      </c>
    </row>
    <row r="1935" spans="1:39" x14ac:dyDescent="0.2">
      <c r="A1935" t="s">
        <v>3090</v>
      </c>
      <c r="B1935" t="s">
        <v>3091</v>
      </c>
      <c r="C1935" t="s">
        <v>3092</v>
      </c>
      <c r="D1935" t="s">
        <v>3093</v>
      </c>
      <c r="E1935" t="s">
        <v>3095</v>
      </c>
      <c r="F1935">
        <v>1748.17749023437</v>
      </c>
      <c r="G1935">
        <v>2176.43408203125</v>
      </c>
      <c r="H1935">
        <v>3111.880859375</v>
      </c>
      <c r="I1935">
        <v>2674.58081054687</v>
      </c>
      <c r="J1935">
        <v>2667.01416015625</v>
      </c>
      <c r="K1935">
        <v>1801.59790039062</v>
      </c>
      <c r="L1935">
        <v>1823.64855957031</v>
      </c>
      <c r="M1935">
        <v>3262.51440429687</v>
      </c>
      <c r="N1935">
        <v>2429.63647460937</v>
      </c>
      <c r="O1935">
        <v>2413.46899414062</v>
      </c>
      <c r="P1935">
        <v>2570.583984375</v>
      </c>
      <c r="Q1935">
        <v>2536.66577148437</v>
      </c>
      <c r="R1935">
        <v>2704.32202148437</v>
      </c>
      <c r="S1935">
        <v>2800.6259765625</v>
      </c>
      <c r="T1935">
        <v>1742.27978515625</v>
      </c>
      <c r="U1935">
        <v>3992.71313476562</v>
      </c>
      <c r="V1935">
        <v>1853.82568359375</v>
      </c>
      <c r="W1935">
        <v>3181.02026367187</v>
      </c>
      <c r="X1935">
        <v>1949.33605957031</v>
      </c>
      <c r="Y1935">
        <v>2666.2890625</v>
      </c>
      <c r="Z1935">
        <v>1501.91052246093</v>
      </c>
      <c r="AA1935">
        <v>3274.08325195312</v>
      </c>
      <c r="AB1935">
        <v>2697.88916015625</v>
      </c>
      <c r="AC1935">
        <v>4277.99560546875</v>
      </c>
      <c r="AD1935">
        <v>2144.46459960937</v>
      </c>
      <c r="AE1935">
        <v>3322.951171875</v>
      </c>
      <c r="AF1935">
        <v>1867.62963867187</v>
      </c>
      <c r="AG1935">
        <v>2858.50805664062</v>
      </c>
      <c r="AH1935">
        <v>3993.63793945312</v>
      </c>
      <c r="AI1935">
        <v>3640.26245117187</v>
      </c>
      <c r="AJ1935">
        <f t="shared" si="60"/>
        <v>1.0305577725686699</v>
      </c>
      <c r="AK1935">
        <f>O1935/J1935</f>
        <v>0.90493295093687254</v>
      </c>
      <c r="AL1935">
        <f>AB1935/U1935</f>
        <v>0.67570322963225393</v>
      </c>
      <c r="AM1935">
        <f t="shared" si="61"/>
        <v>1.1001000002442227</v>
      </c>
    </row>
    <row r="1936" spans="1:39" x14ac:dyDescent="0.2">
      <c r="A1936" t="s">
        <v>3090</v>
      </c>
      <c r="B1936" t="s">
        <v>3091</v>
      </c>
      <c r="C1936" t="s">
        <v>3092</v>
      </c>
      <c r="D1936" t="s">
        <v>3093</v>
      </c>
      <c r="E1936" t="s">
        <v>3096</v>
      </c>
      <c r="F1936">
        <v>1745.81726074218</v>
      </c>
      <c r="G1936">
        <v>2177.00537109375</v>
      </c>
      <c r="H1936">
        <v>3119.99243164062</v>
      </c>
      <c r="I1936">
        <v>2166.857421875</v>
      </c>
      <c r="J1936">
        <v>2666.03442382812</v>
      </c>
      <c r="K1936">
        <v>1801.50390625</v>
      </c>
      <c r="L1936">
        <v>1823.05688476562</v>
      </c>
      <c r="M1936">
        <v>2963.7822265625</v>
      </c>
      <c r="N1936">
        <v>2430.29663085937</v>
      </c>
      <c r="O1936">
        <v>2415.89331054687</v>
      </c>
      <c r="P1936">
        <v>2571.09838867187</v>
      </c>
      <c r="Q1936">
        <v>2534.88208007812</v>
      </c>
      <c r="R1936">
        <v>2703.02612304687</v>
      </c>
      <c r="S1936">
        <v>2502.62036132812</v>
      </c>
      <c r="T1936">
        <v>1742.3701171875</v>
      </c>
      <c r="U1936">
        <v>3991.52709960937</v>
      </c>
      <c r="V1936">
        <v>1854.02075195312</v>
      </c>
      <c r="W1936">
        <v>3180.77905273437</v>
      </c>
      <c r="X1936">
        <v>1949.45190429687</v>
      </c>
      <c r="Y1936">
        <v>2648.21362304687</v>
      </c>
      <c r="Z1936">
        <v>1565.39270019531</v>
      </c>
      <c r="AA1936">
        <v>3275.5556640625</v>
      </c>
      <c r="AB1936">
        <v>2697.75073242187</v>
      </c>
      <c r="AC1936">
        <v>4280.90185546875</v>
      </c>
      <c r="AD1936">
        <v>2144.77099609375</v>
      </c>
      <c r="AE1936">
        <v>3437.33666992187</v>
      </c>
      <c r="AF1936">
        <v>1883.68286132812</v>
      </c>
      <c r="AG1936">
        <v>2857.046875</v>
      </c>
      <c r="AH1936">
        <v>3993.91845703125</v>
      </c>
      <c r="AI1936">
        <v>3639.33349609375</v>
      </c>
      <c r="AJ1936">
        <f t="shared" si="60"/>
        <v>1.0318971789087172</v>
      </c>
      <c r="AK1936">
        <f>O1936/J1936</f>
        <v>0.90617483741186056</v>
      </c>
      <c r="AL1936">
        <f>AB1936/U1936</f>
        <v>0.67586932647554487</v>
      </c>
      <c r="AM1936">
        <f t="shared" si="61"/>
        <v>1.1001917982004936</v>
      </c>
    </row>
    <row r="1937" spans="1:39" x14ac:dyDescent="0.2">
      <c r="A1937" t="s">
        <v>3090</v>
      </c>
      <c r="B1937" t="s">
        <v>3091</v>
      </c>
      <c r="C1937" t="s">
        <v>3092</v>
      </c>
      <c r="D1937" t="s">
        <v>3093</v>
      </c>
      <c r="E1937" t="s">
        <v>3097</v>
      </c>
      <c r="F1937">
        <v>1974.32495117187</v>
      </c>
      <c r="G1937">
        <v>2031.22216796875</v>
      </c>
      <c r="H1937">
        <v>2724.05078125</v>
      </c>
      <c r="I1937">
        <v>2032.19519042968</v>
      </c>
      <c r="J1937">
        <v>2735.94799804687</v>
      </c>
      <c r="K1937">
        <v>1832.03466796875</v>
      </c>
      <c r="L1937">
        <v>1602.17663574218</v>
      </c>
      <c r="M1937">
        <v>3226.28637695312</v>
      </c>
      <c r="N1937">
        <v>1794.68713378906</v>
      </c>
      <c r="O1937">
        <v>1791.50219726562</v>
      </c>
      <c r="P1937">
        <v>2410.53833007812</v>
      </c>
      <c r="Q1937">
        <v>2008.26330566406</v>
      </c>
      <c r="R1937">
        <v>2649.5380859375</v>
      </c>
      <c r="S1937">
        <v>2010.25305175781</v>
      </c>
      <c r="T1937">
        <v>1381.69873046875</v>
      </c>
      <c r="U1937">
        <v>3328.91479492187</v>
      </c>
      <c r="V1937">
        <v>1659.37927246093</v>
      </c>
      <c r="W1937">
        <v>2768.638671875</v>
      </c>
      <c r="X1937">
        <v>2097.18383789062</v>
      </c>
      <c r="Y1937">
        <v>2751.474609375</v>
      </c>
      <c r="Z1937">
        <v>1602.43969726562</v>
      </c>
      <c r="AA1937">
        <v>2617.92260742187</v>
      </c>
      <c r="AB1937">
        <v>2805.61083984375</v>
      </c>
      <c r="AC1937">
        <v>4106.1865234375</v>
      </c>
      <c r="AD1937">
        <v>1880.6533203125</v>
      </c>
      <c r="AE1937">
        <v>3327.12890625</v>
      </c>
      <c r="AF1937">
        <v>1841.13269042968</v>
      </c>
      <c r="AG1937">
        <v>2564.67944335937</v>
      </c>
      <c r="AH1937">
        <v>3972.95141601562</v>
      </c>
      <c r="AI1937">
        <v>3730.93896484375</v>
      </c>
      <c r="AJ1937">
        <f t="shared" si="60"/>
        <v>0.92792965356657076</v>
      </c>
      <c r="AK1937">
        <f>O1937/J1937</f>
        <v>0.65480126031069741</v>
      </c>
      <c r="AL1937">
        <f>AB1937/U1937</f>
        <v>0.84280043578273622</v>
      </c>
      <c r="AM1937">
        <f t="shared" si="61"/>
        <v>0.89675177079568291</v>
      </c>
    </row>
    <row r="1938" spans="1:39" x14ac:dyDescent="0.2">
      <c r="A1938" t="s">
        <v>3090</v>
      </c>
      <c r="B1938" t="s">
        <v>3091</v>
      </c>
      <c r="C1938" t="s">
        <v>3092</v>
      </c>
      <c r="D1938" t="s">
        <v>3093</v>
      </c>
      <c r="E1938" t="s">
        <v>3098</v>
      </c>
      <c r="F1938">
        <v>1969.35729980468</v>
      </c>
      <c r="G1938">
        <v>2027.91296386718</v>
      </c>
      <c r="H1938">
        <v>2731.1533203125</v>
      </c>
      <c r="I1938">
        <v>2012.13525390625</v>
      </c>
      <c r="J1938">
        <v>2717.74853515625</v>
      </c>
      <c r="K1938">
        <v>1837.06616210937</v>
      </c>
      <c r="L1938">
        <v>1594.62622070312</v>
      </c>
      <c r="M1938">
        <v>3306.22631835937</v>
      </c>
      <c r="N1938">
        <v>1759.55187988281</v>
      </c>
      <c r="O1938">
        <v>1785.79187011718</v>
      </c>
      <c r="P1938">
        <v>2397.81298828125</v>
      </c>
      <c r="Q1938">
        <v>2002.814453125</v>
      </c>
      <c r="R1938">
        <v>2603.45068359375</v>
      </c>
      <c r="S1938">
        <v>2057.27026367187</v>
      </c>
      <c r="T1938">
        <v>1377.90954589843</v>
      </c>
      <c r="U1938">
        <v>3317.90380859375</v>
      </c>
      <c r="V1938">
        <v>1650.77575683593</v>
      </c>
      <c r="W1938">
        <v>2758.72265625</v>
      </c>
      <c r="X1938">
        <v>2101.34716796875</v>
      </c>
      <c r="Y1938">
        <v>2771.81640625</v>
      </c>
      <c r="Z1938">
        <v>1583.38037109375</v>
      </c>
      <c r="AA1938">
        <v>2621.85913085937</v>
      </c>
      <c r="AB1938">
        <v>2804.453125</v>
      </c>
      <c r="AC1938">
        <v>4097.10546875</v>
      </c>
      <c r="AD1938">
        <v>1882.01867675781</v>
      </c>
      <c r="AE1938">
        <v>3309.47607421875</v>
      </c>
      <c r="AF1938">
        <v>1816.92126464843</v>
      </c>
      <c r="AG1938">
        <v>2561.67065429687</v>
      </c>
      <c r="AH1938">
        <v>3964.24755859375</v>
      </c>
      <c r="AI1938">
        <v>3719.99438476562</v>
      </c>
      <c r="AJ1938">
        <f t="shared" si="60"/>
        <v>0.93282522287426939</v>
      </c>
      <c r="AK1938">
        <f>O1938/J1938</f>
        <v>0.65708502718943074</v>
      </c>
      <c r="AL1938">
        <f>AB1938/U1938</f>
        <v>0.84524847216370347</v>
      </c>
      <c r="AM1938">
        <f t="shared" si="61"/>
        <v>0.89562481889989076</v>
      </c>
    </row>
    <row r="1939" spans="1:39" x14ac:dyDescent="0.2">
      <c r="A1939" t="s">
        <v>3090</v>
      </c>
      <c r="B1939" t="s">
        <v>3091</v>
      </c>
      <c r="C1939" t="s">
        <v>3092</v>
      </c>
      <c r="D1939" t="s">
        <v>3093</v>
      </c>
      <c r="E1939" t="s">
        <v>3099</v>
      </c>
      <c r="F1939">
        <v>839.355712890625</v>
      </c>
      <c r="G1939">
        <v>699.59313964843705</v>
      </c>
      <c r="H1939">
        <v>1233.46044921875</v>
      </c>
      <c r="I1939">
        <v>726.85302734375</v>
      </c>
      <c r="J1939">
        <v>1387.70837402343</v>
      </c>
      <c r="K1939">
        <v>949.57525634765602</v>
      </c>
      <c r="L1939">
        <v>612.61114501953102</v>
      </c>
      <c r="M1939">
        <v>1242.56628417968</v>
      </c>
      <c r="N1939">
        <v>579.47991943359295</v>
      </c>
      <c r="O1939">
        <v>1200.87817382812</v>
      </c>
      <c r="P1939">
        <v>729.28759765625</v>
      </c>
      <c r="Q1939">
        <v>993.90344238281205</v>
      </c>
      <c r="R1939">
        <v>922.27746582031205</v>
      </c>
      <c r="S1939">
        <v>1070.982421875</v>
      </c>
      <c r="T1939">
        <v>1532.31652832031</v>
      </c>
      <c r="U1939">
        <v>1005.18560791015</v>
      </c>
      <c r="V1939">
        <v>694.62957763671795</v>
      </c>
      <c r="W1939">
        <v>1440.72802734375</v>
      </c>
      <c r="X1939">
        <v>648.81744384765602</v>
      </c>
      <c r="Y1939">
        <v>940.74377441406205</v>
      </c>
      <c r="Z1939">
        <v>734.58148193359295</v>
      </c>
      <c r="AA1939">
        <v>1479.984375</v>
      </c>
      <c r="AB1939">
        <v>844.868408203125</v>
      </c>
      <c r="AC1939">
        <v>1690.73864746093</v>
      </c>
      <c r="AD1939">
        <v>851.20220947265602</v>
      </c>
      <c r="AE1939">
        <v>1236.87158203125</v>
      </c>
      <c r="AF1939">
        <v>763.89587402343705</v>
      </c>
      <c r="AG1939">
        <v>1144.50708007812</v>
      </c>
      <c r="AH1939">
        <v>1245.23669433593</v>
      </c>
      <c r="AI1939">
        <v>1063.12805175781</v>
      </c>
      <c r="AJ1939">
        <f t="shared" si="60"/>
        <v>1.131314461514118</v>
      </c>
      <c r="AK1939">
        <f>O1939/J1939</f>
        <v>0.865367822452763</v>
      </c>
      <c r="AL1939">
        <f>AB1939/U1939</f>
        <v>0.84050985365743991</v>
      </c>
      <c r="AM1939">
        <f t="shared" si="61"/>
        <v>1.3119286750750809</v>
      </c>
    </row>
    <row r="1940" spans="1:39" x14ac:dyDescent="0.2">
      <c r="A1940" t="s">
        <v>3090</v>
      </c>
      <c r="B1940" t="s">
        <v>3091</v>
      </c>
      <c r="C1940" t="s">
        <v>3092</v>
      </c>
      <c r="D1940" t="s">
        <v>3093</v>
      </c>
      <c r="E1940" t="s">
        <v>3100</v>
      </c>
      <c r="F1940">
        <v>721.83099365234295</v>
      </c>
      <c r="G1940">
        <v>697.25115966796795</v>
      </c>
      <c r="H1940">
        <v>1362.11682128906</v>
      </c>
      <c r="I1940">
        <v>743.55645751953102</v>
      </c>
      <c r="J1940">
        <v>1325.71948242187</v>
      </c>
      <c r="K1940">
        <v>806.56396484375</v>
      </c>
      <c r="L1940">
        <v>602.54040527343705</v>
      </c>
      <c r="M1940">
        <v>1254.85119628906</v>
      </c>
      <c r="N1940">
        <v>589.01318359375</v>
      </c>
      <c r="O1940">
        <v>1214.21398925781</v>
      </c>
      <c r="P1940">
        <v>774.76690673828102</v>
      </c>
      <c r="Q1940">
        <v>997.33905029296795</v>
      </c>
      <c r="R1940">
        <v>1050.73266601562</v>
      </c>
      <c r="S1940">
        <v>1082.02221679687</v>
      </c>
      <c r="T1940">
        <v>1550.90759277343</v>
      </c>
      <c r="U1940">
        <v>967.06408691406205</v>
      </c>
      <c r="V1940">
        <v>681.42095947265602</v>
      </c>
      <c r="W1940">
        <v>1394.77075195312</v>
      </c>
      <c r="X1940">
        <v>670.15692138671795</v>
      </c>
      <c r="Y1940">
        <v>951.31951904296795</v>
      </c>
      <c r="Z1940">
        <v>700.94274902343705</v>
      </c>
      <c r="AA1940">
        <v>1539.34167480468</v>
      </c>
      <c r="AB1940">
        <v>842.32525634765602</v>
      </c>
      <c r="AC1940">
        <v>1663.58825683593</v>
      </c>
      <c r="AD1940">
        <v>817.0712890625</v>
      </c>
      <c r="AE1940">
        <v>1244.29516601562</v>
      </c>
      <c r="AF1940">
        <v>772.31243896484295</v>
      </c>
      <c r="AG1940">
        <v>1275.23999023437</v>
      </c>
      <c r="AH1940">
        <v>1265.03918457031</v>
      </c>
      <c r="AI1940">
        <v>1009.50164794921</v>
      </c>
      <c r="AJ1940">
        <f t="shared" si="60"/>
        <v>1.1173861637094198</v>
      </c>
      <c r="AK1940">
        <f>O1940/J1940</f>
        <v>0.91589058270430035</v>
      </c>
      <c r="AL1940">
        <f>AB1940/U1940</f>
        <v>0.87101286020820778</v>
      </c>
      <c r="AM1940">
        <f t="shared" si="61"/>
        <v>1.2192238309973438</v>
      </c>
    </row>
    <row r="1941" spans="1:39" x14ac:dyDescent="0.2">
      <c r="A1941" t="s">
        <v>3090</v>
      </c>
      <c r="B1941" t="s">
        <v>3091</v>
      </c>
      <c r="C1941" t="s">
        <v>3092</v>
      </c>
      <c r="D1941" t="s">
        <v>3093</v>
      </c>
      <c r="E1941" t="s">
        <v>3101</v>
      </c>
      <c r="F1941">
        <v>1096.41479492187</v>
      </c>
      <c r="G1941">
        <v>1030.71484375</v>
      </c>
      <c r="H1941">
        <v>1701.24084472656</v>
      </c>
      <c r="I1941">
        <v>1291.57177734375</v>
      </c>
      <c r="J1941">
        <v>1278.52600097656</v>
      </c>
      <c r="K1941">
        <v>738.07580566406205</v>
      </c>
      <c r="L1941">
        <v>1158.95593261718</v>
      </c>
      <c r="M1941">
        <v>1792.98754882812</v>
      </c>
      <c r="N1941">
        <v>1402.10363769531</v>
      </c>
      <c r="O1941">
        <v>1392.25964355468</v>
      </c>
      <c r="P1941">
        <v>712.484619140625</v>
      </c>
      <c r="Q1941">
        <v>880.90972900390602</v>
      </c>
      <c r="R1941">
        <v>1473.30725097656</v>
      </c>
      <c r="S1941">
        <v>850.40277099609295</v>
      </c>
      <c r="T1941">
        <v>1067.30603027343</v>
      </c>
      <c r="U1941">
        <v>1098.2685546875</v>
      </c>
      <c r="V1941">
        <v>610.61187744140602</v>
      </c>
      <c r="W1941">
        <v>1976.39001464843</v>
      </c>
      <c r="X1941">
        <v>1001.49322509765</v>
      </c>
      <c r="Y1941">
        <v>988.10198974609295</v>
      </c>
      <c r="Z1941">
        <v>563.52496337890602</v>
      </c>
      <c r="AA1941">
        <v>1579.56640625</v>
      </c>
      <c r="AB1941">
        <v>1032.87463378906</v>
      </c>
      <c r="AC1941">
        <v>1906.58520507812</v>
      </c>
      <c r="AD1941">
        <v>1331.79931640625</v>
      </c>
      <c r="AE1941">
        <v>1059.51354980468</v>
      </c>
      <c r="AF1941">
        <v>1047.31848144531</v>
      </c>
      <c r="AG1941">
        <v>1377.30163574218</v>
      </c>
      <c r="AH1941">
        <v>2010.53637695312</v>
      </c>
      <c r="AI1941">
        <v>1544.05383300781</v>
      </c>
      <c r="AJ1941">
        <f t="shared" si="60"/>
        <v>0.67317205959142223</v>
      </c>
      <c r="AK1941">
        <f>O1941/J1941</f>
        <v>1.0889568475660629</v>
      </c>
      <c r="AL1941">
        <f>AB1941/U1941</f>
        <v>0.94045725827318516</v>
      </c>
      <c r="AM1941">
        <f t="shared" si="61"/>
        <v>1.3298136053555367</v>
      </c>
    </row>
    <row r="1942" spans="1:39" x14ac:dyDescent="0.2">
      <c r="A1942" t="s">
        <v>3090</v>
      </c>
      <c r="B1942" t="s">
        <v>3091</v>
      </c>
      <c r="C1942" t="s">
        <v>3092</v>
      </c>
      <c r="D1942" t="s">
        <v>3093</v>
      </c>
      <c r="E1942" t="s">
        <v>3102</v>
      </c>
      <c r="F1942">
        <v>665.00592041015602</v>
      </c>
      <c r="G1942">
        <v>714.67840576171795</v>
      </c>
      <c r="H1942">
        <v>1352.08178710937</v>
      </c>
      <c r="I1942">
        <v>741.7451171875</v>
      </c>
      <c r="J1942">
        <v>1325.22912597656</v>
      </c>
      <c r="K1942">
        <v>913.54650878906205</v>
      </c>
      <c r="L1942">
        <v>595.92565917968705</v>
      </c>
      <c r="M1942">
        <v>1333.09716796875</v>
      </c>
      <c r="N1942">
        <v>578.80072021484295</v>
      </c>
      <c r="O1942">
        <v>1119.44128417968</v>
      </c>
      <c r="P1942">
        <v>764.33612060546795</v>
      </c>
      <c r="Q1942">
        <v>944.31384277343705</v>
      </c>
      <c r="R1942">
        <v>1038.43713378906</v>
      </c>
      <c r="S1942">
        <v>1074.1259765625</v>
      </c>
      <c r="T1942">
        <v>1433.19067382812</v>
      </c>
      <c r="U1942">
        <v>966.05804443359295</v>
      </c>
      <c r="V1942">
        <v>678.9619140625</v>
      </c>
      <c r="W1942">
        <v>1271.02734375</v>
      </c>
      <c r="X1942">
        <v>657.85784912109295</v>
      </c>
      <c r="Y1942">
        <v>948.83306884765602</v>
      </c>
      <c r="Z1942">
        <v>694.52911376953102</v>
      </c>
      <c r="AA1942">
        <v>1537.021484375</v>
      </c>
      <c r="AB1942">
        <v>835.64556884765602</v>
      </c>
      <c r="AC1942">
        <v>1671.54541015625</v>
      </c>
      <c r="AD1942">
        <v>844.548828125</v>
      </c>
      <c r="AE1942">
        <v>1226.38745117187</v>
      </c>
      <c r="AF1942">
        <v>804.051025390625</v>
      </c>
      <c r="AG1942">
        <v>1262.318359375</v>
      </c>
      <c r="AH1942">
        <v>1262.40405273437</v>
      </c>
      <c r="AI1942">
        <v>1005.8814086914</v>
      </c>
      <c r="AJ1942">
        <f t="shared" si="60"/>
        <v>1.3737419183059507</v>
      </c>
      <c r="AK1942">
        <f>O1942/J1942</f>
        <v>0.8447152739378293</v>
      </c>
      <c r="AL1942">
        <f>AB1942/U1942</f>
        <v>0.86500554874795466</v>
      </c>
      <c r="AM1942">
        <f t="shared" si="61"/>
        <v>1.2837861997897095</v>
      </c>
    </row>
    <row r="1943" spans="1:39" x14ac:dyDescent="0.2">
      <c r="A1943" t="s">
        <v>3090</v>
      </c>
      <c r="B1943" t="s">
        <v>3091</v>
      </c>
      <c r="C1943" t="s">
        <v>3092</v>
      </c>
      <c r="D1943" t="s">
        <v>3093</v>
      </c>
      <c r="E1943" t="s">
        <v>3103</v>
      </c>
      <c r="F1943">
        <v>2326.01513671875</v>
      </c>
      <c r="G1943">
        <v>1719.46179199218</v>
      </c>
      <c r="H1943">
        <v>2517.65942382812</v>
      </c>
      <c r="I1943">
        <v>1849.43237304687</v>
      </c>
      <c r="J1943">
        <v>1923.52697753906</v>
      </c>
      <c r="K1943">
        <v>1756.76916503906</v>
      </c>
      <c r="L1943">
        <v>1413.583984375</v>
      </c>
      <c r="M1943">
        <v>2607.28100585937</v>
      </c>
      <c r="N1943">
        <v>1469.73059082031</v>
      </c>
      <c r="O1943">
        <v>1667.25317382812</v>
      </c>
      <c r="P1943">
        <v>2198.63061523437</v>
      </c>
      <c r="Q1943">
        <v>1561.60070800781</v>
      </c>
      <c r="R1943">
        <v>2079.3740234375</v>
      </c>
      <c r="S1943">
        <v>1107.42797851562</v>
      </c>
      <c r="T1943">
        <v>2244.07373046875</v>
      </c>
      <c r="U1943">
        <v>2627.24731445312</v>
      </c>
      <c r="V1943">
        <v>1385.61779785156</v>
      </c>
      <c r="W1943">
        <v>2440.25756835937</v>
      </c>
      <c r="X1943">
        <v>2319.68994140625</v>
      </c>
      <c r="Y1943">
        <v>2634.58276367187</v>
      </c>
      <c r="Z1943">
        <v>1428.42370605468</v>
      </c>
      <c r="AA1943">
        <v>2411.57495117187</v>
      </c>
      <c r="AB1943">
        <v>2795.1484375</v>
      </c>
      <c r="AC1943">
        <v>3143.25439453125</v>
      </c>
      <c r="AD1943">
        <v>2515.53051757812</v>
      </c>
      <c r="AE1943">
        <v>2802.63256835937</v>
      </c>
      <c r="AF1943">
        <v>1500.80615234375</v>
      </c>
      <c r="AG1943">
        <v>2633.83618164062</v>
      </c>
      <c r="AH1943">
        <v>2818.76171875</v>
      </c>
      <c r="AI1943">
        <v>2555.96752929687</v>
      </c>
      <c r="AJ1943">
        <f t="shared" si="60"/>
        <v>0.75526987649671506</v>
      </c>
      <c r="AK1943">
        <f>O1943/J1943</f>
        <v>0.86676880194380534</v>
      </c>
      <c r="AL1943">
        <f>AB1943/U1943</f>
        <v>1.0639076200109581</v>
      </c>
      <c r="AM1943">
        <f t="shared" si="61"/>
        <v>1.0844253245557236</v>
      </c>
    </row>
    <row r="1944" spans="1:39" x14ac:dyDescent="0.2">
      <c r="A1944" t="s">
        <v>3090</v>
      </c>
      <c r="B1944" t="s">
        <v>3091</v>
      </c>
      <c r="C1944" t="s">
        <v>3092</v>
      </c>
      <c r="D1944" t="s">
        <v>3093</v>
      </c>
      <c r="E1944" t="s">
        <v>3104</v>
      </c>
      <c r="F1944">
        <v>3248.20629882812</v>
      </c>
      <c r="G1944">
        <v>2487.78857421875</v>
      </c>
      <c r="H1944">
        <v>2745.00952148437</v>
      </c>
      <c r="I1944">
        <v>2413.07153320312</v>
      </c>
      <c r="J1944">
        <v>2733.3603515625</v>
      </c>
      <c r="K1944">
        <v>2856.11328125</v>
      </c>
      <c r="L1944">
        <v>2021.03332519531</v>
      </c>
      <c r="M1944">
        <v>3599.04248046875</v>
      </c>
      <c r="N1944">
        <v>2081.85424804687</v>
      </c>
      <c r="O1944">
        <v>2578.65625</v>
      </c>
      <c r="P1944">
        <v>3059.017578125</v>
      </c>
      <c r="Q1944">
        <v>2149.79760742187</v>
      </c>
      <c r="R1944">
        <v>3057.90551757812</v>
      </c>
      <c r="S1944">
        <v>1482.69665527343</v>
      </c>
      <c r="T1944">
        <v>3052.25732421875</v>
      </c>
      <c r="U1944">
        <v>3625.57006835937</v>
      </c>
      <c r="V1944">
        <v>2051.94262695312</v>
      </c>
      <c r="W1944">
        <v>3468.01489257812</v>
      </c>
      <c r="X1944">
        <v>3180.40844726562</v>
      </c>
      <c r="Y1944">
        <v>3485.17553710937</v>
      </c>
      <c r="Z1944">
        <v>2036.69372558593</v>
      </c>
      <c r="AA1944">
        <v>3404.3115234375</v>
      </c>
      <c r="AB1944">
        <v>4038.06665039062</v>
      </c>
      <c r="AC1944">
        <v>4857.46875</v>
      </c>
      <c r="AD1944">
        <v>3352.0439453125</v>
      </c>
      <c r="AE1944">
        <v>4034.70556640625</v>
      </c>
      <c r="AF1944">
        <v>2075.57763671875</v>
      </c>
      <c r="AG1944">
        <v>3200.91772460937</v>
      </c>
      <c r="AH1944">
        <v>4032.78784179687</v>
      </c>
      <c r="AI1944">
        <v>3542.623046875</v>
      </c>
      <c r="AJ1944">
        <f t="shared" si="60"/>
        <v>0.87928937342447178</v>
      </c>
      <c r="AK1944">
        <f>O1944/J1944</f>
        <v>0.94340149791297556</v>
      </c>
      <c r="AL1944">
        <f>AB1944/U1944</f>
        <v>1.1137742683919254</v>
      </c>
      <c r="AM1944">
        <f t="shared" si="61"/>
        <v>1.0539664954652113</v>
      </c>
    </row>
    <row r="1945" spans="1:39" x14ac:dyDescent="0.2">
      <c r="A1945" t="s">
        <v>3090</v>
      </c>
      <c r="B1945" t="s">
        <v>3091</v>
      </c>
      <c r="C1945" t="s">
        <v>3092</v>
      </c>
      <c r="D1945" t="s">
        <v>3093</v>
      </c>
      <c r="E1945" t="s">
        <v>3105</v>
      </c>
      <c r="F1945">
        <v>927.42303466796795</v>
      </c>
      <c r="G1945">
        <v>653.623779296875</v>
      </c>
      <c r="H1945">
        <v>1106.83935546875</v>
      </c>
      <c r="I1945">
        <v>1936.47033691406</v>
      </c>
      <c r="J1945">
        <v>1537.66809082031</v>
      </c>
      <c r="K1945">
        <v>546.06628417968705</v>
      </c>
      <c r="L1945">
        <v>792.74987792968705</v>
      </c>
      <c r="M1945">
        <v>1050.40173339843</v>
      </c>
      <c r="N1945">
        <v>928.36981201171795</v>
      </c>
      <c r="O1945">
        <v>0</v>
      </c>
      <c r="P1945">
        <v>1185.93701171875</v>
      </c>
      <c r="Q1945">
        <v>0</v>
      </c>
      <c r="R1945">
        <v>980.248779296875</v>
      </c>
      <c r="S1945">
        <v>980.762451171875</v>
      </c>
      <c r="T1945">
        <v>494.00616455078102</v>
      </c>
      <c r="U1945">
        <v>2420.69116210937</v>
      </c>
      <c r="V1945">
        <v>351.33721923828102</v>
      </c>
      <c r="W1945">
        <v>1194.48937988281</v>
      </c>
      <c r="X1945">
        <v>410.99749755859301</v>
      </c>
      <c r="Y1945">
        <v>1986.47534179687</v>
      </c>
      <c r="Z1945">
        <v>651.37487792968705</v>
      </c>
      <c r="AA1945">
        <v>1137.8994140625</v>
      </c>
      <c r="AB1945">
        <v>1580.57788085937</v>
      </c>
      <c r="AC1945">
        <v>2042.32458496093</v>
      </c>
      <c r="AD1945">
        <v>0</v>
      </c>
      <c r="AE1945">
        <v>2162.68920898437</v>
      </c>
      <c r="AF1945">
        <v>581.26458740234295</v>
      </c>
      <c r="AG1945">
        <v>1539.55346679687</v>
      </c>
      <c r="AH1945">
        <v>1324.24841308593</v>
      </c>
      <c r="AI1945">
        <v>1627.12145996093</v>
      </c>
      <c r="AJ1945">
        <f t="shared" si="60"/>
        <v>0.5887995701715425</v>
      </c>
      <c r="AK1945">
        <f>O1945/J1945</f>
        <v>0</v>
      </c>
      <c r="AL1945">
        <f>AB1945/U1945</f>
        <v>0.65294487194395656</v>
      </c>
      <c r="AM1945">
        <f t="shared" si="61"/>
        <v>0</v>
      </c>
    </row>
    <row r="1946" spans="1:39" x14ac:dyDescent="0.2">
      <c r="A1946" t="s">
        <v>3090</v>
      </c>
      <c r="B1946" t="s">
        <v>3091</v>
      </c>
      <c r="C1946" t="s">
        <v>3092</v>
      </c>
      <c r="D1946" t="s">
        <v>3093</v>
      </c>
      <c r="E1946" t="s">
        <v>3106</v>
      </c>
      <c r="F1946">
        <v>626.0869140625</v>
      </c>
      <c r="G1946">
        <v>1157.26428222656</v>
      </c>
      <c r="H1946">
        <v>669.05480957031205</v>
      </c>
      <c r="I1946">
        <v>648.099853515625</v>
      </c>
      <c r="J1946">
        <v>630.21905517578102</v>
      </c>
      <c r="K1946">
        <v>485.91909790039</v>
      </c>
      <c r="L1946">
        <v>1409.39660644531</v>
      </c>
      <c r="M1946">
        <v>891.91735839843705</v>
      </c>
      <c r="N1946">
        <v>337.89089965820301</v>
      </c>
      <c r="O1946">
        <v>1084.02062988281</v>
      </c>
      <c r="P1946">
        <v>344.867431640625</v>
      </c>
      <c r="Q1946">
        <v>1122.69262695312</v>
      </c>
      <c r="R1946">
        <v>782.90093994140602</v>
      </c>
      <c r="S1946">
        <v>225.44511413574199</v>
      </c>
      <c r="T1946">
        <v>1162.05151367187</v>
      </c>
      <c r="U1946">
        <v>708.04095458984295</v>
      </c>
      <c r="V1946">
        <v>889.24444580078102</v>
      </c>
      <c r="W1946">
        <v>820.47442626953102</v>
      </c>
      <c r="X1946">
        <v>709.70684814453102</v>
      </c>
      <c r="Y1946">
        <v>1538.044921875</v>
      </c>
      <c r="Z1946">
        <v>900.82666015625</v>
      </c>
      <c r="AA1946">
        <v>926.28253173828102</v>
      </c>
      <c r="AB1946">
        <v>1741.34155273437</v>
      </c>
      <c r="AC1946">
        <v>1622.02673339843</v>
      </c>
      <c r="AD1946">
        <v>840.05920410156205</v>
      </c>
      <c r="AE1946">
        <v>1403.75366210937</v>
      </c>
      <c r="AF1946">
        <v>724.67791748046795</v>
      </c>
      <c r="AG1946">
        <v>1515.36193847656</v>
      </c>
      <c r="AH1946">
        <v>1558.98864746093</v>
      </c>
      <c r="AI1946">
        <v>818.06799316406205</v>
      </c>
      <c r="AJ1946">
        <f t="shared" si="60"/>
        <v>0.77612083400274112</v>
      </c>
      <c r="AK1946">
        <f>O1946/J1946</f>
        <v>1.7200695868842848</v>
      </c>
      <c r="AL1946">
        <f>AB1946/U1946</f>
        <v>2.459379703174235</v>
      </c>
      <c r="AM1946">
        <f t="shared" si="61"/>
        <v>1.1836707033302925</v>
      </c>
    </row>
    <row r="1947" spans="1:39" x14ac:dyDescent="0.2">
      <c r="A1947" t="s">
        <v>3090</v>
      </c>
      <c r="B1947" t="s">
        <v>3091</v>
      </c>
      <c r="C1947" t="s">
        <v>3092</v>
      </c>
      <c r="D1947" t="s">
        <v>3093</v>
      </c>
      <c r="E1947" t="s">
        <v>3107</v>
      </c>
      <c r="F1947">
        <v>621.88482666015602</v>
      </c>
      <c r="G1947">
        <v>1151.74230957031</v>
      </c>
      <c r="H1947">
        <v>669.45837402343705</v>
      </c>
      <c r="I1947">
        <v>602.19244384765602</v>
      </c>
      <c r="J1947">
        <v>626.330810546875</v>
      </c>
      <c r="K1947">
        <v>479.83746337890602</v>
      </c>
      <c r="L1947">
        <v>1421.63623046875</v>
      </c>
      <c r="M1947">
        <v>894.13665771484295</v>
      </c>
      <c r="N1947">
        <v>334.277252197265</v>
      </c>
      <c r="O1947">
        <v>1081.67724609375</v>
      </c>
      <c r="P1947">
        <v>331.79925537109301</v>
      </c>
      <c r="Q1947">
        <v>1126.04516601562</v>
      </c>
      <c r="R1947">
        <v>782.80816650390602</v>
      </c>
      <c r="S1947">
        <v>221.88005065917901</v>
      </c>
      <c r="T1947">
        <v>1163.64868164062</v>
      </c>
      <c r="U1947">
        <v>659.37194824218705</v>
      </c>
      <c r="V1947">
        <v>893.45959472656205</v>
      </c>
      <c r="W1947">
        <v>816.25164794921795</v>
      </c>
      <c r="X1947">
        <v>711.29815673828102</v>
      </c>
      <c r="Y1947">
        <v>1522.76452636718</v>
      </c>
      <c r="Z1947">
        <v>895.08624267578102</v>
      </c>
      <c r="AA1947">
        <v>917.800537109375</v>
      </c>
      <c r="AB1947">
        <v>1734.32775878906</v>
      </c>
      <c r="AC1947">
        <v>1622.74365234375</v>
      </c>
      <c r="AD1947">
        <v>838.56097412109295</v>
      </c>
      <c r="AE1947">
        <v>1401.64758300781</v>
      </c>
      <c r="AF1947">
        <v>722.667236328125</v>
      </c>
      <c r="AG1947">
        <v>1514.73901367187</v>
      </c>
      <c r="AH1947">
        <v>1535.10327148437</v>
      </c>
      <c r="AI1947">
        <v>808.08331298828102</v>
      </c>
      <c r="AJ1947">
        <f t="shared" si="60"/>
        <v>0.77158573872252523</v>
      </c>
      <c r="AK1947">
        <f>O1947/J1947</f>
        <v>1.7270062846649576</v>
      </c>
      <c r="AL1947">
        <f>AB1947/U1947</f>
        <v>2.6302722816956146</v>
      </c>
      <c r="AM1947">
        <f t="shared" si="61"/>
        <v>1.1789162760752629</v>
      </c>
    </row>
    <row r="1948" spans="1:39" x14ac:dyDescent="0.2">
      <c r="A1948" t="s">
        <v>3090</v>
      </c>
      <c r="B1948" t="s">
        <v>3091</v>
      </c>
      <c r="C1948" t="s">
        <v>3092</v>
      </c>
      <c r="D1948" t="s">
        <v>3093</v>
      </c>
      <c r="E1948" t="s">
        <v>3108</v>
      </c>
      <c r="F1948">
        <v>620.446044921875</v>
      </c>
      <c r="G1948">
        <v>1148.88024902343</v>
      </c>
      <c r="H1948">
        <v>670.38720703125</v>
      </c>
      <c r="I1948">
        <v>602.29559326171795</v>
      </c>
      <c r="J1948">
        <v>653.39312744140602</v>
      </c>
      <c r="K1948">
        <v>475.907470703125</v>
      </c>
      <c r="L1948">
        <v>1345.08129882812</v>
      </c>
      <c r="M1948">
        <v>900.20452880859295</v>
      </c>
      <c r="N1948">
        <v>336.50924682617102</v>
      </c>
      <c r="O1948">
        <v>1050.07653808593</v>
      </c>
      <c r="P1948">
        <v>359.415771484375</v>
      </c>
      <c r="Q1948">
        <v>1134.7158203125</v>
      </c>
      <c r="R1948">
        <v>770.401611328125</v>
      </c>
      <c r="S1948">
        <v>229.96714782714801</v>
      </c>
      <c r="T1948">
        <v>1158.41186523437</v>
      </c>
      <c r="U1948">
        <v>661.98718261718705</v>
      </c>
      <c r="V1948">
        <v>893.64123535156205</v>
      </c>
      <c r="W1948">
        <v>811.4912109375</v>
      </c>
      <c r="X1948">
        <v>748.710693359375</v>
      </c>
      <c r="Y1948">
        <v>1509.64868164062</v>
      </c>
      <c r="Z1948">
        <v>901.37921142578102</v>
      </c>
      <c r="AA1948">
        <v>917.69226074218705</v>
      </c>
      <c r="AB1948">
        <v>1728.39086914062</v>
      </c>
      <c r="AC1948">
        <v>1620.50842285156</v>
      </c>
      <c r="AD1948">
        <v>922.25329589843705</v>
      </c>
      <c r="AE1948">
        <v>1363.01220703125</v>
      </c>
      <c r="AF1948">
        <v>704.546142578125</v>
      </c>
      <c r="AG1948">
        <v>1375.39086914062</v>
      </c>
      <c r="AH1948">
        <v>1587.94226074218</v>
      </c>
      <c r="AI1948">
        <v>805.59844970703102</v>
      </c>
      <c r="AJ1948">
        <f t="shared" si="60"/>
        <v>0.76704086454939058</v>
      </c>
      <c r="AK1948">
        <f>O1948/J1948</f>
        <v>1.6071129217380651</v>
      </c>
      <c r="AL1948">
        <f>AB1948/U1948</f>
        <v>2.6109128915568616</v>
      </c>
      <c r="AM1948">
        <f t="shared" si="61"/>
        <v>1.2317885988249977</v>
      </c>
    </row>
    <row r="1949" spans="1:39" x14ac:dyDescent="0.2">
      <c r="A1949" t="s">
        <v>3090</v>
      </c>
      <c r="B1949" t="s">
        <v>3091</v>
      </c>
      <c r="C1949" t="s">
        <v>3092</v>
      </c>
      <c r="D1949" t="s">
        <v>3093</v>
      </c>
      <c r="E1949" t="s">
        <v>3109</v>
      </c>
      <c r="F1949">
        <v>541.75799560546795</v>
      </c>
      <c r="G1949">
        <v>1060.70239257812</v>
      </c>
      <c r="H1949">
        <v>609.26025390625</v>
      </c>
      <c r="I1949">
        <v>478.1923828125</v>
      </c>
      <c r="J1949">
        <v>547.463623046875</v>
      </c>
      <c r="K1949">
        <v>409.05520629882801</v>
      </c>
      <c r="L1949">
        <v>1064.45239257812</v>
      </c>
      <c r="M1949">
        <v>772.126220703125</v>
      </c>
      <c r="N1949">
        <v>335.55145263671801</v>
      </c>
      <c r="O1949">
        <v>889.31695556640602</v>
      </c>
      <c r="P1949">
        <v>351.33294677734301</v>
      </c>
      <c r="Q1949">
        <v>920.83428955078102</v>
      </c>
      <c r="R1949">
        <v>690.22869873046795</v>
      </c>
      <c r="S1949">
        <v>224.42529296875</v>
      </c>
      <c r="T1949">
        <v>942.7451171875</v>
      </c>
      <c r="U1949">
        <v>508.16207885742102</v>
      </c>
      <c r="V1949">
        <v>799.63586425781205</v>
      </c>
      <c r="W1949">
        <v>662.40972900390602</v>
      </c>
      <c r="X1949">
        <v>616.18017578125</v>
      </c>
      <c r="Y1949">
        <v>1231.93286132812</v>
      </c>
      <c r="Z1949">
        <v>708.20233154296795</v>
      </c>
      <c r="AA1949">
        <v>669.89019775390602</v>
      </c>
      <c r="AB1949">
        <v>1488.21154785156</v>
      </c>
      <c r="AC1949">
        <v>1342.60534667968</v>
      </c>
      <c r="AD1949">
        <v>791.143310546875</v>
      </c>
      <c r="AE1949">
        <v>1118.25476074218</v>
      </c>
      <c r="AF1949">
        <v>538.56286621093705</v>
      </c>
      <c r="AG1949">
        <v>1252.85485839843</v>
      </c>
      <c r="AH1949">
        <v>1281.13989257812</v>
      </c>
      <c r="AI1949">
        <v>659.93890380859295</v>
      </c>
      <c r="AJ1949">
        <f t="shared" si="60"/>
        <v>0.75505153521854074</v>
      </c>
      <c r="AK1949">
        <f>O1949/J1949</f>
        <v>1.6244311368433346</v>
      </c>
      <c r="AL1949">
        <f>AB1949/U1949</f>
        <v>2.9286159077389935</v>
      </c>
      <c r="AM1949">
        <f t="shared" si="61"/>
        <v>1.2839480100829122</v>
      </c>
    </row>
    <row r="1950" spans="1:39" x14ac:dyDescent="0.2">
      <c r="A1950" t="s">
        <v>3090</v>
      </c>
      <c r="B1950" t="s">
        <v>3091</v>
      </c>
      <c r="C1950" t="s">
        <v>3092</v>
      </c>
      <c r="D1950" t="s">
        <v>3093</v>
      </c>
      <c r="E1950" t="s">
        <v>3110</v>
      </c>
      <c r="F1950">
        <v>791.189453125</v>
      </c>
      <c r="G1950">
        <v>750.771484375</v>
      </c>
      <c r="H1950">
        <v>821.82647705078102</v>
      </c>
      <c r="I1950">
        <v>586.015380859375</v>
      </c>
      <c r="J1950">
        <v>704.142333984375</v>
      </c>
      <c r="K1950">
        <v>669.63903808593705</v>
      </c>
      <c r="L1950">
        <v>748.15734863281205</v>
      </c>
      <c r="M1950">
        <v>601.52978515625</v>
      </c>
      <c r="N1950">
        <v>776.00286865234295</v>
      </c>
      <c r="O1950">
        <v>317.61715698242102</v>
      </c>
      <c r="P1950">
        <v>396.79232788085898</v>
      </c>
      <c r="Q1950">
        <v>413.57678222656199</v>
      </c>
      <c r="R1950">
        <v>422.73245239257801</v>
      </c>
      <c r="S1950">
        <v>865.8857421875</v>
      </c>
      <c r="T1950">
        <v>749.73309326171795</v>
      </c>
      <c r="U1950">
        <v>713.88104248046795</v>
      </c>
      <c r="V1950">
        <v>255.90849304199199</v>
      </c>
      <c r="W1950">
        <v>389.64859008789</v>
      </c>
      <c r="X1950">
        <v>0</v>
      </c>
      <c r="Y1950">
        <v>682.619873046875</v>
      </c>
      <c r="Z1950">
        <v>272.39608764648398</v>
      </c>
      <c r="AA1950">
        <v>873.76153564453102</v>
      </c>
      <c r="AB1950">
        <v>1110.4140625</v>
      </c>
      <c r="AC1950">
        <v>1194.35559082031</v>
      </c>
      <c r="AD1950">
        <v>1149.44689941406</v>
      </c>
      <c r="AE1950">
        <v>1221.62719726562</v>
      </c>
      <c r="AF1950">
        <v>330.43304443359301</v>
      </c>
      <c r="AG1950">
        <v>992.816650390625</v>
      </c>
      <c r="AH1950">
        <v>832.45709228515602</v>
      </c>
      <c r="AI1950">
        <v>1002.60516357421</v>
      </c>
      <c r="AJ1950">
        <f t="shared" si="60"/>
        <v>0.8463700260930308</v>
      </c>
      <c r="AK1950">
        <f>O1950/J1950</f>
        <v>0.45106953758225393</v>
      </c>
      <c r="AL1950">
        <f>AB1950/U1950</f>
        <v>1.5554609191493993</v>
      </c>
      <c r="AM1950" t="e">
        <f t="shared" si="61"/>
        <v>#DIV/0!</v>
      </c>
    </row>
    <row r="1951" spans="1:39" x14ac:dyDescent="0.2">
      <c r="A1951" t="s">
        <v>3111</v>
      </c>
      <c r="B1951" t="s">
        <v>3112</v>
      </c>
      <c r="C1951" t="s">
        <v>3113</v>
      </c>
      <c r="D1951" t="s">
        <v>3114</v>
      </c>
      <c r="E1951" t="s">
        <v>3115</v>
      </c>
      <c r="F1951">
        <v>1190.53686523437</v>
      </c>
      <c r="G1951">
        <v>1666.36962890625</v>
      </c>
      <c r="H1951">
        <v>1517.94091796875</v>
      </c>
      <c r="I1951">
        <v>2479.607421875</v>
      </c>
      <c r="J1951">
        <v>2303.22021484375</v>
      </c>
      <c r="K1951">
        <v>1530.3359375</v>
      </c>
      <c r="L1951">
        <v>2194.59252929687</v>
      </c>
      <c r="M1951">
        <v>0</v>
      </c>
      <c r="N1951">
        <v>2220.73413085937</v>
      </c>
      <c r="O1951">
        <v>2662.73974609375</v>
      </c>
      <c r="P1951">
        <v>1484.1181640625</v>
      </c>
      <c r="Q1951">
        <v>1675.3427734375</v>
      </c>
      <c r="R1951">
        <v>1265.23876953125</v>
      </c>
      <c r="S1951">
        <v>1601.00024414062</v>
      </c>
      <c r="T1951">
        <v>1660.41857910156</v>
      </c>
      <c r="U1951">
        <v>1578.84887695312</v>
      </c>
      <c r="V1951">
        <v>1812.55493164062</v>
      </c>
      <c r="W1951">
        <v>1660.24792480468</v>
      </c>
      <c r="X1951">
        <v>1190.43933105468</v>
      </c>
      <c r="Y1951">
        <v>2017.00378417968</v>
      </c>
      <c r="Z1951">
        <v>1415.81640625</v>
      </c>
      <c r="AA1951">
        <v>1716.00732421875</v>
      </c>
      <c r="AB1951">
        <v>1721.31909179687</v>
      </c>
      <c r="AC1951">
        <v>2382.40795898437</v>
      </c>
      <c r="AD1951">
        <v>877.48724365234295</v>
      </c>
      <c r="AE1951">
        <v>1835.07177734375</v>
      </c>
      <c r="AF1951">
        <v>1589.50317382812</v>
      </c>
      <c r="AG1951">
        <v>1546.87023925781</v>
      </c>
      <c r="AH1951">
        <v>3949.75024414062</v>
      </c>
      <c r="AI1951">
        <v>2174.8232421875</v>
      </c>
      <c r="AJ1951">
        <f t="shared" si="60"/>
        <v>1.2854166739294854</v>
      </c>
      <c r="AK1951">
        <f>O1951/J1951</f>
        <v>1.1560942930827784</v>
      </c>
      <c r="AL1951">
        <f>AB1951/U1951</f>
        <v>1.0902367648502818</v>
      </c>
      <c r="AM1951">
        <f t="shared" si="61"/>
        <v>0.73711210706968622</v>
      </c>
    </row>
    <row r="1952" spans="1:39" x14ac:dyDescent="0.2">
      <c r="A1952" t="s">
        <v>3111</v>
      </c>
      <c r="B1952" t="s">
        <v>3112</v>
      </c>
      <c r="C1952" t="s">
        <v>3113</v>
      </c>
      <c r="D1952" t="s">
        <v>3114</v>
      </c>
      <c r="E1952" t="s">
        <v>3116</v>
      </c>
      <c r="F1952">
        <v>982.57775878906205</v>
      </c>
      <c r="G1952">
        <v>719.99572753906205</v>
      </c>
      <c r="H1952">
        <v>562.20129394531205</v>
      </c>
      <c r="I1952">
        <v>2462.9072265625</v>
      </c>
      <c r="J1952">
        <v>1786.50537109375</v>
      </c>
      <c r="K1952">
        <v>1181.39099121093</v>
      </c>
      <c r="L1952">
        <v>1130.66589355468</v>
      </c>
      <c r="M1952">
        <v>872.97686767578102</v>
      </c>
      <c r="N1952">
        <v>2502.04614257812</v>
      </c>
      <c r="O1952">
        <v>2335.58618164062</v>
      </c>
      <c r="P1952">
        <v>1518.05615234375</v>
      </c>
      <c r="Q1952">
        <v>1106.43701171875</v>
      </c>
      <c r="R1952">
        <v>846.31109619140602</v>
      </c>
      <c r="S1952">
        <v>2041.10888671875</v>
      </c>
      <c r="T1952">
        <v>1950.55065917968</v>
      </c>
      <c r="U1952">
        <v>2004.32177734375</v>
      </c>
      <c r="V1952">
        <v>886.50634765625</v>
      </c>
      <c r="W1952">
        <v>1303.69323730468</v>
      </c>
      <c r="X1952">
        <v>785.548095703125</v>
      </c>
      <c r="Y1952">
        <v>1240.04260253906</v>
      </c>
      <c r="Z1952">
        <v>727.737548828125</v>
      </c>
      <c r="AA1952">
        <v>1779.59338378906</v>
      </c>
      <c r="AB1952">
        <v>790.09869384765602</v>
      </c>
      <c r="AC1952">
        <v>5562.84912109375</v>
      </c>
      <c r="AD1952">
        <v>890.10516357421795</v>
      </c>
      <c r="AE1952">
        <v>1364.22973632812</v>
      </c>
      <c r="AF1952">
        <v>861.11975097656205</v>
      </c>
      <c r="AG1952">
        <v>1090.79309082031</v>
      </c>
      <c r="AH1952">
        <v>5257.67724609375</v>
      </c>
      <c r="AI1952">
        <v>1103.86779785156</v>
      </c>
      <c r="AJ1952">
        <f t="shared" si="60"/>
        <v>1.2023384212022947</v>
      </c>
      <c r="AK1952">
        <f>O1952/J1952</f>
        <v>1.3073490958556184</v>
      </c>
      <c r="AL1952">
        <f>AB1952/U1952</f>
        <v>0.39419752994688467</v>
      </c>
      <c r="AM1952">
        <f t="shared" si="61"/>
        <v>1.1331007845897794</v>
      </c>
    </row>
    <row r="1953" spans="1:39" x14ac:dyDescent="0.2">
      <c r="A1953" t="s">
        <v>3117</v>
      </c>
      <c r="B1953" t="s">
        <v>3118</v>
      </c>
      <c r="C1953" t="s">
        <v>3119</v>
      </c>
      <c r="D1953" t="s">
        <v>3120</v>
      </c>
      <c r="E1953" t="s">
        <v>3121</v>
      </c>
      <c r="F1953">
        <v>3964.18090820312</v>
      </c>
      <c r="G1953">
        <v>3738.63671875</v>
      </c>
      <c r="H1953">
        <v>5109.4794921875</v>
      </c>
      <c r="I1953">
        <v>9221.9130859375</v>
      </c>
      <c r="J1953">
        <v>2478.99853515625</v>
      </c>
      <c r="K1953">
        <v>3043.43530273437</v>
      </c>
      <c r="L1953">
        <v>6896.13623046875</v>
      </c>
      <c r="M1953">
        <v>6803.50634765625</v>
      </c>
      <c r="N1953">
        <v>4252.8505859375</v>
      </c>
      <c r="O1953">
        <v>2701.4833984375</v>
      </c>
      <c r="P1953">
        <v>6475.9033203125</v>
      </c>
      <c r="Q1953">
        <v>9002.8388671875</v>
      </c>
      <c r="R1953">
        <v>9418.6982421875</v>
      </c>
      <c r="S1953">
        <v>6738.04931640625</v>
      </c>
      <c r="T1953">
        <v>491.73629760742102</v>
      </c>
      <c r="U1953">
        <v>5288.95068359375</v>
      </c>
      <c r="V1953">
        <v>7047.6767578125</v>
      </c>
      <c r="W1953">
        <v>1014.26116943359</v>
      </c>
      <c r="X1953">
        <v>2272.06372070312</v>
      </c>
      <c r="Y1953">
        <v>714.83441162109295</v>
      </c>
      <c r="Z1953">
        <v>6385.3193359375</v>
      </c>
      <c r="AA1953">
        <v>4760.6845703125</v>
      </c>
      <c r="AB1953">
        <v>5951.2880859375</v>
      </c>
      <c r="AC1953">
        <v>3245.2978515625</v>
      </c>
      <c r="AD1953">
        <v>1907.47192382812</v>
      </c>
      <c r="AE1953">
        <v>3629.92431640625</v>
      </c>
      <c r="AF1953">
        <v>9207.3330078125</v>
      </c>
      <c r="AG1953">
        <v>8211.6943359375</v>
      </c>
      <c r="AH1953">
        <v>2206.79931640625</v>
      </c>
      <c r="AI1953">
        <v>1353.00085449218</v>
      </c>
      <c r="AJ1953">
        <f t="shared" si="60"/>
        <v>0.7677337067126675</v>
      </c>
      <c r="AK1953">
        <f>O1953/J1953</f>
        <v>1.0897478800919207</v>
      </c>
      <c r="AL1953">
        <f>AB1953/U1953</f>
        <v>1.1252303986116399</v>
      </c>
      <c r="AM1953">
        <f t="shared" si="61"/>
        <v>0.8395327588954361</v>
      </c>
    </row>
    <row r="1954" spans="1:39" x14ac:dyDescent="0.2">
      <c r="A1954" t="s">
        <v>3117</v>
      </c>
      <c r="B1954" t="s">
        <v>3118</v>
      </c>
      <c r="C1954" t="s">
        <v>3119</v>
      </c>
      <c r="D1954" t="s">
        <v>3120</v>
      </c>
      <c r="E1954" t="s">
        <v>3122</v>
      </c>
      <c r="F1954">
        <v>4311.2236328125</v>
      </c>
      <c r="G1954">
        <v>4326.11181640625</v>
      </c>
      <c r="H1954">
        <v>5807.1298828125</v>
      </c>
      <c r="I1954">
        <v>9917.765625</v>
      </c>
      <c r="J1954">
        <v>2315.53857421875</v>
      </c>
      <c r="K1954">
        <v>2879.4443359375</v>
      </c>
      <c r="L1954">
        <v>7960.57568359375</v>
      </c>
      <c r="M1954">
        <v>7091.1669921875</v>
      </c>
      <c r="N1954">
        <v>358.00888061523398</v>
      </c>
      <c r="O1954">
        <v>4064.11303710937</v>
      </c>
      <c r="P1954">
        <v>7356.7216796875</v>
      </c>
      <c r="Q1954">
        <v>9737.748046875</v>
      </c>
      <c r="R1954">
        <v>9826.0849609375</v>
      </c>
      <c r="S1954">
        <v>6966.6611328125</v>
      </c>
      <c r="T1954">
        <v>731.41107177734295</v>
      </c>
      <c r="U1954">
        <v>2333.203125</v>
      </c>
      <c r="V1954">
        <v>6992.56884765625</v>
      </c>
      <c r="W1954">
        <v>920.00891113281205</v>
      </c>
      <c r="X1954">
        <v>2620.962890625</v>
      </c>
      <c r="Y1954">
        <v>4581.09228515625</v>
      </c>
      <c r="Z1954">
        <v>5959.7607421875</v>
      </c>
      <c r="AA1954">
        <v>5234.984375</v>
      </c>
      <c r="AB1954">
        <v>7300.60791015625</v>
      </c>
      <c r="AC1954">
        <v>3273.7060546875</v>
      </c>
      <c r="AD1954">
        <v>1600.60229492187</v>
      </c>
      <c r="AE1954">
        <v>3958.99755859375</v>
      </c>
      <c r="AF1954">
        <v>10003.30078125</v>
      </c>
      <c r="AG1954">
        <v>9160.2490234375</v>
      </c>
      <c r="AH1954">
        <v>2454.68920898437</v>
      </c>
      <c r="AI1954">
        <v>3253.78393554687</v>
      </c>
      <c r="AJ1954">
        <f t="shared" si="60"/>
        <v>0.66789491364405185</v>
      </c>
      <c r="AK1954">
        <f>O1954/J1954</f>
        <v>1.7551480603084229</v>
      </c>
      <c r="AL1954">
        <f>AB1954/U1954</f>
        <v>3.1290065712372344</v>
      </c>
      <c r="AM1954">
        <f t="shared" si="61"/>
        <v>0.61069246750769035</v>
      </c>
    </row>
    <row r="1955" spans="1:39" x14ac:dyDescent="0.2">
      <c r="A1955" t="s">
        <v>3123</v>
      </c>
      <c r="B1955" t="s">
        <v>3124</v>
      </c>
      <c r="C1955" t="s">
        <v>3125</v>
      </c>
      <c r="D1955" t="s">
        <v>3126</v>
      </c>
      <c r="E1955" t="s">
        <v>3127</v>
      </c>
      <c r="F1955">
        <v>1850.3154296875</v>
      </c>
      <c r="G1955">
        <v>1642.50708007812</v>
      </c>
      <c r="H1955">
        <v>2282.34790039062</v>
      </c>
      <c r="I1955">
        <v>1374.82568359375</v>
      </c>
      <c r="J1955">
        <v>2527.46826171875</v>
      </c>
      <c r="K1955">
        <v>1483.97192382812</v>
      </c>
      <c r="L1955">
        <v>1845.78356933593</v>
      </c>
      <c r="M1955">
        <v>1787.96459960937</v>
      </c>
      <c r="N1955">
        <v>1762.08752441406</v>
      </c>
      <c r="O1955">
        <v>2334.32690429687</v>
      </c>
      <c r="P1955">
        <v>1792.19323730468</v>
      </c>
      <c r="Q1955">
        <v>1461.61499023437</v>
      </c>
      <c r="R1955">
        <v>1746.92211914062</v>
      </c>
      <c r="S1955">
        <v>0</v>
      </c>
      <c r="T1955">
        <v>1761.36145019531</v>
      </c>
      <c r="U1955">
        <v>1709.19104003906</v>
      </c>
      <c r="V1955">
        <v>1066.54602050781</v>
      </c>
      <c r="W1955">
        <v>2283.703125</v>
      </c>
      <c r="X1955">
        <v>2564.25512695312</v>
      </c>
      <c r="Y1955">
        <v>898.87121582031205</v>
      </c>
      <c r="Z1955">
        <v>1601.20764160156</v>
      </c>
      <c r="AA1955">
        <v>2747.41162109375</v>
      </c>
      <c r="AB1955">
        <v>2335.3662109375</v>
      </c>
      <c r="AC1955">
        <v>491.17053222656199</v>
      </c>
      <c r="AD1955">
        <v>3165.73193359375</v>
      </c>
      <c r="AE1955">
        <v>1891.31311035156</v>
      </c>
      <c r="AF1955">
        <v>2163.8076171875</v>
      </c>
      <c r="AG1955">
        <v>2281.54345703125</v>
      </c>
      <c r="AH1955">
        <v>1228.64721679687</v>
      </c>
      <c r="AI1955">
        <v>1730.97448730468</v>
      </c>
      <c r="AJ1955">
        <f t="shared" si="60"/>
        <v>0.802010241074814</v>
      </c>
      <c r="AK1955">
        <f>O1955/J1955</f>
        <v>0.92358307309048526</v>
      </c>
      <c r="AL1955">
        <f>AB1955/U1955</f>
        <v>1.3663576254671508</v>
      </c>
      <c r="AM1955">
        <f t="shared" si="61"/>
        <v>1.2345619982654816</v>
      </c>
    </row>
    <row r="1956" spans="1:39" x14ac:dyDescent="0.2">
      <c r="A1956" t="s">
        <v>3123</v>
      </c>
      <c r="B1956" t="s">
        <v>3124</v>
      </c>
      <c r="C1956" t="s">
        <v>3125</v>
      </c>
      <c r="D1956" t="s">
        <v>3126</v>
      </c>
      <c r="E1956" t="s">
        <v>3128</v>
      </c>
      <c r="F1956">
        <v>1941.77685546875</v>
      </c>
      <c r="G1956">
        <v>2118.73461914062</v>
      </c>
      <c r="H1956">
        <v>2665.93310546875</v>
      </c>
      <c r="I1956">
        <v>1365.78967285156</v>
      </c>
      <c r="J1956">
        <v>2621.64013671875</v>
      </c>
      <c r="K1956">
        <v>2224.29956054687</v>
      </c>
      <c r="L1956">
        <v>1955.57531738281</v>
      </c>
      <c r="M1956">
        <v>2115.87255859375</v>
      </c>
      <c r="N1956">
        <v>1681.65539550781</v>
      </c>
      <c r="O1956">
        <v>2188.99829101562</v>
      </c>
      <c r="P1956">
        <v>2154.57055664062</v>
      </c>
      <c r="Q1956">
        <v>1593.73010253906</v>
      </c>
      <c r="R1956">
        <v>1989.53674316406</v>
      </c>
      <c r="S1956">
        <v>0</v>
      </c>
      <c r="T1956">
        <v>2169.64770507812</v>
      </c>
      <c r="U1956">
        <v>1962.47827148437</v>
      </c>
      <c r="V1956">
        <v>1310.19787597656</v>
      </c>
      <c r="W1956">
        <v>1930.75402832031</v>
      </c>
      <c r="X1956">
        <v>2653.84326171875</v>
      </c>
      <c r="Y1956">
        <v>1859.40014648437</v>
      </c>
      <c r="Z1956">
        <v>2021.04187011718</v>
      </c>
      <c r="AA1956">
        <v>2876.84155273437</v>
      </c>
      <c r="AB1956">
        <v>2785.14404296875</v>
      </c>
      <c r="AC1956">
        <v>1452.72583007812</v>
      </c>
      <c r="AD1956">
        <v>3227.18896484375</v>
      </c>
      <c r="AE1956">
        <v>1442.2734375</v>
      </c>
      <c r="AF1956">
        <v>2136.42944335937</v>
      </c>
      <c r="AG1956">
        <v>2194.57958984375</v>
      </c>
      <c r="AH1956">
        <v>1084.8349609375</v>
      </c>
      <c r="AI1956">
        <v>1983.73937988281</v>
      </c>
      <c r="AJ1956">
        <f t="shared" si="60"/>
        <v>1.1454969989380774</v>
      </c>
      <c r="AK1956">
        <f>O1956/J1956</f>
        <v>0.8349728326006538</v>
      </c>
      <c r="AL1956">
        <f>AB1956/U1956</f>
        <v>1.4191973910937297</v>
      </c>
      <c r="AM1956">
        <f t="shared" si="61"/>
        <v>1.2160435438653883</v>
      </c>
    </row>
    <row r="1957" spans="1:39" x14ac:dyDescent="0.2">
      <c r="A1957" t="s">
        <v>3129</v>
      </c>
      <c r="B1957" t="s">
        <v>3130</v>
      </c>
      <c r="C1957" t="s">
        <v>3131</v>
      </c>
      <c r="D1957" t="s">
        <v>3132</v>
      </c>
      <c r="E1957" t="s">
        <v>3133</v>
      </c>
      <c r="F1957">
        <v>8848.421875</v>
      </c>
      <c r="G1957">
        <v>9610.447265625</v>
      </c>
      <c r="H1957">
        <v>9711.9501953125</v>
      </c>
      <c r="I1957">
        <v>7700.77734375</v>
      </c>
      <c r="J1957">
        <v>7313.71484375</v>
      </c>
      <c r="K1957">
        <v>8430.158203125</v>
      </c>
      <c r="L1957">
        <v>9748.18359375</v>
      </c>
      <c r="M1957">
        <v>6267.427734375</v>
      </c>
      <c r="N1957">
        <v>8562.3291015625</v>
      </c>
      <c r="O1957">
        <v>7828.36669921875</v>
      </c>
      <c r="P1957">
        <v>7942.970703125</v>
      </c>
      <c r="Q1957">
        <v>7736.6142578125</v>
      </c>
      <c r="R1957">
        <v>8664.712890625</v>
      </c>
      <c r="S1957">
        <v>9215.4541015625</v>
      </c>
      <c r="T1957">
        <v>7818.1298828125</v>
      </c>
      <c r="U1957">
        <v>8929.912109375</v>
      </c>
      <c r="V1957">
        <v>10047.21875</v>
      </c>
      <c r="W1957">
        <v>8050.888671875</v>
      </c>
      <c r="X1957">
        <v>8492.1552734375</v>
      </c>
      <c r="Y1957">
        <v>7740.3291015625</v>
      </c>
      <c r="Z1957">
        <v>8591.0986328125</v>
      </c>
      <c r="AA1957">
        <v>9366.927734375</v>
      </c>
      <c r="AB1957">
        <v>8986.080078125</v>
      </c>
      <c r="AC1957">
        <v>6709.0166015625</v>
      </c>
      <c r="AD1957">
        <v>8856.525390625</v>
      </c>
      <c r="AE1957">
        <v>8500.8720703125</v>
      </c>
      <c r="AF1957">
        <v>7969.40966796875</v>
      </c>
      <c r="AG1957">
        <v>10044.7236328125</v>
      </c>
      <c r="AH1957">
        <v>7301.71728515625</v>
      </c>
      <c r="AI1957">
        <v>7394.2099609375</v>
      </c>
      <c r="AJ1957">
        <f t="shared" si="60"/>
        <v>0.95273013902549708</v>
      </c>
      <c r="AK1957">
        <f>O1957/J1957</f>
        <v>1.0703680505001574</v>
      </c>
      <c r="AL1957">
        <f>AB1957/U1957</f>
        <v>1.0062898680370025</v>
      </c>
      <c r="AM1957">
        <f t="shared" si="61"/>
        <v>1.0429066715639561</v>
      </c>
    </row>
    <row r="1958" spans="1:39" x14ac:dyDescent="0.2">
      <c r="A1958" t="s">
        <v>3129</v>
      </c>
      <c r="B1958" t="s">
        <v>3130</v>
      </c>
      <c r="C1958" t="s">
        <v>3131</v>
      </c>
      <c r="D1958" t="s">
        <v>3132</v>
      </c>
      <c r="E1958" t="s">
        <v>3134</v>
      </c>
      <c r="F1958">
        <v>6647.560546875</v>
      </c>
      <c r="G1958">
        <v>7050.2568359375</v>
      </c>
      <c r="H1958">
        <v>7187.3076171875</v>
      </c>
      <c r="I1958">
        <v>5903.07861328125</v>
      </c>
      <c r="J1958">
        <v>5504.1748046875</v>
      </c>
      <c r="K1958">
        <v>6458.90478515625</v>
      </c>
      <c r="L1958">
        <v>7246.08984375</v>
      </c>
      <c r="M1958">
        <v>4696.837890625</v>
      </c>
      <c r="N1958">
        <v>6198.83447265625</v>
      </c>
      <c r="O1958">
        <v>5738.404296875</v>
      </c>
      <c r="P1958">
        <v>5683.25341796875</v>
      </c>
      <c r="Q1958">
        <v>6359.640625</v>
      </c>
      <c r="R1958">
        <v>6265.3154296875</v>
      </c>
      <c r="S1958">
        <v>6645.91650390625</v>
      </c>
      <c r="T1958">
        <v>5880.94677734375</v>
      </c>
      <c r="U1958">
        <v>6897.419921875</v>
      </c>
      <c r="V1958">
        <v>7528.80029296875</v>
      </c>
      <c r="W1958">
        <v>5886.2275390625</v>
      </c>
      <c r="X1958">
        <v>6171.2490234375</v>
      </c>
      <c r="Y1958">
        <v>5933.306640625</v>
      </c>
      <c r="Z1958">
        <v>6263.396484375</v>
      </c>
      <c r="AA1958">
        <v>6881.79248046875</v>
      </c>
      <c r="AB1958">
        <v>6544.9716796875</v>
      </c>
      <c r="AC1958">
        <v>5118.74365234375</v>
      </c>
      <c r="AD1958">
        <v>6768.5634765625</v>
      </c>
      <c r="AE1958">
        <v>6478.27099609375</v>
      </c>
      <c r="AF1958">
        <v>5884.77734375</v>
      </c>
      <c r="AG1958">
        <v>7456.294921875</v>
      </c>
      <c r="AH1958">
        <v>5451.7412109375</v>
      </c>
      <c r="AI1958">
        <v>6141.626953125</v>
      </c>
      <c r="AJ1958">
        <f t="shared" si="60"/>
        <v>0.971620301855327</v>
      </c>
      <c r="AK1958">
        <f>O1958/J1958</f>
        <v>1.0425548788872083</v>
      </c>
      <c r="AL1958">
        <f>AB1958/U1958</f>
        <v>0.94890143761296608</v>
      </c>
      <c r="AM1958">
        <f t="shared" si="61"/>
        <v>1.0967898801128406</v>
      </c>
    </row>
    <row r="1959" spans="1:39" x14ac:dyDescent="0.2">
      <c r="A1959" t="s">
        <v>3129</v>
      </c>
      <c r="B1959" t="s">
        <v>3130</v>
      </c>
      <c r="C1959" t="s">
        <v>3131</v>
      </c>
      <c r="D1959" t="s">
        <v>3132</v>
      </c>
      <c r="E1959" t="s">
        <v>3135</v>
      </c>
      <c r="F1959">
        <v>5020.32470703125</v>
      </c>
      <c r="G1959">
        <v>5034.1005859375</v>
      </c>
      <c r="H1959">
        <v>4648.12255859375</v>
      </c>
      <c r="I1959">
        <v>6712.0556640625</v>
      </c>
      <c r="J1959">
        <v>6095.4091796875</v>
      </c>
      <c r="K1959">
        <v>6218.11376953125</v>
      </c>
      <c r="L1959">
        <v>4498.22998046875</v>
      </c>
      <c r="M1959">
        <v>5545.60302734375</v>
      </c>
      <c r="N1959">
        <v>5207.60986328125</v>
      </c>
      <c r="O1959">
        <v>6291.423828125</v>
      </c>
      <c r="P1959">
        <v>5086.45458984375</v>
      </c>
      <c r="Q1959">
        <v>4469.06494140625</v>
      </c>
      <c r="R1959">
        <v>2167.10009765625</v>
      </c>
      <c r="S1959">
        <v>7228.1494140625</v>
      </c>
      <c r="T1959">
        <v>5591.5478515625</v>
      </c>
      <c r="U1959">
        <v>7349.8515625</v>
      </c>
      <c r="V1959">
        <v>6260.884765625</v>
      </c>
      <c r="W1959">
        <v>6476.60888671875</v>
      </c>
      <c r="X1959">
        <v>6958.5693359375</v>
      </c>
      <c r="Y1959">
        <v>4621.982421875</v>
      </c>
      <c r="Z1959">
        <v>4809.42578125</v>
      </c>
      <c r="AA1959">
        <v>5506.57958984375</v>
      </c>
      <c r="AB1959">
        <v>4867.669921875</v>
      </c>
      <c r="AC1959">
        <v>7759.04443359375</v>
      </c>
      <c r="AD1959">
        <v>7217.8603515625</v>
      </c>
      <c r="AE1959">
        <v>6710.47265625</v>
      </c>
      <c r="AF1959">
        <v>3004.06884765625</v>
      </c>
      <c r="AG1959">
        <v>5173.509765625</v>
      </c>
      <c r="AH1959">
        <v>5356.8505859375</v>
      </c>
      <c r="AI1959">
        <v>6084.45166015625</v>
      </c>
      <c r="AJ1959">
        <f t="shared" si="60"/>
        <v>1.2385879663963624</v>
      </c>
      <c r="AK1959">
        <f>O1959/J1959</f>
        <v>1.0321577506380875</v>
      </c>
      <c r="AL1959">
        <f>AB1959/U1959</f>
        <v>0.66228139173729061</v>
      </c>
      <c r="AM1959">
        <f t="shared" si="61"/>
        <v>1.0372621156889092</v>
      </c>
    </row>
    <row r="1960" spans="1:39" x14ac:dyDescent="0.2">
      <c r="A1960" t="s">
        <v>3129</v>
      </c>
      <c r="B1960" t="s">
        <v>3130</v>
      </c>
      <c r="C1960" t="s">
        <v>3131</v>
      </c>
      <c r="D1960" t="s">
        <v>3132</v>
      </c>
      <c r="E1960" t="s">
        <v>3136</v>
      </c>
      <c r="F1960">
        <v>5076.298828125</v>
      </c>
      <c r="G1960">
        <v>4425.1416015625</v>
      </c>
      <c r="H1960">
        <v>4513.5478515625</v>
      </c>
      <c r="I1960">
        <v>5551.7578125</v>
      </c>
      <c r="J1960">
        <v>6163.00927734375</v>
      </c>
      <c r="K1960">
        <v>4904.2470703125</v>
      </c>
      <c r="L1960">
        <v>4288.2177734375</v>
      </c>
      <c r="M1960">
        <v>5286.55419921875</v>
      </c>
      <c r="N1960">
        <v>3849.248046875</v>
      </c>
      <c r="O1960">
        <v>5213.7744140625</v>
      </c>
      <c r="P1960">
        <v>4293.15283203125</v>
      </c>
      <c r="Q1960">
        <v>3919.662109375</v>
      </c>
      <c r="R1960">
        <v>2369.818359375</v>
      </c>
      <c r="S1960">
        <v>6112.48291015625</v>
      </c>
      <c r="T1960">
        <v>4781.259765625</v>
      </c>
      <c r="U1960">
        <v>6641.3125</v>
      </c>
      <c r="V1960">
        <v>4879.18310546875</v>
      </c>
      <c r="W1960">
        <v>6416.38720703125</v>
      </c>
      <c r="X1960">
        <v>5799.2470703125</v>
      </c>
      <c r="Y1960">
        <v>4228.138671875</v>
      </c>
      <c r="Z1960">
        <v>4197.3388671875</v>
      </c>
      <c r="AA1960">
        <v>4599.11865234375</v>
      </c>
      <c r="AB1960">
        <v>4618.91552734375</v>
      </c>
      <c r="AC1960">
        <v>6754.376953125</v>
      </c>
      <c r="AD1960">
        <v>6067.57177734375</v>
      </c>
      <c r="AE1960">
        <v>5478.14794921875</v>
      </c>
      <c r="AF1960">
        <v>4113.96142578125</v>
      </c>
      <c r="AG1960">
        <v>4785.38916015625</v>
      </c>
      <c r="AH1960">
        <v>5321.662109375</v>
      </c>
      <c r="AI1960">
        <v>5245.39208984375</v>
      </c>
      <c r="AJ1960">
        <f t="shared" si="60"/>
        <v>0.96610684996335217</v>
      </c>
      <c r="AK1960">
        <f>O1960/J1960</f>
        <v>0.8459786736374395</v>
      </c>
      <c r="AL1960">
        <f>AB1960/U1960</f>
        <v>0.69548233535822168</v>
      </c>
      <c r="AM1960">
        <f t="shared" si="61"/>
        <v>1.0462688869396266</v>
      </c>
    </row>
    <row r="1961" spans="1:39" x14ac:dyDescent="0.2">
      <c r="A1961" t="s">
        <v>3129</v>
      </c>
      <c r="B1961" t="s">
        <v>3130</v>
      </c>
      <c r="C1961" t="s">
        <v>3131</v>
      </c>
      <c r="D1961" t="s">
        <v>3132</v>
      </c>
      <c r="E1961" t="s">
        <v>3137</v>
      </c>
      <c r="F1961">
        <v>486.26226806640602</v>
      </c>
      <c r="G1961">
        <v>1052.65954589843</v>
      </c>
      <c r="H1961">
        <v>775.74359130859295</v>
      </c>
      <c r="I1961">
        <v>1146.23413085937</v>
      </c>
      <c r="J1961">
        <v>2116.65795898437</v>
      </c>
      <c r="K1961">
        <v>0</v>
      </c>
      <c r="L1961">
        <v>920.60101318359295</v>
      </c>
      <c r="M1961">
        <v>200.58908081054599</v>
      </c>
      <c r="N1961">
        <v>483.68414306640602</v>
      </c>
      <c r="O1961">
        <v>1490.08984375</v>
      </c>
      <c r="P1961">
        <v>619.05603027343705</v>
      </c>
      <c r="Q1961">
        <v>1558.06896972656</v>
      </c>
      <c r="R1961">
        <v>921.23309326171795</v>
      </c>
      <c r="S1961">
        <v>997.81042480468705</v>
      </c>
      <c r="T1961">
        <v>1299.13305664062</v>
      </c>
      <c r="U1961">
        <v>2875.93334960937</v>
      </c>
      <c r="V1961">
        <v>841.43298339843705</v>
      </c>
      <c r="W1961">
        <v>1008.03741455078</v>
      </c>
      <c r="X1961">
        <v>0</v>
      </c>
      <c r="Y1961">
        <v>2176.91040039062</v>
      </c>
      <c r="Z1961">
        <v>808.10797119140602</v>
      </c>
      <c r="AA1961">
        <v>1329.42687988281</v>
      </c>
      <c r="AB1961">
        <v>2558.96899414062</v>
      </c>
      <c r="AC1961">
        <v>2538.00415039062</v>
      </c>
      <c r="AD1961">
        <v>1274.41821289062</v>
      </c>
      <c r="AE1961">
        <v>2580.76171875</v>
      </c>
      <c r="AF1961">
        <v>856.049560546875</v>
      </c>
      <c r="AG1961">
        <v>961.735595703125</v>
      </c>
      <c r="AH1961">
        <v>2995.423828125</v>
      </c>
      <c r="AI1961">
        <v>2826.06127929687</v>
      </c>
      <c r="AJ1961">
        <f t="shared" si="60"/>
        <v>0</v>
      </c>
      <c r="AK1961">
        <f>O1961/J1961</f>
        <v>0.70398234982896601</v>
      </c>
      <c r="AL1961">
        <f>AB1961/U1961</f>
        <v>0.88978730834919995</v>
      </c>
      <c r="AM1961" t="e">
        <f t="shared" si="61"/>
        <v>#DIV/0!</v>
      </c>
    </row>
    <row r="1962" spans="1:39" x14ac:dyDescent="0.2">
      <c r="A1962" t="s">
        <v>3129</v>
      </c>
      <c r="B1962" t="s">
        <v>3130</v>
      </c>
      <c r="C1962" t="s">
        <v>3131</v>
      </c>
      <c r="D1962" t="s">
        <v>3132</v>
      </c>
      <c r="E1962" t="s">
        <v>3138</v>
      </c>
      <c r="F1962">
        <v>657.21276855468705</v>
      </c>
      <c r="G1962">
        <v>937.569091796875</v>
      </c>
      <c r="H1962">
        <v>605.82208251953102</v>
      </c>
      <c r="I1962">
        <v>1162.20629882812</v>
      </c>
      <c r="J1962">
        <v>2420.57373046875</v>
      </c>
      <c r="K1962">
        <v>667.61853027343705</v>
      </c>
      <c r="L1962">
        <v>653.59185791015602</v>
      </c>
      <c r="M1962">
        <v>798.53900146484295</v>
      </c>
      <c r="N1962">
        <v>588.016357421875</v>
      </c>
      <c r="O1962">
        <v>1312.05676269531</v>
      </c>
      <c r="P1962">
        <v>847.22595214843705</v>
      </c>
      <c r="Q1962">
        <v>1575.17272949218</v>
      </c>
      <c r="R1962">
        <v>864.25201416015602</v>
      </c>
      <c r="S1962">
        <v>0</v>
      </c>
      <c r="T1962">
        <v>1058.69384765625</v>
      </c>
      <c r="U1962">
        <v>2710.37036132812</v>
      </c>
      <c r="V1962">
        <v>791.62347412109295</v>
      </c>
      <c r="W1962">
        <v>1124.71569824218</v>
      </c>
      <c r="X1962">
        <v>1166.17199707031</v>
      </c>
      <c r="Y1962">
        <v>1776.18542480468</v>
      </c>
      <c r="Z1962">
        <v>856.33856201171795</v>
      </c>
      <c r="AA1962">
        <v>1365.61193847656</v>
      </c>
      <c r="AB1962">
        <v>2325.2265625</v>
      </c>
      <c r="AC1962">
        <v>2385.28149414062</v>
      </c>
      <c r="AD1962">
        <v>1247.11145019531</v>
      </c>
      <c r="AE1962">
        <v>2563.18798828125</v>
      </c>
      <c r="AF1962">
        <v>798.059814453125</v>
      </c>
      <c r="AG1962">
        <v>892.54486083984295</v>
      </c>
      <c r="AH1962">
        <v>2311.03393554687</v>
      </c>
      <c r="AI1962">
        <v>2378.419921875</v>
      </c>
      <c r="AJ1962">
        <f t="shared" si="60"/>
        <v>1.0158331703470003</v>
      </c>
      <c r="AK1962">
        <f>O1962/J1962</f>
        <v>0.5420437089686283</v>
      </c>
      <c r="AL1962">
        <f>AB1962/U1962</f>
        <v>0.85789993709959478</v>
      </c>
      <c r="AM1962">
        <f t="shared" si="61"/>
        <v>1.0694061024688797</v>
      </c>
    </row>
    <row r="1963" spans="1:39" x14ac:dyDescent="0.2">
      <c r="A1963" t="s">
        <v>3129</v>
      </c>
      <c r="B1963" t="s">
        <v>3130</v>
      </c>
      <c r="C1963" t="s">
        <v>3131</v>
      </c>
      <c r="D1963" t="s">
        <v>3132</v>
      </c>
      <c r="E1963" t="s">
        <v>3139</v>
      </c>
      <c r="F1963">
        <v>592.92156982421795</v>
      </c>
      <c r="G1963">
        <v>1114.09020996093</v>
      </c>
      <c r="H1963">
        <v>608.71154785156205</v>
      </c>
      <c r="I1963">
        <v>1026.40246582031</v>
      </c>
      <c r="J1963">
        <v>2141.32934570312</v>
      </c>
      <c r="K1963">
        <v>722.34906005859295</v>
      </c>
      <c r="L1963">
        <v>833.28601074218705</v>
      </c>
      <c r="M1963">
        <v>0</v>
      </c>
      <c r="N1963">
        <v>584.97149658203102</v>
      </c>
      <c r="O1963">
        <v>1315.80554199218</v>
      </c>
      <c r="P1963">
        <v>713.80670166015602</v>
      </c>
      <c r="Q1963">
        <v>1575.16809082031</v>
      </c>
      <c r="R1963">
        <v>870.20812988281205</v>
      </c>
      <c r="S1963">
        <v>1042.24633789062</v>
      </c>
      <c r="T1963">
        <v>1062.17517089843</v>
      </c>
      <c r="U1963">
        <v>2602.7529296875</v>
      </c>
      <c r="V1963">
        <v>1063.69030761718</v>
      </c>
      <c r="W1963">
        <v>1093.89562988281</v>
      </c>
      <c r="X1963">
        <v>602.75390625</v>
      </c>
      <c r="Y1963">
        <v>1714.06640625</v>
      </c>
      <c r="Z1963">
        <v>856.31555175781205</v>
      </c>
      <c r="AA1963">
        <v>1366.18786621093</v>
      </c>
      <c r="AB1963">
        <v>2225.93505859375</v>
      </c>
      <c r="AC1963">
        <v>2382.50805664062</v>
      </c>
      <c r="AD1963">
        <v>1246.21643066406</v>
      </c>
      <c r="AE1963">
        <v>2565.28076171875</v>
      </c>
      <c r="AF1963">
        <v>781.14678955078102</v>
      </c>
      <c r="AG1963">
        <v>889.32525634765602</v>
      </c>
      <c r="AH1963">
        <v>3636.49487304687</v>
      </c>
      <c r="AI1963">
        <v>2551.8583984375</v>
      </c>
      <c r="AJ1963">
        <f t="shared" si="60"/>
        <v>1.218287707550842</v>
      </c>
      <c r="AK1963">
        <f>O1963/J1963</f>
        <v>0.61448069379543591</v>
      </c>
      <c r="AL1963">
        <f>AB1963/U1963</f>
        <v>0.85522334187171856</v>
      </c>
      <c r="AM1963">
        <f t="shared" si="61"/>
        <v>2.0675377094066905</v>
      </c>
    </row>
    <row r="1964" spans="1:39" x14ac:dyDescent="0.2">
      <c r="A1964" t="s">
        <v>3140</v>
      </c>
      <c r="B1964" t="s">
        <v>3141</v>
      </c>
      <c r="C1964" t="s">
        <v>3142</v>
      </c>
      <c r="D1964" t="s">
        <v>3143</v>
      </c>
      <c r="E1964" t="s">
        <v>3144</v>
      </c>
      <c r="F1964">
        <v>28756.16015625</v>
      </c>
      <c r="G1964">
        <v>25415.708984375</v>
      </c>
      <c r="H1964">
        <v>33103.5546875</v>
      </c>
      <c r="I1964">
        <v>26359.994140625</v>
      </c>
      <c r="J1964">
        <v>23711.28125</v>
      </c>
      <c r="K1964">
        <v>33121.2109375</v>
      </c>
      <c r="L1964">
        <v>21651.62109375</v>
      </c>
      <c r="M1964">
        <v>22678.150390625</v>
      </c>
      <c r="N1964">
        <v>28263.583984375</v>
      </c>
      <c r="O1964">
        <v>25840.84375</v>
      </c>
      <c r="P1964">
        <v>27189.15234375</v>
      </c>
      <c r="Q1964">
        <v>24048.42578125</v>
      </c>
      <c r="R1964">
        <v>29493.26171875</v>
      </c>
      <c r="S1964">
        <v>25994.787109375</v>
      </c>
      <c r="T1964">
        <v>25692.791015625</v>
      </c>
      <c r="U1964">
        <v>26368.404296875</v>
      </c>
      <c r="V1964">
        <v>23020.447265625</v>
      </c>
      <c r="W1964">
        <v>32137.5625</v>
      </c>
      <c r="X1964">
        <v>24518.94921875</v>
      </c>
      <c r="Y1964">
        <v>28904.515625</v>
      </c>
      <c r="Z1964">
        <v>24007.703125</v>
      </c>
      <c r="AA1964">
        <v>27036.80078125</v>
      </c>
      <c r="AB1964">
        <v>27532.31640625</v>
      </c>
      <c r="AC1964">
        <v>15137.974609375</v>
      </c>
      <c r="AD1964">
        <v>26123.279296875</v>
      </c>
      <c r="AE1964">
        <v>25284.103515625</v>
      </c>
      <c r="AF1964">
        <v>21857.19921875</v>
      </c>
      <c r="AG1964">
        <v>28779.673828125</v>
      </c>
      <c r="AH1964">
        <v>23364.029296875</v>
      </c>
      <c r="AI1964">
        <v>29771.248046875</v>
      </c>
      <c r="AJ1964">
        <f t="shared" si="60"/>
        <v>1.1517953286367852</v>
      </c>
      <c r="AK1964">
        <f>O1964/J1964</f>
        <v>1.0898122070058951</v>
      </c>
      <c r="AL1964">
        <f>AB1964/U1964</f>
        <v>1.0441404074463823</v>
      </c>
      <c r="AM1964">
        <f t="shared" si="61"/>
        <v>1.0654322525737827</v>
      </c>
    </row>
    <row r="1965" spans="1:39" x14ac:dyDescent="0.2">
      <c r="A1965" t="s">
        <v>3140</v>
      </c>
      <c r="B1965" t="s">
        <v>3141</v>
      </c>
      <c r="C1965" t="s">
        <v>3142</v>
      </c>
      <c r="D1965" t="s">
        <v>3143</v>
      </c>
      <c r="E1965" t="s">
        <v>3145</v>
      </c>
      <c r="F1965">
        <v>28202.435546875</v>
      </c>
      <c r="G1965">
        <v>26194.07421875</v>
      </c>
      <c r="H1965">
        <v>33300.12109375</v>
      </c>
      <c r="I1965">
        <v>26130.291015625</v>
      </c>
      <c r="J1965">
        <v>23436.544921875</v>
      </c>
      <c r="K1965">
        <v>33105.31640625</v>
      </c>
      <c r="L1965">
        <v>21612.990234375</v>
      </c>
      <c r="M1965">
        <v>27713.517578125</v>
      </c>
      <c r="N1965">
        <v>24466.67578125</v>
      </c>
      <c r="O1965">
        <v>25849.705078125</v>
      </c>
      <c r="P1965">
        <v>28209.447265625</v>
      </c>
      <c r="Q1965">
        <v>24256.912109375</v>
      </c>
      <c r="R1965">
        <v>28861.38671875</v>
      </c>
      <c r="S1965">
        <v>25856.08203125</v>
      </c>
      <c r="T1965">
        <v>24989.669921875</v>
      </c>
      <c r="U1965">
        <v>25984.2890625</v>
      </c>
      <c r="V1965">
        <v>23005.724609375</v>
      </c>
      <c r="W1965">
        <v>31709.70703125</v>
      </c>
      <c r="X1965">
        <v>24196.26171875</v>
      </c>
      <c r="Y1965">
        <v>28870.654296875</v>
      </c>
      <c r="Z1965">
        <v>24175.55078125</v>
      </c>
      <c r="AA1965">
        <v>28936.87109375</v>
      </c>
      <c r="AB1965">
        <v>26374.564453125</v>
      </c>
      <c r="AC1965">
        <v>21391.203125</v>
      </c>
      <c r="AD1965">
        <v>22692.369140625</v>
      </c>
      <c r="AE1965">
        <v>28496.1484375</v>
      </c>
      <c r="AF1965">
        <v>23607.962890625</v>
      </c>
      <c r="AG1965">
        <v>29266.818359375</v>
      </c>
      <c r="AH1965">
        <v>20828.1640625</v>
      </c>
      <c r="AI1965">
        <v>29979.849609375</v>
      </c>
      <c r="AJ1965">
        <f t="shared" si="60"/>
        <v>1.1738460088394127</v>
      </c>
      <c r="AK1965">
        <f>O1965/J1965</f>
        <v>1.1029656958521059</v>
      </c>
      <c r="AL1965">
        <f>AB1965/U1965</f>
        <v>1.015019667834139</v>
      </c>
      <c r="AM1965">
        <f t="shared" si="61"/>
        <v>0.93784607739799686</v>
      </c>
    </row>
    <row r="1966" spans="1:39" x14ac:dyDescent="0.2">
      <c r="A1966" t="s">
        <v>3140</v>
      </c>
      <c r="B1966" t="s">
        <v>3141</v>
      </c>
      <c r="C1966" t="s">
        <v>3142</v>
      </c>
      <c r="D1966" t="s">
        <v>3143</v>
      </c>
      <c r="E1966" t="s">
        <v>3146</v>
      </c>
      <c r="F1966">
        <v>2388.5712890625</v>
      </c>
      <c r="G1966">
        <v>2080.48950195312</v>
      </c>
      <c r="H1966">
        <v>1610.40417480468</v>
      </c>
      <c r="I1966">
        <v>2274.11474609375</v>
      </c>
      <c r="J1966">
        <v>2525.265625</v>
      </c>
      <c r="K1966">
        <v>1971.37023925781</v>
      </c>
      <c r="L1966">
        <v>1251.0400390625</v>
      </c>
      <c r="M1966">
        <v>1372.17529296875</v>
      </c>
      <c r="N1966">
        <v>2511.68505859375</v>
      </c>
      <c r="O1966">
        <v>2576.68041992187</v>
      </c>
      <c r="P1966">
        <v>2059.0224609375</v>
      </c>
      <c r="Q1966">
        <v>2064.89379882812</v>
      </c>
      <c r="R1966">
        <v>908.27404785156205</v>
      </c>
      <c r="S1966">
        <v>2907.94970703125</v>
      </c>
      <c r="T1966">
        <v>1563.55078125</v>
      </c>
      <c r="U1966">
        <v>1896.72045898437</v>
      </c>
      <c r="V1966">
        <v>2316.12451171875</v>
      </c>
      <c r="W1966">
        <v>2121.20776367187</v>
      </c>
      <c r="X1966">
        <v>2371.46752929687</v>
      </c>
      <c r="Y1966">
        <v>1655.791015625</v>
      </c>
      <c r="Z1966">
        <v>2504.23120117187</v>
      </c>
      <c r="AA1966">
        <v>2276.20190429687</v>
      </c>
      <c r="AB1966">
        <v>1947.46203613281</v>
      </c>
      <c r="AC1966">
        <v>2878.12329101562</v>
      </c>
      <c r="AD1966">
        <v>1757.63427734375</v>
      </c>
      <c r="AE1966">
        <v>1959.78479003906</v>
      </c>
      <c r="AF1966">
        <v>1560.82971191406</v>
      </c>
      <c r="AG1966">
        <v>1578.53881835937</v>
      </c>
      <c r="AH1966">
        <v>2555.53002929687</v>
      </c>
      <c r="AI1966">
        <v>2596.93090820312</v>
      </c>
      <c r="AJ1966">
        <f t="shared" si="60"/>
        <v>0.82533447851646957</v>
      </c>
      <c r="AK1966">
        <f>O1966/J1966</f>
        <v>1.020360153170766</v>
      </c>
      <c r="AL1966">
        <f>AB1966/U1966</f>
        <v>1.026752269638938</v>
      </c>
      <c r="AM1966">
        <f t="shared" si="61"/>
        <v>0.74115890503669724</v>
      </c>
    </row>
    <row r="1967" spans="1:39" x14ac:dyDescent="0.2">
      <c r="A1967" t="s">
        <v>3147</v>
      </c>
      <c r="B1967" t="s">
        <v>3148</v>
      </c>
      <c r="C1967" t="s">
        <v>3149</v>
      </c>
      <c r="D1967" t="s">
        <v>3150</v>
      </c>
      <c r="E1967" t="s">
        <v>3151</v>
      </c>
      <c r="F1967">
        <v>799.98046875</v>
      </c>
      <c r="G1967">
        <v>1078.57678222656</v>
      </c>
      <c r="H1967">
        <v>1339.89514160156</v>
      </c>
      <c r="I1967">
        <v>1360.2353515625</v>
      </c>
      <c r="J1967">
        <v>799.29266357421795</v>
      </c>
      <c r="K1967">
        <v>1165.97314453125</v>
      </c>
      <c r="L1967">
        <v>0</v>
      </c>
      <c r="M1967">
        <v>950.98406982421795</v>
      </c>
      <c r="N1967">
        <v>1491.20373535156</v>
      </c>
      <c r="O1967">
        <v>976.88641357421795</v>
      </c>
      <c r="P1967">
        <v>1117.02014160156</v>
      </c>
      <c r="Q1967">
        <v>1054.72094726562</v>
      </c>
      <c r="R1967">
        <v>1191.08923339843</v>
      </c>
      <c r="S1967">
        <v>1047.52087402343</v>
      </c>
      <c r="T1967">
        <v>783.66009521484295</v>
      </c>
      <c r="U1967">
        <v>935.36077880859295</v>
      </c>
      <c r="V1967">
        <v>811.48529052734295</v>
      </c>
      <c r="W1967">
        <v>1445.34753417968</v>
      </c>
      <c r="X1967">
        <v>748.74987792968705</v>
      </c>
      <c r="Y1967">
        <v>1077.18713378906</v>
      </c>
      <c r="Z1967">
        <v>781.2763671875</v>
      </c>
      <c r="AA1967">
        <v>1257.56701660156</v>
      </c>
      <c r="AB1967">
        <v>1130.44665527343</v>
      </c>
      <c r="AC1967">
        <v>1102.14489746093</v>
      </c>
      <c r="AD1967">
        <v>936.18218994140602</v>
      </c>
      <c r="AE1967">
        <v>928.4833984375</v>
      </c>
      <c r="AF1967">
        <v>911.67639160156205</v>
      </c>
      <c r="AG1967">
        <v>1350.44763183593</v>
      </c>
      <c r="AH1967">
        <v>1541.23742675781</v>
      </c>
      <c r="AI1967">
        <v>1066.63110351562</v>
      </c>
      <c r="AJ1967">
        <f t="shared" si="60"/>
        <v>1.4575020142093313</v>
      </c>
      <c r="AK1967">
        <f>O1967/J1967</f>
        <v>1.2221886401482147</v>
      </c>
      <c r="AL1967">
        <f>AB1967/U1967</f>
        <v>1.2085675184214222</v>
      </c>
      <c r="AM1967">
        <f t="shared" si="61"/>
        <v>1.250327001761889</v>
      </c>
    </row>
    <row r="1968" spans="1:39" x14ac:dyDescent="0.2">
      <c r="A1968" t="s">
        <v>3147</v>
      </c>
      <c r="B1968" t="s">
        <v>3148</v>
      </c>
      <c r="C1968" t="s">
        <v>3149</v>
      </c>
      <c r="D1968" t="s">
        <v>3150</v>
      </c>
      <c r="E1968" t="s">
        <v>3152</v>
      </c>
      <c r="F1968">
        <v>1189.14868164062</v>
      </c>
      <c r="G1968">
        <v>1084.74719238281</v>
      </c>
      <c r="H1968">
        <v>1591.01245117187</v>
      </c>
      <c r="I1968">
        <v>1517.34973144531</v>
      </c>
      <c r="J1968">
        <v>1080.29272460937</v>
      </c>
      <c r="K1968">
        <v>1418.99157714843</v>
      </c>
      <c r="L1968">
        <v>538.33557128906205</v>
      </c>
      <c r="M1968">
        <v>893.91650390625</v>
      </c>
      <c r="N1968">
        <v>1898.85461425781</v>
      </c>
      <c r="O1968">
        <v>1304.81945800781</v>
      </c>
      <c r="P1968">
        <v>1350.849609375</v>
      </c>
      <c r="Q1968">
        <v>995.49401855468705</v>
      </c>
      <c r="R1968">
        <v>1828.36083984375</v>
      </c>
      <c r="S1968">
        <v>1116.05541992187</v>
      </c>
      <c r="T1968">
        <v>758.87103271484295</v>
      </c>
      <c r="U1968">
        <v>1227.92529296875</v>
      </c>
      <c r="V1968">
        <v>1175.47961425781</v>
      </c>
      <c r="W1968">
        <v>1629.99609375</v>
      </c>
      <c r="X1968">
        <v>1093.94909667968</v>
      </c>
      <c r="Y1968">
        <v>1384.5888671875</v>
      </c>
      <c r="Z1968">
        <v>770.986572265625</v>
      </c>
      <c r="AA1968">
        <v>1250.6162109375</v>
      </c>
      <c r="AB1968">
        <v>1532.43823242187</v>
      </c>
      <c r="AC1968">
        <v>1436.48596191406</v>
      </c>
      <c r="AD1968">
        <v>1382.0830078125</v>
      </c>
      <c r="AE1968">
        <v>953.97058105468705</v>
      </c>
      <c r="AF1968">
        <v>1046.23388671875</v>
      </c>
      <c r="AG1968">
        <v>1187.20190429687</v>
      </c>
      <c r="AH1968">
        <v>1540.22998046875</v>
      </c>
      <c r="AI1968">
        <v>1358.3115234375</v>
      </c>
      <c r="AJ1968">
        <f t="shared" si="60"/>
        <v>1.1932835641634865</v>
      </c>
      <c r="AK1968">
        <f>O1968/J1968</f>
        <v>1.2078387906200405</v>
      </c>
      <c r="AL1968">
        <f>AB1968/U1968</f>
        <v>1.247989793187581</v>
      </c>
      <c r="AM1968">
        <f t="shared" si="61"/>
        <v>1.2633887737622846</v>
      </c>
    </row>
    <row r="1969" spans="1:39" x14ac:dyDescent="0.2">
      <c r="A1969" t="s">
        <v>3147</v>
      </c>
      <c r="B1969" t="s">
        <v>3148</v>
      </c>
      <c r="C1969" t="s">
        <v>3149</v>
      </c>
      <c r="D1969" t="s">
        <v>3150</v>
      </c>
      <c r="E1969" t="s">
        <v>3153</v>
      </c>
      <c r="F1969">
        <v>874.40710449218705</v>
      </c>
      <c r="G1969">
        <v>991.54846191406205</v>
      </c>
      <c r="H1969">
        <v>1170.80139160156</v>
      </c>
      <c r="I1969">
        <v>1462.53601074218</v>
      </c>
      <c r="J1969">
        <v>622.17059326171795</v>
      </c>
      <c r="K1969">
        <v>1253.01232910156</v>
      </c>
      <c r="L1969">
        <v>0</v>
      </c>
      <c r="M1969">
        <v>963.69201660156205</v>
      </c>
      <c r="N1969">
        <v>1317.68908691406</v>
      </c>
      <c r="O1969">
        <v>979.01568603515602</v>
      </c>
      <c r="P1969">
        <v>1059.19580078125</v>
      </c>
      <c r="Q1969">
        <v>787.760498046875</v>
      </c>
      <c r="R1969">
        <v>1282.04455566406</v>
      </c>
      <c r="S1969">
        <v>894.77258300781205</v>
      </c>
      <c r="T1969">
        <v>822.19177246093705</v>
      </c>
      <c r="U1969">
        <v>1099.39489746093</v>
      </c>
      <c r="V1969">
        <v>590.73480224609295</v>
      </c>
      <c r="W1969">
        <v>1568.07263183593</v>
      </c>
      <c r="X1969">
        <v>747.942626953125</v>
      </c>
      <c r="Y1969">
        <v>997.151611328125</v>
      </c>
      <c r="Z1969">
        <v>829.62316894531205</v>
      </c>
      <c r="AA1969">
        <v>1389.99975585937</v>
      </c>
      <c r="AB1969">
        <v>1195.67626953125</v>
      </c>
      <c r="AC1969">
        <v>1052.73083496093</v>
      </c>
      <c r="AD1969">
        <v>1164.96508789062</v>
      </c>
      <c r="AE1969">
        <v>1270.78393554687</v>
      </c>
      <c r="AF1969">
        <v>1030.23352050781</v>
      </c>
      <c r="AG1969">
        <v>997.13067626953102</v>
      </c>
      <c r="AH1969">
        <v>1065.57019042968</v>
      </c>
      <c r="AI1969">
        <v>1045.83178710937</v>
      </c>
      <c r="AJ1969">
        <f t="shared" si="60"/>
        <v>1.4329850737309007</v>
      </c>
      <c r="AK1969">
        <f>O1969/J1969</f>
        <v>1.573548632221083</v>
      </c>
      <c r="AL1969">
        <f>AB1969/U1969</f>
        <v>1.0875766954100692</v>
      </c>
      <c r="AM1969">
        <f t="shared" si="61"/>
        <v>1.5575594248937366</v>
      </c>
    </row>
    <row r="1970" spans="1:39" x14ac:dyDescent="0.2">
      <c r="A1970" t="s">
        <v>3147</v>
      </c>
      <c r="B1970" t="s">
        <v>3148</v>
      </c>
      <c r="C1970" t="s">
        <v>3149</v>
      </c>
      <c r="D1970" t="s">
        <v>3150</v>
      </c>
      <c r="E1970" t="s">
        <v>3154</v>
      </c>
      <c r="F1970">
        <v>1564.8056640625</v>
      </c>
      <c r="G1970">
        <v>1619.92785644531</v>
      </c>
      <c r="H1970">
        <v>1472.39501953125</v>
      </c>
      <c r="I1970">
        <v>1362.16003417968</v>
      </c>
      <c r="J1970">
        <v>1293.53332519531</v>
      </c>
      <c r="K1970">
        <v>1876.55505371093</v>
      </c>
      <c r="L1970">
        <v>1360.54052734375</v>
      </c>
      <c r="M1970">
        <v>1861.08312988281</v>
      </c>
      <c r="N1970">
        <v>1643.67724609375</v>
      </c>
      <c r="O1970">
        <v>1847.46081542968</v>
      </c>
      <c r="P1970">
        <v>1748.39208984375</v>
      </c>
      <c r="Q1970">
        <v>1956.8310546875</v>
      </c>
      <c r="R1970">
        <v>1557.7998046875</v>
      </c>
      <c r="S1970">
        <v>1675.79052734375</v>
      </c>
      <c r="T1970">
        <v>1503.29553222656</v>
      </c>
      <c r="U1970">
        <v>2046.59948730468</v>
      </c>
      <c r="V1970">
        <v>1260.72448730468</v>
      </c>
      <c r="W1970">
        <v>1410.69152832031</v>
      </c>
      <c r="X1970">
        <v>1556.6220703125</v>
      </c>
      <c r="Y1970">
        <v>1655.27160644531</v>
      </c>
      <c r="Z1970">
        <v>1221.68078613281</v>
      </c>
      <c r="AA1970">
        <v>1677.10095214843</v>
      </c>
      <c r="AB1970">
        <v>1862.13049316406</v>
      </c>
      <c r="AC1970">
        <v>1364.52392578125</v>
      </c>
      <c r="AD1970">
        <v>2137.48754882812</v>
      </c>
      <c r="AE1970">
        <v>1633.71520996093</v>
      </c>
      <c r="AF1970">
        <v>2127.47021484375</v>
      </c>
      <c r="AG1970">
        <v>1528.20263671875</v>
      </c>
      <c r="AH1970">
        <v>1329.58569335937</v>
      </c>
      <c r="AI1970">
        <v>2172.70068359375</v>
      </c>
      <c r="AJ1970">
        <f t="shared" si="60"/>
        <v>1.1992256270590662</v>
      </c>
      <c r="AK1970">
        <f>O1970/J1970</f>
        <v>1.428228233045896</v>
      </c>
      <c r="AL1970">
        <f>AB1970/U1970</f>
        <v>0.90986561108565456</v>
      </c>
      <c r="AM1970">
        <f t="shared" si="61"/>
        <v>1.3731576787929058</v>
      </c>
    </row>
    <row r="1971" spans="1:39" x14ac:dyDescent="0.2">
      <c r="A1971" t="s">
        <v>3147</v>
      </c>
      <c r="B1971" t="s">
        <v>3148</v>
      </c>
      <c r="C1971" t="s">
        <v>3149</v>
      </c>
      <c r="D1971" t="s">
        <v>3150</v>
      </c>
      <c r="E1971" t="s">
        <v>3155</v>
      </c>
      <c r="F1971">
        <v>1565.41687011718</v>
      </c>
      <c r="G1971">
        <v>1622.29040527343</v>
      </c>
      <c r="H1971">
        <v>1544.85729980468</v>
      </c>
      <c r="I1971">
        <v>1369.572265625</v>
      </c>
      <c r="J1971">
        <v>1298.05590820312</v>
      </c>
      <c r="K1971">
        <v>1878.98620605468</v>
      </c>
      <c r="L1971">
        <v>1355.55065917968</v>
      </c>
      <c r="M1971">
        <v>1864.6767578125</v>
      </c>
      <c r="N1971">
        <v>1648.44970703125</v>
      </c>
      <c r="O1971">
        <v>1851.29614257812</v>
      </c>
      <c r="P1971">
        <v>1751.70544433593</v>
      </c>
      <c r="Q1971">
        <v>1952.35607910156</v>
      </c>
      <c r="R1971">
        <v>1550.96276855468</v>
      </c>
      <c r="S1971">
        <v>1682.79125976562</v>
      </c>
      <c r="T1971">
        <v>1505.71130371093</v>
      </c>
      <c r="U1971">
        <v>2043.68493652343</v>
      </c>
      <c r="V1971">
        <v>1259.693359375</v>
      </c>
      <c r="W1971">
        <v>1405.06213378906</v>
      </c>
      <c r="X1971">
        <v>1564.91967773437</v>
      </c>
      <c r="Y1971">
        <v>1656.33557128906</v>
      </c>
      <c r="Z1971">
        <v>1227.91467285156</v>
      </c>
      <c r="AA1971">
        <v>1686.33276367187</v>
      </c>
      <c r="AB1971">
        <v>1865.240234375</v>
      </c>
      <c r="AC1971">
        <v>1367.07666015625</v>
      </c>
      <c r="AD1971">
        <v>2133.63745117187</v>
      </c>
      <c r="AE1971">
        <v>1634.55725097656</v>
      </c>
      <c r="AF1971">
        <v>2130.708984375</v>
      </c>
      <c r="AG1971">
        <v>1530.24108886718</v>
      </c>
      <c r="AH1971">
        <v>1385.85888671875</v>
      </c>
      <c r="AI1971">
        <v>2172.70288085937</v>
      </c>
      <c r="AJ1971">
        <f t="shared" si="60"/>
        <v>1.2003104361038524</v>
      </c>
      <c r="AK1971">
        <f>O1971/J1971</f>
        <v>1.4262067842215229</v>
      </c>
      <c r="AL1971">
        <f>AB1971/U1971</f>
        <v>0.91268482780325855</v>
      </c>
      <c r="AM1971">
        <f t="shared" si="61"/>
        <v>1.363416590339555</v>
      </c>
    </row>
    <row r="1972" spans="1:39" x14ac:dyDescent="0.2">
      <c r="A1972" t="s">
        <v>3147</v>
      </c>
      <c r="B1972" t="s">
        <v>3148</v>
      </c>
      <c r="C1972" t="s">
        <v>3149</v>
      </c>
      <c r="D1972" t="s">
        <v>3150</v>
      </c>
      <c r="E1972" t="s">
        <v>3156</v>
      </c>
      <c r="F1972">
        <v>1584.51892089843</v>
      </c>
      <c r="G1972">
        <v>1651.49719238281</v>
      </c>
      <c r="H1972">
        <v>1564.43798828125</v>
      </c>
      <c r="I1972">
        <v>1364.22924804687</v>
      </c>
      <c r="J1972">
        <v>1318.39123535156</v>
      </c>
      <c r="K1972">
        <v>1909.0595703125</v>
      </c>
      <c r="L1972">
        <v>1355.27136230468</v>
      </c>
      <c r="M1972">
        <v>1893.50988769531</v>
      </c>
      <c r="N1972">
        <v>1688.50073242187</v>
      </c>
      <c r="O1972">
        <v>1911.54418945312</v>
      </c>
      <c r="P1972">
        <v>1782.58862304687</v>
      </c>
      <c r="Q1972">
        <v>1993.39770507812</v>
      </c>
      <c r="R1972">
        <v>1577.47216796875</v>
      </c>
      <c r="S1972">
        <v>1729.46325683593</v>
      </c>
      <c r="T1972">
        <v>1528.01110839843</v>
      </c>
      <c r="U1972">
        <v>2079.26977539062</v>
      </c>
      <c r="V1972">
        <v>1242.36096191406</v>
      </c>
      <c r="W1972">
        <v>1425.578125</v>
      </c>
      <c r="X1972">
        <v>1558.33801269531</v>
      </c>
      <c r="Y1972">
        <v>1695.83959960937</v>
      </c>
      <c r="Z1972">
        <v>1264.62121582031</v>
      </c>
      <c r="AA1972">
        <v>1708.16845703125</v>
      </c>
      <c r="AB1972">
        <v>1857.35974121093</v>
      </c>
      <c r="AC1972">
        <v>1364.28833007812</v>
      </c>
      <c r="AD1972">
        <v>2176.42895507812</v>
      </c>
      <c r="AE1972">
        <v>1654.08129882812</v>
      </c>
      <c r="AF1972">
        <v>2139.53857421875</v>
      </c>
      <c r="AG1972">
        <v>1551.87438964843</v>
      </c>
      <c r="AH1972">
        <v>1365.84997558593</v>
      </c>
      <c r="AI1972">
        <v>2230.40307617187</v>
      </c>
      <c r="AJ1972">
        <f t="shared" si="60"/>
        <v>1.2048196743716091</v>
      </c>
      <c r="AK1972">
        <f>O1972/J1972</f>
        <v>1.4499066272565069</v>
      </c>
      <c r="AL1972">
        <f>AB1972/U1972</f>
        <v>0.89327501567803957</v>
      </c>
      <c r="AM1972">
        <f t="shared" si="61"/>
        <v>1.3966347078409238</v>
      </c>
    </row>
    <row r="1973" spans="1:39" x14ac:dyDescent="0.2">
      <c r="A1973" t="s">
        <v>3147</v>
      </c>
      <c r="B1973" t="s">
        <v>3148</v>
      </c>
      <c r="C1973" t="s">
        <v>3149</v>
      </c>
      <c r="D1973" t="s">
        <v>3150</v>
      </c>
      <c r="E1973" t="s">
        <v>3157</v>
      </c>
      <c r="F1973">
        <v>1590.19140625</v>
      </c>
      <c r="G1973">
        <v>1511.21838378906</v>
      </c>
      <c r="H1973">
        <v>1536.95959472656</v>
      </c>
      <c r="I1973">
        <v>1312.03686523437</v>
      </c>
      <c r="J1973">
        <v>1326.94506835937</v>
      </c>
      <c r="K1973">
        <v>1967.14123535156</v>
      </c>
      <c r="L1973">
        <v>1349.05090332031</v>
      </c>
      <c r="M1973">
        <v>1880.31896972656</v>
      </c>
      <c r="N1973">
        <v>1689.87939453125</v>
      </c>
      <c r="O1973">
        <v>1910.47509765625</v>
      </c>
      <c r="P1973">
        <v>1712.98254394531</v>
      </c>
      <c r="Q1973">
        <v>2015.91552734375</v>
      </c>
      <c r="R1973">
        <v>1546.4208984375</v>
      </c>
      <c r="S1973">
        <v>1727.02905273437</v>
      </c>
      <c r="T1973">
        <v>1531.23400878906</v>
      </c>
      <c r="U1973">
        <v>2073.36962890625</v>
      </c>
      <c r="V1973">
        <v>1225.2158203125</v>
      </c>
      <c r="W1973">
        <v>1432.18005371093</v>
      </c>
      <c r="X1973">
        <v>1588.58471679687</v>
      </c>
      <c r="Y1973">
        <v>1510.68579101562</v>
      </c>
      <c r="Z1973">
        <v>1229.67199707031</v>
      </c>
      <c r="AA1973">
        <v>1743.205078125</v>
      </c>
      <c r="AB1973">
        <v>1902.705078125</v>
      </c>
      <c r="AC1973">
        <v>1363.24951171875</v>
      </c>
      <c r="AD1973">
        <v>2163.34106445312</v>
      </c>
      <c r="AE1973">
        <v>1714.10168457031</v>
      </c>
      <c r="AF1973">
        <v>2130.57641601562</v>
      </c>
      <c r="AG1973">
        <v>1545.88647460937</v>
      </c>
      <c r="AH1973">
        <v>1344.17395019531</v>
      </c>
      <c r="AI1973">
        <v>2247.77197265625</v>
      </c>
      <c r="AJ1973">
        <f t="shared" si="60"/>
        <v>1.2370468282120111</v>
      </c>
      <c r="AK1973">
        <f>O1973/J1973</f>
        <v>1.4397544730456358</v>
      </c>
      <c r="AL1973">
        <f>AB1973/U1973</f>
        <v>0.91768734894063275</v>
      </c>
      <c r="AM1973">
        <f t="shared" si="61"/>
        <v>1.3618040269298042</v>
      </c>
    </row>
    <row r="1974" spans="1:39" x14ac:dyDescent="0.2">
      <c r="A1974" t="s">
        <v>3147</v>
      </c>
      <c r="B1974" t="s">
        <v>3148</v>
      </c>
      <c r="C1974" t="s">
        <v>3149</v>
      </c>
      <c r="D1974" t="s">
        <v>3150</v>
      </c>
      <c r="E1974" t="s">
        <v>3158</v>
      </c>
      <c r="F1974">
        <v>802.17791748046795</v>
      </c>
      <c r="G1974">
        <v>1024.71057128906</v>
      </c>
      <c r="H1974">
        <v>1271.37658691406</v>
      </c>
      <c r="I1974">
        <v>1380.66748046875</v>
      </c>
      <c r="J1974">
        <v>802.00897216796795</v>
      </c>
      <c r="K1974">
        <v>1117.92712402343</v>
      </c>
      <c r="L1974">
        <v>0</v>
      </c>
      <c r="M1974">
        <v>951.94299316406205</v>
      </c>
      <c r="N1974">
        <v>1458.45764160156</v>
      </c>
      <c r="O1974">
        <v>976.204345703125</v>
      </c>
      <c r="P1974">
        <v>1142.28820800781</v>
      </c>
      <c r="Q1974">
        <v>1059.69812011718</v>
      </c>
      <c r="R1974">
        <v>1198.4560546875</v>
      </c>
      <c r="S1974">
        <v>1050.361328125</v>
      </c>
      <c r="T1974">
        <v>788.39312744140602</v>
      </c>
      <c r="U1974">
        <v>944.68133544921795</v>
      </c>
      <c r="V1974">
        <v>808.25891113281205</v>
      </c>
      <c r="W1974">
        <v>1459.28540039062</v>
      </c>
      <c r="X1974">
        <v>720.26690673828102</v>
      </c>
      <c r="Y1974">
        <v>1115.0859375</v>
      </c>
      <c r="Z1974">
        <v>784.658447265625</v>
      </c>
      <c r="AA1974">
        <v>1270.16931152343</v>
      </c>
      <c r="AB1974">
        <v>1156.92504882812</v>
      </c>
      <c r="AC1974">
        <v>1103.31042480468</v>
      </c>
      <c r="AD1974">
        <v>1149.32727050781</v>
      </c>
      <c r="AE1974">
        <v>1043.08703613281</v>
      </c>
      <c r="AF1974">
        <v>935.72204589843705</v>
      </c>
      <c r="AG1974">
        <v>1323.13061523437</v>
      </c>
      <c r="AH1974">
        <v>1550.56286621093</v>
      </c>
      <c r="AI1974">
        <v>1068.05358886718</v>
      </c>
      <c r="AJ1974">
        <f t="shared" si="60"/>
        <v>1.3936149321271365</v>
      </c>
      <c r="AK1974">
        <f>O1974/J1974</f>
        <v>1.217198784028908</v>
      </c>
      <c r="AL1974">
        <f>AB1974/U1974</f>
        <v>1.2246722840967057</v>
      </c>
      <c r="AM1974">
        <f t="shared" si="61"/>
        <v>1.5956963450014983</v>
      </c>
    </row>
    <row r="1975" spans="1:39" x14ac:dyDescent="0.2">
      <c r="A1975" t="s">
        <v>3147</v>
      </c>
      <c r="B1975" t="s">
        <v>3148</v>
      </c>
      <c r="C1975" t="s">
        <v>3149</v>
      </c>
      <c r="D1975" t="s">
        <v>3150</v>
      </c>
      <c r="E1975" t="s">
        <v>3159</v>
      </c>
      <c r="F1975">
        <v>1566.47302246093</v>
      </c>
      <c r="G1975">
        <v>1535.12414550781</v>
      </c>
      <c r="H1975">
        <v>1551.26184082031</v>
      </c>
      <c r="I1975">
        <v>1310.48071289062</v>
      </c>
      <c r="J1975">
        <v>1329.763671875</v>
      </c>
      <c r="K1975">
        <v>1979.90393066406</v>
      </c>
      <c r="L1975">
        <v>1169.69067382812</v>
      </c>
      <c r="M1975">
        <v>1885.23583984375</v>
      </c>
      <c r="N1975">
        <v>1695.81799316406</v>
      </c>
      <c r="O1975">
        <v>1806.64990234375</v>
      </c>
      <c r="P1975">
        <v>1714.86926269531</v>
      </c>
      <c r="Q1975">
        <v>1958.37182617187</v>
      </c>
      <c r="R1975">
        <v>1595.41552734375</v>
      </c>
      <c r="S1975">
        <v>1750.84582519531</v>
      </c>
      <c r="T1975">
        <v>1529.50268554687</v>
      </c>
      <c r="U1975">
        <v>2069.38989257812</v>
      </c>
      <c r="V1975">
        <v>1239.25769042968</v>
      </c>
      <c r="W1975">
        <v>1435.05847167968</v>
      </c>
      <c r="X1975">
        <v>1580.04699707031</v>
      </c>
      <c r="Y1975">
        <v>1703.14685058593</v>
      </c>
      <c r="Z1975">
        <v>1151.75659179687</v>
      </c>
      <c r="AA1975">
        <v>1730.71960449218</v>
      </c>
      <c r="AB1975">
        <v>1905.00305175781</v>
      </c>
      <c r="AC1975">
        <v>1522.353515625</v>
      </c>
      <c r="AD1975">
        <v>2151.7890625</v>
      </c>
      <c r="AE1975">
        <v>1714.77954101562</v>
      </c>
      <c r="AF1975">
        <v>2194.10424804687</v>
      </c>
      <c r="AG1975">
        <v>1544.60705566406</v>
      </c>
      <c r="AH1975">
        <v>1356.4677734375</v>
      </c>
      <c r="AI1975">
        <v>2243.3291015625</v>
      </c>
      <c r="AJ1975">
        <f t="shared" si="60"/>
        <v>1.2639246908661279</v>
      </c>
      <c r="AK1975">
        <f>O1975/J1975</f>
        <v>1.3586247996956695</v>
      </c>
      <c r="AL1975">
        <f>AB1975/U1975</f>
        <v>0.92056265404123006</v>
      </c>
      <c r="AM1975">
        <f t="shared" si="61"/>
        <v>1.3618513034674298</v>
      </c>
    </row>
    <row r="1976" spans="1:39" x14ac:dyDescent="0.2">
      <c r="A1976" t="s">
        <v>3160</v>
      </c>
      <c r="B1976" t="s">
        <v>3161</v>
      </c>
      <c r="C1976" t="s">
        <v>3162</v>
      </c>
      <c r="D1976" t="s">
        <v>3163</v>
      </c>
      <c r="E1976" t="s">
        <v>3164</v>
      </c>
      <c r="F1976">
        <v>2960.40283203125</v>
      </c>
      <c r="G1976">
        <v>1896.03747558593</v>
      </c>
      <c r="H1976">
        <v>2775.46948242187</v>
      </c>
      <c r="I1976">
        <v>3153.94921875</v>
      </c>
      <c r="J1976">
        <v>4279.6806640625</v>
      </c>
      <c r="K1976">
        <v>3780.20581054687</v>
      </c>
      <c r="L1976">
        <v>1423.54711914062</v>
      </c>
      <c r="M1976">
        <v>2879.59106445312</v>
      </c>
      <c r="N1976">
        <v>4288.27734375</v>
      </c>
      <c r="O1976">
        <v>2762.26000976562</v>
      </c>
      <c r="P1976">
        <v>3882.20849609375</v>
      </c>
      <c r="Q1976">
        <v>1616.98889160156</v>
      </c>
      <c r="R1976">
        <v>2702.72436523437</v>
      </c>
      <c r="S1976">
        <v>2622.52685546875</v>
      </c>
      <c r="T1976">
        <v>3025.70434570312</v>
      </c>
      <c r="U1976">
        <v>3497.7978515625</v>
      </c>
      <c r="V1976">
        <v>2849.30297851562</v>
      </c>
      <c r="W1976">
        <v>3968.2001953125</v>
      </c>
      <c r="X1976">
        <v>4292.828125</v>
      </c>
      <c r="Y1976">
        <v>2495.35473632812</v>
      </c>
      <c r="Z1976">
        <v>2005.79626464843</v>
      </c>
      <c r="AA1976">
        <v>2423.04760742187</v>
      </c>
      <c r="AB1976">
        <v>2789.39135742187</v>
      </c>
      <c r="AC1976">
        <v>5099.16650390625</v>
      </c>
      <c r="AD1976">
        <v>3665.49755859375</v>
      </c>
      <c r="AE1976">
        <v>2809.36328125</v>
      </c>
      <c r="AF1976">
        <v>1866.51379394531</v>
      </c>
      <c r="AG1976">
        <v>2938.853515625</v>
      </c>
      <c r="AH1976">
        <v>5404.2744140625</v>
      </c>
      <c r="AI1976">
        <v>4168.31884765625</v>
      </c>
      <c r="AJ1976">
        <f t="shared" si="60"/>
        <v>1.2769227787669426</v>
      </c>
      <c r="AK1976">
        <f>O1976/J1976</f>
        <v>0.64543600950439517</v>
      </c>
      <c r="AL1976">
        <f>AB1976/U1976</f>
        <v>0.79747071608950237</v>
      </c>
      <c r="AM1976">
        <f t="shared" si="61"/>
        <v>0.8538654359924438</v>
      </c>
    </row>
    <row r="1977" spans="1:39" x14ac:dyDescent="0.2">
      <c r="A1977" t="s">
        <v>3160</v>
      </c>
      <c r="B1977" t="s">
        <v>3161</v>
      </c>
      <c r="C1977" t="s">
        <v>3162</v>
      </c>
      <c r="D1977" t="s">
        <v>3163</v>
      </c>
      <c r="E1977" t="s">
        <v>3165</v>
      </c>
      <c r="F1977">
        <v>2940.68383789062</v>
      </c>
      <c r="G1977">
        <v>1886.38708496093</v>
      </c>
      <c r="H1977">
        <v>3053.97143554687</v>
      </c>
      <c r="I1977">
        <v>2841.75659179687</v>
      </c>
      <c r="J1977">
        <v>4258.369140625</v>
      </c>
      <c r="K1977">
        <v>3759.07470703125</v>
      </c>
      <c r="L1977">
        <v>1410.72900390625</v>
      </c>
      <c r="M1977">
        <v>1972.71875</v>
      </c>
      <c r="N1977">
        <v>4263.52587890625</v>
      </c>
      <c r="O1977">
        <v>2741.93115234375</v>
      </c>
      <c r="P1977">
        <v>3860.23388671875</v>
      </c>
      <c r="Q1977">
        <v>1610.37756347656</v>
      </c>
      <c r="R1977">
        <v>2686.02514648437</v>
      </c>
      <c r="S1977">
        <v>2613.55419921875</v>
      </c>
      <c r="T1977">
        <v>3188.43408203125</v>
      </c>
      <c r="U1977">
        <v>3617.39477539062</v>
      </c>
      <c r="V1977">
        <v>2709.25463867187</v>
      </c>
      <c r="W1977">
        <v>4114.181640625</v>
      </c>
      <c r="X1977">
        <v>4285.87939453125</v>
      </c>
      <c r="Y1977">
        <v>2485.67749023437</v>
      </c>
      <c r="Z1977">
        <v>2097.19897460937</v>
      </c>
      <c r="AA1977">
        <v>2274.74145507812</v>
      </c>
      <c r="AB1977">
        <v>2856.6240234375</v>
      </c>
      <c r="AC1977">
        <v>5090.22509765625</v>
      </c>
      <c r="AD1977">
        <v>3820.72607421875</v>
      </c>
      <c r="AE1977">
        <v>2799.68334960937</v>
      </c>
      <c r="AF1977">
        <v>1238.36694335937</v>
      </c>
      <c r="AG1977">
        <v>2926.95092773437</v>
      </c>
      <c r="AH1977">
        <v>5511.7568359375</v>
      </c>
      <c r="AI1977">
        <v>4037.78881835937</v>
      </c>
      <c r="AJ1977">
        <f t="shared" si="60"/>
        <v>1.2782995093167409</v>
      </c>
      <c r="AK1977">
        <f>O1977/J1977</f>
        <v>0.64389231224358279</v>
      </c>
      <c r="AL1977">
        <f>AB1977/U1977</f>
        <v>0.78969097950583256</v>
      </c>
      <c r="AM1977">
        <f t="shared" si="61"/>
        <v>0.89146840648245207</v>
      </c>
    </row>
    <row r="1978" spans="1:39" x14ac:dyDescent="0.2">
      <c r="A1978" t="s">
        <v>3160</v>
      </c>
      <c r="B1978" t="s">
        <v>3161</v>
      </c>
      <c r="C1978" t="s">
        <v>3162</v>
      </c>
      <c r="D1978" t="s">
        <v>3163</v>
      </c>
      <c r="E1978" t="s">
        <v>3166</v>
      </c>
      <c r="F1978">
        <v>1118.3642578125</v>
      </c>
      <c r="G1978">
        <v>972.41546630859295</v>
      </c>
      <c r="H1978">
        <v>0</v>
      </c>
      <c r="I1978">
        <v>1327.47143554687</v>
      </c>
      <c r="J1978">
        <v>1474.23498535156</v>
      </c>
      <c r="K1978">
        <v>769.64782714843705</v>
      </c>
      <c r="L1978">
        <v>0</v>
      </c>
      <c r="M1978">
        <v>0</v>
      </c>
      <c r="N1978">
        <v>1038.51000976562</v>
      </c>
      <c r="O1978">
        <v>1213.42016601562</v>
      </c>
      <c r="P1978">
        <v>1105.13269042968</v>
      </c>
      <c r="Q1978">
        <v>598.72454833984295</v>
      </c>
      <c r="R1978">
        <v>918.22912597656205</v>
      </c>
      <c r="S1978">
        <v>1503.12219238281</v>
      </c>
      <c r="T1978">
        <v>1542.74621582031</v>
      </c>
      <c r="U1978">
        <v>1436.28771972656</v>
      </c>
      <c r="V1978">
        <v>826.74554443359295</v>
      </c>
      <c r="W1978">
        <v>796.5888671875</v>
      </c>
      <c r="X1978">
        <v>1611.85595703125</v>
      </c>
      <c r="Y1978">
        <v>1002.85882568359</v>
      </c>
      <c r="Z1978">
        <v>763.54547119140602</v>
      </c>
      <c r="AA1978">
        <v>0</v>
      </c>
      <c r="AB1978">
        <v>1379.30249023437</v>
      </c>
      <c r="AC1978">
        <v>1388.67224121093</v>
      </c>
      <c r="AD1978">
        <v>1277.12365722656</v>
      </c>
      <c r="AE1978">
        <v>991.31536865234295</v>
      </c>
      <c r="AF1978">
        <v>1350.52429199218</v>
      </c>
      <c r="AG1978">
        <v>1145.96716308593</v>
      </c>
      <c r="AH1978">
        <v>1802.66589355468</v>
      </c>
      <c r="AI1978">
        <v>1001.94598388671</v>
      </c>
      <c r="AJ1978">
        <f t="shared" si="60"/>
        <v>0.68819065145541591</v>
      </c>
      <c r="AK1978">
        <f>O1978/J1978</f>
        <v>0.82308463580943736</v>
      </c>
      <c r="AL1978">
        <f>AB1978/U1978</f>
        <v>0.96032464198535461</v>
      </c>
      <c r="AM1978">
        <f t="shared" si="61"/>
        <v>0.79233113334692329</v>
      </c>
    </row>
    <row r="1979" spans="1:39" x14ac:dyDescent="0.2">
      <c r="A1979" t="s">
        <v>3160</v>
      </c>
      <c r="B1979" t="s">
        <v>3161</v>
      </c>
      <c r="C1979" t="s">
        <v>3162</v>
      </c>
      <c r="D1979" t="s">
        <v>3163</v>
      </c>
      <c r="E1979" t="s">
        <v>3167</v>
      </c>
      <c r="F1979">
        <v>2571.88427734375</v>
      </c>
      <c r="G1979">
        <v>1836.28125</v>
      </c>
      <c r="H1979">
        <v>2584.17504882812</v>
      </c>
      <c r="I1979">
        <v>3472.86694335937</v>
      </c>
      <c r="J1979">
        <v>2895.12524414062</v>
      </c>
      <c r="K1979">
        <v>3272.01586914062</v>
      </c>
      <c r="L1979">
        <v>0</v>
      </c>
      <c r="M1979">
        <v>1929.42199707031</v>
      </c>
      <c r="N1979">
        <v>3521.25903320312</v>
      </c>
      <c r="O1979">
        <v>2693.00317382812</v>
      </c>
      <c r="P1979">
        <v>3610.12646484375</v>
      </c>
      <c r="Q1979">
        <v>1521.49243164062</v>
      </c>
      <c r="R1979">
        <v>2441.54418945312</v>
      </c>
      <c r="S1979">
        <v>2632.24877929687</v>
      </c>
      <c r="T1979">
        <v>3021.45385742187</v>
      </c>
      <c r="U1979">
        <v>3286.57666015625</v>
      </c>
      <c r="V1979">
        <v>2208.0126953125</v>
      </c>
      <c r="W1979">
        <v>3857.52270507812</v>
      </c>
      <c r="X1979">
        <v>3534.20043945312</v>
      </c>
      <c r="Y1979">
        <v>2350.3876953125</v>
      </c>
      <c r="Z1979">
        <v>1932.82958984375</v>
      </c>
      <c r="AA1979">
        <v>1721.2314453125</v>
      </c>
      <c r="AB1979">
        <v>2390.5615234375</v>
      </c>
      <c r="AC1979">
        <v>5520.13427734375</v>
      </c>
      <c r="AD1979">
        <v>3504.67456054687</v>
      </c>
      <c r="AE1979">
        <v>3033.67944335937</v>
      </c>
      <c r="AF1979">
        <v>0</v>
      </c>
      <c r="AG1979">
        <v>2353.94140625</v>
      </c>
      <c r="AH1979">
        <v>5165.4853515625</v>
      </c>
      <c r="AI1979">
        <v>3794.43969726562</v>
      </c>
      <c r="AJ1979">
        <f t="shared" si="60"/>
        <v>1.2722251533494222</v>
      </c>
      <c r="AK1979">
        <f>O1979/J1979</f>
        <v>0.9301853794679279</v>
      </c>
      <c r="AL1979">
        <f>AB1979/U1979</f>
        <v>0.72737129561549563</v>
      </c>
      <c r="AM1979">
        <f t="shared" si="61"/>
        <v>0.99164566939196608</v>
      </c>
    </row>
    <row r="1980" spans="1:39" x14ac:dyDescent="0.2">
      <c r="A1980" t="s">
        <v>3160</v>
      </c>
      <c r="B1980" t="s">
        <v>3161</v>
      </c>
      <c r="C1980" t="s">
        <v>3162</v>
      </c>
      <c r="D1980" t="s">
        <v>3163</v>
      </c>
      <c r="E1980" t="s">
        <v>3168</v>
      </c>
      <c r="F1980">
        <v>1341.83178710937</v>
      </c>
      <c r="G1980">
        <v>2136.77172851562</v>
      </c>
      <c r="H1980">
        <v>1676.94299316406</v>
      </c>
      <c r="I1980">
        <v>945.52648925781205</v>
      </c>
      <c r="J1980">
        <v>1222.6962890625</v>
      </c>
      <c r="K1980">
        <v>1633.52172851562</v>
      </c>
      <c r="L1980">
        <v>1343.88061523437</v>
      </c>
      <c r="M1980">
        <v>1507.56091308593</v>
      </c>
      <c r="N1980">
        <v>799.97033691406205</v>
      </c>
      <c r="O1980">
        <v>1486.08215332031</v>
      </c>
      <c r="P1980">
        <v>1356.51867675781</v>
      </c>
      <c r="Q1980">
        <v>1643.20983886718</v>
      </c>
      <c r="R1980">
        <v>1113.42626953125</v>
      </c>
      <c r="S1980">
        <v>678.25988769531205</v>
      </c>
      <c r="T1980">
        <v>1168.66564941406</v>
      </c>
      <c r="U1980">
        <v>1731.92395019531</v>
      </c>
      <c r="V1980">
        <v>1369.79638671875</v>
      </c>
      <c r="W1980">
        <v>1556.91577148437</v>
      </c>
      <c r="X1980">
        <v>970.73645019531205</v>
      </c>
      <c r="Y1980">
        <v>1463.43127441406</v>
      </c>
      <c r="Z1980">
        <v>1049.05615234375</v>
      </c>
      <c r="AA1980">
        <v>1076.78283691406</v>
      </c>
      <c r="AB1980">
        <v>1413.70593261718</v>
      </c>
      <c r="AC1980">
        <v>2553.35668945312</v>
      </c>
      <c r="AD1980">
        <v>1148.39721679687</v>
      </c>
      <c r="AE1980">
        <v>1659.51623535156</v>
      </c>
      <c r="AF1980">
        <v>1081.79675292968</v>
      </c>
      <c r="AG1980">
        <v>1515.43041992187</v>
      </c>
      <c r="AH1980">
        <v>3337.2822265625</v>
      </c>
      <c r="AI1980">
        <v>1420.56103515625</v>
      </c>
      <c r="AJ1980">
        <f t="shared" si="60"/>
        <v>1.2173818985423059</v>
      </c>
      <c r="AK1980">
        <f>O1980/J1980</f>
        <v>1.2154139720664079</v>
      </c>
      <c r="AL1980">
        <f>AB1980/U1980</f>
        <v>0.81626328480402133</v>
      </c>
      <c r="AM1980">
        <f t="shared" si="61"/>
        <v>1.1830164784332684</v>
      </c>
    </row>
    <row r="1981" spans="1:39" x14ac:dyDescent="0.2">
      <c r="A1981" t="s">
        <v>3160</v>
      </c>
      <c r="B1981" t="s">
        <v>3161</v>
      </c>
      <c r="C1981" t="s">
        <v>3162</v>
      </c>
      <c r="D1981" t="s">
        <v>3163</v>
      </c>
      <c r="E1981" t="s">
        <v>3169</v>
      </c>
      <c r="F1981">
        <v>802.32183837890602</v>
      </c>
      <c r="G1981">
        <v>833.40246582031205</v>
      </c>
      <c r="H1981">
        <v>1257.64672851562</v>
      </c>
      <c r="I1981">
        <v>1582.58154296875</v>
      </c>
      <c r="J1981">
        <v>981.821533203125</v>
      </c>
      <c r="K1981">
        <v>1926.11450195312</v>
      </c>
      <c r="L1981">
        <v>962.23388671875</v>
      </c>
      <c r="M1981">
        <v>1195.53857421875</v>
      </c>
      <c r="N1981">
        <v>932.00592041015602</v>
      </c>
      <c r="O1981">
        <v>902.13262939453102</v>
      </c>
      <c r="P1981">
        <v>1451.44641113281</v>
      </c>
      <c r="Q1981">
        <v>1303.01123046875</v>
      </c>
      <c r="R1981">
        <v>1373.81848144531</v>
      </c>
      <c r="S1981">
        <v>1163.45849609375</v>
      </c>
      <c r="T1981">
        <v>1399.37280273437</v>
      </c>
      <c r="U1981">
        <v>994.0966796875</v>
      </c>
      <c r="V1981">
        <v>772.92291259765602</v>
      </c>
      <c r="W1981">
        <v>1298.83203125</v>
      </c>
      <c r="X1981">
        <v>1416.875</v>
      </c>
      <c r="Y1981">
        <v>1103.80932617187</v>
      </c>
      <c r="Z1981">
        <v>1111.72058105468</v>
      </c>
      <c r="AA1981">
        <v>1199.04724121093</v>
      </c>
      <c r="AB1981">
        <v>940.22674560546795</v>
      </c>
      <c r="AC1981">
        <v>2279.6279296875</v>
      </c>
      <c r="AD1981">
        <v>932.90148925781205</v>
      </c>
      <c r="AE1981">
        <v>962.836669921875</v>
      </c>
      <c r="AF1981">
        <v>0</v>
      </c>
      <c r="AG1981">
        <v>517.508544921875</v>
      </c>
      <c r="AH1981">
        <v>1747.82458496093</v>
      </c>
      <c r="AI1981">
        <v>1089.63757324218</v>
      </c>
      <c r="AJ1981">
        <f t="shared" si="60"/>
        <v>2.4006756513631</v>
      </c>
      <c r="AK1981">
        <f>O1981/J1981</f>
        <v>0.91883565280075452</v>
      </c>
      <c r="AL1981">
        <f>AB1981/U1981</f>
        <v>0.94581016597000767</v>
      </c>
      <c r="AM1981">
        <f t="shared" si="61"/>
        <v>0.65842187155381526</v>
      </c>
    </row>
    <row r="1982" spans="1:39" x14ac:dyDescent="0.2">
      <c r="A1982" t="s">
        <v>3160</v>
      </c>
      <c r="B1982" t="s">
        <v>3161</v>
      </c>
      <c r="C1982" t="s">
        <v>3162</v>
      </c>
      <c r="D1982" t="s">
        <v>3163</v>
      </c>
      <c r="E1982" t="s">
        <v>3170</v>
      </c>
      <c r="F1982">
        <v>923.23944091796795</v>
      </c>
      <c r="G1982">
        <v>1249.94519042968</v>
      </c>
      <c r="H1982">
        <v>1254.59606933593</v>
      </c>
      <c r="I1982">
        <v>1441.9892578125</v>
      </c>
      <c r="J1982">
        <v>1747.21667480468</v>
      </c>
      <c r="K1982">
        <v>1110.63928222656</v>
      </c>
      <c r="L1982">
        <v>1547.1875</v>
      </c>
      <c r="M1982">
        <v>1404.28576660156</v>
      </c>
      <c r="N1982">
        <v>1257.8671875</v>
      </c>
      <c r="O1982">
        <v>1833.69482421875</v>
      </c>
      <c r="P1982">
        <v>0</v>
      </c>
      <c r="Q1982">
        <v>1454.24169921875</v>
      </c>
      <c r="R1982">
        <v>1791.77856445312</v>
      </c>
      <c r="S1982">
        <v>1733.13110351562</v>
      </c>
      <c r="T1982">
        <v>1409.13500976562</v>
      </c>
      <c r="U1982">
        <v>1016.06622314453</v>
      </c>
      <c r="V1982">
        <v>993.360595703125</v>
      </c>
      <c r="W1982">
        <v>1297.75732421875</v>
      </c>
      <c r="X1982">
        <v>2637.92993164062</v>
      </c>
      <c r="Y1982">
        <v>1449.58215332031</v>
      </c>
      <c r="Z1982">
        <v>1246.47985839843</v>
      </c>
      <c r="AA1982">
        <v>0</v>
      </c>
      <c r="AB1982">
        <v>1424.62658691406</v>
      </c>
      <c r="AC1982">
        <v>2061.75073242187</v>
      </c>
      <c r="AD1982">
        <v>2151.52001953125</v>
      </c>
      <c r="AE1982">
        <v>1136.5126953125</v>
      </c>
      <c r="AF1982">
        <v>2018.14758300781</v>
      </c>
      <c r="AG1982">
        <v>1704.25866699218</v>
      </c>
      <c r="AH1982">
        <v>1198.74572753906</v>
      </c>
      <c r="AI1982">
        <v>2064.0888671875</v>
      </c>
      <c r="AJ1982">
        <f t="shared" si="60"/>
        <v>1.2029807577569067</v>
      </c>
      <c r="AK1982">
        <f>O1982/J1982</f>
        <v>1.0494948054589379</v>
      </c>
      <c r="AL1982">
        <f>AB1982/U1982</f>
        <v>1.4021001333014633</v>
      </c>
      <c r="AM1982">
        <f t="shared" si="61"/>
        <v>0.8156092372753605</v>
      </c>
    </row>
    <row r="1983" spans="1:39" x14ac:dyDescent="0.2">
      <c r="A1983" t="s">
        <v>3160</v>
      </c>
      <c r="B1983" t="s">
        <v>3161</v>
      </c>
      <c r="C1983" t="s">
        <v>3162</v>
      </c>
      <c r="D1983" t="s">
        <v>3163</v>
      </c>
      <c r="E1983" t="s">
        <v>3171</v>
      </c>
      <c r="F1983">
        <v>1054.91516113281</v>
      </c>
      <c r="G1983">
        <v>1965.69848632812</v>
      </c>
      <c r="H1983">
        <v>1895.39453125</v>
      </c>
      <c r="I1983">
        <v>1737.66101074218</v>
      </c>
      <c r="J1983">
        <v>2352.97387695312</v>
      </c>
      <c r="K1983">
        <v>1695.82055664062</v>
      </c>
      <c r="L1983">
        <v>1628.80236816406</v>
      </c>
      <c r="M1983">
        <v>1689.9443359375</v>
      </c>
      <c r="N1983">
        <v>1347.71716308593</v>
      </c>
      <c r="O1983">
        <v>2753.14404296875</v>
      </c>
      <c r="P1983">
        <v>1492.29663085937</v>
      </c>
      <c r="Q1983">
        <v>2102.19555664062</v>
      </c>
      <c r="R1983">
        <v>2083.35815429687</v>
      </c>
      <c r="S1983">
        <v>1901.20251464843</v>
      </c>
      <c r="T1983">
        <v>2430.96337890625</v>
      </c>
      <c r="U1983">
        <v>1574.71533203125</v>
      </c>
      <c r="V1983">
        <v>1361.85693359375</v>
      </c>
      <c r="W1983">
        <v>1587.85168457031</v>
      </c>
      <c r="X1983">
        <v>3563.40502929687</v>
      </c>
      <c r="Y1983">
        <v>1822.06811523437</v>
      </c>
      <c r="Z1983">
        <v>1129.84509277343</v>
      </c>
      <c r="AA1983">
        <v>569.888427734375</v>
      </c>
      <c r="AB1983">
        <v>1963.82934570312</v>
      </c>
      <c r="AC1983">
        <v>3080.56958007812</v>
      </c>
      <c r="AD1983">
        <v>2630.24560546875</v>
      </c>
      <c r="AE1983">
        <v>1633.94189453125</v>
      </c>
      <c r="AF1983">
        <v>1970.60205078125</v>
      </c>
      <c r="AG1983">
        <v>1756.34362792968</v>
      </c>
      <c r="AH1983">
        <v>1552.14965820312</v>
      </c>
      <c r="AI1983">
        <v>2625.13793945312</v>
      </c>
      <c r="AJ1983">
        <f t="shared" si="60"/>
        <v>1.6075421219840846</v>
      </c>
      <c r="AK1983">
        <f>O1983/J1983</f>
        <v>1.1700699569745385</v>
      </c>
      <c r="AL1983">
        <f>AB1983/U1983</f>
        <v>1.2471011780713062</v>
      </c>
      <c r="AM1983">
        <f t="shared" si="61"/>
        <v>0.73812703968365601</v>
      </c>
    </row>
    <row r="1984" spans="1:39" x14ac:dyDescent="0.2">
      <c r="A1984" t="s">
        <v>3160</v>
      </c>
      <c r="B1984" t="s">
        <v>3161</v>
      </c>
      <c r="C1984" t="s">
        <v>3162</v>
      </c>
      <c r="D1984" t="s">
        <v>3163</v>
      </c>
      <c r="E1984" t="s">
        <v>3172</v>
      </c>
      <c r="F1984">
        <v>1182.70568847656</v>
      </c>
      <c r="G1984">
        <v>0</v>
      </c>
      <c r="H1984">
        <v>0</v>
      </c>
      <c r="I1984">
        <v>1406.89770507812</v>
      </c>
      <c r="J1984">
        <v>1402.38781738281</v>
      </c>
      <c r="K1984">
        <v>778.39080810546795</v>
      </c>
      <c r="L1984">
        <v>0</v>
      </c>
      <c r="M1984">
        <v>0</v>
      </c>
      <c r="N1984">
        <v>1056.00927734375</v>
      </c>
      <c r="O1984">
        <v>0</v>
      </c>
      <c r="P1984">
        <v>1361.60620117187</v>
      </c>
      <c r="Q1984">
        <v>698.44958496093705</v>
      </c>
      <c r="R1984">
        <v>1000.224609375</v>
      </c>
      <c r="S1984">
        <v>1188.64123535156</v>
      </c>
      <c r="T1984">
        <v>1600.97509765625</v>
      </c>
      <c r="U1984">
        <v>1205.28088378906</v>
      </c>
      <c r="V1984">
        <v>929.83978271484295</v>
      </c>
      <c r="W1984">
        <v>803.744140625</v>
      </c>
      <c r="X1984">
        <v>1568.15222167968</v>
      </c>
      <c r="Y1984">
        <v>1096.2119140625</v>
      </c>
      <c r="Z1984">
        <v>0</v>
      </c>
      <c r="AA1984">
        <v>980.701416015625</v>
      </c>
      <c r="AB1984">
        <v>0</v>
      </c>
      <c r="AC1984">
        <v>1411.10705566406</v>
      </c>
      <c r="AD1984">
        <v>1489.97448730468</v>
      </c>
      <c r="AE1984">
        <v>1381.423828125</v>
      </c>
      <c r="AF1984">
        <v>1600.13891601562</v>
      </c>
      <c r="AG1984">
        <v>1271.70349121093</v>
      </c>
      <c r="AH1984">
        <v>2078.14184570312</v>
      </c>
      <c r="AI1984">
        <v>1213.123046875</v>
      </c>
      <c r="AJ1984">
        <f t="shared" si="60"/>
        <v>0.65814413145176553</v>
      </c>
      <c r="AK1984">
        <f>O1984/J1984</f>
        <v>0</v>
      </c>
      <c r="AL1984">
        <f>AB1984/U1984</f>
        <v>0</v>
      </c>
      <c r="AM1984">
        <f t="shared" si="61"/>
        <v>0.9501465908129364</v>
      </c>
    </row>
    <row r="1985" spans="1:39" x14ac:dyDescent="0.2">
      <c r="A1985" t="s">
        <v>3160</v>
      </c>
      <c r="B1985" t="s">
        <v>3161</v>
      </c>
      <c r="C1985" t="s">
        <v>3162</v>
      </c>
      <c r="D1985" t="s">
        <v>3163</v>
      </c>
      <c r="E1985" t="s">
        <v>3173</v>
      </c>
      <c r="F1985">
        <v>1760.82263183593</v>
      </c>
      <c r="G1985">
        <v>2024.80908203125</v>
      </c>
      <c r="H1985">
        <v>1164.13061523437</v>
      </c>
      <c r="I1985">
        <v>3852.33764648437</v>
      </c>
      <c r="J1985">
        <v>3375.16748046875</v>
      </c>
      <c r="K1985">
        <v>1621.10388183593</v>
      </c>
      <c r="L1985">
        <v>3149.603515625</v>
      </c>
      <c r="M1985">
        <v>1419.67163085937</v>
      </c>
      <c r="N1985">
        <v>3729.16430664062</v>
      </c>
      <c r="O1985">
        <v>2699.58227539062</v>
      </c>
      <c r="P1985">
        <v>2161.01049804687</v>
      </c>
      <c r="Q1985">
        <v>2216.50952148437</v>
      </c>
      <c r="R1985">
        <v>2064.85668945312</v>
      </c>
      <c r="S1985">
        <v>2254.9912109375</v>
      </c>
      <c r="T1985">
        <v>2438.79174804687</v>
      </c>
      <c r="U1985">
        <v>2738.8974609375</v>
      </c>
      <c r="V1985">
        <v>2902.92211914062</v>
      </c>
      <c r="W1985">
        <v>2592.798828125</v>
      </c>
      <c r="X1985">
        <v>1933.77978515625</v>
      </c>
      <c r="Y1985">
        <v>3396.9091796875</v>
      </c>
      <c r="Z1985">
        <v>2204.85009765625</v>
      </c>
      <c r="AA1985">
        <v>2346.77783203125</v>
      </c>
      <c r="AB1985">
        <v>3337.32861328125</v>
      </c>
      <c r="AC1985">
        <v>6145.59130859375</v>
      </c>
      <c r="AD1985">
        <v>1629.76684570312</v>
      </c>
      <c r="AE1985">
        <v>2997.58666992187</v>
      </c>
      <c r="AF1985">
        <v>2556.01416015625</v>
      </c>
      <c r="AG1985">
        <v>2670.60693359375</v>
      </c>
      <c r="AH1985">
        <v>8033.6767578125</v>
      </c>
      <c r="AI1985">
        <v>2490.6357421875</v>
      </c>
      <c r="AJ1985">
        <f t="shared" si="60"/>
        <v>0.920651434463719</v>
      </c>
      <c r="AK1985">
        <f>O1985/J1985</f>
        <v>0.79983653878286853</v>
      </c>
      <c r="AL1985">
        <f>AB1985/U1985</f>
        <v>1.2184934488708141</v>
      </c>
      <c r="AM1985">
        <f t="shared" si="61"/>
        <v>0.84278823173830741</v>
      </c>
    </row>
    <row r="1986" spans="1:39" x14ac:dyDescent="0.2">
      <c r="A1986" t="s">
        <v>3174</v>
      </c>
      <c r="B1986" t="s">
        <v>3175</v>
      </c>
      <c r="C1986" t="s">
        <v>3176</v>
      </c>
      <c r="D1986" t="s">
        <v>3177</v>
      </c>
      <c r="E1986" t="s">
        <v>3178</v>
      </c>
      <c r="F1986">
        <v>2137.72436523437</v>
      </c>
      <c r="G1986">
        <v>0</v>
      </c>
      <c r="H1986">
        <v>4869.271484375</v>
      </c>
      <c r="I1986">
        <v>7333.5830078125</v>
      </c>
      <c r="J1986">
        <v>0</v>
      </c>
      <c r="K1986">
        <v>2038.96765136718</v>
      </c>
      <c r="L1986">
        <v>2350.302734375</v>
      </c>
      <c r="M1986">
        <v>4873.2412109375</v>
      </c>
      <c r="N1986">
        <v>6230.7265625</v>
      </c>
      <c r="O1986">
        <v>0</v>
      </c>
      <c r="P1986">
        <v>2046.365234375</v>
      </c>
      <c r="Q1986">
        <v>2426.01025390625</v>
      </c>
      <c r="R1986">
        <v>6659.705078125</v>
      </c>
      <c r="S1986">
        <v>5985.7607421875</v>
      </c>
      <c r="T1986">
        <v>0</v>
      </c>
      <c r="U1986">
        <v>3325.64379882812</v>
      </c>
      <c r="V1986">
        <v>5302.501953125</v>
      </c>
      <c r="W1986">
        <v>5446.45361328125</v>
      </c>
      <c r="X1986">
        <v>0</v>
      </c>
      <c r="Y1986">
        <v>2322.86791992187</v>
      </c>
      <c r="Z1986">
        <v>0</v>
      </c>
      <c r="AA1986">
        <v>6211.23779296875</v>
      </c>
      <c r="AB1986">
        <v>0</v>
      </c>
      <c r="AC1986">
        <v>4484.146484375</v>
      </c>
      <c r="AD1986">
        <v>0</v>
      </c>
      <c r="AE1986">
        <v>0</v>
      </c>
      <c r="AF1986">
        <v>2880.54223632812</v>
      </c>
      <c r="AG1986">
        <v>5847.67919921875</v>
      </c>
      <c r="AH1986">
        <v>4656.08642578125</v>
      </c>
      <c r="AI1986">
        <v>1935.45080566406</v>
      </c>
      <c r="AJ1986">
        <f t="shared" ref="AJ1986:AJ2049" si="62">K1986/F1986</f>
        <v>0.95380287773612815</v>
      </c>
      <c r="AK1986" t="e">
        <f>O1986/J1986</f>
        <v>#DIV/0!</v>
      </c>
      <c r="AL1986">
        <f>AB1986/U1986</f>
        <v>0</v>
      </c>
      <c r="AM1986" t="e">
        <f t="shared" ref="AM1986:AM2049" si="63">AD1986/X1986</f>
        <v>#DIV/0!</v>
      </c>
    </row>
    <row r="1987" spans="1:39" x14ac:dyDescent="0.2">
      <c r="A1987" t="s">
        <v>3174</v>
      </c>
      <c r="B1987" t="s">
        <v>3175</v>
      </c>
      <c r="C1987" t="s">
        <v>3176</v>
      </c>
      <c r="D1987" t="s">
        <v>3177</v>
      </c>
      <c r="E1987" t="s">
        <v>3179</v>
      </c>
      <c r="F1987">
        <v>1063.59521484375</v>
      </c>
      <c r="G1987">
        <v>0</v>
      </c>
      <c r="H1987">
        <v>4126.7724609375</v>
      </c>
      <c r="I1987">
        <v>3325.04516601562</v>
      </c>
      <c r="J1987">
        <v>0</v>
      </c>
      <c r="K1987">
        <v>0</v>
      </c>
      <c r="L1987">
        <v>839.71112060546795</v>
      </c>
      <c r="M1987">
        <v>3613.06274414062</v>
      </c>
      <c r="N1987">
        <v>3195.18432617187</v>
      </c>
      <c r="O1987">
        <v>666.71441650390602</v>
      </c>
      <c r="P1987">
        <v>447.21444702148398</v>
      </c>
      <c r="Q1987">
        <v>0</v>
      </c>
      <c r="R1987">
        <v>3514.45458984375</v>
      </c>
      <c r="S1987">
        <v>4058.05004882812</v>
      </c>
      <c r="T1987">
        <v>462.42541503906199</v>
      </c>
      <c r="U1987">
        <v>0</v>
      </c>
      <c r="V1987">
        <v>422.306884765625</v>
      </c>
      <c r="W1987">
        <v>3118.7470703125</v>
      </c>
      <c r="X1987">
        <v>696.19720458984295</v>
      </c>
      <c r="Y1987">
        <v>624.835205078125</v>
      </c>
      <c r="Z1987">
        <v>401.58352661132801</v>
      </c>
      <c r="AA1987">
        <v>3433.78051757812</v>
      </c>
      <c r="AB1987">
        <v>1056.74450683593</v>
      </c>
      <c r="AC1987">
        <v>3357.673828125</v>
      </c>
      <c r="AD1987">
        <v>483.20053100585898</v>
      </c>
      <c r="AE1987">
        <v>777.54400634765602</v>
      </c>
      <c r="AF1987">
        <v>866.38513183593705</v>
      </c>
      <c r="AG1987">
        <v>3204.5693359375</v>
      </c>
      <c r="AH1987">
        <v>2361.7490234375</v>
      </c>
      <c r="AI1987">
        <v>648.69171142578102</v>
      </c>
      <c r="AJ1987">
        <f t="shared" si="62"/>
        <v>0</v>
      </c>
      <c r="AK1987" t="e">
        <f>O1987/J1987</f>
        <v>#DIV/0!</v>
      </c>
      <c r="AL1987" t="e">
        <f>AB1987/U1987</f>
        <v>#DIV/0!</v>
      </c>
      <c r="AM1987">
        <f t="shared" si="63"/>
        <v>0.69405698244728131</v>
      </c>
    </row>
    <row r="1988" spans="1:39" x14ac:dyDescent="0.2">
      <c r="A1988" t="s">
        <v>3174</v>
      </c>
      <c r="B1988" t="s">
        <v>3175</v>
      </c>
      <c r="C1988" t="s">
        <v>3176</v>
      </c>
      <c r="D1988" t="s">
        <v>3177</v>
      </c>
      <c r="E1988" t="s">
        <v>3180</v>
      </c>
      <c r="F1988">
        <v>1015.61608886718</v>
      </c>
      <c r="G1988">
        <v>0</v>
      </c>
      <c r="H1988">
        <v>3979.04858398437</v>
      </c>
      <c r="I1988">
        <v>3288.89916992187</v>
      </c>
      <c r="J1988">
        <v>0</v>
      </c>
      <c r="K1988">
        <v>0</v>
      </c>
      <c r="L1988">
        <v>0</v>
      </c>
      <c r="M1988">
        <v>3665.49438476562</v>
      </c>
      <c r="N1988">
        <v>3171.109375</v>
      </c>
      <c r="O1988">
        <v>608.73760986328102</v>
      </c>
      <c r="P1988">
        <v>464.32312011718699</v>
      </c>
      <c r="Q1988">
        <v>0</v>
      </c>
      <c r="R1988">
        <v>3597.9814453125</v>
      </c>
      <c r="S1988">
        <v>4054.34204101562</v>
      </c>
      <c r="T1988">
        <v>473.423583984375</v>
      </c>
      <c r="U1988">
        <v>0</v>
      </c>
      <c r="V1988">
        <v>436.70501708984301</v>
      </c>
      <c r="W1988">
        <v>3020.93969726562</v>
      </c>
      <c r="X1988">
        <v>688.79510498046795</v>
      </c>
      <c r="Y1988">
        <v>617.56787109375</v>
      </c>
      <c r="Z1988">
        <v>373.72113037109301</v>
      </c>
      <c r="AA1988">
        <v>3323.08349609375</v>
      </c>
      <c r="AB1988">
        <v>1049.85607910156</v>
      </c>
      <c r="AC1988">
        <v>3234.76440429687</v>
      </c>
      <c r="AD1988">
        <v>0</v>
      </c>
      <c r="AE1988">
        <v>761.80255126953102</v>
      </c>
      <c r="AF1988">
        <v>842.34881591796795</v>
      </c>
      <c r="AG1988">
        <v>3068.07421875</v>
      </c>
      <c r="AH1988">
        <v>2357.35083007812</v>
      </c>
      <c r="AI1988">
        <v>617.80096435546795</v>
      </c>
      <c r="AJ1988">
        <f t="shared" si="62"/>
        <v>0</v>
      </c>
      <c r="AK1988" t="e">
        <f>O1988/J1988</f>
        <v>#DIV/0!</v>
      </c>
      <c r="AL1988" t="e">
        <f>AB1988/U1988</f>
        <v>#DIV/0!</v>
      </c>
      <c r="AM1988">
        <f t="shared" si="63"/>
        <v>0</v>
      </c>
    </row>
    <row r="1989" spans="1:39" x14ac:dyDescent="0.2">
      <c r="A1989" t="s">
        <v>3181</v>
      </c>
      <c r="B1989" t="s">
        <v>3182</v>
      </c>
      <c r="C1989" t="s">
        <v>3183</v>
      </c>
      <c r="D1989" t="s">
        <v>3184</v>
      </c>
      <c r="E1989" t="s">
        <v>3185</v>
      </c>
      <c r="F1989">
        <v>2314.97631835937</v>
      </c>
      <c r="G1989">
        <v>1325.32971191406</v>
      </c>
      <c r="H1989">
        <v>1255.06298828125</v>
      </c>
      <c r="I1989">
        <v>904.89678955078102</v>
      </c>
      <c r="J1989">
        <v>1176.66516113281</v>
      </c>
      <c r="K1989">
        <v>408.79953002929602</v>
      </c>
      <c r="L1989">
        <v>2242.296875</v>
      </c>
      <c r="M1989">
        <v>0</v>
      </c>
      <c r="N1989">
        <v>2329.27709960937</v>
      </c>
      <c r="O1989">
        <v>591.02624511718705</v>
      </c>
      <c r="P1989">
        <v>4442.58056640625</v>
      </c>
      <c r="Q1989">
        <v>548.43585205078102</v>
      </c>
      <c r="R1989">
        <v>0</v>
      </c>
      <c r="S1989">
        <v>699.16436767578102</v>
      </c>
      <c r="T1989">
        <v>963.57830810546795</v>
      </c>
      <c r="U1989">
        <v>7486.078125</v>
      </c>
      <c r="V1989">
        <v>7001.04443359375</v>
      </c>
      <c r="W1989">
        <v>1002.40209960937</v>
      </c>
      <c r="X1989">
        <v>0</v>
      </c>
      <c r="Y1989">
        <v>6899.90380859375</v>
      </c>
      <c r="Z1989">
        <v>1853.72961425781</v>
      </c>
      <c r="AA1989">
        <v>8007.931640625</v>
      </c>
      <c r="AB1989">
        <v>3354.4931640625</v>
      </c>
      <c r="AC1989">
        <v>565.85211181640602</v>
      </c>
      <c r="AD1989">
        <v>875.2802734375</v>
      </c>
      <c r="AE1989">
        <v>939.62518310546795</v>
      </c>
      <c r="AF1989">
        <v>822.36334228515602</v>
      </c>
      <c r="AG1989">
        <v>0</v>
      </c>
      <c r="AH1989">
        <v>846.92987060546795</v>
      </c>
      <c r="AI1989">
        <v>1043.88354492187</v>
      </c>
      <c r="AJ1989">
        <f t="shared" si="62"/>
        <v>0.17658907643556948</v>
      </c>
      <c r="AK1989">
        <f>O1989/J1989</f>
        <v>0.50228923625833266</v>
      </c>
      <c r="AL1989">
        <f>AB1989/U1989</f>
        <v>0.44809753626001597</v>
      </c>
      <c r="AM1989" t="e">
        <f t="shared" si="63"/>
        <v>#DIV/0!</v>
      </c>
    </row>
    <row r="1990" spans="1:39" x14ac:dyDescent="0.2">
      <c r="A1990" t="s">
        <v>3181</v>
      </c>
      <c r="B1990" t="s">
        <v>3182</v>
      </c>
      <c r="C1990" t="s">
        <v>3183</v>
      </c>
      <c r="D1990" t="s">
        <v>3184</v>
      </c>
      <c r="E1990" t="s">
        <v>3186</v>
      </c>
      <c r="F1990">
        <v>475.21554565429602</v>
      </c>
      <c r="G1990">
        <v>779.033447265625</v>
      </c>
      <c r="H1990">
        <v>0</v>
      </c>
      <c r="I1990">
        <v>471.42791748046801</v>
      </c>
      <c r="J1990">
        <v>0</v>
      </c>
      <c r="K1990">
        <v>0</v>
      </c>
      <c r="L1990">
        <v>0</v>
      </c>
      <c r="M1990">
        <v>0</v>
      </c>
      <c r="N1990">
        <v>476.69357299804602</v>
      </c>
      <c r="O1990">
        <v>0</v>
      </c>
      <c r="P1990">
        <v>657.332763671875</v>
      </c>
      <c r="Q1990">
        <v>410.49288940429602</v>
      </c>
      <c r="R1990">
        <v>0</v>
      </c>
      <c r="S1990">
        <v>0</v>
      </c>
      <c r="T1990">
        <v>373.59045410156199</v>
      </c>
      <c r="U1990">
        <v>2018.00830078125</v>
      </c>
      <c r="V1990">
        <v>2474.1767578125</v>
      </c>
      <c r="W1990">
        <v>0</v>
      </c>
      <c r="X1990">
        <v>244.11488342285099</v>
      </c>
      <c r="Y1990">
        <v>2976.0380859375</v>
      </c>
      <c r="Z1990">
        <v>279.88912963867102</v>
      </c>
      <c r="AA1990">
        <v>2898.00854492187</v>
      </c>
      <c r="AB1990">
        <v>612.38018798828102</v>
      </c>
      <c r="AC1990">
        <v>0</v>
      </c>
      <c r="AD1990">
        <v>0</v>
      </c>
      <c r="AE1990">
        <v>0</v>
      </c>
      <c r="AF1990">
        <v>295.85266113281199</v>
      </c>
      <c r="AG1990">
        <v>0</v>
      </c>
      <c r="AH1990">
        <v>0</v>
      </c>
      <c r="AI1990">
        <v>0</v>
      </c>
      <c r="AJ1990">
        <f t="shared" si="62"/>
        <v>0</v>
      </c>
      <c r="AK1990" t="e">
        <f>O1990/J1990</f>
        <v>#DIV/0!</v>
      </c>
      <c r="AL1990">
        <f>AB1990/U1990</f>
        <v>0.30345771509027225</v>
      </c>
      <c r="AM1990">
        <f t="shared" si="63"/>
        <v>0</v>
      </c>
    </row>
    <row r="1991" spans="1:39" x14ac:dyDescent="0.2">
      <c r="A1991" t="s">
        <v>3187</v>
      </c>
      <c r="B1991" t="s">
        <v>3188</v>
      </c>
      <c r="C1991" t="s">
        <v>3189</v>
      </c>
      <c r="D1991" t="s">
        <v>3190</v>
      </c>
      <c r="E1991" t="s">
        <v>3191</v>
      </c>
      <c r="F1991">
        <v>2264.20288085937</v>
      </c>
      <c r="G1991">
        <v>2975.37475585937</v>
      </c>
      <c r="H1991">
        <v>3390.5986328125</v>
      </c>
      <c r="I1991">
        <v>2726.80786132812</v>
      </c>
      <c r="J1991">
        <v>2591.8212890625</v>
      </c>
      <c r="K1991">
        <v>2707.5556640625</v>
      </c>
      <c r="L1991">
        <v>2565.07202148437</v>
      </c>
      <c r="M1991">
        <v>2939.20532226562</v>
      </c>
      <c r="N1991">
        <v>2800.73999023437</v>
      </c>
      <c r="O1991">
        <v>2904.50024414062</v>
      </c>
      <c r="P1991">
        <v>2476.0068359375</v>
      </c>
      <c r="Q1991">
        <v>2986.52075195312</v>
      </c>
      <c r="R1991">
        <v>3276.11865234375</v>
      </c>
      <c r="S1991">
        <v>1782.87622070312</v>
      </c>
      <c r="T1991">
        <v>3714.49267578125</v>
      </c>
      <c r="U1991">
        <v>2708.5341796875</v>
      </c>
      <c r="V1991">
        <v>2417.5595703125</v>
      </c>
      <c r="W1991">
        <v>3112.0185546875</v>
      </c>
      <c r="X1991">
        <v>2200.96435546875</v>
      </c>
      <c r="Y1991">
        <v>2662.5205078125</v>
      </c>
      <c r="Z1991">
        <v>2462.93774414062</v>
      </c>
      <c r="AA1991">
        <v>3160.35180664062</v>
      </c>
      <c r="AB1991">
        <v>2410.48071289062</v>
      </c>
      <c r="AC1991">
        <v>2056.29150390625</v>
      </c>
      <c r="AD1991">
        <v>3171.95971679687</v>
      </c>
      <c r="AE1991">
        <v>2606.72705078125</v>
      </c>
      <c r="AF1991">
        <v>2794.44091796875</v>
      </c>
      <c r="AG1991">
        <v>3184.03564453125</v>
      </c>
      <c r="AH1991">
        <v>2409.8974609375</v>
      </c>
      <c r="AI1991">
        <v>2020.94860839843</v>
      </c>
      <c r="AJ1991">
        <f t="shared" si="62"/>
        <v>1.1958096542280068</v>
      </c>
      <c r="AK1991">
        <f>O1991/J1991</f>
        <v>1.1206406307401005</v>
      </c>
      <c r="AL1991">
        <f>AB1991/U1991</f>
        <v>0.88995764977524916</v>
      </c>
      <c r="AM1991">
        <f t="shared" si="63"/>
        <v>1.4411681447341398</v>
      </c>
    </row>
    <row r="1992" spans="1:39" x14ac:dyDescent="0.2">
      <c r="A1992" t="s">
        <v>3187</v>
      </c>
      <c r="B1992" t="s">
        <v>3188</v>
      </c>
      <c r="C1992" t="s">
        <v>3189</v>
      </c>
      <c r="D1992" t="s">
        <v>3190</v>
      </c>
      <c r="E1992" t="s">
        <v>3192</v>
      </c>
      <c r="F1992">
        <v>1764.57958984375</v>
      </c>
      <c r="G1992">
        <v>2680.42846679687</v>
      </c>
      <c r="H1992">
        <v>2755.63549804687</v>
      </c>
      <c r="I1992">
        <v>2120.90698242187</v>
      </c>
      <c r="J1992">
        <v>2344.76928710937</v>
      </c>
      <c r="K1992">
        <v>2466.50390625</v>
      </c>
      <c r="L1992">
        <v>2009.40295410156</v>
      </c>
      <c r="M1992">
        <v>2619.34936523437</v>
      </c>
      <c r="N1992">
        <v>2035.6142578125</v>
      </c>
      <c r="O1992">
        <v>2245.99438476562</v>
      </c>
      <c r="P1992">
        <v>1789.92895507812</v>
      </c>
      <c r="Q1992">
        <v>2176.00073242187</v>
      </c>
      <c r="R1992">
        <v>2783.0615234375</v>
      </c>
      <c r="S1992">
        <v>1574.71350097656</v>
      </c>
      <c r="T1992">
        <v>2982.6748046875</v>
      </c>
      <c r="U1992">
        <v>2100.06616210937</v>
      </c>
      <c r="V1992">
        <v>1989.80786132812</v>
      </c>
      <c r="W1992">
        <v>2238.19067382812</v>
      </c>
      <c r="X1992">
        <v>2062.14672851562</v>
      </c>
      <c r="Y1992">
        <v>2554.9580078125</v>
      </c>
      <c r="Z1992">
        <v>2177.87475585937</v>
      </c>
      <c r="AA1992">
        <v>2582.67724609375</v>
      </c>
      <c r="AB1992">
        <v>2587.19897460937</v>
      </c>
      <c r="AC1992">
        <v>1848.79614257812</v>
      </c>
      <c r="AD1992">
        <v>2655.28198242187</v>
      </c>
      <c r="AE1992">
        <v>2235.28247070312</v>
      </c>
      <c r="AF1992">
        <v>2313.759765625</v>
      </c>
      <c r="AG1992">
        <v>2427.37133789062</v>
      </c>
      <c r="AH1992">
        <v>2123.15869140625</v>
      </c>
      <c r="AI1992">
        <v>1521.18371582031</v>
      </c>
      <c r="AJ1992">
        <f t="shared" si="62"/>
        <v>1.3977855804556847</v>
      </c>
      <c r="AK1992">
        <f>O1992/J1992</f>
        <v>0.95787436193113928</v>
      </c>
      <c r="AL1992">
        <f>AB1992/U1992</f>
        <v>1.2319606978528281</v>
      </c>
      <c r="AM1992">
        <f t="shared" si="63"/>
        <v>1.28762999533656</v>
      </c>
    </row>
    <row r="1993" spans="1:39" x14ac:dyDescent="0.2">
      <c r="A1993" t="s">
        <v>3193</v>
      </c>
      <c r="B1993" t="s">
        <v>3194</v>
      </c>
      <c r="C1993" t="s">
        <v>3195</v>
      </c>
      <c r="D1993" t="s">
        <v>3196</v>
      </c>
      <c r="E1993" t="s">
        <v>3197</v>
      </c>
      <c r="F1993">
        <v>2173.697265625</v>
      </c>
      <c r="G1993">
        <v>3038.02978515625</v>
      </c>
      <c r="H1993">
        <v>2760.33056640625</v>
      </c>
      <c r="I1993">
        <v>2619.57348632812</v>
      </c>
      <c r="J1993">
        <v>3922.34057617187</v>
      </c>
      <c r="K1993">
        <v>2314.84350585937</v>
      </c>
      <c r="L1993">
        <v>3173.7314453125</v>
      </c>
      <c r="M1993">
        <v>3016.01318359375</v>
      </c>
      <c r="N1993">
        <v>1285.13757324218</v>
      </c>
      <c r="O1993">
        <v>4222.32666015625</v>
      </c>
      <c r="P1993">
        <v>2269.0224609375</v>
      </c>
      <c r="Q1993">
        <v>2935.18994140625</v>
      </c>
      <c r="R1993">
        <v>2383.00219726562</v>
      </c>
      <c r="S1993">
        <v>885.599365234375</v>
      </c>
      <c r="T1993">
        <v>4787.8095703125</v>
      </c>
      <c r="U1993">
        <v>3073.16552734375</v>
      </c>
      <c r="V1993">
        <v>1372.78881835937</v>
      </c>
      <c r="W1993">
        <v>2872.98608398437</v>
      </c>
      <c r="X1993">
        <v>0</v>
      </c>
      <c r="Y1993">
        <v>3667.05322265625</v>
      </c>
      <c r="Z1993">
        <v>2887.76245117187</v>
      </c>
      <c r="AA1993">
        <v>2924.67700195312</v>
      </c>
      <c r="AB1993">
        <v>686.89001464843705</v>
      </c>
      <c r="AC1993">
        <v>2903.71630859375</v>
      </c>
      <c r="AD1993">
        <v>0</v>
      </c>
      <c r="AE1993">
        <v>3598.314453125</v>
      </c>
      <c r="AF1993">
        <v>1878.42529296875</v>
      </c>
      <c r="AG1993">
        <v>2268.853515625</v>
      </c>
      <c r="AH1993">
        <v>4003.71630859375</v>
      </c>
      <c r="AI1993">
        <v>919.48822021484295</v>
      </c>
      <c r="AJ1993">
        <f t="shared" si="62"/>
        <v>1.0649337156863867</v>
      </c>
      <c r="AK1993">
        <f>O1993/J1993</f>
        <v>1.0764813962884276</v>
      </c>
      <c r="AL1993">
        <f>AB1993/U1993</f>
        <v>0.22351220867759158</v>
      </c>
      <c r="AM1993" t="e">
        <f t="shared" si="63"/>
        <v>#DIV/0!</v>
      </c>
    </row>
    <row r="1994" spans="1:39" x14ac:dyDescent="0.2">
      <c r="A1994" t="s">
        <v>3193</v>
      </c>
      <c r="B1994" t="s">
        <v>3194</v>
      </c>
      <c r="C1994" t="s">
        <v>3195</v>
      </c>
      <c r="D1994" t="s">
        <v>3196</v>
      </c>
      <c r="E1994" t="s">
        <v>3198</v>
      </c>
      <c r="F1994">
        <v>2355.48364257812</v>
      </c>
      <c r="G1994">
        <v>3966.86328125</v>
      </c>
      <c r="H1994">
        <v>3595.6376953125</v>
      </c>
      <c r="I1994">
        <v>2860.53295898437</v>
      </c>
      <c r="J1994">
        <v>5432.68115234375</v>
      </c>
      <c r="K1994">
        <v>2716.94970703125</v>
      </c>
      <c r="L1994">
        <v>3477.61352539062</v>
      </c>
      <c r="M1994">
        <v>3409.24829101562</v>
      </c>
      <c r="N1994">
        <v>1486.5126953125</v>
      </c>
      <c r="O1994">
        <v>5336.435546875</v>
      </c>
      <c r="P1994">
        <v>1796.35778808593</v>
      </c>
      <c r="Q1994">
        <v>3898.06689453125</v>
      </c>
      <c r="R1994">
        <v>3069.751953125</v>
      </c>
      <c r="S1994">
        <v>1084.09484863281</v>
      </c>
      <c r="T1994">
        <v>5276.00244140625</v>
      </c>
      <c r="U1994">
        <v>3786.35180664062</v>
      </c>
      <c r="V1994">
        <v>1610.13208007812</v>
      </c>
      <c r="W1994">
        <v>3476.05493164062</v>
      </c>
      <c r="X1994">
        <v>0</v>
      </c>
      <c r="Y1994">
        <v>3974.73071289062</v>
      </c>
      <c r="Z1994">
        <v>3175.23413085937</v>
      </c>
      <c r="AA1994">
        <v>3717.14404296875</v>
      </c>
      <c r="AB1994">
        <v>895.08746337890602</v>
      </c>
      <c r="AC1994">
        <v>3562.2080078125</v>
      </c>
      <c r="AD1994">
        <v>0</v>
      </c>
      <c r="AE1994">
        <v>4321.47021484375</v>
      </c>
      <c r="AF1994">
        <v>1293.23376464843</v>
      </c>
      <c r="AG1994">
        <v>2948.27783203125</v>
      </c>
      <c r="AH1994">
        <v>4652.0849609375</v>
      </c>
      <c r="AI1994">
        <v>883.4716796875</v>
      </c>
      <c r="AJ1994">
        <f t="shared" si="62"/>
        <v>1.1534572594431174</v>
      </c>
      <c r="AK1994">
        <f>O1994/J1994</f>
        <v>0.98228395836791782</v>
      </c>
      <c r="AL1994">
        <f>AB1994/U1994</f>
        <v>0.2363983879704665</v>
      </c>
      <c r="AM1994" t="e">
        <f t="shared" si="63"/>
        <v>#DIV/0!</v>
      </c>
    </row>
    <row r="1995" spans="1:39" x14ac:dyDescent="0.2">
      <c r="A1995" t="s">
        <v>3193</v>
      </c>
      <c r="B1995" t="s">
        <v>3194</v>
      </c>
      <c r="C1995" t="s">
        <v>3195</v>
      </c>
      <c r="D1995" t="s">
        <v>3196</v>
      </c>
      <c r="E1995" t="s">
        <v>3199</v>
      </c>
      <c r="F1995">
        <v>2263.59155273437</v>
      </c>
      <c r="G1995">
        <v>3240.35083007812</v>
      </c>
      <c r="H1995">
        <v>3187.4423828125</v>
      </c>
      <c r="I1995">
        <v>2205.62475585937</v>
      </c>
      <c r="J1995">
        <v>4249.21435546875</v>
      </c>
      <c r="K1995">
        <v>2439.85766601562</v>
      </c>
      <c r="L1995">
        <v>3328.36254882812</v>
      </c>
      <c r="M1995">
        <v>3106.86987304687</v>
      </c>
      <c r="N1995">
        <v>1339.96069335937</v>
      </c>
      <c r="O1995">
        <v>4505.6298828125</v>
      </c>
      <c r="P1995">
        <v>2228.38647460937</v>
      </c>
      <c r="Q1995">
        <v>3086.71484375</v>
      </c>
      <c r="R1995">
        <v>2590.25463867187</v>
      </c>
      <c r="S1995">
        <v>884.656982421875</v>
      </c>
      <c r="T1995">
        <v>5118.24365234375</v>
      </c>
      <c r="U1995">
        <v>3204.1416015625</v>
      </c>
      <c r="V1995">
        <v>1465.87768554687</v>
      </c>
      <c r="W1995">
        <v>3015.25122070312</v>
      </c>
      <c r="X1995">
        <v>0</v>
      </c>
      <c r="Y1995">
        <v>3849.00463867187</v>
      </c>
      <c r="Z1995">
        <v>3065.0146484375</v>
      </c>
      <c r="AA1995">
        <v>3104.56079101562</v>
      </c>
      <c r="AB1995">
        <v>1753.49768066406</v>
      </c>
      <c r="AC1995">
        <v>3112.9892578125</v>
      </c>
      <c r="AD1995">
        <v>0</v>
      </c>
      <c r="AE1995">
        <v>3769.04174804687</v>
      </c>
      <c r="AF1995">
        <v>761.2841796875</v>
      </c>
      <c r="AG1995">
        <v>2804.29565429687</v>
      </c>
      <c r="AH1995">
        <v>4162.46337890625</v>
      </c>
      <c r="AI1995">
        <v>1341.01501464843</v>
      </c>
      <c r="AJ1995">
        <f t="shared" si="62"/>
        <v>1.0778701056152662</v>
      </c>
      <c r="AK1995">
        <f>O1995/J1995</f>
        <v>1.0603442203412832</v>
      </c>
      <c r="AL1995">
        <f>AB1995/U1995</f>
        <v>0.54725973402953432</v>
      </c>
      <c r="AM1995" t="e">
        <f t="shared" si="63"/>
        <v>#DIV/0!</v>
      </c>
    </row>
    <row r="1996" spans="1:39" x14ac:dyDescent="0.2">
      <c r="A1996" t="s">
        <v>3193</v>
      </c>
      <c r="B1996" t="s">
        <v>3194</v>
      </c>
      <c r="C1996" t="s">
        <v>3195</v>
      </c>
      <c r="D1996" t="s">
        <v>3196</v>
      </c>
      <c r="E1996" t="s">
        <v>3200</v>
      </c>
      <c r="F1996">
        <v>13437.728515625</v>
      </c>
      <c r="G1996">
        <v>11741.998046875</v>
      </c>
      <c r="H1996">
        <v>12629.82421875</v>
      </c>
      <c r="I1996">
        <v>12425.0615234375</v>
      </c>
      <c r="J1996">
        <v>15089.0576171875</v>
      </c>
      <c r="K1996">
        <v>13766.6962890625</v>
      </c>
      <c r="L1996">
        <v>12102.2392578125</v>
      </c>
      <c r="M1996">
        <v>12886.685546875</v>
      </c>
      <c r="N1996">
        <v>12777.623046875</v>
      </c>
      <c r="O1996">
        <v>14431.5</v>
      </c>
      <c r="P1996">
        <v>13017.1259765625</v>
      </c>
      <c r="Q1996">
        <v>11005.1826171875</v>
      </c>
      <c r="R1996">
        <v>11149.744140625</v>
      </c>
      <c r="S1996">
        <v>11122.19921875</v>
      </c>
      <c r="T1996">
        <v>16199.458984375</v>
      </c>
      <c r="U1996">
        <v>17026.216796875</v>
      </c>
      <c r="V1996">
        <v>11433.8583984375</v>
      </c>
      <c r="W1996">
        <v>14327.3564453125</v>
      </c>
      <c r="X1996">
        <v>10545.2041015625</v>
      </c>
      <c r="Y1996">
        <v>15553.3037109375</v>
      </c>
      <c r="Z1996">
        <v>11897.6328125</v>
      </c>
      <c r="AA1996">
        <v>13153.5537109375</v>
      </c>
      <c r="AB1996">
        <v>15609.48828125</v>
      </c>
      <c r="AC1996">
        <v>25622.62890625</v>
      </c>
      <c r="AD1996">
        <v>9627.2001953125</v>
      </c>
      <c r="AE1996">
        <v>16854.599609375</v>
      </c>
      <c r="AF1996">
        <v>10888.8974609375</v>
      </c>
      <c r="AG1996">
        <v>12454.646484375</v>
      </c>
      <c r="AH1996">
        <v>23576.1953125</v>
      </c>
      <c r="AI1996">
        <v>8250.91796875</v>
      </c>
      <c r="AJ1996">
        <f t="shared" si="62"/>
        <v>1.0244809063566798</v>
      </c>
      <c r="AK1996">
        <f>O1996/J1996</f>
        <v>0.95642155833254316</v>
      </c>
      <c r="AL1996">
        <f>AB1996/U1996</f>
        <v>0.91679134992072775</v>
      </c>
      <c r="AM1996">
        <f t="shared" si="63"/>
        <v>0.912945837993408</v>
      </c>
    </row>
    <row r="1997" spans="1:39" x14ac:dyDescent="0.2">
      <c r="A1997" t="s">
        <v>3193</v>
      </c>
      <c r="B1997" t="s">
        <v>3194</v>
      </c>
      <c r="C1997" t="s">
        <v>3195</v>
      </c>
      <c r="D1997" t="s">
        <v>3196</v>
      </c>
      <c r="E1997" t="s">
        <v>3201</v>
      </c>
      <c r="F1997">
        <v>2396.87939453125</v>
      </c>
      <c r="G1997">
        <v>2272.244140625</v>
      </c>
      <c r="H1997">
        <v>3620.09838867187</v>
      </c>
      <c r="I1997">
        <v>3524.9462890625</v>
      </c>
      <c r="J1997">
        <v>5188.52685546875</v>
      </c>
      <c r="K1997">
        <v>2720.92846679687</v>
      </c>
      <c r="L1997">
        <v>3619.99658203125</v>
      </c>
      <c r="M1997">
        <v>2965.27734375</v>
      </c>
      <c r="N1997">
        <v>1486.32568359375</v>
      </c>
      <c r="O1997">
        <v>5088.99658203125</v>
      </c>
      <c r="P1997">
        <v>1796.25720214843</v>
      </c>
      <c r="Q1997">
        <v>3915.43481445312</v>
      </c>
      <c r="R1997">
        <v>2901.6728515625</v>
      </c>
      <c r="S1997">
        <v>1082.86206054687</v>
      </c>
      <c r="T1997">
        <v>5283.7890625</v>
      </c>
      <c r="U1997">
        <v>3788.92236328125</v>
      </c>
      <c r="V1997">
        <v>1608.67419433593</v>
      </c>
      <c r="W1997">
        <v>3483.0673828125</v>
      </c>
      <c r="X1997">
        <v>0</v>
      </c>
      <c r="Y1997">
        <v>3982.06201171875</v>
      </c>
      <c r="Z1997">
        <v>3186.90307617187</v>
      </c>
      <c r="AA1997">
        <v>3727.82495117187</v>
      </c>
      <c r="AB1997">
        <v>3061.36645507812</v>
      </c>
      <c r="AC1997">
        <v>5428.66455078125</v>
      </c>
      <c r="AD1997">
        <v>0</v>
      </c>
      <c r="AE1997">
        <v>4336.3466796875</v>
      </c>
      <c r="AF1997">
        <v>2664.65625</v>
      </c>
      <c r="AG1997">
        <v>2961.6640625</v>
      </c>
      <c r="AH1997">
        <v>4658.048828125</v>
      </c>
      <c r="AI1997">
        <v>882.92132568359295</v>
      </c>
      <c r="AJ1997">
        <f t="shared" si="62"/>
        <v>1.1351962359912537</v>
      </c>
      <c r="AK1997">
        <f>O1997/J1997</f>
        <v>0.98081723845515145</v>
      </c>
      <c r="AL1997">
        <f>AB1997/U1997</f>
        <v>0.80797814300606086</v>
      </c>
      <c r="AM1997" t="e">
        <f t="shared" si="63"/>
        <v>#DIV/0!</v>
      </c>
    </row>
    <row r="1998" spans="1:39" x14ac:dyDescent="0.2">
      <c r="A1998" t="s">
        <v>3202</v>
      </c>
      <c r="B1998" t="s">
        <v>3203</v>
      </c>
      <c r="C1998" t="s">
        <v>3204</v>
      </c>
      <c r="D1998" t="s">
        <v>3205</v>
      </c>
      <c r="E1998" t="s">
        <v>3206</v>
      </c>
      <c r="F1998">
        <v>2161.35546875</v>
      </c>
      <c r="G1998">
        <v>2226.86279296875</v>
      </c>
      <c r="H1998">
        <v>2450.32666015625</v>
      </c>
      <c r="I1998">
        <v>5036.10986328125</v>
      </c>
      <c r="J1998">
        <v>3808.25708007812</v>
      </c>
      <c r="K1998">
        <v>2709.46411132812</v>
      </c>
      <c r="L1998">
        <v>1619.36206054687</v>
      </c>
      <c r="M1998">
        <v>3447.94384765625</v>
      </c>
      <c r="N1998">
        <v>5355.11669921875</v>
      </c>
      <c r="O1998">
        <v>3406.26586914062</v>
      </c>
      <c r="P1998">
        <v>3087.79052734375</v>
      </c>
      <c r="Q1998">
        <v>1901.22216796875</v>
      </c>
      <c r="R1998">
        <v>3023.5234375</v>
      </c>
      <c r="S1998">
        <v>4314.55029296875</v>
      </c>
      <c r="T1998">
        <v>2748.001953125</v>
      </c>
      <c r="U1998">
        <v>2273.17163085937</v>
      </c>
      <c r="V1998">
        <v>2763.54614257812</v>
      </c>
      <c r="W1998">
        <v>3148.4833984375</v>
      </c>
      <c r="X1998">
        <v>3798.92358398437</v>
      </c>
      <c r="Y1998">
        <v>2555.62377929687</v>
      </c>
      <c r="Z1998">
        <v>2119.72802734375</v>
      </c>
      <c r="AA1998">
        <v>2856.43872070312</v>
      </c>
      <c r="AB1998">
        <v>2944.69750976562</v>
      </c>
      <c r="AC1998">
        <v>9309.83984375</v>
      </c>
      <c r="AD1998">
        <v>3540.68212890625</v>
      </c>
      <c r="AE1998">
        <v>2325.52880859375</v>
      </c>
      <c r="AF1998">
        <v>1848.13647460937</v>
      </c>
      <c r="AG1998">
        <v>3207.3994140625</v>
      </c>
      <c r="AH1998">
        <v>8471.740234375</v>
      </c>
      <c r="AI1998">
        <v>3025.99609375</v>
      </c>
      <c r="AJ1998">
        <f t="shared" si="62"/>
        <v>1.2535948623458564</v>
      </c>
      <c r="AK1998">
        <f>O1998/J1998</f>
        <v>0.89444220742333558</v>
      </c>
      <c r="AL1998">
        <f>AB1998/U1998</f>
        <v>1.2954136281616273</v>
      </c>
      <c r="AM1998">
        <f t="shared" si="63"/>
        <v>0.93202246653056586</v>
      </c>
    </row>
    <row r="1999" spans="1:39" x14ac:dyDescent="0.2">
      <c r="A1999" t="s">
        <v>3207</v>
      </c>
      <c r="B1999" t="s">
        <v>3208</v>
      </c>
      <c r="C1999" t="s">
        <v>3209</v>
      </c>
      <c r="D1999" t="s">
        <v>3210</v>
      </c>
      <c r="E1999" t="s">
        <v>3211</v>
      </c>
      <c r="F1999">
        <v>855.99346923828102</v>
      </c>
      <c r="G1999">
        <v>0</v>
      </c>
      <c r="H1999">
        <v>820.21075439453102</v>
      </c>
      <c r="I1999">
        <v>1875.28283691406</v>
      </c>
      <c r="J1999">
        <v>510.834381103515</v>
      </c>
      <c r="K1999">
        <v>825.067626953125</v>
      </c>
      <c r="L1999">
        <v>667.45880126953102</v>
      </c>
      <c r="M1999">
        <v>654.18511962890602</v>
      </c>
      <c r="N1999">
        <v>734.8154296875</v>
      </c>
      <c r="O1999">
        <v>615.53594970703102</v>
      </c>
      <c r="P1999">
        <v>1102.89709472656</v>
      </c>
      <c r="Q1999">
        <v>764.62951660156205</v>
      </c>
      <c r="R1999">
        <v>859.15045166015602</v>
      </c>
      <c r="S1999">
        <v>1190.16040039062</v>
      </c>
      <c r="T1999">
        <v>743.22833251953102</v>
      </c>
      <c r="U1999">
        <v>513.28820800781205</v>
      </c>
      <c r="V1999">
        <v>561.99774169921795</v>
      </c>
      <c r="W1999">
        <v>0</v>
      </c>
      <c r="X1999">
        <v>1120.23474121093</v>
      </c>
      <c r="Y1999">
        <v>795.01062011718705</v>
      </c>
      <c r="Z1999">
        <v>798.40924072265602</v>
      </c>
      <c r="AA1999">
        <v>921.09051513671795</v>
      </c>
      <c r="AB1999">
        <v>463.773834228515</v>
      </c>
      <c r="AC1999">
        <v>2521.20874023437</v>
      </c>
      <c r="AD1999">
        <v>1107.94775390625</v>
      </c>
      <c r="AE1999">
        <v>779.33825683593705</v>
      </c>
      <c r="AF1999">
        <v>745.93145751953102</v>
      </c>
      <c r="AG1999">
        <v>674.59558105468705</v>
      </c>
      <c r="AH1999">
        <v>2658.90454101562</v>
      </c>
      <c r="AI1999">
        <v>1006.98815917968</v>
      </c>
      <c r="AJ1999">
        <f t="shared" si="62"/>
        <v>0.96387140393410264</v>
      </c>
      <c r="AK1999">
        <f>O1999/J1999</f>
        <v>1.2049618672442084</v>
      </c>
      <c r="AL1999">
        <f>AB1999/U1999</f>
        <v>0.90353494779965127</v>
      </c>
      <c r="AM1999">
        <f t="shared" si="63"/>
        <v>0.9890317744552376</v>
      </c>
    </row>
    <row r="2000" spans="1:39" x14ac:dyDescent="0.2">
      <c r="A2000" t="s">
        <v>3212</v>
      </c>
      <c r="B2000" t="s">
        <v>3213</v>
      </c>
      <c r="C2000" t="s">
        <v>3214</v>
      </c>
      <c r="D2000" t="s">
        <v>3215</v>
      </c>
      <c r="E2000" t="s">
        <v>3216</v>
      </c>
      <c r="F2000">
        <v>1529.82946777343</v>
      </c>
      <c r="G2000">
        <v>1653.93823242187</v>
      </c>
      <c r="H2000">
        <v>1770.82421875</v>
      </c>
      <c r="I2000">
        <v>2233.6240234375</v>
      </c>
      <c r="J2000">
        <v>3088.31396484375</v>
      </c>
      <c r="K2000">
        <v>2276.19482421875</v>
      </c>
      <c r="L2000">
        <v>1607.94567871093</v>
      </c>
      <c r="M2000">
        <v>1628.05322265625</v>
      </c>
      <c r="N2000">
        <v>2602.09936523437</v>
      </c>
      <c r="O2000">
        <v>2730.51879882812</v>
      </c>
      <c r="P2000">
        <v>1712.86865234375</v>
      </c>
      <c r="Q2000">
        <v>1870.59497070312</v>
      </c>
      <c r="R2000">
        <v>0</v>
      </c>
      <c r="S2000">
        <v>2151.53149414062</v>
      </c>
      <c r="T2000">
        <v>2032.57373046875</v>
      </c>
      <c r="U2000">
        <v>2336.26635742187</v>
      </c>
      <c r="V2000">
        <v>2596.39794921875</v>
      </c>
      <c r="W2000">
        <v>0</v>
      </c>
      <c r="X2000">
        <v>3213.68896484375</v>
      </c>
      <c r="Y2000">
        <v>1995.28625488281</v>
      </c>
      <c r="Z2000">
        <v>2233.8125</v>
      </c>
      <c r="AA2000">
        <v>1056.03796386718</v>
      </c>
      <c r="AB2000">
        <v>2254.0849609375</v>
      </c>
      <c r="AC2000">
        <v>1524.15124511718</v>
      </c>
      <c r="AD2000">
        <v>2820.935546875</v>
      </c>
      <c r="AE2000">
        <v>2295.64672851562</v>
      </c>
      <c r="AF2000">
        <v>2765.32177734375</v>
      </c>
      <c r="AG2000">
        <v>1429.79772949218</v>
      </c>
      <c r="AH2000">
        <v>933.33734130859295</v>
      </c>
      <c r="AI2000">
        <v>2505.82934570312</v>
      </c>
      <c r="AJ2000">
        <f t="shared" si="62"/>
        <v>1.4878748724402646</v>
      </c>
      <c r="AK2000">
        <f>O2000/J2000</f>
        <v>0.88414546898772572</v>
      </c>
      <c r="AL2000">
        <f>AB2000/U2000</f>
        <v>0.96482361858129084</v>
      </c>
      <c r="AM2000">
        <f t="shared" si="63"/>
        <v>0.87778735830838384</v>
      </c>
    </row>
    <row r="2001" spans="1:39" x14ac:dyDescent="0.2">
      <c r="A2001" t="s">
        <v>3212</v>
      </c>
      <c r="B2001" t="s">
        <v>3213</v>
      </c>
      <c r="C2001" t="s">
        <v>3214</v>
      </c>
      <c r="D2001" t="s">
        <v>3215</v>
      </c>
      <c r="E2001" t="s">
        <v>3217</v>
      </c>
      <c r="F2001">
        <v>1188.17028808593</v>
      </c>
      <c r="G2001">
        <v>1291.74682617187</v>
      </c>
      <c r="H2001">
        <v>0</v>
      </c>
      <c r="I2001">
        <v>1543.37438964843</v>
      </c>
      <c r="J2001">
        <v>2003.29455566406</v>
      </c>
      <c r="K2001">
        <v>1365.80590820312</v>
      </c>
      <c r="L2001">
        <v>1157.33410644531</v>
      </c>
      <c r="M2001">
        <v>0</v>
      </c>
      <c r="N2001">
        <v>1704.99780273437</v>
      </c>
      <c r="O2001">
        <v>2088.97045898437</v>
      </c>
      <c r="P2001">
        <v>1413.1328125</v>
      </c>
      <c r="Q2001">
        <v>1407.59582519531</v>
      </c>
      <c r="R2001">
        <v>706.84210205078102</v>
      </c>
      <c r="S2001">
        <v>1278.828125</v>
      </c>
      <c r="T2001">
        <v>1864.07165527343</v>
      </c>
      <c r="U2001">
        <v>1043.45910644531</v>
      </c>
      <c r="V2001">
        <v>1900.40209960937</v>
      </c>
      <c r="W2001">
        <v>1312.62573242187</v>
      </c>
      <c r="X2001">
        <v>2167.28076171875</v>
      </c>
      <c r="Y2001">
        <v>1293.46008300781</v>
      </c>
      <c r="Z2001">
        <v>1884.50048828125</v>
      </c>
      <c r="AA2001">
        <v>0</v>
      </c>
      <c r="AB2001">
        <v>1302.84985351562</v>
      </c>
      <c r="AC2001">
        <v>1606.69372558593</v>
      </c>
      <c r="AD2001">
        <v>2041.07116699218</v>
      </c>
      <c r="AE2001">
        <v>1206.61401367187</v>
      </c>
      <c r="AF2001">
        <v>1670.44580078125</v>
      </c>
      <c r="AG2001">
        <v>879.29376220703102</v>
      </c>
      <c r="AH2001">
        <v>963.86810302734295</v>
      </c>
      <c r="AI2001">
        <v>1992.12243652343</v>
      </c>
      <c r="AJ2001">
        <f t="shared" si="62"/>
        <v>1.1495035029055896</v>
      </c>
      <c r="AK2001">
        <f>O2001/J2001</f>
        <v>1.042767501702669</v>
      </c>
      <c r="AL2001">
        <f>AB2001/U2001</f>
        <v>1.2485873624256929</v>
      </c>
      <c r="AM2001">
        <f t="shared" si="63"/>
        <v>0.94176592301475504</v>
      </c>
    </row>
    <row r="2002" spans="1:39" x14ac:dyDescent="0.2">
      <c r="A2002" t="s">
        <v>3212</v>
      </c>
      <c r="B2002" t="s">
        <v>3213</v>
      </c>
      <c r="C2002" t="s">
        <v>3214</v>
      </c>
      <c r="D2002" t="s">
        <v>3215</v>
      </c>
      <c r="E2002" t="s">
        <v>3218</v>
      </c>
      <c r="F2002">
        <v>2066.3828125</v>
      </c>
      <c r="G2002">
        <v>2001.490234375</v>
      </c>
      <c r="H2002">
        <v>2386.4833984375</v>
      </c>
      <c r="I2002">
        <v>3210.95068359375</v>
      </c>
      <c r="J2002">
        <v>3988.51489257812</v>
      </c>
      <c r="K2002">
        <v>2853.67407226562</v>
      </c>
      <c r="L2002">
        <v>2452.52954101562</v>
      </c>
      <c r="M2002">
        <v>1521.42639160156</v>
      </c>
      <c r="N2002">
        <v>4016.81494140625</v>
      </c>
      <c r="O2002">
        <v>3744.65600585937</v>
      </c>
      <c r="P2002">
        <v>2427.76611328125</v>
      </c>
      <c r="Q2002">
        <v>1840.6787109375</v>
      </c>
      <c r="R2002">
        <v>910.67248535156205</v>
      </c>
      <c r="S2002">
        <v>3045.92993164062</v>
      </c>
      <c r="T2002">
        <v>3146.79565429687</v>
      </c>
      <c r="U2002">
        <v>3026.18383789062</v>
      </c>
      <c r="V2002">
        <v>3181.61157226562</v>
      </c>
      <c r="W2002">
        <v>1268.41870117187</v>
      </c>
      <c r="X2002">
        <v>4236.6865234375</v>
      </c>
      <c r="Y2002">
        <v>2768.00756835937</v>
      </c>
      <c r="Z2002">
        <v>3155.0576171875</v>
      </c>
      <c r="AA2002">
        <v>1180.39721679687</v>
      </c>
      <c r="AB2002">
        <v>2861.49096679687</v>
      </c>
      <c r="AC2002">
        <v>2542.5283203125</v>
      </c>
      <c r="AD2002">
        <v>4087.00219726562</v>
      </c>
      <c r="AE2002">
        <v>3209.08911132812</v>
      </c>
      <c r="AF2002">
        <v>3941.53686523437</v>
      </c>
      <c r="AG2002">
        <v>0</v>
      </c>
      <c r="AH2002">
        <v>1251.12756347656</v>
      </c>
      <c r="AI2002">
        <v>2831.84814453125</v>
      </c>
      <c r="AJ2002">
        <f t="shared" si="62"/>
        <v>1.3809997136073353</v>
      </c>
      <c r="AK2002">
        <f>O2002/J2002</f>
        <v>0.93885972767143833</v>
      </c>
      <c r="AL2002">
        <f>AB2002/U2002</f>
        <v>0.94557737404065045</v>
      </c>
      <c r="AM2002">
        <f t="shared" si="63"/>
        <v>0.96466948278004028</v>
      </c>
    </row>
    <row r="2003" spans="1:39" x14ac:dyDescent="0.2">
      <c r="A2003" t="s">
        <v>3219</v>
      </c>
      <c r="B2003" t="s">
        <v>3220</v>
      </c>
      <c r="C2003" t="s">
        <v>3221</v>
      </c>
      <c r="D2003" t="s">
        <v>3222</v>
      </c>
      <c r="E2003" t="s">
        <v>3223</v>
      </c>
      <c r="F2003">
        <v>21613.56640625</v>
      </c>
      <c r="G2003">
        <v>22123.466796875</v>
      </c>
      <c r="H2003">
        <v>16146.3955078125</v>
      </c>
      <c r="I2003">
        <v>17918.029296875</v>
      </c>
      <c r="J2003">
        <v>0</v>
      </c>
      <c r="K2003">
        <v>20941.361328125</v>
      </c>
      <c r="L2003">
        <v>21787.1328125</v>
      </c>
      <c r="M2003">
        <v>17486.1171875</v>
      </c>
      <c r="N2003">
        <v>14697.994140625</v>
      </c>
      <c r="O2003">
        <v>0</v>
      </c>
      <c r="P2003">
        <v>22847.744140625</v>
      </c>
      <c r="Q2003">
        <v>21785.828125</v>
      </c>
      <c r="R2003">
        <v>17570.330078125</v>
      </c>
      <c r="S2003">
        <v>16805.04296875</v>
      </c>
      <c r="T2003">
        <v>0</v>
      </c>
      <c r="U2003">
        <v>21070.1875</v>
      </c>
      <c r="V2003">
        <v>22035.462890625</v>
      </c>
      <c r="W2003">
        <v>17268.98828125</v>
      </c>
      <c r="X2003">
        <v>0</v>
      </c>
      <c r="Y2003">
        <v>21143.177734375</v>
      </c>
      <c r="Z2003">
        <v>20450.552734375</v>
      </c>
      <c r="AA2003">
        <v>16038.240234375</v>
      </c>
      <c r="AB2003">
        <v>20688.44921875</v>
      </c>
      <c r="AC2003">
        <v>13869.38671875</v>
      </c>
      <c r="AD2003">
        <v>178.90972900390599</v>
      </c>
      <c r="AE2003">
        <v>20149.96875</v>
      </c>
      <c r="AF2003">
        <v>19775.259765625</v>
      </c>
      <c r="AG2003">
        <v>18222.693359375</v>
      </c>
      <c r="AH2003">
        <v>13776.474609375</v>
      </c>
      <c r="AI2003">
        <v>0</v>
      </c>
      <c r="AJ2003">
        <f t="shared" si="62"/>
        <v>0.96889892831704916</v>
      </c>
      <c r="AK2003" t="e">
        <f>O2003/J2003</f>
        <v>#DIV/0!</v>
      </c>
      <c r="AL2003">
        <f>AB2003/U2003</f>
        <v>0.98188253990383334</v>
      </c>
      <c r="AM2003" t="e">
        <f t="shared" si="63"/>
        <v>#DIV/0!</v>
      </c>
    </row>
    <row r="2004" spans="1:39" x14ac:dyDescent="0.2">
      <c r="A2004" t="s">
        <v>3219</v>
      </c>
      <c r="B2004" t="s">
        <v>3220</v>
      </c>
      <c r="C2004" t="s">
        <v>3221</v>
      </c>
      <c r="D2004" t="s">
        <v>3222</v>
      </c>
      <c r="E2004" t="s">
        <v>3224</v>
      </c>
      <c r="F2004">
        <v>668.61846923828102</v>
      </c>
      <c r="G2004">
        <v>1029.84313964843</v>
      </c>
      <c r="H2004">
        <v>1140.20068359375</v>
      </c>
      <c r="I2004">
        <v>863.12359619140602</v>
      </c>
      <c r="J2004">
        <v>912.20031738281205</v>
      </c>
      <c r="K2004">
        <v>1133.45300292968</v>
      </c>
      <c r="L2004">
        <v>0</v>
      </c>
      <c r="M2004">
        <v>1538.90759277343</v>
      </c>
      <c r="N2004">
        <v>1333.21313476562</v>
      </c>
      <c r="O2004">
        <v>0</v>
      </c>
      <c r="P2004">
        <v>1457.08471679687</v>
      </c>
      <c r="Q2004">
        <v>0</v>
      </c>
      <c r="R2004">
        <v>835.20843505859295</v>
      </c>
      <c r="S2004">
        <v>601.34735107421795</v>
      </c>
      <c r="T2004">
        <v>0</v>
      </c>
      <c r="U2004">
        <v>1203.73693847656</v>
      </c>
      <c r="V2004">
        <v>558.09246826171795</v>
      </c>
      <c r="W2004">
        <v>1853.10266113281</v>
      </c>
      <c r="X2004">
        <v>0</v>
      </c>
      <c r="Y2004">
        <v>955.94293212890602</v>
      </c>
      <c r="Z2004">
        <v>496.68121337890602</v>
      </c>
      <c r="AA2004">
        <v>773.84283447265602</v>
      </c>
      <c r="AB2004">
        <v>955.58099365234295</v>
      </c>
      <c r="AC2004">
        <v>900.93719482421795</v>
      </c>
      <c r="AD2004">
        <v>0</v>
      </c>
      <c r="AE2004">
        <v>1442.04528808593</v>
      </c>
      <c r="AF2004">
        <v>0</v>
      </c>
      <c r="AG2004">
        <v>699.80700683593705</v>
      </c>
      <c r="AH2004">
        <v>950.98651123046795</v>
      </c>
      <c r="AI2004">
        <v>333.4033203125</v>
      </c>
      <c r="AJ2004">
        <f t="shared" si="62"/>
        <v>1.6952164127637075</v>
      </c>
      <c r="AK2004">
        <f>O2004/J2004</f>
        <v>0</v>
      </c>
      <c r="AL2004">
        <f>AB2004/U2004</f>
        <v>0.79384536862490795</v>
      </c>
      <c r="AM2004" t="e">
        <f t="shared" si="63"/>
        <v>#DIV/0!</v>
      </c>
    </row>
    <row r="2005" spans="1:39" x14ac:dyDescent="0.2">
      <c r="A2005" t="s">
        <v>3219</v>
      </c>
      <c r="B2005" t="s">
        <v>3220</v>
      </c>
      <c r="C2005" t="s">
        <v>3221</v>
      </c>
      <c r="D2005" t="s">
        <v>3222</v>
      </c>
      <c r="E2005" t="s">
        <v>3225</v>
      </c>
      <c r="F2005">
        <v>10529.1904296875</v>
      </c>
      <c r="G2005">
        <v>9574.4365234375</v>
      </c>
      <c r="H2005">
        <v>9155.0068359375</v>
      </c>
      <c r="I2005">
        <v>7913.69580078125</v>
      </c>
      <c r="J2005">
        <v>0</v>
      </c>
      <c r="K2005">
        <v>10330.9384765625</v>
      </c>
      <c r="L2005">
        <v>9538.4921875</v>
      </c>
      <c r="M2005">
        <v>8657.4267578125</v>
      </c>
      <c r="N2005">
        <v>8355.5810546875</v>
      </c>
      <c r="O2005">
        <v>0</v>
      </c>
      <c r="P2005">
        <v>10233.169921875</v>
      </c>
      <c r="Q2005">
        <v>8868.3154296875</v>
      </c>
      <c r="R2005">
        <v>9214.4013671875</v>
      </c>
      <c r="S2005">
        <v>8866.54296875</v>
      </c>
      <c r="T2005">
        <v>0</v>
      </c>
      <c r="U2005">
        <v>10002.5283203125</v>
      </c>
      <c r="V2005">
        <v>8053.595703125</v>
      </c>
      <c r="W2005">
        <v>7919.7978515625</v>
      </c>
      <c r="X2005">
        <v>0</v>
      </c>
      <c r="Y2005">
        <v>10110.9267578125</v>
      </c>
      <c r="Z2005">
        <v>8106.52099609375</v>
      </c>
      <c r="AA2005">
        <v>8147.42236328125</v>
      </c>
      <c r="AB2005">
        <v>9773.6044921875</v>
      </c>
      <c r="AC2005">
        <v>5174.5556640625</v>
      </c>
      <c r="AD2005">
        <v>0</v>
      </c>
      <c r="AE2005">
        <v>9353.28515625</v>
      </c>
      <c r="AF2005">
        <v>9356.6728515625</v>
      </c>
      <c r="AG2005">
        <v>7522.12890625</v>
      </c>
      <c r="AH2005">
        <v>6164.8515625</v>
      </c>
      <c r="AI2005">
        <v>0</v>
      </c>
      <c r="AJ2005">
        <f t="shared" si="62"/>
        <v>0.98117120642380817</v>
      </c>
      <c r="AK2005" t="e">
        <f>O2005/J2005</f>
        <v>#DIV/0!</v>
      </c>
      <c r="AL2005">
        <f>AB2005/U2005</f>
        <v>0.97711340365214305</v>
      </c>
      <c r="AM2005" t="e">
        <f t="shared" si="63"/>
        <v>#DIV/0!</v>
      </c>
    </row>
    <row r="2006" spans="1:39" x14ac:dyDescent="0.2">
      <c r="A2006" t="s">
        <v>3219</v>
      </c>
      <c r="B2006" t="s">
        <v>3220</v>
      </c>
      <c r="C2006" t="s">
        <v>3221</v>
      </c>
      <c r="D2006" t="s">
        <v>3222</v>
      </c>
      <c r="E2006" t="s">
        <v>3226</v>
      </c>
      <c r="F2006">
        <v>27498.88671875</v>
      </c>
      <c r="G2006">
        <v>27826.634765625</v>
      </c>
      <c r="H2006">
        <v>19981.150390625</v>
      </c>
      <c r="I2006">
        <v>21896.12109375</v>
      </c>
      <c r="J2006">
        <v>0</v>
      </c>
      <c r="K2006">
        <v>26902.11328125</v>
      </c>
      <c r="L2006">
        <v>25766.283203125</v>
      </c>
      <c r="M2006">
        <v>21419.759765625</v>
      </c>
      <c r="N2006">
        <v>20041.048828125</v>
      </c>
      <c r="O2006">
        <v>0</v>
      </c>
      <c r="P2006">
        <v>28763.708984375</v>
      </c>
      <c r="Q2006">
        <v>27056.37109375</v>
      </c>
      <c r="R2006">
        <v>22038.0859375</v>
      </c>
      <c r="S2006">
        <v>21152.556640625</v>
      </c>
      <c r="T2006">
        <v>0</v>
      </c>
      <c r="U2006">
        <v>26824.048828125</v>
      </c>
      <c r="V2006">
        <v>27068.990234375</v>
      </c>
      <c r="W2006">
        <v>21512.478515625</v>
      </c>
      <c r="X2006">
        <v>0</v>
      </c>
      <c r="Y2006">
        <v>25145.109375</v>
      </c>
      <c r="Z2006">
        <v>25852.625</v>
      </c>
      <c r="AA2006">
        <v>20616.28515625</v>
      </c>
      <c r="AB2006">
        <v>26339.263671875</v>
      </c>
      <c r="AC2006">
        <v>17245.83984375</v>
      </c>
      <c r="AD2006">
        <v>0</v>
      </c>
      <c r="AE2006">
        <v>23591.31640625</v>
      </c>
      <c r="AF2006">
        <v>24340.318359375</v>
      </c>
      <c r="AG2006">
        <v>23621.1484375</v>
      </c>
      <c r="AH2006">
        <v>17294.37890625</v>
      </c>
      <c r="AI2006">
        <v>0</v>
      </c>
      <c r="AJ2006">
        <f t="shared" si="62"/>
        <v>0.97829826917709028</v>
      </c>
      <c r="AK2006" t="e">
        <f>O2006/J2006</f>
        <v>#DIV/0!</v>
      </c>
      <c r="AL2006">
        <f>AB2006/U2006</f>
        <v>0.9819272191399494</v>
      </c>
      <c r="AM2006" t="e">
        <f t="shared" si="63"/>
        <v>#DIV/0!</v>
      </c>
    </row>
    <row r="2007" spans="1:39" x14ac:dyDescent="0.2">
      <c r="A2007" t="s">
        <v>3219</v>
      </c>
      <c r="B2007" t="s">
        <v>3220</v>
      </c>
      <c r="C2007" t="s">
        <v>3221</v>
      </c>
      <c r="D2007" t="s">
        <v>3222</v>
      </c>
      <c r="E2007" t="s">
        <v>3227</v>
      </c>
      <c r="F2007">
        <v>474.29095458984301</v>
      </c>
      <c r="G2007">
        <v>1514.13330078125</v>
      </c>
      <c r="H2007">
        <v>871.68078613281205</v>
      </c>
      <c r="I2007">
        <v>1338.20129394531</v>
      </c>
      <c r="J2007">
        <v>2246.86352539062</v>
      </c>
      <c r="K2007">
        <v>624.16259765625</v>
      </c>
      <c r="L2007">
        <v>1547.943359375</v>
      </c>
      <c r="M2007">
        <v>686.15740966796795</v>
      </c>
      <c r="N2007">
        <v>645.140625</v>
      </c>
      <c r="O2007">
        <v>1659.95263671875</v>
      </c>
      <c r="P2007">
        <v>0</v>
      </c>
      <c r="Q2007">
        <v>1475.80993652343</v>
      </c>
      <c r="R2007">
        <v>1291.54309082031</v>
      </c>
      <c r="S2007">
        <v>365.04263305664</v>
      </c>
      <c r="T2007">
        <v>0</v>
      </c>
      <c r="U2007">
        <v>382.70706176757801</v>
      </c>
      <c r="V2007">
        <v>491.32977294921801</v>
      </c>
      <c r="W2007">
        <v>778.9404296875</v>
      </c>
      <c r="X2007">
        <v>0</v>
      </c>
      <c r="Y2007">
        <v>0</v>
      </c>
      <c r="Z2007">
        <v>0</v>
      </c>
      <c r="AA2007">
        <v>1097.87744140625</v>
      </c>
      <c r="AB2007">
        <v>320.78131103515602</v>
      </c>
      <c r="AC2007">
        <v>644.07067871093705</v>
      </c>
      <c r="AD2007">
        <v>0</v>
      </c>
      <c r="AE2007">
        <v>622.806396484375</v>
      </c>
      <c r="AF2007">
        <v>0</v>
      </c>
      <c r="AG2007">
        <v>1345.078125</v>
      </c>
      <c r="AH2007">
        <v>957.75506591796795</v>
      </c>
      <c r="AI2007">
        <v>589.748291015625</v>
      </c>
      <c r="AJ2007">
        <f t="shared" si="62"/>
        <v>1.3159909368206544</v>
      </c>
      <c r="AK2007">
        <f>O2007/J2007</f>
        <v>0.73878658759666549</v>
      </c>
      <c r="AL2007">
        <f>AB2007/U2007</f>
        <v>0.83819020624701679</v>
      </c>
      <c r="AM2007" t="e">
        <f t="shared" si="63"/>
        <v>#DIV/0!</v>
      </c>
    </row>
    <row r="2008" spans="1:39" x14ac:dyDescent="0.2">
      <c r="A2008" t="s">
        <v>3219</v>
      </c>
      <c r="B2008" t="s">
        <v>3220</v>
      </c>
      <c r="C2008" t="s">
        <v>3221</v>
      </c>
      <c r="D2008" t="s">
        <v>3222</v>
      </c>
      <c r="E2008" t="s">
        <v>3228</v>
      </c>
      <c r="F2008">
        <v>20892.326171875</v>
      </c>
      <c r="G2008">
        <v>23700.791015625</v>
      </c>
      <c r="H2008">
        <v>29076.7421875</v>
      </c>
      <c r="I2008">
        <v>28312.64453125</v>
      </c>
      <c r="J2008">
        <v>27752.228515625</v>
      </c>
      <c r="K2008">
        <v>21735.736328125</v>
      </c>
      <c r="L2008">
        <v>25949.275390625</v>
      </c>
      <c r="M2008">
        <v>26496.74609375</v>
      </c>
      <c r="N2008">
        <v>30113.845703125</v>
      </c>
      <c r="O2008">
        <v>28435.6171875</v>
      </c>
      <c r="P2008">
        <v>22338.859375</v>
      </c>
      <c r="Q2008">
        <v>22230.904296875</v>
      </c>
      <c r="R2008">
        <v>32063.412109375</v>
      </c>
      <c r="S2008">
        <v>30335.248046875</v>
      </c>
      <c r="T2008">
        <v>34809.3359375</v>
      </c>
      <c r="U2008">
        <v>18683.380859375</v>
      </c>
      <c r="V2008">
        <v>24568.97265625</v>
      </c>
      <c r="W2008">
        <v>26123.75</v>
      </c>
      <c r="X2008">
        <v>27007.390625</v>
      </c>
      <c r="Y2008">
        <v>24002.66796875</v>
      </c>
      <c r="Z2008">
        <v>22787.6640625</v>
      </c>
      <c r="AA2008">
        <v>27328.876953125</v>
      </c>
      <c r="AB2008">
        <v>21438.212890625</v>
      </c>
      <c r="AC2008">
        <v>25559.876953125</v>
      </c>
      <c r="AD2008">
        <v>25895.9375</v>
      </c>
      <c r="AE2008">
        <v>21778.958984375</v>
      </c>
      <c r="AF2008">
        <v>26253.265625</v>
      </c>
      <c r="AG2008">
        <v>26956.015625</v>
      </c>
      <c r="AH2008">
        <v>29545.7421875</v>
      </c>
      <c r="AI2008">
        <v>24788.357421875</v>
      </c>
      <c r="AJ2008">
        <f t="shared" si="62"/>
        <v>1.0403693753061058</v>
      </c>
      <c r="AK2008">
        <f>O2008/J2008</f>
        <v>1.0246246412784559</v>
      </c>
      <c r="AL2008">
        <f>AB2008/U2008</f>
        <v>1.1474482617458217</v>
      </c>
      <c r="AM2008">
        <f t="shared" si="63"/>
        <v>0.95884633430779653</v>
      </c>
    </row>
    <row r="2009" spans="1:39" x14ac:dyDescent="0.2">
      <c r="A2009" t="s">
        <v>3219</v>
      </c>
      <c r="B2009" t="s">
        <v>3220</v>
      </c>
      <c r="C2009" t="s">
        <v>3221</v>
      </c>
      <c r="D2009" t="s">
        <v>3222</v>
      </c>
      <c r="E2009" t="s">
        <v>3229</v>
      </c>
      <c r="F2009">
        <v>5398.35791015625</v>
      </c>
      <c r="G2009">
        <v>4290.86962890625</v>
      </c>
      <c r="H2009">
        <v>2867.05590820312</v>
      </c>
      <c r="I2009">
        <v>4909.36181640625</v>
      </c>
      <c r="J2009">
        <v>0</v>
      </c>
      <c r="K2009">
        <v>5044.80908203125</v>
      </c>
      <c r="L2009">
        <v>4987.4609375</v>
      </c>
      <c r="M2009">
        <v>2899.70971679687</v>
      </c>
      <c r="N2009">
        <v>3850.98608398437</v>
      </c>
      <c r="O2009">
        <v>0</v>
      </c>
      <c r="P2009">
        <v>4617.43212890625</v>
      </c>
      <c r="Q2009">
        <v>4342.72607421875</v>
      </c>
      <c r="R2009">
        <v>2353.26953125</v>
      </c>
      <c r="S2009">
        <v>3820.35961914062</v>
      </c>
      <c r="T2009">
        <v>0</v>
      </c>
      <c r="U2009">
        <v>5262.36376953125</v>
      </c>
      <c r="V2009">
        <v>3746.37866210937</v>
      </c>
      <c r="W2009">
        <v>3078.35986328125</v>
      </c>
      <c r="X2009">
        <v>0</v>
      </c>
      <c r="Y2009">
        <v>4818.99658203125</v>
      </c>
      <c r="Z2009">
        <v>3456.6064453125</v>
      </c>
      <c r="AA2009">
        <v>3605.296875</v>
      </c>
      <c r="AB2009">
        <v>4689.013671875</v>
      </c>
      <c r="AC2009">
        <v>3437.83544921875</v>
      </c>
      <c r="AD2009">
        <v>0</v>
      </c>
      <c r="AE2009">
        <v>5627.75732421875</v>
      </c>
      <c r="AF2009">
        <v>4109.64404296875</v>
      </c>
      <c r="AG2009">
        <v>3373.34228515625</v>
      </c>
      <c r="AH2009">
        <v>2954.4560546875</v>
      </c>
      <c r="AI2009">
        <v>0</v>
      </c>
      <c r="AJ2009">
        <f t="shared" si="62"/>
        <v>0.93450807930688562</v>
      </c>
      <c r="AK2009" t="e">
        <f>O2009/J2009</f>
        <v>#DIV/0!</v>
      </c>
      <c r="AL2009">
        <f>AB2009/U2009</f>
        <v>0.89104704221021158</v>
      </c>
      <c r="AM2009" t="e">
        <f t="shared" si="63"/>
        <v>#DIV/0!</v>
      </c>
    </row>
    <row r="2010" spans="1:39" x14ac:dyDescent="0.2">
      <c r="A2010" t="s">
        <v>3219</v>
      </c>
      <c r="B2010" t="s">
        <v>3220</v>
      </c>
      <c r="C2010" t="s">
        <v>3221</v>
      </c>
      <c r="D2010" t="s">
        <v>3222</v>
      </c>
      <c r="E2010" t="s">
        <v>3230</v>
      </c>
      <c r="F2010">
        <v>1876.65051269531</v>
      </c>
      <c r="G2010">
        <v>2001.75378417968</v>
      </c>
      <c r="H2010">
        <v>2103.17529296875</v>
      </c>
      <c r="I2010">
        <v>2876.05810546875</v>
      </c>
      <c r="J2010">
        <v>4327.755859375</v>
      </c>
      <c r="K2010">
        <v>1680.99877929687</v>
      </c>
      <c r="L2010">
        <v>2438.78442382812</v>
      </c>
      <c r="M2010">
        <v>1959.10034179687</v>
      </c>
      <c r="N2010">
        <v>1637.10583496093</v>
      </c>
      <c r="O2010">
        <v>4235.95654296875</v>
      </c>
      <c r="P2010">
        <v>1402.34008789062</v>
      </c>
      <c r="Q2010">
        <v>2235.7607421875</v>
      </c>
      <c r="R2010">
        <v>1744.29748535156</v>
      </c>
      <c r="S2010">
        <v>0</v>
      </c>
      <c r="T2010">
        <v>660.98327636718705</v>
      </c>
      <c r="U2010">
        <v>0</v>
      </c>
      <c r="V2010">
        <v>1015.26879882812</v>
      </c>
      <c r="W2010">
        <v>2079.96923828125</v>
      </c>
      <c r="X2010">
        <v>0</v>
      </c>
      <c r="Y2010">
        <v>1996.18701171875</v>
      </c>
      <c r="Z2010">
        <v>1272.68579101562</v>
      </c>
      <c r="AA2010">
        <v>2659.0498046875</v>
      </c>
      <c r="AB2010">
        <v>1626.53979492187</v>
      </c>
      <c r="AC2010">
        <v>1664.21301269531</v>
      </c>
      <c r="AD2010">
        <v>0</v>
      </c>
      <c r="AE2010">
        <v>1847.51000976562</v>
      </c>
      <c r="AF2010">
        <v>1050.36071777343</v>
      </c>
      <c r="AG2010">
        <v>3129.45043945312</v>
      </c>
      <c r="AH2010">
        <v>1580.89270019531</v>
      </c>
      <c r="AI2010">
        <v>0</v>
      </c>
      <c r="AJ2010">
        <f t="shared" si="62"/>
        <v>0.89574418248103194</v>
      </c>
      <c r="AK2010">
        <f>O2010/J2010</f>
        <v>0.97878824051329283</v>
      </c>
      <c r="AL2010" t="e">
        <f>AB2010/U2010</f>
        <v>#DIV/0!</v>
      </c>
      <c r="AM2010" t="e">
        <f t="shared" si="63"/>
        <v>#DIV/0!</v>
      </c>
    </row>
    <row r="2011" spans="1:39" x14ac:dyDescent="0.2">
      <c r="A2011" t="s">
        <v>3219</v>
      </c>
      <c r="B2011" t="s">
        <v>3220</v>
      </c>
      <c r="C2011" t="s">
        <v>3221</v>
      </c>
      <c r="D2011" t="s">
        <v>3222</v>
      </c>
      <c r="E2011" t="s">
        <v>3231</v>
      </c>
      <c r="F2011">
        <v>1446.84875488281</v>
      </c>
      <c r="G2011">
        <v>1486.89233398437</v>
      </c>
      <c r="H2011">
        <v>1213.869140625</v>
      </c>
      <c r="I2011">
        <v>1081.06140136718</v>
      </c>
      <c r="J2011">
        <v>0</v>
      </c>
      <c r="K2011">
        <v>1270.890625</v>
      </c>
      <c r="L2011">
        <v>1546.91918945312</v>
      </c>
      <c r="M2011">
        <v>848.72357177734295</v>
      </c>
      <c r="N2011">
        <v>1205.77099609375</v>
      </c>
      <c r="O2011">
        <v>0</v>
      </c>
      <c r="P2011">
        <v>1733.17321777343</v>
      </c>
      <c r="Q2011">
        <v>1755.66662597656</v>
      </c>
      <c r="R2011">
        <v>1195.98681640625</v>
      </c>
      <c r="S2011">
        <v>887.17810058593705</v>
      </c>
      <c r="T2011">
        <v>0</v>
      </c>
      <c r="U2011">
        <v>1164.52905273437</v>
      </c>
      <c r="V2011">
        <v>1274.33203125</v>
      </c>
      <c r="W2011">
        <v>1214.85131835937</v>
      </c>
      <c r="X2011">
        <v>0</v>
      </c>
      <c r="Y2011">
        <v>1342.90246582031</v>
      </c>
      <c r="Z2011">
        <v>1494.45825195312</v>
      </c>
      <c r="AA2011">
        <v>937.92956542968705</v>
      </c>
      <c r="AB2011">
        <v>1565.28820800781</v>
      </c>
      <c r="AC2011">
        <v>1049.37316894531</v>
      </c>
      <c r="AD2011">
        <v>0</v>
      </c>
      <c r="AE2011">
        <v>941.11169433593705</v>
      </c>
      <c r="AF2011">
        <v>1464.15112304687</v>
      </c>
      <c r="AG2011">
        <v>1198.24157714843</v>
      </c>
      <c r="AH2011">
        <v>440.41162109375</v>
      </c>
      <c r="AI2011">
        <v>0</v>
      </c>
      <c r="AJ2011">
        <f t="shared" si="62"/>
        <v>0.87838526363658376</v>
      </c>
      <c r="AK2011" t="e">
        <f>O2011/J2011</f>
        <v>#DIV/0!</v>
      </c>
      <c r="AL2011">
        <f>AB2011/U2011</f>
        <v>1.3441383916806871</v>
      </c>
      <c r="AM2011" t="e">
        <f t="shared" si="63"/>
        <v>#DIV/0!</v>
      </c>
    </row>
    <row r="2012" spans="1:39" x14ac:dyDescent="0.2">
      <c r="A2012" t="s">
        <v>3219</v>
      </c>
      <c r="B2012" t="s">
        <v>3220</v>
      </c>
      <c r="C2012" t="s">
        <v>3221</v>
      </c>
      <c r="D2012" t="s">
        <v>3222</v>
      </c>
      <c r="E2012" t="s">
        <v>3232</v>
      </c>
      <c r="F2012">
        <v>1990.47900390625</v>
      </c>
      <c r="G2012">
        <v>1840.78247070312</v>
      </c>
      <c r="H2012">
        <v>2297.24169921875</v>
      </c>
      <c r="I2012">
        <v>2930.85009765625</v>
      </c>
      <c r="J2012">
        <v>4403.51416015625</v>
      </c>
      <c r="K2012">
        <v>1685.359375</v>
      </c>
      <c r="L2012">
        <v>2610.6171875</v>
      </c>
      <c r="M2012">
        <v>2075.49609375</v>
      </c>
      <c r="N2012">
        <v>1616.89074707031</v>
      </c>
      <c r="O2012">
        <v>4610.06640625</v>
      </c>
      <c r="P2012">
        <v>1359.30639648437</v>
      </c>
      <c r="Q2012">
        <v>2212.08984375</v>
      </c>
      <c r="R2012">
        <v>1940.06823730468</v>
      </c>
      <c r="S2012">
        <v>0</v>
      </c>
      <c r="T2012">
        <v>1034.48815917968</v>
      </c>
      <c r="U2012">
        <v>1054.51574707031</v>
      </c>
      <c r="V2012">
        <v>966.32037353515602</v>
      </c>
      <c r="W2012">
        <v>2063.37963867187</v>
      </c>
      <c r="X2012">
        <v>0</v>
      </c>
      <c r="Y2012">
        <v>1993.08801269531</v>
      </c>
      <c r="Z2012">
        <v>1117.72192382812</v>
      </c>
      <c r="AA2012">
        <v>2858.63403320312</v>
      </c>
      <c r="AB2012">
        <v>1502.0703125</v>
      </c>
      <c r="AC2012">
        <v>1619.42651367187</v>
      </c>
      <c r="AD2012">
        <v>0</v>
      </c>
      <c r="AE2012">
        <v>1825.70959472656</v>
      </c>
      <c r="AF2012">
        <v>1017.62365722656</v>
      </c>
      <c r="AG2012">
        <v>3186.1767578125</v>
      </c>
      <c r="AH2012">
        <v>1588.01904296875</v>
      </c>
      <c r="AI2012">
        <v>0</v>
      </c>
      <c r="AJ2012">
        <f t="shared" si="62"/>
        <v>0.84671045094800668</v>
      </c>
      <c r="AK2012">
        <f>O2012/J2012</f>
        <v>1.0469062295660747</v>
      </c>
      <c r="AL2012">
        <f>AB2012/U2012</f>
        <v>1.4244171475609546</v>
      </c>
      <c r="AM2012" t="e">
        <f t="shared" si="63"/>
        <v>#DIV/0!</v>
      </c>
    </row>
    <row r="2013" spans="1:39" x14ac:dyDescent="0.2">
      <c r="A2013" t="s">
        <v>3219</v>
      </c>
      <c r="B2013" t="s">
        <v>3220</v>
      </c>
      <c r="C2013" t="s">
        <v>3221</v>
      </c>
      <c r="D2013" t="s">
        <v>3222</v>
      </c>
      <c r="E2013" t="s">
        <v>3233</v>
      </c>
      <c r="F2013">
        <v>1988.76696777343</v>
      </c>
      <c r="G2013">
        <v>1889.85095214843</v>
      </c>
      <c r="H2013">
        <v>2269.02294921875</v>
      </c>
      <c r="I2013">
        <v>2904.01708984375</v>
      </c>
      <c r="J2013">
        <v>4014.00170898437</v>
      </c>
      <c r="K2013">
        <v>1651.83422851562</v>
      </c>
      <c r="L2013">
        <v>2400.93969726562</v>
      </c>
      <c r="M2013">
        <v>2020.20703125</v>
      </c>
      <c r="N2013">
        <v>1611.35070800781</v>
      </c>
      <c r="O2013">
        <v>4404.591796875</v>
      </c>
      <c r="P2013">
        <v>1358.51794433593</v>
      </c>
      <c r="Q2013">
        <v>2166.49682617187</v>
      </c>
      <c r="R2013">
        <v>2016.26928710937</v>
      </c>
      <c r="S2013">
        <v>0</v>
      </c>
      <c r="T2013">
        <v>1065.63513183593</v>
      </c>
      <c r="U2013">
        <v>921.891845703125</v>
      </c>
      <c r="V2013">
        <v>904.937744140625</v>
      </c>
      <c r="W2013">
        <v>2204.015625</v>
      </c>
      <c r="X2013">
        <v>0</v>
      </c>
      <c r="Y2013">
        <v>1965.36437988281</v>
      </c>
      <c r="Z2013">
        <v>1139.12524414062</v>
      </c>
      <c r="AA2013">
        <v>2661.54565429687</v>
      </c>
      <c r="AB2013">
        <v>1519.37841796875</v>
      </c>
      <c r="AC2013">
        <v>1567.73608398437</v>
      </c>
      <c r="AD2013">
        <v>0</v>
      </c>
      <c r="AE2013">
        <v>1796.40344238281</v>
      </c>
      <c r="AF2013">
        <v>1003.078125</v>
      </c>
      <c r="AG2013">
        <v>3135.12451171875</v>
      </c>
      <c r="AH2013">
        <v>1554.68994140625</v>
      </c>
      <c r="AI2013">
        <v>0</v>
      </c>
      <c r="AJ2013">
        <f t="shared" si="62"/>
        <v>0.83058209196071331</v>
      </c>
      <c r="AK2013">
        <f>O2013/J2013</f>
        <v>1.0973069062268681</v>
      </c>
      <c r="AL2013">
        <f>AB2013/U2013</f>
        <v>1.6481091844455174</v>
      </c>
      <c r="AM2013" t="e">
        <f t="shared" si="63"/>
        <v>#DIV/0!</v>
      </c>
    </row>
    <row r="2014" spans="1:39" x14ac:dyDescent="0.2">
      <c r="A2014" t="s">
        <v>3219</v>
      </c>
      <c r="B2014" t="s">
        <v>3220</v>
      </c>
      <c r="C2014" t="s">
        <v>3221</v>
      </c>
      <c r="D2014" t="s">
        <v>3222</v>
      </c>
      <c r="E2014" t="s">
        <v>3234</v>
      </c>
      <c r="F2014">
        <v>1495.15856933593</v>
      </c>
      <c r="G2014">
        <v>1527.72155761718</v>
      </c>
      <c r="H2014">
        <v>1968.35266113281</v>
      </c>
      <c r="I2014">
        <v>2425.2958984375</v>
      </c>
      <c r="J2014">
        <v>3594.34790039062</v>
      </c>
      <c r="K2014">
        <v>1354.57153320312</v>
      </c>
      <c r="L2014">
        <v>2004.05517578125</v>
      </c>
      <c r="M2014">
        <v>1877.19104003906</v>
      </c>
      <c r="N2014">
        <v>1261.96228027343</v>
      </c>
      <c r="O2014">
        <v>3916.71484375</v>
      </c>
      <c r="P2014">
        <v>919.55059814453102</v>
      </c>
      <c r="Q2014">
        <v>1582.62622070312</v>
      </c>
      <c r="R2014">
        <v>1694.0849609375</v>
      </c>
      <c r="S2014">
        <v>654.75054931640602</v>
      </c>
      <c r="T2014">
        <v>1229.44030761718</v>
      </c>
      <c r="U2014">
        <v>734.66180419921795</v>
      </c>
      <c r="V2014">
        <v>835.03656005859295</v>
      </c>
      <c r="W2014">
        <v>1500.85632324218</v>
      </c>
      <c r="X2014">
        <v>0</v>
      </c>
      <c r="Y2014">
        <v>1559.47131347656</v>
      </c>
      <c r="Z2014">
        <v>779.0458984375</v>
      </c>
      <c r="AA2014">
        <v>2297.85864257812</v>
      </c>
      <c r="AB2014">
        <v>1238.57873535156</v>
      </c>
      <c r="AC2014">
        <v>1343.380859375</v>
      </c>
      <c r="AD2014">
        <v>0</v>
      </c>
      <c r="AE2014">
        <v>1353.97998046875</v>
      </c>
      <c r="AF2014">
        <v>856.90679931640602</v>
      </c>
      <c r="AG2014">
        <v>2359.09692382812</v>
      </c>
      <c r="AH2014">
        <v>1244.95104980468</v>
      </c>
      <c r="AI2014">
        <v>0</v>
      </c>
      <c r="AJ2014">
        <f t="shared" si="62"/>
        <v>0.90597182197520942</v>
      </c>
      <c r="AK2014">
        <f>O2014/J2014</f>
        <v>1.0896871845166536</v>
      </c>
      <c r="AL2014">
        <f>AB2014/U2014</f>
        <v>1.6859168780410627</v>
      </c>
      <c r="AM2014" t="e">
        <f t="shared" si="63"/>
        <v>#DIV/0!</v>
      </c>
    </row>
    <row r="2015" spans="1:39" x14ac:dyDescent="0.2">
      <c r="A2015" t="s">
        <v>3219</v>
      </c>
      <c r="B2015" t="s">
        <v>3220</v>
      </c>
      <c r="C2015" t="s">
        <v>3221</v>
      </c>
      <c r="D2015" t="s">
        <v>3222</v>
      </c>
      <c r="E2015" t="s">
        <v>3235</v>
      </c>
      <c r="F2015">
        <v>1329.73559570312</v>
      </c>
      <c r="G2015">
        <v>1428.55236816406</v>
      </c>
      <c r="H2015">
        <v>1601.56469726562</v>
      </c>
      <c r="I2015">
        <v>2295.27734375</v>
      </c>
      <c r="J2015">
        <v>3636.98046875</v>
      </c>
      <c r="K2015">
        <v>1102.66284179687</v>
      </c>
      <c r="L2015">
        <v>1915.35546875</v>
      </c>
      <c r="M2015">
        <v>1597.6083984375</v>
      </c>
      <c r="N2015">
        <v>1074.80859375</v>
      </c>
      <c r="O2015">
        <v>3640.91186523437</v>
      </c>
      <c r="P2015">
        <v>976.80120849609295</v>
      </c>
      <c r="Q2015">
        <v>1748.35754394531</v>
      </c>
      <c r="R2015">
        <v>1365.37683105468</v>
      </c>
      <c r="S2015">
        <v>0</v>
      </c>
      <c r="T2015">
        <v>820.47198486328102</v>
      </c>
      <c r="U2015">
        <v>751.29235839843705</v>
      </c>
      <c r="V2015">
        <v>847.34240722656205</v>
      </c>
      <c r="W2015">
        <v>1335.06970214843</v>
      </c>
      <c r="X2015">
        <v>0</v>
      </c>
      <c r="Y2015">
        <v>1435.37927246093</v>
      </c>
      <c r="Z2015">
        <v>823.92126464843705</v>
      </c>
      <c r="AA2015">
        <v>1937.69677734375</v>
      </c>
      <c r="AB2015">
        <v>1128.19775390625</v>
      </c>
      <c r="AC2015">
        <v>1358.70422363281</v>
      </c>
      <c r="AD2015">
        <v>0</v>
      </c>
      <c r="AE2015">
        <v>1102.96228027343</v>
      </c>
      <c r="AF2015">
        <v>949.07861328125</v>
      </c>
      <c r="AG2015">
        <v>2217.16943359375</v>
      </c>
      <c r="AH2015">
        <v>1197.57397460937</v>
      </c>
      <c r="AI2015">
        <v>0</v>
      </c>
      <c r="AJ2015">
        <f t="shared" si="62"/>
        <v>0.82923465789739836</v>
      </c>
      <c r="AK2015">
        <f>O2015/J2015</f>
        <v>1.0010809506727214</v>
      </c>
      <c r="AL2015">
        <f>AB2015/U2015</f>
        <v>1.5016760669724882</v>
      </c>
      <c r="AM2015" t="e">
        <f t="shared" si="63"/>
        <v>#DIV/0!</v>
      </c>
    </row>
    <row r="2016" spans="1:39" x14ac:dyDescent="0.2">
      <c r="A2016" t="s">
        <v>3219</v>
      </c>
      <c r="B2016" t="s">
        <v>3220</v>
      </c>
      <c r="C2016" t="s">
        <v>3221</v>
      </c>
      <c r="D2016" t="s">
        <v>3222</v>
      </c>
      <c r="E2016" t="s">
        <v>3236</v>
      </c>
      <c r="F2016">
        <v>1820.28918457031</v>
      </c>
      <c r="G2016">
        <v>1717.07592773437</v>
      </c>
      <c r="H2016">
        <v>1270.52880859375</v>
      </c>
      <c r="I2016">
        <v>1908.23181152343</v>
      </c>
      <c r="J2016">
        <v>2662.08203125</v>
      </c>
      <c r="K2016">
        <v>1228.39978027343</v>
      </c>
      <c r="L2016">
        <v>1636.54626464843</v>
      </c>
      <c r="M2016">
        <v>1381.67199707031</v>
      </c>
      <c r="N2016">
        <v>1819.1689453125</v>
      </c>
      <c r="O2016">
        <v>3012.53466796875</v>
      </c>
      <c r="P2016">
        <v>998.00482177734295</v>
      </c>
      <c r="Q2016">
        <v>1657.48095703125</v>
      </c>
      <c r="R2016">
        <v>1164.11950683593</v>
      </c>
      <c r="S2016">
        <v>2243.07421875</v>
      </c>
      <c r="T2016">
        <v>1516.322265625</v>
      </c>
      <c r="U2016">
        <v>1410.99304199218</v>
      </c>
      <c r="V2016">
        <v>579.38494873046795</v>
      </c>
      <c r="W2016">
        <v>1433.66479492187</v>
      </c>
      <c r="X2016">
        <v>1017.31024169921</v>
      </c>
      <c r="Y2016">
        <v>1481.04638671875</v>
      </c>
      <c r="Z2016">
        <v>1362.15319824218</v>
      </c>
      <c r="AA2016">
        <v>1810.9755859375</v>
      </c>
      <c r="AB2016">
        <v>1498.33312988281</v>
      </c>
      <c r="AC2016">
        <v>1479.21118164062</v>
      </c>
      <c r="AD2016">
        <v>0</v>
      </c>
      <c r="AE2016">
        <v>1680.72790527343</v>
      </c>
      <c r="AF2016">
        <v>1888.61279296875</v>
      </c>
      <c r="AG2016">
        <v>2003.12036132812</v>
      </c>
      <c r="AH2016">
        <v>1005.63500976562</v>
      </c>
      <c r="AI2016">
        <v>1017.36706542968</v>
      </c>
      <c r="AJ2016">
        <f t="shared" si="62"/>
        <v>0.67483770748404515</v>
      </c>
      <c r="AK2016">
        <f>O2016/J2016</f>
        <v>1.1316460697321908</v>
      </c>
      <c r="AL2016">
        <f>AB2016/U2016</f>
        <v>1.0618997296877628</v>
      </c>
      <c r="AM2016">
        <f t="shared" si="63"/>
        <v>0</v>
      </c>
    </row>
    <row r="2017" spans="1:39" x14ac:dyDescent="0.2">
      <c r="A2017" t="s">
        <v>3237</v>
      </c>
      <c r="B2017" t="s">
        <v>3238</v>
      </c>
      <c r="C2017" t="s">
        <v>3239</v>
      </c>
      <c r="D2017" t="s">
        <v>3240</v>
      </c>
      <c r="E2017" t="s">
        <v>3241</v>
      </c>
      <c r="F2017">
        <v>2502.79028320312</v>
      </c>
      <c r="G2017">
        <v>3185.03735351562</v>
      </c>
      <c r="H2017">
        <v>4533.57470703125</v>
      </c>
      <c r="I2017">
        <v>3308.1552734375</v>
      </c>
      <c r="J2017">
        <v>3074.0732421875</v>
      </c>
      <c r="K2017">
        <v>3083.88134765625</v>
      </c>
      <c r="L2017">
        <v>5315.22802734375</v>
      </c>
      <c r="M2017">
        <v>3010.54418945312</v>
      </c>
      <c r="N2017">
        <v>3574.89624023437</v>
      </c>
      <c r="O2017">
        <v>3311.94018554687</v>
      </c>
      <c r="P2017">
        <v>2936.29321289062</v>
      </c>
      <c r="Q2017">
        <v>3854.7724609375</v>
      </c>
      <c r="R2017">
        <v>5718.95751953125</v>
      </c>
      <c r="S2017">
        <v>3918.38842773437</v>
      </c>
      <c r="T2017">
        <v>4494.4853515625</v>
      </c>
      <c r="U2017">
        <v>2276.74829101562</v>
      </c>
      <c r="V2017">
        <v>4195.998046875</v>
      </c>
      <c r="W2017">
        <v>4075.1279296875</v>
      </c>
      <c r="X2017">
        <v>3429.75732421875</v>
      </c>
      <c r="Y2017">
        <v>2924.42065429687</v>
      </c>
      <c r="Z2017">
        <v>3861.845703125</v>
      </c>
      <c r="AA2017">
        <v>4964.31982421875</v>
      </c>
      <c r="AB2017">
        <v>3561.8486328125</v>
      </c>
      <c r="AC2017">
        <v>2602.47631835937</v>
      </c>
      <c r="AD2017">
        <v>3397.73510742187</v>
      </c>
      <c r="AE2017">
        <v>2167.38403320312</v>
      </c>
      <c r="AF2017">
        <v>5316.865234375</v>
      </c>
      <c r="AG2017">
        <v>5584.90966796875</v>
      </c>
      <c r="AH2017">
        <v>3674.65307617187</v>
      </c>
      <c r="AI2017">
        <v>2795.77514648437</v>
      </c>
      <c r="AJ2017">
        <f t="shared" si="62"/>
        <v>1.2321772896246976</v>
      </c>
      <c r="AK2017">
        <f>O2017/J2017</f>
        <v>1.0773784242011439</v>
      </c>
      <c r="AL2017">
        <f>AB2017/U2017</f>
        <v>1.5644455062810734</v>
      </c>
      <c r="AM2017">
        <f t="shared" si="63"/>
        <v>0.9906634161633654</v>
      </c>
    </row>
    <row r="2018" spans="1:39" x14ac:dyDescent="0.2">
      <c r="A2018" t="s">
        <v>3242</v>
      </c>
      <c r="B2018" t="s">
        <v>3243</v>
      </c>
      <c r="C2018" t="s">
        <v>3244</v>
      </c>
      <c r="D2018" t="s">
        <v>3245</v>
      </c>
      <c r="E2018" t="s">
        <v>3246</v>
      </c>
      <c r="F2018">
        <v>687.77716064453102</v>
      </c>
      <c r="G2018">
        <v>0</v>
      </c>
      <c r="H2018">
        <v>0</v>
      </c>
      <c r="I2018">
        <v>4391.4501953125</v>
      </c>
      <c r="J2018">
        <v>5241.43896484375</v>
      </c>
      <c r="K2018">
        <v>1634.34838867187</v>
      </c>
      <c r="L2018">
        <v>0</v>
      </c>
      <c r="M2018">
        <v>0</v>
      </c>
      <c r="N2018">
        <v>2835.67407226562</v>
      </c>
      <c r="O2018">
        <v>3010.81689453125</v>
      </c>
      <c r="P2018">
        <v>1269.75622558593</v>
      </c>
      <c r="Q2018">
        <v>1130.94543457031</v>
      </c>
      <c r="R2018">
        <v>1162.72058105468</v>
      </c>
      <c r="S2018">
        <v>2254.14233398437</v>
      </c>
      <c r="T2018">
        <v>1618.32800292968</v>
      </c>
      <c r="U2018">
        <v>1016.84454345703</v>
      </c>
      <c r="V2018">
        <v>0</v>
      </c>
      <c r="W2018">
        <v>1847.04504394531</v>
      </c>
      <c r="X2018">
        <v>1258.59887695312</v>
      </c>
      <c r="Y2018">
        <v>1247.40173339843</v>
      </c>
      <c r="Z2018">
        <v>0</v>
      </c>
      <c r="AA2018">
        <v>1753.76062011718</v>
      </c>
      <c r="AB2018">
        <v>1019.34997558593</v>
      </c>
      <c r="AC2018">
        <v>3750.86376953125</v>
      </c>
      <c r="AD2018">
        <v>1936.35607910156</v>
      </c>
      <c r="AE2018">
        <v>759.67596435546795</v>
      </c>
      <c r="AF2018">
        <v>0</v>
      </c>
      <c r="AG2018">
        <v>1520.12255859375</v>
      </c>
      <c r="AH2018">
        <v>3725.75610351562</v>
      </c>
      <c r="AI2018">
        <v>2964.19848632812</v>
      </c>
      <c r="AJ2018">
        <f t="shared" si="62"/>
        <v>2.3762760414147603</v>
      </c>
      <c r="AK2018">
        <f>O2018/J2018</f>
        <v>0.57442563287026738</v>
      </c>
      <c r="AL2018">
        <f>AB2018/U2018</f>
        <v>1.0024639283802244</v>
      </c>
      <c r="AM2018">
        <f t="shared" si="63"/>
        <v>1.5385013561979246</v>
      </c>
    </row>
    <row r="2019" spans="1:39" x14ac:dyDescent="0.2">
      <c r="A2019" t="s">
        <v>3247</v>
      </c>
      <c r="B2019" t="s">
        <v>3248</v>
      </c>
      <c r="C2019" t="s">
        <v>3249</v>
      </c>
      <c r="D2019" t="s">
        <v>3250</v>
      </c>
      <c r="E2019" t="s">
        <v>3251</v>
      </c>
      <c r="F2019">
        <v>0</v>
      </c>
      <c r="G2019">
        <v>1412.98522949218</v>
      </c>
      <c r="H2019">
        <v>1562.14587402343</v>
      </c>
      <c r="I2019">
        <v>2029.90832519531</v>
      </c>
      <c r="J2019">
        <v>1737.94689941406</v>
      </c>
      <c r="K2019">
        <v>1148.75341796875</v>
      </c>
      <c r="L2019">
        <v>2101.4501953125</v>
      </c>
      <c r="M2019">
        <v>1616.25378417968</v>
      </c>
      <c r="N2019">
        <v>1748.84558105468</v>
      </c>
      <c r="O2019">
        <v>1341.75732421875</v>
      </c>
      <c r="P2019">
        <v>1653.47839355468</v>
      </c>
      <c r="Q2019">
        <v>1869.48864746093</v>
      </c>
      <c r="R2019">
        <v>1968.97680664062</v>
      </c>
      <c r="S2019">
        <v>1131.8349609375</v>
      </c>
      <c r="T2019">
        <v>1069.82019042968</v>
      </c>
      <c r="U2019">
        <v>1179.33178710937</v>
      </c>
      <c r="V2019">
        <v>1494.66052246093</v>
      </c>
      <c r="W2019">
        <v>1374.2275390625</v>
      </c>
      <c r="X2019">
        <v>1857.14221191406</v>
      </c>
      <c r="Y2019">
        <v>1928.21606445312</v>
      </c>
      <c r="Z2019">
        <v>1762.29187011718</v>
      </c>
      <c r="AA2019">
        <v>1631.81201171875</v>
      </c>
      <c r="AB2019">
        <v>1371.59252929687</v>
      </c>
      <c r="AC2019">
        <v>2340.794921875</v>
      </c>
      <c r="AD2019">
        <v>1377.58020019531</v>
      </c>
      <c r="AE2019">
        <v>0</v>
      </c>
      <c r="AF2019">
        <v>820.64001464843705</v>
      </c>
      <c r="AG2019">
        <v>891.24719238281205</v>
      </c>
      <c r="AH2019">
        <v>2541.33251953125</v>
      </c>
      <c r="AI2019">
        <v>1604.44372558593</v>
      </c>
      <c r="AJ2019" t="e">
        <f t="shared" si="62"/>
        <v>#DIV/0!</v>
      </c>
      <c r="AK2019">
        <f>O2019/J2019</f>
        <v>0.77203585717786705</v>
      </c>
      <c r="AL2019">
        <f>AB2019/U2019</f>
        <v>1.1630251505886613</v>
      </c>
      <c r="AM2019">
        <f t="shared" si="63"/>
        <v>0.74177421166659585</v>
      </c>
    </row>
    <row r="2020" spans="1:39" x14ac:dyDescent="0.2">
      <c r="A2020" t="s">
        <v>3247</v>
      </c>
      <c r="B2020" t="s">
        <v>3248</v>
      </c>
      <c r="C2020" t="s">
        <v>3249</v>
      </c>
      <c r="D2020" t="s">
        <v>3250</v>
      </c>
      <c r="E2020" t="s">
        <v>3252</v>
      </c>
      <c r="F2020">
        <v>1371.73474121093</v>
      </c>
      <c r="G2020">
        <v>1306.31799316406</v>
      </c>
      <c r="H2020">
        <v>1182.11389160156</v>
      </c>
      <c r="I2020">
        <v>2069.94384765625</v>
      </c>
      <c r="J2020">
        <v>1757.36657714843</v>
      </c>
      <c r="K2020">
        <v>1334.53393554687</v>
      </c>
      <c r="L2020">
        <v>1950.26989746093</v>
      </c>
      <c r="M2020">
        <v>1465.59497070312</v>
      </c>
      <c r="N2020">
        <v>1765.81005859375</v>
      </c>
      <c r="O2020">
        <v>1373.81030273437</v>
      </c>
      <c r="P2020">
        <v>1597.16064453125</v>
      </c>
      <c r="Q2020">
        <v>2292.8232421875</v>
      </c>
      <c r="R2020">
        <v>1653.08801269531</v>
      </c>
      <c r="S2020">
        <v>1138.72717285156</v>
      </c>
      <c r="T2020">
        <v>1222.16296386718</v>
      </c>
      <c r="U2020">
        <v>1179.00769042968</v>
      </c>
      <c r="V2020">
        <v>1520.27368164062</v>
      </c>
      <c r="W2020">
        <v>1196.20654296875</v>
      </c>
      <c r="X2020">
        <v>1865.33569335937</v>
      </c>
      <c r="Y2020">
        <v>1747.9873046875</v>
      </c>
      <c r="Z2020">
        <v>1553.01208496093</v>
      </c>
      <c r="AA2020">
        <v>1640.107421875</v>
      </c>
      <c r="AB2020">
        <v>1388.21154785156</v>
      </c>
      <c r="AC2020">
        <v>2349.25048828125</v>
      </c>
      <c r="AD2020">
        <v>1390.17114257812</v>
      </c>
      <c r="AE2020">
        <v>1314.08483886718</v>
      </c>
      <c r="AF2020">
        <v>912.02490234375</v>
      </c>
      <c r="AG2020">
        <v>868.326416015625</v>
      </c>
      <c r="AH2020">
        <v>2317.49536132812</v>
      </c>
      <c r="AI2020">
        <v>1935.15942382812</v>
      </c>
      <c r="AJ2020">
        <f t="shared" si="62"/>
        <v>0.97288046693982533</v>
      </c>
      <c r="AK2020">
        <f>O2020/J2020</f>
        <v>0.78174372985035767</v>
      </c>
      <c r="AL2020">
        <f>AB2020/U2020</f>
        <v>1.1774406215668003</v>
      </c>
      <c r="AM2020">
        <f t="shared" si="63"/>
        <v>0.74526593123540996</v>
      </c>
    </row>
    <row r="2021" spans="1:39" x14ac:dyDescent="0.2">
      <c r="A2021" t="s">
        <v>3247</v>
      </c>
      <c r="B2021" t="s">
        <v>3248</v>
      </c>
      <c r="C2021" t="s">
        <v>3249</v>
      </c>
      <c r="D2021" t="s">
        <v>3250</v>
      </c>
      <c r="E2021" t="s">
        <v>3253</v>
      </c>
      <c r="F2021">
        <v>2250.90551757812</v>
      </c>
      <c r="G2021">
        <v>2930.05126953125</v>
      </c>
      <c r="H2021">
        <v>2771.10400390625</v>
      </c>
      <c r="I2021">
        <v>3676.08642578125</v>
      </c>
      <c r="J2021">
        <v>3198.919921875</v>
      </c>
      <c r="K2021">
        <v>2569.04223632812</v>
      </c>
      <c r="L2021">
        <v>2508.57495117187</v>
      </c>
      <c r="M2021">
        <v>3231.84985351562</v>
      </c>
      <c r="N2021">
        <v>3125.77661132812</v>
      </c>
      <c r="O2021">
        <v>2833.17407226562</v>
      </c>
      <c r="P2021">
        <v>2803.09399414062</v>
      </c>
      <c r="Q2021">
        <v>3062.34594726562</v>
      </c>
      <c r="R2021">
        <v>2812.7890625</v>
      </c>
      <c r="S2021">
        <v>3868.37890625</v>
      </c>
      <c r="T2021">
        <v>2802.52294921875</v>
      </c>
      <c r="U2021">
        <v>2320.2685546875</v>
      </c>
      <c r="V2021">
        <v>3067.71044921875</v>
      </c>
      <c r="W2021">
        <v>2512.92456054687</v>
      </c>
      <c r="X2021">
        <v>3440.974609375</v>
      </c>
      <c r="Y2021">
        <v>2114.47900390625</v>
      </c>
      <c r="Z2021">
        <v>2737.25610351562</v>
      </c>
      <c r="AA2021">
        <v>2171.86938476562</v>
      </c>
      <c r="AB2021">
        <v>2441.03759765625</v>
      </c>
      <c r="AC2021">
        <v>4742.42236328125</v>
      </c>
      <c r="AD2021">
        <v>3101.318359375</v>
      </c>
      <c r="AE2021">
        <v>2256.70556640625</v>
      </c>
      <c r="AF2021">
        <v>2631.68432617187</v>
      </c>
      <c r="AG2021">
        <v>2123.07885742187</v>
      </c>
      <c r="AH2021">
        <v>3254.8310546875</v>
      </c>
      <c r="AI2021">
        <v>2881.70458984375</v>
      </c>
      <c r="AJ2021">
        <f t="shared" si="62"/>
        <v>1.1413372157407575</v>
      </c>
      <c r="AK2021">
        <f>O2021/J2021</f>
        <v>0.88566583142381272</v>
      </c>
      <c r="AL2021">
        <f>AB2021/U2021</f>
        <v>1.0520495968989312</v>
      </c>
      <c r="AM2021">
        <f t="shared" si="63"/>
        <v>0.90129068401882417</v>
      </c>
    </row>
    <row r="2022" spans="1:39" x14ac:dyDescent="0.2">
      <c r="A2022" t="s">
        <v>3247</v>
      </c>
      <c r="B2022" t="s">
        <v>3248</v>
      </c>
      <c r="C2022" t="s">
        <v>3249</v>
      </c>
      <c r="D2022" t="s">
        <v>3250</v>
      </c>
      <c r="E2022" t="s">
        <v>3254</v>
      </c>
      <c r="F2022">
        <v>960.93914794921795</v>
      </c>
      <c r="G2022">
        <v>0</v>
      </c>
      <c r="H2022">
        <v>1020.51873779296</v>
      </c>
      <c r="I2022">
        <v>1704.36413574218</v>
      </c>
      <c r="J2022">
        <v>1693.19189453125</v>
      </c>
      <c r="K2022">
        <v>771.16717529296795</v>
      </c>
      <c r="L2022">
        <v>134.79592895507801</v>
      </c>
      <c r="M2022">
        <v>603.71105957031205</v>
      </c>
      <c r="N2022">
        <v>3949.3056640625</v>
      </c>
      <c r="O2022">
        <v>686.91363525390602</v>
      </c>
      <c r="P2022">
        <v>1028.14978027343</v>
      </c>
      <c r="Q2022">
        <v>0</v>
      </c>
      <c r="R2022">
        <v>280.800048828125</v>
      </c>
      <c r="S2022">
        <v>1293.00366210937</v>
      </c>
      <c r="T2022">
        <v>457.15216064453102</v>
      </c>
      <c r="U2022">
        <v>1121.27124023437</v>
      </c>
      <c r="V2022">
        <v>260.01470947265602</v>
      </c>
      <c r="W2022">
        <v>1724.05310058593</v>
      </c>
      <c r="X2022">
        <v>1058.46606445312</v>
      </c>
      <c r="Y2022">
        <v>1023.30383300781</v>
      </c>
      <c r="Z2022">
        <v>0</v>
      </c>
      <c r="AA2022">
        <v>794.2021484375</v>
      </c>
      <c r="AB2022">
        <v>600.304931640625</v>
      </c>
      <c r="AC2022">
        <v>2258.57983398437</v>
      </c>
      <c r="AD2022">
        <v>1012.63885498046</v>
      </c>
      <c r="AE2022">
        <v>624.55810546875</v>
      </c>
      <c r="AF2022">
        <v>0</v>
      </c>
      <c r="AG2022">
        <v>734.66516113281205</v>
      </c>
      <c r="AH2022">
        <v>3369.18237304687</v>
      </c>
      <c r="AI2022">
        <v>144.78944396972599</v>
      </c>
      <c r="AJ2022">
        <f t="shared" si="62"/>
        <v>0.80251405818854338</v>
      </c>
      <c r="AK2022">
        <f>O2022/J2022</f>
        <v>0.40569154475197505</v>
      </c>
      <c r="AL2022">
        <f>AB2022/U2022</f>
        <v>0.5353788718554382</v>
      </c>
      <c r="AM2022">
        <f t="shared" si="63"/>
        <v>0.95670412967246365</v>
      </c>
    </row>
    <row r="2023" spans="1:39" x14ac:dyDescent="0.2">
      <c r="A2023" t="s">
        <v>3247</v>
      </c>
      <c r="B2023" t="s">
        <v>3248</v>
      </c>
      <c r="C2023" t="s">
        <v>3249</v>
      </c>
      <c r="D2023" t="s">
        <v>3250</v>
      </c>
      <c r="E2023" t="s">
        <v>3255</v>
      </c>
      <c r="F2023">
        <v>2104.99951171875</v>
      </c>
      <c r="G2023">
        <v>2732.60107421875</v>
      </c>
      <c r="H2023">
        <v>2241.50756835937</v>
      </c>
      <c r="I2023">
        <v>3001.13012695312</v>
      </c>
      <c r="J2023">
        <v>2809.84155273437</v>
      </c>
      <c r="K2023">
        <v>2503.09790039062</v>
      </c>
      <c r="L2023">
        <v>2368.14086914062</v>
      </c>
      <c r="M2023">
        <v>2262.15942382812</v>
      </c>
      <c r="N2023">
        <v>2567.05517578125</v>
      </c>
      <c r="O2023">
        <v>2452.35791015625</v>
      </c>
      <c r="P2023">
        <v>2977.13354492187</v>
      </c>
      <c r="Q2023">
        <v>2979.07763671875</v>
      </c>
      <c r="R2023">
        <v>2686.93432617187</v>
      </c>
      <c r="S2023">
        <v>3841.15112304687</v>
      </c>
      <c r="T2023">
        <v>2473.52905273437</v>
      </c>
      <c r="U2023">
        <v>2324.6845703125</v>
      </c>
      <c r="V2023">
        <v>2848.94360351562</v>
      </c>
      <c r="W2023">
        <v>1766.49572753906</v>
      </c>
      <c r="X2023">
        <v>2667.41284179687</v>
      </c>
      <c r="Y2023">
        <v>2047.53369140625</v>
      </c>
      <c r="Z2023">
        <v>2439.376953125</v>
      </c>
      <c r="AA2023">
        <v>2259.63427734375</v>
      </c>
      <c r="AB2023">
        <v>2652.73583984375</v>
      </c>
      <c r="AC2023">
        <v>3965.1591796875</v>
      </c>
      <c r="AD2023">
        <v>3061.61450195312</v>
      </c>
      <c r="AE2023">
        <v>2154.66064453125</v>
      </c>
      <c r="AF2023">
        <v>2000.00158691406</v>
      </c>
      <c r="AG2023">
        <v>2312.58203125</v>
      </c>
      <c r="AH2023">
        <v>3230.81225585937</v>
      </c>
      <c r="AI2023">
        <v>2373.41235351562</v>
      </c>
      <c r="AJ2023">
        <f t="shared" si="62"/>
        <v>1.1891204185348334</v>
      </c>
      <c r="AK2023">
        <f>O2023/J2023</f>
        <v>0.87277444800037274</v>
      </c>
      <c r="AL2023">
        <f>AB2023/U2023</f>
        <v>1.1411164653134644</v>
      </c>
      <c r="AM2023">
        <f t="shared" si="63"/>
        <v>1.1477842702034458</v>
      </c>
    </row>
    <row r="2024" spans="1:39" x14ac:dyDescent="0.2">
      <c r="A2024" t="s">
        <v>3247</v>
      </c>
      <c r="B2024" t="s">
        <v>3248</v>
      </c>
      <c r="C2024" t="s">
        <v>3249</v>
      </c>
      <c r="D2024" t="s">
        <v>3250</v>
      </c>
      <c r="E2024" t="s">
        <v>3256</v>
      </c>
      <c r="F2024">
        <v>0</v>
      </c>
      <c r="G2024">
        <v>0</v>
      </c>
      <c r="H2024">
        <v>669.69219970703102</v>
      </c>
      <c r="I2024">
        <v>886.18005371093705</v>
      </c>
      <c r="J2024">
        <v>574.91387939453102</v>
      </c>
      <c r="K2024">
        <v>0</v>
      </c>
      <c r="L2024">
        <v>704.20642089843705</v>
      </c>
      <c r="M2024">
        <v>659.98791503906205</v>
      </c>
      <c r="N2024">
        <v>941.392822265625</v>
      </c>
      <c r="O2024">
        <v>725.19683837890602</v>
      </c>
      <c r="P2024">
        <v>570.42321777343705</v>
      </c>
      <c r="Q2024">
        <v>1079.59460449218</v>
      </c>
      <c r="R2024">
        <v>918.75134277343705</v>
      </c>
      <c r="S2024">
        <v>563.65545654296795</v>
      </c>
      <c r="T2024">
        <v>405.09246826171801</v>
      </c>
      <c r="U2024">
        <v>748.50640869140602</v>
      </c>
      <c r="V2024">
        <v>537.1220703125</v>
      </c>
      <c r="W2024">
        <v>0</v>
      </c>
      <c r="X2024">
        <v>417.28436279296801</v>
      </c>
      <c r="Y2024">
        <v>839.01446533203102</v>
      </c>
      <c r="Z2024">
        <v>0</v>
      </c>
      <c r="AA2024">
        <v>509.05551147460898</v>
      </c>
      <c r="AB2024">
        <v>0</v>
      </c>
      <c r="AC2024">
        <v>0</v>
      </c>
      <c r="AD2024">
        <v>773.20697021484295</v>
      </c>
      <c r="AE2024">
        <v>0</v>
      </c>
      <c r="AF2024">
        <v>634.573486328125</v>
      </c>
      <c r="AG2024">
        <v>454.76931762695301</v>
      </c>
      <c r="AH2024">
        <v>1114.52062988281</v>
      </c>
      <c r="AI2024">
        <v>943.828125</v>
      </c>
      <c r="AJ2024" t="e">
        <f t="shared" si="62"/>
        <v>#DIV/0!</v>
      </c>
      <c r="AK2024">
        <f>O2024/J2024</f>
        <v>1.2614008190977144</v>
      </c>
      <c r="AL2024">
        <f>AB2024/U2024</f>
        <v>0</v>
      </c>
      <c r="AM2024">
        <f t="shared" si="63"/>
        <v>1.8529497847453795</v>
      </c>
    </row>
    <row r="2025" spans="1:39" x14ac:dyDescent="0.2">
      <c r="A2025" t="s">
        <v>3247</v>
      </c>
      <c r="B2025" t="s">
        <v>3248</v>
      </c>
      <c r="C2025" t="s">
        <v>3249</v>
      </c>
      <c r="D2025" t="s">
        <v>3250</v>
      </c>
      <c r="E2025" t="s">
        <v>3257</v>
      </c>
      <c r="F2025">
        <v>1981.99792480468</v>
      </c>
      <c r="G2025">
        <v>2475.234375</v>
      </c>
      <c r="H2025">
        <v>2146.90161132812</v>
      </c>
      <c r="I2025">
        <v>3078.40307617187</v>
      </c>
      <c r="J2025">
        <v>2720.603515625</v>
      </c>
      <c r="K2025">
        <v>1906.29821777343</v>
      </c>
      <c r="L2025">
        <v>2387.67626953125</v>
      </c>
      <c r="M2025">
        <v>1769.18762207031</v>
      </c>
      <c r="N2025">
        <v>2635.72241210937</v>
      </c>
      <c r="O2025">
        <v>2020.16345214843</v>
      </c>
      <c r="P2025">
        <v>2431.48217773437</v>
      </c>
      <c r="Q2025">
        <v>2454.55834960937</v>
      </c>
      <c r="R2025">
        <v>2785.78002929687</v>
      </c>
      <c r="S2025">
        <v>3208.04443359375</v>
      </c>
      <c r="T2025">
        <v>2152.63452148437</v>
      </c>
      <c r="U2025">
        <v>1696.44165039062</v>
      </c>
      <c r="V2025">
        <v>2459.49365234375</v>
      </c>
      <c r="W2025">
        <v>1705.92443847656</v>
      </c>
      <c r="X2025">
        <v>2564.451171875</v>
      </c>
      <c r="Y2025">
        <v>1841.76037597656</v>
      </c>
      <c r="Z2025">
        <v>2369.75756835937</v>
      </c>
      <c r="AA2025">
        <v>1993.3671875</v>
      </c>
      <c r="AB2025">
        <v>2489.00732421875</v>
      </c>
      <c r="AC2025">
        <v>4034.51220703125</v>
      </c>
      <c r="AD2025">
        <v>2674.43334960937</v>
      </c>
      <c r="AE2025">
        <v>1963.578125</v>
      </c>
      <c r="AF2025">
        <v>2323.77514648437</v>
      </c>
      <c r="AG2025">
        <v>1916.67163085937</v>
      </c>
      <c r="AH2025">
        <v>3209.26684570312</v>
      </c>
      <c r="AI2025">
        <v>2254.48706054687</v>
      </c>
      <c r="AJ2025">
        <f t="shared" si="62"/>
        <v>0.96180636413193521</v>
      </c>
      <c r="AK2025">
        <f>O2025/J2025</f>
        <v>0.74254239566559588</v>
      </c>
      <c r="AL2025">
        <f>AB2025/U2025</f>
        <v>1.4671930058105065</v>
      </c>
      <c r="AM2025">
        <f t="shared" si="63"/>
        <v>1.0428872184974989</v>
      </c>
    </row>
    <row r="2026" spans="1:39" x14ac:dyDescent="0.2">
      <c r="A2026" t="s">
        <v>3258</v>
      </c>
      <c r="B2026" t="s">
        <v>3259</v>
      </c>
      <c r="C2026" t="s">
        <v>3260</v>
      </c>
      <c r="D2026" t="s">
        <v>3261</v>
      </c>
      <c r="E2026" t="s">
        <v>3262</v>
      </c>
      <c r="F2026">
        <v>286.826416015625</v>
      </c>
      <c r="G2026">
        <v>763.80114746093705</v>
      </c>
      <c r="H2026">
        <v>567.02630615234295</v>
      </c>
      <c r="I2026">
        <v>256.53860473632801</v>
      </c>
      <c r="J2026">
        <v>776.06170654296795</v>
      </c>
      <c r="K2026">
        <v>351.65618896484301</v>
      </c>
      <c r="L2026">
        <v>1143.68176269531</v>
      </c>
      <c r="M2026">
        <v>894.14923095703102</v>
      </c>
      <c r="N2026">
        <v>273.11044311523398</v>
      </c>
      <c r="O2026">
        <v>1215.78442382812</v>
      </c>
      <c r="P2026">
        <v>255.21327209472599</v>
      </c>
      <c r="Q2026">
        <v>1170.52221679687</v>
      </c>
      <c r="R2026">
        <v>442.57067871093699</v>
      </c>
      <c r="S2026">
        <v>0</v>
      </c>
      <c r="T2026">
        <v>1065.90246582031</v>
      </c>
      <c r="U2026">
        <v>609.41687011718705</v>
      </c>
      <c r="V2026">
        <v>723.92413330078102</v>
      </c>
      <c r="W2026">
        <v>673.57379150390602</v>
      </c>
      <c r="X2026">
        <v>0</v>
      </c>
      <c r="Y2026">
        <v>848.99884033203102</v>
      </c>
      <c r="Z2026">
        <v>658.23059082031205</v>
      </c>
      <c r="AA2026">
        <v>1003.91223144531</v>
      </c>
      <c r="AB2026">
        <v>681.081298828125</v>
      </c>
      <c r="AC2026">
        <v>1995.44885253906</v>
      </c>
      <c r="AD2026">
        <v>397.28826904296801</v>
      </c>
      <c r="AE2026">
        <v>801.689453125</v>
      </c>
      <c r="AF2026">
        <v>369.71469116210898</v>
      </c>
      <c r="AG2026">
        <v>795.44201660156205</v>
      </c>
      <c r="AH2026">
        <v>1407.97961425781</v>
      </c>
      <c r="AI2026">
        <v>0</v>
      </c>
      <c r="AJ2026">
        <f t="shared" si="62"/>
        <v>1.2260244152187376</v>
      </c>
      <c r="AK2026">
        <f>O2026/J2026</f>
        <v>1.5666079302429878</v>
      </c>
      <c r="AL2026">
        <f>AB2026/U2026</f>
        <v>1.1175950851133434</v>
      </c>
      <c r="AM2026" t="e">
        <f t="shared" si="63"/>
        <v>#DIV/0!</v>
      </c>
    </row>
    <row r="2027" spans="1:39" x14ac:dyDescent="0.2">
      <c r="A2027" t="s">
        <v>3258</v>
      </c>
      <c r="B2027" t="s">
        <v>3259</v>
      </c>
      <c r="C2027" t="s">
        <v>3260</v>
      </c>
      <c r="D2027" t="s">
        <v>3261</v>
      </c>
      <c r="E2027" t="s">
        <v>3263</v>
      </c>
      <c r="F2027">
        <v>425.27087402343699</v>
      </c>
      <c r="G2027">
        <v>750.23132324218705</v>
      </c>
      <c r="H2027">
        <v>630.51605224609295</v>
      </c>
      <c r="I2027">
        <v>374.04953002929602</v>
      </c>
      <c r="J2027">
        <v>918.45471191406205</v>
      </c>
      <c r="K2027">
        <v>353.163970947265</v>
      </c>
      <c r="L2027">
        <v>1330.06982421875</v>
      </c>
      <c r="M2027">
        <v>1126.55139160156</v>
      </c>
      <c r="N2027">
        <v>201.17028808593699</v>
      </c>
      <c r="O2027">
        <v>1263.30847167968</v>
      </c>
      <c r="P2027">
        <v>325.96286010742102</v>
      </c>
      <c r="Q2027">
        <v>1041.83837890625</v>
      </c>
      <c r="R2027">
        <v>273.822021484375</v>
      </c>
      <c r="S2027">
        <v>0</v>
      </c>
      <c r="T2027">
        <v>1243.48864746093</v>
      </c>
      <c r="U2027">
        <v>642.04412841796795</v>
      </c>
      <c r="V2027">
        <v>762.36492919921795</v>
      </c>
      <c r="W2027">
        <v>741.87847900390602</v>
      </c>
      <c r="X2027">
        <v>499.380859375</v>
      </c>
      <c r="Y2027">
        <v>767.93359375</v>
      </c>
      <c r="Z2027">
        <v>626.61395263671795</v>
      </c>
      <c r="AA2027">
        <v>1070.52734375</v>
      </c>
      <c r="AB2027">
        <v>761.73052978515602</v>
      </c>
      <c r="AC2027">
        <v>2128.41625976562</v>
      </c>
      <c r="AD2027">
        <v>409.25100708007801</v>
      </c>
      <c r="AE2027">
        <v>824.90802001953102</v>
      </c>
      <c r="AF2027">
        <v>614.95343017578102</v>
      </c>
      <c r="AG2027">
        <v>886.97650146484295</v>
      </c>
      <c r="AH2027">
        <v>1815.34545898437</v>
      </c>
      <c r="AI2027">
        <v>0</v>
      </c>
      <c r="AJ2027">
        <f t="shared" si="62"/>
        <v>0.83044476478255569</v>
      </c>
      <c r="AK2027">
        <f>O2027/J2027</f>
        <v>1.3754717083947905</v>
      </c>
      <c r="AL2027">
        <f>AB2027/U2027</f>
        <v>1.1864146030929399</v>
      </c>
      <c r="AM2027">
        <f t="shared" si="63"/>
        <v>0.81951680645564995</v>
      </c>
    </row>
    <row r="2028" spans="1:39" x14ac:dyDescent="0.2">
      <c r="A2028" t="s">
        <v>3264</v>
      </c>
      <c r="B2028" t="s">
        <v>3265</v>
      </c>
      <c r="C2028" t="s">
        <v>3266</v>
      </c>
      <c r="D2028" t="s">
        <v>3267</v>
      </c>
      <c r="E2028" t="s">
        <v>3268</v>
      </c>
      <c r="F2028">
        <v>0</v>
      </c>
      <c r="G2028">
        <v>0</v>
      </c>
      <c r="H2028">
        <v>1048.68115234375</v>
      </c>
      <c r="I2028">
        <v>1015.84606933593</v>
      </c>
      <c r="J2028">
        <v>504.53787231445301</v>
      </c>
      <c r="K2028">
        <v>0</v>
      </c>
      <c r="L2028">
        <v>0</v>
      </c>
      <c r="M2028">
        <v>0</v>
      </c>
      <c r="N2028">
        <v>1235.09252929687</v>
      </c>
      <c r="O2028">
        <v>511.255859375</v>
      </c>
      <c r="P2028">
        <v>787.19537353515602</v>
      </c>
      <c r="Q2028">
        <v>0</v>
      </c>
      <c r="R2028">
        <v>0</v>
      </c>
      <c r="S2028">
        <v>1152.0703125</v>
      </c>
      <c r="T2028">
        <v>0</v>
      </c>
      <c r="U2028">
        <v>0</v>
      </c>
      <c r="V2028">
        <v>0</v>
      </c>
      <c r="W2028">
        <v>1309.06848144531</v>
      </c>
      <c r="X2028">
        <v>574.29425048828102</v>
      </c>
      <c r="Y2028">
        <v>810.70343017578102</v>
      </c>
      <c r="Z2028">
        <v>1420.13928222656</v>
      </c>
      <c r="AA2028">
        <v>0</v>
      </c>
      <c r="AB2028">
        <v>1252.00354003906</v>
      </c>
      <c r="AC2028">
        <v>1694.95764160156</v>
      </c>
      <c r="AD2028">
        <v>742.379150390625</v>
      </c>
      <c r="AE2028">
        <v>543.22039794921795</v>
      </c>
      <c r="AF2028">
        <v>1535.99096679687</v>
      </c>
      <c r="AG2028">
        <v>1560.91394042968</v>
      </c>
      <c r="AH2028">
        <v>1275.74304199218</v>
      </c>
      <c r="AI2028">
        <v>0</v>
      </c>
      <c r="AJ2028" t="e">
        <f t="shared" si="62"/>
        <v>#DIV/0!</v>
      </c>
      <c r="AK2028">
        <f>O2028/J2028</f>
        <v>1.0133151294068961</v>
      </c>
      <c r="AL2028" t="e">
        <f>AB2028/U2028</f>
        <v>#DIV/0!</v>
      </c>
      <c r="AM2028">
        <f t="shared" si="63"/>
        <v>1.2926807986662474</v>
      </c>
    </row>
    <row r="2029" spans="1:39" x14ac:dyDescent="0.2">
      <c r="A2029" t="s">
        <v>3269</v>
      </c>
      <c r="B2029" t="s">
        <v>3270</v>
      </c>
      <c r="C2029" t="s">
        <v>3271</v>
      </c>
      <c r="D2029" t="s">
        <v>3272</v>
      </c>
      <c r="E2029" t="s">
        <v>3273</v>
      </c>
      <c r="F2029">
        <v>4383.0771484375</v>
      </c>
      <c r="G2029">
        <v>2635.44482421875</v>
      </c>
      <c r="H2029">
        <v>4761.787109375</v>
      </c>
      <c r="I2029">
        <v>3614.30151367187</v>
      </c>
      <c r="J2029">
        <v>1996.703125</v>
      </c>
      <c r="K2029">
        <v>4730.6220703125</v>
      </c>
      <c r="L2029">
        <v>3656.974609375</v>
      </c>
      <c r="M2029">
        <v>5345.55859375</v>
      </c>
      <c r="N2029">
        <v>3454.5009765625</v>
      </c>
      <c r="O2029">
        <v>2079.73754882812</v>
      </c>
      <c r="P2029">
        <v>5288.2431640625</v>
      </c>
      <c r="Q2029">
        <v>3110.12817382812</v>
      </c>
      <c r="R2029">
        <v>5949.4111328125</v>
      </c>
      <c r="S2029">
        <v>2445.00903320312</v>
      </c>
      <c r="T2029">
        <v>2556.20678710937</v>
      </c>
      <c r="U2029">
        <v>3808.8115234375</v>
      </c>
      <c r="V2029">
        <v>4339.73583984375</v>
      </c>
      <c r="W2029">
        <v>5019.3681640625</v>
      </c>
      <c r="X2029">
        <v>2780.27563476562</v>
      </c>
      <c r="Y2029">
        <v>5185.18310546875</v>
      </c>
      <c r="Z2029">
        <v>4354.3037109375</v>
      </c>
      <c r="AA2029">
        <v>5016.654296875</v>
      </c>
      <c r="AB2029">
        <v>4866.62158203125</v>
      </c>
      <c r="AC2029">
        <v>2632.07885742187</v>
      </c>
      <c r="AD2029">
        <v>2085.1689453125</v>
      </c>
      <c r="AE2029">
        <v>4153.6728515625</v>
      </c>
      <c r="AF2029">
        <v>4180.2783203125</v>
      </c>
      <c r="AG2029">
        <v>5280.42138671875</v>
      </c>
      <c r="AH2029">
        <v>3322.3525390625</v>
      </c>
      <c r="AI2029">
        <v>1844.07409667968</v>
      </c>
      <c r="AJ2029">
        <f t="shared" si="62"/>
        <v>1.0792924491413285</v>
      </c>
      <c r="AK2029">
        <f>O2029/J2029</f>
        <v>1.0415857634459904</v>
      </c>
      <c r="AL2029">
        <f>AB2029/U2029</f>
        <v>1.2777270684266002</v>
      </c>
      <c r="AM2029">
        <f t="shared" si="63"/>
        <v>0.74998641114526832</v>
      </c>
    </row>
    <row r="2030" spans="1:39" x14ac:dyDescent="0.2">
      <c r="A2030" t="s">
        <v>3269</v>
      </c>
      <c r="B2030" t="s">
        <v>3270</v>
      </c>
      <c r="C2030" t="s">
        <v>3271</v>
      </c>
      <c r="D2030" t="s">
        <v>3272</v>
      </c>
      <c r="E2030" t="s">
        <v>3274</v>
      </c>
      <c r="F2030">
        <v>4343.56005859375</v>
      </c>
      <c r="G2030">
        <v>2760.908203125</v>
      </c>
      <c r="H2030">
        <v>4811.94775390625</v>
      </c>
      <c r="I2030">
        <v>3654.716796875</v>
      </c>
      <c r="J2030">
        <v>1987.42260742187</v>
      </c>
      <c r="K2030">
        <v>4810.70166015625</v>
      </c>
      <c r="L2030">
        <v>3686.6796875</v>
      </c>
      <c r="M2030">
        <v>5168.5263671875</v>
      </c>
      <c r="N2030">
        <v>3381.37646484375</v>
      </c>
      <c r="O2030">
        <v>2106.99731445312</v>
      </c>
      <c r="P2030">
        <v>5228.3798828125</v>
      </c>
      <c r="Q2030">
        <v>3034.8564453125</v>
      </c>
      <c r="R2030">
        <v>5754.4189453125</v>
      </c>
      <c r="S2030">
        <v>2430.6005859375</v>
      </c>
      <c r="T2030">
        <v>2514.84497070312</v>
      </c>
      <c r="U2030">
        <v>3500.83984375</v>
      </c>
      <c r="V2030">
        <v>4301.37109375</v>
      </c>
      <c r="W2030">
        <v>4487.765625</v>
      </c>
      <c r="X2030">
        <v>2799.76611328125</v>
      </c>
      <c r="Y2030">
        <v>5122.8037109375</v>
      </c>
      <c r="Z2030">
        <v>4455.85595703125</v>
      </c>
      <c r="AA2030">
        <v>4159.48828125</v>
      </c>
      <c r="AB2030">
        <v>4887.2763671875</v>
      </c>
      <c r="AC2030">
        <v>2886.59814453125</v>
      </c>
      <c r="AD2030">
        <v>2029.93713378906</v>
      </c>
      <c r="AE2030">
        <v>4099.79345703125</v>
      </c>
      <c r="AF2030">
        <v>4482.16064453125</v>
      </c>
      <c r="AG2030">
        <v>5311.234375</v>
      </c>
      <c r="AH2030">
        <v>3293.95947265625</v>
      </c>
      <c r="AI2030">
        <v>1867.76440429687</v>
      </c>
      <c r="AJ2030">
        <f t="shared" si="62"/>
        <v>1.1075480930989452</v>
      </c>
      <c r="AK2030">
        <f>O2030/J2030</f>
        <v>1.0601657174396164</v>
      </c>
      <c r="AL2030">
        <f>AB2030/U2030</f>
        <v>1.396029691536071</v>
      </c>
      <c r="AM2030">
        <f t="shared" si="63"/>
        <v>0.72503811091921133</v>
      </c>
    </row>
    <row r="2031" spans="1:39" x14ac:dyDescent="0.2">
      <c r="A2031" t="s">
        <v>3275</v>
      </c>
      <c r="B2031" t="s">
        <v>3276</v>
      </c>
      <c r="C2031" t="s">
        <v>3277</v>
      </c>
      <c r="D2031" t="s">
        <v>3278</v>
      </c>
      <c r="E2031" t="s">
        <v>3279</v>
      </c>
      <c r="F2031">
        <v>725.16735839843705</v>
      </c>
      <c r="G2031">
        <v>813.50323486328102</v>
      </c>
      <c r="H2031">
        <v>781.36541748046795</v>
      </c>
      <c r="I2031">
        <v>1173.35803222656</v>
      </c>
      <c r="J2031">
        <v>1179.1201171875</v>
      </c>
      <c r="K2031">
        <v>657.95928955078102</v>
      </c>
      <c r="L2031">
        <v>761.72369384765602</v>
      </c>
      <c r="M2031">
        <v>596.5322265625</v>
      </c>
      <c r="N2031">
        <v>842.61163330078102</v>
      </c>
      <c r="O2031">
        <v>1147.67541503906</v>
      </c>
      <c r="P2031">
        <v>562.910888671875</v>
      </c>
      <c r="Q2031">
        <v>752.54779052734295</v>
      </c>
      <c r="R2031">
        <v>463.26156616210898</v>
      </c>
      <c r="S2031">
        <v>742.05853271484295</v>
      </c>
      <c r="T2031">
        <v>3400.19848632812</v>
      </c>
      <c r="U2031">
        <v>852.77423095703102</v>
      </c>
      <c r="V2031">
        <v>694.64678955078102</v>
      </c>
      <c r="W2031">
        <v>1367.71008300781</v>
      </c>
      <c r="X2031">
        <v>566.784423828125</v>
      </c>
      <c r="Y2031">
        <v>1294.25939941406</v>
      </c>
      <c r="Z2031">
        <v>776.06658935546795</v>
      </c>
      <c r="AA2031">
        <v>1088.42272949218</v>
      </c>
      <c r="AB2031">
        <v>733.299560546875</v>
      </c>
      <c r="AC2031">
        <v>1635.43518066406</v>
      </c>
      <c r="AD2031">
        <v>306.63299560546801</v>
      </c>
      <c r="AE2031">
        <v>846.95495605468705</v>
      </c>
      <c r="AF2031">
        <v>468.57293701171801</v>
      </c>
      <c r="AG2031">
        <v>1084.81945800781</v>
      </c>
      <c r="AH2031">
        <v>1657.33630371093</v>
      </c>
      <c r="AI2031">
        <v>662.91955566406205</v>
      </c>
      <c r="AJ2031">
        <f t="shared" si="62"/>
        <v>0.90732060941616577</v>
      </c>
      <c r="AK2031">
        <f>O2031/J2031</f>
        <v>0.9733320620265189</v>
      </c>
      <c r="AL2031">
        <f>AB2031/U2031</f>
        <v>0.85989882659086114</v>
      </c>
      <c r="AM2031">
        <f t="shared" si="63"/>
        <v>0.54100462665228988</v>
      </c>
    </row>
    <row r="2032" spans="1:39" x14ac:dyDescent="0.2">
      <c r="A2032" t="s">
        <v>3275</v>
      </c>
      <c r="B2032" t="s">
        <v>3276</v>
      </c>
      <c r="C2032" t="s">
        <v>3277</v>
      </c>
      <c r="D2032" t="s">
        <v>3278</v>
      </c>
      <c r="E2032" t="s">
        <v>3280</v>
      </c>
      <c r="F2032">
        <v>1028.95678710937</v>
      </c>
      <c r="G2032">
        <v>2534.95947265625</v>
      </c>
      <c r="H2032">
        <v>2162.81298828125</v>
      </c>
      <c r="I2032">
        <v>3458.66015625</v>
      </c>
      <c r="J2032">
        <v>3812.69677734375</v>
      </c>
      <c r="K2032">
        <v>696.850830078125</v>
      </c>
      <c r="L2032">
        <v>2220.99243164062</v>
      </c>
      <c r="M2032">
        <v>1625.19946289062</v>
      </c>
      <c r="N2032">
        <v>1792.06701660156</v>
      </c>
      <c r="O2032">
        <v>4937.38916015625</v>
      </c>
      <c r="P2032">
        <v>423.70983886718699</v>
      </c>
      <c r="Q2032">
        <v>2661.03076171875</v>
      </c>
      <c r="R2032">
        <v>845.974853515625</v>
      </c>
      <c r="S2032">
        <v>855.17901611328102</v>
      </c>
      <c r="T2032">
        <v>4778.3701171875</v>
      </c>
      <c r="U2032">
        <v>1674.70373535156</v>
      </c>
      <c r="V2032">
        <v>1594.33142089843</v>
      </c>
      <c r="W2032">
        <v>2344.22680664062</v>
      </c>
      <c r="X2032">
        <v>0</v>
      </c>
      <c r="Y2032">
        <v>3045.17504882812</v>
      </c>
      <c r="Z2032">
        <v>1208.970703125</v>
      </c>
      <c r="AA2032">
        <v>3380.05737304687</v>
      </c>
      <c r="AB2032">
        <v>1561.19006347656</v>
      </c>
      <c r="AC2032">
        <v>4001.89794921875</v>
      </c>
      <c r="AD2032">
        <v>299.92581176757801</v>
      </c>
      <c r="AE2032">
        <v>3254.67700195312</v>
      </c>
      <c r="AF2032">
        <v>838.32043457031205</v>
      </c>
      <c r="AG2032">
        <v>3414.70141601562</v>
      </c>
      <c r="AH2032">
        <v>2275.94262695312</v>
      </c>
      <c r="AI2032">
        <v>1216.08117675781</v>
      </c>
      <c r="AJ2032">
        <f t="shared" si="62"/>
        <v>0.67724013176080566</v>
      </c>
      <c r="AK2032">
        <f>O2032/J2032</f>
        <v>1.2949860554072323</v>
      </c>
      <c r="AL2032">
        <f>AB2032/U2032</f>
        <v>0.93221865487081468</v>
      </c>
      <c r="AM2032" t="e">
        <f t="shared" si="63"/>
        <v>#DIV/0!</v>
      </c>
    </row>
    <row r="2033" spans="1:39" x14ac:dyDescent="0.2">
      <c r="A2033" t="s">
        <v>3275</v>
      </c>
      <c r="B2033" t="s">
        <v>3276</v>
      </c>
      <c r="C2033" t="s">
        <v>3277</v>
      </c>
      <c r="D2033" t="s">
        <v>3278</v>
      </c>
      <c r="E2033" t="s">
        <v>3281</v>
      </c>
      <c r="F2033">
        <v>7740.63623046875</v>
      </c>
      <c r="G2033">
        <v>10319.7255859375</v>
      </c>
      <c r="H2033">
        <v>9923.3779296875</v>
      </c>
      <c r="I2033">
        <v>8451.951171875</v>
      </c>
      <c r="J2033">
        <v>9762.390625</v>
      </c>
      <c r="K2033">
        <v>8582.46875</v>
      </c>
      <c r="L2033">
        <v>9928.720703125</v>
      </c>
      <c r="M2033">
        <v>9534.80078125</v>
      </c>
      <c r="N2033">
        <v>6700.77001953125</v>
      </c>
      <c r="O2033">
        <v>9941.296875</v>
      </c>
      <c r="P2033">
        <v>6755.38671875</v>
      </c>
      <c r="Q2033">
        <v>10689.8203125</v>
      </c>
      <c r="R2033">
        <v>7684.96533203125</v>
      </c>
      <c r="S2033">
        <v>6948.4384765625</v>
      </c>
      <c r="T2033">
        <v>10421.1533203125</v>
      </c>
      <c r="U2033">
        <v>12283.83203125</v>
      </c>
      <c r="V2033">
        <v>8655.2998046875</v>
      </c>
      <c r="W2033">
        <v>12169.521484375</v>
      </c>
      <c r="X2033">
        <v>8818.1962890625</v>
      </c>
      <c r="Y2033">
        <v>11627.3408203125</v>
      </c>
      <c r="Z2033">
        <v>8014.90185546875</v>
      </c>
      <c r="AA2033">
        <v>9976.59765625</v>
      </c>
      <c r="AB2033">
        <v>12694.6142578125</v>
      </c>
      <c r="AC2033">
        <v>14377.470703125</v>
      </c>
      <c r="AD2033">
        <v>8168.57421875</v>
      </c>
      <c r="AE2033">
        <v>12797.8984375</v>
      </c>
      <c r="AF2033">
        <v>7222.19287109375</v>
      </c>
      <c r="AG2033">
        <v>10690.91015625</v>
      </c>
      <c r="AH2033">
        <v>12720.189453125</v>
      </c>
      <c r="AI2033">
        <v>9052.4990234375</v>
      </c>
      <c r="AJ2033">
        <f t="shared" si="62"/>
        <v>1.1087549517205864</v>
      </c>
      <c r="AK2033">
        <f>O2033/J2033</f>
        <v>1.0183260695942495</v>
      </c>
      <c r="AL2033">
        <f>AB2033/U2033</f>
        <v>1.0334408859969326</v>
      </c>
      <c r="AM2033">
        <f t="shared" si="63"/>
        <v>0.92633163869143542</v>
      </c>
    </row>
    <row r="2034" spans="1:39" x14ac:dyDescent="0.2">
      <c r="A2034" t="s">
        <v>3275</v>
      </c>
      <c r="B2034" t="s">
        <v>3276</v>
      </c>
      <c r="C2034" t="s">
        <v>3277</v>
      </c>
      <c r="D2034" t="s">
        <v>3278</v>
      </c>
      <c r="E2034" t="s">
        <v>3282</v>
      </c>
      <c r="F2034">
        <v>1004.4302368164</v>
      </c>
      <c r="G2034">
        <v>1254.40283203125</v>
      </c>
      <c r="H2034">
        <v>1110.13171386718</v>
      </c>
      <c r="I2034">
        <v>1592.93090820312</v>
      </c>
      <c r="J2034">
        <v>1422.798828125</v>
      </c>
      <c r="K2034">
        <v>1254.06701660156</v>
      </c>
      <c r="L2034">
        <v>1701.96875</v>
      </c>
      <c r="M2034">
        <v>1731.70703125</v>
      </c>
      <c r="N2034">
        <v>1296.89331054687</v>
      </c>
      <c r="O2034">
        <v>1178.16333007812</v>
      </c>
      <c r="P2034">
        <v>996.24865722656205</v>
      </c>
      <c r="Q2034">
        <v>1436.52966308593</v>
      </c>
      <c r="R2034">
        <v>1395.88037109375</v>
      </c>
      <c r="S2034">
        <v>1312.45031738281</v>
      </c>
      <c r="T2034">
        <v>1893.20935058593</v>
      </c>
      <c r="U2034">
        <v>1186.54528808593</v>
      </c>
      <c r="V2034">
        <v>1221.62573242187</v>
      </c>
      <c r="W2034">
        <v>1455.62780761718</v>
      </c>
      <c r="X2034">
        <v>1080.65625</v>
      </c>
      <c r="Y2034">
        <v>1454.22106933593</v>
      </c>
      <c r="Z2034">
        <v>1138.26416015625</v>
      </c>
      <c r="AA2034">
        <v>1980.41162109375</v>
      </c>
      <c r="AB2034">
        <v>1511.43908691406</v>
      </c>
      <c r="AC2034">
        <v>1392.52514648437</v>
      </c>
      <c r="AD2034">
        <v>1260.29858398437</v>
      </c>
      <c r="AE2034">
        <v>1309.93115234375</v>
      </c>
      <c r="AF2034">
        <v>1259.38610839843</v>
      </c>
      <c r="AG2034">
        <v>2112.80590820312</v>
      </c>
      <c r="AH2034">
        <v>3018.89892578125</v>
      </c>
      <c r="AI2034">
        <v>1592.41967773437</v>
      </c>
      <c r="AJ2034">
        <f t="shared" si="62"/>
        <v>1.248535707742529</v>
      </c>
      <c r="AK2034">
        <f>O2034/J2034</f>
        <v>0.82806037423486856</v>
      </c>
      <c r="AL2034">
        <f>AB2034/U2034</f>
        <v>1.2738149163714021</v>
      </c>
      <c r="AM2034">
        <f t="shared" si="63"/>
        <v>1.1662344838928844</v>
      </c>
    </row>
    <row r="2035" spans="1:39" x14ac:dyDescent="0.2">
      <c r="A2035" t="s">
        <v>3275</v>
      </c>
      <c r="B2035" t="s">
        <v>3276</v>
      </c>
      <c r="C2035" t="s">
        <v>3277</v>
      </c>
      <c r="D2035" t="s">
        <v>3278</v>
      </c>
      <c r="E2035" t="s">
        <v>3283</v>
      </c>
      <c r="F2035">
        <v>915.28234863281205</v>
      </c>
      <c r="G2035">
        <v>886.8076171875</v>
      </c>
      <c r="H2035">
        <v>1131.48254394531</v>
      </c>
      <c r="I2035">
        <v>896.32696533203102</v>
      </c>
      <c r="J2035">
        <v>1327.18127441406</v>
      </c>
      <c r="K2035">
        <v>1065.72729492187</v>
      </c>
      <c r="L2035">
        <v>1071.77697753906</v>
      </c>
      <c r="M2035">
        <v>855.98773193359295</v>
      </c>
      <c r="N2035">
        <v>1074.05432128906</v>
      </c>
      <c r="O2035">
        <v>846.26208496093705</v>
      </c>
      <c r="P2035">
        <v>850.20300292968705</v>
      </c>
      <c r="Q2035">
        <v>916.158935546875</v>
      </c>
      <c r="R2035">
        <v>1110.04846191406</v>
      </c>
      <c r="S2035">
        <v>788.77648925781205</v>
      </c>
      <c r="T2035">
        <v>796.12359619140602</v>
      </c>
      <c r="U2035">
        <v>974.45068359375</v>
      </c>
      <c r="V2035">
        <v>785.959716796875</v>
      </c>
      <c r="W2035">
        <v>892.26599121093705</v>
      </c>
      <c r="X2035">
        <v>851.62780761718705</v>
      </c>
      <c r="Y2035">
        <v>1504.28649902343</v>
      </c>
      <c r="Z2035">
        <v>747.29351806640602</v>
      </c>
      <c r="AA2035">
        <v>1217.43029785156</v>
      </c>
      <c r="AB2035">
        <v>1136.8232421875</v>
      </c>
      <c r="AC2035">
        <v>1198.99633789062</v>
      </c>
      <c r="AD2035">
        <v>657.88714599609295</v>
      </c>
      <c r="AE2035">
        <v>1138.35607910156</v>
      </c>
      <c r="AF2035">
        <v>1004.73712158203</v>
      </c>
      <c r="AG2035">
        <v>901.96514892578102</v>
      </c>
      <c r="AH2035">
        <v>1062.82946777343</v>
      </c>
      <c r="AI2035">
        <v>904.400390625</v>
      </c>
      <c r="AJ2035">
        <f t="shared" si="62"/>
        <v>1.1643699854080902</v>
      </c>
      <c r="AK2035">
        <f>O2035/J2035</f>
        <v>0.63763865665943409</v>
      </c>
      <c r="AL2035">
        <f>AB2035/U2035</f>
        <v>1.1666298370225612</v>
      </c>
      <c r="AM2035">
        <f t="shared" si="63"/>
        <v>0.77250547728922692</v>
      </c>
    </row>
    <row r="2036" spans="1:39" x14ac:dyDescent="0.2">
      <c r="A2036" t="s">
        <v>3275</v>
      </c>
      <c r="B2036" t="s">
        <v>3276</v>
      </c>
      <c r="C2036" t="s">
        <v>3277</v>
      </c>
      <c r="D2036" t="s">
        <v>3278</v>
      </c>
      <c r="E2036" t="s">
        <v>3284</v>
      </c>
      <c r="F2036">
        <v>526.14361572265602</v>
      </c>
      <c r="G2036">
        <v>1523.61340332031</v>
      </c>
      <c r="H2036">
        <v>1647.64428710937</v>
      </c>
      <c r="I2036">
        <v>2211.91845703125</v>
      </c>
      <c r="J2036">
        <v>2477.0478515625</v>
      </c>
      <c r="K2036">
        <v>1084.01770019531</v>
      </c>
      <c r="L2036">
        <v>1478.45373535156</v>
      </c>
      <c r="M2036">
        <v>1239.2890625</v>
      </c>
      <c r="N2036">
        <v>963.115966796875</v>
      </c>
      <c r="O2036">
        <v>3183.23461914062</v>
      </c>
      <c r="P2036">
        <v>483.82534790039</v>
      </c>
      <c r="Q2036">
        <v>1616.58544921875</v>
      </c>
      <c r="R2036">
        <v>530.02667236328102</v>
      </c>
      <c r="S2036">
        <v>767.21661376953102</v>
      </c>
      <c r="T2036">
        <v>3276.88500976562</v>
      </c>
      <c r="U2036">
        <v>1084.35827636718</v>
      </c>
      <c r="V2036">
        <v>882.21380615234295</v>
      </c>
      <c r="W2036">
        <v>1461.41198730468</v>
      </c>
      <c r="X2036">
        <v>0</v>
      </c>
      <c r="Y2036">
        <v>2066.30859375</v>
      </c>
      <c r="Z2036">
        <v>742.46435546875</v>
      </c>
      <c r="AA2036">
        <v>2094.41845703125</v>
      </c>
      <c r="AB2036">
        <v>834.80218505859295</v>
      </c>
      <c r="AC2036">
        <v>2848.83740234375</v>
      </c>
      <c r="AD2036">
        <v>262.17300415039</v>
      </c>
      <c r="AE2036">
        <v>2266.30395507812</v>
      </c>
      <c r="AF2036">
        <v>606.74719238281205</v>
      </c>
      <c r="AG2036">
        <v>2150.02783203125</v>
      </c>
      <c r="AH2036">
        <v>1389.75512695312</v>
      </c>
      <c r="AI2036">
        <v>672.15100097656205</v>
      </c>
      <c r="AJ2036">
        <f t="shared" si="62"/>
        <v>2.0603076190640768</v>
      </c>
      <c r="AK2036">
        <f>O2036/J2036</f>
        <v>1.2850920974872018</v>
      </c>
      <c r="AL2036">
        <f>AB2036/U2036</f>
        <v>0.76985826848239636</v>
      </c>
      <c r="AM2036" t="e">
        <f t="shared" si="63"/>
        <v>#DIV/0!</v>
      </c>
    </row>
    <row r="2037" spans="1:39" x14ac:dyDescent="0.2">
      <c r="A2037" t="s">
        <v>3275</v>
      </c>
      <c r="B2037" t="s">
        <v>3276</v>
      </c>
      <c r="C2037" t="s">
        <v>3277</v>
      </c>
      <c r="D2037" t="s">
        <v>3278</v>
      </c>
      <c r="E2037" t="s">
        <v>3285</v>
      </c>
      <c r="F2037">
        <v>10991.8662109375</v>
      </c>
      <c r="G2037">
        <v>12759.435546875</v>
      </c>
      <c r="H2037">
        <v>10764.3818359375</v>
      </c>
      <c r="I2037">
        <v>14882.3798828125</v>
      </c>
      <c r="J2037">
        <v>15724.0185546875</v>
      </c>
      <c r="K2037">
        <v>13228.9345703125</v>
      </c>
      <c r="L2037">
        <v>14321.28125</v>
      </c>
      <c r="M2037">
        <v>13027.2470703125</v>
      </c>
      <c r="N2037">
        <v>11865.126953125</v>
      </c>
      <c r="O2037">
        <v>15476.1669921875</v>
      </c>
      <c r="P2037">
        <v>10397.3662109375</v>
      </c>
      <c r="Q2037">
        <v>14326.125</v>
      </c>
      <c r="R2037">
        <v>9691.7841796875</v>
      </c>
      <c r="S2037">
        <v>9248.85546875</v>
      </c>
      <c r="T2037">
        <v>14530.173828125</v>
      </c>
      <c r="U2037">
        <v>15018.751953125</v>
      </c>
      <c r="V2037">
        <v>9905.724609375</v>
      </c>
      <c r="W2037">
        <v>15909.4912109375</v>
      </c>
      <c r="X2037">
        <v>9452.9287109375</v>
      </c>
      <c r="Y2037">
        <v>13826.828125</v>
      </c>
      <c r="Z2037">
        <v>10505.8076171875</v>
      </c>
      <c r="AA2037">
        <v>15129.7509765625</v>
      </c>
      <c r="AB2037">
        <v>14390.5185546875</v>
      </c>
      <c r="AC2037">
        <v>21900.486328125</v>
      </c>
      <c r="AD2037">
        <v>9333.9111328125</v>
      </c>
      <c r="AE2037">
        <v>15065.5146484375</v>
      </c>
      <c r="AF2037">
        <v>10518.7783203125</v>
      </c>
      <c r="AG2037">
        <v>14888.01953125</v>
      </c>
      <c r="AH2037">
        <v>19770.392578125</v>
      </c>
      <c r="AI2037">
        <v>13747.40234375</v>
      </c>
      <c r="AJ2037">
        <f t="shared" si="62"/>
        <v>1.2035203409907771</v>
      </c>
      <c r="AK2037">
        <f>O2037/J2037</f>
        <v>0.9842373906111862</v>
      </c>
      <c r="AL2037">
        <f>AB2037/U2037</f>
        <v>0.95817006630122936</v>
      </c>
      <c r="AM2037">
        <f t="shared" si="63"/>
        <v>0.98740944930778007</v>
      </c>
    </row>
    <row r="2038" spans="1:39" x14ac:dyDescent="0.2">
      <c r="A2038" t="s">
        <v>3275</v>
      </c>
      <c r="B2038" t="s">
        <v>3276</v>
      </c>
      <c r="C2038" t="s">
        <v>3277</v>
      </c>
      <c r="D2038" t="s">
        <v>3278</v>
      </c>
      <c r="E2038" t="s">
        <v>3286</v>
      </c>
      <c r="F2038">
        <v>11183.9072265625</v>
      </c>
      <c r="G2038">
        <v>12739.3818359375</v>
      </c>
      <c r="H2038">
        <v>11061.412109375</v>
      </c>
      <c r="I2038">
        <v>14953.0634765625</v>
      </c>
      <c r="J2038">
        <v>16193.8623046875</v>
      </c>
      <c r="K2038">
        <v>13347.70703125</v>
      </c>
      <c r="L2038">
        <v>14398.0966796875</v>
      </c>
      <c r="M2038">
        <v>13063.2119140625</v>
      </c>
      <c r="N2038">
        <v>12017.3623046875</v>
      </c>
      <c r="O2038">
        <v>15539.119140625</v>
      </c>
      <c r="P2038">
        <v>10470.6728515625</v>
      </c>
      <c r="Q2038">
        <v>14479.09765625</v>
      </c>
      <c r="R2038">
        <v>9755.2548828125</v>
      </c>
      <c r="S2038">
        <v>9288.6708984375</v>
      </c>
      <c r="T2038">
        <v>14527.1787109375</v>
      </c>
      <c r="U2038">
        <v>14911.1484375</v>
      </c>
      <c r="V2038">
        <v>9939.22265625</v>
      </c>
      <c r="W2038">
        <v>15996.716796875</v>
      </c>
      <c r="X2038">
        <v>9613.4697265625</v>
      </c>
      <c r="Y2038">
        <v>13838.58984375</v>
      </c>
      <c r="Z2038">
        <v>10339.640625</v>
      </c>
      <c r="AA2038">
        <v>15422.8642578125</v>
      </c>
      <c r="AB2038">
        <v>14459.650390625</v>
      </c>
      <c r="AC2038">
        <v>21966.119140625</v>
      </c>
      <c r="AD2038">
        <v>9403.798828125</v>
      </c>
      <c r="AE2038">
        <v>15002.984375</v>
      </c>
      <c r="AF2038">
        <v>10592.2158203125</v>
      </c>
      <c r="AG2038">
        <v>14762.6337890625</v>
      </c>
      <c r="AH2038">
        <v>20131.181640625</v>
      </c>
      <c r="AI2038">
        <v>13823.703125</v>
      </c>
      <c r="AJ2038">
        <f t="shared" si="62"/>
        <v>1.1934744057558289</v>
      </c>
      <c r="AK2038">
        <f>O2038/J2038</f>
        <v>0.95956843699523264</v>
      </c>
      <c r="AL2038">
        <f>AB2038/U2038</f>
        <v>0.96972077310024429</v>
      </c>
      <c r="AM2038">
        <f t="shared" si="63"/>
        <v>0.9781898831118</v>
      </c>
    </row>
    <row r="2039" spans="1:39" x14ac:dyDescent="0.2">
      <c r="A2039" t="s">
        <v>3275</v>
      </c>
      <c r="B2039" t="s">
        <v>3276</v>
      </c>
      <c r="C2039" t="s">
        <v>3277</v>
      </c>
      <c r="D2039" t="s">
        <v>3278</v>
      </c>
      <c r="E2039" t="s">
        <v>3287</v>
      </c>
      <c r="F2039">
        <v>631.74749755859295</v>
      </c>
      <c r="G2039">
        <v>1167.76940917968</v>
      </c>
      <c r="H2039">
        <v>1702.41186523437</v>
      </c>
      <c r="I2039">
        <v>2102.59741210937</v>
      </c>
      <c r="J2039">
        <v>2247.99389648437</v>
      </c>
      <c r="K2039">
        <v>1133.51232910156</v>
      </c>
      <c r="L2039">
        <v>1186.12463378906</v>
      </c>
      <c r="M2039">
        <v>1326.755859375</v>
      </c>
      <c r="N2039">
        <v>1089.77917480468</v>
      </c>
      <c r="O2039">
        <v>3097.15014648437</v>
      </c>
      <c r="P2039">
        <v>668.95269775390602</v>
      </c>
      <c r="Q2039">
        <v>1443.70849609375</v>
      </c>
      <c r="R2039">
        <v>592.611572265625</v>
      </c>
      <c r="S2039">
        <v>1002.20349121093</v>
      </c>
      <c r="T2039">
        <v>2762.77807617187</v>
      </c>
      <c r="U2039">
        <v>1268.19226074218</v>
      </c>
      <c r="V2039">
        <v>901.73864746093705</v>
      </c>
      <c r="W2039">
        <v>1387.51989746093</v>
      </c>
      <c r="X2039">
        <v>0</v>
      </c>
      <c r="Y2039">
        <v>1850.89819335937</v>
      </c>
      <c r="Z2039">
        <v>679.01232910156205</v>
      </c>
      <c r="AA2039">
        <v>1862.87219238281</v>
      </c>
      <c r="AB2039">
        <v>841.82702636718705</v>
      </c>
      <c r="AC2039">
        <v>2583.2265625</v>
      </c>
      <c r="AD2039">
        <v>0</v>
      </c>
      <c r="AE2039">
        <v>2090.86645507812</v>
      </c>
      <c r="AF2039">
        <v>812.85064697265602</v>
      </c>
      <c r="AG2039">
        <v>2139.86376953125</v>
      </c>
      <c r="AH2039">
        <v>1517.36950683593</v>
      </c>
      <c r="AI2039">
        <v>696.38659667968705</v>
      </c>
      <c r="AJ2039">
        <f t="shared" si="62"/>
        <v>1.7942490211390663</v>
      </c>
      <c r="AK2039">
        <f>O2039/J2039</f>
        <v>1.3777395709694731</v>
      </c>
      <c r="AL2039">
        <f>AB2039/U2039</f>
        <v>0.66380079143088866</v>
      </c>
      <c r="AM2039" t="e">
        <f t="shared" si="63"/>
        <v>#DIV/0!</v>
      </c>
    </row>
    <row r="2040" spans="1:39" x14ac:dyDescent="0.2">
      <c r="A2040" t="s">
        <v>3275</v>
      </c>
      <c r="B2040" t="s">
        <v>3276</v>
      </c>
      <c r="C2040" t="s">
        <v>3277</v>
      </c>
      <c r="D2040" t="s">
        <v>3278</v>
      </c>
      <c r="E2040" t="s">
        <v>3288</v>
      </c>
      <c r="F2040">
        <v>417.31918334960898</v>
      </c>
      <c r="G2040">
        <v>983.13464355468705</v>
      </c>
      <c r="H2040">
        <v>1467.60083007812</v>
      </c>
      <c r="I2040">
        <v>1652.83166503906</v>
      </c>
      <c r="J2040">
        <v>1829.22900390625</v>
      </c>
      <c r="K2040">
        <v>883.10876464843705</v>
      </c>
      <c r="L2040">
        <v>1072.77807617187</v>
      </c>
      <c r="M2040">
        <v>1045.02172851562</v>
      </c>
      <c r="N2040">
        <v>0</v>
      </c>
      <c r="O2040">
        <v>2149.14575195312</v>
      </c>
      <c r="P2040">
        <v>284.26202392578102</v>
      </c>
      <c r="Q2040">
        <v>1200.80236816406</v>
      </c>
      <c r="R2040">
        <v>0</v>
      </c>
      <c r="S2040">
        <v>691.11810302734295</v>
      </c>
      <c r="T2040">
        <v>2165.10668945312</v>
      </c>
      <c r="U2040">
        <v>818.861328125</v>
      </c>
      <c r="V2040">
        <v>563.05090332031205</v>
      </c>
      <c r="W2040">
        <v>1079.69616699218</v>
      </c>
      <c r="X2040">
        <v>0</v>
      </c>
      <c r="Y2040">
        <v>1510.06774902343</v>
      </c>
      <c r="Z2040">
        <v>551.18505859375</v>
      </c>
      <c r="AA2040">
        <v>1742.54187011718</v>
      </c>
      <c r="AB2040">
        <v>606.79266357421795</v>
      </c>
      <c r="AC2040">
        <v>1954.66552734375</v>
      </c>
      <c r="AD2040">
        <v>0</v>
      </c>
      <c r="AE2040">
        <v>1678.43884277343</v>
      </c>
      <c r="AF2040">
        <v>603.957763671875</v>
      </c>
      <c r="AG2040">
        <v>1500.68127441406</v>
      </c>
      <c r="AH2040">
        <v>1152.63708496093</v>
      </c>
      <c r="AI2040">
        <v>459.47277832031199</v>
      </c>
      <c r="AJ2040">
        <f t="shared" si="62"/>
        <v>2.1161470641252862</v>
      </c>
      <c r="AK2040">
        <f>O2040/J2040</f>
        <v>1.1748915785632634</v>
      </c>
      <c r="AL2040">
        <f>AB2040/U2040</f>
        <v>0.74102005154356299</v>
      </c>
      <c r="AM2040" t="e">
        <f t="shared" si="63"/>
        <v>#DIV/0!</v>
      </c>
    </row>
    <row r="2041" spans="1:39" x14ac:dyDescent="0.2">
      <c r="A2041" t="s">
        <v>3275</v>
      </c>
      <c r="B2041" t="s">
        <v>3276</v>
      </c>
      <c r="C2041" t="s">
        <v>3277</v>
      </c>
      <c r="D2041" t="s">
        <v>3278</v>
      </c>
      <c r="E2041" t="s">
        <v>3289</v>
      </c>
      <c r="F2041">
        <v>579.54650878906205</v>
      </c>
      <c r="G2041">
        <v>1019.91271972656</v>
      </c>
      <c r="H2041">
        <v>1217.81274414062</v>
      </c>
      <c r="I2041">
        <v>2009.44519042968</v>
      </c>
      <c r="J2041">
        <v>2227.22485351562</v>
      </c>
      <c r="K2041">
        <v>763.90692138671795</v>
      </c>
      <c r="L2041">
        <v>1166.00158691406</v>
      </c>
      <c r="M2041">
        <v>763.11047363281205</v>
      </c>
      <c r="N2041">
        <v>1031.42602539062</v>
      </c>
      <c r="O2041">
        <v>2627.07055664062</v>
      </c>
      <c r="P2041">
        <v>350.75671386718699</v>
      </c>
      <c r="Q2041">
        <v>1504.06115722656</v>
      </c>
      <c r="R2041">
        <v>482.94674682617102</v>
      </c>
      <c r="S2041">
        <v>465.183990478515</v>
      </c>
      <c r="T2041">
        <v>2530.283203125</v>
      </c>
      <c r="U2041">
        <v>745.95227050781205</v>
      </c>
      <c r="V2041">
        <v>789.43798828125</v>
      </c>
      <c r="W2041">
        <v>1259.71301269531</v>
      </c>
      <c r="X2041">
        <v>0</v>
      </c>
      <c r="Y2041">
        <v>1660.34423828125</v>
      </c>
      <c r="Z2041">
        <v>553.68096923828102</v>
      </c>
      <c r="AA2041">
        <v>1789.96435546875</v>
      </c>
      <c r="AB2041">
        <v>877.58850097656205</v>
      </c>
      <c r="AC2041">
        <v>2150.67065429687</v>
      </c>
      <c r="AD2041">
        <v>0</v>
      </c>
      <c r="AE2041">
        <v>1684.95202636718</v>
      </c>
      <c r="AF2041">
        <v>499.09338378906199</v>
      </c>
      <c r="AG2041">
        <v>1786.96325683593</v>
      </c>
      <c r="AH2041">
        <v>1263.3115234375</v>
      </c>
      <c r="AI2041">
        <v>659.48968505859295</v>
      </c>
      <c r="AJ2041">
        <f t="shared" si="62"/>
        <v>1.3181115058097221</v>
      </c>
      <c r="AK2041">
        <f>O2041/J2041</f>
        <v>1.1795264193886186</v>
      </c>
      <c r="AL2041">
        <f>AB2041/U2041</f>
        <v>1.1764673634938301</v>
      </c>
      <c r="AM2041" t="e">
        <f t="shared" si="63"/>
        <v>#DIV/0!</v>
      </c>
    </row>
    <row r="2042" spans="1:39" x14ac:dyDescent="0.2">
      <c r="A2042" t="s">
        <v>3275</v>
      </c>
      <c r="B2042" t="s">
        <v>3276</v>
      </c>
      <c r="C2042" t="s">
        <v>3277</v>
      </c>
      <c r="D2042" t="s">
        <v>3278</v>
      </c>
      <c r="E2042" t="s">
        <v>3290</v>
      </c>
      <c r="F2042">
        <v>397.70648193359301</v>
      </c>
      <c r="G2042">
        <v>993.510009765625</v>
      </c>
      <c r="H2042">
        <v>0</v>
      </c>
      <c r="I2042">
        <v>985.20275878906205</v>
      </c>
      <c r="J2042">
        <v>1471.91149902343</v>
      </c>
      <c r="K2042">
        <v>301.93997192382801</v>
      </c>
      <c r="L2042">
        <v>1448.31994628906</v>
      </c>
      <c r="M2042">
        <v>666.81689453125</v>
      </c>
      <c r="N2042">
        <v>0</v>
      </c>
      <c r="O2042">
        <v>1435.56384277343</v>
      </c>
      <c r="P2042">
        <v>342.513580322265</v>
      </c>
      <c r="Q2042">
        <v>886.071044921875</v>
      </c>
      <c r="R2042">
        <v>517.99407958984295</v>
      </c>
      <c r="S2042">
        <v>387.04803466796801</v>
      </c>
      <c r="T2042">
        <v>1110.41516113281</v>
      </c>
      <c r="U2042">
        <v>402.64181518554602</v>
      </c>
      <c r="V2042">
        <v>299.90673828125</v>
      </c>
      <c r="W2042">
        <v>1173.87524414062</v>
      </c>
      <c r="X2042">
        <v>0</v>
      </c>
      <c r="Y2042">
        <v>647.40057373046795</v>
      </c>
      <c r="Z2042">
        <v>360.69451904296801</v>
      </c>
      <c r="AA2042">
        <v>1207.37316894531</v>
      </c>
      <c r="AB2042">
        <v>503.32772827148398</v>
      </c>
      <c r="AC2042">
        <v>1544.59411621093</v>
      </c>
      <c r="AD2042">
        <v>0</v>
      </c>
      <c r="AE2042">
        <v>897.923583984375</v>
      </c>
      <c r="AF2042">
        <v>766.30810546875</v>
      </c>
      <c r="AG2042">
        <v>573.62707519531205</v>
      </c>
      <c r="AH2042">
        <v>1052.80249023437</v>
      </c>
      <c r="AI2042">
        <v>0</v>
      </c>
      <c r="AJ2042">
        <f t="shared" si="62"/>
        <v>0.75920304455647369</v>
      </c>
      <c r="AK2042">
        <f>O2042/J2042</f>
        <v>0.97530581405599748</v>
      </c>
      <c r="AL2042">
        <f>AB2042/U2042</f>
        <v>1.2500632306148822</v>
      </c>
      <c r="AM2042" t="e">
        <f t="shared" si="63"/>
        <v>#DIV/0!</v>
      </c>
    </row>
    <row r="2043" spans="1:39" x14ac:dyDescent="0.2">
      <c r="A2043" t="s">
        <v>3275</v>
      </c>
      <c r="B2043" t="s">
        <v>3276</v>
      </c>
      <c r="C2043" t="s">
        <v>3277</v>
      </c>
      <c r="D2043" t="s">
        <v>3278</v>
      </c>
      <c r="E2043" t="s">
        <v>3291</v>
      </c>
      <c r="F2043">
        <v>209.49282836914</v>
      </c>
      <c r="G2043">
        <v>894.525634765625</v>
      </c>
      <c r="H2043">
        <v>703.47760009765602</v>
      </c>
      <c r="I2043">
        <v>1268.91186523437</v>
      </c>
      <c r="J2043">
        <v>1946.47521972656</v>
      </c>
      <c r="K2043">
        <v>211.60203552246</v>
      </c>
      <c r="L2043">
        <v>1490.33288574218</v>
      </c>
      <c r="M2043">
        <v>754.481201171875</v>
      </c>
      <c r="N2043">
        <v>287.44610595703102</v>
      </c>
      <c r="O2043">
        <v>2411.53198242187</v>
      </c>
      <c r="P2043">
        <v>75.0189208984375</v>
      </c>
      <c r="Q2043">
        <v>1252.14501953125</v>
      </c>
      <c r="R2043">
        <v>629.60455322265602</v>
      </c>
      <c r="S2043">
        <v>391.28314208984301</v>
      </c>
      <c r="T2043">
        <v>833.302490234375</v>
      </c>
      <c r="U2043">
        <v>384.29788208007801</v>
      </c>
      <c r="V2043">
        <v>740.61175537109295</v>
      </c>
      <c r="W2043">
        <v>793.56878662109295</v>
      </c>
      <c r="X2043">
        <v>132.42512512207</v>
      </c>
      <c r="Y2043">
        <v>759.88702392578102</v>
      </c>
      <c r="Z2043">
        <v>436.37365722656199</v>
      </c>
      <c r="AA2043">
        <v>1365.6650390625</v>
      </c>
      <c r="AB2043">
        <v>656.53179931640602</v>
      </c>
      <c r="AC2043">
        <v>1339.93176269531</v>
      </c>
      <c r="AD2043">
        <v>0</v>
      </c>
      <c r="AE2043">
        <v>517.03564453125</v>
      </c>
      <c r="AF2043">
        <v>673.84411621093705</v>
      </c>
      <c r="AG2043">
        <v>1446.908203125</v>
      </c>
      <c r="AH2043">
        <v>1119.70166015625</v>
      </c>
      <c r="AI2043">
        <v>251.26258850097599</v>
      </c>
      <c r="AJ2043">
        <f t="shared" si="62"/>
        <v>1.0100681592288374</v>
      </c>
      <c r="AK2043">
        <f>O2043/J2043</f>
        <v>1.2389225190139543</v>
      </c>
      <c r="AL2043">
        <f>AB2043/U2043</f>
        <v>1.7083929678790197</v>
      </c>
      <c r="AM2043">
        <f t="shared" si="63"/>
        <v>0</v>
      </c>
    </row>
    <row r="2044" spans="1:39" x14ac:dyDescent="0.2">
      <c r="A2044" t="s">
        <v>3275</v>
      </c>
      <c r="B2044" t="s">
        <v>3276</v>
      </c>
      <c r="C2044" t="s">
        <v>3277</v>
      </c>
      <c r="D2044" t="s">
        <v>3278</v>
      </c>
      <c r="E2044" t="s">
        <v>3292</v>
      </c>
      <c r="F2044">
        <v>580.34344482421795</v>
      </c>
      <c r="G2044">
        <v>821.66937255859295</v>
      </c>
      <c r="H2044">
        <v>926.29895019531205</v>
      </c>
      <c r="I2044">
        <v>1485.88171386718</v>
      </c>
      <c r="J2044">
        <v>2138.4833984375</v>
      </c>
      <c r="K2044">
        <v>1201.38330078125</v>
      </c>
      <c r="L2044">
        <v>887.79058837890602</v>
      </c>
      <c r="M2044">
        <v>772.94317626953102</v>
      </c>
      <c r="N2044">
        <v>338.39556884765602</v>
      </c>
      <c r="O2044">
        <v>1269.36437988281</v>
      </c>
      <c r="P2044">
        <v>397.62554931640602</v>
      </c>
      <c r="Q2044">
        <v>1366.01672363281</v>
      </c>
      <c r="R2044">
        <v>0</v>
      </c>
      <c r="S2044">
        <v>0</v>
      </c>
      <c r="T2044">
        <v>507.84640502929602</v>
      </c>
      <c r="U2044">
        <v>538.29669189453102</v>
      </c>
      <c r="V2044">
        <v>776.64007568359295</v>
      </c>
      <c r="W2044">
        <v>910.676513671875</v>
      </c>
      <c r="X2044">
        <v>0</v>
      </c>
      <c r="Y2044">
        <v>409.88226318359301</v>
      </c>
      <c r="Z2044">
        <v>903.17108154296795</v>
      </c>
      <c r="AA2044">
        <v>805.87652587890602</v>
      </c>
      <c r="AB2044">
        <v>0</v>
      </c>
      <c r="AC2044">
        <v>1721.87231445312</v>
      </c>
      <c r="AD2044">
        <v>0</v>
      </c>
      <c r="AE2044">
        <v>651.19354248046795</v>
      </c>
      <c r="AF2044">
        <v>0</v>
      </c>
      <c r="AG2044">
        <v>966.34832763671795</v>
      </c>
      <c r="AH2044">
        <v>1091.9130859375</v>
      </c>
      <c r="AI2044">
        <v>565.64459228515602</v>
      </c>
      <c r="AJ2044">
        <f t="shared" si="62"/>
        <v>2.0701247020118245</v>
      </c>
      <c r="AK2044">
        <f>O2044/J2044</f>
        <v>0.59358159189371362</v>
      </c>
      <c r="AL2044">
        <f>AB2044/U2044</f>
        <v>0</v>
      </c>
      <c r="AM2044" t="e">
        <f t="shared" si="63"/>
        <v>#DIV/0!</v>
      </c>
    </row>
    <row r="2045" spans="1:39" x14ac:dyDescent="0.2">
      <c r="A2045" t="s">
        <v>3293</v>
      </c>
      <c r="B2045" t="s">
        <v>3294</v>
      </c>
      <c r="C2045" t="s">
        <v>3295</v>
      </c>
      <c r="D2045" t="s">
        <v>3296</v>
      </c>
      <c r="E2045" t="s">
        <v>3297</v>
      </c>
      <c r="F2045">
        <v>1482.88720703125</v>
      </c>
      <c r="G2045">
        <v>1081.36206054687</v>
      </c>
      <c r="H2045">
        <v>1403.50793457031</v>
      </c>
      <c r="I2045">
        <v>2555.49560546875</v>
      </c>
      <c r="J2045">
        <v>1358.50012207031</v>
      </c>
      <c r="K2045">
        <v>1262.71716308593</v>
      </c>
      <c r="L2045">
        <v>790.451171875</v>
      </c>
      <c r="M2045">
        <v>1874.68725585937</v>
      </c>
      <c r="N2045">
        <v>2515.86547851562</v>
      </c>
      <c r="O2045">
        <v>1619.65258789062</v>
      </c>
      <c r="P2045">
        <v>1356.6044921875</v>
      </c>
      <c r="Q2045">
        <v>1375.14025878906</v>
      </c>
      <c r="R2045">
        <v>2356.076171875</v>
      </c>
      <c r="S2045">
        <v>2164.35302734375</v>
      </c>
      <c r="T2045">
        <v>1271.78735351562</v>
      </c>
      <c r="U2045">
        <v>1243.51770019531</v>
      </c>
      <c r="V2045">
        <v>1691.80517578125</v>
      </c>
      <c r="W2045">
        <v>1603.01538085937</v>
      </c>
      <c r="X2045">
        <v>1960.42858886718</v>
      </c>
      <c r="Y2045">
        <v>779.56109619140602</v>
      </c>
      <c r="Z2045">
        <v>1341.65319824218</v>
      </c>
      <c r="AA2045">
        <v>1989.97351074218</v>
      </c>
      <c r="AB2045">
        <v>2105.626953125</v>
      </c>
      <c r="AC2045">
        <v>2380.3837890625</v>
      </c>
      <c r="AD2045">
        <v>1518.34875488281</v>
      </c>
      <c r="AE2045">
        <v>949.72344970703102</v>
      </c>
      <c r="AF2045">
        <v>1445.31884765625</v>
      </c>
      <c r="AG2045">
        <v>1695.50549316406</v>
      </c>
      <c r="AH2045">
        <v>2456.02758789062</v>
      </c>
      <c r="AI2045">
        <v>1337.10754394531</v>
      </c>
      <c r="AJ2045">
        <f t="shared" si="62"/>
        <v>0.85152610198445111</v>
      </c>
      <c r="AK2045">
        <f>O2045/J2045</f>
        <v>1.1922358795392098</v>
      </c>
      <c r="AL2045">
        <f>AB2045/U2045</f>
        <v>1.6932826551598621</v>
      </c>
      <c r="AM2045">
        <f t="shared" si="63"/>
        <v>0.77449837423569567</v>
      </c>
    </row>
    <row r="2046" spans="1:39" x14ac:dyDescent="0.2">
      <c r="A2046" t="s">
        <v>3298</v>
      </c>
      <c r="B2046" t="s">
        <v>3299</v>
      </c>
      <c r="C2046" t="s">
        <v>3300</v>
      </c>
      <c r="D2046" t="s">
        <v>3301</v>
      </c>
      <c r="E2046" t="s">
        <v>3302</v>
      </c>
      <c r="F2046">
        <v>903.77624511718705</v>
      </c>
      <c r="G2046">
        <v>1487.68725585937</v>
      </c>
      <c r="H2046">
        <v>1918.93395996093</v>
      </c>
      <c r="I2046">
        <v>1649.54528808593</v>
      </c>
      <c r="J2046">
        <v>1383.43713378906</v>
      </c>
      <c r="K2046">
        <v>1215.53405761718</v>
      </c>
      <c r="L2046">
        <v>1119.32141113281</v>
      </c>
      <c r="M2046">
        <v>2095.65649414062</v>
      </c>
      <c r="N2046">
        <v>1537.0546875</v>
      </c>
      <c r="O2046">
        <v>1842.19396972656</v>
      </c>
      <c r="P2046">
        <v>1781.23693847656</v>
      </c>
      <c r="Q2046">
        <v>1128.54699707031</v>
      </c>
      <c r="R2046">
        <v>1753.23767089843</v>
      </c>
      <c r="S2046">
        <v>2873.45922851562</v>
      </c>
      <c r="T2046">
        <v>1319.18420410156</v>
      </c>
      <c r="U2046">
        <v>1237.44104003906</v>
      </c>
      <c r="V2046">
        <v>1686.87805175781</v>
      </c>
      <c r="W2046">
        <v>1818.34362792968</v>
      </c>
      <c r="X2046">
        <v>1168.65063476562</v>
      </c>
      <c r="Y2046">
        <v>1098.73461914062</v>
      </c>
      <c r="Z2046">
        <v>1080.6904296875</v>
      </c>
      <c r="AA2046">
        <v>1712.29797363281</v>
      </c>
      <c r="AB2046">
        <v>1316.1552734375</v>
      </c>
      <c r="AC2046">
        <v>3084.23071289062</v>
      </c>
      <c r="AD2046">
        <v>1777.5419921875</v>
      </c>
      <c r="AE2046">
        <v>1063.14392089843</v>
      </c>
      <c r="AF2046">
        <v>1086.06396484375</v>
      </c>
      <c r="AG2046">
        <v>2652.54931640625</v>
      </c>
      <c r="AH2046">
        <v>2576.56665039062</v>
      </c>
      <c r="AI2046">
        <v>1517.99780273437</v>
      </c>
      <c r="AJ2046">
        <f t="shared" si="62"/>
        <v>1.3449502176941697</v>
      </c>
      <c r="AK2046">
        <f>O2046/J2046</f>
        <v>1.3316065650782576</v>
      </c>
      <c r="AL2046">
        <f>AB2046/U2046</f>
        <v>1.0636104920166178</v>
      </c>
      <c r="AM2046">
        <f t="shared" si="63"/>
        <v>1.5210208588505982</v>
      </c>
    </row>
    <row r="2047" spans="1:39" x14ac:dyDescent="0.2">
      <c r="A2047" t="s">
        <v>3303</v>
      </c>
      <c r="B2047" t="s">
        <v>3304</v>
      </c>
      <c r="C2047" t="s">
        <v>3305</v>
      </c>
      <c r="D2047" t="s">
        <v>3306</v>
      </c>
      <c r="E2047" t="s">
        <v>3307</v>
      </c>
      <c r="F2047">
        <v>1461.15893554687</v>
      </c>
      <c r="G2047">
        <v>1318.26794433593</v>
      </c>
      <c r="H2047">
        <v>1290.98266601562</v>
      </c>
      <c r="I2047">
        <v>748.07177734375</v>
      </c>
      <c r="J2047">
        <v>1108.56701660156</v>
      </c>
      <c r="K2047">
        <v>1220.712890625</v>
      </c>
      <c r="L2047">
        <v>503.40148925781199</v>
      </c>
      <c r="M2047">
        <v>1183.64770507812</v>
      </c>
      <c r="N2047">
        <v>1549.7841796875</v>
      </c>
      <c r="O2047">
        <v>1499.46142578125</v>
      </c>
      <c r="P2047">
        <v>1339.55505371093</v>
      </c>
      <c r="Q2047">
        <v>999.93255615234295</v>
      </c>
      <c r="R2047">
        <v>1486.83483886718</v>
      </c>
      <c r="S2047">
        <v>1327.55212402343</v>
      </c>
      <c r="T2047">
        <v>1288.94213867187</v>
      </c>
      <c r="U2047">
        <v>1412.85510253906</v>
      </c>
      <c r="V2047">
        <v>1337.41809082031</v>
      </c>
      <c r="W2047">
        <v>1293.35266113281</v>
      </c>
      <c r="X2047">
        <v>1458.70458984375</v>
      </c>
      <c r="Y2047">
        <v>1255.47668457031</v>
      </c>
      <c r="Z2047">
        <v>1043.16455078125</v>
      </c>
      <c r="AA2047">
        <v>241.51315307617099</v>
      </c>
      <c r="AB2047">
        <v>1136.29919433593</v>
      </c>
      <c r="AC2047">
        <v>345.10656738281199</v>
      </c>
      <c r="AD2047">
        <v>1336.556640625</v>
      </c>
      <c r="AE2047">
        <v>907.856201171875</v>
      </c>
      <c r="AF2047">
        <v>1607.58654785156</v>
      </c>
      <c r="AG2047">
        <v>1087.91198730468</v>
      </c>
      <c r="AH2047">
        <v>596.55584716796795</v>
      </c>
      <c r="AI2047">
        <v>1562.16296386718</v>
      </c>
      <c r="AJ2047">
        <f t="shared" si="62"/>
        <v>0.83544155322714575</v>
      </c>
      <c r="AK2047">
        <f>O2047/J2047</f>
        <v>1.352612339466875</v>
      </c>
      <c r="AL2047">
        <f>AB2047/U2047</f>
        <v>0.80425741627281677</v>
      </c>
      <c r="AM2047">
        <f t="shared" si="63"/>
        <v>0.91626272374186879</v>
      </c>
    </row>
    <row r="2048" spans="1:39" x14ac:dyDescent="0.2">
      <c r="A2048" t="s">
        <v>3303</v>
      </c>
      <c r="B2048" t="s">
        <v>3304</v>
      </c>
      <c r="C2048" t="s">
        <v>3305</v>
      </c>
      <c r="D2048" t="s">
        <v>3306</v>
      </c>
      <c r="E2048" t="s">
        <v>3308</v>
      </c>
      <c r="F2048">
        <v>746.42077636718705</v>
      </c>
      <c r="G2048">
        <v>804.52947998046795</v>
      </c>
      <c r="H2048">
        <v>486.139892578125</v>
      </c>
      <c r="I2048">
        <v>647.70080566406205</v>
      </c>
      <c r="J2048">
        <v>556.58013916015602</v>
      </c>
      <c r="K2048">
        <v>521.66961669921795</v>
      </c>
      <c r="L2048">
        <v>760.33093261718705</v>
      </c>
      <c r="M2048">
        <v>596.69281005859295</v>
      </c>
      <c r="N2048">
        <v>847.07611083984295</v>
      </c>
      <c r="O2048">
        <v>600.81488037109295</v>
      </c>
      <c r="P2048">
        <v>934.923583984375</v>
      </c>
      <c r="Q2048">
        <v>789.68743896484295</v>
      </c>
      <c r="R2048">
        <v>585.95977783203102</v>
      </c>
      <c r="S2048">
        <v>798.76281738281205</v>
      </c>
      <c r="T2048">
        <v>691.18902587890602</v>
      </c>
      <c r="U2048">
        <v>775.71569824218705</v>
      </c>
      <c r="V2048">
        <v>914.27819824218705</v>
      </c>
      <c r="W2048">
        <v>985.27795410156205</v>
      </c>
      <c r="X2048">
        <v>961.974609375</v>
      </c>
      <c r="Y2048">
        <v>821.54992675781205</v>
      </c>
      <c r="Z2048">
        <v>646.18005371093705</v>
      </c>
      <c r="AA2048">
        <v>659.91052246093705</v>
      </c>
      <c r="AB2048">
        <v>948.42730712890602</v>
      </c>
      <c r="AC2048">
        <v>556.052978515625</v>
      </c>
      <c r="AD2048">
        <v>419.62957763671801</v>
      </c>
      <c r="AE2048">
        <v>619.82897949218705</v>
      </c>
      <c r="AF2048">
        <v>838.425048828125</v>
      </c>
      <c r="AG2048">
        <v>626.1708984375</v>
      </c>
      <c r="AH2048">
        <v>577.54748535156205</v>
      </c>
      <c r="AI2048">
        <v>647.72247314453102</v>
      </c>
      <c r="AJ2048">
        <f t="shared" si="62"/>
        <v>0.69889482342409082</v>
      </c>
      <c r="AK2048">
        <f>O2048/J2048</f>
        <v>1.0794759606005424</v>
      </c>
      <c r="AL2048">
        <f>AB2048/U2048</f>
        <v>1.22264807748263</v>
      </c>
      <c r="AM2048">
        <f t="shared" si="63"/>
        <v>0.43621689548475046</v>
      </c>
    </row>
    <row r="2049" spans="1:39" x14ac:dyDescent="0.2">
      <c r="A2049" t="s">
        <v>3303</v>
      </c>
      <c r="B2049" t="s">
        <v>3304</v>
      </c>
      <c r="C2049" t="s">
        <v>3305</v>
      </c>
      <c r="D2049" t="s">
        <v>3306</v>
      </c>
      <c r="E2049" t="s">
        <v>3309</v>
      </c>
      <c r="F2049">
        <v>685.45941162109295</v>
      </c>
      <c r="G2049">
        <v>847.11260986328102</v>
      </c>
      <c r="H2049">
        <v>479.0859375</v>
      </c>
      <c r="I2049">
        <v>639.88421630859295</v>
      </c>
      <c r="J2049">
        <v>550.35565185546795</v>
      </c>
      <c r="K2049">
        <v>546.42303466796795</v>
      </c>
      <c r="L2049">
        <v>768.02288818359295</v>
      </c>
      <c r="M2049">
        <v>0</v>
      </c>
      <c r="N2049">
        <v>847.12017822265602</v>
      </c>
      <c r="O2049">
        <v>603.85827636718705</v>
      </c>
      <c r="P2049">
        <v>926.07122802734295</v>
      </c>
      <c r="Q2049">
        <v>782.12976074218705</v>
      </c>
      <c r="R2049">
        <v>585.68896484375</v>
      </c>
      <c r="S2049">
        <v>802.92834472656205</v>
      </c>
      <c r="T2049">
        <v>684.14929199218705</v>
      </c>
      <c r="U2049">
        <v>793.32989501953102</v>
      </c>
      <c r="V2049">
        <v>902.69342041015602</v>
      </c>
      <c r="W2049">
        <v>931.27069091796795</v>
      </c>
      <c r="X2049">
        <v>955.65686035156205</v>
      </c>
      <c r="Y2049">
        <v>859.913818359375</v>
      </c>
      <c r="Z2049">
        <v>556.00274658203102</v>
      </c>
      <c r="AA2049">
        <v>672.01312255859295</v>
      </c>
      <c r="AB2049">
        <v>949.008544921875</v>
      </c>
      <c r="AC2049">
        <v>558.05377197265602</v>
      </c>
      <c r="AD2049">
        <v>423.10314941406199</v>
      </c>
      <c r="AE2049">
        <v>623.84814453125</v>
      </c>
      <c r="AF2049">
        <v>838.09857177734295</v>
      </c>
      <c r="AG2049">
        <v>766.86291503906205</v>
      </c>
      <c r="AH2049">
        <v>574.64263916015602</v>
      </c>
      <c r="AI2049">
        <v>645.137939453125</v>
      </c>
      <c r="AJ2049">
        <f t="shared" si="62"/>
        <v>0.79716322426107222</v>
      </c>
      <c r="AK2049">
        <f>O2049/J2049</f>
        <v>1.0972146362653685</v>
      </c>
      <c r="AL2049">
        <f>AB2049/U2049</f>
        <v>1.196234442795719</v>
      </c>
      <c r="AM2049">
        <f t="shared" si="63"/>
        <v>0.44273542834026536</v>
      </c>
    </row>
    <row r="2050" spans="1:39" x14ac:dyDescent="0.2">
      <c r="A2050" t="s">
        <v>3303</v>
      </c>
      <c r="B2050" t="s">
        <v>3304</v>
      </c>
      <c r="C2050" t="s">
        <v>3305</v>
      </c>
      <c r="D2050" t="s">
        <v>3306</v>
      </c>
      <c r="E2050" t="s">
        <v>3310</v>
      </c>
      <c r="F2050">
        <v>686.94201660156205</v>
      </c>
      <c r="G2050">
        <v>850.90295410156205</v>
      </c>
      <c r="H2050">
        <v>450.08410644531199</v>
      </c>
      <c r="I2050">
        <v>640.80682373046795</v>
      </c>
      <c r="J2050">
        <v>551.74420166015602</v>
      </c>
      <c r="K2050">
        <v>546.168212890625</v>
      </c>
      <c r="L2050">
        <v>767.88531494140602</v>
      </c>
      <c r="M2050">
        <v>0</v>
      </c>
      <c r="N2050">
        <v>847.60247802734295</v>
      </c>
      <c r="O2050">
        <v>606.2734375</v>
      </c>
      <c r="P2050">
        <v>927.96868896484295</v>
      </c>
      <c r="Q2050">
        <v>782.80358886718705</v>
      </c>
      <c r="R2050">
        <v>586.04730224609295</v>
      </c>
      <c r="S2050">
        <v>802.86389160156205</v>
      </c>
      <c r="T2050">
        <v>682.90826416015602</v>
      </c>
      <c r="U2050">
        <v>795.176025390625</v>
      </c>
      <c r="V2050">
        <v>905.647705078125</v>
      </c>
      <c r="W2050">
        <v>932.13049316406205</v>
      </c>
      <c r="X2050">
        <v>905.59020996093705</v>
      </c>
      <c r="Y2050">
        <v>861.94104003906205</v>
      </c>
      <c r="Z2050">
        <v>638.44982910156205</v>
      </c>
      <c r="AA2050">
        <v>661.615234375</v>
      </c>
      <c r="AB2050">
        <v>949.10925292968705</v>
      </c>
      <c r="AC2050">
        <v>558.64544677734295</v>
      </c>
      <c r="AD2050">
        <v>422.772705078125</v>
      </c>
      <c r="AE2050">
        <v>623.269775390625</v>
      </c>
      <c r="AF2050">
        <v>838.52624511718705</v>
      </c>
      <c r="AG2050">
        <v>626.39630126953102</v>
      </c>
      <c r="AH2050">
        <v>576.439697265625</v>
      </c>
      <c r="AI2050">
        <v>644.92346191406205</v>
      </c>
      <c r="AJ2050">
        <f t="shared" ref="AJ2050:AJ2113" si="64">K2050/F2050</f>
        <v>0.7950717814476207</v>
      </c>
      <c r="AK2050">
        <f>O2050/J2050</f>
        <v>1.0988306459329698</v>
      </c>
      <c r="AL2050">
        <f>AB2050/U2050</f>
        <v>1.1935838388279416</v>
      </c>
      <c r="AM2050">
        <f t="shared" ref="AM2050:AM2113" si="65">AD2050/X2050</f>
        <v>0.46684769825014061</v>
      </c>
    </row>
    <row r="2051" spans="1:39" x14ac:dyDescent="0.2">
      <c r="A2051" t="s">
        <v>3311</v>
      </c>
      <c r="B2051" t="s">
        <v>3312</v>
      </c>
      <c r="C2051" t="s">
        <v>3313</v>
      </c>
      <c r="D2051" t="s">
        <v>3314</v>
      </c>
      <c r="E2051" t="s">
        <v>3315</v>
      </c>
      <c r="F2051">
        <v>2004.033203125</v>
      </c>
      <c r="G2051">
        <v>2209.59155273437</v>
      </c>
      <c r="H2051">
        <v>1216.78845214843</v>
      </c>
      <c r="I2051">
        <v>2166.12158203125</v>
      </c>
      <c r="J2051">
        <v>2178.30029296875</v>
      </c>
      <c r="K2051">
        <v>2257.34936523437</v>
      </c>
      <c r="L2051">
        <v>1994.86975097656</v>
      </c>
      <c r="M2051">
        <v>1491.76025390625</v>
      </c>
      <c r="N2051">
        <v>1476.18212890625</v>
      </c>
      <c r="O2051">
        <v>2527.43774414062</v>
      </c>
      <c r="P2051">
        <v>1441.58813476562</v>
      </c>
      <c r="Q2051">
        <v>1977.64672851562</v>
      </c>
      <c r="R2051">
        <v>963.49517822265602</v>
      </c>
      <c r="S2051">
        <v>1542.19738769531</v>
      </c>
      <c r="T2051">
        <v>2831.10961914062</v>
      </c>
      <c r="U2051">
        <v>2086.35424804687</v>
      </c>
      <c r="V2051">
        <v>1408.95837402343</v>
      </c>
      <c r="W2051">
        <v>1019.84124755859</v>
      </c>
      <c r="X2051">
        <v>1932.86157226562</v>
      </c>
      <c r="Y2051">
        <v>1776.60986328125</v>
      </c>
      <c r="Z2051">
        <v>1807.21032714843</v>
      </c>
      <c r="AA2051">
        <v>1367.10339355468</v>
      </c>
      <c r="AB2051">
        <v>1650.0546875</v>
      </c>
      <c r="AC2051">
        <v>937.39593505859295</v>
      </c>
      <c r="AD2051">
        <v>2489.43530273437</v>
      </c>
      <c r="AE2051">
        <v>1324.47863769531</v>
      </c>
      <c r="AF2051">
        <v>2622.79248046875</v>
      </c>
      <c r="AG2051">
        <v>1277.89489746093</v>
      </c>
      <c r="AH2051">
        <v>1213.6572265625</v>
      </c>
      <c r="AI2051">
        <v>1491.41186523437</v>
      </c>
      <c r="AJ2051">
        <f t="shared" si="64"/>
        <v>1.1264031762120308</v>
      </c>
      <c r="AK2051">
        <f>O2051/J2051</f>
        <v>1.1602797613803923</v>
      </c>
      <c r="AL2051">
        <f>AB2051/U2051</f>
        <v>0.79087944391260034</v>
      </c>
      <c r="AM2051">
        <f t="shared" si="65"/>
        <v>1.2879532287541717</v>
      </c>
    </row>
    <row r="2052" spans="1:39" x14ac:dyDescent="0.2">
      <c r="A2052" t="s">
        <v>3311</v>
      </c>
      <c r="B2052" t="s">
        <v>3312</v>
      </c>
      <c r="C2052" t="s">
        <v>3313</v>
      </c>
      <c r="D2052" t="s">
        <v>3314</v>
      </c>
      <c r="E2052" t="s">
        <v>3316</v>
      </c>
      <c r="F2052">
        <v>1994.36254882812</v>
      </c>
      <c r="G2052">
        <v>2198.39965820312</v>
      </c>
      <c r="H2052">
        <v>1038.42272949218</v>
      </c>
      <c r="I2052">
        <v>2092.4267578125</v>
      </c>
      <c r="J2052">
        <v>2006.77514648437</v>
      </c>
      <c r="K2052">
        <v>1741.86560058593</v>
      </c>
      <c r="L2052">
        <v>1611.28979492187</v>
      </c>
      <c r="M2052">
        <v>1180.21801757812</v>
      </c>
      <c r="N2052">
        <v>982.37243652343705</v>
      </c>
      <c r="O2052">
        <v>1907.25537109375</v>
      </c>
      <c r="P2052">
        <v>1201.6669921875</v>
      </c>
      <c r="Q2052">
        <v>1763.31237792968</v>
      </c>
      <c r="R2052">
        <v>964.13726806640602</v>
      </c>
      <c r="S2052">
        <v>1246.18640136718</v>
      </c>
      <c r="T2052">
        <v>2367.67700195312</v>
      </c>
      <c r="U2052">
        <v>1714.28002929687</v>
      </c>
      <c r="V2052">
        <v>915.29180908203102</v>
      </c>
      <c r="W2052">
        <v>1142.947265625</v>
      </c>
      <c r="X2052">
        <v>1394.73901367187</v>
      </c>
      <c r="Y2052">
        <v>1255.80932617187</v>
      </c>
      <c r="Z2052">
        <v>1652.8857421875</v>
      </c>
      <c r="AA2052">
        <v>1139.21557617187</v>
      </c>
      <c r="AB2052">
        <v>1375.42590332031</v>
      </c>
      <c r="AC2052">
        <v>903.05578613281205</v>
      </c>
      <c r="AD2052">
        <v>2255.15551757812</v>
      </c>
      <c r="AE2052">
        <v>1499.39685058593</v>
      </c>
      <c r="AF2052">
        <v>2286.5693359375</v>
      </c>
      <c r="AG2052">
        <v>998.86364746093705</v>
      </c>
      <c r="AH2052">
        <v>769.46392822265602</v>
      </c>
      <c r="AI2052">
        <v>1174.888671875</v>
      </c>
      <c r="AJ2052">
        <f t="shared" si="64"/>
        <v>0.87339466016820444</v>
      </c>
      <c r="AK2052">
        <f>O2052/J2052</f>
        <v>0.95040810846946822</v>
      </c>
      <c r="AL2052">
        <f>AB2052/U2052</f>
        <v>0.80233443767320523</v>
      </c>
      <c r="AM2052">
        <f t="shared" si="65"/>
        <v>1.6169014385286808</v>
      </c>
    </row>
    <row r="2053" spans="1:39" x14ac:dyDescent="0.2">
      <c r="A2053" t="s">
        <v>3317</v>
      </c>
      <c r="B2053" t="s">
        <v>3318</v>
      </c>
      <c r="C2053" t="s">
        <v>3319</v>
      </c>
      <c r="D2053" t="s">
        <v>3320</v>
      </c>
      <c r="E2053" t="s">
        <v>3321</v>
      </c>
      <c r="F2053">
        <v>740.20495605468705</v>
      </c>
      <c r="G2053">
        <v>887.32537841796795</v>
      </c>
      <c r="H2053">
        <v>631.21618652343705</v>
      </c>
      <c r="I2053">
        <v>709.59698486328102</v>
      </c>
      <c r="J2053">
        <v>690.45330810546795</v>
      </c>
      <c r="K2053">
        <v>506.579010009765</v>
      </c>
      <c r="L2053">
        <v>694.069091796875</v>
      </c>
      <c r="M2053">
        <v>723.04901123046795</v>
      </c>
      <c r="N2053">
        <v>812.622314453125</v>
      </c>
      <c r="O2053">
        <v>966.59503173828102</v>
      </c>
      <c r="P2053">
        <v>685.38708496093705</v>
      </c>
      <c r="Q2053">
        <v>790.85723876953102</v>
      </c>
      <c r="R2053">
        <v>0</v>
      </c>
      <c r="S2053">
        <v>497.78314208984301</v>
      </c>
      <c r="T2053">
        <v>895.44232177734295</v>
      </c>
      <c r="U2053">
        <v>581.36383056640602</v>
      </c>
      <c r="V2053">
        <v>924.77410888671795</v>
      </c>
      <c r="W2053">
        <v>280.30960083007801</v>
      </c>
      <c r="X2053">
        <v>1038.96215820312</v>
      </c>
      <c r="Y2053">
        <v>957.341552734375</v>
      </c>
      <c r="Z2053">
        <v>940.68029785156205</v>
      </c>
      <c r="AA2053">
        <v>734.5771484375</v>
      </c>
      <c r="AB2053">
        <v>354.74447631835898</v>
      </c>
      <c r="AC2053">
        <v>438.24475097656199</v>
      </c>
      <c r="AD2053">
        <v>636.69549560546795</v>
      </c>
      <c r="AE2053">
        <v>251.13363647460901</v>
      </c>
      <c r="AF2053">
        <v>1359.8330078125</v>
      </c>
      <c r="AG2053">
        <v>528.85699462890602</v>
      </c>
      <c r="AH2053">
        <v>0</v>
      </c>
      <c r="AI2053">
        <v>522.42169189453102</v>
      </c>
      <c r="AJ2053">
        <f t="shared" si="64"/>
        <v>0.68437667954811487</v>
      </c>
      <c r="AK2053">
        <f>O2053/J2053</f>
        <v>1.3999426469409166</v>
      </c>
      <c r="AL2053">
        <f>AB2053/U2053</f>
        <v>0.61019357873148328</v>
      </c>
      <c r="AM2053">
        <f t="shared" si="65"/>
        <v>0.61281875434869515</v>
      </c>
    </row>
    <row r="2054" spans="1:39" x14ac:dyDescent="0.2">
      <c r="A2054" t="s">
        <v>3317</v>
      </c>
      <c r="B2054" t="s">
        <v>3318</v>
      </c>
      <c r="C2054" t="s">
        <v>3319</v>
      </c>
      <c r="D2054" t="s">
        <v>3320</v>
      </c>
      <c r="E2054" t="s">
        <v>3322</v>
      </c>
      <c r="F2054">
        <v>664.66729736328102</v>
      </c>
      <c r="G2054">
        <v>941.860107421875</v>
      </c>
      <c r="H2054">
        <v>480.35510253906199</v>
      </c>
      <c r="I2054">
        <v>747.41711425781205</v>
      </c>
      <c r="J2054">
        <v>924.88690185546795</v>
      </c>
      <c r="K2054">
        <v>752.372314453125</v>
      </c>
      <c r="L2054">
        <v>958.41387939453102</v>
      </c>
      <c r="M2054">
        <v>638.80895996093705</v>
      </c>
      <c r="N2054">
        <v>826.29193115234295</v>
      </c>
      <c r="O2054">
        <v>1135.22338867187</v>
      </c>
      <c r="P2054">
        <v>669.72863769531205</v>
      </c>
      <c r="Q2054">
        <v>790.35809326171795</v>
      </c>
      <c r="R2054">
        <v>0</v>
      </c>
      <c r="S2054">
        <v>687.70703125</v>
      </c>
      <c r="T2054">
        <v>741.05413818359295</v>
      </c>
      <c r="U2054">
        <v>259.72390747070301</v>
      </c>
      <c r="V2054">
        <v>1030.36499023437</v>
      </c>
      <c r="W2054">
        <v>352.94387817382801</v>
      </c>
      <c r="X2054">
        <v>1091.87451171875</v>
      </c>
      <c r="Y2054">
        <v>822.71380615234295</v>
      </c>
      <c r="Z2054">
        <v>841.17926025390602</v>
      </c>
      <c r="AA2054">
        <v>522.74920654296795</v>
      </c>
      <c r="AB2054">
        <v>375.27008056640602</v>
      </c>
      <c r="AC2054">
        <v>547.018310546875</v>
      </c>
      <c r="AD2054">
        <v>948.092529296875</v>
      </c>
      <c r="AE2054">
        <v>836.453125</v>
      </c>
      <c r="AF2054">
        <v>1051.40942382812</v>
      </c>
      <c r="AG2054">
        <v>410.70169067382801</v>
      </c>
      <c r="AH2054">
        <v>0</v>
      </c>
      <c r="AI2054">
        <v>480.235107421875</v>
      </c>
      <c r="AJ2054">
        <f t="shared" si="64"/>
        <v>1.1319532605828022</v>
      </c>
      <c r="AK2054">
        <f>O2054/J2054</f>
        <v>1.2274186026360998</v>
      </c>
      <c r="AL2054">
        <f>AB2054/U2054</f>
        <v>1.4448807744382819</v>
      </c>
      <c r="AM2054">
        <f t="shared" si="65"/>
        <v>0.86831638537331202</v>
      </c>
    </row>
    <row r="2055" spans="1:39" x14ac:dyDescent="0.2">
      <c r="A2055" t="s">
        <v>3317</v>
      </c>
      <c r="B2055" t="s">
        <v>3318</v>
      </c>
      <c r="C2055" t="s">
        <v>3319</v>
      </c>
      <c r="D2055" t="s">
        <v>3320</v>
      </c>
      <c r="E2055" t="s">
        <v>3323</v>
      </c>
      <c r="F2055">
        <v>916.42791748046795</v>
      </c>
      <c r="G2055">
        <v>1299.34375</v>
      </c>
      <c r="H2055">
        <v>630.64855957031205</v>
      </c>
      <c r="I2055">
        <v>1099.9501953125</v>
      </c>
      <c r="J2055">
        <v>614.914306640625</v>
      </c>
      <c r="K2055">
        <v>794.51306152343705</v>
      </c>
      <c r="L2055">
        <v>969.45489501953102</v>
      </c>
      <c r="M2055">
        <v>638.23345947265602</v>
      </c>
      <c r="N2055">
        <v>1035.84423828125</v>
      </c>
      <c r="O2055">
        <v>1020.91107177734</v>
      </c>
      <c r="P2055">
        <v>1094.90649414062</v>
      </c>
      <c r="Q2055">
        <v>987.11273193359295</v>
      </c>
      <c r="R2055">
        <v>486.97518920898398</v>
      </c>
      <c r="S2055">
        <v>940.59442138671795</v>
      </c>
      <c r="T2055">
        <v>924.22479248046795</v>
      </c>
      <c r="U2055">
        <v>614.14611816406205</v>
      </c>
      <c r="V2055">
        <v>1337.3017578125</v>
      </c>
      <c r="W2055">
        <v>717.23486328125</v>
      </c>
      <c r="X2055">
        <v>1169.61926269531</v>
      </c>
      <c r="Y2055">
        <v>950.13427734375</v>
      </c>
      <c r="Z2055">
        <v>968.1923828125</v>
      </c>
      <c r="AA2055">
        <v>857.28118896484295</v>
      </c>
      <c r="AB2055">
        <v>828.52185058593705</v>
      </c>
      <c r="AC2055">
        <v>1132.17163085937</v>
      </c>
      <c r="AD2055">
        <v>951.13836669921795</v>
      </c>
      <c r="AE2055">
        <v>784.57806396484295</v>
      </c>
      <c r="AF2055">
        <v>1104.11169433593</v>
      </c>
      <c r="AG2055">
        <v>0</v>
      </c>
      <c r="AH2055">
        <v>0</v>
      </c>
      <c r="AI2055">
        <v>992.40295410156205</v>
      </c>
      <c r="AJ2055">
        <f t="shared" si="64"/>
        <v>0.86696732647319275</v>
      </c>
      <c r="AK2055">
        <f>O2055/J2055</f>
        <v>1.6602493400336384</v>
      </c>
      <c r="AL2055">
        <f>AB2055/U2055</f>
        <v>1.3490630748635735</v>
      </c>
      <c r="AM2055">
        <f t="shared" si="65"/>
        <v>0.81320340476214681</v>
      </c>
    </row>
    <row r="2056" spans="1:39" x14ac:dyDescent="0.2">
      <c r="A2056" t="s">
        <v>3317</v>
      </c>
      <c r="B2056" t="s">
        <v>3318</v>
      </c>
      <c r="C2056" t="s">
        <v>3319</v>
      </c>
      <c r="D2056" t="s">
        <v>3320</v>
      </c>
      <c r="E2056" t="s">
        <v>3324</v>
      </c>
      <c r="F2056">
        <v>1235.22058105468</v>
      </c>
      <c r="G2056">
        <v>1315.71557617187</v>
      </c>
      <c r="H2056">
        <v>717.09436035156205</v>
      </c>
      <c r="I2056">
        <v>1016.60528564453</v>
      </c>
      <c r="J2056">
        <v>561.92236328125</v>
      </c>
      <c r="K2056">
        <v>676.33416748046795</v>
      </c>
      <c r="L2056">
        <v>1022.15393066406</v>
      </c>
      <c r="M2056">
        <v>558.597900390625</v>
      </c>
      <c r="N2056">
        <v>762.696533203125</v>
      </c>
      <c r="O2056">
        <v>868.44256591796795</v>
      </c>
      <c r="P2056">
        <v>999.126220703125</v>
      </c>
      <c r="Q2056">
        <v>918.60369873046795</v>
      </c>
      <c r="R2056">
        <v>508.41342163085898</v>
      </c>
      <c r="S2056">
        <v>786.02288818359295</v>
      </c>
      <c r="T2056">
        <v>881.19537353515602</v>
      </c>
      <c r="U2056">
        <v>532.599365234375</v>
      </c>
      <c r="V2056">
        <v>1435.94348144531</v>
      </c>
      <c r="W2056">
        <v>597.56024169921795</v>
      </c>
      <c r="X2056">
        <v>1256.19189453125</v>
      </c>
      <c r="Y2056">
        <v>884.35784912109295</v>
      </c>
      <c r="Z2056">
        <v>686.69781494140602</v>
      </c>
      <c r="AA2056">
        <v>772.84173583984295</v>
      </c>
      <c r="AB2056">
        <v>1056.95166015625</v>
      </c>
      <c r="AC2056">
        <v>1204.154296875</v>
      </c>
      <c r="AD2056">
        <v>1029.68383789062</v>
      </c>
      <c r="AE2056">
        <v>695.68182373046795</v>
      </c>
      <c r="AF2056">
        <v>925.90637207031205</v>
      </c>
      <c r="AG2056">
        <v>528.38616943359295</v>
      </c>
      <c r="AH2056">
        <v>0</v>
      </c>
      <c r="AI2056">
        <v>876.11688232421795</v>
      </c>
      <c r="AJ2056">
        <f t="shared" si="64"/>
        <v>0.54754120669118644</v>
      </c>
      <c r="AK2056">
        <f>O2056/J2056</f>
        <v>1.5454849685049825</v>
      </c>
      <c r="AL2056">
        <f>AB2056/U2056</f>
        <v>1.9845154334555566</v>
      </c>
      <c r="AM2056">
        <f t="shared" si="65"/>
        <v>0.81968673924205515</v>
      </c>
    </row>
    <row r="2057" spans="1:39" x14ac:dyDescent="0.2">
      <c r="A2057" t="s">
        <v>3325</v>
      </c>
      <c r="B2057" t="s">
        <v>3326</v>
      </c>
      <c r="C2057" t="s">
        <v>3327</v>
      </c>
      <c r="D2057" t="s">
        <v>3328</v>
      </c>
      <c r="E2057" t="s">
        <v>3329</v>
      </c>
      <c r="F2057">
        <v>1287.27783203125</v>
      </c>
      <c r="G2057">
        <v>1320.63195800781</v>
      </c>
      <c r="H2057">
        <v>1050.53186035156</v>
      </c>
      <c r="I2057">
        <v>1149.52099609375</v>
      </c>
      <c r="J2057">
        <v>994.32928466796795</v>
      </c>
      <c r="K2057">
        <v>967.71643066406205</v>
      </c>
      <c r="L2057">
        <v>928.66937255859295</v>
      </c>
      <c r="M2057">
        <v>666.86834716796795</v>
      </c>
      <c r="N2057">
        <v>1269.30432128906</v>
      </c>
      <c r="O2057">
        <v>1054.41027832031</v>
      </c>
      <c r="P2057">
        <v>1102.61169433593</v>
      </c>
      <c r="Q2057">
        <v>1007.13647460937</v>
      </c>
      <c r="R2057">
        <v>1071.12780761718</v>
      </c>
      <c r="S2057">
        <v>1172.48498535156</v>
      </c>
      <c r="T2057">
        <v>0</v>
      </c>
      <c r="U2057">
        <v>897.44549560546795</v>
      </c>
      <c r="V2057">
        <v>1475.31396484375</v>
      </c>
      <c r="W2057">
        <v>894.56707763671795</v>
      </c>
      <c r="X2057">
        <v>1039.24963378906</v>
      </c>
      <c r="Y2057">
        <v>1149.46435546875</v>
      </c>
      <c r="Z2057">
        <v>816.365234375</v>
      </c>
      <c r="AA2057">
        <v>769.302001953125</v>
      </c>
      <c r="AB2057">
        <v>592.96221923828102</v>
      </c>
      <c r="AC2057">
        <v>657.71783447265602</v>
      </c>
      <c r="AD2057">
        <v>1350.029296875</v>
      </c>
      <c r="AE2057">
        <v>627.27801513671795</v>
      </c>
      <c r="AF2057">
        <v>1113.04675292968</v>
      </c>
      <c r="AG2057">
        <v>923.32232666015602</v>
      </c>
      <c r="AH2057">
        <v>578.85040283203102</v>
      </c>
      <c r="AI2057">
        <v>1293.59838867187</v>
      </c>
      <c r="AJ2057">
        <f t="shared" si="64"/>
        <v>0.75175413308956118</v>
      </c>
      <c r="AK2057">
        <f>O2057/J2057</f>
        <v>1.0604236389079142</v>
      </c>
      <c r="AL2057">
        <f>AB2057/U2057</f>
        <v>0.66072226351555186</v>
      </c>
      <c r="AM2057">
        <f t="shared" si="65"/>
        <v>1.2990423599697125</v>
      </c>
    </row>
    <row r="2058" spans="1:39" x14ac:dyDescent="0.2">
      <c r="A2058" t="s">
        <v>3325</v>
      </c>
      <c r="B2058" t="s">
        <v>3326</v>
      </c>
      <c r="C2058" t="s">
        <v>3327</v>
      </c>
      <c r="D2058" t="s">
        <v>3328</v>
      </c>
      <c r="E2058" t="s">
        <v>3330</v>
      </c>
      <c r="F2058">
        <v>2934.732421875</v>
      </c>
      <c r="G2058">
        <v>2692.28149414062</v>
      </c>
      <c r="H2058">
        <v>2036.9482421875</v>
      </c>
      <c r="I2058">
        <v>3703.92016601562</v>
      </c>
      <c r="J2058">
        <v>2497.80322265625</v>
      </c>
      <c r="K2058">
        <v>2708.64306640625</v>
      </c>
      <c r="L2058">
        <v>2767.39965820312</v>
      </c>
      <c r="M2058">
        <v>1961.34521484375</v>
      </c>
      <c r="N2058">
        <v>4651.17919921875</v>
      </c>
      <c r="O2058">
        <v>2045.77185058593</v>
      </c>
      <c r="P2058">
        <v>2900.0419921875</v>
      </c>
      <c r="Q2058">
        <v>2532.5458984375</v>
      </c>
      <c r="R2058">
        <v>2734.87109375</v>
      </c>
      <c r="S2058">
        <v>4115.50439453125</v>
      </c>
      <c r="T2058">
        <v>3055.31591796875</v>
      </c>
      <c r="U2058">
        <v>2616.57861328125</v>
      </c>
      <c r="V2058">
        <v>2683.30883789062</v>
      </c>
      <c r="W2058">
        <v>3318.32373046875</v>
      </c>
      <c r="X2058">
        <v>2713.2373046875</v>
      </c>
      <c r="Y2058">
        <v>2217.42895507812</v>
      </c>
      <c r="Z2058">
        <v>2927.57983398437</v>
      </c>
      <c r="AA2058">
        <v>2501.60131835937</v>
      </c>
      <c r="AB2058">
        <v>1727.18054199218</v>
      </c>
      <c r="AC2058">
        <v>2002.35583496093</v>
      </c>
      <c r="AD2058">
        <v>3260.31640625</v>
      </c>
      <c r="AE2058">
        <v>2598.33422851562</v>
      </c>
      <c r="AF2058">
        <v>2863.591796875</v>
      </c>
      <c r="AG2058">
        <v>2686.49951171875</v>
      </c>
      <c r="AH2058">
        <v>2275.83837890625</v>
      </c>
      <c r="AI2058">
        <v>3308.97045898437</v>
      </c>
      <c r="AJ2058">
        <f t="shared" si="64"/>
        <v>0.92296082812064295</v>
      </c>
      <c r="AK2058">
        <f>O2058/J2058</f>
        <v>0.81902842947347376</v>
      </c>
      <c r="AL2058">
        <f>AB2058/U2058</f>
        <v>0.66009120965269064</v>
      </c>
      <c r="AM2058">
        <f t="shared" si="65"/>
        <v>1.2016333405918249</v>
      </c>
    </row>
    <row r="2059" spans="1:39" x14ac:dyDescent="0.2">
      <c r="A2059" t="s">
        <v>3325</v>
      </c>
      <c r="B2059" t="s">
        <v>3326</v>
      </c>
      <c r="C2059" t="s">
        <v>3327</v>
      </c>
      <c r="D2059" t="s">
        <v>3328</v>
      </c>
      <c r="E2059" t="s">
        <v>3331</v>
      </c>
      <c r="F2059">
        <v>787.92889404296795</v>
      </c>
      <c r="G2059">
        <v>777.536865234375</v>
      </c>
      <c r="H2059">
        <v>370.289794921875</v>
      </c>
      <c r="I2059">
        <v>595.98248291015602</v>
      </c>
      <c r="J2059">
        <v>582.06799316406205</v>
      </c>
      <c r="K2059">
        <v>528.66839599609295</v>
      </c>
      <c r="L2059">
        <v>653.63720703125</v>
      </c>
      <c r="M2059">
        <v>245.21330261230401</v>
      </c>
      <c r="N2059">
        <v>664.66729736328102</v>
      </c>
      <c r="O2059">
        <v>498.35003662109301</v>
      </c>
      <c r="P2059">
        <v>669.39068603515602</v>
      </c>
      <c r="Q2059">
        <v>535.51263427734295</v>
      </c>
      <c r="R2059">
        <v>492.80990600585898</v>
      </c>
      <c r="S2059">
        <v>880.25744628906205</v>
      </c>
      <c r="T2059">
        <v>5.1550145149230904</v>
      </c>
      <c r="U2059">
        <v>339.83093261718699</v>
      </c>
      <c r="V2059">
        <v>868.93127441406205</v>
      </c>
      <c r="W2059">
        <v>550.56262207031205</v>
      </c>
      <c r="X2059">
        <v>737.44592285156205</v>
      </c>
      <c r="Y2059">
        <v>775.18664550781205</v>
      </c>
      <c r="Z2059">
        <v>358.18402099609301</v>
      </c>
      <c r="AA2059">
        <v>390.934967041015</v>
      </c>
      <c r="AB2059">
        <v>408.49349975585898</v>
      </c>
      <c r="AC2059">
        <v>359.31604003906199</v>
      </c>
      <c r="AD2059">
        <v>777.305419921875</v>
      </c>
      <c r="AE2059">
        <v>576.03729248046795</v>
      </c>
      <c r="AF2059">
        <v>601.74621582031205</v>
      </c>
      <c r="AG2059">
        <v>736.90057373046795</v>
      </c>
      <c r="AH2059">
        <v>349.10513305664</v>
      </c>
      <c r="AI2059">
        <v>767.78057861328102</v>
      </c>
      <c r="AJ2059">
        <f t="shared" si="64"/>
        <v>0.6709595243847768</v>
      </c>
      <c r="AK2059">
        <f>O2059/J2059</f>
        <v>0.85617151685684212</v>
      </c>
      <c r="AL2059">
        <f>AB2059/U2059</f>
        <v>1.2020491972577996</v>
      </c>
      <c r="AM2059">
        <f t="shared" si="65"/>
        <v>1.0540507389561311</v>
      </c>
    </row>
    <row r="2060" spans="1:39" x14ac:dyDescent="0.2">
      <c r="A2060" t="s">
        <v>3325</v>
      </c>
      <c r="B2060" t="s">
        <v>3326</v>
      </c>
      <c r="C2060" t="s">
        <v>3327</v>
      </c>
      <c r="D2060" t="s">
        <v>3328</v>
      </c>
      <c r="E2060" t="s">
        <v>3332</v>
      </c>
      <c r="F2060">
        <v>4914.4560546875</v>
      </c>
      <c r="G2060">
        <v>3649.89013671875</v>
      </c>
      <c r="H2060">
        <v>6688.041015625</v>
      </c>
      <c r="I2060">
        <v>6355.529296875</v>
      </c>
      <c r="J2060">
        <v>4413.4111328125</v>
      </c>
      <c r="K2060">
        <v>9860.6376953125</v>
      </c>
      <c r="L2060">
        <v>7200.80859375</v>
      </c>
      <c r="M2060">
        <v>4941.30908203125</v>
      </c>
      <c r="N2060">
        <v>5638.24951171875</v>
      </c>
      <c r="O2060">
        <v>4788.33154296875</v>
      </c>
      <c r="P2060">
        <v>7864.5419921875</v>
      </c>
      <c r="Q2060">
        <v>7121.32958984375</v>
      </c>
      <c r="R2060">
        <v>7841.19970703125</v>
      </c>
      <c r="S2060">
        <v>7358.51318359375</v>
      </c>
      <c r="T2060">
        <v>1087.48266601562</v>
      </c>
      <c r="U2060">
        <v>7944.748046875</v>
      </c>
      <c r="V2060">
        <v>6352.19677734375</v>
      </c>
      <c r="W2060">
        <v>7018.12109375</v>
      </c>
      <c r="X2060">
        <v>4247.46728515625</v>
      </c>
      <c r="Y2060">
        <v>5397.34326171875</v>
      </c>
      <c r="Z2060">
        <v>5381.87548828125</v>
      </c>
      <c r="AA2060">
        <v>9963.009765625</v>
      </c>
      <c r="AB2060">
        <v>3864.84155273437</v>
      </c>
      <c r="AC2060">
        <v>5984.80224609375</v>
      </c>
      <c r="AD2060">
        <v>6630.74609375</v>
      </c>
      <c r="AE2060">
        <v>9960.4365234375</v>
      </c>
      <c r="AF2060">
        <v>12046.0068359375</v>
      </c>
      <c r="AG2060">
        <v>6092.68505859375</v>
      </c>
      <c r="AH2060">
        <v>8539.5703125</v>
      </c>
      <c r="AI2060">
        <v>6574.11865234375</v>
      </c>
      <c r="AJ2060">
        <f t="shared" si="64"/>
        <v>2.0064555640714783</v>
      </c>
      <c r="AK2060">
        <f>O2060/J2060</f>
        <v>1.0849502570401428</v>
      </c>
      <c r="AL2060">
        <f>AB2060/U2060</f>
        <v>0.48646496149800156</v>
      </c>
      <c r="AM2060">
        <f t="shared" si="65"/>
        <v>1.5611058658233026</v>
      </c>
    </row>
    <row r="2061" spans="1:39" x14ac:dyDescent="0.2">
      <c r="A2061" t="s">
        <v>3325</v>
      </c>
      <c r="B2061" t="s">
        <v>3326</v>
      </c>
      <c r="C2061" t="s">
        <v>3327</v>
      </c>
      <c r="D2061" t="s">
        <v>3328</v>
      </c>
      <c r="E2061" t="s">
        <v>3333</v>
      </c>
      <c r="F2061">
        <v>9260.7333984375</v>
      </c>
      <c r="G2061">
        <v>9002.177734375</v>
      </c>
      <c r="H2061">
        <v>7204.265625</v>
      </c>
      <c r="I2061">
        <v>8935.6962890625</v>
      </c>
      <c r="J2061">
        <v>8619.884765625</v>
      </c>
      <c r="K2061">
        <v>9572.125</v>
      </c>
      <c r="L2061">
        <v>9661.83203125</v>
      </c>
      <c r="M2061">
        <v>8354.3095703125</v>
      </c>
      <c r="N2061">
        <v>10980.9326171875</v>
      </c>
      <c r="O2061">
        <v>9924.765625</v>
      </c>
      <c r="P2061">
        <v>8982.3232421875</v>
      </c>
      <c r="Q2061">
        <v>10017.341796875</v>
      </c>
      <c r="R2061">
        <v>6836.8388671875</v>
      </c>
      <c r="S2061">
        <v>9714.2255859375</v>
      </c>
      <c r="T2061">
        <v>511.57601928710898</v>
      </c>
      <c r="U2061">
        <v>10482.74609375</v>
      </c>
      <c r="V2061">
        <v>10556.2783203125</v>
      </c>
      <c r="W2061">
        <v>8205.44140625</v>
      </c>
      <c r="X2061">
        <v>9075.0380859375</v>
      </c>
      <c r="Y2061">
        <v>8524.6572265625</v>
      </c>
      <c r="Z2061">
        <v>8960.1806640625</v>
      </c>
      <c r="AA2061">
        <v>7772.16943359375</v>
      </c>
      <c r="AB2061">
        <v>10511.572265625</v>
      </c>
      <c r="AC2061">
        <v>5627.294921875</v>
      </c>
      <c r="AD2061">
        <v>9662.658203125</v>
      </c>
      <c r="AE2061">
        <v>8623.0849609375</v>
      </c>
      <c r="AF2061">
        <v>10303.5595703125</v>
      </c>
      <c r="AG2061">
        <v>8941.533203125</v>
      </c>
      <c r="AH2061">
        <v>5588.962890625</v>
      </c>
      <c r="AI2061">
        <v>11860.359375</v>
      </c>
      <c r="AJ2061">
        <f t="shared" si="64"/>
        <v>1.0336249396419337</v>
      </c>
      <c r="AK2061">
        <f>O2061/J2061</f>
        <v>1.1513803136416276</v>
      </c>
      <c r="AL2061">
        <f>AB2061/U2061</f>
        <v>1.002749868366285</v>
      </c>
      <c r="AM2061">
        <f t="shared" si="65"/>
        <v>1.0647512563168262</v>
      </c>
    </row>
    <row r="2062" spans="1:39" x14ac:dyDescent="0.2">
      <c r="A2062" t="s">
        <v>3325</v>
      </c>
      <c r="B2062" t="s">
        <v>3326</v>
      </c>
      <c r="C2062" t="s">
        <v>3327</v>
      </c>
      <c r="D2062" t="s">
        <v>3328</v>
      </c>
      <c r="E2062" t="s">
        <v>3334</v>
      </c>
      <c r="F2062">
        <v>8789.74609375</v>
      </c>
      <c r="G2062">
        <v>10711.1103515625</v>
      </c>
      <c r="H2062">
        <v>7231.1708984375</v>
      </c>
      <c r="I2062">
        <v>9423.1669921875</v>
      </c>
      <c r="J2062">
        <v>8757.87109375</v>
      </c>
      <c r="K2062">
        <v>9758.2578125</v>
      </c>
      <c r="L2062">
        <v>9706.107421875</v>
      </c>
      <c r="M2062">
        <v>8136.224609375</v>
      </c>
      <c r="N2062">
        <v>10818.2607421875</v>
      </c>
      <c r="O2062">
        <v>9408.96484375</v>
      </c>
      <c r="P2062">
        <v>8702.5751953125</v>
      </c>
      <c r="Q2062">
        <v>10034.8857421875</v>
      </c>
      <c r="R2062">
        <v>6194.6298828125</v>
      </c>
      <c r="S2062">
        <v>9063.7080078125</v>
      </c>
      <c r="T2062">
        <v>512.57336425781205</v>
      </c>
      <c r="U2062">
        <v>10151.2548828125</v>
      </c>
      <c r="V2062">
        <v>10552.9248046875</v>
      </c>
      <c r="W2062">
        <v>8210.0576171875</v>
      </c>
      <c r="X2062">
        <v>9523.6142578125</v>
      </c>
      <c r="Y2062">
        <v>9042.67578125</v>
      </c>
      <c r="Z2062">
        <v>8959.3056640625</v>
      </c>
      <c r="AA2062">
        <v>8264.34375</v>
      </c>
      <c r="AB2062">
        <v>10493.1435546875</v>
      </c>
      <c r="AC2062">
        <v>5593.75830078125</v>
      </c>
      <c r="AD2062">
        <v>9870.2890625</v>
      </c>
      <c r="AE2062">
        <v>8625.1591796875</v>
      </c>
      <c r="AF2062">
        <v>10329.5322265625</v>
      </c>
      <c r="AG2062">
        <v>8984.611328125</v>
      </c>
      <c r="AH2062">
        <v>6079.60693359375</v>
      </c>
      <c r="AI2062">
        <v>11756.162109375</v>
      </c>
      <c r="AJ2062">
        <f t="shared" si="64"/>
        <v>1.1101865410468075</v>
      </c>
      <c r="AK2062">
        <f>O2062/J2062</f>
        <v>1.0743438380207091</v>
      </c>
      <c r="AL2062">
        <f>AB2062/U2062</f>
        <v>1.0336794490751942</v>
      </c>
      <c r="AM2062">
        <f t="shared" si="65"/>
        <v>1.0364016008316499</v>
      </c>
    </row>
    <row r="2063" spans="1:39" x14ac:dyDescent="0.2">
      <c r="A2063" t="s">
        <v>3325</v>
      </c>
      <c r="B2063" t="s">
        <v>3326</v>
      </c>
      <c r="C2063" t="s">
        <v>3327</v>
      </c>
      <c r="D2063" t="s">
        <v>3328</v>
      </c>
      <c r="E2063" t="s">
        <v>3335</v>
      </c>
      <c r="F2063">
        <v>6802.5546875</v>
      </c>
      <c r="G2063">
        <v>9739.052734375</v>
      </c>
      <c r="H2063">
        <v>5496.123046875</v>
      </c>
      <c r="I2063">
        <v>7041.3193359375</v>
      </c>
      <c r="J2063">
        <v>6412.8974609375</v>
      </c>
      <c r="K2063">
        <v>6327.0576171875</v>
      </c>
      <c r="L2063">
        <v>10091.6689453125</v>
      </c>
      <c r="M2063">
        <v>4671.3857421875</v>
      </c>
      <c r="N2063">
        <v>8088.9091796875</v>
      </c>
      <c r="O2063">
        <v>6161.720703125</v>
      </c>
      <c r="P2063">
        <v>6697.62841796875</v>
      </c>
      <c r="Q2063">
        <v>10271.3779296875</v>
      </c>
      <c r="R2063">
        <v>6105.5</v>
      </c>
      <c r="S2063">
        <v>9716.4638671875</v>
      </c>
      <c r="T2063">
        <v>6452.515625</v>
      </c>
      <c r="U2063">
        <v>5869.2275390625</v>
      </c>
      <c r="V2063">
        <v>9063.84765625</v>
      </c>
      <c r="W2063">
        <v>3920.64306640625</v>
      </c>
      <c r="X2063">
        <v>5411.74365234375</v>
      </c>
      <c r="Y2063">
        <v>5611.611328125</v>
      </c>
      <c r="Z2063">
        <v>9703.3212890625</v>
      </c>
      <c r="AA2063">
        <v>5235.85791015625</v>
      </c>
      <c r="AB2063">
        <v>6199.2265625</v>
      </c>
      <c r="AC2063">
        <v>4049.18237304687</v>
      </c>
      <c r="AD2063">
        <v>6254.3505859375</v>
      </c>
      <c r="AE2063">
        <v>6686.84716796875</v>
      </c>
      <c r="AF2063">
        <v>10071.75</v>
      </c>
      <c r="AG2063">
        <v>4664.78955078125</v>
      </c>
      <c r="AH2063">
        <v>3292.36450195312</v>
      </c>
      <c r="AI2063">
        <v>6415.7763671875</v>
      </c>
      <c r="AJ2063">
        <f t="shared" si="64"/>
        <v>0.93010022084993349</v>
      </c>
      <c r="AK2063">
        <f>O2063/J2063</f>
        <v>0.96083256291832542</v>
      </c>
      <c r="AL2063">
        <f>AB2063/U2063</f>
        <v>1.0562252905073453</v>
      </c>
      <c r="AM2063">
        <f t="shared" si="65"/>
        <v>1.1556997130174169</v>
      </c>
    </row>
    <row r="2064" spans="1:39" x14ac:dyDescent="0.2">
      <c r="A2064" t="s">
        <v>3325</v>
      </c>
      <c r="B2064" t="s">
        <v>3326</v>
      </c>
      <c r="C2064" t="s">
        <v>3327</v>
      </c>
      <c r="D2064" t="s">
        <v>3328</v>
      </c>
      <c r="E2064" t="s">
        <v>3336</v>
      </c>
      <c r="F2064">
        <v>5879.84716796875</v>
      </c>
      <c r="G2064">
        <v>3914.27270507812</v>
      </c>
      <c r="H2064">
        <v>5636.859375</v>
      </c>
      <c r="I2064">
        <v>6511.2158203125</v>
      </c>
      <c r="J2064">
        <v>4465.306640625</v>
      </c>
      <c r="K2064">
        <v>9816.783203125</v>
      </c>
      <c r="L2064">
        <v>7223.3203125</v>
      </c>
      <c r="M2064">
        <v>5010.47265625</v>
      </c>
      <c r="N2064">
        <v>5506.6708984375</v>
      </c>
      <c r="O2064">
        <v>4592.80859375</v>
      </c>
      <c r="P2064">
        <v>5867.34521484375</v>
      </c>
      <c r="Q2064">
        <v>7032.876953125</v>
      </c>
      <c r="R2064">
        <v>6989.8271484375</v>
      </c>
      <c r="S2064">
        <v>7370.62841796875</v>
      </c>
      <c r="T2064">
        <v>977.77581787109295</v>
      </c>
      <c r="U2064">
        <v>7120.68115234375</v>
      </c>
      <c r="V2064">
        <v>5473.6787109375</v>
      </c>
      <c r="W2064">
        <v>7023.9443359375</v>
      </c>
      <c r="X2064">
        <v>4210.68359375</v>
      </c>
      <c r="Y2064">
        <v>7267.03173828125</v>
      </c>
      <c r="Z2064">
        <v>4864.265625</v>
      </c>
      <c r="AA2064">
        <v>9836.34375</v>
      </c>
      <c r="AB2064">
        <v>5354.0322265625</v>
      </c>
      <c r="AC2064">
        <v>4875.91162109375</v>
      </c>
      <c r="AD2064">
        <v>5976.78173828125</v>
      </c>
      <c r="AE2064">
        <v>10300.4296875</v>
      </c>
      <c r="AF2064">
        <v>12064.0087890625</v>
      </c>
      <c r="AG2064">
        <v>6282.876953125</v>
      </c>
      <c r="AH2064">
        <v>8514.537109375</v>
      </c>
      <c r="AI2064">
        <v>5765.458984375</v>
      </c>
      <c r="AJ2064">
        <f t="shared" si="64"/>
        <v>1.6695643479652384</v>
      </c>
      <c r="AK2064">
        <f>O2064/J2064</f>
        <v>1.0285539075782606</v>
      </c>
      <c r="AL2064">
        <f>AB2064/U2064</f>
        <v>0.75189888607780686</v>
      </c>
      <c r="AM2064">
        <f t="shared" si="65"/>
        <v>1.4194326420424237</v>
      </c>
    </row>
    <row r="2065" spans="1:39" x14ac:dyDescent="0.2">
      <c r="A2065" t="s">
        <v>3325</v>
      </c>
      <c r="B2065" t="s">
        <v>3326</v>
      </c>
      <c r="C2065" t="s">
        <v>3327</v>
      </c>
      <c r="D2065" t="s">
        <v>3328</v>
      </c>
      <c r="E2065" t="s">
        <v>3337</v>
      </c>
      <c r="F2065">
        <v>1096.91259765625</v>
      </c>
      <c r="G2065">
        <v>1020.38708496093</v>
      </c>
      <c r="H2065">
        <v>2081.32934570312</v>
      </c>
      <c r="I2065">
        <v>1464.31860351562</v>
      </c>
      <c r="J2065">
        <v>950.9404296875</v>
      </c>
      <c r="K2065">
        <v>1618.31713867187</v>
      </c>
      <c r="L2065">
        <v>1186.31103515625</v>
      </c>
      <c r="M2065">
        <v>1670.17114257812</v>
      </c>
      <c r="N2065">
        <v>2204.65405273437</v>
      </c>
      <c r="O2065">
        <v>700.03631591796795</v>
      </c>
      <c r="P2065">
        <v>1289.20544433593</v>
      </c>
      <c r="Q2065">
        <v>840.88098144531205</v>
      </c>
      <c r="R2065">
        <v>1807.05322265625</v>
      </c>
      <c r="S2065">
        <v>1868.94299316406</v>
      </c>
      <c r="T2065">
        <v>885.46844482421795</v>
      </c>
      <c r="U2065">
        <v>1466.2060546875</v>
      </c>
      <c r="V2065">
        <v>824.79528808593705</v>
      </c>
      <c r="W2065">
        <v>1721.78442382812</v>
      </c>
      <c r="X2065">
        <v>1301.21765136718</v>
      </c>
      <c r="Y2065">
        <v>1506.7001953125</v>
      </c>
      <c r="Z2065">
        <v>1140.66870117187</v>
      </c>
      <c r="AA2065">
        <v>1541.71997070312</v>
      </c>
      <c r="AB2065">
        <v>1473.44311523437</v>
      </c>
      <c r="AC2065">
        <v>1355.29321289062</v>
      </c>
      <c r="AD2065">
        <v>826.32012939453102</v>
      </c>
      <c r="AE2065">
        <v>1588.59106445312</v>
      </c>
      <c r="AF2065">
        <v>1257.72924804687</v>
      </c>
      <c r="AG2065">
        <v>1315.97583007812</v>
      </c>
      <c r="AH2065">
        <v>1235.64599609375</v>
      </c>
      <c r="AI2065">
        <v>669.942626953125</v>
      </c>
      <c r="AJ2065">
        <f t="shared" si="64"/>
        <v>1.4753382741065186</v>
      </c>
      <c r="AK2065">
        <f>O2065/J2065</f>
        <v>0.73615159694915411</v>
      </c>
      <c r="AL2065">
        <f>AB2065/U2065</f>
        <v>1.0049359096040649</v>
      </c>
      <c r="AM2065">
        <f t="shared" si="65"/>
        <v>0.63503605912994066</v>
      </c>
    </row>
    <row r="2066" spans="1:39" x14ac:dyDescent="0.2">
      <c r="A2066" t="s">
        <v>3325</v>
      </c>
      <c r="B2066" t="s">
        <v>3326</v>
      </c>
      <c r="C2066" t="s">
        <v>3327</v>
      </c>
      <c r="D2066" t="s">
        <v>3328</v>
      </c>
      <c r="E2066" t="s">
        <v>3338</v>
      </c>
      <c r="F2066">
        <v>6761.6005859375</v>
      </c>
      <c r="G2066">
        <v>7755.7119140625</v>
      </c>
      <c r="H2066">
        <v>6518.4072265625</v>
      </c>
      <c r="I2066">
        <v>9743.8564453125</v>
      </c>
      <c r="J2066">
        <v>6780.41943359375</v>
      </c>
      <c r="K2066">
        <v>7687.3291015625</v>
      </c>
      <c r="L2066">
        <v>6708.9453125</v>
      </c>
      <c r="M2066">
        <v>5806.5625</v>
      </c>
      <c r="N2066">
        <v>10293.6552734375</v>
      </c>
      <c r="O2066">
        <v>6666.92333984375</v>
      </c>
      <c r="P2066">
        <v>5780.16064453125</v>
      </c>
      <c r="Q2066">
        <v>7432.32373046875</v>
      </c>
      <c r="R2066">
        <v>6106.212890625</v>
      </c>
      <c r="S2066">
        <v>9924.06640625</v>
      </c>
      <c r="T2066">
        <v>7049.5634765625</v>
      </c>
      <c r="U2066">
        <v>6337.56640625</v>
      </c>
      <c r="V2066">
        <v>7013.3134765625</v>
      </c>
      <c r="W2066">
        <v>6686.5185546875</v>
      </c>
      <c r="X2066">
        <v>6454.98876953125</v>
      </c>
      <c r="Y2066">
        <v>5961.18359375</v>
      </c>
      <c r="Z2066">
        <v>7485.30712890625</v>
      </c>
      <c r="AA2066">
        <v>6296.93994140625</v>
      </c>
      <c r="AB2066">
        <v>6017.890625</v>
      </c>
      <c r="AC2066">
        <v>5445.2412109375</v>
      </c>
      <c r="AD2066">
        <v>6871.45703125</v>
      </c>
      <c r="AE2066">
        <v>6521.78466796875</v>
      </c>
      <c r="AF2066">
        <v>7431.244140625</v>
      </c>
      <c r="AG2066">
        <v>5706.6142578125</v>
      </c>
      <c r="AH2066">
        <v>5264.07763671875</v>
      </c>
      <c r="AI2066">
        <v>7640.85986328125</v>
      </c>
      <c r="AJ2066">
        <f t="shared" si="64"/>
        <v>1.1369096715872706</v>
      </c>
      <c r="AK2066">
        <f>O2066/J2066</f>
        <v>0.98326119868224071</v>
      </c>
      <c r="AL2066">
        <f>AB2066/U2066</f>
        <v>0.9495585906705859</v>
      </c>
      <c r="AM2066">
        <f t="shared" si="65"/>
        <v>1.0645188204950189</v>
      </c>
    </row>
    <row r="2067" spans="1:39" x14ac:dyDescent="0.2">
      <c r="A2067" t="s">
        <v>3325</v>
      </c>
      <c r="B2067" t="s">
        <v>3326</v>
      </c>
      <c r="C2067" t="s">
        <v>3327</v>
      </c>
      <c r="D2067" t="s">
        <v>3328</v>
      </c>
      <c r="E2067" t="s">
        <v>3339</v>
      </c>
      <c r="F2067">
        <v>3475.3037109375</v>
      </c>
      <c r="G2067">
        <v>2979.96142578125</v>
      </c>
      <c r="H2067">
        <v>3753.74389648437</v>
      </c>
      <c r="I2067">
        <v>4452.83251953125</v>
      </c>
      <c r="J2067">
        <v>3090.26928710937</v>
      </c>
      <c r="K2067">
        <v>7516.23876953125</v>
      </c>
      <c r="L2067">
        <v>5959.666015625</v>
      </c>
      <c r="M2067">
        <v>3023.92114257812</v>
      </c>
      <c r="N2067">
        <v>3702.94213867187</v>
      </c>
      <c r="O2067">
        <v>2971.69946289062</v>
      </c>
      <c r="P2067">
        <v>5449.6357421875</v>
      </c>
      <c r="Q2067">
        <v>5087.19970703125</v>
      </c>
      <c r="R2067">
        <v>5241.21875</v>
      </c>
      <c r="S2067">
        <v>5588.20556640625</v>
      </c>
      <c r="T2067">
        <v>803.25311279296795</v>
      </c>
      <c r="U2067">
        <v>5999.123046875</v>
      </c>
      <c r="V2067">
        <v>4285.07177734375</v>
      </c>
      <c r="W2067">
        <v>5287.68017578125</v>
      </c>
      <c r="X2067">
        <v>1993.67053222656</v>
      </c>
      <c r="Y2067">
        <v>4290.0634765625</v>
      </c>
      <c r="Z2067">
        <v>3533.08227539062</v>
      </c>
      <c r="AA2067">
        <v>7167.44921875</v>
      </c>
      <c r="AB2067">
        <v>4367.3447265625</v>
      </c>
      <c r="AC2067">
        <v>3868.84814453125</v>
      </c>
      <c r="AD2067">
        <v>4076.14868164062</v>
      </c>
      <c r="AE2067">
        <v>8399.177734375</v>
      </c>
      <c r="AF2067">
        <v>8557.720703125</v>
      </c>
      <c r="AG2067">
        <v>3505.859375</v>
      </c>
      <c r="AH2067">
        <v>5549.15673828125</v>
      </c>
      <c r="AI2067">
        <v>5093.96826171875</v>
      </c>
      <c r="AJ2067">
        <f t="shared" si="64"/>
        <v>2.1627573860310658</v>
      </c>
      <c r="AK2067">
        <f>O2067/J2067</f>
        <v>0.96163123236109305</v>
      </c>
      <c r="AL2067">
        <f>AB2067/U2067</f>
        <v>0.72799719099568916</v>
      </c>
      <c r="AM2067">
        <f t="shared" si="65"/>
        <v>2.0445447809715671</v>
      </c>
    </row>
    <row r="2068" spans="1:39" x14ac:dyDescent="0.2">
      <c r="A2068" t="s">
        <v>3325</v>
      </c>
      <c r="B2068" t="s">
        <v>3326</v>
      </c>
      <c r="C2068" t="s">
        <v>3327</v>
      </c>
      <c r="D2068" t="s">
        <v>3328</v>
      </c>
      <c r="E2068" t="s">
        <v>3340</v>
      </c>
      <c r="F2068">
        <v>878.052734375</v>
      </c>
      <c r="G2068">
        <v>836.54278564453102</v>
      </c>
      <c r="H2068">
        <v>594.89172363281205</v>
      </c>
      <c r="I2068">
        <v>1416.32177734375</v>
      </c>
      <c r="J2068">
        <v>827.57141113281205</v>
      </c>
      <c r="K2068">
        <v>1144.78942871093</v>
      </c>
      <c r="L2068">
        <v>0</v>
      </c>
      <c r="M2068">
        <v>0</v>
      </c>
      <c r="N2068">
        <v>756.00671386718705</v>
      </c>
      <c r="O2068">
        <v>804.30310058593705</v>
      </c>
      <c r="P2068">
        <v>859.065185546875</v>
      </c>
      <c r="Q2068">
        <v>1087.51086425781</v>
      </c>
      <c r="R2068">
        <v>749.21917724609295</v>
      </c>
      <c r="S2068">
        <v>1154.37805175781</v>
      </c>
      <c r="T2068">
        <v>1256.87463378906</v>
      </c>
      <c r="U2068">
        <v>887.49114990234295</v>
      </c>
      <c r="V2068">
        <v>874.66766357421795</v>
      </c>
      <c r="W2068">
        <v>961.51940917968705</v>
      </c>
      <c r="X2068">
        <v>674.42810058593705</v>
      </c>
      <c r="Y2068">
        <v>768.56878662109295</v>
      </c>
      <c r="Z2068">
        <v>666.53692626953102</v>
      </c>
      <c r="AA2068">
        <v>756.89776611328102</v>
      </c>
      <c r="AB2068">
        <v>542.48980712890602</v>
      </c>
      <c r="AC2068">
        <v>1220.87890625</v>
      </c>
      <c r="AD2068">
        <v>880.188720703125</v>
      </c>
      <c r="AE2068">
        <v>874.99310302734295</v>
      </c>
      <c r="AF2068">
        <v>1163.13244628906</v>
      </c>
      <c r="AG2068">
        <v>800.88116455078102</v>
      </c>
      <c r="AH2068">
        <v>484.94857788085898</v>
      </c>
      <c r="AI2068">
        <v>942.53137207031205</v>
      </c>
      <c r="AJ2068">
        <f t="shared" si="64"/>
        <v>1.3037820894957908</v>
      </c>
      <c r="AK2068">
        <f>O2068/J2068</f>
        <v>0.9718836220852235</v>
      </c>
      <c r="AL2068">
        <f>AB2068/U2068</f>
        <v>0.61126221617939525</v>
      </c>
      <c r="AM2068">
        <f t="shared" si="65"/>
        <v>1.3050890375689046</v>
      </c>
    </row>
    <row r="2069" spans="1:39" x14ac:dyDescent="0.2">
      <c r="A2069" t="s">
        <v>3325</v>
      </c>
      <c r="B2069" t="s">
        <v>3326</v>
      </c>
      <c r="C2069" t="s">
        <v>3327</v>
      </c>
      <c r="D2069" t="s">
        <v>3328</v>
      </c>
      <c r="E2069" t="s">
        <v>3341</v>
      </c>
      <c r="F2069">
        <v>890.05310058593705</v>
      </c>
      <c r="G2069">
        <v>1317.17358398437</v>
      </c>
      <c r="H2069">
        <v>1245.6640625</v>
      </c>
      <c r="I2069">
        <v>1367.44848632812</v>
      </c>
      <c r="J2069">
        <v>920.485595703125</v>
      </c>
      <c r="K2069">
        <v>1046.19458007812</v>
      </c>
      <c r="L2069">
        <v>958.78387451171795</v>
      </c>
      <c r="M2069">
        <v>664.41180419921795</v>
      </c>
      <c r="N2069">
        <v>1409.78125</v>
      </c>
      <c r="O2069">
        <v>722.57568359375</v>
      </c>
      <c r="P2069">
        <v>1434.5068359375</v>
      </c>
      <c r="Q2069">
        <v>1001.97033691406</v>
      </c>
      <c r="R2069">
        <v>1079.86706542968</v>
      </c>
      <c r="S2069">
        <v>1427.23583984375</v>
      </c>
      <c r="T2069">
        <v>1586.78137207031</v>
      </c>
      <c r="U2069">
        <v>1335.0859375</v>
      </c>
      <c r="V2069">
        <v>1112.5185546875</v>
      </c>
      <c r="W2069">
        <v>826.20294189453102</v>
      </c>
      <c r="X2069">
        <v>1275.50537109375</v>
      </c>
      <c r="Y2069">
        <v>823.38287353515602</v>
      </c>
      <c r="Z2069">
        <v>1047.91687011718</v>
      </c>
      <c r="AA2069">
        <v>1167.27880859375</v>
      </c>
      <c r="AB2069">
        <v>1008.19244384765</v>
      </c>
      <c r="AC2069">
        <v>0</v>
      </c>
      <c r="AD2069">
        <v>1502.83447265625</v>
      </c>
      <c r="AE2069">
        <v>1278.4501953125</v>
      </c>
      <c r="AF2069">
        <v>1689.78308105468</v>
      </c>
      <c r="AG2069">
        <v>763.41546630859295</v>
      </c>
      <c r="AH2069">
        <v>916.66375732421795</v>
      </c>
      <c r="AI2069">
        <v>1006.25946044921</v>
      </c>
      <c r="AJ2069">
        <f t="shared" si="64"/>
        <v>1.1754293978520971</v>
      </c>
      <c r="AK2069">
        <f>O2069/J2069</f>
        <v>0.7849940150794007</v>
      </c>
      <c r="AL2069">
        <f>AB2069/U2069</f>
        <v>0.75515172134576547</v>
      </c>
      <c r="AM2069">
        <f t="shared" si="65"/>
        <v>1.1782266909370711</v>
      </c>
    </row>
    <row r="2070" spans="1:39" x14ac:dyDescent="0.2">
      <c r="A2070" t="s">
        <v>3342</v>
      </c>
      <c r="B2070" t="s">
        <v>3343</v>
      </c>
      <c r="C2070" t="s">
        <v>3344</v>
      </c>
      <c r="D2070" t="s">
        <v>3345</v>
      </c>
      <c r="E2070" t="s">
        <v>3346</v>
      </c>
      <c r="F2070">
        <v>1630.33935546875</v>
      </c>
      <c r="G2070">
        <v>1220.31750488281</v>
      </c>
      <c r="H2070">
        <v>827.685546875</v>
      </c>
      <c r="I2070">
        <v>1213.30249023437</v>
      </c>
      <c r="J2070">
        <v>1719.84228515625</v>
      </c>
      <c r="K2070">
        <v>1675.22277832031</v>
      </c>
      <c r="L2070">
        <v>966.13122558593705</v>
      </c>
      <c r="M2070">
        <v>326.972412109375</v>
      </c>
      <c r="N2070">
        <v>1629.7001953125</v>
      </c>
      <c r="O2070">
        <v>2157.08471679687</v>
      </c>
      <c r="P2070">
        <v>2063.63671875</v>
      </c>
      <c r="Q2070">
        <v>1406.73950195312</v>
      </c>
      <c r="R2070">
        <v>338.03015136718699</v>
      </c>
      <c r="S2070">
        <v>1133.84851074218</v>
      </c>
      <c r="T2070">
        <v>2072.9287109375</v>
      </c>
      <c r="U2070">
        <v>1160.48498535156</v>
      </c>
      <c r="V2070">
        <v>1979.15393066406</v>
      </c>
      <c r="W2070">
        <v>428.65380859375</v>
      </c>
      <c r="X2070">
        <v>1885.97729492187</v>
      </c>
      <c r="Y2070">
        <v>1303.59948730468</v>
      </c>
      <c r="Z2070">
        <v>1127.14025878906</v>
      </c>
      <c r="AA2070">
        <v>551.23779296875</v>
      </c>
      <c r="AB2070">
        <v>1502.84814453125</v>
      </c>
      <c r="AC2070">
        <v>1698.44494628906</v>
      </c>
      <c r="AD2070">
        <v>1670.94262695312</v>
      </c>
      <c r="AE2070">
        <v>1419.00769042968</v>
      </c>
      <c r="AF2070">
        <v>1036.2109375</v>
      </c>
      <c r="AG2070">
        <v>490.89865112304602</v>
      </c>
      <c r="AH2070">
        <v>1490.03356933593</v>
      </c>
      <c r="AI2070">
        <v>1736.96240234375</v>
      </c>
      <c r="AJ2070">
        <f t="shared" si="64"/>
        <v>1.0275301106490526</v>
      </c>
      <c r="AK2070">
        <f>O2070/J2070</f>
        <v>1.2542340279771036</v>
      </c>
      <c r="AL2070">
        <f>AB2070/U2070</f>
        <v>1.2950173104359242</v>
      </c>
      <c r="AM2070">
        <f t="shared" si="65"/>
        <v>0.8859823665174833</v>
      </c>
    </row>
    <row r="2071" spans="1:39" x14ac:dyDescent="0.2">
      <c r="A2071" t="s">
        <v>3342</v>
      </c>
      <c r="B2071" t="s">
        <v>3343</v>
      </c>
      <c r="C2071" t="s">
        <v>3344</v>
      </c>
      <c r="D2071" t="s">
        <v>3345</v>
      </c>
      <c r="E2071" t="s">
        <v>3347</v>
      </c>
      <c r="F2071">
        <v>1596.73608398437</v>
      </c>
      <c r="G2071">
        <v>1356.26721191406</v>
      </c>
      <c r="H2071">
        <v>721.32165527343705</v>
      </c>
      <c r="I2071">
        <v>1417.42492675781</v>
      </c>
      <c r="J2071">
        <v>1845.48767089843</v>
      </c>
      <c r="K2071">
        <v>1582.59924316406</v>
      </c>
      <c r="L2071">
        <v>990.51550292968705</v>
      </c>
      <c r="M2071">
        <v>339.819732666015</v>
      </c>
      <c r="N2071">
        <v>1819.73767089843</v>
      </c>
      <c r="O2071">
        <v>2382.76879882812</v>
      </c>
      <c r="P2071">
        <v>1645.17321777343</v>
      </c>
      <c r="Q2071">
        <v>1254.42944335937</v>
      </c>
      <c r="R2071">
        <v>375.52975463867102</v>
      </c>
      <c r="S2071">
        <v>1005.3823852539</v>
      </c>
      <c r="T2071">
        <v>1471.94274902343</v>
      </c>
      <c r="U2071">
        <v>1158.83117675781</v>
      </c>
      <c r="V2071">
        <v>1921.67297363281</v>
      </c>
      <c r="W2071">
        <v>345.619049072265</v>
      </c>
      <c r="X2071">
        <v>1887.65295410156</v>
      </c>
      <c r="Y2071">
        <v>1255.85095214843</v>
      </c>
      <c r="Z2071">
        <v>1185.6640625</v>
      </c>
      <c r="AA2071">
        <v>478.73687744140602</v>
      </c>
      <c r="AB2071">
        <v>1565.71899414062</v>
      </c>
      <c r="AC2071">
        <v>1620.59985351562</v>
      </c>
      <c r="AD2071">
        <v>2129.830078125</v>
      </c>
      <c r="AE2071">
        <v>1554.44018554687</v>
      </c>
      <c r="AF2071">
        <v>1862.68212890625</v>
      </c>
      <c r="AG2071">
        <v>489.50503540039</v>
      </c>
      <c r="AH2071">
        <v>1417.52087402343</v>
      </c>
      <c r="AI2071">
        <v>1758.08312988281</v>
      </c>
      <c r="AJ2071">
        <f t="shared" si="64"/>
        <v>0.99114641363585021</v>
      </c>
      <c r="AK2071">
        <f>O2071/J2071</f>
        <v>1.2911323312542793</v>
      </c>
      <c r="AL2071">
        <f>AB2071/U2071</f>
        <v>1.3511191496600954</v>
      </c>
      <c r="AM2071">
        <f t="shared" si="65"/>
        <v>1.1282953646205087</v>
      </c>
    </row>
    <row r="2072" spans="1:39" x14ac:dyDescent="0.2">
      <c r="A2072" t="s">
        <v>3348</v>
      </c>
      <c r="B2072" t="s">
        <v>3349</v>
      </c>
      <c r="C2072" t="s">
        <v>3350</v>
      </c>
      <c r="D2072" t="s">
        <v>3351</v>
      </c>
      <c r="E2072" t="s">
        <v>3352</v>
      </c>
      <c r="F2072">
        <v>1546.46337890625</v>
      </c>
      <c r="G2072">
        <v>1892.90563964843</v>
      </c>
      <c r="H2072">
        <v>1410.57019042968</v>
      </c>
      <c r="I2072">
        <v>2167.2548828125</v>
      </c>
      <c r="J2072">
        <v>2201.93798828125</v>
      </c>
      <c r="K2072">
        <v>1492.75134277343</v>
      </c>
      <c r="L2072">
        <v>1508.4091796875</v>
      </c>
      <c r="M2072">
        <v>1321.11950683593</v>
      </c>
      <c r="N2072">
        <v>2438.87719726562</v>
      </c>
      <c r="O2072">
        <v>1648.42761230468</v>
      </c>
      <c r="P2072">
        <v>1353.42395019531</v>
      </c>
      <c r="Q2072">
        <v>1550.603515625</v>
      </c>
      <c r="R2072">
        <v>1148.83459472656</v>
      </c>
      <c r="S2072">
        <v>1808.41320800781</v>
      </c>
      <c r="T2072">
        <v>1796.11389160156</v>
      </c>
      <c r="U2072">
        <v>1593.98522949218</v>
      </c>
      <c r="V2072">
        <v>2030.00927734375</v>
      </c>
      <c r="W2072">
        <v>1808.26489257812</v>
      </c>
      <c r="X2072">
        <v>2246.59326171875</v>
      </c>
      <c r="Y2072">
        <v>1942.75695800781</v>
      </c>
      <c r="Z2072">
        <v>2034.10961914062</v>
      </c>
      <c r="AA2072">
        <v>1277.82604980468</v>
      </c>
      <c r="AB2072">
        <v>1357.06433105468</v>
      </c>
      <c r="AC2072">
        <v>1436.29418945312</v>
      </c>
      <c r="AD2072">
        <v>1851.41174316406</v>
      </c>
      <c r="AE2072">
        <v>1675.16577148437</v>
      </c>
      <c r="AF2072">
        <v>2206.09497070312</v>
      </c>
      <c r="AG2072">
        <v>1067.79943847656</v>
      </c>
      <c r="AH2072">
        <v>1669.08862304687</v>
      </c>
      <c r="AI2072">
        <v>1668.64636230468</v>
      </c>
      <c r="AJ2072">
        <f t="shared" si="64"/>
        <v>0.96526782537145606</v>
      </c>
      <c r="AK2072">
        <f>O2072/J2072</f>
        <v>0.74862581102539616</v>
      </c>
      <c r="AL2072">
        <f>AB2072/U2072</f>
        <v>0.8513656876776835</v>
      </c>
      <c r="AM2072">
        <f t="shared" si="65"/>
        <v>0.82409743441838801</v>
      </c>
    </row>
    <row r="2073" spans="1:39" x14ac:dyDescent="0.2">
      <c r="A2073" t="s">
        <v>3348</v>
      </c>
      <c r="B2073" t="s">
        <v>3349</v>
      </c>
      <c r="C2073" t="s">
        <v>3350</v>
      </c>
      <c r="D2073" t="s">
        <v>3351</v>
      </c>
      <c r="E2073" t="s">
        <v>3353</v>
      </c>
      <c r="F2073">
        <v>841.991943359375</v>
      </c>
      <c r="G2073">
        <v>498.91458129882801</v>
      </c>
      <c r="H2073">
        <v>817.91668701171795</v>
      </c>
      <c r="I2073">
        <v>0</v>
      </c>
      <c r="J2073">
        <v>584.77966308593705</v>
      </c>
      <c r="K2073">
        <v>574.28887939453102</v>
      </c>
      <c r="L2073">
        <v>668.971923828125</v>
      </c>
      <c r="M2073">
        <v>528.90710449218705</v>
      </c>
      <c r="N2073">
        <v>697.63995361328102</v>
      </c>
      <c r="O2073">
        <v>592.04309082031205</v>
      </c>
      <c r="P2073">
        <v>971.31365966796795</v>
      </c>
      <c r="Q2073">
        <v>0</v>
      </c>
      <c r="R2073">
        <v>811.59613037109295</v>
      </c>
      <c r="S2073">
        <v>692.570556640625</v>
      </c>
      <c r="T2073">
        <v>688.1455078125</v>
      </c>
      <c r="U2073">
        <v>1182.80346679687</v>
      </c>
      <c r="V2073">
        <v>946.66491699218705</v>
      </c>
      <c r="W2073">
        <v>1011.78747558593</v>
      </c>
      <c r="X2073">
        <v>777.86437988281205</v>
      </c>
      <c r="Y2073">
        <v>706.69421386718705</v>
      </c>
      <c r="Z2073">
        <v>0</v>
      </c>
      <c r="AA2073">
        <v>711.41247558593705</v>
      </c>
      <c r="AB2073">
        <v>463.81817626953102</v>
      </c>
      <c r="AC2073">
        <v>1199.23095703125</v>
      </c>
      <c r="AD2073">
        <v>0</v>
      </c>
      <c r="AE2073">
        <v>784.76721191406205</v>
      </c>
      <c r="AF2073">
        <v>443.91195678710898</v>
      </c>
      <c r="AG2073">
        <v>297.078033447265</v>
      </c>
      <c r="AH2073">
        <v>379.94338989257801</v>
      </c>
      <c r="AI2073">
        <v>954.60070800781205</v>
      </c>
      <c r="AJ2073">
        <f t="shared" si="64"/>
        <v>0.68205982720361469</v>
      </c>
      <c r="AK2073">
        <f>O2073/J2073</f>
        <v>1.01242079400649</v>
      </c>
      <c r="AL2073">
        <f>AB2073/U2073</f>
        <v>0.39213461009341571</v>
      </c>
      <c r="AM2073">
        <f t="shared" si="65"/>
        <v>0</v>
      </c>
    </row>
    <row r="2074" spans="1:39" x14ac:dyDescent="0.2">
      <c r="A2074" t="s">
        <v>3348</v>
      </c>
      <c r="B2074" t="s">
        <v>3349</v>
      </c>
      <c r="C2074" t="s">
        <v>3350</v>
      </c>
      <c r="D2074" t="s">
        <v>3351</v>
      </c>
      <c r="E2074" t="s">
        <v>3354</v>
      </c>
      <c r="F2074">
        <v>2210.95092773437</v>
      </c>
      <c r="G2074">
        <v>2654.36938476562</v>
      </c>
      <c r="H2074">
        <v>2423.79565429687</v>
      </c>
      <c r="I2074">
        <v>3214.81665039062</v>
      </c>
      <c r="J2074">
        <v>3312.61206054687</v>
      </c>
      <c r="K2074">
        <v>2422.97338867187</v>
      </c>
      <c r="L2074">
        <v>2556.40771484375</v>
      </c>
      <c r="M2074">
        <v>1901.80676269531</v>
      </c>
      <c r="N2074">
        <v>3261.48461914062</v>
      </c>
      <c r="O2074">
        <v>2204.7099609375</v>
      </c>
      <c r="P2074">
        <v>2577.39038085937</v>
      </c>
      <c r="Q2074">
        <v>2252.96411132812</v>
      </c>
      <c r="R2074">
        <v>1686.93627929687</v>
      </c>
      <c r="S2074">
        <v>2855.61181640625</v>
      </c>
      <c r="T2074">
        <v>3079.49853515625</v>
      </c>
      <c r="U2074">
        <v>2082.8193359375</v>
      </c>
      <c r="V2074">
        <v>2445.67578125</v>
      </c>
      <c r="W2074">
        <v>2730.19311523437</v>
      </c>
      <c r="X2074">
        <v>2277.76904296875</v>
      </c>
      <c r="Y2074">
        <v>2564.59643554687</v>
      </c>
      <c r="Z2074">
        <v>2275.0439453125</v>
      </c>
      <c r="AA2074">
        <v>2187.2958984375</v>
      </c>
      <c r="AB2074">
        <v>1907.04321289062</v>
      </c>
      <c r="AC2074">
        <v>2356.10400390625</v>
      </c>
      <c r="AD2074">
        <v>2080.53759765625</v>
      </c>
      <c r="AE2074">
        <v>1921.24426269531</v>
      </c>
      <c r="AF2074">
        <v>2401.09790039062</v>
      </c>
      <c r="AG2074">
        <v>1537.78100585937</v>
      </c>
      <c r="AH2074">
        <v>2752.51318359375</v>
      </c>
      <c r="AI2074">
        <v>2888.21020507812</v>
      </c>
      <c r="AJ2074">
        <f t="shared" si="64"/>
        <v>1.0958965023953589</v>
      </c>
      <c r="AK2074">
        <f>O2074/J2074</f>
        <v>0.66555030309632168</v>
      </c>
      <c r="AL2074">
        <f>AB2074/U2074</f>
        <v>0.91560663951308996</v>
      </c>
      <c r="AM2074">
        <f t="shared" si="65"/>
        <v>0.91341025293089562</v>
      </c>
    </row>
    <row r="2075" spans="1:39" x14ac:dyDescent="0.2">
      <c r="A2075" t="s">
        <v>3348</v>
      </c>
      <c r="B2075" t="s">
        <v>3349</v>
      </c>
      <c r="C2075" t="s">
        <v>3350</v>
      </c>
      <c r="D2075" t="s">
        <v>3351</v>
      </c>
      <c r="E2075" t="s">
        <v>3355</v>
      </c>
      <c r="F2075">
        <v>2250.625</v>
      </c>
      <c r="G2075">
        <v>2843.84057617187</v>
      </c>
      <c r="H2075">
        <v>2460.0693359375</v>
      </c>
      <c r="I2075">
        <v>3327.53833007812</v>
      </c>
      <c r="J2075">
        <v>2694.26928710937</v>
      </c>
      <c r="K2075">
        <v>2481.30908203125</v>
      </c>
      <c r="L2075">
        <v>2620.18896484375</v>
      </c>
      <c r="M2075">
        <v>1907.53515625</v>
      </c>
      <c r="N2075">
        <v>3242.72485351562</v>
      </c>
      <c r="O2075">
        <v>2215.46264648437</v>
      </c>
      <c r="P2075">
        <v>2608.21899414062</v>
      </c>
      <c r="Q2075">
        <v>2291.9521484375</v>
      </c>
      <c r="R2075">
        <v>1738.22668457031</v>
      </c>
      <c r="S2075">
        <v>2898.73950195312</v>
      </c>
      <c r="T2075">
        <v>3111.64453125</v>
      </c>
      <c r="U2075">
        <v>2141.32934570312</v>
      </c>
      <c r="V2075">
        <v>2309.64501953125</v>
      </c>
      <c r="W2075">
        <v>1717.37145996093</v>
      </c>
      <c r="X2075">
        <v>2424.91577148437</v>
      </c>
      <c r="Y2075">
        <v>2579.80493164062</v>
      </c>
      <c r="Z2075">
        <v>2742.09130859375</v>
      </c>
      <c r="AA2075">
        <v>2158.07958984375</v>
      </c>
      <c r="AB2075">
        <v>1923.07055664062</v>
      </c>
      <c r="AC2075">
        <v>2409.24731445312</v>
      </c>
      <c r="AD2075">
        <v>2641.224609375</v>
      </c>
      <c r="AE2075">
        <v>2770.0478515625</v>
      </c>
      <c r="AF2075">
        <v>2356.49877929687</v>
      </c>
      <c r="AG2075">
        <v>1468.18005371093</v>
      </c>
      <c r="AH2075">
        <v>3327.69091796875</v>
      </c>
      <c r="AI2075">
        <v>2831.53295898437</v>
      </c>
      <c r="AJ2075">
        <f t="shared" si="64"/>
        <v>1.1024977870730353</v>
      </c>
      <c r="AK2075">
        <f>O2075/J2075</f>
        <v>0.82228701380525238</v>
      </c>
      <c r="AL2075">
        <f>AB2075/U2075</f>
        <v>0.89807322750212759</v>
      </c>
      <c r="AM2075">
        <f t="shared" si="65"/>
        <v>1.0892026190906501</v>
      </c>
    </row>
    <row r="2076" spans="1:39" x14ac:dyDescent="0.2">
      <c r="A2076" t="s">
        <v>3348</v>
      </c>
      <c r="B2076" t="s">
        <v>3349</v>
      </c>
      <c r="C2076" t="s">
        <v>3350</v>
      </c>
      <c r="D2076" t="s">
        <v>3351</v>
      </c>
      <c r="E2076" t="s">
        <v>3356</v>
      </c>
      <c r="F2076">
        <v>1237.1708984375</v>
      </c>
      <c r="G2076">
        <v>1752.76940917968</v>
      </c>
      <c r="H2076">
        <v>1435.27612304687</v>
      </c>
      <c r="I2076">
        <v>1489.83166503906</v>
      </c>
      <c r="J2076">
        <v>1868.44604492187</v>
      </c>
      <c r="K2076">
        <v>951.72381591796795</v>
      </c>
      <c r="L2076">
        <v>1242.54138183593</v>
      </c>
      <c r="M2076">
        <v>655.66021728515602</v>
      </c>
      <c r="N2076">
        <v>1599.38684082031</v>
      </c>
      <c r="O2076">
        <v>1504.92346191406</v>
      </c>
      <c r="P2076">
        <v>1862.08361816406</v>
      </c>
      <c r="Q2076">
        <v>1324.93334960937</v>
      </c>
      <c r="R2076">
        <v>1347.66101074218</v>
      </c>
      <c r="S2076">
        <v>2180.181640625</v>
      </c>
      <c r="T2076">
        <v>1805.28271484375</v>
      </c>
      <c r="U2076">
        <v>1406.30908203125</v>
      </c>
      <c r="V2076">
        <v>1775.31274414062</v>
      </c>
      <c r="W2076">
        <v>1374.2509765625</v>
      </c>
      <c r="X2076">
        <v>1646.34069824218</v>
      </c>
      <c r="Y2076">
        <v>1620.73742675781</v>
      </c>
      <c r="Z2076">
        <v>1693.82873535156</v>
      </c>
      <c r="AA2076">
        <v>1511.18090820312</v>
      </c>
      <c r="AB2076">
        <v>1888.46948242187</v>
      </c>
      <c r="AC2076">
        <v>2088.06274414062</v>
      </c>
      <c r="AD2076">
        <v>1511.490234375</v>
      </c>
      <c r="AE2076">
        <v>850.65130615234295</v>
      </c>
      <c r="AF2076">
        <v>1481.85070800781</v>
      </c>
      <c r="AG2076">
        <v>694.50738525390602</v>
      </c>
      <c r="AH2076">
        <v>1509.8876953125</v>
      </c>
      <c r="AI2076">
        <v>1373.16833496093</v>
      </c>
      <c r="AJ2076">
        <f t="shared" si="64"/>
        <v>0.76927433155755531</v>
      </c>
      <c r="AK2076">
        <f>O2076/J2076</f>
        <v>0.8054412199935852</v>
      </c>
      <c r="AL2076">
        <f>AB2076/U2076</f>
        <v>1.3428552133747123</v>
      </c>
      <c r="AM2076">
        <f t="shared" si="65"/>
        <v>0.91809079128569093</v>
      </c>
    </row>
    <row r="2077" spans="1:39" x14ac:dyDescent="0.2">
      <c r="A2077" t="s">
        <v>3348</v>
      </c>
      <c r="B2077" t="s">
        <v>3349</v>
      </c>
      <c r="C2077" t="s">
        <v>3350</v>
      </c>
      <c r="D2077" t="s">
        <v>3351</v>
      </c>
      <c r="E2077" t="s">
        <v>3357</v>
      </c>
      <c r="F2077">
        <v>1038.2255859375</v>
      </c>
      <c r="G2077">
        <v>1383.25268554687</v>
      </c>
      <c r="H2077">
        <v>1313.85180664062</v>
      </c>
      <c r="I2077">
        <v>1288.94567871093</v>
      </c>
      <c r="J2077">
        <v>1646.35070800781</v>
      </c>
      <c r="K2077">
        <v>784.33880615234295</v>
      </c>
      <c r="L2077">
        <v>1244.89147949218</v>
      </c>
      <c r="M2077">
        <v>0</v>
      </c>
      <c r="N2077">
        <v>1397.80822753906</v>
      </c>
      <c r="O2077">
        <v>1293.21313476562</v>
      </c>
      <c r="P2077">
        <v>1562.85754394531</v>
      </c>
      <c r="Q2077">
        <v>1121.82360839843</v>
      </c>
      <c r="R2077">
        <v>1180.49621582031</v>
      </c>
      <c r="S2077">
        <v>1404.86901855468</v>
      </c>
      <c r="T2077">
        <v>1692.69152832031</v>
      </c>
      <c r="U2077">
        <v>1045.59020996093</v>
      </c>
      <c r="V2077">
        <v>1551.60900878906</v>
      </c>
      <c r="W2077">
        <v>930.70227050781205</v>
      </c>
      <c r="X2077">
        <v>1457.92907714843</v>
      </c>
      <c r="Y2077">
        <v>1174.34362792968</v>
      </c>
      <c r="Z2077">
        <v>1303.19250488281</v>
      </c>
      <c r="AA2077">
        <v>1163.53295898437</v>
      </c>
      <c r="AB2077">
        <v>1824.6689453125</v>
      </c>
      <c r="AC2077">
        <v>1708.71325683593</v>
      </c>
      <c r="AD2077">
        <v>1203.61962890625</v>
      </c>
      <c r="AE2077">
        <v>929.472412109375</v>
      </c>
      <c r="AF2077">
        <v>1361.14306640625</v>
      </c>
      <c r="AG2077">
        <v>471.41546630859301</v>
      </c>
      <c r="AH2077">
        <v>1244.40209960937</v>
      </c>
      <c r="AI2077">
        <v>1012.68786621093</v>
      </c>
      <c r="AJ2077">
        <f t="shared" si="64"/>
        <v>0.75546087167953813</v>
      </c>
      <c r="AK2077">
        <f>O2077/J2077</f>
        <v>0.7855028266307188</v>
      </c>
      <c r="AL2077">
        <f>AB2077/U2077</f>
        <v>1.7451090569991865</v>
      </c>
      <c r="AM2077">
        <f t="shared" si="65"/>
        <v>0.82556802506498805</v>
      </c>
    </row>
    <row r="2078" spans="1:39" x14ac:dyDescent="0.2">
      <c r="A2078" t="s">
        <v>3358</v>
      </c>
      <c r="B2078" t="s">
        <v>3359</v>
      </c>
      <c r="C2078" t="s">
        <v>3350</v>
      </c>
      <c r="D2078" t="s">
        <v>3360</v>
      </c>
      <c r="E2078" t="s">
        <v>3361</v>
      </c>
      <c r="F2078">
        <v>1145.84448242187</v>
      </c>
      <c r="G2078">
        <v>662.872802734375</v>
      </c>
      <c r="H2078">
        <v>814.97174072265602</v>
      </c>
      <c r="I2078">
        <v>970.96838378906205</v>
      </c>
      <c r="J2078">
        <v>1217.146484375</v>
      </c>
      <c r="K2078">
        <v>1063.28161621093</v>
      </c>
      <c r="L2078">
        <v>1103.39306640625</v>
      </c>
      <c r="M2078">
        <v>744.25787353515602</v>
      </c>
      <c r="N2078">
        <v>731.77667236328102</v>
      </c>
      <c r="O2078">
        <v>1236.73706054687</v>
      </c>
      <c r="P2078">
        <v>1052.30712890625</v>
      </c>
      <c r="Q2078">
        <v>982.73486328125</v>
      </c>
      <c r="R2078">
        <v>294.79690551757801</v>
      </c>
      <c r="S2078">
        <v>1077.34069824218</v>
      </c>
      <c r="T2078">
        <v>820.25799560546795</v>
      </c>
      <c r="U2078">
        <v>643.2412109375</v>
      </c>
      <c r="V2078">
        <v>1398.06494140625</v>
      </c>
      <c r="W2078">
        <v>682.34069824218705</v>
      </c>
      <c r="X2078">
        <v>1447.09460449218</v>
      </c>
      <c r="Y2078">
        <v>1006.75891113281</v>
      </c>
      <c r="Z2078">
        <v>1367.888671875</v>
      </c>
      <c r="AA2078">
        <v>503.80575561523398</v>
      </c>
      <c r="AB2078">
        <v>731.495361328125</v>
      </c>
      <c r="AC2078">
        <v>339.01034545898398</v>
      </c>
      <c r="AD2078">
        <v>1414.25512695312</v>
      </c>
      <c r="AE2078">
        <v>600.96337890625</v>
      </c>
      <c r="AF2078">
        <v>1647.10876464843</v>
      </c>
      <c r="AG2078">
        <v>495.63555908203102</v>
      </c>
      <c r="AH2078">
        <v>744.71728515625</v>
      </c>
      <c r="AI2078">
        <v>1596.8486328125</v>
      </c>
      <c r="AJ2078">
        <f t="shared" si="64"/>
        <v>0.92794583603838265</v>
      </c>
      <c r="AK2078">
        <f>O2078/J2078</f>
        <v>1.0160954958366657</v>
      </c>
      <c r="AL2078">
        <f>AB2078/U2078</f>
        <v>1.1372022639252199</v>
      </c>
      <c r="AM2078">
        <f t="shared" si="65"/>
        <v>0.97730661323930224</v>
      </c>
    </row>
    <row r="2079" spans="1:39" x14ac:dyDescent="0.2">
      <c r="A2079" t="s">
        <v>3358</v>
      </c>
      <c r="B2079" t="s">
        <v>3359</v>
      </c>
      <c r="C2079" t="s">
        <v>3350</v>
      </c>
      <c r="D2079" t="s">
        <v>3360</v>
      </c>
      <c r="E2079" t="s">
        <v>3362</v>
      </c>
      <c r="F2079">
        <v>1219.45373535156</v>
      </c>
      <c r="G2079">
        <v>998.63439941406205</v>
      </c>
      <c r="H2079">
        <v>832.11071777343705</v>
      </c>
      <c r="I2079">
        <v>888.48651123046795</v>
      </c>
      <c r="J2079">
        <v>1254.732421875</v>
      </c>
      <c r="K2079">
        <v>991.13323974609295</v>
      </c>
      <c r="L2079">
        <v>1040.41882324218</v>
      </c>
      <c r="M2079">
        <v>923.257080078125</v>
      </c>
      <c r="N2079">
        <v>708.75048828125</v>
      </c>
      <c r="O2079">
        <v>993.255859375</v>
      </c>
      <c r="P2079">
        <v>980.28900146484295</v>
      </c>
      <c r="Q2079">
        <v>1086.96899414062</v>
      </c>
      <c r="R2079">
        <v>351.07034301757801</v>
      </c>
      <c r="S2079">
        <v>986.28125</v>
      </c>
      <c r="T2079">
        <v>1124.37170410156</v>
      </c>
      <c r="U2079">
        <v>1021.45428466796</v>
      </c>
      <c r="V2079">
        <v>1130.54907226562</v>
      </c>
      <c r="W2079">
        <v>593.35418701171795</v>
      </c>
      <c r="X2079">
        <v>1332.11535644531</v>
      </c>
      <c r="Y2079">
        <v>1054.18835449218</v>
      </c>
      <c r="Z2079">
        <v>1289.06530761718</v>
      </c>
      <c r="AA2079">
        <v>652.59069824218705</v>
      </c>
      <c r="AB2079">
        <v>973.61114501953102</v>
      </c>
      <c r="AC2079">
        <v>285.62081909179602</v>
      </c>
      <c r="AD2079">
        <v>1511.09204101562</v>
      </c>
      <c r="AE2079">
        <v>994.42071533203102</v>
      </c>
      <c r="AF2079">
        <v>1135.78771972656</v>
      </c>
      <c r="AG2079">
        <v>591.63458251953102</v>
      </c>
      <c r="AH2079">
        <v>725.69598388671795</v>
      </c>
      <c r="AI2079">
        <v>1400.24938964843</v>
      </c>
      <c r="AJ2079">
        <f t="shared" si="64"/>
        <v>0.81276821827140178</v>
      </c>
      <c r="AK2079">
        <f>O2079/J2079</f>
        <v>0.79160771018472254</v>
      </c>
      <c r="AL2079">
        <f>AB2079/U2079</f>
        <v>0.95316174167894241</v>
      </c>
      <c r="AM2079">
        <f t="shared" si="65"/>
        <v>1.1343552446147767</v>
      </c>
    </row>
    <row r="2080" spans="1:39" x14ac:dyDescent="0.2">
      <c r="A2080" t="s">
        <v>3363</v>
      </c>
      <c r="B2080" t="s">
        <v>3364</v>
      </c>
      <c r="C2080" t="s">
        <v>3365</v>
      </c>
      <c r="D2080" t="s">
        <v>3366</v>
      </c>
      <c r="E2080" t="s">
        <v>3367</v>
      </c>
      <c r="F2080">
        <v>4989.6044921875</v>
      </c>
      <c r="G2080">
        <v>5170.904296875</v>
      </c>
      <c r="H2080">
        <v>2561.56201171875</v>
      </c>
      <c r="I2080">
        <v>5996.568359375</v>
      </c>
      <c r="J2080">
        <v>2789.1669921875</v>
      </c>
      <c r="K2080">
        <v>4097.55712890625</v>
      </c>
      <c r="L2080">
        <v>5160.82275390625</v>
      </c>
      <c r="M2080">
        <v>2833.3984375</v>
      </c>
      <c r="N2080">
        <v>5487.18408203125</v>
      </c>
      <c r="O2080">
        <v>2166.4658203125</v>
      </c>
      <c r="P2080">
        <v>4753.1357421875</v>
      </c>
      <c r="Q2080">
        <v>5674.234375</v>
      </c>
      <c r="R2080">
        <v>2836.47119140625</v>
      </c>
      <c r="S2080">
        <v>5932.6494140625</v>
      </c>
      <c r="T2080">
        <v>2203.669921875</v>
      </c>
      <c r="U2080">
        <v>3736.1806640625</v>
      </c>
      <c r="V2080">
        <v>5579.0087890625</v>
      </c>
      <c r="W2080">
        <v>2522.81176757812</v>
      </c>
      <c r="X2080">
        <v>2133.60766601562</v>
      </c>
      <c r="Y2080">
        <v>4224.86083984375</v>
      </c>
      <c r="Z2080">
        <v>5024.349609375</v>
      </c>
      <c r="AA2080">
        <v>3049.0087890625</v>
      </c>
      <c r="AB2080">
        <v>4154.92822265625</v>
      </c>
      <c r="AC2080">
        <v>3283.28076171875</v>
      </c>
      <c r="AD2080">
        <v>3319.51220703125</v>
      </c>
      <c r="AE2080">
        <v>4231.69384765625</v>
      </c>
      <c r="AF2080">
        <v>5338.42578125</v>
      </c>
      <c r="AG2080">
        <v>2377.294921875</v>
      </c>
      <c r="AH2080">
        <v>3843.57934570312</v>
      </c>
      <c r="AI2080">
        <v>2426.72534179687</v>
      </c>
      <c r="AJ2080">
        <f t="shared" si="64"/>
        <v>0.8212188231195523</v>
      </c>
      <c r="AK2080">
        <f>O2080/J2080</f>
        <v>0.77674295815948069</v>
      </c>
      <c r="AL2080">
        <f>AB2080/U2080</f>
        <v>1.1120790444160238</v>
      </c>
      <c r="AM2080">
        <f t="shared" si="65"/>
        <v>1.5558212786281524</v>
      </c>
    </row>
    <row r="2081" spans="1:39" x14ac:dyDescent="0.2">
      <c r="A2081" t="s">
        <v>3363</v>
      </c>
      <c r="B2081" t="s">
        <v>3364</v>
      </c>
      <c r="C2081" t="s">
        <v>3365</v>
      </c>
      <c r="D2081" t="s">
        <v>3366</v>
      </c>
      <c r="E2081" t="s">
        <v>3368</v>
      </c>
      <c r="F2081">
        <v>5062.06884765625</v>
      </c>
      <c r="G2081">
        <v>5183.400390625</v>
      </c>
      <c r="H2081">
        <v>2581.7421875</v>
      </c>
      <c r="I2081">
        <v>6004.330078125</v>
      </c>
      <c r="J2081">
        <v>2803.60131835937</v>
      </c>
      <c r="K2081">
        <v>4108.98583984375</v>
      </c>
      <c r="L2081">
        <v>5193.0146484375</v>
      </c>
      <c r="M2081">
        <v>2841.5068359375</v>
      </c>
      <c r="N2081">
        <v>5525.45166015625</v>
      </c>
      <c r="O2081">
        <v>2172.10424804687</v>
      </c>
      <c r="P2081">
        <v>4765.96337890625</v>
      </c>
      <c r="Q2081">
        <v>5693.6025390625</v>
      </c>
      <c r="R2081">
        <v>2876.77954101562</v>
      </c>
      <c r="S2081">
        <v>5966.345703125</v>
      </c>
      <c r="T2081">
        <v>2210.22143554687</v>
      </c>
      <c r="U2081">
        <v>3738.91796875</v>
      </c>
      <c r="V2081">
        <v>5605.1845703125</v>
      </c>
      <c r="W2081">
        <v>2398.16943359375</v>
      </c>
      <c r="X2081">
        <v>2164.3232421875</v>
      </c>
      <c r="Y2081">
        <v>4279.5703125</v>
      </c>
      <c r="Z2081">
        <v>5035.5078125</v>
      </c>
      <c r="AA2081">
        <v>3253.4208984375</v>
      </c>
      <c r="AB2081">
        <v>4096.25244140625</v>
      </c>
      <c r="AC2081">
        <v>3304.3125</v>
      </c>
      <c r="AD2081">
        <v>3320.98071289062</v>
      </c>
      <c r="AE2081">
        <v>4237.990234375</v>
      </c>
      <c r="AF2081">
        <v>5351.8681640625</v>
      </c>
      <c r="AG2081">
        <v>2385.2177734375</v>
      </c>
      <c r="AH2081">
        <v>3869.27001953125</v>
      </c>
      <c r="AI2081">
        <v>2432.19702148437</v>
      </c>
      <c r="AJ2081">
        <f t="shared" si="64"/>
        <v>0.81172065483586231</v>
      </c>
      <c r="AK2081">
        <f>O2081/J2081</f>
        <v>0.77475503875064389</v>
      </c>
      <c r="AL2081">
        <f>AB2081/U2081</f>
        <v>1.0955716267762126</v>
      </c>
      <c r="AM2081">
        <f t="shared" si="65"/>
        <v>1.5344199277433608</v>
      </c>
    </row>
    <row r="2082" spans="1:39" x14ac:dyDescent="0.2">
      <c r="A2082" t="s">
        <v>3363</v>
      </c>
      <c r="B2082" t="s">
        <v>3364</v>
      </c>
      <c r="C2082" t="s">
        <v>3365</v>
      </c>
      <c r="D2082" t="s">
        <v>3366</v>
      </c>
      <c r="E2082" t="s">
        <v>3369</v>
      </c>
      <c r="F2082">
        <v>3543.87060546875</v>
      </c>
      <c r="G2082">
        <v>3795.2294921875</v>
      </c>
      <c r="H2082">
        <v>1754.91650390625</v>
      </c>
      <c r="I2082">
        <v>4532.833984375</v>
      </c>
      <c r="J2082">
        <v>2126.37182617187</v>
      </c>
      <c r="K2082">
        <v>3298.71118164062</v>
      </c>
      <c r="L2082">
        <v>3758.82641601562</v>
      </c>
      <c r="M2082">
        <v>2353.95385742187</v>
      </c>
      <c r="N2082">
        <v>4377.697265625</v>
      </c>
      <c r="O2082">
        <v>1656.75671386718</v>
      </c>
      <c r="P2082">
        <v>3744.13134765625</v>
      </c>
      <c r="Q2082">
        <v>4496.96240234375</v>
      </c>
      <c r="R2082">
        <v>1854.65795898437</v>
      </c>
      <c r="S2082">
        <v>4339.0947265625</v>
      </c>
      <c r="T2082">
        <v>1688.07153320312</v>
      </c>
      <c r="U2082">
        <v>3438.45971679687</v>
      </c>
      <c r="V2082">
        <v>4504.8369140625</v>
      </c>
      <c r="W2082">
        <v>1651.70239257812</v>
      </c>
      <c r="X2082">
        <v>1439.66430664062</v>
      </c>
      <c r="Y2082">
        <v>3228.08959960937</v>
      </c>
      <c r="Z2082">
        <v>3854.55590820312</v>
      </c>
      <c r="AA2082">
        <v>1730.65478515625</v>
      </c>
      <c r="AB2082">
        <v>3280.45751953125</v>
      </c>
      <c r="AC2082">
        <v>2741.79272460937</v>
      </c>
      <c r="AD2082">
        <v>2569.69653320312</v>
      </c>
      <c r="AE2082">
        <v>2764.6474609375</v>
      </c>
      <c r="AF2082">
        <v>4195.86181640625</v>
      </c>
      <c r="AG2082">
        <v>1830.9736328125</v>
      </c>
      <c r="AH2082">
        <v>2833.10107421875</v>
      </c>
      <c r="AI2082">
        <v>2342.232421875</v>
      </c>
      <c r="AJ2082">
        <f t="shared" si="64"/>
        <v>0.93082156457693166</v>
      </c>
      <c r="AK2082">
        <f>O2082/J2082</f>
        <v>0.77914722790973812</v>
      </c>
      <c r="AL2082">
        <f>AB2082/U2082</f>
        <v>0.95404855363179641</v>
      </c>
      <c r="AM2082">
        <f t="shared" si="65"/>
        <v>1.7849275844029016</v>
      </c>
    </row>
    <row r="2083" spans="1:39" x14ac:dyDescent="0.2">
      <c r="A2083" t="s">
        <v>3363</v>
      </c>
      <c r="B2083" t="s">
        <v>3364</v>
      </c>
      <c r="C2083" t="s">
        <v>3365</v>
      </c>
      <c r="D2083" t="s">
        <v>3366</v>
      </c>
      <c r="E2083" t="s">
        <v>3370</v>
      </c>
      <c r="F2083">
        <v>3118.45532226562</v>
      </c>
      <c r="G2083">
        <v>3362.646484375</v>
      </c>
      <c r="H2083">
        <v>1358.93896484375</v>
      </c>
      <c r="I2083">
        <v>3775.23706054687</v>
      </c>
      <c r="J2083">
        <v>2194.72583007812</v>
      </c>
      <c r="K2083">
        <v>3029.4814453125</v>
      </c>
      <c r="L2083">
        <v>3376.21630859375</v>
      </c>
      <c r="M2083">
        <v>2053.34643554687</v>
      </c>
      <c r="N2083">
        <v>4042.45336914062</v>
      </c>
      <c r="O2083">
        <v>726.38201904296795</v>
      </c>
      <c r="P2083">
        <v>3394.337890625</v>
      </c>
      <c r="Q2083">
        <v>3899.91796875</v>
      </c>
      <c r="R2083">
        <v>1822.5068359375</v>
      </c>
      <c r="S2083">
        <v>639.7685546875</v>
      </c>
      <c r="T2083">
        <v>1717.1767578125</v>
      </c>
      <c r="U2083">
        <v>891.15997314453102</v>
      </c>
      <c r="V2083">
        <v>3820.95166015625</v>
      </c>
      <c r="W2083">
        <v>940.6630859375</v>
      </c>
      <c r="X2083">
        <v>1744.080078125</v>
      </c>
      <c r="Y2083">
        <v>2880.916015625</v>
      </c>
      <c r="Z2083">
        <v>3698.359375</v>
      </c>
      <c r="AA2083">
        <v>1958.51843261718</v>
      </c>
      <c r="AB2083">
        <v>2829.78540039062</v>
      </c>
      <c r="AC2083">
        <v>2755.61572265625</v>
      </c>
      <c r="AD2083">
        <v>2111.783203125</v>
      </c>
      <c r="AE2083">
        <v>2469.35546875</v>
      </c>
      <c r="AF2083">
        <v>4147.2041015625</v>
      </c>
      <c r="AG2083">
        <v>1654.521484375</v>
      </c>
      <c r="AH2083">
        <v>2506.986328125</v>
      </c>
      <c r="AI2083">
        <v>2189.6484375</v>
      </c>
      <c r="AJ2083">
        <f t="shared" si="64"/>
        <v>0.97146860616605568</v>
      </c>
      <c r="AK2083">
        <f>O2083/J2083</f>
        <v>0.33096708895849319</v>
      </c>
      <c r="AL2083">
        <f>AB2083/U2083</f>
        <v>3.1753955357818531</v>
      </c>
      <c r="AM2083">
        <f t="shared" si="65"/>
        <v>1.2108292673093914</v>
      </c>
    </row>
    <row r="2084" spans="1:39" x14ac:dyDescent="0.2">
      <c r="A2084" t="s">
        <v>3371</v>
      </c>
      <c r="B2084" t="s">
        <v>3372</v>
      </c>
      <c r="C2084" t="s">
        <v>3373</v>
      </c>
      <c r="D2084" t="s">
        <v>3374</v>
      </c>
      <c r="E2084" t="s">
        <v>3375</v>
      </c>
      <c r="F2084">
        <v>5134.57568359375</v>
      </c>
      <c r="G2084">
        <v>3613.05126953125</v>
      </c>
      <c r="H2084">
        <v>4376.7861328125</v>
      </c>
      <c r="I2084">
        <v>4091.35571289062</v>
      </c>
      <c r="J2084">
        <v>2860.76538085937</v>
      </c>
      <c r="K2084">
        <v>5423.68798828125</v>
      </c>
      <c r="L2084">
        <v>3545.8759765625</v>
      </c>
      <c r="M2084">
        <v>4410.94384765625</v>
      </c>
      <c r="N2084">
        <v>5542.5205078125</v>
      </c>
      <c r="O2084">
        <v>2956.75537109375</v>
      </c>
      <c r="P2084">
        <v>4925.99267578125</v>
      </c>
      <c r="Q2084">
        <v>3340.50390625</v>
      </c>
      <c r="R2084">
        <v>2569.3837890625</v>
      </c>
      <c r="S2084">
        <v>4310.65234375</v>
      </c>
      <c r="T2084">
        <v>2959.115234375</v>
      </c>
      <c r="U2084">
        <v>4217.8017578125</v>
      </c>
      <c r="V2084">
        <v>3920.8125</v>
      </c>
      <c r="W2084">
        <v>4396.109375</v>
      </c>
      <c r="X2084">
        <v>3654.75244140625</v>
      </c>
      <c r="Y2084">
        <v>5686.05517578125</v>
      </c>
      <c r="Z2084">
        <v>4407.03125</v>
      </c>
      <c r="AA2084">
        <v>3661.55688476562</v>
      </c>
      <c r="AB2084">
        <v>3929.443359375</v>
      </c>
      <c r="AC2084">
        <v>3859.55395507812</v>
      </c>
      <c r="AD2084">
        <v>3109.13940429687</v>
      </c>
      <c r="AE2084">
        <v>3916.47631835937</v>
      </c>
      <c r="AF2084">
        <v>4245.49365234375</v>
      </c>
      <c r="AG2084">
        <v>4855.97509765625</v>
      </c>
      <c r="AH2084">
        <v>4203.93798828125</v>
      </c>
      <c r="AI2084">
        <v>3209.6513671875</v>
      </c>
      <c r="AJ2084">
        <f t="shared" si="64"/>
        <v>1.0563069516360011</v>
      </c>
      <c r="AK2084">
        <f>O2084/J2084</f>
        <v>1.0335539540839749</v>
      </c>
      <c r="AL2084">
        <f>AB2084/U2084</f>
        <v>0.93163301288321987</v>
      </c>
      <c r="AM2084">
        <f t="shared" si="65"/>
        <v>0.85071135573290901</v>
      </c>
    </row>
    <row r="2085" spans="1:39" x14ac:dyDescent="0.2">
      <c r="A2085" t="s">
        <v>3371</v>
      </c>
      <c r="B2085" t="s">
        <v>3372</v>
      </c>
      <c r="C2085" t="s">
        <v>3373</v>
      </c>
      <c r="D2085" t="s">
        <v>3374</v>
      </c>
      <c r="E2085" t="s">
        <v>3376</v>
      </c>
      <c r="F2085">
        <v>5239.11669921875</v>
      </c>
      <c r="G2085">
        <v>3559.06103515625</v>
      </c>
      <c r="H2085">
        <v>4344.14404296875</v>
      </c>
      <c r="I2085">
        <v>4022.70825195312</v>
      </c>
      <c r="J2085">
        <v>2636.3642578125</v>
      </c>
      <c r="K2085">
        <v>5403.85009765625</v>
      </c>
      <c r="L2085">
        <v>3544.44921875</v>
      </c>
      <c r="M2085">
        <v>4350.166015625</v>
      </c>
      <c r="N2085">
        <v>5552.7119140625</v>
      </c>
      <c r="O2085">
        <v>2983.7744140625</v>
      </c>
      <c r="P2085">
        <v>4409.62890625</v>
      </c>
      <c r="Q2085">
        <v>3290.18432617187</v>
      </c>
      <c r="R2085">
        <v>2586.18798828125</v>
      </c>
      <c r="S2085">
        <v>4296.669921875</v>
      </c>
      <c r="T2085">
        <v>2982.97290039062</v>
      </c>
      <c r="U2085">
        <v>4287.32421875</v>
      </c>
      <c r="V2085">
        <v>3907.4140625</v>
      </c>
      <c r="W2085">
        <v>4483.767578125</v>
      </c>
      <c r="X2085">
        <v>3723.62329101562</v>
      </c>
      <c r="Y2085">
        <v>5709.20703125</v>
      </c>
      <c r="Z2085">
        <v>4351.19189453125</v>
      </c>
      <c r="AA2085">
        <v>3563.80737304687</v>
      </c>
      <c r="AB2085">
        <v>4043.21630859375</v>
      </c>
      <c r="AC2085">
        <v>3832.59790039062</v>
      </c>
      <c r="AD2085">
        <v>3174.96704101562</v>
      </c>
      <c r="AE2085">
        <v>4022.03442382812</v>
      </c>
      <c r="AF2085">
        <v>4199.85595703125</v>
      </c>
      <c r="AG2085">
        <v>4829.91796875</v>
      </c>
      <c r="AH2085">
        <v>3940.73510742187</v>
      </c>
      <c r="AI2085">
        <v>3193.76928710937</v>
      </c>
      <c r="AJ2085">
        <f t="shared" si="64"/>
        <v>1.0314429717631723</v>
      </c>
      <c r="AK2085">
        <f>O2085/J2085</f>
        <v>1.1317762351012377</v>
      </c>
      <c r="AL2085">
        <f>AB2085/U2085</f>
        <v>0.94306287612010331</v>
      </c>
      <c r="AM2085">
        <f t="shared" si="65"/>
        <v>0.85265527495120119</v>
      </c>
    </row>
    <row r="2086" spans="1:39" x14ac:dyDescent="0.2">
      <c r="A2086" t="s">
        <v>3371</v>
      </c>
      <c r="B2086" t="s">
        <v>3372</v>
      </c>
      <c r="C2086" t="s">
        <v>3373</v>
      </c>
      <c r="D2086" t="s">
        <v>3374</v>
      </c>
      <c r="E2086" t="s">
        <v>3377</v>
      </c>
      <c r="F2086">
        <v>3970.25708007812</v>
      </c>
      <c r="G2086">
        <v>4621.1318359375</v>
      </c>
      <c r="H2086">
        <v>2847.3173828125</v>
      </c>
      <c r="I2086">
        <v>3462.60180664062</v>
      </c>
      <c r="J2086">
        <v>2305.51684570312</v>
      </c>
      <c r="K2086">
        <v>703.99798583984295</v>
      </c>
      <c r="L2086">
        <v>4581.6669921875</v>
      </c>
      <c r="M2086">
        <v>1843.97375488281</v>
      </c>
      <c r="N2086">
        <v>3387.57177734375</v>
      </c>
      <c r="O2086">
        <v>2071.88842773437</v>
      </c>
      <c r="P2086">
        <v>3936.55151367187</v>
      </c>
      <c r="Q2086">
        <v>5083.3935546875</v>
      </c>
      <c r="R2086">
        <v>3908.1005859375</v>
      </c>
      <c r="S2086">
        <v>4491.68408203125</v>
      </c>
      <c r="T2086">
        <v>2030.3974609375</v>
      </c>
      <c r="U2086">
        <v>2968.44873046875</v>
      </c>
      <c r="V2086">
        <v>4297.44482421875</v>
      </c>
      <c r="W2086">
        <v>2784.8115234375</v>
      </c>
      <c r="X2086">
        <v>1697.84729003906</v>
      </c>
      <c r="Y2086">
        <v>4303.65673828125</v>
      </c>
      <c r="Z2086">
        <v>3893.66967773437</v>
      </c>
      <c r="AA2086">
        <v>2760.84228515625</v>
      </c>
      <c r="AB2086">
        <v>4236.0263671875</v>
      </c>
      <c r="AC2086">
        <v>2358.75390625</v>
      </c>
      <c r="AD2086">
        <v>1903.50329589843</v>
      </c>
      <c r="AE2086">
        <v>2773.60668945312</v>
      </c>
      <c r="AF2086">
        <v>4497.90966796875</v>
      </c>
      <c r="AG2086">
        <v>3159.05615234375</v>
      </c>
      <c r="AH2086">
        <v>2462.77685546875</v>
      </c>
      <c r="AI2086">
        <v>1700.18249511718</v>
      </c>
      <c r="AJ2086">
        <f t="shared" si="64"/>
        <v>0.17731798511797903</v>
      </c>
      <c r="AK2086">
        <f>O2086/J2086</f>
        <v>0.89866549081861091</v>
      </c>
      <c r="AL2086">
        <f>AB2086/U2086</f>
        <v>1.42701685351951</v>
      </c>
      <c r="AM2086">
        <f t="shared" si="65"/>
        <v>1.1211275048503559</v>
      </c>
    </row>
    <row r="2087" spans="1:39" x14ac:dyDescent="0.2">
      <c r="A2087" t="s">
        <v>3371</v>
      </c>
      <c r="B2087" t="s">
        <v>3372</v>
      </c>
      <c r="C2087" t="s">
        <v>3373</v>
      </c>
      <c r="D2087" t="s">
        <v>3374</v>
      </c>
      <c r="E2087" t="s">
        <v>3378</v>
      </c>
      <c r="F2087">
        <v>3944.49926757812</v>
      </c>
      <c r="G2087">
        <v>4385.1650390625</v>
      </c>
      <c r="H2087">
        <v>2527.619140625</v>
      </c>
      <c r="I2087">
        <v>3608.69311523437</v>
      </c>
      <c r="J2087">
        <v>1438.55456542968</v>
      </c>
      <c r="K2087">
        <v>2440.39916992187</v>
      </c>
      <c r="L2087">
        <v>4530.95703125</v>
      </c>
      <c r="M2087">
        <v>1177.55236816406</v>
      </c>
      <c r="N2087">
        <v>3518.20190429687</v>
      </c>
      <c r="O2087">
        <v>1195.7373046875</v>
      </c>
      <c r="P2087">
        <v>3261.904296875</v>
      </c>
      <c r="Q2087">
        <v>5148.0087890625</v>
      </c>
      <c r="R2087">
        <v>3970.70385742187</v>
      </c>
      <c r="S2087">
        <v>4215.72265625</v>
      </c>
      <c r="T2087">
        <v>2054.49096679687</v>
      </c>
      <c r="U2087">
        <v>2801.15747070312</v>
      </c>
      <c r="V2087">
        <v>4484.71826171875</v>
      </c>
      <c r="W2087">
        <v>2872.83129882812</v>
      </c>
      <c r="X2087">
        <v>1578.55847167968</v>
      </c>
      <c r="Y2087">
        <v>4071.58129882812</v>
      </c>
      <c r="Z2087">
        <v>3964.0087890625</v>
      </c>
      <c r="AA2087">
        <v>2607.376953125</v>
      </c>
      <c r="AB2087">
        <v>4299.986328125</v>
      </c>
      <c r="AC2087">
        <v>2429.53076171875</v>
      </c>
      <c r="AD2087">
        <v>1779.43505859375</v>
      </c>
      <c r="AE2087">
        <v>2685.6884765625</v>
      </c>
      <c r="AF2087">
        <v>4165.6494140625</v>
      </c>
      <c r="AG2087">
        <v>3212.01000976562</v>
      </c>
      <c r="AH2087">
        <v>2828.33447265625</v>
      </c>
      <c r="AI2087">
        <v>1689.26452636718</v>
      </c>
      <c r="AJ2087">
        <f t="shared" si="64"/>
        <v>0.61868414832289953</v>
      </c>
      <c r="AK2087">
        <f>O2087/J2087</f>
        <v>0.83120747271087825</v>
      </c>
      <c r="AL2087">
        <f>AB2087/U2087</f>
        <v>1.5350748299936376</v>
      </c>
      <c r="AM2087">
        <f t="shared" si="65"/>
        <v>1.1272531809989434</v>
      </c>
    </row>
    <row r="2088" spans="1:39" x14ac:dyDescent="0.2">
      <c r="A2088" t="s">
        <v>3371</v>
      </c>
      <c r="B2088" t="s">
        <v>3372</v>
      </c>
      <c r="C2088" t="s">
        <v>3373</v>
      </c>
      <c r="D2088" t="s">
        <v>3374</v>
      </c>
      <c r="E2088" t="s">
        <v>3379</v>
      </c>
      <c r="F2088">
        <v>25900.5078125</v>
      </c>
      <c r="G2088">
        <v>21980.9765625</v>
      </c>
      <c r="H2088">
        <v>21297.4296875</v>
      </c>
      <c r="I2088">
        <v>26995.513671875</v>
      </c>
      <c r="J2088">
        <v>16547.294921875</v>
      </c>
      <c r="K2088">
        <v>23391.6875</v>
      </c>
      <c r="L2088">
        <v>18353.1171875</v>
      </c>
      <c r="M2088">
        <v>20928.19921875</v>
      </c>
      <c r="N2088">
        <v>26158.775390625</v>
      </c>
      <c r="O2088">
        <v>16106.1806640625</v>
      </c>
      <c r="P2088">
        <v>23798.087890625</v>
      </c>
      <c r="Q2088">
        <v>18580.65625</v>
      </c>
      <c r="R2088">
        <v>20900.34375</v>
      </c>
      <c r="S2088">
        <v>24818.462890625</v>
      </c>
      <c r="T2088">
        <v>14273.0048828125</v>
      </c>
      <c r="U2088">
        <v>22719.587890625</v>
      </c>
      <c r="V2088">
        <v>21653.107421875</v>
      </c>
      <c r="W2088">
        <v>21909.98046875</v>
      </c>
      <c r="X2088">
        <v>17944.884765625</v>
      </c>
      <c r="Y2088">
        <v>27814.5546875</v>
      </c>
      <c r="Z2088">
        <v>23830.21875</v>
      </c>
      <c r="AA2088">
        <v>21193.9375</v>
      </c>
      <c r="AB2088">
        <v>24915.904296875</v>
      </c>
      <c r="AC2088">
        <v>20401.484375</v>
      </c>
      <c r="AD2088">
        <v>17069.859375</v>
      </c>
      <c r="AE2088">
        <v>22635.30078125</v>
      </c>
      <c r="AF2088">
        <v>22044.712890625</v>
      </c>
      <c r="AG2088">
        <v>20529.11328125</v>
      </c>
      <c r="AH2088">
        <v>20214.666015625</v>
      </c>
      <c r="AI2088">
        <v>15013.1728515625</v>
      </c>
      <c r="AJ2088">
        <f t="shared" si="64"/>
        <v>0.90313625004336007</v>
      </c>
      <c r="AK2088">
        <f>O2088/J2088</f>
        <v>0.97334221334090321</v>
      </c>
      <c r="AL2088">
        <f>AB2088/U2088</f>
        <v>1.0966706093800358</v>
      </c>
      <c r="AM2088">
        <f t="shared" si="65"/>
        <v>0.95123817165428737</v>
      </c>
    </row>
    <row r="2089" spans="1:39" x14ac:dyDescent="0.2">
      <c r="A2089" t="s">
        <v>3371</v>
      </c>
      <c r="B2089" t="s">
        <v>3372</v>
      </c>
      <c r="C2089" t="s">
        <v>3373</v>
      </c>
      <c r="D2089" t="s">
        <v>3374</v>
      </c>
      <c r="E2089" t="s">
        <v>3380</v>
      </c>
      <c r="F2089">
        <v>25233.7578125</v>
      </c>
      <c r="G2089">
        <v>21340.42578125</v>
      </c>
      <c r="H2089">
        <v>21815.431640625</v>
      </c>
      <c r="I2089">
        <v>26003.25</v>
      </c>
      <c r="J2089">
        <v>15810.37890625</v>
      </c>
      <c r="K2089">
        <v>23059.234375</v>
      </c>
      <c r="L2089">
        <v>17414.734375</v>
      </c>
      <c r="M2089">
        <v>20531.732421875</v>
      </c>
      <c r="N2089">
        <v>25639.240234375</v>
      </c>
      <c r="O2089">
        <v>15148.0712890625</v>
      </c>
      <c r="P2089">
        <v>23195.06640625</v>
      </c>
      <c r="Q2089">
        <v>17476.73828125</v>
      </c>
      <c r="R2089">
        <v>20433.291015625</v>
      </c>
      <c r="S2089">
        <v>23452.97265625</v>
      </c>
      <c r="T2089">
        <v>13425.8291015625</v>
      </c>
      <c r="U2089">
        <v>21032.3828125</v>
      </c>
      <c r="V2089">
        <v>20512.720703125</v>
      </c>
      <c r="W2089">
        <v>21728.15234375</v>
      </c>
      <c r="X2089">
        <v>17621.69921875</v>
      </c>
      <c r="Y2089">
        <v>27245.58203125</v>
      </c>
      <c r="Z2089">
        <v>22906.20703125</v>
      </c>
      <c r="AA2089">
        <v>20062.875</v>
      </c>
      <c r="AB2089">
        <v>23971.76171875</v>
      </c>
      <c r="AC2089">
        <v>20116.287109375</v>
      </c>
      <c r="AD2089">
        <v>16648.140625</v>
      </c>
      <c r="AE2089">
        <v>20403.796875</v>
      </c>
      <c r="AF2089">
        <v>21865.34375</v>
      </c>
      <c r="AG2089">
        <v>19659.908203125</v>
      </c>
      <c r="AH2089">
        <v>19584.57421875</v>
      </c>
      <c r="AI2089">
        <v>14945.5771484375</v>
      </c>
      <c r="AJ2089">
        <f t="shared" si="64"/>
        <v>0.91382482729453751</v>
      </c>
      <c r="AK2089">
        <f>O2089/J2089</f>
        <v>0.95810931407053856</v>
      </c>
      <c r="AL2089">
        <f>AB2089/U2089</f>
        <v>1.1397549166185328</v>
      </c>
      <c r="AM2089">
        <f t="shared" si="65"/>
        <v>0.94475228627701779</v>
      </c>
    </row>
    <row r="2090" spans="1:39" x14ac:dyDescent="0.2">
      <c r="A2090" t="s">
        <v>3371</v>
      </c>
      <c r="B2090" t="s">
        <v>3372</v>
      </c>
      <c r="C2090" t="s">
        <v>3373</v>
      </c>
      <c r="D2090" t="s">
        <v>3374</v>
      </c>
      <c r="E2090" t="s">
        <v>3381</v>
      </c>
      <c r="F2090">
        <v>1761.2109375</v>
      </c>
      <c r="G2090">
        <v>2520.20336914062</v>
      </c>
      <c r="H2090">
        <v>1183.61328125</v>
      </c>
      <c r="I2090">
        <v>1827.56115722656</v>
      </c>
      <c r="J2090">
        <v>1052.03723144531</v>
      </c>
      <c r="K2090">
        <v>2309.54443359375</v>
      </c>
      <c r="L2090">
        <v>2804.36840820312</v>
      </c>
      <c r="M2090">
        <v>2208.27392578125</v>
      </c>
      <c r="N2090">
        <v>1239.89709472656</v>
      </c>
      <c r="O2090">
        <v>1200.09399414062</v>
      </c>
      <c r="P2090">
        <v>1740.63415527343</v>
      </c>
      <c r="Q2090">
        <v>2819.05126953125</v>
      </c>
      <c r="R2090">
        <v>1530.9560546875</v>
      </c>
      <c r="S2090">
        <v>2638.73559570312</v>
      </c>
      <c r="T2090">
        <v>1386.97009277343</v>
      </c>
      <c r="U2090">
        <v>1440.99963378906</v>
      </c>
      <c r="V2090">
        <v>2438.1689453125</v>
      </c>
      <c r="W2090">
        <v>1170.2705078125</v>
      </c>
      <c r="X2090">
        <v>761.37554931640602</v>
      </c>
      <c r="Y2090">
        <v>1659.16223144531</v>
      </c>
      <c r="Z2090">
        <v>2322.52026367187</v>
      </c>
      <c r="AA2090">
        <v>1341.16857910156</v>
      </c>
      <c r="AB2090">
        <v>2239.18310546875</v>
      </c>
      <c r="AC2090">
        <v>1922.60632324218</v>
      </c>
      <c r="AD2090">
        <v>879.69158935546795</v>
      </c>
      <c r="AE2090">
        <v>2378.83544921875</v>
      </c>
      <c r="AF2090">
        <v>3490.7841796875</v>
      </c>
      <c r="AG2090">
        <v>1197.99462890625</v>
      </c>
      <c r="AH2090">
        <v>744.51892089843705</v>
      </c>
      <c r="AI2090">
        <v>1114.99194335937</v>
      </c>
      <c r="AJ2090">
        <f t="shared" si="64"/>
        <v>1.3113389114378868</v>
      </c>
      <c r="AK2090">
        <f>O2090/J2090</f>
        <v>1.1407333868706402</v>
      </c>
      <c r="AL2090">
        <f>AB2090/U2090</f>
        <v>1.5539095590058503</v>
      </c>
      <c r="AM2090">
        <f t="shared" si="65"/>
        <v>1.1553977405043949</v>
      </c>
    </row>
    <row r="2091" spans="1:39" x14ac:dyDescent="0.2">
      <c r="A2091" t="s">
        <v>3371</v>
      </c>
      <c r="B2091" t="s">
        <v>3372</v>
      </c>
      <c r="C2091" t="s">
        <v>3373</v>
      </c>
      <c r="D2091" t="s">
        <v>3374</v>
      </c>
      <c r="E2091" t="s">
        <v>3382</v>
      </c>
      <c r="F2091">
        <v>1147.15673828125</v>
      </c>
      <c r="G2091">
        <v>755.51702880859295</v>
      </c>
      <c r="H2091">
        <v>736.790771484375</v>
      </c>
      <c r="I2091">
        <v>1519.78540039062</v>
      </c>
      <c r="J2091">
        <v>637.8017578125</v>
      </c>
      <c r="K2091">
        <v>778.51989746093705</v>
      </c>
      <c r="L2091">
        <v>1199.22644042968</v>
      </c>
      <c r="M2091">
        <v>770.880126953125</v>
      </c>
      <c r="N2091">
        <v>1472.11303710937</v>
      </c>
      <c r="O2091">
        <v>583.21258544921795</v>
      </c>
      <c r="P2091">
        <v>850.36395263671795</v>
      </c>
      <c r="Q2091">
        <v>786.14227294921795</v>
      </c>
      <c r="R2091">
        <v>1222.55261230468</v>
      </c>
      <c r="S2091">
        <v>1046.54943847656</v>
      </c>
      <c r="T2091">
        <v>618.23614501953102</v>
      </c>
      <c r="U2091">
        <v>545.09515380859295</v>
      </c>
      <c r="V2091">
        <v>1031.17895507812</v>
      </c>
      <c r="W2091">
        <v>672.43499755859295</v>
      </c>
      <c r="X2091">
        <v>618.50396728515602</v>
      </c>
      <c r="Y2091">
        <v>1172.67944335937</v>
      </c>
      <c r="Z2091">
        <v>1662.89660644531</v>
      </c>
      <c r="AA2091">
        <v>631.04437255859295</v>
      </c>
      <c r="AB2091">
        <v>1370.09948730468</v>
      </c>
      <c r="AC2091">
        <v>1039.62707519531</v>
      </c>
      <c r="AD2091">
        <v>0</v>
      </c>
      <c r="AE2091">
        <v>705.26727294921795</v>
      </c>
      <c r="AF2091">
        <v>0</v>
      </c>
      <c r="AG2091">
        <v>0</v>
      </c>
      <c r="AH2091">
        <v>962.160400390625</v>
      </c>
      <c r="AI2091">
        <v>0</v>
      </c>
      <c r="AJ2091">
        <f t="shared" si="64"/>
        <v>0.67865172341433455</v>
      </c>
      <c r="AK2091">
        <f>O2091/J2091</f>
        <v>0.91441043914568498</v>
      </c>
      <c r="AL2091">
        <f>AB2091/U2091</f>
        <v>2.513505170118945</v>
      </c>
      <c r="AM2091">
        <f t="shared" si="65"/>
        <v>0</v>
      </c>
    </row>
    <row r="2092" spans="1:39" x14ac:dyDescent="0.2">
      <c r="A2092" t="s">
        <v>3371</v>
      </c>
      <c r="B2092" t="s">
        <v>3372</v>
      </c>
      <c r="C2092" t="s">
        <v>3373</v>
      </c>
      <c r="D2092" t="s">
        <v>3374</v>
      </c>
      <c r="E2092" t="s">
        <v>3383</v>
      </c>
      <c r="F2092">
        <v>885.156494140625</v>
      </c>
      <c r="G2092">
        <v>806.48815917968705</v>
      </c>
      <c r="H2092">
        <v>835.38903808593705</v>
      </c>
      <c r="I2092">
        <v>1493.927734375</v>
      </c>
      <c r="J2092">
        <v>639.56866455078102</v>
      </c>
      <c r="K2092">
        <v>1016.97216796875</v>
      </c>
      <c r="L2092">
        <v>1012.7534790039</v>
      </c>
      <c r="M2092">
        <v>751.15515136718705</v>
      </c>
      <c r="N2092">
        <v>1103.92663574218</v>
      </c>
      <c r="O2092">
        <v>568.29302978515602</v>
      </c>
      <c r="P2092">
        <v>784.70318603515602</v>
      </c>
      <c r="Q2092">
        <v>803.2109375</v>
      </c>
      <c r="R2092">
        <v>1315.58190917968</v>
      </c>
      <c r="S2092">
        <v>1002.16680908203</v>
      </c>
      <c r="T2092">
        <v>428.69967651367102</v>
      </c>
      <c r="U2092">
        <v>532.82287597656205</v>
      </c>
      <c r="V2092">
        <v>784.53894042968705</v>
      </c>
      <c r="W2092">
        <v>0</v>
      </c>
      <c r="X2092">
        <v>523.67425537109295</v>
      </c>
      <c r="Y2092">
        <v>1374.41333007812</v>
      </c>
      <c r="Z2092">
        <v>1840.96118164062</v>
      </c>
      <c r="AA2092">
        <v>668.88787841796795</v>
      </c>
      <c r="AB2092">
        <v>1126.25402832031</v>
      </c>
      <c r="AC2092">
        <v>1034.92333984375</v>
      </c>
      <c r="AD2092">
        <v>0</v>
      </c>
      <c r="AE2092">
        <v>673.95349121093705</v>
      </c>
      <c r="AF2092">
        <v>0</v>
      </c>
      <c r="AG2092">
        <v>816.26599121093705</v>
      </c>
      <c r="AH2092">
        <v>921.78009033203102</v>
      </c>
      <c r="AI2092">
        <v>0</v>
      </c>
      <c r="AJ2092">
        <f t="shared" si="64"/>
        <v>1.148917931123695</v>
      </c>
      <c r="AK2092">
        <f>O2092/J2092</f>
        <v>0.88855671217774956</v>
      </c>
      <c r="AL2092">
        <f>AB2092/U2092</f>
        <v>2.1137493885864087</v>
      </c>
      <c r="AM2092">
        <f t="shared" si="65"/>
        <v>0</v>
      </c>
    </row>
    <row r="2093" spans="1:39" x14ac:dyDescent="0.2">
      <c r="A2093" t="s">
        <v>3371</v>
      </c>
      <c r="B2093" t="s">
        <v>3372</v>
      </c>
      <c r="C2093" t="s">
        <v>3373</v>
      </c>
      <c r="D2093" t="s">
        <v>3374</v>
      </c>
      <c r="E2093" t="s">
        <v>3384</v>
      </c>
      <c r="F2093">
        <v>1210.16442871093</v>
      </c>
      <c r="G2093">
        <v>811.74322509765602</v>
      </c>
      <c r="H2093">
        <v>736.90655517578102</v>
      </c>
      <c r="I2093">
        <v>1494.78063964843</v>
      </c>
      <c r="J2093">
        <v>686.96002197265602</v>
      </c>
      <c r="K2093">
        <v>907.68029785156205</v>
      </c>
      <c r="L2093">
        <v>1012.51806640625</v>
      </c>
      <c r="M2093">
        <v>755.66815185546795</v>
      </c>
      <c r="N2093">
        <v>1473.98315429687</v>
      </c>
      <c r="O2093">
        <v>568.53771972656205</v>
      </c>
      <c r="P2093">
        <v>784.31164550781205</v>
      </c>
      <c r="Q2093">
        <v>802.126708984375</v>
      </c>
      <c r="R2093">
        <v>1221.130859375</v>
      </c>
      <c r="S2093">
        <v>1002.19348144531</v>
      </c>
      <c r="T2093">
        <v>615.35064697265602</v>
      </c>
      <c r="U2093">
        <v>531.85479736328102</v>
      </c>
      <c r="V2093">
        <v>1030.5830078125</v>
      </c>
      <c r="W2093">
        <v>0</v>
      </c>
      <c r="X2093">
        <v>616.65270996093705</v>
      </c>
      <c r="Y2093">
        <v>1372.89868164062</v>
      </c>
      <c r="Z2093">
        <v>1838.79211425781</v>
      </c>
      <c r="AA2093">
        <v>668.443359375</v>
      </c>
      <c r="AB2093">
        <v>1764.17102050781</v>
      </c>
      <c r="AC2093">
        <v>1036.30432128906</v>
      </c>
      <c r="AD2093">
        <v>0</v>
      </c>
      <c r="AE2093">
        <v>674.495361328125</v>
      </c>
      <c r="AF2093">
        <v>0</v>
      </c>
      <c r="AG2093">
        <v>0</v>
      </c>
      <c r="AH2093">
        <v>961.410400390625</v>
      </c>
      <c r="AI2093">
        <v>0</v>
      </c>
      <c r="AJ2093">
        <f t="shared" si="64"/>
        <v>0.75004708146844579</v>
      </c>
      <c r="AK2093">
        <f>O2093/J2093</f>
        <v>0.82761398267975528</v>
      </c>
      <c r="AL2093">
        <f>AB2093/U2093</f>
        <v>3.3170162782282868</v>
      </c>
      <c r="AM2093">
        <f t="shared" si="65"/>
        <v>0</v>
      </c>
    </row>
    <row r="2094" spans="1:39" x14ac:dyDescent="0.2">
      <c r="A2094" t="s">
        <v>3385</v>
      </c>
      <c r="B2094" t="s">
        <v>3386</v>
      </c>
      <c r="C2094" t="s">
        <v>3387</v>
      </c>
      <c r="D2094" t="s">
        <v>3388</v>
      </c>
      <c r="E2094" t="s">
        <v>3389</v>
      </c>
      <c r="F2094">
        <v>699.63824462890602</v>
      </c>
      <c r="G2094">
        <v>1590.14782714843</v>
      </c>
      <c r="H2094">
        <v>942.63726806640602</v>
      </c>
      <c r="I2094">
        <v>520.38433837890602</v>
      </c>
      <c r="J2094">
        <v>815.64947509765602</v>
      </c>
      <c r="K2094">
        <v>790.98309326171795</v>
      </c>
      <c r="L2094">
        <v>2091.22729492187</v>
      </c>
      <c r="M2094">
        <v>491.15515136718699</v>
      </c>
      <c r="N2094">
        <v>628.86114501953102</v>
      </c>
      <c r="O2094">
        <v>1144.04028320312</v>
      </c>
      <c r="P2094">
        <v>1344.8486328125</v>
      </c>
      <c r="Q2094">
        <v>1194.0498046875</v>
      </c>
      <c r="R2094">
        <v>1274.19165039062</v>
      </c>
      <c r="S2094">
        <v>768.72326660156205</v>
      </c>
      <c r="T2094">
        <v>1454.41796875</v>
      </c>
      <c r="U2094">
        <v>854.45452880859295</v>
      </c>
      <c r="V2094">
        <v>801.40319824218705</v>
      </c>
      <c r="W2094">
        <v>1041.30456542968</v>
      </c>
      <c r="X2094">
        <v>1450.79638671875</v>
      </c>
      <c r="Y2094">
        <v>809.06945800781205</v>
      </c>
      <c r="Z2094">
        <v>1359.26892089843</v>
      </c>
      <c r="AA2094">
        <v>1025.07690429687</v>
      </c>
      <c r="AB2094">
        <v>836.02880859375</v>
      </c>
      <c r="AC2094">
        <v>600.77484130859295</v>
      </c>
      <c r="AD2094">
        <v>1261.89660644531</v>
      </c>
      <c r="AE2094">
        <v>1122.85632324218</v>
      </c>
      <c r="AF2094">
        <v>793.75726318359295</v>
      </c>
      <c r="AG2094">
        <v>969.47979736328102</v>
      </c>
      <c r="AH2094">
        <v>1286.94116210937</v>
      </c>
      <c r="AI2094">
        <v>1084.59069824218</v>
      </c>
      <c r="AJ2094">
        <f t="shared" si="64"/>
        <v>1.1305601135073198</v>
      </c>
      <c r="AK2094">
        <f>O2094/J2094</f>
        <v>1.4026126640566359</v>
      </c>
      <c r="AL2094">
        <f>AB2094/U2094</f>
        <v>0.97843569248730555</v>
      </c>
      <c r="AM2094">
        <f t="shared" si="65"/>
        <v>0.86979580180739735</v>
      </c>
    </row>
    <row r="2095" spans="1:39" x14ac:dyDescent="0.2">
      <c r="A2095" t="s">
        <v>3385</v>
      </c>
      <c r="B2095" t="s">
        <v>3386</v>
      </c>
      <c r="C2095" t="s">
        <v>3387</v>
      </c>
      <c r="D2095" t="s">
        <v>3388</v>
      </c>
      <c r="E2095" t="s">
        <v>3390</v>
      </c>
      <c r="F2095">
        <v>704.38226318359295</v>
      </c>
      <c r="G2095">
        <v>1615.08386230468</v>
      </c>
      <c r="H2095">
        <v>940.21478271484295</v>
      </c>
      <c r="I2095">
        <v>516.0966796875</v>
      </c>
      <c r="J2095">
        <v>818.05969238281205</v>
      </c>
      <c r="K2095">
        <v>792.146484375</v>
      </c>
      <c r="L2095">
        <v>2085.61352539062</v>
      </c>
      <c r="M2095">
        <v>490.986572265625</v>
      </c>
      <c r="N2095">
        <v>627.221923828125</v>
      </c>
      <c r="O2095">
        <v>1118.20861816406</v>
      </c>
      <c r="P2095">
        <v>1344.64514160156</v>
      </c>
      <c r="Q2095">
        <v>1192.8544921875</v>
      </c>
      <c r="R2095">
        <v>1270.89074707031</v>
      </c>
      <c r="S2095">
        <v>0</v>
      </c>
      <c r="T2095">
        <v>1450.3056640625</v>
      </c>
      <c r="U2095">
        <v>871.707763671875</v>
      </c>
      <c r="V2095">
        <v>799.96832275390602</v>
      </c>
      <c r="W2095">
        <v>1042.82373046875</v>
      </c>
      <c r="X2095">
        <v>1447.31567382812</v>
      </c>
      <c r="Y2095">
        <v>807.01165771484295</v>
      </c>
      <c r="Z2095">
        <v>1356.23388671875</v>
      </c>
      <c r="AA2095">
        <v>1025.72302246093</v>
      </c>
      <c r="AB2095">
        <v>850.14190673828102</v>
      </c>
      <c r="AC2095">
        <v>740.209716796875</v>
      </c>
      <c r="AD2095">
        <v>1260.03869628906</v>
      </c>
      <c r="AE2095">
        <v>1106.30517578125</v>
      </c>
      <c r="AF2095">
        <v>740.27655029296795</v>
      </c>
      <c r="AG2095">
        <v>967.92987060546795</v>
      </c>
      <c r="AH2095">
        <v>1283.69665527343</v>
      </c>
      <c r="AI2095">
        <v>1085.57641601562</v>
      </c>
      <c r="AJ2095">
        <f t="shared" si="64"/>
        <v>1.1245974320743677</v>
      </c>
      <c r="AK2095">
        <f>O2095/J2095</f>
        <v>1.3669034528604949</v>
      </c>
      <c r="AL2095">
        <f>AB2095/U2095</f>
        <v>0.97526022156467596</v>
      </c>
      <c r="AM2095">
        <f t="shared" si="65"/>
        <v>0.87060391804939397</v>
      </c>
    </row>
    <row r="2096" spans="1:39" x14ac:dyDescent="0.2">
      <c r="A2096" t="s">
        <v>3385</v>
      </c>
      <c r="B2096" t="s">
        <v>3386</v>
      </c>
      <c r="C2096" t="s">
        <v>3387</v>
      </c>
      <c r="D2096" t="s">
        <v>3388</v>
      </c>
      <c r="E2096" t="s">
        <v>3391</v>
      </c>
      <c r="F2096">
        <v>2691.70092773437</v>
      </c>
      <c r="G2096">
        <v>2991.8046875</v>
      </c>
      <c r="H2096">
        <v>2471.65576171875</v>
      </c>
      <c r="I2096">
        <v>2087.60009765625</v>
      </c>
      <c r="J2096">
        <v>3087.62524414062</v>
      </c>
      <c r="K2096">
        <v>2677.38598632812</v>
      </c>
      <c r="L2096">
        <v>3767.16650390625</v>
      </c>
      <c r="M2096">
        <v>1755.65771484375</v>
      </c>
      <c r="N2096">
        <v>1878.0888671875</v>
      </c>
      <c r="O2096">
        <v>3697.67919921875</v>
      </c>
      <c r="P2096">
        <v>2895.59204101562</v>
      </c>
      <c r="Q2096">
        <v>3485.06372070312</v>
      </c>
      <c r="R2096">
        <v>2492.07446289062</v>
      </c>
      <c r="S2096">
        <v>2622.33959960937</v>
      </c>
      <c r="T2096">
        <v>3225.06567382812</v>
      </c>
      <c r="U2096">
        <v>2346.48266601562</v>
      </c>
      <c r="V2096">
        <v>3395.26733398437</v>
      </c>
      <c r="W2096">
        <v>1518.86022949218</v>
      </c>
      <c r="X2096">
        <v>3599.38256835937</v>
      </c>
      <c r="Y2096">
        <v>2457.94653320312</v>
      </c>
      <c r="Z2096">
        <v>3061.88598632812</v>
      </c>
      <c r="AA2096">
        <v>2136.20922851562</v>
      </c>
      <c r="AB2096">
        <v>2671.32373046875</v>
      </c>
      <c r="AC2096">
        <v>2100.48852539062</v>
      </c>
      <c r="AD2096">
        <v>2912.18212890625</v>
      </c>
      <c r="AE2096">
        <v>2261.46484375</v>
      </c>
      <c r="AF2096">
        <v>3425.29760742187</v>
      </c>
      <c r="AG2096">
        <v>1793.15112304687</v>
      </c>
      <c r="AH2096">
        <v>2549.95141601562</v>
      </c>
      <c r="AI2096">
        <v>3567.41796875</v>
      </c>
      <c r="AJ2096">
        <f t="shared" si="64"/>
        <v>0.99468182320749166</v>
      </c>
      <c r="AK2096">
        <f>O2096/J2096</f>
        <v>1.1975803107050729</v>
      </c>
      <c r="AL2096">
        <f>AB2096/U2096</f>
        <v>1.1384374447584211</v>
      </c>
      <c r="AM2096">
        <f t="shared" si="65"/>
        <v>0.80907824428167074</v>
      </c>
    </row>
    <row r="2097" spans="1:39" x14ac:dyDescent="0.2">
      <c r="A2097" t="s">
        <v>3385</v>
      </c>
      <c r="B2097" t="s">
        <v>3386</v>
      </c>
      <c r="C2097" t="s">
        <v>3387</v>
      </c>
      <c r="D2097" t="s">
        <v>3388</v>
      </c>
      <c r="E2097" t="s">
        <v>3392</v>
      </c>
      <c r="F2097">
        <v>2583.79223632812</v>
      </c>
      <c r="G2097">
        <v>3023.52783203125</v>
      </c>
      <c r="H2097">
        <v>2240.83984375</v>
      </c>
      <c r="I2097">
        <v>2100.92578125</v>
      </c>
      <c r="J2097">
        <v>3066.10498046875</v>
      </c>
      <c r="K2097">
        <v>2652.26806640625</v>
      </c>
      <c r="L2097">
        <v>3601.00805664062</v>
      </c>
      <c r="M2097">
        <v>1774.31652832031</v>
      </c>
      <c r="N2097">
        <v>1749.47839355468</v>
      </c>
      <c r="O2097">
        <v>3663.91137695312</v>
      </c>
      <c r="P2097">
        <v>2852.61889648437</v>
      </c>
      <c r="Q2097">
        <v>3342.57739257812</v>
      </c>
      <c r="R2097">
        <v>2323.47778320312</v>
      </c>
      <c r="S2097">
        <v>2574.62719726562</v>
      </c>
      <c r="T2097">
        <v>3252.97338867187</v>
      </c>
      <c r="U2097">
        <v>2257.07348632812</v>
      </c>
      <c r="V2097">
        <v>3297.07006835937</v>
      </c>
      <c r="W2097">
        <v>1488.78601074218</v>
      </c>
      <c r="X2097">
        <v>3583.27807617187</v>
      </c>
      <c r="Y2097">
        <v>2373.4833984375</v>
      </c>
      <c r="Z2097">
        <v>3028.142578125</v>
      </c>
      <c r="AA2097">
        <v>2304.03076171875</v>
      </c>
      <c r="AB2097">
        <v>2755.45092773437</v>
      </c>
      <c r="AC2097">
        <v>1993.78198242187</v>
      </c>
      <c r="AD2097">
        <v>2806.24951171875</v>
      </c>
      <c r="AE2097">
        <v>2209.18603515625</v>
      </c>
      <c r="AF2097">
        <v>3488.5498046875</v>
      </c>
      <c r="AG2097">
        <v>2067.57104492187</v>
      </c>
      <c r="AH2097">
        <v>2540.48095703125</v>
      </c>
      <c r="AI2097">
        <v>3858.87670898437</v>
      </c>
      <c r="AJ2097">
        <f t="shared" si="64"/>
        <v>1.0265020651100967</v>
      </c>
      <c r="AK2097">
        <f>O2097/J2097</f>
        <v>1.1949725793123289</v>
      </c>
      <c r="AL2097">
        <f>AB2097/U2097</f>
        <v>1.2208069185275072</v>
      </c>
      <c r="AM2097">
        <f t="shared" si="65"/>
        <v>0.7831514752873312</v>
      </c>
    </row>
    <row r="2098" spans="1:39" x14ac:dyDescent="0.2">
      <c r="A2098" t="s">
        <v>3385</v>
      </c>
      <c r="B2098" t="s">
        <v>3386</v>
      </c>
      <c r="C2098" t="s">
        <v>3387</v>
      </c>
      <c r="D2098" t="s">
        <v>3388</v>
      </c>
      <c r="E2098" t="s">
        <v>3393</v>
      </c>
      <c r="F2098">
        <v>2567.388671875</v>
      </c>
      <c r="G2098">
        <v>2956.5322265625</v>
      </c>
      <c r="H2098">
        <v>2402.3125</v>
      </c>
      <c r="I2098">
        <v>2091.7568359375</v>
      </c>
      <c r="J2098">
        <v>3093.607421875</v>
      </c>
      <c r="K2098">
        <v>2646.73706054687</v>
      </c>
      <c r="L2098">
        <v>3510.66845703125</v>
      </c>
      <c r="M2098">
        <v>1753.94958496093</v>
      </c>
      <c r="N2098">
        <v>1795.68920898437</v>
      </c>
      <c r="O2098">
        <v>3687.201171875</v>
      </c>
      <c r="P2098">
        <v>2745.44091796875</v>
      </c>
      <c r="Q2098">
        <v>3228.89233398437</v>
      </c>
      <c r="R2098">
        <v>2464.36572265625</v>
      </c>
      <c r="S2098">
        <v>2615.12841796875</v>
      </c>
      <c r="T2098">
        <v>3217.876953125</v>
      </c>
      <c r="U2098">
        <v>2335.50073242187</v>
      </c>
      <c r="V2098">
        <v>3363.51831054687</v>
      </c>
      <c r="W2098">
        <v>1484.36791992187</v>
      </c>
      <c r="X2098">
        <v>3605.07885742187</v>
      </c>
      <c r="Y2098">
        <v>2434.267578125</v>
      </c>
      <c r="Z2098">
        <v>3122.86791992187</v>
      </c>
      <c r="AA2098">
        <v>2405.79321289062</v>
      </c>
      <c r="AB2098">
        <v>2772.07470703125</v>
      </c>
      <c r="AC2098">
        <v>2264.025390625</v>
      </c>
      <c r="AD2098">
        <v>2958.14379882812</v>
      </c>
      <c r="AE2098">
        <v>2229.099609375</v>
      </c>
      <c r="AF2098">
        <v>3456.56787109375</v>
      </c>
      <c r="AG2098">
        <v>2052.24658203125</v>
      </c>
      <c r="AH2098">
        <v>2555.73388671875</v>
      </c>
      <c r="AI2098">
        <v>3928.09887695312</v>
      </c>
      <c r="AJ2098">
        <f t="shared" si="64"/>
        <v>1.0309062626711369</v>
      </c>
      <c r="AK2098">
        <f>O2098/J2098</f>
        <v>1.1918775297093869</v>
      </c>
      <c r="AL2098">
        <f>AB2098/U2098</f>
        <v>1.1869294959101389</v>
      </c>
      <c r="AM2098">
        <f t="shared" si="65"/>
        <v>0.82054898542319321</v>
      </c>
    </row>
    <row r="2099" spans="1:39" x14ac:dyDescent="0.2">
      <c r="A2099" t="s">
        <v>3394</v>
      </c>
      <c r="B2099" t="s">
        <v>3395</v>
      </c>
      <c r="C2099" t="s">
        <v>3396</v>
      </c>
      <c r="D2099" t="s">
        <v>3397</v>
      </c>
      <c r="E2099" t="s">
        <v>3398</v>
      </c>
      <c r="F2099">
        <v>754.06103515625</v>
      </c>
      <c r="G2099">
        <v>982.91143798828102</v>
      </c>
      <c r="H2099">
        <v>528.65344238281205</v>
      </c>
      <c r="I2099">
        <v>1189.28576660156</v>
      </c>
      <c r="J2099">
        <v>1573.49621582031</v>
      </c>
      <c r="K2099">
        <v>1093.21899414062</v>
      </c>
      <c r="L2099">
        <v>992.579345703125</v>
      </c>
      <c r="M2099">
        <v>638.33044433593705</v>
      </c>
      <c r="N2099">
        <v>1175.5498046875</v>
      </c>
      <c r="O2099">
        <v>1455.88452148437</v>
      </c>
      <c r="P2099">
        <v>892.28094482421795</v>
      </c>
      <c r="Q2099">
        <v>848.619384765625</v>
      </c>
      <c r="R2099">
        <v>570.05511474609295</v>
      </c>
      <c r="S2099">
        <v>658.53656005859295</v>
      </c>
      <c r="T2099">
        <v>1452.30310058593</v>
      </c>
      <c r="U2099">
        <v>1319.40515136718</v>
      </c>
      <c r="V2099">
        <v>1112.2197265625</v>
      </c>
      <c r="W2099">
        <v>842.19561767578102</v>
      </c>
      <c r="X2099">
        <v>341.980865478515</v>
      </c>
      <c r="Y2099">
        <v>961.98553466796795</v>
      </c>
      <c r="Z2099">
        <v>687.26568603515602</v>
      </c>
      <c r="AA2099">
        <v>1067.70104980468</v>
      </c>
      <c r="AB2099">
        <v>989.58142089843705</v>
      </c>
      <c r="AC2099">
        <v>2174.23901367187</v>
      </c>
      <c r="AD2099">
        <v>291.238189697265</v>
      </c>
      <c r="AE2099">
        <v>925.46917724609295</v>
      </c>
      <c r="AF2099">
        <v>703.83557128906205</v>
      </c>
      <c r="AG2099">
        <v>1039.72326660156</v>
      </c>
      <c r="AH2099">
        <v>1703.146484375</v>
      </c>
      <c r="AI2099">
        <v>316.86859130859301</v>
      </c>
      <c r="AJ2099">
        <f t="shared" si="64"/>
        <v>1.4497752080693211</v>
      </c>
      <c r="AK2099">
        <f>O2099/J2099</f>
        <v>0.92525454262079332</v>
      </c>
      <c r="AL2099">
        <f>AB2099/U2099</f>
        <v>0.75002088620998897</v>
      </c>
      <c r="AM2099">
        <f t="shared" si="65"/>
        <v>0.85162130135483294</v>
      </c>
    </row>
    <row r="2100" spans="1:39" x14ac:dyDescent="0.2">
      <c r="A2100" t="s">
        <v>3399</v>
      </c>
      <c r="B2100" t="s">
        <v>3400</v>
      </c>
      <c r="C2100" t="s">
        <v>3401</v>
      </c>
      <c r="D2100" t="s">
        <v>3402</v>
      </c>
      <c r="E2100" t="s">
        <v>3403</v>
      </c>
      <c r="F2100">
        <v>726.08093261718705</v>
      </c>
      <c r="G2100">
        <v>1114.63146972656</v>
      </c>
      <c r="H2100">
        <v>940.31793212890602</v>
      </c>
      <c r="I2100">
        <v>2568.8701171875</v>
      </c>
      <c r="J2100">
        <v>2546.56201171875</v>
      </c>
      <c r="K2100">
        <v>1403.17687988281</v>
      </c>
      <c r="L2100">
        <v>1358.06408691406</v>
      </c>
      <c r="M2100">
        <v>1134.64794921875</v>
      </c>
      <c r="N2100">
        <v>1378.35144042968</v>
      </c>
      <c r="O2100">
        <v>2500.22045898437</v>
      </c>
      <c r="P2100">
        <v>1524.13745117187</v>
      </c>
      <c r="Q2100">
        <v>1426.94519042968</v>
      </c>
      <c r="R2100">
        <v>992.70263671875</v>
      </c>
      <c r="S2100">
        <v>1367.53881835937</v>
      </c>
      <c r="T2100">
        <v>3242.22021484375</v>
      </c>
      <c r="U2100">
        <v>1297.81616210937</v>
      </c>
      <c r="V2100">
        <v>679.21661376953102</v>
      </c>
      <c r="W2100">
        <v>1317.98303222656</v>
      </c>
      <c r="X2100">
        <v>0</v>
      </c>
      <c r="Y2100">
        <v>1519.37097167968</v>
      </c>
      <c r="Z2100">
        <v>726.919189453125</v>
      </c>
      <c r="AA2100">
        <v>2125.21313476562</v>
      </c>
      <c r="AB2100">
        <v>1289.85473632812</v>
      </c>
      <c r="AC2100">
        <v>3215.6240234375</v>
      </c>
      <c r="AD2100">
        <v>0</v>
      </c>
      <c r="AE2100">
        <v>1887.45385742187</v>
      </c>
      <c r="AF2100">
        <v>797.64105224609295</v>
      </c>
      <c r="AG2100">
        <v>1905.171875</v>
      </c>
      <c r="AH2100">
        <v>2718.17944335937</v>
      </c>
      <c r="AI2100">
        <v>0</v>
      </c>
      <c r="AJ2100">
        <f t="shared" si="64"/>
        <v>1.9325350892014257</v>
      </c>
      <c r="AK2100">
        <f>O2100/J2100</f>
        <v>0.98180230737711249</v>
      </c>
      <c r="AL2100">
        <f>AB2100/U2100</f>
        <v>0.99386552116263516</v>
      </c>
      <c r="AM2100" t="e">
        <f t="shared" si="65"/>
        <v>#DIV/0!</v>
      </c>
    </row>
    <row r="2101" spans="1:39" x14ac:dyDescent="0.2">
      <c r="A2101" t="s">
        <v>3404</v>
      </c>
      <c r="B2101" t="s">
        <v>3405</v>
      </c>
      <c r="C2101" t="s">
        <v>3406</v>
      </c>
      <c r="D2101" t="s">
        <v>3407</v>
      </c>
      <c r="E2101" t="s">
        <v>3408</v>
      </c>
      <c r="F2101">
        <v>1638.96691894531</v>
      </c>
      <c r="G2101">
        <v>2143.48071289062</v>
      </c>
      <c r="H2101">
        <v>1539.51525878906</v>
      </c>
      <c r="I2101">
        <v>1296.98986816406</v>
      </c>
      <c r="J2101">
        <v>1207.8955078125</v>
      </c>
      <c r="K2101">
        <v>2029.74987792968</v>
      </c>
      <c r="L2101">
        <v>2354.08837890625</v>
      </c>
      <c r="M2101">
        <v>1542.1328125</v>
      </c>
      <c r="N2101">
        <v>1423.89868164062</v>
      </c>
      <c r="O2101">
        <v>1557.29638671875</v>
      </c>
      <c r="P2101">
        <v>1764.06652832031</v>
      </c>
      <c r="Q2101">
        <v>1545.2724609375</v>
      </c>
      <c r="R2101">
        <v>1926.93237304687</v>
      </c>
      <c r="S2101">
        <v>1955.07531738281</v>
      </c>
      <c r="T2101">
        <v>2121.4521484375</v>
      </c>
      <c r="U2101">
        <v>1533.37805175781</v>
      </c>
      <c r="V2101">
        <v>2476.39282226562</v>
      </c>
      <c r="W2101">
        <v>1608.5458984375</v>
      </c>
      <c r="X2101">
        <v>1655.1787109375</v>
      </c>
      <c r="Y2101">
        <v>1021.45404052734</v>
      </c>
      <c r="Z2101">
        <v>2016.07556152343</v>
      </c>
      <c r="AA2101">
        <v>1156.30859375</v>
      </c>
      <c r="AB2101">
        <v>1489.43676757812</v>
      </c>
      <c r="AC2101">
        <v>1071.09704589843</v>
      </c>
      <c r="AD2101">
        <v>1639.18249511718</v>
      </c>
      <c r="AE2101">
        <v>2099.2451171875</v>
      </c>
      <c r="AF2101">
        <v>2441.01391601562</v>
      </c>
      <c r="AG2101">
        <v>1292.06530761718</v>
      </c>
      <c r="AH2101">
        <v>1154.51940917968</v>
      </c>
      <c r="AI2101">
        <v>1146.22521972656</v>
      </c>
      <c r="AJ2101">
        <f t="shared" si="64"/>
        <v>1.2384324872376573</v>
      </c>
      <c r="AK2101">
        <f>O2101/J2101</f>
        <v>1.2892641595621259</v>
      </c>
      <c r="AL2101">
        <f>AB2101/U2101</f>
        <v>0.97134347649666875</v>
      </c>
      <c r="AM2101">
        <f t="shared" si="65"/>
        <v>0.99033565637679111</v>
      </c>
    </row>
    <row r="2102" spans="1:39" x14ac:dyDescent="0.2">
      <c r="A2102" t="s">
        <v>3404</v>
      </c>
      <c r="B2102" t="s">
        <v>3405</v>
      </c>
      <c r="C2102" t="s">
        <v>3406</v>
      </c>
      <c r="D2102" t="s">
        <v>3407</v>
      </c>
      <c r="E2102" t="s">
        <v>3409</v>
      </c>
      <c r="F2102">
        <v>1566.07336425781</v>
      </c>
      <c r="G2102">
        <v>1225.71228027343</v>
      </c>
      <c r="H2102">
        <v>1971.50366210937</v>
      </c>
      <c r="I2102">
        <v>1650.4892578125</v>
      </c>
      <c r="J2102">
        <v>1533.89196777343</v>
      </c>
      <c r="K2102">
        <v>1945.10998535156</v>
      </c>
      <c r="L2102">
        <v>1429.14318847656</v>
      </c>
      <c r="M2102">
        <v>0</v>
      </c>
      <c r="N2102">
        <v>1860.10510253906</v>
      </c>
      <c r="O2102">
        <v>1786.79553222656</v>
      </c>
      <c r="P2102">
        <v>874.39569091796795</v>
      </c>
      <c r="Q2102">
        <v>1315.70642089843</v>
      </c>
      <c r="R2102">
        <v>1837.07629394531</v>
      </c>
      <c r="S2102">
        <v>1729.60400390625</v>
      </c>
      <c r="T2102">
        <v>1260.4130859375</v>
      </c>
      <c r="U2102">
        <v>1506.77587890625</v>
      </c>
      <c r="V2102">
        <v>2178.94848632812</v>
      </c>
      <c r="W2102">
        <v>1819.47009277343</v>
      </c>
      <c r="X2102">
        <v>0</v>
      </c>
      <c r="Y2102">
        <v>2089.0458984375</v>
      </c>
      <c r="Z2102">
        <v>1693.30102539062</v>
      </c>
      <c r="AA2102">
        <v>1627.51916503906</v>
      </c>
      <c r="AB2102">
        <v>1508.93884277343</v>
      </c>
      <c r="AC2102">
        <v>1665.42309570312</v>
      </c>
      <c r="AD2102">
        <v>1321.37023925781</v>
      </c>
      <c r="AE2102">
        <v>1799.88854980468</v>
      </c>
      <c r="AF2102">
        <v>1841.53088378906</v>
      </c>
      <c r="AG2102">
        <v>1467.11730957031</v>
      </c>
      <c r="AH2102">
        <v>2053.9755859375</v>
      </c>
      <c r="AI2102">
        <v>0</v>
      </c>
      <c r="AJ2102">
        <f t="shared" si="64"/>
        <v>1.2420299264034684</v>
      </c>
      <c r="AK2102">
        <f>O2102/J2102</f>
        <v>1.1648770381269029</v>
      </c>
      <c r="AL2102">
        <f>AB2102/U2102</f>
        <v>1.0014354914340347</v>
      </c>
      <c r="AM2102" t="e">
        <f t="shared" si="65"/>
        <v>#DIV/0!</v>
      </c>
    </row>
    <row r="2103" spans="1:39" x14ac:dyDescent="0.2">
      <c r="A2103" t="s">
        <v>3404</v>
      </c>
      <c r="B2103" t="s">
        <v>3405</v>
      </c>
      <c r="C2103" t="s">
        <v>3406</v>
      </c>
      <c r="D2103" t="s">
        <v>3407</v>
      </c>
      <c r="E2103" t="s">
        <v>3410</v>
      </c>
      <c r="F2103">
        <v>1775.86804199218</v>
      </c>
      <c r="G2103">
        <v>1220.0859375</v>
      </c>
      <c r="H2103">
        <v>1069.94506835937</v>
      </c>
      <c r="I2103">
        <v>1267.38623046875</v>
      </c>
      <c r="J2103">
        <v>985.34197998046795</v>
      </c>
      <c r="K2103">
        <v>1325.18139648437</v>
      </c>
      <c r="L2103">
        <v>1199.27160644531</v>
      </c>
      <c r="M2103">
        <v>991.06744384765602</v>
      </c>
      <c r="N2103">
        <v>904.96533203125</v>
      </c>
      <c r="O2103">
        <v>1459.01330566406</v>
      </c>
      <c r="P2103">
        <v>1039.96313476562</v>
      </c>
      <c r="Q2103">
        <v>1058.76306152343</v>
      </c>
      <c r="R2103">
        <v>678.53381347656205</v>
      </c>
      <c r="S2103">
        <v>1105.759765625</v>
      </c>
      <c r="T2103">
        <v>1154.65795898437</v>
      </c>
      <c r="U2103">
        <v>1338.16137695312</v>
      </c>
      <c r="V2103">
        <v>1205.51513671875</v>
      </c>
      <c r="W2103">
        <v>1229.75903320312</v>
      </c>
      <c r="X2103">
        <v>1711.05871582031</v>
      </c>
      <c r="Y2103">
        <v>1144.63745117187</v>
      </c>
      <c r="Z2103">
        <v>1278.03100585937</v>
      </c>
      <c r="AA2103">
        <v>803.80267333984295</v>
      </c>
      <c r="AB2103">
        <v>1159.68188476562</v>
      </c>
      <c r="AC2103">
        <v>809.29479980468705</v>
      </c>
      <c r="AD2103">
        <v>1393.63879394531</v>
      </c>
      <c r="AE2103">
        <v>1547.44970703125</v>
      </c>
      <c r="AF2103">
        <v>1156.89477539062</v>
      </c>
      <c r="AG2103">
        <v>790.82995605468705</v>
      </c>
      <c r="AH2103">
        <v>873.55084228515602</v>
      </c>
      <c r="AI2103">
        <v>1372.95202636718</v>
      </c>
      <c r="AJ2103">
        <f t="shared" si="64"/>
        <v>0.74621614058540808</v>
      </c>
      <c r="AK2103">
        <f>O2103/J2103</f>
        <v>1.4807176952848202</v>
      </c>
      <c r="AL2103">
        <f>AB2103/U2103</f>
        <v>0.86662334210102321</v>
      </c>
      <c r="AM2103">
        <f t="shared" si="65"/>
        <v>0.81448917039481983</v>
      </c>
    </row>
    <row r="2104" spans="1:39" x14ac:dyDescent="0.2">
      <c r="A2104" t="s">
        <v>3404</v>
      </c>
      <c r="B2104" t="s">
        <v>3405</v>
      </c>
      <c r="C2104" t="s">
        <v>3406</v>
      </c>
      <c r="D2104" t="s">
        <v>3407</v>
      </c>
      <c r="E2104" t="s">
        <v>3411</v>
      </c>
      <c r="F2104">
        <v>1773.33972167968</v>
      </c>
      <c r="G2104">
        <v>1218.47045898437</v>
      </c>
      <c r="H2104">
        <v>1070.35900878906</v>
      </c>
      <c r="I2104">
        <v>1266.38464355468</v>
      </c>
      <c r="J2104">
        <v>984.91961669921795</v>
      </c>
      <c r="K2104">
        <v>1326.34924316406</v>
      </c>
      <c r="L2104">
        <v>1197.41040039062</v>
      </c>
      <c r="M2104">
        <v>989.69885253906205</v>
      </c>
      <c r="N2104">
        <v>904.684326171875</v>
      </c>
      <c r="O2104">
        <v>1459.70043945312</v>
      </c>
      <c r="P2104">
        <v>1037.97314453125</v>
      </c>
      <c r="Q2104">
        <v>1058.15393066406</v>
      </c>
      <c r="R2104">
        <v>677.22576904296795</v>
      </c>
      <c r="S2104">
        <v>1105.21606445312</v>
      </c>
      <c r="T2104">
        <v>1156.51977539062</v>
      </c>
      <c r="U2104">
        <v>1338.5791015625</v>
      </c>
      <c r="V2104">
        <v>1204.35791015625</v>
      </c>
      <c r="W2104">
        <v>1229.44787597656</v>
      </c>
      <c r="X2104">
        <v>1709.32824707031</v>
      </c>
      <c r="Y2104">
        <v>1145.494140625</v>
      </c>
      <c r="Z2104">
        <v>1280.40307617187</v>
      </c>
      <c r="AA2104">
        <v>803.03137207031205</v>
      </c>
      <c r="AB2104">
        <v>1160.7626953125</v>
      </c>
      <c r="AC2104">
        <v>809.023193359375</v>
      </c>
      <c r="AD2104">
        <v>1393.22436523437</v>
      </c>
      <c r="AE2104">
        <v>1530.13854980468</v>
      </c>
      <c r="AF2104">
        <v>1154.28552246093</v>
      </c>
      <c r="AG2104">
        <v>790.71539306640602</v>
      </c>
      <c r="AH2104">
        <v>874.23596191406205</v>
      </c>
      <c r="AI2104">
        <v>1371.14477539062</v>
      </c>
      <c r="AJ2104">
        <f t="shared" si="64"/>
        <v>0.74793860812397661</v>
      </c>
      <c r="AK2104">
        <f>O2104/J2104</f>
        <v>1.4820503264469898</v>
      </c>
      <c r="AL2104">
        <f>AB2104/U2104</f>
        <v>0.867160329903225</v>
      </c>
      <c r="AM2104">
        <f t="shared" si="65"/>
        <v>0.81507128172852472</v>
      </c>
    </row>
    <row r="2105" spans="1:39" x14ac:dyDescent="0.2">
      <c r="A2105" t="s">
        <v>3404</v>
      </c>
      <c r="B2105" t="s">
        <v>3405</v>
      </c>
      <c r="C2105" t="s">
        <v>3406</v>
      </c>
      <c r="D2105" t="s">
        <v>3407</v>
      </c>
      <c r="E2105" t="s">
        <v>3412</v>
      </c>
      <c r="F2105">
        <v>1776.0439453125</v>
      </c>
      <c r="G2105">
        <v>1219.13305664062</v>
      </c>
      <c r="H2105">
        <v>1073.59448242187</v>
      </c>
      <c r="I2105">
        <v>1269.16467285156</v>
      </c>
      <c r="J2105">
        <v>984.75982666015602</v>
      </c>
      <c r="K2105">
        <v>1329.48693847656</v>
      </c>
      <c r="L2105">
        <v>1196.45471191406</v>
      </c>
      <c r="M2105">
        <v>989.96759033203102</v>
      </c>
      <c r="N2105">
        <v>905.8720703125</v>
      </c>
      <c r="O2105">
        <v>1457.90087890625</v>
      </c>
      <c r="P2105">
        <v>1038.9736328125</v>
      </c>
      <c r="Q2105">
        <v>1059.76477050781</v>
      </c>
      <c r="R2105">
        <v>706.916015625</v>
      </c>
      <c r="S2105">
        <v>1105.31982421875</v>
      </c>
      <c r="T2105">
        <v>1161.20776367187</v>
      </c>
      <c r="U2105">
        <v>1344.21899414062</v>
      </c>
      <c r="V2105">
        <v>1203.84497070312</v>
      </c>
      <c r="W2105">
        <v>1231.47045898437</v>
      </c>
      <c r="X2105">
        <v>1712.79138183593</v>
      </c>
      <c r="Y2105">
        <v>1149.98266601562</v>
      </c>
      <c r="Z2105">
        <v>1277.0703125</v>
      </c>
      <c r="AA2105">
        <v>806.07019042968705</v>
      </c>
      <c r="AB2105">
        <v>1165.33935546875</v>
      </c>
      <c r="AC2105">
        <v>811.08154296875</v>
      </c>
      <c r="AD2105">
        <v>1394.53784179687</v>
      </c>
      <c r="AE2105">
        <v>1544.95397949218</v>
      </c>
      <c r="AF2105">
        <v>1155.56787109375</v>
      </c>
      <c r="AG2105">
        <v>789.25128173828102</v>
      </c>
      <c r="AH2105">
        <v>873.82403564453102</v>
      </c>
      <c r="AI2105">
        <v>1375.39758300781</v>
      </c>
      <c r="AJ2105">
        <f t="shared" si="64"/>
        <v>0.74856646536560389</v>
      </c>
      <c r="AK2105">
        <f>O2105/J2105</f>
        <v>1.4804633977106547</v>
      </c>
      <c r="AL2105">
        <f>AB2105/U2105</f>
        <v>0.8669267139866369</v>
      </c>
      <c r="AM2105">
        <f t="shared" si="65"/>
        <v>0.81419013231026061</v>
      </c>
    </row>
    <row r="2106" spans="1:39" x14ac:dyDescent="0.2">
      <c r="A2106" t="s">
        <v>3404</v>
      </c>
      <c r="B2106" t="s">
        <v>3405</v>
      </c>
      <c r="C2106" t="s">
        <v>3406</v>
      </c>
      <c r="D2106" t="s">
        <v>3407</v>
      </c>
      <c r="E2106" t="s">
        <v>3413</v>
      </c>
      <c r="F2106">
        <v>1668.46362304687</v>
      </c>
      <c r="G2106">
        <v>0</v>
      </c>
      <c r="H2106">
        <v>1539.93334960937</v>
      </c>
      <c r="I2106">
        <v>1689.20361328125</v>
      </c>
      <c r="J2106">
        <v>1251.85119628906</v>
      </c>
      <c r="K2106">
        <v>626.468017578125</v>
      </c>
      <c r="L2106">
        <v>0</v>
      </c>
      <c r="M2106">
        <v>845.45587158203102</v>
      </c>
      <c r="N2106">
        <v>4090.99584960937</v>
      </c>
      <c r="O2106">
        <v>1291.54272460937</v>
      </c>
      <c r="P2106">
        <v>1963.93859863281</v>
      </c>
      <c r="Q2106">
        <v>0</v>
      </c>
      <c r="R2106">
        <v>0</v>
      </c>
      <c r="S2106">
        <v>697.88928222656205</v>
      </c>
      <c r="T2106">
        <v>0</v>
      </c>
      <c r="U2106">
        <v>1982.32861328125</v>
      </c>
      <c r="V2106">
        <v>726.63580322265602</v>
      </c>
      <c r="W2106">
        <v>2257.44165039062</v>
      </c>
      <c r="X2106">
        <v>1961.22119140625</v>
      </c>
      <c r="Y2106">
        <v>2270.80029296875</v>
      </c>
      <c r="Z2106">
        <v>0</v>
      </c>
      <c r="AA2106">
        <v>1377.36206054687</v>
      </c>
      <c r="AB2106">
        <v>1504.06188964843</v>
      </c>
      <c r="AC2106">
        <v>1050.97790527343</v>
      </c>
      <c r="AD2106">
        <v>1747.95104980468</v>
      </c>
      <c r="AE2106">
        <v>1173.23876953125</v>
      </c>
      <c r="AF2106">
        <v>0</v>
      </c>
      <c r="AG2106">
        <v>629.789306640625</v>
      </c>
      <c r="AH2106">
        <v>1018.83642578125</v>
      </c>
      <c r="AI2106">
        <v>990.232177734375</v>
      </c>
      <c r="AJ2106">
        <f t="shared" si="64"/>
        <v>0.3754759821698111</v>
      </c>
      <c r="AK2106">
        <f>O2106/J2106</f>
        <v>1.0317062670371446</v>
      </c>
      <c r="AL2106">
        <f>AB2106/U2106</f>
        <v>0.75873489368588143</v>
      </c>
      <c r="AM2106">
        <f t="shared" si="65"/>
        <v>0.89125645667297249</v>
      </c>
    </row>
    <row r="2107" spans="1:39" x14ac:dyDescent="0.2">
      <c r="A2107" t="s">
        <v>3404</v>
      </c>
      <c r="B2107" t="s">
        <v>3405</v>
      </c>
      <c r="C2107" t="s">
        <v>3406</v>
      </c>
      <c r="D2107" t="s">
        <v>3407</v>
      </c>
      <c r="E2107" t="s">
        <v>3414</v>
      </c>
      <c r="F2107">
        <v>1880.35302734375</v>
      </c>
      <c r="G2107">
        <v>1958.83923339843</v>
      </c>
      <c r="H2107">
        <v>1382.94946289062</v>
      </c>
      <c r="I2107">
        <v>1026.92700195312</v>
      </c>
      <c r="J2107">
        <v>1287.59631347656</v>
      </c>
      <c r="K2107">
        <v>1160.40417480468</v>
      </c>
      <c r="L2107">
        <v>2431.74780273437</v>
      </c>
      <c r="M2107">
        <v>1305.87182617187</v>
      </c>
      <c r="N2107">
        <v>1471.98583984375</v>
      </c>
      <c r="O2107">
        <v>1214.6220703125</v>
      </c>
      <c r="P2107">
        <v>1680.14538574218</v>
      </c>
      <c r="Q2107">
        <v>1792.63500976562</v>
      </c>
      <c r="R2107">
        <v>1391.89575195312</v>
      </c>
      <c r="S2107">
        <v>1085.81799316406</v>
      </c>
      <c r="T2107">
        <v>1094.37243652343</v>
      </c>
      <c r="U2107">
        <v>1483.87487792968</v>
      </c>
      <c r="V2107">
        <v>1771.36096191406</v>
      </c>
      <c r="W2107">
        <v>1557.41784667968</v>
      </c>
      <c r="X2107">
        <v>1487.47448730468</v>
      </c>
      <c r="Y2107">
        <v>1331.31665039062</v>
      </c>
      <c r="Z2107">
        <v>1990.93798828125</v>
      </c>
      <c r="AA2107">
        <v>1102.18151855468</v>
      </c>
      <c r="AB2107">
        <v>1304.21643066406</v>
      </c>
      <c r="AC2107">
        <v>1117.734375</v>
      </c>
      <c r="AD2107">
        <v>1512.25695800781</v>
      </c>
      <c r="AE2107">
        <v>1523.0751953125</v>
      </c>
      <c r="AF2107">
        <v>1544.56372070312</v>
      </c>
      <c r="AG2107">
        <v>1141.12390136718</v>
      </c>
      <c r="AH2107">
        <v>927.80804443359295</v>
      </c>
      <c r="AI2107">
        <v>1325.83044433593</v>
      </c>
      <c r="AJ2107">
        <f t="shared" si="64"/>
        <v>0.61712038001922753</v>
      </c>
      <c r="AK2107">
        <f>O2107/J2107</f>
        <v>0.94332521583024209</v>
      </c>
      <c r="AL2107">
        <f>AB2107/U2107</f>
        <v>0.87892614806156588</v>
      </c>
      <c r="AM2107">
        <f t="shared" si="65"/>
        <v>1.0166607702617045</v>
      </c>
    </row>
    <row r="2108" spans="1:39" x14ac:dyDescent="0.2">
      <c r="A2108" t="s">
        <v>3404</v>
      </c>
      <c r="B2108" t="s">
        <v>3405</v>
      </c>
      <c r="C2108" t="s">
        <v>3406</v>
      </c>
      <c r="D2108" t="s">
        <v>3407</v>
      </c>
      <c r="E2108" t="s">
        <v>3415</v>
      </c>
      <c r="F2108">
        <v>1059.16174316406</v>
      </c>
      <c r="G2108">
        <v>361.97735595703102</v>
      </c>
      <c r="H2108">
        <v>869.87976074218705</v>
      </c>
      <c r="I2108">
        <v>766.59539794921795</v>
      </c>
      <c r="J2108">
        <v>1160.15258789062</v>
      </c>
      <c r="K2108">
        <v>1277.62072753906</v>
      </c>
      <c r="L2108">
        <v>381.753814697265</v>
      </c>
      <c r="M2108">
        <v>1058.74926757812</v>
      </c>
      <c r="N2108">
        <v>1143.37670898437</v>
      </c>
      <c r="O2108">
        <v>1266.60925292968</v>
      </c>
      <c r="P2108">
        <v>1222.810546875</v>
      </c>
      <c r="Q2108">
        <v>262.37860107421801</v>
      </c>
      <c r="R2108">
        <v>301.74725341796801</v>
      </c>
      <c r="S2108">
        <v>1367.13220214843</v>
      </c>
      <c r="T2108">
        <v>686.90814208984295</v>
      </c>
      <c r="U2108">
        <v>915.778564453125</v>
      </c>
      <c r="V2108">
        <v>832.45281982421795</v>
      </c>
      <c r="W2108">
        <v>1362.97680664062</v>
      </c>
      <c r="X2108">
        <v>1490.19592285156</v>
      </c>
      <c r="Y2108">
        <v>1471.193359375</v>
      </c>
      <c r="Z2108">
        <v>639.84143066406205</v>
      </c>
      <c r="AA2108">
        <v>1090.56396484375</v>
      </c>
      <c r="AB2108">
        <v>937.85418701171795</v>
      </c>
      <c r="AC2108">
        <v>1014.57391357421</v>
      </c>
      <c r="AD2108">
        <v>1012.49395751953</v>
      </c>
      <c r="AE2108">
        <v>1067.27111816406</v>
      </c>
      <c r="AF2108">
        <v>239.41860961914</v>
      </c>
      <c r="AG2108">
        <v>365.53826904296801</v>
      </c>
      <c r="AH2108">
        <v>761.59552001953102</v>
      </c>
      <c r="AI2108">
        <v>1762.224609375</v>
      </c>
      <c r="AJ2108">
        <f t="shared" si="64"/>
        <v>1.206256490838115</v>
      </c>
      <c r="AK2108">
        <f>O2108/J2108</f>
        <v>1.0917609167537339</v>
      </c>
      <c r="AL2108">
        <f>AB2108/U2108</f>
        <v>1.0241058520208712</v>
      </c>
      <c r="AM2108">
        <f t="shared" si="65"/>
        <v>0.67943680558598973</v>
      </c>
    </row>
    <row r="2109" spans="1:39" x14ac:dyDescent="0.2">
      <c r="A2109" t="s">
        <v>3404</v>
      </c>
      <c r="B2109" t="s">
        <v>3405</v>
      </c>
      <c r="C2109" t="s">
        <v>3406</v>
      </c>
      <c r="D2109" t="s">
        <v>3407</v>
      </c>
      <c r="E2109" t="s">
        <v>3416</v>
      </c>
      <c r="F2109">
        <v>2116.43334960937</v>
      </c>
      <c r="G2109">
        <v>2041.26416015625</v>
      </c>
      <c r="H2109">
        <v>2188.48291015625</v>
      </c>
      <c r="I2109">
        <v>1559.59521484375</v>
      </c>
      <c r="J2109">
        <v>1897.97229003906</v>
      </c>
      <c r="K2109">
        <v>1245.07495117187</v>
      </c>
      <c r="L2109">
        <v>1513.7001953125</v>
      </c>
      <c r="M2109">
        <v>1655.90795898437</v>
      </c>
      <c r="N2109">
        <v>1482.69323730468</v>
      </c>
      <c r="O2109">
        <v>1538.45092773437</v>
      </c>
      <c r="P2109">
        <v>1502.60913085937</v>
      </c>
      <c r="Q2109">
        <v>1447.751953125</v>
      </c>
      <c r="R2109">
        <v>2060.16625976562</v>
      </c>
      <c r="S2109">
        <v>1586.83459472656</v>
      </c>
      <c r="T2109">
        <v>1805.86083984375</v>
      </c>
      <c r="U2109">
        <v>1859.63171386718</v>
      </c>
      <c r="V2109">
        <v>1820.95739746093</v>
      </c>
      <c r="W2109">
        <v>2026.07824707031</v>
      </c>
      <c r="X2109">
        <v>1733.71850585937</v>
      </c>
      <c r="Y2109">
        <v>1856.26452636718</v>
      </c>
      <c r="Z2109">
        <v>1617.93615722656</v>
      </c>
      <c r="AA2109">
        <v>1575.9169921875</v>
      </c>
      <c r="AB2109">
        <v>1635.666015625</v>
      </c>
      <c r="AC2109">
        <v>1314.63464355468</v>
      </c>
      <c r="AD2109">
        <v>1988.71789550781</v>
      </c>
      <c r="AE2109">
        <v>1236.43676757812</v>
      </c>
      <c r="AF2109">
        <v>1576.41088867187</v>
      </c>
      <c r="AG2109">
        <v>1654.74426269531</v>
      </c>
      <c r="AH2109">
        <v>1132.32580566406</v>
      </c>
      <c r="AI2109">
        <v>1377.57177734375</v>
      </c>
      <c r="AJ2109">
        <f t="shared" si="64"/>
        <v>0.58828923263833155</v>
      </c>
      <c r="AK2109">
        <f>O2109/J2109</f>
        <v>0.81057607416529187</v>
      </c>
      <c r="AL2109">
        <f>AB2109/U2109</f>
        <v>0.87956448764985073</v>
      </c>
      <c r="AM2109">
        <f t="shared" si="65"/>
        <v>1.1470823485973243</v>
      </c>
    </row>
    <row r="2110" spans="1:39" x14ac:dyDescent="0.2">
      <c r="A2110" t="s">
        <v>3404</v>
      </c>
      <c r="B2110" t="s">
        <v>3405</v>
      </c>
      <c r="C2110" t="s">
        <v>3406</v>
      </c>
      <c r="D2110" t="s">
        <v>3407</v>
      </c>
      <c r="E2110" t="s">
        <v>3417</v>
      </c>
      <c r="F2110">
        <v>965.74749755859295</v>
      </c>
      <c r="G2110">
        <v>1286.00524902343</v>
      </c>
      <c r="H2110">
        <v>604.70202636718705</v>
      </c>
      <c r="I2110">
        <v>874.46466064453102</v>
      </c>
      <c r="J2110">
        <v>1213.59484863281</v>
      </c>
      <c r="K2110">
        <v>513.61029052734295</v>
      </c>
      <c r="L2110">
        <v>1521.70263671875</v>
      </c>
      <c r="M2110">
        <v>882.263671875</v>
      </c>
      <c r="N2110">
        <v>1054.89514160156</v>
      </c>
      <c r="O2110">
        <v>1571.54577636718</v>
      </c>
      <c r="P2110">
        <v>1015.27160644531</v>
      </c>
      <c r="Q2110">
        <v>1534.22766113281</v>
      </c>
      <c r="R2110">
        <v>792.74847412109295</v>
      </c>
      <c r="S2110">
        <v>1140.39978027343</v>
      </c>
      <c r="T2110">
        <v>1425.59240722656</v>
      </c>
      <c r="U2110">
        <v>795.72503662109295</v>
      </c>
      <c r="V2110">
        <v>1088.37084960937</v>
      </c>
      <c r="W2110">
        <v>692.33459472656205</v>
      </c>
      <c r="X2110">
        <v>1131.76318359375</v>
      </c>
      <c r="Y2110">
        <v>899.43951416015602</v>
      </c>
      <c r="Z2110">
        <v>1605.71655273437</v>
      </c>
      <c r="AA2110">
        <v>578.44812011718705</v>
      </c>
      <c r="AB2110">
        <v>1105.51196289062</v>
      </c>
      <c r="AC2110">
        <v>347.085845947265</v>
      </c>
      <c r="AD2110">
        <v>1019.80786132812</v>
      </c>
      <c r="AE2110">
        <v>483.59646606445301</v>
      </c>
      <c r="AF2110">
        <v>1399.73608398437</v>
      </c>
      <c r="AG2110">
        <v>842.80316162109295</v>
      </c>
      <c r="AH2110">
        <v>645.568603515625</v>
      </c>
      <c r="AI2110">
        <v>773.11126708984295</v>
      </c>
      <c r="AJ2110">
        <f t="shared" si="64"/>
        <v>0.5318266853662561</v>
      </c>
      <c r="AK2110">
        <f>O2110/J2110</f>
        <v>1.2949509287532195</v>
      </c>
      <c r="AL2110">
        <f>AB2110/U2110</f>
        <v>1.3893140369002124</v>
      </c>
      <c r="AM2110">
        <f t="shared" si="65"/>
        <v>0.90107884415348083</v>
      </c>
    </row>
    <row r="2111" spans="1:39" x14ac:dyDescent="0.2">
      <c r="A2111" t="s">
        <v>3404</v>
      </c>
      <c r="B2111" t="s">
        <v>3405</v>
      </c>
      <c r="C2111" t="s">
        <v>3406</v>
      </c>
      <c r="D2111" t="s">
        <v>3407</v>
      </c>
      <c r="E2111" t="s">
        <v>3418</v>
      </c>
      <c r="F2111">
        <v>1817.10925292968</v>
      </c>
      <c r="G2111">
        <v>1978.58288574218</v>
      </c>
      <c r="H2111">
        <v>1836.24841308593</v>
      </c>
      <c r="I2111">
        <v>1356.47741699218</v>
      </c>
      <c r="J2111">
        <v>1621.48901367187</v>
      </c>
      <c r="K2111">
        <v>1753.47741699218</v>
      </c>
      <c r="L2111">
        <v>3443.20556640625</v>
      </c>
      <c r="M2111">
        <v>1296.99743652343</v>
      </c>
      <c r="N2111">
        <v>2033.00256347656</v>
      </c>
      <c r="O2111">
        <v>1252.31896972656</v>
      </c>
      <c r="P2111">
        <v>1855.66015625</v>
      </c>
      <c r="Q2111">
        <v>1968.99975585937</v>
      </c>
      <c r="R2111">
        <v>2341.025390625</v>
      </c>
      <c r="S2111">
        <v>1579.32092285156</v>
      </c>
      <c r="T2111">
        <v>2417.79638671875</v>
      </c>
      <c r="U2111">
        <v>1886.19836425781</v>
      </c>
      <c r="V2111">
        <v>2162.81298828125</v>
      </c>
      <c r="W2111">
        <v>872.50048828125</v>
      </c>
      <c r="X2111">
        <v>2061.30810546875</v>
      </c>
      <c r="Y2111">
        <v>1368.61315917968</v>
      </c>
      <c r="Z2111">
        <v>2368.43798828125</v>
      </c>
      <c r="AA2111">
        <v>1853.37658691406</v>
      </c>
      <c r="AB2111">
        <v>1713.08129882812</v>
      </c>
      <c r="AC2111">
        <v>1298.73217773437</v>
      </c>
      <c r="AD2111">
        <v>1739.849609375</v>
      </c>
      <c r="AE2111">
        <v>1548.59875488281</v>
      </c>
      <c r="AF2111">
        <v>1526.35595703125</v>
      </c>
      <c r="AG2111">
        <v>2155.04614257812</v>
      </c>
      <c r="AH2111">
        <v>1263.25476074218</v>
      </c>
      <c r="AI2111">
        <v>1869.56677246093</v>
      </c>
      <c r="AJ2111">
        <f t="shared" si="64"/>
        <v>0.96498183263614556</v>
      </c>
      <c r="AK2111">
        <f>O2111/J2111</f>
        <v>0.77232652159059489</v>
      </c>
      <c r="AL2111">
        <f>AB2111/U2111</f>
        <v>0.90821905653713741</v>
      </c>
      <c r="AM2111">
        <f t="shared" si="65"/>
        <v>0.84405121425520757</v>
      </c>
    </row>
    <row r="2112" spans="1:39" x14ac:dyDescent="0.2">
      <c r="A2112" t="s">
        <v>3404</v>
      </c>
      <c r="B2112" t="s">
        <v>3405</v>
      </c>
      <c r="C2112" t="s">
        <v>3406</v>
      </c>
      <c r="D2112" t="s">
        <v>3407</v>
      </c>
      <c r="E2112" t="s">
        <v>3419</v>
      </c>
      <c r="F2112">
        <v>13252.810546875</v>
      </c>
      <c r="G2112">
        <v>14446.8408203125</v>
      </c>
      <c r="H2112">
        <v>10070.50390625</v>
      </c>
      <c r="I2112">
        <v>11847.7412109375</v>
      </c>
      <c r="J2112">
        <v>11397.7822265625</v>
      </c>
      <c r="K2112">
        <v>12522.4443359375</v>
      </c>
      <c r="L2112">
        <v>17039.236328125</v>
      </c>
      <c r="M2112">
        <v>12357.662109375</v>
      </c>
      <c r="N2112">
        <v>12316.5830078125</v>
      </c>
      <c r="O2112">
        <v>12705.61328125</v>
      </c>
      <c r="P2112">
        <v>11759.001953125</v>
      </c>
      <c r="Q2112">
        <v>14161.98828125</v>
      </c>
      <c r="R2112">
        <v>13451.0263671875</v>
      </c>
      <c r="S2112">
        <v>12739.48828125</v>
      </c>
      <c r="T2112">
        <v>14506.78515625</v>
      </c>
      <c r="U2112">
        <v>11020.392578125</v>
      </c>
      <c r="V2112">
        <v>15560.7841796875</v>
      </c>
      <c r="W2112">
        <v>8556.091796875</v>
      </c>
      <c r="X2112">
        <v>12670.787109375</v>
      </c>
      <c r="Y2112">
        <v>12986.83984375</v>
      </c>
      <c r="Z2112">
        <v>15554.9248046875</v>
      </c>
      <c r="AA2112">
        <v>11329.0048828125</v>
      </c>
      <c r="AB2112">
        <v>12411.333984375</v>
      </c>
      <c r="AC2112">
        <v>8804.6708984375</v>
      </c>
      <c r="AD2112">
        <v>11484.70703125</v>
      </c>
      <c r="AE2112">
        <v>11702.197265625</v>
      </c>
      <c r="AF2112">
        <v>16924.65625</v>
      </c>
      <c r="AG2112">
        <v>13306.1259765625</v>
      </c>
      <c r="AH2112">
        <v>10327.78515625</v>
      </c>
      <c r="AI2112">
        <v>11243.478515625</v>
      </c>
      <c r="AJ2112">
        <f t="shared" si="64"/>
        <v>0.94488971163103819</v>
      </c>
      <c r="AK2112">
        <f>O2112/J2112</f>
        <v>1.1147443448813756</v>
      </c>
      <c r="AL2112">
        <f>AB2112/U2112</f>
        <v>1.1262152320245795</v>
      </c>
      <c r="AM2112">
        <f t="shared" si="65"/>
        <v>0.90639254942201419</v>
      </c>
    </row>
    <row r="2113" spans="1:39" x14ac:dyDescent="0.2">
      <c r="A2113" t="s">
        <v>3404</v>
      </c>
      <c r="B2113" t="s">
        <v>3405</v>
      </c>
      <c r="C2113" t="s">
        <v>3406</v>
      </c>
      <c r="D2113" t="s">
        <v>3407</v>
      </c>
      <c r="E2113" t="s">
        <v>3420</v>
      </c>
      <c r="F2113">
        <v>1081.52954101562</v>
      </c>
      <c r="G2113">
        <v>1250.43615722656</v>
      </c>
      <c r="H2113">
        <v>572.590576171875</v>
      </c>
      <c r="I2113">
        <v>993.08190917968705</v>
      </c>
      <c r="J2113">
        <v>1168.61279296875</v>
      </c>
      <c r="K2113">
        <v>626.28167724609295</v>
      </c>
      <c r="L2113">
        <v>1658.49426269531</v>
      </c>
      <c r="M2113">
        <v>829.5322265625</v>
      </c>
      <c r="N2113">
        <v>885.8056640625</v>
      </c>
      <c r="O2113">
        <v>1887.67431640625</v>
      </c>
      <c r="P2113">
        <v>1074.57177734375</v>
      </c>
      <c r="Q2113">
        <v>1558.07153320312</v>
      </c>
      <c r="R2113">
        <v>869.23065185546795</v>
      </c>
      <c r="S2113">
        <v>1438.41931152343</v>
      </c>
      <c r="T2113">
        <v>1395.11853027343</v>
      </c>
      <c r="U2113">
        <v>887.99755859375</v>
      </c>
      <c r="V2113">
        <v>1167.02770996093</v>
      </c>
      <c r="W2113">
        <v>667.21716308593705</v>
      </c>
      <c r="X2113">
        <v>1130.15832519531</v>
      </c>
      <c r="Y2113">
        <v>1010.48651123046</v>
      </c>
      <c r="Z2113">
        <v>1991.07275390625</v>
      </c>
      <c r="AA2113">
        <v>435.99533081054602</v>
      </c>
      <c r="AB2113">
        <v>1227.03259277343</v>
      </c>
      <c r="AC2113">
        <v>274.02392578125</v>
      </c>
      <c r="AD2113">
        <v>1202.78918457031</v>
      </c>
      <c r="AE2113">
        <v>621.757568359375</v>
      </c>
      <c r="AF2113">
        <v>1487.41967773437</v>
      </c>
      <c r="AG2113">
        <v>994.87194824218705</v>
      </c>
      <c r="AH2113">
        <v>756.26678466796795</v>
      </c>
      <c r="AI2113">
        <v>568.609619140625</v>
      </c>
      <c r="AJ2113">
        <f t="shared" si="64"/>
        <v>0.57907033834506039</v>
      </c>
      <c r="AK2113">
        <f>O2113/J2113</f>
        <v>1.6153120415623659</v>
      </c>
      <c r="AL2113">
        <f>AB2113/U2113</f>
        <v>1.3817972593489811</v>
      </c>
      <c r="AM2113">
        <f t="shared" si="65"/>
        <v>1.064266092418908</v>
      </c>
    </row>
    <row r="2114" spans="1:39" x14ac:dyDescent="0.2">
      <c r="A2114" t="s">
        <v>3404</v>
      </c>
      <c r="B2114" t="s">
        <v>3405</v>
      </c>
      <c r="C2114" t="s">
        <v>3406</v>
      </c>
      <c r="D2114" t="s">
        <v>3407</v>
      </c>
      <c r="E2114" t="s">
        <v>3421</v>
      </c>
      <c r="F2114">
        <v>1119.21704101562</v>
      </c>
      <c r="G2114">
        <v>1013.41125488281</v>
      </c>
      <c r="H2114">
        <v>794.00653076171795</v>
      </c>
      <c r="I2114">
        <v>0</v>
      </c>
      <c r="J2114">
        <v>611.71099853515602</v>
      </c>
      <c r="K2114">
        <v>690.62750244140602</v>
      </c>
      <c r="L2114">
        <v>1052.81958007812</v>
      </c>
      <c r="M2114">
        <v>835.98480224609295</v>
      </c>
      <c r="N2114">
        <v>896.60504150390602</v>
      </c>
      <c r="O2114">
        <v>793.16497802734295</v>
      </c>
      <c r="P2114">
        <v>788.40948486328102</v>
      </c>
      <c r="Q2114">
        <v>1003.36828613281</v>
      </c>
      <c r="R2114">
        <v>589.28021240234295</v>
      </c>
      <c r="S2114">
        <v>391.58120727539</v>
      </c>
      <c r="T2114">
        <v>1187.28063964843</v>
      </c>
      <c r="U2114">
        <v>531.07995605468705</v>
      </c>
      <c r="V2114">
        <v>1149.34118652343</v>
      </c>
      <c r="W2114">
        <v>484.48425292968699</v>
      </c>
      <c r="X2114">
        <v>624.085693359375</v>
      </c>
      <c r="Y2114">
        <v>724.06378173828102</v>
      </c>
      <c r="Z2114">
        <v>833.17034912109295</v>
      </c>
      <c r="AA2114">
        <v>678.30078125</v>
      </c>
      <c r="AB2114">
        <v>955.36639404296795</v>
      </c>
      <c r="AC2114">
        <v>422.26525878906199</v>
      </c>
      <c r="AD2114">
        <v>616.83453369140602</v>
      </c>
      <c r="AE2114">
        <v>686.07263183593705</v>
      </c>
      <c r="AF2114">
        <v>1114.65405273437</v>
      </c>
      <c r="AG2114">
        <v>643.73016357421795</v>
      </c>
      <c r="AH2114">
        <v>669.81231689453102</v>
      </c>
      <c r="AI2114">
        <v>0</v>
      </c>
      <c r="AJ2114">
        <f t="shared" ref="AJ2114:AJ2177" si="66">K2114/F2114</f>
        <v>0.61706306921015464</v>
      </c>
      <c r="AK2114">
        <f>O2114/J2114</f>
        <v>1.2966335081872138</v>
      </c>
      <c r="AL2114">
        <f>AB2114/U2114</f>
        <v>1.7989125425486605</v>
      </c>
      <c r="AM2114">
        <f t="shared" ref="AM2114:AM2177" si="67">AD2114/X2114</f>
        <v>0.98838114742073813</v>
      </c>
    </row>
    <row r="2115" spans="1:39" x14ac:dyDescent="0.2">
      <c r="A2115" t="s">
        <v>3404</v>
      </c>
      <c r="B2115" t="s">
        <v>3405</v>
      </c>
      <c r="C2115" t="s">
        <v>3406</v>
      </c>
      <c r="D2115" t="s">
        <v>3407</v>
      </c>
      <c r="E2115" t="s">
        <v>3422</v>
      </c>
      <c r="F2115">
        <v>1584.33984375</v>
      </c>
      <c r="G2115">
        <v>1865.91638183593</v>
      </c>
      <c r="H2115">
        <v>0</v>
      </c>
      <c r="I2115">
        <v>1311.25622558593</v>
      </c>
      <c r="J2115">
        <v>1681.56628417968</v>
      </c>
      <c r="K2115">
        <v>1718.57775878906</v>
      </c>
      <c r="L2115">
        <v>1736.68981933593</v>
      </c>
      <c r="M2115">
        <v>1536.83166503906</v>
      </c>
      <c r="N2115">
        <v>1193.8720703125</v>
      </c>
      <c r="O2115">
        <v>1660.00329589843</v>
      </c>
      <c r="P2115">
        <v>2000.23120117187</v>
      </c>
      <c r="Q2115">
        <v>1414.76489257812</v>
      </c>
      <c r="R2115">
        <v>1147.48254394531</v>
      </c>
      <c r="S2115">
        <v>308.23214721679602</v>
      </c>
      <c r="T2115">
        <v>1369.02185058593</v>
      </c>
      <c r="U2115">
        <v>1547.82800292968</v>
      </c>
      <c r="V2115">
        <v>1691.00610351562</v>
      </c>
      <c r="W2115">
        <v>802.71368408203102</v>
      </c>
      <c r="X2115">
        <v>1713.81628417968</v>
      </c>
      <c r="Y2115">
        <v>1546.60034179687</v>
      </c>
      <c r="Z2115">
        <v>1702.45837402343</v>
      </c>
      <c r="AA2115">
        <v>1196.33679199218</v>
      </c>
      <c r="AB2115">
        <v>1861.0947265625</v>
      </c>
      <c r="AC2115">
        <v>633.75189208984295</v>
      </c>
      <c r="AD2115">
        <v>1652.31884765625</v>
      </c>
      <c r="AE2115">
        <v>1370.76330566406</v>
      </c>
      <c r="AF2115">
        <v>1554.3486328125</v>
      </c>
      <c r="AG2115">
        <v>1388.80236816406</v>
      </c>
      <c r="AH2115">
        <v>904.966796875</v>
      </c>
      <c r="AI2115">
        <v>761.11187744140602</v>
      </c>
      <c r="AJ2115">
        <f t="shared" si="66"/>
        <v>1.084727980280626</v>
      </c>
      <c r="AK2115">
        <f>O2115/J2115</f>
        <v>0.98717684311102305</v>
      </c>
      <c r="AL2115">
        <f>AB2115/U2115</f>
        <v>1.2023911720422933</v>
      </c>
      <c r="AM2115">
        <f t="shared" si="67"/>
        <v>0.96411666927714723</v>
      </c>
    </row>
    <row r="2116" spans="1:39" x14ac:dyDescent="0.2">
      <c r="A2116" t="s">
        <v>3404</v>
      </c>
      <c r="B2116" t="s">
        <v>3405</v>
      </c>
      <c r="C2116" t="s">
        <v>3406</v>
      </c>
      <c r="D2116" t="s">
        <v>3407</v>
      </c>
      <c r="E2116" t="s">
        <v>3423</v>
      </c>
      <c r="F2116">
        <v>2949.95654296875</v>
      </c>
      <c r="G2116">
        <v>3955.46875</v>
      </c>
      <c r="H2116">
        <v>3283.45947265625</v>
      </c>
      <c r="I2116">
        <v>3506.66235351562</v>
      </c>
      <c r="J2116">
        <v>3949.7294921875</v>
      </c>
      <c r="K2116">
        <v>4249.791015625</v>
      </c>
      <c r="L2116">
        <v>4432.20751953125</v>
      </c>
      <c r="M2116">
        <v>3220.58764648437</v>
      </c>
      <c r="N2116">
        <v>2523.68359375</v>
      </c>
      <c r="O2116">
        <v>3292.62890625</v>
      </c>
      <c r="P2116">
        <v>3671.63500976562</v>
      </c>
      <c r="Q2116">
        <v>3800.5830078125</v>
      </c>
      <c r="R2116">
        <v>2862.15307617187</v>
      </c>
      <c r="S2116">
        <v>4057.5380859375</v>
      </c>
      <c r="T2116">
        <v>3683.50952148437</v>
      </c>
      <c r="U2116">
        <v>3775.455078125</v>
      </c>
      <c r="V2116">
        <v>3755.32861328125</v>
      </c>
      <c r="W2116">
        <v>2602.830078125</v>
      </c>
      <c r="X2116">
        <v>3737.63134765625</v>
      </c>
      <c r="Y2116">
        <v>3832.4033203125</v>
      </c>
      <c r="Z2116">
        <v>4209.22705078125</v>
      </c>
      <c r="AA2116">
        <v>3277.6767578125</v>
      </c>
      <c r="AB2116">
        <v>4062.89990234375</v>
      </c>
      <c r="AC2116">
        <v>2575.51123046875</v>
      </c>
      <c r="AD2116">
        <v>3680.26342773437</v>
      </c>
      <c r="AE2116">
        <v>3848.638671875</v>
      </c>
      <c r="AF2116">
        <v>4385.09521484375</v>
      </c>
      <c r="AG2116">
        <v>3149.10009765625</v>
      </c>
      <c r="AH2116">
        <v>2671.05078125</v>
      </c>
      <c r="AI2116">
        <v>3050.63330078125</v>
      </c>
      <c r="AJ2116">
        <f t="shared" si="66"/>
        <v>1.4406283461206972</v>
      </c>
      <c r="AK2116">
        <f>O2116/J2116</f>
        <v>0.83363402804236741</v>
      </c>
      <c r="AL2116">
        <f>AB2116/U2116</f>
        <v>1.0761351461666717</v>
      </c>
      <c r="AM2116">
        <f t="shared" si="67"/>
        <v>0.98465126317022844</v>
      </c>
    </row>
    <row r="2117" spans="1:39" x14ac:dyDescent="0.2">
      <c r="A2117" t="s">
        <v>3404</v>
      </c>
      <c r="B2117" t="s">
        <v>3405</v>
      </c>
      <c r="C2117" t="s">
        <v>3406</v>
      </c>
      <c r="D2117" t="s">
        <v>3407</v>
      </c>
      <c r="E2117" t="s">
        <v>3424</v>
      </c>
      <c r="F2117">
        <v>3377.26806640625</v>
      </c>
      <c r="G2117">
        <v>1883.12243652343</v>
      </c>
      <c r="H2117">
        <v>3174.74389648437</v>
      </c>
      <c r="I2117">
        <v>3762.1171875</v>
      </c>
      <c r="J2117">
        <v>4084.54931640625</v>
      </c>
      <c r="K2117">
        <v>3703.85546875</v>
      </c>
      <c r="L2117">
        <v>688.13922119140602</v>
      </c>
      <c r="M2117">
        <v>2738.09716796875</v>
      </c>
      <c r="N2117">
        <v>4331.99267578125</v>
      </c>
      <c r="O2117">
        <v>3419.19506835937</v>
      </c>
      <c r="P2117">
        <v>3665.84106445312</v>
      </c>
      <c r="Q2117">
        <v>908.57263183593705</v>
      </c>
      <c r="R2117">
        <v>1776.65185546875</v>
      </c>
      <c r="S2117">
        <v>3072.55078125</v>
      </c>
      <c r="T2117">
        <v>3173.9091796875</v>
      </c>
      <c r="U2117">
        <v>3226.99267578125</v>
      </c>
      <c r="V2117">
        <v>2605.87353515625</v>
      </c>
      <c r="W2117">
        <v>4063.80004882812</v>
      </c>
      <c r="X2117">
        <v>3382.560546875</v>
      </c>
      <c r="Y2117">
        <v>4670.001953125</v>
      </c>
      <c r="Z2117">
        <v>2191.61254882812</v>
      </c>
      <c r="AA2117">
        <v>3203.60913085937</v>
      </c>
      <c r="AB2117">
        <v>3484.16235351562</v>
      </c>
      <c r="AC2117">
        <v>2204.32446289062</v>
      </c>
      <c r="AD2117">
        <v>4407.8759765625</v>
      </c>
      <c r="AE2117">
        <v>2956.2060546875</v>
      </c>
      <c r="AF2117">
        <v>2090.48779296875</v>
      </c>
      <c r="AG2117">
        <v>3124.87841796875</v>
      </c>
      <c r="AH2117">
        <v>3289.94555664062</v>
      </c>
      <c r="AI2117">
        <v>3441.40551757812</v>
      </c>
      <c r="AJ2117">
        <f t="shared" si="66"/>
        <v>1.096701652318429</v>
      </c>
      <c r="AK2117">
        <f>O2117/J2117</f>
        <v>0.83710461142570181</v>
      </c>
      <c r="AL2117">
        <f>AB2117/U2117</f>
        <v>1.0796932945229289</v>
      </c>
      <c r="AM2117">
        <f t="shared" si="67"/>
        <v>1.3031181306228927</v>
      </c>
    </row>
    <row r="2118" spans="1:39" x14ac:dyDescent="0.2">
      <c r="A2118" t="s">
        <v>3404</v>
      </c>
      <c r="B2118" t="s">
        <v>3405</v>
      </c>
      <c r="C2118" t="s">
        <v>3406</v>
      </c>
      <c r="D2118" t="s">
        <v>3407</v>
      </c>
      <c r="E2118" t="s">
        <v>3425</v>
      </c>
      <c r="F2118">
        <v>1531.28125</v>
      </c>
      <c r="G2118">
        <v>1662.91552734375</v>
      </c>
      <c r="H2118">
        <v>1132.82751464843</v>
      </c>
      <c r="I2118">
        <v>1260.4677734375</v>
      </c>
      <c r="J2118">
        <v>1552.14599609375</v>
      </c>
      <c r="K2118">
        <v>1502.20239257812</v>
      </c>
      <c r="L2118">
        <v>1929.19848632812</v>
      </c>
      <c r="M2118">
        <v>1363.673828125</v>
      </c>
      <c r="N2118">
        <v>1190.87890625</v>
      </c>
      <c r="O2118">
        <v>1590.05261230468</v>
      </c>
      <c r="P2118">
        <v>1992.8955078125</v>
      </c>
      <c r="Q2118">
        <v>1384.3134765625</v>
      </c>
      <c r="R2118">
        <v>1037.11328125</v>
      </c>
      <c r="S2118">
        <v>959.11474609375</v>
      </c>
      <c r="T2118">
        <v>1113.74377441406</v>
      </c>
      <c r="U2118">
        <v>1436.30798339843</v>
      </c>
      <c r="V2118">
        <v>1533.447265625</v>
      </c>
      <c r="W2118">
        <v>580.55603027343705</v>
      </c>
      <c r="X2118">
        <v>1349.05041503906</v>
      </c>
      <c r="Y2118">
        <v>1622.12084960937</v>
      </c>
      <c r="Z2118">
        <v>1881.74243164062</v>
      </c>
      <c r="AA2118">
        <v>939.8505859375</v>
      </c>
      <c r="AB2118">
        <v>1676.20361328125</v>
      </c>
      <c r="AC2118">
        <v>694.2802734375</v>
      </c>
      <c r="AD2118">
        <v>1429.63073730468</v>
      </c>
      <c r="AE2118">
        <v>1132.08178710937</v>
      </c>
      <c r="AF2118">
        <v>1544.92810058593</v>
      </c>
      <c r="AG2118">
        <v>1408.61083984375</v>
      </c>
      <c r="AH2118">
        <v>816.14312744140602</v>
      </c>
      <c r="AI2118">
        <v>1187.4287109375</v>
      </c>
      <c r="AJ2118">
        <f t="shared" si="66"/>
        <v>0.98101011331401078</v>
      </c>
      <c r="AK2118">
        <f>O2118/J2118</f>
        <v>1.0244220687398793</v>
      </c>
      <c r="AL2118">
        <f>AB2118/U2118</f>
        <v>1.1670224162614524</v>
      </c>
      <c r="AM2118">
        <f t="shared" si="67"/>
        <v>1.0597311422666786</v>
      </c>
    </row>
    <row r="2119" spans="1:39" x14ac:dyDescent="0.2">
      <c r="A2119" t="s">
        <v>3404</v>
      </c>
      <c r="B2119" t="s">
        <v>3405</v>
      </c>
      <c r="C2119" t="s">
        <v>3406</v>
      </c>
      <c r="D2119" t="s">
        <v>3407</v>
      </c>
      <c r="E2119" t="s">
        <v>3426</v>
      </c>
      <c r="F2119">
        <v>1369.24572753906</v>
      </c>
      <c r="G2119">
        <v>693.49157714843705</v>
      </c>
      <c r="H2119">
        <v>1226.22131347656</v>
      </c>
      <c r="I2119">
        <v>866.621826171875</v>
      </c>
      <c r="J2119">
        <v>1070.73645019531</v>
      </c>
      <c r="K2119">
        <v>1176.32092285156</v>
      </c>
      <c r="L2119">
        <v>522.22540283203102</v>
      </c>
      <c r="M2119">
        <v>707.67541503906205</v>
      </c>
      <c r="N2119">
        <v>1221.12963867187</v>
      </c>
      <c r="O2119">
        <v>824.773193359375</v>
      </c>
      <c r="P2119">
        <v>963.43634033203102</v>
      </c>
      <c r="Q2119">
        <v>643.13366699218705</v>
      </c>
      <c r="R2119">
        <v>619.11517333984295</v>
      </c>
      <c r="S2119">
        <v>1286.93188476562</v>
      </c>
      <c r="T2119">
        <v>766.90289306640602</v>
      </c>
      <c r="U2119">
        <v>918.39611816406205</v>
      </c>
      <c r="V2119">
        <v>929.87707519531205</v>
      </c>
      <c r="W2119">
        <v>1132.06774902343</v>
      </c>
      <c r="X2119">
        <v>997.64660644531205</v>
      </c>
      <c r="Y2119">
        <v>1298.98217773437</v>
      </c>
      <c r="Z2119">
        <v>705.05810546875</v>
      </c>
      <c r="AA2119">
        <v>995.24749755859295</v>
      </c>
      <c r="AB2119">
        <v>955.69885253906205</v>
      </c>
      <c r="AC2119">
        <v>842.547607421875</v>
      </c>
      <c r="AD2119">
        <v>1310.75317382812</v>
      </c>
      <c r="AE2119">
        <v>715.05029296875</v>
      </c>
      <c r="AF2119">
        <v>655.89349365234295</v>
      </c>
      <c r="AG2119">
        <v>762.09045410156205</v>
      </c>
      <c r="AH2119">
        <v>960.27239990234295</v>
      </c>
      <c r="AI2119">
        <v>1081.94519042968</v>
      </c>
      <c r="AJ2119">
        <f t="shared" si="66"/>
        <v>0.85910140100693033</v>
      </c>
      <c r="AK2119">
        <f>O2119/J2119</f>
        <v>0.77028590294925559</v>
      </c>
      <c r="AL2119">
        <f>AB2119/U2119</f>
        <v>1.0406172605014608</v>
      </c>
      <c r="AM2119">
        <f t="shared" si="67"/>
        <v>1.3138451685797135</v>
      </c>
    </row>
    <row r="2120" spans="1:39" x14ac:dyDescent="0.2">
      <c r="A2120" t="s">
        <v>3404</v>
      </c>
      <c r="B2120" t="s">
        <v>3405</v>
      </c>
      <c r="C2120" t="s">
        <v>3406</v>
      </c>
      <c r="D2120" t="s">
        <v>3407</v>
      </c>
      <c r="E2120" t="s">
        <v>3427</v>
      </c>
      <c r="F2120">
        <v>1594.25134277343</v>
      </c>
      <c r="G2120">
        <v>1850.68273925781</v>
      </c>
      <c r="H2120">
        <v>1160.07971191406</v>
      </c>
      <c r="I2120">
        <v>1302.22644042968</v>
      </c>
      <c r="J2120">
        <v>1615.57824707031</v>
      </c>
      <c r="K2120">
        <v>1761.63354492187</v>
      </c>
      <c r="L2120">
        <v>1769.73583984375</v>
      </c>
      <c r="M2120">
        <v>1592.46057128906</v>
      </c>
      <c r="N2120">
        <v>1181.29907226562</v>
      </c>
      <c r="O2120">
        <v>1675.09216308593</v>
      </c>
      <c r="P2120">
        <v>1680.49523925781</v>
      </c>
      <c r="Q2120">
        <v>1367.92504882812</v>
      </c>
      <c r="R2120">
        <v>1130.22570800781</v>
      </c>
      <c r="S2120">
        <v>645.09808349609295</v>
      </c>
      <c r="T2120">
        <v>1476.50476074218</v>
      </c>
      <c r="U2120">
        <v>1704.1943359375</v>
      </c>
      <c r="V2120">
        <v>1524.65600585937</v>
      </c>
      <c r="W2120">
        <v>910.73059082031205</v>
      </c>
      <c r="X2120">
        <v>1526.80590820312</v>
      </c>
      <c r="Y2120">
        <v>1561.65893554687</v>
      </c>
      <c r="Z2120">
        <v>1691.10998535156</v>
      </c>
      <c r="AA2120">
        <v>1125.32507324218</v>
      </c>
      <c r="AB2120">
        <v>1879.7021484375</v>
      </c>
      <c r="AC2120">
        <v>0</v>
      </c>
      <c r="AD2120">
        <v>1857.25317382812</v>
      </c>
      <c r="AE2120">
        <v>1362.74682617187</v>
      </c>
      <c r="AF2120">
        <v>1545.97802734375</v>
      </c>
      <c r="AG2120">
        <v>1449.55749511718</v>
      </c>
      <c r="AH2120">
        <v>852.53796386718705</v>
      </c>
      <c r="AI2120">
        <v>1206.65441894531</v>
      </c>
      <c r="AJ2120">
        <f t="shared" si="66"/>
        <v>1.1049910999963497</v>
      </c>
      <c r="AK2120">
        <f>O2120/J2120</f>
        <v>1.0368375323965537</v>
      </c>
      <c r="AL2120">
        <f>AB2120/U2120</f>
        <v>1.1029857973348156</v>
      </c>
      <c r="AM2120">
        <f t="shared" si="67"/>
        <v>1.216430434182626</v>
      </c>
    </row>
    <row r="2121" spans="1:39" x14ac:dyDescent="0.2">
      <c r="A2121" t="s">
        <v>3404</v>
      </c>
      <c r="B2121" t="s">
        <v>3405</v>
      </c>
      <c r="C2121" t="s">
        <v>3406</v>
      </c>
      <c r="D2121" t="s">
        <v>3407</v>
      </c>
      <c r="E2121" t="s">
        <v>3428</v>
      </c>
      <c r="F2121">
        <v>784.60681152343705</v>
      </c>
      <c r="G2121">
        <v>870.77532958984295</v>
      </c>
      <c r="H2121">
        <v>1068.97216796875</v>
      </c>
      <c r="I2121">
        <v>941.66534423828102</v>
      </c>
      <c r="J2121">
        <v>857.19384765625</v>
      </c>
      <c r="K2121">
        <v>962.16546630859295</v>
      </c>
      <c r="L2121">
        <v>735.35150146484295</v>
      </c>
      <c r="M2121">
        <v>1197.88305664062</v>
      </c>
      <c r="N2121">
        <v>1288.5869140625</v>
      </c>
      <c r="O2121">
        <v>722.024658203125</v>
      </c>
      <c r="P2121">
        <v>974.04095458984295</v>
      </c>
      <c r="Q2121">
        <v>867.93914794921795</v>
      </c>
      <c r="R2121">
        <v>1119.52526855468</v>
      </c>
      <c r="S2121">
        <v>1081.31726074218</v>
      </c>
      <c r="T2121">
        <v>811.768310546875</v>
      </c>
      <c r="U2121">
        <v>611.8291015625</v>
      </c>
      <c r="V2121">
        <v>916.96838378906205</v>
      </c>
      <c r="W2121">
        <v>426.22824096679602</v>
      </c>
      <c r="X2121">
        <v>1394.58239746093</v>
      </c>
      <c r="Y2121">
        <v>909.65191650390602</v>
      </c>
      <c r="Z2121">
        <v>583.34698486328102</v>
      </c>
      <c r="AA2121">
        <v>1197.6318359375</v>
      </c>
      <c r="AB2121">
        <v>1001.0908203125</v>
      </c>
      <c r="AC2121">
        <v>1453.08813476562</v>
      </c>
      <c r="AD2121">
        <v>1339.70080566406</v>
      </c>
      <c r="AE2121">
        <v>1000.66772460937</v>
      </c>
      <c r="AF2121">
        <v>670.90771484375</v>
      </c>
      <c r="AG2121">
        <v>969.56488037109295</v>
      </c>
      <c r="AH2121">
        <v>938.42956542968705</v>
      </c>
      <c r="AI2121">
        <v>1295.36877441406</v>
      </c>
      <c r="AJ2121">
        <f t="shared" si="66"/>
        <v>1.2263027189891431</v>
      </c>
      <c r="AK2121">
        <f>O2121/J2121</f>
        <v>0.84231199299585935</v>
      </c>
      <c r="AL2121">
        <f>AB2121/U2121</f>
        <v>1.6362262235580107</v>
      </c>
      <c r="AM2121">
        <f t="shared" si="67"/>
        <v>0.96064657642546536</v>
      </c>
    </row>
    <row r="2122" spans="1:39" x14ac:dyDescent="0.2">
      <c r="A2122" t="s">
        <v>3404</v>
      </c>
      <c r="B2122" t="s">
        <v>3405</v>
      </c>
      <c r="C2122" t="s">
        <v>3406</v>
      </c>
      <c r="D2122" t="s">
        <v>3407</v>
      </c>
      <c r="E2122" t="s">
        <v>3429</v>
      </c>
      <c r="F2122">
        <v>786.03088378906205</v>
      </c>
      <c r="G2122">
        <v>872.97259521484295</v>
      </c>
      <c r="H2122">
        <v>1071.06787109375</v>
      </c>
      <c r="I2122">
        <v>943.56262207031205</v>
      </c>
      <c r="J2122">
        <v>857.51153564453102</v>
      </c>
      <c r="K2122">
        <v>962.37518310546795</v>
      </c>
      <c r="L2122">
        <v>735.36663818359295</v>
      </c>
      <c r="M2122">
        <v>1200.69958496093</v>
      </c>
      <c r="N2122">
        <v>1291.5634765625</v>
      </c>
      <c r="O2122">
        <v>722.52716064453102</v>
      </c>
      <c r="P2122">
        <v>975.662841796875</v>
      </c>
      <c r="Q2122">
        <v>869.14422607421795</v>
      </c>
      <c r="R2122">
        <v>1121.2490234375</v>
      </c>
      <c r="S2122">
        <v>1082.72290039062</v>
      </c>
      <c r="T2122">
        <v>811.69635009765602</v>
      </c>
      <c r="U2122">
        <v>612.98693847656205</v>
      </c>
      <c r="V2122">
        <v>917.76123046875</v>
      </c>
      <c r="W2122">
        <v>426.39144897460898</v>
      </c>
      <c r="X2122">
        <v>1395.18127441406</v>
      </c>
      <c r="Y2122">
        <v>911.99279785156205</v>
      </c>
      <c r="Z2122">
        <v>584.56396484375</v>
      </c>
      <c r="AA2122">
        <v>1198.56188964843</v>
      </c>
      <c r="AB2122">
        <v>1003.31524658203</v>
      </c>
      <c r="AC2122">
        <v>1454.04907226562</v>
      </c>
      <c r="AD2122">
        <v>1343.23681640625</v>
      </c>
      <c r="AE2122">
        <v>1003.08752441406</v>
      </c>
      <c r="AF2122">
        <v>785.587158203125</v>
      </c>
      <c r="AG2122">
        <v>971.12762451171795</v>
      </c>
      <c r="AH2122">
        <v>940.61560058593705</v>
      </c>
      <c r="AI2122">
        <v>1297.03405761718</v>
      </c>
      <c r="AJ2122">
        <f t="shared" si="66"/>
        <v>1.2243477997535392</v>
      </c>
      <c r="AK2122">
        <f>O2122/J2122</f>
        <v>0.84258593687775674</v>
      </c>
      <c r="AL2122">
        <f>AB2122/U2122</f>
        <v>1.6367644783354425</v>
      </c>
      <c r="AM2122">
        <f t="shared" si="67"/>
        <v>0.96276866744099232</v>
      </c>
    </row>
    <row r="2123" spans="1:39" x14ac:dyDescent="0.2">
      <c r="A2123" t="s">
        <v>3404</v>
      </c>
      <c r="B2123" t="s">
        <v>3405</v>
      </c>
      <c r="C2123" t="s">
        <v>3406</v>
      </c>
      <c r="D2123" t="s">
        <v>3407</v>
      </c>
      <c r="E2123" t="s">
        <v>3430</v>
      </c>
      <c r="F2123">
        <v>975.35064697265602</v>
      </c>
      <c r="G2123">
        <v>886.92266845703102</v>
      </c>
      <c r="H2123">
        <v>660.88934326171795</v>
      </c>
      <c r="I2123">
        <v>798.40753173828102</v>
      </c>
      <c r="J2123">
        <v>817.93145751953102</v>
      </c>
      <c r="K2123">
        <v>978.30694580078102</v>
      </c>
      <c r="L2123">
        <v>802.8154296875</v>
      </c>
      <c r="M2123">
        <v>686.54058837890602</v>
      </c>
      <c r="N2123">
        <v>1373.69360351562</v>
      </c>
      <c r="O2123">
        <v>798.45623779296795</v>
      </c>
      <c r="P2123">
        <v>1120.61706542968</v>
      </c>
      <c r="Q2123">
        <v>921.39465332031205</v>
      </c>
      <c r="R2123">
        <v>1454.41455078125</v>
      </c>
      <c r="S2123">
        <v>1078.79357910156</v>
      </c>
      <c r="T2123">
        <v>856.80285644531205</v>
      </c>
      <c r="U2123">
        <v>579.400634765625</v>
      </c>
      <c r="V2123">
        <v>911.83197021484295</v>
      </c>
      <c r="W2123">
        <v>403.788330078125</v>
      </c>
      <c r="X2123">
        <v>1433.1162109375</v>
      </c>
      <c r="Y2123">
        <v>516.10882568359295</v>
      </c>
      <c r="Z2123">
        <v>606.238037109375</v>
      </c>
      <c r="AA2123">
        <v>1155.25219726562</v>
      </c>
      <c r="AB2123">
        <v>1142.74365234375</v>
      </c>
      <c r="AC2123">
        <v>1610.38098144531</v>
      </c>
      <c r="AD2123">
        <v>1359.3046875</v>
      </c>
      <c r="AE2123">
        <v>1010.61145019531</v>
      </c>
      <c r="AF2123">
        <v>793.27770996093705</v>
      </c>
      <c r="AG2123">
        <v>1030.56677246093</v>
      </c>
      <c r="AH2123">
        <v>950.96502685546795</v>
      </c>
      <c r="AI2123">
        <v>1317.75756835937</v>
      </c>
      <c r="AJ2123">
        <f t="shared" si="66"/>
        <v>1.0030310112955796</v>
      </c>
      <c r="AK2123">
        <f>O2123/J2123</f>
        <v>0.97618966779242866</v>
      </c>
      <c r="AL2123">
        <f>AB2123/U2123</f>
        <v>1.972285813608065</v>
      </c>
      <c r="AM2123">
        <f t="shared" si="67"/>
        <v>0.94849578640296395</v>
      </c>
    </row>
    <row r="2124" spans="1:39" x14ac:dyDescent="0.2">
      <c r="A2124" t="s">
        <v>3431</v>
      </c>
      <c r="B2124" t="s">
        <v>3432</v>
      </c>
      <c r="C2124" t="s">
        <v>3433</v>
      </c>
      <c r="D2124" t="s">
        <v>3434</v>
      </c>
      <c r="E2124" t="s">
        <v>3435</v>
      </c>
      <c r="F2124">
        <v>796.08264160156205</v>
      </c>
      <c r="G2124">
        <v>1161.99829101562</v>
      </c>
      <c r="H2124">
        <v>403.605377197265</v>
      </c>
      <c r="I2124">
        <v>1794.97497558593</v>
      </c>
      <c r="J2124">
        <v>1498.98681640625</v>
      </c>
      <c r="K2124">
        <v>1672.82006835937</v>
      </c>
      <c r="L2124">
        <v>1948.92199707031</v>
      </c>
      <c r="M2124">
        <v>541.28179931640602</v>
      </c>
      <c r="N2124">
        <v>815.19873046875</v>
      </c>
      <c r="O2124">
        <v>1606.88122558593</v>
      </c>
      <c r="P2124">
        <v>1026.59069824218</v>
      </c>
      <c r="Q2124">
        <v>1300.68896484375</v>
      </c>
      <c r="R2124">
        <v>709.42022705078102</v>
      </c>
      <c r="S2124">
        <v>1113.46667480468</v>
      </c>
      <c r="T2124">
        <v>2351.5986328125</v>
      </c>
      <c r="U2124">
        <v>890.436767578125</v>
      </c>
      <c r="V2124">
        <v>1439.00988769531</v>
      </c>
      <c r="W2124">
        <v>1066.39184570312</v>
      </c>
      <c r="X2124">
        <v>2252.25903320312</v>
      </c>
      <c r="Y2124">
        <v>1621.78588867187</v>
      </c>
      <c r="Z2124">
        <v>1174.341796875</v>
      </c>
      <c r="AA2124">
        <v>820.04736328125</v>
      </c>
      <c r="AB2124">
        <v>903.57116699218705</v>
      </c>
      <c r="AC2124">
        <v>1700.16735839843</v>
      </c>
      <c r="AD2124">
        <v>1189.86987304687</v>
      </c>
      <c r="AE2124">
        <v>919.20715332031205</v>
      </c>
      <c r="AF2124">
        <v>1403.3623046875</v>
      </c>
      <c r="AG2124">
        <v>661.74743652343705</v>
      </c>
      <c r="AH2124">
        <v>2014.38439941406</v>
      </c>
      <c r="AI2124">
        <v>1217.04089355468</v>
      </c>
      <c r="AJ2124">
        <f t="shared" si="66"/>
        <v>2.1013145883874373</v>
      </c>
      <c r="AK2124">
        <f>O2124/J2124</f>
        <v>1.0719782242237139</v>
      </c>
      <c r="AL2124">
        <f>AB2124/U2124</f>
        <v>1.0147505133349175</v>
      </c>
      <c r="AM2124">
        <f t="shared" si="67"/>
        <v>0.52830063305580788</v>
      </c>
    </row>
    <row r="2125" spans="1:39" x14ac:dyDescent="0.2">
      <c r="A2125" t="s">
        <v>3431</v>
      </c>
      <c r="B2125" t="s">
        <v>3432</v>
      </c>
      <c r="C2125" t="s">
        <v>3433</v>
      </c>
      <c r="D2125" t="s">
        <v>3434</v>
      </c>
      <c r="E2125" t="s">
        <v>3436</v>
      </c>
      <c r="F2125">
        <v>5086.9501953125</v>
      </c>
      <c r="G2125">
        <v>5843.966796875</v>
      </c>
      <c r="H2125">
        <v>2039.07934570312</v>
      </c>
      <c r="I2125">
        <v>4602.24658203125</v>
      </c>
      <c r="J2125">
        <v>4774.32666015625</v>
      </c>
      <c r="K2125">
        <v>5194.34619140625</v>
      </c>
      <c r="L2125">
        <v>4941.89453125</v>
      </c>
      <c r="M2125">
        <v>2753.3955078125</v>
      </c>
      <c r="N2125">
        <v>5209.0234375</v>
      </c>
      <c r="O2125">
        <v>6496.306640625</v>
      </c>
      <c r="P2125">
        <v>4843.8212890625</v>
      </c>
      <c r="Q2125">
        <v>5170.8154296875</v>
      </c>
      <c r="R2125">
        <v>2466.51196289062</v>
      </c>
      <c r="S2125">
        <v>5539.310546875</v>
      </c>
      <c r="T2125">
        <v>7067.3466796875</v>
      </c>
      <c r="U2125">
        <v>5347.4306640625</v>
      </c>
      <c r="V2125">
        <v>5648.89990234375</v>
      </c>
      <c r="W2125">
        <v>2150.52685546875</v>
      </c>
      <c r="X2125">
        <v>5040.8955078125</v>
      </c>
      <c r="Y2125">
        <v>5264.591796875</v>
      </c>
      <c r="Z2125">
        <v>4479.38916015625</v>
      </c>
      <c r="AA2125">
        <v>2535.88891601562</v>
      </c>
      <c r="AB2125">
        <v>5112.52978515625</v>
      </c>
      <c r="AC2125">
        <v>6015.8427734375</v>
      </c>
      <c r="AD2125">
        <v>4682.330078125</v>
      </c>
      <c r="AE2125">
        <v>4988.39306640625</v>
      </c>
      <c r="AF2125">
        <v>5260.78125</v>
      </c>
      <c r="AG2125">
        <v>3162.67749023437</v>
      </c>
      <c r="AH2125">
        <v>6623.35009765625</v>
      </c>
      <c r="AI2125">
        <v>4886.05224609375</v>
      </c>
      <c r="AJ2125">
        <f t="shared" si="66"/>
        <v>1.0211120596762895</v>
      </c>
      <c r="AK2125">
        <f>O2125/J2125</f>
        <v>1.3606749397437323</v>
      </c>
      <c r="AL2125">
        <f>AB2125/U2125</f>
        <v>0.95607219734798898</v>
      </c>
      <c r="AM2125">
        <f t="shared" si="67"/>
        <v>0.9288687041554845</v>
      </c>
    </row>
    <row r="2126" spans="1:39" x14ac:dyDescent="0.2">
      <c r="A2126" t="s">
        <v>3431</v>
      </c>
      <c r="B2126" t="s">
        <v>3432</v>
      </c>
      <c r="C2126" t="s">
        <v>3433</v>
      </c>
      <c r="D2126" t="s">
        <v>3434</v>
      </c>
      <c r="E2126" t="s">
        <v>3437</v>
      </c>
      <c r="F2126">
        <v>5525.2734375</v>
      </c>
      <c r="G2126">
        <v>5796.26025390625</v>
      </c>
      <c r="H2126">
        <v>2839.14428710937</v>
      </c>
      <c r="I2126">
        <v>4696.66796875</v>
      </c>
      <c r="J2126">
        <v>6160.77685546875</v>
      </c>
      <c r="K2126">
        <v>4997.6767578125</v>
      </c>
      <c r="L2126">
        <v>5595.48974609375</v>
      </c>
      <c r="M2126">
        <v>3159.716796875</v>
      </c>
      <c r="N2126">
        <v>5035.58837890625</v>
      </c>
      <c r="O2126">
        <v>6419.26416015625</v>
      </c>
      <c r="P2126">
        <v>4956.79931640625</v>
      </c>
      <c r="Q2126">
        <v>5897.8642578125</v>
      </c>
      <c r="R2126">
        <v>2606.08618164062</v>
      </c>
      <c r="S2126">
        <v>5457.8662109375</v>
      </c>
      <c r="T2126">
        <v>7484.89404296875</v>
      </c>
      <c r="U2126">
        <v>5751.29248046875</v>
      </c>
      <c r="V2126">
        <v>5186.08251953125</v>
      </c>
      <c r="W2126">
        <v>2145.91235351562</v>
      </c>
      <c r="X2126">
        <v>5599.76513671875</v>
      </c>
      <c r="Y2126">
        <v>5700.38134765625</v>
      </c>
      <c r="Z2126">
        <v>4689.05810546875</v>
      </c>
      <c r="AA2126">
        <v>3147.94116210937</v>
      </c>
      <c r="AB2126">
        <v>5351.47216796875</v>
      </c>
      <c r="AC2126">
        <v>6425.158203125</v>
      </c>
      <c r="AD2126">
        <v>4916.7578125</v>
      </c>
      <c r="AE2126">
        <v>5592.9892578125</v>
      </c>
      <c r="AF2126">
        <v>5763.42724609375</v>
      </c>
      <c r="AG2126">
        <v>3021.61987304687</v>
      </c>
      <c r="AH2126">
        <v>4791.59521484375</v>
      </c>
      <c r="AI2126">
        <v>5791.28564453125</v>
      </c>
      <c r="AJ2126">
        <f t="shared" si="66"/>
        <v>0.90451211407806453</v>
      </c>
      <c r="AK2126">
        <f>O2126/J2126</f>
        <v>1.0419569334763437</v>
      </c>
      <c r="AL2126">
        <f>AB2126/U2126</f>
        <v>0.93048165888662759</v>
      </c>
      <c r="AM2126">
        <f t="shared" si="67"/>
        <v>0.87802929095362625</v>
      </c>
    </row>
    <row r="2127" spans="1:39" x14ac:dyDescent="0.2">
      <c r="A2127" t="s">
        <v>3431</v>
      </c>
      <c r="B2127" t="s">
        <v>3432</v>
      </c>
      <c r="C2127" t="s">
        <v>3433</v>
      </c>
      <c r="D2127" t="s">
        <v>3434</v>
      </c>
      <c r="E2127" t="s">
        <v>3438</v>
      </c>
      <c r="F2127">
        <v>388.15884399414</v>
      </c>
      <c r="G2127">
        <v>1083.13330078125</v>
      </c>
      <c r="H2127">
        <v>0</v>
      </c>
      <c r="I2127">
        <v>0</v>
      </c>
      <c r="J2127">
        <v>595.92498779296795</v>
      </c>
      <c r="K2127">
        <v>602.075439453125</v>
      </c>
      <c r="L2127">
        <v>1147.33923339843</v>
      </c>
      <c r="M2127">
        <v>0</v>
      </c>
      <c r="N2127">
        <v>915.65264892578102</v>
      </c>
      <c r="O2127">
        <v>1169.91589355468</v>
      </c>
      <c r="P2127">
        <v>725.87145996093705</v>
      </c>
      <c r="Q2127">
        <v>895.66455078125</v>
      </c>
      <c r="R2127">
        <v>0</v>
      </c>
      <c r="S2127">
        <v>576.58312988281205</v>
      </c>
      <c r="T2127">
        <v>1030.21496582031</v>
      </c>
      <c r="U2127">
        <v>680.72979736328102</v>
      </c>
      <c r="V2127">
        <v>500.58288574218699</v>
      </c>
      <c r="W2127">
        <v>0</v>
      </c>
      <c r="X2127">
        <v>798.91247558593705</v>
      </c>
      <c r="Y2127">
        <v>411.53753662109301</v>
      </c>
      <c r="Z2127">
        <v>979.93017578125</v>
      </c>
      <c r="AA2127">
        <v>334.56823730468699</v>
      </c>
      <c r="AB2127">
        <v>796.47076416015602</v>
      </c>
      <c r="AC2127">
        <v>695.42681884765602</v>
      </c>
      <c r="AD2127">
        <v>987.864501953125</v>
      </c>
      <c r="AE2127">
        <v>870.33404541015602</v>
      </c>
      <c r="AF2127">
        <v>465.46871948242102</v>
      </c>
      <c r="AG2127">
        <v>383.17550659179602</v>
      </c>
      <c r="AH2127">
        <v>837.58612060546795</v>
      </c>
      <c r="AI2127">
        <v>770.37487792968705</v>
      </c>
      <c r="AJ2127">
        <f t="shared" si="66"/>
        <v>1.5511058134288305</v>
      </c>
      <c r="AK2127">
        <f>O2127/J2127</f>
        <v>1.9631932164608676</v>
      </c>
      <c r="AL2127">
        <f>AB2127/U2127</f>
        <v>1.1700248281259065</v>
      </c>
      <c r="AM2127">
        <f t="shared" si="67"/>
        <v>1.2365115480623921</v>
      </c>
    </row>
    <row r="2128" spans="1:39" x14ac:dyDescent="0.2">
      <c r="A2128" t="s">
        <v>3431</v>
      </c>
      <c r="B2128" t="s">
        <v>3432</v>
      </c>
      <c r="C2128" t="s">
        <v>3433</v>
      </c>
      <c r="D2128" t="s">
        <v>3434</v>
      </c>
      <c r="E2128" t="s">
        <v>3439</v>
      </c>
      <c r="F2128">
        <v>393.23159790039</v>
      </c>
      <c r="G2128">
        <v>1112.76867675781</v>
      </c>
      <c r="H2128">
        <v>0</v>
      </c>
      <c r="I2128">
        <v>0</v>
      </c>
      <c r="J2128">
        <v>592.138916015625</v>
      </c>
      <c r="K2128">
        <v>626.238525390625</v>
      </c>
      <c r="L2128">
        <v>1129.69201660156</v>
      </c>
      <c r="M2128">
        <v>0</v>
      </c>
      <c r="N2128">
        <v>909.08233642578102</v>
      </c>
      <c r="O2128">
        <v>1167.93298339843</v>
      </c>
      <c r="P2128">
        <v>776.98162841796795</v>
      </c>
      <c r="Q2128">
        <v>892.67578125</v>
      </c>
      <c r="R2128">
        <v>0</v>
      </c>
      <c r="S2128">
        <v>573.96221923828102</v>
      </c>
      <c r="T2128">
        <v>1049.57727050781</v>
      </c>
      <c r="U2128">
        <v>674.73937988281205</v>
      </c>
      <c r="V2128">
        <v>508.96115112304602</v>
      </c>
      <c r="W2128">
        <v>0</v>
      </c>
      <c r="X2128">
        <v>825.36029052734295</v>
      </c>
      <c r="Y2128">
        <v>0</v>
      </c>
      <c r="Z2128">
        <v>980.54779052734295</v>
      </c>
      <c r="AA2128">
        <v>347.494537353515</v>
      </c>
      <c r="AB2128">
        <v>821.57067871093705</v>
      </c>
      <c r="AC2128">
        <v>699.17633056640602</v>
      </c>
      <c r="AD2128">
        <v>1000.16296386718</v>
      </c>
      <c r="AE2128">
        <v>912.10656738281205</v>
      </c>
      <c r="AF2128">
        <v>478.14251708984301</v>
      </c>
      <c r="AG2128">
        <v>396.630279541015</v>
      </c>
      <c r="AH2128">
        <v>802.00103759765602</v>
      </c>
      <c r="AI2128">
        <v>797.38104248046795</v>
      </c>
      <c r="AJ2128">
        <f t="shared" si="66"/>
        <v>1.5925437547093007</v>
      </c>
      <c r="AK2128">
        <f>O2128/J2128</f>
        <v>1.9723969355995026</v>
      </c>
      <c r="AL2128">
        <f>AB2128/U2128</f>
        <v>1.2176118709028463</v>
      </c>
      <c r="AM2128">
        <f t="shared" si="67"/>
        <v>1.2117895364558322</v>
      </c>
    </row>
    <row r="2129" spans="1:39" x14ac:dyDescent="0.2">
      <c r="A2129" t="s">
        <v>3431</v>
      </c>
      <c r="B2129" t="s">
        <v>3432</v>
      </c>
      <c r="C2129" t="s">
        <v>3433</v>
      </c>
      <c r="D2129" t="s">
        <v>3434</v>
      </c>
      <c r="E2129" t="s">
        <v>3440</v>
      </c>
      <c r="F2129">
        <v>2878.71362304687</v>
      </c>
      <c r="G2129">
        <v>1835.49340820312</v>
      </c>
      <c r="H2129">
        <v>1453.19995117187</v>
      </c>
      <c r="I2129">
        <v>1607.73608398437</v>
      </c>
      <c r="J2129">
        <v>2136.23266601562</v>
      </c>
      <c r="K2129">
        <v>2093.59887695312</v>
      </c>
      <c r="L2129">
        <v>2038.76599121093</v>
      </c>
      <c r="M2129">
        <v>1882.509765625</v>
      </c>
      <c r="N2129">
        <v>2722.2783203125</v>
      </c>
      <c r="O2129">
        <v>1433.96887207031</v>
      </c>
      <c r="P2129">
        <v>1703.48425292968</v>
      </c>
      <c r="Q2129">
        <v>1784.55480957031</v>
      </c>
      <c r="R2129">
        <v>1716.85754394531</v>
      </c>
      <c r="S2129">
        <v>1842.41967773437</v>
      </c>
      <c r="T2129">
        <v>2165.673828125</v>
      </c>
      <c r="U2129">
        <v>3343.44116210937</v>
      </c>
      <c r="V2129">
        <v>2071.8369140625</v>
      </c>
      <c r="W2129">
        <v>1431.71032714843</v>
      </c>
      <c r="X2129">
        <v>1477.71643066406</v>
      </c>
      <c r="Y2129">
        <v>1651.92163085937</v>
      </c>
      <c r="Z2129">
        <v>1821.52026367187</v>
      </c>
      <c r="AA2129">
        <v>1444.22485351562</v>
      </c>
      <c r="AB2129">
        <v>2951.1005859375</v>
      </c>
      <c r="AC2129">
        <v>3499.58056640625</v>
      </c>
      <c r="AD2129">
        <v>1535.68994140625</v>
      </c>
      <c r="AE2129">
        <v>1491.29760742187</v>
      </c>
      <c r="AF2129">
        <v>1909.45520019531</v>
      </c>
      <c r="AG2129">
        <v>1756.78393554687</v>
      </c>
      <c r="AH2129">
        <v>2901.4482421875</v>
      </c>
      <c r="AI2129">
        <v>3022.31665039062</v>
      </c>
      <c r="AJ2129">
        <f t="shared" si="66"/>
        <v>0.72726889545102658</v>
      </c>
      <c r="AK2129">
        <f>O2129/J2129</f>
        <v>0.67126062384621588</v>
      </c>
      <c r="AL2129">
        <f>AB2129/U2129</f>
        <v>0.88265366215556695</v>
      </c>
      <c r="AM2129">
        <f t="shared" si="67"/>
        <v>1.0392318238730944</v>
      </c>
    </row>
    <row r="2130" spans="1:39" x14ac:dyDescent="0.2">
      <c r="A2130" t="s">
        <v>3431</v>
      </c>
      <c r="B2130" t="s">
        <v>3432</v>
      </c>
      <c r="C2130" t="s">
        <v>3433</v>
      </c>
      <c r="D2130" t="s">
        <v>3434</v>
      </c>
      <c r="E2130" t="s">
        <v>3441</v>
      </c>
      <c r="F2130">
        <v>415.05059814453102</v>
      </c>
      <c r="G2130">
        <v>1101.49670410156</v>
      </c>
      <c r="H2130">
        <v>0</v>
      </c>
      <c r="I2130">
        <v>448.84335327148398</v>
      </c>
      <c r="J2130">
        <v>595.13928222656205</v>
      </c>
      <c r="K2130">
        <v>481.48696899414</v>
      </c>
      <c r="L2130">
        <v>1144.26257324218</v>
      </c>
      <c r="M2130">
        <v>492.43716430664</v>
      </c>
      <c r="N2130">
        <v>915.23931884765602</v>
      </c>
      <c r="O2130">
        <v>1184.90502929687</v>
      </c>
      <c r="P2130">
        <v>774.14733886718705</v>
      </c>
      <c r="Q2130">
        <v>903.18890380859295</v>
      </c>
      <c r="R2130">
        <v>0</v>
      </c>
      <c r="S2130">
        <v>574.28326416015602</v>
      </c>
      <c r="T2130">
        <v>1058.82214355468</v>
      </c>
      <c r="U2130">
        <v>674.64855957031205</v>
      </c>
      <c r="V2130">
        <v>513.097900390625</v>
      </c>
      <c r="W2130">
        <v>0</v>
      </c>
      <c r="X2130">
        <v>831.91717529296795</v>
      </c>
      <c r="Y2130">
        <v>448.20950317382801</v>
      </c>
      <c r="Z2130">
        <v>983.57092285156205</v>
      </c>
      <c r="AA2130">
        <v>357.52331542968699</v>
      </c>
      <c r="AB2130">
        <v>871.141357421875</v>
      </c>
      <c r="AC2130">
        <v>702.77362060546795</v>
      </c>
      <c r="AD2130">
        <v>1014.17120361328</v>
      </c>
      <c r="AE2130">
        <v>954.862060546875</v>
      </c>
      <c r="AF2130">
        <v>480.468017578125</v>
      </c>
      <c r="AG2130">
        <v>407.06466674804602</v>
      </c>
      <c r="AH2130">
        <v>811.42224121093705</v>
      </c>
      <c r="AI2130">
        <v>796.5185546875</v>
      </c>
      <c r="AJ2130">
        <f t="shared" si="66"/>
        <v>1.1600681245771249</v>
      </c>
      <c r="AK2130">
        <f>O2130/J2130</f>
        <v>1.9909709620642912</v>
      </c>
      <c r="AL2130">
        <f>AB2130/U2130</f>
        <v>1.2912520823830269</v>
      </c>
      <c r="AM2130">
        <f t="shared" si="67"/>
        <v>1.2190771313936744</v>
      </c>
    </row>
    <row r="2131" spans="1:39" x14ac:dyDescent="0.2">
      <c r="A2131" t="s">
        <v>3442</v>
      </c>
      <c r="B2131" t="s">
        <v>3432</v>
      </c>
      <c r="C2131" t="s">
        <v>3443</v>
      </c>
      <c r="D2131" t="s">
        <v>3444</v>
      </c>
      <c r="E2131" t="s">
        <v>3445</v>
      </c>
      <c r="F2131">
        <v>322.72393798828102</v>
      </c>
      <c r="G2131">
        <v>737.68957519531205</v>
      </c>
      <c r="H2131">
        <v>500.81414794921801</v>
      </c>
      <c r="I2131">
        <v>324.78665161132801</v>
      </c>
      <c r="J2131">
        <v>451.51339721679602</v>
      </c>
      <c r="K2131">
        <v>398.94403076171801</v>
      </c>
      <c r="L2131">
        <v>185.5263671875</v>
      </c>
      <c r="M2131">
        <v>170.83447265625</v>
      </c>
      <c r="N2131">
        <v>631.96716308593705</v>
      </c>
      <c r="O2131">
        <v>912.36767578125</v>
      </c>
      <c r="P2131">
        <v>427.99856567382801</v>
      </c>
      <c r="Q2131">
        <v>395.814453125</v>
      </c>
      <c r="R2131">
        <v>0</v>
      </c>
      <c r="S2131">
        <v>0</v>
      </c>
      <c r="T2131">
        <v>593.29187011718705</v>
      </c>
      <c r="U2131">
        <v>409.97097778320301</v>
      </c>
      <c r="V2131">
        <v>592.298095703125</v>
      </c>
      <c r="W2131">
        <v>417.31799316406199</v>
      </c>
      <c r="X2131">
        <v>287.65563964843699</v>
      </c>
      <c r="Y2131">
        <v>555.384033203125</v>
      </c>
      <c r="Z2131">
        <v>403.01873779296801</v>
      </c>
      <c r="AA2131">
        <v>0</v>
      </c>
      <c r="AB2131">
        <v>497.8388671875</v>
      </c>
      <c r="AC2131">
        <v>975.13952636718705</v>
      </c>
      <c r="AD2131">
        <v>407.98596191406199</v>
      </c>
      <c r="AE2131">
        <v>650.90966796875</v>
      </c>
      <c r="AF2131">
        <v>340.987548828125</v>
      </c>
      <c r="AG2131">
        <v>270.74960327148398</v>
      </c>
      <c r="AH2131">
        <v>687.41418457031205</v>
      </c>
      <c r="AI2131">
        <v>387.97213745117102</v>
      </c>
      <c r="AJ2131">
        <f t="shared" si="66"/>
        <v>1.2361773757737324</v>
      </c>
      <c r="AK2131">
        <f>O2131/J2131</f>
        <v>2.0206879383983658</v>
      </c>
      <c r="AL2131">
        <f>AB2131/U2131</f>
        <v>1.2143270967116175</v>
      </c>
      <c r="AM2131">
        <f t="shared" si="67"/>
        <v>1.4183137949691813</v>
      </c>
    </row>
    <row r="2132" spans="1:39" x14ac:dyDescent="0.2">
      <c r="A2132" t="s">
        <v>3442</v>
      </c>
      <c r="B2132" t="s">
        <v>3432</v>
      </c>
      <c r="C2132" t="s">
        <v>3443</v>
      </c>
      <c r="D2132" t="s">
        <v>3444</v>
      </c>
      <c r="E2132" t="s">
        <v>3446</v>
      </c>
      <c r="F2132">
        <v>560.84454345703102</v>
      </c>
      <c r="G2132">
        <v>1038.708984375</v>
      </c>
      <c r="H2132">
        <v>647.84295654296795</v>
      </c>
      <c r="I2132">
        <v>0</v>
      </c>
      <c r="J2132">
        <v>607.24719238281205</v>
      </c>
      <c r="K2132">
        <v>644.18719482421795</v>
      </c>
      <c r="L2132">
        <v>632.0302734375</v>
      </c>
      <c r="M2132">
        <v>479.57965087890602</v>
      </c>
      <c r="N2132">
        <v>649.5966796875</v>
      </c>
      <c r="O2132">
        <v>1016.3154296875</v>
      </c>
      <c r="P2132">
        <v>659.40814208984295</v>
      </c>
      <c r="Q2132">
        <v>653.21221923828102</v>
      </c>
      <c r="R2132">
        <v>0</v>
      </c>
      <c r="S2132">
        <v>0</v>
      </c>
      <c r="T2132">
        <v>598.58770751953102</v>
      </c>
      <c r="U2132">
        <v>0</v>
      </c>
      <c r="V2132">
        <v>641.77960205078102</v>
      </c>
      <c r="W2132">
        <v>681.457275390625</v>
      </c>
      <c r="X2132">
        <v>361.32565307617102</v>
      </c>
      <c r="Y2132">
        <v>911.54107666015602</v>
      </c>
      <c r="Z2132">
        <v>371.61932373046801</v>
      </c>
      <c r="AA2132">
        <v>579.55706787109295</v>
      </c>
      <c r="AB2132">
        <v>1059.66064453125</v>
      </c>
      <c r="AC2132">
        <v>1656.96032714843</v>
      </c>
      <c r="AD2132">
        <v>786.159423828125</v>
      </c>
      <c r="AE2132">
        <v>572.16217041015602</v>
      </c>
      <c r="AF2132">
        <v>490.31842041015602</v>
      </c>
      <c r="AG2132">
        <v>441.82354736328102</v>
      </c>
      <c r="AH2132">
        <v>743.48834228515602</v>
      </c>
      <c r="AI2132">
        <v>359.80627441406199</v>
      </c>
      <c r="AJ2132">
        <f t="shared" si="66"/>
        <v>1.1486020544186184</v>
      </c>
      <c r="AK2132">
        <f>O2132/J2132</f>
        <v>1.673643686518371</v>
      </c>
      <c r="AL2132" t="e">
        <f>AB2132/U2132</f>
        <v>#DIV/0!</v>
      </c>
      <c r="AM2132">
        <f t="shared" si="67"/>
        <v>2.1757642091977201</v>
      </c>
    </row>
    <row r="2133" spans="1:39" x14ac:dyDescent="0.2">
      <c r="A2133" t="s">
        <v>3442</v>
      </c>
      <c r="B2133" t="s">
        <v>3432</v>
      </c>
      <c r="C2133" t="s">
        <v>3443</v>
      </c>
      <c r="D2133" t="s">
        <v>3444</v>
      </c>
      <c r="E2133" t="s">
        <v>3447</v>
      </c>
      <c r="F2133">
        <v>578.313720703125</v>
      </c>
      <c r="G2133">
        <v>1087.31115722656</v>
      </c>
      <c r="H2133">
        <v>654.24493408203102</v>
      </c>
      <c r="I2133">
        <v>283.34112548828102</v>
      </c>
      <c r="J2133">
        <v>631.85754394531205</v>
      </c>
      <c r="K2133">
        <v>644.88006591796795</v>
      </c>
      <c r="L2133">
        <v>635.02880859375</v>
      </c>
      <c r="M2133">
        <v>0</v>
      </c>
      <c r="N2133">
        <v>620.853759765625</v>
      </c>
      <c r="O2133">
        <v>1003.52648925781</v>
      </c>
      <c r="P2133">
        <v>659.97247314453102</v>
      </c>
      <c r="Q2133">
        <v>672.40594482421795</v>
      </c>
      <c r="R2133">
        <v>0</v>
      </c>
      <c r="S2133">
        <v>413.27941894531199</v>
      </c>
      <c r="T2133">
        <v>583.74597167968705</v>
      </c>
      <c r="U2133">
        <v>0</v>
      </c>
      <c r="V2133">
        <v>633.10498046875</v>
      </c>
      <c r="W2133">
        <v>681.62976074218705</v>
      </c>
      <c r="X2133">
        <v>345.46267700195301</v>
      </c>
      <c r="Y2133">
        <v>914.51159667968705</v>
      </c>
      <c r="Z2133">
        <v>364.806060791015</v>
      </c>
      <c r="AA2133">
        <v>559.18072509765602</v>
      </c>
      <c r="AB2133">
        <v>1060.29650878906</v>
      </c>
      <c r="AC2133">
        <v>1669.51245117187</v>
      </c>
      <c r="AD2133">
        <v>0</v>
      </c>
      <c r="AE2133">
        <v>559.16589355468705</v>
      </c>
      <c r="AF2133">
        <v>493.71533203125</v>
      </c>
      <c r="AG2133">
        <v>421.84439086914</v>
      </c>
      <c r="AH2133">
        <v>744.77551269531205</v>
      </c>
      <c r="AI2133">
        <v>363.89163208007801</v>
      </c>
      <c r="AJ2133">
        <f t="shared" si="66"/>
        <v>1.1151042121807353</v>
      </c>
      <c r="AK2133">
        <f>O2133/J2133</f>
        <v>1.5882163612256663</v>
      </c>
      <c r="AL2133" t="e">
        <f>AB2133/U2133</f>
        <v>#DIV/0!</v>
      </c>
      <c r="AM2133">
        <f t="shared" si="67"/>
        <v>0</v>
      </c>
    </row>
    <row r="2134" spans="1:39" x14ac:dyDescent="0.2">
      <c r="A2134" t="s">
        <v>3448</v>
      </c>
      <c r="B2134" t="s">
        <v>3449</v>
      </c>
      <c r="C2134" t="s">
        <v>3450</v>
      </c>
      <c r="D2134" t="s">
        <v>3451</v>
      </c>
      <c r="E2134" t="s">
        <v>3452</v>
      </c>
      <c r="F2134">
        <v>1124.36853027343</v>
      </c>
      <c r="G2134">
        <v>820.24670410156205</v>
      </c>
      <c r="H2134">
        <v>701.52386474609295</v>
      </c>
      <c r="I2134">
        <v>812.29699707031205</v>
      </c>
      <c r="J2134">
        <v>624.07012939453102</v>
      </c>
      <c r="K2134">
        <v>910.19903564453102</v>
      </c>
      <c r="L2134">
        <v>965.688720703125</v>
      </c>
      <c r="M2134">
        <v>799.61437988281205</v>
      </c>
      <c r="N2134">
        <v>968.910888671875</v>
      </c>
      <c r="O2134">
        <v>1044.27258300781</v>
      </c>
      <c r="P2134">
        <v>936.05163574218705</v>
      </c>
      <c r="Q2134">
        <v>987.90197753906205</v>
      </c>
      <c r="R2134">
        <v>717.513427734375</v>
      </c>
      <c r="S2134">
        <v>658.651123046875</v>
      </c>
      <c r="T2134">
        <v>1256.37829589843</v>
      </c>
      <c r="U2134">
        <v>643.46301269531205</v>
      </c>
      <c r="V2134">
        <v>1239.65808105468</v>
      </c>
      <c r="W2134">
        <v>807.466552734375</v>
      </c>
      <c r="X2134">
        <v>1109.17346191406</v>
      </c>
      <c r="Y2134">
        <v>1328.2998046875</v>
      </c>
      <c r="Z2134">
        <v>1270.82177734375</v>
      </c>
      <c r="AA2134">
        <v>820.7041015625</v>
      </c>
      <c r="AB2134">
        <v>994.25714111328102</v>
      </c>
      <c r="AC2134">
        <v>997.152099609375</v>
      </c>
      <c r="AD2134">
        <v>793.27722167968705</v>
      </c>
      <c r="AE2134">
        <v>1175.28381347656</v>
      </c>
      <c r="AF2134">
        <v>877.75921630859295</v>
      </c>
      <c r="AG2134">
        <v>826.73278808593705</v>
      </c>
      <c r="AH2134">
        <v>908.19146728515602</v>
      </c>
      <c r="AI2134">
        <v>835.4130859375</v>
      </c>
      <c r="AJ2134">
        <f t="shared" si="66"/>
        <v>0.80952019834918709</v>
      </c>
      <c r="AK2134">
        <f>O2134/J2134</f>
        <v>1.6733256950159701</v>
      </c>
      <c r="AL2134">
        <f>AB2134/U2134</f>
        <v>1.5451659559242987</v>
      </c>
      <c r="AM2134">
        <f t="shared" si="67"/>
        <v>0.71519671982663346</v>
      </c>
    </row>
    <row r="2135" spans="1:39" x14ac:dyDescent="0.2">
      <c r="A2135" t="s">
        <v>3453</v>
      </c>
      <c r="B2135" t="s">
        <v>3454</v>
      </c>
      <c r="C2135" t="s">
        <v>3455</v>
      </c>
      <c r="D2135" t="s">
        <v>3456</v>
      </c>
      <c r="E2135" t="s">
        <v>3457</v>
      </c>
      <c r="F2135">
        <v>326.78482055664</v>
      </c>
      <c r="G2135">
        <v>346.53479003906199</v>
      </c>
      <c r="H2135">
        <v>536.30358886718705</v>
      </c>
      <c r="I2135">
        <v>319.66943359375</v>
      </c>
      <c r="J2135">
        <v>531.73992919921795</v>
      </c>
      <c r="K2135">
        <v>342.44177246093699</v>
      </c>
      <c r="L2135">
        <v>293.06069946289</v>
      </c>
      <c r="M2135">
        <v>645.87121582031205</v>
      </c>
      <c r="N2135">
        <v>597.16027832031205</v>
      </c>
      <c r="O2135">
        <v>440.30505371093699</v>
      </c>
      <c r="P2135">
        <v>373.76461791992102</v>
      </c>
      <c r="Q2135">
        <v>197.427001953125</v>
      </c>
      <c r="R2135">
        <v>291.898193359375</v>
      </c>
      <c r="S2135">
        <v>628.66497802734295</v>
      </c>
      <c r="T2135">
        <v>833.569580078125</v>
      </c>
      <c r="U2135">
        <v>497.07107543945301</v>
      </c>
      <c r="V2135">
        <v>394.34710693359301</v>
      </c>
      <c r="W2135">
        <v>670.32580566406205</v>
      </c>
      <c r="X2135">
        <v>336.50341796875</v>
      </c>
      <c r="Y2135">
        <v>557.65313720703102</v>
      </c>
      <c r="Z2135">
        <v>451.39196777343699</v>
      </c>
      <c r="AA2135">
        <v>647.55950927734295</v>
      </c>
      <c r="AB2135">
        <v>661.57830810546795</v>
      </c>
      <c r="AC2135">
        <v>394.80841064453102</v>
      </c>
      <c r="AD2135">
        <v>103.56655120849599</v>
      </c>
      <c r="AE2135">
        <v>709.358154296875</v>
      </c>
      <c r="AF2135">
        <v>419.65634155273398</v>
      </c>
      <c r="AG2135">
        <v>439.83795166015602</v>
      </c>
      <c r="AH2135">
        <v>360.67443847656199</v>
      </c>
      <c r="AI2135">
        <v>427.95248413085898</v>
      </c>
      <c r="AJ2135">
        <f t="shared" si="66"/>
        <v>1.0479121150046908</v>
      </c>
      <c r="AK2135">
        <f>O2135/J2135</f>
        <v>0.82804587267693297</v>
      </c>
      <c r="AL2135">
        <f>AB2135/U2135</f>
        <v>1.3309531388857752</v>
      </c>
      <c r="AM2135">
        <f t="shared" si="67"/>
        <v>0.30777265750719324</v>
      </c>
    </row>
    <row r="2136" spans="1:39" x14ac:dyDescent="0.2">
      <c r="A2136" t="s">
        <v>3458</v>
      </c>
      <c r="B2136" t="s">
        <v>3459</v>
      </c>
      <c r="C2136" t="s">
        <v>3460</v>
      </c>
      <c r="D2136" t="s">
        <v>3461</v>
      </c>
      <c r="E2136" t="s">
        <v>3462</v>
      </c>
      <c r="F2136">
        <v>1881.97790527343</v>
      </c>
      <c r="G2136">
        <v>925.21960449218705</v>
      </c>
      <c r="H2136">
        <v>2294.77001953125</v>
      </c>
      <c r="I2136">
        <v>1889.7685546875</v>
      </c>
      <c r="J2136">
        <v>5201.0322265625</v>
      </c>
      <c r="K2136">
        <v>1462.87377929687</v>
      </c>
      <c r="L2136">
        <v>710.41687011718705</v>
      </c>
      <c r="M2136">
        <v>2686.4638671875</v>
      </c>
      <c r="N2136">
        <v>1634.31628417968</v>
      </c>
      <c r="O2136">
        <v>1313.59375</v>
      </c>
      <c r="P2136">
        <v>2252.06567382812</v>
      </c>
      <c r="Q2136">
        <v>1781.14245605468</v>
      </c>
      <c r="R2136">
        <v>2519.46435546875</v>
      </c>
      <c r="S2136">
        <v>1583.66577148437</v>
      </c>
      <c r="T2136">
        <v>768.21691894531205</v>
      </c>
      <c r="U2136">
        <v>1380.49169921875</v>
      </c>
      <c r="V2136">
        <v>845.83776855468705</v>
      </c>
      <c r="W2136">
        <v>2836.75170898437</v>
      </c>
      <c r="X2136">
        <v>2021.49829101562</v>
      </c>
      <c r="Y2136">
        <v>1618.69934082031</v>
      </c>
      <c r="Z2136">
        <v>1284.51293945312</v>
      </c>
      <c r="AA2136">
        <v>2647.564453125</v>
      </c>
      <c r="AB2136">
        <v>1340.6435546875</v>
      </c>
      <c r="AC2136">
        <v>2154.2294921875</v>
      </c>
      <c r="AD2136">
        <v>2074.65844726562</v>
      </c>
      <c r="AE2136">
        <v>1687.51867675781</v>
      </c>
      <c r="AF2136">
        <v>1484.001953125</v>
      </c>
      <c r="AG2136">
        <v>1964.58972167968</v>
      </c>
      <c r="AH2136">
        <v>1788.533203125</v>
      </c>
      <c r="AI2136">
        <v>2017.16870117187</v>
      </c>
      <c r="AJ2136">
        <f t="shared" si="66"/>
        <v>0.77730656411948207</v>
      </c>
      <c r="AK2136">
        <f>O2136/J2136</f>
        <v>0.25256404743875022</v>
      </c>
      <c r="AL2136">
        <f>AB2136/U2136</f>
        <v>0.97113481772197474</v>
      </c>
      <c r="AM2136">
        <f t="shared" si="67"/>
        <v>1.0262974035082126</v>
      </c>
    </row>
    <row r="2137" spans="1:39" x14ac:dyDescent="0.2">
      <c r="A2137" t="s">
        <v>3458</v>
      </c>
      <c r="B2137" t="s">
        <v>3459</v>
      </c>
      <c r="C2137" t="s">
        <v>3460</v>
      </c>
      <c r="D2137" t="s">
        <v>3461</v>
      </c>
      <c r="E2137" t="s">
        <v>3463</v>
      </c>
      <c r="F2137">
        <v>693.56536865234295</v>
      </c>
      <c r="G2137">
        <v>489.34725952148398</v>
      </c>
      <c r="H2137">
        <v>1413.37084960937</v>
      </c>
      <c r="I2137">
        <v>478.41635131835898</v>
      </c>
      <c r="J2137">
        <v>334.05285644531199</v>
      </c>
      <c r="K2137">
        <v>861.82977294921795</v>
      </c>
      <c r="L2137">
        <v>448.29364013671801</v>
      </c>
      <c r="M2137">
        <v>1231.09265136718</v>
      </c>
      <c r="N2137">
        <v>958.91619873046795</v>
      </c>
      <c r="O2137">
        <v>780.99102783203102</v>
      </c>
      <c r="P2137">
        <v>550.912841796875</v>
      </c>
      <c r="Q2137">
        <v>604.57653808593705</v>
      </c>
      <c r="R2137">
        <v>1154.51452636718</v>
      </c>
      <c r="S2137">
        <v>792.96728515625</v>
      </c>
      <c r="T2137">
        <v>906.00616455078102</v>
      </c>
      <c r="U2137">
        <v>443.86337280273398</v>
      </c>
      <c r="V2137">
        <v>737.73596191406205</v>
      </c>
      <c r="W2137">
        <v>877.73425292968705</v>
      </c>
      <c r="X2137">
        <v>767.87542724609295</v>
      </c>
      <c r="Y2137">
        <v>718.70343017578102</v>
      </c>
      <c r="Z2137">
        <v>569.125</v>
      </c>
      <c r="AA2137">
        <v>1465.84484863281</v>
      </c>
      <c r="AB2137">
        <v>480.99728393554602</v>
      </c>
      <c r="AC2137">
        <v>1036.42163085937</v>
      </c>
      <c r="AD2137">
        <v>738.87713623046795</v>
      </c>
      <c r="AE2137">
        <v>492.986236572265</v>
      </c>
      <c r="AF2137">
        <v>766.89825439453102</v>
      </c>
      <c r="AG2137">
        <v>1355.00598144531</v>
      </c>
      <c r="AH2137">
        <v>901.67449951171795</v>
      </c>
      <c r="AI2137">
        <v>889.00091552734295</v>
      </c>
      <c r="AJ2137">
        <f t="shared" si="66"/>
        <v>1.2426078519805959</v>
      </c>
      <c r="AK2137">
        <f>O2137/J2137</f>
        <v>2.3379265070283499</v>
      </c>
      <c r="AL2137">
        <f>AB2137/U2137</f>
        <v>1.0836606789569805</v>
      </c>
      <c r="AM2137">
        <f t="shared" si="67"/>
        <v>0.96223568304611018</v>
      </c>
    </row>
    <row r="2138" spans="1:39" x14ac:dyDescent="0.2">
      <c r="A2138" t="s">
        <v>3458</v>
      </c>
      <c r="B2138" t="s">
        <v>3459</v>
      </c>
      <c r="C2138" t="s">
        <v>3460</v>
      </c>
      <c r="D2138" t="s">
        <v>3461</v>
      </c>
      <c r="E2138" t="s">
        <v>3464</v>
      </c>
      <c r="F2138">
        <v>932.592529296875</v>
      </c>
      <c r="G2138">
        <v>819.806396484375</v>
      </c>
      <c r="H2138">
        <v>1941.17578125</v>
      </c>
      <c r="I2138">
        <v>1553.42211914062</v>
      </c>
      <c r="J2138">
        <v>805.73651123046795</v>
      </c>
      <c r="K2138">
        <v>839.50598144531205</v>
      </c>
      <c r="L2138">
        <v>932.16888427734295</v>
      </c>
      <c r="M2138">
        <v>1609.080078125</v>
      </c>
      <c r="N2138">
        <v>1331.29016113281</v>
      </c>
      <c r="O2138">
        <v>783.73156738281205</v>
      </c>
      <c r="P2138">
        <v>885.65826416015602</v>
      </c>
      <c r="Q2138">
        <v>979.079833984375</v>
      </c>
      <c r="R2138">
        <v>1448.88928222656</v>
      </c>
      <c r="S2138">
        <v>1081.90014648437</v>
      </c>
      <c r="T2138">
        <v>630.57183837890602</v>
      </c>
      <c r="U2138">
        <v>1133.02526855468</v>
      </c>
      <c r="V2138">
        <v>487.09240722656199</v>
      </c>
      <c r="W2138">
        <v>1580.38549804687</v>
      </c>
      <c r="X2138">
        <v>1033.54125976562</v>
      </c>
      <c r="Y2138">
        <v>1199.61376953125</v>
      </c>
      <c r="Z2138">
        <v>720.07659912109295</v>
      </c>
      <c r="AA2138">
        <v>2092.06494140625</v>
      </c>
      <c r="AB2138">
        <v>902.350341796875</v>
      </c>
      <c r="AC2138">
        <v>1375.9638671875</v>
      </c>
      <c r="AD2138">
        <v>1164.41564941406</v>
      </c>
      <c r="AE2138">
        <v>1149.26098632812</v>
      </c>
      <c r="AF2138">
        <v>804.15753173828102</v>
      </c>
      <c r="AG2138">
        <v>1351.48303222656</v>
      </c>
      <c r="AH2138">
        <v>942.39495849609295</v>
      </c>
      <c r="AI2138">
        <v>687.77062988281205</v>
      </c>
      <c r="AJ2138">
        <f t="shared" si="66"/>
        <v>0.90018518814240855</v>
      </c>
      <c r="AK2138">
        <f>O2138/J2138</f>
        <v>0.97268965283197684</v>
      </c>
      <c r="AL2138">
        <f>AB2138/U2138</f>
        <v>0.79640795915164309</v>
      </c>
      <c r="AM2138">
        <f t="shared" si="67"/>
        <v>1.1266271553378711</v>
      </c>
    </row>
    <row r="2139" spans="1:39" x14ac:dyDescent="0.2">
      <c r="A2139" t="s">
        <v>3465</v>
      </c>
      <c r="B2139" t="s">
        <v>3466</v>
      </c>
      <c r="C2139" t="s">
        <v>3467</v>
      </c>
      <c r="D2139" t="s">
        <v>3468</v>
      </c>
      <c r="E2139" t="s">
        <v>3469</v>
      </c>
      <c r="F2139">
        <v>374.75549316406199</v>
      </c>
      <c r="G2139">
        <v>752.293212890625</v>
      </c>
      <c r="H2139">
        <v>800.01568603515602</v>
      </c>
      <c r="I2139">
        <v>1800.91735839843</v>
      </c>
      <c r="J2139">
        <v>1180.57507324218</v>
      </c>
      <c r="K2139">
        <v>603.25616455078102</v>
      </c>
      <c r="L2139">
        <v>806.04888916015602</v>
      </c>
      <c r="M2139">
        <v>485.50686645507801</v>
      </c>
      <c r="N2139">
        <v>1327.64562988281</v>
      </c>
      <c r="O2139">
        <v>1287.39404296875</v>
      </c>
      <c r="P2139">
        <v>457.30624389648398</v>
      </c>
      <c r="Q2139">
        <v>615.22668457031205</v>
      </c>
      <c r="R2139">
        <v>724.85406494140602</v>
      </c>
      <c r="S2139">
        <v>1209.02514648437</v>
      </c>
      <c r="T2139">
        <v>817.46783447265602</v>
      </c>
      <c r="U2139">
        <v>861.55133056640602</v>
      </c>
      <c r="V2139">
        <v>562.32757568359295</v>
      </c>
      <c r="W2139">
        <v>622.07958984375</v>
      </c>
      <c r="X2139">
        <v>407.90606689453102</v>
      </c>
      <c r="Y2139">
        <v>669.60498046875</v>
      </c>
      <c r="Z2139">
        <v>425.35330200195301</v>
      </c>
      <c r="AA2139">
        <v>799.8681640625</v>
      </c>
      <c r="AB2139">
        <v>826.24395751953102</v>
      </c>
      <c r="AC2139">
        <v>2759.5</v>
      </c>
      <c r="AD2139">
        <v>683.85400390625</v>
      </c>
      <c r="AE2139">
        <v>849.91796875</v>
      </c>
      <c r="AF2139">
        <v>520.102294921875</v>
      </c>
      <c r="AG2139">
        <v>1437.63000488281</v>
      </c>
      <c r="AH2139">
        <v>2083.68237304687</v>
      </c>
      <c r="AI2139">
        <v>1262.01184082031</v>
      </c>
      <c r="AJ2139">
        <f t="shared" si="66"/>
        <v>1.6097326805205363</v>
      </c>
      <c r="AK2139">
        <f>O2139/J2139</f>
        <v>1.0904804549474487</v>
      </c>
      <c r="AL2139">
        <f>AB2139/U2139</f>
        <v>0.95901883985988046</v>
      </c>
      <c r="AM2139">
        <f t="shared" si="67"/>
        <v>1.6764987319570037</v>
      </c>
    </row>
    <row r="2140" spans="1:39" x14ac:dyDescent="0.2">
      <c r="A2140" t="s">
        <v>3465</v>
      </c>
      <c r="B2140" t="s">
        <v>3466</v>
      </c>
      <c r="C2140" t="s">
        <v>3467</v>
      </c>
      <c r="D2140" t="s">
        <v>3468</v>
      </c>
      <c r="E2140" t="s">
        <v>3470</v>
      </c>
      <c r="F2140">
        <v>0</v>
      </c>
      <c r="G2140">
        <v>756.65661621093705</v>
      </c>
      <c r="H2140">
        <v>952.94000244140602</v>
      </c>
      <c r="I2140">
        <v>1891.34130859375</v>
      </c>
      <c r="J2140">
        <v>748.15631103515602</v>
      </c>
      <c r="K2140">
        <v>611.91998291015602</v>
      </c>
      <c r="L2140">
        <v>806.048583984375</v>
      </c>
      <c r="M2140">
        <v>502.4296875</v>
      </c>
      <c r="N2140">
        <v>1345.58996582031</v>
      </c>
      <c r="O2140">
        <v>1324.08361816406</v>
      </c>
      <c r="P2140">
        <v>463.26657104492102</v>
      </c>
      <c r="Q2140">
        <v>618.20153808593705</v>
      </c>
      <c r="R2140">
        <v>788.04187011718705</v>
      </c>
      <c r="S2140">
        <v>1180.01184082031</v>
      </c>
      <c r="T2140">
        <v>832.1220703125</v>
      </c>
      <c r="U2140">
        <v>765.41320800781205</v>
      </c>
      <c r="V2140">
        <v>505.5283203125</v>
      </c>
      <c r="W2140">
        <v>619.22955322265602</v>
      </c>
      <c r="X2140">
        <v>403.281158447265</v>
      </c>
      <c r="Y2140">
        <v>673.96441650390602</v>
      </c>
      <c r="Z2140">
        <v>576.65838623046795</v>
      </c>
      <c r="AA2140">
        <v>950.00775146484295</v>
      </c>
      <c r="AB2140">
        <v>822.3759765625</v>
      </c>
      <c r="AC2140">
        <v>2569.43188476562</v>
      </c>
      <c r="AD2140">
        <v>729.080322265625</v>
      </c>
      <c r="AE2140">
        <v>883.74987792968705</v>
      </c>
      <c r="AF2140">
        <v>524.76208496093705</v>
      </c>
      <c r="AG2140">
        <v>1595.9580078125</v>
      </c>
      <c r="AH2140">
        <v>2197.42822265625</v>
      </c>
      <c r="AI2140">
        <v>1233.00390625</v>
      </c>
      <c r="AJ2140" t="e">
        <f t="shared" si="66"/>
        <v>#DIV/0!</v>
      </c>
      <c r="AK2140">
        <f>O2140/J2140</f>
        <v>1.7697954272845011</v>
      </c>
      <c r="AL2140">
        <f>AB2140/U2140</f>
        <v>1.0744209375520817</v>
      </c>
      <c r="AM2140">
        <f t="shared" si="67"/>
        <v>1.8078710274310101</v>
      </c>
    </row>
    <row r="2141" spans="1:39" x14ac:dyDescent="0.2">
      <c r="A2141" t="s">
        <v>3465</v>
      </c>
      <c r="B2141" t="s">
        <v>3466</v>
      </c>
      <c r="C2141" t="s">
        <v>3467</v>
      </c>
      <c r="D2141" t="s">
        <v>3468</v>
      </c>
      <c r="E2141" t="s">
        <v>3471</v>
      </c>
      <c r="F2141">
        <v>0</v>
      </c>
      <c r="G2141">
        <v>720.65289306640602</v>
      </c>
      <c r="H2141">
        <v>950.274169921875</v>
      </c>
      <c r="I2141">
        <v>1918.03601074218</v>
      </c>
      <c r="J2141">
        <v>1257.93835449218</v>
      </c>
      <c r="K2141">
        <v>631.97003173828102</v>
      </c>
      <c r="L2141">
        <v>805.13250732421795</v>
      </c>
      <c r="M2141">
        <v>524.43896484375</v>
      </c>
      <c r="N2141">
        <v>1340.4384765625</v>
      </c>
      <c r="O2141">
        <v>1333.06958007812</v>
      </c>
      <c r="P2141">
        <v>557.16571044921795</v>
      </c>
      <c r="Q2141">
        <v>616.597412109375</v>
      </c>
      <c r="R2141">
        <v>732.40490722656205</v>
      </c>
      <c r="S2141">
        <v>1308.67724609375</v>
      </c>
      <c r="T2141">
        <v>887.56970214843705</v>
      </c>
      <c r="U2141">
        <v>657.88262939453102</v>
      </c>
      <c r="V2141">
        <v>198.86785888671801</v>
      </c>
      <c r="W2141">
        <v>648.60418701171795</v>
      </c>
      <c r="X2141">
        <v>399.52078247070301</v>
      </c>
      <c r="Y2141">
        <v>659.67181396484295</v>
      </c>
      <c r="Z2141">
        <v>463.66091918945301</v>
      </c>
      <c r="AA2141">
        <v>1103.79602050781</v>
      </c>
      <c r="AB2141">
        <v>829.12237548828102</v>
      </c>
      <c r="AC2141">
        <v>2576.83056640625</v>
      </c>
      <c r="AD2141">
        <v>777.8369140625</v>
      </c>
      <c r="AE2141">
        <v>666.99359130859295</v>
      </c>
      <c r="AF2141">
        <v>537.27679443359295</v>
      </c>
      <c r="AG2141">
        <v>1433.85791015625</v>
      </c>
      <c r="AH2141">
        <v>2059.97607421875</v>
      </c>
      <c r="AI2141">
        <v>1237.03198242187</v>
      </c>
      <c r="AJ2141" t="e">
        <f t="shared" si="66"/>
        <v>#DIV/0!</v>
      </c>
      <c r="AK2141">
        <f>O2141/J2141</f>
        <v>1.0597256815627265</v>
      </c>
      <c r="AL2141">
        <f>AB2141/U2141</f>
        <v>1.2602892042480998</v>
      </c>
      <c r="AM2141">
        <f t="shared" si="67"/>
        <v>1.9469247863708794</v>
      </c>
    </row>
    <row r="2142" spans="1:39" x14ac:dyDescent="0.2">
      <c r="A2142" t="s">
        <v>3472</v>
      </c>
      <c r="B2142" t="s">
        <v>3473</v>
      </c>
      <c r="C2142" t="s">
        <v>3474</v>
      </c>
      <c r="D2142" t="s">
        <v>3475</v>
      </c>
      <c r="E2142" t="s">
        <v>3476</v>
      </c>
      <c r="F2142">
        <v>739.69329833984295</v>
      </c>
      <c r="G2142">
        <v>1260.68627929687</v>
      </c>
      <c r="H2142">
        <v>1062.55932617187</v>
      </c>
      <c r="I2142">
        <v>955.08245849609295</v>
      </c>
      <c r="J2142">
        <v>362.94699096679602</v>
      </c>
      <c r="K2142">
        <v>939.07891845703102</v>
      </c>
      <c r="L2142">
        <v>1512.89111328125</v>
      </c>
      <c r="M2142">
        <v>997.11505126953102</v>
      </c>
      <c r="N2142">
        <v>0</v>
      </c>
      <c r="O2142">
        <v>1066.06201171875</v>
      </c>
      <c r="P2142">
        <v>1002.14581298828</v>
      </c>
      <c r="Q2142">
        <v>1149.75817871093</v>
      </c>
      <c r="R2142">
        <v>1127.66735839843</v>
      </c>
      <c r="S2142">
        <v>0</v>
      </c>
      <c r="T2142">
        <v>405.08840942382801</v>
      </c>
      <c r="U2142">
        <v>893.79730224609295</v>
      </c>
      <c r="V2142">
        <v>1697.66369628906</v>
      </c>
      <c r="W2142">
        <v>775.748046875</v>
      </c>
      <c r="X2142">
        <v>714.31652832031205</v>
      </c>
      <c r="Y2142">
        <v>1212.19970703125</v>
      </c>
      <c r="Z2142">
        <v>1319.25610351562</v>
      </c>
      <c r="AA2142">
        <v>788.900390625</v>
      </c>
      <c r="AB2142">
        <v>981.79815673828102</v>
      </c>
      <c r="AC2142">
        <v>1074.46862792968</v>
      </c>
      <c r="AD2142">
        <v>706.514892578125</v>
      </c>
      <c r="AE2142">
        <v>1121.71325683593</v>
      </c>
      <c r="AF2142">
        <v>1239.39819335937</v>
      </c>
      <c r="AG2142">
        <v>1184.39794921875</v>
      </c>
      <c r="AH2142">
        <v>1080.84204101562</v>
      </c>
      <c r="AI2142">
        <v>860.72314453125</v>
      </c>
      <c r="AJ2142">
        <f t="shared" si="66"/>
        <v>1.2695517460610855</v>
      </c>
      <c r="AK2142">
        <f>O2142/J2142</f>
        <v>2.9372388757902059</v>
      </c>
      <c r="AL2142">
        <f>AB2142/U2142</f>
        <v>1.0984572836268849</v>
      </c>
      <c r="AM2142">
        <f t="shared" si="67"/>
        <v>0.98907818112436474</v>
      </c>
    </row>
    <row r="2143" spans="1:39" x14ac:dyDescent="0.2">
      <c r="A2143" t="s">
        <v>3477</v>
      </c>
      <c r="B2143" t="s">
        <v>3478</v>
      </c>
      <c r="C2143" t="s">
        <v>3474</v>
      </c>
      <c r="D2143" t="s">
        <v>3479</v>
      </c>
      <c r="E2143" t="s">
        <v>3480</v>
      </c>
      <c r="F2143">
        <v>2729.53662109375</v>
      </c>
      <c r="G2143">
        <v>2873.4541015625</v>
      </c>
      <c r="H2143">
        <v>2552.34497070312</v>
      </c>
      <c r="I2143">
        <v>1503.65808105468</v>
      </c>
      <c r="J2143">
        <v>1849.119140625</v>
      </c>
      <c r="K2143">
        <v>1844.26696777343</v>
      </c>
      <c r="L2143">
        <v>2616.42211914062</v>
      </c>
      <c r="M2143">
        <v>2836.92749023437</v>
      </c>
      <c r="N2143">
        <v>1724.27673339843</v>
      </c>
      <c r="O2143">
        <v>2556.94311523437</v>
      </c>
      <c r="P2143">
        <v>3018.18237304687</v>
      </c>
      <c r="Q2143">
        <v>2319.81079101562</v>
      </c>
      <c r="R2143">
        <v>1942.6298828125</v>
      </c>
      <c r="S2143">
        <v>1442.67846679687</v>
      </c>
      <c r="T2143">
        <v>2153.98193359375</v>
      </c>
      <c r="U2143">
        <v>1791.552734375</v>
      </c>
      <c r="V2143">
        <v>3313.01220703125</v>
      </c>
      <c r="W2143">
        <v>1174.58093261718</v>
      </c>
      <c r="X2143">
        <v>3658.12573242187</v>
      </c>
      <c r="Y2143">
        <v>0</v>
      </c>
      <c r="Z2143">
        <v>3465.59106445312</v>
      </c>
      <c r="AA2143">
        <v>998.35443115234295</v>
      </c>
      <c r="AB2143">
        <v>2873.15405273437</v>
      </c>
      <c r="AC2143">
        <v>2545.94604492187</v>
      </c>
      <c r="AD2143">
        <v>0</v>
      </c>
      <c r="AE2143">
        <v>1992.75134277343</v>
      </c>
      <c r="AF2143">
        <v>2515.98022460937</v>
      </c>
      <c r="AG2143">
        <v>3523.4833984375</v>
      </c>
      <c r="AH2143">
        <v>1177.00915527343</v>
      </c>
      <c r="AI2143">
        <v>2631.08374023437</v>
      </c>
      <c r="AJ2143">
        <f t="shared" si="66"/>
        <v>0.67567035134132603</v>
      </c>
      <c r="AK2143">
        <f>O2143/J2143</f>
        <v>1.3827898154632299</v>
      </c>
      <c r="AL2143">
        <f>AB2143/U2143</f>
        <v>1.6037228475647951</v>
      </c>
      <c r="AM2143">
        <f t="shared" si="67"/>
        <v>0</v>
      </c>
    </row>
    <row r="2144" spans="1:39" x14ac:dyDescent="0.2">
      <c r="A2144" t="s">
        <v>3477</v>
      </c>
      <c r="B2144" t="s">
        <v>3478</v>
      </c>
      <c r="C2144" t="s">
        <v>3474</v>
      </c>
      <c r="D2144" t="s">
        <v>3479</v>
      </c>
      <c r="E2144" t="s">
        <v>3481</v>
      </c>
      <c r="F2144">
        <v>942.895263671875</v>
      </c>
      <c r="G2144">
        <v>1145.5859375</v>
      </c>
      <c r="H2144">
        <v>1133.44079589843</v>
      </c>
      <c r="I2144">
        <v>1052.21569824218</v>
      </c>
      <c r="J2144">
        <v>554.31402587890602</v>
      </c>
      <c r="K2144">
        <v>721.37152099609295</v>
      </c>
      <c r="L2144">
        <v>1541.74340820312</v>
      </c>
      <c r="M2144">
        <v>499.87115478515602</v>
      </c>
      <c r="N2144">
        <v>327.722900390625</v>
      </c>
      <c r="O2144">
        <v>1134.75634765625</v>
      </c>
      <c r="P2144">
        <v>706.84600830078102</v>
      </c>
      <c r="Q2144">
        <v>1333.99658203125</v>
      </c>
      <c r="R2144">
        <v>317.356842041015</v>
      </c>
      <c r="S2144">
        <v>378.01950073242102</v>
      </c>
      <c r="T2144">
        <v>1504.91479492187</v>
      </c>
      <c r="U2144">
        <v>1126.533203125</v>
      </c>
      <c r="V2144">
        <v>1437.17297363281</v>
      </c>
      <c r="W2144">
        <v>754.483642578125</v>
      </c>
      <c r="X2144">
        <v>626.744384765625</v>
      </c>
      <c r="Y2144">
        <v>1507.34704589843</v>
      </c>
      <c r="Z2144">
        <v>995.00146484375</v>
      </c>
      <c r="AA2144">
        <v>1165.5986328125</v>
      </c>
      <c r="AB2144">
        <v>1193.0615234375</v>
      </c>
      <c r="AC2144">
        <v>2928.31127929687</v>
      </c>
      <c r="AD2144">
        <v>351.14181518554602</v>
      </c>
      <c r="AE2144">
        <v>1402.69348144531</v>
      </c>
      <c r="AF2144">
        <v>1042.76489257812</v>
      </c>
      <c r="AG2144">
        <v>1305.13061523437</v>
      </c>
      <c r="AH2144">
        <v>1804.71850585937</v>
      </c>
      <c r="AI2144">
        <v>597.56488037109295</v>
      </c>
      <c r="AJ2144">
        <f t="shared" si="66"/>
        <v>0.76506007484530991</v>
      </c>
      <c r="AK2144">
        <f>O2144/J2144</f>
        <v>2.04713627055893</v>
      </c>
      <c r="AL2144">
        <f>AB2144/U2144</f>
        <v>1.059055800688298</v>
      </c>
      <c r="AM2144">
        <f t="shared" si="67"/>
        <v>0.56026320094891269</v>
      </c>
    </row>
    <row r="2145" spans="1:39" x14ac:dyDescent="0.2">
      <c r="A2145" t="s">
        <v>3477</v>
      </c>
      <c r="B2145" t="s">
        <v>3478</v>
      </c>
      <c r="C2145" t="s">
        <v>3474</v>
      </c>
      <c r="D2145" t="s">
        <v>3479</v>
      </c>
      <c r="E2145" t="s">
        <v>3482</v>
      </c>
      <c r="F2145">
        <v>1072.73449707031</v>
      </c>
      <c r="G2145">
        <v>1336.11193847656</v>
      </c>
      <c r="H2145">
        <v>1002.01770019531</v>
      </c>
      <c r="I2145">
        <v>1187.92163085937</v>
      </c>
      <c r="J2145">
        <v>814.907470703125</v>
      </c>
      <c r="K2145">
        <v>664.44384765625</v>
      </c>
      <c r="L2145">
        <v>1775.9248046875</v>
      </c>
      <c r="M2145">
        <v>721.02423095703102</v>
      </c>
      <c r="N2145">
        <v>443.52496337890602</v>
      </c>
      <c r="O2145">
        <v>1318.78881835937</v>
      </c>
      <c r="P2145">
        <v>667.40814208984295</v>
      </c>
      <c r="Q2145">
        <v>1391.80615234375</v>
      </c>
      <c r="R2145">
        <v>484.60421752929602</v>
      </c>
      <c r="S2145">
        <v>491.85137939453102</v>
      </c>
      <c r="T2145">
        <v>1689.91345214843</v>
      </c>
      <c r="U2145">
        <v>906.04656982421795</v>
      </c>
      <c r="V2145">
        <v>1479.79650878906</v>
      </c>
      <c r="W2145">
        <v>655.60949707031205</v>
      </c>
      <c r="X2145">
        <v>609.71923828125</v>
      </c>
      <c r="Y2145">
        <v>1519.53344726562</v>
      </c>
      <c r="Z2145">
        <v>1245.75415039062</v>
      </c>
      <c r="AA2145">
        <v>1020.64038085937</v>
      </c>
      <c r="AB2145">
        <v>1277.59680175781</v>
      </c>
      <c r="AC2145">
        <v>3227.36938476562</v>
      </c>
      <c r="AD2145">
        <v>560.67443847656205</v>
      </c>
      <c r="AE2145">
        <v>1405.89123535156</v>
      </c>
      <c r="AF2145">
        <v>1178.95007324218</v>
      </c>
      <c r="AG2145">
        <v>1250.33825683593</v>
      </c>
      <c r="AH2145">
        <v>1916.50598144531</v>
      </c>
      <c r="AI2145">
        <v>692.39660644531205</v>
      </c>
      <c r="AJ2145">
        <f t="shared" si="66"/>
        <v>0.61939263580212844</v>
      </c>
      <c r="AK2145">
        <f>O2145/J2145</f>
        <v>1.6183295230088908</v>
      </c>
      <c r="AL2145">
        <f>AB2145/U2145</f>
        <v>1.4100785150653752</v>
      </c>
      <c r="AM2145">
        <f t="shared" si="67"/>
        <v>0.91956166588585697</v>
      </c>
    </row>
    <row r="2146" spans="1:39" x14ac:dyDescent="0.2">
      <c r="A2146" t="s">
        <v>3483</v>
      </c>
      <c r="B2146" t="s">
        <v>3484</v>
      </c>
      <c r="C2146" t="s">
        <v>3396</v>
      </c>
      <c r="D2146" t="s">
        <v>3485</v>
      </c>
      <c r="E2146" t="s">
        <v>3486</v>
      </c>
      <c r="F2146">
        <v>3808.0380859375</v>
      </c>
      <c r="G2146">
        <v>3601.79248046875</v>
      </c>
      <c r="H2146">
        <v>2944.7783203125</v>
      </c>
      <c r="I2146">
        <v>3426.73461914062</v>
      </c>
      <c r="J2146">
        <v>3154.0634765625</v>
      </c>
      <c r="K2146">
        <v>2909.42016601562</v>
      </c>
      <c r="L2146">
        <v>3433.22412109375</v>
      </c>
      <c r="M2146">
        <v>3110.4931640625</v>
      </c>
      <c r="N2146">
        <v>2909.23974609375</v>
      </c>
      <c r="O2146">
        <v>3387.45922851562</v>
      </c>
      <c r="P2146">
        <v>2933.29858398437</v>
      </c>
      <c r="Q2146">
        <v>4061.02758789062</v>
      </c>
      <c r="R2146">
        <v>3796.89306640625</v>
      </c>
      <c r="S2146">
        <v>3105.66040039062</v>
      </c>
      <c r="T2146">
        <v>0</v>
      </c>
      <c r="U2146">
        <v>2171.31274414062</v>
      </c>
      <c r="V2146">
        <v>3603.5615234375</v>
      </c>
      <c r="W2146">
        <v>2977.78247070312</v>
      </c>
      <c r="X2146">
        <v>3422.56420898437</v>
      </c>
      <c r="Y2146">
        <v>3421.927734375</v>
      </c>
      <c r="Z2146">
        <v>2891.12109375</v>
      </c>
      <c r="AA2146">
        <v>3320.05810546875</v>
      </c>
      <c r="AB2146">
        <v>3252.1904296875</v>
      </c>
      <c r="AC2146">
        <v>2552.3271484375</v>
      </c>
      <c r="AD2146">
        <v>3852.84204101562</v>
      </c>
      <c r="AE2146">
        <v>2253.73779296875</v>
      </c>
      <c r="AF2146">
        <v>4589.15576171875</v>
      </c>
      <c r="AG2146">
        <v>2441.10986328125</v>
      </c>
      <c r="AH2146">
        <v>2300.236328125</v>
      </c>
      <c r="AI2146">
        <v>4934.86328125</v>
      </c>
      <c r="AJ2146">
        <f t="shared" si="66"/>
        <v>0.76402076354216675</v>
      </c>
      <c r="AK2146">
        <f>O2146/J2146</f>
        <v>1.0739984320821245</v>
      </c>
      <c r="AL2146">
        <f>AB2146/U2146</f>
        <v>1.4977991717055383</v>
      </c>
      <c r="AM2146">
        <f t="shared" si="67"/>
        <v>1.1257179721863955</v>
      </c>
    </row>
    <row r="2147" spans="1:39" x14ac:dyDescent="0.2">
      <c r="A2147" t="s">
        <v>3483</v>
      </c>
      <c r="B2147" t="s">
        <v>3484</v>
      </c>
      <c r="C2147" t="s">
        <v>3396</v>
      </c>
      <c r="D2147" t="s">
        <v>3485</v>
      </c>
      <c r="E2147" t="s">
        <v>3487</v>
      </c>
      <c r="F2147">
        <v>1371.27612304687</v>
      </c>
      <c r="G2147">
        <v>1019.24182128906</v>
      </c>
      <c r="H2147">
        <v>0</v>
      </c>
      <c r="I2147">
        <v>1279.00183105468</v>
      </c>
      <c r="J2147">
        <v>1180.09753417968</v>
      </c>
      <c r="K2147">
        <v>1040.61962890625</v>
      </c>
      <c r="L2147">
        <v>1181.15441894531</v>
      </c>
      <c r="M2147">
        <v>961.72296142578102</v>
      </c>
      <c r="N2147">
        <v>1548.22583007812</v>
      </c>
      <c r="O2147">
        <v>1431.65014648437</v>
      </c>
      <c r="P2147">
        <v>1011.62707519531</v>
      </c>
      <c r="Q2147">
        <v>1346.28088378906</v>
      </c>
      <c r="R2147">
        <v>0</v>
      </c>
      <c r="S2147">
        <v>1062.154296875</v>
      </c>
      <c r="T2147">
        <v>0</v>
      </c>
      <c r="U2147">
        <v>767.61700439453102</v>
      </c>
      <c r="V2147">
        <v>1252.87255859375</v>
      </c>
      <c r="W2147">
        <v>957.066162109375</v>
      </c>
      <c r="X2147">
        <v>1184.6865234375</v>
      </c>
      <c r="Y2147">
        <v>1400.97924804687</v>
      </c>
      <c r="Z2147">
        <v>1327.94213867187</v>
      </c>
      <c r="AA2147">
        <v>1282.44372558593</v>
      </c>
      <c r="AB2147">
        <v>1069.83447265625</v>
      </c>
      <c r="AC2147">
        <v>824.96252441406205</v>
      </c>
      <c r="AD2147">
        <v>1505.50354003906</v>
      </c>
      <c r="AE2147">
        <v>245.47023010253901</v>
      </c>
      <c r="AF2147">
        <v>1772.83874511718</v>
      </c>
      <c r="AG2147">
        <v>72.999572753906193</v>
      </c>
      <c r="AH2147">
        <v>740.75128173828102</v>
      </c>
      <c r="AI2147">
        <v>1692.00451660156</v>
      </c>
      <c r="AJ2147">
        <f t="shared" si="66"/>
        <v>0.75886950222255256</v>
      </c>
      <c r="AK2147">
        <f>O2147/J2147</f>
        <v>1.2131625607366017</v>
      </c>
      <c r="AL2147">
        <f>AB2147/U2147</f>
        <v>1.3937086679054189</v>
      </c>
      <c r="AM2147">
        <f t="shared" si="67"/>
        <v>1.2708032971208905</v>
      </c>
    </row>
    <row r="2148" spans="1:39" x14ac:dyDescent="0.2">
      <c r="A2148" t="s">
        <v>3488</v>
      </c>
      <c r="B2148" t="s">
        <v>3489</v>
      </c>
      <c r="C2148" t="s">
        <v>3490</v>
      </c>
      <c r="D2148" t="s">
        <v>3491</v>
      </c>
      <c r="E2148" t="s">
        <v>3492</v>
      </c>
      <c r="F2148">
        <v>1425.34436035156</v>
      </c>
      <c r="G2148">
        <v>1533.54602050781</v>
      </c>
      <c r="H2148">
        <v>1283.52893066406</v>
      </c>
      <c r="I2148">
        <v>1751.11706542968</v>
      </c>
      <c r="J2148">
        <v>1737.70153808593</v>
      </c>
      <c r="K2148">
        <v>1369.21301269531</v>
      </c>
      <c r="L2148">
        <v>1617.27209472656</v>
      </c>
      <c r="M2148">
        <v>995.18603515625</v>
      </c>
      <c r="N2148">
        <v>1417.1796875</v>
      </c>
      <c r="O2148">
        <v>1563.11901855468</v>
      </c>
      <c r="P2148">
        <v>1324.13659667968</v>
      </c>
      <c r="Q2148">
        <v>2055.3369140625</v>
      </c>
      <c r="R2148">
        <v>1163.42797851562</v>
      </c>
      <c r="S2148">
        <v>1544.02514648437</v>
      </c>
      <c r="T2148">
        <v>1672.19067382812</v>
      </c>
      <c r="U2148">
        <v>1707.28295898437</v>
      </c>
      <c r="V2148">
        <v>1624.00903320312</v>
      </c>
      <c r="W2148">
        <v>1388.87646484375</v>
      </c>
      <c r="X2148">
        <v>1064.33459472656</v>
      </c>
      <c r="Y2148">
        <v>1316.06066894531</v>
      </c>
      <c r="Z2148">
        <v>1364.01086425781</v>
      </c>
      <c r="AA2148">
        <v>1221.46557617187</v>
      </c>
      <c r="AB2148">
        <v>972.70556640625</v>
      </c>
      <c r="AC2148">
        <v>1468.17504882812</v>
      </c>
      <c r="AD2148">
        <v>1624.71313476562</v>
      </c>
      <c r="AE2148">
        <v>1179.12585449218</v>
      </c>
      <c r="AF2148">
        <v>1525.39233398437</v>
      </c>
      <c r="AG2148">
        <v>1042.32690429687</v>
      </c>
      <c r="AH2148">
        <v>1815.09594726562</v>
      </c>
      <c r="AI2148">
        <v>1185.68835449218</v>
      </c>
      <c r="AJ2148">
        <f t="shared" si="66"/>
        <v>0.96061909723878569</v>
      </c>
      <c r="AK2148">
        <f>O2148/J2148</f>
        <v>0.89953250560878717</v>
      </c>
      <c r="AL2148">
        <f>AB2148/U2148</f>
        <v>0.56973893008625465</v>
      </c>
      <c r="AM2148">
        <f t="shared" si="67"/>
        <v>1.5265059905179796</v>
      </c>
    </row>
    <row r="2149" spans="1:39" x14ac:dyDescent="0.2">
      <c r="A2149" t="s">
        <v>3488</v>
      </c>
      <c r="B2149" t="s">
        <v>3489</v>
      </c>
      <c r="C2149" t="s">
        <v>3490</v>
      </c>
      <c r="D2149" t="s">
        <v>3491</v>
      </c>
      <c r="E2149" t="s">
        <v>3493</v>
      </c>
      <c r="F2149">
        <v>306.85305786132801</v>
      </c>
      <c r="G2149">
        <v>487.083984375</v>
      </c>
      <c r="H2149">
        <v>0</v>
      </c>
      <c r="I2149">
        <v>805.52001953125</v>
      </c>
      <c r="J2149">
        <v>799.15539550781205</v>
      </c>
      <c r="K2149">
        <v>495.818603515625</v>
      </c>
      <c r="L2149">
        <v>590.12359619140602</v>
      </c>
      <c r="M2149">
        <v>0</v>
      </c>
      <c r="N2149">
        <v>900.29437255859295</v>
      </c>
      <c r="O2149">
        <v>938.976318359375</v>
      </c>
      <c r="P2149">
        <v>553.462646484375</v>
      </c>
      <c r="Q2149">
        <v>0</v>
      </c>
      <c r="R2149">
        <v>0</v>
      </c>
      <c r="S2149">
        <v>844.78466796875</v>
      </c>
      <c r="T2149">
        <v>505.72470092773398</v>
      </c>
      <c r="U2149">
        <v>548.30969238281205</v>
      </c>
      <c r="V2149">
        <v>767.15576171875</v>
      </c>
      <c r="W2149">
        <v>575.23736572265602</v>
      </c>
      <c r="X2149">
        <v>620.35412597656205</v>
      </c>
      <c r="Y2149">
        <v>418.11428833007801</v>
      </c>
      <c r="Z2149">
        <v>618.16424560546795</v>
      </c>
      <c r="AA2149">
        <v>0</v>
      </c>
      <c r="AB2149">
        <v>488.41360473632801</v>
      </c>
      <c r="AC2149">
        <v>725.194091796875</v>
      </c>
      <c r="AD2149">
        <v>741.78167724609295</v>
      </c>
      <c r="AE2149">
        <v>451.013671875</v>
      </c>
      <c r="AF2149">
        <v>0</v>
      </c>
      <c r="AG2149">
        <v>661.91741943359295</v>
      </c>
      <c r="AH2149">
        <v>590.13366699218705</v>
      </c>
      <c r="AI2149">
        <v>604.904052734375</v>
      </c>
      <c r="AJ2149">
        <f t="shared" si="66"/>
        <v>1.6158177043153132</v>
      </c>
      <c r="AK2149">
        <f>O2149/J2149</f>
        <v>1.1749608694848588</v>
      </c>
      <c r="AL2149">
        <f>AB2149/U2149</f>
        <v>0.89076230371527609</v>
      </c>
      <c r="AM2149">
        <f t="shared" si="67"/>
        <v>1.1957390886671053</v>
      </c>
    </row>
    <row r="2150" spans="1:39" x14ac:dyDescent="0.2">
      <c r="A2150" t="s">
        <v>3494</v>
      </c>
      <c r="B2150" t="s">
        <v>3495</v>
      </c>
      <c r="C2150" t="s">
        <v>3496</v>
      </c>
      <c r="D2150" t="s">
        <v>3497</v>
      </c>
      <c r="E2150" t="s">
        <v>3498</v>
      </c>
      <c r="F2150">
        <v>3158.34985351562</v>
      </c>
      <c r="G2150">
        <v>2628.01440429687</v>
      </c>
      <c r="H2150">
        <v>1999.70385742187</v>
      </c>
      <c r="I2150">
        <v>2549.18896484375</v>
      </c>
      <c r="J2150">
        <v>3456.57397460937</v>
      </c>
      <c r="K2150">
        <v>3641.58837890625</v>
      </c>
      <c r="L2150">
        <v>2853.15600585937</v>
      </c>
      <c r="M2150">
        <v>1665.0732421875</v>
      </c>
      <c r="N2150">
        <v>2605.119140625</v>
      </c>
      <c r="O2150">
        <v>3171.4833984375</v>
      </c>
      <c r="P2150">
        <v>2937.0712890625</v>
      </c>
      <c r="Q2150">
        <v>2361.61279296875</v>
      </c>
      <c r="R2150">
        <v>1719.87768554687</v>
      </c>
      <c r="S2150">
        <v>2327.318359375</v>
      </c>
      <c r="T2150">
        <v>2402.505859375</v>
      </c>
      <c r="U2150">
        <v>3271.12548828125</v>
      </c>
      <c r="V2150">
        <v>3304.46435546875</v>
      </c>
      <c r="W2150">
        <v>2399.26000976562</v>
      </c>
      <c r="X2150">
        <v>3646.27734375</v>
      </c>
      <c r="Y2150">
        <v>3515.24731445312</v>
      </c>
      <c r="Z2150">
        <v>2331.18334960937</v>
      </c>
      <c r="AA2150">
        <v>1949.7373046875</v>
      </c>
      <c r="AB2150">
        <v>2661.09301757812</v>
      </c>
      <c r="AC2150">
        <v>2194.12963867187</v>
      </c>
      <c r="AD2150">
        <v>2882.33447265625</v>
      </c>
      <c r="AE2150">
        <v>2922.80126953125</v>
      </c>
      <c r="AF2150">
        <v>3130.91528320312</v>
      </c>
      <c r="AG2150">
        <v>1843.42407226562</v>
      </c>
      <c r="AH2150">
        <v>1657.16625976562</v>
      </c>
      <c r="AI2150">
        <v>3468.30981445312</v>
      </c>
      <c r="AJ2150">
        <f t="shared" si="66"/>
        <v>1.153003482135688</v>
      </c>
      <c r="AK2150">
        <f>O2150/J2150</f>
        <v>0.91752221180103966</v>
      </c>
      <c r="AL2150">
        <f>AB2150/U2150</f>
        <v>0.81350991489364721</v>
      </c>
      <c r="AM2150">
        <f t="shared" si="67"/>
        <v>0.79048689963115204</v>
      </c>
    </row>
    <row r="2151" spans="1:39" x14ac:dyDescent="0.2">
      <c r="A2151" t="s">
        <v>3494</v>
      </c>
      <c r="B2151" t="s">
        <v>3495</v>
      </c>
      <c r="C2151" t="s">
        <v>3496</v>
      </c>
      <c r="D2151" t="s">
        <v>3497</v>
      </c>
      <c r="E2151" t="s">
        <v>3499</v>
      </c>
      <c r="F2151">
        <v>3258.61767578125</v>
      </c>
      <c r="G2151">
        <v>2680.86157226562</v>
      </c>
      <c r="H2151">
        <v>1877.59008789062</v>
      </c>
      <c r="I2151">
        <v>2681.302734375</v>
      </c>
      <c r="J2151">
        <v>3038.2119140625</v>
      </c>
      <c r="K2151">
        <v>1802.44750976562</v>
      </c>
      <c r="L2151">
        <v>2884.46459960937</v>
      </c>
      <c r="M2151">
        <v>1601.02111816406</v>
      </c>
      <c r="N2151">
        <v>2569.51342773437</v>
      </c>
      <c r="O2151">
        <v>2825.46313476562</v>
      </c>
      <c r="P2151">
        <v>3043.48876953125</v>
      </c>
      <c r="Q2151">
        <v>2426.09326171875</v>
      </c>
      <c r="R2151">
        <v>1572.98327636718</v>
      </c>
      <c r="S2151">
        <v>2459.43872070312</v>
      </c>
      <c r="T2151">
        <v>2248.80029296875</v>
      </c>
      <c r="U2151">
        <v>3307.6494140625</v>
      </c>
      <c r="V2151">
        <v>2645.25610351562</v>
      </c>
      <c r="W2151">
        <v>2435.87622070312</v>
      </c>
      <c r="X2151">
        <v>3742.5048828125</v>
      </c>
      <c r="Y2151">
        <v>3643.47900390625</v>
      </c>
      <c r="Z2151">
        <v>2771.52465820312</v>
      </c>
      <c r="AA2151">
        <v>1834.84753417968</v>
      </c>
      <c r="AB2151">
        <v>2935.80346679687</v>
      </c>
      <c r="AC2151">
        <v>2239.99194335937</v>
      </c>
      <c r="AD2151">
        <v>3176.078125</v>
      </c>
      <c r="AE2151">
        <v>2979.6298828125</v>
      </c>
      <c r="AF2151">
        <v>3109.66333007812</v>
      </c>
      <c r="AG2151">
        <v>2163.84838867187</v>
      </c>
      <c r="AH2151">
        <v>1673.04296875</v>
      </c>
      <c r="AI2151">
        <v>3547.83544921875</v>
      </c>
      <c r="AJ2151">
        <f t="shared" si="66"/>
        <v>0.5531325516220571</v>
      </c>
      <c r="AK2151">
        <f>O2151/J2151</f>
        <v>0.92997566156851574</v>
      </c>
      <c r="AL2151">
        <f>AB2151/U2151</f>
        <v>0.88757999995866432</v>
      </c>
      <c r="AM2151">
        <f t="shared" si="67"/>
        <v>0.8486503623779299</v>
      </c>
    </row>
    <row r="2152" spans="1:39" x14ac:dyDescent="0.2">
      <c r="A2152" t="s">
        <v>3494</v>
      </c>
      <c r="B2152" t="s">
        <v>3495</v>
      </c>
      <c r="C2152" t="s">
        <v>3496</v>
      </c>
      <c r="D2152" t="s">
        <v>3497</v>
      </c>
      <c r="E2152" t="s">
        <v>3500</v>
      </c>
      <c r="F2152">
        <v>2547.623046875</v>
      </c>
      <c r="G2152">
        <v>2442.85131835937</v>
      </c>
      <c r="H2152">
        <v>1609.87121582031</v>
      </c>
      <c r="I2152">
        <v>1970.4052734375</v>
      </c>
      <c r="J2152">
        <v>2382.59497070312</v>
      </c>
      <c r="K2152">
        <v>2651.11791992187</v>
      </c>
      <c r="L2152">
        <v>2229.9384765625</v>
      </c>
      <c r="M2152">
        <v>1424.26733398437</v>
      </c>
      <c r="N2152">
        <v>2087.88500976562</v>
      </c>
      <c r="O2152">
        <v>2482.697265625</v>
      </c>
      <c r="P2152">
        <v>2571.06909179687</v>
      </c>
      <c r="Q2152">
        <v>2526.48852539062</v>
      </c>
      <c r="R2152">
        <v>1223.12573242187</v>
      </c>
      <c r="S2152">
        <v>1905.85034179687</v>
      </c>
      <c r="T2152">
        <v>1959.31518554687</v>
      </c>
      <c r="U2152">
        <v>2533.52661132812</v>
      </c>
      <c r="V2152">
        <v>2149.32885742187</v>
      </c>
      <c r="W2152">
        <v>1930.96887207031</v>
      </c>
      <c r="X2152">
        <v>2313.4482421875</v>
      </c>
      <c r="Y2152">
        <v>2672.73950195312</v>
      </c>
      <c r="Z2152">
        <v>2092.73266601562</v>
      </c>
      <c r="AA2152">
        <v>1325.65954589843</v>
      </c>
      <c r="AB2152">
        <v>2453.36450195312</v>
      </c>
      <c r="AC2152">
        <v>1469.50793457031</v>
      </c>
      <c r="AD2152">
        <v>2583.013671875</v>
      </c>
      <c r="AE2152">
        <v>2445.96655273437</v>
      </c>
      <c r="AF2152">
        <v>2418.86767578125</v>
      </c>
      <c r="AG2152">
        <v>1921.00158691406</v>
      </c>
      <c r="AH2152">
        <v>1404.22692871093</v>
      </c>
      <c r="AI2152">
        <v>2298.2509765625</v>
      </c>
      <c r="AJ2152">
        <f t="shared" si="66"/>
        <v>1.0406240920036502</v>
      </c>
      <c r="AK2152">
        <f>O2152/J2152</f>
        <v>1.0420139789400877</v>
      </c>
      <c r="AL2152">
        <f>AB2152/U2152</f>
        <v>0.96835947606921813</v>
      </c>
      <c r="AM2152">
        <f t="shared" si="67"/>
        <v>1.1165210549221583</v>
      </c>
    </row>
    <row r="2153" spans="1:39" x14ac:dyDescent="0.2">
      <c r="A2153" t="s">
        <v>3494</v>
      </c>
      <c r="B2153" t="s">
        <v>3495</v>
      </c>
      <c r="C2153" t="s">
        <v>3496</v>
      </c>
      <c r="D2153" t="s">
        <v>3497</v>
      </c>
      <c r="E2153" t="s">
        <v>3501</v>
      </c>
      <c r="F2153">
        <v>2603.05395507812</v>
      </c>
      <c r="G2153">
        <v>2500.1826171875</v>
      </c>
      <c r="H2153">
        <v>1667.78479003906</v>
      </c>
      <c r="I2153">
        <v>2055.53295898437</v>
      </c>
      <c r="J2153">
        <v>2454.349609375</v>
      </c>
      <c r="K2153">
        <v>2746.857421875</v>
      </c>
      <c r="L2153">
        <v>2304.95556640625</v>
      </c>
      <c r="M2153">
        <v>1451.69897460937</v>
      </c>
      <c r="N2153">
        <v>2121.6669921875</v>
      </c>
      <c r="O2153">
        <v>2598.2646484375</v>
      </c>
      <c r="P2153">
        <v>2579.79516601562</v>
      </c>
      <c r="Q2153">
        <v>2468.3876953125</v>
      </c>
      <c r="R2153">
        <v>0</v>
      </c>
      <c r="S2153">
        <v>1968.2724609375</v>
      </c>
      <c r="T2153">
        <v>2047.52563476562</v>
      </c>
      <c r="U2153">
        <v>2610.37280273437</v>
      </c>
      <c r="V2153">
        <v>2220.4853515625</v>
      </c>
      <c r="W2153">
        <v>1951.94287109375</v>
      </c>
      <c r="X2153">
        <v>2421.32202148437</v>
      </c>
      <c r="Y2153">
        <v>2746.29931640625</v>
      </c>
      <c r="Z2153">
        <v>2184.7978515625</v>
      </c>
      <c r="AA2153">
        <v>1362.04418945312</v>
      </c>
      <c r="AB2153">
        <v>2552.48364257812</v>
      </c>
      <c r="AC2153">
        <v>1589.00744628906</v>
      </c>
      <c r="AD2153">
        <v>2623.74267578125</v>
      </c>
      <c r="AE2153">
        <v>2497.60815429687</v>
      </c>
      <c r="AF2153">
        <v>2493.63452148437</v>
      </c>
      <c r="AG2153">
        <v>1985.9970703125</v>
      </c>
      <c r="AH2153">
        <v>1445.13903808593</v>
      </c>
      <c r="AI2153">
        <v>2389.1025390625</v>
      </c>
      <c r="AJ2153">
        <f t="shared" si="66"/>
        <v>1.0552441360335016</v>
      </c>
      <c r="AK2153">
        <f>O2153/J2153</f>
        <v>1.0586367315042571</v>
      </c>
      <c r="AL2153">
        <f>AB2153/U2153</f>
        <v>0.97782341277245499</v>
      </c>
      <c r="AM2153">
        <f t="shared" si="67"/>
        <v>1.0835992290578467</v>
      </c>
    </row>
    <row r="2154" spans="1:39" x14ac:dyDescent="0.2">
      <c r="A2154" t="s">
        <v>3494</v>
      </c>
      <c r="B2154" t="s">
        <v>3495</v>
      </c>
      <c r="C2154" t="s">
        <v>3496</v>
      </c>
      <c r="D2154" t="s">
        <v>3497</v>
      </c>
      <c r="E2154" t="s">
        <v>3502</v>
      </c>
      <c r="F2154">
        <v>2604.138671875</v>
      </c>
      <c r="G2154">
        <v>2505.18212890625</v>
      </c>
      <c r="H2154">
        <v>1667.62475585937</v>
      </c>
      <c r="I2154">
        <v>2052.92456054687</v>
      </c>
      <c r="J2154">
        <v>2455.07495117187</v>
      </c>
      <c r="K2154">
        <v>2744.61010742187</v>
      </c>
      <c r="L2154">
        <v>2304.09521484375</v>
      </c>
      <c r="M2154">
        <v>1450.59240722656</v>
      </c>
      <c r="N2154">
        <v>2121.33154296875</v>
      </c>
      <c r="O2154">
        <v>2596.576171875</v>
      </c>
      <c r="P2154">
        <v>2670.20190429687</v>
      </c>
      <c r="Q2154">
        <v>2464.96630859375</v>
      </c>
      <c r="R2154">
        <v>1169.84582519531</v>
      </c>
      <c r="S2154">
        <v>1965.78967285156</v>
      </c>
      <c r="T2154">
        <v>2044.05212402343</v>
      </c>
      <c r="U2154">
        <v>2609.72778320312</v>
      </c>
      <c r="V2154">
        <v>2224.53857421875</v>
      </c>
      <c r="W2154">
        <v>1954.50769042968</v>
      </c>
      <c r="X2154">
        <v>2418.80834960937</v>
      </c>
      <c r="Y2154">
        <v>2747.2099609375</v>
      </c>
      <c r="Z2154">
        <v>2184.10766601562</v>
      </c>
      <c r="AA2154">
        <v>1364.20983886718</v>
      </c>
      <c r="AB2154">
        <v>2556.11450195312</v>
      </c>
      <c r="AC2154">
        <v>1587.53210449218</v>
      </c>
      <c r="AD2154">
        <v>2624.75146484375</v>
      </c>
      <c r="AE2154">
        <v>2501.57397460937</v>
      </c>
      <c r="AF2154">
        <v>2488.67724609375</v>
      </c>
      <c r="AG2154">
        <v>1985.84008789062</v>
      </c>
      <c r="AH2154">
        <v>1448.224609375</v>
      </c>
      <c r="AI2154">
        <v>2388.90454101562</v>
      </c>
      <c r="AJ2154">
        <f t="shared" si="66"/>
        <v>1.0539416111223177</v>
      </c>
      <c r="AK2154">
        <f>O2154/J2154</f>
        <v>1.057636212139099</v>
      </c>
      <c r="AL2154">
        <f>AB2154/U2154</f>
        <v>0.97945637027928012</v>
      </c>
      <c r="AM2154">
        <f t="shared" si="67"/>
        <v>1.0851423864431586</v>
      </c>
    </row>
    <row r="2155" spans="1:39" x14ac:dyDescent="0.2">
      <c r="A2155" t="s">
        <v>3494</v>
      </c>
      <c r="B2155" t="s">
        <v>3495</v>
      </c>
      <c r="C2155" t="s">
        <v>3496</v>
      </c>
      <c r="D2155" t="s">
        <v>3497</v>
      </c>
      <c r="E2155" t="s">
        <v>3503</v>
      </c>
      <c r="F2155">
        <v>1165.9111328125</v>
      </c>
      <c r="G2155">
        <v>1245.58325195312</v>
      </c>
      <c r="H2155">
        <v>0</v>
      </c>
      <c r="I2155">
        <v>1172.03503417968</v>
      </c>
      <c r="J2155">
        <v>2570.2529296875</v>
      </c>
      <c r="K2155">
        <v>667.55938720703102</v>
      </c>
      <c r="L2155">
        <v>1048.470703125</v>
      </c>
      <c r="M2155">
        <v>604.53363037109295</v>
      </c>
      <c r="N2155">
        <v>1012.33734130859</v>
      </c>
      <c r="O2155">
        <v>1101.73022460937</v>
      </c>
      <c r="P2155">
        <v>1027.0458984375</v>
      </c>
      <c r="Q2155">
        <v>1346.63562011718</v>
      </c>
      <c r="R2155">
        <v>730.63287353515602</v>
      </c>
      <c r="S2155">
        <v>1314.93286132812</v>
      </c>
      <c r="T2155">
        <v>1310.98803710937</v>
      </c>
      <c r="U2155">
        <v>0</v>
      </c>
      <c r="V2155">
        <v>719.171630859375</v>
      </c>
      <c r="W2155">
        <v>941.23944091796795</v>
      </c>
      <c r="X2155">
        <v>1516.32763671875</v>
      </c>
      <c r="Y2155">
        <v>1537.88745117187</v>
      </c>
      <c r="Z2155">
        <v>985.98712158203102</v>
      </c>
      <c r="AA2155">
        <v>1355.23596191406</v>
      </c>
      <c r="AB2155">
        <v>835.10772705078102</v>
      </c>
      <c r="AC2155">
        <v>2424.82958984375</v>
      </c>
      <c r="AD2155">
        <v>1193.73352050781</v>
      </c>
      <c r="AE2155">
        <v>1339.41003417968</v>
      </c>
      <c r="AF2155">
        <v>0</v>
      </c>
      <c r="AG2155">
        <v>1461.82250976562</v>
      </c>
      <c r="AH2155">
        <v>982.10333251953102</v>
      </c>
      <c r="AI2155">
        <v>0</v>
      </c>
      <c r="AJ2155">
        <f t="shared" si="66"/>
        <v>0.57256455352364055</v>
      </c>
      <c r="AK2155">
        <f>O2155/J2155</f>
        <v>0.42864661756978217</v>
      </c>
      <c r="AL2155" t="e">
        <f>AB2155/U2155</f>
        <v>#DIV/0!</v>
      </c>
      <c r="AM2155">
        <f t="shared" si="67"/>
        <v>0.78725302606169201</v>
      </c>
    </row>
    <row r="2156" spans="1:39" x14ac:dyDescent="0.2">
      <c r="A2156" t="s">
        <v>3504</v>
      </c>
      <c r="B2156" t="s">
        <v>3505</v>
      </c>
      <c r="C2156" t="s">
        <v>3506</v>
      </c>
      <c r="D2156" t="s">
        <v>3507</v>
      </c>
      <c r="E2156" t="s">
        <v>3508</v>
      </c>
      <c r="F2156">
        <v>913.92102050781205</v>
      </c>
      <c r="G2156">
        <v>2041.29467773437</v>
      </c>
      <c r="H2156">
        <v>1545.27197265625</v>
      </c>
      <c r="I2156">
        <v>1197.740234375</v>
      </c>
      <c r="J2156">
        <v>1675.34509277343</v>
      </c>
      <c r="K2156">
        <v>1518.52978515625</v>
      </c>
      <c r="L2156">
        <v>2110.98071289062</v>
      </c>
      <c r="M2156">
        <v>1399.01281738281</v>
      </c>
      <c r="N2156">
        <v>0</v>
      </c>
      <c r="O2156">
        <v>1700.05847167968</v>
      </c>
      <c r="P2156">
        <v>1819.32800292968</v>
      </c>
      <c r="Q2156">
        <v>2074.46997070312</v>
      </c>
      <c r="R2156">
        <v>1309.98754882812</v>
      </c>
      <c r="S2156">
        <v>1295.75402832031</v>
      </c>
      <c r="T2156">
        <v>1541.75329589843</v>
      </c>
      <c r="U2156">
        <v>1122.15979003906</v>
      </c>
      <c r="V2156">
        <v>2158.86547851562</v>
      </c>
      <c r="W2156">
        <v>1174.95153808593</v>
      </c>
      <c r="X2156">
        <v>1448.07739257812</v>
      </c>
      <c r="Y2156">
        <v>1041.16967773437</v>
      </c>
      <c r="Z2156">
        <v>1565.73059082031</v>
      </c>
      <c r="AA2156">
        <v>1373.34790039062</v>
      </c>
      <c r="AB2156">
        <v>1379.51733398437</v>
      </c>
      <c r="AC2156">
        <v>857.4609375</v>
      </c>
      <c r="AD2156">
        <v>1464.00720214843</v>
      </c>
      <c r="AE2156">
        <v>1357.75366210937</v>
      </c>
      <c r="AF2156">
        <v>1579.01989746093</v>
      </c>
      <c r="AG2156">
        <v>1068.57421875</v>
      </c>
      <c r="AH2156">
        <v>1113.66662597656</v>
      </c>
      <c r="AI2156">
        <v>1197.64770507812</v>
      </c>
      <c r="AJ2156">
        <f t="shared" si="66"/>
        <v>1.6615547198077274</v>
      </c>
      <c r="AK2156">
        <f>O2156/J2156</f>
        <v>1.0147512169360513</v>
      </c>
      <c r="AL2156">
        <f>AB2156/U2156</f>
        <v>1.2293412633653109</v>
      </c>
      <c r="AM2156">
        <f t="shared" si="67"/>
        <v>1.0110006617408405</v>
      </c>
    </row>
    <row r="2157" spans="1:39" x14ac:dyDescent="0.2">
      <c r="A2157" t="s">
        <v>3504</v>
      </c>
      <c r="B2157" t="s">
        <v>3505</v>
      </c>
      <c r="C2157" t="s">
        <v>3506</v>
      </c>
      <c r="D2157" t="s">
        <v>3507</v>
      </c>
      <c r="E2157" t="s">
        <v>3509</v>
      </c>
      <c r="F2157">
        <v>2312.4140625</v>
      </c>
      <c r="G2157">
        <v>2735.5654296875</v>
      </c>
      <c r="H2157">
        <v>2486.744140625</v>
      </c>
      <c r="I2157">
        <v>2836.1513671875</v>
      </c>
      <c r="J2157">
        <v>2668.42797851562</v>
      </c>
      <c r="K2157">
        <v>2169.36987304687</v>
      </c>
      <c r="L2157">
        <v>2196.02392578125</v>
      </c>
      <c r="M2157">
        <v>2131.89038085937</v>
      </c>
      <c r="N2157">
        <v>4099.1220703125</v>
      </c>
      <c r="O2157">
        <v>2857.68408203125</v>
      </c>
      <c r="P2157">
        <v>2754.724609375</v>
      </c>
      <c r="Q2157">
        <v>2663.5166015625</v>
      </c>
      <c r="R2157">
        <v>1587.33215332031</v>
      </c>
      <c r="S2157">
        <v>2700.83959960937</v>
      </c>
      <c r="T2157">
        <v>2200.22924804687</v>
      </c>
      <c r="U2157">
        <v>2091.9130859375</v>
      </c>
      <c r="V2157">
        <v>2307.84399414062</v>
      </c>
      <c r="W2157">
        <v>1845.19848632812</v>
      </c>
      <c r="X2157">
        <v>2703.30932617187</v>
      </c>
      <c r="Y2157">
        <v>2674.76586914062</v>
      </c>
      <c r="Z2157">
        <v>3069.95703125</v>
      </c>
      <c r="AA2157">
        <v>2050.70483398437</v>
      </c>
      <c r="AB2157">
        <v>2426.81518554687</v>
      </c>
      <c r="AC2157">
        <v>2063.45239257812</v>
      </c>
      <c r="AD2157">
        <v>2915.02709960937</v>
      </c>
      <c r="AE2157">
        <v>2361.55053710937</v>
      </c>
      <c r="AF2157">
        <v>2192.2509765625</v>
      </c>
      <c r="AG2157">
        <v>2475.7197265625</v>
      </c>
      <c r="AH2157">
        <v>1677.86657714843</v>
      </c>
      <c r="AI2157">
        <v>2773.13037109375</v>
      </c>
      <c r="AJ2157">
        <f t="shared" si="66"/>
        <v>0.93814075438614053</v>
      </c>
      <c r="AK2157">
        <f>O2157/J2157</f>
        <v>1.0709241939596619</v>
      </c>
      <c r="AL2157">
        <f>AB2157/U2157</f>
        <v>1.1600936969421376</v>
      </c>
      <c r="AM2157">
        <f t="shared" si="67"/>
        <v>1.0783179976437662</v>
      </c>
    </row>
    <row r="2158" spans="1:39" x14ac:dyDescent="0.2">
      <c r="A2158" t="s">
        <v>3504</v>
      </c>
      <c r="B2158" t="s">
        <v>3505</v>
      </c>
      <c r="C2158" t="s">
        <v>3506</v>
      </c>
      <c r="D2158" t="s">
        <v>3507</v>
      </c>
      <c r="E2158" t="s">
        <v>3510</v>
      </c>
      <c r="F2158">
        <v>964.80731201171795</v>
      </c>
      <c r="G2158">
        <v>1100.5107421875</v>
      </c>
      <c r="H2158">
        <v>577.955322265625</v>
      </c>
      <c r="I2158">
        <v>1089.15112304687</v>
      </c>
      <c r="J2158">
        <v>767.97180175781205</v>
      </c>
      <c r="K2158">
        <v>393.44070434570301</v>
      </c>
      <c r="L2158">
        <v>1151.33703613281</v>
      </c>
      <c r="M2158">
        <v>730.48822021484295</v>
      </c>
      <c r="N2158">
        <v>1298.47448730468</v>
      </c>
      <c r="O2158">
        <v>1011.72772216796</v>
      </c>
      <c r="P2158">
        <v>1102.35791015625</v>
      </c>
      <c r="Q2158">
        <v>1109.87390136718</v>
      </c>
      <c r="R2158">
        <v>970.98455810546795</v>
      </c>
      <c r="S2158">
        <v>1004.01434326171</v>
      </c>
      <c r="T2158">
        <v>469.372314453125</v>
      </c>
      <c r="U2158">
        <v>586.629150390625</v>
      </c>
      <c r="V2158">
        <v>1050.68725585937</v>
      </c>
      <c r="W2158">
        <v>486.82583618164</v>
      </c>
      <c r="X2158">
        <v>982.947509765625</v>
      </c>
      <c r="Y2158">
        <v>744.54168701171795</v>
      </c>
      <c r="Z2158">
        <v>1219.58972167968</v>
      </c>
      <c r="AA2158">
        <v>664.96667480468705</v>
      </c>
      <c r="AB2158">
        <v>799.86566162109295</v>
      </c>
      <c r="AC2158">
        <v>959.48370361328102</v>
      </c>
      <c r="AD2158">
        <v>1058.25476074218</v>
      </c>
      <c r="AE2158">
        <v>618.31243896484295</v>
      </c>
      <c r="AF2158">
        <v>1114.41259765625</v>
      </c>
      <c r="AG2158">
        <v>467.87451171875</v>
      </c>
      <c r="AH2158">
        <v>711.59564208984295</v>
      </c>
      <c r="AI2158">
        <v>699.56024169921795</v>
      </c>
      <c r="AJ2158">
        <f t="shared" si="66"/>
        <v>0.40779200100105018</v>
      </c>
      <c r="AK2158">
        <f>O2158/J2158</f>
        <v>1.3174021752520269</v>
      </c>
      <c r="AL2158">
        <f>AB2158/U2158</f>
        <v>1.363494570783736</v>
      </c>
      <c r="AM2158">
        <f t="shared" si="67"/>
        <v>1.0766137054403966</v>
      </c>
    </row>
    <row r="2159" spans="1:39" x14ac:dyDescent="0.2">
      <c r="A2159" t="s">
        <v>3511</v>
      </c>
      <c r="B2159" t="s">
        <v>3512</v>
      </c>
      <c r="C2159" t="s">
        <v>3513</v>
      </c>
      <c r="D2159" t="s">
        <v>3514</v>
      </c>
      <c r="E2159" t="s">
        <v>3515</v>
      </c>
      <c r="F2159">
        <v>462.83728027343699</v>
      </c>
      <c r="G2159">
        <v>740.62249755859295</v>
      </c>
      <c r="H2159">
        <v>653.07666015625</v>
      </c>
      <c r="I2159">
        <v>565.93853759765602</v>
      </c>
      <c r="J2159">
        <v>907.55975341796795</v>
      </c>
      <c r="K2159">
        <v>605.955078125</v>
      </c>
      <c r="L2159">
        <v>930.53631591796795</v>
      </c>
      <c r="M2159">
        <v>919.01422119140602</v>
      </c>
      <c r="N2159">
        <v>690.97332763671795</v>
      </c>
      <c r="O2159">
        <v>491.02935791015602</v>
      </c>
      <c r="P2159">
        <v>617.49151611328102</v>
      </c>
      <c r="Q2159">
        <v>617.07684326171795</v>
      </c>
      <c r="R2159">
        <v>1385.5654296875</v>
      </c>
      <c r="S2159">
        <v>647.110595703125</v>
      </c>
      <c r="T2159">
        <v>593.96990966796795</v>
      </c>
      <c r="U2159">
        <v>640.37548828125</v>
      </c>
      <c r="V2159">
        <v>620.266845703125</v>
      </c>
      <c r="W2159">
        <v>889.55847167968705</v>
      </c>
      <c r="X2159">
        <v>987.49322509765602</v>
      </c>
      <c r="Y2159">
        <v>635.838134765625</v>
      </c>
      <c r="Z2159">
        <v>698.052001953125</v>
      </c>
      <c r="AA2159">
        <v>909.86163330078102</v>
      </c>
      <c r="AB2159">
        <v>651.8603515625</v>
      </c>
      <c r="AC2159">
        <v>2263.91259765625</v>
      </c>
      <c r="AD2159">
        <v>756.04486083984295</v>
      </c>
      <c r="AE2159">
        <v>601.97650146484295</v>
      </c>
      <c r="AF2159">
        <v>747.85186767578102</v>
      </c>
      <c r="AG2159">
        <v>763.68695068359295</v>
      </c>
      <c r="AH2159">
        <v>1424.70007324218</v>
      </c>
      <c r="AI2159">
        <v>835.482666015625</v>
      </c>
      <c r="AJ2159">
        <f t="shared" si="66"/>
        <v>1.3092183883005519</v>
      </c>
      <c r="AK2159">
        <f>O2159/J2159</f>
        <v>0.54104355780529767</v>
      </c>
      <c r="AL2159">
        <f>AB2159/U2159</f>
        <v>1.0179345766529495</v>
      </c>
      <c r="AM2159">
        <f t="shared" si="67"/>
        <v>0.76562030161277872</v>
      </c>
    </row>
    <row r="2160" spans="1:39" x14ac:dyDescent="0.2">
      <c r="A2160" t="s">
        <v>3516</v>
      </c>
      <c r="B2160" t="s">
        <v>3517</v>
      </c>
      <c r="C2160" t="s">
        <v>3518</v>
      </c>
      <c r="D2160" t="s">
        <v>3519</v>
      </c>
      <c r="E2160" t="s">
        <v>3520</v>
      </c>
      <c r="F2160">
        <v>1288.27502441406</v>
      </c>
      <c r="G2160">
        <v>1799.68444824218</v>
      </c>
      <c r="H2160">
        <v>983.53021240234295</v>
      </c>
      <c r="I2160">
        <v>1002.61328125</v>
      </c>
      <c r="J2160">
        <v>1390.35729980468</v>
      </c>
      <c r="K2160">
        <v>1240.31896972656</v>
      </c>
      <c r="L2160">
        <v>2723.71118164062</v>
      </c>
      <c r="M2160">
        <v>1314.51904296875</v>
      </c>
      <c r="N2160">
        <v>837.787841796875</v>
      </c>
      <c r="O2160">
        <v>1350.35949707031</v>
      </c>
      <c r="P2160">
        <v>1720.6787109375</v>
      </c>
      <c r="Q2160">
        <v>1982.93103027343</v>
      </c>
      <c r="R2160">
        <v>1812.36779785156</v>
      </c>
      <c r="S2160">
        <v>995.69445800781205</v>
      </c>
      <c r="T2160">
        <v>2000.40661621093</v>
      </c>
      <c r="U2160">
        <v>1165.02026367187</v>
      </c>
      <c r="V2160">
        <v>1738.09191894531</v>
      </c>
      <c r="W2160">
        <v>689.22076416015602</v>
      </c>
      <c r="X2160">
        <v>1155.73376464843</v>
      </c>
      <c r="Y2160">
        <v>1315.76440429687</v>
      </c>
      <c r="Z2160">
        <v>1891.80639648437</v>
      </c>
      <c r="AA2160">
        <v>1043.89331054687</v>
      </c>
      <c r="AB2160">
        <v>1192.2607421875</v>
      </c>
      <c r="AC2160">
        <v>1160.99926757812</v>
      </c>
      <c r="AD2160">
        <v>1304.45837402343</v>
      </c>
      <c r="AE2160">
        <v>1736.60241699218</v>
      </c>
      <c r="AF2160">
        <v>1965.57348632812</v>
      </c>
      <c r="AG2160">
        <v>1075.32836914062</v>
      </c>
      <c r="AH2160">
        <v>786.05865478515602</v>
      </c>
      <c r="AI2160">
        <v>1760.17211914062</v>
      </c>
      <c r="AJ2160">
        <f t="shared" si="66"/>
        <v>0.96277498687882146</v>
      </c>
      <c r="AK2160">
        <f>O2160/J2160</f>
        <v>0.9712319971708071</v>
      </c>
      <c r="AL2160">
        <f>AB2160/U2160</f>
        <v>1.023381978292613</v>
      </c>
      <c r="AM2160">
        <f t="shared" si="67"/>
        <v>1.1286841432899051</v>
      </c>
    </row>
    <row r="2161" spans="1:39" x14ac:dyDescent="0.2">
      <c r="A2161" t="s">
        <v>3516</v>
      </c>
      <c r="B2161" t="s">
        <v>3517</v>
      </c>
      <c r="C2161" t="s">
        <v>3518</v>
      </c>
      <c r="D2161" t="s">
        <v>3519</v>
      </c>
      <c r="E2161" t="s">
        <v>3521</v>
      </c>
      <c r="F2161">
        <v>1244.68664550781</v>
      </c>
      <c r="G2161">
        <v>1979.61975097656</v>
      </c>
      <c r="H2161">
        <v>749.95172119140602</v>
      </c>
      <c r="I2161">
        <v>1064.14709472656</v>
      </c>
      <c r="J2161">
        <v>1249.9931640625</v>
      </c>
      <c r="K2161">
        <v>1302.88610839843</v>
      </c>
      <c r="L2161">
        <v>2624.36938476562</v>
      </c>
      <c r="M2161">
        <v>1136.86096191406</v>
      </c>
      <c r="N2161">
        <v>742.53485107421795</v>
      </c>
      <c r="O2161">
        <v>1354.33044433593</v>
      </c>
      <c r="P2161">
        <v>1774.55163574218</v>
      </c>
      <c r="Q2161">
        <v>1954.353515625</v>
      </c>
      <c r="R2161">
        <v>1678.86572265625</v>
      </c>
      <c r="S2161">
        <v>904.41436767578102</v>
      </c>
      <c r="T2161">
        <v>1803.60791015625</v>
      </c>
      <c r="U2161">
        <v>1087.97290039062</v>
      </c>
      <c r="V2161">
        <v>1712.56286621093</v>
      </c>
      <c r="W2161">
        <v>815.53778076171795</v>
      </c>
      <c r="X2161">
        <v>1273.80090332031</v>
      </c>
      <c r="Y2161">
        <v>1264.29064941406</v>
      </c>
      <c r="Z2161">
        <v>1837.60119628906</v>
      </c>
      <c r="AA2161">
        <v>963.662841796875</v>
      </c>
      <c r="AB2161">
        <v>1300.70629882812</v>
      </c>
      <c r="AC2161">
        <v>1198.2216796875</v>
      </c>
      <c r="AD2161">
        <v>1284.17846679687</v>
      </c>
      <c r="AE2161">
        <v>1639.95861816406</v>
      </c>
      <c r="AF2161">
        <v>1766.46838378906</v>
      </c>
      <c r="AG2161">
        <v>1079.39086914062</v>
      </c>
      <c r="AH2161">
        <v>974.07513427734295</v>
      </c>
      <c r="AI2161">
        <v>1699.12341308593</v>
      </c>
      <c r="AJ2161">
        <f t="shared" si="66"/>
        <v>1.046758325158117</v>
      </c>
      <c r="AK2161">
        <f>O2161/J2161</f>
        <v>1.0834702806968415</v>
      </c>
      <c r="AL2161">
        <f>AB2161/U2161</f>
        <v>1.1955318908780921</v>
      </c>
      <c r="AM2161">
        <f t="shared" si="67"/>
        <v>1.0081469273961965</v>
      </c>
    </row>
    <row r="2162" spans="1:39" x14ac:dyDescent="0.2">
      <c r="A2162" t="s">
        <v>3516</v>
      </c>
      <c r="B2162" t="s">
        <v>3517</v>
      </c>
      <c r="C2162" t="s">
        <v>3518</v>
      </c>
      <c r="D2162" t="s">
        <v>3519</v>
      </c>
      <c r="E2162" t="s">
        <v>3522</v>
      </c>
      <c r="F2162">
        <v>31301.26953125</v>
      </c>
      <c r="G2162">
        <v>28242.701171875</v>
      </c>
      <c r="H2162">
        <v>27640.8046875</v>
      </c>
      <c r="I2162">
        <v>20933.17578125</v>
      </c>
      <c r="J2162">
        <v>27481.267578125</v>
      </c>
      <c r="K2162">
        <v>29764.923828125</v>
      </c>
      <c r="L2162">
        <v>27907.11328125</v>
      </c>
      <c r="M2162">
        <v>24499.37890625</v>
      </c>
      <c r="N2162">
        <v>21802.17578125</v>
      </c>
      <c r="O2162">
        <v>30912.1640625</v>
      </c>
      <c r="P2162">
        <v>27262.265625</v>
      </c>
      <c r="Q2162">
        <v>27156.513671875</v>
      </c>
      <c r="R2162">
        <v>24531.7578125</v>
      </c>
      <c r="S2162">
        <v>22700.048828125</v>
      </c>
      <c r="T2162">
        <v>31663.6171875</v>
      </c>
      <c r="U2162">
        <v>27679.322265625</v>
      </c>
      <c r="V2162">
        <v>27804.908203125</v>
      </c>
      <c r="W2162">
        <v>26184.453125</v>
      </c>
      <c r="X2162">
        <v>32136.21484375</v>
      </c>
      <c r="Y2162">
        <v>28815.3125</v>
      </c>
      <c r="Z2162">
        <v>28011.58984375</v>
      </c>
      <c r="AA2162">
        <v>24106.001953125</v>
      </c>
      <c r="AB2162">
        <v>29804.580078125</v>
      </c>
      <c r="AC2162">
        <v>28060.7421875</v>
      </c>
      <c r="AD2162">
        <v>32226.197265625</v>
      </c>
      <c r="AE2162">
        <v>28654.638671875</v>
      </c>
      <c r="AF2162">
        <v>27085.279296875</v>
      </c>
      <c r="AG2162">
        <v>25007.896484375</v>
      </c>
      <c r="AH2162">
        <v>28148.208984375</v>
      </c>
      <c r="AI2162">
        <v>34340.83984375</v>
      </c>
      <c r="AJ2162">
        <f t="shared" si="66"/>
        <v>0.95091746353638562</v>
      </c>
      <c r="AK2162">
        <f>O2162/J2162</f>
        <v>1.1248449138898522</v>
      </c>
      <c r="AL2162">
        <f>AB2162/U2162</f>
        <v>1.0767814252135559</v>
      </c>
      <c r="AM2162">
        <f t="shared" si="67"/>
        <v>1.0028000317496166</v>
      </c>
    </row>
    <row r="2163" spans="1:39" x14ac:dyDescent="0.2">
      <c r="A2163" t="s">
        <v>3516</v>
      </c>
      <c r="B2163" t="s">
        <v>3517</v>
      </c>
      <c r="C2163" t="s">
        <v>3518</v>
      </c>
      <c r="D2163" t="s">
        <v>3519</v>
      </c>
      <c r="E2163" t="s">
        <v>3523</v>
      </c>
      <c r="F2163">
        <v>31065.81640625</v>
      </c>
      <c r="G2163">
        <v>28238.72265625</v>
      </c>
      <c r="H2163">
        <v>27343.974609375</v>
      </c>
      <c r="I2163">
        <v>20569.482421875</v>
      </c>
      <c r="J2163">
        <v>27494.50390625</v>
      </c>
      <c r="K2163">
        <v>29604.822265625</v>
      </c>
      <c r="L2163">
        <v>27797.8203125</v>
      </c>
      <c r="M2163">
        <v>24343.232421875</v>
      </c>
      <c r="N2163">
        <v>21480.40234375</v>
      </c>
      <c r="O2163">
        <v>30728.939453125</v>
      </c>
      <c r="P2163">
        <v>27132.056640625</v>
      </c>
      <c r="Q2163">
        <v>27009.783203125</v>
      </c>
      <c r="R2163">
        <v>24339.853515625</v>
      </c>
      <c r="S2163">
        <v>22418.228515625</v>
      </c>
      <c r="T2163">
        <v>31449.419921875</v>
      </c>
      <c r="U2163">
        <v>27662.46484375</v>
      </c>
      <c r="V2163">
        <v>27538.24609375</v>
      </c>
      <c r="W2163">
        <v>25990.62109375</v>
      </c>
      <c r="X2163">
        <v>32038.095703125</v>
      </c>
      <c r="Y2163">
        <v>28754.8046875</v>
      </c>
      <c r="Z2163">
        <v>27761.462890625</v>
      </c>
      <c r="AA2163">
        <v>24164.669921875</v>
      </c>
      <c r="AB2163">
        <v>29822.4296875</v>
      </c>
      <c r="AC2163">
        <v>28013.0390625</v>
      </c>
      <c r="AD2163">
        <v>32080.154296875</v>
      </c>
      <c r="AE2163">
        <v>28467.765625</v>
      </c>
      <c r="AF2163">
        <v>26976.9375</v>
      </c>
      <c r="AG2163">
        <v>24846.43359375</v>
      </c>
      <c r="AH2163">
        <v>27899.998046875</v>
      </c>
      <c r="AI2163">
        <v>34033.94921875</v>
      </c>
      <c r="AJ2163">
        <f t="shared" si="66"/>
        <v>0.95297100447902383</v>
      </c>
      <c r="AK2163">
        <f>O2163/J2163</f>
        <v>1.1176393492278927</v>
      </c>
      <c r="AL2163">
        <f>AB2163/U2163</f>
        <v>1.0780828771387672</v>
      </c>
      <c r="AM2163">
        <f t="shared" si="67"/>
        <v>1.001312768216305</v>
      </c>
    </row>
    <row r="2164" spans="1:39" x14ac:dyDescent="0.2">
      <c r="A2164" t="s">
        <v>3516</v>
      </c>
      <c r="B2164" t="s">
        <v>3517</v>
      </c>
      <c r="C2164" t="s">
        <v>3518</v>
      </c>
      <c r="D2164" t="s">
        <v>3519</v>
      </c>
      <c r="E2164" t="s">
        <v>3524</v>
      </c>
      <c r="F2164">
        <v>1771.15295410156</v>
      </c>
      <c r="G2164">
        <v>1857.052734375</v>
      </c>
      <c r="H2164">
        <v>1725.22106933593</v>
      </c>
      <c r="I2164">
        <v>1539.7802734375</v>
      </c>
      <c r="J2164">
        <v>1649.58215332031</v>
      </c>
      <c r="K2164">
        <v>1972.400390625</v>
      </c>
      <c r="L2164">
        <v>1885.52490234375</v>
      </c>
      <c r="M2164">
        <v>1363.23400878906</v>
      </c>
      <c r="N2164">
        <v>1591.73486328125</v>
      </c>
      <c r="O2164">
        <v>1864.07385253906</v>
      </c>
      <c r="P2164">
        <v>1669.36987304687</v>
      </c>
      <c r="Q2164">
        <v>1725.09655761718</v>
      </c>
      <c r="R2164">
        <v>1869.21398925781</v>
      </c>
      <c r="S2164">
        <v>1807.61901855468</v>
      </c>
      <c r="T2164">
        <v>2372.6513671875</v>
      </c>
      <c r="U2164">
        <v>1267.82165527343</v>
      </c>
      <c r="V2164">
        <v>1552.59887695312</v>
      </c>
      <c r="W2164">
        <v>1074.04809570312</v>
      </c>
      <c r="X2164">
        <v>1786.99536132812</v>
      </c>
      <c r="Y2164">
        <v>2093.69799804687</v>
      </c>
      <c r="Z2164">
        <v>1903.79211425781</v>
      </c>
      <c r="AA2164">
        <v>1410.70178222656</v>
      </c>
      <c r="AB2164">
        <v>2000.4404296875</v>
      </c>
      <c r="AC2164">
        <v>2085.8291015625</v>
      </c>
      <c r="AD2164">
        <v>2259.81469726562</v>
      </c>
      <c r="AE2164">
        <v>1764.62731933593</v>
      </c>
      <c r="AF2164">
        <v>2406.04858398437</v>
      </c>
      <c r="AG2164">
        <v>1352.25756835937</v>
      </c>
      <c r="AH2164">
        <v>2353.49072265625</v>
      </c>
      <c r="AI2164">
        <v>2228.88452148437</v>
      </c>
      <c r="AJ2164">
        <f t="shared" si="66"/>
        <v>1.1136251028220909</v>
      </c>
      <c r="AK2164">
        <f>O2164/J2164</f>
        <v>1.1300278975418212</v>
      </c>
      <c r="AL2164">
        <f>AB2164/U2164</f>
        <v>1.5778563344195811</v>
      </c>
      <c r="AM2164">
        <f t="shared" si="67"/>
        <v>1.2645890113481291</v>
      </c>
    </row>
    <row r="2165" spans="1:39" x14ac:dyDescent="0.2">
      <c r="A2165" t="s">
        <v>3525</v>
      </c>
      <c r="B2165" t="s">
        <v>3526</v>
      </c>
      <c r="C2165" t="s">
        <v>3527</v>
      </c>
      <c r="D2165" t="s">
        <v>3528</v>
      </c>
      <c r="E2165" t="s">
        <v>3529</v>
      </c>
      <c r="F2165">
        <v>4272.71826171875</v>
      </c>
      <c r="G2165">
        <v>2216.67333984375</v>
      </c>
      <c r="H2165">
        <v>4455.09619140625</v>
      </c>
      <c r="I2165">
        <v>2680.283203125</v>
      </c>
      <c r="J2165">
        <v>2666.13305664062</v>
      </c>
      <c r="K2165">
        <v>3570.12622070312</v>
      </c>
      <c r="L2165">
        <v>2482.912109375</v>
      </c>
      <c r="M2165">
        <v>3266.7705078125</v>
      </c>
      <c r="N2165">
        <v>2590.60375976562</v>
      </c>
      <c r="O2165">
        <v>3126.392578125</v>
      </c>
      <c r="P2165">
        <v>4003.4443359375</v>
      </c>
      <c r="Q2165">
        <v>2662.2197265625</v>
      </c>
      <c r="R2165">
        <v>4115.650390625</v>
      </c>
      <c r="S2165">
        <v>3283.12133789062</v>
      </c>
      <c r="T2165">
        <v>2812.53833007812</v>
      </c>
      <c r="U2165">
        <v>3821.96557617187</v>
      </c>
      <c r="V2165">
        <v>2523.22900390625</v>
      </c>
      <c r="W2165">
        <v>3735.81298828125</v>
      </c>
      <c r="X2165">
        <v>3052.16064453125</v>
      </c>
      <c r="Y2165">
        <v>4116.3017578125</v>
      </c>
      <c r="Z2165">
        <v>2039.60388183593</v>
      </c>
      <c r="AA2165">
        <v>4599.26220703125</v>
      </c>
      <c r="AB2165">
        <v>4442.50634765625</v>
      </c>
      <c r="AC2165">
        <v>1690.93811035156</v>
      </c>
      <c r="AD2165">
        <v>3187.07788085937</v>
      </c>
      <c r="AE2165">
        <v>3393.107421875</v>
      </c>
      <c r="AF2165">
        <v>2397.2236328125</v>
      </c>
      <c r="AG2165">
        <v>4080.55493164062</v>
      </c>
      <c r="AH2165">
        <v>1582.5126953125</v>
      </c>
      <c r="AI2165">
        <v>2191.82348632812</v>
      </c>
      <c r="AJ2165">
        <f t="shared" si="66"/>
        <v>0.83556321807817857</v>
      </c>
      <c r="AK2165">
        <f>O2165/J2165</f>
        <v>1.172631864841853</v>
      </c>
      <c r="AL2165">
        <f>AB2165/U2165</f>
        <v>1.162361685137395</v>
      </c>
      <c r="AM2165">
        <f t="shared" si="67"/>
        <v>1.0442038450924462</v>
      </c>
    </row>
    <row r="2166" spans="1:39" x14ac:dyDescent="0.2">
      <c r="A2166" t="s">
        <v>3525</v>
      </c>
      <c r="B2166" t="s">
        <v>3526</v>
      </c>
      <c r="C2166" t="s">
        <v>3527</v>
      </c>
      <c r="D2166" t="s">
        <v>3528</v>
      </c>
      <c r="E2166" t="s">
        <v>3530</v>
      </c>
      <c r="F2166">
        <v>1146.77795410156</v>
      </c>
      <c r="G2166">
        <v>1152.99462890625</v>
      </c>
      <c r="H2166">
        <v>993.35998535156205</v>
      </c>
      <c r="I2166">
        <v>947.54266357421795</v>
      </c>
      <c r="J2166">
        <v>1277.70959472656</v>
      </c>
      <c r="K2166">
        <v>1367.41796875</v>
      </c>
      <c r="L2166">
        <v>989.06011962890602</v>
      </c>
      <c r="M2166">
        <v>1047.92016601562</v>
      </c>
      <c r="N2166">
        <v>797.82922363281205</v>
      </c>
      <c r="O2166">
        <v>1210.24401855468</v>
      </c>
      <c r="P2166">
        <v>1042.22277832031</v>
      </c>
      <c r="Q2166">
        <v>1085.06457519531</v>
      </c>
      <c r="R2166">
        <v>1306.27905273437</v>
      </c>
      <c r="S2166">
        <v>771.46148681640602</v>
      </c>
      <c r="T2166">
        <v>1117.23156738281</v>
      </c>
      <c r="U2166">
        <v>1213.72546386718</v>
      </c>
      <c r="V2166">
        <v>1098.32263183593</v>
      </c>
      <c r="W2166">
        <v>896.32586669921795</v>
      </c>
      <c r="X2166">
        <v>1104.01647949218</v>
      </c>
      <c r="Y2166">
        <v>1338.83728027343</v>
      </c>
      <c r="Z2166">
        <v>1079.75415039062</v>
      </c>
      <c r="AA2166">
        <v>1414.63610839843</v>
      </c>
      <c r="AB2166">
        <v>1231.44140625</v>
      </c>
      <c r="AC2166">
        <v>799.44439697265602</v>
      </c>
      <c r="AD2166">
        <v>1160.94677734375</v>
      </c>
      <c r="AE2166">
        <v>1362.57873535156</v>
      </c>
      <c r="AF2166">
        <v>1076.06005859375</v>
      </c>
      <c r="AG2166">
        <v>1297.82104492187</v>
      </c>
      <c r="AH2166">
        <v>734.79089355468705</v>
      </c>
      <c r="AI2166">
        <v>1082.21899414062</v>
      </c>
      <c r="AJ2166">
        <f t="shared" si="66"/>
        <v>1.1923999444350146</v>
      </c>
      <c r="AK2166">
        <f>O2166/J2166</f>
        <v>0.9471980358836406</v>
      </c>
      <c r="AL2166">
        <f>AB2166/U2166</f>
        <v>1.0145963341053861</v>
      </c>
      <c r="AM2166">
        <f t="shared" si="67"/>
        <v>1.0515665290410852</v>
      </c>
    </row>
    <row r="2167" spans="1:39" x14ac:dyDescent="0.2">
      <c r="A2167" t="s">
        <v>3525</v>
      </c>
      <c r="B2167" t="s">
        <v>3526</v>
      </c>
      <c r="C2167" t="s">
        <v>3527</v>
      </c>
      <c r="D2167" t="s">
        <v>3528</v>
      </c>
      <c r="E2167" t="s">
        <v>3531</v>
      </c>
      <c r="F2167">
        <v>1391.08850097656</v>
      </c>
      <c r="G2167">
        <v>1330.95935058593</v>
      </c>
      <c r="H2167">
        <v>1139.47180175781</v>
      </c>
      <c r="I2167">
        <v>1165.43505859375</v>
      </c>
      <c r="J2167">
        <v>1411.36572265625</v>
      </c>
      <c r="K2167">
        <v>1612.3251953125</v>
      </c>
      <c r="L2167">
        <v>1169.0009765625</v>
      </c>
      <c r="M2167">
        <v>1328.54431152343</v>
      </c>
      <c r="N2167">
        <v>952.80279541015602</v>
      </c>
      <c r="O2167">
        <v>1469.61889648437</v>
      </c>
      <c r="P2167">
        <v>1296.36560058593</v>
      </c>
      <c r="Q2167">
        <v>1233.99731445312</v>
      </c>
      <c r="R2167">
        <v>1588.68688964843</v>
      </c>
      <c r="S2167">
        <v>1003.41955566406</v>
      </c>
      <c r="T2167">
        <v>1386.04211425781</v>
      </c>
      <c r="U2167">
        <v>1491.51257324218</v>
      </c>
      <c r="V2167">
        <v>1350.29931640625</v>
      </c>
      <c r="W2167">
        <v>949.56805419921795</v>
      </c>
      <c r="X2167">
        <v>1305.91064453125</v>
      </c>
      <c r="Y2167">
        <v>1651.39929199218</v>
      </c>
      <c r="Z2167">
        <v>1286.71020507812</v>
      </c>
      <c r="AA2167">
        <v>1795.64794921875</v>
      </c>
      <c r="AB2167">
        <v>1625.72973632812</v>
      </c>
      <c r="AC2167">
        <v>953.5341796875</v>
      </c>
      <c r="AD2167">
        <v>1284.2861328125</v>
      </c>
      <c r="AE2167">
        <v>1596.99731445312</v>
      </c>
      <c r="AF2167">
        <v>1161.44201660156</v>
      </c>
      <c r="AG2167">
        <v>1506.37609863281</v>
      </c>
      <c r="AH2167">
        <v>897.59075927734295</v>
      </c>
      <c r="AI2167">
        <v>1142.22253417968</v>
      </c>
      <c r="AJ2167">
        <f t="shared" si="66"/>
        <v>1.1590385472819518</v>
      </c>
      <c r="AK2167">
        <f>O2167/J2167</f>
        <v>1.0412743294618811</v>
      </c>
      <c r="AL2167">
        <f>AB2167/U2167</f>
        <v>1.0899872823694574</v>
      </c>
      <c r="AM2167">
        <f t="shared" si="67"/>
        <v>0.98344104796962428</v>
      </c>
    </row>
    <row r="2168" spans="1:39" x14ac:dyDescent="0.2">
      <c r="A2168" t="s">
        <v>3525</v>
      </c>
      <c r="B2168" t="s">
        <v>3526</v>
      </c>
      <c r="C2168" t="s">
        <v>3527</v>
      </c>
      <c r="D2168" t="s">
        <v>3528</v>
      </c>
      <c r="E2168" t="s">
        <v>3532</v>
      </c>
      <c r="F2168">
        <v>1105.01892089843</v>
      </c>
      <c r="G2168">
        <v>1144.50378417968</v>
      </c>
      <c r="H2168">
        <v>931.74224853515602</v>
      </c>
      <c r="I2168">
        <v>879.73687744140602</v>
      </c>
      <c r="J2168">
        <v>1144.80883789062</v>
      </c>
      <c r="K2168">
        <v>1393.9482421875</v>
      </c>
      <c r="L2168">
        <v>1020.67901611328</v>
      </c>
      <c r="M2168">
        <v>1214.86791992187</v>
      </c>
      <c r="N2168">
        <v>793.640380859375</v>
      </c>
      <c r="O2168">
        <v>1066.83776855468</v>
      </c>
      <c r="P2168">
        <v>1112.2158203125</v>
      </c>
      <c r="Q2168">
        <v>1097.98388671875</v>
      </c>
      <c r="R2168">
        <v>1396.80212402343</v>
      </c>
      <c r="S2168">
        <v>876.93536376953102</v>
      </c>
      <c r="T2168">
        <v>1221.62023925781</v>
      </c>
      <c r="U2168">
        <v>1229.19555664062</v>
      </c>
      <c r="V2168">
        <v>1059.2158203125</v>
      </c>
      <c r="W2168">
        <v>811.797119140625</v>
      </c>
      <c r="X2168">
        <v>1150.44799804687</v>
      </c>
      <c r="Y2168">
        <v>1381.85974121093</v>
      </c>
      <c r="Z2168">
        <v>970.57073974609295</v>
      </c>
      <c r="AA2168">
        <v>1534.08996582031</v>
      </c>
      <c r="AB2168">
        <v>1332.57104492187</v>
      </c>
      <c r="AC2168">
        <v>979.60345458984295</v>
      </c>
      <c r="AD2168">
        <v>1128.80041503906</v>
      </c>
      <c r="AE2168">
        <v>1347.65771484375</v>
      </c>
      <c r="AF2168">
        <v>1120.61853027343</v>
      </c>
      <c r="AG2168">
        <v>1167.86450195312</v>
      </c>
      <c r="AH2168">
        <v>823.217529296875</v>
      </c>
      <c r="AI2168">
        <v>952.07342529296795</v>
      </c>
      <c r="AJ2168">
        <f t="shared" si="66"/>
        <v>1.2614700217568742</v>
      </c>
      <c r="AK2168">
        <f>O2168/J2168</f>
        <v>0.93189162526067981</v>
      </c>
      <c r="AL2168">
        <f>AB2168/U2168</f>
        <v>1.0841001154964913</v>
      </c>
      <c r="AM2168">
        <f t="shared" si="67"/>
        <v>0.98118334505813265</v>
      </c>
    </row>
    <row r="2169" spans="1:39" x14ac:dyDescent="0.2">
      <c r="A2169" t="s">
        <v>3533</v>
      </c>
      <c r="B2169" t="s">
        <v>3534</v>
      </c>
      <c r="C2169" t="s">
        <v>3535</v>
      </c>
      <c r="D2169" t="s">
        <v>3536</v>
      </c>
      <c r="E2169" t="s">
        <v>3537</v>
      </c>
      <c r="F2169">
        <v>1495.2646484375</v>
      </c>
      <c r="G2169">
        <v>1408.72912597656</v>
      </c>
      <c r="H2169">
        <v>909.73223876953102</v>
      </c>
      <c r="I2169">
        <v>1551.79150390625</v>
      </c>
      <c r="J2169">
        <v>1700.88073730468</v>
      </c>
      <c r="K2169">
        <v>1573.0498046875</v>
      </c>
      <c r="L2169">
        <v>1628.99926757812</v>
      </c>
      <c r="M2169">
        <v>1944.96643066406</v>
      </c>
      <c r="N2169">
        <v>1454.14501953125</v>
      </c>
      <c r="O2169">
        <v>1324.36486816406</v>
      </c>
      <c r="P2169">
        <v>1478.81372070312</v>
      </c>
      <c r="Q2169">
        <v>1375.01171875</v>
      </c>
      <c r="R2169">
        <v>695.56085205078102</v>
      </c>
      <c r="S2169">
        <v>1338.05688476562</v>
      </c>
      <c r="T2169">
        <v>767.14764404296795</v>
      </c>
      <c r="U2169">
        <v>1717.40625</v>
      </c>
      <c r="V2169">
        <v>1481.37414550781</v>
      </c>
      <c r="W2169">
        <v>918.47180175781205</v>
      </c>
      <c r="X2169">
        <v>1296.58776855468</v>
      </c>
      <c r="Y2169">
        <v>1620.04235839843</v>
      </c>
      <c r="Z2169">
        <v>2003.48107910156</v>
      </c>
      <c r="AA2169">
        <v>1143.85131835937</v>
      </c>
      <c r="AB2169">
        <v>1625.22595214843</v>
      </c>
      <c r="AC2169">
        <v>0</v>
      </c>
      <c r="AD2169">
        <v>1127.87512207031</v>
      </c>
      <c r="AE2169">
        <v>1655.46606445312</v>
      </c>
      <c r="AF2169">
        <v>1138.205078125</v>
      </c>
      <c r="AG2169">
        <v>0</v>
      </c>
      <c r="AH2169">
        <v>594.54406738281205</v>
      </c>
      <c r="AI2169">
        <v>1885.5908203125</v>
      </c>
      <c r="AJ2169">
        <f t="shared" si="66"/>
        <v>1.0520209959696987</v>
      </c>
      <c r="AK2169">
        <f>O2169/J2169</f>
        <v>0.77863476204847248</v>
      </c>
      <c r="AL2169">
        <f>AB2169/U2169</f>
        <v>0.94632586328856672</v>
      </c>
      <c r="AM2169">
        <f t="shared" si="67"/>
        <v>0.86987950173829287</v>
      </c>
    </row>
    <row r="2170" spans="1:39" x14ac:dyDescent="0.2">
      <c r="A2170" t="s">
        <v>3533</v>
      </c>
      <c r="B2170" t="s">
        <v>3534</v>
      </c>
      <c r="C2170" t="s">
        <v>3535</v>
      </c>
      <c r="D2170" t="s">
        <v>3536</v>
      </c>
      <c r="E2170" t="s">
        <v>3538</v>
      </c>
      <c r="F2170">
        <v>1292.53930664062</v>
      </c>
      <c r="G2170">
        <v>1063.42578125</v>
      </c>
      <c r="H2170">
        <v>753.04608154296795</v>
      </c>
      <c r="I2170">
        <v>1430.47875976562</v>
      </c>
      <c r="J2170">
        <v>1308.2744140625</v>
      </c>
      <c r="K2170">
        <v>1219.80932617187</v>
      </c>
      <c r="L2170">
        <v>1385.29870605468</v>
      </c>
      <c r="M2170">
        <v>1601.07092285156</v>
      </c>
      <c r="N2170">
        <v>1122.28918457031</v>
      </c>
      <c r="O2170">
        <v>1177.73950195312</v>
      </c>
      <c r="P2170">
        <v>1027.44750976562</v>
      </c>
      <c r="Q2170">
        <v>1068.84790039062</v>
      </c>
      <c r="R2170">
        <v>595.44598388671795</v>
      </c>
      <c r="S2170">
        <v>967.34100341796795</v>
      </c>
      <c r="T2170">
        <v>539.36090087890602</v>
      </c>
      <c r="U2170">
        <v>1495.51452636718</v>
      </c>
      <c r="V2170">
        <v>1264.08312988281</v>
      </c>
      <c r="W2170">
        <v>596.85314941406205</v>
      </c>
      <c r="X2170">
        <v>1044.08532714843</v>
      </c>
      <c r="Y2170">
        <v>1362.30090332031</v>
      </c>
      <c r="Z2170">
        <v>1391.47143554687</v>
      </c>
      <c r="AA2170">
        <v>784.039794921875</v>
      </c>
      <c r="AB2170">
        <v>1277.16357421875</v>
      </c>
      <c r="AC2170">
        <v>0</v>
      </c>
      <c r="AD2170">
        <v>1102.5810546875</v>
      </c>
      <c r="AE2170">
        <v>1253.14660644531</v>
      </c>
      <c r="AF2170">
        <v>1151.17102050781</v>
      </c>
      <c r="AG2170">
        <v>0</v>
      </c>
      <c r="AH2170">
        <v>451.205474853515</v>
      </c>
      <c r="AI2170">
        <v>1420.66625976562</v>
      </c>
      <c r="AJ2170">
        <f t="shared" si="66"/>
        <v>0.94373093329147628</v>
      </c>
      <c r="AK2170">
        <f>O2170/J2170</f>
        <v>0.90022359934102936</v>
      </c>
      <c r="AL2170">
        <f>AB2170/U2170</f>
        <v>0.85399610080763588</v>
      </c>
      <c r="AM2170">
        <f t="shared" si="67"/>
        <v>1.0560258113183445</v>
      </c>
    </row>
    <row r="2171" spans="1:39" x14ac:dyDescent="0.2">
      <c r="A2171" t="s">
        <v>3533</v>
      </c>
      <c r="B2171" t="s">
        <v>3534</v>
      </c>
      <c r="C2171" t="s">
        <v>3535</v>
      </c>
      <c r="D2171" t="s">
        <v>3536</v>
      </c>
      <c r="E2171" t="s">
        <v>3539</v>
      </c>
      <c r="F2171">
        <v>1773.58471679687</v>
      </c>
      <c r="G2171">
        <v>1126.05505371093</v>
      </c>
      <c r="H2171">
        <v>1001.13830566406</v>
      </c>
      <c r="I2171">
        <v>1678.89343261718</v>
      </c>
      <c r="J2171">
        <v>1727.08605957031</v>
      </c>
      <c r="K2171">
        <v>1714.99365234375</v>
      </c>
      <c r="L2171">
        <v>1802.30993652343</v>
      </c>
      <c r="M2171">
        <v>1755.98010253906</v>
      </c>
      <c r="N2171">
        <v>1467.20483398437</v>
      </c>
      <c r="O2171">
        <v>1313.8994140625</v>
      </c>
      <c r="P2171">
        <v>912.66998291015602</v>
      </c>
      <c r="Q2171">
        <v>1644.84460449218</v>
      </c>
      <c r="R2171">
        <v>936.270263671875</v>
      </c>
      <c r="S2171">
        <v>1182.08825683593</v>
      </c>
      <c r="T2171">
        <v>1254.57995605468</v>
      </c>
      <c r="U2171">
        <v>1715.50451660156</v>
      </c>
      <c r="V2171">
        <v>1962.36828613281</v>
      </c>
      <c r="W2171">
        <v>596.03680419921795</v>
      </c>
      <c r="X2171">
        <v>1073.61486816406</v>
      </c>
      <c r="Y2171">
        <v>2004.73901367187</v>
      </c>
      <c r="Z2171">
        <v>1906.43005371093</v>
      </c>
      <c r="AA2171">
        <v>898.87341308593705</v>
      </c>
      <c r="AB2171">
        <v>1657.57019042968</v>
      </c>
      <c r="AC2171">
        <v>0</v>
      </c>
      <c r="AD2171">
        <v>1295.67822265625</v>
      </c>
      <c r="AE2171">
        <v>1772.29663085937</v>
      </c>
      <c r="AF2171">
        <v>1569.421875</v>
      </c>
      <c r="AG2171">
        <v>0</v>
      </c>
      <c r="AH2171">
        <v>495.29312133789</v>
      </c>
      <c r="AI2171">
        <v>1407.28295898437</v>
      </c>
      <c r="AJ2171">
        <f t="shared" si="66"/>
        <v>0.96696460907774584</v>
      </c>
      <c r="AK2171">
        <f>O2171/J2171</f>
        <v>0.76076082415336688</v>
      </c>
      <c r="AL2171">
        <f>AB2171/U2171</f>
        <v>0.96622898651024902</v>
      </c>
      <c r="AM2171">
        <f t="shared" si="67"/>
        <v>1.2068370707942322</v>
      </c>
    </row>
    <row r="2172" spans="1:39" x14ac:dyDescent="0.2">
      <c r="A2172" t="s">
        <v>3533</v>
      </c>
      <c r="B2172" t="s">
        <v>3534</v>
      </c>
      <c r="C2172" t="s">
        <v>3535</v>
      </c>
      <c r="D2172" t="s">
        <v>3536</v>
      </c>
      <c r="E2172" t="s">
        <v>3540</v>
      </c>
      <c r="F2172">
        <v>1772.54321289062</v>
      </c>
      <c r="G2172">
        <v>1118.86010742187</v>
      </c>
      <c r="H2172">
        <v>999.63000488281205</v>
      </c>
      <c r="I2172">
        <v>1675.26928710937</v>
      </c>
      <c r="J2172">
        <v>1721.50646972656</v>
      </c>
      <c r="K2172">
        <v>1711.30017089843</v>
      </c>
      <c r="L2172">
        <v>1804.79833984375</v>
      </c>
      <c r="M2172">
        <v>1870.15734863281</v>
      </c>
      <c r="N2172">
        <v>1459.35705566406</v>
      </c>
      <c r="O2172">
        <v>1306.45288085937</v>
      </c>
      <c r="P2172">
        <v>910.34881591796795</v>
      </c>
      <c r="Q2172">
        <v>1638.50036621093</v>
      </c>
      <c r="R2172">
        <v>932.87457275390602</v>
      </c>
      <c r="S2172">
        <v>1178.416015625</v>
      </c>
      <c r="T2172">
        <v>1254.01159667968</v>
      </c>
      <c r="U2172">
        <v>1713.73547363281</v>
      </c>
      <c r="V2172">
        <v>999.48052978515602</v>
      </c>
      <c r="W2172">
        <v>593.98675537109295</v>
      </c>
      <c r="X2172">
        <v>1069.43884277343</v>
      </c>
      <c r="Y2172">
        <v>2002.3876953125</v>
      </c>
      <c r="Z2172">
        <v>1897.67834472656</v>
      </c>
      <c r="AA2172">
        <v>896.03363037109295</v>
      </c>
      <c r="AB2172">
        <v>1649.28015136718</v>
      </c>
      <c r="AC2172">
        <v>0</v>
      </c>
      <c r="AD2172">
        <v>1295.10815429687</v>
      </c>
      <c r="AE2172">
        <v>1774.068359375</v>
      </c>
      <c r="AF2172">
        <v>1567.77197265625</v>
      </c>
      <c r="AG2172">
        <v>0</v>
      </c>
      <c r="AH2172">
        <v>493.20172119140602</v>
      </c>
      <c r="AI2172">
        <v>1406.76086425781</v>
      </c>
      <c r="AJ2172">
        <f t="shared" si="66"/>
        <v>0.96544905560168748</v>
      </c>
      <c r="AK2172">
        <f>O2172/J2172</f>
        <v>0.7589009416077791</v>
      </c>
      <c r="AL2172">
        <f>AB2172/U2172</f>
        <v>0.96238898986609855</v>
      </c>
      <c r="AM2172">
        <f t="shared" si="67"/>
        <v>1.2110165654149987</v>
      </c>
    </row>
    <row r="2173" spans="1:39" x14ac:dyDescent="0.2">
      <c r="A2173" t="s">
        <v>3541</v>
      </c>
      <c r="B2173" t="s">
        <v>3542</v>
      </c>
      <c r="C2173" t="s">
        <v>3543</v>
      </c>
      <c r="D2173" t="s">
        <v>3544</v>
      </c>
      <c r="E2173" t="s">
        <v>3545</v>
      </c>
      <c r="F2173">
        <v>1021.72003173828</v>
      </c>
      <c r="G2173">
        <v>729.06103515625</v>
      </c>
      <c r="H2173">
        <v>1613.44860839843</v>
      </c>
      <c r="I2173">
        <v>674.72454833984295</v>
      </c>
      <c r="J2173">
        <v>558.08654785156205</v>
      </c>
      <c r="K2173">
        <v>773.94738769531205</v>
      </c>
      <c r="L2173">
        <v>800.08850097656205</v>
      </c>
      <c r="M2173">
        <v>922.90472412109295</v>
      </c>
      <c r="N2173">
        <v>863.353515625</v>
      </c>
      <c r="O2173">
        <v>501.02960205078102</v>
      </c>
      <c r="P2173">
        <v>1382.01953125</v>
      </c>
      <c r="Q2173">
        <v>833.01751708984295</v>
      </c>
      <c r="R2173">
        <v>1010.86022949218</v>
      </c>
      <c r="S2173">
        <v>852.52532958984295</v>
      </c>
      <c r="T2173">
        <v>619.59112548828102</v>
      </c>
      <c r="U2173">
        <v>1057.43395996093</v>
      </c>
      <c r="V2173">
        <v>687.33111572265602</v>
      </c>
      <c r="W2173">
        <v>1355.93212890625</v>
      </c>
      <c r="X2173">
        <v>743.18103027343705</v>
      </c>
      <c r="Y2173">
        <v>954.822998046875</v>
      </c>
      <c r="Z2173">
        <v>681.001708984375</v>
      </c>
      <c r="AA2173">
        <v>1116.48376464843</v>
      </c>
      <c r="AB2173">
        <v>807.98303222656205</v>
      </c>
      <c r="AC2173">
        <v>0</v>
      </c>
      <c r="AD2173">
        <v>693.50079345703102</v>
      </c>
      <c r="AE2173">
        <v>979.930908203125</v>
      </c>
      <c r="AF2173">
        <v>733.76702880859295</v>
      </c>
      <c r="AG2173">
        <v>984.51922607421795</v>
      </c>
      <c r="AH2173">
        <v>0</v>
      </c>
      <c r="AI2173">
        <v>576.61163330078102</v>
      </c>
      <c r="AJ2173">
        <f t="shared" si="66"/>
        <v>0.75749458134688263</v>
      </c>
      <c r="AK2173">
        <f>O2173/J2173</f>
        <v>0.89776326625246516</v>
      </c>
      <c r="AL2173">
        <f>AB2173/U2173</f>
        <v>0.76409786598532858</v>
      </c>
      <c r="AM2173">
        <f t="shared" si="67"/>
        <v>0.93315190405475323</v>
      </c>
    </row>
    <row r="2174" spans="1:39" x14ac:dyDescent="0.2">
      <c r="A2174" t="s">
        <v>3546</v>
      </c>
      <c r="B2174" t="s">
        <v>3547</v>
      </c>
      <c r="C2174" t="s">
        <v>3548</v>
      </c>
      <c r="D2174" t="s">
        <v>3549</v>
      </c>
      <c r="E2174" t="s">
        <v>3550</v>
      </c>
      <c r="F2174">
        <v>3882.8525390625</v>
      </c>
      <c r="G2174">
        <v>4274.1953125</v>
      </c>
      <c r="H2174">
        <v>2115.08544921875</v>
      </c>
      <c r="I2174">
        <v>3619.85717773437</v>
      </c>
      <c r="J2174">
        <v>2205.685546875</v>
      </c>
      <c r="K2174">
        <v>2775.779296875</v>
      </c>
      <c r="L2174">
        <v>5029.33642578125</v>
      </c>
      <c r="M2174">
        <v>4940.666015625</v>
      </c>
      <c r="N2174">
        <v>2371.61645507812</v>
      </c>
      <c r="O2174">
        <v>2464.53002929687</v>
      </c>
      <c r="P2174">
        <v>7389.6005859375</v>
      </c>
      <c r="Q2174">
        <v>5180.00732421875</v>
      </c>
      <c r="R2174">
        <v>4488.94140625</v>
      </c>
      <c r="S2174">
        <v>3946.59375</v>
      </c>
      <c r="T2174">
        <v>2382.4970703125</v>
      </c>
      <c r="U2174">
        <v>4279.23974609375</v>
      </c>
      <c r="V2174">
        <v>2623.546875</v>
      </c>
      <c r="W2174">
        <v>4170.52392578125</v>
      </c>
      <c r="X2174">
        <v>3967.13598632812</v>
      </c>
      <c r="Y2174">
        <v>4796.96630859375</v>
      </c>
      <c r="Z2174">
        <v>5075.10400390625</v>
      </c>
      <c r="AA2174">
        <v>4276.0634765625</v>
      </c>
      <c r="AB2174">
        <v>3349.73291015625</v>
      </c>
      <c r="AC2174">
        <v>2474.76611328125</v>
      </c>
      <c r="AD2174">
        <v>4285.587890625</v>
      </c>
      <c r="AE2174">
        <v>2307.04028320312</v>
      </c>
      <c r="AF2174">
        <v>7858.119140625</v>
      </c>
      <c r="AG2174">
        <v>3894.14868164062</v>
      </c>
      <c r="AH2174">
        <v>2309.6767578125</v>
      </c>
      <c r="AI2174">
        <v>2445.9091796875</v>
      </c>
      <c r="AJ2174">
        <f t="shared" si="66"/>
        <v>0.71488146123241691</v>
      </c>
      <c r="AK2174">
        <f>O2174/J2174</f>
        <v>1.1173533021461737</v>
      </c>
      <c r="AL2174">
        <f>AB2174/U2174</f>
        <v>0.78278692218962764</v>
      </c>
      <c r="AM2174">
        <f t="shared" si="67"/>
        <v>1.0802724951688967</v>
      </c>
    </row>
    <row r="2175" spans="1:39" x14ac:dyDescent="0.2">
      <c r="A2175" t="s">
        <v>3546</v>
      </c>
      <c r="B2175" t="s">
        <v>3547</v>
      </c>
      <c r="C2175" t="s">
        <v>3548</v>
      </c>
      <c r="D2175" t="s">
        <v>3549</v>
      </c>
      <c r="E2175" t="s">
        <v>3551</v>
      </c>
      <c r="F2175">
        <v>2913.294921875</v>
      </c>
      <c r="G2175">
        <v>2415.39233398437</v>
      </c>
      <c r="H2175">
        <v>2449.59594726562</v>
      </c>
      <c r="I2175">
        <v>2204.853515625</v>
      </c>
      <c r="J2175">
        <v>1734.48046875</v>
      </c>
      <c r="K2175">
        <v>2279.94677734375</v>
      </c>
      <c r="L2175">
        <v>2405.1201171875</v>
      </c>
      <c r="M2175">
        <v>2233.79125976562</v>
      </c>
      <c r="N2175">
        <v>2091.09008789062</v>
      </c>
      <c r="O2175">
        <v>2449.83032226562</v>
      </c>
      <c r="P2175">
        <v>3238.68505859375</v>
      </c>
      <c r="Q2175">
        <v>2226.88916015625</v>
      </c>
      <c r="R2175">
        <v>1739.55969238281</v>
      </c>
      <c r="S2175">
        <v>2266.53686523437</v>
      </c>
      <c r="T2175">
        <v>1298.68005371093</v>
      </c>
      <c r="U2175">
        <v>2683.26293945312</v>
      </c>
      <c r="V2175">
        <v>2538.36083984375</v>
      </c>
      <c r="W2175">
        <v>1741.01989746093</v>
      </c>
      <c r="X2175">
        <v>2296.02612304687</v>
      </c>
      <c r="Y2175">
        <v>2035.94580078125</v>
      </c>
      <c r="Z2175">
        <v>2392.71044921875</v>
      </c>
      <c r="AA2175">
        <v>1932.00732421875</v>
      </c>
      <c r="AB2175">
        <v>2335.64111328125</v>
      </c>
      <c r="AC2175">
        <v>2454.55493164062</v>
      </c>
      <c r="AD2175">
        <v>1742.07543945312</v>
      </c>
      <c r="AE2175">
        <v>1866.3251953125</v>
      </c>
      <c r="AF2175">
        <v>2910.9814453125</v>
      </c>
      <c r="AG2175">
        <v>2940.46875</v>
      </c>
      <c r="AH2175">
        <v>1860.50061035156</v>
      </c>
      <c r="AI2175">
        <v>1992.83911132812</v>
      </c>
      <c r="AJ2175">
        <f t="shared" si="66"/>
        <v>0.78260074537059698</v>
      </c>
      <c r="AK2175">
        <f>O2175/J2175</f>
        <v>1.4124288894594219</v>
      </c>
      <c r="AL2175">
        <f>AB2175/U2175</f>
        <v>0.87044809472055718</v>
      </c>
      <c r="AM2175">
        <f t="shared" si="67"/>
        <v>0.75873502568923434</v>
      </c>
    </row>
    <row r="2176" spans="1:39" x14ac:dyDescent="0.2">
      <c r="A2176" t="s">
        <v>3546</v>
      </c>
      <c r="B2176" t="s">
        <v>3547</v>
      </c>
      <c r="C2176" t="s">
        <v>3548</v>
      </c>
      <c r="D2176" t="s">
        <v>3549</v>
      </c>
      <c r="E2176" t="s">
        <v>3552</v>
      </c>
      <c r="F2176">
        <v>3755.63159179687</v>
      </c>
      <c r="G2176">
        <v>3543.92504882812</v>
      </c>
      <c r="H2176">
        <v>2693.35180664062</v>
      </c>
      <c r="I2176">
        <v>3110.81201171875</v>
      </c>
      <c r="J2176">
        <v>2843.06225585937</v>
      </c>
      <c r="K2176">
        <v>3241.8427734375</v>
      </c>
      <c r="L2176">
        <v>3224.92041015625</v>
      </c>
      <c r="M2176">
        <v>2831.76782226562</v>
      </c>
      <c r="N2176">
        <v>2571.91552734375</v>
      </c>
      <c r="O2176">
        <v>3285.94921875</v>
      </c>
      <c r="P2176">
        <v>3916.83374023437</v>
      </c>
      <c r="Q2176">
        <v>2990.34619140625</v>
      </c>
      <c r="R2176">
        <v>2919.69091796875</v>
      </c>
      <c r="S2176">
        <v>3328.6875</v>
      </c>
      <c r="T2176">
        <v>2112.93774414062</v>
      </c>
      <c r="U2176">
        <v>3232.56176757812</v>
      </c>
      <c r="V2176">
        <v>3353.76513671875</v>
      </c>
      <c r="W2176">
        <v>2499.71508789062</v>
      </c>
      <c r="X2176">
        <v>3542.41943359375</v>
      </c>
      <c r="Y2176">
        <v>3420.99755859375</v>
      </c>
      <c r="Z2176">
        <v>3915.1171875</v>
      </c>
      <c r="AA2176">
        <v>2465.60473632812</v>
      </c>
      <c r="AB2176">
        <v>3181.6748046875</v>
      </c>
      <c r="AC2176">
        <v>2917.83154296875</v>
      </c>
      <c r="AD2176">
        <v>2930.93017578125</v>
      </c>
      <c r="AE2176">
        <v>3029.46020507812</v>
      </c>
      <c r="AF2176">
        <v>3794.38159179687</v>
      </c>
      <c r="AG2176">
        <v>3350.546875</v>
      </c>
      <c r="AH2176">
        <v>3012.69702148437</v>
      </c>
      <c r="AI2176">
        <v>2961.76733398437</v>
      </c>
      <c r="AJ2176">
        <f t="shared" si="66"/>
        <v>0.86319509627046531</v>
      </c>
      <c r="AK2176">
        <f>O2176/J2176</f>
        <v>1.1557781444911621</v>
      </c>
      <c r="AL2176">
        <f>AB2176/U2176</f>
        <v>0.98425800756508197</v>
      </c>
      <c r="AM2176">
        <f t="shared" si="67"/>
        <v>0.82738089905063839</v>
      </c>
    </row>
    <row r="2177" spans="1:39" x14ac:dyDescent="0.2">
      <c r="A2177" t="s">
        <v>3553</v>
      </c>
      <c r="B2177" t="s">
        <v>3554</v>
      </c>
      <c r="C2177" t="s">
        <v>3555</v>
      </c>
      <c r="D2177" t="s">
        <v>3556</v>
      </c>
      <c r="E2177" t="s">
        <v>3557</v>
      </c>
      <c r="F2177">
        <v>2013.99243164062</v>
      </c>
      <c r="G2177">
        <v>1917.94580078125</v>
      </c>
      <c r="H2177">
        <v>3097.14770507812</v>
      </c>
      <c r="I2177">
        <v>2227.84497070312</v>
      </c>
      <c r="J2177">
        <v>2798.82568359375</v>
      </c>
      <c r="K2177">
        <v>3362.55029296875</v>
      </c>
      <c r="L2177">
        <v>1547.86328125</v>
      </c>
      <c r="M2177">
        <v>4939.3876953125</v>
      </c>
      <c r="N2177">
        <v>10057.884765625</v>
      </c>
      <c r="O2177">
        <v>1849.95715332031</v>
      </c>
      <c r="P2177">
        <v>3149.99658203125</v>
      </c>
      <c r="Q2177">
        <v>1859.35620117187</v>
      </c>
      <c r="R2177">
        <v>2485.04223632812</v>
      </c>
      <c r="S2177">
        <v>2274.1103515625</v>
      </c>
      <c r="T2177">
        <v>1605.66650390625</v>
      </c>
      <c r="U2177">
        <v>3252.47387695312</v>
      </c>
      <c r="V2177">
        <v>3004.37890625</v>
      </c>
      <c r="W2177">
        <v>6644.57666015625</v>
      </c>
      <c r="X2177">
        <v>3062.03393554687</v>
      </c>
      <c r="Y2177">
        <v>3599.68725585937</v>
      </c>
      <c r="Z2177">
        <v>1750.93127441406</v>
      </c>
      <c r="AA2177">
        <v>2980.4873046875</v>
      </c>
      <c r="AB2177">
        <v>2551.29272460937</v>
      </c>
      <c r="AC2177">
        <v>1804.49523925781</v>
      </c>
      <c r="AD2177">
        <v>1707.72229003906</v>
      </c>
      <c r="AE2177">
        <v>1639.32482910156</v>
      </c>
      <c r="AF2177">
        <v>2330.6943359375</v>
      </c>
      <c r="AG2177">
        <v>1504.46154785156</v>
      </c>
      <c r="AH2177">
        <v>4443.712890625</v>
      </c>
      <c r="AI2177">
        <v>1796.42041015625</v>
      </c>
      <c r="AJ2177">
        <f t="shared" si="66"/>
        <v>1.6695943043984431</v>
      </c>
      <c r="AK2177">
        <f>O2177/J2177</f>
        <v>0.66097619589689016</v>
      </c>
      <c r="AL2177">
        <f>AB2177/U2177</f>
        <v>0.78441605409584148</v>
      </c>
      <c r="AM2177">
        <f t="shared" si="67"/>
        <v>0.55770847939151469</v>
      </c>
    </row>
    <row r="2178" spans="1:39" x14ac:dyDescent="0.2">
      <c r="A2178" t="s">
        <v>3553</v>
      </c>
      <c r="B2178" t="s">
        <v>3554</v>
      </c>
      <c r="C2178" t="s">
        <v>3555</v>
      </c>
      <c r="D2178" t="s">
        <v>3556</v>
      </c>
      <c r="E2178" t="s">
        <v>3558</v>
      </c>
      <c r="F2178">
        <v>2586.96313476562</v>
      </c>
      <c r="G2178">
        <v>2247.83081054687</v>
      </c>
      <c r="H2178">
        <v>2729.06127929687</v>
      </c>
      <c r="I2178">
        <v>3257.05859375</v>
      </c>
      <c r="J2178">
        <v>3225.78466796875</v>
      </c>
      <c r="K2178">
        <v>3035.75244140625</v>
      </c>
      <c r="L2178">
        <v>3104.119140625</v>
      </c>
      <c r="M2178">
        <v>2047.06787109375</v>
      </c>
      <c r="N2178">
        <v>2068.55078125</v>
      </c>
      <c r="O2178">
        <v>2401.23852539062</v>
      </c>
      <c r="P2178">
        <v>2787.90673828125</v>
      </c>
      <c r="Q2178">
        <v>2632.59643554687</v>
      </c>
      <c r="R2178">
        <v>1949.80529785156</v>
      </c>
      <c r="S2178">
        <v>1304.8388671875</v>
      </c>
      <c r="T2178">
        <v>1277.62145996093</v>
      </c>
      <c r="U2178">
        <v>2744.39794921875</v>
      </c>
      <c r="V2178">
        <v>2466.31958007812</v>
      </c>
      <c r="W2178">
        <v>2748.45556640625</v>
      </c>
      <c r="X2178">
        <v>0</v>
      </c>
      <c r="Y2178">
        <v>3015.22680664062</v>
      </c>
      <c r="Z2178">
        <v>2464.068359375</v>
      </c>
      <c r="AA2178">
        <v>2697.23999023437</v>
      </c>
      <c r="AB2178">
        <v>2613.4189453125</v>
      </c>
      <c r="AC2178">
        <v>850.34222412109295</v>
      </c>
      <c r="AD2178">
        <v>0</v>
      </c>
      <c r="AE2178">
        <v>2652.38793945312</v>
      </c>
      <c r="AF2178">
        <v>2323.38549804687</v>
      </c>
      <c r="AG2178">
        <v>3174.267578125</v>
      </c>
      <c r="AH2178">
        <v>1302.77136230468</v>
      </c>
      <c r="AI2178">
        <v>394.95867919921801</v>
      </c>
      <c r="AJ2178">
        <f t="shared" ref="AJ2178:AJ2241" si="68">K2178/F2178</f>
        <v>1.1734811372490974</v>
      </c>
      <c r="AK2178">
        <f>O2178/J2178</f>
        <v>0.7443889696774646</v>
      </c>
      <c r="AL2178">
        <f>AB2178/U2178</f>
        <v>0.9522740483232266</v>
      </c>
      <c r="AM2178" t="e">
        <f t="shared" ref="AM2178:AM2241" si="69">AD2178/X2178</f>
        <v>#DIV/0!</v>
      </c>
    </row>
    <row r="2179" spans="1:39" x14ac:dyDescent="0.2">
      <c r="A2179" t="s">
        <v>3553</v>
      </c>
      <c r="B2179" t="s">
        <v>3554</v>
      </c>
      <c r="C2179" t="s">
        <v>3555</v>
      </c>
      <c r="D2179" t="s">
        <v>3556</v>
      </c>
      <c r="E2179" t="s">
        <v>3559</v>
      </c>
      <c r="F2179">
        <v>13288.5732421875</v>
      </c>
      <c r="G2179">
        <v>12923.9091796875</v>
      </c>
      <c r="H2179">
        <v>11424.5302734375</v>
      </c>
      <c r="I2179">
        <v>8989.103515625</v>
      </c>
      <c r="J2179">
        <v>9929.740234375</v>
      </c>
      <c r="K2179">
        <v>14570.8779296875</v>
      </c>
      <c r="L2179">
        <v>8886.6650390625</v>
      </c>
      <c r="M2179">
        <v>10210.02734375</v>
      </c>
      <c r="N2179">
        <v>10113.76953125</v>
      </c>
      <c r="O2179">
        <v>10042.0107421875</v>
      </c>
      <c r="P2179">
        <v>8761.7021484375</v>
      </c>
      <c r="Q2179">
        <v>3160.76318359375</v>
      </c>
      <c r="R2179">
        <v>8324.2392578125</v>
      </c>
      <c r="S2179">
        <v>8795.3173828125</v>
      </c>
      <c r="T2179">
        <v>10670.4794921875</v>
      </c>
      <c r="U2179">
        <v>14045.314453125</v>
      </c>
      <c r="V2179">
        <v>8972.326171875</v>
      </c>
      <c r="W2179">
        <v>12907.9736328125</v>
      </c>
      <c r="X2179">
        <v>3628.24487304687</v>
      </c>
      <c r="Y2179">
        <v>13152.8984375</v>
      </c>
      <c r="Z2179">
        <v>3960.47021484375</v>
      </c>
      <c r="AA2179">
        <v>14572.9658203125</v>
      </c>
      <c r="AB2179">
        <v>11725.03515625</v>
      </c>
      <c r="AC2179">
        <v>6710.21142578125</v>
      </c>
      <c r="AD2179">
        <v>2563.80834960937</v>
      </c>
      <c r="AE2179">
        <v>12420.4013671875</v>
      </c>
      <c r="AF2179">
        <v>9123.748046875</v>
      </c>
      <c r="AG2179">
        <v>3742.3662109375</v>
      </c>
      <c r="AH2179">
        <v>7521.9541015625</v>
      </c>
      <c r="AI2179">
        <v>4158.67724609375</v>
      </c>
      <c r="AJ2179">
        <f t="shared" si="68"/>
        <v>1.0964967919527313</v>
      </c>
      <c r="AK2179">
        <f>O2179/J2179</f>
        <v>1.0113064899143926</v>
      </c>
      <c r="AL2179">
        <f>AB2179/U2179</f>
        <v>0.83480047352312914</v>
      </c>
      <c r="AM2179">
        <f t="shared" si="69"/>
        <v>0.70662494933986519</v>
      </c>
    </row>
    <row r="2180" spans="1:39" x14ac:dyDescent="0.2">
      <c r="A2180" t="s">
        <v>3560</v>
      </c>
      <c r="B2180" t="s">
        <v>3554</v>
      </c>
      <c r="C2180" t="s">
        <v>3561</v>
      </c>
      <c r="D2180" t="s">
        <v>3562</v>
      </c>
      <c r="E2180" t="s">
        <v>3563</v>
      </c>
      <c r="F2180">
        <v>4247.1845703125</v>
      </c>
      <c r="G2180">
        <v>3940.5166015625</v>
      </c>
      <c r="H2180">
        <v>1557.763671875</v>
      </c>
      <c r="I2180">
        <v>2328.64892578125</v>
      </c>
      <c r="J2180">
        <v>3641.92822265625</v>
      </c>
      <c r="K2180">
        <v>3434.5478515625</v>
      </c>
      <c r="L2180">
        <v>4674.29638671875</v>
      </c>
      <c r="M2180">
        <v>0</v>
      </c>
      <c r="N2180">
        <v>3375.26928710937</v>
      </c>
      <c r="O2180">
        <v>1923.63452148437</v>
      </c>
      <c r="P2180">
        <v>1511.73034667968</v>
      </c>
      <c r="Q2180">
        <v>4698.4375</v>
      </c>
      <c r="R2180">
        <v>1375.32275390625</v>
      </c>
      <c r="S2180">
        <v>3645.56909179687</v>
      </c>
      <c r="T2180">
        <v>3917.16235351562</v>
      </c>
      <c r="U2180">
        <v>2795.76000976562</v>
      </c>
      <c r="V2180">
        <v>4211.89990234375</v>
      </c>
      <c r="W2180">
        <v>0</v>
      </c>
      <c r="X2180">
        <v>3867.330078125</v>
      </c>
      <c r="Y2180">
        <v>3233.45654296875</v>
      </c>
      <c r="Z2180">
        <v>4389.40869140625</v>
      </c>
      <c r="AA2180">
        <v>1954.13684082031</v>
      </c>
      <c r="AB2180">
        <v>1059.39978027343</v>
      </c>
      <c r="AC2180">
        <v>2720.576171875</v>
      </c>
      <c r="AD2180">
        <v>3942.11743164062</v>
      </c>
      <c r="AE2180">
        <v>3481.98266601562</v>
      </c>
      <c r="AF2180">
        <v>4247.3505859375</v>
      </c>
      <c r="AG2180">
        <v>2012.88134765625</v>
      </c>
      <c r="AH2180">
        <v>2822.6044921875</v>
      </c>
      <c r="AI2180">
        <v>4462.04443359375</v>
      </c>
      <c r="AJ2180">
        <f t="shared" si="68"/>
        <v>0.80866460939082574</v>
      </c>
      <c r="AK2180">
        <f>O2180/J2180</f>
        <v>0.5281912228575889</v>
      </c>
      <c r="AL2180">
        <f>AB2180/U2180</f>
        <v>0.37893087266894693</v>
      </c>
      <c r="AM2180">
        <f t="shared" si="69"/>
        <v>1.0193382390447208</v>
      </c>
    </row>
    <row r="2181" spans="1:39" x14ac:dyDescent="0.2">
      <c r="A2181" t="s">
        <v>3553</v>
      </c>
      <c r="B2181" t="s">
        <v>3554</v>
      </c>
      <c r="C2181" t="s">
        <v>3555</v>
      </c>
      <c r="D2181" t="s">
        <v>3556</v>
      </c>
      <c r="E2181" t="s">
        <v>3564</v>
      </c>
      <c r="F2181">
        <v>1981.76940917968</v>
      </c>
      <c r="G2181">
        <v>2390.83520507812</v>
      </c>
      <c r="H2181">
        <v>1236.38854980468</v>
      </c>
      <c r="I2181">
        <v>1894.40490722656</v>
      </c>
      <c r="J2181">
        <v>2504.54443359375</v>
      </c>
      <c r="K2181">
        <v>1352.36499023437</v>
      </c>
      <c r="L2181">
        <v>3069.44213867187</v>
      </c>
      <c r="M2181">
        <v>1526.69055175781</v>
      </c>
      <c r="N2181">
        <v>1464.82482910156</v>
      </c>
      <c r="O2181">
        <v>2073.2734375</v>
      </c>
      <c r="P2181">
        <v>2491.68969726562</v>
      </c>
      <c r="Q2181">
        <v>2137.7724609375</v>
      </c>
      <c r="R2181">
        <v>1946.39477539062</v>
      </c>
      <c r="S2181">
        <v>1070.75524902343</v>
      </c>
      <c r="T2181">
        <v>1735.48828125</v>
      </c>
      <c r="U2181">
        <v>1368.62915039062</v>
      </c>
      <c r="V2181">
        <v>2624.67309570312</v>
      </c>
      <c r="W2181">
        <v>1299.01782226562</v>
      </c>
      <c r="X2181">
        <v>2565.1767578125</v>
      </c>
      <c r="Y2181">
        <v>1878.75073242187</v>
      </c>
      <c r="Z2181">
        <v>3689.95947265625</v>
      </c>
      <c r="AA2181">
        <v>1368.07373046875</v>
      </c>
      <c r="AB2181">
        <v>2068.712890625</v>
      </c>
      <c r="AC2181">
        <v>800.58123779296795</v>
      </c>
      <c r="AD2181">
        <v>1372.27197265625</v>
      </c>
      <c r="AE2181">
        <v>1176.91259765625</v>
      </c>
      <c r="AF2181">
        <v>1796.95104980468</v>
      </c>
      <c r="AG2181">
        <v>2349.43872070312</v>
      </c>
      <c r="AH2181">
        <v>764.33190917968705</v>
      </c>
      <c r="AI2181">
        <v>1342.31262207031</v>
      </c>
      <c r="AJ2181">
        <f t="shared" si="68"/>
        <v>0.68240279821160355</v>
      </c>
      <c r="AK2181">
        <f>O2181/J2181</f>
        <v>0.82780461376166414</v>
      </c>
      <c r="AL2181">
        <f>AB2181/U2181</f>
        <v>1.5115218684583545</v>
      </c>
      <c r="AM2181">
        <f t="shared" si="69"/>
        <v>0.53496195475686414</v>
      </c>
    </row>
    <row r="2182" spans="1:39" x14ac:dyDescent="0.2">
      <c r="A2182" t="s">
        <v>3553</v>
      </c>
      <c r="B2182" t="s">
        <v>3554</v>
      </c>
      <c r="C2182" t="s">
        <v>3555</v>
      </c>
      <c r="D2182" t="s">
        <v>3556</v>
      </c>
      <c r="E2182" t="s">
        <v>3565</v>
      </c>
      <c r="F2182">
        <v>6740.7001953125</v>
      </c>
      <c r="G2182">
        <v>7981.94921875</v>
      </c>
      <c r="H2182">
        <v>8336.6064453125</v>
      </c>
      <c r="I2182">
        <v>7554.84375</v>
      </c>
      <c r="J2182">
        <v>7378.23095703125</v>
      </c>
      <c r="K2182">
        <v>7407.7646484375</v>
      </c>
      <c r="L2182">
        <v>7184.17431640625</v>
      </c>
      <c r="M2182">
        <v>8851.623046875</v>
      </c>
      <c r="N2182">
        <v>6997.32666015625</v>
      </c>
      <c r="O2182">
        <v>6436.9169921875</v>
      </c>
      <c r="P2182">
        <v>7174.078125</v>
      </c>
      <c r="Q2182">
        <v>6773.1943359375</v>
      </c>
      <c r="R2182">
        <v>8884.45703125</v>
      </c>
      <c r="S2182">
        <v>6721.02587890625</v>
      </c>
      <c r="T2182">
        <v>6738.0654296875</v>
      </c>
      <c r="U2182">
        <v>7345.47998046875</v>
      </c>
      <c r="V2182">
        <v>7812.93212890625</v>
      </c>
      <c r="W2182">
        <v>8216.5390625</v>
      </c>
      <c r="X2182">
        <v>6012.53076171875</v>
      </c>
      <c r="Y2182">
        <v>6805.5361328125</v>
      </c>
      <c r="Z2182">
        <v>7575.11572265625</v>
      </c>
      <c r="AA2182">
        <v>7673.77099609375</v>
      </c>
      <c r="AB2182">
        <v>6747.08935546875</v>
      </c>
      <c r="AC2182">
        <v>3981.43896484375</v>
      </c>
      <c r="AD2182">
        <v>5290.08447265625</v>
      </c>
      <c r="AE2182">
        <v>6345.60888671875</v>
      </c>
      <c r="AF2182">
        <v>8092.33447265625</v>
      </c>
      <c r="AG2182">
        <v>9565.2109375</v>
      </c>
      <c r="AH2182">
        <v>4173.9150390625</v>
      </c>
      <c r="AI2182">
        <v>5174.5556640625</v>
      </c>
      <c r="AJ2182">
        <f t="shared" si="68"/>
        <v>1.0989607064246647</v>
      </c>
      <c r="AK2182">
        <f>O2182/J2182</f>
        <v>0.87242010038372353</v>
      </c>
      <c r="AL2182">
        <f>AB2182/U2182</f>
        <v>0.91853621184849876</v>
      </c>
      <c r="AM2182">
        <f t="shared" si="69"/>
        <v>0.87984322780313218</v>
      </c>
    </row>
    <row r="2183" spans="1:39" x14ac:dyDescent="0.2">
      <c r="A2183" t="s">
        <v>3553</v>
      </c>
      <c r="B2183" t="s">
        <v>3554</v>
      </c>
      <c r="C2183" t="s">
        <v>3555</v>
      </c>
      <c r="D2183" t="s">
        <v>3556</v>
      </c>
      <c r="E2183" t="s">
        <v>3566</v>
      </c>
      <c r="F2183">
        <v>837.83050537109295</v>
      </c>
      <c r="G2183">
        <v>1183.04284667968</v>
      </c>
      <c r="H2183">
        <v>989.09326171875</v>
      </c>
      <c r="I2183">
        <v>1448.36083984375</v>
      </c>
      <c r="J2183">
        <v>937.08819580078102</v>
      </c>
      <c r="K2183">
        <v>858.25225830078102</v>
      </c>
      <c r="L2183">
        <v>1124.26098632812</v>
      </c>
      <c r="M2183">
        <v>1515.96166992187</v>
      </c>
      <c r="N2183">
        <v>751.78363037109295</v>
      </c>
      <c r="O2183">
        <v>855.54937744140602</v>
      </c>
      <c r="P2183">
        <v>865.64617919921795</v>
      </c>
      <c r="Q2183">
        <v>1214.55944824218</v>
      </c>
      <c r="R2183">
        <v>1152.16442871093</v>
      </c>
      <c r="S2183">
        <v>752.72802734375</v>
      </c>
      <c r="T2183">
        <v>1110.03344726562</v>
      </c>
      <c r="U2183">
        <v>930.09710693359295</v>
      </c>
      <c r="V2183">
        <v>1113.86791992187</v>
      </c>
      <c r="W2183">
        <v>869.298828125</v>
      </c>
      <c r="X2183">
        <v>962.90338134765602</v>
      </c>
      <c r="Y2183">
        <v>630.57708740234295</v>
      </c>
      <c r="Z2183">
        <v>1399.70166015625</v>
      </c>
      <c r="AA2183">
        <v>663.82482910156205</v>
      </c>
      <c r="AB2183">
        <v>943.126708984375</v>
      </c>
      <c r="AC2183">
        <v>479.88430786132801</v>
      </c>
      <c r="AD2183">
        <v>769.586669921875</v>
      </c>
      <c r="AE2183">
        <v>904.12805175781205</v>
      </c>
      <c r="AF2183">
        <v>1627.40649414062</v>
      </c>
      <c r="AG2183">
        <v>932.25085449218705</v>
      </c>
      <c r="AH2183">
        <v>653.35052490234295</v>
      </c>
      <c r="AI2183">
        <v>1001.24072265625</v>
      </c>
      <c r="AJ2183">
        <f t="shared" si="68"/>
        <v>1.0243745635886614</v>
      </c>
      <c r="AK2183">
        <f>O2183/J2183</f>
        <v>0.91298703929388769</v>
      </c>
      <c r="AL2183">
        <f>AB2183/U2183</f>
        <v>1.0140088620356416</v>
      </c>
      <c r="AM2183">
        <f t="shared" si="69"/>
        <v>0.79923560850391895</v>
      </c>
    </row>
    <row r="2184" spans="1:39" x14ac:dyDescent="0.2">
      <c r="A2184" t="s">
        <v>3553</v>
      </c>
      <c r="B2184" t="s">
        <v>3554</v>
      </c>
      <c r="C2184" t="s">
        <v>3555</v>
      </c>
      <c r="D2184" t="s">
        <v>3556</v>
      </c>
      <c r="E2184" t="s">
        <v>3567</v>
      </c>
      <c r="F2184">
        <v>21003.9375</v>
      </c>
      <c r="G2184">
        <v>23341.4609375</v>
      </c>
      <c r="H2184">
        <v>21134.447265625</v>
      </c>
      <c r="I2184">
        <v>19168.88671875</v>
      </c>
      <c r="J2184">
        <v>16845.109375</v>
      </c>
      <c r="K2184">
        <v>20809.771484375</v>
      </c>
      <c r="L2184">
        <v>21924.0234375</v>
      </c>
      <c r="M2184">
        <v>20496.38671875</v>
      </c>
      <c r="N2184">
        <v>23532.283203125</v>
      </c>
      <c r="O2184">
        <v>20355.212890625</v>
      </c>
      <c r="P2184">
        <v>20165.501953125</v>
      </c>
      <c r="Q2184">
        <v>22692.01953125</v>
      </c>
      <c r="R2184">
        <v>20959.09765625</v>
      </c>
      <c r="S2184">
        <v>20526.859375</v>
      </c>
      <c r="T2184">
        <v>21475.939453125</v>
      </c>
      <c r="U2184">
        <v>22295.19921875</v>
      </c>
      <c r="V2184">
        <v>25191.431640625</v>
      </c>
      <c r="W2184">
        <v>21610.431640625</v>
      </c>
      <c r="X2184">
        <v>21673.013671875</v>
      </c>
      <c r="Y2184">
        <v>458.240966796875</v>
      </c>
      <c r="Z2184">
        <v>532.73962402343705</v>
      </c>
      <c r="AA2184">
        <v>22118.146484375</v>
      </c>
      <c r="AB2184">
        <v>22289.916015625</v>
      </c>
      <c r="AC2184">
        <v>11319.189453125</v>
      </c>
      <c r="AD2184">
        <v>19005.205078125</v>
      </c>
      <c r="AE2184">
        <v>21202.505859375</v>
      </c>
      <c r="AF2184">
        <v>21340.9140625</v>
      </c>
      <c r="AG2184">
        <v>21754.05078125</v>
      </c>
      <c r="AH2184">
        <v>16970.44921875</v>
      </c>
      <c r="AI2184">
        <v>18076.716796875</v>
      </c>
      <c r="AJ2184">
        <f t="shared" si="68"/>
        <v>0.99075573255609817</v>
      </c>
      <c r="AK2184">
        <f>O2184/J2184</f>
        <v>1.208375228529794</v>
      </c>
      <c r="AL2184">
        <f>AB2184/U2184</f>
        <v>0.9997630340472331</v>
      </c>
      <c r="AM2184">
        <f t="shared" si="69"/>
        <v>0.87690643146633518</v>
      </c>
    </row>
    <row r="2185" spans="1:39" x14ac:dyDescent="0.2">
      <c r="A2185" t="s">
        <v>3553</v>
      </c>
      <c r="B2185" t="s">
        <v>3554</v>
      </c>
      <c r="C2185" t="s">
        <v>3555</v>
      </c>
      <c r="D2185" t="s">
        <v>3556</v>
      </c>
      <c r="E2185" t="s">
        <v>3568</v>
      </c>
      <c r="F2185">
        <v>252.19081115722599</v>
      </c>
      <c r="G2185">
        <v>422.68655395507801</v>
      </c>
      <c r="H2185">
        <v>379.10159301757801</v>
      </c>
      <c r="I2185">
        <v>451.670318603515</v>
      </c>
      <c r="J2185">
        <v>598.95861816406205</v>
      </c>
      <c r="K2185">
        <v>553.13653564453102</v>
      </c>
      <c r="L2185">
        <v>406.012603759765</v>
      </c>
      <c r="M2185">
        <v>0</v>
      </c>
      <c r="N2185">
        <v>484.47982788085898</v>
      </c>
      <c r="O2185">
        <v>375.2666015625</v>
      </c>
      <c r="P2185">
        <v>588.22296142578102</v>
      </c>
      <c r="Q2185">
        <v>363.39129638671801</v>
      </c>
      <c r="R2185">
        <v>255.29017639160099</v>
      </c>
      <c r="S2185">
        <v>186.89158630371</v>
      </c>
      <c r="T2185">
        <v>396.76867675781199</v>
      </c>
      <c r="U2185">
        <v>723.18206787109295</v>
      </c>
      <c r="V2185">
        <v>463.54330444335898</v>
      </c>
      <c r="W2185">
        <v>340.20959472656199</v>
      </c>
      <c r="X2185">
        <v>666.99749755859295</v>
      </c>
      <c r="Y2185">
        <v>179.016998291015</v>
      </c>
      <c r="Z2185">
        <v>519.37445068359295</v>
      </c>
      <c r="AA2185">
        <v>227.95123291015599</v>
      </c>
      <c r="AB2185">
        <v>449.83898925781199</v>
      </c>
      <c r="AC2185">
        <v>255.43884277343699</v>
      </c>
      <c r="AD2185">
        <v>576.77435302734295</v>
      </c>
      <c r="AE2185">
        <v>207.04328918457</v>
      </c>
      <c r="AF2185">
        <v>134.04788208007801</v>
      </c>
      <c r="AG2185">
        <v>505.74069213867102</v>
      </c>
      <c r="AH2185">
        <v>270.48156738281199</v>
      </c>
      <c r="AI2185">
        <v>81.397560119628906</v>
      </c>
      <c r="AJ2185">
        <f t="shared" si="68"/>
        <v>2.1933254947171061</v>
      </c>
      <c r="AK2185">
        <f>O2185/J2185</f>
        <v>0.62653176727429594</v>
      </c>
      <c r="AL2185">
        <f>AB2185/U2185</f>
        <v>0.62202730023720065</v>
      </c>
      <c r="AM2185">
        <f t="shared" si="69"/>
        <v>0.86473240924966999</v>
      </c>
    </row>
    <row r="2186" spans="1:39" x14ac:dyDescent="0.2">
      <c r="A2186" t="s">
        <v>3560</v>
      </c>
      <c r="B2186" t="s">
        <v>3554</v>
      </c>
      <c r="C2186" t="s">
        <v>3561</v>
      </c>
      <c r="D2186" t="s">
        <v>3562</v>
      </c>
      <c r="E2186" t="s">
        <v>3569</v>
      </c>
      <c r="F2186">
        <v>4669.716796875</v>
      </c>
      <c r="G2186">
        <v>1260.43273925781</v>
      </c>
      <c r="H2186">
        <v>1517.42370605468</v>
      </c>
      <c r="I2186">
        <v>2225.47387695312</v>
      </c>
      <c r="J2186">
        <v>3773.02490234375</v>
      </c>
      <c r="K2186">
        <v>1440.80285644531</v>
      </c>
      <c r="L2186">
        <v>5754.7451171875</v>
      </c>
      <c r="M2186">
        <v>849.70812988281205</v>
      </c>
      <c r="N2186">
        <v>3444.09130859375</v>
      </c>
      <c r="O2186">
        <v>1894.35144042968</v>
      </c>
      <c r="P2186">
        <v>1440.7490234375</v>
      </c>
      <c r="Q2186">
        <v>1962.83081054687</v>
      </c>
      <c r="R2186">
        <v>1820.8740234375</v>
      </c>
      <c r="S2186">
        <v>3745.88134765625</v>
      </c>
      <c r="T2186">
        <v>4053.73168945312</v>
      </c>
      <c r="U2186">
        <v>2799.51904296875</v>
      </c>
      <c r="V2186">
        <v>4306.33642578125</v>
      </c>
      <c r="W2186">
        <v>2658.59594726562</v>
      </c>
      <c r="X2186">
        <v>4046.138671875</v>
      </c>
      <c r="Y2186">
        <v>3395.85766601562</v>
      </c>
      <c r="Z2186">
        <v>4585.173828125</v>
      </c>
      <c r="AA2186">
        <v>2306.12158203125</v>
      </c>
      <c r="AB2186">
        <v>1067.78784179687</v>
      </c>
      <c r="AC2186">
        <v>2791.01025390625</v>
      </c>
      <c r="AD2186">
        <v>4261.2548828125</v>
      </c>
      <c r="AE2186">
        <v>3443.84692382812</v>
      </c>
      <c r="AF2186">
        <v>4438.03076171875</v>
      </c>
      <c r="AG2186">
        <v>966.02166748046795</v>
      </c>
      <c r="AH2186">
        <v>2892.93115234375</v>
      </c>
      <c r="AI2186">
        <v>4651.92041015625</v>
      </c>
      <c r="AJ2186">
        <f t="shared" si="68"/>
        <v>0.30854180652015195</v>
      </c>
      <c r="AK2186">
        <f>O2186/J2186</f>
        <v>0.50207764047699122</v>
      </c>
      <c r="AL2186">
        <f>AB2186/U2186</f>
        <v>0.38141831700652923</v>
      </c>
      <c r="AM2186">
        <f t="shared" si="69"/>
        <v>1.0531658028511945</v>
      </c>
    </row>
    <row r="2187" spans="1:39" x14ac:dyDescent="0.2">
      <c r="A2187" t="s">
        <v>3553</v>
      </c>
      <c r="B2187" t="s">
        <v>3554</v>
      </c>
      <c r="C2187" t="s">
        <v>3555</v>
      </c>
      <c r="D2187" t="s">
        <v>3556</v>
      </c>
      <c r="E2187" t="s">
        <v>3570</v>
      </c>
      <c r="F2187">
        <v>1994.21826171875</v>
      </c>
      <c r="G2187">
        <v>2510.35205078125</v>
      </c>
      <c r="H2187">
        <v>2184.6953125</v>
      </c>
      <c r="I2187">
        <v>1970.03491210937</v>
      </c>
      <c r="J2187">
        <v>1796.21875</v>
      </c>
      <c r="K2187">
        <v>1960.11755371093</v>
      </c>
      <c r="L2187">
        <v>3028.56909179687</v>
      </c>
      <c r="M2187">
        <v>1326.10412597656</v>
      </c>
      <c r="N2187">
        <v>1685.87438964843</v>
      </c>
      <c r="O2187">
        <v>2149.94750976562</v>
      </c>
      <c r="P2187">
        <v>2201.63159179687</v>
      </c>
      <c r="Q2187">
        <v>2389.1455078125</v>
      </c>
      <c r="R2187">
        <v>2079.06298828125</v>
      </c>
      <c r="S2187">
        <v>1942.64184570312</v>
      </c>
      <c r="T2187">
        <v>2453.52416992187</v>
      </c>
      <c r="U2187">
        <v>2334.24853515625</v>
      </c>
      <c r="V2187">
        <v>2341.11010742187</v>
      </c>
      <c r="W2187">
        <v>1937.12329101562</v>
      </c>
      <c r="X2187">
        <v>2282.64965820312</v>
      </c>
      <c r="Y2187">
        <v>2205.6923828125</v>
      </c>
      <c r="Z2187">
        <v>2605.86694335937</v>
      </c>
      <c r="AA2187">
        <v>2114.20288085937</v>
      </c>
      <c r="AB2187">
        <v>2162.8125</v>
      </c>
      <c r="AC2187">
        <v>1452.35217285156</v>
      </c>
      <c r="AD2187">
        <v>1737.86193847656</v>
      </c>
      <c r="AE2187">
        <v>2419.55493164062</v>
      </c>
      <c r="AF2187">
        <v>2892.67919921875</v>
      </c>
      <c r="AG2187">
        <v>1953.41064453125</v>
      </c>
      <c r="AH2187">
        <v>1119.28173828125</v>
      </c>
      <c r="AI2187">
        <v>1934.75927734375</v>
      </c>
      <c r="AJ2187">
        <f t="shared" si="68"/>
        <v>0.98290021274881434</v>
      </c>
      <c r="AK2187">
        <f>O2187/J2187</f>
        <v>1.1969296667043587</v>
      </c>
      <c r="AL2187">
        <f>AB2187/U2187</f>
        <v>0.92655622031063012</v>
      </c>
      <c r="AM2187">
        <f t="shared" si="69"/>
        <v>0.76133537717066413</v>
      </c>
    </row>
    <row r="2188" spans="1:39" x14ac:dyDescent="0.2">
      <c r="A2188" t="s">
        <v>3553</v>
      </c>
      <c r="B2188" t="s">
        <v>3554</v>
      </c>
      <c r="C2188" t="s">
        <v>3555</v>
      </c>
      <c r="D2188" t="s">
        <v>3556</v>
      </c>
      <c r="E2188" t="s">
        <v>3571</v>
      </c>
      <c r="F2188">
        <v>1998.19592285156</v>
      </c>
      <c r="G2188">
        <v>2535.53833007812</v>
      </c>
      <c r="H2188">
        <v>2148.82006835937</v>
      </c>
      <c r="I2188">
        <v>1969.90625</v>
      </c>
      <c r="J2188">
        <v>1820.40295410156</v>
      </c>
      <c r="K2188">
        <v>1906.96252441406</v>
      </c>
      <c r="L2188">
        <v>3014.69311523437</v>
      </c>
      <c r="M2188">
        <v>1542.92126464843</v>
      </c>
      <c r="N2188">
        <v>1762.97473144531</v>
      </c>
      <c r="O2188">
        <v>2147.35302734375</v>
      </c>
      <c r="P2188">
        <v>2184.9609375</v>
      </c>
      <c r="Q2188">
        <v>2371.43334960937</v>
      </c>
      <c r="R2188">
        <v>2104.03686523437</v>
      </c>
      <c r="S2188">
        <v>1956.25561523437</v>
      </c>
      <c r="T2188">
        <v>2485.9228515625</v>
      </c>
      <c r="U2188">
        <v>2030.21008300781</v>
      </c>
      <c r="V2188">
        <v>2347.46411132812</v>
      </c>
      <c r="W2188">
        <v>1933.17504882812</v>
      </c>
      <c r="X2188">
        <v>2276.25634765625</v>
      </c>
      <c r="Y2188">
        <v>2246.15161132812</v>
      </c>
      <c r="Z2188">
        <v>2619.3525390625</v>
      </c>
      <c r="AA2188">
        <v>2084.59448242187</v>
      </c>
      <c r="AB2188">
        <v>2183.03344726562</v>
      </c>
      <c r="AC2188">
        <v>1345.0830078125</v>
      </c>
      <c r="AD2188">
        <v>1719.14709472656</v>
      </c>
      <c r="AE2188">
        <v>2394.5244140625</v>
      </c>
      <c r="AF2188">
        <v>2860.86572265625</v>
      </c>
      <c r="AG2188">
        <v>1978.07482910156</v>
      </c>
      <c r="AH2188">
        <v>1111.85339355468</v>
      </c>
      <c r="AI2188">
        <v>1932.06091308593</v>
      </c>
      <c r="AJ2188">
        <f t="shared" si="68"/>
        <v>0.95434211560831139</v>
      </c>
      <c r="AK2188">
        <f>O2188/J2188</f>
        <v>1.1796031326501295</v>
      </c>
      <c r="AL2188">
        <f>AB2188/U2188</f>
        <v>1.0752746553358645</v>
      </c>
      <c r="AM2188">
        <f t="shared" si="69"/>
        <v>0.75525197172835201</v>
      </c>
    </row>
    <row r="2189" spans="1:39" x14ac:dyDescent="0.2">
      <c r="A2189" t="s">
        <v>3553</v>
      </c>
      <c r="B2189" t="s">
        <v>3554</v>
      </c>
      <c r="C2189" t="s">
        <v>3555</v>
      </c>
      <c r="D2189" t="s">
        <v>3556</v>
      </c>
      <c r="E2189" t="s">
        <v>3572</v>
      </c>
      <c r="F2189">
        <v>15518.78125</v>
      </c>
      <c r="G2189">
        <v>19340.115234375</v>
      </c>
      <c r="H2189">
        <v>17071.36328125</v>
      </c>
      <c r="I2189">
        <v>14851.49609375</v>
      </c>
      <c r="J2189">
        <v>15289.3076171875</v>
      </c>
      <c r="K2189">
        <v>17692.08203125</v>
      </c>
      <c r="L2189">
        <v>19226.8515625</v>
      </c>
      <c r="M2189">
        <v>18259.087890625</v>
      </c>
      <c r="N2189">
        <v>17898.14453125</v>
      </c>
      <c r="O2189">
        <v>12292.1611328125</v>
      </c>
      <c r="P2189">
        <v>15791.576171875</v>
      </c>
      <c r="Q2189">
        <v>16486.82421875</v>
      </c>
      <c r="R2189">
        <v>19148.6171875</v>
      </c>
      <c r="S2189">
        <v>16642.486328125</v>
      </c>
      <c r="T2189">
        <v>17008.94921875</v>
      </c>
      <c r="U2189">
        <v>17080.220703125</v>
      </c>
      <c r="V2189">
        <v>18626.166015625</v>
      </c>
      <c r="W2189">
        <v>19011.919921875</v>
      </c>
      <c r="X2189">
        <v>17608.240234375</v>
      </c>
      <c r="Y2189">
        <v>16590.634765625</v>
      </c>
      <c r="Z2189">
        <v>20579.392578125</v>
      </c>
      <c r="AA2189">
        <v>15993.935546875</v>
      </c>
      <c r="AB2189">
        <v>15659.7060546875</v>
      </c>
      <c r="AC2189">
        <v>12738.2880859375</v>
      </c>
      <c r="AD2189">
        <v>16067.1533203125</v>
      </c>
      <c r="AE2189">
        <v>16259.9716796875</v>
      </c>
      <c r="AF2189">
        <v>20771.580078125</v>
      </c>
      <c r="AG2189">
        <v>18353.9296875</v>
      </c>
      <c r="AH2189">
        <v>11905.3076171875</v>
      </c>
      <c r="AI2189">
        <v>16800.568359375</v>
      </c>
      <c r="AJ2189">
        <f t="shared" si="68"/>
        <v>1.1400432641094158</v>
      </c>
      <c r="AK2189">
        <f>O2189/J2189</f>
        <v>0.80397107838907289</v>
      </c>
      <c r="AL2189">
        <f>AB2189/U2189</f>
        <v>0.91683276972073302</v>
      </c>
      <c r="AM2189">
        <f t="shared" si="69"/>
        <v>0.91247922032242756</v>
      </c>
    </row>
    <row r="2190" spans="1:39" x14ac:dyDescent="0.2">
      <c r="A2190" t="s">
        <v>3553</v>
      </c>
      <c r="B2190" t="s">
        <v>3554</v>
      </c>
      <c r="C2190" t="s">
        <v>3555</v>
      </c>
      <c r="D2190" t="s">
        <v>3556</v>
      </c>
      <c r="E2190" t="s">
        <v>3573</v>
      </c>
      <c r="F2190">
        <v>3923.0419921875</v>
      </c>
      <c r="G2190">
        <v>5928.3349609375</v>
      </c>
      <c r="H2190">
        <v>4828.5</v>
      </c>
      <c r="I2190">
        <v>3351.55883789062</v>
      </c>
      <c r="J2190">
        <v>3627.37622070312</v>
      </c>
      <c r="K2190">
        <v>3860.33911132812</v>
      </c>
      <c r="L2190">
        <v>6071.732421875</v>
      </c>
      <c r="M2190">
        <v>4184.79052734375</v>
      </c>
      <c r="N2190">
        <v>3756.86889648437</v>
      </c>
      <c r="O2190">
        <v>3028.18188476562</v>
      </c>
      <c r="P2190">
        <v>4174.7900390625</v>
      </c>
      <c r="Q2190">
        <v>5626.9560546875</v>
      </c>
      <c r="R2190">
        <v>4779.4833984375</v>
      </c>
      <c r="S2190">
        <v>3533.27001953125</v>
      </c>
      <c r="T2190">
        <v>3575.48095703125</v>
      </c>
      <c r="U2190">
        <v>3360.15161132812</v>
      </c>
      <c r="V2190">
        <v>5592.751953125</v>
      </c>
      <c r="W2190">
        <v>4597.02294921875</v>
      </c>
      <c r="X2190">
        <v>4404.7412109375</v>
      </c>
      <c r="Y2190">
        <v>4112.2099609375</v>
      </c>
      <c r="Z2190">
        <v>5924.8173828125</v>
      </c>
      <c r="AA2190">
        <v>3710.4990234375</v>
      </c>
      <c r="AB2190">
        <v>4151.1962890625</v>
      </c>
      <c r="AC2190">
        <v>2963.197265625</v>
      </c>
      <c r="AD2190">
        <v>3992.63720703125</v>
      </c>
      <c r="AE2190">
        <v>3772.63354492187</v>
      </c>
      <c r="AF2190">
        <v>5029.1650390625</v>
      </c>
      <c r="AG2190">
        <v>4725.56982421875</v>
      </c>
      <c r="AH2190">
        <v>2781.38549804687</v>
      </c>
      <c r="AI2190">
        <v>3756.18286132812</v>
      </c>
      <c r="AJ2190">
        <f t="shared" si="68"/>
        <v>0.98401677040820645</v>
      </c>
      <c r="AK2190">
        <f>O2190/J2190</f>
        <v>0.83481329217586542</v>
      </c>
      <c r="AL2190">
        <f>AB2190/U2190</f>
        <v>1.2354193409212613</v>
      </c>
      <c r="AM2190">
        <f t="shared" si="69"/>
        <v>0.90644081362079876</v>
      </c>
    </row>
    <row r="2191" spans="1:39" x14ac:dyDescent="0.2">
      <c r="A2191" t="s">
        <v>3553</v>
      </c>
      <c r="B2191" t="s">
        <v>3554</v>
      </c>
      <c r="C2191" t="s">
        <v>3555</v>
      </c>
      <c r="D2191" t="s">
        <v>3556</v>
      </c>
      <c r="E2191" t="s">
        <v>3574</v>
      </c>
      <c r="F2191">
        <v>186655.796875</v>
      </c>
      <c r="G2191">
        <v>174422.828125</v>
      </c>
      <c r="H2191">
        <v>143339.109375</v>
      </c>
      <c r="I2191">
        <v>128472.5</v>
      </c>
      <c r="J2191">
        <v>170426.5</v>
      </c>
      <c r="K2191">
        <v>183472.1875</v>
      </c>
      <c r="L2191">
        <v>169911.09375</v>
      </c>
      <c r="M2191">
        <v>153206.484375</v>
      </c>
      <c r="N2191">
        <v>154297.71875</v>
      </c>
      <c r="O2191">
        <v>184123.046875</v>
      </c>
      <c r="P2191">
        <v>181963.328125</v>
      </c>
      <c r="Q2191">
        <v>176644.796875</v>
      </c>
      <c r="R2191">
        <v>139682.46875</v>
      </c>
      <c r="S2191">
        <v>134882.046875</v>
      </c>
      <c r="T2191">
        <v>115926.4453125</v>
      </c>
      <c r="U2191">
        <v>179489.140625</v>
      </c>
      <c r="V2191">
        <v>176859.328125</v>
      </c>
      <c r="W2191">
        <v>175951.09375</v>
      </c>
      <c r="X2191">
        <v>164117.78125</v>
      </c>
      <c r="Y2191">
        <v>154808.390625</v>
      </c>
      <c r="Z2191">
        <v>177840.90625</v>
      </c>
      <c r="AA2191">
        <v>153172.28125</v>
      </c>
      <c r="AB2191">
        <v>158211.5625</v>
      </c>
      <c r="AC2191">
        <v>92861.09375</v>
      </c>
      <c r="AD2191">
        <v>179765.375</v>
      </c>
      <c r="AE2191">
        <v>175431.828125</v>
      </c>
      <c r="AF2191">
        <v>181503.078125</v>
      </c>
      <c r="AG2191">
        <v>145923.84375</v>
      </c>
      <c r="AH2191">
        <v>95118.6015625</v>
      </c>
      <c r="AI2191">
        <v>156093</v>
      </c>
      <c r="AJ2191">
        <f t="shared" si="68"/>
        <v>0.98294395658586475</v>
      </c>
      <c r="AK2191">
        <f>O2191/J2191</f>
        <v>1.0803662979348869</v>
      </c>
      <c r="AL2191">
        <f>AB2191/U2191</f>
        <v>0.88145478856877224</v>
      </c>
      <c r="AM2191">
        <f t="shared" si="69"/>
        <v>1.0953436832427321</v>
      </c>
    </row>
    <row r="2192" spans="1:39" x14ac:dyDescent="0.2">
      <c r="A2192" t="s">
        <v>3553</v>
      </c>
      <c r="B2192" t="s">
        <v>3554</v>
      </c>
      <c r="C2192" t="s">
        <v>3555</v>
      </c>
      <c r="D2192" t="s">
        <v>3556</v>
      </c>
      <c r="E2192" t="s">
        <v>3575</v>
      </c>
      <c r="F2192">
        <v>21008.2734375</v>
      </c>
      <c r="G2192">
        <v>19776.068359375</v>
      </c>
      <c r="H2192">
        <v>23745.951171875</v>
      </c>
      <c r="I2192">
        <v>20392.25390625</v>
      </c>
      <c r="J2192">
        <v>21400.955078125</v>
      </c>
      <c r="K2192">
        <v>24069.744140625</v>
      </c>
      <c r="L2192">
        <v>22783.046875</v>
      </c>
      <c r="M2192">
        <v>22005.822265625</v>
      </c>
      <c r="N2192">
        <v>25825.91015625</v>
      </c>
      <c r="O2192">
        <v>18755.4921875</v>
      </c>
      <c r="P2192">
        <v>21934.267578125</v>
      </c>
      <c r="Q2192">
        <v>21698.0625</v>
      </c>
      <c r="R2192">
        <v>23099.681640625</v>
      </c>
      <c r="S2192">
        <v>25776.3828125</v>
      </c>
      <c r="T2192">
        <v>18641.767578125</v>
      </c>
      <c r="U2192">
        <v>23511.203125</v>
      </c>
      <c r="V2192">
        <v>22030.3203125</v>
      </c>
      <c r="W2192">
        <v>25293.419921875</v>
      </c>
      <c r="X2192">
        <v>22694.244140625</v>
      </c>
      <c r="Y2192">
        <v>19155.02734375</v>
      </c>
      <c r="Z2192">
        <v>23440.8203125</v>
      </c>
      <c r="AA2192">
        <v>21589.169921875</v>
      </c>
      <c r="AB2192">
        <v>19259.052734375</v>
      </c>
      <c r="AC2192">
        <v>15117.71875</v>
      </c>
      <c r="AD2192">
        <v>23895.662109375</v>
      </c>
      <c r="AE2192">
        <v>21333.880859375</v>
      </c>
      <c r="AF2192">
        <v>22593.447265625</v>
      </c>
      <c r="AG2192">
        <v>21882.5</v>
      </c>
      <c r="AH2192">
        <v>15110.0859375</v>
      </c>
      <c r="AI2192">
        <v>24785.134765625</v>
      </c>
      <c r="AJ2192">
        <f t="shared" si="68"/>
        <v>1.1457269066985887</v>
      </c>
      <c r="AK2192">
        <f>O2192/J2192</f>
        <v>0.87638575563718357</v>
      </c>
      <c r="AL2192">
        <f>AB2192/U2192</f>
        <v>0.8191436496032144</v>
      </c>
      <c r="AM2192">
        <f t="shared" si="69"/>
        <v>1.0529393251128087</v>
      </c>
    </row>
    <row r="2193" spans="1:39" x14ac:dyDescent="0.2">
      <c r="A2193" t="s">
        <v>3553</v>
      </c>
      <c r="B2193" t="s">
        <v>3554</v>
      </c>
      <c r="C2193" t="s">
        <v>3555</v>
      </c>
      <c r="D2193" t="s">
        <v>3556</v>
      </c>
      <c r="E2193" t="s">
        <v>3576</v>
      </c>
      <c r="F2193">
        <v>19802.69140625</v>
      </c>
      <c r="G2193">
        <v>21109.8046875</v>
      </c>
      <c r="H2193">
        <v>20395.953125</v>
      </c>
      <c r="I2193">
        <v>17739.51953125</v>
      </c>
      <c r="J2193">
        <v>18873.869140625</v>
      </c>
      <c r="K2193">
        <v>22548.642578125</v>
      </c>
      <c r="L2193">
        <v>19389.1484375</v>
      </c>
      <c r="M2193">
        <v>20604.0078125</v>
      </c>
      <c r="N2193">
        <v>24427.009765625</v>
      </c>
      <c r="O2193">
        <v>18769.48046875</v>
      </c>
      <c r="P2193">
        <v>21921.66015625</v>
      </c>
      <c r="Q2193">
        <v>18817.685546875</v>
      </c>
      <c r="R2193">
        <v>20574.638671875</v>
      </c>
      <c r="S2193">
        <v>19935.9921875</v>
      </c>
      <c r="T2193">
        <v>21621.279296875</v>
      </c>
      <c r="U2193">
        <v>23226.65625</v>
      </c>
      <c r="V2193">
        <v>21997.029296875</v>
      </c>
      <c r="W2193">
        <v>22866.416015625</v>
      </c>
      <c r="X2193">
        <v>18222.447265625</v>
      </c>
      <c r="Y2193">
        <v>19302.798828125</v>
      </c>
      <c r="Z2193">
        <v>19593.728515625</v>
      </c>
      <c r="AA2193">
        <v>21824.1484375</v>
      </c>
      <c r="AB2193">
        <v>20079.83203125</v>
      </c>
      <c r="AC2193">
        <v>13276.525390625</v>
      </c>
      <c r="AD2193">
        <v>20547.33984375</v>
      </c>
      <c r="AE2193">
        <v>21596.369140625</v>
      </c>
      <c r="AF2193">
        <v>20279.095703125</v>
      </c>
      <c r="AG2193">
        <v>18827.298828125</v>
      </c>
      <c r="AH2193">
        <v>17690.03125</v>
      </c>
      <c r="AI2193">
        <v>18526.6015625</v>
      </c>
      <c r="AJ2193">
        <f t="shared" si="68"/>
        <v>1.1386655538654882</v>
      </c>
      <c r="AK2193">
        <f>O2193/J2193</f>
        <v>0.99446914296707134</v>
      </c>
      <c r="AL2193">
        <f>AB2193/U2193</f>
        <v>0.86451669216269555</v>
      </c>
      <c r="AM2193">
        <f t="shared" si="69"/>
        <v>1.1275839926567217</v>
      </c>
    </row>
    <row r="2194" spans="1:39" x14ac:dyDescent="0.2">
      <c r="A2194" t="s">
        <v>3553</v>
      </c>
      <c r="B2194" t="s">
        <v>3554</v>
      </c>
      <c r="C2194" t="s">
        <v>3555</v>
      </c>
      <c r="D2194" t="s">
        <v>3556</v>
      </c>
      <c r="E2194" t="s">
        <v>3577</v>
      </c>
      <c r="F2194">
        <v>27109.55078125</v>
      </c>
      <c r="G2194">
        <v>26622.650390625</v>
      </c>
      <c r="H2194">
        <v>28129.677734375</v>
      </c>
      <c r="I2194">
        <v>18470.5546875</v>
      </c>
      <c r="J2194">
        <v>26326.291015625</v>
      </c>
      <c r="K2194">
        <v>29144.1640625</v>
      </c>
      <c r="L2194">
        <v>24766.1875</v>
      </c>
      <c r="M2194">
        <v>25083.361328125</v>
      </c>
      <c r="N2194">
        <v>24151.666015625</v>
      </c>
      <c r="O2194">
        <v>30896.5390625</v>
      </c>
      <c r="P2194">
        <v>26317.9375</v>
      </c>
      <c r="Q2194">
        <v>25830.150390625</v>
      </c>
      <c r="R2194">
        <v>23488.203125</v>
      </c>
      <c r="S2194">
        <v>19776.97265625</v>
      </c>
      <c r="T2194">
        <v>21711.701171875</v>
      </c>
      <c r="U2194">
        <v>31157.974609375</v>
      </c>
      <c r="V2194">
        <v>24347.634765625</v>
      </c>
      <c r="W2194">
        <v>27610.92578125</v>
      </c>
      <c r="X2194">
        <v>26322.00390625</v>
      </c>
      <c r="Y2194">
        <v>24429.958984375</v>
      </c>
      <c r="Z2194">
        <v>24643.654296875</v>
      </c>
      <c r="AA2194">
        <v>25561.599609375</v>
      </c>
      <c r="AB2194">
        <v>24469.2734375</v>
      </c>
      <c r="AC2194">
        <v>15298.1435546875</v>
      </c>
      <c r="AD2194">
        <v>28843.3046875</v>
      </c>
      <c r="AE2194">
        <v>33533.91796875</v>
      </c>
      <c r="AF2194">
        <v>26058.94140625</v>
      </c>
      <c r="AG2194">
        <v>20018.021484375</v>
      </c>
      <c r="AH2194">
        <v>18296.1796875</v>
      </c>
      <c r="AI2194">
        <v>28639</v>
      </c>
      <c r="AJ2194">
        <f t="shared" si="68"/>
        <v>1.0750515306456947</v>
      </c>
      <c r="AK2194">
        <f>O2194/J2194</f>
        <v>1.1736001491498556</v>
      </c>
      <c r="AL2194">
        <f>AB2194/U2194</f>
        <v>0.78532939782733946</v>
      </c>
      <c r="AM2194">
        <f t="shared" si="69"/>
        <v>1.0957868097820369</v>
      </c>
    </row>
    <row r="2195" spans="1:39" x14ac:dyDescent="0.2">
      <c r="A2195" t="s">
        <v>3553</v>
      </c>
      <c r="B2195" t="s">
        <v>3554</v>
      </c>
      <c r="C2195" t="s">
        <v>3555</v>
      </c>
      <c r="D2195" t="s">
        <v>3556</v>
      </c>
      <c r="E2195" t="s">
        <v>3578</v>
      </c>
      <c r="F2195">
        <v>2466.0185546875</v>
      </c>
      <c r="G2195">
        <v>4816.62841796875</v>
      </c>
      <c r="H2195">
        <v>5413.35009765625</v>
      </c>
      <c r="I2195">
        <v>3264.94702148437</v>
      </c>
      <c r="J2195">
        <v>3624.93383789062</v>
      </c>
      <c r="K2195">
        <v>4037.1826171875</v>
      </c>
      <c r="L2195">
        <v>4273.107421875</v>
      </c>
      <c r="M2195">
        <v>3526.162109375</v>
      </c>
      <c r="N2195">
        <v>3343.78588867187</v>
      </c>
      <c r="O2195">
        <v>1790.17541503906</v>
      </c>
      <c r="P2195">
        <v>5150.4013671875</v>
      </c>
      <c r="Q2195">
        <v>2666.79418945312</v>
      </c>
      <c r="R2195">
        <v>3892.845703125</v>
      </c>
      <c r="S2195">
        <v>5377.8759765625</v>
      </c>
      <c r="T2195">
        <v>4901.611328125</v>
      </c>
      <c r="U2195">
        <v>2378.36352539062</v>
      </c>
      <c r="V2195">
        <v>3605.1005859375</v>
      </c>
      <c r="W2195">
        <v>4542.87353515625</v>
      </c>
      <c r="X2195">
        <v>6777.466796875</v>
      </c>
      <c r="Y2195">
        <v>2753.44018554687</v>
      </c>
      <c r="Z2195">
        <v>3417.66796875</v>
      </c>
      <c r="AA2195">
        <v>5949.75048828125</v>
      </c>
      <c r="AB2195">
        <v>4248.6884765625</v>
      </c>
      <c r="AC2195">
        <v>2772.95043945312</v>
      </c>
      <c r="AD2195">
        <v>3856.93383789062</v>
      </c>
      <c r="AE2195">
        <v>3251.72021484375</v>
      </c>
      <c r="AF2195">
        <v>5100.43603515625</v>
      </c>
      <c r="AG2195">
        <v>1885.43359375</v>
      </c>
      <c r="AH2195">
        <v>4552.03076171875</v>
      </c>
      <c r="AI2195">
        <v>8546.1953125</v>
      </c>
      <c r="AJ2195">
        <f t="shared" si="68"/>
        <v>1.6371258073113331</v>
      </c>
      <c r="AK2195">
        <f>O2195/J2195</f>
        <v>0.49385050737388864</v>
      </c>
      <c r="AL2195">
        <f>AB2195/U2195</f>
        <v>1.7863915382173126</v>
      </c>
      <c r="AM2195">
        <f t="shared" si="69"/>
        <v>0.56908192300831351</v>
      </c>
    </row>
    <row r="2196" spans="1:39" x14ac:dyDescent="0.2">
      <c r="A2196" t="s">
        <v>3553</v>
      </c>
      <c r="B2196" t="s">
        <v>3554</v>
      </c>
      <c r="C2196" t="s">
        <v>3555</v>
      </c>
      <c r="D2196" t="s">
        <v>3556</v>
      </c>
      <c r="E2196" t="s">
        <v>3579</v>
      </c>
      <c r="F2196">
        <v>81171.1640625</v>
      </c>
      <c r="G2196">
        <v>94425.1953125</v>
      </c>
      <c r="H2196">
        <v>80103.125</v>
      </c>
      <c r="I2196">
        <v>72243.859375</v>
      </c>
      <c r="J2196">
        <v>91463.78125</v>
      </c>
      <c r="K2196">
        <v>83094.3671875</v>
      </c>
      <c r="L2196">
        <v>97466.71875</v>
      </c>
      <c r="M2196">
        <v>85999.6796875</v>
      </c>
      <c r="N2196">
        <v>81490.9921875</v>
      </c>
      <c r="O2196">
        <v>89892.546875</v>
      </c>
      <c r="P2196">
        <v>86473.078125</v>
      </c>
      <c r="Q2196">
        <v>87956.8515625</v>
      </c>
      <c r="R2196">
        <v>82293.71875</v>
      </c>
      <c r="S2196">
        <v>72249.78125</v>
      </c>
      <c r="T2196">
        <v>90434.703125</v>
      </c>
      <c r="U2196">
        <v>79081.09375</v>
      </c>
      <c r="V2196">
        <v>97373.9453125</v>
      </c>
      <c r="W2196">
        <v>80532.9140625</v>
      </c>
      <c r="X2196">
        <v>102796.5078125</v>
      </c>
      <c r="Y2196">
        <v>80423.75</v>
      </c>
      <c r="Z2196">
        <v>106650.828125</v>
      </c>
      <c r="AA2196">
        <v>72270.1640625</v>
      </c>
      <c r="AB2196">
        <v>77483.53125</v>
      </c>
      <c r="AC2196">
        <v>57773.63671875</v>
      </c>
      <c r="AD2196">
        <v>93580.890625</v>
      </c>
      <c r="AE2196">
        <v>73615.9921875</v>
      </c>
      <c r="AF2196">
        <v>96314.890625</v>
      </c>
      <c r="AG2196">
        <v>87374.84375</v>
      </c>
      <c r="AH2196">
        <v>54357.0703125</v>
      </c>
      <c r="AI2196">
        <v>97095.3984375</v>
      </c>
      <c r="AJ2196">
        <f t="shared" si="68"/>
        <v>1.0236931815283463</v>
      </c>
      <c r="AK2196">
        <f>O2196/J2196</f>
        <v>0.9828212396915309</v>
      </c>
      <c r="AL2196">
        <f>AB2196/U2196</f>
        <v>0.97979842685218299</v>
      </c>
      <c r="AM2196">
        <f t="shared" si="69"/>
        <v>0.91035087296633455</v>
      </c>
    </row>
    <row r="2197" spans="1:39" x14ac:dyDescent="0.2">
      <c r="A2197" t="s">
        <v>3553</v>
      </c>
      <c r="B2197" t="s">
        <v>3554</v>
      </c>
      <c r="C2197" t="s">
        <v>3555</v>
      </c>
      <c r="D2197" t="s">
        <v>3556</v>
      </c>
      <c r="E2197" t="s">
        <v>3580</v>
      </c>
      <c r="F2197">
        <v>138600.90625</v>
      </c>
      <c r="G2197">
        <v>144219.859375</v>
      </c>
      <c r="H2197">
        <v>136953.21875</v>
      </c>
      <c r="I2197">
        <v>125015.3203125</v>
      </c>
      <c r="J2197">
        <v>119156.4609375</v>
      </c>
      <c r="K2197">
        <v>132971.53125</v>
      </c>
      <c r="L2197">
        <v>150749.15625</v>
      </c>
      <c r="M2197">
        <v>134829.140625</v>
      </c>
      <c r="N2197">
        <v>143327</v>
      </c>
      <c r="O2197">
        <v>132106.515625</v>
      </c>
      <c r="P2197">
        <v>125811.0390625</v>
      </c>
      <c r="Q2197">
        <v>142352.8125</v>
      </c>
      <c r="R2197">
        <v>121646.1328125</v>
      </c>
      <c r="S2197">
        <v>127199.1796875</v>
      </c>
      <c r="T2197">
        <v>125825.0625</v>
      </c>
      <c r="U2197">
        <v>134490.0625</v>
      </c>
      <c r="V2197">
        <v>149554.484375</v>
      </c>
      <c r="W2197">
        <v>133485.671875</v>
      </c>
      <c r="X2197">
        <v>118282.828125</v>
      </c>
      <c r="Y2197">
        <v>132382.625</v>
      </c>
      <c r="Z2197">
        <v>133852.796875</v>
      </c>
      <c r="AA2197">
        <v>120305.140625</v>
      </c>
      <c r="AB2197">
        <v>134909.28125</v>
      </c>
      <c r="AC2197">
        <v>88997.7265625</v>
      </c>
      <c r="AD2197">
        <v>123073.3828125</v>
      </c>
      <c r="AE2197">
        <v>135727.25</v>
      </c>
      <c r="AF2197">
        <v>134574.078125</v>
      </c>
      <c r="AG2197">
        <v>134996.421875</v>
      </c>
      <c r="AH2197">
        <v>106009.84375</v>
      </c>
      <c r="AI2197">
        <v>120585.8359375</v>
      </c>
      <c r="AJ2197">
        <f t="shared" si="68"/>
        <v>0.95938428432894896</v>
      </c>
      <c r="AK2197">
        <f>O2197/J2197</f>
        <v>1.1086810953062174</v>
      </c>
      <c r="AL2197">
        <f>AB2197/U2197</f>
        <v>1.0031170983357971</v>
      </c>
      <c r="AM2197">
        <f t="shared" si="69"/>
        <v>1.0405008466861936</v>
      </c>
    </row>
    <row r="2198" spans="1:39" x14ac:dyDescent="0.2">
      <c r="A2198" t="s">
        <v>3553</v>
      </c>
      <c r="B2198" t="s">
        <v>3554</v>
      </c>
      <c r="C2198" t="s">
        <v>3555</v>
      </c>
      <c r="D2198" t="s">
        <v>3556</v>
      </c>
      <c r="E2198" t="s">
        <v>3581</v>
      </c>
      <c r="F2198">
        <v>17459.630859375</v>
      </c>
      <c r="G2198">
        <v>21682.90234375</v>
      </c>
      <c r="H2198">
        <v>23755.53515625</v>
      </c>
      <c r="I2198">
        <v>19372.3828125</v>
      </c>
      <c r="J2198">
        <v>20990.65234375</v>
      </c>
      <c r="K2198">
        <v>21140.638671875</v>
      </c>
      <c r="L2198">
        <v>22844.578125</v>
      </c>
      <c r="M2198">
        <v>20121.1015625</v>
      </c>
      <c r="N2198">
        <v>25979.537109375</v>
      </c>
      <c r="O2198">
        <v>20310.88671875</v>
      </c>
      <c r="P2198">
        <v>21935.15625</v>
      </c>
      <c r="Q2198">
        <v>21873.462890625</v>
      </c>
      <c r="R2198">
        <v>21083.904296875</v>
      </c>
      <c r="S2198">
        <v>25749.857421875</v>
      </c>
      <c r="T2198">
        <v>18545.9765625</v>
      </c>
      <c r="U2198">
        <v>24101.474609375</v>
      </c>
      <c r="V2198">
        <v>21991.232421875</v>
      </c>
      <c r="W2198">
        <v>25126.435546875</v>
      </c>
      <c r="X2198">
        <v>21457.6953125</v>
      </c>
      <c r="Y2198">
        <v>19475.44921875</v>
      </c>
      <c r="Z2198">
        <v>23730.640625</v>
      </c>
      <c r="AA2198">
        <v>22476.001953125</v>
      </c>
      <c r="AB2198">
        <v>21347</v>
      </c>
      <c r="AC2198">
        <v>15165.42578125</v>
      </c>
      <c r="AD2198">
        <v>23733.958984375</v>
      </c>
      <c r="AE2198">
        <v>22016.408203125</v>
      </c>
      <c r="AF2198">
        <v>20698.8515625</v>
      </c>
      <c r="AG2198">
        <v>20080.447265625</v>
      </c>
      <c r="AH2198">
        <v>16696.888671875</v>
      </c>
      <c r="AI2198">
        <v>25922.607421875</v>
      </c>
      <c r="AJ2198">
        <f t="shared" si="68"/>
        <v>1.2108296470955153</v>
      </c>
      <c r="AK2198">
        <f>O2198/J2198</f>
        <v>0.96761579326511971</v>
      </c>
      <c r="AL2198">
        <f>AB2198/U2198</f>
        <v>0.88571344060817081</v>
      </c>
      <c r="AM2198">
        <f t="shared" si="69"/>
        <v>1.1060814611599494</v>
      </c>
    </row>
    <row r="2199" spans="1:39" x14ac:dyDescent="0.2">
      <c r="A2199" t="s">
        <v>3553</v>
      </c>
      <c r="B2199" t="s">
        <v>3554</v>
      </c>
      <c r="C2199" t="s">
        <v>3555</v>
      </c>
      <c r="D2199" t="s">
        <v>3556</v>
      </c>
      <c r="E2199" t="s">
        <v>3582</v>
      </c>
      <c r="F2199">
        <v>19255.708984375</v>
      </c>
      <c r="G2199">
        <v>18075.001953125</v>
      </c>
      <c r="H2199">
        <v>18044.462890625</v>
      </c>
      <c r="I2199">
        <v>24507.525390625</v>
      </c>
      <c r="J2199">
        <v>22950.904296875</v>
      </c>
      <c r="K2199">
        <v>21787.33203125</v>
      </c>
      <c r="L2199">
        <v>21967.779296875</v>
      </c>
      <c r="M2199">
        <v>17323.625</v>
      </c>
      <c r="N2199">
        <v>28677.013671875</v>
      </c>
      <c r="O2199">
        <v>21153.115234375</v>
      </c>
      <c r="P2199">
        <v>19283.255859375</v>
      </c>
      <c r="Q2199">
        <v>16370.4580078125</v>
      </c>
      <c r="R2199">
        <v>18807.951171875</v>
      </c>
      <c r="S2199">
        <v>23360.193359375</v>
      </c>
      <c r="T2199">
        <v>19752.62109375</v>
      </c>
      <c r="U2199">
        <v>22046.435546875</v>
      </c>
      <c r="V2199">
        <v>20837.119140625</v>
      </c>
      <c r="W2199">
        <v>20600.427734375</v>
      </c>
      <c r="X2199">
        <v>14594.0185546875</v>
      </c>
      <c r="Y2199">
        <v>20368.310546875</v>
      </c>
      <c r="Z2199">
        <v>20532.0234375</v>
      </c>
      <c r="AA2199">
        <v>17442.560546875</v>
      </c>
      <c r="AB2199">
        <v>17716.65625</v>
      </c>
      <c r="AC2199">
        <v>17220.84375</v>
      </c>
      <c r="AD2199">
        <v>15886.455078125</v>
      </c>
      <c r="AE2199">
        <v>19693.1171875</v>
      </c>
      <c r="AF2199">
        <v>19422.478515625</v>
      </c>
      <c r="AG2199">
        <v>20824.421875</v>
      </c>
      <c r="AH2199">
        <v>15670.44140625</v>
      </c>
      <c r="AI2199">
        <v>19591.080078125</v>
      </c>
      <c r="AJ2199">
        <f t="shared" si="68"/>
        <v>1.131473894258024</v>
      </c>
      <c r="AK2199">
        <f>O2199/J2199</f>
        <v>0.9216680511039913</v>
      </c>
      <c r="AL2199">
        <f>AB2199/U2199</f>
        <v>0.8036063794680528</v>
      </c>
      <c r="AM2199">
        <f t="shared" si="69"/>
        <v>1.088559331248923</v>
      </c>
    </row>
    <row r="2200" spans="1:39" x14ac:dyDescent="0.2">
      <c r="A2200" t="s">
        <v>3553</v>
      </c>
      <c r="B2200" t="s">
        <v>3554</v>
      </c>
      <c r="C2200" t="s">
        <v>3555</v>
      </c>
      <c r="D2200" t="s">
        <v>3556</v>
      </c>
      <c r="E2200" t="s">
        <v>3583</v>
      </c>
      <c r="F2200">
        <v>19238.44140625</v>
      </c>
      <c r="G2200">
        <v>18059.74609375</v>
      </c>
      <c r="H2200">
        <v>18028.240234375</v>
      </c>
      <c r="I2200">
        <v>24457.646484375</v>
      </c>
      <c r="J2200">
        <v>22903.876953125</v>
      </c>
      <c r="K2200">
        <v>22418.7421875</v>
      </c>
      <c r="L2200">
        <v>21781.234375</v>
      </c>
      <c r="M2200">
        <v>17301.95703125</v>
      </c>
      <c r="N2200">
        <v>29118.865234375</v>
      </c>
      <c r="O2200">
        <v>21111.865234375</v>
      </c>
      <c r="P2200">
        <v>19246.33984375</v>
      </c>
      <c r="Q2200">
        <v>16358.0947265625</v>
      </c>
      <c r="R2200">
        <v>18778.64453125</v>
      </c>
      <c r="S2200">
        <v>21826.23828125</v>
      </c>
      <c r="T2200">
        <v>19732.61328125</v>
      </c>
      <c r="U2200">
        <v>21996.466796875</v>
      </c>
      <c r="V2200">
        <v>20810.017578125</v>
      </c>
      <c r="W2200">
        <v>20564.701171875</v>
      </c>
      <c r="X2200">
        <v>14576.5478515625</v>
      </c>
      <c r="Y2200">
        <v>20329.7265625</v>
      </c>
      <c r="Z2200">
        <v>21341.4921875</v>
      </c>
      <c r="AA2200">
        <v>17422.123046875</v>
      </c>
      <c r="AB2200">
        <v>17682.576171875</v>
      </c>
      <c r="AC2200">
        <v>17513.27734375</v>
      </c>
      <c r="AD2200">
        <v>15871.140625</v>
      </c>
      <c r="AE2200">
        <v>20002.30859375</v>
      </c>
      <c r="AF2200">
        <v>19407.755859375</v>
      </c>
      <c r="AG2200">
        <v>20801.798828125</v>
      </c>
      <c r="AH2200">
        <v>15651.275390625</v>
      </c>
      <c r="AI2200">
        <v>19570.130859375</v>
      </c>
      <c r="AJ2200">
        <f t="shared" si="68"/>
        <v>1.1653096898076585</v>
      </c>
      <c r="AK2200">
        <f>O2200/J2200</f>
        <v>0.92175945922092029</v>
      </c>
      <c r="AL2200">
        <f>AB2200/U2200</f>
        <v>0.80388256601224395</v>
      </c>
      <c r="AM2200">
        <f t="shared" si="69"/>
        <v>1.088813399895554</v>
      </c>
    </row>
    <row r="2201" spans="1:39" x14ac:dyDescent="0.2">
      <c r="A2201" t="s">
        <v>3553</v>
      </c>
      <c r="B2201" t="s">
        <v>3554</v>
      </c>
      <c r="C2201" t="s">
        <v>3555</v>
      </c>
      <c r="D2201" t="s">
        <v>3556</v>
      </c>
      <c r="E2201" t="s">
        <v>3584</v>
      </c>
      <c r="F2201">
        <v>17552.697265625</v>
      </c>
      <c r="G2201">
        <v>21797.412109375</v>
      </c>
      <c r="H2201">
        <v>23794.48828125</v>
      </c>
      <c r="I2201">
        <v>19374.361328125</v>
      </c>
      <c r="J2201">
        <v>21031.212890625</v>
      </c>
      <c r="K2201">
        <v>21156.6875</v>
      </c>
      <c r="L2201">
        <v>22942.22265625</v>
      </c>
      <c r="M2201">
        <v>20262.4296875</v>
      </c>
      <c r="N2201">
        <v>26138.9921875</v>
      </c>
      <c r="O2201">
        <v>20364.26171875</v>
      </c>
      <c r="P2201">
        <v>21981.4765625</v>
      </c>
      <c r="Q2201">
        <v>21555.931640625</v>
      </c>
      <c r="R2201">
        <v>21102.154296875</v>
      </c>
      <c r="S2201">
        <v>25787.138671875</v>
      </c>
      <c r="T2201">
        <v>18627.916015625</v>
      </c>
      <c r="U2201">
        <v>24227.55078125</v>
      </c>
      <c r="V2201">
        <v>21387.361328125</v>
      </c>
      <c r="W2201">
        <v>25273.16015625</v>
      </c>
      <c r="X2201">
        <v>21780.484375</v>
      </c>
      <c r="Y2201">
        <v>19624.7421875</v>
      </c>
      <c r="Z2201">
        <v>23842.73046875</v>
      </c>
      <c r="AA2201">
        <v>22592.9140625</v>
      </c>
      <c r="AB2201">
        <v>21534.138671875</v>
      </c>
      <c r="AC2201">
        <v>15329.7802734375</v>
      </c>
      <c r="AD2201">
        <v>23908.759765625</v>
      </c>
      <c r="AE2201">
        <v>22136.84765625</v>
      </c>
      <c r="AF2201">
        <v>20694.435546875</v>
      </c>
      <c r="AG2201">
        <v>20225.146484375</v>
      </c>
      <c r="AH2201">
        <v>16822.53515625</v>
      </c>
      <c r="AI2201">
        <v>25939.423828125</v>
      </c>
      <c r="AJ2201">
        <f t="shared" si="68"/>
        <v>1.2053240125911027</v>
      </c>
      <c r="AK2201">
        <f>O2201/J2201</f>
        <v>0.9682875554850997</v>
      </c>
      <c r="AL2201">
        <f>AB2201/U2201</f>
        <v>0.88882854343413598</v>
      </c>
      <c r="AM2201">
        <f t="shared" si="69"/>
        <v>1.097714786961665</v>
      </c>
    </row>
    <row r="2202" spans="1:39" x14ac:dyDescent="0.2">
      <c r="A2202" t="s">
        <v>3553</v>
      </c>
      <c r="B2202" t="s">
        <v>3554</v>
      </c>
      <c r="C2202" t="s">
        <v>3555</v>
      </c>
      <c r="D2202" t="s">
        <v>3556</v>
      </c>
      <c r="E2202" t="s">
        <v>3585</v>
      </c>
      <c r="F2202">
        <v>11377.6240234375</v>
      </c>
      <c r="G2202">
        <v>14066.9853515625</v>
      </c>
      <c r="H2202">
        <v>13984.935546875</v>
      </c>
      <c r="I2202">
        <v>10616.9130859375</v>
      </c>
      <c r="J2202">
        <v>11295.970703125</v>
      </c>
      <c r="K2202">
        <v>14577.2802734375</v>
      </c>
      <c r="L2202">
        <v>15513.759765625</v>
      </c>
      <c r="M2202">
        <v>13583.8125</v>
      </c>
      <c r="N2202">
        <v>12956.9482421875</v>
      </c>
      <c r="O2202">
        <v>10576.970703125</v>
      </c>
      <c r="P2202">
        <v>13529.4775390625</v>
      </c>
      <c r="Q2202">
        <v>12491.2802734375</v>
      </c>
      <c r="R2202">
        <v>14687.201171875</v>
      </c>
      <c r="S2202">
        <v>10410.9619140625</v>
      </c>
      <c r="T2202">
        <v>11997.0166015625</v>
      </c>
      <c r="U2202">
        <v>13187.0126953125</v>
      </c>
      <c r="V2202">
        <v>13817.8896484375</v>
      </c>
      <c r="W2202">
        <v>14183.9384765625</v>
      </c>
      <c r="X2202">
        <v>12505.74609375</v>
      </c>
      <c r="Y2202">
        <v>12293.6767578125</v>
      </c>
      <c r="Z2202">
        <v>16238.806640625</v>
      </c>
      <c r="AA2202">
        <v>12537.32421875</v>
      </c>
      <c r="AB2202">
        <v>12482.1689453125</v>
      </c>
      <c r="AC2202">
        <v>10658.36328125</v>
      </c>
      <c r="AD2202">
        <v>12107.3681640625</v>
      </c>
      <c r="AE2202">
        <v>12920.927734375</v>
      </c>
      <c r="AF2202">
        <v>13768.28515625</v>
      </c>
      <c r="AG2202">
        <v>13579.51953125</v>
      </c>
      <c r="AH2202">
        <v>8081.84423828125</v>
      </c>
      <c r="AI2202">
        <v>10344.099609375</v>
      </c>
      <c r="AJ2202">
        <f t="shared" si="68"/>
        <v>1.2812235879309091</v>
      </c>
      <c r="AK2202">
        <f>O2202/J2202</f>
        <v>0.93634898505879705</v>
      </c>
      <c r="AL2202">
        <f>AB2202/U2202</f>
        <v>0.94655015762208627</v>
      </c>
      <c r="AM2202">
        <f t="shared" si="69"/>
        <v>0.96814440924187661</v>
      </c>
    </row>
    <row r="2203" spans="1:39" x14ac:dyDescent="0.2">
      <c r="A2203" t="s">
        <v>3553</v>
      </c>
      <c r="B2203" t="s">
        <v>3554</v>
      </c>
      <c r="C2203" t="s">
        <v>3555</v>
      </c>
      <c r="D2203" t="s">
        <v>3556</v>
      </c>
      <c r="E2203" t="s">
        <v>3586</v>
      </c>
      <c r="F2203">
        <v>4633.90380859375</v>
      </c>
      <c r="G2203">
        <v>3470.34326171875</v>
      </c>
      <c r="H2203">
        <v>6294.67724609375</v>
      </c>
      <c r="I2203">
        <v>5313.48974609375</v>
      </c>
      <c r="J2203">
        <v>4478.68798828125</v>
      </c>
      <c r="K2203">
        <v>4816.2470703125</v>
      </c>
      <c r="L2203">
        <v>2877.51538085937</v>
      </c>
      <c r="M2203">
        <v>5540.904296875</v>
      </c>
      <c r="N2203">
        <v>4807.89013671875</v>
      </c>
      <c r="O2203">
        <v>4012.8837890625</v>
      </c>
      <c r="P2203">
        <v>4906.55517578125</v>
      </c>
      <c r="Q2203">
        <v>3474.5859375</v>
      </c>
      <c r="R2203">
        <v>5709.86376953125</v>
      </c>
      <c r="S2203">
        <v>5062.185546875</v>
      </c>
      <c r="T2203">
        <v>3002.87524414062</v>
      </c>
      <c r="U2203">
        <v>4430.7109375</v>
      </c>
      <c r="V2203">
        <v>4062.09838867187</v>
      </c>
      <c r="W2203">
        <v>6034.48095703125</v>
      </c>
      <c r="X2203">
        <v>4001.2880859375</v>
      </c>
      <c r="Y2203">
        <v>4158.9638671875</v>
      </c>
      <c r="Z2203">
        <v>4474.2265625</v>
      </c>
      <c r="AA2203">
        <v>5306.25927734375</v>
      </c>
      <c r="AB2203">
        <v>3921.97485351562</v>
      </c>
      <c r="AC2203">
        <v>4199.1865234375</v>
      </c>
      <c r="AD2203">
        <v>4046.23388671875</v>
      </c>
      <c r="AE2203">
        <v>4933.04833984375</v>
      </c>
      <c r="AF2203">
        <v>4420.91845703125</v>
      </c>
      <c r="AG2203">
        <v>6163.73291015625</v>
      </c>
      <c r="AH2203">
        <v>3674.58569335937</v>
      </c>
      <c r="AI2203">
        <v>5178.6611328125</v>
      </c>
      <c r="AJ2203">
        <f t="shared" si="68"/>
        <v>1.0393498158897014</v>
      </c>
      <c r="AK2203">
        <f>O2203/J2203</f>
        <v>0.89599538962357861</v>
      </c>
      <c r="AL2203">
        <f>AB2203/U2203</f>
        <v>0.88517958152525489</v>
      </c>
      <c r="AM2203">
        <f t="shared" si="69"/>
        <v>1.0112328329817619</v>
      </c>
    </row>
    <row r="2204" spans="1:39" x14ac:dyDescent="0.2">
      <c r="A2204" t="s">
        <v>3553</v>
      </c>
      <c r="B2204" t="s">
        <v>3554</v>
      </c>
      <c r="C2204" t="s">
        <v>3555</v>
      </c>
      <c r="D2204" t="s">
        <v>3556</v>
      </c>
      <c r="E2204" t="s">
        <v>3587</v>
      </c>
      <c r="F2204">
        <v>2806.193359375</v>
      </c>
      <c r="G2204">
        <v>1080.99377441406</v>
      </c>
      <c r="H2204">
        <v>3276.90161132812</v>
      </c>
      <c r="I2204">
        <v>1526.13208007812</v>
      </c>
      <c r="J2204">
        <v>1387.31140136718</v>
      </c>
      <c r="K2204">
        <v>1502.85534667968</v>
      </c>
      <c r="L2204">
        <v>1586.69592285156</v>
      </c>
      <c r="M2204">
        <v>2429.14501953125</v>
      </c>
      <c r="N2204">
        <v>2267.6123046875</v>
      </c>
      <c r="O2204">
        <v>1895.65026855468</v>
      </c>
      <c r="P2204">
        <v>1857.98657226562</v>
      </c>
      <c r="Q2204">
        <v>1181.24353027343</v>
      </c>
      <c r="R2204">
        <v>1819.91772460937</v>
      </c>
      <c r="S2204">
        <v>1595.10180664062</v>
      </c>
      <c r="T2204">
        <v>1601.05029296875</v>
      </c>
      <c r="U2204">
        <v>1927.25134277343</v>
      </c>
      <c r="V2204">
        <v>1686.85620117187</v>
      </c>
      <c r="W2204">
        <v>2794.56494140625</v>
      </c>
      <c r="X2204">
        <v>603.39459228515602</v>
      </c>
      <c r="Y2204">
        <v>2203.06030273437</v>
      </c>
      <c r="Z2204">
        <v>1673.71520996093</v>
      </c>
      <c r="AA2204">
        <v>3633.91015625</v>
      </c>
      <c r="AB2204">
        <v>1796.208984375</v>
      </c>
      <c r="AC2204">
        <v>2495.6806640625</v>
      </c>
      <c r="AD2204">
        <v>320.08804321289</v>
      </c>
      <c r="AE2204">
        <v>1263.82177734375</v>
      </c>
      <c r="AF2204">
        <v>1818.52819824218</v>
      </c>
      <c r="AG2204">
        <v>3488.03833007812</v>
      </c>
      <c r="AH2204">
        <v>1693.55017089843</v>
      </c>
      <c r="AI2204">
        <v>645.73583984375</v>
      </c>
      <c r="AJ2204">
        <f t="shared" si="68"/>
        <v>0.53554946299723205</v>
      </c>
      <c r="AK2204">
        <f>O2204/J2204</f>
        <v>1.3664201611019253</v>
      </c>
      <c r="AL2204">
        <f>AB2204/U2204</f>
        <v>0.93200556902461296</v>
      </c>
      <c r="AM2204">
        <f t="shared" si="69"/>
        <v>0.53047880658105195</v>
      </c>
    </row>
    <row r="2205" spans="1:39" x14ac:dyDescent="0.2">
      <c r="A2205" t="s">
        <v>3553</v>
      </c>
      <c r="B2205" t="s">
        <v>3554</v>
      </c>
      <c r="C2205" t="s">
        <v>3555</v>
      </c>
      <c r="D2205" t="s">
        <v>3556</v>
      </c>
      <c r="E2205" t="s">
        <v>3588</v>
      </c>
      <c r="F2205">
        <v>758.57513427734295</v>
      </c>
      <c r="G2205">
        <v>1013.76611328125</v>
      </c>
      <c r="H2205">
        <v>919.53326416015602</v>
      </c>
      <c r="I2205">
        <v>1454.59936523437</v>
      </c>
      <c r="J2205">
        <v>977.76306152343705</v>
      </c>
      <c r="K2205">
        <v>831.14373779296795</v>
      </c>
      <c r="L2205">
        <v>1130.79553222656</v>
      </c>
      <c r="M2205">
        <v>1373.37707519531</v>
      </c>
      <c r="N2205">
        <v>749.59387207031205</v>
      </c>
      <c r="O2205">
        <v>848.22521972656205</v>
      </c>
      <c r="P2205">
        <v>906.64416503906205</v>
      </c>
      <c r="Q2205">
        <v>1264.43115234375</v>
      </c>
      <c r="R2205">
        <v>1109.33325195312</v>
      </c>
      <c r="S2205">
        <v>751.60198974609295</v>
      </c>
      <c r="T2205">
        <v>1111.35009765625</v>
      </c>
      <c r="U2205">
        <v>510.93753051757801</v>
      </c>
      <c r="V2205">
        <v>1030.66577148437</v>
      </c>
      <c r="W2205">
        <v>872.60882568359295</v>
      </c>
      <c r="X2205">
        <v>953.38739013671795</v>
      </c>
      <c r="Y2205">
        <v>610.72149658203102</v>
      </c>
      <c r="Z2205">
        <v>1391.57202148437</v>
      </c>
      <c r="AA2205">
        <v>694.46337890625</v>
      </c>
      <c r="AB2205">
        <v>939.30950927734295</v>
      </c>
      <c r="AC2205">
        <v>524.901123046875</v>
      </c>
      <c r="AD2205">
        <v>754.60601806640602</v>
      </c>
      <c r="AE2205">
        <v>1285.68518066406</v>
      </c>
      <c r="AF2205">
        <v>1576.5439453125</v>
      </c>
      <c r="AG2205">
        <v>927.72125244140602</v>
      </c>
      <c r="AH2205">
        <v>652.07562255859295</v>
      </c>
      <c r="AI2205">
        <v>990.368408203125</v>
      </c>
      <c r="AJ2205">
        <f t="shared" si="68"/>
        <v>1.0956643583957673</v>
      </c>
      <c r="AK2205">
        <f>O2205/J2205</f>
        <v>0.86751612236706488</v>
      </c>
      <c r="AL2205">
        <f>AB2205/U2205</f>
        <v>1.8384038227253057</v>
      </c>
      <c r="AM2205">
        <f t="shared" si="69"/>
        <v>0.79149989382405594</v>
      </c>
    </row>
    <row r="2206" spans="1:39" x14ac:dyDescent="0.2">
      <c r="A2206" t="s">
        <v>3553</v>
      </c>
      <c r="B2206" t="s">
        <v>3554</v>
      </c>
      <c r="C2206" t="s">
        <v>3555</v>
      </c>
      <c r="D2206" t="s">
        <v>3556</v>
      </c>
      <c r="E2206" t="s">
        <v>3589</v>
      </c>
      <c r="F2206">
        <v>57507.609375</v>
      </c>
      <c r="G2206">
        <v>65284.18359375</v>
      </c>
      <c r="H2206">
        <v>59957.7421875</v>
      </c>
      <c r="I2206">
        <v>50845.390625</v>
      </c>
      <c r="J2206">
        <v>69295.671875</v>
      </c>
      <c r="K2206">
        <v>58714.01953125</v>
      </c>
      <c r="L2206">
        <v>66120.8203125</v>
      </c>
      <c r="M2206">
        <v>61885.08984375</v>
      </c>
      <c r="N2206">
        <v>55661.5859375</v>
      </c>
      <c r="O2206">
        <v>68461.9375</v>
      </c>
      <c r="P2206">
        <v>61646.47265625</v>
      </c>
      <c r="Q2206">
        <v>59848.05859375</v>
      </c>
      <c r="R2206">
        <v>61151.65625</v>
      </c>
      <c r="S2206">
        <v>53247.1484375</v>
      </c>
      <c r="T2206">
        <v>68868.1953125</v>
      </c>
      <c r="U2206">
        <v>58976.4609375</v>
      </c>
      <c r="V2206">
        <v>67131.734375</v>
      </c>
      <c r="W2206">
        <v>57569.05078125</v>
      </c>
      <c r="X2206">
        <v>77182.5078125</v>
      </c>
      <c r="Y2206">
        <v>56183.52734375</v>
      </c>
      <c r="Z2206">
        <v>76436.2890625</v>
      </c>
      <c r="AA2206">
        <v>53939.58203125</v>
      </c>
      <c r="AB2206">
        <v>53767.48828125</v>
      </c>
      <c r="AC2206">
        <v>44715.71875</v>
      </c>
      <c r="AD2206">
        <v>73863.1484375</v>
      </c>
      <c r="AE2206">
        <v>55900.66796875</v>
      </c>
      <c r="AF2206">
        <v>66492.0703125</v>
      </c>
      <c r="AG2206">
        <v>61250.48046875</v>
      </c>
      <c r="AH2206">
        <v>42901.30078125</v>
      </c>
      <c r="AI2206">
        <v>75166.2734375</v>
      </c>
      <c r="AJ2206">
        <f t="shared" si="68"/>
        <v>1.0209782699952479</v>
      </c>
      <c r="AK2206">
        <f>O2206/J2206</f>
        <v>0.98796844950859353</v>
      </c>
      <c r="AL2206">
        <f>AB2206/U2206</f>
        <v>0.91167708991948193</v>
      </c>
      <c r="AM2206">
        <f t="shared" si="69"/>
        <v>0.95699337234462833</v>
      </c>
    </row>
    <row r="2207" spans="1:39" x14ac:dyDescent="0.2">
      <c r="A2207" t="s">
        <v>3553</v>
      </c>
      <c r="B2207" t="s">
        <v>3554</v>
      </c>
      <c r="C2207" t="s">
        <v>3555</v>
      </c>
      <c r="D2207" t="s">
        <v>3556</v>
      </c>
      <c r="E2207" t="s">
        <v>3590</v>
      </c>
      <c r="F2207">
        <v>105687.90625</v>
      </c>
      <c r="G2207">
        <v>86792.34375</v>
      </c>
      <c r="H2207">
        <v>73336.984375</v>
      </c>
      <c r="I2207">
        <v>98093.953125</v>
      </c>
      <c r="J2207">
        <v>98846.2890625</v>
      </c>
      <c r="K2207">
        <v>95813.2890625</v>
      </c>
      <c r="L2207">
        <v>68484.5234375</v>
      </c>
      <c r="M2207">
        <v>73514.34375</v>
      </c>
      <c r="N2207">
        <v>97936.1171875</v>
      </c>
      <c r="O2207">
        <v>102707.4375</v>
      </c>
      <c r="P2207">
        <v>84696.171875</v>
      </c>
      <c r="Q2207">
        <v>77460.578125</v>
      </c>
      <c r="R2207">
        <v>53368.09765625</v>
      </c>
      <c r="S2207">
        <v>73580.2265625</v>
      </c>
      <c r="T2207">
        <v>115075</v>
      </c>
      <c r="U2207">
        <v>81161.734375</v>
      </c>
      <c r="V2207">
        <v>102827.5390625</v>
      </c>
      <c r="W2207">
        <v>69023.53125</v>
      </c>
      <c r="X2207">
        <v>115394.1875</v>
      </c>
      <c r="Y2207">
        <v>90503.9453125</v>
      </c>
      <c r="Z2207">
        <v>97749.859375</v>
      </c>
      <c r="AA2207">
        <v>71196.2421875</v>
      </c>
      <c r="AB2207">
        <v>85039.7578125</v>
      </c>
      <c r="AC2207">
        <v>63259.43359375</v>
      </c>
      <c r="AD2207">
        <v>99087.6015625</v>
      </c>
      <c r="AE2207">
        <v>80354.53125</v>
      </c>
      <c r="AF2207">
        <v>89570.5859375</v>
      </c>
      <c r="AG2207">
        <v>71659.6640625</v>
      </c>
      <c r="AH2207">
        <v>56944.91015625</v>
      </c>
      <c r="AI2207">
        <v>95108.5390625</v>
      </c>
      <c r="AJ2207">
        <f t="shared" si="68"/>
        <v>0.90656814447490297</v>
      </c>
      <c r="AK2207">
        <f>O2207/J2207</f>
        <v>1.0390621486564722</v>
      </c>
      <c r="AL2207">
        <f>AB2207/U2207</f>
        <v>1.0477814263995637</v>
      </c>
      <c r="AM2207">
        <f t="shared" si="69"/>
        <v>0.85868797821814036</v>
      </c>
    </row>
    <row r="2208" spans="1:39" x14ac:dyDescent="0.2">
      <c r="A2208" t="s">
        <v>3553</v>
      </c>
      <c r="B2208" t="s">
        <v>3554</v>
      </c>
      <c r="C2208" t="s">
        <v>3555</v>
      </c>
      <c r="D2208" t="s">
        <v>3556</v>
      </c>
      <c r="E2208" t="s">
        <v>3591</v>
      </c>
      <c r="F2208">
        <v>18987.861328125</v>
      </c>
      <c r="G2208">
        <v>19363.328125</v>
      </c>
      <c r="H2208">
        <v>18350.232421875</v>
      </c>
      <c r="I2208">
        <v>25084.353515625</v>
      </c>
      <c r="J2208">
        <v>22339.6171875</v>
      </c>
      <c r="K2208">
        <v>21941.111328125</v>
      </c>
      <c r="L2208">
        <v>21771.83984375</v>
      </c>
      <c r="M2208">
        <v>17654.369140625</v>
      </c>
      <c r="N2208">
        <v>24381.974609375</v>
      </c>
      <c r="O2208">
        <v>20715.08984375</v>
      </c>
      <c r="P2208">
        <v>20688.22265625</v>
      </c>
      <c r="Q2208">
        <v>17934.064453125</v>
      </c>
      <c r="R2208">
        <v>18347.5390625</v>
      </c>
      <c r="S2208">
        <v>23199.1640625</v>
      </c>
      <c r="T2208">
        <v>20089.076171875</v>
      </c>
      <c r="U2208">
        <v>21950.390625</v>
      </c>
      <c r="V2208">
        <v>20955.43359375</v>
      </c>
      <c r="W2208">
        <v>20176.0390625</v>
      </c>
      <c r="X2208">
        <v>15004.5</v>
      </c>
      <c r="Y2208">
        <v>20583.556640625</v>
      </c>
      <c r="Z2208">
        <v>20966.87109375</v>
      </c>
      <c r="AA2208">
        <v>17963.15625</v>
      </c>
      <c r="AB2208">
        <v>18736.591796875</v>
      </c>
      <c r="AC2208">
        <v>17984.171875</v>
      </c>
      <c r="AD2208">
        <v>15881.1962890625</v>
      </c>
      <c r="AE2208">
        <v>18666.490234375</v>
      </c>
      <c r="AF2208">
        <v>19560.583984375</v>
      </c>
      <c r="AG2208">
        <v>20224.31640625</v>
      </c>
      <c r="AH2208">
        <v>13992.70703125</v>
      </c>
      <c r="AI2208">
        <v>18975.005859375</v>
      </c>
      <c r="AJ2208">
        <f t="shared" si="68"/>
        <v>1.1555335774243105</v>
      </c>
      <c r="AK2208">
        <f>O2208/J2208</f>
        <v>0.92728043054117348</v>
      </c>
      <c r="AL2208">
        <f>AB2208/U2208</f>
        <v>0.85358808036588185</v>
      </c>
      <c r="AM2208">
        <f t="shared" si="69"/>
        <v>1.0584288906036523</v>
      </c>
    </row>
    <row r="2209" spans="1:39" x14ac:dyDescent="0.2">
      <c r="A2209" t="s">
        <v>3553</v>
      </c>
      <c r="B2209" t="s">
        <v>3554</v>
      </c>
      <c r="C2209" t="s">
        <v>3555</v>
      </c>
      <c r="D2209" t="s">
        <v>3556</v>
      </c>
      <c r="E2209" t="s">
        <v>3592</v>
      </c>
      <c r="F2209">
        <v>1936.521484375</v>
      </c>
      <c r="G2209">
        <v>568.08142089843705</v>
      </c>
      <c r="H2209">
        <v>2268.77392578125</v>
      </c>
      <c r="I2209">
        <v>1089.77282714843</v>
      </c>
      <c r="J2209">
        <v>1576.5234375</v>
      </c>
      <c r="K2209">
        <v>1964.77893066406</v>
      </c>
      <c r="L2209">
        <v>256.72644042968699</v>
      </c>
      <c r="M2209">
        <v>1685.99401855468</v>
      </c>
      <c r="N2209">
        <v>1643.77319335937</v>
      </c>
      <c r="O2209">
        <v>1388.53002929687</v>
      </c>
      <c r="P2209">
        <v>1248.69409179687</v>
      </c>
      <c r="Q2209">
        <v>0</v>
      </c>
      <c r="R2209">
        <v>1030.1337890625</v>
      </c>
      <c r="S2209">
        <v>1344.21215820312</v>
      </c>
      <c r="T2209">
        <v>824.465576171875</v>
      </c>
      <c r="U2209">
        <v>1313.33972167968</v>
      </c>
      <c r="V2209">
        <v>691.73815917968705</v>
      </c>
      <c r="W2209">
        <v>2366.40307617187</v>
      </c>
      <c r="X2209">
        <v>1632.92651367187</v>
      </c>
      <c r="Y2209">
        <v>2000.73046875</v>
      </c>
      <c r="Z2209">
        <v>364.90979003906199</v>
      </c>
      <c r="AA2209">
        <v>2191.19921875</v>
      </c>
      <c r="AB2209">
        <v>1475.67272949218</v>
      </c>
      <c r="AC2209">
        <v>1174.36865234375</v>
      </c>
      <c r="AD2209">
        <v>1429.69885253906</v>
      </c>
      <c r="AE2209">
        <v>1089.01208496093</v>
      </c>
      <c r="AF2209">
        <v>922.66064453125</v>
      </c>
      <c r="AG2209">
        <v>2027.34497070312</v>
      </c>
      <c r="AH2209">
        <v>988.21325683593705</v>
      </c>
      <c r="AI2209">
        <v>1019.65631103515</v>
      </c>
      <c r="AJ2209">
        <f t="shared" si="68"/>
        <v>1.0145918578838695</v>
      </c>
      <c r="AK2209">
        <f>O2209/J2209</f>
        <v>0.88075444758293986</v>
      </c>
      <c r="AL2209">
        <f>AB2209/U2209</f>
        <v>1.1236032118216042</v>
      </c>
      <c r="AM2209">
        <f t="shared" si="69"/>
        <v>0.87554390266110416</v>
      </c>
    </row>
    <row r="2210" spans="1:39" x14ac:dyDescent="0.2">
      <c r="A2210" t="s">
        <v>3553</v>
      </c>
      <c r="B2210" t="s">
        <v>3554</v>
      </c>
      <c r="C2210" t="s">
        <v>3555</v>
      </c>
      <c r="D2210" t="s">
        <v>3556</v>
      </c>
      <c r="E2210" t="s">
        <v>3593</v>
      </c>
      <c r="F2210">
        <v>4731.83056640625</v>
      </c>
      <c r="G2210">
        <v>3401.19848632812</v>
      </c>
      <c r="H2210">
        <v>6147.23193359375</v>
      </c>
      <c r="I2210">
        <v>5233.31103515625</v>
      </c>
      <c r="J2210">
        <v>4074.32495117187</v>
      </c>
      <c r="K2210">
        <v>4771.5732421875</v>
      </c>
      <c r="L2210">
        <v>2877.53759765625</v>
      </c>
      <c r="M2210">
        <v>5765.47509765625</v>
      </c>
      <c r="N2210">
        <v>5199.11572265625</v>
      </c>
      <c r="O2210">
        <v>3770.08374023437</v>
      </c>
      <c r="P2210">
        <v>4544.537109375</v>
      </c>
      <c r="Q2210">
        <v>3441.51708984375</v>
      </c>
      <c r="R2210">
        <v>5568.31298828125</v>
      </c>
      <c r="S2210">
        <v>4797.92724609375</v>
      </c>
      <c r="T2210">
        <v>3194.681640625</v>
      </c>
      <c r="U2210">
        <v>4396.9208984375</v>
      </c>
      <c r="V2210">
        <v>3583.40942382812</v>
      </c>
      <c r="W2210">
        <v>5806.09814453125</v>
      </c>
      <c r="X2210">
        <v>3827.4462890625</v>
      </c>
      <c r="Y2210">
        <v>4146.32958984375</v>
      </c>
      <c r="Z2210">
        <v>4315.8486328125</v>
      </c>
      <c r="AA2210">
        <v>5302.16357421875</v>
      </c>
      <c r="AB2210">
        <v>4058.13989257812</v>
      </c>
      <c r="AC2210">
        <v>4122.90673828125</v>
      </c>
      <c r="AD2210">
        <v>3950.14990234375</v>
      </c>
      <c r="AE2210">
        <v>4909.61376953125</v>
      </c>
      <c r="AF2210">
        <v>4283.28955078125</v>
      </c>
      <c r="AG2210">
        <v>5889.94140625</v>
      </c>
      <c r="AH2210">
        <v>3458.43383789062</v>
      </c>
      <c r="AI2210">
        <v>5113.12158203125</v>
      </c>
      <c r="AJ2210">
        <f t="shared" si="68"/>
        <v>1.0083990065205217</v>
      </c>
      <c r="AK2210">
        <f>O2210/J2210</f>
        <v>0.92532721013084795</v>
      </c>
      <c r="AL2210">
        <f>AB2210/U2210</f>
        <v>0.92295039786142841</v>
      </c>
      <c r="AM2210">
        <f t="shared" si="69"/>
        <v>1.0320588726827844</v>
      </c>
    </row>
    <row r="2211" spans="1:39" x14ac:dyDescent="0.2">
      <c r="A2211" t="s">
        <v>3553</v>
      </c>
      <c r="B2211" t="s">
        <v>3554</v>
      </c>
      <c r="C2211" t="s">
        <v>3555</v>
      </c>
      <c r="D2211" t="s">
        <v>3556</v>
      </c>
      <c r="E2211" t="s">
        <v>3594</v>
      </c>
      <c r="F2211">
        <v>1670.912109375</v>
      </c>
      <c r="G2211">
        <v>2404.90771484375</v>
      </c>
      <c r="H2211">
        <v>1110.27600097656</v>
      </c>
      <c r="I2211">
        <v>1525.20397949218</v>
      </c>
      <c r="J2211">
        <v>1611.15405273437</v>
      </c>
      <c r="K2211">
        <v>1439.18615722656</v>
      </c>
      <c r="L2211">
        <v>2243.72802734375</v>
      </c>
      <c r="M2211">
        <v>1103.17639160156</v>
      </c>
      <c r="N2211">
        <v>857.477783203125</v>
      </c>
      <c r="O2211">
        <v>1753.35437011718</v>
      </c>
      <c r="P2211">
        <v>1699.173828125</v>
      </c>
      <c r="Q2211">
        <v>1835.39953613281</v>
      </c>
      <c r="R2211">
        <v>1054.03527832031</v>
      </c>
      <c r="S2211">
        <v>887.46331787109295</v>
      </c>
      <c r="T2211">
        <v>1810.77746582031</v>
      </c>
      <c r="U2211">
        <v>1413.93310546875</v>
      </c>
      <c r="V2211">
        <v>2036.10241699218</v>
      </c>
      <c r="W2211">
        <v>1530.84265136718</v>
      </c>
      <c r="X2211">
        <v>1576.47473144531</v>
      </c>
      <c r="Y2211">
        <v>1205.24291992187</v>
      </c>
      <c r="Z2211">
        <v>2071.33471679687</v>
      </c>
      <c r="AA2211">
        <v>1090.51025390625</v>
      </c>
      <c r="AB2211">
        <v>1604.79333496093</v>
      </c>
      <c r="AC2211">
        <v>1125.77307128906</v>
      </c>
      <c r="AD2211">
        <v>1805.16943359375</v>
      </c>
      <c r="AE2211">
        <v>1088.16870117187</v>
      </c>
      <c r="AF2211">
        <v>1479.37097167968</v>
      </c>
      <c r="AG2211">
        <v>1418.16430664062</v>
      </c>
      <c r="AH2211">
        <v>775.00280761718705</v>
      </c>
      <c r="AI2211">
        <v>1699.85461425781</v>
      </c>
      <c r="AJ2211">
        <f t="shared" si="68"/>
        <v>0.86131768939353937</v>
      </c>
      <c r="AK2211">
        <f>O2211/J2211</f>
        <v>1.0882599135330819</v>
      </c>
      <c r="AL2211">
        <f>AB2211/U2211</f>
        <v>1.1349853318760124</v>
      </c>
      <c r="AM2211">
        <f t="shared" si="69"/>
        <v>1.1450671536858525</v>
      </c>
    </row>
    <row r="2212" spans="1:39" x14ac:dyDescent="0.2">
      <c r="A2212" t="s">
        <v>3553</v>
      </c>
      <c r="B2212" t="s">
        <v>3554</v>
      </c>
      <c r="C2212" t="s">
        <v>3555</v>
      </c>
      <c r="D2212" t="s">
        <v>3556</v>
      </c>
      <c r="E2212" t="s">
        <v>3595</v>
      </c>
      <c r="F2212">
        <v>3842.15795898437</v>
      </c>
      <c r="G2212">
        <v>3439.46875</v>
      </c>
      <c r="H2212">
        <v>3688.82958984375</v>
      </c>
      <c r="I2212">
        <v>3342.59252929687</v>
      </c>
      <c r="J2212">
        <v>3219.44873046875</v>
      </c>
      <c r="K2212">
        <v>3362.7412109375</v>
      </c>
      <c r="L2212">
        <v>2943.80834960937</v>
      </c>
      <c r="M2212">
        <v>3835.173828125</v>
      </c>
      <c r="N2212">
        <v>4082.16162109375</v>
      </c>
      <c r="O2212">
        <v>3641.91162109375</v>
      </c>
      <c r="P2212">
        <v>3638.40234375</v>
      </c>
      <c r="Q2212">
        <v>3379.09423828125</v>
      </c>
      <c r="R2212">
        <v>3581.27905273437</v>
      </c>
      <c r="S2212">
        <v>2665.6220703125</v>
      </c>
      <c r="T2212">
        <v>93.5059814453125</v>
      </c>
      <c r="U2212">
        <v>2825.02294921875</v>
      </c>
      <c r="V2212">
        <v>3519.37158203125</v>
      </c>
      <c r="W2212">
        <v>3728.17309570312</v>
      </c>
      <c r="X2212">
        <v>3620.69213867187</v>
      </c>
      <c r="Y2212">
        <v>4110.443359375</v>
      </c>
      <c r="Z2212">
        <v>3592.7509765625</v>
      </c>
      <c r="AA2212">
        <v>3432.67333984375</v>
      </c>
      <c r="AB2212">
        <v>3410.45068359375</v>
      </c>
      <c r="AC2212">
        <v>2349.06225585937</v>
      </c>
      <c r="AD2212">
        <v>3753.08374023437</v>
      </c>
      <c r="AE2212">
        <v>2881.62475585937</v>
      </c>
      <c r="AF2212">
        <v>3470.32788085937</v>
      </c>
      <c r="AG2212">
        <v>3348.35888671875</v>
      </c>
      <c r="AH2212">
        <v>2167.89868164062</v>
      </c>
      <c r="AI2212">
        <v>4765.6162109375</v>
      </c>
      <c r="AJ2212">
        <f t="shared" si="68"/>
        <v>0.87522200982762344</v>
      </c>
      <c r="AK2212">
        <f>O2212/J2212</f>
        <v>1.1312221209261157</v>
      </c>
      <c r="AL2212">
        <f>AB2212/U2212</f>
        <v>1.2072293729638188</v>
      </c>
      <c r="AM2212">
        <f t="shared" si="69"/>
        <v>1.036565274398354</v>
      </c>
    </row>
    <row r="2213" spans="1:39" x14ac:dyDescent="0.2">
      <c r="A2213" t="s">
        <v>3553</v>
      </c>
      <c r="B2213" t="s">
        <v>3554</v>
      </c>
      <c r="C2213" t="s">
        <v>3555</v>
      </c>
      <c r="D2213" t="s">
        <v>3556</v>
      </c>
      <c r="E2213" t="s">
        <v>3596</v>
      </c>
      <c r="F2213">
        <v>4221.50537109375</v>
      </c>
      <c r="G2213">
        <v>2478.4892578125</v>
      </c>
      <c r="H2213">
        <v>2099.15795898437</v>
      </c>
      <c r="I2213">
        <v>3115.548828125</v>
      </c>
      <c r="J2213">
        <v>4542.7333984375</v>
      </c>
      <c r="K2213">
        <v>2932.69653320312</v>
      </c>
      <c r="L2213">
        <v>1311.05505371093</v>
      </c>
      <c r="M2213">
        <v>2609.15942382812</v>
      </c>
      <c r="N2213">
        <v>3700.1142578125</v>
      </c>
      <c r="O2213">
        <v>4155.53515625</v>
      </c>
      <c r="P2213">
        <v>3151.40625</v>
      </c>
      <c r="Q2213">
        <v>1363.65942382812</v>
      </c>
      <c r="R2213">
        <v>1271.98120117187</v>
      </c>
      <c r="S2213">
        <v>2194.92919921875</v>
      </c>
      <c r="T2213">
        <v>3988.3740234375</v>
      </c>
      <c r="U2213">
        <v>2718.41772460937</v>
      </c>
      <c r="V2213">
        <v>2716.75537109375</v>
      </c>
      <c r="W2213">
        <v>3040.81396484375</v>
      </c>
      <c r="X2213">
        <v>4152.23828125</v>
      </c>
      <c r="Y2213">
        <v>3914.12719726562</v>
      </c>
      <c r="Z2213">
        <v>2191.49853515625</v>
      </c>
      <c r="AA2213">
        <v>2172.65356445312</v>
      </c>
      <c r="AB2213">
        <v>3104.30932617187</v>
      </c>
      <c r="AC2213">
        <v>2156.80126953125</v>
      </c>
      <c r="AD2213">
        <v>3543.70532226562</v>
      </c>
      <c r="AE2213">
        <v>2298.46801757812</v>
      </c>
      <c r="AF2213">
        <v>1969.78491210937</v>
      </c>
      <c r="AG2213">
        <v>2680.13891601562</v>
      </c>
      <c r="AH2213">
        <v>1067.13513183593</v>
      </c>
      <c r="AI2213">
        <v>2677.89672851562</v>
      </c>
      <c r="AJ2213">
        <f t="shared" si="68"/>
        <v>0.6947039682300078</v>
      </c>
      <c r="AK2213">
        <f>O2213/J2213</f>
        <v>0.91476536080222559</v>
      </c>
      <c r="AL2213">
        <f>AB2213/U2213</f>
        <v>1.1419544899479905</v>
      </c>
      <c r="AM2213">
        <f t="shared" si="69"/>
        <v>0.85344459595869204</v>
      </c>
    </row>
    <row r="2214" spans="1:39" x14ac:dyDescent="0.2">
      <c r="A2214" t="s">
        <v>3553</v>
      </c>
      <c r="B2214" t="s">
        <v>3554</v>
      </c>
      <c r="C2214" t="s">
        <v>3555</v>
      </c>
      <c r="D2214" t="s">
        <v>3556</v>
      </c>
      <c r="E2214" t="s">
        <v>3597</v>
      </c>
      <c r="F2214">
        <v>4402.15283203125</v>
      </c>
      <c r="G2214">
        <v>2607.89770507812</v>
      </c>
      <c r="H2214">
        <v>2199.49438476562</v>
      </c>
      <c r="I2214">
        <v>3395.04125976562</v>
      </c>
      <c r="J2214">
        <v>4780.16015625</v>
      </c>
      <c r="K2214">
        <v>3082.61376953125</v>
      </c>
      <c r="L2214">
        <v>1361.38256835937</v>
      </c>
      <c r="M2214">
        <v>2355.39135742187</v>
      </c>
      <c r="N2214">
        <v>3950.96142578125</v>
      </c>
      <c r="O2214">
        <v>4361.19482421875</v>
      </c>
      <c r="P2214">
        <v>3314.66064453125</v>
      </c>
      <c r="Q2214">
        <v>1497.55358886718</v>
      </c>
      <c r="R2214">
        <v>1294.04321289062</v>
      </c>
      <c r="S2214">
        <v>2336.60131835937</v>
      </c>
      <c r="T2214">
        <v>4198.0322265625</v>
      </c>
      <c r="U2214">
        <v>2859.61254882812</v>
      </c>
      <c r="V2214">
        <v>2835.7734375</v>
      </c>
      <c r="W2214">
        <v>3182.9736328125</v>
      </c>
      <c r="X2214">
        <v>4366.28076171875</v>
      </c>
      <c r="Y2214">
        <v>4121.6083984375</v>
      </c>
      <c r="Z2214">
        <v>2312.93920898437</v>
      </c>
      <c r="AA2214">
        <v>2267.27587890625</v>
      </c>
      <c r="AB2214">
        <v>3262.86694335937</v>
      </c>
      <c r="AC2214">
        <v>2239.58984375</v>
      </c>
      <c r="AD2214">
        <v>3753.7900390625</v>
      </c>
      <c r="AE2214">
        <v>2415.64184570312</v>
      </c>
      <c r="AF2214">
        <v>2055.47534179687</v>
      </c>
      <c r="AG2214">
        <v>2842.52514648437</v>
      </c>
      <c r="AH2214">
        <v>1263.25500488281</v>
      </c>
      <c r="AI2214">
        <v>2747.82592773437</v>
      </c>
      <c r="AJ2214">
        <f t="shared" si="68"/>
        <v>0.70025141951031811</v>
      </c>
      <c r="AK2214">
        <f>O2214/J2214</f>
        <v>0.91235328559369333</v>
      </c>
      <c r="AL2214">
        <f>AB2214/U2214</f>
        <v>1.1410171439821473</v>
      </c>
      <c r="AM2214">
        <f t="shared" si="69"/>
        <v>0.85972255196545166</v>
      </c>
    </row>
    <row r="2215" spans="1:39" x14ac:dyDescent="0.2">
      <c r="A2215" t="s">
        <v>3553</v>
      </c>
      <c r="B2215" t="s">
        <v>3554</v>
      </c>
      <c r="C2215" t="s">
        <v>3555</v>
      </c>
      <c r="D2215" t="s">
        <v>3556</v>
      </c>
      <c r="E2215" t="s">
        <v>3598</v>
      </c>
      <c r="F2215">
        <v>7573.66943359375</v>
      </c>
      <c r="G2215">
        <v>7086.28857421875</v>
      </c>
      <c r="H2215">
        <v>6465.7431640625</v>
      </c>
      <c r="I2215">
        <v>6516.76025390625</v>
      </c>
      <c r="J2215">
        <v>4442.48291015625</v>
      </c>
      <c r="K2215">
        <v>4883.80712890625</v>
      </c>
      <c r="L2215">
        <v>7888.31689453125</v>
      </c>
      <c r="M2215">
        <v>7735.21337890625</v>
      </c>
      <c r="N2215">
        <v>6307.27490234375</v>
      </c>
      <c r="O2215">
        <v>4432.1953125</v>
      </c>
      <c r="P2215">
        <v>6112.44287109375</v>
      </c>
      <c r="Q2215">
        <v>8768.0947265625</v>
      </c>
      <c r="R2215">
        <v>7574.82470703125</v>
      </c>
      <c r="S2215">
        <v>4553.60693359375</v>
      </c>
      <c r="T2215">
        <v>5603.01220703125</v>
      </c>
      <c r="U2215">
        <v>4372.388671875</v>
      </c>
      <c r="V2215">
        <v>6999.9384765625</v>
      </c>
      <c r="W2215">
        <v>5117.646484375</v>
      </c>
      <c r="X2215">
        <v>4193.4150390625</v>
      </c>
      <c r="Y2215">
        <v>5736.36328125</v>
      </c>
      <c r="Z2215">
        <v>6504.9111328125</v>
      </c>
      <c r="AA2215">
        <v>6627.171875</v>
      </c>
      <c r="AB2215">
        <v>6685.13330078125</v>
      </c>
      <c r="AC2215">
        <v>4280.80615234375</v>
      </c>
      <c r="AD2215">
        <v>3523.17065429687</v>
      </c>
      <c r="AE2215">
        <v>4058.298828125</v>
      </c>
      <c r="AF2215">
        <v>5716.7158203125</v>
      </c>
      <c r="AG2215">
        <v>8328.287109375</v>
      </c>
      <c r="AH2215">
        <v>2463.22583007812</v>
      </c>
      <c r="AI2215">
        <v>2639.02172851562</v>
      </c>
      <c r="AJ2215">
        <f t="shared" si="68"/>
        <v>0.64484028141545846</v>
      </c>
      <c r="AK2215">
        <f>O2215/J2215</f>
        <v>0.9976842684903231</v>
      </c>
      <c r="AL2215">
        <f>AB2215/U2215</f>
        <v>1.5289430566369302</v>
      </c>
      <c r="AM2215">
        <f t="shared" si="69"/>
        <v>0.8401674104465765</v>
      </c>
    </row>
    <row r="2216" spans="1:39" x14ac:dyDescent="0.2">
      <c r="A2216" t="s">
        <v>3560</v>
      </c>
      <c r="B2216" t="s">
        <v>3554</v>
      </c>
      <c r="C2216" t="s">
        <v>3561</v>
      </c>
      <c r="D2216" t="s">
        <v>3562</v>
      </c>
      <c r="E2216" t="s">
        <v>3599</v>
      </c>
      <c r="F2216">
        <v>3656.4794921875</v>
      </c>
      <c r="G2216">
        <v>3800.3212890625</v>
      </c>
      <c r="H2216">
        <v>1827.59216308593</v>
      </c>
      <c r="I2216">
        <v>2046.51477050781</v>
      </c>
      <c r="J2216">
        <v>3929.50073242187</v>
      </c>
      <c r="K2216">
        <v>4352.38037109375</v>
      </c>
      <c r="L2216">
        <v>4388.5556640625</v>
      </c>
      <c r="M2216">
        <v>1593.13842773437</v>
      </c>
      <c r="N2216">
        <v>3588.921875</v>
      </c>
      <c r="O2216">
        <v>4656.41748046875</v>
      </c>
      <c r="P2216">
        <v>4342.7265625</v>
      </c>
      <c r="Q2216">
        <v>4611.99072265625</v>
      </c>
      <c r="R2216">
        <v>1971.02111816406</v>
      </c>
      <c r="S2216">
        <v>3170.01977539062</v>
      </c>
      <c r="T2216">
        <v>3914.19458007812</v>
      </c>
      <c r="U2216">
        <v>3891.6728515625</v>
      </c>
      <c r="V2216">
        <v>4516.64404296875</v>
      </c>
      <c r="W2216">
        <v>2458.93212890625</v>
      </c>
      <c r="X2216">
        <v>4386.99609375</v>
      </c>
      <c r="Y2216">
        <v>3290.45751953125</v>
      </c>
      <c r="Z2216">
        <v>4162.5263671875</v>
      </c>
      <c r="AA2216">
        <v>2456.53393554687</v>
      </c>
      <c r="AB2216">
        <v>3657.57690429687</v>
      </c>
      <c r="AC2216">
        <v>2891.88134765625</v>
      </c>
      <c r="AD2216">
        <v>4164.35009765625</v>
      </c>
      <c r="AE2216">
        <v>3654.32739257812</v>
      </c>
      <c r="AF2216">
        <v>4059.10766601562</v>
      </c>
      <c r="AG2216">
        <v>2323.77099609375</v>
      </c>
      <c r="AH2216">
        <v>2654.11596679687</v>
      </c>
      <c r="AI2216">
        <v>4643.2421875</v>
      </c>
      <c r="AJ2216">
        <f t="shared" si="68"/>
        <v>1.1903199184880222</v>
      </c>
      <c r="AK2216">
        <f>O2216/J2216</f>
        <v>1.1849895947465212</v>
      </c>
      <c r="AL2216">
        <f>AB2216/U2216</f>
        <v>0.93984696139819646</v>
      </c>
      <c r="AM2216">
        <f t="shared" si="69"/>
        <v>0.94924864500997708</v>
      </c>
    </row>
    <row r="2217" spans="1:39" x14ac:dyDescent="0.2">
      <c r="A2217" t="s">
        <v>3553</v>
      </c>
      <c r="B2217" t="s">
        <v>3554</v>
      </c>
      <c r="C2217" t="s">
        <v>3555</v>
      </c>
      <c r="D2217" t="s">
        <v>3556</v>
      </c>
      <c r="E2217" t="s">
        <v>3600</v>
      </c>
      <c r="F2217">
        <v>4658.2353515625</v>
      </c>
      <c r="G2217">
        <v>3484.45971679687</v>
      </c>
      <c r="H2217">
        <v>6362.26025390625</v>
      </c>
      <c r="I2217">
        <v>5370.146484375</v>
      </c>
      <c r="J2217">
        <v>4209.81787109375</v>
      </c>
      <c r="K2217">
        <v>4829.97119140625</v>
      </c>
      <c r="L2217">
        <v>3028.31225585937</v>
      </c>
      <c r="M2217">
        <v>5559.1494140625</v>
      </c>
      <c r="N2217">
        <v>4825.19384765625</v>
      </c>
      <c r="O2217">
        <v>4044.81982421875</v>
      </c>
      <c r="P2217">
        <v>4930.5810546875</v>
      </c>
      <c r="Q2217">
        <v>3589.05541992187</v>
      </c>
      <c r="R2217">
        <v>5563.3779296875</v>
      </c>
      <c r="S2217">
        <v>4796.8583984375</v>
      </c>
      <c r="T2217">
        <v>3018.7265625</v>
      </c>
      <c r="U2217">
        <v>4451.99365234375</v>
      </c>
      <c r="V2217">
        <v>3669.78100585937</v>
      </c>
      <c r="W2217">
        <v>5658.23876953125</v>
      </c>
      <c r="X2217">
        <v>3905.466796875</v>
      </c>
      <c r="Y2217">
        <v>4252.525390625</v>
      </c>
      <c r="Z2217">
        <v>4491.2177734375</v>
      </c>
      <c r="AA2217">
        <v>5348.27685546875</v>
      </c>
      <c r="AB2217">
        <v>4156.056640625</v>
      </c>
      <c r="AC2217">
        <v>4202.9599609375</v>
      </c>
      <c r="AD2217">
        <v>4081.80688476562</v>
      </c>
      <c r="AE2217">
        <v>4956.30517578125</v>
      </c>
      <c r="AF2217">
        <v>4374.24169921875</v>
      </c>
      <c r="AG2217">
        <v>6036.38671875</v>
      </c>
      <c r="AH2217">
        <v>3725.052734375</v>
      </c>
      <c r="AI2217">
        <v>5208.56689453125</v>
      </c>
      <c r="AJ2217">
        <f t="shared" si="68"/>
        <v>1.0368671453635645</v>
      </c>
      <c r="AK2217">
        <f>O2217/J2217</f>
        <v>0.96080636931874397</v>
      </c>
      <c r="AL2217">
        <f>AB2217/U2217</f>
        <v>0.9335270813867953</v>
      </c>
      <c r="AM2217">
        <f t="shared" si="69"/>
        <v>1.0451521154991563</v>
      </c>
    </row>
    <row r="2218" spans="1:39" x14ac:dyDescent="0.2">
      <c r="A2218" t="s">
        <v>3560</v>
      </c>
      <c r="B2218" t="s">
        <v>3554</v>
      </c>
      <c r="C2218" t="s">
        <v>3561</v>
      </c>
      <c r="D2218" t="s">
        <v>3562</v>
      </c>
      <c r="E2218" t="s">
        <v>3601</v>
      </c>
      <c r="F2218">
        <v>3359.77563476562</v>
      </c>
      <c r="G2218">
        <v>3027.89111328125</v>
      </c>
      <c r="H2218">
        <v>1146.41796875</v>
      </c>
      <c r="I2218">
        <v>1754.54040527343</v>
      </c>
      <c r="J2218">
        <v>3015.181640625</v>
      </c>
      <c r="K2218">
        <v>3687.58666992187</v>
      </c>
      <c r="L2218">
        <v>3534.60620117187</v>
      </c>
      <c r="M2218">
        <v>0</v>
      </c>
      <c r="N2218">
        <v>2498.55444335937</v>
      </c>
      <c r="O2218">
        <v>1709.78698730468</v>
      </c>
      <c r="P2218">
        <v>1140.46179199218</v>
      </c>
      <c r="Q2218">
        <v>3976.72534179687</v>
      </c>
      <c r="R2218">
        <v>920.09619140625</v>
      </c>
      <c r="S2218">
        <v>2824.30908203125</v>
      </c>
      <c r="T2218">
        <v>3578.71997070312</v>
      </c>
      <c r="U2218">
        <v>2943.65625</v>
      </c>
      <c r="V2218">
        <v>3643.64770507812</v>
      </c>
      <c r="W2218">
        <v>1808.09033203125</v>
      </c>
      <c r="X2218">
        <v>3588.73754882812</v>
      </c>
      <c r="Y2218">
        <v>2878.01611328125</v>
      </c>
      <c r="Z2218">
        <v>3529.05029296875</v>
      </c>
      <c r="AA2218">
        <v>2071.98999023437</v>
      </c>
      <c r="AB2218">
        <v>2936.04956054687</v>
      </c>
      <c r="AC2218">
        <v>2097.77490234375</v>
      </c>
      <c r="AD2218">
        <v>3403.1044921875</v>
      </c>
      <c r="AE2218">
        <v>2814.86938476562</v>
      </c>
      <c r="AF2218">
        <v>3527.90747070312</v>
      </c>
      <c r="AG2218">
        <v>1964.1728515625</v>
      </c>
      <c r="AH2218">
        <v>2124.31884765625</v>
      </c>
      <c r="AI2218">
        <v>3937.14282226562</v>
      </c>
      <c r="AJ2218">
        <f t="shared" si="68"/>
        <v>1.0975693233096258</v>
      </c>
      <c r="AK2218">
        <f>O2218/J2218</f>
        <v>0.56705936526937328</v>
      </c>
      <c r="AL2218">
        <f>AB2218/U2218</f>
        <v>0.99741590430162153</v>
      </c>
      <c r="AM2218">
        <f t="shared" si="69"/>
        <v>0.94827343763234029</v>
      </c>
    </row>
    <row r="2219" spans="1:39" x14ac:dyDescent="0.2">
      <c r="A2219" t="s">
        <v>3560</v>
      </c>
      <c r="B2219" t="s">
        <v>3554</v>
      </c>
      <c r="C2219" t="s">
        <v>3561</v>
      </c>
      <c r="D2219" t="s">
        <v>3562</v>
      </c>
      <c r="E2219" t="s">
        <v>3602</v>
      </c>
      <c r="F2219">
        <v>3153.26147460937</v>
      </c>
      <c r="G2219">
        <v>3061.630859375</v>
      </c>
      <c r="H2219">
        <v>0</v>
      </c>
      <c r="I2219">
        <v>1786.0791015625</v>
      </c>
      <c r="J2219">
        <v>2998.5029296875</v>
      </c>
      <c r="K2219">
        <v>3617.73974609375</v>
      </c>
      <c r="L2219">
        <v>3532.23168945312</v>
      </c>
      <c r="M2219">
        <v>0</v>
      </c>
      <c r="N2219">
        <v>2471.15795898437</v>
      </c>
      <c r="O2219">
        <v>1744.93420410156</v>
      </c>
      <c r="P2219">
        <v>3479.28173828125</v>
      </c>
      <c r="Q2219">
        <v>3987.93774414062</v>
      </c>
      <c r="R2219">
        <v>942.319580078125</v>
      </c>
      <c r="S2219">
        <v>2912.58227539062</v>
      </c>
      <c r="T2219">
        <v>3540.580078125</v>
      </c>
      <c r="U2219">
        <v>2950.55786132812</v>
      </c>
      <c r="V2219">
        <v>3668.14965820312</v>
      </c>
      <c r="W2219">
        <v>1776.44177246093</v>
      </c>
      <c r="X2219">
        <v>3583.69140625</v>
      </c>
      <c r="Y2219">
        <v>2904.75708007812</v>
      </c>
      <c r="Z2219">
        <v>3557.58959960937</v>
      </c>
      <c r="AA2219">
        <v>2058.17919921875</v>
      </c>
      <c r="AB2219">
        <v>2977.58935546875</v>
      </c>
      <c r="AC2219">
        <v>2119.74877929687</v>
      </c>
      <c r="AD2219">
        <v>3384.82104492187</v>
      </c>
      <c r="AE2219">
        <v>2849.0419921875</v>
      </c>
      <c r="AF2219">
        <v>3529.5732421875</v>
      </c>
      <c r="AG2219">
        <v>1956.60534667968</v>
      </c>
      <c r="AH2219">
        <v>2128.69873046875</v>
      </c>
      <c r="AI2219">
        <v>3923.77734375</v>
      </c>
      <c r="AJ2219">
        <f t="shared" si="68"/>
        <v>1.1473009058159125</v>
      </c>
      <c r="AK2219">
        <f>O2219/J2219</f>
        <v>0.58193513397147645</v>
      </c>
      <c r="AL2219">
        <f>AB2219/U2219</f>
        <v>1.0091614858650704</v>
      </c>
      <c r="AM2219">
        <f t="shared" si="69"/>
        <v>0.94450683979616723</v>
      </c>
    </row>
    <row r="2220" spans="1:39" x14ac:dyDescent="0.2">
      <c r="A2220" t="s">
        <v>3553</v>
      </c>
      <c r="B2220" t="s">
        <v>3554</v>
      </c>
      <c r="C2220" t="s">
        <v>3555</v>
      </c>
      <c r="D2220" t="s">
        <v>3556</v>
      </c>
      <c r="E2220" t="s">
        <v>3603</v>
      </c>
      <c r="F2220">
        <v>12288.12109375</v>
      </c>
      <c r="G2220">
        <v>8633.251953125</v>
      </c>
      <c r="H2220">
        <v>7142.59326171875</v>
      </c>
      <c r="I2220">
        <v>10295.9013671875</v>
      </c>
      <c r="J2220">
        <v>12563.9736328125</v>
      </c>
      <c r="K2220">
        <v>8131.0595703125</v>
      </c>
      <c r="L2220">
        <v>4905.83935546875</v>
      </c>
      <c r="M2220">
        <v>8892.884765625</v>
      </c>
      <c r="N2220">
        <v>12088.9541015625</v>
      </c>
      <c r="O2220">
        <v>14334.2353515625</v>
      </c>
      <c r="P2220">
        <v>10037.453125</v>
      </c>
      <c r="Q2220">
        <v>5348.51123046875</v>
      </c>
      <c r="R2220">
        <v>4978.06787109375</v>
      </c>
      <c r="S2220">
        <v>6824.78466796875</v>
      </c>
      <c r="T2220">
        <v>12917.302734375</v>
      </c>
      <c r="U2220">
        <v>9997.53125</v>
      </c>
      <c r="V2220">
        <v>10306.466796875</v>
      </c>
      <c r="W2220">
        <v>9136.8486328125</v>
      </c>
      <c r="X2220">
        <v>13804.45703125</v>
      </c>
      <c r="Y2220">
        <v>12363.0107421875</v>
      </c>
      <c r="Z2220">
        <v>7236.74658203125</v>
      </c>
      <c r="AA2220">
        <v>7666.90185546875</v>
      </c>
      <c r="AB2220">
        <v>11448.2431640625</v>
      </c>
      <c r="AC2220">
        <v>7939.97802734375</v>
      </c>
      <c r="AD2220">
        <v>11254.5419921875</v>
      </c>
      <c r="AE2220">
        <v>7983.91796875</v>
      </c>
      <c r="AF2220">
        <v>6816.2373046875</v>
      </c>
      <c r="AG2220">
        <v>9427.501953125</v>
      </c>
      <c r="AH2220">
        <v>7249.31396484375</v>
      </c>
      <c r="AI2220">
        <v>10039.2646484375</v>
      </c>
      <c r="AJ2220">
        <f t="shared" si="68"/>
        <v>0.66170080098316497</v>
      </c>
      <c r="AK2220">
        <f>O2220/J2220</f>
        <v>1.1408998275932962</v>
      </c>
      <c r="AL2220">
        <f>AB2220/U2220</f>
        <v>1.1451070147005042</v>
      </c>
      <c r="AM2220">
        <f t="shared" si="69"/>
        <v>0.81528320648250774</v>
      </c>
    </row>
    <row r="2221" spans="1:39" x14ac:dyDescent="0.2">
      <c r="A2221" t="s">
        <v>3553</v>
      </c>
      <c r="B2221" t="s">
        <v>3554</v>
      </c>
      <c r="C2221" t="s">
        <v>3555</v>
      </c>
      <c r="D2221" t="s">
        <v>3556</v>
      </c>
      <c r="E2221" t="s">
        <v>3604</v>
      </c>
      <c r="F2221">
        <v>12219.8671875</v>
      </c>
      <c r="G2221">
        <v>8597.7568359375</v>
      </c>
      <c r="H2221">
        <v>7133.0595703125</v>
      </c>
      <c r="I2221">
        <v>10226.712890625</v>
      </c>
      <c r="J2221">
        <v>12506.3125</v>
      </c>
      <c r="K2221">
        <v>8085.1552734375</v>
      </c>
      <c r="L2221">
        <v>4886.828125</v>
      </c>
      <c r="M2221">
        <v>8849.34375</v>
      </c>
      <c r="N2221">
        <v>12027.8759765625</v>
      </c>
      <c r="O2221">
        <v>14302.9091796875</v>
      </c>
      <c r="P2221">
        <v>10017.037109375</v>
      </c>
      <c r="Q2221">
        <v>5319.94775390625</v>
      </c>
      <c r="R2221">
        <v>4948.2109375</v>
      </c>
      <c r="S2221">
        <v>6793.6943359375</v>
      </c>
      <c r="T2221">
        <v>12854.865234375</v>
      </c>
      <c r="U2221">
        <v>9947.2841796875</v>
      </c>
      <c r="V2221">
        <v>10257.3876953125</v>
      </c>
      <c r="W2221">
        <v>9111.322265625</v>
      </c>
      <c r="X2221">
        <v>13714.9736328125</v>
      </c>
      <c r="Y2221">
        <v>12330.876953125</v>
      </c>
      <c r="Z2221">
        <v>7215.3564453125</v>
      </c>
      <c r="AA2221">
        <v>7644.8935546875</v>
      </c>
      <c r="AB2221">
        <v>11402.3583984375</v>
      </c>
      <c r="AC2221">
        <v>7919.35595703125</v>
      </c>
      <c r="AD2221">
        <v>11222.890625</v>
      </c>
      <c r="AE2221">
        <v>7937.603515625</v>
      </c>
      <c r="AF2221">
        <v>6808.63525390625</v>
      </c>
      <c r="AG2221">
        <v>9406.6630859375</v>
      </c>
      <c r="AH2221">
        <v>7302.4248046875</v>
      </c>
      <c r="AI2221">
        <v>9991.1611328125</v>
      </c>
      <c r="AJ2221">
        <f t="shared" si="68"/>
        <v>0.66164019210519753</v>
      </c>
      <c r="AK2221">
        <f>O2221/J2221</f>
        <v>1.143655188504805</v>
      </c>
      <c r="AL2221">
        <f>AB2221/U2221</f>
        <v>1.1462785412043703</v>
      </c>
      <c r="AM2221">
        <f t="shared" si="69"/>
        <v>0.81829472848199314</v>
      </c>
    </row>
    <row r="2222" spans="1:39" x14ac:dyDescent="0.2">
      <c r="A2222" t="s">
        <v>3553</v>
      </c>
      <c r="B2222" t="s">
        <v>3554</v>
      </c>
      <c r="C2222" t="s">
        <v>3555</v>
      </c>
      <c r="D2222" t="s">
        <v>3556</v>
      </c>
      <c r="E2222" t="s">
        <v>3605</v>
      </c>
      <c r="F2222">
        <v>5527.58203125</v>
      </c>
      <c r="G2222">
        <v>3227.77368164062</v>
      </c>
      <c r="H2222">
        <v>2756.75708007812</v>
      </c>
      <c r="I2222">
        <v>3812.31982421875</v>
      </c>
      <c r="J2222">
        <v>5959.73974609375</v>
      </c>
      <c r="K2222">
        <v>3774.60400390625</v>
      </c>
      <c r="L2222">
        <v>1737.0146484375</v>
      </c>
      <c r="M2222">
        <v>3483.26684570312</v>
      </c>
      <c r="N2222">
        <v>4521.998046875</v>
      </c>
      <c r="O2222">
        <v>5456.90771484375</v>
      </c>
      <c r="P2222">
        <v>3903.83715820312</v>
      </c>
      <c r="Q2222">
        <v>1795.90563964843</v>
      </c>
      <c r="R2222">
        <v>1721.6708984375</v>
      </c>
      <c r="S2222">
        <v>2950.7177734375</v>
      </c>
      <c r="T2222">
        <v>5266.0185546875</v>
      </c>
      <c r="U2222">
        <v>3530.23681640625</v>
      </c>
      <c r="V2222">
        <v>3437.7236328125</v>
      </c>
      <c r="W2222">
        <v>3809.5869140625</v>
      </c>
      <c r="X2222">
        <v>5403.24169921875</v>
      </c>
      <c r="Y2222">
        <v>4967.60693359375</v>
      </c>
      <c r="Z2222">
        <v>2884.50537109375</v>
      </c>
      <c r="AA2222">
        <v>2769.06225585937</v>
      </c>
      <c r="AB2222">
        <v>3956.90258789062</v>
      </c>
      <c r="AC2222">
        <v>2817.46484375</v>
      </c>
      <c r="AD2222">
        <v>4738.02197265625</v>
      </c>
      <c r="AE2222">
        <v>2856.2861328125</v>
      </c>
      <c r="AF2222">
        <v>2596.34619140625</v>
      </c>
      <c r="AG2222">
        <v>3424.75024414062</v>
      </c>
      <c r="AH2222">
        <v>1477.94274902343</v>
      </c>
      <c r="AI2222">
        <v>3502.6220703125</v>
      </c>
      <c r="AJ2222">
        <f t="shared" si="68"/>
        <v>0.68286711668260236</v>
      </c>
      <c r="AK2222">
        <f>O2222/J2222</f>
        <v>0.91562852529263949</v>
      </c>
      <c r="AL2222">
        <f>AB2222/U2222</f>
        <v>1.1208603823691103</v>
      </c>
      <c r="AM2222">
        <f t="shared" si="69"/>
        <v>0.87688506944660949</v>
      </c>
    </row>
    <row r="2223" spans="1:39" x14ac:dyDescent="0.2">
      <c r="A2223" t="s">
        <v>3553</v>
      </c>
      <c r="B2223" t="s">
        <v>3554</v>
      </c>
      <c r="C2223" t="s">
        <v>3555</v>
      </c>
      <c r="D2223" t="s">
        <v>3556</v>
      </c>
      <c r="E2223" t="s">
        <v>3606</v>
      </c>
      <c r="F2223">
        <v>7577.5830078125</v>
      </c>
      <c r="G2223">
        <v>6985.23583984375</v>
      </c>
      <c r="H2223">
        <v>6396.6650390625</v>
      </c>
      <c r="I2223">
        <v>6379.181640625</v>
      </c>
      <c r="J2223">
        <v>4371.52490234375</v>
      </c>
      <c r="K2223">
        <v>4726.48583984375</v>
      </c>
      <c r="L2223">
        <v>7762.75830078125</v>
      </c>
      <c r="M2223">
        <v>7681.5</v>
      </c>
      <c r="N2223">
        <v>6300.30029296875</v>
      </c>
      <c r="O2223">
        <v>4325.2470703125</v>
      </c>
      <c r="P2223">
        <v>6045.00537109375</v>
      </c>
      <c r="Q2223">
        <v>8712.1328125</v>
      </c>
      <c r="R2223">
        <v>7529.10107421875</v>
      </c>
      <c r="S2223">
        <v>4549.466796875</v>
      </c>
      <c r="T2223">
        <v>5273.392578125</v>
      </c>
      <c r="U2223">
        <v>4289.5048828125</v>
      </c>
      <c r="V2223">
        <v>6929.3896484375</v>
      </c>
      <c r="W2223">
        <v>4541.91259765625</v>
      </c>
      <c r="X2223">
        <v>4166.3330078125</v>
      </c>
      <c r="Y2223">
        <v>6232.5361328125</v>
      </c>
      <c r="Z2223">
        <v>6520.2001953125</v>
      </c>
      <c r="AA2223">
        <v>6521.0576171875</v>
      </c>
      <c r="AB2223">
        <v>6612.380859375</v>
      </c>
      <c r="AC2223">
        <v>4245.09130859375</v>
      </c>
      <c r="AD2223">
        <v>3362.03125</v>
      </c>
      <c r="AE2223">
        <v>4011.8193359375</v>
      </c>
      <c r="AF2223">
        <v>5918.13232421875</v>
      </c>
      <c r="AG2223">
        <v>8369.9462890625</v>
      </c>
      <c r="AH2223">
        <v>2445.36181640625</v>
      </c>
      <c r="AI2223">
        <v>2824.17797851562</v>
      </c>
      <c r="AJ2223">
        <f t="shared" si="68"/>
        <v>0.62374583491473934</v>
      </c>
      <c r="AK2223">
        <f>O2223/J2223</f>
        <v>0.98941380111858934</v>
      </c>
      <c r="AL2223">
        <f>AB2223/U2223</f>
        <v>1.5415254300956664</v>
      </c>
      <c r="AM2223">
        <f t="shared" si="69"/>
        <v>0.80695211921267129</v>
      </c>
    </row>
    <row r="2224" spans="1:39" x14ac:dyDescent="0.2">
      <c r="A2224" t="s">
        <v>3553</v>
      </c>
      <c r="B2224" t="s">
        <v>3554</v>
      </c>
      <c r="C2224" t="s">
        <v>3555</v>
      </c>
      <c r="D2224" t="s">
        <v>3556</v>
      </c>
      <c r="E2224" t="s">
        <v>3607</v>
      </c>
      <c r="F2224">
        <v>456.04107666015602</v>
      </c>
      <c r="G2224">
        <v>1460.90185546875</v>
      </c>
      <c r="H2224">
        <v>38.5080757141113</v>
      </c>
      <c r="I2224">
        <v>812.10852050781205</v>
      </c>
      <c r="J2224">
        <v>1011.31964111328</v>
      </c>
      <c r="K2224">
        <v>0</v>
      </c>
      <c r="L2224">
        <v>2231.76098632812</v>
      </c>
      <c r="M2224">
        <v>752.48913574218705</v>
      </c>
      <c r="N2224">
        <v>0</v>
      </c>
      <c r="O2224">
        <v>1318.33837890625</v>
      </c>
      <c r="P2224">
        <v>553.12200927734295</v>
      </c>
      <c r="Q2224">
        <v>2175.27685546875</v>
      </c>
      <c r="R2224">
        <v>464.37927246093699</v>
      </c>
      <c r="S2224">
        <v>815.86437988281205</v>
      </c>
      <c r="T2224">
        <v>1909.3955078125</v>
      </c>
      <c r="U2224">
        <v>485.682037353515</v>
      </c>
      <c r="V2224">
        <v>1432.78955078125</v>
      </c>
      <c r="W2224">
        <v>0</v>
      </c>
      <c r="X2224">
        <v>1016.80139160156</v>
      </c>
      <c r="Y2224">
        <v>650.079833984375</v>
      </c>
      <c r="Z2224">
        <v>1650.87646484375</v>
      </c>
      <c r="AA2224">
        <v>557.90850830078102</v>
      </c>
      <c r="AB2224">
        <v>618.94055175781205</v>
      </c>
      <c r="AC2224">
        <v>0</v>
      </c>
      <c r="AD2224">
        <v>1253.50610351562</v>
      </c>
      <c r="AE2224">
        <v>1141.07336425781</v>
      </c>
      <c r="AF2224">
        <v>1254.63598632812</v>
      </c>
      <c r="AG2224">
        <v>607.931640625</v>
      </c>
      <c r="AH2224">
        <v>0</v>
      </c>
      <c r="AI2224">
        <v>1839.52331542968</v>
      </c>
      <c r="AJ2224">
        <f t="shared" si="68"/>
        <v>0</v>
      </c>
      <c r="AK2224">
        <f>O2224/J2224</f>
        <v>1.3035822951633746</v>
      </c>
      <c r="AL2224">
        <f>AB2224/U2224</f>
        <v>1.2743739816494422</v>
      </c>
      <c r="AM2224">
        <f t="shared" si="69"/>
        <v>1.2327934578661692</v>
      </c>
    </row>
    <row r="2225" spans="1:39" x14ac:dyDescent="0.2">
      <c r="A2225" t="s">
        <v>3553</v>
      </c>
      <c r="B2225" t="s">
        <v>3554</v>
      </c>
      <c r="C2225" t="s">
        <v>3555</v>
      </c>
      <c r="D2225" t="s">
        <v>3556</v>
      </c>
      <c r="E2225" t="s">
        <v>3608</v>
      </c>
      <c r="F2225">
        <v>27603.501953125</v>
      </c>
      <c r="G2225">
        <v>27252.45703125</v>
      </c>
      <c r="H2225">
        <v>21930.994140625</v>
      </c>
      <c r="I2225">
        <v>24791.12109375</v>
      </c>
      <c r="J2225">
        <v>31408.74609375</v>
      </c>
      <c r="K2225">
        <v>25581.328125</v>
      </c>
      <c r="L2225">
        <v>22376.48046875</v>
      </c>
      <c r="M2225">
        <v>19703.021484375</v>
      </c>
      <c r="N2225">
        <v>27591.150390625</v>
      </c>
      <c r="O2225">
        <v>32045.55859375</v>
      </c>
      <c r="P2225">
        <v>27347.173828125</v>
      </c>
      <c r="Q2225">
        <v>19636.61328125</v>
      </c>
      <c r="R2225">
        <v>18108.58984375</v>
      </c>
      <c r="S2225">
        <v>23480.240234375</v>
      </c>
      <c r="T2225">
        <v>34510.62890625</v>
      </c>
      <c r="U2225">
        <v>26204.2734375</v>
      </c>
      <c r="V2225">
        <v>29348.361328125</v>
      </c>
      <c r="W2225">
        <v>19926.736328125</v>
      </c>
      <c r="X2225">
        <v>39056.3515625</v>
      </c>
      <c r="Y2225">
        <v>29710.73046875</v>
      </c>
      <c r="Z2225">
        <v>25986.9296875</v>
      </c>
      <c r="AA2225">
        <v>20039.2265625</v>
      </c>
      <c r="AB2225">
        <v>27632.666015625</v>
      </c>
      <c r="AC2225">
        <v>21570.900390625</v>
      </c>
      <c r="AD2225">
        <v>33018.39453125</v>
      </c>
      <c r="AE2225">
        <v>23722.345703125</v>
      </c>
      <c r="AF2225">
        <v>25097.328125</v>
      </c>
      <c r="AG2225">
        <v>21349.46875</v>
      </c>
      <c r="AH2225">
        <v>18351.0234375</v>
      </c>
      <c r="AI2225">
        <v>25921.216796875</v>
      </c>
      <c r="AJ2225">
        <f t="shared" si="68"/>
        <v>0.92674212744604068</v>
      </c>
      <c r="AK2225">
        <f>O2225/J2225</f>
        <v>1.0202750055064032</v>
      </c>
      <c r="AL2225">
        <f>AB2225/U2225</f>
        <v>1.0545099096730108</v>
      </c>
      <c r="AM2225">
        <f t="shared" si="69"/>
        <v>0.84540396658434036</v>
      </c>
    </row>
    <row r="2226" spans="1:39" x14ac:dyDescent="0.2">
      <c r="A2226" t="s">
        <v>3553</v>
      </c>
      <c r="B2226" t="s">
        <v>3554</v>
      </c>
      <c r="C2226" t="s">
        <v>3555</v>
      </c>
      <c r="D2226" t="s">
        <v>3556</v>
      </c>
      <c r="E2226" t="s">
        <v>3609</v>
      </c>
      <c r="F2226">
        <v>3604.68505859375</v>
      </c>
      <c r="G2226">
        <v>4783.294921875</v>
      </c>
      <c r="H2226">
        <v>3862.53491210937</v>
      </c>
      <c r="I2226">
        <v>3740.73486328125</v>
      </c>
      <c r="J2226">
        <v>3174.5166015625</v>
      </c>
      <c r="K2226">
        <v>2792.50561523437</v>
      </c>
      <c r="L2226">
        <v>4681.25341796875</v>
      </c>
      <c r="M2226">
        <v>3817.642578125</v>
      </c>
      <c r="N2226">
        <v>3301.19458007812</v>
      </c>
      <c r="O2226">
        <v>4059.87451171875</v>
      </c>
      <c r="P2226">
        <v>2559.34155273437</v>
      </c>
      <c r="Q2226">
        <v>4682.02880859375</v>
      </c>
      <c r="R2226">
        <v>4645.833984375</v>
      </c>
      <c r="S2226">
        <v>4146.998046875</v>
      </c>
      <c r="T2226">
        <v>5369.8427734375</v>
      </c>
      <c r="U2226">
        <v>3289.45971679687</v>
      </c>
      <c r="V2226">
        <v>4422.80615234375</v>
      </c>
      <c r="W2226">
        <v>3092.27783203125</v>
      </c>
      <c r="X2226">
        <v>4941.98095703125</v>
      </c>
      <c r="Y2226">
        <v>3246.76635742187</v>
      </c>
      <c r="Z2226">
        <v>5032.82763671875</v>
      </c>
      <c r="AA2226">
        <v>3880.88159179687</v>
      </c>
      <c r="AB2226">
        <v>3864.45263671875</v>
      </c>
      <c r="AC2226">
        <v>2463.97827148437</v>
      </c>
      <c r="AD2226">
        <v>5129.353515625</v>
      </c>
      <c r="AE2226">
        <v>3538.28564453125</v>
      </c>
      <c r="AF2226">
        <v>4852.42236328125</v>
      </c>
      <c r="AG2226">
        <v>3423.34252929687</v>
      </c>
      <c r="AH2226">
        <v>2426.43188476562</v>
      </c>
      <c r="AI2226">
        <v>4488.02587890625</v>
      </c>
      <c r="AJ2226">
        <f t="shared" si="68"/>
        <v>0.77468782149966098</v>
      </c>
      <c r="AK2226">
        <f>O2226/J2226</f>
        <v>1.2788953473169666</v>
      </c>
      <c r="AL2226">
        <f>AB2226/U2226</f>
        <v>1.1747985898674518</v>
      </c>
      <c r="AM2226">
        <f t="shared" si="69"/>
        <v>1.0379144639007893</v>
      </c>
    </row>
    <row r="2227" spans="1:39" x14ac:dyDescent="0.2">
      <c r="A2227" t="s">
        <v>3553</v>
      </c>
      <c r="B2227" t="s">
        <v>3554</v>
      </c>
      <c r="C2227" t="s">
        <v>3555</v>
      </c>
      <c r="D2227" t="s">
        <v>3556</v>
      </c>
      <c r="E2227" t="s">
        <v>3610</v>
      </c>
      <c r="F2227">
        <v>842.85754394531205</v>
      </c>
      <c r="G2227">
        <v>489.90866088867102</v>
      </c>
      <c r="H2227">
        <v>246.73458862304599</v>
      </c>
      <c r="I2227">
        <v>718.93658447265602</v>
      </c>
      <c r="J2227">
        <v>1280.20727539062</v>
      </c>
      <c r="K2227">
        <v>560.76708984375</v>
      </c>
      <c r="L2227">
        <v>1081.19909667968</v>
      </c>
      <c r="M2227">
        <v>0</v>
      </c>
      <c r="N2227">
        <v>457.90042114257801</v>
      </c>
      <c r="O2227">
        <v>1350.439453125</v>
      </c>
      <c r="P2227">
        <v>331.56658935546801</v>
      </c>
      <c r="Q2227">
        <v>939.78192138671795</v>
      </c>
      <c r="R2227">
        <v>0</v>
      </c>
      <c r="S2227">
        <v>395.65335083007801</v>
      </c>
      <c r="T2227">
        <v>1045.43920898437</v>
      </c>
      <c r="U2227">
        <v>547.92932128906205</v>
      </c>
      <c r="V2227">
        <v>1305.33947753906</v>
      </c>
      <c r="W2227">
        <v>828.71875</v>
      </c>
      <c r="X2227">
        <v>1921.46154785156</v>
      </c>
      <c r="Y2227">
        <v>325.29013061523398</v>
      </c>
      <c r="Z2227">
        <v>822.57037353515602</v>
      </c>
      <c r="AA2227">
        <v>610.87713623046795</v>
      </c>
      <c r="AB2227">
        <v>0</v>
      </c>
      <c r="AC2227">
        <v>551.04083251953102</v>
      </c>
      <c r="AD2227">
        <v>1704.55603027343</v>
      </c>
      <c r="AE2227">
        <v>627.80029296875</v>
      </c>
      <c r="AF2227">
        <v>1062.90576171875</v>
      </c>
      <c r="AG2227">
        <v>840.32763671875</v>
      </c>
      <c r="AH2227">
        <v>303.299072265625</v>
      </c>
      <c r="AI2227">
        <v>2064.90356445312</v>
      </c>
      <c r="AJ2227">
        <f t="shared" si="68"/>
        <v>0.6653165696528841</v>
      </c>
      <c r="AK2227">
        <f>O2227/J2227</f>
        <v>1.054860005160454</v>
      </c>
      <c r="AL2227">
        <f>AB2227/U2227</f>
        <v>0</v>
      </c>
      <c r="AM2227">
        <f t="shared" si="69"/>
        <v>0.88711430742881214</v>
      </c>
    </row>
    <row r="2228" spans="1:39" x14ac:dyDescent="0.2">
      <c r="A2228" t="s">
        <v>3553</v>
      </c>
      <c r="B2228" t="s">
        <v>3554</v>
      </c>
      <c r="C2228" t="s">
        <v>3555</v>
      </c>
      <c r="D2228" t="s">
        <v>3556</v>
      </c>
      <c r="E2228" t="s">
        <v>3611</v>
      </c>
      <c r="F2228">
        <v>1676.08618164062</v>
      </c>
      <c r="G2228">
        <v>2024.38952636718</v>
      </c>
      <c r="H2228">
        <v>872.06292724609295</v>
      </c>
      <c r="I2228">
        <v>3126.31860351562</v>
      </c>
      <c r="J2228">
        <v>1849.91064453125</v>
      </c>
      <c r="K2228">
        <v>1789.55749511718</v>
      </c>
      <c r="L2228">
        <v>2125.0478515625</v>
      </c>
      <c r="M2228">
        <v>1561.35778808593</v>
      </c>
      <c r="N2228">
        <v>2584.6806640625</v>
      </c>
      <c r="O2228">
        <v>1411.5751953125</v>
      </c>
      <c r="P2228">
        <v>1951.12194824218</v>
      </c>
      <c r="Q2228">
        <v>1362.51696777343</v>
      </c>
      <c r="R2228">
        <v>1474.50463867187</v>
      </c>
      <c r="S2228">
        <v>2829.08471679687</v>
      </c>
      <c r="T2228">
        <v>1347.45263671875</v>
      </c>
      <c r="U2228">
        <v>1331.2392578125</v>
      </c>
      <c r="V2228">
        <v>1786.384765625</v>
      </c>
      <c r="W2228">
        <v>753.65515136718705</v>
      </c>
      <c r="X2228">
        <v>1446.482421875</v>
      </c>
      <c r="Y2228">
        <v>1101.80944824218</v>
      </c>
      <c r="Z2228">
        <v>2043.70666503906</v>
      </c>
      <c r="AA2228">
        <v>1290.98815917968</v>
      </c>
      <c r="AB2228">
        <v>1669.2021484375</v>
      </c>
      <c r="AC2228">
        <v>776.109375</v>
      </c>
      <c r="AD2228">
        <v>1548.76916503906</v>
      </c>
      <c r="AE2228">
        <v>1443.35583496093</v>
      </c>
      <c r="AF2228">
        <v>1946.78491210937</v>
      </c>
      <c r="AG2228">
        <v>1518.48303222656</v>
      </c>
      <c r="AH2228">
        <v>910.37261962890602</v>
      </c>
      <c r="AI2228">
        <v>842.43853759765602</v>
      </c>
      <c r="AJ2228">
        <f t="shared" si="68"/>
        <v>1.0677001664469841</v>
      </c>
      <c r="AK2228">
        <f>O2228/J2228</f>
        <v>0.76305047461910247</v>
      </c>
      <c r="AL2228">
        <f>AB2228/U2228</f>
        <v>1.2538708865755226</v>
      </c>
      <c r="AM2228">
        <f t="shared" si="69"/>
        <v>1.0707141280233956</v>
      </c>
    </row>
    <row r="2229" spans="1:39" x14ac:dyDescent="0.2">
      <c r="A2229" t="s">
        <v>3560</v>
      </c>
      <c r="B2229" t="s">
        <v>3554</v>
      </c>
      <c r="C2229" t="s">
        <v>3561</v>
      </c>
      <c r="D2229" t="s">
        <v>3562</v>
      </c>
      <c r="E2229" t="s">
        <v>3612</v>
      </c>
      <c r="F2229">
        <v>123241.5859375</v>
      </c>
      <c r="G2229">
        <v>113940.53125</v>
      </c>
      <c r="H2229">
        <v>102146.578125</v>
      </c>
      <c r="I2229">
        <v>95988.1171875</v>
      </c>
      <c r="J2229">
        <v>124429.3125</v>
      </c>
      <c r="K2229">
        <v>102632.328125</v>
      </c>
      <c r="L2229">
        <v>115908.15625</v>
      </c>
      <c r="M2229">
        <v>100428.6640625</v>
      </c>
      <c r="N2229">
        <v>99309.671875</v>
      </c>
      <c r="O2229">
        <v>128552.6171875</v>
      </c>
      <c r="P2229">
        <v>107420.6484375</v>
      </c>
      <c r="Q2229">
        <v>117149.9296875</v>
      </c>
      <c r="R2229">
        <v>100025.8359375</v>
      </c>
      <c r="S2229">
        <v>94649.296875</v>
      </c>
      <c r="T2229">
        <v>119206.8125</v>
      </c>
      <c r="U2229">
        <v>102816.5390625</v>
      </c>
      <c r="V2229">
        <v>119534.4609375</v>
      </c>
      <c r="W2229">
        <v>91875.1796875</v>
      </c>
      <c r="X2229">
        <v>141233.546875</v>
      </c>
      <c r="Y2229">
        <v>109134.1875</v>
      </c>
      <c r="Z2229">
        <v>121859.1171875</v>
      </c>
      <c r="AA2229">
        <v>98379.296875</v>
      </c>
      <c r="AB2229">
        <v>118158.6015625</v>
      </c>
      <c r="AC2229">
        <v>85173.3515625</v>
      </c>
      <c r="AD2229">
        <v>147767.640625</v>
      </c>
      <c r="AE2229">
        <v>102038.5234375</v>
      </c>
      <c r="AF2229">
        <v>105163.421875</v>
      </c>
      <c r="AG2229">
        <v>102534.875</v>
      </c>
      <c r="AH2229">
        <v>84501.75</v>
      </c>
      <c r="AI2229">
        <v>150097.1875</v>
      </c>
      <c r="AJ2229">
        <f t="shared" si="68"/>
        <v>0.8327735102098438</v>
      </c>
      <c r="AK2229">
        <f>O2229/J2229</f>
        <v>1.0331377277962539</v>
      </c>
      <c r="AL2229">
        <f>AB2229/U2229</f>
        <v>1.1492178460770197</v>
      </c>
      <c r="AM2229">
        <f t="shared" si="69"/>
        <v>1.0462644597871853</v>
      </c>
    </row>
    <row r="2230" spans="1:39" x14ac:dyDescent="0.2">
      <c r="A2230" t="s">
        <v>3553</v>
      </c>
      <c r="B2230" t="s">
        <v>3554</v>
      </c>
      <c r="C2230" t="s">
        <v>3555</v>
      </c>
      <c r="D2230" t="s">
        <v>3556</v>
      </c>
      <c r="E2230" t="s">
        <v>3613</v>
      </c>
      <c r="F2230">
        <v>6657.91845703125</v>
      </c>
      <c r="G2230">
        <v>3197.64892578125</v>
      </c>
      <c r="H2230">
        <v>4150.50048828125</v>
      </c>
      <c r="I2230">
        <v>5198.13671875</v>
      </c>
      <c r="J2230">
        <v>5864.84814453125</v>
      </c>
      <c r="K2230">
        <v>5428.66015625</v>
      </c>
      <c r="L2230">
        <v>0</v>
      </c>
      <c r="M2230">
        <v>4579.384765625</v>
      </c>
      <c r="N2230">
        <v>4099.47216796875</v>
      </c>
      <c r="O2230">
        <v>5566.0478515625</v>
      </c>
      <c r="P2230">
        <v>6282.15234375</v>
      </c>
      <c r="Q2230">
        <v>2259.92602539062</v>
      </c>
      <c r="R2230">
        <v>2950.94775390625</v>
      </c>
      <c r="S2230">
        <v>3415.78759765625</v>
      </c>
      <c r="T2230">
        <v>4339.4755859375</v>
      </c>
      <c r="U2230">
        <v>4998.37548828125</v>
      </c>
      <c r="V2230">
        <v>4748.2353515625</v>
      </c>
      <c r="W2230">
        <v>5482.2451171875</v>
      </c>
      <c r="X2230">
        <v>6435.55322265625</v>
      </c>
      <c r="Y2230">
        <v>6805.2607421875</v>
      </c>
      <c r="Z2230">
        <v>2505.08935546875</v>
      </c>
      <c r="AA2230">
        <v>4832.458984375</v>
      </c>
      <c r="AB2230">
        <v>6878.81982421875</v>
      </c>
      <c r="AC2230">
        <v>4367.345703125</v>
      </c>
      <c r="AD2230">
        <v>5559.89501953125</v>
      </c>
      <c r="AE2230">
        <v>3364.013671875</v>
      </c>
      <c r="AF2230">
        <v>1357.8984375</v>
      </c>
      <c r="AG2230">
        <v>5620.30810546875</v>
      </c>
      <c r="AH2230">
        <v>3119.77490234375</v>
      </c>
      <c r="AI2230">
        <v>4636.01708984375</v>
      </c>
      <c r="AJ2230">
        <f t="shared" si="68"/>
        <v>0.81536897624766447</v>
      </c>
      <c r="AK2230">
        <f>O2230/J2230</f>
        <v>0.94905233936067557</v>
      </c>
      <c r="AL2230">
        <f>AB2230/U2230</f>
        <v>1.3762110990553278</v>
      </c>
      <c r="AM2230">
        <f t="shared" si="69"/>
        <v>0.86393427684783008</v>
      </c>
    </row>
    <row r="2231" spans="1:39" x14ac:dyDescent="0.2">
      <c r="A2231" t="s">
        <v>3553</v>
      </c>
      <c r="B2231" t="s">
        <v>3554</v>
      </c>
      <c r="C2231" t="s">
        <v>3555</v>
      </c>
      <c r="D2231" t="s">
        <v>3556</v>
      </c>
      <c r="E2231" t="s">
        <v>3614</v>
      </c>
      <c r="F2231">
        <v>4133.294921875</v>
      </c>
      <c r="G2231">
        <v>3224.11669921875</v>
      </c>
      <c r="H2231">
        <v>3788.89697265625</v>
      </c>
      <c r="I2231">
        <v>4760.07666015625</v>
      </c>
      <c r="J2231">
        <v>4384.68505859375</v>
      </c>
      <c r="K2231">
        <v>3665.84228515625</v>
      </c>
      <c r="L2231">
        <v>2740.11669921875</v>
      </c>
      <c r="M2231">
        <v>3322.90258789062</v>
      </c>
      <c r="N2231">
        <v>4609.759765625</v>
      </c>
      <c r="O2231">
        <v>4578.14111328125</v>
      </c>
      <c r="P2231">
        <v>3959.69360351562</v>
      </c>
      <c r="Q2231">
        <v>3051.85083007812</v>
      </c>
      <c r="R2231">
        <v>2805.46264648437</v>
      </c>
      <c r="S2231">
        <v>4222.58642578125</v>
      </c>
      <c r="T2231">
        <v>4997.56884765625</v>
      </c>
      <c r="U2231">
        <v>3675.24609375</v>
      </c>
      <c r="V2231">
        <v>3581.46533203125</v>
      </c>
      <c r="W2231">
        <v>4209.9091796875</v>
      </c>
      <c r="X2231">
        <v>3894.74658203125</v>
      </c>
      <c r="Y2231">
        <v>3750.01196289062</v>
      </c>
      <c r="Z2231">
        <v>3014.890625</v>
      </c>
      <c r="AA2231">
        <v>3595.60327148437</v>
      </c>
      <c r="AB2231">
        <v>3707.33569335937</v>
      </c>
      <c r="AC2231">
        <v>4396.54638671875</v>
      </c>
      <c r="AD2231">
        <v>4030.82763671875</v>
      </c>
      <c r="AE2231">
        <v>4209.751953125</v>
      </c>
      <c r="AF2231">
        <v>3551.6142578125</v>
      </c>
      <c r="AG2231">
        <v>2969.63623046875</v>
      </c>
      <c r="AH2231">
        <v>4283.064453125</v>
      </c>
      <c r="AI2231">
        <v>5290.5205078125</v>
      </c>
      <c r="AJ2231">
        <f t="shared" si="68"/>
        <v>0.88690556915142704</v>
      </c>
      <c r="AK2231">
        <f>O2231/J2231</f>
        <v>1.0441208552272954</v>
      </c>
      <c r="AL2231">
        <f>AB2231/U2231</f>
        <v>1.0087312791554124</v>
      </c>
      <c r="AM2231">
        <f t="shared" si="69"/>
        <v>1.0349396428808286</v>
      </c>
    </row>
    <row r="2232" spans="1:39" x14ac:dyDescent="0.2">
      <c r="A2232" t="s">
        <v>3553</v>
      </c>
      <c r="B2232" t="s">
        <v>3554</v>
      </c>
      <c r="C2232" t="s">
        <v>3555</v>
      </c>
      <c r="D2232" t="s">
        <v>3556</v>
      </c>
      <c r="E2232" t="s">
        <v>3615</v>
      </c>
      <c r="F2232">
        <v>5930.25048828125</v>
      </c>
      <c r="G2232">
        <v>2989.12329101562</v>
      </c>
      <c r="H2232">
        <v>4098.13916015625</v>
      </c>
      <c r="I2232">
        <v>5075.99658203125</v>
      </c>
      <c r="J2232">
        <v>5925.7998046875</v>
      </c>
      <c r="K2232">
        <v>5329.59228515625</v>
      </c>
      <c r="L2232">
        <v>1392.42016601562</v>
      </c>
      <c r="M2232">
        <v>4407.99169921875</v>
      </c>
      <c r="N2232">
        <v>5075.29345703125</v>
      </c>
      <c r="O2232">
        <v>5712.0927734375</v>
      </c>
      <c r="P2232">
        <v>6255.41162109375</v>
      </c>
      <c r="Q2232">
        <v>2325.14477539062</v>
      </c>
      <c r="R2232">
        <v>2878.443359375</v>
      </c>
      <c r="S2232">
        <v>3436.6455078125</v>
      </c>
      <c r="T2232">
        <v>4731.67041015625</v>
      </c>
      <c r="U2232">
        <v>4796.68115234375</v>
      </c>
      <c r="V2232">
        <v>4538.5830078125</v>
      </c>
      <c r="W2232">
        <v>5448.35107421875</v>
      </c>
      <c r="X2232">
        <v>6585.98486328125</v>
      </c>
      <c r="Y2232">
        <v>6825.37548828125</v>
      </c>
      <c r="Z2232">
        <v>2752.86743164062</v>
      </c>
      <c r="AA2232">
        <v>4942.0400390625</v>
      </c>
      <c r="AB2232">
        <v>6840.51611328125</v>
      </c>
      <c r="AC2232">
        <v>4509.595703125</v>
      </c>
      <c r="AD2232">
        <v>5575.82373046875</v>
      </c>
      <c r="AE2232">
        <v>3352.95361328125</v>
      </c>
      <c r="AF2232">
        <v>3073.23046875</v>
      </c>
      <c r="AG2232">
        <v>5238.1044921875</v>
      </c>
      <c r="AH2232">
        <v>2703.03466796875</v>
      </c>
      <c r="AI2232">
        <v>4397.04833984375</v>
      </c>
      <c r="AJ2232">
        <f t="shared" si="68"/>
        <v>0.89871284453971056</v>
      </c>
      <c r="AK2232">
        <f>O2232/J2232</f>
        <v>0.96393617093156758</v>
      </c>
      <c r="AL2232">
        <f>AB2232/U2232</f>
        <v>1.4260935626164861</v>
      </c>
      <c r="AM2232">
        <f t="shared" si="69"/>
        <v>0.84661957872930482</v>
      </c>
    </row>
    <row r="2233" spans="1:39" x14ac:dyDescent="0.2">
      <c r="A2233" t="s">
        <v>3553</v>
      </c>
      <c r="B2233" t="s">
        <v>3554</v>
      </c>
      <c r="C2233" t="s">
        <v>3555</v>
      </c>
      <c r="D2233" t="s">
        <v>3556</v>
      </c>
      <c r="E2233" t="s">
        <v>3616</v>
      </c>
      <c r="F2233">
        <v>4150.9365234375</v>
      </c>
      <c r="G2233">
        <v>3219.96069335937</v>
      </c>
      <c r="H2233">
        <v>3686.12426757812</v>
      </c>
      <c r="I2233">
        <v>4773.36767578125</v>
      </c>
      <c r="J2233">
        <v>4461.82421875</v>
      </c>
      <c r="K2233">
        <v>3676.80493164062</v>
      </c>
      <c r="L2233">
        <v>2723.65161132812</v>
      </c>
      <c r="M2233">
        <v>3321.42944335937</v>
      </c>
      <c r="N2233">
        <v>4481.7763671875</v>
      </c>
      <c r="O2233">
        <v>4572.40478515625</v>
      </c>
      <c r="P2233">
        <v>3916.51000976562</v>
      </c>
      <c r="Q2233">
        <v>3008.60791015625</v>
      </c>
      <c r="R2233">
        <v>2831.41845703125</v>
      </c>
      <c r="S2233">
        <v>4228.5380859375</v>
      </c>
      <c r="T2233">
        <v>4985.5537109375</v>
      </c>
      <c r="U2233">
        <v>3664.34521484375</v>
      </c>
      <c r="V2233">
        <v>3554.12426757812</v>
      </c>
      <c r="W2233">
        <v>4195.43603515625</v>
      </c>
      <c r="X2233">
        <v>3878.25952148437</v>
      </c>
      <c r="Y2233">
        <v>3739.33349609375</v>
      </c>
      <c r="Z2233">
        <v>3010.91259765625</v>
      </c>
      <c r="AA2233">
        <v>3593.47924804687</v>
      </c>
      <c r="AB2233">
        <v>3700.27612304687</v>
      </c>
      <c r="AC2233">
        <v>4410.14794921875</v>
      </c>
      <c r="AD2233">
        <v>4017.73364257812</v>
      </c>
      <c r="AE2233">
        <v>4174.7294921875</v>
      </c>
      <c r="AF2233">
        <v>3539.08154296875</v>
      </c>
      <c r="AG2233">
        <v>2975.48315429687</v>
      </c>
      <c r="AH2233">
        <v>4282.99658203125</v>
      </c>
      <c r="AI2233">
        <v>5302.576171875</v>
      </c>
      <c r="AJ2233">
        <f t="shared" si="68"/>
        <v>0.88577720012826433</v>
      </c>
      <c r="AK2233">
        <f>O2233/J2233</f>
        <v>1.0247837119942007</v>
      </c>
      <c r="AL2233">
        <f>AB2233/U2233</f>
        <v>1.0098055467202076</v>
      </c>
      <c r="AM2233">
        <f t="shared" si="69"/>
        <v>1.0359630706302934</v>
      </c>
    </row>
    <row r="2234" spans="1:39" x14ac:dyDescent="0.2">
      <c r="A2234" t="s">
        <v>3553</v>
      </c>
      <c r="B2234" t="s">
        <v>3554</v>
      </c>
      <c r="C2234" t="s">
        <v>3555</v>
      </c>
      <c r="D2234" t="s">
        <v>3556</v>
      </c>
      <c r="E2234" t="s">
        <v>3617</v>
      </c>
      <c r="F2234">
        <v>941.46594238281205</v>
      </c>
      <c r="G2234">
        <v>1023.34576416015</v>
      </c>
      <c r="H2234">
        <v>828.30676269531205</v>
      </c>
      <c r="I2234">
        <v>837.878173828125</v>
      </c>
      <c r="J2234">
        <v>822.54504394531205</v>
      </c>
      <c r="K2234">
        <v>1017.12646484375</v>
      </c>
      <c r="L2234">
        <v>1234.58679199218</v>
      </c>
      <c r="M2234">
        <v>453.03579711914</v>
      </c>
      <c r="N2234">
        <v>575.37762451171795</v>
      </c>
      <c r="O2234">
        <v>906.907958984375</v>
      </c>
      <c r="P2234">
        <v>508.154205322265</v>
      </c>
      <c r="Q2234">
        <v>1143.80993652343</v>
      </c>
      <c r="R2234">
        <v>635.52679443359295</v>
      </c>
      <c r="S2234">
        <v>610.42523193359295</v>
      </c>
      <c r="T2234">
        <v>834.56695556640602</v>
      </c>
      <c r="U2234">
        <v>805.31353759765602</v>
      </c>
      <c r="V2234">
        <v>1165.24340820312</v>
      </c>
      <c r="W2234">
        <v>559.25158691406205</v>
      </c>
      <c r="X2234">
        <v>613.48498535156205</v>
      </c>
      <c r="Y2234">
        <v>828.610595703125</v>
      </c>
      <c r="Z2234">
        <v>1284.06970214843</v>
      </c>
      <c r="AA2234">
        <v>544.77819824218705</v>
      </c>
      <c r="AB2234">
        <v>816.248779296875</v>
      </c>
      <c r="AC2234">
        <v>598.47271728515602</v>
      </c>
      <c r="AD2234">
        <v>1079.41418457031</v>
      </c>
      <c r="AE2234">
        <v>537.60986328125</v>
      </c>
      <c r="AF2234">
        <v>954.68835449218705</v>
      </c>
      <c r="AG2234">
        <v>583.5947265625</v>
      </c>
      <c r="AH2234">
        <v>299.01779174804602</v>
      </c>
      <c r="AI2234">
        <v>721.05041503906205</v>
      </c>
      <c r="AJ2234">
        <f t="shared" si="68"/>
        <v>1.0803645878781809</v>
      </c>
      <c r="AK2234">
        <f>O2234/J2234</f>
        <v>1.1025632768199767</v>
      </c>
      <c r="AL2234">
        <f>AB2234/U2234</f>
        <v>1.0135788623792916</v>
      </c>
      <c r="AM2234">
        <f t="shared" si="69"/>
        <v>1.7594793847346464</v>
      </c>
    </row>
    <row r="2235" spans="1:39" x14ac:dyDescent="0.2">
      <c r="A2235" t="s">
        <v>3553</v>
      </c>
      <c r="B2235" t="s">
        <v>3554</v>
      </c>
      <c r="C2235" t="s">
        <v>3555</v>
      </c>
      <c r="D2235" t="s">
        <v>3556</v>
      </c>
      <c r="E2235" t="s">
        <v>3618</v>
      </c>
      <c r="F2235">
        <v>4134.77880859375</v>
      </c>
      <c r="G2235">
        <v>3250.8740234375</v>
      </c>
      <c r="H2235">
        <v>3825.49951171875</v>
      </c>
      <c r="I2235">
        <v>4779.41357421875</v>
      </c>
      <c r="J2235">
        <v>4484.3876953125</v>
      </c>
      <c r="K2235">
        <v>3704.58374023437</v>
      </c>
      <c r="L2235">
        <v>2735.58447265625</v>
      </c>
      <c r="M2235">
        <v>3359.33959960937</v>
      </c>
      <c r="N2235">
        <v>4483.3525390625</v>
      </c>
      <c r="O2235">
        <v>4586.40380859375</v>
      </c>
      <c r="P2235">
        <v>3942.90161132812</v>
      </c>
      <c r="Q2235">
        <v>3096.94091796875</v>
      </c>
      <c r="R2235">
        <v>2879.6630859375</v>
      </c>
      <c r="S2235">
        <v>4216.58837890625</v>
      </c>
      <c r="T2235">
        <v>4989.45458984375</v>
      </c>
      <c r="U2235">
        <v>3689.84814453125</v>
      </c>
      <c r="V2235">
        <v>3608.04760742187</v>
      </c>
      <c r="W2235">
        <v>4165.240234375</v>
      </c>
      <c r="X2235">
        <v>3906.04125976562</v>
      </c>
      <c r="Y2235">
        <v>3677.90283203125</v>
      </c>
      <c r="Z2235">
        <v>3076.5390625</v>
      </c>
      <c r="AA2235">
        <v>3646.24072265625</v>
      </c>
      <c r="AB2235">
        <v>3742.97973632812</v>
      </c>
      <c r="AC2235">
        <v>4411.83349609375</v>
      </c>
      <c r="AD2235">
        <v>4063.19653320312</v>
      </c>
      <c r="AE2235">
        <v>4208.21142578125</v>
      </c>
      <c r="AF2235">
        <v>3340.55029296875</v>
      </c>
      <c r="AG2235">
        <v>2975.89038085937</v>
      </c>
      <c r="AH2235">
        <v>4269.484375</v>
      </c>
      <c r="AI2235">
        <v>5284.94140625</v>
      </c>
      <c r="AJ2235">
        <f t="shared" si="68"/>
        <v>0.89595693306126556</v>
      </c>
      <c r="AK2235">
        <f>O2235/J2235</f>
        <v>1.0227491734017304</v>
      </c>
      <c r="AL2235">
        <f>AB2235/U2235</f>
        <v>1.0143993979469363</v>
      </c>
      <c r="AM2235">
        <f t="shared" si="69"/>
        <v>1.0402338999990313</v>
      </c>
    </row>
    <row r="2236" spans="1:39" x14ac:dyDescent="0.2">
      <c r="A2236" t="s">
        <v>3553</v>
      </c>
      <c r="B2236" t="s">
        <v>3554</v>
      </c>
      <c r="C2236" t="s">
        <v>3555</v>
      </c>
      <c r="D2236" t="s">
        <v>3556</v>
      </c>
      <c r="E2236" t="s">
        <v>3619</v>
      </c>
      <c r="F2236">
        <v>2916.05737304687</v>
      </c>
      <c r="G2236">
        <v>2875.318359375</v>
      </c>
      <c r="H2236">
        <v>2621.27319335937</v>
      </c>
      <c r="I2236">
        <v>2245.4169921875</v>
      </c>
      <c r="J2236">
        <v>2248.5712890625</v>
      </c>
      <c r="K2236">
        <v>2537.80932617187</v>
      </c>
      <c r="L2236">
        <v>3206.5</v>
      </c>
      <c r="M2236">
        <v>2295.3671875</v>
      </c>
      <c r="N2236">
        <v>1793.83422851562</v>
      </c>
      <c r="O2236">
        <v>2312.47729492187</v>
      </c>
      <c r="P2236">
        <v>2336.087890625</v>
      </c>
      <c r="Q2236">
        <v>2709.98583984375</v>
      </c>
      <c r="R2236">
        <v>2432.19848632812</v>
      </c>
      <c r="S2236">
        <v>1974.17565917968</v>
      </c>
      <c r="T2236">
        <v>2511.99658203125</v>
      </c>
      <c r="U2236">
        <v>2110.525390625</v>
      </c>
      <c r="V2236">
        <v>2600.59399414062</v>
      </c>
      <c r="W2236">
        <v>2794.45678710937</v>
      </c>
      <c r="X2236">
        <v>2224.89331054687</v>
      </c>
      <c r="Y2236">
        <v>2465.36254882812</v>
      </c>
      <c r="Z2236">
        <v>3324.19995117187</v>
      </c>
      <c r="AA2236">
        <v>2295.76489257812</v>
      </c>
      <c r="AB2236">
        <v>3124.90307617187</v>
      </c>
      <c r="AC2236">
        <v>1622.79748535156</v>
      </c>
      <c r="AD2236">
        <v>2999.57592773437</v>
      </c>
      <c r="AE2236">
        <v>2057.67944335937</v>
      </c>
      <c r="AF2236">
        <v>2511.15185546875</v>
      </c>
      <c r="AG2236">
        <v>3009.7001953125</v>
      </c>
      <c r="AH2236">
        <v>1685.89038085937</v>
      </c>
      <c r="AI2236">
        <v>2706.30786132812</v>
      </c>
      <c r="AJ2236">
        <f t="shared" si="68"/>
        <v>0.87028785840390244</v>
      </c>
      <c r="AK2236">
        <f>O2236/J2236</f>
        <v>1.0284207159320327</v>
      </c>
      <c r="AL2236">
        <f>AB2236/U2236</f>
        <v>1.4806280417438984</v>
      </c>
      <c r="AM2236">
        <f t="shared" si="69"/>
        <v>1.3481886585371081</v>
      </c>
    </row>
    <row r="2237" spans="1:39" x14ac:dyDescent="0.2">
      <c r="A2237" t="s">
        <v>3553</v>
      </c>
      <c r="B2237" t="s">
        <v>3554</v>
      </c>
      <c r="C2237" t="s">
        <v>3555</v>
      </c>
      <c r="D2237" t="s">
        <v>3556</v>
      </c>
      <c r="E2237" t="s">
        <v>3620</v>
      </c>
      <c r="F2237">
        <v>4453.6455078125</v>
      </c>
      <c r="G2237">
        <v>3530.6611328125</v>
      </c>
      <c r="H2237">
        <v>4101.77880859375</v>
      </c>
      <c r="I2237">
        <v>5187.82666015625</v>
      </c>
      <c r="J2237">
        <v>4753.7958984375</v>
      </c>
      <c r="K2237">
        <v>4012.248046875</v>
      </c>
      <c r="L2237">
        <v>2997.9052734375</v>
      </c>
      <c r="M2237">
        <v>3659.14794921875</v>
      </c>
      <c r="N2237">
        <v>4993.78857421875</v>
      </c>
      <c r="O2237">
        <v>4933.25244140625</v>
      </c>
      <c r="P2237">
        <v>4257.6025390625</v>
      </c>
      <c r="Q2237">
        <v>3357.96752929687</v>
      </c>
      <c r="R2237">
        <v>3053.53271484375</v>
      </c>
      <c r="S2237">
        <v>4394.89794921875</v>
      </c>
      <c r="T2237">
        <v>5457.66064453125</v>
      </c>
      <c r="U2237">
        <v>4020.390625</v>
      </c>
      <c r="V2237">
        <v>3892.82641601562</v>
      </c>
      <c r="W2237">
        <v>4521.1533203125</v>
      </c>
      <c r="X2237">
        <v>4261.080078125</v>
      </c>
      <c r="Y2237">
        <v>4010.08520507812</v>
      </c>
      <c r="Z2237">
        <v>3308.89819335937</v>
      </c>
      <c r="AA2237">
        <v>4099.1845703125</v>
      </c>
      <c r="AB2237">
        <v>4051.6982421875</v>
      </c>
      <c r="AC2237">
        <v>4774.8515625</v>
      </c>
      <c r="AD2237">
        <v>4486.01171875</v>
      </c>
      <c r="AE2237">
        <v>4651.376953125</v>
      </c>
      <c r="AF2237">
        <v>3657.19189453125</v>
      </c>
      <c r="AG2237">
        <v>3149.94018554687</v>
      </c>
      <c r="AH2237">
        <v>4621.865234375</v>
      </c>
      <c r="AI2237">
        <v>5730.9521484375</v>
      </c>
      <c r="AJ2237">
        <f t="shared" si="68"/>
        <v>0.90089075114685058</v>
      </c>
      <c r="AK2237">
        <f>O2237/J2237</f>
        <v>1.0377501573064454</v>
      </c>
      <c r="AL2237">
        <f>AB2237/U2237</f>
        <v>1.0077872077884222</v>
      </c>
      <c r="AM2237">
        <f t="shared" si="69"/>
        <v>1.0527874708996261</v>
      </c>
    </row>
    <row r="2238" spans="1:39" x14ac:dyDescent="0.2">
      <c r="A2238" t="s">
        <v>3553</v>
      </c>
      <c r="B2238" t="s">
        <v>3554</v>
      </c>
      <c r="C2238" t="s">
        <v>3555</v>
      </c>
      <c r="D2238" t="s">
        <v>3556</v>
      </c>
      <c r="E2238" t="s">
        <v>3621</v>
      </c>
      <c r="F2238">
        <v>4171.69970703125</v>
      </c>
      <c r="G2238">
        <v>3238.51953125</v>
      </c>
      <c r="H2238">
        <v>3707.70239257812</v>
      </c>
      <c r="I2238">
        <v>4787.9228515625</v>
      </c>
      <c r="J2238">
        <v>4474.94580078125</v>
      </c>
      <c r="K2238">
        <v>3759.07763671875</v>
      </c>
      <c r="L2238">
        <v>2751.431640625</v>
      </c>
      <c r="M2238">
        <v>3429.27563476562</v>
      </c>
      <c r="N2238">
        <v>4505.32763671875</v>
      </c>
      <c r="O2238">
        <v>4563.29345703125</v>
      </c>
      <c r="P2238">
        <v>3933.0859375</v>
      </c>
      <c r="Q2238">
        <v>3051.80249023437</v>
      </c>
      <c r="R2238">
        <v>2826.57006835937</v>
      </c>
      <c r="S2238">
        <v>4075.94409179687</v>
      </c>
      <c r="T2238">
        <v>5005.5107421875</v>
      </c>
      <c r="U2238">
        <v>3693.79150390625</v>
      </c>
      <c r="V2238">
        <v>3590.13940429687</v>
      </c>
      <c r="W2238">
        <v>4175.412109375</v>
      </c>
      <c r="X2238">
        <v>3856.76098632812</v>
      </c>
      <c r="Y2238">
        <v>3683.79174804687</v>
      </c>
      <c r="Z2238">
        <v>3010.72680664062</v>
      </c>
      <c r="AA2238">
        <v>3742.56103515625</v>
      </c>
      <c r="AB2238">
        <v>3736.0810546875</v>
      </c>
      <c r="AC2238">
        <v>4461.07080078125</v>
      </c>
      <c r="AD2238">
        <v>4046.68115234375</v>
      </c>
      <c r="AE2238">
        <v>4242.76416015625</v>
      </c>
      <c r="AF2238">
        <v>3575.79443359375</v>
      </c>
      <c r="AG2238">
        <v>3034.36157226562</v>
      </c>
      <c r="AH2238">
        <v>4314.09375</v>
      </c>
      <c r="AI2238">
        <v>5301.55126953125</v>
      </c>
      <c r="AJ2238">
        <f t="shared" si="68"/>
        <v>0.90109017923388868</v>
      </c>
      <c r="AK2238">
        <f>O2238/J2238</f>
        <v>1.0197427321319905</v>
      </c>
      <c r="AL2238">
        <f>AB2238/U2238</f>
        <v>1.0114488191162192</v>
      </c>
      <c r="AM2238">
        <f t="shared" si="69"/>
        <v>1.0492434368344008</v>
      </c>
    </row>
    <row r="2239" spans="1:39" x14ac:dyDescent="0.2">
      <c r="A2239" t="s">
        <v>3553</v>
      </c>
      <c r="B2239" t="s">
        <v>3554</v>
      </c>
      <c r="C2239" t="s">
        <v>3555</v>
      </c>
      <c r="D2239" t="s">
        <v>3556</v>
      </c>
      <c r="E2239" t="s">
        <v>3622</v>
      </c>
      <c r="F2239">
        <v>5519.5830078125</v>
      </c>
      <c r="G2239">
        <v>3059.3037109375</v>
      </c>
      <c r="H2239">
        <v>3764.98803710937</v>
      </c>
      <c r="I2239">
        <v>4736.60302734375</v>
      </c>
      <c r="J2239">
        <v>5236.11083984375</v>
      </c>
      <c r="K2239">
        <v>4893.92724609375</v>
      </c>
      <c r="L2239">
        <v>1057.36840820312</v>
      </c>
      <c r="M2239">
        <v>4170.84619140625</v>
      </c>
      <c r="N2239">
        <v>4631.8359375</v>
      </c>
      <c r="O2239">
        <v>5130.341796875</v>
      </c>
      <c r="P2239">
        <v>5955.236328125</v>
      </c>
      <c r="Q2239">
        <v>2051.43359375</v>
      </c>
      <c r="R2239">
        <v>2781.4912109375</v>
      </c>
      <c r="S2239">
        <v>3347.34423828125</v>
      </c>
      <c r="T2239">
        <v>3717.56298828125</v>
      </c>
      <c r="U2239">
        <v>4554.29541015625</v>
      </c>
      <c r="V2239">
        <v>3824.23706054687</v>
      </c>
      <c r="W2239">
        <v>4811.46630859375</v>
      </c>
      <c r="X2239">
        <v>6295.01318359375</v>
      </c>
      <c r="Y2239">
        <v>6120.931640625</v>
      </c>
      <c r="Z2239">
        <v>2572.25415039062</v>
      </c>
      <c r="AA2239">
        <v>3703.31127929687</v>
      </c>
      <c r="AB2239">
        <v>6065.046875</v>
      </c>
      <c r="AC2239">
        <v>4285.3330078125</v>
      </c>
      <c r="AD2239">
        <v>5301.3505859375</v>
      </c>
      <c r="AE2239">
        <v>3391.47705078125</v>
      </c>
      <c r="AF2239">
        <v>2439.42919921875</v>
      </c>
      <c r="AG2239">
        <v>5259.2509765625</v>
      </c>
      <c r="AH2239">
        <v>2974.33154296875</v>
      </c>
      <c r="AI2239">
        <v>3937.3173828125</v>
      </c>
      <c r="AJ2239">
        <f t="shared" si="68"/>
        <v>0.88664800206225947</v>
      </c>
      <c r="AK2239">
        <f>O2239/J2239</f>
        <v>0.97980007562790516</v>
      </c>
      <c r="AL2239">
        <f>AB2239/U2239</f>
        <v>1.3317201298525163</v>
      </c>
      <c r="AM2239">
        <f t="shared" si="69"/>
        <v>0.84215083135235314</v>
      </c>
    </row>
    <row r="2240" spans="1:39" x14ac:dyDescent="0.2">
      <c r="A2240" t="s">
        <v>3553</v>
      </c>
      <c r="B2240" t="s">
        <v>3554</v>
      </c>
      <c r="C2240" t="s">
        <v>3555</v>
      </c>
      <c r="D2240" t="s">
        <v>3556</v>
      </c>
      <c r="E2240" t="s">
        <v>3623</v>
      </c>
      <c r="F2240">
        <v>1851.66259765625</v>
      </c>
      <c r="G2240">
        <v>2385.61865234375</v>
      </c>
      <c r="H2240">
        <v>2284.40502929687</v>
      </c>
      <c r="I2240">
        <v>1957.20886230468</v>
      </c>
      <c r="J2240">
        <v>3236.89453125</v>
      </c>
      <c r="K2240">
        <v>2370.18969726562</v>
      </c>
      <c r="L2240">
        <v>4387.6640625</v>
      </c>
      <c r="M2240">
        <v>2641.12915039062</v>
      </c>
      <c r="N2240">
        <v>2333.38842773437</v>
      </c>
      <c r="O2240">
        <v>3208.06811523437</v>
      </c>
      <c r="P2240">
        <v>1594.79663085937</v>
      </c>
      <c r="Q2240">
        <v>3884.36450195312</v>
      </c>
      <c r="R2240">
        <v>2451.30810546875</v>
      </c>
      <c r="S2240">
        <v>2728.33935546875</v>
      </c>
      <c r="T2240">
        <v>4053.49975585937</v>
      </c>
      <c r="U2240">
        <v>1806.49523925781</v>
      </c>
      <c r="V2240">
        <v>3441.67211914062</v>
      </c>
      <c r="W2240">
        <v>1758.27380371093</v>
      </c>
      <c r="X2240">
        <v>5046.0400390625</v>
      </c>
      <c r="Y2240">
        <v>1731.92687988281</v>
      </c>
      <c r="Z2240">
        <v>3180.87915039062</v>
      </c>
      <c r="AA2240">
        <v>2819.71606445312</v>
      </c>
      <c r="AB2240">
        <v>2768.70336914062</v>
      </c>
      <c r="AC2240">
        <v>1510.77075195312</v>
      </c>
      <c r="AD2240">
        <v>5679.45263671875</v>
      </c>
      <c r="AE2240">
        <v>2352.79956054687</v>
      </c>
      <c r="AF2240">
        <v>3910.69995117187</v>
      </c>
      <c r="AG2240">
        <v>3393.11083984375</v>
      </c>
      <c r="AH2240">
        <v>2284.33422851562</v>
      </c>
      <c r="AI2240">
        <v>6283.81640625</v>
      </c>
      <c r="AJ2240">
        <f t="shared" si="68"/>
        <v>1.2800332524217415</v>
      </c>
      <c r="AK2240">
        <f>O2240/J2240</f>
        <v>0.9910944222194048</v>
      </c>
      <c r="AL2240">
        <f>AB2240/U2240</f>
        <v>1.5326380656713652</v>
      </c>
      <c r="AM2240">
        <f t="shared" si="69"/>
        <v>1.1255266689825814</v>
      </c>
    </row>
    <row r="2241" spans="1:39" x14ac:dyDescent="0.2">
      <c r="A2241" t="s">
        <v>3553</v>
      </c>
      <c r="B2241" t="s">
        <v>3554</v>
      </c>
      <c r="C2241" t="s">
        <v>3555</v>
      </c>
      <c r="D2241" t="s">
        <v>3556</v>
      </c>
      <c r="E2241" t="s">
        <v>3624</v>
      </c>
      <c r="F2241">
        <v>836.70104980468705</v>
      </c>
      <c r="G2241">
        <v>998.16339111328102</v>
      </c>
      <c r="H2241">
        <v>832.83966064453102</v>
      </c>
      <c r="I2241">
        <v>899.7890625</v>
      </c>
      <c r="J2241">
        <v>1220.30432128906</v>
      </c>
      <c r="K2241">
        <v>775.52740478515602</v>
      </c>
      <c r="L2241">
        <v>674.19195556640602</v>
      </c>
      <c r="M2241">
        <v>1009.11395263671</v>
      </c>
      <c r="N2241">
        <v>825.17834472656205</v>
      </c>
      <c r="O2241">
        <v>1064.052734375</v>
      </c>
      <c r="P2241">
        <v>621.21862792968705</v>
      </c>
      <c r="Q2241">
        <v>1331.98449707031</v>
      </c>
      <c r="R2241">
        <v>1133.22155761718</v>
      </c>
      <c r="S2241">
        <v>690.63262939453102</v>
      </c>
      <c r="T2241">
        <v>1254.51708984375</v>
      </c>
      <c r="U2241">
        <v>651.68713378906205</v>
      </c>
      <c r="V2241">
        <v>993.74353027343705</v>
      </c>
      <c r="W2241">
        <v>902.48333740234295</v>
      </c>
      <c r="X2241">
        <v>1001.53039550781</v>
      </c>
      <c r="Y2241">
        <v>568.56805419921795</v>
      </c>
      <c r="Z2241">
        <v>860.20812988281205</v>
      </c>
      <c r="AA2241">
        <v>781.29040527343705</v>
      </c>
      <c r="AB2241">
        <v>1105.20251464843</v>
      </c>
      <c r="AC2241">
        <v>0</v>
      </c>
      <c r="AD2241">
        <v>879.57476806640602</v>
      </c>
      <c r="AE2241">
        <v>775.27264404296795</v>
      </c>
      <c r="AF2241">
        <v>1046.17797851562</v>
      </c>
      <c r="AG2241">
        <v>0</v>
      </c>
      <c r="AH2241">
        <v>0</v>
      </c>
      <c r="AI2241">
        <v>911.28259277343705</v>
      </c>
      <c r="AJ2241">
        <f t="shared" si="68"/>
        <v>0.92688709422103521</v>
      </c>
      <c r="AK2241">
        <f>O2241/J2241</f>
        <v>0.87195686830887831</v>
      </c>
      <c r="AL2241">
        <f>AB2241/U2241</f>
        <v>1.6959096740525212</v>
      </c>
      <c r="AM2241">
        <f t="shared" si="69"/>
        <v>0.87823072770590416</v>
      </c>
    </row>
    <row r="2242" spans="1:39" x14ac:dyDescent="0.2">
      <c r="A2242" t="s">
        <v>3553</v>
      </c>
      <c r="B2242" t="s">
        <v>3554</v>
      </c>
      <c r="C2242" t="s">
        <v>3555</v>
      </c>
      <c r="D2242" t="s">
        <v>3556</v>
      </c>
      <c r="E2242" t="s">
        <v>3625</v>
      </c>
      <c r="F2242">
        <v>3300.94970703125</v>
      </c>
      <c r="G2242">
        <v>3058.3017578125</v>
      </c>
      <c r="H2242">
        <v>2362.53295898437</v>
      </c>
      <c r="I2242">
        <v>2774.33935546875</v>
      </c>
      <c r="J2242">
        <v>1644.96875</v>
      </c>
      <c r="K2242">
        <v>1456.72058105468</v>
      </c>
      <c r="L2242">
        <v>2494.9873046875</v>
      </c>
      <c r="M2242">
        <v>2364.16015625</v>
      </c>
      <c r="N2242">
        <v>1884.71899414062</v>
      </c>
      <c r="O2242">
        <v>1945.62927246093</v>
      </c>
      <c r="P2242">
        <v>2242.52685546875</v>
      </c>
      <c r="Q2242">
        <v>2559.18627929687</v>
      </c>
      <c r="R2242">
        <v>2412.18798828125</v>
      </c>
      <c r="S2242">
        <v>2025.47094726562</v>
      </c>
      <c r="T2242">
        <v>1946.36767578125</v>
      </c>
      <c r="U2242">
        <v>1462.81506347656</v>
      </c>
      <c r="V2242">
        <v>2264.72631835937</v>
      </c>
      <c r="W2242">
        <v>1208.73767089843</v>
      </c>
      <c r="X2242">
        <v>1409.33740234375</v>
      </c>
      <c r="Y2242">
        <v>2277.91259765625</v>
      </c>
      <c r="Z2242">
        <v>2625.6884765625</v>
      </c>
      <c r="AA2242">
        <v>1945.11474609375</v>
      </c>
      <c r="AB2242">
        <v>1666.07543945312</v>
      </c>
      <c r="AC2242">
        <v>1585.07458496093</v>
      </c>
      <c r="AD2242">
        <v>2124.91528320312</v>
      </c>
      <c r="AE2242">
        <v>1422.0107421875</v>
      </c>
      <c r="AF2242">
        <v>2849.95385742187</v>
      </c>
      <c r="AG2242">
        <v>3431.63647460937</v>
      </c>
      <c r="AH2242">
        <v>903.79827880859295</v>
      </c>
      <c r="AI2242">
        <v>974.63653564453102</v>
      </c>
      <c r="AJ2242">
        <f t="shared" ref="AJ2242:AJ2305" si="70">K2242/F2242</f>
        <v>0.44130347637583356</v>
      </c>
      <c r="AK2242">
        <f>O2242/J2242</f>
        <v>1.1827758262647421</v>
      </c>
      <c r="AL2242">
        <f>AB2242/U2242</f>
        <v>1.1389515196086966</v>
      </c>
      <c r="AM2242">
        <f t="shared" ref="AM2242:AM2305" si="71">AD2242/X2242</f>
        <v>1.5077406444115886</v>
      </c>
    </row>
    <row r="2243" spans="1:39" x14ac:dyDescent="0.2">
      <c r="A2243" t="s">
        <v>3553</v>
      </c>
      <c r="B2243" t="s">
        <v>3554</v>
      </c>
      <c r="C2243" t="s">
        <v>3555</v>
      </c>
      <c r="D2243" t="s">
        <v>3556</v>
      </c>
      <c r="E2243" t="s">
        <v>3626</v>
      </c>
      <c r="F2243">
        <v>1860.60852050781</v>
      </c>
      <c r="G2243">
        <v>1907.26013183593</v>
      </c>
      <c r="H2243">
        <v>723.276123046875</v>
      </c>
      <c r="I2243">
        <v>2532.98608398437</v>
      </c>
      <c r="J2243">
        <v>1989.57104492187</v>
      </c>
      <c r="K2243">
        <v>1766.07531738281</v>
      </c>
      <c r="L2243">
        <v>1789.43957519531</v>
      </c>
      <c r="M2243">
        <v>1238.18518066406</v>
      </c>
      <c r="N2243">
        <v>2505.43994140625</v>
      </c>
      <c r="O2243">
        <v>1805.68859863281</v>
      </c>
      <c r="P2243">
        <v>2144.8642578125</v>
      </c>
      <c r="Q2243">
        <v>1430.63793945312</v>
      </c>
      <c r="R2243">
        <v>1538.29357910156</v>
      </c>
      <c r="S2243">
        <v>2865.11376953125</v>
      </c>
      <c r="T2243">
        <v>1234.712890625</v>
      </c>
      <c r="U2243">
        <v>1028.00317382812</v>
      </c>
      <c r="V2243">
        <v>1563.62133789062</v>
      </c>
      <c r="W2243">
        <v>850.93475341796795</v>
      </c>
      <c r="X2243">
        <v>1341.94775390625</v>
      </c>
      <c r="Y2243">
        <v>1673.22424316406</v>
      </c>
      <c r="Z2243">
        <v>2103.80859375</v>
      </c>
      <c r="AA2243">
        <v>1387.94384765625</v>
      </c>
      <c r="AB2243">
        <v>1953.69860839843</v>
      </c>
      <c r="AC2243">
        <v>753.54150390625</v>
      </c>
      <c r="AD2243">
        <v>1356.79333496093</v>
      </c>
      <c r="AE2243">
        <v>1274.69104003906</v>
      </c>
      <c r="AF2243">
        <v>1579.16796875</v>
      </c>
      <c r="AG2243">
        <v>1335.12487792968</v>
      </c>
      <c r="AH2243">
        <v>793.62335205078102</v>
      </c>
      <c r="AI2243">
        <v>815.36444091796795</v>
      </c>
      <c r="AJ2243">
        <f t="shared" si="70"/>
        <v>0.94919231956478445</v>
      </c>
      <c r="AK2243">
        <f>O2243/J2243</f>
        <v>0.90757683835498271</v>
      </c>
      <c r="AL2243">
        <f>AB2243/U2243</f>
        <v>1.9004791601208464</v>
      </c>
      <c r="AM2243">
        <f t="shared" si="71"/>
        <v>1.011062711652869</v>
      </c>
    </row>
    <row r="2244" spans="1:39" x14ac:dyDescent="0.2">
      <c r="A2244" t="s">
        <v>3553</v>
      </c>
      <c r="B2244" t="s">
        <v>3554</v>
      </c>
      <c r="C2244" t="s">
        <v>3555</v>
      </c>
      <c r="D2244" t="s">
        <v>3556</v>
      </c>
      <c r="E2244" t="s">
        <v>3627</v>
      </c>
      <c r="F2244">
        <v>2940.37670898437</v>
      </c>
      <c r="G2244">
        <v>2560.67333984375</v>
      </c>
      <c r="H2244">
        <v>1876.29467773437</v>
      </c>
      <c r="I2244">
        <v>2240.61987304687</v>
      </c>
      <c r="J2244">
        <v>1179.10314941406</v>
      </c>
      <c r="K2244">
        <v>1130.95202636718</v>
      </c>
      <c r="L2244">
        <v>2171.66333007812</v>
      </c>
      <c r="M2244">
        <v>2029.68640136718</v>
      </c>
      <c r="N2244">
        <v>1492.37622070312</v>
      </c>
      <c r="O2244">
        <v>1959.33850097656</v>
      </c>
      <c r="P2244">
        <v>1813.30078125</v>
      </c>
      <c r="Q2244">
        <v>2311.560546875</v>
      </c>
      <c r="R2244">
        <v>2281.19873046875</v>
      </c>
      <c r="S2244">
        <v>1553.08740234375</v>
      </c>
      <c r="T2244">
        <v>1564.69189453125</v>
      </c>
      <c r="U2244">
        <v>1181.41821289062</v>
      </c>
      <c r="V2244">
        <v>1838.306640625</v>
      </c>
      <c r="W2244">
        <v>991.57830810546795</v>
      </c>
      <c r="X2244">
        <v>1084.17126464843</v>
      </c>
      <c r="Y2244">
        <v>1758.88110351562</v>
      </c>
      <c r="Z2244">
        <v>2472.14111328125</v>
      </c>
      <c r="AA2244">
        <v>1818.05944824218</v>
      </c>
      <c r="AB2244">
        <v>1494.08642578125</v>
      </c>
      <c r="AC2244">
        <v>1138.521484375</v>
      </c>
      <c r="AD2244">
        <v>1776.36303710937</v>
      </c>
      <c r="AE2244">
        <v>985.31103515625</v>
      </c>
      <c r="AF2244">
        <v>2213.74389648437</v>
      </c>
      <c r="AG2244">
        <v>2958.88891601562</v>
      </c>
      <c r="AH2244">
        <v>592.59149169921795</v>
      </c>
      <c r="AI2244">
        <v>855.03564453125</v>
      </c>
      <c r="AJ2244">
        <f t="shared" si="70"/>
        <v>0.38462827668017407</v>
      </c>
      <c r="AK2244">
        <f>O2244/J2244</f>
        <v>1.6617193346911403</v>
      </c>
      <c r="AL2244">
        <f>AB2244/U2244</f>
        <v>1.2646549794806472</v>
      </c>
      <c r="AM2244">
        <f t="shared" si="71"/>
        <v>1.6384524244750212</v>
      </c>
    </row>
    <row r="2245" spans="1:39" x14ac:dyDescent="0.2">
      <c r="A2245" t="s">
        <v>3553</v>
      </c>
      <c r="B2245" t="s">
        <v>3554</v>
      </c>
      <c r="C2245" t="s">
        <v>3555</v>
      </c>
      <c r="D2245" t="s">
        <v>3556</v>
      </c>
      <c r="E2245" t="s">
        <v>3628</v>
      </c>
      <c r="F2245">
        <v>1221.7802734375</v>
      </c>
      <c r="G2245">
        <v>1585.26477050781</v>
      </c>
      <c r="H2245">
        <v>3303.24536132812</v>
      </c>
      <c r="I2245">
        <v>2050.47973632812</v>
      </c>
      <c r="J2245">
        <v>1884.53955078125</v>
      </c>
      <c r="K2245">
        <v>2816.17309570312</v>
      </c>
      <c r="L2245">
        <v>1835.34838867187</v>
      </c>
      <c r="M2245">
        <v>2540.0078125</v>
      </c>
      <c r="N2245">
        <v>880.13684082031205</v>
      </c>
      <c r="O2245">
        <v>2170.2392578125</v>
      </c>
      <c r="P2245">
        <v>1922.568359375</v>
      </c>
      <c r="Q2245">
        <v>1863.90075683593</v>
      </c>
      <c r="R2245">
        <v>3443.43798828125</v>
      </c>
      <c r="S2245">
        <v>2983.119140625</v>
      </c>
      <c r="T2245">
        <v>3899.21630859375</v>
      </c>
      <c r="U2245">
        <v>3241.41528320312</v>
      </c>
      <c r="V2245">
        <v>2326.41455078125</v>
      </c>
      <c r="W2245">
        <v>3189.7646484375</v>
      </c>
      <c r="X2245">
        <v>1814.29821777343</v>
      </c>
      <c r="Y2245">
        <v>1866.40942382812</v>
      </c>
      <c r="Z2245">
        <v>2311.91650390625</v>
      </c>
      <c r="AA2245">
        <v>2941.13110351562</v>
      </c>
      <c r="AB2245">
        <v>1721.61047363281</v>
      </c>
      <c r="AC2245">
        <v>2557.25048828125</v>
      </c>
      <c r="AD2245">
        <v>4982.2333984375</v>
      </c>
      <c r="AE2245">
        <v>3206.49829101562</v>
      </c>
      <c r="AF2245">
        <v>3771.00927734375</v>
      </c>
      <c r="AG2245">
        <v>1755.59680175781</v>
      </c>
      <c r="AH2245">
        <v>2311.80053710937</v>
      </c>
      <c r="AI2245">
        <v>4254.05810546875</v>
      </c>
      <c r="AJ2245">
        <f t="shared" si="70"/>
        <v>2.304975089980597</v>
      </c>
      <c r="AK2245">
        <f>O2245/J2245</f>
        <v>1.1516018631250329</v>
      </c>
      <c r="AL2245">
        <f>AB2245/U2245</f>
        <v>0.53112925164329428</v>
      </c>
      <c r="AM2245">
        <f t="shared" si="71"/>
        <v>2.7460939715588051</v>
      </c>
    </row>
    <row r="2246" spans="1:39" x14ac:dyDescent="0.2">
      <c r="A2246" t="s">
        <v>3553</v>
      </c>
      <c r="B2246" t="s">
        <v>3554</v>
      </c>
      <c r="C2246" t="s">
        <v>3555</v>
      </c>
      <c r="D2246" t="s">
        <v>3556</v>
      </c>
      <c r="E2246" t="s">
        <v>3629</v>
      </c>
      <c r="F2246">
        <v>619.50531005859295</v>
      </c>
      <c r="G2246">
        <v>561.58782958984295</v>
      </c>
      <c r="H2246">
        <v>1129.97094726562</v>
      </c>
      <c r="I2246">
        <v>896.50933837890602</v>
      </c>
      <c r="J2246">
        <v>1083.32238769531</v>
      </c>
      <c r="K2246">
        <v>1096.47106933593</v>
      </c>
      <c r="L2246">
        <v>645.23785400390602</v>
      </c>
      <c r="M2246">
        <v>951.76702880859295</v>
      </c>
      <c r="N2246">
        <v>996.36566162109295</v>
      </c>
      <c r="O2246">
        <v>901.49475097656205</v>
      </c>
      <c r="P2246">
        <v>583.671875</v>
      </c>
      <c r="Q2246">
        <v>262.31042480468699</v>
      </c>
      <c r="R2246">
        <v>775.02056884765602</v>
      </c>
      <c r="S2246">
        <v>1235.36694335937</v>
      </c>
      <c r="T2246">
        <v>456.508056640625</v>
      </c>
      <c r="U2246">
        <v>1020.59661865234</v>
      </c>
      <c r="V2246">
        <v>260.77670288085898</v>
      </c>
      <c r="W2246">
        <v>690.30139160156205</v>
      </c>
      <c r="X2246">
        <v>880.040771484375</v>
      </c>
      <c r="Y2246">
        <v>859.31256103515602</v>
      </c>
      <c r="Z2246">
        <v>872.59417724609295</v>
      </c>
      <c r="AA2246">
        <v>339.07830810546801</v>
      </c>
      <c r="AB2246">
        <v>978.97711181640602</v>
      </c>
      <c r="AC2246">
        <v>858.95703125</v>
      </c>
      <c r="AD2246">
        <v>702.26184082031205</v>
      </c>
      <c r="AE2246">
        <v>842.48583984375</v>
      </c>
      <c r="AF2246">
        <v>866.44671630859295</v>
      </c>
      <c r="AG2246">
        <v>674.21026611328102</v>
      </c>
      <c r="AH2246">
        <v>811.73937988281205</v>
      </c>
      <c r="AI2246">
        <v>777.35931396484295</v>
      </c>
      <c r="AJ2246">
        <f t="shared" si="70"/>
        <v>1.7699139160441184</v>
      </c>
      <c r="AK2246">
        <f>O2246/J2246</f>
        <v>0.83215740874184918</v>
      </c>
      <c r="AL2246">
        <f>AB2246/U2246</f>
        <v>0.95922041473065922</v>
      </c>
      <c r="AM2246">
        <f t="shared" si="71"/>
        <v>0.79798784735370709</v>
      </c>
    </row>
    <row r="2247" spans="1:39" x14ac:dyDescent="0.2">
      <c r="A2247" t="s">
        <v>3560</v>
      </c>
      <c r="B2247" t="s">
        <v>3554</v>
      </c>
      <c r="C2247" t="s">
        <v>3561</v>
      </c>
      <c r="D2247" t="s">
        <v>3562</v>
      </c>
      <c r="E2247" t="s">
        <v>3630</v>
      </c>
      <c r="F2247">
        <v>1077.39367675781</v>
      </c>
      <c r="G2247">
        <v>1012.02905273437</v>
      </c>
      <c r="H2247">
        <v>927.725830078125</v>
      </c>
      <c r="I2247">
        <v>554.60888671875</v>
      </c>
      <c r="J2247">
        <v>1015.03875732421</v>
      </c>
      <c r="K2247">
        <v>907.30804443359295</v>
      </c>
      <c r="L2247">
        <v>843.19488525390602</v>
      </c>
      <c r="M2247">
        <v>527.27880859375</v>
      </c>
      <c r="N2247">
        <v>709.39654541015602</v>
      </c>
      <c r="O2247">
        <v>1231.08227539062</v>
      </c>
      <c r="P2247">
        <v>903.42974853515602</v>
      </c>
      <c r="Q2247">
        <v>745.48986816406205</v>
      </c>
      <c r="R2247">
        <v>893.02618408203102</v>
      </c>
      <c r="S2247">
        <v>695.79791259765602</v>
      </c>
      <c r="T2247">
        <v>1695.41284179687</v>
      </c>
      <c r="U2247">
        <v>1018.35595703125</v>
      </c>
      <c r="V2247">
        <v>671.882568359375</v>
      </c>
      <c r="W2247">
        <v>622.45422363281205</v>
      </c>
      <c r="X2247">
        <v>1040.42907714843</v>
      </c>
      <c r="Y2247">
        <v>818.54724121093705</v>
      </c>
      <c r="Z2247">
        <v>805.90484619140602</v>
      </c>
      <c r="AA2247">
        <v>1017.18096923828</v>
      </c>
      <c r="AB2247">
        <v>944.16937255859295</v>
      </c>
      <c r="AC2247">
        <v>486.04507446289</v>
      </c>
      <c r="AD2247">
        <v>1749.09265136718</v>
      </c>
      <c r="AE2247">
        <v>986.77825927734295</v>
      </c>
      <c r="AF2247">
        <v>826.44317626953102</v>
      </c>
      <c r="AG2247">
        <v>580.46844482421795</v>
      </c>
      <c r="AH2247">
        <v>644.07281494140602</v>
      </c>
      <c r="AI2247">
        <v>1238.49389648437</v>
      </c>
      <c r="AJ2247">
        <f t="shared" si="70"/>
        <v>0.84213232730671483</v>
      </c>
      <c r="AK2247">
        <f>O2247/J2247</f>
        <v>1.2128426294144001</v>
      </c>
      <c r="AL2247">
        <f>AB2247/U2247</f>
        <v>0.92715063533488962</v>
      </c>
      <c r="AM2247">
        <f t="shared" si="71"/>
        <v>1.6811262677904286</v>
      </c>
    </row>
    <row r="2248" spans="1:39" x14ac:dyDescent="0.2">
      <c r="A2248" t="s">
        <v>3553</v>
      </c>
      <c r="B2248" t="s">
        <v>3554</v>
      </c>
      <c r="C2248" t="s">
        <v>3555</v>
      </c>
      <c r="D2248" t="s">
        <v>3556</v>
      </c>
      <c r="E2248" t="s">
        <v>3631</v>
      </c>
      <c r="F2248">
        <v>833.966552734375</v>
      </c>
      <c r="G2248">
        <v>683.15386962890602</v>
      </c>
      <c r="H2248">
        <v>564.36761474609295</v>
      </c>
      <c r="I2248">
        <v>1208.38989257812</v>
      </c>
      <c r="J2248">
        <v>906.73175048828102</v>
      </c>
      <c r="K2248">
        <v>1139.39245605468</v>
      </c>
      <c r="L2248">
        <v>865.168212890625</v>
      </c>
      <c r="M2248">
        <v>548.671142578125</v>
      </c>
      <c r="N2248">
        <v>664.2412109375</v>
      </c>
      <c r="O2248">
        <v>926.93994140625</v>
      </c>
      <c r="P2248">
        <v>996.05187988281205</v>
      </c>
      <c r="Q2248">
        <v>740.358642578125</v>
      </c>
      <c r="R2248">
        <v>616.19226074218705</v>
      </c>
      <c r="S2248">
        <v>664.774169921875</v>
      </c>
      <c r="T2248">
        <v>922.31213378906205</v>
      </c>
      <c r="U2248">
        <v>948.779541015625</v>
      </c>
      <c r="V2248">
        <v>778.01947021484295</v>
      </c>
      <c r="W2248">
        <v>841.35266113281205</v>
      </c>
      <c r="X2248">
        <v>1079.70446777343</v>
      </c>
      <c r="Y2248">
        <v>863.309326171875</v>
      </c>
      <c r="Z2248">
        <v>1132.1494140625</v>
      </c>
      <c r="AA2248">
        <v>537.8427734375</v>
      </c>
      <c r="AB2248">
        <v>982.31091308593705</v>
      </c>
      <c r="AC2248">
        <v>1212.47375488281</v>
      </c>
      <c r="AD2248">
        <v>1315.36047363281</v>
      </c>
      <c r="AE2248">
        <v>541.98541259765602</v>
      </c>
      <c r="AF2248">
        <v>479.64178466796801</v>
      </c>
      <c r="AG2248">
        <v>868.63732910156205</v>
      </c>
      <c r="AH2248">
        <v>521.16271972656205</v>
      </c>
      <c r="AI2248">
        <v>876.69708251953102</v>
      </c>
      <c r="AJ2248">
        <f t="shared" si="70"/>
        <v>1.3662327971294379</v>
      </c>
      <c r="AK2248">
        <f>O2248/J2248</f>
        <v>1.0222868460347692</v>
      </c>
      <c r="AL2248">
        <f>AB2248/U2248</f>
        <v>1.0353415842361211</v>
      </c>
      <c r="AM2248">
        <f t="shared" si="71"/>
        <v>1.2182597302253926</v>
      </c>
    </row>
    <row r="2249" spans="1:39" x14ac:dyDescent="0.2">
      <c r="A2249" t="s">
        <v>3553</v>
      </c>
      <c r="B2249" t="s">
        <v>3554</v>
      </c>
      <c r="C2249" t="s">
        <v>3555</v>
      </c>
      <c r="D2249" t="s">
        <v>3556</v>
      </c>
      <c r="E2249" t="s">
        <v>3632</v>
      </c>
      <c r="F2249">
        <v>974.50384521484295</v>
      </c>
      <c r="G2249">
        <v>1135.82556152343</v>
      </c>
      <c r="H2249">
        <v>666.30206298828102</v>
      </c>
      <c r="I2249">
        <v>1030.2734375</v>
      </c>
      <c r="J2249">
        <v>854.66192626953102</v>
      </c>
      <c r="K2249">
        <v>796.55560302734295</v>
      </c>
      <c r="L2249">
        <v>1263.17114257812</v>
      </c>
      <c r="M2249">
        <v>442.99472045898398</v>
      </c>
      <c r="N2249">
        <v>945.48986816406205</v>
      </c>
      <c r="O2249">
        <v>884.64007568359295</v>
      </c>
      <c r="P2249">
        <v>516.472900390625</v>
      </c>
      <c r="Q2249">
        <v>1033.21411132812</v>
      </c>
      <c r="R2249">
        <v>620.2138671875</v>
      </c>
      <c r="S2249">
        <v>707.96148681640602</v>
      </c>
      <c r="T2249">
        <v>845.40539550781205</v>
      </c>
      <c r="U2249">
        <v>703.86090087890602</v>
      </c>
      <c r="V2249">
        <v>1189.17663574218</v>
      </c>
      <c r="W2249">
        <v>585.234375</v>
      </c>
      <c r="X2249">
        <v>659.01031494140602</v>
      </c>
      <c r="Y2249">
        <v>979.48822021484295</v>
      </c>
      <c r="Z2249">
        <v>1514.09545898437</v>
      </c>
      <c r="AA2249">
        <v>389.30230712890602</v>
      </c>
      <c r="AB2249">
        <v>949.83343505859295</v>
      </c>
      <c r="AC2249">
        <v>0</v>
      </c>
      <c r="AD2249">
        <v>1124.76538085937</v>
      </c>
      <c r="AE2249">
        <v>577.19927978515602</v>
      </c>
      <c r="AF2249">
        <v>782.79833984375</v>
      </c>
      <c r="AG2249">
        <v>465.01150512695301</v>
      </c>
      <c r="AH2249">
        <v>797.37878417968705</v>
      </c>
      <c r="AI2249">
        <v>628.13397216796795</v>
      </c>
      <c r="AJ2249">
        <f t="shared" si="70"/>
        <v>0.81739605948063876</v>
      </c>
      <c r="AK2249">
        <f>O2249/J2249</f>
        <v>1.0350760323967068</v>
      </c>
      <c r="AL2249">
        <f>AB2249/U2249</f>
        <v>1.3494618522957347</v>
      </c>
      <c r="AM2249">
        <f t="shared" si="71"/>
        <v>1.7067492804864144</v>
      </c>
    </row>
    <row r="2250" spans="1:39" x14ac:dyDescent="0.2">
      <c r="A2250" t="s">
        <v>3553</v>
      </c>
      <c r="B2250" t="s">
        <v>3554</v>
      </c>
      <c r="C2250" t="s">
        <v>3555</v>
      </c>
      <c r="D2250" t="s">
        <v>3556</v>
      </c>
      <c r="E2250" t="s">
        <v>3633</v>
      </c>
      <c r="F2250">
        <v>1719.91467285156</v>
      </c>
      <c r="G2250">
        <v>1651.89001464843</v>
      </c>
      <c r="H2250">
        <v>872.76885986328102</v>
      </c>
      <c r="I2250">
        <v>1070.861328125</v>
      </c>
      <c r="J2250">
        <v>2315.98681640625</v>
      </c>
      <c r="K2250">
        <v>1037.9716796875</v>
      </c>
      <c r="L2250">
        <v>1515.29858398437</v>
      </c>
      <c r="M2250">
        <v>1275.38647460937</v>
      </c>
      <c r="N2250">
        <v>830.83703613281205</v>
      </c>
      <c r="O2250">
        <v>2388.79931640625</v>
      </c>
      <c r="P2250">
        <v>1159.69921875</v>
      </c>
      <c r="Q2250">
        <v>1610.54553222656</v>
      </c>
      <c r="R2250">
        <v>592.04193115234295</v>
      </c>
      <c r="S2250">
        <v>840.075927734375</v>
      </c>
      <c r="T2250">
        <v>2015.77807617187</v>
      </c>
      <c r="U2250">
        <v>579.62213134765602</v>
      </c>
      <c r="V2250">
        <v>1681.29443359375</v>
      </c>
      <c r="W2250">
        <v>932.01202392578102</v>
      </c>
      <c r="X2250">
        <v>2874.5185546875</v>
      </c>
      <c r="Y2250">
        <v>1433.87609863281</v>
      </c>
      <c r="Z2250">
        <v>2071.44555664062</v>
      </c>
      <c r="AA2250">
        <v>1284.41748046875</v>
      </c>
      <c r="AB2250">
        <v>1558.28149414062</v>
      </c>
      <c r="AC2250">
        <v>589.60064697265602</v>
      </c>
      <c r="AD2250">
        <v>3930.00122070312</v>
      </c>
      <c r="AE2250">
        <v>693.41125488281205</v>
      </c>
      <c r="AF2250">
        <v>1351.70422363281</v>
      </c>
      <c r="AG2250">
        <v>707.06011962890602</v>
      </c>
      <c r="AH2250">
        <v>574.43572998046795</v>
      </c>
      <c r="AI2250">
        <v>3530.3408203125</v>
      </c>
      <c r="AJ2250">
        <f t="shared" si="70"/>
        <v>0.603501845801791</v>
      </c>
      <c r="AK2250">
        <f>O2250/J2250</f>
        <v>1.0314390822452886</v>
      </c>
      <c r="AL2250">
        <f>AB2250/U2250</f>
        <v>2.6884437461308157</v>
      </c>
      <c r="AM2250">
        <f t="shared" si="71"/>
        <v>1.3671858942411195</v>
      </c>
    </row>
    <row r="2251" spans="1:39" x14ac:dyDescent="0.2">
      <c r="A2251" t="s">
        <v>3553</v>
      </c>
      <c r="B2251" t="s">
        <v>3554</v>
      </c>
      <c r="C2251" t="s">
        <v>3555</v>
      </c>
      <c r="D2251" t="s">
        <v>3556</v>
      </c>
      <c r="E2251" t="s">
        <v>3634</v>
      </c>
      <c r="F2251">
        <v>1683.40979003906</v>
      </c>
      <c r="G2251">
        <v>1726.8291015625</v>
      </c>
      <c r="H2251">
        <v>865.51037597656205</v>
      </c>
      <c r="I2251">
        <v>1101.64794921875</v>
      </c>
      <c r="J2251">
        <v>2397.96557617187</v>
      </c>
      <c r="K2251">
        <v>1040.12548828125</v>
      </c>
      <c r="L2251">
        <v>1522.67468261718</v>
      </c>
      <c r="M2251">
        <v>1278.68688964843</v>
      </c>
      <c r="N2251">
        <v>788.53594970703102</v>
      </c>
      <c r="O2251">
        <v>2458.21020507812</v>
      </c>
      <c r="P2251">
        <v>1228.5654296875</v>
      </c>
      <c r="Q2251">
        <v>1647.07946777343</v>
      </c>
      <c r="R2251">
        <v>599.89501953125</v>
      </c>
      <c r="S2251">
        <v>840.57019042968705</v>
      </c>
      <c r="T2251">
        <v>2084.578125</v>
      </c>
      <c r="U2251">
        <v>599.91735839843705</v>
      </c>
      <c r="V2251">
        <v>1727.22802734375</v>
      </c>
      <c r="W2251">
        <v>965.752197265625</v>
      </c>
      <c r="X2251">
        <v>2826.2421875</v>
      </c>
      <c r="Y2251">
        <v>1528.19409179687</v>
      </c>
      <c r="Z2251">
        <v>2284.68334960937</v>
      </c>
      <c r="AA2251">
        <v>1307.01330566406</v>
      </c>
      <c r="AB2251">
        <v>1578.57983398437</v>
      </c>
      <c r="AC2251">
        <v>559.09582519531205</v>
      </c>
      <c r="AD2251">
        <v>3994.07690429687</v>
      </c>
      <c r="AE2251">
        <v>704.23132324218705</v>
      </c>
      <c r="AF2251">
        <v>1359.58935546875</v>
      </c>
      <c r="AG2251">
        <v>709.21893310546795</v>
      </c>
      <c r="AH2251">
        <v>629.11468505859295</v>
      </c>
      <c r="AI2251">
        <v>3685.95947265625</v>
      </c>
      <c r="AJ2251">
        <f t="shared" si="70"/>
        <v>0.61786826620339186</v>
      </c>
      <c r="AK2251">
        <f>O2251/J2251</f>
        <v>1.0251232250808309</v>
      </c>
      <c r="AL2251">
        <f>AB2251/U2251</f>
        <v>2.631328818686975</v>
      </c>
      <c r="AM2251">
        <f t="shared" si="71"/>
        <v>1.4132111260535312</v>
      </c>
    </row>
    <row r="2252" spans="1:39" x14ac:dyDescent="0.2">
      <c r="A2252" t="s">
        <v>3635</v>
      </c>
      <c r="B2252" t="s">
        <v>3636</v>
      </c>
      <c r="C2252" t="s">
        <v>3637</v>
      </c>
      <c r="D2252" t="s">
        <v>3638</v>
      </c>
      <c r="E2252" t="s">
        <v>3639</v>
      </c>
      <c r="F2252">
        <v>828.18536376953102</v>
      </c>
      <c r="G2252">
        <v>1235.14758300781</v>
      </c>
      <c r="H2252">
        <v>384.50765991210898</v>
      </c>
      <c r="I2252">
        <v>793.35040283203102</v>
      </c>
      <c r="J2252">
        <v>947.23590087890602</v>
      </c>
      <c r="K2252">
        <v>842.350830078125</v>
      </c>
      <c r="L2252">
        <v>1983.880859375</v>
      </c>
      <c r="M2252">
        <v>1358.54553222656</v>
      </c>
      <c r="N2252">
        <v>0</v>
      </c>
      <c r="O2252">
        <v>789.71649169921795</v>
      </c>
      <c r="P2252">
        <v>924.83465576171795</v>
      </c>
      <c r="Q2252">
        <v>1980.10229492187</v>
      </c>
      <c r="R2252">
        <v>1201.68957519531</v>
      </c>
      <c r="S2252">
        <v>954.65374755859295</v>
      </c>
      <c r="T2252">
        <v>1153.45324707031</v>
      </c>
      <c r="U2252">
        <v>818.28955078125</v>
      </c>
      <c r="V2252">
        <v>1960.12268066406</v>
      </c>
      <c r="W2252">
        <v>652.79852294921795</v>
      </c>
      <c r="X2252">
        <v>794.09979248046795</v>
      </c>
      <c r="Y2252">
        <v>1260.79528808593</v>
      </c>
      <c r="Z2252">
        <v>2343.400390625</v>
      </c>
      <c r="AA2252">
        <v>516.41131591796795</v>
      </c>
      <c r="AB2252">
        <v>960.28430175781205</v>
      </c>
      <c r="AC2252">
        <v>0</v>
      </c>
      <c r="AD2252">
        <v>329.575439453125</v>
      </c>
      <c r="AE2252">
        <v>0</v>
      </c>
      <c r="AF2252">
        <v>1614.04577636718</v>
      </c>
      <c r="AG2252">
        <v>1245.52197265625</v>
      </c>
      <c r="AH2252">
        <v>610.62615966796795</v>
      </c>
      <c r="AI2252">
        <v>667.64196777343705</v>
      </c>
      <c r="AJ2252">
        <f t="shared" si="70"/>
        <v>1.0171042219873569</v>
      </c>
      <c r="AK2252">
        <f>O2252/J2252</f>
        <v>0.83370625096290008</v>
      </c>
      <c r="AL2252">
        <f>AB2252/U2252</f>
        <v>1.1735262913243785</v>
      </c>
      <c r="AM2252">
        <f t="shared" si="71"/>
        <v>0.4150302551064215</v>
      </c>
    </row>
    <row r="2253" spans="1:39" x14ac:dyDescent="0.2">
      <c r="A2253" t="s">
        <v>3640</v>
      </c>
      <c r="B2253" t="s">
        <v>3641</v>
      </c>
      <c r="C2253" t="s">
        <v>3642</v>
      </c>
      <c r="D2253" t="s">
        <v>3643</v>
      </c>
      <c r="E2253" t="s">
        <v>3644</v>
      </c>
      <c r="F2253">
        <v>834.49792480468705</v>
      </c>
      <c r="G2253">
        <v>1152.40405273437</v>
      </c>
      <c r="H2253">
        <v>654.60949707031205</v>
      </c>
      <c r="I2253">
        <v>607.83551025390602</v>
      </c>
      <c r="J2253">
        <v>1423.84387207031</v>
      </c>
      <c r="K2253">
        <v>812.901123046875</v>
      </c>
      <c r="L2253">
        <v>424.43899536132801</v>
      </c>
      <c r="M2253">
        <v>894.46966552734295</v>
      </c>
      <c r="N2253">
        <v>437.44744873046801</v>
      </c>
      <c r="O2253">
        <v>1364.72155761718</v>
      </c>
      <c r="P2253">
        <v>0</v>
      </c>
      <c r="Q2253">
        <v>1280.76843261718</v>
      </c>
      <c r="R2253">
        <v>649.655029296875</v>
      </c>
      <c r="S2253">
        <v>367.985260009765</v>
      </c>
      <c r="T2253">
        <v>1293.91857910156</v>
      </c>
      <c r="U2253">
        <v>1253.78857421875</v>
      </c>
      <c r="V2253">
        <v>1097.1171875</v>
      </c>
      <c r="W2253">
        <v>823.34851074218705</v>
      </c>
      <c r="X2253">
        <v>1602.82653808593</v>
      </c>
      <c r="Y2253">
        <v>1259.05297851562</v>
      </c>
      <c r="Z2253">
        <v>2332.82934570312</v>
      </c>
      <c r="AA2253">
        <v>364.46896362304602</v>
      </c>
      <c r="AB2253">
        <v>1121.91625976562</v>
      </c>
      <c r="AC2253">
        <v>1016.2177734375</v>
      </c>
      <c r="AD2253">
        <v>941.73699951171795</v>
      </c>
      <c r="AE2253">
        <v>728.51092529296795</v>
      </c>
      <c r="AF2253">
        <v>930.32708740234295</v>
      </c>
      <c r="AG2253">
        <v>1578.68579101562</v>
      </c>
      <c r="AH2253">
        <v>1170.66528320312</v>
      </c>
      <c r="AI2253">
        <v>1542.54113769531</v>
      </c>
      <c r="AJ2253">
        <f t="shared" si="70"/>
        <v>0.97412000543576338</v>
      </c>
      <c r="AK2253">
        <f>O2253/J2253</f>
        <v>0.95847696814738226</v>
      </c>
      <c r="AL2253">
        <f>AB2253/U2253</f>
        <v>0.89482093140360519</v>
      </c>
      <c r="AM2253">
        <f t="shared" si="71"/>
        <v>0.58754767102641392</v>
      </c>
    </row>
    <row r="2254" spans="1:39" x14ac:dyDescent="0.2">
      <c r="A2254" t="s">
        <v>3640</v>
      </c>
      <c r="B2254" t="s">
        <v>3641</v>
      </c>
      <c r="C2254" t="s">
        <v>3642</v>
      </c>
      <c r="D2254" t="s">
        <v>3643</v>
      </c>
      <c r="E2254" t="s">
        <v>3645</v>
      </c>
      <c r="F2254">
        <v>976.69415283203102</v>
      </c>
      <c r="G2254">
        <v>1038.3544921875</v>
      </c>
      <c r="H2254">
        <v>837.55035400390602</v>
      </c>
      <c r="I2254">
        <v>588.08587646484295</v>
      </c>
      <c r="J2254">
        <v>929.35174560546795</v>
      </c>
      <c r="K2254">
        <v>299.18341064453102</v>
      </c>
      <c r="L2254">
        <v>271.40637207031199</v>
      </c>
      <c r="M2254">
        <v>290.12414550781199</v>
      </c>
      <c r="N2254">
        <v>442.55529785156199</v>
      </c>
      <c r="O2254">
        <v>707.20751953125</v>
      </c>
      <c r="P2254">
        <v>1005.02777099609</v>
      </c>
      <c r="Q2254">
        <v>629.64495849609295</v>
      </c>
      <c r="R2254">
        <v>618.20001220703102</v>
      </c>
      <c r="S2254">
        <v>428.01919555664</v>
      </c>
      <c r="T2254">
        <v>736.45098876953102</v>
      </c>
      <c r="U2254">
        <v>1017.48248291015</v>
      </c>
      <c r="V2254">
        <v>625.18017578125</v>
      </c>
      <c r="W2254">
        <v>641.82281494140602</v>
      </c>
      <c r="X2254">
        <v>964.67974853515602</v>
      </c>
      <c r="Y2254">
        <v>729.37664794921795</v>
      </c>
      <c r="Z2254">
        <v>1528.119140625</v>
      </c>
      <c r="AA2254">
        <v>254.93339538574199</v>
      </c>
      <c r="AB2254">
        <v>996.84326171875</v>
      </c>
      <c r="AC2254">
        <v>704.14147949218705</v>
      </c>
      <c r="AD2254">
        <v>1000.83978271484</v>
      </c>
      <c r="AE2254">
        <v>929.89910888671795</v>
      </c>
      <c r="AF2254">
        <v>564.46374511718705</v>
      </c>
      <c r="AG2254">
        <v>915.65594482421795</v>
      </c>
      <c r="AH2254">
        <v>474.65170288085898</v>
      </c>
      <c r="AI2254">
        <v>851.23175048828102</v>
      </c>
      <c r="AJ2254">
        <f t="shared" si="70"/>
        <v>0.30632251639575825</v>
      </c>
      <c r="AK2254">
        <f>O2254/J2254</f>
        <v>0.76096862450127312</v>
      </c>
      <c r="AL2254">
        <f>AB2254/U2254</f>
        <v>0.9797154039130298</v>
      </c>
      <c r="AM2254">
        <f t="shared" si="71"/>
        <v>1.0374839776978755</v>
      </c>
    </row>
    <row r="2255" spans="1:39" x14ac:dyDescent="0.2">
      <c r="A2255" t="s">
        <v>3640</v>
      </c>
      <c r="B2255" t="s">
        <v>3641</v>
      </c>
      <c r="C2255" t="s">
        <v>3642</v>
      </c>
      <c r="D2255" t="s">
        <v>3643</v>
      </c>
      <c r="E2255" t="s">
        <v>3646</v>
      </c>
      <c r="F2255">
        <v>1685.37951660156</v>
      </c>
      <c r="G2255">
        <v>646.74914550781205</v>
      </c>
      <c r="H2255">
        <v>3094.6796875</v>
      </c>
      <c r="I2255">
        <v>1205.87243652343</v>
      </c>
      <c r="J2255">
        <v>3950.96166992187</v>
      </c>
      <c r="K2255">
        <v>3650.52197265625</v>
      </c>
      <c r="L2255">
        <v>2341.62646484375</v>
      </c>
      <c r="M2255">
        <v>3632.2978515625</v>
      </c>
      <c r="N2255">
        <v>568.621337890625</v>
      </c>
      <c r="O2255">
        <v>927.45013427734295</v>
      </c>
      <c r="P2255">
        <v>2058.76977539062</v>
      </c>
      <c r="Q2255">
        <v>1007.01641845703</v>
      </c>
      <c r="R2255">
        <v>2244.4638671875</v>
      </c>
      <c r="S2255">
        <v>4672.77294921875</v>
      </c>
      <c r="T2255">
        <v>1244.15148925781</v>
      </c>
      <c r="U2255">
        <v>3336.32006835937</v>
      </c>
      <c r="V2255">
        <v>1474.95556640625</v>
      </c>
      <c r="W2255">
        <v>986.155517578125</v>
      </c>
      <c r="X2255">
        <v>2228.89599609375</v>
      </c>
      <c r="Y2255">
        <v>2801.4248046875</v>
      </c>
      <c r="Z2255">
        <v>3366.48388671875</v>
      </c>
      <c r="AA2255">
        <v>792.863037109375</v>
      </c>
      <c r="AB2255">
        <v>2652.29663085937</v>
      </c>
      <c r="AC2255">
        <v>1682.25671386718</v>
      </c>
      <c r="AD2255">
        <v>2450.78076171875</v>
      </c>
      <c r="AE2255">
        <v>1357.11352539062</v>
      </c>
      <c r="AF2255">
        <v>2989.25708007812</v>
      </c>
      <c r="AG2255">
        <v>1690.80883789062</v>
      </c>
      <c r="AH2255">
        <v>1210.63830566406</v>
      </c>
      <c r="AI2255">
        <v>1430.03869628906</v>
      </c>
      <c r="AJ2255">
        <f t="shared" si="70"/>
        <v>2.165994030838378</v>
      </c>
      <c r="AK2255">
        <f>O2255/J2255</f>
        <v>0.23474035228888546</v>
      </c>
      <c r="AL2255">
        <f>AB2255/U2255</f>
        <v>0.79497667385480575</v>
      </c>
      <c r="AM2255">
        <f t="shared" si="71"/>
        <v>1.0995491786130283</v>
      </c>
    </row>
    <row r="2256" spans="1:39" x14ac:dyDescent="0.2">
      <c r="A2256" t="s">
        <v>3640</v>
      </c>
      <c r="B2256" t="s">
        <v>3641</v>
      </c>
      <c r="C2256" t="s">
        <v>3642</v>
      </c>
      <c r="D2256" t="s">
        <v>3643</v>
      </c>
      <c r="E2256" t="s">
        <v>3647</v>
      </c>
      <c r="F2256">
        <v>1709.55798339843</v>
      </c>
      <c r="G2256">
        <v>735.55078125</v>
      </c>
      <c r="H2256">
        <v>3173.04052734375</v>
      </c>
      <c r="I2256">
        <v>1241.29968261718</v>
      </c>
      <c r="J2256">
        <v>4069.34106445312</v>
      </c>
      <c r="K2256">
        <v>3778.2783203125</v>
      </c>
      <c r="L2256">
        <v>2420.44555664062</v>
      </c>
      <c r="M2256">
        <v>3720.5361328125</v>
      </c>
      <c r="N2256">
        <v>642.58868408203102</v>
      </c>
      <c r="O2256">
        <v>999.900634765625</v>
      </c>
      <c r="P2256">
        <v>2243.06176757812</v>
      </c>
      <c r="Q2256">
        <v>1117.15051269531</v>
      </c>
      <c r="R2256">
        <v>2285.62060546875</v>
      </c>
      <c r="S2256">
        <v>4823.974609375</v>
      </c>
      <c r="T2256">
        <v>1345.24267578125</v>
      </c>
      <c r="U2256">
        <v>3423.36279296875</v>
      </c>
      <c r="V2256">
        <v>1588.25085449218</v>
      </c>
      <c r="W2256">
        <v>962.92962646484295</v>
      </c>
      <c r="X2256">
        <v>2318.59155273437</v>
      </c>
      <c r="Y2256">
        <v>2878.26440429687</v>
      </c>
      <c r="Z2256">
        <v>3471.2646484375</v>
      </c>
      <c r="AA2256">
        <v>854.93548583984295</v>
      </c>
      <c r="AB2256">
        <v>2653.259765625</v>
      </c>
      <c r="AC2256">
        <v>1790.84790039062</v>
      </c>
      <c r="AD2256">
        <v>2609.47778320312</v>
      </c>
      <c r="AE2256">
        <v>1432.83642578125</v>
      </c>
      <c r="AF2256">
        <v>3074.86791992187</v>
      </c>
      <c r="AG2256">
        <v>1844.35961914062</v>
      </c>
      <c r="AH2256">
        <v>1233.70715332031</v>
      </c>
      <c r="AI2256">
        <v>1355.70434570312</v>
      </c>
      <c r="AJ2256">
        <f t="shared" si="70"/>
        <v>2.21009077024791</v>
      </c>
      <c r="AK2256">
        <f>O2256/J2256</f>
        <v>0.24571561314927579</v>
      </c>
      <c r="AL2256">
        <f>AB2256/U2256</f>
        <v>0.77504486847684806</v>
      </c>
      <c r="AM2256">
        <f t="shared" si="71"/>
        <v>1.1254581602032065</v>
      </c>
    </row>
    <row r="2257" spans="1:39" x14ac:dyDescent="0.2">
      <c r="A2257" t="s">
        <v>3640</v>
      </c>
      <c r="B2257" t="s">
        <v>3641</v>
      </c>
      <c r="C2257" t="s">
        <v>3642</v>
      </c>
      <c r="D2257" t="s">
        <v>3643</v>
      </c>
      <c r="E2257" t="s">
        <v>3648</v>
      </c>
      <c r="F2257">
        <v>1686.40759277343</v>
      </c>
      <c r="G2257">
        <v>650.24426269531205</v>
      </c>
      <c r="H2257">
        <v>3081.69848632812</v>
      </c>
      <c r="I2257">
        <v>1208.17468261718</v>
      </c>
      <c r="J2257">
        <v>3942.92626953125</v>
      </c>
      <c r="K2257">
        <v>3632.24975585937</v>
      </c>
      <c r="L2257">
        <v>2328.98388671875</v>
      </c>
      <c r="M2257">
        <v>3620.95751953125</v>
      </c>
      <c r="N2257">
        <v>636.05548095703102</v>
      </c>
      <c r="O2257">
        <v>929.47247314453102</v>
      </c>
      <c r="P2257">
        <v>2052.66528320312</v>
      </c>
      <c r="Q2257">
        <v>1009.99627685546</v>
      </c>
      <c r="R2257">
        <v>2237.5810546875</v>
      </c>
      <c r="S2257">
        <v>4670.9794921875</v>
      </c>
      <c r="T2257">
        <v>1243.32727050781</v>
      </c>
      <c r="U2257">
        <v>3322.86254882812</v>
      </c>
      <c r="V2257">
        <v>1558.93701171875</v>
      </c>
      <c r="W2257">
        <v>985.91009521484295</v>
      </c>
      <c r="X2257">
        <v>2218.79296875</v>
      </c>
      <c r="Y2257">
        <v>2799.22192382812</v>
      </c>
      <c r="Z2257">
        <v>3348.74658203125</v>
      </c>
      <c r="AA2257">
        <v>836.09924316406205</v>
      </c>
      <c r="AB2257">
        <v>2636.03515625</v>
      </c>
      <c r="AC2257">
        <v>1756.80737304687</v>
      </c>
      <c r="AD2257">
        <v>2543.8603515625</v>
      </c>
      <c r="AE2257">
        <v>1393.11682128906</v>
      </c>
      <c r="AF2257">
        <v>2975.30151367187</v>
      </c>
      <c r="AG2257">
        <v>1791.26782226562</v>
      </c>
      <c r="AH2257">
        <v>1209.26196289062</v>
      </c>
      <c r="AI2257">
        <v>1436.55090332031</v>
      </c>
      <c r="AJ2257">
        <f t="shared" si="70"/>
        <v>2.1538385924163501</v>
      </c>
      <c r="AK2257">
        <f>O2257/J2257</f>
        <v>0.23573163929718377</v>
      </c>
      <c r="AL2257">
        <f>AB2257/U2257</f>
        <v>0.79330249672218767</v>
      </c>
      <c r="AM2257">
        <f t="shared" si="71"/>
        <v>1.1465064056858054</v>
      </c>
    </row>
    <row r="2258" spans="1:39" x14ac:dyDescent="0.2">
      <c r="A2258" t="s">
        <v>3649</v>
      </c>
      <c r="B2258" t="s">
        <v>3650</v>
      </c>
      <c r="C2258" t="s">
        <v>3651</v>
      </c>
      <c r="D2258" t="s">
        <v>3652</v>
      </c>
      <c r="E2258" t="s">
        <v>3653</v>
      </c>
      <c r="F2258">
        <v>1037.08581542968</v>
      </c>
      <c r="G2258">
        <v>507.53631591796801</v>
      </c>
      <c r="H2258">
        <v>1727.10815429687</v>
      </c>
      <c r="I2258">
        <v>442.64718627929602</v>
      </c>
      <c r="J2258">
        <v>275.76318359375</v>
      </c>
      <c r="K2258">
        <v>1259.86840820312</v>
      </c>
      <c r="L2258">
        <v>506.41644287109301</v>
      </c>
      <c r="M2258">
        <v>1306.93579101562</v>
      </c>
      <c r="N2258">
        <v>784.73944091796795</v>
      </c>
      <c r="O2258">
        <v>476.21051025390602</v>
      </c>
      <c r="P2258">
        <v>969.38568115234295</v>
      </c>
      <c r="Q2258">
        <v>497.04180908203102</v>
      </c>
      <c r="R2258">
        <v>1685.83630371093</v>
      </c>
      <c r="S2258">
        <v>1028.69604492187</v>
      </c>
      <c r="T2258">
        <v>643.64007568359295</v>
      </c>
      <c r="U2258">
        <v>276.64221191406199</v>
      </c>
      <c r="V2258">
        <v>353.141021728515</v>
      </c>
      <c r="W2258">
        <v>2090.943359375</v>
      </c>
      <c r="X2258">
        <v>610.947021484375</v>
      </c>
      <c r="Y2258">
        <v>1472.56616210937</v>
      </c>
      <c r="Z2258">
        <v>828.5869140625</v>
      </c>
      <c r="AA2258">
        <v>1514.13684082031</v>
      </c>
      <c r="AB2258">
        <v>917.34356689453102</v>
      </c>
      <c r="AC2258">
        <v>63.667533874511697</v>
      </c>
      <c r="AD2258">
        <v>348.21212768554602</v>
      </c>
      <c r="AE2258">
        <v>1242.19970703125</v>
      </c>
      <c r="AF2258">
        <v>811.95587158203102</v>
      </c>
      <c r="AG2258">
        <v>1346.884765625</v>
      </c>
      <c r="AH2258">
        <v>766.02593994140602</v>
      </c>
      <c r="AI2258">
        <v>780.73229980468705</v>
      </c>
      <c r="AJ2258">
        <f t="shared" si="70"/>
        <v>1.2148159674531251</v>
      </c>
      <c r="AK2258">
        <f>O2258/J2258</f>
        <v>1.7268821169233812</v>
      </c>
      <c r="AL2258">
        <f>AB2258/U2258</f>
        <v>3.3159927422048696</v>
      </c>
      <c r="AM2258">
        <f t="shared" si="71"/>
        <v>0.56995470219253952</v>
      </c>
    </row>
    <row r="2259" spans="1:39" x14ac:dyDescent="0.2">
      <c r="A2259" t="s">
        <v>3649</v>
      </c>
      <c r="B2259" t="s">
        <v>3650</v>
      </c>
      <c r="C2259" t="s">
        <v>3651</v>
      </c>
      <c r="D2259" t="s">
        <v>3652</v>
      </c>
      <c r="E2259" t="s">
        <v>3654</v>
      </c>
      <c r="F2259">
        <v>1556.01416015625</v>
      </c>
      <c r="G2259">
        <v>1007.66241455078</v>
      </c>
      <c r="H2259">
        <v>2358.48681640625</v>
      </c>
      <c r="I2259">
        <v>1447.13232421875</v>
      </c>
      <c r="J2259">
        <v>714.963134765625</v>
      </c>
      <c r="K2259">
        <v>2103.732421875</v>
      </c>
      <c r="L2259">
        <v>1489.67822265625</v>
      </c>
      <c r="M2259">
        <v>2315.72338867187</v>
      </c>
      <c r="N2259">
        <v>1251.75146484375</v>
      </c>
      <c r="O2259">
        <v>637.11932373046795</v>
      </c>
      <c r="P2259">
        <v>1640.14611816406</v>
      </c>
      <c r="Q2259">
        <v>1359.43225097656</v>
      </c>
      <c r="R2259">
        <v>2578.72436523437</v>
      </c>
      <c r="S2259">
        <v>1110.77136230468</v>
      </c>
      <c r="T2259">
        <v>1135.06604003906</v>
      </c>
      <c r="U2259">
        <v>1872.62268066406</v>
      </c>
      <c r="V2259">
        <v>916.56982421875</v>
      </c>
      <c r="W2259">
        <v>2369.15161132812</v>
      </c>
      <c r="X2259">
        <v>466.30749511718699</v>
      </c>
      <c r="Y2259">
        <v>1346.46643066406</v>
      </c>
      <c r="Z2259">
        <v>836.91320800781205</v>
      </c>
      <c r="AA2259">
        <v>2330.44140625</v>
      </c>
      <c r="AB2259">
        <v>1517.99401855468</v>
      </c>
      <c r="AC2259">
        <v>846.30029296875</v>
      </c>
      <c r="AD2259">
        <v>632.9248046875</v>
      </c>
      <c r="AE2259">
        <v>1515.65515136718</v>
      </c>
      <c r="AF2259">
        <v>970.01800537109295</v>
      </c>
      <c r="AG2259">
        <v>2298.44921875</v>
      </c>
      <c r="AH2259">
        <v>884.67657470703102</v>
      </c>
      <c r="AI2259">
        <v>922.20257568359295</v>
      </c>
      <c r="AJ2259">
        <f t="shared" si="70"/>
        <v>1.3520008209075358</v>
      </c>
      <c r="AK2259">
        <f>O2259/J2259</f>
        <v>0.89112192328535189</v>
      </c>
      <c r="AL2259">
        <f>AB2259/U2259</f>
        <v>0.81062460378637335</v>
      </c>
      <c r="AM2259">
        <f t="shared" si="71"/>
        <v>1.3573120983792908</v>
      </c>
    </row>
    <row r="2260" spans="1:39" x14ac:dyDescent="0.2">
      <c r="A2260" t="s">
        <v>3655</v>
      </c>
      <c r="B2260" t="s">
        <v>3656</v>
      </c>
      <c r="C2260" t="s">
        <v>3657</v>
      </c>
      <c r="D2260" t="s">
        <v>3658</v>
      </c>
      <c r="E2260" t="s">
        <v>3659</v>
      </c>
      <c r="F2260">
        <v>40.846969604492102</v>
      </c>
      <c r="G2260">
        <v>394.17196655273398</v>
      </c>
      <c r="H2260">
        <v>476.77130126953102</v>
      </c>
      <c r="I2260">
        <v>561.80712890625</v>
      </c>
      <c r="J2260">
        <v>572.859130859375</v>
      </c>
      <c r="K2260">
        <v>242.03672790527301</v>
      </c>
      <c r="L2260">
        <v>870.15234375</v>
      </c>
      <c r="M2260">
        <v>422.76544189453102</v>
      </c>
      <c r="N2260">
        <v>743.74072265625</v>
      </c>
      <c r="O2260">
        <v>467.49240112304602</v>
      </c>
      <c r="P2260">
        <v>0</v>
      </c>
      <c r="Q2260">
        <v>642.86096191406205</v>
      </c>
      <c r="R2260">
        <v>498.89157104492102</v>
      </c>
      <c r="S2260">
        <v>506.88946533203102</v>
      </c>
      <c r="T2260">
        <v>936.878173828125</v>
      </c>
      <c r="U2260">
        <v>291.009033203125</v>
      </c>
      <c r="V2260">
        <v>216.76966857910099</v>
      </c>
      <c r="W2260">
        <v>605.17248535156205</v>
      </c>
      <c r="X2260">
        <v>740.49951171875</v>
      </c>
      <c r="Y2260">
        <v>807.21636962890602</v>
      </c>
      <c r="Z2260">
        <v>740.93957519531205</v>
      </c>
      <c r="AA2260">
        <v>499.64846801757801</v>
      </c>
      <c r="AB2260">
        <v>562.87213134765602</v>
      </c>
      <c r="AC2260">
        <v>136.447174072265</v>
      </c>
      <c r="AD2260">
        <v>313.66305541992102</v>
      </c>
      <c r="AE2260">
        <v>221.83117675781199</v>
      </c>
      <c r="AF2260">
        <v>594.7919921875</v>
      </c>
      <c r="AG2260">
        <v>483.430908203125</v>
      </c>
      <c r="AH2260">
        <v>735.506591796875</v>
      </c>
      <c r="AI2260">
        <v>776.79821777343705</v>
      </c>
      <c r="AJ2260">
        <f t="shared" si="70"/>
        <v>5.9254512696740003</v>
      </c>
      <c r="AK2260">
        <f>O2260/J2260</f>
        <v>0.81606869113133795</v>
      </c>
      <c r="AL2260">
        <f>AB2260/U2260</f>
        <v>1.9342084510303497</v>
      </c>
      <c r="AM2260">
        <f t="shared" si="71"/>
        <v>0.42358306853152089</v>
      </c>
    </row>
    <row r="2261" spans="1:39" x14ac:dyDescent="0.2">
      <c r="A2261" t="s">
        <v>3655</v>
      </c>
      <c r="B2261" t="s">
        <v>3656</v>
      </c>
      <c r="C2261" t="s">
        <v>3657</v>
      </c>
      <c r="D2261" t="s">
        <v>3658</v>
      </c>
      <c r="E2261" t="s">
        <v>3660</v>
      </c>
      <c r="F2261">
        <v>946.400390625</v>
      </c>
      <c r="G2261">
        <v>749.37628173828102</v>
      </c>
      <c r="H2261">
        <v>1153.21398925781</v>
      </c>
      <c r="I2261">
        <v>1499.01452636718</v>
      </c>
      <c r="J2261">
        <v>861.88177490234295</v>
      </c>
      <c r="K2261">
        <v>601.00695800781205</v>
      </c>
      <c r="L2261">
        <v>1436.19250488281</v>
      </c>
      <c r="M2261">
        <v>801.32952880859295</v>
      </c>
      <c r="N2261">
        <v>1680.78076171875</v>
      </c>
      <c r="O2261">
        <v>943.269287109375</v>
      </c>
      <c r="P2261">
        <v>843.94348144531205</v>
      </c>
      <c r="Q2261">
        <v>917.76306152343705</v>
      </c>
      <c r="R2261">
        <v>1056.06079101562</v>
      </c>
      <c r="S2261">
        <v>484.56417846679602</v>
      </c>
      <c r="T2261">
        <v>1741.4501953125</v>
      </c>
      <c r="U2261">
        <v>543.35357666015602</v>
      </c>
      <c r="V2261">
        <v>0</v>
      </c>
      <c r="W2261">
        <v>900.22088623046795</v>
      </c>
      <c r="X2261">
        <v>904.13238525390602</v>
      </c>
      <c r="Y2261">
        <v>1528.86877441406</v>
      </c>
      <c r="Z2261">
        <v>1191.49523925781</v>
      </c>
      <c r="AA2261">
        <v>1347.986328125</v>
      </c>
      <c r="AB2261">
        <v>1038.25659179687</v>
      </c>
      <c r="AC2261">
        <v>169.16502380371</v>
      </c>
      <c r="AD2261">
        <v>765.244140625</v>
      </c>
      <c r="AE2261">
        <v>895.443603515625</v>
      </c>
      <c r="AF2261">
        <v>1040.76647949218</v>
      </c>
      <c r="AG2261">
        <v>920.47283935546795</v>
      </c>
      <c r="AH2261">
        <v>1178.32189941406</v>
      </c>
      <c r="AI2261">
        <v>784.98211669921795</v>
      </c>
      <c r="AJ2261">
        <f t="shared" si="70"/>
        <v>0.63504512884964981</v>
      </c>
      <c r="AK2261">
        <f>O2261/J2261</f>
        <v>1.0944300187995666</v>
      </c>
      <c r="AL2261">
        <f>AB2261/U2261</f>
        <v>1.9108305096264311</v>
      </c>
      <c r="AM2261">
        <f t="shared" si="71"/>
        <v>0.84638505721714385</v>
      </c>
    </row>
    <row r="2262" spans="1:39" x14ac:dyDescent="0.2">
      <c r="A2262" t="s">
        <v>3655</v>
      </c>
      <c r="B2262" t="s">
        <v>3656</v>
      </c>
      <c r="C2262" t="s">
        <v>3657</v>
      </c>
      <c r="D2262" t="s">
        <v>3658</v>
      </c>
      <c r="E2262" t="s">
        <v>3661</v>
      </c>
      <c r="F2262">
        <v>972.34100341796795</v>
      </c>
      <c r="G2262">
        <v>747.065185546875</v>
      </c>
      <c r="H2262">
        <v>1154.88488769531</v>
      </c>
      <c r="I2262">
        <v>1478.33923339843</v>
      </c>
      <c r="J2262">
        <v>855.5927734375</v>
      </c>
      <c r="K2262">
        <v>600.66979980468705</v>
      </c>
      <c r="L2262">
        <v>1447.63659667968</v>
      </c>
      <c r="M2262">
        <v>798.032958984375</v>
      </c>
      <c r="N2262">
        <v>1693.59777832031</v>
      </c>
      <c r="O2262">
        <v>950.10052490234295</v>
      </c>
      <c r="P2262">
        <v>854.15783691406205</v>
      </c>
      <c r="Q2262">
        <v>912.74755859375</v>
      </c>
      <c r="R2262">
        <v>1059.76696777343</v>
      </c>
      <c r="S2262">
        <v>478.58621215820301</v>
      </c>
      <c r="T2262">
        <v>1721.37756347656</v>
      </c>
      <c r="U2262">
        <v>542.69567871093705</v>
      </c>
      <c r="V2262">
        <v>0</v>
      </c>
      <c r="W2262">
        <v>907.74273681640602</v>
      </c>
      <c r="X2262">
        <v>874.88739013671795</v>
      </c>
      <c r="Y2262">
        <v>1527.576171875</v>
      </c>
      <c r="Z2262">
        <v>1187.43701171875</v>
      </c>
      <c r="AA2262">
        <v>1346.73022460937</v>
      </c>
      <c r="AB2262">
        <v>1025.69885253906</v>
      </c>
      <c r="AC2262">
        <v>166.53353881835901</v>
      </c>
      <c r="AD2262">
        <v>767.98937988281205</v>
      </c>
      <c r="AE2262">
        <v>905.33795166015602</v>
      </c>
      <c r="AF2262">
        <v>1037.56188964843</v>
      </c>
      <c r="AG2262">
        <v>924.28363037109295</v>
      </c>
      <c r="AH2262">
        <v>1191.17297363281</v>
      </c>
      <c r="AI2262">
        <v>783.30810546875</v>
      </c>
      <c r="AJ2262">
        <f t="shared" si="70"/>
        <v>0.61775631974093015</v>
      </c>
      <c r="AK2262">
        <f>O2262/J2262</f>
        <v>1.1104588004935347</v>
      </c>
      <c r="AL2262">
        <f>AB2262/U2262</f>
        <v>1.8900074070525097</v>
      </c>
      <c r="AM2262">
        <f t="shared" si="71"/>
        <v>0.87781512059831945</v>
      </c>
    </row>
    <row r="2263" spans="1:39" x14ac:dyDescent="0.2">
      <c r="A2263" t="s">
        <v>3655</v>
      </c>
      <c r="B2263" t="s">
        <v>3656</v>
      </c>
      <c r="C2263" t="s">
        <v>3657</v>
      </c>
      <c r="D2263" t="s">
        <v>3658</v>
      </c>
      <c r="E2263" t="s">
        <v>3662</v>
      </c>
      <c r="F2263">
        <v>1157.89660644531</v>
      </c>
      <c r="G2263">
        <v>3104.11840820312</v>
      </c>
      <c r="H2263">
        <v>1625.802734375</v>
      </c>
      <c r="I2263">
        <v>1852.42333984375</v>
      </c>
      <c r="J2263">
        <v>1218.37268066406</v>
      </c>
      <c r="K2263">
        <v>1234.57568359375</v>
      </c>
      <c r="L2263">
        <v>2704.5732421875</v>
      </c>
      <c r="M2263">
        <v>1916.08776855468</v>
      </c>
      <c r="N2263">
        <v>1561.54650878906</v>
      </c>
      <c r="O2263">
        <v>1953.13659667968</v>
      </c>
      <c r="P2263">
        <v>1278.44287109375</v>
      </c>
      <c r="Q2263">
        <v>2971.369140625</v>
      </c>
      <c r="R2263">
        <v>2202.54370117187</v>
      </c>
      <c r="S2263">
        <v>1684.95202636718</v>
      </c>
      <c r="T2263">
        <v>1958.29248046875</v>
      </c>
      <c r="U2263">
        <v>1616.404296875</v>
      </c>
      <c r="V2263">
        <v>1448.60192871093</v>
      </c>
      <c r="W2263">
        <v>2141.7607421875</v>
      </c>
      <c r="X2263">
        <v>1222.78173828125</v>
      </c>
      <c r="Y2263">
        <v>1478.68676757812</v>
      </c>
      <c r="Z2263">
        <v>1754.14038085937</v>
      </c>
      <c r="AA2263">
        <v>2227.74438476562</v>
      </c>
      <c r="AB2263">
        <v>1438.93212890625</v>
      </c>
      <c r="AC2263">
        <v>1946.90344238281</v>
      </c>
      <c r="AD2263">
        <v>1394.84362792968</v>
      </c>
      <c r="AE2263">
        <v>1546.32507324218</v>
      </c>
      <c r="AF2263">
        <v>1580.36364746093</v>
      </c>
      <c r="AG2263">
        <v>3154.15649414062</v>
      </c>
      <c r="AH2263">
        <v>2179.29907226562</v>
      </c>
      <c r="AI2263">
        <v>1163.65222167968</v>
      </c>
      <c r="AJ2263">
        <f t="shared" si="70"/>
        <v>1.0662227324284517</v>
      </c>
      <c r="AK2263">
        <f>O2263/J2263</f>
        <v>1.6030699207857693</v>
      </c>
      <c r="AL2263">
        <f>AB2263/U2263</f>
        <v>0.89020558265536809</v>
      </c>
      <c r="AM2263">
        <f t="shared" si="71"/>
        <v>1.1407134930640044</v>
      </c>
    </row>
    <row r="2264" spans="1:39" x14ac:dyDescent="0.2">
      <c r="A2264" t="s">
        <v>3655</v>
      </c>
      <c r="B2264" t="s">
        <v>3656</v>
      </c>
      <c r="C2264" t="s">
        <v>3657</v>
      </c>
      <c r="D2264" t="s">
        <v>3658</v>
      </c>
      <c r="E2264" t="s">
        <v>3663</v>
      </c>
      <c r="F2264">
        <v>1175.91088867187</v>
      </c>
      <c r="G2264">
        <v>2973.39208984375</v>
      </c>
      <c r="H2264">
        <v>1624.41833496093</v>
      </c>
      <c r="I2264">
        <v>1764.93835449218</v>
      </c>
      <c r="J2264">
        <v>1217.22265625</v>
      </c>
      <c r="K2264">
        <v>1232.73168945312</v>
      </c>
      <c r="L2264">
        <v>2791.9296875</v>
      </c>
      <c r="M2264">
        <v>1914.37194824218</v>
      </c>
      <c r="N2264">
        <v>1697.67895507812</v>
      </c>
      <c r="O2264">
        <v>1941.19689941406</v>
      </c>
      <c r="P2264">
        <v>1276.75671386718</v>
      </c>
      <c r="Q2264">
        <v>3133.89282226562</v>
      </c>
      <c r="R2264">
        <v>1306.27758789062</v>
      </c>
      <c r="S2264">
        <v>1685.06237792968</v>
      </c>
      <c r="T2264">
        <v>2117.38305664062</v>
      </c>
      <c r="U2264">
        <v>1637.38952636718</v>
      </c>
      <c r="V2264">
        <v>1435.7861328125</v>
      </c>
      <c r="W2264">
        <v>2112.81518554687</v>
      </c>
      <c r="X2264">
        <v>1223.2509765625</v>
      </c>
      <c r="Y2264">
        <v>1477.23266601562</v>
      </c>
      <c r="Z2264">
        <v>1752.78405761718</v>
      </c>
      <c r="AA2264">
        <v>2226.0322265625</v>
      </c>
      <c r="AB2264">
        <v>1437.19738769531</v>
      </c>
      <c r="AC2264">
        <v>1946.44396972656</v>
      </c>
      <c r="AD2264">
        <v>1394.23803710937</v>
      </c>
      <c r="AE2264">
        <v>1569.04431152343</v>
      </c>
      <c r="AF2264">
        <v>1579.33923339843</v>
      </c>
      <c r="AG2264">
        <v>3211.93090820312</v>
      </c>
      <c r="AH2264">
        <v>2174.59912109375</v>
      </c>
      <c r="AI2264">
        <v>1161.92663574218</v>
      </c>
      <c r="AJ2264">
        <f t="shared" si="70"/>
        <v>1.0483206689627869</v>
      </c>
      <c r="AK2264">
        <f>O2264/J2264</f>
        <v>1.5947755239739525</v>
      </c>
      <c r="AL2264">
        <f>AB2264/U2264</f>
        <v>0.87773701037649277</v>
      </c>
      <c r="AM2264">
        <f t="shared" si="71"/>
        <v>1.139780849411105</v>
      </c>
    </row>
    <row r="2265" spans="1:39" x14ac:dyDescent="0.2">
      <c r="A2265" t="s">
        <v>3655</v>
      </c>
      <c r="B2265" t="s">
        <v>3656</v>
      </c>
      <c r="C2265" t="s">
        <v>3657</v>
      </c>
      <c r="D2265" t="s">
        <v>3658</v>
      </c>
      <c r="E2265" t="s">
        <v>3664</v>
      </c>
      <c r="F2265">
        <v>1173.26647949218</v>
      </c>
      <c r="G2265">
        <v>2957.72094726562</v>
      </c>
      <c r="H2265">
        <v>1623.95239257812</v>
      </c>
      <c r="I2265">
        <v>1761.71484375</v>
      </c>
      <c r="J2265">
        <v>1218.626953125</v>
      </c>
      <c r="K2265">
        <v>1231.73205566406</v>
      </c>
      <c r="L2265">
        <v>2772.70947265625</v>
      </c>
      <c r="M2265">
        <v>1911.46655273437</v>
      </c>
      <c r="N2265">
        <v>1407.99169921875</v>
      </c>
      <c r="O2265">
        <v>1979.70629882812</v>
      </c>
      <c r="P2265">
        <v>1271.67431640625</v>
      </c>
      <c r="Q2265">
        <v>1978.07958984375</v>
      </c>
      <c r="R2265">
        <v>2179.14770507812</v>
      </c>
      <c r="S2265">
        <v>1683.39953613281</v>
      </c>
      <c r="T2265">
        <v>2112.71118164062</v>
      </c>
      <c r="U2265">
        <v>1592.22509765625</v>
      </c>
      <c r="V2265">
        <v>1439.23706054687</v>
      </c>
      <c r="W2265">
        <v>2112.603515625</v>
      </c>
      <c r="X2265">
        <v>1304.27795410156</v>
      </c>
      <c r="Y2265">
        <v>1557.25622558593</v>
      </c>
      <c r="Z2265">
        <v>1743.427734375</v>
      </c>
      <c r="AA2265">
        <v>2221.7978515625</v>
      </c>
      <c r="AB2265">
        <v>1440.35400390625</v>
      </c>
      <c r="AC2265">
        <v>1971.13220214843</v>
      </c>
      <c r="AD2265">
        <v>1396.904296875</v>
      </c>
      <c r="AE2265">
        <v>1570.20446777343</v>
      </c>
      <c r="AF2265">
        <v>1575.71447753906</v>
      </c>
      <c r="AG2265">
        <v>3166.50170898437</v>
      </c>
      <c r="AH2265">
        <v>2142.76635742187</v>
      </c>
      <c r="AI2265">
        <v>1113.93176269531</v>
      </c>
      <c r="AJ2265">
        <f t="shared" si="70"/>
        <v>1.0498314553375678</v>
      </c>
      <c r="AK2265">
        <f>O2265/J2265</f>
        <v>1.6245384149361193</v>
      </c>
      <c r="AL2265">
        <f>AB2265/U2265</f>
        <v>0.90461707080641185</v>
      </c>
      <c r="AM2265">
        <f t="shared" si="71"/>
        <v>1.0710173337532527</v>
      </c>
    </row>
    <row r="2266" spans="1:39" x14ac:dyDescent="0.2">
      <c r="A2266" t="s">
        <v>3655</v>
      </c>
      <c r="B2266" t="s">
        <v>3656</v>
      </c>
      <c r="C2266" t="s">
        <v>3657</v>
      </c>
      <c r="D2266" t="s">
        <v>3658</v>
      </c>
      <c r="E2266" t="s">
        <v>3665</v>
      </c>
      <c r="F2266">
        <v>1171.54650878906</v>
      </c>
      <c r="G2266">
        <v>2955.83959960937</v>
      </c>
      <c r="H2266">
        <v>1623.68054199218</v>
      </c>
      <c r="I2266">
        <v>1760.83251953125</v>
      </c>
      <c r="J2266">
        <v>1217.58410644531</v>
      </c>
      <c r="K2266">
        <v>1230.91662597656</v>
      </c>
      <c r="L2266">
        <v>2770.29248046875</v>
      </c>
      <c r="M2266">
        <v>1910.3515625</v>
      </c>
      <c r="N2266">
        <v>1407.09790039062</v>
      </c>
      <c r="O2266">
        <v>1978.4951171875</v>
      </c>
      <c r="P2266">
        <v>1270.97119140625</v>
      </c>
      <c r="Q2266">
        <v>3124.96899414062</v>
      </c>
      <c r="R2266">
        <v>1305.052734375</v>
      </c>
      <c r="S2266">
        <v>1683.26647949218</v>
      </c>
      <c r="T2266">
        <v>2111.470703125</v>
      </c>
      <c r="U2266">
        <v>1590.900390625</v>
      </c>
      <c r="V2266">
        <v>1437.44543457031</v>
      </c>
      <c r="W2266">
        <v>2111.40307617187</v>
      </c>
      <c r="X2266">
        <v>1303.50036621093</v>
      </c>
      <c r="Y2266">
        <v>1478.80102539062</v>
      </c>
      <c r="Z2266">
        <v>1742.29638671875</v>
      </c>
      <c r="AA2266">
        <v>2071.919921875</v>
      </c>
      <c r="AB2266">
        <v>1439.03991699218</v>
      </c>
      <c r="AC2266">
        <v>1972.56408691406</v>
      </c>
      <c r="AD2266">
        <v>1396.08935546875</v>
      </c>
      <c r="AE2266">
        <v>1569.51025390625</v>
      </c>
      <c r="AF2266">
        <v>1573.8232421875</v>
      </c>
      <c r="AG2266">
        <v>3160.83642578125</v>
      </c>
      <c r="AH2266">
        <v>2140.86401367187</v>
      </c>
      <c r="AI2266">
        <v>1113.20593261718</v>
      </c>
      <c r="AJ2266">
        <f t="shared" si="70"/>
        <v>1.0506767053139585</v>
      </c>
      <c r="AK2266">
        <f>O2266/J2266</f>
        <v>1.6249350716014521</v>
      </c>
      <c r="AL2266">
        <f>AB2266/U2266</f>
        <v>0.90454432312185162</v>
      </c>
      <c r="AM2266">
        <f t="shared" si="71"/>
        <v>1.0710310419988309</v>
      </c>
    </row>
    <row r="2267" spans="1:39" x14ac:dyDescent="0.2">
      <c r="A2267" t="s">
        <v>3655</v>
      </c>
      <c r="B2267" t="s">
        <v>3656</v>
      </c>
      <c r="C2267" t="s">
        <v>3657</v>
      </c>
      <c r="D2267" t="s">
        <v>3658</v>
      </c>
      <c r="E2267" t="s">
        <v>3666</v>
      </c>
      <c r="F2267">
        <v>938.07470703125</v>
      </c>
      <c r="G2267">
        <v>600.643798828125</v>
      </c>
      <c r="H2267">
        <v>1032.03845214843</v>
      </c>
      <c r="I2267">
        <v>970.61126708984295</v>
      </c>
      <c r="J2267">
        <v>847.66857910156205</v>
      </c>
      <c r="K2267">
        <v>687.24908447265602</v>
      </c>
      <c r="L2267">
        <v>1182.83374023437</v>
      </c>
      <c r="M2267">
        <v>485.28158569335898</v>
      </c>
      <c r="N2267">
        <v>1725.60363769531</v>
      </c>
      <c r="O2267">
        <v>1005.08270263671</v>
      </c>
      <c r="P2267">
        <v>0</v>
      </c>
      <c r="Q2267">
        <v>899.93359375</v>
      </c>
      <c r="R2267">
        <v>730.42022705078102</v>
      </c>
      <c r="S2267">
        <v>437.28146362304602</v>
      </c>
      <c r="T2267">
        <v>1477.64147949218</v>
      </c>
      <c r="U2267">
        <v>497.224853515625</v>
      </c>
      <c r="V2267">
        <v>409.53201293945301</v>
      </c>
      <c r="W2267">
        <v>835.07800292968705</v>
      </c>
      <c r="X2267">
        <v>681.68804931640602</v>
      </c>
      <c r="Y2267">
        <v>1486.99865722656</v>
      </c>
      <c r="Z2267">
        <v>1091.40905761718</v>
      </c>
      <c r="AA2267">
        <v>1047.08630371093</v>
      </c>
      <c r="AB2267">
        <v>770.19909667968705</v>
      </c>
      <c r="AC2267">
        <v>286.58477783203102</v>
      </c>
      <c r="AD2267">
        <v>763.5390625</v>
      </c>
      <c r="AE2267">
        <v>1164.7861328125</v>
      </c>
      <c r="AF2267">
        <v>1068.97937011718</v>
      </c>
      <c r="AG2267">
        <v>899.28692626953102</v>
      </c>
      <c r="AH2267">
        <v>1002.64691162109</v>
      </c>
      <c r="AI2267">
        <v>800.262939453125</v>
      </c>
      <c r="AJ2267">
        <f t="shared" si="70"/>
        <v>0.73261658087724324</v>
      </c>
      <c r="AK2267">
        <f>O2267/J2267</f>
        <v>1.1857024400998679</v>
      </c>
      <c r="AL2267">
        <f>AB2267/U2267</f>
        <v>1.5489955725945705</v>
      </c>
      <c r="AM2267">
        <f t="shared" si="71"/>
        <v>1.1200710695539899</v>
      </c>
    </row>
    <row r="2268" spans="1:39" x14ac:dyDescent="0.2">
      <c r="A2268" t="s">
        <v>3655</v>
      </c>
      <c r="B2268" t="s">
        <v>3656</v>
      </c>
      <c r="C2268" t="s">
        <v>3657</v>
      </c>
      <c r="D2268" t="s">
        <v>3658</v>
      </c>
      <c r="E2268" t="s">
        <v>3667</v>
      </c>
      <c r="F2268">
        <v>1158.30676269531</v>
      </c>
      <c r="G2268">
        <v>2978.60424804687</v>
      </c>
      <c r="H2268">
        <v>1588.46301269531</v>
      </c>
      <c r="I2268">
        <v>1835.30456542968</v>
      </c>
      <c r="J2268">
        <v>1181.07568359375</v>
      </c>
      <c r="K2268">
        <v>1204.26416015625</v>
      </c>
      <c r="L2268">
        <v>2778.4189453125</v>
      </c>
      <c r="M2268">
        <v>1899.83044433593</v>
      </c>
      <c r="N2268">
        <v>1740.84692382812</v>
      </c>
      <c r="O2268">
        <v>1953.58740234375</v>
      </c>
      <c r="P2268">
        <v>1265.34008789062</v>
      </c>
      <c r="Q2268">
        <v>3070.67407226562</v>
      </c>
      <c r="R2268">
        <v>1274.22680664062</v>
      </c>
      <c r="S2268">
        <v>1512.47521972656</v>
      </c>
      <c r="T2268">
        <v>2147.48681640625</v>
      </c>
      <c r="U2268">
        <v>1384.84460449218</v>
      </c>
      <c r="V2268">
        <v>1429.94165039062</v>
      </c>
      <c r="W2268">
        <v>2089.98999023437</v>
      </c>
      <c r="X2268">
        <v>1189.09252929687</v>
      </c>
      <c r="Y2268">
        <v>1459.96276855468</v>
      </c>
      <c r="Z2268">
        <v>1745.50305175781</v>
      </c>
      <c r="AA2268">
        <v>2199.7763671875</v>
      </c>
      <c r="AB2268">
        <v>1414.70751953125</v>
      </c>
      <c r="AC2268">
        <v>1885.1513671875</v>
      </c>
      <c r="AD2268">
        <v>1377.04650878906</v>
      </c>
      <c r="AE2268">
        <v>1562.19445800781</v>
      </c>
      <c r="AF2268">
        <v>2073.53930664062</v>
      </c>
      <c r="AG2268">
        <v>3164.08227539062</v>
      </c>
      <c r="AH2268">
        <v>1145.58081054687</v>
      </c>
      <c r="AI2268">
        <v>1136.93518066406</v>
      </c>
      <c r="AJ2268">
        <f t="shared" si="70"/>
        <v>1.0396763611687805</v>
      </c>
      <c r="AK2268">
        <f>O2268/J2268</f>
        <v>1.6540746960426949</v>
      </c>
      <c r="AL2268">
        <f>AB2268/U2268</f>
        <v>1.0215640909761285</v>
      </c>
      <c r="AM2268">
        <f t="shared" si="71"/>
        <v>1.1580650579003555</v>
      </c>
    </row>
    <row r="2269" spans="1:39" x14ac:dyDescent="0.2">
      <c r="A2269" t="s">
        <v>3655</v>
      </c>
      <c r="B2269" t="s">
        <v>3656</v>
      </c>
      <c r="C2269" t="s">
        <v>3657</v>
      </c>
      <c r="D2269" t="s">
        <v>3658</v>
      </c>
      <c r="E2269" t="s">
        <v>3668</v>
      </c>
      <c r="F2269">
        <v>884.38146972656205</v>
      </c>
      <c r="G2269">
        <v>2234.36743164062</v>
      </c>
      <c r="H2269">
        <v>1412.82543945312</v>
      </c>
      <c r="I2269">
        <v>1526.21228027343</v>
      </c>
      <c r="J2269">
        <v>922.09094238281205</v>
      </c>
      <c r="K2269">
        <v>995.88781738281205</v>
      </c>
      <c r="L2269">
        <v>2088.88671875</v>
      </c>
      <c r="M2269">
        <v>1473.91589355468</v>
      </c>
      <c r="N2269">
        <v>1158.96569824218</v>
      </c>
      <c r="O2269">
        <v>1503.96862792968</v>
      </c>
      <c r="P2269">
        <v>1165.36901855468</v>
      </c>
      <c r="Q2269">
        <v>2387.0751953125</v>
      </c>
      <c r="R2269">
        <v>991.963134765625</v>
      </c>
      <c r="S2269">
        <v>1177.64208984375</v>
      </c>
      <c r="T2269">
        <v>1548.80749511718</v>
      </c>
      <c r="U2269">
        <v>1295.12768554687</v>
      </c>
      <c r="V2269">
        <v>879.74066162109295</v>
      </c>
      <c r="W2269">
        <v>1468.97705078125</v>
      </c>
      <c r="X2269">
        <v>850.533447265625</v>
      </c>
      <c r="Y2269">
        <v>1090.27819824218</v>
      </c>
      <c r="Z2269">
        <v>1194.89709472656</v>
      </c>
      <c r="AA2269">
        <v>1619.51513671875</v>
      </c>
      <c r="AB2269">
        <v>1038.30773925781</v>
      </c>
      <c r="AC2269">
        <v>1357.85119628906</v>
      </c>
      <c r="AD2269">
        <v>1088.70727539062</v>
      </c>
      <c r="AE2269">
        <v>1249.34582519531</v>
      </c>
      <c r="AF2269">
        <v>1568.16381835937</v>
      </c>
      <c r="AG2269">
        <v>2226.26098632812</v>
      </c>
      <c r="AH2269">
        <v>888.99896240234295</v>
      </c>
      <c r="AI2269">
        <v>1024.69689941406</v>
      </c>
      <c r="AJ2269">
        <f t="shared" si="70"/>
        <v>1.126083993698699</v>
      </c>
      <c r="AK2269">
        <f>O2269/J2269</f>
        <v>1.6310415370128402</v>
      </c>
      <c r="AL2269">
        <f>AB2269/U2269</f>
        <v>0.80170299102160159</v>
      </c>
      <c r="AM2269">
        <f t="shared" si="71"/>
        <v>1.2800287618208297</v>
      </c>
    </row>
    <row r="2270" spans="1:39" x14ac:dyDescent="0.2">
      <c r="A2270" t="s">
        <v>3655</v>
      </c>
      <c r="B2270" t="s">
        <v>3656</v>
      </c>
      <c r="C2270" t="s">
        <v>3657</v>
      </c>
      <c r="D2270" t="s">
        <v>3658</v>
      </c>
      <c r="E2270" t="s">
        <v>3669</v>
      </c>
      <c r="F2270">
        <v>1147.71484375</v>
      </c>
      <c r="G2270">
        <v>2800.80297851562</v>
      </c>
      <c r="H2270">
        <v>1787.77416992187</v>
      </c>
      <c r="I2270">
        <v>1375.51245117187</v>
      </c>
      <c r="J2270">
        <v>1194.72497558593</v>
      </c>
      <c r="K2270">
        <v>1013.91668701171</v>
      </c>
      <c r="L2270">
        <v>2760.15014648437</v>
      </c>
      <c r="M2270">
        <v>1879.69750976562</v>
      </c>
      <c r="N2270">
        <v>1612.13012695312</v>
      </c>
      <c r="O2270">
        <v>1965.46276855468</v>
      </c>
      <c r="P2270">
        <v>1224.53210449218</v>
      </c>
      <c r="Q2270">
        <v>2886.2880859375</v>
      </c>
      <c r="R2270">
        <v>2159.49389648437</v>
      </c>
      <c r="S2270">
        <v>2206.08520507812</v>
      </c>
      <c r="T2270">
        <v>1958.0615234375</v>
      </c>
      <c r="U2270">
        <v>1598.93188476562</v>
      </c>
      <c r="V2270">
        <v>1418.01733398437</v>
      </c>
      <c r="W2270">
        <v>2071.13916015625</v>
      </c>
      <c r="X2270">
        <v>1236.35546875</v>
      </c>
      <c r="Y2270">
        <v>1462.74194335937</v>
      </c>
      <c r="Z2270">
        <v>1586.3564453125</v>
      </c>
      <c r="AA2270">
        <v>2192.34692382812</v>
      </c>
      <c r="AB2270">
        <v>1485.20922851562</v>
      </c>
      <c r="AC2270">
        <v>2556.39233398437</v>
      </c>
      <c r="AD2270">
        <v>1267.67346191406</v>
      </c>
      <c r="AE2270">
        <v>1528.12316894531</v>
      </c>
      <c r="AF2270">
        <v>2027.55285644531</v>
      </c>
      <c r="AG2270">
        <v>2964.619140625</v>
      </c>
      <c r="AH2270">
        <v>2241.6455078125</v>
      </c>
      <c r="AI2270">
        <v>1135.83508300781</v>
      </c>
      <c r="AJ2270">
        <f t="shared" si="70"/>
        <v>0.88342212574238133</v>
      </c>
      <c r="AK2270">
        <f>O2270/J2270</f>
        <v>1.6451173355531103</v>
      </c>
      <c r="AL2270">
        <f>AB2270/U2270</f>
        <v>0.92887585935740469</v>
      </c>
      <c r="AM2270">
        <f t="shared" si="71"/>
        <v>1.0253308971049593</v>
      </c>
    </row>
    <row r="2271" spans="1:39" x14ac:dyDescent="0.2">
      <c r="A2271" t="s">
        <v>3655</v>
      </c>
      <c r="B2271" t="s">
        <v>3656</v>
      </c>
      <c r="C2271" t="s">
        <v>3657</v>
      </c>
      <c r="D2271" t="s">
        <v>3658</v>
      </c>
      <c r="E2271" t="s">
        <v>3670</v>
      </c>
      <c r="F2271">
        <v>993.193115234375</v>
      </c>
      <c r="G2271">
        <v>2281.2890625</v>
      </c>
      <c r="H2271">
        <v>1419.57238769531</v>
      </c>
      <c r="I2271">
        <v>1443.82202148437</v>
      </c>
      <c r="J2271">
        <v>913.28045654296795</v>
      </c>
      <c r="K2271">
        <v>758.14019775390602</v>
      </c>
      <c r="L2271">
        <v>2099.4560546875</v>
      </c>
      <c r="M2271">
        <v>1615.92736816406</v>
      </c>
      <c r="N2271">
        <v>1320.34350585937</v>
      </c>
      <c r="O2271">
        <v>1545.81811523437</v>
      </c>
      <c r="P2271">
        <v>914.03991699218705</v>
      </c>
      <c r="Q2271">
        <v>2273.41796875</v>
      </c>
      <c r="R2271">
        <v>1565.96813964843</v>
      </c>
      <c r="S2271">
        <v>1549.64440917968</v>
      </c>
      <c r="T2271">
        <v>1629.90405273437</v>
      </c>
      <c r="U2271">
        <v>1428.810546875</v>
      </c>
      <c r="V2271">
        <v>852.88293457031205</v>
      </c>
      <c r="W2271">
        <v>1515.2138671875</v>
      </c>
      <c r="X2271">
        <v>723.5810546875</v>
      </c>
      <c r="Y2271">
        <v>1109.12658691406</v>
      </c>
      <c r="Z2271">
        <v>1246.60266113281</v>
      </c>
      <c r="AA2271">
        <v>1717.22912597656</v>
      </c>
      <c r="AB2271">
        <v>1221.86633300781</v>
      </c>
      <c r="AC2271">
        <v>1956.21276855468</v>
      </c>
      <c r="AD2271">
        <v>1011.42694091796</v>
      </c>
      <c r="AE2271">
        <v>1631.92395019531</v>
      </c>
      <c r="AF2271">
        <v>1606.36804199218</v>
      </c>
      <c r="AG2271">
        <v>2230.1455078125</v>
      </c>
      <c r="AH2271">
        <v>1638.71838378906</v>
      </c>
      <c r="AI2271">
        <v>1001.97698974609</v>
      </c>
      <c r="AJ2271">
        <f t="shared" si="70"/>
        <v>0.76333613888875895</v>
      </c>
      <c r="AK2271">
        <f>O2271/J2271</f>
        <v>1.692599577884039</v>
      </c>
      <c r="AL2271">
        <f>AB2271/U2271</f>
        <v>0.85516329346825948</v>
      </c>
      <c r="AM2271">
        <f t="shared" si="71"/>
        <v>1.3978073836590081</v>
      </c>
    </row>
    <row r="2272" spans="1:39" x14ac:dyDescent="0.2">
      <c r="A2272" t="s">
        <v>3671</v>
      </c>
      <c r="B2272" t="s">
        <v>3672</v>
      </c>
      <c r="C2272" t="s">
        <v>3673</v>
      </c>
      <c r="D2272" t="s">
        <v>3674</v>
      </c>
      <c r="E2272" t="s">
        <v>3675</v>
      </c>
      <c r="F2272">
        <v>624.626953125</v>
      </c>
      <c r="G2272">
        <v>597.17462158203102</v>
      </c>
      <c r="H2272">
        <v>430.02130126953102</v>
      </c>
      <c r="I2272">
        <v>636.71643066406205</v>
      </c>
      <c r="J2272">
        <v>276.33755493164</v>
      </c>
      <c r="K2272">
        <v>526.857177734375</v>
      </c>
      <c r="L2272">
        <v>386.54165649414</v>
      </c>
      <c r="M2272">
        <v>515.97741699218705</v>
      </c>
      <c r="N2272">
        <v>672.82904052734295</v>
      </c>
      <c r="O2272">
        <v>313.19958496093699</v>
      </c>
      <c r="P2272">
        <v>360.28552246093699</v>
      </c>
      <c r="Q2272">
        <v>727.26110839843705</v>
      </c>
      <c r="R2272">
        <v>575.029052734375</v>
      </c>
      <c r="S2272">
        <v>485.75573730468699</v>
      </c>
      <c r="T2272">
        <v>618.6416015625</v>
      </c>
      <c r="U2272">
        <v>690.80548095703102</v>
      </c>
      <c r="V2272">
        <v>345.07049560546801</v>
      </c>
      <c r="W2272">
        <v>516.81512451171795</v>
      </c>
      <c r="X2272">
        <v>486.13589477539</v>
      </c>
      <c r="Y2272">
        <v>587.67810058593705</v>
      </c>
      <c r="Z2272">
        <v>613.45318603515602</v>
      </c>
      <c r="AA2272">
        <v>582.72106933593705</v>
      </c>
      <c r="AB2272">
        <v>577.10412597656205</v>
      </c>
      <c r="AC2272">
        <v>455.73080444335898</v>
      </c>
      <c r="AD2272">
        <v>578.90606689453102</v>
      </c>
      <c r="AE2272">
        <v>542.27398681640602</v>
      </c>
      <c r="AF2272">
        <v>680.89892578125</v>
      </c>
      <c r="AG2272">
        <v>819.70025634765602</v>
      </c>
      <c r="AH2272">
        <v>314.61190795898398</v>
      </c>
      <c r="AI2272">
        <v>726.38543701171795</v>
      </c>
      <c r="AJ2272">
        <f t="shared" si="70"/>
        <v>0.8434749334759184</v>
      </c>
      <c r="AK2272">
        <f>O2272/J2272</f>
        <v>1.1333949344612819</v>
      </c>
      <c r="AL2272">
        <f>AB2272/U2272</f>
        <v>0.83540756679731476</v>
      </c>
      <c r="AM2272">
        <f t="shared" si="71"/>
        <v>1.1908317676521372</v>
      </c>
    </row>
    <row r="2273" spans="1:39" x14ac:dyDescent="0.2">
      <c r="A2273" t="s">
        <v>3676</v>
      </c>
      <c r="B2273" t="s">
        <v>3677</v>
      </c>
      <c r="C2273" t="s">
        <v>3678</v>
      </c>
      <c r="D2273" t="s">
        <v>3679</v>
      </c>
      <c r="E2273" t="s">
        <v>3680</v>
      </c>
      <c r="F2273">
        <v>1303.94104003906</v>
      </c>
      <c r="G2273">
        <v>1777.77783203125</v>
      </c>
      <c r="H2273">
        <v>1653.63928222656</v>
      </c>
      <c r="I2273">
        <v>1340.68884277343</v>
      </c>
      <c r="J2273">
        <v>1854.28894042968</v>
      </c>
      <c r="K2273">
        <v>2069.49096679687</v>
      </c>
      <c r="L2273">
        <v>1740.39575195312</v>
      </c>
      <c r="M2273">
        <v>1976.01257324218</v>
      </c>
      <c r="N2273">
        <v>1309.48559570312</v>
      </c>
      <c r="O2273">
        <v>1011.55578613281</v>
      </c>
      <c r="P2273">
        <v>1579.53430175781</v>
      </c>
      <c r="Q2273">
        <v>1825.01940917968</v>
      </c>
      <c r="R2273">
        <v>2052.2275390625</v>
      </c>
      <c r="S2273">
        <v>1651.99072265625</v>
      </c>
      <c r="T2273">
        <v>2618.30590820312</v>
      </c>
      <c r="U2273">
        <v>2279.341796875</v>
      </c>
      <c r="V2273">
        <v>1821.11853027343</v>
      </c>
      <c r="W2273">
        <v>2163.53857421875</v>
      </c>
      <c r="X2273">
        <v>1473.705078125</v>
      </c>
      <c r="Y2273">
        <v>1538.39831542968</v>
      </c>
      <c r="Z2273">
        <v>1203.4267578125</v>
      </c>
      <c r="AA2273">
        <v>1952.70825195312</v>
      </c>
      <c r="AB2273">
        <v>1606.103515625</v>
      </c>
      <c r="AC2273">
        <v>2675.91748046875</v>
      </c>
      <c r="AD2273">
        <v>1125.15515136718</v>
      </c>
      <c r="AE2273">
        <v>2469.32861328125</v>
      </c>
      <c r="AF2273">
        <v>2082.2470703125</v>
      </c>
      <c r="AG2273">
        <v>1820.41821289062</v>
      </c>
      <c r="AH2273">
        <v>1920.68212890625</v>
      </c>
      <c r="AI2273">
        <v>1467.62561035156</v>
      </c>
      <c r="AJ2273">
        <f t="shared" si="70"/>
        <v>1.5871047104513849</v>
      </c>
      <c r="AK2273">
        <f>O2273/J2273</f>
        <v>0.54552220211075086</v>
      </c>
      <c r="AL2273">
        <f>AB2273/U2273</f>
        <v>0.70463478440442051</v>
      </c>
      <c r="AM2273">
        <f t="shared" si="71"/>
        <v>0.76348732732787938</v>
      </c>
    </row>
    <row r="2274" spans="1:39" x14ac:dyDescent="0.2">
      <c r="A2274" t="s">
        <v>3676</v>
      </c>
      <c r="B2274" t="s">
        <v>3677</v>
      </c>
      <c r="C2274" t="s">
        <v>3678</v>
      </c>
      <c r="D2274" t="s">
        <v>3679</v>
      </c>
      <c r="E2274" t="s">
        <v>3681</v>
      </c>
      <c r="F2274">
        <v>6147.119140625</v>
      </c>
      <c r="G2274">
        <v>8723.623046875</v>
      </c>
      <c r="H2274">
        <v>8520.4248046875</v>
      </c>
      <c r="I2274">
        <v>6662.3671875</v>
      </c>
      <c r="J2274">
        <v>5649.5048828125</v>
      </c>
      <c r="K2274">
        <v>6874.15283203125</v>
      </c>
      <c r="L2274">
        <v>11486.0986328125</v>
      </c>
      <c r="M2274">
        <v>7689.28369140625</v>
      </c>
      <c r="N2274">
        <v>6730.076171875</v>
      </c>
      <c r="O2274">
        <v>6011.890625</v>
      </c>
      <c r="P2274">
        <v>8146.8046875</v>
      </c>
      <c r="Q2274">
        <v>11088.123046875</v>
      </c>
      <c r="R2274">
        <v>14171.6474609375</v>
      </c>
      <c r="S2274">
        <v>7669.2666015625</v>
      </c>
      <c r="T2274">
        <v>8517.4521484375</v>
      </c>
      <c r="U2274">
        <v>6113.72216796875</v>
      </c>
      <c r="V2274">
        <v>8787.484375</v>
      </c>
      <c r="W2274">
        <v>7113.162109375</v>
      </c>
      <c r="X2274">
        <v>5889.41943359375</v>
      </c>
      <c r="Y2274">
        <v>6668.85009765625</v>
      </c>
      <c r="Z2274">
        <v>10175.080078125</v>
      </c>
      <c r="AA2274">
        <v>8544.3935546875</v>
      </c>
      <c r="AB2274">
        <v>7289.302734375</v>
      </c>
      <c r="AC2274">
        <v>8203.3974609375</v>
      </c>
      <c r="AD2274">
        <v>5615.5185546875</v>
      </c>
      <c r="AE2274">
        <v>6628.04931640625</v>
      </c>
      <c r="AF2274">
        <v>9859.8271484375</v>
      </c>
      <c r="AG2274">
        <v>7955.36181640625</v>
      </c>
      <c r="AH2274">
        <v>8191.36767578125</v>
      </c>
      <c r="AI2274">
        <v>5112.587890625</v>
      </c>
      <c r="AJ2274">
        <f t="shared" si="70"/>
        <v>1.1182722629534605</v>
      </c>
      <c r="AK2274">
        <f>O2274/J2274</f>
        <v>1.0641446905002219</v>
      </c>
      <c r="AL2274">
        <f>AB2274/U2274</f>
        <v>1.1922855723744525</v>
      </c>
      <c r="AM2274">
        <f t="shared" si="71"/>
        <v>0.95349271995404228</v>
      </c>
    </row>
    <row r="2275" spans="1:39" x14ac:dyDescent="0.2">
      <c r="A2275" t="s">
        <v>3676</v>
      </c>
      <c r="B2275" t="s">
        <v>3677</v>
      </c>
      <c r="C2275" t="s">
        <v>3678</v>
      </c>
      <c r="D2275" t="s">
        <v>3679</v>
      </c>
      <c r="E2275" t="s">
        <v>3682</v>
      </c>
      <c r="F2275">
        <v>7618.7041015625</v>
      </c>
      <c r="G2275">
        <v>11442.017578125</v>
      </c>
      <c r="H2275">
        <v>9386.396484375</v>
      </c>
      <c r="I2275">
        <v>8260.8134765625</v>
      </c>
      <c r="J2275">
        <v>6876.61962890625</v>
      </c>
      <c r="K2275">
        <v>9196.2685546875</v>
      </c>
      <c r="L2275">
        <v>14418.1572265625</v>
      </c>
      <c r="M2275">
        <v>8885.7158203125</v>
      </c>
      <c r="N2275">
        <v>8366.353515625</v>
      </c>
      <c r="O2275">
        <v>6487.0869140625</v>
      </c>
      <c r="P2275">
        <v>9645.974609375</v>
      </c>
      <c r="Q2275">
        <v>14932.953125</v>
      </c>
      <c r="R2275">
        <v>17311.767578125</v>
      </c>
      <c r="S2275">
        <v>9409.7470703125</v>
      </c>
      <c r="T2275">
        <v>10286.7421875</v>
      </c>
      <c r="U2275">
        <v>6933.23876953125</v>
      </c>
      <c r="V2275">
        <v>11305.927734375</v>
      </c>
      <c r="W2275">
        <v>8747.9658203125</v>
      </c>
      <c r="X2275">
        <v>7178.568359375</v>
      </c>
      <c r="Y2275">
        <v>7627.0126953125</v>
      </c>
      <c r="Z2275">
        <v>12798.943359375</v>
      </c>
      <c r="AA2275">
        <v>10288.1513671875</v>
      </c>
      <c r="AB2275">
        <v>9008.2919921875</v>
      </c>
      <c r="AC2275">
        <v>10234.15234375</v>
      </c>
      <c r="AD2275">
        <v>6714.37646484375</v>
      </c>
      <c r="AE2275">
        <v>8387.2197265625</v>
      </c>
      <c r="AF2275">
        <v>11820.62890625</v>
      </c>
      <c r="AG2275">
        <v>9898.087890625</v>
      </c>
      <c r="AH2275">
        <v>9405.505859375</v>
      </c>
      <c r="AI2275">
        <v>5224.8125</v>
      </c>
      <c r="AJ2275">
        <f t="shared" si="70"/>
        <v>1.2070646703290999</v>
      </c>
      <c r="AK2275">
        <f>O2275/J2275</f>
        <v>0.94335404081297036</v>
      </c>
      <c r="AL2275">
        <f>AB2275/U2275</f>
        <v>1.2992906045260204</v>
      </c>
      <c r="AM2275">
        <f t="shared" si="71"/>
        <v>0.93533642485621393</v>
      </c>
    </row>
    <row r="2276" spans="1:39" x14ac:dyDescent="0.2">
      <c r="A2276" t="s">
        <v>3676</v>
      </c>
      <c r="B2276" t="s">
        <v>3677</v>
      </c>
      <c r="C2276" t="s">
        <v>3678</v>
      </c>
      <c r="D2276" t="s">
        <v>3679</v>
      </c>
      <c r="E2276" t="s">
        <v>3683</v>
      </c>
      <c r="F2276">
        <v>1273.3154296875</v>
      </c>
      <c r="G2276">
        <v>1611.63891601562</v>
      </c>
      <c r="H2276">
        <v>1786.40930175781</v>
      </c>
      <c r="I2276">
        <v>1320.68347167968</v>
      </c>
      <c r="J2276">
        <v>1324.56262207031</v>
      </c>
      <c r="K2276">
        <v>1130.03918457031</v>
      </c>
      <c r="L2276">
        <v>1653.15515136718</v>
      </c>
      <c r="M2276">
        <v>1674.08361816406</v>
      </c>
      <c r="N2276">
        <v>1471.15844726562</v>
      </c>
      <c r="O2276">
        <v>925.5869140625</v>
      </c>
      <c r="P2276">
        <v>1249.32873535156</v>
      </c>
      <c r="Q2276">
        <v>1312.45959472656</v>
      </c>
      <c r="R2276">
        <v>1783.54809570312</v>
      </c>
      <c r="S2276">
        <v>978.64605712890602</v>
      </c>
      <c r="T2276">
        <v>1907.50939941406</v>
      </c>
      <c r="U2276">
        <v>1078.90380859375</v>
      </c>
      <c r="V2276">
        <v>1757.51489257812</v>
      </c>
      <c r="W2276">
        <v>1091.25537109375</v>
      </c>
      <c r="X2276">
        <v>1448.064453125</v>
      </c>
      <c r="Y2276">
        <v>1439.49768066406</v>
      </c>
      <c r="Z2276">
        <v>1368.85534667968</v>
      </c>
      <c r="AA2276">
        <v>1272.50891113281</v>
      </c>
      <c r="AB2276">
        <v>1387.84948730468</v>
      </c>
      <c r="AC2276">
        <v>1593.57763671875</v>
      </c>
      <c r="AD2276">
        <v>1113.15197753906</v>
      </c>
      <c r="AE2276">
        <v>1084.86645507812</v>
      </c>
      <c r="AF2276">
        <v>1328.41918945312</v>
      </c>
      <c r="AG2276">
        <v>1997.23718261718</v>
      </c>
      <c r="AH2276">
        <v>1232.15002441406</v>
      </c>
      <c r="AI2276">
        <v>1891.39306640625</v>
      </c>
      <c r="AJ2276">
        <f t="shared" si="70"/>
        <v>0.88747780653820152</v>
      </c>
      <c r="AK2276">
        <f>O2276/J2276</f>
        <v>0.69878682867843167</v>
      </c>
      <c r="AL2276">
        <f>AB2276/U2276</f>
        <v>1.2863514580726263</v>
      </c>
      <c r="AM2276">
        <f t="shared" si="71"/>
        <v>0.76871714869929919</v>
      </c>
    </row>
    <row r="2277" spans="1:39" x14ac:dyDescent="0.2">
      <c r="A2277" t="s">
        <v>3676</v>
      </c>
      <c r="B2277" t="s">
        <v>3677</v>
      </c>
      <c r="C2277" t="s">
        <v>3678</v>
      </c>
      <c r="D2277" t="s">
        <v>3679</v>
      </c>
      <c r="E2277" t="s">
        <v>3684</v>
      </c>
      <c r="F2277">
        <v>3859.54223632812</v>
      </c>
      <c r="G2277">
        <v>4183.5478515625</v>
      </c>
      <c r="H2277">
        <v>4275.44482421875</v>
      </c>
      <c r="I2277">
        <v>4281.08642578125</v>
      </c>
      <c r="J2277">
        <v>3614.59301757812</v>
      </c>
      <c r="K2277">
        <v>3243.94897460937</v>
      </c>
      <c r="L2277">
        <v>3541.04052734375</v>
      </c>
      <c r="M2277">
        <v>5192.92431640625</v>
      </c>
      <c r="N2277">
        <v>4619.40576171875</v>
      </c>
      <c r="O2277">
        <v>4206.09619140625</v>
      </c>
      <c r="P2277">
        <v>4038.20678710937</v>
      </c>
      <c r="Q2277">
        <v>3802.01782226562</v>
      </c>
      <c r="R2277">
        <v>4589.66845703125</v>
      </c>
      <c r="S2277">
        <v>4438.82177734375</v>
      </c>
      <c r="T2277">
        <v>3777.5712890625</v>
      </c>
      <c r="U2277">
        <v>3687.81787109375</v>
      </c>
      <c r="V2277">
        <v>4480.72607421875</v>
      </c>
      <c r="W2277">
        <v>4551.9345703125</v>
      </c>
      <c r="X2277">
        <v>3576.89868164062</v>
      </c>
      <c r="Y2277">
        <v>3852.01928710937</v>
      </c>
      <c r="Z2277">
        <v>4660.025390625</v>
      </c>
      <c r="AA2277">
        <v>4175.53076171875</v>
      </c>
      <c r="AB2277">
        <v>4221.01806640625</v>
      </c>
      <c r="AC2277">
        <v>5042.7666015625</v>
      </c>
      <c r="AD2277">
        <v>3437.49438476562</v>
      </c>
      <c r="AE2277">
        <v>3300.08422851562</v>
      </c>
      <c r="AF2277">
        <v>4074.05053710937</v>
      </c>
      <c r="AG2277">
        <v>4713.7890625</v>
      </c>
      <c r="AH2277">
        <v>4864.78076171875</v>
      </c>
      <c r="AI2277">
        <v>2730.72802734375</v>
      </c>
      <c r="AJ2277">
        <f t="shared" si="70"/>
        <v>0.84050096513403849</v>
      </c>
      <c r="AK2277">
        <f>O2277/J2277</f>
        <v>1.1636430909238169</v>
      </c>
      <c r="AL2277">
        <f>AB2277/U2277</f>
        <v>1.1445841996406294</v>
      </c>
      <c r="AM2277">
        <f t="shared" si="71"/>
        <v>0.96102648990575845</v>
      </c>
    </row>
    <row r="2278" spans="1:39" x14ac:dyDescent="0.2">
      <c r="A2278" t="s">
        <v>3676</v>
      </c>
      <c r="B2278" t="s">
        <v>3677</v>
      </c>
      <c r="C2278" t="s">
        <v>3678</v>
      </c>
      <c r="D2278" t="s">
        <v>3679</v>
      </c>
      <c r="E2278" t="s">
        <v>3685</v>
      </c>
      <c r="F2278">
        <v>1715.0224609375</v>
      </c>
      <c r="G2278">
        <v>1708.31884765625</v>
      </c>
      <c r="H2278">
        <v>1898.40026855468</v>
      </c>
      <c r="I2278">
        <v>1903.4765625</v>
      </c>
      <c r="J2278">
        <v>1165.591796875</v>
      </c>
      <c r="K2278">
        <v>1198.671875</v>
      </c>
      <c r="L2278">
        <v>1609.42004394531</v>
      </c>
      <c r="M2278">
        <v>1925.63452148437</v>
      </c>
      <c r="N2278">
        <v>1556.00231933593</v>
      </c>
      <c r="O2278">
        <v>1238.27709960937</v>
      </c>
      <c r="P2278">
        <v>998.27331542968705</v>
      </c>
      <c r="Q2278">
        <v>1431.43835449218</v>
      </c>
      <c r="R2278">
        <v>2235.19873046875</v>
      </c>
      <c r="S2278">
        <v>1257.25061035156</v>
      </c>
      <c r="T2278">
        <v>2247.69970703125</v>
      </c>
      <c r="U2278">
        <v>1003.13586425781</v>
      </c>
      <c r="V2278">
        <v>2194.20288085937</v>
      </c>
      <c r="W2278">
        <v>1194.25720214843</v>
      </c>
      <c r="X2278">
        <v>1568.33935546875</v>
      </c>
      <c r="Y2278">
        <v>1866.05346679687</v>
      </c>
      <c r="Z2278">
        <v>1823.54296875</v>
      </c>
      <c r="AA2278">
        <v>1609.92895507812</v>
      </c>
      <c r="AB2278">
        <v>1413.5263671875</v>
      </c>
      <c r="AC2278">
        <v>2078.29345703125</v>
      </c>
      <c r="AD2278">
        <v>1212.55920410156</v>
      </c>
      <c r="AE2278">
        <v>1042.20935058593</v>
      </c>
      <c r="AF2278">
        <v>1565.84765625</v>
      </c>
      <c r="AG2278">
        <v>2108.02978515625</v>
      </c>
      <c r="AH2278">
        <v>1339.11950683593</v>
      </c>
      <c r="AI2278">
        <v>1616.76330566406</v>
      </c>
      <c r="AJ2278">
        <f t="shared" si="70"/>
        <v>0.69892488425181198</v>
      </c>
      <c r="AK2278">
        <f>O2278/J2278</f>
        <v>1.0623591405921373</v>
      </c>
      <c r="AL2278">
        <f>AB2278/U2278</f>
        <v>1.4091075970385383</v>
      </c>
      <c r="AM2278">
        <f t="shared" si="71"/>
        <v>0.77314848975344797</v>
      </c>
    </row>
    <row r="2279" spans="1:39" x14ac:dyDescent="0.2">
      <c r="A2279" t="s">
        <v>3676</v>
      </c>
      <c r="B2279" t="s">
        <v>3677</v>
      </c>
      <c r="C2279" t="s">
        <v>3678</v>
      </c>
      <c r="D2279" t="s">
        <v>3679</v>
      </c>
      <c r="E2279" t="s">
        <v>3686</v>
      </c>
      <c r="F2279">
        <v>7349.45166015625</v>
      </c>
      <c r="G2279">
        <v>8619.896484375</v>
      </c>
      <c r="H2279">
        <v>9186.333984375</v>
      </c>
      <c r="I2279">
        <v>8332.0439453125</v>
      </c>
      <c r="J2279">
        <v>6206.3671875</v>
      </c>
      <c r="K2279">
        <v>7708.1767578125</v>
      </c>
      <c r="L2279">
        <v>11979.884765625</v>
      </c>
      <c r="M2279">
        <v>9293.615234375</v>
      </c>
      <c r="N2279">
        <v>7424.11962890625</v>
      </c>
      <c r="O2279">
        <v>5910.19189453125</v>
      </c>
      <c r="P2279">
        <v>7560.92529296875</v>
      </c>
      <c r="Q2279">
        <v>13105.6513671875</v>
      </c>
      <c r="R2279">
        <v>15508.970703125</v>
      </c>
      <c r="S2279">
        <v>9240.3720703125</v>
      </c>
      <c r="T2279">
        <v>10477.76171875</v>
      </c>
      <c r="U2279">
        <v>6343.64501953125</v>
      </c>
      <c r="V2279">
        <v>9037.63671875</v>
      </c>
      <c r="W2279">
        <v>9009.5419921875</v>
      </c>
      <c r="X2279">
        <v>5542.0361328125</v>
      </c>
      <c r="Y2279">
        <v>7673.689453125</v>
      </c>
      <c r="Z2279">
        <v>11362.4189453125</v>
      </c>
      <c r="AA2279">
        <v>9088.6337890625</v>
      </c>
      <c r="AB2279">
        <v>7699.9384765625</v>
      </c>
      <c r="AC2279">
        <v>9271.0703125</v>
      </c>
      <c r="AD2279">
        <v>7465.31591796875</v>
      </c>
      <c r="AE2279">
        <v>8595.859375</v>
      </c>
      <c r="AF2279">
        <v>12577.365234375</v>
      </c>
      <c r="AG2279">
        <v>9712.4345703125</v>
      </c>
      <c r="AH2279">
        <v>10908.66015625</v>
      </c>
      <c r="AI2279">
        <v>5712.74755859375</v>
      </c>
      <c r="AJ2279">
        <f t="shared" si="70"/>
        <v>1.0488097771431051</v>
      </c>
      <c r="AK2279">
        <f>O2279/J2279</f>
        <v>0.95227879949396721</v>
      </c>
      <c r="AL2279">
        <f>AB2279/U2279</f>
        <v>1.2138034919758909</v>
      </c>
      <c r="AM2279">
        <f t="shared" si="71"/>
        <v>1.3470348693270273</v>
      </c>
    </row>
    <row r="2280" spans="1:39" x14ac:dyDescent="0.2">
      <c r="A2280" t="s">
        <v>3676</v>
      </c>
      <c r="B2280" t="s">
        <v>3677</v>
      </c>
      <c r="C2280" t="s">
        <v>3678</v>
      </c>
      <c r="D2280" t="s">
        <v>3679</v>
      </c>
      <c r="E2280" t="s">
        <v>3687</v>
      </c>
      <c r="F2280">
        <v>1169.80810546875</v>
      </c>
      <c r="G2280">
        <v>1293.74719238281</v>
      </c>
      <c r="H2280">
        <v>1371.56433105468</v>
      </c>
      <c r="I2280">
        <v>715.728271484375</v>
      </c>
      <c r="J2280">
        <v>1134.56225585937</v>
      </c>
      <c r="K2280">
        <v>1585.25415039062</v>
      </c>
      <c r="L2280">
        <v>1272.50207519531</v>
      </c>
      <c r="M2280">
        <v>1054.64294433593</v>
      </c>
      <c r="N2280">
        <v>1220.72973632812</v>
      </c>
      <c r="O2280">
        <v>1247.47204589843</v>
      </c>
      <c r="P2280">
        <v>1266.73645019531</v>
      </c>
      <c r="Q2280">
        <v>1750.85522460937</v>
      </c>
      <c r="R2280">
        <v>2185.06811523437</v>
      </c>
      <c r="S2280">
        <v>1841.43322753906</v>
      </c>
      <c r="T2280">
        <v>1069.041015625</v>
      </c>
      <c r="U2280">
        <v>1621.39428710937</v>
      </c>
      <c r="V2280">
        <v>987.88397216796795</v>
      </c>
      <c r="W2280">
        <v>858.223876953125</v>
      </c>
      <c r="X2280">
        <v>0</v>
      </c>
      <c r="Y2280">
        <v>1188.08203125</v>
      </c>
      <c r="Z2280">
        <v>717.20635986328102</v>
      </c>
      <c r="AA2280">
        <v>1402.88354492187</v>
      </c>
      <c r="AB2280">
        <v>980.33624267578102</v>
      </c>
      <c r="AC2280">
        <v>2046.54455566406</v>
      </c>
      <c r="AD2280">
        <v>1279.73315429687</v>
      </c>
      <c r="AE2280">
        <v>1018.50085449218</v>
      </c>
      <c r="AF2280">
        <v>1180.6220703125</v>
      </c>
      <c r="AG2280">
        <v>2052.75219726562</v>
      </c>
      <c r="AH2280">
        <v>1131.27661132812</v>
      </c>
      <c r="AI2280">
        <v>993.59710693359295</v>
      </c>
      <c r="AJ2280">
        <f t="shared" si="70"/>
        <v>1.3551403371028943</v>
      </c>
      <c r="AK2280">
        <f>O2280/J2280</f>
        <v>1.0995183732368541</v>
      </c>
      <c r="AL2280">
        <f>AB2280/U2280</f>
        <v>0.6046254451923162</v>
      </c>
      <c r="AM2280" t="e">
        <f t="shared" si="71"/>
        <v>#DIV/0!</v>
      </c>
    </row>
    <row r="2281" spans="1:39" x14ac:dyDescent="0.2">
      <c r="A2281" t="s">
        <v>3676</v>
      </c>
      <c r="B2281" t="s">
        <v>3677</v>
      </c>
      <c r="C2281" t="s">
        <v>3678</v>
      </c>
      <c r="D2281" t="s">
        <v>3679</v>
      </c>
      <c r="E2281" t="s">
        <v>3688</v>
      </c>
      <c r="F2281">
        <v>1053.90869140625</v>
      </c>
      <c r="G2281">
        <v>786.93743896484295</v>
      </c>
      <c r="H2281">
        <v>473.80587768554602</v>
      </c>
      <c r="I2281">
        <v>181.87857055664</v>
      </c>
      <c r="J2281">
        <v>555.84014892578102</v>
      </c>
      <c r="K2281">
        <v>128.099197387695</v>
      </c>
      <c r="L2281">
        <v>1460.43542480468</v>
      </c>
      <c r="M2281">
        <v>432.17465209960898</v>
      </c>
      <c r="N2281">
        <v>639.46478271484295</v>
      </c>
      <c r="O2281">
        <v>523.63824462890602</v>
      </c>
      <c r="P2281">
        <v>279.13949584960898</v>
      </c>
      <c r="Q2281">
        <v>1294.86413574218</v>
      </c>
      <c r="R2281">
        <v>1427.83947753906</v>
      </c>
      <c r="S2281">
        <v>265.95263671875</v>
      </c>
      <c r="T2281">
        <v>846.63586425781205</v>
      </c>
      <c r="U2281">
        <v>454.46383666992102</v>
      </c>
      <c r="V2281">
        <v>1036.76306152343</v>
      </c>
      <c r="W2281">
        <v>0</v>
      </c>
      <c r="X2281">
        <v>185.686752319335</v>
      </c>
      <c r="Y2281">
        <v>606.06286621093705</v>
      </c>
      <c r="Z2281">
        <v>1449.880859375</v>
      </c>
      <c r="AA2281">
        <v>569.72479248046795</v>
      </c>
      <c r="AB2281">
        <v>428.03015136718699</v>
      </c>
      <c r="AC2281">
        <v>1467.13391113281</v>
      </c>
      <c r="AD2281">
        <v>401.63665771484301</v>
      </c>
      <c r="AE2281">
        <v>852.30694580078102</v>
      </c>
      <c r="AF2281">
        <v>1399.58312988281</v>
      </c>
      <c r="AG2281">
        <v>0</v>
      </c>
      <c r="AH2281">
        <v>385.09857177734301</v>
      </c>
      <c r="AI2281">
        <v>0</v>
      </c>
      <c r="AJ2281">
        <f t="shared" si="70"/>
        <v>0.12154677006863836</v>
      </c>
      <c r="AK2281">
        <f>O2281/J2281</f>
        <v>0.9420662498757808</v>
      </c>
      <c r="AL2281">
        <f>AB2281/U2281</f>
        <v>0.94183544834628297</v>
      </c>
      <c r="AM2281">
        <f t="shared" si="71"/>
        <v>2.1629796024658123</v>
      </c>
    </row>
    <row r="2282" spans="1:39" x14ac:dyDescent="0.2">
      <c r="A2282" t="s">
        <v>3676</v>
      </c>
      <c r="B2282" t="s">
        <v>3677</v>
      </c>
      <c r="C2282" t="s">
        <v>3678</v>
      </c>
      <c r="D2282" t="s">
        <v>3679</v>
      </c>
      <c r="E2282" t="s">
        <v>3689</v>
      </c>
      <c r="F2282">
        <v>1114.10083007812</v>
      </c>
      <c r="G2282">
        <v>1288.88977050781</v>
      </c>
      <c r="H2282">
        <v>1384.36401367187</v>
      </c>
      <c r="I2282">
        <v>688.36712646484295</v>
      </c>
      <c r="J2282">
        <v>1130.72424316406</v>
      </c>
      <c r="K2282">
        <v>1534.14233398437</v>
      </c>
      <c r="L2282">
        <v>1287.96655273437</v>
      </c>
      <c r="M2282">
        <v>1051.84130859375</v>
      </c>
      <c r="N2282">
        <v>1204.56787109375</v>
      </c>
      <c r="O2282">
        <v>1157.35827636718</v>
      </c>
      <c r="P2282">
        <v>1257.25793457031</v>
      </c>
      <c r="Q2282">
        <v>1627.69653320312</v>
      </c>
      <c r="R2282">
        <v>2186.67163085937</v>
      </c>
      <c r="S2282">
        <v>1834.26525878906</v>
      </c>
      <c r="T2282">
        <v>1071.30310058593</v>
      </c>
      <c r="U2282">
        <v>1613.98059082031</v>
      </c>
      <c r="V2282">
        <v>981.21368408203102</v>
      </c>
      <c r="W2282">
        <v>880.45544433593705</v>
      </c>
      <c r="X2282">
        <v>594.35498046875</v>
      </c>
      <c r="Y2282">
        <v>1181.05944824218</v>
      </c>
      <c r="Z2282">
        <v>739.26654052734295</v>
      </c>
      <c r="AA2282">
        <v>1392.52062988281</v>
      </c>
      <c r="AB2282">
        <v>986.10736083984295</v>
      </c>
      <c r="AC2282">
        <v>2033.46520996093</v>
      </c>
      <c r="AD2282">
        <v>1272.77319335937</v>
      </c>
      <c r="AE2282">
        <v>1017.57794189453</v>
      </c>
      <c r="AF2282">
        <v>1157.56457519531</v>
      </c>
      <c r="AG2282">
        <v>2083.8505859375</v>
      </c>
      <c r="AH2282">
        <v>1112.4365234375</v>
      </c>
      <c r="AI2282">
        <v>991.13482666015602</v>
      </c>
      <c r="AJ2282">
        <f t="shared" si="70"/>
        <v>1.3770228803050053</v>
      </c>
      <c r="AK2282">
        <f>O2282/J2282</f>
        <v>1.0235548440427802</v>
      </c>
      <c r="AL2282">
        <f>AB2282/U2282</f>
        <v>0.61097845070035894</v>
      </c>
      <c r="AM2282">
        <f t="shared" si="71"/>
        <v>2.1414360696625638</v>
      </c>
    </row>
    <row r="2283" spans="1:39" x14ac:dyDescent="0.2">
      <c r="A2283" t="s">
        <v>3690</v>
      </c>
      <c r="B2283" t="s">
        <v>3691</v>
      </c>
      <c r="C2283" t="s">
        <v>3692</v>
      </c>
      <c r="D2283" t="s">
        <v>3693</v>
      </c>
      <c r="E2283" t="s">
        <v>3694</v>
      </c>
      <c r="F2283">
        <v>2366.0009765625</v>
      </c>
      <c r="G2283">
        <v>2359.84716796875</v>
      </c>
      <c r="H2283">
        <v>2491.71630859375</v>
      </c>
      <c r="I2283">
        <v>3043.15893554687</v>
      </c>
      <c r="J2283">
        <v>2220.25317382812</v>
      </c>
      <c r="K2283">
        <v>3024.1748046875</v>
      </c>
      <c r="L2283">
        <v>2826.48779296875</v>
      </c>
      <c r="M2283">
        <v>2526.2939453125</v>
      </c>
      <c r="N2283">
        <v>2117.2626953125</v>
      </c>
      <c r="O2283">
        <v>1732.39172363281</v>
      </c>
      <c r="P2283">
        <v>2078.80102539062</v>
      </c>
      <c r="Q2283">
        <v>2783.85205078125</v>
      </c>
      <c r="R2283">
        <v>3386.79370117187</v>
      </c>
      <c r="S2283">
        <v>2655.2509765625</v>
      </c>
      <c r="T2283">
        <v>1609.4189453125</v>
      </c>
      <c r="U2283">
        <v>3813.64575195312</v>
      </c>
      <c r="V2283">
        <v>1431.0810546875</v>
      </c>
      <c r="W2283">
        <v>2699.34594726562</v>
      </c>
      <c r="X2283">
        <v>2665.13110351562</v>
      </c>
      <c r="Y2283">
        <v>2591.1787109375</v>
      </c>
      <c r="Z2283">
        <v>2388.02563476562</v>
      </c>
      <c r="AA2283">
        <v>1695.99328613281</v>
      </c>
      <c r="AB2283">
        <v>2538.71069335937</v>
      </c>
      <c r="AC2283">
        <v>2219.20776367187</v>
      </c>
      <c r="AD2283">
        <v>2097.46704101562</v>
      </c>
      <c r="AE2283">
        <v>3237.8271484375</v>
      </c>
      <c r="AF2283">
        <v>2340.64819335937</v>
      </c>
      <c r="AG2283">
        <v>2626.8271484375</v>
      </c>
      <c r="AH2283">
        <v>2186.23828125</v>
      </c>
      <c r="AI2283">
        <v>1838.06713867187</v>
      </c>
      <c r="AJ2283">
        <f t="shared" si="70"/>
        <v>1.2781798632565415</v>
      </c>
      <c r="AK2283">
        <f>O2283/J2283</f>
        <v>0.78026764877712207</v>
      </c>
      <c r="AL2283">
        <f>AB2283/U2283</f>
        <v>0.66569127246787274</v>
      </c>
      <c r="AM2283">
        <f t="shared" si="71"/>
        <v>0.78700332537067885</v>
      </c>
    </row>
    <row r="2284" spans="1:39" x14ac:dyDescent="0.2">
      <c r="A2284" t="s">
        <v>3690</v>
      </c>
      <c r="B2284" t="s">
        <v>3691</v>
      </c>
      <c r="C2284" t="s">
        <v>3692</v>
      </c>
      <c r="D2284" t="s">
        <v>3693</v>
      </c>
      <c r="E2284" t="s">
        <v>3695</v>
      </c>
      <c r="F2284">
        <v>4488.794921875</v>
      </c>
      <c r="G2284">
        <v>3055.43041992187</v>
      </c>
      <c r="H2284">
        <v>3859.35595703125</v>
      </c>
      <c r="I2284">
        <v>7315.12158203125</v>
      </c>
      <c r="J2284">
        <v>7348.2470703125</v>
      </c>
      <c r="K2284">
        <v>3929.3212890625</v>
      </c>
      <c r="L2284">
        <v>2534.35131835937</v>
      </c>
      <c r="M2284">
        <v>3921.26416015625</v>
      </c>
      <c r="N2284">
        <v>7026.28369140625</v>
      </c>
      <c r="O2284">
        <v>6225.77783203125</v>
      </c>
      <c r="P2284">
        <v>4246.38037109375</v>
      </c>
      <c r="Q2284">
        <v>2283.48999023437</v>
      </c>
      <c r="R2284">
        <v>2543.80297851562</v>
      </c>
      <c r="S2284">
        <v>4517.67919921875</v>
      </c>
      <c r="T2284">
        <v>5592.8447265625</v>
      </c>
      <c r="U2284">
        <v>6825.50390625</v>
      </c>
      <c r="V2284">
        <v>3262.72827148437</v>
      </c>
      <c r="W2284">
        <v>5340.44580078125</v>
      </c>
      <c r="X2284">
        <v>4746.95263671875</v>
      </c>
      <c r="Y2284">
        <v>6933.71728515625</v>
      </c>
      <c r="Z2284">
        <v>2712.18481445312</v>
      </c>
      <c r="AA2284">
        <v>4231.27734375</v>
      </c>
      <c r="AB2284">
        <v>6279.02392578125</v>
      </c>
      <c r="AC2284">
        <v>8841.4658203125</v>
      </c>
      <c r="AD2284">
        <v>4360.96240234375</v>
      </c>
      <c r="AE2284">
        <v>5301.0625</v>
      </c>
      <c r="AF2284">
        <v>2782.5029296875</v>
      </c>
      <c r="AG2284">
        <v>4637.2412109375</v>
      </c>
      <c r="AH2284">
        <v>8569.7509765625</v>
      </c>
      <c r="AI2284">
        <v>5322.95361328125</v>
      </c>
      <c r="AJ2284">
        <f t="shared" si="70"/>
        <v>0.87536217569529684</v>
      </c>
      <c r="AK2284">
        <f>O2284/J2284</f>
        <v>0.84724666610406796</v>
      </c>
      <c r="AL2284">
        <f>AB2284/U2284</f>
        <v>0.91993558454074764</v>
      </c>
      <c r="AM2284">
        <f t="shared" si="71"/>
        <v>0.91868673148552649</v>
      </c>
    </row>
    <row r="2285" spans="1:39" x14ac:dyDescent="0.2">
      <c r="A2285" t="s">
        <v>3690</v>
      </c>
      <c r="B2285" t="s">
        <v>3691</v>
      </c>
      <c r="C2285" t="s">
        <v>3692</v>
      </c>
      <c r="D2285" t="s">
        <v>3693</v>
      </c>
      <c r="E2285" t="s">
        <v>3696</v>
      </c>
      <c r="F2285">
        <v>4493.12939453125</v>
      </c>
      <c r="G2285">
        <v>3056.2939453125</v>
      </c>
      <c r="H2285">
        <v>3861.02880859375</v>
      </c>
      <c r="I2285">
        <v>7320.484375</v>
      </c>
      <c r="J2285">
        <v>7354.05322265625</v>
      </c>
      <c r="K2285">
        <v>3931.65576171875</v>
      </c>
      <c r="L2285">
        <v>2533.37524414062</v>
      </c>
      <c r="M2285">
        <v>3915.67358398437</v>
      </c>
      <c r="N2285">
        <v>7018.5927734375</v>
      </c>
      <c r="O2285">
        <v>6223.82177734375</v>
      </c>
      <c r="P2285">
        <v>4247.4892578125</v>
      </c>
      <c r="Q2285">
        <v>2285.84643554687</v>
      </c>
      <c r="R2285">
        <v>2539.38452148437</v>
      </c>
      <c r="S2285">
        <v>4518.8662109375</v>
      </c>
      <c r="T2285">
        <v>5584.4052734375</v>
      </c>
      <c r="U2285">
        <v>6821.5400390625</v>
      </c>
      <c r="V2285">
        <v>3263.08740234375</v>
      </c>
      <c r="W2285">
        <v>5330.345703125</v>
      </c>
      <c r="X2285">
        <v>4750.65673828125</v>
      </c>
      <c r="Y2285">
        <v>6918.4765625</v>
      </c>
      <c r="Z2285">
        <v>2712.6865234375</v>
      </c>
      <c r="AA2285">
        <v>4232.69677734375</v>
      </c>
      <c r="AB2285">
        <v>6271.39208984375</v>
      </c>
      <c r="AC2285">
        <v>8849.2822265625</v>
      </c>
      <c r="AD2285">
        <v>4358.20556640625</v>
      </c>
      <c r="AE2285">
        <v>5304.95751953125</v>
      </c>
      <c r="AF2285">
        <v>2783.47583007812</v>
      </c>
      <c r="AG2285">
        <v>4628.1630859375</v>
      </c>
      <c r="AH2285">
        <v>8572.6884765625</v>
      </c>
      <c r="AI2285">
        <v>5328.36181640625</v>
      </c>
      <c r="AJ2285">
        <f t="shared" si="70"/>
        <v>0.87503728837725225</v>
      </c>
      <c r="AK2285">
        <f>O2285/J2285</f>
        <v>0.84631176698171007</v>
      </c>
      <c r="AL2285">
        <f>AB2285/U2285</f>
        <v>0.91935135672173551</v>
      </c>
      <c r="AM2285">
        <f t="shared" si="71"/>
        <v>0.91739012235664374</v>
      </c>
    </row>
    <row r="2286" spans="1:39" x14ac:dyDescent="0.2">
      <c r="A2286" t="s">
        <v>3690</v>
      </c>
      <c r="B2286" t="s">
        <v>3691</v>
      </c>
      <c r="C2286" t="s">
        <v>3692</v>
      </c>
      <c r="D2286" t="s">
        <v>3693</v>
      </c>
      <c r="E2286" t="s">
        <v>3697</v>
      </c>
      <c r="F2286">
        <v>1529.85668945312</v>
      </c>
      <c r="G2286">
        <v>1931.59509277343</v>
      </c>
      <c r="H2286">
        <v>1171.85546875</v>
      </c>
      <c r="I2286">
        <v>2814.07739257812</v>
      </c>
      <c r="J2286">
        <v>2313.26708984375</v>
      </c>
      <c r="K2286">
        <v>1727.36499023437</v>
      </c>
      <c r="L2286">
        <v>1911.71520996093</v>
      </c>
      <c r="M2286">
        <v>1558.75744628906</v>
      </c>
      <c r="N2286">
        <v>1925.33544921875</v>
      </c>
      <c r="O2286">
        <v>1075.44152832031</v>
      </c>
      <c r="P2286">
        <v>2013.37060546875</v>
      </c>
      <c r="Q2286">
        <v>2602.8935546875</v>
      </c>
      <c r="R2286">
        <v>1494.10766601562</v>
      </c>
      <c r="S2286">
        <v>2443.951171875</v>
      </c>
      <c r="T2286">
        <v>2524.44482421875</v>
      </c>
      <c r="U2286">
        <v>2501.578125</v>
      </c>
      <c r="V2286">
        <v>1979.31494140625</v>
      </c>
      <c r="W2286">
        <v>1219.45727539062</v>
      </c>
      <c r="X2286">
        <v>1196.89514160156</v>
      </c>
      <c r="Y2286">
        <v>2304.05541992187</v>
      </c>
      <c r="Z2286">
        <v>2564.1494140625</v>
      </c>
      <c r="AA2286">
        <v>1128.07409667968</v>
      </c>
      <c r="AB2286">
        <v>2492.97998046875</v>
      </c>
      <c r="AC2286">
        <v>3387.64404296875</v>
      </c>
      <c r="AD2286">
        <v>1776.34265136718</v>
      </c>
      <c r="AE2286">
        <v>2551.41577148437</v>
      </c>
      <c r="AF2286">
        <v>1771.27429199218</v>
      </c>
      <c r="AG2286">
        <v>1594.09692382812</v>
      </c>
      <c r="AH2286">
        <v>4064.78930664062</v>
      </c>
      <c r="AI2286">
        <v>1920.91577148437</v>
      </c>
      <c r="AJ2286">
        <f t="shared" si="70"/>
        <v>1.1291024853130875</v>
      </c>
      <c r="AK2286">
        <f>O2286/J2286</f>
        <v>0.46490158142220872</v>
      </c>
      <c r="AL2286">
        <f>AB2286/U2286</f>
        <v>0.99656291184939505</v>
      </c>
      <c r="AM2286">
        <f t="shared" si="71"/>
        <v>1.4841255425185065</v>
      </c>
    </row>
    <row r="2287" spans="1:39" x14ac:dyDescent="0.2">
      <c r="A2287" t="s">
        <v>3698</v>
      </c>
      <c r="B2287" t="s">
        <v>3699</v>
      </c>
      <c r="C2287" t="s">
        <v>3700</v>
      </c>
      <c r="D2287" t="s">
        <v>3701</v>
      </c>
      <c r="E2287" t="s">
        <v>3702</v>
      </c>
      <c r="F2287">
        <v>1899.66857910156</v>
      </c>
      <c r="G2287">
        <v>2574.5205078125</v>
      </c>
      <c r="H2287">
        <v>1726.6220703125</v>
      </c>
      <c r="I2287">
        <v>1553.05676269531</v>
      </c>
      <c r="J2287">
        <v>1464.7763671875</v>
      </c>
      <c r="K2287">
        <v>2025.22619628906</v>
      </c>
      <c r="L2287">
        <v>2735.75317382812</v>
      </c>
      <c r="M2287">
        <v>1666.90100097656</v>
      </c>
      <c r="N2287">
        <v>1356.82336425781</v>
      </c>
      <c r="O2287">
        <v>1557.69995117187</v>
      </c>
      <c r="P2287">
        <v>2063.06982421875</v>
      </c>
      <c r="Q2287">
        <v>2855.38891601562</v>
      </c>
      <c r="R2287">
        <v>2117.29174804687</v>
      </c>
      <c r="S2287">
        <v>1688.85766601562</v>
      </c>
      <c r="T2287">
        <v>2480.11865234375</v>
      </c>
      <c r="U2287">
        <v>1747.98669433593</v>
      </c>
      <c r="V2287">
        <v>2345.31127929687</v>
      </c>
      <c r="W2287">
        <v>1768.78344726562</v>
      </c>
      <c r="X2287">
        <v>2081.74853515625</v>
      </c>
      <c r="Y2287">
        <v>1793.25256347656</v>
      </c>
      <c r="Z2287">
        <v>2483.744140625</v>
      </c>
      <c r="AA2287">
        <v>1560.09387207031</v>
      </c>
      <c r="AB2287">
        <v>2059.42431640625</v>
      </c>
      <c r="AC2287">
        <v>1227.57043457031</v>
      </c>
      <c r="AD2287">
        <v>1552.3359375</v>
      </c>
      <c r="AE2287">
        <v>2099.95068359375</v>
      </c>
      <c r="AF2287">
        <v>2490.0498046875</v>
      </c>
      <c r="AG2287">
        <v>1798.63330078125</v>
      </c>
      <c r="AH2287">
        <v>1444.02392578125</v>
      </c>
      <c r="AI2287">
        <v>1800.35400390625</v>
      </c>
      <c r="AJ2287">
        <f t="shared" si="70"/>
        <v>1.0660944854111774</v>
      </c>
      <c r="AK2287">
        <f>O2287/J2287</f>
        <v>1.0634387515158996</v>
      </c>
      <c r="AL2287">
        <f>AB2287/U2287</f>
        <v>1.1781693322263171</v>
      </c>
      <c r="AM2287">
        <f t="shared" si="71"/>
        <v>0.74568849757037836</v>
      </c>
    </row>
    <row r="2288" spans="1:39" x14ac:dyDescent="0.2">
      <c r="A2288" t="s">
        <v>3698</v>
      </c>
      <c r="B2288" t="s">
        <v>3699</v>
      </c>
      <c r="C2288" t="s">
        <v>3700</v>
      </c>
      <c r="D2288" t="s">
        <v>3701</v>
      </c>
      <c r="E2288" t="s">
        <v>3703</v>
      </c>
      <c r="F2288">
        <v>1976.13354492187</v>
      </c>
      <c r="G2288">
        <v>2512.71923828125</v>
      </c>
      <c r="H2288">
        <v>1901.20666503906</v>
      </c>
      <c r="I2288">
        <v>1643.00244140625</v>
      </c>
      <c r="J2288">
        <v>1511.55126953125</v>
      </c>
      <c r="K2288">
        <v>2020.84936523437</v>
      </c>
      <c r="L2288">
        <v>2508.38232421875</v>
      </c>
      <c r="M2288">
        <v>1809.603515625</v>
      </c>
      <c r="N2288">
        <v>1367.9912109375</v>
      </c>
      <c r="O2288">
        <v>1467.53247070312</v>
      </c>
      <c r="P2288">
        <v>2092.8427734375</v>
      </c>
      <c r="Q2288">
        <v>2976.79565429687</v>
      </c>
      <c r="R2288">
        <v>2181.15966796875</v>
      </c>
      <c r="S2288">
        <v>1701.86596679687</v>
      </c>
      <c r="T2288">
        <v>2311.55688476562</v>
      </c>
      <c r="U2288">
        <v>1805.86962890625</v>
      </c>
      <c r="V2288">
        <v>2556.90649414062</v>
      </c>
      <c r="W2288">
        <v>1760.31286621093</v>
      </c>
      <c r="X2288">
        <v>2056.63427734375</v>
      </c>
      <c r="Y2288">
        <v>2140.642578125</v>
      </c>
      <c r="Z2288">
        <v>2426.56005859375</v>
      </c>
      <c r="AA2288">
        <v>1536.71276855468</v>
      </c>
      <c r="AB2288">
        <v>2177.6865234375</v>
      </c>
      <c r="AC2288">
        <v>1269.35095214843</v>
      </c>
      <c r="AD2288">
        <v>1568.77490234375</v>
      </c>
      <c r="AE2288">
        <v>2177.68627929687</v>
      </c>
      <c r="AF2288">
        <v>2548.53271484375</v>
      </c>
      <c r="AG2288">
        <v>1891.79357910156</v>
      </c>
      <c r="AH2288">
        <v>1501.92224121093</v>
      </c>
      <c r="AI2288">
        <v>1995.81433105468</v>
      </c>
      <c r="AJ2288">
        <f t="shared" si="70"/>
        <v>1.0226279344467419</v>
      </c>
      <c r="AK2288">
        <f>O2288/J2288</f>
        <v>0.97087839511935259</v>
      </c>
      <c r="AL2288">
        <f>AB2288/U2288</f>
        <v>1.2058935421359547</v>
      </c>
      <c r="AM2288">
        <f t="shared" si="71"/>
        <v>0.76278749198418705</v>
      </c>
    </row>
    <row r="2289" spans="1:39" x14ac:dyDescent="0.2">
      <c r="A2289" t="s">
        <v>3698</v>
      </c>
      <c r="B2289" t="s">
        <v>3699</v>
      </c>
      <c r="C2289" t="s">
        <v>3700</v>
      </c>
      <c r="D2289" t="s">
        <v>3701</v>
      </c>
      <c r="E2289" t="s">
        <v>3704</v>
      </c>
      <c r="F2289">
        <v>523.91632080078102</v>
      </c>
      <c r="G2289">
        <v>892.20025634765602</v>
      </c>
      <c r="H2289">
        <v>306.06918334960898</v>
      </c>
      <c r="I2289">
        <v>1236.89050292968</v>
      </c>
      <c r="J2289">
        <v>978.05377197265602</v>
      </c>
      <c r="K2289">
        <v>613.21905517578102</v>
      </c>
      <c r="L2289">
        <v>994.37811279296795</v>
      </c>
      <c r="M2289">
        <v>363.86248779296801</v>
      </c>
      <c r="N2289">
        <v>1099.20300292968</v>
      </c>
      <c r="O2289">
        <v>1304.39489746093</v>
      </c>
      <c r="P2289">
        <v>490.645751953125</v>
      </c>
      <c r="Q2289">
        <v>1135.38403320312</v>
      </c>
      <c r="R2289">
        <v>252.60285949707</v>
      </c>
      <c r="S2289">
        <v>1354.71398925781</v>
      </c>
      <c r="T2289">
        <v>574.49475097656205</v>
      </c>
      <c r="U2289">
        <v>378.44860839843699</v>
      </c>
      <c r="V2289">
        <v>1129.02819824218</v>
      </c>
      <c r="W2289">
        <v>0</v>
      </c>
      <c r="X2289">
        <v>977.99212646484295</v>
      </c>
      <c r="Y2289">
        <v>371.569091796875</v>
      </c>
      <c r="Z2289">
        <v>997.20977783203102</v>
      </c>
      <c r="AA2289">
        <v>414.63446044921801</v>
      </c>
      <c r="AB2289">
        <v>628.33135986328102</v>
      </c>
      <c r="AC2289">
        <v>821.48645019531205</v>
      </c>
      <c r="AD2289">
        <v>785.16204833984295</v>
      </c>
      <c r="AE2289">
        <v>513.872314453125</v>
      </c>
      <c r="AF2289">
        <v>1004.81298828125</v>
      </c>
      <c r="AG2289">
        <v>0</v>
      </c>
      <c r="AH2289">
        <v>756.70758056640602</v>
      </c>
      <c r="AI2289">
        <v>1073.73791503906</v>
      </c>
      <c r="AJ2289">
        <f t="shared" si="70"/>
        <v>1.1704522856598647</v>
      </c>
      <c r="AK2289">
        <f>O2289/J2289</f>
        <v>1.3336637870431909</v>
      </c>
      <c r="AL2289">
        <f>AB2289/U2289</f>
        <v>1.6602818610493166</v>
      </c>
      <c r="AM2289">
        <f t="shared" si="71"/>
        <v>0.80283064361466316</v>
      </c>
    </row>
    <row r="2290" spans="1:39" x14ac:dyDescent="0.2">
      <c r="A2290" t="s">
        <v>3698</v>
      </c>
      <c r="B2290" t="s">
        <v>3699</v>
      </c>
      <c r="C2290" t="s">
        <v>3700</v>
      </c>
      <c r="D2290" t="s">
        <v>3701</v>
      </c>
      <c r="E2290" t="s">
        <v>3705</v>
      </c>
      <c r="F2290">
        <v>7605.265625</v>
      </c>
      <c r="G2290">
        <v>10597.2431640625</v>
      </c>
      <c r="H2290">
        <v>5795.07373046875</v>
      </c>
      <c r="I2290">
        <v>7342.61376953125</v>
      </c>
      <c r="J2290">
        <v>7923.1591796875</v>
      </c>
      <c r="K2290">
        <v>7392.591796875</v>
      </c>
      <c r="L2290">
        <v>9276.16015625</v>
      </c>
      <c r="M2290">
        <v>7718.78369140625</v>
      </c>
      <c r="N2290">
        <v>6013.408203125</v>
      </c>
      <c r="O2290">
        <v>7881.54833984375</v>
      </c>
      <c r="P2290">
        <v>7945.45068359375</v>
      </c>
      <c r="Q2290">
        <v>11108.9404296875</v>
      </c>
      <c r="R2290">
        <v>8515.7880859375</v>
      </c>
      <c r="S2290">
        <v>6623.6201171875</v>
      </c>
      <c r="T2290">
        <v>7890.10009765625</v>
      </c>
      <c r="U2290">
        <v>7678.63427734375</v>
      </c>
      <c r="V2290">
        <v>7838.0810546875</v>
      </c>
      <c r="W2290">
        <v>6586.21044921875</v>
      </c>
      <c r="X2290">
        <v>8420.712890625</v>
      </c>
      <c r="Y2290">
        <v>6574.755859375</v>
      </c>
      <c r="Z2290">
        <v>10117.84375</v>
      </c>
      <c r="AA2290">
        <v>7425.16845703125</v>
      </c>
      <c r="AB2290">
        <v>7482.6533203125</v>
      </c>
      <c r="AC2290">
        <v>6646.84130859375</v>
      </c>
      <c r="AD2290">
        <v>9063.283203125</v>
      </c>
      <c r="AE2290">
        <v>7809.181640625</v>
      </c>
      <c r="AF2290">
        <v>9416.0107421875</v>
      </c>
      <c r="AG2290">
        <v>6944.74267578125</v>
      </c>
      <c r="AH2290">
        <v>4897.9521484375</v>
      </c>
      <c r="AI2290">
        <v>7788.42333984375</v>
      </c>
      <c r="AJ2290">
        <f t="shared" si="70"/>
        <v>0.97203597630753369</v>
      </c>
      <c r="AK2290">
        <f>O2290/J2290</f>
        <v>0.99474820095115257</v>
      </c>
      <c r="AL2290">
        <f>AB2290/U2290</f>
        <v>0.97447710752294803</v>
      </c>
      <c r="AM2290">
        <f t="shared" si="71"/>
        <v>1.0763083032097425</v>
      </c>
    </row>
    <row r="2291" spans="1:39" x14ac:dyDescent="0.2">
      <c r="A2291" t="s">
        <v>3698</v>
      </c>
      <c r="B2291" t="s">
        <v>3699</v>
      </c>
      <c r="C2291" t="s">
        <v>3700</v>
      </c>
      <c r="D2291" t="s">
        <v>3701</v>
      </c>
      <c r="E2291" t="s">
        <v>3706</v>
      </c>
      <c r="F2291">
        <v>109965.71875</v>
      </c>
      <c r="G2291">
        <v>151564.875</v>
      </c>
      <c r="H2291">
        <v>92799.2578125</v>
      </c>
      <c r="I2291">
        <v>105438.8515625</v>
      </c>
      <c r="J2291">
        <v>102270.9765625</v>
      </c>
      <c r="K2291">
        <v>100844.6484375</v>
      </c>
      <c r="L2291">
        <v>139790.640625</v>
      </c>
      <c r="M2291">
        <v>103406.8984375</v>
      </c>
      <c r="N2291">
        <v>75622.1796875</v>
      </c>
      <c r="O2291">
        <v>110075.71875</v>
      </c>
      <c r="P2291">
        <v>101852.21875</v>
      </c>
      <c r="Q2291">
        <v>153825.21875</v>
      </c>
      <c r="R2291">
        <v>114698.28125</v>
      </c>
      <c r="S2291">
        <v>99488.6171875</v>
      </c>
      <c r="T2291">
        <v>109302.9375</v>
      </c>
      <c r="U2291">
        <v>91493.3125</v>
      </c>
      <c r="V2291">
        <v>124194.2421875</v>
      </c>
      <c r="W2291">
        <v>80909.6953125</v>
      </c>
      <c r="X2291">
        <v>104605.4296875</v>
      </c>
      <c r="Y2291">
        <v>101224.984375</v>
      </c>
      <c r="Z2291">
        <v>123756.015625</v>
      </c>
      <c r="AA2291">
        <v>99361.3046875</v>
      </c>
      <c r="AB2291">
        <v>111708.140625</v>
      </c>
      <c r="AC2291">
        <v>83199.3359375</v>
      </c>
      <c r="AD2291">
        <v>114448.203125</v>
      </c>
      <c r="AE2291">
        <v>105395.1875</v>
      </c>
      <c r="AF2291">
        <v>129920.078125</v>
      </c>
      <c r="AG2291">
        <v>104791.8203125</v>
      </c>
      <c r="AH2291">
        <v>77738.625</v>
      </c>
      <c r="AI2291">
        <v>101405.7734375</v>
      </c>
      <c r="AJ2291">
        <f t="shared" si="70"/>
        <v>0.91705532945920931</v>
      </c>
      <c r="AK2291">
        <f>O2291/J2291</f>
        <v>1.0763143410753524</v>
      </c>
      <c r="AL2291">
        <f>AB2291/U2291</f>
        <v>1.2209432315066744</v>
      </c>
      <c r="AM2291">
        <f t="shared" si="71"/>
        <v>1.0940942880967506</v>
      </c>
    </row>
    <row r="2292" spans="1:39" x14ac:dyDescent="0.2">
      <c r="A2292" t="s">
        <v>3698</v>
      </c>
      <c r="B2292" t="s">
        <v>3699</v>
      </c>
      <c r="C2292" t="s">
        <v>3700</v>
      </c>
      <c r="D2292" t="s">
        <v>3701</v>
      </c>
      <c r="E2292" t="s">
        <v>3707</v>
      </c>
      <c r="F2292">
        <v>110018.7109375</v>
      </c>
      <c r="G2292">
        <v>151427.328125</v>
      </c>
      <c r="H2292">
        <v>92767.5703125</v>
      </c>
      <c r="I2292">
        <v>105582.7734375</v>
      </c>
      <c r="J2292">
        <v>102329.984375</v>
      </c>
      <c r="K2292">
        <v>100803.9296875</v>
      </c>
      <c r="L2292">
        <v>139703.765625</v>
      </c>
      <c r="M2292">
        <v>103476.2109375</v>
      </c>
      <c r="N2292">
        <v>75612.7734375</v>
      </c>
      <c r="O2292">
        <v>109996.296875</v>
      </c>
      <c r="P2292">
        <v>101850.9453125</v>
      </c>
      <c r="Q2292">
        <v>153705.25</v>
      </c>
      <c r="R2292">
        <v>114816.71875</v>
      </c>
      <c r="S2292">
        <v>99504.2109375</v>
      </c>
      <c r="T2292">
        <v>109293.328125</v>
      </c>
      <c r="U2292">
        <v>91557.8984375</v>
      </c>
      <c r="V2292">
        <v>124199.2109375</v>
      </c>
      <c r="W2292">
        <v>80902.65625</v>
      </c>
      <c r="X2292">
        <v>104610.296875</v>
      </c>
      <c r="Y2292">
        <v>101153.46875</v>
      </c>
      <c r="Z2292">
        <v>123925.6484375</v>
      </c>
      <c r="AA2292">
        <v>99461.3359375</v>
      </c>
      <c r="AB2292">
        <v>111667.1484375</v>
      </c>
      <c r="AC2292">
        <v>83209.0546875</v>
      </c>
      <c r="AD2292">
        <v>114548.1796875</v>
      </c>
      <c r="AE2292">
        <v>105493.125</v>
      </c>
      <c r="AF2292">
        <v>129983.140625</v>
      </c>
      <c r="AG2292">
        <v>104808.4375</v>
      </c>
      <c r="AH2292">
        <v>77751.8046875</v>
      </c>
      <c r="AI2292">
        <v>101406.8671875</v>
      </c>
      <c r="AJ2292">
        <f t="shared" si="70"/>
        <v>0.91624350829528645</v>
      </c>
      <c r="AK2292">
        <f>O2292/J2292</f>
        <v>1.0749175576134744</v>
      </c>
      <c r="AL2292">
        <f>AB2292/U2292</f>
        <v>1.2196342461238026</v>
      </c>
      <c r="AM2292">
        <f t="shared" si="71"/>
        <v>1.0949990881335026</v>
      </c>
    </row>
    <row r="2293" spans="1:39" x14ac:dyDescent="0.2">
      <c r="A2293" t="s">
        <v>3698</v>
      </c>
      <c r="B2293" t="s">
        <v>3699</v>
      </c>
      <c r="C2293" t="s">
        <v>3700</v>
      </c>
      <c r="D2293" t="s">
        <v>3701</v>
      </c>
      <c r="E2293" t="s">
        <v>3708</v>
      </c>
      <c r="F2293">
        <v>7549.49658203125</v>
      </c>
      <c r="G2293">
        <v>10297.5771484375</v>
      </c>
      <c r="H2293">
        <v>5736.4345703125</v>
      </c>
      <c r="I2293">
        <v>7368.5400390625</v>
      </c>
      <c r="J2293">
        <v>8212.1884765625</v>
      </c>
      <c r="K2293">
        <v>6629.50341796875</v>
      </c>
      <c r="L2293">
        <v>9196.6552734375</v>
      </c>
      <c r="M2293">
        <v>7699.55419921875</v>
      </c>
      <c r="N2293">
        <v>6002.75830078125</v>
      </c>
      <c r="O2293">
        <v>6565.0546875</v>
      </c>
      <c r="P2293">
        <v>7925.71728515625</v>
      </c>
      <c r="Q2293">
        <v>10950.779296875</v>
      </c>
      <c r="R2293">
        <v>8373.5751953125</v>
      </c>
      <c r="S2293">
        <v>6348.8583984375</v>
      </c>
      <c r="T2293">
        <v>7799.4228515625</v>
      </c>
      <c r="U2293">
        <v>7570.37451171875</v>
      </c>
      <c r="V2293">
        <v>7753.3388671875</v>
      </c>
      <c r="W2293">
        <v>6537.52783203125</v>
      </c>
      <c r="X2293">
        <v>8217.8994140625</v>
      </c>
      <c r="Y2293">
        <v>6911.25244140625</v>
      </c>
      <c r="Z2293">
        <v>10018.83984375</v>
      </c>
      <c r="AA2293">
        <v>7408.369140625</v>
      </c>
      <c r="AB2293">
        <v>7797.24609375</v>
      </c>
      <c r="AC2293">
        <v>6622.982421875</v>
      </c>
      <c r="AD2293">
        <v>8995.2109375</v>
      </c>
      <c r="AE2293">
        <v>7301.283203125</v>
      </c>
      <c r="AF2293">
        <v>9344.404296875</v>
      </c>
      <c r="AG2293">
        <v>6311.74658203125</v>
      </c>
      <c r="AH2293">
        <v>5319.5927734375</v>
      </c>
      <c r="AI2293">
        <v>7627.1005859375</v>
      </c>
      <c r="AJ2293">
        <f t="shared" si="70"/>
        <v>0.87813847531871203</v>
      </c>
      <c r="AK2293">
        <f>O2293/J2293</f>
        <v>0.79942815562947656</v>
      </c>
      <c r="AL2293">
        <f>AB2293/U2293</f>
        <v>1.0299683432675699</v>
      </c>
      <c r="AM2293">
        <f t="shared" si="71"/>
        <v>1.0945876171357563</v>
      </c>
    </row>
    <row r="2294" spans="1:39" x14ac:dyDescent="0.2">
      <c r="A2294" t="s">
        <v>3698</v>
      </c>
      <c r="B2294" t="s">
        <v>3699</v>
      </c>
      <c r="C2294" t="s">
        <v>3700</v>
      </c>
      <c r="D2294" t="s">
        <v>3701</v>
      </c>
      <c r="E2294" t="s">
        <v>3709</v>
      </c>
      <c r="F2294">
        <v>105986.328125</v>
      </c>
      <c r="G2294">
        <v>145235.953125</v>
      </c>
      <c r="H2294">
        <v>89382.140625</v>
      </c>
      <c r="I2294">
        <v>100947.4609375</v>
      </c>
      <c r="J2294">
        <v>97942.6015625</v>
      </c>
      <c r="K2294">
        <v>96835.890625</v>
      </c>
      <c r="L2294">
        <v>134626.53125</v>
      </c>
      <c r="M2294">
        <v>93590.5390625</v>
      </c>
      <c r="N2294">
        <v>73521.34375</v>
      </c>
      <c r="O2294">
        <v>106152.8359375</v>
      </c>
      <c r="P2294">
        <v>96740.75</v>
      </c>
      <c r="Q2294">
        <v>148164.296875</v>
      </c>
      <c r="R2294">
        <v>109447</v>
      </c>
      <c r="S2294">
        <v>87211.40625</v>
      </c>
      <c r="T2294">
        <v>104333.34375</v>
      </c>
      <c r="U2294">
        <v>88078.078125</v>
      </c>
      <c r="V2294">
        <v>110386.71875</v>
      </c>
      <c r="W2294">
        <v>78005.2109375</v>
      </c>
      <c r="X2294">
        <v>101548.6328125</v>
      </c>
      <c r="Y2294">
        <v>97572.96875</v>
      </c>
      <c r="Z2294">
        <v>117805.390625</v>
      </c>
      <c r="AA2294">
        <v>93794.421875</v>
      </c>
      <c r="AB2294">
        <v>108373.0546875</v>
      </c>
      <c r="AC2294">
        <v>80772.7890625</v>
      </c>
      <c r="AD2294">
        <v>111741.03125</v>
      </c>
      <c r="AE2294">
        <v>100258.9140625</v>
      </c>
      <c r="AF2294">
        <v>123230.0625</v>
      </c>
      <c r="AG2294">
        <v>101006.8828125</v>
      </c>
      <c r="AH2294">
        <v>75306.7734375</v>
      </c>
      <c r="AI2294">
        <v>98575.921875</v>
      </c>
      <c r="AJ2294">
        <f t="shared" si="70"/>
        <v>0.913663982309039</v>
      </c>
      <c r="AK2294">
        <f>O2294/J2294</f>
        <v>1.0838269991201002</v>
      </c>
      <c r="AL2294">
        <f>AB2294/U2294</f>
        <v>1.2304202929325667</v>
      </c>
      <c r="AM2294">
        <f t="shared" si="71"/>
        <v>1.1003696273914323</v>
      </c>
    </row>
    <row r="2295" spans="1:39" x14ac:dyDescent="0.2">
      <c r="A2295" t="s">
        <v>3698</v>
      </c>
      <c r="B2295" t="s">
        <v>3699</v>
      </c>
      <c r="C2295" t="s">
        <v>3700</v>
      </c>
      <c r="D2295" t="s">
        <v>3701</v>
      </c>
      <c r="E2295" t="s">
        <v>3710</v>
      </c>
      <c r="F2295">
        <v>9892.654296875</v>
      </c>
      <c r="G2295">
        <v>6206.48291015625</v>
      </c>
      <c r="H2295">
        <v>8864.650390625</v>
      </c>
      <c r="I2295">
        <v>10559.4814453125</v>
      </c>
      <c r="J2295">
        <v>9862.4189453125</v>
      </c>
      <c r="K2295">
        <v>8848.6484375</v>
      </c>
      <c r="L2295">
        <v>3077.75048828125</v>
      </c>
      <c r="M2295">
        <v>9355.7431640625</v>
      </c>
      <c r="N2295">
        <v>9397.9560546875</v>
      </c>
      <c r="O2295">
        <v>11638.7421875</v>
      </c>
      <c r="P2295">
        <v>10804.34765625</v>
      </c>
      <c r="Q2295">
        <v>3706.20849609375</v>
      </c>
      <c r="R2295">
        <v>4609.4033203125</v>
      </c>
      <c r="S2295">
        <v>10301.0439453125</v>
      </c>
      <c r="T2295">
        <v>8886.3974609375</v>
      </c>
      <c r="U2295">
        <v>10698.56640625</v>
      </c>
      <c r="V2295">
        <v>6610.109375</v>
      </c>
      <c r="W2295">
        <v>10792.3798828125</v>
      </c>
      <c r="X2295">
        <v>12561.39453125</v>
      </c>
      <c r="Y2295">
        <v>7968.38671875</v>
      </c>
      <c r="Z2295">
        <v>5232.7431640625</v>
      </c>
      <c r="AA2295">
        <v>8190.05078125</v>
      </c>
      <c r="AB2295">
        <v>10813.8798828125</v>
      </c>
      <c r="AC2295">
        <v>10210.91015625</v>
      </c>
      <c r="AD2295">
        <v>13713.1787109375</v>
      </c>
      <c r="AE2295">
        <v>8585.603515625</v>
      </c>
      <c r="AF2295">
        <v>4674.13232421875</v>
      </c>
      <c r="AG2295">
        <v>7419.6142578125</v>
      </c>
      <c r="AH2295">
        <v>8899.7607421875</v>
      </c>
      <c r="AI2295">
        <v>13778.7880859375</v>
      </c>
      <c r="AJ2295">
        <f t="shared" si="70"/>
        <v>0.89446655790804375</v>
      </c>
      <c r="AK2295">
        <f>O2295/J2295</f>
        <v>1.1801103007322324</v>
      </c>
      <c r="AL2295">
        <f>AB2295/U2295</f>
        <v>1.0107784045248469</v>
      </c>
      <c r="AM2295">
        <f t="shared" si="71"/>
        <v>1.0916923815124278</v>
      </c>
    </row>
    <row r="2296" spans="1:39" x14ac:dyDescent="0.2">
      <c r="A2296" t="s">
        <v>3698</v>
      </c>
      <c r="B2296" t="s">
        <v>3699</v>
      </c>
      <c r="C2296" t="s">
        <v>3700</v>
      </c>
      <c r="D2296" t="s">
        <v>3701</v>
      </c>
      <c r="E2296" t="s">
        <v>3711</v>
      </c>
      <c r="F2296">
        <v>5041.85791015625</v>
      </c>
      <c r="G2296">
        <v>6466.8837890625</v>
      </c>
      <c r="H2296">
        <v>3861.15209960937</v>
      </c>
      <c r="I2296">
        <v>6235.61376953125</v>
      </c>
      <c r="J2296">
        <v>5222.06201171875</v>
      </c>
      <c r="K2296">
        <v>4467.234375</v>
      </c>
      <c r="L2296">
        <v>5831.70068359375</v>
      </c>
      <c r="M2296">
        <v>4008.11083984375</v>
      </c>
      <c r="N2296">
        <v>5996.42333984375</v>
      </c>
      <c r="O2296">
        <v>5643.21630859375</v>
      </c>
      <c r="P2296">
        <v>4186.70947265625</v>
      </c>
      <c r="Q2296">
        <v>6678.79150390625</v>
      </c>
      <c r="R2296">
        <v>4017.2216796875</v>
      </c>
      <c r="S2296">
        <v>6380.47802734375</v>
      </c>
      <c r="T2296">
        <v>4893.63916015625</v>
      </c>
      <c r="U2296">
        <v>4057.90234375</v>
      </c>
      <c r="V2296">
        <v>5365.65380859375</v>
      </c>
      <c r="W2296">
        <v>3841.50463867187</v>
      </c>
      <c r="X2296">
        <v>5869.1328125</v>
      </c>
      <c r="Y2296">
        <v>4137.38623046875</v>
      </c>
      <c r="Z2296">
        <v>6050.15869140625</v>
      </c>
      <c r="AA2296">
        <v>4039.44311523437</v>
      </c>
      <c r="AB2296">
        <v>4744.796875</v>
      </c>
      <c r="AC2296">
        <v>5501.1884765625</v>
      </c>
      <c r="AD2296">
        <v>6386.02099609375</v>
      </c>
      <c r="AE2296">
        <v>4430.35888671875</v>
      </c>
      <c r="AF2296">
        <v>5419.51611328125</v>
      </c>
      <c r="AG2296">
        <v>3969.68627929687</v>
      </c>
      <c r="AH2296">
        <v>4273.29443359375</v>
      </c>
      <c r="AI2296">
        <v>6436.88427734375</v>
      </c>
      <c r="AJ2296">
        <f t="shared" si="70"/>
        <v>0.88602940713606071</v>
      </c>
      <c r="AK2296">
        <f>O2296/J2296</f>
        <v>1.0806490416869607</v>
      </c>
      <c r="AL2296">
        <f>AB2296/U2296</f>
        <v>1.1692733025741633</v>
      </c>
      <c r="AM2296">
        <f t="shared" si="71"/>
        <v>1.0880689192265147</v>
      </c>
    </row>
    <row r="2297" spans="1:39" x14ac:dyDescent="0.2">
      <c r="A2297" t="s">
        <v>3698</v>
      </c>
      <c r="B2297" t="s">
        <v>3699</v>
      </c>
      <c r="C2297" t="s">
        <v>3700</v>
      </c>
      <c r="D2297" t="s">
        <v>3701</v>
      </c>
      <c r="E2297" t="s">
        <v>3712</v>
      </c>
      <c r="F2297">
        <v>5052.607421875</v>
      </c>
      <c r="G2297">
        <v>6469.55712890625</v>
      </c>
      <c r="H2297">
        <v>3882.08129882812</v>
      </c>
      <c r="I2297">
        <v>6234.38671875</v>
      </c>
      <c r="J2297">
        <v>5171.92626953125</v>
      </c>
      <c r="K2297">
        <v>4471.66650390625</v>
      </c>
      <c r="L2297">
        <v>5847.68603515625</v>
      </c>
      <c r="M2297">
        <v>4007.1708984375</v>
      </c>
      <c r="N2297">
        <v>6009.15283203125</v>
      </c>
      <c r="O2297">
        <v>5665.34375</v>
      </c>
      <c r="P2297">
        <v>4192.03955078125</v>
      </c>
      <c r="Q2297">
        <v>6696.00390625</v>
      </c>
      <c r="R2297">
        <v>4020.89624023437</v>
      </c>
      <c r="S2297">
        <v>6364.20556640625</v>
      </c>
      <c r="T2297">
        <v>4886.9912109375</v>
      </c>
      <c r="U2297">
        <v>4057.37182617187</v>
      </c>
      <c r="V2297">
        <v>5367.302734375</v>
      </c>
      <c r="W2297">
        <v>3840.92163085937</v>
      </c>
      <c r="X2297">
        <v>5891.20556640625</v>
      </c>
      <c r="Y2297">
        <v>4123.71923828125</v>
      </c>
      <c r="Z2297">
        <v>6054.96533203125</v>
      </c>
      <c r="AA2297">
        <v>4037.67822265625</v>
      </c>
      <c r="AB2297">
        <v>4746.1767578125</v>
      </c>
      <c r="AC2297">
        <v>5510.8251953125</v>
      </c>
      <c r="AD2297">
        <v>6395.3955078125</v>
      </c>
      <c r="AE2297">
        <v>4431.45068359375</v>
      </c>
      <c r="AF2297">
        <v>5407.404296875</v>
      </c>
      <c r="AG2297">
        <v>3967.09497070312</v>
      </c>
      <c r="AH2297">
        <v>4295.3291015625</v>
      </c>
      <c r="AI2297">
        <v>6454.07421875</v>
      </c>
      <c r="AJ2297">
        <f t="shared" si="70"/>
        <v>0.88502156026340051</v>
      </c>
      <c r="AK2297">
        <f>O2297/J2297</f>
        <v>1.0954030383951066</v>
      </c>
      <c r="AL2297">
        <f>AB2297/U2297</f>
        <v>1.1697662824978299</v>
      </c>
      <c r="AM2297">
        <f t="shared" si="71"/>
        <v>1.0855834914811529</v>
      </c>
    </row>
    <row r="2298" spans="1:39" x14ac:dyDescent="0.2">
      <c r="A2298" t="s">
        <v>3698</v>
      </c>
      <c r="B2298" t="s">
        <v>3699</v>
      </c>
      <c r="C2298" t="s">
        <v>3700</v>
      </c>
      <c r="D2298" t="s">
        <v>3701</v>
      </c>
      <c r="E2298" t="s">
        <v>3713</v>
      </c>
      <c r="F2298">
        <v>5021.271484375</v>
      </c>
      <c r="G2298">
        <v>6563.8818359375</v>
      </c>
      <c r="H2298">
        <v>3990.21923828125</v>
      </c>
      <c r="I2298">
        <v>6304.42431640625</v>
      </c>
      <c r="J2298">
        <v>5206.89599609375</v>
      </c>
      <c r="K2298">
        <v>4637.865234375</v>
      </c>
      <c r="L2298">
        <v>5773.16748046875</v>
      </c>
      <c r="M2298">
        <v>3930.98388671875</v>
      </c>
      <c r="N2298">
        <v>5910.39453125</v>
      </c>
      <c r="O2298">
        <v>5581.47119140625</v>
      </c>
      <c r="P2298">
        <v>3973.09399414062</v>
      </c>
      <c r="Q2298">
        <v>6704.34814453125</v>
      </c>
      <c r="R2298">
        <v>4018.40356445312</v>
      </c>
      <c r="S2298">
        <v>6332.576171875</v>
      </c>
      <c r="T2298">
        <v>4865.91552734375</v>
      </c>
      <c r="U2298">
        <v>3980.83764648437</v>
      </c>
      <c r="V2298">
        <v>5512.45166015625</v>
      </c>
      <c r="W2298">
        <v>3452.841796875</v>
      </c>
      <c r="X2298">
        <v>5704.57763671875</v>
      </c>
      <c r="Y2298">
        <v>4075.34399414062</v>
      </c>
      <c r="Z2298">
        <v>5766.94677734375</v>
      </c>
      <c r="AA2298">
        <v>3939.74340820312</v>
      </c>
      <c r="AB2298">
        <v>4736.73486328125</v>
      </c>
      <c r="AC2298">
        <v>5432.88037109375</v>
      </c>
      <c r="AD2298">
        <v>6500.7607421875</v>
      </c>
      <c r="AE2298">
        <v>4378.466796875</v>
      </c>
      <c r="AF2298">
        <v>5355.28369140625</v>
      </c>
      <c r="AG2298">
        <v>4129.767578125</v>
      </c>
      <c r="AH2298">
        <v>4223.791015625</v>
      </c>
      <c r="AI2298">
        <v>6381.63232421875</v>
      </c>
      <c r="AJ2298">
        <f t="shared" si="70"/>
        <v>0.9236435928244332</v>
      </c>
      <c r="AK2298">
        <f>O2298/J2298</f>
        <v>1.0719382902200292</v>
      </c>
      <c r="AL2298">
        <f>AB2298/U2298</f>
        <v>1.1898839600917765</v>
      </c>
      <c r="AM2298">
        <f t="shared" si="71"/>
        <v>1.1395691593964723</v>
      </c>
    </row>
    <row r="2299" spans="1:39" x14ac:dyDescent="0.2">
      <c r="A2299" t="s">
        <v>3714</v>
      </c>
      <c r="B2299" t="s">
        <v>3715</v>
      </c>
      <c r="C2299" t="s">
        <v>3716</v>
      </c>
      <c r="D2299" t="s">
        <v>3717</v>
      </c>
      <c r="E2299" t="s">
        <v>3718</v>
      </c>
      <c r="F2299">
        <v>631.34222412109295</v>
      </c>
      <c r="G2299">
        <v>1402.01672363281</v>
      </c>
      <c r="H2299">
        <v>509.37017822265602</v>
      </c>
      <c r="I2299">
        <v>2310.76220703125</v>
      </c>
      <c r="J2299">
        <v>1877.60339355468</v>
      </c>
      <c r="K2299">
        <v>333.159423828125</v>
      </c>
      <c r="L2299">
        <v>2107.85766601562</v>
      </c>
      <c r="M2299">
        <v>669.432861328125</v>
      </c>
      <c r="N2299">
        <v>1851.10290527343</v>
      </c>
      <c r="O2299">
        <v>2033.591796875</v>
      </c>
      <c r="P2299">
        <v>982.01336669921795</v>
      </c>
      <c r="Q2299">
        <v>1209.10668945312</v>
      </c>
      <c r="R2299">
        <v>1058.67590332031</v>
      </c>
      <c r="S2299">
        <v>1714.17797851562</v>
      </c>
      <c r="T2299">
        <v>1514.39868164062</v>
      </c>
      <c r="U2299">
        <v>1109.39245605468</v>
      </c>
      <c r="V2299">
        <v>1317.18395996093</v>
      </c>
      <c r="W2299">
        <v>1352.71716308593</v>
      </c>
      <c r="X2299">
        <v>866.94329833984295</v>
      </c>
      <c r="Y2299">
        <v>1398.91796875</v>
      </c>
      <c r="Z2299">
        <v>1133.0380859375</v>
      </c>
      <c r="AA2299">
        <v>1676.54907226562</v>
      </c>
      <c r="AB2299">
        <v>1026.73327636718</v>
      </c>
      <c r="AC2299">
        <v>3687.18701171875</v>
      </c>
      <c r="AD2299">
        <v>611.59130859375</v>
      </c>
      <c r="AE2299">
        <v>1317.37744140625</v>
      </c>
      <c r="AF2299">
        <v>1303.35583496093</v>
      </c>
      <c r="AG2299">
        <v>2119.09008789062</v>
      </c>
      <c r="AH2299">
        <v>2789.32958984375</v>
      </c>
      <c r="AI2299">
        <v>842.18493652343705</v>
      </c>
      <c r="AJ2299">
        <f t="shared" si="70"/>
        <v>0.52770020933088146</v>
      </c>
      <c r="AK2299">
        <f>O2299/J2299</f>
        <v>1.0830784626059939</v>
      </c>
      <c r="AL2299">
        <f>AB2299/U2299</f>
        <v>0.92549148929544744</v>
      </c>
      <c r="AM2299">
        <f t="shared" si="71"/>
        <v>0.70545710401697503</v>
      </c>
    </row>
    <row r="2300" spans="1:39" x14ac:dyDescent="0.2">
      <c r="A2300" t="s">
        <v>3714</v>
      </c>
      <c r="B2300" t="s">
        <v>3715</v>
      </c>
      <c r="C2300" t="s">
        <v>3716</v>
      </c>
      <c r="D2300" t="s">
        <v>3717</v>
      </c>
      <c r="E2300" t="s">
        <v>3719</v>
      </c>
      <c r="F2300">
        <v>839.12152099609295</v>
      </c>
      <c r="G2300">
        <v>1895.52722167968</v>
      </c>
      <c r="H2300">
        <v>1042.35717773437</v>
      </c>
      <c r="I2300">
        <v>2490.67407226562</v>
      </c>
      <c r="J2300">
        <v>2092.70849609375</v>
      </c>
      <c r="K2300">
        <v>997.29058837890602</v>
      </c>
      <c r="L2300">
        <v>1695.07275390625</v>
      </c>
      <c r="M2300">
        <v>1227.41125488281</v>
      </c>
      <c r="N2300">
        <v>2266.67822265625</v>
      </c>
      <c r="O2300">
        <v>2185.06225585937</v>
      </c>
      <c r="P2300">
        <v>1263.76245117187</v>
      </c>
      <c r="Q2300">
        <v>1369.564453125</v>
      </c>
      <c r="R2300">
        <v>1343.69201660156</v>
      </c>
      <c r="S2300">
        <v>2213.54418945312</v>
      </c>
      <c r="T2300">
        <v>1825.40502929687</v>
      </c>
      <c r="U2300">
        <v>1459.26098632812</v>
      </c>
      <c r="V2300">
        <v>1422.13195800781</v>
      </c>
      <c r="W2300">
        <v>1558.32299804687</v>
      </c>
      <c r="X2300">
        <v>946.96466064453102</v>
      </c>
      <c r="Y2300">
        <v>1378.07189941406</v>
      </c>
      <c r="Z2300">
        <v>1228.05676269531</v>
      </c>
      <c r="AA2300">
        <v>1837.49719238281</v>
      </c>
      <c r="AB2300">
        <v>1227.5693359375</v>
      </c>
      <c r="AC2300">
        <v>3836.64282226562</v>
      </c>
      <c r="AD2300">
        <v>1251.79052734375</v>
      </c>
      <c r="AE2300">
        <v>1564.27734375</v>
      </c>
      <c r="AF2300">
        <v>1611.80102539062</v>
      </c>
      <c r="AG2300">
        <v>1985.0732421875</v>
      </c>
      <c r="AH2300">
        <v>3203.19580078125</v>
      </c>
      <c r="AI2300">
        <v>1421.60266113281</v>
      </c>
      <c r="AJ2300">
        <f t="shared" si="70"/>
        <v>1.1884936370063015</v>
      </c>
      <c r="AK2300">
        <f>O2300/J2300</f>
        <v>1.0441312107911864</v>
      </c>
      <c r="AL2300">
        <f>AB2300/U2300</f>
        <v>0.84122672190831582</v>
      </c>
      <c r="AM2300">
        <f t="shared" si="71"/>
        <v>1.3218978272027024</v>
      </c>
    </row>
    <row r="2301" spans="1:39" x14ac:dyDescent="0.2">
      <c r="A2301" t="s">
        <v>3714</v>
      </c>
      <c r="B2301" t="s">
        <v>3715</v>
      </c>
      <c r="C2301" t="s">
        <v>3716</v>
      </c>
      <c r="D2301" t="s">
        <v>3717</v>
      </c>
      <c r="E2301" t="s">
        <v>3720</v>
      </c>
      <c r="F2301">
        <v>747.60021972656205</v>
      </c>
      <c r="G2301">
        <v>805.64239501953102</v>
      </c>
      <c r="H2301">
        <v>905.96990966796795</v>
      </c>
      <c r="I2301">
        <v>1507.53051757812</v>
      </c>
      <c r="J2301">
        <v>860.17156982421795</v>
      </c>
      <c r="K2301">
        <v>920.92663574218705</v>
      </c>
      <c r="L2301">
        <v>625.49700927734295</v>
      </c>
      <c r="M2301">
        <v>1098.06213378906</v>
      </c>
      <c r="N2301">
        <v>1589.07531738281</v>
      </c>
      <c r="O2301">
        <v>1140.10998535156</v>
      </c>
      <c r="P2301">
        <v>423.32669067382801</v>
      </c>
      <c r="Q2301">
        <v>682.40490722656205</v>
      </c>
      <c r="R2301">
        <v>604.47998046875</v>
      </c>
      <c r="S2301">
        <v>1460.43103027343</v>
      </c>
      <c r="T2301">
        <v>1653.40710449218</v>
      </c>
      <c r="U2301">
        <v>1737.20556640625</v>
      </c>
      <c r="V2301">
        <v>622.71649169921795</v>
      </c>
      <c r="W2301">
        <v>1872.68395996093</v>
      </c>
      <c r="X2301">
        <v>0</v>
      </c>
      <c r="Y2301">
        <v>833.19110107421795</v>
      </c>
      <c r="Z2301">
        <v>1185.298828125</v>
      </c>
      <c r="AA2301">
        <v>1300.45837402343</v>
      </c>
      <c r="AB2301">
        <v>1386.09619140625</v>
      </c>
      <c r="AC2301">
        <v>5211.88623046875</v>
      </c>
      <c r="AD2301">
        <v>519.72467041015602</v>
      </c>
      <c r="AE2301">
        <v>1367.75756835937</v>
      </c>
      <c r="AF2301">
        <v>625.572265625</v>
      </c>
      <c r="AG2301">
        <v>1230.65783691406</v>
      </c>
      <c r="AH2301">
        <v>5334.3984375</v>
      </c>
      <c r="AI2301">
        <v>958.01190185546795</v>
      </c>
      <c r="AJ2301">
        <f t="shared" si="70"/>
        <v>1.2318437200018746</v>
      </c>
      <c r="AK2301">
        <f>O2301/J2301</f>
        <v>1.3254448593139965</v>
      </c>
      <c r="AL2301">
        <f>AB2301/U2301</f>
        <v>0.79788841240801545</v>
      </c>
      <c r="AM2301" t="e">
        <f t="shared" si="71"/>
        <v>#DIV/0!</v>
      </c>
    </row>
    <row r="2302" spans="1:39" x14ac:dyDescent="0.2">
      <c r="A2302" t="s">
        <v>3714</v>
      </c>
      <c r="B2302" t="s">
        <v>3715</v>
      </c>
      <c r="C2302" t="s">
        <v>3716</v>
      </c>
      <c r="D2302" t="s">
        <v>3717</v>
      </c>
      <c r="E2302" t="s">
        <v>3721</v>
      </c>
      <c r="F2302">
        <v>6449.2255859375</v>
      </c>
      <c r="G2302">
        <v>6471.0400390625</v>
      </c>
      <c r="H2302">
        <v>7232.828125</v>
      </c>
      <c r="I2302">
        <v>13213.228515625</v>
      </c>
      <c r="J2302">
        <v>11742.591796875</v>
      </c>
      <c r="K2302">
        <v>7961.06494140625</v>
      </c>
      <c r="L2302">
        <v>7957.5888671875</v>
      </c>
      <c r="M2302">
        <v>8146.73388671875</v>
      </c>
      <c r="N2302">
        <v>13655.7001953125</v>
      </c>
      <c r="O2302">
        <v>8863.55078125</v>
      </c>
      <c r="P2302">
        <v>7344.49951171875</v>
      </c>
      <c r="Q2302">
        <v>7135.16943359375</v>
      </c>
      <c r="R2302">
        <v>5366.484375</v>
      </c>
      <c r="S2302">
        <v>10616.4423828125</v>
      </c>
      <c r="T2302">
        <v>7752.98193359375</v>
      </c>
      <c r="U2302">
        <v>10250.4326171875</v>
      </c>
      <c r="V2302">
        <v>5631.51806640625</v>
      </c>
      <c r="W2302">
        <v>9397.9638671875</v>
      </c>
      <c r="X2302">
        <v>3358.982421875</v>
      </c>
      <c r="Y2302">
        <v>9140.140625</v>
      </c>
      <c r="Z2302">
        <v>5684.36669921875</v>
      </c>
      <c r="AA2302">
        <v>7409.8349609375</v>
      </c>
      <c r="AB2302">
        <v>9383.5908203125</v>
      </c>
      <c r="AC2302">
        <v>26393.5546875</v>
      </c>
      <c r="AD2302">
        <v>4012.33471679687</v>
      </c>
      <c r="AE2302">
        <v>9176.8642578125</v>
      </c>
      <c r="AF2302">
        <v>4060.1513671875</v>
      </c>
      <c r="AG2302">
        <v>9359.6298828125</v>
      </c>
      <c r="AH2302">
        <v>25326.53515625</v>
      </c>
      <c r="AI2302">
        <v>8282.1494140625</v>
      </c>
      <c r="AJ2302">
        <f t="shared" si="70"/>
        <v>1.2344218441924728</v>
      </c>
      <c r="AK2302">
        <f>O2302/J2302</f>
        <v>0.7548206507194446</v>
      </c>
      <c r="AL2302">
        <f>AB2302/U2302</f>
        <v>0.91543363785236576</v>
      </c>
      <c r="AM2302">
        <f t="shared" si="71"/>
        <v>1.1945089949465011</v>
      </c>
    </row>
    <row r="2303" spans="1:39" x14ac:dyDescent="0.2">
      <c r="A2303" t="s">
        <v>3714</v>
      </c>
      <c r="B2303" t="s">
        <v>3715</v>
      </c>
      <c r="C2303" t="s">
        <v>3716</v>
      </c>
      <c r="D2303" t="s">
        <v>3717</v>
      </c>
      <c r="E2303" t="s">
        <v>3722</v>
      </c>
      <c r="F2303">
        <v>8961.8564453125</v>
      </c>
      <c r="G2303">
        <v>7571.51171875</v>
      </c>
      <c r="H2303">
        <v>8979.61328125</v>
      </c>
      <c r="I2303">
        <v>16718.173828125</v>
      </c>
      <c r="J2303">
        <v>14019.162109375</v>
      </c>
      <c r="K2303">
        <v>9482.4453125</v>
      </c>
      <c r="L2303">
        <v>10120.810546875</v>
      </c>
      <c r="M2303">
        <v>9538.478515625</v>
      </c>
      <c r="N2303">
        <v>17023.853515625</v>
      </c>
      <c r="O2303">
        <v>11032.1376953125</v>
      </c>
      <c r="P2303">
        <v>8907.7314453125</v>
      </c>
      <c r="Q2303">
        <v>8905.68359375</v>
      </c>
      <c r="R2303">
        <v>6849.41357421875</v>
      </c>
      <c r="S2303">
        <v>13116.80859375</v>
      </c>
      <c r="T2303">
        <v>9552.6796875</v>
      </c>
      <c r="U2303">
        <v>12266.828125</v>
      </c>
      <c r="V2303">
        <v>6814.09765625</v>
      </c>
      <c r="W2303">
        <v>11091.4365234375</v>
      </c>
      <c r="X2303">
        <v>4595.07275390625</v>
      </c>
      <c r="Y2303">
        <v>11038.57421875</v>
      </c>
      <c r="Z2303">
        <v>6963.4072265625</v>
      </c>
      <c r="AA2303">
        <v>11289.279296875</v>
      </c>
      <c r="AB2303">
        <v>11801.2041015625</v>
      </c>
      <c r="AC2303">
        <v>34295.4140625</v>
      </c>
      <c r="AD2303">
        <v>5059.40771484375</v>
      </c>
      <c r="AE2303">
        <v>11034.78125</v>
      </c>
      <c r="AF2303">
        <v>5420.5146484375</v>
      </c>
      <c r="AG2303">
        <v>11633.919921875</v>
      </c>
      <c r="AH2303">
        <v>32702.7265625</v>
      </c>
      <c r="AI2303">
        <v>9921.8994140625</v>
      </c>
      <c r="AJ2303">
        <f t="shared" si="70"/>
        <v>1.058089400378623</v>
      </c>
      <c r="AK2303">
        <f>O2303/J2303</f>
        <v>0.78693274314411454</v>
      </c>
      <c r="AL2303">
        <f>AB2303/U2303</f>
        <v>0.96204201944522638</v>
      </c>
      <c r="AM2303">
        <f t="shared" si="71"/>
        <v>1.1010506222219814</v>
      </c>
    </row>
    <row r="2304" spans="1:39" x14ac:dyDescent="0.2">
      <c r="A2304" t="s">
        <v>3714</v>
      </c>
      <c r="B2304" t="s">
        <v>3715</v>
      </c>
      <c r="C2304" t="s">
        <v>3716</v>
      </c>
      <c r="D2304" t="s">
        <v>3717</v>
      </c>
      <c r="E2304" t="s">
        <v>3723</v>
      </c>
      <c r="F2304">
        <v>6056.00341796875</v>
      </c>
      <c r="G2304">
        <v>6183.19091796875</v>
      </c>
      <c r="H2304">
        <v>7227.31298828125</v>
      </c>
      <c r="I2304">
        <v>12838.6533203125</v>
      </c>
      <c r="J2304">
        <v>10887.8134765625</v>
      </c>
      <c r="K2304">
        <v>7613.0654296875</v>
      </c>
      <c r="L2304">
        <v>7398.78857421875</v>
      </c>
      <c r="M2304">
        <v>7781.50390625</v>
      </c>
      <c r="N2304">
        <v>13168.4658203125</v>
      </c>
      <c r="O2304">
        <v>8399.40234375</v>
      </c>
      <c r="P2304">
        <v>6860.115234375</v>
      </c>
      <c r="Q2304">
        <v>6933.908203125</v>
      </c>
      <c r="R2304">
        <v>4939.2919921875</v>
      </c>
      <c r="S2304">
        <v>10102.4404296875</v>
      </c>
      <c r="T2304">
        <v>7454.732421875</v>
      </c>
      <c r="U2304">
        <v>9575.1005859375</v>
      </c>
      <c r="V2304">
        <v>5045.48828125</v>
      </c>
      <c r="W2304">
        <v>8440.8486328125</v>
      </c>
      <c r="X2304">
        <v>3460.63110351562</v>
      </c>
      <c r="Y2304">
        <v>8675.4921875</v>
      </c>
      <c r="Z2304">
        <v>5457.4794921875</v>
      </c>
      <c r="AA2304">
        <v>8803.52734375</v>
      </c>
      <c r="AB2304">
        <v>9059.2333984375</v>
      </c>
      <c r="AC2304">
        <v>26355.6328125</v>
      </c>
      <c r="AD2304">
        <v>3798.8427734375</v>
      </c>
      <c r="AE2304">
        <v>8349.71875</v>
      </c>
      <c r="AF2304">
        <v>4080.28076171875</v>
      </c>
      <c r="AG2304">
        <v>8007.79833984375</v>
      </c>
      <c r="AH2304">
        <v>25106.953125</v>
      </c>
      <c r="AI2304">
        <v>8039.7333984375</v>
      </c>
      <c r="AJ2304">
        <f t="shared" si="70"/>
        <v>1.2571104909054041</v>
      </c>
      <c r="AK2304">
        <f>O2304/J2304</f>
        <v>0.77144987483766658</v>
      </c>
      <c r="AL2304">
        <f>AB2304/U2304</f>
        <v>0.94612409730111557</v>
      </c>
      <c r="AM2304">
        <f t="shared" si="71"/>
        <v>1.0977312113904005</v>
      </c>
    </row>
    <row r="2305" spans="1:39" x14ac:dyDescent="0.2">
      <c r="A2305" t="s">
        <v>3724</v>
      </c>
      <c r="B2305" t="s">
        <v>3725</v>
      </c>
      <c r="C2305" t="s">
        <v>3726</v>
      </c>
      <c r="D2305" t="s">
        <v>3727</v>
      </c>
      <c r="E2305" t="s">
        <v>3728</v>
      </c>
      <c r="F2305">
        <v>993.784423828125</v>
      </c>
      <c r="G2305">
        <v>1195.89270019531</v>
      </c>
      <c r="H2305">
        <v>987.42175292968705</v>
      </c>
      <c r="I2305">
        <v>1513.37048339843</v>
      </c>
      <c r="J2305">
        <v>1514.72253417968</v>
      </c>
      <c r="K2305">
        <v>1502.35461425781</v>
      </c>
      <c r="L2305">
        <v>761.40509033203102</v>
      </c>
      <c r="M2305">
        <v>1686.18518066406</v>
      </c>
      <c r="N2305">
        <v>1714.38439941406</v>
      </c>
      <c r="O2305">
        <v>1474.50012207031</v>
      </c>
      <c r="P2305">
        <v>1288.78515625</v>
      </c>
      <c r="Q2305">
        <v>1376.93518066406</v>
      </c>
      <c r="R2305">
        <v>1755.37878417968</v>
      </c>
      <c r="S2305">
        <v>1367.56201171875</v>
      </c>
      <c r="T2305">
        <v>1062.08837890625</v>
      </c>
      <c r="U2305">
        <v>1160.62170410156</v>
      </c>
      <c r="V2305">
        <v>1434.5986328125</v>
      </c>
      <c r="W2305">
        <v>1592.03503417968</v>
      </c>
      <c r="X2305">
        <v>1972.92407226562</v>
      </c>
      <c r="Y2305">
        <v>2361.88403320312</v>
      </c>
      <c r="Z2305">
        <v>1442.18811035156</v>
      </c>
      <c r="AA2305">
        <v>1218.37048339843</v>
      </c>
      <c r="AB2305">
        <v>1309.77319335937</v>
      </c>
      <c r="AC2305">
        <v>2649.12231445312</v>
      </c>
      <c r="AD2305">
        <v>1214.65576171875</v>
      </c>
      <c r="AE2305">
        <v>1433.4736328125</v>
      </c>
      <c r="AF2305">
        <v>1125.78601074218</v>
      </c>
      <c r="AG2305">
        <v>1231.92712402343</v>
      </c>
      <c r="AH2305">
        <v>2926.6689453125</v>
      </c>
      <c r="AI2305">
        <v>1154.98364257812</v>
      </c>
      <c r="AJ2305">
        <f t="shared" si="70"/>
        <v>1.5117510178622424</v>
      </c>
      <c r="AK2305">
        <f>O2305/J2305</f>
        <v>0.97344568975389734</v>
      </c>
      <c r="AL2305">
        <f>AB2305/U2305</f>
        <v>1.1285099948852573</v>
      </c>
      <c r="AM2305">
        <f t="shared" si="71"/>
        <v>0.61566270024973246</v>
      </c>
    </row>
    <row r="2306" spans="1:39" x14ac:dyDescent="0.2">
      <c r="A2306" t="s">
        <v>3724</v>
      </c>
      <c r="B2306" t="s">
        <v>3725</v>
      </c>
      <c r="C2306" t="s">
        <v>3726</v>
      </c>
      <c r="D2306" t="s">
        <v>3727</v>
      </c>
      <c r="E2306" t="s">
        <v>3729</v>
      </c>
      <c r="F2306">
        <v>2880.48803710937</v>
      </c>
      <c r="G2306">
        <v>2009.94384765625</v>
      </c>
      <c r="H2306">
        <v>2350.4365234375</v>
      </c>
      <c r="I2306">
        <v>3323.02001953125</v>
      </c>
      <c r="J2306">
        <v>3922.78466796875</v>
      </c>
      <c r="K2306">
        <v>3201.0478515625</v>
      </c>
      <c r="L2306">
        <v>2823.45581054687</v>
      </c>
      <c r="M2306">
        <v>3479.314453125</v>
      </c>
      <c r="N2306">
        <v>3901.24584960937</v>
      </c>
      <c r="O2306">
        <v>2598.64453125</v>
      </c>
      <c r="P2306">
        <v>2590.61401367187</v>
      </c>
      <c r="Q2306">
        <v>2373.7431640625</v>
      </c>
      <c r="R2306">
        <v>4354.46826171875</v>
      </c>
      <c r="S2306">
        <v>2814.69970703125</v>
      </c>
      <c r="T2306">
        <v>2999.08227539062</v>
      </c>
      <c r="U2306">
        <v>2526.06860351562</v>
      </c>
      <c r="V2306">
        <v>2710.95190429687</v>
      </c>
      <c r="W2306">
        <v>3207.04345703125</v>
      </c>
      <c r="X2306">
        <v>3098.12915039062</v>
      </c>
      <c r="Y2306">
        <v>4486.9423828125</v>
      </c>
      <c r="Z2306">
        <v>2260.142578125</v>
      </c>
      <c r="AA2306">
        <v>2833.71801757812</v>
      </c>
      <c r="AB2306">
        <v>4314.337890625</v>
      </c>
      <c r="AC2306">
        <v>6618.95068359375</v>
      </c>
      <c r="AD2306">
        <v>2828.05786132812</v>
      </c>
      <c r="AE2306">
        <v>2897.87670898437</v>
      </c>
      <c r="AF2306">
        <v>2702.8037109375</v>
      </c>
      <c r="AG2306">
        <v>2211.59155273437</v>
      </c>
      <c r="AH2306">
        <v>5703.3896484375</v>
      </c>
      <c r="AI2306">
        <v>3116.86889648437</v>
      </c>
      <c r="AJ2306">
        <f t="shared" ref="AJ2306:AJ2369" si="72">K2306/F2306</f>
        <v>1.1112866327939408</v>
      </c>
      <c r="AK2306">
        <f>O2306/J2306</f>
        <v>0.66244893645809</v>
      </c>
      <c r="AL2306">
        <f>AB2306/U2306</f>
        <v>1.7079258594246338</v>
      </c>
      <c r="AM2306">
        <f t="shared" ref="AM2306:AM2369" si="73">AD2306/X2306</f>
        <v>0.91282762081482349</v>
      </c>
    </row>
    <row r="2307" spans="1:39" x14ac:dyDescent="0.2">
      <c r="A2307" t="s">
        <v>3724</v>
      </c>
      <c r="B2307" t="s">
        <v>3725</v>
      </c>
      <c r="C2307" t="s">
        <v>3726</v>
      </c>
      <c r="D2307" t="s">
        <v>3727</v>
      </c>
      <c r="E2307" t="s">
        <v>3730</v>
      </c>
      <c r="F2307">
        <v>2080.85180664062</v>
      </c>
      <c r="G2307">
        <v>1338.59326171875</v>
      </c>
      <c r="H2307">
        <v>1127.72290039062</v>
      </c>
      <c r="I2307">
        <v>2522.33666992187</v>
      </c>
      <c r="J2307">
        <v>713.58361816406205</v>
      </c>
      <c r="K2307">
        <v>1304.54431152343</v>
      </c>
      <c r="L2307">
        <v>0</v>
      </c>
      <c r="M2307">
        <v>0</v>
      </c>
      <c r="N2307">
        <v>2606.61376953125</v>
      </c>
      <c r="O2307">
        <v>1392.88012695312</v>
      </c>
      <c r="P2307">
        <v>1963.53198242187</v>
      </c>
      <c r="Q2307">
        <v>0</v>
      </c>
      <c r="R2307">
        <v>0</v>
      </c>
      <c r="S2307">
        <v>2156.4619140625</v>
      </c>
      <c r="T2307">
        <v>2304.90454101562</v>
      </c>
      <c r="U2307">
        <v>0</v>
      </c>
      <c r="V2307">
        <v>970.012451171875</v>
      </c>
      <c r="W2307">
        <v>0</v>
      </c>
      <c r="X2307">
        <v>680.168701171875</v>
      </c>
      <c r="Y2307">
        <v>2939.17749023437</v>
      </c>
      <c r="Z2307">
        <v>0</v>
      </c>
      <c r="AA2307">
        <v>1953.31323242187</v>
      </c>
      <c r="AB2307">
        <v>2839.09057617187</v>
      </c>
      <c r="AC2307">
        <v>5073.4970703125</v>
      </c>
      <c r="AD2307">
        <v>1899.94958496093</v>
      </c>
      <c r="AE2307">
        <v>2236.89038085937</v>
      </c>
      <c r="AF2307">
        <v>0</v>
      </c>
      <c r="AG2307">
        <v>1918.75830078125</v>
      </c>
      <c r="AH2307">
        <v>3741.40112304687</v>
      </c>
      <c r="AI2307">
        <v>0</v>
      </c>
      <c r="AJ2307">
        <f t="shared" si="72"/>
        <v>0.6269280240717956</v>
      </c>
      <c r="AK2307">
        <f>O2307/J2307</f>
        <v>1.9519508176726095</v>
      </c>
      <c r="AL2307" t="e">
        <f>AB2307/U2307</f>
        <v>#DIV/0!</v>
      </c>
      <c r="AM2307">
        <f t="shared" si="73"/>
        <v>2.7933505050842129</v>
      </c>
    </row>
    <row r="2308" spans="1:39" x14ac:dyDescent="0.2">
      <c r="A2308" t="s">
        <v>3731</v>
      </c>
      <c r="B2308" t="s">
        <v>3732</v>
      </c>
      <c r="C2308" t="s">
        <v>3733</v>
      </c>
      <c r="D2308" t="s">
        <v>3734</v>
      </c>
      <c r="E2308" t="s">
        <v>3735</v>
      </c>
      <c r="F2308">
        <v>1100.39636230468</v>
      </c>
      <c r="G2308">
        <v>899.64044189453102</v>
      </c>
      <c r="H2308">
        <v>1189.2177734375</v>
      </c>
      <c r="I2308">
        <v>1501.95544433593</v>
      </c>
      <c r="J2308">
        <v>2008.94384765625</v>
      </c>
      <c r="K2308">
        <v>1022.44287109375</v>
      </c>
      <c r="L2308">
        <v>820.30462646484295</v>
      </c>
      <c r="M2308">
        <v>1392.42858886718</v>
      </c>
      <c r="N2308">
        <v>955.91320800781205</v>
      </c>
      <c r="O2308">
        <v>2415.736328125</v>
      </c>
      <c r="P2308">
        <v>1136.24560546875</v>
      </c>
      <c r="Q2308">
        <v>1185.9521484375</v>
      </c>
      <c r="R2308">
        <v>1653.54089355468</v>
      </c>
      <c r="S2308">
        <v>1456.4267578125</v>
      </c>
      <c r="T2308">
        <v>1564.56274414062</v>
      </c>
      <c r="U2308">
        <v>1374.35888671875</v>
      </c>
      <c r="V2308">
        <v>1598.80505371093</v>
      </c>
      <c r="W2308">
        <v>939.46826171875</v>
      </c>
      <c r="X2308">
        <v>2310.79052734375</v>
      </c>
      <c r="Y2308">
        <v>1077.55737304687</v>
      </c>
      <c r="Z2308">
        <v>1086.20837402343</v>
      </c>
      <c r="AA2308">
        <v>1407.5908203125</v>
      </c>
      <c r="AB2308">
        <v>1143.48999023437</v>
      </c>
      <c r="AC2308">
        <v>3449.07690429687</v>
      </c>
      <c r="AD2308">
        <v>1670.98474121093</v>
      </c>
      <c r="AE2308">
        <v>1251.61315917968</v>
      </c>
      <c r="AF2308">
        <v>964.95574951171795</v>
      </c>
      <c r="AG2308">
        <v>1757.32824707031</v>
      </c>
      <c r="AH2308">
        <v>3105.732421875</v>
      </c>
      <c r="AI2308">
        <v>1613.14538574218</v>
      </c>
      <c r="AJ2308">
        <f t="shared" si="72"/>
        <v>0.92915871600332856</v>
      </c>
      <c r="AK2308">
        <f>O2308/J2308</f>
        <v>1.2024907171712826</v>
      </c>
      <c r="AL2308">
        <f>AB2308/U2308</f>
        <v>0.8320170235624742</v>
      </c>
      <c r="AM2308">
        <f t="shared" si="73"/>
        <v>0.7231225511088295</v>
      </c>
    </row>
    <row r="2309" spans="1:39" x14ac:dyDescent="0.2">
      <c r="A2309" t="s">
        <v>3731</v>
      </c>
      <c r="B2309" t="s">
        <v>3732</v>
      </c>
      <c r="C2309" t="s">
        <v>3733</v>
      </c>
      <c r="D2309" t="s">
        <v>3734</v>
      </c>
      <c r="E2309" t="s">
        <v>3736</v>
      </c>
      <c r="F2309">
        <v>479.63687133789</v>
      </c>
      <c r="G2309">
        <v>835.82891845703102</v>
      </c>
      <c r="H2309">
        <v>710.16583251953102</v>
      </c>
      <c r="I2309">
        <v>637.08807373046795</v>
      </c>
      <c r="J2309">
        <v>836.93829345703102</v>
      </c>
      <c r="K2309">
        <v>511.04913330078102</v>
      </c>
      <c r="L2309">
        <v>191.97209167480401</v>
      </c>
      <c r="M2309">
        <v>637.48919677734295</v>
      </c>
      <c r="N2309">
        <v>457.57058715820301</v>
      </c>
      <c r="O2309">
        <v>590.13800048828102</v>
      </c>
      <c r="P2309">
        <v>667.73333740234295</v>
      </c>
      <c r="Q2309">
        <v>583.42352294921795</v>
      </c>
      <c r="R2309">
        <v>794.58337402343705</v>
      </c>
      <c r="S2309">
        <v>678.44256591796795</v>
      </c>
      <c r="T2309">
        <v>1427.04296875</v>
      </c>
      <c r="U2309">
        <v>1032.76538085937</v>
      </c>
      <c r="V2309">
        <v>795.31781005859295</v>
      </c>
      <c r="W2309">
        <v>569.634765625</v>
      </c>
      <c r="X2309">
        <v>1179.08239746093</v>
      </c>
      <c r="Y2309">
        <v>631.43951416015602</v>
      </c>
      <c r="Z2309">
        <v>557.06848144531205</v>
      </c>
      <c r="AA2309">
        <v>471.51083374023398</v>
      </c>
      <c r="AB2309">
        <v>810.56256103515602</v>
      </c>
      <c r="AC2309">
        <v>1844.85400390625</v>
      </c>
      <c r="AD2309">
        <v>1085.23217773437</v>
      </c>
      <c r="AE2309">
        <v>769.77899169921795</v>
      </c>
      <c r="AF2309">
        <v>0</v>
      </c>
      <c r="AG2309">
        <v>536.10089111328102</v>
      </c>
      <c r="AH2309">
        <v>1054.03283691406</v>
      </c>
      <c r="AI2309">
        <v>665.51580810546795</v>
      </c>
      <c r="AJ2309">
        <f t="shared" si="72"/>
        <v>1.0654917581195755</v>
      </c>
      <c r="AK2309">
        <f>O2309/J2309</f>
        <v>0.70511530551514801</v>
      </c>
      <c r="AL2309">
        <f>AB2309/U2309</f>
        <v>0.7848467580900923</v>
      </c>
      <c r="AM2309">
        <f t="shared" si="73"/>
        <v>0.92040401932158455</v>
      </c>
    </row>
    <row r="2310" spans="1:39" x14ac:dyDescent="0.2">
      <c r="A2310" t="s">
        <v>3731</v>
      </c>
      <c r="B2310" t="s">
        <v>3732</v>
      </c>
      <c r="C2310" t="s">
        <v>3733</v>
      </c>
      <c r="D2310" t="s">
        <v>3734</v>
      </c>
      <c r="E2310" t="s">
        <v>3737</v>
      </c>
      <c r="F2310">
        <v>2087.4501953125</v>
      </c>
      <c r="G2310">
        <v>1408.04821777343</v>
      </c>
      <c r="H2310">
        <v>1993.07556152343</v>
      </c>
      <c r="I2310">
        <v>4010.94677734375</v>
      </c>
      <c r="J2310">
        <v>2875.2919921875</v>
      </c>
      <c r="K2310">
        <v>2068.63891601562</v>
      </c>
      <c r="L2310">
        <v>1421.35900878906</v>
      </c>
      <c r="M2310">
        <v>1294.25817871093</v>
      </c>
      <c r="N2310">
        <v>2537.1875</v>
      </c>
      <c r="O2310">
        <v>1964.86608886718</v>
      </c>
      <c r="P2310">
        <v>1561.59118652343</v>
      </c>
      <c r="Q2310">
        <v>1713.00158691406</v>
      </c>
      <c r="R2310">
        <v>2396.96240234375</v>
      </c>
      <c r="S2310">
        <v>2185.29565429687</v>
      </c>
      <c r="T2310">
        <v>1398.408203125</v>
      </c>
      <c r="U2310">
        <v>2229.44067382812</v>
      </c>
      <c r="V2310">
        <v>1692.24267578125</v>
      </c>
      <c r="W2310">
        <v>2697.14892578125</v>
      </c>
      <c r="X2310">
        <v>2145.83056640625</v>
      </c>
      <c r="Y2310">
        <v>1683.17199707031</v>
      </c>
      <c r="Z2310">
        <v>1970.76782226562</v>
      </c>
      <c r="AA2310">
        <v>1973.98254394531</v>
      </c>
      <c r="AB2310">
        <v>2120.33959960937</v>
      </c>
      <c r="AC2310">
        <v>5305.5859375</v>
      </c>
      <c r="AD2310">
        <v>1934.59655761718</v>
      </c>
      <c r="AE2310">
        <v>862.28509521484295</v>
      </c>
      <c r="AF2310">
        <v>1541.28137207031</v>
      </c>
      <c r="AG2310">
        <v>1963.76306152343</v>
      </c>
      <c r="AH2310">
        <v>4895.46728515625</v>
      </c>
      <c r="AI2310">
        <v>1858.95654296875</v>
      </c>
      <c r="AJ2310">
        <f t="shared" si="72"/>
        <v>0.99098839371635217</v>
      </c>
      <c r="AK2310">
        <f>O2310/J2310</f>
        <v>0.68336227910276515</v>
      </c>
      <c r="AL2310">
        <f>AB2310/U2310</f>
        <v>0.95106347726606466</v>
      </c>
      <c r="AM2310">
        <f t="shared" si="73"/>
        <v>0.90156072334134185</v>
      </c>
    </row>
    <row r="2311" spans="1:39" x14ac:dyDescent="0.2">
      <c r="A2311" t="s">
        <v>3731</v>
      </c>
      <c r="B2311" t="s">
        <v>3732</v>
      </c>
      <c r="C2311" t="s">
        <v>3733</v>
      </c>
      <c r="D2311" t="s">
        <v>3734</v>
      </c>
      <c r="E2311" t="s">
        <v>3738</v>
      </c>
      <c r="F2311">
        <v>1084.5087890625</v>
      </c>
      <c r="G2311">
        <v>910.94616699218705</v>
      </c>
      <c r="H2311">
        <v>1178.35290527343</v>
      </c>
      <c r="I2311">
        <v>1488.380859375</v>
      </c>
      <c r="J2311">
        <v>1984.94799804687</v>
      </c>
      <c r="K2311">
        <v>917.858154296875</v>
      </c>
      <c r="L2311">
        <v>814.95501708984295</v>
      </c>
      <c r="M2311">
        <v>1362.88342285156</v>
      </c>
      <c r="N2311">
        <v>955.38128662109295</v>
      </c>
      <c r="O2311">
        <v>2466.68481445312</v>
      </c>
      <c r="P2311">
        <v>1096.54284667968</v>
      </c>
      <c r="Q2311">
        <v>1250.07055664062</v>
      </c>
      <c r="R2311">
        <v>1621.5859375</v>
      </c>
      <c r="S2311">
        <v>1394.97412109375</v>
      </c>
      <c r="T2311">
        <v>1485.74975585937</v>
      </c>
      <c r="U2311">
        <v>1345.97338867187</v>
      </c>
      <c r="V2311">
        <v>1590.17077636718</v>
      </c>
      <c r="W2311">
        <v>928.13275146484295</v>
      </c>
      <c r="X2311">
        <v>2215.46215820312</v>
      </c>
      <c r="Y2311">
        <v>1044.17565917968</v>
      </c>
      <c r="Z2311">
        <v>1077.83654785156</v>
      </c>
      <c r="AA2311">
        <v>1383.65942382812</v>
      </c>
      <c r="AB2311">
        <v>1116.33264160156</v>
      </c>
      <c r="AC2311">
        <v>3828.45263671875</v>
      </c>
      <c r="AD2311">
        <v>1576.77416992187</v>
      </c>
      <c r="AE2311">
        <v>1194.88903808593</v>
      </c>
      <c r="AF2311">
        <v>953.25964355468705</v>
      </c>
      <c r="AG2311">
        <v>1712.19555664062</v>
      </c>
      <c r="AH2311">
        <v>3079.92529296875</v>
      </c>
      <c r="AI2311">
        <v>1592.09106445312</v>
      </c>
      <c r="AJ2311">
        <f t="shared" si="72"/>
        <v>0.8463353764890319</v>
      </c>
      <c r="AK2311">
        <f>O2311/J2311</f>
        <v>1.2426949304869774</v>
      </c>
      <c r="AL2311">
        <f>AB2311/U2311</f>
        <v>0.82938685935172429</v>
      </c>
      <c r="AM2311">
        <f t="shared" si="73"/>
        <v>0.71171342921999337</v>
      </c>
    </row>
    <row r="2312" spans="1:39" x14ac:dyDescent="0.2">
      <c r="A2312" t="s">
        <v>3731</v>
      </c>
      <c r="B2312" t="s">
        <v>3732</v>
      </c>
      <c r="C2312" t="s">
        <v>3733</v>
      </c>
      <c r="D2312" t="s">
        <v>3734</v>
      </c>
      <c r="E2312" t="s">
        <v>3739</v>
      </c>
      <c r="F2312">
        <v>2931.86938476562</v>
      </c>
      <c r="G2312">
        <v>1977.36743164062</v>
      </c>
      <c r="H2312">
        <v>2663.66625976562</v>
      </c>
      <c r="I2312">
        <v>4565.32470703125</v>
      </c>
      <c r="J2312">
        <v>3537.45629882812</v>
      </c>
      <c r="K2312">
        <v>2570.04663085937</v>
      </c>
      <c r="L2312">
        <v>2434.08203125</v>
      </c>
      <c r="M2312">
        <v>2110.29345703125</v>
      </c>
      <c r="N2312">
        <v>3802.56103515625</v>
      </c>
      <c r="O2312">
        <v>3009.591796875</v>
      </c>
      <c r="P2312">
        <v>2929.58618164062</v>
      </c>
      <c r="Q2312">
        <v>2140.77978515625</v>
      </c>
      <c r="R2312">
        <v>2720.27124023437</v>
      </c>
      <c r="S2312">
        <v>2621.56079101562</v>
      </c>
      <c r="T2312">
        <v>1659.96520996093</v>
      </c>
      <c r="U2312">
        <v>3029.51953125</v>
      </c>
      <c r="V2312">
        <v>2485.3212890625</v>
      </c>
      <c r="W2312">
        <v>2855.37353515625</v>
      </c>
      <c r="X2312">
        <v>2359.796875</v>
      </c>
      <c r="Y2312">
        <v>2266.62255859375</v>
      </c>
      <c r="Z2312">
        <v>2405.13671875</v>
      </c>
      <c r="AA2312">
        <v>2879.95043945312</v>
      </c>
      <c r="AB2312">
        <v>2594.97436523437</v>
      </c>
      <c r="AC2312">
        <v>6907.4111328125</v>
      </c>
      <c r="AD2312">
        <v>2317.70336914062</v>
      </c>
      <c r="AE2312">
        <v>2324.43579101562</v>
      </c>
      <c r="AF2312">
        <v>2230.87622070312</v>
      </c>
      <c r="AG2312">
        <v>2454.44580078125</v>
      </c>
      <c r="AH2312">
        <v>6112.54833984375</v>
      </c>
      <c r="AI2312">
        <v>2714.70288085937</v>
      </c>
      <c r="AJ2312">
        <f t="shared" si="72"/>
        <v>0.87658974312214288</v>
      </c>
      <c r="AK2312">
        <f>O2312/J2312</f>
        <v>0.85077850936900912</v>
      </c>
      <c r="AL2312">
        <f>AB2312/U2312</f>
        <v>0.85656300890843451</v>
      </c>
      <c r="AM2312">
        <f t="shared" si="73"/>
        <v>0.98216223340859365</v>
      </c>
    </row>
    <row r="2313" spans="1:39" x14ac:dyDescent="0.2">
      <c r="A2313" t="s">
        <v>3731</v>
      </c>
      <c r="B2313" t="s">
        <v>3732</v>
      </c>
      <c r="C2313" t="s">
        <v>3733</v>
      </c>
      <c r="D2313" t="s">
        <v>3734</v>
      </c>
      <c r="E2313" t="s">
        <v>3740</v>
      </c>
      <c r="F2313">
        <v>1560.70227050781</v>
      </c>
      <c r="G2313">
        <v>2070.32446289062</v>
      </c>
      <c r="H2313">
        <v>1760.5732421875</v>
      </c>
      <c r="I2313">
        <v>3104.3515625</v>
      </c>
      <c r="J2313">
        <v>2997.19995117187</v>
      </c>
      <c r="K2313">
        <v>1970.23474121093</v>
      </c>
      <c r="L2313">
        <v>2930.1435546875</v>
      </c>
      <c r="M2313">
        <v>2241.74438476562</v>
      </c>
      <c r="N2313">
        <v>2799.0625</v>
      </c>
      <c r="O2313">
        <v>2219.65014648437</v>
      </c>
      <c r="P2313">
        <v>1965.17980957031</v>
      </c>
      <c r="Q2313">
        <v>2400.45947265625</v>
      </c>
      <c r="R2313">
        <v>2087.62329101562</v>
      </c>
      <c r="S2313">
        <v>2276.4921875</v>
      </c>
      <c r="T2313">
        <v>1812.35974121093</v>
      </c>
      <c r="U2313">
        <v>2276.3212890625</v>
      </c>
      <c r="V2313">
        <v>1705.26477050781</v>
      </c>
      <c r="W2313">
        <v>2735.13793945312</v>
      </c>
      <c r="X2313">
        <v>721.5185546875</v>
      </c>
      <c r="Y2313">
        <v>2942.599609375</v>
      </c>
      <c r="Z2313">
        <v>1895.11901855468</v>
      </c>
      <c r="AA2313">
        <v>2320.35986328125</v>
      </c>
      <c r="AB2313">
        <v>2471.4423828125</v>
      </c>
      <c r="AC2313">
        <v>6596.810546875</v>
      </c>
      <c r="AD2313">
        <v>1203.60620117187</v>
      </c>
      <c r="AE2313">
        <v>2730.64379882812</v>
      </c>
      <c r="AF2313">
        <v>1551.12145996093</v>
      </c>
      <c r="AG2313">
        <v>2544.97338867187</v>
      </c>
      <c r="AH2313">
        <v>6141.30908203125</v>
      </c>
      <c r="AI2313">
        <v>1505.21105957031</v>
      </c>
      <c r="AJ2313">
        <f t="shared" si="72"/>
        <v>1.2624026878424859</v>
      </c>
      <c r="AK2313">
        <f>O2313/J2313</f>
        <v>0.7405745971724419</v>
      </c>
      <c r="AL2313">
        <f>AB2313/U2313</f>
        <v>1.085717730044321</v>
      </c>
      <c r="AM2313">
        <f t="shared" si="73"/>
        <v>1.6681569633273936</v>
      </c>
    </row>
    <row r="2314" spans="1:39" x14ac:dyDescent="0.2">
      <c r="A2314" t="s">
        <v>3731</v>
      </c>
      <c r="B2314" t="s">
        <v>3732</v>
      </c>
      <c r="C2314" t="s">
        <v>3733</v>
      </c>
      <c r="D2314" t="s">
        <v>3734</v>
      </c>
      <c r="E2314" t="s">
        <v>3741</v>
      </c>
      <c r="F2314">
        <v>543.194580078125</v>
      </c>
      <c r="G2314">
        <v>446.23498535156199</v>
      </c>
      <c r="H2314">
        <v>688.21154785156205</v>
      </c>
      <c r="I2314">
        <v>810.996826171875</v>
      </c>
      <c r="J2314">
        <v>1042.48754882812</v>
      </c>
      <c r="K2314">
        <v>0</v>
      </c>
      <c r="L2314">
        <v>248.135482788085</v>
      </c>
      <c r="M2314">
        <v>713.12219238281205</v>
      </c>
      <c r="N2314">
        <v>384.324127197265</v>
      </c>
      <c r="O2314">
        <v>1013.00958251953</v>
      </c>
      <c r="P2314">
        <v>529.3740234375</v>
      </c>
      <c r="Q2314">
        <v>658.052490234375</v>
      </c>
      <c r="R2314">
        <v>1016.48565673828</v>
      </c>
      <c r="S2314">
        <v>652.503662109375</v>
      </c>
      <c r="T2314">
        <v>503.75863647460898</v>
      </c>
      <c r="U2314">
        <v>563.05841064453102</v>
      </c>
      <c r="V2314">
        <v>601.49957275390602</v>
      </c>
      <c r="W2314">
        <v>517.21820068359295</v>
      </c>
      <c r="X2314">
        <v>828.53289794921795</v>
      </c>
      <c r="Y2314">
        <v>882.69287109375</v>
      </c>
      <c r="Z2314">
        <v>291.910552978515</v>
      </c>
      <c r="AA2314">
        <v>537.430419921875</v>
      </c>
      <c r="AB2314">
        <v>791.63317871093705</v>
      </c>
      <c r="AC2314">
        <v>1928.40014648437</v>
      </c>
      <c r="AD2314">
        <v>1033.8134765625</v>
      </c>
      <c r="AE2314">
        <v>751.0341796875</v>
      </c>
      <c r="AF2314">
        <v>457.91125488281199</v>
      </c>
      <c r="AG2314">
        <v>672.92694091796795</v>
      </c>
      <c r="AH2314">
        <v>1352.20458984375</v>
      </c>
      <c r="AI2314">
        <v>876.51556396484295</v>
      </c>
      <c r="AJ2314">
        <f t="shared" si="72"/>
        <v>0</v>
      </c>
      <c r="AK2314">
        <f>O2314/J2314</f>
        <v>0.97172343560196306</v>
      </c>
      <c r="AL2314">
        <f>AB2314/U2314</f>
        <v>1.4059521423448009</v>
      </c>
      <c r="AM2314">
        <f t="shared" si="73"/>
        <v>1.2477639441009427</v>
      </c>
    </row>
    <row r="2315" spans="1:39" x14ac:dyDescent="0.2">
      <c r="A2315" t="s">
        <v>3742</v>
      </c>
      <c r="B2315" t="s">
        <v>3743</v>
      </c>
      <c r="C2315" t="s">
        <v>3744</v>
      </c>
      <c r="D2315" t="s">
        <v>3745</v>
      </c>
      <c r="E2315" t="s">
        <v>3746</v>
      </c>
      <c r="F2315">
        <v>3075.5390625</v>
      </c>
      <c r="G2315">
        <v>1564.18542480468</v>
      </c>
      <c r="H2315">
        <v>3040.28930664062</v>
      </c>
      <c r="I2315">
        <v>3954.98754882812</v>
      </c>
      <c r="J2315">
        <v>3657.60546875</v>
      </c>
      <c r="K2315">
        <v>3051.38989257812</v>
      </c>
      <c r="L2315">
        <v>1730.63122558593</v>
      </c>
      <c r="M2315">
        <v>3579.83862304687</v>
      </c>
      <c r="N2315">
        <v>6072.7080078125</v>
      </c>
      <c r="O2315">
        <v>2836.6591796875</v>
      </c>
      <c r="P2315">
        <v>3033.20922851562</v>
      </c>
      <c r="Q2315">
        <v>2099.99609375</v>
      </c>
      <c r="R2315">
        <v>1138.77941894531</v>
      </c>
      <c r="S2315">
        <v>4212.89453125</v>
      </c>
      <c r="T2315">
        <v>3874.77563476562</v>
      </c>
      <c r="U2315">
        <v>3589.72265625</v>
      </c>
      <c r="V2315">
        <v>1796.77868652343</v>
      </c>
      <c r="W2315">
        <v>4341.71435546875</v>
      </c>
      <c r="X2315">
        <v>3131.01635742187</v>
      </c>
      <c r="Y2315">
        <v>3906.72241210937</v>
      </c>
      <c r="Z2315">
        <v>1110.77490234375</v>
      </c>
      <c r="AA2315">
        <v>2530.0556640625</v>
      </c>
      <c r="AB2315">
        <v>2845.97729492187</v>
      </c>
      <c r="AC2315">
        <v>2812.35327148437</v>
      </c>
      <c r="AD2315">
        <v>1877.03686523437</v>
      </c>
      <c r="AE2315">
        <v>4016.0888671875</v>
      </c>
      <c r="AF2315">
        <v>1516.81567382812</v>
      </c>
      <c r="AG2315">
        <v>1713.70202636718</v>
      </c>
      <c r="AH2315">
        <v>3816.49877929687</v>
      </c>
      <c r="AI2315">
        <v>1972.09167480468</v>
      </c>
      <c r="AJ2315">
        <f t="shared" si="72"/>
        <v>0.99214798790354175</v>
      </c>
      <c r="AK2315">
        <f>O2315/J2315</f>
        <v>0.77555089085563367</v>
      </c>
      <c r="AL2315">
        <f>AB2315/U2315</f>
        <v>0.79281258399358268</v>
      </c>
      <c r="AM2315">
        <f t="shared" si="73"/>
        <v>0.59949762344261681</v>
      </c>
    </row>
    <row r="2316" spans="1:39" x14ac:dyDescent="0.2">
      <c r="A2316" t="s">
        <v>3742</v>
      </c>
      <c r="B2316" t="s">
        <v>3743</v>
      </c>
      <c r="C2316" t="s">
        <v>3744</v>
      </c>
      <c r="D2316" t="s">
        <v>3745</v>
      </c>
      <c r="E2316" t="s">
        <v>3747</v>
      </c>
      <c r="F2316">
        <v>1995.19702148437</v>
      </c>
      <c r="G2316">
        <v>2678.65185546875</v>
      </c>
      <c r="H2316">
        <v>2172.62109375</v>
      </c>
      <c r="I2316">
        <v>2893.38623046875</v>
      </c>
      <c r="J2316">
        <v>2208.88134765625</v>
      </c>
      <c r="K2316">
        <v>2239.23217773437</v>
      </c>
      <c r="L2316">
        <v>3318.822265625</v>
      </c>
      <c r="M2316">
        <v>1959.30529785156</v>
      </c>
      <c r="N2316">
        <v>2570.82446289062</v>
      </c>
      <c r="O2316">
        <v>1995.48889160156</v>
      </c>
      <c r="P2316">
        <v>2434.14819335937</v>
      </c>
      <c r="Q2316">
        <v>2832.02392578125</v>
      </c>
      <c r="R2316">
        <v>3012.11645507812</v>
      </c>
      <c r="S2316">
        <v>2519.30419921875</v>
      </c>
      <c r="T2316">
        <v>3642.91796875</v>
      </c>
      <c r="U2316">
        <v>3363.73486328125</v>
      </c>
      <c r="V2316">
        <v>3113.021484375</v>
      </c>
      <c r="W2316">
        <v>1803.43688964843</v>
      </c>
      <c r="X2316">
        <v>1891.66052246093</v>
      </c>
      <c r="Y2316">
        <v>2851.31103515625</v>
      </c>
      <c r="Z2316">
        <v>3265.89306640625</v>
      </c>
      <c r="AA2316">
        <v>2261.20385742187</v>
      </c>
      <c r="AB2316">
        <v>2172.78662109375</v>
      </c>
      <c r="AC2316">
        <v>2670.06591796875</v>
      </c>
      <c r="AD2316">
        <v>2111.33422851562</v>
      </c>
      <c r="AE2316">
        <v>2810.14624023437</v>
      </c>
      <c r="AF2316">
        <v>2353.1337890625</v>
      </c>
      <c r="AG2316">
        <v>2268.3828125</v>
      </c>
      <c r="AH2316">
        <v>1389.29858398437</v>
      </c>
      <c r="AI2316">
        <v>1907.78857421875</v>
      </c>
      <c r="AJ2316">
        <f t="shared" si="72"/>
        <v>1.1223113074158686</v>
      </c>
      <c r="AK2316">
        <f>O2316/J2316</f>
        <v>0.90339342750070684</v>
      </c>
      <c r="AL2316">
        <f>AB2316/U2316</f>
        <v>0.6459446744189119</v>
      </c>
      <c r="AM2316">
        <f t="shared" si="73"/>
        <v>1.1161274464664033</v>
      </c>
    </row>
    <row r="2317" spans="1:39" x14ac:dyDescent="0.2">
      <c r="A2317" t="s">
        <v>3742</v>
      </c>
      <c r="B2317" t="s">
        <v>3743</v>
      </c>
      <c r="C2317" t="s">
        <v>3744</v>
      </c>
      <c r="D2317" t="s">
        <v>3745</v>
      </c>
      <c r="E2317" t="s">
        <v>3748</v>
      </c>
      <c r="F2317">
        <v>2028.53625488281</v>
      </c>
      <c r="G2317">
        <v>2466.90087890625</v>
      </c>
      <c r="H2317">
        <v>2181.6220703125</v>
      </c>
      <c r="I2317">
        <v>2972.34521484375</v>
      </c>
      <c r="J2317">
        <v>1885.43737792968</v>
      </c>
      <c r="K2317">
        <v>2255.40844726562</v>
      </c>
      <c r="L2317">
        <v>3401.98876953125</v>
      </c>
      <c r="M2317">
        <v>2042.48767089843</v>
      </c>
      <c r="N2317">
        <v>2610.357421875</v>
      </c>
      <c r="O2317">
        <v>2393.2197265625</v>
      </c>
      <c r="P2317">
        <v>2446.4619140625</v>
      </c>
      <c r="Q2317">
        <v>2421.68212890625</v>
      </c>
      <c r="R2317">
        <v>2660.62036132812</v>
      </c>
      <c r="S2317">
        <v>2617.72241210937</v>
      </c>
      <c r="T2317">
        <v>2842.61596679687</v>
      </c>
      <c r="U2317">
        <v>3183.3291015625</v>
      </c>
      <c r="V2317">
        <v>2938.26879882812</v>
      </c>
      <c r="W2317">
        <v>1860.05883789062</v>
      </c>
      <c r="X2317">
        <v>1828.71240234375</v>
      </c>
      <c r="Y2317">
        <v>2739.64111328125</v>
      </c>
      <c r="Z2317">
        <v>3076.59716796875</v>
      </c>
      <c r="AA2317">
        <v>2004.51892089843</v>
      </c>
      <c r="AB2317">
        <v>2536.63916015625</v>
      </c>
      <c r="AC2317">
        <v>2119.734375</v>
      </c>
      <c r="AD2317">
        <v>2143.23315429687</v>
      </c>
      <c r="AE2317">
        <v>2490.59057617187</v>
      </c>
      <c r="AF2317">
        <v>2463.57666015625</v>
      </c>
      <c r="AG2317">
        <v>2036.30187988281</v>
      </c>
      <c r="AH2317">
        <v>1528.2197265625</v>
      </c>
      <c r="AI2317">
        <v>1931.29907226562</v>
      </c>
      <c r="AJ2317">
        <f t="shared" si="72"/>
        <v>1.1118403439113869</v>
      </c>
      <c r="AK2317">
        <f>O2317/J2317</f>
        <v>1.2693180662358539</v>
      </c>
      <c r="AL2317">
        <f>AB2317/U2317</f>
        <v>0.79685105725046468</v>
      </c>
      <c r="AM2317">
        <f t="shared" si="73"/>
        <v>1.1719902766285271</v>
      </c>
    </row>
    <row r="2318" spans="1:39" x14ac:dyDescent="0.2">
      <c r="A2318" t="s">
        <v>3742</v>
      </c>
      <c r="B2318" t="s">
        <v>3743</v>
      </c>
      <c r="C2318" t="s">
        <v>3744</v>
      </c>
      <c r="D2318" t="s">
        <v>3745</v>
      </c>
      <c r="E2318" t="s">
        <v>3749</v>
      </c>
      <c r="F2318">
        <v>867.58349609375</v>
      </c>
      <c r="G2318">
        <v>768.86218261718705</v>
      </c>
      <c r="H2318">
        <v>318.31475830078102</v>
      </c>
      <c r="I2318">
        <v>941.106201171875</v>
      </c>
      <c r="J2318">
        <v>995.11236572265602</v>
      </c>
      <c r="K2318">
        <v>891.657470703125</v>
      </c>
      <c r="L2318">
        <v>0</v>
      </c>
      <c r="M2318">
        <v>455.09823608398398</v>
      </c>
      <c r="N2318">
        <v>934.64031982421795</v>
      </c>
      <c r="O2318">
        <v>1157.31860351562</v>
      </c>
      <c r="P2318">
        <v>506.65716552734301</v>
      </c>
      <c r="Q2318">
        <v>0</v>
      </c>
      <c r="R2318">
        <v>214.30090332031199</v>
      </c>
      <c r="S2318">
        <v>412.98696899414</v>
      </c>
      <c r="T2318">
        <v>548.2978515625</v>
      </c>
      <c r="U2318">
        <v>914.88171386718705</v>
      </c>
      <c r="V2318">
        <v>466.81878662109301</v>
      </c>
      <c r="W2318">
        <v>873.99591064453102</v>
      </c>
      <c r="X2318">
        <v>794.27203369140602</v>
      </c>
      <c r="Y2318">
        <v>800.94256591796795</v>
      </c>
      <c r="Z2318">
        <v>0</v>
      </c>
      <c r="AA2318">
        <v>1127.46923828125</v>
      </c>
      <c r="AB2318">
        <v>540.36126708984295</v>
      </c>
      <c r="AC2318">
        <v>1117.13110351562</v>
      </c>
      <c r="AD2318">
        <v>959.15252685546795</v>
      </c>
      <c r="AE2318">
        <v>1138.35363769531</v>
      </c>
      <c r="AF2318">
        <v>250.54269409179599</v>
      </c>
      <c r="AG2318">
        <v>813.27880859375</v>
      </c>
      <c r="AH2318">
        <v>2128.28979492187</v>
      </c>
      <c r="AI2318">
        <v>696.36749267578102</v>
      </c>
      <c r="AJ2318">
        <f t="shared" si="72"/>
        <v>1.0277483086270853</v>
      </c>
      <c r="AK2318">
        <f>O2318/J2318</f>
        <v>1.1630029365328698</v>
      </c>
      <c r="AL2318">
        <f>AB2318/U2318</f>
        <v>0.59063511588372064</v>
      </c>
      <c r="AM2318">
        <f t="shared" si="73"/>
        <v>1.2075869301324564</v>
      </c>
    </row>
    <row r="2319" spans="1:39" x14ac:dyDescent="0.2">
      <c r="A2319" t="s">
        <v>3742</v>
      </c>
      <c r="B2319" t="s">
        <v>3743</v>
      </c>
      <c r="C2319" t="s">
        <v>3744</v>
      </c>
      <c r="D2319" t="s">
        <v>3745</v>
      </c>
      <c r="E2319" t="s">
        <v>3750</v>
      </c>
      <c r="F2319">
        <v>6208.966796875</v>
      </c>
      <c r="G2319">
        <v>3793.89721679687</v>
      </c>
      <c r="H2319">
        <v>5936.27490234375</v>
      </c>
      <c r="I2319">
        <v>12535.986328125</v>
      </c>
      <c r="J2319">
        <v>10976.142578125</v>
      </c>
      <c r="K2319">
        <v>7262.53662109375</v>
      </c>
      <c r="L2319">
        <v>6162.0654296875</v>
      </c>
      <c r="M2319">
        <v>6015.88427734375</v>
      </c>
      <c r="N2319">
        <v>12854.658203125</v>
      </c>
      <c r="O2319">
        <v>11112.2080078125</v>
      </c>
      <c r="P2319">
        <v>7451.64599609375</v>
      </c>
      <c r="Q2319">
        <v>4528.5908203125</v>
      </c>
      <c r="R2319">
        <v>5664.4716796875</v>
      </c>
      <c r="S2319">
        <v>0</v>
      </c>
      <c r="T2319">
        <v>6182.19189453125</v>
      </c>
      <c r="U2319">
        <v>9417.2421875</v>
      </c>
      <c r="V2319">
        <v>5583.3310546875</v>
      </c>
      <c r="W2319">
        <v>6641.91064453125</v>
      </c>
      <c r="X2319">
        <v>3088.32641601562</v>
      </c>
      <c r="Y2319">
        <v>8006.439453125</v>
      </c>
      <c r="Z2319">
        <v>5133.55517578125</v>
      </c>
      <c r="AA2319">
        <v>7993.4501953125</v>
      </c>
      <c r="AB2319">
        <v>7211.4873046875</v>
      </c>
      <c r="AC2319">
        <v>18189.3671875</v>
      </c>
      <c r="AD2319">
        <v>3929.66259765625</v>
      </c>
      <c r="AE2319">
        <v>9158.38671875</v>
      </c>
      <c r="AF2319">
        <v>4091.86669921875</v>
      </c>
      <c r="AG2319">
        <v>8210.8916015625</v>
      </c>
      <c r="AH2319">
        <v>14630.3154296875</v>
      </c>
      <c r="AI2319">
        <v>6718.013671875</v>
      </c>
      <c r="AJ2319">
        <f t="shared" si="72"/>
        <v>1.1696852082940783</v>
      </c>
      <c r="AK2319">
        <f>O2319/J2319</f>
        <v>1.0123964706834869</v>
      </c>
      <c r="AL2319">
        <f>AB2319/U2319</f>
        <v>0.76577485861621841</v>
      </c>
      <c r="AM2319">
        <f t="shared" si="73"/>
        <v>1.2724246301419373</v>
      </c>
    </row>
    <row r="2320" spans="1:39" x14ac:dyDescent="0.2">
      <c r="A2320" t="s">
        <v>3751</v>
      </c>
      <c r="B2320" t="s">
        <v>3752</v>
      </c>
      <c r="C2320" t="s">
        <v>3753</v>
      </c>
      <c r="D2320" t="s">
        <v>3754</v>
      </c>
      <c r="E2320" t="s">
        <v>3755</v>
      </c>
      <c r="F2320">
        <v>1411.26977539062</v>
      </c>
      <c r="G2320">
        <v>407.921630859375</v>
      </c>
      <c r="H2320">
        <v>1798.57800292968</v>
      </c>
      <c r="I2320">
        <v>1638.49279785156</v>
      </c>
      <c r="J2320">
        <v>3201.19287109375</v>
      </c>
      <c r="K2320">
        <v>1615.55114746093</v>
      </c>
      <c r="L2320">
        <v>0</v>
      </c>
      <c r="M2320">
        <v>1484.17163085937</v>
      </c>
      <c r="N2320">
        <v>1094.265625</v>
      </c>
      <c r="O2320">
        <v>3033.27758789062</v>
      </c>
      <c r="P2320">
        <v>1075.314453125</v>
      </c>
      <c r="Q2320">
        <v>0</v>
      </c>
      <c r="R2320">
        <v>0</v>
      </c>
      <c r="S2320">
        <v>0</v>
      </c>
      <c r="T2320">
        <v>925.98614501953102</v>
      </c>
      <c r="U2320">
        <v>1895.64343261718</v>
      </c>
      <c r="V2320">
        <v>819.684326171875</v>
      </c>
      <c r="W2320">
        <v>2461.30297851562</v>
      </c>
      <c r="X2320">
        <v>0</v>
      </c>
      <c r="Y2320">
        <v>2142.05200195312</v>
      </c>
      <c r="Z2320">
        <v>439.00833129882801</v>
      </c>
      <c r="AA2320">
        <v>1779.61047363281</v>
      </c>
      <c r="AB2320">
        <v>1457.53137207031</v>
      </c>
      <c r="AC2320">
        <v>3306.5625</v>
      </c>
      <c r="AD2320">
        <v>0</v>
      </c>
      <c r="AE2320">
        <v>2115.92407226562</v>
      </c>
      <c r="AF2320">
        <v>0</v>
      </c>
      <c r="AG2320">
        <v>1721.79650878906</v>
      </c>
      <c r="AH2320">
        <v>2907.00341796875</v>
      </c>
      <c r="AI2320">
        <v>317.77374267578102</v>
      </c>
      <c r="AJ2320">
        <f t="shared" si="72"/>
        <v>1.1447500510763562</v>
      </c>
      <c r="AK2320">
        <f>O2320/J2320</f>
        <v>0.94754602738267424</v>
      </c>
      <c r="AL2320">
        <f>AB2320/U2320</f>
        <v>0.76888477389336884</v>
      </c>
      <c r="AM2320" t="e">
        <f t="shared" si="73"/>
        <v>#DIV/0!</v>
      </c>
    </row>
    <row r="2321" spans="1:39" x14ac:dyDescent="0.2">
      <c r="A2321" t="s">
        <v>3751</v>
      </c>
      <c r="B2321" t="s">
        <v>3752</v>
      </c>
      <c r="C2321" t="s">
        <v>3753</v>
      </c>
      <c r="D2321" t="s">
        <v>3754</v>
      </c>
      <c r="E2321" t="s">
        <v>3756</v>
      </c>
      <c r="F2321">
        <v>730.15301513671795</v>
      </c>
      <c r="G2321">
        <v>770.978271484375</v>
      </c>
      <c r="H2321">
        <v>549.083740234375</v>
      </c>
      <c r="I2321">
        <v>0</v>
      </c>
      <c r="J2321">
        <v>653.92626953125</v>
      </c>
      <c r="K2321">
        <v>867.27880859375</v>
      </c>
      <c r="L2321">
        <v>1055.90612792968</v>
      </c>
      <c r="M2321">
        <v>0</v>
      </c>
      <c r="N2321">
        <v>0</v>
      </c>
      <c r="O2321">
        <v>649.22601318359295</v>
      </c>
      <c r="P2321">
        <v>1005.54577636718</v>
      </c>
      <c r="Q2321">
        <v>1075.91577148437</v>
      </c>
      <c r="R2321">
        <v>68.0135498046875</v>
      </c>
      <c r="S2321">
        <v>0</v>
      </c>
      <c r="T2321">
        <v>1398.234375</v>
      </c>
      <c r="U2321">
        <v>668.71429443359295</v>
      </c>
      <c r="V2321">
        <v>721.25787353515602</v>
      </c>
      <c r="W2321">
        <v>0</v>
      </c>
      <c r="X2321">
        <v>0</v>
      </c>
      <c r="Y2321">
        <v>754.22454833984295</v>
      </c>
      <c r="Z2321">
        <v>648.13427734375</v>
      </c>
      <c r="AA2321">
        <v>481.58889770507801</v>
      </c>
      <c r="AB2321">
        <v>990.63555908203102</v>
      </c>
      <c r="AC2321">
        <v>0</v>
      </c>
      <c r="AD2321">
        <v>0</v>
      </c>
      <c r="AE2321">
        <v>1366.56469726562</v>
      </c>
      <c r="AF2321">
        <v>1003.88171386718</v>
      </c>
      <c r="AG2321">
        <v>1051.86340332031</v>
      </c>
      <c r="AH2321">
        <v>2292.7392578125</v>
      </c>
      <c r="AI2321">
        <v>0</v>
      </c>
      <c r="AJ2321">
        <f t="shared" si="72"/>
        <v>1.1878041870872174</v>
      </c>
      <c r="AK2321">
        <f>O2321/J2321</f>
        <v>0.99281225335843093</v>
      </c>
      <c r="AL2321">
        <f>AB2321/U2321</f>
        <v>1.481403294842244</v>
      </c>
      <c r="AM2321" t="e">
        <f t="shared" si="73"/>
        <v>#DIV/0!</v>
      </c>
    </row>
    <row r="2322" spans="1:39" x14ac:dyDescent="0.2">
      <c r="A2322" t="s">
        <v>3751</v>
      </c>
      <c r="B2322" t="s">
        <v>3752</v>
      </c>
      <c r="C2322" t="s">
        <v>3753</v>
      </c>
      <c r="D2322" t="s">
        <v>3754</v>
      </c>
      <c r="E2322" t="s">
        <v>3757</v>
      </c>
      <c r="F2322">
        <v>2515.50610351562</v>
      </c>
      <c r="G2322">
        <v>4781.4306640625</v>
      </c>
      <c r="H2322">
        <v>4092.28930664062</v>
      </c>
      <c r="I2322">
        <v>4218.46044921875</v>
      </c>
      <c r="J2322">
        <v>8467.5595703125</v>
      </c>
      <c r="K2322">
        <v>3859.56372070312</v>
      </c>
      <c r="L2322">
        <v>5587.53466796875</v>
      </c>
      <c r="M2322">
        <v>4371.974609375</v>
      </c>
      <c r="N2322">
        <v>2653.51611328125</v>
      </c>
      <c r="O2322">
        <v>8146.52783203125</v>
      </c>
      <c r="P2322">
        <v>2703.44653320312</v>
      </c>
      <c r="Q2322">
        <v>5344.27783203125</v>
      </c>
      <c r="R2322">
        <v>3939.52001953125</v>
      </c>
      <c r="S2322">
        <v>889.89056396484295</v>
      </c>
      <c r="T2322">
        <v>4417.55908203125</v>
      </c>
      <c r="U2322">
        <v>4248.78857421875</v>
      </c>
      <c r="V2322">
        <v>2549.263671875</v>
      </c>
      <c r="W2322">
        <v>5605.30029296875</v>
      </c>
      <c r="X2322">
        <v>0</v>
      </c>
      <c r="Y2322">
        <v>4821.53369140625</v>
      </c>
      <c r="Z2322">
        <v>2802.65063476562</v>
      </c>
      <c r="AA2322">
        <v>5492.556640625</v>
      </c>
      <c r="AB2322">
        <v>4335.9833984375</v>
      </c>
      <c r="AC2322">
        <v>8277.8779296875</v>
      </c>
      <c r="AD2322">
        <v>0</v>
      </c>
      <c r="AE2322">
        <v>6162.986328125</v>
      </c>
      <c r="AF2322">
        <v>2175.693359375</v>
      </c>
      <c r="AG2322">
        <v>6416.6123046875</v>
      </c>
      <c r="AH2322">
        <v>7169.61962890625</v>
      </c>
      <c r="AI2322">
        <v>950.25646972656205</v>
      </c>
      <c r="AJ2322">
        <f t="shared" si="72"/>
        <v>1.5343090264456416</v>
      </c>
      <c r="AK2322">
        <f>O2322/J2322</f>
        <v>0.96208686391687204</v>
      </c>
      <c r="AL2322">
        <f>AB2322/U2322</f>
        <v>1.0205222789262427</v>
      </c>
      <c r="AM2322" t="e">
        <f t="shared" si="73"/>
        <v>#DIV/0!</v>
      </c>
    </row>
    <row r="2323" spans="1:39" x14ac:dyDescent="0.2">
      <c r="A2323" t="s">
        <v>3751</v>
      </c>
      <c r="B2323" t="s">
        <v>3752</v>
      </c>
      <c r="C2323" t="s">
        <v>3753</v>
      </c>
      <c r="D2323" t="s">
        <v>3754</v>
      </c>
      <c r="E2323" t="s">
        <v>3758</v>
      </c>
      <c r="F2323">
        <v>2501.27563476562</v>
      </c>
      <c r="G2323">
        <v>3726.83911132812</v>
      </c>
      <c r="H2323">
        <v>2553.02075195312</v>
      </c>
      <c r="I2323">
        <v>3438.1533203125</v>
      </c>
      <c r="J2323">
        <v>6306.19677734375</v>
      </c>
      <c r="K2323">
        <v>2349.82299804687</v>
      </c>
      <c r="L2323">
        <v>4051.951171875</v>
      </c>
      <c r="M2323">
        <v>3085.86206054687</v>
      </c>
      <c r="N2323">
        <v>1072.2392578125</v>
      </c>
      <c r="O2323">
        <v>6871.0830078125</v>
      </c>
      <c r="P2323">
        <v>1351.20739746093</v>
      </c>
      <c r="Q2323">
        <v>4230.65478515625</v>
      </c>
      <c r="R2323">
        <v>2305.2529296875</v>
      </c>
      <c r="S2323">
        <v>842.14019775390602</v>
      </c>
      <c r="T2323">
        <v>2218.9013671875</v>
      </c>
      <c r="U2323">
        <v>2728.13256835937</v>
      </c>
      <c r="V2323">
        <v>2021.89404296875</v>
      </c>
      <c r="W2323">
        <v>3075.91455078125</v>
      </c>
      <c r="X2323">
        <v>0</v>
      </c>
      <c r="Y2323">
        <v>4241.1806640625</v>
      </c>
      <c r="Z2323">
        <v>2660.40502929687</v>
      </c>
      <c r="AA2323">
        <v>4760.38525390625</v>
      </c>
      <c r="AB2323">
        <v>3416.42041015625</v>
      </c>
      <c r="AC2323">
        <v>6578.58251953125</v>
      </c>
      <c r="AD2323">
        <v>0</v>
      </c>
      <c r="AE2323">
        <v>4399.14697265625</v>
      </c>
      <c r="AF2323">
        <v>2198.07934570312</v>
      </c>
      <c r="AG2323">
        <v>5075.6474609375</v>
      </c>
      <c r="AH2323">
        <v>3570.42749023437</v>
      </c>
      <c r="AI2323">
        <v>966.15032958984295</v>
      </c>
      <c r="AJ2323">
        <f t="shared" si="72"/>
        <v>0.93944984126751718</v>
      </c>
      <c r="AK2323">
        <f>O2323/J2323</f>
        <v>1.0895763723228895</v>
      </c>
      <c r="AL2323">
        <f>AB2323/U2323</f>
        <v>1.2522926670718202</v>
      </c>
      <c r="AM2323" t="e">
        <f t="shared" si="73"/>
        <v>#DIV/0!</v>
      </c>
    </row>
    <row r="2324" spans="1:39" x14ac:dyDescent="0.2">
      <c r="A2324" t="s">
        <v>3759</v>
      </c>
      <c r="B2324" t="s">
        <v>3760</v>
      </c>
      <c r="C2324" t="s">
        <v>3761</v>
      </c>
      <c r="D2324" t="s">
        <v>3762</v>
      </c>
      <c r="E2324" t="s">
        <v>3763</v>
      </c>
      <c r="F2324">
        <v>1573.99328613281</v>
      </c>
      <c r="G2324">
        <v>1492.87109375</v>
      </c>
      <c r="H2324">
        <v>1242.51501464843</v>
      </c>
      <c r="I2324">
        <v>1873.79541015625</v>
      </c>
      <c r="J2324">
        <v>1274.16943359375</v>
      </c>
      <c r="K2324">
        <v>1379.01928710937</v>
      </c>
      <c r="L2324">
        <v>1470.46435546875</v>
      </c>
      <c r="M2324">
        <v>992.89654541015602</v>
      </c>
      <c r="N2324">
        <v>1501.96240234375</v>
      </c>
      <c r="O2324">
        <v>1185.25280761718</v>
      </c>
      <c r="P2324">
        <v>1038.94152832031</v>
      </c>
      <c r="Q2324">
        <v>1542.29772949218</v>
      </c>
      <c r="R2324">
        <v>1828.53503417968</v>
      </c>
      <c r="S2324">
        <v>1422.08984375</v>
      </c>
      <c r="T2324">
        <v>1991.74548339843</v>
      </c>
      <c r="U2324">
        <v>1963.98217773437</v>
      </c>
      <c r="V2324">
        <v>1574.06188964843</v>
      </c>
      <c r="W2324">
        <v>1639.2109375</v>
      </c>
      <c r="X2324">
        <v>1990.51062011718</v>
      </c>
      <c r="Y2324">
        <v>1385.79516601562</v>
      </c>
      <c r="Z2324">
        <v>0</v>
      </c>
      <c r="AA2324">
        <v>1375.93054199218</v>
      </c>
      <c r="AB2324">
        <v>2411.5546875</v>
      </c>
      <c r="AC2324">
        <v>3405.97607421875</v>
      </c>
      <c r="AD2324">
        <v>1847.12878417968</v>
      </c>
      <c r="AE2324">
        <v>1427.00524902343</v>
      </c>
      <c r="AF2324">
        <v>1352.1328125</v>
      </c>
      <c r="AG2324">
        <v>1452.99279785156</v>
      </c>
      <c r="AH2324">
        <v>1725.52124023437</v>
      </c>
      <c r="AI2324">
        <v>1195.83154296875</v>
      </c>
      <c r="AJ2324">
        <f t="shared" si="72"/>
        <v>0.87612780769702181</v>
      </c>
      <c r="AK2324">
        <f>O2324/J2324</f>
        <v>0.93021601081279759</v>
      </c>
      <c r="AL2324">
        <f>AB2324/U2324</f>
        <v>1.2278903112460751</v>
      </c>
      <c r="AM2324">
        <f t="shared" si="73"/>
        <v>0.92796730924798621</v>
      </c>
    </row>
    <row r="2325" spans="1:39" x14ac:dyDescent="0.2">
      <c r="A2325" t="s">
        <v>3759</v>
      </c>
      <c r="B2325" t="s">
        <v>3760</v>
      </c>
      <c r="C2325" t="s">
        <v>3761</v>
      </c>
      <c r="D2325" t="s">
        <v>3762</v>
      </c>
      <c r="E2325" t="s">
        <v>3764</v>
      </c>
      <c r="F2325">
        <v>16113.9326171875</v>
      </c>
      <c r="G2325">
        <v>17087.63671875</v>
      </c>
      <c r="H2325">
        <v>14471.509765625</v>
      </c>
      <c r="I2325">
        <v>18875.0234375</v>
      </c>
      <c r="J2325">
        <v>18841.625</v>
      </c>
      <c r="K2325">
        <v>16209.810546875</v>
      </c>
      <c r="L2325">
        <v>18356.220703125</v>
      </c>
      <c r="M2325">
        <v>17164.326171875</v>
      </c>
      <c r="N2325">
        <v>20077.05078125</v>
      </c>
      <c r="O2325">
        <v>18461.037109375</v>
      </c>
      <c r="P2325">
        <v>15716.486328125</v>
      </c>
      <c r="Q2325">
        <v>15920.2392578125</v>
      </c>
      <c r="R2325">
        <v>16924.982421875</v>
      </c>
      <c r="S2325">
        <v>14177.40625</v>
      </c>
      <c r="T2325">
        <v>18890.033203125</v>
      </c>
      <c r="U2325">
        <v>17431.41015625</v>
      </c>
      <c r="V2325">
        <v>17191.326171875</v>
      </c>
      <c r="W2325">
        <v>16952.16796875</v>
      </c>
      <c r="X2325">
        <v>24270.76953125</v>
      </c>
      <c r="Y2325">
        <v>17068.955078125</v>
      </c>
      <c r="Z2325">
        <v>16399.42578125</v>
      </c>
      <c r="AA2325">
        <v>13061.150390625</v>
      </c>
      <c r="AB2325">
        <v>19290.11328125</v>
      </c>
      <c r="AC2325">
        <v>47637.984375</v>
      </c>
      <c r="AD2325">
        <v>18792.60546875</v>
      </c>
      <c r="AE2325">
        <v>18262.064453125</v>
      </c>
      <c r="AF2325">
        <v>14248.0869140625</v>
      </c>
      <c r="AG2325">
        <v>18058.421875</v>
      </c>
      <c r="AH2325">
        <v>39247.76953125</v>
      </c>
      <c r="AI2325">
        <v>15568.2861328125</v>
      </c>
      <c r="AJ2325">
        <f t="shared" si="72"/>
        <v>1.0059500018999232</v>
      </c>
      <c r="AK2325">
        <f>O2325/J2325</f>
        <v>0.97980068647874052</v>
      </c>
      <c r="AL2325">
        <f>AB2325/U2325</f>
        <v>1.1066295330291203</v>
      </c>
      <c r="AM2325">
        <f t="shared" si="73"/>
        <v>0.77428964271418954</v>
      </c>
    </row>
    <row r="2326" spans="1:39" x14ac:dyDescent="0.2">
      <c r="A2326" t="s">
        <v>3759</v>
      </c>
      <c r="B2326" t="s">
        <v>3760</v>
      </c>
      <c r="C2326" t="s">
        <v>3761</v>
      </c>
      <c r="D2326" t="s">
        <v>3762</v>
      </c>
      <c r="E2326" t="s">
        <v>3765</v>
      </c>
      <c r="F2326">
        <v>829.86083984375</v>
      </c>
      <c r="G2326">
        <v>864.35009765625</v>
      </c>
      <c r="H2326">
        <v>1357.44946289062</v>
      </c>
      <c r="I2326">
        <v>634.8544921875</v>
      </c>
      <c r="J2326">
        <v>1378.79992675781</v>
      </c>
      <c r="K2326">
        <v>2106.53588867187</v>
      </c>
      <c r="L2326">
        <v>1224.40991210937</v>
      </c>
      <c r="M2326">
        <v>1153.07336425781</v>
      </c>
      <c r="N2326">
        <v>1017.21026611328</v>
      </c>
      <c r="O2326">
        <v>1710.97021484375</v>
      </c>
      <c r="P2326">
        <v>641.67034912109295</v>
      </c>
      <c r="Q2326">
        <v>1790.52978515625</v>
      </c>
      <c r="R2326">
        <v>1465.58557128906</v>
      </c>
      <c r="S2326">
        <v>1512.53210449218</v>
      </c>
      <c r="T2326">
        <v>1190.59777832031</v>
      </c>
      <c r="U2326">
        <v>1878.755859375</v>
      </c>
      <c r="V2326">
        <v>1146.50476074218</v>
      </c>
      <c r="W2326">
        <v>1528.89074707031</v>
      </c>
      <c r="X2326">
        <v>1452.142578125</v>
      </c>
      <c r="Y2326">
        <v>1277.90747070312</v>
      </c>
      <c r="Z2326">
        <v>1482.51159667968</v>
      </c>
      <c r="AA2326">
        <v>1520.03869628906</v>
      </c>
      <c r="AB2326">
        <v>1359.15234375</v>
      </c>
      <c r="AC2326">
        <v>4031.74389648437</v>
      </c>
      <c r="AD2326">
        <v>1468.5419921875</v>
      </c>
      <c r="AE2326">
        <v>1614.61791992187</v>
      </c>
      <c r="AF2326">
        <v>1786.52465820312</v>
      </c>
      <c r="AG2326">
        <v>1075.01831054687</v>
      </c>
      <c r="AH2326">
        <v>4206.3037109375</v>
      </c>
      <c r="AI2326">
        <v>906.944580078125</v>
      </c>
      <c r="AJ2326">
        <f t="shared" si="72"/>
        <v>2.5384206454042322</v>
      </c>
      <c r="AK2326">
        <f>O2326/J2326</f>
        <v>1.2409126093203562</v>
      </c>
      <c r="AL2326">
        <f>AB2326/U2326</f>
        <v>0.72343212502456022</v>
      </c>
      <c r="AM2326">
        <f t="shared" si="73"/>
        <v>1.011293253368877</v>
      </c>
    </row>
    <row r="2327" spans="1:39" x14ac:dyDescent="0.2">
      <c r="A2327" t="s">
        <v>3759</v>
      </c>
      <c r="B2327" t="s">
        <v>3760</v>
      </c>
      <c r="C2327" t="s">
        <v>3761</v>
      </c>
      <c r="D2327" t="s">
        <v>3762</v>
      </c>
      <c r="E2327" t="s">
        <v>3766</v>
      </c>
      <c r="F2327">
        <v>792.290771484375</v>
      </c>
      <c r="G2327">
        <v>1010.92517089843</v>
      </c>
      <c r="H2327">
        <v>1105.60400390625</v>
      </c>
      <c r="I2327">
        <v>628.04168701171795</v>
      </c>
      <c r="J2327">
        <v>1386.50048828125</v>
      </c>
      <c r="K2327">
        <v>2147.99243164062</v>
      </c>
      <c r="L2327">
        <v>1447.27075195312</v>
      </c>
      <c r="M2327">
        <v>1260.79150390625</v>
      </c>
      <c r="N2327">
        <v>1021.4712524414</v>
      </c>
      <c r="O2327">
        <v>1727.14721679687</v>
      </c>
      <c r="P2327">
        <v>658.11163330078102</v>
      </c>
      <c r="Q2327">
        <v>1797.75073242187</v>
      </c>
      <c r="R2327">
        <v>1484.38317871093</v>
      </c>
      <c r="S2327">
        <v>1218.70983886718</v>
      </c>
      <c r="T2327">
        <v>1076.08349609375</v>
      </c>
      <c r="U2327">
        <v>1897.22619628906</v>
      </c>
      <c r="V2327">
        <v>1153.3173828125</v>
      </c>
      <c r="W2327">
        <v>1697.18005371093</v>
      </c>
      <c r="X2327">
        <v>1446.11889648437</v>
      </c>
      <c r="Y2327">
        <v>727.89678955078102</v>
      </c>
      <c r="Z2327">
        <v>1486.47705078125</v>
      </c>
      <c r="AA2327">
        <v>1556.6650390625</v>
      </c>
      <c r="AB2327">
        <v>1433.89428710937</v>
      </c>
      <c r="AC2327">
        <v>4123.08349609375</v>
      </c>
      <c r="AD2327">
        <v>2028.14953613281</v>
      </c>
      <c r="AE2327">
        <v>1621.421875</v>
      </c>
      <c r="AF2327">
        <v>1781.63122558593</v>
      </c>
      <c r="AG2327">
        <v>1237.11486816406</v>
      </c>
      <c r="AH2327">
        <v>4334.9755859375</v>
      </c>
      <c r="AI2327">
        <v>1234.72924804687</v>
      </c>
      <c r="AJ2327">
        <f t="shared" si="72"/>
        <v>2.7111163084940477</v>
      </c>
      <c r="AK2327">
        <f>O2327/J2327</f>
        <v>1.2456881417603369</v>
      </c>
      <c r="AL2327">
        <f>AB2327/U2327</f>
        <v>0.75578457113550357</v>
      </c>
      <c r="AM2327">
        <f t="shared" si="73"/>
        <v>1.4024777223113554</v>
      </c>
    </row>
    <row r="2328" spans="1:39" x14ac:dyDescent="0.2">
      <c r="A2328" t="s">
        <v>3759</v>
      </c>
      <c r="B2328" t="s">
        <v>3760</v>
      </c>
      <c r="C2328" t="s">
        <v>3761</v>
      </c>
      <c r="D2328" t="s">
        <v>3762</v>
      </c>
      <c r="E2328" t="s">
        <v>3767</v>
      </c>
      <c r="F2328">
        <v>2428.34375</v>
      </c>
      <c r="G2328">
        <v>3781.751953125</v>
      </c>
      <c r="H2328">
        <v>2548.61206054687</v>
      </c>
      <c r="I2328">
        <v>5668.97900390625</v>
      </c>
      <c r="J2328">
        <v>6507.32763671875</v>
      </c>
      <c r="K2328">
        <v>2335.0458984375</v>
      </c>
      <c r="L2328">
        <v>6833.52490234375</v>
      </c>
      <c r="M2328">
        <v>1717.71105957031</v>
      </c>
      <c r="N2328">
        <v>2788.64868164062</v>
      </c>
      <c r="O2328">
        <v>5740.75341796875</v>
      </c>
      <c r="P2328">
        <v>2037.55480957031</v>
      </c>
      <c r="Q2328">
        <v>5155.47412109375</v>
      </c>
      <c r="R2328">
        <v>1741.62731933593</v>
      </c>
      <c r="S2328">
        <v>2248.79760742187</v>
      </c>
      <c r="T2328">
        <v>6171.71728515625</v>
      </c>
      <c r="U2328">
        <v>4365.09326171875</v>
      </c>
      <c r="V2328">
        <v>3168.76171875</v>
      </c>
      <c r="W2328">
        <v>4098.09130859375</v>
      </c>
      <c r="X2328">
        <v>1883.705078125</v>
      </c>
      <c r="Y2328">
        <v>6231.326171875</v>
      </c>
      <c r="Z2328">
        <v>3151.5693359375</v>
      </c>
      <c r="AA2328">
        <v>4218.275390625</v>
      </c>
      <c r="AB2328">
        <v>5756.75830078125</v>
      </c>
      <c r="AC2328">
        <v>14370.7880859375</v>
      </c>
      <c r="AD2328">
        <v>1679.21508789062</v>
      </c>
      <c r="AE2328">
        <v>6237.70263671875</v>
      </c>
      <c r="AF2328">
        <v>2621.14184570312</v>
      </c>
      <c r="AG2328">
        <v>5212.650390625</v>
      </c>
      <c r="AH2328">
        <v>12954.1220703125</v>
      </c>
      <c r="AI2328">
        <v>2729.65698242187</v>
      </c>
      <c r="AJ2328">
        <f t="shared" si="72"/>
        <v>0.96157963568275706</v>
      </c>
      <c r="AK2328">
        <f>O2328/J2328</f>
        <v>0.88219830604125893</v>
      </c>
      <c r="AL2328">
        <f>AB2328/U2328</f>
        <v>1.3188167939657109</v>
      </c>
      <c r="AM2328">
        <f t="shared" si="73"/>
        <v>0.89144267188687254</v>
      </c>
    </row>
    <row r="2329" spans="1:39" x14ac:dyDescent="0.2">
      <c r="A2329" t="s">
        <v>3759</v>
      </c>
      <c r="B2329" t="s">
        <v>3760</v>
      </c>
      <c r="C2329" t="s">
        <v>3761</v>
      </c>
      <c r="D2329" t="s">
        <v>3762</v>
      </c>
      <c r="E2329" t="s">
        <v>3768</v>
      </c>
      <c r="F2329">
        <v>896.25128173828102</v>
      </c>
      <c r="G2329">
        <v>1244.28674316406</v>
      </c>
      <c r="H2329">
        <v>0</v>
      </c>
      <c r="I2329">
        <v>2139.4375</v>
      </c>
      <c r="J2329">
        <v>1512.62170410156</v>
      </c>
      <c r="K2329">
        <v>1030.71472167968</v>
      </c>
      <c r="L2329">
        <v>2397.2158203125</v>
      </c>
      <c r="M2329">
        <v>695.861328125</v>
      </c>
      <c r="N2329">
        <v>1424.26208496093</v>
      </c>
      <c r="O2329">
        <v>1619.94653320312</v>
      </c>
      <c r="P2329">
        <v>0</v>
      </c>
      <c r="Q2329">
        <v>753.84307861328102</v>
      </c>
      <c r="R2329">
        <v>742.579345703125</v>
      </c>
      <c r="S2329">
        <v>1540.18981933593</v>
      </c>
      <c r="T2329">
        <v>1838.68371582031</v>
      </c>
      <c r="U2329">
        <v>1037.44372558593</v>
      </c>
      <c r="V2329">
        <v>618.12261962890602</v>
      </c>
      <c r="W2329">
        <v>0</v>
      </c>
      <c r="X2329">
        <v>1637.4111328125</v>
      </c>
      <c r="Y2329">
        <v>1014.58935546875</v>
      </c>
      <c r="Z2329">
        <v>741.68200683593705</v>
      </c>
      <c r="AA2329">
        <v>0</v>
      </c>
      <c r="AB2329">
        <v>1369.23352050781</v>
      </c>
      <c r="AC2329">
        <v>5233.65234375</v>
      </c>
      <c r="AD2329">
        <v>1401.87255859375</v>
      </c>
      <c r="AE2329">
        <v>1011.29888916015</v>
      </c>
      <c r="AF2329">
        <v>685.75592041015602</v>
      </c>
      <c r="AG2329">
        <v>862.62677001953102</v>
      </c>
      <c r="AH2329">
        <v>3088.24951171875</v>
      </c>
      <c r="AI2329">
        <v>1236.72351074218</v>
      </c>
      <c r="AJ2329">
        <f t="shared" si="72"/>
        <v>1.1500287281939578</v>
      </c>
      <c r="AK2329">
        <f>O2329/J2329</f>
        <v>1.070952855436718</v>
      </c>
      <c r="AL2329">
        <f>AB2329/U2329</f>
        <v>1.3198147395749018</v>
      </c>
      <c r="AM2329">
        <f t="shared" si="73"/>
        <v>0.85615184268707334</v>
      </c>
    </row>
    <row r="2330" spans="1:39" x14ac:dyDescent="0.2">
      <c r="A2330" t="s">
        <v>3769</v>
      </c>
      <c r="B2330" t="s">
        <v>3770</v>
      </c>
      <c r="C2330" t="s">
        <v>3771</v>
      </c>
      <c r="D2330" t="s">
        <v>3772</v>
      </c>
      <c r="E2330" t="s">
        <v>3773</v>
      </c>
      <c r="F2330">
        <v>735.75775146484295</v>
      </c>
      <c r="G2330">
        <v>1400.72692871093</v>
      </c>
      <c r="H2330">
        <v>922.4453125</v>
      </c>
      <c r="I2330">
        <v>457.49676513671801</v>
      </c>
      <c r="J2330">
        <v>493.07525634765602</v>
      </c>
      <c r="K2330">
        <v>972.991943359375</v>
      </c>
      <c r="L2330">
        <v>1894.49304199218</v>
      </c>
      <c r="M2330">
        <v>1170.97497558593</v>
      </c>
      <c r="N2330">
        <v>462.135986328125</v>
      </c>
      <c r="O2330">
        <v>1351.50610351562</v>
      </c>
      <c r="P2330">
        <v>645.55310058593705</v>
      </c>
      <c r="Q2330">
        <v>1533.52221679687</v>
      </c>
      <c r="R2330">
        <v>1810.97180175781</v>
      </c>
      <c r="S2330">
        <v>270.2578125</v>
      </c>
      <c r="T2330">
        <v>1244.87719726562</v>
      </c>
      <c r="U2330">
        <v>477.36340332031199</v>
      </c>
      <c r="V2330">
        <v>1086.94030761718</v>
      </c>
      <c r="W2330">
        <v>791.5205078125</v>
      </c>
      <c r="X2330">
        <v>0</v>
      </c>
      <c r="Y2330">
        <v>955.149658203125</v>
      </c>
      <c r="Z2330">
        <v>1222.00598144531</v>
      </c>
      <c r="AA2330">
        <v>577.41802978515602</v>
      </c>
      <c r="AB2330">
        <v>629.28942871093705</v>
      </c>
      <c r="AC2330">
        <v>1006.73168945312</v>
      </c>
      <c r="AD2330">
        <v>457.30484008789</v>
      </c>
      <c r="AE2330">
        <v>856.6279296875</v>
      </c>
      <c r="AF2330">
        <v>1314.52038574218</v>
      </c>
      <c r="AG2330">
        <v>991.18426513671795</v>
      </c>
      <c r="AH2330">
        <v>0</v>
      </c>
      <c r="AI2330">
        <v>0</v>
      </c>
      <c r="AJ2330">
        <f t="shared" si="72"/>
        <v>1.3224351920482185</v>
      </c>
      <c r="AK2330">
        <f>O2330/J2330</f>
        <v>2.7409732816986137</v>
      </c>
      <c r="AL2330">
        <f>AB2330/U2330</f>
        <v>1.3182607303657972</v>
      </c>
      <c r="AM2330" t="e">
        <f t="shared" si="73"/>
        <v>#DIV/0!</v>
      </c>
    </row>
    <row r="2331" spans="1:39" x14ac:dyDescent="0.2">
      <c r="A2331" t="s">
        <v>3769</v>
      </c>
      <c r="B2331" t="s">
        <v>3770</v>
      </c>
      <c r="C2331" t="s">
        <v>3771</v>
      </c>
      <c r="D2331" t="s">
        <v>3772</v>
      </c>
      <c r="E2331" t="s">
        <v>3774</v>
      </c>
      <c r="F2331">
        <v>763.615966796875</v>
      </c>
      <c r="G2331">
        <v>1480.92956542968</v>
      </c>
      <c r="H2331">
        <v>1188.50500488281</v>
      </c>
      <c r="I2331">
        <v>492.84500122070301</v>
      </c>
      <c r="J2331">
        <v>590.431396484375</v>
      </c>
      <c r="K2331">
        <v>1085.30786132812</v>
      </c>
      <c r="L2331">
        <v>1863.55725097656</v>
      </c>
      <c r="M2331">
        <v>1194.427734375</v>
      </c>
      <c r="N2331">
        <v>470.10452270507801</v>
      </c>
      <c r="O2331">
        <v>1435.64123535156</v>
      </c>
      <c r="P2331">
        <v>691.2470703125</v>
      </c>
      <c r="Q2331">
        <v>1626.017578125</v>
      </c>
      <c r="R2331">
        <v>1848.99658203125</v>
      </c>
      <c r="S2331">
        <v>279.65872192382801</v>
      </c>
      <c r="T2331">
        <v>1312.85034179687</v>
      </c>
      <c r="U2331">
        <v>480.71774291992102</v>
      </c>
      <c r="V2331">
        <v>1167.18127441406</v>
      </c>
      <c r="W2331">
        <v>761.34912109375</v>
      </c>
      <c r="X2331">
        <v>0</v>
      </c>
      <c r="Y2331">
        <v>939.09655761718705</v>
      </c>
      <c r="Z2331">
        <v>1305.56616210937</v>
      </c>
      <c r="AA2331">
        <v>644.451904296875</v>
      </c>
      <c r="AB2331">
        <v>717.66613769531205</v>
      </c>
      <c r="AC2331">
        <v>949.87042236328102</v>
      </c>
      <c r="AD2331">
        <v>514.45989990234295</v>
      </c>
      <c r="AE2331">
        <v>877.38214111328102</v>
      </c>
      <c r="AF2331">
        <v>1325.21154785156</v>
      </c>
      <c r="AG2331">
        <v>1035.76647949218</v>
      </c>
      <c r="AH2331">
        <v>0</v>
      </c>
      <c r="AI2331">
        <v>0</v>
      </c>
      <c r="AJ2331">
        <f t="shared" si="72"/>
        <v>1.4212744475218868</v>
      </c>
      <c r="AK2331">
        <f>O2331/J2331</f>
        <v>2.4315123550337017</v>
      </c>
      <c r="AL2331">
        <f>AB2331/U2331</f>
        <v>1.4929054487070645</v>
      </c>
      <c r="AM2331" t="e">
        <f t="shared" si="73"/>
        <v>#DIV/0!</v>
      </c>
    </row>
    <row r="2332" spans="1:39" x14ac:dyDescent="0.2">
      <c r="A2332" t="s">
        <v>3769</v>
      </c>
      <c r="B2332" t="s">
        <v>3770</v>
      </c>
      <c r="C2332" t="s">
        <v>3771</v>
      </c>
      <c r="D2332" t="s">
        <v>3772</v>
      </c>
      <c r="E2332" t="s">
        <v>3775</v>
      </c>
      <c r="F2332">
        <v>2508.69970703125</v>
      </c>
      <c r="G2332">
        <v>2278.79345703125</v>
      </c>
      <c r="H2332">
        <v>1225.13793945312</v>
      </c>
      <c r="I2332">
        <v>1375.89782714843</v>
      </c>
      <c r="J2332">
        <v>2674.58618164062</v>
      </c>
      <c r="K2332">
        <v>2228.09008789062</v>
      </c>
      <c r="L2332">
        <v>2235.59936523437</v>
      </c>
      <c r="M2332">
        <v>1792.29260253906</v>
      </c>
      <c r="N2332">
        <v>1684.95690917968</v>
      </c>
      <c r="O2332">
        <v>3200.501953125</v>
      </c>
      <c r="P2332">
        <v>1871.62805175781</v>
      </c>
      <c r="Q2332">
        <v>2137.89282226562</v>
      </c>
      <c r="R2332">
        <v>1201.46887207031</v>
      </c>
      <c r="S2332">
        <v>1478.00695800781</v>
      </c>
      <c r="T2332">
        <v>2932.21240234375</v>
      </c>
      <c r="U2332">
        <v>1991.77990722656</v>
      </c>
      <c r="V2332">
        <v>2227.47631835937</v>
      </c>
      <c r="W2332">
        <v>1103.24035644531</v>
      </c>
      <c r="X2332">
        <v>2894.24194335937</v>
      </c>
      <c r="Y2332">
        <v>1984.39392089843</v>
      </c>
      <c r="Z2332">
        <v>2190.32739257812</v>
      </c>
      <c r="AA2332">
        <v>869.35968017578102</v>
      </c>
      <c r="AB2332">
        <v>2016.81091308593</v>
      </c>
      <c r="AC2332">
        <v>2197.638671875</v>
      </c>
      <c r="AD2332">
        <v>2452.70239257812</v>
      </c>
      <c r="AE2332">
        <v>2327.75756835937</v>
      </c>
      <c r="AF2332">
        <v>2367.7314453125</v>
      </c>
      <c r="AG2332">
        <v>1022.82214355468</v>
      </c>
      <c r="AH2332">
        <v>1676.03588867187</v>
      </c>
      <c r="AI2332">
        <v>2260.32788085937</v>
      </c>
      <c r="AJ2332">
        <f t="shared" si="72"/>
        <v>0.88814539326721631</v>
      </c>
      <c r="AK2332">
        <f>O2332/J2332</f>
        <v>1.1966344457675233</v>
      </c>
      <c r="AL2332">
        <f>AB2332/U2332</f>
        <v>1.0125671545177017</v>
      </c>
      <c r="AM2332">
        <f t="shared" si="73"/>
        <v>0.84744207311543851</v>
      </c>
    </row>
    <row r="2333" spans="1:39" x14ac:dyDescent="0.2">
      <c r="A2333" t="s">
        <v>3769</v>
      </c>
      <c r="B2333" t="s">
        <v>3770</v>
      </c>
      <c r="C2333" t="s">
        <v>3771</v>
      </c>
      <c r="D2333" t="s">
        <v>3772</v>
      </c>
      <c r="E2333" t="s">
        <v>3776</v>
      </c>
      <c r="F2333">
        <v>5805.6904296875</v>
      </c>
      <c r="G2333">
        <v>7456.076171875</v>
      </c>
      <c r="H2333">
        <v>4744.35107421875</v>
      </c>
      <c r="I2333">
        <v>7184.1435546875</v>
      </c>
      <c r="J2333">
        <v>8367.216796875</v>
      </c>
      <c r="K2333">
        <v>5726.90087890625</v>
      </c>
      <c r="L2333">
        <v>6241.833984375</v>
      </c>
      <c r="M2333">
        <v>5174.9599609375</v>
      </c>
      <c r="N2333">
        <v>6584.71142578125</v>
      </c>
      <c r="O2333">
        <v>9439.6572265625</v>
      </c>
      <c r="P2333">
        <v>5246.3759765625</v>
      </c>
      <c r="Q2333">
        <v>6846.6953125</v>
      </c>
      <c r="R2333">
        <v>4124.15380859375</v>
      </c>
      <c r="S2333">
        <v>6487.3291015625</v>
      </c>
      <c r="T2333">
        <v>9406.14453125</v>
      </c>
      <c r="U2333">
        <v>6414.26318359375</v>
      </c>
      <c r="V2333">
        <v>6847.1376953125</v>
      </c>
      <c r="W2333">
        <v>5427.404296875</v>
      </c>
      <c r="X2333">
        <v>9540.7890625</v>
      </c>
      <c r="Y2333">
        <v>7029.130859375</v>
      </c>
      <c r="Z2333">
        <v>6152.2197265625</v>
      </c>
      <c r="AA2333">
        <v>5205.5263671875</v>
      </c>
      <c r="AB2333">
        <v>6748.45166015625</v>
      </c>
      <c r="AC2333">
        <v>8485.6318359375</v>
      </c>
      <c r="AD2333">
        <v>8411.16796875</v>
      </c>
      <c r="AE2333">
        <v>5546.2275390625</v>
      </c>
      <c r="AF2333">
        <v>5776.90283203125</v>
      </c>
      <c r="AG2333">
        <v>5319.64990234375</v>
      </c>
      <c r="AH2333">
        <v>6248.03515625</v>
      </c>
      <c r="AI2333">
        <v>7687.25048828125</v>
      </c>
      <c r="AJ2333">
        <f t="shared" si="72"/>
        <v>0.98642890940613048</v>
      </c>
      <c r="AK2333">
        <f>O2333/J2333</f>
        <v>1.1281717034137368</v>
      </c>
      <c r="AL2333">
        <f>AB2333/U2333</f>
        <v>1.0521008363699949</v>
      </c>
      <c r="AM2333">
        <f t="shared" si="73"/>
        <v>0.88160087322442049</v>
      </c>
    </row>
    <row r="2334" spans="1:39" x14ac:dyDescent="0.2">
      <c r="A2334" t="s">
        <v>3769</v>
      </c>
      <c r="B2334" t="s">
        <v>3770</v>
      </c>
      <c r="C2334" t="s">
        <v>3771</v>
      </c>
      <c r="D2334" t="s">
        <v>3772</v>
      </c>
      <c r="E2334" t="s">
        <v>3777</v>
      </c>
      <c r="F2334">
        <v>7405.20361328125</v>
      </c>
      <c r="G2334">
        <v>9973.8740234375</v>
      </c>
      <c r="H2334">
        <v>8181.6875</v>
      </c>
      <c r="I2334">
        <v>8881.080078125</v>
      </c>
      <c r="J2334">
        <v>10609.9296875</v>
      </c>
      <c r="K2334">
        <v>9239.4365234375</v>
      </c>
      <c r="L2334">
        <v>11017.287109375</v>
      </c>
      <c r="M2334">
        <v>9207.0986328125</v>
      </c>
      <c r="N2334">
        <v>9149.861328125</v>
      </c>
      <c r="O2334">
        <v>11612.734375</v>
      </c>
      <c r="P2334">
        <v>8675.1162109375</v>
      </c>
      <c r="Q2334">
        <v>10405.3837890625</v>
      </c>
      <c r="R2334">
        <v>9070.1142578125</v>
      </c>
      <c r="S2334">
        <v>9685.7490234375</v>
      </c>
      <c r="T2334">
        <v>13215.21484375</v>
      </c>
      <c r="U2334">
        <v>11239.6689453125</v>
      </c>
      <c r="V2334">
        <v>8677.306640625</v>
      </c>
      <c r="W2334">
        <v>9830.623046875</v>
      </c>
      <c r="X2334">
        <v>9823.59375</v>
      </c>
      <c r="Y2334">
        <v>9642.5390625</v>
      </c>
      <c r="Z2334">
        <v>10135.984375</v>
      </c>
      <c r="AA2334">
        <v>8061.9384765625</v>
      </c>
      <c r="AB2334">
        <v>9616.416015625</v>
      </c>
      <c r="AC2334">
        <v>12464.2080078125</v>
      </c>
      <c r="AD2334">
        <v>11087.185546875</v>
      </c>
      <c r="AE2334">
        <v>10811.2666015625</v>
      </c>
      <c r="AF2334">
        <v>9820.470703125</v>
      </c>
      <c r="AG2334">
        <v>8927.8486328125</v>
      </c>
      <c r="AH2334">
        <v>14198.1640625</v>
      </c>
      <c r="AI2334">
        <v>12729.0859375</v>
      </c>
      <c r="AJ2334">
        <f t="shared" si="72"/>
        <v>1.2476951351974372</v>
      </c>
      <c r="AK2334">
        <f>O2334/J2334</f>
        <v>1.0945156770154139</v>
      </c>
      <c r="AL2334">
        <f>AB2334/U2334</f>
        <v>0.85557822587252652</v>
      </c>
      <c r="AM2334">
        <f t="shared" si="73"/>
        <v>1.1286282626330104</v>
      </c>
    </row>
    <row r="2335" spans="1:39" x14ac:dyDescent="0.2">
      <c r="A2335" t="s">
        <v>3769</v>
      </c>
      <c r="B2335" t="s">
        <v>3770</v>
      </c>
      <c r="C2335" t="s">
        <v>3771</v>
      </c>
      <c r="D2335" t="s">
        <v>3772</v>
      </c>
      <c r="E2335" t="s">
        <v>3778</v>
      </c>
      <c r="F2335">
        <v>2739.6923828125</v>
      </c>
      <c r="G2335">
        <v>3471.72387695312</v>
      </c>
      <c r="H2335">
        <v>2247.31420898437</v>
      </c>
      <c r="I2335">
        <v>2142.44140625</v>
      </c>
      <c r="J2335">
        <v>3938.50512695312</v>
      </c>
      <c r="K2335">
        <v>2405.29296875</v>
      </c>
      <c r="L2335">
        <v>2092.93774414062</v>
      </c>
      <c r="M2335">
        <v>2714.63500976562</v>
      </c>
      <c r="N2335">
        <v>1350.91918945312</v>
      </c>
      <c r="O2335">
        <v>3734.99926757812</v>
      </c>
      <c r="P2335">
        <v>3550.703125</v>
      </c>
      <c r="Q2335">
        <v>2912.87963867187</v>
      </c>
      <c r="R2335">
        <v>2705.87890625</v>
      </c>
      <c r="S2335">
        <v>1826.13330078125</v>
      </c>
      <c r="T2335">
        <v>2587.56787109375</v>
      </c>
      <c r="U2335">
        <v>2104.7294921875</v>
      </c>
      <c r="V2335">
        <v>3208.0048828125</v>
      </c>
      <c r="W2335">
        <v>2865.5576171875</v>
      </c>
      <c r="X2335">
        <v>3505.67749023437</v>
      </c>
      <c r="Y2335">
        <v>1584.08166503906</v>
      </c>
      <c r="Z2335">
        <v>2662.49853515625</v>
      </c>
      <c r="AA2335">
        <v>1959.34497070312</v>
      </c>
      <c r="AB2335">
        <v>2713.50439453125</v>
      </c>
      <c r="AC2335">
        <v>3495.44091796875</v>
      </c>
      <c r="AD2335">
        <v>3603.78833007812</v>
      </c>
      <c r="AE2335">
        <v>2056.23120117187</v>
      </c>
      <c r="AF2335">
        <v>3303.11108398437</v>
      </c>
      <c r="AG2335">
        <v>1674.25183105468</v>
      </c>
      <c r="AH2335">
        <v>2958.46020507812</v>
      </c>
      <c r="AI2335">
        <v>4596.8125</v>
      </c>
      <c r="AJ2335">
        <f t="shared" si="72"/>
        <v>0.87794271497035226</v>
      </c>
      <c r="AK2335">
        <f>O2335/J2335</f>
        <v>0.94832916225440211</v>
      </c>
      <c r="AL2335">
        <f>AB2335/U2335</f>
        <v>1.2892413987657076</v>
      </c>
      <c r="AM2335">
        <f t="shared" si="73"/>
        <v>1.0279862708754737</v>
      </c>
    </row>
    <row r="2336" spans="1:39" x14ac:dyDescent="0.2">
      <c r="A2336" t="s">
        <v>3769</v>
      </c>
      <c r="B2336" t="s">
        <v>3770</v>
      </c>
      <c r="C2336" t="s">
        <v>3771</v>
      </c>
      <c r="D2336" t="s">
        <v>3772</v>
      </c>
      <c r="E2336" t="s">
        <v>3779</v>
      </c>
      <c r="F2336">
        <v>592.44952392578102</v>
      </c>
      <c r="G2336">
        <v>1115.482421875</v>
      </c>
      <c r="H2336">
        <v>696.11981201171795</v>
      </c>
      <c r="I2336">
        <v>319.255767822265</v>
      </c>
      <c r="J2336">
        <v>400.83843994140602</v>
      </c>
      <c r="K2336">
        <v>578.37982177734295</v>
      </c>
      <c r="L2336">
        <v>1201.91650390625</v>
      </c>
      <c r="M2336">
        <v>621.06604003906205</v>
      </c>
      <c r="N2336">
        <v>312.51654052734301</v>
      </c>
      <c r="O2336">
        <v>0</v>
      </c>
      <c r="P2336">
        <v>416.46322631835898</v>
      </c>
      <c r="Q2336">
        <v>1029.15686035156</v>
      </c>
      <c r="R2336">
        <v>1178.396484375</v>
      </c>
      <c r="S2336">
        <v>218.52421569824199</v>
      </c>
      <c r="T2336">
        <v>758.31750488281205</v>
      </c>
      <c r="U2336">
        <v>0</v>
      </c>
      <c r="V2336">
        <v>806.17370605468705</v>
      </c>
      <c r="W2336">
        <v>622.15533447265602</v>
      </c>
      <c r="X2336">
        <v>487.948974609375</v>
      </c>
      <c r="Y2336">
        <v>667.80578613281205</v>
      </c>
      <c r="Z2336">
        <v>932.46423339843705</v>
      </c>
      <c r="AA2336">
        <v>429.24246215820301</v>
      </c>
      <c r="AB2336">
        <v>0</v>
      </c>
      <c r="AC2336">
        <v>904.437255859375</v>
      </c>
      <c r="AD2336">
        <v>577.00305175781205</v>
      </c>
      <c r="AE2336">
        <v>701.25775146484295</v>
      </c>
      <c r="AF2336">
        <v>856.34130859375</v>
      </c>
      <c r="AG2336">
        <v>470.636474609375</v>
      </c>
      <c r="AH2336">
        <v>0</v>
      </c>
      <c r="AI2336">
        <v>0</v>
      </c>
      <c r="AJ2336">
        <f t="shared" si="72"/>
        <v>0.97625164409753051</v>
      </c>
      <c r="AK2336">
        <f>O2336/J2336</f>
        <v>0</v>
      </c>
      <c r="AL2336" t="e">
        <f>AB2336/U2336</f>
        <v>#DIV/0!</v>
      </c>
      <c r="AM2336">
        <f t="shared" si="73"/>
        <v>1.1825069459767363</v>
      </c>
    </row>
    <row r="2337" spans="1:39" x14ac:dyDescent="0.2">
      <c r="A2337" t="s">
        <v>3769</v>
      </c>
      <c r="B2337" t="s">
        <v>3770</v>
      </c>
      <c r="C2337" t="s">
        <v>3771</v>
      </c>
      <c r="D2337" t="s">
        <v>3772</v>
      </c>
      <c r="E2337" t="s">
        <v>3780</v>
      </c>
      <c r="F2337">
        <v>7344.68798828125</v>
      </c>
      <c r="G2337">
        <v>9552.0478515625</v>
      </c>
      <c r="H2337">
        <v>7974.0244140625</v>
      </c>
      <c r="I2337">
        <v>8712.75390625</v>
      </c>
      <c r="J2337">
        <v>10618.44921875</v>
      </c>
      <c r="K2337">
        <v>9166.2353515625</v>
      </c>
      <c r="L2337">
        <v>11088.626953125</v>
      </c>
      <c r="M2337">
        <v>9235.3349609375</v>
      </c>
      <c r="N2337">
        <v>9049.8095703125</v>
      </c>
      <c r="O2337">
        <v>11074.4365234375</v>
      </c>
      <c r="P2337">
        <v>8586.62890625</v>
      </c>
      <c r="Q2337">
        <v>10212.8583984375</v>
      </c>
      <c r="R2337">
        <v>8968.6640625</v>
      </c>
      <c r="S2337">
        <v>9631.5810546875</v>
      </c>
      <c r="T2337">
        <v>13046.615234375</v>
      </c>
      <c r="U2337">
        <v>11037.3115234375</v>
      </c>
      <c r="V2337">
        <v>8611.8203125</v>
      </c>
      <c r="W2337">
        <v>9729.03125</v>
      </c>
      <c r="X2337">
        <v>9872.076171875</v>
      </c>
      <c r="Y2337">
        <v>9479.58984375</v>
      </c>
      <c r="Z2337">
        <v>10101.998046875</v>
      </c>
      <c r="AA2337">
        <v>8074.1376953125</v>
      </c>
      <c r="AB2337">
        <v>10277.1005859375</v>
      </c>
      <c r="AC2337">
        <v>13093.396484375</v>
      </c>
      <c r="AD2337">
        <v>10982.5595703125</v>
      </c>
      <c r="AE2337">
        <v>10405.724609375</v>
      </c>
      <c r="AF2337">
        <v>9910.2978515625</v>
      </c>
      <c r="AG2337">
        <v>8485.326171875</v>
      </c>
      <c r="AH2337">
        <v>13284.0048828125</v>
      </c>
      <c r="AI2337">
        <v>11841.05859375</v>
      </c>
      <c r="AJ2337">
        <f t="shared" si="72"/>
        <v>1.2480088148315631</v>
      </c>
      <c r="AK2337">
        <f>O2337/J2337</f>
        <v>1.0429429284157916</v>
      </c>
      <c r="AL2337">
        <f>AB2337/U2337</f>
        <v>0.93112354073854775</v>
      </c>
      <c r="AM2337">
        <f t="shared" si="73"/>
        <v>1.1124873207118484</v>
      </c>
    </row>
    <row r="2338" spans="1:39" x14ac:dyDescent="0.2">
      <c r="A2338" t="s">
        <v>3769</v>
      </c>
      <c r="B2338" t="s">
        <v>3770</v>
      </c>
      <c r="C2338" t="s">
        <v>3771</v>
      </c>
      <c r="D2338" t="s">
        <v>3772</v>
      </c>
      <c r="E2338" t="s">
        <v>3781</v>
      </c>
      <c r="F2338">
        <v>729.34411621093705</v>
      </c>
      <c r="G2338">
        <v>1385.580078125</v>
      </c>
      <c r="H2338">
        <v>904.87908935546795</v>
      </c>
      <c r="I2338">
        <v>447.59320068359301</v>
      </c>
      <c r="J2338">
        <v>649.89080810546795</v>
      </c>
      <c r="K2338">
        <v>959.86529541015602</v>
      </c>
      <c r="L2338">
        <v>1831.10412597656</v>
      </c>
      <c r="M2338">
        <v>1164.95764160156</v>
      </c>
      <c r="N2338">
        <v>463.55657958984301</v>
      </c>
      <c r="O2338">
        <v>1370.08361816406</v>
      </c>
      <c r="P2338">
        <v>637.041748046875</v>
      </c>
      <c r="Q2338">
        <v>1501.79260253906</v>
      </c>
      <c r="R2338">
        <v>1728.24621582031</v>
      </c>
      <c r="S2338">
        <v>271.75222778320301</v>
      </c>
      <c r="T2338">
        <v>1285.60290527343</v>
      </c>
      <c r="U2338">
        <v>455.41931152343699</v>
      </c>
      <c r="V2338">
        <v>1076.50512695312</v>
      </c>
      <c r="W2338">
        <v>782.63220214843705</v>
      </c>
      <c r="X2338">
        <v>0</v>
      </c>
      <c r="Y2338">
        <v>934.71209716796795</v>
      </c>
      <c r="Z2338">
        <v>1236.46618652343</v>
      </c>
      <c r="AA2338">
        <v>583.498291015625</v>
      </c>
      <c r="AB2338">
        <v>0</v>
      </c>
      <c r="AC2338">
        <v>985.68133544921795</v>
      </c>
      <c r="AD2338">
        <v>0</v>
      </c>
      <c r="AE2338">
        <v>853.88140869140602</v>
      </c>
      <c r="AF2338">
        <v>1289.97705078125</v>
      </c>
      <c r="AG2338">
        <v>983.89892578125</v>
      </c>
      <c r="AH2338">
        <v>0</v>
      </c>
      <c r="AI2338">
        <v>0</v>
      </c>
      <c r="AJ2338">
        <f t="shared" si="72"/>
        <v>1.3160664137483065</v>
      </c>
      <c r="AK2338">
        <f>O2338/J2338</f>
        <v>2.1081750981492804</v>
      </c>
      <c r="AL2338">
        <f>AB2338/U2338</f>
        <v>0</v>
      </c>
      <c r="AM2338" t="e">
        <f t="shared" si="73"/>
        <v>#DIV/0!</v>
      </c>
    </row>
    <row r="2339" spans="1:39" x14ac:dyDescent="0.2">
      <c r="A2339" t="s">
        <v>3769</v>
      </c>
      <c r="B2339" t="s">
        <v>3770</v>
      </c>
      <c r="C2339" t="s">
        <v>3771</v>
      </c>
      <c r="D2339" t="s">
        <v>3772</v>
      </c>
      <c r="E2339" t="s">
        <v>3782</v>
      </c>
      <c r="F2339">
        <v>0</v>
      </c>
      <c r="G2339">
        <v>1401.22766113281</v>
      </c>
      <c r="H2339">
        <v>908.528564453125</v>
      </c>
      <c r="I2339">
        <v>2324.09423828125</v>
      </c>
      <c r="J2339">
        <v>2288.73779296875</v>
      </c>
      <c r="K2339">
        <v>1022.37725830078</v>
      </c>
      <c r="L2339">
        <v>1446.744140625</v>
      </c>
      <c r="M2339">
        <v>762.69671630859295</v>
      </c>
      <c r="N2339">
        <v>814.62805175781205</v>
      </c>
      <c r="O2339">
        <v>1199.64916992187</v>
      </c>
      <c r="P2339">
        <v>811.65734863281205</v>
      </c>
      <c r="Q2339">
        <v>2308.82690429687</v>
      </c>
      <c r="R2339">
        <v>1461.63195800781</v>
      </c>
      <c r="S2339">
        <v>0</v>
      </c>
      <c r="T2339">
        <v>725.58203125</v>
      </c>
      <c r="U2339">
        <v>2323.62280273437</v>
      </c>
      <c r="V2339">
        <v>0</v>
      </c>
      <c r="W2339">
        <v>972.17401123046795</v>
      </c>
      <c r="X2339">
        <v>1841.19604492187</v>
      </c>
      <c r="Y2339">
        <v>2189.65869140625</v>
      </c>
      <c r="Z2339">
        <v>0</v>
      </c>
      <c r="AA2339">
        <v>871.81140136718705</v>
      </c>
      <c r="AB2339">
        <v>2500.88720703125</v>
      </c>
      <c r="AC2339">
        <v>2055.62255859375</v>
      </c>
      <c r="AD2339">
        <v>0</v>
      </c>
      <c r="AE2339">
        <v>2251.39477539062</v>
      </c>
      <c r="AF2339">
        <v>1161.83325195312</v>
      </c>
      <c r="AG2339">
        <v>925.68389892578102</v>
      </c>
      <c r="AH2339">
        <v>1387.63818359375</v>
      </c>
      <c r="AI2339">
        <v>2887.990234375</v>
      </c>
      <c r="AJ2339" t="e">
        <f t="shared" si="72"/>
        <v>#DIV/0!</v>
      </c>
      <c r="AK2339">
        <f>O2339/J2339</f>
        <v>0.52415317019158858</v>
      </c>
      <c r="AL2339">
        <f>AB2339/U2339</f>
        <v>1.076287943158537</v>
      </c>
      <c r="AM2339">
        <f t="shared" si="73"/>
        <v>0</v>
      </c>
    </row>
    <row r="2340" spans="1:39" x14ac:dyDescent="0.2">
      <c r="A2340" t="s">
        <v>3769</v>
      </c>
      <c r="B2340" t="s">
        <v>3770</v>
      </c>
      <c r="C2340" t="s">
        <v>3771</v>
      </c>
      <c r="D2340" t="s">
        <v>3772</v>
      </c>
      <c r="E2340" t="s">
        <v>3783</v>
      </c>
      <c r="F2340">
        <v>860.27935791015602</v>
      </c>
      <c r="G2340">
        <v>730.2685546875</v>
      </c>
      <c r="H2340">
        <v>0</v>
      </c>
      <c r="I2340">
        <v>832.12005615234295</v>
      </c>
      <c r="J2340">
        <v>703.097900390625</v>
      </c>
      <c r="K2340">
        <v>677.3076171875</v>
      </c>
      <c r="L2340">
        <v>627.18548583984295</v>
      </c>
      <c r="M2340">
        <v>626.84973144531205</v>
      </c>
      <c r="N2340">
        <v>355.73825073242102</v>
      </c>
      <c r="O2340">
        <v>914.80487060546795</v>
      </c>
      <c r="P2340">
        <v>1141.54284667968</v>
      </c>
      <c r="Q2340">
        <v>787.75482177734295</v>
      </c>
      <c r="R2340">
        <v>406.98699951171801</v>
      </c>
      <c r="S2340">
        <v>306.97250366210898</v>
      </c>
      <c r="T2340">
        <v>972.350830078125</v>
      </c>
      <c r="U2340">
        <v>818.565673828125</v>
      </c>
      <c r="V2340">
        <v>501.34994506835898</v>
      </c>
      <c r="W2340">
        <v>518.41107177734295</v>
      </c>
      <c r="X2340">
        <v>1282.88562011718</v>
      </c>
      <c r="Y2340">
        <v>949.407958984375</v>
      </c>
      <c r="Z2340">
        <v>774.68603515625</v>
      </c>
      <c r="AA2340">
        <v>321.36682128906199</v>
      </c>
      <c r="AB2340">
        <v>897.20812988281205</v>
      </c>
      <c r="AC2340">
        <v>1496.77368164062</v>
      </c>
      <c r="AD2340">
        <v>1327.44384765625</v>
      </c>
      <c r="AE2340">
        <v>673.28552246093705</v>
      </c>
      <c r="AF2340">
        <v>691.40954589843705</v>
      </c>
      <c r="AG2340">
        <v>686.70751953125</v>
      </c>
      <c r="AH2340">
        <v>1459.79077148437</v>
      </c>
      <c r="AI2340">
        <v>1336.85461425781</v>
      </c>
      <c r="AJ2340">
        <f t="shared" si="72"/>
        <v>0.78731125065334318</v>
      </c>
      <c r="AK2340">
        <f>O2340/J2340</f>
        <v>1.3011059627645361</v>
      </c>
      <c r="AL2340">
        <f>AB2340/U2340</f>
        <v>1.0960734838622119</v>
      </c>
      <c r="AM2340">
        <f t="shared" si="73"/>
        <v>1.0347328139316114</v>
      </c>
    </row>
    <row r="2341" spans="1:39" x14ac:dyDescent="0.2">
      <c r="A2341" t="s">
        <v>3769</v>
      </c>
      <c r="B2341" t="s">
        <v>3770</v>
      </c>
      <c r="C2341" t="s">
        <v>3771</v>
      </c>
      <c r="D2341" t="s">
        <v>3772</v>
      </c>
      <c r="E2341" t="s">
        <v>3784</v>
      </c>
      <c r="F2341">
        <v>0</v>
      </c>
      <c r="G2341">
        <v>371.93069458007801</v>
      </c>
      <c r="H2341">
        <v>273.72760009765602</v>
      </c>
      <c r="I2341">
        <v>292.79916381835898</v>
      </c>
      <c r="J2341">
        <v>342.70950317382801</v>
      </c>
      <c r="K2341">
        <v>263.96408081054602</v>
      </c>
      <c r="L2341">
        <v>560.04876708984295</v>
      </c>
      <c r="M2341">
        <v>258.97271728515602</v>
      </c>
      <c r="N2341">
        <v>521.32958984375</v>
      </c>
      <c r="O2341">
        <v>402.17636108398398</v>
      </c>
      <c r="P2341">
        <v>628.64288330078102</v>
      </c>
      <c r="Q2341">
        <v>329.68911743164</v>
      </c>
      <c r="R2341">
        <v>522.18695068359295</v>
      </c>
      <c r="S2341">
        <v>479.62033081054602</v>
      </c>
      <c r="T2341">
        <v>371.47665405273398</v>
      </c>
      <c r="U2341">
        <v>347.26959228515602</v>
      </c>
      <c r="V2341">
        <v>463.89547729492102</v>
      </c>
      <c r="W2341">
        <v>0</v>
      </c>
      <c r="X2341">
        <v>553.75360107421795</v>
      </c>
      <c r="Y2341">
        <v>0</v>
      </c>
      <c r="Z2341">
        <v>363.14727783203102</v>
      </c>
      <c r="AA2341">
        <v>217.84132385253901</v>
      </c>
      <c r="AB2341">
        <v>694.73675537109295</v>
      </c>
      <c r="AC2341">
        <v>949.03076171875</v>
      </c>
      <c r="AD2341">
        <v>608.92437744140602</v>
      </c>
      <c r="AE2341">
        <v>765.789794921875</v>
      </c>
      <c r="AF2341">
        <v>220.34442138671801</v>
      </c>
      <c r="AG2341">
        <v>452.553466796875</v>
      </c>
      <c r="AH2341">
        <v>382.9716796875</v>
      </c>
      <c r="AI2341">
        <v>441.93576049804602</v>
      </c>
      <c r="AJ2341" t="e">
        <f t="shared" si="72"/>
        <v>#DIV/0!</v>
      </c>
      <c r="AK2341">
        <f>O2341/J2341</f>
        <v>1.1735197225622114</v>
      </c>
      <c r="AL2341">
        <f>AB2341/U2341</f>
        <v>2.0005689262900352</v>
      </c>
      <c r="AM2341">
        <f t="shared" si="73"/>
        <v>1.0996305509529205</v>
      </c>
    </row>
    <row r="2342" spans="1:39" x14ac:dyDescent="0.2">
      <c r="A2342" t="s">
        <v>3769</v>
      </c>
      <c r="B2342" t="s">
        <v>3770</v>
      </c>
      <c r="C2342" t="s">
        <v>3771</v>
      </c>
      <c r="D2342" t="s">
        <v>3772</v>
      </c>
      <c r="E2342" t="s">
        <v>3785</v>
      </c>
      <c r="F2342">
        <v>2768.21020507812</v>
      </c>
      <c r="G2342">
        <v>0</v>
      </c>
      <c r="H2342">
        <v>0</v>
      </c>
      <c r="I2342">
        <v>2277.73828125</v>
      </c>
      <c r="J2342">
        <v>3687.52612304687</v>
      </c>
      <c r="K2342">
        <v>765.8544921875</v>
      </c>
      <c r="L2342">
        <v>2728.25927734375</v>
      </c>
      <c r="M2342">
        <v>0</v>
      </c>
      <c r="N2342">
        <v>1439.9912109375</v>
      </c>
      <c r="O2342">
        <v>3924.615234375</v>
      </c>
      <c r="P2342">
        <v>3427.70581054687</v>
      </c>
      <c r="Q2342">
        <v>0</v>
      </c>
      <c r="R2342">
        <v>2437.94018554687</v>
      </c>
      <c r="S2342">
        <v>1950.65649414062</v>
      </c>
      <c r="T2342">
        <v>2295.373046875</v>
      </c>
      <c r="U2342">
        <v>2407.91259765625</v>
      </c>
      <c r="V2342">
        <v>702.725830078125</v>
      </c>
      <c r="W2342">
        <v>997.40484619140602</v>
      </c>
      <c r="X2342">
        <v>3603.34912109375</v>
      </c>
      <c r="Y2342">
        <v>2215.95043945312</v>
      </c>
      <c r="Z2342">
        <v>3103.46606445312</v>
      </c>
      <c r="AA2342">
        <v>2148.48779296875</v>
      </c>
      <c r="AB2342">
        <v>2422.759765625</v>
      </c>
      <c r="AC2342">
        <v>0</v>
      </c>
      <c r="AD2342">
        <v>4199.5224609375</v>
      </c>
      <c r="AE2342">
        <v>1391.94934082031</v>
      </c>
      <c r="AF2342">
        <v>2647.158203125</v>
      </c>
      <c r="AG2342">
        <v>1167.30163574218</v>
      </c>
      <c r="AH2342">
        <v>2514.68530273437</v>
      </c>
      <c r="AI2342">
        <v>4252.865234375</v>
      </c>
      <c r="AJ2342">
        <f t="shared" si="72"/>
        <v>0.2766605262788876</v>
      </c>
      <c r="AK2342">
        <f>O2342/J2342</f>
        <v>1.0642948967456349</v>
      </c>
      <c r="AL2342">
        <f>AB2342/U2342</f>
        <v>1.0061659912337355</v>
      </c>
      <c r="AM2342">
        <f t="shared" si="73"/>
        <v>1.1654497856879296</v>
      </c>
    </row>
    <row r="2343" spans="1:39" x14ac:dyDescent="0.2">
      <c r="A2343" t="s">
        <v>3786</v>
      </c>
      <c r="B2343" t="s">
        <v>3787</v>
      </c>
      <c r="C2343" t="s">
        <v>3788</v>
      </c>
      <c r="D2343" t="s">
        <v>3789</v>
      </c>
      <c r="E2343" t="s">
        <v>3790</v>
      </c>
      <c r="F2343">
        <v>1674.42358398437</v>
      </c>
      <c r="G2343">
        <v>2204.60546875</v>
      </c>
      <c r="H2343">
        <v>1007.8662109375</v>
      </c>
      <c r="I2343">
        <v>2815.74780273437</v>
      </c>
      <c r="J2343">
        <v>2039.70690917968</v>
      </c>
      <c r="K2343">
        <v>1870.43566894531</v>
      </c>
      <c r="L2343">
        <v>1914.77380371093</v>
      </c>
      <c r="M2343">
        <v>1603.49047851562</v>
      </c>
      <c r="N2343">
        <v>2709.02709960937</v>
      </c>
      <c r="O2343">
        <v>1429.71740722656</v>
      </c>
      <c r="P2343">
        <v>1896.27099609375</v>
      </c>
      <c r="Q2343">
        <v>1397.97351074218</v>
      </c>
      <c r="R2343">
        <v>0</v>
      </c>
      <c r="S2343">
        <v>2392.70239257812</v>
      </c>
      <c r="T2343">
        <v>1465.00207519531</v>
      </c>
      <c r="U2343">
        <v>1958.15832519531</v>
      </c>
      <c r="V2343">
        <v>2275.923828125</v>
      </c>
      <c r="W2343">
        <v>890.934814453125</v>
      </c>
      <c r="X2343">
        <v>1642.24816894531</v>
      </c>
      <c r="Y2343">
        <v>1501.111328125</v>
      </c>
      <c r="Z2343">
        <v>2499.02490234375</v>
      </c>
      <c r="AA2343">
        <v>1147.23706054687</v>
      </c>
      <c r="AB2343">
        <v>2194.2421875</v>
      </c>
      <c r="AC2343">
        <v>2066.6142578125</v>
      </c>
      <c r="AD2343">
        <v>2125.49926757812</v>
      </c>
      <c r="AE2343">
        <v>2028.9716796875</v>
      </c>
      <c r="AF2343">
        <v>1862.94897460937</v>
      </c>
      <c r="AG2343">
        <v>1260.53674316406</v>
      </c>
      <c r="AH2343">
        <v>1997.10620117187</v>
      </c>
      <c r="AI2343">
        <v>2134.5</v>
      </c>
      <c r="AJ2343">
        <f t="shared" si="72"/>
        <v>1.1170624248462386</v>
      </c>
      <c r="AK2343">
        <f>O2343/J2343</f>
        <v>0.70094257208824051</v>
      </c>
      <c r="AL2343">
        <f>AB2343/U2343</f>
        <v>1.1205642359287482</v>
      </c>
      <c r="AM2343">
        <f t="shared" si="73"/>
        <v>1.2942619195874427</v>
      </c>
    </row>
    <row r="2344" spans="1:39" x14ac:dyDescent="0.2">
      <c r="A2344" t="s">
        <v>3791</v>
      </c>
      <c r="B2344" t="s">
        <v>3792</v>
      </c>
      <c r="C2344" t="s">
        <v>3793</v>
      </c>
      <c r="D2344" t="s">
        <v>3794</v>
      </c>
      <c r="E2344" t="s">
        <v>3795</v>
      </c>
      <c r="F2344">
        <v>1058.88659667968</v>
      </c>
      <c r="G2344">
        <v>579.72033691406205</v>
      </c>
      <c r="H2344">
        <v>978.91802978515602</v>
      </c>
      <c r="I2344">
        <v>639.37725830078102</v>
      </c>
      <c r="J2344">
        <v>731.84906005859295</v>
      </c>
      <c r="K2344">
        <v>1029.38049316406</v>
      </c>
      <c r="L2344">
        <v>750.53552246093705</v>
      </c>
      <c r="M2344">
        <v>1422.06042480468</v>
      </c>
      <c r="N2344">
        <v>727.84777832031205</v>
      </c>
      <c r="O2344">
        <v>471.30242919921801</v>
      </c>
      <c r="P2344">
        <v>1063.92626953125</v>
      </c>
      <c r="Q2344">
        <v>749.91467285156205</v>
      </c>
      <c r="R2344">
        <v>1177.54443359375</v>
      </c>
      <c r="S2344">
        <v>777.60437011718705</v>
      </c>
      <c r="T2344">
        <v>0</v>
      </c>
      <c r="U2344">
        <v>947.44842529296795</v>
      </c>
      <c r="V2344">
        <v>908.95556640625</v>
      </c>
      <c r="W2344">
        <v>1177.66101074218</v>
      </c>
      <c r="X2344">
        <v>908.80877685546795</v>
      </c>
      <c r="Y2344">
        <v>507.63577270507801</v>
      </c>
      <c r="Z2344">
        <v>857.735595703125</v>
      </c>
      <c r="AA2344">
        <v>1032.07861328125</v>
      </c>
      <c r="AB2344">
        <v>798.415771484375</v>
      </c>
      <c r="AC2344">
        <v>724.14196777343705</v>
      </c>
      <c r="AD2344">
        <v>865.735107421875</v>
      </c>
      <c r="AE2344">
        <v>804.59210205078102</v>
      </c>
      <c r="AF2344">
        <v>989.76519775390602</v>
      </c>
      <c r="AG2344">
        <v>953.30749511718705</v>
      </c>
      <c r="AH2344">
        <v>481.74688720703102</v>
      </c>
      <c r="AI2344">
        <v>829.03430175781205</v>
      </c>
      <c r="AJ2344">
        <f t="shared" si="72"/>
        <v>0.97213478420810928</v>
      </c>
      <c r="AK2344">
        <f>O2344/J2344</f>
        <v>0.64398856939364635</v>
      </c>
      <c r="AL2344">
        <f>AB2344/U2344</f>
        <v>0.84270103804066232</v>
      </c>
      <c r="AM2344">
        <f t="shared" si="73"/>
        <v>0.95260425456867792</v>
      </c>
    </row>
    <row r="2345" spans="1:39" x14ac:dyDescent="0.2">
      <c r="A2345" t="s">
        <v>3791</v>
      </c>
      <c r="B2345" t="s">
        <v>3792</v>
      </c>
      <c r="C2345" t="s">
        <v>3793</v>
      </c>
      <c r="D2345" t="s">
        <v>3794</v>
      </c>
      <c r="E2345" t="s">
        <v>3796</v>
      </c>
      <c r="F2345">
        <v>2058.849609375</v>
      </c>
      <c r="G2345">
        <v>1289.65686035156</v>
      </c>
      <c r="H2345">
        <v>2401.01782226562</v>
      </c>
      <c r="I2345">
        <v>1071.68029785156</v>
      </c>
      <c r="J2345">
        <v>1091.32434082031</v>
      </c>
      <c r="K2345">
        <v>1568.88366699218</v>
      </c>
      <c r="L2345">
        <v>1494.43188476562</v>
      </c>
      <c r="M2345">
        <v>1854.98840332031</v>
      </c>
      <c r="N2345">
        <v>1339.92626953125</v>
      </c>
      <c r="O2345">
        <v>1181.83068847656</v>
      </c>
      <c r="P2345">
        <v>1526.74328613281</v>
      </c>
      <c r="Q2345">
        <v>1367.68798828125</v>
      </c>
      <c r="R2345">
        <v>2374.533203125</v>
      </c>
      <c r="S2345">
        <v>1557.40234375</v>
      </c>
      <c r="T2345">
        <v>0</v>
      </c>
      <c r="U2345">
        <v>1705.89489746093</v>
      </c>
      <c r="V2345">
        <v>1605.28149414062</v>
      </c>
      <c r="W2345">
        <v>1959.56640625</v>
      </c>
      <c r="X2345">
        <v>1709.12951660156</v>
      </c>
      <c r="Y2345">
        <v>1499.52746582031</v>
      </c>
      <c r="Z2345">
        <v>1530.63671875</v>
      </c>
      <c r="AA2345">
        <v>1930.95263671875</v>
      </c>
      <c r="AB2345">
        <v>1642.49389648437</v>
      </c>
      <c r="AC2345">
        <v>1141.54772949218</v>
      </c>
      <c r="AD2345">
        <v>1698.42517089843</v>
      </c>
      <c r="AE2345">
        <v>1553.40405273437</v>
      </c>
      <c r="AF2345">
        <v>1700.42797851562</v>
      </c>
      <c r="AG2345">
        <v>1878.88403320312</v>
      </c>
      <c r="AH2345">
        <v>873.24578857421795</v>
      </c>
      <c r="AI2345">
        <v>1912.79272460937</v>
      </c>
      <c r="AJ2345">
        <f t="shared" si="72"/>
        <v>0.7620195568672169</v>
      </c>
      <c r="AK2345">
        <f>O2345/J2345</f>
        <v>1.0829325840823998</v>
      </c>
      <c r="AL2345">
        <f>AB2345/U2345</f>
        <v>0.9628341692850324</v>
      </c>
      <c r="AM2345">
        <f t="shared" si="73"/>
        <v>0.99373696048242466</v>
      </c>
    </row>
    <row r="2346" spans="1:39" x14ac:dyDescent="0.2">
      <c r="A2346" t="s">
        <v>3791</v>
      </c>
      <c r="B2346" t="s">
        <v>3792</v>
      </c>
      <c r="C2346" t="s">
        <v>3793</v>
      </c>
      <c r="D2346" t="s">
        <v>3794</v>
      </c>
      <c r="E2346" t="s">
        <v>3797</v>
      </c>
      <c r="F2346">
        <v>1153.70629882812</v>
      </c>
      <c r="G2346">
        <v>786.62005615234295</v>
      </c>
      <c r="H2346">
        <v>1417.70092773437</v>
      </c>
      <c r="I2346">
        <v>596.59674072265602</v>
      </c>
      <c r="J2346">
        <v>0</v>
      </c>
      <c r="K2346">
        <v>1205.28662109375</v>
      </c>
      <c r="L2346">
        <v>0</v>
      </c>
      <c r="M2346">
        <v>1446.86743164062</v>
      </c>
      <c r="N2346">
        <v>846.86071777343705</v>
      </c>
      <c r="O2346">
        <v>1029.98315429687</v>
      </c>
      <c r="P2346">
        <v>739.13861083984295</v>
      </c>
      <c r="Q2346">
        <v>614.84063720703102</v>
      </c>
      <c r="R2346">
        <v>1167.54162597656</v>
      </c>
      <c r="S2346">
        <v>483.87554931640602</v>
      </c>
      <c r="T2346">
        <v>1691.50036621093</v>
      </c>
      <c r="U2346">
        <v>1101.87622070312</v>
      </c>
      <c r="V2346">
        <v>0</v>
      </c>
      <c r="W2346">
        <v>1417.75036621093</v>
      </c>
      <c r="X2346">
        <v>0</v>
      </c>
      <c r="Y2346">
        <v>1344.81579589843</v>
      </c>
      <c r="Z2346">
        <v>684.12493896484295</v>
      </c>
      <c r="AA2346">
        <v>1258.62829589843</v>
      </c>
      <c r="AB2346">
        <v>1253.32958984375</v>
      </c>
      <c r="AC2346">
        <v>834.92010498046795</v>
      </c>
      <c r="AD2346">
        <v>1230.66796875</v>
      </c>
      <c r="AE2346">
        <v>1243.93505859375</v>
      </c>
      <c r="AF2346">
        <v>1096.42443847656</v>
      </c>
      <c r="AG2346">
        <v>664.13507080078102</v>
      </c>
      <c r="AH2346">
        <v>725.14111328125</v>
      </c>
      <c r="AI2346">
        <v>1300.64831542968</v>
      </c>
      <c r="AJ2346">
        <f t="shared" si="72"/>
        <v>1.0447083649608422</v>
      </c>
      <c r="AK2346" t="e">
        <f>O2346/J2346</f>
        <v>#DIV/0!</v>
      </c>
      <c r="AL2346">
        <f>AB2346/U2346</f>
        <v>1.1374504379847545</v>
      </c>
      <c r="AM2346" t="e">
        <f t="shared" si="73"/>
        <v>#DIV/0!</v>
      </c>
    </row>
    <row r="2347" spans="1:39" x14ac:dyDescent="0.2">
      <c r="A2347" t="s">
        <v>3791</v>
      </c>
      <c r="B2347" t="s">
        <v>3792</v>
      </c>
      <c r="C2347" t="s">
        <v>3793</v>
      </c>
      <c r="D2347" t="s">
        <v>3794</v>
      </c>
      <c r="E2347" t="s">
        <v>3798</v>
      </c>
      <c r="F2347">
        <v>23178.162109375</v>
      </c>
      <c r="G2347">
        <v>19868.033203125</v>
      </c>
      <c r="H2347">
        <v>21160.52734375</v>
      </c>
      <c r="I2347">
        <v>15233.3232421875</v>
      </c>
      <c r="J2347">
        <v>15977.0009765625</v>
      </c>
      <c r="K2347">
        <v>23467.517578125</v>
      </c>
      <c r="L2347">
        <v>19723.02734375</v>
      </c>
      <c r="M2347">
        <v>21266.16015625</v>
      </c>
      <c r="N2347">
        <v>18380.90234375</v>
      </c>
      <c r="O2347">
        <v>16310.5029296875</v>
      </c>
      <c r="P2347">
        <v>21886.771484375</v>
      </c>
      <c r="Q2347">
        <v>17816.53515625</v>
      </c>
      <c r="R2347">
        <v>19396.43359375</v>
      </c>
      <c r="S2347">
        <v>15341.783203125</v>
      </c>
      <c r="T2347">
        <v>20327.677734375</v>
      </c>
      <c r="U2347">
        <v>23403</v>
      </c>
      <c r="V2347">
        <v>17842.947265625</v>
      </c>
      <c r="W2347">
        <v>20514.439453125</v>
      </c>
      <c r="X2347">
        <v>18230.91796875</v>
      </c>
      <c r="Y2347">
        <v>21898.66015625</v>
      </c>
      <c r="Z2347">
        <v>19381.9921875</v>
      </c>
      <c r="AA2347">
        <v>18946.40234375</v>
      </c>
      <c r="AB2347">
        <v>22348.328125</v>
      </c>
      <c r="AC2347">
        <v>18073.982421875</v>
      </c>
      <c r="AD2347">
        <v>16875.08984375</v>
      </c>
      <c r="AE2347">
        <v>20557.8828125</v>
      </c>
      <c r="AF2347">
        <v>17469.232421875</v>
      </c>
      <c r="AG2347">
        <v>19863.59765625</v>
      </c>
      <c r="AH2347">
        <v>16728.59765625</v>
      </c>
      <c r="AI2347">
        <v>16409.1953125</v>
      </c>
      <c r="AJ2347">
        <f t="shared" si="72"/>
        <v>1.0124839694961389</v>
      </c>
      <c r="AK2347">
        <f>O2347/J2347</f>
        <v>1.0208738769944516</v>
      </c>
      <c r="AL2347">
        <f>AB2347/U2347</f>
        <v>0.95493433000042727</v>
      </c>
      <c r="AM2347">
        <f t="shared" si="73"/>
        <v>0.92563028766164968</v>
      </c>
    </row>
    <row r="2348" spans="1:39" x14ac:dyDescent="0.2">
      <c r="A2348" t="s">
        <v>3791</v>
      </c>
      <c r="B2348" t="s">
        <v>3792</v>
      </c>
      <c r="C2348" t="s">
        <v>3793</v>
      </c>
      <c r="D2348" t="s">
        <v>3794</v>
      </c>
      <c r="E2348" t="s">
        <v>3799</v>
      </c>
      <c r="F2348">
        <v>2314.54907226562</v>
      </c>
      <c r="G2348">
        <v>1924.07373046875</v>
      </c>
      <c r="H2348">
        <v>2417.41943359375</v>
      </c>
      <c r="I2348">
        <v>1760.40905761718</v>
      </c>
      <c r="J2348">
        <v>1534.72729492187</v>
      </c>
      <c r="K2348">
        <v>2534.31713867187</v>
      </c>
      <c r="L2348">
        <v>1648.34545898437</v>
      </c>
      <c r="M2348">
        <v>2687.04907226562</v>
      </c>
      <c r="N2348">
        <v>2269.04638671875</v>
      </c>
      <c r="O2348">
        <v>1277.40295410156</v>
      </c>
      <c r="P2348">
        <v>2103.45776367187</v>
      </c>
      <c r="Q2348">
        <v>1869.77294921875</v>
      </c>
      <c r="R2348">
        <v>2712.55151367187</v>
      </c>
      <c r="S2348">
        <v>2000.40197753906</v>
      </c>
      <c r="T2348">
        <v>0</v>
      </c>
      <c r="U2348">
        <v>2858.10424804687</v>
      </c>
      <c r="V2348">
        <v>1534.76086425781</v>
      </c>
      <c r="W2348">
        <v>2947.349609375</v>
      </c>
      <c r="X2348">
        <v>1207.13244628906</v>
      </c>
      <c r="Y2348">
        <v>2482.34252929687</v>
      </c>
      <c r="Z2348">
        <v>1916.71228027343</v>
      </c>
      <c r="AA2348">
        <v>2486.03955078125</v>
      </c>
      <c r="AB2348">
        <v>2379.1748046875</v>
      </c>
      <c r="AC2348">
        <v>1878.81457519531</v>
      </c>
      <c r="AD2348">
        <v>1929.767578125</v>
      </c>
      <c r="AE2348">
        <v>2624.3330078125</v>
      </c>
      <c r="AF2348">
        <v>1948.07507324218</v>
      </c>
      <c r="AG2348">
        <v>1834.93408203125</v>
      </c>
      <c r="AH2348">
        <v>1322.19873046875</v>
      </c>
      <c r="AI2348">
        <v>1231.75817871093</v>
      </c>
      <c r="AJ2348">
        <f t="shared" si="72"/>
        <v>1.0949507051026262</v>
      </c>
      <c r="AK2348">
        <f>O2348/J2348</f>
        <v>0.83233220542063147</v>
      </c>
      <c r="AL2348">
        <f>AB2348/U2348</f>
        <v>0.83243107955678874</v>
      </c>
      <c r="AM2348">
        <f t="shared" si="73"/>
        <v>1.5986378164694761</v>
      </c>
    </row>
    <row r="2349" spans="1:39" x14ac:dyDescent="0.2">
      <c r="A2349" t="s">
        <v>3791</v>
      </c>
      <c r="B2349" t="s">
        <v>3792</v>
      </c>
      <c r="C2349" t="s">
        <v>3793</v>
      </c>
      <c r="D2349" t="s">
        <v>3794</v>
      </c>
      <c r="E2349" t="s">
        <v>3800</v>
      </c>
      <c r="F2349">
        <v>18234.263671875</v>
      </c>
      <c r="G2349">
        <v>16421.943359375</v>
      </c>
      <c r="H2349">
        <v>17634.03515625</v>
      </c>
      <c r="I2349">
        <v>12836.3388671875</v>
      </c>
      <c r="J2349">
        <v>13643.15625</v>
      </c>
      <c r="K2349">
        <v>19631.427734375</v>
      </c>
      <c r="L2349">
        <v>16639.78515625</v>
      </c>
      <c r="M2349">
        <v>17593.15625</v>
      </c>
      <c r="N2349">
        <v>15487.2158203125</v>
      </c>
      <c r="O2349">
        <v>14085.419921875</v>
      </c>
      <c r="P2349">
        <v>18638.65234375</v>
      </c>
      <c r="Q2349">
        <v>15040.8583984375</v>
      </c>
      <c r="R2349">
        <v>15372.7158203125</v>
      </c>
      <c r="S2349">
        <v>13935.2021484375</v>
      </c>
      <c r="T2349">
        <v>17172.298828125</v>
      </c>
      <c r="U2349">
        <v>19371.421875</v>
      </c>
      <c r="V2349">
        <v>15477.9453125</v>
      </c>
      <c r="W2349">
        <v>17221.853515625</v>
      </c>
      <c r="X2349">
        <v>14215.341796875</v>
      </c>
      <c r="Y2349">
        <v>18989.65234375</v>
      </c>
      <c r="Z2349">
        <v>15676.486328125</v>
      </c>
      <c r="AA2349">
        <v>15537.6943359375</v>
      </c>
      <c r="AB2349">
        <v>18567.904296875</v>
      </c>
      <c r="AC2349">
        <v>15622.7001953125</v>
      </c>
      <c r="AD2349">
        <v>14213.6298828125</v>
      </c>
      <c r="AE2349">
        <v>17236.61328125</v>
      </c>
      <c r="AF2349">
        <v>14650.107421875</v>
      </c>
      <c r="AG2349">
        <v>16634.826171875</v>
      </c>
      <c r="AH2349">
        <v>13913.6552734375</v>
      </c>
      <c r="AI2349">
        <v>13864.935546875</v>
      </c>
      <c r="AJ2349">
        <f t="shared" si="72"/>
        <v>1.0766230042321381</v>
      </c>
      <c r="AK2349">
        <f>O2349/J2349</f>
        <v>1.0324165217909163</v>
      </c>
      <c r="AL2349">
        <f>AB2349/U2349</f>
        <v>0.95852046466645857</v>
      </c>
      <c r="AM2349">
        <f t="shared" si="73"/>
        <v>0.99987957278221218</v>
      </c>
    </row>
    <row r="2350" spans="1:39" x14ac:dyDescent="0.2">
      <c r="A2350" t="s">
        <v>3801</v>
      </c>
      <c r="B2350" t="s">
        <v>3802</v>
      </c>
      <c r="C2350" t="s">
        <v>3803</v>
      </c>
      <c r="D2350" t="s">
        <v>3804</v>
      </c>
      <c r="E2350" t="s">
        <v>3805</v>
      </c>
      <c r="F2350">
        <v>1839.998046875</v>
      </c>
      <c r="G2350">
        <v>1757.32983398437</v>
      </c>
      <c r="H2350">
        <v>1705.857421875</v>
      </c>
      <c r="I2350">
        <v>1602.46911621093</v>
      </c>
      <c r="J2350">
        <v>2015.06311035156</v>
      </c>
      <c r="K2350">
        <v>1633.95812988281</v>
      </c>
      <c r="L2350">
        <v>1552.66357421875</v>
      </c>
      <c r="M2350">
        <v>1869.32873535156</v>
      </c>
      <c r="N2350">
        <v>1259.60046386718</v>
      </c>
      <c r="O2350">
        <v>2205.72436523437</v>
      </c>
      <c r="P2350">
        <v>1803.58435058593</v>
      </c>
      <c r="Q2350">
        <v>1849.04345703125</v>
      </c>
      <c r="R2350">
        <v>1584.6162109375</v>
      </c>
      <c r="S2350">
        <v>1063.63928222656</v>
      </c>
      <c r="T2350">
        <v>2024.1044921875</v>
      </c>
      <c r="U2350">
        <v>2117.25927734375</v>
      </c>
      <c r="V2350">
        <v>1990.44567871093</v>
      </c>
      <c r="W2350">
        <v>1379.63146972656</v>
      </c>
      <c r="X2350">
        <v>1960.17236328125</v>
      </c>
      <c r="Y2350">
        <v>1941.08801269531</v>
      </c>
      <c r="Z2350">
        <v>1920.68591308593</v>
      </c>
      <c r="AA2350">
        <v>1572.85620117187</v>
      </c>
      <c r="AB2350">
        <v>2071.43530273437</v>
      </c>
      <c r="AC2350">
        <v>2618.9775390625</v>
      </c>
      <c r="AD2350">
        <v>1890.42370605468</v>
      </c>
      <c r="AE2350">
        <v>2031.60278320312</v>
      </c>
      <c r="AF2350">
        <v>1595.69482421875</v>
      </c>
      <c r="AG2350">
        <v>1574.70263671875</v>
      </c>
      <c r="AH2350">
        <v>2132.529296875</v>
      </c>
      <c r="AI2350">
        <v>1276.37365722656</v>
      </c>
      <c r="AJ2350">
        <f t="shared" si="72"/>
        <v>0.88802166538050287</v>
      </c>
      <c r="AK2350">
        <f>O2350/J2350</f>
        <v>1.0946180067032969</v>
      </c>
      <c r="AL2350">
        <f>AB2350/U2350</f>
        <v>0.97835693762226916</v>
      </c>
      <c r="AM2350">
        <f t="shared" si="73"/>
        <v>0.96441707957262823</v>
      </c>
    </row>
    <row r="2351" spans="1:39" x14ac:dyDescent="0.2">
      <c r="A2351" t="s">
        <v>3801</v>
      </c>
      <c r="B2351" t="s">
        <v>3802</v>
      </c>
      <c r="C2351" t="s">
        <v>3803</v>
      </c>
      <c r="D2351" t="s">
        <v>3804</v>
      </c>
      <c r="E2351" t="s">
        <v>3806</v>
      </c>
      <c r="F2351">
        <v>2459.28564453125</v>
      </c>
      <c r="G2351">
        <v>2243.88208007812</v>
      </c>
      <c r="H2351">
        <v>2179.40600585937</v>
      </c>
      <c r="I2351">
        <v>1984.02368164062</v>
      </c>
      <c r="J2351">
        <v>2523.681640625</v>
      </c>
      <c r="K2351">
        <v>2094.271484375</v>
      </c>
      <c r="L2351">
        <v>1801.49658203125</v>
      </c>
      <c r="M2351">
        <v>2433.13696289062</v>
      </c>
      <c r="N2351">
        <v>1547.42724609375</v>
      </c>
      <c r="O2351">
        <v>2648.03173828125</v>
      </c>
      <c r="P2351">
        <v>2402.51708984375</v>
      </c>
      <c r="Q2351">
        <v>2346.51904296875</v>
      </c>
      <c r="R2351">
        <v>1973.77612304687</v>
      </c>
      <c r="S2351">
        <v>1511.3857421875</v>
      </c>
      <c r="T2351">
        <v>2442.53100585937</v>
      </c>
      <c r="U2351">
        <v>2642.86401367187</v>
      </c>
      <c r="V2351">
        <v>2524.724609375</v>
      </c>
      <c r="W2351">
        <v>1773.19360351562</v>
      </c>
      <c r="X2351">
        <v>2074.4794921875</v>
      </c>
      <c r="Y2351">
        <v>2483.86059570312</v>
      </c>
      <c r="Z2351">
        <v>2346.19311523437</v>
      </c>
      <c r="AA2351">
        <v>1905.49536132812</v>
      </c>
      <c r="AB2351">
        <v>2650.4306640625</v>
      </c>
      <c r="AC2351">
        <v>3240.23583984375</v>
      </c>
      <c r="AD2351">
        <v>2341.40625</v>
      </c>
      <c r="AE2351">
        <v>2566.44995117187</v>
      </c>
      <c r="AF2351">
        <v>2046.23657226562</v>
      </c>
      <c r="AG2351">
        <v>2085.59326171875</v>
      </c>
      <c r="AH2351">
        <v>2517.72802734375</v>
      </c>
      <c r="AI2351">
        <v>1269.34814453125</v>
      </c>
      <c r="AJ2351">
        <f t="shared" si="72"/>
        <v>0.85157715982771764</v>
      </c>
      <c r="AK2351">
        <f>O2351/J2351</f>
        <v>1.0492732901228596</v>
      </c>
      <c r="AL2351">
        <f>AB2351/U2351</f>
        <v>1.0028630494612991</v>
      </c>
      <c r="AM2351">
        <f t="shared" si="73"/>
        <v>1.1286716782777306</v>
      </c>
    </row>
    <row r="2352" spans="1:39" x14ac:dyDescent="0.2">
      <c r="A2352" t="s">
        <v>3807</v>
      </c>
      <c r="B2352" t="s">
        <v>3808</v>
      </c>
      <c r="C2352" t="s">
        <v>3809</v>
      </c>
      <c r="D2352" t="s">
        <v>3810</v>
      </c>
      <c r="E2352" t="s">
        <v>3811</v>
      </c>
      <c r="F2352">
        <v>1794.58569335937</v>
      </c>
      <c r="G2352">
        <v>1272.54150390625</v>
      </c>
      <c r="H2352">
        <v>1836.12805175781</v>
      </c>
      <c r="I2352">
        <v>824.300048828125</v>
      </c>
      <c r="J2352">
        <v>1980.27722167968</v>
      </c>
      <c r="K2352">
        <v>1500.21057128906</v>
      </c>
      <c r="L2352">
        <v>1256.57202148437</v>
      </c>
      <c r="M2352">
        <v>1205.30834960937</v>
      </c>
      <c r="N2352">
        <v>1268.95056152343</v>
      </c>
      <c r="O2352">
        <v>1827.79553222656</v>
      </c>
      <c r="P2352">
        <v>1233.1787109375</v>
      </c>
      <c r="Q2352">
        <v>1587.85205078125</v>
      </c>
      <c r="R2352">
        <v>1127.03271484375</v>
      </c>
      <c r="S2352">
        <v>1424.13684082031</v>
      </c>
      <c r="T2352">
        <v>1644.12316894531</v>
      </c>
      <c r="U2352">
        <v>1408.49279785156</v>
      </c>
      <c r="V2352">
        <v>1849.12463378906</v>
      </c>
      <c r="W2352">
        <v>1373.482421875</v>
      </c>
      <c r="X2352">
        <v>2535.57543945312</v>
      </c>
      <c r="Y2352">
        <v>1492.55871582031</v>
      </c>
      <c r="Z2352">
        <v>1317.96594238281</v>
      </c>
      <c r="AA2352">
        <v>909.86462402343705</v>
      </c>
      <c r="AB2352">
        <v>1354.12756347656</v>
      </c>
      <c r="AC2352">
        <v>2753.06005859375</v>
      </c>
      <c r="AD2352">
        <v>1840.15368652343</v>
      </c>
      <c r="AE2352">
        <v>1430.06005859375</v>
      </c>
      <c r="AF2352">
        <v>1324.04565429687</v>
      </c>
      <c r="AG2352">
        <v>1707.30358886718</v>
      </c>
      <c r="AH2352">
        <v>2170.48291015625</v>
      </c>
      <c r="AI2352">
        <v>1525.89147949218</v>
      </c>
      <c r="AJ2352">
        <f t="shared" si="72"/>
        <v>0.8359648563121802</v>
      </c>
      <c r="AK2352">
        <f>O2352/J2352</f>
        <v>0.9229998265981243</v>
      </c>
      <c r="AL2352">
        <f>AB2352/U2352</f>
        <v>0.96140183715676375</v>
      </c>
      <c r="AM2352">
        <f t="shared" si="73"/>
        <v>0.72573415008323294</v>
      </c>
    </row>
    <row r="2353" spans="1:39" x14ac:dyDescent="0.2">
      <c r="A2353" t="s">
        <v>3807</v>
      </c>
      <c r="B2353" t="s">
        <v>3808</v>
      </c>
      <c r="C2353" t="s">
        <v>3809</v>
      </c>
      <c r="D2353" t="s">
        <v>3810</v>
      </c>
      <c r="E2353" t="s">
        <v>3812</v>
      </c>
      <c r="F2353">
        <v>1366.75036621093</v>
      </c>
      <c r="G2353">
        <v>1118.04504394531</v>
      </c>
      <c r="H2353">
        <v>1687.20288085937</v>
      </c>
      <c r="I2353">
        <v>706.673828125</v>
      </c>
      <c r="J2353">
        <v>1980.45776367187</v>
      </c>
      <c r="K2353">
        <v>923.15246582031205</v>
      </c>
      <c r="L2353">
        <v>911.970703125</v>
      </c>
      <c r="M2353">
        <v>1156.79809570312</v>
      </c>
      <c r="N2353">
        <v>1517.31616210937</v>
      </c>
      <c r="O2353">
        <v>1760.28100585937</v>
      </c>
      <c r="P2353">
        <v>1422.44653320312</v>
      </c>
      <c r="Q2353">
        <v>1137.8408203125</v>
      </c>
      <c r="R2353">
        <v>1004.6484375</v>
      </c>
      <c r="S2353">
        <v>686.25866699218705</v>
      </c>
      <c r="T2353">
        <v>1479.47509765625</v>
      </c>
      <c r="U2353">
        <v>1531.48779296875</v>
      </c>
      <c r="V2353">
        <v>1750.6142578125</v>
      </c>
      <c r="W2353">
        <v>932.24658203125</v>
      </c>
      <c r="X2353">
        <v>2082.375</v>
      </c>
      <c r="Y2353">
        <v>1184.44543457031</v>
      </c>
      <c r="Z2353">
        <v>1448.98132324218</v>
      </c>
      <c r="AA2353">
        <v>1012.71545410156</v>
      </c>
      <c r="AB2353">
        <v>1191.43151855468</v>
      </c>
      <c r="AC2353">
        <v>2380.89135742187</v>
      </c>
      <c r="AD2353">
        <v>1830.78430175781</v>
      </c>
      <c r="AE2353">
        <v>1170.61193847656</v>
      </c>
      <c r="AF2353">
        <v>1323.57580566406</v>
      </c>
      <c r="AG2353">
        <v>1445.91979980468</v>
      </c>
      <c r="AH2353">
        <v>1254.916015625</v>
      </c>
      <c r="AI2353">
        <v>1552.35290527343</v>
      </c>
      <c r="AJ2353">
        <f t="shared" si="72"/>
        <v>0.67543604790067591</v>
      </c>
      <c r="AK2353">
        <f>O2353/J2353</f>
        <v>0.88882532016018301</v>
      </c>
      <c r="AL2353">
        <f>AB2353/U2353</f>
        <v>0.77795691485409779</v>
      </c>
      <c r="AM2353">
        <f t="shared" si="73"/>
        <v>0.87918088805225281</v>
      </c>
    </row>
    <row r="2354" spans="1:39" x14ac:dyDescent="0.2">
      <c r="A2354" t="s">
        <v>3807</v>
      </c>
      <c r="B2354" t="s">
        <v>3808</v>
      </c>
      <c r="C2354" t="s">
        <v>3809</v>
      </c>
      <c r="D2354" t="s">
        <v>3810</v>
      </c>
      <c r="E2354" t="s">
        <v>3813</v>
      </c>
      <c r="F2354">
        <v>2179.32348632812</v>
      </c>
      <c r="G2354">
        <v>3060.02954101562</v>
      </c>
      <c r="H2354">
        <v>2975.86596679687</v>
      </c>
      <c r="I2354">
        <v>2927.6591796875</v>
      </c>
      <c r="J2354">
        <v>4153.7255859375</v>
      </c>
      <c r="K2354">
        <v>2401.40356445312</v>
      </c>
      <c r="L2354">
        <v>3042.93017578125</v>
      </c>
      <c r="M2354">
        <v>3231.1318359375</v>
      </c>
      <c r="N2354">
        <v>2325.92602539062</v>
      </c>
      <c r="O2354">
        <v>3213.10400390625</v>
      </c>
      <c r="P2354">
        <v>1943.48046875</v>
      </c>
      <c r="Q2354">
        <v>3316.02978515625</v>
      </c>
      <c r="R2354">
        <v>2412.40625</v>
      </c>
      <c r="S2354">
        <v>2101.91479492187</v>
      </c>
      <c r="T2354">
        <v>4996.28271484375</v>
      </c>
      <c r="U2354">
        <v>4287.01025390625</v>
      </c>
      <c r="V2354">
        <v>2136.22485351562</v>
      </c>
      <c r="W2354">
        <v>3045.43725585937</v>
      </c>
      <c r="X2354">
        <v>3231.1591796875</v>
      </c>
      <c r="Y2354">
        <v>3252.6640625</v>
      </c>
      <c r="Z2354">
        <v>2377.85424804687</v>
      </c>
      <c r="AA2354">
        <v>3125.67553710937</v>
      </c>
      <c r="AB2354">
        <v>4536.79443359375</v>
      </c>
      <c r="AC2354">
        <v>8372.2978515625</v>
      </c>
      <c r="AD2354">
        <v>3010.20336914062</v>
      </c>
      <c r="AE2354">
        <v>4162.498046875</v>
      </c>
      <c r="AF2354">
        <v>2214.8681640625</v>
      </c>
      <c r="AG2354">
        <v>3125.34350585937</v>
      </c>
      <c r="AH2354">
        <v>7089.67724609375</v>
      </c>
      <c r="AI2354">
        <v>4450.3095703125</v>
      </c>
      <c r="AJ2354">
        <f t="shared" si="72"/>
        <v>1.1019032188283238</v>
      </c>
      <c r="AK2354">
        <f>O2354/J2354</f>
        <v>0.77354749066338457</v>
      </c>
      <c r="AL2354">
        <f>AB2354/U2354</f>
        <v>1.0582653562491251</v>
      </c>
      <c r="AM2354">
        <f t="shared" si="73"/>
        <v>0.93161716948644735</v>
      </c>
    </row>
    <row r="2355" spans="1:39" x14ac:dyDescent="0.2">
      <c r="A2355" t="s">
        <v>3807</v>
      </c>
      <c r="B2355" t="s">
        <v>3808</v>
      </c>
      <c r="C2355" t="s">
        <v>3809</v>
      </c>
      <c r="D2355" t="s">
        <v>3810</v>
      </c>
      <c r="E2355" t="s">
        <v>3814</v>
      </c>
      <c r="F2355">
        <v>2045.64501953125</v>
      </c>
      <c r="G2355">
        <v>2601.78540039062</v>
      </c>
      <c r="H2355">
        <v>2189.77124023437</v>
      </c>
      <c r="I2355">
        <v>2338.12939453125</v>
      </c>
      <c r="J2355">
        <v>3282.29321289062</v>
      </c>
      <c r="K2355">
        <v>2007.91430664062</v>
      </c>
      <c r="L2355">
        <v>2528.02490234375</v>
      </c>
      <c r="M2355">
        <v>2888.0283203125</v>
      </c>
      <c r="N2355">
        <v>1721.32568359375</v>
      </c>
      <c r="O2355">
        <v>2639.78955078125</v>
      </c>
      <c r="P2355">
        <v>1659.47778320312</v>
      </c>
      <c r="Q2355">
        <v>2862.55322265625</v>
      </c>
      <c r="R2355">
        <v>2199.13232421875</v>
      </c>
      <c r="S2355">
        <v>1463.02172851562</v>
      </c>
      <c r="T2355">
        <v>3962.79052734375</v>
      </c>
      <c r="U2355">
        <v>3223.11743164062</v>
      </c>
      <c r="V2355">
        <v>1872.98107910156</v>
      </c>
      <c r="W2355">
        <v>2590.40380859375</v>
      </c>
      <c r="X2355">
        <v>2323.96044921875</v>
      </c>
      <c r="Y2355">
        <v>2621.49243164062</v>
      </c>
      <c r="Z2355">
        <v>2089.68701171875</v>
      </c>
      <c r="AA2355">
        <v>2674.95703125</v>
      </c>
      <c r="AB2355">
        <v>3545.30541992187</v>
      </c>
      <c r="AC2355">
        <v>6712.8271484375</v>
      </c>
      <c r="AD2355">
        <v>2528.32739257812</v>
      </c>
      <c r="AE2355">
        <v>3638.8154296875</v>
      </c>
      <c r="AF2355">
        <v>1979.62866210937</v>
      </c>
      <c r="AG2355">
        <v>2108.17333984375</v>
      </c>
      <c r="AH2355">
        <v>5409.00341796875</v>
      </c>
      <c r="AI2355">
        <v>4056.97534179687</v>
      </c>
      <c r="AJ2355">
        <f t="shared" si="72"/>
        <v>0.98155559125342484</v>
      </c>
      <c r="AK2355">
        <f>O2355/J2355</f>
        <v>0.80425159471248586</v>
      </c>
      <c r="AL2355">
        <f>AB2355/U2355</f>
        <v>1.0999616039795519</v>
      </c>
      <c r="AM2355">
        <f t="shared" si="73"/>
        <v>1.0879390797842847</v>
      </c>
    </row>
    <row r="2356" spans="1:39" x14ac:dyDescent="0.2">
      <c r="A2356" t="s">
        <v>3807</v>
      </c>
      <c r="B2356" t="s">
        <v>3808</v>
      </c>
      <c r="C2356" t="s">
        <v>3809</v>
      </c>
      <c r="D2356" t="s">
        <v>3810</v>
      </c>
      <c r="E2356" t="s">
        <v>3815</v>
      </c>
      <c r="F2356">
        <v>1584.10034179687</v>
      </c>
      <c r="G2356">
        <v>2430.6025390625</v>
      </c>
      <c r="H2356">
        <v>2198.78466796875</v>
      </c>
      <c r="I2356">
        <v>2097.1240234375</v>
      </c>
      <c r="J2356">
        <v>3196.30493164062</v>
      </c>
      <c r="K2356">
        <v>2069.04663085937</v>
      </c>
      <c r="L2356">
        <v>2409.48095703125</v>
      </c>
      <c r="M2356">
        <v>2645.1103515625</v>
      </c>
      <c r="N2356">
        <v>2119.39697265625</v>
      </c>
      <c r="O2356">
        <v>2304.72143554687</v>
      </c>
      <c r="P2356">
        <v>1596.30749511718</v>
      </c>
      <c r="Q2356">
        <v>2744.32690429687</v>
      </c>
      <c r="R2356">
        <v>2098.248046875</v>
      </c>
      <c r="S2356">
        <v>1521.17333984375</v>
      </c>
      <c r="T2356">
        <v>3772.31274414062</v>
      </c>
      <c r="U2356">
        <v>2915.67065429687</v>
      </c>
      <c r="V2356">
        <v>1807.06774902343</v>
      </c>
      <c r="W2356">
        <v>2472.54248046875</v>
      </c>
      <c r="X2356">
        <v>2446.47998046875</v>
      </c>
      <c r="Y2356">
        <v>2886.34838867187</v>
      </c>
      <c r="Z2356">
        <v>2080.83544921875</v>
      </c>
      <c r="AA2356">
        <v>2619.47875976562</v>
      </c>
      <c r="AB2356">
        <v>3904.748046875</v>
      </c>
      <c r="AC2356">
        <v>6693.23583984375</v>
      </c>
      <c r="AD2356">
        <v>2381.92919921875</v>
      </c>
      <c r="AE2356">
        <v>3683.09643554687</v>
      </c>
      <c r="AF2356">
        <v>1838.15686035156</v>
      </c>
      <c r="AG2356">
        <v>2318.57568359375</v>
      </c>
      <c r="AH2356">
        <v>5562.8974609375</v>
      </c>
      <c r="AI2356">
        <v>4334.30517578125</v>
      </c>
      <c r="AJ2356">
        <f t="shared" si="72"/>
        <v>1.3061335675948518</v>
      </c>
      <c r="AK2356">
        <f>O2356/J2356</f>
        <v>0.72105806074137224</v>
      </c>
      <c r="AL2356">
        <f>AB2356/U2356</f>
        <v>1.3392280918698793</v>
      </c>
      <c r="AM2356">
        <f t="shared" si="73"/>
        <v>0.97361483365270296</v>
      </c>
    </row>
    <row r="2357" spans="1:39" x14ac:dyDescent="0.2">
      <c r="A2357" t="s">
        <v>3816</v>
      </c>
      <c r="B2357" t="s">
        <v>3817</v>
      </c>
      <c r="C2357" t="s">
        <v>3818</v>
      </c>
      <c r="D2357" t="s">
        <v>3819</v>
      </c>
      <c r="E2357" t="s">
        <v>3820</v>
      </c>
      <c r="F2357">
        <v>3524.65185546875</v>
      </c>
      <c r="G2357">
        <v>3442.32666015625</v>
      </c>
      <c r="H2357">
        <v>2577.46044921875</v>
      </c>
      <c r="I2357">
        <v>5607.13671875</v>
      </c>
      <c r="J2357">
        <v>4311.625</v>
      </c>
      <c r="K2357">
        <v>2903.56396484375</v>
      </c>
      <c r="L2357">
        <v>2434.58520507812</v>
      </c>
      <c r="M2357">
        <v>2835.99926757812</v>
      </c>
      <c r="N2357">
        <v>5758.0693359375</v>
      </c>
      <c r="O2357">
        <v>3128.47875976562</v>
      </c>
      <c r="P2357">
        <v>3278.42602539062</v>
      </c>
      <c r="Q2357">
        <v>2990.65063476562</v>
      </c>
      <c r="R2357">
        <v>2392.99926757812</v>
      </c>
      <c r="S2357">
        <v>5578.07080078125</v>
      </c>
      <c r="T2357">
        <v>4610.29248046875</v>
      </c>
      <c r="U2357">
        <v>3652.9697265625</v>
      </c>
      <c r="V2357">
        <v>2493.6044921875</v>
      </c>
      <c r="W2357">
        <v>3227.42797851562</v>
      </c>
      <c r="X2357">
        <v>3501.19287109375</v>
      </c>
      <c r="Y2357">
        <v>3618.60888671875</v>
      </c>
      <c r="Z2357">
        <v>3003.66821289062</v>
      </c>
      <c r="AA2357">
        <v>2858.236328125</v>
      </c>
      <c r="AB2357">
        <v>3642.24487304687</v>
      </c>
      <c r="AC2357">
        <v>7947.00537109375</v>
      </c>
      <c r="AD2357">
        <v>3171.68090820312</v>
      </c>
      <c r="AE2357">
        <v>3731.10400390625</v>
      </c>
      <c r="AF2357">
        <v>2214.70092773437</v>
      </c>
      <c r="AG2357">
        <v>2736.94946289062</v>
      </c>
      <c r="AH2357">
        <v>7319.61572265625</v>
      </c>
      <c r="AI2357">
        <v>4683.822265625</v>
      </c>
      <c r="AJ2357">
        <f t="shared" si="72"/>
        <v>0.82378745019558808</v>
      </c>
      <c r="AK2357">
        <f>O2357/J2357</f>
        <v>0.72559157156886789</v>
      </c>
      <c r="AL2357">
        <f>AB2357/U2357</f>
        <v>0.9970640727083927</v>
      </c>
      <c r="AM2357">
        <f t="shared" si="73"/>
        <v>0.90588580091913284</v>
      </c>
    </row>
    <row r="2358" spans="1:39" x14ac:dyDescent="0.2">
      <c r="A2358" t="s">
        <v>3816</v>
      </c>
      <c r="B2358" t="s">
        <v>3817</v>
      </c>
      <c r="C2358" t="s">
        <v>3818</v>
      </c>
      <c r="D2358" t="s">
        <v>3819</v>
      </c>
      <c r="E2358" t="s">
        <v>3821</v>
      </c>
      <c r="F2358">
        <v>4094.12036132812</v>
      </c>
      <c r="G2358">
        <v>4000.25024414062</v>
      </c>
      <c r="H2358">
        <v>3186.4931640625</v>
      </c>
      <c r="I2358">
        <v>6784.57861328125</v>
      </c>
      <c r="J2358">
        <v>4978.83203125</v>
      </c>
      <c r="K2358">
        <v>3891.27783203125</v>
      </c>
      <c r="L2358">
        <v>2775.5771484375</v>
      </c>
      <c r="M2358">
        <v>3447.6708984375</v>
      </c>
      <c r="N2358">
        <v>6990.52880859375</v>
      </c>
      <c r="O2358">
        <v>4158.60546875</v>
      </c>
      <c r="P2358">
        <v>3697.1103515625</v>
      </c>
      <c r="Q2358">
        <v>3647.59912109375</v>
      </c>
      <c r="R2358">
        <v>2882.95434570312</v>
      </c>
      <c r="S2358">
        <v>6616.4541015625</v>
      </c>
      <c r="T2358">
        <v>6147.748046875</v>
      </c>
      <c r="U2358">
        <v>4427.60205078125</v>
      </c>
      <c r="V2358">
        <v>3358.92553710937</v>
      </c>
      <c r="W2358">
        <v>3616.83544921875</v>
      </c>
      <c r="X2358">
        <v>4076.17236328125</v>
      </c>
      <c r="Y2358">
        <v>4112.919921875</v>
      </c>
      <c r="Z2358">
        <v>3814.75708007812</v>
      </c>
      <c r="AA2358">
        <v>3850.25830078125</v>
      </c>
      <c r="AB2358">
        <v>4394.25830078125</v>
      </c>
      <c r="AC2358">
        <v>9375.421875</v>
      </c>
      <c r="AD2358">
        <v>4095.6611328125</v>
      </c>
      <c r="AE2358">
        <v>4513.51171875</v>
      </c>
      <c r="AF2358">
        <v>2890.0302734375</v>
      </c>
      <c r="AG2358">
        <v>3367.30004882812</v>
      </c>
      <c r="AH2358">
        <v>9024.6923828125</v>
      </c>
      <c r="AI2358">
        <v>5483.85107421875</v>
      </c>
      <c r="AJ2358">
        <f t="shared" si="72"/>
        <v>0.95045516218505399</v>
      </c>
      <c r="AK2358">
        <f>O2358/J2358</f>
        <v>0.83525723355361492</v>
      </c>
      <c r="AL2358">
        <f>AB2358/U2358</f>
        <v>0.99246911768095403</v>
      </c>
      <c r="AM2358">
        <f t="shared" si="73"/>
        <v>1.0047811446117461</v>
      </c>
    </row>
    <row r="2359" spans="1:39" x14ac:dyDescent="0.2">
      <c r="A2359" t="s">
        <v>3816</v>
      </c>
      <c r="B2359" t="s">
        <v>3817</v>
      </c>
      <c r="C2359" t="s">
        <v>3818</v>
      </c>
      <c r="D2359" t="s">
        <v>3819</v>
      </c>
      <c r="E2359" t="s">
        <v>3822</v>
      </c>
      <c r="F2359">
        <v>408.44451904296801</v>
      </c>
      <c r="G2359">
        <v>640.24249267578102</v>
      </c>
      <c r="H2359">
        <v>523.24481201171795</v>
      </c>
      <c r="I2359">
        <v>1453.92590332031</v>
      </c>
      <c r="J2359">
        <v>1178.16760253906</v>
      </c>
      <c r="K2359">
        <v>877.482666015625</v>
      </c>
      <c r="L2359">
        <v>506.15814208984301</v>
      </c>
      <c r="M2359">
        <v>550.12969970703102</v>
      </c>
      <c r="N2359">
        <v>818.23107910156205</v>
      </c>
      <c r="O2359">
        <v>527.14306640625</v>
      </c>
      <c r="P2359">
        <v>433.79879760742102</v>
      </c>
      <c r="Q2359">
        <v>644.77288818359295</v>
      </c>
      <c r="R2359">
        <v>463.09613037109301</v>
      </c>
      <c r="S2359">
        <v>447.57662963867102</v>
      </c>
      <c r="T2359">
        <v>477.56668090820301</v>
      </c>
      <c r="U2359">
        <v>1552.23608398437</v>
      </c>
      <c r="V2359">
        <v>0</v>
      </c>
      <c r="W2359">
        <v>1260.072265625</v>
      </c>
      <c r="X2359">
        <v>0</v>
      </c>
      <c r="Y2359">
        <v>1183.53784179687</v>
      </c>
      <c r="Z2359">
        <v>390.856353759765</v>
      </c>
      <c r="AA2359">
        <v>983.15686035156205</v>
      </c>
      <c r="AB2359">
        <v>1111.28845214843</v>
      </c>
      <c r="AC2359">
        <v>3238.33813476562</v>
      </c>
      <c r="AD2359">
        <v>0</v>
      </c>
      <c r="AE2359">
        <v>1671.75793457031</v>
      </c>
      <c r="AF2359">
        <v>537.19836425781205</v>
      </c>
      <c r="AG2359">
        <v>729.37567138671795</v>
      </c>
      <c r="AH2359">
        <v>2957.09106445312</v>
      </c>
      <c r="AI2359">
        <v>1628.41149902343</v>
      </c>
      <c r="AJ2359">
        <f t="shared" si="72"/>
        <v>2.1483521631571083</v>
      </c>
      <c r="AK2359">
        <f>O2359/J2359</f>
        <v>0.44742621106726072</v>
      </c>
      <c r="AL2359">
        <f>AB2359/U2359</f>
        <v>0.71592746980595245</v>
      </c>
      <c r="AM2359" t="e">
        <f t="shared" si="73"/>
        <v>#DIV/0!</v>
      </c>
    </row>
    <row r="2360" spans="1:39" x14ac:dyDescent="0.2">
      <c r="A2360" t="s">
        <v>3816</v>
      </c>
      <c r="B2360" t="s">
        <v>3817</v>
      </c>
      <c r="C2360" t="s">
        <v>3818</v>
      </c>
      <c r="D2360" t="s">
        <v>3819</v>
      </c>
      <c r="E2360" t="s">
        <v>3823</v>
      </c>
      <c r="F2360">
        <v>839.73449707031205</v>
      </c>
      <c r="G2360">
        <v>1212.65649414062</v>
      </c>
      <c r="H2360">
        <v>1239.05725097656</v>
      </c>
      <c r="I2360">
        <v>1684.30163574218</v>
      </c>
      <c r="J2360">
        <v>1675.54089355468</v>
      </c>
      <c r="K2360">
        <v>1180.55029296875</v>
      </c>
      <c r="L2360">
        <v>1095.99719238281</v>
      </c>
      <c r="M2360">
        <v>962.90008544921795</v>
      </c>
      <c r="N2360">
        <v>1744.40856933593</v>
      </c>
      <c r="O2360">
        <v>1470.65087890625</v>
      </c>
      <c r="P2360">
        <v>743.176025390625</v>
      </c>
      <c r="Q2360">
        <v>1680.28540039062</v>
      </c>
      <c r="R2360">
        <v>1406.1337890625</v>
      </c>
      <c r="S2360">
        <v>1161.22692871093</v>
      </c>
      <c r="T2360">
        <v>1881.90502929687</v>
      </c>
      <c r="U2360">
        <v>1434.21118164062</v>
      </c>
      <c r="V2360">
        <v>396.93121337890602</v>
      </c>
      <c r="W2360">
        <v>1049.06774902343</v>
      </c>
      <c r="X2360">
        <v>745.8486328125</v>
      </c>
      <c r="Y2360">
        <v>1229.61682128906</v>
      </c>
      <c r="Z2360">
        <v>0</v>
      </c>
      <c r="AA2360">
        <v>1831.68029785156</v>
      </c>
      <c r="AB2360">
        <v>1613.81005859375</v>
      </c>
      <c r="AC2360">
        <v>2159.44384765625</v>
      </c>
      <c r="AD2360">
        <v>1361.80529785156</v>
      </c>
      <c r="AE2360">
        <v>1090.38671875</v>
      </c>
      <c r="AF2360">
        <v>321.03610229492102</v>
      </c>
      <c r="AG2360">
        <v>1538.83764648437</v>
      </c>
      <c r="AH2360">
        <v>3176.30102539062</v>
      </c>
      <c r="AI2360">
        <v>1714.00439453125</v>
      </c>
      <c r="AJ2360">
        <f t="shared" si="72"/>
        <v>1.4058613729547673</v>
      </c>
      <c r="AK2360">
        <f>O2360/J2360</f>
        <v>0.87771709097845207</v>
      </c>
      <c r="AL2360">
        <f>AB2360/U2360</f>
        <v>1.1252248478133351</v>
      </c>
      <c r="AM2360">
        <f t="shared" si="73"/>
        <v>1.8258467441528532</v>
      </c>
    </row>
    <row r="2361" spans="1:39" x14ac:dyDescent="0.2">
      <c r="A2361" t="s">
        <v>3816</v>
      </c>
      <c r="B2361" t="s">
        <v>3817</v>
      </c>
      <c r="C2361" t="s">
        <v>3818</v>
      </c>
      <c r="D2361" t="s">
        <v>3819</v>
      </c>
      <c r="E2361" t="s">
        <v>3824</v>
      </c>
      <c r="F2361">
        <v>826.327392578125</v>
      </c>
      <c r="G2361">
        <v>1227.53686523437</v>
      </c>
      <c r="H2361">
        <v>1191.21606445312</v>
      </c>
      <c r="I2361">
        <v>1746.90734863281</v>
      </c>
      <c r="J2361">
        <v>1656.37719726562</v>
      </c>
      <c r="K2361">
        <v>1107.40966796875</v>
      </c>
      <c r="L2361">
        <v>1051.45178222656</v>
      </c>
      <c r="M2361">
        <v>986.74078369140602</v>
      </c>
      <c r="N2361">
        <v>1786.6826171875</v>
      </c>
      <c r="O2361">
        <v>1293.69689941406</v>
      </c>
      <c r="P2361">
        <v>692.27996826171795</v>
      </c>
      <c r="Q2361">
        <v>1604.01086425781</v>
      </c>
      <c r="R2361">
        <v>1417.71630859375</v>
      </c>
      <c r="S2361">
        <v>1074.33349609375</v>
      </c>
      <c r="T2361">
        <v>1907.14025878906</v>
      </c>
      <c r="U2361">
        <v>1426.97058105468</v>
      </c>
      <c r="V2361">
        <v>1006.43908691406</v>
      </c>
      <c r="W2361">
        <v>1018.53869628906</v>
      </c>
      <c r="X2361">
        <v>739.86657714843705</v>
      </c>
      <c r="Y2361">
        <v>1293.11376953125</v>
      </c>
      <c r="Z2361">
        <v>609.78369140625</v>
      </c>
      <c r="AA2361">
        <v>1574.69299316406</v>
      </c>
      <c r="AB2361">
        <v>1615.21203613281</v>
      </c>
      <c r="AC2361">
        <v>3003.26245117187</v>
      </c>
      <c r="AD2361">
        <v>1703.28173828125</v>
      </c>
      <c r="AE2361">
        <v>1090.509765625</v>
      </c>
      <c r="AF2361">
        <v>0</v>
      </c>
      <c r="AG2361">
        <v>1550.30627441406</v>
      </c>
      <c r="AH2361">
        <v>3004.37451171875</v>
      </c>
      <c r="AI2361">
        <v>1724.37231445312</v>
      </c>
      <c r="AJ2361">
        <f t="shared" si="72"/>
        <v>1.3401584867151188</v>
      </c>
      <c r="AK2361">
        <f>O2361/J2361</f>
        <v>0.78104003215555018</v>
      </c>
      <c r="AL2361">
        <f>AB2361/U2361</f>
        <v>1.1319168436808276</v>
      </c>
      <c r="AM2361">
        <f t="shared" si="73"/>
        <v>2.3021471585403512</v>
      </c>
    </row>
    <row r="2362" spans="1:39" x14ac:dyDescent="0.2">
      <c r="A2362" t="s">
        <v>3816</v>
      </c>
      <c r="B2362" t="s">
        <v>3817</v>
      </c>
      <c r="C2362" t="s">
        <v>3818</v>
      </c>
      <c r="D2362" t="s">
        <v>3819</v>
      </c>
      <c r="E2362" t="s">
        <v>3825</v>
      </c>
      <c r="F2362">
        <v>451.88082885742102</v>
      </c>
      <c r="G2362">
        <v>1154.09619140625</v>
      </c>
      <c r="H2362">
        <v>1059.46154785156</v>
      </c>
      <c r="I2362">
        <v>1615.91296386718</v>
      </c>
      <c r="J2362">
        <v>1593.00341796875</v>
      </c>
      <c r="K2362">
        <v>1069.00219726562</v>
      </c>
      <c r="L2362">
        <v>1020.33502197265</v>
      </c>
      <c r="M2362">
        <v>927.96649169921795</v>
      </c>
      <c r="N2362">
        <v>1538.607421875</v>
      </c>
      <c r="O2362">
        <v>1434.66833496093</v>
      </c>
      <c r="P2362">
        <v>960.14447021484295</v>
      </c>
      <c r="Q2362">
        <v>1456.83288574218</v>
      </c>
      <c r="R2362">
        <v>1298.32678222656</v>
      </c>
      <c r="S2362">
        <v>1272.79614257812</v>
      </c>
      <c r="T2362">
        <v>1725.150390625</v>
      </c>
      <c r="U2362">
        <v>1170.18835449218</v>
      </c>
      <c r="V2362">
        <v>1060.75720214843</v>
      </c>
      <c r="W2362">
        <v>715.66906738281205</v>
      </c>
      <c r="X2362">
        <v>457.10385131835898</v>
      </c>
      <c r="Y2362">
        <v>1106.89013671875</v>
      </c>
      <c r="Z2362">
        <v>914.510986328125</v>
      </c>
      <c r="AA2362">
        <v>1535.04821777343</v>
      </c>
      <c r="AB2362">
        <v>1364.69006347656</v>
      </c>
      <c r="AC2362">
        <v>2772.31640625</v>
      </c>
      <c r="AD2362">
        <v>1262.5517578125</v>
      </c>
      <c r="AE2362">
        <v>998.94616699218705</v>
      </c>
      <c r="AF2362">
        <v>792.56091308593705</v>
      </c>
      <c r="AG2362">
        <v>1375.40161132812</v>
      </c>
      <c r="AH2362">
        <v>2867.71997070312</v>
      </c>
      <c r="AI2362">
        <v>1730.00341796875</v>
      </c>
      <c r="AJ2362">
        <f t="shared" si="72"/>
        <v>2.3656728256619961</v>
      </c>
      <c r="AK2362">
        <f>O2362/J2362</f>
        <v>0.90060593642057951</v>
      </c>
      <c r="AL2362">
        <f>AB2362/U2362</f>
        <v>1.1662140186558145</v>
      </c>
      <c r="AM2362">
        <f t="shared" si="73"/>
        <v>2.7620676443024998</v>
      </c>
    </row>
    <row r="2363" spans="1:39" x14ac:dyDescent="0.2">
      <c r="A2363" t="s">
        <v>3826</v>
      </c>
      <c r="B2363" t="s">
        <v>3827</v>
      </c>
      <c r="C2363" t="s">
        <v>3828</v>
      </c>
      <c r="D2363" t="s">
        <v>3829</v>
      </c>
      <c r="E2363" t="s">
        <v>3830</v>
      </c>
      <c r="F2363">
        <v>359.91082763671801</v>
      </c>
      <c r="G2363">
        <v>680.25109863281205</v>
      </c>
      <c r="H2363">
        <v>0</v>
      </c>
      <c r="I2363">
        <v>1191.46923828125</v>
      </c>
      <c r="J2363">
        <v>1313.73059082031</v>
      </c>
      <c r="K2363">
        <v>0</v>
      </c>
      <c r="L2363">
        <v>566.25158691406205</v>
      </c>
      <c r="M2363">
        <v>314.306884765625</v>
      </c>
      <c r="N2363">
        <v>665.29699707031205</v>
      </c>
      <c r="O2363">
        <v>829.52667236328102</v>
      </c>
      <c r="P2363">
        <v>538.21258544921795</v>
      </c>
      <c r="Q2363">
        <v>692.80291748046795</v>
      </c>
      <c r="R2363">
        <v>572.2734375</v>
      </c>
      <c r="S2363">
        <v>378.666748046875</v>
      </c>
      <c r="T2363">
        <v>476.56115722656199</v>
      </c>
      <c r="U2363">
        <v>1236.01989746093</v>
      </c>
      <c r="V2363">
        <v>629.05255126953102</v>
      </c>
      <c r="W2363">
        <v>619.40832519531205</v>
      </c>
      <c r="X2363">
        <v>0</v>
      </c>
      <c r="Y2363">
        <v>1067.48583984375</v>
      </c>
      <c r="Z2363">
        <v>922.19927978515602</v>
      </c>
      <c r="AA2363">
        <v>1081.56958007812</v>
      </c>
      <c r="AB2363">
        <v>783.72814941406205</v>
      </c>
      <c r="AC2363">
        <v>1137.63122558593</v>
      </c>
      <c r="AD2363">
        <v>399.948638916015</v>
      </c>
      <c r="AE2363">
        <v>806.96569824218705</v>
      </c>
      <c r="AF2363">
        <v>466.39633178710898</v>
      </c>
      <c r="AG2363">
        <v>0</v>
      </c>
      <c r="AH2363">
        <v>1006.03533935546</v>
      </c>
      <c r="AI2363">
        <v>850.73516845703102</v>
      </c>
      <c r="AJ2363">
        <f t="shared" si="72"/>
        <v>0</v>
      </c>
      <c r="AK2363">
        <f>O2363/J2363</f>
        <v>0.6314282990436525</v>
      </c>
      <c r="AL2363">
        <f>AB2363/U2363</f>
        <v>0.63407405578504072</v>
      </c>
      <c r="AM2363" t="e">
        <f t="shared" si="73"/>
        <v>#DIV/0!</v>
      </c>
    </row>
    <row r="2364" spans="1:39" x14ac:dyDescent="0.2">
      <c r="A2364" t="s">
        <v>3826</v>
      </c>
      <c r="B2364" t="s">
        <v>3827</v>
      </c>
      <c r="C2364" t="s">
        <v>3828</v>
      </c>
      <c r="D2364" t="s">
        <v>3829</v>
      </c>
      <c r="E2364" t="s">
        <v>3831</v>
      </c>
      <c r="F2364">
        <v>8088.90771484375</v>
      </c>
      <c r="G2364">
        <v>6724.2509765625</v>
      </c>
      <c r="H2364">
        <v>5915.40185546875</v>
      </c>
      <c r="I2364">
        <v>10245.8720703125</v>
      </c>
      <c r="J2364">
        <v>9577.6845703125</v>
      </c>
      <c r="K2364">
        <v>7264.62841796875</v>
      </c>
      <c r="L2364">
        <v>7341.18896484375</v>
      </c>
      <c r="M2364">
        <v>6304.2236328125</v>
      </c>
      <c r="N2364">
        <v>10448.962890625</v>
      </c>
      <c r="O2364">
        <v>9042.283203125</v>
      </c>
      <c r="P2364">
        <v>7708.6103515625</v>
      </c>
      <c r="Q2364">
        <v>7323.3994140625</v>
      </c>
      <c r="R2364">
        <v>5552.8017578125</v>
      </c>
      <c r="S2364">
        <v>9355.78125</v>
      </c>
      <c r="T2364">
        <v>8824.52734375</v>
      </c>
      <c r="U2364">
        <v>7846.36962890625</v>
      </c>
      <c r="V2364">
        <v>6842.7841796875</v>
      </c>
      <c r="W2364">
        <v>7192.8115234375</v>
      </c>
      <c r="X2364">
        <v>8622.5517578125</v>
      </c>
      <c r="Y2364">
        <v>7822.61669921875</v>
      </c>
      <c r="Z2364">
        <v>6777.81396484375</v>
      </c>
      <c r="AA2364">
        <v>6195.435546875</v>
      </c>
      <c r="AB2364">
        <v>8888.6787109375</v>
      </c>
      <c r="AC2364">
        <v>11335.537109375</v>
      </c>
      <c r="AD2364">
        <v>6846.17529296875</v>
      </c>
      <c r="AE2364">
        <v>7562.458984375</v>
      </c>
      <c r="AF2364">
        <v>6126.23388671875</v>
      </c>
      <c r="AG2364">
        <v>6919.71630859375</v>
      </c>
      <c r="AH2364">
        <v>11200.828125</v>
      </c>
      <c r="AI2364">
        <v>7664.06494140625</v>
      </c>
      <c r="AJ2364">
        <f t="shared" si="72"/>
        <v>0.89809757683816993</v>
      </c>
      <c r="AK2364">
        <f>O2364/J2364</f>
        <v>0.94409908122814379</v>
      </c>
      <c r="AL2364">
        <f>AB2364/U2364</f>
        <v>1.1328396610569242</v>
      </c>
      <c r="AM2364">
        <f t="shared" si="73"/>
        <v>0.79398483015955734</v>
      </c>
    </row>
    <row r="2365" spans="1:39" x14ac:dyDescent="0.2">
      <c r="A2365" t="s">
        <v>3826</v>
      </c>
      <c r="B2365" t="s">
        <v>3827</v>
      </c>
      <c r="C2365" t="s">
        <v>3828</v>
      </c>
      <c r="D2365" t="s">
        <v>3829</v>
      </c>
      <c r="E2365" t="s">
        <v>3832</v>
      </c>
      <c r="F2365">
        <v>5041.9296875</v>
      </c>
      <c r="G2365">
        <v>4079.45190429687</v>
      </c>
      <c r="H2365">
        <v>1942.73901367187</v>
      </c>
      <c r="I2365">
        <v>7477.62646484375</v>
      </c>
      <c r="J2365">
        <v>8119.560546875</v>
      </c>
      <c r="K2365">
        <v>3757.24560546875</v>
      </c>
      <c r="L2365">
        <v>2912.15063476562</v>
      </c>
      <c r="M2365">
        <v>2183.75463867187</v>
      </c>
      <c r="N2365">
        <v>7283.21923828125</v>
      </c>
      <c r="O2365">
        <v>5900.51025390625</v>
      </c>
      <c r="P2365">
        <v>4791.3115234375</v>
      </c>
      <c r="Q2365">
        <v>3039.45336914062</v>
      </c>
      <c r="R2365">
        <v>2913.07055664062</v>
      </c>
      <c r="S2365">
        <v>5765.53125</v>
      </c>
      <c r="T2365">
        <v>5348.345703125</v>
      </c>
      <c r="U2365">
        <v>6701.3505859375</v>
      </c>
      <c r="V2365">
        <v>4048.58325195312</v>
      </c>
      <c r="W2365">
        <v>3583.20776367187</v>
      </c>
      <c r="X2365">
        <v>3871.87182617187</v>
      </c>
      <c r="Y2365">
        <v>5366.69775390625</v>
      </c>
      <c r="Z2365">
        <v>3998.52978515625</v>
      </c>
      <c r="AA2365">
        <v>3911.86938476562</v>
      </c>
      <c r="AB2365">
        <v>4442.3388671875</v>
      </c>
      <c r="AC2365">
        <v>10084.1748046875</v>
      </c>
      <c r="AD2365">
        <v>4423.68701171875</v>
      </c>
      <c r="AE2365">
        <v>5127.76513671875</v>
      </c>
      <c r="AF2365">
        <v>3401.16821289062</v>
      </c>
      <c r="AG2365">
        <v>2609.85546875</v>
      </c>
      <c r="AH2365">
        <v>9356.150390625</v>
      </c>
      <c r="AI2365">
        <v>5236.79833984375</v>
      </c>
      <c r="AJ2365">
        <f t="shared" si="72"/>
        <v>0.74519992113014766</v>
      </c>
      <c r="AK2365">
        <f>O2365/J2365</f>
        <v>0.72670315343324798</v>
      </c>
      <c r="AL2365">
        <f>AB2365/U2365</f>
        <v>0.66290202403520859</v>
      </c>
      <c r="AM2365">
        <f t="shared" si="73"/>
        <v>1.1425189702347305</v>
      </c>
    </row>
    <row r="2366" spans="1:39" x14ac:dyDescent="0.2">
      <c r="A2366" t="s">
        <v>3826</v>
      </c>
      <c r="B2366" t="s">
        <v>3827</v>
      </c>
      <c r="C2366" t="s">
        <v>3828</v>
      </c>
      <c r="D2366" t="s">
        <v>3829</v>
      </c>
      <c r="E2366" t="s">
        <v>3833</v>
      </c>
      <c r="F2366">
        <v>1245.02270507812</v>
      </c>
      <c r="G2366">
        <v>2346.41967773437</v>
      </c>
      <c r="H2366">
        <v>1046.11413574218</v>
      </c>
      <c r="I2366">
        <v>2863.33081054687</v>
      </c>
      <c r="J2366">
        <v>3074.50390625</v>
      </c>
      <c r="K2366">
        <v>923.58306884765602</v>
      </c>
      <c r="L2366">
        <v>1851.74243164062</v>
      </c>
      <c r="M2366">
        <v>1007.93237304687</v>
      </c>
      <c r="N2366">
        <v>1999.56298828125</v>
      </c>
      <c r="O2366">
        <v>3546.94677734375</v>
      </c>
      <c r="P2366">
        <v>1217.33081054687</v>
      </c>
      <c r="Q2366">
        <v>2864.62084960937</v>
      </c>
      <c r="R2366">
        <v>796.71807861328102</v>
      </c>
      <c r="S2366">
        <v>1723.52233886718</v>
      </c>
      <c r="T2366">
        <v>2637.6376953125</v>
      </c>
      <c r="U2366">
        <v>1900.41918945312</v>
      </c>
      <c r="V2366">
        <v>1551.81530761718</v>
      </c>
      <c r="W2366">
        <v>1597.72277832031</v>
      </c>
      <c r="X2366">
        <v>1241.50085449218</v>
      </c>
      <c r="Y2366">
        <v>2121.25024414062</v>
      </c>
      <c r="Z2366">
        <v>1833.50451660156</v>
      </c>
      <c r="AA2366">
        <v>1648.16174316406</v>
      </c>
      <c r="AB2366">
        <v>1890.1748046875</v>
      </c>
      <c r="AC2366">
        <v>5886.427734375</v>
      </c>
      <c r="AD2366">
        <v>1238.17687988281</v>
      </c>
      <c r="AE2366">
        <v>2727.32934570312</v>
      </c>
      <c r="AF2366">
        <v>1175.75012207031</v>
      </c>
      <c r="AG2366">
        <v>2020.41333007812</v>
      </c>
      <c r="AH2366">
        <v>3998.71411132812</v>
      </c>
      <c r="AI2366">
        <v>670.70172119140602</v>
      </c>
      <c r="AJ2366">
        <f t="shared" si="72"/>
        <v>0.74182026165515191</v>
      </c>
      <c r="AK2366">
        <f>O2366/J2366</f>
        <v>1.1536647490131158</v>
      </c>
      <c r="AL2366">
        <f>AB2366/U2366</f>
        <v>0.99460940784934504</v>
      </c>
      <c r="AM2366">
        <f t="shared" si="73"/>
        <v>0.99732261593107829</v>
      </c>
    </row>
    <row r="2367" spans="1:39" x14ac:dyDescent="0.2">
      <c r="A2367" t="s">
        <v>3826</v>
      </c>
      <c r="B2367" t="s">
        <v>3827</v>
      </c>
      <c r="C2367" t="s">
        <v>3828</v>
      </c>
      <c r="D2367" t="s">
        <v>3829</v>
      </c>
      <c r="E2367" t="s">
        <v>3834</v>
      </c>
      <c r="F2367">
        <v>1244.82312011718</v>
      </c>
      <c r="G2367">
        <v>2348.88403320312</v>
      </c>
      <c r="H2367">
        <v>1046.03503417968</v>
      </c>
      <c r="I2367">
        <v>2866.34155273437</v>
      </c>
      <c r="J2367">
        <v>3077.82202148437</v>
      </c>
      <c r="K2367">
        <v>921.71026611328102</v>
      </c>
      <c r="L2367">
        <v>1851.837890625</v>
      </c>
      <c r="M2367">
        <v>1007.06866455078</v>
      </c>
      <c r="N2367">
        <v>2000.99377441406</v>
      </c>
      <c r="O2367">
        <v>3549.04296875</v>
      </c>
      <c r="P2367">
        <v>1219.75854492187</v>
      </c>
      <c r="Q2367">
        <v>2869.15405273437</v>
      </c>
      <c r="R2367">
        <v>799.18084716796795</v>
      </c>
      <c r="S2367">
        <v>1725.11572265625</v>
      </c>
      <c r="T2367">
        <v>2634.81665039062</v>
      </c>
      <c r="U2367">
        <v>1901.2666015625</v>
      </c>
      <c r="V2367">
        <v>1553.63806152343</v>
      </c>
      <c r="W2367">
        <v>1597.41333007812</v>
      </c>
      <c r="X2367">
        <v>1241.27941894531</v>
      </c>
      <c r="Y2367">
        <v>2121.306640625</v>
      </c>
      <c r="Z2367">
        <v>1835.08544921875</v>
      </c>
      <c r="AA2367">
        <v>1648.05676269531</v>
      </c>
      <c r="AB2367">
        <v>1889.00891113281</v>
      </c>
      <c r="AC2367">
        <v>5891.2294921875</v>
      </c>
      <c r="AD2367">
        <v>1239.42150878906</v>
      </c>
      <c r="AE2367">
        <v>2728.9716796875</v>
      </c>
      <c r="AF2367">
        <v>1174.87048339843</v>
      </c>
      <c r="AG2367">
        <v>2019.70324707031</v>
      </c>
      <c r="AH2367">
        <v>3996.42944335937</v>
      </c>
      <c r="AI2367">
        <v>671.391845703125</v>
      </c>
      <c r="AJ2367">
        <f t="shared" si="72"/>
        <v>0.74043472620151596</v>
      </c>
      <c r="AK2367">
        <f>O2367/J2367</f>
        <v>1.153102078020213</v>
      </c>
      <c r="AL2367">
        <f>AB2367/U2367</f>
        <v>0.99355288184223278</v>
      </c>
      <c r="AM2367">
        <f t="shared" si="73"/>
        <v>0.99850322970969052</v>
      </c>
    </row>
    <row r="2368" spans="1:39" x14ac:dyDescent="0.2">
      <c r="A2368" t="s">
        <v>3826</v>
      </c>
      <c r="B2368" t="s">
        <v>3827</v>
      </c>
      <c r="C2368" t="s">
        <v>3828</v>
      </c>
      <c r="D2368" t="s">
        <v>3829</v>
      </c>
      <c r="E2368" t="s">
        <v>3835</v>
      </c>
      <c r="F2368">
        <v>1243.00708007812</v>
      </c>
      <c r="G2368">
        <v>2345.61474609375</v>
      </c>
      <c r="H2368">
        <v>1045.46252441406</v>
      </c>
      <c r="I2368">
        <v>2857.30053710937</v>
      </c>
      <c r="J2368">
        <v>3073.95043945312</v>
      </c>
      <c r="K2368">
        <v>924.76898193359295</v>
      </c>
      <c r="L2368">
        <v>1852.20422363281</v>
      </c>
      <c r="M2368">
        <v>1008.1728515625</v>
      </c>
      <c r="N2368">
        <v>1998.26806640625</v>
      </c>
      <c r="O2368">
        <v>3544.7705078125</v>
      </c>
      <c r="P2368">
        <v>1213.37426757812</v>
      </c>
      <c r="Q2368">
        <v>2866.01342773437</v>
      </c>
      <c r="R2368">
        <v>795.866943359375</v>
      </c>
      <c r="S2368">
        <v>1721.97253417968</v>
      </c>
      <c r="T2368">
        <v>2636.9169921875</v>
      </c>
      <c r="U2368">
        <v>1897.23828125</v>
      </c>
      <c r="V2368">
        <v>1548.79370117187</v>
      </c>
      <c r="W2368">
        <v>1594.85571289062</v>
      </c>
      <c r="X2368">
        <v>1240.50463867187</v>
      </c>
      <c r="Y2368">
        <v>2120.12573242187</v>
      </c>
      <c r="Z2368">
        <v>1832.27978515625</v>
      </c>
      <c r="AA2368">
        <v>1645.89636230468</v>
      </c>
      <c r="AB2368">
        <v>1889.74255371093</v>
      </c>
      <c r="AC2368">
        <v>5880.5458984375</v>
      </c>
      <c r="AD2368">
        <v>1237.08703613281</v>
      </c>
      <c r="AE2368">
        <v>2724.8330078125</v>
      </c>
      <c r="AF2368">
        <v>1174.8017578125</v>
      </c>
      <c r="AG2368">
        <v>2020.89782714843</v>
      </c>
      <c r="AH2368">
        <v>3995.97241210937</v>
      </c>
      <c r="AI2368">
        <v>671.42584228515602</v>
      </c>
      <c r="AJ2368">
        <f t="shared" si="72"/>
        <v>0.74397724418067956</v>
      </c>
      <c r="AK2368">
        <f>O2368/J2368</f>
        <v>1.1531644955353095</v>
      </c>
      <c r="AL2368">
        <f>AB2368/U2368</f>
        <v>0.99604913752102275</v>
      </c>
      <c r="AM2368">
        <f t="shared" si="73"/>
        <v>0.99724499011731305</v>
      </c>
    </row>
    <row r="2369" spans="1:39" x14ac:dyDescent="0.2">
      <c r="A2369" t="s">
        <v>3836</v>
      </c>
      <c r="B2369" t="s">
        <v>3837</v>
      </c>
      <c r="C2369" t="s">
        <v>3838</v>
      </c>
      <c r="D2369" t="s">
        <v>3839</v>
      </c>
      <c r="E2369" t="s">
        <v>3840</v>
      </c>
      <c r="F2369">
        <v>1095.67260742187</v>
      </c>
      <c r="G2369">
        <v>660.261962890625</v>
      </c>
      <c r="H2369">
        <v>1066.37756347656</v>
      </c>
      <c r="I2369">
        <v>965.85217285156205</v>
      </c>
      <c r="J2369">
        <v>1350.39245605468</v>
      </c>
      <c r="K2369">
        <v>641.30718994140602</v>
      </c>
      <c r="L2369">
        <v>388.67086791992102</v>
      </c>
      <c r="M2369">
        <v>0</v>
      </c>
      <c r="N2369">
        <v>1086.341796875</v>
      </c>
      <c r="O2369">
        <v>986.77825927734295</v>
      </c>
      <c r="P2369">
        <v>244.91627502441401</v>
      </c>
      <c r="Q2369">
        <v>429.022705078125</v>
      </c>
      <c r="R2369">
        <v>0</v>
      </c>
      <c r="S2369">
        <v>778.578125</v>
      </c>
      <c r="T2369">
        <v>1078.86291503906</v>
      </c>
      <c r="U2369">
        <v>879.20837402343705</v>
      </c>
      <c r="V2369">
        <v>664.25891113281205</v>
      </c>
      <c r="W2369">
        <v>1224.54748535156</v>
      </c>
      <c r="X2369">
        <v>557.58972167968705</v>
      </c>
      <c r="Y2369">
        <v>945.48986816406205</v>
      </c>
      <c r="Z2369">
        <v>239.49642944335901</v>
      </c>
      <c r="AA2369">
        <v>564.88568115234295</v>
      </c>
      <c r="AB2369">
        <v>489.28741455078102</v>
      </c>
      <c r="AC2369">
        <v>861.82824707031205</v>
      </c>
      <c r="AD2369">
        <v>429.32824707031199</v>
      </c>
      <c r="AE2369">
        <v>577.92767333984295</v>
      </c>
      <c r="AF2369">
        <v>641.45111083984295</v>
      </c>
      <c r="AG2369">
        <v>550.94140625</v>
      </c>
      <c r="AH2369">
        <v>744.30780029296795</v>
      </c>
      <c r="AI2369">
        <v>552.16082763671795</v>
      </c>
      <c r="AJ2369">
        <f t="shared" si="72"/>
        <v>0.58530913851210453</v>
      </c>
      <c r="AK2369">
        <f>O2369/J2369</f>
        <v>0.73073442824193802</v>
      </c>
      <c r="AL2369">
        <f>AB2369/U2369</f>
        <v>0.55650904723723449</v>
      </c>
      <c r="AM2369">
        <f t="shared" si="73"/>
        <v>0.76997159448527974</v>
      </c>
    </row>
    <row r="2370" spans="1:39" x14ac:dyDescent="0.2">
      <c r="A2370" t="s">
        <v>3836</v>
      </c>
      <c r="B2370" t="s">
        <v>3837</v>
      </c>
      <c r="C2370" t="s">
        <v>3838</v>
      </c>
      <c r="D2370" t="s">
        <v>3839</v>
      </c>
      <c r="E2370" t="s">
        <v>3841</v>
      </c>
      <c r="F2370">
        <v>2103.20043945312</v>
      </c>
      <c r="G2370">
        <v>2408.064453125</v>
      </c>
      <c r="H2370">
        <v>2302.69580078125</v>
      </c>
      <c r="I2370">
        <v>2516.47387695312</v>
      </c>
      <c r="J2370">
        <v>2314.72241210937</v>
      </c>
      <c r="K2370">
        <v>1578.46923828125</v>
      </c>
      <c r="L2370">
        <v>2466.11767578125</v>
      </c>
      <c r="M2370">
        <v>1356.91955566406</v>
      </c>
      <c r="N2370">
        <v>1925.041015625</v>
      </c>
      <c r="O2370">
        <v>2193.03979492187</v>
      </c>
      <c r="P2370">
        <v>2108.8564453125</v>
      </c>
      <c r="Q2370">
        <v>2080.70971679687</v>
      </c>
      <c r="R2370">
        <v>1797.27001953125</v>
      </c>
      <c r="S2370">
        <v>2616.5595703125</v>
      </c>
      <c r="T2370">
        <v>2972.67529296875</v>
      </c>
      <c r="U2370">
        <v>1670.78381347656</v>
      </c>
      <c r="V2370">
        <v>1864.22375488281</v>
      </c>
      <c r="W2370">
        <v>2023.12036132812</v>
      </c>
      <c r="X2370">
        <v>2486.6171875</v>
      </c>
      <c r="Y2370">
        <v>2085.49658203125</v>
      </c>
      <c r="Z2370">
        <v>2507.70092773437</v>
      </c>
      <c r="AA2370">
        <v>1667.47131347656</v>
      </c>
      <c r="AB2370">
        <v>1884.73461914062</v>
      </c>
      <c r="AC2370">
        <v>2378.19946289062</v>
      </c>
      <c r="AD2370">
        <v>2501.927734375</v>
      </c>
      <c r="AE2370">
        <v>2487.24194335937</v>
      </c>
      <c r="AF2370">
        <v>3014.5791015625</v>
      </c>
      <c r="AG2370">
        <v>1529.89282226562</v>
      </c>
      <c r="AH2370">
        <v>0</v>
      </c>
      <c r="AI2370">
        <v>1859.15844726562</v>
      </c>
      <c r="AJ2370">
        <f t="shared" ref="AJ2370:AJ2433" si="74">K2370/F2370</f>
        <v>0.75050822958732732</v>
      </c>
      <c r="AK2370">
        <f>O2370/J2370</f>
        <v>0.94743101092773685</v>
      </c>
      <c r="AL2370">
        <f>AB2370/U2370</f>
        <v>1.1280541527505417</v>
      </c>
      <c r="AM2370">
        <f t="shared" ref="AM2370:AM2433" si="75">AD2370/X2370</f>
        <v>1.0061571788982899</v>
      </c>
    </row>
    <row r="2371" spans="1:39" x14ac:dyDescent="0.2">
      <c r="A2371" t="s">
        <v>3842</v>
      </c>
      <c r="B2371" t="s">
        <v>3843</v>
      </c>
      <c r="C2371" t="s">
        <v>3844</v>
      </c>
      <c r="D2371" t="s">
        <v>3845</v>
      </c>
      <c r="E2371" t="s">
        <v>3846</v>
      </c>
      <c r="F2371">
        <v>24601.96875</v>
      </c>
      <c r="G2371">
        <v>21075.74609375</v>
      </c>
      <c r="H2371">
        <v>25998.048828125</v>
      </c>
      <c r="I2371">
        <v>21179.44921875</v>
      </c>
      <c r="J2371">
        <v>21423.818359375</v>
      </c>
      <c r="K2371">
        <v>22856.546875</v>
      </c>
      <c r="L2371">
        <v>21048.40234375</v>
      </c>
      <c r="M2371">
        <v>25455.736328125</v>
      </c>
      <c r="N2371">
        <v>21190.4375</v>
      </c>
      <c r="O2371">
        <v>22434.029296875</v>
      </c>
      <c r="P2371">
        <v>22800.306640625</v>
      </c>
      <c r="Q2371">
        <v>20546.14453125</v>
      </c>
      <c r="R2371">
        <v>24064.45703125</v>
      </c>
      <c r="S2371">
        <v>21068.630859375</v>
      </c>
      <c r="T2371">
        <v>19922.115234375</v>
      </c>
      <c r="U2371">
        <v>23475.814453125</v>
      </c>
      <c r="V2371">
        <v>24484.935546875</v>
      </c>
      <c r="W2371">
        <v>25421.5</v>
      </c>
      <c r="X2371">
        <v>23945.685546875</v>
      </c>
      <c r="Y2371">
        <v>22688.59765625</v>
      </c>
      <c r="Z2371">
        <v>22619.81640625</v>
      </c>
      <c r="AA2371">
        <v>23941.162109375</v>
      </c>
      <c r="AB2371">
        <v>21537.58203125</v>
      </c>
      <c r="AC2371">
        <v>18563.306640625</v>
      </c>
      <c r="AD2371">
        <v>22374.435546875</v>
      </c>
      <c r="AE2371">
        <v>21740.865234375</v>
      </c>
      <c r="AF2371">
        <v>21969.88671875</v>
      </c>
      <c r="AG2371">
        <v>25395.333984375</v>
      </c>
      <c r="AH2371">
        <v>18519.478515625</v>
      </c>
      <c r="AI2371">
        <v>23867.12890625</v>
      </c>
      <c r="AJ2371">
        <f t="shared" si="74"/>
        <v>0.92905356913763248</v>
      </c>
      <c r="AK2371">
        <f>O2371/J2371</f>
        <v>1.0471536362264728</v>
      </c>
      <c r="AL2371">
        <f>AB2371/U2371</f>
        <v>0.91743705311076051</v>
      </c>
      <c r="AM2371">
        <f t="shared" si="75"/>
        <v>0.93438275145958172</v>
      </c>
    </row>
    <row r="2372" spans="1:39" x14ac:dyDescent="0.2">
      <c r="A2372" t="s">
        <v>3847</v>
      </c>
      <c r="B2372" t="s">
        <v>3848</v>
      </c>
      <c r="C2372" t="s">
        <v>3849</v>
      </c>
      <c r="D2372" t="s">
        <v>3850</v>
      </c>
      <c r="E2372" t="s">
        <v>3851</v>
      </c>
      <c r="F2372">
        <v>857.19561767578102</v>
      </c>
      <c r="G2372">
        <v>1558.43408203125</v>
      </c>
      <c r="H2372">
        <v>515.607421875</v>
      </c>
      <c r="I2372">
        <v>992.09320068359295</v>
      </c>
      <c r="J2372">
        <v>965.87249755859295</v>
      </c>
      <c r="K2372">
        <v>817.09808349609295</v>
      </c>
      <c r="L2372">
        <v>1937.12756347656</v>
      </c>
      <c r="M2372">
        <v>842.50146484375</v>
      </c>
      <c r="N2372">
        <v>900.36859130859295</v>
      </c>
      <c r="O2372">
        <v>1267.98217773437</v>
      </c>
      <c r="P2372">
        <v>901.65570068359295</v>
      </c>
      <c r="Q2372">
        <v>2409.40795898437</v>
      </c>
      <c r="R2372">
        <v>1088.55480957031</v>
      </c>
      <c r="S2372">
        <v>745.47393798828102</v>
      </c>
      <c r="T2372">
        <v>1422.66442871093</v>
      </c>
      <c r="U2372">
        <v>1183.65197753906</v>
      </c>
      <c r="V2372">
        <v>1622.4970703125</v>
      </c>
      <c r="W2372">
        <v>831.85974121093705</v>
      </c>
      <c r="X2372">
        <v>1658.36083984375</v>
      </c>
      <c r="Y2372">
        <v>1244.14636230468</v>
      </c>
      <c r="Z2372">
        <v>1796.08837890625</v>
      </c>
      <c r="AA2372">
        <v>536.35650634765602</v>
      </c>
      <c r="AB2372">
        <v>1093.45520019531</v>
      </c>
      <c r="AC2372">
        <v>757.90911865234295</v>
      </c>
      <c r="AD2372">
        <v>862.08587646484295</v>
      </c>
      <c r="AE2372">
        <v>706.39453125</v>
      </c>
      <c r="AF2372">
        <v>1557.84326171875</v>
      </c>
      <c r="AG2372">
        <v>805.79162597656205</v>
      </c>
      <c r="AH2372">
        <v>811.12921142578102</v>
      </c>
      <c r="AI2372">
        <v>1494.01867675781</v>
      </c>
      <c r="AJ2372">
        <f t="shared" si="74"/>
        <v>0.95322242280191605</v>
      </c>
      <c r="AK2372">
        <f>O2372/J2372</f>
        <v>1.3127842245631909</v>
      </c>
      <c r="AL2372">
        <f>AB2372/U2372</f>
        <v>0.92379789071845353</v>
      </c>
      <c r="AM2372">
        <f t="shared" si="75"/>
        <v>0.51984215723887228</v>
      </c>
    </row>
    <row r="2373" spans="1:39" x14ac:dyDescent="0.2">
      <c r="A2373" t="s">
        <v>3847</v>
      </c>
      <c r="B2373" t="s">
        <v>3848</v>
      </c>
      <c r="C2373" t="s">
        <v>3849</v>
      </c>
      <c r="D2373" t="s">
        <v>3850</v>
      </c>
      <c r="E2373" t="s">
        <v>3852</v>
      </c>
      <c r="F2373">
        <v>867.93243408203102</v>
      </c>
      <c r="G2373">
        <v>1564.0458984375</v>
      </c>
      <c r="H2373">
        <v>503.02749633789</v>
      </c>
      <c r="I2373">
        <v>1043.12341308593</v>
      </c>
      <c r="J2373">
        <v>1078.19714355468</v>
      </c>
      <c r="K2373">
        <v>822.37194824218705</v>
      </c>
      <c r="L2373">
        <v>1963.05810546875</v>
      </c>
      <c r="M2373">
        <v>1049.9677734375</v>
      </c>
      <c r="N2373">
        <v>921.06097412109295</v>
      </c>
      <c r="O2373">
        <v>1259.16723632812</v>
      </c>
      <c r="P2373">
        <v>967.11767578125</v>
      </c>
      <c r="Q2373">
        <v>2417.06103515625</v>
      </c>
      <c r="R2373">
        <v>1192.90270996093</v>
      </c>
      <c r="S2373">
        <v>698.47528076171795</v>
      </c>
      <c r="T2373">
        <v>1442.904296875</v>
      </c>
      <c r="U2373">
        <v>1250.2578125</v>
      </c>
      <c r="V2373">
        <v>1650.63598632812</v>
      </c>
      <c r="W2373">
        <v>844.15948486328102</v>
      </c>
      <c r="X2373">
        <v>1666.48095703125</v>
      </c>
      <c r="Y2373">
        <v>1170.05639648437</v>
      </c>
      <c r="Z2373">
        <v>1853.91430664062</v>
      </c>
      <c r="AA2373">
        <v>557.44549560546795</v>
      </c>
      <c r="AB2373">
        <v>1107.01086425781</v>
      </c>
      <c r="AC2373">
        <v>759.19000244140602</v>
      </c>
      <c r="AD2373">
        <v>918.93560791015602</v>
      </c>
      <c r="AE2373">
        <v>693.39105224609295</v>
      </c>
      <c r="AF2373">
        <v>1568.0283203125</v>
      </c>
      <c r="AG2373">
        <v>698.11663818359295</v>
      </c>
      <c r="AH2373">
        <v>832.8916015625</v>
      </c>
      <c r="AI2373">
        <v>1494.40014648437</v>
      </c>
      <c r="AJ2373">
        <f t="shared" si="74"/>
        <v>0.94750687490088903</v>
      </c>
      <c r="AK2373">
        <f>O2373/J2373</f>
        <v>1.1678450864531178</v>
      </c>
      <c r="AL2373">
        <f>AB2373/U2373</f>
        <v>0.88542607227884051</v>
      </c>
      <c r="AM2373">
        <f t="shared" si="75"/>
        <v>0.55142280746321426</v>
      </c>
    </row>
    <row r="2374" spans="1:39" x14ac:dyDescent="0.2">
      <c r="A2374" t="s">
        <v>3847</v>
      </c>
      <c r="B2374" t="s">
        <v>3848</v>
      </c>
      <c r="C2374" t="s">
        <v>3849</v>
      </c>
      <c r="D2374" t="s">
        <v>3850</v>
      </c>
      <c r="E2374" t="s">
        <v>3853</v>
      </c>
      <c r="F2374">
        <v>862.37152099609295</v>
      </c>
      <c r="G2374">
        <v>1477.91735839843</v>
      </c>
      <c r="H2374">
        <v>475.37268066406199</v>
      </c>
      <c r="I2374">
        <v>985.86016845703102</v>
      </c>
      <c r="J2374">
        <v>963.69073486328102</v>
      </c>
      <c r="K2374">
        <v>809.021728515625</v>
      </c>
      <c r="L2374">
        <v>1928.29284667968</v>
      </c>
      <c r="M2374">
        <v>814.74304199218705</v>
      </c>
      <c r="N2374">
        <v>921.87805175781205</v>
      </c>
      <c r="O2374">
        <v>1243.33093261718</v>
      </c>
      <c r="P2374">
        <v>856.14111328125</v>
      </c>
      <c r="Q2374">
        <v>2386.73461914062</v>
      </c>
      <c r="R2374">
        <v>1259.4638671875</v>
      </c>
      <c r="S2374">
        <v>694.74835205078102</v>
      </c>
      <c r="T2374">
        <v>1428.21313476562</v>
      </c>
      <c r="U2374">
        <v>1192.68176269531</v>
      </c>
      <c r="V2374">
        <v>1632.9443359375</v>
      </c>
      <c r="W2374">
        <v>830.78356933593705</v>
      </c>
      <c r="X2374">
        <v>1741.32641601562</v>
      </c>
      <c r="Y2374">
        <v>1189.52624511718</v>
      </c>
      <c r="Z2374">
        <v>1808.67077636718</v>
      </c>
      <c r="AA2374">
        <v>575.88067626953102</v>
      </c>
      <c r="AB2374">
        <v>1105.81164550781</v>
      </c>
      <c r="AC2374">
        <v>809.29968261718705</v>
      </c>
      <c r="AD2374">
        <v>970.0703125</v>
      </c>
      <c r="AE2374">
        <v>700.03369140625</v>
      </c>
      <c r="AF2374">
        <v>1493.6982421875</v>
      </c>
      <c r="AG2374">
        <v>727.53594970703102</v>
      </c>
      <c r="AH2374">
        <v>813.66558837890602</v>
      </c>
      <c r="AI2374">
        <v>1469.63208007812</v>
      </c>
      <c r="AJ2374">
        <f t="shared" si="74"/>
        <v>0.93813595279811002</v>
      </c>
      <c r="AK2374">
        <f>O2374/J2374</f>
        <v>1.2901762854382652</v>
      </c>
      <c r="AL2374">
        <f>AB2374/U2374</f>
        <v>0.92716404333106883</v>
      </c>
      <c r="AM2374">
        <f t="shared" si="75"/>
        <v>0.55708700194168437</v>
      </c>
    </row>
    <row r="2375" spans="1:39" x14ac:dyDescent="0.2">
      <c r="A2375" t="s">
        <v>3847</v>
      </c>
      <c r="B2375" t="s">
        <v>3848</v>
      </c>
      <c r="C2375" t="s">
        <v>3849</v>
      </c>
      <c r="D2375" t="s">
        <v>3850</v>
      </c>
      <c r="E2375" t="s">
        <v>3854</v>
      </c>
      <c r="F2375">
        <v>803.21490478515602</v>
      </c>
      <c r="G2375">
        <v>1441.22180175781</v>
      </c>
      <c r="H2375">
        <v>505.867095947265</v>
      </c>
      <c r="I2375">
        <v>1025.97509765625</v>
      </c>
      <c r="J2375">
        <v>993.76873779296795</v>
      </c>
      <c r="K2375">
        <v>908.35693359375</v>
      </c>
      <c r="L2375">
        <v>1616.73217773437</v>
      </c>
      <c r="M2375">
        <v>1043.54296875</v>
      </c>
      <c r="N2375">
        <v>800.83843994140602</v>
      </c>
      <c r="O2375">
        <v>1267.82983398437</v>
      </c>
      <c r="P2375">
        <v>904.215087890625</v>
      </c>
      <c r="Q2375">
        <v>2282.18603515625</v>
      </c>
      <c r="R2375">
        <v>1245.40478515625</v>
      </c>
      <c r="S2375">
        <v>740.70465087890602</v>
      </c>
      <c r="T2375">
        <v>1423.5166015625</v>
      </c>
      <c r="U2375">
        <v>1302.998046875</v>
      </c>
      <c r="V2375">
        <v>1558.67834472656</v>
      </c>
      <c r="W2375">
        <v>783.798828125</v>
      </c>
      <c r="X2375">
        <v>1729.20861816406</v>
      </c>
      <c r="Y2375">
        <v>1237.07080078125</v>
      </c>
      <c r="Z2375">
        <v>1782.3857421875</v>
      </c>
      <c r="AA2375">
        <v>544.01220703125</v>
      </c>
      <c r="AB2375">
        <v>1200.48095703125</v>
      </c>
      <c r="AC2375">
        <v>754.55047607421795</v>
      </c>
      <c r="AD2375">
        <v>971.43060302734295</v>
      </c>
      <c r="AE2375">
        <v>709.51525878906205</v>
      </c>
      <c r="AF2375">
        <v>1563.5400390625</v>
      </c>
      <c r="AG2375">
        <v>638.505126953125</v>
      </c>
      <c r="AH2375">
        <v>807.97137451171795</v>
      </c>
      <c r="AI2375">
        <v>1390.57421875</v>
      </c>
      <c r="AJ2375">
        <f t="shared" si="74"/>
        <v>1.1309014912225981</v>
      </c>
      <c r="AK2375">
        <f>O2375/J2375</f>
        <v>1.2757795508842997</v>
      </c>
      <c r="AL2375">
        <f>AB2375/U2375</f>
        <v>0.92132214619229991</v>
      </c>
      <c r="AM2375">
        <f t="shared" si="75"/>
        <v>0.56177756276667923</v>
      </c>
    </row>
    <row r="2376" spans="1:39" x14ac:dyDescent="0.2">
      <c r="A2376" t="s">
        <v>3847</v>
      </c>
      <c r="B2376" t="s">
        <v>3848</v>
      </c>
      <c r="C2376" t="s">
        <v>3849</v>
      </c>
      <c r="D2376" t="s">
        <v>3850</v>
      </c>
      <c r="E2376" t="s">
        <v>3855</v>
      </c>
      <c r="F2376">
        <v>817.383544921875</v>
      </c>
      <c r="G2376">
        <v>1150.61975097656</v>
      </c>
      <c r="H2376">
        <v>563.63854980468705</v>
      </c>
      <c r="I2376">
        <v>780.02105712890602</v>
      </c>
      <c r="J2376">
        <v>967.99041748046795</v>
      </c>
      <c r="K2376">
        <v>1006.03314208984</v>
      </c>
      <c r="L2376">
        <v>1454.2109375</v>
      </c>
      <c r="M2376">
        <v>775.87854003906205</v>
      </c>
      <c r="N2376">
        <v>805.39642333984295</v>
      </c>
      <c r="O2376">
        <v>1257.43603515625</v>
      </c>
      <c r="P2376">
        <v>790.45623779296795</v>
      </c>
      <c r="Q2376">
        <v>2178.73486328125</v>
      </c>
      <c r="R2376">
        <v>1057.01806640625</v>
      </c>
      <c r="S2376">
        <v>788.63616943359295</v>
      </c>
      <c r="T2376">
        <v>1428.69995117187</v>
      </c>
      <c r="U2376">
        <v>1079.61901855468</v>
      </c>
      <c r="V2376">
        <v>1562.48217773437</v>
      </c>
      <c r="W2376">
        <v>649.97100830078102</v>
      </c>
      <c r="X2376">
        <v>1677.97338867187</v>
      </c>
      <c r="Y2376">
        <v>1152.58947753906</v>
      </c>
      <c r="Z2376">
        <v>1770.87426757812</v>
      </c>
      <c r="AA2376">
        <v>0</v>
      </c>
      <c r="AB2376">
        <v>1196.19909667968</v>
      </c>
      <c r="AC2376">
        <v>1061.16784667968</v>
      </c>
      <c r="AD2376">
        <v>863.72668457031205</v>
      </c>
      <c r="AE2376">
        <v>633.96917724609295</v>
      </c>
      <c r="AF2376">
        <v>1260.84924316406</v>
      </c>
      <c r="AG2376">
        <v>410.68032836914</v>
      </c>
      <c r="AH2376">
        <v>663.76971435546795</v>
      </c>
      <c r="AI2376">
        <v>1346.966796875</v>
      </c>
      <c r="AJ2376">
        <f t="shared" si="74"/>
        <v>1.2307969108749259</v>
      </c>
      <c r="AK2376">
        <f>O2376/J2376</f>
        <v>1.2990170279052606</v>
      </c>
      <c r="AL2376">
        <f>AB2376/U2376</f>
        <v>1.1079826087920064</v>
      </c>
      <c r="AM2376">
        <f t="shared" si="75"/>
        <v>0.51474397055483634</v>
      </c>
    </row>
    <row r="2377" spans="1:39" x14ac:dyDescent="0.2">
      <c r="A2377" t="s">
        <v>3847</v>
      </c>
      <c r="B2377" t="s">
        <v>3848</v>
      </c>
      <c r="C2377" t="s">
        <v>3849</v>
      </c>
      <c r="D2377" t="s">
        <v>3850</v>
      </c>
      <c r="E2377" t="s">
        <v>3856</v>
      </c>
      <c r="F2377">
        <v>1261.12414550781</v>
      </c>
      <c r="G2377">
        <v>1621.01293945312</v>
      </c>
      <c r="H2377">
        <v>1058.22766113281</v>
      </c>
      <c r="I2377">
        <v>975.54095458984295</v>
      </c>
      <c r="J2377">
        <v>1689.55029296875</v>
      </c>
      <c r="K2377">
        <v>1021.2105102539</v>
      </c>
      <c r="L2377">
        <v>799.00231933593705</v>
      </c>
      <c r="M2377">
        <v>817.29437255859295</v>
      </c>
      <c r="N2377">
        <v>1009.74163818359</v>
      </c>
      <c r="O2377">
        <v>1668.51513671875</v>
      </c>
      <c r="P2377">
        <v>899.61669921875</v>
      </c>
      <c r="Q2377">
        <v>1162.3955078125</v>
      </c>
      <c r="R2377">
        <v>751.69818115234295</v>
      </c>
      <c r="S2377">
        <v>910.966064453125</v>
      </c>
      <c r="T2377">
        <v>747.11236572265602</v>
      </c>
      <c r="U2377">
        <v>1338.93762207031</v>
      </c>
      <c r="V2377">
        <v>1012.29412841796</v>
      </c>
      <c r="W2377">
        <v>786.98760986328102</v>
      </c>
      <c r="X2377">
        <v>1100.91186523437</v>
      </c>
      <c r="Y2377">
        <v>1002.98675537109</v>
      </c>
      <c r="Z2377">
        <v>597.22619628906205</v>
      </c>
      <c r="AA2377">
        <v>985.52069091796795</v>
      </c>
      <c r="AB2377">
        <v>793.73919677734295</v>
      </c>
      <c r="AC2377">
        <v>881.33807373046795</v>
      </c>
      <c r="AD2377">
        <v>1263.26904296875</v>
      </c>
      <c r="AE2377">
        <v>914.50384521484295</v>
      </c>
      <c r="AF2377">
        <v>1063.62841796875</v>
      </c>
      <c r="AG2377">
        <v>725.03405761718705</v>
      </c>
      <c r="AH2377">
        <v>918.52813720703102</v>
      </c>
      <c r="AI2377">
        <v>1028.18408203125</v>
      </c>
      <c r="AJ2377">
        <f t="shared" si="74"/>
        <v>0.80976207924612742</v>
      </c>
      <c r="AK2377">
        <f>O2377/J2377</f>
        <v>0.98754984901157417</v>
      </c>
      <c r="AL2377">
        <f>AB2377/U2377</f>
        <v>0.592812677524168</v>
      </c>
      <c r="AM2377">
        <f t="shared" si="75"/>
        <v>1.1474751820390421</v>
      </c>
    </row>
    <row r="2378" spans="1:39" x14ac:dyDescent="0.2">
      <c r="A2378" t="s">
        <v>3847</v>
      </c>
      <c r="B2378" t="s">
        <v>3848</v>
      </c>
      <c r="C2378" t="s">
        <v>3849</v>
      </c>
      <c r="D2378" t="s">
        <v>3850</v>
      </c>
      <c r="E2378" t="s">
        <v>3857</v>
      </c>
      <c r="F2378">
        <v>1616.58251953125</v>
      </c>
      <c r="G2378">
        <v>1062.02172851562</v>
      </c>
      <c r="H2378">
        <v>1531.32360839843</v>
      </c>
      <c r="I2378">
        <v>1193.08435058593</v>
      </c>
      <c r="J2378">
        <v>1752.96398925781</v>
      </c>
      <c r="K2378">
        <v>1622.46496582031</v>
      </c>
      <c r="L2378">
        <v>1087.08288574218</v>
      </c>
      <c r="M2378">
        <v>1421.25573730468</v>
      </c>
      <c r="N2378">
        <v>1294.89294433593</v>
      </c>
      <c r="O2378">
        <v>1193.69311523437</v>
      </c>
      <c r="P2378">
        <v>942.54046630859295</v>
      </c>
      <c r="Q2378">
        <v>665.02978515625</v>
      </c>
      <c r="R2378">
        <v>1139.798828125</v>
      </c>
      <c r="S2378">
        <v>1226.8857421875</v>
      </c>
      <c r="T2378">
        <v>1892.42797851562</v>
      </c>
      <c r="U2378">
        <v>1858.56616210937</v>
      </c>
      <c r="V2378">
        <v>1849.1611328125</v>
      </c>
      <c r="W2378">
        <v>1101.630859375</v>
      </c>
      <c r="X2378">
        <v>1633.12817382812</v>
      </c>
      <c r="Y2378">
        <v>1495.701171875</v>
      </c>
      <c r="Z2378">
        <v>1274.59155273437</v>
      </c>
      <c r="AA2378">
        <v>1254.52294921875</v>
      </c>
      <c r="AB2378">
        <v>1603.01806640625</v>
      </c>
      <c r="AC2378">
        <v>1195.55285644531</v>
      </c>
      <c r="AD2378">
        <v>1698.3994140625</v>
      </c>
      <c r="AE2378">
        <v>1277.7041015625</v>
      </c>
      <c r="AF2378">
        <v>1277.99340820312</v>
      </c>
      <c r="AG2378">
        <v>1300.47912597656</v>
      </c>
      <c r="AH2378">
        <v>1148.98718261718</v>
      </c>
      <c r="AI2378">
        <v>2135.06689453125</v>
      </c>
      <c r="AJ2378">
        <f t="shared" si="74"/>
        <v>1.0036388159701033</v>
      </c>
      <c r="AK2378">
        <f>O2378/J2378</f>
        <v>0.68095700912816215</v>
      </c>
      <c r="AL2378">
        <f>AB2378/U2378</f>
        <v>0.86250255658744646</v>
      </c>
      <c r="AM2378">
        <f t="shared" si="75"/>
        <v>1.0399670039868221</v>
      </c>
    </row>
    <row r="2379" spans="1:39" x14ac:dyDescent="0.2">
      <c r="A2379" t="s">
        <v>3847</v>
      </c>
      <c r="B2379" t="s">
        <v>3848</v>
      </c>
      <c r="C2379" t="s">
        <v>3849</v>
      </c>
      <c r="D2379" t="s">
        <v>3850</v>
      </c>
      <c r="E2379" t="s">
        <v>3858</v>
      </c>
      <c r="F2379">
        <v>830.59954833984295</v>
      </c>
      <c r="G2379">
        <v>1351.50244140625</v>
      </c>
      <c r="H2379">
        <v>805.04248046875</v>
      </c>
      <c r="I2379">
        <v>564.30963134765602</v>
      </c>
      <c r="J2379">
        <v>378.42028808593699</v>
      </c>
      <c r="K2379">
        <v>839.04888916015602</v>
      </c>
      <c r="L2379">
        <v>1396.61474609375</v>
      </c>
      <c r="M2379">
        <v>594.11572265625</v>
      </c>
      <c r="N2379">
        <v>598.11340332031205</v>
      </c>
      <c r="O2379">
        <v>829.55621337890602</v>
      </c>
      <c r="P2379">
        <v>1032.29223632812</v>
      </c>
      <c r="Q2379">
        <v>1409.01501464843</v>
      </c>
      <c r="R2379">
        <v>733.67004394531205</v>
      </c>
      <c r="S2379">
        <v>504.34771728515602</v>
      </c>
      <c r="T2379">
        <v>1089.41064453125</v>
      </c>
      <c r="U2379">
        <v>628.86639404296795</v>
      </c>
      <c r="V2379">
        <v>1105.42736816406</v>
      </c>
      <c r="W2379">
        <v>640.390625</v>
      </c>
      <c r="X2379">
        <v>1218.39172363281</v>
      </c>
      <c r="Y2379">
        <v>704.42303466796795</v>
      </c>
      <c r="Z2379">
        <v>996.06793212890602</v>
      </c>
      <c r="AA2379">
        <v>737.16784667968705</v>
      </c>
      <c r="AB2379">
        <v>903.07818603515602</v>
      </c>
      <c r="AC2379">
        <v>744.74255371093705</v>
      </c>
      <c r="AD2379">
        <v>988.38763427734295</v>
      </c>
      <c r="AE2379">
        <v>786.92053222656205</v>
      </c>
      <c r="AF2379">
        <v>1116.82202148437</v>
      </c>
      <c r="AG2379">
        <v>674.56817626953102</v>
      </c>
      <c r="AH2379">
        <v>530.63049316406205</v>
      </c>
      <c r="AI2379">
        <v>999.07183837890602</v>
      </c>
      <c r="AJ2379">
        <f t="shared" si="74"/>
        <v>1.0101725805620785</v>
      </c>
      <c r="AK2379">
        <f>O2379/J2379</f>
        <v>2.1921557577550357</v>
      </c>
      <c r="AL2379">
        <f>AB2379/U2379</f>
        <v>1.4360414145034632</v>
      </c>
      <c r="AM2379">
        <f t="shared" si="75"/>
        <v>0.81122320113134316</v>
      </c>
    </row>
    <row r="2380" spans="1:39" x14ac:dyDescent="0.2">
      <c r="A2380" t="s">
        <v>3847</v>
      </c>
      <c r="B2380" t="s">
        <v>3848</v>
      </c>
      <c r="C2380" t="s">
        <v>3849</v>
      </c>
      <c r="D2380" t="s">
        <v>3850</v>
      </c>
      <c r="E2380" t="s">
        <v>3859</v>
      </c>
      <c r="F2380">
        <v>950.69915771484295</v>
      </c>
      <c r="G2380">
        <v>1486.64782714843</v>
      </c>
      <c r="H2380">
        <v>796.30841064453102</v>
      </c>
      <c r="I2380">
        <v>657.35345458984295</v>
      </c>
      <c r="J2380">
        <v>406.36639404296801</v>
      </c>
      <c r="K2380">
        <v>737.08264160156205</v>
      </c>
      <c r="L2380">
        <v>1519.55041503906</v>
      </c>
      <c r="M2380">
        <v>684.44647216796795</v>
      </c>
      <c r="N2380">
        <v>703.29296875</v>
      </c>
      <c r="O2380">
        <v>1060.43395996093</v>
      </c>
      <c r="P2380">
        <v>960.03625488281205</v>
      </c>
      <c r="Q2380">
        <v>1456.86975097656</v>
      </c>
      <c r="R2380">
        <v>919.05090332031205</v>
      </c>
      <c r="S2380">
        <v>713.94525146484295</v>
      </c>
      <c r="T2380">
        <v>1357.91735839843</v>
      </c>
      <c r="U2380">
        <v>889.08575439453102</v>
      </c>
      <c r="V2380">
        <v>997.261474609375</v>
      </c>
      <c r="W2380">
        <v>683.85870361328102</v>
      </c>
      <c r="X2380">
        <v>1015.47882080078</v>
      </c>
      <c r="Y2380">
        <v>418.080322265625</v>
      </c>
      <c r="Z2380">
        <v>1474.2998046875</v>
      </c>
      <c r="AA2380">
        <v>748.67956542968705</v>
      </c>
      <c r="AB2380">
        <v>982.26599121093705</v>
      </c>
      <c r="AC2380">
        <v>664.35888671875</v>
      </c>
      <c r="AD2380">
        <v>1041.82019042968</v>
      </c>
      <c r="AE2380">
        <v>798.31768798828102</v>
      </c>
      <c r="AF2380">
        <v>1171.57116699218</v>
      </c>
      <c r="AG2380">
        <v>696.551025390625</v>
      </c>
      <c r="AH2380">
        <v>592.21075439453102</v>
      </c>
      <c r="AI2380">
        <v>818.12890625</v>
      </c>
      <c r="AJ2380">
        <f t="shared" si="74"/>
        <v>0.77530587422971708</v>
      </c>
      <c r="AK2380">
        <f>O2380/J2380</f>
        <v>2.6095513199568434</v>
      </c>
      <c r="AL2380">
        <f>AB2380/U2380</f>
        <v>1.1048045549665364</v>
      </c>
      <c r="AM2380">
        <f t="shared" si="75"/>
        <v>1.0259398513187383</v>
      </c>
    </row>
    <row r="2381" spans="1:39" x14ac:dyDescent="0.2">
      <c r="A2381" t="s">
        <v>3847</v>
      </c>
      <c r="B2381" t="s">
        <v>3848</v>
      </c>
      <c r="C2381" t="s">
        <v>3849</v>
      </c>
      <c r="D2381" t="s">
        <v>3850</v>
      </c>
      <c r="E2381" t="s">
        <v>3860</v>
      </c>
      <c r="F2381">
        <v>8501.1669921875</v>
      </c>
      <c r="G2381">
        <v>8721.8466796875</v>
      </c>
      <c r="H2381">
        <v>7965.64111328125</v>
      </c>
      <c r="I2381">
        <v>8782.2529296875</v>
      </c>
      <c r="J2381">
        <v>10076.4091796875</v>
      </c>
      <c r="K2381">
        <v>9103.41015625</v>
      </c>
      <c r="L2381">
        <v>7568.05712890625</v>
      </c>
      <c r="M2381">
        <v>7480.365234375</v>
      </c>
      <c r="N2381">
        <v>9422.51171875</v>
      </c>
      <c r="O2381">
        <v>8839.0712890625</v>
      </c>
      <c r="P2381">
        <v>7879.6640625</v>
      </c>
      <c r="Q2381">
        <v>7549.255859375</v>
      </c>
      <c r="R2381">
        <v>6567.7431640625</v>
      </c>
      <c r="S2381">
        <v>8131.20458984375</v>
      </c>
      <c r="T2381">
        <v>11061.642578125</v>
      </c>
      <c r="U2381">
        <v>8955.287109375</v>
      </c>
      <c r="V2381">
        <v>8822.642578125</v>
      </c>
      <c r="W2381">
        <v>7389.54443359375</v>
      </c>
      <c r="X2381">
        <v>10149.6904296875</v>
      </c>
      <c r="Y2381">
        <v>8941.513671875</v>
      </c>
      <c r="Z2381">
        <v>8494.310546875</v>
      </c>
      <c r="AA2381">
        <v>7092.18212890625</v>
      </c>
      <c r="AB2381">
        <v>8636.7099609375</v>
      </c>
      <c r="AC2381">
        <v>10118.09375</v>
      </c>
      <c r="AD2381">
        <v>9979.734375</v>
      </c>
      <c r="AE2381">
        <v>8502.0615234375</v>
      </c>
      <c r="AF2381">
        <v>7817.5673828125</v>
      </c>
      <c r="AG2381">
        <v>7357.234375</v>
      </c>
      <c r="AH2381">
        <v>9457.283203125</v>
      </c>
      <c r="AI2381">
        <v>9814.7177734375</v>
      </c>
      <c r="AJ2381">
        <f t="shared" si="74"/>
        <v>1.0708424107673635</v>
      </c>
      <c r="AK2381">
        <f>O2381/J2381</f>
        <v>0.87720448142188545</v>
      </c>
      <c r="AL2381">
        <f>AB2381/U2381</f>
        <v>0.96442580293109847</v>
      </c>
      <c r="AM2381">
        <f t="shared" si="75"/>
        <v>0.98325505040130246</v>
      </c>
    </row>
    <row r="2382" spans="1:39" x14ac:dyDescent="0.2">
      <c r="A2382" t="s">
        <v>3847</v>
      </c>
      <c r="B2382" t="s">
        <v>3848</v>
      </c>
      <c r="C2382" t="s">
        <v>3849</v>
      </c>
      <c r="D2382" t="s">
        <v>3850</v>
      </c>
      <c r="E2382" t="s">
        <v>3861</v>
      </c>
      <c r="F2382">
        <v>7367.68896484375</v>
      </c>
      <c r="G2382">
        <v>7434.90478515625</v>
      </c>
      <c r="H2382">
        <v>6525.1572265625</v>
      </c>
      <c r="I2382">
        <v>7280.6162109375</v>
      </c>
      <c r="J2382">
        <v>8470.529296875</v>
      </c>
      <c r="K2382">
        <v>7772.1064453125</v>
      </c>
      <c r="L2382">
        <v>6598.388671875</v>
      </c>
      <c r="M2382">
        <v>6158.345703125</v>
      </c>
      <c r="N2382">
        <v>7904.6533203125</v>
      </c>
      <c r="O2382">
        <v>7350.24853515625</v>
      </c>
      <c r="P2382">
        <v>6755.7666015625</v>
      </c>
      <c r="Q2382">
        <v>6615.046875</v>
      </c>
      <c r="R2382">
        <v>5358.67041015625</v>
      </c>
      <c r="S2382">
        <v>6867.73388671875</v>
      </c>
      <c r="T2382">
        <v>9555.998046875</v>
      </c>
      <c r="U2382">
        <v>7637.41015625</v>
      </c>
      <c r="V2382">
        <v>7456.37451171875</v>
      </c>
      <c r="W2382">
        <v>6032.9736328125</v>
      </c>
      <c r="X2382">
        <v>8797.0048828125</v>
      </c>
      <c r="Y2382">
        <v>7504.76220703125</v>
      </c>
      <c r="Z2382">
        <v>7083.6884765625</v>
      </c>
      <c r="AA2382">
        <v>5852.39501953125</v>
      </c>
      <c r="AB2382">
        <v>7241.72900390625</v>
      </c>
      <c r="AC2382">
        <v>8789.052734375</v>
      </c>
      <c r="AD2382">
        <v>8546.5087890625</v>
      </c>
      <c r="AE2382">
        <v>7187.6298828125</v>
      </c>
      <c r="AF2382">
        <v>6586.63818359375</v>
      </c>
      <c r="AG2382">
        <v>6358.640625</v>
      </c>
      <c r="AH2382">
        <v>8103.35400390625</v>
      </c>
      <c r="AI2382">
        <v>8432.94140625</v>
      </c>
      <c r="AJ2382">
        <f t="shared" si="74"/>
        <v>1.0548906831434526</v>
      </c>
      <c r="AK2382">
        <f>O2382/J2382</f>
        <v>0.86774371205680723</v>
      </c>
      <c r="AL2382">
        <f>AB2382/U2382</f>
        <v>0.9481917110317889</v>
      </c>
      <c r="AM2382">
        <f t="shared" si="75"/>
        <v>0.97152484316117449</v>
      </c>
    </row>
    <row r="2383" spans="1:39" x14ac:dyDescent="0.2">
      <c r="A2383" t="s">
        <v>3847</v>
      </c>
      <c r="B2383" t="s">
        <v>3848</v>
      </c>
      <c r="C2383" t="s">
        <v>3849</v>
      </c>
      <c r="D2383" t="s">
        <v>3850</v>
      </c>
      <c r="E2383" t="s">
        <v>3862</v>
      </c>
      <c r="F2383">
        <v>998.08465576171795</v>
      </c>
      <c r="G2383">
        <v>1181.00476074218</v>
      </c>
      <c r="H2383">
        <v>1140.84375</v>
      </c>
      <c r="I2383">
        <v>990.899658203125</v>
      </c>
      <c r="J2383">
        <v>1502.98168945312</v>
      </c>
      <c r="K2383">
        <v>1127.37426757812</v>
      </c>
      <c r="L2383">
        <v>910.74346923828102</v>
      </c>
      <c r="M2383">
        <v>1044.89392089843</v>
      </c>
      <c r="N2383">
        <v>1115.3681640625</v>
      </c>
      <c r="O2383">
        <v>1433.86242675781</v>
      </c>
      <c r="P2383">
        <v>899.14959716796795</v>
      </c>
      <c r="Q2383">
        <v>672.85833740234295</v>
      </c>
      <c r="R2383">
        <v>974.994140625</v>
      </c>
      <c r="S2383">
        <v>794.35217285156205</v>
      </c>
      <c r="T2383">
        <v>1636.98059082031</v>
      </c>
      <c r="U2383">
        <v>1388.31323242187</v>
      </c>
      <c r="V2383">
        <v>1275.89111328125</v>
      </c>
      <c r="W2383">
        <v>732.994384765625</v>
      </c>
      <c r="X2383">
        <v>1303.79064941406</v>
      </c>
      <c r="Y2383">
        <v>1257.21704101562</v>
      </c>
      <c r="Z2383">
        <v>1094.63513183593</v>
      </c>
      <c r="AA2383">
        <v>995.65521240234295</v>
      </c>
      <c r="AB2383">
        <v>1300.29931640625</v>
      </c>
      <c r="AC2383">
        <v>1105.0966796875</v>
      </c>
      <c r="AD2383">
        <v>1515.92724609375</v>
      </c>
      <c r="AE2383">
        <v>1094.572265625</v>
      </c>
      <c r="AF2383">
        <v>1094.04333496093</v>
      </c>
      <c r="AG2383">
        <v>1121.32788085937</v>
      </c>
      <c r="AH2383">
        <v>1040.712890625</v>
      </c>
      <c r="AI2383">
        <v>1773.62451171875</v>
      </c>
      <c r="AJ2383">
        <f t="shared" si="74"/>
        <v>1.1295377211442359</v>
      </c>
      <c r="AK2383">
        <f>O2383/J2383</f>
        <v>0.95401190634567212</v>
      </c>
      <c r="AL2383">
        <f>AB2383/U2383</f>
        <v>0.93660370443773522</v>
      </c>
      <c r="AM2383">
        <f t="shared" si="75"/>
        <v>1.1627075610451929</v>
      </c>
    </row>
    <row r="2384" spans="1:39" x14ac:dyDescent="0.2">
      <c r="A2384" t="s">
        <v>3847</v>
      </c>
      <c r="B2384" t="s">
        <v>3848</v>
      </c>
      <c r="C2384" t="s">
        <v>3849</v>
      </c>
      <c r="D2384" t="s">
        <v>3850</v>
      </c>
      <c r="E2384" t="s">
        <v>3863</v>
      </c>
      <c r="F2384">
        <v>1164.54040527343</v>
      </c>
      <c r="G2384">
        <v>2061.5068359375</v>
      </c>
      <c r="H2384">
        <v>894.71356201171795</v>
      </c>
      <c r="I2384">
        <v>1340.19006347656</v>
      </c>
      <c r="J2384">
        <v>733.109619140625</v>
      </c>
      <c r="K2384">
        <v>1139.42163085937</v>
      </c>
      <c r="L2384">
        <v>830.91265869140602</v>
      </c>
      <c r="M2384">
        <v>710.256103515625</v>
      </c>
      <c r="N2384">
        <v>1400.78637695312</v>
      </c>
      <c r="O2384">
        <v>1905.92321777343</v>
      </c>
      <c r="P2384">
        <v>1572.88049316406</v>
      </c>
      <c r="Q2384">
        <v>2146.421875</v>
      </c>
      <c r="R2384">
        <v>635.98974609375</v>
      </c>
      <c r="S2384">
        <v>616.94659423828102</v>
      </c>
      <c r="T2384">
        <v>2231.59326171875</v>
      </c>
      <c r="U2384">
        <v>830.11004638671795</v>
      </c>
      <c r="V2384">
        <v>1314.39562988281</v>
      </c>
      <c r="W2384">
        <v>1429.42150878906</v>
      </c>
      <c r="X2384">
        <v>1027.99047851562</v>
      </c>
      <c r="Y2384">
        <v>1431.57995605468</v>
      </c>
      <c r="Z2384">
        <v>885.57244873046795</v>
      </c>
      <c r="AA2384">
        <v>1311.45092773437</v>
      </c>
      <c r="AB2384">
        <v>1099.48718261718</v>
      </c>
      <c r="AC2384">
        <v>1097.21362304687</v>
      </c>
      <c r="AD2384">
        <v>1776.3681640625</v>
      </c>
      <c r="AE2384">
        <v>1500.79919433593</v>
      </c>
      <c r="AF2384">
        <v>793.47955322265602</v>
      </c>
      <c r="AG2384">
        <v>1123.25158691406</v>
      </c>
      <c r="AH2384">
        <v>1483.93835449218</v>
      </c>
      <c r="AI2384">
        <v>1688.18615722656</v>
      </c>
      <c r="AJ2384">
        <f t="shared" si="74"/>
        <v>0.97843031096189215</v>
      </c>
      <c r="AK2384">
        <f>O2384/J2384</f>
        <v>2.5997793072305004</v>
      </c>
      <c r="AL2384">
        <f>AB2384/U2384</f>
        <v>1.3245077413567032</v>
      </c>
      <c r="AM2384">
        <f t="shared" si="75"/>
        <v>1.7280006003825148</v>
      </c>
    </row>
    <row r="2385" spans="1:39" x14ac:dyDescent="0.2">
      <c r="A2385" t="s">
        <v>3847</v>
      </c>
      <c r="B2385" t="s">
        <v>3848</v>
      </c>
      <c r="C2385" t="s">
        <v>3849</v>
      </c>
      <c r="D2385" t="s">
        <v>3850</v>
      </c>
      <c r="E2385" t="s">
        <v>3864</v>
      </c>
      <c r="F2385">
        <v>671.70355224609295</v>
      </c>
      <c r="G2385">
        <v>1254.54553222656</v>
      </c>
      <c r="H2385">
        <v>461.81536865234301</v>
      </c>
      <c r="I2385">
        <v>1080.60656738281</v>
      </c>
      <c r="J2385">
        <v>838.85443115234295</v>
      </c>
      <c r="K2385">
        <v>1326.65197753906</v>
      </c>
      <c r="L2385">
        <v>1608.66076660156</v>
      </c>
      <c r="M2385">
        <v>0</v>
      </c>
      <c r="N2385">
        <v>1197.70825195312</v>
      </c>
      <c r="O2385">
        <v>1227.466796875</v>
      </c>
      <c r="P2385">
        <v>778.37634277343705</v>
      </c>
      <c r="Q2385">
        <v>1491.09777832031</v>
      </c>
      <c r="R2385">
        <v>1228.24291992187</v>
      </c>
      <c r="S2385">
        <v>633.31158447265602</v>
      </c>
      <c r="T2385">
        <v>1812.35485839843</v>
      </c>
      <c r="U2385">
        <v>854.539306640625</v>
      </c>
      <c r="V2385">
        <v>878.869873046875</v>
      </c>
      <c r="W2385">
        <v>0</v>
      </c>
      <c r="X2385">
        <v>0</v>
      </c>
      <c r="Y2385">
        <v>1334.34997558593</v>
      </c>
      <c r="Z2385">
        <v>1943.3056640625</v>
      </c>
      <c r="AA2385">
        <v>514.91888427734295</v>
      </c>
      <c r="AB2385">
        <v>1109.6103515625</v>
      </c>
      <c r="AC2385">
        <v>0</v>
      </c>
      <c r="AD2385">
        <v>889.117919921875</v>
      </c>
      <c r="AE2385">
        <v>968.14483642578102</v>
      </c>
      <c r="AF2385">
        <v>1409.40661621093</v>
      </c>
      <c r="AG2385">
        <v>617.76745605468705</v>
      </c>
      <c r="AH2385">
        <v>0</v>
      </c>
      <c r="AI2385">
        <v>0</v>
      </c>
      <c r="AJ2385">
        <f t="shared" si="74"/>
        <v>1.9750557714082368</v>
      </c>
      <c r="AK2385">
        <f>O2385/J2385</f>
        <v>1.4632655575161191</v>
      </c>
      <c r="AL2385">
        <f>AB2385/U2385</f>
        <v>1.2984895404339132</v>
      </c>
      <c r="AM2385" t="e">
        <f t="shared" si="75"/>
        <v>#DIV/0!</v>
      </c>
    </row>
    <row r="2386" spans="1:39" x14ac:dyDescent="0.2">
      <c r="A2386" t="s">
        <v>3847</v>
      </c>
      <c r="B2386" t="s">
        <v>3848</v>
      </c>
      <c r="C2386" t="s">
        <v>3849</v>
      </c>
      <c r="D2386" t="s">
        <v>3850</v>
      </c>
      <c r="E2386" t="s">
        <v>3865</v>
      </c>
      <c r="F2386">
        <v>1169.50231933593</v>
      </c>
      <c r="G2386">
        <v>2005.66528320312</v>
      </c>
      <c r="H2386">
        <v>853.308837890625</v>
      </c>
      <c r="I2386">
        <v>1297.84997558593</v>
      </c>
      <c r="J2386">
        <v>791.62756347656205</v>
      </c>
      <c r="K2386">
        <v>927.54675292968705</v>
      </c>
      <c r="L2386">
        <v>817.63092041015602</v>
      </c>
      <c r="M2386">
        <v>707.75750732421795</v>
      </c>
      <c r="N2386">
        <v>1388.80908203125</v>
      </c>
      <c r="O2386">
        <v>1822.50854492187</v>
      </c>
      <c r="P2386">
        <v>1473.52758789062</v>
      </c>
      <c r="Q2386">
        <v>2099.87817382812</v>
      </c>
      <c r="R2386">
        <v>621.00518798828102</v>
      </c>
      <c r="S2386">
        <v>638.64483642578102</v>
      </c>
      <c r="T2386">
        <v>2179.03833007812</v>
      </c>
      <c r="U2386">
        <v>787.19763183593705</v>
      </c>
      <c r="V2386">
        <v>1290.30541992187</v>
      </c>
      <c r="W2386">
        <v>1421.79284667968</v>
      </c>
      <c r="X2386">
        <v>281.299224853515</v>
      </c>
      <c r="Y2386">
        <v>1347.41101074218</v>
      </c>
      <c r="Z2386">
        <v>866.72076416015602</v>
      </c>
      <c r="AA2386">
        <v>1257.4443359375</v>
      </c>
      <c r="AB2386">
        <v>429.03396606445301</v>
      </c>
      <c r="AC2386">
        <v>1142.9775390625</v>
      </c>
      <c r="AD2386">
        <v>1745.45166015625</v>
      </c>
      <c r="AE2386">
        <v>1386.56848144531</v>
      </c>
      <c r="AF2386">
        <v>760.04357910156205</v>
      </c>
      <c r="AG2386">
        <v>1131.65417480468</v>
      </c>
      <c r="AH2386">
        <v>1362.7392578125</v>
      </c>
      <c r="AI2386">
        <v>1634.64318847656</v>
      </c>
      <c r="AJ2386">
        <f t="shared" si="74"/>
        <v>0.79311236719596179</v>
      </c>
      <c r="AK2386">
        <f>O2386/J2386</f>
        <v>2.3022297719372293</v>
      </c>
      <c r="AL2386">
        <f>AB2386/U2386</f>
        <v>0.54501429973034987</v>
      </c>
      <c r="AM2386">
        <f t="shared" si="75"/>
        <v>6.2049643438057256</v>
      </c>
    </row>
    <row r="2387" spans="1:39" x14ac:dyDescent="0.2">
      <c r="A2387" t="s">
        <v>3847</v>
      </c>
      <c r="B2387" t="s">
        <v>3848</v>
      </c>
      <c r="C2387" t="s">
        <v>3849</v>
      </c>
      <c r="D2387" t="s">
        <v>3850</v>
      </c>
      <c r="E2387" t="s">
        <v>3866</v>
      </c>
      <c r="F2387">
        <v>1409.26501464843</v>
      </c>
      <c r="G2387">
        <v>924.6748046875</v>
      </c>
      <c r="H2387">
        <v>1147.00183105468</v>
      </c>
      <c r="I2387">
        <v>1672.36047363281</v>
      </c>
      <c r="J2387">
        <v>1215.083984375</v>
      </c>
      <c r="K2387">
        <v>1460.24841308593</v>
      </c>
      <c r="L2387">
        <v>1203.22814941406</v>
      </c>
      <c r="M2387">
        <v>1206.23193359375</v>
      </c>
      <c r="N2387">
        <v>1732.16027832031</v>
      </c>
      <c r="O2387">
        <v>1662.93078613281</v>
      </c>
      <c r="P2387">
        <v>865.93194580078102</v>
      </c>
      <c r="Q2387">
        <v>1645.23852539062</v>
      </c>
      <c r="R2387">
        <v>1009.22900390625</v>
      </c>
      <c r="S2387">
        <v>1270.38146972656</v>
      </c>
      <c r="T2387">
        <v>1741.64916992187</v>
      </c>
      <c r="U2387">
        <v>1504.56457519531</v>
      </c>
      <c r="V2387">
        <v>1653.7001953125</v>
      </c>
      <c r="W2387">
        <v>1365.69763183593</v>
      </c>
      <c r="X2387">
        <v>1472.89123535156</v>
      </c>
      <c r="Y2387">
        <v>1710.24438476562</v>
      </c>
      <c r="Z2387">
        <v>1605.49694824218</v>
      </c>
      <c r="AA2387">
        <v>776.61608886718705</v>
      </c>
      <c r="AB2387">
        <v>2042.52392578125</v>
      </c>
      <c r="AC2387">
        <v>1743.42749023437</v>
      </c>
      <c r="AD2387">
        <v>1657.0869140625</v>
      </c>
      <c r="AE2387">
        <v>1687.4443359375</v>
      </c>
      <c r="AF2387">
        <v>1086.73913574218</v>
      </c>
      <c r="AG2387">
        <v>717.84143066406205</v>
      </c>
      <c r="AH2387">
        <v>1190.40478515625</v>
      </c>
      <c r="AI2387">
        <v>1339.2392578125</v>
      </c>
      <c r="AJ2387">
        <f t="shared" si="74"/>
        <v>1.036177296610332</v>
      </c>
      <c r="AK2387">
        <f>O2387/J2387</f>
        <v>1.3685727139166992</v>
      </c>
      <c r="AL2387">
        <f>AB2387/U2387</f>
        <v>1.3575515198582331</v>
      </c>
      <c r="AM2387">
        <f t="shared" si="75"/>
        <v>1.1250572169145774</v>
      </c>
    </row>
    <row r="2388" spans="1:39" x14ac:dyDescent="0.2">
      <c r="A2388" t="s">
        <v>3847</v>
      </c>
      <c r="B2388" t="s">
        <v>3848</v>
      </c>
      <c r="C2388" t="s">
        <v>3849</v>
      </c>
      <c r="D2388" t="s">
        <v>3850</v>
      </c>
      <c r="E2388" t="s">
        <v>3867</v>
      </c>
      <c r="F2388">
        <v>1087.00622558593</v>
      </c>
      <c r="G2388">
        <v>967.96002197265602</v>
      </c>
      <c r="H2388">
        <v>906.164794921875</v>
      </c>
      <c r="I2388">
        <v>1141.85083007812</v>
      </c>
      <c r="J2388">
        <v>944.95373535156205</v>
      </c>
      <c r="K2388">
        <v>1053.53137207031</v>
      </c>
      <c r="L2388">
        <v>836.26953125</v>
      </c>
      <c r="M2388">
        <v>887.24566650390602</v>
      </c>
      <c r="N2388">
        <v>1108.75219726562</v>
      </c>
      <c r="O2388">
        <v>1091.17272949218</v>
      </c>
      <c r="P2388">
        <v>835.41729736328102</v>
      </c>
      <c r="Q2388">
        <v>1100.62219238281</v>
      </c>
      <c r="R2388">
        <v>961.6962890625</v>
      </c>
      <c r="S2388">
        <v>915.89300537109295</v>
      </c>
      <c r="T2388">
        <v>1416.18701171875</v>
      </c>
      <c r="U2388">
        <v>1051.70861816406</v>
      </c>
      <c r="V2388">
        <v>1287.90051269531</v>
      </c>
      <c r="W2388">
        <v>792.81628417968705</v>
      </c>
      <c r="X2388">
        <v>1404.51745605468</v>
      </c>
      <c r="Y2388">
        <v>1249.39135742187</v>
      </c>
      <c r="Z2388">
        <v>1152.56140136718</v>
      </c>
      <c r="AA2388">
        <v>869.93414306640602</v>
      </c>
      <c r="AB2388">
        <v>1475.17138671875</v>
      </c>
      <c r="AC2388">
        <v>1222.02600097656</v>
      </c>
      <c r="AD2388">
        <v>1520.4384765625</v>
      </c>
      <c r="AE2388">
        <v>1355.76867675781</v>
      </c>
      <c r="AF2388">
        <v>1056.63537597656</v>
      </c>
      <c r="AG2388">
        <v>720.59405517578102</v>
      </c>
      <c r="AH2388">
        <v>1113.05200195312</v>
      </c>
      <c r="AI2388">
        <v>1079.80224609375</v>
      </c>
      <c r="AJ2388">
        <f t="shared" si="74"/>
        <v>0.96920454296609382</v>
      </c>
      <c r="AK2388">
        <f>O2388/J2388</f>
        <v>1.1547366698182513</v>
      </c>
      <c r="AL2388">
        <f>AB2388/U2388</f>
        <v>1.4026426723534107</v>
      </c>
      <c r="AM2388">
        <f t="shared" si="75"/>
        <v>1.0825344106675929</v>
      </c>
    </row>
    <row r="2389" spans="1:39" x14ac:dyDescent="0.2">
      <c r="A2389" t="s">
        <v>3847</v>
      </c>
      <c r="B2389" t="s">
        <v>3848</v>
      </c>
      <c r="C2389" t="s">
        <v>3849</v>
      </c>
      <c r="D2389" t="s">
        <v>3850</v>
      </c>
      <c r="E2389" t="s">
        <v>3868</v>
      </c>
      <c r="F2389">
        <v>1038.98120117187</v>
      </c>
      <c r="G2389">
        <v>965.59259033203102</v>
      </c>
      <c r="H2389">
        <v>832.16583251953102</v>
      </c>
      <c r="I2389">
        <v>1070.28076171875</v>
      </c>
      <c r="J2389">
        <v>866.35504150390602</v>
      </c>
      <c r="K2389">
        <v>984.35980224609295</v>
      </c>
      <c r="L2389">
        <v>766.56146240234295</v>
      </c>
      <c r="M2389">
        <v>785.24597167968705</v>
      </c>
      <c r="N2389">
        <v>1038.42944335937</v>
      </c>
      <c r="O2389">
        <v>1024.21984863281</v>
      </c>
      <c r="P2389">
        <v>781.07659912109295</v>
      </c>
      <c r="Q2389">
        <v>1028.28942871093</v>
      </c>
      <c r="R2389">
        <v>936.18878173828102</v>
      </c>
      <c r="S2389">
        <v>858.75152587890602</v>
      </c>
      <c r="T2389">
        <v>1354.42651367187</v>
      </c>
      <c r="U2389">
        <v>984.06066894531205</v>
      </c>
      <c r="V2389">
        <v>1200.68444824218</v>
      </c>
      <c r="W2389">
        <v>728.26300048828102</v>
      </c>
      <c r="X2389">
        <v>1340.21313476562</v>
      </c>
      <c r="Y2389">
        <v>1196.63671875</v>
      </c>
      <c r="Z2389">
        <v>1097.38391113281</v>
      </c>
      <c r="AA2389">
        <v>783.76324462890602</v>
      </c>
      <c r="AB2389">
        <v>1433.46301269531</v>
      </c>
      <c r="AC2389">
        <v>1154.38525390625</v>
      </c>
      <c r="AD2389">
        <v>1476.57983398437</v>
      </c>
      <c r="AE2389">
        <v>1304.40673828125</v>
      </c>
      <c r="AF2389">
        <v>1023.82568359375</v>
      </c>
      <c r="AG2389">
        <v>709.878173828125</v>
      </c>
      <c r="AH2389">
        <v>1055.15112304687</v>
      </c>
      <c r="AI2389">
        <v>989.87164306640602</v>
      </c>
      <c r="AJ2389">
        <f t="shared" si="74"/>
        <v>0.94742792375437646</v>
      </c>
      <c r="AK2389">
        <f>O2389/J2389</f>
        <v>1.1822172199227541</v>
      </c>
      <c r="AL2389">
        <f>AB2389/U2389</f>
        <v>1.4566815420350601</v>
      </c>
      <c r="AM2389">
        <f t="shared" si="75"/>
        <v>1.1017500095181489</v>
      </c>
    </row>
    <row r="2390" spans="1:39" x14ac:dyDescent="0.2">
      <c r="A2390" t="s">
        <v>3847</v>
      </c>
      <c r="B2390" t="s">
        <v>3848</v>
      </c>
      <c r="C2390" t="s">
        <v>3849</v>
      </c>
      <c r="D2390" t="s">
        <v>3850</v>
      </c>
      <c r="E2390" t="s">
        <v>3869</v>
      </c>
      <c r="F2390">
        <v>538.41778564453102</v>
      </c>
      <c r="G2390">
        <v>1228.00891113281</v>
      </c>
      <c r="H2390">
        <v>408.78860473632801</v>
      </c>
      <c r="I2390">
        <v>746.02575683593705</v>
      </c>
      <c r="J2390">
        <v>930.43548583984295</v>
      </c>
      <c r="K2390">
        <v>1161.25537109375</v>
      </c>
      <c r="L2390">
        <v>1615.15490722656</v>
      </c>
      <c r="M2390">
        <v>468.88043212890602</v>
      </c>
      <c r="N2390">
        <v>930.92236328125</v>
      </c>
      <c r="O2390">
        <v>1166.51831054687</v>
      </c>
      <c r="P2390">
        <v>786.593994140625</v>
      </c>
      <c r="Q2390">
        <v>1222.70935058593</v>
      </c>
      <c r="R2390">
        <v>1030.98937988281</v>
      </c>
      <c r="S2390">
        <v>854.0400390625</v>
      </c>
      <c r="T2390">
        <v>1315.24108886718</v>
      </c>
      <c r="U2390">
        <v>765.77960205078102</v>
      </c>
      <c r="V2390">
        <v>1101.39709472656</v>
      </c>
      <c r="W2390">
        <v>631.96301269531205</v>
      </c>
      <c r="X2390">
        <v>554.5869140625</v>
      </c>
      <c r="Y2390">
        <v>898.82196044921795</v>
      </c>
      <c r="Z2390">
        <v>1314.04870605468</v>
      </c>
      <c r="AA2390">
        <v>624.30816650390602</v>
      </c>
      <c r="AB2390">
        <v>1052.43969726562</v>
      </c>
      <c r="AC2390">
        <v>1336.9267578125</v>
      </c>
      <c r="AD2390">
        <v>698.49401855468705</v>
      </c>
      <c r="AE2390">
        <v>568.005126953125</v>
      </c>
      <c r="AF2390">
        <v>1009.07336425781</v>
      </c>
      <c r="AG2390">
        <v>558.55773925781205</v>
      </c>
      <c r="AH2390">
        <v>535.90399169921795</v>
      </c>
      <c r="AI2390">
        <v>747.64605712890602</v>
      </c>
      <c r="AJ2390">
        <f t="shared" si="74"/>
        <v>2.1567923684089121</v>
      </c>
      <c r="AK2390">
        <f>O2390/J2390</f>
        <v>1.2537336852473233</v>
      </c>
      <c r="AL2390">
        <f>AB2390/U2390</f>
        <v>1.3743375958920223</v>
      </c>
      <c r="AM2390">
        <f t="shared" si="75"/>
        <v>1.2594852147484483</v>
      </c>
    </row>
    <row r="2391" spans="1:39" x14ac:dyDescent="0.2">
      <c r="A2391" t="s">
        <v>3847</v>
      </c>
      <c r="B2391" t="s">
        <v>3848</v>
      </c>
      <c r="C2391" t="s">
        <v>3849</v>
      </c>
      <c r="D2391" t="s">
        <v>3850</v>
      </c>
      <c r="E2391" t="s">
        <v>3870</v>
      </c>
      <c r="F2391">
        <v>1162.03063964843</v>
      </c>
      <c r="G2391">
        <v>2062.185546875</v>
      </c>
      <c r="H2391">
        <v>916.15386962890602</v>
      </c>
      <c r="I2391">
        <v>1373.07751464843</v>
      </c>
      <c r="J2391">
        <v>833.74725341796795</v>
      </c>
      <c r="K2391">
        <v>915.42694091796795</v>
      </c>
      <c r="L2391">
        <v>860.30194091796795</v>
      </c>
      <c r="M2391">
        <v>736.338134765625</v>
      </c>
      <c r="N2391">
        <v>1428.42163085937</v>
      </c>
      <c r="O2391">
        <v>1955.64794921875</v>
      </c>
      <c r="P2391">
        <v>1623.80786132812</v>
      </c>
      <c r="Q2391">
        <v>2152.61206054687</v>
      </c>
      <c r="R2391">
        <v>658.93304443359295</v>
      </c>
      <c r="S2391">
        <v>638.31884765625</v>
      </c>
      <c r="T2391">
        <v>2238.96704101562</v>
      </c>
      <c r="U2391">
        <v>840.91790771484295</v>
      </c>
      <c r="V2391">
        <v>1360.81286621093</v>
      </c>
      <c r="W2391">
        <v>1447.73059082031</v>
      </c>
      <c r="X2391">
        <v>286.76754760742102</v>
      </c>
      <c r="Y2391">
        <v>1387.037109375</v>
      </c>
      <c r="Z2391">
        <v>922.14288330078102</v>
      </c>
      <c r="AA2391">
        <v>1319.63916015625</v>
      </c>
      <c r="AB2391">
        <v>1141.21081542968</v>
      </c>
      <c r="AC2391">
        <v>1115.24731445312</v>
      </c>
      <c r="AD2391">
        <v>1788.92529296875</v>
      </c>
      <c r="AE2391">
        <v>1463.8330078125</v>
      </c>
      <c r="AF2391">
        <v>810.81408691406205</v>
      </c>
      <c r="AG2391">
        <v>1169.55383300781</v>
      </c>
      <c r="AH2391">
        <v>1525.78112792968</v>
      </c>
      <c r="AI2391">
        <v>1740.87316894531</v>
      </c>
      <c r="AJ2391">
        <f t="shared" si="74"/>
        <v>0.78778210288407591</v>
      </c>
      <c r="AK2391">
        <f>O2391/J2391</f>
        <v>2.3456124637310909</v>
      </c>
      <c r="AL2391">
        <f>AB2391/U2391</f>
        <v>1.357101335290706</v>
      </c>
      <c r="AM2391">
        <f t="shared" si="75"/>
        <v>6.2382417672230908</v>
      </c>
    </row>
    <row r="2392" spans="1:39" x14ac:dyDescent="0.2">
      <c r="A2392" t="s">
        <v>3847</v>
      </c>
      <c r="B2392" t="s">
        <v>3848</v>
      </c>
      <c r="C2392" t="s">
        <v>3849</v>
      </c>
      <c r="D2392" t="s">
        <v>3850</v>
      </c>
      <c r="E2392" t="s">
        <v>3871</v>
      </c>
      <c r="F2392">
        <v>709.95648193359295</v>
      </c>
      <c r="G2392">
        <v>2015.26025390625</v>
      </c>
      <c r="H2392">
        <v>0</v>
      </c>
      <c r="I2392">
        <v>0</v>
      </c>
      <c r="J2392">
        <v>1387.76293945312</v>
      </c>
      <c r="K2392">
        <v>988.88433837890602</v>
      </c>
      <c r="L2392">
        <v>2267.94580078125</v>
      </c>
      <c r="M2392">
        <v>649.056396484375</v>
      </c>
      <c r="N2392">
        <v>1502.47009277343</v>
      </c>
      <c r="O2392">
        <v>1317.82080078125</v>
      </c>
      <c r="P2392">
        <v>956.98052978515602</v>
      </c>
      <c r="Q2392">
        <v>2983.70336914062</v>
      </c>
      <c r="R2392">
        <v>867.490234375</v>
      </c>
      <c r="S2392">
        <v>1102.77661132812</v>
      </c>
      <c r="T2392">
        <v>1069.26538085937</v>
      </c>
      <c r="U2392">
        <v>1109.48767089843</v>
      </c>
      <c r="V2392">
        <v>1698.21105957031</v>
      </c>
      <c r="W2392">
        <v>558.65319824218705</v>
      </c>
      <c r="X2392">
        <v>891.18389892578102</v>
      </c>
      <c r="Y2392">
        <v>0</v>
      </c>
      <c r="Z2392">
        <v>830.22210693359295</v>
      </c>
      <c r="AA2392">
        <v>1332.63732910156</v>
      </c>
      <c r="AB2392">
        <v>1082.39416503906</v>
      </c>
      <c r="AC2392">
        <v>3330.89599609375</v>
      </c>
      <c r="AD2392">
        <v>616.110595703125</v>
      </c>
      <c r="AE2392">
        <v>792.02551269531205</v>
      </c>
      <c r="AF2392">
        <v>787.82916259765602</v>
      </c>
      <c r="AG2392">
        <v>976.47576904296795</v>
      </c>
      <c r="AH2392">
        <v>2372.94360351562</v>
      </c>
      <c r="AI2392">
        <v>0</v>
      </c>
      <c r="AJ2392">
        <f t="shared" si="74"/>
        <v>1.392880216665735</v>
      </c>
      <c r="AK2392">
        <f>O2392/J2392</f>
        <v>0.94960080235358335</v>
      </c>
      <c r="AL2392">
        <f>AB2392/U2392</f>
        <v>0.97558016499865163</v>
      </c>
      <c r="AM2392">
        <f t="shared" si="75"/>
        <v>0.69133946029071547</v>
      </c>
    </row>
    <row r="2393" spans="1:39" x14ac:dyDescent="0.2">
      <c r="A2393" t="s">
        <v>3872</v>
      </c>
      <c r="B2393" t="s">
        <v>3873</v>
      </c>
      <c r="C2393" t="s">
        <v>3874</v>
      </c>
      <c r="D2393" t="s">
        <v>3875</v>
      </c>
      <c r="E2393" t="s">
        <v>3876</v>
      </c>
      <c r="F2393">
        <v>9592.5712890625</v>
      </c>
      <c r="G2393">
        <v>9143.2978515625</v>
      </c>
      <c r="H2393">
        <v>9332.501953125</v>
      </c>
      <c r="I2393">
        <v>6501.22412109375</v>
      </c>
      <c r="J2393">
        <v>9238.76171875</v>
      </c>
      <c r="K2393">
        <v>9154.72265625</v>
      </c>
      <c r="L2393">
        <v>8955.1162109375</v>
      </c>
      <c r="M2393">
        <v>8252.974609375</v>
      </c>
      <c r="N2393">
        <v>6766.7470703125</v>
      </c>
      <c r="O2393">
        <v>8851.908203125</v>
      </c>
      <c r="P2393">
        <v>9159.6533203125</v>
      </c>
      <c r="Q2393">
        <v>7612.2451171875</v>
      </c>
      <c r="R2393">
        <v>8092.1435546875</v>
      </c>
      <c r="S2393">
        <v>7714.86865234375</v>
      </c>
      <c r="T2393">
        <v>8346.951171875</v>
      </c>
      <c r="U2393">
        <v>8699.5341796875</v>
      </c>
      <c r="V2393">
        <v>9588.013671875</v>
      </c>
      <c r="W2393">
        <v>7814.98095703125</v>
      </c>
      <c r="X2393">
        <v>9896.931640625</v>
      </c>
      <c r="Y2393">
        <v>10328.5947265625</v>
      </c>
      <c r="Z2393">
        <v>8806.048828125</v>
      </c>
      <c r="AA2393">
        <v>8376.904296875</v>
      </c>
      <c r="AB2393">
        <v>10285.9091796875</v>
      </c>
      <c r="AC2393">
        <v>4509.26953125</v>
      </c>
      <c r="AD2393">
        <v>9904.4150390625</v>
      </c>
      <c r="AE2393">
        <v>8701.2861328125</v>
      </c>
      <c r="AF2393">
        <v>9376.05078125</v>
      </c>
      <c r="AG2393">
        <v>8672.7578125</v>
      </c>
      <c r="AH2393">
        <v>5197.2080078125</v>
      </c>
      <c r="AI2393">
        <v>8332.9482421875</v>
      </c>
      <c r="AJ2393">
        <f t="shared" si="74"/>
        <v>0.95435544656188931</v>
      </c>
      <c r="AK2393">
        <f>O2393/J2393</f>
        <v>0.95812712488948781</v>
      </c>
      <c r="AL2393">
        <f>AB2393/U2393</f>
        <v>1.1823517176016183</v>
      </c>
      <c r="AM2393">
        <f t="shared" si="75"/>
        <v>1.0007561331844288</v>
      </c>
    </row>
    <row r="2394" spans="1:39" x14ac:dyDescent="0.2">
      <c r="A2394" t="s">
        <v>3877</v>
      </c>
      <c r="B2394" t="s">
        <v>3878</v>
      </c>
      <c r="C2394" t="s">
        <v>3879</v>
      </c>
      <c r="D2394" t="s">
        <v>3880</v>
      </c>
      <c r="E2394" t="s">
        <v>3881</v>
      </c>
      <c r="F2394">
        <v>949.78308105468705</v>
      </c>
      <c r="G2394">
        <v>836.374755859375</v>
      </c>
      <c r="H2394">
        <v>402.88543701171801</v>
      </c>
      <c r="I2394">
        <v>907.50115966796795</v>
      </c>
      <c r="J2394">
        <v>1555.11633300781</v>
      </c>
      <c r="K2394">
        <v>997.93341064453102</v>
      </c>
      <c r="L2394">
        <v>1031.53491210937</v>
      </c>
      <c r="M2394">
        <v>383.40191650390602</v>
      </c>
      <c r="N2394">
        <v>1504.7060546875</v>
      </c>
      <c r="O2394">
        <v>1202.09143066406</v>
      </c>
      <c r="P2394">
        <v>678.65539550781205</v>
      </c>
      <c r="Q2394">
        <v>862.12841796875</v>
      </c>
      <c r="R2394">
        <v>538.27099609375</v>
      </c>
      <c r="S2394">
        <v>1057.10217285156</v>
      </c>
      <c r="T2394">
        <v>1505.81555175781</v>
      </c>
      <c r="U2394">
        <v>756.64807128906205</v>
      </c>
      <c r="V2394">
        <v>1289.90637207031</v>
      </c>
      <c r="W2394">
        <v>602.69622802734295</v>
      </c>
      <c r="X2394">
        <v>1686.32482910156</v>
      </c>
      <c r="Y2394">
        <v>933.64831542968705</v>
      </c>
      <c r="Z2394">
        <v>1187.04016113281</v>
      </c>
      <c r="AA2394">
        <v>675.95324707031205</v>
      </c>
      <c r="AB2394">
        <v>882.047119140625</v>
      </c>
      <c r="AC2394">
        <v>936.25640869140602</v>
      </c>
      <c r="AD2394">
        <v>1173.41687011718</v>
      </c>
      <c r="AE2394">
        <v>686.96044921875</v>
      </c>
      <c r="AF2394">
        <v>1517.64331054687</v>
      </c>
      <c r="AG2394">
        <v>0</v>
      </c>
      <c r="AH2394">
        <v>982.92907714843705</v>
      </c>
      <c r="AI2394">
        <v>1293.57604980468</v>
      </c>
      <c r="AJ2394">
        <f t="shared" si="74"/>
        <v>1.0506961332016731</v>
      </c>
      <c r="AK2394">
        <f>O2394/J2394</f>
        <v>0.77299132235274581</v>
      </c>
      <c r="AL2394">
        <f>AB2394/U2394</f>
        <v>1.1657296867722495</v>
      </c>
      <c r="AM2394">
        <f t="shared" si="75"/>
        <v>0.69584272843942707</v>
      </c>
    </row>
    <row r="2395" spans="1:39" x14ac:dyDescent="0.2">
      <c r="A2395" t="s">
        <v>3877</v>
      </c>
      <c r="B2395" t="s">
        <v>3878</v>
      </c>
      <c r="C2395" t="s">
        <v>3879</v>
      </c>
      <c r="D2395" t="s">
        <v>3880</v>
      </c>
      <c r="E2395" t="s">
        <v>3882</v>
      </c>
      <c r="F2395">
        <v>768.15673828125</v>
      </c>
      <c r="G2395">
        <v>0</v>
      </c>
      <c r="H2395">
        <v>0</v>
      </c>
      <c r="I2395">
        <v>824.50726318359295</v>
      </c>
      <c r="J2395">
        <v>2044.08203125</v>
      </c>
      <c r="K2395">
        <v>1008.65850830078</v>
      </c>
      <c r="L2395">
        <v>608.27252197265602</v>
      </c>
      <c r="M2395">
        <v>596.45623779296795</v>
      </c>
      <c r="N2395">
        <v>1767.44104003906</v>
      </c>
      <c r="O2395">
        <v>1850.59008789062</v>
      </c>
      <c r="P2395">
        <v>579.28454589843705</v>
      </c>
      <c r="Q2395">
        <v>0</v>
      </c>
      <c r="R2395">
        <v>0</v>
      </c>
      <c r="S2395">
        <v>1141.48645019531</v>
      </c>
      <c r="T2395">
        <v>1111.43200683593</v>
      </c>
      <c r="U2395">
        <v>789.88311767578102</v>
      </c>
      <c r="V2395">
        <v>1045.87121582031</v>
      </c>
      <c r="W2395">
        <v>731.419921875</v>
      </c>
      <c r="X2395">
        <v>1440.20141601562</v>
      </c>
      <c r="Y2395">
        <v>942.69769287109295</v>
      </c>
      <c r="Z2395">
        <v>481.300048828125</v>
      </c>
      <c r="AA2395">
        <v>628.683349609375</v>
      </c>
      <c r="AB2395">
        <v>576.24499511718705</v>
      </c>
      <c r="AC2395">
        <v>710.331298828125</v>
      </c>
      <c r="AD2395">
        <v>1517.93713378906</v>
      </c>
      <c r="AE2395">
        <v>590.88708496093705</v>
      </c>
      <c r="AF2395">
        <v>657.83612060546795</v>
      </c>
      <c r="AG2395">
        <v>411.85848999023398</v>
      </c>
      <c r="AH2395">
        <v>1164.77575683593</v>
      </c>
      <c r="AI2395">
        <v>1367.03637695312</v>
      </c>
      <c r="AJ2395">
        <f t="shared" si="74"/>
        <v>1.3130894491111964</v>
      </c>
      <c r="AK2395">
        <f>O2395/J2395</f>
        <v>0.90534042156759453</v>
      </c>
      <c r="AL2395">
        <f>AB2395/U2395</f>
        <v>0.72953198039322464</v>
      </c>
      <c r="AM2395">
        <f t="shared" si="75"/>
        <v>1.0539755876566899</v>
      </c>
    </row>
    <row r="2396" spans="1:39" x14ac:dyDescent="0.2">
      <c r="A2396" t="s">
        <v>3877</v>
      </c>
      <c r="B2396" t="s">
        <v>3878</v>
      </c>
      <c r="C2396" t="s">
        <v>3879</v>
      </c>
      <c r="D2396" t="s">
        <v>3880</v>
      </c>
      <c r="E2396" t="s">
        <v>3883</v>
      </c>
      <c r="F2396">
        <v>724.22650146484295</v>
      </c>
      <c r="G2396">
        <v>624.16571044921795</v>
      </c>
      <c r="H2396">
        <v>587.33758544921795</v>
      </c>
      <c r="I2396">
        <v>829.85998535156205</v>
      </c>
      <c r="J2396">
        <v>1951.48059082031</v>
      </c>
      <c r="K2396">
        <v>1007.40270996093</v>
      </c>
      <c r="L2396">
        <v>555.5732421875</v>
      </c>
      <c r="M2396">
        <v>610.43817138671795</v>
      </c>
      <c r="N2396">
        <v>1614.65466308593</v>
      </c>
      <c r="O2396">
        <v>1799.158203125</v>
      </c>
      <c r="P2396">
        <v>577.97937011718705</v>
      </c>
      <c r="Q2396">
        <v>0</v>
      </c>
      <c r="R2396">
        <v>0</v>
      </c>
      <c r="S2396">
        <v>1268.46472167968</v>
      </c>
      <c r="T2396">
        <v>1122.23999023437</v>
      </c>
      <c r="U2396">
        <v>762.99847412109295</v>
      </c>
      <c r="V2396">
        <v>969.269775390625</v>
      </c>
      <c r="W2396">
        <v>761.26232910156205</v>
      </c>
      <c r="X2396">
        <v>1347.65856933593</v>
      </c>
      <c r="Y2396">
        <v>886.80242919921795</v>
      </c>
      <c r="Z2396">
        <v>505.49667358398398</v>
      </c>
      <c r="AA2396">
        <v>632.64068603515602</v>
      </c>
      <c r="AB2396">
        <v>589.83312988281205</v>
      </c>
      <c r="AC2396">
        <v>709.97760009765602</v>
      </c>
      <c r="AD2396">
        <v>1420.91455078125</v>
      </c>
      <c r="AE2396">
        <v>555.46038818359295</v>
      </c>
      <c r="AF2396">
        <v>624.446044921875</v>
      </c>
      <c r="AG2396">
        <v>398.364501953125</v>
      </c>
      <c r="AH2396">
        <v>1128.80065917968</v>
      </c>
      <c r="AI2396">
        <v>1230.359375</v>
      </c>
      <c r="AJ2396">
        <f t="shared" si="74"/>
        <v>1.3910050349211553</v>
      </c>
      <c r="AK2396">
        <f>O2396/J2396</f>
        <v>0.92194522025387871</v>
      </c>
      <c r="AL2396">
        <f>AB2396/U2396</f>
        <v>0.77304627714000063</v>
      </c>
      <c r="AM2396">
        <f t="shared" si="75"/>
        <v>1.0543579680433579</v>
      </c>
    </row>
    <row r="2397" spans="1:39" x14ac:dyDescent="0.2">
      <c r="A2397" t="s">
        <v>3877</v>
      </c>
      <c r="B2397" t="s">
        <v>3878</v>
      </c>
      <c r="C2397" t="s">
        <v>3879</v>
      </c>
      <c r="D2397" t="s">
        <v>3880</v>
      </c>
      <c r="E2397" t="s">
        <v>3884</v>
      </c>
      <c r="F2397">
        <v>3600.9130859375</v>
      </c>
      <c r="G2397">
        <v>3750.99072265625</v>
      </c>
      <c r="H2397">
        <v>2068.38916015625</v>
      </c>
      <c r="I2397">
        <v>4140.74609375</v>
      </c>
      <c r="J2397">
        <v>6021.34033203125</v>
      </c>
      <c r="K2397">
        <v>3716.97241210937</v>
      </c>
      <c r="L2397">
        <v>3695.69750976562</v>
      </c>
      <c r="M2397">
        <v>1364.76818847656</v>
      </c>
      <c r="N2397">
        <v>4343.1259765625</v>
      </c>
      <c r="O2397">
        <v>4982.15185546875</v>
      </c>
      <c r="P2397">
        <v>4053.24560546875</v>
      </c>
      <c r="Q2397">
        <v>4194.18017578125</v>
      </c>
      <c r="R2397">
        <v>2335.40576171875</v>
      </c>
      <c r="S2397">
        <v>4240.0498046875</v>
      </c>
      <c r="T2397">
        <v>7236.03369140625</v>
      </c>
      <c r="U2397">
        <v>3519.63720703125</v>
      </c>
      <c r="V2397">
        <v>4255.720703125</v>
      </c>
      <c r="W2397">
        <v>2723.63525390625</v>
      </c>
      <c r="X2397">
        <v>5229.32666015625</v>
      </c>
      <c r="Y2397">
        <v>3336.54370117187</v>
      </c>
      <c r="Z2397">
        <v>4709.1025390625</v>
      </c>
      <c r="AA2397">
        <v>2449.642578125</v>
      </c>
      <c r="AB2397">
        <v>3359.46044921875</v>
      </c>
      <c r="AC2397">
        <v>4933.95166015625</v>
      </c>
      <c r="AD2397">
        <v>4740.421875</v>
      </c>
      <c r="AE2397">
        <v>3699.943359375</v>
      </c>
      <c r="AF2397">
        <v>5087.88427734375</v>
      </c>
      <c r="AG2397">
        <v>2570.4033203125</v>
      </c>
      <c r="AH2397">
        <v>5549.92578125</v>
      </c>
      <c r="AI2397">
        <v>6161.732421875</v>
      </c>
      <c r="AJ2397">
        <f t="shared" si="74"/>
        <v>1.0322305269252712</v>
      </c>
      <c r="AK2397">
        <f>O2397/J2397</f>
        <v>0.82741575475572926</v>
      </c>
      <c r="AL2397">
        <f>AB2397/U2397</f>
        <v>0.95449054877232464</v>
      </c>
      <c r="AM2397">
        <f t="shared" si="75"/>
        <v>0.9065071247353208</v>
      </c>
    </row>
    <row r="2398" spans="1:39" x14ac:dyDescent="0.2">
      <c r="A2398" t="s">
        <v>3877</v>
      </c>
      <c r="B2398" t="s">
        <v>3878</v>
      </c>
      <c r="C2398" t="s">
        <v>3879</v>
      </c>
      <c r="D2398" t="s">
        <v>3880</v>
      </c>
      <c r="E2398" t="s">
        <v>3885</v>
      </c>
      <c r="F2398">
        <v>4876.26513671875</v>
      </c>
      <c r="G2398">
        <v>4951.46630859375</v>
      </c>
      <c r="H2398">
        <v>2466.4560546875</v>
      </c>
      <c r="I2398">
        <v>4987.740234375</v>
      </c>
      <c r="J2398">
        <v>8583.392578125</v>
      </c>
      <c r="K2398">
        <v>2893.38427734375</v>
      </c>
      <c r="L2398">
        <v>3441.26098632812</v>
      </c>
      <c r="M2398">
        <v>2595.37036132812</v>
      </c>
      <c r="N2398">
        <v>5061.0830078125</v>
      </c>
      <c r="O2398">
        <v>8754.119140625</v>
      </c>
      <c r="P2398">
        <v>3956.484375</v>
      </c>
      <c r="Q2398">
        <v>4487.96533203125</v>
      </c>
      <c r="R2398">
        <v>2359.0361328125</v>
      </c>
      <c r="S2398">
        <v>3431.84106445312</v>
      </c>
      <c r="T2398">
        <v>541.68341064453102</v>
      </c>
      <c r="U2398">
        <v>3261.0810546875</v>
      </c>
      <c r="V2398">
        <v>4248.3251953125</v>
      </c>
      <c r="W2398">
        <v>3135.76391601562</v>
      </c>
      <c r="X2398">
        <v>8175.2236328125</v>
      </c>
      <c r="Y2398">
        <v>3385.13330078125</v>
      </c>
      <c r="Z2398">
        <v>4901.7392578125</v>
      </c>
      <c r="AA2398">
        <v>3003.2392578125</v>
      </c>
      <c r="AB2398">
        <v>3811.72607421875</v>
      </c>
      <c r="AC2398">
        <v>3845.974609375</v>
      </c>
      <c r="AD2398">
        <v>9153.4658203125</v>
      </c>
      <c r="AE2398">
        <v>3409.50732421875</v>
      </c>
      <c r="AF2398">
        <v>5015.29541015625</v>
      </c>
      <c r="AG2398">
        <v>2765.67407226562</v>
      </c>
      <c r="AH2398">
        <v>3173.32763671875</v>
      </c>
      <c r="AI2398">
        <v>9084.34765625</v>
      </c>
      <c r="AJ2398">
        <f t="shared" si="74"/>
        <v>0.59336073741279682</v>
      </c>
      <c r="AK2398">
        <f>O2398/J2398</f>
        <v>1.0198903360117888</v>
      </c>
      <c r="AL2398">
        <f>AB2398/U2398</f>
        <v>1.1688535213621105</v>
      </c>
      <c r="AM2398">
        <f t="shared" si="75"/>
        <v>1.1196593795396221</v>
      </c>
    </row>
    <row r="2399" spans="1:39" x14ac:dyDescent="0.2">
      <c r="A2399" t="s">
        <v>3877</v>
      </c>
      <c r="B2399" t="s">
        <v>3878</v>
      </c>
      <c r="C2399" t="s">
        <v>3879</v>
      </c>
      <c r="D2399" t="s">
        <v>3880</v>
      </c>
      <c r="E2399" t="s">
        <v>3886</v>
      </c>
      <c r="F2399">
        <v>2533.8310546875</v>
      </c>
      <c r="G2399">
        <v>3213.82006835937</v>
      </c>
      <c r="H2399">
        <v>1572.6220703125</v>
      </c>
      <c r="I2399">
        <v>2691.6806640625</v>
      </c>
      <c r="J2399">
        <v>4570.31494140625</v>
      </c>
      <c r="K2399">
        <v>1881.61486816406</v>
      </c>
      <c r="L2399">
        <v>2935.89404296875</v>
      </c>
      <c r="M2399">
        <v>1980.49938964843</v>
      </c>
      <c r="N2399">
        <v>3204.14892578125</v>
      </c>
      <c r="O2399">
        <v>4957.60595703125</v>
      </c>
      <c r="P2399">
        <v>2807.96166992187</v>
      </c>
      <c r="Q2399">
        <v>2772.38842773437</v>
      </c>
      <c r="R2399">
        <v>1470.04992675781</v>
      </c>
      <c r="S2399">
        <v>2468.47900390625</v>
      </c>
      <c r="T2399">
        <v>502.65744018554602</v>
      </c>
      <c r="U2399">
        <v>2007.5615234375</v>
      </c>
      <c r="V2399">
        <v>3043.73510742187</v>
      </c>
      <c r="W2399">
        <v>1665.27001953125</v>
      </c>
      <c r="X2399">
        <v>4170.5634765625</v>
      </c>
      <c r="Y2399">
        <v>2605.9560546875</v>
      </c>
      <c r="Z2399">
        <v>2827.51684570312</v>
      </c>
      <c r="AA2399">
        <v>1389.38439941406</v>
      </c>
      <c r="AB2399">
        <v>2968.97631835937</v>
      </c>
      <c r="AC2399">
        <v>2261.6240234375</v>
      </c>
      <c r="AD2399">
        <v>4637.7578125</v>
      </c>
      <c r="AE2399">
        <v>1584.15478515625</v>
      </c>
      <c r="AF2399">
        <v>2935.58178710937</v>
      </c>
      <c r="AG2399">
        <v>1928.84814453125</v>
      </c>
      <c r="AH2399">
        <v>1881.54553222656</v>
      </c>
      <c r="AI2399">
        <v>4890.30322265625</v>
      </c>
      <c r="AJ2399">
        <f t="shared" si="74"/>
        <v>0.74259681389693977</v>
      </c>
      <c r="AK2399">
        <f>O2399/J2399</f>
        <v>1.0847405530232088</v>
      </c>
      <c r="AL2399">
        <f>AB2399/U2399</f>
        <v>1.4788968027618212</v>
      </c>
      <c r="AM2399">
        <f t="shared" si="75"/>
        <v>1.1120218739177601</v>
      </c>
    </row>
    <row r="2400" spans="1:39" x14ac:dyDescent="0.2">
      <c r="A2400" t="s">
        <v>3887</v>
      </c>
      <c r="B2400" t="s">
        <v>3888</v>
      </c>
      <c r="C2400" t="s">
        <v>3889</v>
      </c>
      <c r="D2400" t="s">
        <v>3890</v>
      </c>
      <c r="E2400" t="s">
        <v>3891</v>
      </c>
      <c r="F2400">
        <v>459.80581665039</v>
      </c>
      <c r="G2400">
        <v>550.41998291015602</v>
      </c>
      <c r="H2400">
        <v>1029.44592285156</v>
      </c>
      <c r="I2400">
        <v>0</v>
      </c>
      <c r="J2400">
        <v>943.14831542968705</v>
      </c>
      <c r="K2400">
        <v>576.21252441406205</v>
      </c>
      <c r="L2400">
        <v>545.265869140625</v>
      </c>
      <c r="M2400">
        <v>637.17645263671795</v>
      </c>
      <c r="N2400">
        <v>512.48913574218705</v>
      </c>
      <c r="O2400">
        <v>865.89166259765602</v>
      </c>
      <c r="P2400">
        <v>686.04669189453102</v>
      </c>
      <c r="Q2400">
        <v>461.250732421875</v>
      </c>
      <c r="R2400">
        <v>775.36218261718705</v>
      </c>
      <c r="S2400">
        <v>854.80603027343705</v>
      </c>
      <c r="T2400">
        <v>1322.66247558593</v>
      </c>
      <c r="U2400">
        <v>571.64349365234295</v>
      </c>
      <c r="V2400">
        <v>260.86395263671801</v>
      </c>
      <c r="W2400">
        <v>806.74853515625</v>
      </c>
      <c r="X2400">
        <v>553.27551269531205</v>
      </c>
      <c r="Y2400">
        <v>548.36248779296795</v>
      </c>
      <c r="Z2400">
        <v>1226.83447265625</v>
      </c>
      <c r="AA2400">
        <v>676.84625244140602</v>
      </c>
      <c r="AB2400">
        <v>586.769775390625</v>
      </c>
      <c r="AC2400">
        <v>828.498291015625</v>
      </c>
      <c r="AD2400">
        <v>707.55792236328102</v>
      </c>
      <c r="AE2400">
        <v>0</v>
      </c>
      <c r="AF2400">
        <v>625.27331542968705</v>
      </c>
      <c r="AG2400">
        <v>0</v>
      </c>
      <c r="AH2400">
        <v>1096.61840820312</v>
      </c>
      <c r="AI2400">
        <v>506.98501586914</v>
      </c>
      <c r="AJ2400">
        <f t="shared" si="74"/>
        <v>1.2531649308216146</v>
      </c>
      <c r="AK2400">
        <f>O2400/J2400</f>
        <v>0.91808642228573156</v>
      </c>
      <c r="AL2400">
        <f>AB2400/U2400</f>
        <v>1.0264610406770087</v>
      </c>
      <c r="AM2400">
        <f t="shared" si="75"/>
        <v>1.2788527706862964</v>
      </c>
    </row>
    <row r="2401" spans="1:39" x14ac:dyDescent="0.2">
      <c r="A2401" t="s">
        <v>3892</v>
      </c>
      <c r="B2401" t="s">
        <v>3893</v>
      </c>
      <c r="C2401" t="s">
        <v>3894</v>
      </c>
      <c r="D2401" t="s">
        <v>3895</v>
      </c>
      <c r="E2401" t="s">
        <v>3896</v>
      </c>
      <c r="F2401">
        <v>497.11148071289</v>
      </c>
      <c r="G2401">
        <v>374.43576049804602</v>
      </c>
      <c r="H2401">
        <v>972.48712158203102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495.17550659179602</v>
      </c>
      <c r="O2401">
        <v>0</v>
      </c>
      <c r="P2401">
        <v>0</v>
      </c>
      <c r="Q2401">
        <v>433.99484252929602</v>
      </c>
      <c r="R2401">
        <v>0</v>
      </c>
      <c r="S2401">
        <v>0</v>
      </c>
      <c r="T2401">
        <v>625.465087890625</v>
      </c>
      <c r="U2401">
        <v>481.40734863281199</v>
      </c>
      <c r="V2401">
        <v>953.69525146484295</v>
      </c>
      <c r="W2401">
        <v>771.03503417968705</v>
      </c>
      <c r="X2401">
        <v>1778.10278320312</v>
      </c>
      <c r="Y2401">
        <v>596.98406982421795</v>
      </c>
      <c r="Z2401">
        <v>507.10250854492102</v>
      </c>
      <c r="AA2401">
        <v>0</v>
      </c>
      <c r="AB2401">
        <v>617.347900390625</v>
      </c>
      <c r="AC2401">
        <v>2112.09594726562</v>
      </c>
      <c r="AD2401">
        <v>2375.18823242187</v>
      </c>
      <c r="AE2401">
        <v>823.89154052734295</v>
      </c>
      <c r="AF2401">
        <v>754.18621826171795</v>
      </c>
      <c r="AG2401">
        <v>407.85290527343699</v>
      </c>
      <c r="AH2401">
        <v>1373.30603027343</v>
      </c>
      <c r="AI2401">
        <v>3532.16259765625</v>
      </c>
      <c r="AJ2401">
        <f t="shared" si="74"/>
        <v>0</v>
      </c>
      <c r="AK2401" t="e">
        <f>O2401/J2401</f>
        <v>#DIV/0!</v>
      </c>
      <c r="AL2401">
        <f>AB2401/U2401</f>
        <v>1.2823815468207573</v>
      </c>
      <c r="AM2401">
        <f t="shared" si="75"/>
        <v>1.3357991758739307</v>
      </c>
    </row>
    <row r="2402" spans="1:39" x14ac:dyDescent="0.2">
      <c r="A2402" t="s">
        <v>3897</v>
      </c>
      <c r="B2402" t="s">
        <v>3898</v>
      </c>
      <c r="C2402" t="s">
        <v>3899</v>
      </c>
      <c r="D2402" t="s">
        <v>3900</v>
      </c>
      <c r="E2402" t="s">
        <v>3901</v>
      </c>
      <c r="F2402">
        <v>618.860595703125</v>
      </c>
      <c r="G2402">
        <v>1223.63854980468</v>
      </c>
      <c r="H2402">
        <v>890.06024169921795</v>
      </c>
      <c r="I2402">
        <v>834.11315917968705</v>
      </c>
      <c r="J2402">
        <v>1200.62976074218</v>
      </c>
      <c r="K2402">
        <v>0</v>
      </c>
      <c r="L2402">
        <v>1957.78845214843</v>
      </c>
      <c r="M2402">
        <v>967.75567626953102</v>
      </c>
      <c r="N2402">
        <v>663.35247802734295</v>
      </c>
      <c r="O2402">
        <v>1058.70532226562</v>
      </c>
      <c r="P2402">
        <v>703.54473876953102</v>
      </c>
      <c r="Q2402">
        <v>1111.49719238281</v>
      </c>
      <c r="R2402">
        <v>1041.1328125</v>
      </c>
      <c r="S2402">
        <v>756.0439453125</v>
      </c>
      <c r="T2402">
        <v>1126.00122070312</v>
      </c>
      <c r="U2402">
        <v>417.44525146484301</v>
      </c>
      <c r="V2402">
        <v>1209.40002441406</v>
      </c>
      <c r="W2402">
        <v>532.17272949218705</v>
      </c>
      <c r="X2402">
        <v>1973.01940917968</v>
      </c>
      <c r="Y2402">
        <v>937.596435546875</v>
      </c>
      <c r="Z2402">
        <v>1412.82751464843</v>
      </c>
      <c r="AA2402">
        <v>877.08483886718705</v>
      </c>
      <c r="AB2402">
        <v>656.32385253906205</v>
      </c>
      <c r="AC2402">
        <v>1885.07116699218</v>
      </c>
      <c r="AD2402">
        <v>1404.40417480468</v>
      </c>
      <c r="AE2402">
        <v>0</v>
      </c>
      <c r="AF2402">
        <v>1109.58288574218</v>
      </c>
      <c r="AG2402">
        <v>856.54309082031205</v>
      </c>
      <c r="AH2402">
        <v>1127.65344238281</v>
      </c>
      <c r="AI2402">
        <v>1821.36767578125</v>
      </c>
      <c r="AJ2402">
        <f t="shared" si="74"/>
        <v>0</v>
      </c>
      <c r="AK2402">
        <f>O2402/J2402</f>
        <v>0.88179167040734674</v>
      </c>
      <c r="AL2402">
        <f>AB2402/U2402</f>
        <v>1.5722393541092592</v>
      </c>
      <c r="AM2402">
        <f t="shared" si="75"/>
        <v>0.71180454093383072</v>
      </c>
    </row>
    <row r="2403" spans="1:39" x14ac:dyDescent="0.2">
      <c r="A2403" t="s">
        <v>3897</v>
      </c>
      <c r="B2403" t="s">
        <v>3898</v>
      </c>
      <c r="C2403" t="s">
        <v>3899</v>
      </c>
      <c r="D2403" t="s">
        <v>3900</v>
      </c>
      <c r="E2403" t="s">
        <v>3902</v>
      </c>
      <c r="F2403">
        <v>1187.44812011718</v>
      </c>
      <c r="G2403">
        <v>1555.66931152343</v>
      </c>
      <c r="H2403">
        <v>1665.16516113281</v>
      </c>
      <c r="I2403">
        <v>1157.81701660156</v>
      </c>
      <c r="J2403">
        <v>1405.46313476562</v>
      </c>
      <c r="K2403">
        <v>1619.3857421875</v>
      </c>
      <c r="L2403">
        <v>2211.18823242187</v>
      </c>
      <c r="M2403">
        <v>1980.90625</v>
      </c>
      <c r="N2403">
        <v>1735.08972167968</v>
      </c>
      <c r="O2403">
        <v>1558.14514160156</v>
      </c>
      <c r="P2403">
        <v>1434.1376953125</v>
      </c>
      <c r="Q2403">
        <v>2140.97290039062</v>
      </c>
      <c r="R2403">
        <v>1267.91430664062</v>
      </c>
      <c r="S2403">
        <v>1314.7939453125</v>
      </c>
      <c r="T2403">
        <v>1938.95104980468</v>
      </c>
      <c r="U2403">
        <v>1578.70202636718</v>
      </c>
      <c r="V2403">
        <v>1637.60485839843</v>
      </c>
      <c r="W2403">
        <v>1624.08288574218</v>
      </c>
      <c r="X2403">
        <v>1810.4609375</v>
      </c>
      <c r="Y2403">
        <v>2370.05395507812</v>
      </c>
      <c r="Z2403">
        <v>1799.86047363281</v>
      </c>
      <c r="AA2403">
        <v>1911.09106445312</v>
      </c>
      <c r="AB2403">
        <v>2060.13256835937</v>
      </c>
      <c r="AC2403">
        <v>4356.49072265625</v>
      </c>
      <c r="AD2403">
        <v>1715.84680175781</v>
      </c>
      <c r="AE2403">
        <v>2042.08874511718</v>
      </c>
      <c r="AF2403">
        <v>1962.60290527343</v>
      </c>
      <c r="AG2403">
        <v>2022.18054199218</v>
      </c>
      <c r="AH2403">
        <v>4134.83984375</v>
      </c>
      <c r="AI2403">
        <v>1683.28491210937</v>
      </c>
      <c r="AJ2403">
        <f t="shared" si="74"/>
        <v>1.3637528366525145</v>
      </c>
      <c r="AK2403">
        <f>O2403/J2403</f>
        <v>1.1086346578997264</v>
      </c>
      <c r="AL2403">
        <f>AB2403/U2403</f>
        <v>1.3049533945934249</v>
      </c>
      <c r="AM2403">
        <f t="shared" si="75"/>
        <v>0.94774030536508602</v>
      </c>
    </row>
    <row r="2404" spans="1:39" x14ac:dyDescent="0.2">
      <c r="A2404" t="s">
        <v>3903</v>
      </c>
      <c r="B2404" t="s">
        <v>3904</v>
      </c>
      <c r="C2404" t="s">
        <v>3905</v>
      </c>
      <c r="D2404" t="s">
        <v>3906</v>
      </c>
      <c r="E2404" t="s">
        <v>3907</v>
      </c>
      <c r="F2404">
        <v>890.03112792968705</v>
      </c>
      <c r="G2404">
        <v>181.666259765625</v>
      </c>
      <c r="H2404">
        <v>699.40393066406205</v>
      </c>
      <c r="I2404">
        <v>2917.43530273437</v>
      </c>
      <c r="J2404">
        <v>2864.33618164062</v>
      </c>
      <c r="K2404">
        <v>1093.43627929687</v>
      </c>
      <c r="L2404">
        <v>817.60168457031205</v>
      </c>
      <c r="M2404">
        <v>757.128662109375</v>
      </c>
      <c r="N2404">
        <v>1743.26538085937</v>
      </c>
      <c r="O2404">
        <v>1802.1328125</v>
      </c>
      <c r="P2404">
        <v>703.83740234375</v>
      </c>
      <c r="Q2404">
        <v>258.85433959960898</v>
      </c>
      <c r="R2404">
        <v>354.31314086914</v>
      </c>
      <c r="S2404">
        <v>759.111083984375</v>
      </c>
      <c r="T2404">
        <v>607.352294921875</v>
      </c>
      <c r="U2404">
        <v>1442.04821777343</v>
      </c>
      <c r="V2404">
        <v>497.21301269531199</v>
      </c>
      <c r="W2404">
        <v>1518.95703125</v>
      </c>
      <c r="X2404">
        <v>643.55194091796795</v>
      </c>
      <c r="Y2404">
        <v>1005.22894287109</v>
      </c>
      <c r="Z2404">
        <v>357.19500732421801</v>
      </c>
      <c r="AA2404">
        <v>1180.04748535156</v>
      </c>
      <c r="AB2404">
        <v>1065.3115234375</v>
      </c>
      <c r="AC2404">
        <v>2336.83471679687</v>
      </c>
      <c r="AD2404">
        <v>529.95983886718705</v>
      </c>
      <c r="AE2404">
        <v>1450.79467773437</v>
      </c>
      <c r="AF2404">
        <v>396.82546997070301</v>
      </c>
      <c r="AG2404">
        <v>1020.03955078125</v>
      </c>
      <c r="AH2404">
        <v>3739.9326171875</v>
      </c>
      <c r="AI2404">
        <v>1058.71704101562</v>
      </c>
      <c r="AJ2404">
        <f t="shared" si="74"/>
        <v>1.2285371207637719</v>
      </c>
      <c r="AK2404">
        <f>O2404/J2404</f>
        <v>0.62916246495471895</v>
      </c>
      <c r="AL2404">
        <f>AB2404/U2404</f>
        <v>0.738748892240494</v>
      </c>
      <c r="AM2404">
        <f t="shared" si="75"/>
        <v>0.82349194396220426</v>
      </c>
    </row>
    <row r="2405" spans="1:39" x14ac:dyDescent="0.2">
      <c r="A2405" t="s">
        <v>3903</v>
      </c>
      <c r="B2405" t="s">
        <v>3904</v>
      </c>
      <c r="C2405" t="s">
        <v>3905</v>
      </c>
      <c r="D2405" t="s">
        <v>3906</v>
      </c>
      <c r="E2405" t="s">
        <v>3908</v>
      </c>
      <c r="F2405">
        <v>889.82916259765602</v>
      </c>
      <c r="G2405">
        <v>417.09796142578102</v>
      </c>
      <c r="H2405">
        <v>807.28277587890602</v>
      </c>
      <c r="I2405">
        <v>3873.09350585937</v>
      </c>
      <c r="J2405">
        <v>3948.087890625</v>
      </c>
      <c r="K2405">
        <v>1369.35864257812</v>
      </c>
      <c r="L2405">
        <v>928.89617919921795</v>
      </c>
      <c r="M2405">
        <v>908.70983886718705</v>
      </c>
      <c r="N2405">
        <v>2390.34545898437</v>
      </c>
      <c r="O2405">
        <v>2554.13403320312</v>
      </c>
      <c r="P2405">
        <v>810.796630859375</v>
      </c>
      <c r="Q2405">
        <v>570.72821044921795</v>
      </c>
      <c r="R2405">
        <v>419.74163818359301</v>
      </c>
      <c r="S2405">
        <v>1159.00854492187</v>
      </c>
      <c r="T2405">
        <v>890.09783935546795</v>
      </c>
      <c r="U2405">
        <v>2133.08374023437</v>
      </c>
      <c r="V2405">
        <v>737.50799560546795</v>
      </c>
      <c r="W2405">
        <v>2061.22509765625</v>
      </c>
      <c r="X2405">
        <v>832.44329833984295</v>
      </c>
      <c r="Y2405">
        <v>1743.45471191406</v>
      </c>
      <c r="Z2405">
        <v>437.66586303710898</v>
      </c>
      <c r="AA2405">
        <v>1564.2080078125</v>
      </c>
      <c r="AB2405">
        <v>1522.330078125</v>
      </c>
      <c r="AC2405">
        <v>3703.84545898437</v>
      </c>
      <c r="AD2405">
        <v>841.85931396484295</v>
      </c>
      <c r="AE2405">
        <v>1725.55871582031</v>
      </c>
      <c r="AF2405">
        <v>298.82415771484301</v>
      </c>
      <c r="AG2405">
        <v>1666.74682617187</v>
      </c>
      <c r="AH2405">
        <v>4772.01123046875</v>
      </c>
      <c r="AI2405">
        <v>1590.13830566406</v>
      </c>
      <c r="AJ2405">
        <f t="shared" si="74"/>
        <v>1.5389006116416613</v>
      </c>
      <c r="AK2405">
        <f>O2405/J2405</f>
        <v>0.64692937542451445</v>
      </c>
      <c r="AL2405">
        <f>AB2405/U2405</f>
        <v>0.71367572187191108</v>
      </c>
      <c r="AM2405">
        <f t="shared" si="75"/>
        <v>1.0113112996930584</v>
      </c>
    </row>
    <row r="2406" spans="1:39" x14ac:dyDescent="0.2">
      <c r="A2406" t="s">
        <v>3903</v>
      </c>
      <c r="B2406" t="s">
        <v>3904</v>
      </c>
      <c r="C2406" t="s">
        <v>3905</v>
      </c>
      <c r="D2406" t="s">
        <v>3906</v>
      </c>
      <c r="E2406" t="s">
        <v>3909</v>
      </c>
      <c r="F2406">
        <v>733.89849853515602</v>
      </c>
      <c r="G2406">
        <v>911.26605224609295</v>
      </c>
      <c r="H2406">
        <v>650.150634765625</v>
      </c>
      <c r="I2406">
        <v>3355.00415039062</v>
      </c>
      <c r="J2406">
        <v>2582.09741210937</v>
      </c>
      <c r="K2406">
        <v>906.40911865234295</v>
      </c>
      <c r="L2406">
        <v>1090.94580078125</v>
      </c>
      <c r="M2406">
        <v>630.98419189453102</v>
      </c>
      <c r="N2406">
        <v>1612.95349121093</v>
      </c>
      <c r="O2406">
        <v>1952.23889160156</v>
      </c>
      <c r="P2406">
        <v>948.94537353515602</v>
      </c>
      <c r="Q2406">
        <v>583.27606201171795</v>
      </c>
      <c r="R2406">
        <v>666.59002685546795</v>
      </c>
      <c r="S2406">
        <v>838.18585205078102</v>
      </c>
      <c r="T2406">
        <v>741.03057861328102</v>
      </c>
      <c r="U2406">
        <v>1470.91687011718</v>
      </c>
      <c r="V2406">
        <v>544.87640380859295</v>
      </c>
      <c r="W2406">
        <v>1241.25915527343</v>
      </c>
      <c r="X2406">
        <v>445.36016845703102</v>
      </c>
      <c r="Y2406">
        <v>1286.43835449218</v>
      </c>
      <c r="Z2406">
        <v>858.14862060546795</v>
      </c>
      <c r="AA2406">
        <v>2084.59155273437</v>
      </c>
      <c r="AB2406">
        <v>814.46228027343705</v>
      </c>
      <c r="AC2406">
        <v>2556.55615234375</v>
      </c>
      <c r="AD2406">
        <v>572.2470703125</v>
      </c>
      <c r="AE2406">
        <v>1093.4287109375</v>
      </c>
      <c r="AF2406">
        <v>0</v>
      </c>
      <c r="AG2406">
        <v>800.23443603515602</v>
      </c>
      <c r="AH2406">
        <v>2875.04760742187</v>
      </c>
      <c r="AI2406">
        <v>960.20648193359295</v>
      </c>
      <c r="AJ2406">
        <f t="shared" si="74"/>
        <v>1.2350605982455531</v>
      </c>
      <c r="AK2406">
        <f>O2406/J2406</f>
        <v>0.75606709586015763</v>
      </c>
      <c r="AL2406">
        <f>AB2406/U2406</f>
        <v>0.55371061194542781</v>
      </c>
      <c r="AM2406">
        <f t="shared" si="75"/>
        <v>1.2849085096565191</v>
      </c>
    </row>
    <row r="2407" spans="1:39" x14ac:dyDescent="0.2">
      <c r="A2407" t="s">
        <v>3903</v>
      </c>
      <c r="B2407" t="s">
        <v>3904</v>
      </c>
      <c r="C2407" t="s">
        <v>3905</v>
      </c>
      <c r="D2407" t="s">
        <v>3906</v>
      </c>
      <c r="E2407" t="s">
        <v>3910</v>
      </c>
      <c r="F2407">
        <v>492.492919921875</v>
      </c>
      <c r="G2407">
        <v>526.08538818359295</v>
      </c>
      <c r="H2407">
        <v>571.41931152343705</v>
      </c>
      <c r="I2407">
        <v>2369.95654296875</v>
      </c>
      <c r="J2407">
        <v>2114.19921875</v>
      </c>
      <c r="K2407">
        <v>629.91534423828102</v>
      </c>
      <c r="L2407">
        <v>1160.38720703125</v>
      </c>
      <c r="M2407">
        <v>804.21343994140602</v>
      </c>
      <c r="N2407">
        <v>1347.06677246093</v>
      </c>
      <c r="O2407">
        <v>1441.97863769531</v>
      </c>
      <c r="P2407">
        <v>773.54278564453102</v>
      </c>
      <c r="Q2407">
        <v>784.75500488281205</v>
      </c>
      <c r="R2407">
        <v>729.05554199218705</v>
      </c>
      <c r="S2407">
        <v>902.68096923828102</v>
      </c>
      <c r="T2407">
        <v>982.14855957031205</v>
      </c>
      <c r="U2407">
        <v>1626.23278808593</v>
      </c>
      <c r="V2407">
        <v>495.41979980468699</v>
      </c>
      <c r="W2407">
        <v>1118.89099121093</v>
      </c>
      <c r="X2407">
        <v>453.64276123046801</v>
      </c>
      <c r="Y2407">
        <v>642.05505371093705</v>
      </c>
      <c r="Z2407">
        <v>474.97946166992102</v>
      </c>
      <c r="AA2407">
        <v>1321.07958984375</v>
      </c>
      <c r="AB2407">
        <v>1052.69018554687</v>
      </c>
      <c r="AC2407">
        <v>2315.64184570312</v>
      </c>
      <c r="AD2407">
        <v>638.939208984375</v>
      </c>
      <c r="AE2407">
        <v>1365.88244628906</v>
      </c>
      <c r="AF2407">
        <v>453.56430053710898</v>
      </c>
      <c r="AG2407">
        <v>1476.01025390625</v>
      </c>
      <c r="AH2407">
        <v>2075.16625976562</v>
      </c>
      <c r="AI2407">
        <v>825.18206787109295</v>
      </c>
      <c r="AJ2407">
        <f t="shared" si="74"/>
        <v>1.2790343145201064</v>
      </c>
      <c r="AK2407">
        <f>O2407/J2407</f>
        <v>0.68204482572265168</v>
      </c>
      <c r="AL2407">
        <f>AB2407/U2407</f>
        <v>0.64731826418644678</v>
      </c>
      <c r="AM2407">
        <f t="shared" si="75"/>
        <v>1.4084633627819958</v>
      </c>
    </row>
    <row r="2408" spans="1:39" x14ac:dyDescent="0.2">
      <c r="A2408" t="s">
        <v>3903</v>
      </c>
      <c r="B2408" t="s">
        <v>3904</v>
      </c>
      <c r="C2408" t="s">
        <v>3905</v>
      </c>
      <c r="D2408" t="s">
        <v>3906</v>
      </c>
      <c r="E2408" t="s">
        <v>3911</v>
      </c>
      <c r="F2408">
        <v>507.476959228515</v>
      </c>
      <c r="G2408">
        <v>536.392822265625</v>
      </c>
      <c r="H2408">
        <v>521.11358642578102</v>
      </c>
      <c r="I2408">
        <v>2389.7451171875</v>
      </c>
      <c r="J2408">
        <v>2013.55200195312</v>
      </c>
      <c r="K2408">
        <v>642.24224853515602</v>
      </c>
      <c r="L2408">
        <v>1180.81506347656</v>
      </c>
      <c r="M2408">
        <v>816.83038330078102</v>
      </c>
      <c r="N2408">
        <v>1374.39172363281</v>
      </c>
      <c r="O2408">
        <v>1441.42517089843</v>
      </c>
      <c r="P2408">
        <v>778.15032958984295</v>
      </c>
      <c r="Q2408">
        <v>798.66619873046795</v>
      </c>
      <c r="R2408">
        <v>742.59820556640602</v>
      </c>
      <c r="S2408">
        <v>917.45739746093705</v>
      </c>
      <c r="T2408">
        <v>1000.95227050781</v>
      </c>
      <c r="U2408">
        <v>1617.89270019531</v>
      </c>
      <c r="V2408">
        <v>503.50930786132801</v>
      </c>
      <c r="W2408">
        <v>1124.48522949218</v>
      </c>
      <c r="X2408">
        <v>476.24334716796801</v>
      </c>
      <c r="Y2408">
        <v>643.367431640625</v>
      </c>
      <c r="Z2408">
        <v>482.04162597656199</v>
      </c>
      <c r="AA2408">
        <v>1280.62512207031</v>
      </c>
      <c r="AB2408">
        <v>1067.80358886718</v>
      </c>
      <c r="AC2408">
        <v>2326.2138671875</v>
      </c>
      <c r="AD2408">
        <v>643.66400146484295</v>
      </c>
      <c r="AE2408">
        <v>1382.56701660156</v>
      </c>
      <c r="AF2408">
        <v>451.89782714843699</v>
      </c>
      <c r="AG2408">
        <v>1457.58508300781</v>
      </c>
      <c r="AH2408">
        <v>2175.94091796875</v>
      </c>
      <c r="AI2408">
        <v>837.23919677734295</v>
      </c>
      <c r="AJ2408">
        <f t="shared" si="74"/>
        <v>1.2655594246318418</v>
      </c>
      <c r="AK2408">
        <f>O2408/J2408</f>
        <v>0.71586190448534026</v>
      </c>
      <c r="AL2408">
        <f>AB2408/U2408</f>
        <v>0.65999654287226595</v>
      </c>
      <c r="AM2408">
        <f t="shared" si="75"/>
        <v>1.3515443423881084</v>
      </c>
    </row>
    <row r="2409" spans="1:39" x14ac:dyDescent="0.2">
      <c r="A2409" t="s">
        <v>3903</v>
      </c>
      <c r="B2409" t="s">
        <v>3904</v>
      </c>
      <c r="C2409" t="s">
        <v>3905</v>
      </c>
      <c r="D2409" t="s">
        <v>3906</v>
      </c>
      <c r="E2409" t="s">
        <v>3912</v>
      </c>
      <c r="F2409">
        <v>738.33892822265602</v>
      </c>
      <c r="G2409">
        <v>1194.13330078125</v>
      </c>
      <c r="H2409">
        <v>1021.36254882812</v>
      </c>
      <c r="I2409">
        <v>4336.796875</v>
      </c>
      <c r="J2409">
        <v>3716.45532226562</v>
      </c>
      <c r="K2409">
        <v>1123.69958496093</v>
      </c>
      <c r="L2409">
        <v>1413.30700683593</v>
      </c>
      <c r="M2409">
        <v>1048.91442871093</v>
      </c>
      <c r="N2409">
        <v>2296.67993164062</v>
      </c>
      <c r="O2409">
        <v>2502.43823242187</v>
      </c>
      <c r="P2409">
        <v>1002.55108642578</v>
      </c>
      <c r="Q2409">
        <v>1029.62438964843</v>
      </c>
      <c r="R2409">
        <v>1101.74853515625</v>
      </c>
      <c r="S2409">
        <v>1103.939453125</v>
      </c>
      <c r="T2409">
        <v>954.28173828125</v>
      </c>
      <c r="U2409">
        <v>1952.1806640625</v>
      </c>
      <c r="V2409">
        <v>1083.94494628906</v>
      </c>
      <c r="W2409">
        <v>1825.76647949218</v>
      </c>
      <c r="X2409">
        <v>316.919189453125</v>
      </c>
      <c r="Y2409">
        <v>1665.14868164062</v>
      </c>
      <c r="Z2409">
        <v>1049.7724609375</v>
      </c>
      <c r="AA2409">
        <v>2604.18090820312</v>
      </c>
      <c r="AB2409">
        <v>1498.6591796875</v>
      </c>
      <c r="AC2409">
        <v>3605.8369140625</v>
      </c>
      <c r="AD2409">
        <v>915.47808837890602</v>
      </c>
      <c r="AE2409">
        <v>1863.67749023437</v>
      </c>
      <c r="AF2409">
        <v>570.51867675781205</v>
      </c>
      <c r="AG2409">
        <v>1819.60632324218</v>
      </c>
      <c r="AH2409">
        <v>3954.20434570312</v>
      </c>
      <c r="AI2409">
        <v>1123.78454589843</v>
      </c>
      <c r="AJ2409">
        <f t="shared" si="74"/>
        <v>1.5219292143594836</v>
      </c>
      <c r="AK2409">
        <f>O2409/J2409</f>
        <v>0.6733400553558484</v>
      </c>
      <c r="AL2409">
        <f>AB2409/U2409</f>
        <v>0.76768467554062392</v>
      </c>
      <c r="AM2409">
        <f t="shared" si="75"/>
        <v>2.888679887004169</v>
      </c>
    </row>
    <row r="2410" spans="1:39" x14ac:dyDescent="0.2">
      <c r="A2410" t="s">
        <v>3903</v>
      </c>
      <c r="B2410" t="s">
        <v>3904</v>
      </c>
      <c r="C2410" t="s">
        <v>3905</v>
      </c>
      <c r="D2410" t="s">
        <v>3906</v>
      </c>
      <c r="E2410" t="s">
        <v>3913</v>
      </c>
      <c r="F2410">
        <v>491.76718139648398</v>
      </c>
      <c r="G2410">
        <v>1143.15954589843</v>
      </c>
      <c r="H2410">
        <v>0</v>
      </c>
      <c r="I2410">
        <v>3375.83056640625</v>
      </c>
      <c r="J2410">
        <v>2855.41528320312</v>
      </c>
      <c r="K2410">
        <v>1088.66125488281</v>
      </c>
      <c r="L2410">
        <v>2609.80883789062</v>
      </c>
      <c r="M2410">
        <v>1179.61059570312</v>
      </c>
      <c r="N2410">
        <v>2177.4970703125</v>
      </c>
      <c r="O2410">
        <v>2492.4736328125</v>
      </c>
      <c r="P2410">
        <v>995.66595458984295</v>
      </c>
      <c r="Q2410">
        <v>1568.0810546875</v>
      </c>
      <c r="R2410">
        <v>925.11590576171795</v>
      </c>
      <c r="S2410">
        <v>866.09039306640602</v>
      </c>
      <c r="T2410">
        <v>815.35833740234295</v>
      </c>
      <c r="U2410">
        <v>1935.37585449218</v>
      </c>
      <c r="V2410">
        <v>1035.05285644531</v>
      </c>
      <c r="W2410">
        <v>1082.20031738281</v>
      </c>
      <c r="X2410">
        <v>1257.46142578125</v>
      </c>
      <c r="Y2410">
        <v>1873.76989746093</v>
      </c>
      <c r="Z2410">
        <v>1249.73669433593</v>
      </c>
      <c r="AA2410">
        <v>1472.49279785156</v>
      </c>
      <c r="AB2410">
        <v>1410.0517578125</v>
      </c>
      <c r="AC2410">
        <v>3648.392578125</v>
      </c>
      <c r="AD2410">
        <v>0</v>
      </c>
      <c r="AE2410">
        <v>1579.52575683593</v>
      </c>
      <c r="AF2410">
        <v>926.359130859375</v>
      </c>
      <c r="AG2410">
        <v>1741.53601074218</v>
      </c>
      <c r="AH2410">
        <v>2278.32958984375</v>
      </c>
      <c r="AI2410">
        <v>1041.45751953125</v>
      </c>
      <c r="AJ2410">
        <f t="shared" si="74"/>
        <v>2.2137737044414196</v>
      </c>
      <c r="AK2410">
        <f>O2410/J2410</f>
        <v>0.87289356734706458</v>
      </c>
      <c r="AL2410">
        <f>AB2410/U2410</f>
        <v>0.72856740179931667</v>
      </c>
      <c r="AM2410">
        <f t="shared" si="75"/>
        <v>0</v>
      </c>
    </row>
    <row r="2411" spans="1:39" x14ac:dyDescent="0.2">
      <c r="A2411" t="s">
        <v>3903</v>
      </c>
      <c r="B2411" t="s">
        <v>3904</v>
      </c>
      <c r="C2411" t="s">
        <v>3905</v>
      </c>
      <c r="D2411" t="s">
        <v>3906</v>
      </c>
      <c r="E2411" t="s">
        <v>3914</v>
      </c>
      <c r="F2411">
        <v>245.47673034667901</v>
      </c>
      <c r="G2411">
        <v>711.11883544921795</v>
      </c>
      <c r="H2411">
        <v>0</v>
      </c>
      <c r="I2411">
        <v>2128.19702148437</v>
      </c>
      <c r="J2411">
        <v>2212.671875</v>
      </c>
      <c r="K2411">
        <v>500.73907470703102</v>
      </c>
      <c r="L2411">
        <v>1632.9716796875</v>
      </c>
      <c r="M2411">
        <v>531.59783935546795</v>
      </c>
      <c r="N2411">
        <v>1221.458984375</v>
      </c>
      <c r="O2411">
        <v>1372.35131835937</v>
      </c>
      <c r="P2411">
        <v>382.69076538085898</v>
      </c>
      <c r="Q2411">
        <v>1254.04052734375</v>
      </c>
      <c r="R2411">
        <v>599.03424072265602</v>
      </c>
      <c r="S2411">
        <v>569.41278076171795</v>
      </c>
      <c r="T2411">
        <v>606.19635009765602</v>
      </c>
      <c r="U2411">
        <v>1269.04150390625</v>
      </c>
      <c r="V2411">
        <v>646.213623046875</v>
      </c>
      <c r="W2411">
        <v>897.02624511718705</v>
      </c>
      <c r="X2411">
        <v>282.068756103515</v>
      </c>
      <c r="Y2411">
        <v>1172.77770996093</v>
      </c>
      <c r="Z2411">
        <v>878.99053955078102</v>
      </c>
      <c r="AA2411">
        <v>1047.09887695312</v>
      </c>
      <c r="AB2411">
        <v>754.97711181640602</v>
      </c>
      <c r="AC2411">
        <v>2491.84643554687</v>
      </c>
      <c r="AD2411">
        <v>0</v>
      </c>
      <c r="AE2411">
        <v>1067.98498535156</v>
      </c>
      <c r="AF2411">
        <v>621.59362792968705</v>
      </c>
      <c r="AG2411">
        <v>1426.27819824218</v>
      </c>
      <c r="AH2411">
        <v>1808.65637207031</v>
      </c>
      <c r="AI2411">
        <v>569.68902587890602</v>
      </c>
      <c r="AJ2411">
        <f t="shared" si="74"/>
        <v>2.0398637133542277</v>
      </c>
      <c r="AK2411">
        <f>O2411/J2411</f>
        <v>0.62022360109737007</v>
      </c>
      <c r="AL2411">
        <f>AB2411/U2411</f>
        <v>0.59491916497017872</v>
      </c>
      <c r="AM2411">
        <f t="shared" si="75"/>
        <v>0</v>
      </c>
    </row>
    <row r="2412" spans="1:39" x14ac:dyDescent="0.2">
      <c r="A2412" t="s">
        <v>3915</v>
      </c>
      <c r="B2412" t="s">
        <v>3916</v>
      </c>
      <c r="C2412" t="s">
        <v>3917</v>
      </c>
      <c r="D2412" t="s">
        <v>3918</v>
      </c>
      <c r="E2412" t="s">
        <v>3919</v>
      </c>
      <c r="F2412">
        <v>734.77362060546795</v>
      </c>
      <c r="G2412">
        <v>793.79992675781205</v>
      </c>
      <c r="H2412">
        <v>892.885498046875</v>
      </c>
      <c r="I2412">
        <v>921.94097900390602</v>
      </c>
      <c r="J2412">
        <v>927.763916015625</v>
      </c>
      <c r="K2412">
        <v>1028.79907226562</v>
      </c>
      <c r="L2412">
        <v>860.27777099609295</v>
      </c>
      <c r="M2412">
        <v>1062.30627441406</v>
      </c>
      <c r="N2412">
        <v>0</v>
      </c>
      <c r="O2412">
        <v>970.07891845703102</v>
      </c>
      <c r="P2412">
        <v>294.96936035156199</v>
      </c>
      <c r="Q2412">
        <v>862.43243408203102</v>
      </c>
      <c r="R2412">
        <v>741.61785888671795</v>
      </c>
      <c r="S2412">
        <v>393.74288940429602</v>
      </c>
      <c r="T2412">
        <v>1991.32287597656</v>
      </c>
      <c r="U2412">
        <v>1126.90112304687</v>
      </c>
      <c r="V2412">
        <v>678.99835205078102</v>
      </c>
      <c r="W2412">
        <v>1312.78381347656</v>
      </c>
      <c r="X2412">
        <v>599.832275390625</v>
      </c>
      <c r="Y2412">
        <v>1312.74645996093</v>
      </c>
      <c r="Z2412">
        <v>935.62145996093705</v>
      </c>
      <c r="AA2412">
        <v>1812.39526367187</v>
      </c>
      <c r="AB2412">
        <v>1038.70190429687</v>
      </c>
      <c r="AC2412">
        <v>973.51763916015602</v>
      </c>
      <c r="AD2412">
        <v>0</v>
      </c>
      <c r="AE2412">
        <v>1748.01721191406</v>
      </c>
      <c r="AF2412">
        <v>542.724365234375</v>
      </c>
      <c r="AG2412">
        <v>1603.82836914062</v>
      </c>
      <c r="AH2412">
        <v>1019.00891113281</v>
      </c>
      <c r="AI2412">
        <v>461.67953491210898</v>
      </c>
      <c r="AJ2412">
        <f t="shared" si="74"/>
        <v>1.4001578764053468</v>
      </c>
      <c r="AK2412">
        <f>O2412/J2412</f>
        <v>1.045609666113263</v>
      </c>
      <c r="AL2412">
        <f>AB2412/U2412</f>
        <v>0.92173295691503931</v>
      </c>
      <c r="AM2412">
        <f t="shared" si="75"/>
        <v>0</v>
      </c>
    </row>
    <row r="2413" spans="1:39" x14ac:dyDescent="0.2">
      <c r="A2413" t="s">
        <v>3915</v>
      </c>
      <c r="B2413" t="s">
        <v>3916</v>
      </c>
      <c r="C2413" t="s">
        <v>3917</v>
      </c>
      <c r="D2413" t="s">
        <v>3918</v>
      </c>
      <c r="E2413" t="s">
        <v>3920</v>
      </c>
      <c r="F2413">
        <v>533.944580078125</v>
      </c>
      <c r="G2413">
        <v>723.72155761718705</v>
      </c>
      <c r="H2413">
        <v>662.65472412109295</v>
      </c>
      <c r="I2413">
        <v>822.4326171875</v>
      </c>
      <c r="J2413">
        <v>690.67523193359295</v>
      </c>
      <c r="K2413">
        <v>816.52508544921795</v>
      </c>
      <c r="L2413">
        <v>807.80584716796795</v>
      </c>
      <c r="M2413">
        <v>1009.6128540039</v>
      </c>
      <c r="N2413">
        <v>0</v>
      </c>
      <c r="O2413">
        <v>946.17620849609295</v>
      </c>
      <c r="P2413">
        <v>330.16345214843699</v>
      </c>
      <c r="Q2413">
        <v>743.81109619140602</v>
      </c>
      <c r="R2413">
        <v>570.446044921875</v>
      </c>
      <c r="S2413">
        <v>340.59899902343699</v>
      </c>
      <c r="T2413">
        <v>1663.14758300781</v>
      </c>
      <c r="U2413">
        <v>1030.88928222656</v>
      </c>
      <c r="V2413">
        <v>694.9677734375</v>
      </c>
      <c r="W2413">
        <v>1285.45739746093</v>
      </c>
      <c r="X2413">
        <v>500.55535888671801</v>
      </c>
      <c r="Y2413">
        <v>1031.65441894531</v>
      </c>
      <c r="Z2413">
        <v>937.81585693359295</v>
      </c>
      <c r="AA2413">
        <v>1816.41638183593</v>
      </c>
      <c r="AB2413">
        <v>1025.54077148437</v>
      </c>
      <c r="AC2413">
        <v>1181.45935058593</v>
      </c>
      <c r="AD2413">
        <v>0</v>
      </c>
      <c r="AE2413">
        <v>924.25012207031205</v>
      </c>
      <c r="AF2413">
        <v>518.95697021484295</v>
      </c>
      <c r="AG2413">
        <v>1341.82019042968</v>
      </c>
      <c r="AH2413">
        <v>834.47509765625</v>
      </c>
      <c r="AI2413">
        <v>153.54212951660099</v>
      </c>
      <c r="AJ2413">
        <f t="shared" si="74"/>
        <v>1.529231901426449</v>
      </c>
      <c r="AK2413">
        <f>O2413/J2413</f>
        <v>1.369929258715717</v>
      </c>
      <c r="AL2413">
        <f>AB2413/U2413</f>
        <v>0.99481175055905324</v>
      </c>
      <c r="AM2413">
        <f t="shared" si="75"/>
        <v>0</v>
      </c>
    </row>
    <row r="2414" spans="1:39" x14ac:dyDescent="0.2">
      <c r="A2414" t="s">
        <v>3921</v>
      </c>
      <c r="B2414" t="s">
        <v>3922</v>
      </c>
      <c r="C2414" t="s">
        <v>3923</v>
      </c>
      <c r="D2414" t="s">
        <v>3924</v>
      </c>
      <c r="E2414" t="s">
        <v>3925</v>
      </c>
      <c r="F2414">
        <v>2431.40063476562</v>
      </c>
      <c r="G2414">
        <v>2367.47778320312</v>
      </c>
      <c r="H2414">
        <v>2707.458984375</v>
      </c>
      <c r="I2414">
        <v>2366.53369140625</v>
      </c>
      <c r="J2414">
        <v>1747.51257324218</v>
      </c>
      <c r="K2414">
        <v>1960.39306640625</v>
      </c>
      <c r="L2414">
        <v>2297.97290039062</v>
      </c>
      <c r="M2414">
        <v>2770.23876953125</v>
      </c>
      <c r="N2414">
        <v>0</v>
      </c>
      <c r="O2414">
        <v>1584.42492675781</v>
      </c>
      <c r="P2414">
        <v>2327.70458984375</v>
      </c>
      <c r="Q2414">
        <v>0</v>
      </c>
      <c r="R2414">
        <v>2406.52124023437</v>
      </c>
      <c r="S2414">
        <v>3046.23364257812</v>
      </c>
      <c r="T2414">
        <v>1844.54138183593</v>
      </c>
      <c r="U2414">
        <v>2919.595703125</v>
      </c>
      <c r="V2414">
        <v>2829.84814453125</v>
      </c>
      <c r="W2414">
        <v>2661.19458007812</v>
      </c>
      <c r="X2414">
        <v>5564.587890625</v>
      </c>
      <c r="Y2414">
        <v>2188.8681640625</v>
      </c>
      <c r="Z2414">
        <v>3179.95336914062</v>
      </c>
      <c r="AA2414">
        <v>2511.21508789062</v>
      </c>
      <c r="AB2414">
        <v>2518.59765625</v>
      </c>
      <c r="AC2414">
        <v>1970.87170410156</v>
      </c>
      <c r="AD2414">
        <v>5717.046875</v>
      </c>
      <c r="AE2414">
        <v>2235.23901367187</v>
      </c>
      <c r="AF2414">
        <v>2714.908203125</v>
      </c>
      <c r="AG2414">
        <v>2991.2041015625</v>
      </c>
      <c r="AH2414">
        <v>696.75793457031205</v>
      </c>
      <c r="AI2414">
        <v>3973.57934570312</v>
      </c>
      <c r="AJ2414">
        <f t="shared" si="74"/>
        <v>0.80628138299191743</v>
      </c>
      <c r="AK2414">
        <f>O2414/J2414</f>
        <v>0.90667440739393845</v>
      </c>
      <c r="AL2414">
        <f>AB2414/U2414</f>
        <v>0.86265288497109716</v>
      </c>
      <c r="AM2414">
        <f t="shared" si="75"/>
        <v>1.0273980728441465</v>
      </c>
    </row>
    <row r="2415" spans="1:39" x14ac:dyDescent="0.2">
      <c r="A2415" t="s">
        <v>3921</v>
      </c>
      <c r="B2415" t="s">
        <v>3922</v>
      </c>
      <c r="C2415" t="s">
        <v>3923</v>
      </c>
      <c r="D2415" t="s">
        <v>3924</v>
      </c>
      <c r="E2415" t="s">
        <v>3926</v>
      </c>
      <c r="F2415">
        <v>7163.72314453125</v>
      </c>
      <c r="G2415">
        <v>6296.5732421875</v>
      </c>
      <c r="H2415">
        <v>7347.36669921875</v>
      </c>
      <c r="I2415">
        <v>6360.9755859375</v>
      </c>
      <c r="J2415">
        <v>5605.85205078125</v>
      </c>
      <c r="K2415">
        <v>5646.6982421875</v>
      </c>
      <c r="L2415">
        <v>6943.74853515625</v>
      </c>
      <c r="M2415">
        <v>7576.328125</v>
      </c>
      <c r="N2415">
        <v>7169.55712890625</v>
      </c>
      <c r="O2415">
        <v>5374.35400390625</v>
      </c>
      <c r="P2415">
        <v>4974.77294921875</v>
      </c>
      <c r="Q2415">
        <v>6336.5009765625</v>
      </c>
      <c r="R2415">
        <v>6866.736328125</v>
      </c>
      <c r="S2415">
        <v>7821.705078125</v>
      </c>
      <c r="T2415">
        <v>5409.4755859375</v>
      </c>
      <c r="U2415">
        <v>6032.21044921875</v>
      </c>
      <c r="V2415">
        <v>6371.1025390625</v>
      </c>
      <c r="W2415">
        <v>7362.134765625</v>
      </c>
      <c r="X2415">
        <v>17068.8046875</v>
      </c>
      <c r="Y2415">
        <v>6549.08935546875</v>
      </c>
      <c r="Z2415">
        <v>7021.58349609375</v>
      </c>
      <c r="AA2415">
        <v>7022.36376953125</v>
      </c>
      <c r="AB2415">
        <v>7661.32373046875</v>
      </c>
      <c r="AC2415">
        <v>6602.95361328125</v>
      </c>
      <c r="AD2415">
        <v>15421.615234375</v>
      </c>
      <c r="AE2415">
        <v>6167.1689453125</v>
      </c>
      <c r="AF2415">
        <v>7150.07373046875</v>
      </c>
      <c r="AG2415">
        <v>6874.333984375</v>
      </c>
      <c r="AH2415">
        <v>6569.71337890625</v>
      </c>
      <c r="AI2415">
        <v>12052.44140625</v>
      </c>
      <c r="AJ2415">
        <f t="shared" si="74"/>
        <v>0.78823512973113163</v>
      </c>
      <c r="AK2415">
        <f>O2415/J2415</f>
        <v>0.95870421752519541</v>
      </c>
      <c r="AL2415">
        <f>AB2415/U2415</f>
        <v>1.2700690393620122</v>
      </c>
      <c r="AM2415">
        <f t="shared" si="75"/>
        <v>0.90349708235098114</v>
      </c>
    </row>
    <row r="2416" spans="1:39" x14ac:dyDescent="0.2">
      <c r="A2416" t="s">
        <v>3921</v>
      </c>
      <c r="B2416" t="s">
        <v>3922</v>
      </c>
      <c r="C2416" t="s">
        <v>3923</v>
      </c>
      <c r="D2416" t="s">
        <v>3924</v>
      </c>
      <c r="E2416" t="s">
        <v>3927</v>
      </c>
      <c r="F2416">
        <v>3304.6142578125</v>
      </c>
      <c r="G2416">
        <v>2939.23168945312</v>
      </c>
      <c r="H2416">
        <v>3126.11962890625</v>
      </c>
      <c r="I2416">
        <v>2563.61743164062</v>
      </c>
      <c r="J2416">
        <v>2116.88647460937</v>
      </c>
      <c r="K2416">
        <v>2226.78002929687</v>
      </c>
      <c r="L2416">
        <v>2665.72216796875</v>
      </c>
      <c r="M2416">
        <v>3544.94775390625</v>
      </c>
      <c r="N2416">
        <v>3142.62573242187</v>
      </c>
      <c r="O2416">
        <v>1814.39831542968</v>
      </c>
      <c r="P2416">
        <v>2284.04614257812</v>
      </c>
      <c r="Q2416">
        <v>2809.07983398437</v>
      </c>
      <c r="R2416">
        <v>3279.12280273437</v>
      </c>
      <c r="S2416">
        <v>3218.63623046875</v>
      </c>
      <c r="T2416">
        <v>2527.7236328125</v>
      </c>
      <c r="U2416">
        <v>2961.42651367187</v>
      </c>
      <c r="V2416">
        <v>3596.45068359375</v>
      </c>
      <c r="W2416">
        <v>2736.91015625</v>
      </c>
      <c r="X2416">
        <v>7066.88037109375</v>
      </c>
      <c r="Y2416">
        <v>3137.8408203125</v>
      </c>
      <c r="Z2416">
        <v>3265.32299804687</v>
      </c>
      <c r="AA2416">
        <v>3340.49145507812</v>
      </c>
      <c r="AB2416">
        <v>3611.78125</v>
      </c>
      <c r="AC2416">
        <v>2476.99975585937</v>
      </c>
      <c r="AD2416">
        <v>7124.13818359375</v>
      </c>
      <c r="AE2416">
        <v>2638.32861328125</v>
      </c>
      <c r="AF2416">
        <v>3624.017578125</v>
      </c>
      <c r="AG2416">
        <v>3235.052734375</v>
      </c>
      <c r="AH2416">
        <v>3327.10424804687</v>
      </c>
      <c r="AI2416">
        <v>4733.439453125</v>
      </c>
      <c r="AJ2416">
        <f t="shared" si="74"/>
        <v>0.67383962410514264</v>
      </c>
      <c r="AK2416">
        <f>O2416/J2416</f>
        <v>0.85710704716203157</v>
      </c>
      <c r="AL2416">
        <f>AB2416/U2416</f>
        <v>1.2196086019104879</v>
      </c>
      <c r="AM2416">
        <f t="shared" si="75"/>
        <v>1.0081022756143159</v>
      </c>
    </row>
    <row r="2417" spans="1:39" x14ac:dyDescent="0.2">
      <c r="A2417" t="s">
        <v>3928</v>
      </c>
      <c r="B2417" t="s">
        <v>3929</v>
      </c>
      <c r="C2417" t="s">
        <v>3930</v>
      </c>
      <c r="D2417" t="s">
        <v>3931</v>
      </c>
      <c r="E2417" t="s">
        <v>3932</v>
      </c>
      <c r="F2417">
        <v>1804.58813476562</v>
      </c>
      <c r="G2417">
        <v>4337.25927734375</v>
      </c>
      <c r="H2417">
        <v>2746.82934570312</v>
      </c>
      <c r="I2417">
        <v>2445.572265625</v>
      </c>
      <c r="J2417">
        <v>2360.15502929687</v>
      </c>
      <c r="K2417">
        <v>1359.12170410156</v>
      </c>
      <c r="L2417">
        <v>5145.32568359375</v>
      </c>
      <c r="M2417">
        <v>3474.97241210937</v>
      </c>
      <c r="N2417">
        <v>2367.51416015625</v>
      </c>
      <c r="O2417">
        <v>2304.42431640625</v>
      </c>
      <c r="P2417">
        <v>2733.96313476562</v>
      </c>
      <c r="Q2417">
        <v>4224.36279296875</v>
      </c>
      <c r="R2417">
        <v>4262.1728515625</v>
      </c>
      <c r="S2417">
        <v>3162.46948242187</v>
      </c>
      <c r="T2417">
        <v>3087.71069335937</v>
      </c>
      <c r="U2417">
        <v>3047.11352539062</v>
      </c>
      <c r="V2417">
        <v>3947.84692382812</v>
      </c>
      <c r="W2417">
        <v>2797.46166992187</v>
      </c>
      <c r="X2417">
        <v>2227.205078125</v>
      </c>
      <c r="Y2417">
        <v>1394.60632324218</v>
      </c>
      <c r="Z2417">
        <v>4589.4853515625</v>
      </c>
      <c r="AA2417">
        <v>2377.6181640625</v>
      </c>
      <c r="AB2417">
        <v>1880.07080078125</v>
      </c>
      <c r="AC2417">
        <v>1341.52258300781</v>
      </c>
      <c r="AD2417">
        <v>2176.48706054687</v>
      </c>
      <c r="AE2417">
        <v>3465.07885742187</v>
      </c>
      <c r="AF2417">
        <v>4943.2529296875</v>
      </c>
      <c r="AG2417">
        <v>2799.77758789062</v>
      </c>
      <c r="AH2417">
        <v>2371.201171875</v>
      </c>
      <c r="AI2417">
        <v>1765.17565917968</v>
      </c>
      <c r="AJ2417">
        <f t="shared" si="74"/>
        <v>0.75314786677242718</v>
      </c>
      <c r="AK2417">
        <f>O2417/J2417</f>
        <v>0.976386842305345</v>
      </c>
      <c r="AL2417">
        <f>AB2417/U2417</f>
        <v>0.61700057615681947</v>
      </c>
      <c r="AM2417">
        <f t="shared" si="75"/>
        <v>0.9772279535116597</v>
      </c>
    </row>
    <row r="2418" spans="1:39" x14ac:dyDescent="0.2">
      <c r="A2418" t="s">
        <v>3928</v>
      </c>
      <c r="B2418" t="s">
        <v>3929</v>
      </c>
      <c r="C2418" t="s">
        <v>3930</v>
      </c>
      <c r="D2418" t="s">
        <v>3931</v>
      </c>
      <c r="E2418" t="s">
        <v>3933</v>
      </c>
      <c r="F2418">
        <v>1905.59521484375</v>
      </c>
      <c r="G2418">
        <v>1915.04089355468</v>
      </c>
      <c r="H2418">
        <v>1366.73669433593</v>
      </c>
      <c r="I2418">
        <v>4057.61596679687</v>
      </c>
      <c r="J2418">
        <v>3974.15356445312</v>
      </c>
      <c r="K2418">
        <v>2442.18139648437</v>
      </c>
      <c r="L2418">
        <v>2379.34985351562</v>
      </c>
      <c r="M2418">
        <v>1083.77355957031</v>
      </c>
      <c r="N2418">
        <v>3354.61157226562</v>
      </c>
      <c r="O2418">
        <v>2871.24291992187</v>
      </c>
      <c r="P2418">
        <v>2206.10791015625</v>
      </c>
      <c r="Q2418">
        <v>2013.56652832031</v>
      </c>
      <c r="R2418">
        <v>1924.47119140625</v>
      </c>
      <c r="S2418">
        <v>2099.64916992187</v>
      </c>
      <c r="T2418">
        <v>1876.38464355468</v>
      </c>
      <c r="U2418">
        <v>2651.32958984375</v>
      </c>
      <c r="V2418">
        <v>2192.60473632812</v>
      </c>
      <c r="W2418">
        <v>2971.05590820312</v>
      </c>
      <c r="X2418">
        <v>1307.32348632812</v>
      </c>
      <c r="Y2418">
        <v>2409.1484375</v>
      </c>
      <c r="Z2418">
        <v>2416.07299804687</v>
      </c>
      <c r="AA2418">
        <v>2557.24267578125</v>
      </c>
      <c r="AB2418">
        <v>2558.65747070312</v>
      </c>
      <c r="AC2418">
        <v>1558.41137695312</v>
      </c>
      <c r="AD2418">
        <v>614.96838378906205</v>
      </c>
      <c r="AE2418">
        <v>2455.21557617187</v>
      </c>
      <c r="AF2418">
        <v>1899.26904296875</v>
      </c>
      <c r="AG2418">
        <v>2376.2265625</v>
      </c>
      <c r="AH2418">
        <v>3339.84130859375</v>
      </c>
      <c r="AI2418">
        <v>1640.26867675781</v>
      </c>
      <c r="AJ2418">
        <f t="shared" si="74"/>
        <v>1.2815845555555814</v>
      </c>
      <c r="AK2418">
        <f>O2418/J2418</f>
        <v>0.72247910740132137</v>
      </c>
      <c r="AL2418">
        <f>AB2418/U2418</f>
        <v>0.96504692607979703</v>
      </c>
      <c r="AM2418">
        <f t="shared" si="75"/>
        <v>0.47040261283481105</v>
      </c>
    </row>
    <row r="2419" spans="1:39" x14ac:dyDescent="0.2">
      <c r="A2419" t="s">
        <v>3928</v>
      </c>
      <c r="B2419" t="s">
        <v>3929</v>
      </c>
      <c r="C2419" t="s">
        <v>3930</v>
      </c>
      <c r="D2419" t="s">
        <v>3931</v>
      </c>
      <c r="E2419" t="s">
        <v>3934</v>
      </c>
      <c r="F2419">
        <v>1697.37805175781</v>
      </c>
      <c r="G2419">
        <v>2615.30053710937</v>
      </c>
      <c r="H2419">
        <v>1650.84692382812</v>
      </c>
      <c r="I2419">
        <v>4091.24267578125</v>
      </c>
      <c r="J2419">
        <v>3378.35473632812</v>
      </c>
      <c r="K2419">
        <v>2524.69775390625</v>
      </c>
      <c r="L2419">
        <v>1902.25891113281</v>
      </c>
      <c r="M2419">
        <v>1693.47155761718</v>
      </c>
      <c r="N2419">
        <v>3056.10766601562</v>
      </c>
      <c r="O2419">
        <v>2806.76318359375</v>
      </c>
      <c r="P2419">
        <v>1932.77746582031</v>
      </c>
      <c r="Q2419">
        <v>2024.81262207031</v>
      </c>
      <c r="R2419">
        <v>1340.2890625</v>
      </c>
      <c r="S2419">
        <v>2419.3515625</v>
      </c>
      <c r="T2419">
        <v>1576.66137695312</v>
      </c>
      <c r="U2419">
        <v>2317.86010742187</v>
      </c>
      <c r="V2419">
        <v>1545.73022460937</v>
      </c>
      <c r="W2419">
        <v>2857.021484375</v>
      </c>
      <c r="X2419">
        <v>1050.76538085937</v>
      </c>
      <c r="Y2419">
        <v>1894.52880859375</v>
      </c>
      <c r="Z2419">
        <v>2045.58251953125</v>
      </c>
      <c r="AA2419">
        <v>2243.42236328125</v>
      </c>
      <c r="AB2419">
        <v>2241.17626953125</v>
      </c>
      <c r="AC2419">
        <v>1236.23583984375</v>
      </c>
      <c r="AD2419">
        <v>850.40966796875</v>
      </c>
      <c r="AE2419">
        <v>2132.15795898437</v>
      </c>
      <c r="AF2419">
        <v>1686.86474609375</v>
      </c>
      <c r="AG2419">
        <v>2185.89379882812</v>
      </c>
      <c r="AH2419">
        <v>2832.94604492187</v>
      </c>
      <c r="AI2419">
        <v>1320.046875</v>
      </c>
      <c r="AJ2419">
        <f t="shared" si="74"/>
        <v>1.4874103923352049</v>
      </c>
      <c r="AK2419">
        <f>O2419/J2419</f>
        <v>0.83080771637509454</v>
      </c>
      <c r="AL2419">
        <f>AB2419/U2419</f>
        <v>0.96691610609066714</v>
      </c>
      <c r="AM2419">
        <f t="shared" si="75"/>
        <v>0.80932402557195138</v>
      </c>
    </row>
    <row r="2420" spans="1:39" x14ac:dyDescent="0.2">
      <c r="A2420" t="s">
        <v>3928</v>
      </c>
      <c r="B2420" t="s">
        <v>3929</v>
      </c>
      <c r="C2420" t="s">
        <v>3930</v>
      </c>
      <c r="D2420" t="s">
        <v>3931</v>
      </c>
      <c r="E2420" t="s">
        <v>3935</v>
      </c>
      <c r="F2420">
        <v>17210.01953125</v>
      </c>
      <c r="G2420">
        <v>14184.66015625</v>
      </c>
      <c r="H2420">
        <v>22581.185546875</v>
      </c>
      <c r="I2420">
        <v>13926.8466796875</v>
      </c>
      <c r="J2420">
        <v>13911.177734375</v>
      </c>
      <c r="K2420">
        <v>15763.248046875</v>
      </c>
      <c r="L2420">
        <v>10142.931640625</v>
      </c>
      <c r="M2420">
        <v>20277.603515625</v>
      </c>
      <c r="N2420">
        <v>19160.89453125</v>
      </c>
      <c r="O2420">
        <v>12968.2890625</v>
      </c>
      <c r="P2420">
        <v>17979.919921875</v>
      </c>
      <c r="Q2420">
        <v>10932.052734375</v>
      </c>
      <c r="R2420">
        <v>14701.4892578125</v>
      </c>
      <c r="S2420">
        <v>19669.708984375</v>
      </c>
      <c r="T2420">
        <v>13734.80859375</v>
      </c>
      <c r="U2420">
        <v>11625</v>
      </c>
      <c r="V2420">
        <v>16538.0078125</v>
      </c>
      <c r="W2420">
        <v>20552.57421875</v>
      </c>
      <c r="X2420">
        <v>22427.2265625</v>
      </c>
      <c r="Y2420">
        <v>16411.4296875</v>
      </c>
      <c r="Z2420">
        <v>14955.3359375</v>
      </c>
      <c r="AA2420">
        <v>16417.201171875</v>
      </c>
      <c r="AB2420">
        <v>9363.326171875</v>
      </c>
      <c r="AC2420">
        <v>11638.5849609375</v>
      </c>
      <c r="AD2420">
        <v>19091.134765625</v>
      </c>
      <c r="AE2420">
        <v>11760.1474609375</v>
      </c>
      <c r="AF2420">
        <v>15119.673828125</v>
      </c>
      <c r="AG2420">
        <v>15746.677734375</v>
      </c>
      <c r="AH2420">
        <v>21605.96875</v>
      </c>
      <c r="AI2420">
        <v>17845.857421875</v>
      </c>
      <c r="AJ2420">
        <f t="shared" si="74"/>
        <v>0.91593434965323839</v>
      </c>
      <c r="AK2420">
        <f>O2420/J2420</f>
        <v>0.93222078749342052</v>
      </c>
      <c r="AL2420">
        <f>AB2420/U2420</f>
        <v>0.80544741263440855</v>
      </c>
      <c r="AM2420">
        <f t="shared" si="75"/>
        <v>0.85124813415613343</v>
      </c>
    </row>
    <row r="2421" spans="1:39" x14ac:dyDescent="0.2">
      <c r="A2421" t="s">
        <v>3928</v>
      </c>
      <c r="B2421" t="s">
        <v>3929</v>
      </c>
      <c r="C2421" t="s">
        <v>3930</v>
      </c>
      <c r="D2421" t="s">
        <v>3931</v>
      </c>
      <c r="E2421" t="s">
        <v>3936</v>
      </c>
      <c r="F2421">
        <v>1590.63391113281</v>
      </c>
      <c r="G2421">
        <v>2148.798828125</v>
      </c>
      <c r="H2421">
        <v>1305.54162597656</v>
      </c>
      <c r="I2421">
        <v>4173.2060546875</v>
      </c>
      <c r="J2421">
        <v>3530.17700195312</v>
      </c>
      <c r="K2421">
        <v>2606.85961914062</v>
      </c>
      <c r="L2421">
        <v>1960.67626953125</v>
      </c>
      <c r="M2421">
        <v>1755.48864746093</v>
      </c>
      <c r="N2421">
        <v>3396.05200195312</v>
      </c>
      <c r="O2421">
        <v>2636.697265625</v>
      </c>
      <c r="P2421">
        <v>2183.48608398437</v>
      </c>
      <c r="Q2421">
        <v>2279.8671875</v>
      </c>
      <c r="R2421">
        <v>1392.85583496093</v>
      </c>
      <c r="S2421">
        <v>2310.44384765625</v>
      </c>
      <c r="T2421">
        <v>1632.79895019531</v>
      </c>
      <c r="U2421">
        <v>2749.59301757812</v>
      </c>
      <c r="V2421">
        <v>1569.01977539062</v>
      </c>
      <c r="W2421">
        <v>3083.22387695312</v>
      </c>
      <c r="X2421">
        <v>976.71002197265602</v>
      </c>
      <c r="Y2421">
        <v>1959.06958007812</v>
      </c>
      <c r="Z2421">
        <v>2074.67114257812</v>
      </c>
      <c r="AA2421">
        <v>2142.87353515625</v>
      </c>
      <c r="AB2421">
        <v>2293.08349609375</v>
      </c>
      <c r="AC2421">
        <v>1764.37463378906</v>
      </c>
      <c r="AD2421">
        <v>863.96234130859295</v>
      </c>
      <c r="AE2421">
        <v>2244.25268554687</v>
      </c>
      <c r="AF2421">
        <v>2009.57299804687</v>
      </c>
      <c r="AG2421">
        <v>2295.09326171875</v>
      </c>
      <c r="AH2421">
        <v>2824.9736328125</v>
      </c>
      <c r="AI2421">
        <v>1355.52075195312</v>
      </c>
      <c r="AJ2421">
        <f t="shared" si="74"/>
        <v>1.6388809523645069</v>
      </c>
      <c r="AK2421">
        <f>O2421/J2421</f>
        <v>0.74690228398355385</v>
      </c>
      <c r="AL2421">
        <f>AB2421/U2421</f>
        <v>0.83397196655435579</v>
      </c>
      <c r="AM2421">
        <f t="shared" si="75"/>
        <v>0.88456381307898613</v>
      </c>
    </row>
    <row r="2422" spans="1:39" x14ac:dyDescent="0.2">
      <c r="A2422" t="s">
        <v>3928</v>
      </c>
      <c r="B2422" t="s">
        <v>3929</v>
      </c>
      <c r="C2422" t="s">
        <v>3930</v>
      </c>
      <c r="D2422" t="s">
        <v>3931</v>
      </c>
      <c r="E2422" t="s">
        <v>3937</v>
      </c>
      <c r="F2422">
        <v>1136.01086425781</v>
      </c>
      <c r="G2422">
        <v>1096.23986816406</v>
      </c>
      <c r="H2422">
        <v>1183.51782226562</v>
      </c>
      <c r="I2422">
        <v>997.443115234375</v>
      </c>
      <c r="J2422">
        <v>801.77435302734295</v>
      </c>
      <c r="K2422">
        <v>840.786865234375</v>
      </c>
      <c r="L2422">
        <v>1137.31713867187</v>
      </c>
      <c r="M2422">
        <v>1245.23693847656</v>
      </c>
      <c r="N2422">
        <v>749.92810058593705</v>
      </c>
      <c r="O2422">
        <v>699.343505859375</v>
      </c>
      <c r="P2422">
        <v>944.23193359375</v>
      </c>
      <c r="Q2422">
        <v>1646.80151367187</v>
      </c>
      <c r="R2422">
        <v>1990.93896484375</v>
      </c>
      <c r="S2422">
        <v>1109.70092773437</v>
      </c>
      <c r="T2422">
        <v>632.68499755859295</v>
      </c>
      <c r="U2422">
        <v>523.24694824218705</v>
      </c>
      <c r="V2422">
        <v>1010.85485839843</v>
      </c>
      <c r="W2422">
        <v>1147.03308105468</v>
      </c>
      <c r="X2422">
        <v>1424.07409667968</v>
      </c>
      <c r="Y2422">
        <v>723.82086181640602</v>
      </c>
      <c r="Z2422">
        <v>1608.76965332031</v>
      </c>
      <c r="AA2422">
        <v>923.01599121093705</v>
      </c>
      <c r="AB2422">
        <v>786.56506347656205</v>
      </c>
      <c r="AC2422">
        <v>561.86151123046795</v>
      </c>
      <c r="AD2422">
        <v>1116.96154785156</v>
      </c>
      <c r="AE2422">
        <v>1040.99914550781</v>
      </c>
      <c r="AF2422">
        <v>1832.01306152343</v>
      </c>
      <c r="AG2422">
        <v>781.00726318359295</v>
      </c>
      <c r="AH2422">
        <v>801.08001708984295</v>
      </c>
      <c r="AI2422">
        <v>1162.45227050781</v>
      </c>
      <c r="AJ2422">
        <f t="shared" si="74"/>
        <v>0.74012220453867428</v>
      </c>
      <c r="AK2422">
        <f>O2422/J2422</f>
        <v>0.87224479458440007</v>
      </c>
      <c r="AL2422">
        <f>AB2422/U2422</f>
        <v>1.5032387023354354</v>
      </c>
      <c r="AM2422">
        <f t="shared" si="75"/>
        <v>0.78434229683401124</v>
      </c>
    </row>
    <row r="2423" spans="1:39" x14ac:dyDescent="0.2">
      <c r="A2423" t="s">
        <v>3928</v>
      </c>
      <c r="B2423" t="s">
        <v>3929</v>
      </c>
      <c r="C2423" t="s">
        <v>3930</v>
      </c>
      <c r="D2423" t="s">
        <v>3931</v>
      </c>
      <c r="E2423" t="s">
        <v>3938</v>
      </c>
      <c r="F2423">
        <v>0</v>
      </c>
      <c r="G2423">
        <v>662.54254150390602</v>
      </c>
      <c r="H2423">
        <v>701.64001464843705</v>
      </c>
      <c r="I2423">
        <v>828.74176025390602</v>
      </c>
      <c r="J2423">
        <v>388.77688598632801</v>
      </c>
      <c r="K2423">
        <v>428.556060791015</v>
      </c>
      <c r="L2423">
        <v>973.95343017578102</v>
      </c>
      <c r="M2423">
        <v>500.674224853515</v>
      </c>
      <c r="N2423">
        <v>662.31829833984295</v>
      </c>
      <c r="O2423">
        <v>490.62878417968699</v>
      </c>
      <c r="P2423">
        <v>384.64215087890602</v>
      </c>
      <c r="Q2423">
        <v>645.90557861328102</v>
      </c>
      <c r="R2423">
        <v>537.78527832031205</v>
      </c>
      <c r="S2423">
        <v>636.16809082031205</v>
      </c>
      <c r="T2423">
        <v>0</v>
      </c>
      <c r="U2423">
        <v>690.02642822265602</v>
      </c>
      <c r="V2423">
        <v>587.57800292968705</v>
      </c>
      <c r="W2423">
        <v>647.47393798828102</v>
      </c>
      <c r="X2423">
        <v>502.55065917968699</v>
      </c>
      <c r="Y2423">
        <v>827.01507568359295</v>
      </c>
      <c r="Z2423">
        <v>453.91223144531199</v>
      </c>
      <c r="AA2423">
        <v>516.46270751953102</v>
      </c>
      <c r="AB2423">
        <v>414.288482666015</v>
      </c>
      <c r="AC2423">
        <v>671.80236816406205</v>
      </c>
      <c r="AD2423">
        <v>435.23556518554602</v>
      </c>
      <c r="AE2423">
        <v>297.249420166015</v>
      </c>
      <c r="AF2423">
        <v>396.656005859375</v>
      </c>
      <c r="AG2423">
        <v>756.91339111328102</v>
      </c>
      <c r="AH2423">
        <v>663.77111816406205</v>
      </c>
      <c r="AI2423">
        <v>802.50311279296795</v>
      </c>
      <c r="AJ2423" t="e">
        <f t="shared" si="74"/>
        <v>#DIV/0!</v>
      </c>
      <c r="AK2423">
        <f>O2423/J2423</f>
        <v>1.261980333359995</v>
      </c>
      <c r="AL2423">
        <f>AB2423/U2423</f>
        <v>0.60039509462430829</v>
      </c>
      <c r="AM2423">
        <f t="shared" si="75"/>
        <v>0.86605311770156801</v>
      </c>
    </row>
    <row r="2424" spans="1:39" x14ac:dyDescent="0.2">
      <c r="A2424" t="s">
        <v>3928</v>
      </c>
      <c r="B2424" t="s">
        <v>3929</v>
      </c>
      <c r="C2424" t="s">
        <v>3930</v>
      </c>
      <c r="D2424" t="s">
        <v>3931</v>
      </c>
      <c r="E2424" t="s">
        <v>3939</v>
      </c>
      <c r="F2424">
        <v>3782.46997070312</v>
      </c>
      <c r="G2424">
        <v>4694.5107421875</v>
      </c>
      <c r="H2424">
        <v>4756.52783203125</v>
      </c>
      <c r="I2424">
        <v>4396.0576171875</v>
      </c>
      <c r="J2424">
        <v>4276.47509765625</v>
      </c>
      <c r="K2424">
        <v>4413.98583984375</v>
      </c>
      <c r="L2424">
        <v>4349.7822265625</v>
      </c>
      <c r="M2424">
        <v>4945.37255859375</v>
      </c>
      <c r="N2424">
        <v>4850.30517578125</v>
      </c>
      <c r="O2424">
        <v>4787.50146484375</v>
      </c>
      <c r="P2424">
        <v>3999.03466796875</v>
      </c>
      <c r="Q2424">
        <v>4414.70849609375</v>
      </c>
      <c r="R2424">
        <v>4827.23193359375</v>
      </c>
      <c r="S2424">
        <v>4766.8037109375</v>
      </c>
      <c r="T2424">
        <v>3887.21240234375</v>
      </c>
      <c r="U2424">
        <v>3932.42236328125</v>
      </c>
      <c r="V2424">
        <v>4252.0322265625</v>
      </c>
      <c r="W2424">
        <v>4878.671875</v>
      </c>
      <c r="X2424">
        <v>4110.216796875</v>
      </c>
      <c r="Y2424">
        <v>3607.0751953125</v>
      </c>
      <c r="Z2424">
        <v>3818.66015625</v>
      </c>
      <c r="AA2424">
        <v>4699.0361328125</v>
      </c>
      <c r="AB2424">
        <v>3415.19799804687</v>
      </c>
      <c r="AC2424">
        <v>3389.23583984375</v>
      </c>
      <c r="AD2424">
        <v>4281.16455078125</v>
      </c>
      <c r="AE2424">
        <v>4722.9853515625</v>
      </c>
      <c r="AF2424">
        <v>4544.95068359375</v>
      </c>
      <c r="AG2424">
        <v>4586.45166015625</v>
      </c>
      <c r="AH2424">
        <v>3449.85546875</v>
      </c>
      <c r="AI2424">
        <v>4864.0400390625</v>
      </c>
      <c r="AJ2424">
        <f t="shared" si="74"/>
        <v>1.1669585942603631</v>
      </c>
      <c r="AK2424">
        <f>O2424/J2424</f>
        <v>1.1194970987829607</v>
      </c>
      <c r="AL2424">
        <f>AB2424/U2424</f>
        <v>0.86847181776201599</v>
      </c>
      <c r="AM2424">
        <f t="shared" si="75"/>
        <v>1.0415909336062812</v>
      </c>
    </row>
    <row r="2425" spans="1:39" x14ac:dyDescent="0.2">
      <c r="A2425" t="s">
        <v>3928</v>
      </c>
      <c r="B2425" t="s">
        <v>3929</v>
      </c>
      <c r="C2425" t="s">
        <v>3930</v>
      </c>
      <c r="D2425" t="s">
        <v>3931</v>
      </c>
      <c r="E2425" t="s">
        <v>3940</v>
      </c>
      <c r="F2425">
        <v>2882.6435546875</v>
      </c>
      <c r="G2425">
        <v>3712.39697265625</v>
      </c>
      <c r="H2425">
        <v>3670.67944335937</v>
      </c>
      <c r="I2425">
        <v>3480.0546875</v>
      </c>
      <c r="J2425">
        <v>3385.44750976562</v>
      </c>
      <c r="K2425">
        <v>3482.03857421875</v>
      </c>
      <c r="L2425">
        <v>3513.66430664062</v>
      </c>
      <c r="M2425">
        <v>3841.158203125</v>
      </c>
      <c r="N2425">
        <v>3876.3232421875</v>
      </c>
      <c r="O2425">
        <v>3852.95166015625</v>
      </c>
      <c r="P2425">
        <v>3203.64013671875</v>
      </c>
      <c r="Q2425">
        <v>3453.89575195312</v>
      </c>
      <c r="R2425">
        <v>3825.00244140625</v>
      </c>
      <c r="S2425">
        <v>3710.23120117187</v>
      </c>
      <c r="T2425">
        <v>3064.44311523437</v>
      </c>
      <c r="U2425">
        <v>3166.13500976562</v>
      </c>
      <c r="V2425">
        <v>3348.10009765625</v>
      </c>
      <c r="W2425">
        <v>3841.82177734375</v>
      </c>
      <c r="X2425">
        <v>3267.45092773437</v>
      </c>
      <c r="Y2425">
        <v>2954.888671875</v>
      </c>
      <c r="Z2425">
        <v>3082.25048828125</v>
      </c>
      <c r="AA2425">
        <v>3821.26977539062</v>
      </c>
      <c r="AB2425">
        <v>2738.00659179687</v>
      </c>
      <c r="AC2425">
        <v>2697.13891601562</v>
      </c>
      <c r="AD2425">
        <v>3389.87744140625</v>
      </c>
      <c r="AE2425">
        <v>3607.34228515625</v>
      </c>
      <c r="AF2425">
        <v>3569.70874023437</v>
      </c>
      <c r="AG2425">
        <v>3752.87377929687</v>
      </c>
      <c r="AH2425">
        <v>2873.73095703125</v>
      </c>
      <c r="AI2425">
        <v>3832.5234375</v>
      </c>
      <c r="AJ2425">
        <f t="shared" si="74"/>
        <v>1.2079324093180257</v>
      </c>
      <c r="AK2425">
        <f>O2425/J2425</f>
        <v>1.138092275553549</v>
      </c>
      <c r="AL2425">
        <f>AB2425/U2425</f>
        <v>0.86477884971795849</v>
      </c>
      <c r="AM2425">
        <f t="shared" si="75"/>
        <v>1.0374685087487359</v>
      </c>
    </row>
    <row r="2426" spans="1:39" x14ac:dyDescent="0.2">
      <c r="A2426" t="s">
        <v>3928</v>
      </c>
      <c r="B2426" t="s">
        <v>3929</v>
      </c>
      <c r="C2426" t="s">
        <v>3930</v>
      </c>
      <c r="D2426" t="s">
        <v>3931</v>
      </c>
      <c r="E2426" t="s">
        <v>3941</v>
      </c>
      <c r="F2426">
        <v>10705.4599609375</v>
      </c>
      <c r="G2426">
        <v>10240.9833984375</v>
      </c>
      <c r="H2426">
        <v>12162.298828125</v>
      </c>
      <c r="I2426">
        <v>10047.8642578125</v>
      </c>
      <c r="J2426">
        <v>8825.474609375</v>
      </c>
      <c r="K2426">
        <v>9973.5322265625</v>
      </c>
      <c r="L2426">
        <v>12665.0302734375</v>
      </c>
      <c r="M2426">
        <v>11621.1728515625</v>
      </c>
      <c r="N2426">
        <v>10709.509765625</v>
      </c>
      <c r="O2426">
        <v>9386.251953125</v>
      </c>
      <c r="P2426">
        <v>10808.953125</v>
      </c>
      <c r="Q2426">
        <v>11512.736328125</v>
      </c>
      <c r="R2426">
        <v>13961.1083984375</v>
      </c>
      <c r="S2426">
        <v>10653.369140625</v>
      </c>
      <c r="T2426">
        <v>11129.5478515625</v>
      </c>
      <c r="U2426">
        <v>9087.453125</v>
      </c>
      <c r="V2426">
        <v>13334.1474609375</v>
      </c>
      <c r="W2426">
        <v>10593.57421875</v>
      </c>
      <c r="X2426">
        <v>11297.626953125</v>
      </c>
      <c r="Y2426">
        <v>12244.712890625</v>
      </c>
      <c r="Z2426">
        <v>11832.52734375</v>
      </c>
      <c r="AA2426">
        <v>11459.0693359375</v>
      </c>
      <c r="AB2426">
        <v>11249.234375</v>
      </c>
      <c r="AC2426">
        <v>8044.9013671875</v>
      </c>
      <c r="AD2426">
        <v>9578.6884765625</v>
      </c>
      <c r="AE2426">
        <v>8663.3076171875</v>
      </c>
      <c r="AF2426">
        <v>13722.810546875</v>
      </c>
      <c r="AG2426">
        <v>11291.048828125</v>
      </c>
      <c r="AH2426">
        <v>9218.841796875</v>
      </c>
      <c r="AI2426">
        <v>10131.9931640625</v>
      </c>
      <c r="AJ2426">
        <f t="shared" si="74"/>
        <v>0.93163042624551529</v>
      </c>
      <c r="AK2426">
        <f>O2426/J2426</f>
        <v>1.0635407577009293</v>
      </c>
      <c r="AL2426">
        <f>AB2426/U2426</f>
        <v>1.2378863714909121</v>
      </c>
      <c r="AM2426">
        <f t="shared" si="75"/>
        <v>0.84784959853121811</v>
      </c>
    </row>
    <row r="2427" spans="1:39" x14ac:dyDescent="0.2">
      <c r="A2427" t="s">
        <v>3928</v>
      </c>
      <c r="B2427" t="s">
        <v>3929</v>
      </c>
      <c r="C2427" t="s">
        <v>3930</v>
      </c>
      <c r="D2427" t="s">
        <v>3931</v>
      </c>
      <c r="E2427" t="s">
        <v>3942</v>
      </c>
      <c r="F2427">
        <v>45083.2421875</v>
      </c>
      <c r="G2427">
        <v>49813.53515625</v>
      </c>
      <c r="H2427">
        <v>55313.84765625</v>
      </c>
      <c r="I2427">
        <v>38616.8984375</v>
      </c>
      <c r="J2427">
        <v>42101.4375</v>
      </c>
      <c r="K2427">
        <v>47305.90625</v>
      </c>
      <c r="L2427">
        <v>49946.8828125</v>
      </c>
      <c r="M2427">
        <v>49470.3359375</v>
      </c>
      <c r="N2427">
        <v>47398.75</v>
      </c>
      <c r="O2427">
        <v>42141.9296875</v>
      </c>
      <c r="P2427">
        <v>46696.82421875</v>
      </c>
      <c r="Q2427">
        <v>42797.12109375</v>
      </c>
      <c r="R2427">
        <v>53693.21875</v>
      </c>
      <c r="S2427">
        <v>43398.8125</v>
      </c>
      <c r="T2427">
        <v>46508.16015625</v>
      </c>
      <c r="U2427">
        <v>42260.578125</v>
      </c>
      <c r="V2427">
        <v>50780.484375</v>
      </c>
      <c r="W2427">
        <v>49946.4921875</v>
      </c>
      <c r="X2427">
        <v>46916.24609375</v>
      </c>
      <c r="Y2427">
        <v>49940.03515625</v>
      </c>
      <c r="Z2427">
        <v>51602.53515625</v>
      </c>
      <c r="AA2427">
        <v>49411.90625</v>
      </c>
      <c r="AB2427">
        <v>43506.0703125</v>
      </c>
      <c r="AC2427">
        <v>36511.625</v>
      </c>
      <c r="AD2427">
        <v>43829.69921875</v>
      </c>
      <c r="AE2427">
        <v>44825.61328125</v>
      </c>
      <c r="AF2427">
        <v>50670.9296875</v>
      </c>
      <c r="AG2427">
        <v>48263.19140625</v>
      </c>
      <c r="AH2427">
        <v>45618.48046875</v>
      </c>
      <c r="AI2427">
        <v>45410.4921875</v>
      </c>
      <c r="AJ2427">
        <f t="shared" si="74"/>
        <v>1.049301335810233</v>
      </c>
      <c r="AK2427">
        <f>O2427/J2427</f>
        <v>1.0009617768395676</v>
      </c>
      <c r="AL2427">
        <f>AB2427/U2427</f>
        <v>1.0294717261987292</v>
      </c>
      <c r="AM2427">
        <f t="shared" si="75"/>
        <v>0.93421155501588227</v>
      </c>
    </row>
    <row r="2428" spans="1:39" x14ac:dyDescent="0.2">
      <c r="A2428" t="s">
        <v>3928</v>
      </c>
      <c r="B2428" t="s">
        <v>3929</v>
      </c>
      <c r="C2428" t="s">
        <v>3930</v>
      </c>
      <c r="D2428" t="s">
        <v>3931</v>
      </c>
      <c r="E2428" t="s">
        <v>3943</v>
      </c>
      <c r="F2428">
        <v>2881.47534179687</v>
      </c>
      <c r="G2428">
        <v>3710.998046875</v>
      </c>
      <c r="H2428">
        <v>3679.61328125</v>
      </c>
      <c r="I2428">
        <v>3480.81713867187</v>
      </c>
      <c r="J2428">
        <v>3459.33764648437</v>
      </c>
      <c r="K2428">
        <v>3479.5078125</v>
      </c>
      <c r="L2428">
        <v>3556.13061523437</v>
      </c>
      <c r="M2428">
        <v>3845.0341796875</v>
      </c>
      <c r="N2428">
        <v>3869.30419921875</v>
      </c>
      <c r="O2428">
        <v>3857.79052734375</v>
      </c>
      <c r="P2428">
        <v>3220.00341796875</v>
      </c>
      <c r="Q2428">
        <v>3460.35180664062</v>
      </c>
      <c r="R2428">
        <v>3834.19140625</v>
      </c>
      <c r="S2428">
        <v>4133.53271484375</v>
      </c>
      <c r="T2428">
        <v>3069.53295898437</v>
      </c>
      <c r="U2428">
        <v>3167.20727539062</v>
      </c>
      <c r="V2428">
        <v>3352.72778320312</v>
      </c>
      <c r="W2428">
        <v>3837.91186523437</v>
      </c>
      <c r="X2428">
        <v>3276.4453125</v>
      </c>
      <c r="Y2428">
        <v>2959.34497070312</v>
      </c>
      <c r="Z2428">
        <v>3083.970703125</v>
      </c>
      <c r="AA2428">
        <v>3812.41235351562</v>
      </c>
      <c r="AB2428">
        <v>2730.212890625</v>
      </c>
      <c r="AC2428">
        <v>2852.61254882812</v>
      </c>
      <c r="AD2428">
        <v>3393.71508789062</v>
      </c>
      <c r="AE2428">
        <v>3597.96655273437</v>
      </c>
      <c r="AF2428">
        <v>3573.83374023437</v>
      </c>
      <c r="AG2428">
        <v>3758.95361328125</v>
      </c>
      <c r="AH2428">
        <v>2860.67797851562</v>
      </c>
      <c r="AI2428">
        <v>3836.4580078125</v>
      </c>
      <c r="AJ2428">
        <f t="shared" si="74"/>
        <v>1.2075438446508451</v>
      </c>
      <c r="AK2428">
        <f>O2428/J2428</f>
        <v>1.1151818416060997</v>
      </c>
      <c r="AL2428">
        <f>AB2428/U2428</f>
        <v>0.86202532806706678</v>
      </c>
      <c r="AM2428">
        <f t="shared" si="75"/>
        <v>1.0357917694958079</v>
      </c>
    </row>
    <row r="2429" spans="1:39" x14ac:dyDescent="0.2">
      <c r="A2429" t="s">
        <v>3928</v>
      </c>
      <c r="B2429" t="s">
        <v>3929</v>
      </c>
      <c r="C2429" t="s">
        <v>3930</v>
      </c>
      <c r="D2429" t="s">
        <v>3931</v>
      </c>
      <c r="E2429" t="s">
        <v>3944</v>
      </c>
      <c r="F2429">
        <v>13361.5166015625</v>
      </c>
      <c r="G2429">
        <v>13415.8017578125</v>
      </c>
      <c r="H2429">
        <v>15702.72265625</v>
      </c>
      <c r="I2429">
        <v>13556.70703125</v>
      </c>
      <c r="J2429">
        <v>12579.7841796875</v>
      </c>
      <c r="K2429">
        <v>14187.6669921875</v>
      </c>
      <c r="L2429">
        <v>12152.578125</v>
      </c>
      <c r="M2429">
        <v>17975.76171875</v>
      </c>
      <c r="N2429">
        <v>13826.564453125</v>
      </c>
      <c r="O2429">
        <v>13596.7509765625</v>
      </c>
      <c r="P2429">
        <v>13490.5244140625</v>
      </c>
      <c r="Q2429">
        <v>12107.8916015625</v>
      </c>
      <c r="R2429">
        <v>13400.5927734375</v>
      </c>
      <c r="S2429">
        <v>13753.22265625</v>
      </c>
      <c r="T2429">
        <v>11691.4814453125</v>
      </c>
      <c r="U2429">
        <v>13842.072265625</v>
      </c>
      <c r="V2429">
        <v>12337.0556640625</v>
      </c>
      <c r="W2429">
        <v>14907.8408203125</v>
      </c>
      <c r="X2429">
        <v>14132.40234375</v>
      </c>
      <c r="Y2429">
        <v>12003.609375</v>
      </c>
      <c r="Z2429">
        <v>13325.810546875</v>
      </c>
      <c r="AA2429">
        <v>14645.201171875</v>
      </c>
      <c r="AB2429">
        <v>13002.7822265625</v>
      </c>
      <c r="AC2429">
        <v>9768.81640625</v>
      </c>
      <c r="AD2429">
        <v>13806.3603515625</v>
      </c>
      <c r="AE2429">
        <v>13708.98828125</v>
      </c>
      <c r="AF2429">
        <v>13473.37109375</v>
      </c>
      <c r="AG2429">
        <v>15919.046875</v>
      </c>
      <c r="AH2429">
        <v>9764.845703125</v>
      </c>
      <c r="AI2429">
        <v>15208.6025390625</v>
      </c>
      <c r="AJ2429">
        <f t="shared" si="74"/>
        <v>1.0618305851993171</v>
      </c>
      <c r="AK2429">
        <f>O2429/J2429</f>
        <v>1.0808413548554425</v>
      </c>
      <c r="AL2429">
        <f>AB2429/U2429</f>
        <v>0.93936673476652999</v>
      </c>
      <c r="AM2429">
        <f t="shared" si="75"/>
        <v>0.97692947141915398</v>
      </c>
    </row>
    <row r="2430" spans="1:39" x14ac:dyDescent="0.2">
      <c r="A2430" t="s">
        <v>3928</v>
      </c>
      <c r="B2430" t="s">
        <v>3929</v>
      </c>
      <c r="C2430" t="s">
        <v>3930</v>
      </c>
      <c r="D2430" t="s">
        <v>3931</v>
      </c>
      <c r="E2430" t="s">
        <v>3945</v>
      </c>
      <c r="F2430">
        <v>14246.984375</v>
      </c>
      <c r="G2430">
        <v>13887.6962890625</v>
      </c>
      <c r="H2430">
        <v>16650.404296875</v>
      </c>
      <c r="I2430">
        <v>12297.16015625</v>
      </c>
      <c r="J2430">
        <v>9300.8212890625</v>
      </c>
      <c r="K2430">
        <v>13087.0546875</v>
      </c>
      <c r="L2430">
        <v>14953.8369140625</v>
      </c>
      <c r="M2430">
        <v>16479.9765625</v>
      </c>
      <c r="N2430">
        <v>11536.494140625</v>
      </c>
      <c r="O2430">
        <v>10026.0029296875</v>
      </c>
      <c r="P2430">
        <v>12886.2568359375</v>
      </c>
      <c r="Q2430">
        <v>20057.373046875</v>
      </c>
      <c r="R2430">
        <v>20220.953125</v>
      </c>
      <c r="S2430">
        <v>11527.873046875</v>
      </c>
      <c r="T2430">
        <v>8631.4462890625</v>
      </c>
      <c r="U2430">
        <v>10416.142578125</v>
      </c>
      <c r="V2430">
        <v>15485.44140625</v>
      </c>
      <c r="W2430">
        <v>11642.0859375</v>
      </c>
      <c r="X2430">
        <v>16054.751953125</v>
      </c>
      <c r="Y2430">
        <v>10114.5126953125</v>
      </c>
      <c r="Z2430">
        <v>14612.8828125</v>
      </c>
      <c r="AA2430">
        <v>15372.5546875</v>
      </c>
      <c r="AB2430">
        <v>11134.2451171875</v>
      </c>
      <c r="AC2430">
        <v>9760.3837890625</v>
      </c>
      <c r="AD2430">
        <v>14804.0087890625</v>
      </c>
      <c r="AE2430">
        <v>11817.4150390625</v>
      </c>
      <c r="AF2430">
        <v>16114.41796875</v>
      </c>
      <c r="AG2430">
        <v>13190.2734375</v>
      </c>
      <c r="AH2430">
        <v>9889.4189453125</v>
      </c>
      <c r="AI2430">
        <v>12081.0458984375</v>
      </c>
      <c r="AJ2430">
        <f t="shared" si="74"/>
        <v>0.91858419599761787</v>
      </c>
      <c r="AK2430">
        <f>O2430/J2430</f>
        <v>1.0779696349480226</v>
      </c>
      <c r="AL2430">
        <f>AB2430/U2430</f>
        <v>1.0689413123597782</v>
      </c>
      <c r="AM2430">
        <f t="shared" si="75"/>
        <v>0.92209514244042567</v>
      </c>
    </row>
    <row r="2431" spans="1:39" x14ac:dyDescent="0.2">
      <c r="A2431" t="s">
        <v>3928</v>
      </c>
      <c r="B2431" t="s">
        <v>3929</v>
      </c>
      <c r="C2431" t="s">
        <v>3930</v>
      </c>
      <c r="D2431" t="s">
        <v>3931</v>
      </c>
      <c r="E2431" t="s">
        <v>3946</v>
      </c>
      <c r="F2431">
        <v>13370.2607421875</v>
      </c>
      <c r="G2431">
        <v>13400.3310546875</v>
      </c>
      <c r="H2431">
        <v>15690.619140625</v>
      </c>
      <c r="I2431">
        <v>13566.5341796875</v>
      </c>
      <c r="J2431">
        <v>12570.2724609375</v>
      </c>
      <c r="K2431">
        <v>14167.8857421875</v>
      </c>
      <c r="L2431">
        <v>12149.6337890625</v>
      </c>
      <c r="M2431">
        <v>17974.466796875</v>
      </c>
      <c r="N2431">
        <v>13833.9599609375</v>
      </c>
      <c r="O2431">
        <v>13595.4384765625</v>
      </c>
      <c r="P2431">
        <v>13470.3115234375</v>
      </c>
      <c r="Q2431">
        <v>12093.6083984375</v>
      </c>
      <c r="R2431">
        <v>13395.0576171875</v>
      </c>
      <c r="S2431">
        <v>13731.01171875</v>
      </c>
      <c r="T2431">
        <v>12458.0400390625</v>
      </c>
      <c r="U2431">
        <v>13831.1123046875</v>
      </c>
      <c r="V2431">
        <v>12338.072265625</v>
      </c>
      <c r="W2431">
        <v>14897.4833984375</v>
      </c>
      <c r="X2431">
        <v>13750.978515625</v>
      </c>
      <c r="Y2431">
        <v>11987.9560546875</v>
      </c>
      <c r="Z2431">
        <v>13329.791015625</v>
      </c>
      <c r="AA2431">
        <v>14630.9873046875</v>
      </c>
      <c r="AB2431">
        <v>13003.2080078125</v>
      </c>
      <c r="AC2431">
        <v>9760.1572265625</v>
      </c>
      <c r="AD2431">
        <v>13794.04296875</v>
      </c>
      <c r="AE2431">
        <v>13705.4423828125</v>
      </c>
      <c r="AF2431">
        <v>13512.720703125</v>
      </c>
      <c r="AG2431">
        <v>15888.6220703125</v>
      </c>
      <c r="AH2431">
        <v>9765.259765625</v>
      </c>
      <c r="AI2431">
        <v>15215.6103515625</v>
      </c>
      <c r="AJ2431">
        <f t="shared" si="74"/>
        <v>1.0596566525799482</v>
      </c>
      <c r="AK2431">
        <f>O2431/J2431</f>
        <v>1.081554796748498</v>
      </c>
      <c r="AL2431">
        <f>AB2431/U2431</f>
        <v>0.94014188601487858</v>
      </c>
      <c r="AM2431">
        <f t="shared" si="75"/>
        <v>1.0031317373578954</v>
      </c>
    </row>
    <row r="2432" spans="1:39" x14ac:dyDescent="0.2">
      <c r="A2432" t="s">
        <v>3928</v>
      </c>
      <c r="B2432" t="s">
        <v>3929</v>
      </c>
      <c r="C2432" t="s">
        <v>3930</v>
      </c>
      <c r="D2432" t="s">
        <v>3931</v>
      </c>
      <c r="E2432" t="s">
        <v>3947</v>
      </c>
      <c r="F2432">
        <v>3541.55249023437</v>
      </c>
      <c r="G2432">
        <v>4974.78759765625</v>
      </c>
      <c r="H2432">
        <v>4422.11083984375</v>
      </c>
      <c r="I2432">
        <v>4932.68505859375</v>
      </c>
      <c r="J2432">
        <v>4713.8271484375</v>
      </c>
      <c r="K2432">
        <v>4356.4052734375</v>
      </c>
      <c r="L2432">
        <v>4569.25537109375</v>
      </c>
      <c r="M2432">
        <v>5061.490234375</v>
      </c>
      <c r="N2432">
        <v>5241.9326171875</v>
      </c>
      <c r="O2432">
        <v>4990.419921875</v>
      </c>
      <c r="P2432">
        <v>3917.451171875</v>
      </c>
      <c r="Q2432">
        <v>4334.2509765625</v>
      </c>
      <c r="R2432">
        <v>4825.1318359375</v>
      </c>
      <c r="S2432">
        <v>5009.513671875</v>
      </c>
      <c r="T2432">
        <v>4501.41845703125</v>
      </c>
      <c r="U2432">
        <v>4040.88671875</v>
      </c>
      <c r="V2432">
        <v>4492.84716796875</v>
      </c>
      <c r="W2432">
        <v>4652.6171875</v>
      </c>
      <c r="X2432">
        <v>4094.525390625</v>
      </c>
      <c r="Y2432">
        <v>4204.60546875</v>
      </c>
      <c r="Z2432">
        <v>4193.41748046875</v>
      </c>
      <c r="AA2432">
        <v>4527.4248046875</v>
      </c>
      <c r="AB2432">
        <v>3560.68310546875</v>
      </c>
      <c r="AC2432">
        <v>3888.78295898437</v>
      </c>
      <c r="AD2432">
        <v>4106.4716796875</v>
      </c>
      <c r="AE2432">
        <v>4541.08251953125</v>
      </c>
      <c r="AF2432">
        <v>4454.03662109375</v>
      </c>
      <c r="AG2432">
        <v>5038.12744140625</v>
      </c>
      <c r="AH2432">
        <v>3794.3974609375</v>
      </c>
      <c r="AI2432">
        <v>5069.1455078125</v>
      </c>
      <c r="AJ2432">
        <f t="shared" si="74"/>
        <v>1.2300834974068691</v>
      </c>
      <c r="AK2432">
        <f>O2432/J2432</f>
        <v>1.0586769019583551</v>
      </c>
      <c r="AL2432">
        <f>AB2432/U2432</f>
        <v>0.88116380222858726</v>
      </c>
      <c r="AM2432">
        <f t="shared" si="75"/>
        <v>1.0029176248582687</v>
      </c>
    </row>
    <row r="2433" spans="1:39" x14ac:dyDescent="0.2">
      <c r="A2433" t="s">
        <v>3928</v>
      </c>
      <c r="B2433" t="s">
        <v>3929</v>
      </c>
      <c r="C2433" t="s">
        <v>3930</v>
      </c>
      <c r="D2433" t="s">
        <v>3931</v>
      </c>
      <c r="E2433" t="s">
        <v>3948</v>
      </c>
      <c r="F2433">
        <v>8040.111328125</v>
      </c>
      <c r="G2433">
        <v>7724.896484375</v>
      </c>
      <c r="H2433">
        <v>8446.2177734375</v>
      </c>
      <c r="I2433">
        <v>8711.02734375</v>
      </c>
      <c r="J2433">
        <v>7526.42138671875</v>
      </c>
      <c r="K2433">
        <v>6091.78125</v>
      </c>
      <c r="L2433">
        <v>8224.2080078125</v>
      </c>
      <c r="M2433">
        <v>8281.1318359375</v>
      </c>
      <c r="N2433">
        <v>7960.79248046875</v>
      </c>
      <c r="O2433">
        <v>7619.029296875</v>
      </c>
      <c r="P2433">
        <v>6522.224609375</v>
      </c>
      <c r="Q2433">
        <v>7656.45751953125</v>
      </c>
      <c r="R2433">
        <v>9288.1845703125</v>
      </c>
      <c r="S2433">
        <v>7501.46875</v>
      </c>
      <c r="T2433">
        <v>5968.7392578125</v>
      </c>
      <c r="U2433">
        <v>6690.60595703125</v>
      </c>
      <c r="V2433">
        <v>7717.9951171875</v>
      </c>
      <c r="W2433">
        <v>7653.23193359375</v>
      </c>
      <c r="X2433">
        <v>6955.73046875</v>
      </c>
      <c r="Y2433">
        <v>5907.3486328125</v>
      </c>
      <c r="Z2433">
        <v>7249.99658203125</v>
      </c>
      <c r="AA2433">
        <v>7772.57568359375</v>
      </c>
      <c r="AB2433">
        <v>7487.78662109375</v>
      </c>
      <c r="AC2433">
        <v>4896.658203125</v>
      </c>
      <c r="AD2433">
        <v>7327.27294921875</v>
      </c>
      <c r="AE2433">
        <v>5028.2119140625</v>
      </c>
      <c r="AF2433">
        <v>8262.96875</v>
      </c>
      <c r="AG2433">
        <v>8671.326171875</v>
      </c>
      <c r="AH2433">
        <v>5097.22607421875</v>
      </c>
      <c r="AI2433">
        <v>7054.3046875</v>
      </c>
      <c r="AJ2433">
        <f t="shared" si="74"/>
        <v>0.75767374373168517</v>
      </c>
      <c r="AK2433">
        <f>O2433/J2433</f>
        <v>1.0123043748679377</v>
      </c>
      <c r="AL2433">
        <f>AB2433/U2433</f>
        <v>1.1191492473450377</v>
      </c>
      <c r="AM2433">
        <f t="shared" si="75"/>
        <v>1.053415307297771</v>
      </c>
    </row>
    <row r="2434" spans="1:39" x14ac:dyDescent="0.2">
      <c r="A2434" t="s">
        <v>3928</v>
      </c>
      <c r="B2434" t="s">
        <v>3929</v>
      </c>
      <c r="C2434" t="s">
        <v>3930</v>
      </c>
      <c r="D2434" t="s">
        <v>3931</v>
      </c>
      <c r="E2434" t="s">
        <v>3949</v>
      </c>
      <c r="F2434">
        <v>15931.9375</v>
      </c>
      <c r="G2434">
        <v>15366.1025390625</v>
      </c>
      <c r="H2434">
        <v>14927.84765625</v>
      </c>
      <c r="I2434">
        <v>13976.994140625</v>
      </c>
      <c r="J2434">
        <v>8024.9453125</v>
      </c>
      <c r="K2434">
        <v>13002.5029296875</v>
      </c>
      <c r="L2434">
        <v>11856.4736328125</v>
      </c>
      <c r="M2434">
        <v>15061.8271484375</v>
      </c>
      <c r="N2434">
        <v>13206.9189453125</v>
      </c>
      <c r="O2434">
        <v>10394.2783203125</v>
      </c>
      <c r="P2434">
        <v>15669.2705078125</v>
      </c>
      <c r="Q2434">
        <v>17727.32421875</v>
      </c>
      <c r="R2434">
        <v>13757.2607421875</v>
      </c>
      <c r="S2434">
        <v>10664.546875</v>
      </c>
      <c r="T2434">
        <v>9563.6611328125</v>
      </c>
      <c r="U2434">
        <v>13605.3251953125</v>
      </c>
      <c r="V2434">
        <v>15239.19140625</v>
      </c>
      <c r="W2434">
        <v>14882.1416015625</v>
      </c>
      <c r="X2434">
        <v>9358.96484375</v>
      </c>
      <c r="Y2434">
        <v>15729.1357421875</v>
      </c>
      <c r="Z2434">
        <v>13621.6650390625</v>
      </c>
      <c r="AA2434">
        <v>14845.7421875</v>
      </c>
      <c r="AB2434">
        <v>15983.7021484375</v>
      </c>
      <c r="AC2434">
        <v>11050.9453125</v>
      </c>
      <c r="AD2434">
        <v>9049.0478515625</v>
      </c>
      <c r="AE2434">
        <v>11965.1728515625</v>
      </c>
      <c r="AF2434">
        <v>17570.955078125</v>
      </c>
      <c r="AG2434">
        <v>15363.15234375</v>
      </c>
      <c r="AH2434">
        <v>7908.85498046875</v>
      </c>
      <c r="AI2434">
        <v>8811.1279296875</v>
      </c>
      <c r="AJ2434">
        <f t="shared" ref="AJ2434:AJ2497" si="76">K2434/F2434</f>
        <v>0.81612816581081238</v>
      </c>
      <c r="AK2434">
        <f>O2434/J2434</f>
        <v>1.295246000508181</v>
      </c>
      <c r="AL2434">
        <f>AB2434/U2434</f>
        <v>1.1748122091153272</v>
      </c>
      <c r="AM2434">
        <f t="shared" ref="AM2434:AM2497" si="77">AD2434/X2434</f>
        <v>0.96688554798937354</v>
      </c>
    </row>
    <row r="2435" spans="1:39" x14ac:dyDescent="0.2">
      <c r="A2435" t="s">
        <v>3928</v>
      </c>
      <c r="B2435" t="s">
        <v>3929</v>
      </c>
      <c r="C2435" t="s">
        <v>3930</v>
      </c>
      <c r="D2435" t="s">
        <v>3931</v>
      </c>
      <c r="E2435" t="s">
        <v>3950</v>
      </c>
      <c r="F2435">
        <v>1644.29638671875</v>
      </c>
      <c r="G2435">
        <v>1107.34802246093</v>
      </c>
      <c r="H2435">
        <v>1914.92846679687</v>
      </c>
      <c r="I2435">
        <v>1423.61193847656</v>
      </c>
      <c r="J2435">
        <v>798.05389404296795</v>
      </c>
      <c r="K2435">
        <v>2585.00219726562</v>
      </c>
      <c r="L2435">
        <v>775.07116699218705</v>
      </c>
      <c r="M2435">
        <v>1463.20227050781</v>
      </c>
      <c r="N2435">
        <v>1889.94812011718</v>
      </c>
      <c r="O2435">
        <v>1006.78564453125</v>
      </c>
      <c r="P2435">
        <v>1368.70764160156</v>
      </c>
      <c r="Q2435">
        <v>974.50329589843705</v>
      </c>
      <c r="R2435">
        <v>1425.88500976562</v>
      </c>
      <c r="S2435">
        <v>1754.20007324218</v>
      </c>
      <c r="T2435">
        <v>627.68572998046795</v>
      </c>
      <c r="U2435">
        <v>1098.22448730468</v>
      </c>
      <c r="V2435">
        <v>1760.88977050781</v>
      </c>
      <c r="W2435">
        <v>2127.08203125</v>
      </c>
      <c r="X2435">
        <v>2350.58422851562</v>
      </c>
      <c r="Y2435">
        <v>1303.7587890625</v>
      </c>
      <c r="Z2435">
        <v>829.42547607421795</v>
      </c>
      <c r="AA2435">
        <v>2067.29638671875</v>
      </c>
      <c r="AB2435">
        <v>1202.44262695312</v>
      </c>
      <c r="AC2435">
        <v>1483.94226074218</v>
      </c>
      <c r="AD2435">
        <v>2527.57250976562</v>
      </c>
      <c r="AE2435">
        <v>1091.53393554687</v>
      </c>
      <c r="AF2435">
        <v>1643.03601074218</v>
      </c>
      <c r="AG2435">
        <v>1461.42749023437</v>
      </c>
      <c r="AH2435">
        <v>1675.47021484375</v>
      </c>
      <c r="AI2435">
        <v>991.64794921875</v>
      </c>
      <c r="AJ2435">
        <f t="shared" si="76"/>
        <v>1.5721023400313376</v>
      </c>
      <c r="AK2435">
        <f>O2435/J2435</f>
        <v>1.261550945426555</v>
      </c>
      <c r="AL2435">
        <f>AB2435/U2435</f>
        <v>1.0948969366948078</v>
      </c>
      <c r="AM2435">
        <f t="shared" si="77"/>
        <v>1.0752954431936128</v>
      </c>
    </row>
    <row r="2436" spans="1:39" x14ac:dyDescent="0.2">
      <c r="A2436" t="s">
        <v>3928</v>
      </c>
      <c r="B2436" t="s">
        <v>3929</v>
      </c>
      <c r="C2436" t="s">
        <v>3930</v>
      </c>
      <c r="D2436" t="s">
        <v>3931</v>
      </c>
      <c r="E2436" t="s">
        <v>3951</v>
      </c>
      <c r="F2436">
        <v>625.46600341796795</v>
      </c>
      <c r="G2436">
        <v>632.151611328125</v>
      </c>
      <c r="H2436">
        <v>252.45292663574199</v>
      </c>
      <c r="I2436">
        <v>1093.24768066406</v>
      </c>
      <c r="J2436">
        <v>858.317626953125</v>
      </c>
      <c r="K2436">
        <v>589.552978515625</v>
      </c>
      <c r="L2436">
        <v>604.56396484375</v>
      </c>
      <c r="M2436">
        <v>40.6933784484863</v>
      </c>
      <c r="N2436">
        <v>817.50897216796795</v>
      </c>
      <c r="O2436">
        <v>998.41979980468705</v>
      </c>
      <c r="P2436">
        <v>453.37854003906199</v>
      </c>
      <c r="Q2436">
        <v>752.313720703125</v>
      </c>
      <c r="R2436">
        <v>354.94046020507801</v>
      </c>
      <c r="S2436">
        <v>669.09173583984295</v>
      </c>
      <c r="T2436">
        <v>568.23541259765602</v>
      </c>
      <c r="U2436">
        <v>756.04797363281205</v>
      </c>
      <c r="V2436">
        <v>406.75115966796801</v>
      </c>
      <c r="W2436">
        <v>725.39416503906205</v>
      </c>
      <c r="X2436">
        <v>777.842041015625</v>
      </c>
      <c r="Y2436">
        <v>778.15252685546795</v>
      </c>
      <c r="Z2436">
        <v>593.45703125</v>
      </c>
      <c r="AA2436">
        <v>0</v>
      </c>
      <c r="AB2436">
        <v>736.30413818359295</v>
      </c>
      <c r="AC2436">
        <v>717.126953125</v>
      </c>
      <c r="AD2436">
        <v>480.21957397460898</v>
      </c>
      <c r="AE2436">
        <v>905.13751220703102</v>
      </c>
      <c r="AF2436">
        <v>536.93096923828102</v>
      </c>
      <c r="AG2436">
        <v>346.18420410156199</v>
      </c>
      <c r="AH2436">
        <v>442.93807983398398</v>
      </c>
      <c r="AI2436">
        <v>712.37005615234295</v>
      </c>
      <c r="AJ2436">
        <f t="shared" si="76"/>
        <v>0.94258197135241573</v>
      </c>
      <c r="AK2436">
        <f>O2436/J2436</f>
        <v>1.1632288193228653</v>
      </c>
      <c r="AL2436">
        <f>AB2436/U2436</f>
        <v>0.97388547269778403</v>
      </c>
      <c r="AM2436">
        <f t="shared" si="77"/>
        <v>0.61737415651587613</v>
      </c>
    </row>
    <row r="2437" spans="1:39" x14ac:dyDescent="0.2">
      <c r="A2437" t="s">
        <v>3952</v>
      </c>
      <c r="B2437" t="s">
        <v>3953</v>
      </c>
      <c r="C2437" t="s">
        <v>3954</v>
      </c>
      <c r="D2437" t="s">
        <v>3955</v>
      </c>
      <c r="E2437" t="s">
        <v>3956</v>
      </c>
      <c r="F2437">
        <v>636.68536376953102</v>
      </c>
      <c r="G2437">
        <v>860.60382080078102</v>
      </c>
      <c r="H2437">
        <v>998.71490478515602</v>
      </c>
      <c r="I2437">
        <v>802.63928222656205</v>
      </c>
      <c r="J2437">
        <v>990.46246337890602</v>
      </c>
      <c r="K2437">
        <v>821.60498046875</v>
      </c>
      <c r="L2437">
        <v>1430.25109863281</v>
      </c>
      <c r="M2437">
        <v>779.111572265625</v>
      </c>
      <c r="N2437">
        <v>1044.90405273437</v>
      </c>
      <c r="O2437">
        <v>1166.59057617187</v>
      </c>
      <c r="P2437">
        <v>1158.134765625</v>
      </c>
      <c r="Q2437">
        <v>1162.67846679687</v>
      </c>
      <c r="R2437">
        <v>545.01593017578102</v>
      </c>
      <c r="S2437">
        <v>947.362060546875</v>
      </c>
      <c r="T2437">
        <v>1598.78369140625</v>
      </c>
      <c r="U2437">
        <v>1187.046875</v>
      </c>
      <c r="V2437">
        <v>1326.27258300781</v>
      </c>
      <c r="W2437">
        <v>1097.67138671875</v>
      </c>
      <c r="X2437">
        <v>957.78289794921795</v>
      </c>
      <c r="Y2437">
        <v>1232.08996582031</v>
      </c>
      <c r="Z2437">
        <v>1157.47009277343</v>
      </c>
      <c r="AA2437">
        <v>962.24029541015602</v>
      </c>
      <c r="AB2437">
        <v>722.41247558593705</v>
      </c>
      <c r="AC2437">
        <v>1065.232421875</v>
      </c>
      <c r="AD2437">
        <v>1060.43615722656</v>
      </c>
      <c r="AE2437">
        <v>871.34271240234295</v>
      </c>
      <c r="AF2437">
        <v>1575.49035644531</v>
      </c>
      <c r="AG2437">
        <v>1107.33801269531</v>
      </c>
      <c r="AH2437">
        <v>944.05651855468705</v>
      </c>
      <c r="AI2437">
        <v>922.57214355468705</v>
      </c>
      <c r="AJ2437">
        <f t="shared" si="76"/>
        <v>1.2904411303008321</v>
      </c>
      <c r="AK2437">
        <f>O2437/J2437</f>
        <v>1.1778241168192412</v>
      </c>
      <c r="AL2437">
        <f>AB2437/U2437</f>
        <v>0.60857956901317567</v>
      </c>
      <c r="AM2437">
        <f t="shared" si="77"/>
        <v>1.1071780040102415</v>
      </c>
    </row>
    <row r="2438" spans="1:39" x14ac:dyDescent="0.2">
      <c r="A2438" t="s">
        <v>3952</v>
      </c>
      <c r="B2438" t="s">
        <v>3953</v>
      </c>
      <c r="C2438" t="s">
        <v>3954</v>
      </c>
      <c r="D2438" t="s">
        <v>3955</v>
      </c>
      <c r="E2438" t="s">
        <v>3957</v>
      </c>
      <c r="F2438">
        <v>1709.23034667968</v>
      </c>
      <c r="G2438">
        <v>2191.72021484375</v>
      </c>
      <c r="H2438">
        <v>1699.19897460937</v>
      </c>
      <c r="I2438">
        <v>1781.79382324218</v>
      </c>
      <c r="J2438">
        <v>1266.00659179687</v>
      </c>
      <c r="K2438">
        <v>1353.54284667968</v>
      </c>
      <c r="L2438">
        <v>1883.94030761718</v>
      </c>
      <c r="M2438">
        <v>1833.46643066406</v>
      </c>
      <c r="N2438">
        <v>1859.53088378906</v>
      </c>
      <c r="O2438">
        <v>1292.63134765625</v>
      </c>
      <c r="P2438">
        <v>1534.83471679687</v>
      </c>
      <c r="Q2438">
        <v>1357.4755859375</v>
      </c>
      <c r="R2438">
        <v>1748.75085449218</v>
      </c>
      <c r="S2438">
        <v>1572.05529785156</v>
      </c>
      <c r="T2438">
        <v>1569.85266113281</v>
      </c>
      <c r="U2438">
        <v>1854.13171386718</v>
      </c>
      <c r="V2438">
        <v>1915.35375976562</v>
      </c>
      <c r="W2438">
        <v>1469.6064453125</v>
      </c>
      <c r="X2438">
        <v>1275.72094726562</v>
      </c>
      <c r="Y2438">
        <v>1213.33801269531</v>
      </c>
      <c r="Z2438">
        <v>1379.07507324218</v>
      </c>
      <c r="AA2438">
        <v>768.28857421875</v>
      </c>
      <c r="AB2438">
        <v>1804.3447265625</v>
      </c>
      <c r="AC2438">
        <v>1167.7548828125</v>
      </c>
      <c r="AD2438">
        <v>1093.36071777343</v>
      </c>
      <c r="AE2438">
        <v>1226.25048828125</v>
      </c>
      <c r="AF2438">
        <v>1868.17614746093</v>
      </c>
      <c r="AG2438">
        <v>1608.68591308593</v>
      </c>
      <c r="AH2438">
        <v>668.37310791015602</v>
      </c>
      <c r="AI2438">
        <v>1324.30944824218</v>
      </c>
      <c r="AJ2438">
        <f t="shared" si="76"/>
        <v>0.79190195125487206</v>
      </c>
      <c r="AK2438">
        <f>O2438/J2438</f>
        <v>1.0210305033416855</v>
      </c>
      <c r="AL2438">
        <f>AB2438/U2438</f>
        <v>0.97314808493252147</v>
      </c>
      <c r="AM2438">
        <f t="shared" si="77"/>
        <v>0.85705319812843017</v>
      </c>
    </row>
    <row r="2439" spans="1:39" x14ac:dyDescent="0.2">
      <c r="A2439" t="s">
        <v>3952</v>
      </c>
      <c r="B2439" t="s">
        <v>3953</v>
      </c>
      <c r="C2439" t="s">
        <v>3954</v>
      </c>
      <c r="D2439" t="s">
        <v>3955</v>
      </c>
      <c r="E2439" t="s">
        <v>3958</v>
      </c>
      <c r="F2439">
        <v>0</v>
      </c>
      <c r="G2439">
        <v>636.23370361328102</v>
      </c>
      <c r="H2439">
        <v>873.18377685546795</v>
      </c>
      <c r="I2439">
        <v>753.15283203125</v>
      </c>
      <c r="J2439">
        <v>955.84588623046795</v>
      </c>
      <c r="K2439">
        <v>738.568115234375</v>
      </c>
      <c r="L2439">
        <v>218.23016357421801</v>
      </c>
      <c r="M2439">
        <v>461.01669311523398</v>
      </c>
      <c r="N2439">
        <v>869.85491943359295</v>
      </c>
      <c r="O2439">
        <v>901.889892578125</v>
      </c>
      <c r="P2439">
        <v>981.23748779296795</v>
      </c>
      <c r="Q2439">
        <v>930.83892822265602</v>
      </c>
      <c r="R2439">
        <v>581.07897949218705</v>
      </c>
      <c r="S2439">
        <v>738.98193359375</v>
      </c>
      <c r="T2439">
        <v>1201.87817382812</v>
      </c>
      <c r="U2439">
        <v>0</v>
      </c>
      <c r="V2439">
        <v>1009.86077880859</v>
      </c>
      <c r="W2439">
        <v>356.61251831054602</v>
      </c>
      <c r="X2439">
        <v>0</v>
      </c>
      <c r="Y2439">
        <v>968.30749511718705</v>
      </c>
      <c r="Z2439">
        <v>888.29675292968705</v>
      </c>
      <c r="AA2439">
        <v>809.13000488281205</v>
      </c>
      <c r="AB2439">
        <v>130.03614807128901</v>
      </c>
      <c r="AC2439">
        <v>1013.08972167968</v>
      </c>
      <c r="AD2439">
        <v>776.48107910156205</v>
      </c>
      <c r="AE2439">
        <v>804.571044921875</v>
      </c>
      <c r="AF2439">
        <v>1268.43664550781</v>
      </c>
      <c r="AG2439">
        <v>863.021240234375</v>
      </c>
      <c r="AH2439">
        <v>1041.15539550781</v>
      </c>
      <c r="AI2439">
        <v>853.13525390625</v>
      </c>
      <c r="AJ2439" t="e">
        <f t="shared" si="76"/>
        <v>#DIV/0!</v>
      </c>
      <c r="AK2439">
        <f>O2439/J2439</f>
        <v>0.94355157622205488</v>
      </c>
      <c r="AL2439" t="e">
        <f>AB2439/U2439</f>
        <v>#DIV/0!</v>
      </c>
      <c r="AM2439" t="e">
        <f t="shared" si="77"/>
        <v>#DIV/0!</v>
      </c>
    </row>
    <row r="2440" spans="1:39" x14ac:dyDescent="0.2">
      <c r="A2440" t="s">
        <v>3952</v>
      </c>
      <c r="B2440" t="s">
        <v>3953</v>
      </c>
      <c r="C2440" t="s">
        <v>3954</v>
      </c>
      <c r="D2440" t="s">
        <v>3955</v>
      </c>
      <c r="E2440" t="s">
        <v>3959</v>
      </c>
      <c r="F2440">
        <v>592.15985107421795</v>
      </c>
      <c r="G2440">
        <v>932.40124511718705</v>
      </c>
      <c r="H2440">
        <v>1044.49353027343</v>
      </c>
      <c r="I2440">
        <v>1347.56359863281</v>
      </c>
      <c r="J2440">
        <v>1181.46215820312</v>
      </c>
      <c r="K2440">
        <v>1102.12048339843</v>
      </c>
      <c r="L2440">
        <v>1526.40014648437</v>
      </c>
      <c r="M2440">
        <v>658.011962890625</v>
      </c>
      <c r="N2440">
        <v>1258.6669921875</v>
      </c>
      <c r="O2440">
        <v>965.96636962890602</v>
      </c>
      <c r="P2440">
        <v>1038.53125</v>
      </c>
      <c r="Q2440">
        <v>1252.78503417968</v>
      </c>
      <c r="R2440">
        <v>906.277099609375</v>
      </c>
      <c r="S2440">
        <v>1134.99072265625</v>
      </c>
      <c r="T2440">
        <v>1252.21118164062</v>
      </c>
      <c r="U2440">
        <v>1307.86071777343</v>
      </c>
      <c r="V2440">
        <v>1165.35095214843</v>
      </c>
      <c r="W2440">
        <v>1196.72119140625</v>
      </c>
      <c r="X2440">
        <v>1084.2841796875</v>
      </c>
      <c r="Y2440">
        <v>1427.57385253906</v>
      </c>
      <c r="Z2440">
        <v>1300.55334472656</v>
      </c>
      <c r="AA2440">
        <v>1049.85327148437</v>
      </c>
      <c r="AB2440">
        <v>1230.16943359375</v>
      </c>
      <c r="AC2440">
        <v>1342.26501464843</v>
      </c>
      <c r="AD2440">
        <v>1105.26098632812</v>
      </c>
      <c r="AE2440">
        <v>972.70794677734295</v>
      </c>
      <c r="AF2440">
        <v>1393.88244628906</v>
      </c>
      <c r="AG2440">
        <v>1047.81530761718</v>
      </c>
      <c r="AH2440">
        <v>1412.759765625</v>
      </c>
      <c r="AI2440">
        <v>787.32501220703102</v>
      </c>
      <c r="AJ2440">
        <f t="shared" si="76"/>
        <v>1.8611874503127981</v>
      </c>
      <c r="AK2440">
        <f>O2440/J2440</f>
        <v>0.81760246227271427</v>
      </c>
      <c r="AL2440">
        <f>AB2440/U2440</f>
        <v>0.9405966681896023</v>
      </c>
      <c r="AM2440">
        <f t="shared" si="77"/>
        <v>1.019346225863653</v>
      </c>
    </row>
    <row r="2441" spans="1:39" x14ac:dyDescent="0.2">
      <c r="A2441" t="s">
        <v>3960</v>
      </c>
      <c r="B2441" t="s">
        <v>3961</v>
      </c>
      <c r="C2441" t="s">
        <v>3962</v>
      </c>
      <c r="D2441" t="s">
        <v>3963</v>
      </c>
      <c r="E2441" t="s">
        <v>3964</v>
      </c>
      <c r="F2441">
        <v>2873.41967773437</v>
      </c>
      <c r="G2441">
        <v>4386.42431640625</v>
      </c>
      <c r="H2441">
        <v>2997.23120117187</v>
      </c>
      <c r="I2441">
        <v>3416.6572265625</v>
      </c>
      <c r="J2441">
        <v>3160.02978515625</v>
      </c>
      <c r="K2441">
        <v>3202.64868164062</v>
      </c>
      <c r="L2441">
        <v>4639.43017578125</v>
      </c>
      <c r="M2441">
        <v>2271.560546875</v>
      </c>
      <c r="N2441">
        <v>3215.65795898437</v>
      </c>
      <c r="O2441">
        <v>3949.3212890625</v>
      </c>
      <c r="P2441">
        <v>3016.38793945312</v>
      </c>
      <c r="Q2441">
        <v>4648.82373046875</v>
      </c>
      <c r="R2441">
        <v>3112.75634765625</v>
      </c>
      <c r="S2441">
        <v>3582.68774414062</v>
      </c>
      <c r="T2441">
        <v>3527.87158203125</v>
      </c>
      <c r="U2441">
        <v>2950.78125</v>
      </c>
      <c r="V2441">
        <v>3913.90502929687</v>
      </c>
      <c r="W2441">
        <v>2614.06420898437</v>
      </c>
      <c r="X2441">
        <v>2635.64208984375</v>
      </c>
      <c r="Y2441">
        <v>2929.35131835937</v>
      </c>
      <c r="Z2441">
        <v>4584.05810546875</v>
      </c>
      <c r="AA2441">
        <v>2588.6552734375</v>
      </c>
      <c r="AB2441">
        <v>2824.09399414062</v>
      </c>
      <c r="AC2441">
        <v>2972.3134765625</v>
      </c>
      <c r="AD2441">
        <v>3593.86254882812</v>
      </c>
      <c r="AE2441">
        <v>2418.67626953125</v>
      </c>
      <c r="AF2441">
        <v>4725.52587890625</v>
      </c>
      <c r="AG2441">
        <v>2958.66381835937</v>
      </c>
      <c r="AH2441">
        <v>2700.8359375</v>
      </c>
      <c r="AI2441">
        <v>3509.13940429687</v>
      </c>
      <c r="AJ2441">
        <f t="shared" si="76"/>
        <v>1.1145774167475042</v>
      </c>
      <c r="AK2441">
        <f>O2441/J2441</f>
        <v>1.2497734380903067</v>
      </c>
      <c r="AL2441">
        <f>AB2441/U2441</f>
        <v>0.95706653759597393</v>
      </c>
      <c r="AM2441">
        <f t="shared" si="77"/>
        <v>1.3635624361429046</v>
      </c>
    </row>
    <row r="2442" spans="1:39" x14ac:dyDescent="0.2">
      <c r="A2442" t="s">
        <v>3960</v>
      </c>
      <c r="B2442" t="s">
        <v>3961</v>
      </c>
      <c r="C2442" t="s">
        <v>3962</v>
      </c>
      <c r="D2442" t="s">
        <v>3963</v>
      </c>
      <c r="E2442" t="s">
        <v>3965</v>
      </c>
      <c r="F2442">
        <v>2817.31201171875</v>
      </c>
      <c r="G2442">
        <v>4293.23828125</v>
      </c>
      <c r="H2442">
        <v>2944.9521484375</v>
      </c>
      <c r="I2442">
        <v>3381.68481445312</v>
      </c>
      <c r="J2442">
        <v>3100.92236328125</v>
      </c>
      <c r="K2442">
        <v>3149.45141601562</v>
      </c>
      <c r="L2442">
        <v>4538.9296875</v>
      </c>
      <c r="M2442">
        <v>2259.17138671875</v>
      </c>
      <c r="N2442">
        <v>3167.52392578125</v>
      </c>
      <c r="O2442">
        <v>3884.05224609375</v>
      </c>
      <c r="P2442">
        <v>2972.87036132812</v>
      </c>
      <c r="Q2442">
        <v>4568.0244140625</v>
      </c>
      <c r="R2442">
        <v>3220.7275390625</v>
      </c>
      <c r="S2442">
        <v>3480.8798828125</v>
      </c>
      <c r="T2442">
        <v>3303.1201171875</v>
      </c>
      <c r="U2442">
        <v>2912.96435546875</v>
      </c>
      <c r="V2442">
        <v>3841.59033203125</v>
      </c>
      <c r="W2442">
        <v>2753.23095703125</v>
      </c>
      <c r="X2442">
        <v>2287.2275390625</v>
      </c>
      <c r="Y2442">
        <v>2862.234375</v>
      </c>
      <c r="Z2442">
        <v>4487.97900390625</v>
      </c>
      <c r="AA2442">
        <v>2496.44091796875</v>
      </c>
      <c r="AB2442">
        <v>2744.1533203125</v>
      </c>
      <c r="AC2442">
        <v>2863.841796875</v>
      </c>
      <c r="AD2442">
        <v>3537.2060546875</v>
      </c>
      <c r="AE2442">
        <v>2360.185546875</v>
      </c>
      <c r="AF2442">
        <v>4613.28955078125</v>
      </c>
      <c r="AG2442">
        <v>2919.05615234375</v>
      </c>
      <c r="AH2442">
        <v>2704.38916015625</v>
      </c>
      <c r="AI2442">
        <v>3420.17138671875</v>
      </c>
      <c r="AJ2442">
        <f t="shared" si="76"/>
        <v>1.1178923040526998</v>
      </c>
      <c r="AK2442">
        <f>O2442/J2442</f>
        <v>1.2525474007623425</v>
      </c>
      <c r="AL2442">
        <f>AB2442/U2442</f>
        <v>0.9420483690988779</v>
      </c>
      <c r="AM2442">
        <f t="shared" si="77"/>
        <v>1.5465037886599369</v>
      </c>
    </row>
    <row r="2443" spans="1:39" x14ac:dyDescent="0.2">
      <c r="A2443" t="s">
        <v>3960</v>
      </c>
      <c r="B2443" t="s">
        <v>3961</v>
      </c>
      <c r="C2443" t="s">
        <v>3962</v>
      </c>
      <c r="D2443" t="s">
        <v>3963</v>
      </c>
      <c r="E2443" t="s">
        <v>3966</v>
      </c>
      <c r="F2443">
        <v>2827.21630859375</v>
      </c>
      <c r="G2443">
        <v>4395.87451171875</v>
      </c>
      <c r="H2443">
        <v>2999.8408203125</v>
      </c>
      <c r="I2443">
        <v>3445.95190429687</v>
      </c>
      <c r="J2443">
        <v>3160.83203125</v>
      </c>
      <c r="K2443">
        <v>3209.02026367187</v>
      </c>
      <c r="L2443">
        <v>4658.60400390625</v>
      </c>
      <c r="M2443">
        <v>2257.76733398437</v>
      </c>
      <c r="N2443">
        <v>3214.55419921875</v>
      </c>
      <c r="O2443">
        <v>3983.49877929687</v>
      </c>
      <c r="P2443">
        <v>3034.216796875</v>
      </c>
      <c r="Q2443">
        <v>4660.58837890625</v>
      </c>
      <c r="R2443">
        <v>3263.27197265625</v>
      </c>
      <c r="S2443">
        <v>3588.93676757812</v>
      </c>
      <c r="T2443">
        <v>3377.00341796875</v>
      </c>
      <c r="U2443">
        <v>2962.18359375</v>
      </c>
      <c r="V2443">
        <v>3913.30297851562</v>
      </c>
      <c r="W2443">
        <v>2618.11328125</v>
      </c>
      <c r="X2443">
        <v>2637.16284179687</v>
      </c>
      <c r="Y2443">
        <v>2957.77758789062</v>
      </c>
      <c r="Z2443">
        <v>4599.62353515625</v>
      </c>
      <c r="AA2443">
        <v>2591.86547851562</v>
      </c>
      <c r="AB2443">
        <v>2823.9755859375</v>
      </c>
      <c r="AC2443">
        <v>2974.60620117187</v>
      </c>
      <c r="AD2443">
        <v>3608.630859375</v>
      </c>
      <c r="AE2443">
        <v>2500.80004882812</v>
      </c>
      <c r="AF2443">
        <v>4733.521484375</v>
      </c>
      <c r="AG2443">
        <v>2948.21826171875</v>
      </c>
      <c r="AH2443">
        <v>2695.02734375</v>
      </c>
      <c r="AI2443">
        <v>3515.69262695312</v>
      </c>
      <c r="AJ2443">
        <f t="shared" si="76"/>
        <v>1.1350458944077144</v>
      </c>
      <c r="AK2443">
        <f>O2443/J2443</f>
        <v>1.2602690493874595</v>
      </c>
      <c r="AL2443">
        <f>AB2443/U2443</f>
        <v>0.95334252471585179</v>
      </c>
      <c r="AM2443">
        <f t="shared" si="77"/>
        <v>1.3683761966387353</v>
      </c>
    </row>
    <row r="2444" spans="1:39" x14ac:dyDescent="0.2">
      <c r="A2444" t="s">
        <v>3960</v>
      </c>
      <c r="B2444" t="s">
        <v>3961</v>
      </c>
      <c r="C2444" t="s">
        <v>3962</v>
      </c>
      <c r="D2444" t="s">
        <v>3963</v>
      </c>
      <c r="E2444" t="s">
        <v>3967</v>
      </c>
      <c r="F2444">
        <v>2828.41674804687</v>
      </c>
      <c r="G2444">
        <v>4398.1396484375</v>
      </c>
      <c r="H2444">
        <v>3000.88549804687</v>
      </c>
      <c r="I2444">
        <v>3447.59326171875</v>
      </c>
      <c r="J2444">
        <v>3162.14233398437</v>
      </c>
      <c r="K2444">
        <v>3210.84545898437</v>
      </c>
      <c r="L2444">
        <v>4659.78759765625</v>
      </c>
      <c r="M2444">
        <v>2272.54907226562</v>
      </c>
      <c r="N2444">
        <v>3214.32177734375</v>
      </c>
      <c r="O2444">
        <v>3959.89526367187</v>
      </c>
      <c r="P2444">
        <v>3034.51245117187</v>
      </c>
      <c r="Q2444">
        <v>4661.6923828125</v>
      </c>
      <c r="R2444">
        <v>3265.43774414062</v>
      </c>
      <c r="S2444">
        <v>3591.62939453125</v>
      </c>
      <c r="T2444">
        <v>3378.5966796875</v>
      </c>
      <c r="U2444">
        <v>2963.3955078125</v>
      </c>
      <c r="V2444">
        <v>3917.47729492187</v>
      </c>
      <c r="W2444">
        <v>2778.5322265625</v>
      </c>
      <c r="X2444">
        <v>2361.79467773437</v>
      </c>
      <c r="Y2444">
        <v>2943.93286132812</v>
      </c>
      <c r="Z2444">
        <v>4603.30712890625</v>
      </c>
      <c r="AA2444">
        <v>2531.84375</v>
      </c>
      <c r="AB2444">
        <v>2823.0615234375</v>
      </c>
      <c r="AC2444">
        <v>2977.0126953125</v>
      </c>
      <c r="AD2444">
        <v>3613.23095703125</v>
      </c>
      <c r="AE2444">
        <v>2415.93627929687</v>
      </c>
      <c r="AF2444">
        <v>4715.220703125</v>
      </c>
      <c r="AG2444">
        <v>2950.6083984375</v>
      </c>
      <c r="AH2444">
        <v>2694.04296875</v>
      </c>
      <c r="AI2444">
        <v>3518.35571289062</v>
      </c>
      <c r="AJ2444">
        <f t="shared" si="76"/>
        <v>1.1352094634574561</v>
      </c>
      <c r="AK2444">
        <f>O2444/J2444</f>
        <v>1.2522824229364506</v>
      </c>
      <c r="AL2444">
        <f>AB2444/U2444</f>
        <v>0.95264419345813522</v>
      </c>
      <c r="AM2444">
        <f t="shared" si="77"/>
        <v>1.529866669230266</v>
      </c>
    </row>
    <row r="2445" spans="1:39" x14ac:dyDescent="0.2">
      <c r="A2445" t="s">
        <v>3968</v>
      </c>
      <c r="B2445" t="s">
        <v>3969</v>
      </c>
      <c r="C2445" t="s">
        <v>3970</v>
      </c>
      <c r="D2445" t="s">
        <v>3971</v>
      </c>
      <c r="E2445" t="s">
        <v>3972</v>
      </c>
      <c r="F2445">
        <v>664.82135009765602</v>
      </c>
      <c r="G2445">
        <v>1600.203125</v>
      </c>
      <c r="H2445">
        <v>702.89007568359295</v>
      </c>
      <c r="I2445">
        <v>996.03057861328102</v>
      </c>
      <c r="J2445">
        <v>1594.78295898437</v>
      </c>
      <c r="K2445">
        <v>1845.32104492187</v>
      </c>
      <c r="L2445">
        <v>0</v>
      </c>
      <c r="M2445">
        <v>0</v>
      </c>
      <c r="N2445">
        <v>1093.89111328125</v>
      </c>
      <c r="O2445">
        <v>1086.01965332031</v>
      </c>
      <c r="P2445">
        <v>1754.46520996093</v>
      </c>
      <c r="Q2445">
        <v>441.95220947265602</v>
      </c>
      <c r="R2445">
        <v>1061.63269042968</v>
      </c>
      <c r="S2445">
        <v>860.42218017578102</v>
      </c>
      <c r="T2445">
        <v>1098.29577636718</v>
      </c>
      <c r="U2445">
        <v>675.781005859375</v>
      </c>
      <c r="V2445">
        <v>735.24041748046795</v>
      </c>
      <c r="W2445">
        <v>857.71270751953102</v>
      </c>
      <c r="X2445">
        <v>1740.71716308593</v>
      </c>
      <c r="Y2445">
        <v>1382.15478515625</v>
      </c>
      <c r="Z2445">
        <v>1480.35864257812</v>
      </c>
      <c r="AA2445">
        <v>1071.37329101562</v>
      </c>
      <c r="AB2445">
        <v>1223.14392089843</v>
      </c>
      <c r="AC2445">
        <v>1176.03393554687</v>
      </c>
      <c r="AD2445">
        <v>1314.25219726562</v>
      </c>
      <c r="AE2445">
        <v>1001.72784423828</v>
      </c>
      <c r="AF2445">
        <v>1216.5068359375</v>
      </c>
      <c r="AG2445">
        <v>1250.56958007812</v>
      </c>
      <c r="AH2445">
        <v>1795.2744140625</v>
      </c>
      <c r="AI2445">
        <v>1450.46520996093</v>
      </c>
      <c r="AJ2445">
        <f t="shared" si="76"/>
        <v>2.775664537023081</v>
      </c>
      <c r="AK2445">
        <f>O2445/J2445</f>
        <v>0.68098273009634902</v>
      </c>
      <c r="AL2445">
        <f>AB2445/U2445</f>
        <v>1.8099708489778967</v>
      </c>
      <c r="AM2445">
        <f t="shared" si="77"/>
        <v>0.75500616937430765</v>
      </c>
    </row>
    <row r="2446" spans="1:39" x14ac:dyDescent="0.2">
      <c r="A2446" t="s">
        <v>3968</v>
      </c>
      <c r="B2446" t="s">
        <v>3969</v>
      </c>
      <c r="C2446" t="s">
        <v>3970</v>
      </c>
      <c r="D2446" t="s">
        <v>3971</v>
      </c>
      <c r="E2446" t="s">
        <v>3973</v>
      </c>
      <c r="F2446">
        <v>483.60275268554602</v>
      </c>
      <c r="G2446">
        <v>928.64831542968705</v>
      </c>
      <c r="H2446">
        <v>477.71087646484301</v>
      </c>
      <c r="I2446">
        <v>534.47882080078102</v>
      </c>
      <c r="J2446">
        <v>1172.84436035156</v>
      </c>
      <c r="K2446">
        <v>645.337158203125</v>
      </c>
      <c r="L2446">
        <v>0</v>
      </c>
      <c r="M2446">
        <v>0</v>
      </c>
      <c r="N2446">
        <v>964.5947265625</v>
      </c>
      <c r="O2446">
        <v>657.61657714843705</v>
      </c>
      <c r="P2446">
        <v>875.07891845703102</v>
      </c>
      <c r="Q2446">
        <v>0</v>
      </c>
      <c r="R2446">
        <v>747.29870605468705</v>
      </c>
      <c r="S2446">
        <v>0</v>
      </c>
      <c r="T2446">
        <v>1097.63232421875</v>
      </c>
      <c r="U2446">
        <v>289.51693725585898</v>
      </c>
      <c r="V2446">
        <v>507.74874877929602</v>
      </c>
      <c r="W2446">
        <v>702.681884765625</v>
      </c>
      <c r="X2446">
        <v>1026.96923828125</v>
      </c>
      <c r="Y2446">
        <v>725.973388671875</v>
      </c>
      <c r="Z2446">
        <v>1050.70727539062</v>
      </c>
      <c r="AA2446">
        <v>482.02276611328102</v>
      </c>
      <c r="AB2446">
        <v>743.73248291015602</v>
      </c>
      <c r="AC2446">
        <v>878.49652099609295</v>
      </c>
      <c r="AD2446">
        <v>851.055908203125</v>
      </c>
      <c r="AE2446">
        <v>0</v>
      </c>
      <c r="AF2446">
        <v>853.96539306640602</v>
      </c>
      <c r="AG2446">
        <v>0</v>
      </c>
      <c r="AH2446">
        <v>1481.56787109375</v>
      </c>
      <c r="AI2446">
        <v>570.05902099609295</v>
      </c>
      <c r="AJ2446">
        <f t="shared" si="76"/>
        <v>1.3344364865986276</v>
      </c>
      <c r="AK2446">
        <f>O2446/J2446</f>
        <v>0.56070233986657581</v>
      </c>
      <c r="AL2446">
        <f>AB2446/U2446</f>
        <v>2.5688738281065975</v>
      </c>
      <c r="AM2446">
        <f t="shared" si="77"/>
        <v>0.82870632973141822</v>
      </c>
    </row>
    <row r="2447" spans="1:39" x14ac:dyDescent="0.2">
      <c r="A2447" t="s">
        <v>3968</v>
      </c>
      <c r="B2447" t="s">
        <v>3969</v>
      </c>
      <c r="C2447" t="s">
        <v>3970</v>
      </c>
      <c r="D2447" t="s">
        <v>3971</v>
      </c>
      <c r="E2447" t="s">
        <v>3974</v>
      </c>
      <c r="F2447">
        <v>665.357177734375</v>
      </c>
      <c r="G2447">
        <v>974.26354980468705</v>
      </c>
      <c r="H2447">
        <v>582.80529785156205</v>
      </c>
      <c r="I2447">
        <v>683.95947265625</v>
      </c>
      <c r="J2447">
        <v>1248.65234375</v>
      </c>
      <c r="K2447">
        <v>1085.34387207031</v>
      </c>
      <c r="L2447">
        <v>0</v>
      </c>
      <c r="M2447">
        <v>580.36602783203102</v>
      </c>
      <c r="N2447">
        <v>858.396484375</v>
      </c>
      <c r="O2447">
        <v>589.111328125</v>
      </c>
      <c r="P2447">
        <v>1500.15454101562</v>
      </c>
      <c r="Q2447">
        <v>178.38296508789</v>
      </c>
      <c r="R2447">
        <v>838.10321044921795</v>
      </c>
      <c r="S2447">
        <v>588.13513183593705</v>
      </c>
      <c r="T2447">
        <v>1044.72180175781</v>
      </c>
      <c r="U2447">
        <v>347.24176025390602</v>
      </c>
      <c r="V2447">
        <v>697.29425048828102</v>
      </c>
      <c r="W2447">
        <v>726.50897216796795</v>
      </c>
      <c r="X2447">
        <v>1116.68640136718</v>
      </c>
      <c r="Y2447">
        <v>1061.2333984375</v>
      </c>
      <c r="Z2447">
        <v>960.85736083984295</v>
      </c>
      <c r="AA2447">
        <v>769.95007324218705</v>
      </c>
      <c r="AB2447">
        <v>907.03564453125</v>
      </c>
      <c r="AC2447">
        <v>1303.13024902343</v>
      </c>
      <c r="AD2447">
        <v>769.42340087890602</v>
      </c>
      <c r="AE2447">
        <v>633.34722900390602</v>
      </c>
      <c r="AF2447">
        <v>759.470458984375</v>
      </c>
      <c r="AG2447">
        <v>181.12150573730401</v>
      </c>
      <c r="AH2447">
        <v>1392.87902832031</v>
      </c>
      <c r="AI2447">
        <v>736.17327880859295</v>
      </c>
      <c r="AJ2447">
        <f t="shared" si="76"/>
        <v>1.6312199047225171</v>
      </c>
      <c r="AK2447">
        <f>O2447/J2447</f>
        <v>0.47179771941624565</v>
      </c>
      <c r="AL2447">
        <f>AB2447/U2447</f>
        <v>2.6121156737254703</v>
      </c>
      <c r="AM2447">
        <f t="shared" si="77"/>
        <v>0.6890237043604065</v>
      </c>
    </row>
    <row r="2448" spans="1:39" x14ac:dyDescent="0.2">
      <c r="A2448" t="s">
        <v>3975</v>
      </c>
      <c r="B2448" t="s">
        <v>3976</v>
      </c>
      <c r="C2448" t="s">
        <v>3977</v>
      </c>
      <c r="D2448" t="s">
        <v>3978</v>
      </c>
      <c r="E2448" t="s">
        <v>3979</v>
      </c>
      <c r="F2448">
        <v>1687.76940917968</v>
      </c>
      <c r="G2448">
        <v>1014.14849853515</v>
      </c>
      <c r="H2448">
        <v>2470.69458007812</v>
      </c>
      <c r="I2448">
        <v>2567.06884765625</v>
      </c>
      <c r="J2448">
        <v>3477.52709960937</v>
      </c>
      <c r="K2448">
        <v>1910.64929199218</v>
      </c>
      <c r="L2448">
        <v>152.41000366210901</v>
      </c>
      <c r="M2448">
        <v>2201.46557617187</v>
      </c>
      <c r="N2448">
        <v>2753.85278320312</v>
      </c>
      <c r="O2448">
        <v>2779.7880859375</v>
      </c>
      <c r="P2448">
        <v>1419.77758789062</v>
      </c>
      <c r="Q2448">
        <v>0</v>
      </c>
      <c r="R2448">
        <v>958.01159667968705</v>
      </c>
      <c r="S2448">
        <v>1548.78857421875</v>
      </c>
      <c r="T2448">
        <v>2292.0625</v>
      </c>
      <c r="U2448">
        <v>1941.22973632812</v>
      </c>
      <c r="V2448">
        <v>1433.89831542968</v>
      </c>
      <c r="W2448">
        <v>2500.00927734375</v>
      </c>
      <c r="X2448">
        <v>3102.2705078125</v>
      </c>
      <c r="Y2448">
        <v>2195.49975585937</v>
      </c>
      <c r="Z2448">
        <v>1042.10217285156</v>
      </c>
      <c r="AA2448">
        <v>1718.52087402343</v>
      </c>
      <c r="AB2448">
        <v>1744.08068847656</v>
      </c>
      <c r="AC2448">
        <v>1153.26489257812</v>
      </c>
      <c r="AD2448">
        <v>2574.57006835937</v>
      </c>
      <c r="AE2448">
        <v>1580.61340332031</v>
      </c>
      <c r="AF2448">
        <v>853.6865234375</v>
      </c>
      <c r="AG2448">
        <v>1707.97668457031</v>
      </c>
      <c r="AH2448">
        <v>2305.24731445312</v>
      </c>
      <c r="AI2448">
        <v>2623.69287109375</v>
      </c>
      <c r="AJ2448">
        <f t="shared" si="76"/>
        <v>1.1320558848858553</v>
      </c>
      <c r="AK2448">
        <f>O2448/J2448</f>
        <v>0.79935770629932779</v>
      </c>
      <c r="AL2448">
        <f>AB2448/U2448</f>
        <v>0.89844115605581443</v>
      </c>
      <c r="AM2448">
        <f t="shared" si="77"/>
        <v>0.82989863774799355</v>
      </c>
    </row>
    <row r="2449" spans="1:39" x14ac:dyDescent="0.2">
      <c r="A2449" t="s">
        <v>3975</v>
      </c>
      <c r="B2449" t="s">
        <v>3976</v>
      </c>
      <c r="C2449" t="s">
        <v>3977</v>
      </c>
      <c r="D2449" t="s">
        <v>3978</v>
      </c>
      <c r="E2449" t="s">
        <v>3980</v>
      </c>
      <c r="F2449">
        <v>7990.4677734375</v>
      </c>
      <c r="G2449">
        <v>9371.265625</v>
      </c>
      <c r="H2449">
        <v>7786.18701171875</v>
      </c>
      <c r="I2449">
        <v>8226.92578125</v>
      </c>
      <c r="J2449">
        <v>10064.0478515625</v>
      </c>
      <c r="K2449">
        <v>8684.1142578125</v>
      </c>
      <c r="L2449">
        <v>9860.74609375</v>
      </c>
      <c r="M2449">
        <v>7841.9375</v>
      </c>
      <c r="N2449">
        <v>8296.7001953125</v>
      </c>
      <c r="O2449">
        <v>11201.125</v>
      </c>
      <c r="P2449">
        <v>9073.080078125</v>
      </c>
      <c r="Q2449">
        <v>9287.400390625</v>
      </c>
      <c r="R2449">
        <v>10388.048828125</v>
      </c>
      <c r="S2449">
        <v>8996.974609375</v>
      </c>
      <c r="T2449">
        <v>13098.2333984375</v>
      </c>
      <c r="U2449">
        <v>8212.0830078125</v>
      </c>
      <c r="V2449">
        <v>9494.8935546875</v>
      </c>
      <c r="W2449">
        <v>6860.96533203125</v>
      </c>
      <c r="X2449">
        <v>9315.0869140625</v>
      </c>
      <c r="Y2449">
        <v>7956.44921875</v>
      </c>
      <c r="Z2449">
        <v>11530.6318359375</v>
      </c>
      <c r="AA2449">
        <v>8028.37646484375</v>
      </c>
      <c r="AB2449">
        <v>7261.4306640625</v>
      </c>
      <c r="AC2449">
        <v>6293.3466796875</v>
      </c>
      <c r="AD2449">
        <v>9648.65625</v>
      </c>
      <c r="AE2449">
        <v>7980.34765625</v>
      </c>
      <c r="AF2449">
        <v>11269.6630859375</v>
      </c>
      <c r="AG2449">
        <v>7289.08984375</v>
      </c>
      <c r="AH2449">
        <v>4972.7578125</v>
      </c>
      <c r="AI2449">
        <v>10973.5224609375</v>
      </c>
      <c r="AJ2449">
        <f t="shared" si="76"/>
        <v>1.0868092462222136</v>
      </c>
      <c r="AK2449">
        <f>O2449/J2449</f>
        <v>1.1129840761101868</v>
      </c>
      <c r="AL2449">
        <f>AB2449/U2449</f>
        <v>0.88423736793142438</v>
      </c>
      <c r="AM2449">
        <f t="shared" si="77"/>
        <v>1.0358095784843326</v>
      </c>
    </row>
    <row r="2450" spans="1:39" x14ac:dyDescent="0.2">
      <c r="A2450" t="s">
        <v>3981</v>
      </c>
      <c r="B2450" t="s">
        <v>3982</v>
      </c>
      <c r="C2450" t="s">
        <v>3983</v>
      </c>
      <c r="D2450" t="s">
        <v>3984</v>
      </c>
      <c r="E2450" t="s">
        <v>3985</v>
      </c>
      <c r="F2450">
        <v>1361.84045410156</v>
      </c>
      <c r="G2450">
        <v>0</v>
      </c>
      <c r="H2450">
        <v>1884.34802246093</v>
      </c>
      <c r="I2450">
        <v>1510.19860839843</v>
      </c>
      <c r="J2450">
        <v>1412.3193359375</v>
      </c>
      <c r="K2450">
        <v>924.75628662109295</v>
      </c>
      <c r="L2450">
        <v>0</v>
      </c>
      <c r="M2450">
        <v>1559.76770019531</v>
      </c>
      <c r="N2450">
        <v>1183.36083984375</v>
      </c>
      <c r="O2450">
        <v>980.69177246093705</v>
      </c>
      <c r="P2450">
        <v>800.989501953125</v>
      </c>
      <c r="Q2450">
        <v>999.26574707031205</v>
      </c>
      <c r="R2450">
        <v>1646.51342773437</v>
      </c>
      <c r="S2450">
        <v>1297.47082519531</v>
      </c>
      <c r="T2450">
        <v>1571.35864257812</v>
      </c>
      <c r="U2450">
        <v>1501.34252929687</v>
      </c>
      <c r="V2450">
        <v>798.470458984375</v>
      </c>
      <c r="W2450">
        <v>1874.74365234375</v>
      </c>
      <c r="X2450">
        <v>1086.6171875</v>
      </c>
      <c r="Y2450">
        <v>1390.9560546875</v>
      </c>
      <c r="Z2450">
        <v>863.88922119140602</v>
      </c>
      <c r="AA2450">
        <v>1282.96374511718</v>
      </c>
      <c r="AB2450">
        <v>697.39392089843705</v>
      </c>
      <c r="AC2450">
        <v>589.91778564453102</v>
      </c>
      <c r="AD2450">
        <v>1311.75158691406</v>
      </c>
      <c r="AE2450">
        <v>1575.27185058593</v>
      </c>
      <c r="AF2450">
        <v>955.10925292968705</v>
      </c>
      <c r="AG2450">
        <v>1081.4326171875</v>
      </c>
      <c r="AH2450">
        <v>1403.95947265625</v>
      </c>
      <c r="AI2450">
        <v>1834.16271972656</v>
      </c>
      <c r="AJ2450">
        <f t="shared" si="76"/>
        <v>0.6790489178346355</v>
      </c>
      <c r="AK2450">
        <f>O2450/J2450</f>
        <v>0.69438387445849992</v>
      </c>
      <c r="AL2450">
        <f>AB2450/U2450</f>
        <v>0.46451353191536543</v>
      </c>
      <c r="AM2450">
        <f t="shared" si="77"/>
        <v>1.2071883290674159</v>
      </c>
    </row>
    <row r="2451" spans="1:39" x14ac:dyDescent="0.2">
      <c r="A2451" t="s">
        <v>3981</v>
      </c>
      <c r="B2451" t="s">
        <v>3982</v>
      </c>
      <c r="C2451" t="s">
        <v>3983</v>
      </c>
      <c r="D2451" t="s">
        <v>3984</v>
      </c>
      <c r="E2451" t="s">
        <v>3986</v>
      </c>
      <c r="F2451">
        <v>531.26965332031205</v>
      </c>
      <c r="G2451">
        <v>386.46890258789</v>
      </c>
      <c r="H2451">
        <v>670.85992431640602</v>
      </c>
      <c r="I2451">
        <v>486.27401733398398</v>
      </c>
      <c r="J2451">
        <v>704.65399169921795</v>
      </c>
      <c r="K2451">
        <v>330.34146118164</v>
      </c>
      <c r="L2451">
        <v>557.86993408203102</v>
      </c>
      <c r="M2451">
        <v>736.13415527343705</v>
      </c>
      <c r="N2451">
        <v>520.33801269531205</v>
      </c>
      <c r="O2451">
        <v>377.751373291015</v>
      </c>
      <c r="P2451">
        <v>367.613677978515</v>
      </c>
      <c r="Q2451">
        <v>502.53448486328102</v>
      </c>
      <c r="R2451">
        <v>1146.24279785156</v>
      </c>
      <c r="S2451">
        <v>795.39245605468705</v>
      </c>
      <c r="T2451">
        <v>309.24655151367102</v>
      </c>
      <c r="U2451">
        <v>366.64797973632801</v>
      </c>
      <c r="V2451">
        <v>283.78176879882801</v>
      </c>
      <c r="W2451">
        <v>727.71179199218705</v>
      </c>
      <c r="X2451">
        <v>435.69622802734301</v>
      </c>
      <c r="Y2451">
        <v>222.181549072265</v>
      </c>
      <c r="Z2451">
        <v>571.95452880859295</v>
      </c>
      <c r="AA2451">
        <v>698.38433837890602</v>
      </c>
      <c r="AB2451">
        <v>332.05065917968699</v>
      </c>
      <c r="AC2451">
        <v>141.02102661132801</v>
      </c>
      <c r="AD2451">
        <v>570.30242919921795</v>
      </c>
      <c r="AE2451">
        <v>422.51092529296801</v>
      </c>
      <c r="AF2451">
        <v>547.51202392578102</v>
      </c>
      <c r="AG2451">
        <v>1084.96508789062</v>
      </c>
      <c r="AH2451">
        <v>552.99792480468705</v>
      </c>
      <c r="AI2451">
        <v>561.59533691406205</v>
      </c>
      <c r="AJ2451">
        <f t="shared" si="76"/>
        <v>0.62179621801675011</v>
      </c>
      <c r="AK2451">
        <f>O2451/J2451</f>
        <v>0.53608065481910794</v>
      </c>
      <c r="AL2451">
        <f>AB2451/U2451</f>
        <v>0.90563886215458922</v>
      </c>
      <c r="AM2451">
        <f t="shared" si="77"/>
        <v>1.3089450688644186</v>
      </c>
    </row>
    <row r="2452" spans="1:39" x14ac:dyDescent="0.2">
      <c r="A2452" t="s">
        <v>3981</v>
      </c>
      <c r="B2452" t="s">
        <v>3982</v>
      </c>
      <c r="C2452" t="s">
        <v>3983</v>
      </c>
      <c r="D2452" t="s">
        <v>3984</v>
      </c>
      <c r="E2452" t="s">
        <v>3987</v>
      </c>
      <c r="F2452">
        <v>43360.34765625</v>
      </c>
      <c r="G2452">
        <v>30127.001953125</v>
      </c>
      <c r="H2452">
        <v>71072.75</v>
      </c>
      <c r="I2452">
        <v>43173.24609375</v>
      </c>
      <c r="J2452">
        <v>64953.09375</v>
      </c>
      <c r="K2452">
        <v>53247.140625</v>
      </c>
      <c r="L2452">
        <v>25148.693359375</v>
      </c>
      <c r="M2452">
        <v>61602.3359375</v>
      </c>
      <c r="N2452">
        <v>58695.328125</v>
      </c>
      <c r="O2452">
        <v>57738.73046875</v>
      </c>
      <c r="P2452">
        <v>45001.74609375</v>
      </c>
      <c r="Q2452">
        <v>26176.689453125</v>
      </c>
      <c r="R2452">
        <v>52102.8359375</v>
      </c>
      <c r="S2452">
        <v>46570.06640625</v>
      </c>
      <c r="T2452">
        <v>57469.56640625</v>
      </c>
      <c r="U2452">
        <v>48491.89453125</v>
      </c>
      <c r="V2452">
        <v>32692.876953125</v>
      </c>
      <c r="W2452">
        <v>75905.4453125</v>
      </c>
      <c r="X2452">
        <v>62025.515625</v>
      </c>
      <c r="Y2452">
        <v>42083.18359375</v>
      </c>
      <c r="Z2452">
        <v>31593.3671875</v>
      </c>
      <c r="AA2452">
        <v>67439.09375</v>
      </c>
      <c r="AB2452">
        <v>43574.55859375</v>
      </c>
      <c r="AC2452">
        <v>39531.421875</v>
      </c>
      <c r="AD2452">
        <v>67947.8984375</v>
      </c>
      <c r="AE2452">
        <v>46430.90234375</v>
      </c>
      <c r="AF2452">
        <v>32605.431640625</v>
      </c>
      <c r="AG2452">
        <v>53459.22265625</v>
      </c>
      <c r="AH2452">
        <v>50536.82421875</v>
      </c>
      <c r="AI2452">
        <v>82620.8984375</v>
      </c>
      <c r="AJ2452">
        <f t="shared" si="76"/>
        <v>1.2280146148072895</v>
      </c>
      <c r="AK2452">
        <f>O2452/J2452</f>
        <v>0.8889296434590539</v>
      </c>
      <c r="AL2452">
        <f>AB2452/U2452</f>
        <v>0.89859468298704881</v>
      </c>
      <c r="AM2452">
        <f t="shared" si="77"/>
        <v>1.0954830081269478</v>
      </c>
    </row>
    <row r="2453" spans="1:39" x14ac:dyDescent="0.2">
      <c r="A2453" t="s">
        <v>3981</v>
      </c>
      <c r="B2453" t="s">
        <v>3982</v>
      </c>
      <c r="C2453" t="s">
        <v>3983</v>
      </c>
      <c r="D2453" t="s">
        <v>3984</v>
      </c>
      <c r="E2453" t="s">
        <v>3988</v>
      </c>
      <c r="F2453">
        <v>66834.78125</v>
      </c>
      <c r="G2453">
        <v>59555.62890625</v>
      </c>
      <c r="H2453">
        <v>95066.65625</v>
      </c>
      <c r="I2453">
        <v>65517.87890625</v>
      </c>
      <c r="J2453">
        <v>90955.828125</v>
      </c>
      <c r="K2453">
        <v>75322.21875</v>
      </c>
      <c r="L2453">
        <v>46921.21875</v>
      </c>
      <c r="M2453">
        <v>100520.53125</v>
      </c>
      <c r="N2453">
        <v>72564.7421875</v>
      </c>
      <c r="O2453">
        <v>81930.046875</v>
      </c>
      <c r="P2453">
        <v>67383.84375</v>
      </c>
      <c r="Q2453">
        <v>55699.1796875</v>
      </c>
      <c r="R2453">
        <v>89978.9375</v>
      </c>
      <c r="S2453">
        <v>71074.9609375</v>
      </c>
      <c r="T2453">
        <v>62003.83203125</v>
      </c>
      <c r="U2453">
        <v>71625.5</v>
      </c>
      <c r="V2453">
        <v>54862.45703125</v>
      </c>
      <c r="W2453">
        <v>91569.6875</v>
      </c>
      <c r="X2453">
        <v>86889.234375</v>
      </c>
      <c r="Y2453">
        <v>62011.875</v>
      </c>
      <c r="Z2453">
        <v>56040.10546875</v>
      </c>
      <c r="AA2453">
        <v>92563.1484375</v>
      </c>
      <c r="AB2453">
        <v>66786.0625</v>
      </c>
      <c r="AC2453">
        <v>56046.67578125</v>
      </c>
      <c r="AD2453">
        <v>98004.1015625</v>
      </c>
      <c r="AE2453">
        <v>75161.1484375</v>
      </c>
      <c r="AF2453">
        <v>57294.58203125</v>
      </c>
      <c r="AG2453">
        <v>79491.4609375</v>
      </c>
      <c r="AH2453">
        <v>66632.21875</v>
      </c>
      <c r="AI2453">
        <v>108146.140625</v>
      </c>
      <c r="AJ2453">
        <f t="shared" si="76"/>
        <v>1.1269913260919067</v>
      </c>
      <c r="AK2453">
        <f>O2453/J2453</f>
        <v>0.90076742264832188</v>
      </c>
      <c r="AL2453">
        <f>AB2453/U2453</f>
        <v>0.93243415403731911</v>
      </c>
      <c r="AM2453">
        <f t="shared" si="77"/>
        <v>1.1279199577191579</v>
      </c>
    </row>
    <row r="2454" spans="1:39" x14ac:dyDescent="0.2">
      <c r="A2454" t="s">
        <v>3981</v>
      </c>
      <c r="B2454" t="s">
        <v>3982</v>
      </c>
      <c r="C2454" t="s">
        <v>3983</v>
      </c>
      <c r="D2454" t="s">
        <v>3984</v>
      </c>
      <c r="E2454" t="s">
        <v>3989</v>
      </c>
      <c r="F2454">
        <v>9165.0498046875</v>
      </c>
      <c r="G2454">
        <v>8552.716796875</v>
      </c>
      <c r="H2454">
        <v>12793.6357421875</v>
      </c>
      <c r="I2454">
        <v>9087.375</v>
      </c>
      <c r="J2454">
        <v>13793.8720703125</v>
      </c>
      <c r="K2454">
        <v>8731.447265625</v>
      </c>
      <c r="L2454">
        <v>8885.455078125</v>
      </c>
      <c r="M2454">
        <v>15446.306640625</v>
      </c>
      <c r="N2454">
        <v>9888.533203125</v>
      </c>
      <c r="O2454">
        <v>13412.11328125</v>
      </c>
      <c r="P2454">
        <v>9067.515625</v>
      </c>
      <c r="Q2454">
        <v>8701.3408203125</v>
      </c>
      <c r="R2454">
        <v>15610.310546875</v>
      </c>
      <c r="S2454">
        <v>9127.0341796875</v>
      </c>
      <c r="T2454">
        <v>13260.2587890625</v>
      </c>
      <c r="U2454">
        <v>7789.908203125</v>
      </c>
      <c r="V2454">
        <v>8038.990234375</v>
      </c>
      <c r="W2454">
        <v>12326.7646484375</v>
      </c>
      <c r="X2454">
        <v>12438.8037109375</v>
      </c>
      <c r="Y2454">
        <v>8901.7578125</v>
      </c>
      <c r="Z2454">
        <v>8710.033203125</v>
      </c>
      <c r="AA2454">
        <v>13608.65625</v>
      </c>
      <c r="AB2454">
        <v>9897.4091796875</v>
      </c>
      <c r="AC2454">
        <v>7715.7265625</v>
      </c>
      <c r="AD2454">
        <v>12496.912109375</v>
      </c>
      <c r="AE2454">
        <v>8892.1396484375</v>
      </c>
      <c r="AF2454">
        <v>8023.8955078125</v>
      </c>
      <c r="AG2454">
        <v>14469.0185546875</v>
      </c>
      <c r="AH2454">
        <v>6597.04443359375</v>
      </c>
      <c r="AI2454">
        <v>9818.2822265625</v>
      </c>
      <c r="AJ2454">
        <f t="shared" si="76"/>
        <v>0.95268955998027072</v>
      </c>
      <c r="AK2454">
        <f>O2454/J2454</f>
        <v>0.97232403003909751</v>
      </c>
      <c r="AL2454">
        <f>AB2454/U2454</f>
        <v>1.2705424661765661</v>
      </c>
      <c r="AM2454">
        <f t="shared" si="77"/>
        <v>1.004671542359528</v>
      </c>
    </row>
    <row r="2455" spans="1:39" x14ac:dyDescent="0.2">
      <c r="A2455" t="s">
        <v>3981</v>
      </c>
      <c r="B2455" t="s">
        <v>3982</v>
      </c>
      <c r="C2455" t="s">
        <v>3983</v>
      </c>
      <c r="D2455" t="s">
        <v>3984</v>
      </c>
      <c r="E2455" t="s">
        <v>3990</v>
      </c>
      <c r="F2455">
        <v>425.66732788085898</v>
      </c>
      <c r="G2455">
        <v>897.087890625</v>
      </c>
      <c r="H2455">
        <v>2087.82177734375</v>
      </c>
      <c r="I2455">
        <v>1142.23486328125</v>
      </c>
      <c r="J2455">
        <v>2015.12609863281</v>
      </c>
      <c r="K2455">
        <v>1025.27185058593</v>
      </c>
      <c r="L2455">
        <v>1062.10595703125</v>
      </c>
      <c r="M2455">
        <v>1434.21887207031</v>
      </c>
      <c r="N2455">
        <v>1198.76904296875</v>
      </c>
      <c r="O2455">
        <v>1823.64709472656</v>
      </c>
      <c r="P2455">
        <v>841.16644287109295</v>
      </c>
      <c r="Q2455">
        <v>1419.53442382812</v>
      </c>
      <c r="R2455">
        <v>3734.41577148437</v>
      </c>
      <c r="S2455">
        <v>1436.87414550781</v>
      </c>
      <c r="T2455">
        <v>731.900634765625</v>
      </c>
      <c r="U2455">
        <v>1265.51611328125</v>
      </c>
      <c r="V2455">
        <v>791.25445556640602</v>
      </c>
      <c r="W2455">
        <v>2040.79028320312</v>
      </c>
      <c r="X2455">
        <v>1810.77453613281</v>
      </c>
      <c r="Y2455">
        <v>1565.9677734375</v>
      </c>
      <c r="Z2455">
        <v>917.682373046875</v>
      </c>
      <c r="AA2455">
        <v>2177.451171875</v>
      </c>
      <c r="AB2455">
        <v>1113.62963867187</v>
      </c>
      <c r="AC2455">
        <v>1062.2763671875</v>
      </c>
      <c r="AD2455">
        <v>2368.251953125</v>
      </c>
      <c r="AE2455">
        <v>1431.63146972656</v>
      </c>
      <c r="AF2455">
        <v>1231.29174804687</v>
      </c>
      <c r="AG2455">
        <v>2229.74951171875</v>
      </c>
      <c r="AH2455">
        <v>1328.14379882812</v>
      </c>
      <c r="AI2455">
        <v>1805.47106933593</v>
      </c>
      <c r="AJ2455">
        <f t="shared" si="76"/>
        <v>2.408622375811976</v>
      </c>
      <c r="AK2455">
        <f>O2455/J2455</f>
        <v>0.9049791454558791</v>
      </c>
      <c r="AL2455">
        <f>AB2455/U2455</f>
        <v>0.87998060789951826</v>
      </c>
      <c r="AM2455">
        <f t="shared" si="77"/>
        <v>1.3078668303911372</v>
      </c>
    </row>
    <row r="2456" spans="1:39" x14ac:dyDescent="0.2">
      <c r="A2456" t="s">
        <v>3991</v>
      </c>
      <c r="B2456" t="s">
        <v>3992</v>
      </c>
      <c r="C2456" t="s">
        <v>3993</v>
      </c>
      <c r="D2456" t="s">
        <v>3994</v>
      </c>
      <c r="E2456" t="s">
        <v>3995</v>
      </c>
      <c r="F2456">
        <v>4614.15234375</v>
      </c>
      <c r="G2456">
        <v>6874.4765625</v>
      </c>
      <c r="H2456">
        <v>3931.33544921875</v>
      </c>
      <c r="I2456">
        <v>5136.7236328125</v>
      </c>
      <c r="J2456">
        <v>5049.67041015625</v>
      </c>
      <c r="K2456">
        <v>4082.73901367187</v>
      </c>
      <c r="L2456">
        <v>7833.38671875</v>
      </c>
      <c r="M2456">
        <v>4124.28466796875</v>
      </c>
      <c r="N2456">
        <v>4166.81689453125</v>
      </c>
      <c r="O2456">
        <v>5488.98681640625</v>
      </c>
      <c r="P2456">
        <v>4222.7998046875</v>
      </c>
      <c r="Q2456">
        <v>7786.72705078125</v>
      </c>
      <c r="R2456">
        <v>6344.6806640625</v>
      </c>
      <c r="S2456">
        <v>5519.267578125</v>
      </c>
      <c r="T2456">
        <v>5575.314453125</v>
      </c>
      <c r="U2456">
        <v>4853.86181640625</v>
      </c>
      <c r="V2456">
        <v>6716.7861328125</v>
      </c>
      <c r="W2456">
        <v>3635.00415039062</v>
      </c>
      <c r="X2456">
        <v>5189.66015625</v>
      </c>
      <c r="Y2456">
        <v>4480.61669921875</v>
      </c>
      <c r="Z2456">
        <v>5057.60302734375</v>
      </c>
      <c r="AA2456">
        <v>4222.81591796875</v>
      </c>
      <c r="AB2456">
        <v>5393.95556640625</v>
      </c>
      <c r="AC2456">
        <v>3567.89453125</v>
      </c>
      <c r="AD2456">
        <v>4896.28662109375</v>
      </c>
      <c r="AE2456">
        <v>4701.0927734375</v>
      </c>
      <c r="AF2456">
        <v>7350.38330078125</v>
      </c>
      <c r="AG2456">
        <v>4629.27490234375</v>
      </c>
      <c r="AH2456">
        <v>3134.57763671875</v>
      </c>
      <c r="AI2456">
        <v>4191.10205078125</v>
      </c>
      <c r="AJ2456">
        <f t="shared" si="76"/>
        <v>0.88482969557822588</v>
      </c>
      <c r="AK2456">
        <f>O2456/J2456</f>
        <v>1.0869990257911519</v>
      </c>
      <c r="AL2456">
        <f>AB2456/U2456</f>
        <v>1.1112709365096594</v>
      </c>
      <c r="AM2456">
        <f t="shared" si="77"/>
        <v>0.94346960565366977</v>
      </c>
    </row>
    <row r="2457" spans="1:39" x14ac:dyDescent="0.2">
      <c r="A2457" t="s">
        <v>3991</v>
      </c>
      <c r="B2457" t="s">
        <v>3992</v>
      </c>
      <c r="C2457" t="s">
        <v>3993</v>
      </c>
      <c r="D2457" t="s">
        <v>3994</v>
      </c>
      <c r="E2457" t="s">
        <v>3996</v>
      </c>
      <c r="F2457">
        <v>4755.7060546875</v>
      </c>
      <c r="G2457">
        <v>7091.7548828125</v>
      </c>
      <c r="H2457">
        <v>4072.05786132812</v>
      </c>
      <c r="I2457">
        <v>5292.02587890625</v>
      </c>
      <c r="J2457">
        <v>5303.4970703125</v>
      </c>
      <c r="K2457">
        <v>4255.9443359375</v>
      </c>
      <c r="L2457">
        <v>8018.607421875</v>
      </c>
      <c r="M2457">
        <v>4273.36572265625</v>
      </c>
      <c r="N2457">
        <v>4330.52294921875</v>
      </c>
      <c r="O2457">
        <v>5655.21435546875</v>
      </c>
      <c r="P2457">
        <v>4350.82275390625</v>
      </c>
      <c r="Q2457">
        <v>8063.51318359375</v>
      </c>
      <c r="R2457">
        <v>6515.375</v>
      </c>
      <c r="S2457">
        <v>5631.7509765625</v>
      </c>
      <c r="T2457">
        <v>5697.57763671875</v>
      </c>
      <c r="U2457">
        <v>4899.37255859375</v>
      </c>
      <c r="V2457">
        <v>6891.07763671875</v>
      </c>
      <c r="W2457">
        <v>3678.71899414062</v>
      </c>
      <c r="X2457">
        <v>5298.20556640625</v>
      </c>
      <c r="Y2457">
        <v>4681.86669921875</v>
      </c>
      <c r="Z2457">
        <v>5214.78173828125</v>
      </c>
      <c r="AA2457">
        <v>4358.98486328125</v>
      </c>
      <c r="AB2457">
        <v>5640.064453125</v>
      </c>
      <c r="AC2457">
        <v>3667.60034179687</v>
      </c>
      <c r="AD2457">
        <v>5038.99755859375</v>
      </c>
      <c r="AE2457">
        <v>4835.5732421875</v>
      </c>
      <c r="AF2457">
        <v>7567.8310546875</v>
      </c>
      <c r="AG2457">
        <v>4792.1767578125</v>
      </c>
      <c r="AH2457">
        <v>3241.40625</v>
      </c>
      <c r="AI2457">
        <v>4287.33544921875</v>
      </c>
      <c r="AJ2457">
        <f t="shared" si="76"/>
        <v>0.89491324463642874</v>
      </c>
      <c r="AK2457">
        <f>O2457/J2457</f>
        <v>1.0663179936734699</v>
      </c>
      <c r="AL2457">
        <f>AB2457/U2457</f>
        <v>1.1511809697411231</v>
      </c>
      <c r="AM2457">
        <f t="shared" si="77"/>
        <v>0.95107626448923921</v>
      </c>
    </row>
    <row r="2458" spans="1:39" x14ac:dyDescent="0.2">
      <c r="A2458" t="s">
        <v>3997</v>
      </c>
      <c r="B2458" t="s">
        <v>3998</v>
      </c>
      <c r="C2458" t="s">
        <v>3999</v>
      </c>
      <c r="D2458" t="s">
        <v>4000</v>
      </c>
      <c r="E2458" t="s">
        <v>4001</v>
      </c>
      <c r="F2458">
        <v>2892.48510742187</v>
      </c>
      <c r="G2458">
        <v>1100.02990722656</v>
      </c>
      <c r="H2458">
        <v>3080.3828125</v>
      </c>
      <c r="I2458">
        <v>4290.2861328125</v>
      </c>
      <c r="J2458">
        <v>6585.00634765625</v>
      </c>
      <c r="K2458">
        <v>3964.96557617187</v>
      </c>
      <c r="L2458">
        <v>0</v>
      </c>
      <c r="M2458">
        <v>2909.18408203125</v>
      </c>
      <c r="N2458">
        <v>5192.04833984375</v>
      </c>
      <c r="O2458">
        <v>2735.50146484375</v>
      </c>
      <c r="P2458">
        <v>3297.22021484375</v>
      </c>
      <c r="Q2458">
        <v>778.70172119140602</v>
      </c>
      <c r="R2458">
        <v>765.19097900390602</v>
      </c>
      <c r="S2458">
        <v>3366.52734375</v>
      </c>
      <c r="T2458">
        <v>3727.1806640625</v>
      </c>
      <c r="U2458">
        <v>3317.61987304687</v>
      </c>
      <c r="V2458">
        <v>1266.00842285156</v>
      </c>
      <c r="W2458">
        <v>4353.3681640625</v>
      </c>
      <c r="X2458">
        <v>6942.9755859375</v>
      </c>
      <c r="Y2458">
        <v>3900.94506835937</v>
      </c>
      <c r="Z2458">
        <v>2280.16674804687</v>
      </c>
      <c r="AA2458">
        <v>1911.12561035156</v>
      </c>
      <c r="AB2458">
        <v>2847.5986328125</v>
      </c>
      <c r="AC2458">
        <v>4777.81689453125</v>
      </c>
      <c r="AD2458">
        <v>6273.751953125</v>
      </c>
      <c r="AE2458">
        <v>2948.3798828125</v>
      </c>
      <c r="AF2458">
        <v>3044.93115234375</v>
      </c>
      <c r="AG2458">
        <v>2178.3701171875</v>
      </c>
      <c r="AH2458">
        <v>2833.03686523437</v>
      </c>
      <c r="AI2458">
        <v>5972.8994140625</v>
      </c>
      <c r="AJ2458">
        <f t="shared" si="76"/>
        <v>1.3707816735160041</v>
      </c>
      <c r="AK2458">
        <f>O2458/J2458</f>
        <v>0.41541364129700131</v>
      </c>
      <c r="AL2458">
        <f>AB2458/U2458</f>
        <v>0.85832577021468492</v>
      </c>
      <c r="AM2458">
        <f t="shared" si="77"/>
        <v>0.90361140918197025</v>
      </c>
    </row>
    <row r="2459" spans="1:39" x14ac:dyDescent="0.2">
      <c r="A2459" t="s">
        <v>3997</v>
      </c>
      <c r="B2459" t="s">
        <v>3998</v>
      </c>
      <c r="C2459" t="s">
        <v>3999</v>
      </c>
      <c r="D2459" t="s">
        <v>4000</v>
      </c>
      <c r="E2459" t="s">
        <v>4002</v>
      </c>
      <c r="F2459">
        <v>2811.11889648437</v>
      </c>
      <c r="G2459">
        <v>621.97955322265602</v>
      </c>
      <c r="H2459">
        <v>2298.20385742187</v>
      </c>
      <c r="I2459">
        <v>3208.98901367187</v>
      </c>
      <c r="J2459">
        <v>4928.4072265625</v>
      </c>
      <c r="K2459">
        <v>2976.76049804687</v>
      </c>
      <c r="L2459">
        <v>0</v>
      </c>
      <c r="M2459">
        <v>1930.47875976562</v>
      </c>
      <c r="N2459">
        <v>3980.57202148437</v>
      </c>
      <c r="O2459">
        <v>2202.26171875</v>
      </c>
      <c r="P2459">
        <v>2799.7880859375</v>
      </c>
      <c r="Q2459">
        <v>165.12976074218699</v>
      </c>
      <c r="R2459">
        <v>365.40490722656199</v>
      </c>
      <c r="S2459">
        <v>2056.91552734375</v>
      </c>
      <c r="T2459">
        <v>2595.44116210937</v>
      </c>
      <c r="U2459">
        <v>2894.83471679687</v>
      </c>
      <c r="V2459">
        <v>1017.75689697265</v>
      </c>
      <c r="W2459">
        <v>3069.66845703125</v>
      </c>
      <c r="X2459">
        <v>4908.57177734375</v>
      </c>
      <c r="Y2459">
        <v>2650.69604492187</v>
      </c>
      <c r="Z2459">
        <v>1079.26403808593</v>
      </c>
      <c r="AA2459">
        <v>1511.78466796875</v>
      </c>
      <c r="AB2459">
        <v>2454.90942382812</v>
      </c>
      <c r="AC2459">
        <v>3346.65185546875</v>
      </c>
      <c r="AD2459">
        <v>4938.93359375</v>
      </c>
      <c r="AE2459">
        <v>2012.8134765625</v>
      </c>
      <c r="AF2459">
        <v>2626.75610351562</v>
      </c>
      <c r="AG2459">
        <v>1691.22277832031</v>
      </c>
      <c r="AH2459">
        <v>1964.8564453125</v>
      </c>
      <c r="AI2459">
        <v>4949.7587890625</v>
      </c>
      <c r="AJ2459">
        <f t="shared" si="76"/>
        <v>1.0589237266946105</v>
      </c>
      <c r="AK2459">
        <f>O2459/J2459</f>
        <v>0.44685059848149944</v>
      </c>
      <c r="AL2459">
        <f>AB2459/U2459</f>
        <v>0.84803094614827379</v>
      </c>
      <c r="AM2459">
        <f t="shared" si="77"/>
        <v>1.0061854685606084</v>
      </c>
    </row>
    <row r="2460" spans="1:39" x14ac:dyDescent="0.2">
      <c r="A2460" t="s">
        <v>3997</v>
      </c>
      <c r="B2460" t="s">
        <v>3998</v>
      </c>
      <c r="C2460" t="s">
        <v>3999</v>
      </c>
      <c r="D2460" t="s">
        <v>4000</v>
      </c>
      <c r="E2460" t="s">
        <v>4003</v>
      </c>
      <c r="F2460">
        <v>0</v>
      </c>
      <c r="G2460">
        <v>1531.7373046875</v>
      </c>
      <c r="H2460">
        <v>804.4833984375</v>
      </c>
      <c r="I2460">
        <v>831.11676025390602</v>
      </c>
      <c r="J2460">
        <v>1059.33813476562</v>
      </c>
      <c r="K2460">
        <v>860.23828125</v>
      </c>
      <c r="L2460">
        <v>1654.91418457031</v>
      </c>
      <c r="M2460">
        <v>934.06872558593705</v>
      </c>
      <c r="N2460">
        <v>1364.91235351562</v>
      </c>
      <c r="O2460">
        <v>1403.90795898437</v>
      </c>
      <c r="P2460">
        <v>765.20831298828102</v>
      </c>
      <c r="Q2460">
        <v>1658.92944335937</v>
      </c>
      <c r="R2460">
        <v>603.44641113281205</v>
      </c>
      <c r="S2460">
        <v>1196.59033203125</v>
      </c>
      <c r="T2460">
        <v>1919.0888671875</v>
      </c>
      <c r="U2460">
        <v>662.55944824218705</v>
      </c>
      <c r="V2460">
        <v>1327.18933105468</v>
      </c>
      <c r="W2460">
        <v>953.82977294921795</v>
      </c>
      <c r="X2460">
        <v>818.14245605468705</v>
      </c>
      <c r="Y2460">
        <v>654.06304931640602</v>
      </c>
      <c r="Z2460">
        <v>1987.88391113281</v>
      </c>
      <c r="AA2460">
        <v>721.85919189453102</v>
      </c>
      <c r="AB2460">
        <v>1237.30432128906</v>
      </c>
      <c r="AC2460">
        <v>947.77203369140602</v>
      </c>
      <c r="AD2460">
        <v>1281.16430664062</v>
      </c>
      <c r="AE2460">
        <v>1231.69006347656</v>
      </c>
      <c r="AF2460">
        <v>1549.53149414062</v>
      </c>
      <c r="AG2460">
        <v>943.55218505859295</v>
      </c>
      <c r="AH2460">
        <v>1287.38342285156</v>
      </c>
      <c r="AI2460">
        <v>602.72760009765602</v>
      </c>
      <c r="AJ2460" t="e">
        <f t="shared" si="76"/>
        <v>#DIV/0!</v>
      </c>
      <c r="AK2460">
        <f>O2460/J2460</f>
        <v>1.3252689702282705</v>
      </c>
      <c r="AL2460">
        <f>AB2460/U2460</f>
        <v>1.8674615909134014</v>
      </c>
      <c r="AM2460">
        <f t="shared" si="77"/>
        <v>1.5659428222546408</v>
      </c>
    </row>
    <row r="2461" spans="1:39" x14ac:dyDescent="0.2">
      <c r="A2461" t="s">
        <v>4004</v>
      </c>
      <c r="B2461" t="s">
        <v>4005</v>
      </c>
      <c r="C2461" t="s">
        <v>4006</v>
      </c>
      <c r="D2461" t="s">
        <v>4007</v>
      </c>
      <c r="E2461" t="s">
        <v>4008</v>
      </c>
      <c r="F2461">
        <v>6697.0869140625</v>
      </c>
      <c r="G2461">
        <v>6953.43408203125</v>
      </c>
      <c r="H2461">
        <v>3968.62915039062</v>
      </c>
      <c r="I2461">
        <v>7565.1259765625</v>
      </c>
      <c r="J2461">
        <v>6704.7060546875</v>
      </c>
      <c r="K2461">
        <v>5552.88134765625</v>
      </c>
      <c r="L2461">
        <v>6812.03515625</v>
      </c>
      <c r="M2461">
        <v>4209.681640625</v>
      </c>
      <c r="N2461">
        <v>6370.51123046875</v>
      </c>
      <c r="O2461">
        <v>7450.9697265625</v>
      </c>
      <c r="P2461">
        <v>5050.89599609375</v>
      </c>
      <c r="Q2461">
        <v>6575.55615234375</v>
      </c>
      <c r="R2461">
        <v>4464.83203125</v>
      </c>
      <c r="S2461">
        <v>6692.03515625</v>
      </c>
      <c r="T2461">
        <v>4878.5546875</v>
      </c>
      <c r="U2461">
        <v>5702.64794921875</v>
      </c>
      <c r="V2461">
        <v>6984.521484375</v>
      </c>
      <c r="W2461">
        <v>4456.24072265625</v>
      </c>
      <c r="X2461">
        <v>6420.27294921875</v>
      </c>
      <c r="Y2461">
        <v>5419.435546875</v>
      </c>
      <c r="Z2461">
        <v>8341.5693359375</v>
      </c>
      <c r="AA2461">
        <v>4364.73876953125</v>
      </c>
      <c r="AB2461">
        <v>5656.22216796875</v>
      </c>
      <c r="AC2461">
        <v>5045.52099609375</v>
      </c>
      <c r="AD2461">
        <v>6016.10595703125</v>
      </c>
      <c r="AE2461">
        <v>5607.939453125</v>
      </c>
      <c r="AF2461">
        <v>6704.30078125</v>
      </c>
      <c r="AG2461">
        <v>4830.4501953125</v>
      </c>
      <c r="AH2461">
        <v>4265.46044921875</v>
      </c>
      <c r="AI2461">
        <v>6223.0966796875</v>
      </c>
      <c r="AJ2461">
        <f t="shared" si="76"/>
        <v>0.82914876556198569</v>
      </c>
      <c r="AK2461">
        <f>O2461/J2461</f>
        <v>1.1113044577626576</v>
      </c>
      <c r="AL2461">
        <f>AB2461/U2461</f>
        <v>0.99185890806105959</v>
      </c>
      <c r="AM2461">
        <f t="shared" si="77"/>
        <v>0.93704831626563778</v>
      </c>
    </row>
    <row r="2462" spans="1:39" x14ac:dyDescent="0.2">
      <c r="A2462" t="s">
        <v>4004</v>
      </c>
      <c r="B2462" t="s">
        <v>4005</v>
      </c>
      <c r="C2462" t="s">
        <v>4006</v>
      </c>
      <c r="D2462" t="s">
        <v>4007</v>
      </c>
      <c r="E2462" t="s">
        <v>4009</v>
      </c>
      <c r="F2462">
        <v>6410.05712890625</v>
      </c>
      <c r="G2462">
        <v>6830.54638671875</v>
      </c>
      <c r="H2462">
        <v>4124.716796875</v>
      </c>
      <c r="I2462">
        <v>7815.7734375</v>
      </c>
      <c r="J2462">
        <v>6569.36572265625</v>
      </c>
      <c r="K2462">
        <v>5292.0712890625</v>
      </c>
      <c r="L2462">
        <v>6858.095703125</v>
      </c>
      <c r="M2462">
        <v>3915.63916015625</v>
      </c>
      <c r="N2462">
        <v>6104.56005859375</v>
      </c>
      <c r="O2462">
        <v>6745.609375</v>
      </c>
      <c r="P2462">
        <v>4742.380859375</v>
      </c>
      <c r="Q2462">
        <v>7293.3193359375</v>
      </c>
      <c r="R2462">
        <v>4086.2724609375</v>
      </c>
      <c r="S2462">
        <v>6917.08984375</v>
      </c>
      <c r="T2462">
        <v>4689.095703125</v>
      </c>
      <c r="U2462">
        <v>5221.953125</v>
      </c>
      <c r="V2462">
        <v>7327.51953125</v>
      </c>
      <c r="W2462">
        <v>4613.796875</v>
      </c>
      <c r="X2462">
        <v>5908.2646484375</v>
      </c>
      <c r="Y2462">
        <v>5602.607421875</v>
      </c>
      <c r="Z2462">
        <v>8039.2421875</v>
      </c>
      <c r="AA2462">
        <v>4288.74560546875</v>
      </c>
      <c r="AB2462">
        <v>5478.70361328125</v>
      </c>
      <c r="AC2462">
        <v>5431.68896484375</v>
      </c>
      <c r="AD2462">
        <v>6094.97021484375</v>
      </c>
      <c r="AE2462">
        <v>5727.31787109375</v>
      </c>
      <c r="AF2462">
        <v>6649.0537109375</v>
      </c>
      <c r="AG2462">
        <v>4728.30517578125</v>
      </c>
      <c r="AH2462">
        <v>4240.4873046875</v>
      </c>
      <c r="AI2462">
        <v>5867.2392578125</v>
      </c>
      <c r="AJ2462">
        <f t="shared" si="76"/>
        <v>0.82558878690765858</v>
      </c>
      <c r="AK2462">
        <f>O2462/J2462</f>
        <v>1.0268281078850467</v>
      </c>
      <c r="AL2462">
        <f>AB2462/U2462</f>
        <v>1.0491675206834128</v>
      </c>
      <c r="AM2462">
        <f t="shared" si="77"/>
        <v>1.0316007453145528</v>
      </c>
    </row>
    <row r="2463" spans="1:39" x14ac:dyDescent="0.2">
      <c r="A2463" t="s">
        <v>4004</v>
      </c>
      <c r="B2463" t="s">
        <v>4005</v>
      </c>
      <c r="C2463" t="s">
        <v>4006</v>
      </c>
      <c r="D2463" t="s">
        <v>4007</v>
      </c>
      <c r="E2463" t="s">
        <v>4010</v>
      </c>
      <c r="F2463">
        <v>7322.78125</v>
      </c>
      <c r="G2463">
        <v>7700.615234375</v>
      </c>
      <c r="H2463">
        <v>4767.939453125</v>
      </c>
      <c r="I2463">
        <v>8468.2373046875</v>
      </c>
      <c r="J2463">
        <v>8033.71240234375</v>
      </c>
      <c r="K2463">
        <v>6310.767578125</v>
      </c>
      <c r="L2463">
        <v>7912.2080078125</v>
      </c>
      <c r="M2463">
        <v>5021.54541015625</v>
      </c>
      <c r="N2463">
        <v>6616.01416015625</v>
      </c>
      <c r="O2463">
        <v>7937.4755859375</v>
      </c>
      <c r="P2463">
        <v>5916.146484375</v>
      </c>
      <c r="Q2463">
        <v>8711.48046875</v>
      </c>
      <c r="R2463">
        <v>5098.47802734375</v>
      </c>
      <c r="S2463">
        <v>7992.80712890625</v>
      </c>
      <c r="T2463">
        <v>5869.18408203125</v>
      </c>
      <c r="U2463">
        <v>5892.119140625</v>
      </c>
      <c r="V2463">
        <v>8109.37890625</v>
      </c>
      <c r="W2463">
        <v>5761.59326171875</v>
      </c>
      <c r="X2463">
        <v>6778.85302734375</v>
      </c>
      <c r="Y2463">
        <v>6412.11181640625</v>
      </c>
      <c r="Z2463">
        <v>9077.5</v>
      </c>
      <c r="AA2463">
        <v>4806.486328125</v>
      </c>
      <c r="AB2463">
        <v>6844.93408203125</v>
      </c>
      <c r="AC2463">
        <v>6198.09130859375</v>
      </c>
      <c r="AD2463">
        <v>6945.96728515625</v>
      </c>
      <c r="AE2463">
        <v>6435.337890625</v>
      </c>
      <c r="AF2463">
        <v>7354.40673828125</v>
      </c>
      <c r="AG2463">
        <v>5222.53466796875</v>
      </c>
      <c r="AH2463">
        <v>4445.16943359375</v>
      </c>
      <c r="AI2463">
        <v>6789.224609375</v>
      </c>
      <c r="AJ2463">
        <f t="shared" si="76"/>
        <v>0.8617992758045312</v>
      </c>
      <c r="AK2463">
        <f>O2463/J2463</f>
        <v>0.98802087856939291</v>
      </c>
      <c r="AL2463">
        <f>AB2463/U2463</f>
        <v>1.1617100602798029</v>
      </c>
      <c r="AM2463">
        <f t="shared" si="77"/>
        <v>1.0246522910495941</v>
      </c>
    </row>
    <row r="2464" spans="1:39" x14ac:dyDescent="0.2">
      <c r="A2464" t="s">
        <v>4004</v>
      </c>
      <c r="B2464" t="s">
        <v>4005</v>
      </c>
      <c r="C2464" t="s">
        <v>4006</v>
      </c>
      <c r="D2464" t="s">
        <v>4007</v>
      </c>
      <c r="E2464" t="s">
        <v>4011</v>
      </c>
      <c r="F2464">
        <v>38981.48828125</v>
      </c>
      <c r="G2464">
        <v>39656.9609375</v>
      </c>
      <c r="H2464">
        <v>28436.7890625</v>
      </c>
      <c r="I2464">
        <v>45130.01171875</v>
      </c>
      <c r="J2464">
        <v>43996.6171875</v>
      </c>
      <c r="K2464">
        <v>37226.765625</v>
      </c>
      <c r="L2464">
        <v>39315.49609375</v>
      </c>
      <c r="M2464">
        <v>30852.353515625</v>
      </c>
      <c r="N2464">
        <v>45925.30078125</v>
      </c>
      <c r="O2464">
        <v>47833.70703125</v>
      </c>
      <c r="P2464">
        <v>37990.4296875</v>
      </c>
      <c r="Q2464">
        <v>41002.9140625</v>
      </c>
      <c r="R2464">
        <v>29011.505859375</v>
      </c>
      <c r="S2464">
        <v>43443.9140625</v>
      </c>
      <c r="T2464">
        <v>43253.9296875</v>
      </c>
      <c r="U2464">
        <v>37545.71875</v>
      </c>
      <c r="V2464">
        <v>40935.16015625</v>
      </c>
      <c r="W2464">
        <v>33641.30078125</v>
      </c>
      <c r="X2464">
        <v>43434.4140625</v>
      </c>
      <c r="Y2464">
        <v>35280.203125</v>
      </c>
      <c r="Z2464">
        <v>42233.87109375</v>
      </c>
      <c r="AA2464">
        <v>30513.7734375</v>
      </c>
      <c r="AB2464">
        <v>36290.28125</v>
      </c>
      <c r="AC2464">
        <v>37944.41015625</v>
      </c>
      <c r="AD2464">
        <v>43482.234375</v>
      </c>
      <c r="AE2464">
        <v>36668.5703125</v>
      </c>
      <c r="AF2464">
        <v>41271.8984375</v>
      </c>
      <c r="AG2464">
        <v>32435.87109375</v>
      </c>
      <c r="AH2464">
        <v>34046.99609375</v>
      </c>
      <c r="AI2464">
        <v>41761.5703125</v>
      </c>
      <c r="AJ2464">
        <f t="shared" si="76"/>
        <v>0.95498574493642363</v>
      </c>
      <c r="AK2464">
        <f>O2464/J2464</f>
        <v>1.0872132924992279</v>
      </c>
      <c r="AL2464">
        <f>AB2464/U2464</f>
        <v>0.96656243263421349</v>
      </c>
      <c r="AM2464">
        <f t="shared" si="77"/>
        <v>1.0011009774975022</v>
      </c>
    </row>
    <row r="2465" spans="1:39" x14ac:dyDescent="0.2">
      <c r="A2465" t="s">
        <v>4004</v>
      </c>
      <c r="B2465" t="s">
        <v>4005</v>
      </c>
      <c r="C2465" t="s">
        <v>4006</v>
      </c>
      <c r="D2465" t="s">
        <v>4007</v>
      </c>
      <c r="E2465" t="s">
        <v>4012</v>
      </c>
      <c r="F2465">
        <v>38721.61328125</v>
      </c>
      <c r="G2465">
        <v>39397.328125</v>
      </c>
      <c r="H2465">
        <v>28008.04296875</v>
      </c>
      <c r="I2465">
        <v>44993.625</v>
      </c>
      <c r="J2465">
        <v>43801.28125</v>
      </c>
      <c r="K2465">
        <v>36954.640625</v>
      </c>
      <c r="L2465">
        <v>39089.46484375</v>
      </c>
      <c r="M2465">
        <v>30693.560546875</v>
      </c>
      <c r="N2465">
        <v>45535.6875</v>
      </c>
      <c r="O2465">
        <v>47629.71484375</v>
      </c>
      <c r="P2465">
        <v>37778.9296875</v>
      </c>
      <c r="Q2465">
        <v>40842.890625</v>
      </c>
      <c r="R2465">
        <v>28748.322265625</v>
      </c>
      <c r="S2465">
        <v>43199.96484375</v>
      </c>
      <c r="T2465">
        <v>43162.7109375</v>
      </c>
      <c r="U2465">
        <v>37373.7421875</v>
      </c>
      <c r="V2465">
        <v>40666.86328125</v>
      </c>
      <c r="W2465">
        <v>33217.58984375</v>
      </c>
      <c r="X2465">
        <v>43133.85546875</v>
      </c>
      <c r="Y2465">
        <v>34991.08984375</v>
      </c>
      <c r="Z2465">
        <v>42067.77734375</v>
      </c>
      <c r="AA2465">
        <v>30219.72265625</v>
      </c>
      <c r="AB2465">
        <v>36215.04296875</v>
      </c>
      <c r="AC2465">
        <v>37741.78125</v>
      </c>
      <c r="AD2465">
        <v>43201</v>
      </c>
      <c r="AE2465">
        <v>36412.77734375</v>
      </c>
      <c r="AF2465">
        <v>41289.4921875</v>
      </c>
      <c r="AG2465">
        <v>32107.021484375</v>
      </c>
      <c r="AH2465">
        <v>33880.4609375</v>
      </c>
      <c r="AI2465">
        <v>41310.28515625</v>
      </c>
      <c r="AJ2465">
        <f t="shared" si="76"/>
        <v>0.95436727691545808</v>
      </c>
      <c r="AK2465">
        <f>O2465/J2465</f>
        <v>1.0874046028904691</v>
      </c>
      <c r="AL2465">
        <f>AB2465/U2465</f>
        <v>0.96899697084287328</v>
      </c>
      <c r="AM2465">
        <f t="shared" si="77"/>
        <v>1.0015566549876036</v>
      </c>
    </row>
    <row r="2466" spans="1:39" x14ac:dyDescent="0.2">
      <c r="A2466" t="s">
        <v>4004</v>
      </c>
      <c r="B2466" t="s">
        <v>4005</v>
      </c>
      <c r="C2466" t="s">
        <v>4006</v>
      </c>
      <c r="D2466" t="s">
        <v>4007</v>
      </c>
      <c r="E2466" t="s">
        <v>4013</v>
      </c>
      <c r="F2466">
        <v>38726.046875</v>
      </c>
      <c r="G2466">
        <v>39387.14453125</v>
      </c>
      <c r="H2466">
        <v>28012.2578125</v>
      </c>
      <c r="I2466">
        <v>44997.47265625</v>
      </c>
      <c r="J2466">
        <v>43800.953125</v>
      </c>
      <c r="K2466">
        <v>36961.06640625</v>
      </c>
      <c r="L2466">
        <v>39077.109375</v>
      </c>
      <c r="M2466">
        <v>30698.94921875</v>
      </c>
      <c r="N2466">
        <v>45540.94921875</v>
      </c>
      <c r="O2466">
        <v>47632.9921875</v>
      </c>
      <c r="P2466">
        <v>37775.58984375</v>
      </c>
      <c r="Q2466">
        <v>40833.75390625</v>
      </c>
      <c r="R2466">
        <v>28743.791015625</v>
      </c>
      <c r="S2466">
        <v>43203.21875</v>
      </c>
      <c r="T2466">
        <v>43165.484375</v>
      </c>
      <c r="U2466">
        <v>37369.1171875</v>
      </c>
      <c r="V2466">
        <v>40660.0234375</v>
      </c>
      <c r="W2466">
        <v>33215.015625</v>
      </c>
      <c r="X2466">
        <v>43141.51171875</v>
      </c>
      <c r="Y2466">
        <v>34979.19140625</v>
      </c>
      <c r="Z2466">
        <v>42071.2265625</v>
      </c>
      <c r="AA2466">
        <v>30219.541015625</v>
      </c>
      <c r="AB2466">
        <v>36219.125</v>
      </c>
      <c r="AC2466">
        <v>37740.453125</v>
      </c>
      <c r="AD2466">
        <v>43193.515625</v>
      </c>
      <c r="AE2466">
        <v>36405.13671875</v>
      </c>
      <c r="AF2466">
        <v>41295.09765625</v>
      </c>
      <c r="AG2466">
        <v>32111.72265625</v>
      </c>
      <c r="AH2466">
        <v>33870.16015625</v>
      </c>
      <c r="AI2466">
        <v>41302.71875</v>
      </c>
      <c r="AJ2466">
        <f t="shared" si="76"/>
        <v>0.9544239443171928</v>
      </c>
      <c r="AK2466">
        <f>O2466/J2466</f>
        <v>1.0874875725093025</v>
      </c>
      <c r="AL2466">
        <f>AB2466/U2466</f>
        <v>0.96922613446472661</v>
      </c>
      <c r="AM2466">
        <f t="shared" si="77"/>
        <v>1.0012054261470722</v>
      </c>
    </row>
    <row r="2467" spans="1:39" x14ac:dyDescent="0.2">
      <c r="A2467" t="s">
        <v>4004</v>
      </c>
      <c r="B2467" t="s">
        <v>4005</v>
      </c>
      <c r="C2467" t="s">
        <v>4006</v>
      </c>
      <c r="D2467" t="s">
        <v>4007</v>
      </c>
      <c r="E2467" t="s">
        <v>4014</v>
      </c>
      <c r="F2467">
        <v>4666.97314453125</v>
      </c>
      <c r="G2467">
        <v>5178.87060546875</v>
      </c>
      <c r="H2467">
        <v>4034.47680664062</v>
      </c>
      <c r="I2467">
        <v>6430.57861328125</v>
      </c>
      <c r="J2467">
        <v>6449.02685546875</v>
      </c>
      <c r="K2467">
        <v>4503.53564453125</v>
      </c>
      <c r="L2467">
        <v>5489.5341796875</v>
      </c>
      <c r="M2467">
        <v>3825.16845703125</v>
      </c>
      <c r="N2467">
        <v>6115.11328125</v>
      </c>
      <c r="O2467">
        <v>6804.58056640625</v>
      </c>
      <c r="P2467">
        <v>5233.75244140625</v>
      </c>
      <c r="Q2467">
        <v>5422.25634765625</v>
      </c>
      <c r="R2467">
        <v>4134.0791015625</v>
      </c>
      <c r="S2467">
        <v>5652.2265625</v>
      </c>
      <c r="T2467">
        <v>6873.36767578125</v>
      </c>
      <c r="U2467">
        <v>4566.03125</v>
      </c>
      <c r="V2467">
        <v>5069.2080078125</v>
      </c>
      <c r="W2467">
        <v>4304.7109375</v>
      </c>
      <c r="X2467">
        <v>6643.8525390625</v>
      </c>
      <c r="Y2467">
        <v>4589.677734375</v>
      </c>
      <c r="Z2467">
        <v>5833.23876953125</v>
      </c>
      <c r="AA2467">
        <v>3825.04711914062</v>
      </c>
      <c r="AB2467">
        <v>4024.26440429687</v>
      </c>
      <c r="AC2467">
        <v>5802.89501953125</v>
      </c>
      <c r="AD2467">
        <v>7248.2900390625</v>
      </c>
      <c r="AE2467">
        <v>4202.02294921875</v>
      </c>
      <c r="AF2467">
        <v>5918.48876953125</v>
      </c>
      <c r="AG2467">
        <v>3722.19165039062</v>
      </c>
      <c r="AH2467">
        <v>5306.41796875</v>
      </c>
      <c r="AI2467">
        <v>7309.41357421875</v>
      </c>
      <c r="AJ2467">
        <f t="shared" si="76"/>
        <v>0.96497997847030348</v>
      </c>
      <c r="AK2467">
        <f>O2467/J2467</f>
        <v>1.0551329245335661</v>
      </c>
      <c r="AL2467">
        <f>AB2467/U2467</f>
        <v>0.88134841483988313</v>
      </c>
      <c r="AM2467">
        <f t="shared" si="77"/>
        <v>1.090976958992725</v>
      </c>
    </row>
    <row r="2468" spans="1:39" x14ac:dyDescent="0.2">
      <c r="A2468" t="s">
        <v>4004</v>
      </c>
      <c r="B2468" t="s">
        <v>4005</v>
      </c>
      <c r="C2468" t="s">
        <v>4006</v>
      </c>
      <c r="D2468" t="s">
        <v>4007</v>
      </c>
      <c r="E2468" t="s">
        <v>4015</v>
      </c>
      <c r="F2468">
        <v>5238.72314453125</v>
      </c>
      <c r="G2468">
        <v>5285.94287109375</v>
      </c>
      <c r="H2468">
        <v>2870.7998046875</v>
      </c>
      <c r="I2468">
        <v>5235.05712890625</v>
      </c>
      <c r="J2468">
        <v>5834.00048828125</v>
      </c>
      <c r="K2468">
        <v>5688.3798828125</v>
      </c>
      <c r="L2468">
        <v>5731.16064453125</v>
      </c>
      <c r="M2468">
        <v>3564.13989257812</v>
      </c>
      <c r="N2468">
        <v>5455.83056640625</v>
      </c>
      <c r="O2468">
        <v>6280.4619140625</v>
      </c>
      <c r="P2468">
        <v>5273.97705078125</v>
      </c>
      <c r="Q2468">
        <v>6060.5556640625</v>
      </c>
      <c r="R2468">
        <v>2985.17431640625</v>
      </c>
      <c r="S2468">
        <v>5753.037109375</v>
      </c>
      <c r="T2468">
        <v>5011.857421875</v>
      </c>
      <c r="U2468">
        <v>5387.0791015625</v>
      </c>
      <c r="V2468">
        <v>5323.94189453125</v>
      </c>
      <c r="W2468">
        <v>3663.12963867187</v>
      </c>
      <c r="X2468">
        <v>5614.82763671875</v>
      </c>
      <c r="Y2468">
        <v>3827.892578125</v>
      </c>
      <c r="Z2468">
        <v>6045.85791015625</v>
      </c>
      <c r="AA2468">
        <v>4729.99609375</v>
      </c>
      <c r="AB2468">
        <v>5783.4462890625</v>
      </c>
      <c r="AC2468">
        <v>5077.29833984375</v>
      </c>
      <c r="AD2468">
        <v>6905.29931640625</v>
      </c>
      <c r="AE2468">
        <v>5496.98876953125</v>
      </c>
      <c r="AF2468">
        <v>6071.53271484375</v>
      </c>
      <c r="AG2468">
        <v>4256.88232421875</v>
      </c>
      <c r="AH2468">
        <v>3468.017578125</v>
      </c>
      <c r="AI2468">
        <v>5596.916015625</v>
      </c>
      <c r="AJ2468">
        <f t="shared" si="76"/>
        <v>1.0858332700308186</v>
      </c>
      <c r="AK2468">
        <f>O2468/J2468</f>
        <v>1.0765274920147945</v>
      </c>
      <c r="AL2468">
        <f>AB2468/U2468</f>
        <v>1.0735773839639806</v>
      </c>
      <c r="AM2468">
        <f t="shared" si="77"/>
        <v>1.2298328218035273</v>
      </c>
    </row>
    <row r="2469" spans="1:39" x14ac:dyDescent="0.2">
      <c r="A2469" t="s">
        <v>4004</v>
      </c>
      <c r="B2469" t="s">
        <v>4005</v>
      </c>
      <c r="C2469" t="s">
        <v>4006</v>
      </c>
      <c r="D2469" t="s">
        <v>4007</v>
      </c>
      <c r="E2469" t="s">
        <v>4016</v>
      </c>
      <c r="F2469">
        <v>5952.21044921875</v>
      </c>
      <c r="G2469">
        <v>5493.4931640625</v>
      </c>
      <c r="H2469">
        <v>3220.79174804687</v>
      </c>
      <c r="I2469">
        <v>5890.7177734375</v>
      </c>
      <c r="J2469">
        <v>6431.4736328125</v>
      </c>
      <c r="K2469">
        <v>6477.919921875</v>
      </c>
      <c r="L2469">
        <v>6246.6982421875</v>
      </c>
      <c r="M2469">
        <v>4030.39697265625</v>
      </c>
      <c r="N2469">
        <v>6119.0224609375</v>
      </c>
      <c r="O2469">
        <v>7097.453125</v>
      </c>
      <c r="P2469">
        <v>5975.92431640625</v>
      </c>
      <c r="Q2469">
        <v>6872.9287109375</v>
      </c>
      <c r="R2469">
        <v>3548.75756835937</v>
      </c>
      <c r="S2469">
        <v>6565.96484375</v>
      </c>
      <c r="T2469">
        <v>5745.8466796875</v>
      </c>
      <c r="U2469">
        <v>5625.6396484375</v>
      </c>
      <c r="V2469">
        <v>6137.79541015625</v>
      </c>
      <c r="W2469">
        <v>4142.2724609375</v>
      </c>
      <c r="X2469">
        <v>6586.08349609375</v>
      </c>
      <c r="Y2469">
        <v>4829.47802734375</v>
      </c>
      <c r="Z2469">
        <v>6972.8291015625</v>
      </c>
      <c r="AA2469">
        <v>5434.1416015625</v>
      </c>
      <c r="AB2469">
        <v>6548.09619140625</v>
      </c>
      <c r="AC2469">
        <v>5625.828125</v>
      </c>
      <c r="AD2469">
        <v>7890.1884765625</v>
      </c>
      <c r="AE2469">
        <v>6583.5869140625</v>
      </c>
      <c r="AF2469">
        <v>6810.31103515625</v>
      </c>
      <c r="AG2469">
        <v>4905.96923828125</v>
      </c>
      <c r="AH2469">
        <v>4204.1787109375</v>
      </c>
      <c r="AI2469">
        <v>6475.59765625</v>
      </c>
      <c r="AJ2469">
        <f t="shared" si="76"/>
        <v>1.0883217213405569</v>
      </c>
      <c r="AK2469">
        <f>O2469/J2469</f>
        <v>1.1035500618069494</v>
      </c>
      <c r="AL2469">
        <f>AB2469/U2469</f>
        <v>1.1639736279988995</v>
      </c>
      <c r="AM2469">
        <f t="shared" si="77"/>
        <v>1.1980091781773223</v>
      </c>
    </row>
    <row r="2470" spans="1:39" x14ac:dyDescent="0.2">
      <c r="A2470" t="s">
        <v>4004</v>
      </c>
      <c r="B2470" t="s">
        <v>4005</v>
      </c>
      <c r="C2470" t="s">
        <v>4006</v>
      </c>
      <c r="D2470" t="s">
        <v>4007</v>
      </c>
      <c r="E2470" t="s">
        <v>4017</v>
      </c>
      <c r="F2470">
        <v>6042.3505859375</v>
      </c>
      <c r="G2470">
        <v>5882.60498046875</v>
      </c>
      <c r="H2470">
        <v>3906.61108398437</v>
      </c>
      <c r="I2470">
        <v>6007.529296875</v>
      </c>
      <c r="J2470">
        <v>7050.67724609375</v>
      </c>
      <c r="K2470">
        <v>6446.10693359375</v>
      </c>
      <c r="L2470">
        <v>6525.82763671875</v>
      </c>
      <c r="M2470">
        <v>3215.041015625</v>
      </c>
      <c r="N2470">
        <v>6168.03173828125</v>
      </c>
      <c r="O2470">
        <v>7458.43310546875</v>
      </c>
      <c r="P2470">
        <v>6022.70068359375</v>
      </c>
      <c r="Q2470">
        <v>6993.66357421875</v>
      </c>
      <c r="R2470">
        <v>3519.34350585937</v>
      </c>
      <c r="S2470">
        <v>5911.15185546875</v>
      </c>
      <c r="T2470">
        <v>5865.8408203125</v>
      </c>
      <c r="U2470">
        <v>5648.1142578125</v>
      </c>
      <c r="V2470">
        <v>6778.6533203125</v>
      </c>
      <c r="W2470">
        <v>4206.0205078125</v>
      </c>
      <c r="X2470">
        <v>6343.107421875</v>
      </c>
      <c r="Y2470">
        <v>5290.3798828125</v>
      </c>
      <c r="Z2470">
        <v>6739.09375</v>
      </c>
      <c r="AA2470">
        <v>5316.462890625</v>
      </c>
      <c r="AB2470">
        <v>6552.1943359375</v>
      </c>
      <c r="AC2470">
        <v>5821.13671875</v>
      </c>
      <c r="AD2470">
        <v>8159.630859375</v>
      </c>
      <c r="AE2470">
        <v>6642.84228515625</v>
      </c>
      <c r="AF2470">
        <v>6925.34521484375</v>
      </c>
      <c r="AG2470">
        <v>5028.900390625</v>
      </c>
      <c r="AH2470">
        <v>3979.44091796875</v>
      </c>
      <c r="AI2470">
        <v>6150.59130859375</v>
      </c>
      <c r="AJ2470">
        <f t="shared" si="76"/>
        <v>1.0668210726792189</v>
      </c>
      <c r="AK2470">
        <f>O2470/J2470</f>
        <v>1.0578321550033944</v>
      </c>
      <c r="AL2470">
        <f>AB2470/U2470</f>
        <v>1.1600675972293713</v>
      </c>
      <c r="AM2470">
        <f t="shared" si="77"/>
        <v>1.2863775302362832</v>
      </c>
    </row>
    <row r="2471" spans="1:39" x14ac:dyDescent="0.2">
      <c r="A2471" t="s">
        <v>4018</v>
      </c>
      <c r="B2471" t="s">
        <v>4019</v>
      </c>
      <c r="C2471" t="s">
        <v>4020</v>
      </c>
      <c r="D2471" t="s">
        <v>4021</v>
      </c>
      <c r="E2471" t="s">
        <v>4022</v>
      </c>
      <c r="F2471">
        <v>3026.86303710937</v>
      </c>
      <c r="G2471">
        <v>3977.62744140625</v>
      </c>
      <c r="H2471">
        <v>6281.87060546875</v>
      </c>
      <c r="I2471">
        <v>4250.98681640625</v>
      </c>
      <c r="J2471">
        <v>2159.70581054687</v>
      </c>
      <c r="K2471">
        <v>4586.685546875</v>
      </c>
      <c r="L2471">
        <v>3598.6552734375</v>
      </c>
      <c r="M2471">
        <v>7416.365234375</v>
      </c>
      <c r="N2471">
        <v>5135.90673828125</v>
      </c>
      <c r="O2471">
        <v>2720.74682617187</v>
      </c>
      <c r="P2471">
        <v>3566.7626953125</v>
      </c>
      <c r="Q2471">
        <v>3489.12451171875</v>
      </c>
      <c r="R2471">
        <v>7235.41455078125</v>
      </c>
      <c r="S2471">
        <v>4973.591796875</v>
      </c>
      <c r="T2471">
        <v>3156.27368164062</v>
      </c>
      <c r="U2471">
        <v>4074.06713867187</v>
      </c>
      <c r="V2471">
        <v>4514.36669921875</v>
      </c>
      <c r="W2471">
        <v>6986.33935546875</v>
      </c>
      <c r="X2471">
        <v>2357.03686523437</v>
      </c>
      <c r="Y2471">
        <v>3343.5234375</v>
      </c>
      <c r="Z2471">
        <v>3952.21411132812</v>
      </c>
      <c r="AA2471">
        <v>6049.70849609375</v>
      </c>
      <c r="AB2471">
        <v>3579.61206054687</v>
      </c>
      <c r="AC2471">
        <v>3409.90698242187</v>
      </c>
      <c r="AD2471">
        <v>2289.11181640625</v>
      </c>
      <c r="AE2471">
        <v>3656.30639648437</v>
      </c>
      <c r="AF2471">
        <v>4063.44970703125</v>
      </c>
      <c r="AG2471">
        <v>5774.822265625</v>
      </c>
      <c r="AH2471">
        <v>3152.99755859375</v>
      </c>
      <c r="AI2471">
        <v>2645.13671875</v>
      </c>
      <c r="AJ2471">
        <f t="shared" si="76"/>
        <v>1.5153264256235552</v>
      </c>
      <c r="AK2471">
        <f>O2471/J2471</f>
        <v>1.2597765922030537</v>
      </c>
      <c r="AL2471">
        <f>AB2471/U2471</f>
        <v>0.87863354694586837</v>
      </c>
      <c r="AM2471">
        <f t="shared" si="77"/>
        <v>0.97118201678132599</v>
      </c>
    </row>
    <row r="2472" spans="1:39" x14ac:dyDescent="0.2">
      <c r="A2472" t="s">
        <v>4018</v>
      </c>
      <c r="B2472" t="s">
        <v>4019</v>
      </c>
      <c r="C2472" t="s">
        <v>4020</v>
      </c>
      <c r="D2472" t="s">
        <v>4021</v>
      </c>
      <c r="E2472" t="s">
        <v>4023</v>
      </c>
      <c r="F2472">
        <v>3029.38793945312</v>
      </c>
      <c r="G2472">
        <v>3979.85864257812</v>
      </c>
      <c r="H2472">
        <v>6284.1748046875</v>
      </c>
      <c r="I2472">
        <v>4254.01171875</v>
      </c>
      <c r="J2472">
        <v>2162.125</v>
      </c>
      <c r="K2472">
        <v>4592.0146484375</v>
      </c>
      <c r="L2472">
        <v>3601.37841796875</v>
      </c>
      <c r="M2472">
        <v>7418.71142578125</v>
      </c>
      <c r="N2472">
        <v>5137.82177734375</v>
      </c>
      <c r="O2472">
        <v>2733.83862304687</v>
      </c>
      <c r="P2472">
        <v>3627.4189453125</v>
      </c>
      <c r="Q2472">
        <v>3488.92993164062</v>
      </c>
      <c r="R2472">
        <v>7237.21533203125</v>
      </c>
      <c r="S2472">
        <v>4974.21923828125</v>
      </c>
      <c r="T2472">
        <v>3196.03173828125</v>
      </c>
      <c r="U2472">
        <v>4032.29296875</v>
      </c>
      <c r="V2472">
        <v>4516.74755859375</v>
      </c>
      <c r="W2472">
        <v>6755.20068359375</v>
      </c>
      <c r="X2472">
        <v>2579.21044921875</v>
      </c>
      <c r="Y2472">
        <v>3333.01611328125</v>
      </c>
      <c r="Z2472">
        <v>3951.63037109375</v>
      </c>
      <c r="AA2472">
        <v>6052.98583984375</v>
      </c>
      <c r="AB2472">
        <v>3583.79907226562</v>
      </c>
      <c r="AC2472">
        <v>3475.078125</v>
      </c>
      <c r="AD2472">
        <v>2289.77905273437</v>
      </c>
      <c r="AE2472">
        <v>3662.47729492187</v>
      </c>
      <c r="AF2472">
        <v>4010.8466796875</v>
      </c>
      <c r="AG2472">
        <v>5775.341796875</v>
      </c>
      <c r="AH2472">
        <v>3081.75610351562</v>
      </c>
      <c r="AI2472">
        <v>2648.03662109375</v>
      </c>
      <c r="AJ2472">
        <f t="shared" si="76"/>
        <v>1.5158225820581015</v>
      </c>
      <c r="AK2472">
        <f>O2472/J2472</f>
        <v>1.2644220954139422</v>
      </c>
      <c r="AL2472">
        <f>AB2472/U2472</f>
        <v>0.88877447646781182</v>
      </c>
      <c r="AM2472">
        <f t="shared" si="77"/>
        <v>0.88778294668740598</v>
      </c>
    </row>
    <row r="2473" spans="1:39" x14ac:dyDescent="0.2">
      <c r="A2473" t="s">
        <v>4024</v>
      </c>
      <c r="B2473" t="s">
        <v>4025</v>
      </c>
      <c r="C2473" t="s">
        <v>4026</v>
      </c>
      <c r="D2473" t="s">
        <v>4027</v>
      </c>
      <c r="E2473" t="s">
        <v>4028</v>
      </c>
      <c r="F2473">
        <v>2261.18994140625</v>
      </c>
      <c r="G2473">
        <v>1740.62658691406</v>
      </c>
      <c r="H2473">
        <v>1638.86657714843</v>
      </c>
      <c r="I2473">
        <v>1982.50329589843</v>
      </c>
      <c r="J2473">
        <v>1735.67333984375</v>
      </c>
      <c r="K2473">
        <v>1663.21166992187</v>
      </c>
      <c r="L2473">
        <v>1504.35754394531</v>
      </c>
      <c r="M2473">
        <v>2504.19165039062</v>
      </c>
      <c r="N2473">
        <v>1342.80200195312</v>
      </c>
      <c r="O2473">
        <v>2547.7001953125</v>
      </c>
      <c r="P2473">
        <v>1586.23034667968</v>
      </c>
      <c r="Q2473">
        <v>1482.56103515625</v>
      </c>
      <c r="R2473">
        <v>1980.43212890625</v>
      </c>
      <c r="S2473">
        <v>2752.08154296875</v>
      </c>
      <c r="T2473">
        <v>1392.48986816406</v>
      </c>
      <c r="U2473">
        <v>2447.63110351562</v>
      </c>
      <c r="V2473">
        <v>1827.60583496093</v>
      </c>
      <c r="W2473">
        <v>2414.29931640625</v>
      </c>
      <c r="X2473">
        <v>1127.18334960937</v>
      </c>
      <c r="Y2473">
        <v>1965.73461914062</v>
      </c>
      <c r="Z2473">
        <v>1102.75366210937</v>
      </c>
      <c r="AA2473">
        <v>2637.83374023437</v>
      </c>
      <c r="AB2473">
        <v>1386.33862304687</v>
      </c>
      <c r="AC2473">
        <v>1556.92211914062</v>
      </c>
      <c r="AD2473">
        <v>1258.31030273437</v>
      </c>
      <c r="AE2473">
        <v>2138.94384765625</v>
      </c>
      <c r="AF2473">
        <v>2386.98999023437</v>
      </c>
      <c r="AG2473">
        <v>2310.05126953125</v>
      </c>
      <c r="AH2473">
        <v>1391.09118652343</v>
      </c>
      <c r="AI2473">
        <v>1579.78564453125</v>
      </c>
      <c r="AJ2473">
        <f t="shared" si="76"/>
        <v>0.7355470849509913</v>
      </c>
      <c r="AK2473">
        <f>O2473/J2473</f>
        <v>1.467845438901453</v>
      </c>
      <c r="AL2473">
        <f>AB2473/U2473</f>
        <v>0.5664001495387202</v>
      </c>
      <c r="AM2473">
        <f t="shared" si="77"/>
        <v>1.116331520662049</v>
      </c>
    </row>
    <row r="2474" spans="1:39" x14ac:dyDescent="0.2">
      <c r="A2474" t="s">
        <v>4024</v>
      </c>
      <c r="B2474" t="s">
        <v>4025</v>
      </c>
      <c r="C2474" t="s">
        <v>4026</v>
      </c>
      <c r="D2474" t="s">
        <v>4027</v>
      </c>
      <c r="E2474" t="s">
        <v>4029</v>
      </c>
      <c r="F2474">
        <v>3094.7373046875</v>
      </c>
      <c r="G2474">
        <v>2842.66064453125</v>
      </c>
      <c r="H2474">
        <v>4132.29443359375</v>
      </c>
      <c r="I2474">
        <v>2515.75219726562</v>
      </c>
      <c r="J2474">
        <v>3779.6298828125</v>
      </c>
      <c r="K2474">
        <v>3656.54467773437</v>
      </c>
      <c r="L2474">
        <v>4652.05419921875</v>
      </c>
      <c r="M2474">
        <v>4256.0673828125</v>
      </c>
      <c r="N2474">
        <v>2546.875</v>
      </c>
      <c r="O2474">
        <v>2176.72900390625</v>
      </c>
      <c r="P2474">
        <v>3153.24438476562</v>
      </c>
      <c r="Q2474">
        <v>3286.6123046875</v>
      </c>
      <c r="R2474">
        <v>5324.30419921875</v>
      </c>
      <c r="S2474">
        <v>4485.1328125</v>
      </c>
      <c r="T2474">
        <v>2594.74291992187</v>
      </c>
      <c r="U2474">
        <v>3576.25903320312</v>
      </c>
      <c r="V2474">
        <v>4376.89404296875</v>
      </c>
      <c r="W2474">
        <v>1904.63891601562</v>
      </c>
      <c r="X2474">
        <v>4747.064453125</v>
      </c>
      <c r="Y2474">
        <v>3152.78540039062</v>
      </c>
      <c r="Z2474">
        <v>5859.60400390625</v>
      </c>
      <c r="AA2474">
        <v>2614.25903320312</v>
      </c>
      <c r="AB2474">
        <v>3096.37963867187</v>
      </c>
      <c r="AC2474">
        <v>2072.52954101562</v>
      </c>
      <c r="AD2474">
        <v>2701.76611328125</v>
      </c>
      <c r="AE2474">
        <v>2706.58862304687</v>
      </c>
      <c r="AF2474">
        <v>5017.41943359375</v>
      </c>
      <c r="AG2474">
        <v>3753.38989257812</v>
      </c>
      <c r="AH2474">
        <v>1660.61669921875</v>
      </c>
      <c r="AI2474">
        <v>1784.49462890625</v>
      </c>
      <c r="AJ2474">
        <f t="shared" si="76"/>
        <v>1.1815363689176197</v>
      </c>
      <c r="AK2474">
        <f>O2474/J2474</f>
        <v>0.57591062389593062</v>
      </c>
      <c r="AL2474">
        <f>AB2474/U2474</f>
        <v>0.86581525832555806</v>
      </c>
      <c r="AM2474">
        <f t="shared" si="77"/>
        <v>0.56914460293511981</v>
      </c>
    </row>
    <row r="2475" spans="1:39" x14ac:dyDescent="0.2">
      <c r="A2475" t="s">
        <v>4024</v>
      </c>
      <c r="B2475" t="s">
        <v>4025</v>
      </c>
      <c r="C2475" t="s">
        <v>4026</v>
      </c>
      <c r="D2475" t="s">
        <v>4027</v>
      </c>
      <c r="E2475" t="s">
        <v>4030</v>
      </c>
      <c r="F2475">
        <v>2313.00268554687</v>
      </c>
      <c r="G2475">
        <v>1472.859375</v>
      </c>
      <c r="H2475">
        <v>1926.22521972656</v>
      </c>
      <c r="I2475">
        <v>1982.05102539062</v>
      </c>
      <c r="J2475">
        <v>1765.74035644531</v>
      </c>
      <c r="K2475">
        <v>1646.72766113281</v>
      </c>
      <c r="L2475">
        <v>1498.17883300781</v>
      </c>
      <c r="M2475">
        <v>2521.68090820312</v>
      </c>
      <c r="N2475">
        <v>1517.04748535156</v>
      </c>
      <c r="O2475">
        <v>2568.01391601562</v>
      </c>
      <c r="P2475">
        <v>1588.20776367187</v>
      </c>
      <c r="Q2475">
        <v>1477.44543457031</v>
      </c>
      <c r="R2475">
        <v>1937.53491210937</v>
      </c>
      <c r="S2475">
        <v>2759.1240234375</v>
      </c>
      <c r="T2475">
        <v>1402.52709960937</v>
      </c>
      <c r="U2475">
        <v>2510.03637695312</v>
      </c>
      <c r="V2475">
        <v>1446.80676269531</v>
      </c>
      <c r="W2475">
        <v>2329.27978515625</v>
      </c>
      <c r="X2475">
        <v>1262.90637207031</v>
      </c>
      <c r="Y2475">
        <v>1953.86584472656</v>
      </c>
      <c r="Z2475">
        <v>1190.24963378906</v>
      </c>
      <c r="AA2475">
        <v>2633.26977539062</v>
      </c>
      <c r="AB2475">
        <v>1285.61535644531</v>
      </c>
      <c r="AC2475">
        <v>1536.7158203125</v>
      </c>
      <c r="AD2475">
        <v>1287.24951171875</v>
      </c>
      <c r="AE2475">
        <v>1794.8095703125</v>
      </c>
      <c r="AF2475">
        <v>2394.65893554687</v>
      </c>
      <c r="AG2475">
        <v>2310.349609375</v>
      </c>
      <c r="AH2475">
        <v>1395.34252929687</v>
      </c>
      <c r="AI2475">
        <v>1584.43713378906</v>
      </c>
      <c r="AJ2475">
        <f t="shared" si="76"/>
        <v>0.71194368749445236</v>
      </c>
      <c r="AK2475">
        <f>O2475/J2475</f>
        <v>1.4543553397541429</v>
      </c>
      <c r="AL2475">
        <f>AB2475/U2475</f>
        <v>0.51218993009411729</v>
      </c>
      <c r="AM2475">
        <f t="shared" si="77"/>
        <v>1.0192754903980203</v>
      </c>
    </row>
    <row r="2476" spans="1:39" x14ac:dyDescent="0.2">
      <c r="A2476" t="s">
        <v>4024</v>
      </c>
      <c r="B2476" t="s">
        <v>4025</v>
      </c>
      <c r="C2476" t="s">
        <v>4026</v>
      </c>
      <c r="D2476" t="s">
        <v>4027</v>
      </c>
      <c r="E2476" t="s">
        <v>4031</v>
      </c>
      <c r="F2476">
        <v>951.60260009765602</v>
      </c>
      <c r="G2476">
        <v>604.30963134765602</v>
      </c>
      <c r="H2476">
        <v>1282.04064941406</v>
      </c>
      <c r="I2476">
        <v>479.49072265625</v>
      </c>
      <c r="J2476">
        <v>869.63177490234295</v>
      </c>
      <c r="K2476">
        <v>819.27752685546795</v>
      </c>
      <c r="L2476">
        <v>531.888427734375</v>
      </c>
      <c r="M2476">
        <v>970.41259765625</v>
      </c>
      <c r="N2476">
        <v>834.12237548828102</v>
      </c>
      <c r="O2476">
        <v>844.93292236328102</v>
      </c>
      <c r="P2476">
        <v>508.72979736328102</v>
      </c>
      <c r="Q2476">
        <v>399.51986694335898</v>
      </c>
      <c r="R2476">
        <v>1125.68615722656</v>
      </c>
      <c r="S2476">
        <v>783.56451416015602</v>
      </c>
      <c r="T2476">
        <v>784.93054199218705</v>
      </c>
      <c r="U2476">
        <v>367.06787109375</v>
      </c>
      <c r="V2476">
        <v>501.14956665039</v>
      </c>
      <c r="W2476">
        <v>298.67068481445301</v>
      </c>
      <c r="X2476">
        <v>1324.626953125</v>
      </c>
      <c r="Y2476">
        <v>805.52355957031205</v>
      </c>
      <c r="Z2476">
        <v>1320.18542480468</v>
      </c>
      <c r="AA2476">
        <v>795.4736328125</v>
      </c>
      <c r="AB2476">
        <v>709.31237792968705</v>
      </c>
      <c r="AC2476">
        <v>342.379150390625</v>
      </c>
      <c r="AD2476">
        <v>316.28244018554602</v>
      </c>
      <c r="AE2476">
        <v>992.03277587890602</v>
      </c>
      <c r="AF2476">
        <v>1215.990234375</v>
      </c>
      <c r="AG2476">
        <v>654.60943603515602</v>
      </c>
      <c r="AH2476">
        <v>573.697265625</v>
      </c>
      <c r="AI2476">
        <v>672.2958984375</v>
      </c>
      <c r="AJ2476">
        <f t="shared" si="76"/>
        <v>0.86094502765271075</v>
      </c>
      <c r="AK2476">
        <f>O2476/J2476</f>
        <v>0.97159849346370131</v>
      </c>
      <c r="AL2476">
        <f>AB2476/U2476</f>
        <v>1.9323739117132563</v>
      </c>
      <c r="AM2476">
        <f t="shared" si="77"/>
        <v>0.2387709531648792</v>
      </c>
    </row>
    <row r="2477" spans="1:39" x14ac:dyDescent="0.2">
      <c r="A2477" t="s">
        <v>4024</v>
      </c>
      <c r="B2477" t="s">
        <v>4025</v>
      </c>
      <c r="C2477" t="s">
        <v>4026</v>
      </c>
      <c r="D2477" t="s">
        <v>4027</v>
      </c>
      <c r="E2477" t="s">
        <v>4032</v>
      </c>
      <c r="F2477">
        <v>2304.50415039062</v>
      </c>
      <c r="G2477">
        <v>1711.76135253906</v>
      </c>
      <c r="H2477">
        <v>1922.27416992187</v>
      </c>
      <c r="I2477">
        <v>1981.80102539062</v>
      </c>
      <c r="J2477">
        <v>1724.96069335937</v>
      </c>
      <c r="K2477">
        <v>1643.51062011718</v>
      </c>
      <c r="L2477">
        <v>1504.11853027343</v>
      </c>
      <c r="M2477">
        <v>2557.8583984375</v>
      </c>
      <c r="N2477">
        <v>1324.21960449218</v>
      </c>
      <c r="O2477">
        <v>2551.07763671875</v>
      </c>
      <c r="P2477">
        <v>1586.72021484375</v>
      </c>
      <c r="Q2477">
        <v>1482.59765625</v>
      </c>
      <c r="R2477">
        <v>1978.38952636718</v>
      </c>
      <c r="S2477">
        <v>2750.01806640625</v>
      </c>
      <c r="T2477">
        <v>1862.88916015625</v>
      </c>
      <c r="U2477">
        <v>2451.4189453125</v>
      </c>
      <c r="V2477">
        <v>1440.95031738281</v>
      </c>
      <c r="W2477">
        <v>2384.36938476562</v>
      </c>
      <c r="X2477">
        <v>1221.73962402343</v>
      </c>
      <c r="Y2477">
        <v>2169.24584960937</v>
      </c>
      <c r="Z2477">
        <v>1103.21643066406</v>
      </c>
      <c r="AA2477">
        <v>2634.849609375</v>
      </c>
      <c r="AB2477">
        <v>1284.43322753906</v>
      </c>
      <c r="AC2477">
        <v>1785.12805175781</v>
      </c>
      <c r="AD2477">
        <v>1285.30810546875</v>
      </c>
      <c r="AE2477">
        <v>2137.79931640625</v>
      </c>
      <c r="AF2477">
        <v>2389.24829101562</v>
      </c>
      <c r="AG2477">
        <v>2311.10375976562</v>
      </c>
      <c r="AH2477">
        <v>1390.50476074218</v>
      </c>
      <c r="AI2477">
        <v>1579.0283203125</v>
      </c>
      <c r="AJ2477">
        <f t="shared" si="76"/>
        <v>0.71317320901270687</v>
      </c>
      <c r="AK2477">
        <f>O2477/J2477</f>
        <v>1.4789192858363125</v>
      </c>
      <c r="AL2477">
        <f>AB2477/U2477</f>
        <v>0.52395500573049703</v>
      </c>
      <c r="AM2477">
        <f t="shared" si="77"/>
        <v>1.0520311203756956</v>
      </c>
    </row>
    <row r="2478" spans="1:39" x14ac:dyDescent="0.2">
      <c r="A2478" t="s">
        <v>4024</v>
      </c>
      <c r="B2478" t="s">
        <v>4025</v>
      </c>
      <c r="C2478" t="s">
        <v>4026</v>
      </c>
      <c r="D2478" t="s">
        <v>4027</v>
      </c>
      <c r="E2478" t="s">
        <v>4033</v>
      </c>
      <c r="F2478">
        <v>804.33825683593705</v>
      </c>
      <c r="G2478">
        <v>1576.32336425781</v>
      </c>
      <c r="H2478">
        <v>939.61907958984295</v>
      </c>
      <c r="I2478">
        <v>1077.22680664062</v>
      </c>
      <c r="J2478">
        <v>711.275634765625</v>
      </c>
      <c r="K2478">
        <v>712.89739990234295</v>
      </c>
      <c r="L2478">
        <v>2437.8564453125</v>
      </c>
      <c r="M2478">
        <v>1030.74011230468</v>
      </c>
      <c r="N2478">
        <v>718.10986328125</v>
      </c>
      <c r="O2478">
        <v>1420.01428222656</v>
      </c>
      <c r="P2478">
        <v>1111.49975585937</v>
      </c>
      <c r="Q2478">
        <v>2150.78979492187</v>
      </c>
      <c r="R2478">
        <v>2702.98510742187</v>
      </c>
      <c r="S2478">
        <v>1123.27978515625</v>
      </c>
      <c r="T2478">
        <v>1790.6201171875</v>
      </c>
      <c r="U2478">
        <v>994.56481933593705</v>
      </c>
      <c r="V2478">
        <v>1940.248046875</v>
      </c>
      <c r="W2478">
        <v>846.4892578125</v>
      </c>
      <c r="X2478">
        <v>944.16290283203102</v>
      </c>
      <c r="Y2478">
        <v>0</v>
      </c>
      <c r="Z2478">
        <v>1894.07275390625</v>
      </c>
      <c r="AA2478">
        <v>1295.03759765625</v>
      </c>
      <c r="AB2478">
        <v>1145.18762207031</v>
      </c>
      <c r="AC2478">
        <v>932.52764892578102</v>
      </c>
      <c r="AD2478">
        <v>741.41448974609295</v>
      </c>
      <c r="AE2478">
        <v>1092.60400390625</v>
      </c>
      <c r="AF2478">
        <v>3523.0595703125</v>
      </c>
      <c r="AG2478">
        <v>1211.70788574218</v>
      </c>
      <c r="AH2478">
        <v>0</v>
      </c>
      <c r="AI2478">
        <v>1060.34191894531</v>
      </c>
      <c r="AJ2478">
        <f t="shared" si="76"/>
        <v>0.88631541996609831</v>
      </c>
      <c r="AK2478">
        <f>O2478/J2478</f>
        <v>1.9964331868256306</v>
      </c>
      <c r="AL2478">
        <f>AB2478/U2478</f>
        <v>1.1514459387724398</v>
      </c>
      <c r="AM2478">
        <f t="shared" si="77"/>
        <v>0.78526119541681727</v>
      </c>
    </row>
    <row r="2479" spans="1:39" x14ac:dyDescent="0.2">
      <c r="A2479" t="s">
        <v>4024</v>
      </c>
      <c r="B2479" t="s">
        <v>4025</v>
      </c>
      <c r="C2479" t="s">
        <v>4026</v>
      </c>
      <c r="D2479" t="s">
        <v>4027</v>
      </c>
      <c r="E2479" t="s">
        <v>4034</v>
      </c>
      <c r="F2479">
        <v>797.72027587890602</v>
      </c>
      <c r="G2479">
        <v>1690.72692871093</v>
      </c>
      <c r="H2479">
        <v>937.93511962890602</v>
      </c>
      <c r="I2479">
        <v>798.74346923828102</v>
      </c>
      <c r="J2479">
        <v>761.03601074218705</v>
      </c>
      <c r="K2479">
        <v>814.73400878906205</v>
      </c>
      <c r="L2479">
        <v>2431.84448242187</v>
      </c>
      <c r="M2479">
        <v>1038.28088378906</v>
      </c>
      <c r="N2479">
        <v>720.46636962890602</v>
      </c>
      <c r="O2479">
        <v>1442.39794921875</v>
      </c>
      <c r="P2479">
        <v>1100.59594726562</v>
      </c>
      <c r="Q2479">
        <v>2149.65844726562</v>
      </c>
      <c r="R2479">
        <v>2705.74755859375</v>
      </c>
      <c r="S2479">
        <v>1121.16723632812</v>
      </c>
      <c r="T2479">
        <v>1792.64416503906</v>
      </c>
      <c r="U2479">
        <v>987.73980712890602</v>
      </c>
      <c r="V2479">
        <v>1917.41662597656</v>
      </c>
      <c r="W2479">
        <v>811.98791503906205</v>
      </c>
      <c r="X2479">
        <v>864.72198486328102</v>
      </c>
      <c r="Y2479">
        <v>0</v>
      </c>
      <c r="Z2479">
        <v>1899.33972167968</v>
      </c>
      <c r="AA2479">
        <v>1291.39855957031</v>
      </c>
      <c r="AB2479">
        <v>1148.49438476562</v>
      </c>
      <c r="AC2479">
        <v>884.90856933593705</v>
      </c>
      <c r="AD2479">
        <v>729.93145751953102</v>
      </c>
      <c r="AE2479">
        <v>1085.78369140625</v>
      </c>
      <c r="AF2479">
        <v>3522.38330078125</v>
      </c>
      <c r="AG2479">
        <v>1251.92541503906</v>
      </c>
      <c r="AH2479">
        <v>0</v>
      </c>
      <c r="AI2479">
        <v>1056.76037597656</v>
      </c>
      <c r="AJ2479">
        <f t="shared" si="76"/>
        <v>1.0213279434215343</v>
      </c>
      <c r="AK2479">
        <f>O2479/J2479</f>
        <v>1.8953084070385535</v>
      </c>
      <c r="AL2479">
        <f>AB2479/U2479</f>
        <v>1.162749923083473</v>
      </c>
      <c r="AM2479">
        <f t="shared" si="77"/>
        <v>0.8441227010493304</v>
      </c>
    </row>
    <row r="2480" spans="1:39" x14ac:dyDescent="0.2">
      <c r="A2480" t="s">
        <v>4024</v>
      </c>
      <c r="B2480" t="s">
        <v>4025</v>
      </c>
      <c r="C2480" t="s">
        <v>4026</v>
      </c>
      <c r="D2480" t="s">
        <v>4027</v>
      </c>
      <c r="E2480" t="s">
        <v>4035</v>
      </c>
      <c r="F2480">
        <v>807.58782958984295</v>
      </c>
      <c r="G2480">
        <v>1703.51696777343</v>
      </c>
      <c r="H2480">
        <v>942.69323730468705</v>
      </c>
      <c r="I2480">
        <v>804.52618408203102</v>
      </c>
      <c r="J2480">
        <v>760.99572753906205</v>
      </c>
      <c r="K2480">
        <v>715.08483886718705</v>
      </c>
      <c r="L2480">
        <v>2443.00170898437</v>
      </c>
      <c r="M2480">
        <v>1033.26440429687</v>
      </c>
      <c r="N2480">
        <v>719.72033691406205</v>
      </c>
      <c r="O2480">
        <v>1031.966796875</v>
      </c>
      <c r="P2480">
        <v>1104.94104003906</v>
      </c>
      <c r="Q2480">
        <v>2154.94384765625</v>
      </c>
      <c r="R2480">
        <v>2709.26708984375</v>
      </c>
      <c r="S2480">
        <v>1127.49694824218</v>
      </c>
      <c r="T2480">
        <v>1797.86315917968</v>
      </c>
      <c r="U2480">
        <v>996.26416015625</v>
      </c>
      <c r="V2480">
        <v>1924.50964355468</v>
      </c>
      <c r="W2480">
        <v>846.80621337890602</v>
      </c>
      <c r="X2480">
        <v>868.73760986328102</v>
      </c>
      <c r="Y2480">
        <v>0</v>
      </c>
      <c r="Z2480">
        <v>1898.49206542968</v>
      </c>
      <c r="AA2480">
        <v>1298.7939453125</v>
      </c>
      <c r="AB2480">
        <v>1152.84912109375</v>
      </c>
      <c r="AC2480">
        <v>915.27655029296795</v>
      </c>
      <c r="AD2480">
        <v>735.63043212890602</v>
      </c>
      <c r="AE2480">
        <v>1093.8515625</v>
      </c>
      <c r="AF2480">
        <v>3527.93481445312</v>
      </c>
      <c r="AG2480">
        <v>1258.82189941406</v>
      </c>
      <c r="AH2480">
        <v>0</v>
      </c>
      <c r="AI2480">
        <v>1060.88366699218</v>
      </c>
      <c r="AJ2480">
        <f t="shared" si="76"/>
        <v>0.88545767118650576</v>
      </c>
      <c r="AK2480">
        <f>O2480/J2480</f>
        <v>1.3560743635344903</v>
      </c>
      <c r="AL2480">
        <f>AB2480/U2480</f>
        <v>1.1571721308462424</v>
      </c>
      <c r="AM2480">
        <f t="shared" si="77"/>
        <v>0.84678091955139023</v>
      </c>
    </row>
    <row r="2481" spans="1:39" x14ac:dyDescent="0.2">
      <c r="A2481" t="s">
        <v>4024</v>
      </c>
      <c r="B2481" t="s">
        <v>4025</v>
      </c>
      <c r="C2481" t="s">
        <v>4026</v>
      </c>
      <c r="D2481" t="s">
        <v>4027</v>
      </c>
      <c r="E2481" t="s">
        <v>4036</v>
      </c>
      <c r="F2481">
        <v>987.29473876953102</v>
      </c>
      <c r="G2481">
        <v>957.75592041015602</v>
      </c>
      <c r="H2481">
        <v>780.02008056640602</v>
      </c>
      <c r="I2481">
        <v>567.11688232421795</v>
      </c>
      <c r="J2481">
        <v>529.11181640625</v>
      </c>
      <c r="K2481">
        <v>706.27844238281205</v>
      </c>
      <c r="L2481">
        <v>709.30426025390602</v>
      </c>
      <c r="M2481">
        <v>920.56408691406205</v>
      </c>
      <c r="N2481">
        <v>810.78045654296795</v>
      </c>
      <c r="O2481">
        <v>731.9990234375</v>
      </c>
      <c r="P2481">
        <v>1267.16784667968</v>
      </c>
      <c r="Q2481">
        <v>1013.39129638671</v>
      </c>
      <c r="R2481">
        <v>427.72985839843699</v>
      </c>
      <c r="S2481">
        <v>836.18524169921795</v>
      </c>
      <c r="T2481">
        <v>398.46746826171801</v>
      </c>
      <c r="U2481">
        <v>583.55767822265602</v>
      </c>
      <c r="V2481">
        <v>740.033935546875</v>
      </c>
      <c r="W2481">
        <v>1866.61340332031</v>
      </c>
      <c r="X2481">
        <v>1103.02783203125</v>
      </c>
      <c r="Y2481">
        <v>1007.75610351562</v>
      </c>
      <c r="Z2481">
        <v>933.20196533203102</v>
      </c>
      <c r="AA2481">
        <v>559.72296142578102</v>
      </c>
      <c r="AB2481">
        <v>916.81982421875</v>
      </c>
      <c r="AC2481">
        <v>689.69323730468705</v>
      </c>
      <c r="AD2481">
        <v>1056.18090820312</v>
      </c>
      <c r="AE2481">
        <v>533.49963378906205</v>
      </c>
      <c r="AF2481">
        <v>1747.85083007812</v>
      </c>
      <c r="AG2481">
        <v>671.55120849609295</v>
      </c>
      <c r="AH2481">
        <v>451.38824462890602</v>
      </c>
      <c r="AI2481">
        <v>1615.36938476562</v>
      </c>
      <c r="AJ2481">
        <f t="shared" si="76"/>
        <v>0.71536737171622067</v>
      </c>
      <c r="AK2481">
        <f>O2481/J2481</f>
        <v>1.3834486411762046</v>
      </c>
      <c r="AL2481">
        <f>AB2481/U2481</f>
        <v>1.5710869009745734</v>
      </c>
      <c r="AM2481">
        <f t="shared" si="77"/>
        <v>0.95752879259459811</v>
      </c>
    </row>
    <row r="2482" spans="1:39" x14ac:dyDescent="0.2">
      <c r="A2482" t="s">
        <v>4024</v>
      </c>
      <c r="B2482" t="s">
        <v>4025</v>
      </c>
      <c r="C2482" t="s">
        <v>4026</v>
      </c>
      <c r="D2482" t="s">
        <v>4027</v>
      </c>
      <c r="E2482" t="s">
        <v>4037</v>
      </c>
      <c r="F2482">
        <v>2025.82360839843</v>
      </c>
      <c r="G2482">
        <v>4669.23828125</v>
      </c>
      <c r="H2482">
        <v>2467.88623046875</v>
      </c>
      <c r="I2482">
        <v>2074.29907226562</v>
      </c>
      <c r="J2482">
        <v>1841.02429199218</v>
      </c>
      <c r="K2482">
        <v>1847.08532714843</v>
      </c>
      <c r="L2482">
        <v>6011.26904296875</v>
      </c>
      <c r="M2482">
        <v>2139.83642578125</v>
      </c>
      <c r="N2482">
        <v>1789.24792480468</v>
      </c>
      <c r="O2482">
        <v>2324.50122070312</v>
      </c>
      <c r="P2482">
        <v>2525.638671875</v>
      </c>
      <c r="Q2482">
        <v>5837.34423828125</v>
      </c>
      <c r="R2482">
        <v>5044.7626953125</v>
      </c>
      <c r="S2482">
        <v>2599.21411132812</v>
      </c>
      <c r="T2482">
        <v>3739.30883789062</v>
      </c>
      <c r="U2482">
        <v>1820.93481445312</v>
      </c>
      <c r="V2482">
        <v>3876.15014648437</v>
      </c>
      <c r="W2482">
        <v>1809.73901367187</v>
      </c>
      <c r="X2482">
        <v>1604.62463378906</v>
      </c>
      <c r="Y2482">
        <v>2008.08044433593</v>
      </c>
      <c r="Z2482">
        <v>5615.35205078125</v>
      </c>
      <c r="AA2482">
        <v>2692.28295898437</v>
      </c>
      <c r="AB2482">
        <v>2277.12915039062</v>
      </c>
      <c r="AC2482">
        <v>1315.58483886718</v>
      </c>
      <c r="AD2482">
        <v>2245.67895507812</v>
      </c>
      <c r="AE2482">
        <v>2290.66259765625</v>
      </c>
      <c r="AF2482">
        <v>4234.50732421875</v>
      </c>
      <c r="AG2482">
        <v>2007.39575195312</v>
      </c>
      <c r="AH2482">
        <v>1425.58630371093</v>
      </c>
      <c r="AI2482">
        <v>1807.30895996093</v>
      </c>
      <c r="AJ2482">
        <f t="shared" si="76"/>
        <v>0.91177006699447716</v>
      </c>
      <c r="AK2482">
        <f>O2482/J2482</f>
        <v>1.2626130088635428</v>
      </c>
      <c r="AL2482">
        <f>AB2482/U2482</f>
        <v>1.2505275489910981</v>
      </c>
      <c r="AM2482">
        <f t="shared" si="77"/>
        <v>1.3995042253435399</v>
      </c>
    </row>
    <row r="2483" spans="1:39" x14ac:dyDescent="0.2">
      <c r="A2483" t="s">
        <v>4024</v>
      </c>
      <c r="B2483" t="s">
        <v>4025</v>
      </c>
      <c r="C2483" t="s">
        <v>4026</v>
      </c>
      <c r="D2483" t="s">
        <v>4027</v>
      </c>
      <c r="E2483" t="s">
        <v>4038</v>
      </c>
      <c r="F2483">
        <v>2231.69116210937</v>
      </c>
      <c r="G2483">
        <v>5073.78271484375</v>
      </c>
      <c r="H2483">
        <v>2400.18603515625</v>
      </c>
      <c r="I2483">
        <v>2142.20874023437</v>
      </c>
      <c r="J2483">
        <v>1878.23889160156</v>
      </c>
      <c r="K2483">
        <v>1722.01000976562</v>
      </c>
      <c r="L2483">
        <v>6127.568359375</v>
      </c>
      <c r="M2483">
        <v>2169.29321289062</v>
      </c>
      <c r="N2483">
        <v>1912.15148925781</v>
      </c>
      <c r="O2483">
        <v>2348.26782226562</v>
      </c>
      <c r="P2483">
        <v>2586.03662109375</v>
      </c>
      <c r="Q2483">
        <v>6223.92919921875</v>
      </c>
      <c r="R2483">
        <v>4993.8349609375</v>
      </c>
      <c r="S2483">
        <v>2626.72119140625</v>
      </c>
      <c r="T2483">
        <v>3811.23168945312</v>
      </c>
      <c r="U2483">
        <v>1825.12475585937</v>
      </c>
      <c r="V2483">
        <v>3913.2216796875</v>
      </c>
      <c r="W2483">
        <v>1760.53759765625</v>
      </c>
      <c r="X2483">
        <v>1926.03112792968</v>
      </c>
      <c r="Y2483">
        <v>2229.75390625</v>
      </c>
      <c r="Z2483">
        <v>5744.05615234375</v>
      </c>
      <c r="AA2483">
        <v>2784.09814453125</v>
      </c>
      <c r="AB2483">
        <v>2357.60278320312</v>
      </c>
      <c r="AC2483">
        <v>1504.29357910156</v>
      </c>
      <c r="AD2483">
        <v>2429.39965820312</v>
      </c>
      <c r="AE2483">
        <v>2578.62060546875</v>
      </c>
      <c r="AF2483">
        <v>4696.3681640625</v>
      </c>
      <c r="AG2483">
        <v>2284.74951171875</v>
      </c>
      <c r="AH2483">
        <v>1427.60681152343</v>
      </c>
      <c r="AI2483">
        <v>1990.80151367187</v>
      </c>
      <c r="AJ2483">
        <f t="shared" si="76"/>
        <v>0.77161662823362842</v>
      </c>
      <c r="AK2483">
        <f>O2483/J2483</f>
        <v>1.250249812612106</v>
      </c>
      <c r="AL2483">
        <f>AB2483/U2483</f>
        <v>1.2917488383379194</v>
      </c>
      <c r="AM2483">
        <f t="shared" si="77"/>
        <v>1.2613501531590086</v>
      </c>
    </row>
    <row r="2484" spans="1:39" x14ac:dyDescent="0.2">
      <c r="A2484" t="s">
        <v>4024</v>
      </c>
      <c r="B2484" t="s">
        <v>4025</v>
      </c>
      <c r="C2484" t="s">
        <v>4026</v>
      </c>
      <c r="D2484" t="s">
        <v>4027</v>
      </c>
      <c r="E2484" t="s">
        <v>4039</v>
      </c>
      <c r="F2484">
        <v>3701.72485351562</v>
      </c>
      <c r="G2484">
        <v>2470.25830078125</v>
      </c>
      <c r="H2484">
        <v>3567.36083984375</v>
      </c>
      <c r="I2484">
        <v>3551.8193359375</v>
      </c>
      <c r="J2484">
        <v>2046.46923828125</v>
      </c>
      <c r="K2484">
        <v>3760.06884765625</v>
      </c>
      <c r="L2484">
        <v>2377.9912109375</v>
      </c>
      <c r="M2484">
        <v>3508.17529296875</v>
      </c>
      <c r="N2484">
        <v>2987.02905273437</v>
      </c>
      <c r="O2484">
        <v>3974.05297851562</v>
      </c>
      <c r="P2484">
        <v>3295.97412109375</v>
      </c>
      <c r="Q2484">
        <v>3345.06982421875</v>
      </c>
      <c r="R2484">
        <v>3566.29418945312</v>
      </c>
      <c r="S2484">
        <v>3850.17236328125</v>
      </c>
      <c r="T2484">
        <v>3040.53564453125</v>
      </c>
      <c r="U2484">
        <v>3684.20263671875</v>
      </c>
      <c r="V2484">
        <v>2876.02563476562</v>
      </c>
      <c r="W2484">
        <v>3837.08349609375</v>
      </c>
      <c r="X2484">
        <v>1618.19836425781</v>
      </c>
      <c r="Y2484">
        <v>4257.07275390625</v>
      </c>
      <c r="Z2484">
        <v>2423.51293945312</v>
      </c>
      <c r="AA2484">
        <v>4536.470703125</v>
      </c>
      <c r="AB2484">
        <v>3830.49975585937</v>
      </c>
      <c r="AC2484">
        <v>2671.1865234375</v>
      </c>
      <c r="AD2484">
        <v>1992.07971191406</v>
      </c>
      <c r="AE2484">
        <v>2802.32690429687</v>
      </c>
      <c r="AF2484">
        <v>3973.51220703125</v>
      </c>
      <c r="AG2484">
        <v>4439.71044921875</v>
      </c>
      <c r="AH2484">
        <v>1879.33581542968</v>
      </c>
      <c r="AI2484">
        <v>2957.55395507812</v>
      </c>
      <c r="AJ2484">
        <f t="shared" si="76"/>
        <v>1.015761299515608</v>
      </c>
      <c r="AK2484">
        <f>O2484/J2484</f>
        <v>1.9419070192588248</v>
      </c>
      <c r="AL2484">
        <f>AB2484/U2484</f>
        <v>1.0397093030884197</v>
      </c>
      <c r="AM2484">
        <f t="shared" si="77"/>
        <v>1.23104790853483</v>
      </c>
    </row>
    <row r="2485" spans="1:39" x14ac:dyDescent="0.2">
      <c r="A2485" t="s">
        <v>4024</v>
      </c>
      <c r="B2485" t="s">
        <v>4025</v>
      </c>
      <c r="C2485" t="s">
        <v>4026</v>
      </c>
      <c r="D2485" t="s">
        <v>4027</v>
      </c>
      <c r="E2485" t="s">
        <v>4040</v>
      </c>
      <c r="F2485">
        <v>2471.18017578125</v>
      </c>
      <c r="G2485">
        <v>4509.44482421875</v>
      </c>
      <c r="H2485">
        <v>3580.28979492187</v>
      </c>
      <c r="I2485">
        <v>3766.0341796875</v>
      </c>
      <c r="J2485">
        <v>6913.96435546875</v>
      </c>
      <c r="K2485">
        <v>2993.88427734375</v>
      </c>
      <c r="L2485">
        <v>7097.91943359375</v>
      </c>
      <c r="M2485">
        <v>3079.19140625</v>
      </c>
      <c r="N2485">
        <v>3711.65209960937</v>
      </c>
      <c r="O2485">
        <v>5217.84521484375</v>
      </c>
      <c r="P2485">
        <v>2153.236328125</v>
      </c>
      <c r="Q2485">
        <v>5279.6357421875</v>
      </c>
      <c r="R2485">
        <v>3820.87524414062</v>
      </c>
      <c r="S2485">
        <v>2522.21118164062</v>
      </c>
      <c r="T2485">
        <v>8868.318359375</v>
      </c>
      <c r="U2485">
        <v>3427.91748046875</v>
      </c>
      <c r="V2485">
        <v>3659.10327148437</v>
      </c>
      <c r="W2485">
        <v>4011.81665039062</v>
      </c>
      <c r="X2485">
        <v>1111.42443847656</v>
      </c>
      <c r="Y2485">
        <v>4888.025390625</v>
      </c>
      <c r="Z2485">
        <v>4393.3935546875</v>
      </c>
      <c r="AA2485">
        <v>4276.7470703125</v>
      </c>
      <c r="AB2485">
        <v>2958.75024414062</v>
      </c>
      <c r="AC2485">
        <v>5027.080078125</v>
      </c>
      <c r="AD2485">
        <v>1169.75659179687</v>
      </c>
      <c r="AE2485">
        <v>4553.7294921875</v>
      </c>
      <c r="AF2485">
        <v>5079.666015625</v>
      </c>
      <c r="AG2485">
        <v>5628.40087890625</v>
      </c>
      <c r="AH2485">
        <v>3046.1533203125</v>
      </c>
      <c r="AI2485">
        <v>1907.61901855468</v>
      </c>
      <c r="AJ2485">
        <f t="shared" si="76"/>
        <v>1.2115200286426908</v>
      </c>
      <c r="AK2485">
        <f>O2485/J2485</f>
        <v>0.75468211095369364</v>
      </c>
      <c r="AL2485">
        <f>AB2485/U2485</f>
        <v>0.86313345084842186</v>
      </c>
      <c r="AM2485">
        <f t="shared" si="77"/>
        <v>1.0524841377433327</v>
      </c>
    </row>
    <row r="2486" spans="1:39" x14ac:dyDescent="0.2">
      <c r="A2486" t="s">
        <v>4024</v>
      </c>
      <c r="B2486" t="s">
        <v>4025</v>
      </c>
      <c r="C2486" t="s">
        <v>4026</v>
      </c>
      <c r="D2486" t="s">
        <v>4027</v>
      </c>
      <c r="E2486" t="s">
        <v>4041</v>
      </c>
      <c r="F2486">
        <v>1370.66906738281</v>
      </c>
      <c r="G2486">
        <v>818.364013671875</v>
      </c>
      <c r="H2486">
        <v>1792.64501953125</v>
      </c>
      <c r="I2486">
        <v>949.59466552734295</v>
      </c>
      <c r="J2486">
        <v>1161.02185058593</v>
      </c>
      <c r="K2486">
        <v>1279.72351074218</v>
      </c>
      <c r="L2486">
        <v>697.82916259765602</v>
      </c>
      <c r="M2486">
        <v>1129.638671875</v>
      </c>
      <c r="N2486">
        <v>1248.8076171875</v>
      </c>
      <c r="O2486">
        <v>1019.68713378906</v>
      </c>
      <c r="P2486">
        <v>718.49822998046795</v>
      </c>
      <c r="Q2486">
        <v>428.63287353515602</v>
      </c>
      <c r="R2486">
        <v>1864.99963378906</v>
      </c>
      <c r="S2486">
        <v>1287.72204589843</v>
      </c>
      <c r="T2486">
        <v>955.50256347656205</v>
      </c>
      <c r="U2486">
        <v>342.71563720703102</v>
      </c>
      <c r="V2486">
        <v>621.79333496093705</v>
      </c>
      <c r="W2486">
        <v>618.34088134765602</v>
      </c>
      <c r="X2486">
        <v>1112.44970703125</v>
      </c>
      <c r="Y2486">
        <v>1241.10485839843</v>
      </c>
      <c r="Z2486">
        <v>1692.93078613281</v>
      </c>
      <c r="AA2486">
        <v>969.30505371093705</v>
      </c>
      <c r="AB2486">
        <v>773.49798583984295</v>
      </c>
      <c r="AC2486">
        <v>758.22619628906205</v>
      </c>
      <c r="AD2486">
        <v>707.44580078125</v>
      </c>
      <c r="AE2486">
        <v>1247.43859863281</v>
      </c>
      <c r="AF2486">
        <v>1527.3056640625</v>
      </c>
      <c r="AG2486">
        <v>833.25421142578102</v>
      </c>
      <c r="AH2486">
        <v>688.50341796875</v>
      </c>
      <c r="AI2486">
        <v>729.1083984375</v>
      </c>
      <c r="AJ2486">
        <f t="shared" si="76"/>
        <v>0.93364878597991285</v>
      </c>
      <c r="AK2486">
        <f>O2486/J2486</f>
        <v>0.87826696222336986</v>
      </c>
      <c r="AL2486">
        <f>AB2486/U2486</f>
        <v>2.2569672984386782</v>
      </c>
      <c r="AM2486">
        <f t="shared" si="77"/>
        <v>0.63593508660196629</v>
      </c>
    </row>
    <row r="2487" spans="1:39" x14ac:dyDescent="0.2">
      <c r="A2487" t="s">
        <v>4024</v>
      </c>
      <c r="B2487" t="s">
        <v>4025</v>
      </c>
      <c r="C2487" t="s">
        <v>4026</v>
      </c>
      <c r="D2487" t="s">
        <v>4027</v>
      </c>
      <c r="E2487" t="s">
        <v>4042</v>
      </c>
      <c r="F2487">
        <v>1826.52099609375</v>
      </c>
      <c r="G2487">
        <v>1603.06274414062</v>
      </c>
      <c r="H2487">
        <v>969.03741455078102</v>
      </c>
      <c r="I2487">
        <v>1744.39489746093</v>
      </c>
      <c r="J2487">
        <v>1104.32312011718</v>
      </c>
      <c r="K2487">
        <v>800.83319091796795</v>
      </c>
      <c r="L2487">
        <v>689.11193847656205</v>
      </c>
      <c r="M2487">
        <v>748.44665527343705</v>
      </c>
      <c r="N2487">
        <v>1516.04431152343</v>
      </c>
      <c r="O2487">
        <v>1592.14831542968</v>
      </c>
      <c r="P2487">
        <v>1250.78381347656</v>
      </c>
      <c r="Q2487">
        <v>1895.32495117187</v>
      </c>
      <c r="R2487">
        <v>865.23974609375</v>
      </c>
      <c r="S2487">
        <v>1950.90344238281</v>
      </c>
      <c r="T2487">
        <v>247.89253234863199</v>
      </c>
      <c r="U2487">
        <v>1037.39611816406</v>
      </c>
      <c r="V2487">
        <v>1793.90417480468</v>
      </c>
      <c r="W2487">
        <v>972.812744140625</v>
      </c>
      <c r="X2487">
        <v>848.04992675781205</v>
      </c>
      <c r="Y2487">
        <v>1415.48107910156</v>
      </c>
      <c r="Z2487">
        <v>1494.5234375</v>
      </c>
      <c r="AA2487">
        <v>945.24212646484295</v>
      </c>
      <c r="AB2487">
        <v>1707.20654296875</v>
      </c>
      <c r="AC2487">
        <v>1110.27917480468</v>
      </c>
      <c r="AD2487">
        <v>1308.68884277343</v>
      </c>
      <c r="AE2487">
        <v>777.49273681640602</v>
      </c>
      <c r="AF2487">
        <v>1680.78015136718</v>
      </c>
      <c r="AG2487">
        <v>1763.83996582031</v>
      </c>
      <c r="AH2487">
        <v>255.508529663085</v>
      </c>
      <c r="AI2487">
        <v>1316.45874023437</v>
      </c>
      <c r="AJ2487">
        <f t="shared" si="76"/>
        <v>0.43844729550366662</v>
      </c>
      <c r="AK2487">
        <f>O2487/J2487</f>
        <v>1.44174135850813</v>
      </c>
      <c r="AL2487">
        <f>AB2487/U2487</f>
        <v>1.6456650580012699</v>
      </c>
      <c r="AM2487">
        <f t="shared" si="77"/>
        <v>1.5431742890146705</v>
      </c>
    </row>
    <row r="2488" spans="1:39" x14ac:dyDescent="0.2">
      <c r="A2488" t="s">
        <v>4024</v>
      </c>
      <c r="B2488" t="s">
        <v>4025</v>
      </c>
      <c r="C2488" t="s">
        <v>4026</v>
      </c>
      <c r="D2488" t="s">
        <v>4027</v>
      </c>
      <c r="E2488" t="s">
        <v>4043</v>
      </c>
      <c r="F2488">
        <v>1811.72729492187</v>
      </c>
      <c r="G2488">
        <v>1567.17395019531</v>
      </c>
      <c r="H2488">
        <v>944.55377197265602</v>
      </c>
      <c r="I2488">
        <v>1957.38146972656</v>
      </c>
      <c r="J2488">
        <v>1100.33471679687</v>
      </c>
      <c r="K2488">
        <v>886.95556640625</v>
      </c>
      <c r="L2488">
        <v>651.43768310546795</v>
      </c>
      <c r="M2488">
        <v>716.61437988281205</v>
      </c>
      <c r="N2488">
        <v>1513.67456054687</v>
      </c>
      <c r="O2488">
        <v>1526.12280273437</v>
      </c>
      <c r="P2488">
        <v>1412.40270996093</v>
      </c>
      <c r="Q2488">
        <v>1886.79321289062</v>
      </c>
      <c r="R2488">
        <v>905.97845458984295</v>
      </c>
      <c r="S2488">
        <v>1945.36767578125</v>
      </c>
      <c r="T2488">
        <v>238.874908447265</v>
      </c>
      <c r="U2488">
        <v>1037.15258789062</v>
      </c>
      <c r="V2488">
        <v>1782.49658203125</v>
      </c>
      <c r="W2488">
        <v>968.97204589843705</v>
      </c>
      <c r="X2488">
        <v>820.51824951171795</v>
      </c>
      <c r="Y2488">
        <v>1450.45776367187</v>
      </c>
      <c r="Z2488">
        <v>1483.05737304687</v>
      </c>
      <c r="AA2488">
        <v>947.25457763671795</v>
      </c>
      <c r="AB2488">
        <v>1713.01599121093</v>
      </c>
      <c r="AC2488">
        <v>1110.79760742187</v>
      </c>
      <c r="AD2488">
        <v>1303.95141601562</v>
      </c>
      <c r="AE2488">
        <v>877.43212890625</v>
      </c>
      <c r="AF2488">
        <v>1283.677734375</v>
      </c>
      <c r="AG2488">
        <v>1278.09533691406</v>
      </c>
      <c r="AH2488">
        <v>256.49517822265602</v>
      </c>
      <c r="AI2488">
        <v>1320.20495605468</v>
      </c>
      <c r="AJ2488">
        <f t="shared" si="76"/>
        <v>0.4895635059935991</v>
      </c>
      <c r="AK2488">
        <f>O2488/J2488</f>
        <v>1.3869623301325897</v>
      </c>
      <c r="AL2488">
        <f>AB2488/U2488</f>
        <v>1.6516528148426968</v>
      </c>
      <c r="AM2488">
        <f t="shared" si="77"/>
        <v>1.5891802733109084</v>
      </c>
    </row>
    <row r="2489" spans="1:39" x14ac:dyDescent="0.2">
      <c r="A2489" t="s">
        <v>4024</v>
      </c>
      <c r="B2489" t="s">
        <v>4025</v>
      </c>
      <c r="C2489" t="s">
        <v>4026</v>
      </c>
      <c r="D2489" t="s">
        <v>4027</v>
      </c>
      <c r="E2489" t="s">
        <v>4044</v>
      </c>
      <c r="F2489">
        <v>1196.78369140625</v>
      </c>
      <c r="G2489">
        <v>1211.93591308593</v>
      </c>
      <c r="H2489">
        <v>245.57206726074199</v>
      </c>
      <c r="I2489">
        <v>1248.24743652343</v>
      </c>
      <c r="J2489">
        <v>754.34185791015602</v>
      </c>
      <c r="K2489">
        <v>938.98504638671795</v>
      </c>
      <c r="L2489">
        <v>335.41220092773398</v>
      </c>
      <c r="M2489">
        <v>247.70233154296801</v>
      </c>
      <c r="N2489">
        <v>1629.03100585937</v>
      </c>
      <c r="O2489">
        <v>1212.69445800781</v>
      </c>
      <c r="P2489">
        <v>1176.02526855468</v>
      </c>
      <c r="Q2489">
        <v>1606.8349609375</v>
      </c>
      <c r="R2489">
        <v>855.773681640625</v>
      </c>
      <c r="S2489">
        <v>1581.3857421875</v>
      </c>
      <c r="T2489">
        <v>221.71321105957</v>
      </c>
      <c r="U2489">
        <v>1131.95837402343</v>
      </c>
      <c r="V2489">
        <v>1021.38885498046</v>
      </c>
      <c r="W2489">
        <v>1154.38891601562</v>
      </c>
      <c r="X2489">
        <v>590.81512451171795</v>
      </c>
      <c r="Y2489">
        <v>1182.04162597656</v>
      </c>
      <c r="Z2489">
        <v>1079.34729003906</v>
      </c>
      <c r="AA2489">
        <v>788.60418701171795</v>
      </c>
      <c r="AB2489">
        <v>1520.37316894531</v>
      </c>
      <c r="AC2489">
        <v>1135.05712890625</v>
      </c>
      <c r="AD2489">
        <v>1070.08984375</v>
      </c>
      <c r="AE2489">
        <v>725.18463134765602</v>
      </c>
      <c r="AF2489">
        <v>1339.63330078125</v>
      </c>
      <c r="AG2489">
        <v>1174.61779785156</v>
      </c>
      <c r="AH2489">
        <v>258.11535644531199</v>
      </c>
      <c r="AI2489">
        <v>238.58290100097599</v>
      </c>
      <c r="AJ2489">
        <f t="shared" si="76"/>
        <v>0.78459044280874823</v>
      </c>
      <c r="AK2489">
        <f>O2489/J2489</f>
        <v>1.6076192051273455</v>
      </c>
      <c r="AL2489">
        <f>AB2489/U2489</f>
        <v>1.3431352281456246</v>
      </c>
      <c r="AM2489">
        <f t="shared" si="77"/>
        <v>1.8112092926435845</v>
      </c>
    </row>
    <row r="2490" spans="1:39" x14ac:dyDescent="0.2">
      <c r="A2490" t="s">
        <v>4024</v>
      </c>
      <c r="B2490" t="s">
        <v>4025</v>
      </c>
      <c r="C2490" t="s">
        <v>4026</v>
      </c>
      <c r="D2490" t="s">
        <v>4027</v>
      </c>
      <c r="E2490" t="s">
        <v>4045</v>
      </c>
      <c r="F2490">
        <v>295.92160034179602</v>
      </c>
      <c r="G2490">
        <v>2108.07470703125</v>
      </c>
      <c r="H2490">
        <v>1453.85913085937</v>
      </c>
      <c r="I2490">
        <v>2534.52172851562</v>
      </c>
      <c r="J2490">
        <v>2707.4423828125</v>
      </c>
      <c r="K2490">
        <v>1215.78198242187</v>
      </c>
      <c r="L2490">
        <v>3240.98193359375</v>
      </c>
      <c r="M2490">
        <v>1169.31481933593</v>
      </c>
      <c r="N2490">
        <v>1204.82849121093</v>
      </c>
      <c r="O2490">
        <v>3739.69995117187</v>
      </c>
      <c r="P2490">
        <v>281.57766723632801</v>
      </c>
      <c r="Q2490">
        <v>3197.40649414062</v>
      </c>
      <c r="R2490">
        <v>1109.6904296875</v>
      </c>
      <c r="S2490">
        <v>1084.36157226562</v>
      </c>
      <c r="T2490">
        <v>3215.00512695312</v>
      </c>
      <c r="U2490">
        <v>816.53338623046795</v>
      </c>
      <c r="V2490">
        <v>1240.99182128906</v>
      </c>
      <c r="W2490">
        <v>1425.166015625</v>
      </c>
      <c r="X2490">
        <v>658.29901123046795</v>
      </c>
      <c r="Y2490">
        <v>2390.71264648437</v>
      </c>
      <c r="Z2490">
        <v>1292.84008789062</v>
      </c>
      <c r="AA2490">
        <v>2864.78198242187</v>
      </c>
      <c r="AB2490">
        <v>1762.7890625</v>
      </c>
      <c r="AC2490">
        <v>1741.4970703125</v>
      </c>
      <c r="AD2490">
        <v>0</v>
      </c>
      <c r="AE2490">
        <v>1212.1982421875</v>
      </c>
      <c r="AF2490">
        <v>2369.28759765625</v>
      </c>
      <c r="AG2490">
        <v>3187.03491210937</v>
      </c>
      <c r="AH2490">
        <v>485.37557983398398</v>
      </c>
      <c r="AI2490">
        <v>804.49108886718705</v>
      </c>
      <c r="AJ2490">
        <f t="shared" si="76"/>
        <v>4.1084597441268729</v>
      </c>
      <c r="AK2490">
        <f>O2490/J2490</f>
        <v>1.3812666799162159</v>
      </c>
      <c r="AL2490">
        <f>AB2490/U2490</f>
        <v>2.1588695480510944</v>
      </c>
      <c r="AM2490">
        <f t="shared" si="77"/>
        <v>0</v>
      </c>
    </row>
    <row r="2491" spans="1:39" x14ac:dyDescent="0.2">
      <c r="A2491" t="s">
        <v>4046</v>
      </c>
      <c r="B2491" t="s">
        <v>4047</v>
      </c>
      <c r="C2491" t="s">
        <v>4048</v>
      </c>
      <c r="D2491" t="s">
        <v>4049</v>
      </c>
      <c r="E2491" t="s">
        <v>4050</v>
      </c>
      <c r="F2491">
        <v>3952.1728515625</v>
      </c>
      <c r="G2491">
        <v>4234.52685546875</v>
      </c>
      <c r="H2491">
        <v>3494.03930664062</v>
      </c>
      <c r="I2491">
        <v>3320.36303710937</v>
      </c>
      <c r="J2491">
        <v>4266.5673828125</v>
      </c>
      <c r="K2491">
        <v>3857.18212890625</v>
      </c>
      <c r="L2491">
        <v>4090.6552734375</v>
      </c>
      <c r="M2491">
        <v>3961.93115234375</v>
      </c>
      <c r="N2491">
        <v>1914.32885742187</v>
      </c>
      <c r="O2491">
        <v>3978.6962890625</v>
      </c>
      <c r="P2491">
        <v>3664.41064453125</v>
      </c>
      <c r="Q2491">
        <v>4811.33154296875</v>
      </c>
      <c r="R2491">
        <v>3762.59887695312</v>
      </c>
      <c r="S2491">
        <v>2737.1142578125</v>
      </c>
      <c r="T2491">
        <v>4364.0087890625</v>
      </c>
      <c r="U2491">
        <v>3197.58374023437</v>
      </c>
      <c r="V2491">
        <v>4922.14013671875</v>
      </c>
      <c r="W2491">
        <v>3879.22973632812</v>
      </c>
      <c r="X2491">
        <v>0</v>
      </c>
      <c r="Y2491">
        <v>3922.52905273437</v>
      </c>
      <c r="Z2491">
        <v>4400.72412109375</v>
      </c>
      <c r="AA2491">
        <v>3526.23120117187</v>
      </c>
      <c r="AB2491">
        <v>2889.62084960937</v>
      </c>
      <c r="AC2491">
        <v>2728.69799804687</v>
      </c>
      <c r="AD2491">
        <v>1078.8701171875</v>
      </c>
      <c r="AE2491">
        <v>3330.02563476562</v>
      </c>
      <c r="AF2491">
        <v>4554.78369140625</v>
      </c>
      <c r="AG2491">
        <v>3438.732421875</v>
      </c>
      <c r="AH2491">
        <v>2697.9072265625</v>
      </c>
      <c r="AI2491">
        <v>607.52618408203102</v>
      </c>
      <c r="AJ2491">
        <f t="shared" si="76"/>
        <v>0.97596493720696065</v>
      </c>
      <c r="AK2491">
        <f>O2491/J2491</f>
        <v>0.93252864236724253</v>
      </c>
      <c r="AL2491">
        <f>AB2491/U2491</f>
        <v>0.90368887396130315</v>
      </c>
      <c r="AM2491" t="e">
        <f t="shared" si="77"/>
        <v>#DIV/0!</v>
      </c>
    </row>
    <row r="2492" spans="1:39" x14ac:dyDescent="0.2">
      <c r="A2492" t="s">
        <v>4046</v>
      </c>
      <c r="B2492" t="s">
        <v>4047</v>
      </c>
      <c r="C2492" t="s">
        <v>4048</v>
      </c>
      <c r="D2492" t="s">
        <v>4049</v>
      </c>
      <c r="E2492" t="s">
        <v>4051</v>
      </c>
      <c r="F2492">
        <v>3818.28247070312</v>
      </c>
      <c r="G2492">
        <v>4852.2216796875</v>
      </c>
      <c r="H2492">
        <v>3720.06127929687</v>
      </c>
      <c r="I2492">
        <v>3466.03979492187</v>
      </c>
      <c r="J2492">
        <v>4529.1845703125</v>
      </c>
      <c r="K2492">
        <v>3876.71728515625</v>
      </c>
      <c r="L2492">
        <v>4201.529296875</v>
      </c>
      <c r="M2492">
        <v>3998.171875</v>
      </c>
      <c r="N2492">
        <v>1940.87133789062</v>
      </c>
      <c r="O2492">
        <v>4026.94970703125</v>
      </c>
      <c r="P2492">
        <v>3701.24389648437</v>
      </c>
      <c r="Q2492">
        <v>4720.79833984375</v>
      </c>
      <c r="R2492">
        <v>3868.76000976562</v>
      </c>
      <c r="S2492">
        <v>2801.7705078125</v>
      </c>
      <c r="T2492">
        <v>4417.416015625</v>
      </c>
      <c r="U2492">
        <v>3294.11645507812</v>
      </c>
      <c r="V2492">
        <v>5115.033203125</v>
      </c>
      <c r="W2492">
        <v>3807.90625</v>
      </c>
      <c r="X2492">
        <v>804.10772705078102</v>
      </c>
      <c r="Y2492">
        <v>4017.50048828125</v>
      </c>
      <c r="Z2492">
        <v>4293.97021484375</v>
      </c>
      <c r="AA2492">
        <v>3478.19555664062</v>
      </c>
      <c r="AB2492">
        <v>2949.3203125</v>
      </c>
      <c r="AC2492">
        <v>2729.57763671875</v>
      </c>
      <c r="AD2492">
        <v>1046.95361328125</v>
      </c>
      <c r="AE2492">
        <v>3405.21728515625</v>
      </c>
      <c r="AF2492">
        <v>4665.0263671875</v>
      </c>
      <c r="AG2492">
        <v>3516.73022460937</v>
      </c>
      <c r="AH2492">
        <v>2729.65600585937</v>
      </c>
      <c r="AI2492">
        <v>599.94488525390602</v>
      </c>
      <c r="AJ2492">
        <f t="shared" si="76"/>
        <v>1.0153039527330647</v>
      </c>
      <c r="AK2492">
        <f>O2492/J2492</f>
        <v>0.88911141608728983</v>
      </c>
      <c r="AL2492">
        <f>AB2492/U2492</f>
        <v>0.89532970455656125</v>
      </c>
      <c r="AM2492">
        <f t="shared" si="77"/>
        <v>1.3020066566468063</v>
      </c>
    </row>
    <row r="2493" spans="1:39" x14ac:dyDescent="0.2">
      <c r="A2493" t="s">
        <v>4046</v>
      </c>
      <c r="B2493" t="s">
        <v>4047</v>
      </c>
      <c r="C2493" t="s">
        <v>4048</v>
      </c>
      <c r="D2493" t="s">
        <v>4049</v>
      </c>
      <c r="E2493" t="s">
        <v>4052</v>
      </c>
      <c r="F2493">
        <v>3945.50659179687</v>
      </c>
      <c r="G2493">
        <v>4227.50634765625</v>
      </c>
      <c r="H2493">
        <v>3393.13159179687</v>
      </c>
      <c r="I2493">
        <v>3319.64916992187</v>
      </c>
      <c r="J2493">
        <v>4371.72900390625</v>
      </c>
      <c r="K2493">
        <v>3854.63647460937</v>
      </c>
      <c r="L2493">
        <v>4223.654296875</v>
      </c>
      <c r="M2493">
        <v>3705.33959960937</v>
      </c>
      <c r="N2493">
        <v>1907.31103515625</v>
      </c>
      <c r="O2493">
        <v>3981.67431640625</v>
      </c>
      <c r="P2493">
        <v>3716.0166015625</v>
      </c>
      <c r="Q2493">
        <v>4817.17822265625</v>
      </c>
      <c r="R2493">
        <v>3630.90307617187</v>
      </c>
      <c r="S2493">
        <v>2730.80615234375</v>
      </c>
      <c r="T2493">
        <v>4346.38525390625</v>
      </c>
      <c r="U2493">
        <v>3254.90576171875</v>
      </c>
      <c r="V2493">
        <v>4909.58154296875</v>
      </c>
      <c r="W2493">
        <v>3860.88061523437</v>
      </c>
      <c r="X2493">
        <v>826.19909667968705</v>
      </c>
      <c r="Y2493">
        <v>3930.904296875</v>
      </c>
      <c r="Z2493">
        <v>4260.30078125</v>
      </c>
      <c r="AA2493">
        <v>3520.37866210937</v>
      </c>
      <c r="AB2493">
        <v>2894.08837890625</v>
      </c>
      <c r="AC2493">
        <v>2750.78833007812</v>
      </c>
      <c r="AD2493">
        <v>1090.72180175781</v>
      </c>
      <c r="AE2493">
        <v>3374.93237304687</v>
      </c>
      <c r="AF2493">
        <v>4423.5302734375</v>
      </c>
      <c r="AG2493">
        <v>3429.58813476562</v>
      </c>
      <c r="AH2493">
        <v>2693.931640625</v>
      </c>
      <c r="AI2493">
        <v>598.525390625</v>
      </c>
      <c r="AJ2493">
        <f t="shared" si="76"/>
        <v>0.97696870729441221</v>
      </c>
      <c r="AK2493">
        <f>O2493/J2493</f>
        <v>0.91077793542292396</v>
      </c>
      <c r="AL2493">
        <f>AB2493/U2493</f>
        <v>0.88914659617611458</v>
      </c>
      <c r="AM2493">
        <f t="shared" si="77"/>
        <v>1.3201682332275377</v>
      </c>
    </row>
    <row r="2494" spans="1:39" x14ac:dyDescent="0.2">
      <c r="A2494" t="s">
        <v>4046</v>
      </c>
      <c r="B2494" t="s">
        <v>4047</v>
      </c>
      <c r="C2494" t="s">
        <v>4048</v>
      </c>
      <c r="D2494" t="s">
        <v>4049</v>
      </c>
      <c r="E2494" t="s">
        <v>4053</v>
      </c>
      <c r="F2494">
        <v>2242.4560546875</v>
      </c>
      <c r="G2494">
        <v>5081.97314453125</v>
      </c>
      <c r="H2494">
        <v>1938.99401855468</v>
      </c>
      <c r="I2494">
        <v>2206.54638671875</v>
      </c>
      <c r="J2494">
        <v>2518.7294921875</v>
      </c>
      <c r="K2494">
        <v>3043.171875</v>
      </c>
      <c r="L2494">
        <v>7649.5478515625</v>
      </c>
      <c r="M2494">
        <v>1414.93811035156</v>
      </c>
      <c r="N2494">
        <v>2356.06811523437</v>
      </c>
      <c r="O2494">
        <v>975.12744140625</v>
      </c>
      <c r="P2494">
        <v>2956.44116210937</v>
      </c>
      <c r="Q2494">
        <v>5685.30322265625</v>
      </c>
      <c r="R2494">
        <v>3679.62036132812</v>
      </c>
      <c r="S2494">
        <v>2352.0625</v>
      </c>
      <c r="T2494">
        <v>4210.00146484375</v>
      </c>
      <c r="U2494">
        <v>2409.4892578125</v>
      </c>
      <c r="V2494">
        <v>5345.9541015625</v>
      </c>
      <c r="W2494">
        <v>1461.95471191406</v>
      </c>
      <c r="X2494">
        <v>2142.55053710937</v>
      </c>
      <c r="Y2494">
        <v>2501.10888671875</v>
      </c>
      <c r="Z2494">
        <v>6337.99462890625</v>
      </c>
      <c r="AA2494">
        <v>2299.30249023437</v>
      </c>
      <c r="AB2494">
        <v>2463.57934570312</v>
      </c>
      <c r="AC2494">
        <v>1322.43298339843</v>
      </c>
      <c r="AD2494">
        <v>2355.69140625</v>
      </c>
      <c r="AE2494">
        <v>2765.13989257812</v>
      </c>
      <c r="AF2494">
        <v>5873.78173828125</v>
      </c>
      <c r="AG2494">
        <v>2818.05981445312</v>
      </c>
      <c r="AH2494">
        <v>2269.21875</v>
      </c>
      <c r="AI2494">
        <v>1263.67309570312</v>
      </c>
      <c r="AJ2494">
        <f t="shared" si="76"/>
        <v>1.3570709083189079</v>
      </c>
      <c r="AK2494">
        <f>O2494/J2494</f>
        <v>0.38715052348053391</v>
      </c>
      <c r="AL2494">
        <f>AB2494/U2494</f>
        <v>1.0224487773561302</v>
      </c>
      <c r="AM2494">
        <f t="shared" si="77"/>
        <v>1.0994799727936357</v>
      </c>
    </row>
    <row r="2495" spans="1:39" x14ac:dyDescent="0.2">
      <c r="A2495" t="s">
        <v>4046</v>
      </c>
      <c r="B2495" t="s">
        <v>4047</v>
      </c>
      <c r="C2495" t="s">
        <v>4048</v>
      </c>
      <c r="D2495" t="s">
        <v>4049</v>
      </c>
      <c r="E2495" t="s">
        <v>4054</v>
      </c>
      <c r="F2495">
        <v>3713.36987304687</v>
      </c>
      <c r="G2495">
        <v>4654.958984375</v>
      </c>
      <c r="H2495">
        <v>2387.93969726562</v>
      </c>
      <c r="I2495">
        <v>4523.37646484375</v>
      </c>
      <c r="J2495">
        <v>5330.68017578125</v>
      </c>
      <c r="K2495">
        <v>3265.30395507812</v>
      </c>
      <c r="L2495">
        <v>3818.583984375</v>
      </c>
      <c r="M2495">
        <v>2993.14282226562</v>
      </c>
      <c r="N2495">
        <v>4679.72119140625</v>
      </c>
      <c r="O2495">
        <v>6628.41015625</v>
      </c>
      <c r="P2495">
        <v>3765.7177734375</v>
      </c>
      <c r="Q2495">
        <v>5826.82568359375</v>
      </c>
      <c r="R2495">
        <v>2655.75732421875</v>
      </c>
      <c r="S2495">
        <v>3086.90356445312</v>
      </c>
      <c r="T2495">
        <v>4287.8828125</v>
      </c>
      <c r="U2495">
        <v>4386.04296875</v>
      </c>
      <c r="V2495">
        <v>5234.37060546875</v>
      </c>
      <c r="W2495">
        <v>2815.65869140625</v>
      </c>
      <c r="X2495">
        <v>3237.07299804687</v>
      </c>
      <c r="Y2495">
        <v>3185.2666015625</v>
      </c>
      <c r="Z2495">
        <v>4433.44873046875</v>
      </c>
      <c r="AA2495">
        <v>2218.966796875</v>
      </c>
      <c r="AB2495">
        <v>2935.35034179687</v>
      </c>
      <c r="AC2495">
        <v>3575.13745117187</v>
      </c>
      <c r="AD2495">
        <v>2710.4833984375</v>
      </c>
      <c r="AE2495">
        <v>3278.32543945312</v>
      </c>
      <c r="AF2495">
        <v>5422.73779296875</v>
      </c>
      <c r="AG2495">
        <v>2870.04272460937</v>
      </c>
      <c r="AH2495">
        <v>3187.498046875</v>
      </c>
      <c r="AI2495">
        <v>3282.03125</v>
      </c>
      <c r="AJ2495">
        <f t="shared" si="76"/>
        <v>0.87933711607319476</v>
      </c>
      <c r="AK2495">
        <f>O2495/J2495</f>
        <v>1.243445477439201</v>
      </c>
      <c r="AL2495">
        <f>AB2495/U2495</f>
        <v>0.66924796740726644</v>
      </c>
      <c r="AM2495">
        <f t="shared" si="77"/>
        <v>0.8373253862587916</v>
      </c>
    </row>
    <row r="2496" spans="1:39" x14ac:dyDescent="0.2">
      <c r="A2496" t="s">
        <v>4046</v>
      </c>
      <c r="B2496" t="s">
        <v>4047</v>
      </c>
      <c r="C2496" t="s">
        <v>4048</v>
      </c>
      <c r="D2496" t="s">
        <v>4049</v>
      </c>
      <c r="E2496" t="s">
        <v>4055</v>
      </c>
      <c r="F2496">
        <v>1354.70288085937</v>
      </c>
      <c r="G2496">
        <v>1246.83618164062</v>
      </c>
      <c r="H2496">
        <v>1710.30407714843</v>
      </c>
      <c r="I2496">
        <v>1354.162109375</v>
      </c>
      <c r="J2496">
        <v>1334.75915527343</v>
      </c>
      <c r="K2496">
        <v>1618.32580566406</v>
      </c>
      <c r="L2496">
        <v>836.02990722656205</v>
      </c>
      <c r="M2496">
        <v>1388.77416992187</v>
      </c>
      <c r="N2496">
        <v>1344.60278320312</v>
      </c>
      <c r="O2496">
        <v>1046.19104003906</v>
      </c>
      <c r="P2496">
        <v>1391.73107910156</v>
      </c>
      <c r="Q2496">
        <v>889.38385009765602</v>
      </c>
      <c r="R2496">
        <v>1687.08752441406</v>
      </c>
      <c r="S2496">
        <v>1359.27587890625</v>
      </c>
      <c r="T2496">
        <v>1630.39099121093</v>
      </c>
      <c r="U2496">
        <v>1559.12866210937</v>
      </c>
      <c r="V2496">
        <v>1464.81274414062</v>
      </c>
      <c r="W2496">
        <v>1357.58581542968</v>
      </c>
      <c r="X2496">
        <v>1557.28820800781</v>
      </c>
      <c r="Y2496">
        <v>1331.84509277343</v>
      </c>
      <c r="Z2496">
        <v>1182.65942382812</v>
      </c>
      <c r="AA2496">
        <v>1412.16369628906</v>
      </c>
      <c r="AB2496">
        <v>1478.68212890625</v>
      </c>
      <c r="AC2496">
        <v>1373.5703125</v>
      </c>
      <c r="AD2496">
        <v>954.551513671875</v>
      </c>
      <c r="AE2496">
        <v>1709.3779296875</v>
      </c>
      <c r="AF2496">
        <v>913.20068359375</v>
      </c>
      <c r="AG2496">
        <v>1534.11206054687</v>
      </c>
      <c r="AH2496">
        <v>1880.95886230468</v>
      </c>
      <c r="AI2496">
        <v>951.25329589843705</v>
      </c>
      <c r="AJ2496">
        <f t="shared" si="76"/>
        <v>1.1945983348300389</v>
      </c>
      <c r="AK2496">
        <f>O2496/J2496</f>
        <v>0.78380510514254098</v>
      </c>
      <c r="AL2496">
        <f>AB2496/U2496</f>
        <v>0.9484028899229634</v>
      </c>
      <c r="AM2496">
        <f t="shared" si="77"/>
        <v>0.61295751728127634</v>
      </c>
    </row>
    <row r="2497" spans="1:39" x14ac:dyDescent="0.2">
      <c r="A2497" t="s">
        <v>4046</v>
      </c>
      <c r="B2497" t="s">
        <v>4047</v>
      </c>
      <c r="C2497" t="s">
        <v>4048</v>
      </c>
      <c r="D2497" t="s">
        <v>4049</v>
      </c>
      <c r="E2497" t="s">
        <v>4056</v>
      </c>
      <c r="F2497">
        <v>7184.16357421875</v>
      </c>
      <c r="G2497">
        <v>6379.40283203125</v>
      </c>
      <c r="H2497">
        <v>5772.31298828125</v>
      </c>
      <c r="I2497">
        <v>8220.384765625</v>
      </c>
      <c r="J2497">
        <v>7784.1064453125</v>
      </c>
      <c r="K2497">
        <v>8841.251953125</v>
      </c>
      <c r="L2497">
        <v>5583.7041015625</v>
      </c>
      <c r="M2497">
        <v>5067.1669921875</v>
      </c>
      <c r="N2497">
        <v>10421.80859375</v>
      </c>
      <c r="O2497">
        <v>7663.76416015625</v>
      </c>
      <c r="P2497">
        <v>8111.44970703125</v>
      </c>
      <c r="Q2497">
        <v>4412.38671875</v>
      </c>
      <c r="R2497">
        <v>6090.64013671875</v>
      </c>
      <c r="S2497">
        <v>7612.5087890625</v>
      </c>
      <c r="T2497">
        <v>7722.13916015625</v>
      </c>
      <c r="U2497">
        <v>6435.68310546875</v>
      </c>
      <c r="V2497">
        <v>7543.6357421875</v>
      </c>
      <c r="W2497">
        <v>5595.2314453125</v>
      </c>
      <c r="X2497">
        <v>9014.830078125</v>
      </c>
      <c r="Y2497">
        <v>8751.05078125</v>
      </c>
      <c r="Z2497">
        <v>8364.119140625</v>
      </c>
      <c r="AA2497">
        <v>6626.41552734375</v>
      </c>
      <c r="AB2497">
        <v>6477.06103515625</v>
      </c>
      <c r="AC2497">
        <v>5493.67431640625</v>
      </c>
      <c r="AD2497">
        <v>6427.7490234375</v>
      </c>
      <c r="AE2497">
        <v>6607.09130859375</v>
      </c>
      <c r="AF2497">
        <v>7259.95556640625</v>
      </c>
      <c r="AG2497">
        <v>6414.93408203125</v>
      </c>
      <c r="AH2497">
        <v>7911.90478515625</v>
      </c>
      <c r="AI2497">
        <v>7589.2744140625</v>
      </c>
      <c r="AJ2497">
        <f t="shared" si="76"/>
        <v>1.2306584979290998</v>
      </c>
      <c r="AK2497">
        <f>O2497/J2497</f>
        <v>0.98454000006272802</v>
      </c>
      <c r="AL2497">
        <f>AB2497/U2497</f>
        <v>1.0064294541868195</v>
      </c>
      <c r="AM2497">
        <f t="shared" si="77"/>
        <v>0.71301943217263741</v>
      </c>
    </row>
    <row r="2498" spans="1:39" x14ac:dyDescent="0.2">
      <c r="A2498" t="s">
        <v>4046</v>
      </c>
      <c r="B2498" t="s">
        <v>4047</v>
      </c>
      <c r="C2498" t="s">
        <v>4048</v>
      </c>
      <c r="D2498" t="s">
        <v>4049</v>
      </c>
      <c r="E2498" t="s">
        <v>4057</v>
      </c>
      <c r="F2498">
        <v>7334.0478515625</v>
      </c>
      <c r="G2498">
        <v>6086.08251953125</v>
      </c>
      <c r="H2498">
        <v>5805.83154296875</v>
      </c>
      <c r="I2498">
        <v>7419.48193359375</v>
      </c>
      <c r="J2498">
        <v>8440.76171875</v>
      </c>
      <c r="K2498">
        <v>9077.732421875</v>
      </c>
      <c r="L2498">
        <v>5452.2001953125</v>
      </c>
      <c r="M2498">
        <v>5220.91748046875</v>
      </c>
      <c r="N2498">
        <v>9546.8095703125</v>
      </c>
      <c r="O2498">
        <v>7617.23388671875</v>
      </c>
      <c r="P2498">
        <v>7842.54150390625</v>
      </c>
      <c r="Q2498">
        <v>5063.42919921875</v>
      </c>
      <c r="R2498">
        <v>6164.24072265625</v>
      </c>
      <c r="S2498">
        <v>8191.5439453125</v>
      </c>
      <c r="T2498">
        <v>8279.0283203125</v>
      </c>
      <c r="U2498">
        <v>6243.43505859375</v>
      </c>
      <c r="V2498">
        <v>7335.07666015625</v>
      </c>
      <c r="W2498">
        <v>6117.8330078125</v>
      </c>
      <c r="X2498">
        <v>8578.984375</v>
      </c>
      <c r="Y2498">
        <v>8779.4814453125</v>
      </c>
      <c r="Z2498">
        <v>7910.83154296875</v>
      </c>
      <c r="AA2498">
        <v>6074.88232421875</v>
      </c>
      <c r="AB2498">
        <v>5782.5419921875</v>
      </c>
      <c r="AC2498">
        <v>5681.7216796875</v>
      </c>
      <c r="AD2498">
        <v>7466.1318359375</v>
      </c>
      <c r="AE2498">
        <v>6441.74658203125</v>
      </c>
      <c r="AF2498">
        <v>7251.97412109375</v>
      </c>
      <c r="AG2498">
        <v>5833.14453125</v>
      </c>
      <c r="AH2498">
        <v>7087.1923828125</v>
      </c>
      <c r="AI2498">
        <v>7803.4404296875</v>
      </c>
      <c r="AJ2498">
        <f t="shared" ref="AJ2498:AJ2561" si="78">K2498/F2498</f>
        <v>1.2377520034779992</v>
      </c>
      <c r="AK2498">
        <f>O2498/J2498</f>
        <v>0.90243441771352273</v>
      </c>
      <c r="AL2498">
        <f>AB2498/U2498</f>
        <v>0.92617956908643495</v>
      </c>
      <c r="AM2498">
        <f t="shared" ref="AM2498:AM2561" si="79">AD2498/X2498</f>
        <v>0.87028155193924106</v>
      </c>
    </row>
    <row r="2499" spans="1:39" x14ac:dyDescent="0.2">
      <c r="A2499" t="s">
        <v>4046</v>
      </c>
      <c r="B2499" t="s">
        <v>4047</v>
      </c>
      <c r="C2499" t="s">
        <v>4048</v>
      </c>
      <c r="D2499" t="s">
        <v>4049</v>
      </c>
      <c r="E2499" t="s">
        <v>4058</v>
      </c>
      <c r="F2499">
        <v>1903.17565917968</v>
      </c>
      <c r="G2499">
        <v>2474.19409179687</v>
      </c>
      <c r="H2499">
        <v>1280.95764160156</v>
      </c>
      <c r="I2499">
        <v>2348.92504882812</v>
      </c>
      <c r="J2499">
        <v>3271.55786132812</v>
      </c>
      <c r="K2499">
        <v>1975.72204589843</v>
      </c>
      <c r="L2499">
        <v>2295.27758789062</v>
      </c>
      <c r="M2499">
        <v>1287.98693847656</v>
      </c>
      <c r="N2499">
        <v>2668.50830078125</v>
      </c>
      <c r="O2499">
        <v>2396.9375</v>
      </c>
      <c r="P2499">
        <v>1872.96533203125</v>
      </c>
      <c r="Q2499">
        <v>2188.91821289062</v>
      </c>
      <c r="R2499">
        <v>1198.71203613281</v>
      </c>
      <c r="S2499">
        <v>2534.00561523437</v>
      </c>
      <c r="T2499">
        <v>2504.91259765625</v>
      </c>
      <c r="U2499">
        <v>2345.1708984375</v>
      </c>
      <c r="V2499">
        <v>2292.88745117187</v>
      </c>
      <c r="W2499">
        <v>1515.27941894531</v>
      </c>
      <c r="X2499">
        <v>1664.72924804687</v>
      </c>
      <c r="Y2499">
        <v>1883.37780761718</v>
      </c>
      <c r="Z2499">
        <v>2606.92260742187</v>
      </c>
      <c r="AA2499">
        <v>1142.25256347656</v>
      </c>
      <c r="AB2499">
        <v>1574.42578125</v>
      </c>
      <c r="AC2499">
        <v>2801.94360351562</v>
      </c>
      <c r="AD2499">
        <v>1328.51647949218</v>
      </c>
      <c r="AE2499">
        <v>1922.27905273437</v>
      </c>
      <c r="AF2499">
        <v>1955.72375488281</v>
      </c>
      <c r="AG2499">
        <v>1399.78491210937</v>
      </c>
      <c r="AH2499">
        <v>3780.41943359375</v>
      </c>
      <c r="AI2499">
        <v>1855.92492675781</v>
      </c>
      <c r="AJ2499">
        <f t="shared" si="78"/>
        <v>1.0381185973921185</v>
      </c>
      <c r="AK2499">
        <f>O2499/J2499</f>
        <v>0.73265936339788296</v>
      </c>
      <c r="AL2499">
        <f>AB2499/U2499</f>
        <v>0.67134799527786282</v>
      </c>
      <c r="AM2499">
        <f t="shared" si="79"/>
        <v>0.79803756740073561</v>
      </c>
    </row>
    <row r="2500" spans="1:39" x14ac:dyDescent="0.2">
      <c r="A2500" t="s">
        <v>4059</v>
      </c>
      <c r="B2500" t="s">
        <v>4060</v>
      </c>
      <c r="C2500" t="s">
        <v>4061</v>
      </c>
      <c r="D2500" t="s">
        <v>4062</v>
      </c>
      <c r="E2500" t="s">
        <v>4063</v>
      </c>
      <c r="F2500">
        <v>620.18450927734295</v>
      </c>
      <c r="G2500">
        <v>1071.6865234375</v>
      </c>
      <c r="H2500">
        <v>758.29278564453102</v>
      </c>
      <c r="I2500">
        <v>1359.3076171875</v>
      </c>
      <c r="J2500">
        <v>1676.49267578125</v>
      </c>
      <c r="K2500">
        <v>1569.89184570312</v>
      </c>
      <c r="L2500">
        <v>876.891845703125</v>
      </c>
      <c r="M2500">
        <v>989.52307128906205</v>
      </c>
      <c r="N2500">
        <v>1234.05651855468</v>
      </c>
      <c r="O2500">
        <v>1099.45288085937</v>
      </c>
      <c r="P2500">
        <v>1058.61291503906</v>
      </c>
      <c r="Q2500">
        <v>827.698974609375</v>
      </c>
      <c r="R2500">
        <v>628.593994140625</v>
      </c>
      <c r="S2500">
        <v>1257.47229003906</v>
      </c>
      <c r="T2500">
        <v>1166.96557617187</v>
      </c>
      <c r="U2500">
        <v>1419.63610839843</v>
      </c>
      <c r="V2500">
        <v>752.59918212890602</v>
      </c>
      <c r="W2500">
        <v>1332.33239746093</v>
      </c>
      <c r="X2500">
        <v>1664.294921875</v>
      </c>
      <c r="Y2500">
        <v>936.43194580078102</v>
      </c>
      <c r="Z2500">
        <v>862.62261962890602</v>
      </c>
      <c r="AA2500">
        <v>919.56781005859295</v>
      </c>
      <c r="AB2500">
        <v>876.20501708984295</v>
      </c>
      <c r="AC2500">
        <v>1509.57116699218</v>
      </c>
      <c r="AD2500">
        <v>1605.55859375</v>
      </c>
      <c r="AE2500">
        <v>1405.57751464843</v>
      </c>
      <c r="AF2500">
        <v>1129.86840820312</v>
      </c>
      <c r="AG2500">
        <v>775.794921875</v>
      </c>
      <c r="AH2500">
        <v>2593.166015625</v>
      </c>
      <c r="AI2500">
        <v>1725.29321289062</v>
      </c>
      <c r="AJ2500">
        <f t="shared" si="78"/>
        <v>2.5313303093177928</v>
      </c>
      <c r="AK2500">
        <f>O2500/J2500</f>
        <v>0.65580535885551783</v>
      </c>
      <c r="AL2500">
        <f>AB2500/U2500</f>
        <v>0.61720395241167703</v>
      </c>
      <c r="AM2500">
        <f t="shared" si="79"/>
        <v>0.9647079809275465</v>
      </c>
    </row>
    <row r="2501" spans="1:39" x14ac:dyDescent="0.2">
      <c r="A2501" t="s">
        <v>4059</v>
      </c>
      <c r="B2501" t="s">
        <v>4060</v>
      </c>
      <c r="C2501" t="s">
        <v>4061</v>
      </c>
      <c r="D2501" t="s">
        <v>4062</v>
      </c>
      <c r="E2501" t="s">
        <v>4064</v>
      </c>
      <c r="F2501">
        <v>6028.87548828125</v>
      </c>
      <c r="G2501">
        <v>7128.703125</v>
      </c>
      <c r="H2501">
        <v>4919.796875</v>
      </c>
      <c r="I2501">
        <v>6181.44921875</v>
      </c>
      <c r="J2501">
        <v>7574.90087890625</v>
      </c>
      <c r="K2501">
        <v>6503.66455078125</v>
      </c>
      <c r="L2501">
        <v>6139.54931640625</v>
      </c>
      <c r="M2501">
        <v>4459.89892578125</v>
      </c>
      <c r="N2501">
        <v>6110.9921875</v>
      </c>
      <c r="O2501">
        <v>6525.14453125</v>
      </c>
      <c r="P2501">
        <v>6132.08984375</v>
      </c>
      <c r="Q2501">
        <v>6924.3779296875</v>
      </c>
      <c r="R2501">
        <v>5099.76611328125</v>
      </c>
      <c r="S2501">
        <v>6082.76171875</v>
      </c>
      <c r="T2501">
        <v>7773.08544921875</v>
      </c>
      <c r="U2501">
        <v>7854.87548828125</v>
      </c>
      <c r="V2501">
        <v>6460.11865234375</v>
      </c>
      <c r="W2501">
        <v>6363.56396484375</v>
      </c>
      <c r="X2501">
        <v>8298.48828125</v>
      </c>
      <c r="Y2501">
        <v>5307.13037109375</v>
      </c>
      <c r="Z2501">
        <v>6801.2734375</v>
      </c>
      <c r="AA2501">
        <v>5075.8486328125</v>
      </c>
      <c r="AB2501">
        <v>6824.15380859375</v>
      </c>
      <c r="AC2501">
        <v>9608.1171875</v>
      </c>
      <c r="AD2501">
        <v>7664.03759765625</v>
      </c>
      <c r="AE2501">
        <v>7483.2734375</v>
      </c>
      <c r="AF2501">
        <v>6330.244140625</v>
      </c>
      <c r="AG2501">
        <v>4830.439453125</v>
      </c>
      <c r="AH2501">
        <v>9386.1318359375</v>
      </c>
      <c r="AI2501">
        <v>7414.4560546875</v>
      </c>
      <c r="AJ2501">
        <f t="shared" si="78"/>
        <v>1.0787525075651141</v>
      </c>
      <c r="AK2501">
        <f>O2501/J2501</f>
        <v>0.86141649053395586</v>
      </c>
      <c r="AL2501">
        <f>AB2501/U2501</f>
        <v>0.86877937387737825</v>
      </c>
      <c r="AM2501">
        <f t="shared" si="79"/>
        <v>0.92354623371255962</v>
      </c>
    </row>
    <row r="2502" spans="1:39" x14ac:dyDescent="0.2">
      <c r="A2502" t="s">
        <v>4059</v>
      </c>
      <c r="B2502" t="s">
        <v>4060</v>
      </c>
      <c r="C2502" t="s">
        <v>4061</v>
      </c>
      <c r="D2502" t="s">
        <v>4062</v>
      </c>
      <c r="E2502" t="s">
        <v>4065</v>
      </c>
      <c r="F2502">
        <v>1306.28063964843</v>
      </c>
      <c r="G2502">
        <v>1630.53051757812</v>
      </c>
      <c r="H2502">
        <v>1342.1533203125</v>
      </c>
      <c r="I2502">
        <v>1672.76342773437</v>
      </c>
      <c r="J2502">
        <v>2126.001953125</v>
      </c>
      <c r="K2502">
        <v>1886.35559082031</v>
      </c>
      <c r="L2502">
        <v>1049.68225097656</v>
      </c>
      <c r="M2502">
        <v>951.47302246093705</v>
      </c>
      <c r="N2502">
        <v>1560.599609375</v>
      </c>
      <c r="O2502">
        <v>1673.32849121093</v>
      </c>
      <c r="P2502">
        <v>1291.92309570312</v>
      </c>
      <c r="Q2502">
        <v>1091.58471679687</v>
      </c>
      <c r="R2502">
        <v>1225.84826660156</v>
      </c>
      <c r="S2502">
        <v>1020.85272216796</v>
      </c>
      <c r="T2502">
        <v>1854.20080566406</v>
      </c>
      <c r="U2502">
        <v>1698.71643066406</v>
      </c>
      <c r="V2502">
        <v>1024.90075683593</v>
      </c>
      <c r="W2502">
        <v>1593.53198242187</v>
      </c>
      <c r="X2502">
        <v>1813.84106445312</v>
      </c>
      <c r="Y2502">
        <v>1106.75561523437</v>
      </c>
      <c r="Z2502">
        <v>1073.46044921875</v>
      </c>
      <c r="AA2502">
        <v>1803.1552734375</v>
      </c>
      <c r="AB2502">
        <v>1211.44470214843</v>
      </c>
      <c r="AC2502">
        <v>2537.97485351562</v>
      </c>
      <c r="AD2502">
        <v>1963.64978027343</v>
      </c>
      <c r="AE2502">
        <v>1930.4658203125</v>
      </c>
      <c r="AF2502">
        <v>1340.85522460937</v>
      </c>
      <c r="AG2502">
        <v>1039.50317382812</v>
      </c>
      <c r="AH2502">
        <v>3253.89038085937</v>
      </c>
      <c r="AI2502">
        <v>2698.74072265625</v>
      </c>
      <c r="AJ2502">
        <f t="shared" si="78"/>
        <v>1.4440661015446117</v>
      </c>
      <c r="AK2502">
        <f>O2502/J2502</f>
        <v>0.78707758887582979</v>
      </c>
      <c r="AL2502">
        <f>AB2502/U2502</f>
        <v>0.71315299026974954</v>
      </c>
      <c r="AM2502">
        <f t="shared" si="79"/>
        <v>1.0825919749840254</v>
      </c>
    </row>
    <row r="2503" spans="1:39" x14ac:dyDescent="0.2">
      <c r="A2503" t="s">
        <v>4059</v>
      </c>
      <c r="B2503" t="s">
        <v>4060</v>
      </c>
      <c r="C2503" t="s">
        <v>4061</v>
      </c>
      <c r="D2503" t="s">
        <v>4062</v>
      </c>
      <c r="E2503" t="s">
        <v>4066</v>
      </c>
      <c r="F2503">
        <v>1792.23278808593</v>
      </c>
      <c r="G2503">
        <v>1980.17102050781</v>
      </c>
      <c r="H2503">
        <v>1578.16638183593</v>
      </c>
      <c r="I2503">
        <v>2103.49536132812</v>
      </c>
      <c r="J2503">
        <v>2307.73876953125</v>
      </c>
      <c r="K2503">
        <v>1680.88439941406</v>
      </c>
      <c r="L2503">
        <v>1757.00427246093</v>
      </c>
      <c r="M2503">
        <v>1454.685546875</v>
      </c>
      <c r="N2503">
        <v>1167.94091796875</v>
      </c>
      <c r="O2503">
        <v>1973.02404785156</v>
      </c>
      <c r="P2503">
        <v>1729.09741210937</v>
      </c>
      <c r="Q2503">
        <v>1935.21105957031</v>
      </c>
      <c r="R2503">
        <v>1523.884765625</v>
      </c>
      <c r="S2503">
        <v>2513.20532226562</v>
      </c>
      <c r="T2503">
        <v>1809.65832519531</v>
      </c>
      <c r="U2503">
        <v>2155.57983398437</v>
      </c>
      <c r="V2503">
        <v>1800.39453125</v>
      </c>
      <c r="W2503">
        <v>1286.91833496093</v>
      </c>
      <c r="X2503">
        <v>2686.95190429687</v>
      </c>
      <c r="Y2503">
        <v>2010.29028320312</v>
      </c>
      <c r="Z2503">
        <v>2346.00317382812</v>
      </c>
      <c r="AA2503">
        <v>1768.08459472656</v>
      </c>
      <c r="AB2503">
        <v>1878.68469238281</v>
      </c>
      <c r="AC2503">
        <v>3269.12280273437</v>
      </c>
      <c r="AD2503">
        <v>2670.31103515625</v>
      </c>
      <c r="AE2503">
        <v>2178.09326171875</v>
      </c>
      <c r="AF2503">
        <v>2289.32958984375</v>
      </c>
      <c r="AG2503">
        <v>1416.32397460937</v>
      </c>
      <c r="AH2503">
        <v>3162.10864257812</v>
      </c>
      <c r="AI2503">
        <v>2391.72607421875</v>
      </c>
      <c r="AJ2503">
        <f t="shared" si="78"/>
        <v>0.93787169311259622</v>
      </c>
      <c r="AK2503">
        <f>O2503/J2503</f>
        <v>0.85495987409888796</v>
      </c>
      <c r="AL2503">
        <f>AB2503/U2503</f>
        <v>0.87154493782318077</v>
      </c>
      <c r="AM2503">
        <f t="shared" si="79"/>
        <v>0.99380678563170088</v>
      </c>
    </row>
    <row r="2504" spans="1:39" x14ac:dyDescent="0.2">
      <c r="A2504" t="s">
        <v>4067</v>
      </c>
      <c r="B2504" t="s">
        <v>4068</v>
      </c>
      <c r="C2504" t="s">
        <v>4069</v>
      </c>
      <c r="D2504" t="s">
        <v>4070</v>
      </c>
      <c r="E2504" t="s">
        <v>4071</v>
      </c>
      <c r="F2504">
        <v>3139.41674804687</v>
      </c>
      <c r="G2504">
        <v>3011.79956054687</v>
      </c>
      <c r="H2504">
        <v>3277.3173828125</v>
      </c>
      <c r="I2504">
        <v>3453.03369140625</v>
      </c>
      <c r="J2504">
        <v>2974.2431640625</v>
      </c>
      <c r="K2504">
        <v>3594.50390625</v>
      </c>
      <c r="L2504">
        <v>3515.44458007812</v>
      </c>
      <c r="M2504">
        <v>4247.5419921875</v>
      </c>
      <c r="N2504">
        <v>2618.95288085937</v>
      </c>
      <c r="O2504">
        <v>3570.94921875</v>
      </c>
      <c r="P2504">
        <v>3234.81665039062</v>
      </c>
      <c r="Q2504">
        <v>2837.208984375</v>
      </c>
      <c r="R2504">
        <v>3599.57739257812</v>
      </c>
      <c r="S2504">
        <v>2795.81176757812</v>
      </c>
      <c r="T2504">
        <v>2948.83081054687</v>
      </c>
      <c r="U2504">
        <v>3588.53637695312</v>
      </c>
      <c r="V2504">
        <v>3363.29223632812</v>
      </c>
      <c r="W2504">
        <v>3871.93310546875</v>
      </c>
      <c r="X2504">
        <v>2986.04638671875</v>
      </c>
      <c r="Y2504">
        <v>4040.79296875</v>
      </c>
      <c r="Z2504">
        <v>2114.40405273437</v>
      </c>
      <c r="AA2504">
        <v>4129.33154296875</v>
      </c>
      <c r="AB2504">
        <v>3212.11743164062</v>
      </c>
      <c r="AC2504">
        <v>2131.189453125</v>
      </c>
      <c r="AD2504">
        <v>2712.27368164062</v>
      </c>
      <c r="AE2504">
        <v>3707.69750976562</v>
      </c>
      <c r="AF2504">
        <v>2779.70532226562</v>
      </c>
      <c r="AG2504">
        <v>4183.0703125</v>
      </c>
      <c r="AH2504">
        <v>2320.89697265625</v>
      </c>
      <c r="AI2504">
        <v>2823.09326171875</v>
      </c>
      <c r="AJ2504">
        <f t="shared" si="78"/>
        <v>1.1449591420082261</v>
      </c>
      <c r="AK2504">
        <f>O2504/J2504</f>
        <v>1.2006245023599424</v>
      </c>
      <c r="AL2504">
        <f>AB2504/U2504</f>
        <v>0.89510516105396098</v>
      </c>
      <c r="AM2504">
        <f t="shared" si="79"/>
        <v>0.90831599057007006</v>
      </c>
    </row>
    <row r="2505" spans="1:39" x14ac:dyDescent="0.2">
      <c r="A2505" t="s">
        <v>4067</v>
      </c>
      <c r="B2505" t="s">
        <v>4068</v>
      </c>
      <c r="C2505" t="s">
        <v>4069</v>
      </c>
      <c r="D2505" t="s">
        <v>4070</v>
      </c>
      <c r="E2505" t="s">
        <v>4072</v>
      </c>
      <c r="F2505">
        <v>17923.73046875</v>
      </c>
      <c r="G2505">
        <v>15826.6826171875</v>
      </c>
      <c r="H2505">
        <v>24524.115234375</v>
      </c>
      <c r="I2505">
        <v>14676.25390625</v>
      </c>
      <c r="J2505">
        <v>19247.265625</v>
      </c>
      <c r="K2505">
        <v>19182.2421875</v>
      </c>
      <c r="L2505">
        <v>17765.26953125</v>
      </c>
      <c r="M2505">
        <v>22303.548828125</v>
      </c>
      <c r="N2505">
        <v>17715.46484375</v>
      </c>
      <c r="O2505">
        <v>17236.75</v>
      </c>
      <c r="P2505">
        <v>17837.240234375</v>
      </c>
      <c r="Q2505">
        <v>15817.841796875</v>
      </c>
      <c r="R2505">
        <v>21721.994140625</v>
      </c>
      <c r="S2505">
        <v>17956.568359375</v>
      </c>
      <c r="T2505">
        <v>22944.708984375</v>
      </c>
      <c r="U2505">
        <v>17803.525390625</v>
      </c>
      <c r="V2505">
        <v>17373.92578125</v>
      </c>
      <c r="W2505">
        <v>20582.751953125</v>
      </c>
      <c r="X2505">
        <v>19280.041015625</v>
      </c>
      <c r="Y2505">
        <v>18778.25390625</v>
      </c>
      <c r="Z2505">
        <v>16765.296875</v>
      </c>
      <c r="AA2505">
        <v>21751.826171875</v>
      </c>
      <c r="AB2505">
        <v>17770.1796875</v>
      </c>
      <c r="AC2505">
        <v>10695.728515625</v>
      </c>
      <c r="AD2505">
        <v>19051.287109375</v>
      </c>
      <c r="AE2505">
        <v>17497.544921875</v>
      </c>
      <c r="AF2505">
        <v>16661.7265625</v>
      </c>
      <c r="AG2505">
        <v>19120.34765625</v>
      </c>
      <c r="AH2505">
        <v>12934.1708984375</v>
      </c>
      <c r="AI2505">
        <v>17606.626953125</v>
      </c>
      <c r="AJ2505">
        <f t="shared" si="78"/>
        <v>1.0702148317251374</v>
      </c>
      <c r="AK2505">
        <f>O2505/J2505</f>
        <v>0.89554279219856714</v>
      </c>
      <c r="AL2505">
        <f>AB2505/U2505</f>
        <v>0.99812701684675553</v>
      </c>
      <c r="AM2505">
        <f t="shared" si="79"/>
        <v>0.98813519607844136</v>
      </c>
    </row>
    <row r="2506" spans="1:39" x14ac:dyDescent="0.2">
      <c r="A2506" t="s">
        <v>4067</v>
      </c>
      <c r="B2506" t="s">
        <v>4068</v>
      </c>
      <c r="C2506" t="s">
        <v>4069</v>
      </c>
      <c r="D2506" t="s">
        <v>4070</v>
      </c>
      <c r="E2506" t="s">
        <v>4073</v>
      </c>
      <c r="F2506">
        <v>1461.05346679687</v>
      </c>
      <c r="G2506">
        <v>1322.93273925781</v>
      </c>
      <c r="H2506">
        <v>1406.23754882812</v>
      </c>
      <c r="I2506">
        <v>1356.53149414062</v>
      </c>
      <c r="J2506">
        <v>1135.47448730468</v>
      </c>
      <c r="K2506">
        <v>1474.724609375</v>
      </c>
      <c r="L2506">
        <v>780.43225097656205</v>
      </c>
      <c r="M2506">
        <v>1368.71765136718</v>
      </c>
      <c r="N2506">
        <v>782.162353515625</v>
      </c>
      <c r="O2506">
        <v>1222.43151855468</v>
      </c>
      <c r="P2506">
        <v>1318.05639648437</v>
      </c>
      <c r="Q2506">
        <v>895.81677246093705</v>
      </c>
      <c r="R2506">
        <v>1752.54870605468</v>
      </c>
      <c r="S2506">
        <v>934.27813720703102</v>
      </c>
      <c r="T2506">
        <v>1429.294921875</v>
      </c>
      <c r="U2506">
        <v>1369.51513671875</v>
      </c>
      <c r="V2506">
        <v>899.81744384765602</v>
      </c>
      <c r="W2506">
        <v>2214.86889648437</v>
      </c>
      <c r="X2506">
        <v>948.58709716796795</v>
      </c>
      <c r="Y2506">
        <v>2029.27185058593</v>
      </c>
      <c r="Z2506">
        <v>1565.63842773437</v>
      </c>
      <c r="AA2506">
        <v>2024.16357421875</v>
      </c>
      <c r="AB2506">
        <v>1262.66857910156</v>
      </c>
      <c r="AC2506">
        <v>1132.30407714843</v>
      </c>
      <c r="AD2506">
        <v>0</v>
      </c>
      <c r="AE2506">
        <v>1164.3671875</v>
      </c>
      <c r="AF2506">
        <v>1082.03894042968</v>
      </c>
      <c r="AG2506">
        <v>1702.01623535156</v>
      </c>
      <c r="AH2506">
        <v>865.41851806640602</v>
      </c>
      <c r="AI2506">
        <v>976.39617919921795</v>
      </c>
      <c r="AJ2506">
        <f t="shared" si="78"/>
        <v>1.009357044686463</v>
      </c>
      <c r="AK2506">
        <f>O2506/J2506</f>
        <v>1.0765821092611365</v>
      </c>
      <c r="AL2506">
        <f>AB2506/U2506</f>
        <v>0.92198220030398059</v>
      </c>
      <c r="AM2506">
        <f t="shared" si="79"/>
        <v>0</v>
      </c>
    </row>
    <row r="2507" spans="1:39" x14ac:dyDescent="0.2">
      <c r="A2507" t="s">
        <v>4074</v>
      </c>
      <c r="B2507" t="s">
        <v>4075</v>
      </c>
      <c r="C2507" t="s">
        <v>4076</v>
      </c>
      <c r="D2507" t="s">
        <v>4077</v>
      </c>
      <c r="E2507" t="s">
        <v>4078</v>
      </c>
      <c r="F2507">
        <v>1546.48364257812</v>
      </c>
      <c r="G2507">
        <v>865.6552734375</v>
      </c>
      <c r="H2507">
        <v>1839.44970703125</v>
      </c>
      <c r="I2507">
        <v>965.00469970703102</v>
      </c>
      <c r="J2507">
        <v>522.99755859375</v>
      </c>
      <c r="K2507">
        <v>1590.69079589843</v>
      </c>
      <c r="L2507">
        <v>563.0732421875</v>
      </c>
      <c r="M2507">
        <v>1094.40161132812</v>
      </c>
      <c r="N2507">
        <v>1010.74737548828</v>
      </c>
      <c r="O2507">
        <v>0</v>
      </c>
      <c r="P2507">
        <v>1419.59436035156</v>
      </c>
      <c r="Q2507">
        <v>876.58428955078102</v>
      </c>
      <c r="R2507">
        <v>2302.0947265625</v>
      </c>
      <c r="S2507">
        <v>1289.42016601562</v>
      </c>
      <c r="T2507">
        <v>735.509765625</v>
      </c>
      <c r="U2507">
        <v>1785.17834472656</v>
      </c>
      <c r="V2507">
        <v>0</v>
      </c>
      <c r="W2507">
        <v>1659.14636230468</v>
      </c>
      <c r="X2507">
        <v>808.63195800781205</v>
      </c>
      <c r="Y2507">
        <v>1142.17846679687</v>
      </c>
      <c r="Z2507">
        <v>730.43609619140602</v>
      </c>
      <c r="AA2507">
        <v>1804.3818359375</v>
      </c>
      <c r="AB2507">
        <v>926.62145996093705</v>
      </c>
      <c r="AC2507">
        <v>754.461181640625</v>
      </c>
      <c r="AD2507">
        <v>760.82751464843705</v>
      </c>
      <c r="AE2507">
        <v>1305.88049316406</v>
      </c>
      <c r="AF2507">
        <v>0</v>
      </c>
      <c r="AG2507">
        <v>1678.46618652343</v>
      </c>
      <c r="AH2507">
        <v>784.99041748046795</v>
      </c>
      <c r="AI2507">
        <v>1235.12280273437</v>
      </c>
      <c r="AJ2507">
        <f t="shared" si="78"/>
        <v>1.0285855938615769</v>
      </c>
      <c r="AK2507">
        <f>O2507/J2507</f>
        <v>0</v>
      </c>
      <c r="AL2507">
        <f>AB2507/U2507</f>
        <v>0.51906380261568197</v>
      </c>
      <c r="AM2507">
        <f t="shared" si="79"/>
        <v>0.94088232243856829</v>
      </c>
    </row>
    <row r="2508" spans="1:39" x14ac:dyDescent="0.2">
      <c r="A2508" t="s">
        <v>4079</v>
      </c>
      <c r="B2508" t="s">
        <v>4080</v>
      </c>
      <c r="C2508" t="s">
        <v>4081</v>
      </c>
      <c r="D2508" t="s">
        <v>4082</v>
      </c>
      <c r="E2508" t="s">
        <v>4083</v>
      </c>
      <c r="F2508">
        <v>1521.46826171875</v>
      </c>
      <c r="G2508">
        <v>453.011474609375</v>
      </c>
      <c r="H2508">
        <v>1934.72998046875</v>
      </c>
      <c r="I2508">
        <v>2114.517578125</v>
      </c>
      <c r="J2508">
        <v>1983.37780761718</v>
      </c>
      <c r="K2508">
        <v>1915.8818359375</v>
      </c>
      <c r="L2508">
        <v>243.70347595214801</v>
      </c>
      <c r="M2508">
        <v>2609.65551757812</v>
      </c>
      <c r="N2508">
        <v>5076.42919921875</v>
      </c>
      <c r="O2508">
        <v>1451.33056640625</v>
      </c>
      <c r="P2508">
        <v>1912.56188964843</v>
      </c>
      <c r="Q2508">
        <v>0</v>
      </c>
      <c r="R2508">
        <v>870.02740478515602</v>
      </c>
      <c r="S2508">
        <v>1557.43615722656</v>
      </c>
      <c r="T2508">
        <v>1123.86047363281</v>
      </c>
      <c r="U2508">
        <v>1807.83935546875</v>
      </c>
      <c r="V2508">
        <v>825.99847412109295</v>
      </c>
      <c r="W2508">
        <v>3254.7236328125</v>
      </c>
      <c r="X2508">
        <v>2792.8310546875</v>
      </c>
      <c r="Y2508">
        <v>2138.4443359375</v>
      </c>
      <c r="Z2508">
        <v>219.96092224121</v>
      </c>
      <c r="AA2508">
        <v>1811.19348144531</v>
      </c>
      <c r="AB2508">
        <v>1006.12084960937</v>
      </c>
      <c r="AC2508">
        <v>1387.99560546875</v>
      </c>
      <c r="AD2508">
        <v>1742.53491210937</v>
      </c>
      <c r="AE2508">
        <v>1331.05383300781</v>
      </c>
      <c r="AF2508">
        <v>625.86474609375</v>
      </c>
      <c r="AG2508">
        <v>1281.36804199218</v>
      </c>
      <c r="AH2508">
        <v>3148.17529296875</v>
      </c>
      <c r="AI2508">
        <v>1471.63244628906</v>
      </c>
      <c r="AJ2508">
        <f t="shared" si="78"/>
        <v>1.2592322062460868</v>
      </c>
      <c r="AK2508">
        <f>O2508/J2508</f>
        <v>0.73174690209419613</v>
      </c>
      <c r="AL2508">
        <f>AB2508/U2508</f>
        <v>0.55653221983791556</v>
      </c>
      <c r="AM2508">
        <f t="shared" si="79"/>
        <v>0.6239313721410723</v>
      </c>
    </row>
    <row r="2509" spans="1:39" x14ac:dyDescent="0.2">
      <c r="A2509" t="s">
        <v>4079</v>
      </c>
      <c r="B2509" t="s">
        <v>4080</v>
      </c>
      <c r="C2509" t="s">
        <v>4081</v>
      </c>
      <c r="D2509" t="s">
        <v>4082</v>
      </c>
      <c r="E2509" t="s">
        <v>4084</v>
      </c>
      <c r="F2509">
        <v>1586.7451171875</v>
      </c>
      <c r="G2509">
        <v>1970.25036621093</v>
      </c>
      <c r="H2509">
        <v>1654.84375</v>
      </c>
      <c r="I2509">
        <v>2392.74462890625</v>
      </c>
      <c r="J2509">
        <v>1615.50732421875</v>
      </c>
      <c r="K2509">
        <v>1974.11584472656</v>
      </c>
      <c r="L2509">
        <v>2363.54858398437</v>
      </c>
      <c r="M2509">
        <v>2346.86865234375</v>
      </c>
      <c r="N2509">
        <v>2612.61547851562</v>
      </c>
      <c r="O2509">
        <v>1612.88916015625</v>
      </c>
      <c r="P2509">
        <v>2082.78173828125</v>
      </c>
      <c r="Q2509">
        <v>2383.56005859375</v>
      </c>
      <c r="R2509">
        <v>2642.91430664062</v>
      </c>
      <c r="S2509">
        <v>2257.6826171875</v>
      </c>
      <c r="T2509">
        <v>1543.67578125</v>
      </c>
      <c r="U2509">
        <v>1719.95690917968</v>
      </c>
      <c r="V2509">
        <v>2458.7978515625</v>
      </c>
      <c r="W2509">
        <v>1705.20202636718</v>
      </c>
      <c r="X2509">
        <v>1932.86340332031</v>
      </c>
      <c r="Y2509">
        <v>1760.42041015625</v>
      </c>
      <c r="Z2509">
        <v>2496.47143554687</v>
      </c>
      <c r="AA2509">
        <v>2436.19384765625</v>
      </c>
      <c r="AB2509">
        <v>2311.61108398437</v>
      </c>
      <c r="AC2509">
        <v>1249.08410644531</v>
      </c>
      <c r="AD2509">
        <v>1533.66687011718</v>
      </c>
      <c r="AE2509">
        <v>1773.50903320312</v>
      </c>
      <c r="AF2509">
        <v>2052.322265625</v>
      </c>
      <c r="AG2509">
        <v>2736.28247070312</v>
      </c>
      <c r="AH2509">
        <v>1848.68591308593</v>
      </c>
      <c r="AI2509">
        <v>1793.15515136718</v>
      </c>
      <c r="AJ2509">
        <f t="shared" si="78"/>
        <v>1.2441291442104283</v>
      </c>
      <c r="AK2509">
        <f>O2509/J2509</f>
        <v>0.99837935487926921</v>
      </c>
      <c r="AL2509">
        <f>AB2509/U2509</f>
        <v>1.3439936033553741</v>
      </c>
      <c r="AM2509">
        <f t="shared" si="79"/>
        <v>0.79346883358783526</v>
      </c>
    </row>
    <row r="2510" spans="1:39" x14ac:dyDescent="0.2">
      <c r="A2510" t="s">
        <v>4079</v>
      </c>
      <c r="B2510" t="s">
        <v>4080</v>
      </c>
      <c r="C2510" t="s">
        <v>4081</v>
      </c>
      <c r="D2510" t="s">
        <v>4082</v>
      </c>
      <c r="E2510" t="s">
        <v>4085</v>
      </c>
      <c r="F2510">
        <v>6728.71923828125</v>
      </c>
      <c r="G2510">
        <v>7151.49951171875</v>
      </c>
      <c r="H2510">
        <v>8068.505859375</v>
      </c>
      <c r="I2510">
        <v>7691.921875</v>
      </c>
      <c r="J2510">
        <v>6536.4404296875</v>
      </c>
      <c r="K2510">
        <v>7117.9189453125</v>
      </c>
      <c r="L2510">
        <v>7564.55078125</v>
      </c>
      <c r="M2510">
        <v>9011.5986328125</v>
      </c>
      <c r="N2510">
        <v>8598.1025390625</v>
      </c>
      <c r="O2510">
        <v>7162.71337890625</v>
      </c>
      <c r="P2510">
        <v>7126.66796875</v>
      </c>
      <c r="Q2510">
        <v>8286.5322265625</v>
      </c>
      <c r="R2510">
        <v>8515.9853515625</v>
      </c>
      <c r="S2510">
        <v>8932.1455078125</v>
      </c>
      <c r="T2510">
        <v>6999.3486328125</v>
      </c>
      <c r="U2510">
        <v>7163.859375</v>
      </c>
      <c r="V2510">
        <v>7451.44677734375</v>
      </c>
      <c r="W2510">
        <v>8278.9912109375</v>
      </c>
      <c r="X2510">
        <v>7296.3701171875</v>
      </c>
      <c r="Y2510">
        <v>6413.4970703125</v>
      </c>
      <c r="Z2510">
        <v>7407.2939453125</v>
      </c>
      <c r="AA2510">
        <v>8073.71484375</v>
      </c>
      <c r="AB2510">
        <v>7565.54150390625</v>
      </c>
      <c r="AC2510">
        <v>5310.6845703125</v>
      </c>
      <c r="AD2510">
        <v>6927.37353515625</v>
      </c>
      <c r="AE2510">
        <v>6763.63818359375</v>
      </c>
      <c r="AF2510">
        <v>7567.51611328125</v>
      </c>
      <c r="AG2510">
        <v>8145.80859375</v>
      </c>
      <c r="AH2510">
        <v>6020.41796875</v>
      </c>
      <c r="AI2510">
        <v>7830.73828125</v>
      </c>
      <c r="AJ2510">
        <f t="shared" si="78"/>
        <v>1.0578415732992696</v>
      </c>
      <c r="AK2510">
        <f>O2510/J2510</f>
        <v>1.0958125383311559</v>
      </c>
      <c r="AL2510">
        <f>AB2510/U2510</f>
        <v>1.0560706328641816</v>
      </c>
      <c r="AM2510">
        <f t="shared" si="79"/>
        <v>0.94942737606443062</v>
      </c>
    </row>
    <row r="2511" spans="1:39" x14ac:dyDescent="0.2">
      <c r="A2511" t="s">
        <v>4079</v>
      </c>
      <c r="B2511" t="s">
        <v>4080</v>
      </c>
      <c r="C2511" t="s">
        <v>4081</v>
      </c>
      <c r="D2511" t="s">
        <v>4082</v>
      </c>
      <c r="E2511" t="s">
        <v>4086</v>
      </c>
      <c r="F2511">
        <v>816.78063964843705</v>
      </c>
      <c r="G2511">
        <v>1031.22436523437</v>
      </c>
      <c r="H2511">
        <v>748.498291015625</v>
      </c>
      <c r="I2511">
        <v>1045.55114746093</v>
      </c>
      <c r="J2511">
        <v>1007.88049316406</v>
      </c>
      <c r="K2511">
        <v>1221.59155273437</v>
      </c>
      <c r="L2511">
        <v>970.99786376953102</v>
      </c>
      <c r="M2511">
        <v>1077.83239746093</v>
      </c>
      <c r="N2511">
        <v>1419.38208007812</v>
      </c>
      <c r="O2511">
        <v>705.27496337890602</v>
      </c>
      <c r="P2511">
        <v>881.01239013671795</v>
      </c>
      <c r="Q2511">
        <v>779.76745605468705</v>
      </c>
      <c r="R2511">
        <v>1069.55969238281</v>
      </c>
      <c r="S2511">
        <v>1441.62646484375</v>
      </c>
      <c r="T2511">
        <v>923.73809814453102</v>
      </c>
      <c r="U2511">
        <v>939.40155029296795</v>
      </c>
      <c r="V2511">
        <v>694.52642822265602</v>
      </c>
      <c r="W2511">
        <v>1259.80444335937</v>
      </c>
      <c r="X2511">
        <v>849.49237060546795</v>
      </c>
      <c r="Y2511">
        <v>938.20104980468705</v>
      </c>
      <c r="Z2511">
        <v>1032.22448730468</v>
      </c>
      <c r="AA2511">
        <v>960.54400634765602</v>
      </c>
      <c r="AB2511">
        <v>1154.2490234375</v>
      </c>
      <c r="AC2511">
        <v>960.63433837890602</v>
      </c>
      <c r="AD2511">
        <v>1007.52313232421</v>
      </c>
      <c r="AE2511">
        <v>731.781005859375</v>
      </c>
      <c r="AF2511">
        <v>1021.81762695312</v>
      </c>
      <c r="AG2511">
        <v>1230.50646972656</v>
      </c>
      <c r="AH2511">
        <v>1016.80444335937</v>
      </c>
      <c r="AI2511">
        <v>1005.14141845703</v>
      </c>
      <c r="AJ2511">
        <f t="shared" si="78"/>
        <v>1.4956176645667969</v>
      </c>
      <c r="AK2511">
        <f>O2511/J2511</f>
        <v>0.69976050549884317</v>
      </c>
      <c r="AL2511">
        <f>AB2511/U2511</f>
        <v>1.2287067474793163</v>
      </c>
      <c r="AM2511">
        <f t="shared" si="79"/>
        <v>1.1860296421568883</v>
      </c>
    </row>
    <row r="2512" spans="1:39" x14ac:dyDescent="0.2">
      <c r="A2512" t="s">
        <v>4079</v>
      </c>
      <c r="B2512" t="s">
        <v>4080</v>
      </c>
      <c r="C2512" t="s">
        <v>4081</v>
      </c>
      <c r="D2512" t="s">
        <v>4082</v>
      </c>
      <c r="E2512" t="s">
        <v>4087</v>
      </c>
      <c r="F2512">
        <v>698.974853515625</v>
      </c>
      <c r="G2512">
        <v>914.59088134765602</v>
      </c>
      <c r="H2512">
        <v>669.51525878906205</v>
      </c>
      <c r="I2512">
        <v>1068.24450683593</v>
      </c>
      <c r="J2512">
        <v>672.65075683593705</v>
      </c>
      <c r="K2512">
        <v>819.88659667968705</v>
      </c>
      <c r="L2512">
        <v>964.29772949218705</v>
      </c>
      <c r="M2512">
        <v>965.44787597656205</v>
      </c>
      <c r="N2512">
        <v>1056.53381347656</v>
      </c>
      <c r="O2512">
        <v>667.71148681640602</v>
      </c>
      <c r="P2512">
        <v>478.86441040039</v>
      </c>
      <c r="Q2512">
        <v>469.768798828125</v>
      </c>
      <c r="R2512">
        <v>1277.06970214843</v>
      </c>
      <c r="S2512">
        <v>1030.09606933593</v>
      </c>
      <c r="T2512">
        <v>681.08843994140602</v>
      </c>
      <c r="U2512">
        <v>520.38409423828102</v>
      </c>
      <c r="V2512">
        <v>1065.31213378906</v>
      </c>
      <c r="W2512">
        <v>795.79498291015602</v>
      </c>
      <c r="X2512">
        <v>830.93426513671795</v>
      </c>
      <c r="Y2512">
        <v>822.90270996093705</v>
      </c>
      <c r="Z2512">
        <v>797.92877197265602</v>
      </c>
      <c r="AA2512">
        <v>1204.03100585937</v>
      </c>
      <c r="AB2512">
        <v>723.432373046875</v>
      </c>
      <c r="AC2512">
        <v>917.81365966796795</v>
      </c>
      <c r="AD2512">
        <v>1174.67749023437</v>
      </c>
      <c r="AE2512">
        <v>797.59436035156205</v>
      </c>
      <c r="AF2512">
        <v>867.26776123046795</v>
      </c>
      <c r="AG2512">
        <v>965.68646240234295</v>
      </c>
      <c r="AH2512">
        <v>624.01068115234295</v>
      </c>
      <c r="AI2512">
        <v>867.78277587890602</v>
      </c>
      <c r="AJ2512">
        <f t="shared" si="78"/>
        <v>1.1729843964427529</v>
      </c>
      <c r="AK2512">
        <f>O2512/J2512</f>
        <v>0.99265700667198431</v>
      </c>
      <c r="AL2512">
        <f>AB2512/U2512</f>
        <v>1.3901892487813421</v>
      </c>
      <c r="AM2512">
        <f t="shared" si="79"/>
        <v>1.4136828140564093</v>
      </c>
    </row>
    <row r="2513" spans="1:39" x14ac:dyDescent="0.2">
      <c r="A2513" t="s">
        <v>4088</v>
      </c>
      <c r="B2513" t="s">
        <v>4089</v>
      </c>
      <c r="C2513" t="s">
        <v>4090</v>
      </c>
      <c r="D2513" t="s">
        <v>4091</v>
      </c>
      <c r="E2513" t="s">
        <v>4092</v>
      </c>
      <c r="F2513">
        <v>1627.47546386718</v>
      </c>
      <c r="G2513">
        <v>1389.54455566406</v>
      </c>
      <c r="H2513">
        <v>1307.20080566406</v>
      </c>
      <c r="I2513">
        <v>2037.74719238281</v>
      </c>
      <c r="J2513">
        <v>1159.99536132812</v>
      </c>
      <c r="K2513">
        <v>1013.75115966796</v>
      </c>
      <c r="L2513">
        <v>931.21984863281205</v>
      </c>
      <c r="M2513">
        <v>1564.42175292968</v>
      </c>
      <c r="N2513">
        <v>2217.36572265625</v>
      </c>
      <c r="O2513">
        <v>1310.888671875</v>
      </c>
      <c r="P2513">
        <v>1907.1767578125</v>
      </c>
      <c r="Q2513">
        <v>0</v>
      </c>
      <c r="R2513">
        <v>916.16162109375</v>
      </c>
      <c r="S2513">
        <v>2206.71435546875</v>
      </c>
      <c r="T2513">
        <v>948.10498046875</v>
      </c>
      <c r="U2513">
        <v>1890.15087890625</v>
      </c>
      <c r="V2513">
        <v>1358.02038574218</v>
      </c>
      <c r="W2513">
        <v>0</v>
      </c>
      <c r="X2513">
        <v>2215.21240234375</v>
      </c>
      <c r="Y2513">
        <v>1380.10729980468</v>
      </c>
      <c r="Z2513">
        <v>1146.39367675781</v>
      </c>
      <c r="AA2513">
        <v>1735.13610839843</v>
      </c>
      <c r="AB2513">
        <v>1246.06701660156</v>
      </c>
      <c r="AC2513">
        <v>4083.15576171875</v>
      </c>
      <c r="AD2513">
        <v>2322.56713867187</v>
      </c>
      <c r="AE2513">
        <v>1995.34118652343</v>
      </c>
      <c r="AF2513">
        <v>1124.20776367187</v>
      </c>
      <c r="AG2513">
        <v>1015.1206665039</v>
      </c>
      <c r="AH2513">
        <v>3005.462890625</v>
      </c>
      <c r="AI2513">
        <v>551.74847412109295</v>
      </c>
      <c r="AJ2513">
        <f t="shared" si="78"/>
        <v>0.62289796815682952</v>
      </c>
      <c r="AK2513">
        <f>O2513/J2513</f>
        <v>1.1300809603015283</v>
      </c>
      <c r="AL2513">
        <f>AB2513/U2513</f>
        <v>0.65924209041058457</v>
      </c>
      <c r="AM2513">
        <f t="shared" si="79"/>
        <v>1.0484625023833092</v>
      </c>
    </row>
    <row r="2514" spans="1:39" x14ac:dyDescent="0.2">
      <c r="A2514" t="s">
        <v>4088</v>
      </c>
      <c r="B2514" t="s">
        <v>4089</v>
      </c>
      <c r="C2514" t="s">
        <v>4090</v>
      </c>
      <c r="D2514" t="s">
        <v>4091</v>
      </c>
      <c r="E2514" t="s">
        <v>4093</v>
      </c>
      <c r="F2514">
        <v>0</v>
      </c>
      <c r="G2514">
        <v>1315.24841308593</v>
      </c>
      <c r="H2514">
        <v>1286.73803710937</v>
      </c>
      <c r="I2514">
        <v>2482.11181640625</v>
      </c>
      <c r="J2514">
        <v>1380.64208984375</v>
      </c>
      <c r="K2514">
        <v>1318.39111328125</v>
      </c>
      <c r="L2514">
        <v>0</v>
      </c>
      <c r="M2514">
        <v>1702.22619628906</v>
      </c>
      <c r="N2514">
        <v>2458.26000976562</v>
      </c>
      <c r="O2514">
        <v>2453.72314453125</v>
      </c>
      <c r="P2514">
        <v>2438.67114257812</v>
      </c>
      <c r="Q2514">
        <v>0</v>
      </c>
      <c r="R2514">
        <v>1404.19067382812</v>
      </c>
      <c r="S2514">
        <v>2547.74731445312</v>
      </c>
      <c r="T2514">
        <v>0</v>
      </c>
      <c r="U2514">
        <v>1294.3349609375</v>
      </c>
      <c r="V2514">
        <v>1371.39050292968</v>
      </c>
      <c r="W2514">
        <v>0</v>
      </c>
      <c r="X2514">
        <v>2294.97900390625</v>
      </c>
      <c r="Y2514">
        <v>1578.28918457031</v>
      </c>
      <c r="Z2514">
        <v>0</v>
      </c>
      <c r="AA2514">
        <v>1789.8876953125</v>
      </c>
      <c r="AB2514">
        <v>1578.12365722656</v>
      </c>
      <c r="AC2514">
        <v>4113.486328125</v>
      </c>
      <c r="AD2514">
        <v>2193.45043945312</v>
      </c>
      <c r="AE2514">
        <v>1666.86413574218</v>
      </c>
      <c r="AF2514">
        <v>1623.76477050781</v>
      </c>
      <c r="AG2514">
        <v>1383.29956054687</v>
      </c>
      <c r="AH2514">
        <v>3253.77709960937</v>
      </c>
      <c r="AI2514">
        <v>836.67279052734295</v>
      </c>
      <c r="AJ2514" t="e">
        <f t="shared" si="78"/>
        <v>#DIV/0!</v>
      </c>
      <c r="AK2514">
        <f>O2514/J2514</f>
        <v>1.777233334099602</v>
      </c>
      <c r="AL2514">
        <f>AB2514/U2514</f>
        <v>1.2192544471513842</v>
      </c>
      <c r="AM2514">
        <f t="shared" si="79"/>
        <v>0.95576056936454767</v>
      </c>
    </row>
    <row r="2515" spans="1:39" x14ac:dyDescent="0.2">
      <c r="A2515" t="s">
        <v>4094</v>
      </c>
      <c r="B2515" t="s">
        <v>4095</v>
      </c>
      <c r="C2515" t="s">
        <v>4096</v>
      </c>
      <c r="D2515" t="s">
        <v>4097</v>
      </c>
      <c r="E2515" t="s">
        <v>4098</v>
      </c>
      <c r="F2515">
        <v>642.06262207031205</v>
      </c>
      <c r="G2515">
        <v>1372.64147949218</v>
      </c>
      <c r="H2515">
        <v>557.32940673828102</v>
      </c>
      <c r="I2515">
        <v>751.82525634765602</v>
      </c>
      <c r="J2515">
        <v>818.76611328125</v>
      </c>
      <c r="K2515">
        <v>1059.05151367187</v>
      </c>
      <c r="L2515">
        <v>1874.81689453125</v>
      </c>
      <c r="M2515">
        <v>532.12017822265602</v>
      </c>
      <c r="N2515">
        <v>415.74853515625</v>
      </c>
      <c r="O2515">
        <v>1131.12622070312</v>
      </c>
      <c r="P2515">
        <v>736.38299560546795</v>
      </c>
      <c r="Q2515">
        <v>1717.86059570312</v>
      </c>
      <c r="R2515">
        <v>664.32562255859295</v>
      </c>
      <c r="S2515">
        <v>624.811279296875</v>
      </c>
      <c r="T2515">
        <v>1338.07202148437</v>
      </c>
      <c r="U2515">
        <v>817.55822753906205</v>
      </c>
      <c r="V2515">
        <v>1064.28063964843</v>
      </c>
      <c r="W2515">
        <v>402.12432861328102</v>
      </c>
      <c r="X2515">
        <v>815.87823486328102</v>
      </c>
      <c r="Y2515">
        <v>966.41540527343705</v>
      </c>
      <c r="Z2515">
        <v>1260.443359375</v>
      </c>
      <c r="AA2515">
        <v>735.38018798828102</v>
      </c>
      <c r="AB2515">
        <v>851.69757080078102</v>
      </c>
      <c r="AC2515">
        <v>1260.06164550781</v>
      </c>
      <c r="AD2515">
        <v>699.02227783203102</v>
      </c>
      <c r="AE2515">
        <v>682.05670166015602</v>
      </c>
      <c r="AF2515">
        <v>1343.05603027343</v>
      </c>
      <c r="AG2515">
        <v>837.85552978515602</v>
      </c>
      <c r="AH2515">
        <v>877.54895019531205</v>
      </c>
      <c r="AI2515">
        <v>328.69454956054602</v>
      </c>
      <c r="AJ2515">
        <f t="shared" si="78"/>
        <v>1.6494520585188241</v>
      </c>
      <c r="AK2515">
        <f>O2515/J2515</f>
        <v>1.3815010200777238</v>
      </c>
      <c r="AL2515">
        <f>AB2515/U2515</f>
        <v>1.0417576902925705</v>
      </c>
      <c r="AM2515">
        <f t="shared" si="79"/>
        <v>0.85677279765793501</v>
      </c>
    </row>
    <row r="2516" spans="1:39" x14ac:dyDescent="0.2">
      <c r="A2516" t="s">
        <v>4099</v>
      </c>
      <c r="B2516" t="s">
        <v>4100</v>
      </c>
      <c r="C2516" t="s">
        <v>4101</v>
      </c>
      <c r="D2516" t="s">
        <v>4102</v>
      </c>
      <c r="E2516" t="s">
        <v>4103</v>
      </c>
      <c r="F2516">
        <v>1371.23986816406</v>
      </c>
      <c r="G2516">
        <v>1323.36242675781</v>
      </c>
      <c r="H2516">
        <v>625.98931884765602</v>
      </c>
      <c r="I2516">
        <v>267.2275390625</v>
      </c>
      <c r="J2516">
        <v>211.57492065429599</v>
      </c>
      <c r="K2516">
        <v>370.77703857421801</v>
      </c>
      <c r="L2516">
        <v>194.28109741210901</v>
      </c>
      <c r="M2516">
        <v>646.81628417968705</v>
      </c>
      <c r="N2516">
        <v>462.38150024414</v>
      </c>
      <c r="O2516">
        <v>496.95932006835898</v>
      </c>
      <c r="P2516">
        <v>690.04193115234295</v>
      </c>
      <c r="Q2516">
        <v>789.18347167968705</v>
      </c>
      <c r="R2516">
        <v>575.77093505859295</v>
      </c>
      <c r="S2516">
        <v>406.34207153320301</v>
      </c>
      <c r="T2516">
        <v>1924.00085449218</v>
      </c>
      <c r="U2516">
        <v>1225.52062988281</v>
      </c>
      <c r="V2516">
        <v>1612.02124023437</v>
      </c>
      <c r="W2516">
        <v>747.54986572265602</v>
      </c>
      <c r="X2516">
        <v>2516.94189453125</v>
      </c>
      <c r="Y2516">
        <v>1091.38623046875</v>
      </c>
      <c r="Z2516">
        <v>1117.62365722656</v>
      </c>
      <c r="AA2516">
        <v>0</v>
      </c>
      <c r="AB2516">
        <v>1037.53161621093</v>
      </c>
      <c r="AC2516">
        <v>1839.962890625</v>
      </c>
      <c r="AD2516">
        <v>1878.37036132812</v>
      </c>
      <c r="AE2516">
        <v>894.59924316406205</v>
      </c>
      <c r="AF2516">
        <v>794.52392578125</v>
      </c>
      <c r="AG2516">
        <v>588.445068359375</v>
      </c>
      <c r="AH2516">
        <v>1056.87548828125</v>
      </c>
      <c r="AI2516">
        <v>1803.83947753906</v>
      </c>
      <c r="AJ2516">
        <f t="shared" si="78"/>
        <v>0.27039546266303344</v>
      </c>
      <c r="AK2516">
        <f>O2516/J2516</f>
        <v>2.3488574096188288</v>
      </c>
      <c r="AL2516">
        <f>AB2516/U2516</f>
        <v>0.84660477425838487</v>
      </c>
      <c r="AM2516">
        <f t="shared" si="79"/>
        <v>0.74629071311077833</v>
      </c>
    </row>
    <row r="2517" spans="1:39" x14ac:dyDescent="0.2">
      <c r="A2517" t="s">
        <v>4099</v>
      </c>
      <c r="B2517" t="s">
        <v>4100</v>
      </c>
      <c r="C2517" t="s">
        <v>4101</v>
      </c>
      <c r="D2517" t="s">
        <v>4102</v>
      </c>
      <c r="E2517" t="s">
        <v>4104</v>
      </c>
      <c r="F2517">
        <v>1360.12744140625</v>
      </c>
      <c r="G2517">
        <v>1237.68286132812</v>
      </c>
      <c r="H2517">
        <v>537.61047363281205</v>
      </c>
      <c r="I2517">
        <v>132.156005859375</v>
      </c>
      <c r="J2517">
        <v>177.94189453125</v>
      </c>
      <c r="K2517">
        <v>380.827392578125</v>
      </c>
      <c r="L2517">
        <v>0</v>
      </c>
      <c r="M2517">
        <v>561.85974121093705</v>
      </c>
      <c r="N2517">
        <v>436.90985107421801</v>
      </c>
      <c r="O2517">
        <v>463.26531982421801</v>
      </c>
      <c r="P2517">
        <v>655.03564453125</v>
      </c>
      <c r="Q2517">
        <v>785.62121582031205</v>
      </c>
      <c r="R2517">
        <v>340.26107788085898</v>
      </c>
      <c r="S2517">
        <v>364.59429931640602</v>
      </c>
      <c r="T2517">
        <v>1711.4208984375</v>
      </c>
      <c r="U2517">
        <v>1212.61315917968</v>
      </c>
      <c r="V2517">
        <v>1537.18676757812</v>
      </c>
      <c r="W2517">
        <v>621.94415283203102</v>
      </c>
      <c r="X2517">
        <v>2359.8076171875</v>
      </c>
      <c r="Y2517">
        <v>1012.68487548828</v>
      </c>
      <c r="Z2517">
        <v>900.91351318359295</v>
      </c>
      <c r="AA2517">
        <v>0</v>
      </c>
      <c r="AB2517">
        <v>944.90075683593705</v>
      </c>
      <c r="AC2517">
        <v>1923.36999511718</v>
      </c>
      <c r="AD2517">
        <v>1853.25061035156</v>
      </c>
      <c r="AE2517">
        <v>700.04052734375</v>
      </c>
      <c r="AF2517">
        <v>728.48187255859295</v>
      </c>
      <c r="AG2517">
        <v>507.82241821289</v>
      </c>
      <c r="AH2517">
        <v>719.17175292968705</v>
      </c>
      <c r="AI2517">
        <v>1745.37377929687</v>
      </c>
      <c r="AJ2517">
        <f t="shared" si="78"/>
        <v>0.27999390423619686</v>
      </c>
      <c r="AK2517">
        <f>O2517/J2517</f>
        <v>2.6034640186595279</v>
      </c>
      <c r="AL2517">
        <f>AB2517/U2517</f>
        <v>0.77922687023712689</v>
      </c>
      <c r="AM2517">
        <f t="shared" si="79"/>
        <v>0.78533970178481238</v>
      </c>
    </row>
    <row r="2518" spans="1:39" x14ac:dyDescent="0.2">
      <c r="A2518" t="s">
        <v>4105</v>
      </c>
      <c r="B2518" t="s">
        <v>4106</v>
      </c>
      <c r="C2518" t="s">
        <v>4107</v>
      </c>
      <c r="D2518" t="s">
        <v>4108</v>
      </c>
      <c r="E2518" t="s">
        <v>4109</v>
      </c>
      <c r="F2518">
        <v>2805.36010742187</v>
      </c>
      <c r="G2518">
        <v>3019.02221679687</v>
      </c>
      <c r="H2518">
        <v>2044.67395019531</v>
      </c>
      <c r="I2518">
        <v>3420.4423828125</v>
      </c>
      <c r="J2518">
        <v>453.955474853515</v>
      </c>
      <c r="K2518">
        <v>3138.55932617187</v>
      </c>
      <c r="L2518">
        <v>3436.111328125</v>
      </c>
      <c r="M2518">
        <v>2382.24780273437</v>
      </c>
      <c r="N2518">
        <v>3642.67797851562</v>
      </c>
      <c r="O2518">
        <v>2433.74438476562</v>
      </c>
      <c r="P2518">
        <v>2075.65942382812</v>
      </c>
      <c r="Q2518">
        <v>3014.97485351562</v>
      </c>
      <c r="R2518">
        <v>5017.52001953125</v>
      </c>
      <c r="S2518">
        <v>3237.60180664062</v>
      </c>
      <c r="T2518">
        <v>1581.30297851562</v>
      </c>
      <c r="U2518">
        <v>2520.0205078125</v>
      </c>
      <c r="V2518">
        <v>2535.1845703125</v>
      </c>
      <c r="W2518">
        <v>2671.79516601562</v>
      </c>
      <c r="X2518">
        <v>762.44567871093705</v>
      </c>
      <c r="Y2518">
        <v>2173.48901367187</v>
      </c>
      <c r="Z2518">
        <v>2731.8173828125</v>
      </c>
      <c r="AA2518">
        <v>3165.091796875</v>
      </c>
      <c r="AB2518">
        <v>1756.35009765625</v>
      </c>
      <c r="AC2518">
        <v>2012.31237792968</v>
      </c>
      <c r="AD2518">
        <v>515.65814208984295</v>
      </c>
      <c r="AE2518">
        <v>1493.99536132812</v>
      </c>
      <c r="AF2518">
        <v>3039.90063476562</v>
      </c>
      <c r="AG2518">
        <v>2906.92626953125</v>
      </c>
      <c r="AH2518">
        <v>2761.07836914062</v>
      </c>
      <c r="AI2518">
        <v>0</v>
      </c>
      <c r="AJ2518">
        <f t="shared" si="78"/>
        <v>1.1187723522083626</v>
      </c>
      <c r="AK2518">
        <f>O2518/J2518</f>
        <v>5.3611962396773709</v>
      </c>
      <c r="AL2518">
        <f>AB2518/U2518</f>
        <v>0.69695865260273104</v>
      </c>
      <c r="AM2518">
        <f t="shared" si="79"/>
        <v>0.67632115505154877</v>
      </c>
    </row>
    <row r="2519" spans="1:39" x14ac:dyDescent="0.2">
      <c r="A2519" t="s">
        <v>4105</v>
      </c>
      <c r="B2519" t="s">
        <v>4106</v>
      </c>
      <c r="C2519" t="s">
        <v>4107</v>
      </c>
      <c r="D2519" t="s">
        <v>4108</v>
      </c>
      <c r="E2519" t="s">
        <v>4110</v>
      </c>
      <c r="F2519">
        <v>2718.19702148437</v>
      </c>
      <c r="G2519">
        <v>3228.89013671875</v>
      </c>
      <c r="H2519">
        <v>4295.490234375</v>
      </c>
      <c r="I2519">
        <v>3237.095703125</v>
      </c>
      <c r="J2519">
        <v>2075.78881835937</v>
      </c>
      <c r="K2519">
        <v>2518.14575195312</v>
      </c>
      <c r="L2519">
        <v>3358.44873046875</v>
      </c>
      <c r="M2519">
        <v>3432.9873046875</v>
      </c>
      <c r="N2519">
        <v>3292.494140625</v>
      </c>
      <c r="O2519">
        <v>2453.46069335937</v>
      </c>
      <c r="P2519">
        <v>1627.8857421875</v>
      </c>
      <c r="Q2519">
        <v>1793.45751953125</v>
      </c>
      <c r="R2519">
        <v>4200.34716796875</v>
      </c>
      <c r="S2519">
        <v>3226.357421875</v>
      </c>
      <c r="T2519">
        <v>1586.41394042968</v>
      </c>
      <c r="U2519">
        <v>1883.94506835937</v>
      </c>
      <c r="V2519">
        <v>2485.04174804687</v>
      </c>
      <c r="W2519">
        <v>2666.59838867187</v>
      </c>
      <c r="X2519">
        <v>1499.33435058593</v>
      </c>
      <c r="Y2519">
        <v>1476.49194335937</v>
      </c>
      <c r="Z2519">
        <v>2625.96044921875</v>
      </c>
      <c r="AA2519">
        <v>3752.58984375</v>
      </c>
      <c r="AB2519">
        <v>1995.63342285156</v>
      </c>
      <c r="AC2519">
        <v>1052.02087402343</v>
      </c>
      <c r="AD2519">
        <v>2372.40405273437</v>
      </c>
      <c r="AE2519">
        <v>1492.27331542968</v>
      </c>
      <c r="AF2519">
        <v>1866.99584960937</v>
      </c>
      <c r="AG2519">
        <v>3521.20703125</v>
      </c>
      <c r="AH2519">
        <v>2804.14501953125</v>
      </c>
      <c r="AI2519">
        <v>2218.39038085937</v>
      </c>
      <c r="AJ2519">
        <f t="shared" si="78"/>
        <v>0.92640295462394229</v>
      </c>
      <c r="AK2519">
        <f>O2519/J2519</f>
        <v>1.1819413765310185</v>
      </c>
      <c r="AL2519">
        <f>AB2519/U2519</f>
        <v>1.0592842946261982</v>
      </c>
      <c r="AM2519">
        <f t="shared" si="79"/>
        <v>1.5823048753650246</v>
      </c>
    </row>
    <row r="2520" spans="1:39" x14ac:dyDescent="0.2">
      <c r="A2520" t="s">
        <v>4111</v>
      </c>
      <c r="B2520" t="s">
        <v>4112</v>
      </c>
      <c r="C2520" t="s">
        <v>4113</v>
      </c>
      <c r="D2520" t="s">
        <v>4114</v>
      </c>
      <c r="E2520" t="s">
        <v>4115</v>
      </c>
      <c r="F2520">
        <v>3397.0615234375</v>
      </c>
      <c r="G2520">
        <v>1657.97082519531</v>
      </c>
      <c r="H2520">
        <v>3309.70141601562</v>
      </c>
      <c r="I2520">
        <v>2665.79858398437</v>
      </c>
      <c r="J2520">
        <v>1346.68884277343</v>
      </c>
      <c r="K2520">
        <v>3175.81811523437</v>
      </c>
      <c r="L2520">
        <v>1836.06640625</v>
      </c>
      <c r="M2520">
        <v>2798.99462890625</v>
      </c>
      <c r="N2520">
        <v>1592.04943847656</v>
      </c>
      <c r="O2520">
        <v>1578.16784667968</v>
      </c>
      <c r="P2520">
        <v>3345.12451171875</v>
      </c>
      <c r="Q2520">
        <v>1676.06005859375</v>
      </c>
      <c r="R2520">
        <v>3347.00219726562</v>
      </c>
      <c r="S2520">
        <v>2119.14868164062</v>
      </c>
      <c r="T2520">
        <v>2198.86352539062</v>
      </c>
      <c r="U2520">
        <v>3288.06005859375</v>
      </c>
      <c r="V2520">
        <v>1519.37939453125</v>
      </c>
      <c r="W2520">
        <v>3007.79223632812</v>
      </c>
      <c r="X2520">
        <v>890.6142578125</v>
      </c>
      <c r="Y2520">
        <v>3526.84643554687</v>
      </c>
      <c r="Z2520">
        <v>1548.39147949218</v>
      </c>
      <c r="AA2520">
        <v>3114.00952148437</v>
      </c>
      <c r="AB2520">
        <v>3169.57690429687</v>
      </c>
      <c r="AC2520">
        <v>1459.61242675781</v>
      </c>
      <c r="AD2520">
        <v>969.98492431640602</v>
      </c>
      <c r="AE2520">
        <v>3316.0947265625</v>
      </c>
      <c r="AF2520">
        <v>1588.38305664062</v>
      </c>
      <c r="AG2520">
        <v>3319.23486328125</v>
      </c>
      <c r="AH2520">
        <v>1669.4599609375</v>
      </c>
      <c r="AI2520">
        <v>1382.25341796875</v>
      </c>
      <c r="AJ2520">
        <f t="shared" si="78"/>
        <v>0.93487212207471215</v>
      </c>
      <c r="AK2520">
        <f>O2520/J2520</f>
        <v>1.1718875188937721</v>
      </c>
      <c r="AL2520">
        <f>AB2520/U2520</f>
        <v>0.96396563560716908</v>
      </c>
      <c r="AM2520">
        <f t="shared" si="79"/>
        <v>1.0891190162381341</v>
      </c>
    </row>
    <row r="2521" spans="1:39" x14ac:dyDescent="0.2">
      <c r="A2521" t="s">
        <v>4111</v>
      </c>
      <c r="B2521" t="s">
        <v>4112</v>
      </c>
      <c r="C2521" t="s">
        <v>4113</v>
      </c>
      <c r="D2521" t="s">
        <v>4114</v>
      </c>
      <c r="E2521" t="s">
        <v>4116</v>
      </c>
      <c r="F2521">
        <v>423.55526733398398</v>
      </c>
      <c r="G2521">
        <v>1035.80139160156</v>
      </c>
      <c r="H2521">
        <v>1055.06811523437</v>
      </c>
      <c r="I2521">
        <v>1127.76965332031</v>
      </c>
      <c r="J2521">
        <v>0</v>
      </c>
      <c r="K2521">
        <v>856.05194091796795</v>
      </c>
      <c r="L2521">
        <v>870.24060058593705</v>
      </c>
      <c r="M2521">
        <v>905.86346435546795</v>
      </c>
      <c r="N2521">
        <v>729.69195556640602</v>
      </c>
      <c r="O2521">
        <v>783.98748779296795</v>
      </c>
      <c r="P2521">
        <v>1233.93798828125</v>
      </c>
      <c r="Q2521">
        <v>0</v>
      </c>
      <c r="R2521">
        <v>0</v>
      </c>
      <c r="S2521">
        <v>0</v>
      </c>
      <c r="T2521">
        <v>847.38922119140602</v>
      </c>
      <c r="U2521">
        <v>980.13073730468705</v>
      </c>
      <c r="V2521">
        <v>741.69775390625</v>
      </c>
      <c r="W2521">
        <v>775.613525390625</v>
      </c>
      <c r="X2521">
        <v>0</v>
      </c>
      <c r="Y2521">
        <v>0</v>
      </c>
      <c r="Z2521">
        <v>1003.96105957031</v>
      </c>
      <c r="AA2521">
        <v>741.672607421875</v>
      </c>
      <c r="AB2521">
        <v>1083.98828125</v>
      </c>
      <c r="AC2521">
        <v>869.46270751953102</v>
      </c>
      <c r="AD2521">
        <v>636.359375</v>
      </c>
      <c r="AE2521">
        <v>919.742919921875</v>
      </c>
      <c r="AF2521">
        <v>730.33441162109295</v>
      </c>
      <c r="AG2521">
        <v>1498.42736816406</v>
      </c>
      <c r="AH2521">
        <v>0</v>
      </c>
      <c r="AI2521">
        <v>339.06195068359301</v>
      </c>
      <c r="AJ2521">
        <f t="shared" si="78"/>
        <v>2.0211103649029809</v>
      </c>
      <c r="AK2521" t="e">
        <f>O2521/J2521</f>
        <v>#DIV/0!</v>
      </c>
      <c r="AL2521">
        <f>AB2521/U2521</f>
        <v>1.1059629496274306</v>
      </c>
      <c r="AM2521" t="e">
        <f t="shared" si="79"/>
        <v>#DIV/0!</v>
      </c>
    </row>
    <row r="2522" spans="1:39" x14ac:dyDescent="0.2">
      <c r="A2522" t="s">
        <v>4111</v>
      </c>
      <c r="B2522" t="s">
        <v>4112</v>
      </c>
      <c r="C2522" t="s">
        <v>4113</v>
      </c>
      <c r="D2522" t="s">
        <v>4114</v>
      </c>
      <c r="E2522" t="s">
        <v>4117</v>
      </c>
      <c r="F2522">
        <v>6800.87109375</v>
      </c>
      <c r="G2522">
        <v>2976.00366210937</v>
      </c>
      <c r="H2522">
        <v>6101.71044921875</v>
      </c>
      <c r="I2522">
        <v>3199.64233398437</v>
      </c>
      <c r="J2522">
        <v>2631.24365234375</v>
      </c>
      <c r="K2522">
        <v>5157.333984375</v>
      </c>
      <c r="L2522">
        <v>4353.5361328125</v>
      </c>
      <c r="M2522">
        <v>6664.75537109375</v>
      </c>
      <c r="N2522">
        <v>2813.552734375</v>
      </c>
      <c r="O2522">
        <v>3132.3818359375</v>
      </c>
      <c r="P2522">
        <v>7245.11181640625</v>
      </c>
      <c r="Q2522">
        <v>0</v>
      </c>
      <c r="R2522">
        <v>7964.3798828125</v>
      </c>
      <c r="S2522">
        <v>4112.37939453125</v>
      </c>
      <c r="T2522">
        <v>4836.56787109375</v>
      </c>
      <c r="U2522">
        <v>4736.234375</v>
      </c>
      <c r="V2522">
        <v>3189.14819335937</v>
      </c>
      <c r="W2522">
        <v>5628.57568359375</v>
      </c>
      <c r="X2522">
        <v>2075.10791015625</v>
      </c>
      <c r="Y2522">
        <v>7323.89697265625</v>
      </c>
      <c r="Z2522">
        <v>2429.60205078125</v>
      </c>
      <c r="AA2522">
        <v>8149.78125</v>
      </c>
      <c r="AB2522">
        <v>5992.63720703125</v>
      </c>
      <c r="AC2522">
        <v>3381.76220703125</v>
      </c>
      <c r="AD2522">
        <v>3061.5498046875</v>
      </c>
      <c r="AE2522">
        <v>4558.6474609375</v>
      </c>
      <c r="AF2522">
        <v>2732.18969726562</v>
      </c>
      <c r="AG2522">
        <v>8211.84765625</v>
      </c>
      <c r="AH2522">
        <v>4132.23974609375</v>
      </c>
      <c r="AI2522">
        <v>2979.54296875</v>
      </c>
      <c r="AJ2522">
        <f t="shared" si="78"/>
        <v>0.75833432413012347</v>
      </c>
      <c r="AK2522">
        <f>O2522/J2522</f>
        <v>1.1904567762652336</v>
      </c>
      <c r="AL2522">
        <f>AB2522/U2522</f>
        <v>1.2652746322401434</v>
      </c>
      <c r="AM2522">
        <f t="shared" si="79"/>
        <v>1.4753689625986601</v>
      </c>
    </row>
    <row r="2523" spans="1:39" x14ac:dyDescent="0.2">
      <c r="A2523" t="s">
        <v>4118</v>
      </c>
      <c r="B2523" t="s">
        <v>4119</v>
      </c>
      <c r="C2523" t="s">
        <v>4120</v>
      </c>
      <c r="D2523" t="s">
        <v>4121</v>
      </c>
      <c r="E2523" t="s">
        <v>4122</v>
      </c>
      <c r="F2523">
        <v>1402.84167480468</v>
      </c>
      <c r="G2523">
        <v>963.57147216796795</v>
      </c>
      <c r="H2523">
        <v>1512.83764648437</v>
      </c>
      <c r="I2523">
        <v>1339.60327148437</v>
      </c>
      <c r="J2523">
        <v>1111.0556640625</v>
      </c>
      <c r="K2523">
        <v>1471.83361816406</v>
      </c>
      <c r="L2523">
        <v>1234.06457519531</v>
      </c>
      <c r="M2523">
        <v>1457.61865234375</v>
      </c>
      <c r="N2523">
        <v>869.51678466796795</v>
      </c>
      <c r="O2523">
        <v>825.40264892578102</v>
      </c>
      <c r="P2523">
        <v>1335.15417480468</v>
      </c>
      <c r="Q2523">
        <v>1351.63598632812</v>
      </c>
      <c r="R2523">
        <v>1423.40112304687</v>
      </c>
      <c r="S2523">
        <v>857.02069091796795</v>
      </c>
      <c r="T2523">
        <v>1059.30297851562</v>
      </c>
      <c r="U2523">
        <v>1550.66735839843</v>
      </c>
      <c r="V2523">
        <v>1078.42126464843</v>
      </c>
      <c r="W2523">
        <v>1093.13415527343</v>
      </c>
      <c r="X2523">
        <v>961.25720214843705</v>
      </c>
      <c r="Y2523">
        <v>1310.17297363281</v>
      </c>
      <c r="Z2523">
        <v>1403.94384765625</v>
      </c>
      <c r="AA2523">
        <v>1215.02478027343</v>
      </c>
      <c r="AB2523">
        <v>882.46124267578102</v>
      </c>
      <c r="AC2523">
        <v>765.8330078125</v>
      </c>
      <c r="AD2523">
        <v>1180.13415527343</v>
      </c>
      <c r="AE2523">
        <v>1213.04309082031</v>
      </c>
      <c r="AF2523">
        <v>1245.51452636718</v>
      </c>
      <c r="AG2523">
        <v>1201.62585449218</v>
      </c>
      <c r="AH2523">
        <v>786.71038818359295</v>
      </c>
      <c r="AI2523">
        <v>1257.4326171875</v>
      </c>
      <c r="AJ2523">
        <f t="shared" si="78"/>
        <v>1.0491801352914512</v>
      </c>
      <c r="AK2523">
        <f>O2523/J2523</f>
        <v>0.74289945645725075</v>
      </c>
      <c r="AL2523">
        <f>AB2523/U2523</f>
        <v>0.56908481235279895</v>
      </c>
      <c r="AM2523">
        <f t="shared" si="79"/>
        <v>1.2276986353244446</v>
      </c>
    </row>
    <row r="2524" spans="1:39" x14ac:dyDescent="0.2">
      <c r="A2524" t="s">
        <v>4118</v>
      </c>
      <c r="B2524" t="s">
        <v>4119</v>
      </c>
      <c r="C2524" t="s">
        <v>4120</v>
      </c>
      <c r="D2524" t="s">
        <v>4121</v>
      </c>
      <c r="E2524" t="s">
        <v>4123</v>
      </c>
      <c r="F2524">
        <v>1390.72314453125</v>
      </c>
      <c r="G2524">
        <v>1071.32434082031</v>
      </c>
      <c r="H2524">
        <v>1183.26550292968</v>
      </c>
      <c r="I2524">
        <v>1402.72216796875</v>
      </c>
      <c r="J2524">
        <v>1160.18200683593</v>
      </c>
      <c r="K2524">
        <v>1476.7890625</v>
      </c>
      <c r="L2524">
        <v>1335.74011230468</v>
      </c>
      <c r="M2524">
        <v>1447.90905761718</v>
      </c>
      <c r="N2524">
        <v>1136.53588867187</v>
      </c>
      <c r="O2524">
        <v>1085.49975585937</v>
      </c>
      <c r="P2524">
        <v>1229.64318847656</v>
      </c>
      <c r="Q2524">
        <v>1341.42321777343</v>
      </c>
      <c r="R2524">
        <v>1212.89428710937</v>
      </c>
      <c r="S2524">
        <v>677.16033935546795</v>
      </c>
      <c r="T2524">
        <v>1147.95471191406</v>
      </c>
      <c r="U2524">
        <v>1430.41052246093</v>
      </c>
      <c r="V2524">
        <v>1233.76440429687</v>
      </c>
      <c r="W2524">
        <v>1339.62890625</v>
      </c>
      <c r="X2524">
        <v>738.92834472656205</v>
      </c>
      <c r="Y2524">
        <v>1349.96569824218</v>
      </c>
      <c r="Z2524">
        <v>1392.98950195312</v>
      </c>
      <c r="AA2524">
        <v>1381.93481445312</v>
      </c>
      <c r="AB2524">
        <v>895.00042724609295</v>
      </c>
      <c r="AC2524">
        <v>990.81817626953102</v>
      </c>
      <c r="AD2524">
        <v>1230.96899414062</v>
      </c>
      <c r="AE2524">
        <v>1210.50476074218</v>
      </c>
      <c r="AF2524">
        <v>1205.6064453125</v>
      </c>
      <c r="AG2524">
        <v>1156.8310546875</v>
      </c>
      <c r="AH2524">
        <v>348.30523681640602</v>
      </c>
      <c r="AI2524">
        <v>1295.09851074218</v>
      </c>
      <c r="AJ2524">
        <f t="shared" si="78"/>
        <v>1.0618857306770133</v>
      </c>
      <c r="AK2524">
        <f>O2524/J2524</f>
        <v>0.93562884914907896</v>
      </c>
      <c r="AL2524">
        <f>AB2524/U2524</f>
        <v>0.6256948010325748</v>
      </c>
      <c r="AM2524">
        <f t="shared" si="79"/>
        <v>1.6658841184338868</v>
      </c>
    </row>
    <row r="2525" spans="1:39" x14ac:dyDescent="0.2">
      <c r="A2525" t="s">
        <v>4124</v>
      </c>
      <c r="B2525" t="s">
        <v>4125</v>
      </c>
      <c r="C2525" t="s">
        <v>4126</v>
      </c>
      <c r="D2525" t="s">
        <v>4127</v>
      </c>
      <c r="E2525" t="s">
        <v>4128</v>
      </c>
      <c r="F2525">
        <v>316.62667846679602</v>
      </c>
      <c r="G2525">
        <v>1152.08813476562</v>
      </c>
      <c r="H2525">
        <v>515.13458251953102</v>
      </c>
      <c r="I2525">
        <v>678.83264160156205</v>
      </c>
      <c r="J2525">
        <v>1029.17395019531</v>
      </c>
      <c r="K2525">
        <v>962.36016845703102</v>
      </c>
      <c r="L2525">
        <v>1460.30773925781</v>
      </c>
      <c r="M2525">
        <v>671.86560058593705</v>
      </c>
      <c r="N2525">
        <v>487.62243652343699</v>
      </c>
      <c r="O2525">
        <v>1026.05712890625</v>
      </c>
      <c r="P2525">
        <v>302.17752075195301</v>
      </c>
      <c r="Q2525">
        <v>1225.79895019531</v>
      </c>
      <c r="R2525">
        <v>0</v>
      </c>
      <c r="S2525">
        <v>467.60287475585898</v>
      </c>
      <c r="T2525">
        <v>1206.1962890625</v>
      </c>
      <c r="U2525">
        <v>784.24542236328102</v>
      </c>
      <c r="V2525">
        <v>681.15411376953102</v>
      </c>
      <c r="W2525">
        <v>820.347900390625</v>
      </c>
      <c r="X2525">
        <v>304.69226074218699</v>
      </c>
      <c r="Y2525">
        <v>1478.76403808593</v>
      </c>
      <c r="Z2525">
        <v>0</v>
      </c>
      <c r="AA2525">
        <v>1340.97814941406</v>
      </c>
      <c r="AB2525">
        <v>916.24157714843705</v>
      </c>
      <c r="AC2525">
        <v>1347.00622558593</v>
      </c>
      <c r="AD2525">
        <v>330.28900146484301</v>
      </c>
      <c r="AE2525">
        <v>1286.88427734375</v>
      </c>
      <c r="AF2525">
        <v>702.1162109375</v>
      </c>
      <c r="AG2525">
        <v>1375.89953613281</v>
      </c>
      <c r="AH2525">
        <v>1725.6416015625</v>
      </c>
      <c r="AI2525">
        <v>529.43273925781205</v>
      </c>
      <c r="AJ2525">
        <f t="shared" si="78"/>
        <v>3.0394159238794267</v>
      </c>
      <c r="AK2525">
        <f>O2525/J2525</f>
        <v>0.99697153111146219</v>
      </c>
      <c r="AL2525">
        <f>AB2525/U2525</f>
        <v>1.1683097548563213</v>
      </c>
      <c r="AM2525">
        <f t="shared" si="79"/>
        <v>1.084008503072267</v>
      </c>
    </row>
    <row r="2526" spans="1:39" x14ac:dyDescent="0.2">
      <c r="A2526" t="s">
        <v>4124</v>
      </c>
      <c r="B2526" t="s">
        <v>4125</v>
      </c>
      <c r="C2526" t="s">
        <v>4126</v>
      </c>
      <c r="D2526" t="s">
        <v>4127</v>
      </c>
      <c r="E2526" t="s">
        <v>4129</v>
      </c>
      <c r="F2526">
        <v>0</v>
      </c>
      <c r="G2526">
        <v>1091.66381835937</v>
      </c>
      <c r="H2526">
        <v>1827.4423828125</v>
      </c>
      <c r="I2526">
        <v>1912.48229980468</v>
      </c>
      <c r="J2526">
        <v>2416.826171875</v>
      </c>
      <c r="K2526">
        <v>655.335693359375</v>
      </c>
      <c r="L2526">
        <v>960.52331542968705</v>
      </c>
      <c r="M2526">
        <v>1531.03527832031</v>
      </c>
      <c r="N2526">
        <v>1097.67517089843</v>
      </c>
      <c r="O2526">
        <v>1985.2236328125</v>
      </c>
      <c r="P2526">
        <v>1342.68395996093</v>
      </c>
      <c r="Q2526">
        <v>352.30035400390602</v>
      </c>
      <c r="R2526">
        <v>1436.30944824218</v>
      </c>
      <c r="S2526">
        <v>805.54730224609295</v>
      </c>
      <c r="T2526">
        <v>3160.36352539062</v>
      </c>
      <c r="U2526">
        <v>747.084716796875</v>
      </c>
      <c r="V2526">
        <v>933.63977050781205</v>
      </c>
      <c r="W2526">
        <v>1530.52429199218</v>
      </c>
      <c r="X2526">
        <v>34.501152038574197</v>
      </c>
      <c r="Y2526">
        <v>1425.05310058593</v>
      </c>
      <c r="Z2526">
        <v>763.79943847656205</v>
      </c>
      <c r="AA2526">
        <v>3128.49633789062</v>
      </c>
      <c r="AB2526">
        <v>0</v>
      </c>
      <c r="AC2526">
        <v>2119.87915039062</v>
      </c>
      <c r="AD2526">
        <v>0</v>
      </c>
      <c r="AE2526">
        <v>1545.84448242187</v>
      </c>
      <c r="AF2526">
        <v>1192.146484375</v>
      </c>
      <c r="AG2526">
        <v>2545.63208007812</v>
      </c>
      <c r="AH2526">
        <v>1751.07897949218</v>
      </c>
      <c r="AI2526">
        <v>591.39501953125</v>
      </c>
      <c r="AJ2526" t="e">
        <f t="shared" si="78"/>
        <v>#DIV/0!</v>
      </c>
      <c r="AK2526">
        <f>O2526/J2526</f>
        <v>0.82141763272628832</v>
      </c>
      <c r="AL2526">
        <f>AB2526/U2526</f>
        <v>0</v>
      </c>
      <c r="AM2526">
        <f t="shared" si="79"/>
        <v>0</v>
      </c>
    </row>
    <row r="2527" spans="1:39" x14ac:dyDescent="0.2">
      <c r="A2527" t="s">
        <v>4130</v>
      </c>
      <c r="B2527" t="s">
        <v>4131</v>
      </c>
      <c r="C2527" t="s">
        <v>4132</v>
      </c>
      <c r="D2527" t="s">
        <v>4133</v>
      </c>
      <c r="E2527" t="s">
        <v>4134</v>
      </c>
      <c r="F2527">
        <v>18682.748046875</v>
      </c>
      <c r="G2527">
        <v>0</v>
      </c>
      <c r="H2527">
        <v>11016.1865234375</v>
      </c>
      <c r="I2527">
        <v>0</v>
      </c>
      <c r="J2527">
        <v>0</v>
      </c>
      <c r="K2527">
        <v>19590.482421875</v>
      </c>
      <c r="L2527">
        <v>310.610748291015</v>
      </c>
      <c r="M2527">
        <v>10347.6201171875</v>
      </c>
      <c r="N2527">
        <v>0</v>
      </c>
      <c r="O2527">
        <v>0</v>
      </c>
      <c r="P2527">
        <v>21166.951171875</v>
      </c>
      <c r="Q2527">
        <v>0</v>
      </c>
      <c r="R2527">
        <v>12291.4189453125</v>
      </c>
      <c r="S2527">
        <v>0</v>
      </c>
      <c r="T2527">
        <v>626.470458984375</v>
      </c>
      <c r="U2527">
        <v>19963.322265625</v>
      </c>
      <c r="V2527">
        <v>0</v>
      </c>
      <c r="W2527">
        <v>11320.6640625</v>
      </c>
      <c r="X2527">
        <v>0</v>
      </c>
      <c r="Y2527">
        <v>18644.9609375</v>
      </c>
      <c r="Z2527">
        <v>0</v>
      </c>
      <c r="AA2527">
        <v>9016.1025390625</v>
      </c>
      <c r="AB2527">
        <v>17593.669921875</v>
      </c>
      <c r="AC2527">
        <v>672.98602294921795</v>
      </c>
      <c r="AD2527">
        <v>224.15043640136699</v>
      </c>
      <c r="AE2527">
        <v>18983.640625</v>
      </c>
      <c r="AF2527">
        <v>0</v>
      </c>
      <c r="AG2527">
        <v>11660.5380859375</v>
      </c>
      <c r="AH2527">
        <v>0</v>
      </c>
      <c r="AI2527">
        <v>0</v>
      </c>
      <c r="AJ2527">
        <f t="shared" si="78"/>
        <v>1.0485867696081164</v>
      </c>
      <c r="AK2527" t="e">
        <f>O2527/J2527</f>
        <v>#DIV/0!</v>
      </c>
      <c r="AL2527">
        <f>AB2527/U2527</f>
        <v>0.88129969990865087</v>
      </c>
      <c r="AM2527" t="e">
        <f t="shared" si="79"/>
        <v>#DIV/0!</v>
      </c>
    </row>
    <row r="2528" spans="1:39" x14ac:dyDescent="0.2">
      <c r="A2528" t="s">
        <v>4135</v>
      </c>
      <c r="B2528" t="s">
        <v>4131</v>
      </c>
      <c r="C2528" t="s">
        <v>4132</v>
      </c>
      <c r="D2528" t="s">
        <v>4136</v>
      </c>
      <c r="E2528" t="s">
        <v>4137</v>
      </c>
      <c r="F2528">
        <v>6010.34765625</v>
      </c>
      <c r="G2528">
        <v>5704.86279296875</v>
      </c>
      <c r="H2528">
        <v>8461.3828125</v>
      </c>
      <c r="I2528">
        <v>8557.396484375</v>
      </c>
      <c r="J2528">
        <v>5618.521484375</v>
      </c>
      <c r="K2528">
        <v>6197.40771484375</v>
      </c>
      <c r="L2528">
        <v>5906.0751953125</v>
      </c>
      <c r="M2528">
        <v>7185.86865234375</v>
      </c>
      <c r="N2528">
        <v>4593.06787109375</v>
      </c>
      <c r="O2528">
        <v>6006.23388671875</v>
      </c>
      <c r="P2528">
        <v>5384.29150390625</v>
      </c>
      <c r="Q2528">
        <v>5309.33154296875</v>
      </c>
      <c r="R2528">
        <v>6164.3916015625</v>
      </c>
      <c r="S2528">
        <v>4130.36865234375</v>
      </c>
      <c r="T2528">
        <v>5345.01416015625</v>
      </c>
      <c r="U2528">
        <v>5625.52099609375</v>
      </c>
      <c r="V2528">
        <v>6091.0361328125</v>
      </c>
      <c r="W2528">
        <v>9068.7197265625</v>
      </c>
      <c r="X2528">
        <v>672.13568115234295</v>
      </c>
      <c r="Y2528">
        <v>6461.408203125</v>
      </c>
      <c r="Z2528">
        <v>4867.14111328125</v>
      </c>
      <c r="AA2528">
        <v>9791.7548828125</v>
      </c>
      <c r="AB2528">
        <v>4766.919921875</v>
      </c>
      <c r="AC2528">
        <v>2752.71533203125</v>
      </c>
      <c r="AD2528">
        <v>442.91223144531199</v>
      </c>
      <c r="AE2528">
        <v>5939.5244140625</v>
      </c>
      <c r="AF2528">
        <v>4938.486328125</v>
      </c>
      <c r="AG2528">
        <v>8821.2373046875</v>
      </c>
      <c r="AH2528">
        <v>2596.7373046875</v>
      </c>
      <c r="AI2528">
        <v>970.83905029296795</v>
      </c>
      <c r="AJ2528">
        <f t="shared" si="78"/>
        <v>1.0311230014122779</v>
      </c>
      <c r="AK2528">
        <f>O2528/J2528</f>
        <v>1.0690061261529338</v>
      </c>
      <c r="AL2528">
        <f>AB2528/U2528</f>
        <v>0.84737394548612555</v>
      </c>
      <c r="AM2528">
        <f t="shared" si="79"/>
        <v>0.65896253370444668</v>
      </c>
    </row>
    <row r="2529" spans="1:39" x14ac:dyDescent="0.2">
      <c r="A2529" t="s">
        <v>4135</v>
      </c>
      <c r="B2529" t="s">
        <v>4131</v>
      </c>
      <c r="C2529" t="s">
        <v>4132</v>
      </c>
      <c r="D2529" t="s">
        <v>4136</v>
      </c>
      <c r="E2529" t="s">
        <v>4138</v>
      </c>
      <c r="F2529">
        <v>321.65325927734301</v>
      </c>
      <c r="G2529">
        <v>318.64926147460898</v>
      </c>
      <c r="H2529">
        <v>1825.56066894531</v>
      </c>
      <c r="I2529">
        <v>1064.17663574218</v>
      </c>
      <c r="J2529">
        <v>243.40670776367099</v>
      </c>
      <c r="K2529">
        <v>441.94485473632801</v>
      </c>
      <c r="L2529">
        <v>488.54898071289</v>
      </c>
      <c r="M2529">
        <v>2414.08911132812</v>
      </c>
      <c r="N2529">
        <v>1074.26818847656</v>
      </c>
      <c r="O2529">
        <v>0</v>
      </c>
      <c r="P2529">
        <v>688.59521484375</v>
      </c>
      <c r="Q2529">
        <v>402.63778686523398</v>
      </c>
      <c r="R2529">
        <v>2792.86450195312</v>
      </c>
      <c r="S2529">
        <v>1240.52502441406</v>
      </c>
      <c r="T2529">
        <v>412.55340576171801</v>
      </c>
      <c r="U2529">
        <v>383.91604614257801</v>
      </c>
      <c r="V2529">
        <v>218.82615661621</v>
      </c>
      <c r="W2529">
        <v>1864.17883300781</v>
      </c>
      <c r="X2529">
        <v>0</v>
      </c>
      <c r="Y2529">
        <v>697.81158447265602</v>
      </c>
      <c r="Z2529">
        <v>437.69003295898398</v>
      </c>
      <c r="AA2529">
        <v>1778.88427734375</v>
      </c>
      <c r="AB2529">
        <v>574.77178955078102</v>
      </c>
      <c r="AC2529">
        <v>502.39242553710898</v>
      </c>
      <c r="AD2529">
        <v>179.50660705566401</v>
      </c>
      <c r="AE2529">
        <v>735.02862548828102</v>
      </c>
      <c r="AF2529">
        <v>375.548583984375</v>
      </c>
      <c r="AG2529">
        <v>2398.9541015625</v>
      </c>
      <c r="AH2529">
        <v>984.57263183593705</v>
      </c>
      <c r="AI2529">
        <v>0</v>
      </c>
      <c r="AJ2529">
        <f t="shared" si="78"/>
        <v>1.3739790970228114</v>
      </c>
      <c r="AK2529">
        <f>O2529/J2529</f>
        <v>0</v>
      </c>
      <c r="AL2529">
        <f>AB2529/U2529</f>
        <v>1.4971288523254986</v>
      </c>
      <c r="AM2529" t="e">
        <f t="shared" si="79"/>
        <v>#DIV/0!</v>
      </c>
    </row>
    <row r="2530" spans="1:39" x14ac:dyDescent="0.2">
      <c r="A2530" t="s">
        <v>4135</v>
      </c>
      <c r="B2530" t="s">
        <v>4131</v>
      </c>
      <c r="C2530" t="s">
        <v>4132</v>
      </c>
      <c r="D2530" t="s">
        <v>4136</v>
      </c>
      <c r="E2530" t="s">
        <v>4139</v>
      </c>
      <c r="F2530">
        <v>4259.576171875</v>
      </c>
      <c r="G2530">
        <v>5122.0283203125</v>
      </c>
      <c r="H2530">
        <v>7117.3388671875</v>
      </c>
      <c r="I2530">
        <v>5131.45556640625</v>
      </c>
      <c r="J2530">
        <v>4392.6923828125</v>
      </c>
      <c r="K2530">
        <v>3545.74243164062</v>
      </c>
      <c r="L2530">
        <v>4530.7841796875</v>
      </c>
      <c r="M2530">
        <v>6193.53076171875</v>
      </c>
      <c r="N2530">
        <v>2922.93139648437</v>
      </c>
      <c r="O2530">
        <v>3595.33984375</v>
      </c>
      <c r="P2530">
        <v>3096.71044921875</v>
      </c>
      <c r="Q2530">
        <v>4499.9208984375</v>
      </c>
      <c r="R2530">
        <v>5284.01025390625</v>
      </c>
      <c r="S2530">
        <v>3078.31591796875</v>
      </c>
      <c r="T2530">
        <v>4192.1357421875</v>
      </c>
      <c r="U2530">
        <v>3773.5361328125</v>
      </c>
      <c r="V2530">
        <v>4391.7978515625</v>
      </c>
      <c r="W2530">
        <v>5829.61474609375</v>
      </c>
      <c r="X2530">
        <v>0</v>
      </c>
      <c r="Y2530">
        <v>4553.6669921875</v>
      </c>
      <c r="Z2530">
        <v>4597.13671875</v>
      </c>
      <c r="AA2530">
        <v>7141.107421875</v>
      </c>
      <c r="AB2530">
        <v>3614.40502929687</v>
      </c>
      <c r="AC2530">
        <v>1448.45947265625</v>
      </c>
      <c r="AD2530">
        <v>0</v>
      </c>
      <c r="AE2530">
        <v>3506.81225585937</v>
      </c>
      <c r="AF2530">
        <v>3652.05053710937</v>
      </c>
      <c r="AG2530">
        <v>7724.41064453125</v>
      </c>
      <c r="AH2530">
        <v>2126.03002929687</v>
      </c>
      <c r="AI2530">
        <v>813.70172119140602</v>
      </c>
      <c r="AJ2530">
        <f t="shared" si="78"/>
        <v>0.83241672142227208</v>
      </c>
      <c r="AK2530">
        <f>O2530/J2530</f>
        <v>0.81848204482008802</v>
      </c>
      <c r="AL2530">
        <f>AB2530/U2530</f>
        <v>0.95782971252562887</v>
      </c>
      <c r="AM2530" t="e">
        <f t="shared" si="79"/>
        <v>#DIV/0!</v>
      </c>
    </row>
    <row r="2531" spans="1:39" x14ac:dyDescent="0.2">
      <c r="A2531" t="s">
        <v>4135</v>
      </c>
      <c r="B2531" t="s">
        <v>4131</v>
      </c>
      <c r="C2531" t="s">
        <v>4132</v>
      </c>
      <c r="D2531" t="s">
        <v>4136</v>
      </c>
      <c r="E2531" t="s">
        <v>4140</v>
      </c>
      <c r="F2531">
        <v>27192.884765625</v>
      </c>
      <c r="G2531">
        <v>0</v>
      </c>
      <c r="H2531">
        <v>19826.994140625</v>
      </c>
      <c r="I2531">
        <v>0</v>
      </c>
      <c r="J2531">
        <v>0</v>
      </c>
      <c r="K2531">
        <v>31020.890625</v>
      </c>
      <c r="L2531">
        <v>0</v>
      </c>
      <c r="M2531">
        <v>18624.681640625</v>
      </c>
      <c r="N2531">
        <v>0</v>
      </c>
      <c r="O2531">
        <v>0</v>
      </c>
      <c r="P2531">
        <v>28119.00390625</v>
      </c>
      <c r="Q2531">
        <v>527.101806640625</v>
      </c>
      <c r="R2531">
        <v>20720.271484375</v>
      </c>
      <c r="S2531">
        <v>0</v>
      </c>
      <c r="T2531">
        <v>0</v>
      </c>
      <c r="U2531">
        <v>29783.572265625</v>
      </c>
      <c r="V2531">
        <v>0</v>
      </c>
      <c r="W2531">
        <v>17948.822265625</v>
      </c>
      <c r="X2531">
        <v>0</v>
      </c>
      <c r="Y2531">
        <v>27930.609375</v>
      </c>
      <c r="Z2531">
        <v>0</v>
      </c>
      <c r="AA2531">
        <v>17443.36328125</v>
      </c>
      <c r="AB2531">
        <v>27856.8984375</v>
      </c>
      <c r="AC2531">
        <v>0</v>
      </c>
      <c r="AD2531">
        <v>370.54656982421801</v>
      </c>
      <c r="AE2531">
        <v>29666.953125</v>
      </c>
      <c r="AF2531">
        <v>0</v>
      </c>
      <c r="AG2531">
        <v>19214.099609375</v>
      </c>
      <c r="AH2531">
        <v>0</v>
      </c>
      <c r="AI2531">
        <v>0</v>
      </c>
      <c r="AJ2531">
        <f t="shared" si="78"/>
        <v>1.1407723341002074</v>
      </c>
      <c r="AK2531" t="e">
        <f>O2531/J2531</f>
        <v>#DIV/0!</v>
      </c>
      <c r="AL2531">
        <f>AB2531/U2531</f>
        <v>0.93531085489202082</v>
      </c>
      <c r="AM2531" t="e">
        <f t="shared" si="79"/>
        <v>#DIV/0!</v>
      </c>
    </row>
    <row r="2532" spans="1:39" x14ac:dyDescent="0.2">
      <c r="A2532" t="s">
        <v>4135</v>
      </c>
      <c r="B2532" t="s">
        <v>4131</v>
      </c>
      <c r="C2532" t="s">
        <v>4132</v>
      </c>
      <c r="D2532" t="s">
        <v>4136</v>
      </c>
      <c r="E2532" t="s">
        <v>4141</v>
      </c>
      <c r="F2532">
        <v>2285.10717773437</v>
      </c>
      <c r="G2532">
        <v>2311.24291992187</v>
      </c>
      <c r="H2532">
        <v>2869.50659179687</v>
      </c>
      <c r="I2532">
        <v>2893.39233398437</v>
      </c>
      <c r="J2532">
        <v>2846.09912109375</v>
      </c>
      <c r="K2532">
        <v>2067.87158203125</v>
      </c>
      <c r="L2532">
        <v>2965.7744140625</v>
      </c>
      <c r="M2532">
        <v>2920.5908203125</v>
      </c>
      <c r="N2532">
        <v>1797.81457519531</v>
      </c>
      <c r="O2532">
        <v>2262.60375976562</v>
      </c>
      <c r="P2532">
        <v>1767.23034667968</v>
      </c>
      <c r="Q2532">
        <v>2064.4208984375</v>
      </c>
      <c r="R2532">
        <v>2595.97631835937</v>
      </c>
      <c r="S2532">
        <v>1898.49499511718</v>
      </c>
      <c r="T2532">
        <v>2141.14770507812</v>
      </c>
      <c r="U2532">
        <v>2238.06713867187</v>
      </c>
      <c r="V2532">
        <v>2086.43676757812</v>
      </c>
      <c r="W2532">
        <v>3620.05981445312</v>
      </c>
      <c r="X2532">
        <v>0</v>
      </c>
      <c r="Y2532">
        <v>2502.19018554687</v>
      </c>
      <c r="Z2532">
        <v>2063.83569335937</v>
      </c>
      <c r="AA2532">
        <v>3642.169921875</v>
      </c>
      <c r="AB2532">
        <v>1949.8779296875</v>
      </c>
      <c r="AC2532">
        <v>1387.83032226562</v>
      </c>
      <c r="AD2532">
        <v>0</v>
      </c>
      <c r="AE2532">
        <v>2599.01123046875</v>
      </c>
      <c r="AF2532">
        <v>1724.64099121093</v>
      </c>
      <c r="AG2532">
        <v>3868.90185546875</v>
      </c>
      <c r="AH2532">
        <v>1035.41198730468</v>
      </c>
      <c r="AI2532">
        <v>0</v>
      </c>
      <c r="AJ2532">
        <f t="shared" si="78"/>
        <v>0.90493417647109931</v>
      </c>
      <c r="AK2532">
        <f>O2532/J2532</f>
        <v>0.79498417430244173</v>
      </c>
      <c r="AL2532">
        <f>AB2532/U2532</f>
        <v>0.87123299207396021</v>
      </c>
      <c r="AM2532" t="e">
        <f t="shared" si="79"/>
        <v>#DIV/0!</v>
      </c>
    </row>
    <row r="2533" spans="1:39" x14ac:dyDescent="0.2">
      <c r="A2533" t="s">
        <v>4135</v>
      </c>
      <c r="B2533" t="s">
        <v>4131</v>
      </c>
      <c r="C2533" t="s">
        <v>4132</v>
      </c>
      <c r="D2533" t="s">
        <v>4136</v>
      </c>
      <c r="E2533" t="s">
        <v>4142</v>
      </c>
      <c r="F2533">
        <v>11890.572265625</v>
      </c>
      <c r="G2533">
        <v>0</v>
      </c>
      <c r="H2533">
        <v>6789.1796875</v>
      </c>
      <c r="I2533">
        <v>0</v>
      </c>
      <c r="J2533">
        <v>0</v>
      </c>
      <c r="K2533">
        <v>12591.220703125</v>
      </c>
      <c r="L2533">
        <v>0</v>
      </c>
      <c r="M2533">
        <v>6623.1396484375</v>
      </c>
      <c r="N2533">
        <v>317.893463134765</v>
      </c>
      <c r="O2533">
        <v>0</v>
      </c>
      <c r="P2533">
        <v>11996.65234375</v>
      </c>
      <c r="Q2533">
        <v>0</v>
      </c>
      <c r="R2533">
        <v>9068.7529296875</v>
      </c>
      <c r="S2533">
        <v>0</v>
      </c>
      <c r="T2533">
        <v>127.690315246582</v>
      </c>
      <c r="U2533">
        <v>11767.3359375</v>
      </c>
      <c r="V2533">
        <v>0</v>
      </c>
      <c r="W2533">
        <v>5553.771484375</v>
      </c>
      <c r="X2533">
        <v>0</v>
      </c>
      <c r="Y2533">
        <v>11402.8330078125</v>
      </c>
      <c r="Z2533">
        <v>0</v>
      </c>
      <c r="AA2533">
        <v>6436.54833984375</v>
      </c>
      <c r="AB2533">
        <v>10924.06640625</v>
      </c>
      <c r="AC2533">
        <v>0</v>
      </c>
      <c r="AD2533">
        <v>277.95220947265602</v>
      </c>
      <c r="AE2533">
        <v>12541.87109375</v>
      </c>
      <c r="AF2533">
        <v>155.03616333007801</v>
      </c>
      <c r="AG2533">
        <v>6081.26123046875</v>
      </c>
      <c r="AH2533">
        <v>0</v>
      </c>
      <c r="AI2533">
        <v>0</v>
      </c>
      <c r="AJ2533">
        <f t="shared" si="78"/>
        <v>1.0589247028526572</v>
      </c>
      <c r="AK2533" t="e">
        <f>O2533/J2533</f>
        <v>#DIV/0!</v>
      </c>
      <c r="AL2533">
        <f>AB2533/U2533</f>
        <v>0.92833811019513102</v>
      </c>
      <c r="AM2533" t="e">
        <f t="shared" si="79"/>
        <v>#DIV/0!</v>
      </c>
    </row>
    <row r="2534" spans="1:39" x14ac:dyDescent="0.2">
      <c r="A2534" t="s">
        <v>4135</v>
      </c>
      <c r="B2534" t="s">
        <v>4131</v>
      </c>
      <c r="C2534" t="s">
        <v>4132</v>
      </c>
      <c r="D2534" t="s">
        <v>4136</v>
      </c>
      <c r="E2534" t="s">
        <v>4143</v>
      </c>
      <c r="F2534">
        <v>1268.95349121093</v>
      </c>
      <c r="G2534">
        <v>1336.89184570312</v>
      </c>
      <c r="H2534">
        <v>774.04522705078102</v>
      </c>
      <c r="I2534">
        <v>1046.56787109375</v>
      </c>
      <c r="J2534">
        <v>1411.23889160156</v>
      </c>
      <c r="K2534">
        <v>785.74578857421795</v>
      </c>
      <c r="L2534">
        <v>2190.10400390625</v>
      </c>
      <c r="M2534">
        <v>918.92828369140602</v>
      </c>
      <c r="N2534">
        <v>963.093505859375</v>
      </c>
      <c r="O2534">
        <v>1849.34814453125</v>
      </c>
      <c r="P2534">
        <v>881.85430908203102</v>
      </c>
      <c r="Q2534">
        <v>2093.1962890625</v>
      </c>
      <c r="R2534">
        <v>593.63537597656205</v>
      </c>
      <c r="S2534">
        <v>1063.22033691406</v>
      </c>
      <c r="T2534">
        <v>2000.90209960937</v>
      </c>
      <c r="U2534">
        <v>1042.0595703125</v>
      </c>
      <c r="V2534">
        <v>1478.71533203125</v>
      </c>
      <c r="W2534">
        <v>1417.73449707031</v>
      </c>
      <c r="X2534">
        <v>0</v>
      </c>
      <c r="Y2534">
        <v>652.13055419921795</v>
      </c>
      <c r="Z2534">
        <v>1237.94775390625</v>
      </c>
      <c r="AA2534">
        <v>1662.79321289062</v>
      </c>
      <c r="AB2534">
        <v>923.034912109375</v>
      </c>
      <c r="AC2534">
        <v>1196.25329589843</v>
      </c>
      <c r="AD2534">
        <v>544.33435058593705</v>
      </c>
      <c r="AE2534">
        <v>1171.61157226562</v>
      </c>
      <c r="AF2534">
        <v>1525.09326171875</v>
      </c>
      <c r="AG2534">
        <v>1830.23352050781</v>
      </c>
      <c r="AH2534">
        <v>378.61901855468699</v>
      </c>
      <c r="AI2534">
        <v>1544.25012207031</v>
      </c>
      <c r="AJ2534">
        <f t="shared" si="78"/>
        <v>0.61920771250993667</v>
      </c>
      <c r="AK2534">
        <f>O2534/J2534</f>
        <v>1.3104430125451665</v>
      </c>
      <c r="AL2534">
        <f>AB2534/U2534</f>
        <v>0.88577941070352528</v>
      </c>
      <c r="AM2534" t="e">
        <f t="shared" si="79"/>
        <v>#DIV/0!</v>
      </c>
    </row>
    <row r="2535" spans="1:39" x14ac:dyDescent="0.2">
      <c r="A2535" t="s">
        <v>4135</v>
      </c>
      <c r="B2535" t="s">
        <v>4131</v>
      </c>
      <c r="C2535" t="s">
        <v>4132</v>
      </c>
      <c r="D2535" t="s">
        <v>4136</v>
      </c>
      <c r="E2535" t="s">
        <v>4144</v>
      </c>
      <c r="F2535">
        <v>5700.20361328125</v>
      </c>
      <c r="G2535">
        <v>424.45245361328102</v>
      </c>
      <c r="H2535">
        <v>3272.1318359375</v>
      </c>
      <c r="I2535">
        <v>0</v>
      </c>
      <c r="J2535">
        <v>781.44091796875</v>
      </c>
      <c r="K2535">
        <v>6338.990234375</v>
      </c>
      <c r="L2535">
        <v>899.96978759765602</v>
      </c>
      <c r="M2535">
        <v>2171.48095703125</v>
      </c>
      <c r="N2535">
        <v>0</v>
      </c>
      <c r="O2535">
        <v>588.20025634765602</v>
      </c>
      <c r="P2535">
        <v>5193.857421875</v>
      </c>
      <c r="Q2535">
        <v>896.76519775390602</v>
      </c>
      <c r="R2535">
        <v>3185.3095703125</v>
      </c>
      <c r="S2535">
        <v>0</v>
      </c>
      <c r="T2535">
        <v>501.60247802734301</v>
      </c>
      <c r="U2535">
        <v>7470.38916015625</v>
      </c>
      <c r="V2535">
        <v>1091.32800292968</v>
      </c>
      <c r="W2535">
        <v>3771.65576171875</v>
      </c>
      <c r="X2535">
        <v>0</v>
      </c>
      <c r="Y2535">
        <v>5545.68994140625</v>
      </c>
      <c r="Z2535">
        <v>0</v>
      </c>
      <c r="AA2535">
        <v>2806.95239257812</v>
      </c>
      <c r="AB2535">
        <v>4883.001953125</v>
      </c>
      <c r="AC2535">
        <v>0</v>
      </c>
      <c r="AD2535">
        <v>710.51885986328102</v>
      </c>
      <c r="AE2535">
        <v>5889.4970703125</v>
      </c>
      <c r="AF2535">
        <v>846.5810546875</v>
      </c>
      <c r="AG2535">
        <v>2178.45092773437</v>
      </c>
      <c r="AH2535">
        <v>0</v>
      </c>
      <c r="AI2535">
        <v>475.24417114257801</v>
      </c>
      <c r="AJ2535">
        <f t="shared" si="78"/>
        <v>1.1120638251597543</v>
      </c>
      <c r="AK2535">
        <f>O2535/J2535</f>
        <v>0.75271238403615093</v>
      </c>
      <c r="AL2535">
        <f>AB2535/U2535</f>
        <v>0.65364760100702268</v>
      </c>
      <c r="AM2535" t="e">
        <f t="shared" si="79"/>
        <v>#DIV/0!</v>
      </c>
    </row>
    <row r="2536" spans="1:39" x14ac:dyDescent="0.2">
      <c r="A2536" t="s">
        <v>4135</v>
      </c>
      <c r="B2536" t="s">
        <v>4131</v>
      </c>
      <c r="C2536" t="s">
        <v>4132</v>
      </c>
      <c r="D2536" t="s">
        <v>4136</v>
      </c>
      <c r="E2536" t="s">
        <v>4145</v>
      </c>
      <c r="F2536">
        <v>922.51727294921795</v>
      </c>
      <c r="G2536">
        <v>1345.64819335937</v>
      </c>
      <c r="H2536">
        <v>1040.14587402343</v>
      </c>
      <c r="I2536">
        <v>738.79602050781205</v>
      </c>
      <c r="J2536">
        <v>679.427978515625</v>
      </c>
      <c r="K2536">
        <v>969.95520019531205</v>
      </c>
      <c r="L2536">
        <v>1289.44714355468</v>
      </c>
      <c r="M2536">
        <v>981.37268066406205</v>
      </c>
      <c r="N2536">
        <v>980.10015869140602</v>
      </c>
      <c r="O2536">
        <v>679.44543457031205</v>
      </c>
      <c r="P2536">
        <v>1150.70336914062</v>
      </c>
      <c r="Q2536">
        <v>1187.7197265625</v>
      </c>
      <c r="R2536">
        <v>1772.63037109375</v>
      </c>
      <c r="S2536">
        <v>957.42779541015602</v>
      </c>
      <c r="T2536">
        <v>983.02398681640602</v>
      </c>
      <c r="U2536">
        <v>989.88488769531205</v>
      </c>
      <c r="V2536">
        <v>911.4140625</v>
      </c>
      <c r="W2536">
        <v>1185.51489257812</v>
      </c>
      <c r="X2536">
        <v>844.32073974609295</v>
      </c>
      <c r="Y2536">
        <v>1469.54663085937</v>
      </c>
      <c r="Z2536">
        <v>1100.49719238281</v>
      </c>
      <c r="AA2536">
        <v>1415.92333984375</v>
      </c>
      <c r="AB2536">
        <v>948.00628662109295</v>
      </c>
      <c r="AC2536">
        <v>349.10885620117102</v>
      </c>
      <c r="AD2536">
        <v>728.07849121093705</v>
      </c>
      <c r="AE2536">
        <v>972.46008300781205</v>
      </c>
      <c r="AF2536">
        <v>1319.46203613281</v>
      </c>
      <c r="AG2536">
        <v>1460.798828125</v>
      </c>
      <c r="AH2536">
        <v>453.70233154296801</v>
      </c>
      <c r="AI2536">
        <v>547.85144042968705</v>
      </c>
      <c r="AJ2536">
        <f t="shared" si="78"/>
        <v>1.0514222645332576</v>
      </c>
      <c r="AK2536">
        <f>O2536/J2536</f>
        <v>1.0000256922812116</v>
      </c>
      <c r="AL2536">
        <f>AB2536/U2536</f>
        <v>0.95769346355845231</v>
      </c>
      <c r="AM2536">
        <f t="shared" si="79"/>
        <v>0.86232453727227798</v>
      </c>
    </row>
    <row r="2537" spans="1:39" x14ac:dyDescent="0.2">
      <c r="A2537" t="s">
        <v>4135</v>
      </c>
      <c r="B2537" t="s">
        <v>4131</v>
      </c>
      <c r="C2537" t="s">
        <v>4132</v>
      </c>
      <c r="D2537" t="s">
        <v>4136</v>
      </c>
      <c r="E2537" t="s">
        <v>4146</v>
      </c>
      <c r="F2537">
        <v>2205.60986328125</v>
      </c>
      <c r="G2537">
        <v>2518.79370117187</v>
      </c>
      <c r="H2537">
        <v>2498.33837890625</v>
      </c>
      <c r="I2537">
        <v>2164.57397460937</v>
      </c>
      <c r="J2537">
        <v>2028.96325683593</v>
      </c>
      <c r="K2537">
        <v>2289.71826171875</v>
      </c>
      <c r="L2537">
        <v>2624.943359375</v>
      </c>
      <c r="M2537">
        <v>2568.0654296875</v>
      </c>
      <c r="N2537">
        <v>2043.98059082031</v>
      </c>
      <c r="O2537">
        <v>1362.39099121093</v>
      </c>
      <c r="P2537">
        <v>2065.92309570312</v>
      </c>
      <c r="Q2537">
        <v>2328.36059570312</v>
      </c>
      <c r="R2537">
        <v>2106.96752929687</v>
      </c>
      <c r="S2537">
        <v>2200.9833984375</v>
      </c>
      <c r="T2537">
        <v>1912.10217285156</v>
      </c>
      <c r="U2537">
        <v>2325.1435546875</v>
      </c>
      <c r="V2537">
        <v>2606.72973632812</v>
      </c>
      <c r="W2537">
        <v>2736.21044921875</v>
      </c>
      <c r="X2537">
        <v>1661.01220703125</v>
      </c>
      <c r="Y2537">
        <v>1978.7177734375</v>
      </c>
      <c r="Z2537">
        <v>2814.2890625</v>
      </c>
      <c r="AA2537">
        <v>2215.72631835937</v>
      </c>
      <c r="AB2537">
        <v>1936.81689453125</v>
      </c>
      <c r="AC2537">
        <v>1348.04992675781</v>
      </c>
      <c r="AD2537">
        <v>1694.75073242187</v>
      </c>
      <c r="AE2537">
        <v>1944.62426757812</v>
      </c>
      <c r="AF2537">
        <v>2087.099609375</v>
      </c>
      <c r="AG2537">
        <v>2526.87329101562</v>
      </c>
      <c r="AH2537">
        <v>1605.31164550781</v>
      </c>
      <c r="AI2537">
        <v>2212.20288085937</v>
      </c>
      <c r="AJ2537">
        <f t="shared" si="78"/>
        <v>1.0381338512480052</v>
      </c>
      <c r="AK2537">
        <f>O2537/J2537</f>
        <v>0.67147149492273839</v>
      </c>
      <c r="AL2537">
        <f>AB2537/U2537</f>
        <v>0.83298809255308914</v>
      </c>
      <c r="AM2537">
        <f t="shared" si="79"/>
        <v>1.0203120273576565</v>
      </c>
    </row>
    <row r="2538" spans="1:39" x14ac:dyDescent="0.2">
      <c r="A2538" t="s">
        <v>4135</v>
      </c>
      <c r="B2538" t="s">
        <v>4131</v>
      </c>
      <c r="C2538" t="s">
        <v>4132</v>
      </c>
      <c r="D2538" t="s">
        <v>4136</v>
      </c>
      <c r="E2538" t="s">
        <v>4147</v>
      </c>
      <c r="F2538">
        <v>2203.34814453125</v>
      </c>
      <c r="G2538">
        <v>1698.91906738281</v>
      </c>
      <c r="H2538">
        <v>2496.248046875</v>
      </c>
      <c r="I2538">
        <v>2166.79809570312</v>
      </c>
      <c r="J2538">
        <v>2029.27624511718</v>
      </c>
      <c r="K2538">
        <v>2319.90454101562</v>
      </c>
      <c r="L2538">
        <v>2622.58276367187</v>
      </c>
      <c r="M2538">
        <v>2571.193359375</v>
      </c>
      <c r="N2538">
        <v>2046.34692382812</v>
      </c>
      <c r="O2538">
        <v>1365.88745117187</v>
      </c>
      <c r="P2538">
        <v>2068.77685546875</v>
      </c>
      <c r="Q2538">
        <v>2331.60498046875</v>
      </c>
      <c r="R2538">
        <v>2109.98486328125</v>
      </c>
      <c r="S2538">
        <v>2200.93798828125</v>
      </c>
      <c r="T2538">
        <v>1912.15063476562</v>
      </c>
      <c r="U2538">
        <v>2328.64453125</v>
      </c>
      <c r="V2538">
        <v>2606.97045898437</v>
      </c>
      <c r="W2538">
        <v>2736.1328125</v>
      </c>
      <c r="X2538">
        <v>1662.48120117187</v>
      </c>
      <c r="Y2538">
        <v>1977.56530761718</v>
      </c>
      <c r="Z2538">
        <v>2821.03662109375</v>
      </c>
      <c r="AA2538">
        <v>2215.6083984375</v>
      </c>
      <c r="AB2538">
        <v>1936.29553222656</v>
      </c>
      <c r="AC2538">
        <v>1349.01196289062</v>
      </c>
      <c r="AD2538">
        <v>1711.50134277343</v>
      </c>
      <c r="AE2538">
        <v>1944.93725585937</v>
      </c>
      <c r="AF2538">
        <v>1369.90661621093</v>
      </c>
      <c r="AG2538">
        <v>2519.26391601562</v>
      </c>
      <c r="AH2538">
        <v>1604.49609375</v>
      </c>
      <c r="AI2538">
        <v>2213.23461914062</v>
      </c>
      <c r="AJ2538">
        <f t="shared" si="78"/>
        <v>1.0528996730605942</v>
      </c>
      <c r="AK2538">
        <f>O2538/J2538</f>
        <v>0.67309093794324548</v>
      </c>
      <c r="AL2538">
        <f>AB2538/U2538</f>
        <v>0.83151185431774344</v>
      </c>
      <c r="AM2538">
        <f t="shared" si="79"/>
        <v>1.0294861328759723</v>
      </c>
    </row>
    <row r="2539" spans="1:39" x14ac:dyDescent="0.2">
      <c r="A2539" t="s">
        <v>4135</v>
      </c>
      <c r="B2539" t="s">
        <v>4131</v>
      </c>
      <c r="C2539" t="s">
        <v>4132</v>
      </c>
      <c r="D2539" t="s">
        <v>4136</v>
      </c>
      <c r="E2539" t="s">
        <v>4148</v>
      </c>
      <c r="F2539">
        <v>928.19488525390602</v>
      </c>
      <c r="G2539">
        <v>1089.533203125</v>
      </c>
      <c r="H2539">
        <v>841.34375</v>
      </c>
      <c r="I2539">
        <v>826.31097412109295</v>
      </c>
      <c r="J2539">
        <v>1024.55029296875</v>
      </c>
      <c r="K2539">
        <v>925.23937988281205</v>
      </c>
      <c r="L2539">
        <v>1660.29504394531</v>
      </c>
      <c r="M2539">
        <v>737.67950439453102</v>
      </c>
      <c r="N2539">
        <v>731.95739746093705</v>
      </c>
      <c r="O2539">
        <v>1588.51245117187</v>
      </c>
      <c r="P2539">
        <v>704.65100097656205</v>
      </c>
      <c r="Q2539">
        <v>1630.66137695312</v>
      </c>
      <c r="R2539">
        <v>798.34979248046795</v>
      </c>
      <c r="S2539">
        <v>561.00256347656205</v>
      </c>
      <c r="T2539">
        <v>1548.72692871093</v>
      </c>
      <c r="U2539">
        <v>793.65997314453102</v>
      </c>
      <c r="V2539">
        <v>779.03131103515602</v>
      </c>
      <c r="W2539">
        <v>1280.94226074218</v>
      </c>
      <c r="X2539">
        <v>0</v>
      </c>
      <c r="Y2539">
        <v>507.78942871093699</v>
      </c>
      <c r="Z2539">
        <v>1075.70935058593</v>
      </c>
      <c r="AA2539">
        <v>1234.5732421875</v>
      </c>
      <c r="AB2539">
        <v>885.054931640625</v>
      </c>
      <c r="AC2539">
        <v>523.19079589843705</v>
      </c>
      <c r="AD2539">
        <v>631.236083984375</v>
      </c>
      <c r="AE2539">
        <v>1309.94555664062</v>
      </c>
      <c r="AF2539">
        <v>868.33404541015602</v>
      </c>
      <c r="AG2539">
        <v>1472.27783203125</v>
      </c>
      <c r="AH2539">
        <v>650.02532958984295</v>
      </c>
      <c r="AI2539">
        <v>945.50286865234295</v>
      </c>
      <c r="AJ2539">
        <f t="shared" si="78"/>
        <v>0.99681585686578578</v>
      </c>
      <c r="AK2539">
        <f>O2539/J2539</f>
        <v>1.5504484865930555</v>
      </c>
      <c r="AL2539">
        <f>AB2539/U2539</f>
        <v>1.1151563157884621</v>
      </c>
      <c r="AM2539" t="e">
        <f t="shared" si="79"/>
        <v>#DIV/0!</v>
      </c>
    </row>
    <row r="2540" spans="1:39" x14ac:dyDescent="0.2">
      <c r="A2540" t="s">
        <v>4135</v>
      </c>
      <c r="B2540" t="s">
        <v>4131</v>
      </c>
      <c r="C2540" t="s">
        <v>4132</v>
      </c>
      <c r="D2540" t="s">
        <v>4136</v>
      </c>
      <c r="E2540" t="s">
        <v>4149</v>
      </c>
      <c r="F2540">
        <v>2204.06518554687</v>
      </c>
      <c r="G2540">
        <v>1697.28430175781</v>
      </c>
      <c r="H2540">
        <v>2493.31030273437</v>
      </c>
      <c r="I2540">
        <v>2164.35913085937</v>
      </c>
      <c r="J2540">
        <v>2028.43310546875</v>
      </c>
      <c r="K2540">
        <v>2318.14990234375</v>
      </c>
      <c r="L2540">
        <v>1677.46728515625</v>
      </c>
      <c r="M2540">
        <v>2604.05883789062</v>
      </c>
      <c r="N2540">
        <v>2045.93530273437</v>
      </c>
      <c r="O2540">
        <v>1327.15185546875</v>
      </c>
      <c r="P2540">
        <v>2001.90881347656</v>
      </c>
      <c r="Q2540">
        <v>1607.04907226562</v>
      </c>
      <c r="R2540">
        <v>2108.85717773437</v>
      </c>
      <c r="S2540">
        <v>2197.18188476562</v>
      </c>
      <c r="T2540">
        <v>1909.98181152343</v>
      </c>
      <c r="U2540">
        <v>2331.04077148437</v>
      </c>
      <c r="V2540">
        <v>2604.482421875</v>
      </c>
      <c r="W2540">
        <v>2738.35815429687</v>
      </c>
      <c r="X2540">
        <v>1660.18408203125</v>
      </c>
      <c r="Y2540">
        <v>1975.18237304687</v>
      </c>
      <c r="Z2540">
        <v>2818.72241210937</v>
      </c>
      <c r="AA2540">
        <v>2230.3037109375</v>
      </c>
      <c r="AB2540">
        <v>1934.8271484375</v>
      </c>
      <c r="AC2540">
        <v>1377.13891601562</v>
      </c>
      <c r="AD2540">
        <v>1692.41003417968</v>
      </c>
      <c r="AE2540">
        <v>1982.48376464843</v>
      </c>
      <c r="AF2540">
        <v>1370.94641113281</v>
      </c>
      <c r="AG2540">
        <v>2516.287109375</v>
      </c>
      <c r="AH2540">
        <v>1570.62463378906</v>
      </c>
      <c r="AI2540">
        <v>2209.6875</v>
      </c>
      <c r="AJ2540">
        <f t="shared" si="78"/>
        <v>1.0517610447934975</v>
      </c>
      <c r="AK2540">
        <f>O2540/J2540</f>
        <v>0.65427440120686597</v>
      </c>
      <c r="AL2540">
        <f>AB2540/U2540</f>
        <v>0.83002715872937416</v>
      </c>
      <c r="AM2540">
        <f t="shared" si="79"/>
        <v>1.0194110716379121</v>
      </c>
    </row>
    <row r="2541" spans="1:39" x14ac:dyDescent="0.2">
      <c r="A2541" t="s">
        <v>4135</v>
      </c>
      <c r="B2541" t="s">
        <v>4131</v>
      </c>
      <c r="C2541" t="s">
        <v>4132</v>
      </c>
      <c r="D2541" t="s">
        <v>4136</v>
      </c>
      <c r="E2541" t="s">
        <v>4150</v>
      </c>
      <c r="F2541">
        <v>3014.6884765625</v>
      </c>
      <c r="G2541">
        <v>2935.1923828125</v>
      </c>
      <c r="H2541">
        <v>2691.65649414062</v>
      </c>
      <c r="I2541">
        <v>2552.36401367187</v>
      </c>
      <c r="J2541">
        <v>2240.53564453125</v>
      </c>
      <c r="K2541">
        <v>2033.85705566406</v>
      </c>
      <c r="L2541">
        <v>2658.9892578125</v>
      </c>
      <c r="M2541">
        <v>3014.21240234375</v>
      </c>
      <c r="N2541">
        <v>2217.47094726562</v>
      </c>
      <c r="O2541">
        <v>1963.62414550781</v>
      </c>
      <c r="P2541">
        <v>2209.5126953125</v>
      </c>
      <c r="Q2541">
        <v>2335.48413085937</v>
      </c>
      <c r="R2541">
        <v>2709.03979492187</v>
      </c>
      <c r="S2541">
        <v>3381.9892578125</v>
      </c>
      <c r="T2541">
        <v>3635.60473632812</v>
      </c>
      <c r="U2541">
        <v>1991.71032714843</v>
      </c>
      <c r="V2541">
        <v>1855.24011230468</v>
      </c>
      <c r="W2541">
        <v>3929.52661132812</v>
      </c>
      <c r="X2541">
        <v>1558.15551757812</v>
      </c>
      <c r="Y2541">
        <v>2319.0205078125</v>
      </c>
      <c r="Z2541">
        <v>2599.552734375</v>
      </c>
      <c r="AA2541">
        <v>4027.38647460937</v>
      </c>
      <c r="AB2541">
        <v>2802.84033203125</v>
      </c>
      <c r="AC2541">
        <v>1492.39184570312</v>
      </c>
      <c r="AD2541">
        <v>1087.2861328125</v>
      </c>
      <c r="AE2541">
        <v>2965.0146484375</v>
      </c>
      <c r="AF2541">
        <v>2027.40283203125</v>
      </c>
      <c r="AG2541">
        <v>3087.05053710937</v>
      </c>
      <c r="AH2541">
        <v>2110.45263671875</v>
      </c>
      <c r="AI2541">
        <v>2316.10668945312</v>
      </c>
      <c r="AJ2541">
        <f t="shared" si="78"/>
        <v>0.674649162417991</v>
      </c>
      <c r="AK2541">
        <f>O2541/J2541</f>
        <v>0.87640834918233423</v>
      </c>
      <c r="AL2541">
        <f>AB2541/U2541</f>
        <v>1.4072529995082821</v>
      </c>
      <c r="AM2541">
        <f t="shared" si="79"/>
        <v>0.69780334539551991</v>
      </c>
    </row>
    <row r="2542" spans="1:39" x14ac:dyDescent="0.2">
      <c r="A2542" t="s">
        <v>4135</v>
      </c>
      <c r="B2542" t="s">
        <v>4131</v>
      </c>
      <c r="C2542" t="s">
        <v>4132</v>
      </c>
      <c r="D2542" t="s">
        <v>4136</v>
      </c>
      <c r="E2542" t="s">
        <v>4151</v>
      </c>
      <c r="F2542">
        <v>2183.27734375</v>
      </c>
      <c r="G2542">
        <v>0</v>
      </c>
      <c r="H2542">
        <v>1321.0654296875</v>
      </c>
      <c r="I2542">
        <v>0</v>
      </c>
      <c r="J2542">
        <v>0</v>
      </c>
      <c r="K2542">
        <v>2792.63842773437</v>
      </c>
      <c r="L2542">
        <v>0</v>
      </c>
      <c r="M2542">
        <v>945.6357421875</v>
      </c>
      <c r="N2542">
        <v>0</v>
      </c>
      <c r="O2542">
        <v>117.822776794433</v>
      </c>
      <c r="P2542">
        <v>2643.20532226562</v>
      </c>
      <c r="Q2542">
        <v>0</v>
      </c>
      <c r="R2542">
        <v>2206.57177734375</v>
      </c>
      <c r="S2542">
        <v>0</v>
      </c>
      <c r="T2542">
        <v>0</v>
      </c>
      <c r="U2542">
        <v>2151.73828125</v>
      </c>
      <c r="V2542">
        <v>0</v>
      </c>
      <c r="W2542">
        <v>1264.83764648437</v>
      </c>
      <c r="X2542">
        <v>0</v>
      </c>
      <c r="Y2542">
        <v>2065.02392578125</v>
      </c>
      <c r="Z2542">
        <v>0</v>
      </c>
      <c r="AA2542">
        <v>855.97076416015602</v>
      </c>
      <c r="AB2542">
        <v>2241.8173828125</v>
      </c>
      <c r="AC2542">
        <v>399.53219604492102</v>
      </c>
      <c r="AD2542">
        <v>0</v>
      </c>
      <c r="AE2542">
        <v>2113.45263671875</v>
      </c>
      <c r="AF2542">
        <v>0</v>
      </c>
      <c r="AG2542">
        <v>1798.57775878906</v>
      </c>
      <c r="AH2542">
        <v>0</v>
      </c>
      <c r="AI2542">
        <v>0</v>
      </c>
      <c r="AJ2542">
        <f t="shared" si="78"/>
        <v>1.2791038370497312</v>
      </c>
      <c r="AK2542" t="e">
        <f>O2542/J2542</f>
        <v>#DIV/0!</v>
      </c>
      <c r="AL2542">
        <f>AB2542/U2542</f>
        <v>1.0418634098521362</v>
      </c>
      <c r="AM2542" t="e">
        <f t="shared" si="79"/>
        <v>#DIV/0!</v>
      </c>
    </row>
    <row r="2543" spans="1:39" x14ac:dyDescent="0.2">
      <c r="A2543" t="s">
        <v>4135</v>
      </c>
      <c r="B2543" t="s">
        <v>4131</v>
      </c>
      <c r="C2543" t="s">
        <v>4132</v>
      </c>
      <c r="D2543" t="s">
        <v>4136</v>
      </c>
      <c r="E2543" t="s">
        <v>4152</v>
      </c>
      <c r="F2543">
        <v>68362.234375</v>
      </c>
      <c r="G2543">
        <v>115428.8046875</v>
      </c>
      <c r="H2543">
        <v>37651.52734375</v>
      </c>
      <c r="I2543">
        <v>64224.265625</v>
      </c>
      <c r="J2543">
        <v>103411.796875</v>
      </c>
      <c r="K2543">
        <v>71042.2421875</v>
      </c>
      <c r="L2543">
        <v>13522.3056640625</v>
      </c>
      <c r="M2543">
        <v>38765.6015625</v>
      </c>
      <c r="N2543">
        <v>15776.08203125</v>
      </c>
      <c r="O2543">
        <v>77720.984375</v>
      </c>
      <c r="P2543">
        <v>68153.46875</v>
      </c>
      <c r="Q2543">
        <v>16459.650390625</v>
      </c>
      <c r="R2543">
        <v>50200.15234375</v>
      </c>
      <c r="S2543">
        <v>73848.3984375</v>
      </c>
      <c r="T2543">
        <v>100552.3046875</v>
      </c>
      <c r="U2543">
        <v>73614.140625</v>
      </c>
      <c r="V2543">
        <v>120334.578125</v>
      </c>
      <c r="W2543">
        <v>43887.5078125</v>
      </c>
      <c r="X2543">
        <v>104913.25</v>
      </c>
      <c r="Y2543">
        <v>67706.859375</v>
      </c>
      <c r="Z2543">
        <v>152985.34375</v>
      </c>
      <c r="AA2543">
        <v>36405.6796875</v>
      </c>
      <c r="AB2543">
        <v>63841.7265625</v>
      </c>
      <c r="AC2543">
        <v>10346.2685546875</v>
      </c>
      <c r="AD2543">
        <v>126390.1875</v>
      </c>
      <c r="AE2543">
        <v>70019.9765625</v>
      </c>
      <c r="AF2543">
        <v>125048.9453125</v>
      </c>
      <c r="AG2543">
        <v>38442.54296875</v>
      </c>
      <c r="AH2543">
        <v>54519.01171875</v>
      </c>
      <c r="AI2543">
        <v>114380.765625</v>
      </c>
      <c r="AJ2543">
        <f t="shared" si="78"/>
        <v>1.0392030459068797</v>
      </c>
      <c r="AK2543">
        <f>O2543/J2543</f>
        <v>0.75156787449449292</v>
      </c>
      <c r="AL2543">
        <f>AB2543/U2543</f>
        <v>0.86724814037724152</v>
      </c>
      <c r="AM2543">
        <f t="shared" si="79"/>
        <v>1.2047113925076194</v>
      </c>
    </row>
    <row r="2544" spans="1:39" x14ac:dyDescent="0.2">
      <c r="A2544" t="s">
        <v>4135</v>
      </c>
      <c r="B2544" t="s">
        <v>4131</v>
      </c>
      <c r="C2544" t="s">
        <v>4132</v>
      </c>
      <c r="D2544" t="s">
        <v>4136</v>
      </c>
      <c r="E2544" t="s">
        <v>4153</v>
      </c>
      <c r="F2544">
        <v>1525.1162109375</v>
      </c>
      <c r="G2544">
        <v>1677.96276855468</v>
      </c>
      <c r="H2544">
        <v>2474.1962890625</v>
      </c>
      <c r="I2544">
        <v>1760.77392578125</v>
      </c>
      <c r="J2544">
        <v>2051.03002929687</v>
      </c>
      <c r="K2544">
        <v>1745.30078125</v>
      </c>
      <c r="L2544">
        <v>2088.74829101562</v>
      </c>
      <c r="M2544">
        <v>2668.29956054687</v>
      </c>
      <c r="N2544">
        <v>2293.35498046875</v>
      </c>
      <c r="O2544">
        <v>1625.02404785156</v>
      </c>
      <c r="P2544">
        <v>1650.56311035156</v>
      </c>
      <c r="Q2544">
        <v>1981.37707519531</v>
      </c>
      <c r="R2544">
        <v>1897.97180175781</v>
      </c>
      <c r="S2544">
        <v>2055.21655273437</v>
      </c>
      <c r="T2544">
        <v>1243.63403320312</v>
      </c>
      <c r="U2544">
        <v>1757.859375</v>
      </c>
      <c r="V2544">
        <v>1451.12902832031</v>
      </c>
      <c r="W2544">
        <v>2383.73681640625</v>
      </c>
      <c r="X2544">
        <v>2640.84716796875</v>
      </c>
      <c r="Y2544">
        <v>1933.14367675781</v>
      </c>
      <c r="Z2544">
        <v>2265.33081054687</v>
      </c>
      <c r="AA2544">
        <v>2475.8232421875</v>
      </c>
      <c r="AB2544">
        <v>1443.67956542968</v>
      </c>
      <c r="AC2544">
        <v>904.71026611328102</v>
      </c>
      <c r="AD2544">
        <v>2492.3076171875</v>
      </c>
      <c r="AE2544">
        <v>1310.06652832031</v>
      </c>
      <c r="AF2544">
        <v>2187.66088867187</v>
      </c>
      <c r="AG2544">
        <v>2651.47778320312</v>
      </c>
      <c r="AH2544">
        <v>1304.67077636718</v>
      </c>
      <c r="AI2544">
        <v>2732.14892578125</v>
      </c>
      <c r="AJ2544">
        <f t="shared" si="78"/>
        <v>1.1443723230619594</v>
      </c>
      <c r="AK2544">
        <f>O2544/J2544</f>
        <v>0.79229656545235838</v>
      </c>
      <c r="AL2544">
        <f>AB2544/U2544</f>
        <v>0.82127136331919615</v>
      </c>
      <c r="AM2544">
        <f t="shared" si="79"/>
        <v>0.94375306811279747</v>
      </c>
    </row>
    <row r="2545" spans="1:39" x14ac:dyDescent="0.2">
      <c r="A2545" t="s">
        <v>4135</v>
      </c>
      <c r="B2545" t="s">
        <v>4131</v>
      </c>
      <c r="C2545" t="s">
        <v>4132</v>
      </c>
      <c r="D2545" t="s">
        <v>4136</v>
      </c>
      <c r="E2545" t="s">
        <v>4154</v>
      </c>
      <c r="F2545">
        <v>5584.34033203125</v>
      </c>
      <c r="G2545">
        <v>6454.8017578125</v>
      </c>
      <c r="H2545">
        <v>7394.0107421875</v>
      </c>
      <c r="I2545">
        <v>7267.24560546875</v>
      </c>
      <c r="J2545">
        <v>5994.046875</v>
      </c>
      <c r="K2545">
        <v>6351.48779296875</v>
      </c>
      <c r="L2545">
        <v>4843.443359375</v>
      </c>
      <c r="M2545">
        <v>7048.431640625</v>
      </c>
      <c r="N2545">
        <v>7124.4072265625</v>
      </c>
      <c r="O2545">
        <v>937.19207763671795</v>
      </c>
      <c r="P2545">
        <v>6389.8154296875</v>
      </c>
      <c r="Q2545">
        <v>4665.8212890625</v>
      </c>
      <c r="R2545">
        <v>6996.2353515625</v>
      </c>
      <c r="S2545">
        <v>7757.10205078125</v>
      </c>
      <c r="T2545">
        <v>4190.650390625</v>
      </c>
      <c r="U2545">
        <v>5491.7138671875</v>
      </c>
      <c r="V2545">
        <v>5521.30859375</v>
      </c>
      <c r="W2545">
        <v>7278.11328125</v>
      </c>
      <c r="X2545">
        <v>5840.7236328125</v>
      </c>
      <c r="Y2545">
        <v>7113.390625</v>
      </c>
      <c r="Z2545">
        <v>5204.59228515625</v>
      </c>
      <c r="AA2545">
        <v>8297.634765625</v>
      </c>
      <c r="AB2545">
        <v>6446.17919921875</v>
      </c>
      <c r="AC2545">
        <v>6888.42333984375</v>
      </c>
      <c r="AD2545">
        <v>881.89050292968705</v>
      </c>
      <c r="AE2545">
        <v>6798.86962890625</v>
      </c>
      <c r="AF2545">
        <v>5577.41064453125</v>
      </c>
      <c r="AG2545">
        <v>6094.7294921875</v>
      </c>
      <c r="AH2545">
        <v>5200.30126953125</v>
      </c>
      <c r="AI2545">
        <v>5673.79150390625</v>
      </c>
      <c r="AJ2545">
        <f t="shared" si="78"/>
        <v>1.1373747686073528</v>
      </c>
      <c r="AK2545">
        <f>O2545/J2545</f>
        <v>0.15635381190386802</v>
      </c>
      <c r="AL2545">
        <f>AB2545/U2545</f>
        <v>1.1738009945736785</v>
      </c>
      <c r="AM2545">
        <f t="shared" si="79"/>
        <v>0.1509899386396798</v>
      </c>
    </row>
    <row r="2546" spans="1:39" x14ac:dyDescent="0.2">
      <c r="A2546" t="s">
        <v>4135</v>
      </c>
      <c r="B2546" t="s">
        <v>4131</v>
      </c>
      <c r="C2546" t="s">
        <v>4132</v>
      </c>
      <c r="D2546" t="s">
        <v>4136</v>
      </c>
      <c r="E2546" t="s">
        <v>4155</v>
      </c>
      <c r="F2546">
        <v>1924.15173339843</v>
      </c>
      <c r="G2546">
        <v>2832.91455078125</v>
      </c>
      <c r="H2546">
        <v>2384.37817382812</v>
      </c>
      <c r="I2546">
        <v>1624.63037109375</v>
      </c>
      <c r="J2546">
        <v>2178.76635742187</v>
      </c>
      <c r="K2546">
        <v>2029.09497070312</v>
      </c>
      <c r="L2546">
        <v>2408.521484375</v>
      </c>
      <c r="M2546">
        <v>1826.02185058593</v>
      </c>
      <c r="N2546">
        <v>2220.2802734375</v>
      </c>
      <c r="O2546">
        <v>1003.86120605468</v>
      </c>
      <c r="P2546">
        <v>1860.72302246093</v>
      </c>
      <c r="Q2546">
        <v>2709.53662109375</v>
      </c>
      <c r="R2546">
        <v>2209.71533203125</v>
      </c>
      <c r="S2546">
        <v>2079.72973632812</v>
      </c>
      <c r="T2546">
        <v>1926.92309570312</v>
      </c>
      <c r="U2546">
        <v>2415.94799804687</v>
      </c>
      <c r="V2546">
        <v>2506.31616210937</v>
      </c>
      <c r="W2546">
        <v>1752.45263671875</v>
      </c>
      <c r="X2546">
        <v>1462.38854980468</v>
      </c>
      <c r="Y2546">
        <v>2425.65551757812</v>
      </c>
      <c r="Z2546">
        <v>1059.70544433593</v>
      </c>
      <c r="AA2546">
        <v>2688.65380859375</v>
      </c>
      <c r="AB2546">
        <v>2413.66040039062</v>
      </c>
      <c r="AC2546">
        <v>1530.11840820312</v>
      </c>
      <c r="AD2546">
        <v>904.74694824218705</v>
      </c>
      <c r="AE2546">
        <v>2540.51416015625</v>
      </c>
      <c r="AF2546">
        <v>2481.71557617187</v>
      </c>
      <c r="AG2546">
        <v>2243.638671875</v>
      </c>
      <c r="AH2546">
        <v>1437.68579101562</v>
      </c>
      <c r="AI2546">
        <v>1147.49133300781</v>
      </c>
      <c r="AJ2546">
        <f t="shared" si="78"/>
        <v>1.05454000091736</v>
      </c>
      <c r="AK2546">
        <f>O2546/J2546</f>
        <v>0.46074752468757002</v>
      </c>
      <c r="AL2546">
        <f>AB2546/U2546</f>
        <v>0.99905312628496168</v>
      </c>
      <c r="AM2546">
        <f t="shared" si="79"/>
        <v>0.61867753844423024</v>
      </c>
    </row>
    <row r="2547" spans="1:39" x14ac:dyDescent="0.2">
      <c r="A2547" t="s">
        <v>4135</v>
      </c>
      <c r="B2547" t="s">
        <v>4131</v>
      </c>
      <c r="C2547" t="s">
        <v>4132</v>
      </c>
      <c r="D2547" t="s">
        <v>4136</v>
      </c>
      <c r="E2547" t="s">
        <v>4156</v>
      </c>
      <c r="F2547">
        <v>2418.90307617187</v>
      </c>
      <c r="G2547">
        <v>2279.18212890625</v>
      </c>
      <c r="H2547">
        <v>2719.87524414062</v>
      </c>
      <c r="I2547">
        <v>1873.14868164062</v>
      </c>
      <c r="J2547">
        <v>2169.2666015625</v>
      </c>
      <c r="K2547">
        <v>1570.49230957031</v>
      </c>
      <c r="L2547">
        <v>2584.79638671875</v>
      </c>
      <c r="M2547">
        <v>2797.01977539062</v>
      </c>
      <c r="N2547">
        <v>2131.58911132812</v>
      </c>
      <c r="O2547">
        <v>2053.037109375</v>
      </c>
      <c r="P2547">
        <v>2153.96533203125</v>
      </c>
      <c r="Q2547">
        <v>2338.33251953125</v>
      </c>
      <c r="R2547">
        <v>2602.431640625</v>
      </c>
      <c r="S2547">
        <v>1924.65356445312</v>
      </c>
      <c r="T2547">
        <v>2694.19262695312</v>
      </c>
      <c r="U2547">
        <v>2024.58862304687</v>
      </c>
      <c r="V2547">
        <v>1818.18054199218</v>
      </c>
      <c r="W2547">
        <v>3835.56762695312</v>
      </c>
      <c r="X2547">
        <v>1748.96337890625</v>
      </c>
      <c r="Y2547">
        <v>2511.64721679687</v>
      </c>
      <c r="Z2547">
        <v>2945.0458984375</v>
      </c>
      <c r="AA2547">
        <v>2894.20483398437</v>
      </c>
      <c r="AB2547">
        <v>2759.58251953125</v>
      </c>
      <c r="AC2547">
        <v>1754.31616210937</v>
      </c>
      <c r="AD2547">
        <v>1208.24194335937</v>
      </c>
      <c r="AE2547">
        <v>2387.7412109375</v>
      </c>
      <c r="AF2547">
        <v>1324.29211425781</v>
      </c>
      <c r="AG2547">
        <v>2891.05810546875</v>
      </c>
      <c r="AH2547">
        <v>1922.67541503906</v>
      </c>
      <c r="AI2547">
        <v>2257.90673828125</v>
      </c>
      <c r="AJ2547">
        <f t="shared" si="78"/>
        <v>0.64925805628216993</v>
      </c>
      <c r="AK2547">
        <f>O2547/J2547</f>
        <v>0.94641991348422494</v>
      </c>
      <c r="AL2547">
        <f>AB2547/U2547</f>
        <v>1.3630336988549623</v>
      </c>
      <c r="AM2547">
        <f t="shared" si="79"/>
        <v>0.69083318606417521</v>
      </c>
    </row>
    <row r="2548" spans="1:39" x14ac:dyDescent="0.2">
      <c r="A2548" t="s">
        <v>4135</v>
      </c>
      <c r="B2548" t="s">
        <v>4131</v>
      </c>
      <c r="C2548" t="s">
        <v>4132</v>
      </c>
      <c r="D2548" t="s">
        <v>4136</v>
      </c>
      <c r="E2548" t="s">
        <v>4157</v>
      </c>
      <c r="F2548">
        <v>1477.00561523437</v>
      </c>
      <c r="G2548">
        <v>2083.23681640625</v>
      </c>
      <c r="H2548">
        <v>1617.40148925781</v>
      </c>
      <c r="I2548">
        <v>1503.712890625</v>
      </c>
      <c r="J2548">
        <v>1157.42346191406</v>
      </c>
      <c r="K2548">
        <v>1616.25756835937</v>
      </c>
      <c r="L2548">
        <v>2923.8857421875</v>
      </c>
      <c r="M2548">
        <v>1514.9326171875</v>
      </c>
      <c r="N2548">
        <v>1540.92211914062</v>
      </c>
      <c r="O2548">
        <v>1564.51440429687</v>
      </c>
      <c r="P2548">
        <v>1210.97521972656</v>
      </c>
      <c r="Q2548">
        <v>2785.6513671875</v>
      </c>
      <c r="R2548">
        <v>1834.77014160156</v>
      </c>
      <c r="S2548">
        <v>1518.09204101562</v>
      </c>
      <c r="T2548">
        <v>2501.044921875</v>
      </c>
      <c r="U2548">
        <v>2246.11181640625</v>
      </c>
      <c r="V2548">
        <v>1700.68713378906</v>
      </c>
      <c r="W2548">
        <v>2054.76806640625</v>
      </c>
      <c r="X2548">
        <v>924.86505126953102</v>
      </c>
      <c r="Y2548">
        <v>1766.34704589843</v>
      </c>
      <c r="Z2548">
        <v>2267.19580078125</v>
      </c>
      <c r="AA2548">
        <v>2257.89599609375</v>
      </c>
      <c r="AB2548">
        <v>1973.77490234375</v>
      </c>
      <c r="AC2548">
        <v>1901.13891601562</v>
      </c>
      <c r="AD2548">
        <v>331.81744384765602</v>
      </c>
      <c r="AE2548">
        <v>2090.46264648437</v>
      </c>
      <c r="AF2548">
        <v>2110.587890625</v>
      </c>
      <c r="AG2548">
        <v>2492.85986328125</v>
      </c>
      <c r="AH2548">
        <v>1181.95739746093</v>
      </c>
      <c r="AI2548">
        <v>1073.19946289062</v>
      </c>
      <c r="AJ2548">
        <f t="shared" si="78"/>
        <v>1.0942799077327161</v>
      </c>
      <c r="AK2548">
        <f>O2548/J2548</f>
        <v>1.3517216954541371</v>
      </c>
      <c r="AL2548">
        <f>AB2548/U2548</f>
        <v>0.87875184482211777</v>
      </c>
      <c r="AM2548">
        <f t="shared" si="79"/>
        <v>0.35877390262739567</v>
      </c>
    </row>
    <row r="2549" spans="1:39" x14ac:dyDescent="0.2">
      <c r="A2549" t="s">
        <v>4135</v>
      </c>
      <c r="B2549" t="s">
        <v>4131</v>
      </c>
      <c r="C2549" t="s">
        <v>4132</v>
      </c>
      <c r="D2549" t="s">
        <v>4136</v>
      </c>
      <c r="E2549" t="s">
        <v>4158</v>
      </c>
      <c r="F2549">
        <v>2040.62646484375</v>
      </c>
      <c r="G2549">
        <v>2628.32885742187</v>
      </c>
      <c r="H2549">
        <v>1418.02160644531</v>
      </c>
      <c r="I2549">
        <v>1514.55334472656</v>
      </c>
      <c r="J2549">
        <v>1770.52258300781</v>
      </c>
      <c r="K2549">
        <v>2159.5068359375</v>
      </c>
      <c r="L2549">
        <v>2731.7939453125</v>
      </c>
      <c r="M2549">
        <v>2046.3291015625</v>
      </c>
      <c r="N2549">
        <v>1121.8818359375</v>
      </c>
      <c r="O2549">
        <v>1962.6376953125</v>
      </c>
      <c r="P2549">
        <v>2097.1337890625</v>
      </c>
      <c r="Q2549">
        <v>2461.837890625</v>
      </c>
      <c r="R2549">
        <v>2027.60241699218</v>
      </c>
      <c r="S2549">
        <v>1481.53869628906</v>
      </c>
      <c r="T2549">
        <v>1882.78820800781</v>
      </c>
      <c r="U2549">
        <v>2439.30151367187</v>
      </c>
      <c r="V2549">
        <v>2191.84765625</v>
      </c>
      <c r="W2549">
        <v>1899.86682128906</v>
      </c>
      <c r="X2549">
        <v>1479.96704101562</v>
      </c>
      <c r="Y2549">
        <v>2386.96801757812</v>
      </c>
      <c r="Z2549">
        <v>2095.9794921875</v>
      </c>
      <c r="AA2549">
        <v>1945.53796386718</v>
      </c>
      <c r="AB2549">
        <v>1985.72521972656</v>
      </c>
      <c r="AC2549">
        <v>1171.11315917968</v>
      </c>
      <c r="AD2549">
        <v>1791.28381347656</v>
      </c>
      <c r="AE2549">
        <v>2200.20947265625</v>
      </c>
      <c r="AF2549">
        <v>2269.55688476562</v>
      </c>
      <c r="AG2549">
        <v>1546.10400390625</v>
      </c>
      <c r="AH2549">
        <v>1231.42150878906</v>
      </c>
      <c r="AI2549">
        <v>1792.19873046875</v>
      </c>
      <c r="AJ2549">
        <f t="shared" si="78"/>
        <v>1.0582568015959024</v>
      </c>
      <c r="AK2549">
        <f>O2549/J2549</f>
        <v>1.1085075751919073</v>
      </c>
      <c r="AL2549">
        <f>AB2549/U2549</f>
        <v>0.81405484668332639</v>
      </c>
      <c r="AM2549">
        <f t="shared" si="79"/>
        <v>1.2103538550745701</v>
      </c>
    </row>
    <row r="2550" spans="1:39" x14ac:dyDescent="0.2">
      <c r="A2550" t="s">
        <v>4135</v>
      </c>
      <c r="B2550" t="s">
        <v>4131</v>
      </c>
      <c r="C2550" t="s">
        <v>4132</v>
      </c>
      <c r="D2550" t="s">
        <v>4136</v>
      </c>
      <c r="E2550" t="s">
        <v>4159</v>
      </c>
      <c r="F2550">
        <v>2107.30615234375</v>
      </c>
      <c r="G2550">
        <v>1654.7314453125</v>
      </c>
      <c r="H2550">
        <v>1815.98876953125</v>
      </c>
      <c r="I2550">
        <v>1536.958984375</v>
      </c>
      <c r="J2550">
        <v>1753.89501953125</v>
      </c>
      <c r="K2550">
        <v>2382.3388671875</v>
      </c>
      <c r="L2550">
        <v>1300.6123046875</v>
      </c>
      <c r="M2550">
        <v>1773.28015136718</v>
      </c>
      <c r="N2550">
        <v>2015.35729980468</v>
      </c>
      <c r="O2550">
        <v>1483.04833984375</v>
      </c>
      <c r="P2550">
        <v>2193.83081054687</v>
      </c>
      <c r="Q2550">
        <v>1247.86450195312</v>
      </c>
      <c r="R2550">
        <v>1263.72033691406</v>
      </c>
      <c r="S2550">
        <v>1527.22448730468</v>
      </c>
      <c r="T2550">
        <v>1917.34790039062</v>
      </c>
      <c r="U2550">
        <v>1785.44506835937</v>
      </c>
      <c r="V2550">
        <v>1472.5390625</v>
      </c>
      <c r="W2550">
        <v>1998.22912597656</v>
      </c>
      <c r="X2550">
        <v>2101.51708984375</v>
      </c>
      <c r="Y2550">
        <v>2170.30541992187</v>
      </c>
      <c r="Z2550">
        <v>1678.74487304687</v>
      </c>
      <c r="AA2550">
        <v>1807.70959472656</v>
      </c>
      <c r="AB2550">
        <v>1863.64404296875</v>
      </c>
      <c r="AC2550">
        <v>855.94177246093705</v>
      </c>
      <c r="AD2550">
        <v>1838.05187988281</v>
      </c>
      <c r="AE2550">
        <v>1671.17224121093</v>
      </c>
      <c r="AF2550">
        <v>1586.49267578125</v>
      </c>
      <c r="AG2550">
        <v>1983.90234375</v>
      </c>
      <c r="AH2550">
        <v>1684.96484375</v>
      </c>
      <c r="AI2550">
        <v>1862.64196777343</v>
      </c>
      <c r="AJ2550">
        <f t="shared" si="78"/>
        <v>1.1305138859571298</v>
      </c>
      <c r="AK2550">
        <f>O2550/J2550</f>
        <v>0.84557417823109671</v>
      </c>
      <c r="AL2550">
        <f>AB2550/U2550</f>
        <v>1.0437980288473598</v>
      </c>
      <c r="AM2550">
        <f t="shared" si="79"/>
        <v>0.8746309457894873</v>
      </c>
    </row>
    <row r="2551" spans="1:39" x14ac:dyDescent="0.2">
      <c r="A2551" t="s">
        <v>4135</v>
      </c>
      <c r="B2551" t="s">
        <v>4131</v>
      </c>
      <c r="C2551" t="s">
        <v>4132</v>
      </c>
      <c r="D2551" t="s">
        <v>4136</v>
      </c>
      <c r="E2551" t="s">
        <v>4160</v>
      </c>
      <c r="F2551">
        <v>4279.6240234375</v>
      </c>
      <c r="G2551">
        <v>3342.66870117187</v>
      </c>
      <c r="H2551">
        <v>4157.59765625</v>
      </c>
      <c r="I2551">
        <v>2838.64990234375</v>
      </c>
      <c r="J2551">
        <v>3906.345703125</v>
      </c>
      <c r="K2551">
        <v>3920.96655273437</v>
      </c>
      <c r="L2551">
        <v>4495.375</v>
      </c>
      <c r="M2551">
        <v>4055.24755859375</v>
      </c>
      <c r="N2551">
        <v>3549.95849609375</v>
      </c>
      <c r="O2551">
        <v>3477.62524414062</v>
      </c>
      <c r="P2551">
        <v>4513.57568359375</v>
      </c>
      <c r="Q2551">
        <v>3426.30517578125</v>
      </c>
      <c r="R2551">
        <v>4980.63427734375</v>
      </c>
      <c r="S2551">
        <v>3766.66528320312</v>
      </c>
      <c r="T2551">
        <v>4337.998046875</v>
      </c>
      <c r="U2551">
        <v>3972.26953125</v>
      </c>
      <c r="V2551">
        <v>4484.19140625</v>
      </c>
      <c r="W2551">
        <v>4322.37109375</v>
      </c>
      <c r="X2551">
        <v>4117.609375</v>
      </c>
      <c r="Y2551">
        <v>4612.423828125</v>
      </c>
      <c r="Z2551">
        <v>4222.0400390625</v>
      </c>
      <c r="AA2551">
        <v>4838.57861328125</v>
      </c>
      <c r="AB2551">
        <v>4678.572265625</v>
      </c>
      <c r="AC2551">
        <v>2239.16381835937</v>
      </c>
      <c r="AD2551">
        <v>3626.794921875</v>
      </c>
      <c r="AE2551">
        <v>4005.22290039062</v>
      </c>
      <c r="AF2551">
        <v>4880.30419921875</v>
      </c>
      <c r="AG2551">
        <v>4206.37353515625</v>
      </c>
      <c r="AH2551">
        <v>3844.1103515625</v>
      </c>
      <c r="AI2551">
        <v>4012.18334960937</v>
      </c>
      <c r="AJ2551">
        <f t="shared" si="78"/>
        <v>0.91619416361368877</v>
      </c>
      <c r="AK2551">
        <f>O2551/J2551</f>
        <v>0.89025025136884017</v>
      </c>
      <c r="AL2551">
        <f>AB2551/U2551</f>
        <v>1.1778083608925549</v>
      </c>
      <c r="AM2551">
        <f t="shared" si="79"/>
        <v>0.8808011133584035</v>
      </c>
    </row>
    <row r="2552" spans="1:39" x14ac:dyDescent="0.2">
      <c r="A2552" t="s">
        <v>4135</v>
      </c>
      <c r="B2552" t="s">
        <v>4131</v>
      </c>
      <c r="C2552" t="s">
        <v>4132</v>
      </c>
      <c r="D2552" t="s">
        <v>4136</v>
      </c>
      <c r="E2552" t="s">
        <v>4161</v>
      </c>
      <c r="F2552">
        <v>59923.6328125</v>
      </c>
      <c r="G2552">
        <v>10316.923828125</v>
      </c>
      <c r="H2552">
        <v>31846.642578125</v>
      </c>
      <c r="I2552">
        <v>14441.71484375</v>
      </c>
      <c r="J2552">
        <v>15576.9599609375</v>
      </c>
      <c r="K2552">
        <v>60494.75390625</v>
      </c>
      <c r="L2552">
        <v>11594.3876953125</v>
      </c>
      <c r="M2552">
        <v>31974.75</v>
      </c>
      <c r="N2552">
        <v>17703.673828125</v>
      </c>
      <c r="O2552">
        <v>13199.513671875</v>
      </c>
      <c r="P2552">
        <v>58634.6171875</v>
      </c>
      <c r="Q2552">
        <v>12890.5068359375</v>
      </c>
      <c r="R2552">
        <v>43128.40234375</v>
      </c>
      <c r="S2552">
        <v>13148.607421875</v>
      </c>
      <c r="T2552">
        <v>8518.322265625</v>
      </c>
      <c r="U2552">
        <v>62947.01953125</v>
      </c>
      <c r="V2552">
        <v>13793.7080078125</v>
      </c>
      <c r="W2552">
        <v>35045.05078125</v>
      </c>
      <c r="X2552">
        <v>7401.40625</v>
      </c>
      <c r="Y2552">
        <v>57968.0859375</v>
      </c>
      <c r="Z2552">
        <v>11238.0830078125</v>
      </c>
      <c r="AA2552">
        <v>31397.572265625</v>
      </c>
      <c r="AB2552">
        <v>54502.3671875</v>
      </c>
      <c r="AC2552">
        <v>12673.650390625</v>
      </c>
      <c r="AD2552">
        <v>7596.0107421875</v>
      </c>
      <c r="AE2552">
        <v>59478.05859375</v>
      </c>
      <c r="AF2552">
        <v>10407.8681640625</v>
      </c>
      <c r="AG2552">
        <v>32519.05078125</v>
      </c>
      <c r="AH2552">
        <v>15137.7939453125</v>
      </c>
      <c r="AI2552">
        <v>17437.080078125</v>
      </c>
      <c r="AJ2552">
        <f t="shared" si="78"/>
        <v>1.0095308155888516</v>
      </c>
      <c r="AK2552">
        <f>O2552/J2552</f>
        <v>0.84737417987691788</v>
      </c>
      <c r="AL2552">
        <f>AB2552/U2552</f>
        <v>0.86584508040833197</v>
      </c>
      <c r="AM2552">
        <f t="shared" si="79"/>
        <v>1.0262929078089045</v>
      </c>
    </row>
    <row r="2553" spans="1:39" x14ac:dyDescent="0.2">
      <c r="A2553" t="s">
        <v>4135</v>
      </c>
      <c r="B2553" t="s">
        <v>4131</v>
      </c>
      <c r="C2553" t="s">
        <v>4132</v>
      </c>
      <c r="D2553" t="s">
        <v>4136</v>
      </c>
      <c r="E2553" t="s">
        <v>4162</v>
      </c>
      <c r="F2553">
        <v>3083.416015625</v>
      </c>
      <c r="G2553">
        <v>4192.92822265625</v>
      </c>
      <c r="H2553">
        <v>2714.51977539062</v>
      </c>
      <c r="I2553">
        <v>2068.51245117187</v>
      </c>
      <c r="J2553">
        <v>2366.21118164062</v>
      </c>
      <c r="K2553">
        <v>3639.14379882812</v>
      </c>
      <c r="L2553">
        <v>4426.4501953125</v>
      </c>
      <c r="M2553">
        <v>2604.93701171875</v>
      </c>
      <c r="N2553">
        <v>1975.28430175781</v>
      </c>
      <c r="O2553">
        <v>2901.79663085937</v>
      </c>
      <c r="P2553">
        <v>3484.24438476562</v>
      </c>
      <c r="Q2553">
        <v>4083.14697265625</v>
      </c>
      <c r="R2553">
        <v>3175.98095703125</v>
      </c>
      <c r="S2553">
        <v>2222.83251953125</v>
      </c>
      <c r="T2553">
        <v>3613.66430664062</v>
      </c>
      <c r="U2553">
        <v>3438.71118164062</v>
      </c>
      <c r="V2553">
        <v>3656.08813476562</v>
      </c>
      <c r="W2553">
        <v>2919.8251953125</v>
      </c>
      <c r="X2553">
        <v>2135.63793945312</v>
      </c>
      <c r="Y2553">
        <v>3530.61010742187</v>
      </c>
      <c r="Z2553">
        <v>3905.29516601562</v>
      </c>
      <c r="AA2553">
        <v>2782.95361328125</v>
      </c>
      <c r="AB2553">
        <v>3513.81884765625</v>
      </c>
      <c r="AC2553">
        <v>1686.43664550781</v>
      </c>
      <c r="AD2553">
        <v>2554.52490234375</v>
      </c>
      <c r="AE2553">
        <v>3170.97485351562</v>
      </c>
      <c r="AF2553">
        <v>4331.75439453125</v>
      </c>
      <c r="AG2553">
        <v>2552.2734375</v>
      </c>
      <c r="AH2553">
        <v>2216.57885742187</v>
      </c>
      <c r="AI2553">
        <v>2631.6181640625</v>
      </c>
      <c r="AJ2553">
        <f t="shared" si="78"/>
        <v>1.1802312047375403</v>
      </c>
      <c r="AK2553">
        <f>O2553/J2553</f>
        <v>1.2263472733855481</v>
      </c>
      <c r="AL2553">
        <f>AB2553/U2553</f>
        <v>1.0218418070167195</v>
      </c>
      <c r="AM2553">
        <f t="shared" si="79"/>
        <v>1.1961413754420827</v>
      </c>
    </row>
    <row r="2554" spans="1:39" x14ac:dyDescent="0.2">
      <c r="A2554" t="s">
        <v>4135</v>
      </c>
      <c r="B2554" t="s">
        <v>4131</v>
      </c>
      <c r="C2554" t="s">
        <v>4132</v>
      </c>
      <c r="D2554" t="s">
        <v>4136</v>
      </c>
      <c r="E2554" t="s">
        <v>4163</v>
      </c>
      <c r="F2554">
        <v>59488.4375</v>
      </c>
      <c r="G2554">
        <v>69727.5546875</v>
      </c>
      <c r="H2554">
        <v>67561.4765625</v>
      </c>
      <c r="I2554">
        <v>55913.2265625</v>
      </c>
      <c r="J2554">
        <v>54481.1015625</v>
      </c>
      <c r="K2554">
        <v>56036.1875</v>
      </c>
      <c r="L2554">
        <v>63944.25390625</v>
      </c>
      <c r="M2554">
        <v>64029.421875</v>
      </c>
      <c r="N2554">
        <v>59868.61328125</v>
      </c>
      <c r="O2554">
        <v>57381.34765625</v>
      </c>
      <c r="P2554">
        <v>56603.37890625</v>
      </c>
      <c r="Q2554">
        <v>64157.390625</v>
      </c>
      <c r="R2554">
        <v>69735.2265625</v>
      </c>
      <c r="S2554">
        <v>53917.16796875</v>
      </c>
      <c r="T2554">
        <v>80376.0078125</v>
      </c>
      <c r="U2554">
        <v>50203.328125</v>
      </c>
      <c r="V2554">
        <v>65775.7421875</v>
      </c>
      <c r="W2554">
        <v>66095.7734375</v>
      </c>
      <c r="X2554">
        <v>66921.53125</v>
      </c>
      <c r="Y2554">
        <v>54884.234375</v>
      </c>
      <c r="Z2554">
        <v>66350.5859375</v>
      </c>
      <c r="AA2554">
        <v>69304.0703125</v>
      </c>
      <c r="AB2554">
        <v>55283.5078125</v>
      </c>
      <c r="AC2554">
        <v>43545.09765625</v>
      </c>
      <c r="AD2554">
        <v>62105.30859375</v>
      </c>
      <c r="AE2554">
        <v>53037.7109375</v>
      </c>
      <c r="AF2554">
        <v>62705.41015625</v>
      </c>
      <c r="AG2554">
        <v>66208.03125</v>
      </c>
      <c r="AH2554">
        <v>42233.5390625</v>
      </c>
      <c r="AI2554">
        <v>57217.41796875</v>
      </c>
      <c r="AJ2554">
        <f t="shared" si="78"/>
        <v>0.94196771431423121</v>
      </c>
      <c r="AK2554">
        <f>O2554/J2554</f>
        <v>1.0532339840893796</v>
      </c>
      <c r="AL2554">
        <f>AB2554/U2554</f>
        <v>1.1011920897923537</v>
      </c>
      <c r="AM2554">
        <f t="shared" si="79"/>
        <v>0.92803179236503197</v>
      </c>
    </row>
    <row r="2555" spans="1:39" x14ac:dyDescent="0.2">
      <c r="A2555" t="s">
        <v>4135</v>
      </c>
      <c r="B2555" t="s">
        <v>4131</v>
      </c>
      <c r="C2555" t="s">
        <v>4132</v>
      </c>
      <c r="D2555" t="s">
        <v>4136</v>
      </c>
      <c r="E2555" t="s">
        <v>4164</v>
      </c>
      <c r="F2555">
        <v>23578.6953125</v>
      </c>
      <c r="G2555">
        <v>24542.79296875</v>
      </c>
      <c r="H2555">
        <v>27389.623046875</v>
      </c>
      <c r="I2555">
        <v>23102.4921875</v>
      </c>
      <c r="J2555">
        <v>24988.5078125</v>
      </c>
      <c r="K2555">
        <v>24620.8984375</v>
      </c>
      <c r="L2555">
        <v>24817.181640625</v>
      </c>
      <c r="M2555">
        <v>28446.611328125</v>
      </c>
      <c r="N2555">
        <v>27893.89453125</v>
      </c>
      <c r="O2555">
        <v>23297.287109375</v>
      </c>
      <c r="P2555">
        <v>24315.03125</v>
      </c>
      <c r="Q2555">
        <v>22576.5625</v>
      </c>
      <c r="R2555">
        <v>29381.71484375</v>
      </c>
      <c r="S2555">
        <v>28002.7734375</v>
      </c>
      <c r="T2555">
        <v>25830.15234375</v>
      </c>
      <c r="U2555">
        <v>21656.19140625</v>
      </c>
      <c r="V2555">
        <v>26260.453125</v>
      </c>
      <c r="W2555">
        <v>28307.3828125</v>
      </c>
      <c r="X2555">
        <v>25873.21484375</v>
      </c>
      <c r="Y2555">
        <v>24862.05078125</v>
      </c>
      <c r="Z2555">
        <v>29381.208984375</v>
      </c>
      <c r="AA2555">
        <v>26228.29296875</v>
      </c>
      <c r="AB2555">
        <v>20302.8046875</v>
      </c>
      <c r="AC2555">
        <v>18640.5703125</v>
      </c>
      <c r="AD2555">
        <v>27417.82421875</v>
      </c>
      <c r="AE2555">
        <v>22323.390625</v>
      </c>
      <c r="AF2555">
        <v>29560.513671875</v>
      </c>
      <c r="AG2555">
        <v>25378.158203125</v>
      </c>
      <c r="AH2555">
        <v>22556.15234375</v>
      </c>
      <c r="AI2555">
        <v>28500.681640625</v>
      </c>
      <c r="AJ2555">
        <f t="shared" si="78"/>
        <v>1.0442010514656206</v>
      </c>
      <c r="AK2555">
        <f>O2555/J2555</f>
        <v>0.93232006025269742</v>
      </c>
      <c r="AL2555">
        <f>AB2555/U2555</f>
        <v>0.93750578329486822</v>
      </c>
      <c r="AM2555">
        <f t="shared" si="79"/>
        <v>1.059699167047002</v>
      </c>
    </row>
    <row r="2556" spans="1:39" x14ac:dyDescent="0.2">
      <c r="A2556" t="s">
        <v>4135</v>
      </c>
      <c r="B2556" t="s">
        <v>4131</v>
      </c>
      <c r="C2556" t="s">
        <v>4132</v>
      </c>
      <c r="D2556" t="s">
        <v>4136</v>
      </c>
      <c r="E2556" t="s">
        <v>4165</v>
      </c>
      <c r="F2556">
        <v>1694.84643554687</v>
      </c>
      <c r="G2556">
        <v>2097.16845703125</v>
      </c>
      <c r="H2556">
        <v>1689.91540527343</v>
      </c>
      <c r="I2556">
        <v>1522.552734375</v>
      </c>
      <c r="J2556">
        <v>1180.00988769531</v>
      </c>
      <c r="K2556">
        <v>1640.61254882812</v>
      </c>
      <c r="L2556">
        <v>3131.31616210937</v>
      </c>
      <c r="M2556">
        <v>1540.65881347656</v>
      </c>
      <c r="N2556">
        <v>1660.35327148437</v>
      </c>
      <c r="O2556">
        <v>1630.68481445312</v>
      </c>
      <c r="P2556">
        <v>1233.98864746093</v>
      </c>
      <c r="Q2556">
        <v>2825.92114257812</v>
      </c>
      <c r="R2556">
        <v>1824.91101074218</v>
      </c>
      <c r="S2556">
        <v>1541.61181640625</v>
      </c>
      <c r="T2556">
        <v>2436.27001953125</v>
      </c>
      <c r="U2556">
        <v>2274.28125</v>
      </c>
      <c r="V2556">
        <v>1637.22436523437</v>
      </c>
      <c r="W2556">
        <v>2107.85205078125</v>
      </c>
      <c r="X2556">
        <v>890.79449462890602</v>
      </c>
      <c r="Y2556">
        <v>1757.59265136718</v>
      </c>
      <c r="Z2556">
        <v>2188.728515625</v>
      </c>
      <c r="AA2556">
        <v>2449.61767578125</v>
      </c>
      <c r="AB2556">
        <v>1822.94140625</v>
      </c>
      <c r="AC2556">
        <v>1828.36706542968</v>
      </c>
      <c r="AD2556">
        <v>934.31597900390602</v>
      </c>
      <c r="AE2556">
        <v>2226.61987304687</v>
      </c>
      <c r="AF2556">
        <v>1940.80944824218</v>
      </c>
      <c r="AG2556">
        <v>2599.21215820312</v>
      </c>
      <c r="AH2556">
        <v>1169.16711425781</v>
      </c>
      <c r="AI2556">
        <v>1132.73034667968</v>
      </c>
      <c r="AJ2556">
        <f t="shared" si="78"/>
        <v>0.96800070756779177</v>
      </c>
      <c r="AK2556">
        <f>O2556/J2556</f>
        <v>1.3819247037311087</v>
      </c>
      <c r="AL2556">
        <f>AB2556/U2556</f>
        <v>0.80154616156203196</v>
      </c>
      <c r="AM2556">
        <f t="shared" si="79"/>
        <v>1.04885693011959</v>
      </c>
    </row>
    <row r="2557" spans="1:39" x14ac:dyDescent="0.2">
      <c r="A2557" t="s">
        <v>4135</v>
      </c>
      <c r="B2557" t="s">
        <v>4131</v>
      </c>
      <c r="C2557" t="s">
        <v>4132</v>
      </c>
      <c r="D2557" t="s">
        <v>4136</v>
      </c>
      <c r="E2557" t="s">
        <v>4166</v>
      </c>
      <c r="F2557">
        <v>4437.27099609375</v>
      </c>
      <c r="G2557">
        <v>6039.5791015625</v>
      </c>
      <c r="H2557">
        <v>6495.93359375</v>
      </c>
      <c r="I2557">
        <v>3893.98779296875</v>
      </c>
      <c r="J2557">
        <v>5594.58740234375</v>
      </c>
      <c r="K2557">
        <v>5107.5439453125</v>
      </c>
      <c r="L2557">
        <v>6794.11376953125</v>
      </c>
      <c r="M2557">
        <v>5601.75634765625</v>
      </c>
      <c r="N2557">
        <v>4277.02880859375</v>
      </c>
      <c r="O2557">
        <v>5495.15087890625</v>
      </c>
      <c r="P2557">
        <v>4920.07177734375</v>
      </c>
      <c r="Q2557">
        <v>6470.54443359375</v>
      </c>
      <c r="R2557">
        <v>7200.064453125</v>
      </c>
      <c r="S2557">
        <v>4238.1123046875</v>
      </c>
      <c r="T2557">
        <v>8024.51416015625</v>
      </c>
      <c r="U2557">
        <v>4216.01171875</v>
      </c>
      <c r="V2557">
        <v>6085.99169921875</v>
      </c>
      <c r="W2557">
        <v>5457.74951171875</v>
      </c>
      <c r="X2557">
        <v>5237.2421875</v>
      </c>
      <c r="Y2557">
        <v>4766.69140625</v>
      </c>
      <c r="Z2557">
        <v>6020.7392578125</v>
      </c>
      <c r="AA2557">
        <v>5633.6181640625</v>
      </c>
      <c r="AB2557">
        <v>5143.03271484375</v>
      </c>
      <c r="AC2557">
        <v>2722.142578125</v>
      </c>
      <c r="AD2557">
        <v>6190.50537109375</v>
      </c>
      <c r="AE2557">
        <v>4580.60986328125</v>
      </c>
      <c r="AF2557">
        <v>6968.09619140625</v>
      </c>
      <c r="AG2557">
        <v>5643.8349609375</v>
      </c>
      <c r="AH2557">
        <v>4143.8466796875</v>
      </c>
      <c r="AI2557">
        <v>5750.408203125</v>
      </c>
      <c r="AJ2557">
        <f t="shared" si="78"/>
        <v>1.1510552206094262</v>
      </c>
      <c r="AK2557">
        <f>O2557/J2557</f>
        <v>0.98222629904828318</v>
      </c>
      <c r="AL2557">
        <f>AB2557/U2557</f>
        <v>1.219881029260659</v>
      </c>
      <c r="AM2557">
        <f t="shared" si="79"/>
        <v>1.182016250054075</v>
      </c>
    </row>
    <row r="2558" spans="1:39" x14ac:dyDescent="0.2">
      <c r="A2558" t="s">
        <v>4135</v>
      </c>
      <c r="B2558" t="s">
        <v>4131</v>
      </c>
      <c r="C2558" t="s">
        <v>4132</v>
      </c>
      <c r="D2558" t="s">
        <v>4136</v>
      </c>
      <c r="E2558" t="s">
        <v>4167</v>
      </c>
      <c r="F2558">
        <v>4989.748046875</v>
      </c>
      <c r="G2558">
        <v>5503.42919921875</v>
      </c>
      <c r="H2558">
        <v>5137.10205078125</v>
      </c>
      <c r="I2558">
        <v>2993.0107421875</v>
      </c>
      <c r="J2558">
        <v>2612.6455078125</v>
      </c>
      <c r="K2558">
        <v>5550.99755859375</v>
      </c>
      <c r="L2558">
        <v>6359.294921875</v>
      </c>
      <c r="M2558">
        <v>4899.677734375</v>
      </c>
      <c r="N2558">
        <v>3445.48315429687</v>
      </c>
      <c r="O2558">
        <v>3683.48510742187</v>
      </c>
      <c r="P2558">
        <v>5721.42724609375</v>
      </c>
      <c r="Q2558">
        <v>5881.6005859375</v>
      </c>
      <c r="R2558">
        <v>5958.05615234375</v>
      </c>
      <c r="S2558">
        <v>4063.3310546875</v>
      </c>
      <c r="T2558">
        <v>3369.64428710937</v>
      </c>
      <c r="U2558">
        <v>4888.962890625</v>
      </c>
      <c r="V2558">
        <v>5098.6123046875</v>
      </c>
      <c r="W2558">
        <v>4634.806640625</v>
      </c>
      <c r="X2558">
        <v>3835.90600585937</v>
      </c>
      <c r="Y2558">
        <v>5029.27880859375</v>
      </c>
      <c r="Z2558">
        <v>6232.20849609375</v>
      </c>
      <c r="AA2558">
        <v>4964.14697265625</v>
      </c>
      <c r="AB2558">
        <v>5876.41748046875</v>
      </c>
      <c r="AC2558">
        <v>2472.078125</v>
      </c>
      <c r="AD2558">
        <v>4292.041015625</v>
      </c>
      <c r="AE2558">
        <v>4821.6474609375</v>
      </c>
      <c r="AF2558">
        <v>5673.08154296875</v>
      </c>
      <c r="AG2558">
        <v>5434.06005859375</v>
      </c>
      <c r="AH2558">
        <v>2955.23901367187</v>
      </c>
      <c r="AI2558">
        <v>4017.65771484375</v>
      </c>
      <c r="AJ2558">
        <f t="shared" si="78"/>
        <v>1.1124805313707677</v>
      </c>
      <c r="AK2558">
        <f>O2558/J2558</f>
        <v>1.4098679275115116</v>
      </c>
      <c r="AL2558">
        <f>AB2558/U2558</f>
        <v>1.2019762906642792</v>
      </c>
      <c r="AM2558">
        <f t="shared" si="79"/>
        <v>1.1189119360768698</v>
      </c>
    </row>
    <row r="2559" spans="1:39" x14ac:dyDescent="0.2">
      <c r="A2559" t="s">
        <v>4135</v>
      </c>
      <c r="B2559" t="s">
        <v>4131</v>
      </c>
      <c r="C2559" t="s">
        <v>4132</v>
      </c>
      <c r="D2559" t="s">
        <v>4136</v>
      </c>
      <c r="E2559" t="s">
        <v>4168</v>
      </c>
      <c r="F2559">
        <v>3971.15087890625</v>
      </c>
      <c r="G2559">
        <v>4570.82275390625</v>
      </c>
      <c r="H2559">
        <v>4387.291015625</v>
      </c>
      <c r="I2559">
        <v>3310.10278320312</v>
      </c>
      <c r="J2559">
        <v>3942.04956054687</v>
      </c>
      <c r="K2559">
        <v>3940.38208007812</v>
      </c>
      <c r="L2559">
        <v>4084.48510742187</v>
      </c>
      <c r="M2559">
        <v>4403.64501953125</v>
      </c>
      <c r="N2559">
        <v>4084.25341796875</v>
      </c>
      <c r="O2559">
        <v>4342.34130859375</v>
      </c>
      <c r="P2559">
        <v>3626.01171875</v>
      </c>
      <c r="Q2559">
        <v>4460.33447265625</v>
      </c>
      <c r="R2559">
        <v>4971.7958984375</v>
      </c>
      <c r="S2559">
        <v>3689.869140625</v>
      </c>
      <c r="T2559">
        <v>5784.3095703125</v>
      </c>
      <c r="U2559">
        <v>3720.84057617187</v>
      </c>
      <c r="V2559">
        <v>4518.83837890625</v>
      </c>
      <c r="W2559">
        <v>3752.44213867187</v>
      </c>
      <c r="X2559">
        <v>4599.01513671875</v>
      </c>
      <c r="Y2559">
        <v>4276.9384765625</v>
      </c>
      <c r="Z2559">
        <v>4368.07958984375</v>
      </c>
      <c r="AA2559">
        <v>4373.9267578125</v>
      </c>
      <c r="AB2559">
        <v>4031.548828125</v>
      </c>
      <c r="AC2559">
        <v>3074.87841796875</v>
      </c>
      <c r="AD2559">
        <v>4297.7568359375</v>
      </c>
      <c r="AE2559">
        <v>3553.07373046875</v>
      </c>
      <c r="AF2559">
        <v>4583.74853515625</v>
      </c>
      <c r="AG2559">
        <v>4825.099609375</v>
      </c>
      <c r="AH2559">
        <v>2562.28491210937</v>
      </c>
      <c r="AI2559">
        <v>3466.46557617187</v>
      </c>
      <c r="AJ2559">
        <f t="shared" si="78"/>
        <v>0.99225191896093246</v>
      </c>
      <c r="AK2559">
        <f>O2559/J2559</f>
        <v>1.1015440678506712</v>
      </c>
      <c r="AL2559">
        <f>AB2559/U2559</f>
        <v>1.0835048547747235</v>
      </c>
      <c r="AM2559">
        <f t="shared" si="79"/>
        <v>0.93449504038897591</v>
      </c>
    </row>
    <row r="2560" spans="1:39" x14ac:dyDescent="0.2">
      <c r="A2560" t="s">
        <v>4135</v>
      </c>
      <c r="B2560" t="s">
        <v>4131</v>
      </c>
      <c r="C2560" t="s">
        <v>4132</v>
      </c>
      <c r="D2560" t="s">
        <v>4136</v>
      </c>
      <c r="E2560" t="s">
        <v>4169</v>
      </c>
      <c r="F2560">
        <v>2589.92114257812</v>
      </c>
      <c r="G2560">
        <v>2516.59130859375</v>
      </c>
      <c r="H2560">
        <v>3291.43774414062</v>
      </c>
      <c r="I2560">
        <v>3007.75537109375</v>
      </c>
      <c r="J2560">
        <v>3005.13500976562</v>
      </c>
      <c r="K2560">
        <v>3270.76318359375</v>
      </c>
      <c r="L2560">
        <v>3213.29736328125</v>
      </c>
      <c r="M2560">
        <v>3031.74682617187</v>
      </c>
      <c r="N2560">
        <v>3293.56274414062</v>
      </c>
      <c r="O2560">
        <v>2985.3759765625</v>
      </c>
      <c r="P2560">
        <v>3015.94580078125</v>
      </c>
      <c r="Q2560">
        <v>2677.98364257812</v>
      </c>
      <c r="R2560">
        <v>3246.73266601562</v>
      </c>
      <c r="S2560">
        <v>3501.791015625</v>
      </c>
      <c r="T2560">
        <v>3392.14624023437</v>
      </c>
      <c r="U2560">
        <v>2551.77514648437</v>
      </c>
      <c r="V2560">
        <v>2935.041015625</v>
      </c>
      <c r="W2560">
        <v>3236.9951171875</v>
      </c>
      <c r="X2560">
        <v>3308.51538085937</v>
      </c>
      <c r="Y2560">
        <v>3467.70190429687</v>
      </c>
      <c r="Z2560">
        <v>3288.42236328125</v>
      </c>
      <c r="AA2560">
        <v>3069.20727539062</v>
      </c>
      <c r="AB2560">
        <v>2872.646484375</v>
      </c>
      <c r="AC2560">
        <v>2306.01782226562</v>
      </c>
      <c r="AD2560">
        <v>3261.26049804687</v>
      </c>
      <c r="AE2560">
        <v>2623.05297851562</v>
      </c>
      <c r="AF2560">
        <v>3221.04638671875</v>
      </c>
      <c r="AG2560">
        <v>3158.68359375</v>
      </c>
      <c r="AH2560">
        <v>2861.03393554687</v>
      </c>
      <c r="AI2560">
        <v>3116.52685546875</v>
      </c>
      <c r="AJ2560">
        <f t="shared" si="78"/>
        <v>1.262881378827577</v>
      </c>
      <c r="AK2560">
        <f>O2560/J2560</f>
        <v>0.99342490998277611</v>
      </c>
      <c r="AL2560">
        <f>AB2560/U2560</f>
        <v>1.1257443620503558</v>
      </c>
      <c r="AM2560">
        <f t="shared" si="79"/>
        <v>0.9857171941572701</v>
      </c>
    </row>
    <row r="2561" spans="1:39" x14ac:dyDescent="0.2">
      <c r="A2561" t="s">
        <v>4135</v>
      </c>
      <c r="B2561" t="s">
        <v>4131</v>
      </c>
      <c r="C2561" t="s">
        <v>4132</v>
      </c>
      <c r="D2561" t="s">
        <v>4136</v>
      </c>
      <c r="E2561" t="s">
        <v>4170</v>
      </c>
      <c r="F2561">
        <v>892.69665527343705</v>
      </c>
      <c r="G2561">
        <v>1359.64672851562</v>
      </c>
      <c r="H2561">
        <v>624.98870849609295</v>
      </c>
      <c r="I2561">
        <v>732.74884033203102</v>
      </c>
      <c r="J2561">
        <v>562.13360595703102</v>
      </c>
      <c r="K2561">
        <v>844.12127685546795</v>
      </c>
      <c r="L2561">
        <v>2269.79956054687</v>
      </c>
      <c r="M2561">
        <v>691.48828125</v>
      </c>
      <c r="N2561">
        <v>559.78143310546795</v>
      </c>
      <c r="O2561">
        <v>682.48834228515602</v>
      </c>
      <c r="P2561">
        <v>830.26477050781205</v>
      </c>
      <c r="Q2561">
        <v>1954.55859375</v>
      </c>
      <c r="R2561">
        <v>1128.53771972656</v>
      </c>
      <c r="S2561">
        <v>971.79797363281205</v>
      </c>
      <c r="T2561">
        <v>1338.05358886718</v>
      </c>
      <c r="U2561">
        <v>764.56848144531205</v>
      </c>
      <c r="V2561">
        <v>1080.8662109375</v>
      </c>
      <c r="W2561">
        <v>811.81530761718705</v>
      </c>
      <c r="X2561">
        <v>0</v>
      </c>
      <c r="Y2561">
        <v>1051.10571289062</v>
      </c>
      <c r="Z2561">
        <v>1387.99536132812</v>
      </c>
      <c r="AA2561">
        <v>1219.21276855468</v>
      </c>
      <c r="AB2561">
        <v>1042.32824707031</v>
      </c>
      <c r="AC2561">
        <v>600.15594482421795</v>
      </c>
      <c r="AD2561">
        <v>865.123779296875</v>
      </c>
      <c r="AE2561">
        <v>1102.53833007812</v>
      </c>
      <c r="AF2561">
        <v>1137.29748535156</v>
      </c>
      <c r="AG2561">
        <v>1399.72912597656</v>
      </c>
      <c r="AH2561">
        <v>558.88073730468705</v>
      </c>
      <c r="AI2561">
        <v>748.475830078125</v>
      </c>
      <c r="AJ2561">
        <f t="shared" si="78"/>
        <v>0.94558579543115884</v>
      </c>
      <c r="AK2561">
        <f>O2561/J2561</f>
        <v>1.2141034356471561</v>
      </c>
      <c r="AL2561">
        <f>AB2561/U2561</f>
        <v>1.3632895840800698</v>
      </c>
      <c r="AM2561" t="e">
        <f t="shared" si="79"/>
        <v>#DIV/0!</v>
      </c>
    </row>
    <row r="2562" spans="1:39" x14ac:dyDescent="0.2">
      <c r="A2562" t="s">
        <v>4135</v>
      </c>
      <c r="B2562" t="s">
        <v>4131</v>
      </c>
      <c r="C2562" t="s">
        <v>4132</v>
      </c>
      <c r="D2562" t="s">
        <v>4136</v>
      </c>
      <c r="E2562" t="s">
        <v>4171</v>
      </c>
      <c r="F2562">
        <v>3491.18090820312</v>
      </c>
      <c r="G2562">
        <v>2888.5830078125</v>
      </c>
      <c r="H2562">
        <v>2821.90942382812</v>
      </c>
      <c r="I2562">
        <v>2829.95874023437</v>
      </c>
      <c r="J2562">
        <v>2550.9287109375</v>
      </c>
      <c r="K2562">
        <v>3185.6240234375</v>
      </c>
      <c r="L2562">
        <v>3605.20654296875</v>
      </c>
      <c r="M2562">
        <v>2142.85302734375</v>
      </c>
      <c r="N2562">
        <v>2625.126953125</v>
      </c>
      <c r="O2562">
        <v>2574.4814453125</v>
      </c>
      <c r="P2562">
        <v>3137.99926757812</v>
      </c>
      <c r="Q2562">
        <v>3180.30517578125</v>
      </c>
      <c r="R2562">
        <v>3586.3759765625</v>
      </c>
      <c r="S2562">
        <v>3185.93823242187</v>
      </c>
      <c r="T2562">
        <v>2584.53125</v>
      </c>
      <c r="U2562">
        <v>2406.48193359375</v>
      </c>
      <c r="V2562">
        <v>3318.9775390625</v>
      </c>
      <c r="W2562">
        <v>2905.4736328125</v>
      </c>
      <c r="X2562">
        <v>2321.63012695312</v>
      </c>
      <c r="Y2562">
        <v>3380.12377929687</v>
      </c>
      <c r="Z2562">
        <v>3077.62939453125</v>
      </c>
      <c r="AA2562">
        <v>3260.90600585937</v>
      </c>
      <c r="AB2562">
        <v>3251.24291992187</v>
      </c>
      <c r="AC2562">
        <v>1762.11096191406</v>
      </c>
      <c r="AD2562">
        <v>2747.00024414062</v>
      </c>
      <c r="AE2562">
        <v>2828.99096679687</v>
      </c>
      <c r="AF2562">
        <v>3928.31420898437</v>
      </c>
      <c r="AG2562">
        <v>3495.11450195312</v>
      </c>
      <c r="AH2562">
        <v>2580.23901367187</v>
      </c>
      <c r="AI2562">
        <v>3341.72973632812</v>
      </c>
      <c r="AJ2562">
        <f t="shared" ref="AJ2562:AJ2625" si="80">K2562/F2562</f>
        <v>0.91247749893233476</v>
      </c>
      <c r="AK2562">
        <f>O2562/J2562</f>
        <v>1.0092330037582053</v>
      </c>
      <c r="AL2562">
        <f>AB2562/U2562</f>
        <v>1.3510356651905489</v>
      </c>
      <c r="AM2562">
        <f t="shared" ref="AM2562:AM2625" si="81">AD2562/X2562</f>
        <v>1.1832204502556791</v>
      </c>
    </row>
    <row r="2563" spans="1:39" x14ac:dyDescent="0.2">
      <c r="A2563" t="s">
        <v>4135</v>
      </c>
      <c r="B2563" t="s">
        <v>4131</v>
      </c>
      <c r="C2563" t="s">
        <v>4132</v>
      </c>
      <c r="D2563" t="s">
        <v>4136</v>
      </c>
      <c r="E2563" t="s">
        <v>4172</v>
      </c>
      <c r="F2563">
        <v>6566.41796875</v>
      </c>
      <c r="G2563">
        <v>0</v>
      </c>
      <c r="H2563">
        <v>6745.12353515625</v>
      </c>
      <c r="I2563">
        <v>458.91027832031199</v>
      </c>
      <c r="J2563">
        <v>0</v>
      </c>
      <c r="K2563">
        <v>8160.29541015625</v>
      </c>
      <c r="L2563">
        <v>221.06388854980401</v>
      </c>
      <c r="M2563">
        <v>6092.01904296875</v>
      </c>
      <c r="N2563">
        <v>0</v>
      </c>
      <c r="O2563">
        <v>0</v>
      </c>
      <c r="P2563">
        <v>7494.01904296875</v>
      </c>
      <c r="Q2563">
        <v>0</v>
      </c>
      <c r="R2563">
        <v>6140.71142578125</v>
      </c>
      <c r="S2563">
        <v>0</v>
      </c>
      <c r="T2563">
        <v>0</v>
      </c>
      <c r="U2563">
        <v>7966.29052734375</v>
      </c>
      <c r="V2563">
        <v>0</v>
      </c>
      <c r="W2563">
        <v>6299.7421875</v>
      </c>
      <c r="X2563">
        <v>0</v>
      </c>
      <c r="Y2563">
        <v>6864.68359375</v>
      </c>
      <c r="Z2563">
        <v>0</v>
      </c>
      <c r="AA2563">
        <v>6159.52783203125</v>
      </c>
      <c r="AB2563">
        <v>6747.25244140625</v>
      </c>
      <c r="AC2563">
        <v>0</v>
      </c>
      <c r="AD2563">
        <v>0</v>
      </c>
      <c r="AE2563">
        <v>7465.68408203125</v>
      </c>
      <c r="AF2563">
        <v>0</v>
      </c>
      <c r="AG2563">
        <v>6164.49755859375</v>
      </c>
      <c r="AH2563">
        <v>0</v>
      </c>
      <c r="AI2563">
        <v>0</v>
      </c>
      <c r="AJ2563">
        <f t="shared" si="80"/>
        <v>1.242731645928056</v>
      </c>
      <c r="AK2563" t="e">
        <f>O2563/J2563</f>
        <v>#DIV/0!</v>
      </c>
      <c r="AL2563">
        <f>AB2563/U2563</f>
        <v>0.84697544211408882</v>
      </c>
      <c r="AM2563" t="e">
        <f t="shared" si="81"/>
        <v>#DIV/0!</v>
      </c>
    </row>
    <row r="2564" spans="1:39" x14ac:dyDescent="0.2">
      <c r="A2564" t="s">
        <v>4135</v>
      </c>
      <c r="B2564" t="s">
        <v>4131</v>
      </c>
      <c r="C2564" t="s">
        <v>4132</v>
      </c>
      <c r="D2564" t="s">
        <v>4136</v>
      </c>
      <c r="E2564" t="s">
        <v>4173</v>
      </c>
      <c r="F2564">
        <v>929.95172119140602</v>
      </c>
      <c r="G2564">
        <v>1446.3369140625</v>
      </c>
      <c r="H2564">
        <v>940.59527587890602</v>
      </c>
      <c r="I2564">
        <v>1014.33911132812</v>
      </c>
      <c r="J2564">
        <v>756.68298339843705</v>
      </c>
      <c r="K2564">
        <v>1153.81323242187</v>
      </c>
      <c r="L2564">
        <v>2399.41186523437</v>
      </c>
      <c r="M2564">
        <v>872.499267578125</v>
      </c>
      <c r="N2564">
        <v>814.41369628906205</v>
      </c>
      <c r="O2564">
        <v>666.02978515625</v>
      </c>
      <c r="P2564">
        <v>794.35577392578102</v>
      </c>
      <c r="Q2564">
        <v>2273.826171875</v>
      </c>
      <c r="R2564">
        <v>1310.40832519531</v>
      </c>
      <c r="S2564">
        <v>821.493896484375</v>
      </c>
      <c r="T2564">
        <v>1498.68701171875</v>
      </c>
      <c r="U2564">
        <v>1037.90368652343</v>
      </c>
      <c r="V2564">
        <v>1525.70227050781</v>
      </c>
      <c r="W2564">
        <v>806.21429443359295</v>
      </c>
      <c r="X2564">
        <v>661.14453125</v>
      </c>
      <c r="Y2564">
        <v>1483.97631835937</v>
      </c>
      <c r="Z2564">
        <v>1467.06799316406</v>
      </c>
      <c r="AA2564">
        <v>1439.78356933593</v>
      </c>
      <c r="AB2564">
        <v>1217.46472167968</v>
      </c>
      <c r="AC2564">
        <v>699.71435546875</v>
      </c>
      <c r="AD2564">
        <v>0</v>
      </c>
      <c r="AE2564">
        <v>1107.4765625</v>
      </c>
      <c r="AF2564">
        <v>1481.98864746093</v>
      </c>
      <c r="AG2564">
        <v>1477.82189941406</v>
      </c>
      <c r="AH2564">
        <v>0</v>
      </c>
      <c r="AI2564">
        <v>791.24969482421795</v>
      </c>
      <c r="AJ2564">
        <f t="shared" si="80"/>
        <v>1.240723799020087</v>
      </c>
      <c r="AK2564">
        <f>O2564/J2564</f>
        <v>0.88019659456983856</v>
      </c>
      <c r="AL2564">
        <f>AB2564/U2564</f>
        <v>1.1730035623610791</v>
      </c>
      <c r="AM2564">
        <f t="shared" si="81"/>
        <v>0</v>
      </c>
    </row>
    <row r="2565" spans="1:39" x14ac:dyDescent="0.2">
      <c r="A2565" t="s">
        <v>4135</v>
      </c>
      <c r="B2565" t="s">
        <v>4131</v>
      </c>
      <c r="C2565" t="s">
        <v>4132</v>
      </c>
      <c r="D2565" t="s">
        <v>4136</v>
      </c>
      <c r="E2565" t="s">
        <v>4174</v>
      </c>
      <c r="F2565">
        <v>3522.09545898437</v>
      </c>
      <c r="G2565">
        <v>2822.7578125</v>
      </c>
      <c r="H2565">
        <v>2827.65869140625</v>
      </c>
      <c r="I2565">
        <v>2818.73193359375</v>
      </c>
      <c r="J2565">
        <v>2548.62915039062</v>
      </c>
      <c r="K2565">
        <v>3198.20971679687</v>
      </c>
      <c r="L2565">
        <v>3616.79516601562</v>
      </c>
      <c r="M2565">
        <v>2120.119140625</v>
      </c>
      <c r="N2565">
        <v>2644.68041992187</v>
      </c>
      <c r="O2565">
        <v>2567.4296875</v>
      </c>
      <c r="P2565">
        <v>3139.88989257812</v>
      </c>
      <c r="Q2565">
        <v>3215.24780273437</v>
      </c>
      <c r="R2565">
        <v>3526.12915039062</v>
      </c>
      <c r="S2565">
        <v>3182.9423828125</v>
      </c>
      <c r="T2565">
        <v>2593.58129882812</v>
      </c>
      <c r="U2565">
        <v>2399.61865234375</v>
      </c>
      <c r="V2565">
        <v>3292.27490234375</v>
      </c>
      <c r="W2565">
        <v>2835.287109375</v>
      </c>
      <c r="X2565">
        <v>2313.28735351562</v>
      </c>
      <c r="Y2565">
        <v>3371.41528320312</v>
      </c>
      <c r="Z2565">
        <v>3086.59106445312</v>
      </c>
      <c r="AA2565">
        <v>3282.88159179687</v>
      </c>
      <c r="AB2565">
        <v>3253.25170898437</v>
      </c>
      <c r="AC2565">
        <v>1770.95166015625</v>
      </c>
      <c r="AD2565">
        <v>2735.09545898437</v>
      </c>
      <c r="AE2565">
        <v>2821.43530273437</v>
      </c>
      <c r="AF2565">
        <v>3913.98193359375</v>
      </c>
      <c r="AG2565">
        <v>3486.46508789062</v>
      </c>
      <c r="AH2565">
        <v>2583.16967773437</v>
      </c>
      <c r="AI2565">
        <v>3333.05810546875</v>
      </c>
      <c r="AJ2565">
        <f t="shared" si="80"/>
        <v>0.90804174788581804</v>
      </c>
      <c r="AK2565">
        <f>O2565/J2565</f>
        <v>1.0073767252903383</v>
      </c>
      <c r="AL2565">
        <f>AB2565/U2565</f>
        <v>1.3557369650410334</v>
      </c>
      <c r="AM2565">
        <f t="shared" si="81"/>
        <v>1.1823414219715103</v>
      </c>
    </row>
    <row r="2566" spans="1:39" x14ac:dyDescent="0.2">
      <c r="A2566" t="s">
        <v>4135</v>
      </c>
      <c r="B2566" t="s">
        <v>4131</v>
      </c>
      <c r="C2566" t="s">
        <v>4132</v>
      </c>
      <c r="D2566" t="s">
        <v>4136</v>
      </c>
      <c r="E2566" t="s">
        <v>4175</v>
      </c>
      <c r="F2566">
        <v>9302.671875</v>
      </c>
      <c r="G2566">
        <v>8001.1591796875</v>
      </c>
      <c r="H2566">
        <v>12500.8505859375</v>
      </c>
      <c r="I2566">
        <v>8623.7548828125</v>
      </c>
      <c r="J2566">
        <v>7329.80322265625</v>
      </c>
      <c r="K2566">
        <v>7465.1640625</v>
      </c>
      <c r="L2566">
        <v>8347.6220703125</v>
      </c>
      <c r="M2566">
        <v>10981.921875</v>
      </c>
      <c r="N2566">
        <v>9285.3857421875</v>
      </c>
      <c r="O2566">
        <v>6345.888671875</v>
      </c>
      <c r="P2566">
        <v>7924.2578125</v>
      </c>
      <c r="Q2566">
        <v>7548.46826171875</v>
      </c>
      <c r="R2566">
        <v>10917.041015625</v>
      </c>
      <c r="S2566">
        <v>9065.6865234375</v>
      </c>
      <c r="T2566">
        <v>9246.94921875</v>
      </c>
      <c r="U2566">
        <v>7742.51123046875</v>
      </c>
      <c r="V2566">
        <v>7601.60986328125</v>
      </c>
      <c r="W2566">
        <v>10567.5390625</v>
      </c>
      <c r="X2566">
        <v>7548.87255859375</v>
      </c>
      <c r="Y2566">
        <v>9260.3759765625</v>
      </c>
      <c r="Z2566">
        <v>8897.2802734375</v>
      </c>
      <c r="AA2566">
        <v>11743.9326171875</v>
      </c>
      <c r="AB2566">
        <v>8335.650390625</v>
      </c>
      <c r="AC2566">
        <v>8292.26171875</v>
      </c>
      <c r="AD2566">
        <v>7334.7548828125</v>
      </c>
      <c r="AE2566">
        <v>8646.9306640625</v>
      </c>
      <c r="AF2566">
        <v>8380.22265625</v>
      </c>
      <c r="AG2566">
        <v>12393.978515625</v>
      </c>
      <c r="AH2566">
        <v>9041.7353515625</v>
      </c>
      <c r="AI2566">
        <v>4967.453125</v>
      </c>
      <c r="AJ2566">
        <f t="shared" si="80"/>
        <v>0.80247526332320518</v>
      </c>
      <c r="AK2566">
        <f>O2566/J2566</f>
        <v>0.86576521621481006</v>
      </c>
      <c r="AL2566">
        <f>AB2566/U2566</f>
        <v>1.0766081110508561</v>
      </c>
      <c r="AM2566">
        <f t="shared" si="81"/>
        <v>0.97163580731833987</v>
      </c>
    </row>
    <row r="2567" spans="1:39" x14ac:dyDescent="0.2">
      <c r="A2567" t="s">
        <v>4135</v>
      </c>
      <c r="B2567" t="s">
        <v>4131</v>
      </c>
      <c r="C2567" t="s">
        <v>4132</v>
      </c>
      <c r="D2567" t="s">
        <v>4136</v>
      </c>
      <c r="E2567" t="s">
        <v>4176</v>
      </c>
      <c r="F2567">
        <v>2200.93334960937</v>
      </c>
      <c r="G2567">
        <v>3448.35498046875</v>
      </c>
      <c r="H2567">
        <v>2447.9111328125</v>
      </c>
      <c r="I2567">
        <v>1359.314453125</v>
      </c>
      <c r="J2567">
        <v>1222.09692382812</v>
      </c>
      <c r="K2567">
        <v>2147.267578125</v>
      </c>
      <c r="L2567">
        <v>4279.8916015625</v>
      </c>
      <c r="M2567">
        <v>2327.00610351562</v>
      </c>
      <c r="N2567">
        <v>1064.51159667968</v>
      </c>
      <c r="O2567">
        <v>1188.75695800781</v>
      </c>
      <c r="P2567">
        <v>2496.07397460937</v>
      </c>
      <c r="Q2567">
        <v>3453.3310546875</v>
      </c>
      <c r="R2567">
        <v>3470.40234375</v>
      </c>
      <c r="S2567">
        <v>1543.76013183593</v>
      </c>
      <c r="T2567">
        <v>1801.93334960937</v>
      </c>
      <c r="U2567">
        <v>1630.86145019531</v>
      </c>
      <c r="V2567">
        <v>2583.4501953125</v>
      </c>
      <c r="W2567">
        <v>1487.10803222656</v>
      </c>
      <c r="X2567">
        <v>1177.1884765625</v>
      </c>
      <c r="Y2567">
        <v>2113.38500976562</v>
      </c>
      <c r="Z2567">
        <v>3618.451171875</v>
      </c>
      <c r="AA2567">
        <v>2069.23706054687</v>
      </c>
      <c r="AB2567">
        <v>2326.23364257812</v>
      </c>
      <c r="AC2567">
        <v>1094.34948730468</v>
      </c>
      <c r="AD2567">
        <v>1529.20971679687</v>
      </c>
      <c r="AE2567">
        <v>1893.85400390625</v>
      </c>
      <c r="AF2567">
        <v>2776.77807617187</v>
      </c>
      <c r="AG2567">
        <v>2451.42358398437</v>
      </c>
      <c r="AH2567">
        <v>1281.35791015625</v>
      </c>
      <c r="AI2567">
        <v>1460.53759765625</v>
      </c>
      <c r="AJ2567">
        <f t="shared" si="80"/>
        <v>0.9756168120702543</v>
      </c>
      <c r="AK2567">
        <f>O2567/J2567</f>
        <v>0.97271904938940912</v>
      </c>
      <c r="AL2567">
        <f>AB2567/U2567</f>
        <v>1.4263833646319453</v>
      </c>
      <c r="AM2567">
        <f t="shared" si="81"/>
        <v>1.2990355811690451</v>
      </c>
    </row>
    <row r="2568" spans="1:39" x14ac:dyDescent="0.2">
      <c r="A2568" t="s">
        <v>4135</v>
      </c>
      <c r="B2568" t="s">
        <v>4131</v>
      </c>
      <c r="C2568" t="s">
        <v>4132</v>
      </c>
      <c r="D2568" t="s">
        <v>4136</v>
      </c>
      <c r="E2568" t="s">
        <v>4177</v>
      </c>
      <c r="F2568">
        <v>1796.10192871093</v>
      </c>
      <c r="G2568">
        <v>1993.39709472656</v>
      </c>
      <c r="H2568">
        <v>2026.32971191406</v>
      </c>
      <c r="I2568">
        <v>1433.73059082031</v>
      </c>
      <c r="J2568">
        <v>1270.75598144531</v>
      </c>
      <c r="K2568">
        <v>1487.02014160156</v>
      </c>
      <c r="L2568">
        <v>2221.0634765625</v>
      </c>
      <c r="M2568">
        <v>1845.07531738281</v>
      </c>
      <c r="N2568">
        <v>1612.71496582031</v>
      </c>
      <c r="O2568">
        <v>1126.5615234375</v>
      </c>
      <c r="P2568">
        <v>1672.14050292968</v>
      </c>
      <c r="Q2568">
        <v>2365.57958984375</v>
      </c>
      <c r="R2568">
        <v>2174.93627929687</v>
      </c>
      <c r="S2568">
        <v>1689.79370117187</v>
      </c>
      <c r="T2568">
        <v>3439.4833984375</v>
      </c>
      <c r="U2568">
        <v>1361.82604980468</v>
      </c>
      <c r="V2568">
        <v>2037.50769042968</v>
      </c>
      <c r="W2568">
        <v>1764.64331054687</v>
      </c>
      <c r="X2568">
        <v>757.43511962890602</v>
      </c>
      <c r="Y2568">
        <v>1616.74768066406</v>
      </c>
      <c r="Z2568">
        <v>2221.73046875</v>
      </c>
      <c r="AA2568">
        <v>1958.38146972656</v>
      </c>
      <c r="AB2568">
        <v>2094.92919921875</v>
      </c>
      <c r="AC2568">
        <v>1370.01049804687</v>
      </c>
      <c r="AD2568">
        <v>840.89178466796795</v>
      </c>
      <c r="AE2568">
        <v>1637.56811523437</v>
      </c>
      <c r="AF2568">
        <v>1980.99926757812</v>
      </c>
      <c r="AG2568">
        <v>2338.23095703125</v>
      </c>
      <c r="AH2568">
        <v>1278.044921875</v>
      </c>
      <c r="AI2568">
        <v>1108.28698730468</v>
      </c>
      <c r="AJ2568">
        <f t="shared" si="80"/>
        <v>0.82791523010545431</v>
      </c>
      <c r="AK2568">
        <f>O2568/J2568</f>
        <v>0.88652860178253212</v>
      </c>
      <c r="AL2568">
        <f>AB2568/U2568</f>
        <v>1.5383236350334284</v>
      </c>
      <c r="AM2568">
        <f t="shared" si="81"/>
        <v>1.1101832525008217</v>
      </c>
    </row>
    <row r="2569" spans="1:39" x14ac:dyDescent="0.2">
      <c r="A2569" t="s">
        <v>4135</v>
      </c>
      <c r="B2569" t="s">
        <v>4131</v>
      </c>
      <c r="C2569" t="s">
        <v>4132</v>
      </c>
      <c r="D2569" t="s">
        <v>4136</v>
      </c>
      <c r="E2569" t="s">
        <v>4178</v>
      </c>
      <c r="F2569">
        <v>10329.337890625</v>
      </c>
      <c r="G2569">
        <v>9258.5771484375</v>
      </c>
      <c r="H2569">
        <v>14859.1904296875</v>
      </c>
      <c r="I2569">
        <v>9989.970703125</v>
      </c>
      <c r="J2569">
        <v>7750.3271484375</v>
      </c>
      <c r="K2569">
        <v>9299.00390625</v>
      </c>
      <c r="L2569">
        <v>8818.587890625</v>
      </c>
      <c r="M2569">
        <v>12376.0634765625</v>
      </c>
      <c r="N2569">
        <v>10923.919921875</v>
      </c>
      <c r="O2569">
        <v>7112.93505859375</v>
      </c>
      <c r="P2569">
        <v>8953.671875</v>
      </c>
      <c r="Q2569">
        <v>7487.373046875</v>
      </c>
      <c r="R2569">
        <v>12386.0439453125</v>
      </c>
      <c r="S2569">
        <v>10825.8115234375</v>
      </c>
      <c r="T2569">
        <v>10669.9697265625</v>
      </c>
      <c r="U2569">
        <v>8880.51953125</v>
      </c>
      <c r="V2569">
        <v>8774.7841796875</v>
      </c>
      <c r="W2569">
        <v>12727.3232421875</v>
      </c>
      <c r="X2569">
        <v>8210.76953125</v>
      </c>
      <c r="Y2569">
        <v>10834.45703125</v>
      </c>
      <c r="Z2569">
        <v>10551.19140625</v>
      </c>
      <c r="AA2569">
        <v>12879.2548828125</v>
      </c>
      <c r="AB2569">
        <v>9652.5927734375</v>
      </c>
      <c r="AC2569">
        <v>10122.2568359375</v>
      </c>
      <c r="AD2569">
        <v>8568.923828125</v>
      </c>
      <c r="AE2569">
        <v>9866.6171875</v>
      </c>
      <c r="AF2569">
        <v>9683.7080078125</v>
      </c>
      <c r="AG2569">
        <v>14662.189453125</v>
      </c>
      <c r="AH2569">
        <v>9724.04296875</v>
      </c>
      <c r="AI2569">
        <v>5676.6357421875</v>
      </c>
      <c r="AJ2569">
        <f t="shared" si="80"/>
        <v>0.90025169131991123</v>
      </c>
      <c r="AK2569">
        <f>O2569/J2569</f>
        <v>0.91775933097582196</v>
      </c>
      <c r="AL2569">
        <f>AB2569/U2569</f>
        <v>1.0869400984335007</v>
      </c>
      <c r="AM2569">
        <f t="shared" si="81"/>
        <v>1.043620064539855</v>
      </c>
    </row>
    <row r="2570" spans="1:39" x14ac:dyDescent="0.2">
      <c r="A2570" t="s">
        <v>4135</v>
      </c>
      <c r="B2570" t="s">
        <v>4131</v>
      </c>
      <c r="C2570" t="s">
        <v>4132</v>
      </c>
      <c r="D2570" t="s">
        <v>4136</v>
      </c>
      <c r="E2570" t="s">
        <v>4179</v>
      </c>
      <c r="F2570">
        <v>883.11584472656205</v>
      </c>
      <c r="G2570">
        <v>800.80895996093705</v>
      </c>
      <c r="H2570">
        <v>606.952392578125</v>
      </c>
      <c r="I2570">
        <v>891.23577880859295</v>
      </c>
      <c r="J2570">
        <v>1101.23681640625</v>
      </c>
      <c r="K2570">
        <v>661.63830566406205</v>
      </c>
      <c r="L2570">
        <v>1388.24108886718</v>
      </c>
      <c r="M2570">
        <v>779.65124511718705</v>
      </c>
      <c r="N2570">
        <v>955.1708984375</v>
      </c>
      <c r="O2570">
        <v>1613.61767578125</v>
      </c>
      <c r="P2570">
        <v>593.158935546875</v>
      </c>
      <c r="Q2570">
        <v>1531.21118164062</v>
      </c>
      <c r="R2570">
        <v>0</v>
      </c>
      <c r="S2570">
        <v>0</v>
      </c>
      <c r="T2570">
        <v>1406.41821289062</v>
      </c>
      <c r="U2570">
        <v>345.34234619140602</v>
      </c>
      <c r="V2570">
        <v>973.33380126953102</v>
      </c>
      <c r="W2570">
        <v>1239.23181152343</v>
      </c>
      <c r="X2570">
        <v>0</v>
      </c>
      <c r="Y2570">
        <v>468.36770629882801</v>
      </c>
      <c r="Z2570">
        <v>1058.41589355468</v>
      </c>
      <c r="AA2570">
        <v>1160.06921386718</v>
      </c>
      <c r="AB2570">
        <v>1300.39782714843</v>
      </c>
      <c r="AC2570">
        <v>810.36083984375</v>
      </c>
      <c r="AD2570">
        <v>432.11483764648398</v>
      </c>
      <c r="AE2570">
        <v>805.49279785156205</v>
      </c>
      <c r="AF2570">
        <v>1081.95690917968</v>
      </c>
      <c r="AG2570">
        <v>1499.47180175781</v>
      </c>
      <c r="AH2570">
        <v>659.96813964843705</v>
      </c>
      <c r="AI2570">
        <v>1178.26538085937</v>
      </c>
      <c r="AJ2570">
        <f t="shared" si="80"/>
        <v>0.74920896235184664</v>
      </c>
      <c r="AK2570">
        <f>O2570/J2570</f>
        <v>1.4652776330590649</v>
      </c>
      <c r="AL2570">
        <f>AB2570/U2570</f>
        <v>3.7655324969260628</v>
      </c>
      <c r="AM2570" t="e">
        <f t="shared" si="81"/>
        <v>#DIV/0!</v>
      </c>
    </row>
    <row r="2571" spans="1:39" x14ac:dyDescent="0.2">
      <c r="A2571" t="s">
        <v>4135</v>
      </c>
      <c r="B2571" t="s">
        <v>4131</v>
      </c>
      <c r="C2571" t="s">
        <v>4132</v>
      </c>
      <c r="D2571" t="s">
        <v>4136</v>
      </c>
      <c r="E2571" t="s">
        <v>4180</v>
      </c>
      <c r="F2571">
        <v>1249.92834472656</v>
      </c>
      <c r="G2571">
        <v>2084.14379882812</v>
      </c>
      <c r="H2571">
        <v>1174.03686523437</v>
      </c>
      <c r="I2571">
        <v>745.38952636718705</v>
      </c>
      <c r="J2571">
        <v>975.86584472656205</v>
      </c>
      <c r="K2571">
        <v>928.50537109375</v>
      </c>
      <c r="L2571">
        <v>2617.81811523437</v>
      </c>
      <c r="M2571">
        <v>762.95001220703102</v>
      </c>
      <c r="N2571">
        <v>1043.71850585937</v>
      </c>
      <c r="O2571">
        <v>1358.25329589843</v>
      </c>
      <c r="P2571">
        <v>1285.26208496093</v>
      </c>
      <c r="Q2571">
        <v>2658.85034179687</v>
      </c>
      <c r="R2571">
        <v>1015.35003662109</v>
      </c>
      <c r="S2571">
        <v>1132.27209472656</v>
      </c>
      <c r="T2571">
        <v>3467.44848632812</v>
      </c>
      <c r="U2571">
        <v>1258.69067382812</v>
      </c>
      <c r="V2571">
        <v>1971.17553710937</v>
      </c>
      <c r="W2571">
        <v>995.73736572265602</v>
      </c>
      <c r="X2571">
        <v>2213.30200195312</v>
      </c>
      <c r="Y2571">
        <v>2123.71899414062</v>
      </c>
      <c r="Z2571">
        <v>1831.25</v>
      </c>
      <c r="AA2571">
        <v>2189.53295898437</v>
      </c>
      <c r="AB2571">
        <v>1673.21813964843</v>
      </c>
      <c r="AC2571">
        <v>1283.96765136718</v>
      </c>
      <c r="AD2571">
        <v>1850.71020507812</v>
      </c>
      <c r="AE2571">
        <v>1622.76184082031</v>
      </c>
      <c r="AF2571">
        <v>1857.87023925781</v>
      </c>
      <c r="AG2571">
        <v>1695.8076171875</v>
      </c>
      <c r="AH2571">
        <v>680.21954345703102</v>
      </c>
      <c r="AI2571">
        <v>1139.72900390625</v>
      </c>
      <c r="AJ2571">
        <f t="shared" si="80"/>
        <v>0.7428468799920479</v>
      </c>
      <c r="AK2571">
        <f>O2571/J2571</f>
        <v>1.3918442819146037</v>
      </c>
      <c r="AL2571">
        <f>AB2571/U2571</f>
        <v>1.3293322771349267</v>
      </c>
      <c r="AM2571">
        <f t="shared" si="81"/>
        <v>0.83617608597695559</v>
      </c>
    </row>
    <row r="2572" spans="1:39" x14ac:dyDescent="0.2">
      <c r="A2572" t="s">
        <v>4135</v>
      </c>
      <c r="B2572" t="s">
        <v>4131</v>
      </c>
      <c r="C2572" t="s">
        <v>4132</v>
      </c>
      <c r="D2572" t="s">
        <v>4136</v>
      </c>
      <c r="E2572" t="s">
        <v>4181</v>
      </c>
      <c r="F2572">
        <v>1095.29125976562</v>
      </c>
      <c r="G2572">
        <v>787.2158203125</v>
      </c>
      <c r="H2572">
        <v>780.57171630859295</v>
      </c>
      <c r="I2572">
        <v>692.22344970703102</v>
      </c>
      <c r="J2572">
        <v>830.109619140625</v>
      </c>
      <c r="K2572">
        <v>1307.89709472656</v>
      </c>
      <c r="L2572">
        <v>702.940673828125</v>
      </c>
      <c r="M2572">
        <v>1162.69946289062</v>
      </c>
      <c r="N2572">
        <v>667.6337890625</v>
      </c>
      <c r="O2572">
        <v>729.82952880859295</v>
      </c>
      <c r="P2572">
        <v>930.07110595703102</v>
      </c>
      <c r="Q2572">
        <v>854.68103027343705</v>
      </c>
      <c r="R2572">
        <v>821.94256591796795</v>
      </c>
      <c r="S2572">
        <v>902.533935546875</v>
      </c>
      <c r="T2572">
        <v>1079.19409179687</v>
      </c>
      <c r="U2572">
        <v>1277.873046875</v>
      </c>
      <c r="V2572">
        <v>824.278564453125</v>
      </c>
      <c r="W2572">
        <v>614.38946533203102</v>
      </c>
      <c r="X2572">
        <v>863.23760986328102</v>
      </c>
      <c r="Y2572">
        <v>1040.56689453125</v>
      </c>
      <c r="Z2572">
        <v>911.85754394531205</v>
      </c>
      <c r="AA2572">
        <v>803.10455322265602</v>
      </c>
      <c r="AB2572">
        <v>1129.85522460937</v>
      </c>
      <c r="AC2572">
        <v>691.40838623046795</v>
      </c>
      <c r="AD2572">
        <v>858.01867675781205</v>
      </c>
      <c r="AE2572">
        <v>1469.27685546875</v>
      </c>
      <c r="AF2572">
        <v>909.05126953125</v>
      </c>
      <c r="AG2572">
        <v>951.70520019531205</v>
      </c>
      <c r="AH2572">
        <v>647.61871337890602</v>
      </c>
      <c r="AI2572">
        <v>1043.1181640625</v>
      </c>
      <c r="AJ2572">
        <f t="shared" si="80"/>
        <v>1.1941089487068812</v>
      </c>
      <c r="AK2572">
        <f>O2572/J2572</f>
        <v>0.87919656871842122</v>
      </c>
      <c r="AL2572">
        <f>AB2572/U2572</f>
        <v>0.88416860138994002</v>
      </c>
      <c r="AM2572">
        <f t="shared" si="81"/>
        <v>0.99395423340475686</v>
      </c>
    </row>
    <row r="2573" spans="1:39" x14ac:dyDescent="0.2">
      <c r="A2573" t="s">
        <v>4135</v>
      </c>
      <c r="B2573" t="s">
        <v>4131</v>
      </c>
      <c r="C2573" t="s">
        <v>4132</v>
      </c>
      <c r="D2573" t="s">
        <v>4136</v>
      </c>
      <c r="E2573" t="s">
        <v>4182</v>
      </c>
      <c r="F2573">
        <v>2151.02709960937</v>
      </c>
      <c r="G2573">
        <v>2281.14086914062</v>
      </c>
      <c r="H2573">
        <v>2875.06787109375</v>
      </c>
      <c r="I2573">
        <v>1222.71728515625</v>
      </c>
      <c r="J2573">
        <v>1271.25708007812</v>
      </c>
      <c r="K2573">
        <v>1904.63037109375</v>
      </c>
      <c r="L2573">
        <v>2598.34204101562</v>
      </c>
      <c r="M2573">
        <v>1933.89672851562</v>
      </c>
      <c r="N2573">
        <v>1221.70104980468</v>
      </c>
      <c r="O2573">
        <v>1489.57177734375</v>
      </c>
      <c r="P2573">
        <v>2606.07739257812</v>
      </c>
      <c r="Q2573">
        <v>2597.16577148437</v>
      </c>
      <c r="R2573">
        <v>2557.7373046875</v>
      </c>
      <c r="S2573">
        <v>1257.06323242187</v>
      </c>
      <c r="T2573">
        <v>1798.60729980468</v>
      </c>
      <c r="U2573">
        <v>2102.66064453125</v>
      </c>
      <c r="V2573">
        <v>1649.56848144531</v>
      </c>
      <c r="W2573">
        <v>1945.97277832031</v>
      </c>
      <c r="X2573">
        <v>1738.51428222656</v>
      </c>
      <c r="Y2573">
        <v>2404.16723632812</v>
      </c>
      <c r="Z2573">
        <v>1849.50427246093</v>
      </c>
      <c r="AA2573">
        <v>2064.42822265625</v>
      </c>
      <c r="AB2573">
        <v>2492.84204101562</v>
      </c>
      <c r="AC2573">
        <v>1351.60412597656</v>
      </c>
      <c r="AD2573">
        <v>1790.55773925781</v>
      </c>
      <c r="AE2573">
        <v>2113.29125976562</v>
      </c>
      <c r="AF2573">
        <v>2338.65258789062</v>
      </c>
      <c r="AG2573">
        <v>2425.87548828125</v>
      </c>
      <c r="AH2573">
        <v>1232.92810058593</v>
      </c>
      <c r="AI2573">
        <v>1502.07299804687</v>
      </c>
      <c r="AJ2573">
        <f t="shared" si="80"/>
        <v>0.8854515926087746</v>
      </c>
      <c r="AK2573">
        <f>O2573/J2573</f>
        <v>1.1717313521291968</v>
      </c>
      <c r="AL2573">
        <f>AB2573/U2573</f>
        <v>1.1855655583316222</v>
      </c>
      <c r="AM2573">
        <f t="shared" si="81"/>
        <v>1.0299355936061663</v>
      </c>
    </row>
    <row r="2574" spans="1:39" x14ac:dyDescent="0.2">
      <c r="A2574" t="s">
        <v>4135</v>
      </c>
      <c r="B2574" t="s">
        <v>4131</v>
      </c>
      <c r="C2574" t="s">
        <v>4132</v>
      </c>
      <c r="D2574" t="s">
        <v>4136</v>
      </c>
      <c r="E2574" t="s">
        <v>4183</v>
      </c>
      <c r="F2574">
        <v>1328.17944335937</v>
      </c>
      <c r="G2574">
        <v>966.520263671875</v>
      </c>
      <c r="H2574">
        <v>1917.494140625</v>
      </c>
      <c r="I2574">
        <v>1171.24853515625</v>
      </c>
      <c r="J2574">
        <v>969.752685546875</v>
      </c>
      <c r="K2574">
        <v>1452.12817382812</v>
      </c>
      <c r="L2574">
        <v>1231.01635742187</v>
      </c>
      <c r="M2574">
        <v>1655.11486816406</v>
      </c>
      <c r="N2574">
        <v>1167.0390625</v>
      </c>
      <c r="O2574">
        <v>1002.13195800781</v>
      </c>
      <c r="P2574">
        <v>1456.97082519531</v>
      </c>
      <c r="Q2574">
        <v>1504.791015625</v>
      </c>
      <c r="R2574">
        <v>1826.39819335937</v>
      </c>
      <c r="S2574">
        <v>1390.98156738281</v>
      </c>
      <c r="T2574">
        <v>1487.00476074218</v>
      </c>
      <c r="U2574">
        <v>1369.44372558593</v>
      </c>
      <c r="V2574">
        <v>923.512451171875</v>
      </c>
      <c r="W2574">
        <v>1856.42822265625</v>
      </c>
      <c r="X2574">
        <v>1101.24389648437</v>
      </c>
      <c r="Y2574">
        <v>1339.67736816406</v>
      </c>
      <c r="Z2574">
        <v>2112.18920898437</v>
      </c>
      <c r="AA2574">
        <v>1753.22290039062</v>
      </c>
      <c r="AB2574">
        <v>1009.02911376953</v>
      </c>
      <c r="AC2574">
        <v>1783.734375</v>
      </c>
      <c r="AD2574">
        <v>1201.72009277343</v>
      </c>
      <c r="AE2574">
        <v>1392.82299804687</v>
      </c>
      <c r="AF2574">
        <v>1656.2431640625</v>
      </c>
      <c r="AG2574">
        <v>2044.12365722656</v>
      </c>
      <c r="AH2574">
        <v>1723.40087890625</v>
      </c>
      <c r="AI2574">
        <v>1383.21472167968</v>
      </c>
      <c r="AJ2574">
        <f t="shared" si="80"/>
        <v>1.0933222774139961</v>
      </c>
      <c r="AK2574">
        <f>O2574/J2574</f>
        <v>1.0333892062827084</v>
      </c>
      <c r="AL2574">
        <f>AB2574/U2574</f>
        <v>0.73681677816867353</v>
      </c>
      <c r="AM2574">
        <f t="shared" si="81"/>
        <v>1.0912388223987637</v>
      </c>
    </row>
    <row r="2575" spans="1:39" x14ac:dyDescent="0.2">
      <c r="A2575" t="s">
        <v>4135</v>
      </c>
      <c r="B2575" t="s">
        <v>4131</v>
      </c>
      <c r="C2575" t="s">
        <v>4132</v>
      </c>
      <c r="D2575" t="s">
        <v>4136</v>
      </c>
      <c r="E2575" t="s">
        <v>4184</v>
      </c>
      <c r="F2575">
        <v>1158.59729003906</v>
      </c>
      <c r="G2575">
        <v>1048.81237792968</v>
      </c>
      <c r="H2575">
        <v>763.01385498046795</v>
      </c>
      <c r="I2575">
        <v>557.70648193359295</v>
      </c>
      <c r="J2575">
        <v>868.88037109375</v>
      </c>
      <c r="K2575">
        <v>728.30859375</v>
      </c>
      <c r="L2575">
        <v>1176.16174316406</v>
      </c>
      <c r="M2575">
        <v>1268.93615722656</v>
      </c>
      <c r="N2575">
        <v>805.92706298828102</v>
      </c>
      <c r="O2575">
        <v>976.68524169921795</v>
      </c>
      <c r="P2575">
        <v>1372.2783203125</v>
      </c>
      <c r="Q2575">
        <v>1446.10852050781</v>
      </c>
      <c r="R2575">
        <v>1307.47863769531</v>
      </c>
      <c r="S2575">
        <v>836.41784667968705</v>
      </c>
      <c r="T2575">
        <v>977.33734130859295</v>
      </c>
      <c r="U2575">
        <v>915.66027832031205</v>
      </c>
      <c r="V2575">
        <v>1094.11437988281</v>
      </c>
      <c r="W2575">
        <v>1121.03637695312</v>
      </c>
      <c r="X2575">
        <v>712.88562011718705</v>
      </c>
      <c r="Y2575">
        <v>1203.43212890625</v>
      </c>
      <c r="Z2575">
        <v>1734.04016113281</v>
      </c>
      <c r="AA2575">
        <v>1437.65258789062</v>
      </c>
      <c r="AB2575">
        <v>1122.60119628906</v>
      </c>
      <c r="AC2575">
        <v>953.35101318359295</v>
      </c>
      <c r="AD2575">
        <v>863.64025878906205</v>
      </c>
      <c r="AE2575">
        <v>803.65936279296795</v>
      </c>
      <c r="AF2575">
        <v>1463.38037109375</v>
      </c>
      <c r="AG2575">
        <v>895.93835449218705</v>
      </c>
      <c r="AH2575">
        <v>561.31005859375</v>
      </c>
      <c r="AI2575">
        <v>818.016357421875</v>
      </c>
      <c r="AJ2575">
        <f t="shared" si="80"/>
        <v>0.62861237464610886</v>
      </c>
      <c r="AK2575">
        <f>O2575/J2575</f>
        <v>1.1240733180216314</v>
      </c>
      <c r="AL2575">
        <f>AB2575/U2575</f>
        <v>1.2260018511978705</v>
      </c>
      <c r="AM2575">
        <f t="shared" si="81"/>
        <v>1.2114710051902764</v>
      </c>
    </row>
    <row r="2576" spans="1:39" x14ac:dyDescent="0.2">
      <c r="A2576" t="s">
        <v>4135</v>
      </c>
      <c r="B2576" t="s">
        <v>4131</v>
      </c>
      <c r="C2576" t="s">
        <v>4132</v>
      </c>
      <c r="D2576" t="s">
        <v>4136</v>
      </c>
      <c r="E2576" t="s">
        <v>4185</v>
      </c>
      <c r="F2576">
        <v>6019.603515625</v>
      </c>
      <c r="G2576">
        <v>0</v>
      </c>
      <c r="H2576">
        <v>3139.80834960937</v>
      </c>
      <c r="I2576">
        <v>331.70138549804602</v>
      </c>
      <c r="J2576">
        <v>744.343017578125</v>
      </c>
      <c r="K2576">
        <v>5903.0263671875</v>
      </c>
      <c r="L2576">
        <v>637.962158203125</v>
      </c>
      <c r="M2576">
        <v>1982.59765625</v>
      </c>
      <c r="N2576">
        <v>0</v>
      </c>
      <c r="O2576">
        <v>724.84698486328102</v>
      </c>
      <c r="P2576">
        <v>5295.2255859375</v>
      </c>
      <c r="Q2576">
        <v>1125.61450195312</v>
      </c>
      <c r="R2576">
        <v>3866.81372070312</v>
      </c>
      <c r="S2576">
        <v>0</v>
      </c>
      <c r="T2576">
        <v>792.61920166015602</v>
      </c>
      <c r="U2576">
        <v>7397.75</v>
      </c>
      <c r="V2576">
        <v>0</v>
      </c>
      <c r="W2576">
        <v>2438.02734375</v>
      </c>
      <c r="X2576">
        <v>0</v>
      </c>
      <c r="Y2576">
        <v>5791.826171875</v>
      </c>
      <c r="Z2576">
        <v>0</v>
      </c>
      <c r="AA2576">
        <v>2614.76513671875</v>
      </c>
      <c r="AB2576">
        <v>5043.564453125</v>
      </c>
      <c r="AC2576">
        <v>0</v>
      </c>
      <c r="AD2576">
        <v>0</v>
      </c>
      <c r="AE2576">
        <v>6066.55419921875</v>
      </c>
      <c r="AF2576">
        <v>610.61505126953102</v>
      </c>
      <c r="AG2576">
        <v>2090.31201171875</v>
      </c>
      <c r="AH2576">
        <v>0</v>
      </c>
      <c r="AI2576">
        <v>0</v>
      </c>
      <c r="AJ2576">
        <f t="shared" si="80"/>
        <v>0.98063374969216788</v>
      </c>
      <c r="AK2576">
        <f>O2576/J2576</f>
        <v>0.97380773077138771</v>
      </c>
      <c r="AL2576">
        <f>AB2576/U2576</f>
        <v>0.68177005888614783</v>
      </c>
      <c r="AM2576" t="e">
        <f t="shared" si="81"/>
        <v>#DIV/0!</v>
      </c>
    </row>
    <row r="2577" spans="1:39" x14ac:dyDescent="0.2">
      <c r="A2577" t="s">
        <v>4130</v>
      </c>
      <c r="B2577" t="s">
        <v>4131</v>
      </c>
      <c r="C2577" t="s">
        <v>4132</v>
      </c>
      <c r="D2577" t="s">
        <v>4133</v>
      </c>
      <c r="E2577" t="s">
        <v>4186</v>
      </c>
      <c r="F2577">
        <v>15024.55859375</v>
      </c>
      <c r="G2577">
        <v>0</v>
      </c>
      <c r="H2577">
        <v>9002.111328125</v>
      </c>
      <c r="I2577">
        <v>0</v>
      </c>
      <c r="J2577">
        <v>683.13000488281205</v>
      </c>
      <c r="K2577">
        <v>15177.9873046875</v>
      </c>
      <c r="L2577">
        <v>973.68023681640602</v>
      </c>
      <c r="M2577">
        <v>7981.65283203125</v>
      </c>
      <c r="N2577">
        <v>0</v>
      </c>
      <c r="O2577">
        <v>1026.51940917968</v>
      </c>
      <c r="P2577">
        <v>16773.837890625</v>
      </c>
      <c r="Q2577">
        <v>0</v>
      </c>
      <c r="R2577">
        <v>9901.21484375</v>
      </c>
      <c r="S2577">
        <v>0</v>
      </c>
      <c r="T2577">
        <v>911.96496582031205</v>
      </c>
      <c r="U2577">
        <v>15070.79296875</v>
      </c>
      <c r="V2577">
        <v>806.681884765625</v>
      </c>
      <c r="W2577">
        <v>9527.55078125</v>
      </c>
      <c r="X2577">
        <v>1128.63940429687</v>
      </c>
      <c r="Y2577">
        <v>14435.125</v>
      </c>
      <c r="Z2577">
        <v>1319.45007324218</v>
      </c>
      <c r="AA2577">
        <v>3700.32275390625</v>
      </c>
      <c r="AB2577">
        <v>13168.974609375</v>
      </c>
      <c r="AC2577">
        <v>0</v>
      </c>
      <c r="AD2577">
        <v>486.96383666992102</v>
      </c>
      <c r="AE2577">
        <v>15191.404296875</v>
      </c>
      <c r="AF2577">
        <v>0</v>
      </c>
      <c r="AG2577">
        <v>9161.2939453125</v>
      </c>
      <c r="AH2577">
        <v>0</v>
      </c>
      <c r="AI2577">
        <v>0</v>
      </c>
      <c r="AJ2577">
        <f t="shared" si="80"/>
        <v>1.0102118614653561</v>
      </c>
      <c r="AK2577">
        <f>O2577/J2577</f>
        <v>1.5026706510362913</v>
      </c>
      <c r="AL2577">
        <f>AB2577/U2577</f>
        <v>0.87380767798227277</v>
      </c>
      <c r="AM2577">
        <f t="shared" si="81"/>
        <v>0.43146095627707964</v>
      </c>
    </row>
    <row r="2578" spans="1:39" x14ac:dyDescent="0.2">
      <c r="A2578" t="s">
        <v>4135</v>
      </c>
      <c r="B2578" t="s">
        <v>4131</v>
      </c>
      <c r="C2578" t="s">
        <v>4132</v>
      </c>
      <c r="D2578" t="s">
        <v>4136</v>
      </c>
      <c r="E2578" t="s">
        <v>4187</v>
      </c>
      <c r="F2578">
        <v>1798.36242675781</v>
      </c>
      <c r="G2578">
        <v>1979.3681640625</v>
      </c>
      <c r="H2578">
        <v>1162.46801757812</v>
      </c>
      <c r="I2578">
        <v>1159.0361328125</v>
      </c>
      <c r="J2578">
        <v>1001.91058349609</v>
      </c>
      <c r="K2578">
        <v>1355.63134765625</v>
      </c>
      <c r="L2578">
        <v>1873.15380859375</v>
      </c>
      <c r="M2578">
        <v>1170.78186035156</v>
      </c>
      <c r="N2578">
        <v>1026.57702636718</v>
      </c>
      <c r="O2578">
        <v>1186.31469726562</v>
      </c>
      <c r="P2578">
        <v>1546.95361328125</v>
      </c>
      <c r="Q2578">
        <v>2102.03442382812</v>
      </c>
      <c r="R2578">
        <v>1595.57336425781</v>
      </c>
      <c r="S2578">
        <v>1286.2939453125</v>
      </c>
      <c r="T2578">
        <v>1328.95483398437</v>
      </c>
      <c r="U2578">
        <v>1516.93994140625</v>
      </c>
      <c r="V2578">
        <v>1692.33630371093</v>
      </c>
      <c r="W2578">
        <v>984.38262939453102</v>
      </c>
      <c r="X2578">
        <v>1276.21997070312</v>
      </c>
      <c r="Y2578">
        <v>1645.32470703125</v>
      </c>
      <c r="Z2578">
        <v>2016.51220703125</v>
      </c>
      <c r="AA2578">
        <v>1303.67724609375</v>
      </c>
      <c r="AB2578">
        <v>2059.23706054687</v>
      </c>
      <c r="AC2578">
        <v>1140.86511230468</v>
      </c>
      <c r="AD2578">
        <v>1058.78869628906</v>
      </c>
      <c r="AE2578">
        <v>2037.07983398437</v>
      </c>
      <c r="AF2578">
        <v>1828.587890625</v>
      </c>
      <c r="AG2578">
        <v>1305.42016601562</v>
      </c>
      <c r="AH2578">
        <v>113.94792175292901</v>
      </c>
      <c r="AI2578">
        <v>1495.42553710937</v>
      </c>
      <c r="AJ2578">
        <f t="shared" si="80"/>
        <v>0.75381431878570726</v>
      </c>
      <c r="AK2578">
        <f>O2578/J2578</f>
        <v>1.1840524661652601</v>
      </c>
      <c r="AL2578">
        <f>AB2578/U2578</f>
        <v>1.3574941263909854</v>
      </c>
      <c r="AM2578">
        <f t="shared" si="81"/>
        <v>0.82962868517543376</v>
      </c>
    </row>
    <row r="2579" spans="1:39" x14ac:dyDescent="0.2">
      <c r="A2579" t="s">
        <v>4135</v>
      </c>
      <c r="B2579" t="s">
        <v>4131</v>
      </c>
      <c r="C2579" t="s">
        <v>4132</v>
      </c>
      <c r="D2579" t="s">
        <v>4136</v>
      </c>
      <c r="E2579" t="s">
        <v>4188</v>
      </c>
      <c r="F2579">
        <v>1090.5986328125</v>
      </c>
      <c r="G2579">
        <v>728.547119140625</v>
      </c>
      <c r="H2579">
        <v>1032.62890625</v>
      </c>
      <c r="I2579">
        <v>1120.185546875</v>
      </c>
      <c r="J2579">
        <v>1831.15502929687</v>
      </c>
      <c r="K2579">
        <v>1626.83154296875</v>
      </c>
      <c r="L2579">
        <v>529.65295410156205</v>
      </c>
      <c r="M2579">
        <v>1293.89831542968</v>
      </c>
      <c r="N2579">
        <v>1286.23791503906</v>
      </c>
      <c r="O2579">
        <v>1045.70776367187</v>
      </c>
      <c r="P2579">
        <v>1857.99938964843</v>
      </c>
      <c r="Q2579">
        <v>754.999755859375</v>
      </c>
      <c r="R2579">
        <v>1636.26623535156</v>
      </c>
      <c r="S2579">
        <v>1316.64868164062</v>
      </c>
      <c r="T2579">
        <v>2068.47143554687</v>
      </c>
      <c r="U2579">
        <v>1719.06079101562</v>
      </c>
      <c r="V2579">
        <v>703.04168701171795</v>
      </c>
      <c r="W2579">
        <v>1631.9599609375</v>
      </c>
      <c r="X2579">
        <v>371.66928100585898</v>
      </c>
      <c r="Y2579">
        <v>1981.85583496093</v>
      </c>
      <c r="Z2579">
        <v>1003.11859130859</v>
      </c>
      <c r="AA2579">
        <v>2127.9345703125</v>
      </c>
      <c r="AB2579">
        <v>1576.83557128906</v>
      </c>
      <c r="AC2579">
        <v>1478.52880859375</v>
      </c>
      <c r="AD2579">
        <v>446.83572387695301</v>
      </c>
      <c r="AE2579">
        <v>2018.94860839843</v>
      </c>
      <c r="AF2579">
        <v>905.7294921875</v>
      </c>
      <c r="AG2579">
        <v>1671.41833496093</v>
      </c>
      <c r="AH2579">
        <v>1279.94714355468</v>
      </c>
      <c r="AI2579">
        <v>907.283447265625</v>
      </c>
      <c r="AJ2579">
        <f t="shared" si="80"/>
        <v>1.4916867617680585</v>
      </c>
      <c r="AK2579">
        <f>O2579/J2579</f>
        <v>0.57106457232810193</v>
      </c>
      <c r="AL2579">
        <f>AB2579/U2579</f>
        <v>0.91726574157826413</v>
      </c>
      <c r="AM2579">
        <f t="shared" si="81"/>
        <v>1.2022401277492425</v>
      </c>
    </row>
    <row r="2580" spans="1:39" x14ac:dyDescent="0.2">
      <c r="A2580" t="s">
        <v>4130</v>
      </c>
      <c r="B2580" t="s">
        <v>4131</v>
      </c>
      <c r="C2580" t="s">
        <v>4132</v>
      </c>
      <c r="D2580" t="s">
        <v>4133</v>
      </c>
      <c r="E2580" t="s">
        <v>4189</v>
      </c>
      <c r="F2580">
        <v>1681.169921875</v>
      </c>
      <c r="G2580">
        <v>0</v>
      </c>
      <c r="H2580">
        <v>1593.45568847656</v>
      </c>
      <c r="I2580">
        <v>0</v>
      </c>
      <c r="J2580">
        <v>0</v>
      </c>
      <c r="K2580">
        <v>1729.76953125</v>
      </c>
      <c r="L2580">
        <v>0</v>
      </c>
      <c r="M2580">
        <v>1553.37145996093</v>
      </c>
      <c r="N2580">
        <v>0</v>
      </c>
      <c r="O2580">
        <v>0</v>
      </c>
      <c r="P2580">
        <v>1486.48095703125</v>
      </c>
      <c r="Q2580">
        <v>0</v>
      </c>
      <c r="R2580">
        <v>1331.81005859375</v>
      </c>
      <c r="S2580">
        <v>0</v>
      </c>
      <c r="T2580">
        <v>0</v>
      </c>
      <c r="U2580">
        <v>1846.26916503906</v>
      </c>
      <c r="V2580">
        <v>0</v>
      </c>
      <c r="W2580">
        <v>1161.25207519531</v>
      </c>
      <c r="X2580">
        <v>0</v>
      </c>
      <c r="Y2580">
        <v>1738.90270996093</v>
      </c>
      <c r="Z2580">
        <v>0</v>
      </c>
      <c r="AA2580">
        <v>1395.27758789062</v>
      </c>
      <c r="AB2580">
        <v>1608.03540039062</v>
      </c>
      <c r="AC2580">
        <v>0</v>
      </c>
      <c r="AD2580">
        <v>0</v>
      </c>
      <c r="AE2580">
        <v>1557.72241210937</v>
      </c>
      <c r="AF2580">
        <v>0</v>
      </c>
      <c r="AG2580">
        <v>1618.25476074218</v>
      </c>
      <c r="AH2580">
        <v>0</v>
      </c>
      <c r="AI2580">
        <v>0</v>
      </c>
      <c r="AJ2580">
        <f t="shared" si="80"/>
        <v>1.028908207756178</v>
      </c>
      <c r="AK2580" t="e">
        <f>O2580/J2580</f>
        <v>#DIV/0!</v>
      </c>
      <c r="AL2580">
        <f>AB2580/U2580</f>
        <v>0.87096477092309565</v>
      </c>
      <c r="AM2580" t="e">
        <f t="shared" si="81"/>
        <v>#DIV/0!</v>
      </c>
    </row>
    <row r="2581" spans="1:39" x14ac:dyDescent="0.2">
      <c r="A2581" t="s">
        <v>4135</v>
      </c>
      <c r="B2581" t="s">
        <v>4131</v>
      </c>
      <c r="C2581" t="s">
        <v>4132</v>
      </c>
      <c r="D2581" t="s">
        <v>4136</v>
      </c>
      <c r="E2581" t="s">
        <v>4190</v>
      </c>
      <c r="F2581">
        <v>1695.80017089843</v>
      </c>
      <c r="G2581">
        <v>2385.75317382812</v>
      </c>
      <c r="H2581">
        <v>2090.81103515625</v>
      </c>
      <c r="I2581">
        <v>1499.61242675781</v>
      </c>
      <c r="J2581">
        <v>648.59930419921795</v>
      </c>
      <c r="K2581">
        <v>1952.88220214843</v>
      </c>
      <c r="L2581">
        <v>1003.31799316406</v>
      </c>
      <c r="M2581">
        <v>1441.27685546875</v>
      </c>
      <c r="N2581">
        <v>1652.9921875</v>
      </c>
      <c r="O2581">
        <v>832.48400878906205</v>
      </c>
      <c r="P2581">
        <v>1527.43444824218</v>
      </c>
      <c r="Q2581">
        <v>2160.15649414062</v>
      </c>
      <c r="R2581">
        <v>1916.96081542968</v>
      </c>
      <c r="S2581">
        <v>1592.85083007812</v>
      </c>
      <c r="T2581">
        <v>1602.34912109375</v>
      </c>
      <c r="U2581">
        <v>2071.65600585937</v>
      </c>
      <c r="V2581">
        <v>1074.66821289062</v>
      </c>
      <c r="W2581">
        <v>727.69110107421795</v>
      </c>
      <c r="X2581">
        <v>1275.19250488281</v>
      </c>
      <c r="Y2581">
        <v>741.35968017578102</v>
      </c>
      <c r="Z2581">
        <v>1002.61822509765</v>
      </c>
      <c r="AA2581">
        <v>2210.88842773437</v>
      </c>
      <c r="AB2581">
        <v>1990.95947265625</v>
      </c>
      <c r="AC2581">
        <v>1299.9677734375</v>
      </c>
      <c r="AD2581">
        <v>853.72344970703102</v>
      </c>
      <c r="AE2581">
        <v>1997.29406738281</v>
      </c>
      <c r="AF2581">
        <v>1150.52587890625</v>
      </c>
      <c r="AG2581">
        <v>1879.01928710937</v>
      </c>
      <c r="AH2581">
        <v>1374.54772949218</v>
      </c>
      <c r="AI2581">
        <v>1885.14978027343</v>
      </c>
      <c r="AJ2581">
        <f t="shared" si="80"/>
        <v>1.1515992483441011</v>
      </c>
      <c r="AK2581">
        <f>O2581/J2581</f>
        <v>1.2835104869822118</v>
      </c>
      <c r="AL2581">
        <f>AB2581/U2581</f>
        <v>0.9610473297811597</v>
      </c>
      <c r="AM2581">
        <f t="shared" si="81"/>
        <v>0.66948593756476638</v>
      </c>
    </row>
    <row r="2582" spans="1:39" x14ac:dyDescent="0.2">
      <c r="A2582" t="s">
        <v>4135</v>
      </c>
      <c r="B2582" t="s">
        <v>4131</v>
      </c>
      <c r="C2582" t="s">
        <v>4132</v>
      </c>
      <c r="D2582" t="s">
        <v>4136</v>
      </c>
      <c r="E2582" t="s">
        <v>4191</v>
      </c>
      <c r="F2582">
        <v>1354.40185546875</v>
      </c>
      <c r="G2582">
        <v>981.40789794921795</v>
      </c>
      <c r="H2582">
        <v>677.09143066406205</v>
      </c>
      <c r="I2582">
        <v>675.67004394531205</v>
      </c>
      <c r="J2582">
        <v>692.60308837890602</v>
      </c>
      <c r="K2582">
        <v>947.26055908203102</v>
      </c>
      <c r="L2582">
        <v>1105.97680664062</v>
      </c>
      <c r="M2582">
        <v>1160.02941894531</v>
      </c>
      <c r="N2582">
        <v>625.622802734375</v>
      </c>
      <c r="O2582">
        <v>923.89880371093705</v>
      </c>
      <c r="P2582">
        <v>872.17736816406205</v>
      </c>
      <c r="Q2582">
        <v>1180.7607421875</v>
      </c>
      <c r="R2582">
        <v>590.87658691406205</v>
      </c>
      <c r="S2582">
        <v>1186.54016113281</v>
      </c>
      <c r="T2582">
        <v>1555.74243164062</v>
      </c>
      <c r="U2582">
        <v>1007.26123046875</v>
      </c>
      <c r="V2582">
        <v>589.404541015625</v>
      </c>
      <c r="W2582">
        <v>1268.51501464843</v>
      </c>
      <c r="X2582">
        <v>640.02099609375</v>
      </c>
      <c r="Y2582">
        <v>1369.4677734375</v>
      </c>
      <c r="Z2582">
        <v>794.326416015625</v>
      </c>
      <c r="AA2582">
        <v>1122.3583984375</v>
      </c>
      <c r="AB2582">
        <v>1319.42272949218</v>
      </c>
      <c r="AC2582">
        <v>1124.54064941406</v>
      </c>
      <c r="AD2582">
        <v>472.64361572265602</v>
      </c>
      <c r="AE2582">
        <v>1247.14270019531</v>
      </c>
      <c r="AF2582">
        <v>589.32470703125</v>
      </c>
      <c r="AG2582">
        <v>1421.80651855468</v>
      </c>
      <c r="AH2582">
        <v>901.44036865234295</v>
      </c>
      <c r="AI2582">
        <v>874.49133300781205</v>
      </c>
      <c r="AJ2582">
        <f t="shared" si="80"/>
        <v>0.69939402050965893</v>
      </c>
      <c r="AK2582">
        <f>O2582/J2582</f>
        <v>1.3339513196127921</v>
      </c>
      <c r="AL2582">
        <f>AB2582/U2582</f>
        <v>1.3099111626466147</v>
      </c>
      <c r="AM2582">
        <f t="shared" si="81"/>
        <v>0.73848142265230221</v>
      </c>
    </row>
    <row r="2583" spans="1:39" x14ac:dyDescent="0.2">
      <c r="A2583" t="s">
        <v>4130</v>
      </c>
      <c r="B2583" t="s">
        <v>4131</v>
      </c>
      <c r="C2583" t="s">
        <v>4132</v>
      </c>
      <c r="D2583" t="s">
        <v>4133</v>
      </c>
      <c r="E2583" t="s">
        <v>4192</v>
      </c>
      <c r="F2583">
        <v>18862.826171875</v>
      </c>
      <c r="G2583">
        <v>0</v>
      </c>
      <c r="H2583">
        <v>11173.28125</v>
      </c>
      <c r="I2583">
        <v>0</v>
      </c>
      <c r="J2583">
        <v>0</v>
      </c>
      <c r="K2583">
        <v>20032.73828125</v>
      </c>
      <c r="L2583">
        <v>357.45050048828102</v>
      </c>
      <c r="M2583">
        <v>10436.3115234375</v>
      </c>
      <c r="N2583">
        <v>0</v>
      </c>
      <c r="O2583">
        <v>0</v>
      </c>
      <c r="P2583">
        <v>21460.802734375</v>
      </c>
      <c r="Q2583">
        <v>0</v>
      </c>
      <c r="R2583">
        <v>12423.5263671875</v>
      </c>
      <c r="S2583">
        <v>0</v>
      </c>
      <c r="T2583">
        <v>763.55767822265602</v>
      </c>
      <c r="U2583">
        <v>20444.15234375</v>
      </c>
      <c r="V2583">
        <v>0</v>
      </c>
      <c r="W2583">
        <v>11511.5078125</v>
      </c>
      <c r="X2583">
        <v>0</v>
      </c>
      <c r="Y2583">
        <v>18915.091796875</v>
      </c>
      <c r="Z2583">
        <v>543.15533447265602</v>
      </c>
      <c r="AA2583">
        <v>9109.8583984375</v>
      </c>
      <c r="AB2583">
        <v>18250.515625</v>
      </c>
      <c r="AC2583">
        <v>0</v>
      </c>
      <c r="AD2583">
        <v>0</v>
      </c>
      <c r="AE2583">
        <v>19099.478515625</v>
      </c>
      <c r="AF2583">
        <v>0</v>
      </c>
      <c r="AG2583">
        <v>11772.087890625</v>
      </c>
      <c r="AH2583">
        <v>0</v>
      </c>
      <c r="AI2583">
        <v>0</v>
      </c>
      <c r="AJ2583">
        <f t="shared" si="80"/>
        <v>1.0620221009680602</v>
      </c>
      <c r="AK2583" t="e">
        <f>O2583/J2583</f>
        <v>#DIV/0!</v>
      </c>
      <c r="AL2583">
        <f>AB2583/U2583</f>
        <v>0.89270101876243269</v>
      </c>
      <c r="AM2583" t="e">
        <f t="shared" si="81"/>
        <v>#DIV/0!</v>
      </c>
    </row>
    <row r="2584" spans="1:39" x14ac:dyDescent="0.2">
      <c r="A2584" t="s">
        <v>4135</v>
      </c>
      <c r="B2584" t="s">
        <v>4131</v>
      </c>
      <c r="C2584" t="s">
        <v>4132</v>
      </c>
      <c r="D2584" t="s">
        <v>4136</v>
      </c>
      <c r="E2584" t="s">
        <v>4193</v>
      </c>
      <c r="F2584">
        <v>4087.67504882812</v>
      </c>
      <c r="G2584">
        <v>0</v>
      </c>
      <c r="H2584">
        <v>1370.75073242187</v>
      </c>
      <c r="I2584">
        <v>0</v>
      </c>
      <c r="J2584">
        <v>0</v>
      </c>
      <c r="K2584">
        <v>3495.80395507812</v>
      </c>
      <c r="L2584">
        <v>0</v>
      </c>
      <c r="M2584">
        <v>3027.30541992187</v>
      </c>
      <c r="N2584">
        <v>0</v>
      </c>
      <c r="O2584">
        <v>0</v>
      </c>
      <c r="P2584">
        <v>2440.61401367187</v>
      </c>
      <c r="Q2584">
        <v>0</v>
      </c>
      <c r="R2584">
        <v>2111.96508789062</v>
      </c>
      <c r="S2584">
        <v>0</v>
      </c>
      <c r="T2584">
        <v>0</v>
      </c>
      <c r="U2584">
        <v>3433.24975585937</v>
      </c>
      <c r="V2584">
        <v>0</v>
      </c>
      <c r="W2584">
        <v>1485.63928222656</v>
      </c>
      <c r="X2584">
        <v>0</v>
      </c>
      <c r="Y2584">
        <v>3657.619140625</v>
      </c>
      <c r="Z2584">
        <v>0</v>
      </c>
      <c r="AA2584">
        <v>1909.02685546875</v>
      </c>
      <c r="AB2584">
        <v>2860.36572265625</v>
      </c>
      <c r="AC2584">
        <v>0</v>
      </c>
      <c r="AD2584">
        <v>0</v>
      </c>
      <c r="AE2584">
        <v>3033.39184570312</v>
      </c>
      <c r="AF2584">
        <v>0</v>
      </c>
      <c r="AG2584">
        <v>2214.16162109375</v>
      </c>
      <c r="AH2584">
        <v>0</v>
      </c>
      <c r="AI2584">
        <v>0</v>
      </c>
      <c r="AJ2584">
        <f t="shared" si="80"/>
        <v>0.85520593327992611</v>
      </c>
      <c r="AK2584" t="e">
        <f>O2584/J2584</f>
        <v>#DIV/0!</v>
      </c>
      <c r="AL2584">
        <f>AB2584/U2584</f>
        <v>0.83313651090329066</v>
      </c>
      <c r="AM2584" t="e">
        <f t="shared" si="81"/>
        <v>#DIV/0!</v>
      </c>
    </row>
    <row r="2585" spans="1:39" x14ac:dyDescent="0.2">
      <c r="A2585" t="s">
        <v>4135</v>
      </c>
      <c r="B2585" t="s">
        <v>4131</v>
      </c>
      <c r="C2585" t="s">
        <v>4132</v>
      </c>
      <c r="D2585" t="s">
        <v>4136</v>
      </c>
      <c r="E2585" t="s">
        <v>4194</v>
      </c>
      <c r="F2585">
        <v>1253.29638671875</v>
      </c>
      <c r="G2585">
        <v>1711.7666015625</v>
      </c>
      <c r="H2585">
        <v>1594.30749511718</v>
      </c>
      <c r="I2585">
        <v>650.09375</v>
      </c>
      <c r="J2585">
        <v>602.11492919921795</v>
      </c>
      <c r="K2585">
        <v>784.00592041015602</v>
      </c>
      <c r="L2585">
        <v>1962.40405273437</v>
      </c>
      <c r="M2585">
        <v>969.96228027343705</v>
      </c>
      <c r="N2585">
        <v>1258.4306640625</v>
      </c>
      <c r="O2585">
        <v>1220.00476074218</v>
      </c>
      <c r="P2585">
        <v>1387.63928222656</v>
      </c>
      <c r="Q2585">
        <v>1691.68481445312</v>
      </c>
      <c r="R2585">
        <v>1588.4326171875</v>
      </c>
      <c r="S2585">
        <v>1103.57727050781</v>
      </c>
      <c r="T2585">
        <v>2804.53588867187</v>
      </c>
      <c r="U2585">
        <v>1198.68725585937</v>
      </c>
      <c r="V2585">
        <v>1156.63098144531</v>
      </c>
      <c r="W2585">
        <v>1424.32043457031</v>
      </c>
      <c r="X2585">
        <v>477.03494262695301</v>
      </c>
      <c r="Y2585">
        <v>1507.11267089843</v>
      </c>
      <c r="Z2585">
        <v>1367.67248535156</v>
      </c>
      <c r="AA2585">
        <v>1050.63024902343</v>
      </c>
      <c r="AB2585">
        <v>1858.93371582031</v>
      </c>
      <c r="AC2585">
        <v>1378.30517578125</v>
      </c>
      <c r="AD2585">
        <v>573.56719970703102</v>
      </c>
      <c r="AE2585">
        <v>1652.56787109375</v>
      </c>
      <c r="AF2585">
        <v>1065.91259765625</v>
      </c>
      <c r="AG2585">
        <v>1805.97436523437</v>
      </c>
      <c r="AH2585">
        <v>1149.6767578125</v>
      </c>
      <c r="AI2585">
        <v>912.14892578125</v>
      </c>
      <c r="AJ2585">
        <f t="shared" si="80"/>
        <v>0.62555507916428177</v>
      </c>
      <c r="AK2585">
        <f>O2585/J2585</f>
        <v>2.0261991549764824</v>
      </c>
      <c r="AL2585">
        <f>AB2585/U2585</f>
        <v>1.5508079415490175</v>
      </c>
      <c r="AM2585">
        <f t="shared" si="81"/>
        <v>1.2023588807739969</v>
      </c>
    </row>
    <row r="2586" spans="1:39" x14ac:dyDescent="0.2">
      <c r="A2586" t="s">
        <v>4135</v>
      </c>
      <c r="B2586" t="s">
        <v>4131</v>
      </c>
      <c r="C2586" t="s">
        <v>4132</v>
      </c>
      <c r="D2586" t="s">
        <v>4136</v>
      </c>
      <c r="E2586" t="s">
        <v>4195</v>
      </c>
      <c r="F2586">
        <v>1853.56555175781</v>
      </c>
      <c r="G2586">
        <v>1441.08923339843</v>
      </c>
      <c r="H2586">
        <v>1431.82434082031</v>
      </c>
      <c r="I2586">
        <v>1215.19738769531</v>
      </c>
      <c r="J2586">
        <v>962.155029296875</v>
      </c>
      <c r="K2586">
        <v>1515.82141113281</v>
      </c>
      <c r="L2586">
        <v>1124.66674804687</v>
      </c>
      <c r="M2586">
        <v>1499.21203613281</v>
      </c>
      <c r="N2586">
        <v>1411.36560058593</v>
      </c>
      <c r="O2586">
        <v>754.23211669921795</v>
      </c>
      <c r="P2586">
        <v>1336.46142578125</v>
      </c>
      <c r="Q2586">
        <v>1592.12622070312</v>
      </c>
      <c r="R2586">
        <v>1564.88647460937</v>
      </c>
      <c r="S2586">
        <v>1403.744140625</v>
      </c>
      <c r="T2586">
        <v>2150.72241210937</v>
      </c>
      <c r="U2586">
        <v>1234.93225097656</v>
      </c>
      <c r="V2586">
        <v>1211.14526367187</v>
      </c>
      <c r="W2586">
        <v>1696.4130859375</v>
      </c>
      <c r="X2586">
        <v>1011.6376953125</v>
      </c>
      <c r="Y2586">
        <v>2011.09094238281</v>
      </c>
      <c r="Z2586">
        <v>1783.68640136718</v>
      </c>
      <c r="AA2586">
        <v>2098.984375</v>
      </c>
      <c r="AB2586">
        <v>2476.06127929687</v>
      </c>
      <c r="AC2586">
        <v>1558.76330566406</v>
      </c>
      <c r="AD2586">
        <v>676.117431640625</v>
      </c>
      <c r="AE2586">
        <v>1700.89074707031</v>
      </c>
      <c r="AF2586">
        <v>1316.52673339843</v>
      </c>
      <c r="AG2586">
        <v>2287.32641601562</v>
      </c>
      <c r="AH2586">
        <v>1016.56481933593</v>
      </c>
      <c r="AI2586">
        <v>1382.37573242187</v>
      </c>
      <c r="AJ2586">
        <f t="shared" si="80"/>
        <v>0.81778678379909264</v>
      </c>
      <c r="AK2586">
        <f>O2586/J2586</f>
        <v>0.78389874160965178</v>
      </c>
      <c r="AL2586">
        <f>AB2586/U2586</f>
        <v>2.0050179087466944</v>
      </c>
      <c r="AM2586">
        <f t="shared" si="81"/>
        <v>0.66833950017231114</v>
      </c>
    </row>
    <row r="2587" spans="1:39" x14ac:dyDescent="0.2">
      <c r="A2587" t="s">
        <v>4135</v>
      </c>
      <c r="B2587" t="s">
        <v>4131</v>
      </c>
      <c r="C2587" t="s">
        <v>4132</v>
      </c>
      <c r="D2587" t="s">
        <v>4136</v>
      </c>
      <c r="E2587" t="s">
        <v>4196</v>
      </c>
      <c r="F2587">
        <v>2615.671875</v>
      </c>
      <c r="G2587">
        <v>0</v>
      </c>
      <c r="H2587">
        <v>1431.10693359375</v>
      </c>
      <c r="I2587">
        <v>0</v>
      </c>
      <c r="J2587">
        <v>0</v>
      </c>
      <c r="K2587">
        <v>2836.91333007812</v>
      </c>
      <c r="L2587">
        <v>0</v>
      </c>
      <c r="M2587">
        <v>1403.36694335937</v>
      </c>
      <c r="N2587">
        <v>145.202224731445</v>
      </c>
      <c r="O2587">
        <v>0</v>
      </c>
      <c r="P2587">
        <v>3386.91162109375</v>
      </c>
      <c r="Q2587">
        <v>42.3087158203125</v>
      </c>
      <c r="R2587">
        <v>2341.85278320312</v>
      </c>
      <c r="S2587">
        <v>0</v>
      </c>
      <c r="T2587">
        <v>0</v>
      </c>
      <c r="U2587">
        <v>2866.09765625</v>
      </c>
      <c r="V2587">
        <v>0</v>
      </c>
      <c r="W2587">
        <v>1564.77014160156</v>
      </c>
      <c r="X2587">
        <v>0</v>
      </c>
      <c r="Y2587">
        <v>2706.87768554687</v>
      </c>
      <c r="Z2587">
        <v>0</v>
      </c>
      <c r="AA2587">
        <v>1595.49829101562</v>
      </c>
      <c r="AB2587">
        <v>2771.57763671875</v>
      </c>
      <c r="AC2587">
        <v>0</v>
      </c>
      <c r="AD2587">
        <v>0</v>
      </c>
      <c r="AE2587">
        <v>3045.99267578125</v>
      </c>
      <c r="AF2587">
        <v>0</v>
      </c>
      <c r="AG2587">
        <v>2068.130859375</v>
      </c>
      <c r="AH2587">
        <v>0</v>
      </c>
      <c r="AI2587">
        <v>0</v>
      </c>
      <c r="AJ2587">
        <f t="shared" si="80"/>
        <v>1.0845830309193962</v>
      </c>
      <c r="AK2587" t="e">
        <f>O2587/J2587</f>
        <v>#DIV/0!</v>
      </c>
      <c r="AL2587">
        <f>AB2587/U2587</f>
        <v>0.9670213541659568</v>
      </c>
      <c r="AM2587" t="e">
        <f t="shared" si="81"/>
        <v>#DIV/0!</v>
      </c>
    </row>
    <row r="2588" spans="1:39" x14ac:dyDescent="0.2">
      <c r="A2588" t="s">
        <v>4130</v>
      </c>
      <c r="B2588" t="s">
        <v>4131</v>
      </c>
      <c r="C2588" t="s">
        <v>4132</v>
      </c>
      <c r="D2588" t="s">
        <v>4133</v>
      </c>
      <c r="E2588" t="s">
        <v>4197</v>
      </c>
      <c r="F2588">
        <v>11945.88671875</v>
      </c>
      <c r="G2588">
        <v>0</v>
      </c>
      <c r="H2588">
        <v>6625.08056640625</v>
      </c>
      <c r="I2588">
        <v>0</v>
      </c>
      <c r="J2588">
        <v>0</v>
      </c>
      <c r="K2588">
        <v>12936.587890625</v>
      </c>
      <c r="L2588">
        <v>0</v>
      </c>
      <c r="M2588">
        <v>7566.1318359375</v>
      </c>
      <c r="N2588">
        <v>0</v>
      </c>
      <c r="O2588">
        <v>0</v>
      </c>
      <c r="P2588">
        <v>11873.3623046875</v>
      </c>
      <c r="Q2588">
        <v>0</v>
      </c>
      <c r="R2588">
        <v>8238.953125</v>
      </c>
      <c r="S2588">
        <v>0</v>
      </c>
      <c r="T2588">
        <v>226.24035644531199</v>
      </c>
      <c r="U2588">
        <v>13214.640625</v>
      </c>
      <c r="V2588">
        <v>0</v>
      </c>
      <c r="W2588">
        <v>6529.28173828125</v>
      </c>
      <c r="X2588">
        <v>0</v>
      </c>
      <c r="Y2588">
        <v>11214.6044921875</v>
      </c>
      <c r="Z2588">
        <v>0</v>
      </c>
      <c r="AA2588">
        <v>6275.32080078125</v>
      </c>
      <c r="AB2588">
        <v>12433.62890625</v>
      </c>
      <c r="AC2588">
        <v>0</v>
      </c>
      <c r="AD2588">
        <v>0</v>
      </c>
      <c r="AE2588">
        <v>12789.8115234375</v>
      </c>
      <c r="AF2588">
        <v>0</v>
      </c>
      <c r="AG2588">
        <v>7695.51953125</v>
      </c>
      <c r="AH2588">
        <v>0</v>
      </c>
      <c r="AI2588">
        <v>0</v>
      </c>
      <c r="AJ2588">
        <f t="shared" si="80"/>
        <v>1.0829324097239277</v>
      </c>
      <c r="AK2588" t="e">
        <f>O2588/J2588</f>
        <v>#DIV/0!</v>
      </c>
      <c r="AL2588">
        <f>AB2588/U2588</f>
        <v>0.94089799784093642</v>
      </c>
      <c r="AM2588" t="e">
        <f t="shared" si="81"/>
        <v>#DIV/0!</v>
      </c>
    </row>
    <row r="2589" spans="1:39" x14ac:dyDescent="0.2">
      <c r="A2589" t="s">
        <v>4135</v>
      </c>
      <c r="B2589" t="s">
        <v>4131</v>
      </c>
      <c r="C2589" t="s">
        <v>4132</v>
      </c>
      <c r="D2589" t="s">
        <v>4136</v>
      </c>
      <c r="E2589" t="s">
        <v>4198</v>
      </c>
      <c r="F2589">
        <v>10985.3896484375</v>
      </c>
      <c r="G2589">
        <v>0</v>
      </c>
      <c r="H2589">
        <v>6743.28369140625</v>
      </c>
      <c r="I2589">
        <v>0</v>
      </c>
      <c r="J2589">
        <v>0</v>
      </c>
      <c r="K2589">
        <v>10153.4482421875</v>
      </c>
      <c r="L2589">
        <v>0</v>
      </c>
      <c r="M2589">
        <v>7866.3740234375</v>
      </c>
      <c r="N2589">
        <v>0</v>
      </c>
      <c r="O2589">
        <v>247.74543762207</v>
      </c>
      <c r="P2589">
        <v>10430.759765625</v>
      </c>
      <c r="Q2589">
        <v>0</v>
      </c>
      <c r="R2589">
        <v>6832.07080078125</v>
      </c>
      <c r="S2589">
        <v>0</v>
      </c>
      <c r="T2589">
        <v>0</v>
      </c>
      <c r="U2589">
        <v>9986.697265625</v>
      </c>
      <c r="V2589">
        <v>0</v>
      </c>
      <c r="W2589">
        <v>7148.04736328125</v>
      </c>
      <c r="X2589">
        <v>0</v>
      </c>
      <c r="Y2589">
        <v>11391.5419921875</v>
      </c>
      <c r="Z2589">
        <v>0</v>
      </c>
      <c r="AA2589">
        <v>5839.59765625</v>
      </c>
      <c r="AB2589">
        <v>11041.330078125</v>
      </c>
      <c r="AC2589">
        <v>0</v>
      </c>
      <c r="AD2589">
        <v>0</v>
      </c>
      <c r="AE2589">
        <v>10376.3759765625</v>
      </c>
      <c r="AF2589">
        <v>0</v>
      </c>
      <c r="AG2589">
        <v>7618.36865234375</v>
      </c>
      <c r="AH2589">
        <v>0</v>
      </c>
      <c r="AI2589">
        <v>0</v>
      </c>
      <c r="AJ2589">
        <f t="shared" si="80"/>
        <v>0.92426837528076844</v>
      </c>
      <c r="AK2589" t="e">
        <f>O2589/J2589</f>
        <v>#DIV/0!</v>
      </c>
      <c r="AL2589">
        <f>AB2589/U2589</f>
        <v>1.1056037631309932</v>
      </c>
      <c r="AM2589" t="e">
        <f t="shared" si="81"/>
        <v>#DIV/0!</v>
      </c>
    </row>
    <row r="2590" spans="1:39" x14ac:dyDescent="0.2">
      <c r="A2590" t="s">
        <v>4135</v>
      </c>
      <c r="B2590" t="s">
        <v>4131</v>
      </c>
      <c r="C2590" t="s">
        <v>4132</v>
      </c>
      <c r="D2590" t="s">
        <v>4136</v>
      </c>
      <c r="E2590" t="s">
        <v>4199</v>
      </c>
      <c r="F2590">
        <v>14724.3662109375</v>
      </c>
      <c r="G2590">
        <v>40.643478393554602</v>
      </c>
      <c r="H2590">
        <v>9519.0322265625</v>
      </c>
      <c r="I2590">
        <v>387.45733642578102</v>
      </c>
      <c r="J2590">
        <v>0</v>
      </c>
      <c r="K2590">
        <v>16477</v>
      </c>
      <c r="L2590">
        <v>0</v>
      </c>
      <c r="M2590">
        <v>8988.7470703125</v>
      </c>
      <c r="N2590">
        <v>0</v>
      </c>
      <c r="O2590">
        <v>0</v>
      </c>
      <c r="P2590">
        <v>15279.5830078125</v>
      </c>
      <c r="Q2590">
        <v>318.08837890625</v>
      </c>
      <c r="R2590">
        <v>12500.80859375</v>
      </c>
      <c r="S2590">
        <v>0</v>
      </c>
      <c r="T2590">
        <v>110.48561096191401</v>
      </c>
      <c r="U2590">
        <v>15278.3515625</v>
      </c>
      <c r="V2590">
        <v>0</v>
      </c>
      <c r="W2590">
        <v>7276.44287109375</v>
      </c>
      <c r="X2590">
        <v>0</v>
      </c>
      <c r="Y2590">
        <v>14453.4921875</v>
      </c>
      <c r="Z2590">
        <v>0</v>
      </c>
      <c r="AA2590">
        <v>8621.931640625</v>
      </c>
      <c r="AB2590">
        <v>15078.1337890625</v>
      </c>
      <c r="AC2590">
        <v>0</v>
      </c>
      <c r="AD2590">
        <v>0</v>
      </c>
      <c r="AE2590">
        <v>16093.6064453125</v>
      </c>
      <c r="AF2590">
        <v>81.801696777343693</v>
      </c>
      <c r="AG2590">
        <v>8441.568359375</v>
      </c>
      <c r="AH2590">
        <v>0</v>
      </c>
      <c r="AI2590">
        <v>0</v>
      </c>
      <c r="AJ2590">
        <f t="shared" si="80"/>
        <v>1.1190294892122836</v>
      </c>
      <c r="AK2590" t="e">
        <f>O2590/J2590</f>
        <v>#DIV/0!</v>
      </c>
      <c r="AL2590">
        <f>AB2590/U2590</f>
        <v>0.98689532881748021</v>
      </c>
      <c r="AM2590" t="e">
        <f t="shared" si="81"/>
        <v>#DIV/0!</v>
      </c>
    </row>
    <row r="2591" spans="1:39" x14ac:dyDescent="0.2">
      <c r="A2591" t="s">
        <v>4135</v>
      </c>
      <c r="B2591" t="s">
        <v>4131</v>
      </c>
      <c r="C2591" t="s">
        <v>4132</v>
      </c>
      <c r="D2591" t="s">
        <v>4136</v>
      </c>
      <c r="E2591" t="s">
        <v>4200</v>
      </c>
      <c r="F2591">
        <v>3559.35595703125</v>
      </c>
      <c r="G2591">
        <v>538.213623046875</v>
      </c>
      <c r="H2591">
        <v>2318.92333984375</v>
      </c>
      <c r="I2591">
        <v>0</v>
      </c>
      <c r="J2591">
        <v>0</v>
      </c>
      <c r="K2591">
        <v>4041.83642578125</v>
      </c>
      <c r="L2591">
        <v>753.716064453125</v>
      </c>
      <c r="M2591">
        <v>1661.2763671875</v>
      </c>
      <c r="N2591">
        <v>0</v>
      </c>
      <c r="O2591">
        <v>330.63122558593699</v>
      </c>
      <c r="P2591">
        <v>3826.009765625</v>
      </c>
      <c r="Q2591">
        <v>698.45959472656205</v>
      </c>
      <c r="R2591">
        <v>2026.56689453125</v>
      </c>
      <c r="S2591">
        <v>0</v>
      </c>
      <c r="T2591">
        <v>771.12933349609295</v>
      </c>
      <c r="U2591">
        <v>5748.60888671875</v>
      </c>
      <c r="V2591">
        <v>758.64984130859295</v>
      </c>
      <c r="W2591">
        <v>1927.79614257812</v>
      </c>
      <c r="X2591">
        <v>0</v>
      </c>
      <c r="Y2591">
        <v>3696.1484375</v>
      </c>
      <c r="Z2591">
        <v>670.98699951171795</v>
      </c>
      <c r="AA2591">
        <v>1783.59912109375</v>
      </c>
      <c r="AB2591">
        <v>3970.85888671875</v>
      </c>
      <c r="AC2591">
        <v>0</v>
      </c>
      <c r="AD2591">
        <v>0</v>
      </c>
      <c r="AE2591">
        <v>4176.6103515625</v>
      </c>
      <c r="AF2591">
        <v>441.80029296875</v>
      </c>
      <c r="AG2591">
        <v>1392.31652832031</v>
      </c>
      <c r="AH2591">
        <v>0</v>
      </c>
      <c r="AI2591">
        <v>0</v>
      </c>
      <c r="AJ2591">
        <f t="shared" si="80"/>
        <v>1.135552744534273</v>
      </c>
      <c r="AK2591" t="e">
        <f>O2591/J2591</f>
        <v>#DIV/0!</v>
      </c>
      <c r="AL2591">
        <f>AB2591/U2591</f>
        <v>0.69075126956241362</v>
      </c>
      <c r="AM2591" t="e">
        <f t="shared" si="81"/>
        <v>#DIV/0!</v>
      </c>
    </row>
    <row r="2592" spans="1:39" x14ac:dyDescent="0.2">
      <c r="A2592" t="s">
        <v>4135</v>
      </c>
      <c r="B2592" t="s">
        <v>4131</v>
      </c>
      <c r="C2592" t="s">
        <v>4132</v>
      </c>
      <c r="D2592" t="s">
        <v>4136</v>
      </c>
      <c r="E2592" t="s">
        <v>4201</v>
      </c>
      <c r="F2592">
        <v>4766.865234375</v>
      </c>
      <c r="G2592">
        <v>748.98626708984295</v>
      </c>
      <c r="H2592">
        <v>2321.486328125</v>
      </c>
      <c r="I2592">
        <v>313.26193237304602</v>
      </c>
      <c r="J2592">
        <v>0</v>
      </c>
      <c r="K2592">
        <v>5183.5048828125</v>
      </c>
      <c r="L2592">
        <v>569.39013671875</v>
      </c>
      <c r="M2592">
        <v>2001.93591308593</v>
      </c>
      <c r="N2592">
        <v>660.12048339843705</v>
      </c>
      <c r="O2592">
        <v>0</v>
      </c>
      <c r="P2592">
        <v>4396.71142578125</v>
      </c>
      <c r="Q2592">
        <v>0</v>
      </c>
      <c r="R2592">
        <v>3022.6875</v>
      </c>
      <c r="S2592">
        <v>0</v>
      </c>
      <c r="T2592">
        <v>394.92111206054602</v>
      </c>
      <c r="U2592">
        <v>6073.62841796875</v>
      </c>
      <c r="V2592">
        <v>866.80352783203102</v>
      </c>
      <c r="W2592">
        <v>2439.71508789062</v>
      </c>
      <c r="X2592">
        <v>0</v>
      </c>
      <c r="Y2592">
        <v>4640.28076171875</v>
      </c>
      <c r="Z2592">
        <v>540.73229980468705</v>
      </c>
      <c r="AA2592">
        <v>2000.55871582031</v>
      </c>
      <c r="AB2592">
        <v>5094.1953125</v>
      </c>
      <c r="AC2592">
        <v>0</v>
      </c>
      <c r="AD2592">
        <v>0</v>
      </c>
      <c r="AE2592">
        <v>4717.0048828125</v>
      </c>
      <c r="AF2592">
        <v>0</v>
      </c>
      <c r="AG2592">
        <v>1982.57275390625</v>
      </c>
      <c r="AH2592">
        <v>0</v>
      </c>
      <c r="AI2592">
        <v>475.154296875</v>
      </c>
      <c r="AJ2592">
        <f t="shared" si="80"/>
        <v>1.0874032782452108</v>
      </c>
      <c r="AK2592" t="e">
        <f>O2592/J2592</f>
        <v>#DIV/0!</v>
      </c>
      <c r="AL2592">
        <f>AB2592/U2592</f>
        <v>0.83874003510469786</v>
      </c>
      <c r="AM2592" t="e">
        <f t="shared" si="81"/>
        <v>#DIV/0!</v>
      </c>
    </row>
    <row r="2593" spans="1:39" x14ac:dyDescent="0.2">
      <c r="A2593" t="s">
        <v>4202</v>
      </c>
      <c r="B2593" t="s">
        <v>4203</v>
      </c>
      <c r="C2593" t="s">
        <v>4204</v>
      </c>
      <c r="D2593" t="s">
        <v>4205</v>
      </c>
      <c r="E2593" t="s">
        <v>4206</v>
      </c>
      <c r="F2593">
        <v>815.70416259765602</v>
      </c>
      <c r="G2593">
        <v>1127.88037109375</v>
      </c>
      <c r="H2593">
        <v>830.216064453125</v>
      </c>
      <c r="I2593">
        <v>856.546630859375</v>
      </c>
      <c r="J2593">
        <v>1001.47540283203</v>
      </c>
      <c r="K2593">
        <v>990.912353515625</v>
      </c>
      <c r="L2593">
        <v>1233.5654296875</v>
      </c>
      <c r="M2593">
        <v>689.78063964843705</v>
      </c>
      <c r="N2593">
        <v>753.86413574218705</v>
      </c>
      <c r="O2593">
        <v>1380.79357910156</v>
      </c>
      <c r="P2593">
        <v>785.74816894531205</v>
      </c>
      <c r="Q2593">
        <v>1080.95007324218</v>
      </c>
      <c r="R2593">
        <v>1010.79095458984</v>
      </c>
      <c r="S2593">
        <v>877.10919189453102</v>
      </c>
      <c r="T2593">
        <v>1368.712890625</v>
      </c>
      <c r="U2593">
        <v>1150.46899414062</v>
      </c>
      <c r="V2593">
        <v>1260.12438964843</v>
      </c>
      <c r="W2593">
        <v>1229.58032226562</v>
      </c>
      <c r="X2593">
        <v>865.57214355468705</v>
      </c>
      <c r="Y2593">
        <v>1302.63586425781</v>
      </c>
      <c r="Z2593">
        <v>1129.21557617187</v>
      </c>
      <c r="AA2593">
        <v>1118.78051757812</v>
      </c>
      <c r="AB2593">
        <v>1545.27905273437</v>
      </c>
      <c r="AC2593">
        <v>1596.88854980468</v>
      </c>
      <c r="AD2593">
        <v>769.85601806640602</v>
      </c>
      <c r="AE2593">
        <v>1425.1845703125</v>
      </c>
      <c r="AF2593">
        <v>1108.291015625</v>
      </c>
      <c r="AG2593">
        <v>1011.71984863281</v>
      </c>
      <c r="AH2593">
        <v>1806.2421875</v>
      </c>
      <c r="AI2593">
        <v>586.27520751953102</v>
      </c>
      <c r="AJ2593">
        <f t="shared" si="80"/>
        <v>1.2147937928378452</v>
      </c>
      <c r="AK2593">
        <f>O2593/J2593</f>
        <v>1.3787593536465022</v>
      </c>
      <c r="AL2593">
        <f>AB2593/U2593</f>
        <v>1.3431731412185219</v>
      </c>
      <c r="AM2593">
        <f t="shared" si="81"/>
        <v>0.88941866232524658</v>
      </c>
    </row>
    <row r="2594" spans="1:39" x14ac:dyDescent="0.2">
      <c r="A2594" t="s">
        <v>4207</v>
      </c>
      <c r="B2594" t="s">
        <v>4208</v>
      </c>
      <c r="C2594" t="s">
        <v>4209</v>
      </c>
      <c r="D2594" t="s">
        <v>4210</v>
      </c>
      <c r="E2594" t="s">
        <v>4211</v>
      </c>
      <c r="F2594">
        <v>3575.39428710937</v>
      </c>
      <c r="G2594">
        <v>4837.9033203125</v>
      </c>
      <c r="H2594">
        <v>5806.6962890625</v>
      </c>
      <c r="I2594">
        <v>4496.2412109375</v>
      </c>
      <c r="J2594">
        <v>3732.43994140625</v>
      </c>
      <c r="K2594">
        <v>5122.806640625</v>
      </c>
      <c r="L2594">
        <v>6144.017578125</v>
      </c>
      <c r="M2594">
        <v>5039.6884765625</v>
      </c>
      <c r="N2594">
        <v>3897.56274414062</v>
      </c>
      <c r="O2594">
        <v>3927.67504882812</v>
      </c>
      <c r="P2594">
        <v>4286.50537109375</v>
      </c>
      <c r="Q2594">
        <v>4965.6806640625</v>
      </c>
      <c r="R2594">
        <v>7882.66259765625</v>
      </c>
      <c r="S2594">
        <v>5093.10888671875</v>
      </c>
      <c r="T2594">
        <v>3881.35424804687</v>
      </c>
      <c r="U2594">
        <v>3844.8125</v>
      </c>
      <c r="V2594">
        <v>3623.7041015625</v>
      </c>
      <c r="W2594">
        <v>4359.9638671875</v>
      </c>
      <c r="X2594">
        <v>3516.45336914062</v>
      </c>
      <c r="Y2594">
        <v>3498.36572265625</v>
      </c>
      <c r="Z2594">
        <v>4157.23974609375</v>
      </c>
      <c r="AA2594">
        <v>6433.48779296875</v>
      </c>
      <c r="AB2594">
        <v>3932.20141601562</v>
      </c>
      <c r="AC2594">
        <v>2746.51586914062</v>
      </c>
      <c r="AD2594">
        <v>2837.04321289062</v>
      </c>
      <c r="AE2594">
        <v>2879.48461914062</v>
      </c>
      <c r="AF2594">
        <v>4403.33203125</v>
      </c>
      <c r="AG2594">
        <v>4888.6953125</v>
      </c>
      <c r="AH2594">
        <v>2926.4365234375</v>
      </c>
      <c r="AI2594">
        <v>4570.75634765625</v>
      </c>
      <c r="AJ2594">
        <f t="shared" si="80"/>
        <v>1.4327948833768149</v>
      </c>
      <c r="AK2594">
        <f>O2594/J2594</f>
        <v>1.0523076353502723</v>
      </c>
      <c r="AL2594">
        <f>AB2594/U2594</f>
        <v>1.0227290449184765</v>
      </c>
      <c r="AM2594">
        <f t="shared" si="81"/>
        <v>0.80679108040723435</v>
      </c>
    </row>
    <row r="2595" spans="1:39" x14ac:dyDescent="0.2">
      <c r="A2595" t="s">
        <v>4207</v>
      </c>
      <c r="B2595" t="s">
        <v>4208</v>
      </c>
      <c r="C2595" t="s">
        <v>4209</v>
      </c>
      <c r="D2595" t="s">
        <v>4210</v>
      </c>
      <c r="E2595" t="s">
        <v>4212</v>
      </c>
      <c r="F2595">
        <v>5420.751953125</v>
      </c>
      <c r="G2595">
        <v>2666.72314453125</v>
      </c>
      <c r="H2595">
        <v>6396.630859375</v>
      </c>
      <c r="I2595">
        <v>5270.00146484375</v>
      </c>
      <c r="J2595">
        <v>4705.5087890625</v>
      </c>
      <c r="K2595">
        <v>5364.9892578125</v>
      </c>
      <c r="L2595">
        <v>1473.32006835937</v>
      </c>
      <c r="M2595">
        <v>6685.2041015625</v>
      </c>
      <c r="N2595">
        <v>6004.052734375</v>
      </c>
      <c r="O2595">
        <v>4239.68212890625</v>
      </c>
      <c r="P2595">
        <v>5160.31201171875</v>
      </c>
      <c r="Q2595">
        <v>1253.73522949218</v>
      </c>
      <c r="R2595">
        <v>5383.490234375</v>
      </c>
      <c r="S2595">
        <v>5085.916015625</v>
      </c>
      <c r="T2595">
        <v>4147.365234375</v>
      </c>
      <c r="U2595">
        <v>4525.0234375</v>
      </c>
      <c r="V2595">
        <v>3291.43505859375</v>
      </c>
      <c r="W2595">
        <v>7012.28662109375</v>
      </c>
      <c r="X2595">
        <v>6033.43115234375</v>
      </c>
      <c r="Y2595">
        <v>5757.7919921875</v>
      </c>
      <c r="Z2595">
        <v>2402.48779296875</v>
      </c>
      <c r="AA2595">
        <v>6526.13720703125</v>
      </c>
      <c r="AB2595">
        <v>4807.34716796875</v>
      </c>
      <c r="AC2595">
        <v>3858.30297851562</v>
      </c>
      <c r="AD2595">
        <v>4563.2607421875</v>
      </c>
      <c r="AE2595">
        <v>4067.265625</v>
      </c>
      <c r="AF2595">
        <v>1939.97131347656</v>
      </c>
      <c r="AG2595">
        <v>6120.88427734375</v>
      </c>
      <c r="AH2595">
        <v>4642.06298828125</v>
      </c>
      <c r="AI2595">
        <v>4727.8896484375</v>
      </c>
      <c r="AJ2595">
        <f t="shared" si="80"/>
        <v>0.9897131070016304</v>
      </c>
      <c r="AK2595">
        <f>O2595/J2595</f>
        <v>0.90100397618233785</v>
      </c>
      <c r="AL2595">
        <f>AB2595/U2595</f>
        <v>1.062391661472748</v>
      </c>
      <c r="AM2595">
        <f t="shared" si="81"/>
        <v>0.75632929703935603</v>
      </c>
    </row>
    <row r="2596" spans="1:39" x14ac:dyDescent="0.2">
      <c r="A2596" t="s">
        <v>4207</v>
      </c>
      <c r="B2596" t="s">
        <v>4208</v>
      </c>
      <c r="C2596" t="s">
        <v>4209</v>
      </c>
      <c r="D2596" t="s">
        <v>4210</v>
      </c>
      <c r="E2596" t="s">
        <v>4213</v>
      </c>
      <c r="F2596">
        <v>2855.80517578125</v>
      </c>
      <c r="G2596">
        <v>2214.01171875</v>
      </c>
      <c r="H2596">
        <v>3141.8173828125</v>
      </c>
      <c r="I2596">
        <v>3056.6044921875</v>
      </c>
      <c r="J2596">
        <v>2982.36889648437</v>
      </c>
      <c r="K2596">
        <v>3571.84301757812</v>
      </c>
      <c r="L2596">
        <v>2300.14306640625</v>
      </c>
      <c r="M2596">
        <v>3712.919921875</v>
      </c>
      <c r="N2596">
        <v>3164.96484375</v>
      </c>
      <c r="O2596">
        <v>3048.35961914062</v>
      </c>
      <c r="P2596">
        <v>3407.64501953125</v>
      </c>
      <c r="Q2596">
        <v>2252.95458984375</v>
      </c>
      <c r="R2596">
        <v>2759.34619140625</v>
      </c>
      <c r="S2596">
        <v>3044.55297851562</v>
      </c>
      <c r="T2596">
        <v>2733.13061523437</v>
      </c>
      <c r="U2596">
        <v>3033.95751953125</v>
      </c>
      <c r="V2596">
        <v>2263.49975585937</v>
      </c>
      <c r="W2596">
        <v>3338.45629882812</v>
      </c>
      <c r="X2596">
        <v>3525.12060546875</v>
      </c>
      <c r="Y2596">
        <v>3607.10522460937</v>
      </c>
      <c r="Z2596">
        <v>2361.40649414062</v>
      </c>
      <c r="AA2596">
        <v>2941.89086914062</v>
      </c>
      <c r="AB2596">
        <v>3192.94116210937</v>
      </c>
      <c r="AC2596">
        <v>2121.6474609375</v>
      </c>
      <c r="AD2596">
        <v>2465.06567382812</v>
      </c>
      <c r="AE2596">
        <v>2993.2021484375</v>
      </c>
      <c r="AF2596">
        <v>2695.52612304687</v>
      </c>
      <c r="AG2596">
        <v>3649.49536132812</v>
      </c>
      <c r="AH2596">
        <v>2451.48413085937</v>
      </c>
      <c r="AI2596">
        <v>2502.61962890625</v>
      </c>
      <c r="AJ2596">
        <f t="shared" si="80"/>
        <v>1.2507306338223814</v>
      </c>
      <c r="AK2596">
        <f>O2596/J2596</f>
        <v>1.0221269483912738</v>
      </c>
      <c r="AL2596">
        <f>AB2596/U2596</f>
        <v>1.0524014069263181</v>
      </c>
      <c r="AM2596">
        <f t="shared" si="81"/>
        <v>0.69928548543953428</v>
      </c>
    </row>
    <row r="2597" spans="1:39" x14ac:dyDescent="0.2">
      <c r="A2597" t="s">
        <v>4207</v>
      </c>
      <c r="B2597" t="s">
        <v>4208</v>
      </c>
      <c r="C2597" t="s">
        <v>4209</v>
      </c>
      <c r="D2597" t="s">
        <v>4210</v>
      </c>
      <c r="E2597" t="s">
        <v>4214</v>
      </c>
      <c r="F2597">
        <v>6177.80810546875</v>
      </c>
      <c r="G2597">
        <v>2898.19116210937</v>
      </c>
      <c r="H2597">
        <v>7010.05419921875</v>
      </c>
      <c r="I2597">
        <v>5861.39697265625</v>
      </c>
      <c r="J2597">
        <v>5345.0224609375</v>
      </c>
      <c r="K2597">
        <v>5841.775390625</v>
      </c>
      <c r="L2597">
        <v>2003.88635253906</v>
      </c>
      <c r="M2597">
        <v>7013.10107421875</v>
      </c>
      <c r="N2597">
        <v>6634.51513671875</v>
      </c>
      <c r="O2597">
        <v>4706.83642578125</v>
      </c>
      <c r="P2597">
        <v>5274.201171875</v>
      </c>
      <c r="Q2597">
        <v>1268.39343261718</v>
      </c>
      <c r="R2597">
        <v>5824.19384765625</v>
      </c>
      <c r="S2597">
        <v>5621.46630859375</v>
      </c>
      <c r="T2597">
        <v>4568.4658203125</v>
      </c>
      <c r="U2597">
        <v>4875.4658203125</v>
      </c>
      <c r="V2597">
        <v>3364.3525390625</v>
      </c>
      <c r="W2597">
        <v>7808.3994140625</v>
      </c>
      <c r="X2597">
        <v>6788.576171875</v>
      </c>
      <c r="Y2597">
        <v>6718.361328125</v>
      </c>
      <c r="Z2597">
        <v>2928.8291015625</v>
      </c>
      <c r="AA2597">
        <v>7001.57666015625</v>
      </c>
      <c r="AB2597">
        <v>5334.53125</v>
      </c>
      <c r="AC2597">
        <v>4275.1474609375</v>
      </c>
      <c r="AD2597">
        <v>5120.962890625</v>
      </c>
      <c r="AE2597">
        <v>4599.11962890625</v>
      </c>
      <c r="AF2597">
        <v>1814.78649902343</v>
      </c>
      <c r="AG2597">
        <v>6904.251953125</v>
      </c>
      <c r="AH2597">
        <v>5035.07568359375</v>
      </c>
      <c r="AI2597">
        <v>4483.66796875</v>
      </c>
      <c r="AJ2597">
        <f t="shared" si="80"/>
        <v>0.94560648224954003</v>
      </c>
      <c r="AK2597">
        <f>O2597/J2597</f>
        <v>0.88060180479684758</v>
      </c>
      <c r="AL2597">
        <f>AB2597/U2597</f>
        <v>1.0941582705338453</v>
      </c>
      <c r="AM2597">
        <f t="shared" si="81"/>
        <v>0.75435006707902841</v>
      </c>
    </row>
    <row r="2598" spans="1:39" x14ac:dyDescent="0.2">
      <c r="A2598" t="s">
        <v>4207</v>
      </c>
      <c r="B2598" t="s">
        <v>4208</v>
      </c>
      <c r="C2598" t="s">
        <v>4209</v>
      </c>
      <c r="D2598" t="s">
        <v>4210</v>
      </c>
      <c r="E2598" t="s">
        <v>4215</v>
      </c>
      <c r="F2598">
        <v>3562.81567382812</v>
      </c>
      <c r="G2598">
        <v>4779.01708984375</v>
      </c>
      <c r="H2598">
        <v>5684.0068359375</v>
      </c>
      <c r="I2598">
        <v>4471.0859375</v>
      </c>
      <c r="J2598">
        <v>3727.21704101562</v>
      </c>
      <c r="K2598">
        <v>5116.103515625</v>
      </c>
      <c r="L2598">
        <v>6505.955078125</v>
      </c>
      <c r="M2598">
        <v>4651.494140625</v>
      </c>
      <c r="N2598">
        <v>3976.04931640625</v>
      </c>
      <c r="O2598">
        <v>4041.20141601562</v>
      </c>
      <c r="P2598">
        <v>4318.2197265625</v>
      </c>
      <c r="Q2598">
        <v>4965.95849609375</v>
      </c>
      <c r="R2598">
        <v>7883.7685546875</v>
      </c>
      <c r="S2598">
        <v>5015.84326171875</v>
      </c>
      <c r="T2598">
        <v>3770.5703125</v>
      </c>
      <c r="U2598">
        <v>3744.56079101562</v>
      </c>
      <c r="V2598">
        <v>3651.00390625</v>
      </c>
      <c r="W2598">
        <v>4356.990234375</v>
      </c>
      <c r="X2598">
        <v>3462.4404296875</v>
      </c>
      <c r="Y2598">
        <v>3594.23803710937</v>
      </c>
      <c r="Z2598">
        <v>4206.21728515625</v>
      </c>
      <c r="AA2598">
        <v>6390.89404296875</v>
      </c>
      <c r="AB2598">
        <v>4134.45458984375</v>
      </c>
      <c r="AC2598">
        <v>2853.59057617187</v>
      </c>
      <c r="AD2598">
        <v>2967.06518554687</v>
      </c>
      <c r="AE2598">
        <v>3098.69384765625</v>
      </c>
      <c r="AF2598">
        <v>4386.599609375</v>
      </c>
      <c r="AG2598">
        <v>5012.23193359375</v>
      </c>
      <c r="AH2598">
        <v>2797.1953125</v>
      </c>
      <c r="AI2598">
        <v>4064.12475585937</v>
      </c>
      <c r="AJ2598">
        <f t="shared" si="80"/>
        <v>1.4359719906946313</v>
      </c>
      <c r="AK2598">
        <f>O2598/J2598</f>
        <v>1.0842409689440686</v>
      </c>
      <c r="AL2598">
        <f>AB2598/U2598</f>
        <v>1.1041227050615945</v>
      </c>
      <c r="AM2598">
        <f t="shared" si="81"/>
        <v>0.85692887597626055</v>
      </c>
    </row>
    <row r="2599" spans="1:39" x14ac:dyDescent="0.2">
      <c r="A2599" t="s">
        <v>4207</v>
      </c>
      <c r="B2599" t="s">
        <v>4208</v>
      </c>
      <c r="C2599" t="s">
        <v>4209</v>
      </c>
      <c r="D2599" t="s">
        <v>4210</v>
      </c>
      <c r="E2599" t="s">
        <v>4216</v>
      </c>
      <c r="F2599">
        <v>23236.474609375</v>
      </c>
      <c r="G2599">
        <v>17808.12890625</v>
      </c>
      <c r="H2599">
        <v>29946.1171875</v>
      </c>
      <c r="I2599">
        <v>22685.630859375</v>
      </c>
      <c r="J2599">
        <v>22814.71875</v>
      </c>
      <c r="K2599">
        <v>24427.806640625</v>
      </c>
      <c r="L2599">
        <v>17448.8515625</v>
      </c>
      <c r="M2599">
        <v>30424.8125</v>
      </c>
      <c r="N2599">
        <v>24861.97265625</v>
      </c>
      <c r="O2599">
        <v>20037.7421875</v>
      </c>
      <c r="P2599">
        <v>24564.306640625</v>
      </c>
      <c r="Q2599">
        <v>14972.2421875</v>
      </c>
      <c r="R2599">
        <v>32105.18359375</v>
      </c>
      <c r="S2599">
        <v>24361.66015625</v>
      </c>
      <c r="T2599">
        <v>22483.244140625</v>
      </c>
      <c r="U2599">
        <v>22914.455078125</v>
      </c>
      <c r="V2599">
        <v>19244.04296875</v>
      </c>
      <c r="W2599">
        <v>27493.0859375</v>
      </c>
      <c r="X2599">
        <v>25352.740234375</v>
      </c>
      <c r="Y2599">
        <v>23341.240234375</v>
      </c>
      <c r="Z2599">
        <v>19929.525390625</v>
      </c>
      <c r="AA2599">
        <v>27185.638671875</v>
      </c>
      <c r="AB2599">
        <v>23482.11328125</v>
      </c>
      <c r="AC2599">
        <v>19495.017578125</v>
      </c>
      <c r="AD2599">
        <v>20759.490234375</v>
      </c>
      <c r="AE2599">
        <v>22962.814453125</v>
      </c>
      <c r="AF2599">
        <v>19480.70703125</v>
      </c>
      <c r="AG2599">
        <v>29670.775390625</v>
      </c>
      <c r="AH2599">
        <v>21884.09375</v>
      </c>
      <c r="AI2599">
        <v>22547.533203125</v>
      </c>
      <c r="AJ2599">
        <f t="shared" si="80"/>
        <v>1.0512699129828129</v>
      </c>
      <c r="AK2599">
        <f>O2599/J2599</f>
        <v>0.87828135893632264</v>
      </c>
      <c r="AL2599">
        <f>AB2599/U2599</f>
        <v>1.0247729305012758</v>
      </c>
      <c r="AM2599">
        <f t="shared" si="81"/>
        <v>0.81882629027326392</v>
      </c>
    </row>
    <row r="2600" spans="1:39" x14ac:dyDescent="0.2">
      <c r="A2600" t="s">
        <v>4207</v>
      </c>
      <c r="B2600" t="s">
        <v>4208</v>
      </c>
      <c r="C2600" t="s">
        <v>4209</v>
      </c>
      <c r="D2600" t="s">
        <v>4210</v>
      </c>
      <c r="E2600" t="s">
        <v>4217</v>
      </c>
      <c r="F2600">
        <v>19006.271484375</v>
      </c>
      <c r="G2600">
        <v>14500.6162109375</v>
      </c>
      <c r="H2600">
        <v>23775.4609375</v>
      </c>
      <c r="I2600">
        <v>18637.38671875</v>
      </c>
      <c r="J2600">
        <v>19215.6953125</v>
      </c>
      <c r="K2600">
        <v>19834.18359375</v>
      </c>
      <c r="L2600">
        <v>14594.4638671875</v>
      </c>
      <c r="M2600">
        <v>24155</v>
      </c>
      <c r="N2600">
        <v>21213.953125</v>
      </c>
      <c r="O2600">
        <v>16260.923828125</v>
      </c>
      <c r="P2600">
        <v>20190.7421875</v>
      </c>
      <c r="Q2600">
        <v>12281.0322265625</v>
      </c>
      <c r="R2600">
        <v>26129.451171875</v>
      </c>
      <c r="S2600">
        <v>20055.748046875</v>
      </c>
      <c r="T2600">
        <v>18322.306640625</v>
      </c>
      <c r="U2600">
        <v>18789.90625</v>
      </c>
      <c r="V2600">
        <v>15668.23046875</v>
      </c>
      <c r="W2600">
        <v>22296.32421875</v>
      </c>
      <c r="X2600">
        <v>20211.44140625</v>
      </c>
      <c r="Y2600">
        <v>19582.9765625</v>
      </c>
      <c r="Z2600">
        <v>15843.5400390625</v>
      </c>
      <c r="AA2600">
        <v>21778.12109375</v>
      </c>
      <c r="AB2600">
        <v>19212.640625</v>
      </c>
      <c r="AC2600">
        <v>16245.58203125</v>
      </c>
      <c r="AD2600">
        <v>17225.623046875</v>
      </c>
      <c r="AE2600">
        <v>18905.744140625</v>
      </c>
      <c r="AF2600">
        <v>16162.78125</v>
      </c>
      <c r="AG2600">
        <v>24971.21484375</v>
      </c>
      <c r="AH2600">
        <v>18563.228515625</v>
      </c>
      <c r="AI2600">
        <v>18327.388671875</v>
      </c>
      <c r="AJ2600">
        <f t="shared" si="80"/>
        <v>1.0435599433616227</v>
      </c>
      <c r="AK2600">
        <f>O2600/J2600</f>
        <v>0.84623135221899093</v>
      </c>
      <c r="AL2600">
        <f>AB2600/U2600</f>
        <v>1.0224979501959994</v>
      </c>
      <c r="AM2600">
        <f t="shared" si="81"/>
        <v>0.85227088462618539</v>
      </c>
    </row>
    <row r="2601" spans="1:39" x14ac:dyDescent="0.2">
      <c r="A2601" t="s">
        <v>4207</v>
      </c>
      <c r="B2601" t="s">
        <v>4208</v>
      </c>
      <c r="C2601" t="s">
        <v>4209</v>
      </c>
      <c r="D2601" t="s">
        <v>4210</v>
      </c>
      <c r="E2601" t="s">
        <v>4218</v>
      </c>
      <c r="F2601">
        <v>1071.51000976562</v>
      </c>
      <c r="G2601">
        <v>1149.03002929687</v>
      </c>
      <c r="H2601">
        <v>1428.55078125</v>
      </c>
      <c r="I2601">
        <v>530.78759765625</v>
      </c>
      <c r="J2601">
        <v>967.966796875</v>
      </c>
      <c r="K2601">
        <v>955.67236328125</v>
      </c>
      <c r="L2601">
        <v>1651.56762695312</v>
      </c>
      <c r="M2601">
        <v>1127.56030273437</v>
      </c>
      <c r="N2601">
        <v>1152.48352050781</v>
      </c>
      <c r="O2601">
        <v>427.58309936523398</v>
      </c>
      <c r="P2601">
        <v>693.46038818359295</v>
      </c>
      <c r="Q2601">
        <v>827.05853271484295</v>
      </c>
      <c r="R2601">
        <v>733.33209228515602</v>
      </c>
      <c r="S2601">
        <v>1284.89855957031</v>
      </c>
      <c r="T2601">
        <v>1544.05249023437</v>
      </c>
      <c r="U2601">
        <v>924.13934326171795</v>
      </c>
      <c r="V2601">
        <v>919.764892578125</v>
      </c>
      <c r="W2601">
        <v>1600.07897949218</v>
      </c>
      <c r="X2601">
        <v>0</v>
      </c>
      <c r="Y2601">
        <v>1065.60131835937</v>
      </c>
      <c r="Z2601">
        <v>1120.57434082031</v>
      </c>
      <c r="AA2601">
        <v>641.408447265625</v>
      </c>
      <c r="AB2601">
        <v>363.001708984375</v>
      </c>
      <c r="AC2601">
        <v>1406.06469726562</v>
      </c>
      <c r="AD2601">
        <v>1381.41516113281</v>
      </c>
      <c r="AE2601">
        <v>1052.95910644531</v>
      </c>
      <c r="AF2601">
        <v>1463.36694335937</v>
      </c>
      <c r="AG2601">
        <v>0</v>
      </c>
      <c r="AH2601">
        <v>1821.56359863281</v>
      </c>
      <c r="AI2601">
        <v>1337.58227539062</v>
      </c>
      <c r="AJ2601">
        <f t="shared" si="80"/>
        <v>0.89189308039249382</v>
      </c>
      <c r="AK2601">
        <f>O2601/J2601</f>
        <v>0.4417332296372668</v>
      </c>
      <c r="AL2601">
        <f>AB2601/U2601</f>
        <v>0.3927997564773868</v>
      </c>
      <c r="AM2601" t="e">
        <f t="shared" si="81"/>
        <v>#DIV/0!</v>
      </c>
    </row>
    <row r="2602" spans="1:39" x14ac:dyDescent="0.2">
      <c r="A2602" t="s">
        <v>4207</v>
      </c>
      <c r="B2602" t="s">
        <v>4208</v>
      </c>
      <c r="C2602" t="s">
        <v>4209</v>
      </c>
      <c r="D2602" t="s">
        <v>4210</v>
      </c>
      <c r="E2602" t="s">
        <v>4219</v>
      </c>
      <c r="F2602">
        <v>11059.9091796875</v>
      </c>
      <c r="G2602">
        <v>8266.615234375</v>
      </c>
      <c r="H2602">
        <v>15057.564453125</v>
      </c>
      <c r="I2602">
        <v>9777.146484375</v>
      </c>
      <c r="J2602">
        <v>9293.677734375</v>
      </c>
      <c r="K2602">
        <v>11903.908203125</v>
      </c>
      <c r="L2602">
        <v>7533.41015625</v>
      </c>
      <c r="M2602">
        <v>13969.37109375</v>
      </c>
      <c r="N2602">
        <v>11852.5068359375</v>
      </c>
      <c r="O2602">
        <v>9215.013671875</v>
      </c>
      <c r="P2602">
        <v>10485.0771484375</v>
      </c>
      <c r="Q2602">
        <v>7469.5732421875</v>
      </c>
      <c r="R2602">
        <v>13296.3203125</v>
      </c>
      <c r="S2602">
        <v>11571.158203125</v>
      </c>
      <c r="T2602">
        <v>10704.673828125</v>
      </c>
      <c r="U2602">
        <v>10156.537109375</v>
      </c>
      <c r="V2602">
        <v>7662.24609375</v>
      </c>
      <c r="W2602">
        <v>14025.236328125</v>
      </c>
      <c r="X2602">
        <v>9556.4521484375</v>
      </c>
      <c r="Y2602">
        <v>10706.3994140625</v>
      </c>
      <c r="Z2602">
        <v>7996.45751953125</v>
      </c>
      <c r="AA2602">
        <v>13528.9111328125</v>
      </c>
      <c r="AB2602">
        <v>9644.263671875</v>
      </c>
      <c r="AC2602">
        <v>8324.5078125</v>
      </c>
      <c r="AD2602">
        <v>10817.2880859375</v>
      </c>
      <c r="AE2602">
        <v>10888.08203125</v>
      </c>
      <c r="AF2602">
        <v>8225.9287109375</v>
      </c>
      <c r="AG2602">
        <v>12268.1201171875</v>
      </c>
      <c r="AH2602">
        <v>8076.2021484375</v>
      </c>
      <c r="AI2602">
        <v>9722.9033203125</v>
      </c>
      <c r="AJ2602">
        <f t="shared" si="80"/>
        <v>1.0763115690848148</v>
      </c>
      <c r="AK2602">
        <f>O2602/J2602</f>
        <v>0.99153574454071702</v>
      </c>
      <c r="AL2602">
        <f>AB2602/U2602</f>
        <v>0.94956219506871631</v>
      </c>
      <c r="AM2602">
        <f t="shared" si="81"/>
        <v>1.1319355675009737</v>
      </c>
    </row>
    <row r="2603" spans="1:39" x14ac:dyDescent="0.2">
      <c r="A2603" t="s">
        <v>4207</v>
      </c>
      <c r="B2603" t="s">
        <v>4208</v>
      </c>
      <c r="C2603" t="s">
        <v>4209</v>
      </c>
      <c r="D2603" t="s">
        <v>4210</v>
      </c>
      <c r="E2603" t="s">
        <v>4220</v>
      </c>
      <c r="F2603">
        <v>7261.5693359375</v>
      </c>
      <c r="G2603">
        <v>5676.99609375</v>
      </c>
      <c r="H2603">
        <v>10197.0244140625</v>
      </c>
      <c r="I2603">
        <v>7005.8935546875</v>
      </c>
      <c r="J2603">
        <v>6641.5849609375</v>
      </c>
      <c r="K2603">
        <v>8185.58837890625</v>
      </c>
      <c r="L2603">
        <v>5180.92724609375</v>
      </c>
      <c r="M2603">
        <v>9854.802734375</v>
      </c>
      <c r="N2603">
        <v>8365.58203125</v>
      </c>
      <c r="O2603">
        <v>6335.4150390625</v>
      </c>
      <c r="P2603">
        <v>7015.9267578125</v>
      </c>
      <c r="Q2603">
        <v>5151.7607421875</v>
      </c>
      <c r="R2603">
        <v>9099.9599609375</v>
      </c>
      <c r="S2603">
        <v>7702.4638671875</v>
      </c>
      <c r="T2603">
        <v>7925.5771484375</v>
      </c>
      <c r="U2603">
        <v>6593.35986328125</v>
      </c>
      <c r="V2603">
        <v>5001.82373046875</v>
      </c>
      <c r="W2603">
        <v>10087.228515625</v>
      </c>
      <c r="X2603">
        <v>6858.06298828125</v>
      </c>
      <c r="Y2603">
        <v>6989.23291015625</v>
      </c>
      <c r="Z2603">
        <v>5731.064453125</v>
      </c>
      <c r="AA2603">
        <v>9014.408203125</v>
      </c>
      <c r="AB2603">
        <v>7091.49267578125</v>
      </c>
      <c r="AC2603">
        <v>5673.89990234375</v>
      </c>
      <c r="AD2603">
        <v>7598.65478515625</v>
      </c>
      <c r="AE2603">
        <v>7859.68994140625</v>
      </c>
      <c r="AF2603">
        <v>5651.21728515625</v>
      </c>
      <c r="AG2603">
        <v>8963.3134765625</v>
      </c>
      <c r="AH2603">
        <v>5710.8896484375</v>
      </c>
      <c r="AI2603">
        <v>6626.5673828125</v>
      </c>
      <c r="AJ2603">
        <f t="shared" si="80"/>
        <v>1.1272478441258944</v>
      </c>
      <c r="AK2603">
        <f>O2603/J2603</f>
        <v>0.9539010757709584</v>
      </c>
      <c r="AL2603">
        <f>AB2603/U2603</f>
        <v>1.0755506786872238</v>
      </c>
      <c r="AM2603">
        <f t="shared" si="81"/>
        <v>1.1079884798580137</v>
      </c>
    </row>
    <row r="2604" spans="1:39" x14ac:dyDescent="0.2">
      <c r="A2604" t="s">
        <v>4221</v>
      </c>
      <c r="B2604" t="s">
        <v>4208</v>
      </c>
      <c r="C2604" t="s">
        <v>4222</v>
      </c>
      <c r="D2604" t="s">
        <v>4223</v>
      </c>
      <c r="E2604" t="s">
        <v>4224</v>
      </c>
      <c r="F2604">
        <v>1010.30041503906</v>
      </c>
      <c r="G2604">
        <v>466.182037353515</v>
      </c>
      <c r="H2604">
        <v>817.77508544921795</v>
      </c>
      <c r="I2604">
        <v>579.47595214843705</v>
      </c>
      <c r="J2604">
        <v>707.98834228515602</v>
      </c>
      <c r="K2604">
        <v>566.094970703125</v>
      </c>
      <c r="L2604">
        <v>500.74642944335898</v>
      </c>
      <c r="M2604">
        <v>0</v>
      </c>
      <c r="N2604">
        <v>0</v>
      </c>
      <c r="O2604">
        <v>912.11529541015602</v>
      </c>
      <c r="P2604">
        <v>766.564208984375</v>
      </c>
      <c r="Q2604">
        <v>475.38446044921801</v>
      </c>
      <c r="R2604">
        <v>677.92449951171795</v>
      </c>
      <c r="S2604">
        <v>597.21636962890602</v>
      </c>
      <c r="T2604">
        <v>1010.34954833984</v>
      </c>
      <c r="U2604">
        <v>636.58941650390602</v>
      </c>
      <c r="V2604">
        <v>837.19714355468705</v>
      </c>
      <c r="W2604">
        <v>880.06170654296795</v>
      </c>
      <c r="X2604">
        <v>1159.30981445312</v>
      </c>
      <c r="Y2604">
        <v>567.12316894531205</v>
      </c>
      <c r="Z2604">
        <v>613.78771972656205</v>
      </c>
      <c r="AA2604">
        <v>796.776611328125</v>
      </c>
      <c r="AB2604">
        <v>1034.81433105468</v>
      </c>
      <c r="AC2604">
        <v>665.73931884765602</v>
      </c>
      <c r="AD2604">
        <v>1035.88415527343</v>
      </c>
      <c r="AE2604">
        <v>557.31677246093705</v>
      </c>
      <c r="AF2604">
        <v>409.45819091796801</v>
      </c>
      <c r="AG2604">
        <v>703.96697998046795</v>
      </c>
      <c r="AH2604">
        <v>600.3486328125</v>
      </c>
      <c r="AI2604">
        <v>1299.70104980468</v>
      </c>
      <c r="AJ2604">
        <f t="shared" si="80"/>
        <v>0.5603234070543649</v>
      </c>
      <c r="AK2604">
        <f>O2604/J2604</f>
        <v>1.2883196529283867</v>
      </c>
      <c r="AL2604">
        <f>AB2604/U2604</f>
        <v>1.6255600615193868</v>
      </c>
      <c r="AM2604">
        <f t="shared" si="81"/>
        <v>0.89353522445774047</v>
      </c>
    </row>
    <row r="2605" spans="1:39" x14ac:dyDescent="0.2">
      <c r="A2605" t="s">
        <v>4221</v>
      </c>
      <c r="B2605" t="s">
        <v>4208</v>
      </c>
      <c r="C2605" t="s">
        <v>4222</v>
      </c>
      <c r="D2605" t="s">
        <v>4223</v>
      </c>
      <c r="E2605" t="s">
        <v>4225</v>
      </c>
      <c r="F2605">
        <v>1011.47686767578</v>
      </c>
      <c r="G2605">
        <v>480.08493041992102</v>
      </c>
      <c r="H2605">
        <v>814.03546142578102</v>
      </c>
      <c r="I2605">
        <v>582.98571777343705</v>
      </c>
      <c r="J2605">
        <v>709.607177734375</v>
      </c>
      <c r="K2605">
        <v>566.95965576171795</v>
      </c>
      <c r="L2605">
        <v>502.10101318359301</v>
      </c>
      <c r="M2605">
        <v>0</v>
      </c>
      <c r="N2605">
        <v>0</v>
      </c>
      <c r="O2605">
        <v>910.62469482421795</v>
      </c>
      <c r="P2605">
        <v>767.599853515625</v>
      </c>
      <c r="Q2605">
        <v>476.57241821289</v>
      </c>
      <c r="R2605">
        <v>676.57385253906205</v>
      </c>
      <c r="S2605">
        <v>591.8564453125</v>
      </c>
      <c r="T2605">
        <v>1014.34777832031</v>
      </c>
      <c r="U2605">
        <v>636.07189941406205</v>
      </c>
      <c r="V2605">
        <v>842.39837646484295</v>
      </c>
      <c r="W2605">
        <v>872.121337890625</v>
      </c>
      <c r="X2605">
        <v>1164.13500976562</v>
      </c>
      <c r="Y2605">
        <v>566.21826171875</v>
      </c>
      <c r="Z2605">
        <v>625.81182861328102</v>
      </c>
      <c r="AA2605">
        <v>813.87481689453102</v>
      </c>
      <c r="AB2605">
        <v>1063.38684082031</v>
      </c>
      <c r="AC2605">
        <v>654.30340576171795</v>
      </c>
      <c r="AD2605">
        <v>1036.23718261718</v>
      </c>
      <c r="AE2605">
        <v>554.85974121093705</v>
      </c>
      <c r="AF2605">
        <v>379.735260009765</v>
      </c>
      <c r="AG2605">
        <v>700.33172607421795</v>
      </c>
      <c r="AH2605">
        <v>595.03076171875</v>
      </c>
      <c r="AI2605">
        <v>1294.79846191406</v>
      </c>
      <c r="AJ2605">
        <f t="shared" si="80"/>
        <v>0.56052656652890642</v>
      </c>
      <c r="AK2605">
        <f>O2605/J2605</f>
        <v>1.2832799940548081</v>
      </c>
      <c r="AL2605">
        <f>AB2605/U2605</f>
        <v>1.6718028917798173</v>
      </c>
      <c r="AM2605">
        <f t="shared" si="81"/>
        <v>0.89013488463490997</v>
      </c>
    </row>
    <row r="2606" spans="1:39" x14ac:dyDescent="0.2">
      <c r="A2606" t="s">
        <v>4207</v>
      </c>
      <c r="B2606" t="s">
        <v>4208</v>
      </c>
      <c r="C2606" t="s">
        <v>4209</v>
      </c>
      <c r="D2606" t="s">
        <v>4210</v>
      </c>
      <c r="E2606" t="s">
        <v>4226</v>
      </c>
      <c r="F2606">
        <v>2757.5771484375</v>
      </c>
      <c r="G2606">
        <v>3297.25561523437</v>
      </c>
      <c r="H2606">
        <v>1480.8115234375</v>
      </c>
      <c r="I2606">
        <v>2762.37524414062</v>
      </c>
      <c r="J2606">
        <v>2546.5576171875</v>
      </c>
      <c r="K2606">
        <v>2792.35791015625</v>
      </c>
      <c r="L2606">
        <v>3686.13256835937</v>
      </c>
      <c r="M2606">
        <v>1891.63891601562</v>
      </c>
      <c r="N2606">
        <v>2376.21435546875</v>
      </c>
      <c r="O2606">
        <v>2703.751953125</v>
      </c>
      <c r="P2606">
        <v>2708.85571289062</v>
      </c>
      <c r="Q2606">
        <v>3659.41381835937</v>
      </c>
      <c r="R2606">
        <v>2597.7255859375</v>
      </c>
      <c r="S2606">
        <v>2876.8828125</v>
      </c>
      <c r="T2606">
        <v>3030.56225585937</v>
      </c>
      <c r="U2606">
        <v>2739.7607421875</v>
      </c>
      <c r="V2606">
        <v>2629.34228515625</v>
      </c>
      <c r="W2606">
        <v>1305.82507324218</v>
      </c>
      <c r="X2606">
        <v>1902.75280761718</v>
      </c>
      <c r="Y2606">
        <v>2756.86596679687</v>
      </c>
      <c r="Z2606">
        <v>3379.509765625</v>
      </c>
      <c r="AA2606">
        <v>1498.30236816406</v>
      </c>
      <c r="AB2606">
        <v>2679.14477539062</v>
      </c>
      <c r="AC2606">
        <v>2080.78637695312</v>
      </c>
      <c r="AD2606">
        <v>2774.77099609375</v>
      </c>
      <c r="AE2606">
        <v>2611.18115234375</v>
      </c>
      <c r="AF2606">
        <v>3274.75952148437</v>
      </c>
      <c r="AG2606">
        <v>1719.18395996093</v>
      </c>
      <c r="AH2606">
        <v>2249.4853515625</v>
      </c>
      <c r="AI2606">
        <v>2893.7216796875</v>
      </c>
      <c r="AJ2606">
        <f t="shared" si="80"/>
        <v>1.012612797338583</v>
      </c>
      <c r="AK2606">
        <f>O2606/J2606</f>
        <v>1.0617281678123232</v>
      </c>
      <c r="AL2606">
        <f>AB2606/U2606</f>
        <v>0.97787545245703367</v>
      </c>
      <c r="AM2606">
        <f t="shared" si="81"/>
        <v>1.4582929453503735</v>
      </c>
    </row>
    <row r="2607" spans="1:39" x14ac:dyDescent="0.2">
      <c r="A2607" t="s">
        <v>4207</v>
      </c>
      <c r="B2607" t="s">
        <v>4208</v>
      </c>
      <c r="C2607" t="s">
        <v>4209</v>
      </c>
      <c r="D2607" t="s">
        <v>4210</v>
      </c>
      <c r="E2607" t="s">
        <v>4227</v>
      </c>
      <c r="F2607">
        <v>1360.38818359375</v>
      </c>
      <c r="G2607">
        <v>897.70953369140602</v>
      </c>
      <c r="H2607">
        <v>346.6650390625</v>
      </c>
      <c r="I2607">
        <v>1915.07885742187</v>
      </c>
      <c r="J2607">
        <v>990.39337158203102</v>
      </c>
      <c r="K2607">
        <v>724.13037109375</v>
      </c>
      <c r="L2607">
        <v>516.92083740234295</v>
      </c>
      <c r="M2607">
        <v>472.40805053710898</v>
      </c>
      <c r="N2607">
        <v>922.14862060546795</v>
      </c>
      <c r="O2607">
        <v>758.38946533203102</v>
      </c>
      <c r="P2607">
        <v>687.24841308593705</v>
      </c>
      <c r="Q2607">
        <v>1125.48803710937</v>
      </c>
      <c r="R2607">
        <v>477.71514892578102</v>
      </c>
      <c r="S2607">
        <v>2367.48461914062</v>
      </c>
      <c r="T2607">
        <v>502.56454467773398</v>
      </c>
      <c r="U2607">
        <v>956.29302978515602</v>
      </c>
      <c r="V2607">
        <v>1016.18225097656</v>
      </c>
      <c r="W2607">
        <v>400.78070068359301</v>
      </c>
      <c r="X2607">
        <v>1344.69409179687</v>
      </c>
      <c r="Y2607">
        <v>1273.890625</v>
      </c>
      <c r="Z2607">
        <v>1157.02746582031</v>
      </c>
      <c r="AA2607">
        <v>795.03314208984295</v>
      </c>
      <c r="AB2607">
        <v>1717.87731933593</v>
      </c>
      <c r="AC2607">
        <v>1334.26013183593</v>
      </c>
      <c r="AD2607">
        <v>933.840087890625</v>
      </c>
      <c r="AE2607">
        <v>1113.86926269531</v>
      </c>
      <c r="AF2607">
        <v>943.90875244140602</v>
      </c>
      <c r="AG2607">
        <v>836.9599609375</v>
      </c>
      <c r="AH2607">
        <v>295.58865356445301</v>
      </c>
      <c r="AI2607">
        <v>1966.25158691406</v>
      </c>
      <c r="AJ2607">
        <f t="shared" si="80"/>
        <v>0.53229686925154562</v>
      </c>
      <c r="AK2607">
        <f>O2607/J2607</f>
        <v>0.76574569973201412</v>
      </c>
      <c r="AL2607">
        <f>AB2607/U2607</f>
        <v>1.7963921787884138</v>
      </c>
      <c r="AM2607">
        <f t="shared" si="81"/>
        <v>0.6944628474144372</v>
      </c>
    </row>
    <row r="2608" spans="1:39" x14ac:dyDescent="0.2">
      <c r="A2608" t="s">
        <v>4207</v>
      </c>
      <c r="B2608" t="s">
        <v>4208</v>
      </c>
      <c r="C2608" t="s">
        <v>4209</v>
      </c>
      <c r="D2608" t="s">
        <v>4210</v>
      </c>
      <c r="E2608" t="s">
        <v>4228</v>
      </c>
      <c r="F2608">
        <v>1386.25720214843</v>
      </c>
      <c r="G2608">
        <v>880.99981689453102</v>
      </c>
      <c r="H2608">
        <v>378.23123168945301</v>
      </c>
      <c r="I2608">
        <v>1947.21301269531</v>
      </c>
      <c r="J2608">
        <v>1105.72119140625</v>
      </c>
      <c r="K2608">
        <v>741.82580566406205</v>
      </c>
      <c r="L2608">
        <v>482.71417236328102</v>
      </c>
      <c r="M2608">
        <v>465.73596191406199</v>
      </c>
      <c r="N2608">
        <v>907.89221191406205</v>
      </c>
      <c r="O2608">
        <v>753.41564941406205</v>
      </c>
      <c r="P2608">
        <v>1286.28247070312</v>
      </c>
      <c r="Q2608">
        <v>1088.81201171875</v>
      </c>
      <c r="R2608">
        <v>479.61828613281199</v>
      </c>
      <c r="S2608">
        <v>1915.21069335937</v>
      </c>
      <c r="T2608">
        <v>485.40481567382801</v>
      </c>
      <c r="U2608">
        <v>931.976806640625</v>
      </c>
      <c r="V2608">
        <v>1018.2578125</v>
      </c>
      <c r="W2608">
        <v>373.53280639648398</v>
      </c>
      <c r="X2608">
        <v>1342.49682617187</v>
      </c>
      <c r="Y2608">
        <v>1239.24658203125</v>
      </c>
      <c r="Z2608">
        <v>1152.77197265625</v>
      </c>
      <c r="AA2608">
        <v>786.00988769531205</v>
      </c>
      <c r="AB2608">
        <v>1730.708984375</v>
      </c>
      <c r="AC2608">
        <v>1343.64050292968</v>
      </c>
      <c r="AD2608">
        <v>927.60711669921795</v>
      </c>
      <c r="AE2608">
        <v>877.14324951171795</v>
      </c>
      <c r="AF2608">
        <v>935.35040283203102</v>
      </c>
      <c r="AG2608">
        <v>1091.04528808593</v>
      </c>
      <c r="AH2608">
        <v>0</v>
      </c>
      <c r="AI2608">
        <v>1852.87292480468</v>
      </c>
      <c r="AJ2608">
        <f t="shared" si="80"/>
        <v>0.53512854938778731</v>
      </c>
      <c r="AK2608">
        <f>O2608/J2608</f>
        <v>0.68137940673441577</v>
      </c>
      <c r="AL2608">
        <f>AB2608/U2608</f>
        <v>1.8570301020831843</v>
      </c>
      <c r="AM2608">
        <f t="shared" si="81"/>
        <v>0.69095665525280225</v>
      </c>
    </row>
    <row r="2609" spans="1:39" x14ac:dyDescent="0.2">
      <c r="A2609" t="s">
        <v>4207</v>
      </c>
      <c r="B2609" t="s">
        <v>4208</v>
      </c>
      <c r="C2609" t="s">
        <v>4209</v>
      </c>
      <c r="D2609" t="s">
        <v>4210</v>
      </c>
      <c r="E2609" t="s">
        <v>4229</v>
      </c>
      <c r="F2609">
        <v>1388.40002441406</v>
      </c>
      <c r="G2609">
        <v>882.97503662109295</v>
      </c>
      <c r="H2609">
        <v>377.651763916015</v>
      </c>
      <c r="I2609">
        <v>1949.56970214843</v>
      </c>
      <c r="J2609">
        <v>1107.30212402343</v>
      </c>
      <c r="K2609">
        <v>742.037353515625</v>
      </c>
      <c r="L2609">
        <v>483.73159790039</v>
      </c>
      <c r="M2609">
        <v>466.99151611328102</v>
      </c>
      <c r="N2609">
        <v>906.56317138671795</v>
      </c>
      <c r="O2609">
        <v>753.19482421875</v>
      </c>
      <c r="P2609">
        <v>1290.35583496093</v>
      </c>
      <c r="Q2609">
        <v>1087.52990722656</v>
      </c>
      <c r="R2609">
        <v>480.642333984375</v>
      </c>
      <c r="S2609">
        <v>2427.47485351562</v>
      </c>
      <c r="T2609">
        <v>487.22445678710898</v>
      </c>
      <c r="U2609">
        <v>933.796142578125</v>
      </c>
      <c r="V2609">
        <v>1017.43981933593</v>
      </c>
      <c r="W2609">
        <v>374.31182861328102</v>
      </c>
      <c r="X2609">
        <v>1341.130859375</v>
      </c>
      <c r="Y2609">
        <v>1240.91528320312</v>
      </c>
      <c r="Z2609">
        <v>1155.275390625</v>
      </c>
      <c r="AA2609">
        <v>787.12127685546795</v>
      </c>
      <c r="AB2609">
        <v>1733.01831054687</v>
      </c>
      <c r="AC2609">
        <v>1341.6904296875</v>
      </c>
      <c r="AD2609">
        <v>930.35662841796795</v>
      </c>
      <c r="AE2609">
        <v>877.92303466796795</v>
      </c>
      <c r="AF2609">
        <v>936.125</v>
      </c>
      <c r="AG2609">
        <v>825.68389892578102</v>
      </c>
      <c r="AH2609">
        <v>0</v>
      </c>
      <c r="AI2609">
        <v>1856.85766601562</v>
      </c>
      <c r="AJ2609">
        <f t="shared" si="80"/>
        <v>0.53445501330121592</v>
      </c>
      <c r="AK2609">
        <f>O2609/J2609</f>
        <v>0.68020715203000259</v>
      </c>
      <c r="AL2609">
        <f>AB2609/U2609</f>
        <v>1.8558850604824371</v>
      </c>
      <c r="AM2609">
        <f t="shared" si="81"/>
        <v>0.69371055174402374</v>
      </c>
    </row>
    <row r="2610" spans="1:39" x14ac:dyDescent="0.2">
      <c r="A2610" t="s">
        <v>4207</v>
      </c>
      <c r="B2610" t="s">
        <v>4208</v>
      </c>
      <c r="C2610" t="s">
        <v>4209</v>
      </c>
      <c r="D2610" t="s">
        <v>4210</v>
      </c>
      <c r="E2610" t="s">
        <v>4230</v>
      </c>
      <c r="F2610">
        <v>1059.79296875</v>
      </c>
      <c r="G2610">
        <v>622.68835449218705</v>
      </c>
      <c r="H2610">
        <v>336.31796264648398</v>
      </c>
      <c r="I2610">
        <v>1592.80749511718</v>
      </c>
      <c r="J2610">
        <v>649.86175537109295</v>
      </c>
      <c r="K2610">
        <v>541.75109863281205</v>
      </c>
      <c r="L2610">
        <v>320.86160278320301</v>
      </c>
      <c r="M2610">
        <v>334.04296875</v>
      </c>
      <c r="N2610">
        <v>748.661376953125</v>
      </c>
      <c r="O2610">
        <v>573.08489990234295</v>
      </c>
      <c r="P2610">
        <v>452.89691162109301</v>
      </c>
      <c r="Q2610">
        <v>871.55767822265602</v>
      </c>
      <c r="R2610">
        <v>479.34899902343699</v>
      </c>
      <c r="S2610">
        <v>1721.41723632812</v>
      </c>
      <c r="T2610">
        <v>353.47644042968699</v>
      </c>
      <c r="U2610">
        <v>673.18408203125</v>
      </c>
      <c r="V2610">
        <v>760.10998535156205</v>
      </c>
      <c r="W2610">
        <v>243.77705383300699</v>
      </c>
      <c r="X2610">
        <v>1060.1708984375</v>
      </c>
      <c r="Y2610">
        <v>842.58404541015602</v>
      </c>
      <c r="Z2610">
        <v>751.94085693359295</v>
      </c>
      <c r="AA2610">
        <v>572.60858154296795</v>
      </c>
      <c r="AB2610">
        <v>1276.99792480468</v>
      </c>
      <c r="AC2610">
        <v>1047.93444824218</v>
      </c>
      <c r="AD2610">
        <v>692.72747802734295</v>
      </c>
      <c r="AE2610">
        <v>895.16595458984295</v>
      </c>
      <c r="AF2610">
        <v>713.13067626953102</v>
      </c>
      <c r="AG2610">
        <v>831.25476074218705</v>
      </c>
      <c r="AH2610">
        <v>234.98320007324199</v>
      </c>
      <c r="AI2610">
        <v>953.12115478515602</v>
      </c>
      <c r="AJ2610">
        <f t="shared" si="80"/>
        <v>0.51118578307968421</v>
      </c>
      <c r="AK2610">
        <f>O2610/J2610</f>
        <v>0.8818566336083159</v>
      </c>
      <c r="AL2610">
        <f>AB2610/U2610</f>
        <v>1.8969520505468522</v>
      </c>
      <c r="AM2610">
        <f t="shared" si="81"/>
        <v>0.65341114253211241</v>
      </c>
    </row>
    <row r="2611" spans="1:39" x14ac:dyDescent="0.2">
      <c r="A2611" t="s">
        <v>4207</v>
      </c>
      <c r="B2611" t="s">
        <v>4208</v>
      </c>
      <c r="C2611" t="s">
        <v>4209</v>
      </c>
      <c r="D2611" t="s">
        <v>4210</v>
      </c>
      <c r="E2611" t="s">
        <v>4231</v>
      </c>
      <c r="F2611">
        <v>4682.85302734375</v>
      </c>
      <c r="G2611">
        <v>1267.68737792968</v>
      </c>
      <c r="H2611">
        <v>807.64581298828102</v>
      </c>
      <c r="I2611">
        <v>2842.20581054687</v>
      </c>
      <c r="J2611">
        <v>1196.10473632812</v>
      </c>
      <c r="K2611">
        <v>1303.41577148437</v>
      </c>
      <c r="L2611">
        <v>414.20666503906199</v>
      </c>
      <c r="M2611">
        <v>1441.87243652343</v>
      </c>
      <c r="N2611">
        <v>1571.41088867187</v>
      </c>
      <c r="O2611">
        <v>3336.8056640625</v>
      </c>
      <c r="P2611">
        <v>1770.07775878906</v>
      </c>
      <c r="Q2611">
        <v>1338.55603027343</v>
      </c>
      <c r="R2611">
        <v>1003.94049072265</v>
      </c>
      <c r="S2611">
        <v>3456.37475585937</v>
      </c>
      <c r="T2611">
        <v>1222.82482910156</v>
      </c>
      <c r="U2611">
        <v>1240.21618652343</v>
      </c>
      <c r="V2611">
        <v>1104.30139160156</v>
      </c>
      <c r="W2611">
        <v>1336.40747070312</v>
      </c>
      <c r="X2611">
        <v>1322.18969726562</v>
      </c>
      <c r="Y2611">
        <v>2900.48583984375</v>
      </c>
      <c r="Z2611">
        <v>1034.20764160156</v>
      </c>
      <c r="AA2611">
        <v>1527.22619628906</v>
      </c>
      <c r="AB2611">
        <v>1602.77722167968</v>
      </c>
      <c r="AC2611">
        <v>1895.57104492187</v>
      </c>
      <c r="AD2611">
        <v>2179.080078125</v>
      </c>
      <c r="AE2611">
        <v>941.98626708984295</v>
      </c>
      <c r="AF2611">
        <v>2171.35375976562</v>
      </c>
      <c r="AG2611">
        <v>1369.71875</v>
      </c>
      <c r="AH2611">
        <v>973.98669433593705</v>
      </c>
      <c r="AI2611">
        <v>2965.00024414062</v>
      </c>
      <c r="AJ2611">
        <f t="shared" si="80"/>
        <v>0.27833796274911177</v>
      </c>
      <c r="AK2611">
        <f>O2611/J2611</f>
        <v>2.7897269885462062</v>
      </c>
      <c r="AL2611">
        <f>AB2611/U2611</f>
        <v>1.2923369643905229</v>
      </c>
      <c r="AM2611">
        <f t="shared" si="81"/>
        <v>1.6480842973073295</v>
      </c>
    </row>
    <row r="2612" spans="1:39" x14ac:dyDescent="0.2">
      <c r="A2612" t="s">
        <v>4207</v>
      </c>
      <c r="B2612" t="s">
        <v>4208</v>
      </c>
      <c r="C2612" t="s">
        <v>4209</v>
      </c>
      <c r="D2612" t="s">
        <v>4210</v>
      </c>
      <c r="E2612" t="s">
        <v>4232</v>
      </c>
      <c r="F2612">
        <v>3753.14086914062</v>
      </c>
      <c r="G2612">
        <v>1368.02709960937</v>
      </c>
      <c r="H2612">
        <v>770.22479248046795</v>
      </c>
      <c r="I2612">
        <v>3507.53540039062</v>
      </c>
      <c r="J2612">
        <v>1619.86865234375</v>
      </c>
      <c r="K2612">
        <v>1782.82104492187</v>
      </c>
      <c r="L2612">
        <v>582.65655517578102</v>
      </c>
      <c r="M2612">
        <v>1923.09948730468</v>
      </c>
      <c r="N2612">
        <v>1878.49560546875</v>
      </c>
      <c r="O2612">
        <v>4594.6298828125</v>
      </c>
      <c r="P2612">
        <v>1812.109375</v>
      </c>
      <c r="Q2612">
        <v>1555.59204101562</v>
      </c>
      <c r="R2612">
        <v>942.28961181640602</v>
      </c>
      <c r="S2612">
        <v>3596.66772460937</v>
      </c>
      <c r="T2612">
        <v>1624.42419433593</v>
      </c>
      <c r="U2612">
        <v>1664.5908203125</v>
      </c>
      <c r="V2612">
        <v>1303.24865722656</v>
      </c>
      <c r="W2612">
        <v>1471.20971679687</v>
      </c>
      <c r="X2612">
        <v>2337.00512695312</v>
      </c>
      <c r="Y2612">
        <v>3027.54638671875</v>
      </c>
      <c r="Z2612">
        <v>1431.9208984375</v>
      </c>
      <c r="AA2612">
        <v>1917.35510253906</v>
      </c>
      <c r="AB2612">
        <v>2617.0625</v>
      </c>
      <c r="AC2612">
        <v>2465.60424804687</v>
      </c>
      <c r="AD2612">
        <v>3134.86303710937</v>
      </c>
      <c r="AE2612">
        <v>2138.43041992187</v>
      </c>
      <c r="AF2612">
        <v>2882.58032226562</v>
      </c>
      <c r="AG2612">
        <v>2346.93237304687</v>
      </c>
      <c r="AH2612">
        <v>1321.87561035156</v>
      </c>
      <c r="AI2612">
        <v>3765.17456054687</v>
      </c>
      <c r="AJ2612">
        <f t="shared" si="80"/>
        <v>0.47502108422860601</v>
      </c>
      <c r="AK2612">
        <f>O2612/J2612</f>
        <v>2.8364212593191662</v>
      </c>
      <c r="AL2612">
        <f>AB2612/U2612</f>
        <v>1.5721956820047156</v>
      </c>
      <c r="AM2612">
        <f t="shared" si="81"/>
        <v>1.3414018655562217</v>
      </c>
    </row>
    <row r="2613" spans="1:39" x14ac:dyDescent="0.2">
      <c r="A2613" t="s">
        <v>4207</v>
      </c>
      <c r="B2613" t="s">
        <v>4208</v>
      </c>
      <c r="C2613" t="s">
        <v>4209</v>
      </c>
      <c r="D2613" t="s">
        <v>4210</v>
      </c>
      <c r="E2613" t="s">
        <v>4233</v>
      </c>
      <c r="F2613">
        <v>3627.44262695312</v>
      </c>
      <c r="G2613">
        <v>1217.0087890625</v>
      </c>
      <c r="H2613">
        <v>828.73907470703102</v>
      </c>
      <c r="I2613">
        <v>3416.52319335937</v>
      </c>
      <c r="J2613">
        <v>1575.55676269531</v>
      </c>
      <c r="K2613">
        <v>1725.9345703125</v>
      </c>
      <c r="L2613">
        <v>594.9599609375</v>
      </c>
      <c r="M2613">
        <v>1856.78039550781</v>
      </c>
      <c r="N2613">
        <v>2787.4755859375</v>
      </c>
      <c r="O2613">
        <v>4249.21044921875</v>
      </c>
      <c r="P2613">
        <v>2366.4775390625</v>
      </c>
      <c r="Q2613">
        <v>1699.08459472656</v>
      </c>
      <c r="R2613">
        <v>930.76068115234295</v>
      </c>
      <c r="S2613">
        <v>4690.8828125</v>
      </c>
      <c r="T2613">
        <v>1056.42102050781</v>
      </c>
      <c r="U2613">
        <v>2326.60791015625</v>
      </c>
      <c r="V2613">
        <v>1472.26574707031</v>
      </c>
      <c r="W2613">
        <v>823.54638671875</v>
      </c>
      <c r="X2613">
        <v>1721.99523925781</v>
      </c>
      <c r="Y2613">
        <v>2626.33032226562</v>
      </c>
      <c r="Z2613">
        <v>1377.603515625</v>
      </c>
      <c r="AA2613">
        <v>1883.67749023437</v>
      </c>
      <c r="AB2613">
        <v>4322.62890625</v>
      </c>
      <c r="AC2613">
        <v>2404.29370117187</v>
      </c>
      <c r="AD2613">
        <v>2333.45581054687</v>
      </c>
      <c r="AE2613">
        <v>1315.056640625</v>
      </c>
      <c r="AF2613">
        <v>2779.4248046875</v>
      </c>
      <c r="AG2613">
        <v>2312.458984375</v>
      </c>
      <c r="AH2613">
        <v>1372.28894042968</v>
      </c>
      <c r="AI2613">
        <v>3509.52685546875</v>
      </c>
      <c r="AJ2613">
        <f t="shared" si="80"/>
        <v>0.47579927453248333</v>
      </c>
      <c r="AK2613">
        <f>O2613/J2613</f>
        <v>2.6969580213343836</v>
      </c>
      <c r="AL2613">
        <f>AB2613/U2613</f>
        <v>1.8579103455208752</v>
      </c>
      <c r="AM2613">
        <f t="shared" si="81"/>
        <v>1.3550884214712482</v>
      </c>
    </row>
    <row r="2614" spans="1:39" x14ac:dyDescent="0.2">
      <c r="A2614" t="s">
        <v>4234</v>
      </c>
      <c r="B2614" t="s">
        <v>4235</v>
      </c>
      <c r="C2614" t="s">
        <v>4236</v>
      </c>
      <c r="D2614" t="s">
        <v>4237</v>
      </c>
      <c r="E2614" t="s">
        <v>4238</v>
      </c>
      <c r="F2614">
        <v>1596.28686523437</v>
      </c>
      <c r="G2614">
        <v>2135.02221679687</v>
      </c>
      <c r="H2614">
        <v>2649.11376953125</v>
      </c>
      <c r="I2614">
        <v>1921.39172363281</v>
      </c>
      <c r="J2614">
        <v>1471.82019042968</v>
      </c>
      <c r="K2614">
        <v>1037.65588378906</v>
      </c>
      <c r="L2614">
        <v>781.40423583984295</v>
      </c>
      <c r="M2614">
        <v>1911.77258300781</v>
      </c>
      <c r="N2614">
        <v>1530.07531738281</v>
      </c>
      <c r="O2614">
        <v>1526.69177246093</v>
      </c>
      <c r="P2614">
        <v>1331.15808105468</v>
      </c>
      <c r="Q2614">
        <v>1506.83483886718</v>
      </c>
      <c r="R2614">
        <v>2268.1240234375</v>
      </c>
      <c r="S2614">
        <v>1611.71203613281</v>
      </c>
      <c r="T2614">
        <v>1410.55395507812</v>
      </c>
      <c r="U2614">
        <v>1359.65441894531</v>
      </c>
      <c r="V2614">
        <v>1968.62768554687</v>
      </c>
      <c r="W2614">
        <v>1650.85119628906</v>
      </c>
      <c r="X2614">
        <v>1538.52673339843</v>
      </c>
      <c r="Y2614">
        <v>1172.61926269531</v>
      </c>
      <c r="Z2614">
        <v>2573.55834960937</v>
      </c>
      <c r="AA2614">
        <v>1846.29052734375</v>
      </c>
      <c r="AB2614">
        <v>1178.93273925781</v>
      </c>
      <c r="AC2614">
        <v>1213.97692871093</v>
      </c>
      <c r="AD2614">
        <v>1102.67724609375</v>
      </c>
      <c r="AE2614">
        <v>1447.19848632812</v>
      </c>
      <c r="AF2614">
        <v>1510.26696777343</v>
      </c>
      <c r="AG2614">
        <v>1799.54797363281</v>
      </c>
      <c r="AH2614">
        <v>1046.87463378906</v>
      </c>
      <c r="AI2614">
        <v>1415.31616210937</v>
      </c>
      <c r="AJ2614">
        <f t="shared" si="80"/>
        <v>0.65004348929270261</v>
      </c>
      <c r="AK2614">
        <f>O2614/J2614</f>
        <v>1.0372814440160867</v>
      </c>
      <c r="AL2614">
        <f>AB2614/U2614</f>
        <v>0.86708263719858569</v>
      </c>
      <c r="AM2614">
        <f t="shared" si="81"/>
        <v>0.71670983815670319</v>
      </c>
    </row>
    <row r="2615" spans="1:39" x14ac:dyDescent="0.2">
      <c r="A2615" t="s">
        <v>4234</v>
      </c>
      <c r="B2615" t="s">
        <v>4235</v>
      </c>
      <c r="C2615" t="s">
        <v>4236</v>
      </c>
      <c r="D2615" t="s">
        <v>4237</v>
      </c>
      <c r="E2615" t="s">
        <v>4239</v>
      </c>
      <c r="F2615">
        <v>2545.80834960937</v>
      </c>
      <c r="G2615">
        <v>4196.7060546875</v>
      </c>
      <c r="H2615">
        <v>2776.2783203125</v>
      </c>
      <c r="I2615">
        <v>2753.7236328125</v>
      </c>
      <c r="J2615">
        <v>3109.04907226562</v>
      </c>
      <c r="K2615">
        <v>3275.89526367187</v>
      </c>
      <c r="L2615">
        <v>4719.5703125</v>
      </c>
      <c r="M2615">
        <v>3003.68603515625</v>
      </c>
      <c r="N2615">
        <v>2605.32275390625</v>
      </c>
      <c r="O2615">
        <v>2890.3359375</v>
      </c>
      <c r="P2615">
        <v>2953.912109375</v>
      </c>
      <c r="Q2615">
        <v>3511.02856445312</v>
      </c>
      <c r="R2615">
        <v>3302.783203125</v>
      </c>
      <c r="S2615">
        <v>2730.33081054687</v>
      </c>
      <c r="T2615">
        <v>3944.37329101562</v>
      </c>
      <c r="U2615">
        <v>2715.5908203125</v>
      </c>
      <c r="V2615">
        <v>4834.19775390625</v>
      </c>
      <c r="W2615">
        <v>2495.03393554687</v>
      </c>
      <c r="X2615">
        <v>2977.85302734375</v>
      </c>
      <c r="Y2615">
        <v>2618.16357421875</v>
      </c>
      <c r="Z2615">
        <v>4461.0947265625</v>
      </c>
      <c r="AA2615">
        <v>2539.67504882812</v>
      </c>
      <c r="AB2615">
        <v>3042.47583007812</v>
      </c>
      <c r="AC2615">
        <v>1460.54382324218</v>
      </c>
      <c r="AD2615">
        <v>2827.40234375</v>
      </c>
      <c r="AE2615">
        <v>2265.5478515625</v>
      </c>
      <c r="AF2615">
        <v>4550.68896484375</v>
      </c>
      <c r="AG2615">
        <v>3097.91552734375</v>
      </c>
      <c r="AH2615">
        <v>999.54949951171795</v>
      </c>
      <c r="AI2615">
        <v>2989.9111328125</v>
      </c>
      <c r="AJ2615">
        <f t="shared" si="80"/>
        <v>1.2867799982565558</v>
      </c>
      <c r="AK2615">
        <f>O2615/J2615</f>
        <v>0.92965272349135364</v>
      </c>
      <c r="AL2615">
        <f>AB2615/U2615</f>
        <v>1.1203734404021897</v>
      </c>
      <c r="AM2615">
        <f t="shared" si="81"/>
        <v>0.94947679344404978</v>
      </c>
    </row>
    <row r="2616" spans="1:39" x14ac:dyDescent="0.2">
      <c r="A2616" t="s">
        <v>4234</v>
      </c>
      <c r="B2616" t="s">
        <v>4235</v>
      </c>
      <c r="C2616" t="s">
        <v>4236</v>
      </c>
      <c r="D2616" t="s">
        <v>4237</v>
      </c>
      <c r="E2616" t="s">
        <v>4240</v>
      </c>
      <c r="F2616">
        <v>1750.22521972656</v>
      </c>
      <c r="G2616">
        <v>2735.35131835937</v>
      </c>
      <c r="H2616">
        <v>2979.07836914062</v>
      </c>
      <c r="I2616">
        <v>1608.26354980468</v>
      </c>
      <c r="J2616">
        <v>2542.05200195312</v>
      </c>
      <c r="K2616">
        <v>1130.8671875</v>
      </c>
      <c r="L2616">
        <v>2398.279296875</v>
      </c>
      <c r="M2616">
        <v>2215.271484375</v>
      </c>
      <c r="N2616">
        <v>1914.91137695312</v>
      </c>
      <c r="O2616">
        <v>1629.72082519531</v>
      </c>
      <c r="P2616">
        <v>1451.99084472656</v>
      </c>
      <c r="Q2616">
        <v>1984.6875</v>
      </c>
      <c r="R2616">
        <v>2769.73315429687</v>
      </c>
      <c r="S2616">
        <v>2004.74011230468</v>
      </c>
      <c r="T2616">
        <v>1892.01586914062</v>
      </c>
      <c r="U2616">
        <v>1623.94165039062</v>
      </c>
      <c r="V2616">
        <v>2283.25659179687</v>
      </c>
      <c r="W2616">
        <v>2270.50415039062</v>
      </c>
      <c r="X2616">
        <v>1644.97302246093</v>
      </c>
      <c r="Y2616">
        <v>1405.46948242187</v>
      </c>
      <c r="Z2616">
        <v>2797.88720703125</v>
      </c>
      <c r="AA2616">
        <v>2399.14111328125</v>
      </c>
      <c r="AB2616">
        <v>1349.93090820312</v>
      </c>
      <c r="AC2616">
        <v>1371.88842773437</v>
      </c>
      <c r="AD2616">
        <v>1777.17309570312</v>
      </c>
      <c r="AE2616">
        <v>1879.02612304687</v>
      </c>
      <c r="AF2616">
        <v>2492.19580078125</v>
      </c>
      <c r="AG2616">
        <v>3408.91284179687</v>
      </c>
      <c r="AH2616">
        <v>1580.29760742187</v>
      </c>
      <c r="AI2616">
        <v>2623.6337890625</v>
      </c>
      <c r="AJ2616">
        <f t="shared" si="80"/>
        <v>0.64612666687357923</v>
      </c>
      <c r="AK2616">
        <f>O2616/J2616</f>
        <v>0.64110444001269684</v>
      </c>
      <c r="AL2616">
        <f>AB2616/U2616</f>
        <v>0.83126811106692788</v>
      </c>
      <c r="AM2616">
        <f t="shared" si="81"/>
        <v>1.0803661041470545</v>
      </c>
    </row>
    <row r="2617" spans="1:39" x14ac:dyDescent="0.2">
      <c r="A2617" t="s">
        <v>4234</v>
      </c>
      <c r="B2617" t="s">
        <v>4235</v>
      </c>
      <c r="C2617" t="s">
        <v>4236</v>
      </c>
      <c r="D2617" t="s">
        <v>4237</v>
      </c>
      <c r="E2617" t="s">
        <v>4241</v>
      </c>
      <c r="F2617">
        <v>2826.65747070312</v>
      </c>
      <c r="G2617">
        <v>1955.60681152343</v>
      </c>
      <c r="H2617">
        <v>3744.50024414062</v>
      </c>
      <c r="I2617">
        <v>3414.57958984375</v>
      </c>
      <c r="J2617">
        <v>3309.318359375</v>
      </c>
      <c r="K2617">
        <v>2657.43383789062</v>
      </c>
      <c r="L2617">
        <v>1098.07543945312</v>
      </c>
      <c r="M2617">
        <v>4708.6015625</v>
      </c>
      <c r="N2617">
        <v>4810.1298828125</v>
      </c>
      <c r="O2617">
        <v>2836.76928710937</v>
      </c>
      <c r="P2617">
        <v>2843.35888671875</v>
      </c>
      <c r="Q2617">
        <v>980.03399658203102</v>
      </c>
      <c r="R2617">
        <v>2042.91186523437</v>
      </c>
      <c r="S2617">
        <v>2925.96728515625</v>
      </c>
      <c r="T2617">
        <v>2026.61926269531</v>
      </c>
      <c r="U2617">
        <v>2049.39697265625</v>
      </c>
      <c r="V2617">
        <v>2412.46801757812</v>
      </c>
      <c r="W2617">
        <v>3939.13305664062</v>
      </c>
      <c r="X2617">
        <v>3497.97680664062</v>
      </c>
      <c r="Y2617">
        <v>2439.7236328125</v>
      </c>
      <c r="Z2617">
        <v>1826.66149902343</v>
      </c>
      <c r="AA2617">
        <v>3037.74951171875</v>
      </c>
      <c r="AB2617">
        <v>2103.11352539062</v>
      </c>
      <c r="AC2617">
        <v>2755.48779296875</v>
      </c>
      <c r="AD2617">
        <v>2359.0771484375</v>
      </c>
      <c r="AE2617">
        <v>1980.1181640625</v>
      </c>
      <c r="AF2617">
        <v>1927.85791015625</v>
      </c>
      <c r="AG2617">
        <v>3067.20581054687</v>
      </c>
      <c r="AH2617">
        <v>3778.50732421875</v>
      </c>
      <c r="AI2617">
        <v>2794.31420898437</v>
      </c>
      <c r="AJ2617">
        <f t="shared" si="80"/>
        <v>0.94013295400436114</v>
      </c>
      <c r="AK2617">
        <f>O2617/J2617</f>
        <v>0.8572065238368678</v>
      </c>
      <c r="AL2617">
        <f>AB2617/U2617</f>
        <v>1.026210906647699</v>
      </c>
      <c r="AM2617">
        <f t="shared" si="81"/>
        <v>0.67441188974123178</v>
      </c>
    </row>
    <row r="2618" spans="1:39" x14ac:dyDescent="0.2">
      <c r="A2618" t="s">
        <v>4234</v>
      </c>
      <c r="B2618" t="s">
        <v>4235</v>
      </c>
      <c r="C2618" t="s">
        <v>4236</v>
      </c>
      <c r="D2618" t="s">
        <v>4237</v>
      </c>
      <c r="E2618" t="s">
        <v>4242</v>
      </c>
      <c r="F2618">
        <v>2919.07690429687</v>
      </c>
      <c r="G2618">
        <v>3592.44116210937</v>
      </c>
      <c r="H2618">
        <v>5071.5546875</v>
      </c>
      <c r="I2618">
        <v>1827.32763671875</v>
      </c>
      <c r="J2618">
        <v>3041.21850585937</v>
      </c>
      <c r="K2618">
        <v>861.41735839843705</v>
      </c>
      <c r="L2618">
        <v>3837.97143554687</v>
      </c>
      <c r="M2618">
        <v>4538.40478515625</v>
      </c>
      <c r="N2618">
        <v>0</v>
      </c>
      <c r="O2618">
        <v>3180.47021484375</v>
      </c>
      <c r="P2618">
        <v>1427.69738769531</v>
      </c>
      <c r="Q2618">
        <v>3729.919921875</v>
      </c>
      <c r="R2618">
        <v>5624.4501953125</v>
      </c>
      <c r="S2618">
        <v>1899.99438476562</v>
      </c>
      <c r="T2618">
        <v>3441.42700195312</v>
      </c>
      <c r="U2618">
        <v>1378.9599609375</v>
      </c>
      <c r="V2618">
        <v>5051.7724609375</v>
      </c>
      <c r="W2618">
        <v>3734.41259765625</v>
      </c>
      <c r="X2618">
        <v>2828.19482421875</v>
      </c>
      <c r="Y2618">
        <v>1083.03759765625</v>
      </c>
      <c r="Z2618">
        <v>5946.71630859375</v>
      </c>
      <c r="AA2618">
        <v>4475.04052734375</v>
      </c>
      <c r="AB2618">
        <v>2943.3154296875</v>
      </c>
      <c r="AC2618">
        <v>2446.99877929687</v>
      </c>
      <c r="AD2618">
        <v>3376.03466796875</v>
      </c>
      <c r="AE2618">
        <v>2245.99658203125</v>
      </c>
      <c r="AF2618">
        <v>4392.9404296875</v>
      </c>
      <c r="AG2618">
        <v>4709.6357421875</v>
      </c>
      <c r="AH2618">
        <v>1983.61535644531</v>
      </c>
      <c r="AI2618">
        <v>3338.40234375</v>
      </c>
      <c r="AJ2618">
        <f t="shared" si="80"/>
        <v>0.29509923398401527</v>
      </c>
      <c r="AK2618">
        <f>O2618/J2618</f>
        <v>1.045788130223491</v>
      </c>
      <c r="AL2618">
        <f>AB2618/U2618</f>
        <v>2.1344458962292547</v>
      </c>
      <c r="AM2618">
        <f t="shared" si="81"/>
        <v>1.1937065435021201</v>
      </c>
    </row>
    <row r="2619" spans="1:39" x14ac:dyDescent="0.2">
      <c r="A2619" t="s">
        <v>4234</v>
      </c>
      <c r="B2619" t="s">
        <v>4235</v>
      </c>
      <c r="C2619" t="s">
        <v>4236</v>
      </c>
      <c r="D2619" t="s">
        <v>4237</v>
      </c>
      <c r="E2619" t="s">
        <v>4243</v>
      </c>
      <c r="F2619">
        <v>2692.76904296875</v>
      </c>
      <c r="G2619">
        <v>2589.39624023437</v>
      </c>
      <c r="H2619">
        <v>3604.71362304687</v>
      </c>
      <c r="I2619">
        <v>2937.8447265625</v>
      </c>
      <c r="J2619">
        <v>2503.37841796875</v>
      </c>
      <c r="K2619">
        <v>2157.17529296875</v>
      </c>
      <c r="L2619">
        <v>3382.08935546875</v>
      </c>
      <c r="M2619">
        <v>2954.98071289062</v>
      </c>
      <c r="N2619">
        <v>3449.34057617187</v>
      </c>
      <c r="O2619">
        <v>2432.05590820312</v>
      </c>
      <c r="P2619">
        <v>2737.90209960937</v>
      </c>
      <c r="Q2619">
        <v>2262.212890625</v>
      </c>
      <c r="R2619">
        <v>3957.30249023437</v>
      </c>
      <c r="S2619">
        <v>3919.18920898437</v>
      </c>
      <c r="T2619">
        <v>2470.83471679687</v>
      </c>
      <c r="U2619">
        <v>2237.97998046875</v>
      </c>
      <c r="V2619">
        <v>2879.06787109375</v>
      </c>
      <c r="W2619">
        <v>3040.48657226562</v>
      </c>
      <c r="X2619">
        <v>2457.78466796875</v>
      </c>
      <c r="Y2619">
        <v>2474.03295898437</v>
      </c>
      <c r="Z2619">
        <v>3345.72143554687</v>
      </c>
      <c r="AA2619">
        <v>2894.5205078125</v>
      </c>
      <c r="AB2619">
        <v>2729.79345703125</v>
      </c>
      <c r="AC2619">
        <v>2691.3369140625</v>
      </c>
      <c r="AD2619">
        <v>2089.13745117187</v>
      </c>
      <c r="AE2619">
        <v>2378.37451171875</v>
      </c>
      <c r="AF2619">
        <v>3232.0400390625</v>
      </c>
      <c r="AG2619">
        <v>3708.21020507812</v>
      </c>
      <c r="AH2619">
        <v>3141.2177734375</v>
      </c>
      <c r="AI2619">
        <v>1547.17199707031</v>
      </c>
      <c r="AJ2619">
        <f t="shared" si="80"/>
        <v>0.80109926196659131</v>
      </c>
      <c r="AK2619">
        <f>O2619/J2619</f>
        <v>0.97150949722435442</v>
      </c>
      <c r="AL2619">
        <f>AB2619/U2619</f>
        <v>1.2197577640795019</v>
      </c>
      <c r="AM2619">
        <f t="shared" si="81"/>
        <v>0.85000833408992227</v>
      </c>
    </row>
    <row r="2620" spans="1:39" x14ac:dyDescent="0.2">
      <c r="A2620" t="s">
        <v>4234</v>
      </c>
      <c r="B2620" t="s">
        <v>4235</v>
      </c>
      <c r="C2620" t="s">
        <v>4236</v>
      </c>
      <c r="D2620" t="s">
        <v>4237</v>
      </c>
      <c r="E2620" t="s">
        <v>4244</v>
      </c>
      <c r="F2620">
        <v>2703.16552734375</v>
      </c>
      <c r="G2620">
        <v>2610.26684570312</v>
      </c>
      <c r="H2620">
        <v>3643.89184570312</v>
      </c>
      <c r="I2620">
        <v>2966.36889648437</v>
      </c>
      <c r="J2620">
        <v>2510.05224609375</v>
      </c>
      <c r="K2620">
        <v>2177.88549804687</v>
      </c>
      <c r="L2620">
        <v>3403.02954101562</v>
      </c>
      <c r="M2620">
        <v>2955.04077148437</v>
      </c>
      <c r="N2620">
        <v>3456.61010742187</v>
      </c>
      <c r="O2620">
        <v>2451.80078125</v>
      </c>
      <c r="P2620">
        <v>2717.33666992187</v>
      </c>
      <c r="Q2620">
        <v>2281.5205078125</v>
      </c>
      <c r="R2620">
        <v>3975.82666015625</v>
      </c>
      <c r="S2620">
        <v>3961.23657226562</v>
      </c>
      <c r="T2620">
        <v>2483.23852539062</v>
      </c>
      <c r="U2620">
        <v>2251.41870117187</v>
      </c>
      <c r="V2620">
        <v>2901.2412109375</v>
      </c>
      <c r="W2620">
        <v>3048.36010742187</v>
      </c>
      <c r="X2620">
        <v>2467.11547851562</v>
      </c>
      <c r="Y2620">
        <v>2505.51123046875</v>
      </c>
      <c r="Z2620">
        <v>3362.0673828125</v>
      </c>
      <c r="AA2620">
        <v>2946.88500976562</v>
      </c>
      <c r="AB2620">
        <v>2752.92602539062</v>
      </c>
      <c r="AC2620">
        <v>2776.80859375</v>
      </c>
      <c r="AD2620">
        <v>2103.13940429687</v>
      </c>
      <c r="AE2620">
        <v>2443.2919921875</v>
      </c>
      <c r="AF2620">
        <v>3258.90551757812</v>
      </c>
      <c r="AG2620">
        <v>3731.82446289062</v>
      </c>
      <c r="AH2620">
        <v>3213.30883789062</v>
      </c>
      <c r="AI2620">
        <v>1555.759765625</v>
      </c>
      <c r="AJ2620">
        <f t="shared" si="80"/>
        <v>0.80567966556859605</v>
      </c>
      <c r="AK2620">
        <f>O2620/J2620</f>
        <v>0.97679272814563789</v>
      </c>
      <c r="AL2620">
        <f>AB2620/U2620</f>
        <v>1.2227516916145869</v>
      </c>
      <c r="AM2620">
        <f t="shared" si="81"/>
        <v>0.85246897545398159</v>
      </c>
    </row>
    <row r="2621" spans="1:39" x14ac:dyDescent="0.2">
      <c r="A2621" t="s">
        <v>4234</v>
      </c>
      <c r="B2621" t="s">
        <v>4235</v>
      </c>
      <c r="C2621" t="s">
        <v>4236</v>
      </c>
      <c r="D2621" t="s">
        <v>4237</v>
      </c>
      <c r="E2621" t="s">
        <v>4245</v>
      </c>
      <c r="F2621">
        <v>4063.14990234375</v>
      </c>
      <c r="G2621">
        <v>4280.10302734375</v>
      </c>
      <c r="H2621">
        <v>3876.13305664062</v>
      </c>
      <c r="I2621">
        <v>4305.27783203125</v>
      </c>
      <c r="J2621">
        <v>3153.26416015625</v>
      </c>
      <c r="K2621">
        <v>3291.83764648437</v>
      </c>
      <c r="L2621">
        <v>4045.19848632812</v>
      </c>
      <c r="M2621">
        <v>3603.89208984375</v>
      </c>
      <c r="N2621">
        <v>3788.23510742187</v>
      </c>
      <c r="O2621">
        <v>3989.65307617187</v>
      </c>
      <c r="P2621">
        <v>3206.5498046875</v>
      </c>
      <c r="Q2621">
        <v>3945.00537109375</v>
      </c>
      <c r="R2621">
        <v>3541.82641601562</v>
      </c>
      <c r="S2621">
        <v>3746.95458984375</v>
      </c>
      <c r="T2621">
        <v>3917.78295898437</v>
      </c>
      <c r="U2621">
        <v>2851.69189453125</v>
      </c>
      <c r="V2621">
        <v>3658.173828125</v>
      </c>
      <c r="W2621">
        <v>3843.9794921875</v>
      </c>
      <c r="X2621">
        <v>3806.3671875</v>
      </c>
      <c r="Y2621">
        <v>3522.1513671875</v>
      </c>
      <c r="Z2621">
        <v>4395.14892578125</v>
      </c>
      <c r="AA2621">
        <v>3640.12939453125</v>
      </c>
      <c r="AB2621">
        <v>3664.65454101562</v>
      </c>
      <c r="AC2621">
        <v>4010.62182617187</v>
      </c>
      <c r="AD2621">
        <v>3435.91137695312</v>
      </c>
      <c r="AE2621">
        <v>2825.37060546875</v>
      </c>
      <c r="AF2621">
        <v>3623.85961914062</v>
      </c>
      <c r="AG2621">
        <v>4635.5849609375</v>
      </c>
      <c r="AH2621">
        <v>3903.916015625</v>
      </c>
      <c r="AI2621">
        <v>3039.36596679687</v>
      </c>
      <c r="AJ2621">
        <f t="shared" si="80"/>
        <v>0.81016889004895853</v>
      </c>
      <c r="AK2621">
        <f>O2621/J2621</f>
        <v>1.2652454325216367</v>
      </c>
      <c r="AL2621">
        <f>AB2621/U2621</f>
        <v>1.2850808139699124</v>
      </c>
      <c r="AM2621">
        <f t="shared" si="81"/>
        <v>0.90267470469915612</v>
      </c>
    </row>
    <row r="2622" spans="1:39" x14ac:dyDescent="0.2">
      <c r="A2622" t="s">
        <v>4234</v>
      </c>
      <c r="B2622" t="s">
        <v>4235</v>
      </c>
      <c r="C2622" t="s">
        <v>4236</v>
      </c>
      <c r="D2622" t="s">
        <v>4237</v>
      </c>
      <c r="E2622" t="s">
        <v>4246</v>
      </c>
      <c r="F2622">
        <v>7748.8212890625</v>
      </c>
      <c r="G2622">
        <v>8268.27734375</v>
      </c>
      <c r="H2622">
        <v>8206.509765625</v>
      </c>
      <c r="I2622">
        <v>8678.7001953125</v>
      </c>
      <c r="J2622">
        <v>6450.57373046875</v>
      </c>
      <c r="K2622">
        <v>6597.69677734375</v>
      </c>
      <c r="L2622">
        <v>7816.9833984375</v>
      </c>
      <c r="M2622">
        <v>7443.52587890625</v>
      </c>
      <c r="N2622">
        <v>7588.875</v>
      </c>
      <c r="O2622">
        <v>7520.3974609375</v>
      </c>
      <c r="P2622">
        <v>6294.7080078125</v>
      </c>
      <c r="Q2622">
        <v>8012.26025390625</v>
      </c>
      <c r="R2622">
        <v>5220.58251953125</v>
      </c>
      <c r="S2622">
        <v>8156.56591796875</v>
      </c>
      <c r="T2622">
        <v>7228.04638671875</v>
      </c>
      <c r="U2622">
        <v>6366.1630859375</v>
      </c>
      <c r="V2622">
        <v>7394.29296875</v>
      </c>
      <c r="W2622">
        <v>6669.46435546875</v>
      </c>
      <c r="X2622">
        <v>7254.7685546875</v>
      </c>
      <c r="Y2622">
        <v>6367.02978515625</v>
      </c>
      <c r="Z2622">
        <v>8729.99609375</v>
      </c>
      <c r="AA2622">
        <v>7771.458984375</v>
      </c>
      <c r="AB2622">
        <v>7441.1572265625</v>
      </c>
      <c r="AC2622">
        <v>8031.95361328125</v>
      </c>
      <c r="AD2622">
        <v>7148.2890625</v>
      </c>
      <c r="AE2622">
        <v>5707.04443359375</v>
      </c>
      <c r="AF2622">
        <v>7394.4775390625</v>
      </c>
      <c r="AG2622">
        <v>8382.65234375</v>
      </c>
      <c r="AH2622">
        <v>6947.1884765625</v>
      </c>
      <c r="AI2622">
        <v>5962.41796875</v>
      </c>
      <c r="AJ2622">
        <f t="shared" si="80"/>
        <v>0.85144521098407988</v>
      </c>
      <c r="AK2622">
        <f>O2622/J2622</f>
        <v>1.1658493918789776</v>
      </c>
      <c r="AL2622">
        <f>AB2622/U2622</f>
        <v>1.1688606034928013</v>
      </c>
      <c r="AM2622">
        <f t="shared" si="81"/>
        <v>0.98532282713296193</v>
      </c>
    </row>
    <row r="2623" spans="1:39" x14ac:dyDescent="0.2">
      <c r="A2623" t="s">
        <v>4234</v>
      </c>
      <c r="B2623" t="s">
        <v>4235</v>
      </c>
      <c r="C2623" t="s">
        <v>4236</v>
      </c>
      <c r="D2623" t="s">
        <v>4237</v>
      </c>
      <c r="E2623" t="s">
        <v>4247</v>
      </c>
      <c r="F2623">
        <v>7760.96435546875</v>
      </c>
      <c r="G2623">
        <v>8276.2373046875</v>
      </c>
      <c r="H2623">
        <v>8212.947265625</v>
      </c>
      <c r="I2623">
        <v>8693.166015625</v>
      </c>
      <c r="J2623">
        <v>6456.39111328125</v>
      </c>
      <c r="K2623">
        <v>6603.07080078125</v>
      </c>
      <c r="L2623">
        <v>7816.61865234375</v>
      </c>
      <c r="M2623">
        <v>7450.93701171875</v>
      </c>
      <c r="N2623">
        <v>7591.984375</v>
      </c>
      <c r="O2623">
        <v>7521.3896484375</v>
      </c>
      <c r="P2623">
        <v>6299.22607421875</v>
      </c>
      <c r="Q2623">
        <v>8016.28173828125</v>
      </c>
      <c r="R2623">
        <v>7585.03662109375</v>
      </c>
      <c r="S2623">
        <v>8154.31591796875</v>
      </c>
      <c r="T2623">
        <v>3464.32788085937</v>
      </c>
      <c r="U2623">
        <v>6366.6728515625</v>
      </c>
      <c r="V2623">
        <v>7392.08544921875</v>
      </c>
      <c r="W2623">
        <v>6670.48828125</v>
      </c>
      <c r="X2623">
        <v>7263.59375</v>
      </c>
      <c r="Y2623">
        <v>6368.52783203125</v>
      </c>
      <c r="Z2623">
        <v>5294.853515625</v>
      </c>
      <c r="AA2623">
        <v>7772.357421875</v>
      </c>
      <c r="AB2623">
        <v>7450.099609375</v>
      </c>
      <c r="AC2623">
        <v>8039.779296875</v>
      </c>
      <c r="AD2623">
        <v>7143.76806640625</v>
      </c>
      <c r="AE2623">
        <v>5709.76904296875</v>
      </c>
      <c r="AF2623">
        <v>7392.24755859375</v>
      </c>
      <c r="AG2623">
        <v>8381.361328125</v>
      </c>
      <c r="AH2623">
        <v>6952.48095703125</v>
      </c>
      <c r="AI2623">
        <v>5970.119140625</v>
      </c>
      <c r="AJ2623">
        <f t="shared" si="80"/>
        <v>0.85080545385167339</v>
      </c>
      <c r="AK2623">
        <f>O2623/J2623</f>
        <v>1.1649526053286137</v>
      </c>
      <c r="AL2623">
        <f>AB2623/U2623</f>
        <v>1.1701715767516792</v>
      </c>
      <c r="AM2623">
        <f t="shared" si="81"/>
        <v>0.98350325090885626</v>
      </c>
    </row>
    <row r="2624" spans="1:39" x14ac:dyDescent="0.2">
      <c r="A2624" t="s">
        <v>4234</v>
      </c>
      <c r="B2624" t="s">
        <v>4235</v>
      </c>
      <c r="C2624" t="s">
        <v>4236</v>
      </c>
      <c r="D2624" t="s">
        <v>4237</v>
      </c>
      <c r="E2624" t="s">
        <v>4248</v>
      </c>
      <c r="F2624">
        <v>2846.6728515625</v>
      </c>
      <c r="G2624">
        <v>3147.96948242187</v>
      </c>
      <c r="H2624">
        <v>2905.29858398437</v>
      </c>
      <c r="I2624">
        <v>3246.89501953125</v>
      </c>
      <c r="J2624">
        <v>2522.48583984375</v>
      </c>
      <c r="K2624">
        <v>2524.97900390625</v>
      </c>
      <c r="L2624">
        <v>2953.4423828125</v>
      </c>
      <c r="M2624">
        <v>2768.5908203125</v>
      </c>
      <c r="N2624">
        <v>2920.04760742187</v>
      </c>
      <c r="O2624">
        <v>2695.15405273437</v>
      </c>
      <c r="P2624">
        <v>2415.67333984375</v>
      </c>
      <c r="Q2624">
        <v>2995.39624023437</v>
      </c>
      <c r="R2624">
        <v>2746.869140625</v>
      </c>
      <c r="S2624">
        <v>3119.21337890625</v>
      </c>
      <c r="T2624">
        <v>3034.150390625</v>
      </c>
      <c r="U2624">
        <v>2075.40771484375</v>
      </c>
      <c r="V2624">
        <v>2876.28784179687</v>
      </c>
      <c r="W2624">
        <v>2596.21044921875</v>
      </c>
      <c r="X2624">
        <v>2512.79345703125</v>
      </c>
      <c r="Y2624">
        <v>2462.37866210937</v>
      </c>
      <c r="Z2624">
        <v>2924.11401367187</v>
      </c>
      <c r="AA2624">
        <v>2784.26538085937</v>
      </c>
      <c r="AB2624">
        <v>2640.6865234375</v>
      </c>
      <c r="AC2624">
        <v>3169.529296875</v>
      </c>
      <c r="AD2624">
        <v>2443.70043945312</v>
      </c>
      <c r="AE2624">
        <v>2090.31762695312</v>
      </c>
      <c r="AF2624">
        <v>2358.68237304687</v>
      </c>
      <c r="AG2624">
        <v>3100.162109375</v>
      </c>
      <c r="AH2624">
        <v>2878.68139648437</v>
      </c>
      <c r="AI2624">
        <v>2080.70556640625</v>
      </c>
      <c r="AJ2624">
        <f t="shared" si="80"/>
        <v>0.88699303909134597</v>
      </c>
      <c r="AK2624">
        <f>O2624/J2624</f>
        <v>1.0684516083948823</v>
      </c>
      <c r="AL2624">
        <f>AB2624/U2624</f>
        <v>1.2723700044818942</v>
      </c>
      <c r="AM2624">
        <f t="shared" si="81"/>
        <v>0.97250350306954392</v>
      </c>
    </row>
    <row r="2625" spans="1:39" x14ac:dyDescent="0.2">
      <c r="A2625" t="s">
        <v>4249</v>
      </c>
      <c r="B2625" t="s">
        <v>4250</v>
      </c>
      <c r="C2625" t="s">
        <v>4251</v>
      </c>
      <c r="D2625" t="s">
        <v>4252</v>
      </c>
      <c r="E2625" t="s">
        <v>4253</v>
      </c>
      <c r="F2625">
        <v>1121.70422363281</v>
      </c>
      <c r="G2625">
        <v>1670.81994628906</v>
      </c>
      <c r="H2625">
        <v>653.93170166015602</v>
      </c>
      <c r="I2625">
        <v>1243.45397949218</v>
      </c>
      <c r="J2625">
        <v>1503.60583496093</v>
      </c>
      <c r="K2625">
        <v>1609.259765625</v>
      </c>
      <c r="L2625">
        <v>1142.1513671875</v>
      </c>
      <c r="M2625">
        <v>1711.86962890625</v>
      </c>
      <c r="N2625">
        <v>1118.61254882812</v>
      </c>
      <c r="O2625">
        <v>1656.87268066406</v>
      </c>
      <c r="P2625">
        <v>1356.28833007812</v>
      </c>
      <c r="Q2625">
        <v>1089.99401855468</v>
      </c>
      <c r="R2625">
        <v>1270.25463867187</v>
      </c>
      <c r="S2625">
        <v>1851.97924804687</v>
      </c>
      <c r="T2625">
        <v>1966.60424804687</v>
      </c>
      <c r="U2625">
        <v>1508.21765136718</v>
      </c>
      <c r="V2625">
        <v>1683.66943359375</v>
      </c>
      <c r="W2625">
        <v>1560.9326171875</v>
      </c>
      <c r="X2625">
        <v>399.50363159179602</v>
      </c>
      <c r="Y2625">
        <v>1380.42517089843</v>
      </c>
      <c r="Z2625">
        <v>1750.08605957031</v>
      </c>
      <c r="AA2625">
        <v>1934.34680175781</v>
      </c>
      <c r="AB2625">
        <v>1066.71203613281</v>
      </c>
      <c r="AC2625">
        <v>888.07757568359295</v>
      </c>
      <c r="AD2625">
        <v>287.386474609375</v>
      </c>
      <c r="AE2625">
        <v>1490.88684082031</v>
      </c>
      <c r="AF2625">
        <v>1186.76354980468</v>
      </c>
      <c r="AG2625">
        <v>1363.44421386718</v>
      </c>
      <c r="AH2625">
        <v>1151.3359375</v>
      </c>
      <c r="AI2625">
        <v>730.12750244140602</v>
      </c>
      <c r="AJ2625">
        <f t="shared" si="80"/>
        <v>1.4346560632652048</v>
      </c>
      <c r="AK2625">
        <f>O2625/J2625</f>
        <v>1.1019328617510402</v>
      </c>
      <c r="AL2625">
        <f>AB2625/U2625</f>
        <v>0.70726664362126324</v>
      </c>
      <c r="AM2625">
        <f t="shared" si="81"/>
        <v>0.71935885404671396</v>
      </c>
    </row>
    <row r="2626" spans="1:39" x14ac:dyDescent="0.2">
      <c r="A2626" t="s">
        <v>4249</v>
      </c>
      <c r="B2626" t="s">
        <v>4250</v>
      </c>
      <c r="C2626" t="s">
        <v>4251</v>
      </c>
      <c r="D2626" t="s">
        <v>4252</v>
      </c>
      <c r="E2626" t="s">
        <v>4254</v>
      </c>
      <c r="F2626">
        <v>2326.19091796875</v>
      </c>
      <c r="G2626">
        <v>2411.41528320312</v>
      </c>
      <c r="H2626">
        <v>3663.62329101562</v>
      </c>
      <c r="I2626">
        <v>1638.86022949218</v>
      </c>
      <c r="J2626">
        <v>2867.5615234375</v>
      </c>
      <c r="K2626">
        <v>2248.07275390625</v>
      </c>
      <c r="L2626">
        <v>4407.220703125</v>
      </c>
      <c r="M2626">
        <v>3115.84838867187</v>
      </c>
      <c r="N2626">
        <v>2056.38598632812</v>
      </c>
      <c r="O2626">
        <v>1874.68188476562</v>
      </c>
      <c r="P2626">
        <v>1286.52893066406</v>
      </c>
      <c r="Q2626">
        <v>2346.07104492187</v>
      </c>
      <c r="R2626">
        <v>3380.943359375</v>
      </c>
      <c r="S2626">
        <v>2518.98828125</v>
      </c>
      <c r="T2626">
        <v>2310.6494140625</v>
      </c>
      <c r="U2626">
        <v>2236.52465820312</v>
      </c>
      <c r="V2626">
        <v>1983.64855957031</v>
      </c>
      <c r="W2626">
        <v>1678.93908691406</v>
      </c>
      <c r="X2626">
        <v>2721.98486328125</v>
      </c>
      <c r="Y2626">
        <v>1770.43383789062</v>
      </c>
      <c r="Z2626">
        <v>4173.0927734375</v>
      </c>
      <c r="AA2626">
        <v>1841.12768554687</v>
      </c>
      <c r="AB2626">
        <v>2103.06201171875</v>
      </c>
      <c r="AC2626">
        <v>1147.7294921875</v>
      </c>
      <c r="AD2626">
        <v>1129.65368652343</v>
      </c>
      <c r="AE2626">
        <v>2040.66784667968</v>
      </c>
      <c r="AF2626">
        <v>3105.09008789062</v>
      </c>
      <c r="AG2626">
        <v>1569.63427734375</v>
      </c>
      <c r="AH2626">
        <v>971.03155517578102</v>
      </c>
      <c r="AI2626">
        <v>1193.93310546875</v>
      </c>
      <c r="AJ2626">
        <f t="shared" ref="AJ2626:AJ2689" si="82">K2626/F2626</f>
        <v>0.96641799112055971</v>
      </c>
      <c r="AK2626">
        <f>O2626/J2626</f>
        <v>0.65375472136979229</v>
      </c>
      <c r="AL2626">
        <f>AB2626/U2626</f>
        <v>0.94032587747474372</v>
      </c>
      <c r="AM2626">
        <f t="shared" ref="AM2626:AM2689" si="83">AD2626/X2626</f>
        <v>0.41501100970917049</v>
      </c>
    </row>
    <row r="2627" spans="1:39" x14ac:dyDescent="0.2">
      <c r="A2627" t="s">
        <v>4249</v>
      </c>
      <c r="B2627" t="s">
        <v>4250</v>
      </c>
      <c r="C2627" t="s">
        <v>4251</v>
      </c>
      <c r="D2627" t="s">
        <v>4252</v>
      </c>
      <c r="E2627" t="s">
        <v>4255</v>
      </c>
      <c r="F2627">
        <v>1170.23620605468</v>
      </c>
      <c r="G2627">
        <v>2455.29663085937</v>
      </c>
      <c r="H2627">
        <v>1920.19201660156</v>
      </c>
      <c r="I2627">
        <v>2072.90234375</v>
      </c>
      <c r="J2627">
        <v>1242.42456054687</v>
      </c>
      <c r="K2627">
        <v>1661.47521972656</v>
      </c>
      <c r="L2627">
        <v>3795.44287109375</v>
      </c>
      <c r="M2627">
        <v>1327.83569335937</v>
      </c>
      <c r="N2627">
        <v>1302.07556152343</v>
      </c>
      <c r="O2627">
        <v>1356.84521484375</v>
      </c>
      <c r="P2627">
        <v>1257.38269042968</v>
      </c>
      <c r="Q2627">
        <v>3566.94091796875</v>
      </c>
      <c r="R2627">
        <v>3052.91821289062</v>
      </c>
      <c r="S2627">
        <v>2084.98168945312</v>
      </c>
      <c r="T2627">
        <v>2412.71118164062</v>
      </c>
      <c r="U2627">
        <v>1019.55041503906</v>
      </c>
      <c r="V2627">
        <v>2225.84545898437</v>
      </c>
      <c r="W2627">
        <v>1544.94482421875</v>
      </c>
      <c r="X2627">
        <v>1186.32873535156</v>
      </c>
      <c r="Y2627">
        <v>1323.21472167968</v>
      </c>
      <c r="Z2627">
        <v>3180.8291015625</v>
      </c>
      <c r="AA2627">
        <v>1901.71691894531</v>
      </c>
      <c r="AB2627">
        <v>1066.064453125</v>
      </c>
      <c r="AC2627">
        <v>970.41973876953102</v>
      </c>
      <c r="AD2627">
        <v>1077.57983398437</v>
      </c>
      <c r="AE2627">
        <v>1262.26745605468</v>
      </c>
      <c r="AF2627">
        <v>2894.8017578125</v>
      </c>
      <c r="AG2627">
        <v>1488.62951660156</v>
      </c>
      <c r="AH2627">
        <v>1523.64624023437</v>
      </c>
      <c r="AI2627">
        <v>1131.25537109375</v>
      </c>
      <c r="AJ2627">
        <f t="shared" si="82"/>
        <v>1.4197776578183623</v>
      </c>
      <c r="AK2627">
        <f>O2627/J2627</f>
        <v>1.092094649389832</v>
      </c>
      <c r="AL2627">
        <f>AB2627/U2627</f>
        <v>1.0456221069599172</v>
      </c>
      <c r="AM2627">
        <f t="shared" si="83"/>
        <v>0.90833156263810555</v>
      </c>
    </row>
    <row r="2628" spans="1:39" x14ac:dyDescent="0.2">
      <c r="A2628" t="s">
        <v>4249</v>
      </c>
      <c r="B2628" t="s">
        <v>4250</v>
      </c>
      <c r="C2628" t="s">
        <v>4251</v>
      </c>
      <c r="D2628" t="s">
        <v>4252</v>
      </c>
      <c r="E2628" t="s">
        <v>4256</v>
      </c>
      <c r="F2628">
        <v>3633.47973632812</v>
      </c>
      <c r="G2628">
        <v>3586.92309570312</v>
      </c>
      <c r="H2628">
        <v>3015.31225585937</v>
      </c>
      <c r="I2628">
        <v>3876.390625</v>
      </c>
      <c r="J2628">
        <v>4048.76586914062</v>
      </c>
      <c r="K2628">
        <v>2969.2626953125</v>
      </c>
      <c r="L2628">
        <v>6378.57568359375</v>
      </c>
      <c r="M2628">
        <v>2841.39208984375</v>
      </c>
      <c r="N2628">
        <v>2583.12109375</v>
      </c>
      <c r="O2628">
        <v>4928.08056640625</v>
      </c>
      <c r="P2628">
        <v>3963.27294921875</v>
      </c>
      <c r="Q2628">
        <v>5388.65087890625</v>
      </c>
      <c r="R2628">
        <v>4043.15112304687</v>
      </c>
      <c r="S2628">
        <v>3587.62060546875</v>
      </c>
      <c r="T2628">
        <v>4315.20849609375</v>
      </c>
      <c r="U2628">
        <v>3330.712890625</v>
      </c>
      <c r="V2628">
        <v>4983.40966796875</v>
      </c>
      <c r="W2628">
        <v>2465.74853515625</v>
      </c>
      <c r="X2628">
        <v>998.84631347656205</v>
      </c>
      <c r="Y2628">
        <v>4317.7646484375</v>
      </c>
      <c r="Z2628">
        <v>4701.8955078125</v>
      </c>
      <c r="AA2628">
        <v>3278.99780273437</v>
      </c>
      <c r="AB2628">
        <v>2953.55639648437</v>
      </c>
      <c r="AC2628">
        <v>1720.49914550781</v>
      </c>
      <c r="AD2628">
        <v>1585.47888183593</v>
      </c>
      <c r="AE2628">
        <v>2802.91455078125</v>
      </c>
      <c r="AF2628">
        <v>5106.99365234375</v>
      </c>
      <c r="AG2628">
        <v>3600.6044921875</v>
      </c>
      <c r="AH2628">
        <v>2448.93383789062</v>
      </c>
      <c r="AI2628">
        <v>2649.568359375</v>
      </c>
      <c r="AJ2628">
        <f t="shared" si="82"/>
        <v>0.81719533636732022</v>
      </c>
      <c r="AK2628">
        <f>O2628/J2628</f>
        <v>1.217180920232434</v>
      </c>
      <c r="AL2628">
        <f>AB2628/U2628</f>
        <v>0.88676403324879272</v>
      </c>
      <c r="AM2628">
        <f t="shared" si="83"/>
        <v>1.5873101401531411</v>
      </c>
    </row>
    <row r="2629" spans="1:39" x14ac:dyDescent="0.2">
      <c r="A2629" t="s">
        <v>4249</v>
      </c>
      <c r="B2629" t="s">
        <v>4250</v>
      </c>
      <c r="C2629" t="s">
        <v>4251</v>
      </c>
      <c r="D2629" t="s">
        <v>4252</v>
      </c>
      <c r="E2629" t="s">
        <v>4257</v>
      </c>
      <c r="F2629">
        <v>1171.33129882812</v>
      </c>
      <c r="G2629">
        <v>2452.4833984375</v>
      </c>
      <c r="H2629">
        <v>1904.43835449218</v>
      </c>
      <c r="I2629">
        <v>2068.22338867187</v>
      </c>
      <c r="J2629">
        <v>1223.69482421875</v>
      </c>
      <c r="K2629">
        <v>1656.70654296875</v>
      </c>
      <c r="L2629">
        <v>3767.77685546875</v>
      </c>
      <c r="M2629">
        <v>1329.78173828125</v>
      </c>
      <c r="N2629">
        <v>1299.93310546875</v>
      </c>
      <c r="O2629">
        <v>1350.68481445312</v>
      </c>
      <c r="P2629">
        <v>1257.22668457031</v>
      </c>
      <c r="Q2629">
        <v>3555.455078125</v>
      </c>
      <c r="R2629">
        <v>3051.140625</v>
      </c>
      <c r="S2629">
        <v>2076.88842773437</v>
      </c>
      <c r="T2629">
        <v>2411.13232421875</v>
      </c>
      <c r="U2629">
        <v>1017.47149658203</v>
      </c>
      <c r="V2629">
        <v>2233.86206054687</v>
      </c>
      <c r="W2629">
        <v>1544.97741699218</v>
      </c>
      <c r="X2629">
        <v>1187.27124023437</v>
      </c>
      <c r="Y2629">
        <v>1315.61547851562</v>
      </c>
      <c r="Z2629">
        <v>3181.8251953125</v>
      </c>
      <c r="AA2629">
        <v>1901.095703125</v>
      </c>
      <c r="AB2629">
        <v>1068.03759765625</v>
      </c>
      <c r="AC2629">
        <v>991.703369140625</v>
      </c>
      <c r="AD2629">
        <v>1152.67858886718</v>
      </c>
      <c r="AE2629">
        <v>1260.40405273437</v>
      </c>
      <c r="AF2629">
        <v>2889.77465820312</v>
      </c>
      <c r="AG2629">
        <v>1486.494140625</v>
      </c>
      <c r="AH2629">
        <v>1534.17358398437</v>
      </c>
      <c r="AI2629">
        <v>1119.5791015625</v>
      </c>
      <c r="AJ2629">
        <f t="shared" si="82"/>
        <v>1.4143791296503667</v>
      </c>
      <c r="AK2629">
        <f>O2629/J2629</f>
        <v>1.10377586610734</v>
      </c>
      <c r="AL2629">
        <f>AB2629/U2629</f>
        <v>1.0496978060261006</v>
      </c>
      <c r="AM2629">
        <f t="shared" si="83"/>
        <v>0.97086373341245824</v>
      </c>
    </row>
    <row r="2630" spans="1:39" x14ac:dyDescent="0.2">
      <c r="A2630" t="s">
        <v>4249</v>
      </c>
      <c r="B2630" t="s">
        <v>4250</v>
      </c>
      <c r="C2630" t="s">
        <v>4251</v>
      </c>
      <c r="D2630" t="s">
        <v>4252</v>
      </c>
      <c r="E2630" t="s">
        <v>4258</v>
      </c>
      <c r="F2630">
        <v>627.13171386718705</v>
      </c>
      <c r="G2630">
        <v>1162.00952148437</v>
      </c>
      <c r="H2630">
        <v>1038.34631347656</v>
      </c>
      <c r="I2630">
        <v>1226.3642578125</v>
      </c>
      <c r="J2630">
        <v>840.933837890625</v>
      </c>
      <c r="K2630">
        <v>757.13873291015602</v>
      </c>
      <c r="L2630">
        <v>993.73779296875</v>
      </c>
      <c r="M2630">
        <v>1028.01013183593</v>
      </c>
      <c r="N2630">
        <v>921.43408203125</v>
      </c>
      <c r="O2630">
        <v>1160.26989746093</v>
      </c>
      <c r="P2630">
        <v>894.169189453125</v>
      </c>
      <c r="Q2630">
        <v>1077.81030273437</v>
      </c>
      <c r="R2630">
        <v>1021.47296142578</v>
      </c>
      <c r="S2630">
        <v>818.13946533203102</v>
      </c>
      <c r="T2630">
        <v>972.71783447265602</v>
      </c>
      <c r="U2630">
        <v>625.60705566406205</v>
      </c>
      <c r="V2630">
        <v>961.05389404296795</v>
      </c>
      <c r="W2630">
        <v>1346.35009765625</v>
      </c>
      <c r="X2630">
        <v>1413.68090820312</v>
      </c>
      <c r="Y2630">
        <v>1145.24426269531</v>
      </c>
      <c r="Z2630">
        <v>1167.58996582031</v>
      </c>
      <c r="AA2630">
        <v>953.46594238281205</v>
      </c>
      <c r="AB2630">
        <v>1089.94104003906</v>
      </c>
      <c r="AC2630">
        <v>564.4677734375</v>
      </c>
      <c r="AD2630">
        <v>710.60040283203102</v>
      </c>
      <c r="AE2630">
        <v>1015.32995605468</v>
      </c>
      <c r="AF2630">
        <v>1388.95031738281</v>
      </c>
      <c r="AG2630">
        <v>1386.21301269531</v>
      </c>
      <c r="AH2630">
        <v>637.30670166015602</v>
      </c>
      <c r="AI2630">
        <v>419.52816772460898</v>
      </c>
      <c r="AJ2630">
        <f t="shared" si="82"/>
        <v>1.2073041693925586</v>
      </c>
      <c r="AK2630">
        <f>O2630/J2630</f>
        <v>1.379739814455937</v>
      </c>
      <c r="AL2630">
        <f>AB2630/U2630</f>
        <v>1.7422134711734063</v>
      </c>
      <c r="AM2630">
        <f t="shared" si="83"/>
        <v>0.50265968699771868</v>
      </c>
    </row>
    <row r="2631" spans="1:39" x14ac:dyDescent="0.2">
      <c r="A2631" t="s">
        <v>4249</v>
      </c>
      <c r="B2631" t="s">
        <v>4250</v>
      </c>
      <c r="C2631" t="s">
        <v>4251</v>
      </c>
      <c r="D2631" t="s">
        <v>4252</v>
      </c>
      <c r="E2631" t="s">
        <v>4259</v>
      </c>
      <c r="F2631">
        <v>3651.06665039062</v>
      </c>
      <c r="G2631">
        <v>5229.76171875</v>
      </c>
      <c r="H2631">
        <v>4712.33740234375</v>
      </c>
      <c r="I2631">
        <v>3167.953125</v>
      </c>
      <c r="J2631">
        <v>2616.23022460937</v>
      </c>
      <c r="K2631">
        <v>2770.60620117187</v>
      </c>
      <c r="L2631">
        <v>6616.14453125</v>
      </c>
      <c r="M2631">
        <v>3161.173828125</v>
      </c>
      <c r="N2631">
        <v>2378.36181640625</v>
      </c>
      <c r="O2631">
        <v>2913.71484375</v>
      </c>
      <c r="P2631">
        <v>4004.32568359375</v>
      </c>
      <c r="Q2631">
        <v>8883.09375</v>
      </c>
      <c r="R2631">
        <v>8595.91796875</v>
      </c>
      <c r="S2631">
        <v>2772.25</v>
      </c>
      <c r="T2631">
        <v>3090.63305664062</v>
      </c>
      <c r="U2631">
        <v>2697.3935546875</v>
      </c>
      <c r="V2631">
        <v>5466.37158203125</v>
      </c>
      <c r="W2631">
        <v>3110.48291015625</v>
      </c>
      <c r="X2631">
        <v>4383.6923828125</v>
      </c>
      <c r="Y2631">
        <v>3882.9345703125</v>
      </c>
      <c r="Z2631">
        <v>6656.99609375</v>
      </c>
      <c r="AA2631">
        <v>3831.0029296875</v>
      </c>
      <c r="AB2631">
        <v>3096.384765625</v>
      </c>
      <c r="AC2631">
        <v>784.93072509765602</v>
      </c>
      <c r="AD2631">
        <v>4722.7294921875</v>
      </c>
      <c r="AE2631">
        <v>2478.20751953125</v>
      </c>
      <c r="AF2631">
        <v>7578.23486328125</v>
      </c>
      <c r="AG2631">
        <v>4292.95947265625</v>
      </c>
      <c r="AH2631">
        <v>1025.14562988281</v>
      </c>
      <c r="AI2631">
        <v>3284.56518554687</v>
      </c>
      <c r="AJ2631">
        <f t="shared" si="82"/>
        <v>0.75884843156052728</v>
      </c>
      <c r="AK2631">
        <f>O2631/J2631</f>
        <v>1.1137073550876233</v>
      </c>
      <c r="AL2631">
        <f>AB2631/U2631</f>
        <v>1.147917314566181</v>
      </c>
      <c r="AM2631">
        <f t="shared" si="83"/>
        <v>1.0773405339079654</v>
      </c>
    </row>
    <row r="2632" spans="1:39" x14ac:dyDescent="0.2">
      <c r="A2632" t="s">
        <v>4249</v>
      </c>
      <c r="B2632" t="s">
        <v>4250</v>
      </c>
      <c r="C2632" t="s">
        <v>4251</v>
      </c>
      <c r="D2632" t="s">
        <v>4252</v>
      </c>
      <c r="E2632" t="s">
        <v>4260</v>
      </c>
      <c r="F2632">
        <v>2370.5771484375</v>
      </c>
      <c r="G2632">
        <v>2801.92309570312</v>
      </c>
      <c r="H2632">
        <v>2059.3388671875</v>
      </c>
      <c r="I2632">
        <v>1647.33190917968</v>
      </c>
      <c r="J2632">
        <v>1560.84716796875</v>
      </c>
      <c r="K2632">
        <v>1910.19787597656</v>
      </c>
      <c r="L2632">
        <v>2992.6923828125</v>
      </c>
      <c r="M2632">
        <v>2683.54028320312</v>
      </c>
      <c r="N2632">
        <v>1520.74243164062</v>
      </c>
      <c r="O2632">
        <v>999.32867431640602</v>
      </c>
      <c r="P2632">
        <v>2636.12573242187</v>
      </c>
      <c r="Q2632">
        <v>3228.37817382812</v>
      </c>
      <c r="R2632">
        <v>4149.7666015625</v>
      </c>
      <c r="S2632">
        <v>1877.83117675781</v>
      </c>
      <c r="T2632">
        <v>2456.83178710937</v>
      </c>
      <c r="U2632">
        <v>1766.59008789062</v>
      </c>
      <c r="V2632">
        <v>2353.74536132812</v>
      </c>
      <c r="W2632">
        <v>1696.0029296875</v>
      </c>
      <c r="X2632">
        <v>3369.33520507812</v>
      </c>
      <c r="Y2632">
        <v>1390.20153808593</v>
      </c>
      <c r="Z2632">
        <v>1661.26049804687</v>
      </c>
      <c r="AA2632">
        <v>1930.90112304687</v>
      </c>
      <c r="AB2632">
        <v>1503.49084472656</v>
      </c>
      <c r="AC2632">
        <v>1306.20678710937</v>
      </c>
      <c r="AD2632">
        <v>2493.7421875</v>
      </c>
      <c r="AE2632">
        <v>1190.51806640625</v>
      </c>
      <c r="AF2632">
        <v>3196.43237304687</v>
      </c>
      <c r="AG2632">
        <v>2090.38037109375</v>
      </c>
      <c r="AH2632">
        <v>0</v>
      </c>
      <c r="AI2632">
        <v>3193.89697265625</v>
      </c>
      <c r="AJ2632">
        <f t="shared" si="82"/>
        <v>0.80579443585525734</v>
      </c>
      <c r="AK2632">
        <f>O2632/J2632</f>
        <v>0.64024761349114601</v>
      </c>
      <c r="AL2632">
        <f>AB2632/U2632</f>
        <v>0.85106944448091459</v>
      </c>
      <c r="AM2632">
        <f t="shared" si="83"/>
        <v>0.74012884908023902</v>
      </c>
    </row>
    <row r="2633" spans="1:39" x14ac:dyDescent="0.2">
      <c r="A2633" t="s">
        <v>4249</v>
      </c>
      <c r="B2633" t="s">
        <v>4250</v>
      </c>
      <c r="C2633" t="s">
        <v>4251</v>
      </c>
      <c r="D2633" t="s">
        <v>4252</v>
      </c>
      <c r="E2633" t="s">
        <v>4261</v>
      </c>
      <c r="F2633">
        <v>3283.6103515625</v>
      </c>
      <c r="G2633">
        <v>2132.32788085937</v>
      </c>
      <c r="H2633">
        <v>2640.52905273437</v>
      </c>
      <c r="I2633">
        <v>3391.62475585937</v>
      </c>
      <c r="J2633">
        <v>3105.55981445312</v>
      </c>
      <c r="K2633">
        <v>2836.58715820312</v>
      </c>
      <c r="L2633">
        <v>4632.75390625</v>
      </c>
      <c r="M2633">
        <v>2928.08471679687</v>
      </c>
      <c r="N2633">
        <v>2852.00927734375</v>
      </c>
      <c r="O2633">
        <v>4274.2890625</v>
      </c>
      <c r="P2633">
        <v>2556.09252929687</v>
      </c>
      <c r="Q2633">
        <v>3902.76782226562</v>
      </c>
      <c r="R2633">
        <v>3874.06396484375</v>
      </c>
      <c r="S2633">
        <v>3428.13623046875</v>
      </c>
      <c r="T2633">
        <v>3242.140625</v>
      </c>
      <c r="U2633">
        <v>2941.57958984375</v>
      </c>
      <c r="V2633">
        <v>2827.83520507812</v>
      </c>
      <c r="W2633">
        <v>2337.33056640625</v>
      </c>
      <c r="X2633">
        <v>559.70422363281205</v>
      </c>
      <c r="Y2633">
        <v>3753.85864257812</v>
      </c>
      <c r="Z2633">
        <v>4191.8662109375</v>
      </c>
      <c r="AA2633">
        <v>3637.54345703125</v>
      </c>
      <c r="AB2633">
        <v>2609.79272460937</v>
      </c>
      <c r="AC2633">
        <v>1568.98657226562</v>
      </c>
      <c r="AD2633">
        <v>1048.30908203125</v>
      </c>
      <c r="AE2633">
        <v>2350.98559570312</v>
      </c>
      <c r="AF2633">
        <v>3741.55639648437</v>
      </c>
      <c r="AG2633">
        <v>3916.21215820312</v>
      </c>
      <c r="AH2633">
        <v>1918.2109375</v>
      </c>
      <c r="AI2633">
        <v>1771.8330078125</v>
      </c>
      <c r="AJ2633">
        <f t="shared" si="82"/>
        <v>0.8638622901323646</v>
      </c>
      <c r="AK2633">
        <f>O2633/J2633</f>
        <v>1.3763344832734095</v>
      </c>
      <c r="AL2633">
        <f>AB2633/U2633</f>
        <v>0.88720792516377101</v>
      </c>
      <c r="AM2633">
        <f t="shared" si="83"/>
        <v>1.8729697539659482</v>
      </c>
    </row>
    <row r="2634" spans="1:39" x14ac:dyDescent="0.2">
      <c r="A2634" t="s">
        <v>4249</v>
      </c>
      <c r="B2634" t="s">
        <v>4250</v>
      </c>
      <c r="C2634" t="s">
        <v>4251</v>
      </c>
      <c r="D2634" t="s">
        <v>4252</v>
      </c>
      <c r="E2634" t="s">
        <v>4262</v>
      </c>
      <c r="F2634">
        <v>1337.46423339843</v>
      </c>
      <c r="G2634">
        <v>2425.63720703125</v>
      </c>
      <c r="H2634">
        <v>0</v>
      </c>
      <c r="I2634">
        <v>1360.5048828125</v>
      </c>
      <c r="J2634">
        <v>1001.11169433593</v>
      </c>
      <c r="K2634">
        <v>1306.23754882812</v>
      </c>
      <c r="L2634">
        <v>2254.60400390625</v>
      </c>
      <c r="M2634">
        <v>1493.08532714843</v>
      </c>
      <c r="N2634">
        <v>1327.00463867187</v>
      </c>
      <c r="O2634">
        <v>1068.80749511718</v>
      </c>
      <c r="P2634">
        <v>1662.91186523437</v>
      </c>
      <c r="Q2634">
        <v>2424.71044921875</v>
      </c>
      <c r="R2634">
        <v>2541.56616210937</v>
      </c>
      <c r="S2634">
        <v>0</v>
      </c>
      <c r="T2634">
        <v>1448.81188964843</v>
      </c>
      <c r="U2634">
        <v>1354.57543945312</v>
      </c>
      <c r="V2634">
        <v>2186.86865234375</v>
      </c>
      <c r="W2634">
        <v>0</v>
      </c>
      <c r="X2634">
        <v>1848.81665039062</v>
      </c>
      <c r="Y2634">
        <v>1226.36267089843</v>
      </c>
      <c r="Z2634">
        <v>2504.919921875</v>
      </c>
      <c r="AA2634">
        <v>807.97216796875</v>
      </c>
      <c r="AB2634">
        <v>1690.94750976562</v>
      </c>
      <c r="AC2634">
        <v>765.08795166015602</v>
      </c>
      <c r="AD2634">
        <v>1918.75317382812</v>
      </c>
      <c r="AE2634">
        <v>885.06335449218705</v>
      </c>
      <c r="AF2634">
        <v>2878.171875</v>
      </c>
      <c r="AG2634">
        <v>1319.361328125</v>
      </c>
      <c r="AH2634">
        <v>904.92083740234295</v>
      </c>
      <c r="AI2634">
        <v>1240.30090332031</v>
      </c>
      <c r="AJ2634">
        <f t="shared" si="82"/>
        <v>0.9766523217664187</v>
      </c>
      <c r="AK2634">
        <f>O2634/J2634</f>
        <v>1.0676206273128743</v>
      </c>
      <c r="AL2634">
        <f>AB2634/U2634</f>
        <v>1.2483228770546015</v>
      </c>
      <c r="AM2634">
        <f t="shared" si="83"/>
        <v>1.0378277226261046</v>
      </c>
    </row>
    <row r="2635" spans="1:39" x14ac:dyDescent="0.2">
      <c r="A2635" t="s">
        <v>4249</v>
      </c>
      <c r="B2635" t="s">
        <v>4250</v>
      </c>
      <c r="C2635" t="s">
        <v>4251</v>
      </c>
      <c r="D2635" t="s">
        <v>4252</v>
      </c>
      <c r="E2635" t="s">
        <v>4263</v>
      </c>
      <c r="F2635">
        <v>65214.8828125</v>
      </c>
      <c r="G2635">
        <v>63404.03125</v>
      </c>
      <c r="H2635">
        <v>76670.265625</v>
      </c>
      <c r="I2635">
        <v>59296.28515625</v>
      </c>
      <c r="J2635">
        <v>54425.75</v>
      </c>
      <c r="K2635">
        <v>62456.484375</v>
      </c>
      <c r="L2635">
        <v>57123.37109375</v>
      </c>
      <c r="M2635">
        <v>79978.625</v>
      </c>
      <c r="N2635">
        <v>59861.8828125</v>
      </c>
      <c r="O2635">
        <v>57892.7265625</v>
      </c>
      <c r="P2635">
        <v>60154.0078125</v>
      </c>
      <c r="Q2635">
        <v>57685.37890625</v>
      </c>
      <c r="R2635">
        <v>71703.40625</v>
      </c>
      <c r="S2635">
        <v>59434.1015625</v>
      </c>
      <c r="T2635">
        <v>56684.2109375</v>
      </c>
      <c r="U2635">
        <v>65608.90625</v>
      </c>
      <c r="V2635">
        <v>61912.95703125</v>
      </c>
      <c r="W2635">
        <v>76737.0546875</v>
      </c>
      <c r="X2635">
        <v>52626.859375</v>
      </c>
      <c r="Y2635">
        <v>60028.25</v>
      </c>
      <c r="Z2635">
        <v>61612.08203125</v>
      </c>
      <c r="AA2635">
        <v>69103.90625</v>
      </c>
      <c r="AB2635">
        <v>61130.0703125</v>
      </c>
      <c r="AC2635">
        <v>48652.24609375</v>
      </c>
      <c r="AD2635">
        <v>50608.84765625</v>
      </c>
      <c r="AE2635">
        <v>62347.30078125</v>
      </c>
      <c r="AF2635">
        <v>57566.66796875</v>
      </c>
      <c r="AG2635">
        <v>66558.71875</v>
      </c>
      <c r="AH2635">
        <v>52760.9921875</v>
      </c>
      <c r="AI2635">
        <v>50889.9140625</v>
      </c>
      <c r="AJ2635">
        <f t="shared" si="82"/>
        <v>0.95770293039656762</v>
      </c>
      <c r="AK2635">
        <f>O2635/J2635</f>
        <v>1.0637010342071538</v>
      </c>
      <c r="AL2635">
        <f>AB2635/U2635</f>
        <v>0.93173433008571149</v>
      </c>
      <c r="AM2635">
        <f t="shared" si="83"/>
        <v>0.9616543388164136</v>
      </c>
    </row>
    <row r="2636" spans="1:39" x14ac:dyDescent="0.2">
      <c r="A2636" t="s">
        <v>4249</v>
      </c>
      <c r="B2636" t="s">
        <v>4250</v>
      </c>
      <c r="C2636" t="s">
        <v>4251</v>
      </c>
      <c r="D2636" t="s">
        <v>4252</v>
      </c>
      <c r="E2636" t="s">
        <v>4264</v>
      </c>
      <c r="F2636">
        <v>65226.1171875</v>
      </c>
      <c r="G2636">
        <v>63387.15625</v>
      </c>
      <c r="H2636">
        <v>76934.3828125</v>
      </c>
      <c r="I2636">
        <v>59346.95703125</v>
      </c>
      <c r="J2636">
        <v>53951.89453125</v>
      </c>
      <c r="K2636">
        <v>62615.84375</v>
      </c>
      <c r="L2636">
        <v>57214.453125</v>
      </c>
      <c r="M2636">
        <v>79928.2421875</v>
      </c>
      <c r="N2636">
        <v>59999.7578125</v>
      </c>
      <c r="O2636">
        <v>58014.96875</v>
      </c>
      <c r="P2636">
        <v>60097.95703125</v>
      </c>
      <c r="Q2636">
        <v>57617.953125</v>
      </c>
      <c r="R2636">
        <v>71540.4765625</v>
      </c>
      <c r="S2636">
        <v>59558.6953125</v>
      </c>
      <c r="T2636">
        <v>56754.72265625</v>
      </c>
      <c r="U2636">
        <v>65670.703125</v>
      </c>
      <c r="V2636">
        <v>61899.3515625</v>
      </c>
      <c r="W2636">
        <v>76795.9375</v>
      </c>
      <c r="X2636">
        <v>52685.734375</v>
      </c>
      <c r="Y2636">
        <v>59879.90234375</v>
      </c>
      <c r="Z2636">
        <v>61914.0546875</v>
      </c>
      <c r="AA2636">
        <v>68965.734375</v>
      </c>
      <c r="AB2636">
        <v>61223.16796875</v>
      </c>
      <c r="AC2636">
        <v>48720.63671875</v>
      </c>
      <c r="AD2636">
        <v>50671.77734375</v>
      </c>
      <c r="AE2636">
        <v>62434.45703125</v>
      </c>
      <c r="AF2636">
        <v>57826.03515625</v>
      </c>
      <c r="AG2636">
        <v>66409.3046875</v>
      </c>
      <c r="AH2636">
        <v>52553.91796875</v>
      </c>
      <c r="AI2636">
        <v>50962.61328125</v>
      </c>
      <c r="AJ2636">
        <f t="shared" si="82"/>
        <v>0.95998116168717407</v>
      </c>
      <c r="AK2636">
        <f>O2636/J2636</f>
        <v>1.0753092037647831</v>
      </c>
      <c r="AL2636">
        <f>AB2636/U2636</f>
        <v>0.93227520119916485</v>
      </c>
      <c r="AM2636">
        <f t="shared" si="83"/>
        <v>0.96177414901507674</v>
      </c>
    </row>
    <row r="2637" spans="1:39" x14ac:dyDescent="0.2">
      <c r="A2637" t="s">
        <v>4249</v>
      </c>
      <c r="B2637" t="s">
        <v>4250</v>
      </c>
      <c r="C2637" t="s">
        <v>4251</v>
      </c>
      <c r="D2637" t="s">
        <v>4252</v>
      </c>
      <c r="E2637" t="s">
        <v>4265</v>
      </c>
      <c r="F2637">
        <v>869.246826171875</v>
      </c>
      <c r="G2637">
        <v>1794.54833984375</v>
      </c>
      <c r="H2637">
        <v>967.850830078125</v>
      </c>
      <c r="I2637">
        <v>993.04876708984295</v>
      </c>
      <c r="J2637">
        <v>1211.33959960937</v>
      </c>
      <c r="K2637">
        <v>914.71484375</v>
      </c>
      <c r="L2637">
        <v>1328.5341796875</v>
      </c>
      <c r="M2637">
        <v>1070.22412109375</v>
      </c>
      <c r="N2637">
        <v>935.50598144531205</v>
      </c>
      <c r="O2637">
        <v>1133.05053710937</v>
      </c>
      <c r="P2637">
        <v>974.02130126953102</v>
      </c>
      <c r="Q2637">
        <v>1653.35815429687</v>
      </c>
      <c r="R2637">
        <v>1168.88134765625</v>
      </c>
      <c r="S2637">
        <v>884.74169921875</v>
      </c>
      <c r="T2637">
        <v>1056.26025390625</v>
      </c>
      <c r="U2637">
        <v>830.35803222656205</v>
      </c>
      <c r="V2637">
        <v>1229.74853515625</v>
      </c>
      <c r="W2637">
        <v>1044.52197265625</v>
      </c>
      <c r="X2637">
        <v>620.60882568359295</v>
      </c>
      <c r="Y2637">
        <v>841.51519775390602</v>
      </c>
      <c r="Z2637">
        <v>1935.80932617187</v>
      </c>
      <c r="AA2637">
        <v>974.89642333984295</v>
      </c>
      <c r="AB2637">
        <v>885.69232177734295</v>
      </c>
      <c r="AC2637">
        <v>747.1689453125</v>
      </c>
      <c r="AD2637">
        <v>788.32470703125</v>
      </c>
      <c r="AE2637">
        <v>956.2763671875</v>
      </c>
      <c r="AF2637">
        <v>1350.30041503906</v>
      </c>
      <c r="AG2637">
        <v>1195.76220703125</v>
      </c>
      <c r="AH2637">
        <v>504.88571166992102</v>
      </c>
      <c r="AI2637">
        <v>1007.33032226562</v>
      </c>
      <c r="AJ2637">
        <f t="shared" si="82"/>
        <v>1.0523073725541963</v>
      </c>
      <c r="AK2637">
        <f>O2637/J2637</f>
        <v>0.93536984795572897</v>
      </c>
      <c r="AL2637">
        <f>AB2637/U2637</f>
        <v>1.0666390730302264</v>
      </c>
      <c r="AM2637">
        <f t="shared" si="83"/>
        <v>1.2702441125662691</v>
      </c>
    </row>
    <row r="2638" spans="1:39" x14ac:dyDescent="0.2">
      <c r="A2638" t="s">
        <v>4249</v>
      </c>
      <c r="B2638" t="s">
        <v>4250</v>
      </c>
      <c r="C2638" t="s">
        <v>4251</v>
      </c>
      <c r="D2638" t="s">
        <v>4252</v>
      </c>
      <c r="E2638" t="s">
        <v>4266</v>
      </c>
      <c r="F2638">
        <v>1038.5556640625</v>
      </c>
      <c r="G2638">
        <v>2226.044921875</v>
      </c>
      <c r="H2638">
        <v>1119.8681640625</v>
      </c>
      <c r="I2638">
        <v>1459.7685546875</v>
      </c>
      <c r="J2638">
        <v>1332.99719238281</v>
      </c>
      <c r="K2638">
        <v>1162.94323730468</v>
      </c>
      <c r="L2638">
        <v>1862.19970703125</v>
      </c>
      <c r="M2638">
        <v>1284.45043945312</v>
      </c>
      <c r="N2638">
        <v>1008.48065185546</v>
      </c>
      <c r="O2638">
        <v>1810.76538085937</v>
      </c>
      <c r="P2638">
        <v>1210.95751953125</v>
      </c>
      <c r="Q2638">
        <v>2043.51245117187</v>
      </c>
      <c r="R2638">
        <v>1452.97888183593</v>
      </c>
      <c r="S2638">
        <v>1150.95617675781</v>
      </c>
      <c r="T2638">
        <v>1573.69213867187</v>
      </c>
      <c r="U2638">
        <v>1005.90063476562</v>
      </c>
      <c r="V2638">
        <v>1763.02722167968</v>
      </c>
      <c r="W2638">
        <v>927.6171875</v>
      </c>
      <c r="X2638">
        <v>925.06170654296795</v>
      </c>
      <c r="Y2638">
        <v>1128.71801757812</v>
      </c>
      <c r="Z2638">
        <v>2410.68579101562</v>
      </c>
      <c r="AA2638">
        <v>1252.78259277343</v>
      </c>
      <c r="AB2638">
        <v>1119.93518066406</v>
      </c>
      <c r="AC2638">
        <v>911.93957519531205</v>
      </c>
      <c r="AD2638">
        <v>975.92919921875</v>
      </c>
      <c r="AE2638">
        <v>1212.92041015625</v>
      </c>
      <c r="AF2638">
        <v>1665.2548828125</v>
      </c>
      <c r="AG2638">
        <v>1617.21301269531</v>
      </c>
      <c r="AH2638">
        <v>582.51336669921795</v>
      </c>
      <c r="AI2638">
        <v>1248.68054199218</v>
      </c>
      <c r="AJ2638">
        <f t="shared" si="82"/>
        <v>1.1197697702168561</v>
      </c>
      <c r="AK2638">
        <f>O2638/J2638</f>
        <v>1.3584165002047166</v>
      </c>
      <c r="AL2638">
        <f>AB2638/U2638</f>
        <v>1.1133656167987314</v>
      </c>
      <c r="AM2638">
        <f t="shared" si="83"/>
        <v>1.054988215722255</v>
      </c>
    </row>
    <row r="2639" spans="1:39" x14ac:dyDescent="0.2">
      <c r="A2639" t="s">
        <v>4249</v>
      </c>
      <c r="B2639" t="s">
        <v>4250</v>
      </c>
      <c r="C2639" t="s">
        <v>4251</v>
      </c>
      <c r="D2639" t="s">
        <v>4252</v>
      </c>
      <c r="E2639" t="s">
        <v>4267</v>
      </c>
      <c r="F2639">
        <v>1545.19848632812</v>
      </c>
      <c r="G2639">
        <v>1267.69104003906</v>
      </c>
      <c r="H2639">
        <v>1062.23852539062</v>
      </c>
      <c r="I2639">
        <v>1726.76440429687</v>
      </c>
      <c r="J2639">
        <v>1416.26745605468</v>
      </c>
      <c r="K2639">
        <v>2368.49829101562</v>
      </c>
      <c r="L2639">
        <v>2114.22827148437</v>
      </c>
      <c r="M2639">
        <v>1103.35534667968</v>
      </c>
      <c r="N2639">
        <v>1400.14807128906</v>
      </c>
      <c r="O2639">
        <v>1629.7607421875</v>
      </c>
      <c r="P2639">
        <v>1050.39086914062</v>
      </c>
      <c r="Q2639">
        <v>2522.7294921875</v>
      </c>
      <c r="R2639">
        <v>1772.31604003906</v>
      </c>
      <c r="S2639">
        <v>1691.70446777343</v>
      </c>
      <c r="T2639">
        <v>1935.81774902343</v>
      </c>
      <c r="U2639">
        <v>1538.78698730468</v>
      </c>
      <c r="V2639">
        <v>1249.08117675781</v>
      </c>
      <c r="W2639">
        <v>1096.49609375</v>
      </c>
      <c r="X2639">
        <v>0</v>
      </c>
      <c r="Y2639">
        <v>935.60833740234295</v>
      </c>
      <c r="Z2639">
        <v>1368.59301757812</v>
      </c>
      <c r="AA2639">
        <v>1025.74536132812</v>
      </c>
      <c r="AB2639">
        <v>1800.92004394531</v>
      </c>
      <c r="AC2639">
        <v>1006.71569824218</v>
      </c>
      <c r="AD2639">
        <v>569.96356201171795</v>
      </c>
      <c r="AE2639">
        <v>1814.71997070312</v>
      </c>
      <c r="AF2639">
        <v>1913.77075195312</v>
      </c>
      <c r="AG2639">
        <v>1512.11340332031</v>
      </c>
      <c r="AH2639">
        <v>992.81726074218705</v>
      </c>
      <c r="AI2639">
        <v>999.205810546875</v>
      </c>
      <c r="AJ2639">
        <f t="shared" si="82"/>
        <v>1.5328116821055919</v>
      </c>
      <c r="AK2639">
        <f>O2639/J2639</f>
        <v>1.1507436220610137</v>
      </c>
      <c r="AL2639">
        <f>AB2639/U2639</f>
        <v>1.1703504505843132</v>
      </c>
      <c r="AM2639" t="e">
        <f t="shared" si="83"/>
        <v>#DIV/0!</v>
      </c>
    </row>
    <row r="2640" spans="1:39" x14ac:dyDescent="0.2">
      <c r="A2640" t="s">
        <v>4249</v>
      </c>
      <c r="B2640" t="s">
        <v>4250</v>
      </c>
      <c r="C2640" t="s">
        <v>4251</v>
      </c>
      <c r="D2640" t="s">
        <v>4252</v>
      </c>
      <c r="E2640" t="s">
        <v>4268</v>
      </c>
      <c r="F2640">
        <v>3298.72216796875</v>
      </c>
      <c r="G2640">
        <v>5344.474609375</v>
      </c>
      <c r="H2640">
        <v>4155.08544921875</v>
      </c>
      <c r="I2640">
        <v>2977.05078125</v>
      </c>
      <c r="J2640">
        <v>2400.40576171875</v>
      </c>
      <c r="K2640">
        <v>2792.23046875</v>
      </c>
      <c r="L2640">
        <v>5311.63134765625</v>
      </c>
      <c r="M2640">
        <v>2646.86840820312</v>
      </c>
      <c r="N2640">
        <v>2500.91625976562</v>
      </c>
      <c r="O2640">
        <v>2520.8017578125</v>
      </c>
      <c r="P2640">
        <v>3861.12133789062</v>
      </c>
      <c r="Q2640">
        <v>6571.80859375</v>
      </c>
      <c r="R2640">
        <v>7518.18798828125</v>
      </c>
      <c r="S2640">
        <v>2505.61962890625</v>
      </c>
      <c r="T2640">
        <v>3607.03540039062</v>
      </c>
      <c r="U2640">
        <v>2776.04223632812</v>
      </c>
      <c r="V2640">
        <v>4644.2841796875</v>
      </c>
      <c r="W2640">
        <v>1452.86181640625</v>
      </c>
      <c r="X2640">
        <v>4243.47998046875</v>
      </c>
      <c r="Y2640">
        <v>2632.13232421875</v>
      </c>
      <c r="Z2640">
        <v>4466.685546875</v>
      </c>
      <c r="AA2640">
        <v>3708.583984375</v>
      </c>
      <c r="AB2640">
        <v>2810.173828125</v>
      </c>
      <c r="AC2640">
        <v>2224.66650390625</v>
      </c>
      <c r="AD2640">
        <v>3524.79833984375</v>
      </c>
      <c r="AE2640">
        <v>2416.7353515625</v>
      </c>
      <c r="AF2640">
        <v>5298.01025390625</v>
      </c>
      <c r="AG2640">
        <v>2348.8271484375</v>
      </c>
      <c r="AH2640">
        <v>1636.46252441406</v>
      </c>
      <c r="AI2640">
        <v>2315.76708984375</v>
      </c>
      <c r="AJ2640">
        <f t="shared" si="82"/>
        <v>0.84645821217170536</v>
      </c>
      <c r="AK2640">
        <f>O2640/J2640</f>
        <v>1.0501565185410751</v>
      </c>
      <c r="AL2640">
        <f>AB2640/U2640</f>
        <v>1.0122950549347642</v>
      </c>
      <c r="AM2640">
        <f t="shared" si="83"/>
        <v>0.8306386164344266</v>
      </c>
    </row>
    <row r="2641" spans="1:39" x14ac:dyDescent="0.2">
      <c r="A2641" t="s">
        <v>4249</v>
      </c>
      <c r="B2641" t="s">
        <v>4250</v>
      </c>
      <c r="C2641" t="s">
        <v>4251</v>
      </c>
      <c r="D2641" t="s">
        <v>4252</v>
      </c>
      <c r="E2641" t="s">
        <v>4269</v>
      </c>
      <c r="F2641">
        <v>2278.580078125</v>
      </c>
      <c r="G2641">
        <v>3197.83569335937</v>
      </c>
      <c r="H2641">
        <v>3005.91528320312</v>
      </c>
      <c r="I2641">
        <v>2692.234375</v>
      </c>
      <c r="J2641">
        <v>2517.6669921875</v>
      </c>
      <c r="K2641">
        <v>2890.26440429687</v>
      </c>
      <c r="L2641">
        <v>3584.18798828125</v>
      </c>
      <c r="M2641">
        <v>2995.64599609375</v>
      </c>
      <c r="N2641">
        <v>2528.7138671875</v>
      </c>
      <c r="O2641">
        <v>2739.20751953125</v>
      </c>
      <c r="P2641">
        <v>2285.26391601562</v>
      </c>
      <c r="Q2641">
        <v>3814.7470703125</v>
      </c>
      <c r="R2641">
        <v>4832.90673828125</v>
      </c>
      <c r="S2641">
        <v>2063.943359375</v>
      </c>
      <c r="T2641">
        <v>3628.349609375</v>
      </c>
      <c r="U2641">
        <v>2457.45703125</v>
      </c>
      <c r="V2641">
        <v>3429.6787109375</v>
      </c>
      <c r="W2641">
        <v>2747.10400390625</v>
      </c>
      <c r="X2641">
        <v>2796.4677734375</v>
      </c>
      <c r="Y2641">
        <v>2379.47045898437</v>
      </c>
      <c r="Z2641">
        <v>4329.94482421875</v>
      </c>
      <c r="AA2641">
        <v>2780.76220703125</v>
      </c>
      <c r="AB2641">
        <v>2988.96801757812</v>
      </c>
      <c r="AC2641">
        <v>2629.341796875</v>
      </c>
      <c r="AD2641">
        <v>1891.15832519531</v>
      </c>
      <c r="AE2641">
        <v>2343.68188476562</v>
      </c>
      <c r="AF2641">
        <v>3932.95361328125</v>
      </c>
      <c r="AG2641">
        <v>2854.72607421875</v>
      </c>
      <c r="AH2641">
        <v>2931.85522460937</v>
      </c>
      <c r="AI2641">
        <v>1889.05590820312</v>
      </c>
      <c r="AJ2641">
        <f t="shared" si="82"/>
        <v>1.2684497824080045</v>
      </c>
      <c r="AK2641">
        <f>O2641/J2641</f>
        <v>1.0879943725803318</v>
      </c>
      <c r="AL2641">
        <f>AB2641/U2641</f>
        <v>1.2162849561840614</v>
      </c>
      <c r="AM2641">
        <f t="shared" si="83"/>
        <v>0.67626680455918253</v>
      </c>
    </row>
    <row r="2642" spans="1:39" x14ac:dyDescent="0.2">
      <c r="A2642" t="s">
        <v>4249</v>
      </c>
      <c r="B2642" t="s">
        <v>4250</v>
      </c>
      <c r="C2642" t="s">
        <v>4251</v>
      </c>
      <c r="D2642" t="s">
        <v>4252</v>
      </c>
      <c r="E2642" t="s">
        <v>4270</v>
      </c>
      <c r="F2642">
        <v>12379.7333984375</v>
      </c>
      <c r="G2642">
        <v>15977.9296875</v>
      </c>
      <c r="H2642">
        <v>13692.3505859375</v>
      </c>
      <c r="I2642">
        <v>13553.630859375</v>
      </c>
      <c r="J2642">
        <v>14278.5556640625</v>
      </c>
      <c r="K2642">
        <v>11444.369140625</v>
      </c>
      <c r="L2642">
        <v>14767.8798828125</v>
      </c>
      <c r="M2642">
        <v>13879.0322265625</v>
      </c>
      <c r="N2642">
        <v>13811.4521484375</v>
      </c>
      <c r="O2642">
        <v>14595.0849609375</v>
      </c>
      <c r="P2642">
        <v>10356.8740234375</v>
      </c>
      <c r="Q2642">
        <v>15014.994140625</v>
      </c>
      <c r="R2642">
        <v>11663.4541015625</v>
      </c>
      <c r="S2642">
        <v>13341.1220703125</v>
      </c>
      <c r="T2642">
        <v>8838.130859375</v>
      </c>
      <c r="U2642">
        <v>13175.595703125</v>
      </c>
      <c r="V2642">
        <v>15942.728515625</v>
      </c>
      <c r="W2642">
        <v>11701.9990234375</v>
      </c>
      <c r="X2642">
        <v>13710.541015625</v>
      </c>
      <c r="Y2642">
        <v>11034.6669921875</v>
      </c>
      <c r="Z2642">
        <v>15537.3525390625</v>
      </c>
      <c r="AA2642">
        <v>11938.794921875</v>
      </c>
      <c r="AB2642">
        <v>12710.7353515625</v>
      </c>
      <c r="AC2642">
        <v>10031.5712890625</v>
      </c>
      <c r="AD2642">
        <v>14116.41015625</v>
      </c>
      <c r="AE2642">
        <v>12016.216796875</v>
      </c>
      <c r="AF2642">
        <v>14283.716796875</v>
      </c>
      <c r="AG2642">
        <v>12388.134765625</v>
      </c>
      <c r="AH2642">
        <v>10824.435546875</v>
      </c>
      <c r="AI2642">
        <v>14608.1533203125</v>
      </c>
      <c r="AJ2642">
        <f t="shared" si="82"/>
        <v>0.92444390943583998</v>
      </c>
      <c r="AK2642">
        <f>O2642/J2642</f>
        <v>1.0221681593238221</v>
      </c>
      <c r="AL2642">
        <f>AB2642/U2642</f>
        <v>0.96471807711493118</v>
      </c>
      <c r="AM2642">
        <f t="shared" si="83"/>
        <v>1.0296027078845726</v>
      </c>
    </row>
    <row r="2643" spans="1:39" x14ac:dyDescent="0.2">
      <c r="A2643" t="s">
        <v>4249</v>
      </c>
      <c r="B2643" t="s">
        <v>4250</v>
      </c>
      <c r="C2643" t="s">
        <v>4251</v>
      </c>
      <c r="D2643" t="s">
        <v>4252</v>
      </c>
      <c r="E2643" t="s">
        <v>4271</v>
      </c>
      <c r="F2643">
        <v>12449.7099609375</v>
      </c>
      <c r="G2643">
        <v>16076.19140625</v>
      </c>
      <c r="H2643">
        <v>13763.1611328125</v>
      </c>
      <c r="I2643">
        <v>13656.6328125</v>
      </c>
      <c r="J2643">
        <v>14362.013671875</v>
      </c>
      <c r="K2643">
        <v>11528.5673828125</v>
      </c>
      <c r="L2643">
        <v>14827.51171875</v>
      </c>
      <c r="M2643">
        <v>13975.03515625</v>
      </c>
      <c r="N2643">
        <v>6524.37353515625</v>
      </c>
      <c r="O2643">
        <v>14673.072265625</v>
      </c>
      <c r="P2643">
        <v>10416.42578125</v>
      </c>
      <c r="Q2643">
        <v>15188.404296875</v>
      </c>
      <c r="R2643">
        <v>11735.99609375</v>
      </c>
      <c r="S2643">
        <v>13404.697265625</v>
      </c>
      <c r="T2643">
        <v>9005.4140625</v>
      </c>
      <c r="U2643">
        <v>13239.2978515625</v>
      </c>
      <c r="V2643">
        <v>16029.4580078125</v>
      </c>
      <c r="W2643">
        <v>11794.1650390625</v>
      </c>
      <c r="X2643">
        <v>13789.9599609375</v>
      </c>
      <c r="Y2643">
        <v>11110.9736328125</v>
      </c>
      <c r="Z2643">
        <v>15602.5361328125</v>
      </c>
      <c r="AA2643">
        <v>12041.6923828125</v>
      </c>
      <c r="AB2643">
        <v>12810.0693359375</v>
      </c>
      <c r="AC2643">
        <v>10116.322265625</v>
      </c>
      <c r="AD2643">
        <v>14192.615234375</v>
      </c>
      <c r="AE2643">
        <v>12187.9892578125</v>
      </c>
      <c r="AF2643">
        <v>14336.20703125</v>
      </c>
      <c r="AG2643">
        <v>12453.072265625</v>
      </c>
      <c r="AH2643">
        <v>10942.107421875</v>
      </c>
      <c r="AI2643">
        <v>14722.248046875</v>
      </c>
      <c r="AJ2643">
        <f t="shared" si="82"/>
        <v>0.92601092065476232</v>
      </c>
      <c r="AK2643">
        <f>O2643/J2643</f>
        <v>1.0216584248460328</v>
      </c>
      <c r="AL2643">
        <f>AB2643/U2643</f>
        <v>0.96757920847181922</v>
      </c>
      <c r="AM2643">
        <f t="shared" si="83"/>
        <v>1.0291991618959078</v>
      </c>
    </row>
    <row r="2644" spans="1:39" x14ac:dyDescent="0.2">
      <c r="A2644" t="s">
        <v>4249</v>
      </c>
      <c r="B2644" t="s">
        <v>4250</v>
      </c>
      <c r="C2644" t="s">
        <v>4251</v>
      </c>
      <c r="D2644" t="s">
        <v>4252</v>
      </c>
      <c r="E2644" t="s">
        <v>4272</v>
      </c>
      <c r="F2644">
        <v>632.04132080078102</v>
      </c>
      <c r="G2644">
        <v>1147.63488769531</v>
      </c>
      <c r="H2644">
        <v>839.21221923828102</v>
      </c>
      <c r="I2644">
        <v>752.95281982421795</v>
      </c>
      <c r="J2644">
        <v>706.35217285156205</v>
      </c>
      <c r="K2644">
        <v>1074.107421875</v>
      </c>
      <c r="L2644">
        <v>1052.04260253906</v>
      </c>
      <c r="M2644">
        <v>1045.83642578125</v>
      </c>
      <c r="N2644">
        <v>575.31072998046795</v>
      </c>
      <c r="O2644">
        <v>579.28204345703102</v>
      </c>
      <c r="P2644">
        <v>576.25067138671795</v>
      </c>
      <c r="Q2644">
        <v>1068.40246582031</v>
      </c>
      <c r="R2644">
        <v>1546.57397460937</v>
      </c>
      <c r="S2644">
        <v>830.550537109375</v>
      </c>
      <c r="T2644">
        <v>1136.166015625</v>
      </c>
      <c r="U2644">
        <v>841.57269287109295</v>
      </c>
      <c r="V2644">
        <v>1196.96069335937</v>
      </c>
      <c r="W2644">
        <v>616.58581542968705</v>
      </c>
      <c r="X2644">
        <v>941.55511474609295</v>
      </c>
      <c r="Y2644">
        <v>729.90496826171795</v>
      </c>
      <c r="Z2644">
        <v>1127.30090332031</v>
      </c>
      <c r="AA2644">
        <v>1038.26037597656</v>
      </c>
      <c r="AB2644">
        <v>858.30645751953102</v>
      </c>
      <c r="AC2644">
        <v>735.92010498046795</v>
      </c>
      <c r="AD2644">
        <v>858.47198486328102</v>
      </c>
      <c r="AE2644">
        <v>331.09796142578102</v>
      </c>
      <c r="AF2644">
        <v>1262.25939941406</v>
      </c>
      <c r="AG2644">
        <v>969.437744140625</v>
      </c>
      <c r="AH2644">
        <v>835.425048828125</v>
      </c>
      <c r="AI2644">
        <v>484.69396972656199</v>
      </c>
      <c r="AJ2644">
        <f t="shared" si="82"/>
        <v>1.6994259497371658</v>
      </c>
      <c r="AK2644">
        <f>O2644/J2644</f>
        <v>0.82010371840218799</v>
      </c>
      <c r="AL2644">
        <f>AB2644/U2644</f>
        <v>1.0198839206525934</v>
      </c>
      <c r="AM2644">
        <f t="shared" si="83"/>
        <v>0.91175967441351879</v>
      </c>
    </row>
    <row r="2645" spans="1:39" x14ac:dyDescent="0.2">
      <c r="A2645" t="s">
        <v>4249</v>
      </c>
      <c r="B2645" t="s">
        <v>4250</v>
      </c>
      <c r="C2645" t="s">
        <v>4251</v>
      </c>
      <c r="D2645" t="s">
        <v>4252</v>
      </c>
      <c r="E2645" t="s">
        <v>4273</v>
      </c>
      <c r="F2645">
        <v>878.78387451171795</v>
      </c>
      <c r="G2645">
        <v>1998.52258300781</v>
      </c>
      <c r="H2645">
        <v>896.30889892578102</v>
      </c>
      <c r="I2645">
        <v>1123.93347167968</v>
      </c>
      <c r="J2645">
        <v>1648.30615234375</v>
      </c>
      <c r="K2645">
        <v>1993.32165527343</v>
      </c>
      <c r="L2645">
        <v>1584.34338378906</v>
      </c>
      <c r="M2645">
        <v>842.48516845703102</v>
      </c>
      <c r="N2645">
        <v>1385.7568359375</v>
      </c>
      <c r="O2645">
        <v>1291.26745605468</v>
      </c>
      <c r="P2645">
        <v>849.82366943359295</v>
      </c>
      <c r="Q2645">
        <v>2497.12109375</v>
      </c>
      <c r="R2645">
        <v>1107.17224121093</v>
      </c>
      <c r="S2645">
        <v>1517.69079589843</v>
      </c>
      <c r="T2645">
        <v>1636.30041503906</v>
      </c>
      <c r="U2645">
        <v>1512.12976074218</v>
      </c>
      <c r="V2645">
        <v>1345.33044433593</v>
      </c>
      <c r="W2645">
        <v>1168.73974609375</v>
      </c>
      <c r="X2645">
        <v>499.13458251953102</v>
      </c>
      <c r="Y2645">
        <v>960.37091064453102</v>
      </c>
      <c r="Z2645">
        <v>1497.6904296875</v>
      </c>
      <c r="AA2645">
        <v>1114.74572753906</v>
      </c>
      <c r="AB2645">
        <v>1447.75903320312</v>
      </c>
      <c r="AC2645">
        <v>1124.083984375</v>
      </c>
      <c r="AD2645">
        <v>514.50329589843705</v>
      </c>
      <c r="AE2645">
        <v>1875.62341308593</v>
      </c>
      <c r="AF2645">
        <v>1744.63305664062</v>
      </c>
      <c r="AG2645">
        <v>1632.16821289062</v>
      </c>
      <c r="AH2645">
        <v>1058.13513183593</v>
      </c>
      <c r="AI2645">
        <v>559.96374511718705</v>
      </c>
      <c r="AJ2645">
        <f t="shared" si="82"/>
        <v>2.2682729088320914</v>
      </c>
      <c r="AK2645">
        <f>O2645/J2645</f>
        <v>0.78339054563292654</v>
      </c>
      <c r="AL2645">
        <f>AB2645/U2645</f>
        <v>0.95743042084730501</v>
      </c>
      <c r="AM2645">
        <f t="shared" si="83"/>
        <v>1.0307907204131757</v>
      </c>
    </row>
    <row r="2646" spans="1:39" x14ac:dyDescent="0.2">
      <c r="A2646" t="s">
        <v>4249</v>
      </c>
      <c r="B2646" t="s">
        <v>4250</v>
      </c>
      <c r="C2646" t="s">
        <v>4251</v>
      </c>
      <c r="D2646" t="s">
        <v>4252</v>
      </c>
      <c r="E2646" t="s">
        <v>4274</v>
      </c>
      <c r="F2646">
        <v>8678.0224609375</v>
      </c>
      <c r="G2646">
        <v>10798.908203125</v>
      </c>
      <c r="H2646">
        <v>9066.1103515625</v>
      </c>
      <c r="I2646">
        <v>10166.490234375</v>
      </c>
      <c r="J2646">
        <v>9648.03125</v>
      </c>
      <c r="K2646">
        <v>9098.15234375</v>
      </c>
      <c r="L2646">
        <v>12217.6826171875</v>
      </c>
      <c r="M2646">
        <v>11018.37109375</v>
      </c>
      <c r="N2646">
        <v>10137.3740234375</v>
      </c>
      <c r="O2646">
        <v>7881.91943359375</v>
      </c>
      <c r="P2646">
        <v>8519.3037109375</v>
      </c>
      <c r="Q2646">
        <v>10688.2490234375</v>
      </c>
      <c r="R2646">
        <v>12371.2958984375</v>
      </c>
      <c r="S2646">
        <v>11015.38671875</v>
      </c>
      <c r="T2646">
        <v>12857.1318359375</v>
      </c>
      <c r="U2646">
        <v>8309.98828125</v>
      </c>
      <c r="V2646">
        <v>11760.90234375</v>
      </c>
      <c r="W2646">
        <v>9239.228515625</v>
      </c>
      <c r="X2646">
        <v>8537.125</v>
      </c>
      <c r="Y2646">
        <v>8828.37109375</v>
      </c>
      <c r="Z2646">
        <v>11056.9765625</v>
      </c>
      <c r="AA2646">
        <v>9974.564453125</v>
      </c>
      <c r="AB2646">
        <v>8226.884765625</v>
      </c>
      <c r="AC2646">
        <v>8906.4052734375</v>
      </c>
      <c r="AD2646">
        <v>8743.8779296875</v>
      </c>
      <c r="AE2646">
        <v>8486.0791015625</v>
      </c>
      <c r="AF2646">
        <v>11389.6630859375</v>
      </c>
      <c r="AG2646">
        <v>10351.8330078125</v>
      </c>
      <c r="AH2646">
        <v>8906.73046875</v>
      </c>
      <c r="AI2646">
        <v>9321.7294921875</v>
      </c>
      <c r="AJ2646">
        <f t="shared" si="82"/>
        <v>1.0484130900448387</v>
      </c>
      <c r="AK2646">
        <f>O2646/J2646</f>
        <v>0.81694588557574899</v>
      </c>
      <c r="AL2646">
        <f>AB2646/U2646</f>
        <v>0.98999956283783119</v>
      </c>
      <c r="AM2646">
        <f t="shared" si="83"/>
        <v>1.024218097976485</v>
      </c>
    </row>
    <row r="2647" spans="1:39" x14ac:dyDescent="0.2">
      <c r="A2647" t="s">
        <v>4249</v>
      </c>
      <c r="B2647" t="s">
        <v>4250</v>
      </c>
      <c r="C2647" t="s">
        <v>4251</v>
      </c>
      <c r="D2647" t="s">
        <v>4252</v>
      </c>
      <c r="E2647" t="s">
        <v>4275</v>
      </c>
      <c r="F2647">
        <v>732.532470703125</v>
      </c>
      <c r="G2647">
        <v>1130.708984375</v>
      </c>
      <c r="H2647">
        <v>914.29290771484295</v>
      </c>
      <c r="I2647">
        <v>779.41357421875</v>
      </c>
      <c r="J2647">
        <v>723.49353027343705</v>
      </c>
      <c r="K2647">
        <v>1078.42858886718</v>
      </c>
      <c r="L2647">
        <v>971.87799072265602</v>
      </c>
      <c r="M2647">
        <v>1067.55102539062</v>
      </c>
      <c r="N2647">
        <v>433.96902465820301</v>
      </c>
      <c r="O2647">
        <v>503.55755615234301</v>
      </c>
      <c r="P2647">
        <v>559.21978759765602</v>
      </c>
      <c r="Q2647">
        <v>1114.99523925781</v>
      </c>
      <c r="R2647">
        <v>1433.84912109375</v>
      </c>
      <c r="S2647">
        <v>867.36663818359295</v>
      </c>
      <c r="T2647">
        <v>474.23324584960898</v>
      </c>
      <c r="U2647">
        <v>770.36285400390602</v>
      </c>
      <c r="V2647">
        <v>1123.1142578125</v>
      </c>
      <c r="W2647">
        <v>656.11962890625</v>
      </c>
      <c r="X2647">
        <v>963.12689208984295</v>
      </c>
      <c r="Y2647">
        <v>768.05694580078102</v>
      </c>
      <c r="Z2647">
        <v>982.282470703125</v>
      </c>
      <c r="AA2647">
        <v>1070.86193847656</v>
      </c>
      <c r="AB2647">
        <v>824.64361572265602</v>
      </c>
      <c r="AC2647">
        <v>657.97503662109295</v>
      </c>
      <c r="AD2647">
        <v>934.51452636718705</v>
      </c>
      <c r="AE2647">
        <v>791.17413330078102</v>
      </c>
      <c r="AF2647">
        <v>1274.42102050781</v>
      </c>
      <c r="AG2647">
        <v>878.20227050781205</v>
      </c>
      <c r="AH2647">
        <v>788.73284912109295</v>
      </c>
      <c r="AI2647">
        <v>447.30242919921801</v>
      </c>
      <c r="AJ2647">
        <f t="shared" si="82"/>
        <v>1.4721921989779441</v>
      </c>
      <c r="AK2647">
        <f>O2647/J2647</f>
        <v>0.6960083747563417</v>
      </c>
      <c r="AL2647">
        <f>AB2647/U2647</f>
        <v>1.0704612916324165</v>
      </c>
      <c r="AM2647">
        <f t="shared" si="83"/>
        <v>0.97029221595030812</v>
      </c>
    </row>
    <row r="2648" spans="1:39" x14ac:dyDescent="0.2">
      <c r="A2648" t="s">
        <v>4249</v>
      </c>
      <c r="B2648" t="s">
        <v>4250</v>
      </c>
      <c r="C2648" t="s">
        <v>4251</v>
      </c>
      <c r="D2648" t="s">
        <v>4252</v>
      </c>
      <c r="E2648" t="s">
        <v>4276</v>
      </c>
      <c r="F2648">
        <v>10351.2431640625</v>
      </c>
      <c r="G2648">
        <v>12132.7744140625</v>
      </c>
      <c r="H2648">
        <v>11637.337890625</v>
      </c>
      <c r="I2648">
        <v>10850.1484375</v>
      </c>
      <c r="J2648">
        <v>11565.939453125</v>
      </c>
      <c r="K2648">
        <v>9214.2783203125</v>
      </c>
      <c r="L2648">
        <v>12350.3974609375</v>
      </c>
      <c r="M2648">
        <v>10548.9443359375</v>
      </c>
      <c r="N2648">
        <v>11012.09375</v>
      </c>
      <c r="O2648">
        <v>12293.53125</v>
      </c>
      <c r="P2648">
        <v>10148.291015625</v>
      </c>
      <c r="Q2648">
        <v>12596.3017578125</v>
      </c>
      <c r="R2648">
        <v>10506.763671875</v>
      </c>
      <c r="S2648">
        <v>11814.1953125</v>
      </c>
      <c r="T2648">
        <v>7362.17822265625</v>
      </c>
      <c r="U2648">
        <v>11075.4296875</v>
      </c>
      <c r="V2648">
        <v>13058.564453125</v>
      </c>
      <c r="W2648">
        <v>9855.5791015625</v>
      </c>
      <c r="X2648">
        <v>11162.4345703125</v>
      </c>
      <c r="Y2648">
        <v>9275.779296875</v>
      </c>
      <c r="Z2648">
        <v>12760.966796875</v>
      </c>
      <c r="AA2648">
        <v>10176.7578125</v>
      </c>
      <c r="AB2648">
        <v>9978.4404296875</v>
      </c>
      <c r="AC2648">
        <v>10055.5419921875</v>
      </c>
      <c r="AD2648">
        <v>11741.0498046875</v>
      </c>
      <c r="AE2648">
        <v>10102.458984375</v>
      </c>
      <c r="AF2648">
        <v>12427.6513671875</v>
      </c>
      <c r="AG2648">
        <v>10051.4130859375</v>
      </c>
      <c r="AH2648">
        <v>8433.447265625</v>
      </c>
      <c r="AI2648">
        <v>11894.462890625</v>
      </c>
      <c r="AJ2648">
        <f t="shared" si="82"/>
        <v>0.89016151724680559</v>
      </c>
      <c r="AK2648">
        <f>O2648/J2648</f>
        <v>1.0629081450602278</v>
      </c>
      <c r="AL2648">
        <f>AB2648/U2648</f>
        <v>0.90095289403980516</v>
      </c>
      <c r="AM2648">
        <f t="shared" si="83"/>
        <v>1.0518359351385476</v>
      </c>
    </row>
    <row r="2649" spans="1:39" x14ac:dyDescent="0.2">
      <c r="A2649" t="s">
        <v>4249</v>
      </c>
      <c r="B2649" t="s">
        <v>4250</v>
      </c>
      <c r="C2649" t="s">
        <v>4251</v>
      </c>
      <c r="D2649" t="s">
        <v>4252</v>
      </c>
      <c r="E2649" t="s">
        <v>4277</v>
      </c>
      <c r="F2649">
        <v>16479.833984375</v>
      </c>
      <c r="G2649">
        <v>20330.546875</v>
      </c>
      <c r="H2649">
        <v>19217.146484375</v>
      </c>
      <c r="I2649">
        <v>18972.140625</v>
      </c>
      <c r="J2649">
        <v>16276.0078125</v>
      </c>
      <c r="K2649">
        <v>16282.513671875</v>
      </c>
      <c r="L2649">
        <v>23437.662109375</v>
      </c>
      <c r="M2649">
        <v>18859.201171875</v>
      </c>
      <c r="N2649">
        <v>15551.4140625</v>
      </c>
      <c r="O2649">
        <v>18185.375</v>
      </c>
      <c r="P2649">
        <v>16323.4013671875</v>
      </c>
      <c r="Q2649">
        <v>22085.689453125</v>
      </c>
      <c r="R2649">
        <v>27911.591796875</v>
      </c>
      <c r="S2649">
        <v>19943.01171875</v>
      </c>
      <c r="T2649">
        <v>20410.05859375</v>
      </c>
      <c r="U2649">
        <v>14676.4130859375</v>
      </c>
      <c r="V2649">
        <v>21454.79296875</v>
      </c>
      <c r="W2649">
        <v>18012.00390625</v>
      </c>
      <c r="X2649">
        <v>14813.173828125</v>
      </c>
      <c r="Y2649">
        <v>18881.611328125</v>
      </c>
      <c r="Z2649">
        <v>23748.5703125</v>
      </c>
      <c r="AA2649">
        <v>19938.5625</v>
      </c>
      <c r="AB2649">
        <v>18025.990234375</v>
      </c>
      <c r="AC2649">
        <v>16674.1796875</v>
      </c>
      <c r="AD2649">
        <v>16136.8642578125</v>
      </c>
      <c r="AE2649">
        <v>14879.5263671875</v>
      </c>
      <c r="AF2649">
        <v>24099.916015625</v>
      </c>
      <c r="AG2649">
        <v>20984.953125</v>
      </c>
      <c r="AH2649">
        <v>16119.81640625</v>
      </c>
      <c r="AI2649">
        <v>14433.5673828125</v>
      </c>
      <c r="AJ2649">
        <f t="shared" si="82"/>
        <v>0.98802655944913731</v>
      </c>
      <c r="AK2649">
        <f>O2649/J2649</f>
        <v>1.1173117640084691</v>
      </c>
      <c r="AL2649">
        <f>AB2649/U2649</f>
        <v>1.2282285956946091</v>
      </c>
      <c r="AM2649">
        <f t="shared" si="83"/>
        <v>1.0893590019968764</v>
      </c>
    </row>
    <row r="2650" spans="1:39" x14ac:dyDescent="0.2">
      <c r="A2650" t="s">
        <v>4249</v>
      </c>
      <c r="B2650" t="s">
        <v>4250</v>
      </c>
      <c r="C2650" t="s">
        <v>4251</v>
      </c>
      <c r="D2650" t="s">
        <v>4252</v>
      </c>
      <c r="E2650" t="s">
        <v>4278</v>
      </c>
      <c r="F2650">
        <v>3569.03662109375</v>
      </c>
      <c r="G2650">
        <v>2728.44189453125</v>
      </c>
      <c r="H2650">
        <v>3387.5263671875</v>
      </c>
      <c r="I2650">
        <v>2736.64819335937</v>
      </c>
      <c r="J2650">
        <v>1841.57788085937</v>
      </c>
      <c r="K2650">
        <v>2047.1484375</v>
      </c>
      <c r="L2650">
        <v>5617.6474609375</v>
      </c>
      <c r="M2650">
        <v>2356.95385742187</v>
      </c>
      <c r="N2650">
        <v>2169.2333984375</v>
      </c>
      <c r="O2650">
        <v>1589.12866210937</v>
      </c>
      <c r="P2650">
        <v>711.25012207031205</v>
      </c>
      <c r="Q2650">
        <v>4366.19873046875</v>
      </c>
      <c r="R2650">
        <v>5937.13427734375</v>
      </c>
      <c r="S2650">
        <v>2117.59252929687</v>
      </c>
      <c r="T2650">
        <v>2264.556640625</v>
      </c>
      <c r="U2650">
        <v>1747.85327148437</v>
      </c>
      <c r="V2650">
        <v>1326.06591796875</v>
      </c>
      <c r="W2650">
        <v>1137.98852539062</v>
      </c>
      <c r="X2650">
        <v>1760.32397460937</v>
      </c>
      <c r="Y2650">
        <v>3131.3427734375</v>
      </c>
      <c r="Z2650">
        <v>5262.22314453125</v>
      </c>
      <c r="AA2650">
        <v>2553.2783203125</v>
      </c>
      <c r="AB2650">
        <v>3335.85717773437</v>
      </c>
      <c r="AC2650">
        <v>575.51257324218705</v>
      </c>
      <c r="AD2650">
        <v>496.52490234375</v>
      </c>
      <c r="AE2650">
        <v>2639.37182617187</v>
      </c>
      <c r="AF2650">
        <v>5248.13134765625</v>
      </c>
      <c r="AG2650">
        <v>960.46044921875</v>
      </c>
      <c r="AH2650">
        <v>640.3115234375</v>
      </c>
      <c r="AI2650">
        <v>1288.52319335937</v>
      </c>
      <c r="AJ2650">
        <f t="shared" si="82"/>
        <v>0.57358571929492852</v>
      </c>
      <c r="AK2650">
        <f>O2650/J2650</f>
        <v>0.86291689242477498</v>
      </c>
      <c r="AL2650">
        <f>AB2650/U2650</f>
        <v>1.9085453179381486</v>
      </c>
      <c r="AM2650">
        <f t="shared" si="83"/>
        <v>0.2820645003451327</v>
      </c>
    </row>
    <row r="2651" spans="1:39" x14ac:dyDescent="0.2">
      <c r="A2651" t="s">
        <v>4249</v>
      </c>
      <c r="B2651" t="s">
        <v>4250</v>
      </c>
      <c r="C2651" t="s">
        <v>4251</v>
      </c>
      <c r="D2651" t="s">
        <v>4252</v>
      </c>
      <c r="E2651" t="s">
        <v>4279</v>
      </c>
      <c r="F2651">
        <v>2339.36572265625</v>
      </c>
      <c r="G2651">
        <v>1861.85656738281</v>
      </c>
      <c r="H2651">
        <v>3118.59643554687</v>
      </c>
      <c r="I2651">
        <v>1697.99304199218</v>
      </c>
      <c r="J2651">
        <v>1474.43395996093</v>
      </c>
      <c r="K2651">
        <v>2221.8740234375</v>
      </c>
      <c r="L2651">
        <v>2041.72802734375</v>
      </c>
      <c r="M2651">
        <v>2271.76538085937</v>
      </c>
      <c r="N2651">
        <v>1806.33972167968</v>
      </c>
      <c r="O2651">
        <v>804.06951904296795</v>
      </c>
      <c r="P2651">
        <v>2070.919921875</v>
      </c>
      <c r="Q2651">
        <v>4004.0068359375</v>
      </c>
      <c r="R2651">
        <v>3253.857421875</v>
      </c>
      <c r="S2651">
        <v>2327.8974609375</v>
      </c>
      <c r="T2651">
        <v>3391.10009765625</v>
      </c>
      <c r="U2651">
        <v>2186.21533203125</v>
      </c>
      <c r="V2651">
        <v>3200.24340820312</v>
      </c>
      <c r="W2651">
        <v>1751.10961914062</v>
      </c>
      <c r="X2651">
        <v>2802.43090820312</v>
      </c>
      <c r="Y2651">
        <v>1736.25451660156</v>
      </c>
      <c r="Z2651">
        <v>2324.29150390625</v>
      </c>
      <c r="AA2651">
        <v>3306.69091796875</v>
      </c>
      <c r="AB2651">
        <v>1756.9853515625</v>
      </c>
      <c r="AC2651">
        <v>0</v>
      </c>
      <c r="AD2651">
        <v>3159.61450195312</v>
      </c>
      <c r="AE2651">
        <v>1662.82238769531</v>
      </c>
      <c r="AF2651">
        <v>5014.90234375</v>
      </c>
      <c r="AG2651">
        <v>3182.77001953125</v>
      </c>
      <c r="AH2651">
        <v>1645.62426757812</v>
      </c>
      <c r="AI2651">
        <v>3951.36743164062</v>
      </c>
      <c r="AJ2651">
        <f t="shared" si="82"/>
        <v>0.94977625854697778</v>
      </c>
      <c r="AK2651">
        <f>O2651/J2651</f>
        <v>0.54534115523510762</v>
      </c>
      <c r="AL2651">
        <f>AB2651/U2651</f>
        <v>0.80366527753240802</v>
      </c>
      <c r="AM2651">
        <f t="shared" si="83"/>
        <v>1.1274549151968285</v>
      </c>
    </row>
    <row r="2652" spans="1:39" x14ac:dyDescent="0.2">
      <c r="A2652" t="s">
        <v>4249</v>
      </c>
      <c r="B2652" t="s">
        <v>4250</v>
      </c>
      <c r="C2652" t="s">
        <v>4251</v>
      </c>
      <c r="D2652" t="s">
        <v>4252</v>
      </c>
      <c r="E2652" t="s">
        <v>4280</v>
      </c>
      <c r="F2652">
        <v>4314.7216796875</v>
      </c>
      <c r="G2652">
        <v>3367.6396484375</v>
      </c>
      <c r="H2652">
        <v>4124.29931640625</v>
      </c>
      <c r="I2652">
        <v>3373.7451171875</v>
      </c>
      <c r="J2652">
        <v>2385.017578125</v>
      </c>
      <c r="K2652">
        <v>2472.8095703125</v>
      </c>
      <c r="L2652">
        <v>6275.33447265625</v>
      </c>
      <c r="M2652">
        <v>2949.4423828125</v>
      </c>
      <c r="N2652">
        <v>2658.49072265625</v>
      </c>
      <c r="O2652">
        <v>2042.18823242187</v>
      </c>
      <c r="P2652">
        <v>984.70977783203102</v>
      </c>
      <c r="Q2652">
        <v>5092.7548828125</v>
      </c>
      <c r="R2652">
        <v>6736.52783203125</v>
      </c>
      <c r="S2652">
        <v>2586.94165039062</v>
      </c>
      <c r="T2652">
        <v>2756.67651367187</v>
      </c>
      <c r="U2652">
        <v>2189.80102539062</v>
      </c>
      <c r="V2652">
        <v>1740.09582519531</v>
      </c>
      <c r="W2652">
        <v>1399.51098632812</v>
      </c>
      <c r="X2652">
        <v>2148.326171875</v>
      </c>
      <c r="Y2652">
        <v>3872.1025390625</v>
      </c>
      <c r="Z2652">
        <v>6117.64306640625</v>
      </c>
      <c r="AA2652">
        <v>3165.84594726562</v>
      </c>
      <c r="AB2652">
        <v>4122.279296875</v>
      </c>
      <c r="AC2652">
        <v>807.64727783203102</v>
      </c>
      <c r="AD2652">
        <v>624.35266113281205</v>
      </c>
      <c r="AE2652">
        <v>3250.69482421875</v>
      </c>
      <c r="AF2652">
        <v>5993.87109375</v>
      </c>
      <c r="AG2652">
        <v>1177.01782226562</v>
      </c>
      <c r="AH2652">
        <v>724.99774169921795</v>
      </c>
      <c r="AI2652">
        <v>1596.39831542968</v>
      </c>
      <c r="AJ2652">
        <f t="shared" si="82"/>
        <v>0.57310986753880189</v>
      </c>
      <c r="AK2652">
        <f>O2652/J2652</f>
        <v>0.85625709896333424</v>
      </c>
      <c r="AL2652">
        <f>AB2652/U2652</f>
        <v>1.8824903491583951</v>
      </c>
      <c r="AM2652">
        <f t="shared" si="83"/>
        <v>0.29062284363826102</v>
      </c>
    </row>
    <row r="2653" spans="1:39" x14ac:dyDescent="0.2">
      <c r="A2653" t="s">
        <v>4249</v>
      </c>
      <c r="B2653" t="s">
        <v>4250</v>
      </c>
      <c r="C2653" t="s">
        <v>4251</v>
      </c>
      <c r="D2653" t="s">
        <v>4252</v>
      </c>
      <c r="E2653" t="s">
        <v>4281</v>
      </c>
      <c r="F2653">
        <v>702.18267822265602</v>
      </c>
      <c r="G2653">
        <v>1283.87866210937</v>
      </c>
      <c r="H2653">
        <v>2102.56274414062</v>
      </c>
      <c r="I2653">
        <v>1617.22680664062</v>
      </c>
      <c r="J2653">
        <v>1076.68798828125</v>
      </c>
      <c r="K2653">
        <v>951.01348876953102</v>
      </c>
      <c r="L2653">
        <v>2587.95874023437</v>
      </c>
      <c r="M2653">
        <v>2390.9775390625</v>
      </c>
      <c r="N2653">
        <v>952.671875</v>
      </c>
      <c r="O2653">
        <v>1329.59545898437</v>
      </c>
      <c r="P2653">
        <v>1713.47509765625</v>
      </c>
      <c r="Q2653">
        <v>1242.39379882812</v>
      </c>
      <c r="R2653">
        <v>1296.84326171875</v>
      </c>
      <c r="S2653">
        <v>1063.06677246093</v>
      </c>
      <c r="T2653">
        <v>1202.04992675781</v>
      </c>
      <c r="U2653">
        <v>1573.43872070312</v>
      </c>
      <c r="V2653">
        <v>1236.68774414062</v>
      </c>
      <c r="W2653">
        <v>1382.40490722656</v>
      </c>
      <c r="X2653">
        <v>1483.51135253906</v>
      </c>
      <c r="Y2653">
        <v>1268.23815917968</v>
      </c>
      <c r="Z2653">
        <v>1427.462890625</v>
      </c>
      <c r="AA2653">
        <v>2111.72216796875</v>
      </c>
      <c r="AB2653">
        <v>1218.68505859375</v>
      </c>
      <c r="AC2653">
        <v>2150.90112304687</v>
      </c>
      <c r="AD2653">
        <v>854.57897949218705</v>
      </c>
      <c r="AE2653">
        <v>1268.39562988281</v>
      </c>
      <c r="AF2653">
        <v>1515.22351074218</v>
      </c>
      <c r="AG2653">
        <v>1631.72131347656</v>
      </c>
      <c r="AH2653">
        <v>1726.94189453125</v>
      </c>
      <c r="AI2653">
        <v>1260.36853027343</v>
      </c>
      <c r="AJ2653">
        <f t="shared" si="82"/>
        <v>1.3543676286300712</v>
      </c>
      <c r="AK2653">
        <f>O2653/J2653</f>
        <v>1.234893927912063</v>
      </c>
      <c r="AL2653">
        <f>AB2653/U2653</f>
        <v>0.77453607983484618</v>
      </c>
      <c r="AM2653">
        <f t="shared" si="83"/>
        <v>0.57605152669007731</v>
      </c>
    </row>
    <row r="2654" spans="1:39" x14ac:dyDescent="0.2">
      <c r="A2654" t="s">
        <v>4249</v>
      </c>
      <c r="B2654" t="s">
        <v>4250</v>
      </c>
      <c r="C2654" t="s">
        <v>4251</v>
      </c>
      <c r="D2654" t="s">
        <v>4252</v>
      </c>
      <c r="E2654" t="s">
        <v>4282</v>
      </c>
      <c r="F2654">
        <v>21076.4375</v>
      </c>
      <c r="G2654">
        <v>35483.58203125</v>
      </c>
      <c r="H2654">
        <v>25486.421875</v>
      </c>
      <c r="I2654">
        <v>24456.953125</v>
      </c>
      <c r="J2654">
        <v>23714.03125</v>
      </c>
      <c r="K2654">
        <v>24406.88671875</v>
      </c>
      <c r="L2654">
        <v>31365.400390625</v>
      </c>
      <c r="M2654">
        <v>29266.24609375</v>
      </c>
      <c r="N2654">
        <v>25991.2421875</v>
      </c>
      <c r="O2654">
        <v>22451.568359375</v>
      </c>
      <c r="P2654">
        <v>24027.08984375</v>
      </c>
      <c r="Q2654">
        <v>30007.57421875</v>
      </c>
      <c r="R2654">
        <v>31297.3359375</v>
      </c>
      <c r="S2654">
        <v>28015.064453125</v>
      </c>
      <c r="T2654">
        <v>32859.9140625</v>
      </c>
      <c r="U2654">
        <v>20262.98828125</v>
      </c>
      <c r="V2654">
        <v>30871.376953125</v>
      </c>
      <c r="W2654">
        <v>22787.5</v>
      </c>
      <c r="X2654">
        <v>24528.275390625</v>
      </c>
      <c r="Y2654">
        <v>24047.107421875</v>
      </c>
      <c r="Z2654">
        <v>33255.39453125</v>
      </c>
      <c r="AA2654">
        <v>26342.7578125</v>
      </c>
      <c r="AB2654">
        <v>21747.306640625</v>
      </c>
      <c r="AC2654">
        <v>26394.67578125</v>
      </c>
      <c r="AD2654">
        <v>25550.083984375</v>
      </c>
      <c r="AE2654">
        <v>22476.19140625</v>
      </c>
      <c r="AF2654">
        <v>30252.099609375</v>
      </c>
      <c r="AG2654">
        <v>29949.3828125</v>
      </c>
      <c r="AH2654">
        <v>25672.306640625</v>
      </c>
      <c r="AI2654">
        <v>25747.46484375</v>
      </c>
      <c r="AJ2654">
        <f t="shared" si="82"/>
        <v>1.1580176544897589</v>
      </c>
      <c r="AK2654">
        <f>O2654/J2654</f>
        <v>0.94676304179092285</v>
      </c>
      <c r="AL2654">
        <f>AB2654/U2654</f>
        <v>1.0732526880424882</v>
      </c>
      <c r="AM2654">
        <f t="shared" si="83"/>
        <v>1.0416583953611573</v>
      </c>
    </row>
    <row r="2655" spans="1:39" x14ac:dyDescent="0.2">
      <c r="A2655" t="s">
        <v>4249</v>
      </c>
      <c r="B2655" t="s">
        <v>4250</v>
      </c>
      <c r="C2655" t="s">
        <v>4251</v>
      </c>
      <c r="D2655" t="s">
        <v>4252</v>
      </c>
      <c r="E2655" t="s">
        <v>4283</v>
      </c>
      <c r="F2655">
        <v>2304.05151367187</v>
      </c>
      <c r="G2655">
        <v>3188.61450195312</v>
      </c>
      <c r="H2655">
        <v>2818.63012695312</v>
      </c>
      <c r="I2655">
        <v>1037.22045898437</v>
      </c>
      <c r="J2655">
        <v>1817.306640625</v>
      </c>
      <c r="K2655">
        <v>2370.2470703125</v>
      </c>
      <c r="L2655">
        <v>3084.13452148437</v>
      </c>
      <c r="M2655">
        <v>2744.03833007812</v>
      </c>
      <c r="N2655">
        <v>1970.07482910156</v>
      </c>
      <c r="O2655">
        <v>951.09558105468705</v>
      </c>
      <c r="P2655">
        <v>2264.7705078125</v>
      </c>
      <c r="Q2655">
        <v>3892.39868164062</v>
      </c>
      <c r="R2655">
        <v>4388.76123046875</v>
      </c>
      <c r="S2655">
        <v>2036.92150878906</v>
      </c>
      <c r="T2655">
        <v>3175.78466796875</v>
      </c>
      <c r="U2655">
        <v>1416.42004394531</v>
      </c>
      <c r="V2655">
        <v>3203.2255859375</v>
      </c>
      <c r="W2655">
        <v>1372.82934570312</v>
      </c>
      <c r="X2655">
        <v>3254.03466796875</v>
      </c>
      <c r="Y2655">
        <v>1615.95715332031</v>
      </c>
      <c r="Z2655">
        <v>1143.39221191406</v>
      </c>
      <c r="AA2655">
        <v>2832.98852539062</v>
      </c>
      <c r="AB2655">
        <v>1873.69311523437</v>
      </c>
      <c r="AC2655">
        <v>1766.19140625</v>
      </c>
      <c r="AD2655">
        <v>3341.03759765625</v>
      </c>
      <c r="AE2655">
        <v>1000.78240966796</v>
      </c>
      <c r="AF2655">
        <v>4100.18359375</v>
      </c>
      <c r="AG2655">
        <v>2586.20971679687</v>
      </c>
      <c r="AH2655">
        <v>1663.48071289062</v>
      </c>
      <c r="AI2655">
        <v>4010.36181640625</v>
      </c>
      <c r="AJ2655">
        <f t="shared" si="82"/>
        <v>1.0287300679901628</v>
      </c>
      <c r="AK2655">
        <f>O2655/J2655</f>
        <v>0.52335448503483728</v>
      </c>
      <c r="AL2655">
        <f>AB2655/U2655</f>
        <v>1.3228371931361316</v>
      </c>
      <c r="AM2655">
        <f t="shared" si="83"/>
        <v>1.0267369400037183</v>
      </c>
    </row>
    <row r="2656" spans="1:39" x14ac:dyDescent="0.2">
      <c r="A2656" t="s">
        <v>4249</v>
      </c>
      <c r="B2656" t="s">
        <v>4250</v>
      </c>
      <c r="C2656" t="s">
        <v>4251</v>
      </c>
      <c r="D2656" t="s">
        <v>4252</v>
      </c>
      <c r="E2656" t="s">
        <v>4284</v>
      </c>
      <c r="F2656">
        <v>1328.017578125</v>
      </c>
      <c r="G2656">
        <v>850.61285400390602</v>
      </c>
      <c r="H2656">
        <v>1305.32885742187</v>
      </c>
      <c r="I2656">
        <v>0</v>
      </c>
      <c r="J2656">
        <v>872.680419921875</v>
      </c>
      <c r="K2656">
        <v>1096.62939453125</v>
      </c>
      <c r="L2656">
        <v>1932.7548828125</v>
      </c>
      <c r="M2656">
        <v>1173.95886230468</v>
      </c>
      <c r="N2656">
        <v>0</v>
      </c>
      <c r="O2656">
        <v>552.075927734375</v>
      </c>
      <c r="P2656">
        <v>969.60064697265602</v>
      </c>
      <c r="Q2656">
        <v>1027.21630859375</v>
      </c>
      <c r="R2656">
        <v>1290.15747070312</v>
      </c>
      <c r="S2656">
        <v>912.08673095703102</v>
      </c>
      <c r="T2656">
        <v>1323.30737304687</v>
      </c>
      <c r="U2656">
        <v>1221.61560058593</v>
      </c>
      <c r="V2656">
        <v>1634.1953125</v>
      </c>
      <c r="W2656">
        <v>943.66174316406205</v>
      </c>
      <c r="X2656">
        <v>1631.82739257812</v>
      </c>
      <c r="Y2656">
        <v>0</v>
      </c>
      <c r="Z2656">
        <v>1608.24133300781</v>
      </c>
      <c r="AA2656">
        <v>900.6962890625</v>
      </c>
      <c r="AB2656">
        <v>1363.52673339843</v>
      </c>
      <c r="AC2656">
        <v>0</v>
      </c>
      <c r="AD2656">
        <v>1714.9765625</v>
      </c>
      <c r="AE2656">
        <v>0</v>
      </c>
      <c r="AF2656">
        <v>1865.42517089843</v>
      </c>
      <c r="AG2656">
        <v>797.00054931640602</v>
      </c>
      <c r="AH2656">
        <v>1193.63928222656</v>
      </c>
      <c r="AI2656">
        <v>1188.05944824218</v>
      </c>
      <c r="AJ2656">
        <f t="shared" si="82"/>
        <v>0.82576421622337104</v>
      </c>
      <c r="AK2656">
        <f>O2656/J2656</f>
        <v>0.6326209631055989</v>
      </c>
      <c r="AL2656">
        <f>AB2656/U2656</f>
        <v>1.1161667653429068</v>
      </c>
      <c r="AM2656">
        <f t="shared" si="83"/>
        <v>1.0509546354596444</v>
      </c>
    </row>
    <row r="2657" spans="1:39" x14ac:dyDescent="0.2">
      <c r="A2657" t="s">
        <v>4249</v>
      </c>
      <c r="B2657" t="s">
        <v>4250</v>
      </c>
      <c r="C2657" t="s">
        <v>4251</v>
      </c>
      <c r="D2657" t="s">
        <v>4252</v>
      </c>
      <c r="E2657" t="s">
        <v>4285</v>
      </c>
      <c r="F2657">
        <v>3987.2548828125</v>
      </c>
      <c r="G2657">
        <v>4105.52001953125</v>
      </c>
      <c r="H2657">
        <v>3536.51513671875</v>
      </c>
      <c r="I2657">
        <v>4263.04345703125</v>
      </c>
      <c r="J2657">
        <v>2913.22436523437</v>
      </c>
      <c r="K2657">
        <v>3752.43310546875</v>
      </c>
      <c r="L2657">
        <v>3427.4033203125</v>
      </c>
      <c r="M2657">
        <v>4041.06884765625</v>
      </c>
      <c r="N2657">
        <v>3778.63842773437</v>
      </c>
      <c r="O2657">
        <v>3171.6357421875</v>
      </c>
      <c r="P2657">
        <v>4243.21044921875</v>
      </c>
      <c r="Q2657">
        <v>4250.32470703125</v>
      </c>
      <c r="R2657">
        <v>4349.58251953125</v>
      </c>
      <c r="S2657">
        <v>3800.15625</v>
      </c>
      <c r="T2657">
        <v>6134.89990234375</v>
      </c>
      <c r="U2657">
        <v>1925.10778808593</v>
      </c>
      <c r="V2657">
        <v>4461.19775390625</v>
      </c>
      <c r="W2657">
        <v>4907.201171875</v>
      </c>
      <c r="X2657">
        <v>2955.67895507812</v>
      </c>
      <c r="Y2657">
        <v>3480.1552734375</v>
      </c>
      <c r="Z2657">
        <v>3460.42602539062</v>
      </c>
      <c r="AA2657">
        <v>5458.7138671875</v>
      </c>
      <c r="AB2657">
        <v>3411.9326171875</v>
      </c>
      <c r="AC2657">
        <v>4325.35400390625</v>
      </c>
      <c r="AD2657">
        <v>4825.48095703125</v>
      </c>
      <c r="AE2657">
        <v>4025.87426757812</v>
      </c>
      <c r="AF2657">
        <v>2964.48828125</v>
      </c>
      <c r="AG2657">
        <v>5028.1640625</v>
      </c>
      <c r="AH2657">
        <v>3894.88427734375</v>
      </c>
      <c r="AI2657">
        <v>4085.919921875</v>
      </c>
      <c r="AJ2657">
        <f t="shared" si="82"/>
        <v>0.94110690581733936</v>
      </c>
      <c r="AK2657">
        <f>O2657/J2657</f>
        <v>1.0887028750812815</v>
      </c>
      <c r="AL2657">
        <f>AB2657/U2657</f>
        <v>1.7723332887141192</v>
      </c>
      <c r="AM2657">
        <f t="shared" si="83"/>
        <v>1.6326133624021117</v>
      </c>
    </row>
    <row r="2658" spans="1:39" x14ac:dyDescent="0.2">
      <c r="A2658" t="s">
        <v>4249</v>
      </c>
      <c r="B2658" t="s">
        <v>4250</v>
      </c>
      <c r="C2658" t="s">
        <v>4251</v>
      </c>
      <c r="D2658" t="s">
        <v>4252</v>
      </c>
      <c r="E2658" t="s">
        <v>4286</v>
      </c>
      <c r="F2658">
        <v>1308.50061035156</v>
      </c>
      <c r="G2658">
        <v>2140.74145507812</v>
      </c>
      <c r="H2658">
        <v>1073.30041503906</v>
      </c>
      <c r="I2658">
        <v>1623.94287109375</v>
      </c>
      <c r="J2658">
        <v>1836.38562011718</v>
      </c>
      <c r="K2658">
        <v>1651.02575683593</v>
      </c>
      <c r="L2658">
        <v>1018.03424072265</v>
      </c>
      <c r="M2658">
        <v>1331.28442382812</v>
      </c>
      <c r="N2658">
        <v>1303.45849609375</v>
      </c>
      <c r="O2658">
        <v>1941.8671875</v>
      </c>
      <c r="P2658">
        <v>1385.65075683593</v>
      </c>
      <c r="Q2658">
        <v>1207.6689453125</v>
      </c>
      <c r="R2658">
        <v>1620.69470214843</v>
      </c>
      <c r="S2658">
        <v>1728.12072753906</v>
      </c>
      <c r="T2658">
        <v>2052.49731445312</v>
      </c>
      <c r="U2658">
        <v>755.39190673828102</v>
      </c>
      <c r="V2658">
        <v>1255.4345703125</v>
      </c>
      <c r="W2658">
        <v>1897.31188964843</v>
      </c>
      <c r="X2658">
        <v>449.85491943359301</v>
      </c>
      <c r="Y2658">
        <v>1302.85925292968</v>
      </c>
      <c r="Z2658">
        <v>1360.69287109375</v>
      </c>
      <c r="AA2658">
        <v>1517.90161132812</v>
      </c>
      <c r="AB2658">
        <v>1301.39404296875</v>
      </c>
      <c r="AC2658">
        <v>0</v>
      </c>
      <c r="AD2658">
        <v>0</v>
      </c>
      <c r="AE2658">
        <v>1363.50769042968</v>
      </c>
      <c r="AF2658">
        <v>1234.04223632812</v>
      </c>
      <c r="AG2658">
        <v>1533.76257324218</v>
      </c>
      <c r="AH2658">
        <v>1226.33715820312</v>
      </c>
      <c r="AI2658">
        <v>776.40863037109295</v>
      </c>
      <c r="AJ2658">
        <f t="shared" si="82"/>
        <v>1.2617691912213496</v>
      </c>
      <c r="AK2658">
        <f>O2658/J2658</f>
        <v>1.0574397698540512</v>
      </c>
      <c r="AL2658">
        <f>AB2658/U2658</f>
        <v>1.7228064417423539</v>
      </c>
      <c r="AM2658">
        <f t="shared" si="83"/>
        <v>0</v>
      </c>
    </row>
    <row r="2659" spans="1:39" x14ac:dyDescent="0.2">
      <c r="A2659" t="s">
        <v>4249</v>
      </c>
      <c r="B2659" t="s">
        <v>4250</v>
      </c>
      <c r="C2659" t="s">
        <v>4251</v>
      </c>
      <c r="D2659" t="s">
        <v>4252</v>
      </c>
      <c r="E2659" t="s">
        <v>4287</v>
      </c>
      <c r="F2659">
        <v>3559.49194335937</v>
      </c>
      <c r="G2659">
        <v>5488.27392578125</v>
      </c>
      <c r="H2659">
        <v>4653.72314453125</v>
      </c>
      <c r="I2659">
        <v>3829.02368164062</v>
      </c>
      <c r="J2659">
        <v>2313.13720703125</v>
      </c>
      <c r="K2659">
        <v>3086.20776367187</v>
      </c>
      <c r="L2659">
        <v>6562.76513671875</v>
      </c>
      <c r="M2659">
        <v>3818.666015625</v>
      </c>
      <c r="N2659">
        <v>2595.03857421875</v>
      </c>
      <c r="O2659">
        <v>3317.642578125</v>
      </c>
      <c r="P2659">
        <v>4744.0849609375</v>
      </c>
      <c r="Q2659">
        <v>7617.35791015625</v>
      </c>
      <c r="R2659">
        <v>7927.2021484375</v>
      </c>
      <c r="S2659">
        <v>2669.47143554687</v>
      </c>
      <c r="T2659">
        <v>3191.30224609375</v>
      </c>
      <c r="U2659">
        <v>2880.49267578125</v>
      </c>
      <c r="V2659">
        <v>5721.56982421875</v>
      </c>
      <c r="W2659">
        <v>938.39733886718705</v>
      </c>
      <c r="X2659">
        <v>4537.84326171875</v>
      </c>
      <c r="Y2659">
        <v>3872.91723632812</v>
      </c>
      <c r="Z2659">
        <v>6631.09326171875</v>
      </c>
      <c r="AA2659">
        <v>2909.06005859375</v>
      </c>
      <c r="AB2659">
        <v>3375.52856445312</v>
      </c>
      <c r="AC2659">
        <v>0</v>
      </c>
      <c r="AD2659">
        <v>5118.93994140625</v>
      </c>
      <c r="AE2659">
        <v>2761.32543945312</v>
      </c>
      <c r="AF2659">
        <v>7572.669921875</v>
      </c>
      <c r="AG2659">
        <v>2066.22045898437</v>
      </c>
      <c r="AH2659">
        <v>1588.22082519531</v>
      </c>
      <c r="AI2659">
        <v>1193.84655761718</v>
      </c>
      <c r="AJ2659">
        <f t="shared" si="82"/>
        <v>0.86703603007994878</v>
      </c>
      <c r="AK2659">
        <f>O2659/J2659</f>
        <v>1.4342610408238439</v>
      </c>
      <c r="AL2659">
        <f>AB2659/U2659</f>
        <v>1.1718580619329664</v>
      </c>
      <c r="AM2659">
        <f t="shared" si="83"/>
        <v>1.1280556965441342</v>
      </c>
    </row>
    <row r="2660" spans="1:39" x14ac:dyDescent="0.2">
      <c r="A2660" t="s">
        <v>4249</v>
      </c>
      <c r="B2660" t="s">
        <v>4250</v>
      </c>
      <c r="C2660" t="s">
        <v>4251</v>
      </c>
      <c r="D2660" t="s">
        <v>4252</v>
      </c>
      <c r="E2660" t="s">
        <v>4288</v>
      </c>
      <c r="F2660">
        <v>2049.44848632812</v>
      </c>
      <c r="G2660">
        <v>1288.50134277343</v>
      </c>
      <c r="H2660">
        <v>2297.49560546875</v>
      </c>
      <c r="I2660">
        <v>1738.58544921875</v>
      </c>
      <c r="J2660">
        <v>1133.60522460937</v>
      </c>
      <c r="K2660">
        <v>987.51727294921795</v>
      </c>
      <c r="L2660">
        <v>1256.68383789062</v>
      </c>
      <c r="M2660">
        <v>1210.56518554687</v>
      </c>
      <c r="N2660">
        <v>1227.32348632812</v>
      </c>
      <c r="O2660">
        <v>1371.81274414062</v>
      </c>
      <c r="P2660">
        <v>1482.03771972656</v>
      </c>
      <c r="Q2660">
        <v>1354.26257324218</v>
      </c>
      <c r="R2660">
        <v>1389.26257324218</v>
      </c>
      <c r="S2660">
        <v>1096.97424316406</v>
      </c>
      <c r="T2660">
        <v>1236.5751953125</v>
      </c>
      <c r="U2660">
        <v>924.89978027343705</v>
      </c>
      <c r="V2660">
        <v>1260.1953125</v>
      </c>
      <c r="W2660">
        <v>1619.69702148437</v>
      </c>
      <c r="X2660">
        <v>705.70037841796795</v>
      </c>
      <c r="Y2660">
        <v>1336.40185546875</v>
      </c>
      <c r="Z2660">
        <v>1609.76953125</v>
      </c>
      <c r="AA2660">
        <v>1296.96215820312</v>
      </c>
      <c r="AB2660">
        <v>1149.8349609375</v>
      </c>
      <c r="AC2660">
        <v>2211.7626953125</v>
      </c>
      <c r="AD2660">
        <v>868.04235839843705</v>
      </c>
      <c r="AE2660">
        <v>1379.29504394531</v>
      </c>
      <c r="AF2660">
        <v>1587.66943359375</v>
      </c>
      <c r="AG2660">
        <v>1698.07287597656</v>
      </c>
      <c r="AH2660">
        <v>839.50604248046795</v>
      </c>
      <c r="AI2660">
        <v>1237.84252929687</v>
      </c>
      <c r="AJ2660">
        <f t="shared" si="82"/>
        <v>0.4818453742735912</v>
      </c>
      <c r="AK2660">
        <f>O2660/J2660</f>
        <v>1.2101326937808832</v>
      </c>
      <c r="AL2660">
        <f>AB2660/U2660</f>
        <v>1.2431995178954018</v>
      </c>
      <c r="AM2660">
        <f t="shared" si="83"/>
        <v>1.2300437762898835</v>
      </c>
    </row>
    <row r="2661" spans="1:39" x14ac:dyDescent="0.2">
      <c r="A2661" t="s">
        <v>4249</v>
      </c>
      <c r="B2661" t="s">
        <v>4250</v>
      </c>
      <c r="C2661" t="s">
        <v>4251</v>
      </c>
      <c r="D2661" t="s">
        <v>4252</v>
      </c>
      <c r="E2661" t="s">
        <v>4289</v>
      </c>
      <c r="F2661">
        <v>473.78332519531199</v>
      </c>
      <c r="G2661">
        <v>1677.37536621093</v>
      </c>
      <c r="H2661">
        <v>683.413818359375</v>
      </c>
      <c r="I2661">
        <v>975.03302001953102</v>
      </c>
      <c r="J2661">
        <v>0</v>
      </c>
      <c r="K2661">
        <v>0</v>
      </c>
      <c r="L2661">
        <v>810.66058349609295</v>
      </c>
      <c r="M2661">
        <v>977.80767822265602</v>
      </c>
      <c r="N2661">
        <v>0</v>
      </c>
      <c r="O2661">
        <v>870.8662109375</v>
      </c>
      <c r="P2661">
        <v>563.55712890625</v>
      </c>
      <c r="Q2661">
        <v>2064.45654296875</v>
      </c>
      <c r="R2661">
        <v>1395.00927734375</v>
      </c>
      <c r="S2661">
        <v>657.50482177734295</v>
      </c>
      <c r="T2661">
        <v>1125.79309082031</v>
      </c>
      <c r="U2661">
        <v>663.419677734375</v>
      </c>
      <c r="V2661">
        <v>1171.8154296875</v>
      </c>
      <c r="W2661">
        <v>0</v>
      </c>
      <c r="X2661">
        <v>0</v>
      </c>
      <c r="Y2661">
        <v>493.0830078125</v>
      </c>
      <c r="Z2661">
        <v>1176.28344726562</v>
      </c>
      <c r="AA2661">
        <v>690.448974609375</v>
      </c>
      <c r="AB2661">
        <v>0</v>
      </c>
      <c r="AC2661">
        <v>0</v>
      </c>
      <c r="AD2661">
        <v>0</v>
      </c>
      <c r="AE2661">
        <v>258.26589965820301</v>
      </c>
      <c r="AF2661">
        <v>174.04525756835901</v>
      </c>
      <c r="AG2661">
        <v>550.294189453125</v>
      </c>
      <c r="AH2661">
        <v>385.03860473632801</v>
      </c>
      <c r="AI2661">
        <v>0</v>
      </c>
      <c r="AJ2661">
        <f t="shared" si="82"/>
        <v>0</v>
      </c>
      <c r="AK2661" t="e">
        <f>O2661/J2661</f>
        <v>#DIV/0!</v>
      </c>
      <c r="AL2661">
        <f>AB2661/U2661</f>
        <v>0</v>
      </c>
      <c r="AM2661" t="e">
        <f t="shared" si="83"/>
        <v>#DIV/0!</v>
      </c>
    </row>
    <row r="2662" spans="1:39" x14ac:dyDescent="0.2">
      <c r="A2662" t="s">
        <v>4290</v>
      </c>
      <c r="B2662" t="s">
        <v>4291</v>
      </c>
      <c r="C2662" t="s">
        <v>4292</v>
      </c>
      <c r="D2662" t="s">
        <v>4293</v>
      </c>
      <c r="E2662" t="s">
        <v>4294</v>
      </c>
      <c r="F2662">
        <v>3270.654296875</v>
      </c>
      <c r="G2662">
        <v>2626.982421875</v>
      </c>
      <c r="H2662">
        <v>2130.9326171875</v>
      </c>
      <c r="I2662">
        <v>2631.55786132812</v>
      </c>
      <c r="J2662">
        <v>3542.54614257812</v>
      </c>
      <c r="K2662">
        <v>2921.94848632812</v>
      </c>
      <c r="L2662">
        <v>2283.62451171875</v>
      </c>
      <c r="M2662">
        <v>2770.28247070312</v>
      </c>
      <c r="N2662">
        <v>2002.12390136718</v>
      </c>
      <c r="O2662">
        <v>4820.4033203125</v>
      </c>
      <c r="P2662">
        <v>3807.98999023437</v>
      </c>
      <c r="Q2662">
        <v>3037.00219726562</v>
      </c>
      <c r="R2662">
        <v>2316.62158203125</v>
      </c>
      <c r="S2662">
        <v>2009.12036132812</v>
      </c>
      <c r="T2662">
        <v>1865.88146972656</v>
      </c>
      <c r="U2662">
        <v>3108.58251953125</v>
      </c>
      <c r="V2662">
        <v>3280.63940429687</v>
      </c>
      <c r="W2662">
        <v>2960.0205078125</v>
      </c>
      <c r="X2662">
        <v>4188.66845703125</v>
      </c>
      <c r="Y2662">
        <v>3111.99829101562</v>
      </c>
      <c r="Z2662">
        <v>2832.37890625</v>
      </c>
      <c r="AA2662">
        <v>2460.21899414062</v>
      </c>
      <c r="AB2662">
        <v>2870.95629882812</v>
      </c>
      <c r="AC2662">
        <v>3135.037109375</v>
      </c>
      <c r="AD2662">
        <v>3850.67358398437</v>
      </c>
      <c r="AE2662">
        <v>2775.68334960937</v>
      </c>
      <c r="AF2662">
        <v>2366.423828125</v>
      </c>
      <c r="AG2662">
        <v>3122.88305664062</v>
      </c>
      <c r="AH2662">
        <v>2622.27856445312</v>
      </c>
      <c r="AI2662">
        <v>3034.7744140625</v>
      </c>
      <c r="AJ2662">
        <f t="shared" si="82"/>
        <v>0.89338347043279487</v>
      </c>
      <c r="AK2662">
        <f>O2662/J2662</f>
        <v>1.3607171583104372</v>
      </c>
      <c r="AL2662">
        <f>AB2662/U2662</f>
        <v>0.92355801423635286</v>
      </c>
      <c r="AM2662">
        <f t="shared" si="83"/>
        <v>0.91930732247869618</v>
      </c>
    </row>
    <row r="2663" spans="1:39" x14ac:dyDescent="0.2">
      <c r="A2663" t="s">
        <v>4290</v>
      </c>
      <c r="B2663" t="s">
        <v>4291</v>
      </c>
      <c r="C2663" t="s">
        <v>4292</v>
      </c>
      <c r="D2663" t="s">
        <v>4293</v>
      </c>
      <c r="E2663" t="s">
        <v>4295</v>
      </c>
      <c r="F2663">
        <v>3269.02221679687</v>
      </c>
      <c r="G2663">
        <v>2626.57299804687</v>
      </c>
      <c r="H2663">
        <v>2128.89770507812</v>
      </c>
      <c r="I2663">
        <v>2632.65893554687</v>
      </c>
      <c r="J2663">
        <v>3541.2421875</v>
      </c>
      <c r="K2663">
        <v>2922.02563476562</v>
      </c>
      <c r="L2663">
        <v>2283.84497070312</v>
      </c>
      <c r="M2663">
        <v>2769.33056640625</v>
      </c>
      <c r="N2663">
        <v>2000.06774902343</v>
      </c>
      <c r="O2663">
        <v>4813.5009765625</v>
      </c>
      <c r="P2663">
        <v>3807.26953125</v>
      </c>
      <c r="Q2663">
        <v>3038.12646484375</v>
      </c>
      <c r="R2663">
        <v>2315.17138671875</v>
      </c>
      <c r="S2663">
        <v>2010.048828125</v>
      </c>
      <c r="T2663">
        <v>1864.93054199218</v>
      </c>
      <c r="U2663">
        <v>3106.123046875</v>
      </c>
      <c r="V2663">
        <v>3281.00244140625</v>
      </c>
      <c r="W2663">
        <v>2960.46044921875</v>
      </c>
      <c r="X2663">
        <v>4186.8515625</v>
      </c>
      <c r="Y2663">
        <v>3112.9375</v>
      </c>
      <c r="Z2663">
        <v>2835.50854492187</v>
      </c>
      <c r="AA2663">
        <v>2457.72192382812</v>
      </c>
      <c r="AB2663">
        <v>2869.43237304687</v>
      </c>
      <c r="AC2663">
        <v>3156.50756835937</v>
      </c>
      <c r="AD2663">
        <v>3849.4482421875</v>
      </c>
      <c r="AE2663">
        <v>2774.25073242187</v>
      </c>
      <c r="AF2663">
        <v>2363.40625</v>
      </c>
      <c r="AG2663">
        <v>3122.103515625</v>
      </c>
      <c r="AH2663">
        <v>2621.70092773437</v>
      </c>
      <c r="AI2663">
        <v>3035.52172851562</v>
      </c>
      <c r="AJ2663">
        <f t="shared" si="82"/>
        <v>0.8938530976484913</v>
      </c>
      <c r="AK2663">
        <f>O2663/J2663</f>
        <v>1.359269070484183</v>
      </c>
      <c r="AL2663">
        <f>AB2663/U2663</f>
        <v>0.92379868078109173</v>
      </c>
      <c r="AM2663">
        <f t="shared" si="83"/>
        <v>0.91941359389606969</v>
      </c>
    </row>
    <row r="2664" spans="1:39" x14ac:dyDescent="0.2">
      <c r="A2664" t="s">
        <v>4290</v>
      </c>
      <c r="B2664" t="s">
        <v>4291</v>
      </c>
      <c r="C2664" t="s">
        <v>4292</v>
      </c>
      <c r="D2664" t="s">
        <v>4293</v>
      </c>
      <c r="E2664" t="s">
        <v>4296</v>
      </c>
      <c r="F2664">
        <v>3278.57397460937</v>
      </c>
      <c r="G2664">
        <v>2640.65795898437</v>
      </c>
      <c r="H2664">
        <v>2152.61303710937</v>
      </c>
      <c r="I2664">
        <v>2676.11865234375</v>
      </c>
      <c r="J2664">
        <v>3477.41943359375</v>
      </c>
      <c r="K2664">
        <v>2845.09765625</v>
      </c>
      <c r="L2664">
        <v>2250.7509765625</v>
      </c>
      <c r="M2664">
        <v>2772.0185546875</v>
      </c>
      <c r="N2664">
        <v>1998.71240234375</v>
      </c>
      <c r="O2664">
        <v>4909.39111328125</v>
      </c>
      <c r="P2664">
        <v>3809.50854492187</v>
      </c>
      <c r="Q2664">
        <v>3044.73364257812</v>
      </c>
      <c r="R2664">
        <v>2344.05859375</v>
      </c>
      <c r="S2664">
        <v>2012.87756347656</v>
      </c>
      <c r="T2664">
        <v>3227.666015625</v>
      </c>
      <c r="U2664">
        <v>2892.30615234375</v>
      </c>
      <c r="V2664">
        <v>3217.751953125</v>
      </c>
      <c r="W2664">
        <v>2794.27954101562</v>
      </c>
      <c r="X2664">
        <v>4058.08203125</v>
      </c>
      <c r="Y2664">
        <v>3045.0498046875</v>
      </c>
      <c r="Z2664">
        <v>3076.275390625</v>
      </c>
      <c r="AA2664">
        <v>2533.76440429687</v>
      </c>
      <c r="AB2664">
        <v>2627.56958007812</v>
      </c>
      <c r="AC2664">
        <v>3125.99951171875</v>
      </c>
      <c r="AD2664">
        <v>3937.53100585937</v>
      </c>
      <c r="AE2664">
        <v>2792.20751953125</v>
      </c>
      <c r="AF2664">
        <v>2382.01708984375</v>
      </c>
      <c r="AG2664">
        <v>3128.00024414062</v>
      </c>
      <c r="AH2664">
        <v>2581.95947265625</v>
      </c>
      <c r="AI2664">
        <v>3020.77172851562</v>
      </c>
      <c r="AJ2664">
        <f t="shared" si="82"/>
        <v>0.86778510361017025</v>
      </c>
      <c r="AK2664">
        <f>O2664/J2664</f>
        <v>1.4117914755562357</v>
      </c>
      <c r="AL2664">
        <f>AB2664/U2664</f>
        <v>0.9084686895780022</v>
      </c>
      <c r="AM2664">
        <f t="shared" si="83"/>
        <v>0.97029359572766027</v>
      </c>
    </row>
    <row r="2665" spans="1:39" x14ac:dyDescent="0.2">
      <c r="A2665" t="s">
        <v>4290</v>
      </c>
      <c r="B2665" t="s">
        <v>4291</v>
      </c>
      <c r="C2665" t="s">
        <v>4292</v>
      </c>
      <c r="D2665" t="s">
        <v>4293</v>
      </c>
      <c r="E2665" t="s">
        <v>4297</v>
      </c>
      <c r="F2665">
        <v>3253.32006835937</v>
      </c>
      <c r="G2665">
        <v>2998.587890625</v>
      </c>
      <c r="H2665">
        <v>2124.08251953125</v>
      </c>
      <c r="I2665">
        <v>2602.947265625</v>
      </c>
      <c r="J2665">
        <v>3467.8681640625</v>
      </c>
      <c r="K2665">
        <v>2913.80541992187</v>
      </c>
      <c r="L2665">
        <v>2276.69091796875</v>
      </c>
      <c r="M2665">
        <v>2773.85986328125</v>
      </c>
      <c r="N2665">
        <v>2000.14611816406</v>
      </c>
      <c r="O2665">
        <v>4828.44287109375</v>
      </c>
      <c r="P2665">
        <v>3923.97045898437</v>
      </c>
      <c r="Q2665">
        <v>3035.66455078125</v>
      </c>
      <c r="R2665">
        <v>2489.41943359375</v>
      </c>
      <c r="S2665">
        <v>1829.63122558593</v>
      </c>
      <c r="T2665">
        <v>3080.98120117187</v>
      </c>
      <c r="U2665">
        <v>3101.70043945312</v>
      </c>
      <c r="V2665">
        <v>3277.03540039062</v>
      </c>
      <c r="W2665">
        <v>1948.68835449218</v>
      </c>
      <c r="X2665">
        <v>4210.35498046875</v>
      </c>
      <c r="Y2665">
        <v>2868.00756835937</v>
      </c>
      <c r="Z2665">
        <v>2842.3798828125</v>
      </c>
      <c r="AA2665">
        <v>2503.97583007812</v>
      </c>
      <c r="AB2665">
        <v>2881.4287109375</v>
      </c>
      <c r="AC2665">
        <v>3167.3193359375</v>
      </c>
      <c r="AD2665">
        <v>3847.94506835937</v>
      </c>
      <c r="AE2665">
        <v>2775.4541015625</v>
      </c>
      <c r="AF2665">
        <v>2398.67944335937</v>
      </c>
      <c r="AG2665">
        <v>3215.42578125</v>
      </c>
      <c r="AH2665">
        <v>2557.30737304687</v>
      </c>
      <c r="AI2665">
        <v>3027.7138671875</v>
      </c>
      <c r="AJ2665">
        <f t="shared" si="82"/>
        <v>0.89564056369998812</v>
      </c>
      <c r="AK2665">
        <f>O2665/J2665</f>
        <v>1.3923374945826599</v>
      </c>
      <c r="AL2665">
        <f>AB2665/U2665</f>
        <v>0.92898355827216583</v>
      </c>
      <c r="AM2665">
        <f t="shared" si="83"/>
        <v>0.91392414326332361</v>
      </c>
    </row>
    <row r="2666" spans="1:39" x14ac:dyDescent="0.2">
      <c r="A2666" t="s">
        <v>4298</v>
      </c>
      <c r="B2666" t="s">
        <v>4299</v>
      </c>
      <c r="C2666" t="s">
        <v>4300</v>
      </c>
      <c r="D2666" t="s">
        <v>4301</v>
      </c>
      <c r="E2666" t="s">
        <v>4302</v>
      </c>
      <c r="F2666">
        <v>3862.3876953125</v>
      </c>
      <c r="G2666">
        <v>3860.76879882812</v>
      </c>
      <c r="H2666">
        <v>2050.96630859375</v>
      </c>
      <c r="I2666">
        <v>3022.07104492187</v>
      </c>
      <c r="J2666">
        <v>2430.7607421875</v>
      </c>
      <c r="K2666">
        <v>27090.494140625</v>
      </c>
      <c r="L2666">
        <v>1839.29858398437</v>
      </c>
      <c r="M2666">
        <v>801.12652587890602</v>
      </c>
      <c r="N2666">
        <v>4588.9833984375</v>
      </c>
      <c r="O2666">
        <v>2501.73095703125</v>
      </c>
      <c r="P2666">
        <v>2673.64965820312</v>
      </c>
      <c r="Q2666">
        <v>1772.08947753906</v>
      </c>
      <c r="R2666">
        <v>1798.15563964843</v>
      </c>
      <c r="S2666">
        <v>53841.40234375</v>
      </c>
      <c r="T2666">
        <v>26498.5859375</v>
      </c>
      <c r="U2666">
        <v>22950.609375</v>
      </c>
      <c r="V2666">
        <v>2952.27392578125</v>
      </c>
      <c r="W2666">
        <v>18993.28125</v>
      </c>
      <c r="X2666">
        <v>2695.48828125</v>
      </c>
      <c r="Y2666">
        <v>9701.1708984375</v>
      </c>
      <c r="Z2666">
        <v>6035.75048828125</v>
      </c>
      <c r="AA2666">
        <v>2500.265625</v>
      </c>
      <c r="AB2666">
        <v>1383.55700683593</v>
      </c>
      <c r="AC2666">
        <v>2591.02954101562</v>
      </c>
      <c r="AD2666">
        <v>2675.2255859375</v>
      </c>
      <c r="AE2666">
        <v>1504.7548828125</v>
      </c>
      <c r="AF2666">
        <v>7188.04443359375</v>
      </c>
      <c r="AG2666">
        <v>2685.47485351562</v>
      </c>
      <c r="AH2666">
        <v>44661.87890625</v>
      </c>
      <c r="AI2666">
        <v>3550.5751953125</v>
      </c>
      <c r="AJ2666">
        <f t="shared" si="82"/>
        <v>7.0139241002405761</v>
      </c>
      <c r="AK2666">
        <f>O2666/J2666</f>
        <v>1.0291967093313685</v>
      </c>
      <c r="AL2666">
        <f>AB2666/U2666</f>
        <v>6.0284107677900385E-2</v>
      </c>
      <c r="AM2666">
        <f t="shared" si="83"/>
        <v>0.99248273663311815</v>
      </c>
    </row>
    <row r="2667" spans="1:39" x14ac:dyDescent="0.2">
      <c r="A2667" t="s">
        <v>4298</v>
      </c>
      <c r="B2667" t="s">
        <v>4299</v>
      </c>
      <c r="C2667" t="s">
        <v>4300</v>
      </c>
      <c r="D2667" t="s">
        <v>4301</v>
      </c>
      <c r="E2667" t="s">
        <v>4303</v>
      </c>
      <c r="F2667">
        <v>1866.94030761718</v>
      </c>
      <c r="G2667">
        <v>1811.58972167968</v>
      </c>
      <c r="H2667">
        <v>0</v>
      </c>
      <c r="I2667">
        <v>2039.259765625</v>
      </c>
      <c r="J2667">
        <v>0</v>
      </c>
      <c r="K2667">
        <v>12613.14453125</v>
      </c>
      <c r="L2667">
        <v>3202.22924804687</v>
      </c>
      <c r="M2667">
        <v>918.75012207031205</v>
      </c>
      <c r="N2667">
        <v>2377.478515625</v>
      </c>
      <c r="O2667">
        <v>674.71600341796795</v>
      </c>
      <c r="P2667">
        <v>4286.31103515625</v>
      </c>
      <c r="Q2667">
        <v>2451.77954101562</v>
      </c>
      <c r="R2667">
        <v>1033.39611816406</v>
      </c>
      <c r="S2667">
        <v>18901.96875</v>
      </c>
      <c r="T2667">
        <v>10190.0302734375</v>
      </c>
      <c r="U2667">
        <v>8292.7451171875</v>
      </c>
      <c r="V2667">
        <v>2227.31982421875</v>
      </c>
      <c r="W2667">
        <v>6266.08447265625</v>
      </c>
      <c r="X2667">
        <v>1134.27404785156</v>
      </c>
      <c r="Y2667">
        <v>2261.48876953125</v>
      </c>
      <c r="Z2667">
        <v>3011.16333007812</v>
      </c>
      <c r="AA2667">
        <v>204.41827392578099</v>
      </c>
      <c r="AB2667">
        <v>0</v>
      </c>
      <c r="AC2667">
        <v>2752.99633789062</v>
      </c>
      <c r="AD2667">
        <v>524.22943115234295</v>
      </c>
      <c r="AE2667">
        <v>4230.48828125</v>
      </c>
      <c r="AF2667">
        <v>2155.13842773437</v>
      </c>
      <c r="AG2667">
        <v>0</v>
      </c>
      <c r="AH2667">
        <v>16340.9892578125</v>
      </c>
      <c r="AI2667">
        <v>1254.43408203125</v>
      </c>
      <c r="AJ2667">
        <f t="shared" si="82"/>
        <v>6.7560513208633086</v>
      </c>
      <c r="AK2667" t="e">
        <f>O2667/J2667</f>
        <v>#DIV/0!</v>
      </c>
      <c r="AL2667">
        <f>AB2667/U2667</f>
        <v>0</v>
      </c>
      <c r="AM2667">
        <f t="shared" si="83"/>
        <v>0.46217175835530333</v>
      </c>
    </row>
    <row r="2668" spans="1:39" x14ac:dyDescent="0.2">
      <c r="A2668" t="s">
        <v>4298</v>
      </c>
      <c r="B2668" t="s">
        <v>4299</v>
      </c>
      <c r="C2668" t="s">
        <v>4300</v>
      </c>
      <c r="D2668" t="s">
        <v>4301</v>
      </c>
      <c r="E2668" t="s">
        <v>4304</v>
      </c>
      <c r="F2668">
        <v>1122.48229980468</v>
      </c>
      <c r="G2668">
        <v>4925.71142578125</v>
      </c>
      <c r="H2668">
        <v>502.71255493164</v>
      </c>
      <c r="I2668">
        <v>3876.74291992187</v>
      </c>
      <c r="J2668">
        <v>909.097900390625</v>
      </c>
      <c r="K2668">
        <v>1680.88757324218</v>
      </c>
      <c r="L2668">
        <v>5943.85888671875</v>
      </c>
      <c r="M2668">
        <v>0</v>
      </c>
      <c r="N2668">
        <v>4414.00048828125</v>
      </c>
      <c r="O2668">
        <v>683.67889404296795</v>
      </c>
      <c r="P2668">
        <v>1510.55029296875</v>
      </c>
      <c r="Q2668">
        <v>5680.646484375</v>
      </c>
      <c r="R2668">
        <v>1337.54760742187</v>
      </c>
      <c r="S2668">
        <v>4891.40234375</v>
      </c>
      <c r="T2668">
        <v>1612.77270507812</v>
      </c>
      <c r="U2668">
        <v>2312.88793945312</v>
      </c>
      <c r="V2668">
        <v>4354.19189453125</v>
      </c>
      <c r="W2668">
        <v>529.18310546875</v>
      </c>
      <c r="X2668">
        <v>0</v>
      </c>
      <c r="Y2668">
        <v>1526.361328125</v>
      </c>
      <c r="Z2668">
        <v>5724.25537109375</v>
      </c>
      <c r="AA2668">
        <v>0</v>
      </c>
      <c r="AB2668">
        <v>1820.73620605468</v>
      </c>
      <c r="AC2668">
        <v>2904.52270507812</v>
      </c>
      <c r="AD2668">
        <v>1064.05505371093</v>
      </c>
      <c r="AE2668">
        <v>1914.99084472656</v>
      </c>
      <c r="AF2668">
        <v>4720.060546875</v>
      </c>
      <c r="AG2668">
        <v>996.46472167968705</v>
      </c>
      <c r="AH2668">
        <v>1306.55053710937</v>
      </c>
      <c r="AI2668">
        <v>0</v>
      </c>
      <c r="AJ2668">
        <f t="shared" si="82"/>
        <v>1.497473566874655</v>
      </c>
      <c r="AK2668">
        <f>O2668/J2668</f>
        <v>0.75204099992883267</v>
      </c>
      <c r="AL2668">
        <f>AB2668/U2668</f>
        <v>0.78721332538280742</v>
      </c>
      <c r="AM2668" t="e">
        <f t="shared" si="83"/>
        <v>#DIV/0!</v>
      </c>
    </row>
    <row r="2669" spans="1:39" x14ac:dyDescent="0.2">
      <c r="A2669" t="s">
        <v>4298</v>
      </c>
      <c r="B2669" t="s">
        <v>4299</v>
      </c>
      <c r="C2669" t="s">
        <v>4300</v>
      </c>
      <c r="D2669" t="s">
        <v>4301</v>
      </c>
      <c r="E2669" t="s">
        <v>4305</v>
      </c>
      <c r="F2669">
        <v>1192.79943847656</v>
      </c>
      <c r="G2669">
        <v>1697.26245117187</v>
      </c>
      <c r="H2669">
        <v>1045.7021484375</v>
      </c>
      <c r="I2669">
        <v>2784.44165039062</v>
      </c>
      <c r="J2669">
        <v>1220.82885742187</v>
      </c>
      <c r="K2669">
        <v>1575.44750976562</v>
      </c>
      <c r="L2669">
        <v>1716.83068847656</v>
      </c>
      <c r="M2669">
        <v>1194.18762207031</v>
      </c>
      <c r="N2669">
        <v>6055.4921875</v>
      </c>
      <c r="O2669">
        <v>707.0205078125</v>
      </c>
      <c r="P2669">
        <v>1198.21325683593</v>
      </c>
      <c r="Q2669">
        <v>2010.07495117187</v>
      </c>
      <c r="R2669">
        <v>888.76776123046795</v>
      </c>
      <c r="S2669">
        <v>3998.57348632812</v>
      </c>
      <c r="T2669">
        <v>2937.34936523437</v>
      </c>
      <c r="U2669">
        <v>3580.00756835937</v>
      </c>
      <c r="V2669">
        <v>1937.11413574218</v>
      </c>
      <c r="W2669">
        <v>1404.02282714843</v>
      </c>
      <c r="X2669">
        <v>1020.21545410156</v>
      </c>
      <c r="Y2669">
        <v>1366.607421875</v>
      </c>
      <c r="Z2669">
        <v>1702.83837890625</v>
      </c>
      <c r="AA2669">
        <v>1505.04309082031</v>
      </c>
      <c r="AB2669">
        <v>1417.89831542968</v>
      </c>
      <c r="AC2669">
        <v>2156.0185546875</v>
      </c>
      <c r="AD2669">
        <v>1295.04553222656</v>
      </c>
      <c r="AE2669">
        <v>1497.58044433593</v>
      </c>
      <c r="AF2669">
        <v>1744.80786132812</v>
      </c>
      <c r="AG2669">
        <v>888.36999511718705</v>
      </c>
      <c r="AH2669">
        <v>7473.8994140625</v>
      </c>
      <c r="AI2669">
        <v>1343.45349121093</v>
      </c>
      <c r="AJ2669">
        <f t="shared" si="82"/>
        <v>1.320798332851143</v>
      </c>
      <c r="AK2669">
        <f>O2669/J2669</f>
        <v>0.57913154945040901</v>
      </c>
      <c r="AL2669">
        <f>AB2669/U2669</f>
        <v>0.39606014466597012</v>
      </c>
      <c r="AM2669">
        <f t="shared" si="83"/>
        <v>1.2693843511388736</v>
      </c>
    </row>
    <row r="2670" spans="1:39" x14ac:dyDescent="0.2">
      <c r="A2670" t="s">
        <v>4298</v>
      </c>
      <c r="B2670" t="s">
        <v>4299</v>
      </c>
      <c r="C2670" t="s">
        <v>4300</v>
      </c>
      <c r="D2670" t="s">
        <v>4301</v>
      </c>
      <c r="E2670" t="s">
        <v>4306</v>
      </c>
      <c r="F2670">
        <v>814.96002197265602</v>
      </c>
      <c r="G2670">
        <v>1121.50646972656</v>
      </c>
      <c r="H2670">
        <v>477.07257080078102</v>
      </c>
      <c r="I2670">
        <v>1299.96911621093</v>
      </c>
      <c r="J2670">
        <v>0</v>
      </c>
      <c r="K2670">
        <v>2431.35815429687</v>
      </c>
      <c r="L2670">
        <v>0</v>
      </c>
      <c r="M2670">
        <v>0</v>
      </c>
      <c r="N2670">
        <v>2906.84106445312</v>
      </c>
      <c r="O2670">
        <v>302.84637451171801</v>
      </c>
      <c r="P2670">
        <v>922.19964599609295</v>
      </c>
      <c r="Q2670">
        <v>1078.67797851562</v>
      </c>
      <c r="R2670">
        <v>0</v>
      </c>
      <c r="S2670">
        <v>5444.4052734375</v>
      </c>
      <c r="T2670">
        <v>0</v>
      </c>
      <c r="U2670">
        <v>2372.90380859375</v>
      </c>
      <c r="V2670">
        <v>896.80218505859295</v>
      </c>
      <c r="W2670">
        <v>768.74505615234295</v>
      </c>
      <c r="X2670">
        <v>0</v>
      </c>
      <c r="Y2670">
        <v>1450.24450683593</v>
      </c>
      <c r="Z2670">
        <v>1615.95300292968</v>
      </c>
      <c r="AA2670">
        <v>674.45440673828102</v>
      </c>
      <c r="AB2670">
        <v>655.011474609375</v>
      </c>
      <c r="AC2670">
        <v>1623.94787597656</v>
      </c>
      <c r="AD2670">
        <v>0</v>
      </c>
      <c r="AE2670">
        <v>1064.61840820312</v>
      </c>
      <c r="AF2670">
        <v>807.41693115234295</v>
      </c>
      <c r="AG2670">
        <v>653.49163818359295</v>
      </c>
      <c r="AH2670">
        <v>1611.07495117187</v>
      </c>
      <c r="AI2670">
        <v>738.43743896484295</v>
      </c>
      <c r="AJ2670">
        <f t="shared" si="82"/>
        <v>2.9834078835077484</v>
      </c>
      <c r="AK2670" t="e">
        <f>O2670/J2670</f>
        <v>#DIV/0!</v>
      </c>
      <c r="AL2670">
        <f>AB2670/U2670</f>
        <v>0.27603793808968319</v>
      </c>
      <c r="AM2670" t="e">
        <f t="shared" si="83"/>
        <v>#DIV/0!</v>
      </c>
    </row>
    <row r="2671" spans="1:39" x14ac:dyDescent="0.2">
      <c r="A2671" t="s">
        <v>4298</v>
      </c>
      <c r="B2671" t="s">
        <v>4299</v>
      </c>
      <c r="C2671" t="s">
        <v>4300</v>
      </c>
      <c r="D2671" t="s">
        <v>4301</v>
      </c>
      <c r="E2671" t="s">
        <v>4307</v>
      </c>
      <c r="F2671">
        <v>1398.60559082031</v>
      </c>
      <c r="G2671">
        <v>2063.86376953125</v>
      </c>
      <c r="H2671">
        <v>0</v>
      </c>
      <c r="I2671">
        <v>4042.81494140625</v>
      </c>
      <c r="J2671">
        <v>744.44543457031205</v>
      </c>
      <c r="K2671">
        <v>1413.32739257812</v>
      </c>
      <c r="L2671">
        <v>1555.40368652343</v>
      </c>
      <c r="M2671">
        <v>548.790771484375</v>
      </c>
      <c r="N2671">
        <v>3369.38427734375</v>
      </c>
      <c r="O2671">
        <v>642.601318359375</v>
      </c>
      <c r="P2671">
        <v>1747.61682128906</v>
      </c>
      <c r="Q2671">
        <v>1638.38305664062</v>
      </c>
      <c r="R2671">
        <v>0</v>
      </c>
      <c r="S2671">
        <v>4232.310546875</v>
      </c>
      <c r="T2671">
        <v>1420.93603515625</v>
      </c>
      <c r="U2671">
        <v>2043.14965820312</v>
      </c>
      <c r="V2671">
        <v>2532.32470703125</v>
      </c>
      <c r="W2671">
        <v>467.08157348632801</v>
      </c>
      <c r="X2671">
        <v>1467.45471191406</v>
      </c>
      <c r="Y2671">
        <v>2003.64501953125</v>
      </c>
      <c r="Z2671">
        <v>2258.65087890625</v>
      </c>
      <c r="AA2671">
        <v>935.991943359375</v>
      </c>
      <c r="AB2671">
        <v>1530.54162597656</v>
      </c>
      <c r="AC2671">
        <v>2313.43530273437</v>
      </c>
      <c r="AD2671">
        <v>1262.244140625</v>
      </c>
      <c r="AE2671">
        <v>1892.42041015625</v>
      </c>
      <c r="AF2671">
        <v>2134.46118164062</v>
      </c>
      <c r="AG2671">
        <v>793.45617675781205</v>
      </c>
      <c r="AH2671">
        <v>1923.6513671875</v>
      </c>
      <c r="AI2671">
        <v>0</v>
      </c>
      <c r="AJ2671">
        <f t="shared" si="82"/>
        <v>1.0105260567056473</v>
      </c>
      <c r="AK2671">
        <f>O2671/J2671</f>
        <v>0.86319465271525153</v>
      </c>
      <c r="AL2671">
        <f>AB2671/U2671</f>
        <v>0.74910891614401798</v>
      </c>
      <c r="AM2671">
        <f t="shared" si="83"/>
        <v>0.86015883855018893</v>
      </c>
    </row>
    <row r="2672" spans="1:39" x14ac:dyDescent="0.2">
      <c r="A2672" t="s">
        <v>4298</v>
      </c>
      <c r="B2672" t="s">
        <v>4299</v>
      </c>
      <c r="C2672" t="s">
        <v>4300</v>
      </c>
      <c r="D2672" t="s">
        <v>4301</v>
      </c>
      <c r="E2672" t="s">
        <v>4308</v>
      </c>
      <c r="F2672">
        <v>41999.0234375</v>
      </c>
      <c r="G2672">
        <v>51900.3671875</v>
      </c>
      <c r="H2672">
        <v>24746.990234375</v>
      </c>
      <c r="I2672">
        <v>72329.7265625</v>
      </c>
      <c r="J2672">
        <v>24042.306640625</v>
      </c>
      <c r="K2672">
        <v>41395.10546875</v>
      </c>
      <c r="L2672">
        <v>51039.28125</v>
      </c>
      <c r="M2672">
        <v>23487.857421875</v>
      </c>
      <c r="N2672">
        <v>73740.0390625</v>
      </c>
      <c r="O2672">
        <v>25804.568359375</v>
      </c>
      <c r="P2672">
        <v>39666.453125</v>
      </c>
      <c r="Q2672">
        <v>46355.4296875</v>
      </c>
      <c r="R2672">
        <v>23400.23828125</v>
      </c>
      <c r="S2672">
        <v>82894.5703125</v>
      </c>
      <c r="T2672">
        <v>31759.77734375</v>
      </c>
      <c r="U2672">
        <v>34864.87890625</v>
      </c>
      <c r="V2672">
        <v>51140.19921875</v>
      </c>
      <c r="W2672">
        <v>23734.767578125</v>
      </c>
      <c r="X2672">
        <v>25792.388671875</v>
      </c>
      <c r="Y2672">
        <v>43018.296875</v>
      </c>
      <c r="Z2672">
        <v>41255.46875</v>
      </c>
      <c r="AA2672">
        <v>26565.70703125</v>
      </c>
      <c r="AB2672">
        <v>40538.078125</v>
      </c>
      <c r="AC2672">
        <v>51208.83203125</v>
      </c>
      <c r="AD2672">
        <v>24179.40234375</v>
      </c>
      <c r="AE2672">
        <v>39731.08203125</v>
      </c>
      <c r="AF2672">
        <v>42643.25390625</v>
      </c>
      <c r="AG2672">
        <v>26167.390625</v>
      </c>
      <c r="AH2672">
        <v>65061.88671875</v>
      </c>
      <c r="AI2672">
        <v>24582.8828125</v>
      </c>
      <c r="AJ2672">
        <f t="shared" si="82"/>
        <v>0.98562066640314372</v>
      </c>
      <c r="AK2672">
        <f>O2672/J2672</f>
        <v>1.0732983629687285</v>
      </c>
      <c r="AL2672">
        <f>AB2672/U2672</f>
        <v>1.1627196019812649</v>
      </c>
      <c r="AM2672">
        <f t="shared" si="83"/>
        <v>0.93746270077405192</v>
      </c>
    </row>
    <row r="2673" spans="1:39" x14ac:dyDescent="0.2">
      <c r="A2673" t="s">
        <v>4298</v>
      </c>
      <c r="B2673" t="s">
        <v>4299</v>
      </c>
      <c r="C2673" t="s">
        <v>4300</v>
      </c>
      <c r="D2673" t="s">
        <v>4301</v>
      </c>
      <c r="E2673" t="s">
        <v>4309</v>
      </c>
      <c r="F2673">
        <v>758.40826416015602</v>
      </c>
      <c r="G2673">
        <v>0</v>
      </c>
      <c r="H2673">
        <v>0</v>
      </c>
      <c r="I2673">
        <v>1536.32214355468</v>
      </c>
      <c r="J2673">
        <v>328.39974975585898</v>
      </c>
      <c r="K2673">
        <v>742.40521240234295</v>
      </c>
      <c r="L2673">
        <v>903.23773193359295</v>
      </c>
      <c r="M2673">
        <v>256.03948974609301</v>
      </c>
      <c r="N2673">
        <v>1910.82214355468</v>
      </c>
      <c r="O2673">
        <v>504.38864135742102</v>
      </c>
      <c r="P2673">
        <v>1032.39074707031</v>
      </c>
      <c r="Q2673">
        <v>860.85101318359295</v>
      </c>
      <c r="R2673">
        <v>463.90493774414</v>
      </c>
      <c r="S2673">
        <v>1138.9912109375</v>
      </c>
      <c r="T2673">
        <v>0</v>
      </c>
      <c r="U2673">
        <v>486.77111816406199</v>
      </c>
      <c r="V2673">
        <v>604.41461181640602</v>
      </c>
      <c r="W2673">
        <v>0</v>
      </c>
      <c r="X2673">
        <v>316.11178588867102</v>
      </c>
      <c r="Y2673">
        <v>668.09216308593705</v>
      </c>
      <c r="Z2673">
        <v>561.51373291015602</v>
      </c>
      <c r="AA2673">
        <v>503.33465576171801</v>
      </c>
      <c r="AB2673">
        <v>595.96795654296795</v>
      </c>
      <c r="AC2673">
        <v>663.21887207031205</v>
      </c>
      <c r="AD2673">
        <v>350.92294311523398</v>
      </c>
      <c r="AE2673">
        <v>0</v>
      </c>
      <c r="AF2673">
        <v>859.09826660156205</v>
      </c>
      <c r="AG2673">
        <v>0</v>
      </c>
      <c r="AH2673">
        <v>472.54147338867102</v>
      </c>
      <c r="AI2673">
        <v>0</v>
      </c>
      <c r="AJ2673">
        <f t="shared" si="82"/>
        <v>0.97889915957662399</v>
      </c>
      <c r="AK2673">
        <f>O2673/J2673</f>
        <v>1.5358983730419917</v>
      </c>
      <c r="AL2673">
        <f>AB2673/U2673</f>
        <v>1.2243289182619543</v>
      </c>
      <c r="AM2673">
        <f t="shared" si="83"/>
        <v>1.1101229336600023</v>
      </c>
    </row>
    <row r="2674" spans="1:39" x14ac:dyDescent="0.2">
      <c r="A2674" t="s">
        <v>4298</v>
      </c>
      <c r="B2674" t="s">
        <v>4299</v>
      </c>
      <c r="C2674" t="s">
        <v>4300</v>
      </c>
      <c r="D2674" t="s">
        <v>4301</v>
      </c>
      <c r="E2674" t="s">
        <v>4310</v>
      </c>
      <c r="F2674">
        <v>6168.7998046875</v>
      </c>
      <c r="G2674">
        <v>9911.4267578125</v>
      </c>
      <c r="H2674">
        <v>3638.45190429687</v>
      </c>
      <c r="I2674">
        <v>13353.189453125</v>
      </c>
      <c r="J2674">
        <v>3936.22021484375</v>
      </c>
      <c r="K2674">
        <v>7229.43310546875</v>
      </c>
      <c r="L2674">
        <v>11786.5849609375</v>
      </c>
      <c r="M2674">
        <v>3514.15478515625</v>
      </c>
      <c r="N2674">
        <v>12292.9677734375</v>
      </c>
      <c r="O2674">
        <v>3600.52856445312</v>
      </c>
      <c r="P2674">
        <v>7234.83984375</v>
      </c>
      <c r="Q2674">
        <v>11329.935546875</v>
      </c>
      <c r="R2674">
        <v>4274.71142578125</v>
      </c>
      <c r="S2674">
        <v>12428.2109375</v>
      </c>
      <c r="T2674">
        <v>4867.6494140625</v>
      </c>
      <c r="U2674">
        <v>6817.5517578125</v>
      </c>
      <c r="V2674">
        <v>9858.8974609375</v>
      </c>
      <c r="W2674">
        <v>3301.90185546875</v>
      </c>
      <c r="X2674">
        <v>3819.376953125</v>
      </c>
      <c r="Y2674">
        <v>6805.96337890625</v>
      </c>
      <c r="Z2674">
        <v>10417.4365234375</v>
      </c>
      <c r="AA2674">
        <v>3585.21411132812</v>
      </c>
      <c r="AB2674">
        <v>7257.2392578125</v>
      </c>
      <c r="AC2674">
        <v>9293.755859375</v>
      </c>
      <c r="AD2674">
        <v>3897.28149414062</v>
      </c>
      <c r="AE2674">
        <v>7309.96630859375</v>
      </c>
      <c r="AF2674">
        <v>10165.9365234375</v>
      </c>
      <c r="AG2674">
        <v>4029.61254882812</v>
      </c>
      <c r="AH2674">
        <v>9936.0302734375</v>
      </c>
      <c r="AI2674">
        <v>4051.24291992187</v>
      </c>
      <c r="AJ2674">
        <f t="shared" si="82"/>
        <v>1.1719351145056294</v>
      </c>
      <c r="AK2674">
        <f>O2674/J2674</f>
        <v>0.91471725867249132</v>
      </c>
      <c r="AL2674">
        <f>AB2674/U2674</f>
        <v>1.0644934597667184</v>
      </c>
      <c r="AM2674">
        <f t="shared" si="83"/>
        <v>1.0203971857116325</v>
      </c>
    </row>
    <row r="2675" spans="1:39" x14ac:dyDescent="0.2">
      <c r="A2675" t="s">
        <v>4298</v>
      </c>
      <c r="B2675" t="s">
        <v>4299</v>
      </c>
      <c r="C2675" t="s">
        <v>4300</v>
      </c>
      <c r="D2675" t="s">
        <v>4301</v>
      </c>
      <c r="E2675" t="s">
        <v>4311</v>
      </c>
      <c r="F2675">
        <v>24745.82421875</v>
      </c>
      <c r="G2675">
        <v>29047.884765625</v>
      </c>
      <c r="H2675">
        <v>14852.177734375</v>
      </c>
      <c r="I2675">
        <v>49083.04296875</v>
      </c>
      <c r="J2675">
        <v>15168.091796875</v>
      </c>
      <c r="K2675">
        <v>25794.869140625</v>
      </c>
      <c r="L2675">
        <v>33778.40625</v>
      </c>
      <c r="M2675">
        <v>14062.8701171875</v>
      </c>
      <c r="N2675">
        <v>44492.4765625</v>
      </c>
      <c r="O2675">
        <v>15189.8271484375</v>
      </c>
      <c r="P2675">
        <v>24043.123046875</v>
      </c>
      <c r="Q2675">
        <v>28594.7890625</v>
      </c>
      <c r="R2675">
        <v>15976.294921875</v>
      </c>
      <c r="S2675">
        <v>55724.31640625</v>
      </c>
      <c r="T2675">
        <v>17239.173828125</v>
      </c>
      <c r="U2675">
        <v>22749.24609375</v>
      </c>
      <c r="V2675">
        <v>31202.8125</v>
      </c>
      <c r="W2675">
        <v>13688.998046875</v>
      </c>
      <c r="X2675">
        <v>16194.0087890625</v>
      </c>
      <c r="Y2675">
        <v>25344.02734375</v>
      </c>
      <c r="Z2675">
        <v>29619.9296875</v>
      </c>
      <c r="AA2675">
        <v>15063.0625</v>
      </c>
      <c r="AB2675">
        <v>25911.767578125</v>
      </c>
      <c r="AC2675">
        <v>34299.72265625</v>
      </c>
      <c r="AD2675">
        <v>13553.8623046875</v>
      </c>
      <c r="AE2675">
        <v>23225.845703125</v>
      </c>
      <c r="AF2675">
        <v>32486.30859375</v>
      </c>
      <c r="AG2675">
        <v>14357.7333984375</v>
      </c>
      <c r="AH2675">
        <v>40097.81640625</v>
      </c>
      <c r="AI2675">
        <v>12206.8115234375</v>
      </c>
      <c r="AJ2675">
        <f t="shared" si="82"/>
        <v>1.0423928058569225</v>
      </c>
      <c r="AK2675">
        <f>O2675/J2675</f>
        <v>1.0014329654549545</v>
      </c>
      <c r="AL2675">
        <f>AB2675/U2675</f>
        <v>1.1390165402115833</v>
      </c>
      <c r="AM2675">
        <f t="shared" si="83"/>
        <v>0.83696770090935324</v>
      </c>
    </row>
    <row r="2676" spans="1:39" x14ac:dyDescent="0.2">
      <c r="A2676" t="s">
        <v>4298</v>
      </c>
      <c r="B2676" t="s">
        <v>4299</v>
      </c>
      <c r="C2676" t="s">
        <v>4300</v>
      </c>
      <c r="D2676" t="s">
        <v>4301</v>
      </c>
      <c r="E2676" t="s">
        <v>4312</v>
      </c>
      <c r="F2676">
        <v>5254.11474609375</v>
      </c>
      <c r="G2676">
        <v>11281.7890625</v>
      </c>
      <c r="H2676">
        <v>3626.65942382812</v>
      </c>
      <c r="I2676">
        <v>10838.71875</v>
      </c>
      <c r="J2676">
        <v>2882.861328125</v>
      </c>
      <c r="K2676">
        <v>5925.92626953125</v>
      </c>
      <c r="L2676">
        <v>11423.7412109375</v>
      </c>
      <c r="M2676">
        <v>2737.83276367187</v>
      </c>
      <c r="N2676">
        <v>12010.263671875</v>
      </c>
      <c r="O2676">
        <v>3126.61865234375</v>
      </c>
      <c r="P2676">
        <v>6096.91357421875</v>
      </c>
      <c r="Q2676">
        <v>11374.8486328125</v>
      </c>
      <c r="R2676">
        <v>3633.96264648437</v>
      </c>
      <c r="S2676">
        <v>13776.2158203125</v>
      </c>
      <c r="T2676">
        <v>4504.99609375</v>
      </c>
      <c r="U2676">
        <v>5128.33056640625</v>
      </c>
      <c r="V2676">
        <v>8598.154296875</v>
      </c>
      <c r="W2676">
        <v>1925.28454589843</v>
      </c>
      <c r="X2676">
        <v>3074.9150390625</v>
      </c>
      <c r="Y2676">
        <v>4765.71630859375</v>
      </c>
      <c r="Z2676">
        <v>11256.9462890625</v>
      </c>
      <c r="AA2676">
        <v>2597.12719726562</v>
      </c>
      <c r="AB2676">
        <v>5580.0625</v>
      </c>
      <c r="AC2676">
        <v>8204.4375</v>
      </c>
      <c r="AD2676">
        <v>2795.14208984375</v>
      </c>
      <c r="AE2676">
        <v>5641.20556640625</v>
      </c>
      <c r="AF2676">
        <v>10669.7265625</v>
      </c>
      <c r="AG2676">
        <v>1860.01354980468</v>
      </c>
      <c r="AH2676">
        <v>5940.1083984375</v>
      </c>
      <c r="AI2676">
        <v>2689.6669921875</v>
      </c>
      <c r="AJ2676">
        <f t="shared" si="82"/>
        <v>1.1278638849554947</v>
      </c>
      <c r="AK2676">
        <f>O2676/J2676</f>
        <v>1.084553954031944</v>
      </c>
      <c r="AL2676">
        <f>AB2676/U2676</f>
        <v>1.0880855724381098</v>
      </c>
      <c r="AM2676">
        <f t="shared" si="83"/>
        <v>0.9090144131904051</v>
      </c>
    </row>
    <row r="2677" spans="1:39" x14ac:dyDescent="0.2">
      <c r="A2677" t="s">
        <v>4298</v>
      </c>
      <c r="B2677" t="s">
        <v>4299</v>
      </c>
      <c r="C2677" t="s">
        <v>4300</v>
      </c>
      <c r="D2677" t="s">
        <v>4301</v>
      </c>
      <c r="E2677" t="s">
        <v>4313</v>
      </c>
      <c r="F2677">
        <v>3104.4736328125</v>
      </c>
      <c r="G2677">
        <v>5920.61865234375</v>
      </c>
      <c r="H2677">
        <v>1180.94030761718</v>
      </c>
      <c r="I2677">
        <v>7854.4736328125</v>
      </c>
      <c r="J2677">
        <v>1822.51257324218</v>
      </c>
      <c r="K2677">
        <v>2989.50341796875</v>
      </c>
      <c r="L2677">
        <v>7698.87744140625</v>
      </c>
      <c r="M2677">
        <v>721.45623779296795</v>
      </c>
      <c r="N2677">
        <v>8877.0703125</v>
      </c>
      <c r="O2677">
        <v>1570.28271484375</v>
      </c>
      <c r="P2677">
        <v>3137.52563476562</v>
      </c>
      <c r="Q2677">
        <v>6284.75</v>
      </c>
      <c r="R2677">
        <v>1632.56188964843</v>
      </c>
      <c r="S2677">
        <v>10058.201171875</v>
      </c>
      <c r="T2677">
        <v>3090.41015625</v>
      </c>
      <c r="U2677">
        <v>2875.91821289062</v>
      </c>
      <c r="V2677">
        <v>5736.30224609375</v>
      </c>
      <c r="W2677">
        <v>1278.50964355468</v>
      </c>
      <c r="X2677">
        <v>1741.08410644531</v>
      </c>
      <c r="Y2677">
        <v>2779.61499023437</v>
      </c>
      <c r="Z2677">
        <v>6885.16015625</v>
      </c>
      <c r="AA2677">
        <v>1477.65002441406</v>
      </c>
      <c r="AB2677">
        <v>3795.08227539062</v>
      </c>
      <c r="AC2677">
        <v>5310.72607421875</v>
      </c>
      <c r="AD2677">
        <v>1661.66931152343</v>
      </c>
      <c r="AE2677">
        <v>2518.96801757812</v>
      </c>
      <c r="AF2677">
        <v>6574.65380859375</v>
      </c>
      <c r="AG2677">
        <v>1577.87292480468</v>
      </c>
      <c r="AH2677">
        <v>7306.66162109375</v>
      </c>
      <c r="AI2677">
        <v>1910.00830078125</v>
      </c>
      <c r="AJ2677">
        <f t="shared" si="82"/>
        <v>0.9629662775587523</v>
      </c>
      <c r="AK2677">
        <f>O2677/J2677</f>
        <v>0.86160322726897698</v>
      </c>
      <c r="AL2677">
        <f>AB2677/U2677</f>
        <v>1.3196071635069682</v>
      </c>
      <c r="AM2677">
        <f t="shared" si="83"/>
        <v>0.95438773197234139</v>
      </c>
    </row>
    <row r="2678" spans="1:39" x14ac:dyDescent="0.2">
      <c r="A2678" t="s">
        <v>4298</v>
      </c>
      <c r="B2678" t="s">
        <v>4299</v>
      </c>
      <c r="C2678" t="s">
        <v>4300</v>
      </c>
      <c r="D2678" t="s">
        <v>4301</v>
      </c>
      <c r="E2678" t="s">
        <v>4314</v>
      </c>
      <c r="F2678">
        <v>1623.37219238281</v>
      </c>
      <c r="G2678">
        <v>4650.43505859375</v>
      </c>
      <c r="H2678">
        <v>1622.45068359375</v>
      </c>
      <c r="I2678">
        <v>5235.3046875</v>
      </c>
      <c r="J2678">
        <v>1580.86193847656</v>
      </c>
      <c r="K2678">
        <v>2569.29467773437</v>
      </c>
      <c r="L2678">
        <v>4587.86328125</v>
      </c>
      <c r="M2678">
        <v>1383.59045410156</v>
      </c>
      <c r="N2678">
        <v>3667.33764648437</v>
      </c>
      <c r="O2678">
        <v>1392.08471679687</v>
      </c>
      <c r="P2678">
        <v>1926.154296875</v>
      </c>
      <c r="Q2678">
        <v>4227.1259765625</v>
      </c>
      <c r="R2678">
        <v>1276.53356933593</v>
      </c>
      <c r="S2678">
        <v>4103.62109375</v>
      </c>
      <c r="T2678">
        <v>1401.35888671875</v>
      </c>
      <c r="U2678">
        <v>2011.671875</v>
      </c>
      <c r="V2678">
        <v>3873.45361328125</v>
      </c>
      <c r="W2678">
        <v>1102.96081542968</v>
      </c>
      <c r="X2678">
        <v>1305.6328125</v>
      </c>
      <c r="Y2678">
        <v>929.19573974609295</v>
      </c>
      <c r="Z2678">
        <v>4927.7841796875</v>
      </c>
      <c r="AA2678">
        <v>1440.52734375</v>
      </c>
      <c r="AB2678">
        <v>2510.08154296875</v>
      </c>
      <c r="AC2678">
        <v>3005.74389648437</v>
      </c>
      <c r="AD2678">
        <v>0</v>
      </c>
      <c r="AE2678">
        <v>2767.13500976562</v>
      </c>
      <c r="AF2678">
        <v>4386.5283203125</v>
      </c>
      <c r="AG2678">
        <v>0</v>
      </c>
      <c r="AH2678">
        <v>3161.44116210937</v>
      </c>
      <c r="AI2678">
        <v>0</v>
      </c>
      <c r="AJ2678">
        <f t="shared" si="82"/>
        <v>1.5826898414239317</v>
      </c>
      <c r="AK2678">
        <f>O2678/J2678</f>
        <v>0.88058588983323227</v>
      </c>
      <c r="AL2678">
        <f>AB2678/U2678</f>
        <v>1.2477589283633794</v>
      </c>
      <c r="AM2678">
        <f t="shared" si="83"/>
        <v>0</v>
      </c>
    </row>
    <row r="2679" spans="1:39" x14ac:dyDescent="0.2">
      <c r="A2679" t="s">
        <v>4298</v>
      </c>
      <c r="B2679" t="s">
        <v>4299</v>
      </c>
      <c r="C2679" t="s">
        <v>4300</v>
      </c>
      <c r="D2679" t="s">
        <v>4301</v>
      </c>
      <c r="E2679" t="s">
        <v>4315</v>
      </c>
      <c r="F2679">
        <v>3732.69262695312</v>
      </c>
      <c r="G2679">
        <v>2885.74926757812</v>
      </c>
      <c r="H2679">
        <v>0</v>
      </c>
      <c r="I2679">
        <v>10223.107421875</v>
      </c>
      <c r="J2679">
        <v>1851.51708984375</v>
      </c>
      <c r="K2679">
        <v>2827.52490234375</v>
      </c>
      <c r="L2679">
        <v>2593.51611328125</v>
      </c>
      <c r="M2679">
        <v>0</v>
      </c>
      <c r="N2679">
        <v>8581.458984375</v>
      </c>
      <c r="O2679">
        <v>2032.57836914062</v>
      </c>
      <c r="P2679">
        <v>2885.96801757812</v>
      </c>
      <c r="Q2679">
        <v>3413.77563476562</v>
      </c>
      <c r="R2679">
        <v>976.11767578125</v>
      </c>
      <c r="S2679">
        <v>8836.572265625</v>
      </c>
      <c r="T2679">
        <v>2092.95361328125</v>
      </c>
      <c r="U2679">
        <v>1872.55578613281</v>
      </c>
      <c r="V2679">
        <v>4890.08251953125</v>
      </c>
      <c r="W2679">
        <v>0</v>
      </c>
      <c r="X2679">
        <v>1718.40551757812</v>
      </c>
      <c r="Y2679">
        <v>2861.65356445312</v>
      </c>
      <c r="Z2679">
        <v>3926.76342773437</v>
      </c>
      <c r="AA2679">
        <v>0</v>
      </c>
      <c r="AB2679">
        <v>4350.8046875</v>
      </c>
      <c r="AC2679">
        <v>5212.158203125</v>
      </c>
      <c r="AD2679">
        <v>1892.97302246093</v>
      </c>
      <c r="AE2679">
        <v>3034.96850585937</v>
      </c>
      <c r="AF2679">
        <v>5052.87841796875</v>
      </c>
      <c r="AG2679">
        <v>1069.22387695312</v>
      </c>
      <c r="AH2679">
        <v>4744.71337890625</v>
      </c>
      <c r="AI2679">
        <v>2303.52001953125</v>
      </c>
      <c r="AJ2679">
        <f t="shared" si="82"/>
        <v>0.75750274263856809</v>
      </c>
      <c r="AK2679">
        <f>O2679/J2679</f>
        <v>1.0977907686027082</v>
      </c>
      <c r="AL2679">
        <f>AB2679/U2679</f>
        <v>2.3234579817166643</v>
      </c>
      <c r="AM2679">
        <f t="shared" si="83"/>
        <v>1.1015869089671229</v>
      </c>
    </row>
    <row r="2680" spans="1:39" x14ac:dyDescent="0.2">
      <c r="A2680" t="s">
        <v>4316</v>
      </c>
      <c r="B2680" t="s">
        <v>4317</v>
      </c>
      <c r="C2680" t="s">
        <v>4318</v>
      </c>
      <c r="D2680" t="s">
        <v>4319</v>
      </c>
      <c r="E2680" t="s">
        <v>4320</v>
      </c>
      <c r="F2680">
        <v>1624.90026855468</v>
      </c>
      <c r="G2680">
        <v>2044.08508300781</v>
      </c>
      <c r="H2680">
        <v>1316.76513671875</v>
      </c>
      <c r="I2680">
        <v>1785.80493164062</v>
      </c>
      <c r="J2680">
        <v>1443.19970703125</v>
      </c>
      <c r="K2680">
        <v>804.69006347656205</v>
      </c>
      <c r="L2680">
        <v>1758.32604980468</v>
      </c>
      <c r="M2680">
        <v>1194.86962890625</v>
      </c>
      <c r="N2680">
        <v>2008.4267578125</v>
      </c>
      <c r="O2680">
        <v>1446.79760742187</v>
      </c>
      <c r="P2680">
        <v>1871.83483886718</v>
      </c>
      <c r="Q2680">
        <v>2088.56494140625</v>
      </c>
      <c r="R2680">
        <v>1102.68176269531</v>
      </c>
      <c r="S2680">
        <v>1261.900390625</v>
      </c>
      <c r="T2680">
        <v>2449.85571289062</v>
      </c>
      <c r="U2680">
        <v>1178.60693359375</v>
      </c>
      <c r="V2680">
        <v>1936.50073242187</v>
      </c>
      <c r="W2680">
        <v>1245.99096679687</v>
      </c>
      <c r="X2680">
        <v>900.35430908203102</v>
      </c>
      <c r="Y2680">
        <v>1085.7255859375</v>
      </c>
      <c r="Z2680">
        <v>1631.69836425781</v>
      </c>
      <c r="AA2680">
        <v>1027.83020019531</v>
      </c>
      <c r="AB2680">
        <v>0</v>
      </c>
      <c r="AC2680">
        <v>762.12835693359295</v>
      </c>
      <c r="AD2680">
        <v>1253.80895996093</v>
      </c>
      <c r="AE2680">
        <v>1230.92553710937</v>
      </c>
      <c r="AF2680">
        <v>2256.41479492187</v>
      </c>
      <c r="AG2680">
        <v>1192.98461914062</v>
      </c>
      <c r="AH2680">
        <v>955.19012451171795</v>
      </c>
      <c r="AI2680">
        <v>1544.67663574218</v>
      </c>
      <c r="AJ2680">
        <f t="shared" si="82"/>
        <v>0.49522427871362196</v>
      </c>
      <c r="AK2680">
        <f>O2680/J2680</f>
        <v>1.0024930024397116</v>
      </c>
      <c r="AL2680">
        <f>AB2680/U2680</f>
        <v>0</v>
      </c>
      <c r="AM2680">
        <f t="shared" si="83"/>
        <v>1.3925728430613817</v>
      </c>
    </row>
    <row r="2681" spans="1:39" x14ac:dyDescent="0.2">
      <c r="A2681" t="s">
        <v>4316</v>
      </c>
      <c r="B2681" t="s">
        <v>4317</v>
      </c>
      <c r="C2681" t="s">
        <v>4318</v>
      </c>
      <c r="D2681" t="s">
        <v>4319</v>
      </c>
      <c r="E2681" t="s">
        <v>4321</v>
      </c>
      <c r="F2681">
        <v>2102.17016601562</v>
      </c>
      <c r="G2681">
        <v>1577.06372070312</v>
      </c>
      <c r="H2681">
        <v>950.37908935546795</v>
      </c>
      <c r="I2681">
        <v>2226.94897460937</v>
      </c>
      <c r="J2681">
        <v>1537.017578125</v>
      </c>
      <c r="K2681">
        <v>1233.4111328125</v>
      </c>
      <c r="L2681">
        <v>2873.90844726562</v>
      </c>
      <c r="M2681">
        <v>1776.99035644531</v>
      </c>
      <c r="N2681">
        <v>1905.34753417968</v>
      </c>
      <c r="O2681">
        <v>2159.9599609375</v>
      </c>
      <c r="P2681">
        <v>1924.82067871093</v>
      </c>
      <c r="Q2681">
        <v>2033.78039550781</v>
      </c>
      <c r="R2681">
        <v>1848.00500488281</v>
      </c>
      <c r="S2681">
        <v>2517.92041015625</v>
      </c>
      <c r="T2681">
        <v>2004.88671875</v>
      </c>
      <c r="U2681">
        <v>1902.58715820312</v>
      </c>
      <c r="V2681">
        <v>2214.037109375</v>
      </c>
      <c r="W2681">
        <v>1690.59631347656</v>
      </c>
      <c r="X2681">
        <v>1539.39135742187</v>
      </c>
      <c r="Y2681">
        <v>2498.20874023437</v>
      </c>
      <c r="Z2681">
        <v>1998.40625</v>
      </c>
      <c r="AA2681">
        <v>1666.29028320312</v>
      </c>
      <c r="AB2681">
        <v>1894.64001464843</v>
      </c>
      <c r="AC2681">
        <v>1208.36462402343</v>
      </c>
      <c r="AD2681">
        <v>1377.84240722656</v>
      </c>
      <c r="AE2681">
        <v>1357.11657714843</v>
      </c>
      <c r="AF2681">
        <v>2985.9150390625</v>
      </c>
      <c r="AG2681">
        <v>1314.79931640625</v>
      </c>
      <c r="AH2681">
        <v>1552.41162109375</v>
      </c>
      <c r="AI2681">
        <v>589.489013671875</v>
      </c>
      <c r="AJ2681">
        <f t="shared" si="82"/>
        <v>0.58673229824694184</v>
      </c>
      <c r="AK2681">
        <f>O2681/J2681</f>
        <v>1.4052929463385997</v>
      </c>
      <c r="AL2681">
        <f>AB2681/U2681</f>
        <v>0.99582298055548968</v>
      </c>
      <c r="AM2681">
        <f t="shared" si="83"/>
        <v>0.89505660830403277</v>
      </c>
    </row>
    <row r="2682" spans="1:39" x14ac:dyDescent="0.2">
      <c r="A2682" t="s">
        <v>4316</v>
      </c>
      <c r="B2682" t="s">
        <v>4317</v>
      </c>
      <c r="C2682" t="s">
        <v>4318</v>
      </c>
      <c r="D2682" t="s">
        <v>4319</v>
      </c>
      <c r="E2682" t="s">
        <v>4322</v>
      </c>
      <c r="F2682">
        <v>682.56634521484295</v>
      </c>
      <c r="G2682">
        <v>1018.19964599609</v>
      </c>
      <c r="H2682">
        <v>0</v>
      </c>
      <c r="I2682">
        <v>549.81146240234295</v>
      </c>
      <c r="J2682">
        <v>447.73376464843699</v>
      </c>
      <c r="K2682">
        <v>656.31353759765602</v>
      </c>
      <c r="L2682">
        <v>943.60754394531205</v>
      </c>
      <c r="M2682">
        <v>0</v>
      </c>
      <c r="N2682">
        <v>585.25689697265602</v>
      </c>
      <c r="O2682">
        <v>339.58062744140602</v>
      </c>
      <c r="P2682">
        <v>649.79278564453102</v>
      </c>
      <c r="Q2682">
        <v>608.592041015625</v>
      </c>
      <c r="R2682">
        <v>868.20196533203102</v>
      </c>
      <c r="S2682">
        <v>240.97315979003901</v>
      </c>
      <c r="T2682">
        <v>605.02606201171795</v>
      </c>
      <c r="U2682">
        <v>550.7001953125</v>
      </c>
      <c r="V2682">
        <v>979.56121826171795</v>
      </c>
      <c r="W2682">
        <v>416.388092041015</v>
      </c>
      <c r="X2682">
        <v>607.986572265625</v>
      </c>
      <c r="Y2682">
        <v>883.74072265625</v>
      </c>
      <c r="Z2682">
        <v>1083.14660644531</v>
      </c>
      <c r="AA2682">
        <v>0</v>
      </c>
      <c r="AB2682">
        <v>670.829833984375</v>
      </c>
      <c r="AC2682">
        <v>370.78677368164</v>
      </c>
      <c r="AD2682">
        <v>776.40057373046795</v>
      </c>
      <c r="AE2682">
        <v>621.33288574218705</v>
      </c>
      <c r="AF2682">
        <v>752.2333984375</v>
      </c>
      <c r="AG2682">
        <v>445.105377197265</v>
      </c>
      <c r="AH2682">
        <v>675.87762451171795</v>
      </c>
      <c r="AI2682">
        <v>867.56011962890602</v>
      </c>
      <c r="AJ2682">
        <f t="shared" si="82"/>
        <v>0.96153808666185603</v>
      </c>
      <c r="AK2682">
        <f>O2682/J2682</f>
        <v>0.75844319605434851</v>
      </c>
      <c r="AL2682">
        <f>AB2682/U2682</f>
        <v>1.2181398149018383</v>
      </c>
      <c r="AM2682">
        <f t="shared" si="83"/>
        <v>1.2770028305678831</v>
      </c>
    </row>
    <row r="2683" spans="1:39" x14ac:dyDescent="0.2">
      <c r="A2683" t="s">
        <v>4316</v>
      </c>
      <c r="B2683" t="s">
        <v>4317</v>
      </c>
      <c r="C2683" t="s">
        <v>4318</v>
      </c>
      <c r="D2683" t="s">
        <v>4319</v>
      </c>
      <c r="E2683" t="s">
        <v>4323</v>
      </c>
      <c r="F2683">
        <v>2777.7822265625</v>
      </c>
      <c r="G2683">
        <v>2706.8798828125</v>
      </c>
      <c r="H2683">
        <v>1436.189453125</v>
      </c>
      <c r="I2683">
        <v>2770.75122070312</v>
      </c>
      <c r="J2683">
        <v>492.438232421875</v>
      </c>
      <c r="K2683">
        <v>3296.6591796875</v>
      </c>
      <c r="L2683">
        <v>4005.93383789062</v>
      </c>
      <c r="M2683">
        <v>1804.9775390625</v>
      </c>
      <c r="N2683">
        <v>3374.8486328125</v>
      </c>
      <c r="O2683">
        <v>2266.35375976562</v>
      </c>
      <c r="P2683">
        <v>3530.15014648437</v>
      </c>
      <c r="Q2683">
        <v>2286.95288085937</v>
      </c>
      <c r="R2683">
        <v>1765.09301757812</v>
      </c>
      <c r="S2683">
        <v>4010.97436523437</v>
      </c>
      <c r="T2683">
        <v>3445.94921875</v>
      </c>
      <c r="U2683">
        <v>2082.58569335937</v>
      </c>
      <c r="V2683">
        <v>4209.216796875</v>
      </c>
      <c r="W2683">
        <v>1394.54638671875</v>
      </c>
      <c r="X2683">
        <v>3254.52514648437</v>
      </c>
      <c r="Y2683">
        <v>2190.32250976562</v>
      </c>
      <c r="Z2683">
        <v>4561.00732421875</v>
      </c>
      <c r="AA2683">
        <v>1786.25329589843</v>
      </c>
      <c r="AB2683">
        <v>2508.5361328125</v>
      </c>
      <c r="AC2683">
        <v>0</v>
      </c>
      <c r="AD2683">
        <v>2778.68432617187</v>
      </c>
      <c r="AE2683">
        <v>2470.20068359375</v>
      </c>
      <c r="AF2683">
        <v>3173.140625</v>
      </c>
      <c r="AG2683">
        <v>1724.97631835937</v>
      </c>
      <c r="AH2683">
        <v>2953.58813476562</v>
      </c>
      <c r="AI2683">
        <v>2784.94116210937</v>
      </c>
      <c r="AJ2683">
        <f t="shared" si="82"/>
        <v>1.1867954039604858</v>
      </c>
      <c r="AK2683">
        <f>O2683/J2683</f>
        <v>4.6023107276203934</v>
      </c>
      <c r="AL2683">
        <f>AB2683/U2683</f>
        <v>1.2045296099033693</v>
      </c>
      <c r="AM2683">
        <f t="shared" si="83"/>
        <v>0.85379101438914473</v>
      </c>
    </row>
    <row r="2684" spans="1:39" x14ac:dyDescent="0.2">
      <c r="A2684" t="s">
        <v>4316</v>
      </c>
      <c r="B2684" t="s">
        <v>4317</v>
      </c>
      <c r="C2684" t="s">
        <v>4318</v>
      </c>
      <c r="D2684" t="s">
        <v>4319</v>
      </c>
      <c r="E2684" t="s">
        <v>4324</v>
      </c>
      <c r="F2684">
        <v>1463.83715820312</v>
      </c>
      <c r="G2684">
        <v>2010.84899902343</v>
      </c>
      <c r="H2684">
        <v>589.51739501953102</v>
      </c>
      <c r="I2684">
        <v>2896.57153320312</v>
      </c>
      <c r="J2684">
        <v>3122.20874023437</v>
      </c>
      <c r="K2684">
        <v>2117.9794921875</v>
      </c>
      <c r="L2684">
        <v>944.86944580078102</v>
      </c>
      <c r="M2684">
        <v>1812.21374511718</v>
      </c>
      <c r="N2684">
        <v>3397.130859375</v>
      </c>
      <c r="O2684">
        <v>2556.22924804687</v>
      </c>
      <c r="P2684">
        <v>1769.65490722656</v>
      </c>
      <c r="Q2684">
        <v>855.80621337890602</v>
      </c>
      <c r="R2684">
        <v>557.57830810546795</v>
      </c>
      <c r="S2684">
        <v>2627.4375</v>
      </c>
      <c r="T2684">
        <v>2855.06420898437</v>
      </c>
      <c r="U2684">
        <v>1975.57458496093</v>
      </c>
      <c r="V2684">
        <v>1925.12939453125</v>
      </c>
      <c r="W2684">
        <v>2265.2900390625</v>
      </c>
      <c r="X2684">
        <v>2655.6904296875</v>
      </c>
      <c r="Y2684">
        <v>2859.828125</v>
      </c>
      <c r="Z2684">
        <v>1640.82543945312</v>
      </c>
      <c r="AA2684">
        <v>2108.59887695312</v>
      </c>
      <c r="AB2684">
        <v>1661.24145507812</v>
      </c>
      <c r="AC2684">
        <v>2112.86474609375</v>
      </c>
      <c r="AD2684">
        <v>2621.19091796875</v>
      </c>
      <c r="AE2684">
        <v>2563.23461914062</v>
      </c>
      <c r="AF2684">
        <v>2215.21533203125</v>
      </c>
      <c r="AG2684">
        <v>1972.12487792968</v>
      </c>
      <c r="AH2684">
        <v>3016.884765625</v>
      </c>
      <c r="AI2684">
        <v>2453.98608398437</v>
      </c>
      <c r="AJ2684">
        <f t="shared" si="82"/>
        <v>1.4468682396253341</v>
      </c>
      <c r="AK2684">
        <f>O2684/J2684</f>
        <v>0.81872464678802526</v>
      </c>
      <c r="AL2684">
        <f>AB2684/U2684</f>
        <v>0.84089027451776699</v>
      </c>
      <c r="AM2684">
        <f t="shared" si="83"/>
        <v>0.98700921186705881</v>
      </c>
    </row>
    <row r="2685" spans="1:39" x14ac:dyDescent="0.2">
      <c r="A2685" t="s">
        <v>4316</v>
      </c>
      <c r="B2685" t="s">
        <v>4317</v>
      </c>
      <c r="C2685" t="s">
        <v>4318</v>
      </c>
      <c r="D2685" t="s">
        <v>4319</v>
      </c>
      <c r="E2685" t="s">
        <v>4325</v>
      </c>
      <c r="F2685">
        <v>9294.5068359375</v>
      </c>
      <c r="G2685">
        <v>9120.25</v>
      </c>
      <c r="H2685">
        <v>7496.78271484375</v>
      </c>
      <c r="I2685">
        <v>9367.73046875</v>
      </c>
      <c r="J2685">
        <v>9115.41015625</v>
      </c>
      <c r="K2685">
        <v>10139.1357421875</v>
      </c>
      <c r="L2685">
        <v>10362.994140625</v>
      </c>
      <c r="M2685">
        <v>7331.6005859375</v>
      </c>
      <c r="N2685">
        <v>11436.255859375</v>
      </c>
      <c r="O2685">
        <v>7627.58984375</v>
      </c>
      <c r="P2685">
        <v>9110.76171875</v>
      </c>
      <c r="Q2685">
        <v>9510.736328125</v>
      </c>
      <c r="R2685">
        <v>8254.505859375</v>
      </c>
      <c r="S2685">
        <v>8409.07421875</v>
      </c>
      <c r="T2685">
        <v>10282.2470703125</v>
      </c>
      <c r="U2685">
        <v>10493.12109375</v>
      </c>
      <c r="V2685">
        <v>10873.1298828125</v>
      </c>
      <c r="W2685">
        <v>6986.63671875</v>
      </c>
      <c r="X2685">
        <v>9106.05859375</v>
      </c>
      <c r="Y2685">
        <v>10752.6767578125</v>
      </c>
      <c r="Z2685">
        <v>10077.8935546875</v>
      </c>
      <c r="AA2685">
        <v>7139.8984375</v>
      </c>
      <c r="AB2685">
        <v>9630.2578125</v>
      </c>
      <c r="AC2685">
        <v>9370.1259765625</v>
      </c>
      <c r="AD2685">
        <v>8852</v>
      </c>
      <c r="AE2685">
        <v>9647.958984375</v>
      </c>
      <c r="AF2685">
        <v>11276.8818359375</v>
      </c>
      <c r="AG2685">
        <v>7531.83837890625</v>
      </c>
      <c r="AH2685">
        <v>11650.8359375</v>
      </c>
      <c r="AI2685">
        <v>9110.4638671875</v>
      </c>
      <c r="AJ2685">
        <f t="shared" si="82"/>
        <v>1.0908739883846463</v>
      </c>
      <c r="AK2685">
        <f>O2685/J2685</f>
        <v>0.83677966355909139</v>
      </c>
      <c r="AL2685">
        <f>AB2685/U2685</f>
        <v>0.91776867210996493</v>
      </c>
      <c r="AM2685">
        <f t="shared" si="83"/>
        <v>0.97210004843101117</v>
      </c>
    </row>
    <row r="2686" spans="1:39" x14ac:dyDescent="0.2">
      <c r="A2686" t="s">
        <v>4316</v>
      </c>
      <c r="B2686" t="s">
        <v>4317</v>
      </c>
      <c r="C2686" t="s">
        <v>4318</v>
      </c>
      <c r="D2686" t="s">
        <v>4319</v>
      </c>
      <c r="E2686" t="s">
        <v>4326</v>
      </c>
      <c r="F2686">
        <v>550.57012939453102</v>
      </c>
      <c r="G2686">
        <v>857.406494140625</v>
      </c>
      <c r="H2686">
        <v>0</v>
      </c>
      <c r="I2686">
        <v>605.31781005859295</v>
      </c>
      <c r="J2686">
        <v>528.45538330078102</v>
      </c>
      <c r="K2686">
        <v>633.85949707031205</v>
      </c>
      <c r="L2686">
        <v>783.01641845703102</v>
      </c>
      <c r="M2686">
        <v>0</v>
      </c>
      <c r="N2686">
        <v>750.96563720703102</v>
      </c>
      <c r="O2686">
        <v>0</v>
      </c>
      <c r="P2686">
        <v>698.80377197265602</v>
      </c>
      <c r="Q2686">
        <v>543.245849609375</v>
      </c>
      <c r="R2686">
        <v>917.47637939453102</v>
      </c>
      <c r="S2686">
        <v>0</v>
      </c>
      <c r="T2686">
        <v>775.0634765625</v>
      </c>
      <c r="U2686">
        <v>731.98260498046795</v>
      </c>
      <c r="V2686">
        <v>1037.00769042968</v>
      </c>
      <c r="W2686">
        <v>503.75045776367102</v>
      </c>
      <c r="X2686">
        <v>620.15570068359295</v>
      </c>
      <c r="Y2686">
        <v>912.58581542968705</v>
      </c>
      <c r="Z2686">
        <v>1256.4892578125</v>
      </c>
      <c r="AA2686">
        <v>915.35974121093705</v>
      </c>
      <c r="AB2686">
        <v>670.126953125</v>
      </c>
      <c r="AC2686">
        <v>748.02844238281205</v>
      </c>
      <c r="AD2686">
        <v>842.98010253906205</v>
      </c>
      <c r="AE2686">
        <v>839.40673828125</v>
      </c>
      <c r="AF2686">
        <v>1246.73168945312</v>
      </c>
      <c r="AG2686">
        <v>0</v>
      </c>
      <c r="AH2686">
        <v>876.25103759765602</v>
      </c>
      <c r="AI2686">
        <v>881.63262939453102</v>
      </c>
      <c r="AJ2686">
        <f t="shared" si="82"/>
        <v>1.1512783989341655</v>
      </c>
      <c r="AK2686">
        <f>O2686/J2686</f>
        <v>0</v>
      </c>
      <c r="AL2686">
        <f>AB2686/U2686</f>
        <v>0.91549573523387417</v>
      </c>
      <c r="AM2686">
        <f t="shared" si="83"/>
        <v>1.3593039644880334</v>
      </c>
    </row>
    <row r="2687" spans="1:39" x14ac:dyDescent="0.2">
      <c r="A2687" t="s">
        <v>4316</v>
      </c>
      <c r="B2687" t="s">
        <v>4317</v>
      </c>
      <c r="C2687" t="s">
        <v>4318</v>
      </c>
      <c r="D2687" t="s">
        <v>4319</v>
      </c>
      <c r="E2687" t="s">
        <v>4327</v>
      </c>
      <c r="F2687">
        <v>1741.92761230468</v>
      </c>
      <c r="G2687">
        <v>3764.93212890625</v>
      </c>
      <c r="H2687">
        <v>1831.02563476562</v>
      </c>
      <c r="I2687">
        <v>1928.09692382812</v>
      </c>
      <c r="J2687">
        <v>1921.58984375</v>
      </c>
      <c r="K2687">
        <v>1526.92309570312</v>
      </c>
      <c r="L2687">
        <v>3561.22094726562</v>
      </c>
      <c r="M2687">
        <v>1397.07043457031</v>
      </c>
      <c r="N2687">
        <v>1750.79614257812</v>
      </c>
      <c r="O2687">
        <v>1182.16296386718</v>
      </c>
      <c r="P2687">
        <v>1712.59851074218</v>
      </c>
      <c r="Q2687">
        <v>2675.05932617187</v>
      </c>
      <c r="R2687">
        <v>2801.06884765625</v>
      </c>
      <c r="S2687">
        <v>2314.86474609375</v>
      </c>
      <c r="T2687">
        <v>2394.21850585937</v>
      </c>
      <c r="U2687">
        <v>1728.55554199218</v>
      </c>
      <c r="V2687">
        <v>2905.66723632812</v>
      </c>
      <c r="W2687">
        <v>1389.22729492187</v>
      </c>
      <c r="X2687">
        <v>1447.32922363281</v>
      </c>
      <c r="Y2687">
        <v>1814.08520507812</v>
      </c>
      <c r="Z2687">
        <v>3392.65966796875</v>
      </c>
      <c r="AA2687">
        <v>1461.89440917968</v>
      </c>
      <c r="AB2687">
        <v>2574.56323242187</v>
      </c>
      <c r="AC2687">
        <v>1399.88549804687</v>
      </c>
      <c r="AD2687">
        <v>1872.17810058593</v>
      </c>
      <c r="AE2687">
        <v>1947.72631835937</v>
      </c>
      <c r="AF2687">
        <v>2521.38427734375</v>
      </c>
      <c r="AG2687">
        <v>1568.07458496093</v>
      </c>
      <c r="AH2687">
        <v>1358.29724121093</v>
      </c>
      <c r="AI2687">
        <v>1598.19360351562</v>
      </c>
      <c r="AJ2687">
        <f t="shared" si="82"/>
        <v>0.87657092345123599</v>
      </c>
      <c r="AK2687">
        <f>O2687/J2687</f>
        <v>0.61520046419488683</v>
      </c>
      <c r="AL2687">
        <f>AB2687/U2687</f>
        <v>1.4894304347632685</v>
      </c>
      <c r="AM2687">
        <f t="shared" si="83"/>
        <v>1.2935399009540796</v>
      </c>
    </row>
    <row r="2688" spans="1:39" x14ac:dyDescent="0.2">
      <c r="A2688" t="s">
        <v>4316</v>
      </c>
      <c r="B2688" t="s">
        <v>4317</v>
      </c>
      <c r="C2688" t="s">
        <v>4318</v>
      </c>
      <c r="D2688" t="s">
        <v>4319</v>
      </c>
      <c r="E2688" t="s">
        <v>4328</v>
      </c>
      <c r="F2688">
        <v>1878.97631835937</v>
      </c>
      <c r="G2688">
        <v>3232.78100585937</v>
      </c>
      <c r="H2688">
        <v>0</v>
      </c>
      <c r="I2688">
        <v>2123.57861328125</v>
      </c>
      <c r="J2688">
        <v>2349.59716796875</v>
      </c>
      <c r="K2688">
        <v>2922.27783203125</v>
      </c>
      <c r="L2688">
        <v>2709.74389648437</v>
      </c>
      <c r="M2688">
        <v>1395.68969726562</v>
      </c>
      <c r="N2688">
        <v>1683.59509277343</v>
      </c>
      <c r="O2688">
        <v>2646.10864257812</v>
      </c>
      <c r="P2688">
        <v>2545.568359375</v>
      </c>
      <c r="Q2688">
        <v>4015.16772460937</v>
      </c>
      <c r="R2688">
        <v>2118.7216796875</v>
      </c>
      <c r="S2688">
        <v>3043.7861328125</v>
      </c>
      <c r="T2688">
        <v>3369.49169921875</v>
      </c>
      <c r="U2688">
        <v>2774.69995117187</v>
      </c>
      <c r="V2688">
        <v>2599.82543945312</v>
      </c>
      <c r="W2688">
        <v>2195.04907226562</v>
      </c>
      <c r="X2688">
        <v>2515.69750976562</v>
      </c>
      <c r="Y2688">
        <v>2938.94995117187</v>
      </c>
      <c r="Z2688">
        <v>3006.81298828125</v>
      </c>
      <c r="AA2688">
        <v>2034.42919921875</v>
      </c>
      <c r="AB2688">
        <v>2878.51245117187</v>
      </c>
      <c r="AC2688">
        <v>2104.14233398437</v>
      </c>
      <c r="AD2688">
        <v>2959.31176757812</v>
      </c>
      <c r="AE2688">
        <v>2248.07250976562</v>
      </c>
      <c r="AF2688">
        <v>2876.67163085937</v>
      </c>
      <c r="AG2688">
        <v>0</v>
      </c>
      <c r="AH2688">
        <v>1947.25219726562</v>
      </c>
      <c r="AI2688">
        <v>2204.89306640625</v>
      </c>
      <c r="AJ2688">
        <f t="shared" si="82"/>
        <v>1.5552499536464832</v>
      </c>
      <c r="AK2688">
        <f>O2688/J2688</f>
        <v>1.1261967279547358</v>
      </c>
      <c r="AL2688">
        <f>AB2688/U2688</f>
        <v>1.037413955320162</v>
      </c>
      <c r="AM2688">
        <f t="shared" si="83"/>
        <v>1.1763384731631865</v>
      </c>
    </row>
    <row r="2689" spans="1:39" x14ac:dyDescent="0.2">
      <c r="A2689" t="s">
        <v>4316</v>
      </c>
      <c r="B2689" t="s">
        <v>4317</v>
      </c>
      <c r="C2689" t="s">
        <v>4318</v>
      </c>
      <c r="D2689" t="s">
        <v>4319</v>
      </c>
      <c r="E2689" t="s">
        <v>4329</v>
      </c>
      <c r="F2689">
        <v>19835.6171875</v>
      </c>
      <c r="G2689">
        <v>23643.115234375</v>
      </c>
      <c r="H2689">
        <v>19614.5390625</v>
      </c>
      <c r="I2689">
        <v>21478.16796875</v>
      </c>
      <c r="J2689">
        <v>21746.134765625</v>
      </c>
      <c r="K2689">
        <v>23411.3984375</v>
      </c>
      <c r="L2689">
        <v>22364.123046875</v>
      </c>
      <c r="M2689">
        <v>12342.35546875</v>
      </c>
      <c r="N2689">
        <v>22629.06640625</v>
      </c>
      <c r="O2689">
        <v>21269.05859375</v>
      </c>
      <c r="P2689">
        <v>21852.94140625</v>
      </c>
      <c r="Q2689">
        <v>20906.4765625</v>
      </c>
      <c r="R2689">
        <v>20965.544921875</v>
      </c>
      <c r="S2689">
        <v>22957.005859375</v>
      </c>
      <c r="T2689">
        <v>30327.546875</v>
      </c>
      <c r="U2689">
        <v>18864.384765625</v>
      </c>
      <c r="V2689">
        <v>23963.78125</v>
      </c>
      <c r="W2689">
        <v>18224.9453125</v>
      </c>
      <c r="X2689">
        <v>21458.3046875</v>
      </c>
      <c r="Y2689">
        <v>22245.20703125</v>
      </c>
      <c r="Z2689">
        <v>24396</v>
      </c>
      <c r="AA2689">
        <v>19581.06640625</v>
      </c>
      <c r="AB2689">
        <v>21073.05859375</v>
      </c>
      <c r="AC2689">
        <v>21789.642578125</v>
      </c>
      <c r="AD2689">
        <v>22364.279296875</v>
      </c>
      <c r="AE2689">
        <v>20606.041015625</v>
      </c>
      <c r="AF2689">
        <v>27314.681640625</v>
      </c>
      <c r="AG2689">
        <v>17615.625</v>
      </c>
      <c r="AH2689">
        <v>23763.232421875</v>
      </c>
      <c r="AI2689">
        <v>21204.775390625</v>
      </c>
      <c r="AJ2689">
        <f t="shared" si="82"/>
        <v>1.1802707330051412</v>
      </c>
      <c r="AK2689">
        <f>O2689/J2689</f>
        <v>0.97806156464048344</v>
      </c>
      <c r="AL2689">
        <f>AB2689/U2689</f>
        <v>1.1170816782824364</v>
      </c>
      <c r="AM2689">
        <f t="shared" si="83"/>
        <v>1.0422202323328345</v>
      </c>
    </row>
    <row r="2690" spans="1:39" x14ac:dyDescent="0.2">
      <c r="A2690" t="s">
        <v>4316</v>
      </c>
      <c r="B2690" t="s">
        <v>4317</v>
      </c>
      <c r="C2690" t="s">
        <v>4318</v>
      </c>
      <c r="D2690" t="s">
        <v>4319</v>
      </c>
      <c r="E2690" t="s">
        <v>4330</v>
      </c>
      <c r="F2690">
        <v>7769.42041015625</v>
      </c>
      <c r="G2690">
        <v>9857.58984375</v>
      </c>
      <c r="H2690">
        <v>7914.98486328125</v>
      </c>
      <c r="I2690">
        <v>9586.6357421875</v>
      </c>
      <c r="J2690">
        <v>9362.4208984375</v>
      </c>
      <c r="K2690">
        <v>9845.4453125</v>
      </c>
      <c r="L2690">
        <v>9107.736328125</v>
      </c>
      <c r="M2690">
        <v>6768.56201171875</v>
      </c>
      <c r="N2690">
        <v>8674.5029296875</v>
      </c>
      <c r="O2690">
        <v>8263.6376953125</v>
      </c>
      <c r="P2690">
        <v>9342.82421875</v>
      </c>
      <c r="Q2690">
        <v>9488.3681640625</v>
      </c>
      <c r="R2690">
        <v>9197.5654296875</v>
      </c>
      <c r="S2690">
        <v>10269.509765625</v>
      </c>
      <c r="T2690">
        <v>12714.640625</v>
      </c>
      <c r="U2690">
        <v>8049.3701171875</v>
      </c>
      <c r="V2690">
        <v>9246.337890625</v>
      </c>
      <c r="W2690">
        <v>7203.57421875</v>
      </c>
      <c r="X2690">
        <v>8039.07666015625</v>
      </c>
      <c r="Y2690">
        <v>9107.4541015625</v>
      </c>
      <c r="Z2690">
        <v>9503.8115234375</v>
      </c>
      <c r="AA2690">
        <v>7299.494140625</v>
      </c>
      <c r="AB2690">
        <v>8182.05712890625</v>
      </c>
      <c r="AC2690">
        <v>8842.7275390625</v>
      </c>
      <c r="AD2690">
        <v>9321.2392578125</v>
      </c>
      <c r="AE2690">
        <v>8922.673828125</v>
      </c>
      <c r="AF2690">
        <v>9870.6865234375</v>
      </c>
      <c r="AG2690">
        <v>6988.94384765625</v>
      </c>
      <c r="AH2690">
        <v>9970.0927734375</v>
      </c>
      <c r="AI2690">
        <v>9019.9951171875</v>
      </c>
      <c r="AJ2690">
        <f t="shared" ref="AJ2690:AJ2753" si="84">K2690/F2690</f>
        <v>1.26720460378614</v>
      </c>
      <c r="AK2690">
        <f>O2690/J2690</f>
        <v>0.88263898674878238</v>
      </c>
      <c r="AL2690">
        <f>AB2690/U2690</f>
        <v>1.0164841484224247</v>
      </c>
      <c r="AM2690">
        <f t="shared" ref="AM2690:AM2753" si="85">AD2690/X2690</f>
        <v>1.1594912764062795</v>
      </c>
    </row>
    <row r="2691" spans="1:39" x14ac:dyDescent="0.2">
      <c r="A2691" t="s">
        <v>4316</v>
      </c>
      <c r="B2691" t="s">
        <v>4317</v>
      </c>
      <c r="C2691" t="s">
        <v>4318</v>
      </c>
      <c r="D2691" t="s">
        <v>4319</v>
      </c>
      <c r="E2691" t="s">
        <v>4331</v>
      </c>
      <c r="F2691">
        <v>7786.33056640625</v>
      </c>
      <c r="G2691">
        <v>9855.994140625</v>
      </c>
      <c r="H2691">
        <v>7921.4697265625</v>
      </c>
      <c r="I2691">
        <v>9586.833984375</v>
      </c>
      <c r="J2691">
        <v>9388.1875</v>
      </c>
      <c r="K2691">
        <v>9845.12890625</v>
      </c>
      <c r="L2691">
        <v>9115.9013671875</v>
      </c>
      <c r="M2691">
        <v>6789.44384765625</v>
      </c>
      <c r="N2691">
        <v>8696.9794921875</v>
      </c>
      <c r="O2691">
        <v>8274.5712890625</v>
      </c>
      <c r="P2691">
        <v>9350.33203125</v>
      </c>
      <c r="Q2691">
        <v>9474.44921875</v>
      </c>
      <c r="R2691">
        <v>9208.9365234375</v>
      </c>
      <c r="S2691">
        <v>10269.3974609375</v>
      </c>
      <c r="T2691">
        <v>12697.013671875</v>
      </c>
      <c r="U2691">
        <v>8079.83935546875</v>
      </c>
      <c r="V2691">
        <v>9248.916015625</v>
      </c>
      <c r="W2691">
        <v>7196.91162109375</v>
      </c>
      <c r="X2691">
        <v>8040.82470703125</v>
      </c>
      <c r="Y2691">
        <v>9103.611328125</v>
      </c>
      <c r="Z2691">
        <v>9526.185546875</v>
      </c>
      <c r="AA2691">
        <v>7300.6611328125</v>
      </c>
      <c r="AB2691">
        <v>8192.2119140625</v>
      </c>
      <c r="AC2691">
        <v>8848.1533203125</v>
      </c>
      <c r="AD2691">
        <v>9387.1953125</v>
      </c>
      <c r="AE2691">
        <v>8793.150390625</v>
      </c>
      <c r="AF2691">
        <v>9894.4970703125</v>
      </c>
      <c r="AG2691">
        <v>6977.4453125</v>
      </c>
      <c r="AH2691">
        <v>9985.2880859375</v>
      </c>
      <c r="AI2691">
        <v>9010.8046875</v>
      </c>
      <c r="AJ2691">
        <f t="shared" si="84"/>
        <v>1.2644118846849808</v>
      </c>
      <c r="AK2691">
        <f>O2691/J2691</f>
        <v>0.88138112804654789</v>
      </c>
      <c r="AL2691">
        <f>AB2691/U2691</f>
        <v>1.0139077713862827</v>
      </c>
      <c r="AM2691">
        <f t="shared" si="85"/>
        <v>1.1674418550986971</v>
      </c>
    </row>
    <row r="2692" spans="1:39" x14ac:dyDescent="0.2">
      <c r="A2692" t="s">
        <v>4316</v>
      </c>
      <c r="B2692" t="s">
        <v>4317</v>
      </c>
      <c r="C2692" t="s">
        <v>4318</v>
      </c>
      <c r="D2692" t="s">
        <v>4319</v>
      </c>
      <c r="E2692" t="s">
        <v>4332</v>
      </c>
      <c r="F2692">
        <v>7664.88720703125</v>
      </c>
      <c r="G2692">
        <v>9796.017578125</v>
      </c>
      <c r="H2692">
        <v>7863.7568359375</v>
      </c>
      <c r="I2692">
        <v>9408.5400390625</v>
      </c>
      <c r="J2692">
        <v>8804.560546875</v>
      </c>
      <c r="K2692">
        <v>9687.650390625</v>
      </c>
      <c r="L2692">
        <v>8891.857421875</v>
      </c>
      <c r="M2692">
        <v>6486.5029296875</v>
      </c>
      <c r="N2692">
        <v>8621.357421875</v>
      </c>
      <c r="O2692">
        <v>8131.2646484375</v>
      </c>
      <c r="P2692">
        <v>9128.8623046875</v>
      </c>
      <c r="Q2692">
        <v>9571.771484375</v>
      </c>
      <c r="R2692">
        <v>9113.4951171875</v>
      </c>
      <c r="S2692">
        <v>10198.6708984375</v>
      </c>
      <c r="T2692">
        <v>12762.2998046875</v>
      </c>
      <c r="U2692">
        <v>8058.22119140625</v>
      </c>
      <c r="V2692">
        <v>8992.94921875</v>
      </c>
      <c r="W2692">
        <v>6937.845703125</v>
      </c>
      <c r="X2692">
        <v>7876.58935546875</v>
      </c>
      <c r="Y2692">
        <v>9021.7001953125</v>
      </c>
      <c r="Z2692">
        <v>9505.7060546875</v>
      </c>
      <c r="AA2692">
        <v>7903.2333984375</v>
      </c>
      <c r="AB2692">
        <v>8190.236328125</v>
      </c>
      <c r="AC2692">
        <v>8616.2177734375</v>
      </c>
      <c r="AD2692">
        <v>9189.0927734375</v>
      </c>
      <c r="AE2692">
        <v>8728.470703125</v>
      </c>
      <c r="AF2692">
        <v>10037.4775390625</v>
      </c>
      <c r="AG2692">
        <v>6927.4541015625</v>
      </c>
      <c r="AH2692">
        <v>9713.7998046875</v>
      </c>
      <c r="AI2692">
        <v>8920.015625</v>
      </c>
      <c r="AJ2692">
        <f t="shared" si="84"/>
        <v>1.2638999281996222</v>
      </c>
      <c r="AK2692">
        <f>O2692/J2692</f>
        <v>0.92352873322263962</v>
      </c>
      <c r="AL2692">
        <f>AB2692/U2692</f>
        <v>1.0163826648069103</v>
      </c>
      <c r="AM2692">
        <f t="shared" si="85"/>
        <v>1.166633470241466</v>
      </c>
    </row>
    <row r="2693" spans="1:39" x14ac:dyDescent="0.2">
      <c r="A2693" t="s">
        <v>4316</v>
      </c>
      <c r="B2693" t="s">
        <v>4317</v>
      </c>
      <c r="C2693" t="s">
        <v>4318</v>
      </c>
      <c r="D2693" t="s">
        <v>4319</v>
      </c>
      <c r="E2693" t="s">
        <v>4333</v>
      </c>
      <c r="F2693">
        <v>2842.35009765625</v>
      </c>
      <c r="G2693">
        <v>3286.15234375</v>
      </c>
      <c r="H2693">
        <v>2411.49145507812</v>
      </c>
      <c r="I2693">
        <v>2823.43798828125</v>
      </c>
      <c r="J2693">
        <v>3105.02758789062</v>
      </c>
      <c r="K2693">
        <v>3706.13037109375</v>
      </c>
      <c r="L2693">
        <v>3084.54443359375</v>
      </c>
      <c r="M2693">
        <v>2210.72265625</v>
      </c>
      <c r="N2693">
        <v>2358.1005859375</v>
      </c>
      <c r="O2693">
        <v>3612.31713867187</v>
      </c>
      <c r="P2693">
        <v>3285.33129882812</v>
      </c>
      <c r="Q2693">
        <v>3479.8232421875</v>
      </c>
      <c r="R2693">
        <v>2287.57861328125</v>
      </c>
      <c r="S2693">
        <v>3197.490234375</v>
      </c>
      <c r="T2693">
        <v>4379.41455078125</v>
      </c>
      <c r="U2693">
        <v>3361.787109375</v>
      </c>
      <c r="V2693">
        <v>3719.63891601562</v>
      </c>
      <c r="W2693">
        <v>1913.89562988281</v>
      </c>
      <c r="X2693">
        <v>3121.34692382812</v>
      </c>
      <c r="Y2693">
        <v>2381.41772460937</v>
      </c>
      <c r="Z2693">
        <v>3633.6904296875</v>
      </c>
      <c r="AA2693">
        <v>2405.32885742187</v>
      </c>
      <c r="AB2693">
        <v>3582.66918945312</v>
      </c>
      <c r="AC2693">
        <v>2976.40478515625</v>
      </c>
      <c r="AD2693">
        <v>3418.93188476562</v>
      </c>
      <c r="AE2693">
        <v>3048.1005859375</v>
      </c>
      <c r="AF2693">
        <v>3691.15063476562</v>
      </c>
      <c r="AG2693">
        <v>0</v>
      </c>
      <c r="AH2693">
        <v>2637.23608398437</v>
      </c>
      <c r="AI2693">
        <v>3239.39575195312</v>
      </c>
      <c r="AJ2693">
        <f t="shared" si="84"/>
        <v>1.3038965094939421</v>
      </c>
      <c r="AK2693">
        <f>O2693/J2693</f>
        <v>1.1633768256229484</v>
      </c>
      <c r="AL2693">
        <f>AB2693/U2693</f>
        <v>1.0657037679340691</v>
      </c>
      <c r="AM2693">
        <f t="shared" si="85"/>
        <v>1.095338636876843</v>
      </c>
    </row>
    <row r="2694" spans="1:39" x14ac:dyDescent="0.2">
      <c r="A2694" t="s">
        <v>4316</v>
      </c>
      <c r="B2694" t="s">
        <v>4317</v>
      </c>
      <c r="C2694" t="s">
        <v>4318</v>
      </c>
      <c r="D2694" t="s">
        <v>4319</v>
      </c>
      <c r="E2694" t="s">
        <v>4334</v>
      </c>
      <c r="F2694">
        <v>2799.77124023437</v>
      </c>
      <c r="G2694">
        <v>3672.80810546875</v>
      </c>
      <c r="H2694">
        <v>3667.22436523437</v>
      </c>
      <c r="I2694">
        <v>3553.05126953125</v>
      </c>
      <c r="J2694">
        <v>4458.39697265625</v>
      </c>
      <c r="K2694">
        <v>4135.70458984375</v>
      </c>
      <c r="L2694">
        <v>2955.01171875</v>
      </c>
      <c r="M2694">
        <v>1730.03015136718</v>
      </c>
      <c r="N2694">
        <v>2972.447265625</v>
      </c>
      <c r="O2694">
        <v>3340.0322265625</v>
      </c>
      <c r="P2694">
        <v>2843.68359375</v>
      </c>
      <c r="Q2694">
        <v>2896.4873046875</v>
      </c>
      <c r="R2694">
        <v>3034.5322265625</v>
      </c>
      <c r="S2694">
        <v>4201.68212890625</v>
      </c>
      <c r="T2694">
        <v>3624.47436523437</v>
      </c>
      <c r="U2694">
        <v>2818.31225585937</v>
      </c>
      <c r="V2694">
        <v>2927.85546875</v>
      </c>
      <c r="W2694">
        <v>2827.3349609375</v>
      </c>
      <c r="X2694">
        <v>2728.25756835937</v>
      </c>
      <c r="Y2694">
        <v>3435.74487304687</v>
      </c>
      <c r="Z2694">
        <v>4044.93286132812</v>
      </c>
      <c r="AA2694">
        <v>3192.67700195312</v>
      </c>
      <c r="AB2694">
        <v>3503.54516601562</v>
      </c>
      <c r="AC2694">
        <v>2748.37255859375</v>
      </c>
      <c r="AD2694">
        <v>3790.53735351562</v>
      </c>
      <c r="AE2694">
        <v>3628.84423828125</v>
      </c>
      <c r="AF2694">
        <v>3284.86108398437</v>
      </c>
      <c r="AG2694">
        <v>3293.86010742187</v>
      </c>
      <c r="AH2694">
        <v>3061.94921875</v>
      </c>
      <c r="AI2694">
        <v>4246.5615234375</v>
      </c>
      <c r="AJ2694">
        <f t="shared" si="84"/>
        <v>1.477158037203621</v>
      </c>
      <c r="AK2694">
        <f>O2694/J2694</f>
        <v>0.74915541326786694</v>
      </c>
      <c r="AL2694">
        <f>AB2694/U2694</f>
        <v>1.2431359082839835</v>
      </c>
      <c r="AM2694">
        <f t="shared" si="85"/>
        <v>1.3893619860074462</v>
      </c>
    </row>
    <row r="2695" spans="1:39" x14ac:dyDescent="0.2">
      <c r="A2695" t="s">
        <v>4316</v>
      </c>
      <c r="B2695" t="s">
        <v>4317</v>
      </c>
      <c r="C2695" t="s">
        <v>4318</v>
      </c>
      <c r="D2695" t="s">
        <v>4319</v>
      </c>
      <c r="E2695" t="s">
        <v>4335</v>
      </c>
      <c r="F2695">
        <v>2234.26025390625</v>
      </c>
      <c r="G2695">
        <v>2701.70166015625</v>
      </c>
      <c r="H2695">
        <v>1904.63269042968</v>
      </c>
      <c r="I2695">
        <v>2239.23461914062</v>
      </c>
      <c r="J2695">
        <v>1642.91662597656</v>
      </c>
      <c r="K2695">
        <v>1735.11059570312</v>
      </c>
      <c r="L2695">
        <v>5334.8115234375</v>
      </c>
      <c r="M2695">
        <v>1420.23095703125</v>
      </c>
      <c r="N2695">
        <v>2499.7060546875</v>
      </c>
      <c r="O2695">
        <v>2884.82470703125</v>
      </c>
      <c r="P2695">
        <v>2277.2744140625</v>
      </c>
      <c r="Q2695">
        <v>4516.59375</v>
      </c>
      <c r="R2695">
        <v>2751.45922851562</v>
      </c>
      <c r="S2695">
        <v>2356.55883789062</v>
      </c>
      <c r="T2695">
        <v>3003.58178710937</v>
      </c>
      <c r="U2695">
        <v>1626.69372558593</v>
      </c>
      <c r="V2695">
        <v>3088.77294921875</v>
      </c>
      <c r="W2695">
        <v>1186.3505859375</v>
      </c>
      <c r="X2695">
        <v>2121.77075195312</v>
      </c>
      <c r="Y2695">
        <v>1941.23400878906</v>
      </c>
      <c r="Z2695">
        <v>3316.48681640625</v>
      </c>
      <c r="AA2695">
        <v>1965.86657714843</v>
      </c>
      <c r="AB2695">
        <v>2722.26879882812</v>
      </c>
      <c r="AC2695">
        <v>2819.35571289062</v>
      </c>
      <c r="AD2695">
        <v>1608.091796875</v>
      </c>
      <c r="AE2695">
        <v>2370.3837890625</v>
      </c>
      <c r="AF2695">
        <v>5179.8916015625</v>
      </c>
      <c r="AG2695">
        <v>1569.17883300781</v>
      </c>
      <c r="AH2695">
        <v>1958.74792480468</v>
      </c>
      <c r="AI2695">
        <v>1627.85559082031</v>
      </c>
      <c r="AJ2695">
        <f t="shared" si="84"/>
        <v>0.77659287572678881</v>
      </c>
      <c r="AK2695">
        <f>O2695/J2695</f>
        <v>1.7559166797746002</v>
      </c>
      <c r="AL2695">
        <f>AB2695/U2695</f>
        <v>1.6734980629789835</v>
      </c>
      <c r="AM2695">
        <f t="shared" si="85"/>
        <v>0.75790082194069686</v>
      </c>
    </row>
    <row r="2696" spans="1:39" x14ac:dyDescent="0.2">
      <c r="A2696" t="s">
        <v>4316</v>
      </c>
      <c r="B2696" t="s">
        <v>4317</v>
      </c>
      <c r="C2696" t="s">
        <v>4318</v>
      </c>
      <c r="D2696" t="s">
        <v>4319</v>
      </c>
      <c r="E2696" t="s">
        <v>4336</v>
      </c>
      <c r="F2696">
        <v>3778.56958007812</v>
      </c>
      <c r="G2696">
        <v>2191.1943359375</v>
      </c>
      <c r="H2696">
        <v>1892.703125</v>
      </c>
      <c r="I2696">
        <v>3471.05639648437</v>
      </c>
      <c r="J2696">
        <v>4289.07275390625</v>
      </c>
      <c r="K2696">
        <v>3053.76538085937</v>
      </c>
      <c r="L2696">
        <v>2031.0654296875</v>
      </c>
      <c r="M2696">
        <v>2350.92456054687</v>
      </c>
      <c r="N2696">
        <v>4649.25927734375</v>
      </c>
      <c r="O2696">
        <v>3323.42431640625</v>
      </c>
      <c r="P2696">
        <v>3447.578125</v>
      </c>
      <c r="Q2696">
        <v>1465.53393554687</v>
      </c>
      <c r="R2696">
        <v>1714.10559082031</v>
      </c>
      <c r="S2696">
        <v>3512.50610351562</v>
      </c>
      <c r="T2696">
        <v>3317.84790039062</v>
      </c>
      <c r="U2696">
        <v>2487.46118164062</v>
      </c>
      <c r="V2696">
        <v>2457.44775390625</v>
      </c>
      <c r="W2696">
        <v>2752.2578125</v>
      </c>
      <c r="X2696">
        <v>3169.46704101562</v>
      </c>
      <c r="Y2696">
        <v>3663.09521484375</v>
      </c>
      <c r="Z2696">
        <v>2125.06469726562</v>
      </c>
      <c r="AA2696">
        <v>2923.23168945312</v>
      </c>
      <c r="AB2696">
        <v>2640.63256835937</v>
      </c>
      <c r="AC2696">
        <v>4016.13940429687</v>
      </c>
      <c r="AD2696">
        <v>3141.61743164062</v>
      </c>
      <c r="AE2696">
        <v>3048.65795898437</v>
      </c>
      <c r="AF2696">
        <v>1297.76867675781</v>
      </c>
      <c r="AG2696">
        <v>2504.12890625</v>
      </c>
      <c r="AH2696">
        <v>4181.00634765625</v>
      </c>
      <c r="AI2696">
        <v>3393.421875</v>
      </c>
      <c r="AJ2696">
        <f t="shared" si="84"/>
        <v>0.80818026931668541</v>
      </c>
      <c r="AK2696">
        <f>O2696/J2696</f>
        <v>0.77485846174548079</v>
      </c>
      <c r="AL2696">
        <f>AB2696/U2696</f>
        <v>1.061577397809973</v>
      </c>
      <c r="AM2696">
        <f t="shared" si="85"/>
        <v>0.99121315697099788</v>
      </c>
    </row>
    <row r="2697" spans="1:39" x14ac:dyDescent="0.2">
      <c r="A2697" t="s">
        <v>4316</v>
      </c>
      <c r="B2697" t="s">
        <v>4317</v>
      </c>
      <c r="C2697" t="s">
        <v>4318</v>
      </c>
      <c r="D2697" t="s">
        <v>4319</v>
      </c>
      <c r="E2697" t="s">
        <v>4337</v>
      </c>
      <c r="F2697">
        <v>1973.96667480468</v>
      </c>
      <c r="G2697">
        <v>1860.59252929687</v>
      </c>
      <c r="H2697">
        <v>1527.39733886718</v>
      </c>
      <c r="I2697">
        <v>1915.08703613281</v>
      </c>
      <c r="J2697">
        <v>1869.21752929687</v>
      </c>
      <c r="K2697">
        <v>1875.58215332031</v>
      </c>
      <c r="L2697">
        <v>1595.06787109375</v>
      </c>
      <c r="M2697">
        <v>1445.21826171875</v>
      </c>
      <c r="N2697">
        <v>2024.04931640625</v>
      </c>
      <c r="O2697">
        <v>1632.86743164062</v>
      </c>
      <c r="P2697">
        <v>1844.3056640625</v>
      </c>
      <c r="Q2697">
        <v>1683.32421875</v>
      </c>
      <c r="R2697">
        <v>1108.74853515625</v>
      </c>
      <c r="S2697">
        <v>1930.19055175781</v>
      </c>
      <c r="T2697">
        <v>1645.49389648437</v>
      </c>
      <c r="U2697">
        <v>2070.31640625</v>
      </c>
      <c r="V2697">
        <v>1688.138671875</v>
      </c>
      <c r="W2697">
        <v>1349.97888183593</v>
      </c>
      <c r="X2697">
        <v>2748.49438476562</v>
      </c>
      <c r="Y2697">
        <v>1777.7939453125</v>
      </c>
      <c r="Z2697">
        <v>1996.9677734375</v>
      </c>
      <c r="AA2697">
        <v>1503.38073730468</v>
      </c>
      <c r="AB2697">
        <v>1812.67468261718</v>
      </c>
      <c r="AC2697">
        <v>2762.62719726562</v>
      </c>
      <c r="AD2697">
        <v>2768.72387695312</v>
      </c>
      <c r="AE2697">
        <v>2237.72338867187</v>
      </c>
      <c r="AF2697">
        <v>1530.29064941406</v>
      </c>
      <c r="AG2697">
        <v>827.88775634765602</v>
      </c>
      <c r="AH2697">
        <v>1754.70983886718</v>
      </c>
      <c r="AI2697">
        <v>2073.0751953125</v>
      </c>
      <c r="AJ2697">
        <f t="shared" si="84"/>
        <v>0.9501589754578279</v>
      </c>
      <c r="AK2697">
        <f>O2697/J2697</f>
        <v>0.87355666531484111</v>
      </c>
      <c r="AL2697">
        <f>AB2697/U2697</f>
        <v>0.87555442112373005</v>
      </c>
      <c r="AM2697">
        <f t="shared" si="85"/>
        <v>1.0073602086653799</v>
      </c>
    </row>
    <row r="2698" spans="1:39" x14ac:dyDescent="0.2">
      <c r="A2698" t="s">
        <v>4338</v>
      </c>
      <c r="B2698" t="s">
        <v>4339</v>
      </c>
      <c r="C2698" t="s">
        <v>4340</v>
      </c>
      <c r="D2698" t="s">
        <v>4341</v>
      </c>
      <c r="E2698" t="s">
        <v>4342</v>
      </c>
      <c r="F2698">
        <v>1828.6748046875</v>
      </c>
      <c r="G2698">
        <v>1212.96118164062</v>
      </c>
      <c r="H2698">
        <v>2189.93896484375</v>
      </c>
      <c r="I2698">
        <v>1414.48913574218</v>
      </c>
      <c r="J2698">
        <v>1518.93823242187</v>
      </c>
      <c r="K2698">
        <v>1623.62829589843</v>
      </c>
      <c r="L2698">
        <v>793.10168457031205</v>
      </c>
      <c r="M2698">
        <v>2109.14770507812</v>
      </c>
      <c r="N2698">
        <v>2051.13330078125</v>
      </c>
      <c r="O2698">
        <v>1097.08972167968</v>
      </c>
      <c r="P2698">
        <v>1574.58715820312</v>
      </c>
      <c r="Q2698">
        <v>1066.62902832031</v>
      </c>
      <c r="R2698">
        <v>1994.185546875</v>
      </c>
      <c r="S2698">
        <v>1896.67309570312</v>
      </c>
      <c r="T2698">
        <v>1255.89697265625</v>
      </c>
      <c r="U2698">
        <v>1189.43481445312</v>
      </c>
      <c r="V2698">
        <v>913.10461425781205</v>
      </c>
      <c r="W2698">
        <v>2036.79211425781</v>
      </c>
      <c r="X2698">
        <v>2581.99462890625</v>
      </c>
      <c r="Y2698">
        <v>1857.70056152343</v>
      </c>
      <c r="Z2698">
        <v>1165.55944824218</v>
      </c>
      <c r="AA2698">
        <v>2332.99047851562</v>
      </c>
      <c r="AB2698">
        <v>1513.48071289062</v>
      </c>
      <c r="AC2698">
        <v>1778.6484375</v>
      </c>
      <c r="AD2698">
        <v>2717.54736328125</v>
      </c>
      <c r="AE2698">
        <v>2169.6923828125</v>
      </c>
      <c r="AF2698">
        <v>1090.67517089843</v>
      </c>
      <c r="AG2698">
        <v>2121.23095703125</v>
      </c>
      <c r="AH2698">
        <v>1702.99719238281</v>
      </c>
      <c r="AI2698">
        <v>2036.28088378906</v>
      </c>
      <c r="AJ2698">
        <f t="shared" si="84"/>
        <v>0.88787152955601079</v>
      </c>
      <c r="AK2698">
        <f>O2698/J2698</f>
        <v>0.72227408479305055</v>
      </c>
      <c r="AL2698">
        <f>AB2698/U2698</f>
        <v>1.272436870436225</v>
      </c>
      <c r="AM2698">
        <f t="shared" si="85"/>
        <v>1.0524992317402384</v>
      </c>
    </row>
    <row r="2699" spans="1:39" x14ac:dyDescent="0.2">
      <c r="A2699" t="s">
        <v>4338</v>
      </c>
      <c r="B2699" t="s">
        <v>4339</v>
      </c>
      <c r="C2699" t="s">
        <v>4340</v>
      </c>
      <c r="D2699" t="s">
        <v>4341</v>
      </c>
      <c r="E2699" t="s">
        <v>4343</v>
      </c>
      <c r="F2699">
        <v>1706.47033691406</v>
      </c>
      <c r="G2699">
        <v>975.95269775390602</v>
      </c>
      <c r="H2699">
        <v>2089.8427734375</v>
      </c>
      <c r="I2699">
        <v>1165.13989257812</v>
      </c>
      <c r="J2699">
        <v>0</v>
      </c>
      <c r="K2699">
        <v>605.89581298828102</v>
      </c>
      <c r="L2699">
        <v>0</v>
      </c>
      <c r="M2699">
        <v>1937.955078125</v>
      </c>
      <c r="N2699">
        <v>1486.990234375</v>
      </c>
      <c r="O2699">
        <v>936.76171875</v>
      </c>
      <c r="P2699">
        <v>1700.60705566406</v>
      </c>
      <c r="Q2699">
        <v>875.24084472656205</v>
      </c>
      <c r="R2699">
        <v>1679.38537597656</v>
      </c>
      <c r="S2699">
        <v>1931.67639160156</v>
      </c>
      <c r="T2699">
        <v>1170.63049316406</v>
      </c>
      <c r="U2699">
        <v>1072.07763671875</v>
      </c>
      <c r="V2699">
        <v>791.22625732421795</v>
      </c>
      <c r="W2699">
        <v>1607.81530761718</v>
      </c>
      <c r="X2699">
        <v>2181.5126953125</v>
      </c>
      <c r="Y2699">
        <v>1970.31884765625</v>
      </c>
      <c r="Z2699">
        <v>983.95440673828102</v>
      </c>
      <c r="AA2699">
        <v>2195.59204101562</v>
      </c>
      <c r="AB2699">
        <v>1292.49548339843</v>
      </c>
      <c r="AC2699">
        <v>1584.24975585937</v>
      </c>
      <c r="AD2699">
        <v>2905.6474609375</v>
      </c>
      <c r="AE2699">
        <v>1547.06066894531</v>
      </c>
      <c r="AF2699">
        <v>913.54241943359295</v>
      </c>
      <c r="AG2699">
        <v>1716.34729003906</v>
      </c>
      <c r="AH2699">
        <v>1453.63330078125</v>
      </c>
      <c r="AI2699">
        <v>1575.78771972656</v>
      </c>
      <c r="AJ2699">
        <f t="shared" si="84"/>
        <v>0.35505792270844183</v>
      </c>
      <c r="AK2699" t="e">
        <f>O2699/J2699</f>
        <v>#DIV/0!</v>
      </c>
      <c r="AL2699">
        <f>AB2699/U2699</f>
        <v>1.2055987730089222</v>
      </c>
      <c r="AM2699">
        <f t="shared" si="85"/>
        <v>1.331941577594747</v>
      </c>
    </row>
    <row r="2700" spans="1:39" x14ac:dyDescent="0.2">
      <c r="A2700" t="s">
        <v>4338</v>
      </c>
      <c r="B2700" t="s">
        <v>4339</v>
      </c>
      <c r="C2700" t="s">
        <v>4340</v>
      </c>
      <c r="D2700" t="s">
        <v>4341</v>
      </c>
      <c r="E2700" t="s">
        <v>4344</v>
      </c>
      <c r="F2700">
        <v>1713.56970214843</v>
      </c>
      <c r="G2700">
        <v>1012.96240234375</v>
      </c>
      <c r="H2700">
        <v>1774.64245605468</v>
      </c>
      <c r="I2700">
        <v>1239.6044921875</v>
      </c>
      <c r="J2700">
        <v>0</v>
      </c>
      <c r="K2700">
        <v>1173.83728027343</v>
      </c>
      <c r="L2700">
        <v>0</v>
      </c>
      <c r="M2700">
        <v>1908.55090332031</v>
      </c>
      <c r="N2700">
        <v>1600.08874511718</v>
      </c>
      <c r="O2700">
        <v>563.903564453125</v>
      </c>
      <c r="P2700">
        <v>1440.65014648437</v>
      </c>
      <c r="Q2700">
        <v>1017.80279541015</v>
      </c>
      <c r="R2700">
        <v>1367.64184570312</v>
      </c>
      <c r="S2700">
        <v>1396.8798828125</v>
      </c>
      <c r="T2700">
        <v>967.49151611328102</v>
      </c>
      <c r="U2700">
        <v>0</v>
      </c>
      <c r="V2700">
        <v>895.10754394531205</v>
      </c>
      <c r="W2700">
        <v>677.67205810546795</v>
      </c>
      <c r="X2700">
        <v>1904.49462890625</v>
      </c>
      <c r="Y2700">
        <v>1840.27038574218</v>
      </c>
      <c r="Z2700">
        <v>0</v>
      </c>
      <c r="AA2700">
        <v>2061.6171875</v>
      </c>
      <c r="AB2700">
        <v>1501.14477539062</v>
      </c>
      <c r="AC2700">
        <v>1342.48168945312</v>
      </c>
      <c r="AD2700">
        <v>2271.14697265625</v>
      </c>
      <c r="AE2700">
        <v>1062.96838378906</v>
      </c>
      <c r="AF2700">
        <v>824.54473876953102</v>
      </c>
      <c r="AG2700">
        <v>1558.00695800781</v>
      </c>
      <c r="AH2700">
        <v>1239.77429199218</v>
      </c>
      <c r="AI2700">
        <v>1696.80383300781</v>
      </c>
      <c r="AJ2700">
        <f t="shared" si="84"/>
        <v>0.68502453025500087</v>
      </c>
      <c r="AK2700" t="e">
        <f>O2700/J2700</f>
        <v>#DIV/0!</v>
      </c>
      <c r="AL2700" t="e">
        <f>AB2700/U2700</f>
        <v>#DIV/0!</v>
      </c>
      <c r="AM2700">
        <f t="shared" si="85"/>
        <v>1.192519494770415</v>
      </c>
    </row>
    <row r="2701" spans="1:39" x14ac:dyDescent="0.2">
      <c r="A2701" t="s">
        <v>4345</v>
      </c>
      <c r="B2701" t="s">
        <v>4346</v>
      </c>
      <c r="C2701" t="s">
        <v>4347</v>
      </c>
      <c r="D2701" t="s">
        <v>4348</v>
      </c>
      <c r="E2701" t="s">
        <v>4349</v>
      </c>
      <c r="F2701">
        <v>1879.97119140625</v>
      </c>
      <c r="G2701">
        <v>2634.32299804687</v>
      </c>
      <c r="H2701">
        <v>1556.69702148437</v>
      </c>
      <c r="I2701">
        <v>2286.52197265625</v>
      </c>
      <c r="J2701">
        <v>2956.74462890625</v>
      </c>
      <c r="K2701">
        <v>1269.61645507812</v>
      </c>
      <c r="L2701">
        <v>2230.390625</v>
      </c>
      <c r="M2701">
        <v>1563.34899902343</v>
      </c>
      <c r="N2701">
        <v>2289.89282226562</v>
      </c>
      <c r="O2701">
        <v>2233.55004882812</v>
      </c>
      <c r="P2701">
        <v>1598.92651367187</v>
      </c>
      <c r="Q2701">
        <v>2483.80737304687</v>
      </c>
      <c r="R2701">
        <v>1900.94494628906</v>
      </c>
      <c r="S2701">
        <v>2119.45947265625</v>
      </c>
      <c r="T2701">
        <v>2706.92553710937</v>
      </c>
      <c r="U2701">
        <v>2521.1689453125</v>
      </c>
      <c r="V2701">
        <v>2626.1650390625</v>
      </c>
      <c r="W2701">
        <v>1869.962890625</v>
      </c>
      <c r="X2701">
        <v>2033.26501464843</v>
      </c>
      <c r="Y2701">
        <v>1923.65441894531</v>
      </c>
      <c r="Z2701">
        <v>2791.02368164062</v>
      </c>
      <c r="AA2701">
        <v>1409.05261230468</v>
      </c>
      <c r="AB2701">
        <v>1854.93347167968</v>
      </c>
      <c r="AC2701">
        <v>1078.35461425781</v>
      </c>
      <c r="AD2701">
        <v>2063.68115234375</v>
      </c>
      <c r="AE2701">
        <v>1970.11547851562</v>
      </c>
      <c r="AF2701">
        <v>2335.80078125</v>
      </c>
      <c r="AG2701">
        <v>1207.99450683593</v>
      </c>
      <c r="AH2701">
        <v>1256.06774902343</v>
      </c>
      <c r="AI2701">
        <v>1483.54431152343</v>
      </c>
      <c r="AJ2701">
        <f t="shared" si="84"/>
        <v>0.67533825033160511</v>
      </c>
      <c r="AK2701">
        <f>O2701/J2701</f>
        <v>0.75540850805716964</v>
      </c>
      <c r="AL2701">
        <f>AB2701/U2701</f>
        <v>0.73574342375130286</v>
      </c>
      <c r="AM2701">
        <f t="shared" si="85"/>
        <v>1.0149592588650227</v>
      </c>
    </row>
    <row r="2702" spans="1:39" x14ac:dyDescent="0.2">
      <c r="A2702" t="s">
        <v>4345</v>
      </c>
      <c r="B2702" t="s">
        <v>4346</v>
      </c>
      <c r="C2702" t="s">
        <v>4347</v>
      </c>
      <c r="D2702" t="s">
        <v>4348</v>
      </c>
      <c r="E2702" t="s">
        <v>4350</v>
      </c>
      <c r="F2702">
        <v>2092.50024414062</v>
      </c>
      <c r="G2702">
        <v>1940.98193359375</v>
      </c>
      <c r="H2702">
        <v>1657.76110839843</v>
      </c>
      <c r="I2702">
        <v>2142.080078125</v>
      </c>
      <c r="J2702">
        <v>1578.19677734375</v>
      </c>
      <c r="K2702">
        <v>1899.89978027343</v>
      </c>
      <c r="L2702">
        <v>1872.80883789062</v>
      </c>
      <c r="M2702">
        <v>1104.45520019531</v>
      </c>
      <c r="N2702">
        <v>2194.185546875</v>
      </c>
      <c r="O2702">
        <v>1599.88220214843</v>
      </c>
      <c r="P2702">
        <v>2145.35595703125</v>
      </c>
      <c r="Q2702">
        <v>1924.01831054687</v>
      </c>
      <c r="R2702">
        <v>1417.83044433593</v>
      </c>
      <c r="S2702">
        <v>1691.80126953125</v>
      </c>
      <c r="T2702">
        <v>1841.20837402343</v>
      </c>
      <c r="U2702">
        <v>1827.78051757812</v>
      </c>
      <c r="V2702">
        <v>1822.29919433593</v>
      </c>
      <c r="W2702">
        <v>1466.75427246093</v>
      </c>
      <c r="X2702">
        <v>1270.46984863281</v>
      </c>
      <c r="Y2702">
        <v>1695.53698730468</v>
      </c>
      <c r="Z2702">
        <v>1505.00378417968</v>
      </c>
      <c r="AA2702">
        <v>1092.11840820312</v>
      </c>
      <c r="AB2702">
        <v>1786.74169921875</v>
      </c>
      <c r="AC2702">
        <v>1033.81335449218</v>
      </c>
      <c r="AD2702">
        <v>1404.65966796875</v>
      </c>
      <c r="AE2702">
        <v>2016.46142578125</v>
      </c>
      <c r="AF2702">
        <v>1181.89819335937</v>
      </c>
      <c r="AG2702">
        <v>117.09416198730401</v>
      </c>
      <c r="AH2702">
        <v>1598.61645507812</v>
      </c>
      <c r="AI2702">
        <v>1698.96496582031</v>
      </c>
      <c r="AJ2702">
        <f t="shared" si="84"/>
        <v>0.90795677830551935</v>
      </c>
      <c r="AK2702">
        <f>O2702/J2702</f>
        <v>1.0137406343213922</v>
      </c>
      <c r="AL2702">
        <f>AB2702/U2702</f>
        <v>0.97754718470588142</v>
      </c>
      <c r="AM2702">
        <f t="shared" si="85"/>
        <v>1.1056221991260522</v>
      </c>
    </row>
    <row r="2703" spans="1:39" x14ac:dyDescent="0.2">
      <c r="A2703" t="s">
        <v>4345</v>
      </c>
      <c r="B2703" t="s">
        <v>4346</v>
      </c>
      <c r="C2703" t="s">
        <v>4347</v>
      </c>
      <c r="D2703" t="s">
        <v>4348</v>
      </c>
      <c r="E2703" t="s">
        <v>4351</v>
      </c>
      <c r="F2703">
        <v>3507.93701171875</v>
      </c>
      <c r="G2703">
        <v>3731.71435546875</v>
      </c>
      <c r="H2703">
        <v>2834.91479492187</v>
      </c>
      <c r="I2703">
        <v>3427.41674804687</v>
      </c>
      <c r="J2703">
        <v>3379.01977539062</v>
      </c>
      <c r="K2703">
        <v>3529.5322265625</v>
      </c>
      <c r="L2703">
        <v>3570.10375976562</v>
      </c>
      <c r="M2703">
        <v>2634.31884765625</v>
      </c>
      <c r="N2703">
        <v>3647.61303710937</v>
      </c>
      <c r="O2703">
        <v>3118.56982421875</v>
      </c>
      <c r="P2703">
        <v>4007.68676757812</v>
      </c>
      <c r="Q2703">
        <v>3359.61645507812</v>
      </c>
      <c r="R2703">
        <v>2418.01293945312</v>
      </c>
      <c r="S2703">
        <v>2396.33056640625</v>
      </c>
      <c r="T2703">
        <v>2928.63427734375</v>
      </c>
      <c r="U2703">
        <v>4300.212890625</v>
      </c>
      <c r="V2703">
        <v>2935.7939453125</v>
      </c>
      <c r="W2703">
        <v>2950.28637695312</v>
      </c>
      <c r="X2703">
        <v>2964.32763671875</v>
      </c>
      <c r="Y2703">
        <v>2651.134765625</v>
      </c>
      <c r="Z2703">
        <v>2855.15185546875</v>
      </c>
      <c r="AA2703">
        <v>2576.3701171875</v>
      </c>
      <c r="AB2703">
        <v>3761.98950195312</v>
      </c>
      <c r="AC2703">
        <v>0</v>
      </c>
      <c r="AD2703">
        <v>3099.45043945312</v>
      </c>
      <c r="AE2703">
        <v>3582.86279296875</v>
      </c>
      <c r="AF2703">
        <v>1041.78918457031</v>
      </c>
      <c r="AG2703">
        <v>2009.36682128906</v>
      </c>
      <c r="AH2703">
        <v>0</v>
      </c>
      <c r="AI2703">
        <v>3032.48071289062</v>
      </c>
      <c r="AJ2703">
        <f t="shared" si="84"/>
        <v>1.006156101084942</v>
      </c>
      <c r="AK2703">
        <f>O2703/J2703</f>
        <v>0.92292144808718635</v>
      </c>
      <c r="AL2703">
        <f>AB2703/U2703</f>
        <v>0.87483796677944148</v>
      </c>
      <c r="AM2703">
        <f t="shared" si="85"/>
        <v>1.0455829514459269</v>
      </c>
    </row>
    <row r="2704" spans="1:39" x14ac:dyDescent="0.2">
      <c r="A2704" t="s">
        <v>4352</v>
      </c>
      <c r="B2704" t="s">
        <v>4353</v>
      </c>
      <c r="C2704" t="s">
        <v>4354</v>
      </c>
      <c r="D2704" t="s">
        <v>4355</v>
      </c>
      <c r="E2704" t="s">
        <v>4356</v>
      </c>
      <c r="F2704">
        <v>2777.6796875</v>
      </c>
      <c r="G2704">
        <v>3016.18334960937</v>
      </c>
      <c r="H2704">
        <v>2319.45825195312</v>
      </c>
      <c r="I2704">
        <v>1554.69299316406</v>
      </c>
      <c r="J2704">
        <v>2558.794921875</v>
      </c>
      <c r="K2704">
        <v>2031.71484375</v>
      </c>
      <c r="L2704">
        <v>2885.62939453125</v>
      </c>
      <c r="M2704">
        <v>1907.93103027343</v>
      </c>
      <c r="N2704">
        <v>1701.02197265625</v>
      </c>
      <c r="O2704">
        <v>1645.84692382812</v>
      </c>
      <c r="P2704">
        <v>1116.26245117187</v>
      </c>
      <c r="Q2704">
        <v>2802.06469726562</v>
      </c>
      <c r="R2704">
        <v>2310.97143554687</v>
      </c>
      <c r="S2704">
        <v>1833.55346679687</v>
      </c>
      <c r="T2704">
        <v>2892.77685546875</v>
      </c>
      <c r="U2704">
        <v>2454.42749023437</v>
      </c>
      <c r="V2704">
        <v>2823.05126953125</v>
      </c>
      <c r="W2704">
        <v>2485.484375</v>
      </c>
      <c r="X2704">
        <v>2295.06884765625</v>
      </c>
      <c r="Y2704">
        <v>2011.39709472656</v>
      </c>
      <c r="Z2704">
        <v>1601.15270996093</v>
      </c>
      <c r="AA2704">
        <v>2762.54614257812</v>
      </c>
      <c r="AB2704">
        <v>2176.26831054687</v>
      </c>
      <c r="AC2704">
        <v>0</v>
      </c>
      <c r="AD2704">
        <v>1887.51000976562</v>
      </c>
      <c r="AE2704">
        <v>1585.32629394531</v>
      </c>
      <c r="AF2704">
        <v>2057.712890625</v>
      </c>
      <c r="AG2704">
        <v>1807.93920898437</v>
      </c>
      <c r="AH2704">
        <v>1844.45166015625</v>
      </c>
      <c r="AI2704">
        <v>2086.4873046875</v>
      </c>
      <c r="AJ2704">
        <f t="shared" si="84"/>
        <v>0.73144317283704086</v>
      </c>
      <c r="AK2704">
        <f>O2704/J2704</f>
        <v>0.64321173602380688</v>
      </c>
      <c r="AL2704">
        <f>AB2704/U2704</f>
        <v>0.88667044319123933</v>
      </c>
      <c r="AM2704">
        <f t="shared" si="85"/>
        <v>0.82241977694619761</v>
      </c>
    </row>
    <row r="2705" spans="1:39" x14ac:dyDescent="0.2">
      <c r="A2705" t="s">
        <v>4352</v>
      </c>
      <c r="B2705" t="s">
        <v>4353</v>
      </c>
      <c r="C2705" t="s">
        <v>4354</v>
      </c>
      <c r="D2705" t="s">
        <v>4355</v>
      </c>
      <c r="E2705" t="s">
        <v>4357</v>
      </c>
      <c r="F2705">
        <v>1975.91687011718</v>
      </c>
      <c r="G2705">
        <v>1945.66796875</v>
      </c>
      <c r="H2705">
        <v>1789.13110351562</v>
      </c>
      <c r="I2705">
        <v>1472.82763671875</v>
      </c>
      <c r="J2705">
        <v>1841.9658203125</v>
      </c>
      <c r="K2705">
        <v>1827.25476074218</v>
      </c>
      <c r="L2705">
        <v>1954.95690917968</v>
      </c>
      <c r="M2705">
        <v>1767.2119140625</v>
      </c>
      <c r="N2705">
        <v>1688.58215332031</v>
      </c>
      <c r="O2705">
        <v>1851.32141113281</v>
      </c>
      <c r="P2705">
        <v>1423.9716796875</v>
      </c>
      <c r="Q2705">
        <v>2020.28454589843</v>
      </c>
      <c r="R2705">
        <v>1376.02380371093</v>
      </c>
      <c r="S2705">
        <v>1434.32934570312</v>
      </c>
      <c r="T2705">
        <v>1856.83471679687</v>
      </c>
      <c r="U2705">
        <v>1547.05944824218</v>
      </c>
      <c r="V2705">
        <v>1992.029296875</v>
      </c>
      <c r="W2705">
        <v>1309.20715332031</v>
      </c>
      <c r="X2705">
        <v>1765.37316894531</v>
      </c>
      <c r="Y2705">
        <v>1993.44567871093</v>
      </c>
      <c r="Z2705">
        <v>2072.88256835937</v>
      </c>
      <c r="AA2705">
        <v>1745.53161621093</v>
      </c>
      <c r="AB2705">
        <v>1889.5732421875</v>
      </c>
      <c r="AC2705">
        <v>0</v>
      </c>
      <c r="AD2705">
        <v>1694.47521972656</v>
      </c>
      <c r="AE2705">
        <v>1854.54443359375</v>
      </c>
      <c r="AF2705">
        <v>1400.16723632812</v>
      </c>
      <c r="AG2705">
        <v>1607.44079589843</v>
      </c>
      <c r="AH2705">
        <v>907.82971191406205</v>
      </c>
      <c r="AI2705">
        <v>1152.75207519531</v>
      </c>
      <c r="AJ2705">
        <f t="shared" si="84"/>
        <v>0.92476297377521566</v>
      </c>
      <c r="AK2705">
        <f>O2705/J2705</f>
        <v>1.0050791337804101</v>
      </c>
      <c r="AL2705">
        <f>AB2705/U2705</f>
        <v>1.2213966595365779</v>
      </c>
      <c r="AM2705">
        <f t="shared" si="85"/>
        <v>0.95983968122665719</v>
      </c>
    </row>
    <row r="2706" spans="1:39" x14ac:dyDescent="0.2">
      <c r="A2706" t="s">
        <v>4358</v>
      </c>
      <c r="B2706" t="s">
        <v>4359</v>
      </c>
      <c r="C2706" t="s">
        <v>4360</v>
      </c>
      <c r="D2706" t="s">
        <v>4361</v>
      </c>
      <c r="E2706" t="s">
        <v>4362</v>
      </c>
      <c r="F2706">
        <v>1006.244140625</v>
      </c>
      <c r="G2706">
        <v>636.43249511718705</v>
      </c>
      <c r="H2706">
        <v>1076.45422363281</v>
      </c>
      <c r="I2706">
        <v>917.996826171875</v>
      </c>
      <c r="J2706">
        <v>504.46112060546801</v>
      </c>
      <c r="K2706">
        <v>893.56292724609295</v>
      </c>
      <c r="L2706">
        <v>1096.40673828125</v>
      </c>
      <c r="M2706">
        <v>1084.30078125</v>
      </c>
      <c r="N2706">
        <v>927.06726074218705</v>
      </c>
      <c r="O2706">
        <v>581.54675292968705</v>
      </c>
      <c r="P2706">
        <v>735.18939208984295</v>
      </c>
      <c r="Q2706">
        <v>1093.86987304687</v>
      </c>
      <c r="R2706">
        <v>1203.291015625</v>
      </c>
      <c r="S2706">
        <v>943.44323730468705</v>
      </c>
      <c r="T2706">
        <v>574.62829589843705</v>
      </c>
      <c r="U2706">
        <v>947.46942138671795</v>
      </c>
      <c r="V2706">
        <v>923.145263671875</v>
      </c>
      <c r="W2706">
        <v>1343.43481445312</v>
      </c>
      <c r="X2706">
        <v>584.53649902343705</v>
      </c>
      <c r="Y2706">
        <v>830.98065185546795</v>
      </c>
      <c r="Z2706">
        <v>1027.48193359375</v>
      </c>
      <c r="AA2706">
        <v>0</v>
      </c>
      <c r="AB2706">
        <v>766.34674072265602</v>
      </c>
      <c r="AC2706">
        <v>855.80676269531205</v>
      </c>
      <c r="AD2706">
        <v>777.16485595703102</v>
      </c>
      <c r="AE2706">
        <v>573.92449951171795</v>
      </c>
      <c r="AF2706">
        <v>662.7431640625</v>
      </c>
      <c r="AG2706">
        <v>925.87762451171795</v>
      </c>
      <c r="AH2706">
        <v>695.02484130859295</v>
      </c>
      <c r="AI2706">
        <v>1019.61663818359</v>
      </c>
      <c r="AJ2706">
        <f t="shared" si="84"/>
        <v>0.88801801786501011</v>
      </c>
      <c r="AK2706">
        <f>O2706/J2706</f>
        <v>1.1528078759205442</v>
      </c>
      <c r="AL2706">
        <f>AB2706/U2706</f>
        <v>0.80883532853337847</v>
      </c>
      <c r="AM2706">
        <f t="shared" si="85"/>
        <v>1.329540340518361</v>
      </c>
    </row>
    <row r="2707" spans="1:39" x14ac:dyDescent="0.2">
      <c r="A2707" t="s">
        <v>4358</v>
      </c>
      <c r="B2707" t="s">
        <v>4359</v>
      </c>
      <c r="C2707" t="s">
        <v>4360</v>
      </c>
      <c r="D2707" t="s">
        <v>4361</v>
      </c>
      <c r="E2707" t="s">
        <v>4363</v>
      </c>
      <c r="F2707">
        <v>694.29779052734295</v>
      </c>
      <c r="G2707">
        <v>808.839111328125</v>
      </c>
      <c r="H2707">
        <v>915.77917480468705</v>
      </c>
      <c r="I2707">
        <v>852.98480224609295</v>
      </c>
      <c r="J2707">
        <v>651.055908203125</v>
      </c>
      <c r="K2707">
        <v>719.07067871093705</v>
      </c>
      <c r="L2707">
        <v>1366.42468261718</v>
      </c>
      <c r="M2707">
        <v>916.70227050781205</v>
      </c>
      <c r="N2707">
        <v>827.253173828125</v>
      </c>
      <c r="O2707">
        <v>749.07568359375</v>
      </c>
      <c r="P2707">
        <v>842.54034423828102</v>
      </c>
      <c r="Q2707">
        <v>1139.78259277343</v>
      </c>
      <c r="R2707">
        <v>1285.64855957031</v>
      </c>
      <c r="S2707">
        <v>746.727294921875</v>
      </c>
      <c r="T2707">
        <v>1027.79541015625</v>
      </c>
      <c r="U2707">
        <v>569.23815917968705</v>
      </c>
      <c r="V2707">
        <v>894.39929199218705</v>
      </c>
      <c r="W2707">
        <v>596.63397216796795</v>
      </c>
      <c r="X2707">
        <v>803.823486328125</v>
      </c>
      <c r="Y2707">
        <v>782.99328613281205</v>
      </c>
      <c r="Z2707">
        <v>1043.17907714843</v>
      </c>
      <c r="AA2707">
        <v>937.32720947265602</v>
      </c>
      <c r="AB2707">
        <v>695.927001953125</v>
      </c>
      <c r="AC2707">
        <v>889.81262207031205</v>
      </c>
      <c r="AD2707">
        <v>1062.4541015625</v>
      </c>
      <c r="AE2707">
        <v>741.1064453125</v>
      </c>
      <c r="AF2707">
        <v>1131.64929199218</v>
      </c>
      <c r="AG2707">
        <v>1120.18640136718</v>
      </c>
      <c r="AH2707">
        <v>607.47180175781205</v>
      </c>
      <c r="AI2707">
        <v>572.99768066406205</v>
      </c>
      <c r="AJ2707">
        <f t="shared" si="84"/>
        <v>1.0356804940496473</v>
      </c>
      <c r="AK2707">
        <f>O2707/J2707</f>
        <v>1.1505550816075898</v>
      </c>
      <c r="AL2707">
        <f>AB2707/U2707</f>
        <v>1.2225585912160311</v>
      </c>
      <c r="AM2707">
        <f t="shared" si="85"/>
        <v>1.3217505082064753</v>
      </c>
    </row>
    <row r="2708" spans="1:39" x14ac:dyDescent="0.2">
      <c r="A2708" t="s">
        <v>4364</v>
      </c>
      <c r="B2708" t="s">
        <v>4365</v>
      </c>
      <c r="C2708" t="s">
        <v>4366</v>
      </c>
      <c r="D2708" t="s">
        <v>4367</v>
      </c>
      <c r="E2708" t="s">
        <v>4368</v>
      </c>
      <c r="F2708">
        <v>2160.23876953125</v>
      </c>
      <c r="G2708">
        <v>2359.49194335937</v>
      </c>
      <c r="H2708">
        <v>2505.63012695312</v>
      </c>
      <c r="I2708">
        <v>2817.35327148437</v>
      </c>
      <c r="J2708">
        <v>2651.5908203125</v>
      </c>
      <c r="K2708">
        <v>2124.869140625</v>
      </c>
      <c r="L2708">
        <v>2787.46337890625</v>
      </c>
      <c r="M2708">
        <v>2195.57250976562</v>
      </c>
      <c r="N2708">
        <v>2421.57397460937</v>
      </c>
      <c r="O2708">
        <v>2444.837890625</v>
      </c>
      <c r="P2708">
        <v>2181.0556640625</v>
      </c>
      <c r="Q2708">
        <v>2477.12963867187</v>
      </c>
      <c r="R2708">
        <v>2589.66772460937</v>
      </c>
      <c r="S2708">
        <v>2733.45263671875</v>
      </c>
      <c r="T2708">
        <v>2238.955078125</v>
      </c>
      <c r="U2708">
        <v>1918.72595214843</v>
      </c>
      <c r="V2708">
        <v>2712.75732421875</v>
      </c>
      <c r="W2708">
        <v>1757.99731445312</v>
      </c>
      <c r="X2708">
        <v>2106.54174804687</v>
      </c>
      <c r="Y2708">
        <v>1369.89184570312</v>
      </c>
      <c r="Z2708">
        <v>2509.89819335937</v>
      </c>
      <c r="AA2708">
        <v>1935.29248046875</v>
      </c>
      <c r="AB2708">
        <v>2005.18835449218</v>
      </c>
      <c r="AC2708">
        <v>2455.31982421875</v>
      </c>
      <c r="AD2708">
        <v>2442.0205078125</v>
      </c>
      <c r="AE2708">
        <v>2043.109375</v>
      </c>
      <c r="AF2708">
        <v>1822.19775390625</v>
      </c>
      <c r="AG2708">
        <v>2127.32177734375</v>
      </c>
      <c r="AH2708">
        <v>2572.58837890625</v>
      </c>
      <c r="AI2708">
        <v>2169.35815429687</v>
      </c>
      <c r="AJ2708">
        <f t="shared" si="84"/>
        <v>0.98362698169984009</v>
      </c>
      <c r="AK2708">
        <f>O2708/J2708</f>
        <v>0.92202683456901791</v>
      </c>
      <c r="AL2708">
        <f>AB2708/U2708</f>
        <v>1.0450624031258537</v>
      </c>
      <c r="AM2708">
        <f t="shared" si="85"/>
        <v>1.1592556900790962</v>
      </c>
    </row>
    <row r="2709" spans="1:39" x14ac:dyDescent="0.2">
      <c r="A2709" t="s">
        <v>4364</v>
      </c>
      <c r="B2709" t="s">
        <v>4365</v>
      </c>
      <c r="C2709" t="s">
        <v>4366</v>
      </c>
      <c r="D2709" t="s">
        <v>4367</v>
      </c>
      <c r="E2709" t="s">
        <v>4369</v>
      </c>
      <c r="F2709">
        <v>4000.880859375</v>
      </c>
      <c r="G2709">
        <v>4353.18603515625</v>
      </c>
      <c r="H2709">
        <v>4629.607421875</v>
      </c>
      <c r="I2709">
        <v>6936.98876953125</v>
      </c>
      <c r="J2709">
        <v>5416.65625</v>
      </c>
      <c r="K2709">
        <v>3633.21337890625</v>
      </c>
      <c r="L2709">
        <v>5051.18310546875</v>
      </c>
      <c r="M2709">
        <v>4490.9111328125</v>
      </c>
      <c r="N2709">
        <v>4932.36328125</v>
      </c>
      <c r="O2709">
        <v>4821.5400390625</v>
      </c>
      <c r="P2709">
        <v>4095.125</v>
      </c>
      <c r="Q2709">
        <v>3856.70947265625</v>
      </c>
      <c r="R2709">
        <v>3703.02172851562</v>
      </c>
      <c r="S2709">
        <v>5698.3310546875</v>
      </c>
      <c r="T2709">
        <v>4773.87548828125</v>
      </c>
      <c r="U2709">
        <v>6169.0205078125</v>
      </c>
      <c r="V2709">
        <v>3840.333984375</v>
      </c>
      <c r="W2709">
        <v>4962.89306640625</v>
      </c>
      <c r="X2709">
        <v>3602.05908203125</v>
      </c>
      <c r="Y2709">
        <v>6302.142578125</v>
      </c>
      <c r="Z2709">
        <v>4069.640625</v>
      </c>
      <c r="AA2709">
        <v>5204.71533203125</v>
      </c>
      <c r="AB2709">
        <v>5700.1826171875</v>
      </c>
      <c r="AC2709">
        <v>6415.31689453125</v>
      </c>
      <c r="AD2709">
        <v>2983.39379882812</v>
      </c>
      <c r="AE2709">
        <v>6200.30224609375</v>
      </c>
      <c r="AF2709">
        <v>4220.0751953125</v>
      </c>
      <c r="AG2709">
        <v>4727.4443359375</v>
      </c>
      <c r="AH2709">
        <v>6953.72021484375</v>
      </c>
      <c r="AI2709">
        <v>5259.27001953125</v>
      </c>
      <c r="AJ2709">
        <f t="shared" si="84"/>
        <v>0.90810336688551496</v>
      </c>
      <c r="AK2709">
        <f>O2709/J2709</f>
        <v>0.89013218054265486</v>
      </c>
      <c r="AL2709">
        <f>AB2709/U2709</f>
        <v>0.92400124297994146</v>
      </c>
      <c r="AM2709">
        <f t="shared" si="85"/>
        <v>0.82824676966312938</v>
      </c>
    </row>
    <row r="2710" spans="1:39" x14ac:dyDescent="0.2">
      <c r="A2710" t="s">
        <v>4364</v>
      </c>
      <c r="B2710" t="s">
        <v>4365</v>
      </c>
      <c r="C2710" t="s">
        <v>4366</v>
      </c>
      <c r="D2710" t="s">
        <v>4367</v>
      </c>
      <c r="E2710" t="s">
        <v>4370</v>
      </c>
      <c r="F2710">
        <v>1011.31732177734</v>
      </c>
      <c r="G2710">
        <v>0</v>
      </c>
      <c r="H2710">
        <v>627.93414306640602</v>
      </c>
      <c r="I2710">
        <v>236.50148010253901</v>
      </c>
      <c r="J2710">
        <v>653.13781738281205</v>
      </c>
      <c r="K2710">
        <v>839.47406005859295</v>
      </c>
      <c r="L2710">
        <v>411.35409545898398</v>
      </c>
      <c r="M2710">
        <v>823.43518066406205</v>
      </c>
      <c r="N2710">
        <v>0</v>
      </c>
      <c r="O2710">
        <v>542.48254394531205</v>
      </c>
      <c r="P2710">
        <v>721.28582763671795</v>
      </c>
      <c r="Q2710">
        <v>820.51940917968705</v>
      </c>
      <c r="R2710">
        <v>379.42053222656199</v>
      </c>
      <c r="S2710">
        <v>0</v>
      </c>
      <c r="T2710">
        <v>869.20520019531205</v>
      </c>
      <c r="U2710">
        <v>466.524658203125</v>
      </c>
      <c r="V2710">
        <v>658.46051025390602</v>
      </c>
      <c r="W2710">
        <v>528.37390136718705</v>
      </c>
      <c r="X2710">
        <v>709.15277099609295</v>
      </c>
      <c r="Y2710">
        <v>0</v>
      </c>
      <c r="Z2710">
        <v>904.39422607421795</v>
      </c>
      <c r="AA2710">
        <v>814.39923095703102</v>
      </c>
      <c r="AB2710">
        <v>0</v>
      </c>
      <c r="AC2710">
        <v>593.582763671875</v>
      </c>
      <c r="AD2710">
        <v>719.22515869140602</v>
      </c>
      <c r="AE2710">
        <v>829.33441162109295</v>
      </c>
      <c r="AF2710">
        <v>0</v>
      </c>
      <c r="AG2710">
        <v>202.34230041503901</v>
      </c>
      <c r="AH2710">
        <v>1125.93420410156</v>
      </c>
      <c r="AI2710">
        <v>576.93127441406205</v>
      </c>
      <c r="AJ2710">
        <f t="shared" si="84"/>
        <v>0.83007978008649053</v>
      </c>
      <c r="AK2710">
        <f>O2710/J2710</f>
        <v>0.83057898273153641</v>
      </c>
      <c r="AL2710">
        <f>AB2710/U2710</f>
        <v>0</v>
      </c>
      <c r="AM2710">
        <f t="shared" si="85"/>
        <v>1.0142034101920876</v>
      </c>
    </row>
    <row r="2711" spans="1:39" x14ac:dyDescent="0.2">
      <c r="A2711" t="s">
        <v>4364</v>
      </c>
      <c r="B2711" t="s">
        <v>4365</v>
      </c>
      <c r="C2711" t="s">
        <v>4366</v>
      </c>
      <c r="D2711" t="s">
        <v>4367</v>
      </c>
      <c r="E2711" t="s">
        <v>4371</v>
      </c>
      <c r="F2711">
        <v>3874.3466796875</v>
      </c>
      <c r="G2711">
        <v>4271.42529296875</v>
      </c>
      <c r="H2711">
        <v>4708.7607421875</v>
      </c>
      <c r="I2711">
        <v>6974.23095703125</v>
      </c>
      <c r="J2711">
        <v>5553.04150390625</v>
      </c>
      <c r="K2711">
        <v>3830.1787109375</v>
      </c>
      <c r="L2711">
        <v>5041.89697265625</v>
      </c>
      <c r="M2711">
        <v>4576.720703125</v>
      </c>
      <c r="N2711">
        <v>5051.29443359375</v>
      </c>
      <c r="O2711">
        <v>4423.93212890625</v>
      </c>
      <c r="P2711">
        <v>4234.89794921875</v>
      </c>
      <c r="Q2711">
        <v>3866.80224609375</v>
      </c>
      <c r="R2711">
        <v>3658.0048828125</v>
      </c>
      <c r="S2711">
        <v>5715.38037109375</v>
      </c>
      <c r="T2711">
        <v>4702.2470703125</v>
      </c>
      <c r="U2711">
        <v>6160.0029296875</v>
      </c>
      <c r="V2711">
        <v>3835.15625</v>
      </c>
      <c r="W2711">
        <v>4887.326171875</v>
      </c>
      <c r="X2711">
        <v>3626.0263671875</v>
      </c>
      <c r="Y2711">
        <v>6335.97705078125</v>
      </c>
      <c r="Z2711">
        <v>4089.32080078125</v>
      </c>
      <c r="AA2711">
        <v>5163.919921875</v>
      </c>
      <c r="AB2711">
        <v>5713.4248046875</v>
      </c>
      <c r="AC2711">
        <v>6522.0810546875</v>
      </c>
      <c r="AD2711">
        <v>3287.25268554687</v>
      </c>
      <c r="AE2711">
        <v>6180.4296875</v>
      </c>
      <c r="AF2711">
        <v>4218.33837890625</v>
      </c>
      <c r="AG2711">
        <v>4724.279296875</v>
      </c>
      <c r="AH2711">
        <v>6904.54345703125</v>
      </c>
      <c r="AI2711">
        <v>5351.64404296875</v>
      </c>
      <c r="AJ2711">
        <f t="shared" si="84"/>
        <v>0.98859989247179025</v>
      </c>
      <c r="AK2711">
        <f>O2711/J2711</f>
        <v>0.79666829894829072</v>
      </c>
      <c r="AL2711">
        <f>AB2711/U2711</f>
        <v>0.92750358561555823</v>
      </c>
      <c r="AM2711">
        <f t="shared" si="85"/>
        <v>0.90657164418156255</v>
      </c>
    </row>
    <row r="2712" spans="1:39" x14ac:dyDescent="0.2">
      <c r="A2712" t="s">
        <v>4364</v>
      </c>
      <c r="B2712" t="s">
        <v>4365</v>
      </c>
      <c r="C2712" t="s">
        <v>4366</v>
      </c>
      <c r="D2712" t="s">
        <v>4367</v>
      </c>
      <c r="E2712" t="s">
        <v>4372</v>
      </c>
      <c r="F2712">
        <v>2023.30212402343</v>
      </c>
      <c r="G2712">
        <v>2432.10888671875</v>
      </c>
      <c r="H2712">
        <v>2487.5625</v>
      </c>
      <c r="I2712">
        <v>2702.27880859375</v>
      </c>
      <c r="J2712">
        <v>2608.73901367187</v>
      </c>
      <c r="K2712">
        <v>2135.31103515625</v>
      </c>
      <c r="L2712">
        <v>2804.58959960937</v>
      </c>
      <c r="M2712">
        <v>2124.30737304687</v>
      </c>
      <c r="N2712">
        <v>2458.60302734375</v>
      </c>
      <c r="O2712">
        <v>2442.56201171875</v>
      </c>
      <c r="P2712">
        <v>2014.71447753906</v>
      </c>
      <c r="Q2712">
        <v>2477.84814453125</v>
      </c>
      <c r="R2712">
        <v>2592.72924804687</v>
      </c>
      <c r="S2712">
        <v>2871.34716796875</v>
      </c>
      <c r="T2712">
        <v>2158.0224609375</v>
      </c>
      <c r="U2712">
        <v>1934.53234863281</v>
      </c>
      <c r="V2712">
        <v>2531.2470703125</v>
      </c>
      <c r="W2712">
        <v>1781.4833984375</v>
      </c>
      <c r="X2712">
        <v>2080.89135742187</v>
      </c>
      <c r="Y2712">
        <v>1368.18859863281</v>
      </c>
      <c r="Z2712">
        <v>2370.69189453125</v>
      </c>
      <c r="AA2712">
        <v>2642.6728515625</v>
      </c>
      <c r="AB2712">
        <v>1969.318359375</v>
      </c>
      <c r="AC2712">
        <v>2711.7001953125</v>
      </c>
      <c r="AD2712">
        <v>2744.54345703125</v>
      </c>
      <c r="AE2712">
        <v>2044.38525390625</v>
      </c>
      <c r="AF2712">
        <v>1822.09606933593</v>
      </c>
      <c r="AG2712">
        <v>2390.05224609375</v>
      </c>
      <c r="AH2712">
        <v>2869.68115234375</v>
      </c>
      <c r="AI2712">
        <v>2345.76806640625</v>
      </c>
      <c r="AJ2712">
        <f t="shared" si="84"/>
        <v>1.0553594590757831</v>
      </c>
      <c r="AK2712">
        <f>O2712/J2712</f>
        <v>0.93629987473556375</v>
      </c>
      <c r="AL2712">
        <f>AB2712/U2712</f>
        <v>1.0179816123347714</v>
      </c>
      <c r="AM2712">
        <f t="shared" si="85"/>
        <v>1.3189268374066463</v>
      </c>
    </row>
    <row r="2713" spans="1:39" x14ac:dyDescent="0.2">
      <c r="A2713" t="s">
        <v>4364</v>
      </c>
      <c r="B2713" t="s">
        <v>4365</v>
      </c>
      <c r="C2713" t="s">
        <v>4366</v>
      </c>
      <c r="D2713" t="s">
        <v>4367</v>
      </c>
      <c r="E2713" t="s">
        <v>4373</v>
      </c>
      <c r="F2713">
        <v>2692.80346679687</v>
      </c>
      <c r="G2713">
        <v>2722.490234375</v>
      </c>
      <c r="H2713">
        <v>2800.40185546875</v>
      </c>
      <c r="I2713">
        <v>3199.83251953125</v>
      </c>
      <c r="J2713">
        <v>3558.52392578125</v>
      </c>
      <c r="K2713">
        <v>2546.943359375</v>
      </c>
      <c r="L2713">
        <v>2063.1181640625</v>
      </c>
      <c r="M2713">
        <v>2687.67041015625</v>
      </c>
      <c r="N2713">
        <v>3636.75073242187</v>
      </c>
      <c r="O2713">
        <v>2520.22973632812</v>
      </c>
      <c r="P2713">
        <v>2471.04296875</v>
      </c>
      <c r="Q2713">
        <v>1740.91662597656</v>
      </c>
      <c r="R2713">
        <v>2488.80737304687</v>
      </c>
      <c r="S2713">
        <v>3351.50170898437</v>
      </c>
      <c r="T2713">
        <v>2555.16333007812</v>
      </c>
      <c r="U2713">
        <v>3375.89501953125</v>
      </c>
      <c r="V2713">
        <v>2245.33642578125</v>
      </c>
      <c r="W2713">
        <v>2978.2607421875</v>
      </c>
      <c r="X2713">
        <v>1778.82092285156</v>
      </c>
      <c r="Y2713">
        <v>3620.98901367187</v>
      </c>
      <c r="Z2713">
        <v>2262.73828125</v>
      </c>
      <c r="AA2713">
        <v>2677.91674804687</v>
      </c>
      <c r="AB2713">
        <v>3657.94750976562</v>
      </c>
      <c r="AC2713">
        <v>3847.21728515625</v>
      </c>
      <c r="AD2713">
        <v>2198.96557617187</v>
      </c>
      <c r="AE2713">
        <v>3484.0693359375</v>
      </c>
      <c r="AF2713">
        <v>2193.92260742187</v>
      </c>
      <c r="AG2713">
        <v>2838.18432617187</v>
      </c>
      <c r="AH2713">
        <v>4108.0146484375</v>
      </c>
      <c r="AI2713">
        <v>3131.92333984375</v>
      </c>
      <c r="AJ2713">
        <f t="shared" si="84"/>
        <v>0.94583336317693734</v>
      </c>
      <c r="AK2713">
        <f>O2713/J2713</f>
        <v>0.70822335015629279</v>
      </c>
      <c r="AL2713">
        <f>AB2713/U2713</f>
        <v>1.0835489517898378</v>
      </c>
      <c r="AM2713">
        <f t="shared" si="85"/>
        <v>1.2361927768686194</v>
      </c>
    </row>
    <row r="2714" spans="1:39" x14ac:dyDescent="0.2">
      <c r="A2714" t="s">
        <v>4374</v>
      </c>
      <c r="B2714" t="s">
        <v>4375</v>
      </c>
      <c r="C2714" t="s">
        <v>4376</v>
      </c>
      <c r="D2714" t="s">
        <v>4377</v>
      </c>
      <c r="E2714" t="s">
        <v>4378</v>
      </c>
      <c r="F2714">
        <v>5066.0234375</v>
      </c>
      <c r="G2714">
        <v>2954.18603515625</v>
      </c>
      <c r="H2714">
        <v>5270.1796875</v>
      </c>
      <c r="I2714">
        <v>4274.8076171875</v>
      </c>
      <c r="J2714">
        <v>4581.75732421875</v>
      </c>
      <c r="K2714">
        <v>4579.0107421875</v>
      </c>
      <c r="L2714">
        <v>1854.71545410156</v>
      </c>
      <c r="M2714">
        <v>4155.37109375</v>
      </c>
      <c r="N2714">
        <v>6339.84130859375</v>
      </c>
      <c r="O2714">
        <v>3464.67407226562</v>
      </c>
      <c r="P2714">
        <v>4055.79370117187</v>
      </c>
      <c r="Q2714">
        <v>1972.51623535156</v>
      </c>
      <c r="R2714">
        <v>3579.1318359375</v>
      </c>
      <c r="S2714">
        <v>3222.83056640625</v>
      </c>
      <c r="T2714">
        <v>2649.2822265625</v>
      </c>
      <c r="U2714">
        <v>5430.0283203125</v>
      </c>
      <c r="V2714">
        <v>3157.12158203125</v>
      </c>
      <c r="W2714">
        <v>6055.61181640625</v>
      </c>
      <c r="X2714">
        <v>5324.09228515625</v>
      </c>
      <c r="Y2714">
        <v>4766.6318359375</v>
      </c>
      <c r="Z2714">
        <v>1997.85241699218</v>
      </c>
      <c r="AA2714">
        <v>4115.45263671875</v>
      </c>
      <c r="AB2714">
        <v>4485.24853515625</v>
      </c>
      <c r="AC2714">
        <v>6428.04541015625</v>
      </c>
      <c r="AD2714">
        <v>3117.720703125</v>
      </c>
      <c r="AE2714">
        <v>5589.75732421875</v>
      </c>
      <c r="AF2714">
        <v>3614.01293945312</v>
      </c>
      <c r="AG2714">
        <v>3954.73950195312</v>
      </c>
      <c r="AH2714">
        <v>4877.25341796875</v>
      </c>
      <c r="AI2714">
        <v>3131.70947265625</v>
      </c>
      <c r="AJ2714">
        <f t="shared" si="84"/>
        <v>0.90386686889217538</v>
      </c>
      <c r="AK2714">
        <f>O2714/J2714</f>
        <v>0.75618890899168101</v>
      </c>
      <c r="AL2714">
        <f>AB2714/U2714</f>
        <v>0.82600831350693993</v>
      </c>
      <c r="AM2714">
        <f t="shared" si="85"/>
        <v>0.58558727688047618</v>
      </c>
    </row>
    <row r="2715" spans="1:39" x14ac:dyDescent="0.2">
      <c r="A2715" t="s">
        <v>4374</v>
      </c>
      <c r="B2715" t="s">
        <v>4375</v>
      </c>
      <c r="C2715" t="s">
        <v>4376</v>
      </c>
      <c r="D2715" t="s">
        <v>4377</v>
      </c>
      <c r="E2715" t="s">
        <v>4379</v>
      </c>
      <c r="F2715">
        <v>1729.55932617187</v>
      </c>
      <c r="G2715">
        <v>2326.77905273437</v>
      </c>
      <c r="H2715">
        <v>2680.18725585937</v>
      </c>
      <c r="I2715">
        <v>2084.94116210937</v>
      </c>
      <c r="J2715">
        <v>1317.82604980468</v>
      </c>
      <c r="K2715">
        <v>2053.3857421875</v>
      </c>
      <c r="L2715">
        <v>2136.77563476562</v>
      </c>
      <c r="M2715">
        <v>1931.66064453125</v>
      </c>
      <c r="N2715">
        <v>1865.47180175781</v>
      </c>
      <c r="O2715">
        <v>1416.34399414062</v>
      </c>
      <c r="P2715">
        <v>1949.81140136718</v>
      </c>
      <c r="Q2715">
        <v>2226.32861328125</v>
      </c>
      <c r="R2715">
        <v>3004.98510742187</v>
      </c>
      <c r="S2715">
        <v>2243.33422851562</v>
      </c>
      <c r="T2715">
        <v>1453.39343261718</v>
      </c>
      <c r="U2715">
        <v>1721.21423339843</v>
      </c>
      <c r="V2715">
        <v>2267.96459960937</v>
      </c>
      <c r="W2715">
        <v>1361.38073730468</v>
      </c>
      <c r="X2715">
        <v>1447.28491210937</v>
      </c>
      <c r="Y2715">
        <v>1837.99584960937</v>
      </c>
      <c r="Z2715">
        <v>2463.98583984375</v>
      </c>
      <c r="AA2715">
        <v>1266.02514648437</v>
      </c>
      <c r="AB2715">
        <v>1676.20068359375</v>
      </c>
      <c r="AC2715">
        <v>1135.54541015625</v>
      </c>
      <c r="AD2715">
        <v>2093.19165039062</v>
      </c>
      <c r="AE2715">
        <v>1688.38598632812</v>
      </c>
      <c r="AF2715">
        <v>2478.13549804687</v>
      </c>
      <c r="AG2715">
        <v>1309.79956054687</v>
      </c>
      <c r="AH2715">
        <v>1287.72412109375</v>
      </c>
      <c r="AI2715">
        <v>1610.79418945312</v>
      </c>
      <c r="AJ2715">
        <f t="shared" si="84"/>
        <v>1.187230591697813</v>
      </c>
      <c r="AK2715">
        <f>O2715/J2715</f>
        <v>1.0747579275356878</v>
      </c>
      <c r="AL2715">
        <f>AB2715/U2715</f>
        <v>0.97384779364983309</v>
      </c>
      <c r="AM2715">
        <f t="shared" si="85"/>
        <v>1.446288586909859</v>
      </c>
    </row>
    <row r="2716" spans="1:39" x14ac:dyDescent="0.2">
      <c r="A2716" t="s">
        <v>4374</v>
      </c>
      <c r="B2716" t="s">
        <v>4375</v>
      </c>
      <c r="C2716" t="s">
        <v>4376</v>
      </c>
      <c r="D2716" t="s">
        <v>4377</v>
      </c>
      <c r="E2716" t="s">
        <v>4380</v>
      </c>
      <c r="F2716">
        <v>1572.37487792968</v>
      </c>
      <c r="G2716">
        <v>2875.720703125</v>
      </c>
      <c r="H2716">
        <v>3138.296875</v>
      </c>
      <c r="I2716">
        <v>2740.73583984375</v>
      </c>
      <c r="J2716">
        <v>1087.66479492187</v>
      </c>
      <c r="K2716">
        <v>2450.03857421875</v>
      </c>
      <c r="L2716">
        <v>2653.13647460937</v>
      </c>
      <c r="M2716">
        <v>2297.82202148437</v>
      </c>
      <c r="N2716">
        <v>2386.80029296875</v>
      </c>
      <c r="O2716">
        <v>2233.71435546875</v>
      </c>
      <c r="P2716">
        <v>2657.724609375</v>
      </c>
      <c r="Q2716">
        <v>3113.49267578125</v>
      </c>
      <c r="R2716">
        <v>3705.69921875</v>
      </c>
      <c r="S2716">
        <v>3060.79150390625</v>
      </c>
      <c r="T2716">
        <v>2012.72961425781</v>
      </c>
      <c r="U2716">
        <v>2616.74389648437</v>
      </c>
      <c r="V2716">
        <v>2454.0751953125</v>
      </c>
      <c r="W2716">
        <v>1828.12780761718</v>
      </c>
      <c r="X2716">
        <v>1792.36437988281</v>
      </c>
      <c r="Y2716">
        <v>2457.1484375</v>
      </c>
      <c r="Z2716">
        <v>2950.98413085937</v>
      </c>
      <c r="AA2716">
        <v>1051.14465332031</v>
      </c>
      <c r="AB2716">
        <v>2410.30297851562</v>
      </c>
      <c r="AC2716">
        <v>1595.36328125</v>
      </c>
      <c r="AD2716">
        <v>2901.6845703125</v>
      </c>
      <c r="AE2716">
        <v>1663.34692382812</v>
      </c>
      <c r="AF2716">
        <v>3604.59130859375</v>
      </c>
      <c r="AG2716">
        <v>1425.7421875</v>
      </c>
      <c r="AH2716">
        <v>2088.19921875</v>
      </c>
      <c r="AI2716">
        <v>2164.5576171875</v>
      </c>
      <c r="AJ2716">
        <f t="shared" si="84"/>
        <v>1.5581771297724341</v>
      </c>
      <c r="AK2716">
        <f>O2716/J2716</f>
        <v>2.0536790065262744</v>
      </c>
      <c r="AL2716">
        <f>AB2716/U2716</f>
        <v>0.92110771014079518</v>
      </c>
      <c r="AM2716">
        <f t="shared" si="85"/>
        <v>1.6189144366405119</v>
      </c>
    </row>
    <row r="2717" spans="1:39" x14ac:dyDescent="0.2">
      <c r="A2717" t="s">
        <v>4374</v>
      </c>
      <c r="B2717" t="s">
        <v>4375</v>
      </c>
      <c r="C2717" t="s">
        <v>4376</v>
      </c>
      <c r="D2717" t="s">
        <v>4377</v>
      </c>
      <c r="E2717" t="s">
        <v>4381</v>
      </c>
      <c r="F2717">
        <v>1749.63427734375</v>
      </c>
      <c r="G2717">
        <v>2732.51171875</v>
      </c>
      <c r="H2717">
        <v>3274.734375</v>
      </c>
      <c r="I2717">
        <v>2746.18017578125</v>
      </c>
      <c r="J2717">
        <v>1089.29223632812</v>
      </c>
      <c r="K2717">
        <v>2469.2578125</v>
      </c>
      <c r="L2717">
        <v>2621.6826171875</v>
      </c>
      <c r="M2717">
        <v>2424.75708007812</v>
      </c>
      <c r="N2717">
        <v>2083.89453125</v>
      </c>
      <c r="O2717">
        <v>2294.89721679687</v>
      </c>
      <c r="P2717">
        <v>2567.46997070312</v>
      </c>
      <c r="Q2717">
        <v>3246.80346679687</v>
      </c>
      <c r="R2717">
        <v>4012.109375</v>
      </c>
      <c r="S2717">
        <v>2838.05493164062</v>
      </c>
      <c r="T2717">
        <v>1969.14440917968</v>
      </c>
      <c r="U2717">
        <v>2256.6162109375</v>
      </c>
      <c r="V2717">
        <v>2431.57055664062</v>
      </c>
      <c r="W2717">
        <v>1904.72521972656</v>
      </c>
      <c r="X2717">
        <v>1855.82055664062</v>
      </c>
      <c r="Y2717">
        <v>2496.96411132812</v>
      </c>
      <c r="Z2717">
        <v>2883.36083984375</v>
      </c>
      <c r="AA2717">
        <v>1532.26525878906</v>
      </c>
      <c r="AB2717">
        <v>2413.9580078125</v>
      </c>
      <c r="AC2717">
        <v>1727.74853515625</v>
      </c>
      <c r="AD2717">
        <v>2929.54052734375</v>
      </c>
      <c r="AE2717">
        <v>2208.68896484375</v>
      </c>
      <c r="AF2717">
        <v>3591.2939453125</v>
      </c>
      <c r="AG2717">
        <v>1384.19299316406</v>
      </c>
      <c r="AH2717">
        <v>2231.6572265625</v>
      </c>
      <c r="AI2717">
        <v>2046.46740722656</v>
      </c>
      <c r="AJ2717">
        <f t="shared" si="84"/>
        <v>1.4112994038095572</v>
      </c>
      <c r="AK2717">
        <f>O2717/J2717</f>
        <v>2.1067782733242524</v>
      </c>
      <c r="AL2717">
        <f>AB2717/U2717</f>
        <v>1.069724659475717</v>
      </c>
      <c r="AM2717">
        <f t="shared" si="85"/>
        <v>1.5785688529319681</v>
      </c>
    </row>
    <row r="2718" spans="1:39" x14ac:dyDescent="0.2">
      <c r="A2718" t="s">
        <v>4374</v>
      </c>
      <c r="B2718" t="s">
        <v>4375</v>
      </c>
      <c r="C2718" t="s">
        <v>4376</v>
      </c>
      <c r="D2718" t="s">
        <v>4377</v>
      </c>
      <c r="E2718" t="s">
        <v>4382</v>
      </c>
      <c r="F2718">
        <v>956.12243652343705</v>
      </c>
      <c r="G2718">
        <v>1779.12243652343</v>
      </c>
      <c r="H2718">
        <v>718.94500732421795</v>
      </c>
      <c r="I2718">
        <v>1242.77172851562</v>
      </c>
      <c r="J2718">
        <v>1289.74914550781</v>
      </c>
      <c r="K2718">
        <v>1162.38745117187</v>
      </c>
      <c r="L2718">
        <v>1283.16613769531</v>
      </c>
      <c r="M2718">
        <v>1347.91125488281</v>
      </c>
      <c r="N2718">
        <v>933.45648193359295</v>
      </c>
      <c r="O2718">
        <v>905.395751953125</v>
      </c>
      <c r="P2718">
        <v>713.71594238281205</v>
      </c>
      <c r="Q2718">
        <v>871.54724121093705</v>
      </c>
      <c r="R2718">
        <v>1069.97717285156</v>
      </c>
      <c r="S2718">
        <v>759.092529296875</v>
      </c>
      <c r="T2718">
        <v>1052.43420410156</v>
      </c>
      <c r="U2718">
        <v>1606.82458496093</v>
      </c>
      <c r="V2718">
        <v>695.17932128906205</v>
      </c>
      <c r="W2718">
        <v>1010.2124633789</v>
      </c>
      <c r="X2718">
        <v>686.48297119140602</v>
      </c>
      <c r="Y2718">
        <v>1261.84094238281</v>
      </c>
      <c r="Z2718">
        <v>1244.11279296875</v>
      </c>
      <c r="AA2718">
        <v>1102.15270996093</v>
      </c>
      <c r="AB2718">
        <v>1444.64794921875</v>
      </c>
      <c r="AC2718">
        <v>1259.83557128906</v>
      </c>
      <c r="AD2718">
        <v>722.19445800781205</v>
      </c>
      <c r="AE2718">
        <v>1153.87390136718</v>
      </c>
      <c r="AF2718">
        <v>927.16485595703102</v>
      </c>
      <c r="AG2718">
        <v>959.19812011718705</v>
      </c>
      <c r="AH2718">
        <v>979.421630859375</v>
      </c>
      <c r="AI2718">
        <v>817.61260986328102</v>
      </c>
      <c r="AJ2718">
        <f t="shared" si="84"/>
        <v>1.2157307545239022</v>
      </c>
      <c r="AK2718">
        <f>O2718/J2718</f>
        <v>0.70199368234250359</v>
      </c>
      <c r="AL2718">
        <f>AB2718/U2718</f>
        <v>0.89907010556094813</v>
      </c>
      <c r="AM2718">
        <f t="shared" si="85"/>
        <v>1.0520209361558204</v>
      </c>
    </row>
    <row r="2719" spans="1:39" x14ac:dyDescent="0.2">
      <c r="A2719" t="s">
        <v>4374</v>
      </c>
      <c r="B2719" t="s">
        <v>4375</v>
      </c>
      <c r="C2719" t="s">
        <v>4376</v>
      </c>
      <c r="D2719" t="s">
        <v>4377</v>
      </c>
      <c r="E2719" t="s">
        <v>4383</v>
      </c>
      <c r="F2719">
        <v>552.78894042968705</v>
      </c>
      <c r="G2719">
        <v>801.61004638671795</v>
      </c>
      <c r="H2719">
        <v>780.19104003906205</v>
      </c>
      <c r="I2719">
        <v>336.12374877929602</v>
      </c>
      <c r="J2719">
        <v>449.703033447265</v>
      </c>
      <c r="K2719">
        <v>561.501708984375</v>
      </c>
      <c r="L2719">
        <v>950.02593994140602</v>
      </c>
      <c r="M2719">
        <v>696.965576171875</v>
      </c>
      <c r="N2719">
        <v>244.35737609863199</v>
      </c>
      <c r="O2719">
        <v>565.20812988281205</v>
      </c>
      <c r="P2719">
        <v>577.32580566406205</v>
      </c>
      <c r="Q2719">
        <v>1164.17529296875</v>
      </c>
      <c r="R2719">
        <v>680.66534423828102</v>
      </c>
      <c r="S2719">
        <v>239.37454223632801</v>
      </c>
      <c r="T2719">
        <v>993.091796875</v>
      </c>
      <c r="U2719">
        <v>810.36767578125</v>
      </c>
      <c r="V2719">
        <v>661.63806152343705</v>
      </c>
      <c r="W2719">
        <v>459.74163818359301</v>
      </c>
      <c r="X2719">
        <v>431.69561767578102</v>
      </c>
      <c r="Y2719">
        <v>782.12145996093705</v>
      </c>
      <c r="Z2719">
        <v>981.623779296875</v>
      </c>
      <c r="AA2719">
        <v>448.75668334960898</v>
      </c>
      <c r="AB2719">
        <v>841.179931640625</v>
      </c>
      <c r="AC2719">
        <v>1029.94543457031</v>
      </c>
      <c r="AD2719">
        <v>300.61862182617102</v>
      </c>
      <c r="AE2719">
        <v>1079.94934082031</v>
      </c>
      <c r="AF2719">
        <v>764.01531982421795</v>
      </c>
      <c r="AG2719">
        <v>629.23944091796795</v>
      </c>
      <c r="AH2719">
        <v>696.12292480468705</v>
      </c>
      <c r="AI2719">
        <v>377.77700805664</v>
      </c>
      <c r="AJ2719">
        <f t="shared" si="84"/>
        <v>1.0157614740770962</v>
      </c>
      <c r="AK2719">
        <f>O2719/J2719</f>
        <v>1.2568474923331641</v>
      </c>
      <c r="AL2719">
        <f>AB2719/U2719</f>
        <v>1.0380225628196114</v>
      </c>
      <c r="AM2719">
        <f t="shared" si="85"/>
        <v>0.69636709180575107</v>
      </c>
    </row>
    <row r="2720" spans="1:39" x14ac:dyDescent="0.2">
      <c r="A2720" t="s">
        <v>4374</v>
      </c>
      <c r="B2720" t="s">
        <v>4375</v>
      </c>
      <c r="C2720" t="s">
        <v>4376</v>
      </c>
      <c r="D2720" t="s">
        <v>4377</v>
      </c>
      <c r="E2720" t="s">
        <v>4384</v>
      </c>
      <c r="F2720">
        <v>548.37512207031205</v>
      </c>
      <c r="G2720">
        <v>817.81011962890602</v>
      </c>
      <c r="H2720">
        <v>780.87603759765602</v>
      </c>
      <c r="I2720">
        <v>435.636962890625</v>
      </c>
      <c r="J2720">
        <v>455.86727905273398</v>
      </c>
      <c r="K2720">
        <v>562.364501953125</v>
      </c>
      <c r="L2720">
        <v>950.32659912109295</v>
      </c>
      <c r="M2720">
        <v>698.04327392578102</v>
      </c>
      <c r="N2720">
        <v>244.65512084960901</v>
      </c>
      <c r="O2720">
        <v>564.58068847656205</v>
      </c>
      <c r="P2720">
        <v>157.43511962890599</v>
      </c>
      <c r="Q2720">
        <v>1179.234375</v>
      </c>
      <c r="R2720">
        <v>680.73516845703102</v>
      </c>
      <c r="S2720">
        <v>446.56396484375</v>
      </c>
      <c r="T2720">
        <v>971.19232177734295</v>
      </c>
      <c r="U2720">
        <v>800.27142333984295</v>
      </c>
      <c r="V2720">
        <v>662.26574707031205</v>
      </c>
      <c r="W2720">
        <v>454.31863403320301</v>
      </c>
      <c r="X2720">
        <v>427.48715209960898</v>
      </c>
      <c r="Y2720">
        <v>782.54669189453102</v>
      </c>
      <c r="Z2720">
        <v>981.07092285156205</v>
      </c>
      <c r="AA2720">
        <v>448.76351928710898</v>
      </c>
      <c r="AB2720">
        <v>839.75891113281205</v>
      </c>
      <c r="AC2720">
        <v>1031.00646972656</v>
      </c>
      <c r="AD2720">
        <v>301.16781616210898</v>
      </c>
      <c r="AE2720">
        <v>1068.35095214843</v>
      </c>
      <c r="AF2720">
        <v>766.18939208984295</v>
      </c>
      <c r="AG2720">
        <v>643.76153564453102</v>
      </c>
      <c r="AH2720">
        <v>696.89007568359295</v>
      </c>
      <c r="AI2720">
        <v>378.395263671875</v>
      </c>
      <c r="AJ2720">
        <f t="shared" si="84"/>
        <v>1.0255106027239129</v>
      </c>
      <c r="AK2720">
        <f>O2720/J2720</f>
        <v>1.2384760091790934</v>
      </c>
      <c r="AL2720">
        <f>AB2720/U2720</f>
        <v>1.049342618818216</v>
      </c>
      <c r="AM2720">
        <f t="shared" si="85"/>
        <v>0.70450729263539069</v>
      </c>
    </row>
    <row r="2721" spans="1:39" x14ac:dyDescent="0.2">
      <c r="A2721" t="s">
        <v>4374</v>
      </c>
      <c r="B2721" t="s">
        <v>4375</v>
      </c>
      <c r="C2721" t="s">
        <v>4376</v>
      </c>
      <c r="D2721" t="s">
        <v>4377</v>
      </c>
      <c r="E2721" t="s">
        <v>4385</v>
      </c>
      <c r="F2721">
        <v>3892.40087890625</v>
      </c>
      <c r="G2721">
        <v>4175.99853515625</v>
      </c>
      <c r="H2721">
        <v>2127.25317382812</v>
      </c>
      <c r="I2721">
        <v>2833.6396484375</v>
      </c>
      <c r="J2721">
        <v>2921.32788085937</v>
      </c>
      <c r="K2721">
        <v>3237.35986328125</v>
      </c>
      <c r="L2721">
        <v>3767.31323242187</v>
      </c>
      <c r="M2721">
        <v>3698.73510742187</v>
      </c>
      <c r="N2721">
        <v>1502.56359863281</v>
      </c>
      <c r="O2721">
        <v>3797.71875</v>
      </c>
      <c r="P2721">
        <v>3326.61840820312</v>
      </c>
      <c r="Q2721">
        <v>5221.5380859375</v>
      </c>
      <c r="R2721">
        <v>3799.58666992187</v>
      </c>
      <c r="S2721">
        <v>3883.46215820312</v>
      </c>
      <c r="T2721">
        <v>1695.59814453125</v>
      </c>
      <c r="U2721">
        <v>2934.01977539062</v>
      </c>
      <c r="V2721">
        <v>4574.59228515625</v>
      </c>
      <c r="W2721">
        <v>2161.05639648437</v>
      </c>
      <c r="X2721">
        <v>4892.2685546875</v>
      </c>
      <c r="Y2721">
        <v>2707.41284179687</v>
      </c>
      <c r="Z2721">
        <v>5020.3310546875</v>
      </c>
      <c r="AA2721">
        <v>2682.36694335937</v>
      </c>
      <c r="AB2721">
        <v>4032.0693359375</v>
      </c>
      <c r="AC2721">
        <v>4492.35205078125</v>
      </c>
      <c r="AD2721">
        <v>5533.486328125</v>
      </c>
      <c r="AE2721">
        <v>3177.48828125</v>
      </c>
      <c r="AF2721">
        <v>4160.5859375</v>
      </c>
      <c r="AG2721">
        <v>3602.54443359375</v>
      </c>
      <c r="AH2721">
        <v>3148.27734375</v>
      </c>
      <c r="AI2721">
        <v>5489.98876953125</v>
      </c>
      <c r="AJ2721">
        <f t="shared" si="84"/>
        <v>0.831712858977397</v>
      </c>
      <c r="AK2721">
        <f>O2721/J2721</f>
        <v>1.2999974343457883</v>
      </c>
      <c r="AL2721">
        <f>AB2721/U2721</f>
        <v>1.3742474981787371</v>
      </c>
      <c r="AM2721">
        <f t="shared" si="85"/>
        <v>1.1310675745351553</v>
      </c>
    </row>
    <row r="2722" spans="1:39" x14ac:dyDescent="0.2">
      <c r="A2722" t="s">
        <v>4374</v>
      </c>
      <c r="B2722" t="s">
        <v>4375</v>
      </c>
      <c r="C2722" t="s">
        <v>4376</v>
      </c>
      <c r="D2722" t="s">
        <v>4377</v>
      </c>
      <c r="E2722" t="s">
        <v>4386</v>
      </c>
      <c r="F2722">
        <v>1155.212890625</v>
      </c>
      <c r="G2722">
        <v>2885.4072265625</v>
      </c>
      <c r="H2722">
        <v>0</v>
      </c>
      <c r="I2722">
        <v>2412.13891601562</v>
      </c>
      <c r="J2722">
        <v>965.75177001953102</v>
      </c>
      <c r="K2722">
        <v>2302.54711914062</v>
      </c>
      <c r="L2722">
        <v>2599.56079101562</v>
      </c>
      <c r="M2722">
        <v>2259.12182617187</v>
      </c>
      <c r="N2722">
        <v>2446.88525390625</v>
      </c>
      <c r="O2722">
        <v>2192.306640625</v>
      </c>
      <c r="P2722">
        <v>2619.56469726562</v>
      </c>
      <c r="Q2722">
        <v>3137.60400390625</v>
      </c>
      <c r="R2722">
        <v>1813.07800292968</v>
      </c>
      <c r="S2722">
        <v>1624.12902832031</v>
      </c>
      <c r="T2722">
        <v>517.35980224609295</v>
      </c>
      <c r="U2722">
        <v>978.03118896484295</v>
      </c>
      <c r="V2722">
        <v>2487.56640625</v>
      </c>
      <c r="W2722">
        <v>393.61291503906199</v>
      </c>
      <c r="X2722">
        <v>1875.58312988281</v>
      </c>
      <c r="Y2722">
        <v>2033.1689453125</v>
      </c>
      <c r="Z2722">
        <v>2960.96508789062</v>
      </c>
      <c r="AA2722">
        <v>380.08294677734301</v>
      </c>
      <c r="AB2722">
        <v>2522.8720703125</v>
      </c>
      <c r="AC2722">
        <v>1377.67761230468</v>
      </c>
      <c r="AD2722">
        <v>1648.74304199218</v>
      </c>
      <c r="AE2722">
        <v>806.06390380859295</v>
      </c>
      <c r="AF2722">
        <v>3384.34545898437</v>
      </c>
      <c r="AG2722">
        <v>1422.95593261718</v>
      </c>
      <c r="AH2722">
        <v>0</v>
      </c>
      <c r="AI2722">
        <v>1923.01391601562</v>
      </c>
      <c r="AJ2722">
        <f t="shared" si="84"/>
        <v>1.9931799046103811</v>
      </c>
      <c r="AK2722">
        <f>O2722/J2722</f>
        <v>2.2700519001696096</v>
      </c>
      <c r="AL2722">
        <f>AB2722/U2722</f>
        <v>2.5795415307590863</v>
      </c>
      <c r="AM2722">
        <f t="shared" si="85"/>
        <v>0.87905623361796636</v>
      </c>
    </row>
    <row r="2723" spans="1:39" x14ac:dyDescent="0.2">
      <c r="A2723" t="s">
        <v>4374</v>
      </c>
      <c r="B2723" t="s">
        <v>4375</v>
      </c>
      <c r="C2723" t="s">
        <v>4376</v>
      </c>
      <c r="D2723" t="s">
        <v>4377</v>
      </c>
      <c r="E2723" t="s">
        <v>4387</v>
      </c>
      <c r="F2723">
        <v>3868.2900390625</v>
      </c>
      <c r="G2723">
        <v>4187.50439453125</v>
      </c>
      <c r="H2723">
        <v>2205.46899414062</v>
      </c>
      <c r="I2723">
        <v>2820.27319335937</v>
      </c>
      <c r="J2723">
        <v>2909.74194335937</v>
      </c>
      <c r="K2723">
        <v>2954.623046875</v>
      </c>
      <c r="L2723">
        <v>3828.59423828125</v>
      </c>
      <c r="M2723">
        <v>3668.41137695312</v>
      </c>
      <c r="N2723">
        <v>1507.18566894531</v>
      </c>
      <c r="O2723">
        <v>3697.46899414062</v>
      </c>
      <c r="P2723">
        <v>3335.23974609375</v>
      </c>
      <c r="Q2723">
        <v>5200.48974609375</v>
      </c>
      <c r="R2723">
        <v>3792.53198242187</v>
      </c>
      <c r="S2723">
        <v>3882.54443359375</v>
      </c>
      <c r="T2723">
        <v>1688.05236816406</v>
      </c>
      <c r="U2723">
        <v>2924.9833984375</v>
      </c>
      <c r="V2723">
        <v>4567.814453125</v>
      </c>
      <c r="W2723">
        <v>2164.10375976562</v>
      </c>
      <c r="X2723">
        <v>4897.02197265625</v>
      </c>
      <c r="Y2723">
        <v>2867.52563476562</v>
      </c>
      <c r="Z2723">
        <v>4858.16162109375</v>
      </c>
      <c r="AA2723">
        <v>2865.01831054687</v>
      </c>
      <c r="AB2723">
        <v>4154.25390625</v>
      </c>
      <c r="AC2723">
        <v>4463.62646484375</v>
      </c>
      <c r="AD2723">
        <v>5523.96728515625</v>
      </c>
      <c r="AE2723">
        <v>3054.00561523437</v>
      </c>
      <c r="AF2723">
        <v>4325.4384765625</v>
      </c>
      <c r="AG2723">
        <v>3572.087890625</v>
      </c>
      <c r="AH2723">
        <v>3149.32446289062</v>
      </c>
      <c r="AI2723">
        <v>5368.76123046875</v>
      </c>
      <c r="AJ2723">
        <f t="shared" si="84"/>
        <v>0.76380597551859586</v>
      </c>
      <c r="AK2723">
        <f>O2723/J2723</f>
        <v>1.2707205883253685</v>
      </c>
      <c r="AL2723">
        <f>AB2723/U2723</f>
        <v>1.4202658067971139</v>
      </c>
      <c r="AM2723">
        <f t="shared" si="85"/>
        <v>1.1280258320262204</v>
      </c>
    </row>
    <row r="2724" spans="1:39" x14ac:dyDescent="0.2">
      <c r="A2724" t="s">
        <v>4374</v>
      </c>
      <c r="B2724" t="s">
        <v>4375</v>
      </c>
      <c r="C2724" t="s">
        <v>4376</v>
      </c>
      <c r="D2724" t="s">
        <v>4377</v>
      </c>
      <c r="E2724" t="s">
        <v>4388</v>
      </c>
      <c r="F2724">
        <v>3991.30786132812</v>
      </c>
      <c r="G2724">
        <v>4116.5224609375</v>
      </c>
      <c r="H2724">
        <v>2027.78210449218</v>
      </c>
      <c r="I2724">
        <v>2831.16821289062</v>
      </c>
      <c r="J2724">
        <v>2918.55615234375</v>
      </c>
      <c r="K2724">
        <v>3224.74243164062</v>
      </c>
      <c r="L2724">
        <v>3816.72241210937</v>
      </c>
      <c r="M2724">
        <v>3734.1728515625</v>
      </c>
      <c r="N2724">
        <v>1502.31225585937</v>
      </c>
      <c r="O2724">
        <v>3938.2275390625</v>
      </c>
      <c r="P2724">
        <v>3313.50927734375</v>
      </c>
      <c r="Q2724">
        <v>5229.0390625</v>
      </c>
      <c r="R2724">
        <v>3773.24926757812</v>
      </c>
      <c r="S2724">
        <v>3873.63256835937</v>
      </c>
      <c r="T2724">
        <v>1686.23889160156</v>
      </c>
      <c r="U2724">
        <v>2931.70581054687</v>
      </c>
      <c r="V2724">
        <v>4358.9814453125</v>
      </c>
      <c r="W2724">
        <v>2095.56469726562</v>
      </c>
      <c r="X2724">
        <v>4897.07666015625</v>
      </c>
      <c r="Y2724">
        <v>2576.62915039062</v>
      </c>
      <c r="Z2724">
        <v>5017.15234375</v>
      </c>
      <c r="AA2724">
        <v>2613.29931640625</v>
      </c>
      <c r="AB2724">
        <v>4029.57690429687</v>
      </c>
      <c r="AC2724">
        <v>4459.30908203125</v>
      </c>
      <c r="AD2724">
        <v>5530.69189453125</v>
      </c>
      <c r="AE2724">
        <v>3132.82080078125</v>
      </c>
      <c r="AF2724">
        <v>4265.17529296875</v>
      </c>
      <c r="AG2724">
        <v>3748.69750976562</v>
      </c>
      <c r="AH2724">
        <v>3133.66259765625</v>
      </c>
      <c r="AI2724">
        <v>5468.337890625</v>
      </c>
      <c r="AJ2724">
        <f t="shared" si="84"/>
        <v>0.80794129234811196</v>
      </c>
      <c r="AK2724">
        <f>O2724/J2724</f>
        <v>1.3493752847276561</v>
      </c>
      <c r="AL2724">
        <f>AB2724/U2724</f>
        <v>1.3744820130998092</v>
      </c>
      <c r="AM2724">
        <f t="shared" si="85"/>
        <v>1.1293864234412012</v>
      </c>
    </row>
    <row r="2725" spans="1:39" x14ac:dyDescent="0.2">
      <c r="A2725" t="s">
        <v>4389</v>
      </c>
      <c r="B2725" t="s">
        <v>4390</v>
      </c>
      <c r="C2725" t="s">
        <v>4391</v>
      </c>
      <c r="D2725" t="s">
        <v>4392</v>
      </c>
      <c r="E2725" t="s">
        <v>4393</v>
      </c>
      <c r="F2725">
        <v>841.03619384765602</v>
      </c>
      <c r="G2725">
        <v>757.088134765625</v>
      </c>
      <c r="H2725">
        <v>695.68756103515602</v>
      </c>
      <c r="I2725">
        <v>1239.86901855468</v>
      </c>
      <c r="J2725">
        <v>1543.61950683593</v>
      </c>
      <c r="K2725">
        <v>0</v>
      </c>
      <c r="L2725">
        <v>1072.91967773437</v>
      </c>
      <c r="M2725">
        <v>0</v>
      </c>
      <c r="N2725">
        <v>646.373779296875</v>
      </c>
      <c r="O2725">
        <v>1272.16772460937</v>
      </c>
      <c r="P2725">
        <v>479.98956298828102</v>
      </c>
      <c r="Q2725">
        <v>915.4921875</v>
      </c>
      <c r="R2725">
        <v>1414.08032226562</v>
      </c>
      <c r="S2725">
        <v>815.82501220703102</v>
      </c>
      <c r="T2725">
        <v>912.36053466796795</v>
      </c>
      <c r="U2725">
        <v>0</v>
      </c>
      <c r="V2725">
        <v>893.31744384765602</v>
      </c>
      <c r="W2725">
        <v>224.50114440917901</v>
      </c>
      <c r="X2725">
        <v>1911.76916503906</v>
      </c>
      <c r="Y2725">
        <v>879.62145996093705</v>
      </c>
      <c r="Z2725">
        <v>805.83612060546795</v>
      </c>
      <c r="AA2725">
        <v>893.44244384765602</v>
      </c>
      <c r="AB2725">
        <v>488.04400634765602</v>
      </c>
      <c r="AC2725">
        <v>1436.80627441406</v>
      </c>
      <c r="AD2725">
        <v>2101.388671875</v>
      </c>
      <c r="AE2725">
        <v>0</v>
      </c>
      <c r="AF2725">
        <v>1008.32781982421</v>
      </c>
      <c r="AG2725">
        <v>900.696044921875</v>
      </c>
      <c r="AH2725">
        <v>1280.18627929687</v>
      </c>
      <c r="AI2725">
        <v>595.83770751953102</v>
      </c>
      <c r="AJ2725">
        <f t="shared" si="84"/>
        <v>0</v>
      </c>
      <c r="AK2725">
        <f>O2725/J2725</f>
        <v>0.82414592389871089</v>
      </c>
      <c r="AL2725" t="e">
        <f>AB2725/U2725</f>
        <v>#DIV/0!</v>
      </c>
      <c r="AM2725">
        <f t="shared" si="85"/>
        <v>1.0991853568430505</v>
      </c>
    </row>
    <row r="2726" spans="1:39" x14ac:dyDescent="0.2">
      <c r="A2726" t="s">
        <v>4389</v>
      </c>
      <c r="B2726" t="s">
        <v>4390</v>
      </c>
      <c r="C2726" t="s">
        <v>4391</v>
      </c>
      <c r="D2726" t="s">
        <v>4392</v>
      </c>
      <c r="E2726" t="s">
        <v>4394</v>
      </c>
      <c r="F2726">
        <v>756.73797607421795</v>
      </c>
      <c r="G2726">
        <v>588.1962890625</v>
      </c>
      <c r="H2726">
        <v>799.51257324218705</v>
      </c>
      <c r="I2726">
        <v>647.15509033203102</v>
      </c>
      <c r="J2726">
        <v>756.68103027343705</v>
      </c>
      <c r="K2726">
        <v>613.14129638671795</v>
      </c>
      <c r="L2726">
        <v>663.39147949218705</v>
      </c>
      <c r="M2726">
        <v>294.877838134765</v>
      </c>
      <c r="N2726">
        <v>770.48645019531205</v>
      </c>
      <c r="O2726">
        <v>884.2734375</v>
      </c>
      <c r="P2726">
        <v>245.11483764648401</v>
      </c>
      <c r="Q2726">
        <v>718.21887207031205</v>
      </c>
      <c r="R2726">
        <v>0</v>
      </c>
      <c r="S2726">
        <v>375.44320678710898</v>
      </c>
      <c r="T2726">
        <v>598.96759033203102</v>
      </c>
      <c r="U2726">
        <v>461.40802001953102</v>
      </c>
      <c r="V2726">
        <v>719.55798339843705</v>
      </c>
      <c r="W2726">
        <v>780.84344482421795</v>
      </c>
      <c r="X2726">
        <v>455.01010131835898</v>
      </c>
      <c r="Y2726">
        <v>488.13546752929602</v>
      </c>
      <c r="Z2726">
        <v>806.90240478515602</v>
      </c>
      <c r="AA2726">
        <v>664.583740234375</v>
      </c>
      <c r="AB2726">
        <v>243.27047729492099</v>
      </c>
      <c r="AC2726">
        <v>2295.1767578125</v>
      </c>
      <c r="AD2726">
        <v>378.26373291015602</v>
      </c>
      <c r="AE2726">
        <v>396.59152221679602</v>
      </c>
      <c r="AF2726">
        <v>1061.36682128906</v>
      </c>
      <c r="AG2726">
        <v>668.671142578125</v>
      </c>
      <c r="AH2726">
        <v>2247.54150390625</v>
      </c>
      <c r="AI2726">
        <v>502.36627197265602</v>
      </c>
      <c r="AJ2726">
        <f t="shared" si="84"/>
        <v>0.81024253542494795</v>
      </c>
      <c r="AK2726">
        <f>O2726/J2726</f>
        <v>1.1686211258401122</v>
      </c>
      <c r="AL2726">
        <f>AB2726/U2726</f>
        <v>0.52723504304199909</v>
      </c>
      <c r="AM2726">
        <f t="shared" si="85"/>
        <v>0.83133040742208608</v>
      </c>
    </row>
    <row r="2727" spans="1:39" x14ac:dyDescent="0.2">
      <c r="A2727" t="s">
        <v>4395</v>
      </c>
      <c r="B2727" t="s">
        <v>4396</v>
      </c>
      <c r="C2727" t="s">
        <v>4397</v>
      </c>
      <c r="D2727" t="s">
        <v>4398</v>
      </c>
      <c r="E2727" t="s">
        <v>4399</v>
      </c>
      <c r="F2727">
        <v>1963.17749023437</v>
      </c>
      <c r="G2727">
        <v>2191.91577148437</v>
      </c>
      <c r="H2727">
        <v>1445.05126953125</v>
      </c>
      <c r="I2727">
        <v>1529.07556152343</v>
      </c>
      <c r="J2727">
        <v>2217.69604492187</v>
      </c>
      <c r="K2727">
        <v>1780.806640625</v>
      </c>
      <c r="L2727">
        <v>1481.94213867187</v>
      </c>
      <c r="M2727">
        <v>1659.21728515625</v>
      </c>
      <c r="N2727">
        <v>1929.65246582031</v>
      </c>
      <c r="O2727">
        <v>2327.77197265625</v>
      </c>
      <c r="P2727">
        <v>1497.02429199218</v>
      </c>
      <c r="Q2727">
        <v>1842.94250488281</v>
      </c>
      <c r="R2727">
        <v>922.58557128906205</v>
      </c>
      <c r="S2727">
        <v>1731.02294921875</v>
      </c>
      <c r="T2727">
        <v>1643.13366699218</v>
      </c>
      <c r="U2727">
        <v>1846.26098632812</v>
      </c>
      <c r="V2727">
        <v>1946.02758789062</v>
      </c>
      <c r="W2727">
        <v>1766.95446777343</v>
      </c>
      <c r="X2727">
        <v>2913.77416992187</v>
      </c>
      <c r="Y2727">
        <v>1416.3642578125</v>
      </c>
      <c r="Z2727">
        <v>1830.49157714843</v>
      </c>
      <c r="AA2727">
        <v>1599.88830566406</v>
      </c>
      <c r="AB2727">
        <v>1930.93090820312</v>
      </c>
      <c r="AC2727">
        <v>2019.87707519531</v>
      </c>
      <c r="AD2727">
        <v>2992.33715820312</v>
      </c>
      <c r="AE2727">
        <v>1924.82409667968</v>
      </c>
      <c r="AF2727">
        <v>1825.2578125</v>
      </c>
      <c r="AG2727">
        <v>1454.3388671875</v>
      </c>
      <c r="AH2727">
        <v>2063.7978515625</v>
      </c>
      <c r="AI2727">
        <v>2168.3046875</v>
      </c>
      <c r="AJ2727">
        <f t="shared" si="84"/>
        <v>0.90710424782448074</v>
      </c>
      <c r="AK2727">
        <f>O2727/J2727</f>
        <v>1.0496352635819657</v>
      </c>
      <c r="AL2727">
        <f>AB2727/U2727</f>
        <v>1.0458602128853913</v>
      </c>
      <c r="AM2727">
        <f t="shared" si="85"/>
        <v>1.0269626208826461</v>
      </c>
    </row>
    <row r="2728" spans="1:39" x14ac:dyDescent="0.2">
      <c r="A2728" t="s">
        <v>4395</v>
      </c>
      <c r="B2728" t="s">
        <v>4396</v>
      </c>
      <c r="C2728" t="s">
        <v>4397</v>
      </c>
      <c r="D2728" t="s">
        <v>4398</v>
      </c>
      <c r="E2728" t="s">
        <v>4400</v>
      </c>
      <c r="F2728">
        <v>4065.01098632812</v>
      </c>
      <c r="G2728">
        <v>4751.087890625</v>
      </c>
      <c r="H2728">
        <v>3342.87084960937</v>
      </c>
      <c r="I2728">
        <v>3131.33984375</v>
      </c>
      <c r="J2728">
        <v>4946.73193359375</v>
      </c>
      <c r="K2728">
        <v>4472.7666015625</v>
      </c>
      <c r="L2728">
        <v>3388.6083984375</v>
      </c>
      <c r="M2728">
        <v>3791.03588867187</v>
      </c>
      <c r="N2728">
        <v>3967.32495117187</v>
      </c>
      <c r="O2728">
        <v>4694.8544921875</v>
      </c>
      <c r="P2728">
        <v>3597.85620117187</v>
      </c>
      <c r="Q2728">
        <v>3942.47875976562</v>
      </c>
      <c r="R2728">
        <v>2313.08666992187</v>
      </c>
      <c r="S2728">
        <v>4059.16162109375</v>
      </c>
      <c r="T2728">
        <v>4875.65673828125</v>
      </c>
      <c r="U2728">
        <v>3637.6279296875</v>
      </c>
      <c r="V2728">
        <v>4435.8115234375</v>
      </c>
      <c r="W2728">
        <v>3918.0087890625</v>
      </c>
      <c r="X2728">
        <v>5802.18701171875</v>
      </c>
      <c r="Y2728">
        <v>4316.46484375</v>
      </c>
      <c r="Z2728">
        <v>4670.99072265625</v>
      </c>
      <c r="AA2728">
        <v>3371.9091796875</v>
      </c>
      <c r="AB2728">
        <v>4024.98217773437</v>
      </c>
      <c r="AC2728">
        <v>4744.5546875</v>
      </c>
      <c r="AD2728">
        <v>7162.9658203125</v>
      </c>
      <c r="AE2728">
        <v>6337.890625</v>
      </c>
      <c r="AF2728">
        <v>4006.12890625</v>
      </c>
      <c r="AG2728">
        <v>3122.33276367187</v>
      </c>
      <c r="AH2728">
        <v>5048.193359375</v>
      </c>
      <c r="AI2728">
        <v>5209.18408203125</v>
      </c>
      <c r="AJ2728">
        <f t="shared" si="84"/>
        <v>1.1003086133360493</v>
      </c>
      <c r="AK2728">
        <f>O2728/J2728</f>
        <v>0.94908205158728631</v>
      </c>
      <c r="AL2728">
        <f>AB2728/U2728</f>
        <v>1.1064853952999385</v>
      </c>
      <c r="AM2728">
        <f t="shared" si="85"/>
        <v>1.2345286020332278</v>
      </c>
    </row>
    <row r="2729" spans="1:39" x14ac:dyDescent="0.2">
      <c r="A2729" t="s">
        <v>4401</v>
      </c>
      <c r="B2729" t="s">
        <v>4402</v>
      </c>
      <c r="C2729" t="s">
        <v>4403</v>
      </c>
      <c r="D2729" t="s">
        <v>4404</v>
      </c>
      <c r="E2729" t="s">
        <v>4405</v>
      </c>
      <c r="F2729">
        <v>472.69491577148398</v>
      </c>
      <c r="G2729">
        <v>0</v>
      </c>
      <c r="H2729">
        <v>722.14587402343705</v>
      </c>
      <c r="I2729">
        <v>1106.8486328125</v>
      </c>
      <c r="J2729">
        <v>1063.50793457031</v>
      </c>
      <c r="K2729">
        <v>0</v>
      </c>
      <c r="L2729">
        <v>911.58020019531205</v>
      </c>
      <c r="M2729">
        <v>491.899658203125</v>
      </c>
      <c r="N2729">
        <v>920.93414306640602</v>
      </c>
      <c r="O2729">
        <v>633.80523681640602</v>
      </c>
      <c r="P2729">
        <v>730.10052490234295</v>
      </c>
      <c r="Q2729">
        <v>818.52960205078102</v>
      </c>
      <c r="R2729">
        <v>0</v>
      </c>
      <c r="S2729">
        <v>544.61700439453102</v>
      </c>
      <c r="T2729">
        <v>814.83197021484295</v>
      </c>
      <c r="U2729">
        <v>690.598876953125</v>
      </c>
      <c r="V2729">
        <v>875.22839355468705</v>
      </c>
      <c r="W2729">
        <v>0</v>
      </c>
      <c r="X2729">
        <v>817.69580078125</v>
      </c>
      <c r="Y2729">
        <v>763.882080078125</v>
      </c>
      <c r="Z2729">
        <v>797.02038574218705</v>
      </c>
      <c r="AA2729">
        <v>579.15264892578102</v>
      </c>
      <c r="AB2729">
        <v>706.98425292968705</v>
      </c>
      <c r="AC2729">
        <v>0</v>
      </c>
      <c r="AD2729">
        <v>531.524169921875</v>
      </c>
      <c r="AE2729">
        <v>729.01092529296795</v>
      </c>
      <c r="AF2729">
        <v>647.47351074218705</v>
      </c>
      <c r="AG2729">
        <v>802.99896240234295</v>
      </c>
      <c r="AH2729">
        <v>962.35137939453102</v>
      </c>
      <c r="AI2729">
        <v>774.396484375</v>
      </c>
      <c r="AJ2729">
        <f t="shared" si="84"/>
        <v>0</v>
      </c>
      <c r="AK2729">
        <f>O2729/J2729</f>
        <v>0.59595722440235754</v>
      </c>
      <c r="AL2729">
        <f>AB2729/U2729</f>
        <v>1.0237263287320322</v>
      </c>
      <c r="AM2729">
        <f t="shared" si="85"/>
        <v>0.65002678185951501</v>
      </c>
    </row>
    <row r="2730" spans="1:39" x14ac:dyDescent="0.2">
      <c r="A2730" t="s">
        <v>4401</v>
      </c>
      <c r="B2730" t="s">
        <v>4402</v>
      </c>
      <c r="C2730" t="s">
        <v>4403</v>
      </c>
      <c r="D2730" t="s">
        <v>4404</v>
      </c>
      <c r="E2730" t="s">
        <v>4406</v>
      </c>
      <c r="F2730">
        <v>891.59344482421795</v>
      </c>
      <c r="G2730">
        <v>1551.33666992187</v>
      </c>
      <c r="H2730">
        <v>1040.47875976562</v>
      </c>
      <c r="I2730">
        <v>2643.55834960937</v>
      </c>
      <c r="J2730">
        <v>2345.78564453125</v>
      </c>
      <c r="K2730">
        <v>0</v>
      </c>
      <c r="L2730">
        <v>1740.78015136718</v>
      </c>
      <c r="M2730">
        <v>458.17465209960898</v>
      </c>
      <c r="N2730">
        <v>886.57702636718705</v>
      </c>
      <c r="O2730">
        <v>2361.23022460937</v>
      </c>
      <c r="P2730">
        <v>649.49462890625</v>
      </c>
      <c r="Q2730">
        <v>1297.34704589843</v>
      </c>
      <c r="R2730">
        <v>1159.61572265625</v>
      </c>
      <c r="S2730">
        <v>1495.26110839843</v>
      </c>
      <c r="T2730">
        <v>2055.2587890625</v>
      </c>
      <c r="U2730">
        <v>914.50836181640602</v>
      </c>
      <c r="V2730">
        <v>2034.97924804687</v>
      </c>
      <c r="W2730">
        <v>1214.63647460937</v>
      </c>
      <c r="X2730">
        <v>1118.2021484375</v>
      </c>
      <c r="Y2730">
        <v>2106.73388671875</v>
      </c>
      <c r="Z2730">
        <v>1673.09338378906</v>
      </c>
      <c r="AA2730">
        <v>1232.50207519531</v>
      </c>
      <c r="AB2730">
        <v>2124.56005859375</v>
      </c>
      <c r="AC2730">
        <v>1487.15771484375</v>
      </c>
      <c r="AD2730">
        <v>1408.13842773437</v>
      </c>
      <c r="AE2730">
        <v>1828.31018066406</v>
      </c>
      <c r="AF2730">
        <v>2045.66247558593</v>
      </c>
      <c r="AG2730">
        <v>1382.70617675781</v>
      </c>
      <c r="AH2730">
        <v>1686.62097167968</v>
      </c>
      <c r="AI2730">
        <v>1399.7666015625</v>
      </c>
      <c r="AJ2730">
        <f t="shared" si="84"/>
        <v>0</v>
      </c>
      <c r="AK2730">
        <f>O2730/J2730</f>
        <v>1.0065839690485472</v>
      </c>
      <c r="AL2730">
        <f>AB2730/U2730</f>
        <v>2.3231718235729706</v>
      </c>
      <c r="AM2730">
        <f t="shared" si="85"/>
        <v>1.2592878932507932</v>
      </c>
    </row>
    <row r="2731" spans="1:39" x14ac:dyDescent="0.2">
      <c r="A2731" t="s">
        <v>4407</v>
      </c>
      <c r="B2731" t="s">
        <v>4408</v>
      </c>
      <c r="C2731" t="s">
        <v>4409</v>
      </c>
      <c r="D2731" t="s">
        <v>4410</v>
      </c>
      <c r="E2731" t="s">
        <v>4411</v>
      </c>
      <c r="F2731">
        <v>604.25244140625</v>
      </c>
      <c r="G2731">
        <v>1829.53454589843</v>
      </c>
      <c r="H2731">
        <v>951.11071777343705</v>
      </c>
      <c r="I2731">
        <v>1219.64050292968</v>
      </c>
      <c r="J2731">
        <v>1030.98608398437</v>
      </c>
      <c r="K2731">
        <v>912.03350830078102</v>
      </c>
      <c r="L2731">
        <v>1775.8671875</v>
      </c>
      <c r="M2731">
        <v>987.35528564453102</v>
      </c>
      <c r="N2731">
        <v>390.75</v>
      </c>
      <c r="O2731">
        <v>0</v>
      </c>
      <c r="P2731">
        <v>1255.853515625</v>
      </c>
      <c r="Q2731">
        <v>512.89453125</v>
      </c>
      <c r="R2731">
        <v>1169.80981445312</v>
      </c>
      <c r="S2731">
        <v>649.11065673828102</v>
      </c>
      <c r="T2731">
        <v>1144.5185546875</v>
      </c>
      <c r="U2731">
        <v>1148.85522460937</v>
      </c>
      <c r="V2731">
        <v>1558.99096679687</v>
      </c>
      <c r="W2731">
        <v>921.57263183593705</v>
      </c>
      <c r="X2731">
        <v>1022.6411743164</v>
      </c>
      <c r="Y2731">
        <v>789.67950439453102</v>
      </c>
      <c r="Z2731">
        <v>1593.04174804687</v>
      </c>
      <c r="AA2731">
        <v>1063.08410644531</v>
      </c>
      <c r="AB2731">
        <v>1298.58728027343</v>
      </c>
      <c r="AC2731">
        <v>900.04168701171795</v>
      </c>
      <c r="AD2731">
        <v>802.777587890625</v>
      </c>
      <c r="AE2731">
        <v>1226.07287597656</v>
      </c>
      <c r="AF2731">
        <v>1557.30090332031</v>
      </c>
      <c r="AG2731">
        <v>1310.82373046875</v>
      </c>
      <c r="AH2731">
        <v>674.60064697265602</v>
      </c>
      <c r="AI2731">
        <v>994.994873046875</v>
      </c>
      <c r="AJ2731">
        <f t="shared" si="84"/>
        <v>1.5093584167872716</v>
      </c>
      <c r="AK2731">
        <f>O2731/J2731</f>
        <v>0</v>
      </c>
      <c r="AL2731">
        <f>AB2731/U2731</f>
        <v>1.1303315269467233</v>
      </c>
      <c r="AM2731">
        <f t="shared" si="85"/>
        <v>0.78500417160227665</v>
      </c>
    </row>
    <row r="2732" spans="1:39" x14ac:dyDescent="0.2">
      <c r="A2732" t="s">
        <v>4407</v>
      </c>
      <c r="B2732" t="s">
        <v>4408</v>
      </c>
      <c r="C2732" t="s">
        <v>4409</v>
      </c>
      <c r="D2732" t="s">
        <v>4410</v>
      </c>
      <c r="E2732" t="s">
        <v>4412</v>
      </c>
      <c r="F2732">
        <v>716.34600830078102</v>
      </c>
      <c r="G2732">
        <v>1559.23596191406</v>
      </c>
      <c r="H2732">
        <v>565.737060546875</v>
      </c>
      <c r="I2732">
        <v>1175.24499511718</v>
      </c>
      <c r="J2732">
        <v>1032.83483886718</v>
      </c>
      <c r="K2732">
        <v>399.18914794921801</v>
      </c>
      <c r="L2732">
        <v>1821.74328613281</v>
      </c>
      <c r="M2732">
        <v>739.98809814453102</v>
      </c>
      <c r="N2732">
        <v>599.99572753906205</v>
      </c>
      <c r="O2732">
        <v>1320.96899414062</v>
      </c>
      <c r="P2732">
        <v>1239.68151855468</v>
      </c>
      <c r="Q2732">
        <v>1127.58190917968</v>
      </c>
      <c r="R2732">
        <v>1137.76538085937</v>
      </c>
      <c r="S2732">
        <v>611.848876953125</v>
      </c>
      <c r="T2732">
        <v>1128.38415527343</v>
      </c>
      <c r="U2732">
        <v>830.37023925781205</v>
      </c>
      <c r="V2732">
        <v>1195.11755371093</v>
      </c>
      <c r="W2732">
        <v>993.85052490234295</v>
      </c>
      <c r="X2732">
        <v>1288.05627441406</v>
      </c>
      <c r="Y2732">
        <v>1220.61962890625</v>
      </c>
      <c r="Z2732">
        <v>1535.00793457031</v>
      </c>
      <c r="AA2732">
        <v>1064.70129394531</v>
      </c>
      <c r="AB2732">
        <v>1303.56103515625</v>
      </c>
      <c r="AC2732">
        <v>1234.91455078125</v>
      </c>
      <c r="AD2732">
        <v>857.37591552734295</v>
      </c>
      <c r="AE2732">
        <v>1278.0830078125</v>
      </c>
      <c r="AF2732">
        <v>1570.88220214843</v>
      </c>
      <c r="AG2732">
        <v>1250.30310058593</v>
      </c>
      <c r="AH2732">
        <v>783.35729980468705</v>
      </c>
      <c r="AI2732">
        <v>995.61486816406205</v>
      </c>
      <c r="AJ2732">
        <f t="shared" si="84"/>
        <v>0.55725744727205284</v>
      </c>
      <c r="AK2732">
        <f>O2732/J2732</f>
        <v>1.2789740861079661</v>
      </c>
      <c r="AL2732">
        <f>AB2732/U2732</f>
        <v>1.569855196546275</v>
      </c>
      <c r="AM2732">
        <f t="shared" si="85"/>
        <v>0.66563544820071263</v>
      </c>
    </row>
    <row r="2733" spans="1:39" x14ac:dyDescent="0.2">
      <c r="A2733" t="s">
        <v>4413</v>
      </c>
      <c r="B2733" t="s">
        <v>4414</v>
      </c>
      <c r="C2733" t="s">
        <v>4415</v>
      </c>
      <c r="D2733" t="s">
        <v>4416</v>
      </c>
      <c r="E2733" t="s">
        <v>4417</v>
      </c>
      <c r="F2733">
        <v>1058.21765136718</v>
      </c>
      <c r="G2733">
        <v>1099.98059082031</v>
      </c>
      <c r="H2733">
        <v>1426.59252929687</v>
      </c>
      <c r="I2733">
        <v>2417.99438476562</v>
      </c>
      <c r="J2733">
        <v>2006.37133789062</v>
      </c>
      <c r="K2733">
        <v>923.33392333984295</v>
      </c>
      <c r="L2733">
        <v>1146.41235351562</v>
      </c>
      <c r="M2733">
        <v>909.73236083984295</v>
      </c>
      <c r="N2733">
        <v>2202.48217773437</v>
      </c>
      <c r="O2733">
        <v>1780.37536621093</v>
      </c>
      <c r="P2733">
        <v>733.30145263671795</v>
      </c>
      <c r="Q2733">
        <v>993.08880615234295</v>
      </c>
      <c r="R2733">
        <v>924.83172607421795</v>
      </c>
      <c r="S2733">
        <v>1307.73681640625</v>
      </c>
      <c r="T2733">
        <v>1507.89526367187</v>
      </c>
      <c r="U2733">
        <v>1825.93896484375</v>
      </c>
      <c r="V2733">
        <v>0</v>
      </c>
      <c r="W2733">
        <v>2139.71826171875</v>
      </c>
      <c r="X2733">
        <v>457.07778930664</v>
      </c>
      <c r="Y2733">
        <v>2053.87158203125</v>
      </c>
      <c r="Z2733">
        <v>1137.94140625</v>
      </c>
      <c r="AA2733">
        <v>1582.96325683593</v>
      </c>
      <c r="AB2733">
        <v>1689.552734375</v>
      </c>
      <c r="AC2733">
        <v>6399.64306640625</v>
      </c>
      <c r="AD2733">
        <v>702.59368896484295</v>
      </c>
      <c r="AE2733">
        <v>1717.57861328125</v>
      </c>
      <c r="AF2733">
        <v>0</v>
      </c>
      <c r="AG2733">
        <v>2044.38427734375</v>
      </c>
      <c r="AH2733">
        <v>6586.07861328125</v>
      </c>
      <c r="AI2733">
        <v>1395.80444335937</v>
      </c>
      <c r="AJ2733">
        <f t="shared" si="84"/>
        <v>0.87253687570503857</v>
      </c>
      <c r="AK2733">
        <f>O2733/J2733</f>
        <v>0.8873608452175713</v>
      </c>
      <c r="AL2733">
        <f>AB2733/U2733</f>
        <v>0.92530624895207225</v>
      </c>
      <c r="AM2733">
        <f t="shared" si="85"/>
        <v>1.5371424851569271</v>
      </c>
    </row>
    <row r="2734" spans="1:39" x14ac:dyDescent="0.2">
      <c r="A2734" t="s">
        <v>4413</v>
      </c>
      <c r="B2734" t="s">
        <v>4414</v>
      </c>
      <c r="C2734" t="s">
        <v>4415</v>
      </c>
      <c r="D2734" t="s">
        <v>4416</v>
      </c>
      <c r="E2734" t="s">
        <v>4418</v>
      </c>
      <c r="F2734">
        <v>944.26177978515602</v>
      </c>
      <c r="G2734">
        <v>1520.54895019531</v>
      </c>
      <c r="H2734">
        <v>824.612060546875</v>
      </c>
      <c r="I2734">
        <v>2611.83056640625</v>
      </c>
      <c r="J2734">
        <v>2191.634765625</v>
      </c>
      <c r="K2734">
        <v>920.16467285156205</v>
      </c>
      <c r="L2734">
        <v>2202.75708007812</v>
      </c>
      <c r="M2734">
        <v>943.45495605468705</v>
      </c>
      <c r="N2734">
        <v>1323.18469238281</v>
      </c>
      <c r="O2734">
        <v>2256.31420898437</v>
      </c>
      <c r="P2734">
        <v>920.25939941406205</v>
      </c>
      <c r="Q2734">
        <v>1534.63342285156</v>
      </c>
      <c r="R2734">
        <v>881.80328369140602</v>
      </c>
      <c r="S2734">
        <v>1324.34204101562</v>
      </c>
      <c r="T2734">
        <v>1639.07470703125</v>
      </c>
      <c r="U2734">
        <v>1236.24853515625</v>
      </c>
      <c r="V2734">
        <v>809.11639404296795</v>
      </c>
      <c r="W2734">
        <v>1186.17944335937</v>
      </c>
      <c r="X2734">
        <v>493.29251098632801</v>
      </c>
      <c r="Y2734">
        <v>1222.43139648437</v>
      </c>
      <c r="Z2734">
        <v>1411.08325195312</v>
      </c>
      <c r="AA2734">
        <v>1231.13293457031</v>
      </c>
      <c r="AB2734">
        <v>2010.44189453125</v>
      </c>
      <c r="AC2734">
        <v>4800.98486328125</v>
      </c>
      <c r="AD2734">
        <v>661.13275146484295</v>
      </c>
      <c r="AE2734">
        <v>1451.42163085937</v>
      </c>
      <c r="AF2734">
        <v>676.30999755859295</v>
      </c>
      <c r="AG2734">
        <v>1912.59777832031</v>
      </c>
      <c r="AH2734">
        <v>4082.71142578125</v>
      </c>
      <c r="AI2734">
        <v>688.02734375</v>
      </c>
      <c r="AJ2734">
        <f t="shared" si="84"/>
        <v>0.97448048046689273</v>
      </c>
      <c r="AK2734">
        <f>O2734/J2734</f>
        <v>1.0295119626562983</v>
      </c>
      <c r="AL2734">
        <f>AB2734/U2734</f>
        <v>1.6262441065518831</v>
      </c>
      <c r="AM2734">
        <f t="shared" si="85"/>
        <v>1.3402448582544297</v>
      </c>
    </row>
    <row r="2735" spans="1:39" x14ac:dyDescent="0.2">
      <c r="A2735" t="s">
        <v>4413</v>
      </c>
      <c r="B2735" t="s">
        <v>4414</v>
      </c>
      <c r="C2735" t="s">
        <v>4415</v>
      </c>
      <c r="D2735" t="s">
        <v>4416</v>
      </c>
      <c r="E2735" t="s">
        <v>4419</v>
      </c>
      <c r="F2735">
        <v>653.81903076171795</v>
      </c>
      <c r="G2735">
        <v>0</v>
      </c>
      <c r="H2735">
        <v>0</v>
      </c>
      <c r="I2735">
        <v>2079.61499023437</v>
      </c>
      <c r="J2735">
        <v>1083.1103515625</v>
      </c>
      <c r="K2735">
        <v>750.15777587890602</v>
      </c>
      <c r="L2735">
        <v>1240.4345703125</v>
      </c>
      <c r="M2735">
        <v>0</v>
      </c>
      <c r="N2735">
        <v>836.97937011718705</v>
      </c>
      <c r="O2735">
        <v>1369.99645996093</v>
      </c>
      <c r="P2735">
        <v>0</v>
      </c>
      <c r="Q2735">
        <v>1279.34448242187</v>
      </c>
      <c r="R2735">
        <v>0</v>
      </c>
      <c r="S2735">
        <v>1089.8466796875</v>
      </c>
      <c r="T2735">
        <v>791.79803466796795</v>
      </c>
      <c r="U2735">
        <v>984.479736328125</v>
      </c>
      <c r="V2735">
        <v>0</v>
      </c>
      <c r="W2735">
        <v>793.10540771484295</v>
      </c>
      <c r="X2735">
        <v>0</v>
      </c>
      <c r="Y2735">
        <v>689.51721191406205</v>
      </c>
      <c r="Z2735">
        <v>674.62927246093705</v>
      </c>
      <c r="AA2735">
        <v>348.82455444335898</v>
      </c>
      <c r="AB2735">
        <v>1100.25573730468</v>
      </c>
      <c r="AC2735">
        <v>4338.91015625</v>
      </c>
      <c r="AD2735">
        <v>0</v>
      </c>
      <c r="AE2735">
        <v>998.05316162109295</v>
      </c>
      <c r="AF2735">
        <v>807.74267578125</v>
      </c>
      <c r="AG2735">
        <v>1321.45104980468</v>
      </c>
      <c r="AH2735">
        <v>4365.6123046875</v>
      </c>
      <c r="AI2735">
        <v>0</v>
      </c>
      <c r="AJ2735">
        <f t="shared" si="84"/>
        <v>1.1473477225111521</v>
      </c>
      <c r="AK2735">
        <f>O2735/J2735</f>
        <v>1.2648724647350722</v>
      </c>
      <c r="AL2735">
        <f>AB2735/U2735</f>
        <v>1.1176012026498097</v>
      </c>
      <c r="AM2735" t="e">
        <f t="shared" si="85"/>
        <v>#DIV/0!</v>
      </c>
    </row>
    <row r="2736" spans="1:39" x14ac:dyDescent="0.2">
      <c r="A2736" t="s">
        <v>4420</v>
      </c>
      <c r="B2736" t="s">
        <v>4421</v>
      </c>
      <c r="C2736" t="s">
        <v>4422</v>
      </c>
      <c r="D2736" t="s">
        <v>4423</v>
      </c>
      <c r="E2736" t="s">
        <v>4424</v>
      </c>
      <c r="F2736">
        <v>1199.35949707031</v>
      </c>
      <c r="G2736">
        <v>1208.56201171875</v>
      </c>
      <c r="H2736">
        <v>1073.36791992187</v>
      </c>
      <c r="I2736">
        <v>611.05383300781205</v>
      </c>
      <c r="J2736">
        <v>1306.23596191406</v>
      </c>
      <c r="K2736">
        <v>1294.21203613281</v>
      </c>
      <c r="L2736">
        <v>1202.89916992187</v>
      </c>
      <c r="M2736">
        <v>929.34753417968705</v>
      </c>
      <c r="N2736">
        <v>728.52081298828102</v>
      </c>
      <c r="O2736">
        <v>1164.82653808593</v>
      </c>
      <c r="P2736">
        <v>1003.93536376953</v>
      </c>
      <c r="Q2736">
        <v>1206.54919433593</v>
      </c>
      <c r="R2736">
        <v>955.75396728515602</v>
      </c>
      <c r="S2736">
        <v>760.17535400390602</v>
      </c>
      <c r="T2736">
        <v>1357.64892578125</v>
      </c>
      <c r="U2736">
        <v>865.92663574218705</v>
      </c>
      <c r="V2736">
        <v>793.36767578125</v>
      </c>
      <c r="W2736">
        <v>1152.52697753906</v>
      </c>
      <c r="X2736">
        <v>1182.74731445312</v>
      </c>
      <c r="Y2736">
        <v>895.62896728515602</v>
      </c>
      <c r="Z2736">
        <v>838.223388671875</v>
      </c>
      <c r="AA2736">
        <v>1006.59594726562</v>
      </c>
      <c r="AB2736">
        <v>759.2216796875</v>
      </c>
      <c r="AC2736">
        <v>942.37518310546795</v>
      </c>
      <c r="AD2736">
        <v>936.54602050781205</v>
      </c>
      <c r="AE2736">
        <v>1137.31872558593</v>
      </c>
      <c r="AF2736">
        <v>802.71551513671795</v>
      </c>
      <c r="AG2736">
        <v>918.28118896484295</v>
      </c>
      <c r="AH2736">
        <v>802.28723144531205</v>
      </c>
      <c r="AI2736">
        <v>1799.38317871093</v>
      </c>
      <c r="AJ2736">
        <f t="shared" si="84"/>
        <v>1.0790859948949396</v>
      </c>
      <c r="AK2736">
        <f>O2736/J2736</f>
        <v>0.89174281833358859</v>
      </c>
      <c r="AL2736">
        <f>AB2736/U2736</f>
        <v>0.87677367614032331</v>
      </c>
      <c r="AM2736">
        <f t="shared" si="85"/>
        <v>0.79183948174158669</v>
      </c>
    </row>
    <row r="2737" spans="1:39" x14ac:dyDescent="0.2">
      <c r="A2737" t="s">
        <v>4420</v>
      </c>
      <c r="B2737" t="s">
        <v>4421</v>
      </c>
      <c r="C2737" t="s">
        <v>4422</v>
      </c>
      <c r="D2737" t="s">
        <v>4423</v>
      </c>
      <c r="E2737" t="s">
        <v>4425</v>
      </c>
      <c r="F2737">
        <v>1222.15515136718</v>
      </c>
      <c r="G2737">
        <v>1205.64624023437</v>
      </c>
      <c r="H2737">
        <v>1080.34362792968</v>
      </c>
      <c r="I2737">
        <v>619.39392089843705</v>
      </c>
      <c r="J2737">
        <v>1306.27868652343</v>
      </c>
      <c r="K2737">
        <v>1322.74951171875</v>
      </c>
      <c r="L2737">
        <v>1204.6982421875</v>
      </c>
      <c r="M2737">
        <v>931.563232421875</v>
      </c>
      <c r="N2737">
        <v>696.50109863281205</v>
      </c>
      <c r="O2737">
        <v>1143.55224609375</v>
      </c>
      <c r="P2737">
        <v>1009.8228149414</v>
      </c>
      <c r="Q2737">
        <v>1209.55139160156</v>
      </c>
      <c r="R2737">
        <v>1003.06958007812</v>
      </c>
      <c r="S2737">
        <v>782.59051513671795</v>
      </c>
      <c r="T2737">
        <v>1342.73327636718</v>
      </c>
      <c r="U2737">
        <v>878.43737792968705</v>
      </c>
      <c r="V2737">
        <v>784.45391845703102</v>
      </c>
      <c r="W2737">
        <v>1159.87915039062</v>
      </c>
      <c r="X2737">
        <v>1187.93041992187</v>
      </c>
      <c r="Y2737">
        <v>919.38983154296795</v>
      </c>
      <c r="Z2737">
        <v>843.92230224609295</v>
      </c>
      <c r="AA2737">
        <v>985.18011474609295</v>
      </c>
      <c r="AB2737">
        <v>776.578369140625</v>
      </c>
      <c r="AC2737">
        <v>945.05462646484295</v>
      </c>
      <c r="AD2737">
        <v>937.12908935546795</v>
      </c>
      <c r="AE2737">
        <v>1151.31396484375</v>
      </c>
      <c r="AF2737">
        <v>814.59136962890602</v>
      </c>
      <c r="AG2737">
        <v>933.80505371093705</v>
      </c>
      <c r="AH2737">
        <v>811.28601074218705</v>
      </c>
      <c r="AI2737">
        <v>1822.81372070312</v>
      </c>
      <c r="AJ2737">
        <f t="shared" si="84"/>
        <v>1.0823089934522951</v>
      </c>
      <c r="AK2737">
        <f>O2737/J2737</f>
        <v>0.87542747033348212</v>
      </c>
      <c r="AL2737">
        <f>AB2737/U2737</f>
        <v>0.88404522468166746</v>
      </c>
      <c r="AM2737">
        <f t="shared" si="85"/>
        <v>0.78887540350814722</v>
      </c>
    </row>
    <row r="2738" spans="1:39" x14ac:dyDescent="0.2">
      <c r="A2738" t="s">
        <v>4420</v>
      </c>
      <c r="B2738" t="s">
        <v>4421</v>
      </c>
      <c r="C2738" t="s">
        <v>4422</v>
      </c>
      <c r="D2738" t="s">
        <v>4423</v>
      </c>
      <c r="E2738" t="s">
        <v>4426</v>
      </c>
      <c r="F2738">
        <v>924.54040527343705</v>
      </c>
      <c r="G2738">
        <v>984.19024658203102</v>
      </c>
      <c r="H2738">
        <v>869.44964599609295</v>
      </c>
      <c r="I2738">
        <v>489.92370605468699</v>
      </c>
      <c r="J2738">
        <v>977.65881347656205</v>
      </c>
      <c r="K2738">
        <v>1060.23840332031</v>
      </c>
      <c r="L2738">
        <v>989.23742675781205</v>
      </c>
      <c r="M2738">
        <v>687.57507324218705</v>
      </c>
      <c r="N2738">
        <v>567.71142578125</v>
      </c>
      <c r="O2738">
        <v>986.353271484375</v>
      </c>
      <c r="P2738">
        <v>794.84924316406205</v>
      </c>
      <c r="Q2738">
        <v>932.9619140625</v>
      </c>
      <c r="R2738">
        <v>781.54675292968705</v>
      </c>
      <c r="S2738">
        <v>722.08758544921795</v>
      </c>
      <c r="T2738">
        <v>1032.76611328125</v>
      </c>
      <c r="U2738">
        <v>668.20703125</v>
      </c>
      <c r="V2738">
        <v>673.07647705078102</v>
      </c>
      <c r="W2738">
        <v>939.91192626953102</v>
      </c>
      <c r="X2738">
        <v>930.15277099609295</v>
      </c>
      <c r="Y2738">
        <v>760.949951171875</v>
      </c>
      <c r="Z2738">
        <v>642.42608642578102</v>
      </c>
      <c r="AA2738">
        <v>778.65679931640602</v>
      </c>
      <c r="AB2738">
        <v>555.43719482421795</v>
      </c>
      <c r="AC2738">
        <v>828.70257568359295</v>
      </c>
      <c r="AD2738">
        <v>758.94915771484295</v>
      </c>
      <c r="AE2738">
        <v>913.998046875</v>
      </c>
      <c r="AF2738">
        <v>673.40325927734295</v>
      </c>
      <c r="AG2738">
        <v>766.10888671875</v>
      </c>
      <c r="AH2738">
        <v>597.73236083984295</v>
      </c>
      <c r="AI2738">
        <v>1460.2099609375</v>
      </c>
      <c r="AJ2738">
        <f t="shared" si="84"/>
        <v>1.1467734641697349</v>
      </c>
      <c r="AK2738">
        <f>O2738/J2738</f>
        <v>1.0088931413372069</v>
      </c>
      <c r="AL2738">
        <f>AB2738/U2738</f>
        <v>0.83123518437867072</v>
      </c>
      <c r="AM2738">
        <f t="shared" si="85"/>
        <v>0.81594032870760635</v>
      </c>
    </row>
    <row r="2739" spans="1:39" x14ac:dyDescent="0.2">
      <c r="A2739" t="s">
        <v>4420</v>
      </c>
      <c r="B2739" t="s">
        <v>4421</v>
      </c>
      <c r="C2739" t="s">
        <v>4422</v>
      </c>
      <c r="D2739" t="s">
        <v>4423</v>
      </c>
      <c r="E2739" t="s">
        <v>4427</v>
      </c>
      <c r="F2739">
        <v>1755.60864257812</v>
      </c>
      <c r="G2739">
        <v>2186.0205078125</v>
      </c>
      <c r="H2739">
        <v>1586.97912597656</v>
      </c>
      <c r="I2739">
        <v>1784.34716796875</v>
      </c>
      <c r="J2739">
        <v>1313.17883300781</v>
      </c>
      <c r="K2739">
        <v>1347.15002441406</v>
      </c>
      <c r="L2739">
        <v>2426.06689453125</v>
      </c>
      <c r="M2739">
        <v>1557.65258789062</v>
      </c>
      <c r="N2739">
        <v>1188.37829589843</v>
      </c>
      <c r="O2739">
        <v>1896.84680175781</v>
      </c>
      <c r="P2739">
        <v>1947.84448242187</v>
      </c>
      <c r="Q2739">
        <v>2385.6376953125</v>
      </c>
      <c r="R2739">
        <v>1857.92700195312</v>
      </c>
      <c r="S2739">
        <v>1132.12561035156</v>
      </c>
      <c r="T2739">
        <v>2318.2666015625</v>
      </c>
      <c r="U2739">
        <v>2151.04174804687</v>
      </c>
      <c r="V2739">
        <v>1986.19799804687</v>
      </c>
      <c r="W2739">
        <v>1352.22778320312</v>
      </c>
      <c r="X2739">
        <v>1809.57751464843</v>
      </c>
      <c r="Y2739">
        <v>1895.86975097656</v>
      </c>
      <c r="Z2739">
        <v>2103.6533203125</v>
      </c>
      <c r="AA2739">
        <v>1829.3896484375</v>
      </c>
      <c r="AB2739">
        <v>2295.248046875</v>
      </c>
      <c r="AC2739">
        <v>1770.68737792968</v>
      </c>
      <c r="AD2739">
        <v>1811.80285644531</v>
      </c>
      <c r="AE2739">
        <v>1896.48913574218</v>
      </c>
      <c r="AF2739">
        <v>1863.25598144531</v>
      </c>
      <c r="AG2739">
        <v>1684.85363769531</v>
      </c>
      <c r="AH2739">
        <v>1627.24230957031</v>
      </c>
      <c r="AI2739">
        <v>1560.08618164062</v>
      </c>
      <c r="AJ2739">
        <f t="shared" si="84"/>
        <v>0.76734073400080982</v>
      </c>
      <c r="AK2739">
        <f>O2739/J2739</f>
        <v>1.4444695224131203</v>
      </c>
      <c r="AL2739">
        <f>AB2739/U2739</f>
        <v>1.067040213868033</v>
      </c>
      <c r="AM2739">
        <f t="shared" si="85"/>
        <v>1.0012297576527482</v>
      </c>
    </row>
    <row r="2740" spans="1:39" x14ac:dyDescent="0.2">
      <c r="A2740" t="s">
        <v>4420</v>
      </c>
      <c r="B2740" t="s">
        <v>4421</v>
      </c>
      <c r="C2740" t="s">
        <v>4422</v>
      </c>
      <c r="D2740" t="s">
        <v>4423</v>
      </c>
      <c r="E2740" t="s">
        <v>4428</v>
      </c>
      <c r="F2740">
        <v>21891.275390625</v>
      </c>
      <c r="G2740">
        <v>24796.443359375</v>
      </c>
      <c r="H2740">
        <v>18799.595703125</v>
      </c>
      <c r="I2740">
        <v>17906.814453125</v>
      </c>
      <c r="J2740">
        <v>22361.16796875</v>
      </c>
      <c r="K2740">
        <v>20746.140625</v>
      </c>
      <c r="L2740">
        <v>25990.033203125</v>
      </c>
      <c r="M2740">
        <v>21852.798828125</v>
      </c>
      <c r="N2740">
        <v>17427.732421875</v>
      </c>
      <c r="O2740">
        <v>25090.02734375</v>
      </c>
      <c r="P2740">
        <v>21920.671875</v>
      </c>
      <c r="Q2740">
        <v>28787.8359375</v>
      </c>
      <c r="R2740">
        <v>23390.158203125</v>
      </c>
      <c r="S2740">
        <v>17905.482421875</v>
      </c>
      <c r="T2740">
        <v>24918.80859375</v>
      </c>
      <c r="U2740">
        <v>23293.484375</v>
      </c>
      <c r="V2740">
        <v>20975.251953125</v>
      </c>
      <c r="W2740">
        <v>19244.634765625</v>
      </c>
      <c r="X2740">
        <v>21357.59375</v>
      </c>
      <c r="Y2740">
        <v>20779.439453125</v>
      </c>
      <c r="Z2740">
        <v>21476.58203125</v>
      </c>
      <c r="AA2740">
        <v>19225.078125</v>
      </c>
      <c r="AB2740">
        <v>23375.94140625</v>
      </c>
      <c r="AC2740">
        <v>25528.740234375</v>
      </c>
      <c r="AD2740">
        <v>19946.357421875</v>
      </c>
      <c r="AE2740">
        <v>23921.517578125</v>
      </c>
      <c r="AF2740">
        <v>21075.265625</v>
      </c>
      <c r="AG2740">
        <v>19600.732421875</v>
      </c>
      <c r="AH2740">
        <v>20122.947265625</v>
      </c>
      <c r="AI2740">
        <v>23441.587890625</v>
      </c>
      <c r="AJ2740">
        <f t="shared" si="84"/>
        <v>0.94768990179003421</v>
      </c>
      <c r="AK2740">
        <f>O2740/J2740</f>
        <v>1.1220356369047275</v>
      </c>
      <c r="AL2740">
        <f>AB2740/U2740</f>
        <v>1.0035399182845526</v>
      </c>
      <c r="AM2740">
        <f t="shared" si="85"/>
        <v>0.93392343984794635</v>
      </c>
    </row>
    <row r="2741" spans="1:39" x14ac:dyDescent="0.2">
      <c r="A2741" t="s">
        <v>4420</v>
      </c>
      <c r="B2741" t="s">
        <v>4421</v>
      </c>
      <c r="C2741" t="s">
        <v>4422</v>
      </c>
      <c r="D2741" t="s">
        <v>4423</v>
      </c>
      <c r="E2741" t="s">
        <v>4429</v>
      </c>
      <c r="F2741">
        <v>21594.486328125</v>
      </c>
      <c r="G2741">
        <v>24556.521484375</v>
      </c>
      <c r="H2741">
        <v>18753.140625</v>
      </c>
      <c r="I2741">
        <v>17687.330078125</v>
      </c>
      <c r="J2741">
        <v>22074.10546875</v>
      </c>
      <c r="K2741">
        <v>20552.05078125</v>
      </c>
      <c r="L2741">
        <v>25806.990234375</v>
      </c>
      <c r="M2741">
        <v>21857.37890625</v>
      </c>
      <c r="N2741">
        <v>17037.994140625</v>
      </c>
      <c r="O2741">
        <v>24831.08203125</v>
      </c>
      <c r="P2741">
        <v>21677.7421875</v>
      </c>
      <c r="Q2741">
        <v>28673.224609375</v>
      </c>
      <c r="R2741">
        <v>23284.615234375</v>
      </c>
      <c r="S2741">
        <v>17650.443359375</v>
      </c>
      <c r="T2741">
        <v>24974.408203125</v>
      </c>
      <c r="U2741">
        <v>22974</v>
      </c>
      <c r="V2741">
        <v>20690.783203125</v>
      </c>
      <c r="W2741">
        <v>18931.48828125</v>
      </c>
      <c r="X2741">
        <v>21013.716796875</v>
      </c>
      <c r="Y2741">
        <v>20440.484375</v>
      </c>
      <c r="Z2741">
        <v>21195.583984375</v>
      </c>
      <c r="AA2741">
        <v>19008.01171875</v>
      </c>
      <c r="AB2741">
        <v>23152.33203125</v>
      </c>
      <c r="AC2741">
        <v>25355.34375</v>
      </c>
      <c r="AD2741">
        <v>19747.232421875</v>
      </c>
      <c r="AE2741">
        <v>23744.869140625</v>
      </c>
      <c r="AF2741">
        <v>20901.806640625</v>
      </c>
      <c r="AG2741">
        <v>19316.998046875</v>
      </c>
      <c r="AH2741">
        <v>19865.130859375</v>
      </c>
      <c r="AI2741">
        <v>23270.802734375</v>
      </c>
      <c r="AJ2741">
        <f t="shared" si="84"/>
        <v>0.95172677270321016</v>
      </c>
      <c r="AK2741">
        <f>O2741/J2741</f>
        <v>1.1248964116078457</v>
      </c>
      <c r="AL2741">
        <f>AB2741/U2741</f>
        <v>1.0077623413967964</v>
      </c>
      <c r="AM2741">
        <f t="shared" si="85"/>
        <v>0.93973058706166912</v>
      </c>
    </row>
    <row r="2742" spans="1:39" x14ac:dyDescent="0.2">
      <c r="A2742" t="s">
        <v>4420</v>
      </c>
      <c r="B2742" t="s">
        <v>4421</v>
      </c>
      <c r="C2742" t="s">
        <v>4422</v>
      </c>
      <c r="D2742" t="s">
        <v>4423</v>
      </c>
      <c r="E2742" t="s">
        <v>4430</v>
      </c>
      <c r="F2742">
        <v>21560.9921875</v>
      </c>
      <c r="G2742">
        <v>24515.728515625</v>
      </c>
      <c r="H2742">
        <v>18713.87890625</v>
      </c>
      <c r="I2742">
        <v>17655.568359375</v>
      </c>
      <c r="J2742">
        <v>22034.171875</v>
      </c>
      <c r="K2742">
        <v>20522.58203125</v>
      </c>
      <c r="L2742">
        <v>25765.892578125</v>
      </c>
      <c r="M2742">
        <v>21819.55078125</v>
      </c>
      <c r="N2742">
        <v>17021.55078125</v>
      </c>
      <c r="O2742">
        <v>24790.552734375</v>
      </c>
      <c r="P2742">
        <v>21639.171875</v>
      </c>
      <c r="Q2742">
        <v>28636.12109375</v>
      </c>
      <c r="R2742">
        <v>23251.322265625</v>
      </c>
      <c r="S2742">
        <v>17626.3203125</v>
      </c>
      <c r="T2742">
        <v>24948.59765625</v>
      </c>
      <c r="U2742">
        <v>22933.173828125</v>
      </c>
      <c r="V2742">
        <v>20659.6171875</v>
      </c>
      <c r="W2742">
        <v>18901.59765625</v>
      </c>
      <c r="X2742">
        <v>20981.748046875</v>
      </c>
      <c r="Y2742">
        <v>20407.36328125</v>
      </c>
      <c r="Z2742">
        <v>21161.3671875</v>
      </c>
      <c r="AA2742">
        <v>18977.65625</v>
      </c>
      <c r="AB2742">
        <v>23118.11328125</v>
      </c>
      <c r="AC2742">
        <v>25319.294921875</v>
      </c>
      <c r="AD2742">
        <v>19715.5703125</v>
      </c>
      <c r="AE2742">
        <v>23713.240234375</v>
      </c>
      <c r="AF2742">
        <v>20864.263671875</v>
      </c>
      <c r="AG2742">
        <v>19289.037109375</v>
      </c>
      <c r="AH2742">
        <v>19834.59765625</v>
      </c>
      <c r="AI2742">
        <v>23223.904296875</v>
      </c>
      <c r="AJ2742">
        <f t="shared" si="84"/>
        <v>0.95183848000965288</v>
      </c>
      <c r="AK2742">
        <f>O2742/J2742</f>
        <v>1.1250957319844814</v>
      </c>
      <c r="AL2742">
        <f>AB2742/U2742</f>
        <v>1.008064276428158</v>
      </c>
      <c r="AM2742">
        <f t="shared" si="85"/>
        <v>0.93965337246704839</v>
      </c>
    </row>
    <row r="2743" spans="1:39" x14ac:dyDescent="0.2">
      <c r="A2743" t="s">
        <v>4431</v>
      </c>
      <c r="B2743" t="s">
        <v>4432</v>
      </c>
      <c r="C2743" t="s">
        <v>4433</v>
      </c>
      <c r="D2743" t="s">
        <v>4434</v>
      </c>
      <c r="E2743" t="s">
        <v>4435</v>
      </c>
      <c r="F2743">
        <v>4012.73583984375</v>
      </c>
      <c r="G2743">
        <v>6619.91064453125</v>
      </c>
      <c r="H2743">
        <v>4756.60791015625</v>
      </c>
      <c r="I2743">
        <v>5363.08349609375</v>
      </c>
      <c r="J2743">
        <v>6760.26513671875</v>
      </c>
      <c r="K2743">
        <v>4605.244140625</v>
      </c>
      <c r="L2743">
        <v>7351.82861328125</v>
      </c>
      <c r="M2743">
        <v>4683.173828125</v>
      </c>
      <c r="N2743">
        <v>3947.75073242187</v>
      </c>
      <c r="O2743">
        <v>6632.05859375</v>
      </c>
      <c r="P2743">
        <v>4509.76416015625</v>
      </c>
      <c r="Q2743">
        <v>6323.15966796875</v>
      </c>
      <c r="R2743">
        <v>4205.43310546875</v>
      </c>
      <c r="S2743">
        <v>3541.82641601562</v>
      </c>
      <c r="T2743">
        <v>8426.8330078125</v>
      </c>
      <c r="U2743">
        <v>5205.2666015625</v>
      </c>
      <c r="V2743">
        <v>5418.17626953125</v>
      </c>
      <c r="W2743">
        <v>6288.57861328125</v>
      </c>
      <c r="X2743">
        <v>4306.5224609375</v>
      </c>
      <c r="Y2743">
        <v>4677.40185546875</v>
      </c>
      <c r="Z2743">
        <v>5058.14306640625</v>
      </c>
      <c r="AA2743">
        <v>6187.80029296875</v>
      </c>
      <c r="AB2743">
        <v>4284.5146484375</v>
      </c>
      <c r="AC2743">
        <v>9384.978515625</v>
      </c>
      <c r="AD2743">
        <v>3150.95727539062</v>
      </c>
      <c r="AE2743">
        <v>6608.92138671875</v>
      </c>
      <c r="AF2743">
        <v>4386.23388671875</v>
      </c>
      <c r="AG2743">
        <v>6024.6083984375</v>
      </c>
      <c r="AH2743">
        <v>7292.30615234375</v>
      </c>
      <c r="AI2743">
        <v>4659.38525390625</v>
      </c>
      <c r="AJ2743">
        <f t="shared" si="84"/>
        <v>1.1476569414059214</v>
      </c>
      <c r="AK2743">
        <f>O2743/J2743</f>
        <v>0.9810352788868606</v>
      </c>
      <c r="AL2743">
        <f>AB2743/U2743</f>
        <v>0.82311147082291392</v>
      </c>
      <c r="AM2743">
        <f t="shared" si="85"/>
        <v>0.7316709256648527</v>
      </c>
    </row>
    <row r="2744" spans="1:39" x14ac:dyDescent="0.2">
      <c r="A2744" t="s">
        <v>4436</v>
      </c>
      <c r="B2744" t="s">
        <v>4437</v>
      </c>
      <c r="C2744" t="s">
        <v>4438</v>
      </c>
      <c r="D2744" t="s">
        <v>4439</v>
      </c>
      <c r="E2744" t="s">
        <v>4440</v>
      </c>
      <c r="F2744">
        <v>3390.02978515625</v>
      </c>
      <c r="G2744">
        <v>2096.7626953125</v>
      </c>
      <c r="H2744">
        <v>1915.13549804687</v>
      </c>
      <c r="I2744">
        <v>1457.68493652343</v>
      </c>
      <c r="J2744">
        <v>3441.71069335937</v>
      </c>
      <c r="K2744">
        <v>2998.96484375</v>
      </c>
      <c r="L2744">
        <v>0</v>
      </c>
      <c r="M2744">
        <v>1437.52673339843</v>
      </c>
      <c r="N2744">
        <v>796.16809082031205</v>
      </c>
      <c r="O2744">
        <v>2892.60400390625</v>
      </c>
      <c r="P2744">
        <v>2284.16381835937</v>
      </c>
      <c r="Q2744">
        <v>1404.12768554687</v>
      </c>
      <c r="R2744">
        <v>0</v>
      </c>
      <c r="S2744">
        <v>0</v>
      </c>
      <c r="T2744">
        <v>2986.24487304687</v>
      </c>
      <c r="U2744">
        <v>725.57476806640602</v>
      </c>
      <c r="V2744">
        <v>2510.17822265625</v>
      </c>
      <c r="W2744">
        <v>0</v>
      </c>
      <c r="X2744">
        <v>4736.14697265625</v>
      </c>
      <c r="Y2744">
        <v>3075.74169921875</v>
      </c>
      <c r="Z2744">
        <v>1560.49755859375</v>
      </c>
      <c r="AA2744">
        <v>682.02966308593705</v>
      </c>
      <c r="AB2744">
        <v>3689.72583007812</v>
      </c>
      <c r="AC2744">
        <v>3371.35498046875</v>
      </c>
      <c r="AD2744">
        <v>830.951416015625</v>
      </c>
      <c r="AE2744">
        <v>4103.10595703125</v>
      </c>
      <c r="AF2744">
        <v>2021.04650878906</v>
      </c>
      <c r="AG2744">
        <v>1425.98779296875</v>
      </c>
      <c r="AH2744">
        <v>3876.44799804687</v>
      </c>
      <c r="AI2744">
        <v>4307.3955078125</v>
      </c>
      <c r="AJ2744">
        <f t="shared" si="84"/>
        <v>0.88464262375552394</v>
      </c>
      <c r="AK2744">
        <f>O2744/J2744</f>
        <v>0.84045530308151772</v>
      </c>
      <c r="AL2744">
        <f>AB2744/U2744</f>
        <v>5.0852455080693062</v>
      </c>
      <c r="AM2744">
        <f t="shared" si="85"/>
        <v>0.17544882386738708</v>
      </c>
    </row>
    <row r="2745" spans="1:39" x14ac:dyDescent="0.2">
      <c r="A2745" t="s">
        <v>4436</v>
      </c>
      <c r="B2745" t="s">
        <v>4437</v>
      </c>
      <c r="C2745" t="s">
        <v>4438</v>
      </c>
      <c r="D2745" t="s">
        <v>4439</v>
      </c>
      <c r="E2745" t="s">
        <v>4441</v>
      </c>
      <c r="F2745">
        <v>2827.33764648437</v>
      </c>
      <c r="G2745">
        <v>3469.01049804687</v>
      </c>
      <c r="H2745">
        <v>1585.39453125</v>
      </c>
      <c r="I2745">
        <v>1563.78759765625</v>
      </c>
      <c r="J2745">
        <v>4142.30908203125</v>
      </c>
      <c r="K2745">
        <v>3647.46606445312</v>
      </c>
      <c r="L2745">
        <v>3341.68774414062</v>
      </c>
      <c r="M2745">
        <v>1715.82360839843</v>
      </c>
      <c r="N2745">
        <v>1418.06298828125</v>
      </c>
      <c r="O2745">
        <v>3870.07202148437</v>
      </c>
      <c r="P2745">
        <v>3373.86059570312</v>
      </c>
      <c r="Q2745">
        <v>4548.994140625</v>
      </c>
      <c r="R2745">
        <v>2345.98071289062</v>
      </c>
      <c r="S2745">
        <v>1590.78857421875</v>
      </c>
      <c r="T2745">
        <v>4323.82177734375</v>
      </c>
      <c r="U2745">
        <v>3300.31811523437</v>
      </c>
      <c r="V2745">
        <v>3357.04467773437</v>
      </c>
      <c r="W2745">
        <v>2331.15283203125</v>
      </c>
      <c r="X2745">
        <v>4954.21044921875</v>
      </c>
      <c r="Y2745">
        <v>3109.4599609375</v>
      </c>
      <c r="Z2745">
        <v>3693.11743164062</v>
      </c>
      <c r="AA2745">
        <v>1694.08068847656</v>
      </c>
      <c r="AB2745">
        <v>3717.51293945312</v>
      </c>
      <c r="AC2745">
        <v>3086.63940429687</v>
      </c>
      <c r="AD2745">
        <v>3834.689453125</v>
      </c>
      <c r="AE2745">
        <v>3445.30102539062</v>
      </c>
      <c r="AF2745">
        <v>3726.22143554687</v>
      </c>
      <c r="AG2745">
        <v>2200.07299804687</v>
      </c>
      <c r="AH2745">
        <v>2002.23022460937</v>
      </c>
      <c r="AI2745">
        <v>4728.22314453125</v>
      </c>
      <c r="AJ2745">
        <f t="shared" si="84"/>
        <v>1.2900709149430851</v>
      </c>
      <c r="AK2745">
        <f>O2745/J2745</f>
        <v>0.93427891179636846</v>
      </c>
      <c r="AL2745">
        <f>AB2745/U2745</f>
        <v>1.1264104882171708</v>
      </c>
      <c r="AM2745">
        <f t="shared" si="85"/>
        <v>0.77402635443750845</v>
      </c>
    </row>
    <row r="2746" spans="1:39" x14ac:dyDescent="0.2">
      <c r="A2746" t="s">
        <v>4436</v>
      </c>
      <c r="B2746" t="s">
        <v>4437</v>
      </c>
      <c r="C2746" t="s">
        <v>4438</v>
      </c>
      <c r="D2746" t="s">
        <v>4439</v>
      </c>
      <c r="E2746" t="s">
        <v>4442</v>
      </c>
      <c r="F2746">
        <v>616.603271484375</v>
      </c>
      <c r="G2746">
        <v>1172.859375</v>
      </c>
      <c r="H2746">
        <v>0</v>
      </c>
      <c r="I2746">
        <v>0</v>
      </c>
      <c r="J2746">
        <v>1380.07312011718</v>
      </c>
      <c r="K2746">
        <v>1157.11083984375</v>
      </c>
      <c r="L2746">
        <v>1374.85424804687</v>
      </c>
      <c r="M2746">
        <v>0</v>
      </c>
      <c r="N2746">
        <v>420.24102783203102</v>
      </c>
      <c r="O2746">
        <v>1287.7841796875</v>
      </c>
      <c r="P2746">
        <v>838.34710693359295</v>
      </c>
      <c r="Q2746">
        <v>1280.62756347656</v>
      </c>
      <c r="R2746">
        <v>797.26959228515602</v>
      </c>
      <c r="S2746">
        <v>327.02734375</v>
      </c>
      <c r="T2746">
        <v>1436.56311035156</v>
      </c>
      <c r="U2746">
        <v>500.99053955078102</v>
      </c>
      <c r="V2746">
        <v>1000.99017333984</v>
      </c>
      <c r="W2746">
        <v>872.72479248046795</v>
      </c>
      <c r="X2746">
        <v>1041.13781738281</v>
      </c>
      <c r="Y2746">
        <v>0</v>
      </c>
      <c r="Z2746">
        <v>654.83612060546795</v>
      </c>
      <c r="AA2746">
        <v>793.41400146484295</v>
      </c>
      <c r="AB2746">
        <v>676.93267822265602</v>
      </c>
      <c r="AC2746">
        <v>1363.96215820312</v>
      </c>
      <c r="AD2746">
        <v>896.81628417968705</v>
      </c>
      <c r="AE2746">
        <v>668.27551269531205</v>
      </c>
      <c r="AF2746">
        <v>704.58172607421795</v>
      </c>
      <c r="AG2746">
        <v>0</v>
      </c>
      <c r="AH2746">
        <v>806.35247802734295</v>
      </c>
      <c r="AI2746">
        <v>1004.69079589843</v>
      </c>
      <c r="AJ2746">
        <f t="shared" si="84"/>
        <v>1.8765888754663731</v>
      </c>
      <c r="AK2746">
        <f>O2746/J2746</f>
        <v>0.93312749948941554</v>
      </c>
      <c r="AL2746">
        <f>AB2746/U2746</f>
        <v>1.3511885450564307</v>
      </c>
      <c r="AM2746">
        <f t="shared" si="85"/>
        <v>0.86138095188404995</v>
      </c>
    </row>
    <row r="2747" spans="1:39" x14ac:dyDescent="0.2">
      <c r="A2747" t="s">
        <v>4436</v>
      </c>
      <c r="B2747" t="s">
        <v>4437</v>
      </c>
      <c r="C2747" t="s">
        <v>4438</v>
      </c>
      <c r="D2747" t="s">
        <v>4439</v>
      </c>
      <c r="E2747" t="s">
        <v>4443</v>
      </c>
      <c r="F2747">
        <v>471.74743652343699</v>
      </c>
      <c r="G2747">
        <v>1409.9951171875</v>
      </c>
      <c r="H2747">
        <v>0</v>
      </c>
      <c r="I2747">
        <v>605.55255126953102</v>
      </c>
      <c r="J2747">
        <v>1575.16711425781</v>
      </c>
      <c r="K2747">
        <v>1283.7763671875</v>
      </c>
      <c r="L2747">
        <v>1624.99645996093</v>
      </c>
      <c r="M2747">
        <v>0</v>
      </c>
      <c r="N2747">
        <v>0</v>
      </c>
      <c r="O2747">
        <v>1964.76501464843</v>
      </c>
      <c r="P2747">
        <v>777.85992431640602</v>
      </c>
      <c r="Q2747">
        <v>1505.18322753906</v>
      </c>
      <c r="R2747">
        <v>835.246337890625</v>
      </c>
      <c r="S2747">
        <v>342.617919921875</v>
      </c>
      <c r="T2747">
        <v>1540.59594726562</v>
      </c>
      <c r="U2747">
        <v>681.05914306640602</v>
      </c>
      <c r="V2747">
        <v>1250.39184570312</v>
      </c>
      <c r="W2747">
        <v>1166.47143554687</v>
      </c>
      <c r="X2747">
        <v>1273.87927246093</v>
      </c>
      <c r="Y2747">
        <v>0</v>
      </c>
      <c r="Z2747">
        <v>812.41094970703102</v>
      </c>
      <c r="AA2747">
        <v>876.68615722656205</v>
      </c>
      <c r="AB2747">
        <v>893.63018798828102</v>
      </c>
      <c r="AC2747">
        <v>1837.71899414062</v>
      </c>
      <c r="AD2747">
        <v>1355.88403320312</v>
      </c>
      <c r="AE2747">
        <v>0</v>
      </c>
      <c r="AF2747">
        <v>788.59375</v>
      </c>
      <c r="AG2747">
        <v>1313.06665039062</v>
      </c>
      <c r="AH2747">
        <v>981.155517578125</v>
      </c>
      <c r="AI2747">
        <v>1158.73059082031</v>
      </c>
      <c r="AJ2747">
        <f t="shared" si="84"/>
        <v>2.7213213423020273</v>
      </c>
      <c r="AK2747">
        <f>O2747/J2747</f>
        <v>1.2473375027094769</v>
      </c>
      <c r="AL2747">
        <f>AB2747/U2747</f>
        <v>1.31211833375409</v>
      </c>
      <c r="AM2747">
        <f t="shared" si="85"/>
        <v>1.0643740443187917</v>
      </c>
    </row>
    <row r="2748" spans="1:39" x14ac:dyDescent="0.2">
      <c r="A2748" t="s">
        <v>4436</v>
      </c>
      <c r="B2748" t="s">
        <v>4437</v>
      </c>
      <c r="C2748" t="s">
        <v>4438</v>
      </c>
      <c r="D2748" t="s">
        <v>4439</v>
      </c>
      <c r="E2748" t="s">
        <v>4444</v>
      </c>
      <c r="F2748">
        <v>1724.27722167968</v>
      </c>
      <c r="G2748">
        <v>1965.96228027343</v>
      </c>
      <c r="H2748">
        <v>1251.07458496093</v>
      </c>
      <c r="I2748">
        <v>609.14270019531205</v>
      </c>
      <c r="J2748">
        <v>2830.03149414062</v>
      </c>
      <c r="K2748">
        <v>2112.36596679687</v>
      </c>
      <c r="L2748">
        <v>2445.11450195312</v>
      </c>
      <c r="M2748">
        <v>1351.59619140625</v>
      </c>
      <c r="N2748">
        <v>465.78515625</v>
      </c>
      <c r="O2748">
        <v>2241.83837890625</v>
      </c>
      <c r="P2748">
        <v>1723.56286621093</v>
      </c>
      <c r="Q2748">
        <v>2143.60278320312</v>
      </c>
      <c r="R2748">
        <v>1589.81970214843</v>
      </c>
      <c r="S2748">
        <v>820.54571533203102</v>
      </c>
      <c r="T2748">
        <v>2557.41284179687</v>
      </c>
      <c r="U2748">
        <v>1814.38330078125</v>
      </c>
      <c r="V2748">
        <v>1800.72985839843</v>
      </c>
      <c r="W2748">
        <v>1216.82470703125</v>
      </c>
      <c r="X2748">
        <v>2461.62841796875</v>
      </c>
      <c r="Y2748">
        <v>1661.5263671875</v>
      </c>
      <c r="Z2748">
        <v>2070.6142578125</v>
      </c>
      <c r="AA2748">
        <v>953.57214355468705</v>
      </c>
      <c r="AB2748">
        <v>2290.08520507812</v>
      </c>
      <c r="AC2748">
        <v>2397.04174804687</v>
      </c>
      <c r="AD2748">
        <v>2786.75219726562</v>
      </c>
      <c r="AE2748">
        <v>2153.095703125</v>
      </c>
      <c r="AF2748">
        <v>1884.52368164062</v>
      </c>
      <c r="AG2748">
        <v>1184.33740234375</v>
      </c>
      <c r="AH2748">
        <v>1507.71447753906</v>
      </c>
      <c r="AI2748">
        <v>3166.33764648437</v>
      </c>
      <c r="AJ2748">
        <f t="shared" si="84"/>
        <v>1.2250732888178728</v>
      </c>
      <c r="AK2748">
        <f>O2748/J2748</f>
        <v>0.79216022279180209</v>
      </c>
      <c r="AL2748">
        <f>AB2748/U2748</f>
        <v>1.2621837977080361</v>
      </c>
      <c r="AM2748">
        <f t="shared" si="85"/>
        <v>1.1320767086224779</v>
      </c>
    </row>
    <row r="2749" spans="1:39" x14ac:dyDescent="0.2">
      <c r="A2749" t="s">
        <v>4436</v>
      </c>
      <c r="B2749" t="s">
        <v>4437</v>
      </c>
      <c r="C2749" t="s">
        <v>4438</v>
      </c>
      <c r="D2749" t="s">
        <v>4439</v>
      </c>
      <c r="E2749" t="s">
        <v>4445</v>
      </c>
      <c r="F2749">
        <v>2335.45922851562</v>
      </c>
      <c r="G2749">
        <v>2837.89624023437</v>
      </c>
      <c r="H2749">
        <v>1817.37390136718</v>
      </c>
      <c r="I2749">
        <v>818.39093017578102</v>
      </c>
      <c r="J2749">
        <v>3714.74853515625</v>
      </c>
      <c r="K2749">
        <v>2865.17626953125</v>
      </c>
      <c r="L2749">
        <v>3462.99462890625</v>
      </c>
      <c r="M2749">
        <v>1995.50207519531</v>
      </c>
      <c r="N2749">
        <v>545.57165527343705</v>
      </c>
      <c r="O2749">
        <v>3153.3271484375</v>
      </c>
      <c r="P2749">
        <v>2403.91015625</v>
      </c>
      <c r="Q2749">
        <v>3031.12182617187</v>
      </c>
      <c r="R2749">
        <v>2127.28564453125</v>
      </c>
      <c r="S2749">
        <v>1196.23193359375</v>
      </c>
      <c r="T2749">
        <v>3769.82006835937</v>
      </c>
      <c r="U2749">
        <v>2542.85083007812</v>
      </c>
      <c r="V2749">
        <v>2483.98681640625</v>
      </c>
      <c r="W2749">
        <v>1426.658203125</v>
      </c>
      <c r="X2749">
        <v>3559.95092773437</v>
      </c>
      <c r="Y2749">
        <v>2354.42456054687</v>
      </c>
      <c r="Z2749">
        <v>3201.72680664062</v>
      </c>
      <c r="AA2749">
        <v>1494.9384765625</v>
      </c>
      <c r="AB2749">
        <v>3222.03540039062</v>
      </c>
      <c r="AC2749">
        <v>3159.84008789062</v>
      </c>
      <c r="AD2749">
        <v>3960.74609375</v>
      </c>
      <c r="AE2749">
        <v>3176.47875976562</v>
      </c>
      <c r="AF2749">
        <v>2662.57690429687</v>
      </c>
      <c r="AG2749">
        <v>1712.75305175781</v>
      </c>
      <c r="AH2749">
        <v>2244.71704101562</v>
      </c>
      <c r="AI2749">
        <v>4060.68896484375</v>
      </c>
      <c r="AJ2749">
        <f t="shared" si="84"/>
        <v>1.2268149383846489</v>
      </c>
      <c r="AK2749">
        <f>O2749/J2749</f>
        <v>0.84886692022206145</v>
      </c>
      <c r="AL2749">
        <f>AB2749/U2749</f>
        <v>1.2670957188202954</v>
      </c>
      <c r="AM2749">
        <f t="shared" si="85"/>
        <v>1.1125844637051514</v>
      </c>
    </row>
    <row r="2750" spans="1:39" x14ac:dyDescent="0.2">
      <c r="A2750" t="s">
        <v>4436</v>
      </c>
      <c r="B2750" t="s">
        <v>4437</v>
      </c>
      <c r="C2750" t="s">
        <v>4438</v>
      </c>
      <c r="D2750" t="s">
        <v>4439</v>
      </c>
      <c r="E2750" t="s">
        <v>4446</v>
      </c>
      <c r="F2750">
        <v>2334.95874023437</v>
      </c>
      <c r="G2750">
        <v>2835.87036132812</v>
      </c>
      <c r="H2750">
        <v>1841.29821777343</v>
      </c>
      <c r="I2750">
        <v>812.11102294921795</v>
      </c>
      <c r="J2750">
        <v>3796.37377929687</v>
      </c>
      <c r="K2750">
        <v>2862.13159179687</v>
      </c>
      <c r="L2750">
        <v>3400.2099609375</v>
      </c>
      <c r="M2750">
        <v>1990.90979003906</v>
      </c>
      <c r="N2750">
        <v>542.19952392578102</v>
      </c>
      <c r="O2750">
        <v>3163.14306640625</v>
      </c>
      <c r="P2750">
        <v>2401.03173828125</v>
      </c>
      <c r="Q2750">
        <v>3033.76025390625</v>
      </c>
      <c r="R2750">
        <v>2114.43579101562</v>
      </c>
      <c r="S2750">
        <v>1186.55078125</v>
      </c>
      <c r="T2750">
        <v>3794.19921875</v>
      </c>
      <c r="U2750">
        <v>2557.2119140625</v>
      </c>
      <c r="V2750">
        <v>2478.16870117187</v>
      </c>
      <c r="W2750">
        <v>1425.80541992187</v>
      </c>
      <c r="X2750">
        <v>3578.97924804687</v>
      </c>
      <c r="Y2750">
        <v>2359.06005859375</v>
      </c>
      <c r="Z2750">
        <v>3205.14477539062</v>
      </c>
      <c r="AA2750">
        <v>1485.27001953125</v>
      </c>
      <c r="AB2750">
        <v>3225.0537109375</v>
      </c>
      <c r="AC2750">
        <v>3159.41357421875</v>
      </c>
      <c r="AD2750">
        <v>3998.82202148437</v>
      </c>
      <c r="AE2750">
        <v>3199.53369140625</v>
      </c>
      <c r="AF2750">
        <v>2669.0126953125</v>
      </c>
      <c r="AG2750">
        <v>1698.79248046875</v>
      </c>
      <c r="AH2750">
        <v>2165.74462890625</v>
      </c>
      <c r="AI2750">
        <v>4087.29638671875</v>
      </c>
      <c r="AJ2750">
        <f t="shared" si="84"/>
        <v>1.2257739472987799</v>
      </c>
      <c r="AK2750">
        <f>O2750/J2750</f>
        <v>0.83320116782391718</v>
      </c>
      <c r="AL2750">
        <f>AB2750/U2750</f>
        <v>1.2611601303757565</v>
      </c>
      <c r="AM2750">
        <f t="shared" si="85"/>
        <v>1.1173079652994964</v>
      </c>
    </row>
    <row r="2751" spans="1:39" x14ac:dyDescent="0.2">
      <c r="A2751" t="s">
        <v>4447</v>
      </c>
      <c r="B2751" t="s">
        <v>4448</v>
      </c>
      <c r="C2751" t="s">
        <v>4449</v>
      </c>
      <c r="D2751" t="s">
        <v>4450</v>
      </c>
      <c r="E2751" t="s">
        <v>4451</v>
      </c>
      <c r="F2751">
        <v>2034.06726074218</v>
      </c>
      <c r="G2751">
        <v>4963.87158203125</v>
      </c>
      <c r="H2751">
        <v>2200.10498046875</v>
      </c>
      <c r="I2751">
        <v>2733.26025390625</v>
      </c>
      <c r="J2751">
        <v>2694.47290039062</v>
      </c>
      <c r="K2751">
        <v>2793.78100585937</v>
      </c>
      <c r="L2751">
        <v>6727.88818359375</v>
      </c>
      <c r="M2751">
        <v>2048.7275390625</v>
      </c>
      <c r="N2751">
        <v>2277.71069335937</v>
      </c>
      <c r="O2751">
        <v>2757.0703125</v>
      </c>
      <c r="P2751">
        <v>2615.87182617187</v>
      </c>
      <c r="Q2751">
        <v>6134.96240234375</v>
      </c>
      <c r="R2751">
        <v>3200.00634765625</v>
      </c>
      <c r="S2751">
        <v>3628.09057617187</v>
      </c>
      <c r="T2751">
        <v>4442.1328125</v>
      </c>
      <c r="U2751">
        <v>2578.27978515625</v>
      </c>
      <c r="V2751">
        <v>5362.75927734375</v>
      </c>
      <c r="W2751">
        <v>1901.30554199218</v>
      </c>
      <c r="X2751">
        <v>2921.2021484375</v>
      </c>
      <c r="Y2751">
        <v>2182.82861328125</v>
      </c>
      <c r="Z2751">
        <v>5668.42333984375</v>
      </c>
      <c r="AA2751">
        <v>2187.40600585937</v>
      </c>
      <c r="AB2751">
        <v>2660.05200195312</v>
      </c>
      <c r="AC2751">
        <v>4180.21630859375</v>
      </c>
      <c r="AD2751">
        <v>2912.6025390625</v>
      </c>
      <c r="AE2751">
        <v>2518.00610351562</v>
      </c>
      <c r="AF2751">
        <v>6743.9345703125</v>
      </c>
      <c r="AG2751">
        <v>2132.37377929687</v>
      </c>
      <c r="AH2751">
        <v>4382.0986328125</v>
      </c>
      <c r="AI2751">
        <v>3456.13208007812</v>
      </c>
      <c r="AJ2751">
        <f t="shared" si="84"/>
        <v>1.3734948985118562</v>
      </c>
      <c r="AK2751">
        <f>O2751/J2751</f>
        <v>1.023231783886305</v>
      </c>
      <c r="AL2751">
        <f>AB2751/U2751</f>
        <v>1.0317158041837242</v>
      </c>
      <c r="AM2751">
        <f t="shared" si="85"/>
        <v>0.99705614026759504</v>
      </c>
    </row>
    <row r="2752" spans="1:39" x14ac:dyDescent="0.2">
      <c r="A2752" t="s">
        <v>4447</v>
      </c>
      <c r="B2752" t="s">
        <v>4448</v>
      </c>
      <c r="C2752" t="s">
        <v>4449</v>
      </c>
      <c r="D2752" t="s">
        <v>4450</v>
      </c>
      <c r="E2752" t="s">
        <v>4452</v>
      </c>
      <c r="F2752">
        <v>2042.4599609375</v>
      </c>
      <c r="G2752">
        <v>4823.810546875</v>
      </c>
      <c r="H2752">
        <v>2000.73071289062</v>
      </c>
      <c r="I2752">
        <v>2166.67700195312</v>
      </c>
      <c r="J2752">
        <v>2928.66650390625</v>
      </c>
      <c r="K2752">
        <v>2055.93530273437</v>
      </c>
      <c r="L2752">
        <v>6317.72021484375</v>
      </c>
      <c r="M2752">
        <v>1413.7431640625</v>
      </c>
      <c r="N2752">
        <v>2517.79638671875</v>
      </c>
      <c r="O2752">
        <v>2398.26049804687</v>
      </c>
      <c r="P2752">
        <v>2369.1904296875</v>
      </c>
      <c r="Q2752">
        <v>4550.09326171875</v>
      </c>
      <c r="R2752">
        <v>2997.08447265625</v>
      </c>
      <c r="S2752">
        <v>3217.99169921875</v>
      </c>
      <c r="T2752">
        <v>3988.20678710937</v>
      </c>
      <c r="U2752">
        <v>2000.28076171875</v>
      </c>
      <c r="V2752">
        <v>4045.98315429687</v>
      </c>
      <c r="W2752">
        <v>1857.51086425781</v>
      </c>
      <c r="X2752">
        <v>2442.62426757812</v>
      </c>
      <c r="Y2752">
        <v>2074.2900390625</v>
      </c>
      <c r="Z2752">
        <v>4832.09375</v>
      </c>
      <c r="AA2752">
        <v>2441.97778320312</v>
      </c>
      <c r="AB2752">
        <v>2377.333984375</v>
      </c>
      <c r="AC2752">
        <v>4004.28735351562</v>
      </c>
      <c r="AD2752">
        <v>2389.69140625</v>
      </c>
      <c r="AE2752">
        <v>2590.27270507812</v>
      </c>
      <c r="AF2752">
        <v>5058.5830078125</v>
      </c>
      <c r="AG2752">
        <v>2031.66259765625</v>
      </c>
      <c r="AH2752">
        <v>4102.66064453125</v>
      </c>
      <c r="AI2752">
        <v>3093.07421875</v>
      </c>
      <c r="AJ2752">
        <f t="shared" si="84"/>
        <v>1.0065976038965703</v>
      </c>
      <c r="AK2752">
        <f>O2752/J2752</f>
        <v>0.8188916337343547</v>
      </c>
      <c r="AL2752">
        <f>AB2752/U2752</f>
        <v>1.1885001495151437</v>
      </c>
      <c r="AM2752">
        <f t="shared" si="85"/>
        <v>0.97832951140676117</v>
      </c>
    </row>
    <row r="2753" spans="1:39" x14ac:dyDescent="0.2">
      <c r="A2753" t="s">
        <v>4447</v>
      </c>
      <c r="B2753" t="s">
        <v>4448</v>
      </c>
      <c r="C2753" t="s">
        <v>4449</v>
      </c>
      <c r="D2753" t="s">
        <v>4450</v>
      </c>
      <c r="E2753" t="s">
        <v>4453</v>
      </c>
      <c r="F2753">
        <v>2045.03063964843</v>
      </c>
      <c r="G2753">
        <v>4819.53173828125</v>
      </c>
      <c r="H2753">
        <v>2006.4931640625</v>
      </c>
      <c r="I2753">
        <v>2152.673828125</v>
      </c>
      <c r="J2753">
        <v>2924.89501953125</v>
      </c>
      <c r="K2753">
        <v>2058.70190429687</v>
      </c>
      <c r="L2753">
        <v>6303.96630859375</v>
      </c>
      <c r="M2753">
        <v>1408.67956542968</v>
      </c>
      <c r="N2753">
        <v>2753.58276367187</v>
      </c>
      <c r="O2753">
        <v>2413.28955078125</v>
      </c>
      <c r="P2753">
        <v>2380.9306640625</v>
      </c>
      <c r="Q2753">
        <v>4567.3330078125</v>
      </c>
      <c r="R2753">
        <v>3005.74243164062</v>
      </c>
      <c r="S2753">
        <v>3216.94921875</v>
      </c>
      <c r="T2753">
        <v>3990.77880859375</v>
      </c>
      <c r="U2753">
        <v>1873.04943847656</v>
      </c>
      <c r="V2753">
        <v>4046.51440429687</v>
      </c>
      <c r="W2753">
        <v>1863.02416992187</v>
      </c>
      <c r="X2753">
        <v>2365.89868164062</v>
      </c>
      <c r="Y2753">
        <v>2072.474609375</v>
      </c>
      <c r="Z2753">
        <v>4818.70654296875</v>
      </c>
      <c r="AA2753">
        <v>2321.73950195312</v>
      </c>
      <c r="AB2753">
        <v>2377.7958984375</v>
      </c>
      <c r="AC2753">
        <v>4003.14868164062</v>
      </c>
      <c r="AD2753">
        <v>2388.32397460937</v>
      </c>
      <c r="AE2753">
        <v>2580.42236328125</v>
      </c>
      <c r="AF2753">
        <v>5065.67578125</v>
      </c>
      <c r="AG2753">
        <v>2035.78210449218</v>
      </c>
      <c r="AH2753">
        <v>4116.50048828125</v>
      </c>
      <c r="AI2753">
        <v>3070.54028320312</v>
      </c>
      <c r="AJ2753">
        <f t="shared" si="84"/>
        <v>1.0066851148258542</v>
      </c>
      <c r="AK2753">
        <f>O2753/J2753</f>
        <v>0.82508586963507802</v>
      </c>
      <c r="AL2753">
        <f>AB2753/U2753</f>
        <v>1.2694784502706316</v>
      </c>
      <c r="AM2753">
        <f t="shared" si="85"/>
        <v>1.0094785516990945</v>
      </c>
    </row>
    <row r="2754" spans="1:39" x14ac:dyDescent="0.2">
      <c r="A2754" t="s">
        <v>4447</v>
      </c>
      <c r="B2754" t="s">
        <v>4448</v>
      </c>
      <c r="C2754" t="s">
        <v>4449</v>
      </c>
      <c r="D2754" t="s">
        <v>4450</v>
      </c>
      <c r="E2754" t="s">
        <v>4454</v>
      </c>
      <c r="F2754">
        <v>1347.013671875</v>
      </c>
      <c r="G2754">
        <v>1192.37719726562</v>
      </c>
      <c r="H2754">
        <v>1621.36450195312</v>
      </c>
      <c r="I2754">
        <v>1353.58996582031</v>
      </c>
      <c r="J2754">
        <v>1866.27075195312</v>
      </c>
      <c r="K2754">
        <v>1976.85583496093</v>
      </c>
      <c r="L2754">
        <v>1484.78869628906</v>
      </c>
      <c r="M2754">
        <v>1876.83911132812</v>
      </c>
      <c r="N2754">
        <v>1150.84619140625</v>
      </c>
      <c r="O2754">
        <v>1912.185546875</v>
      </c>
      <c r="P2754">
        <v>1741.20031738281</v>
      </c>
      <c r="Q2754">
        <v>1502.92663574218</v>
      </c>
      <c r="R2754">
        <v>1476.74035644531</v>
      </c>
      <c r="S2754">
        <v>1673.16821289062</v>
      </c>
      <c r="T2754">
        <v>3625.49975585937</v>
      </c>
      <c r="U2754">
        <v>1883.02001953125</v>
      </c>
      <c r="V2754">
        <v>1142.22717285156</v>
      </c>
      <c r="W2754">
        <v>1506.93151855468</v>
      </c>
      <c r="X2754">
        <v>1869.81787109375</v>
      </c>
      <c r="Y2754">
        <v>1223.11108398437</v>
      </c>
      <c r="Z2754">
        <v>2099.84106445312</v>
      </c>
      <c r="AA2754">
        <v>1541.76538085937</v>
      </c>
      <c r="AB2754">
        <v>1882.99523925781</v>
      </c>
      <c r="AC2754">
        <v>1983.31213378906</v>
      </c>
      <c r="AD2754">
        <v>2193.83032226562</v>
      </c>
      <c r="AE2754">
        <v>2184.98071289062</v>
      </c>
      <c r="AF2754">
        <v>2145.85229492187</v>
      </c>
      <c r="AG2754">
        <v>1396.44213867187</v>
      </c>
      <c r="AH2754">
        <v>2624.69604492187</v>
      </c>
      <c r="AI2754">
        <v>3652.4697265625</v>
      </c>
      <c r="AJ2754">
        <f t="shared" ref="AJ2754:AJ2817" si="86">K2754/F2754</f>
        <v>1.4675840908201101</v>
      </c>
      <c r="AK2754">
        <f>O2754/J2754</f>
        <v>1.0246024296709513</v>
      </c>
      <c r="AL2754">
        <f>AB2754/U2754</f>
        <v>0.99998684014339578</v>
      </c>
      <c r="AM2754">
        <f t="shared" ref="AM2754:AM2817" si="87">AD2754/X2754</f>
        <v>1.1732855676378464</v>
      </c>
    </row>
    <row r="2755" spans="1:39" x14ac:dyDescent="0.2">
      <c r="A2755" t="s">
        <v>4455</v>
      </c>
      <c r="B2755" t="s">
        <v>4456</v>
      </c>
      <c r="C2755" t="s">
        <v>4457</v>
      </c>
      <c r="D2755" t="s">
        <v>4458</v>
      </c>
      <c r="E2755" t="s">
        <v>4459</v>
      </c>
      <c r="F2755">
        <v>3483.41625976562</v>
      </c>
      <c r="G2755">
        <v>3029.24951171875</v>
      </c>
      <c r="H2755">
        <v>3794.35986328125</v>
      </c>
      <c r="I2755">
        <v>3608.73510742187</v>
      </c>
      <c r="J2755">
        <v>4008.25170898437</v>
      </c>
      <c r="K2755">
        <v>3749.6611328125</v>
      </c>
      <c r="L2755">
        <v>3523.92358398437</v>
      </c>
      <c r="M2755">
        <v>2769.67700195312</v>
      </c>
      <c r="N2755">
        <v>3706.42749023437</v>
      </c>
      <c r="O2755">
        <v>4201.8740234375</v>
      </c>
      <c r="P2755">
        <v>3476.06689453125</v>
      </c>
      <c r="Q2755">
        <v>3506.44677734375</v>
      </c>
      <c r="R2755">
        <v>3753.07006835937</v>
      </c>
      <c r="S2755">
        <v>3989.54663085937</v>
      </c>
      <c r="T2755">
        <v>4895.1044921875</v>
      </c>
      <c r="U2755">
        <v>4086.78076171875</v>
      </c>
      <c r="V2755">
        <v>2774.70263671875</v>
      </c>
      <c r="W2755">
        <v>3263.61962890625</v>
      </c>
      <c r="X2755">
        <v>3779.9931640625</v>
      </c>
      <c r="Y2755">
        <v>2605.61865234375</v>
      </c>
      <c r="Z2755">
        <v>3064.95556640625</v>
      </c>
      <c r="AA2755">
        <v>2459.7578125</v>
      </c>
      <c r="AB2755">
        <v>3162.43286132812</v>
      </c>
      <c r="AC2755">
        <v>5863.50390625</v>
      </c>
      <c r="AD2755">
        <v>4023.20825195312</v>
      </c>
      <c r="AE2755">
        <v>3965.14697265625</v>
      </c>
      <c r="AF2755">
        <v>3531.91577148437</v>
      </c>
      <c r="AG2755">
        <v>2972.55737304687</v>
      </c>
      <c r="AH2755">
        <v>5347.56298828125</v>
      </c>
      <c r="AI2755">
        <v>4369.17626953125</v>
      </c>
      <c r="AJ2755">
        <f t="shared" si="86"/>
        <v>1.0764321152548086</v>
      </c>
      <c r="AK2755">
        <f>O2755/J2755</f>
        <v>1.0483059270003259</v>
      </c>
      <c r="AL2755">
        <f>AB2755/U2755</f>
        <v>0.77382004215907996</v>
      </c>
      <c r="AM2755">
        <f t="shared" si="87"/>
        <v>1.0643427322046339</v>
      </c>
    </row>
    <row r="2756" spans="1:39" x14ac:dyDescent="0.2">
      <c r="A2756" t="s">
        <v>4455</v>
      </c>
      <c r="B2756" t="s">
        <v>4456</v>
      </c>
      <c r="C2756" t="s">
        <v>4457</v>
      </c>
      <c r="D2756" t="s">
        <v>4458</v>
      </c>
      <c r="E2756" t="s">
        <v>4460</v>
      </c>
      <c r="F2756">
        <v>3532.6142578125</v>
      </c>
      <c r="G2756">
        <v>3127.97314453125</v>
      </c>
      <c r="H2756">
        <v>3778.96533203125</v>
      </c>
      <c r="I2756">
        <v>4293.9462890625</v>
      </c>
      <c r="J2756">
        <v>3761.28540039062</v>
      </c>
      <c r="K2756">
        <v>3609.89208984375</v>
      </c>
      <c r="L2756">
        <v>3671.68090820312</v>
      </c>
      <c r="M2756">
        <v>3139.66455078125</v>
      </c>
      <c r="N2756">
        <v>3953.40576171875</v>
      </c>
      <c r="O2756">
        <v>4848.96630859375</v>
      </c>
      <c r="P2756">
        <v>3458.89086914062</v>
      </c>
      <c r="Q2756">
        <v>3930.0224609375</v>
      </c>
      <c r="R2756">
        <v>4057.6708984375</v>
      </c>
      <c r="S2756">
        <v>4016.94555664062</v>
      </c>
      <c r="T2756">
        <v>5020.1435546875</v>
      </c>
      <c r="U2756">
        <v>3941.28369140625</v>
      </c>
      <c r="V2756">
        <v>2740.7958984375</v>
      </c>
      <c r="W2756">
        <v>3645.21533203125</v>
      </c>
      <c r="X2756">
        <v>3913.35327148437</v>
      </c>
      <c r="Y2756">
        <v>3131.18139648437</v>
      </c>
      <c r="Z2756">
        <v>3137.20556640625</v>
      </c>
      <c r="AA2756">
        <v>2710.92651367187</v>
      </c>
      <c r="AB2756">
        <v>3482.09936523437</v>
      </c>
      <c r="AC2756">
        <v>5877.30859375</v>
      </c>
      <c r="AD2756">
        <v>4487.66650390625</v>
      </c>
      <c r="AE2756">
        <v>4432.1845703125</v>
      </c>
      <c r="AF2756">
        <v>4026.693359375</v>
      </c>
      <c r="AG2756">
        <v>2949.09741210937</v>
      </c>
      <c r="AH2756">
        <v>5454.25244140625</v>
      </c>
      <c r="AI2756">
        <v>4893.52001953125</v>
      </c>
      <c r="AJ2756">
        <f t="shared" si="86"/>
        <v>1.0218755364700087</v>
      </c>
      <c r="AK2756">
        <f>O2756/J2756</f>
        <v>1.2891779783821167</v>
      </c>
      <c r="AL2756">
        <f>AB2756/U2756</f>
        <v>0.88349371369203744</v>
      </c>
      <c r="AM2756">
        <f t="shared" si="87"/>
        <v>1.1467573184886621</v>
      </c>
    </row>
    <row r="2757" spans="1:39" x14ac:dyDescent="0.2">
      <c r="A2757" t="s">
        <v>4455</v>
      </c>
      <c r="B2757" t="s">
        <v>4456</v>
      </c>
      <c r="C2757" t="s">
        <v>4457</v>
      </c>
      <c r="D2757" t="s">
        <v>4458</v>
      </c>
      <c r="E2757" t="s">
        <v>4461</v>
      </c>
      <c r="F2757">
        <v>3558.19165039062</v>
      </c>
      <c r="G2757">
        <v>3146.07592773437</v>
      </c>
      <c r="H2757">
        <v>3780.43090820312</v>
      </c>
      <c r="I2757">
        <v>4329.86572265625</v>
      </c>
      <c r="J2757">
        <v>3780.54809570312</v>
      </c>
      <c r="K2757">
        <v>3618.68774414062</v>
      </c>
      <c r="L2757">
        <v>3717.97607421875</v>
      </c>
      <c r="M2757">
        <v>3158.29736328125</v>
      </c>
      <c r="N2757">
        <v>3967.23046875</v>
      </c>
      <c r="O2757">
        <v>4881.2080078125</v>
      </c>
      <c r="P2757">
        <v>3470.98657226562</v>
      </c>
      <c r="Q2757">
        <v>3974.90771484375</v>
      </c>
      <c r="R2757">
        <v>4090.75732421875</v>
      </c>
      <c r="S2757">
        <v>4039.90893554687</v>
      </c>
      <c r="T2757">
        <v>5046.193359375</v>
      </c>
      <c r="U2757">
        <v>3966.43237304687</v>
      </c>
      <c r="V2757">
        <v>2754.16455078125</v>
      </c>
      <c r="W2757">
        <v>3670.44921875</v>
      </c>
      <c r="X2757">
        <v>3918.08032226562</v>
      </c>
      <c r="Y2757">
        <v>3148.69409179687</v>
      </c>
      <c r="Z2757">
        <v>3148.92504882812</v>
      </c>
      <c r="AA2757">
        <v>2732.52978515625</v>
      </c>
      <c r="AB2757">
        <v>3515.318359375</v>
      </c>
      <c r="AC2757">
        <v>5919.62158203125</v>
      </c>
      <c r="AD2757">
        <v>4523.3857421875</v>
      </c>
      <c r="AE2757">
        <v>4443.2890625</v>
      </c>
      <c r="AF2757">
        <v>4057.57690429687</v>
      </c>
      <c r="AG2757">
        <v>2955.86865234375</v>
      </c>
      <c r="AH2757">
        <v>5495.42822265625</v>
      </c>
      <c r="AI2757">
        <v>4926.9560546875</v>
      </c>
      <c r="AJ2757">
        <f t="shared" si="86"/>
        <v>1.0170019211144399</v>
      </c>
      <c r="AK2757">
        <f>O2757/J2757</f>
        <v>1.2911376562991921</v>
      </c>
      <c r="AL2757">
        <f>AB2757/U2757</f>
        <v>0.88626706035949865</v>
      </c>
      <c r="AM2757">
        <f t="shared" si="87"/>
        <v>1.1544903039588181</v>
      </c>
    </row>
    <row r="2758" spans="1:39" x14ac:dyDescent="0.2">
      <c r="A2758" t="s">
        <v>4455</v>
      </c>
      <c r="B2758" t="s">
        <v>4456</v>
      </c>
      <c r="C2758" t="s">
        <v>4457</v>
      </c>
      <c r="D2758" t="s">
        <v>4458</v>
      </c>
      <c r="E2758" t="s">
        <v>4462</v>
      </c>
      <c r="F2758">
        <v>3530.56372070312</v>
      </c>
      <c r="G2758">
        <v>3116.134765625</v>
      </c>
      <c r="H2758">
        <v>3757.0166015625</v>
      </c>
      <c r="I2758">
        <v>4291.63525390625</v>
      </c>
      <c r="J2758">
        <v>3753.78686523437</v>
      </c>
      <c r="K2758">
        <v>3605.93530273437</v>
      </c>
      <c r="L2758">
        <v>3663.39477539062</v>
      </c>
      <c r="M2758">
        <v>3143.12866210937</v>
      </c>
      <c r="N2758">
        <v>3956.52734375</v>
      </c>
      <c r="O2758">
        <v>4839.3740234375</v>
      </c>
      <c r="P2758">
        <v>3468.30883789062</v>
      </c>
      <c r="Q2758">
        <v>3924.6376953125</v>
      </c>
      <c r="R2758">
        <v>4057.23022460937</v>
      </c>
      <c r="S2758">
        <v>4008.83520507812</v>
      </c>
      <c r="T2758">
        <v>4999.39013671875</v>
      </c>
      <c r="U2758">
        <v>3925.95654296875</v>
      </c>
      <c r="V2758">
        <v>2733.9697265625</v>
      </c>
      <c r="W2758">
        <v>3641.9296875</v>
      </c>
      <c r="X2758">
        <v>3895.53491210937</v>
      </c>
      <c r="Y2758">
        <v>3134.01000976562</v>
      </c>
      <c r="Z2758">
        <v>3141.09521484375</v>
      </c>
      <c r="AA2758">
        <v>2713.81665039062</v>
      </c>
      <c r="AB2758">
        <v>3489.75366210937</v>
      </c>
      <c r="AC2758">
        <v>5880.89208984375</v>
      </c>
      <c r="AD2758">
        <v>4484.611328125</v>
      </c>
      <c r="AE2758">
        <v>4424.423828125</v>
      </c>
      <c r="AF2758">
        <v>4028.4462890625</v>
      </c>
      <c r="AG2758">
        <v>2942.8173828125</v>
      </c>
      <c r="AH2758">
        <v>5430.0380859375</v>
      </c>
      <c r="AI2758">
        <v>4887.04931640625</v>
      </c>
      <c r="AJ2758">
        <f t="shared" si="86"/>
        <v>1.0213483137520711</v>
      </c>
      <c r="AK2758">
        <f>O2758/J2758</f>
        <v>1.2891978679602927</v>
      </c>
      <c r="AL2758">
        <f>AB2758/U2758</f>
        <v>0.88889258551763539</v>
      </c>
      <c r="AM2758">
        <f t="shared" si="87"/>
        <v>1.1512183639233911</v>
      </c>
    </row>
    <row r="2759" spans="1:39" x14ac:dyDescent="0.2">
      <c r="A2759" t="s">
        <v>4455</v>
      </c>
      <c r="B2759" t="s">
        <v>4456</v>
      </c>
      <c r="C2759" t="s">
        <v>4457</v>
      </c>
      <c r="D2759" t="s">
        <v>4458</v>
      </c>
      <c r="E2759" t="s">
        <v>4463</v>
      </c>
      <c r="F2759">
        <v>3546.515625</v>
      </c>
      <c r="G2759">
        <v>3035.4208984375</v>
      </c>
      <c r="H2759">
        <v>3746.69873046875</v>
      </c>
      <c r="I2759">
        <v>4262.9853515625</v>
      </c>
      <c r="J2759">
        <v>3800.08911132812</v>
      </c>
      <c r="K2759">
        <v>3581.564453125</v>
      </c>
      <c r="L2759">
        <v>3691.17407226562</v>
      </c>
      <c r="M2759">
        <v>3162.55346679687</v>
      </c>
      <c r="N2759">
        <v>3815.56005859375</v>
      </c>
      <c r="O2759">
        <v>5003.79541015625</v>
      </c>
      <c r="P2759">
        <v>3465.4912109375</v>
      </c>
      <c r="Q2759">
        <v>3892.38500976562</v>
      </c>
      <c r="R2759">
        <v>4118.93603515625</v>
      </c>
      <c r="S2759">
        <v>4202.21533203125</v>
      </c>
      <c r="T2759">
        <v>4964.564453125</v>
      </c>
      <c r="U2759">
        <v>4012.89575195312</v>
      </c>
      <c r="V2759">
        <v>2694.17895507812</v>
      </c>
      <c r="W2759">
        <v>3436.79223632812</v>
      </c>
      <c r="X2759">
        <v>3981.92993164062</v>
      </c>
      <c r="Y2759">
        <v>3179.2587890625</v>
      </c>
      <c r="Z2759">
        <v>3130.21557617187</v>
      </c>
      <c r="AA2759">
        <v>2680.22998046875</v>
      </c>
      <c r="AB2759">
        <v>3623.91137695312</v>
      </c>
      <c r="AC2759">
        <v>6169.1533203125</v>
      </c>
      <c r="AD2759">
        <v>4447.04736328125</v>
      </c>
      <c r="AE2759">
        <v>4412.35791015625</v>
      </c>
      <c r="AF2759">
        <v>3982.48046875</v>
      </c>
      <c r="AG2759">
        <v>2891.64331054687</v>
      </c>
      <c r="AH2759">
        <v>5286.50537109375</v>
      </c>
      <c r="AI2759">
        <v>4912.90673828125</v>
      </c>
      <c r="AJ2759">
        <f t="shared" si="86"/>
        <v>1.0098826092511577</v>
      </c>
      <c r="AK2759">
        <f>O2759/J2759</f>
        <v>1.3167573874096437</v>
      </c>
      <c r="AL2759">
        <f>AB2759/U2759</f>
        <v>0.90306641411985922</v>
      </c>
      <c r="AM2759">
        <f t="shared" si="87"/>
        <v>1.1168070356901016</v>
      </c>
    </row>
    <row r="2760" spans="1:39" x14ac:dyDescent="0.2">
      <c r="A2760" t="s">
        <v>4455</v>
      </c>
      <c r="B2760" t="s">
        <v>4456</v>
      </c>
      <c r="C2760" t="s">
        <v>4457</v>
      </c>
      <c r="D2760" t="s">
        <v>4458</v>
      </c>
      <c r="E2760" t="s">
        <v>4464</v>
      </c>
      <c r="F2760">
        <v>2750.19311523437</v>
      </c>
      <c r="G2760">
        <v>2166.82885742187</v>
      </c>
      <c r="H2760">
        <v>2933.79345703125</v>
      </c>
      <c r="I2760">
        <v>2587.59204101562</v>
      </c>
      <c r="J2760">
        <v>3240.54223632812</v>
      </c>
      <c r="K2760">
        <v>3162.28149414062</v>
      </c>
      <c r="L2760">
        <v>1760.03527832031</v>
      </c>
      <c r="M2760">
        <v>2045.89282226562</v>
      </c>
      <c r="N2760">
        <v>2871.26293945312</v>
      </c>
      <c r="O2760">
        <v>3397.23266601562</v>
      </c>
      <c r="P2760">
        <v>2624.90112304687</v>
      </c>
      <c r="Q2760">
        <v>2175.80004882812</v>
      </c>
      <c r="R2760">
        <v>1695.32507324218</v>
      </c>
      <c r="S2760">
        <v>2984.39916992187</v>
      </c>
      <c r="T2760">
        <v>3019.50341796875</v>
      </c>
      <c r="U2760">
        <v>2942.30029296875</v>
      </c>
      <c r="V2760">
        <v>1642.79968261718</v>
      </c>
      <c r="W2760">
        <v>2613.05200195312</v>
      </c>
      <c r="X2760">
        <v>2820.6552734375</v>
      </c>
      <c r="Y2760">
        <v>2541.13354492187</v>
      </c>
      <c r="Z2760">
        <v>1549.10388183593</v>
      </c>
      <c r="AA2760">
        <v>2089.60693359375</v>
      </c>
      <c r="AB2760">
        <v>2435.2373046875</v>
      </c>
      <c r="AC2760">
        <v>4483.76416015625</v>
      </c>
      <c r="AD2760">
        <v>3788.22314453125</v>
      </c>
      <c r="AE2760">
        <v>3358.1708984375</v>
      </c>
      <c r="AF2760">
        <v>2342.80126953125</v>
      </c>
      <c r="AG2760">
        <v>1535.2763671875</v>
      </c>
      <c r="AH2760">
        <v>4746.5576171875</v>
      </c>
      <c r="AI2760">
        <v>3172.78833007812</v>
      </c>
      <c r="AJ2760">
        <f t="shared" si="86"/>
        <v>1.1498397972940646</v>
      </c>
      <c r="AK2760">
        <f>O2760/J2760</f>
        <v>1.0483531514975861</v>
      </c>
      <c r="AL2760">
        <f>AB2760/U2760</f>
        <v>0.82766443333707829</v>
      </c>
      <c r="AM2760">
        <f t="shared" si="87"/>
        <v>1.343029465601653</v>
      </c>
    </row>
    <row r="2761" spans="1:39" x14ac:dyDescent="0.2">
      <c r="A2761" t="s">
        <v>4455</v>
      </c>
      <c r="B2761" t="s">
        <v>4456</v>
      </c>
      <c r="C2761" t="s">
        <v>4457</v>
      </c>
      <c r="D2761" t="s">
        <v>4458</v>
      </c>
      <c r="E2761" t="s">
        <v>4465</v>
      </c>
      <c r="F2761">
        <v>2808.27709960937</v>
      </c>
      <c r="G2761">
        <v>2123.7265625</v>
      </c>
      <c r="H2761">
        <v>2986.966796875</v>
      </c>
      <c r="I2761">
        <v>2628.75903320312</v>
      </c>
      <c r="J2761">
        <v>3296.65893554687</v>
      </c>
      <c r="K2761">
        <v>3202.21704101562</v>
      </c>
      <c r="L2761">
        <v>1755.12548828125</v>
      </c>
      <c r="M2761">
        <v>2078.68505859375</v>
      </c>
      <c r="N2761">
        <v>2901.5966796875</v>
      </c>
      <c r="O2761">
        <v>3628.69409179687</v>
      </c>
      <c r="P2761">
        <v>2666.17504882812</v>
      </c>
      <c r="Q2761">
        <v>2216.2626953125</v>
      </c>
      <c r="R2761">
        <v>1619.01489257812</v>
      </c>
      <c r="S2761">
        <v>3025.52954101562</v>
      </c>
      <c r="T2761">
        <v>3062.1513671875</v>
      </c>
      <c r="U2761">
        <v>3038.685546875</v>
      </c>
      <c r="V2761">
        <v>1669.51306152343</v>
      </c>
      <c r="W2761">
        <v>2650.31665039062</v>
      </c>
      <c r="X2761">
        <v>2808.91186523437</v>
      </c>
      <c r="Y2761">
        <v>2588.53515625</v>
      </c>
      <c r="Z2761">
        <v>1582.45043945312</v>
      </c>
      <c r="AA2761">
        <v>2127.51513671875</v>
      </c>
      <c r="AB2761">
        <v>2535.421875</v>
      </c>
      <c r="AC2761">
        <v>4574.16064453125</v>
      </c>
      <c r="AD2761">
        <v>3842.44140625</v>
      </c>
      <c r="AE2761">
        <v>3415.00268554687</v>
      </c>
      <c r="AF2761">
        <v>2399.21020507812</v>
      </c>
      <c r="AG2761">
        <v>1571.25744628906</v>
      </c>
      <c r="AH2761">
        <v>4812.998046875</v>
      </c>
      <c r="AI2761">
        <v>3151.65844726562</v>
      </c>
      <c r="AJ2761">
        <f t="shared" si="86"/>
        <v>1.1402781589683748</v>
      </c>
      <c r="AK2761">
        <f>O2761/J2761</f>
        <v>1.1007186860217071</v>
      </c>
      <c r="AL2761">
        <f>AB2761/U2761</f>
        <v>0.83438112825048349</v>
      </c>
      <c r="AM2761">
        <f t="shared" si="87"/>
        <v>1.3679465894987752</v>
      </c>
    </row>
    <row r="2762" spans="1:39" x14ac:dyDescent="0.2">
      <c r="A2762" t="s">
        <v>4455</v>
      </c>
      <c r="B2762" t="s">
        <v>4456</v>
      </c>
      <c r="C2762" t="s">
        <v>4457</v>
      </c>
      <c r="D2762" t="s">
        <v>4458</v>
      </c>
      <c r="E2762" t="s">
        <v>4466</v>
      </c>
      <c r="F2762">
        <v>2805.53051757812</v>
      </c>
      <c r="G2762">
        <v>2196.5751953125</v>
      </c>
      <c r="H2762">
        <v>2988.7880859375</v>
      </c>
      <c r="I2762">
        <v>2629.07495117187</v>
      </c>
      <c r="J2762">
        <v>3293.74584960937</v>
      </c>
      <c r="K2762">
        <v>3210.50366210937</v>
      </c>
      <c r="L2762">
        <v>1785.18090820312</v>
      </c>
      <c r="M2762">
        <v>2080.68969726562</v>
      </c>
      <c r="N2762">
        <v>2901.98901367187</v>
      </c>
      <c r="O2762">
        <v>3465.17700195312</v>
      </c>
      <c r="P2762">
        <v>2671.09399414062</v>
      </c>
      <c r="Q2762">
        <v>2218.03540039062</v>
      </c>
      <c r="R2762">
        <v>1747.08569335937</v>
      </c>
      <c r="S2762">
        <v>3024.6171875</v>
      </c>
      <c r="T2762">
        <v>3068.26440429687</v>
      </c>
      <c r="U2762">
        <v>2992.6396484375</v>
      </c>
      <c r="V2762">
        <v>1669.83142089843</v>
      </c>
      <c r="W2762">
        <v>2652.544921875</v>
      </c>
      <c r="X2762">
        <v>2810.77075195312</v>
      </c>
      <c r="Y2762">
        <v>2591.85229492187</v>
      </c>
      <c r="Z2762">
        <v>1584.66540527343</v>
      </c>
      <c r="AA2762">
        <v>2126.8466796875</v>
      </c>
      <c r="AB2762">
        <v>2540.59741210937</v>
      </c>
      <c r="AC2762">
        <v>4570.94189453125</v>
      </c>
      <c r="AD2762">
        <v>3850.97583007812</v>
      </c>
      <c r="AE2762">
        <v>3416.8662109375</v>
      </c>
      <c r="AF2762">
        <v>2404.08056640625</v>
      </c>
      <c r="AG2762">
        <v>1544.66772460937</v>
      </c>
      <c r="AH2762">
        <v>4810.806640625</v>
      </c>
      <c r="AI2762">
        <v>3159.93383789062</v>
      </c>
      <c r="AJ2762">
        <f t="shared" si="86"/>
        <v>1.1443481516219056</v>
      </c>
      <c r="AK2762">
        <f>O2762/J2762</f>
        <v>1.0520474742652295</v>
      </c>
      <c r="AL2762">
        <f>AB2762/U2762</f>
        <v>0.84894865756251414</v>
      </c>
      <c r="AM2762">
        <f t="shared" si="87"/>
        <v>1.3700782347340823</v>
      </c>
    </row>
    <row r="2763" spans="1:39" x14ac:dyDescent="0.2">
      <c r="A2763" t="s">
        <v>4467</v>
      </c>
      <c r="B2763" t="s">
        <v>4468</v>
      </c>
      <c r="C2763" t="s">
        <v>4469</v>
      </c>
      <c r="D2763" t="s">
        <v>4470</v>
      </c>
      <c r="E2763" t="s">
        <v>4471</v>
      </c>
      <c r="F2763">
        <v>6773.16748046875</v>
      </c>
      <c r="G2763">
        <v>6604.77197265625</v>
      </c>
      <c r="H2763">
        <v>6531.5595703125</v>
      </c>
      <c r="I2763">
        <v>9419.619140625</v>
      </c>
      <c r="J2763">
        <v>10016.361328125</v>
      </c>
      <c r="K2763">
        <v>6153.232421875</v>
      </c>
      <c r="L2763">
        <v>6380.25390625</v>
      </c>
      <c r="M2763">
        <v>6516.64404296875</v>
      </c>
      <c r="N2763">
        <v>9695.4482421875</v>
      </c>
      <c r="O2763">
        <v>8957.2666015625</v>
      </c>
      <c r="P2763">
        <v>6705.26806640625</v>
      </c>
      <c r="Q2763">
        <v>6024.08837890625</v>
      </c>
      <c r="R2763">
        <v>5203.7880859375</v>
      </c>
      <c r="S2763">
        <v>9676.3642578125</v>
      </c>
      <c r="T2763">
        <v>7796.244140625</v>
      </c>
      <c r="U2763">
        <v>7928.4072265625</v>
      </c>
      <c r="V2763">
        <v>5860.6689453125</v>
      </c>
      <c r="W2763">
        <v>8501.2080078125</v>
      </c>
      <c r="X2763">
        <v>4437.63134765625</v>
      </c>
      <c r="Y2763">
        <v>8299.638671875</v>
      </c>
      <c r="Z2763">
        <v>6056.76318359375</v>
      </c>
      <c r="AA2763">
        <v>7627.7490234375</v>
      </c>
      <c r="AB2763">
        <v>7128.39208984375</v>
      </c>
      <c r="AC2763">
        <v>7161.66748046875</v>
      </c>
      <c r="AD2763">
        <v>4121.4248046875</v>
      </c>
      <c r="AE2763">
        <v>8764.154296875</v>
      </c>
      <c r="AF2763">
        <v>4996.095703125</v>
      </c>
      <c r="AG2763">
        <v>7764.49951171875</v>
      </c>
      <c r="AH2763">
        <v>7605.994140625</v>
      </c>
      <c r="AI2763">
        <v>6032.0732421875</v>
      </c>
      <c r="AJ2763">
        <f t="shared" si="86"/>
        <v>0.90847191356460499</v>
      </c>
      <c r="AK2763">
        <f>O2763/J2763</f>
        <v>0.8942635262579175</v>
      </c>
      <c r="AL2763">
        <f>AB2763/U2763</f>
        <v>0.89909510020644956</v>
      </c>
      <c r="AM2763">
        <f t="shared" si="87"/>
        <v>0.92874429663118463</v>
      </c>
    </row>
    <row r="2764" spans="1:39" x14ac:dyDescent="0.2">
      <c r="A2764" t="s">
        <v>4467</v>
      </c>
      <c r="B2764" t="s">
        <v>4468</v>
      </c>
      <c r="C2764" t="s">
        <v>4469</v>
      </c>
      <c r="D2764" t="s">
        <v>4470</v>
      </c>
      <c r="E2764" t="s">
        <v>4472</v>
      </c>
      <c r="F2764">
        <v>7383.85009765625</v>
      </c>
      <c r="G2764">
        <v>6832.92578125</v>
      </c>
      <c r="H2764">
        <v>6765.08447265625</v>
      </c>
      <c r="I2764">
        <v>9621.9033203125</v>
      </c>
      <c r="J2764">
        <v>10289.0380859375</v>
      </c>
      <c r="K2764">
        <v>6528.90869140625</v>
      </c>
      <c r="L2764">
        <v>6794.84765625</v>
      </c>
      <c r="M2764">
        <v>7405.11279296875</v>
      </c>
      <c r="N2764">
        <v>10014.306640625</v>
      </c>
      <c r="O2764">
        <v>9201.953125</v>
      </c>
      <c r="P2764">
        <v>7018.72412109375</v>
      </c>
      <c r="Q2764">
        <v>5832.60302734375</v>
      </c>
      <c r="R2764">
        <v>5251.78662109375</v>
      </c>
      <c r="S2764">
        <v>10035.1494140625</v>
      </c>
      <c r="T2764">
        <v>8267.2587890625</v>
      </c>
      <c r="U2764">
        <v>7983.78173828125</v>
      </c>
      <c r="V2764">
        <v>6048.169921875</v>
      </c>
      <c r="W2764">
        <v>8795.3818359375</v>
      </c>
      <c r="X2764">
        <v>4767.09814453125</v>
      </c>
      <c r="Y2764">
        <v>8478.595703125</v>
      </c>
      <c r="Z2764">
        <v>6350.240234375</v>
      </c>
      <c r="AA2764">
        <v>7785.60546875</v>
      </c>
      <c r="AB2764">
        <v>7356.97998046875</v>
      </c>
      <c r="AC2764">
        <v>7665.154296875</v>
      </c>
      <c r="AD2764">
        <v>4380.8271484375</v>
      </c>
      <c r="AE2764">
        <v>8997.4462890625</v>
      </c>
      <c r="AF2764">
        <v>5325.876953125</v>
      </c>
      <c r="AG2764">
        <v>8044.0537109375</v>
      </c>
      <c r="AH2764">
        <v>8111.947265625</v>
      </c>
      <c r="AI2764">
        <v>6200.5634765625</v>
      </c>
      <c r="AJ2764">
        <f t="shared" si="86"/>
        <v>0.88421468543607462</v>
      </c>
      <c r="AK2764">
        <f>O2764/J2764</f>
        <v>0.89434532636988984</v>
      </c>
      <c r="AL2764">
        <f>AB2764/U2764</f>
        <v>0.92149061956352551</v>
      </c>
      <c r="AM2764">
        <f t="shared" si="87"/>
        <v>0.91897146138329988</v>
      </c>
    </row>
    <row r="2765" spans="1:39" x14ac:dyDescent="0.2">
      <c r="A2765" t="s">
        <v>4467</v>
      </c>
      <c r="B2765" t="s">
        <v>4468</v>
      </c>
      <c r="C2765" t="s">
        <v>4469</v>
      </c>
      <c r="D2765" t="s">
        <v>4470</v>
      </c>
      <c r="E2765" t="s">
        <v>4473</v>
      </c>
      <c r="F2765">
        <v>8897.3544921875</v>
      </c>
      <c r="G2765">
        <v>7154.1953125</v>
      </c>
      <c r="H2765">
        <v>9160.4580078125</v>
      </c>
      <c r="I2765">
        <v>12337.4619140625</v>
      </c>
      <c r="J2765">
        <v>13277.203125</v>
      </c>
      <c r="K2765">
        <v>8712.1240234375</v>
      </c>
      <c r="L2765">
        <v>8162.5537109375</v>
      </c>
      <c r="M2765">
        <v>8090.8408203125</v>
      </c>
      <c r="N2765">
        <v>12030.0419921875</v>
      </c>
      <c r="O2765">
        <v>11244.5576171875</v>
      </c>
      <c r="P2765">
        <v>8488.3115234375</v>
      </c>
      <c r="Q2765">
        <v>7612.8369140625</v>
      </c>
      <c r="R2765">
        <v>5577.05810546875</v>
      </c>
      <c r="S2765">
        <v>12436.4794921875</v>
      </c>
      <c r="T2765">
        <v>10422.791015625</v>
      </c>
      <c r="U2765">
        <v>9861.2685546875</v>
      </c>
      <c r="V2765">
        <v>5793.21923828125</v>
      </c>
      <c r="W2765">
        <v>11307.4833984375</v>
      </c>
      <c r="X2765">
        <v>4877.29248046875</v>
      </c>
      <c r="Y2765">
        <v>10632.7900390625</v>
      </c>
      <c r="Z2765">
        <v>7550.8486328125</v>
      </c>
      <c r="AA2765">
        <v>10308.9677734375</v>
      </c>
      <c r="AB2765">
        <v>8829.765625</v>
      </c>
      <c r="AC2765">
        <v>10119.4453125</v>
      </c>
      <c r="AD2765">
        <v>5348.71826171875</v>
      </c>
      <c r="AE2765">
        <v>10696.0458984375</v>
      </c>
      <c r="AF2765">
        <v>7242.158203125</v>
      </c>
      <c r="AG2765">
        <v>9459.4462890625</v>
      </c>
      <c r="AH2765">
        <v>9486.13671875</v>
      </c>
      <c r="AI2765">
        <v>7454.2890625</v>
      </c>
      <c r="AJ2765">
        <f t="shared" si="86"/>
        <v>0.97918139949210237</v>
      </c>
      <c r="AK2765">
        <f>O2765/J2765</f>
        <v>0.84690710169333949</v>
      </c>
      <c r="AL2765">
        <f>AB2765/U2765</f>
        <v>0.89539855608159247</v>
      </c>
      <c r="AM2765">
        <f t="shared" si="87"/>
        <v>1.0966572710449163</v>
      </c>
    </row>
    <row r="2766" spans="1:39" x14ac:dyDescent="0.2">
      <c r="A2766" t="s">
        <v>4474</v>
      </c>
      <c r="B2766" t="s">
        <v>4475</v>
      </c>
      <c r="C2766" t="s">
        <v>4476</v>
      </c>
      <c r="D2766" t="s">
        <v>4477</v>
      </c>
      <c r="E2766" t="s">
        <v>4478</v>
      </c>
      <c r="F2766">
        <v>1861.01159667968</v>
      </c>
      <c r="G2766">
        <v>1015.83331298828</v>
      </c>
      <c r="H2766">
        <v>3129.85400390625</v>
      </c>
      <c r="I2766">
        <v>1214.71130371093</v>
      </c>
      <c r="J2766">
        <v>2120.14086914062</v>
      </c>
      <c r="K2766">
        <v>3193.70971679687</v>
      </c>
      <c r="L2766">
        <v>2127.05322265625</v>
      </c>
      <c r="M2766">
        <v>2605.3681640625</v>
      </c>
      <c r="N2766">
        <v>1483.970703125</v>
      </c>
      <c r="O2766">
        <v>856.96881103515602</v>
      </c>
      <c r="P2766">
        <v>1259.96154785156</v>
      </c>
      <c r="Q2766">
        <v>1081.92687988281</v>
      </c>
      <c r="R2766">
        <v>2985.5126953125</v>
      </c>
      <c r="S2766">
        <v>3307.34130859375</v>
      </c>
      <c r="T2766">
        <v>1719.89465332031</v>
      </c>
      <c r="U2766">
        <v>2449.56323242187</v>
      </c>
      <c r="V2766">
        <v>1265.14379882812</v>
      </c>
      <c r="W2766">
        <v>1295.91845703125</v>
      </c>
      <c r="X2766">
        <v>2263.65966796875</v>
      </c>
      <c r="Y2766">
        <v>1805.68225097656</v>
      </c>
      <c r="Z2766">
        <v>2459.49145507812</v>
      </c>
      <c r="AA2766">
        <v>1716.45288085937</v>
      </c>
      <c r="AB2766">
        <v>1423.58764648437</v>
      </c>
      <c r="AC2766">
        <v>1304.35363769531</v>
      </c>
      <c r="AD2766">
        <v>1054.76953125</v>
      </c>
      <c r="AE2766">
        <v>1929.33544921875</v>
      </c>
      <c r="AF2766">
        <v>2689.33178710937</v>
      </c>
      <c r="AG2766">
        <v>957.18505859375</v>
      </c>
      <c r="AH2766">
        <v>1085.90454101562</v>
      </c>
      <c r="AI2766">
        <v>1576.638671875</v>
      </c>
      <c r="AJ2766">
        <f t="shared" si="86"/>
        <v>1.7161148928329735</v>
      </c>
      <c r="AK2766">
        <f>O2766/J2766</f>
        <v>0.40420371283278012</v>
      </c>
      <c r="AL2766">
        <f>AB2766/U2766</f>
        <v>0.58115978703553473</v>
      </c>
      <c r="AM2766">
        <f t="shared" si="87"/>
        <v>0.46595764644977594</v>
      </c>
    </row>
    <row r="2767" spans="1:39" x14ac:dyDescent="0.2">
      <c r="A2767" t="s">
        <v>4474</v>
      </c>
      <c r="B2767" t="s">
        <v>4475</v>
      </c>
      <c r="C2767" t="s">
        <v>4476</v>
      </c>
      <c r="D2767" t="s">
        <v>4477</v>
      </c>
      <c r="E2767" t="s">
        <v>4479</v>
      </c>
      <c r="F2767">
        <v>1757.60107421875</v>
      </c>
      <c r="G2767">
        <v>3386.30883789062</v>
      </c>
      <c r="H2767">
        <v>2311.67456054687</v>
      </c>
      <c r="I2767">
        <v>2121.3046875</v>
      </c>
      <c r="J2767">
        <v>1620.37414550781</v>
      </c>
      <c r="K2767">
        <v>2647.45068359375</v>
      </c>
      <c r="L2767">
        <v>2692.74438476562</v>
      </c>
      <c r="M2767">
        <v>1874.75610351562</v>
      </c>
      <c r="N2767">
        <v>1593.83129882812</v>
      </c>
      <c r="O2767">
        <v>1755.94921875</v>
      </c>
      <c r="P2767">
        <v>2466.73461914062</v>
      </c>
      <c r="Q2767">
        <v>3423.89599609375</v>
      </c>
      <c r="R2767">
        <v>2322.82592773437</v>
      </c>
      <c r="S2767">
        <v>2451.89331054687</v>
      </c>
      <c r="T2767">
        <v>3919.51879882812</v>
      </c>
      <c r="U2767">
        <v>1988.44116210937</v>
      </c>
      <c r="V2767">
        <v>2724.49853515625</v>
      </c>
      <c r="W2767">
        <v>2186.76440429687</v>
      </c>
      <c r="X2767">
        <v>2270.2421875</v>
      </c>
      <c r="Y2767">
        <v>2046.46350097656</v>
      </c>
      <c r="Z2767">
        <v>3300.900390625</v>
      </c>
      <c r="AA2767">
        <v>1874.08288574218</v>
      </c>
      <c r="AB2767">
        <v>2150.92993164062</v>
      </c>
      <c r="AC2767">
        <v>1311.25427246093</v>
      </c>
      <c r="AD2767">
        <v>1408.65173339843</v>
      </c>
      <c r="AE2767">
        <v>2466.10205078125</v>
      </c>
      <c r="AF2767">
        <v>2473.00659179687</v>
      </c>
      <c r="AG2767">
        <v>2707.7109375</v>
      </c>
      <c r="AH2767">
        <v>1279.10290527343</v>
      </c>
      <c r="AI2767">
        <v>1872.154296875</v>
      </c>
      <c r="AJ2767">
        <f t="shared" si="86"/>
        <v>1.5062864505647484</v>
      </c>
      <c r="AK2767">
        <f>O2767/J2767</f>
        <v>1.0836689931260919</v>
      </c>
      <c r="AL2767">
        <f>AB2767/U2767</f>
        <v>1.0817166595761272</v>
      </c>
      <c r="AM2767">
        <f t="shared" si="87"/>
        <v>0.62048522450798216</v>
      </c>
    </row>
    <row r="2768" spans="1:39" x14ac:dyDescent="0.2">
      <c r="A2768" t="s">
        <v>4474</v>
      </c>
      <c r="B2768" t="s">
        <v>4475</v>
      </c>
      <c r="C2768" t="s">
        <v>4476</v>
      </c>
      <c r="D2768" t="s">
        <v>4477</v>
      </c>
      <c r="E2768" t="s">
        <v>4480</v>
      </c>
      <c r="F2768">
        <v>6186.27783203125</v>
      </c>
      <c r="G2768">
        <v>5581.3037109375</v>
      </c>
      <c r="H2768">
        <v>6378.32470703125</v>
      </c>
      <c r="I2768">
        <v>4913.52392578125</v>
      </c>
      <c r="J2768">
        <v>5083.6904296875</v>
      </c>
      <c r="K2768">
        <v>6410.1123046875</v>
      </c>
      <c r="L2768">
        <v>5453.70751953125</v>
      </c>
      <c r="M2768">
        <v>4844.51171875</v>
      </c>
      <c r="N2768">
        <v>4903.455078125</v>
      </c>
      <c r="O2768">
        <v>5451.712890625</v>
      </c>
      <c r="P2768">
        <v>5736.92041015625</v>
      </c>
      <c r="Q2768">
        <v>4120.1748046875</v>
      </c>
      <c r="R2768">
        <v>5001.36376953125</v>
      </c>
      <c r="S2768">
        <v>4860.25048828125</v>
      </c>
      <c r="T2768">
        <v>5087.70654296875</v>
      </c>
      <c r="U2768">
        <v>5652.4599609375</v>
      </c>
      <c r="V2768">
        <v>6181.50048828125</v>
      </c>
      <c r="W2768">
        <v>5023.982421875</v>
      </c>
      <c r="X2768">
        <v>6026.794921875</v>
      </c>
      <c r="Y2768">
        <v>6421.94287109375</v>
      </c>
      <c r="Z2768">
        <v>5728.32373046875</v>
      </c>
      <c r="AA2768">
        <v>5334.24609375</v>
      </c>
      <c r="AB2768">
        <v>5022.3779296875</v>
      </c>
      <c r="AC2768">
        <v>3400.5546875</v>
      </c>
      <c r="AD2768">
        <v>5311.14013671875</v>
      </c>
      <c r="AE2768">
        <v>5316.06396484375</v>
      </c>
      <c r="AF2768">
        <v>6023.015625</v>
      </c>
      <c r="AG2768">
        <v>5826.51220703125</v>
      </c>
      <c r="AH2768">
        <v>3891.41918945312</v>
      </c>
      <c r="AI2768">
        <v>5559.67041015625</v>
      </c>
      <c r="AJ2768">
        <f t="shared" si="86"/>
        <v>1.0361824151345551</v>
      </c>
      <c r="AK2768">
        <f>O2768/J2768</f>
        <v>1.0723927756868001</v>
      </c>
      <c r="AL2768">
        <f>AB2768/U2768</f>
        <v>0.88852958966462159</v>
      </c>
      <c r="AM2768">
        <f t="shared" si="87"/>
        <v>0.88125449854636795</v>
      </c>
    </row>
    <row r="2769" spans="1:39" x14ac:dyDescent="0.2">
      <c r="A2769" t="s">
        <v>4474</v>
      </c>
      <c r="B2769" t="s">
        <v>4475</v>
      </c>
      <c r="C2769" t="s">
        <v>4476</v>
      </c>
      <c r="D2769" t="s">
        <v>4477</v>
      </c>
      <c r="E2769" t="s">
        <v>4481</v>
      </c>
      <c r="F2769">
        <v>837.04779052734295</v>
      </c>
      <c r="G2769">
        <v>730.76544189453102</v>
      </c>
      <c r="H2769">
        <v>866.31512451171795</v>
      </c>
      <c r="I2769">
        <v>595.885498046875</v>
      </c>
      <c r="J2769">
        <v>559.523193359375</v>
      </c>
      <c r="K2769">
        <v>924.63763427734295</v>
      </c>
      <c r="L2769">
        <v>535.13677978515602</v>
      </c>
      <c r="M2769">
        <v>695.01556396484295</v>
      </c>
      <c r="N2769">
        <v>738.15045166015602</v>
      </c>
      <c r="O2769">
        <v>596.06787109375</v>
      </c>
      <c r="P2769">
        <v>881.11004638671795</v>
      </c>
      <c r="Q2769">
        <v>784.176025390625</v>
      </c>
      <c r="R2769">
        <v>1146.43041992187</v>
      </c>
      <c r="S2769">
        <v>803.91546630859295</v>
      </c>
      <c r="T2769">
        <v>666.15905761718705</v>
      </c>
      <c r="U2769">
        <v>0</v>
      </c>
      <c r="V2769">
        <v>940.13409423828102</v>
      </c>
      <c r="W2769">
        <v>745.34027099609295</v>
      </c>
      <c r="X2769">
        <v>964.61480712890602</v>
      </c>
      <c r="Y2769">
        <v>822.895751953125</v>
      </c>
      <c r="Z2769">
        <v>725.735107421875</v>
      </c>
      <c r="AA2769">
        <v>752.326904296875</v>
      </c>
      <c r="AB2769">
        <v>715.42193603515602</v>
      </c>
      <c r="AC2769">
        <v>0</v>
      </c>
      <c r="AD2769">
        <v>740.84112548828102</v>
      </c>
      <c r="AE2769">
        <v>755.90582275390602</v>
      </c>
      <c r="AF2769">
        <v>907.775634765625</v>
      </c>
      <c r="AG2769">
        <v>1215.76489257812</v>
      </c>
      <c r="AH2769">
        <v>0</v>
      </c>
      <c r="AI2769">
        <v>372.61196899414</v>
      </c>
      <c r="AJ2769">
        <f t="shared" si="86"/>
        <v>1.1046413893462619</v>
      </c>
      <c r="AK2769">
        <f>O2769/J2769</f>
        <v>1.0653139640467106</v>
      </c>
      <c r="AL2769" t="e">
        <f>AB2769/U2769</f>
        <v>#DIV/0!</v>
      </c>
      <c r="AM2769">
        <f t="shared" si="87"/>
        <v>0.76801757552668271</v>
      </c>
    </row>
    <row r="2770" spans="1:39" x14ac:dyDescent="0.2">
      <c r="A2770" t="s">
        <v>4474</v>
      </c>
      <c r="B2770" t="s">
        <v>4475</v>
      </c>
      <c r="C2770" t="s">
        <v>4476</v>
      </c>
      <c r="D2770" t="s">
        <v>4477</v>
      </c>
      <c r="E2770" t="s">
        <v>4482</v>
      </c>
      <c r="F2770">
        <v>4165.28515625</v>
      </c>
      <c r="G2770">
        <v>3802.37670898437</v>
      </c>
      <c r="H2770">
        <v>3695.67846679687</v>
      </c>
      <c r="I2770">
        <v>3403.37890625</v>
      </c>
      <c r="J2770">
        <v>3475.88647460937</v>
      </c>
      <c r="K2770">
        <v>4572.21923828125</v>
      </c>
      <c r="L2770">
        <v>4137.763671875</v>
      </c>
      <c r="M2770">
        <v>3443.76000976562</v>
      </c>
      <c r="N2770">
        <v>3509.39697265625</v>
      </c>
      <c r="O2770">
        <v>3727.33740234375</v>
      </c>
      <c r="P2770">
        <v>3813.27172851562</v>
      </c>
      <c r="Q2770">
        <v>3215.08984375</v>
      </c>
      <c r="R2770">
        <v>3950.52294921875</v>
      </c>
      <c r="S2770">
        <v>3866.29638671875</v>
      </c>
      <c r="T2770">
        <v>3498.21166992187</v>
      </c>
      <c r="U2770">
        <v>3622.37158203125</v>
      </c>
      <c r="V2770">
        <v>4014.8701171875</v>
      </c>
      <c r="W2770">
        <v>3402.02490234375</v>
      </c>
      <c r="X2770">
        <v>3824.06005859375</v>
      </c>
      <c r="Y2770">
        <v>4168.55029296875</v>
      </c>
      <c r="Z2770">
        <v>3550.5341796875</v>
      </c>
      <c r="AA2770">
        <v>3578.43798828125</v>
      </c>
      <c r="AB2770">
        <v>4133.158203125</v>
      </c>
      <c r="AC2770">
        <v>1952.13806152343</v>
      </c>
      <c r="AD2770">
        <v>3203.63842773437</v>
      </c>
      <c r="AE2770">
        <v>4098.75927734375</v>
      </c>
      <c r="AF2770">
        <v>4037.7626953125</v>
      </c>
      <c r="AG2770">
        <v>3632.12841796875</v>
      </c>
      <c r="AH2770">
        <v>2943.97192382812</v>
      </c>
      <c r="AI2770">
        <v>3996.84619140625</v>
      </c>
      <c r="AJ2770">
        <f t="shared" si="86"/>
        <v>1.0976965722072225</v>
      </c>
      <c r="AK2770">
        <f>O2770/J2770</f>
        <v>1.0723415248372399</v>
      </c>
      <c r="AL2770">
        <f>AB2770/U2770</f>
        <v>1.1410088969413033</v>
      </c>
      <c r="AM2770">
        <f t="shared" si="87"/>
        <v>0.83775839778846672</v>
      </c>
    </row>
    <row r="2771" spans="1:39" x14ac:dyDescent="0.2">
      <c r="A2771" t="s">
        <v>4474</v>
      </c>
      <c r="B2771" t="s">
        <v>4475</v>
      </c>
      <c r="C2771" t="s">
        <v>4476</v>
      </c>
      <c r="D2771" t="s">
        <v>4477</v>
      </c>
      <c r="E2771" t="s">
        <v>4483</v>
      </c>
      <c r="F2771">
        <v>5544.50634765625</v>
      </c>
      <c r="G2771">
        <v>6205.724609375</v>
      </c>
      <c r="H2771">
        <v>5358.14404296875</v>
      </c>
      <c r="I2771">
        <v>4773.26904296875</v>
      </c>
      <c r="J2771">
        <v>5004.2587890625</v>
      </c>
      <c r="K2771">
        <v>6160.84423828125</v>
      </c>
      <c r="L2771">
        <v>5752.203125</v>
      </c>
      <c r="M2771">
        <v>6287.50830078125</v>
      </c>
      <c r="N2771">
        <v>5437.6484375</v>
      </c>
      <c r="O2771">
        <v>4717.9345703125</v>
      </c>
      <c r="P2771">
        <v>6513.03759765625</v>
      </c>
      <c r="Q2771">
        <v>6635.3603515625</v>
      </c>
      <c r="R2771">
        <v>7516.06787109375</v>
      </c>
      <c r="S2771">
        <v>6600.1044921875</v>
      </c>
      <c r="T2771">
        <v>6191.28662109375</v>
      </c>
      <c r="U2771">
        <v>5935.3583984375</v>
      </c>
      <c r="V2771">
        <v>5169.45263671875</v>
      </c>
      <c r="W2771">
        <v>5335.54443359375</v>
      </c>
      <c r="X2771">
        <v>5228.09130859375</v>
      </c>
      <c r="Y2771">
        <v>5195.31640625</v>
      </c>
      <c r="Z2771">
        <v>6562.45166015625</v>
      </c>
      <c r="AA2771">
        <v>5719.64990234375</v>
      </c>
      <c r="AB2771">
        <v>4841.150390625</v>
      </c>
      <c r="AC2771">
        <v>4075.65551757812</v>
      </c>
      <c r="AD2771">
        <v>4762.029296875</v>
      </c>
      <c r="AE2771">
        <v>6071.39013671875</v>
      </c>
      <c r="AF2771">
        <v>6562.900390625</v>
      </c>
      <c r="AG2771">
        <v>5259.17529296875</v>
      </c>
      <c r="AH2771">
        <v>5387.29736328125</v>
      </c>
      <c r="AI2771">
        <v>5778.76416015625</v>
      </c>
      <c r="AJ2771">
        <f t="shared" si="86"/>
        <v>1.11116190549327</v>
      </c>
      <c r="AK2771">
        <f>O2771/J2771</f>
        <v>0.94278389051825195</v>
      </c>
      <c r="AL2771">
        <f>AB2771/U2771</f>
        <v>0.81564584067904755</v>
      </c>
      <c r="AM2771">
        <f t="shared" si="87"/>
        <v>0.91085427085929926</v>
      </c>
    </row>
    <row r="2772" spans="1:39" x14ac:dyDescent="0.2">
      <c r="A2772" t="s">
        <v>4484</v>
      </c>
      <c r="B2772" t="s">
        <v>4485</v>
      </c>
      <c r="C2772" t="s">
        <v>4486</v>
      </c>
      <c r="D2772" t="s">
        <v>4487</v>
      </c>
      <c r="E2772" t="s">
        <v>4488</v>
      </c>
      <c r="F2772">
        <v>2239.42944335937</v>
      </c>
      <c r="G2772">
        <v>831.12298583984295</v>
      </c>
      <c r="H2772">
        <v>1560.59619140625</v>
      </c>
      <c r="I2772">
        <v>1270.05383300781</v>
      </c>
      <c r="J2772">
        <v>0</v>
      </c>
      <c r="K2772">
        <v>1842.93823242187</v>
      </c>
      <c r="L2772">
        <v>964.788818359375</v>
      </c>
      <c r="M2772">
        <v>2615.01806640625</v>
      </c>
      <c r="N2772">
        <v>1225.71789550781</v>
      </c>
      <c r="O2772">
        <v>295.55929565429602</v>
      </c>
      <c r="P2772">
        <v>1724.79162597656</v>
      </c>
      <c r="Q2772">
        <v>1701.59460449218</v>
      </c>
      <c r="R2772">
        <v>2025.21313476562</v>
      </c>
      <c r="S2772">
        <v>949.36804199218705</v>
      </c>
      <c r="T2772">
        <v>1086.57360839843</v>
      </c>
      <c r="U2772">
        <v>1570.09753417968</v>
      </c>
      <c r="V2772">
        <v>601.90875244140602</v>
      </c>
      <c r="W2772">
        <v>2238.70654296875</v>
      </c>
      <c r="X2772">
        <v>419.73748779296801</v>
      </c>
      <c r="Y2772">
        <v>2123.560546875</v>
      </c>
      <c r="Z2772">
        <v>416.48553466796801</v>
      </c>
      <c r="AA2772">
        <v>1696.58850097656</v>
      </c>
      <c r="AB2772">
        <v>1897.54919433593</v>
      </c>
      <c r="AC2772">
        <v>1392.84936523437</v>
      </c>
      <c r="AD2772">
        <v>415.05386352539</v>
      </c>
      <c r="AE2772">
        <v>1285.39233398437</v>
      </c>
      <c r="AF2772">
        <v>761.56799316406205</v>
      </c>
      <c r="AG2772">
        <v>2556.15869140625</v>
      </c>
      <c r="AH2772">
        <v>471.04733276367102</v>
      </c>
      <c r="AI2772">
        <v>347.50656127929602</v>
      </c>
      <c r="AJ2772">
        <f t="shared" si="86"/>
        <v>0.82294989819249531</v>
      </c>
      <c r="AK2772" t="e">
        <f>O2772/J2772</f>
        <v>#DIV/0!</v>
      </c>
      <c r="AL2772">
        <f>AB2772/U2772</f>
        <v>1.208554980202126</v>
      </c>
      <c r="AM2772">
        <f t="shared" si="87"/>
        <v>0.9888415392863642</v>
      </c>
    </row>
    <row r="2773" spans="1:39" x14ac:dyDescent="0.2">
      <c r="A2773" t="s">
        <v>4484</v>
      </c>
      <c r="B2773" t="s">
        <v>4485</v>
      </c>
      <c r="C2773" t="s">
        <v>4486</v>
      </c>
      <c r="D2773" t="s">
        <v>4487</v>
      </c>
      <c r="E2773" t="s">
        <v>4489</v>
      </c>
      <c r="F2773">
        <v>1080.47900390625</v>
      </c>
      <c r="G2773">
        <v>904.927978515625</v>
      </c>
      <c r="H2773">
        <v>1012.35913085937</v>
      </c>
      <c r="I2773">
        <v>585.213623046875</v>
      </c>
      <c r="J2773">
        <v>524.86590576171795</v>
      </c>
      <c r="K2773">
        <v>804.124267578125</v>
      </c>
      <c r="L2773">
        <v>324.762115478515</v>
      </c>
      <c r="M2773">
        <v>1998.2958984375</v>
      </c>
      <c r="N2773">
        <v>969.48229980468705</v>
      </c>
      <c r="O2773">
        <v>383.495025634765</v>
      </c>
      <c r="P2773">
        <v>827.01123046875</v>
      </c>
      <c r="Q2773">
        <v>1279.10791015625</v>
      </c>
      <c r="R2773">
        <v>1306.82824707031</v>
      </c>
      <c r="S2773">
        <v>403.47903442382801</v>
      </c>
      <c r="T2773">
        <v>0</v>
      </c>
      <c r="U2773">
        <v>703.07855224609295</v>
      </c>
      <c r="V2773">
        <v>451.04650878906199</v>
      </c>
      <c r="W2773">
        <v>1452.52136230468</v>
      </c>
      <c r="X2773">
        <v>0</v>
      </c>
      <c r="Y2773">
        <v>1808.58056640625</v>
      </c>
      <c r="Z2773">
        <v>0</v>
      </c>
      <c r="AA2773">
        <v>1031.42919921875</v>
      </c>
      <c r="AB2773">
        <v>1246.72204589843</v>
      </c>
      <c r="AC2773">
        <v>645.32238769531205</v>
      </c>
      <c r="AD2773">
        <v>0</v>
      </c>
      <c r="AE2773">
        <v>780.81970214843705</v>
      </c>
      <c r="AF2773">
        <v>150.134841918945</v>
      </c>
      <c r="AG2773">
        <v>1339.18347167968</v>
      </c>
      <c r="AH2773">
        <v>0</v>
      </c>
      <c r="AI2773">
        <v>57.207069396972599</v>
      </c>
      <c r="AJ2773">
        <f t="shared" si="86"/>
        <v>0.74422942479305831</v>
      </c>
      <c r="AK2773">
        <f>O2773/J2773</f>
        <v>0.73065333721422276</v>
      </c>
      <c r="AL2773">
        <f>AB2773/U2773</f>
        <v>1.7732329366549213</v>
      </c>
      <c r="AM2773" t="e">
        <f t="shared" si="87"/>
        <v>#DIV/0!</v>
      </c>
    </row>
    <row r="2774" spans="1:39" x14ac:dyDescent="0.2">
      <c r="A2774" t="s">
        <v>4490</v>
      </c>
      <c r="B2774" t="s">
        <v>4491</v>
      </c>
      <c r="C2774" t="s">
        <v>4492</v>
      </c>
      <c r="D2774" t="s">
        <v>4493</v>
      </c>
      <c r="E2774" t="s">
        <v>4494</v>
      </c>
      <c r="F2774">
        <v>1338.53747558593</v>
      </c>
      <c r="G2774">
        <v>1237.08801269531</v>
      </c>
      <c r="H2774">
        <v>1069.26843261718</v>
      </c>
      <c r="I2774">
        <v>972.38665771484295</v>
      </c>
      <c r="J2774">
        <v>1493.07080078125</v>
      </c>
      <c r="K2774">
        <v>1042.49926757812</v>
      </c>
      <c r="L2774">
        <v>1462.53063964843</v>
      </c>
      <c r="M2774">
        <v>1032.9287109375</v>
      </c>
      <c r="N2774">
        <v>573.98529052734295</v>
      </c>
      <c r="O2774">
        <v>835.57501220703102</v>
      </c>
      <c r="P2774">
        <v>997.44421386718705</v>
      </c>
      <c r="Q2774">
        <v>1642.89172363281</v>
      </c>
      <c r="R2774">
        <v>892.83776855468705</v>
      </c>
      <c r="S2774">
        <v>1023.2456665039</v>
      </c>
      <c r="T2774">
        <v>1827.6533203125</v>
      </c>
      <c r="U2774">
        <v>1359.90734863281</v>
      </c>
      <c r="V2774">
        <v>1393.34301757812</v>
      </c>
      <c r="W2774">
        <v>481.45251464843699</v>
      </c>
      <c r="X2774">
        <v>1159.923828125</v>
      </c>
      <c r="Y2774">
        <v>1007.87194824218</v>
      </c>
      <c r="Z2774">
        <v>1604.21508789062</v>
      </c>
      <c r="AA2774">
        <v>897.20379638671795</v>
      </c>
      <c r="AB2774">
        <v>827.52777099609295</v>
      </c>
      <c r="AC2774">
        <v>427.86981201171801</v>
      </c>
      <c r="AD2774">
        <v>1074.9599609375</v>
      </c>
      <c r="AE2774">
        <v>911.11907958984295</v>
      </c>
      <c r="AF2774">
        <v>1635.07019042968</v>
      </c>
      <c r="AG2774">
        <v>774.75958251953102</v>
      </c>
      <c r="AH2774">
        <v>260.05123901367102</v>
      </c>
      <c r="AI2774">
        <v>1329.34375</v>
      </c>
      <c r="AJ2774">
        <f t="shared" si="86"/>
        <v>0.77883457623909813</v>
      </c>
      <c r="AK2774">
        <f>O2774/J2774</f>
        <v>0.55963522410981181</v>
      </c>
      <c r="AL2774">
        <f>AB2774/U2774</f>
        <v>0.60851775808701403</v>
      </c>
      <c r="AM2774">
        <f t="shared" si="87"/>
        <v>0.92675047694740187</v>
      </c>
    </row>
    <row r="2775" spans="1:39" x14ac:dyDescent="0.2">
      <c r="A2775" t="s">
        <v>4490</v>
      </c>
      <c r="B2775" t="s">
        <v>4491</v>
      </c>
      <c r="C2775" t="s">
        <v>4492</v>
      </c>
      <c r="D2775" t="s">
        <v>4493</v>
      </c>
      <c r="E2775" t="s">
        <v>4495</v>
      </c>
      <c r="F2775">
        <v>3566.94702148437</v>
      </c>
      <c r="G2775">
        <v>5327.5576171875</v>
      </c>
      <c r="H2775">
        <v>4021.90576171875</v>
      </c>
      <c r="I2775">
        <v>3016.35107421875</v>
      </c>
      <c r="J2775">
        <v>4580.85205078125</v>
      </c>
      <c r="K2775">
        <v>4147.30810546875</v>
      </c>
      <c r="L2775">
        <v>5810.671875</v>
      </c>
      <c r="M2775">
        <v>3628.32446289062</v>
      </c>
      <c r="N2775">
        <v>2330.98168945312</v>
      </c>
      <c r="O2775">
        <v>4158.935546875</v>
      </c>
      <c r="P2775">
        <v>4045.89672851562</v>
      </c>
      <c r="Q2775">
        <v>4986.43896484375</v>
      </c>
      <c r="R2775">
        <v>6224.70556640625</v>
      </c>
      <c r="S2775">
        <v>2852.20629882812</v>
      </c>
      <c r="T2775">
        <v>4432.32275390625</v>
      </c>
      <c r="U2775">
        <v>4510.19775390625</v>
      </c>
      <c r="V2775">
        <v>4877.4013671875</v>
      </c>
      <c r="W2775">
        <v>3563.70166015625</v>
      </c>
      <c r="X2775">
        <v>4108.73046875</v>
      </c>
      <c r="Y2775">
        <v>3114.38305664062</v>
      </c>
      <c r="Z2775">
        <v>5803.6298828125</v>
      </c>
      <c r="AA2775">
        <v>3472.66162109375</v>
      </c>
      <c r="AB2775">
        <v>3042.22119140625</v>
      </c>
      <c r="AC2775">
        <v>1336.84899902343</v>
      </c>
      <c r="AD2775">
        <v>4716.1484375</v>
      </c>
      <c r="AE2775">
        <v>3831.69604492187</v>
      </c>
      <c r="AF2775">
        <v>6290.59716796875</v>
      </c>
      <c r="AG2775">
        <v>2884.87768554687</v>
      </c>
      <c r="AH2775">
        <v>2463.62622070312</v>
      </c>
      <c r="AI2775">
        <v>4515.7470703125</v>
      </c>
      <c r="AJ2775">
        <f t="shared" si="86"/>
        <v>1.1627052716198922</v>
      </c>
      <c r="AK2775">
        <f>O2775/J2775</f>
        <v>0.90789562744461627</v>
      </c>
      <c r="AL2775">
        <f>AB2775/U2775</f>
        <v>0.67452057701270507</v>
      </c>
      <c r="AM2775">
        <f t="shared" si="87"/>
        <v>1.1478359248361196</v>
      </c>
    </row>
    <row r="2776" spans="1:39" x14ac:dyDescent="0.2">
      <c r="A2776" t="s">
        <v>4490</v>
      </c>
      <c r="B2776" t="s">
        <v>4491</v>
      </c>
      <c r="C2776" t="s">
        <v>4492</v>
      </c>
      <c r="D2776" t="s">
        <v>4493</v>
      </c>
      <c r="E2776" t="s">
        <v>4496</v>
      </c>
      <c r="F2776">
        <v>2178.94458007812</v>
      </c>
      <c r="G2776">
        <v>1995.15014648437</v>
      </c>
      <c r="H2776">
        <v>2695.6533203125</v>
      </c>
      <c r="I2776">
        <v>701.73663330078102</v>
      </c>
      <c r="J2776">
        <v>3621.02001953125</v>
      </c>
      <c r="K2776">
        <v>3608.65942382812</v>
      </c>
      <c r="L2776">
        <v>4411.4765625</v>
      </c>
      <c r="M2776">
        <v>3678.12524414062</v>
      </c>
      <c r="N2776">
        <v>473.861083984375</v>
      </c>
      <c r="O2776">
        <v>1860.24011230468</v>
      </c>
      <c r="P2776">
        <v>3421.30541992187</v>
      </c>
      <c r="Q2776">
        <v>2007.060546875</v>
      </c>
      <c r="R2776">
        <v>2150.51000976562</v>
      </c>
      <c r="S2776">
        <v>2450.34936523437</v>
      </c>
      <c r="T2776">
        <v>1835.75122070312</v>
      </c>
      <c r="U2776">
        <v>3473.107421875</v>
      </c>
      <c r="V2776">
        <v>4091.77001953125</v>
      </c>
      <c r="W2776">
        <v>1870.73889160156</v>
      </c>
      <c r="X2776">
        <v>4284.75390625</v>
      </c>
      <c r="Y2776">
        <v>1855.6435546875</v>
      </c>
      <c r="Z2776">
        <v>3926.6630859375</v>
      </c>
      <c r="AA2776">
        <v>1188.25439453125</v>
      </c>
      <c r="AB2776">
        <v>1913.93090820312</v>
      </c>
      <c r="AC2776">
        <v>2054.12744140625</v>
      </c>
      <c r="AD2776">
        <v>3581.552734375</v>
      </c>
      <c r="AE2776">
        <v>1675.982421875</v>
      </c>
      <c r="AF2776">
        <v>3094.26098632812</v>
      </c>
      <c r="AG2776">
        <v>2828.09814453125</v>
      </c>
      <c r="AH2776">
        <v>1790.69506835937</v>
      </c>
      <c r="AI2776">
        <v>1885.287109375</v>
      </c>
      <c r="AJ2776">
        <f t="shared" si="86"/>
        <v>1.6561501640848257</v>
      </c>
      <c r="AK2776">
        <f>O2776/J2776</f>
        <v>0.51373372758803271</v>
      </c>
      <c r="AL2776">
        <f>AB2776/U2776</f>
        <v>0.5510716127432248</v>
      </c>
      <c r="AM2776">
        <f t="shared" si="87"/>
        <v>0.83588294981206079</v>
      </c>
    </row>
    <row r="2777" spans="1:39" x14ac:dyDescent="0.2">
      <c r="A2777" t="s">
        <v>4490</v>
      </c>
      <c r="B2777" t="s">
        <v>4491</v>
      </c>
      <c r="C2777" t="s">
        <v>4492</v>
      </c>
      <c r="D2777" t="s">
        <v>4493</v>
      </c>
      <c r="E2777" t="s">
        <v>4497</v>
      </c>
      <c r="F2777">
        <v>961.62921142578102</v>
      </c>
      <c r="G2777">
        <v>984.906982421875</v>
      </c>
      <c r="H2777">
        <v>775.67108154296795</v>
      </c>
      <c r="I2777">
        <v>737.04974365234295</v>
      </c>
      <c r="J2777">
        <v>1086.06176757812</v>
      </c>
      <c r="K2777">
        <v>840.31396484375</v>
      </c>
      <c r="L2777">
        <v>1219.60375976562</v>
      </c>
      <c r="M2777">
        <v>858.11828613281205</v>
      </c>
      <c r="N2777">
        <v>490.072998046875</v>
      </c>
      <c r="O2777">
        <v>625.96600341796795</v>
      </c>
      <c r="P2777">
        <v>827.72662353515602</v>
      </c>
      <c r="Q2777">
        <v>1472.93334960937</v>
      </c>
      <c r="R2777">
        <v>739.37420654296795</v>
      </c>
      <c r="S2777">
        <v>831.17535400390602</v>
      </c>
      <c r="T2777">
        <v>1327.97912597656</v>
      </c>
      <c r="U2777">
        <v>1154.50476074218</v>
      </c>
      <c r="V2777">
        <v>1014.82171630859</v>
      </c>
      <c r="W2777">
        <v>568.35791015625</v>
      </c>
      <c r="X2777">
        <v>943.612548828125</v>
      </c>
      <c r="Y2777">
        <v>724.370849609375</v>
      </c>
      <c r="Z2777">
        <v>1389.77697753906</v>
      </c>
      <c r="AA2777">
        <v>738.16003417968705</v>
      </c>
      <c r="AB2777">
        <v>743.22412109375</v>
      </c>
      <c r="AC2777">
        <v>374.12176513671801</v>
      </c>
      <c r="AD2777">
        <v>987.75811767578102</v>
      </c>
      <c r="AE2777">
        <v>886.55798339843705</v>
      </c>
      <c r="AF2777">
        <v>1358.45458984375</v>
      </c>
      <c r="AG2777">
        <v>624.71551513671795</v>
      </c>
      <c r="AH2777">
        <v>211.44483947753901</v>
      </c>
      <c r="AI2777">
        <v>1169.42663574218</v>
      </c>
      <c r="AJ2777">
        <f t="shared" si="86"/>
        <v>0.87384405013845179</v>
      </c>
      <c r="AK2777">
        <f>O2777/J2777</f>
        <v>0.57636317022175487</v>
      </c>
      <c r="AL2777">
        <f>AB2777/U2777</f>
        <v>0.64376011807518585</v>
      </c>
      <c r="AM2777">
        <f t="shared" si="87"/>
        <v>1.0467835754224342</v>
      </c>
    </row>
    <row r="2778" spans="1:39" x14ac:dyDescent="0.2">
      <c r="A2778" t="s">
        <v>4490</v>
      </c>
      <c r="B2778" t="s">
        <v>4491</v>
      </c>
      <c r="C2778" t="s">
        <v>4492</v>
      </c>
      <c r="D2778" t="s">
        <v>4493</v>
      </c>
      <c r="E2778" t="s">
        <v>4498</v>
      </c>
      <c r="F2778">
        <v>2455.33129882812</v>
      </c>
      <c r="G2778">
        <v>4032.85888671875</v>
      </c>
      <c r="H2778">
        <v>3526.55004882812</v>
      </c>
      <c r="I2778">
        <v>1956.24938964843</v>
      </c>
      <c r="J2778">
        <v>3626.26220703125</v>
      </c>
      <c r="K2778">
        <v>3177.99438476562</v>
      </c>
      <c r="L2778">
        <v>4503.3466796875</v>
      </c>
      <c r="M2778">
        <v>2581.87036132812</v>
      </c>
      <c r="N2778">
        <v>1687.0576171875</v>
      </c>
      <c r="O2778">
        <v>3170.71704101562</v>
      </c>
      <c r="P2778">
        <v>3137.50024414062</v>
      </c>
      <c r="Q2778">
        <v>3944.80810546875</v>
      </c>
      <c r="R2778">
        <v>2650.671875</v>
      </c>
      <c r="S2778">
        <v>2111.67456054687</v>
      </c>
      <c r="T2778">
        <v>3362.82177734375</v>
      </c>
      <c r="U2778">
        <v>3372.60424804687</v>
      </c>
      <c r="V2778">
        <v>3729.36450195312</v>
      </c>
      <c r="W2778">
        <v>2726.72143554687</v>
      </c>
      <c r="X2778">
        <v>3054.77465820312</v>
      </c>
      <c r="Y2778">
        <v>2304.48999023437</v>
      </c>
      <c r="Z2778">
        <v>4560.72900390625</v>
      </c>
      <c r="AA2778">
        <v>2726.4208984375</v>
      </c>
      <c r="AB2778">
        <v>2233.55859375</v>
      </c>
      <c r="AC2778">
        <v>1521.38500976562</v>
      </c>
      <c r="AD2778">
        <v>3654.69165039062</v>
      </c>
      <c r="AE2778">
        <v>2896.79443359375</v>
      </c>
      <c r="AF2778">
        <v>4643.79638671875</v>
      </c>
      <c r="AG2778">
        <v>2292.3642578125</v>
      </c>
      <c r="AH2778">
        <v>1339.77587890625</v>
      </c>
      <c r="AI2778">
        <v>3316.87475585937</v>
      </c>
      <c r="AJ2778">
        <f t="shared" si="86"/>
        <v>1.294324063837093</v>
      </c>
      <c r="AK2778">
        <f>O2778/J2778</f>
        <v>0.87437610961161694</v>
      </c>
      <c r="AL2778">
        <f>AB2778/U2778</f>
        <v>0.66226524948590992</v>
      </c>
      <c r="AM2778">
        <f t="shared" si="87"/>
        <v>1.1963866600033874</v>
      </c>
    </row>
    <row r="2779" spans="1:39" x14ac:dyDescent="0.2">
      <c r="A2779" t="s">
        <v>4490</v>
      </c>
      <c r="B2779" t="s">
        <v>4491</v>
      </c>
      <c r="C2779" t="s">
        <v>4492</v>
      </c>
      <c r="D2779" t="s">
        <v>4493</v>
      </c>
      <c r="E2779" t="s">
        <v>4499</v>
      </c>
      <c r="F2779">
        <v>2715.14501953125</v>
      </c>
      <c r="G2779">
        <v>4475.525390625</v>
      </c>
      <c r="H2779">
        <v>3241.85913085937</v>
      </c>
      <c r="I2779">
        <v>2498.45141601562</v>
      </c>
      <c r="J2779">
        <v>3329.74047851562</v>
      </c>
      <c r="K2779">
        <v>3065.37451171875</v>
      </c>
      <c r="L2779">
        <v>4276.87890625</v>
      </c>
      <c r="M2779">
        <v>3173.0166015625</v>
      </c>
      <c r="N2779">
        <v>1687.89636230468</v>
      </c>
      <c r="O2779">
        <v>3176.46435546875</v>
      </c>
      <c r="P2779">
        <v>3099.98583984375</v>
      </c>
      <c r="Q2779">
        <v>4067.12426757812</v>
      </c>
      <c r="R2779">
        <v>4836.7607421875</v>
      </c>
      <c r="S2779">
        <v>2065.08251953125</v>
      </c>
      <c r="T2779">
        <v>3474.65600585937</v>
      </c>
      <c r="U2779">
        <v>3432.62158203125</v>
      </c>
      <c r="V2779">
        <v>4272.4990234375</v>
      </c>
      <c r="W2779">
        <v>2985.78515625</v>
      </c>
      <c r="X2779">
        <v>2981.60815429687</v>
      </c>
      <c r="Y2779">
        <v>2645.12622070312</v>
      </c>
      <c r="Z2779">
        <v>4291.63037109375</v>
      </c>
      <c r="AA2779">
        <v>3045.28662109375</v>
      </c>
      <c r="AB2779">
        <v>3277.63500976562</v>
      </c>
      <c r="AC2779">
        <v>1078.31420898437</v>
      </c>
      <c r="AD2779">
        <v>3684.86157226562</v>
      </c>
      <c r="AE2779">
        <v>2912.38061523437</v>
      </c>
      <c r="AF2779">
        <v>5061.9521484375</v>
      </c>
      <c r="AG2779">
        <v>2164.21435546875</v>
      </c>
      <c r="AH2779">
        <v>1355.45837402343</v>
      </c>
      <c r="AI2779">
        <v>3315.36767578125</v>
      </c>
      <c r="AJ2779">
        <f t="shared" si="86"/>
        <v>1.1289910813853929</v>
      </c>
      <c r="AK2779">
        <f>O2779/J2779</f>
        <v>0.95396754670946615</v>
      </c>
      <c r="AL2779">
        <f>AB2779/U2779</f>
        <v>0.95484891982357201</v>
      </c>
      <c r="AM2779">
        <f t="shared" si="87"/>
        <v>1.235863796171631</v>
      </c>
    </row>
    <row r="2780" spans="1:39" x14ac:dyDescent="0.2">
      <c r="A2780" t="s">
        <v>4490</v>
      </c>
      <c r="B2780" t="s">
        <v>4491</v>
      </c>
      <c r="C2780" t="s">
        <v>4492</v>
      </c>
      <c r="D2780" t="s">
        <v>4493</v>
      </c>
      <c r="E2780" t="s">
        <v>4500</v>
      </c>
      <c r="F2780">
        <v>3428.13134765625</v>
      </c>
      <c r="G2780">
        <v>6334.05078125</v>
      </c>
      <c r="H2780">
        <v>4236.0283203125</v>
      </c>
      <c r="I2780">
        <v>3328.85400390625</v>
      </c>
      <c r="J2780">
        <v>4876.173828125</v>
      </c>
      <c r="K2780">
        <v>3058.2998046875</v>
      </c>
      <c r="L2780">
        <v>5998.8505859375</v>
      </c>
      <c r="M2780">
        <v>3928.74243164062</v>
      </c>
      <c r="N2780">
        <v>2073.97192382812</v>
      </c>
      <c r="O2780">
        <v>4106.248046875</v>
      </c>
      <c r="P2780">
        <v>4343.5029296875</v>
      </c>
      <c r="Q2780">
        <v>5009.47021484375</v>
      </c>
      <c r="R2780">
        <v>3615.08471679687</v>
      </c>
      <c r="S2780">
        <v>2568.0380859375</v>
      </c>
      <c r="T2780">
        <v>4398.052734375</v>
      </c>
      <c r="U2780">
        <v>4227.02978515625</v>
      </c>
      <c r="V2780">
        <v>4581.5859375</v>
      </c>
      <c r="W2780">
        <v>4063.48779296875</v>
      </c>
      <c r="X2780">
        <v>4137.84619140625</v>
      </c>
      <c r="Y2780">
        <v>3570.27465820312</v>
      </c>
      <c r="Z2780">
        <v>5552.2041015625</v>
      </c>
      <c r="AA2780">
        <v>3702.22094726562</v>
      </c>
      <c r="AB2780">
        <v>3861.9384765625</v>
      </c>
      <c r="AC2780">
        <v>2062.37451171875</v>
      </c>
      <c r="AD2780">
        <v>4502.384765625</v>
      </c>
      <c r="AE2780">
        <v>4128.78125</v>
      </c>
      <c r="AF2780">
        <v>5743.40673828125</v>
      </c>
      <c r="AG2780">
        <v>2894.57421875</v>
      </c>
      <c r="AH2780">
        <v>1423.56677246093</v>
      </c>
      <c r="AI2780">
        <v>4514.62548828125</v>
      </c>
      <c r="AJ2780">
        <f t="shared" si="86"/>
        <v>0.89211861931089742</v>
      </c>
      <c r="AK2780">
        <f>O2780/J2780</f>
        <v>0.84210452531261504</v>
      </c>
      <c r="AL2780">
        <f>AB2780/U2780</f>
        <v>0.91362935035948545</v>
      </c>
      <c r="AM2780">
        <f t="shared" si="87"/>
        <v>1.0880986284545442</v>
      </c>
    </row>
    <row r="2781" spans="1:39" x14ac:dyDescent="0.2">
      <c r="A2781" t="s">
        <v>4490</v>
      </c>
      <c r="B2781" t="s">
        <v>4491</v>
      </c>
      <c r="C2781" t="s">
        <v>4492</v>
      </c>
      <c r="D2781" t="s">
        <v>4493</v>
      </c>
      <c r="E2781" t="s">
        <v>4501</v>
      </c>
      <c r="F2781">
        <v>3519.01635742187</v>
      </c>
      <c r="G2781">
        <v>5605.48876953125</v>
      </c>
      <c r="H2781">
        <v>4402.10107421875</v>
      </c>
      <c r="I2781">
        <v>3253.1162109375</v>
      </c>
      <c r="J2781">
        <v>5027.36083984375</v>
      </c>
      <c r="K2781">
        <v>4472.5419921875</v>
      </c>
      <c r="L2781">
        <v>5170.84912109375</v>
      </c>
      <c r="M2781">
        <v>4049.25927734375</v>
      </c>
      <c r="N2781">
        <v>1982.22680664062</v>
      </c>
      <c r="O2781">
        <v>4345.35693359375</v>
      </c>
      <c r="P2781">
        <v>4061.62036132812</v>
      </c>
      <c r="Q2781">
        <v>5145.669921875</v>
      </c>
      <c r="R2781">
        <v>6150.13671875</v>
      </c>
      <c r="S2781">
        <v>2575.83154296875</v>
      </c>
      <c r="T2781">
        <v>4660.54150390625</v>
      </c>
      <c r="U2781">
        <v>4410.35986328125</v>
      </c>
      <c r="V2781">
        <v>4642.353515625</v>
      </c>
      <c r="W2781">
        <v>3689.19775390625</v>
      </c>
      <c r="X2781">
        <v>4285.55615234375</v>
      </c>
      <c r="Y2781">
        <v>3497.1845703125</v>
      </c>
      <c r="Z2781">
        <v>5906.49609375</v>
      </c>
      <c r="AA2781">
        <v>3721.45947265625</v>
      </c>
      <c r="AB2781">
        <v>4113.65478515625</v>
      </c>
      <c r="AC2781">
        <v>2165.59912109375</v>
      </c>
      <c r="AD2781">
        <v>4523.46337890625</v>
      </c>
      <c r="AE2781">
        <v>3957.75708007812</v>
      </c>
      <c r="AF2781">
        <v>6251.14892578125</v>
      </c>
      <c r="AG2781">
        <v>3515.8740234375</v>
      </c>
      <c r="AH2781">
        <v>1926.83374023437</v>
      </c>
      <c r="AI2781">
        <v>4590.7421875</v>
      </c>
      <c r="AJ2781">
        <f t="shared" si="86"/>
        <v>1.2709636835744094</v>
      </c>
      <c r="AK2781">
        <f>O2781/J2781</f>
        <v>0.86434156449545874</v>
      </c>
      <c r="AL2781">
        <f>AB2781/U2781</f>
        <v>0.93272542664936753</v>
      </c>
      <c r="AM2781">
        <f t="shared" si="87"/>
        <v>1.0555137345318388</v>
      </c>
    </row>
    <row r="2782" spans="1:39" x14ac:dyDescent="0.2">
      <c r="A2782" t="s">
        <v>4490</v>
      </c>
      <c r="B2782" t="s">
        <v>4491</v>
      </c>
      <c r="C2782" t="s">
        <v>4492</v>
      </c>
      <c r="D2782" t="s">
        <v>4493</v>
      </c>
      <c r="E2782" t="s">
        <v>4502</v>
      </c>
      <c r="F2782">
        <v>1019.27172851562</v>
      </c>
      <c r="G2782">
        <v>938.43768310546795</v>
      </c>
      <c r="H2782">
        <v>827.83587646484295</v>
      </c>
      <c r="I2782">
        <v>748.60577392578102</v>
      </c>
      <c r="J2782">
        <v>1123.68395996093</v>
      </c>
      <c r="K2782">
        <v>825.670654296875</v>
      </c>
      <c r="L2782">
        <v>1257.05126953125</v>
      </c>
      <c r="M2782">
        <v>875.54602050781205</v>
      </c>
      <c r="N2782">
        <v>478.49957275390602</v>
      </c>
      <c r="O2782">
        <v>593.06512451171795</v>
      </c>
      <c r="P2782">
        <v>853.28399658203102</v>
      </c>
      <c r="Q2782">
        <v>1417.39318847656</v>
      </c>
      <c r="R2782">
        <v>741.35516357421795</v>
      </c>
      <c r="S2782">
        <v>817.29833984375</v>
      </c>
      <c r="T2782">
        <v>1390.69067382812</v>
      </c>
      <c r="U2782">
        <v>1161.27416992187</v>
      </c>
      <c r="V2782">
        <v>1045.841796875</v>
      </c>
      <c r="W2782">
        <v>524.12786865234295</v>
      </c>
      <c r="X2782">
        <v>894.27545166015602</v>
      </c>
      <c r="Y2782">
        <v>719.20751953125</v>
      </c>
      <c r="Z2782">
        <v>1377.10534667968</v>
      </c>
      <c r="AA2782">
        <v>750.52423095703102</v>
      </c>
      <c r="AB2782">
        <v>692.53845214843705</v>
      </c>
      <c r="AC2782">
        <v>0</v>
      </c>
      <c r="AD2782">
        <v>949.38000488281205</v>
      </c>
      <c r="AE2782">
        <v>811.02258300781205</v>
      </c>
      <c r="AF2782">
        <v>1326.28552246093</v>
      </c>
      <c r="AG2782">
        <v>699.826904296875</v>
      </c>
      <c r="AH2782">
        <v>0</v>
      </c>
      <c r="AI2782">
        <v>1138.27954101562</v>
      </c>
      <c r="AJ2782">
        <f t="shared" si="86"/>
        <v>0.81005940927971287</v>
      </c>
      <c r="AK2782">
        <f>O2782/J2782</f>
        <v>0.52778641116523417</v>
      </c>
      <c r="AL2782">
        <f>AB2782/U2782</f>
        <v>0.59636085093930125</v>
      </c>
      <c r="AM2782">
        <f t="shared" si="87"/>
        <v>1.0616192171219265</v>
      </c>
    </row>
    <row r="2783" spans="1:39" x14ac:dyDescent="0.2">
      <c r="A2783" t="s">
        <v>4503</v>
      </c>
      <c r="B2783" t="s">
        <v>4504</v>
      </c>
      <c r="C2783" t="s">
        <v>4505</v>
      </c>
      <c r="D2783" t="s">
        <v>4506</v>
      </c>
      <c r="E2783" t="s">
        <v>4507</v>
      </c>
      <c r="F2783">
        <v>2102.73193359375</v>
      </c>
      <c r="G2783">
        <v>2969.65869140625</v>
      </c>
      <c r="H2783">
        <v>2647.90698242187</v>
      </c>
      <c r="I2783">
        <v>3957.24243164062</v>
      </c>
      <c r="J2783">
        <v>2440.34545898437</v>
      </c>
      <c r="K2783">
        <v>0</v>
      </c>
      <c r="L2783">
        <v>3882.45288085937</v>
      </c>
      <c r="M2783">
        <v>2650.2568359375</v>
      </c>
      <c r="N2783">
        <v>2491.84765625</v>
      </c>
      <c r="O2783">
        <v>2170.26293945312</v>
      </c>
      <c r="P2783">
        <v>2073.8505859375</v>
      </c>
      <c r="Q2783">
        <v>1552.22180175781</v>
      </c>
      <c r="R2783">
        <v>3380.96435546875</v>
      </c>
      <c r="S2783">
        <v>2712.58129882812</v>
      </c>
      <c r="T2783">
        <v>2859.8408203125</v>
      </c>
      <c r="U2783">
        <v>1945.32971191406</v>
      </c>
      <c r="V2783">
        <v>3215.43579101562</v>
      </c>
      <c r="W2783">
        <v>2449.88818359375</v>
      </c>
      <c r="X2783">
        <v>0</v>
      </c>
      <c r="Y2783">
        <v>2287.46240234375</v>
      </c>
      <c r="Z2783">
        <v>2595.66845703125</v>
      </c>
      <c r="AA2783">
        <v>3418.21948242187</v>
      </c>
      <c r="AB2783">
        <v>1050.97192382812</v>
      </c>
      <c r="AC2783">
        <v>1482.09020996093</v>
      </c>
      <c r="AD2783">
        <v>271.704833984375</v>
      </c>
      <c r="AE2783">
        <v>1931.56213378906</v>
      </c>
      <c r="AF2783">
        <v>2410.34423828125</v>
      </c>
      <c r="AG2783">
        <v>2944.65209960937</v>
      </c>
      <c r="AH2783">
        <v>1952.20910644531</v>
      </c>
      <c r="AI2783">
        <v>0</v>
      </c>
      <c r="AJ2783">
        <f t="shared" si="86"/>
        <v>0</v>
      </c>
      <c r="AK2783">
        <f>O2783/J2783</f>
        <v>0.88932611219574886</v>
      </c>
      <c r="AL2783">
        <f>AB2783/U2783</f>
        <v>0.54025387953080795</v>
      </c>
      <c r="AM2783" t="e">
        <f t="shared" si="87"/>
        <v>#DIV/0!</v>
      </c>
    </row>
    <row r="2784" spans="1:39" x14ac:dyDescent="0.2">
      <c r="A2784" t="s">
        <v>4503</v>
      </c>
      <c r="B2784" t="s">
        <v>4504</v>
      </c>
      <c r="C2784" t="s">
        <v>4505</v>
      </c>
      <c r="D2784" t="s">
        <v>4506</v>
      </c>
      <c r="E2784" t="s">
        <v>4508</v>
      </c>
      <c r="F2784">
        <v>2028.2509765625</v>
      </c>
      <c r="G2784">
        <v>0</v>
      </c>
      <c r="H2784">
        <v>2277.22192382812</v>
      </c>
      <c r="I2784">
        <v>2779.63598632812</v>
      </c>
      <c r="J2784">
        <v>700.432373046875</v>
      </c>
      <c r="K2784">
        <v>719.30712890625</v>
      </c>
      <c r="L2784">
        <v>3221.04125976562</v>
      </c>
      <c r="M2784">
        <v>2548.28564453125</v>
      </c>
      <c r="N2784">
        <v>0</v>
      </c>
      <c r="O2784">
        <v>1788.36608886718</v>
      </c>
      <c r="P2784">
        <v>2271.85083007812</v>
      </c>
      <c r="Q2784">
        <v>1735.21691894531</v>
      </c>
      <c r="R2784">
        <v>3380.9375</v>
      </c>
      <c r="S2784">
        <v>1053.17211914062</v>
      </c>
      <c r="T2784">
        <v>1127.55090332031</v>
      </c>
      <c r="U2784">
        <v>1746.90454101562</v>
      </c>
      <c r="V2784">
        <v>968.71484375</v>
      </c>
      <c r="W2784">
        <v>0</v>
      </c>
      <c r="X2784">
        <v>0</v>
      </c>
      <c r="Y2784">
        <v>2193.66772460937</v>
      </c>
      <c r="Z2784">
        <v>2359.29638671875</v>
      </c>
      <c r="AA2784">
        <v>3215.08081054687</v>
      </c>
      <c r="AB2784">
        <v>968.53173828125</v>
      </c>
      <c r="AC2784">
        <v>0</v>
      </c>
      <c r="AD2784">
        <v>1009.73278808593</v>
      </c>
      <c r="AE2784">
        <v>0</v>
      </c>
      <c r="AF2784">
        <v>2858.32666015625</v>
      </c>
      <c r="AG2784">
        <v>974.98504638671795</v>
      </c>
      <c r="AH2784">
        <v>0</v>
      </c>
      <c r="AI2784">
        <v>0</v>
      </c>
      <c r="AJ2784">
        <f t="shared" si="86"/>
        <v>0.35464404416328144</v>
      </c>
      <c r="AK2784">
        <f>O2784/J2784</f>
        <v>2.5532316290405057</v>
      </c>
      <c r="AL2784">
        <f>AB2784/U2784</f>
        <v>0.5544273974570828</v>
      </c>
      <c r="AM2784" t="e">
        <f t="shared" si="87"/>
        <v>#DIV/0!</v>
      </c>
    </row>
    <row r="2785" spans="1:39" x14ac:dyDescent="0.2">
      <c r="A2785" t="s">
        <v>4503</v>
      </c>
      <c r="B2785" t="s">
        <v>4504</v>
      </c>
      <c r="C2785" t="s">
        <v>4505</v>
      </c>
      <c r="D2785" t="s">
        <v>4506</v>
      </c>
      <c r="E2785" t="s">
        <v>4509</v>
      </c>
      <c r="F2785">
        <v>2448.81762695312</v>
      </c>
      <c r="G2785">
        <v>3039.57592773437</v>
      </c>
      <c r="H2785">
        <v>3394.31909179687</v>
      </c>
      <c r="I2785">
        <v>5489.29931640625</v>
      </c>
      <c r="J2785">
        <v>4476.53955078125</v>
      </c>
      <c r="K2785">
        <v>3384.24243164062</v>
      </c>
      <c r="L2785">
        <v>3350.04052734375</v>
      </c>
      <c r="M2785">
        <v>3040.6650390625</v>
      </c>
      <c r="N2785">
        <v>5573.69189453125</v>
      </c>
      <c r="O2785">
        <v>3893.75854492187</v>
      </c>
      <c r="P2785">
        <v>2790.16748046875</v>
      </c>
      <c r="Q2785">
        <v>1843.22387695312</v>
      </c>
      <c r="R2785">
        <v>2874.44506835937</v>
      </c>
      <c r="S2785">
        <v>4250.00390625</v>
      </c>
      <c r="T2785">
        <v>3847.98461914062</v>
      </c>
      <c r="U2785">
        <v>3394.1337890625</v>
      </c>
      <c r="V2785">
        <v>3433.79296875</v>
      </c>
      <c r="W2785">
        <v>3228.6552734375</v>
      </c>
      <c r="X2785">
        <v>1823.97924804687</v>
      </c>
      <c r="Y2785">
        <v>3601.9619140625</v>
      </c>
      <c r="Z2785">
        <v>2331.3623046875</v>
      </c>
      <c r="AA2785">
        <v>3498.3349609375</v>
      </c>
      <c r="AB2785">
        <v>2497.38745117187</v>
      </c>
      <c r="AC2785">
        <v>2796.78564453125</v>
      </c>
      <c r="AD2785">
        <v>1218.40710449218</v>
      </c>
      <c r="AE2785">
        <v>2656.86499023437</v>
      </c>
      <c r="AF2785">
        <v>2887.91333007812</v>
      </c>
      <c r="AG2785">
        <v>3432.58203125</v>
      </c>
      <c r="AH2785">
        <v>3869.880859375</v>
      </c>
      <c r="AI2785">
        <v>3044.43920898437</v>
      </c>
      <c r="AJ2785">
        <f t="shared" si="86"/>
        <v>1.3819903917677114</v>
      </c>
      <c r="AK2785">
        <f>O2785/J2785</f>
        <v>0.86981439586350295</v>
      </c>
      <c r="AL2785">
        <f>AB2785/U2785</f>
        <v>0.73579522976366762</v>
      </c>
      <c r="AM2785">
        <f t="shared" si="87"/>
        <v>0.66799395102595549</v>
      </c>
    </row>
    <row r="2786" spans="1:39" x14ac:dyDescent="0.2">
      <c r="A2786" t="s">
        <v>4503</v>
      </c>
      <c r="B2786" t="s">
        <v>4504</v>
      </c>
      <c r="C2786" t="s">
        <v>4505</v>
      </c>
      <c r="D2786" t="s">
        <v>4506</v>
      </c>
      <c r="E2786" t="s">
        <v>4510</v>
      </c>
      <c r="F2786">
        <v>0</v>
      </c>
      <c r="G2786">
        <v>716.23980712890602</v>
      </c>
      <c r="H2786">
        <v>661.58532714843705</v>
      </c>
      <c r="I2786">
        <v>688.20373535156205</v>
      </c>
      <c r="J2786">
        <v>520.11932373046795</v>
      </c>
      <c r="K2786">
        <v>947.5859375</v>
      </c>
      <c r="L2786">
        <v>498.09637451171801</v>
      </c>
      <c r="M2786">
        <v>585.46063232421795</v>
      </c>
      <c r="N2786">
        <v>469.40219116210898</v>
      </c>
      <c r="O2786">
        <v>760.51019287109295</v>
      </c>
      <c r="P2786">
        <v>547.02227783203102</v>
      </c>
      <c r="Q2786">
        <v>1005.48266601562</v>
      </c>
      <c r="R2786">
        <v>717.615966796875</v>
      </c>
      <c r="S2786">
        <v>925.06463623046795</v>
      </c>
      <c r="T2786">
        <v>474.04620361328102</v>
      </c>
      <c r="U2786">
        <v>911.90985107421795</v>
      </c>
      <c r="V2786">
        <v>636.17980957031205</v>
      </c>
      <c r="W2786">
        <v>515.23297119140602</v>
      </c>
      <c r="X2786">
        <v>691.84912109375</v>
      </c>
      <c r="Y2786">
        <v>579.15142822265602</v>
      </c>
      <c r="Z2786">
        <v>878.93444824218705</v>
      </c>
      <c r="AA2786">
        <v>582.0361328125</v>
      </c>
      <c r="AB2786">
        <v>501.76321411132801</v>
      </c>
      <c r="AC2786">
        <v>396.77767944335898</v>
      </c>
      <c r="AD2786">
        <v>625.45471191406205</v>
      </c>
      <c r="AE2786">
        <v>370.43493652343699</v>
      </c>
      <c r="AF2786">
        <v>691.87451171875</v>
      </c>
      <c r="AG2786">
        <v>594.36279296875</v>
      </c>
      <c r="AH2786">
        <v>443.42977905273398</v>
      </c>
      <c r="AI2786">
        <v>1039.87084960937</v>
      </c>
      <c r="AJ2786" t="e">
        <f t="shared" si="86"/>
        <v>#DIV/0!</v>
      </c>
      <c r="AK2786">
        <f>O2786/J2786</f>
        <v>1.4621840761778704</v>
      </c>
      <c r="AL2786">
        <f>AB2786/U2786</f>
        <v>0.55023335203612234</v>
      </c>
      <c r="AM2786">
        <f t="shared" si="87"/>
        <v>0.904033398098816</v>
      </c>
    </row>
    <row r="2787" spans="1:39" x14ac:dyDescent="0.2">
      <c r="A2787" t="s">
        <v>4503</v>
      </c>
      <c r="B2787" t="s">
        <v>4504</v>
      </c>
      <c r="C2787" t="s">
        <v>4505</v>
      </c>
      <c r="D2787" t="s">
        <v>4506</v>
      </c>
      <c r="E2787" t="s">
        <v>4511</v>
      </c>
      <c r="F2787">
        <v>2042.1591796875</v>
      </c>
      <c r="G2787">
        <v>2534.03784179687</v>
      </c>
      <c r="H2787">
        <v>2853.462890625</v>
      </c>
      <c r="I2787">
        <v>4509.71044921875</v>
      </c>
      <c r="J2787">
        <v>3867.27587890625</v>
      </c>
      <c r="K2787">
        <v>2804.23486328125</v>
      </c>
      <c r="L2787">
        <v>2630.35424804687</v>
      </c>
      <c r="M2787">
        <v>2343.64208984375</v>
      </c>
      <c r="N2787">
        <v>4482.1552734375</v>
      </c>
      <c r="O2787">
        <v>2980.92944335937</v>
      </c>
      <c r="P2787">
        <v>2707.62915039062</v>
      </c>
      <c r="Q2787">
        <v>1625.17016601562</v>
      </c>
      <c r="R2787">
        <v>2217.537109375</v>
      </c>
      <c r="S2787">
        <v>3486.30395507812</v>
      </c>
      <c r="T2787">
        <v>2993.56787109375</v>
      </c>
      <c r="U2787">
        <v>2745.923828125</v>
      </c>
      <c r="V2787">
        <v>2842.05126953125</v>
      </c>
      <c r="W2787">
        <v>2543.75537109375</v>
      </c>
      <c r="X2787">
        <v>1546.32177734375</v>
      </c>
      <c r="Y2787">
        <v>2929.44018554687</v>
      </c>
      <c r="Z2787">
        <v>1946.04418945312</v>
      </c>
      <c r="AA2787">
        <v>2916.14013671875</v>
      </c>
      <c r="AB2787">
        <v>2033.81762695312</v>
      </c>
      <c r="AC2787">
        <v>2316.00170898437</v>
      </c>
      <c r="AD2787">
        <v>1024.01208496093</v>
      </c>
      <c r="AE2787">
        <v>2201.517578125</v>
      </c>
      <c r="AF2787">
        <v>2350.15625</v>
      </c>
      <c r="AG2787">
        <v>2895.5537109375</v>
      </c>
      <c r="AH2787">
        <v>3171.80224609375</v>
      </c>
      <c r="AI2787">
        <v>2383.69116210937</v>
      </c>
      <c r="AJ2787">
        <f t="shared" si="86"/>
        <v>1.3731715388172465</v>
      </c>
      <c r="AK2787">
        <f>O2787/J2787</f>
        <v>0.77080858379372763</v>
      </c>
      <c r="AL2787">
        <f>AB2787/U2787</f>
        <v>0.74066789694667978</v>
      </c>
      <c r="AM2787">
        <f t="shared" si="87"/>
        <v>0.66222444769546196</v>
      </c>
    </row>
    <row r="2788" spans="1:39" x14ac:dyDescent="0.2">
      <c r="A2788" t="s">
        <v>4503</v>
      </c>
      <c r="B2788" t="s">
        <v>4504</v>
      </c>
      <c r="C2788" t="s">
        <v>4505</v>
      </c>
      <c r="D2788" t="s">
        <v>4506</v>
      </c>
      <c r="E2788" t="s">
        <v>4512</v>
      </c>
      <c r="F2788">
        <v>651.25909423828102</v>
      </c>
      <c r="G2788">
        <v>1065.43420410156</v>
      </c>
      <c r="H2788">
        <v>1283.66015625</v>
      </c>
      <c r="I2788">
        <v>743.17199707031205</v>
      </c>
      <c r="J2788">
        <v>1161.53552246093</v>
      </c>
      <c r="K2788">
        <v>420.42880249023398</v>
      </c>
      <c r="L2788">
        <v>1030.85705566406</v>
      </c>
      <c r="M2788">
        <v>921.41418457031205</v>
      </c>
      <c r="N2788">
        <v>773.90576171875</v>
      </c>
      <c r="O2788">
        <v>939.99456787109295</v>
      </c>
      <c r="P2788">
        <v>408.63751220703102</v>
      </c>
      <c r="Q2788">
        <v>885.52728271484295</v>
      </c>
      <c r="R2788">
        <v>1030.40808105468</v>
      </c>
      <c r="S2788">
        <v>548.167236328125</v>
      </c>
      <c r="T2788">
        <v>1555.43566894531</v>
      </c>
      <c r="U2788">
        <v>606.68298339843705</v>
      </c>
      <c r="V2788">
        <v>1053.25817871093</v>
      </c>
      <c r="W2788">
        <v>1139.03747558593</v>
      </c>
      <c r="X2788">
        <v>1382.45776367187</v>
      </c>
      <c r="Y2788">
        <v>688.85827636718705</v>
      </c>
      <c r="Z2788">
        <v>1055.990234375</v>
      </c>
      <c r="AA2788">
        <v>777.987548828125</v>
      </c>
      <c r="AB2788">
        <v>431.822174072265</v>
      </c>
      <c r="AC2788">
        <v>784.68310546875</v>
      </c>
      <c r="AD2788">
        <v>1178.59399414062</v>
      </c>
      <c r="AE2788">
        <v>790.54455566406205</v>
      </c>
      <c r="AF2788">
        <v>1192.71459960937</v>
      </c>
      <c r="AG2788">
        <v>1307.80786132812</v>
      </c>
      <c r="AH2788">
        <v>749.11578369140602</v>
      </c>
      <c r="AI2788">
        <v>1242.69262695312</v>
      </c>
      <c r="AJ2788">
        <f t="shared" si="86"/>
        <v>0.6455630427425687</v>
      </c>
      <c r="AK2788">
        <f>O2788/J2788</f>
        <v>0.80926889423023318</v>
      </c>
      <c r="AL2788">
        <f>AB2788/U2788</f>
        <v>0.71177564871416088</v>
      </c>
      <c r="AM2788">
        <f t="shared" si="87"/>
        <v>0.8525352637249628</v>
      </c>
    </row>
    <row r="2789" spans="1:39" x14ac:dyDescent="0.2">
      <c r="A2789" t="s">
        <v>4503</v>
      </c>
      <c r="B2789" t="s">
        <v>4504</v>
      </c>
      <c r="C2789" t="s">
        <v>4505</v>
      </c>
      <c r="D2789" t="s">
        <v>4506</v>
      </c>
      <c r="E2789" t="s">
        <v>4513</v>
      </c>
      <c r="F2789">
        <v>2042.61767578125</v>
      </c>
      <c r="G2789">
        <v>1431.25451660156</v>
      </c>
      <c r="H2789">
        <v>1501.55187988281</v>
      </c>
      <c r="I2789">
        <v>2171.412109375</v>
      </c>
      <c r="J2789">
        <v>1554.244140625</v>
      </c>
      <c r="K2789">
        <v>1596.0068359375</v>
      </c>
      <c r="L2789">
        <v>792.05902099609295</v>
      </c>
      <c r="M2789">
        <v>2020.87231445312</v>
      </c>
      <c r="N2789">
        <v>1511.30432128906</v>
      </c>
      <c r="O2789">
        <v>1406.76281738281</v>
      </c>
      <c r="P2789">
        <v>1567.95361328125</v>
      </c>
      <c r="Q2789">
        <v>892.172607421875</v>
      </c>
      <c r="R2789">
        <v>1071.52136230468</v>
      </c>
      <c r="S2789">
        <v>1201.95825195312</v>
      </c>
      <c r="T2789">
        <v>1432.58850097656</v>
      </c>
      <c r="U2789">
        <v>1757.4658203125</v>
      </c>
      <c r="V2789">
        <v>1693.67639160156</v>
      </c>
      <c r="W2789">
        <v>1860.6416015625</v>
      </c>
      <c r="X2789">
        <v>1911.28112792968</v>
      </c>
      <c r="Y2789">
        <v>1274.42602539062</v>
      </c>
      <c r="Z2789">
        <v>1305.26818847656</v>
      </c>
      <c r="AA2789">
        <v>1745.96215820312</v>
      </c>
      <c r="AB2789">
        <v>1471.34204101562</v>
      </c>
      <c r="AC2789">
        <v>1088.12646484375</v>
      </c>
      <c r="AD2789">
        <v>1607.11767578125</v>
      </c>
      <c r="AE2789">
        <v>1271.58654785156</v>
      </c>
      <c r="AF2789">
        <v>1404.53698730468</v>
      </c>
      <c r="AG2789">
        <v>1700.32653808593</v>
      </c>
      <c r="AH2789">
        <v>1131.16943359375</v>
      </c>
      <c r="AI2789">
        <v>1764.22680664062</v>
      </c>
      <c r="AJ2789">
        <f t="shared" si="86"/>
        <v>0.78135367908586584</v>
      </c>
      <c r="AK2789">
        <f>O2789/J2789</f>
        <v>0.90511058115819298</v>
      </c>
      <c r="AL2789">
        <f>AB2789/U2789</f>
        <v>0.83719525239699766</v>
      </c>
      <c r="AM2789">
        <f t="shared" si="87"/>
        <v>0.84085886283097289</v>
      </c>
    </row>
    <row r="2790" spans="1:39" x14ac:dyDescent="0.2">
      <c r="A2790" t="s">
        <v>4503</v>
      </c>
      <c r="B2790" t="s">
        <v>4504</v>
      </c>
      <c r="C2790" t="s">
        <v>4505</v>
      </c>
      <c r="D2790" t="s">
        <v>4506</v>
      </c>
      <c r="E2790" t="s">
        <v>4514</v>
      </c>
      <c r="F2790">
        <v>2477.6572265625</v>
      </c>
      <c r="G2790">
        <v>1902.55505371093</v>
      </c>
      <c r="H2790">
        <v>1870.53881835937</v>
      </c>
      <c r="I2790">
        <v>2636.07104492187</v>
      </c>
      <c r="J2790">
        <v>1693.09643554687</v>
      </c>
      <c r="K2790">
        <v>2239.85375976562</v>
      </c>
      <c r="L2790">
        <v>977.76373291015602</v>
      </c>
      <c r="M2790">
        <v>2693.85278320312</v>
      </c>
      <c r="N2790">
        <v>1902.44555664062</v>
      </c>
      <c r="O2790">
        <v>1821.94030761718</v>
      </c>
      <c r="P2790">
        <v>1782.7548828125</v>
      </c>
      <c r="Q2790">
        <v>1197.59509277343</v>
      </c>
      <c r="R2790">
        <v>1446.53625488281</v>
      </c>
      <c r="S2790">
        <v>1494.68591308593</v>
      </c>
      <c r="T2790">
        <v>1833.16735839843</v>
      </c>
      <c r="U2790">
        <v>2348.33056640625</v>
      </c>
      <c r="V2790">
        <v>2175.54711914062</v>
      </c>
      <c r="W2790">
        <v>2330.97143554687</v>
      </c>
      <c r="X2790">
        <v>2389.23950195312</v>
      </c>
      <c r="Y2790">
        <v>1648.65283203125</v>
      </c>
      <c r="Z2790">
        <v>1699.29150390625</v>
      </c>
      <c r="AA2790">
        <v>2280.78930664062</v>
      </c>
      <c r="AB2790">
        <v>1779.52282714843</v>
      </c>
      <c r="AC2790">
        <v>1548.216796875</v>
      </c>
      <c r="AD2790">
        <v>2081.42822265625</v>
      </c>
      <c r="AE2790">
        <v>1702.12194824218</v>
      </c>
      <c r="AF2790">
        <v>1297.46936035156</v>
      </c>
      <c r="AG2790">
        <v>2289.4794921875</v>
      </c>
      <c r="AH2790">
        <v>1486.48583984375</v>
      </c>
      <c r="AI2790">
        <v>2194.98364257812</v>
      </c>
      <c r="AJ2790">
        <f t="shared" si="86"/>
        <v>0.90402083700383029</v>
      </c>
      <c r="AK2790">
        <f>O2790/J2790</f>
        <v>1.0760995471759371</v>
      </c>
      <c r="AL2790">
        <f>AB2790/U2790</f>
        <v>0.7577820825590621</v>
      </c>
      <c r="AM2790">
        <f t="shared" si="87"/>
        <v>0.87116767530201766</v>
      </c>
    </row>
    <row r="2791" spans="1:39" x14ac:dyDescent="0.2">
      <c r="A2791" t="s">
        <v>4503</v>
      </c>
      <c r="B2791" t="s">
        <v>4504</v>
      </c>
      <c r="C2791" t="s">
        <v>4505</v>
      </c>
      <c r="D2791" t="s">
        <v>4506</v>
      </c>
      <c r="E2791" t="s">
        <v>4515</v>
      </c>
      <c r="F2791">
        <v>2513.82495117187</v>
      </c>
      <c r="G2791">
        <v>1989.31420898437</v>
      </c>
      <c r="H2791">
        <v>1980.82885742187</v>
      </c>
      <c r="I2791">
        <v>2708.0087890625</v>
      </c>
      <c r="J2791">
        <v>1826.91943359375</v>
      </c>
      <c r="K2791">
        <v>2202.1298828125</v>
      </c>
      <c r="L2791">
        <v>1113.58715820312</v>
      </c>
      <c r="M2791">
        <v>2833.55444335937</v>
      </c>
      <c r="N2791">
        <v>1984.47680664062</v>
      </c>
      <c r="O2791">
        <v>2079.26782226562</v>
      </c>
      <c r="P2791">
        <v>1803.24560546875</v>
      </c>
      <c r="Q2791">
        <v>1301.08154296875</v>
      </c>
      <c r="R2791">
        <v>1242.43310546875</v>
      </c>
      <c r="S2791">
        <v>1475.30798339843</v>
      </c>
      <c r="T2791">
        <v>1673.42553710937</v>
      </c>
      <c r="U2791">
        <v>2295.13818359375</v>
      </c>
      <c r="V2791">
        <v>2308.55834960937</v>
      </c>
      <c r="W2791">
        <v>2282.04614257812</v>
      </c>
      <c r="X2791">
        <v>2494.73974609375</v>
      </c>
      <c r="Y2791">
        <v>1658.0146484375</v>
      </c>
      <c r="Z2791">
        <v>1745.92419433593</v>
      </c>
      <c r="AA2791">
        <v>2374.37060546875</v>
      </c>
      <c r="AB2791">
        <v>1803.70178222656</v>
      </c>
      <c r="AC2791">
        <v>1712.09252929687</v>
      </c>
      <c r="AD2791">
        <v>2278.08422851562</v>
      </c>
      <c r="AE2791">
        <v>1810.85717773437</v>
      </c>
      <c r="AF2791">
        <v>1477.62133789062</v>
      </c>
      <c r="AG2791">
        <v>2405.28271484375</v>
      </c>
      <c r="AH2791">
        <v>1516.73937988281</v>
      </c>
      <c r="AI2791">
        <v>2313.2119140625</v>
      </c>
      <c r="AJ2791">
        <f t="shared" si="86"/>
        <v>0.87600764794141017</v>
      </c>
      <c r="AK2791">
        <f>O2791/J2791</f>
        <v>1.1381278145229827</v>
      </c>
      <c r="AL2791">
        <f>AB2791/U2791</f>
        <v>0.7858793841346432</v>
      </c>
      <c r="AM2791">
        <f t="shared" si="87"/>
        <v>0.91315506239984834</v>
      </c>
    </row>
    <row r="2792" spans="1:39" x14ac:dyDescent="0.2">
      <c r="A2792" t="s">
        <v>4503</v>
      </c>
      <c r="B2792" t="s">
        <v>4504</v>
      </c>
      <c r="C2792" t="s">
        <v>4505</v>
      </c>
      <c r="D2792" t="s">
        <v>4506</v>
      </c>
      <c r="E2792" t="s">
        <v>4516</v>
      </c>
      <c r="F2792">
        <v>42130.296875</v>
      </c>
      <c r="G2792">
        <v>47283.61328125</v>
      </c>
      <c r="H2792">
        <v>43855.3984375</v>
      </c>
      <c r="I2792">
        <v>41371.875</v>
      </c>
      <c r="J2792">
        <v>39249.921875</v>
      </c>
      <c r="K2792">
        <v>40463.03125</v>
      </c>
      <c r="L2792">
        <v>43266.29296875</v>
      </c>
      <c r="M2792">
        <v>45999.61328125</v>
      </c>
      <c r="N2792">
        <v>45528.765625</v>
      </c>
      <c r="O2792">
        <v>42574.4921875</v>
      </c>
      <c r="P2792">
        <v>41082.89453125</v>
      </c>
      <c r="Q2792">
        <v>43613.171875</v>
      </c>
      <c r="R2792">
        <v>42145.03515625</v>
      </c>
      <c r="S2792">
        <v>39619.30859375</v>
      </c>
      <c r="T2792">
        <v>35970.2890625</v>
      </c>
      <c r="U2792">
        <v>38898.87109375</v>
      </c>
      <c r="V2792">
        <v>46432.03515625</v>
      </c>
      <c r="W2792">
        <v>43865.609375</v>
      </c>
      <c r="X2792">
        <v>38937.88671875</v>
      </c>
      <c r="Y2792">
        <v>39877.62890625</v>
      </c>
      <c r="Z2792">
        <v>44185.171875</v>
      </c>
      <c r="AA2792">
        <v>40627.6640625</v>
      </c>
      <c r="AB2792">
        <v>40155.765625</v>
      </c>
      <c r="AC2792">
        <v>32231.541015625</v>
      </c>
      <c r="AD2792">
        <v>37190.44140625</v>
      </c>
      <c r="AE2792">
        <v>38847.45703125</v>
      </c>
      <c r="AF2792">
        <v>42083.03515625</v>
      </c>
      <c r="AG2792">
        <v>42816.84375</v>
      </c>
      <c r="AH2792">
        <v>30757.83203125</v>
      </c>
      <c r="AI2792">
        <v>38528.41015625</v>
      </c>
      <c r="AJ2792">
        <f t="shared" si="86"/>
        <v>0.9604259701765987</v>
      </c>
      <c r="AK2792">
        <f>O2792/J2792</f>
        <v>1.0847025969398825</v>
      </c>
      <c r="AL2792">
        <f>AB2792/U2792</f>
        <v>1.0323118511131277</v>
      </c>
      <c r="AM2792">
        <f t="shared" si="87"/>
        <v>0.95512223544328767</v>
      </c>
    </row>
    <row r="2793" spans="1:39" x14ac:dyDescent="0.2">
      <c r="A2793" t="s">
        <v>4503</v>
      </c>
      <c r="B2793" t="s">
        <v>4504</v>
      </c>
      <c r="C2793" t="s">
        <v>4505</v>
      </c>
      <c r="D2793" t="s">
        <v>4506</v>
      </c>
      <c r="E2793" t="s">
        <v>4517</v>
      </c>
      <c r="F2793">
        <v>41156.3828125</v>
      </c>
      <c r="G2793">
        <v>39378.17578125</v>
      </c>
      <c r="H2793">
        <v>42037.046875</v>
      </c>
      <c r="I2793">
        <v>40647.1875</v>
      </c>
      <c r="J2793">
        <v>38070.46875</v>
      </c>
      <c r="K2793">
        <v>39882.01953125</v>
      </c>
      <c r="L2793">
        <v>42146.6640625</v>
      </c>
      <c r="M2793">
        <v>44895.02734375</v>
      </c>
      <c r="N2793">
        <v>45300.51171875</v>
      </c>
      <c r="O2793">
        <v>41648.69921875</v>
      </c>
      <c r="P2793">
        <v>39916.3828125</v>
      </c>
      <c r="Q2793">
        <v>42521.58984375</v>
      </c>
      <c r="R2793">
        <v>40228.296875</v>
      </c>
      <c r="S2793">
        <v>38901.78515625</v>
      </c>
      <c r="T2793">
        <v>35325.5078125</v>
      </c>
      <c r="U2793">
        <v>37947.078125</v>
      </c>
      <c r="V2793">
        <v>45325.6171875</v>
      </c>
      <c r="W2793">
        <v>43119.5078125</v>
      </c>
      <c r="X2793">
        <v>37223.6484375</v>
      </c>
      <c r="Y2793">
        <v>39214.5234375</v>
      </c>
      <c r="Z2793">
        <v>43394.06640625</v>
      </c>
      <c r="AA2793">
        <v>40355.96875</v>
      </c>
      <c r="AB2793">
        <v>39417.3515625</v>
      </c>
      <c r="AC2793">
        <v>31287.861328125</v>
      </c>
      <c r="AD2793">
        <v>36063.86328125</v>
      </c>
      <c r="AE2793">
        <v>37819.578125</v>
      </c>
      <c r="AF2793">
        <v>41397.75390625</v>
      </c>
      <c r="AG2793">
        <v>41824.57421875</v>
      </c>
      <c r="AH2793">
        <v>29692.34765625</v>
      </c>
      <c r="AI2793">
        <v>37672.015625</v>
      </c>
      <c r="AJ2793">
        <f t="shared" si="86"/>
        <v>0.96903607182740681</v>
      </c>
      <c r="AK2793">
        <f>O2793/J2793</f>
        <v>1.0939896614419806</v>
      </c>
      <c r="AL2793">
        <f>AB2793/U2793</f>
        <v>1.0387453661822612</v>
      </c>
      <c r="AM2793">
        <f t="shared" si="87"/>
        <v>0.96884278664415913</v>
      </c>
    </row>
    <row r="2794" spans="1:39" x14ac:dyDescent="0.2">
      <c r="A2794" t="s">
        <v>4503</v>
      </c>
      <c r="B2794" t="s">
        <v>4504</v>
      </c>
      <c r="C2794" t="s">
        <v>4505</v>
      </c>
      <c r="D2794" t="s">
        <v>4506</v>
      </c>
      <c r="E2794" t="s">
        <v>4518</v>
      </c>
      <c r="F2794">
        <v>1576.39611816406</v>
      </c>
      <c r="G2794">
        <v>1715.54248046875</v>
      </c>
      <c r="H2794">
        <v>1716.23779296875</v>
      </c>
      <c r="I2794">
        <v>1666.79321289062</v>
      </c>
      <c r="J2794">
        <v>1238.99096679687</v>
      </c>
      <c r="K2794">
        <v>1753.17663574218</v>
      </c>
      <c r="L2794">
        <v>1789.80432128906</v>
      </c>
      <c r="M2794">
        <v>2129.65161132812</v>
      </c>
      <c r="N2794">
        <v>1884.08850097656</v>
      </c>
      <c r="O2794">
        <v>1683.51330566406</v>
      </c>
      <c r="P2794">
        <v>1838.91442871093</v>
      </c>
      <c r="Q2794">
        <v>1720.75866699218</v>
      </c>
      <c r="R2794">
        <v>1799.43896484375</v>
      </c>
      <c r="S2794">
        <v>1956.07751464843</v>
      </c>
      <c r="T2794">
        <v>1884.76843261718</v>
      </c>
      <c r="U2794">
        <v>1285.87097167968</v>
      </c>
      <c r="V2794">
        <v>1860.53503417968</v>
      </c>
      <c r="W2794">
        <v>2196.36865234375</v>
      </c>
      <c r="X2794">
        <v>2191.251953125</v>
      </c>
      <c r="Y2794">
        <v>1988.66149902343</v>
      </c>
      <c r="Z2794">
        <v>2401.96752929687</v>
      </c>
      <c r="AA2794">
        <v>2064.66650390625</v>
      </c>
      <c r="AB2794">
        <v>1516.5927734375</v>
      </c>
      <c r="AC2794">
        <v>1411.44665527343</v>
      </c>
      <c r="AD2794">
        <v>2027.97204589843</v>
      </c>
      <c r="AE2794">
        <v>834.63763427734295</v>
      </c>
      <c r="AF2794">
        <v>1963.40844726562</v>
      </c>
      <c r="AG2794">
        <v>1948.16943359375</v>
      </c>
      <c r="AH2794">
        <v>2177.78466796875</v>
      </c>
      <c r="AI2794">
        <v>1807.91455078125</v>
      </c>
      <c r="AJ2794">
        <f t="shared" si="86"/>
        <v>1.1121421929051731</v>
      </c>
      <c r="AK2794">
        <f>O2794/J2794</f>
        <v>1.3587777076506067</v>
      </c>
      <c r="AL2794">
        <f>AB2794/U2794</f>
        <v>1.1794284238771156</v>
      </c>
      <c r="AM2794">
        <f t="shared" si="87"/>
        <v>0.92548556226329315</v>
      </c>
    </row>
    <row r="2795" spans="1:39" x14ac:dyDescent="0.2">
      <c r="A2795" t="s">
        <v>4503</v>
      </c>
      <c r="B2795" t="s">
        <v>4504</v>
      </c>
      <c r="C2795" t="s">
        <v>4505</v>
      </c>
      <c r="D2795" t="s">
        <v>4506</v>
      </c>
      <c r="E2795" t="s">
        <v>4519</v>
      </c>
      <c r="F2795">
        <v>5076.740234375</v>
      </c>
      <c r="G2795">
        <v>3353.716796875</v>
      </c>
      <c r="H2795">
        <v>4252.5029296875</v>
      </c>
      <c r="I2795">
        <v>4228.72216796875</v>
      </c>
      <c r="J2795">
        <v>3897.3818359375</v>
      </c>
      <c r="K2795">
        <v>3862.57397460937</v>
      </c>
      <c r="L2795">
        <v>3380.6630859375</v>
      </c>
      <c r="M2795">
        <v>4317.87841796875</v>
      </c>
      <c r="N2795">
        <v>3929.38793945312</v>
      </c>
      <c r="O2795">
        <v>3498.31884765625</v>
      </c>
      <c r="P2795">
        <v>4550.275390625</v>
      </c>
      <c r="Q2795">
        <v>3006.794921875</v>
      </c>
      <c r="R2795">
        <v>3239.45043945312</v>
      </c>
      <c r="S2795">
        <v>4101.47705078125</v>
      </c>
      <c r="T2795">
        <v>3412.89965820312</v>
      </c>
      <c r="U2795">
        <v>4237.28515625</v>
      </c>
      <c r="V2795">
        <v>3418.04467773437</v>
      </c>
      <c r="W2795">
        <v>3864.17138671875</v>
      </c>
      <c r="X2795">
        <v>3944.55590820312</v>
      </c>
      <c r="Y2795">
        <v>3754.80932617187</v>
      </c>
      <c r="Z2795">
        <v>3146.203125</v>
      </c>
      <c r="AA2795">
        <v>4040.6318359375</v>
      </c>
      <c r="AB2795">
        <v>3794.58422851562</v>
      </c>
      <c r="AC2795">
        <v>3093.9755859375</v>
      </c>
      <c r="AD2795">
        <v>3585.32641601562</v>
      </c>
      <c r="AE2795">
        <v>3404.51147460937</v>
      </c>
      <c r="AF2795">
        <v>2881.18969726562</v>
      </c>
      <c r="AG2795">
        <v>3838.4853515625</v>
      </c>
      <c r="AH2795">
        <v>2970.01879882812</v>
      </c>
      <c r="AI2795">
        <v>3767.59985351562</v>
      </c>
      <c r="AJ2795">
        <f t="shared" si="86"/>
        <v>0.76083742643666963</v>
      </c>
      <c r="AK2795">
        <f>O2795/J2795</f>
        <v>0.89760741824126222</v>
      </c>
      <c r="AL2795">
        <f>AB2795/U2795</f>
        <v>0.89552250759394947</v>
      </c>
      <c r="AM2795">
        <f t="shared" si="87"/>
        <v>0.90893030786039963</v>
      </c>
    </row>
    <row r="2796" spans="1:39" x14ac:dyDescent="0.2">
      <c r="A2796" t="s">
        <v>4503</v>
      </c>
      <c r="B2796" t="s">
        <v>4504</v>
      </c>
      <c r="C2796" t="s">
        <v>4505</v>
      </c>
      <c r="D2796" t="s">
        <v>4506</v>
      </c>
      <c r="E2796" t="s">
        <v>4520</v>
      </c>
      <c r="F2796">
        <v>4996.1474609375</v>
      </c>
      <c r="G2796">
        <v>3345.69360351562</v>
      </c>
      <c r="H2796">
        <v>4093.01904296875</v>
      </c>
      <c r="I2796">
        <v>4189.25537109375</v>
      </c>
      <c r="J2796">
        <v>3885.01831054687</v>
      </c>
      <c r="K2796">
        <v>3833.27709960937</v>
      </c>
      <c r="L2796">
        <v>3403.3232421875</v>
      </c>
      <c r="M2796">
        <v>4279.00048828125</v>
      </c>
      <c r="N2796">
        <v>3809.85424804687</v>
      </c>
      <c r="O2796">
        <v>3548.5537109375</v>
      </c>
      <c r="P2796">
        <v>4487.7626953125</v>
      </c>
      <c r="Q2796">
        <v>2906.80688476562</v>
      </c>
      <c r="R2796">
        <v>3040.60717773437</v>
      </c>
      <c r="S2796">
        <v>3938.58276367187</v>
      </c>
      <c r="T2796">
        <v>3280.77465820312</v>
      </c>
      <c r="U2796">
        <v>4236.3115234375</v>
      </c>
      <c r="V2796">
        <v>3433.35327148437</v>
      </c>
      <c r="W2796">
        <v>3836.46313476562</v>
      </c>
      <c r="X2796">
        <v>4058.626953125</v>
      </c>
      <c r="Y2796">
        <v>3626.42724609375</v>
      </c>
      <c r="Z2796">
        <v>3079.35400390625</v>
      </c>
      <c r="AA2796">
        <v>4178.96826171875</v>
      </c>
      <c r="AB2796">
        <v>3670.6484375</v>
      </c>
      <c r="AC2796">
        <v>3094.73095703125</v>
      </c>
      <c r="AD2796">
        <v>3877.298828125</v>
      </c>
      <c r="AE2796">
        <v>3503.25244140625</v>
      </c>
      <c r="AF2796">
        <v>2831.9306640625</v>
      </c>
      <c r="AG2796">
        <v>3950.37451171875</v>
      </c>
      <c r="AH2796">
        <v>2735.76513671875</v>
      </c>
      <c r="AI2796">
        <v>3482.54711914062</v>
      </c>
      <c r="AJ2796">
        <f t="shared" si="86"/>
        <v>0.76724658941313084</v>
      </c>
      <c r="AK2796">
        <f>O2796/J2796</f>
        <v>0.91339433363905875</v>
      </c>
      <c r="AL2796">
        <f>AB2796/U2796</f>
        <v>0.86647273629241972</v>
      </c>
      <c r="AM2796">
        <f t="shared" si="87"/>
        <v>0.95532279091075767</v>
      </c>
    </row>
    <row r="2797" spans="1:39" x14ac:dyDescent="0.2">
      <c r="A2797" t="s">
        <v>4503</v>
      </c>
      <c r="B2797" t="s">
        <v>4504</v>
      </c>
      <c r="C2797" t="s">
        <v>4505</v>
      </c>
      <c r="D2797" t="s">
        <v>4506</v>
      </c>
      <c r="E2797" t="s">
        <v>4521</v>
      </c>
      <c r="F2797">
        <v>1778.46630859375</v>
      </c>
      <c r="G2797">
        <v>2241.21508789062</v>
      </c>
      <c r="H2797">
        <v>3014.4736328125</v>
      </c>
      <c r="I2797">
        <v>2516.40747070312</v>
      </c>
      <c r="J2797">
        <v>1745.32946777343</v>
      </c>
      <c r="K2797">
        <v>2210.5009765625</v>
      </c>
      <c r="L2797">
        <v>2801.802734375</v>
      </c>
      <c r="M2797">
        <v>2241.57348632812</v>
      </c>
      <c r="N2797">
        <v>2445.57543945312</v>
      </c>
      <c r="O2797">
        <v>1985.9619140625</v>
      </c>
      <c r="P2797">
        <v>2269.15795898437</v>
      </c>
      <c r="Q2797">
        <v>2173.86303710937</v>
      </c>
      <c r="R2797">
        <v>3409.86767578125</v>
      </c>
      <c r="S2797">
        <v>3206.04028320312</v>
      </c>
      <c r="T2797">
        <v>2838.7978515625</v>
      </c>
      <c r="U2797">
        <v>1569.38525390625</v>
      </c>
      <c r="V2797">
        <v>2206.17407226562</v>
      </c>
      <c r="W2797">
        <v>2237.97436523437</v>
      </c>
      <c r="X2797">
        <v>2401.72802734375</v>
      </c>
      <c r="Y2797">
        <v>1921.11987304687</v>
      </c>
      <c r="Z2797">
        <v>2766.14453125</v>
      </c>
      <c r="AA2797">
        <v>2951.83813476562</v>
      </c>
      <c r="AB2797">
        <v>1770.58056640625</v>
      </c>
      <c r="AC2797">
        <v>1771.74633789062</v>
      </c>
      <c r="AD2797">
        <v>2229.24780273437</v>
      </c>
      <c r="AE2797">
        <v>1911.6650390625</v>
      </c>
      <c r="AF2797">
        <v>3015.8671875</v>
      </c>
      <c r="AG2797">
        <v>2649.642578125</v>
      </c>
      <c r="AH2797">
        <v>2730.95361328125</v>
      </c>
      <c r="AI2797">
        <v>1687.25537109375</v>
      </c>
      <c r="AJ2797">
        <f t="shared" si="86"/>
        <v>1.242925416062767</v>
      </c>
      <c r="AK2797">
        <f>O2797/J2797</f>
        <v>1.1378722188172599</v>
      </c>
      <c r="AL2797">
        <f>AB2797/U2797</f>
        <v>1.1282000783422799</v>
      </c>
      <c r="AM2797">
        <f t="shared" si="87"/>
        <v>0.9281849474021675</v>
      </c>
    </row>
    <row r="2798" spans="1:39" x14ac:dyDescent="0.2">
      <c r="A2798" t="s">
        <v>4503</v>
      </c>
      <c r="B2798" t="s">
        <v>4504</v>
      </c>
      <c r="C2798" t="s">
        <v>4505</v>
      </c>
      <c r="D2798" t="s">
        <v>4506</v>
      </c>
      <c r="E2798" t="s">
        <v>4522</v>
      </c>
      <c r="F2798">
        <v>10567.0029296875</v>
      </c>
      <c r="G2798">
        <v>11840.7802734375</v>
      </c>
      <c r="H2798">
        <v>13331.341796875</v>
      </c>
      <c r="I2798">
        <v>10328.4609375</v>
      </c>
      <c r="J2798">
        <v>9907.630859375</v>
      </c>
      <c r="K2798">
        <v>10099.1767578125</v>
      </c>
      <c r="L2798">
        <v>9224.099609375</v>
      </c>
      <c r="M2798">
        <v>13504.4501953125</v>
      </c>
      <c r="N2798">
        <v>12775.98046875</v>
      </c>
      <c r="O2798">
        <v>9049.8837890625</v>
      </c>
      <c r="P2798">
        <v>9093.673828125</v>
      </c>
      <c r="Q2798">
        <v>9514.427734375</v>
      </c>
      <c r="R2798">
        <v>11460.7919921875</v>
      </c>
      <c r="S2798">
        <v>12774.0595703125</v>
      </c>
      <c r="T2798">
        <v>8912.5234375</v>
      </c>
      <c r="U2798">
        <v>9988.119140625</v>
      </c>
      <c r="V2798">
        <v>10913.7265625</v>
      </c>
      <c r="W2798">
        <v>12862.201171875</v>
      </c>
      <c r="X2798">
        <v>10907.69921875</v>
      </c>
      <c r="Y2798">
        <v>8542.2255859375</v>
      </c>
      <c r="Z2798">
        <v>11092.3251953125</v>
      </c>
      <c r="AA2798">
        <v>11359.6298828125</v>
      </c>
      <c r="AB2798">
        <v>9276.6435546875</v>
      </c>
      <c r="AC2798">
        <v>9819.23828125</v>
      </c>
      <c r="AD2798">
        <v>11681.0234375</v>
      </c>
      <c r="AE2798">
        <v>9553.51953125</v>
      </c>
      <c r="AF2798">
        <v>10249.994140625</v>
      </c>
      <c r="AG2798">
        <v>11693.7177734375</v>
      </c>
      <c r="AH2798">
        <v>8234.6025390625</v>
      </c>
      <c r="AI2798">
        <v>11964.908203125</v>
      </c>
      <c r="AJ2798">
        <f t="shared" si="86"/>
        <v>0.95572763867031174</v>
      </c>
      <c r="AK2798">
        <f>O2798/J2798</f>
        <v>0.9134256127941156</v>
      </c>
      <c r="AL2798">
        <f>AB2798/U2798</f>
        <v>0.92876781144473008</v>
      </c>
      <c r="AM2798">
        <f t="shared" si="87"/>
        <v>1.0708970978426577</v>
      </c>
    </row>
    <row r="2799" spans="1:39" x14ac:dyDescent="0.2">
      <c r="A2799" t="s">
        <v>4503</v>
      </c>
      <c r="B2799" t="s">
        <v>4504</v>
      </c>
      <c r="C2799" t="s">
        <v>4505</v>
      </c>
      <c r="D2799" t="s">
        <v>4506</v>
      </c>
      <c r="E2799" t="s">
        <v>4523</v>
      </c>
      <c r="F2799">
        <v>10449.3857421875</v>
      </c>
      <c r="G2799">
        <v>11698.8623046875</v>
      </c>
      <c r="H2799">
        <v>13257.787109375</v>
      </c>
      <c r="I2799">
        <v>10234.1689453125</v>
      </c>
      <c r="J2799">
        <v>9780.240234375</v>
      </c>
      <c r="K2799">
        <v>10134.580078125</v>
      </c>
      <c r="L2799">
        <v>9096.052734375</v>
      </c>
      <c r="M2799">
        <v>13379.88671875</v>
      </c>
      <c r="N2799">
        <v>12667.755859375</v>
      </c>
      <c r="O2799">
        <v>8961.4404296875</v>
      </c>
      <c r="P2799">
        <v>9006.763671875</v>
      </c>
      <c r="Q2799">
        <v>9473.8974609375</v>
      </c>
      <c r="R2799">
        <v>11389.9658203125</v>
      </c>
      <c r="S2799">
        <v>12646.9716796875</v>
      </c>
      <c r="T2799">
        <v>8843.9462890625</v>
      </c>
      <c r="U2799">
        <v>9895.74609375</v>
      </c>
      <c r="V2799">
        <v>10830.5927734375</v>
      </c>
      <c r="W2799">
        <v>12766.716796875</v>
      </c>
      <c r="X2799">
        <v>10805.2177734375</v>
      </c>
      <c r="Y2799">
        <v>8439.07421875</v>
      </c>
      <c r="Z2799">
        <v>10974.005859375</v>
      </c>
      <c r="AA2799">
        <v>11256.7353515625</v>
      </c>
      <c r="AB2799">
        <v>9389.9091796875</v>
      </c>
      <c r="AC2799">
        <v>9726.0361328125</v>
      </c>
      <c r="AD2799">
        <v>11591.9267578125</v>
      </c>
      <c r="AE2799">
        <v>9456.3232421875</v>
      </c>
      <c r="AF2799">
        <v>10191.462890625</v>
      </c>
      <c r="AG2799">
        <v>11588.498046875</v>
      </c>
      <c r="AH2799">
        <v>8135.8388671875</v>
      </c>
      <c r="AI2799">
        <v>11834.4443359375</v>
      </c>
      <c r="AJ2799">
        <f t="shared" si="86"/>
        <v>0.96987328520263838</v>
      </c>
      <c r="AK2799">
        <f>O2799/J2799</f>
        <v>0.91628019506007308</v>
      </c>
      <c r="AL2799">
        <f>AB2799/U2799</f>
        <v>0.94888339805100919</v>
      </c>
      <c r="AM2799">
        <f t="shared" si="87"/>
        <v>1.0728082488359438</v>
      </c>
    </row>
    <row r="2800" spans="1:39" x14ac:dyDescent="0.2">
      <c r="A2800" t="s">
        <v>4503</v>
      </c>
      <c r="B2800" t="s">
        <v>4504</v>
      </c>
      <c r="C2800" t="s">
        <v>4505</v>
      </c>
      <c r="D2800" t="s">
        <v>4506</v>
      </c>
      <c r="E2800" t="s">
        <v>4524</v>
      </c>
      <c r="F2800">
        <v>5194.5966796875</v>
      </c>
      <c r="G2800">
        <v>3408.10278320312</v>
      </c>
      <c r="H2800">
        <v>4335.3994140625</v>
      </c>
      <c r="I2800">
        <v>4299.17138671875</v>
      </c>
      <c r="J2800">
        <v>3953.70703125</v>
      </c>
      <c r="K2800">
        <v>4102.3203125</v>
      </c>
      <c r="L2800">
        <v>3474.587890625</v>
      </c>
      <c r="M2800">
        <v>4379.37353515625</v>
      </c>
      <c r="N2800">
        <v>3899.99169921875</v>
      </c>
      <c r="O2800">
        <v>3598.13916015625</v>
      </c>
      <c r="P2800">
        <v>4621.646484375</v>
      </c>
      <c r="Q2800">
        <v>2932.94995117187</v>
      </c>
      <c r="R2800">
        <v>3186.34033203125</v>
      </c>
      <c r="S2800">
        <v>4109.26806640625</v>
      </c>
      <c r="T2800">
        <v>3420.91967773437</v>
      </c>
      <c r="U2800">
        <v>4296.40185546875</v>
      </c>
      <c r="V2800">
        <v>3468.40551757812</v>
      </c>
      <c r="W2800">
        <v>3887.12573242187</v>
      </c>
      <c r="X2800">
        <v>4099.97705078125</v>
      </c>
      <c r="Y2800">
        <v>3808.53173828125</v>
      </c>
      <c r="Z2800">
        <v>3181.32641601562</v>
      </c>
      <c r="AA2800">
        <v>4203.95556640625</v>
      </c>
      <c r="AB2800">
        <v>3846.56958007812</v>
      </c>
      <c r="AC2800">
        <v>3239.93212890625</v>
      </c>
      <c r="AD2800">
        <v>3910.36791992187</v>
      </c>
      <c r="AE2800">
        <v>3443.36083984375</v>
      </c>
      <c r="AF2800">
        <v>2911.16137695312</v>
      </c>
      <c r="AG2800">
        <v>4076.96899414062</v>
      </c>
      <c r="AH2800">
        <v>2793.65478515625</v>
      </c>
      <c r="AI2800">
        <v>3622.64501953125</v>
      </c>
      <c r="AJ2800">
        <f t="shared" si="86"/>
        <v>0.78972835918933948</v>
      </c>
      <c r="AK2800">
        <f>O2800/J2800</f>
        <v>0.91006721836409465</v>
      </c>
      <c r="AL2800">
        <f>AB2800/U2800</f>
        <v>0.89530023249150836</v>
      </c>
      <c r="AM2800">
        <f t="shared" si="87"/>
        <v>0.95375361166393602</v>
      </c>
    </row>
    <row r="2801" spans="1:39" x14ac:dyDescent="0.2">
      <c r="A2801" t="s">
        <v>4503</v>
      </c>
      <c r="B2801" t="s">
        <v>4504</v>
      </c>
      <c r="C2801" t="s">
        <v>4505</v>
      </c>
      <c r="D2801" t="s">
        <v>4506</v>
      </c>
      <c r="E2801" t="s">
        <v>4525</v>
      </c>
      <c r="F2801">
        <v>7478.59228515625</v>
      </c>
      <c r="G2801">
        <v>9184.0166015625</v>
      </c>
      <c r="H2801">
        <v>9182.2626953125</v>
      </c>
      <c r="I2801">
        <v>7254.5947265625</v>
      </c>
      <c r="J2801">
        <v>5838.427734375</v>
      </c>
      <c r="K2801">
        <v>6937.787109375</v>
      </c>
      <c r="L2801">
        <v>9836.27734375</v>
      </c>
      <c r="M2801">
        <v>8960.0478515625</v>
      </c>
      <c r="N2801">
        <v>5931.828125</v>
      </c>
      <c r="O2801">
        <v>6198.427734375</v>
      </c>
      <c r="P2801">
        <v>7513.12548828125</v>
      </c>
      <c r="Q2801">
        <v>11640.5693359375</v>
      </c>
      <c r="R2801">
        <v>9745.83984375</v>
      </c>
      <c r="S2801">
        <v>7452.048828125</v>
      </c>
      <c r="T2801">
        <v>5319.2197265625</v>
      </c>
      <c r="U2801">
        <v>6208.0673828125</v>
      </c>
      <c r="V2801">
        <v>9568.869140625</v>
      </c>
      <c r="W2801">
        <v>8138.8359375</v>
      </c>
      <c r="X2801">
        <v>7826.55908203125</v>
      </c>
      <c r="Y2801">
        <v>5466.22265625</v>
      </c>
      <c r="Z2801">
        <v>8211.3662109375</v>
      </c>
      <c r="AA2801">
        <v>9313.310546875</v>
      </c>
      <c r="AB2801">
        <v>7105.43115234375</v>
      </c>
      <c r="AC2801">
        <v>6476.8779296875</v>
      </c>
      <c r="AD2801">
        <v>8688.3466796875</v>
      </c>
      <c r="AE2801">
        <v>7015.52685546875</v>
      </c>
      <c r="AF2801">
        <v>8756.1142578125</v>
      </c>
      <c r="AG2801">
        <v>7361.33251953125</v>
      </c>
      <c r="AH2801">
        <v>3020.49877929687</v>
      </c>
      <c r="AI2801">
        <v>6118.16455078125</v>
      </c>
      <c r="AJ2801">
        <f t="shared" si="86"/>
        <v>0.92768623356368052</v>
      </c>
      <c r="AK2801">
        <f>O2801/J2801</f>
        <v>1.0616604360589106</v>
      </c>
      <c r="AL2801">
        <f>AB2801/U2801</f>
        <v>1.144548007326027</v>
      </c>
      <c r="AM2801">
        <f t="shared" si="87"/>
        <v>1.1101106614827454</v>
      </c>
    </row>
    <row r="2802" spans="1:39" x14ac:dyDescent="0.2">
      <c r="A2802" t="s">
        <v>4503</v>
      </c>
      <c r="B2802" t="s">
        <v>4504</v>
      </c>
      <c r="C2802" t="s">
        <v>4505</v>
      </c>
      <c r="D2802" t="s">
        <v>4506</v>
      </c>
      <c r="E2802" t="s">
        <v>4526</v>
      </c>
      <c r="F2802">
        <v>9247.91015625</v>
      </c>
      <c r="G2802">
        <v>11932.7763671875</v>
      </c>
      <c r="H2802">
        <v>11437.6513671875</v>
      </c>
      <c r="I2802">
        <v>9419.5595703125</v>
      </c>
      <c r="J2802">
        <v>7096.57666015625</v>
      </c>
      <c r="K2802">
        <v>8518.365234375</v>
      </c>
      <c r="L2802">
        <v>12882.6875</v>
      </c>
      <c r="M2802">
        <v>11047.1669921875</v>
      </c>
      <c r="N2802">
        <v>7910.87109375</v>
      </c>
      <c r="O2802">
        <v>8095.53271484375</v>
      </c>
      <c r="P2802">
        <v>9348.6455078125</v>
      </c>
      <c r="Q2802">
        <v>14630.486328125</v>
      </c>
      <c r="R2802">
        <v>12389.892578125</v>
      </c>
      <c r="S2802">
        <v>9668.546875</v>
      </c>
      <c r="T2802">
        <v>7807.63623046875</v>
      </c>
      <c r="U2802">
        <v>9089.8720703125</v>
      </c>
      <c r="V2802">
        <v>10266.9462890625</v>
      </c>
      <c r="W2802">
        <v>10375.6689453125</v>
      </c>
      <c r="X2802">
        <v>9377.080078125</v>
      </c>
      <c r="Y2802">
        <v>6717.21875</v>
      </c>
      <c r="Z2802">
        <v>10596.771484375</v>
      </c>
      <c r="AA2802">
        <v>11866.951171875</v>
      </c>
      <c r="AB2802">
        <v>9430.3671875</v>
      </c>
      <c r="AC2802">
        <v>7839.12841796875</v>
      </c>
      <c r="AD2802">
        <v>10269.7236328125</v>
      </c>
      <c r="AE2802">
        <v>8460.923828125</v>
      </c>
      <c r="AF2802">
        <v>11243.74609375</v>
      </c>
      <c r="AG2802">
        <v>8161.4765625</v>
      </c>
      <c r="AH2802">
        <v>3829.75854492187</v>
      </c>
      <c r="AI2802">
        <v>7870.8681640625</v>
      </c>
      <c r="AJ2802">
        <f t="shared" si="86"/>
        <v>0.92111245572796219</v>
      </c>
      <c r="AK2802">
        <f>O2802/J2802</f>
        <v>1.1407659076377124</v>
      </c>
      <c r="AL2802">
        <f>AB2802/U2802</f>
        <v>1.0374587358934959</v>
      </c>
      <c r="AM2802">
        <f t="shared" si="87"/>
        <v>1.0951941912888079</v>
      </c>
    </row>
    <row r="2803" spans="1:39" x14ac:dyDescent="0.2">
      <c r="A2803" t="s">
        <v>4503</v>
      </c>
      <c r="B2803" t="s">
        <v>4504</v>
      </c>
      <c r="C2803" t="s">
        <v>4505</v>
      </c>
      <c r="D2803" t="s">
        <v>4506</v>
      </c>
      <c r="E2803" t="s">
        <v>4527</v>
      </c>
      <c r="F2803">
        <v>3006.65600585937</v>
      </c>
      <c r="G2803">
        <v>3046.35913085937</v>
      </c>
      <c r="H2803">
        <v>2211.31982421875</v>
      </c>
      <c r="I2803">
        <v>3775.97338867187</v>
      </c>
      <c r="J2803">
        <v>2670.83227539062</v>
      </c>
      <c r="K2803">
        <v>2590.46752929687</v>
      </c>
      <c r="L2803">
        <v>2794.52807617187</v>
      </c>
      <c r="M2803">
        <v>1984.021484375</v>
      </c>
      <c r="N2803">
        <v>3221.22631835937</v>
      </c>
      <c r="O2803">
        <v>2384.00048828125</v>
      </c>
      <c r="P2803">
        <v>2471.90771484375</v>
      </c>
      <c r="Q2803">
        <v>2677.94873046875</v>
      </c>
      <c r="R2803">
        <v>1659.95922851562</v>
      </c>
      <c r="S2803">
        <v>3813.4755859375</v>
      </c>
      <c r="T2803">
        <v>2293.31176757812</v>
      </c>
      <c r="U2803">
        <v>2296.39404296875</v>
      </c>
      <c r="V2803">
        <v>2490.93383789062</v>
      </c>
      <c r="W2803">
        <v>2304.74243164062</v>
      </c>
      <c r="X2803">
        <v>2888.6455078125</v>
      </c>
      <c r="Y2803">
        <v>2153.56201171875</v>
      </c>
      <c r="Z2803">
        <v>2514.76293945312</v>
      </c>
      <c r="AA2803">
        <v>2103.23022460937</v>
      </c>
      <c r="AB2803">
        <v>2601.65063476562</v>
      </c>
      <c r="AC2803">
        <v>1487.24475097656</v>
      </c>
      <c r="AD2803">
        <v>2957.25512695312</v>
      </c>
      <c r="AE2803">
        <v>1992.61083984375</v>
      </c>
      <c r="AF2803">
        <v>2257.16625976562</v>
      </c>
      <c r="AG2803">
        <v>1999.16662597656</v>
      </c>
      <c r="AH2803">
        <v>0</v>
      </c>
      <c r="AI2803">
        <v>1834.67346191406</v>
      </c>
      <c r="AJ2803">
        <f t="shared" si="86"/>
        <v>0.86157762120061887</v>
      </c>
      <c r="AK2803">
        <f>O2803/J2803</f>
        <v>0.89260584060172043</v>
      </c>
      <c r="AL2803">
        <f>AB2803/U2803</f>
        <v>1.1329286638464877</v>
      </c>
      <c r="AM2803">
        <f t="shared" si="87"/>
        <v>1.0237514845470175</v>
      </c>
    </row>
    <row r="2804" spans="1:39" x14ac:dyDescent="0.2">
      <c r="A2804" t="s">
        <v>4503</v>
      </c>
      <c r="B2804" t="s">
        <v>4504</v>
      </c>
      <c r="C2804" t="s">
        <v>4505</v>
      </c>
      <c r="D2804" t="s">
        <v>4506</v>
      </c>
      <c r="E2804" t="s">
        <v>4528</v>
      </c>
      <c r="F2804">
        <v>3884.57885742187</v>
      </c>
      <c r="G2804">
        <v>2505.35498046875</v>
      </c>
      <c r="H2804">
        <v>3177.97216796875</v>
      </c>
      <c r="I2804">
        <v>3140.26513671875</v>
      </c>
      <c r="J2804">
        <v>3087.88037109375</v>
      </c>
      <c r="K2804">
        <v>2926.98754882812</v>
      </c>
      <c r="L2804">
        <v>2519.25122070312</v>
      </c>
      <c r="M2804">
        <v>3383.84545898437</v>
      </c>
      <c r="N2804">
        <v>2875.619140625</v>
      </c>
      <c r="O2804">
        <v>2810.46069335937</v>
      </c>
      <c r="P2804">
        <v>3370.53686523437</v>
      </c>
      <c r="Q2804">
        <v>2190.92700195312</v>
      </c>
      <c r="R2804">
        <v>2041.24584960937</v>
      </c>
      <c r="S2804">
        <v>3076.47900390625</v>
      </c>
      <c r="T2804">
        <v>2462.50634765625</v>
      </c>
      <c r="U2804">
        <v>3060.09887695312</v>
      </c>
      <c r="V2804">
        <v>2383.71069335937</v>
      </c>
      <c r="W2804">
        <v>2826.74755859375</v>
      </c>
      <c r="X2804">
        <v>2992.71166992187</v>
      </c>
      <c r="Y2804">
        <v>2676.10791015625</v>
      </c>
      <c r="Z2804">
        <v>2364.48095703125</v>
      </c>
      <c r="AA2804">
        <v>3180.01318359375</v>
      </c>
      <c r="AB2804">
        <v>2766.99047851562</v>
      </c>
      <c r="AC2804">
        <v>2354.08837890625</v>
      </c>
      <c r="AD2804">
        <v>2883.556640625</v>
      </c>
      <c r="AE2804">
        <v>2743.90283203125</v>
      </c>
      <c r="AF2804">
        <v>2209.44604492187</v>
      </c>
      <c r="AG2804">
        <v>2887.06787109375</v>
      </c>
      <c r="AH2804">
        <v>2050.17236328125</v>
      </c>
      <c r="AI2804">
        <v>2709.40551757812</v>
      </c>
      <c r="AJ2804">
        <f t="shared" si="86"/>
        <v>0.75348902835009324</v>
      </c>
      <c r="AK2804">
        <f>O2804/J2804</f>
        <v>0.9101585410071712</v>
      </c>
      <c r="AL2804">
        <f>AB2804/U2804</f>
        <v>0.90421603672841377</v>
      </c>
      <c r="AM2804">
        <f t="shared" si="87"/>
        <v>0.96352637963959964</v>
      </c>
    </row>
    <row r="2805" spans="1:39" x14ac:dyDescent="0.2">
      <c r="A2805" t="s">
        <v>4503</v>
      </c>
      <c r="B2805" t="s">
        <v>4504</v>
      </c>
      <c r="C2805" t="s">
        <v>4505</v>
      </c>
      <c r="D2805" t="s">
        <v>4506</v>
      </c>
      <c r="E2805" t="s">
        <v>4529</v>
      </c>
      <c r="F2805">
        <v>7411.5419921875</v>
      </c>
      <c r="G2805">
        <v>9074.4873046875</v>
      </c>
      <c r="H2805">
        <v>9522.853515625</v>
      </c>
      <c r="I2805">
        <v>7177.70068359375</v>
      </c>
      <c r="J2805">
        <v>5793.2734375</v>
      </c>
      <c r="K2805">
        <v>6866.06298828125</v>
      </c>
      <c r="L2805">
        <v>9709.1064453125</v>
      </c>
      <c r="M2805">
        <v>8809.634765625</v>
      </c>
      <c r="N2805">
        <v>5870.61865234375</v>
      </c>
      <c r="O2805">
        <v>6137.3818359375</v>
      </c>
      <c r="P2805">
        <v>7450.01806640625</v>
      </c>
      <c r="Q2805">
        <v>11514.3291015625</v>
      </c>
      <c r="R2805">
        <v>9655.8740234375</v>
      </c>
      <c r="S2805">
        <v>6451.3974609375</v>
      </c>
      <c r="T2805">
        <v>5525.306640625</v>
      </c>
      <c r="U2805">
        <v>6152.83544921875</v>
      </c>
      <c r="V2805">
        <v>9491.9599609375</v>
      </c>
      <c r="W2805">
        <v>8081.00048828125</v>
      </c>
      <c r="X2805">
        <v>7217.85986328125</v>
      </c>
      <c r="Y2805">
        <v>5426.34228515625</v>
      </c>
      <c r="Z2805">
        <v>8266.2509765625</v>
      </c>
      <c r="AA2805">
        <v>9214.7724609375</v>
      </c>
      <c r="AB2805">
        <v>7034.923828125</v>
      </c>
      <c r="AC2805">
        <v>6390.716796875</v>
      </c>
      <c r="AD2805">
        <v>8588.5732421875</v>
      </c>
      <c r="AE2805">
        <v>6884.11669921875</v>
      </c>
      <c r="AF2805">
        <v>8995.6494140625</v>
      </c>
      <c r="AG2805">
        <v>7320.6630859375</v>
      </c>
      <c r="AH2805">
        <v>4891.87841796875</v>
      </c>
      <c r="AI2805">
        <v>6072.302734375</v>
      </c>
      <c r="AJ2805">
        <f t="shared" si="86"/>
        <v>0.92640141491726835</v>
      </c>
      <c r="AK2805">
        <f>O2805/J2805</f>
        <v>1.0593979210803477</v>
      </c>
      <c r="AL2805">
        <f>AB2805/U2805</f>
        <v>1.1433629074247795</v>
      </c>
      <c r="AM2805">
        <f t="shared" si="87"/>
        <v>1.1899057899252594</v>
      </c>
    </row>
    <row r="2806" spans="1:39" x14ac:dyDescent="0.2">
      <c r="A2806" t="s">
        <v>4503</v>
      </c>
      <c r="B2806" t="s">
        <v>4504</v>
      </c>
      <c r="C2806" t="s">
        <v>4505</v>
      </c>
      <c r="D2806" t="s">
        <v>4506</v>
      </c>
      <c r="E2806" t="s">
        <v>4530</v>
      </c>
      <c r="F2806">
        <v>7450.72705078125</v>
      </c>
      <c r="G2806">
        <v>8632.32421875</v>
      </c>
      <c r="H2806">
        <v>8958.208984375</v>
      </c>
      <c r="I2806">
        <v>7500.75146484375</v>
      </c>
      <c r="J2806">
        <v>6954.177734375</v>
      </c>
      <c r="K2806">
        <v>6692.60791015625</v>
      </c>
      <c r="L2806">
        <v>6255.96484375</v>
      </c>
      <c r="M2806">
        <v>9214.0595703125</v>
      </c>
      <c r="N2806">
        <v>7620.3525390625</v>
      </c>
      <c r="O2806">
        <v>6631.08154296875</v>
      </c>
      <c r="P2806">
        <v>6147.30712890625</v>
      </c>
      <c r="Q2806">
        <v>7014.93115234375</v>
      </c>
      <c r="R2806">
        <v>7765.3056640625</v>
      </c>
      <c r="S2806">
        <v>7809.57958984375</v>
      </c>
      <c r="T2806">
        <v>5665.66357421875</v>
      </c>
      <c r="U2806">
        <v>6218.021484375</v>
      </c>
      <c r="V2806">
        <v>8945.54296875</v>
      </c>
      <c r="W2806">
        <v>8562.7841796875</v>
      </c>
      <c r="X2806">
        <v>9202.2470703125</v>
      </c>
      <c r="Y2806">
        <v>7463.21142578125</v>
      </c>
      <c r="Z2806">
        <v>6227.31640625</v>
      </c>
      <c r="AA2806">
        <v>7447.51806640625</v>
      </c>
      <c r="AB2806">
        <v>7317.29296875</v>
      </c>
      <c r="AC2806">
        <v>7257.61181640625</v>
      </c>
      <c r="AD2806">
        <v>8987.322265625</v>
      </c>
      <c r="AE2806">
        <v>6253.74365234375</v>
      </c>
      <c r="AF2806">
        <v>7676.13623046875</v>
      </c>
      <c r="AG2806">
        <v>8264.373046875</v>
      </c>
      <c r="AH2806">
        <v>5064.92333984375</v>
      </c>
      <c r="AI2806">
        <v>8421.5751953125</v>
      </c>
      <c r="AJ2806">
        <f t="shared" si="86"/>
        <v>0.89824897148184923</v>
      </c>
      <c r="AK2806">
        <f>O2806/J2806</f>
        <v>0.95353926750977869</v>
      </c>
      <c r="AL2806">
        <f>AB2806/U2806</f>
        <v>1.1767879842707705</v>
      </c>
      <c r="AM2806">
        <f t="shared" si="87"/>
        <v>0.97664431273738872</v>
      </c>
    </row>
    <row r="2807" spans="1:39" x14ac:dyDescent="0.2">
      <c r="A2807" t="s">
        <v>4503</v>
      </c>
      <c r="B2807" t="s">
        <v>4504</v>
      </c>
      <c r="C2807" t="s">
        <v>4505</v>
      </c>
      <c r="D2807" t="s">
        <v>4506</v>
      </c>
      <c r="E2807" t="s">
        <v>4531</v>
      </c>
      <c r="F2807">
        <v>4293.078125</v>
      </c>
      <c r="G2807">
        <v>6451.85595703125</v>
      </c>
      <c r="H2807">
        <v>3749.14990234375</v>
      </c>
      <c r="I2807">
        <v>6068.68115234375</v>
      </c>
      <c r="J2807">
        <v>7120.48828125</v>
      </c>
      <c r="K2807">
        <v>3461.49291992187</v>
      </c>
      <c r="L2807">
        <v>5425.18115234375</v>
      </c>
      <c r="M2807">
        <v>4178.06787109375</v>
      </c>
      <c r="N2807">
        <v>6846.91943359375</v>
      </c>
      <c r="O2807">
        <v>5373.83740234375</v>
      </c>
      <c r="P2807">
        <v>5346.96826171875</v>
      </c>
      <c r="Q2807">
        <v>5508.52880859375</v>
      </c>
      <c r="R2807">
        <v>3584.47436523437</v>
      </c>
      <c r="S2807">
        <v>6380.54638671875</v>
      </c>
      <c r="T2807">
        <v>4491.591796875</v>
      </c>
      <c r="U2807">
        <v>5441.3583984375</v>
      </c>
      <c r="V2807">
        <v>5868.44775390625</v>
      </c>
      <c r="W2807">
        <v>4551.15771484375</v>
      </c>
      <c r="X2807">
        <v>5903.267578125</v>
      </c>
      <c r="Y2807">
        <v>4477.013671875</v>
      </c>
      <c r="Z2807">
        <v>5939.5302734375</v>
      </c>
      <c r="AA2807">
        <v>4117.30322265625</v>
      </c>
      <c r="AB2807">
        <v>5688.31787109375</v>
      </c>
      <c r="AC2807">
        <v>4675.23388671875</v>
      </c>
      <c r="AD2807">
        <v>5915.76416015625</v>
      </c>
      <c r="AE2807">
        <v>5452.04345703125</v>
      </c>
      <c r="AF2807">
        <v>6010.568359375</v>
      </c>
      <c r="AG2807">
        <v>4111.1259765625</v>
      </c>
      <c r="AH2807">
        <v>4835.02392578125</v>
      </c>
      <c r="AI2807">
        <v>6075.02490234375</v>
      </c>
      <c r="AJ2807">
        <f t="shared" si="86"/>
        <v>0.80629627953063865</v>
      </c>
      <c r="AK2807">
        <f>O2807/J2807</f>
        <v>0.75470068766132059</v>
      </c>
      <c r="AL2807">
        <f>AB2807/U2807</f>
        <v>1.0453856288398804</v>
      </c>
      <c r="AM2807">
        <f t="shared" si="87"/>
        <v>1.0021168923593362</v>
      </c>
    </row>
    <row r="2808" spans="1:39" x14ac:dyDescent="0.2">
      <c r="A2808" t="s">
        <v>4503</v>
      </c>
      <c r="B2808" t="s">
        <v>4504</v>
      </c>
      <c r="C2808" t="s">
        <v>4505</v>
      </c>
      <c r="D2808" t="s">
        <v>4506</v>
      </c>
      <c r="E2808" t="s">
        <v>4532</v>
      </c>
      <c r="F2808">
        <v>4303.01953125</v>
      </c>
      <c r="G2808">
        <v>6364.9248046875</v>
      </c>
      <c r="H2808">
        <v>3707.36108398437</v>
      </c>
      <c r="I2808">
        <v>6055.70751953125</v>
      </c>
      <c r="J2808">
        <v>7070.083984375</v>
      </c>
      <c r="K2808">
        <v>3430.96508789062</v>
      </c>
      <c r="L2808">
        <v>5348.234375</v>
      </c>
      <c r="M2808">
        <v>4143.185546875</v>
      </c>
      <c r="N2808">
        <v>6702.3134765625</v>
      </c>
      <c r="O2808">
        <v>5341.552734375</v>
      </c>
      <c r="P2808">
        <v>4498.5634765625</v>
      </c>
      <c r="Q2808">
        <v>5473.6591796875</v>
      </c>
      <c r="R2808">
        <v>3586.890625</v>
      </c>
      <c r="S2808">
        <v>6348.20263671875</v>
      </c>
      <c r="T2808">
        <v>6667.2080078125</v>
      </c>
      <c r="U2808">
        <v>5379.0361328125</v>
      </c>
      <c r="V2808">
        <v>5824.232421875</v>
      </c>
      <c r="W2808">
        <v>4593.06005859375</v>
      </c>
      <c r="X2808">
        <v>5793.8759765625</v>
      </c>
      <c r="Y2808">
        <v>4363.2392578125</v>
      </c>
      <c r="Z2808">
        <v>5982.404296875</v>
      </c>
      <c r="AA2808">
        <v>4055.46704101562</v>
      </c>
      <c r="AB2808">
        <v>5634.060546875</v>
      </c>
      <c r="AC2808">
        <v>4647.8525390625</v>
      </c>
      <c r="AD2808">
        <v>5877.5732421875</v>
      </c>
      <c r="AE2808">
        <v>5442.07470703125</v>
      </c>
      <c r="AF2808">
        <v>6027.62158203125</v>
      </c>
      <c r="AG2808">
        <v>4033.36010742187</v>
      </c>
      <c r="AH2808">
        <v>4519.2626953125</v>
      </c>
      <c r="AI2808">
        <v>6132.18798828125</v>
      </c>
      <c r="AJ2808">
        <f t="shared" si="86"/>
        <v>0.79733895302444657</v>
      </c>
      <c r="AK2808">
        <f>O2808/J2808</f>
        <v>0.7555147500623639</v>
      </c>
      <c r="AL2808">
        <f>AB2808/U2808</f>
        <v>1.0474108014457892</v>
      </c>
      <c r="AM2808">
        <f t="shared" si="87"/>
        <v>1.0144458158862175</v>
      </c>
    </row>
    <row r="2809" spans="1:39" x14ac:dyDescent="0.2">
      <c r="A2809" t="s">
        <v>4503</v>
      </c>
      <c r="B2809" t="s">
        <v>4504</v>
      </c>
      <c r="C2809" t="s">
        <v>4505</v>
      </c>
      <c r="D2809" t="s">
        <v>4506</v>
      </c>
      <c r="E2809" t="s">
        <v>4533</v>
      </c>
      <c r="F2809">
        <v>4302.07470703125</v>
      </c>
      <c r="G2809">
        <v>6372.6875</v>
      </c>
      <c r="H2809">
        <v>3703.68872070312</v>
      </c>
      <c r="I2809">
        <v>6061.36572265625</v>
      </c>
      <c r="J2809">
        <v>7070.125</v>
      </c>
      <c r="K2809">
        <v>3433.60961914062</v>
      </c>
      <c r="L2809">
        <v>5362.060546875</v>
      </c>
      <c r="M2809">
        <v>4143.55908203125</v>
      </c>
      <c r="N2809">
        <v>6730.48193359375</v>
      </c>
      <c r="O2809">
        <v>5359.14453125</v>
      </c>
      <c r="P2809">
        <v>5346.32958984375</v>
      </c>
      <c r="Q2809">
        <v>5474.1484375</v>
      </c>
      <c r="R2809">
        <v>3592.03759765625</v>
      </c>
      <c r="S2809">
        <v>6379.455078125</v>
      </c>
      <c r="T2809">
        <v>6691.32763671875</v>
      </c>
      <c r="U2809">
        <v>5388.369140625</v>
      </c>
      <c r="V2809">
        <v>5845.64013671875</v>
      </c>
      <c r="W2809">
        <v>4606.2412109375</v>
      </c>
      <c r="X2809">
        <v>5812.5234375</v>
      </c>
      <c r="Y2809">
        <v>4380.50537109375</v>
      </c>
      <c r="Z2809">
        <v>5997.61474609375</v>
      </c>
      <c r="AA2809">
        <v>4031.41723632812</v>
      </c>
      <c r="AB2809">
        <v>5697.71630859375</v>
      </c>
      <c r="AC2809">
        <v>4643.3271484375</v>
      </c>
      <c r="AD2809">
        <v>5893.49267578125</v>
      </c>
      <c r="AE2809">
        <v>5455.779296875</v>
      </c>
      <c r="AF2809">
        <v>6034.34765625</v>
      </c>
      <c r="AG2809">
        <v>4044.14892578125</v>
      </c>
      <c r="AH2809">
        <v>4685.30908203125</v>
      </c>
      <c r="AI2809">
        <v>6039.41552734375</v>
      </c>
      <c r="AJ2809">
        <f t="shared" si="86"/>
        <v>0.79812877575760766</v>
      </c>
      <c r="AK2809">
        <f>O2809/J2809</f>
        <v>0.75799855465780308</v>
      </c>
      <c r="AL2809">
        <f>AB2809/U2809</f>
        <v>1.0574101662108599</v>
      </c>
      <c r="AM2809">
        <f t="shared" si="87"/>
        <v>1.0139301353623573</v>
      </c>
    </row>
    <row r="2810" spans="1:39" x14ac:dyDescent="0.2">
      <c r="A2810" t="s">
        <v>4503</v>
      </c>
      <c r="B2810" t="s">
        <v>4504</v>
      </c>
      <c r="C2810" t="s">
        <v>4505</v>
      </c>
      <c r="D2810" t="s">
        <v>4506</v>
      </c>
      <c r="E2810" t="s">
        <v>4534</v>
      </c>
      <c r="F2810">
        <v>2608.83984375</v>
      </c>
      <c r="G2810">
        <v>3920.81323242187</v>
      </c>
      <c r="H2810">
        <v>2465.5234375</v>
      </c>
      <c r="I2810">
        <v>3972.41015625</v>
      </c>
      <c r="J2810">
        <v>2836.67944335937</v>
      </c>
      <c r="K2810">
        <v>1085.79431152343</v>
      </c>
      <c r="L2810">
        <v>2769.02880859375</v>
      </c>
      <c r="M2810">
        <v>1880.00268554687</v>
      </c>
      <c r="N2810">
        <v>3175.63330078125</v>
      </c>
      <c r="O2810">
        <v>2678.244140625</v>
      </c>
      <c r="P2810">
        <v>2310.87377929687</v>
      </c>
      <c r="Q2810">
        <v>3457.22875976562</v>
      </c>
      <c r="R2810">
        <v>1546.78527832031</v>
      </c>
      <c r="S2810">
        <v>2901.41186523437</v>
      </c>
      <c r="T2810">
        <v>1416.99755859375</v>
      </c>
      <c r="U2810">
        <v>2216.357421875</v>
      </c>
      <c r="V2810">
        <v>3782.955078125</v>
      </c>
      <c r="W2810">
        <v>1985.25476074218</v>
      </c>
      <c r="X2810">
        <v>2031.1376953125</v>
      </c>
      <c r="Y2810">
        <v>1784.69262695312</v>
      </c>
      <c r="Z2810">
        <v>2810.04370117187</v>
      </c>
      <c r="AA2810">
        <v>188.259674072265</v>
      </c>
      <c r="AB2810">
        <v>2524.5380859375</v>
      </c>
      <c r="AC2810">
        <v>1754.17456054687</v>
      </c>
      <c r="AD2810">
        <v>3265.38208007812</v>
      </c>
      <c r="AE2810">
        <v>2550.46533203125</v>
      </c>
      <c r="AF2810">
        <v>2907.48413085937</v>
      </c>
      <c r="AG2810">
        <v>1258.03002929687</v>
      </c>
      <c r="AH2810">
        <v>2103.71752929687</v>
      </c>
      <c r="AI2810">
        <v>2570.79858398437</v>
      </c>
      <c r="AJ2810">
        <f t="shared" si="86"/>
        <v>0.41619814804832439</v>
      </c>
      <c r="AK2810">
        <f>O2810/J2810</f>
        <v>0.9441476184045875</v>
      </c>
      <c r="AL2810">
        <f>AB2810/U2810</f>
        <v>1.139048269480734</v>
      </c>
      <c r="AM2810">
        <f t="shared" si="87"/>
        <v>1.6076616014827718</v>
      </c>
    </row>
    <row r="2811" spans="1:39" x14ac:dyDescent="0.2">
      <c r="A2811" t="s">
        <v>4503</v>
      </c>
      <c r="B2811" t="s">
        <v>4504</v>
      </c>
      <c r="C2811" t="s">
        <v>4505</v>
      </c>
      <c r="D2811" t="s">
        <v>4506</v>
      </c>
      <c r="E2811" t="s">
        <v>4535</v>
      </c>
      <c r="F2811">
        <v>2414.19311523437</v>
      </c>
      <c r="G2811">
        <v>2277.19458007812</v>
      </c>
      <c r="H2811">
        <v>3797.17016601562</v>
      </c>
      <c r="I2811">
        <v>3703.13598632812</v>
      </c>
      <c r="J2811">
        <v>3564.83813476562</v>
      </c>
      <c r="K2811">
        <v>2968.71240234375</v>
      </c>
      <c r="L2811">
        <v>3893.85766601562</v>
      </c>
      <c r="M2811">
        <v>3833.21655273437</v>
      </c>
      <c r="N2811">
        <v>3841.34326171875</v>
      </c>
      <c r="O2811">
        <v>3701.50708007812</v>
      </c>
      <c r="P2811">
        <v>2888.08276367187</v>
      </c>
      <c r="Q2811">
        <v>3555.86767578125</v>
      </c>
      <c r="R2811">
        <v>4973.09619140625</v>
      </c>
      <c r="S2811">
        <v>4106.81884765625</v>
      </c>
      <c r="T2811">
        <v>4460.65185546875</v>
      </c>
      <c r="U2811">
        <v>1951.41247558593</v>
      </c>
      <c r="V2811">
        <v>3667.01391601562</v>
      </c>
      <c r="W2811">
        <v>3286.2890625</v>
      </c>
      <c r="X2811">
        <v>3277.89990234375</v>
      </c>
      <c r="Y2811">
        <v>3027.58911132812</v>
      </c>
      <c r="Z2811">
        <v>3291.71801757812</v>
      </c>
      <c r="AA2811">
        <v>3657.75830078125</v>
      </c>
      <c r="AB2811">
        <v>3062.95581054687</v>
      </c>
      <c r="AC2811">
        <v>3235.18725585937</v>
      </c>
      <c r="AD2811">
        <v>2985.88403320312</v>
      </c>
      <c r="AE2811">
        <v>1788.03942871093</v>
      </c>
      <c r="AF2811">
        <v>3954.93579101562</v>
      </c>
      <c r="AG2811">
        <v>4309.90576171875</v>
      </c>
      <c r="AH2811">
        <v>3792.94970703125</v>
      </c>
      <c r="AI2811">
        <v>2900.32861328125</v>
      </c>
      <c r="AJ2811">
        <f t="shared" si="86"/>
        <v>1.2296913546849988</v>
      </c>
      <c r="AK2811">
        <f>O2811/J2811</f>
        <v>1.0383380507461626</v>
      </c>
      <c r="AL2811">
        <f>AB2811/U2811</f>
        <v>1.5696096283422543</v>
      </c>
      <c r="AM2811">
        <f t="shared" si="87"/>
        <v>0.91091373201120818</v>
      </c>
    </row>
    <row r="2812" spans="1:39" x14ac:dyDescent="0.2">
      <c r="A2812" t="s">
        <v>4503</v>
      </c>
      <c r="B2812" t="s">
        <v>4504</v>
      </c>
      <c r="C2812" t="s">
        <v>4505</v>
      </c>
      <c r="D2812" t="s">
        <v>4506</v>
      </c>
      <c r="E2812" t="s">
        <v>4536</v>
      </c>
      <c r="F2812">
        <v>5340.05517578125</v>
      </c>
      <c r="G2812">
        <v>4291.68408203125</v>
      </c>
      <c r="H2812">
        <v>6771.1533203125</v>
      </c>
      <c r="I2812">
        <v>4706.93408203125</v>
      </c>
      <c r="J2812">
        <v>5323.396484375</v>
      </c>
      <c r="K2812">
        <v>5211.8798828125</v>
      </c>
      <c r="L2812">
        <v>3518.66186523437</v>
      </c>
      <c r="M2812">
        <v>7084.5947265625</v>
      </c>
      <c r="N2812">
        <v>5797.23779296875</v>
      </c>
      <c r="O2812">
        <v>5390.6416015625</v>
      </c>
      <c r="P2812">
        <v>4724.54345703125</v>
      </c>
      <c r="Q2812">
        <v>5045.49072265625</v>
      </c>
      <c r="R2812">
        <v>5767.4599609375</v>
      </c>
      <c r="S2812">
        <v>5800.24853515625</v>
      </c>
      <c r="T2812">
        <v>4034.95458984375</v>
      </c>
      <c r="U2812">
        <v>4064.78833007812</v>
      </c>
      <c r="V2812">
        <v>6197.79931640625</v>
      </c>
      <c r="W2812">
        <v>6424.4423828125</v>
      </c>
      <c r="X2812">
        <v>7279.1923828125</v>
      </c>
      <c r="Y2812">
        <v>5182.1572265625</v>
      </c>
      <c r="Z2812">
        <v>5959.73828125</v>
      </c>
      <c r="AA2812">
        <v>5850.974609375</v>
      </c>
      <c r="AB2812">
        <v>6028.85009765625</v>
      </c>
      <c r="AC2812">
        <v>5727.4296875</v>
      </c>
      <c r="AD2812">
        <v>6637.21044921875</v>
      </c>
      <c r="AE2812">
        <v>4618.5947265625</v>
      </c>
      <c r="AF2812">
        <v>5094.125</v>
      </c>
      <c r="AG2812">
        <v>6122.9541015625</v>
      </c>
      <c r="AH2812">
        <v>3810.74536132812</v>
      </c>
      <c r="AI2812">
        <v>6741.40625</v>
      </c>
      <c r="AJ2812">
        <f t="shared" si="86"/>
        <v>0.97599738415624182</v>
      </c>
      <c r="AK2812">
        <f>O2812/J2812</f>
        <v>1.0126319948898932</v>
      </c>
      <c r="AL2812">
        <f>AB2812/U2812</f>
        <v>1.4831891867639719</v>
      </c>
      <c r="AM2812">
        <f t="shared" si="87"/>
        <v>0.91180588452235634</v>
      </c>
    </row>
    <row r="2813" spans="1:39" x14ac:dyDescent="0.2">
      <c r="A2813" t="s">
        <v>4503</v>
      </c>
      <c r="B2813" t="s">
        <v>4504</v>
      </c>
      <c r="C2813" t="s">
        <v>4505</v>
      </c>
      <c r="D2813" t="s">
        <v>4506</v>
      </c>
      <c r="E2813" t="s">
        <v>4537</v>
      </c>
      <c r="F2813">
        <v>5085.85498046875</v>
      </c>
      <c r="G2813">
        <v>5879.27978515625</v>
      </c>
      <c r="H2813">
        <v>3485.87939453125</v>
      </c>
      <c r="I2813">
        <v>5621.15380859375</v>
      </c>
      <c r="J2813">
        <v>6221.61474609375</v>
      </c>
      <c r="K2813">
        <v>3287.19921875</v>
      </c>
      <c r="L2813">
        <v>4858.6923828125</v>
      </c>
      <c r="M2813">
        <v>3742.16528320312</v>
      </c>
      <c r="N2813">
        <v>5833.8115234375</v>
      </c>
      <c r="O2813">
        <v>5103.72607421875</v>
      </c>
      <c r="P2813">
        <v>4000.48193359375</v>
      </c>
      <c r="Q2813">
        <v>4794.85302734375</v>
      </c>
      <c r="R2813">
        <v>3170.61596679687</v>
      </c>
      <c r="S2813">
        <v>5843.8896484375</v>
      </c>
      <c r="T2813">
        <v>5733.16552734375</v>
      </c>
      <c r="U2813">
        <v>3940.2802734375</v>
      </c>
      <c r="V2813">
        <v>5070.47119140625</v>
      </c>
      <c r="W2813">
        <v>4657.734375</v>
      </c>
      <c r="X2813">
        <v>5166.7646484375</v>
      </c>
      <c r="Y2813">
        <v>3202.5107421875</v>
      </c>
      <c r="Z2813">
        <v>5558.9111328125</v>
      </c>
      <c r="AA2813">
        <v>3436.19580078125</v>
      </c>
      <c r="AB2813">
        <v>5203.58544921875</v>
      </c>
      <c r="AC2813">
        <v>4311.2607421875</v>
      </c>
      <c r="AD2813">
        <v>5238.07275390625</v>
      </c>
      <c r="AE2813">
        <v>4794.89111328125</v>
      </c>
      <c r="AF2813">
        <v>5133.98486328125</v>
      </c>
      <c r="AG2813">
        <v>3527.57348632812</v>
      </c>
      <c r="AH2813">
        <v>3581.3046875</v>
      </c>
      <c r="AI2813">
        <v>4490.822265625</v>
      </c>
      <c r="AJ2813">
        <f t="shared" si="86"/>
        <v>0.64634151610178781</v>
      </c>
      <c r="AK2813">
        <f>O2813/J2813</f>
        <v>0.8203217785902176</v>
      </c>
      <c r="AL2813">
        <f>AB2813/U2813</f>
        <v>1.320613024483952</v>
      </c>
      <c r="AM2813">
        <f t="shared" si="87"/>
        <v>1.0138013070694665</v>
      </c>
    </row>
    <row r="2814" spans="1:39" x14ac:dyDescent="0.2">
      <c r="A2814" t="s">
        <v>4503</v>
      </c>
      <c r="B2814" t="s">
        <v>4504</v>
      </c>
      <c r="C2814" t="s">
        <v>4505</v>
      </c>
      <c r="D2814" t="s">
        <v>4506</v>
      </c>
      <c r="E2814" t="s">
        <v>4538</v>
      </c>
      <c r="F2814">
        <v>1318.02697753906</v>
      </c>
      <c r="G2814">
        <v>1872.828125</v>
      </c>
      <c r="H2814">
        <v>1747.47827148437</v>
      </c>
      <c r="I2814">
        <v>1524.26159667968</v>
      </c>
      <c r="J2814">
        <v>1847.37768554687</v>
      </c>
      <c r="K2814">
        <v>936.76916503906205</v>
      </c>
      <c r="L2814">
        <v>1012.7398071289</v>
      </c>
      <c r="M2814">
        <v>1125.92846679687</v>
      </c>
      <c r="N2814">
        <v>1077.84948730468</v>
      </c>
      <c r="O2814">
        <v>2148.53100585937</v>
      </c>
      <c r="P2814">
        <v>1204.64892578125</v>
      </c>
      <c r="Q2814">
        <v>1402.67883300781</v>
      </c>
      <c r="R2814">
        <v>1881.24853515625</v>
      </c>
      <c r="S2814">
        <v>910.18670654296795</v>
      </c>
      <c r="T2814">
        <v>2103.45336914062</v>
      </c>
      <c r="U2814">
        <v>797.25823974609295</v>
      </c>
      <c r="V2814">
        <v>1308.92211914062</v>
      </c>
      <c r="W2814">
        <v>1130.93054199218</v>
      </c>
      <c r="X2814">
        <v>2118.76489257812</v>
      </c>
      <c r="Y2814">
        <v>873.129150390625</v>
      </c>
      <c r="Z2814">
        <v>1739.85266113281</v>
      </c>
      <c r="AA2814">
        <v>1471.69897460937</v>
      </c>
      <c r="AB2814">
        <v>1086.36328125</v>
      </c>
      <c r="AC2814">
        <v>1546.73413085937</v>
      </c>
      <c r="AD2814">
        <v>2128.27685546875</v>
      </c>
      <c r="AE2814">
        <v>720.18560791015602</v>
      </c>
      <c r="AF2814">
        <v>1735.63269042968</v>
      </c>
      <c r="AG2814">
        <v>1600.82373046875</v>
      </c>
      <c r="AH2814">
        <v>793.451416015625</v>
      </c>
      <c r="AI2814">
        <v>1945.833984375</v>
      </c>
      <c r="AJ2814">
        <f t="shared" si="86"/>
        <v>0.71073595685282598</v>
      </c>
      <c r="AK2814">
        <f>O2814/J2814</f>
        <v>1.1630166493124827</v>
      </c>
      <c r="AL2814">
        <f>AB2814/U2814</f>
        <v>1.3626240872668558</v>
      </c>
      <c r="AM2814">
        <f t="shared" si="87"/>
        <v>1.0044893904575962</v>
      </c>
    </row>
    <row r="2815" spans="1:39" x14ac:dyDescent="0.2">
      <c r="A2815" t="s">
        <v>4539</v>
      </c>
      <c r="B2815" t="s">
        <v>4540</v>
      </c>
      <c r="C2815" t="s">
        <v>4541</v>
      </c>
      <c r="D2815" t="s">
        <v>4542</v>
      </c>
      <c r="E2815" t="s">
        <v>4543</v>
      </c>
      <c r="F2815">
        <v>1006.36474609375</v>
      </c>
      <c r="G2815">
        <v>910.99224853515602</v>
      </c>
      <c r="H2815">
        <v>1783.5859375</v>
      </c>
      <c r="I2815">
        <v>1722.2763671875</v>
      </c>
      <c r="J2815">
        <v>903.45770263671795</v>
      </c>
      <c r="K2815">
        <v>1467.494140625</v>
      </c>
      <c r="L2815">
        <v>1442.45910644531</v>
      </c>
      <c r="M2815">
        <v>1848.99560546875</v>
      </c>
      <c r="N2815">
        <v>1383.63525390625</v>
      </c>
      <c r="O2815">
        <v>1278.41137695312</v>
      </c>
      <c r="P2815">
        <v>1214.56433105468</v>
      </c>
      <c r="Q2815">
        <v>1210.82312011718</v>
      </c>
      <c r="R2815">
        <v>1761.34216308593</v>
      </c>
      <c r="S2815">
        <v>1842.6064453125</v>
      </c>
      <c r="T2815">
        <v>1622.75769042968</v>
      </c>
      <c r="U2815">
        <v>1229.97387695312</v>
      </c>
      <c r="V2815">
        <v>1554.63391113281</v>
      </c>
      <c r="W2815">
        <v>2392.97265625</v>
      </c>
      <c r="X2815">
        <v>1526.82751464843</v>
      </c>
      <c r="Y2815">
        <v>936.75183105468705</v>
      </c>
      <c r="Z2815">
        <v>1274.34973144531</v>
      </c>
      <c r="AA2815">
        <v>2366.099609375</v>
      </c>
      <c r="AB2815">
        <v>891.20031738281205</v>
      </c>
      <c r="AC2815">
        <v>1556.892578125</v>
      </c>
      <c r="AD2815">
        <v>1433.09387207031</v>
      </c>
      <c r="AE2815">
        <v>983.07330322265602</v>
      </c>
      <c r="AF2815">
        <v>1388.24682617187</v>
      </c>
      <c r="AG2815">
        <v>2104.90307617187</v>
      </c>
      <c r="AH2815">
        <v>1083.66821289062</v>
      </c>
      <c r="AI2815">
        <v>1610.48913574218</v>
      </c>
      <c r="AJ2815">
        <f t="shared" si="86"/>
        <v>1.4582129852234436</v>
      </c>
      <c r="AK2815">
        <f>O2815/J2815</f>
        <v>1.4150207289418304</v>
      </c>
      <c r="AL2815">
        <f>AB2815/U2815</f>
        <v>0.72456849212967456</v>
      </c>
      <c r="AM2815">
        <f t="shared" si="87"/>
        <v>0.93860888562798572</v>
      </c>
    </row>
    <row r="2816" spans="1:39" x14ac:dyDescent="0.2">
      <c r="A2816" t="s">
        <v>4539</v>
      </c>
      <c r="B2816" t="s">
        <v>4540</v>
      </c>
      <c r="C2816" t="s">
        <v>4541</v>
      </c>
      <c r="D2816" t="s">
        <v>4542</v>
      </c>
      <c r="E2816" t="s">
        <v>4544</v>
      </c>
      <c r="F2816">
        <v>1198.1279296875</v>
      </c>
      <c r="G2816">
        <v>940.58001708984295</v>
      </c>
      <c r="H2816">
        <v>2084.41284179687</v>
      </c>
      <c r="I2816">
        <v>1407.38842773437</v>
      </c>
      <c r="J2816">
        <v>929.834716796875</v>
      </c>
      <c r="K2816">
        <v>1420.08569335937</v>
      </c>
      <c r="L2816">
        <v>1145.48352050781</v>
      </c>
      <c r="M2816">
        <v>1803.9580078125</v>
      </c>
      <c r="N2816">
        <v>1303.46008300781</v>
      </c>
      <c r="O2816">
        <v>1267.25341796875</v>
      </c>
      <c r="P2816">
        <v>1021.88348388671</v>
      </c>
      <c r="Q2816">
        <v>1228.86499023437</v>
      </c>
      <c r="R2816">
        <v>1718.38037109375</v>
      </c>
      <c r="S2816">
        <v>2359.02905273437</v>
      </c>
      <c r="T2816">
        <v>1801.34765625</v>
      </c>
      <c r="U2816">
        <v>1261.56811523437</v>
      </c>
      <c r="V2816">
        <v>1191.53259277343</v>
      </c>
      <c r="W2816">
        <v>2485.28515625</v>
      </c>
      <c r="X2816">
        <v>1324.97900390625</v>
      </c>
      <c r="Y2816">
        <v>1059.55969238281</v>
      </c>
      <c r="Z2816">
        <v>1256.76049804687</v>
      </c>
      <c r="AA2816">
        <v>2208.9345703125</v>
      </c>
      <c r="AB2816">
        <v>1029.90270996093</v>
      </c>
      <c r="AC2816">
        <v>1303.95910644531</v>
      </c>
      <c r="AD2816">
        <v>1872.92736816406</v>
      </c>
      <c r="AE2816">
        <v>722.297119140625</v>
      </c>
      <c r="AF2816">
        <v>967.97100830078102</v>
      </c>
      <c r="AG2816">
        <v>1887.86364746093</v>
      </c>
      <c r="AH2816">
        <v>1117.79797363281</v>
      </c>
      <c r="AI2816">
        <v>1424.32897949218</v>
      </c>
      <c r="AJ2816">
        <f t="shared" si="86"/>
        <v>1.1852538098579855</v>
      </c>
      <c r="AK2816">
        <f>O2816/J2816</f>
        <v>1.3628803002045633</v>
      </c>
      <c r="AL2816">
        <f>AB2816/U2816</f>
        <v>0.81636710497363674</v>
      </c>
      <c r="AM2816">
        <f t="shared" si="87"/>
        <v>1.4135524884865123</v>
      </c>
    </row>
    <row r="2817" spans="1:39" x14ac:dyDescent="0.2">
      <c r="A2817" t="s">
        <v>4539</v>
      </c>
      <c r="B2817" t="s">
        <v>4540</v>
      </c>
      <c r="C2817" t="s">
        <v>4541</v>
      </c>
      <c r="D2817" t="s">
        <v>4542</v>
      </c>
      <c r="E2817" t="s">
        <v>4545</v>
      </c>
      <c r="F2817">
        <v>362.70144653320301</v>
      </c>
      <c r="G2817">
        <v>306.92486572265602</v>
      </c>
      <c r="H2817">
        <v>582.82489013671795</v>
      </c>
      <c r="I2817">
        <v>541.09503173828102</v>
      </c>
      <c r="J2817">
        <v>664.14196777343705</v>
      </c>
      <c r="K2817">
        <v>575.75695800781205</v>
      </c>
      <c r="L2817">
        <v>490.99761962890602</v>
      </c>
      <c r="M2817">
        <v>757.77258300781205</v>
      </c>
      <c r="N2817">
        <v>319.28045654296801</v>
      </c>
      <c r="O2817">
        <v>484.84848022460898</v>
      </c>
      <c r="P2817">
        <v>1156.02465820312</v>
      </c>
      <c r="Q2817">
        <v>290.19519042968699</v>
      </c>
      <c r="R2817">
        <v>693.5126953125</v>
      </c>
      <c r="S2817">
        <v>732.95111083984295</v>
      </c>
      <c r="T2817">
        <v>751.87152099609295</v>
      </c>
      <c r="U2817">
        <v>495.09118652343699</v>
      </c>
      <c r="V2817">
        <v>583.96527099609295</v>
      </c>
      <c r="W2817">
        <v>645.98126220703102</v>
      </c>
      <c r="X2817">
        <v>526.89501953125</v>
      </c>
      <c r="Y2817">
        <v>535.70007324218705</v>
      </c>
      <c r="Z2817">
        <v>613.682861328125</v>
      </c>
      <c r="AA2817">
        <v>526.27008056640602</v>
      </c>
      <c r="AB2817">
        <v>369.61972045898398</v>
      </c>
      <c r="AC2817">
        <v>909.887451171875</v>
      </c>
      <c r="AD2817">
        <v>955.39935302734295</v>
      </c>
      <c r="AE2817">
        <v>439.174224853515</v>
      </c>
      <c r="AF2817">
        <v>408.50323486328102</v>
      </c>
      <c r="AG2817">
        <v>1254.630859375</v>
      </c>
      <c r="AH2817">
        <v>877.57958984375</v>
      </c>
      <c r="AI2817">
        <v>547.75360107421795</v>
      </c>
      <c r="AJ2817">
        <f t="shared" si="86"/>
        <v>1.5874129080847357</v>
      </c>
      <c r="AK2817">
        <f>O2817/J2817</f>
        <v>0.73003740728820865</v>
      </c>
      <c r="AL2817">
        <f>AB2817/U2817</f>
        <v>0.74656897662525179</v>
      </c>
      <c r="AM2817">
        <f t="shared" si="87"/>
        <v>1.81326320730325</v>
      </c>
    </row>
    <row r="2818" spans="1:39" x14ac:dyDescent="0.2">
      <c r="A2818" t="s">
        <v>4539</v>
      </c>
      <c r="B2818" t="s">
        <v>4540</v>
      </c>
      <c r="C2818" t="s">
        <v>4541</v>
      </c>
      <c r="D2818" t="s">
        <v>4542</v>
      </c>
      <c r="E2818" t="s">
        <v>4546</v>
      </c>
      <c r="F2818">
        <v>311.52651977539</v>
      </c>
      <c r="G2818">
        <v>315.76696777343699</v>
      </c>
      <c r="H2818">
        <v>522.07110595703102</v>
      </c>
      <c r="I2818">
        <v>478.10665893554602</v>
      </c>
      <c r="J2818">
        <v>557.43792724609295</v>
      </c>
      <c r="K2818">
        <v>559.04522705078102</v>
      </c>
      <c r="L2818">
        <v>386.55920410156199</v>
      </c>
      <c r="M2818">
        <v>839.94708251953102</v>
      </c>
      <c r="N2818">
        <v>294.36871337890602</v>
      </c>
      <c r="O2818">
        <v>525.73760986328102</v>
      </c>
      <c r="P2818">
        <v>994.82037353515602</v>
      </c>
      <c r="Q2818">
        <v>241.576416015625</v>
      </c>
      <c r="R2818">
        <v>556.9462890625</v>
      </c>
      <c r="S2818">
        <v>762.19415283203102</v>
      </c>
      <c r="T2818">
        <v>724.06561279296795</v>
      </c>
      <c r="U2818">
        <v>468.19650268554602</v>
      </c>
      <c r="V2818">
        <v>584.96868896484295</v>
      </c>
      <c r="W2818">
        <v>543.56726074218705</v>
      </c>
      <c r="X2818">
        <v>552.062744140625</v>
      </c>
      <c r="Y2818">
        <v>611.12585449218705</v>
      </c>
      <c r="Z2818">
        <v>631.15539550781205</v>
      </c>
      <c r="AA2818">
        <v>547.10168457031205</v>
      </c>
      <c r="AB2818">
        <v>351.23391723632801</v>
      </c>
      <c r="AC2818">
        <v>887.07214355468705</v>
      </c>
      <c r="AD2818">
        <v>932.01226806640602</v>
      </c>
      <c r="AE2818">
        <v>428.35266113281199</v>
      </c>
      <c r="AF2818">
        <v>358.290435791015</v>
      </c>
      <c r="AG2818">
        <v>1096.61120605468</v>
      </c>
      <c r="AH2818">
        <v>901.54235839843705</v>
      </c>
      <c r="AI2818">
        <v>533.87823486328102</v>
      </c>
      <c r="AJ2818">
        <f t="shared" ref="AJ2818:AJ2881" si="88">K2818/F2818</f>
        <v>1.794534948272948</v>
      </c>
      <c r="AK2818">
        <f>O2818/J2818</f>
        <v>0.9431321124139852</v>
      </c>
      <c r="AL2818">
        <f>AB2818/U2818</f>
        <v>0.75018483739556385</v>
      </c>
      <c r="AM2818">
        <f t="shared" ref="AM2818:AM2881" si="89">AD2818/X2818</f>
        <v>1.6882361252564397</v>
      </c>
    </row>
    <row r="2819" spans="1:39" x14ac:dyDescent="0.2">
      <c r="A2819" t="s">
        <v>4547</v>
      </c>
      <c r="B2819" t="s">
        <v>4548</v>
      </c>
      <c r="C2819" t="s">
        <v>4549</v>
      </c>
      <c r="D2819" t="s">
        <v>4550</v>
      </c>
      <c r="E2819" t="s">
        <v>4551</v>
      </c>
      <c r="F2819">
        <v>5371.134765625</v>
      </c>
      <c r="G2819">
        <v>6895.115234375</v>
      </c>
      <c r="H2819">
        <v>4277.73583984375</v>
      </c>
      <c r="I2819">
        <v>3028.86303710937</v>
      </c>
      <c r="J2819">
        <v>6607.947265625</v>
      </c>
      <c r="K2819">
        <v>6178.353515625</v>
      </c>
      <c r="L2819">
        <v>7029.39208984375</v>
      </c>
      <c r="M2819">
        <v>4324.88037109375</v>
      </c>
      <c r="N2819">
        <v>2413.88256835937</v>
      </c>
      <c r="O2819">
        <v>6933.921875</v>
      </c>
      <c r="P2819">
        <v>5706.11328125</v>
      </c>
      <c r="Q2819">
        <v>6534.35546875</v>
      </c>
      <c r="R2819">
        <v>4869.2451171875</v>
      </c>
      <c r="S2819">
        <v>2541.41259765625</v>
      </c>
      <c r="T2819">
        <v>7695.49169921875</v>
      </c>
      <c r="U2819">
        <v>5314.8291015625</v>
      </c>
      <c r="V2819">
        <v>6256.80078125</v>
      </c>
      <c r="W2819">
        <v>4122.27978515625</v>
      </c>
      <c r="X2819">
        <v>8590.3544921875</v>
      </c>
      <c r="Y2819">
        <v>5674.32470703125</v>
      </c>
      <c r="Z2819">
        <v>7082.49609375</v>
      </c>
      <c r="AA2819">
        <v>4286.30908203125</v>
      </c>
      <c r="AB2819">
        <v>6376.5986328125</v>
      </c>
      <c r="AC2819">
        <v>5251.02587890625</v>
      </c>
      <c r="AD2819">
        <v>5779.9951171875</v>
      </c>
      <c r="AE2819">
        <v>6118.88330078125</v>
      </c>
      <c r="AF2819">
        <v>5440.169921875</v>
      </c>
      <c r="AG2819">
        <v>4303.2412109375</v>
      </c>
      <c r="AH2819">
        <v>4335.2109375</v>
      </c>
      <c r="AI2819">
        <v>6882.58642578125</v>
      </c>
      <c r="AJ2819">
        <f t="shared" si="88"/>
        <v>1.1502883068892928</v>
      </c>
      <c r="AK2819">
        <f>O2819/J2819</f>
        <v>1.0493306917067486</v>
      </c>
      <c r="AL2819">
        <f>AB2819/U2819</f>
        <v>1.1997749148580998</v>
      </c>
      <c r="AM2819">
        <f t="shared" si="89"/>
        <v>0.67284710106481849</v>
      </c>
    </row>
    <row r="2820" spans="1:39" x14ac:dyDescent="0.2">
      <c r="A2820" t="s">
        <v>4552</v>
      </c>
      <c r="B2820" t="s">
        <v>4553</v>
      </c>
      <c r="C2820" t="s">
        <v>4554</v>
      </c>
      <c r="D2820" t="s">
        <v>4555</v>
      </c>
      <c r="E2820" t="s">
        <v>4556</v>
      </c>
      <c r="F2820">
        <v>729.64935302734295</v>
      </c>
      <c r="G2820">
        <v>918.66143798828102</v>
      </c>
      <c r="H2820">
        <v>959.69879150390602</v>
      </c>
      <c r="I2820">
        <v>617.47344970703102</v>
      </c>
      <c r="J2820">
        <v>746.64276123046795</v>
      </c>
      <c r="K2820">
        <v>689.574951171875</v>
      </c>
      <c r="L2820">
        <v>858.04772949218705</v>
      </c>
      <c r="M2820">
        <v>750.13787841796795</v>
      </c>
      <c r="N2820">
        <v>543.69805908203102</v>
      </c>
      <c r="O2820">
        <v>810.99566650390602</v>
      </c>
      <c r="P2820">
        <v>642.72503662109295</v>
      </c>
      <c r="Q2820">
        <v>764.70080566406205</v>
      </c>
      <c r="R2820">
        <v>843.61322021484295</v>
      </c>
      <c r="S2820">
        <v>420.47937011718699</v>
      </c>
      <c r="T2820">
        <v>796.65765380859295</v>
      </c>
      <c r="U2820">
        <v>653.14807128906205</v>
      </c>
      <c r="V2820">
        <v>462.5556640625</v>
      </c>
      <c r="W2820">
        <v>712.32891845703102</v>
      </c>
      <c r="X2820">
        <v>648.942626953125</v>
      </c>
      <c r="Y2820">
        <v>689.422119140625</v>
      </c>
      <c r="Z2820">
        <v>630.79229736328102</v>
      </c>
      <c r="AA2820">
        <v>437.98107910156199</v>
      </c>
      <c r="AB2820">
        <v>807.99200439453102</v>
      </c>
      <c r="AC2820">
        <v>938.01989746093705</v>
      </c>
      <c r="AD2820">
        <v>680.46710205078102</v>
      </c>
      <c r="AE2820">
        <v>794.27728271484295</v>
      </c>
      <c r="AF2820">
        <v>719.14263916015602</v>
      </c>
      <c r="AG2820">
        <v>898.19842529296795</v>
      </c>
      <c r="AH2820">
        <v>1034.51147460937</v>
      </c>
      <c r="AI2820">
        <v>508.52511596679602</v>
      </c>
      <c r="AJ2820">
        <f t="shared" si="88"/>
        <v>0.94507717756591203</v>
      </c>
      <c r="AK2820">
        <f>O2820/J2820</f>
        <v>1.0861896861725204</v>
      </c>
      <c r="AL2820">
        <f>AB2820/U2820</f>
        <v>1.237073245581001</v>
      </c>
      <c r="AM2820">
        <f t="shared" si="89"/>
        <v>1.0485782159906305</v>
      </c>
    </row>
    <row r="2821" spans="1:39" x14ac:dyDescent="0.2">
      <c r="A2821" t="s">
        <v>4552</v>
      </c>
      <c r="B2821" t="s">
        <v>4553</v>
      </c>
      <c r="C2821" t="s">
        <v>4554</v>
      </c>
      <c r="D2821" t="s">
        <v>4555</v>
      </c>
      <c r="E2821" t="s">
        <v>4557</v>
      </c>
      <c r="F2821">
        <v>775.96142578125</v>
      </c>
      <c r="G2821">
        <v>915.15686035156205</v>
      </c>
      <c r="H2821">
        <v>944.42687988281205</v>
      </c>
      <c r="I2821">
        <v>592.80181884765602</v>
      </c>
      <c r="J2821">
        <v>691.30108642578102</v>
      </c>
      <c r="K2821">
        <v>661.35461425781205</v>
      </c>
      <c r="L2821">
        <v>944.82830810546795</v>
      </c>
      <c r="M2821">
        <v>762.39739990234295</v>
      </c>
      <c r="N2821">
        <v>529.58459472656205</v>
      </c>
      <c r="O2821">
        <v>854.57995605468705</v>
      </c>
      <c r="P2821">
        <v>511.93597412109301</v>
      </c>
      <c r="Q2821">
        <v>748.642822265625</v>
      </c>
      <c r="R2821">
        <v>863.268310546875</v>
      </c>
      <c r="S2821">
        <v>352.75357055664</v>
      </c>
      <c r="T2821">
        <v>791.837646484375</v>
      </c>
      <c r="U2821">
        <v>625.98199462890602</v>
      </c>
      <c r="V2821">
        <v>439.74777221679602</v>
      </c>
      <c r="W2821">
        <v>700.89239501953102</v>
      </c>
      <c r="X2821">
        <v>590.74542236328102</v>
      </c>
      <c r="Y2821">
        <v>665.21002197265602</v>
      </c>
      <c r="Z2821">
        <v>758.68249511718705</v>
      </c>
      <c r="AA2821">
        <v>527.95318603515602</v>
      </c>
      <c r="AB2821">
        <v>894.24035644531205</v>
      </c>
      <c r="AC2821">
        <v>942.382568359375</v>
      </c>
      <c r="AD2821">
        <v>635.88543701171795</v>
      </c>
      <c r="AE2821">
        <v>779.456787109375</v>
      </c>
      <c r="AF2821">
        <v>671.47412109375</v>
      </c>
      <c r="AG2821">
        <v>881.13006591796795</v>
      </c>
      <c r="AH2821">
        <v>1059.70678710937</v>
      </c>
      <c r="AI2821">
        <v>0</v>
      </c>
      <c r="AJ2821">
        <f t="shared" si="88"/>
        <v>0.85230346803895563</v>
      </c>
      <c r="AK2821">
        <f>O2821/J2821</f>
        <v>1.236190674128842</v>
      </c>
      <c r="AL2821">
        <f>AB2821/U2821</f>
        <v>1.4285400604460432</v>
      </c>
      <c r="AM2821">
        <f t="shared" si="89"/>
        <v>1.076411958416629</v>
      </c>
    </row>
    <row r="2822" spans="1:39" x14ac:dyDescent="0.2">
      <c r="A2822" t="s">
        <v>4558</v>
      </c>
      <c r="B2822" t="s">
        <v>4559</v>
      </c>
      <c r="C2822" t="s">
        <v>4560</v>
      </c>
      <c r="D2822" t="s">
        <v>4561</v>
      </c>
      <c r="E2822" t="s">
        <v>4562</v>
      </c>
      <c r="F2822">
        <v>887.70233154296795</v>
      </c>
      <c r="G2822">
        <v>601.66802978515602</v>
      </c>
      <c r="H2822">
        <v>0</v>
      </c>
      <c r="I2822">
        <v>0</v>
      </c>
      <c r="J2822">
        <v>528.89532470703102</v>
      </c>
      <c r="K2822">
        <v>897.729736328125</v>
      </c>
      <c r="L2822">
        <v>720.57781982421795</v>
      </c>
      <c r="M2822">
        <v>1157.48034667968</v>
      </c>
      <c r="N2822">
        <v>708.79528808593705</v>
      </c>
      <c r="O2822">
        <v>894.96820068359295</v>
      </c>
      <c r="P2822">
        <v>706.264404296875</v>
      </c>
      <c r="Q2822">
        <v>0</v>
      </c>
      <c r="R2822">
        <v>1263.8828125</v>
      </c>
      <c r="S2822">
        <v>714.76574707031205</v>
      </c>
      <c r="T2822">
        <v>889.855712890625</v>
      </c>
      <c r="U2822">
        <v>416.361724853515</v>
      </c>
      <c r="V2822">
        <v>0</v>
      </c>
      <c r="W2822">
        <v>624.823974609375</v>
      </c>
      <c r="X2822">
        <v>712.15881347656205</v>
      </c>
      <c r="Y2822">
        <v>490.116455078125</v>
      </c>
      <c r="Z2822">
        <v>1151.58044433593</v>
      </c>
      <c r="AA2822">
        <v>944.63037109375</v>
      </c>
      <c r="AB2822">
        <v>1015.02557373046</v>
      </c>
      <c r="AC2822">
        <v>0</v>
      </c>
      <c r="AD2822">
        <v>0</v>
      </c>
      <c r="AE2822">
        <v>831.70861816406205</v>
      </c>
      <c r="AF2822">
        <v>794.97882080078102</v>
      </c>
      <c r="AG2822">
        <v>0</v>
      </c>
      <c r="AH2822">
        <v>933.02984619140602</v>
      </c>
      <c r="AI2822">
        <v>739.16802978515602</v>
      </c>
      <c r="AJ2822">
        <f t="shared" si="88"/>
        <v>1.0112959090326235</v>
      </c>
      <c r="AK2822">
        <f>O2822/J2822</f>
        <v>1.6921461750098459</v>
      </c>
      <c r="AL2822">
        <f>AB2822/U2822</f>
        <v>2.4378455394466623</v>
      </c>
      <c r="AM2822">
        <f t="shared" si="89"/>
        <v>0</v>
      </c>
    </row>
    <row r="2823" spans="1:39" x14ac:dyDescent="0.2">
      <c r="A2823" t="s">
        <v>4563</v>
      </c>
      <c r="B2823" t="s">
        <v>4564</v>
      </c>
      <c r="C2823" t="s">
        <v>4565</v>
      </c>
      <c r="D2823" t="s">
        <v>4566</v>
      </c>
      <c r="E2823" t="s">
        <v>4567</v>
      </c>
      <c r="F2823">
        <v>8250.5419921875</v>
      </c>
      <c r="G2823">
        <v>7733.1884765625</v>
      </c>
      <c r="H2823">
        <v>7634.5830078125</v>
      </c>
      <c r="I2823">
        <v>5599.9482421875</v>
      </c>
      <c r="J2823">
        <v>7178.2275390625</v>
      </c>
      <c r="K2823">
        <v>7430.76220703125</v>
      </c>
      <c r="L2823">
        <v>5527.3125</v>
      </c>
      <c r="M2823">
        <v>7270.50439453125</v>
      </c>
      <c r="N2823">
        <v>5997.3193359375</v>
      </c>
      <c r="O2823">
        <v>6009.349609375</v>
      </c>
      <c r="P2823">
        <v>6205.724609375</v>
      </c>
      <c r="Q2823">
        <v>6185.6962890625</v>
      </c>
      <c r="R2823">
        <v>3971.96557617187</v>
      </c>
      <c r="S2823">
        <v>5488.62060546875</v>
      </c>
      <c r="T2823">
        <v>5836.8759765625</v>
      </c>
      <c r="U2823">
        <v>9076.0205078125</v>
      </c>
      <c r="V2823">
        <v>7489.76318359375</v>
      </c>
      <c r="W2823">
        <v>8958.8662109375</v>
      </c>
      <c r="X2823">
        <v>4813.716796875</v>
      </c>
      <c r="Y2823">
        <v>7591.57861328125</v>
      </c>
      <c r="Z2823">
        <v>5154.77099609375</v>
      </c>
      <c r="AA2823">
        <v>5576.92529296875</v>
      </c>
      <c r="AB2823">
        <v>5577.44970703125</v>
      </c>
      <c r="AC2823">
        <v>5822.65576171875</v>
      </c>
      <c r="AD2823">
        <v>3658.42895507812</v>
      </c>
      <c r="AE2823">
        <v>7521.29052734375</v>
      </c>
      <c r="AF2823">
        <v>4628.2880859375</v>
      </c>
      <c r="AG2823">
        <v>6601.7373046875</v>
      </c>
      <c r="AH2823">
        <v>5160.39453125</v>
      </c>
      <c r="AI2823">
        <v>6797.0244140625</v>
      </c>
      <c r="AJ2823">
        <f t="shared" si="88"/>
        <v>0.90063928091845291</v>
      </c>
      <c r="AK2823">
        <f>O2823/J2823</f>
        <v>0.83716343298861784</v>
      </c>
      <c r="AL2823">
        <f>AB2823/U2823</f>
        <v>0.61452590397192985</v>
      </c>
      <c r="AM2823">
        <f t="shared" si="89"/>
        <v>0.76000087031566188</v>
      </c>
    </row>
    <row r="2824" spans="1:39" x14ac:dyDescent="0.2">
      <c r="A2824" t="s">
        <v>4563</v>
      </c>
      <c r="B2824" t="s">
        <v>4564</v>
      </c>
      <c r="C2824" t="s">
        <v>4565</v>
      </c>
      <c r="D2824" t="s">
        <v>4566</v>
      </c>
      <c r="E2824" t="s">
        <v>4568</v>
      </c>
      <c r="F2824">
        <v>7711.35302734375</v>
      </c>
      <c r="G2824">
        <v>7395.77587890625</v>
      </c>
      <c r="H2824">
        <v>4690.56591796875</v>
      </c>
      <c r="I2824">
        <v>3686.623046875</v>
      </c>
      <c r="J2824">
        <v>4034.78564453125</v>
      </c>
      <c r="K2824">
        <v>5850.43701171875</v>
      </c>
      <c r="L2824">
        <v>7538.2099609375</v>
      </c>
      <c r="M2824">
        <v>5665.81689453125</v>
      </c>
      <c r="N2824">
        <v>2875.00317382812</v>
      </c>
      <c r="O2824">
        <v>5233.3505859375</v>
      </c>
      <c r="P2824">
        <v>5207.24609375</v>
      </c>
      <c r="Q2824">
        <v>7978.25048828125</v>
      </c>
      <c r="R2824">
        <v>4911.8623046875</v>
      </c>
      <c r="S2824">
        <v>4197.3623046875</v>
      </c>
      <c r="T2824">
        <v>5174.3076171875</v>
      </c>
      <c r="U2824">
        <v>6607.07470703125</v>
      </c>
      <c r="V2824">
        <v>6505.45068359375</v>
      </c>
      <c r="W2824">
        <v>5908.0634765625</v>
      </c>
      <c r="X2824">
        <v>3132.3193359375</v>
      </c>
      <c r="Y2824">
        <v>5469.826171875</v>
      </c>
      <c r="Z2824">
        <v>5473.4345703125</v>
      </c>
      <c r="AA2824">
        <v>6003.4453125</v>
      </c>
      <c r="AB2824">
        <v>4927.3671875</v>
      </c>
      <c r="AC2824">
        <v>3655.66943359375</v>
      </c>
      <c r="AD2824">
        <v>2439.21923828125</v>
      </c>
      <c r="AE2824">
        <v>6367.359375</v>
      </c>
      <c r="AF2824">
        <v>5646.16943359375</v>
      </c>
      <c r="AG2824">
        <v>5344.4560546875</v>
      </c>
      <c r="AH2824">
        <v>4006.92602539062</v>
      </c>
      <c r="AI2824">
        <v>4507.95361328125</v>
      </c>
      <c r="AJ2824">
        <f t="shared" si="88"/>
        <v>0.7586784045515278</v>
      </c>
      <c r="AK2824">
        <f>O2824/J2824</f>
        <v>1.2970578977425444</v>
      </c>
      <c r="AL2824">
        <f>AB2824/U2824</f>
        <v>0.74577137477442101</v>
      </c>
      <c r="AM2824">
        <f t="shared" si="89"/>
        <v>0.77872623340020797</v>
      </c>
    </row>
    <row r="2825" spans="1:39" x14ac:dyDescent="0.2">
      <c r="A2825" t="s">
        <v>4563</v>
      </c>
      <c r="B2825" t="s">
        <v>4564</v>
      </c>
      <c r="C2825" t="s">
        <v>4565</v>
      </c>
      <c r="D2825" t="s">
        <v>4566</v>
      </c>
      <c r="E2825" t="s">
        <v>4569</v>
      </c>
      <c r="F2825">
        <v>8455.6025390625</v>
      </c>
      <c r="G2825">
        <v>7703.47607421875</v>
      </c>
      <c r="H2825">
        <v>7529.61083984375</v>
      </c>
      <c r="I2825">
        <v>5630.04736328125</v>
      </c>
      <c r="J2825">
        <v>6891.8212890625</v>
      </c>
      <c r="K2825">
        <v>7359.8408203125</v>
      </c>
      <c r="L2825">
        <v>5467.33056640625</v>
      </c>
      <c r="M2825">
        <v>7765.1162109375</v>
      </c>
      <c r="N2825">
        <v>5599.73291015625</v>
      </c>
      <c r="O2825">
        <v>6312.509765625</v>
      </c>
      <c r="P2825">
        <v>6206.9970703125</v>
      </c>
      <c r="Q2825">
        <v>5469.7265625</v>
      </c>
      <c r="R2825">
        <v>4624.72265625</v>
      </c>
      <c r="S2825">
        <v>5474.505859375</v>
      </c>
      <c r="T2825">
        <v>5546.37060546875</v>
      </c>
      <c r="U2825">
        <v>8853.7861328125</v>
      </c>
      <c r="V2825">
        <v>7308.291015625</v>
      </c>
      <c r="W2825">
        <v>8926.439453125</v>
      </c>
      <c r="X2825">
        <v>4800.10498046875</v>
      </c>
      <c r="Y2825">
        <v>7493.71435546875</v>
      </c>
      <c r="Z2825">
        <v>5117.138671875</v>
      </c>
      <c r="AA2825">
        <v>5593.8671875</v>
      </c>
      <c r="AB2825">
        <v>5645.6015625</v>
      </c>
      <c r="AC2825">
        <v>5717.13720703125</v>
      </c>
      <c r="AD2825">
        <v>3699.68334960937</v>
      </c>
      <c r="AE2825">
        <v>7376.58642578125</v>
      </c>
      <c r="AF2825">
        <v>4628.10888671875</v>
      </c>
      <c r="AG2825">
        <v>6532.47119140625</v>
      </c>
      <c r="AH2825">
        <v>5026.359375</v>
      </c>
      <c r="AI2825">
        <v>6729.21484375</v>
      </c>
      <c r="AJ2825">
        <f t="shared" si="88"/>
        <v>0.87040997803670528</v>
      </c>
      <c r="AK2825">
        <f>O2825/J2825</f>
        <v>0.91594217273786793</v>
      </c>
      <c r="AL2825">
        <f>AB2825/U2825</f>
        <v>0.63764828716351818</v>
      </c>
      <c r="AM2825">
        <f t="shared" si="89"/>
        <v>0.77075050747079299</v>
      </c>
    </row>
    <row r="2826" spans="1:39" x14ac:dyDescent="0.2">
      <c r="A2826" t="s">
        <v>4563</v>
      </c>
      <c r="B2826" t="s">
        <v>4564</v>
      </c>
      <c r="C2826" t="s">
        <v>4565</v>
      </c>
      <c r="D2826" t="s">
        <v>4566</v>
      </c>
      <c r="E2826" t="s">
        <v>4570</v>
      </c>
      <c r="F2826">
        <v>7392.45068359375</v>
      </c>
      <c r="G2826">
        <v>7257.55029296875</v>
      </c>
      <c r="H2826">
        <v>5299.279296875</v>
      </c>
      <c r="I2826">
        <v>4299.48095703125</v>
      </c>
      <c r="J2826">
        <v>4232.322265625</v>
      </c>
      <c r="K2826">
        <v>5681.76171875</v>
      </c>
      <c r="L2826">
        <v>7073.3154296875</v>
      </c>
      <c r="M2826">
        <v>5716.90576171875</v>
      </c>
      <c r="N2826">
        <v>3132.01635742187</v>
      </c>
      <c r="O2826">
        <v>5303.51220703125</v>
      </c>
      <c r="P2826">
        <v>5338.63134765625</v>
      </c>
      <c r="Q2826">
        <v>9076.5234375</v>
      </c>
      <c r="R2826">
        <v>5151.16162109375</v>
      </c>
      <c r="S2826">
        <v>3839.39892578125</v>
      </c>
      <c r="T2826">
        <v>5306.3310546875</v>
      </c>
      <c r="U2826">
        <v>7203.3369140625</v>
      </c>
      <c r="V2826">
        <v>6686.89501953125</v>
      </c>
      <c r="W2826">
        <v>6013.14892578125</v>
      </c>
      <c r="X2826">
        <v>3120.76391601562</v>
      </c>
      <c r="Y2826">
        <v>5972.0986328125</v>
      </c>
      <c r="Z2826">
        <v>5803.2646484375</v>
      </c>
      <c r="AA2826">
        <v>6091.5712890625</v>
      </c>
      <c r="AB2826">
        <v>5339.3837890625</v>
      </c>
      <c r="AC2826">
        <v>3778.7255859375</v>
      </c>
      <c r="AD2826">
        <v>2822.07055664062</v>
      </c>
      <c r="AE2826">
        <v>6208.50732421875</v>
      </c>
      <c r="AF2826">
        <v>5728.1845703125</v>
      </c>
      <c r="AG2826">
        <v>5668.31787109375</v>
      </c>
      <c r="AH2826">
        <v>3574.1474609375</v>
      </c>
      <c r="AI2826">
        <v>4197.2333984375</v>
      </c>
      <c r="AJ2826">
        <f t="shared" si="88"/>
        <v>0.76858973592609492</v>
      </c>
      <c r="AK2826">
        <f>O2826/J2826</f>
        <v>1.2530974425332575</v>
      </c>
      <c r="AL2826">
        <f>AB2826/U2826</f>
        <v>0.74123754764806948</v>
      </c>
      <c r="AM2826">
        <f t="shared" si="89"/>
        <v>0.90428838341723994</v>
      </c>
    </row>
    <row r="2827" spans="1:39" x14ac:dyDescent="0.2">
      <c r="A2827" t="s">
        <v>4563</v>
      </c>
      <c r="B2827" t="s">
        <v>4564</v>
      </c>
      <c r="C2827" t="s">
        <v>4565</v>
      </c>
      <c r="D2827" t="s">
        <v>4566</v>
      </c>
      <c r="E2827" t="s">
        <v>4571</v>
      </c>
      <c r="F2827">
        <v>6989.07275390625</v>
      </c>
      <c r="G2827">
        <v>6977.0966796875</v>
      </c>
      <c r="H2827">
        <v>4506.8251953125</v>
      </c>
      <c r="I2827">
        <v>3809.68188476562</v>
      </c>
      <c r="J2827">
        <v>3763.38037109375</v>
      </c>
      <c r="K2827">
        <v>5340.2470703125</v>
      </c>
      <c r="L2827">
        <v>6758.451171875</v>
      </c>
      <c r="M2827">
        <v>5236.2578125</v>
      </c>
      <c r="N2827">
        <v>2978.71044921875</v>
      </c>
      <c r="O2827">
        <v>4705.3193359375</v>
      </c>
      <c r="P2827">
        <v>4835.9921875</v>
      </c>
      <c r="Q2827">
        <v>7125.28955078125</v>
      </c>
      <c r="R2827">
        <v>4755.86328125</v>
      </c>
      <c r="S2827">
        <v>3754.1162109375</v>
      </c>
      <c r="T2827">
        <v>4725.28955078125</v>
      </c>
      <c r="U2827">
        <v>5990.88134765625</v>
      </c>
      <c r="V2827">
        <v>6006.376953125</v>
      </c>
      <c r="W2827">
        <v>5340.71533203125</v>
      </c>
      <c r="X2827">
        <v>3092.24365234375</v>
      </c>
      <c r="Y2827">
        <v>5293.90283203125</v>
      </c>
      <c r="Z2827">
        <v>4937.16748046875</v>
      </c>
      <c r="AA2827">
        <v>5501.630859375</v>
      </c>
      <c r="AB2827">
        <v>4655.08935546875</v>
      </c>
      <c r="AC2827">
        <v>3307.98217773437</v>
      </c>
      <c r="AD2827">
        <v>2813.78881835937</v>
      </c>
      <c r="AE2827">
        <v>5857.369140625</v>
      </c>
      <c r="AF2827">
        <v>5636.974609375</v>
      </c>
      <c r="AG2827">
        <v>4665.94775390625</v>
      </c>
      <c r="AH2827">
        <v>3460.07592773437</v>
      </c>
      <c r="AI2827">
        <v>3860.31762695312</v>
      </c>
      <c r="AJ2827">
        <f t="shared" si="88"/>
        <v>0.76408520247951239</v>
      </c>
      <c r="AK2827">
        <f>O2827/J2827</f>
        <v>1.2502906621075867</v>
      </c>
      <c r="AL2827">
        <f>AB2827/U2827</f>
        <v>0.77702913566964771</v>
      </c>
      <c r="AM2827">
        <f t="shared" si="89"/>
        <v>0.9099505519969856</v>
      </c>
    </row>
    <row r="2828" spans="1:39" x14ac:dyDescent="0.2">
      <c r="A2828" t="s">
        <v>4563</v>
      </c>
      <c r="B2828" t="s">
        <v>4564</v>
      </c>
      <c r="C2828" t="s">
        <v>4565</v>
      </c>
      <c r="D2828" t="s">
        <v>4566</v>
      </c>
      <c r="E2828" t="s">
        <v>4572</v>
      </c>
      <c r="F2828">
        <v>1911.08093261718</v>
      </c>
      <c r="G2828">
        <v>1769.8935546875</v>
      </c>
      <c r="H2828">
        <v>1157.40515136718</v>
      </c>
      <c r="I2828">
        <v>1333.50769042968</v>
      </c>
      <c r="J2828">
        <v>1421.52612304687</v>
      </c>
      <c r="K2828">
        <v>0</v>
      </c>
      <c r="L2828">
        <v>1808.49475097656</v>
      </c>
      <c r="M2828">
        <v>814.319091796875</v>
      </c>
      <c r="N2828">
        <v>805.59930419921795</v>
      </c>
      <c r="O2828">
        <v>1429.93774414062</v>
      </c>
      <c r="P2828">
        <v>992.44537353515602</v>
      </c>
      <c r="Q2828">
        <v>3246.82666015625</v>
      </c>
      <c r="R2828">
        <v>895.87921142578102</v>
      </c>
      <c r="S2828">
        <v>1375.26428222656</v>
      </c>
      <c r="T2828">
        <v>884.75897216796795</v>
      </c>
      <c r="U2828">
        <v>2049.58325195312</v>
      </c>
      <c r="V2828">
        <v>1895.23547363281</v>
      </c>
      <c r="W2828">
        <v>1456.40356445312</v>
      </c>
      <c r="X2828">
        <v>832.305908203125</v>
      </c>
      <c r="Y2828">
        <v>1764.46545410156</v>
      </c>
      <c r="Z2828">
        <v>1232.08581542968</v>
      </c>
      <c r="AA2828">
        <v>1059.71789550781</v>
      </c>
      <c r="AB2828">
        <v>1412.54821777343</v>
      </c>
      <c r="AC2828">
        <v>1637.166015625</v>
      </c>
      <c r="AD2828">
        <v>720.04345703125</v>
      </c>
      <c r="AE2828">
        <v>2265.41357421875</v>
      </c>
      <c r="AF2828">
        <v>2554.00952148437</v>
      </c>
      <c r="AG2828">
        <v>1539.47473144531</v>
      </c>
      <c r="AH2828">
        <v>1056.66259765625</v>
      </c>
      <c r="AI2828">
        <v>1457.99719238281</v>
      </c>
      <c r="AJ2828">
        <f t="shared" si="88"/>
        <v>0</v>
      </c>
      <c r="AK2828">
        <f>O2828/J2828</f>
        <v>1.0059173172813178</v>
      </c>
      <c r="AL2828">
        <f>AB2828/U2828</f>
        <v>0.68918801733345703</v>
      </c>
      <c r="AM2828">
        <f t="shared" si="89"/>
        <v>0.86511876214571193</v>
      </c>
    </row>
    <row r="2829" spans="1:39" x14ac:dyDescent="0.2">
      <c r="A2829" t="s">
        <v>4573</v>
      </c>
      <c r="B2829" t="s">
        <v>4574</v>
      </c>
      <c r="C2829" t="s">
        <v>4575</v>
      </c>
      <c r="D2829" t="s">
        <v>4576</v>
      </c>
      <c r="E2829" t="s">
        <v>4577</v>
      </c>
      <c r="F2829">
        <v>1188.19921875</v>
      </c>
      <c r="G2829">
        <v>1020.16137695312</v>
      </c>
      <c r="H2829">
        <v>593.48150634765602</v>
      </c>
      <c r="I2829">
        <v>850.02239990234295</v>
      </c>
      <c r="J2829">
        <v>535.50238037109295</v>
      </c>
      <c r="K2829">
        <v>726.53430175781205</v>
      </c>
      <c r="L2829">
        <v>891.45050048828102</v>
      </c>
      <c r="M2829">
        <v>0</v>
      </c>
      <c r="N2829">
        <v>783.65148925781205</v>
      </c>
      <c r="O2829">
        <v>835.87658691406205</v>
      </c>
      <c r="P2829">
        <v>825.10485839843705</v>
      </c>
      <c r="Q2829">
        <v>973.75726318359295</v>
      </c>
      <c r="R2829">
        <v>778.45062255859295</v>
      </c>
      <c r="S2829">
        <v>1114.93005371093</v>
      </c>
      <c r="T2829">
        <v>885.57586669921795</v>
      </c>
      <c r="U2829">
        <v>730.904296875</v>
      </c>
      <c r="V2829">
        <v>945.90570068359295</v>
      </c>
      <c r="W2829">
        <v>1085.28247070312</v>
      </c>
      <c r="X2829">
        <v>468.47271728515602</v>
      </c>
      <c r="Y2829">
        <v>846.57568359375</v>
      </c>
      <c r="Z2829">
        <v>852.7060546875</v>
      </c>
      <c r="AA2829">
        <v>664.98181152343705</v>
      </c>
      <c r="AB2829">
        <v>879.8046875</v>
      </c>
      <c r="AC2829">
        <v>620.93841552734295</v>
      </c>
      <c r="AD2829">
        <v>0</v>
      </c>
      <c r="AE2829">
        <v>1175.79248046875</v>
      </c>
      <c r="AF2829">
        <v>910.81866455078102</v>
      </c>
      <c r="AG2829">
        <v>765.27874755859295</v>
      </c>
      <c r="AH2829">
        <v>708.26239013671795</v>
      </c>
      <c r="AI2829">
        <v>742.389404296875</v>
      </c>
      <c r="AJ2829">
        <f t="shared" si="88"/>
        <v>0.61145832305977688</v>
      </c>
      <c r="AK2829">
        <f>O2829/J2829</f>
        <v>1.5609203946671824</v>
      </c>
      <c r="AL2829">
        <f>AB2829/U2829</f>
        <v>1.2037207761147766</v>
      </c>
      <c r="AM2829">
        <f t="shared" si="89"/>
        <v>0</v>
      </c>
    </row>
    <row r="2830" spans="1:39" x14ac:dyDescent="0.2">
      <c r="A2830" t="s">
        <v>4573</v>
      </c>
      <c r="B2830" t="s">
        <v>4574</v>
      </c>
      <c r="C2830" t="s">
        <v>4575</v>
      </c>
      <c r="D2830" t="s">
        <v>4576</v>
      </c>
      <c r="E2830" t="s">
        <v>4578</v>
      </c>
      <c r="F2830">
        <v>1544.58850097656</v>
      </c>
      <c r="G2830">
        <v>1461.73974609375</v>
      </c>
      <c r="H2830">
        <v>1056.56030273437</v>
      </c>
      <c r="I2830">
        <v>1184.38024902343</v>
      </c>
      <c r="J2830">
        <v>927.45465087890602</v>
      </c>
      <c r="K2830">
        <v>1366.84497070312</v>
      </c>
      <c r="L2830">
        <v>1484.96960449218</v>
      </c>
      <c r="M2830">
        <v>1094.79699707031</v>
      </c>
      <c r="N2830">
        <v>1515.84252929687</v>
      </c>
      <c r="O2830">
        <v>1115.13989257812</v>
      </c>
      <c r="P2830">
        <v>1343.13903808593</v>
      </c>
      <c r="Q2830">
        <v>1070.44396972656</v>
      </c>
      <c r="R2830">
        <v>1230.12292480468</v>
      </c>
      <c r="S2830">
        <v>1320.63024902343</v>
      </c>
      <c r="T2830">
        <v>1602.90673828125</v>
      </c>
      <c r="U2830">
        <v>1210.43725585937</v>
      </c>
      <c r="V2830">
        <v>1327.03979492187</v>
      </c>
      <c r="W2830">
        <v>1287.9853515625</v>
      </c>
      <c r="X2830">
        <v>1078.30847167968</v>
      </c>
      <c r="Y2830">
        <v>1263.12438964843</v>
      </c>
      <c r="Z2830">
        <v>1385.38134765625</v>
      </c>
      <c r="AA2830">
        <v>963.391845703125</v>
      </c>
      <c r="AB2830">
        <v>1337.78271484375</v>
      </c>
      <c r="AC2830">
        <v>842.86120605468705</v>
      </c>
      <c r="AD2830">
        <v>1286.12744140625</v>
      </c>
      <c r="AE2830">
        <v>1908.60778808593</v>
      </c>
      <c r="AF2830">
        <v>1373.751953125</v>
      </c>
      <c r="AG2830">
        <v>1327.32727050781</v>
      </c>
      <c r="AH2830">
        <v>1102.59924316406</v>
      </c>
      <c r="AI2830">
        <v>1143.81750488281</v>
      </c>
      <c r="AJ2830">
        <f t="shared" si="88"/>
        <v>0.8849249944816614</v>
      </c>
      <c r="AK2830">
        <f>O2830/J2830</f>
        <v>1.2023659502072186</v>
      </c>
      <c r="AL2830">
        <f>AB2830/U2830</f>
        <v>1.1052061627878176</v>
      </c>
      <c r="AM2830">
        <f t="shared" si="89"/>
        <v>1.1927268264922843</v>
      </c>
    </row>
    <row r="2831" spans="1:39" x14ac:dyDescent="0.2">
      <c r="A2831" t="s">
        <v>4573</v>
      </c>
      <c r="B2831" t="s">
        <v>4574</v>
      </c>
      <c r="C2831" t="s">
        <v>4575</v>
      </c>
      <c r="D2831" t="s">
        <v>4576</v>
      </c>
      <c r="E2831" t="s">
        <v>4579</v>
      </c>
      <c r="F2831">
        <v>2826.25854492187</v>
      </c>
      <c r="G2831">
        <v>2604.330078125</v>
      </c>
      <c r="H2831">
        <v>2060.39477539062</v>
      </c>
      <c r="I2831">
        <v>2498.74658203125</v>
      </c>
      <c r="J2831">
        <v>2105.8642578125</v>
      </c>
      <c r="K2831">
        <v>2454.85327148437</v>
      </c>
      <c r="L2831">
        <v>2030.07214355468</v>
      </c>
      <c r="M2831">
        <v>2121.16162109375</v>
      </c>
      <c r="N2831">
        <v>2557.21606445312</v>
      </c>
      <c r="O2831">
        <v>2382.02099609375</v>
      </c>
      <c r="P2831">
        <v>2712.20092773437</v>
      </c>
      <c r="Q2831">
        <v>2625.39868164062</v>
      </c>
      <c r="R2831">
        <v>2519.6787109375</v>
      </c>
      <c r="S2831">
        <v>3408.66821289062</v>
      </c>
      <c r="T2831">
        <v>3283.51123046875</v>
      </c>
      <c r="U2831">
        <v>2498.99755859375</v>
      </c>
      <c r="V2831">
        <v>2778.69750976562</v>
      </c>
      <c r="W2831">
        <v>2390.33911132812</v>
      </c>
      <c r="X2831">
        <v>2931.37622070312</v>
      </c>
      <c r="Y2831">
        <v>2438.07153320312</v>
      </c>
      <c r="Z2831">
        <v>3471.25415039062</v>
      </c>
      <c r="AA2831">
        <v>2610.5517578125</v>
      </c>
      <c r="AB2831">
        <v>2509.71337890625</v>
      </c>
      <c r="AC2831">
        <v>2565.46069335937</v>
      </c>
      <c r="AD2831">
        <v>2450.78466796875</v>
      </c>
      <c r="AE2831">
        <v>1866.49475097656</v>
      </c>
      <c r="AF2831">
        <v>3470.70849609375</v>
      </c>
      <c r="AG2831">
        <v>2240.63745117187</v>
      </c>
      <c r="AH2831">
        <v>2691.53173828125</v>
      </c>
      <c r="AI2831">
        <v>2128.21728515625</v>
      </c>
      <c r="AJ2831">
        <f t="shared" si="88"/>
        <v>0.86858765129438387</v>
      </c>
      <c r="AK2831">
        <f>O2831/J2831</f>
        <v>1.1311370081223147</v>
      </c>
      <c r="AL2831">
        <f>AB2831/U2831</f>
        <v>1.004288047531559</v>
      </c>
      <c r="AM2831">
        <f t="shared" si="89"/>
        <v>0.83605258535559268</v>
      </c>
    </row>
    <row r="2832" spans="1:39" x14ac:dyDescent="0.2">
      <c r="A2832" t="s">
        <v>4573</v>
      </c>
      <c r="B2832" t="s">
        <v>4574</v>
      </c>
      <c r="C2832" t="s">
        <v>4575</v>
      </c>
      <c r="D2832" t="s">
        <v>4576</v>
      </c>
      <c r="E2832" t="s">
        <v>4580</v>
      </c>
      <c r="F2832">
        <v>1382.19812011718</v>
      </c>
      <c r="G2832">
        <v>1276.64184570312</v>
      </c>
      <c r="H2832">
        <v>1129.43579101562</v>
      </c>
      <c r="I2832">
        <v>892.76068115234295</v>
      </c>
      <c r="J2832">
        <v>774.32220458984295</v>
      </c>
      <c r="K2832">
        <v>1123.52697753906</v>
      </c>
      <c r="L2832">
        <v>1272.64111328125</v>
      </c>
      <c r="M2832">
        <v>1121.75402832031</v>
      </c>
      <c r="N2832">
        <v>1277.30126953125</v>
      </c>
      <c r="O2832">
        <v>882.76263427734295</v>
      </c>
      <c r="P2832">
        <v>1054.46240234375</v>
      </c>
      <c r="Q2832">
        <v>835.67541503906205</v>
      </c>
      <c r="R2832">
        <v>879.83782958984295</v>
      </c>
      <c r="S2832">
        <v>771.39617919921795</v>
      </c>
      <c r="T2832">
        <v>1457.88586425781</v>
      </c>
      <c r="U2832">
        <v>1113.44763183593</v>
      </c>
      <c r="V2832">
        <v>827.46038818359295</v>
      </c>
      <c r="W2832">
        <v>986.90148925781205</v>
      </c>
      <c r="X2832">
        <v>855.49963378906205</v>
      </c>
      <c r="Y2832">
        <v>1028.73913574218</v>
      </c>
      <c r="Z2832">
        <v>1228.51843261718</v>
      </c>
      <c r="AA2832">
        <v>566.90802001953102</v>
      </c>
      <c r="AB2832">
        <v>1092.48498535156</v>
      </c>
      <c r="AC2832">
        <v>732.43359375</v>
      </c>
      <c r="AD2832">
        <v>928.35205078125</v>
      </c>
      <c r="AE2832">
        <v>1777.66723632812</v>
      </c>
      <c r="AF2832">
        <v>1205.64184570312</v>
      </c>
      <c r="AG2832">
        <v>1030.82055664062</v>
      </c>
      <c r="AH2832">
        <v>1001.01971435546</v>
      </c>
      <c r="AI2832">
        <v>664.38153076171795</v>
      </c>
      <c r="AJ2832">
        <f t="shared" si="88"/>
        <v>0.81285523485143329</v>
      </c>
      <c r="AK2832">
        <f>O2832/J2832</f>
        <v>1.140045615435942</v>
      </c>
      <c r="AL2832">
        <f>AB2832/U2832</f>
        <v>0.98117320843387545</v>
      </c>
      <c r="AM2832">
        <f t="shared" si="89"/>
        <v>1.0851577418794676</v>
      </c>
    </row>
    <row r="2833" spans="1:39" x14ac:dyDescent="0.2">
      <c r="A2833" t="s">
        <v>4573</v>
      </c>
      <c r="B2833" t="s">
        <v>4574</v>
      </c>
      <c r="C2833" t="s">
        <v>4575</v>
      </c>
      <c r="D2833" t="s">
        <v>4576</v>
      </c>
      <c r="E2833" t="s">
        <v>4581</v>
      </c>
      <c r="F2833">
        <v>2036.63635253906</v>
      </c>
      <c r="G2833">
        <v>1988.86291503906</v>
      </c>
      <c r="H2833">
        <v>1780.57702636718</v>
      </c>
      <c r="I2833">
        <v>2081.89013671875</v>
      </c>
      <c r="J2833">
        <v>1722.12451171875</v>
      </c>
      <c r="K2833">
        <v>2082.8671875</v>
      </c>
      <c r="L2833">
        <v>1789.60803222656</v>
      </c>
      <c r="M2833">
        <v>1436.17138671875</v>
      </c>
      <c r="N2833">
        <v>2182.85986328125</v>
      </c>
      <c r="O2833">
        <v>1842.06665039062</v>
      </c>
      <c r="P2833">
        <v>2087.74243164062</v>
      </c>
      <c r="Q2833">
        <v>2116.52587890625</v>
      </c>
      <c r="R2833">
        <v>1943.12878417968</v>
      </c>
      <c r="S2833">
        <v>2466.5869140625</v>
      </c>
      <c r="T2833">
        <v>3000.48388671875</v>
      </c>
      <c r="U2833">
        <v>2134.03662109375</v>
      </c>
      <c r="V2833">
        <v>2249.83374023437</v>
      </c>
      <c r="W2833">
        <v>1733.48449707031</v>
      </c>
      <c r="X2833">
        <v>2203.833984375</v>
      </c>
      <c r="Y2833">
        <v>2087.96215820312</v>
      </c>
      <c r="Z2833">
        <v>2874.14331054687</v>
      </c>
      <c r="AA2833">
        <v>2011.21630859375</v>
      </c>
      <c r="AB2833">
        <v>2069.59594726562</v>
      </c>
      <c r="AC2833">
        <v>2009.771484375</v>
      </c>
      <c r="AD2833">
        <v>2004.14758300781</v>
      </c>
      <c r="AE2833">
        <v>1734.759765625</v>
      </c>
      <c r="AF2833">
        <v>2662.31616210937</v>
      </c>
      <c r="AG2833">
        <v>2069.39697265625</v>
      </c>
      <c r="AH2833">
        <v>2224.5615234375</v>
      </c>
      <c r="AI2833">
        <v>1913.81994628906</v>
      </c>
      <c r="AJ2833">
        <f t="shared" si="88"/>
        <v>1.0226996021667316</v>
      </c>
      <c r="AK2833">
        <f>O2833/J2833</f>
        <v>1.0696477739302153</v>
      </c>
      <c r="AL2833">
        <f>AB2833/U2833</f>
        <v>0.96980338894320262</v>
      </c>
      <c r="AM2833">
        <f t="shared" si="89"/>
        <v>0.90939135942954419</v>
      </c>
    </row>
    <row r="2834" spans="1:39" x14ac:dyDescent="0.2">
      <c r="A2834" t="s">
        <v>4573</v>
      </c>
      <c r="B2834" t="s">
        <v>4574</v>
      </c>
      <c r="C2834" t="s">
        <v>4575</v>
      </c>
      <c r="D2834" t="s">
        <v>4576</v>
      </c>
      <c r="E2834" t="s">
        <v>4582</v>
      </c>
      <c r="F2834">
        <v>2543.20825195312</v>
      </c>
      <c r="G2834">
        <v>2562.0830078125</v>
      </c>
      <c r="H2834">
        <v>1994.24267578125</v>
      </c>
      <c r="I2834">
        <v>2532.42431640625</v>
      </c>
      <c r="J2834">
        <v>2147.35424804687</v>
      </c>
      <c r="K2834">
        <v>2518.57592773437</v>
      </c>
      <c r="L2834">
        <v>2061.25244140625</v>
      </c>
      <c r="M2834">
        <v>2105.671875</v>
      </c>
      <c r="N2834">
        <v>2415.74780273437</v>
      </c>
      <c r="O2834">
        <v>2374.15625</v>
      </c>
      <c r="P2834">
        <v>2697.40356445312</v>
      </c>
      <c r="Q2834">
        <v>2690.80078125</v>
      </c>
      <c r="R2834">
        <v>2632.45581054687</v>
      </c>
      <c r="S2834">
        <v>3377.88061523437</v>
      </c>
      <c r="T2834">
        <v>3311.86987304687</v>
      </c>
      <c r="U2834">
        <v>2410.0810546875</v>
      </c>
      <c r="V2834">
        <v>2767.97094726562</v>
      </c>
      <c r="W2834">
        <v>2433.46508789062</v>
      </c>
      <c r="X2834">
        <v>2957.44677734375</v>
      </c>
      <c r="Y2834">
        <v>2495.51806640625</v>
      </c>
      <c r="Z2834">
        <v>3390.47412109375</v>
      </c>
      <c r="AA2834">
        <v>2505.05053710937</v>
      </c>
      <c r="AB2834">
        <v>2498.1630859375</v>
      </c>
      <c r="AC2834">
        <v>2649.35791015625</v>
      </c>
      <c r="AD2834">
        <v>2626.90356445312</v>
      </c>
      <c r="AE2834">
        <v>1988.98779296875</v>
      </c>
      <c r="AF2834">
        <v>3490.51831054687</v>
      </c>
      <c r="AG2834">
        <v>2248.89794921875</v>
      </c>
      <c r="AH2834">
        <v>2733.1484375</v>
      </c>
      <c r="AI2834">
        <v>2145.94311523437</v>
      </c>
      <c r="AJ2834">
        <f t="shared" si="88"/>
        <v>0.99031446827060543</v>
      </c>
      <c r="AK2834">
        <f>O2834/J2834</f>
        <v>1.1056192764465473</v>
      </c>
      <c r="AL2834">
        <f>AB2834/U2834</f>
        <v>1.0365473315010234</v>
      </c>
      <c r="AM2834">
        <f t="shared" si="89"/>
        <v>0.88823358870805802</v>
      </c>
    </row>
    <row r="2835" spans="1:39" x14ac:dyDescent="0.2">
      <c r="A2835" t="s">
        <v>4573</v>
      </c>
      <c r="B2835" t="s">
        <v>4574</v>
      </c>
      <c r="C2835" t="s">
        <v>4575</v>
      </c>
      <c r="D2835" t="s">
        <v>4576</v>
      </c>
      <c r="E2835" t="s">
        <v>4583</v>
      </c>
      <c r="F2835">
        <v>4701.46875</v>
      </c>
      <c r="G2835">
        <v>4899.84716796875</v>
      </c>
      <c r="H2835">
        <v>4813.28662109375</v>
      </c>
      <c r="I2835">
        <v>6122.32421875</v>
      </c>
      <c r="J2835">
        <v>6206.78173828125</v>
      </c>
      <c r="K2835">
        <v>5217.81689453125</v>
      </c>
      <c r="L2835">
        <v>5798.1904296875</v>
      </c>
      <c r="M2835">
        <v>4734.37158203125</v>
      </c>
      <c r="N2835">
        <v>5529.10546875</v>
      </c>
      <c r="O2835">
        <v>5046.67822265625</v>
      </c>
      <c r="P2835">
        <v>5202.9033203125</v>
      </c>
      <c r="Q2835">
        <v>5566.43408203125</v>
      </c>
      <c r="R2835">
        <v>5475.90673828125</v>
      </c>
      <c r="S2835">
        <v>6010.390625</v>
      </c>
      <c r="T2835">
        <v>4328.80419921875</v>
      </c>
      <c r="U2835">
        <v>4368.26220703125</v>
      </c>
      <c r="V2835">
        <v>6008.67919921875</v>
      </c>
      <c r="W2835">
        <v>5028.8349609375</v>
      </c>
      <c r="X2835">
        <v>6698.2744140625</v>
      </c>
      <c r="Y2835">
        <v>5754.70458984375</v>
      </c>
      <c r="Z2835">
        <v>5660.638671875</v>
      </c>
      <c r="AA2835">
        <v>4255.44384765625</v>
      </c>
      <c r="AB2835">
        <v>5503.4365234375</v>
      </c>
      <c r="AC2835">
        <v>4800.58154296875</v>
      </c>
      <c r="AD2835">
        <v>6070.0830078125</v>
      </c>
      <c r="AE2835">
        <v>4857.4736328125</v>
      </c>
      <c r="AF2835">
        <v>6139.60400390625</v>
      </c>
      <c r="AG2835">
        <v>4850.80810546875</v>
      </c>
      <c r="AH2835">
        <v>6848.3720703125</v>
      </c>
      <c r="AI2835">
        <v>6072.5859375</v>
      </c>
      <c r="AJ2835">
        <f t="shared" si="88"/>
        <v>1.1098269864138202</v>
      </c>
      <c r="AK2835">
        <f>O2835/J2835</f>
        <v>0.8130909762027092</v>
      </c>
      <c r="AL2835">
        <f>AB2835/U2835</f>
        <v>1.2598686302711062</v>
      </c>
      <c r="AM2835">
        <f t="shared" si="89"/>
        <v>0.90621593452021587</v>
      </c>
    </row>
    <row r="2836" spans="1:39" x14ac:dyDescent="0.2">
      <c r="A2836" t="s">
        <v>4573</v>
      </c>
      <c r="B2836" t="s">
        <v>4574</v>
      </c>
      <c r="C2836" t="s">
        <v>4575</v>
      </c>
      <c r="D2836" t="s">
        <v>4576</v>
      </c>
      <c r="E2836" t="s">
        <v>4584</v>
      </c>
      <c r="F2836">
        <v>9615.1494140625</v>
      </c>
      <c r="G2836">
        <v>8612.330078125</v>
      </c>
      <c r="H2836">
        <v>5601.61572265625</v>
      </c>
      <c r="I2836">
        <v>10226.3046875</v>
      </c>
      <c r="J2836">
        <v>8363.98828125</v>
      </c>
      <c r="K2836">
        <v>7723.24951171875</v>
      </c>
      <c r="L2836">
        <v>7021.48828125</v>
      </c>
      <c r="M2836">
        <v>5900.20166015625</v>
      </c>
      <c r="N2836">
        <v>8250.57421875</v>
      </c>
      <c r="O2836">
        <v>8423.732421875</v>
      </c>
      <c r="P2836">
        <v>8320.0703125</v>
      </c>
      <c r="Q2836">
        <v>8140.7939453125</v>
      </c>
      <c r="R2836">
        <v>4492.88671875</v>
      </c>
      <c r="S2836">
        <v>7111.8212890625</v>
      </c>
      <c r="T2836">
        <v>7381.36474609375</v>
      </c>
      <c r="U2836">
        <v>7993.2548828125</v>
      </c>
      <c r="V2836">
        <v>8935.1416015625</v>
      </c>
      <c r="W2836">
        <v>5630.60498046875</v>
      </c>
      <c r="X2836">
        <v>7342.70263671875</v>
      </c>
      <c r="Y2836">
        <v>8473.3173828125</v>
      </c>
      <c r="Z2836">
        <v>10013.0556640625</v>
      </c>
      <c r="AA2836">
        <v>5425.81787109375</v>
      </c>
      <c r="AB2836">
        <v>9571.3564453125</v>
      </c>
      <c r="AC2836">
        <v>6651.376953125</v>
      </c>
      <c r="AD2836">
        <v>6377.4892578125</v>
      </c>
      <c r="AE2836">
        <v>7608.134765625</v>
      </c>
      <c r="AF2836">
        <v>8140.38232421875</v>
      </c>
      <c r="AG2836">
        <v>5287.4775390625</v>
      </c>
      <c r="AH2836">
        <v>8023.328125</v>
      </c>
      <c r="AI2836">
        <v>6981.572265625</v>
      </c>
      <c r="AJ2836">
        <f t="shared" si="88"/>
        <v>0.80323759716341181</v>
      </c>
      <c r="AK2836">
        <f>O2836/J2836</f>
        <v>1.0071430206040499</v>
      </c>
      <c r="AL2836">
        <f>AB2836/U2836</f>
        <v>1.1974291556613956</v>
      </c>
      <c r="AM2836">
        <f t="shared" si="89"/>
        <v>0.86854794117911094</v>
      </c>
    </row>
    <row r="2837" spans="1:39" x14ac:dyDescent="0.2">
      <c r="A2837" t="s">
        <v>4573</v>
      </c>
      <c r="B2837" t="s">
        <v>4574</v>
      </c>
      <c r="C2837" t="s">
        <v>4575</v>
      </c>
      <c r="D2837" t="s">
        <v>4576</v>
      </c>
      <c r="E2837" t="s">
        <v>4585</v>
      </c>
      <c r="F2837">
        <v>4859.52978515625</v>
      </c>
      <c r="G2837">
        <v>4901.85888671875</v>
      </c>
      <c r="H2837">
        <v>4830.681640625</v>
      </c>
      <c r="I2837">
        <v>6242.60498046875</v>
      </c>
      <c r="J2837">
        <v>6229.376953125</v>
      </c>
      <c r="K2837">
        <v>5130.63525390625</v>
      </c>
      <c r="L2837">
        <v>5796.943359375</v>
      </c>
      <c r="M2837">
        <v>4636.93603515625</v>
      </c>
      <c r="N2837">
        <v>5532.69970703125</v>
      </c>
      <c r="O2837">
        <v>4838.71435546875</v>
      </c>
      <c r="P2837">
        <v>5077.93212890625</v>
      </c>
      <c r="Q2837">
        <v>5509.798828125</v>
      </c>
      <c r="R2837">
        <v>5790.751953125</v>
      </c>
      <c r="S2837">
        <v>3558.99780273437</v>
      </c>
      <c r="T2837">
        <v>4159.23974609375</v>
      </c>
      <c r="U2837">
        <v>4591.58056640625</v>
      </c>
      <c r="V2837">
        <v>5977.04638671875</v>
      </c>
      <c r="W2837">
        <v>4797.955078125</v>
      </c>
      <c r="X2837">
        <v>6929.46728515625</v>
      </c>
      <c r="Y2837">
        <v>5847.7421875</v>
      </c>
      <c r="Z2837">
        <v>5548.4892578125</v>
      </c>
      <c r="AA2837">
        <v>4825.974609375</v>
      </c>
      <c r="AB2837">
        <v>4140.1044921875</v>
      </c>
      <c r="AC2837">
        <v>7240.4609375</v>
      </c>
      <c r="AD2837">
        <v>5988.71484375</v>
      </c>
      <c r="AE2837">
        <v>4794.64013671875</v>
      </c>
      <c r="AF2837">
        <v>6386.16064453125</v>
      </c>
      <c r="AG2837">
        <v>3801.18139648437</v>
      </c>
      <c r="AH2837">
        <v>6706.8974609375</v>
      </c>
      <c r="AI2837">
        <v>6105.50048828125</v>
      </c>
      <c r="AJ2837">
        <f t="shared" si="88"/>
        <v>1.0557884159035529</v>
      </c>
      <c r="AK2837">
        <f>O2837/J2837</f>
        <v>0.77675735340456209</v>
      </c>
      <c r="AL2837">
        <f>AB2837/U2837</f>
        <v>0.90167305839694489</v>
      </c>
      <c r="AM2837">
        <f t="shared" si="89"/>
        <v>0.86423885088231034</v>
      </c>
    </row>
    <row r="2838" spans="1:39" x14ac:dyDescent="0.2">
      <c r="A2838" t="s">
        <v>4573</v>
      </c>
      <c r="B2838" t="s">
        <v>4574</v>
      </c>
      <c r="C2838" t="s">
        <v>4575</v>
      </c>
      <c r="D2838" t="s">
        <v>4576</v>
      </c>
      <c r="E2838" t="s">
        <v>4586</v>
      </c>
      <c r="F2838">
        <v>10623.2705078125</v>
      </c>
      <c r="G2838">
        <v>9755.0400390625</v>
      </c>
      <c r="H2838">
        <v>6221.65771484375</v>
      </c>
      <c r="I2838">
        <v>10271.2861328125</v>
      </c>
      <c r="J2838">
        <v>8885.2177734375</v>
      </c>
      <c r="K2838">
        <v>8737.3525390625</v>
      </c>
      <c r="L2838">
        <v>7534.28759765625</v>
      </c>
      <c r="M2838">
        <v>6980.86474609375</v>
      </c>
      <c r="N2838">
        <v>8792.923828125</v>
      </c>
      <c r="O2838">
        <v>8783.197265625</v>
      </c>
      <c r="P2838">
        <v>9052.150390625</v>
      </c>
      <c r="Q2838">
        <v>8127.3095703125</v>
      </c>
      <c r="R2838">
        <v>5530.86572265625</v>
      </c>
      <c r="S2838">
        <v>8573.142578125</v>
      </c>
      <c r="T2838">
        <v>8412.185546875</v>
      </c>
      <c r="U2838">
        <v>8465.818359375</v>
      </c>
      <c r="V2838">
        <v>9835.4130859375</v>
      </c>
      <c r="W2838">
        <v>6241.32958984375</v>
      </c>
      <c r="X2838">
        <v>8599.681640625</v>
      </c>
      <c r="Y2838">
        <v>9195.0908203125</v>
      </c>
      <c r="Z2838">
        <v>10792.814453125</v>
      </c>
      <c r="AA2838">
        <v>6237.1259765625</v>
      </c>
      <c r="AB2838">
        <v>10629.1240234375</v>
      </c>
      <c r="AC2838">
        <v>7335.8583984375</v>
      </c>
      <c r="AD2838">
        <v>8175.26513671875</v>
      </c>
      <c r="AE2838">
        <v>9101.13671875</v>
      </c>
      <c r="AF2838">
        <v>8896.3525390625</v>
      </c>
      <c r="AG2838">
        <v>5891.6826171875</v>
      </c>
      <c r="AH2838">
        <v>8955.48046875</v>
      </c>
      <c r="AI2838">
        <v>7653.640625</v>
      </c>
      <c r="AJ2838">
        <f t="shared" si="88"/>
        <v>0.82247294113775327</v>
      </c>
      <c r="AK2838">
        <f>O2838/J2838</f>
        <v>0.98851795077915905</v>
      </c>
      <c r="AL2838">
        <f>AB2838/U2838</f>
        <v>1.2555341459301295</v>
      </c>
      <c r="AM2838">
        <f t="shared" si="89"/>
        <v>0.95064741677165099</v>
      </c>
    </row>
    <row r="2839" spans="1:39" x14ac:dyDescent="0.2">
      <c r="A2839" t="s">
        <v>4573</v>
      </c>
      <c r="B2839" t="s">
        <v>4574</v>
      </c>
      <c r="C2839" t="s">
        <v>4575</v>
      </c>
      <c r="D2839" t="s">
        <v>4576</v>
      </c>
      <c r="E2839" t="s">
        <v>4587</v>
      </c>
      <c r="F2839">
        <v>9411.6767578125</v>
      </c>
      <c r="G2839">
        <v>9153.6494140625</v>
      </c>
      <c r="H2839">
        <v>5976.49365234375</v>
      </c>
      <c r="I2839">
        <v>10435.8134765625</v>
      </c>
      <c r="J2839">
        <v>8485.0439453125</v>
      </c>
      <c r="K2839">
        <v>8072.84375</v>
      </c>
      <c r="L2839">
        <v>7191.810546875</v>
      </c>
      <c r="M2839">
        <v>7150.9375</v>
      </c>
      <c r="N2839">
        <v>10500.345703125</v>
      </c>
      <c r="O2839">
        <v>8839.9560546875</v>
      </c>
      <c r="P2839">
        <v>8577.1025390625</v>
      </c>
      <c r="Q2839">
        <v>8236.64453125</v>
      </c>
      <c r="R2839">
        <v>5282.25</v>
      </c>
      <c r="S2839">
        <v>7361.7021484375</v>
      </c>
      <c r="T2839">
        <v>7878.66455078125</v>
      </c>
      <c r="U2839">
        <v>7975.6708984375</v>
      </c>
      <c r="V2839">
        <v>9407.806640625</v>
      </c>
      <c r="W2839">
        <v>5349.62255859375</v>
      </c>
      <c r="X2839">
        <v>7950.56689453125</v>
      </c>
      <c r="Y2839">
        <v>8530.185546875</v>
      </c>
      <c r="Z2839">
        <v>10050.251953125</v>
      </c>
      <c r="AA2839">
        <v>5898.5673828125</v>
      </c>
      <c r="AB2839">
        <v>9799.4951171875</v>
      </c>
      <c r="AC2839">
        <v>9963.5048828125</v>
      </c>
      <c r="AD2839">
        <v>6507.97265625</v>
      </c>
      <c r="AE2839">
        <v>7848.13232421875</v>
      </c>
      <c r="AF2839">
        <v>8690.6728515625</v>
      </c>
      <c r="AG2839">
        <v>6055.55419921875</v>
      </c>
      <c r="AH2839">
        <v>6864.9560546875</v>
      </c>
      <c r="AI2839">
        <v>7265.53662109375</v>
      </c>
      <c r="AJ2839">
        <f t="shared" si="88"/>
        <v>0.85774766364546529</v>
      </c>
      <c r="AK2839">
        <f>O2839/J2839</f>
        <v>1.0418279636101435</v>
      </c>
      <c r="AL2839">
        <f>AB2839/U2839</f>
        <v>1.2286734548070812</v>
      </c>
      <c r="AM2839">
        <f t="shared" si="89"/>
        <v>0.81855454366737923</v>
      </c>
    </row>
    <row r="2840" spans="1:39" x14ac:dyDescent="0.2">
      <c r="A2840" t="s">
        <v>4573</v>
      </c>
      <c r="B2840" t="s">
        <v>4574</v>
      </c>
      <c r="C2840" t="s">
        <v>4575</v>
      </c>
      <c r="D2840" t="s">
        <v>4576</v>
      </c>
      <c r="E2840" t="s">
        <v>4588</v>
      </c>
      <c r="F2840">
        <v>1784.84460449218</v>
      </c>
      <c r="G2840">
        <v>1312.43518066406</v>
      </c>
      <c r="H2840">
        <v>977.59753417968705</v>
      </c>
      <c r="I2840">
        <v>2057.61352539062</v>
      </c>
      <c r="J2840">
        <v>944.767578125</v>
      </c>
      <c r="K2840">
        <v>946.952880859375</v>
      </c>
      <c r="L2840">
        <v>801.40148925781205</v>
      </c>
      <c r="M2840">
        <v>591.79864501953102</v>
      </c>
      <c r="N2840">
        <v>1580.98681640625</v>
      </c>
      <c r="O2840">
        <v>1812.0322265625</v>
      </c>
      <c r="P2840">
        <v>416.58489990234301</v>
      </c>
      <c r="Q2840">
        <v>1725.31042480468</v>
      </c>
      <c r="R2840">
        <v>1105.39636230468</v>
      </c>
      <c r="S2840">
        <v>667.39697265625</v>
      </c>
      <c r="T2840">
        <v>1166.96154785156</v>
      </c>
      <c r="U2840">
        <v>685.79852294921795</v>
      </c>
      <c r="V2840">
        <v>700.728515625</v>
      </c>
      <c r="W2840">
        <v>769.91735839843705</v>
      </c>
      <c r="X2840">
        <v>931.90869140625</v>
      </c>
      <c r="Y2840">
        <v>1479.05334472656</v>
      </c>
      <c r="Z2840">
        <v>1067.46948242187</v>
      </c>
      <c r="AA2840">
        <v>1387.09326171875</v>
      </c>
      <c r="AB2840">
        <v>1369.8310546875</v>
      </c>
      <c r="AC2840">
        <v>404.56201171875</v>
      </c>
      <c r="AD2840">
        <v>911.13928222656205</v>
      </c>
      <c r="AE2840">
        <v>1644.76611328125</v>
      </c>
      <c r="AF2840">
        <v>1221.10034179687</v>
      </c>
      <c r="AG2840">
        <v>584.80041503906205</v>
      </c>
      <c r="AH2840">
        <v>852.07861328125</v>
      </c>
      <c r="AI2840">
        <v>1440.06481933593</v>
      </c>
      <c r="AJ2840">
        <f t="shared" si="88"/>
        <v>0.53055200350553766</v>
      </c>
      <c r="AK2840">
        <f>O2840/J2840</f>
        <v>1.9179661416394989</v>
      </c>
      <c r="AL2840">
        <f>AB2840/U2840</f>
        <v>1.9974249124898353</v>
      </c>
      <c r="AM2840">
        <f t="shared" si="89"/>
        <v>0.97771304273560655</v>
      </c>
    </row>
    <row r="2841" spans="1:39" x14ac:dyDescent="0.2">
      <c r="A2841" t="s">
        <v>4573</v>
      </c>
      <c r="B2841" t="s">
        <v>4574</v>
      </c>
      <c r="C2841" t="s">
        <v>4575</v>
      </c>
      <c r="D2841" t="s">
        <v>4576</v>
      </c>
      <c r="E2841" t="s">
        <v>4589</v>
      </c>
      <c r="F2841">
        <v>1719.33874511718</v>
      </c>
      <c r="G2841">
        <v>2163.86889648437</v>
      </c>
      <c r="H2841">
        <v>898.05926513671795</v>
      </c>
      <c r="I2841">
        <v>1792.91540527343</v>
      </c>
      <c r="J2841">
        <v>1146.79956054687</v>
      </c>
      <c r="K2841">
        <v>1309.38977050781</v>
      </c>
      <c r="L2841">
        <v>1564.28918457031</v>
      </c>
      <c r="M2841">
        <v>875.49664306640602</v>
      </c>
      <c r="N2841">
        <v>2151.01806640625</v>
      </c>
      <c r="O2841">
        <v>2037.18811035156</v>
      </c>
      <c r="P2841">
        <v>1592.6923828125</v>
      </c>
      <c r="Q2841">
        <v>1446.20471191406</v>
      </c>
      <c r="R2841">
        <v>801.67443847656205</v>
      </c>
      <c r="S2841">
        <v>1551.32092285156</v>
      </c>
      <c r="T2841">
        <v>1455.66564941406</v>
      </c>
      <c r="U2841">
        <v>1042.89514160156</v>
      </c>
      <c r="V2841">
        <v>1712.97106933593</v>
      </c>
      <c r="W2841">
        <v>573.11633300781205</v>
      </c>
      <c r="X2841">
        <v>2004.30578613281</v>
      </c>
      <c r="Y2841">
        <v>1221.63061523437</v>
      </c>
      <c r="Z2841">
        <v>1313.9169921875</v>
      </c>
      <c r="AA2841">
        <v>833.30810546875</v>
      </c>
      <c r="AB2841">
        <v>1696.39599609375</v>
      </c>
      <c r="AC2841">
        <v>1525.23010253906</v>
      </c>
      <c r="AD2841">
        <v>1447.80200195312</v>
      </c>
      <c r="AE2841">
        <v>1760.166015625</v>
      </c>
      <c r="AF2841">
        <v>1425.43347167968</v>
      </c>
      <c r="AG2841">
        <v>849.16583251953102</v>
      </c>
      <c r="AH2841">
        <v>1106.36352539062</v>
      </c>
      <c r="AI2841">
        <v>1450.63195800781</v>
      </c>
      <c r="AJ2841">
        <f t="shared" si="88"/>
        <v>0.76156590679201486</v>
      </c>
      <c r="AK2841">
        <f>O2841/J2841</f>
        <v>1.776411659401137</v>
      </c>
      <c r="AL2841">
        <f>AB2841/U2841</f>
        <v>1.6266218226777982</v>
      </c>
      <c r="AM2841">
        <f t="shared" si="89"/>
        <v>0.72234586756672925</v>
      </c>
    </row>
    <row r="2842" spans="1:39" x14ac:dyDescent="0.2">
      <c r="A2842" t="s">
        <v>4573</v>
      </c>
      <c r="B2842" t="s">
        <v>4574</v>
      </c>
      <c r="C2842" t="s">
        <v>4575</v>
      </c>
      <c r="D2842" t="s">
        <v>4576</v>
      </c>
      <c r="E2842" t="s">
        <v>4590</v>
      </c>
      <c r="F2842">
        <v>7468.8681640625</v>
      </c>
      <c r="G2842">
        <v>5458.111328125</v>
      </c>
      <c r="H2842">
        <v>4677.35986328125</v>
      </c>
      <c r="I2842">
        <v>6275.72412109375</v>
      </c>
      <c r="J2842">
        <v>5633.49462890625</v>
      </c>
      <c r="K2842">
        <v>4366.525390625</v>
      </c>
      <c r="L2842">
        <v>4885.466796875</v>
      </c>
      <c r="M2842">
        <v>3859.85595703125</v>
      </c>
      <c r="N2842">
        <v>7443.3310546875</v>
      </c>
      <c r="O2842">
        <v>4943.0751953125</v>
      </c>
      <c r="P2842">
        <v>6304.2353515625</v>
      </c>
      <c r="Q2842">
        <v>5193.8955078125</v>
      </c>
      <c r="R2842">
        <v>2923.65991210937</v>
      </c>
      <c r="S2842">
        <v>4898.1748046875</v>
      </c>
      <c r="T2842">
        <v>5170.359375</v>
      </c>
      <c r="U2842">
        <v>5963.6201171875</v>
      </c>
      <c r="V2842">
        <v>6195.59619140625</v>
      </c>
      <c r="W2842">
        <v>3884.93823242187</v>
      </c>
      <c r="X2842">
        <v>5186.23046875</v>
      </c>
      <c r="Y2842">
        <v>5811.05078125</v>
      </c>
      <c r="Z2842">
        <v>6621.71435546875</v>
      </c>
      <c r="AA2842">
        <v>3971.35424804687</v>
      </c>
      <c r="AB2842">
        <v>6871.18359375</v>
      </c>
      <c r="AC2842">
        <v>6316.3984375</v>
      </c>
      <c r="AD2842">
        <v>5656.97021484375</v>
      </c>
      <c r="AE2842">
        <v>4840.90283203125</v>
      </c>
      <c r="AF2842">
        <v>6991.07666015625</v>
      </c>
      <c r="AG2842">
        <v>3773.779296875</v>
      </c>
      <c r="AH2842">
        <v>4987.90380859375</v>
      </c>
      <c r="AI2842">
        <v>4954.90478515625</v>
      </c>
      <c r="AJ2842">
        <f t="shared" si="88"/>
        <v>0.5846301333360181</v>
      </c>
      <c r="AK2842">
        <f>O2842/J2842</f>
        <v>0.8774438463025932</v>
      </c>
      <c r="AL2842">
        <f>AB2842/U2842</f>
        <v>1.1521833146190599</v>
      </c>
      <c r="AM2842">
        <f t="shared" si="89"/>
        <v>1.0907672246596494</v>
      </c>
    </row>
    <row r="2843" spans="1:39" x14ac:dyDescent="0.2">
      <c r="A2843" t="s">
        <v>4573</v>
      </c>
      <c r="B2843" t="s">
        <v>4574</v>
      </c>
      <c r="C2843" t="s">
        <v>4575</v>
      </c>
      <c r="D2843" t="s">
        <v>4576</v>
      </c>
      <c r="E2843" t="s">
        <v>4591</v>
      </c>
      <c r="F2843">
        <v>9562.2197265625</v>
      </c>
      <c r="G2843">
        <v>8806.2724609375</v>
      </c>
      <c r="H2843">
        <v>5080.66015625</v>
      </c>
      <c r="I2843">
        <v>10313.9736328125</v>
      </c>
      <c r="J2843">
        <v>8690.150390625</v>
      </c>
      <c r="K2843">
        <v>7897.75634765625</v>
      </c>
      <c r="L2843">
        <v>6750.890625</v>
      </c>
      <c r="M2843">
        <v>6517.12158203125</v>
      </c>
      <c r="N2843">
        <v>10610.4111328125</v>
      </c>
      <c r="O2843">
        <v>8041.775390625</v>
      </c>
      <c r="P2843">
        <v>8485.890625</v>
      </c>
      <c r="Q2843">
        <v>7634.3076171875</v>
      </c>
      <c r="R2843">
        <v>5128.2509765625</v>
      </c>
      <c r="S2843">
        <v>7587.97119140625</v>
      </c>
      <c r="T2843">
        <v>7664.2314453125</v>
      </c>
      <c r="U2843">
        <v>7758.4365234375</v>
      </c>
      <c r="V2843">
        <v>9157.8583984375</v>
      </c>
      <c r="W2843">
        <v>5122.73681640625</v>
      </c>
      <c r="X2843">
        <v>5907.86865234375</v>
      </c>
      <c r="Y2843">
        <v>8580.40234375</v>
      </c>
      <c r="Z2843">
        <v>9697.9765625</v>
      </c>
      <c r="AA2843">
        <v>5752.494140625</v>
      </c>
      <c r="AB2843">
        <v>10087.158203125</v>
      </c>
      <c r="AC2843">
        <v>6635.20068359375</v>
      </c>
      <c r="AD2843">
        <v>8174.8466796875</v>
      </c>
      <c r="AE2843">
        <v>7739.73779296875</v>
      </c>
      <c r="AF2843">
        <v>8347.888671875</v>
      </c>
      <c r="AG2843">
        <v>4829.9267578125</v>
      </c>
      <c r="AH2843">
        <v>7984.64208984375</v>
      </c>
      <c r="AI2843">
        <v>6940.48193359375</v>
      </c>
      <c r="AJ2843">
        <f t="shared" si="88"/>
        <v>0.82593336834933784</v>
      </c>
      <c r="AK2843">
        <f>O2843/J2843</f>
        <v>0.92538966866448347</v>
      </c>
      <c r="AL2843">
        <f>AB2843/U2843</f>
        <v>1.3001534745631613</v>
      </c>
      <c r="AM2843">
        <f t="shared" si="89"/>
        <v>1.3837218057385894</v>
      </c>
    </row>
    <row r="2844" spans="1:39" x14ac:dyDescent="0.2">
      <c r="A2844" t="s">
        <v>4573</v>
      </c>
      <c r="B2844" t="s">
        <v>4574</v>
      </c>
      <c r="C2844" t="s">
        <v>4575</v>
      </c>
      <c r="D2844" t="s">
        <v>4576</v>
      </c>
      <c r="E2844" t="s">
        <v>4592</v>
      </c>
      <c r="F2844">
        <v>2354.79956054687</v>
      </c>
      <c r="G2844">
        <v>2922.7978515625</v>
      </c>
      <c r="H2844">
        <v>1333.02783203125</v>
      </c>
      <c r="I2844">
        <v>2266.49560546875</v>
      </c>
      <c r="J2844">
        <v>1999.52563476562</v>
      </c>
      <c r="K2844">
        <v>1917.74951171875</v>
      </c>
      <c r="L2844">
        <v>2203.86572265625</v>
      </c>
      <c r="M2844">
        <v>1604.69848632812</v>
      </c>
      <c r="N2844">
        <v>2640.91088867187</v>
      </c>
      <c r="O2844">
        <v>2387.15698242187</v>
      </c>
      <c r="P2844">
        <v>2556.97192382812</v>
      </c>
      <c r="Q2844">
        <v>1983.98364257812</v>
      </c>
      <c r="R2844">
        <v>1586.533203125</v>
      </c>
      <c r="S2844">
        <v>2121.51098632812</v>
      </c>
      <c r="T2844">
        <v>1922.76611328125</v>
      </c>
      <c r="U2844">
        <v>2295.54565429687</v>
      </c>
      <c r="V2844">
        <v>2288.6728515625</v>
      </c>
      <c r="W2844">
        <v>1381.1044921875</v>
      </c>
      <c r="X2844">
        <v>2610.27758789062</v>
      </c>
      <c r="Y2844">
        <v>1541.70642089843</v>
      </c>
      <c r="Z2844">
        <v>2156.3037109375</v>
      </c>
      <c r="AA2844">
        <v>1600.68859863281</v>
      </c>
      <c r="AB2844">
        <v>2835.44287109375</v>
      </c>
      <c r="AC2844">
        <v>2858.39794921875</v>
      </c>
      <c r="AD2844">
        <v>2154.6181640625</v>
      </c>
      <c r="AE2844">
        <v>2651.36401367187</v>
      </c>
      <c r="AF2844">
        <v>1998.41943359375</v>
      </c>
      <c r="AG2844">
        <v>1537.50244140625</v>
      </c>
      <c r="AH2844">
        <v>1908.990234375</v>
      </c>
      <c r="AI2844">
        <v>2036.13525390625</v>
      </c>
      <c r="AJ2844">
        <f t="shared" si="88"/>
        <v>0.81440031833256288</v>
      </c>
      <c r="AK2844">
        <f>O2844/J2844</f>
        <v>1.1938616544426985</v>
      </c>
      <c r="AL2844">
        <f>AB2844/U2844</f>
        <v>1.2351934128542748</v>
      </c>
      <c r="AM2844">
        <f t="shared" si="89"/>
        <v>0.82543641107674648</v>
      </c>
    </row>
    <row r="2845" spans="1:39" x14ac:dyDescent="0.2">
      <c r="A2845" t="s">
        <v>4573</v>
      </c>
      <c r="B2845" t="s">
        <v>4574</v>
      </c>
      <c r="C2845" t="s">
        <v>4575</v>
      </c>
      <c r="D2845" t="s">
        <v>4576</v>
      </c>
      <c r="E2845" t="s">
        <v>4593</v>
      </c>
      <c r="F2845">
        <v>0</v>
      </c>
      <c r="G2845">
        <v>1123.1240234375</v>
      </c>
      <c r="H2845">
        <v>1179.27478027343</v>
      </c>
      <c r="I2845">
        <v>1357.23913574218</v>
      </c>
      <c r="J2845">
        <v>1225.53674316406</v>
      </c>
      <c r="K2845">
        <v>1700.46960449218</v>
      </c>
      <c r="L2845">
        <v>1350.53942871093</v>
      </c>
      <c r="M2845">
        <v>1637.884765625</v>
      </c>
      <c r="N2845">
        <v>1577.03881835937</v>
      </c>
      <c r="O2845">
        <v>1384.75183105468</v>
      </c>
      <c r="P2845">
        <v>1962.55139160156</v>
      </c>
      <c r="Q2845">
        <v>979.1572265625</v>
      </c>
      <c r="R2845">
        <v>1135.34594726562</v>
      </c>
      <c r="S2845">
        <v>1911.88793945312</v>
      </c>
      <c r="T2845">
        <v>1275.35534667968</v>
      </c>
      <c r="U2845">
        <v>1065.67041015625</v>
      </c>
      <c r="V2845">
        <v>1660.32507324218</v>
      </c>
      <c r="W2845">
        <v>1402.609375</v>
      </c>
      <c r="X2845">
        <v>1953.51330566406</v>
      </c>
      <c r="Y2845">
        <v>1988.20568847656</v>
      </c>
      <c r="Z2845">
        <v>2345.66723632812</v>
      </c>
      <c r="AA2845">
        <v>875.53216552734295</v>
      </c>
      <c r="AB2845">
        <v>1082.54223632812</v>
      </c>
      <c r="AC2845">
        <v>2405.732421875</v>
      </c>
      <c r="AD2845">
        <v>2112.57666015625</v>
      </c>
      <c r="AE2845">
        <v>1182.08703613281</v>
      </c>
      <c r="AF2845">
        <v>1291.69787597656</v>
      </c>
      <c r="AG2845">
        <v>968.78363037109295</v>
      </c>
      <c r="AH2845">
        <v>1850.99072265625</v>
      </c>
      <c r="AI2845">
        <v>515.21197509765602</v>
      </c>
      <c r="AJ2845" t="e">
        <f t="shared" si="88"/>
        <v>#DIV/0!</v>
      </c>
      <c r="AK2845">
        <f>O2845/J2845</f>
        <v>1.1299145772484653</v>
      </c>
      <c r="AL2845">
        <f>AB2845/U2845</f>
        <v>1.0158321240892823</v>
      </c>
      <c r="AM2845">
        <f t="shared" si="89"/>
        <v>1.0814242493414292</v>
      </c>
    </row>
    <row r="2846" spans="1:39" x14ac:dyDescent="0.2">
      <c r="A2846" t="s">
        <v>4573</v>
      </c>
      <c r="B2846" t="s">
        <v>4574</v>
      </c>
      <c r="C2846" t="s">
        <v>4575</v>
      </c>
      <c r="D2846" t="s">
        <v>4576</v>
      </c>
      <c r="E2846" t="s">
        <v>4594</v>
      </c>
      <c r="F2846">
        <v>9005.578125</v>
      </c>
      <c r="G2846">
        <v>8471.4951171875</v>
      </c>
      <c r="H2846">
        <v>5022.33544921875</v>
      </c>
      <c r="I2846">
        <v>10122.8486328125</v>
      </c>
      <c r="J2846">
        <v>8453.1123046875</v>
      </c>
      <c r="K2846">
        <v>7523.9384765625</v>
      </c>
      <c r="L2846">
        <v>6703.15673828125</v>
      </c>
      <c r="M2846">
        <v>5867.0205078125</v>
      </c>
      <c r="N2846">
        <v>8066.66943359375</v>
      </c>
      <c r="O2846">
        <v>8104.224609375</v>
      </c>
      <c r="P2846">
        <v>8381.00390625</v>
      </c>
      <c r="Q2846">
        <v>7612.05078125</v>
      </c>
      <c r="R2846">
        <v>4474.8916015625</v>
      </c>
      <c r="S2846">
        <v>6948.02294921875</v>
      </c>
      <c r="T2846">
        <v>6877.2607421875</v>
      </c>
      <c r="U2846">
        <v>7316.64208984375</v>
      </c>
      <c r="V2846">
        <v>7427.5302734375</v>
      </c>
      <c r="W2846">
        <v>5087.00439453125</v>
      </c>
      <c r="X2846">
        <v>7290.232421875</v>
      </c>
      <c r="Y2846">
        <v>8069.595703125</v>
      </c>
      <c r="Z2846">
        <v>9373.8671875</v>
      </c>
      <c r="AA2846">
        <v>5464.81640625</v>
      </c>
      <c r="AB2846">
        <v>9209.447265625</v>
      </c>
      <c r="AC2846">
        <v>9488.7998046875</v>
      </c>
      <c r="AD2846">
        <v>6389.99169921875</v>
      </c>
      <c r="AE2846">
        <v>7490.76025390625</v>
      </c>
      <c r="AF2846">
        <v>8349.1533203125</v>
      </c>
      <c r="AG2846">
        <v>5241.6181640625</v>
      </c>
      <c r="AH2846">
        <v>7841.11962890625</v>
      </c>
      <c r="AI2846">
        <v>6753.2197265625</v>
      </c>
      <c r="AJ2846">
        <f t="shared" si="88"/>
        <v>0.83547534340695095</v>
      </c>
      <c r="AK2846">
        <f>O2846/J2846</f>
        <v>0.95872671712653912</v>
      </c>
      <c r="AL2846">
        <f>AB2846/U2846</f>
        <v>1.2586986150940276</v>
      </c>
      <c r="AM2846">
        <f t="shared" si="89"/>
        <v>0.87651412594816647</v>
      </c>
    </row>
    <row r="2847" spans="1:39" x14ac:dyDescent="0.2">
      <c r="A2847" t="s">
        <v>4573</v>
      </c>
      <c r="B2847" t="s">
        <v>4574</v>
      </c>
      <c r="C2847" t="s">
        <v>4575</v>
      </c>
      <c r="D2847" t="s">
        <v>4576</v>
      </c>
      <c r="E2847" t="s">
        <v>4595</v>
      </c>
      <c r="F2847">
        <v>1868.22021484375</v>
      </c>
      <c r="G2847">
        <v>1914.56518554687</v>
      </c>
      <c r="H2847">
        <v>859.0791015625</v>
      </c>
      <c r="I2847">
        <v>2234.4091796875</v>
      </c>
      <c r="J2847">
        <v>1579.41638183593</v>
      </c>
      <c r="K2847">
        <v>1350.19946289062</v>
      </c>
      <c r="L2847">
        <v>1557.15222167968</v>
      </c>
      <c r="M2847">
        <v>1148.38903808593</v>
      </c>
      <c r="N2847">
        <v>2538.95141601562</v>
      </c>
      <c r="O2847">
        <v>2126.1318359375</v>
      </c>
      <c r="P2847">
        <v>1732.01513671875</v>
      </c>
      <c r="Q2847">
        <v>1583.26110839843</v>
      </c>
      <c r="R2847">
        <v>1095.97119140625</v>
      </c>
      <c r="S2847">
        <v>1656.95947265625</v>
      </c>
      <c r="T2847">
        <v>1580.31103515625</v>
      </c>
      <c r="U2847">
        <v>1263.28247070312</v>
      </c>
      <c r="V2847">
        <v>1688.50842285156</v>
      </c>
      <c r="W2847">
        <v>754.31640625</v>
      </c>
      <c r="X2847">
        <v>2094.0673828125</v>
      </c>
      <c r="Y2847">
        <v>1385.65478515625</v>
      </c>
      <c r="Z2847">
        <v>1568.4453125</v>
      </c>
      <c r="AA2847">
        <v>1018.23907470703</v>
      </c>
      <c r="AB2847">
        <v>2018.44665527343</v>
      </c>
      <c r="AC2847">
        <v>2079.9326171875</v>
      </c>
      <c r="AD2847">
        <v>1399.96228027343</v>
      </c>
      <c r="AE2847">
        <v>1729.78662109375</v>
      </c>
      <c r="AF2847">
        <v>1555.0947265625</v>
      </c>
      <c r="AG2847">
        <v>952.25421142578102</v>
      </c>
      <c r="AH2847">
        <v>2097.28881835937</v>
      </c>
      <c r="AI2847">
        <v>1503.06909179687</v>
      </c>
      <c r="AJ2847">
        <f t="shared" si="88"/>
        <v>0.72271965165709595</v>
      </c>
      <c r="AK2847">
        <f>O2847/J2847</f>
        <v>1.3461502998126829</v>
      </c>
      <c r="AL2847">
        <f>AB2847/U2847</f>
        <v>1.5977793582064028</v>
      </c>
      <c r="AM2847">
        <f t="shared" si="89"/>
        <v>0.66853736024156429</v>
      </c>
    </row>
    <row r="2848" spans="1:39" x14ac:dyDescent="0.2">
      <c r="A2848" t="s">
        <v>4573</v>
      </c>
      <c r="B2848" t="s">
        <v>4574</v>
      </c>
      <c r="C2848" t="s">
        <v>4575</v>
      </c>
      <c r="D2848" t="s">
        <v>4576</v>
      </c>
      <c r="E2848" t="s">
        <v>4596</v>
      </c>
      <c r="F2848">
        <v>1013.22076416015</v>
      </c>
      <c r="G2848">
        <v>722.048828125</v>
      </c>
      <c r="H2848">
        <v>1189.21362304687</v>
      </c>
      <c r="I2848">
        <v>1129.13427734375</v>
      </c>
      <c r="J2848">
        <v>1183.92407226562</v>
      </c>
      <c r="K2848">
        <v>949.142333984375</v>
      </c>
      <c r="L2848">
        <v>0</v>
      </c>
      <c r="M2848">
        <v>948.83459472656205</v>
      </c>
      <c r="N2848">
        <v>563.80798339843705</v>
      </c>
      <c r="O2848">
        <v>862.40954589843705</v>
      </c>
      <c r="P2848">
        <v>1476.83666992187</v>
      </c>
      <c r="Q2848">
        <v>915.061279296875</v>
      </c>
      <c r="R2848">
        <v>1047.92553710937</v>
      </c>
      <c r="S2848">
        <v>690.79693603515602</v>
      </c>
      <c r="T2848">
        <v>633.22888183593705</v>
      </c>
      <c r="U2848">
        <v>670.46014404296795</v>
      </c>
      <c r="V2848">
        <v>601.10168457031205</v>
      </c>
      <c r="W2848">
        <v>829.04888916015602</v>
      </c>
      <c r="X2848">
        <v>0</v>
      </c>
      <c r="Y2848">
        <v>522.54638671875</v>
      </c>
      <c r="Z2848">
        <v>862.87969970703102</v>
      </c>
      <c r="AA2848">
        <v>876.567626953125</v>
      </c>
      <c r="AB2848">
        <v>317.85385131835898</v>
      </c>
      <c r="AC2848">
        <v>1054.32958984375</v>
      </c>
      <c r="AD2848">
        <v>1305.41748046875</v>
      </c>
      <c r="AE2848">
        <v>831.26672363281205</v>
      </c>
      <c r="AF2848">
        <v>630.65832519531205</v>
      </c>
      <c r="AG2848">
        <v>734.70178222656205</v>
      </c>
      <c r="AH2848">
        <v>521.45477294921795</v>
      </c>
      <c r="AI2848">
        <v>1219.70812988281</v>
      </c>
      <c r="AJ2848">
        <f t="shared" si="88"/>
        <v>0.93675768160072292</v>
      </c>
      <c r="AK2848">
        <f>O2848/J2848</f>
        <v>0.72843315386609575</v>
      </c>
      <c r="AL2848">
        <f>AB2848/U2848</f>
        <v>0.4740831414700597</v>
      </c>
      <c r="AM2848" t="e">
        <f t="shared" si="89"/>
        <v>#DIV/0!</v>
      </c>
    </row>
    <row r="2849" spans="1:39" x14ac:dyDescent="0.2">
      <c r="A2849" t="s">
        <v>4573</v>
      </c>
      <c r="B2849" t="s">
        <v>4574</v>
      </c>
      <c r="C2849" t="s">
        <v>4575</v>
      </c>
      <c r="D2849" t="s">
        <v>4576</v>
      </c>
      <c r="E2849" t="s">
        <v>4597</v>
      </c>
      <c r="F2849">
        <v>1905.26123046875</v>
      </c>
      <c r="G2849">
        <v>1345.85400390625</v>
      </c>
      <c r="H2849">
        <v>1231.85876464843</v>
      </c>
      <c r="I2849">
        <v>1986.59411621093</v>
      </c>
      <c r="J2849">
        <v>952.001708984375</v>
      </c>
      <c r="K2849">
        <v>1015.72113037109</v>
      </c>
      <c r="L2849">
        <v>989.93505859375</v>
      </c>
      <c r="M2849">
        <v>959.44110107421795</v>
      </c>
      <c r="N2849">
        <v>1814.4873046875</v>
      </c>
      <c r="O2849">
        <v>2047.98620605468</v>
      </c>
      <c r="P2849">
        <v>489.08404541015602</v>
      </c>
      <c r="Q2849">
        <v>1809.43811035156</v>
      </c>
      <c r="R2849">
        <v>1169.82678222656</v>
      </c>
      <c r="S2849">
        <v>773.241455078125</v>
      </c>
      <c r="T2849">
        <v>1514.0517578125</v>
      </c>
      <c r="U2849">
        <v>830.40020751953102</v>
      </c>
      <c r="V2849">
        <v>809.79437255859295</v>
      </c>
      <c r="W2849">
        <v>953.93829345703102</v>
      </c>
      <c r="X2849">
        <v>876.47052001953102</v>
      </c>
      <c r="Y2849">
        <v>1672</v>
      </c>
      <c r="Z2849">
        <v>1199.43884277343</v>
      </c>
      <c r="AA2849">
        <v>1518.20361328125</v>
      </c>
      <c r="AB2849">
        <v>1621.86279296875</v>
      </c>
      <c r="AC2849">
        <v>733.03021240234295</v>
      </c>
      <c r="AD2849">
        <v>1077.56018066406</v>
      </c>
      <c r="AE2849">
        <v>1740.46142578125</v>
      </c>
      <c r="AF2849">
        <v>1275.99475097656</v>
      </c>
      <c r="AG2849">
        <v>717.57977294921795</v>
      </c>
      <c r="AH2849">
        <v>952.023193359375</v>
      </c>
      <c r="AI2849">
        <v>1447.87158203125</v>
      </c>
      <c r="AJ2849">
        <f t="shared" si="88"/>
        <v>0.53311383978626015</v>
      </c>
      <c r="AK2849">
        <f>O2849/J2849</f>
        <v>2.1512421529574093</v>
      </c>
      <c r="AL2849">
        <f>AB2849/U2849</f>
        <v>1.9531098117296699</v>
      </c>
      <c r="AM2849">
        <f t="shared" si="89"/>
        <v>1.2294311742967099</v>
      </c>
    </row>
    <row r="2850" spans="1:39" x14ac:dyDescent="0.2">
      <c r="A2850" t="s">
        <v>4573</v>
      </c>
      <c r="B2850" t="s">
        <v>4574</v>
      </c>
      <c r="C2850" t="s">
        <v>4575</v>
      </c>
      <c r="D2850" t="s">
        <v>4576</v>
      </c>
      <c r="E2850" t="s">
        <v>4598</v>
      </c>
      <c r="F2850">
        <v>1011.34271240234</v>
      </c>
      <c r="G2850">
        <v>658.92431640625</v>
      </c>
      <c r="H2850">
        <v>1266.76037597656</v>
      </c>
      <c r="I2850">
        <v>1211.46337890625</v>
      </c>
      <c r="J2850">
        <v>1269.77026367187</v>
      </c>
      <c r="K2850">
        <v>933.09033203125</v>
      </c>
      <c r="L2850">
        <v>0</v>
      </c>
      <c r="M2850">
        <v>946.25811767578102</v>
      </c>
      <c r="N2850">
        <v>554.84686279296795</v>
      </c>
      <c r="O2850">
        <v>828.89898681640602</v>
      </c>
      <c r="P2850">
        <v>1472.02490234375</v>
      </c>
      <c r="Q2850">
        <v>912.90911865234295</v>
      </c>
      <c r="R2850">
        <v>1124.16552734375</v>
      </c>
      <c r="S2850">
        <v>732.87579345703102</v>
      </c>
      <c r="T2850">
        <v>625.19812011718705</v>
      </c>
      <c r="U2850">
        <v>660.144775390625</v>
      </c>
      <c r="V2850">
        <v>589.20367431640602</v>
      </c>
      <c r="W2850">
        <v>940.44207763671795</v>
      </c>
      <c r="X2850">
        <v>318.021881103515</v>
      </c>
      <c r="Y2850">
        <v>540.11053466796795</v>
      </c>
      <c r="Z2850">
        <v>861.08697509765602</v>
      </c>
      <c r="AA2850">
        <v>871.35021972656205</v>
      </c>
      <c r="AB2850">
        <v>309.11273193359301</v>
      </c>
      <c r="AC2850">
        <v>1035.81103515625</v>
      </c>
      <c r="AD2850">
        <v>1296.65942382812</v>
      </c>
      <c r="AE2850">
        <v>840.17767333984295</v>
      </c>
      <c r="AF2850">
        <v>635.52014160156205</v>
      </c>
      <c r="AG2850">
        <v>797.48345947265602</v>
      </c>
      <c r="AH2850">
        <v>480.91726684570301</v>
      </c>
      <c r="AI2850">
        <v>1212.42944335937</v>
      </c>
      <c r="AJ2850">
        <f t="shared" si="88"/>
        <v>0.92262525906256887</v>
      </c>
      <c r="AK2850">
        <f>O2850/J2850</f>
        <v>0.652794454659404</v>
      </c>
      <c r="AL2850">
        <f>AB2850/U2850</f>
        <v>0.46824991040894459</v>
      </c>
      <c r="AM2850">
        <f t="shared" si="89"/>
        <v>4.0772648074679552</v>
      </c>
    </row>
    <row r="2851" spans="1:39" x14ac:dyDescent="0.2">
      <c r="A2851" t="s">
        <v>4573</v>
      </c>
      <c r="B2851" t="s">
        <v>4574</v>
      </c>
      <c r="C2851" t="s">
        <v>4575</v>
      </c>
      <c r="D2851" t="s">
        <v>4576</v>
      </c>
      <c r="E2851" t="s">
        <v>4599</v>
      </c>
      <c r="F2851">
        <v>982.13983154296795</v>
      </c>
      <c r="G2851">
        <v>657.50476074218705</v>
      </c>
      <c r="H2851">
        <v>1349.24816894531</v>
      </c>
      <c r="I2851">
        <v>1183.4384765625</v>
      </c>
      <c r="J2851">
        <v>1252.771484375</v>
      </c>
      <c r="K2851">
        <v>1101.45349121093</v>
      </c>
      <c r="L2851">
        <v>1025.59143066406</v>
      </c>
      <c r="M2851">
        <v>842.0341796875</v>
      </c>
      <c r="N2851">
        <v>619.42694091796795</v>
      </c>
      <c r="O2851">
        <v>795.19488525390602</v>
      </c>
      <c r="P2851">
        <v>1560.88195800781</v>
      </c>
      <c r="Q2851">
        <v>946.419677734375</v>
      </c>
      <c r="R2851">
        <v>1095.08435058593</v>
      </c>
      <c r="S2851">
        <v>636.90850830078102</v>
      </c>
      <c r="T2851">
        <v>607.91900634765602</v>
      </c>
      <c r="U2851">
        <v>614.72564697265602</v>
      </c>
      <c r="V2851">
        <v>552.20001220703102</v>
      </c>
      <c r="W2851">
        <v>823.76226806640602</v>
      </c>
      <c r="X2851">
        <v>318.140625</v>
      </c>
      <c r="Y2851">
        <v>0</v>
      </c>
      <c r="Z2851">
        <v>926.27178955078102</v>
      </c>
      <c r="AA2851">
        <v>928.55084228515602</v>
      </c>
      <c r="AB2851">
        <v>258.01535034179602</v>
      </c>
      <c r="AC2851">
        <v>1222.80712890625</v>
      </c>
      <c r="AD2851">
        <v>1280.75512695312</v>
      </c>
      <c r="AE2851">
        <v>925.30218505859295</v>
      </c>
      <c r="AF2851">
        <v>703.25866699218705</v>
      </c>
      <c r="AG2851">
        <v>796.30596923828102</v>
      </c>
      <c r="AH2851">
        <v>546.19030761718705</v>
      </c>
      <c r="AI2851">
        <v>1016.94165039062</v>
      </c>
      <c r="AJ2851">
        <f t="shared" si="88"/>
        <v>1.1214833731776432</v>
      </c>
      <c r="AK2851">
        <f>O2851/J2851</f>
        <v>0.63474855164876609</v>
      </c>
      <c r="AL2851">
        <f>AB2851/U2851</f>
        <v>0.41972439512235443</v>
      </c>
      <c r="AM2851">
        <f t="shared" si="89"/>
        <v>4.0257515900495893</v>
      </c>
    </row>
    <row r="2852" spans="1:39" x14ac:dyDescent="0.2">
      <c r="A2852" t="s">
        <v>4573</v>
      </c>
      <c r="B2852" t="s">
        <v>4574</v>
      </c>
      <c r="C2852" t="s">
        <v>4575</v>
      </c>
      <c r="D2852" t="s">
        <v>4576</v>
      </c>
      <c r="E2852" t="s">
        <v>4600</v>
      </c>
      <c r="F2852">
        <v>975.05902099609295</v>
      </c>
      <c r="G2852">
        <v>661.00830078125</v>
      </c>
      <c r="H2852">
        <v>1323.64660644531</v>
      </c>
      <c r="I2852">
        <v>1141.65844726562</v>
      </c>
      <c r="J2852">
        <v>1230.27587890625</v>
      </c>
      <c r="K2852">
        <v>1088.46081542968</v>
      </c>
      <c r="L2852">
        <v>1041.27587890625</v>
      </c>
      <c r="M2852">
        <v>857.14685058593705</v>
      </c>
      <c r="N2852">
        <v>617.07336425781205</v>
      </c>
      <c r="O2852">
        <v>829.99810791015602</v>
      </c>
      <c r="P2852">
        <v>1546.41430664062</v>
      </c>
      <c r="Q2852">
        <v>910.02893066406205</v>
      </c>
      <c r="R2852">
        <v>1080.98327636718</v>
      </c>
      <c r="S2852">
        <v>0</v>
      </c>
      <c r="T2852">
        <v>699.04632568359295</v>
      </c>
      <c r="U2852">
        <v>616.68701171875</v>
      </c>
      <c r="V2852">
        <v>527.22869873046795</v>
      </c>
      <c r="W2852">
        <v>676.46710205078102</v>
      </c>
      <c r="X2852">
        <v>0</v>
      </c>
      <c r="Y2852">
        <v>0</v>
      </c>
      <c r="Z2852">
        <v>919.847900390625</v>
      </c>
      <c r="AA2852">
        <v>952.32598876953102</v>
      </c>
      <c r="AB2852">
        <v>0</v>
      </c>
      <c r="AC2852">
        <v>1218.56640625</v>
      </c>
      <c r="AD2852">
        <v>1287.85888671875</v>
      </c>
      <c r="AE2852">
        <v>931.85754394531205</v>
      </c>
      <c r="AF2852">
        <v>640.031005859375</v>
      </c>
      <c r="AG2852">
        <v>718.05010986328102</v>
      </c>
      <c r="AH2852">
        <v>447.98895263671801</v>
      </c>
      <c r="AI2852">
        <v>1105.80627441406</v>
      </c>
      <c r="AJ2852">
        <f t="shared" si="88"/>
        <v>1.116302492456035</v>
      </c>
      <c r="AK2852">
        <f>O2852/J2852</f>
        <v>0.67464389259427548</v>
      </c>
      <c r="AL2852">
        <f>AB2852/U2852</f>
        <v>0</v>
      </c>
      <c r="AM2852" t="e">
        <f t="shared" si="89"/>
        <v>#DIV/0!</v>
      </c>
    </row>
    <row r="2853" spans="1:39" x14ac:dyDescent="0.2">
      <c r="A2853" t="s">
        <v>4601</v>
      </c>
      <c r="B2853" t="s">
        <v>4602</v>
      </c>
      <c r="C2853" t="s">
        <v>4603</v>
      </c>
      <c r="D2853" t="s">
        <v>4604</v>
      </c>
      <c r="E2853" t="s">
        <v>4605</v>
      </c>
      <c r="F2853">
        <v>12299.03125</v>
      </c>
      <c r="G2853">
        <v>9617.654296875</v>
      </c>
      <c r="H2853">
        <v>5482.423828125</v>
      </c>
      <c r="I2853">
        <v>10023.71875</v>
      </c>
      <c r="J2853">
        <v>10755.197265625</v>
      </c>
      <c r="K2853">
        <v>13151.3134765625</v>
      </c>
      <c r="L2853">
        <v>10051.841796875</v>
      </c>
      <c r="M2853">
        <v>5637.759765625</v>
      </c>
      <c r="N2853">
        <v>9200.9794921875</v>
      </c>
      <c r="O2853">
        <v>10302.0029296875</v>
      </c>
      <c r="P2853">
        <v>11632.9873046875</v>
      </c>
      <c r="Q2853">
        <v>8785.41796875</v>
      </c>
      <c r="R2853">
        <v>5802.59130859375</v>
      </c>
      <c r="S2853">
        <v>9622.111328125</v>
      </c>
      <c r="T2853">
        <v>10556.2431640625</v>
      </c>
      <c r="U2853">
        <v>10567.6962890625</v>
      </c>
      <c r="V2853">
        <v>9645.4287109375</v>
      </c>
      <c r="W2853">
        <v>6839.31396484375</v>
      </c>
      <c r="X2853">
        <v>11415.85546875</v>
      </c>
      <c r="Y2853">
        <v>11562.1962890625</v>
      </c>
      <c r="Z2853">
        <v>10462.037109375</v>
      </c>
      <c r="AA2853">
        <v>5623.830078125</v>
      </c>
      <c r="AB2853">
        <v>10908.544921875</v>
      </c>
      <c r="AC2853">
        <v>6712.92041015625</v>
      </c>
      <c r="AD2853">
        <v>10847.2607421875</v>
      </c>
      <c r="AE2853">
        <v>10774.609375</v>
      </c>
      <c r="AF2853">
        <v>9481.8662109375</v>
      </c>
      <c r="AG2853">
        <v>5989.50146484375</v>
      </c>
      <c r="AH2853">
        <v>7378.21484375</v>
      </c>
      <c r="AI2853">
        <v>11670.4150390625</v>
      </c>
      <c r="AJ2853">
        <f t="shared" si="88"/>
        <v>1.0692966957509358</v>
      </c>
      <c r="AK2853">
        <f>O2853/J2853</f>
        <v>0.95786275930187093</v>
      </c>
      <c r="AL2853">
        <f>AB2853/U2853</f>
        <v>1.0322538255726819</v>
      </c>
      <c r="AM2853">
        <f t="shared" si="89"/>
        <v>0.95019254333422642</v>
      </c>
    </row>
    <row r="2854" spans="1:39" x14ac:dyDescent="0.2">
      <c r="A2854" t="s">
        <v>4601</v>
      </c>
      <c r="B2854" t="s">
        <v>4602</v>
      </c>
      <c r="C2854" t="s">
        <v>4603</v>
      </c>
      <c r="D2854" t="s">
        <v>4604</v>
      </c>
      <c r="E2854" t="s">
        <v>4606</v>
      </c>
      <c r="F2854">
        <v>584.04333496093705</v>
      </c>
      <c r="G2854">
        <v>0</v>
      </c>
      <c r="H2854">
        <v>691.49188232421795</v>
      </c>
      <c r="I2854">
        <v>1549.16101074218</v>
      </c>
      <c r="J2854">
        <v>675.536376953125</v>
      </c>
      <c r="K2854">
        <v>647.86199951171795</v>
      </c>
      <c r="L2854">
        <v>348.49069213867102</v>
      </c>
      <c r="M2854">
        <v>674.87976074218705</v>
      </c>
      <c r="N2854">
        <v>1655.17626953125</v>
      </c>
      <c r="O2854">
        <v>567.13385009765602</v>
      </c>
      <c r="P2854">
        <v>426.09396362304602</v>
      </c>
      <c r="Q2854">
        <v>0</v>
      </c>
      <c r="R2854">
        <v>472.17825317382801</v>
      </c>
      <c r="S2854">
        <v>1278.89587402343</v>
      </c>
      <c r="T2854">
        <v>509.08511352539</v>
      </c>
      <c r="U2854">
        <v>306.50152587890602</v>
      </c>
      <c r="V2854">
        <v>493.34793090820301</v>
      </c>
      <c r="W2854">
        <v>996.11798095703102</v>
      </c>
      <c r="X2854">
        <v>697.96240234375</v>
      </c>
      <c r="Y2854">
        <v>0</v>
      </c>
      <c r="Z2854">
        <v>377.20806884765602</v>
      </c>
      <c r="AA2854">
        <v>1271.10046386718</v>
      </c>
      <c r="AB2854">
        <v>495.82846069335898</v>
      </c>
      <c r="AC2854">
        <v>1069.787109375</v>
      </c>
      <c r="AD2854">
        <v>536.21813964843705</v>
      </c>
      <c r="AE2854">
        <v>710.407958984375</v>
      </c>
      <c r="AF2854">
        <v>0</v>
      </c>
      <c r="AG2854">
        <v>771.30523681640602</v>
      </c>
      <c r="AH2854">
        <v>791.46820068359295</v>
      </c>
      <c r="AI2854">
        <v>454.217193603515</v>
      </c>
      <c r="AJ2854">
        <f t="shared" si="88"/>
        <v>1.1092704269196896</v>
      </c>
      <c r="AK2854">
        <f>O2854/J2854</f>
        <v>0.839531177663004</v>
      </c>
      <c r="AL2854">
        <f>AB2854/U2854</f>
        <v>1.6177030743046059</v>
      </c>
      <c r="AM2854">
        <f t="shared" si="89"/>
        <v>0.76826221276077689</v>
      </c>
    </row>
    <row r="2855" spans="1:39" x14ac:dyDescent="0.2">
      <c r="A2855" t="s">
        <v>4607</v>
      </c>
      <c r="B2855" t="s">
        <v>4608</v>
      </c>
      <c r="C2855" t="s">
        <v>4609</v>
      </c>
      <c r="D2855" t="s">
        <v>4610</v>
      </c>
      <c r="E2855" t="s">
        <v>4611</v>
      </c>
      <c r="F2855">
        <v>2288.9345703125</v>
      </c>
      <c r="G2855">
        <v>1642.35437011718</v>
      </c>
      <c r="H2855">
        <v>2373.40893554687</v>
      </c>
      <c r="I2855">
        <v>1908.93334960937</v>
      </c>
      <c r="J2855">
        <v>1626.06579589843</v>
      </c>
      <c r="K2855">
        <v>1678.89111328125</v>
      </c>
      <c r="L2855">
        <v>2354.93286132812</v>
      </c>
      <c r="M2855">
        <v>1569.1884765625</v>
      </c>
      <c r="N2855">
        <v>633.82043457031205</v>
      </c>
      <c r="O2855">
        <v>1346.31689453125</v>
      </c>
      <c r="P2855">
        <v>2606.40356445312</v>
      </c>
      <c r="Q2855">
        <v>1261.783203125</v>
      </c>
      <c r="R2855">
        <v>2540.7255859375</v>
      </c>
      <c r="S2855">
        <v>1122.17126464843</v>
      </c>
      <c r="T2855">
        <v>1181.71630859375</v>
      </c>
      <c r="U2855">
        <v>1902.97778320312</v>
      </c>
      <c r="V2855">
        <v>2092.78051757812</v>
      </c>
      <c r="W2855">
        <v>2226.80200195312</v>
      </c>
      <c r="X2855">
        <v>864.46771240234295</v>
      </c>
      <c r="Y2855">
        <v>2315.90771484375</v>
      </c>
      <c r="Z2855">
        <v>1498.94189453125</v>
      </c>
      <c r="AA2855">
        <v>3586.5947265625</v>
      </c>
      <c r="AB2855">
        <v>2686.13696289062</v>
      </c>
      <c r="AC2855">
        <v>1022.29315185546</v>
      </c>
      <c r="AD2855">
        <v>1329.42651367187</v>
      </c>
      <c r="AE2855">
        <v>1564.65637207031</v>
      </c>
      <c r="AF2855">
        <v>1276.21496582031</v>
      </c>
      <c r="AG2855">
        <v>3159.75415039062</v>
      </c>
      <c r="AH2855">
        <v>1341.22924804687</v>
      </c>
      <c r="AI2855">
        <v>952.49670410156205</v>
      </c>
      <c r="AJ2855">
        <f t="shared" si="88"/>
        <v>0.73348147870038816</v>
      </c>
      <c r="AK2855">
        <f>O2855/J2855</f>
        <v>0.82795966677805077</v>
      </c>
      <c r="AL2855">
        <f>AB2855/U2855</f>
        <v>1.411544047755132</v>
      </c>
      <c r="AM2855">
        <f t="shared" si="89"/>
        <v>1.537855601312643</v>
      </c>
    </row>
    <row r="2856" spans="1:39" x14ac:dyDescent="0.2">
      <c r="A2856" t="s">
        <v>4607</v>
      </c>
      <c r="B2856" t="s">
        <v>4608</v>
      </c>
      <c r="C2856" t="s">
        <v>4609</v>
      </c>
      <c r="D2856" t="s">
        <v>4610</v>
      </c>
      <c r="E2856" t="s">
        <v>4612</v>
      </c>
      <c r="F2856">
        <v>4843.10693359375</v>
      </c>
      <c r="G2856">
        <v>6044.72509765625</v>
      </c>
      <c r="H2856">
        <v>5884.19970703125</v>
      </c>
      <c r="I2856">
        <v>2605.65283203125</v>
      </c>
      <c r="J2856">
        <v>3908.32250976562</v>
      </c>
      <c r="K2856">
        <v>4971.39013671875</v>
      </c>
      <c r="L2856">
        <v>7264.0703125</v>
      </c>
      <c r="M2856">
        <v>5695.62890625</v>
      </c>
      <c r="N2856">
        <v>2211.94970703125</v>
      </c>
      <c r="O2856">
        <v>4796.71337890625</v>
      </c>
      <c r="P2856">
        <v>3583.54907226562</v>
      </c>
      <c r="Q2856">
        <v>4987.26708984375</v>
      </c>
      <c r="R2856">
        <v>3989.3046875</v>
      </c>
      <c r="S2856">
        <v>901.966796875</v>
      </c>
      <c r="T2856">
        <v>7576.55908203125</v>
      </c>
      <c r="U2856">
        <v>4269.6279296875</v>
      </c>
      <c r="V2856">
        <v>4821.54541015625</v>
      </c>
      <c r="W2856">
        <v>9667.8359375</v>
      </c>
      <c r="X2856">
        <v>330.737060546875</v>
      </c>
      <c r="Y2856">
        <v>6379.30615234375</v>
      </c>
      <c r="Z2856">
        <v>5660.7451171875</v>
      </c>
      <c r="AA2856">
        <v>9645.9267578125</v>
      </c>
      <c r="AB2856">
        <v>4340.8115234375</v>
      </c>
      <c r="AC2856">
        <v>10796.7373046875</v>
      </c>
      <c r="AD2856">
        <v>768.34191894531205</v>
      </c>
      <c r="AE2856">
        <v>6237.6728515625</v>
      </c>
      <c r="AF2856">
        <v>4683.5126953125</v>
      </c>
      <c r="AG2856">
        <v>11256.3212890625</v>
      </c>
      <c r="AH2856">
        <v>10479.9794921875</v>
      </c>
      <c r="AI2856">
        <v>8701.2119140625</v>
      </c>
      <c r="AJ2856">
        <f t="shared" si="88"/>
        <v>1.0264877907681897</v>
      </c>
      <c r="AK2856">
        <f>O2856/J2856</f>
        <v>1.2273074616848614</v>
      </c>
      <c r="AL2856">
        <f>AB2856/U2856</f>
        <v>1.0166720835918857</v>
      </c>
      <c r="AM2856">
        <f t="shared" si="89"/>
        <v>2.3231201174578251</v>
      </c>
    </row>
    <row r="2857" spans="1:39" x14ac:dyDescent="0.2">
      <c r="A2857" t="s">
        <v>4607</v>
      </c>
      <c r="B2857" t="s">
        <v>4608</v>
      </c>
      <c r="C2857" t="s">
        <v>4609</v>
      </c>
      <c r="D2857" t="s">
        <v>4610</v>
      </c>
      <c r="E2857" t="s">
        <v>4613</v>
      </c>
      <c r="F2857">
        <v>2574.15209960937</v>
      </c>
      <c r="G2857">
        <v>2415.09545898437</v>
      </c>
      <c r="H2857">
        <v>1416.25183105468</v>
      </c>
      <c r="I2857">
        <v>3573.78930664062</v>
      </c>
      <c r="J2857">
        <v>6826.15869140625</v>
      </c>
      <c r="K2857">
        <v>2420.82275390625</v>
      </c>
      <c r="L2857">
        <v>2865.24609375</v>
      </c>
      <c r="M2857">
        <v>2623.66284179687</v>
      </c>
      <c r="N2857">
        <v>1965.53344726562</v>
      </c>
      <c r="O2857">
        <v>5297.02099609375</v>
      </c>
      <c r="P2857">
        <v>1763.94189453125</v>
      </c>
      <c r="Q2857">
        <v>3163.1826171875</v>
      </c>
      <c r="R2857">
        <v>1839.52844238281</v>
      </c>
      <c r="S2857">
        <v>0</v>
      </c>
      <c r="T2857">
        <v>1563.29858398437</v>
      </c>
      <c r="U2857">
        <v>2152.25463867187</v>
      </c>
      <c r="V2857">
        <v>2116.95141601562</v>
      </c>
      <c r="W2857">
        <v>3363.79956054687</v>
      </c>
      <c r="X2857">
        <v>0</v>
      </c>
      <c r="Y2857">
        <v>2422.54833984375</v>
      </c>
      <c r="Z2857">
        <v>2117.55249023437</v>
      </c>
      <c r="AA2857">
        <v>3767.62353515625</v>
      </c>
      <c r="AB2857">
        <v>1516.20654296875</v>
      </c>
      <c r="AC2857">
        <v>4698.490234375</v>
      </c>
      <c r="AD2857">
        <v>0</v>
      </c>
      <c r="AE2857">
        <v>2169.28100585937</v>
      </c>
      <c r="AF2857">
        <v>1477.11804199218</v>
      </c>
      <c r="AG2857">
        <v>3997.685546875</v>
      </c>
      <c r="AH2857">
        <v>3250.11401367187</v>
      </c>
      <c r="AI2857">
        <v>0</v>
      </c>
      <c r="AJ2857">
        <f t="shared" si="88"/>
        <v>0.94043500936623448</v>
      </c>
      <c r="AK2857">
        <f>O2857/J2857</f>
        <v>0.77598855162309688</v>
      </c>
      <c r="AL2857">
        <f>AB2857/U2857</f>
        <v>0.7044735858505955</v>
      </c>
      <c r="AM2857" t="e">
        <f t="shared" si="89"/>
        <v>#DIV/0!</v>
      </c>
    </row>
    <row r="2858" spans="1:39" x14ac:dyDescent="0.2">
      <c r="A2858" t="s">
        <v>4607</v>
      </c>
      <c r="B2858" t="s">
        <v>4608</v>
      </c>
      <c r="C2858" t="s">
        <v>4609</v>
      </c>
      <c r="D2858" t="s">
        <v>4610</v>
      </c>
      <c r="E2858" t="s">
        <v>4614</v>
      </c>
      <c r="F2858">
        <v>3944.61987304687</v>
      </c>
      <c r="G2858">
        <v>3406.81420898437</v>
      </c>
      <c r="H2858">
        <v>2770.72338867187</v>
      </c>
      <c r="I2858">
        <v>5590.43505859375</v>
      </c>
      <c r="J2858">
        <v>10994.501953125</v>
      </c>
      <c r="K2858">
        <v>4195.51318359375</v>
      </c>
      <c r="L2858">
        <v>5876.52392578125</v>
      </c>
      <c r="M2858">
        <v>4077.5263671875</v>
      </c>
      <c r="N2858">
        <v>2627.34008789062</v>
      </c>
      <c r="O2858">
        <v>9231.50390625</v>
      </c>
      <c r="P2858">
        <v>2749.58032226562</v>
      </c>
      <c r="Q2858">
        <v>5368.28564453125</v>
      </c>
      <c r="R2858">
        <v>2876.1474609375</v>
      </c>
      <c r="S2858">
        <v>873.35638427734295</v>
      </c>
      <c r="T2858">
        <v>2194.27880859375</v>
      </c>
      <c r="U2858">
        <v>3035.86572265625</v>
      </c>
      <c r="V2858">
        <v>3880.89331054687</v>
      </c>
      <c r="W2858">
        <v>4660.6123046875</v>
      </c>
      <c r="X2858">
        <v>0</v>
      </c>
      <c r="Y2858">
        <v>4453.1044921875</v>
      </c>
      <c r="Z2858">
        <v>3234.064453125</v>
      </c>
      <c r="AA2858">
        <v>6189.8193359375</v>
      </c>
      <c r="AB2858">
        <v>3045.58642578125</v>
      </c>
      <c r="AC2858">
        <v>6913.015625</v>
      </c>
      <c r="AD2858">
        <v>0</v>
      </c>
      <c r="AE2858">
        <v>3604.23608398437</v>
      </c>
      <c r="AF2858">
        <v>2502.40380859375</v>
      </c>
      <c r="AG2858">
        <v>6063.93994140625</v>
      </c>
      <c r="AH2858">
        <v>5382.92724609375</v>
      </c>
      <c r="AI2858">
        <v>0</v>
      </c>
      <c r="AJ2858">
        <f t="shared" si="88"/>
        <v>1.0636039260110219</v>
      </c>
      <c r="AK2858">
        <f>O2858/J2858</f>
        <v>0.83964730240700913</v>
      </c>
      <c r="AL2858">
        <f>AB2858/U2858</f>
        <v>1.0032019542407478</v>
      </c>
      <c r="AM2858" t="e">
        <f t="shared" si="89"/>
        <v>#DIV/0!</v>
      </c>
    </row>
    <row r="2859" spans="1:39" x14ac:dyDescent="0.2">
      <c r="A2859" t="s">
        <v>4607</v>
      </c>
      <c r="B2859" t="s">
        <v>4608</v>
      </c>
      <c r="C2859" t="s">
        <v>4609</v>
      </c>
      <c r="D2859" t="s">
        <v>4610</v>
      </c>
      <c r="E2859" t="s">
        <v>4615</v>
      </c>
      <c r="F2859">
        <v>1529.81909179687</v>
      </c>
      <c r="G2859">
        <v>1130.74743652343</v>
      </c>
      <c r="H2859">
        <v>3444.51831054687</v>
      </c>
      <c r="I2859">
        <v>2842.10107421875</v>
      </c>
      <c r="J2859">
        <v>909.554931640625</v>
      </c>
      <c r="K2859">
        <v>1096.28857421875</v>
      </c>
      <c r="L2859">
        <v>2207.2578125</v>
      </c>
      <c r="M2859">
        <v>2810.43090820312</v>
      </c>
      <c r="N2859">
        <v>2836.45043945312</v>
      </c>
      <c r="O2859">
        <v>964.06945800781205</v>
      </c>
      <c r="P2859">
        <v>1919.16748046875</v>
      </c>
      <c r="Q2859">
        <v>1480.46142578125</v>
      </c>
      <c r="R2859">
        <v>3375.951171875</v>
      </c>
      <c r="S2859">
        <v>3861.21630859375</v>
      </c>
      <c r="T2859">
        <v>1430.3330078125</v>
      </c>
      <c r="U2859">
        <v>2363.13549804687</v>
      </c>
      <c r="V2859">
        <v>956.09338378906205</v>
      </c>
      <c r="W2859">
        <v>1988.30346679687</v>
      </c>
      <c r="X2859">
        <v>1589.37268066406</v>
      </c>
      <c r="Y2859">
        <v>2365.96801757812</v>
      </c>
      <c r="Z2859">
        <v>2621.74194335937</v>
      </c>
      <c r="AA2859">
        <v>2983.79833984375</v>
      </c>
      <c r="AB2859">
        <v>2690.72192382812</v>
      </c>
      <c r="AC2859">
        <v>0</v>
      </c>
      <c r="AD2859">
        <v>1797.2412109375</v>
      </c>
      <c r="AE2859">
        <v>1457.61547851562</v>
      </c>
      <c r="AF2859">
        <v>1695.31665039062</v>
      </c>
      <c r="AG2859">
        <v>3242.20434570312</v>
      </c>
      <c r="AH2859">
        <v>2324.45336914062</v>
      </c>
      <c r="AI2859">
        <v>778.947021484375</v>
      </c>
      <c r="AJ2859">
        <f t="shared" si="88"/>
        <v>0.716613212697646</v>
      </c>
      <c r="AK2859">
        <f>O2859/J2859</f>
        <v>1.0599353864959598</v>
      </c>
      <c r="AL2859">
        <f>AB2859/U2859</f>
        <v>1.1386236320566467</v>
      </c>
      <c r="AM2859">
        <f t="shared" si="89"/>
        <v>1.1307865252764946</v>
      </c>
    </row>
    <row r="2860" spans="1:39" x14ac:dyDescent="0.2">
      <c r="A2860" t="s">
        <v>4616</v>
      </c>
      <c r="B2860" t="s">
        <v>4617</v>
      </c>
      <c r="C2860" t="s">
        <v>4618</v>
      </c>
      <c r="D2860" t="s">
        <v>4619</v>
      </c>
      <c r="E2860" t="s">
        <v>4620</v>
      </c>
      <c r="F2860">
        <v>4058.05029296875</v>
      </c>
      <c r="G2860">
        <v>4905.3759765625</v>
      </c>
      <c r="H2860">
        <v>3768.45361328125</v>
      </c>
      <c r="I2860">
        <v>1594.79345703125</v>
      </c>
      <c r="J2860">
        <v>6495.3876953125</v>
      </c>
      <c r="K2860">
        <v>4189.7255859375</v>
      </c>
      <c r="L2860">
        <v>3134.53344726562</v>
      </c>
      <c r="M2860">
        <v>3200.61938476562</v>
      </c>
      <c r="N2860">
        <v>2212.0517578125</v>
      </c>
      <c r="O2860">
        <v>6294.2802734375</v>
      </c>
      <c r="P2860">
        <v>4716.65576171875</v>
      </c>
      <c r="Q2860">
        <v>4939.33154296875</v>
      </c>
      <c r="R2860">
        <v>3487.33251953125</v>
      </c>
      <c r="S2860">
        <v>1384.71081542968</v>
      </c>
      <c r="T2860">
        <v>6199.3701171875</v>
      </c>
      <c r="U2860">
        <v>4599.10400390625</v>
      </c>
      <c r="V2860">
        <v>4812.984375</v>
      </c>
      <c r="W2860">
        <v>3609.59155273437</v>
      </c>
      <c r="X2860">
        <v>7208.6494140625</v>
      </c>
      <c r="Y2860">
        <v>5306.89208984375</v>
      </c>
      <c r="Z2860">
        <v>4436.6123046875</v>
      </c>
      <c r="AA2860">
        <v>2854.69409179687</v>
      </c>
      <c r="AB2860">
        <v>4473.84765625</v>
      </c>
      <c r="AC2860">
        <v>3571.47094726562</v>
      </c>
      <c r="AD2860">
        <v>5997.04248046875</v>
      </c>
      <c r="AE2860">
        <v>3840.67602539062</v>
      </c>
      <c r="AF2860">
        <v>3886.5009765625</v>
      </c>
      <c r="AG2860">
        <v>3629.31396484375</v>
      </c>
      <c r="AH2860">
        <v>3535.421875</v>
      </c>
      <c r="AI2860">
        <v>8059.75537109375</v>
      </c>
      <c r="AJ2860">
        <f t="shared" si="88"/>
        <v>1.0324479204205279</v>
      </c>
      <c r="AK2860">
        <f>O2860/J2860</f>
        <v>0.96903842675624541</v>
      </c>
      <c r="AL2860">
        <f>AB2860/U2860</f>
        <v>0.97276505433452609</v>
      </c>
      <c r="AM2860">
        <f t="shared" si="89"/>
        <v>0.83192317117958747</v>
      </c>
    </row>
    <row r="2861" spans="1:39" x14ac:dyDescent="0.2">
      <c r="A2861" t="s">
        <v>4616</v>
      </c>
      <c r="B2861" t="s">
        <v>4617</v>
      </c>
      <c r="C2861" t="s">
        <v>4618</v>
      </c>
      <c r="D2861" t="s">
        <v>4619</v>
      </c>
      <c r="E2861" t="s">
        <v>4621</v>
      </c>
      <c r="F2861">
        <v>3490.7802734375</v>
      </c>
      <c r="G2861">
        <v>3891.95849609375</v>
      </c>
      <c r="H2861">
        <v>3046.61328125</v>
      </c>
      <c r="I2861">
        <v>1689.93701171875</v>
      </c>
      <c r="J2861">
        <v>4755.4052734375</v>
      </c>
      <c r="K2861">
        <v>3321.24267578125</v>
      </c>
      <c r="L2861">
        <v>3883.115234375</v>
      </c>
      <c r="M2861">
        <v>3527.37255859375</v>
      </c>
      <c r="N2861">
        <v>1591.73718261718</v>
      </c>
      <c r="O2861">
        <v>4538.15087890625</v>
      </c>
      <c r="P2861">
        <v>3260.61254882812</v>
      </c>
      <c r="Q2861">
        <v>4264.71484375</v>
      </c>
      <c r="R2861">
        <v>2757.8779296875</v>
      </c>
      <c r="S2861">
        <v>2258.26708984375</v>
      </c>
      <c r="T2861">
        <v>4545.09765625</v>
      </c>
      <c r="U2861">
        <v>2929.5634765625</v>
      </c>
      <c r="V2861">
        <v>3846.54370117187</v>
      </c>
      <c r="W2861">
        <v>3186.31030273437</v>
      </c>
      <c r="X2861">
        <v>5104.68115234375</v>
      </c>
      <c r="Y2861">
        <v>3483.17724609375</v>
      </c>
      <c r="Z2861">
        <v>3097.47900390625</v>
      </c>
      <c r="AA2861">
        <v>2917.435546875</v>
      </c>
      <c r="AB2861">
        <v>3363.880859375</v>
      </c>
      <c r="AC2861">
        <v>2654.6142578125</v>
      </c>
      <c r="AD2861">
        <v>4457.294921875</v>
      </c>
      <c r="AE2861">
        <v>3856.68994140625</v>
      </c>
      <c r="AF2861">
        <v>3731.29296875</v>
      </c>
      <c r="AG2861">
        <v>3188.56079101562</v>
      </c>
      <c r="AH2861">
        <v>2340.77905273437</v>
      </c>
      <c r="AI2861">
        <v>5308.01123046875</v>
      </c>
      <c r="AJ2861">
        <f t="shared" si="88"/>
        <v>0.95143275016582463</v>
      </c>
      <c r="AK2861">
        <f>O2861/J2861</f>
        <v>0.95431422096771046</v>
      </c>
      <c r="AL2861">
        <f>AB2861/U2861</f>
        <v>1.148253276055353</v>
      </c>
      <c r="AM2861">
        <f t="shared" si="89"/>
        <v>0.87317792999245192</v>
      </c>
    </row>
    <row r="2862" spans="1:39" x14ac:dyDescent="0.2">
      <c r="A2862" t="s">
        <v>4616</v>
      </c>
      <c r="B2862" t="s">
        <v>4617</v>
      </c>
      <c r="C2862" t="s">
        <v>4618</v>
      </c>
      <c r="D2862" t="s">
        <v>4619</v>
      </c>
      <c r="E2862" t="s">
        <v>4622</v>
      </c>
      <c r="F2862">
        <v>2598.68383789062</v>
      </c>
      <c r="G2862">
        <v>2668.4482421875</v>
      </c>
      <c r="H2862">
        <v>2161.19506835937</v>
      </c>
      <c r="I2862">
        <v>1244.9443359375</v>
      </c>
      <c r="J2862">
        <v>3633.94262695312</v>
      </c>
      <c r="K2862">
        <v>2574.61547851562</v>
      </c>
      <c r="L2862">
        <v>2540.28002929687</v>
      </c>
      <c r="M2862">
        <v>2551.65380859375</v>
      </c>
      <c r="N2862">
        <v>1205.5087890625</v>
      </c>
      <c r="O2862">
        <v>3268.14135742187</v>
      </c>
      <c r="P2862">
        <v>2277.75854492187</v>
      </c>
      <c r="Q2862">
        <v>3124.12719726562</v>
      </c>
      <c r="R2862">
        <v>1986.54174804687</v>
      </c>
      <c r="S2862">
        <v>1533.34399414062</v>
      </c>
      <c r="T2862">
        <v>3307.97192382812</v>
      </c>
      <c r="U2862">
        <v>2165.45678710937</v>
      </c>
      <c r="V2862">
        <v>2665.2412109375</v>
      </c>
      <c r="W2862">
        <v>2268.61059570312</v>
      </c>
      <c r="X2862">
        <v>3796.97827148437</v>
      </c>
      <c r="Y2862">
        <v>2375.4384765625</v>
      </c>
      <c r="Z2862">
        <v>2326.75952148437</v>
      </c>
      <c r="AA2862">
        <v>2258.33325195312</v>
      </c>
      <c r="AB2862">
        <v>2666.005859375</v>
      </c>
      <c r="AC2862">
        <v>1854.95336914062</v>
      </c>
      <c r="AD2862">
        <v>3171.79760742187</v>
      </c>
      <c r="AE2862">
        <v>3029.94458007812</v>
      </c>
      <c r="AF2862">
        <v>2501.51123046875</v>
      </c>
      <c r="AG2862">
        <v>2259.09716796875</v>
      </c>
      <c r="AH2862">
        <v>1890.33837890625</v>
      </c>
      <c r="AI2862">
        <v>3955.44921875</v>
      </c>
      <c r="AJ2862">
        <f t="shared" si="88"/>
        <v>0.99073825025419926</v>
      </c>
      <c r="AK2862">
        <f>O2862/J2862</f>
        <v>0.89933763213043461</v>
      </c>
      <c r="AL2862">
        <f>AB2862/U2862</f>
        <v>1.2311517252365973</v>
      </c>
      <c r="AM2862">
        <f t="shared" si="89"/>
        <v>0.83534784258375672</v>
      </c>
    </row>
    <row r="2863" spans="1:39" x14ac:dyDescent="0.2">
      <c r="A2863" t="s">
        <v>4616</v>
      </c>
      <c r="B2863" t="s">
        <v>4617</v>
      </c>
      <c r="C2863" t="s">
        <v>4618</v>
      </c>
      <c r="D2863" t="s">
        <v>4619</v>
      </c>
      <c r="E2863" t="s">
        <v>4623</v>
      </c>
      <c r="F2863">
        <v>4002.06323242187</v>
      </c>
      <c r="G2863">
        <v>4798.1875</v>
      </c>
      <c r="H2863">
        <v>3680.17065429687</v>
      </c>
      <c r="I2863">
        <v>1280.03063964843</v>
      </c>
      <c r="J2863">
        <v>6241.9560546875</v>
      </c>
      <c r="K2863">
        <v>4045.06030273437</v>
      </c>
      <c r="L2863">
        <v>2826.7490234375</v>
      </c>
      <c r="M2863">
        <v>3308.47143554687</v>
      </c>
      <c r="N2863">
        <v>2048.5439453125</v>
      </c>
      <c r="O2863">
        <v>6020.58642578125</v>
      </c>
      <c r="P2863">
        <v>4927.740234375</v>
      </c>
      <c r="Q2863">
        <v>4754.48046875</v>
      </c>
      <c r="R2863">
        <v>3219.86206054687</v>
      </c>
      <c r="S2863">
        <v>1784.41149902343</v>
      </c>
      <c r="T2863">
        <v>6019.51611328125</v>
      </c>
      <c r="U2863">
        <v>4428.39404296875</v>
      </c>
      <c r="V2863">
        <v>4644.1689453125</v>
      </c>
      <c r="W2863">
        <v>3423.51611328125</v>
      </c>
      <c r="X2863">
        <v>6685.49951171875</v>
      </c>
      <c r="Y2863">
        <v>4573.5810546875</v>
      </c>
      <c r="Z2863">
        <v>4292.494140625</v>
      </c>
      <c r="AA2863">
        <v>2684.1083984375</v>
      </c>
      <c r="AB2863">
        <v>4318.99365234375</v>
      </c>
      <c r="AC2863">
        <v>3395.2041015625</v>
      </c>
      <c r="AD2863">
        <v>5897.734375</v>
      </c>
      <c r="AE2863">
        <v>3760.90771484375</v>
      </c>
      <c r="AF2863">
        <v>3936.46801757812</v>
      </c>
      <c r="AG2863">
        <v>3195.4599609375</v>
      </c>
      <c r="AH2863">
        <v>3438.59448242187</v>
      </c>
      <c r="AI2863">
        <v>8294.078125</v>
      </c>
      <c r="AJ2863">
        <f t="shared" si="88"/>
        <v>1.0107437258772347</v>
      </c>
      <c r="AK2863">
        <f>O2863/J2863</f>
        <v>0.96453521508854445</v>
      </c>
      <c r="AL2863">
        <f>AB2863/U2863</f>
        <v>0.97529569646163217</v>
      </c>
      <c r="AM2863">
        <f t="shared" si="89"/>
        <v>0.88216809599074719</v>
      </c>
    </row>
    <row r="2864" spans="1:39" x14ac:dyDescent="0.2">
      <c r="A2864" t="s">
        <v>4616</v>
      </c>
      <c r="B2864" t="s">
        <v>4617</v>
      </c>
      <c r="C2864" t="s">
        <v>4618</v>
      </c>
      <c r="D2864" t="s">
        <v>4619</v>
      </c>
      <c r="E2864" t="s">
        <v>4624</v>
      </c>
      <c r="F2864">
        <v>3490.11376953125</v>
      </c>
      <c r="G2864">
        <v>4175.46875</v>
      </c>
      <c r="H2864">
        <v>3863.05029296875</v>
      </c>
      <c r="I2864">
        <v>1810.67114257812</v>
      </c>
      <c r="J2864">
        <v>5513.01220703125</v>
      </c>
      <c r="K2864">
        <v>3859.69995117187</v>
      </c>
      <c r="L2864">
        <v>4099.51220703125</v>
      </c>
      <c r="M2864">
        <v>4112.3427734375</v>
      </c>
      <c r="N2864">
        <v>1867.77990722656</v>
      </c>
      <c r="O2864">
        <v>5010.669921875</v>
      </c>
      <c r="P2864">
        <v>3699.70751953125</v>
      </c>
      <c r="Q2864">
        <v>5039.35546875</v>
      </c>
      <c r="R2864">
        <v>2921.80297851562</v>
      </c>
      <c r="S2864">
        <v>2482.44116210937</v>
      </c>
      <c r="T2864">
        <v>5635.74169921875</v>
      </c>
      <c r="U2864">
        <v>3554.93286132812</v>
      </c>
      <c r="V2864">
        <v>4196.93310546875</v>
      </c>
      <c r="W2864">
        <v>3389.40576171875</v>
      </c>
      <c r="X2864">
        <v>4938.501953125</v>
      </c>
      <c r="Y2864">
        <v>3808.1044921875</v>
      </c>
      <c r="Z2864">
        <v>3591.294921875</v>
      </c>
      <c r="AA2864">
        <v>3400.3515625</v>
      </c>
      <c r="AB2864">
        <v>3793.37084960937</v>
      </c>
      <c r="AC2864">
        <v>2810.11889648437</v>
      </c>
      <c r="AD2864">
        <v>5084.662109375</v>
      </c>
      <c r="AE2864">
        <v>4529.16650390625</v>
      </c>
      <c r="AF2864">
        <v>3844.033203125</v>
      </c>
      <c r="AG2864">
        <v>3438.54638671875</v>
      </c>
      <c r="AH2864">
        <v>2634.3486328125</v>
      </c>
      <c r="AI2864">
        <v>6387.83447265625</v>
      </c>
      <c r="AJ2864">
        <f t="shared" si="88"/>
        <v>1.1058951673344042</v>
      </c>
      <c r="AK2864">
        <f>O2864/J2864</f>
        <v>0.9088806143916085</v>
      </c>
      <c r="AL2864">
        <f>AB2864/U2864</f>
        <v>1.0670724307834523</v>
      </c>
      <c r="AM2864">
        <f t="shared" si="89"/>
        <v>1.0295960511177913</v>
      </c>
    </row>
    <row r="2865" spans="1:39" x14ac:dyDescent="0.2">
      <c r="A2865" t="s">
        <v>4616</v>
      </c>
      <c r="B2865" t="s">
        <v>4617</v>
      </c>
      <c r="C2865" t="s">
        <v>4618</v>
      </c>
      <c r="D2865" t="s">
        <v>4619</v>
      </c>
      <c r="E2865" t="s">
        <v>4625</v>
      </c>
      <c r="F2865">
        <v>1370.51940917968</v>
      </c>
      <c r="G2865">
        <v>5367.12939453125</v>
      </c>
      <c r="H2865">
        <v>3113.14477539062</v>
      </c>
      <c r="I2865">
        <v>1145.77514648437</v>
      </c>
      <c r="J2865">
        <v>5928.3515625</v>
      </c>
      <c r="K2865">
        <v>4011.46435546875</v>
      </c>
      <c r="L2865">
        <v>6477.75390625</v>
      </c>
      <c r="M2865">
        <v>4981.57470703125</v>
      </c>
      <c r="N2865">
        <v>0</v>
      </c>
      <c r="O2865">
        <v>7054.15576171875</v>
      </c>
      <c r="P2865">
        <v>2800.75903320312</v>
      </c>
      <c r="Q2865">
        <v>6210.36865234375</v>
      </c>
      <c r="R2865">
        <v>3109.51416015625</v>
      </c>
      <c r="S2865">
        <v>1903.34338378906</v>
      </c>
      <c r="T2865">
        <v>6211.5380859375</v>
      </c>
      <c r="U2865">
        <v>3550.16528320312</v>
      </c>
      <c r="V2865">
        <v>5110.9765625</v>
      </c>
      <c r="W2865">
        <v>3585.01171875</v>
      </c>
      <c r="X2865">
        <v>4683.20361328125</v>
      </c>
      <c r="Y2865">
        <v>3285.85766601562</v>
      </c>
      <c r="Z2865">
        <v>3321.982421875</v>
      </c>
      <c r="AA2865">
        <v>3834.03173828125</v>
      </c>
      <c r="AB2865">
        <v>2866.40063476562</v>
      </c>
      <c r="AC2865">
        <v>4237.59814453125</v>
      </c>
      <c r="AD2865">
        <v>5255.8515625</v>
      </c>
      <c r="AE2865">
        <v>4181.0908203125</v>
      </c>
      <c r="AF2865">
        <v>3365.3779296875</v>
      </c>
      <c r="AG2865">
        <v>3809.38061523437</v>
      </c>
      <c r="AH2865">
        <v>3594.93530273437</v>
      </c>
      <c r="AI2865">
        <v>6664.92041015625</v>
      </c>
      <c r="AJ2865">
        <f t="shared" si="88"/>
        <v>2.9269664687709889</v>
      </c>
      <c r="AK2865">
        <f>O2865/J2865</f>
        <v>1.1899017268712715</v>
      </c>
      <c r="AL2865">
        <f>AB2865/U2865</f>
        <v>0.80739920710942881</v>
      </c>
      <c r="AM2865">
        <f t="shared" si="89"/>
        <v>1.1222769703189412</v>
      </c>
    </row>
    <row r="2866" spans="1:39" x14ac:dyDescent="0.2">
      <c r="A2866" t="s">
        <v>4616</v>
      </c>
      <c r="B2866" t="s">
        <v>4617</v>
      </c>
      <c r="C2866" t="s">
        <v>4618</v>
      </c>
      <c r="D2866" t="s">
        <v>4619</v>
      </c>
      <c r="E2866" t="s">
        <v>4626</v>
      </c>
      <c r="F2866">
        <v>6045.21826171875</v>
      </c>
      <c r="G2866">
        <v>10802.9453125</v>
      </c>
      <c r="H2866">
        <v>7682.73583984375</v>
      </c>
      <c r="I2866">
        <v>2678.86401367187</v>
      </c>
      <c r="J2866">
        <v>11189.46875</v>
      </c>
      <c r="K2866">
        <v>7697.48486328125</v>
      </c>
      <c r="L2866">
        <v>9829.947265625</v>
      </c>
      <c r="M2866">
        <v>8926.013671875</v>
      </c>
      <c r="N2866">
        <v>4024.38061523437</v>
      </c>
      <c r="O2866">
        <v>13163.751953125</v>
      </c>
      <c r="P2866">
        <v>5594.56591796875</v>
      </c>
      <c r="Q2866">
        <v>9792.02734375</v>
      </c>
      <c r="R2866">
        <v>6176.04443359375</v>
      </c>
      <c r="S2866">
        <v>3871.76538085937</v>
      </c>
      <c r="T2866">
        <v>10810.048828125</v>
      </c>
      <c r="U2866">
        <v>6633.4775390625</v>
      </c>
      <c r="V2866">
        <v>9830.0849609375</v>
      </c>
      <c r="W2866">
        <v>8105.69580078125</v>
      </c>
      <c r="X2866">
        <v>10412.7783203125</v>
      </c>
      <c r="Y2866">
        <v>6334.77587890625</v>
      </c>
      <c r="Z2866">
        <v>6616.79248046875</v>
      </c>
      <c r="AA2866">
        <v>7173.23828125</v>
      </c>
      <c r="AB2866">
        <v>5728.91015625</v>
      </c>
      <c r="AC2866">
        <v>8616.802734375</v>
      </c>
      <c r="AD2866">
        <v>11521.3466796875</v>
      </c>
      <c r="AE2866">
        <v>7957.46142578125</v>
      </c>
      <c r="AF2866">
        <v>6227.955078125</v>
      </c>
      <c r="AG2866">
        <v>6398.46630859375</v>
      </c>
      <c r="AH2866">
        <v>6869.4951171875</v>
      </c>
      <c r="AI2866">
        <v>12052.2646484375</v>
      </c>
      <c r="AJ2866">
        <f t="shared" si="88"/>
        <v>1.2733179399039158</v>
      </c>
      <c r="AK2866">
        <f>O2866/J2866</f>
        <v>1.176441191913155</v>
      </c>
      <c r="AL2866">
        <f>AB2866/U2866</f>
        <v>0.86363602235994885</v>
      </c>
      <c r="AM2866">
        <f t="shared" si="89"/>
        <v>1.1064623028814975</v>
      </c>
    </row>
    <row r="2867" spans="1:39" x14ac:dyDescent="0.2">
      <c r="A2867" t="s">
        <v>4616</v>
      </c>
      <c r="B2867" t="s">
        <v>4617</v>
      </c>
      <c r="C2867" t="s">
        <v>4618</v>
      </c>
      <c r="D2867" t="s">
        <v>4619</v>
      </c>
      <c r="E2867" t="s">
        <v>4627</v>
      </c>
      <c r="F2867">
        <v>6127.9873046875</v>
      </c>
      <c r="G2867">
        <v>11050.2060546875</v>
      </c>
      <c r="H2867">
        <v>6378.37060546875</v>
      </c>
      <c r="I2867">
        <v>2664.58129882812</v>
      </c>
      <c r="J2867">
        <v>12300.595703125</v>
      </c>
      <c r="K2867">
        <v>7263.92236328125</v>
      </c>
      <c r="L2867">
        <v>10126.962890625</v>
      </c>
      <c r="M2867">
        <v>9234.7080078125</v>
      </c>
      <c r="N2867">
        <v>4557.29736328125</v>
      </c>
      <c r="O2867">
        <v>13283.404296875</v>
      </c>
      <c r="P2867">
        <v>6061.82861328125</v>
      </c>
      <c r="Q2867">
        <v>11236.916015625</v>
      </c>
      <c r="R2867">
        <v>5101.29443359375</v>
      </c>
      <c r="S2867">
        <v>3980.57983398437</v>
      </c>
      <c r="T2867">
        <v>11012.822265625</v>
      </c>
      <c r="U2867">
        <v>6663.53369140625</v>
      </c>
      <c r="V2867">
        <v>10316.9013671875</v>
      </c>
      <c r="W2867">
        <v>7882.31689453125</v>
      </c>
      <c r="X2867">
        <v>10538.400390625</v>
      </c>
      <c r="Y2867">
        <v>7057.35888671875</v>
      </c>
      <c r="Z2867">
        <v>6717.22314453125</v>
      </c>
      <c r="AA2867">
        <v>7354.2421875</v>
      </c>
      <c r="AB2867">
        <v>6215.39013671875</v>
      </c>
      <c r="AC2867">
        <v>8893.1513671875</v>
      </c>
      <c r="AD2867">
        <v>11652.537109375</v>
      </c>
      <c r="AE2867">
        <v>8142.412109375</v>
      </c>
      <c r="AF2867">
        <v>6558.63037109375</v>
      </c>
      <c r="AG2867">
        <v>6868.66845703125</v>
      </c>
      <c r="AH2867">
        <v>7953.037109375</v>
      </c>
      <c r="AI2867">
        <v>12176.48046875</v>
      </c>
      <c r="AJ2867">
        <f t="shared" si="88"/>
        <v>1.1853683766160605</v>
      </c>
      <c r="AK2867">
        <f>O2867/J2867</f>
        <v>1.0798992680899442</v>
      </c>
      <c r="AL2867">
        <f>AB2867/U2867</f>
        <v>0.93274686143397811</v>
      </c>
      <c r="AM2867">
        <f t="shared" si="89"/>
        <v>1.1057216159428844</v>
      </c>
    </row>
    <row r="2868" spans="1:39" x14ac:dyDescent="0.2">
      <c r="A2868" t="s">
        <v>4616</v>
      </c>
      <c r="B2868" t="s">
        <v>4617</v>
      </c>
      <c r="C2868" t="s">
        <v>4618</v>
      </c>
      <c r="D2868" t="s">
        <v>4619</v>
      </c>
      <c r="E2868" t="s">
        <v>4628</v>
      </c>
      <c r="F2868">
        <v>814.11120605468705</v>
      </c>
      <c r="G2868">
        <v>926.77569580078102</v>
      </c>
      <c r="H2868">
        <v>953.94720458984295</v>
      </c>
      <c r="I2868">
        <v>330.55139160156199</v>
      </c>
      <c r="J2868">
        <v>891.45123291015602</v>
      </c>
      <c r="K2868">
        <v>586.61968994140602</v>
      </c>
      <c r="L2868">
        <v>658.567626953125</v>
      </c>
      <c r="M2868">
        <v>764.01153564453102</v>
      </c>
      <c r="N2868">
        <v>262.94708251953102</v>
      </c>
      <c r="O2868">
        <v>974.52282714843705</v>
      </c>
      <c r="P2868">
        <v>481.925201416015</v>
      </c>
      <c r="Q2868">
        <v>639.08453369140602</v>
      </c>
      <c r="R2868">
        <v>413.581939697265</v>
      </c>
      <c r="S2868">
        <v>381.93981933593699</v>
      </c>
      <c r="T2868">
        <v>985.15344238281205</v>
      </c>
      <c r="U2868">
        <v>421.37847900390602</v>
      </c>
      <c r="V2868">
        <v>865.46893310546795</v>
      </c>
      <c r="W2868">
        <v>533.69720458984295</v>
      </c>
      <c r="X2868">
        <v>941.345458984375</v>
      </c>
      <c r="Y2868">
        <v>828.5634765625</v>
      </c>
      <c r="Z2868">
        <v>946.509033203125</v>
      </c>
      <c r="AA2868">
        <v>798.91278076171795</v>
      </c>
      <c r="AB2868">
        <v>783.76055908203102</v>
      </c>
      <c r="AC2868">
        <v>714.277099609375</v>
      </c>
      <c r="AD2868">
        <v>1030.20837402343</v>
      </c>
      <c r="AE2868">
        <v>605.37756347656205</v>
      </c>
      <c r="AF2868">
        <v>886.49560546875</v>
      </c>
      <c r="AG2868">
        <v>689.86218261718705</v>
      </c>
      <c r="AH2868">
        <v>705.38787841796795</v>
      </c>
      <c r="AI2868">
        <v>1071.04992675781</v>
      </c>
      <c r="AJ2868">
        <f t="shared" si="88"/>
        <v>0.72056456854863693</v>
      </c>
      <c r="AK2868">
        <f>O2868/J2868</f>
        <v>1.0931869194539028</v>
      </c>
      <c r="AL2868">
        <f>AB2868/U2868</f>
        <v>1.8599919030861702</v>
      </c>
      <c r="AM2868">
        <f t="shared" si="89"/>
        <v>1.094399897711229</v>
      </c>
    </row>
    <row r="2869" spans="1:39" x14ac:dyDescent="0.2">
      <c r="A2869" t="s">
        <v>4629</v>
      </c>
      <c r="B2869" t="s">
        <v>4630</v>
      </c>
      <c r="C2869" t="s">
        <v>4631</v>
      </c>
      <c r="D2869" t="s">
        <v>4632</v>
      </c>
      <c r="E2869" t="s">
        <v>4633</v>
      </c>
      <c r="F2869">
        <v>222818.203125</v>
      </c>
      <c r="G2869">
        <v>44395.4453125</v>
      </c>
      <c r="H2869">
        <v>158629.203125</v>
      </c>
      <c r="I2869">
        <v>173061.546875</v>
      </c>
      <c r="J2869">
        <v>99645.0078125</v>
      </c>
      <c r="K2869">
        <v>56406.4140625</v>
      </c>
      <c r="L2869">
        <v>47842.0703125</v>
      </c>
      <c r="M2869">
        <v>169505.625</v>
      </c>
      <c r="N2869">
        <v>182785.40625</v>
      </c>
      <c r="O2869">
        <v>113020.1796875</v>
      </c>
      <c r="P2869">
        <v>30305.880859375</v>
      </c>
      <c r="Q2869">
        <v>48586.6015625</v>
      </c>
      <c r="R2869">
        <v>35465.390625</v>
      </c>
      <c r="S2869">
        <v>155808.046875</v>
      </c>
      <c r="T2869">
        <v>86949.9921875</v>
      </c>
      <c r="U2869">
        <v>187426.4375</v>
      </c>
      <c r="V2869">
        <v>35269.8203125</v>
      </c>
      <c r="W2869">
        <v>35207.609375</v>
      </c>
      <c r="X2869">
        <v>276516.125</v>
      </c>
      <c r="Y2869">
        <v>55870.8125</v>
      </c>
      <c r="Z2869">
        <v>24880.412109375</v>
      </c>
      <c r="AA2869">
        <v>156534.484375</v>
      </c>
      <c r="AB2869">
        <v>44613.7578125</v>
      </c>
      <c r="AC2869">
        <v>56138.3203125</v>
      </c>
      <c r="AD2869">
        <v>32759.484375</v>
      </c>
      <c r="AE2869">
        <v>202660.609375</v>
      </c>
      <c r="AF2869">
        <v>21012.564453125</v>
      </c>
      <c r="AG2869">
        <v>35565.48828125</v>
      </c>
      <c r="AH2869">
        <v>280662.0625</v>
      </c>
      <c r="AI2869">
        <v>197382.03125</v>
      </c>
      <c r="AJ2869">
        <f t="shared" si="88"/>
        <v>0.25314993690554205</v>
      </c>
      <c r="AK2869">
        <f>O2869/J2869</f>
        <v>1.1342282184388786</v>
      </c>
      <c r="AL2869">
        <f>AB2869/U2869</f>
        <v>0.23803343011574873</v>
      </c>
      <c r="AM2869">
        <f t="shared" si="89"/>
        <v>0.11847223873472117</v>
      </c>
    </row>
    <row r="2870" spans="1:39" x14ac:dyDescent="0.2">
      <c r="A2870" t="s">
        <v>4629</v>
      </c>
      <c r="B2870" t="s">
        <v>4630</v>
      </c>
      <c r="C2870" t="s">
        <v>4631</v>
      </c>
      <c r="D2870" t="s">
        <v>4632</v>
      </c>
      <c r="E2870" t="s">
        <v>4634</v>
      </c>
      <c r="F2870">
        <v>514.43353271484295</v>
      </c>
      <c r="G2870">
        <v>0</v>
      </c>
      <c r="H2870">
        <v>467.58337402343699</v>
      </c>
      <c r="I2870">
        <v>879.209228515625</v>
      </c>
      <c r="J2870">
        <v>1238.06384277343</v>
      </c>
      <c r="K2870">
        <v>602.72125244140602</v>
      </c>
      <c r="L2870">
        <v>0</v>
      </c>
      <c r="M2870">
        <v>954.33502197265602</v>
      </c>
      <c r="N2870">
        <v>1442.19995117187</v>
      </c>
      <c r="O2870">
        <v>582.53204345703102</v>
      </c>
      <c r="P2870">
        <v>845.41400146484295</v>
      </c>
      <c r="Q2870">
        <v>108.52995300292901</v>
      </c>
      <c r="R2870">
        <v>266.72625732421801</v>
      </c>
      <c r="S2870">
        <v>487.97174072265602</v>
      </c>
      <c r="T2870">
        <v>179.56147766113199</v>
      </c>
      <c r="U2870">
        <v>906.99615478515602</v>
      </c>
      <c r="V2870">
        <v>331.36495971679602</v>
      </c>
      <c r="W2870">
        <v>795.93218994140602</v>
      </c>
      <c r="X2870">
        <v>1608.16088867187</v>
      </c>
      <c r="Y2870">
        <v>1015.13604736328</v>
      </c>
      <c r="Z2870">
        <v>0</v>
      </c>
      <c r="AA2870">
        <v>916.92230224609295</v>
      </c>
      <c r="AB2870">
        <v>486.84109497070301</v>
      </c>
      <c r="AC2870">
        <v>173.02842712402301</v>
      </c>
      <c r="AD2870">
        <v>0</v>
      </c>
      <c r="AE2870">
        <v>573.17297363281205</v>
      </c>
      <c r="AF2870">
        <v>388.17370605468699</v>
      </c>
      <c r="AG2870">
        <v>319.97885131835898</v>
      </c>
      <c r="AH2870">
        <v>2052.86743164062</v>
      </c>
      <c r="AI2870">
        <v>655.26647949218705</v>
      </c>
      <c r="AJ2870">
        <f t="shared" si="88"/>
        <v>1.1716212379481532</v>
      </c>
      <c r="AK2870">
        <f>O2870/J2870</f>
        <v>0.4705185817817607</v>
      </c>
      <c r="AL2870">
        <f>AB2870/U2870</f>
        <v>0.53676202749285429</v>
      </c>
      <c r="AM2870">
        <f t="shared" si="89"/>
        <v>0</v>
      </c>
    </row>
    <row r="2871" spans="1:39" x14ac:dyDescent="0.2">
      <c r="A2871" t="s">
        <v>4629</v>
      </c>
      <c r="B2871" t="s">
        <v>4630</v>
      </c>
      <c r="C2871" t="s">
        <v>4631</v>
      </c>
      <c r="D2871" t="s">
        <v>4632</v>
      </c>
      <c r="E2871" t="s">
        <v>4635</v>
      </c>
      <c r="F2871">
        <v>823.99591064453102</v>
      </c>
      <c r="G2871">
        <v>0</v>
      </c>
      <c r="H2871">
        <v>1279.69812011718</v>
      </c>
      <c r="I2871">
        <v>2796.06274414062</v>
      </c>
      <c r="J2871">
        <v>4796.79443359375</v>
      </c>
      <c r="K2871">
        <v>2158.83178710937</v>
      </c>
      <c r="L2871">
        <v>0</v>
      </c>
      <c r="M2871">
        <v>3158.18627929687</v>
      </c>
      <c r="N2871">
        <v>8459.84765625</v>
      </c>
      <c r="O2871">
        <v>1735.68444824218</v>
      </c>
      <c r="P2871">
        <v>2753.37524414062</v>
      </c>
      <c r="Q2871">
        <v>0</v>
      </c>
      <c r="R2871">
        <v>662.19439697265602</v>
      </c>
      <c r="S2871">
        <v>1299.23388671875</v>
      </c>
      <c r="T2871">
        <v>1674.77038574218</v>
      </c>
      <c r="U2871">
        <v>4711.5703125</v>
      </c>
      <c r="V2871">
        <v>1499.79541015625</v>
      </c>
      <c r="W2871">
        <v>5700.099609375</v>
      </c>
      <c r="X2871">
        <v>4997.1865234375</v>
      </c>
      <c r="Y2871">
        <v>4112.06103515625</v>
      </c>
      <c r="Z2871">
        <v>469.50299072265602</v>
      </c>
      <c r="AA2871">
        <v>2168.33374023437</v>
      </c>
      <c r="AB2871">
        <v>601.28479003906205</v>
      </c>
      <c r="AC2871">
        <v>3543.07983398437</v>
      </c>
      <c r="AD2871">
        <v>0</v>
      </c>
      <c r="AE2871">
        <v>1335.85900878906</v>
      </c>
      <c r="AF2871">
        <v>1088.79650878906</v>
      </c>
      <c r="AG2871">
        <v>819.13122558593705</v>
      </c>
      <c r="AH2871">
        <v>8624.1748046875</v>
      </c>
      <c r="AI2871">
        <v>0</v>
      </c>
      <c r="AJ2871">
        <f t="shared" si="88"/>
        <v>2.6199544915468427</v>
      </c>
      <c r="AK2871">
        <f>O2871/J2871</f>
        <v>0.36184257471750947</v>
      </c>
      <c r="AL2871">
        <f>AB2871/U2871</f>
        <v>0.12761876617734591</v>
      </c>
      <c r="AM2871">
        <f t="shared" si="89"/>
        <v>0</v>
      </c>
    </row>
    <row r="2872" spans="1:39" x14ac:dyDescent="0.2">
      <c r="A2872" t="s">
        <v>4629</v>
      </c>
      <c r="B2872" t="s">
        <v>4630</v>
      </c>
      <c r="C2872" t="s">
        <v>4631</v>
      </c>
      <c r="D2872" t="s">
        <v>4632</v>
      </c>
      <c r="E2872" t="s">
        <v>4636</v>
      </c>
      <c r="F2872">
        <v>28017.544921875</v>
      </c>
      <c r="G2872">
        <v>41128.55078125</v>
      </c>
      <c r="H2872">
        <v>147228.203125</v>
      </c>
      <c r="I2872">
        <v>157718.171875</v>
      </c>
      <c r="J2872">
        <v>45453.70703125</v>
      </c>
      <c r="K2872">
        <v>53684.84375</v>
      </c>
      <c r="L2872">
        <v>44131.3671875</v>
      </c>
      <c r="M2872">
        <v>31620.57421875</v>
      </c>
      <c r="N2872">
        <v>170070.046875</v>
      </c>
      <c r="O2872">
        <v>58556.921875</v>
      </c>
      <c r="P2872">
        <v>28481.64453125</v>
      </c>
      <c r="Q2872">
        <v>44857.0625</v>
      </c>
      <c r="R2872">
        <v>23696.896484375</v>
      </c>
      <c r="S2872">
        <v>143706.421875</v>
      </c>
      <c r="T2872">
        <v>49855.23046875</v>
      </c>
      <c r="U2872">
        <v>22388.998046875</v>
      </c>
      <c r="V2872">
        <v>24877.087890625</v>
      </c>
      <c r="W2872">
        <v>157439.328125</v>
      </c>
      <c r="X2872">
        <v>33448.890625</v>
      </c>
      <c r="Y2872">
        <v>31222.392578125</v>
      </c>
      <c r="Z2872">
        <v>23421.185546875</v>
      </c>
      <c r="AA2872">
        <v>27893.48046875</v>
      </c>
      <c r="AB2872">
        <v>23943.587890625</v>
      </c>
      <c r="AC2872">
        <v>51479.53515625</v>
      </c>
      <c r="AD2872">
        <v>30649.822265625</v>
      </c>
      <c r="AE2872">
        <v>30807.734375</v>
      </c>
      <c r="AF2872">
        <v>19758.58203125</v>
      </c>
      <c r="AG2872">
        <v>147369.1875</v>
      </c>
      <c r="AH2872">
        <v>28448.73046875</v>
      </c>
      <c r="AI2872">
        <v>55742.9609375</v>
      </c>
      <c r="AJ2872">
        <f t="shared" si="88"/>
        <v>1.9161152020884236</v>
      </c>
      <c r="AK2872">
        <f>O2872/J2872</f>
        <v>1.288276043904216</v>
      </c>
      <c r="AL2872">
        <f>AB2872/U2872</f>
        <v>1.069435436123368</v>
      </c>
      <c r="AM2872">
        <f t="shared" si="89"/>
        <v>0.91631805100038355</v>
      </c>
    </row>
    <row r="2873" spans="1:39" x14ac:dyDescent="0.2">
      <c r="A2873" t="s">
        <v>4629</v>
      </c>
      <c r="B2873" t="s">
        <v>4630</v>
      </c>
      <c r="C2873" t="s">
        <v>4631</v>
      </c>
      <c r="D2873" t="s">
        <v>4632</v>
      </c>
      <c r="E2873" t="s">
        <v>4637</v>
      </c>
      <c r="F2873">
        <v>1900.08654785156</v>
      </c>
      <c r="G2873">
        <v>874.835693359375</v>
      </c>
      <c r="H2873">
        <v>4321.48876953125</v>
      </c>
      <c r="I2873">
        <v>16216.291015625</v>
      </c>
      <c r="J2873">
        <v>8940.794921875</v>
      </c>
      <c r="K2873">
        <v>6033.55712890625</v>
      </c>
      <c r="L2873">
        <v>0</v>
      </c>
      <c r="M2873">
        <v>8897.6318359375</v>
      </c>
      <c r="N2873">
        <v>39186.32421875</v>
      </c>
      <c r="O2873">
        <v>2965.18432617187</v>
      </c>
      <c r="P2873">
        <v>7189.92041015625</v>
      </c>
      <c r="Q2873">
        <v>0</v>
      </c>
      <c r="R2873">
        <v>2012.75170898437</v>
      </c>
      <c r="S2873">
        <v>7779.3564453125</v>
      </c>
      <c r="T2873">
        <v>3317.52514648437</v>
      </c>
      <c r="U2873">
        <v>9389.1640625</v>
      </c>
      <c r="V2873">
        <v>2297.72314453125</v>
      </c>
      <c r="W2873">
        <v>13856.6513671875</v>
      </c>
      <c r="X2873">
        <v>8421.08203125</v>
      </c>
      <c r="Y2873">
        <v>9020.66796875</v>
      </c>
      <c r="Z2873">
        <v>808.4521484375</v>
      </c>
      <c r="AA2873">
        <v>6572.96240234375</v>
      </c>
      <c r="AB2873">
        <v>974.15618896484295</v>
      </c>
      <c r="AC2873">
        <v>14620.6015625</v>
      </c>
      <c r="AD2873">
        <v>549.411376953125</v>
      </c>
      <c r="AE2873">
        <v>3615.66650390625</v>
      </c>
      <c r="AF2873">
        <v>2206.6875</v>
      </c>
      <c r="AG2873">
        <v>2957.44482421875</v>
      </c>
      <c r="AH2873">
        <v>39673.07421875</v>
      </c>
      <c r="AI2873">
        <v>0</v>
      </c>
      <c r="AJ2873">
        <f t="shared" si="88"/>
        <v>3.1754117388644385</v>
      </c>
      <c r="AK2873">
        <f>O2873/J2873</f>
        <v>0.33164660995826001</v>
      </c>
      <c r="AL2873">
        <f>AB2873/U2873</f>
        <v>0.1037532396366988</v>
      </c>
      <c r="AM2873">
        <f t="shared" si="89"/>
        <v>6.5242373238296555E-2</v>
      </c>
    </row>
    <row r="2874" spans="1:39" x14ac:dyDescent="0.2">
      <c r="A2874" t="s">
        <v>4629</v>
      </c>
      <c r="B2874" t="s">
        <v>4630</v>
      </c>
      <c r="C2874" t="s">
        <v>4631</v>
      </c>
      <c r="D2874" t="s">
        <v>4632</v>
      </c>
      <c r="E2874" t="s">
        <v>4638</v>
      </c>
      <c r="F2874">
        <v>5743.69873046875</v>
      </c>
      <c r="G2874">
        <v>1221.22863769531</v>
      </c>
      <c r="H2874">
        <v>4980.9248046875</v>
      </c>
      <c r="I2874">
        <v>5817.57177734375</v>
      </c>
      <c r="J2874">
        <v>11273.732421875</v>
      </c>
      <c r="K2874">
        <v>7143.52978515625</v>
      </c>
      <c r="L2874">
        <v>645.15100097656205</v>
      </c>
      <c r="M2874">
        <v>6846.63134765625</v>
      </c>
      <c r="N2874">
        <v>13547.2080078125</v>
      </c>
      <c r="O2874">
        <v>6479.15966796875</v>
      </c>
      <c r="P2874">
        <v>7812.27099609375</v>
      </c>
      <c r="Q2874">
        <v>301.24862670898398</v>
      </c>
      <c r="R2874">
        <v>2105.681640625</v>
      </c>
      <c r="S2874">
        <v>4088.34814453125</v>
      </c>
      <c r="T2874">
        <v>4771.9638671875</v>
      </c>
      <c r="U2874">
        <v>9406.4990234375</v>
      </c>
      <c r="V2874">
        <v>3513.9990234375</v>
      </c>
      <c r="W2874">
        <v>11877.5</v>
      </c>
      <c r="X2874">
        <v>12565.0439453125</v>
      </c>
      <c r="Y2874">
        <v>8865.591796875</v>
      </c>
      <c r="Z2874">
        <v>1056.19152832031</v>
      </c>
      <c r="AA2874">
        <v>5452.4912109375</v>
      </c>
      <c r="AB2874">
        <v>3804.55810546875</v>
      </c>
      <c r="AC2874">
        <v>8735.2060546875</v>
      </c>
      <c r="AD2874">
        <v>6715.91748046875</v>
      </c>
      <c r="AE2874">
        <v>5200.80126953125</v>
      </c>
      <c r="AF2874">
        <v>2516.38745117187</v>
      </c>
      <c r="AG2874">
        <v>3412.79321289062</v>
      </c>
      <c r="AH2874">
        <v>16788.373046875</v>
      </c>
      <c r="AI2874">
        <v>6633.4091796875</v>
      </c>
      <c r="AJ2874">
        <f t="shared" si="88"/>
        <v>1.2437159608079336</v>
      </c>
      <c r="AK2874">
        <f>O2874/J2874</f>
        <v>0.57471291897942378</v>
      </c>
      <c r="AL2874">
        <f>AB2874/U2874</f>
        <v>0.40446058581297939</v>
      </c>
      <c r="AM2874">
        <f t="shared" si="89"/>
        <v>0.53449216013081924</v>
      </c>
    </row>
    <row r="2875" spans="1:39" x14ac:dyDescent="0.2">
      <c r="A2875" t="s">
        <v>4629</v>
      </c>
      <c r="B2875" t="s">
        <v>4630</v>
      </c>
      <c r="C2875" t="s">
        <v>4631</v>
      </c>
      <c r="D2875" t="s">
        <v>4632</v>
      </c>
      <c r="E2875" t="s">
        <v>4639</v>
      </c>
      <c r="F2875">
        <v>20168.599609375</v>
      </c>
      <c r="G2875">
        <v>8180.35595703125</v>
      </c>
      <c r="H2875">
        <v>19910.7734375</v>
      </c>
      <c r="I2875">
        <v>17439.923828125</v>
      </c>
      <c r="J2875">
        <v>42163.52734375</v>
      </c>
      <c r="K2875">
        <v>18148.62890625</v>
      </c>
      <c r="L2875">
        <v>6801.56884765625</v>
      </c>
      <c r="M2875">
        <v>22616.658203125</v>
      </c>
      <c r="N2875">
        <v>28067.404296875</v>
      </c>
      <c r="O2875">
        <v>22833.244140625</v>
      </c>
      <c r="P2875">
        <v>18808.740234375</v>
      </c>
      <c r="Q2875">
        <v>8114.44921875</v>
      </c>
      <c r="R2875">
        <v>8524.001953125</v>
      </c>
      <c r="S2875">
        <v>13224.462890625</v>
      </c>
      <c r="T2875">
        <v>16223.0556640625</v>
      </c>
      <c r="U2875">
        <v>27048.0234375</v>
      </c>
      <c r="V2875">
        <v>11410.4287109375</v>
      </c>
      <c r="W2875">
        <v>34904.8046875</v>
      </c>
      <c r="X2875">
        <v>32305.9921875</v>
      </c>
      <c r="Y2875">
        <v>29737.09765625</v>
      </c>
      <c r="Z2875">
        <v>8280.0302734375</v>
      </c>
      <c r="AA2875">
        <v>24951.142578125</v>
      </c>
      <c r="AB2875">
        <v>13587.626953125</v>
      </c>
      <c r="AC2875">
        <v>23437.08203125</v>
      </c>
      <c r="AD2875">
        <v>19155.908203125</v>
      </c>
      <c r="AE2875">
        <v>18998.08984375</v>
      </c>
      <c r="AF2875">
        <v>7183.4462890625</v>
      </c>
      <c r="AG2875">
        <v>23438.595703125</v>
      </c>
      <c r="AH2875">
        <v>54551.32421875</v>
      </c>
      <c r="AI2875">
        <v>18087.396484375</v>
      </c>
      <c r="AJ2875">
        <f t="shared" si="88"/>
        <v>0.89984576310464048</v>
      </c>
      <c r="AK2875">
        <f>O2875/J2875</f>
        <v>0.54154017889610051</v>
      </c>
      <c r="AL2875">
        <f>AB2875/U2875</f>
        <v>0.50235193652955812</v>
      </c>
      <c r="AM2875">
        <f t="shared" si="89"/>
        <v>0.59295217097640796</v>
      </c>
    </row>
    <row r="2876" spans="1:39" x14ac:dyDescent="0.2">
      <c r="A2876" t="s">
        <v>4629</v>
      </c>
      <c r="B2876" t="s">
        <v>4630</v>
      </c>
      <c r="C2876" t="s">
        <v>4631</v>
      </c>
      <c r="D2876" t="s">
        <v>4632</v>
      </c>
      <c r="E2876" t="s">
        <v>4640</v>
      </c>
      <c r="F2876">
        <v>11519.607421875</v>
      </c>
      <c r="G2876">
        <v>4713.8671875</v>
      </c>
      <c r="H2876">
        <v>11573.8486328125</v>
      </c>
      <c r="I2876">
        <v>9824.4541015625</v>
      </c>
      <c r="J2876">
        <v>22494.603515625</v>
      </c>
      <c r="K2876">
        <v>10140.9453125</v>
      </c>
      <c r="L2876">
        <v>1442.31164550781</v>
      </c>
      <c r="M2876">
        <v>13249.2080078125</v>
      </c>
      <c r="N2876">
        <v>17224.013671875</v>
      </c>
      <c r="O2876">
        <v>13208.2099609375</v>
      </c>
      <c r="P2876">
        <v>10626.177734375</v>
      </c>
      <c r="Q2876">
        <v>1790.755859375</v>
      </c>
      <c r="R2876">
        <v>4748.2763671875</v>
      </c>
      <c r="S2876">
        <v>8454.1328125</v>
      </c>
      <c r="T2876">
        <v>9287.6748046875</v>
      </c>
      <c r="U2876">
        <v>15198.849609375</v>
      </c>
      <c r="V2876">
        <v>6816.94140625</v>
      </c>
      <c r="W2876">
        <v>19530.900390625</v>
      </c>
      <c r="X2876">
        <v>18125.630859375</v>
      </c>
      <c r="Y2876">
        <v>16688.080078125</v>
      </c>
      <c r="Z2876">
        <v>5024.51318359375</v>
      </c>
      <c r="AA2876">
        <v>14187.9501953125</v>
      </c>
      <c r="AB2876">
        <v>7842.8828125</v>
      </c>
      <c r="AC2876">
        <v>13132.703125</v>
      </c>
      <c r="AD2876">
        <v>11018.8466796875</v>
      </c>
      <c r="AE2876">
        <v>10320.2177734375</v>
      </c>
      <c r="AF2876">
        <v>4346.66748046875</v>
      </c>
      <c r="AG2876">
        <v>9034.8427734375</v>
      </c>
      <c r="AH2876">
        <v>30205.92578125</v>
      </c>
      <c r="AI2876">
        <v>10356.3564453125</v>
      </c>
      <c r="AJ2876">
        <f t="shared" si="88"/>
        <v>0.88032039123512074</v>
      </c>
      <c r="AK2876">
        <f>O2876/J2876</f>
        <v>0.58717238344578648</v>
      </c>
      <c r="AL2876">
        <f>AB2876/U2876</f>
        <v>0.5160181865121114</v>
      </c>
      <c r="AM2876">
        <f t="shared" si="89"/>
        <v>0.60791520941674115</v>
      </c>
    </row>
    <row r="2877" spans="1:39" x14ac:dyDescent="0.2">
      <c r="A2877" t="s">
        <v>4629</v>
      </c>
      <c r="B2877" t="s">
        <v>4630</v>
      </c>
      <c r="C2877" t="s">
        <v>4631</v>
      </c>
      <c r="D2877" t="s">
        <v>4632</v>
      </c>
      <c r="E2877" t="s">
        <v>4641</v>
      </c>
      <c r="F2877">
        <v>3851.72094726562</v>
      </c>
      <c r="G2877">
        <v>1746.72619628906</v>
      </c>
      <c r="H2877">
        <v>4142.97509765625</v>
      </c>
      <c r="I2877">
        <v>3828.01245117187</v>
      </c>
      <c r="J2877">
        <v>8528.1171875</v>
      </c>
      <c r="K2877">
        <v>2674.03515625</v>
      </c>
      <c r="L2877">
        <v>1206.89184570312</v>
      </c>
      <c r="M2877">
        <v>3104.52270507812</v>
      </c>
      <c r="N2877">
        <v>5985.41162109375</v>
      </c>
      <c r="O2877">
        <v>4991.40673828125</v>
      </c>
      <c r="P2877">
        <v>4654.42529296875</v>
      </c>
      <c r="Q2877">
        <v>1371.14916992187</v>
      </c>
      <c r="R2877">
        <v>2504.49609375</v>
      </c>
      <c r="S2877">
        <v>2801.90795898437</v>
      </c>
      <c r="T2877">
        <v>3714.20361328125</v>
      </c>
      <c r="U2877">
        <v>5369.68310546875</v>
      </c>
      <c r="V2877">
        <v>2542.59350585937</v>
      </c>
      <c r="W2877">
        <v>6280.71826171875</v>
      </c>
      <c r="X2877">
        <v>5851.55322265625</v>
      </c>
      <c r="Y2877">
        <v>5893.20751953125</v>
      </c>
      <c r="Z2877">
        <v>2291.38818359375</v>
      </c>
      <c r="AA2877">
        <v>4619.3095703125</v>
      </c>
      <c r="AB2877">
        <v>3154.39868164062</v>
      </c>
      <c r="AC2877">
        <v>3401.04858398437</v>
      </c>
      <c r="AD2877">
        <v>4294.80908203125</v>
      </c>
      <c r="AE2877">
        <v>4719.0244140625</v>
      </c>
      <c r="AF2877">
        <v>2425.96801757812</v>
      </c>
      <c r="AG2877">
        <v>2548.71533203125</v>
      </c>
      <c r="AH2877">
        <v>10940.9541015625</v>
      </c>
      <c r="AI2877">
        <v>3956.791015625</v>
      </c>
      <c r="AJ2877">
        <f t="shared" si="88"/>
        <v>0.69424425934810452</v>
      </c>
      <c r="AK2877">
        <f>O2877/J2877</f>
        <v>0.58528824458432083</v>
      </c>
      <c r="AL2877">
        <f>AB2877/U2877</f>
        <v>0.58744596649065284</v>
      </c>
      <c r="AM2877">
        <f t="shared" si="89"/>
        <v>0.73396052613901841</v>
      </c>
    </row>
    <row r="2878" spans="1:39" x14ac:dyDescent="0.2">
      <c r="A2878" t="s">
        <v>4629</v>
      </c>
      <c r="B2878" t="s">
        <v>4630</v>
      </c>
      <c r="C2878" t="s">
        <v>4631</v>
      </c>
      <c r="D2878" t="s">
        <v>4632</v>
      </c>
      <c r="E2878" t="s">
        <v>4642</v>
      </c>
      <c r="F2878">
        <v>0</v>
      </c>
      <c r="G2878">
        <v>0</v>
      </c>
      <c r="H2878">
        <v>0</v>
      </c>
      <c r="I2878">
        <v>882.378662109375</v>
      </c>
      <c r="J2878">
        <v>1514.16052246093</v>
      </c>
      <c r="K2878">
        <v>589.90246582031205</v>
      </c>
      <c r="L2878">
        <v>0</v>
      </c>
      <c r="M2878">
        <v>861.20782470703102</v>
      </c>
      <c r="N2878">
        <v>2091.69360351562</v>
      </c>
      <c r="O2878">
        <v>882.32000732421795</v>
      </c>
      <c r="P2878">
        <v>929.28167724609295</v>
      </c>
      <c r="Q2878">
        <v>0</v>
      </c>
      <c r="R2878">
        <v>0</v>
      </c>
      <c r="S2878">
        <v>0</v>
      </c>
      <c r="T2878">
        <v>584.61639404296795</v>
      </c>
      <c r="U2878">
        <v>944.79083251953102</v>
      </c>
      <c r="V2878">
        <v>850.3779296875</v>
      </c>
      <c r="W2878">
        <v>1601.21264648437</v>
      </c>
      <c r="X2878">
        <v>1205.64367675781</v>
      </c>
      <c r="Y2878">
        <v>1207.83825683593</v>
      </c>
      <c r="Z2878">
        <v>568.31085205078102</v>
      </c>
      <c r="AA2878">
        <v>890.70275878906205</v>
      </c>
      <c r="AB2878">
        <v>577.47601318359295</v>
      </c>
      <c r="AC2878">
        <v>1311.13354492187</v>
      </c>
      <c r="AD2878">
        <v>679.81597900390602</v>
      </c>
      <c r="AE2878">
        <v>761.59332275390602</v>
      </c>
      <c r="AF2878">
        <v>0</v>
      </c>
      <c r="AG2878">
        <v>583.39422607421795</v>
      </c>
      <c r="AH2878">
        <v>3422.79638671875</v>
      </c>
      <c r="AI2878">
        <v>769.64385986328102</v>
      </c>
      <c r="AJ2878" t="e">
        <f t="shared" si="88"/>
        <v>#DIV/0!</v>
      </c>
      <c r="AK2878">
        <f>O2878/J2878</f>
        <v>0.58271233084997076</v>
      </c>
      <c r="AL2878">
        <f>AB2878/U2878</f>
        <v>0.61122101665995487</v>
      </c>
      <c r="AM2878">
        <f t="shared" si="89"/>
        <v>0.5638614394196898</v>
      </c>
    </row>
    <row r="2879" spans="1:39" x14ac:dyDescent="0.2">
      <c r="A2879" t="s">
        <v>4629</v>
      </c>
      <c r="B2879" t="s">
        <v>4630</v>
      </c>
      <c r="C2879" t="s">
        <v>4631</v>
      </c>
      <c r="D2879" t="s">
        <v>4632</v>
      </c>
      <c r="E2879" t="s">
        <v>4643</v>
      </c>
      <c r="F2879">
        <v>3828.68823242187</v>
      </c>
      <c r="G2879">
        <v>1725.38012695312</v>
      </c>
      <c r="H2879">
        <v>3138.64038085937</v>
      </c>
      <c r="I2879">
        <v>3733.95434570312</v>
      </c>
      <c r="J2879">
        <v>3211.5986328125</v>
      </c>
      <c r="K2879">
        <v>3874.25512695312</v>
      </c>
      <c r="L2879">
        <v>951.60546875</v>
      </c>
      <c r="M2879">
        <v>3023.912109375</v>
      </c>
      <c r="N2879">
        <v>6165.71875</v>
      </c>
      <c r="O2879">
        <v>2632.4619140625</v>
      </c>
      <c r="P2879">
        <v>4332.693359375</v>
      </c>
      <c r="Q2879">
        <v>1251.28552246093</v>
      </c>
      <c r="R2879">
        <v>1762.8916015625</v>
      </c>
      <c r="S2879">
        <v>2633.52294921875</v>
      </c>
      <c r="T2879">
        <v>3582.26806640625</v>
      </c>
      <c r="U2879">
        <v>5854.38818359375</v>
      </c>
      <c r="V2879">
        <v>1627.2119140625</v>
      </c>
      <c r="W2879">
        <v>6482.7607421875</v>
      </c>
      <c r="X2879">
        <v>3777.62109375</v>
      </c>
      <c r="Y2879">
        <v>5851.876953125</v>
      </c>
      <c r="Z2879">
        <v>1407.01538085937</v>
      </c>
      <c r="AA2879">
        <v>2901.01196289062</v>
      </c>
      <c r="AB2879">
        <v>2201.16821289062</v>
      </c>
      <c r="AC2879">
        <v>3448.501953125</v>
      </c>
      <c r="AD2879">
        <v>4292.7119140625</v>
      </c>
      <c r="AE2879">
        <v>4598.63134765625</v>
      </c>
      <c r="AF2879">
        <v>1039.49975585937</v>
      </c>
      <c r="AG2879">
        <v>2880.63330078125</v>
      </c>
      <c r="AH2879">
        <v>10569.8525390625</v>
      </c>
      <c r="AI2879">
        <v>3172.81225585937</v>
      </c>
      <c r="AJ2879">
        <f t="shared" si="88"/>
        <v>1.0119014377157647</v>
      </c>
      <c r="AK2879">
        <f>O2879/J2879</f>
        <v>0.81967338233581466</v>
      </c>
      <c r="AL2879">
        <f>AB2879/U2879</f>
        <v>0.37598603711642165</v>
      </c>
      <c r="AM2879">
        <f t="shared" si="89"/>
        <v>1.1363532253578073</v>
      </c>
    </row>
    <row r="2880" spans="1:39" x14ac:dyDescent="0.2">
      <c r="A2880" t="s">
        <v>4629</v>
      </c>
      <c r="B2880" t="s">
        <v>4630</v>
      </c>
      <c r="C2880" t="s">
        <v>4631</v>
      </c>
      <c r="D2880" t="s">
        <v>4632</v>
      </c>
      <c r="E2880" t="s">
        <v>4644</v>
      </c>
      <c r="F2880">
        <v>3412.5869140625</v>
      </c>
      <c r="G2880">
        <v>1144.44995117187</v>
      </c>
      <c r="H2880">
        <v>7904.70166015625</v>
      </c>
      <c r="I2880">
        <v>33626.97265625</v>
      </c>
      <c r="J2880">
        <v>16736.12109375</v>
      </c>
      <c r="K2880">
        <v>10281.640625</v>
      </c>
      <c r="L2880">
        <v>0</v>
      </c>
      <c r="M2880">
        <v>14943.30078125</v>
      </c>
      <c r="N2880">
        <v>103837.515625</v>
      </c>
      <c r="O2880">
        <v>5957.17529296875</v>
      </c>
      <c r="P2880">
        <v>12863.119140625</v>
      </c>
      <c r="Q2880">
        <v>0</v>
      </c>
      <c r="R2880">
        <v>3294.53051757812</v>
      </c>
      <c r="S2880">
        <v>13946.369140625</v>
      </c>
      <c r="T2880">
        <v>6207.611328125</v>
      </c>
      <c r="U2880">
        <v>16506.716796875</v>
      </c>
      <c r="V2880">
        <v>4792.63525390625</v>
      </c>
      <c r="W2880">
        <v>24957.853515625</v>
      </c>
      <c r="X2880">
        <v>14871.5771484375</v>
      </c>
      <c r="Y2880">
        <v>14796.998046875</v>
      </c>
      <c r="Z2880">
        <v>1632.17163085937</v>
      </c>
      <c r="AA2880">
        <v>11756.92578125</v>
      </c>
      <c r="AB2880">
        <v>1983.63623046875</v>
      </c>
      <c r="AC2880">
        <v>31760.1953125</v>
      </c>
      <c r="AD2880">
        <v>737.45709228515602</v>
      </c>
      <c r="AE2880">
        <v>5723.89208984375</v>
      </c>
      <c r="AF2880">
        <v>4002.2509765625</v>
      </c>
      <c r="AG2880">
        <v>5828.07958984375</v>
      </c>
      <c r="AH2880">
        <v>94072.375</v>
      </c>
      <c r="AI2880">
        <v>465.929931640625</v>
      </c>
      <c r="AJ2880">
        <f t="shared" si="88"/>
        <v>3.0128582462271307</v>
      </c>
      <c r="AK2880">
        <f>O2880/J2880</f>
        <v>0.35594719108440365</v>
      </c>
      <c r="AL2880">
        <f>AB2880/U2880</f>
        <v>0.12017145837531336</v>
      </c>
      <c r="AM2880">
        <f t="shared" si="89"/>
        <v>4.9588358041947007E-2</v>
      </c>
    </row>
    <row r="2881" spans="1:39" x14ac:dyDescent="0.2">
      <c r="A2881" t="s">
        <v>4629</v>
      </c>
      <c r="B2881" t="s">
        <v>4630</v>
      </c>
      <c r="C2881" t="s">
        <v>4631</v>
      </c>
      <c r="D2881" t="s">
        <v>4632</v>
      </c>
      <c r="E2881" t="s">
        <v>4645</v>
      </c>
      <c r="F2881">
        <v>12762.048828125</v>
      </c>
      <c r="G2881">
        <v>7938.8544921875</v>
      </c>
      <c r="H2881">
        <v>13045.3271484375</v>
      </c>
      <c r="I2881">
        <v>11149.462890625</v>
      </c>
      <c r="J2881">
        <v>28028.748046875</v>
      </c>
      <c r="K2881">
        <v>11843.3427734375</v>
      </c>
      <c r="L2881">
        <v>6219.078125</v>
      </c>
      <c r="M2881">
        <v>14673.6396484375</v>
      </c>
      <c r="N2881">
        <v>18148.953125</v>
      </c>
      <c r="O2881">
        <v>14839.1220703125</v>
      </c>
      <c r="P2881">
        <v>12364.1318359375</v>
      </c>
      <c r="Q2881">
        <v>6172.54638671875</v>
      </c>
      <c r="R2881">
        <v>7400.85888671875</v>
      </c>
      <c r="S2881">
        <v>8964.67578125</v>
      </c>
      <c r="T2881">
        <v>10365.0849609375</v>
      </c>
      <c r="U2881">
        <v>11714.8330078125</v>
      </c>
      <c r="V2881">
        <v>7300.55126953125</v>
      </c>
      <c r="W2881">
        <v>23113.685546875</v>
      </c>
      <c r="X2881">
        <v>21202.197265625</v>
      </c>
      <c r="Y2881">
        <v>12894.16015625</v>
      </c>
      <c r="Z2881">
        <v>5713.73095703125</v>
      </c>
      <c r="AA2881">
        <v>14898.8447265625</v>
      </c>
      <c r="AB2881">
        <v>9104.076171875</v>
      </c>
      <c r="AC2881">
        <v>15641.0751953125</v>
      </c>
      <c r="AD2881">
        <v>12582.7021484375</v>
      </c>
      <c r="AE2881">
        <v>11159.994140625</v>
      </c>
      <c r="AF2881">
        <v>3977.0341796875</v>
      </c>
      <c r="AG2881">
        <v>15127.283203125</v>
      </c>
      <c r="AH2881">
        <v>35948.16796875</v>
      </c>
      <c r="AI2881">
        <v>11490.1259765625</v>
      </c>
      <c r="AJ2881">
        <f t="shared" si="88"/>
        <v>0.92801265164705715</v>
      </c>
      <c r="AK2881">
        <f>O2881/J2881</f>
        <v>0.52942507619304646</v>
      </c>
      <c r="AL2881">
        <f>AB2881/U2881</f>
        <v>0.77714092602118923</v>
      </c>
      <c r="AM2881">
        <f t="shared" si="89"/>
        <v>0.5934621770941525</v>
      </c>
    </row>
    <row r="2882" spans="1:39" x14ac:dyDescent="0.2">
      <c r="A2882" t="s">
        <v>4629</v>
      </c>
      <c r="B2882" t="s">
        <v>4630</v>
      </c>
      <c r="C2882" t="s">
        <v>4631</v>
      </c>
      <c r="D2882" t="s">
        <v>4632</v>
      </c>
      <c r="E2882" t="s">
        <v>4646</v>
      </c>
      <c r="F2882">
        <v>11016.564453125</v>
      </c>
      <c r="G2882">
        <v>3568.6826171875</v>
      </c>
      <c r="H2882">
        <v>10032.283203125</v>
      </c>
      <c r="I2882">
        <v>9507.13671875</v>
      </c>
      <c r="J2882">
        <v>4271.205078125</v>
      </c>
      <c r="K2882">
        <v>2821.93994140625</v>
      </c>
      <c r="L2882">
        <v>7067.140625</v>
      </c>
      <c r="M2882">
        <v>5706.8212890625</v>
      </c>
      <c r="N2882">
        <v>11011.88671875</v>
      </c>
      <c r="O2882">
        <v>3951.68823242187</v>
      </c>
      <c r="P2882">
        <v>2373.30639648437</v>
      </c>
      <c r="Q2882">
        <v>3694.8603515625</v>
      </c>
      <c r="R2882">
        <v>1913.30529785156</v>
      </c>
      <c r="S2882">
        <v>9330.3525390625</v>
      </c>
      <c r="T2882">
        <v>4177.21142578125</v>
      </c>
      <c r="U2882">
        <v>12628.7294921875</v>
      </c>
      <c r="V2882">
        <v>9351.07421875</v>
      </c>
      <c r="W2882">
        <v>11258.29296875</v>
      </c>
      <c r="X2882">
        <v>16595.630859375</v>
      </c>
      <c r="Y2882">
        <v>13529.4970703125</v>
      </c>
      <c r="Z2882">
        <v>1573.68957519531</v>
      </c>
      <c r="AA2882">
        <v>2853.70947265625</v>
      </c>
      <c r="AB2882">
        <v>4122.98388671875</v>
      </c>
      <c r="AC2882">
        <v>10721.8681640625</v>
      </c>
      <c r="AD2882">
        <v>15556.234375</v>
      </c>
      <c r="AE2882">
        <v>12236.5537109375</v>
      </c>
      <c r="AF2882">
        <v>10573.4189453125</v>
      </c>
      <c r="AG2882">
        <v>2414.91333007812</v>
      </c>
      <c r="AH2882">
        <v>3023.03076171875</v>
      </c>
      <c r="AI2882">
        <v>1993.05749511718</v>
      </c>
      <c r="AJ2882">
        <f t="shared" ref="AJ2882:AJ2945" si="90">K2882/F2882</f>
        <v>0.25615426237585059</v>
      </c>
      <c r="AK2882">
        <f>O2882/J2882</f>
        <v>0.92519281096111794</v>
      </c>
      <c r="AL2882">
        <f>AB2882/U2882</f>
        <v>0.32647653821941058</v>
      </c>
      <c r="AM2882">
        <f t="shared" ref="AM2882:AM2945" si="91">AD2882/X2882</f>
        <v>0.93736926946722021</v>
      </c>
    </row>
    <row r="2883" spans="1:39" x14ac:dyDescent="0.2">
      <c r="A2883" t="s">
        <v>4629</v>
      </c>
      <c r="B2883" t="s">
        <v>4630</v>
      </c>
      <c r="C2883" t="s">
        <v>4631</v>
      </c>
      <c r="D2883" t="s">
        <v>4632</v>
      </c>
      <c r="E2883" t="s">
        <v>4647</v>
      </c>
      <c r="F2883">
        <v>3831.57543945312</v>
      </c>
      <c r="G2883">
        <v>7304.787109375</v>
      </c>
      <c r="H2883">
        <v>4193.75146484375</v>
      </c>
      <c r="I2883">
        <v>3357.95581054687</v>
      </c>
      <c r="J2883">
        <v>7598.8681640625</v>
      </c>
      <c r="K2883">
        <v>3919.93676757812</v>
      </c>
      <c r="L2883">
        <v>8064.52294921875</v>
      </c>
      <c r="M2883">
        <v>4665.7373046875</v>
      </c>
      <c r="N2883">
        <v>5878.59716796875</v>
      </c>
      <c r="O2883">
        <v>4587.31494140625</v>
      </c>
      <c r="P2883">
        <v>4038.12084960937</v>
      </c>
      <c r="Q2883">
        <v>8667.6201171875</v>
      </c>
      <c r="R2883">
        <v>7795.4384765625</v>
      </c>
      <c r="S2883">
        <v>3060.4638671875</v>
      </c>
      <c r="T2883">
        <v>3788.82080078125</v>
      </c>
      <c r="U2883">
        <v>5027.38525390625</v>
      </c>
      <c r="V2883">
        <v>2275.39575195312</v>
      </c>
      <c r="W2883">
        <v>6348.568359375</v>
      </c>
      <c r="X2883">
        <v>5747.1533203125</v>
      </c>
      <c r="Y2883">
        <v>5496.70556640625</v>
      </c>
      <c r="Z2883">
        <v>7728.4453125</v>
      </c>
      <c r="AA2883">
        <v>4599.50439453125</v>
      </c>
      <c r="AB2883">
        <v>3158.873046875</v>
      </c>
      <c r="AC2883">
        <v>4968.482421875</v>
      </c>
      <c r="AD2883">
        <v>4331.8583984375</v>
      </c>
      <c r="AE2883">
        <v>4649.00439453125</v>
      </c>
      <c r="AF2883">
        <v>9638.7275390625</v>
      </c>
      <c r="AG2883">
        <v>2573.55029296875</v>
      </c>
      <c r="AH2883">
        <v>10100.8583984375</v>
      </c>
      <c r="AI2883">
        <v>4027.40161132812</v>
      </c>
      <c r="AJ2883">
        <f t="shared" si="90"/>
        <v>1.0230613567503219</v>
      </c>
      <c r="AK2883">
        <f>O2883/J2883</f>
        <v>0.60368397534532092</v>
      </c>
      <c r="AL2883">
        <f>AB2883/U2883</f>
        <v>0.62833319654995079</v>
      </c>
      <c r="AM2883">
        <f t="shared" si="91"/>
        <v>0.75373983553338653</v>
      </c>
    </row>
    <row r="2884" spans="1:39" x14ac:dyDescent="0.2">
      <c r="A2884" t="s">
        <v>4629</v>
      </c>
      <c r="B2884" t="s">
        <v>4630</v>
      </c>
      <c r="C2884" t="s">
        <v>4631</v>
      </c>
      <c r="D2884" t="s">
        <v>4632</v>
      </c>
      <c r="E2884" t="s">
        <v>4648</v>
      </c>
      <c r="F2884">
        <v>0</v>
      </c>
      <c r="G2884">
        <v>0</v>
      </c>
      <c r="H2884">
        <v>0</v>
      </c>
      <c r="I2884">
        <v>1425.0087890625</v>
      </c>
      <c r="J2884">
        <v>2013.31762695312</v>
      </c>
      <c r="K2884">
        <v>805.17535400390602</v>
      </c>
      <c r="L2884">
        <v>0</v>
      </c>
      <c r="M2884">
        <v>1068.47277832031</v>
      </c>
      <c r="N2884">
        <v>2675.55126953125</v>
      </c>
      <c r="O2884">
        <v>0</v>
      </c>
      <c r="P2884">
        <v>1217.10327148437</v>
      </c>
      <c r="Q2884">
        <v>0</v>
      </c>
      <c r="R2884">
        <v>0</v>
      </c>
      <c r="S2884">
        <v>0</v>
      </c>
      <c r="T2884">
        <v>822.42535400390602</v>
      </c>
      <c r="U2884">
        <v>1443.94592285156</v>
      </c>
      <c r="V2884">
        <v>787.66986083984295</v>
      </c>
      <c r="W2884">
        <v>2145.2431640625</v>
      </c>
      <c r="X2884">
        <v>1746.7841796875</v>
      </c>
      <c r="Y2884">
        <v>1817.14636230468</v>
      </c>
      <c r="Z2884">
        <v>0</v>
      </c>
      <c r="AA2884">
        <v>1245.71264648437</v>
      </c>
      <c r="AB2884">
        <v>699.2216796875</v>
      </c>
      <c r="AC2884">
        <v>2071.13671875</v>
      </c>
      <c r="AD2884">
        <v>0</v>
      </c>
      <c r="AE2884">
        <v>876.44305419921795</v>
      </c>
      <c r="AF2884">
        <v>0</v>
      </c>
      <c r="AG2884">
        <v>854.27697753906205</v>
      </c>
      <c r="AH2884">
        <v>4467.6064453125</v>
      </c>
      <c r="AI2884">
        <v>817.47937011718705</v>
      </c>
      <c r="AJ2884" t="e">
        <f t="shared" si="90"/>
        <v>#DIV/0!</v>
      </c>
      <c r="AK2884">
        <f>O2884/J2884</f>
        <v>0</v>
      </c>
      <c r="AL2884">
        <f>AB2884/U2884</f>
        <v>0.48424367465690826</v>
      </c>
      <c r="AM2884">
        <f t="shared" si="91"/>
        <v>0</v>
      </c>
    </row>
    <row r="2885" spans="1:39" x14ac:dyDescent="0.2">
      <c r="A2885" t="s">
        <v>4629</v>
      </c>
      <c r="B2885" t="s">
        <v>4630</v>
      </c>
      <c r="C2885" t="s">
        <v>4631</v>
      </c>
      <c r="D2885" t="s">
        <v>4632</v>
      </c>
      <c r="E2885" t="s">
        <v>4649</v>
      </c>
      <c r="F2885">
        <v>877.53729248046795</v>
      </c>
      <c r="G2885">
        <v>1325.30859375</v>
      </c>
      <c r="H2885">
        <v>0</v>
      </c>
      <c r="I2885">
        <v>438.84875488281199</v>
      </c>
      <c r="J2885">
        <v>760.31231689453102</v>
      </c>
      <c r="K2885">
        <v>1438.85546875</v>
      </c>
      <c r="L2885">
        <v>1481.73315429687</v>
      </c>
      <c r="M2885">
        <v>643.28039550781205</v>
      </c>
      <c r="N2885">
        <v>410.64605712890602</v>
      </c>
      <c r="O2885">
        <v>1090.73596191406</v>
      </c>
      <c r="P2885">
        <v>1310.60583496093</v>
      </c>
      <c r="Q2885">
        <v>1429.60925292968</v>
      </c>
      <c r="R2885">
        <v>620.35388183593705</v>
      </c>
      <c r="S2885">
        <v>236.70979309082</v>
      </c>
      <c r="T2885">
        <v>1005.45245361328</v>
      </c>
      <c r="U2885">
        <v>1113.73449707031</v>
      </c>
      <c r="V2885">
        <v>1008.40789794921</v>
      </c>
      <c r="W2885">
        <v>0</v>
      </c>
      <c r="X2885">
        <v>746.17102050781205</v>
      </c>
      <c r="Y2885">
        <v>1349.38903808593</v>
      </c>
      <c r="Z2885">
        <v>1227.79443359375</v>
      </c>
      <c r="AA2885">
        <v>483.40478515625</v>
      </c>
      <c r="AB2885">
        <v>1209.26879882812</v>
      </c>
      <c r="AC2885">
        <v>878.96826171875</v>
      </c>
      <c r="AD2885">
        <v>623.25506591796795</v>
      </c>
      <c r="AE2885">
        <v>1238.52197265625</v>
      </c>
      <c r="AF2885">
        <v>752.062744140625</v>
      </c>
      <c r="AG2885">
        <v>671.84490966796795</v>
      </c>
      <c r="AH2885">
        <v>920.69757080078102</v>
      </c>
      <c r="AI2885">
        <v>842.03607177734295</v>
      </c>
      <c r="AJ2885">
        <f t="shared" si="90"/>
        <v>1.6396516490859285</v>
      </c>
      <c r="AK2885">
        <f>O2885/J2885</f>
        <v>1.4345893623940393</v>
      </c>
      <c r="AL2885">
        <f>AB2885/U2885</f>
        <v>1.0857783448471012</v>
      </c>
      <c r="AM2885">
        <f t="shared" si="91"/>
        <v>0.83527106894851966</v>
      </c>
    </row>
    <row r="2886" spans="1:39" x14ac:dyDescent="0.2">
      <c r="A2886" t="s">
        <v>4629</v>
      </c>
      <c r="B2886" t="s">
        <v>4630</v>
      </c>
      <c r="C2886" t="s">
        <v>4631</v>
      </c>
      <c r="D2886" t="s">
        <v>4632</v>
      </c>
      <c r="E2886" t="s">
        <v>4650</v>
      </c>
      <c r="F2886">
        <v>17451.7578125</v>
      </c>
      <c r="G2886">
        <v>3721.009765625</v>
      </c>
      <c r="H2886">
        <v>22979.390625</v>
      </c>
      <c r="I2886">
        <v>48787.234375</v>
      </c>
      <c r="J2886">
        <v>34232.5703125</v>
      </c>
      <c r="K2886">
        <v>23327.28515625</v>
      </c>
      <c r="L2886">
        <v>1423.5595703125</v>
      </c>
      <c r="M2886">
        <v>29971.34765625</v>
      </c>
      <c r="N2886">
        <v>111581.28125</v>
      </c>
      <c r="O2886">
        <v>21362.568359375</v>
      </c>
      <c r="P2886">
        <v>25630.33984375</v>
      </c>
      <c r="Q2886">
        <v>1631.49304199218</v>
      </c>
      <c r="R2886">
        <v>11882.5712890625</v>
      </c>
      <c r="S2886">
        <v>34101.125</v>
      </c>
      <c r="T2886">
        <v>15834.9765625</v>
      </c>
      <c r="U2886">
        <v>31778.9375</v>
      </c>
      <c r="V2886">
        <v>13587.4296875</v>
      </c>
      <c r="W2886">
        <v>53552.96484375</v>
      </c>
      <c r="X2886">
        <v>37165.48828125</v>
      </c>
      <c r="Y2886">
        <v>28480.11328125</v>
      </c>
      <c r="Z2886">
        <v>4316.94775390625</v>
      </c>
      <c r="AA2886">
        <v>26027.501953125</v>
      </c>
      <c r="AB2886">
        <v>12617.646484375</v>
      </c>
      <c r="AC2886">
        <v>62436.48046875</v>
      </c>
      <c r="AD2886">
        <v>22104.552734375</v>
      </c>
      <c r="AE2886">
        <v>16589.193359375</v>
      </c>
      <c r="AF2886">
        <v>13598.6982421875</v>
      </c>
      <c r="AG2886">
        <v>15520.5791015625</v>
      </c>
      <c r="AH2886">
        <v>137521.046875</v>
      </c>
      <c r="AI2886">
        <v>18092.22265625</v>
      </c>
      <c r="AJ2886">
        <f t="shared" si="90"/>
        <v>1.3366725235862253</v>
      </c>
      <c r="AK2886">
        <f>O2886/J2886</f>
        <v>0.62404219619975398</v>
      </c>
      <c r="AL2886">
        <f>AB2886/U2886</f>
        <v>0.39704431541724766</v>
      </c>
      <c r="AM2886">
        <f t="shared" si="91"/>
        <v>0.59476018630775673</v>
      </c>
    </row>
    <row r="2887" spans="1:39" x14ac:dyDescent="0.2">
      <c r="A2887" t="s">
        <v>4629</v>
      </c>
      <c r="B2887" t="s">
        <v>4630</v>
      </c>
      <c r="C2887" t="s">
        <v>4631</v>
      </c>
      <c r="D2887" t="s">
        <v>4632</v>
      </c>
      <c r="E2887" t="s">
        <v>4651</v>
      </c>
      <c r="F2887">
        <v>27242.00390625</v>
      </c>
      <c r="G2887">
        <v>8234.9013671875</v>
      </c>
      <c r="H2887">
        <v>38402.55078125</v>
      </c>
      <c r="I2887">
        <v>105757.6328125</v>
      </c>
      <c r="J2887">
        <v>69018.8359375</v>
      </c>
      <c r="K2887">
        <v>38340.6953125</v>
      </c>
      <c r="L2887">
        <v>4497.66748046875</v>
      </c>
      <c r="M2887">
        <v>45706.7265625</v>
      </c>
      <c r="N2887">
        <v>249274.53125</v>
      </c>
      <c r="O2887">
        <v>30367.59765625</v>
      </c>
      <c r="P2887">
        <v>40710.74609375</v>
      </c>
      <c r="Q2887">
        <v>3173.77465820312</v>
      </c>
      <c r="R2887">
        <v>15984.4560546875</v>
      </c>
      <c r="S2887">
        <v>58816.23046875</v>
      </c>
      <c r="T2887">
        <v>25618.32421875</v>
      </c>
      <c r="U2887">
        <v>49296.7421875</v>
      </c>
      <c r="V2887">
        <v>22315.513671875</v>
      </c>
      <c r="W2887">
        <v>91812.7578125</v>
      </c>
      <c r="X2887">
        <v>71098.59375</v>
      </c>
      <c r="Y2887">
        <v>51731.7265625</v>
      </c>
      <c r="Z2887">
        <v>9046.5927734375</v>
      </c>
      <c r="AA2887">
        <v>42340.64453125</v>
      </c>
      <c r="AB2887">
        <v>21297.62890625</v>
      </c>
      <c r="AC2887">
        <v>113808.6484375</v>
      </c>
      <c r="AD2887">
        <v>34365.5546875</v>
      </c>
      <c r="AE2887">
        <v>24876.80859375</v>
      </c>
      <c r="AF2887">
        <v>18334.271484375</v>
      </c>
      <c r="AG2887">
        <v>26289.466796875</v>
      </c>
      <c r="AH2887">
        <v>259030.484375</v>
      </c>
      <c r="AI2887">
        <v>28859.744140625</v>
      </c>
      <c r="AJ2887">
        <f t="shared" si="90"/>
        <v>1.4074109762425988</v>
      </c>
      <c r="AK2887">
        <f>O2887/J2887</f>
        <v>0.43999000046522624</v>
      </c>
      <c r="AL2887">
        <f>AB2887/U2887</f>
        <v>0.43202913541922378</v>
      </c>
      <c r="AM2887">
        <f t="shared" si="91"/>
        <v>0.48335069478782766</v>
      </c>
    </row>
    <row r="2888" spans="1:39" x14ac:dyDescent="0.2">
      <c r="A2888" t="s">
        <v>4629</v>
      </c>
      <c r="B2888" t="s">
        <v>4630</v>
      </c>
      <c r="C2888" t="s">
        <v>4631</v>
      </c>
      <c r="D2888" t="s">
        <v>4632</v>
      </c>
      <c r="E2888" t="s">
        <v>4652</v>
      </c>
      <c r="F2888">
        <v>11186.689453125</v>
      </c>
      <c r="G2888">
        <v>16123.453125</v>
      </c>
      <c r="H2888">
        <v>17742.640625</v>
      </c>
      <c r="I2888">
        <v>12227.9609375</v>
      </c>
      <c r="J2888">
        <v>13513.67578125</v>
      </c>
      <c r="K2888">
        <v>10319.0927734375</v>
      </c>
      <c r="L2888">
        <v>14875.6728515625</v>
      </c>
      <c r="M2888">
        <v>17793.15234375</v>
      </c>
      <c r="N2888">
        <v>19008.046875</v>
      </c>
      <c r="O2888">
        <v>16015.76953125</v>
      </c>
      <c r="P2888">
        <v>10562.203125</v>
      </c>
      <c r="Q2888">
        <v>16700.33984375</v>
      </c>
      <c r="R2888">
        <v>15191.1025390625</v>
      </c>
      <c r="S2888">
        <v>15896.84765625</v>
      </c>
      <c r="T2888">
        <v>14924.9423828125</v>
      </c>
      <c r="U2888">
        <v>8823.408203125</v>
      </c>
      <c r="V2888">
        <v>16922.197265625</v>
      </c>
      <c r="W2888">
        <v>17905.3046875</v>
      </c>
      <c r="X2888">
        <v>16951.08984375</v>
      </c>
      <c r="Y2888">
        <v>10622.3857421875</v>
      </c>
      <c r="Z2888">
        <v>13758.716796875</v>
      </c>
      <c r="AA2888">
        <v>15688.9443359375</v>
      </c>
      <c r="AB2888">
        <v>10092.3759765625</v>
      </c>
      <c r="AC2888">
        <v>20655.458984375</v>
      </c>
      <c r="AD2888">
        <v>15039.3916015625</v>
      </c>
      <c r="AE2888">
        <v>10436.4609375</v>
      </c>
      <c r="AF2888">
        <v>14167.099609375</v>
      </c>
      <c r="AG2888">
        <v>14996.6015625</v>
      </c>
      <c r="AH2888">
        <v>14696.4912109375</v>
      </c>
      <c r="AI2888">
        <v>13097.5615234375</v>
      </c>
      <c r="AJ2888">
        <f t="shared" si="90"/>
        <v>0.92244383976841893</v>
      </c>
      <c r="AK2888">
        <f>O2888/J2888</f>
        <v>1.1851527142209237</v>
      </c>
      <c r="AL2888">
        <f>AB2888/U2888</f>
        <v>1.1438183232855608</v>
      </c>
      <c r="AM2888">
        <f t="shared" si="91"/>
        <v>0.88722269424509259</v>
      </c>
    </row>
    <row r="2889" spans="1:39" x14ac:dyDescent="0.2">
      <c r="A2889" t="s">
        <v>4629</v>
      </c>
      <c r="B2889" t="s">
        <v>4630</v>
      </c>
      <c r="C2889" t="s">
        <v>4631</v>
      </c>
      <c r="D2889" t="s">
        <v>4632</v>
      </c>
      <c r="E2889" t="s">
        <v>4653</v>
      </c>
      <c r="F2889">
        <v>4515.90625</v>
      </c>
      <c r="G2889">
        <v>2533.58813476562</v>
      </c>
      <c r="H2889">
        <v>2509.03759765625</v>
      </c>
      <c r="I2889">
        <v>2217.673828125</v>
      </c>
      <c r="J2889">
        <v>4612.73291015625</v>
      </c>
      <c r="K2889">
        <v>2835.55590820312</v>
      </c>
      <c r="L2889">
        <v>3621.00756835937</v>
      </c>
      <c r="M2889">
        <v>3238.59936523437</v>
      </c>
      <c r="N2889">
        <v>3163.95288085937</v>
      </c>
      <c r="O2889">
        <v>2968.58325195312</v>
      </c>
      <c r="P2889">
        <v>4242.1943359375</v>
      </c>
      <c r="Q2889">
        <v>3366.48388671875</v>
      </c>
      <c r="R2889">
        <v>2147.56372070312</v>
      </c>
      <c r="S2889">
        <v>1785.56799316406</v>
      </c>
      <c r="T2889">
        <v>4172.08154296875</v>
      </c>
      <c r="U2889">
        <v>3221.67651367187</v>
      </c>
      <c r="V2889">
        <v>3151.04052734375</v>
      </c>
      <c r="W2889">
        <v>1638.72619628906</v>
      </c>
      <c r="X2889">
        <v>6764.68359375</v>
      </c>
      <c r="Y2889">
        <v>3028.98046875</v>
      </c>
      <c r="Z2889">
        <v>2436.01196289062</v>
      </c>
      <c r="AA2889">
        <v>2726.49780273437</v>
      </c>
      <c r="AB2889">
        <v>3527.71020507812</v>
      </c>
      <c r="AC2889">
        <v>3002.11279296875</v>
      </c>
      <c r="AD2889">
        <v>4661.90576171875</v>
      </c>
      <c r="AE2889">
        <v>3420.56713867187</v>
      </c>
      <c r="AF2889">
        <v>2672.86791992187</v>
      </c>
      <c r="AG2889">
        <v>2376.5263671875</v>
      </c>
      <c r="AH2889">
        <v>3367.45629882812</v>
      </c>
      <c r="AI2889">
        <v>3282.82666015625</v>
      </c>
      <c r="AJ2889">
        <f t="shared" si="90"/>
        <v>0.62790406869122228</v>
      </c>
      <c r="AK2889">
        <f>O2889/J2889</f>
        <v>0.64356278799861477</v>
      </c>
      <c r="AL2889">
        <f>AB2889/U2889</f>
        <v>1.0949920608439523</v>
      </c>
      <c r="AM2889">
        <f t="shared" si="91"/>
        <v>0.68915355716355453</v>
      </c>
    </row>
    <row r="2890" spans="1:39" x14ac:dyDescent="0.2">
      <c r="A2890" t="s">
        <v>4629</v>
      </c>
      <c r="B2890" t="s">
        <v>4630</v>
      </c>
      <c r="C2890" t="s">
        <v>4631</v>
      </c>
      <c r="D2890" t="s">
        <v>4632</v>
      </c>
      <c r="E2890" t="s">
        <v>4654</v>
      </c>
      <c r="F2890">
        <v>442.47229003906199</v>
      </c>
      <c r="G2890">
        <v>74.999847412109304</v>
      </c>
      <c r="H2890">
        <v>600.29626464843705</v>
      </c>
      <c r="I2890">
        <v>1299.97839355468</v>
      </c>
      <c r="J2890">
        <v>2930.470703125</v>
      </c>
      <c r="K2890">
        <v>1322.08898925781</v>
      </c>
      <c r="L2890">
        <v>0</v>
      </c>
      <c r="M2890">
        <v>1433.72778320312</v>
      </c>
      <c r="N2890">
        <v>4891.46044921875</v>
      </c>
      <c r="O2890">
        <v>830.12530517578102</v>
      </c>
      <c r="P2890">
        <v>1530.44055175781</v>
      </c>
      <c r="Q2890">
        <v>0</v>
      </c>
      <c r="R2890">
        <v>343.88931274414</v>
      </c>
      <c r="S2890">
        <v>656.637451171875</v>
      </c>
      <c r="T2890">
        <v>788.16729736328102</v>
      </c>
      <c r="U2890">
        <v>2131.658203125</v>
      </c>
      <c r="V2890">
        <v>567.62921142578102</v>
      </c>
      <c r="W2890">
        <v>3150.00708007812</v>
      </c>
      <c r="X2890">
        <v>2531.53100585937</v>
      </c>
      <c r="Y2890">
        <v>2163.91088867187</v>
      </c>
      <c r="Z2890">
        <v>0</v>
      </c>
      <c r="AA2890">
        <v>881.65777587890602</v>
      </c>
      <c r="AB2890">
        <v>0</v>
      </c>
      <c r="AC2890">
        <v>2131.56494140625</v>
      </c>
      <c r="AD2890">
        <v>0</v>
      </c>
      <c r="AE2890">
        <v>807.249267578125</v>
      </c>
      <c r="AF2890">
        <v>566.10467529296795</v>
      </c>
      <c r="AG2890">
        <v>392.55944824218699</v>
      </c>
      <c r="AH2890">
        <v>4841.58251953125</v>
      </c>
      <c r="AI2890">
        <v>0</v>
      </c>
      <c r="AJ2890">
        <f t="shared" si="90"/>
        <v>2.98795883724401</v>
      </c>
      <c r="AK2890">
        <f>O2890/J2890</f>
        <v>0.28327370899512855</v>
      </c>
      <c r="AL2890">
        <f>AB2890/U2890</f>
        <v>0</v>
      </c>
      <c r="AM2890">
        <f t="shared" si="91"/>
        <v>0</v>
      </c>
    </row>
    <row r="2891" spans="1:39" x14ac:dyDescent="0.2">
      <c r="A2891" t="s">
        <v>4629</v>
      </c>
      <c r="B2891" t="s">
        <v>4630</v>
      </c>
      <c r="C2891" t="s">
        <v>4631</v>
      </c>
      <c r="D2891" t="s">
        <v>4632</v>
      </c>
      <c r="E2891" t="s">
        <v>4655</v>
      </c>
      <c r="F2891">
        <v>1125.07934570312</v>
      </c>
      <c r="G2891">
        <v>1835.64758300781</v>
      </c>
      <c r="H2891">
        <v>816.34808349609295</v>
      </c>
      <c r="I2891">
        <v>1371.96704101562</v>
      </c>
      <c r="J2891">
        <v>1185.52099609375</v>
      </c>
      <c r="K2891">
        <v>400.95199584960898</v>
      </c>
      <c r="L2891">
        <v>2139.93139648437</v>
      </c>
      <c r="M2891">
        <v>1125.34533691406</v>
      </c>
      <c r="N2891">
        <v>946.547607421875</v>
      </c>
      <c r="O2891">
        <v>1070.67993164062</v>
      </c>
      <c r="P2891">
        <v>1234.31787109375</v>
      </c>
      <c r="Q2891">
        <v>2163.91821289062</v>
      </c>
      <c r="R2891">
        <v>1123.0927734375</v>
      </c>
      <c r="S2891">
        <v>1448.88061523437</v>
      </c>
      <c r="T2891">
        <v>1761.69006347656</v>
      </c>
      <c r="U2891">
        <v>1405.52978515625</v>
      </c>
      <c r="V2891">
        <v>1387.91125488281</v>
      </c>
      <c r="W2891">
        <v>992.22369384765602</v>
      </c>
      <c r="X2891">
        <v>1513.55139160156</v>
      </c>
      <c r="Y2891">
        <v>1355.0986328125</v>
      </c>
      <c r="Z2891">
        <v>1612.49768066406</v>
      </c>
      <c r="AA2891">
        <v>745.31188964843705</v>
      </c>
      <c r="AB2891">
        <v>1111.47131347656</v>
      </c>
      <c r="AC2891">
        <v>1922.59240722656</v>
      </c>
      <c r="AD2891">
        <v>1035.09509277343</v>
      </c>
      <c r="AE2891">
        <v>708.65350341796795</v>
      </c>
      <c r="AF2891">
        <v>1329.42565917968</v>
      </c>
      <c r="AG2891">
        <v>1312.595703125</v>
      </c>
      <c r="AH2891">
        <v>1397.7236328125</v>
      </c>
      <c r="AI2891">
        <v>1374.92993164062</v>
      </c>
      <c r="AJ2891">
        <f t="shared" si="90"/>
        <v>0.35637663901743166</v>
      </c>
      <c r="AK2891">
        <f>O2891/J2891</f>
        <v>0.90313029897274932</v>
      </c>
      <c r="AL2891">
        <f>AB2891/U2891</f>
        <v>0.79078460322560851</v>
      </c>
      <c r="AM2891">
        <f t="shared" si="91"/>
        <v>0.68388499955600923</v>
      </c>
    </row>
    <row r="2892" spans="1:39" x14ac:dyDescent="0.2">
      <c r="A2892" t="s">
        <v>4629</v>
      </c>
      <c r="B2892" t="s">
        <v>4630</v>
      </c>
      <c r="C2892" t="s">
        <v>4631</v>
      </c>
      <c r="D2892" t="s">
        <v>4632</v>
      </c>
      <c r="E2892" t="s">
        <v>4656</v>
      </c>
      <c r="F2892">
        <v>23010.951171875</v>
      </c>
      <c r="G2892">
        <v>21890.404296875</v>
      </c>
      <c r="H2892">
        <v>21039.58984375</v>
      </c>
      <c r="I2892">
        <v>15539.6796875</v>
      </c>
      <c r="J2892">
        <v>14787.1669921875</v>
      </c>
      <c r="K2892">
        <v>25734.330078125</v>
      </c>
      <c r="L2892">
        <v>24421.85546875</v>
      </c>
      <c r="M2892">
        <v>19657.78125</v>
      </c>
      <c r="N2892">
        <v>15543.6796875</v>
      </c>
      <c r="O2892">
        <v>16002.6875</v>
      </c>
      <c r="P2892">
        <v>18019.501953125</v>
      </c>
      <c r="Q2892">
        <v>21113.76171875</v>
      </c>
      <c r="R2892">
        <v>15654.703125</v>
      </c>
      <c r="S2892">
        <v>14298.84375</v>
      </c>
      <c r="T2892">
        <v>19743.888671875</v>
      </c>
      <c r="U2892">
        <v>22907.61328125</v>
      </c>
      <c r="V2892">
        <v>22236.306640625</v>
      </c>
      <c r="W2892">
        <v>20968.390625</v>
      </c>
      <c r="X2892">
        <v>19908.734375</v>
      </c>
      <c r="Y2892">
        <v>21889.19921875</v>
      </c>
      <c r="Z2892">
        <v>19700.734375</v>
      </c>
      <c r="AA2892">
        <v>15256.294921875</v>
      </c>
      <c r="AB2892">
        <v>22686.38671875</v>
      </c>
      <c r="AC2892">
        <v>24718.435546875</v>
      </c>
      <c r="AD2892">
        <v>19191.580078125</v>
      </c>
      <c r="AE2892">
        <v>21684.802734375</v>
      </c>
      <c r="AF2892">
        <v>22857.37109375</v>
      </c>
      <c r="AG2892">
        <v>16650.955078125</v>
      </c>
      <c r="AH2892">
        <v>16604.046875</v>
      </c>
      <c r="AI2892">
        <v>27083.73828125</v>
      </c>
      <c r="AJ2892">
        <f t="shared" si="90"/>
        <v>1.1183514269318269</v>
      </c>
      <c r="AK2892">
        <f>O2892/J2892</f>
        <v>1.0822010401623716</v>
      </c>
      <c r="AL2892">
        <f>AB2892/U2892</f>
        <v>0.99034266207553467</v>
      </c>
      <c r="AM2892">
        <f t="shared" si="91"/>
        <v>0.96397790621107726</v>
      </c>
    </row>
    <row r="2893" spans="1:39" x14ac:dyDescent="0.2">
      <c r="A2893" t="s">
        <v>4629</v>
      </c>
      <c r="B2893" t="s">
        <v>4630</v>
      </c>
      <c r="C2893" t="s">
        <v>4631</v>
      </c>
      <c r="D2893" t="s">
        <v>4632</v>
      </c>
      <c r="E2893" t="s">
        <v>4657</v>
      </c>
      <c r="F2893">
        <v>20376.904296875</v>
      </c>
      <c r="G2893">
        <v>21630.515625</v>
      </c>
      <c r="H2893">
        <v>15958.212890625</v>
      </c>
      <c r="I2893">
        <v>15698.4287109375</v>
      </c>
      <c r="J2893">
        <v>18087.33203125</v>
      </c>
      <c r="K2893">
        <v>24017.67578125</v>
      </c>
      <c r="L2893">
        <v>23528.83203125</v>
      </c>
      <c r="M2893">
        <v>18836.03125</v>
      </c>
      <c r="N2893">
        <v>15941.9765625</v>
      </c>
      <c r="O2893">
        <v>20129.431640625</v>
      </c>
      <c r="P2893">
        <v>21994.26953125</v>
      </c>
      <c r="Q2893">
        <v>19880.716796875</v>
      </c>
      <c r="R2893">
        <v>14570.322265625</v>
      </c>
      <c r="S2893">
        <v>15435.8408203125</v>
      </c>
      <c r="T2893">
        <v>22930.435546875</v>
      </c>
      <c r="U2893">
        <v>21881.96484375</v>
      </c>
      <c r="V2893">
        <v>19553.560546875</v>
      </c>
      <c r="W2893">
        <v>18260.29296875</v>
      </c>
      <c r="X2893">
        <v>22730.11328125</v>
      </c>
      <c r="Y2893">
        <v>16986.064453125</v>
      </c>
      <c r="Z2893">
        <v>18181.23046875</v>
      </c>
      <c r="AA2893">
        <v>19408.1171875</v>
      </c>
      <c r="AB2893">
        <v>19383.392578125</v>
      </c>
      <c r="AC2893">
        <v>25237.060546875</v>
      </c>
      <c r="AD2893">
        <v>21679.724609375</v>
      </c>
      <c r="AE2893">
        <v>20656.095703125</v>
      </c>
      <c r="AF2893">
        <v>20929.685546875</v>
      </c>
      <c r="AG2893">
        <v>15335.77734375</v>
      </c>
      <c r="AH2893">
        <v>20978.365234375</v>
      </c>
      <c r="AI2893">
        <v>25723.052734375</v>
      </c>
      <c r="AJ2893">
        <f t="shared" si="90"/>
        <v>1.1786714719435252</v>
      </c>
      <c r="AK2893">
        <f>O2893/J2893</f>
        <v>1.1129022017092851</v>
      </c>
      <c r="AL2893">
        <f>AB2893/U2893</f>
        <v>0.88581590897041174</v>
      </c>
      <c r="AM2893">
        <f t="shared" si="91"/>
        <v>0.95378867413118162</v>
      </c>
    </row>
    <row r="2894" spans="1:39" x14ac:dyDescent="0.2">
      <c r="A2894" t="s">
        <v>4629</v>
      </c>
      <c r="B2894" t="s">
        <v>4630</v>
      </c>
      <c r="C2894" t="s">
        <v>4631</v>
      </c>
      <c r="D2894" t="s">
        <v>4632</v>
      </c>
      <c r="E2894" t="s">
        <v>4658</v>
      </c>
      <c r="F2894">
        <v>2925.77661132812</v>
      </c>
      <c r="G2894">
        <v>3416.45434570312</v>
      </c>
      <c r="H2894">
        <v>2471.34106445312</v>
      </c>
      <c r="I2894">
        <v>458.17251586914</v>
      </c>
      <c r="J2894">
        <v>3728.58544921875</v>
      </c>
      <c r="K2894">
        <v>2602.25830078125</v>
      </c>
      <c r="L2894">
        <v>3521.38427734375</v>
      </c>
      <c r="M2894">
        <v>3541.1943359375</v>
      </c>
      <c r="N2894">
        <v>3008.16845703125</v>
      </c>
      <c r="O2894">
        <v>3432.27783203125</v>
      </c>
      <c r="P2894">
        <v>3407.0771484375</v>
      </c>
      <c r="Q2894">
        <v>3823.388671875</v>
      </c>
      <c r="R2894">
        <v>2483.98974609375</v>
      </c>
      <c r="S2894">
        <v>1900.14636230468</v>
      </c>
      <c r="T2894">
        <v>3362.45776367187</v>
      </c>
      <c r="U2894">
        <v>3196.70556640625</v>
      </c>
      <c r="V2894">
        <v>3998.54663085937</v>
      </c>
      <c r="W2894">
        <v>3000.85595703125</v>
      </c>
      <c r="X2894">
        <v>4810.95947265625</v>
      </c>
      <c r="Y2894">
        <v>3643.51513671875</v>
      </c>
      <c r="Z2894">
        <v>2749.49829101562</v>
      </c>
      <c r="AA2894">
        <v>1334.45922851562</v>
      </c>
      <c r="AB2894">
        <v>4221.26171875</v>
      </c>
      <c r="AC2894">
        <v>3763.693359375</v>
      </c>
      <c r="AD2894">
        <v>4217.70849609375</v>
      </c>
      <c r="AE2894">
        <v>3258.02734375</v>
      </c>
      <c r="AF2894">
        <v>3477.83056640625</v>
      </c>
      <c r="AG2894">
        <v>2901.55249023437</v>
      </c>
      <c r="AH2894">
        <v>2844.00244140625</v>
      </c>
      <c r="AI2894">
        <v>4297.53662109375</v>
      </c>
      <c r="AJ2894">
        <f t="shared" si="90"/>
        <v>0.8894248079999475</v>
      </c>
      <c r="AK2894">
        <f>O2894/J2894</f>
        <v>0.9205308229560395</v>
      </c>
      <c r="AL2894">
        <f>AB2894/U2894</f>
        <v>1.3205037595925859</v>
      </c>
      <c r="AM2894">
        <f t="shared" si="91"/>
        <v>0.87668759632370141</v>
      </c>
    </row>
    <row r="2895" spans="1:39" x14ac:dyDescent="0.2">
      <c r="A2895" t="s">
        <v>4629</v>
      </c>
      <c r="B2895" t="s">
        <v>4630</v>
      </c>
      <c r="C2895" t="s">
        <v>4631</v>
      </c>
      <c r="D2895" t="s">
        <v>4632</v>
      </c>
      <c r="E2895" t="s">
        <v>4659</v>
      </c>
      <c r="F2895">
        <v>10393.0185546875</v>
      </c>
      <c r="G2895">
        <v>15837.521484375</v>
      </c>
      <c r="H2895">
        <v>16244.8291015625</v>
      </c>
      <c r="I2895">
        <v>14320.576171875</v>
      </c>
      <c r="J2895">
        <v>13501.8203125</v>
      </c>
      <c r="K2895">
        <v>11147.0166015625</v>
      </c>
      <c r="L2895">
        <v>15147.4814453125</v>
      </c>
      <c r="M2895">
        <v>19093.884765625</v>
      </c>
      <c r="N2895">
        <v>18933.0234375</v>
      </c>
      <c r="O2895">
        <v>15918.51171875</v>
      </c>
      <c r="P2895">
        <v>10176.3623046875</v>
      </c>
      <c r="Q2895">
        <v>15390.982421875</v>
      </c>
      <c r="R2895">
        <v>16124.1279296875</v>
      </c>
      <c r="S2895">
        <v>16013.32421875</v>
      </c>
      <c r="T2895">
        <v>11899.4560546875</v>
      </c>
      <c r="U2895">
        <v>8820.314453125</v>
      </c>
      <c r="V2895">
        <v>17247.021484375</v>
      </c>
      <c r="W2895">
        <v>17887.482421875</v>
      </c>
      <c r="X2895">
        <v>16329.6005859375</v>
      </c>
      <c r="Y2895">
        <v>10775.6591796875</v>
      </c>
      <c r="Z2895">
        <v>14500.080078125</v>
      </c>
      <c r="AA2895">
        <v>14759.236328125</v>
      </c>
      <c r="AB2895">
        <v>10812.8046875</v>
      </c>
      <c r="AC2895">
        <v>24099.578125</v>
      </c>
      <c r="AD2895">
        <v>14567.5419921875</v>
      </c>
      <c r="AE2895">
        <v>9104.0517578125</v>
      </c>
      <c r="AF2895">
        <v>14201.5869140625</v>
      </c>
      <c r="AG2895">
        <v>15186.15625</v>
      </c>
      <c r="AH2895">
        <v>15186.90625</v>
      </c>
      <c r="AI2895">
        <v>14182.5361328125</v>
      </c>
      <c r="AJ2895">
        <f t="shared" si="90"/>
        <v>1.0725485134956223</v>
      </c>
      <c r="AK2895">
        <f>O2895/J2895</f>
        <v>1.1789900435878726</v>
      </c>
      <c r="AL2895">
        <f>AB2895/U2895</f>
        <v>1.2258978684902859</v>
      </c>
      <c r="AM2895">
        <f t="shared" si="91"/>
        <v>0.89209420129556471</v>
      </c>
    </row>
    <row r="2896" spans="1:39" x14ac:dyDescent="0.2">
      <c r="A2896" t="s">
        <v>4629</v>
      </c>
      <c r="B2896" t="s">
        <v>4630</v>
      </c>
      <c r="C2896" t="s">
        <v>4631</v>
      </c>
      <c r="D2896" t="s">
        <v>4632</v>
      </c>
      <c r="E2896" t="s">
        <v>4660</v>
      </c>
      <c r="F2896">
        <v>4904.69873046875</v>
      </c>
      <c r="G2896">
        <v>2540.17919921875</v>
      </c>
      <c r="H2896">
        <v>2602.15478515625</v>
      </c>
      <c r="I2896">
        <v>2636.84521484375</v>
      </c>
      <c r="J2896">
        <v>3591.5302734375</v>
      </c>
      <c r="K2896">
        <v>3312.95751953125</v>
      </c>
      <c r="L2896">
        <v>4445.68603515625</v>
      </c>
      <c r="M2896">
        <v>2291.755859375</v>
      </c>
      <c r="N2896">
        <v>3105.84130859375</v>
      </c>
      <c r="O2896">
        <v>5473.25244140625</v>
      </c>
      <c r="P2896">
        <v>4193.19677734375</v>
      </c>
      <c r="Q2896">
        <v>4998.556640625</v>
      </c>
      <c r="R2896">
        <v>2532.75927734375</v>
      </c>
      <c r="S2896">
        <v>2552.65185546875</v>
      </c>
      <c r="T2896">
        <v>4161.205078125</v>
      </c>
      <c r="U2896">
        <v>3530.49877929687</v>
      </c>
      <c r="V2896">
        <v>2615.66674804687</v>
      </c>
      <c r="W2896">
        <v>2719.45068359375</v>
      </c>
      <c r="X2896">
        <v>7034.951171875</v>
      </c>
      <c r="Y2896">
        <v>3953.23583984375</v>
      </c>
      <c r="Z2896">
        <v>2758.0634765625</v>
      </c>
      <c r="AA2896">
        <v>3230.10400390625</v>
      </c>
      <c r="AB2896">
        <v>4852.18603515625</v>
      </c>
      <c r="AC2896">
        <v>4675.80029296875</v>
      </c>
      <c r="AD2896">
        <v>3540.51489257812</v>
      </c>
      <c r="AE2896">
        <v>4358.80078125</v>
      </c>
      <c r="AF2896">
        <v>2479.09008789062</v>
      </c>
      <c r="AG2896">
        <v>1686.73950195312</v>
      </c>
      <c r="AH2896">
        <v>3390.83837890625</v>
      </c>
      <c r="AI2896">
        <v>4819.74072265625</v>
      </c>
      <c r="AJ2896">
        <f t="shared" si="90"/>
        <v>0.67546605848604802</v>
      </c>
      <c r="AK2896">
        <f>O2896/J2896</f>
        <v>1.5239332609516694</v>
      </c>
      <c r="AL2896">
        <f>AB2896/U2896</f>
        <v>1.3743627567894545</v>
      </c>
      <c r="AM2896">
        <f t="shared" si="91"/>
        <v>0.5032749774771329</v>
      </c>
    </row>
    <row r="2897" spans="1:39" x14ac:dyDescent="0.2">
      <c r="A2897" t="s">
        <v>4629</v>
      </c>
      <c r="B2897" t="s">
        <v>4630</v>
      </c>
      <c r="C2897" t="s">
        <v>4631</v>
      </c>
      <c r="D2897" t="s">
        <v>4632</v>
      </c>
      <c r="E2897" t="s">
        <v>4661</v>
      </c>
      <c r="F2897">
        <v>11514.958984375</v>
      </c>
      <c r="G2897">
        <v>7781.7578125</v>
      </c>
      <c r="H2897">
        <v>13333.498046875</v>
      </c>
      <c r="I2897">
        <v>11243.6015625</v>
      </c>
      <c r="J2897">
        <v>8507.4755859375</v>
      </c>
      <c r="K2897">
        <v>11697.51953125</v>
      </c>
      <c r="L2897">
        <v>6092.4677734375</v>
      </c>
      <c r="M2897">
        <v>13799.5439453125</v>
      </c>
      <c r="N2897">
        <v>16057.0263671875</v>
      </c>
      <c r="O2897">
        <v>15424.939453125</v>
      </c>
      <c r="P2897">
        <v>9360.783203125</v>
      </c>
      <c r="Q2897">
        <v>6138.662109375</v>
      </c>
      <c r="R2897">
        <v>7422.828125</v>
      </c>
      <c r="S2897">
        <v>8339.150390625</v>
      </c>
      <c r="T2897">
        <v>9214.880859375</v>
      </c>
      <c r="U2897">
        <v>17842.474609375</v>
      </c>
      <c r="V2897">
        <v>5623.75390625</v>
      </c>
      <c r="W2897">
        <v>13236.4970703125</v>
      </c>
      <c r="X2897">
        <v>9996.693359375</v>
      </c>
      <c r="Y2897">
        <v>9333.9931640625</v>
      </c>
      <c r="Z2897">
        <v>5591.58544921875</v>
      </c>
      <c r="AA2897">
        <v>12494.1923828125</v>
      </c>
      <c r="AB2897">
        <v>11120.3125</v>
      </c>
      <c r="AC2897">
        <v>18507.171875</v>
      </c>
      <c r="AD2897">
        <v>8854.9580078125</v>
      </c>
      <c r="AE2897">
        <v>11339.5263671875</v>
      </c>
      <c r="AF2897">
        <v>3957.294921875</v>
      </c>
      <c r="AG2897">
        <v>15020.3515625</v>
      </c>
      <c r="AH2897">
        <v>36235.43359375</v>
      </c>
      <c r="AI2897">
        <v>6199.4052734375</v>
      </c>
      <c r="AJ2897">
        <f t="shared" si="90"/>
        <v>1.0158542073074444</v>
      </c>
      <c r="AK2897">
        <f>O2897/J2897</f>
        <v>1.8131041690700562</v>
      </c>
      <c r="AL2897">
        <f>AB2897/U2897</f>
        <v>0.62324945073241333</v>
      </c>
      <c r="AM2897">
        <f t="shared" si="91"/>
        <v>0.88578869927106751</v>
      </c>
    </row>
    <row r="2898" spans="1:39" x14ac:dyDescent="0.2">
      <c r="A2898" t="s">
        <v>4629</v>
      </c>
      <c r="B2898" t="s">
        <v>4630</v>
      </c>
      <c r="C2898" t="s">
        <v>4631</v>
      </c>
      <c r="D2898" t="s">
        <v>4632</v>
      </c>
      <c r="E2898" t="s">
        <v>4662</v>
      </c>
      <c r="F2898">
        <v>44037.58203125</v>
      </c>
      <c r="G2898">
        <v>49861.8671875</v>
      </c>
      <c r="H2898">
        <v>24765.755859375</v>
      </c>
      <c r="I2898">
        <v>29838.908203125</v>
      </c>
      <c r="J2898">
        <v>61014.58203125</v>
      </c>
      <c r="K2898">
        <v>58083</v>
      </c>
      <c r="L2898">
        <v>61360.59765625</v>
      </c>
      <c r="M2898">
        <v>17213.88671875</v>
      </c>
      <c r="N2898">
        <v>18647.107421875</v>
      </c>
      <c r="O2898">
        <v>21821.53125</v>
      </c>
      <c r="P2898">
        <v>24883.47265625</v>
      </c>
      <c r="Q2898">
        <v>19599.802734375</v>
      </c>
      <c r="R2898">
        <v>46592.609375</v>
      </c>
      <c r="S2898">
        <v>12576.9912109375</v>
      </c>
      <c r="T2898">
        <v>34653.0234375</v>
      </c>
      <c r="U2898">
        <v>47323.4453125</v>
      </c>
      <c r="V2898">
        <v>45343.10546875</v>
      </c>
      <c r="W2898">
        <v>39550.76171875</v>
      </c>
      <c r="X2898">
        <v>37156.12890625</v>
      </c>
      <c r="Y2898">
        <v>19203.34375</v>
      </c>
      <c r="Z2898">
        <v>18781.78125</v>
      </c>
      <c r="AA2898">
        <v>40817.6875</v>
      </c>
      <c r="AB2898">
        <v>23535.03125</v>
      </c>
      <c r="AC2898">
        <v>55986.05078125</v>
      </c>
      <c r="AD2898">
        <v>61240.55859375</v>
      </c>
      <c r="AE2898">
        <v>53508.2578125</v>
      </c>
      <c r="AF2898">
        <v>19561.51953125</v>
      </c>
      <c r="AG2898">
        <v>14197.2373046875</v>
      </c>
      <c r="AH2898">
        <v>27123.6953125</v>
      </c>
      <c r="AI2898">
        <v>60396.66796875</v>
      </c>
      <c r="AJ2898">
        <f t="shared" si="90"/>
        <v>1.3189416248781114</v>
      </c>
      <c r="AK2898">
        <f>O2898/J2898</f>
        <v>0.35764452567787169</v>
      </c>
      <c r="AL2898">
        <f>AB2898/U2898</f>
        <v>0.49732286173558593</v>
      </c>
      <c r="AM2898">
        <f t="shared" si="91"/>
        <v>1.6481953421000426</v>
      </c>
    </row>
    <row r="2899" spans="1:39" x14ac:dyDescent="0.2">
      <c r="A2899" t="s">
        <v>4629</v>
      </c>
      <c r="B2899" t="s">
        <v>4630</v>
      </c>
      <c r="C2899" t="s">
        <v>4631</v>
      </c>
      <c r="D2899" t="s">
        <v>4632</v>
      </c>
      <c r="E2899" t="s">
        <v>4663</v>
      </c>
      <c r="F2899">
        <v>7029.400390625</v>
      </c>
      <c r="G2899">
        <v>9274.439453125</v>
      </c>
      <c r="H2899">
        <v>10599.607421875</v>
      </c>
      <c r="I2899">
        <v>6812.84814453125</v>
      </c>
      <c r="J2899">
        <v>5771.42236328125</v>
      </c>
      <c r="K2899">
        <v>8428.57421875</v>
      </c>
      <c r="L2899">
        <v>12985.6630859375</v>
      </c>
      <c r="M2899">
        <v>9171.275390625</v>
      </c>
      <c r="N2899">
        <v>5688.08544921875</v>
      </c>
      <c r="O2899">
        <v>6703.95361328125</v>
      </c>
      <c r="P2899">
        <v>6739.9130859375</v>
      </c>
      <c r="Q2899">
        <v>10526.8203125</v>
      </c>
      <c r="R2899">
        <v>10196.6083984375</v>
      </c>
      <c r="S2899">
        <v>3588.01684570312</v>
      </c>
      <c r="T2899">
        <v>8253.1142578125</v>
      </c>
      <c r="U2899">
        <v>6403.20703125</v>
      </c>
      <c r="V2899">
        <v>5840.00634765625</v>
      </c>
      <c r="W2899">
        <v>9357.4697265625</v>
      </c>
      <c r="X2899">
        <v>6149.7646484375</v>
      </c>
      <c r="Y2899">
        <v>8127.7392578125</v>
      </c>
      <c r="Z2899">
        <v>6907.90185546875</v>
      </c>
      <c r="AA2899">
        <v>9467.1923828125</v>
      </c>
      <c r="AB2899">
        <v>9100.421875</v>
      </c>
      <c r="AC2899">
        <v>10057.4912109375</v>
      </c>
      <c r="AD2899">
        <v>3945.30322265625</v>
      </c>
      <c r="AE2899">
        <v>10708.556640625</v>
      </c>
      <c r="AF2899">
        <v>5604.0625</v>
      </c>
      <c r="AG2899">
        <v>9309.6591796875</v>
      </c>
      <c r="AH2899">
        <v>6665.41845703125</v>
      </c>
      <c r="AI2899">
        <v>3761.22265625</v>
      </c>
      <c r="AJ2899">
        <f t="shared" si="90"/>
        <v>1.1990459712596619</v>
      </c>
      <c r="AK2899">
        <f>O2899/J2899</f>
        <v>1.1615773705859616</v>
      </c>
      <c r="AL2899">
        <f>AB2899/U2899</f>
        <v>1.4212287421891252</v>
      </c>
      <c r="AM2899">
        <f t="shared" si="91"/>
        <v>0.64153726983009862</v>
      </c>
    </row>
    <row r="2900" spans="1:39" x14ac:dyDescent="0.2">
      <c r="A2900" t="s">
        <v>4629</v>
      </c>
      <c r="B2900" t="s">
        <v>4630</v>
      </c>
      <c r="C2900" t="s">
        <v>4631</v>
      </c>
      <c r="D2900" t="s">
        <v>4632</v>
      </c>
      <c r="E2900" t="s">
        <v>4664</v>
      </c>
      <c r="F2900">
        <v>6812.66064453125</v>
      </c>
      <c r="G2900">
        <v>14101.23046875</v>
      </c>
      <c r="H2900">
        <v>7663.01416015625</v>
      </c>
      <c r="I2900">
        <v>6736.41943359375</v>
      </c>
      <c r="J2900">
        <v>10088.3291015625</v>
      </c>
      <c r="K2900">
        <v>8087.2060546875</v>
      </c>
      <c r="L2900">
        <v>20105.96875</v>
      </c>
      <c r="M2900">
        <v>8949.7255859375</v>
      </c>
      <c r="N2900">
        <v>5294.861328125</v>
      </c>
      <c r="O2900">
        <v>10256.5263671875</v>
      </c>
      <c r="P2900">
        <v>8396.9423828125</v>
      </c>
      <c r="Q2900">
        <v>17578.6953125</v>
      </c>
      <c r="R2900">
        <v>11833.0048828125</v>
      </c>
      <c r="S2900">
        <v>6299.970703125</v>
      </c>
      <c r="T2900">
        <v>13845.169921875</v>
      </c>
      <c r="U2900">
        <v>7933.21630859375</v>
      </c>
      <c r="V2900">
        <v>12529.560546875</v>
      </c>
      <c r="W2900">
        <v>5686.95703125</v>
      </c>
      <c r="X2900">
        <v>8540.8310546875</v>
      </c>
      <c r="Y2900">
        <v>7458.99853515625</v>
      </c>
      <c r="Z2900">
        <v>13372.4375</v>
      </c>
      <c r="AA2900">
        <v>6833.3037109375</v>
      </c>
      <c r="AB2900">
        <v>8843.982421875</v>
      </c>
      <c r="AC2900">
        <v>11906.4755859375</v>
      </c>
      <c r="AD2900">
        <v>8317.361328125</v>
      </c>
      <c r="AE2900">
        <v>8819.828125</v>
      </c>
      <c r="AF2900">
        <v>11742.697265625</v>
      </c>
      <c r="AG2900">
        <v>8633.09765625</v>
      </c>
      <c r="AH2900">
        <v>9524.650390625</v>
      </c>
      <c r="AI2900">
        <v>5645.02001953125</v>
      </c>
      <c r="AJ2900">
        <f t="shared" si="90"/>
        <v>1.1870848228994599</v>
      </c>
      <c r="AK2900">
        <f>O2900/J2900</f>
        <v>1.0166724602192994</v>
      </c>
      <c r="AL2900">
        <f>AB2900/U2900</f>
        <v>1.1148041447318979</v>
      </c>
      <c r="AM2900">
        <f t="shared" si="91"/>
        <v>0.9738351308986668</v>
      </c>
    </row>
    <row r="2901" spans="1:39" x14ac:dyDescent="0.2">
      <c r="A2901" t="s">
        <v>4629</v>
      </c>
      <c r="B2901" t="s">
        <v>4630</v>
      </c>
      <c r="C2901" t="s">
        <v>4631</v>
      </c>
      <c r="D2901" t="s">
        <v>4632</v>
      </c>
      <c r="E2901" t="s">
        <v>4665</v>
      </c>
      <c r="F2901">
        <v>8910.08984375</v>
      </c>
      <c r="G2901">
        <v>13895.4013671875</v>
      </c>
      <c r="H2901">
        <v>15305.7138671875</v>
      </c>
      <c r="I2901">
        <v>13679.4580078125</v>
      </c>
      <c r="J2901">
        <v>12233.634765625</v>
      </c>
      <c r="K2901">
        <v>7359.8759765625</v>
      </c>
      <c r="L2901">
        <v>12078.568359375</v>
      </c>
      <c r="M2901">
        <v>14704.2255859375</v>
      </c>
      <c r="N2901">
        <v>16325.708984375</v>
      </c>
      <c r="O2901">
        <v>13619.0703125</v>
      </c>
      <c r="P2901">
        <v>7276.7958984375</v>
      </c>
      <c r="Q2901">
        <v>12974.3935546875</v>
      </c>
      <c r="R2901">
        <v>12621.703125</v>
      </c>
      <c r="S2901">
        <v>11513.16015625</v>
      </c>
      <c r="T2901">
        <v>9554.4619140625</v>
      </c>
      <c r="U2901">
        <v>8348.8828125</v>
      </c>
      <c r="V2901">
        <v>11825.3056640625</v>
      </c>
      <c r="W2901">
        <v>15686.8251953125</v>
      </c>
      <c r="X2901">
        <v>12331.7490234375</v>
      </c>
      <c r="Y2901">
        <v>8878.193359375</v>
      </c>
      <c r="Z2901">
        <v>9550.7646484375</v>
      </c>
      <c r="AA2901">
        <v>11766.8193359375</v>
      </c>
      <c r="AB2901">
        <v>7939.35888671875</v>
      </c>
      <c r="AC2901">
        <v>20654.134765625</v>
      </c>
      <c r="AD2901">
        <v>12037.251953125</v>
      </c>
      <c r="AE2901">
        <v>9703.6181640625</v>
      </c>
      <c r="AF2901">
        <v>11855.8876953125</v>
      </c>
      <c r="AG2901">
        <v>12547.158203125</v>
      </c>
      <c r="AH2901">
        <v>11370.083984375</v>
      </c>
      <c r="AI2901">
        <v>11914.7353515625</v>
      </c>
      <c r="AJ2901">
        <f t="shared" si="90"/>
        <v>0.82601591068412172</v>
      </c>
      <c r="AK2901">
        <f>O2901/J2901</f>
        <v>1.113248071682498</v>
      </c>
      <c r="AL2901">
        <f>AB2901/U2901</f>
        <v>0.95094865564909981</v>
      </c>
      <c r="AM2901">
        <f t="shared" si="91"/>
        <v>0.97611879144209113</v>
      </c>
    </row>
    <row r="2902" spans="1:39" x14ac:dyDescent="0.2">
      <c r="A2902" t="s">
        <v>4629</v>
      </c>
      <c r="B2902" t="s">
        <v>4630</v>
      </c>
      <c r="C2902" t="s">
        <v>4631</v>
      </c>
      <c r="D2902" t="s">
        <v>4632</v>
      </c>
      <c r="E2902" t="s">
        <v>4666</v>
      </c>
      <c r="F2902">
        <v>13569.98046875</v>
      </c>
      <c r="G2902">
        <v>7749.2509765625</v>
      </c>
      <c r="H2902">
        <v>13384.14453125</v>
      </c>
      <c r="I2902">
        <v>9349.4306640625</v>
      </c>
      <c r="J2902">
        <v>8505.04296875</v>
      </c>
      <c r="K2902">
        <v>11606.958984375</v>
      </c>
      <c r="L2902">
        <v>6068.64501953125</v>
      </c>
      <c r="M2902">
        <v>13811.724609375</v>
      </c>
      <c r="N2902">
        <v>17908.5234375</v>
      </c>
      <c r="O2902">
        <v>14369.966796875</v>
      </c>
      <c r="P2902">
        <v>9499.736328125</v>
      </c>
      <c r="Q2902">
        <v>6143.9501953125</v>
      </c>
      <c r="R2902">
        <v>7364.60205078125</v>
      </c>
      <c r="S2902">
        <v>7452.60107421875</v>
      </c>
      <c r="T2902">
        <v>11257.37109375</v>
      </c>
      <c r="U2902">
        <v>17652.92578125</v>
      </c>
      <c r="V2902">
        <v>6554.99169921875</v>
      </c>
      <c r="W2902">
        <v>13156.87109375</v>
      </c>
      <c r="X2902">
        <v>12142.5546875</v>
      </c>
      <c r="Y2902">
        <v>11714.146484375</v>
      </c>
      <c r="Z2902">
        <v>5599.0830078125</v>
      </c>
      <c r="AA2902">
        <v>12458.427734375</v>
      </c>
      <c r="AB2902">
        <v>11072.7783203125</v>
      </c>
      <c r="AC2902">
        <v>18426.63671875</v>
      </c>
      <c r="AD2902">
        <v>12527.9384765625</v>
      </c>
      <c r="AE2902">
        <v>11282.6689453125</v>
      </c>
      <c r="AF2902">
        <v>3920.80395507812</v>
      </c>
      <c r="AG2902">
        <v>14971.62109375</v>
      </c>
      <c r="AH2902">
        <v>36164.88671875</v>
      </c>
      <c r="AI2902">
        <v>11238.25</v>
      </c>
      <c r="AJ2902">
        <f t="shared" si="90"/>
        <v>0.85534087621602717</v>
      </c>
      <c r="AK2902">
        <f>O2902/J2902</f>
        <v>1.6895819162436256</v>
      </c>
      <c r="AL2902">
        <f>AB2902/U2902</f>
        <v>0.62724890239290632</v>
      </c>
      <c r="AM2902">
        <f t="shared" si="91"/>
        <v>1.0317382790508844</v>
      </c>
    </row>
    <row r="2903" spans="1:39" x14ac:dyDescent="0.2">
      <c r="A2903" t="s">
        <v>4629</v>
      </c>
      <c r="B2903" t="s">
        <v>4630</v>
      </c>
      <c r="C2903" t="s">
        <v>4631</v>
      </c>
      <c r="D2903" t="s">
        <v>4632</v>
      </c>
      <c r="E2903" t="s">
        <v>4667</v>
      </c>
      <c r="F2903">
        <v>4784.3720703125</v>
      </c>
      <c r="G2903">
        <v>1674.54650878906</v>
      </c>
      <c r="H2903">
        <v>2097.92138671875</v>
      </c>
      <c r="I2903">
        <v>0</v>
      </c>
      <c r="J2903">
        <v>1978.54760742187</v>
      </c>
      <c r="K2903">
        <v>1997.57873535156</v>
      </c>
      <c r="L2903">
        <v>3876.87524414062</v>
      </c>
      <c r="M2903">
        <v>3138.93725585937</v>
      </c>
      <c r="N2903">
        <v>2462.1298828125</v>
      </c>
      <c r="O2903">
        <v>1891.43664550781</v>
      </c>
      <c r="P2903">
        <v>1991.83422851562</v>
      </c>
      <c r="Q2903">
        <v>2268.95825195312</v>
      </c>
      <c r="R2903">
        <v>2782.87133789062</v>
      </c>
      <c r="S2903">
        <v>1718.44763183593</v>
      </c>
      <c r="T2903">
        <v>1121.46215820312</v>
      </c>
      <c r="U2903">
        <v>4719.00390625</v>
      </c>
      <c r="V2903">
        <v>3451.88720703125</v>
      </c>
      <c r="W2903">
        <v>1146.37353515625</v>
      </c>
      <c r="X2903">
        <v>4222.65625</v>
      </c>
      <c r="Y2903">
        <v>1993.99182128906</v>
      </c>
      <c r="Z2903">
        <v>3491.40454101562</v>
      </c>
      <c r="AA2903">
        <v>2828.83349609375</v>
      </c>
      <c r="AB2903">
        <v>5042.873046875</v>
      </c>
      <c r="AC2903">
        <v>4747.8583984375</v>
      </c>
      <c r="AD2903">
        <v>1704.14489746093</v>
      </c>
      <c r="AE2903">
        <v>2424.46899414062</v>
      </c>
      <c r="AF2903">
        <v>3012.89819335937</v>
      </c>
      <c r="AG2903">
        <v>2769.80102539062</v>
      </c>
      <c r="AH2903">
        <v>1179.24279785156</v>
      </c>
      <c r="AI2903">
        <v>3175.85180664062</v>
      </c>
      <c r="AJ2903">
        <f t="shared" si="90"/>
        <v>0.41752161119465037</v>
      </c>
      <c r="AK2903">
        <f>O2903/J2903</f>
        <v>0.95597226895764753</v>
      </c>
      <c r="AL2903">
        <f>AB2903/U2903</f>
        <v>1.0686308269836473</v>
      </c>
      <c r="AM2903">
        <f t="shared" si="91"/>
        <v>0.40357177960221841</v>
      </c>
    </row>
    <row r="2904" spans="1:39" x14ac:dyDescent="0.2">
      <c r="A2904" t="s">
        <v>4629</v>
      </c>
      <c r="B2904" t="s">
        <v>4630</v>
      </c>
      <c r="C2904" t="s">
        <v>4631</v>
      </c>
      <c r="D2904" t="s">
        <v>4632</v>
      </c>
      <c r="E2904" t="s">
        <v>4668</v>
      </c>
      <c r="F2904">
        <v>11005.4208984375</v>
      </c>
      <c r="G2904">
        <v>5210.4716796875</v>
      </c>
      <c r="H2904">
        <v>4706.451171875</v>
      </c>
      <c r="I2904">
        <v>3006.076171875</v>
      </c>
      <c r="J2904">
        <v>9448.671875</v>
      </c>
      <c r="K2904">
        <v>10710.998046875</v>
      </c>
      <c r="L2904">
        <v>3167.68579101562</v>
      </c>
      <c r="M2904">
        <v>5506.24951171875</v>
      </c>
      <c r="N2904">
        <v>2625.03637695312</v>
      </c>
      <c r="O2904">
        <v>10176.8544921875</v>
      </c>
      <c r="P2904">
        <v>10234.2431640625</v>
      </c>
      <c r="Q2904">
        <v>4396.3408203125</v>
      </c>
      <c r="R2904">
        <v>3076.88256835937</v>
      </c>
      <c r="S2904">
        <v>1688.75</v>
      </c>
      <c r="T2904">
        <v>5738.57470703125</v>
      </c>
      <c r="U2904">
        <v>9801.69140625</v>
      </c>
      <c r="V2904">
        <v>4533.4384765625</v>
      </c>
      <c r="W2904">
        <v>5212.97802734375</v>
      </c>
      <c r="X2904">
        <v>8787.7919921875</v>
      </c>
      <c r="Y2904">
        <v>10415.2314453125</v>
      </c>
      <c r="Z2904">
        <v>3628.42041015625</v>
      </c>
      <c r="AA2904">
        <v>5099.0810546875</v>
      </c>
      <c r="AB2904">
        <v>9337.974609375</v>
      </c>
      <c r="AC2904">
        <v>6487.4208984375</v>
      </c>
      <c r="AD2904">
        <v>8285.318359375</v>
      </c>
      <c r="AE2904">
        <v>12150.4921875</v>
      </c>
      <c r="AF2904">
        <v>4173.744140625</v>
      </c>
      <c r="AG2904">
        <v>4102.12890625</v>
      </c>
      <c r="AH2904">
        <v>4289.2666015625</v>
      </c>
      <c r="AI2904">
        <v>6328.89990234375</v>
      </c>
      <c r="AJ2904">
        <f t="shared" si="90"/>
        <v>0.97324747010772661</v>
      </c>
      <c r="AK2904">
        <f>O2904/J2904</f>
        <v>1.0770671928098361</v>
      </c>
      <c r="AL2904">
        <f>AB2904/U2904</f>
        <v>0.95269012483097426</v>
      </c>
      <c r="AM2904">
        <f t="shared" si="91"/>
        <v>0.94282140118254876</v>
      </c>
    </row>
    <row r="2905" spans="1:39" x14ac:dyDescent="0.2">
      <c r="A2905" t="s">
        <v>4629</v>
      </c>
      <c r="B2905" t="s">
        <v>4630</v>
      </c>
      <c r="C2905" t="s">
        <v>4631</v>
      </c>
      <c r="D2905" t="s">
        <v>4632</v>
      </c>
      <c r="E2905" t="s">
        <v>4669</v>
      </c>
      <c r="F2905">
        <v>864.13824462890602</v>
      </c>
      <c r="G2905">
        <v>1302.8037109375</v>
      </c>
      <c r="H2905">
        <v>0</v>
      </c>
      <c r="I2905">
        <v>426.2861328125</v>
      </c>
      <c r="J2905">
        <v>718.125732421875</v>
      </c>
      <c r="K2905">
        <v>1415.90515136718</v>
      </c>
      <c r="L2905">
        <v>1472.59802246093</v>
      </c>
      <c r="M2905">
        <v>621.92297363281205</v>
      </c>
      <c r="N2905">
        <v>407.26101684570301</v>
      </c>
      <c r="O2905">
        <v>1126.98217773437</v>
      </c>
      <c r="P2905">
        <v>1371.48522949218</v>
      </c>
      <c r="Q2905">
        <v>1373.76538085937</v>
      </c>
      <c r="R2905">
        <v>648.452880859375</v>
      </c>
      <c r="S2905">
        <v>246.03840637207</v>
      </c>
      <c r="T2905">
        <v>1022.27728271484</v>
      </c>
      <c r="U2905">
        <v>1137.30261230468</v>
      </c>
      <c r="V2905">
        <v>969.56353759765602</v>
      </c>
      <c r="W2905">
        <v>223.88650512695301</v>
      </c>
      <c r="X2905">
        <v>731.48553466796795</v>
      </c>
      <c r="Y2905">
        <v>1257.31506347656</v>
      </c>
      <c r="Z2905">
        <v>1203.12121582031</v>
      </c>
      <c r="AA2905">
        <v>475.77471923828102</v>
      </c>
      <c r="AB2905">
        <v>1186.56262207031</v>
      </c>
      <c r="AC2905">
        <v>814.90423583984295</v>
      </c>
      <c r="AD2905">
        <v>626.78924560546795</v>
      </c>
      <c r="AE2905">
        <v>1280.64770507812</v>
      </c>
      <c r="AF2905">
        <v>818.83001708984295</v>
      </c>
      <c r="AG2905">
        <v>581.10601806640602</v>
      </c>
      <c r="AH2905">
        <v>920.810791015625</v>
      </c>
      <c r="AI2905">
        <v>830.64678955078102</v>
      </c>
      <c r="AJ2905">
        <f t="shared" si="90"/>
        <v>1.6385169388900542</v>
      </c>
      <c r="AK2905">
        <f>O2905/J2905</f>
        <v>1.569338246568089</v>
      </c>
      <c r="AL2905">
        <f>AB2905/U2905</f>
        <v>1.0433130190968325</v>
      </c>
      <c r="AM2905">
        <f t="shared" si="91"/>
        <v>0.85687168904847422</v>
      </c>
    </row>
    <row r="2906" spans="1:39" x14ac:dyDescent="0.2">
      <c r="A2906" t="s">
        <v>4629</v>
      </c>
      <c r="B2906" t="s">
        <v>4630</v>
      </c>
      <c r="C2906" t="s">
        <v>4631</v>
      </c>
      <c r="D2906" t="s">
        <v>4632</v>
      </c>
      <c r="E2906" t="s">
        <v>4670</v>
      </c>
      <c r="F2906">
        <v>7115.84619140625</v>
      </c>
      <c r="G2906">
        <v>9334.634765625</v>
      </c>
      <c r="H2906">
        <v>10702.5068359375</v>
      </c>
      <c r="I2906">
        <v>6899.7568359375</v>
      </c>
      <c r="J2906">
        <v>5835.10009765625</v>
      </c>
      <c r="K2906">
        <v>8535.7373046875</v>
      </c>
      <c r="L2906">
        <v>12991.1171875</v>
      </c>
      <c r="M2906">
        <v>9181.890625</v>
      </c>
      <c r="N2906">
        <v>5780.29345703125</v>
      </c>
      <c r="O2906">
        <v>6796.12744140625</v>
      </c>
      <c r="P2906">
        <v>6850.59423828125</v>
      </c>
      <c r="Q2906">
        <v>10593.1552734375</v>
      </c>
      <c r="R2906">
        <v>10232.7646484375</v>
      </c>
      <c r="S2906">
        <v>3621.75146484375</v>
      </c>
      <c r="T2906">
        <v>8321.07421875</v>
      </c>
      <c r="U2906">
        <v>6431.81689453125</v>
      </c>
      <c r="V2906">
        <v>5888.25244140625</v>
      </c>
      <c r="W2906">
        <v>9451.7978515625</v>
      </c>
      <c r="X2906">
        <v>5286.06201171875</v>
      </c>
      <c r="Y2906">
        <v>8233.849609375</v>
      </c>
      <c r="Z2906">
        <v>6972.927734375</v>
      </c>
      <c r="AA2906">
        <v>9492.5810546875</v>
      </c>
      <c r="AB2906">
        <v>9159.5673828125</v>
      </c>
      <c r="AC2906">
        <v>10095.99609375</v>
      </c>
      <c r="AD2906">
        <v>3980.537109375</v>
      </c>
      <c r="AE2906">
        <v>10725.2890625</v>
      </c>
      <c r="AF2906">
        <v>5641.287109375</v>
      </c>
      <c r="AG2906">
        <v>9402.0517578125</v>
      </c>
      <c r="AH2906">
        <v>6779.2197265625</v>
      </c>
      <c r="AI2906">
        <v>3885.71923828125</v>
      </c>
      <c r="AJ2906">
        <f t="shared" si="90"/>
        <v>1.1995393204248908</v>
      </c>
      <c r="AK2906">
        <f>O2906/J2906</f>
        <v>1.1646976620222864</v>
      </c>
      <c r="AL2906">
        <f>AB2906/U2906</f>
        <v>1.42410263429616</v>
      </c>
      <c r="AM2906">
        <f t="shared" si="91"/>
        <v>0.75302504975357609</v>
      </c>
    </row>
    <row r="2907" spans="1:39" x14ac:dyDescent="0.2">
      <c r="A2907" t="s">
        <v>4629</v>
      </c>
      <c r="B2907" t="s">
        <v>4630</v>
      </c>
      <c r="C2907" t="s">
        <v>4631</v>
      </c>
      <c r="D2907" t="s">
        <v>4632</v>
      </c>
      <c r="E2907" t="s">
        <v>4671</v>
      </c>
      <c r="F2907">
        <v>30809.8515625</v>
      </c>
      <c r="G2907">
        <v>26494.03125</v>
      </c>
      <c r="H2907">
        <v>21694.65234375</v>
      </c>
      <c r="I2907">
        <v>15905.5576171875</v>
      </c>
      <c r="J2907">
        <v>25080.208984375</v>
      </c>
      <c r="K2907">
        <v>34257.015625</v>
      </c>
      <c r="L2907">
        <v>25335.208984375</v>
      </c>
      <c r="M2907">
        <v>19488.556640625</v>
      </c>
      <c r="N2907">
        <v>16365.0166015625</v>
      </c>
      <c r="O2907">
        <v>26903.19140625</v>
      </c>
      <c r="P2907">
        <v>30510.080078125</v>
      </c>
      <c r="Q2907">
        <v>28956.6484375</v>
      </c>
      <c r="R2907">
        <v>19053.177734375</v>
      </c>
      <c r="S2907">
        <v>18405.01171875</v>
      </c>
      <c r="T2907">
        <v>27358.029296875</v>
      </c>
      <c r="U2907">
        <v>36528.2109375</v>
      </c>
      <c r="V2907">
        <v>21378.923828125</v>
      </c>
      <c r="W2907">
        <v>19041.306640625</v>
      </c>
      <c r="X2907">
        <v>25837.25</v>
      </c>
      <c r="Y2907">
        <v>31740.296875</v>
      </c>
      <c r="Z2907">
        <v>22617.130859375</v>
      </c>
      <c r="AA2907">
        <v>18729.255859375</v>
      </c>
      <c r="AB2907">
        <v>32086.7734375</v>
      </c>
      <c r="AC2907">
        <v>31412.357421875</v>
      </c>
      <c r="AD2907">
        <v>25383.6328125</v>
      </c>
      <c r="AE2907">
        <v>38838.13671875</v>
      </c>
      <c r="AF2907">
        <v>21694.23828125</v>
      </c>
      <c r="AG2907">
        <v>17786.625</v>
      </c>
      <c r="AH2907">
        <v>27733.69921875</v>
      </c>
      <c r="AI2907">
        <v>24893.484375</v>
      </c>
      <c r="AJ2907">
        <f t="shared" si="90"/>
        <v>1.1118851240002627</v>
      </c>
      <c r="AK2907">
        <f>O2907/J2907</f>
        <v>1.0726860937646381</v>
      </c>
      <c r="AL2907">
        <f>AB2907/U2907</f>
        <v>0.87841075743897423</v>
      </c>
      <c r="AM2907">
        <f t="shared" si="91"/>
        <v>0.98244328682425563</v>
      </c>
    </row>
    <row r="2908" spans="1:39" x14ac:dyDescent="0.2">
      <c r="A2908" t="s">
        <v>4629</v>
      </c>
      <c r="B2908" t="s">
        <v>4630</v>
      </c>
      <c r="C2908" t="s">
        <v>4631</v>
      </c>
      <c r="D2908" t="s">
        <v>4632</v>
      </c>
      <c r="E2908" t="s">
        <v>4672</v>
      </c>
      <c r="F2908">
        <v>30592.09375</v>
      </c>
      <c r="G2908">
        <v>26307.89453125</v>
      </c>
      <c r="H2908">
        <v>21560.87890625</v>
      </c>
      <c r="I2908">
        <v>15790.171875</v>
      </c>
      <c r="J2908">
        <v>24876.982421875</v>
      </c>
      <c r="K2908">
        <v>34068.3125</v>
      </c>
      <c r="L2908">
        <v>25117.515625</v>
      </c>
      <c r="M2908">
        <v>19320.400390625</v>
      </c>
      <c r="N2908">
        <v>16243.0234375</v>
      </c>
      <c r="O2908">
        <v>26601.232421875</v>
      </c>
      <c r="P2908">
        <v>30295.525390625</v>
      </c>
      <c r="Q2908">
        <v>28727.3046875</v>
      </c>
      <c r="R2908">
        <v>18909.53515625</v>
      </c>
      <c r="S2908">
        <v>18272.537109375</v>
      </c>
      <c r="T2908">
        <v>27126.833984375</v>
      </c>
      <c r="U2908">
        <v>36339.50390625</v>
      </c>
      <c r="V2908">
        <v>21211.22265625</v>
      </c>
      <c r="W2908">
        <v>18910.6796875</v>
      </c>
      <c r="X2908">
        <v>25610.4921875</v>
      </c>
      <c r="Y2908">
        <v>31502.5390625</v>
      </c>
      <c r="Z2908">
        <v>22433.55859375</v>
      </c>
      <c r="AA2908">
        <v>18626.404296875</v>
      </c>
      <c r="AB2908">
        <v>31872.45703125</v>
      </c>
      <c r="AC2908">
        <v>31190.736328125</v>
      </c>
      <c r="AD2908">
        <v>25214.576171875</v>
      </c>
      <c r="AE2908">
        <v>38511.19140625</v>
      </c>
      <c r="AF2908">
        <v>21500.556640625</v>
      </c>
      <c r="AG2908">
        <v>17657.02734375</v>
      </c>
      <c r="AH2908">
        <v>27506.84375</v>
      </c>
      <c r="AI2908">
        <v>24661.94140625</v>
      </c>
      <c r="AJ2908">
        <f t="shared" si="90"/>
        <v>1.1136312793235998</v>
      </c>
      <c r="AK2908">
        <f>O2908/J2908</f>
        <v>1.0693110591453334</v>
      </c>
      <c r="AL2908">
        <f>AB2908/U2908</f>
        <v>0.87707463242964867</v>
      </c>
      <c r="AM2908">
        <f t="shared" si="91"/>
        <v>0.98454086658208628</v>
      </c>
    </row>
    <row r="2909" spans="1:39" x14ac:dyDescent="0.2">
      <c r="A2909" t="s">
        <v>4629</v>
      </c>
      <c r="B2909" t="s">
        <v>4630</v>
      </c>
      <c r="C2909" t="s">
        <v>4631</v>
      </c>
      <c r="D2909" t="s">
        <v>4632</v>
      </c>
      <c r="E2909" t="s">
        <v>4673</v>
      </c>
      <c r="F2909">
        <v>30618.955078125</v>
      </c>
      <c r="G2909">
        <v>26320.44921875</v>
      </c>
      <c r="H2909">
        <v>21574.5859375</v>
      </c>
      <c r="I2909">
        <v>15796.6435546875</v>
      </c>
      <c r="J2909">
        <v>24893.3984375</v>
      </c>
      <c r="K2909">
        <v>34085.23046875</v>
      </c>
      <c r="L2909">
        <v>25137.6796875</v>
      </c>
      <c r="M2909">
        <v>19338.01953125</v>
      </c>
      <c r="N2909">
        <v>16256.830078125</v>
      </c>
      <c r="O2909">
        <v>26631.765625</v>
      </c>
      <c r="P2909">
        <v>30316.20703125</v>
      </c>
      <c r="Q2909">
        <v>28761.091796875</v>
      </c>
      <c r="R2909">
        <v>18919.01171875</v>
      </c>
      <c r="S2909">
        <v>18289.482421875</v>
      </c>
      <c r="T2909">
        <v>27151.61328125</v>
      </c>
      <c r="U2909">
        <v>36359.8125</v>
      </c>
      <c r="V2909">
        <v>21212.744140625</v>
      </c>
      <c r="W2909">
        <v>18920.884765625</v>
      </c>
      <c r="X2909">
        <v>25632.3203125</v>
      </c>
      <c r="Y2909">
        <v>31513.83203125</v>
      </c>
      <c r="Z2909">
        <v>22442.1328125</v>
      </c>
      <c r="AA2909">
        <v>18644.94140625</v>
      </c>
      <c r="AB2909">
        <v>31899.341796875</v>
      </c>
      <c r="AC2909">
        <v>31204.3984375</v>
      </c>
      <c r="AD2909">
        <v>25225.505859375</v>
      </c>
      <c r="AE2909">
        <v>38540.0546875</v>
      </c>
      <c r="AF2909">
        <v>21509.880859375</v>
      </c>
      <c r="AG2909">
        <v>17667.30078125</v>
      </c>
      <c r="AH2909">
        <v>27532.26953125</v>
      </c>
      <c r="AI2909">
        <v>24680.791015625</v>
      </c>
      <c r="AJ2909">
        <f t="shared" si="90"/>
        <v>1.1132068479077981</v>
      </c>
      <c r="AK2909">
        <f>O2909/J2909</f>
        <v>1.0698324574631515</v>
      </c>
      <c r="AL2909">
        <f>AB2909/U2909</f>
        <v>0.8773241555322927</v>
      </c>
      <c r="AM2909">
        <f t="shared" si="91"/>
        <v>0.98412884794800992</v>
      </c>
    </row>
    <row r="2910" spans="1:39" x14ac:dyDescent="0.2">
      <c r="A2910" t="s">
        <v>4629</v>
      </c>
      <c r="B2910" t="s">
        <v>4630</v>
      </c>
      <c r="C2910" t="s">
        <v>4631</v>
      </c>
      <c r="D2910" t="s">
        <v>4632</v>
      </c>
      <c r="E2910" t="s">
        <v>4674</v>
      </c>
      <c r="F2910">
        <v>1428.38000488281</v>
      </c>
      <c r="G2910">
        <v>1818.86071777343</v>
      </c>
      <c r="H2910">
        <v>806.01770019531205</v>
      </c>
      <c r="I2910">
        <v>0</v>
      </c>
      <c r="J2910">
        <v>3331.01904296875</v>
      </c>
      <c r="K2910">
        <v>2498.04736328125</v>
      </c>
      <c r="L2910">
        <v>895.00793457031205</v>
      </c>
      <c r="M2910">
        <v>963.86145019531205</v>
      </c>
      <c r="N2910">
        <v>513.30224609375</v>
      </c>
      <c r="O2910">
        <v>3816.97338867187</v>
      </c>
      <c r="P2910">
        <v>865.356201171875</v>
      </c>
      <c r="Q2910">
        <v>1695.4296875</v>
      </c>
      <c r="R2910">
        <v>630.87884521484295</v>
      </c>
      <c r="S2910">
        <v>436.06332397460898</v>
      </c>
      <c r="T2910">
        <v>1534.36682128906</v>
      </c>
      <c r="U2910">
        <v>786.77301025390602</v>
      </c>
      <c r="V2910">
        <v>1046.34521484375</v>
      </c>
      <c r="W2910">
        <v>1049.59509277343</v>
      </c>
      <c r="X2910">
        <v>2757.37622070312</v>
      </c>
      <c r="Y2910">
        <v>1940.95239257812</v>
      </c>
      <c r="Z2910">
        <v>790.387451171875</v>
      </c>
      <c r="AA2910">
        <v>760.890869140625</v>
      </c>
      <c r="AB2910">
        <v>700.1328125</v>
      </c>
      <c r="AC2910">
        <v>1809.12585449218</v>
      </c>
      <c r="AD2910">
        <v>2389.58837890625</v>
      </c>
      <c r="AE2910">
        <v>2478.33837890625</v>
      </c>
      <c r="AF2910">
        <v>674.05328369140602</v>
      </c>
      <c r="AG2910">
        <v>959.75695800781205</v>
      </c>
      <c r="AH2910">
        <v>942.93109130859295</v>
      </c>
      <c r="AI2910">
        <v>1226.69409179687</v>
      </c>
      <c r="AJ2910">
        <f t="shared" si="90"/>
        <v>1.7488674965638431</v>
      </c>
      <c r="AK2910">
        <f>O2910/J2910</f>
        <v>1.1458875915851914</v>
      </c>
      <c r="AL2910">
        <f>AB2910/U2910</f>
        <v>0.88987904182688515</v>
      </c>
      <c r="AM2910">
        <f t="shared" si="91"/>
        <v>0.86661673549100038</v>
      </c>
    </row>
    <row r="2911" spans="1:39" x14ac:dyDescent="0.2">
      <c r="A2911" t="s">
        <v>4629</v>
      </c>
      <c r="B2911" t="s">
        <v>4630</v>
      </c>
      <c r="C2911" t="s">
        <v>4631</v>
      </c>
      <c r="D2911" t="s">
        <v>4632</v>
      </c>
      <c r="E2911" t="s">
        <v>4675</v>
      </c>
      <c r="F2911">
        <v>3716.794921875</v>
      </c>
      <c r="G2911">
        <v>3937.17700195312</v>
      </c>
      <c r="H2911">
        <v>2042.24206542968</v>
      </c>
      <c r="I2911">
        <v>1479.10302734375</v>
      </c>
      <c r="J2911">
        <v>6801.4853515625</v>
      </c>
      <c r="K2911">
        <v>4623.69873046875</v>
      </c>
      <c r="L2911">
        <v>1808.90454101562</v>
      </c>
      <c r="M2911">
        <v>2055.2578125</v>
      </c>
      <c r="N2911">
        <v>1743.06201171875</v>
      </c>
      <c r="O2911">
        <v>7579.8310546875</v>
      </c>
      <c r="P2911">
        <v>2755.83569335937</v>
      </c>
      <c r="Q2911">
        <v>4369.67529296875</v>
      </c>
      <c r="R2911">
        <v>1727.93005371093</v>
      </c>
      <c r="S2911">
        <v>1301.8369140625</v>
      </c>
      <c r="T2911">
        <v>6756.28515625</v>
      </c>
      <c r="U2911">
        <v>2756.5087890625</v>
      </c>
      <c r="V2911">
        <v>1973.25927734375</v>
      </c>
      <c r="W2911">
        <v>1956.24084472656</v>
      </c>
      <c r="X2911">
        <v>5677.91357421875</v>
      </c>
      <c r="Y2911">
        <v>3923.267578125</v>
      </c>
      <c r="Z2911">
        <v>1377.35412597656</v>
      </c>
      <c r="AA2911">
        <v>1760.22924804687</v>
      </c>
      <c r="AB2911">
        <v>2783.62548828125</v>
      </c>
      <c r="AC2911">
        <v>3848.25244140625</v>
      </c>
      <c r="AD2911">
        <v>4161.0498046875</v>
      </c>
      <c r="AE2911">
        <v>5714.837890625</v>
      </c>
      <c r="AF2911">
        <v>1773.96423339843</v>
      </c>
      <c r="AG2911">
        <v>1839.87524414062</v>
      </c>
      <c r="AH2911">
        <v>2897.23608398437</v>
      </c>
      <c r="AI2911">
        <v>5452.06201171875</v>
      </c>
      <c r="AJ2911">
        <f t="shared" si="90"/>
        <v>1.2440015733061343</v>
      </c>
      <c r="AK2911">
        <f>O2911/J2911</f>
        <v>1.1144376063305335</v>
      </c>
      <c r="AL2911">
        <f>AB2911/U2911</f>
        <v>1.0098373345756582</v>
      </c>
      <c r="AM2911">
        <f t="shared" si="91"/>
        <v>0.73284838705211142</v>
      </c>
    </row>
    <row r="2912" spans="1:39" x14ac:dyDescent="0.2">
      <c r="A2912" t="s">
        <v>4629</v>
      </c>
      <c r="B2912" t="s">
        <v>4630</v>
      </c>
      <c r="C2912" t="s">
        <v>4631</v>
      </c>
      <c r="D2912" t="s">
        <v>4632</v>
      </c>
      <c r="E2912" t="s">
        <v>4676</v>
      </c>
      <c r="F2912">
        <v>22952.6796875</v>
      </c>
      <c r="G2912">
        <v>21120.283203125</v>
      </c>
      <c r="H2912">
        <v>20367.994140625</v>
      </c>
      <c r="I2912">
        <v>14487.734375</v>
      </c>
      <c r="J2912">
        <v>18218.943359375</v>
      </c>
      <c r="K2912">
        <v>25928.943359375</v>
      </c>
      <c r="L2912">
        <v>23788.896484375</v>
      </c>
      <c r="M2912">
        <v>18700.751953125</v>
      </c>
      <c r="N2912">
        <v>15215.96875</v>
      </c>
      <c r="O2912">
        <v>18168.6953125</v>
      </c>
      <c r="P2912">
        <v>18475.0703125</v>
      </c>
      <c r="Q2912">
        <v>20898.91796875</v>
      </c>
      <c r="R2912">
        <v>13946.5478515625</v>
      </c>
      <c r="S2912">
        <v>13893.845703125</v>
      </c>
      <c r="T2912">
        <v>19877.396484375</v>
      </c>
      <c r="U2912">
        <v>19263.93359375</v>
      </c>
      <c r="V2912">
        <v>21765.60546875</v>
      </c>
      <c r="W2912">
        <v>19997.93359375</v>
      </c>
      <c r="X2912">
        <v>19094.529296875</v>
      </c>
      <c r="Y2912">
        <v>20777.47265625</v>
      </c>
      <c r="Z2912">
        <v>19908.1015625</v>
      </c>
      <c r="AA2912">
        <v>17225.009765625</v>
      </c>
      <c r="AB2912">
        <v>22405.181640625</v>
      </c>
      <c r="AC2912">
        <v>24711.087890625</v>
      </c>
      <c r="AD2912">
        <v>23306.0703125</v>
      </c>
      <c r="AE2912">
        <v>22946.810546875</v>
      </c>
      <c r="AF2912">
        <v>22765.10546875</v>
      </c>
      <c r="AG2912">
        <v>15927.1591796875</v>
      </c>
      <c r="AH2912">
        <v>16264.3681640625</v>
      </c>
      <c r="AI2912">
        <v>16755.90625</v>
      </c>
      <c r="AJ2912">
        <f t="shared" si="90"/>
        <v>1.1296695511111006</v>
      </c>
      <c r="AK2912">
        <f>O2912/J2912</f>
        <v>0.99724198896259575</v>
      </c>
      <c r="AL2912">
        <f>AB2912/U2912</f>
        <v>1.1630636874648566</v>
      </c>
      <c r="AM2912">
        <f t="shared" si="91"/>
        <v>1.2205627041204026</v>
      </c>
    </row>
    <row r="2913" spans="1:39" x14ac:dyDescent="0.2">
      <c r="A2913" t="s">
        <v>4629</v>
      </c>
      <c r="B2913" t="s">
        <v>4630</v>
      </c>
      <c r="C2913" t="s">
        <v>4631</v>
      </c>
      <c r="D2913" t="s">
        <v>4632</v>
      </c>
      <c r="E2913" t="s">
        <v>4677</v>
      </c>
      <c r="F2913">
        <v>22528.521484375</v>
      </c>
      <c r="G2913">
        <v>22814.98046875</v>
      </c>
      <c r="H2913">
        <v>19246.18359375</v>
      </c>
      <c r="I2913">
        <v>12156.3349609375</v>
      </c>
      <c r="J2913">
        <v>20866.654296875</v>
      </c>
      <c r="K2913">
        <v>26475.798828125</v>
      </c>
      <c r="L2913">
        <v>22639.056640625</v>
      </c>
      <c r="M2913">
        <v>20267.6796875</v>
      </c>
      <c r="N2913">
        <v>21742.935546875</v>
      </c>
      <c r="O2913">
        <v>21828.0234375</v>
      </c>
      <c r="P2913">
        <v>23819.478515625</v>
      </c>
      <c r="Q2913">
        <v>16346.0908203125</v>
      </c>
      <c r="R2913">
        <v>15869.412109375</v>
      </c>
      <c r="S2913">
        <v>16052.3486328125</v>
      </c>
      <c r="T2913">
        <v>25833.396484375</v>
      </c>
      <c r="U2913">
        <v>20350.994140625</v>
      </c>
      <c r="V2913">
        <v>20033.509765625</v>
      </c>
      <c r="W2913">
        <v>20558.380859375</v>
      </c>
      <c r="X2913">
        <v>25594.50390625</v>
      </c>
      <c r="Y2913">
        <v>22667.08203125</v>
      </c>
      <c r="Z2913">
        <v>19518.4609375</v>
      </c>
      <c r="AA2913">
        <v>19686.775390625</v>
      </c>
      <c r="AB2913">
        <v>20787.8515625</v>
      </c>
      <c r="AC2913">
        <v>29779.111328125</v>
      </c>
      <c r="AD2913">
        <v>25600.978515625</v>
      </c>
      <c r="AE2913">
        <v>26068.31640625</v>
      </c>
      <c r="AF2913">
        <v>21614.498046875</v>
      </c>
      <c r="AG2913">
        <v>15732.1806640625</v>
      </c>
      <c r="AH2913">
        <v>21953.173828125</v>
      </c>
      <c r="AI2913">
        <v>22890.125</v>
      </c>
      <c r="AJ2913">
        <f t="shared" si="90"/>
        <v>1.175212445543206</v>
      </c>
      <c r="AK2913">
        <f>O2913/J2913</f>
        <v>1.0460720308558988</v>
      </c>
      <c r="AL2913">
        <f>AB2913/U2913</f>
        <v>1.0214661465113852</v>
      </c>
      <c r="AM2913">
        <f t="shared" si="91"/>
        <v>1.0002529687388635</v>
      </c>
    </row>
    <row r="2914" spans="1:39" x14ac:dyDescent="0.2">
      <c r="A2914" t="s">
        <v>4629</v>
      </c>
      <c r="B2914" t="s">
        <v>4630</v>
      </c>
      <c r="C2914" t="s">
        <v>4631</v>
      </c>
      <c r="D2914" t="s">
        <v>4632</v>
      </c>
      <c r="E2914" t="s">
        <v>4678</v>
      </c>
      <c r="F2914">
        <v>3536.21533203125</v>
      </c>
      <c r="G2914">
        <v>3255.880859375</v>
      </c>
      <c r="H2914">
        <v>3177.26977539062</v>
      </c>
      <c r="I2914">
        <v>2416.88134765625</v>
      </c>
      <c r="J2914">
        <v>4303.75439453125</v>
      </c>
      <c r="K2914">
        <v>3286.58666992187</v>
      </c>
      <c r="L2914">
        <v>3312.81860351562</v>
      </c>
      <c r="M2914">
        <v>3273.97924804687</v>
      </c>
      <c r="N2914">
        <v>2572.0556640625</v>
      </c>
      <c r="O2914">
        <v>3426.54516601562</v>
      </c>
      <c r="P2914">
        <v>2950.76171875</v>
      </c>
      <c r="Q2914">
        <v>2790.52392578125</v>
      </c>
      <c r="R2914">
        <v>2881.43188476562</v>
      </c>
      <c r="S2914">
        <v>2773.88720703125</v>
      </c>
      <c r="T2914">
        <v>4226.02294921875</v>
      </c>
      <c r="U2914">
        <v>3014.19775390625</v>
      </c>
      <c r="V2914">
        <v>3094.52075195312</v>
      </c>
      <c r="W2914">
        <v>3095.9765625</v>
      </c>
      <c r="X2914">
        <v>3711.73413085937</v>
      </c>
      <c r="Y2914">
        <v>2893.60693359375</v>
      </c>
      <c r="Z2914">
        <v>3064.40649414062</v>
      </c>
      <c r="AA2914">
        <v>2974.22241210937</v>
      </c>
      <c r="AB2914">
        <v>3213.96118164062</v>
      </c>
      <c r="AC2914">
        <v>4013.08374023437</v>
      </c>
      <c r="AD2914">
        <v>4191.603515625</v>
      </c>
      <c r="AE2914">
        <v>3253.79321289062</v>
      </c>
      <c r="AF2914">
        <v>3233.828125</v>
      </c>
      <c r="AG2914">
        <v>2958.6416015625</v>
      </c>
      <c r="AH2914">
        <v>4115.07373046875</v>
      </c>
      <c r="AI2914">
        <v>3153.04443359375</v>
      </c>
      <c r="AJ2914">
        <f t="shared" si="90"/>
        <v>0.92940795775409135</v>
      </c>
      <c r="AK2914">
        <f>O2914/J2914</f>
        <v>0.79617581578765428</v>
      </c>
      <c r="AL2914">
        <f>AB2914/U2914</f>
        <v>1.0662741611679216</v>
      </c>
      <c r="AM2914">
        <f t="shared" si="91"/>
        <v>1.1292844174306544</v>
      </c>
    </row>
    <row r="2915" spans="1:39" x14ac:dyDescent="0.2">
      <c r="A2915" t="s">
        <v>4629</v>
      </c>
      <c r="B2915" t="s">
        <v>4630</v>
      </c>
      <c r="C2915" t="s">
        <v>4631</v>
      </c>
      <c r="D2915" t="s">
        <v>4632</v>
      </c>
      <c r="E2915" t="s">
        <v>4679</v>
      </c>
      <c r="F2915">
        <v>1060.48815917968</v>
      </c>
      <c r="G2915">
        <v>0</v>
      </c>
      <c r="H2915">
        <v>918.51727294921795</v>
      </c>
      <c r="I2915">
        <v>932.03747558593705</v>
      </c>
      <c r="J2915">
        <v>1093.20153808593</v>
      </c>
      <c r="K2915">
        <v>1189.91333007812</v>
      </c>
      <c r="L2915">
        <v>1123.12231445312</v>
      </c>
      <c r="M2915">
        <v>0</v>
      </c>
      <c r="N2915">
        <v>1499.37768554687</v>
      </c>
      <c r="O2915">
        <v>1322.07141113281</v>
      </c>
      <c r="P2915">
        <v>893.64276123046795</v>
      </c>
      <c r="Q2915">
        <v>0</v>
      </c>
      <c r="R2915">
        <v>0</v>
      </c>
      <c r="S2915">
        <v>0</v>
      </c>
      <c r="T2915">
        <v>0</v>
      </c>
      <c r="U2915">
        <v>1337.24304199218</v>
      </c>
      <c r="V2915">
        <v>544.19598388671795</v>
      </c>
      <c r="W2915">
        <v>2016.09216308593</v>
      </c>
      <c r="X2915">
        <v>370.12902832031199</v>
      </c>
      <c r="Y2915">
        <v>1819.13098144531</v>
      </c>
      <c r="Z2915">
        <v>0</v>
      </c>
      <c r="AA2915">
        <v>871.9833984375</v>
      </c>
      <c r="AB2915">
        <v>864.825927734375</v>
      </c>
      <c r="AC2915">
        <v>1743.61547851562</v>
      </c>
      <c r="AD2915">
        <v>1173.08728027343</v>
      </c>
      <c r="AE2915">
        <v>567.11553955078102</v>
      </c>
      <c r="AF2915">
        <v>0</v>
      </c>
      <c r="AG2915">
        <v>0</v>
      </c>
      <c r="AH2915">
        <v>2861.02612304687</v>
      </c>
      <c r="AI2915">
        <v>838.93176269531205</v>
      </c>
      <c r="AJ2915">
        <f t="shared" si="90"/>
        <v>1.122043013661326</v>
      </c>
      <c r="AK2915">
        <f>O2915/J2915</f>
        <v>1.2093574378312757</v>
      </c>
      <c r="AL2915">
        <f>AB2915/U2915</f>
        <v>0.64672307170578824</v>
      </c>
      <c r="AM2915">
        <f t="shared" si="91"/>
        <v>3.1694009129654992</v>
      </c>
    </row>
    <row r="2916" spans="1:39" x14ac:dyDescent="0.2">
      <c r="A2916" t="s">
        <v>4629</v>
      </c>
      <c r="B2916" t="s">
        <v>4630</v>
      </c>
      <c r="C2916" t="s">
        <v>4631</v>
      </c>
      <c r="D2916" t="s">
        <v>4632</v>
      </c>
      <c r="E2916" t="s">
        <v>4680</v>
      </c>
      <c r="F2916">
        <v>101337.4140625</v>
      </c>
      <c r="G2916">
        <v>73380.8984375</v>
      </c>
      <c r="H2916">
        <v>67861.3203125</v>
      </c>
      <c r="I2916">
        <v>47769.12109375</v>
      </c>
      <c r="J2916">
        <v>79805.5859375</v>
      </c>
      <c r="K2916">
        <v>108214.6015625</v>
      </c>
      <c r="L2916">
        <v>74964.75</v>
      </c>
      <c r="M2916">
        <v>62025.5859375</v>
      </c>
      <c r="N2916">
        <v>50592.16015625</v>
      </c>
      <c r="O2916">
        <v>78516.6484375</v>
      </c>
      <c r="P2916">
        <v>88531.4765625</v>
      </c>
      <c r="Q2916">
        <v>87637.5703125</v>
      </c>
      <c r="R2916">
        <v>62299.109375</v>
      </c>
      <c r="S2916">
        <v>57414.171875</v>
      </c>
      <c r="T2916">
        <v>83504.625</v>
      </c>
      <c r="U2916">
        <v>98364.4609375</v>
      </c>
      <c r="V2916">
        <v>64184.47265625</v>
      </c>
      <c r="W2916">
        <v>57683.84765625</v>
      </c>
      <c r="X2916">
        <v>68546.1484375</v>
      </c>
      <c r="Y2916">
        <v>101216.75</v>
      </c>
      <c r="Z2916">
        <v>67603.0234375</v>
      </c>
      <c r="AA2916">
        <v>60948.21875</v>
      </c>
      <c r="AB2916">
        <v>92117.15625</v>
      </c>
      <c r="AC2916">
        <v>94643.6484375</v>
      </c>
      <c r="AD2916">
        <v>70276.328125</v>
      </c>
      <c r="AE2916">
        <v>117219.4375</v>
      </c>
      <c r="AF2916">
        <v>66795.9296875</v>
      </c>
      <c r="AG2916">
        <v>62443.9140625</v>
      </c>
      <c r="AH2916">
        <v>86852.640625</v>
      </c>
      <c r="AI2916">
        <v>54289.21875</v>
      </c>
      <c r="AJ2916">
        <f t="shared" si="90"/>
        <v>1.0678642489905898</v>
      </c>
      <c r="AK2916">
        <f>O2916/J2916</f>
        <v>0.98384903155764769</v>
      </c>
      <c r="AL2916">
        <f>AB2916/U2916</f>
        <v>0.93648819270743033</v>
      </c>
      <c r="AM2916">
        <f t="shared" si="91"/>
        <v>1.0252410927081859</v>
      </c>
    </row>
    <row r="2917" spans="1:39" x14ac:dyDescent="0.2">
      <c r="A2917" t="s">
        <v>4629</v>
      </c>
      <c r="B2917" t="s">
        <v>4630</v>
      </c>
      <c r="C2917" t="s">
        <v>4631</v>
      </c>
      <c r="D2917" t="s">
        <v>4632</v>
      </c>
      <c r="E2917" t="s">
        <v>4681</v>
      </c>
      <c r="F2917">
        <v>3530.4208984375</v>
      </c>
      <c r="G2917">
        <v>3251.1865234375</v>
      </c>
      <c r="H2917">
        <v>3152.72998046875</v>
      </c>
      <c r="I2917">
        <v>2412.92529296875</v>
      </c>
      <c r="J2917">
        <v>4295.3359375</v>
      </c>
      <c r="K2917">
        <v>3737.27612304687</v>
      </c>
      <c r="L2917">
        <v>3307.13989257812</v>
      </c>
      <c r="M2917">
        <v>3268.98657226562</v>
      </c>
      <c r="N2917">
        <v>2566.64819335937</v>
      </c>
      <c r="O2917">
        <v>3423.06274414062</v>
      </c>
      <c r="P2917">
        <v>2987.1337890625</v>
      </c>
      <c r="Q2917">
        <v>2710.69189453125</v>
      </c>
      <c r="R2917">
        <v>2873.41552734375</v>
      </c>
      <c r="S2917">
        <v>2774.28295898437</v>
      </c>
      <c r="T2917">
        <v>4217.2958984375</v>
      </c>
      <c r="U2917">
        <v>2992.67114257812</v>
      </c>
      <c r="V2917">
        <v>3008.0263671875</v>
      </c>
      <c r="W2917">
        <v>3086.73779296875</v>
      </c>
      <c r="X2917">
        <v>3705.7568359375</v>
      </c>
      <c r="Y2917">
        <v>2925.6767578125</v>
      </c>
      <c r="Z2917">
        <v>3060.0166015625</v>
      </c>
      <c r="AA2917">
        <v>2998.23754882812</v>
      </c>
      <c r="AB2917">
        <v>3205.33862304687</v>
      </c>
      <c r="AC2917">
        <v>4005.47241210937</v>
      </c>
      <c r="AD2917">
        <v>4184.9287109375</v>
      </c>
      <c r="AE2917">
        <v>3247.92602539062</v>
      </c>
      <c r="AF2917">
        <v>3182.9228515625</v>
      </c>
      <c r="AG2917">
        <v>2951.02783203125</v>
      </c>
      <c r="AH2917">
        <v>4107.99755859375</v>
      </c>
      <c r="AI2917">
        <v>3147.89306640625</v>
      </c>
      <c r="AJ2917">
        <f t="shared" si="90"/>
        <v>1.0585922275445743</v>
      </c>
      <c r="AK2917">
        <f>O2917/J2917</f>
        <v>0.79692550104309978</v>
      </c>
      <c r="AL2917">
        <f>AB2917/U2917</f>
        <v>1.071062763109194</v>
      </c>
      <c r="AM2917">
        <f t="shared" si="91"/>
        <v>1.1293047267303433</v>
      </c>
    </row>
    <row r="2918" spans="1:39" x14ac:dyDescent="0.2">
      <c r="A2918" t="s">
        <v>4629</v>
      </c>
      <c r="B2918" t="s">
        <v>4630</v>
      </c>
      <c r="C2918" t="s">
        <v>4631</v>
      </c>
      <c r="D2918" t="s">
        <v>4632</v>
      </c>
      <c r="E2918" t="s">
        <v>4682</v>
      </c>
      <c r="F2918">
        <v>3515.36181640625</v>
      </c>
      <c r="G2918">
        <v>3240.04028320312</v>
      </c>
      <c r="H2918">
        <v>3179.12060546875</v>
      </c>
      <c r="I2918">
        <v>2399.2666015625</v>
      </c>
      <c r="J2918">
        <v>4276.67236328125</v>
      </c>
      <c r="K2918">
        <v>3119.87182617187</v>
      </c>
      <c r="L2918">
        <v>3310.654296875</v>
      </c>
      <c r="M2918">
        <v>3377.68383789062</v>
      </c>
      <c r="N2918">
        <v>2613.39697265625</v>
      </c>
      <c r="O2918">
        <v>3416.44946289062</v>
      </c>
      <c r="P2918">
        <v>3061.65893554687</v>
      </c>
      <c r="Q2918">
        <v>2723.15869140625</v>
      </c>
      <c r="R2918">
        <v>2857.22680664062</v>
      </c>
      <c r="S2918">
        <v>2769.41186523437</v>
      </c>
      <c r="T2918">
        <v>4197.03955078125</v>
      </c>
      <c r="U2918">
        <v>3008.4482421875</v>
      </c>
      <c r="V2918">
        <v>3072.08666992187</v>
      </c>
      <c r="W2918">
        <v>3074.89916992187</v>
      </c>
      <c r="X2918">
        <v>3691.40185546875</v>
      </c>
      <c r="Y2918">
        <v>2880.193359375</v>
      </c>
      <c r="Z2918">
        <v>3056.41967773437</v>
      </c>
      <c r="AA2918">
        <v>2984.36254882812</v>
      </c>
      <c r="AB2918">
        <v>3227.03271484375</v>
      </c>
      <c r="AC2918">
        <v>4078.39672851562</v>
      </c>
      <c r="AD2918">
        <v>4170.22021484375</v>
      </c>
      <c r="AE2918">
        <v>3244.65380859375</v>
      </c>
      <c r="AF2918">
        <v>3204.27319335937</v>
      </c>
      <c r="AG2918">
        <v>3218.02514648437</v>
      </c>
      <c r="AH2918">
        <v>4241.19482421875</v>
      </c>
      <c r="AI2918">
        <v>3126.06079101562</v>
      </c>
      <c r="AJ2918">
        <f t="shared" si="90"/>
        <v>0.88749664731845757</v>
      </c>
      <c r="AK2918">
        <f>O2918/J2918</f>
        <v>0.79885695528693024</v>
      </c>
      <c r="AL2918">
        <f>AB2918/U2918</f>
        <v>1.0726568832366925</v>
      </c>
      <c r="AM2918">
        <f t="shared" si="91"/>
        <v>1.1297117946304434</v>
      </c>
    </row>
    <row r="2919" spans="1:39" x14ac:dyDescent="0.2">
      <c r="A2919" t="s">
        <v>4629</v>
      </c>
      <c r="B2919" t="s">
        <v>4630</v>
      </c>
      <c r="C2919" t="s">
        <v>4631</v>
      </c>
      <c r="D2919" t="s">
        <v>4632</v>
      </c>
      <c r="E2919" t="s">
        <v>4683</v>
      </c>
      <c r="F2919">
        <v>2577.94897460937</v>
      </c>
      <c r="G2919">
        <v>3798.24096679687</v>
      </c>
      <c r="H2919">
        <v>1863.24108886718</v>
      </c>
      <c r="I2919">
        <v>877.54595947265602</v>
      </c>
      <c r="J2919">
        <v>6526.8310546875</v>
      </c>
      <c r="K2919">
        <v>4297.71044921875</v>
      </c>
      <c r="L2919">
        <v>2851.53564453125</v>
      </c>
      <c r="M2919">
        <v>2048.34887695312</v>
      </c>
      <c r="N2919">
        <v>1541.84716796875</v>
      </c>
      <c r="O2919">
        <v>7612.3681640625</v>
      </c>
      <c r="P2919">
        <v>2675.01953125</v>
      </c>
      <c r="Q2919">
        <v>4356.71044921875</v>
      </c>
      <c r="R2919">
        <v>1717.76477050781</v>
      </c>
      <c r="S2919">
        <v>1273.60095214843</v>
      </c>
      <c r="T2919">
        <v>6816.60205078125</v>
      </c>
      <c r="U2919">
        <v>2694.56811523437</v>
      </c>
      <c r="V2919">
        <v>2010.11340332031</v>
      </c>
      <c r="W2919">
        <v>1884.75036621093</v>
      </c>
      <c r="X2919">
        <v>5185.11572265625</v>
      </c>
      <c r="Y2919">
        <v>2185.09497070312</v>
      </c>
      <c r="Z2919">
        <v>1374.01245117187</v>
      </c>
      <c r="AA2919">
        <v>1720.68591308593</v>
      </c>
      <c r="AB2919">
        <v>2542.79858398437</v>
      </c>
      <c r="AC2919">
        <v>3558.99389648437</v>
      </c>
      <c r="AD2919">
        <v>4542.81494140625</v>
      </c>
      <c r="AE2919">
        <v>5527.23388671875</v>
      </c>
      <c r="AF2919">
        <v>1251.390625</v>
      </c>
      <c r="AG2919">
        <v>1862.59106445312</v>
      </c>
      <c r="AH2919">
        <v>2918.939453125</v>
      </c>
      <c r="AI2919">
        <v>5261.0869140625</v>
      </c>
      <c r="AJ2919">
        <f t="shared" si="90"/>
        <v>1.6671045437856158</v>
      </c>
      <c r="AK2919">
        <f>O2919/J2919</f>
        <v>1.1663191677981888</v>
      </c>
      <c r="AL2919">
        <f>AB2919/U2919</f>
        <v>0.94367574885491468</v>
      </c>
      <c r="AM2919">
        <f t="shared" si="91"/>
        <v>0.87612604701502017</v>
      </c>
    </row>
    <row r="2920" spans="1:39" x14ac:dyDescent="0.2">
      <c r="A2920" t="s">
        <v>4629</v>
      </c>
      <c r="B2920" t="s">
        <v>4630</v>
      </c>
      <c r="C2920" t="s">
        <v>4631</v>
      </c>
      <c r="D2920" t="s">
        <v>4632</v>
      </c>
      <c r="E2920" t="s">
        <v>4684</v>
      </c>
      <c r="F2920">
        <v>18008.9609375</v>
      </c>
      <c r="G2920">
        <v>18499.12109375</v>
      </c>
      <c r="H2920">
        <v>16974.017578125</v>
      </c>
      <c r="I2920">
        <v>11239.861328125</v>
      </c>
      <c r="J2920">
        <v>15424.880859375</v>
      </c>
      <c r="K2920">
        <v>21653.177734375</v>
      </c>
      <c r="L2920">
        <v>20006.904296875</v>
      </c>
      <c r="M2920">
        <v>16092.5654296875</v>
      </c>
      <c r="N2920">
        <v>12775.5615234375</v>
      </c>
      <c r="O2920">
        <v>11242.734375</v>
      </c>
      <c r="P2920">
        <v>12206.2255859375</v>
      </c>
      <c r="Q2920">
        <v>17261.7734375</v>
      </c>
      <c r="R2920">
        <v>9487.9599609375</v>
      </c>
      <c r="S2920">
        <v>12229.9326171875</v>
      </c>
      <c r="T2920">
        <v>17664.66015625</v>
      </c>
      <c r="U2920">
        <v>16395.892578125</v>
      </c>
      <c r="V2920">
        <v>18806.59375</v>
      </c>
      <c r="W2920">
        <v>17872.255859375</v>
      </c>
      <c r="X2920">
        <v>13109.20703125</v>
      </c>
      <c r="Y2920">
        <v>17028.859375</v>
      </c>
      <c r="Z2920">
        <v>16385.712890625</v>
      </c>
      <c r="AA2920">
        <v>14094.294921875</v>
      </c>
      <c r="AB2920">
        <v>18916.0859375</v>
      </c>
      <c r="AC2920">
        <v>21351.66015625</v>
      </c>
      <c r="AD2920">
        <v>19741.7890625</v>
      </c>
      <c r="AE2920">
        <v>12516.0087890625</v>
      </c>
      <c r="AF2920">
        <v>19786.251953125</v>
      </c>
      <c r="AG2920">
        <v>13814.08984375</v>
      </c>
      <c r="AH2920">
        <v>11397.4443359375</v>
      </c>
      <c r="AI2920">
        <v>23038.79296875</v>
      </c>
      <c r="AJ2920">
        <f t="shared" si="90"/>
        <v>1.2023557499803701</v>
      </c>
      <c r="AK2920">
        <f>O2920/J2920</f>
        <v>0.72887009484853449</v>
      </c>
      <c r="AL2920">
        <f>AB2920/U2920</f>
        <v>1.1537088235584918</v>
      </c>
      <c r="AM2920">
        <f t="shared" si="91"/>
        <v>1.5059483777652694</v>
      </c>
    </row>
    <row r="2921" spans="1:39" x14ac:dyDescent="0.2">
      <c r="A2921" t="s">
        <v>4629</v>
      </c>
      <c r="B2921" t="s">
        <v>4630</v>
      </c>
      <c r="C2921" t="s">
        <v>4631</v>
      </c>
      <c r="D2921" t="s">
        <v>4632</v>
      </c>
      <c r="E2921" t="s">
        <v>4685</v>
      </c>
      <c r="F2921">
        <v>6370.04296875</v>
      </c>
      <c r="G2921">
        <v>7608.7578125</v>
      </c>
      <c r="H2921">
        <v>5526.89697265625</v>
      </c>
      <c r="I2921">
        <v>4458.9521484375</v>
      </c>
      <c r="J2921">
        <v>8471.49609375</v>
      </c>
      <c r="K2921">
        <v>6628.994140625</v>
      </c>
      <c r="L2921">
        <v>8318.15234375</v>
      </c>
      <c r="M2921">
        <v>6546.89013671875</v>
      </c>
      <c r="N2921">
        <v>4448.443359375</v>
      </c>
      <c r="O2921">
        <v>8141.326171875</v>
      </c>
      <c r="P2921">
        <v>6612.0341796875</v>
      </c>
      <c r="Q2921">
        <v>7864.68798828125</v>
      </c>
      <c r="R2921">
        <v>5308.84619140625</v>
      </c>
      <c r="S2921">
        <v>4167.708984375</v>
      </c>
      <c r="T2921">
        <v>8898.4130859375</v>
      </c>
      <c r="U2921">
        <v>6124.3271484375</v>
      </c>
      <c r="V2921">
        <v>6899.00341796875</v>
      </c>
      <c r="W2921">
        <v>5558.8955078125</v>
      </c>
      <c r="X2921">
        <v>7960.8818359375</v>
      </c>
      <c r="Y2921">
        <v>6650.43603515625</v>
      </c>
      <c r="Z2921">
        <v>7318.69873046875</v>
      </c>
      <c r="AA2921">
        <v>4815.8779296875</v>
      </c>
      <c r="AB2921">
        <v>7042.31298828125</v>
      </c>
      <c r="AC2921">
        <v>10312.7890625</v>
      </c>
      <c r="AD2921">
        <v>7133.189453125</v>
      </c>
      <c r="AE2921">
        <v>7954.76806640625</v>
      </c>
      <c r="AF2921">
        <v>6808.83837890625</v>
      </c>
      <c r="AG2921">
        <v>6493.1123046875</v>
      </c>
      <c r="AH2921">
        <v>9048.9267578125</v>
      </c>
      <c r="AI2921">
        <v>5145.12353515625</v>
      </c>
      <c r="AJ2921">
        <f t="shared" si="90"/>
        <v>1.0406514011201111</v>
      </c>
      <c r="AK2921">
        <f>O2921/J2921</f>
        <v>0.96102578361352387</v>
      </c>
      <c r="AL2921">
        <f>AB2921/U2921</f>
        <v>1.1498917052590758</v>
      </c>
      <c r="AM2921">
        <f t="shared" si="91"/>
        <v>0.89603006301687826</v>
      </c>
    </row>
    <row r="2922" spans="1:39" x14ac:dyDescent="0.2">
      <c r="A2922" t="s">
        <v>4629</v>
      </c>
      <c r="B2922" t="s">
        <v>4630</v>
      </c>
      <c r="C2922" t="s">
        <v>4631</v>
      </c>
      <c r="D2922" t="s">
        <v>4632</v>
      </c>
      <c r="E2922" t="s">
        <v>4686</v>
      </c>
      <c r="F2922">
        <v>339419.71875</v>
      </c>
      <c r="G2922">
        <v>181282.984375</v>
      </c>
      <c r="H2922">
        <v>188445.109375</v>
      </c>
      <c r="I2922">
        <v>169001.828125</v>
      </c>
      <c r="J2922">
        <v>287269.34375</v>
      </c>
      <c r="K2922">
        <v>347245.15625</v>
      </c>
      <c r="L2922">
        <v>124898.875</v>
      </c>
      <c r="M2922">
        <v>206004.984375</v>
      </c>
      <c r="N2922">
        <v>180218.15625</v>
      </c>
      <c r="O2922">
        <v>309177.34375</v>
      </c>
      <c r="P2922">
        <v>332004.875</v>
      </c>
      <c r="Q2922">
        <v>147806.734375</v>
      </c>
      <c r="R2922">
        <v>126443.21875</v>
      </c>
      <c r="S2922">
        <v>124259.1015625</v>
      </c>
      <c r="T2922">
        <v>211674.703125</v>
      </c>
      <c r="U2922">
        <v>354608.71875</v>
      </c>
      <c r="V2922">
        <v>178372.21875</v>
      </c>
      <c r="W2922">
        <v>193625.515625</v>
      </c>
      <c r="X2922">
        <v>284852.09375</v>
      </c>
      <c r="Y2922">
        <v>343856.28125</v>
      </c>
      <c r="Z2922">
        <v>142656.8125</v>
      </c>
      <c r="AA2922">
        <v>171243.15625</v>
      </c>
      <c r="AB2922">
        <v>341402.40625</v>
      </c>
      <c r="AC2922">
        <v>358334.0625</v>
      </c>
      <c r="AD2922">
        <v>234869.9375</v>
      </c>
      <c r="AE2922">
        <v>351480.53125</v>
      </c>
      <c r="AF2922">
        <v>143541.125</v>
      </c>
      <c r="AG2922">
        <v>179911.578125</v>
      </c>
      <c r="AH2922">
        <v>282456.46875</v>
      </c>
      <c r="AI2922">
        <v>189679.875</v>
      </c>
      <c r="AJ2922">
        <f t="shared" si="90"/>
        <v>1.0230553414186399</v>
      </c>
      <c r="AK2922">
        <f>O2922/J2922</f>
        <v>1.0762629235476853</v>
      </c>
      <c r="AL2922">
        <f>AB2922/U2922</f>
        <v>0.96275807163864324</v>
      </c>
      <c r="AM2922">
        <f t="shared" si="91"/>
        <v>0.82453295114668612</v>
      </c>
    </row>
    <row r="2923" spans="1:39" x14ac:dyDescent="0.2">
      <c r="A2923" t="s">
        <v>4629</v>
      </c>
      <c r="B2923" t="s">
        <v>4630</v>
      </c>
      <c r="C2923" t="s">
        <v>4631</v>
      </c>
      <c r="D2923" t="s">
        <v>4632</v>
      </c>
      <c r="E2923" t="s">
        <v>4687</v>
      </c>
      <c r="F2923">
        <v>1087.71911621093</v>
      </c>
      <c r="G2923">
        <v>1063.97216796875</v>
      </c>
      <c r="H2923">
        <v>1346.44299316406</v>
      </c>
      <c r="I2923">
        <v>1058.01086425781</v>
      </c>
      <c r="J2923">
        <v>1566.84326171875</v>
      </c>
      <c r="K2923">
        <v>961.59326171875</v>
      </c>
      <c r="L2923">
        <v>1433.98083496093</v>
      </c>
      <c r="M2923">
        <v>1018.41064453125</v>
      </c>
      <c r="N2923">
        <v>766.39880371093705</v>
      </c>
      <c r="O2923">
        <v>1633.32934570312</v>
      </c>
      <c r="P2923">
        <v>1041.75366210937</v>
      </c>
      <c r="Q2923">
        <v>1225.79504394531</v>
      </c>
      <c r="R2923">
        <v>1181.00341796875</v>
      </c>
      <c r="S2923">
        <v>1118.84448242187</v>
      </c>
      <c r="T2923">
        <v>1314.70422363281</v>
      </c>
      <c r="U2923">
        <v>1135.49060058593</v>
      </c>
      <c r="V2923">
        <v>1387.38842773437</v>
      </c>
      <c r="W2923">
        <v>1198.43225097656</v>
      </c>
      <c r="X2923">
        <v>1345.33776855468</v>
      </c>
      <c r="Y2923">
        <v>1266.72509765625</v>
      </c>
      <c r="Z2923">
        <v>1205.06201171875</v>
      </c>
      <c r="AA2923">
        <v>1105.41247558593</v>
      </c>
      <c r="AB2923">
        <v>1233.54846191406</v>
      </c>
      <c r="AC2923">
        <v>1986.22485351562</v>
      </c>
      <c r="AD2923">
        <v>1475.79748535156</v>
      </c>
      <c r="AE2923">
        <v>1432.84790039062</v>
      </c>
      <c r="AF2923">
        <v>986.54162597656205</v>
      </c>
      <c r="AG2923">
        <v>1233.20434570312</v>
      </c>
      <c r="AH2923">
        <v>1692.41687011718</v>
      </c>
      <c r="AI2923">
        <v>1134.05847167968</v>
      </c>
      <c r="AJ2923">
        <f t="shared" si="90"/>
        <v>0.88404556598072903</v>
      </c>
      <c r="AK2923">
        <f>O2923/J2923</f>
        <v>1.0424331428731666</v>
      </c>
      <c r="AL2923">
        <f>AB2923/U2923</f>
        <v>1.0863572637919949</v>
      </c>
      <c r="AM2923">
        <f t="shared" si="91"/>
        <v>1.096971719553399</v>
      </c>
    </row>
    <row r="2924" spans="1:39" x14ac:dyDescent="0.2">
      <c r="A2924" t="s">
        <v>4629</v>
      </c>
      <c r="B2924" t="s">
        <v>4630</v>
      </c>
      <c r="C2924" t="s">
        <v>4631</v>
      </c>
      <c r="D2924" t="s">
        <v>4632</v>
      </c>
      <c r="E2924" t="s">
        <v>4688</v>
      </c>
      <c r="F2924">
        <v>10580.185546875</v>
      </c>
      <c r="G2924">
        <v>5704.9423828125</v>
      </c>
      <c r="H2924">
        <v>10334.5048828125</v>
      </c>
      <c r="I2924">
        <v>9424.0341796875</v>
      </c>
      <c r="J2924">
        <v>4396.72119140625</v>
      </c>
      <c r="K2924">
        <v>5702.84033203125</v>
      </c>
      <c r="L2924">
        <v>6992.994140625</v>
      </c>
      <c r="M2924">
        <v>9288.0517578125</v>
      </c>
      <c r="N2924">
        <v>10641.32421875</v>
      </c>
      <c r="O2924">
        <v>9883.26171875</v>
      </c>
      <c r="P2924">
        <v>2379.72119140625</v>
      </c>
      <c r="Q2924">
        <v>6903.0322265625</v>
      </c>
      <c r="R2924">
        <v>4415.65966796875</v>
      </c>
      <c r="S2924">
        <v>8692.3447265625</v>
      </c>
      <c r="T2924">
        <v>9469.2626953125</v>
      </c>
      <c r="U2924">
        <v>4661.2431640625</v>
      </c>
      <c r="V2924">
        <v>9254.1611328125</v>
      </c>
      <c r="W2924">
        <v>11037.935546875</v>
      </c>
      <c r="X2924">
        <v>6648.5576171875</v>
      </c>
      <c r="Y2924">
        <v>5229.1337890625</v>
      </c>
      <c r="Z2924">
        <v>3703.18310546875</v>
      </c>
      <c r="AA2924">
        <v>5119.35595703125</v>
      </c>
      <c r="AB2924">
        <v>12870.884765625</v>
      </c>
      <c r="AC2924">
        <v>10784.291015625</v>
      </c>
      <c r="AD2924">
        <v>5728.6943359375</v>
      </c>
      <c r="AE2924">
        <v>12028.3017578125</v>
      </c>
      <c r="AF2924">
        <v>10399.7783203125</v>
      </c>
      <c r="AG2924">
        <v>5071.74169921875</v>
      </c>
      <c r="AH2924">
        <v>19434.625</v>
      </c>
      <c r="AI2924">
        <v>10769.013671875</v>
      </c>
      <c r="AJ2924">
        <f t="shared" si="90"/>
        <v>0.53901137241545449</v>
      </c>
      <c r="AK2924">
        <f>O2924/J2924</f>
        <v>2.2478709221015971</v>
      </c>
      <c r="AL2924">
        <f>AB2924/U2924</f>
        <v>2.761255809363826</v>
      </c>
      <c r="AM2924">
        <f t="shared" si="91"/>
        <v>0.86164468532663119</v>
      </c>
    </row>
    <row r="2925" spans="1:39" x14ac:dyDescent="0.2">
      <c r="A2925" t="s">
        <v>4629</v>
      </c>
      <c r="B2925" t="s">
        <v>4630</v>
      </c>
      <c r="C2925" t="s">
        <v>4631</v>
      </c>
      <c r="D2925" t="s">
        <v>4632</v>
      </c>
      <c r="E2925" t="s">
        <v>4689</v>
      </c>
      <c r="F2925">
        <v>5023.060546875</v>
      </c>
      <c r="G2925">
        <v>3970.80981445312</v>
      </c>
      <c r="H2925">
        <v>6328.06689453125</v>
      </c>
      <c r="I2925">
        <v>11027.48046875</v>
      </c>
      <c r="J2925">
        <v>6749.27685546875</v>
      </c>
      <c r="K2925">
        <v>6023.52099609375</v>
      </c>
      <c r="L2925">
        <v>3710.79565429687</v>
      </c>
      <c r="M2925">
        <v>6344.712890625</v>
      </c>
      <c r="N2925">
        <v>19776.857421875</v>
      </c>
      <c r="O2925">
        <v>6226.18994140625</v>
      </c>
      <c r="P2925">
        <v>5958.55029296875</v>
      </c>
      <c r="Q2925">
        <v>4299.72998046875</v>
      </c>
      <c r="R2925">
        <v>4955.75732421875</v>
      </c>
      <c r="S2925">
        <v>10487.1416015625</v>
      </c>
      <c r="T2925">
        <v>7633.88037109375</v>
      </c>
      <c r="U2925">
        <v>6524.7431640625</v>
      </c>
      <c r="V2925">
        <v>5038.21923828125</v>
      </c>
      <c r="W2925">
        <v>9204.056640625</v>
      </c>
      <c r="X2925">
        <v>7856.9990234375</v>
      </c>
      <c r="Y2925">
        <v>6871.59716796875</v>
      </c>
      <c r="Z2925">
        <v>4041.138671875</v>
      </c>
      <c r="AA2925">
        <v>6697.4814453125</v>
      </c>
      <c r="AB2925">
        <v>4596.63720703125</v>
      </c>
      <c r="AC2925">
        <v>16997.10546875</v>
      </c>
      <c r="AD2925">
        <v>5376.845703125</v>
      </c>
      <c r="AE2925">
        <v>5730.37939453125</v>
      </c>
      <c r="AF2925">
        <v>4880.7001953125</v>
      </c>
      <c r="AG2925">
        <v>4874.26708984375</v>
      </c>
      <c r="AH2925">
        <v>27927.69140625</v>
      </c>
      <c r="AI2925">
        <v>5327.48095703125</v>
      </c>
      <c r="AJ2925">
        <f t="shared" si="90"/>
        <v>1.1991734799695311</v>
      </c>
      <c r="AK2925">
        <f>O2925/J2925</f>
        <v>0.92249733930552025</v>
      </c>
      <c r="AL2925">
        <f>AB2925/U2925</f>
        <v>0.7044932024832754</v>
      </c>
      <c r="AM2925">
        <f t="shared" si="91"/>
        <v>0.68433834433297247</v>
      </c>
    </row>
    <row r="2926" spans="1:39" x14ac:dyDescent="0.2">
      <c r="A2926" t="s">
        <v>4629</v>
      </c>
      <c r="B2926" t="s">
        <v>4630</v>
      </c>
      <c r="C2926" t="s">
        <v>4631</v>
      </c>
      <c r="D2926" t="s">
        <v>4632</v>
      </c>
      <c r="E2926" t="s">
        <v>4690</v>
      </c>
      <c r="F2926">
        <v>1999.86193847656</v>
      </c>
      <c r="G2926">
        <v>2296.50463867187</v>
      </c>
      <c r="H2926">
        <v>480.45462036132801</v>
      </c>
      <c r="I2926">
        <v>0</v>
      </c>
      <c r="J2926">
        <v>2092.31323242187</v>
      </c>
      <c r="K2926">
        <v>1941.01647949218</v>
      </c>
      <c r="L2926">
        <v>1643.20947265625</v>
      </c>
      <c r="M2926">
        <v>1440.70275878906</v>
      </c>
      <c r="N2926">
        <v>810.96142578125</v>
      </c>
      <c r="O2926">
        <v>3055.8486328125</v>
      </c>
      <c r="P2926">
        <v>1303.16174316406</v>
      </c>
      <c r="Q2926">
        <v>1672.58068847656</v>
      </c>
      <c r="R2926">
        <v>500.5498046875</v>
      </c>
      <c r="S2926">
        <v>804.69580078125</v>
      </c>
      <c r="T2926">
        <v>2295.80053710937</v>
      </c>
      <c r="U2926">
        <v>1646.13732910156</v>
      </c>
      <c r="V2926">
        <v>1213.39172363281</v>
      </c>
      <c r="W2926">
        <v>1261.27551269531</v>
      </c>
      <c r="X2926">
        <v>2794.87133789062</v>
      </c>
      <c r="Y2926">
        <v>1769.56311035156</v>
      </c>
      <c r="Z2926">
        <v>837.788818359375</v>
      </c>
      <c r="AA2926">
        <v>973.12493896484295</v>
      </c>
      <c r="AB2926">
        <v>2032.8818359375</v>
      </c>
      <c r="AC2926">
        <v>2065.82592773437</v>
      </c>
      <c r="AD2926">
        <v>2453.40795898437</v>
      </c>
      <c r="AE2926">
        <v>1772.35852050781</v>
      </c>
      <c r="AF2926">
        <v>1015.22674560546</v>
      </c>
      <c r="AG2926">
        <v>1082.72424316406</v>
      </c>
      <c r="AH2926">
        <v>2125.13403320312</v>
      </c>
      <c r="AI2926">
        <v>2485.43725585937</v>
      </c>
      <c r="AJ2926">
        <f t="shared" si="90"/>
        <v>0.970575239294165</v>
      </c>
      <c r="AK2926">
        <f>O2926/J2926</f>
        <v>1.4605120234675999</v>
      </c>
      <c r="AL2926">
        <f>AB2926/U2926</f>
        <v>1.2349406091453015</v>
      </c>
      <c r="AM2926">
        <f t="shared" si="91"/>
        <v>0.8778250095891843</v>
      </c>
    </row>
    <row r="2927" spans="1:39" x14ac:dyDescent="0.2">
      <c r="A2927" t="s">
        <v>4629</v>
      </c>
      <c r="B2927" t="s">
        <v>4630</v>
      </c>
      <c r="C2927" t="s">
        <v>4631</v>
      </c>
      <c r="D2927" t="s">
        <v>4632</v>
      </c>
      <c r="E2927" t="s">
        <v>4691</v>
      </c>
      <c r="F2927">
        <v>161713.984375</v>
      </c>
      <c r="G2927">
        <v>23362.0546875</v>
      </c>
      <c r="H2927">
        <v>101101.359375</v>
      </c>
      <c r="I2927">
        <v>81455.28125</v>
      </c>
      <c r="J2927">
        <v>164620.78125</v>
      </c>
      <c r="K2927">
        <v>115775.9140625</v>
      </c>
      <c r="L2927">
        <v>28767.271484375</v>
      </c>
      <c r="M2927">
        <v>96836.109375</v>
      </c>
      <c r="N2927">
        <v>98385.5</v>
      </c>
      <c r="O2927">
        <v>174304.84375</v>
      </c>
      <c r="P2927">
        <v>115126.859375</v>
      </c>
      <c r="Q2927">
        <v>29935.39453125</v>
      </c>
      <c r="R2927">
        <v>17991.84375</v>
      </c>
      <c r="S2927">
        <v>80852.8046875</v>
      </c>
      <c r="T2927">
        <v>71209.3984375</v>
      </c>
      <c r="U2927">
        <v>125034.328125</v>
      </c>
      <c r="V2927">
        <v>62447.2109375</v>
      </c>
      <c r="W2927">
        <v>128259.4375</v>
      </c>
      <c r="X2927">
        <v>199248.0625</v>
      </c>
      <c r="Y2927">
        <v>138677.46875</v>
      </c>
      <c r="Z2927">
        <v>22670.546875</v>
      </c>
      <c r="AA2927">
        <v>85328.59375</v>
      </c>
      <c r="AB2927">
        <v>121260.765625</v>
      </c>
      <c r="AC2927">
        <v>175282.90625</v>
      </c>
      <c r="AD2927">
        <v>195262.671875</v>
      </c>
      <c r="AE2927">
        <v>106048.265625</v>
      </c>
      <c r="AF2927">
        <v>42924.1796875</v>
      </c>
      <c r="AG2927">
        <v>92810.28125</v>
      </c>
      <c r="AH2927">
        <v>197445.703125</v>
      </c>
      <c r="AI2927">
        <v>180232.34375</v>
      </c>
      <c r="AJ2927">
        <f t="shared" si="90"/>
        <v>0.71593013127439986</v>
      </c>
      <c r="AK2927">
        <f>O2927/J2927</f>
        <v>1.0588264885299832</v>
      </c>
      <c r="AL2927">
        <f>AB2927/U2927</f>
        <v>0.9698197882406544</v>
      </c>
      <c r="AM2927">
        <f t="shared" si="91"/>
        <v>0.97999784502295972</v>
      </c>
    </row>
    <row r="2928" spans="1:39" x14ac:dyDescent="0.2">
      <c r="A2928" t="s">
        <v>4629</v>
      </c>
      <c r="B2928" t="s">
        <v>4630</v>
      </c>
      <c r="C2928" t="s">
        <v>4631</v>
      </c>
      <c r="D2928" t="s">
        <v>4632</v>
      </c>
      <c r="E2928" t="s">
        <v>4692</v>
      </c>
      <c r="F2928">
        <v>33700.984375</v>
      </c>
      <c r="G2928">
        <v>43209.83984375</v>
      </c>
      <c r="H2928">
        <v>34883.6875</v>
      </c>
      <c r="I2928">
        <v>31616.103515625</v>
      </c>
      <c r="J2928">
        <v>45979.80078125</v>
      </c>
      <c r="K2928">
        <v>42846.1484375</v>
      </c>
      <c r="L2928">
        <v>42996.08984375</v>
      </c>
      <c r="M2928">
        <v>35016.22265625</v>
      </c>
      <c r="N2928">
        <v>27525.455078125</v>
      </c>
      <c r="O2928">
        <v>50758.14453125</v>
      </c>
      <c r="P2928">
        <v>30532.70703125</v>
      </c>
      <c r="Q2928">
        <v>40673.37890625</v>
      </c>
      <c r="R2928">
        <v>31791.46484375</v>
      </c>
      <c r="S2928">
        <v>30631.08203125</v>
      </c>
      <c r="T2928">
        <v>50579.26171875</v>
      </c>
      <c r="U2928">
        <v>30651.4140625</v>
      </c>
      <c r="V2928">
        <v>31937.435546875</v>
      </c>
      <c r="W2928">
        <v>32296.396484375</v>
      </c>
      <c r="X2928">
        <v>38537.23046875</v>
      </c>
      <c r="Y2928">
        <v>34882.55078125</v>
      </c>
      <c r="Z2928">
        <v>28041.345703125</v>
      </c>
      <c r="AA2928">
        <v>35481.58984375</v>
      </c>
      <c r="AB2928">
        <v>32547.466796875</v>
      </c>
      <c r="AC2928">
        <v>61822.33203125</v>
      </c>
      <c r="AD2928">
        <v>33088.28515625</v>
      </c>
      <c r="AE2928">
        <v>40353.2734375</v>
      </c>
      <c r="AF2928">
        <v>27638.8125</v>
      </c>
      <c r="AG2928">
        <v>38197.8046875</v>
      </c>
      <c r="AH2928">
        <v>47073.40234375</v>
      </c>
      <c r="AI2928">
        <v>32465.900390625</v>
      </c>
      <c r="AJ2928">
        <f t="shared" si="90"/>
        <v>1.2713619270208631</v>
      </c>
      <c r="AK2928">
        <f>O2928/J2928</f>
        <v>1.1039226718865764</v>
      </c>
      <c r="AL2928">
        <f>AB2928/U2928</f>
        <v>1.0618585730011947</v>
      </c>
      <c r="AM2928">
        <f t="shared" si="91"/>
        <v>0.8586056847827046</v>
      </c>
    </row>
    <row r="2929" spans="1:39" x14ac:dyDescent="0.2">
      <c r="A2929" t="s">
        <v>4629</v>
      </c>
      <c r="B2929" t="s">
        <v>4630</v>
      </c>
      <c r="C2929" t="s">
        <v>4631</v>
      </c>
      <c r="D2929" t="s">
        <v>4632</v>
      </c>
      <c r="E2929" t="s">
        <v>4693</v>
      </c>
      <c r="F2929">
        <v>1429.27844238281</v>
      </c>
      <c r="G2929">
        <v>1009.21252441406</v>
      </c>
      <c r="H2929">
        <v>844.29821777343705</v>
      </c>
      <c r="I2929">
        <v>812.88653564453102</v>
      </c>
      <c r="J2929">
        <v>694.39099121093705</v>
      </c>
      <c r="K2929">
        <v>961.53448486328102</v>
      </c>
      <c r="L2929">
        <v>976.89294433593705</v>
      </c>
      <c r="M2929">
        <v>1075.25061035156</v>
      </c>
      <c r="N2929">
        <v>995.64776611328102</v>
      </c>
      <c r="O2929">
        <v>986.11962890625</v>
      </c>
      <c r="P2929">
        <v>1181.82531738281</v>
      </c>
      <c r="Q2929">
        <v>907.3720703125</v>
      </c>
      <c r="R2929">
        <v>817.00384521484295</v>
      </c>
      <c r="S2929">
        <v>921.484130859375</v>
      </c>
      <c r="T2929">
        <v>1350.68811035156</v>
      </c>
      <c r="U2929">
        <v>942.59075927734295</v>
      </c>
      <c r="V2929">
        <v>770.9814453125</v>
      </c>
      <c r="W2929">
        <v>0</v>
      </c>
      <c r="X2929">
        <v>1630.26452636718</v>
      </c>
      <c r="Y2929">
        <v>886.70306396484295</v>
      </c>
      <c r="Z2929">
        <v>463.8427734375</v>
      </c>
      <c r="AA2929">
        <v>883.50750732421795</v>
      </c>
      <c r="AB2929">
        <v>1034.02893066406</v>
      </c>
      <c r="AC2929">
        <v>1775.01403808593</v>
      </c>
      <c r="AD2929">
        <v>1482.02075195312</v>
      </c>
      <c r="AE2929">
        <v>1188.73571777343</v>
      </c>
      <c r="AF2929">
        <v>903.68493652343705</v>
      </c>
      <c r="AG2929">
        <v>1154.07507324218</v>
      </c>
      <c r="AH2929">
        <v>1684.26098632812</v>
      </c>
      <c r="AI2929">
        <v>1031.61706542968</v>
      </c>
      <c r="AJ2929">
        <f t="shared" si="90"/>
        <v>0.67274119328370097</v>
      </c>
      <c r="AK2929">
        <f>O2929/J2929</f>
        <v>1.4201215761549155</v>
      </c>
      <c r="AL2929">
        <f>AB2929/U2929</f>
        <v>1.0970072860217939</v>
      </c>
      <c r="AM2929">
        <f t="shared" si="91"/>
        <v>0.90906765618926832</v>
      </c>
    </row>
    <row r="2930" spans="1:39" x14ac:dyDescent="0.2">
      <c r="A2930" t="s">
        <v>4629</v>
      </c>
      <c r="B2930" t="s">
        <v>4630</v>
      </c>
      <c r="C2930" t="s">
        <v>4631</v>
      </c>
      <c r="D2930" t="s">
        <v>4632</v>
      </c>
      <c r="E2930" t="s">
        <v>4694</v>
      </c>
      <c r="F2930">
        <v>3769.85034179687</v>
      </c>
      <c r="G2930">
        <v>4887.1591796875</v>
      </c>
      <c r="H2930">
        <v>3607.91625976562</v>
      </c>
      <c r="I2930">
        <v>2810.3662109375</v>
      </c>
      <c r="J2930">
        <v>645.10845947265602</v>
      </c>
      <c r="K2930">
        <v>4237.8564453125</v>
      </c>
      <c r="L2930">
        <v>5364.6005859375</v>
      </c>
      <c r="M2930">
        <v>4729.8798828125</v>
      </c>
      <c r="N2930">
        <v>3032.27587890625</v>
      </c>
      <c r="O2930">
        <v>5243.8125</v>
      </c>
      <c r="P2930">
        <v>4099.98291015625</v>
      </c>
      <c r="Q2930">
        <v>5272.3994140625</v>
      </c>
      <c r="R2930">
        <v>4325.15234375</v>
      </c>
      <c r="S2930">
        <v>2568.49243164062</v>
      </c>
      <c r="T2930">
        <v>5398.79541015625</v>
      </c>
      <c r="U2930">
        <v>3261.14819335937</v>
      </c>
      <c r="V2930">
        <v>4131.3271484375</v>
      </c>
      <c r="W2930">
        <v>3835.5908203125</v>
      </c>
      <c r="X2930">
        <v>5055.29150390625</v>
      </c>
      <c r="Y2930">
        <v>4240.65087890625</v>
      </c>
      <c r="Z2930">
        <v>5028.04150390625</v>
      </c>
      <c r="AA2930">
        <v>3108.595703125</v>
      </c>
      <c r="AB2930">
        <v>4411.96533203125</v>
      </c>
      <c r="AC2930">
        <v>6841.20751953125</v>
      </c>
      <c r="AD2930">
        <v>4463.27490234375</v>
      </c>
      <c r="AE2930">
        <v>4601.90869140625</v>
      </c>
      <c r="AF2930">
        <v>4362.13916015625</v>
      </c>
      <c r="AG2930">
        <v>884.43371582031205</v>
      </c>
      <c r="AH2930">
        <v>5973.78857421875</v>
      </c>
      <c r="AI2930">
        <v>3300.3173828125</v>
      </c>
      <c r="AJ2930">
        <f t="shared" si="90"/>
        <v>1.1241444781843934</v>
      </c>
      <c r="AK2930">
        <f>O2930/J2930</f>
        <v>8.1285750062656987</v>
      </c>
      <c r="AL2930">
        <f>AB2930/U2930</f>
        <v>1.3528871030808329</v>
      </c>
      <c r="AM2930">
        <f t="shared" si="91"/>
        <v>0.88289169850936478</v>
      </c>
    </row>
    <row r="2931" spans="1:39" x14ac:dyDescent="0.2">
      <c r="A2931" t="s">
        <v>4629</v>
      </c>
      <c r="B2931" t="s">
        <v>4630</v>
      </c>
      <c r="C2931" t="s">
        <v>4631</v>
      </c>
      <c r="D2931" t="s">
        <v>4632</v>
      </c>
      <c r="E2931" t="s">
        <v>4695</v>
      </c>
      <c r="F2931">
        <v>36000.7578125</v>
      </c>
      <c r="G2931">
        <v>42809.35546875</v>
      </c>
      <c r="H2931">
        <v>35598.03515625</v>
      </c>
      <c r="I2931">
        <v>31047.314453125</v>
      </c>
      <c r="J2931">
        <v>48113.26953125</v>
      </c>
      <c r="K2931">
        <v>44009.5859375</v>
      </c>
      <c r="L2931">
        <v>44344.21875</v>
      </c>
      <c r="M2931">
        <v>36407.5078125</v>
      </c>
      <c r="N2931">
        <v>28889.99609375</v>
      </c>
      <c r="O2931">
        <v>53059.25</v>
      </c>
      <c r="P2931">
        <v>31949.892578125</v>
      </c>
      <c r="Q2931">
        <v>42322.9453125</v>
      </c>
      <c r="R2931">
        <v>31168.203125</v>
      </c>
      <c r="S2931">
        <v>31861.990234375</v>
      </c>
      <c r="T2931">
        <v>52971.40234375</v>
      </c>
      <c r="U2931">
        <v>31996.71875</v>
      </c>
      <c r="V2931">
        <v>32816.36328125</v>
      </c>
      <c r="W2931">
        <v>31262.064453125</v>
      </c>
      <c r="X2931">
        <v>40415.296875</v>
      </c>
      <c r="Y2931">
        <v>36771.828125</v>
      </c>
      <c r="Z2931">
        <v>29452.673828125</v>
      </c>
      <c r="AA2931">
        <v>36562.87890625</v>
      </c>
      <c r="AB2931">
        <v>34954.31640625</v>
      </c>
      <c r="AC2931">
        <v>61625.734375</v>
      </c>
      <c r="AD2931">
        <v>35553.8203125</v>
      </c>
      <c r="AE2931">
        <v>41845.57421875</v>
      </c>
      <c r="AF2931">
        <v>27573.412109375</v>
      </c>
      <c r="AG2931">
        <v>39548.65234375</v>
      </c>
      <c r="AH2931">
        <v>49270.6796875</v>
      </c>
      <c r="AI2931">
        <v>33326.74609375</v>
      </c>
      <c r="AJ2931">
        <f t="shared" si="90"/>
        <v>1.2224627649982194</v>
      </c>
      <c r="AK2931">
        <f>O2931/J2931</f>
        <v>1.1027986773074638</v>
      </c>
      <c r="AL2931">
        <f>AB2931/U2931</f>
        <v>1.0924344048950332</v>
      </c>
      <c r="AM2931">
        <f t="shared" si="91"/>
        <v>0.87971196704218202</v>
      </c>
    </row>
    <row r="2932" spans="1:39" x14ac:dyDescent="0.2">
      <c r="A2932" t="s">
        <v>4629</v>
      </c>
      <c r="B2932" t="s">
        <v>4630</v>
      </c>
      <c r="C2932" t="s">
        <v>4631</v>
      </c>
      <c r="D2932" t="s">
        <v>4632</v>
      </c>
      <c r="E2932" t="s">
        <v>4696</v>
      </c>
      <c r="F2932">
        <v>15116.134765625</v>
      </c>
      <c r="G2932">
        <v>4888.3984375</v>
      </c>
      <c r="H2932">
        <v>14792.6796875</v>
      </c>
      <c r="I2932">
        <v>8141.72265625</v>
      </c>
      <c r="J2932">
        <v>15061.8583984375</v>
      </c>
      <c r="K2932">
        <v>13005.9873046875</v>
      </c>
      <c r="L2932">
        <v>2693.89501953125</v>
      </c>
      <c r="M2932">
        <v>11641.8759765625</v>
      </c>
      <c r="N2932">
        <v>10687.45703125</v>
      </c>
      <c r="O2932">
        <v>15760.3154296875</v>
      </c>
      <c r="P2932">
        <v>12719.2998046875</v>
      </c>
      <c r="Q2932">
        <v>2791.64990234375</v>
      </c>
      <c r="R2932">
        <v>4576.16455078125</v>
      </c>
      <c r="S2932">
        <v>9782.314453125</v>
      </c>
      <c r="T2932">
        <v>9569.8056640625</v>
      </c>
      <c r="U2932">
        <v>13139.0654296875</v>
      </c>
      <c r="V2932">
        <v>7254.13134765625</v>
      </c>
      <c r="W2932">
        <v>13317.1689453125</v>
      </c>
      <c r="X2932">
        <v>17653.826171875</v>
      </c>
      <c r="Y2932">
        <v>14512.28515625</v>
      </c>
      <c r="Z2932">
        <v>5284.18310546875</v>
      </c>
      <c r="AA2932">
        <v>9481.7705078125</v>
      </c>
      <c r="AB2932">
        <v>11346.4521484375</v>
      </c>
      <c r="AC2932">
        <v>18705.265625</v>
      </c>
      <c r="AD2932">
        <v>19809.478515625</v>
      </c>
      <c r="AE2932">
        <v>12754.3115234375</v>
      </c>
      <c r="AF2932">
        <v>5075.8037109375</v>
      </c>
      <c r="AG2932">
        <v>10086.6181640625</v>
      </c>
      <c r="AH2932">
        <v>20035.9453125</v>
      </c>
      <c r="AI2932">
        <v>18504.08203125</v>
      </c>
      <c r="AJ2932">
        <f t="shared" si="90"/>
        <v>0.86040429688837505</v>
      </c>
      <c r="AK2932">
        <f>O2932/J2932</f>
        <v>1.0463725665700361</v>
      </c>
      <c r="AL2932">
        <f>AB2932/U2932</f>
        <v>0.86356615005511583</v>
      </c>
      <c r="AM2932">
        <f t="shared" si="91"/>
        <v>1.1221068069189586</v>
      </c>
    </row>
    <row r="2933" spans="1:39" x14ac:dyDescent="0.2">
      <c r="A2933" t="s">
        <v>4629</v>
      </c>
      <c r="B2933" t="s">
        <v>4630</v>
      </c>
      <c r="C2933" t="s">
        <v>4631</v>
      </c>
      <c r="D2933" t="s">
        <v>4632</v>
      </c>
      <c r="E2933" t="s">
        <v>4697</v>
      </c>
      <c r="F2933">
        <v>136672.84375</v>
      </c>
      <c r="G2933">
        <v>36786.7890625</v>
      </c>
      <c r="H2933">
        <v>84151.1015625</v>
      </c>
      <c r="I2933">
        <v>68028.4765625</v>
      </c>
      <c r="J2933">
        <v>140838.046875</v>
      </c>
      <c r="K2933">
        <v>96654.4453125</v>
      </c>
      <c r="L2933">
        <v>16649.828125</v>
      </c>
      <c r="M2933">
        <v>80986.8671875</v>
      </c>
      <c r="N2933">
        <v>82045.09375</v>
      </c>
      <c r="O2933">
        <v>147389.40625</v>
      </c>
      <c r="P2933">
        <v>96830.4453125</v>
      </c>
      <c r="Q2933">
        <v>18786.3984375</v>
      </c>
      <c r="R2933">
        <v>33187.41796875</v>
      </c>
      <c r="S2933">
        <v>66404.1796875</v>
      </c>
      <c r="T2933">
        <v>58662.9609375</v>
      </c>
      <c r="U2933">
        <v>104439.265625</v>
      </c>
      <c r="V2933">
        <v>51473.421875</v>
      </c>
      <c r="W2933">
        <v>107155.1328125</v>
      </c>
      <c r="X2933">
        <v>162809.4375</v>
      </c>
      <c r="Y2933">
        <v>116409.921875</v>
      </c>
      <c r="Z2933">
        <v>37700.0859375</v>
      </c>
      <c r="AA2933">
        <v>71409.2421875</v>
      </c>
      <c r="AB2933">
        <v>100969.421875</v>
      </c>
      <c r="AC2933">
        <v>149083.078125</v>
      </c>
      <c r="AD2933">
        <v>164419.5</v>
      </c>
      <c r="AE2933">
        <v>87595.1171875</v>
      </c>
      <c r="AF2933">
        <v>35131.453125</v>
      </c>
      <c r="AG2933">
        <v>77086.5</v>
      </c>
      <c r="AH2933">
        <v>168553.921875</v>
      </c>
      <c r="AI2933">
        <v>152830.1875</v>
      </c>
      <c r="AJ2933">
        <f t="shared" si="90"/>
        <v>0.70719568467675198</v>
      </c>
      <c r="AK2933">
        <f>O2933/J2933</f>
        <v>1.0465169712330264</v>
      </c>
      <c r="AL2933">
        <f>AB2933/U2933</f>
        <v>0.96677644438386967</v>
      </c>
      <c r="AM2933">
        <f t="shared" si="91"/>
        <v>1.0098892455174782</v>
      </c>
    </row>
    <row r="2934" spans="1:39" x14ac:dyDescent="0.2">
      <c r="A2934" t="s">
        <v>4629</v>
      </c>
      <c r="B2934" t="s">
        <v>4630</v>
      </c>
      <c r="C2934" t="s">
        <v>4631</v>
      </c>
      <c r="D2934" t="s">
        <v>4632</v>
      </c>
      <c r="E2934" t="s">
        <v>4698</v>
      </c>
      <c r="F2934">
        <v>15143.720703125</v>
      </c>
      <c r="G2934">
        <v>4868.7919921875</v>
      </c>
      <c r="H2934">
        <v>14855.41015625</v>
      </c>
      <c r="I2934">
        <v>8096.24462890625</v>
      </c>
      <c r="J2934">
        <v>15068.4619140625</v>
      </c>
      <c r="K2934">
        <v>13030.0556640625</v>
      </c>
      <c r="L2934">
        <v>2682.07275390625</v>
      </c>
      <c r="M2934">
        <v>11656.37109375</v>
      </c>
      <c r="N2934">
        <v>10642.5810546875</v>
      </c>
      <c r="O2934">
        <v>15799.6298828125</v>
      </c>
      <c r="P2934">
        <v>12697.2353515625</v>
      </c>
      <c r="Q2934">
        <v>2813.46264648437</v>
      </c>
      <c r="R2934">
        <v>4517.60302734375</v>
      </c>
      <c r="S2934">
        <v>9742.138671875</v>
      </c>
      <c r="T2934">
        <v>9521.7353515625</v>
      </c>
      <c r="U2934">
        <v>13188.0859375</v>
      </c>
      <c r="V2934">
        <v>7173.33251953125</v>
      </c>
      <c r="W2934">
        <v>13320.7763671875</v>
      </c>
      <c r="X2934">
        <v>17685.8359375</v>
      </c>
      <c r="Y2934">
        <v>14544.875</v>
      </c>
      <c r="Z2934">
        <v>5248.35205078125</v>
      </c>
      <c r="AA2934">
        <v>9488.689453125</v>
      </c>
      <c r="AB2934">
        <v>11421.19140625</v>
      </c>
      <c r="AC2934">
        <v>18780.30078125</v>
      </c>
      <c r="AD2934">
        <v>19965.5625</v>
      </c>
      <c r="AE2934">
        <v>12766.818359375</v>
      </c>
      <c r="AF2934">
        <v>4974.4453125</v>
      </c>
      <c r="AG2934">
        <v>10064.78515625</v>
      </c>
      <c r="AH2934">
        <v>20166.75390625</v>
      </c>
      <c r="AI2934">
        <v>18508.44140625</v>
      </c>
      <c r="AJ2934">
        <f t="shared" si="90"/>
        <v>0.86042630602489045</v>
      </c>
      <c r="AK2934">
        <f>O2934/J2934</f>
        <v>1.0485230657860072</v>
      </c>
      <c r="AL2934">
        <f>AB2934/U2934</f>
        <v>0.86602342905380392</v>
      </c>
      <c r="AM2934">
        <f t="shared" si="91"/>
        <v>1.1289012614702709</v>
      </c>
    </row>
    <row r="2935" spans="1:39" x14ac:dyDescent="0.2">
      <c r="A2935" t="s">
        <v>4629</v>
      </c>
      <c r="B2935" t="s">
        <v>4630</v>
      </c>
      <c r="C2935" t="s">
        <v>4631</v>
      </c>
      <c r="D2935" t="s">
        <v>4632</v>
      </c>
      <c r="E2935" t="s">
        <v>4699</v>
      </c>
      <c r="F2935">
        <v>96553.265625</v>
      </c>
      <c r="G2935">
        <v>49599.81640625</v>
      </c>
      <c r="H2935">
        <v>52784.328125</v>
      </c>
      <c r="I2935">
        <v>46721.48046875</v>
      </c>
      <c r="J2935">
        <v>79078.9765625</v>
      </c>
      <c r="K2935">
        <v>98973.4375</v>
      </c>
      <c r="L2935">
        <v>39539.27734375</v>
      </c>
      <c r="M2935">
        <v>55262.58984375</v>
      </c>
      <c r="N2935">
        <v>47661.0703125</v>
      </c>
      <c r="O2935">
        <v>74526.9609375</v>
      </c>
      <c r="P2935">
        <v>101658.0546875</v>
      </c>
      <c r="Q2935">
        <v>42753.22265625</v>
      </c>
      <c r="R2935">
        <v>35937.5078125</v>
      </c>
      <c r="S2935">
        <v>40582.36328125</v>
      </c>
      <c r="T2935">
        <v>59053.04296875</v>
      </c>
      <c r="U2935">
        <v>101532.046875</v>
      </c>
      <c r="V2935">
        <v>47601.91015625</v>
      </c>
      <c r="W2935">
        <v>57058.19140625</v>
      </c>
      <c r="X2935">
        <v>76130.5</v>
      </c>
      <c r="Y2935">
        <v>106279.5703125</v>
      </c>
      <c r="Z2935">
        <v>36416.7265625</v>
      </c>
      <c r="AA2935">
        <v>47944.15234375</v>
      </c>
      <c r="AB2935">
        <v>101639.8203125</v>
      </c>
      <c r="AC2935">
        <v>97246.359375</v>
      </c>
      <c r="AD2935">
        <v>76901.59375</v>
      </c>
      <c r="AE2935">
        <v>113357.7421875</v>
      </c>
      <c r="AF2935">
        <v>37603.140625</v>
      </c>
      <c r="AG2935">
        <v>49336.35546875</v>
      </c>
      <c r="AH2935">
        <v>72405.7578125</v>
      </c>
      <c r="AI2935">
        <v>65740.28125</v>
      </c>
      <c r="AJ2935">
        <f t="shared" si="90"/>
        <v>1.025065665664791</v>
      </c>
      <c r="AK2935">
        <f>O2935/J2935</f>
        <v>0.94243709487815241</v>
      </c>
      <c r="AL2935">
        <f>AB2935/U2935</f>
        <v>1.0010614721244877</v>
      </c>
      <c r="AM2935">
        <f t="shared" si="91"/>
        <v>1.0101285785591845</v>
      </c>
    </row>
    <row r="2936" spans="1:39" x14ac:dyDescent="0.2">
      <c r="A2936" t="s">
        <v>4629</v>
      </c>
      <c r="B2936" t="s">
        <v>4630</v>
      </c>
      <c r="C2936" t="s">
        <v>4631</v>
      </c>
      <c r="D2936" t="s">
        <v>4632</v>
      </c>
      <c r="E2936" t="s">
        <v>4700</v>
      </c>
      <c r="F2936">
        <v>923.13946533203102</v>
      </c>
      <c r="G2936">
        <v>1410.654296875</v>
      </c>
      <c r="H2936">
        <v>0</v>
      </c>
      <c r="I2936">
        <v>416.48782348632801</v>
      </c>
      <c r="J2936">
        <v>765.79895019531205</v>
      </c>
      <c r="K2936">
        <v>1594.25122070312</v>
      </c>
      <c r="L2936">
        <v>1507.19934082031</v>
      </c>
      <c r="M2936">
        <v>609.46966552734295</v>
      </c>
      <c r="N2936">
        <v>423.2861328125</v>
      </c>
      <c r="O2936">
        <v>1100.54699707031</v>
      </c>
      <c r="P2936">
        <v>1316.01574707031</v>
      </c>
      <c r="Q2936">
        <v>1558.41442871093</v>
      </c>
      <c r="R2936">
        <v>697.552734375</v>
      </c>
      <c r="S2936">
        <v>0</v>
      </c>
      <c r="T2936">
        <v>1055.31018066406</v>
      </c>
      <c r="U2936">
        <v>1114.90490722656</v>
      </c>
      <c r="V2936">
        <v>1044.02087402343</v>
      </c>
      <c r="W2936">
        <v>237.87811279296801</v>
      </c>
      <c r="X2936">
        <v>761.434814453125</v>
      </c>
      <c r="Y2936">
        <v>1381.48181152343</v>
      </c>
      <c r="Z2936">
        <v>1307.81921386718</v>
      </c>
      <c r="AA2936">
        <v>494.24172973632801</v>
      </c>
      <c r="AB2936">
        <v>1234.94641113281</v>
      </c>
      <c r="AC2936">
        <v>830.977294921875</v>
      </c>
      <c r="AD2936">
        <v>0</v>
      </c>
      <c r="AE2936">
        <v>1303.87329101562</v>
      </c>
      <c r="AF2936">
        <v>835.11029052734295</v>
      </c>
      <c r="AG2936">
        <v>682.036865234375</v>
      </c>
      <c r="AH2936">
        <v>929.92852783203102</v>
      </c>
      <c r="AI2936">
        <v>814.22039794921795</v>
      </c>
      <c r="AJ2936">
        <f t="shared" si="90"/>
        <v>1.7269884785282215</v>
      </c>
      <c r="AK2936">
        <f>O2936/J2936</f>
        <v>1.4371226244037323</v>
      </c>
      <c r="AL2936">
        <f>AB2936/U2936</f>
        <v>1.1076697242322358</v>
      </c>
      <c r="AM2936">
        <f t="shared" si="91"/>
        <v>0</v>
      </c>
    </row>
    <row r="2937" spans="1:39" x14ac:dyDescent="0.2">
      <c r="A2937" t="s">
        <v>4629</v>
      </c>
      <c r="B2937" t="s">
        <v>4630</v>
      </c>
      <c r="C2937" t="s">
        <v>4631</v>
      </c>
      <c r="D2937" t="s">
        <v>4632</v>
      </c>
      <c r="E2937" t="s">
        <v>4701</v>
      </c>
      <c r="F2937">
        <v>3393.23217773437</v>
      </c>
      <c r="G2937">
        <v>3839.56665039062</v>
      </c>
      <c r="H2937">
        <v>1885.65295410156</v>
      </c>
      <c r="I2937">
        <v>1486.54614257812</v>
      </c>
      <c r="J2937">
        <v>6614.39404296875</v>
      </c>
      <c r="K2937">
        <v>4325.24365234375</v>
      </c>
      <c r="L2937">
        <v>1800.84802246093</v>
      </c>
      <c r="M2937">
        <v>1302.91772460937</v>
      </c>
      <c r="N2937">
        <v>786.991943359375</v>
      </c>
      <c r="O2937">
        <v>7649.8212890625</v>
      </c>
      <c r="P2937">
        <v>2750.92309570312</v>
      </c>
      <c r="Q2937">
        <v>4357.49365234375</v>
      </c>
      <c r="R2937">
        <v>1730.96557617187</v>
      </c>
      <c r="S2937">
        <v>1013.94140625</v>
      </c>
      <c r="T2937">
        <v>6759.97802734375</v>
      </c>
      <c r="U2937">
        <v>1948.41296386718</v>
      </c>
      <c r="V2937">
        <v>2024.85949707031</v>
      </c>
      <c r="W2937">
        <v>1916.53161621093</v>
      </c>
      <c r="X2937">
        <v>5609.978515625</v>
      </c>
      <c r="Y2937">
        <v>3857.07446289062</v>
      </c>
      <c r="Z2937">
        <v>1296.01550292968</v>
      </c>
      <c r="AA2937">
        <v>1733.13830566406</v>
      </c>
      <c r="AB2937">
        <v>2960.15795898437</v>
      </c>
      <c r="AC2937">
        <v>3773.6796875</v>
      </c>
      <c r="AD2937">
        <v>4560.27294921875</v>
      </c>
      <c r="AE2937">
        <v>4717.96240234375</v>
      </c>
      <c r="AF2937">
        <v>1520.904296875</v>
      </c>
      <c r="AG2937">
        <v>1886.13037109375</v>
      </c>
      <c r="AH2937">
        <v>2941.1767578125</v>
      </c>
      <c r="AI2937">
        <v>5415.30908203125</v>
      </c>
      <c r="AJ2937">
        <f t="shared" si="90"/>
        <v>1.2746677579934054</v>
      </c>
      <c r="AK2937">
        <f>O2937/J2937</f>
        <v>1.1565415122484928</v>
      </c>
      <c r="AL2937">
        <f>AB2937/U2937</f>
        <v>1.5192661996608225</v>
      </c>
      <c r="AM2937">
        <f t="shared" si="91"/>
        <v>0.81288599172303533</v>
      </c>
    </row>
    <row r="2938" spans="1:39" x14ac:dyDescent="0.2">
      <c r="A2938" t="s">
        <v>4629</v>
      </c>
      <c r="B2938" t="s">
        <v>4630</v>
      </c>
      <c r="C2938" t="s">
        <v>4631</v>
      </c>
      <c r="D2938" t="s">
        <v>4632</v>
      </c>
      <c r="E2938" t="s">
        <v>4702</v>
      </c>
      <c r="F2938">
        <v>18473.943359375</v>
      </c>
      <c r="G2938">
        <v>6598.26416015625</v>
      </c>
      <c r="H2938">
        <v>18176.501953125</v>
      </c>
      <c r="I2938">
        <v>9734.4501953125</v>
      </c>
      <c r="J2938">
        <v>18903.83984375</v>
      </c>
      <c r="K2938">
        <v>16200.5068359375</v>
      </c>
      <c r="L2938">
        <v>3273.63256835937</v>
      </c>
      <c r="M2938">
        <v>14205.4833984375</v>
      </c>
      <c r="N2938">
        <v>13169.501953125</v>
      </c>
      <c r="O2938">
        <v>19677.04296875</v>
      </c>
      <c r="P2938">
        <v>15869.3544921875</v>
      </c>
      <c r="Q2938">
        <v>4590.0029296875</v>
      </c>
      <c r="R2938">
        <v>5365.53662109375</v>
      </c>
      <c r="S2938">
        <v>11628.7919921875</v>
      </c>
      <c r="T2938">
        <v>12152.857421875</v>
      </c>
      <c r="U2938">
        <v>16004.73828125</v>
      </c>
      <c r="V2938">
        <v>8861.1171875</v>
      </c>
      <c r="W2938">
        <v>15749.875</v>
      </c>
      <c r="X2938">
        <v>22381.26171875</v>
      </c>
      <c r="Y2938">
        <v>17193.150390625</v>
      </c>
      <c r="Z2938">
        <v>6577.13427734375</v>
      </c>
      <c r="AA2938">
        <v>12055.2958984375</v>
      </c>
      <c r="AB2938">
        <v>14760.5703125</v>
      </c>
      <c r="AC2938">
        <v>23037.201171875</v>
      </c>
      <c r="AD2938">
        <v>24374.025390625</v>
      </c>
      <c r="AE2938">
        <v>15516.1005859375</v>
      </c>
      <c r="AF2938">
        <v>5908.9970703125</v>
      </c>
      <c r="AG2938">
        <v>12279.3544921875</v>
      </c>
      <c r="AH2938">
        <v>25156.599609375</v>
      </c>
      <c r="AI2938">
        <v>22817.7578125</v>
      </c>
      <c r="AJ2938">
        <f t="shared" si="90"/>
        <v>0.87693821079711198</v>
      </c>
      <c r="AK2938">
        <f>O2938/J2938</f>
        <v>1.0409019083631115</v>
      </c>
      <c r="AL2938">
        <f>AB2938/U2938</f>
        <v>0.92226252332988301</v>
      </c>
      <c r="AM2938">
        <f t="shared" si="91"/>
        <v>1.0890371462036723</v>
      </c>
    </row>
    <row r="2939" spans="1:39" x14ac:dyDescent="0.2">
      <c r="A2939" t="s">
        <v>4629</v>
      </c>
      <c r="B2939" t="s">
        <v>4630</v>
      </c>
      <c r="C2939" t="s">
        <v>4631</v>
      </c>
      <c r="D2939" t="s">
        <v>4632</v>
      </c>
      <c r="E2939" t="s">
        <v>4703</v>
      </c>
      <c r="F2939">
        <v>5462.77783203125</v>
      </c>
      <c r="G2939">
        <v>1802.20971679687</v>
      </c>
      <c r="H2939">
        <v>2965.369140625</v>
      </c>
      <c r="I2939">
        <v>1593.42053222656</v>
      </c>
      <c r="J2939">
        <v>4394.1591796875</v>
      </c>
      <c r="K2939">
        <v>5425.08154296875</v>
      </c>
      <c r="L2939">
        <v>1241.19873046875</v>
      </c>
      <c r="M2939">
        <v>2275.486328125</v>
      </c>
      <c r="N2939">
        <v>1675.83923339843</v>
      </c>
      <c r="O2939">
        <v>3942.47680664062</v>
      </c>
      <c r="P2939">
        <v>5213.4013671875</v>
      </c>
      <c r="Q2939">
        <v>1316.83117675781</v>
      </c>
      <c r="R2939">
        <v>1122.81225585937</v>
      </c>
      <c r="S2939">
        <v>1880.85412597656</v>
      </c>
      <c r="T2939">
        <v>3573.8544921875</v>
      </c>
      <c r="U2939">
        <v>4993.4111328125</v>
      </c>
      <c r="V2939">
        <v>2201.18481445312</v>
      </c>
      <c r="W2939">
        <v>3203.50268554687</v>
      </c>
      <c r="X2939">
        <v>3632.123046875</v>
      </c>
      <c r="Y2939">
        <v>4828.76318359375</v>
      </c>
      <c r="Z2939">
        <v>1699.54650878906</v>
      </c>
      <c r="AA2939">
        <v>1933.87377929687</v>
      </c>
      <c r="AB2939">
        <v>4881.8935546875</v>
      </c>
      <c r="AC2939">
        <v>5425.13623046875</v>
      </c>
      <c r="AD2939">
        <v>3630.57983398437</v>
      </c>
      <c r="AE2939">
        <v>5413.6533203125</v>
      </c>
      <c r="AF2939">
        <v>1757.88452148437</v>
      </c>
      <c r="AG2939">
        <v>2355.69848632812</v>
      </c>
      <c r="AH2939">
        <v>4876.140625</v>
      </c>
      <c r="AI2939">
        <v>2741.87451171875</v>
      </c>
      <c r="AJ2939">
        <f t="shared" si="90"/>
        <v>0.99309942849195398</v>
      </c>
      <c r="AK2939">
        <f>O2939/J2939</f>
        <v>0.89720846364992124</v>
      </c>
      <c r="AL2939">
        <f>AB2939/U2939</f>
        <v>0.97766705461278758</v>
      </c>
      <c r="AM2939">
        <f t="shared" si="91"/>
        <v>0.99957512097725931</v>
      </c>
    </row>
    <row r="2940" spans="1:39" x14ac:dyDescent="0.2">
      <c r="A2940" t="s">
        <v>4629</v>
      </c>
      <c r="B2940" t="s">
        <v>4630</v>
      </c>
      <c r="C2940" t="s">
        <v>4631</v>
      </c>
      <c r="D2940" t="s">
        <v>4632</v>
      </c>
      <c r="E2940" t="s">
        <v>4704</v>
      </c>
      <c r="F2940">
        <v>5491.54150390625</v>
      </c>
      <c r="G2940">
        <v>1780.44201660156</v>
      </c>
      <c r="H2940">
        <v>2809.73266601562</v>
      </c>
      <c r="I2940">
        <v>1559.33215332031</v>
      </c>
      <c r="J2940">
        <v>4505.3408203125</v>
      </c>
      <c r="K2940">
        <v>5119.47509765625</v>
      </c>
      <c r="L2940">
        <v>1264.15551757812</v>
      </c>
      <c r="M2940">
        <v>2378.93408203125</v>
      </c>
      <c r="N2940">
        <v>1630.3818359375</v>
      </c>
      <c r="O2940">
        <v>3706.14990234375</v>
      </c>
      <c r="P2940">
        <v>4955.7841796875</v>
      </c>
      <c r="Q2940">
        <v>1327.02124023437</v>
      </c>
      <c r="R2940">
        <v>1081.52990722656</v>
      </c>
      <c r="S2940">
        <v>1991.0234375</v>
      </c>
      <c r="T2940">
        <v>3418.67797851562</v>
      </c>
      <c r="U2940">
        <v>5136.45849609375</v>
      </c>
      <c r="V2940">
        <v>2097.79150390625</v>
      </c>
      <c r="W2940">
        <v>3022.74487304687</v>
      </c>
      <c r="X2940">
        <v>3581.31396484375</v>
      </c>
      <c r="Y2940">
        <v>4783.49853515625</v>
      </c>
      <c r="Z2940">
        <v>1680.81604003906</v>
      </c>
      <c r="AA2940">
        <v>1945.14685058593</v>
      </c>
      <c r="AB2940">
        <v>4918.70166015625</v>
      </c>
      <c r="AC2940">
        <v>5388.7021484375</v>
      </c>
      <c r="AD2940">
        <v>3447.39331054687</v>
      </c>
      <c r="AE2940">
        <v>4926.08349609375</v>
      </c>
      <c r="AF2940">
        <v>1666.21508789062</v>
      </c>
      <c r="AG2940">
        <v>2476.14819335937</v>
      </c>
      <c r="AH2940">
        <v>4691.60009765625</v>
      </c>
      <c r="AI2940">
        <v>2867.01391601562</v>
      </c>
      <c r="AJ2940">
        <f t="shared" si="90"/>
        <v>0.93224736515505868</v>
      </c>
      <c r="AK2940">
        <f>O2940/J2940</f>
        <v>0.82261255033901826</v>
      </c>
      <c r="AL2940">
        <f>AB2940/U2940</f>
        <v>0.95760564674997317</v>
      </c>
      <c r="AM2940">
        <f t="shared" si="91"/>
        <v>0.9626057208020512</v>
      </c>
    </row>
    <row r="2941" spans="1:39" x14ac:dyDescent="0.2">
      <c r="A2941" t="s">
        <v>4629</v>
      </c>
      <c r="B2941" t="s">
        <v>4630</v>
      </c>
      <c r="C2941" t="s">
        <v>4631</v>
      </c>
      <c r="D2941" t="s">
        <v>4632</v>
      </c>
      <c r="E2941" t="s">
        <v>4705</v>
      </c>
      <c r="F2941">
        <v>4241.130859375</v>
      </c>
      <c r="G2941">
        <v>4244.85107421875</v>
      </c>
      <c r="H2941">
        <v>3624.01025390625</v>
      </c>
      <c r="I2941">
        <v>1170.24194335937</v>
      </c>
      <c r="J2941">
        <v>5058.92138671875</v>
      </c>
      <c r="K2941">
        <v>5055.958984375</v>
      </c>
      <c r="L2941">
        <v>5720.8125</v>
      </c>
      <c r="M2941">
        <v>4327.884765625</v>
      </c>
      <c r="N2941">
        <v>3583.74243164062</v>
      </c>
      <c r="O2941">
        <v>4854.45947265625</v>
      </c>
      <c r="P2941">
        <v>4923.484375</v>
      </c>
      <c r="Q2941">
        <v>5383.244140625</v>
      </c>
      <c r="R2941">
        <v>1031.92346191406</v>
      </c>
      <c r="S2941">
        <v>2455.16381835937</v>
      </c>
      <c r="T2941">
        <v>5021.60693359375</v>
      </c>
      <c r="U2941">
        <v>3908.54028320312</v>
      </c>
      <c r="V2941">
        <v>4791.79833984375</v>
      </c>
      <c r="W2941">
        <v>4061.43237304687</v>
      </c>
      <c r="X2941">
        <v>6403.3076171875</v>
      </c>
      <c r="Y2941">
        <v>5175.8388671875</v>
      </c>
      <c r="Z2941">
        <v>4114.9267578125</v>
      </c>
      <c r="AA2941">
        <v>2228.60180664062</v>
      </c>
      <c r="AB2941">
        <v>6529.57421875</v>
      </c>
      <c r="AC2941">
        <v>5871.439453125</v>
      </c>
      <c r="AD2941">
        <v>6680.85302734375</v>
      </c>
      <c r="AE2941">
        <v>4926.81298828125</v>
      </c>
      <c r="AF2941">
        <v>5159.9423828125</v>
      </c>
      <c r="AG2941">
        <v>3907.35522460937</v>
      </c>
      <c r="AH2941">
        <v>4398.8447265625</v>
      </c>
      <c r="AI2941">
        <v>6333.21142578125</v>
      </c>
      <c r="AJ2941">
        <f t="shared" si="90"/>
        <v>1.1921252024560445</v>
      </c>
      <c r="AK2941">
        <f>O2941/J2941</f>
        <v>0.95958389181550119</v>
      </c>
      <c r="AL2941">
        <f>AB2941/U2941</f>
        <v>1.6705915113145244</v>
      </c>
      <c r="AM2941">
        <f t="shared" si="91"/>
        <v>1.0433440694636118</v>
      </c>
    </row>
    <row r="2942" spans="1:39" x14ac:dyDescent="0.2">
      <c r="A2942" t="s">
        <v>4629</v>
      </c>
      <c r="B2942" t="s">
        <v>4630</v>
      </c>
      <c r="C2942" t="s">
        <v>4631</v>
      </c>
      <c r="D2942" t="s">
        <v>4632</v>
      </c>
      <c r="E2942" t="s">
        <v>4706</v>
      </c>
      <c r="F2942">
        <v>1580.57800292968</v>
      </c>
      <c r="G2942">
        <v>481.41149902343699</v>
      </c>
      <c r="H2942">
        <v>743.62683105468705</v>
      </c>
      <c r="I2942">
        <v>501.06137084960898</v>
      </c>
      <c r="J2942">
        <v>935.27685546875</v>
      </c>
      <c r="K2942">
        <v>1758.79626464843</v>
      </c>
      <c r="L2942">
        <v>338.81137084960898</v>
      </c>
      <c r="M2942">
        <v>466.25021362304602</v>
      </c>
      <c r="N2942">
        <v>535.400634765625</v>
      </c>
      <c r="O2942">
        <v>763.82995605468705</v>
      </c>
      <c r="P2942">
        <v>1118.38830566406</v>
      </c>
      <c r="Q2942">
        <v>501.57864379882801</v>
      </c>
      <c r="R2942">
        <v>407.89636230468699</v>
      </c>
      <c r="S2942">
        <v>564.863037109375</v>
      </c>
      <c r="T2942">
        <v>1380.95239257812</v>
      </c>
      <c r="U2942">
        <v>1676.50183105468</v>
      </c>
      <c r="V2942">
        <v>757.7236328125</v>
      </c>
      <c r="W2942">
        <v>554.90496826171795</v>
      </c>
      <c r="X2942">
        <v>985.025146484375</v>
      </c>
      <c r="Y2942">
        <v>1518.84643554687</v>
      </c>
      <c r="Z2942">
        <v>304.62380981445301</v>
      </c>
      <c r="AA2942">
        <v>738.54650878906205</v>
      </c>
      <c r="AB2942">
        <v>1159.8251953125</v>
      </c>
      <c r="AC2942">
        <v>1604.34594726562</v>
      </c>
      <c r="AD2942">
        <v>1200.52819824218</v>
      </c>
      <c r="AE2942">
        <v>1679.2666015625</v>
      </c>
      <c r="AF2942">
        <v>506.45529174804602</v>
      </c>
      <c r="AG2942">
        <v>494.30184936523398</v>
      </c>
      <c r="AH2942">
        <v>1584.56689453125</v>
      </c>
      <c r="AI2942">
        <v>795.16345214843705</v>
      </c>
      <c r="AJ2942">
        <f t="shared" si="90"/>
        <v>1.1127551195755057</v>
      </c>
      <c r="AK2942">
        <f>O2942/J2942</f>
        <v>0.81668861106571944</v>
      </c>
      <c r="AL2942">
        <f>AB2942/U2942</f>
        <v>0.69181266243106876</v>
      </c>
      <c r="AM2942">
        <f t="shared" si="91"/>
        <v>1.2187792388112637</v>
      </c>
    </row>
    <row r="2943" spans="1:39" x14ac:dyDescent="0.2">
      <c r="A2943" t="s">
        <v>4629</v>
      </c>
      <c r="B2943" t="s">
        <v>4630</v>
      </c>
      <c r="C2943" t="s">
        <v>4631</v>
      </c>
      <c r="D2943" t="s">
        <v>4632</v>
      </c>
      <c r="E2943" t="s">
        <v>4707</v>
      </c>
      <c r="F2943">
        <v>4096.12841796875</v>
      </c>
      <c r="G2943">
        <v>3832.71826171875</v>
      </c>
      <c r="H2943">
        <v>3754.98559570312</v>
      </c>
      <c r="I2943">
        <v>3056.10473632812</v>
      </c>
      <c r="J2943">
        <v>3564.86352539062</v>
      </c>
      <c r="K2943">
        <v>3940.68237304687</v>
      </c>
      <c r="L2943">
        <v>4048.31982421875</v>
      </c>
      <c r="M2943">
        <v>4309.462890625</v>
      </c>
      <c r="N2943">
        <v>3114.28466796875</v>
      </c>
      <c r="O2943">
        <v>4200.17724609375</v>
      </c>
      <c r="P2943">
        <v>3432.76953125</v>
      </c>
      <c r="Q2943">
        <v>3924.96533203125</v>
      </c>
      <c r="R2943">
        <v>2696.54345703125</v>
      </c>
      <c r="S2943">
        <v>3087.10205078125</v>
      </c>
      <c r="T2943">
        <v>4183.47314453125</v>
      </c>
      <c r="U2943">
        <v>3696.96313476562</v>
      </c>
      <c r="V2943">
        <v>3558.28564453125</v>
      </c>
      <c r="W2943">
        <v>3651.99389648437</v>
      </c>
      <c r="X2943">
        <v>4639.16650390625</v>
      </c>
      <c r="Y2943">
        <v>3269.79443359375</v>
      </c>
      <c r="Z2943">
        <v>4328.2392578125</v>
      </c>
      <c r="AA2943">
        <v>2417.07641601562</v>
      </c>
      <c r="AB2943">
        <v>4058.35864257812</v>
      </c>
      <c r="AC2943">
        <v>6653.0693359375</v>
      </c>
      <c r="AD2943">
        <v>4806.62939453125</v>
      </c>
      <c r="AE2943">
        <v>4258.2548828125</v>
      </c>
      <c r="AF2943">
        <v>3558.64013671875</v>
      </c>
      <c r="AG2943">
        <v>2942.4345703125</v>
      </c>
      <c r="AH2943">
        <v>4847.09814453125</v>
      </c>
      <c r="AI2943">
        <v>3668.03564453125</v>
      </c>
      <c r="AJ2943">
        <f t="shared" si="90"/>
        <v>0.96205049523350517</v>
      </c>
      <c r="AK2943">
        <f>O2943/J2943</f>
        <v>1.17821543971547</v>
      </c>
      <c r="AL2943">
        <f>AB2943/U2943</f>
        <v>1.0977546961217972</v>
      </c>
      <c r="AM2943">
        <f t="shared" si="91"/>
        <v>1.0360976245375098</v>
      </c>
    </row>
    <row r="2944" spans="1:39" x14ac:dyDescent="0.2">
      <c r="A2944" t="s">
        <v>4629</v>
      </c>
      <c r="B2944" t="s">
        <v>4630</v>
      </c>
      <c r="C2944" t="s">
        <v>4631</v>
      </c>
      <c r="D2944" t="s">
        <v>4632</v>
      </c>
      <c r="E2944" t="s">
        <v>4708</v>
      </c>
      <c r="F2944">
        <v>1913.38330078125</v>
      </c>
      <c r="G2944">
        <v>1349.72888183593</v>
      </c>
      <c r="H2944">
        <v>1321.2041015625</v>
      </c>
      <c r="I2944">
        <v>1332.92163085937</v>
      </c>
      <c r="J2944">
        <v>2219.96240234375</v>
      </c>
      <c r="K2944">
        <v>2466.21923828125</v>
      </c>
      <c r="L2944">
        <v>1780.11462402343</v>
      </c>
      <c r="M2944">
        <v>1691.189453125</v>
      </c>
      <c r="N2944">
        <v>1173.81188964843</v>
      </c>
      <c r="O2944">
        <v>2729.51928710937</v>
      </c>
      <c r="P2944">
        <v>1960.05407714843</v>
      </c>
      <c r="Q2944">
        <v>1472.79321289062</v>
      </c>
      <c r="R2944">
        <v>1176.1171875</v>
      </c>
      <c r="S2944">
        <v>1810.5283203125</v>
      </c>
      <c r="T2944">
        <v>2010.66650390625</v>
      </c>
      <c r="U2944">
        <v>1980.9541015625</v>
      </c>
      <c r="V2944">
        <v>1394.35229492187</v>
      </c>
      <c r="W2944">
        <v>1879.1064453125</v>
      </c>
      <c r="X2944">
        <v>2559.27612304687</v>
      </c>
      <c r="Y2944">
        <v>2093.91137695312</v>
      </c>
      <c r="Z2944">
        <v>876.40191650390602</v>
      </c>
      <c r="AA2944">
        <v>1548.07678222656</v>
      </c>
      <c r="AB2944">
        <v>1748.67309570312</v>
      </c>
      <c r="AC2944">
        <v>3385.041015625</v>
      </c>
      <c r="AD2944">
        <v>2684.68701171875</v>
      </c>
      <c r="AE2944">
        <v>2465.67529296875</v>
      </c>
      <c r="AF2944">
        <v>1419.11218261718</v>
      </c>
      <c r="AG2944">
        <v>1231.76940917968</v>
      </c>
      <c r="AH2944">
        <v>2274.55639648437</v>
      </c>
      <c r="AI2944">
        <v>2331.78759765625</v>
      </c>
      <c r="AJ2944">
        <f t="shared" si="90"/>
        <v>1.2889310977441231</v>
      </c>
      <c r="AK2944">
        <f>O2944/J2944</f>
        <v>1.2295340156336205</v>
      </c>
      <c r="AL2944">
        <f>AB2944/U2944</f>
        <v>0.88274286331209506</v>
      </c>
      <c r="AM2944">
        <f t="shared" si="91"/>
        <v>1.0490024845473007</v>
      </c>
    </row>
    <row r="2945" spans="1:39" x14ac:dyDescent="0.2">
      <c r="A2945" t="s">
        <v>4629</v>
      </c>
      <c r="B2945" t="s">
        <v>4630</v>
      </c>
      <c r="C2945" t="s">
        <v>4631</v>
      </c>
      <c r="D2945" t="s">
        <v>4632</v>
      </c>
      <c r="E2945" t="s">
        <v>4709</v>
      </c>
      <c r="F2945">
        <v>3687.25146484375</v>
      </c>
      <c r="G2945">
        <v>3280.65869140625</v>
      </c>
      <c r="H2945">
        <v>3189.55712890625</v>
      </c>
      <c r="I2945">
        <v>2677.37646484375</v>
      </c>
      <c r="J2945">
        <v>3015.69555664062</v>
      </c>
      <c r="K2945">
        <v>3523.00952148437</v>
      </c>
      <c r="L2945">
        <v>3605.94018554687</v>
      </c>
      <c r="M2945">
        <v>3744.1533203125</v>
      </c>
      <c r="N2945">
        <v>2688.31469726562</v>
      </c>
      <c r="O2945">
        <v>3633.078125</v>
      </c>
      <c r="P2945">
        <v>3009.97680664062</v>
      </c>
      <c r="Q2945">
        <v>3355.91479492187</v>
      </c>
      <c r="R2945">
        <v>2398.79638671875</v>
      </c>
      <c r="S2945">
        <v>2520.81811523437</v>
      </c>
      <c r="T2945">
        <v>3625.751953125</v>
      </c>
      <c r="U2945">
        <v>3310.2509765625</v>
      </c>
      <c r="V2945">
        <v>3041.98413085937</v>
      </c>
      <c r="W2945">
        <v>3074.47680664062</v>
      </c>
      <c r="X2945">
        <v>3998.61889648437</v>
      </c>
      <c r="Y2945">
        <v>2794.14379882812</v>
      </c>
      <c r="Z2945">
        <v>3741.54907226562</v>
      </c>
      <c r="AA2945">
        <v>2181.54541015625</v>
      </c>
      <c r="AB2945">
        <v>3551.20092773437</v>
      </c>
      <c r="AC2945">
        <v>5644.83984375</v>
      </c>
      <c r="AD2945">
        <v>4258.21142578125</v>
      </c>
      <c r="AE2945">
        <v>3751.61108398437</v>
      </c>
      <c r="AF2945">
        <v>3079.40161132812</v>
      </c>
      <c r="AG2945">
        <v>2571.79516601562</v>
      </c>
      <c r="AH2945">
        <v>4178.35302734375</v>
      </c>
      <c r="AI2945">
        <v>3145.03759765625</v>
      </c>
      <c r="AJ2945">
        <f t="shared" si="90"/>
        <v>0.9554568097876287</v>
      </c>
      <c r="AK2945">
        <f>O2945/J2945</f>
        <v>1.2047231084052539</v>
      </c>
      <c r="AL2945">
        <f>AB2945/U2945</f>
        <v>1.0727890280458681</v>
      </c>
      <c r="AM2945">
        <f t="shared" si="91"/>
        <v>1.0649205478234289</v>
      </c>
    </row>
    <row r="2946" spans="1:39" x14ac:dyDescent="0.2">
      <c r="A2946" t="s">
        <v>4629</v>
      </c>
      <c r="B2946" t="s">
        <v>4630</v>
      </c>
      <c r="C2946" t="s">
        <v>4631</v>
      </c>
      <c r="D2946" t="s">
        <v>4632</v>
      </c>
      <c r="E2946" t="s">
        <v>4710</v>
      </c>
      <c r="F2946">
        <v>137379.34375</v>
      </c>
      <c r="G2946">
        <v>36318.16796875</v>
      </c>
      <c r="H2946">
        <v>158142.96875</v>
      </c>
      <c r="I2946">
        <v>346260.09375</v>
      </c>
      <c r="J2946">
        <v>220760.65625</v>
      </c>
      <c r="K2946">
        <v>154696.3125</v>
      </c>
      <c r="L2946">
        <v>17075.90625</v>
      </c>
      <c r="M2946">
        <v>158666.125</v>
      </c>
      <c r="N2946">
        <v>667176.5625</v>
      </c>
      <c r="O2946">
        <v>144485.34375</v>
      </c>
      <c r="P2946">
        <v>177288.5625</v>
      </c>
      <c r="Q2946">
        <v>14505.5283203125</v>
      </c>
      <c r="R2946">
        <v>57537.75</v>
      </c>
      <c r="S2946">
        <v>231236.328125</v>
      </c>
      <c r="T2946">
        <v>91180.9140625</v>
      </c>
      <c r="U2946">
        <v>162037.171875</v>
      </c>
      <c r="V2946">
        <v>81637.8046875</v>
      </c>
      <c r="W2946">
        <v>284506.15625</v>
      </c>
      <c r="X2946">
        <v>266172.25</v>
      </c>
      <c r="Y2946">
        <v>196076.171875</v>
      </c>
      <c r="Z2946">
        <v>36863.91796875</v>
      </c>
      <c r="AA2946">
        <v>149671.28125</v>
      </c>
      <c r="AB2946">
        <v>109710.1953125</v>
      </c>
      <c r="AC2946">
        <v>536430.5</v>
      </c>
      <c r="AD2946">
        <v>160107.078125</v>
      </c>
      <c r="AE2946">
        <v>118967.6875</v>
      </c>
      <c r="AF2946">
        <v>68187.4453125</v>
      </c>
      <c r="AG2946">
        <v>122809.046875</v>
      </c>
      <c r="AH2946">
        <v>960146.5625</v>
      </c>
      <c r="AI2946">
        <v>156815.71875</v>
      </c>
      <c r="AJ2946">
        <f t="shared" ref="AJ2946:AJ3009" si="92">K2946/F2946</f>
        <v>1.1260522017160968</v>
      </c>
      <c r="AK2946">
        <f>O2946/J2946</f>
        <v>0.65448864940126761</v>
      </c>
      <c r="AL2946">
        <f>AB2946/U2946</f>
        <v>0.67706807051121276</v>
      </c>
      <c r="AM2946">
        <f t="shared" ref="AM2946:AM3009" si="93">AD2946/X2946</f>
        <v>0.60151679269721015</v>
      </c>
    </row>
    <row r="2947" spans="1:39" x14ac:dyDescent="0.2">
      <c r="A2947" t="s">
        <v>4629</v>
      </c>
      <c r="B2947" t="s">
        <v>4630</v>
      </c>
      <c r="C2947" t="s">
        <v>4631</v>
      </c>
      <c r="D2947" t="s">
        <v>4632</v>
      </c>
      <c r="E2947" t="s">
        <v>4711</v>
      </c>
      <c r="F2947">
        <v>650.01452636718705</v>
      </c>
      <c r="G2947">
        <v>725.01800537109295</v>
      </c>
      <c r="H2947">
        <v>226.59306335449199</v>
      </c>
      <c r="I2947">
        <v>301.99740600585898</v>
      </c>
      <c r="J2947">
        <v>976.18310546875</v>
      </c>
      <c r="K2947">
        <v>927.73077392578102</v>
      </c>
      <c r="L2947">
        <v>658.203857421875</v>
      </c>
      <c r="M2947">
        <v>518.32873535156205</v>
      </c>
      <c r="N2947">
        <v>489.09954833984301</v>
      </c>
      <c r="O2947">
        <v>1026.79406738281</v>
      </c>
      <c r="P2947">
        <v>690.258056640625</v>
      </c>
      <c r="Q2947">
        <v>708.63763427734295</v>
      </c>
      <c r="R2947">
        <v>123.38564300537099</v>
      </c>
      <c r="S2947">
        <v>492.357421875</v>
      </c>
      <c r="T2947">
        <v>618.674560546875</v>
      </c>
      <c r="U2947">
        <v>855.40106201171795</v>
      </c>
      <c r="V2947">
        <v>384.10598754882801</v>
      </c>
      <c r="W2947">
        <v>285.29071044921801</v>
      </c>
      <c r="X2947">
        <v>804.79742431640602</v>
      </c>
      <c r="Y2947">
        <v>607.50653076171795</v>
      </c>
      <c r="Z2947">
        <v>319.633209228515</v>
      </c>
      <c r="AA2947">
        <v>481.43103027343699</v>
      </c>
      <c r="AB2947">
        <v>590.04626464843705</v>
      </c>
      <c r="AC2947">
        <v>1176.044921875</v>
      </c>
      <c r="AD2947">
        <v>607.51916503906205</v>
      </c>
      <c r="AE2947">
        <v>1186.03833007812</v>
      </c>
      <c r="AF2947">
        <v>152.41860961914</v>
      </c>
      <c r="AG2947">
        <v>410.91159057617102</v>
      </c>
      <c r="AH2947">
        <v>988.16436767578102</v>
      </c>
      <c r="AI2947">
        <v>897.91101074218705</v>
      </c>
      <c r="AJ2947">
        <f t="shared" si="92"/>
        <v>1.4272462172664042</v>
      </c>
      <c r="AK2947">
        <f>O2947/J2947</f>
        <v>1.0518457670805081</v>
      </c>
      <c r="AL2947">
        <f>AB2947/U2947</f>
        <v>0.68978902511621398</v>
      </c>
      <c r="AM2947">
        <f t="shared" si="93"/>
        <v>0.75487215376600902</v>
      </c>
    </row>
    <row r="2948" spans="1:39" x14ac:dyDescent="0.2">
      <c r="A2948" t="s">
        <v>4629</v>
      </c>
      <c r="B2948" t="s">
        <v>4630</v>
      </c>
      <c r="C2948" t="s">
        <v>4631</v>
      </c>
      <c r="D2948" t="s">
        <v>4632</v>
      </c>
      <c r="E2948" t="s">
        <v>4712</v>
      </c>
      <c r="F2948">
        <v>6431.177734375</v>
      </c>
      <c r="G2948">
        <v>3822.16186523437</v>
      </c>
      <c r="H2948">
        <v>4626.1494140625</v>
      </c>
      <c r="I2948">
        <v>3745.20703125</v>
      </c>
      <c r="J2948">
        <v>5046.3720703125</v>
      </c>
      <c r="K2948">
        <v>3430.35864257812</v>
      </c>
      <c r="L2948">
        <v>3616.619140625</v>
      </c>
      <c r="M2948">
        <v>4809.8623046875</v>
      </c>
      <c r="N2948">
        <v>4518.8828125</v>
      </c>
      <c r="O2948">
        <v>5593.298828125</v>
      </c>
      <c r="P2948">
        <v>4534.09619140625</v>
      </c>
      <c r="Q2948">
        <v>3859.64575195312</v>
      </c>
      <c r="R2948">
        <v>2782.47241210937</v>
      </c>
      <c r="S2948">
        <v>3613.8837890625</v>
      </c>
      <c r="T2948">
        <v>4508.822265625</v>
      </c>
      <c r="U2948">
        <v>4388.6025390625</v>
      </c>
      <c r="V2948">
        <v>5151.21484375</v>
      </c>
      <c r="W2948">
        <v>4596.7470703125</v>
      </c>
      <c r="X2948">
        <v>5999.90673828125</v>
      </c>
      <c r="Y2948">
        <v>4214.0947265625</v>
      </c>
      <c r="Z2948">
        <v>3099.83178710937</v>
      </c>
      <c r="AA2948">
        <v>4328.24755859375</v>
      </c>
      <c r="AB2948">
        <v>5772.8359375</v>
      </c>
      <c r="AC2948">
        <v>9075.6865234375</v>
      </c>
      <c r="AD2948">
        <v>5801.46875</v>
      </c>
      <c r="AE2948">
        <v>4845.9248046875</v>
      </c>
      <c r="AF2948">
        <v>3832.32788085937</v>
      </c>
      <c r="AG2948">
        <v>4256.2353515625</v>
      </c>
      <c r="AH2948">
        <v>7842.44921875</v>
      </c>
      <c r="AI2948">
        <v>4150.642578125</v>
      </c>
      <c r="AJ2948">
        <f t="shared" si="92"/>
        <v>0.53339509251045325</v>
      </c>
      <c r="AK2948">
        <f>O2948/J2948</f>
        <v>1.1083801888152554</v>
      </c>
      <c r="AL2948">
        <f>AB2948/U2948</f>
        <v>1.3154155305969453</v>
      </c>
      <c r="AM2948">
        <f t="shared" si="93"/>
        <v>0.96692648787102731</v>
      </c>
    </row>
    <row r="2949" spans="1:39" x14ac:dyDescent="0.2">
      <c r="A2949" t="s">
        <v>4629</v>
      </c>
      <c r="B2949" t="s">
        <v>4630</v>
      </c>
      <c r="C2949" t="s">
        <v>4631</v>
      </c>
      <c r="D2949" t="s">
        <v>4632</v>
      </c>
      <c r="E2949" t="s">
        <v>4713</v>
      </c>
      <c r="F2949">
        <v>4338.85400390625</v>
      </c>
      <c r="G2949">
        <v>582.949951171875</v>
      </c>
      <c r="H2949">
        <v>4114.24853515625</v>
      </c>
      <c r="I2949">
        <v>9967.666015625</v>
      </c>
      <c r="J2949">
        <v>6645.3837890625</v>
      </c>
      <c r="K2949">
        <v>4719.21484375</v>
      </c>
      <c r="L2949">
        <v>291.125885009765</v>
      </c>
      <c r="M2949">
        <v>4762.70947265625</v>
      </c>
      <c r="N2949">
        <v>18578.0703125</v>
      </c>
      <c r="O2949">
        <v>4603.00146484375</v>
      </c>
      <c r="P2949">
        <v>5622.51025390625</v>
      </c>
      <c r="Q2949">
        <v>0</v>
      </c>
      <c r="R2949">
        <v>1929.62890625</v>
      </c>
      <c r="S2949">
        <v>7517.32421875</v>
      </c>
      <c r="T2949">
        <v>2586.13720703125</v>
      </c>
      <c r="U2949">
        <v>5296.0517578125</v>
      </c>
      <c r="V2949">
        <v>2307.59814453125</v>
      </c>
      <c r="W2949">
        <v>9400.9853515625</v>
      </c>
      <c r="X2949">
        <v>8423.38671875</v>
      </c>
      <c r="Y2949">
        <v>6243.6962890625</v>
      </c>
      <c r="Z2949">
        <v>1124.61108398437</v>
      </c>
      <c r="AA2949">
        <v>4876.482421875</v>
      </c>
      <c r="AB2949">
        <v>3233.05078125</v>
      </c>
      <c r="AC2949">
        <v>17690.490234375</v>
      </c>
      <c r="AD2949">
        <v>5363.984375</v>
      </c>
      <c r="AE2949">
        <v>3401.9052734375</v>
      </c>
      <c r="AF2949">
        <v>2403.19775390625</v>
      </c>
      <c r="AG2949">
        <v>4524.34033203125</v>
      </c>
      <c r="AH2949">
        <v>29113.498046875</v>
      </c>
      <c r="AI2949">
        <v>5016.0068359375</v>
      </c>
      <c r="AJ2949">
        <f t="shared" si="92"/>
        <v>1.0876638945448067</v>
      </c>
      <c r="AK2949">
        <f>O2949/J2949</f>
        <v>0.69266149419687917</v>
      </c>
      <c r="AL2949">
        <f>AB2949/U2949</f>
        <v>0.610464347611548</v>
      </c>
      <c r="AM2949">
        <f t="shared" si="93"/>
        <v>0.63679664179017959</v>
      </c>
    </row>
    <row r="2950" spans="1:39" x14ac:dyDescent="0.2">
      <c r="A2950" t="s">
        <v>4629</v>
      </c>
      <c r="B2950" t="s">
        <v>4630</v>
      </c>
      <c r="C2950" t="s">
        <v>4631</v>
      </c>
      <c r="D2950" t="s">
        <v>4632</v>
      </c>
      <c r="E2950" t="s">
        <v>4714</v>
      </c>
      <c r="F2950">
        <v>19259.5078125</v>
      </c>
      <c r="G2950">
        <v>27471.865234375</v>
      </c>
      <c r="H2950">
        <v>16419.25</v>
      </c>
      <c r="I2950">
        <v>10003.3056640625</v>
      </c>
      <c r="J2950">
        <v>35348.1875</v>
      </c>
      <c r="K2950">
        <v>33640.66015625</v>
      </c>
      <c r="L2950">
        <v>23381.8125</v>
      </c>
      <c r="M2950">
        <v>30032.2890625</v>
      </c>
      <c r="N2950">
        <v>15476.9697265625</v>
      </c>
      <c r="O2950">
        <v>17835.630859375</v>
      </c>
      <c r="P2950">
        <v>25969.05859375</v>
      </c>
      <c r="Q2950">
        <v>23271.740234375</v>
      </c>
      <c r="R2950">
        <v>21935.130859375</v>
      </c>
      <c r="S2950">
        <v>14405.2958984375</v>
      </c>
      <c r="T2950">
        <v>20059.447265625</v>
      </c>
      <c r="U2950">
        <v>24007.052734375</v>
      </c>
      <c r="V2950">
        <v>21180.181640625</v>
      </c>
      <c r="W2950">
        <v>21802.0078125</v>
      </c>
      <c r="X2950">
        <v>31634.05078125</v>
      </c>
      <c r="Y2950">
        <v>13966.5244140625</v>
      </c>
      <c r="Z2950">
        <v>16360.28125</v>
      </c>
      <c r="AA2950">
        <v>13971.763671875</v>
      </c>
      <c r="AB2950">
        <v>17997.953125</v>
      </c>
      <c r="AC2950">
        <v>48886.0390625</v>
      </c>
      <c r="AD2950">
        <v>35174.8671875</v>
      </c>
      <c r="AE2950">
        <v>29120.861328125</v>
      </c>
      <c r="AF2950">
        <v>16822.224609375</v>
      </c>
      <c r="AG2950">
        <v>14938.3046875</v>
      </c>
      <c r="AH2950">
        <v>27399.130859375</v>
      </c>
      <c r="AI2950">
        <v>20501.5</v>
      </c>
      <c r="AJ2950">
        <f t="shared" si="92"/>
        <v>1.7467040426867086</v>
      </c>
      <c r="AK2950">
        <f>O2950/J2950</f>
        <v>0.50456988379885104</v>
      </c>
      <c r="AL2950">
        <f>AB2950/U2950</f>
        <v>0.74969440539568</v>
      </c>
      <c r="AM2950">
        <f t="shared" si="93"/>
        <v>1.1119305406296147</v>
      </c>
    </row>
    <row r="2951" spans="1:39" x14ac:dyDescent="0.2">
      <c r="A2951" t="s">
        <v>4629</v>
      </c>
      <c r="B2951" t="s">
        <v>4630</v>
      </c>
      <c r="C2951" t="s">
        <v>4631</v>
      </c>
      <c r="D2951" t="s">
        <v>4632</v>
      </c>
      <c r="E2951" t="s">
        <v>4715</v>
      </c>
      <c r="F2951">
        <v>9559.3564453125</v>
      </c>
      <c r="G2951">
        <v>8527.29296875</v>
      </c>
      <c r="H2951">
        <v>9757.7451171875</v>
      </c>
      <c r="I2951">
        <v>8945.8779296875</v>
      </c>
      <c r="J2951">
        <v>12789.4853515625</v>
      </c>
      <c r="K2951">
        <v>10962.8408203125</v>
      </c>
      <c r="L2951">
        <v>8221.0751953125</v>
      </c>
      <c r="M2951">
        <v>8724.818359375</v>
      </c>
      <c r="N2951">
        <v>9561.2080078125</v>
      </c>
      <c r="O2951">
        <v>12326.2548828125</v>
      </c>
      <c r="P2951">
        <v>10769.19921875</v>
      </c>
      <c r="Q2951">
        <v>8895.0234375</v>
      </c>
      <c r="R2951">
        <v>8807.376953125</v>
      </c>
      <c r="S2951">
        <v>8393.578125</v>
      </c>
      <c r="T2951">
        <v>14388.515625</v>
      </c>
      <c r="U2951">
        <v>10919.5400390625</v>
      </c>
      <c r="V2951">
        <v>7778.6650390625</v>
      </c>
      <c r="W2951">
        <v>9028.0517578125</v>
      </c>
      <c r="X2951">
        <v>14786.3271484375</v>
      </c>
      <c r="Y2951">
        <v>11152.513671875</v>
      </c>
      <c r="Z2951">
        <v>7773.7177734375</v>
      </c>
      <c r="AA2951">
        <v>7202.7099609375</v>
      </c>
      <c r="AB2951">
        <v>11839.9921875</v>
      </c>
      <c r="AC2951">
        <v>19185.345703125</v>
      </c>
      <c r="AD2951">
        <v>13139.2822265625</v>
      </c>
      <c r="AE2951">
        <v>11012.048828125</v>
      </c>
      <c r="AF2951">
        <v>8848.17578125</v>
      </c>
      <c r="AG2951">
        <v>7879.1474609375</v>
      </c>
      <c r="AH2951">
        <v>16754.365234375</v>
      </c>
      <c r="AI2951">
        <v>9582.30859375</v>
      </c>
      <c r="AJ2951">
        <f t="shared" si="92"/>
        <v>1.1468178724194564</v>
      </c>
      <c r="AK2951">
        <f>O2951/J2951</f>
        <v>0.96378036676093404</v>
      </c>
      <c r="AL2951">
        <f>AB2951/U2951</f>
        <v>1.0842940403299739</v>
      </c>
      <c r="AM2951">
        <f t="shared" si="93"/>
        <v>0.88861027452317354</v>
      </c>
    </row>
    <row r="2952" spans="1:39" x14ac:dyDescent="0.2">
      <c r="A2952" t="s">
        <v>4629</v>
      </c>
      <c r="B2952" t="s">
        <v>4630</v>
      </c>
      <c r="C2952" t="s">
        <v>4631</v>
      </c>
      <c r="D2952" t="s">
        <v>4632</v>
      </c>
      <c r="E2952" t="s">
        <v>4716</v>
      </c>
      <c r="F2952">
        <v>9861.712890625</v>
      </c>
      <c r="G2952">
        <v>9668.6005859375</v>
      </c>
      <c r="H2952">
        <v>8367.8447265625</v>
      </c>
      <c r="I2952">
        <v>6271.58203125</v>
      </c>
      <c r="J2952">
        <v>13339.5009765625</v>
      </c>
      <c r="K2952">
        <v>9379.0078125</v>
      </c>
      <c r="L2952">
        <v>11047.1826171875</v>
      </c>
      <c r="M2952">
        <v>8190.1982421875</v>
      </c>
      <c r="N2952">
        <v>5143.53173828125</v>
      </c>
      <c r="O2952">
        <v>15076.0009765625</v>
      </c>
      <c r="P2952">
        <v>8516.755859375</v>
      </c>
      <c r="Q2952">
        <v>11084.2177734375</v>
      </c>
      <c r="R2952">
        <v>7905.48388671875</v>
      </c>
      <c r="S2952">
        <v>5149.18017578125</v>
      </c>
      <c r="T2952">
        <v>1428.33325195312</v>
      </c>
      <c r="U2952">
        <v>7888.67431640625</v>
      </c>
      <c r="V2952">
        <v>7985.0283203125</v>
      </c>
      <c r="W2952">
        <v>6606.24658203125</v>
      </c>
      <c r="X2952">
        <v>11058.0498046875</v>
      </c>
      <c r="Y2952">
        <v>9340.5830078125</v>
      </c>
      <c r="Z2952">
        <v>4737.283203125</v>
      </c>
      <c r="AA2952">
        <v>7729.65087890625</v>
      </c>
      <c r="AB2952">
        <v>9377.6669921875</v>
      </c>
      <c r="AC2952">
        <v>17598.44921875</v>
      </c>
      <c r="AD2952">
        <v>7997.5517578125</v>
      </c>
      <c r="AE2952">
        <v>12260.1298828125</v>
      </c>
      <c r="AF2952">
        <v>5892.14892578125</v>
      </c>
      <c r="AG2952">
        <v>8683.7373046875</v>
      </c>
      <c r="AH2952">
        <v>11503.3974609375</v>
      </c>
      <c r="AI2952">
        <v>6122.09716796875</v>
      </c>
      <c r="AJ2952">
        <f t="shared" si="92"/>
        <v>0.95105261292043075</v>
      </c>
      <c r="AK2952">
        <f>O2952/J2952</f>
        <v>1.1301772834719253</v>
      </c>
      <c r="AL2952">
        <f>AB2952/U2952</f>
        <v>1.1887506843430662</v>
      </c>
      <c r="AM2952">
        <f t="shared" si="93"/>
        <v>0.72323347236348523</v>
      </c>
    </row>
    <row r="2953" spans="1:39" x14ac:dyDescent="0.2">
      <c r="A2953" t="s">
        <v>4629</v>
      </c>
      <c r="B2953" t="s">
        <v>4630</v>
      </c>
      <c r="C2953" t="s">
        <v>4631</v>
      </c>
      <c r="D2953" t="s">
        <v>4632</v>
      </c>
      <c r="E2953" t="s">
        <v>4717</v>
      </c>
      <c r="F2953">
        <v>2453.45629882812</v>
      </c>
      <c r="G2953">
        <v>1659.326171875</v>
      </c>
      <c r="H2953">
        <v>1998.47827148437</v>
      </c>
      <c r="I2953">
        <v>1685.5439453125</v>
      </c>
      <c r="J2953">
        <v>2509.15380859375</v>
      </c>
      <c r="K2953">
        <v>1637.94201660156</v>
      </c>
      <c r="L2953">
        <v>1342.36669921875</v>
      </c>
      <c r="M2953">
        <v>2113.62084960937</v>
      </c>
      <c r="N2953">
        <v>1416.30749511718</v>
      </c>
      <c r="O2953">
        <v>2627.67504882812</v>
      </c>
      <c r="P2953">
        <v>2201.73388671875</v>
      </c>
      <c r="Q2953">
        <v>1254.39624023437</v>
      </c>
      <c r="R2953">
        <v>1095.07690429687</v>
      </c>
      <c r="S2953">
        <v>1172.78979492187</v>
      </c>
      <c r="T2953">
        <v>3406.50170898437</v>
      </c>
      <c r="U2953">
        <v>2244.6708984375</v>
      </c>
      <c r="V2953">
        <v>1784.751953125</v>
      </c>
      <c r="W2953">
        <v>1835.49133300781</v>
      </c>
      <c r="X2953">
        <v>2670.37353515625</v>
      </c>
      <c r="Y2953">
        <v>2451.9248046875</v>
      </c>
      <c r="Z2953">
        <v>1455.24572753906</v>
      </c>
      <c r="AA2953">
        <v>1691.18212890625</v>
      </c>
      <c r="AB2953">
        <v>2430.6513671875</v>
      </c>
      <c r="AC2953">
        <v>4330.7568359375</v>
      </c>
      <c r="AD2953">
        <v>2154.05029296875</v>
      </c>
      <c r="AE2953">
        <v>1369.98645019531</v>
      </c>
      <c r="AF2953">
        <v>1707.91870117187</v>
      </c>
      <c r="AG2953">
        <v>2167.05444335937</v>
      </c>
      <c r="AH2953">
        <v>3500.78881835937</v>
      </c>
      <c r="AI2953">
        <v>1546.1015625</v>
      </c>
      <c r="AJ2953">
        <f t="shared" si="92"/>
        <v>0.66760594732578449</v>
      </c>
      <c r="AK2953">
        <f>O2953/J2953</f>
        <v>1.047235542049451</v>
      </c>
      <c r="AL2953">
        <f>AB2953/U2953</f>
        <v>1.0828542254810982</v>
      </c>
      <c r="AM2953">
        <f t="shared" si="93"/>
        <v>0.8066475587066928</v>
      </c>
    </row>
    <row r="2954" spans="1:39" x14ac:dyDescent="0.2">
      <c r="A2954" t="s">
        <v>4629</v>
      </c>
      <c r="B2954" t="s">
        <v>4630</v>
      </c>
      <c r="C2954" t="s">
        <v>4631</v>
      </c>
      <c r="D2954" t="s">
        <v>4632</v>
      </c>
      <c r="E2954" t="s">
        <v>4718</v>
      </c>
      <c r="F2954">
        <v>11635.2001953125</v>
      </c>
      <c r="G2954">
        <v>9100.3388671875</v>
      </c>
      <c r="H2954">
        <v>9507.90234375</v>
      </c>
      <c r="I2954">
        <v>10276.1962890625</v>
      </c>
      <c r="J2954">
        <v>11032.0654296875</v>
      </c>
      <c r="K2954">
        <v>9204.0244140625</v>
      </c>
      <c r="L2954">
        <v>6489.7255859375</v>
      </c>
      <c r="M2954">
        <v>9232.38671875</v>
      </c>
      <c r="N2954">
        <v>10536.2587890625</v>
      </c>
      <c r="O2954">
        <v>12297.1650390625</v>
      </c>
      <c r="P2954">
        <v>9308.1865234375</v>
      </c>
      <c r="Q2954">
        <v>5299.81591796875</v>
      </c>
      <c r="R2954">
        <v>6064.658203125</v>
      </c>
      <c r="S2954">
        <v>6621.26708984375</v>
      </c>
      <c r="T2954">
        <v>13225.732421875</v>
      </c>
      <c r="U2954">
        <v>8821.578125</v>
      </c>
      <c r="V2954">
        <v>8166.05859375</v>
      </c>
      <c r="W2954">
        <v>7482.1552734375</v>
      </c>
      <c r="X2954">
        <v>13019.423828125</v>
      </c>
      <c r="Y2954">
        <v>11744.29296875</v>
      </c>
      <c r="Z2954">
        <v>6279.82275390625</v>
      </c>
      <c r="AA2954">
        <v>7694.08251953125</v>
      </c>
      <c r="AB2954">
        <v>11464.146484375</v>
      </c>
      <c r="AC2954">
        <v>17024.189453125</v>
      </c>
      <c r="AD2954">
        <v>10728.029296875</v>
      </c>
      <c r="AE2954">
        <v>8428.568359375</v>
      </c>
      <c r="AF2954">
        <v>6197.474609375</v>
      </c>
      <c r="AG2954">
        <v>9758.1689453125</v>
      </c>
      <c r="AH2954">
        <v>11331.0146484375</v>
      </c>
      <c r="AI2954">
        <v>7851.23046875</v>
      </c>
      <c r="AJ2954">
        <f t="shared" si="92"/>
        <v>0.79104993979996552</v>
      </c>
      <c r="AK2954">
        <f>O2954/J2954</f>
        <v>1.1146747739521734</v>
      </c>
      <c r="AL2954">
        <f>AB2954/U2954</f>
        <v>1.2995573265837852</v>
      </c>
      <c r="AM2954">
        <f t="shared" si="93"/>
        <v>0.82400184820006761</v>
      </c>
    </row>
    <row r="2955" spans="1:39" x14ac:dyDescent="0.2">
      <c r="A2955" t="s">
        <v>4629</v>
      </c>
      <c r="B2955" t="s">
        <v>4630</v>
      </c>
      <c r="C2955" t="s">
        <v>4631</v>
      </c>
      <c r="D2955" t="s">
        <v>4632</v>
      </c>
      <c r="E2955" t="s">
        <v>4719</v>
      </c>
      <c r="F2955">
        <v>493.97741699218699</v>
      </c>
      <c r="G2955">
        <v>0</v>
      </c>
      <c r="H2955">
        <v>666.01458740234295</v>
      </c>
      <c r="I2955">
        <v>822.91052246093705</v>
      </c>
      <c r="J2955">
        <v>842.43127441406205</v>
      </c>
      <c r="K2955">
        <v>949.33215332031205</v>
      </c>
      <c r="L2955">
        <v>597.05322265625</v>
      </c>
      <c r="M2955">
        <v>0</v>
      </c>
      <c r="N2955">
        <v>1070.30346679687</v>
      </c>
      <c r="O2955">
        <v>1026.26794433593</v>
      </c>
      <c r="P2955">
        <v>517.4169921875</v>
      </c>
      <c r="Q2955">
        <v>0</v>
      </c>
      <c r="R2955">
        <v>0</v>
      </c>
      <c r="S2955">
        <v>370.6748046875</v>
      </c>
      <c r="T2955">
        <v>459.13439941406199</v>
      </c>
      <c r="U2955">
        <v>936.41009521484295</v>
      </c>
      <c r="V2955">
        <v>65.983207702636705</v>
      </c>
      <c r="W2955">
        <v>1458.35412597656</v>
      </c>
      <c r="X2955">
        <v>339.54989624023398</v>
      </c>
      <c r="Y2955">
        <v>1106.17834472656</v>
      </c>
      <c r="Z2955">
        <v>0</v>
      </c>
      <c r="AA2955">
        <v>579.451416015625</v>
      </c>
      <c r="AB2955">
        <v>487.221588134765</v>
      </c>
      <c r="AC2955">
        <v>1452.15478515625</v>
      </c>
      <c r="AD2955">
        <v>992.0224609375</v>
      </c>
      <c r="AE2955">
        <v>619.77130126953102</v>
      </c>
      <c r="AF2955">
        <v>0</v>
      </c>
      <c r="AG2955">
        <v>894.900634765625</v>
      </c>
      <c r="AH2955">
        <v>3414.85913085937</v>
      </c>
      <c r="AI2955">
        <v>661.87414550781205</v>
      </c>
      <c r="AJ2955">
        <f t="shared" si="92"/>
        <v>1.9218128616096779</v>
      </c>
      <c r="AK2955">
        <f>O2955/J2955</f>
        <v>1.2182215635925107</v>
      </c>
      <c r="AL2955">
        <f>AB2955/U2955</f>
        <v>0.52030791917400299</v>
      </c>
      <c r="AM2955">
        <f t="shared" si="93"/>
        <v>2.9215808101311773</v>
      </c>
    </row>
    <row r="2956" spans="1:39" x14ac:dyDescent="0.2">
      <c r="A2956" t="s">
        <v>4629</v>
      </c>
      <c r="B2956" t="s">
        <v>4630</v>
      </c>
      <c r="C2956" t="s">
        <v>4631</v>
      </c>
      <c r="D2956" t="s">
        <v>4632</v>
      </c>
      <c r="E2956" t="s">
        <v>4720</v>
      </c>
      <c r="F2956">
        <v>4598.630859375</v>
      </c>
      <c r="G2956">
        <v>3508.71411132812</v>
      </c>
      <c r="H2956">
        <v>2531.46313476562</v>
      </c>
      <c r="I2956">
        <v>3534.00732421875</v>
      </c>
      <c r="J2956">
        <v>6245.12744140625</v>
      </c>
      <c r="K2956">
        <v>4269.2431640625</v>
      </c>
      <c r="L2956">
        <v>3225.60913085937</v>
      </c>
      <c r="M2956">
        <v>3134.07934570312</v>
      </c>
      <c r="N2956">
        <v>3450.10327148437</v>
      </c>
      <c r="O2956">
        <v>6755.501953125</v>
      </c>
      <c r="P2956">
        <v>1596.08666992187</v>
      </c>
      <c r="Q2956">
        <v>4386.73974609375</v>
      </c>
      <c r="R2956">
        <v>2831.83081054687</v>
      </c>
      <c r="S2956">
        <v>2371.91333007812</v>
      </c>
      <c r="T2956">
        <v>6155.21923828125</v>
      </c>
      <c r="U2956">
        <v>3587.13598632812</v>
      </c>
      <c r="V2956">
        <v>2744.87353515625</v>
      </c>
      <c r="W2956">
        <v>2631.08081054687</v>
      </c>
      <c r="X2956">
        <v>4620.12939453125</v>
      </c>
      <c r="Y2956">
        <v>4608.8310546875</v>
      </c>
      <c r="Z2956">
        <v>3340.95532226562</v>
      </c>
      <c r="AA2956">
        <v>2806.34228515625</v>
      </c>
      <c r="AB2956">
        <v>4680.1533203125</v>
      </c>
      <c r="AC2956">
        <v>6202.677734375</v>
      </c>
      <c r="AD2956">
        <v>3351.39624023437</v>
      </c>
      <c r="AE2956">
        <v>4918.7900390625</v>
      </c>
      <c r="AF2956">
        <v>2731.080078125</v>
      </c>
      <c r="AG2956">
        <v>3433.96435546875</v>
      </c>
      <c r="AH2956">
        <v>3272.19897460937</v>
      </c>
      <c r="AI2956">
        <v>2737.01635742187</v>
      </c>
      <c r="AJ2956">
        <f t="shared" si="92"/>
        <v>0.92837266017101727</v>
      </c>
      <c r="AK2956">
        <f>O2956/J2956</f>
        <v>1.0817236343865269</v>
      </c>
      <c r="AL2956">
        <f>AB2956/U2956</f>
        <v>1.3047047388641708</v>
      </c>
      <c r="AM2956">
        <f t="shared" si="93"/>
        <v>0.72539012526388269</v>
      </c>
    </row>
    <row r="2957" spans="1:39" x14ac:dyDescent="0.2">
      <c r="A2957" t="s">
        <v>4629</v>
      </c>
      <c r="B2957" t="s">
        <v>4630</v>
      </c>
      <c r="C2957" t="s">
        <v>4631</v>
      </c>
      <c r="D2957" t="s">
        <v>4632</v>
      </c>
      <c r="E2957" t="s">
        <v>4721</v>
      </c>
      <c r="F2957">
        <v>12081.7626953125</v>
      </c>
      <c r="G2957">
        <v>9254.3388671875</v>
      </c>
      <c r="H2957">
        <v>9682.2158203125</v>
      </c>
      <c r="I2957">
        <v>10815.162109375</v>
      </c>
      <c r="J2957">
        <v>11580.1279296875</v>
      </c>
      <c r="K2957">
        <v>10236.73046875</v>
      </c>
      <c r="L2957">
        <v>6515.3896484375</v>
      </c>
      <c r="M2957">
        <v>9205.8037109375</v>
      </c>
      <c r="N2957">
        <v>11678.7626953125</v>
      </c>
      <c r="O2957">
        <v>12999.2890625</v>
      </c>
      <c r="P2957">
        <v>10032.5810546875</v>
      </c>
      <c r="Q2957">
        <v>6984.60546875</v>
      </c>
      <c r="R2957">
        <v>6387.87255859375</v>
      </c>
      <c r="S2957">
        <v>7065.3818359375</v>
      </c>
      <c r="T2957">
        <v>13712.234375</v>
      </c>
      <c r="U2957">
        <v>9143.80859375</v>
      </c>
      <c r="V2957">
        <v>9098.396484375</v>
      </c>
      <c r="W2957">
        <v>9272.765625</v>
      </c>
      <c r="X2957">
        <v>13246.328125</v>
      </c>
      <c r="Y2957">
        <v>11327.466796875</v>
      </c>
      <c r="Z2957">
        <v>6306.74853515625</v>
      </c>
      <c r="AA2957">
        <v>8181.0771484375</v>
      </c>
      <c r="AB2957">
        <v>12159.40234375</v>
      </c>
      <c r="AC2957">
        <v>19569.2734375</v>
      </c>
      <c r="AD2957">
        <v>11095.1015625</v>
      </c>
      <c r="AE2957">
        <v>8873.4794921875</v>
      </c>
      <c r="AF2957">
        <v>6666.9306640625</v>
      </c>
      <c r="AG2957">
        <v>10010.14453125</v>
      </c>
      <c r="AH2957">
        <v>12458.515625</v>
      </c>
      <c r="AI2957">
        <v>8080.48876953125</v>
      </c>
      <c r="AJ2957">
        <f t="shared" si="92"/>
        <v>0.84728782768773148</v>
      </c>
      <c r="AK2957">
        <f>O2957/J2957</f>
        <v>1.1225514209712877</v>
      </c>
      <c r="AL2957">
        <f>AB2957/U2957</f>
        <v>1.3297962461792154</v>
      </c>
      <c r="AM2957">
        <f t="shared" si="93"/>
        <v>0.83759827310634438</v>
      </c>
    </row>
    <row r="2958" spans="1:39" x14ac:dyDescent="0.2">
      <c r="A2958" t="s">
        <v>4629</v>
      </c>
      <c r="B2958" t="s">
        <v>4630</v>
      </c>
      <c r="C2958" t="s">
        <v>4631</v>
      </c>
      <c r="D2958" t="s">
        <v>4632</v>
      </c>
      <c r="E2958" t="s">
        <v>4722</v>
      </c>
      <c r="F2958">
        <v>1521.70483398437</v>
      </c>
      <c r="G2958">
        <v>1198.6123046875</v>
      </c>
      <c r="H2958">
        <v>1352.19018554687</v>
      </c>
      <c r="I2958">
        <v>1144.56848144531</v>
      </c>
      <c r="J2958">
        <v>1540.87255859375</v>
      </c>
      <c r="K2958">
        <v>792.62353515625</v>
      </c>
      <c r="L2958">
        <v>864.11297607421795</v>
      </c>
      <c r="M2958">
        <v>1201.54077148437</v>
      </c>
      <c r="N2958">
        <v>1354.50073242187</v>
      </c>
      <c r="O2958">
        <v>1302.8798828125</v>
      </c>
      <c r="P2958">
        <v>1514.98327636718</v>
      </c>
      <c r="Q2958">
        <v>807.23101806640602</v>
      </c>
      <c r="R2958">
        <v>875.7529296875</v>
      </c>
      <c r="S2958">
        <v>919.33660888671795</v>
      </c>
      <c r="T2958">
        <v>2314.77124023437</v>
      </c>
      <c r="U2958">
        <v>1704.19580078125</v>
      </c>
      <c r="V2958">
        <v>0</v>
      </c>
      <c r="W2958">
        <v>970.525390625</v>
      </c>
      <c r="X2958">
        <v>1555.47985839843</v>
      </c>
      <c r="Y2958">
        <v>1438.25695800781</v>
      </c>
      <c r="Z2958">
        <v>965.253173828125</v>
      </c>
      <c r="AA2958">
        <v>755.39660644531205</v>
      </c>
      <c r="AB2958">
        <v>1609.265625</v>
      </c>
      <c r="AC2958">
        <v>2947.27514648437</v>
      </c>
      <c r="AD2958">
        <v>1388.93139648437</v>
      </c>
      <c r="AE2958">
        <v>748.76922607421795</v>
      </c>
      <c r="AF2958">
        <v>477.60711669921801</v>
      </c>
      <c r="AG2958">
        <v>1117.48168945312</v>
      </c>
      <c r="AH2958">
        <v>2273.17797851562</v>
      </c>
      <c r="AI2958">
        <v>922.497314453125</v>
      </c>
      <c r="AJ2958">
        <f t="shared" si="92"/>
        <v>0.52087863392066436</v>
      </c>
      <c r="AK2958">
        <f>O2958/J2958</f>
        <v>0.84554681407367671</v>
      </c>
      <c r="AL2958">
        <f>AB2958/U2958</f>
        <v>0.94429620367698863</v>
      </c>
      <c r="AM2958">
        <f t="shared" si="93"/>
        <v>0.89292792123612363</v>
      </c>
    </row>
    <row r="2959" spans="1:39" x14ac:dyDescent="0.2">
      <c r="A2959" t="s">
        <v>4629</v>
      </c>
      <c r="B2959" t="s">
        <v>4630</v>
      </c>
      <c r="C2959" t="s">
        <v>4631</v>
      </c>
      <c r="D2959" t="s">
        <v>4632</v>
      </c>
      <c r="E2959" t="s">
        <v>4723</v>
      </c>
      <c r="F2959">
        <v>9751.54296875</v>
      </c>
      <c r="G2959">
        <v>2059.19995117187</v>
      </c>
      <c r="H2959">
        <v>13571.8837890625</v>
      </c>
      <c r="I2959">
        <v>25773.890625</v>
      </c>
      <c r="J2959">
        <v>16223.91796875</v>
      </c>
      <c r="K2959">
        <v>14920.0576171875</v>
      </c>
      <c r="L2959">
        <v>878.93499755859295</v>
      </c>
      <c r="M2959">
        <v>12283.30078125</v>
      </c>
      <c r="N2959">
        <v>57688.4140625</v>
      </c>
      <c r="O2959">
        <v>11069.3134765625</v>
      </c>
      <c r="P2959">
        <v>13942.751953125</v>
      </c>
      <c r="Q2959">
        <v>573.893310546875</v>
      </c>
      <c r="R2959">
        <v>4917.6611328125</v>
      </c>
      <c r="S2959">
        <v>23841.728515625</v>
      </c>
      <c r="T2959">
        <v>9884.1533203125</v>
      </c>
      <c r="U2959">
        <v>15828.3017578125</v>
      </c>
      <c r="V2959">
        <v>5615.3154296875</v>
      </c>
      <c r="W2959">
        <v>26326.96484375</v>
      </c>
      <c r="X2959">
        <v>21349.115234375</v>
      </c>
      <c r="Y2959">
        <v>15139.009765625</v>
      </c>
      <c r="Z2959">
        <v>2711.74755859375</v>
      </c>
      <c r="AA2959">
        <v>14912.8779296875</v>
      </c>
      <c r="AB2959">
        <v>8432.5654296875</v>
      </c>
      <c r="AC2959">
        <v>49174.390625</v>
      </c>
      <c r="AD2959">
        <v>15623.333984375</v>
      </c>
      <c r="AE2959">
        <v>11184.0830078125</v>
      </c>
      <c r="AF2959">
        <v>5628.72900390625</v>
      </c>
      <c r="AG2959">
        <v>9559.017578125</v>
      </c>
      <c r="AH2959">
        <v>98164.765625</v>
      </c>
      <c r="AI2959">
        <v>11964.533203125</v>
      </c>
      <c r="AJ2959">
        <f t="shared" si="92"/>
        <v>1.5300201891127005</v>
      </c>
      <c r="AK2959">
        <f>O2959/J2959</f>
        <v>0.68228361964624473</v>
      </c>
      <c r="AL2959">
        <f>AB2959/U2959</f>
        <v>0.53275237980128676</v>
      </c>
      <c r="AM2959">
        <f t="shared" si="93"/>
        <v>0.73180241021039094</v>
      </c>
    </row>
    <row r="2960" spans="1:39" x14ac:dyDescent="0.2">
      <c r="A2960" t="s">
        <v>4629</v>
      </c>
      <c r="B2960" t="s">
        <v>4630</v>
      </c>
      <c r="C2960" t="s">
        <v>4631</v>
      </c>
      <c r="D2960" t="s">
        <v>4632</v>
      </c>
      <c r="E2960" t="s">
        <v>4724</v>
      </c>
      <c r="F2960">
        <v>9776.216796875</v>
      </c>
      <c r="G2960">
        <v>10347.0537109375</v>
      </c>
      <c r="H2960">
        <v>8154.8125</v>
      </c>
      <c r="I2960">
        <v>6422.64306640625</v>
      </c>
      <c r="J2960">
        <v>13137.0478515625</v>
      </c>
      <c r="K2960">
        <v>9218.515625</v>
      </c>
      <c r="L2960">
        <v>11476.2119140625</v>
      </c>
      <c r="M2960">
        <v>8002.0400390625</v>
      </c>
      <c r="N2960">
        <v>5430.49560546875</v>
      </c>
      <c r="O2960">
        <v>14763.96875</v>
      </c>
      <c r="P2960">
        <v>8430.7607421875</v>
      </c>
      <c r="Q2960">
        <v>10418.5439453125</v>
      </c>
      <c r="R2960">
        <v>8480.5029296875</v>
      </c>
      <c r="S2960">
        <v>5248.8935546875</v>
      </c>
      <c r="T2960">
        <v>15790.0283203125</v>
      </c>
      <c r="U2960">
        <v>7248.53369140625</v>
      </c>
      <c r="V2960">
        <v>8137.75830078125</v>
      </c>
      <c r="W2960">
        <v>6609.9970703125</v>
      </c>
      <c r="X2960">
        <v>11400.400390625</v>
      </c>
      <c r="Y2960">
        <v>9034.8203125</v>
      </c>
      <c r="Z2960">
        <v>7138.12744140625</v>
      </c>
      <c r="AA2960">
        <v>6746.96533203125</v>
      </c>
      <c r="AB2960">
        <v>9434.89453125</v>
      </c>
      <c r="AC2960">
        <v>17817.669921875</v>
      </c>
      <c r="AD2960">
        <v>8301.724609375</v>
      </c>
      <c r="AE2960">
        <v>11484.8583984375</v>
      </c>
      <c r="AF2960">
        <v>6067.20263671875</v>
      </c>
      <c r="AG2960">
        <v>9534.7568359375</v>
      </c>
      <c r="AH2960">
        <v>10893.0185546875</v>
      </c>
      <c r="AI2960">
        <v>6208.81396484375</v>
      </c>
      <c r="AJ2960">
        <f t="shared" si="92"/>
        <v>0.94295327288023412</v>
      </c>
      <c r="AK2960">
        <f>O2960/J2960</f>
        <v>1.1238421993145131</v>
      </c>
      <c r="AL2960">
        <f>AB2960/U2960</f>
        <v>1.3016280164960625</v>
      </c>
      <c r="AM2960">
        <f t="shared" si="93"/>
        <v>0.72819588127815549</v>
      </c>
    </row>
    <row r="2961" spans="1:39" x14ac:dyDescent="0.2">
      <c r="A2961" t="s">
        <v>4629</v>
      </c>
      <c r="B2961" t="s">
        <v>4630</v>
      </c>
      <c r="C2961" t="s">
        <v>4631</v>
      </c>
      <c r="D2961" t="s">
        <v>4632</v>
      </c>
      <c r="E2961" t="s">
        <v>4725</v>
      </c>
      <c r="F2961">
        <v>8655.9248046875</v>
      </c>
      <c r="G2961">
        <v>7094.12744140625</v>
      </c>
      <c r="H2961">
        <v>6934.462890625</v>
      </c>
      <c r="I2961">
        <v>5935.951171875</v>
      </c>
      <c r="J2961">
        <v>9037.6181640625</v>
      </c>
      <c r="K2961">
        <v>7163.30712890625</v>
      </c>
      <c r="L2961">
        <v>4709.45947265625</v>
      </c>
      <c r="M2961">
        <v>8080.435546875</v>
      </c>
      <c r="N2961">
        <v>7180.19580078125</v>
      </c>
      <c r="O2961">
        <v>10758.416015625</v>
      </c>
      <c r="P2961">
        <v>7078.6357421875</v>
      </c>
      <c r="Q2961">
        <v>5405.76513671875</v>
      </c>
      <c r="R2961">
        <v>4434.806640625</v>
      </c>
      <c r="S2961">
        <v>4730.58740234375</v>
      </c>
      <c r="T2961">
        <v>9598.5849609375</v>
      </c>
      <c r="U2961">
        <v>7520.021484375</v>
      </c>
      <c r="V2961">
        <v>6489.8642578125</v>
      </c>
      <c r="W2961">
        <v>7400.78125</v>
      </c>
      <c r="X2961">
        <v>9824.1982421875</v>
      </c>
      <c r="Y2961">
        <v>8215.216796875</v>
      </c>
      <c r="Z2961">
        <v>4923.638671875</v>
      </c>
      <c r="AA2961">
        <v>7053.43310546875</v>
      </c>
      <c r="AB2961">
        <v>9546.6796875</v>
      </c>
      <c r="AC2961">
        <v>15428.16015625</v>
      </c>
      <c r="AD2961">
        <v>8687.74609375</v>
      </c>
      <c r="AE2961">
        <v>6053.81201171875</v>
      </c>
      <c r="AF2961">
        <v>4965.24267578125</v>
      </c>
      <c r="AG2961">
        <v>7742.1953125</v>
      </c>
      <c r="AH2961">
        <v>10059.828125</v>
      </c>
      <c r="AI2961">
        <v>5938.1904296875</v>
      </c>
      <c r="AJ2961">
        <f t="shared" si="92"/>
        <v>0.82756115499375149</v>
      </c>
      <c r="AK2961">
        <f>O2961/J2961</f>
        <v>1.1904039117745802</v>
      </c>
      <c r="AL2961">
        <f>AB2961/U2961</f>
        <v>1.2695016506716055</v>
      </c>
      <c r="AM2961">
        <f t="shared" si="93"/>
        <v>0.88432113029261794</v>
      </c>
    </row>
    <row r="2962" spans="1:39" x14ac:dyDescent="0.2">
      <c r="A2962" t="s">
        <v>4629</v>
      </c>
      <c r="B2962" t="s">
        <v>4630</v>
      </c>
      <c r="C2962" t="s">
        <v>4631</v>
      </c>
      <c r="D2962" t="s">
        <v>4632</v>
      </c>
      <c r="E2962" t="s">
        <v>4726</v>
      </c>
      <c r="F2962">
        <v>1775223</v>
      </c>
      <c r="G2962">
        <v>1638223.375</v>
      </c>
      <c r="H2962">
        <v>1675282</v>
      </c>
      <c r="I2962">
        <v>2559155</v>
      </c>
      <c r="J2962">
        <v>1903503.25</v>
      </c>
      <c r="K2962">
        <v>1858311.75</v>
      </c>
      <c r="L2962">
        <v>1630471.5</v>
      </c>
      <c r="M2962">
        <v>1780326</v>
      </c>
      <c r="N2962">
        <v>2818410.25</v>
      </c>
      <c r="O2962">
        <v>2015293.375</v>
      </c>
      <c r="P2962">
        <v>1688068.75</v>
      </c>
      <c r="Q2962">
        <v>1621509.375</v>
      </c>
      <c r="R2962">
        <v>1714815.625</v>
      </c>
      <c r="S2962">
        <v>3141962</v>
      </c>
      <c r="T2962">
        <v>2691235.5</v>
      </c>
      <c r="U2962">
        <v>1555888.25</v>
      </c>
      <c r="V2962">
        <v>1642523.375</v>
      </c>
      <c r="W2962">
        <v>1687080.125</v>
      </c>
      <c r="X2962">
        <v>2078973.25</v>
      </c>
      <c r="Y2962">
        <v>1716270</v>
      </c>
      <c r="Z2962">
        <v>1599370.25</v>
      </c>
      <c r="AA2962">
        <v>1957050.625</v>
      </c>
      <c r="AB2962">
        <v>1918589.875</v>
      </c>
      <c r="AC2962">
        <v>3739585.25</v>
      </c>
      <c r="AD2962">
        <v>1872721.125</v>
      </c>
      <c r="AE2962">
        <v>1691492.375</v>
      </c>
      <c r="AF2962">
        <v>1805776.375</v>
      </c>
      <c r="AG2962">
        <v>1755410.125</v>
      </c>
      <c r="AH2962">
        <v>4729326.5</v>
      </c>
      <c r="AI2962">
        <v>1862936.125</v>
      </c>
      <c r="AJ2962">
        <f t="shared" si="92"/>
        <v>1.0468046831299505</v>
      </c>
      <c r="AK2962">
        <f>O2962/J2962</f>
        <v>1.0587286231321118</v>
      </c>
      <c r="AL2962">
        <f>AB2962/U2962</f>
        <v>1.2331154727854008</v>
      </c>
      <c r="AM2962">
        <f t="shared" si="93"/>
        <v>0.90079135217348272</v>
      </c>
    </row>
    <row r="2963" spans="1:39" x14ac:dyDescent="0.2">
      <c r="A2963" t="s">
        <v>4629</v>
      </c>
      <c r="B2963" t="s">
        <v>4630</v>
      </c>
      <c r="C2963" t="s">
        <v>4631</v>
      </c>
      <c r="D2963" t="s">
        <v>4632</v>
      </c>
      <c r="E2963" t="s">
        <v>4727</v>
      </c>
      <c r="F2963">
        <v>265548.6875</v>
      </c>
      <c r="G2963">
        <v>203945.859375</v>
      </c>
      <c r="H2963">
        <v>186580.921875</v>
      </c>
      <c r="I2963">
        <v>208309.5625</v>
      </c>
      <c r="J2963">
        <v>280440.84375</v>
      </c>
      <c r="K2963">
        <v>215352.515625</v>
      </c>
      <c r="L2963">
        <v>202822.375</v>
      </c>
      <c r="M2963">
        <v>203982.5625</v>
      </c>
      <c r="N2963">
        <v>219438.90625</v>
      </c>
      <c r="O2963">
        <v>296497.53125</v>
      </c>
      <c r="P2963">
        <v>236180.078125</v>
      </c>
      <c r="Q2963">
        <v>218863.125</v>
      </c>
      <c r="R2963">
        <v>184661.703125</v>
      </c>
      <c r="S2963">
        <v>181575.6875</v>
      </c>
      <c r="T2963">
        <v>351858</v>
      </c>
      <c r="U2963">
        <v>222225.71875</v>
      </c>
      <c r="V2963">
        <v>180152.859375</v>
      </c>
      <c r="W2963">
        <v>200881.296875</v>
      </c>
      <c r="X2963">
        <v>335713.3125</v>
      </c>
      <c r="Y2963">
        <v>250617.8125</v>
      </c>
      <c r="Z2963">
        <v>190521.90625</v>
      </c>
      <c r="AA2963">
        <v>186849.25</v>
      </c>
      <c r="AB2963">
        <v>280275.0625</v>
      </c>
      <c r="AC2963">
        <v>445059.71875</v>
      </c>
      <c r="AD2963">
        <v>294886.46875</v>
      </c>
      <c r="AE2963">
        <v>241787.546875</v>
      </c>
      <c r="AF2963">
        <v>184136.9375</v>
      </c>
      <c r="AG2963">
        <v>194975.828125</v>
      </c>
      <c r="AH2963">
        <v>337241.8125</v>
      </c>
      <c r="AI2963">
        <v>229834.25</v>
      </c>
      <c r="AJ2963">
        <f t="shared" si="92"/>
        <v>0.81097186980071212</v>
      </c>
      <c r="AK2963">
        <f>O2963/J2963</f>
        <v>1.0572551675615189</v>
      </c>
      <c r="AL2963">
        <f>AB2963/U2963</f>
        <v>1.2612179367740262</v>
      </c>
      <c r="AM2963">
        <f t="shared" si="93"/>
        <v>0.87838777245391486</v>
      </c>
    </row>
    <row r="2964" spans="1:39" x14ac:dyDescent="0.2">
      <c r="A2964" t="s">
        <v>4629</v>
      </c>
      <c r="B2964" t="s">
        <v>4630</v>
      </c>
      <c r="C2964" t="s">
        <v>4631</v>
      </c>
      <c r="D2964" t="s">
        <v>4632</v>
      </c>
      <c r="E2964" t="s">
        <v>4728</v>
      </c>
      <c r="F2964">
        <v>698.44873046875</v>
      </c>
      <c r="G2964">
        <v>1027.60510253906</v>
      </c>
      <c r="H2964">
        <v>1757.91027832031</v>
      </c>
      <c r="I2964">
        <v>993.57598876953102</v>
      </c>
      <c r="J2964">
        <v>2049.54663085937</v>
      </c>
      <c r="K2964">
        <v>905.6044921875</v>
      </c>
      <c r="L2964">
        <v>1744.14477539062</v>
      </c>
      <c r="M2964">
        <v>965.63848876953102</v>
      </c>
      <c r="N2964">
        <v>1292.59643554687</v>
      </c>
      <c r="O2964">
        <v>2333.53735351562</v>
      </c>
      <c r="P2964">
        <v>1013.63885498046</v>
      </c>
      <c r="Q2964">
        <v>1443.97106933593</v>
      </c>
      <c r="R2964">
        <v>1135.05212402343</v>
      </c>
      <c r="S2964">
        <v>1470.94213867187</v>
      </c>
      <c r="T2964">
        <v>2412.2958984375</v>
      </c>
      <c r="U2964">
        <v>1153.5673828125</v>
      </c>
      <c r="V2964">
        <v>1096.64013671875</v>
      </c>
      <c r="W2964">
        <v>1307.56628417968</v>
      </c>
      <c r="X2964">
        <v>1518.22692871093</v>
      </c>
      <c r="Y2964">
        <v>1223.14233398437</v>
      </c>
      <c r="Z2964">
        <v>1181.50341796875</v>
      </c>
      <c r="AA2964">
        <v>1246.38781738281</v>
      </c>
      <c r="AB2964">
        <v>1300.49291992187</v>
      </c>
      <c r="AC2964">
        <v>3229.17407226562</v>
      </c>
      <c r="AD2964">
        <v>1004.630859375</v>
      </c>
      <c r="AE2964">
        <v>1433.94604492187</v>
      </c>
      <c r="AF2964">
        <v>876.82080078125</v>
      </c>
      <c r="AG2964">
        <v>2684.607421875</v>
      </c>
      <c r="AH2964">
        <v>2936.56958007812</v>
      </c>
      <c r="AI2964">
        <v>1005.20227050781</v>
      </c>
      <c r="AJ2964">
        <f t="shared" si="92"/>
        <v>1.2965940844071999</v>
      </c>
      <c r="AK2964">
        <f>O2964/J2964</f>
        <v>1.1385627037610622</v>
      </c>
      <c r="AL2964">
        <f>AB2964/U2964</f>
        <v>1.1273662373767472</v>
      </c>
      <c r="AM2964">
        <f t="shared" si="93"/>
        <v>0.66171323955371719</v>
      </c>
    </row>
    <row r="2965" spans="1:39" x14ac:dyDescent="0.2">
      <c r="A2965" t="s">
        <v>4629</v>
      </c>
      <c r="B2965" t="s">
        <v>4630</v>
      </c>
      <c r="C2965" t="s">
        <v>4631</v>
      </c>
      <c r="D2965" t="s">
        <v>4632</v>
      </c>
      <c r="E2965" t="s">
        <v>4729</v>
      </c>
      <c r="F2965">
        <v>8667.822265625</v>
      </c>
      <c r="G2965">
        <v>6975.3203125</v>
      </c>
      <c r="H2965">
        <v>6963.759765625</v>
      </c>
      <c r="I2965">
        <v>6689.4248046875</v>
      </c>
      <c r="J2965">
        <v>9163.861328125</v>
      </c>
      <c r="K2965">
        <v>7767.27392578125</v>
      </c>
      <c r="L2965">
        <v>4847.18212890625</v>
      </c>
      <c r="M2965">
        <v>8261.119140625</v>
      </c>
      <c r="N2965">
        <v>7738.60400390625</v>
      </c>
      <c r="O2965">
        <v>11143.837890625</v>
      </c>
      <c r="P2965">
        <v>7153.2080078125</v>
      </c>
      <c r="Q2965">
        <v>5363.712890625</v>
      </c>
      <c r="R2965">
        <v>4182.30029296875</v>
      </c>
      <c r="S2965">
        <v>4598.169921875</v>
      </c>
      <c r="T2965">
        <v>9047.8388671875</v>
      </c>
      <c r="U2965">
        <v>7217.69482421875</v>
      </c>
      <c r="V2965">
        <v>6456.2626953125</v>
      </c>
      <c r="W2965">
        <v>7596.162109375</v>
      </c>
      <c r="X2965">
        <v>10100.791015625</v>
      </c>
      <c r="Y2965">
        <v>8199.8193359375</v>
      </c>
      <c r="Z2965">
        <v>4604.1103515625</v>
      </c>
      <c r="AA2965">
        <v>7002.154296875</v>
      </c>
      <c r="AB2965">
        <v>9663.8369140625</v>
      </c>
      <c r="AC2965">
        <v>15430.2451171875</v>
      </c>
      <c r="AD2965">
        <v>9297.34375</v>
      </c>
      <c r="AE2965">
        <v>5954.7783203125</v>
      </c>
      <c r="AF2965">
        <v>5016.94384765625</v>
      </c>
      <c r="AG2965">
        <v>7683.2421875</v>
      </c>
      <c r="AH2965">
        <v>10404.7685546875</v>
      </c>
      <c r="AI2965">
        <v>5608.16943359375</v>
      </c>
      <c r="AJ2965">
        <f t="shared" si="92"/>
        <v>0.89610442943492741</v>
      </c>
      <c r="AK2965">
        <f>O2965/J2965</f>
        <v>1.2160635666128221</v>
      </c>
      <c r="AL2965">
        <f>AB2965/U2965</f>
        <v>1.3389090491379321</v>
      </c>
      <c r="AM2965">
        <f t="shared" si="93"/>
        <v>0.92045699545885662</v>
      </c>
    </row>
    <row r="2966" spans="1:39" x14ac:dyDescent="0.2">
      <c r="A2966" t="s">
        <v>4629</v>
      </c>
      <c r="B2966" t="s">
        <v>4630</v>
      </c>
      <c r="C2966" t="s">
        <v>4631</v>
      </c>
      <c r="D2966" t="s">
        <v>4632</v>
      </c>
      <c r="E2966" t="s">
        <v>4730</v>
      </c>
      <c r="F2966">
        <v>35162.0078125</v>
      </c>
      <c r="G2966">
        <v>43714.5234375</v>
      </c>
      <c r="H2966">
        <v>30779.546875</v>
      </c>
      <c r="I2966">
        <v>30474.498046875</v>
      </c>
      <c r="J2966">
        <v>55442.9765625</v>
      </c>
      <c r="K2966">
        <v>34659.00390625</v>
      </c>
      <c r="L2966">
        <v>26313.728515625</v>
      </c>
      <c r="M2966">
        <v>38400.52734375</v>
      </c>
      <c r="N2966">
        <v>38699.01171875</v>
      </c>
      <c r="O2966">
        <v>45275.28515625</v>
      </c>
      <c r="P2966">
        <v>35260.80859375</v>
      </c>
      <c r="Q2966">
        <v>29456.37890625</v>
      </c>
      <c r="R2966">
        <v>24412.294921875</v>
      </c>
      <c r="S2966">
        <v>35597.57421875</v>
      </c>
      <c r="T2966">
        <v>54690.24609375</v>
      </c>
      <c r="U2966">
        <v>26878.599609375</v>
      </c>
      <c r="V2966">
        <v>27794.67578125</v>
      </c>
      <c r="W2966">
        <v>29720.423828125</v>
      </c>
      <c r="X2966">
        <v>37585.4765625</v>
      </c>
      <c r="Y2966">
        <v>32384.0703125</v>
      </c>
      <c r="Z2966">
        <v>26338.45703125</v>
      </c>
      <c r="AA2966">
        <v>23422.79296875</v>
      </c>
      <c r="AB2966">
        <v>37194.265625</v>
      </c>
      <c r="AC2966">
        <v>63236.6484375</v>
      </c>
      <c r="AD2966">
        <v>34384.1328125</v>
      </c>
      <c r="AE2966">
        <v>40955.98828125</v>
      </c>
      <c r="AF2966">
        <v>24954.255859375</v>
      </c>
      <c r="AG2966">
        <v>36536.92578125</v>
      </c>
      <c r="AH2966">
        <v>49200.2109375</v>
      </c>
      <c r="AI2966">
        <v>30702.6796875</v>
      </c>
      <c r="AJ2966">
        <f t="shared" si="92"/>
        <v>0.9856946762274712</v>
      </c>
      <c r="AK2966">
        <f>O2966/J2966</f>
        <v>0.81660992903604079</v>
      </c>
      <c r="AL2966">
        <f>AB2966/U2966</f>
        <v>1.3837873313915876</v>
      </c>
      <c r="AM2966">
        <f t="shared" si="93"/>
        <v>0.9148249791464913</v>
      </c>
    </row>
    <row r="2967" spans="1:39" x14ac:dyDescent="0.2">
      <c r="A2967" t="s">
        <v>4629</v>
      </c>
      <c r="B2967" t="s">
        <v>4630</v>
      </c>
      <c r="C2967" t="s">
        <v>4631</v>
      </c>
      <c r="D2967" t="s">
        <v>4632</v>
      </c>
      <c r="E2967" t="s">
        <v>4731</v>
      </c>
      <c r="F2967">
        <v>4040.90283203125</v>
      </c>
      <c r="G2967">
        <v>2095.49072265625</v>
      </c>
      <c r="H2967">
        <v>2206.2841796875</v>
      </c>
      <c r="I2967">
        <v>2007.79357910156</v>
      </c>
      <c r="J2967">
        <v>3233.45043945312</v>
      </c>
      <c r="K2967">
        <v>4337.2080078125</v>
      </c>
      <c r="L2967">
        <v>1379.64782714843</v>
      </c>
      <c r="M2967">
        <v>1699.85327148437</v>
      </c>
      <c r="N2967">
        <v>1810.47351074218</v>
      </c>
      <c r="O2967">
        <v>3733.57202148437</v>
      </c>
      <c r="P2967">
        <v>4230.46435546875</v>
      </c>
      <c r="Q2967">
        <v>1625.25073242187</v>
      </c>
      <c r="R2967">
        <v>1076.95495605468</v>
      </c>
      <c r="S2967">
        <v>1595.36669921875</v>
      </c>
      <c r="T2967">
        <v>1031.37817382812</v>
      </c>
      <c r="U2967">
        <v>3655.1513671875</v>
      </c>
      <c r="V2967">
        <v>1866.15881347656</v>
      </c>
      <c r="W2967">
        <v>1800.20544433593</v>
      </c>
      <c r="X2967">
        <v>2831.7880859375</v>
      </c>
      <c r="Y2967">
        <v>4250.96142578125</v>
      </c>
      <c r="Z2967">
        <v>1733.27416992187</v>
      </c>
      <c r="AA2967">
        <v>1462.40478515625</v>
      </c>
      <c r="AB2967">
        <v>4341.60205078125</v>
      </c>
      <c r="AC2967">
        <v>4379.498046875</v>
      </c>
      <c r="AD2967">
        <v>2523.21752929687</v>
      </c>
      <c r="AE2967">
        <v>4652.970703125</v>
      </c>
      <c r="AF2967">
        <v>1727.56262207031</v>
      </c>
      <c r="AG2967">
        <v>2278.93310546875</v>
      </c>
      <c r="AH2967">
        <v>3088.59033203125</v>
      </c>
      <c r="AI2967">
        <v>2448.94555664062</v>
      </c>
      <c r="AJ2967">
        <f t="shared" si="92"/>
        <v>1.073326478784026</v>
      </c>
      <c r="AK2967">
        <f>O2967/J2967</f>
        <v>1.1546711760072119</v>
      </c>
      <c r="AL2967">
        <f>AB2967/U2967</f>
        <v>1.187803626891093</v>
      </c>
      <c r="AM2967">
        <f t="shared" si="93"/>
        <v>0.89103331630888127</v>
      </c>
    </row>
    <row r="2968" spans="1:39" x14ac:dyDescent="0.2">
      <c r="A2968" t="s">
        <v>4629</v>
      </c>
      <c r="B2968" t="s">
        <v>4630</v>
      </c>
      <c r="C2968" t="s">
        <v>4631</v>
      </c>
      <c r="D2968" t="s">
        <v>4632</v>
      </c>
      <c r="E2968" t="s">
        <v>4732</v>
      </c>
      <c r="F2968">
        <v>820.17626953125</v>
      </c>
      <c r="G2968">
        <v>616.10748291015602</v>
      </c>
      <c r="H2968">
        <v>799.50915527343705</v>
      </c>
      <c r="I2968">
        <v>789.41937255859295</v>
      </c>
      <c r="J2968">
        <v>642.78106689453102</v>
      </c>
      <c r="K2968">
        <v>651.1162109375</v>
      </c>
      <c r="L2968">
        <v>796.32092285156205</v>
      </c>
      <c r="M2968">
        <v>879.97955322265602</v>
      </c>
      <c r="N2968">
        <v>624.45941162109295</v>
      </c>
      <c r="O2968">
        <v>867.185302734375</v>
      </c>
      <c r="P2968">
        <v>561.53015136718705</v>
      </c>
      <c r="Q2968">
        <v>747.65881347656205</v>
      </c>
      <c r="R2968">
        <v>527.503173828125</v>
      </c>
      <c r="S2968">
        <v>977.87579345703102</v>
      </c>
      <c r="T2968">
        <v>789.52789306640602</v>
      </c>
      <c r="U2968">
        <v>454.41845703125</v>
      </c>
      <c r="V2968">
        <v>794.859619140625</v>
      </c>
      <c r="W2968">
        <v>752.62261962890602</v>
      </c>
      <c r="X2968">
        <v>1159.16918945312</v>
      </c>
      <c r="Y2968">
        <v>910.80316162109295</v>
      </c>
      <c r="Z2968">
        <v>663.037353515625</v>
      </c>
      <c r="AA2968">
        <v>0</v>
      </c>
      <c r="AB2968">
        <v>869.79888916015602</v>
      </c>
      <c r="AC2968">
        <v>1725.10437011718</v>
      </c>
      <c r="AD2968">
        <v>925.86169433593705</v>
      </c>
      <c r="AE2968">
        <v>824.65563964843705</v>
      </c>
      <c r="AF2968">
        <v>582.90509033203102</v>
      </c>
      <c r="AG2968">
        <v>0</v>
      </c>
      <c r="AH2968">
        <v>1366.06005859375</v>
      </c>
      <c r="AI2968">
        <v>861.21844482421795</v>
      </c>
      <c r="AJ2968">
        <f t="shared" si="92"/>
        <v>0.79387350637397525</v>
      </c>
      <c r="AK2968">
        <f>O2968/J2968</f>
        <v>1.3491145701039522</v>
      </c>
      <c r="AL2968">
        <f>AB2968/U2968</f>
        <v>1.9140923430853087</v>
      </c>
      <c r="AM2968">
        <f t="shared" si="93"/>
        <v>0.79872869531042812</v>
      </c>
    </row>
    <row r="2969" spans="1:39" x14ac:dyDescent="0.2">
      <c r="A2969" t="s">
        <v>4629</v>
      </c>
      <c r="B2969" t="s">
        <v>4630</v>
      </c>
      <c r="C2969" t="s">
        <v>4631</v>
      </c>
      <c r="D2969" t="s">
        <v>4632</v>
      </c>
      <c r="E2969" t="s">
        <v>4733</v>
      </c>
      <c r="F2969">
        <v>3323.99145507812</v>
      </c>
      <c r="G2969">
        <v>5570.06689453125</v>
      </c>
      <c r="H2969">
        <v>4555.52734375</v>
      </c>
      <c r="I2969">
        <v>3502.15502929687</v>
      </c>
      <c r="J2969">
        <v>6212.96630859375</v>
      </c>
      <c r="K2969">
        <v>4691.9609375</v>
      </c>
      <c r="L2969">
        <v>4937.76806640625</v>
      </c>
      <c r="M2969">
        <v>4336.03271484375</v>
      </c>
      <c r="N2969">
        <v>2950.8466796875</v>
      </c>
      <c r="O2969">
        <v>6508.4140625</v>
      </c>
      <c r="P2969">
        <v>4181.16015625</v>
      </c>
      <c r="Q2969">
        <v>5021.18603515625</v>
      </c>
      <c r="R2969">
        <v>4105.4619140625</v>
      </c>
      <c r="S2969">
        <v>3979.03149414062</v>
      </c>
      <c r="T2969">
        <v>11218.2119140625</v>
      </c>
      <c r="U2969">
        <v>4411.27490234375</v>
      </c>
      <c r="V2969">
        <v>4330.990234375</v>
      </c>
      <c r="W2969">
        <v>3835.25830078125</v>
      </c>
      <c r="X2969">
        <v>4239.5634765625</v>
      </c>
      <c r="Y2969">
        <v>4610.4755859375</v>
      </c>
      <c r="Z2969">
        <v>3696.81079101562</v>
      </c>
      <c r="AA2969">
        <v>4467.345703125</v>
      </c>
      <c r="AB2969">
        <v>3970.93432617187</v>
      </c>
      <c r="AC2969">
        <v>9469.4482421875</v>
      </c>
      <c r="AD2969">
        <v>5329.4033203125</v>
      </c>
      <c r="AE2969">
        <v>7392.1796875</v>
      </c>
      <c r="AF2969">
        <v>2979.57739257812</v>
      </c>
      <c r="AG2969">
        <v>4747.9375</v>
      </c>
      <c r="AH2969">
        <v>7758.31396484375</v>
      </c>
      <c r="AI2969">
        <v>4072.50537109375</v>
      </c>
      <c r="AJ2969">
        <f t="shared" si="92"/>
        <v>1.4115442235364382</v>
      </c>
      <c r="AK2969">
        <f>O2969/J2969</f>
        <v>1.0475534131736057</v>
      </c>
      <c r="AL2969">
        <f>AB2969/U2969</f>
        <v>0.90017838699240371</v>
      </c>
      <c r="AM2969">
        <f t="shared" si="93"/>
        <v>1.2570641646893463</v>
      </c>
    </row>
    <row r="2970" spans="1:39" x14ac:dyDescent="0.2">
      <c r="A2970" t="s">
        <v>4629</v>
      </c>
      <c r="B2970" t="s">
        <v>4630</v>
      </c>
      <c r="C2970" t="s">
        <v>4631</v>
      </c>
      <c r="D2970" t="s">
        <v>4632</v>
      </c>
      <c r="E2970" t="s">
        <v>4734</v>
      </c>
      <c r="F2970">
        <v>34885.890625</v>
      </c>
      <c r="G2970">
        <v>31999.416015625</v>
      </c>
      <c r="H2970">
        <v>29559.654296875</v>
      </c>
      <c r="I2970">
        <v>28344.318359375</v>
      </c>
      <c r="J2970">
        <v>51076.36328125</v>
      </c>
      <c r="K2970">
        <v>33249.515625</v>
      </c>
      <c r="L2970">
        <v>28467.912109375</v>
      </c>
      <c r="M2970">
        <v>26757.595703125</v>
      </c>
      <c r="N2970">
        <v>31077.40625</v>
      </c>
      <c r="O2970">
        <v>49463.734375</v>
      </c>
      <c r="P2970">
        <v>33029.00390625</v>
      </c>
      <c r="Q2970">
        <v>28341.748046875</v>
      </c>
      <c r="R2970">
        <v>24366.2734375</v>
      </c>
      <c r="S2970">
        <v>28781.5703125</v>
      </c>
      <c r="T2970">
        <v>40002.7421875</v>
      </c>
      <c r="U2970">
        <v>33425.12890625</v>
      </c>
      <c r="V2970">
        <v>20881.892578125</v>
      </c>
      <c r="W2970">
        <v>28041.212890625</v>
      </c>
      <c r="X2970">
        <v>34119.34765625</v>
      </c>
      <c r="Y2970">
        <v>32697.86328125</v>
      </c>
      <c r="Z2970">
        <v>25747.822265625</v>
      </c>
      <c r="AA2970">
        <v>22944.923828125</v>
      </c>
      <c r="AB2970">
        <v>38802.3046875</v>
      </c>
      <c r="AC2970">
        <v>59897.04296875</v>
      </c>
      <c r="AD2970">
        <v>31445.173828125</v>
      </c>
      <c r="AE2970">
        <v>33976.0234375</v>
      </c>
      <c r="AF2970">
        <v>24856.57421875</v>
      </c>
      <c r="AG2970">
        <v>28202.650390625</v>
      </c>
      <c r="AH2970">
        <v>39978.17578125</v>
      </c>
      <c r="AI2970">
        <v>31428.431640625</v>
      </c>
      <c r="AJ2970">
        <f t="shared" si="92"/>
        <v>0.95309350081986044</v>
      </c>
      <c r="AK2970">
        <f>O2970/J2970</f>
        <v>0.96842710007816879</v>
      </c>
      <c r="AL2970">
        <f>AB2970/U2970</f>
        <v>1.1608722526196316</v>
      </c>
      <c r="AM2970">
        <f t="shared" si="93"/>
        <v>0.92162294968042435</v>
      </c>
    </row>
    <row r="2971" spans="1:39" x14ac:dyDescent="0.2">
      <c r="A2971" t="s">
        <v>4629</v>
      </c>
      <c r="B2971" t="s">
        <v>4630</v>
      </c>
      <c r="C2971" t="s">
        <v>4631</v>
      </c>
      <c r="D2971" t="s">
        <v>4632</v>
      </c>
      <c r="E2971" t="s">
        <v>4735</v>
      </c>
      <c r="F2971">
        <v>3259.76782226562</v>
      </c>
      <c r="G2971">
        <v>3587.04125976562</v>
      </c>
      <c r="H2971">
        <v>4407.8779296875</v>
      </c>
      <c r="I2971">
        <v>3713.79956054687</v>
      </c>
      <c r="J2971">
        <v>4016.50952148437</v>
      </c>
      <c r="K2971">
        <v>4322.08740234375</v>
      </c>
      <c r="L2971">
        <v>3235.21142578125</v>
      </c>
      <c r="M2971">
        <v>4373.66650390625</v>
      </c>
      <c r="N2971">
        <v>3291.53955078125</v>
      </c>
      <c r="O2971">
        <v>3900.10717773437</v>
      </c>
      <c r="P2971">
        <v>3867.93603515625</v>
      </c>
      <c r="Q2971">
        <v>3313.49877929687</v>
      </c>
      <c r="R2971">
        <v>4319.90185546875</v>
      </c>
      <c r="S2971">
        <v>4257.77734375</v>
      </c>
      <c r="T2971">
        <v>4960.46337890625</v>
      </c>
      <c r="U2971">
        <v>3484.14599609375</v>
      </c>
      <c r="V2971">
        <v>3068.57641601562</v>
      </c>
      <c r="W2971">
        <v>3950.21801757812</v>
      </c>
      <c r="X2971">
        <v>3575.25146484375</v>
      </c>
      <c r="Y2971">
        <v>3856.0751953125</v>
      </c>
      <c r="Z2971">
        <v>2963.818359375</v>
      </c>
      <c r="AA2971">
        <v>4343.01025390625</v>
      </c>
      <c r="AB2971">
        <v>3380.59423828125</v>
      </c>
      <c r="AC2971">
        <v>8125.2890625</v>
      </c>
      <c r="AD2971">
        <v>4313.072265625</v>
      </c>
      <c r="AE2971">
        <v>3586.10229492187</v>
      </c>
      <c r="AF2971">
        <v>2598.83325195312</v>
      </c>
      <c r="AG2971">
        <v>4274.33349609375</v>
      </c>
      <c r="AH2971">
        <v>7645.28369140625</v>
      </c>
      <c r="AI2971">
        <v>3632.37475585937</v>
      </c>
      <c r="AJ2971">
        <f t="shared" si="92"/>
        <v>1.3258881116691899</v>
      </c>
      <c r="AK2971">
        <f>O2971/J2971</f>
        <v>0.97101902955106612</v>
      </c>
      <c r="AL2971">
        <f>AB2971/U2971</f>
        <v>0.970279156519676</v>
      </c>
      <c r="AM2971">
        <f t="shared" si="93"/>
        <v>1.2063689248256821</v>
      </c>
    </row>
    <row r="2972" spans="1:39" x14ac:dyDescent="0.2">
      <c r="A2972" t="s">
        <v>4629</v>
      </c>
      <c r="B2972" t="s">
        <v>4630</v>
      </c>
      <c r="C2972" t="s">
        <v>4631</v>
      </c>
      <c r="D2972" t="s">
        <v>4632</v>
      </c>
      <c r="E2972" t="s">
        <v>4736</v>
      </c>
      <c r="F2972">
        <v>38000.25390625</v>
      </c>
      <c r="G2972">
        <v>41730.4453125</v>
      </c>
      <c r="H2972">
        <v>30062.072265625</v>
      </c>
      <c r="I2972">
        <v>31377.580078125</v>
      </c>
      <c r="J2972">
        <v>52402.97265625</v>
      </c>
      <c r="K2972">
        <v>33252.35546875</v>
      </c>
      <c r="L2972">
        <v>24741.56640625</v>
      </c>
      <c r="M2972">
        <v>31813.197265625</v>
      </c>
      <c r="N2972">
        <v>32191.904296875</v>
      </c>
      <c r="O2972">
        <v>41786.328125</v>
      </c>
      <c r="P2972">
        <v>34107.4296875</v>
      </c>
      <c r="Q2972">
        <v>27918.0234375</v>
      </c>
      <c r="R2972">
        <v>24053.951171875</v>
      </c>
      <c r="S2972">
        <v>31302.310546875</v>
      </c>
      <c r="T2972">
        <v>31619.578125</v>
      </c>
      <c r="U2972">
        <v>26307.64453125</v>
      </c>
      <c r="V2972">
        <v>28609.546875</v>
      </c>
      <c r="W2972">
        <v>29071.97265625</v>
      </c>
      <c r="X2972">
        <v>36435.65234375</v>
      </c>
      <c r="Y2972">
        <v>30999.19140625</v>
      </c>
      <c r="Z2972">
        <v>25868.015625</v>
      </c>
      <c r="AA2972">
        <v>22749.734375</v>
      </c>
      <c r="AB2972">
        <v>43810.51171875</v>
      </c>
      <c r="AC2972">
        <v>58953.20703125</v>
      </c>
      <c r="AD2972">
        <v>32751.099609375</v>
      </c>
      <c r="AE2972">
        <v>39528.6328125</v>
      </c>
      <c r="AF2972">
        <v>32863.07421875</v>
      </c>
      <c r="AG2972">
        <v>36426.2265625</v>
      </c>
      <c r="AH2972">
        <v>42598.6484375</v>
      </c>
      <c r="AI2972">
        <v>29845.017578125</v>
      </c>
      <c r="AJ2972">
        <f t="shared" si="92"/>
        <v>0.87505613911913627</v>
      </c>
      <c r="AK2972">
        <f>O2972/J2972</f>
        <v>0.79740377323835321</v>
      </c>
      <c r="AL2972">
        <f>AB2972/U2972</f>
        <v>1.6653148732760514</v>
      </c>
      <c r="AM2972">
        <f t="shared" si="93"/>
        <v>0.89887507160258018</v>
      </c>
    </row>
    <row r="2973" spans="1:39" x14ac:dyDescent="0.2">
      <c r="A2973" t="s">
        <v>4629</v>
      </c>
      <c r="B2973" t="s">
        <v>4630</v>
      </c>
      <c r="C2973" t="s">
        <v>4631</v>
      </c>
      <c r="D2973" t="s">
        <v>4632</v>
      </c>
      <c r="E2973" t="s">
        <v>4737</v>
      </c>
      <c r="F2973">
        <v>554.224609375</v>
      </c>
      <c r="G2973">
        <v>0</v>
      </c>
      <c r="H2973">
        <v>783.66491699218705</v>
      </c>
      <c r="I2973">
        <v>607.723876953125</v>
      </c>
      <c r="J2973">
        <v>1277.17297363281</v>
      </c>
      <c r="K2973">
        <v>1474.34594726562</v>
      </c>
      <c r="L2973">
        <v>1212.93542480468</v>
      </c>
      <c r="M2973">
        <v>945.074462890625</v>
      </c>
      <c r="N2973">
        <v>962.46044921875</v>
      </c>
      <c r="O2973">
        <v>1390.654296875</v>
      </c>
      <c r="P2973">
        <v>0</v>
      </c>
      <c r="Q2973">
        <v>1238.29052734375</v>
      </c>
      <c r="R2973">
        <v>1244.0673828125</v>
      </c>
      <c r="S2973">
        <v>1643.06005859375</v>
      </c>
      <c r="T2973">
        <v>1223.61303710937</v>
      </c>
      <c r="U2973">
        <v>1411.58850097656</v>
      </c>
      <c r="V2973">
        <v>0</v>
      </c>
      <c r="W2973">
        <v>961.1103515625</v>
      </c>
      <c r="X2973">
        <v>1214.78393554687</v>
      </c>
      <c r="Y2973">
        <v>809.23651123046795</v>
      </c>
      <c r="Z2973">
        <v>644.01904296875</v>
      </c>
      <c r="AA2973">
        <v>1912.36730957031</v>
      </c>
      <c r="AB2973">
        <v>1192.76062011718</v>
      </c>
      <c r="AC2973">
        <v>2845.82421875</v>
      </c>
      <c r="AD2973">
        <v>1358.28186035156</v>
      </c>
      <c r="AE2973">
        <v>2050.74365234375</v>
      </c>
      <c r="AF2973">
        <v>788.52380371093705</v>
      </c>
      <c r="AG2973">
        <v>1007.06604003906</v>
      </c>
      <c r="AH2973">
        <v>2526.44287109375</v>
      </c>
      <c r="AI2973">
        <v>896.45697021484295</v>
      </c>
      <c r="AJ2973">
        <f t="shared" si="92"/>
        <v>2.6601957443359332</v>
      </c>
      <c r="AK2973">
        <f>O2973/J2973</f>
        <v>1.0888535269575914</v>
      </c>
      <c r="AL2973">
        <f>AB2973/U2973</f>
        <v>0.84497756909468213</v>
      </c>
      <c r="AM2973">
        <f t="shared" si="93"/>
        <v>1.1181262944015558</v>
      </c>
    </row>
    <row r="2974" spans="1:39" x14ac:dyDescent="0.2">
      <c r="A2974" t="s">
        <v>4629</v>
      </c>
      <c r="B2974" t="s">
        <v>4630</v>
      </c>
      <c r="C2974" t="s">
        <v>4631</v>
      </c>
      <c r="D2974" t="s">
        <v>4632</v>
      </c>
      <c r="E2974" t="s">
        <v>4738</v>
      </c>
      <c r="F2974">
        <v>4743.07177734375</v>
      </c>
      <c r="G2974">
        <v>3586.5166015625</v>
      </c>
      <c r="H2974">
        <v>1882.92492675781</v>
      </c>
      <c r="I2974">
        <v>3901.5029296875</v>
      </c>
      <c r="J2974">
        <v>5323.8173828125</v>
      </c>
      <c r="K2974">
        <v>2429.89208984375</v>
      </c>
      <c r="L2974">
        <v>3765.005859375</v>
      </c>
      <c r="M2974">
        <v>3332.86206054687</v>
      </c>
      <c r="N2974">
        <v>2285.64013671875</v>
      </c>
      <c r="O2974">
        <v>7104.86181640625</v>
      </c>
      <c r="P2974">
        <v>3387.4736328125</v>
      </c>
      <c r="Q2974">
        <v>4114.603515625</v>
      </c>
      <c r="R2974">
        <v>2487.5634765625</v>
      </c>
      <c r="S2974">
        <v>2404.94116210937</v>
      </c>
      <c r="T2974">
        <v>6770.755859375</v>
      </c>
      <c r="U2974">
        <v>3349.31005859375</v>
      </c>
      <c r="V2974">
        <v>2526.06176757812</v>
      </c>
      <c r="W2974">
        <v>2744.45385742187</v>
      </c>
      <c r="X2974">
        <v>4509.56787109375</v>
      </c>
      <c r="Y2974">
        <v>4635.5634765625</v>
      </c>
      <c r="Z2974">
        <v>3173.62841796875</v>
      </c>
      <c r="AA2974">
        <v>3672.87133789062</v>
      </c>
      <c r="AB2974">
        <v>4695.66748046875</v>
      </c>
      <c r="AC2974">
        <v>7306.69482421875</v>
      </c>
      <c r="AD2974">
        <v>2856.32470703125</v>
      </c>
      <c r="AE2974">
        <v>5065.322265625</v>
      </c>
      <c r="AF2974">
        <v>2374.6796875</v>
      </c>
      <c r="AG2974">
        <v>3308.57397460937</v>
      </c>
      <c r="AH2974">
        <v>2734.65380859375</v>
      </c>
      <c r="AI2974">
        <v>3095.27221679687</v>
      </c>
      <c r="AJ2974">
        <f t="shared" si="92"/>
        <v>0.51230346153533357</v>
      </c>
      <c r="AK2974">
        <f>O2974/J2974</f>
        <v>1.3345427360719966</v>
      </c>
      <c r="AL2974">
        <f>AB2974/U2974</f>
        <v>1.4019805268313335</v>
      </c>
      <c r="AM2974">
        <f t="shared" si="93"/>
        <v>0.63339210955006142</v>
      </c>
    </row>
    <row r="2975" spans="1:39" x14ac:dyDescent="0.2">
      <c r="A2975" t="s">
        <v>4629</v>
      </c>
      <c r="B2975" t="s">
        <v>4630</v>
      </c>
      <c r="C2975" t="s">
        <v>4631</v>
      </c>
      <c r="D2975" t="s">
        <v>4632</v>
      </c>
      <c r="E2975" t="s">
        <v>4739</v>
      </c>
      <c r="F2975">
        <v>4339.81396484375</v>
      </c>
      <c r="G2975">
        <v>4734.47998046875</v>
      </c>
      <c r="H2975">
        <v>3899.24780273437</v>
      </c>
      <c r="I2975">
        <v>3140.64428710937</v>
      </c>
      <c r="J2975">
        <v>5841.2578125</v>
      </c>
      <c r="K2975">
        <v>4865.5341796875</v>
      </c>
      <c r="L2975">
        <v>5608.20166015625</v>
      </c>
      <c r="M2975">
        <v>4705.7607421875</v>
      </c>
      <c r="N2975">
        <v>1931.79565429687</v>
      </c>
      <c r="O2975">
        <v>6457.57666015625</v>
      </c>
      <c r="P2975">
        <v>3306.98486328125</v>
      </c>
      <c r="Q2975">
        <v>1780.20556640625</v>
      </c>
      <c r="R2975">
        <v>3516.68334960937</v>
      </c>
      <c r="S2975">
        <v>2437.361328125</v>
      </c>
      <c r="T2975">
        <v>7194.97412109375</v>
      </c>
      <c r="U2975">
        <v>3509.96997070312</v>
      </c>
      <c r="V2975">
        <v>3624.2373046875</v>
      </c>
      <c r="W2975">
        <v>2983.59057617187</v>
      </c>
      <c r="X2975">
        <v>5390.052734375</v>
      </c>
      <c r="Y2975">
        <v>4534.818359375</v>
      </c>
      <c r="Z2975">
        <v>3445.56958007812</v>
      </c>
      <c r="AA2975">
        <v>3358.89282226562</v>
      </c>
      <c r="AB2975">
        <v>4349.431640625</v>
      </c>
      <c r="AC2975">
        <v>8544.044921875</v>
      </c>
      <c r="AD2975">
        <v>4710.93017578125</v>
      </c>
      <c r="AE2975">
        <v>6150.18994140625</v>
      </c>
      <c r="AF2975">
        <v>2498.90893554687</v>
      </c>
      <c r="AG2975">
        <v>4413.05859375</v>
      </c>
      <c r="AH2975">
        <v>5872.93896484375</v>
      </c>
      <c r="AI2975">
        <v>3768.52709960937</v>
      </c>
      <c r="AJ2975">
        <f t="shared" si="92"/>
        <v>1.1211388827038529</v>
      </c>
      <c r="AK2975">
        <f>O2975/J2975</f>
        <v>1.105511324348218</v>
      </c>
      <c r="AL2975">
        <f>AB2975/U2975</f>
        <v>1.2391649150644211</v>
      </c>
      <c r="AM2975">
        <f t="shared" si="93"/>
        <v>0.87400446859032499</v>
      </c>
    </row>
    <row r="2976" spans="1:39" x14ac:dyDescent="0.2">
      <c r="A2976" t="s">
        <v>4629</v>
      </c>
      <c r="B2976" t="s">
        <v>4630</v>
      </c>
      <c r="C2976" t="s">
        <v>4631</v>
      </c>
      <c r="D2976" t="s">
        <v>4632</v>
      </c>
      <c r="E2976" t="s">
        <v>4740</v>
      </c>
      <c r="F2976">
        <v>1772.53674316406</v>
      </c>
      <c r="G2976">
        <v>1663.59594726562</v>
      </c>
      <c r="H2976">
        <v>1815.11157226562</v>
      </c>
      <c r="I2976">
        <v>4905.71484375</v>
      </c>
      <c r="J2976">
        <v>1645.02575683593</v>
      </c>
      <c r="K2976">
        <v>1935.13916015625</v>
      </c>
      <c r="L2976">
        <v>1497.919921875</v>
      </c>
      <c r="M2976">
        <v>2445.90356445312</v>
      </c>
      <c r="N2976">
        <v>8267.951171875</v>
      </c>
      <c r="O2976">
        <v>2408.578125</v>
      </c>
      <c r="P2976">
        <v>1990.55944824218</v>
      </c>
      <c r="Q2976">
        <v>1539.92333984375</v>
      </c>
      <c r="R2976">
        <v>1798.25158691406</v>
      </c>
      <c r="S2976">
        <v>3883.09985351562</v>
      </c>
      <c r="T2976">
        <v>2574.63818359375</v>
      </c>
      <c r="U2976">
        <v>2207.28759765625</v>
      </c>
      <c r="V2976">
        <v>1350.95971679687</v>
      </c>
      <c r="W2976">
        <v>3235.68383789062</v>
      </c>
      <c r="X2976">
        <v>2693.53442382812</v>
      </c>
      <c r="Y2976">
        <v>2460.70849609375</v>
      </c>
      <c r="Z2976">
        <v>1564.37060546875</v>
      </c>
      <c r="AA2976">
        <v>2019.27551269531</v>
      </c>
      <c r="AB2976">
        <v>1663.65673828125</v>
      </c>
      <c r="AC2976">
        <v>7263.73193359375</v>
      </c>
      <c r="AD2976">
        <v>1853.41076660156</v>
      </c>
      <c r="AE2976">
        <v>1924.22351074218</v>
      </c>
      <c r="AF2976">
        <v>2029.27917480468</v>
      </c>
      <c r="AG2976">
        <v>1903.56079101562</v>
      </c>
      <c r="AH2976">
        <v>11949.1259765625</v>
      </c>
      <c r="AI2976">
        <v>1619.51599121093</v>
      </c>
      <c r="AJ2976">
        <f t="shared" si="92"/>
        <v>1.0917342997933781</v>
      </c>
      <c r="AK2976">
        <f>O2976/J2976</f>
        <v>1.4641583057232486</v>
      </c>
      <c r="AL2976">
        <f>AB2976/U2976</f>
        <v>0.7537109074720304</v>
      </c>
      <c r="AM2976">
        <f t="shared" si="93"/>
        <v>0.68809618700452513</v>
      </c>
    </row>
    <row r="2977" spans="1:39" x14ac:dyDescent="0.2">
      <c r="A2977" t="s">
        <v>4629</v>
      </c>
      <c r="B2977" t="s">
        <v>4630</v>
      </c>
      <c r="C2977" t="s">
        <v>4631</v>
      </c>
      <c r="D2977" t="s">
        <v>4632</v>
      </c>
      <c r="E2977" t="s">
        <v>4741</v>
      </c>
      <c r="F2977">
        <v>719.54998779296795</v>
      </c>
      <c r="G2977">
        <v>621.66357421875</v>
      </c>
      <c r="H2977">
        <v>306.45553588867102</v>
      </c>
      <c r="I2977">
        <v>378.89874267578102</v>
      </c>
      <c r="J2977">
        <v>699.63494873046795</v>
      </c>
      <c r="K2977">
        <v>1012.35717773437</v>
      </c>
      <c r="L2977">
        <v>529.13616943359295</v>
      </c>
      <c r="M2977">
        <v>643.40246582031205</v>
      </c>
      <c r="N2977">
        <v>440.86846923828102</v>
      </c>
      <c r="O2977">
        <v>976.75720214843705</v>
      </c>
      <c r="P2977">
        <v>940.91076660156205</v>
      </c>
      <c r="Q2977">
        <v>1035.06433105468</v>
      </c>
      <c r="R2977">
        <v>420.59329223632801</v>
      </c>
      <c r="S2977">
        <v>690.54748535156205</v>
      </c>
      <c r="T2977">
        <v>682.13336181640602</v>
      </c>
      <c r="U2977">
        <v>926.34686279296795</v>
      </c>
      <c r="V2977">
        <v>487.84918212890602</v>
      </c>
      <c r="W2977">
        <v>397.91793823242102</v>
      </c>
      <c r="X2977">
        <v>947.97979736328102</v>
      </c>
      <c r="Y2977">
        <v>970.52935791015602</v>
      </c>
      <c r="Z2977">
        <v>250.91680908203099</v>
      </c>
      <c r="AA2977">
        <v>553.69378662109295</v>
      </c>
      <c r="AB2977">
        <v>1109.51928710937</v>
      </c>
      <c r="AC2977">
        <v>934.17724609375</v>
      </c>
      <c r="AD2977">
        <v>1097.14685058593</v>
      </c>
      <c r="AE2977">
        <v>1121.44226074218</v>
      </c>
      <c r="AF2977">
        <v>637.207763671875</v>
      </c>
      <c r="AG2977">
        <v>608.20843505859295</v>
      </c>
      <c r="AH2977">
        <v>941.46691894531205</v>
      </c>
      <c r="AI2977">
        <v>726.7919921875</v>
      </c>
      <c r="AJ2977">
        <f t="shared" si="92"/>
        <v>1.4069309914652515</v>
      </c>
      <c r="AK2977">
        <f>O2977/J2977</f>
        <v>1.396095497974801</v>
      </c>
      <c r="AL2977">
        <f>AB2977/U2977</f>
        <v>1.1977363249918402</v>
      </c>
      <c r="AM2977">
        <f t="shared" si="93"/>
        <v>1.1573525655689536</v>
      </c>
    </row>
    <row r="2978" spans="1:39" x14ac:dyDescent="0.2">
      <c r="A2978" t="s">
        <v>4629</v>
      </c>
      <c r="B2978" t="s">
        <v>4630</v>
      </c>
      <c r="C2978" t="s">
        <v>4631</v>
      </c>
      <c r="D2978" t="s">
        <v>4632</v>
      </c>
      <c r="E2978" t="s">
        <v>4742</v>
      </c>
      <c r="F2978">
        <v>21313.771484375</v>
      </c>
      <c r="G2978">
        <v>19779.314453125</v>
      </c>
      <c r="H2978">
        <v>32078.380859375</v>
      </c>
      <c r="I2978">
        <v>30148.419921875</v>
      </c>
      <c r="J2978">
        <v>21468.91796875</v>
      </c>
      <c r="K2978">
        <v>30347.220703125</v>
      </c>
      <c r="L2978">
        <v>19547.330078125</v>
      </c>
      <c r="M2978">
        <v>23759.796875</v>
      </c>
      <c r="N2978">
        <v>32881.484375</v>
      </c>
      <c r="O2978">
        <v>22660.4921875</v>
      </c>
      <c r="P2978">
        <v>24262.62109375</v>
      </c>
      <c r="Q2978">
        <v>17481.75</v>
      </c>
      <c r="R2978">
        <v>26619.05859375</v>
      </c>
      <c r="S2978">
        <v>37636.2734375</v>
      </c>
      <c r="T2978">
        <v>44123.23046875</v>
      </c>
      <c r="U2978">
        <v>26491.197265625</v>
      </c>
      <c r="V2978">
        <v>18242.400390625</v>
      </c>
      <c r="W2978">
        <v>23128.560546875</v>
      </c>
      <c r="X2978">
        <v>23914.0234375</v>
      </c>
      <c r="Y2978">
        <v>25439.984375</v>
      </c>
      <c r="Z2978">
        <v>14902.8251953125</v>
      </c>
      <c r="AA2978">
        <v>28515.84765625</v>
      </c>
      <c r="AB2978">
        <v>20979.4765625</v>
      </c>
      <c r="AC2978">
        <v>55620.65234375</v>
      </c>
      <c r="AD2978">
        <v>28006.32421875</v>
      </c>
      <c r="AE2978">
        <v>39725.15234375</v>
      </c>
      <c r="AF2978">
        <v>24583.203125</v>
      </c>
      <c r="AG2978">
        <v>20098.958984375</v>
      </c>
      <c r="AH2978">
        <v>82674.7265625</v>
      </c>
      <c r="AI2978">
        <v>29725.939453125</v>
      </c>
      <c r="AJ2978">
        <f t="shared" si="92"/>
        <v>1.4238315694325787</v>
      </c>
      <c r="AK2978">
        <f>O2978/J2978</f>
        <v>1.0555022950147952</v>
      </c>
      <c r="AL2978">
        <f>AB2978/U2978</f>
        <v>0.79194142688760194</v>
      </c>
      <c r="AM2978">
        <f t="shared" si="93"/>
        <v>1.1711255653798847</v>
      </c>
    </row>
    <row r="2979" spans="1:39" x14ac:dyDescent="0.2">
      <c r="A2979" t="s">
        <v>4629</v>
      </c>
      <c r="B2979" t="s">
        <v>4630</v>
      </c>
      <c r="C2979" t="s">
        <v>4631</v>
      </c>
      <c r="D2979" t="s">
        <v>4632</v>
      </c>
      <c r="E2979" t="s">
        <v>4743</v>
      </c>
      <c r="F2979">
        <v>4455.71435546875</v>
      </c>
      <c r="G2979">
        <v>4642.88134765625</v>
      </c>
      <c r="H2979">
        <v>4748.01416015625</v>
      </c>
      <c r="I2979">
        <v>3532.8203125</v>
      </c>
      <c r="J2979">
        <v>6421.6845703125</v>
      </c>
      <c r="K2979">
        <v>5935.689453125</v>
      </c>
      <c r="L2979">
        <v>5323.9306640625</v>
      </c>
      <c r="M2979">
        <v>4436.58349609375</v>
      </c>
      <c r="N2979">
        <v>2771.64477539062</v>
      </c>
      <c r="O2979">
        <v>6769.4873046875</v>
      </c>
      <c r="P2979">
        <v>4242.7109375</v>
      </c>
      <c r="Q2979">
        <v>6906.28857421875</v>
      </c>
      <c r="R2979">
        <v>5043.21826171875</v>
      </c>
      <c r="S2979">
        <v>4106.734375</v>
      </c>
      <c r="T2979">
        <v>1097.79736328125</v>
      </c>
      <c r="U2979">
        <v>4850.2724609375</v>
      </c>
      <c r="V2979">
        <v>4309.9189453125</v>
      </c>
      <c r="W2979">
        <v>3981.42504882812</v>
      </c>
      <c r="X2979">
        <v>4415.01171875</v>
      </c>
      <c r="Y2979">
        <v>4690.5029296875</v>
      </c>
      <c r="Z2979">
        <v>3808.4052734375</v>
      </c>
      <c r="AA2979">
        <v>4580.21044921875</v>
      </c>
      <c r="AB2979">
        <v>4041.13134765625</v>
      </c>
      <c r="AC2979">
        <v>10776.4130859375</v>
      </c>
      <c r="AD2979">
        <v>5549.2529296875</v>
      </c>
      <c r="AE2979">
        <v>7705.9208984375</v>
      </c>
      <c r="AF2979">
        <v>3468.626953125</v>
      </c>
      <c r="AG2979">
        <v>4779.189453125</v>
      </c>
      <c r="AH2979">
        <v>8165.54833984375</v>
      </c>
      <c r="AI2979">
        <v>4542.2880859375</v>
      </c>
      <c r="AJ2979">
        <f t="shared" si="92"/>
        <v>1.3321521488108394</v>
      </c>
      <c r="AK2979">
        <f>O2979/J2979</f>
        <v>1.0541606693020855</v>
      </c>
      <c r="AL2979">
        <f>AB2979/U2979</f>
        <v>0.8331761525155944</v>
      </c>
      <c r="AM2979">
        <f t="shared" si="93"/>
        <v>1.2569055946376133</v>
      </c>
    </row>
    <row r="2980" spans="1:39" x14ac:dyDescent="0.2">
      <c r="A2980" t="s">
        <v>4629</v>
      </c>
      <c r="B2980" t="s">
        <v>4630</v>
      </c>
      <c r="C2980" t="s">
        <v>4631</v>
      </c>
      <c r="D2980" t="s">
        <v>4632</v>
      </c>
      <c r="E2980" t="s">
        <v>4744</v>
      </c>
      <c r="F2980">
        <v>2209.365234375</v>
      </c>
      <c r="G2980">
        <v>1779.09497070312</v>
      </c>
      <c r="H2980">
        <v>2580.01708984375</v>
      </c>
      <c r="I2980">
        <v>1208.05773925781</v>
      </c>
      <c r="J2980">
        <v>2115.62255859375</v>
      </c>
      <c r="K2980">
        <v>2283.83911132812</v>
      </c>
      <c r="L2980">
        <v>1941.50915527343</v>
      </c>
      <c r="M2980">
        <v>4938.228515625</v>
      </c>
      <c r="N2980">
        <v>4235.986328125</v>
      </c>
      <c r="O2980">
        <v>2091.77905273437</v>
      </c>
      <c r="P2980">
        <v>2640.03247070312</v>
      </c>
      <c r="Q2980">
        <v>2597.33911132812</v>
      </c>
      <c r="R2980">
        <v>5428.70654296875</v>
      </c>
      <c r="S2980">
        <v>1018.82073974609</v>
      </c>
      <c r="T2980">
        <v>2423.2333984375</v>
      </c>
      <c r="U2980">
        <v>2748.92553710937</v>
      </c>
      <c r="V2980">
        <v>1417.96716308593</v>
      </c>
      <c r="W2980">
        <v>4627.25146484375</v>
      </c>
      <c r="X2980">
        <v>1325.52465820312</v>
      </c>
      <c r="Y2980">
        <v>2456.13842773437</v>
      </c>
      <c r="Z2980">
        <v>1453.37097167968</v>
      </c>
      <c r="AA2980">
        <v>1281.818359375</v>
      </c>
      <c r="AB2980">
        <v>2240.6484375</v>
      </c>
      <c r="AC2980">
        <v>2970.791015625</v>
      </c>
      <c r="AD2980">
        <v>6574.30517578125</v>
      </c>
      <c r="AE2980">
        <v>2911.12329101562</v>
      </c>
      <c r="AF2980">
        <v>6026.5966796875</v>
      </c>
      <c r="AG2980">
        <v>1685.6044921875</v>
      </c>
      <c r="AH2980">
        <v>1236.14074707031</v>
      </c>
      <c r="AI2980">
        <v>4418.1416015625</v>
      </c>
      <c r="AJ2980">
        <f t="shared" si="92"/>
        <v>1.0337082686893042</v>
      </c>
      <c r="AK2980">
        <f>O2980/J2980</f>
        <v>0.98872979220110568</v>
      </c>
      <c r="AL2980">
        <f>AB2980/U2980</f>
        <v>0.81509972069165315</v>
      </c>
      <c r="AM2980">
        <f t="shared" si="93"/>
        <v>4.959775840528966</v>
      </c>
    </row>
    <row r="2981" spans="1:39" x14ac:dyDescent="0.2">
      <c r="A2981" t="s">
        <v>4629</v>
      </c>
      <c r="B2981" t="s">
        <v>4630</v>
      </c>
      <c r="C2981" t="s">
        <v>4631</v>
      </c>
      <c r="D2981" t="s">
        <v>4632</v>
      </c>
      <c r="E2981" t="s">
        <v>4745</v>
      </c>
      <c r="F2981">
        <v>1157.25964355468</v>
      </c>
      <c r="G2981">
        <v>1088.78308105468</v>
      </c>
      <c r="H2981">
        <v>978.480224609375</v>
      </c>
      <c r="I2981">
        <v>900.91748046875</v>
      </c>
      <c r="J2981">
        <v>1239.59094238281</v>
      </c>
      <c r="K2981">
        <v>716.62249755859295</v>
      </c>
      <c r="L2981">
        <v>948.60906982421795</v>
      </c>
      <c r="M2981">
        <v>1027.68493652343</v>
      </c>
      <c r="N2981">
        <v>988.52642822265602</v>
      </c>
      <c r="O2981">
        <v>1262.94934082031</v>
      </c>
      <c r="P2981">
        <v>1090.26574707031</v>
      </c>
      <c r="Q2981">
        <v>674.16760253906205</v>
      </c>
      <c r="R2981">
        <v>513.05419921875</v>
      </c>
      <c r="S2981">
        <v>761.81207275390602</v>
      </c>
      <c r="T2981">
        <v>1891.8447265625</v>
      </c>
      <c r="U2981">
        <v>1523.15222167968</v>
      </c>
      <c r="V2981">
        <v>639.30523681640602</v>
      </c>
      <c r="W2981">
        <v>905.85241699218705</v>
      </c>
      <c r="X2981">
        <v>1320.70825195312</v>
      </c>
      <c r="Y2981">
        <v>0</v>
      </c>
      <c r="Z2981">
        <v>659.86102294921795</v>
      </c>
      <c r="AA2981">
        <v>681.84051513671795</v>
      </c>
      <c r="AB2981">
        <v>1281.96887207031</v>
      </c>
      <c r="AC2981">
        <v>2680.90625</v>
      </c>
      <c r="AD2981">
        <v>1189.54553222656</v>
      </c>
      <c r="AE2981">
        <v>550.44940185546795</v>
      </c>
      <c r="AF2981">
        <v>0</v>
      </c>
      <c r="AG2981">
        <v>944.40289306640602</v>
      </c>
      <c r="AH2981">
        <v>1962.5830078125</v>
      </c>
      <c r="AI2981">
        <v>672.19671630859295</v>
      </c>
      <c r="AJ2981">
        <f t="shared" si="92"/>
        <v>0.61924089511787495</v>
      </c>
      <c r="AK2981">
        <f>O2981/J2981</f>
        <v>1.0188436343303697</v>
      </c>
      <c r="AL2981">
        <f>AB2981/U2981</f>
        <v>0.84165512404045784</v>
      </c>
      <c r="AM2981">
        <f t="shared" si="93"/>
        <v>0.90068758975906227</v>
      </c>
    </row>
    <row r="2982" spans="1:39" x14ac:dyDescent="0.2">
      <c r="A2982" t="s">
        <v>4629</v>
      </c>
      <c r="B2982" t="s">
        <v>4630</v>
      </c>
      <c r="C2982" t="s">
        <v>4631</v>
      </c>
      <c r="D2982" t="s">
        <v>4632</v>
      </c>
      <c r="E2982" t="s">
        <v>4746</v>
      </c>
      <c r="F2982">
        <v>5549.994140625</v>
      </c>
      <c r="G2982">
        <v>5346.20068359375</v>
      </c>
      <c r="H2982">
        <v>4089.04858398437</v>
      </c>
      <c r="I2982">
        <v>5361.56787109375</v>
      </c>
      <c r="J2982">
        <v>7955.47998046875</v>
      </c>
      <c r="K2982">
        <v>4739.55908203125</v>
      </c>
      <c r="L2982">
        <v>6162.8330078125</v>
      </c>
      <c r="M2982">
        <v>5599.23583984375</v>
      </c>
      <c r="N2982">
        <v>7204.18115234375</v>
      </c>
      <c r="O2982">
        <v>8624.1064453125</v>
      </c>
      <c r="P2982">
        <v>4530.98974609375</v>
      </c>
      <c r="Q2982">
        <v>5733.74267578125</v>
      </c>
      <c r="R2982">
        <v>3645.65942382812</v>
      </c>
      <c r="S2982">
        <v>5592.94482421875</v>
      </c>
      <c r="T2982">
        <v>9314.0859375</v>
      </c>
      <c r="U2982">
        <v>3499.34912109375</v>
      </c>
      <c r="V2982">
        <v>5736.8984375</v>
      </c>
      <c r="W2982">
        <v>3637.22045898437</v>
      </c>
      <c r="X2982">
        <v>9507.2626953125</v>
      </c>
      <c r="Y2982">
        <v>5446.9482421875</v>
      </c>
      <c r="Z2982">
        <v>4395.3125</v>
      </c>
      <c r="AA2982">
        <v>4196.3623046875</v>
      </c>
      <c r="AB2982">
        <v>4172.99267578125</v>
      </c>
      <c r="AC2982">
        <v>12116.5078125</v>
      </c>
      <c r="AD2982">
        <v>10747.0546875</v>
      </c>
      <c r="AE2982">
        <v>5925.34375</v>
      </c>
      <c r="AF2982">
        <v>3856.6396484375</v>
      </c>
      <c r="AG2982">
        <v>2734.8583984375</v>
      </c>
      <c r="AH2982">
        <v>10703.2216796875</v>
      </c>
      <c r="AI2982">
        <v>6095.07080078125</v>
      </c>
      <c r="AJ2982">
        <f t="shared" si="92"/>
        <v>0.85397551095387558</v>
      </c>
      <c r="AK2982">
        <f>O2982/J2982</f>
        <v>1.0840460244366492</v>
      </c>
      <c r="AL2982">
        <f>AB2982/U2982</f>
        <v>1.1925053863950983</v>
      </c>
      <c r="AM2982">
        <f t="shared" si="93"/>
        <v>1.1304047265674875</v>
      </c>
    </row>
    <row r="2983" spans="1:39" x14ac:dyDescent="0.2">
      <c r="A2983" t="s">
        <v>4629</v>
      </c>
      <c r="B2983" t="s">
        <v>4630</v>
      </c>
      <c r="C2983" t="s">
        <v>4631</v>
      </c>
      <c r="D2983" t="s">
        <v>4632</v>
      </c>
      <c r="E2983" t="s">
        <v>4747</v>
      </c>
      <c r="F2983">
        <v>3900.22778320312</v>
      </c>
      <c r="G2983">
        <v>7514.4599609375</v>
      </c>
      <c r="H2983">
        <v>4718.3984375</v>
      </c>
      <c r="I2983">
        <v>5997.4462890625</v>
      </c>
      <c r="J2983">
        <v>8409.3857421875</v>
      </c>
      <c r="K2983">
        <v>5614.46826171875</v>
      </c>
      <c r="L2983">
        <v>8611.03515625</v>
      </c>
      <c r="M2983">
        <v>5864.490234375</v>
      </c>
      <c r="N2983">
        <v>3176.78393554687</v>
      </c>
      <c r="O2983">
        <v>10435.8525390625</v>
      </c>
      <c r="P2983">
        <v>5818.271484375</v>
      </c>
      <c r="Q2983">
        <v>6562.1708984375</v>
      </c>
      <c r="R2983">
        <v>4350.32958984375</v>
      </c>
      <c r="S2983">
        <v>2280.369140625</v>
      </c>
      <c r="T2983">
        <v>8052.87255859375</v>
      </c>
      <c r="U2983">
        <v>3044.20532226562</v>
      </c>
      <c r="V2983">
        <v>3839.82495117187</v>
      </c>
      <c r="W2983">
        <v>3325.36401367187</v>
      </c>
      <c r="X2983">
        <v>5684.60400390625</v>
      </c>
      <c r="Y2983">
        <v>4827.78173828125</v>
      </c>
      <c r="Z2983">
        <v>2494.49194335937</v>
      </c>
      <c r="AA2983">
        <v>3957.41552734375</v>
      </c>
      <c r="AB2983">
        <v>4006.31005859375</v>
      </c>
      <c r="AC2983">
        <v>10836.390625</v>
      </c>
      <c r="AD2983">
        <v>4818.0615234375</v>
      </c>
      <c r="AE2983">
        <v>3980.1435546875</v>
      </c>
      <c r="AF2983">
        <v>2804.16674804687</v>
      </c>
      <c r="AG2983">
        <v>7018.74560546875</v>
      </c>
      <c r="AH2983">
        <v>5571.28564453125</v>
      </c>
      <c r="AI2983">
        <v>3001.0244140625</v>
      </c>
      <c r="AJ2983">
        <f t="shared" si="92"/>
        <v>1.4395231698769615</v>
      </c>
      <c r="AK2983">
        <f>O2983/J2983</f>
        <v>1.2409767917659897</v>
      </c>
      <c r="AL2983">
        <f>AB2983/U2983</f>
        <v>1.3160446272435045</v>
      </c>
      <c r="AM2983">
        <f t="shared" si="93"/>
        <v>0.84756326388376502</v>
      </c>
    </row>
    <row r="2984" spans="1:39" x14ac:dyDescent="0.2">
      <c r="A2984" t="s">
        <v>4629</v>
      </c>
      <c r="B2984" t="s">
        <v>4630</v>
      </c>
      <c r="C2984" t="s">
        <v>4631</v>
      </c>
      <c r="D2984" t="s">
        <v>4632</v>
      </c>
      <c r="E2984" t="s">
        <v>4748</v>
      </c>
      <c r="F2984">
        <v>1161.04919433593</v>
      </c>
      <c r="G2984">
        <v>1164.42724609375</v>
      </c>
      <c r="H2984">
        <v>1257.8779296875</v>
      </c>
      <c r="I2984">
        <v>953.54864501953102</v>
      </c>
      <c r="J2984">
        <v>1323.03796386718</v>
      </c>
      <c r="K2984">
        <v>847.582763671875</v>
      </c>
      <c r="L2984">
        <v>909.07470703125</v>
      </c>
      <c r="M2984">
        <v>1105.96936035156</v>
      </c>
      <c r="N2984">
        <v>970.60333251953102</v>
      </c>
      <c r="O2984">
        <v>1386.85302734375</v>
      </c>
      <c r="P2984">
        <v>1087.62963867187</v>
      </c>
      <c r="Q2984">
        <v>629.19842529296795</v>
      </c>
      <c r="R2984">
        <v>683.88623046875</v>
      </c>
      <c r="S2984">
        <v>792.09027099609295</v>
      </c>
      <c r="T2984">
        <v>2092.29956054687</v>
      </c>
      <c r="U2984">
        <v>1533.53625488281</v>
      </c>
      <c r="V2984">
        <v>757.96081542968705</v>
      </c>
      <c r="W2984">
        <v>997.07684326171795</v>
      </c>
      <c r="X2984">
        <v>1533.32958984375</v>
      </c>
      <c r="Y2984">
        <v>1410.34252929687</v>
      </c>
      <c r="Z2984">
        <v>856.95220947265602</v>
      </c>
      <c r="AA2984">
        <v>850.26776123046795</v>
      </c>
      <c r="AB2984">
        <v>1422.61743164062</v>
      </c>
      <c r="AC2984">
        <v>3034.65185546875</v>
      </c>
      <c r="AD2984">
        <v>1511.72045898437</v>
      </c>
      <c r="AE2984">
        <v>681.19891357421795</v>
      </c>
      <c r="AF2984">
        <v>496.52371215820301</v>
      </c>
      <c r="AG2984">
        <v>1023.23034667968</v>
      </c>
      <c r="AH2984">
        <v>2045.24841308593</v>
      </c>
      <c r="AI2984">
        <v>715.17291259765602</v>
      </c>
      <c r="AJ2984">
        <f t="shared" si="92"/>
        <v>0.73001451429166686</v>
      </c>
      <c r="AK2984">
        <f>O2984/J2984</f>
        <v>1.0482337357047877</v>
      </c>
      <c r="AL2984">
        <f>AB2984/U2984</f>
        <v>0.9276712090183572</v>
      </c>
      <c r="AM2984">
        <f t="shared" si="93"/>
        <v>0.98590705416336355</v>
      </c>
    </row>
    <row r="2985" spans="1:39" x14ac:dyDescent="0.2">
      <c r="A2985" t="s">
        <v>4629</v>
      </c>
      <c r="B2985" t="s">
        <v>4630</v>
      </c>
      <c r="C2985" t="s">
        <v>4631</v>
      </c>
      <c r="D2985" t="s">
        <v>4632</v>
      </c>
      <c r="E2985" t="s">
        <v>4749</v>
      </c>
      <c r="F2985">
        <v>2962.31884765625</v>
      </c>
      <c r="G2985">
        <v>6153.041015625</v>
      </c>
      <c r="H2985">
        <v>4005.47583007812</v>
      </c>
      <c r="I2985">
        <v>4921.67529296875</v>
      </c>
      <c r="J2985">
        <v>6689.30712890625</v>
      </c>
      <c r="K2985">
        <v>4419.66455078125</v>
      </c>
      <c r="L2985">
        <v>6444.6572265625</v>
      </c>
      <c r="M2985">
        <v>4746.02783203125</v>
      </c>
      <c r="N2985">
        <v>2548.5986328125</v>
      </c>
      <c r="O2985">
        <v>7138.65869140625</v>
      </c>
      <c r="P2985">
        <v>4758.15673828125</v>
      </c>
      <c r="Q2985">
        <v>4946.17431640625</v>
      </c>
      <c r="R2985">
        <v>3554.01318359375</v>
      </c>
      <c r="S2985">
        <v>1700.82421875</v>
      </c>
      <c r="T2985">
        <v>6082.03271484375</v>
      </c>
      <c r="U2985">
        <v>2451.8291015625</v>
      </c>
      <c r="V2985">
        <v>3049.73803710937</v>
      </c>
      <c r="W2985">
        <v>2593.46337890625</v>
      </c>
      <c r="X2985">
        <v>4329.8447265625</v>
      </c>
      <c r="Y2985">
        <v>3804.8779296875</v>
      </c>
      <c r="Z2985">
        <v>2636.56079101562</v>
      </c>
      <c r="AA2985">
        <v>3205.65405273437</v>
      </c>
      <c r="AB2985">
        <v>3095.951171875</v>
      </c>
      <c r="AC2985">
        <v>8547.7626953125</v>
      </c>
      <c r="AD2985">
        <v>3858.25024414062</v>
      </c>
      <c r="AE2985">
        <v>3070.02856445312</v>
      </c>
      <c r="AF2985">
        <v>2177.86767578125</v>
      </c>
      <c r="AG2985">
        <v>5638.13427734375</v>
      </c>
      <c r="AH2985">
        <v>4291.2177734375</v>
      </c>
      <c r="AI2985">
        <v>2365.46044921875</v>
      </c>
      <c r="AJ2985">
        <f t="shared" si="92"/>
        <v>1.4919611216996556</v>
      </c>
      <c r="AK2985">
        <f>O2985/J2985</f>
        <v>1.0671746047596222</v>
      </c>
      <c r="AL2985">
        <f>AB2985/U2985</f>
        <v>1.2627108349036293</v>
      </c>
      <c r="AM2985">
        <f t="shared" si="93"/>
        <v>0.89108281885288698</v>
      </c>
    </row>
    <row r="2986" spans="1:39" x14ac:dyDescent="0.2">
      <c r="A2986" t="s">
        <v>4629</v>
      </c>
      <c r="B2986" t="s">
        <v>4630</v>
      </c>
      <c r="C2986" t="s">
        <v>4631</v>
      </c>
      <c r="D2986" t="s">
        <v>4632</v>
      </c>
      <c r="E2986" t="s">
        <v>4750</v>
      </c>
      <c r="F2986">
        <v>2373.42700195312</v>
      </c>
      <c r="G2986">
        <v>1795.41577148437</v>
      </c>
      <c r="H2986">
        <v>0</v>
      </c>
      <c r="I2986">
        <v>1278.06372070312</v>
      </c>
      <c r="J2986">
        <v>1840.22778320312</v>
      </c>
      <c r="K2986">
        <v>1840.30407714843</v>
      </c>
      <c r="L2986">
        <v>1453.55822753906</v>
      </c>
      <c r="M2986">
        <v>1346.26098632812</v>
      </c>
      <c r="N2986">
        <v>1388.39978027343</v>
      </c>
      <c r="O2986">
        <v>1967.94982910156</v>
      </c>
      <c r="P2986">
        <v>1406.33728027343</v>
      </c>
      <c r="Q2986">
        <v>1591.99633789062</v>
      </c>
      <c r="R2986">
        <v>1285.91296386718</v>
      </c>
      <c r="S2986">
        <v>1444.73278808593</v>
      </c>
      <c r="T2986">
        <v>2530.47412109375</v>
      </c>
      <c r="U2986">
        <v>1470.08605957031</v>
      </c>
      <c r="V2986">
        <v>1471.11401367187</v>
      </c>
      <c r="W2986">
        <v>974.70892333984295</v>
      </c>
      <c r="X2986">
        <v>1905.71691894531</v>
      </c>
      <c r="Y2986">
        <v>1332.98742675781</v>
      </c>
      <c r="Z2986">
        <v>1912.46337890625</v>
      </c>
      <c r="AA2986">
        <v>1026.97595214843</v>
      </c>
      <c r="AB2986">
        <v>1940.8798828125</v>
      </c>
      <c r="AC2986">
        <v>3159.35717773437</v>
      </c>
      <c r="AD2986">
        <v>2214.052734375</v>
      </c>
      <c r="AE2986">
        <v>1530.46130371093</v>
      </c>
      <c r="AF2986">
        <v>1883.11096191406</v>
      </c>
      <c r="AG2986">
        <v>1789.93688964843</v>
      </c>
      <c r="AH2986">
        <v>3154.73315429687</v>
      </c>
      <c r="AI2986">
        <v>2897.00463867187</v>
      </c>
      <c r="AJ2986">
        <f t="shared" si="92"/>
        <v>0.77537841932110108</v>
      </c>
      <c r="AK2986">
        <f>O2986/J2986</f>
        <v>1.069405563302672</v>
      </c>
      <c r="AL2986">
        <f>AB2986/U2986</f>
        <v>1.3202491583246478</v>
      </c>
      <c r="AM2986">
        <f t="shared" si="93"/>
        <v>1.1617951818365204</v>
      </c>
    </row>
    <row r="2987" spans="1:39" x14ac:dyDescent="0.2">
      <c r="A2987" t="s">
        <v>4629</v>
      </c>
      <c r="B2987" t="s">
        <v>4630</v>
      </c>
      <c r="C2987" t="s">
        <v>4631</v>
      </c>
      <c r="D2987" t="s">
        <v>4632</v>
      </c>
      <c r="E2987" t="s">
        <v>4751</v>
      </c>
      <c r="F2987">
        <v>704.03454589843705</v>
      </c>
      <c r="G2987">
        <v>596.95935058593705</v>
      </c>
      <c r="H2987">
        <v>641.72351074218705</v>
      </c>
      <c r="I2987">
        <v>690.16265869140602</v>
      </c>
      <c r="J2987">
        <v>780.62261962890602</v>
      </c>
      <c r="K2987">
        <v>767.43835449218705</v>
      </c>
      <c r="L2987">
        <v>630.63275146484295</v>
      </c>
      <c r="M2987">
        <v>613.74786376953102</v>
      </c>
      <c r="N2987">
        <v>673.14501953125</v>
      </c>
      <c r="O2987">
        <v>931.32604980468705</v>
      </c>
      <c r="P2987">
        <v>704.54138183593705</v>
      </c>
      <c r="Q2987">
        <v>706.48602294921795</v>
      </c>
      <c r="R2987">
        <v>616.09222412109295</v>
      </c>
      <c r="S2987">
        <v>740.13525390625</v>
      </c>
      <c r="T2987">
        <v>1151.66979980468</v>
      </c>
      <c r="U2987">
        <v>793.00042724609295</v>
      </c>
      <c r="V2987">
        <v>670.8408203125</v>
      </c>
      <c r="W2987">
        <v>566.66363525390602</v>
      </c>
      <c r="X2987">
        <v>1105.37438964843</v>
      </c>
      <c r="Y2987">
        <v>856.35345458984295</v>
      </c>
      <c r="Z2987">
        <v>817.47692871093705</v>
      </c>
      <c r="AA2987">
        <v>593.27966308593705</v>
      </c>
      <c r="AB2987">
        <v>1172.80834960937</v>
      </c>
      <c r="AC2987">
        <v>1901.7783203125</v>
      </c>
      <c r="AD2987">
        <v>916.27185058593705</v>
      </c>
      <c r="AE2987">
        <v>963.54986572265602</v>
      </c>
      <c r="AF2987">
        <v>604.1650390625</v>
      </c>
      <c r="AG2987">
        <v>0</v>
      </c>
      <c r="AH2987">
        <v>1222.17749023437</v>
      </c>
      <c r="AI2987">
        <v>899.47723388671795</v>
      </c>
      <c r="AJ2987">
        <f t="shared" si="92"/>
        <v>1.090057808900327</v>
      </c>
      <c r="AK2987">
        <f>O2987/J2987</f>
        <v>1.1930554231792856</v>
      </c>
      <c r="AL2987">
        <f>AB2987/U2987</f>
        <v>1.4789504637245432</v>
      </c>
      <c r="AM2987">
        <f t="shared" si="93"/>
        <v>0.8289244433077213</v>
      </c>
    </row>
    <row r="2988" spans="1:39" x14ac:dyDescent="0.2">
      <c r="A2988" t="s">
        <v>4629</v>
      </c>
      <c r="B2988" t="s">
        <v>4630</v>
      </c>
      <c r="C2988" t="s">
        <v>4631</v>
      </c>
      <c r="D2988" t="s">
        <v>4632</v>
      </c>
      <c r="E2988" t="s">
        <v>4752</v>
      </c>
      <c r="F2988">
        <v>3139.451171875</v>
      </c>
      <c r="G2988">
        <v>6279.51708984375</v>
      </c>
      <c r="H2988">
        <v>4213.0732421875</v>
      </c>
      <c r="I2988">
        <v>5660.33837890625</v>
      </c>
      <c r="J2988">
        <v>7687.75439453125</v>
      </c>
      <c r="K2988">
        <v>5184.96923828125</v>
      </c>
      <c r="L2988">
        <v>6417.16845703125</v>
      </c>
      <c r="M2988">
        <v>5351.447265625</v>
      </c>
      <c r="N2988">
        <v>2945.1103515625</v>
      </c>
      <c r="O2988">
        <v>8328.8173828125</v>
      </c>
      <c r="P2988">
        <v>4988.5322265625</v>
      </c>
      <c r="Q2988">
        <v>5176.669921875</v>
      </c>
      <c r="R2988">
        <v>3598.53515625</v>
      </c>
      <c r="S2988">
        <v>1885.58642578125</v>
      </c>
      <c r="T2988">
        <v>6427.61279296875</v>
      </c>
      <c r="U2988">
        <v>2533.83251953125</v>
      </c>
      <c r="V2988">
        <v>3615.59716796875</v>
      </c>
      <c r="W2988">
        <v>2693.19384765625</v>
      </c>
      <c r="X2988">
        <v>4602.85205078125</v>
      </c>
      <c r="Y2988">
        <v>3968.84497070312</v>
      </c>
      <c r="Z2988">
        <v>2135.36206054687</v>
      </c>
      <c r="AA2988">
        <v>3477.17919921875</v>
      </c>
      <c r="AB2988">
        <v>3317.1083984375</v>
      </c>
      <c r="AC2988">
        <v>9359.6064453125</v>
      </c>
      <c r="AD2988">
        <v>4504.810546875</v>
      </c>
      <c r="AE2988">
        <v>3410.0693359375</v>
      </c>
      <c r="AF2988">
        <v>2624.72631835937</v>
      </c>
      <c r="AG2988">
        <v>5635.50830078125</v>
      </c>
      <c r="AH2988">
        <v>4188.95458984375</v>
      </c>
      <c r="AI2988">
        <v>2547.02807617187</v>
      </c>
      <c r="AJ2988">
        <f t="shared" si="92"/>
        <v>1.6515527569694892</v>
      </c>
      <c r="AK2988">
        <f>O2988/J2988</f>
        <v>1.083387547960335</v>
      </c>
      <c r="AL2988">
        <f>AB2988/U2988</f>
        <v>1.3091269343449556</v>
      </c>
      <c r="AM2988">
        <f t="shared" si="93"/>
        <v>0.97869983592246701</v>
      </c>
    </row>
    <row r="2989" spans="1:39" x14ac:dyDescent="0.2">
      <c r="A2989" t="s">
        <v>4629</v>
      </c>
      <c r="B2989" t="s">
        <v>4630</v>
      </c>
      <c r="C2989" t="s">
        <v>4631</v>
      </c>
      <c r="D2989" t="s">
        <v>4632</v>
      </c>
      <c r="E2989" t="s">
        <v>4753</v>
      </c>
      <c r="F2989">
        <v>3468.89135742187</v>
      </c>
      <c r="G2989">
        <v>2947.11694335937</v>
      </c>
      <c r="H2989">
        <v>1736.22705078125</v>
      </c>
      <c r="I2989">
        <v>2641.00927734375</v>
      </c>
      <c r="J2989">
        <v>3619.10595703125</v>
      </c>
      <c r="K2989">
        <v>2774.84790039062</v>
      </c>
      <c r="L2989">
        <v>2755.68579101562</v>
      </c>
      <c r="M2989">
        <v>3058.60522460937</v>
      </c>
      <c r="N2989">
        <v>1547.69213867187</v>
      </c>
      <c r="O2989">
        <v>4542.826171875</v>
      </c>
      <c r="P2989">
        <v>2426.0947265625</v>
      </c>
      <c r="Q2989">
        <v>2293.10180664062</v>
      </c>
      <c r="R2989">
        <v>1410.27600097656</v>
      </c>
      <c r="S2989">
        <v>1538.74682617187</v>
      </c>
      <c r="T2989">
        <v>5409.4951171875</v>
      </c>
      <c r="U2989">
        <v>1551.91345214843</v>
      </c>
      <c r="V2989">
        <v>2314.28491210937</v>
      </c>
      <c r="W2989">
        <v>1672.42980957031</v>
      </c>
      <c r="X2989">
        <v>2951.85986328125</v>
      </c>
      <c r="Y2989">
        <v>2784.63354492187</v>
      </c>
      <c r="Z2989">
        <v>1919.94360351562</v>
      </c>
      <c r="AA2989">
        <v>2097.29418945312</v>
      </c>
      <c r="AB2989">
        <v>3247.67407226562</v>
      </c>
      <c r="AC2989">
        <v>5047.6572265625</v>
      </c>
      <c r="AD2989">
        <v>2635.2578125</v>
      </c>
      <c r="AE2989">
        <v>2825.87133789062</v>
      </c>
      <c r="AF2989">
        <v>2217.3583984375</v>
      </c>
      <c r="AG2989">
        <v>2063.13842773437</v>
      </c>
      <c r="AH2989">
        <v>2574.39990234375</v>
      </c>
      <c r="AI2989">
        <v>2358.78735351562</v>
      </c>
      <c r="AJ2989">
        <f t="shared" si="92"/>
        <v>0.79992355322794739</v>
      </c>
      <c r="AK2989">
        <f>O2989/J2989</f>
        <v>1.2552343661144083</v>
      </c>
      <c r="AL2989">
        <f>AB2989/U2989</f>
        <v>2.0926901998108347</v>
      </c>
      <c r="AM2989">
        <f t="shared" si="93"/>
        <v>0.89274489120587208</v>
      </c>
    </row>
    <row r="2990" spans="1:39" x14ac:dyDescent="0.2">
      <c r="A2990" t="s">
        <v>4629</v>
      </c>
      <c r="B2990" t="s">
        <v>4630</v>
      </c>
      <c r="C2990" t="s">
        <v>4631</v>
      </c>
      <c r="D2990" t="s">
        <v>4632</v>
      </c>
      <c r="E2990" t="s">
        <v>4754</v>
      </c>
      <c r="F2990">
        <v>2735.30859375</v>
      </c>
      <c r="G2990">
        <v>2178.93286132812</v>
      </c>
      <c r="H2990">
        <v>927.1279296875</v>
      </c>
      <c r="I2990">
        <v>1879.02075195312</v>
      </c>
      <c r="J2990">
        <v>2881.6337890625</v>
      </c>
      <c r="K2990">
        <v>2314.5830078125</v>
      </c>
      <c r="L2990">
        <v>1770.93017578125</v>
      </c>
      <c r="M2990">
        <v>1404.630859375</v>
      </c>
      <c r="N2990">
        <v>1694.85607910156</v>
      </c>
      <c r="O2990">
        <v>3266.06494140625</v>
      </c>
      <c r="P2990">
        <v>2254.4248046875</v>
      </c>
      <c r="Q2990">
        <v>2333.08056640625</v>
      </c>
      <c r="R2990">
        <v>1470.30029296875</v>
      </c>
      <c r="S2990">
        <v>793.27453613281205</v>
      </c>
      <c r="T2990">
        <v>3420.890625</v>
      </c>
      <c r="U2990">
        <v>1778.89074707031</v>
      </c>
      <c r="V2990">
        <v>1622.27160644531</v>
      </c>
      <c r="W2990">
        <v>1201.31945800781</v>
      </c>
      <c r="X2990">
        <v>1519.45092773437</v>
      </c>
      <c r="Y2990">
        <v>2121.88916015625</v>
      </c>
      <c r="Z2990">
        <v>1610.97143554687</v>
      </c>
      <c r="AA2990">
        <v>1666.61645507812</v>
      </c>
      <c r="AB2990">
        <v>2766.27758789062</v>
      </c>
      <c r="AC2990">
        <v>3655.18920898437</v>
      </c>
      <c r="AD2990">
        <v>1946.07482910156</v>
      </c>
      <c r="AE2990">
        <v>2387.22802734375</v>
      </c>
      <c r="AF2990">
        <v>1497.20007324218</v>
      </c>
      <c r="AG2990">
        <v>1797.88635253906</v>
      </c>
      <c r="AH2990">
        <v>2009.12585449218</v>
      </c>
      <c r="AI2990">
        <v>1308.7744140625</v>
      </c>
      <c r="AJ2990">
        <f t="shared" si="92"/>
        <v>0.84618715895572794</v>
      </c>
      <c r="AK2990">
        <f>O2990/J2990</f>
        <v>1.1334073586320694</v>
      </c>
      <c r="AL2990">
        <f>AB2990/U2990</f>
        <v>1.5550576067959523</v>
      </c>
      <c r="AM2990">
        <f t="shared" si="93"/>
        <v>1.280775044182126</v>
      </c>
    </row>
    <row r="2991" spans="1:39" x14ac:dyDescent="0.2">
      <c r="A2991" t="s">
        <v>4629</v>
      </c>
      <c r="B2991" t="s">
        <v>4630</v>
      </c>
      <c r="C2991" t="s">
        <v>4631</v>
      </c>
      <c r="D2991" t="s">
        <v>4632</v>
      </c>
      <c r="E2991" t="s">
        <v>4755</v>
      </c>
      <c r="F2991">
        <v>3719.48828125</v>
      </c>
      <c r="G2991">
        <v>3125.42211914062</v>
      </c>
      <c r="H2991">
        <v>5124.22021484375</v>
      </c>
      <c r="I2991">
        <v>7018.62353515625</v>
      </c>
      <c r="J2991">
        <v>4426.58544921875</v>
      </c>
      <c r="K2991">
        <v>4276.126953125</v>
      </c>
      <c r="L2991">
        <v>3724.05444335937</v>
      </c>
      <c r="M2991">
        <v>3557.0341796875</v>
      </c>
      <c r="N2991">
        <v>9638.248046875</v>
      </c>
      <c r="O2991">
        <v>5213.8623046875</v>
      </c>
      <c r="P2991">
        <v>3626.4423828125</v>
      </c>
      <c r="Q2991">
        <v>2675.52734375</v>
      </c>
      <c r="R2991">
        <v>4539.75634765625</v>
      </c>
      <c r="S2991">
        <v>7400.28564453125</v>
      </c>
      <c r="T2991">
        <v>7048.32275390625</v>
      </c>
      <c r="U2991">
        <v>3981.66088867187</v>
      </c>
      <c r="V2991">
        <v>3443.2265625</v>
      </c>
      <c r="W2991">
        <v>3592.01440429687</v>
      </c>
      <c r="X2991">
        <v>5103.18212890625</v>
      </c>
      <c r="Y2991">
        <v>4715.32568359375</v>
      </c>
      <c r="Z2991">
        <v>2231.00244140625</v>
      </c>
      <c r="AA2991">
        <v>4949.642578125</v>
      </c>
      <c r="AB2991">
        <v>4807.60009765625</v>
      </c>
      <c r="AC2991">
        <v>12878.74609375</v>
      </c>
      <c r="AD2991">
        <v>5426.8798828125</v>
      </c>
      <c r="AE2991">
        <v>3826.83813476562</v>
      </c>
      <c r="AF2991">
        <v>4595.83447265625</v>
      </c>
      <c r="AG2991">
        <v>3861.56030273437</v>
      </c>
      <c r="AH2991">
        <v>11491.3251953125</v>
      </c>
      <c r="AI2991">
        <v>4914.57958984375</v>
      </c>
      <c r="AJ2991">
        <f t="shared" si="92"/>
        <v>1.1496546378922672</v>
      </c>
      <c r="AK2991">
        <f>O2991/J2991</f>
        <v>1.1778519503351499</v>
      </c>
      <c r="AL2991">
        <f>AB2991/U2991</f>
        <v>1.2074358495305917</v>
      </c>
      <c r="AM2991">
        <f t="shared" si="93"/>
        <v>1.0634305705204425</v>
      </c>
    </row>
    <row r="2992" spans="1:39" x14ac:dyDescent="0.2">
      <c r="A2992" t="s">
        <v>4629</v>
      </c>
      <c r="B2992" t="s">
        <v>4630</v>
      </c>
      <c r="C2992" t="s">
        <v>4631</v>
      </c>
      <c r="D2992" t="s">
        <v>4632</v>
      </c>
      <c r="E2992" t="s">
        <v>4756</v>
      </c>
      <c r="F2992">
        <v>4350.18896484375</v>
      </c>
      <c r="G2992">
        <v>4525.505859375</v>
      </c>
      <c r="H2992">
        <v>3246.787109375</v>
      </c>
      <c r="I2992">
        <v>3835.86962890625</v>
      </c>
      <c r="J2992">
        <v>6569.51904296875</v>
      </c>
      <c r="K2992">
        <v>4098.6845703125</v>
      </c>
      <c r="L2992">
        <v>5397.25927734375</v>
      </c>
      <c r="M2992">
        <v>3939.19897460937</v>
      </c>
      <c r="N2992">
        <v>4013.02612304687</v>
      </c>
      <c r="O2992">
        <v>5908.05224609375</v>
      </c>
      <c r="P2992">
        <v>3216.921875</v>
      </c>
      <c r="Q2992">
        <v>4661.67431640625</v>
      </c>
      <c r="R2992">
        <v>4317.5986328125</v>
      </c>
      <c r="S2992">
        <v>2191.19262695312</v>
      </c>
      <c r="T2992">
        <v>7181.3017578125</v>
      </c>
      <c r="U2992">
        <v>3426.9208984375</v>
      </c>
      <c r="V2992">
        <v>1874.01708984375</v>
      </c>
      <c r="W2992">
        <v>3476.07763671875</v>
      </c>
      <c r="X2992">
        <v>3514.16162109375</v>
      </c>
      <c r="Y2992">
        <v>4562.326171875</v>
      </c>
      <c r="Z2992">
        <v>3693.162109375</v>
      </c>
      <c r="AA2992">
        <v>4528.29150390625</v>
      </c>
      <c r="AB2992">
        <v>4283.0537109375</v>
      </c>
      <c r="AC2992">
        <v>9891.6826171875</v>
      </c>
      <c r="AD2992">
        <v>3809.33325195312</v>
      </c>
      <c r="AE2992">
        <v>1498.56225585937</v>
      </c>
      <c r="AF2992">
        <v>3840.314453125</v>
      </c>
      <c r="AG2992">
        <v>4055.94653320312</v>
      </c>
      <c r="AH2992">
        <v>6514.02978515625</v>
      </c>
      <c r="AI2992">
        <v>3429.19384765625</v>
      </c>
      <c r="AJ2992">
        <f t="shared" si="92"/>
        <v>0.94218540928594274</v>
      </c>
      <c r="AK2992">
        <f>O2992/J2992</f>
        <v>0.89931275142843869</v>
      </c>
      <c r="AL2992">
        <f>AB2992/U2992</f>
        <v>1.2498256708785875</v>
      </c>
      <c r="AM2992">
        <f t="shared" si="93"/>
        <v>1.0839948934299444</v>
      </c>
    </row>
    <row r="2993" spans="1:39" x14ac:dyDescent="0.2">
      <c r="A2993" t="s">
        <v>4629</v>
      </c>
      <c r="B2993" t="s">
        <v>4630</v>
      </c>
      <c r="C2993" t="s">
        <v>4631</v>
      </c>
      <c r="D2993" t="s">
        <v>4632</v>
      </c>
      <c r="E2993" t="s">
        <v>4757</v>
      </c>
      <c r="F2993">
        <v>423.42971801757801</v>
      </c>
      <c r="G2993">
        <v>466.68603515625</v>
      </c>
      <c r="H2993">
        <v>965.65484619140602</v>
      </c>
      <c r="I2993">
        <v>1024.80676269531</v>
      </c>
      <c r="J2993">
        <v>668.18109130859295</v>
      </c>
      <c r="K2993">
        <v>767.85198974609295</v>
      </c>
      <c r="L2993">
        <v>664.40179443359295</v>
      </c>
      <c r="M2993">
        <v>697.68927001953102</v>
      </c>
      <c r="N2993">
        <v>1024.56628417968</v>
      </c>
      <c r="O2993">
        <v>468.37603759765602</v>
      </c>
      <c r="P2993">
        <v>660.70007324218705</v>
      </c>
      <c r="Q2993">
        <v>548.31036376953102</v>
      </c>
      <c r="R2993">
        <v>926.70471191406205</v>
      </c>
      <c r="S2993">
        <v>1270.55249023437</v>
      </c>
      <c r="T2993">
        <v>1496.06970214843</v>
      </c>
      <c r="U2993">
        <v>759.297119140625</v>
      </c>
      <c r="V2993">
        <v>330.73516845703102</v>
      </c>
      <c r="W2993">
        <v>405.40280151367102</v>
      </c>
      <c r="X2993">
        <v>668.620849609375</v>
      </c>
      <c r="Y2993">
        <v>919.37762451171795</v>
      </c>
      <c r="Z2993">
        <v>368.05822753906199</v>
      </c>
      <c r="AA2993">
        <v>511.409912109375</v>
      </c>
      <c r="AB2993">
        <v>889.54895019531205</v>
      </c>
      <c r="AC2993">
        <v>1567.64245605468</v>
      </c>
      <c r="AD2993">
        <v>732.93768310546795</v>
      </c>
      <c r="AE2993">
        <v>892.95544433593705</v>
      </c>
      <c r="AF2993">
        <v>726.24456787109295</v>
      </c>
      <c r="AG2993">
        <v>588.86572265625</v>
      </c>
      <c r="AH2993">
        <v>3387.85986328125</v>
      </c>
      <c r="AI2993">
        <v>396.38922119140602</v>
      </c>
      <c r="AJ2993">
        <f t="shared" si="92"/>
        <v>1.8134107198262754</v>
      </c>
      <c r="AK2993">
        <f>O2993/J2993</f>
        <v>0.7009717031656334</v>
      </c>
      <c r="AL2993">
        <f>AB2993/U2993</f>
        <v>1.1715426382785523</v>
      </c>
      <c r="AM2993">
        <f t="shared" si="93"/>
        <v>1.0961932813397435</v>
      </c>
    </row>
    <row r="2994" spans="1:39" x14ac:dyDescent="0.2">
      <c r="A2994" t="s">
        <v>4629</v>
      </c>
      <c r="B2994" t="s">
        <v>4630</v>
      </c>
      <c r="C2994" t="s">
        <v>4631</v>
      </c>
      <c r="D2994" t="s">
        <v>4632</v>
      </c>
      <c r="E2994" t="s">
        <v>4758</v>
      </c>
      <c r="F2994">
        <v>1702.49963378906</v>
      </c>
      <c r="G2994">
        <v>1811.55224609375</v>
      </c>
      <c r="H2994">
        <v>1701.76049804687</v>
      </c>
      <c r="I2994">
        <v>1995.19140625</v>
      </c>
      <c r="J2994">
        <v>2580.92260742187</v>
      </c>
      <c r="K2994">
        <v>1745.58020019531</v>
      </c>
      <c r="L2994">
        <v>2768.69458007812</v>
      </c>
      <c r="M2994">
        <v>1551.55615234375</v>
      </c>
      <c r="N2994">
        <v>2336.94311523437</v>
      </c>
      <c r="O2994">
        <v>3068.61547851562</v>
      </c>
      <c r="P2994">
        <v>1798.87902832031</v>
      </c>
      <c r="Q2994">
        <v>2548.42333984375</v>
      </c>
      <c r="R2994">
        <v>1446.546875</v>
      </c>
      <c r="S2994">
        <v>1404.71032714843</v>
      </c>
      <c r="T2994">
        <v>3571.40502929687</v>
      </c>
      <c r="U2994">
        <v>1050.18505859375</v>
      </c>
      <c r="V2994">
        <v>974.10662841796795</v>
      </c>
      <c r="W2994">
        <v>1402.63073730468</v>
      </c>
      <c r="X2994">
        <v>1600.0654296875</v>
      </c>
      <c r="Y2994">
        <v>992.6630859375</v>
      </c>
      <c r="Z2994">
        <v>1230.04907226562</v>
      </c>
      <c r="AA2994">
        <v>1919.82116699218</v>
      </c>
      <c r="AB2994">
        <v>1320.27648925781</v>
      </c>
      <c r="AC2994">
        <v>4403.720703125</v>
      </c>
      <c r="AD2994">
        <v>1940.67199707031</v>
      </c>
      <c r="AE2994">
        <v>1960.66613769531</v>
      </c>
      <c r="AF2994">
        <v>1117.28784179687</v>
      </c>
      <c r="AG2994">
        <v>2397.4638671875</v>
      </c>
      <c r="AH2994">
        <v>2817.21557617187</v>
      </c>
      <c r="AI2994">
        <v>0</v>
      </c>
      <c r="AJ2994">
        <f t="shared" si="92"/>
        <v>1.025304302891608</v>
      </c>
      <c r="AK2994">
        <f>O2994/J2994</f>
        <v>1.188960672315903</v>
      </c>
      <c r="AL2994">
        <f>AB2994/U2994</f>
        <v>1.2571846061357279</v>
      </c>
      <c r="AM2994">
        <f t="shared" si="93"/>
        <v>1.2128703995869294</v>
      </c>
    </row>
    <row r="2995" spans="1:39" x14ac:dyDescent="0.2">
      <c r="A2995" t="s">
        <v>4629</v>
      </c>
      <c r="B2995" t="s">
        <v>4630</v>
      </c>
      <c r="C2995" t="s">
        <v>4631</v>
      </c>
      <c r="D2995" t="s">
        <v>4632</v>
      </c>
      <c r="E2995" t="s">
        <v>4759</v>
      </c>
      <c r="F2995">
        <v>1562.763671875</v>
      </c>
      <c r="G2995">
        <v>1810.35119628906</v>
      </c>
      <c r="H2995">
        <v>1989.0615234375</v>
      </c>
      <c r="I2995">
        <v>1995.27124023437</v>
      </c>
      <c r="J2995">
        <v>2583.71997070312</v>
      </c>
      <c r="K2995">
        <v>1742.88525390625</v>
      </c>
      <c r="L2995">
        <v>2764.16137695312</v>
      </c>
      <c r="M2995">
        <v>1615.04919433593</v>
      </c>
      <c r="N2995">
        <v>1728.83117675781</v>
      </c>
      <c r="O2995">
        <v>3068.4580078125</v>
      </c>
      <c r="P2995">
        <v>1797.08996582031</v>
      </c>
      <c r="Q2995">
        <v>2539.5654296875</v>
      </c>
      <c r="R2995">
        <v>1446.10119628906</v>
      </c>
      <c r="S2995">
        <v>1443.8955078125</v>
      </c>
      <c r="T2995">
        <v>3566.46435546875</v>
      </c>
      <c r="U2995">
        <v>1051.54272460937</v>
      </c>
      <c r="V2995">
        <v>1002.91149902343</v>
      </c>
      <c r="W2995">
        <v>1395</v>
      </c>
      <c r="X2995">
        <v>1602.39770507812</v>
      </c>
      <c r="Y2995">
        <v>989.24700927734295</v>
      </c>
      <c r="Z2995">
        <v>1253.44445800781</v>
      </c>
      <c r="AA2995">
        <v>1917.23828125</v>
      </c>
      <c r="AB2995">
        <v>1302.22082519531</v>
      </c>
      <c r="AC2995">
        <v>4405.91748046875</v>
      </c>
      <c r="AD2995">
        <v>2014.59545898437</v>
      </c>
      <c r="AE2995">
        <v>1957.37902832031</v>
      </c>
      <c r="AF2995">
        <v>1115.73583984375</v>
      </c>
      <c r="AG2995">
        <v>2397.72534179687</v>
      </c>
      <c r="AH2995">
        <v>2817.4365234375</v>
      </c>
      <c r="AI2995">
        <v>1035.30151367187</v>
      </c>
      <c r="AJ2995">
        <f t="shared" si="92"/>
        <v>1.1152583626513026</v>
      </c>
      <c r="AK2995">
        <f>O2995/J2995</f>
        <v>1.1876124512740698</v>
      </c>
      <c r="AL2995">
        <f>AB2995/U2995</f>
        <v>1.2383907897599336</v>
      </c>
      <c r="AM2995">
        <f t="shared" si="93"/>
        <v>1.2572381079927686</v>
      </c>
    </row>
    <row r="2996" spans="1:39" x14ac:dyDescent="0.2">
      <c r="A2996" t="s">
        <v>4629</v>
      </c>
      <c r="B2996" t="s">
        <v>4630</v>
      </c>
      <c r="C2996" t="s">
        <v>4631</v>
      </c>
      <c r="D2996" t="s">
        <v>4632</v>
      </c>
      <c r="E2996" t="s">
        <v>4760</v>
      </c>
      <c r="F2996">
        <v>1649.68127441406</v>
      </c>
      <c r="G2996">
        <v>1784.67431640625</v>
      </c>
      <c r="H2996">
        <v>1688.40002441406</v>
      </c>
      <c r="I2996">
        <v>1976.98449707031</v>
      </c>
      <c r="J2996">
        <v>2419.7744140625</v>
      </c>
      <c r="K2996">
        <v>1757.27526855468</v>
      </c>
      <c r="L2996">
        <v>2802.97094726562</v>
      </c>
      <c r="M2996">
        <v>1543.99353027343</v>
      </c>
      <c r="N2996">
        <v>2394.27612304687</v>
      </c>
      <c r="O2996">
        <v>3081.19653320312</v>
      </c>
      <c r="P2996">
        <v>1789.00268554687</v>
      </c>
      <c r="Q2996">
        <v>2539.51538085937</v>
      </c>
      <c r="R2996">
        <v>1655.36145019531</v>
      </c>
      <c r="S2996">
        <v>1394.44311523437</v>
      </c>
      <c r="T2996">
        <v>3636.72338867187</v>
      </c>
      <c r="U2996">
        <v>1000.20483398437</v>
      </c>
      <c r="V2996">
        <v>1011.27557373046</v>
      </c>
      <c r="W2996">
        <v>0</v>
      </c>
      <c r="X2996">
        <v>1597.55822753906</v>
      </c>
      <c r="Y2996">
        <v>569.12225341796795</v>
      </c>
      <c r="Z2996">
        <v>1252.18566894531</v>
      </c>
      <c r="AA2996">
        <v>1841.83666992187</v>
      </c>
      <c r="AB2996">
        <v>1330.40454101562</v>
      </c>
      <c r="AC2996">
        <v>4374.97265625</v>
      </c>
      <c r="AD2996">
        <v>1923.82690429687</v>
      </c>
      <c r="AE2996">
        <v>1952.68505859375</v>
      </c>
      <c r="AF2996">
        <v>1118.15576171875</v>
      </c>
      <c r="AG2996">
        <v>2431.88623046875</v>
      </c>
      <c r="AH2996">
        <v>2768.99584960937</v>
      </c>
      <c r="AI2996">
        <v>757.368896484375</v>
      </c>
      <c r="AJ2996">
        <f t="shared" si="92"/>
        <v>1.0652210798590993</v>
      </c>
      <c r="AK2996">
        <f>O2996/J2996</f>
        <v>1.2733404053273605</v>
      </c>
      <c r="AL2996">
        <f>AB2996/U2996</f>
        <v>1.3301320847609601</v>
      </c>
      <c r="AM2996">
        <f t="shared" si="93"/>
        <v>1.2042295993557661</v>
      </c>
    </row>
    <row r="2997" spans="1:39" x14ac:dyDescent="0.2">
      <c r="A2997" t="s">
        <v>4629</v>
      </c>
      <c r="B2997" t="s">
        <v>4630</v>
      </c>
      <c r="C2997" t="s">
        <v>4631</v>
      </c>
      <c r="D2997" t="s">
        <v>4632</v>
      </c>
      <c r="E2997" t="s">
        <v>4761</v>
      </c>
      <c r="F2997">
        <v>3917.20092773437</v>
      </c>
      <c r="G2997">
        <v>3043.55224609375</v>
      </c>
      <c r="H2997">
        <v>4583.38037109375</v>
      </c>
      <c r="I2997">
        <v>7033.916015625</v>
      </c>
      <c r="J2997">
        <v>4396.142578125</v>
      </c>
      <c r="K2997">
        <v>4216.81640625</v>
      </c>
      <c r="L2997">
        <v>4232.79296875</v>
      </c>
      <c r="M2997">
        <v>3922.2255859375</v>
      </c>
      <c r="N2997">
        <v>9529.1796875</v>
      </c>
      <c r="O2997">
        <v>0</v>
      </c>
      <c r="P2997">
        <v>0</v>
      </c>
      <c r="Q2997">
        <v>2807.60546875</v>
      </c>
      <c r="R2997">
        <v>0</v>
      </c>
      <c r="S2997">
        <v>0</v>
      </c>
      <c r="T2997">
        <v>7294.55859375</v>
      </c>
      <c r="U2997">
        <v>4162.8037109375</v>
      </c>
      <c r="V2997">
        <v>3486.98608398437</v>
      </c>
      <c r="W2997">
        <v>3695.4833984375</v>
      </c>
      <c r="X2997">
        <v>5063.4423828125</v>
      </c>
      <c r="Y2997">
        <v>4627.3740234375</v>
      </c>
      <c r="Z2997">
        <v>2383.07275390625</v>
      </c>
      <c r="AA2997">
        <v>4913.92578125</v>
      </c>
      <c r="AB2997">
        <v>4774.53076171875</v>
      </c>
      <c r="AC2997">
        <v>12761.1044921875</v>
      </c>
      <c r="AD2997">
        <v>0</v>
      </c>
      <c r="AE2997">
        <v>3731.84497070312</v>
      </c>
      <c r="AF2997">
        <v>4587.10595703125</v>
      </c>
      <c r="AG2997">
        <v>3829.29614257812</v>
      </c>
      <c r="AH2997">
        <v>14164.9921875</v>
      </c>
      <c r="AI2997">
        <v>4747.1455078125</v>
      </c>
      <c r="AJ2997">
        <f t="shared" si="92"/>
        <v>1.0764871355958046</v>
      </c>
      <c r="AK2997">
        <f>O2997/J2997</f>
        <v>0</v>
      </c>
      <c r="AL2997">
        <f>AB2997/U2997</f>
        <v>1.1469507315884186</v>
      </c>
      <c r="AM2997">
        <f t="shared" si="93"/>
        <v>0</v>
      </c>
    </row>
    <row r="2998" spans="1:39" x14ac:dyDescent="0.2">
      <c r="A2998" t="s">
        <v>4629</v>
      </c>
      <c r="B2998" t="s">
        <v>4630</v>
      </c>
      <c r="C2998" t="s">
        <v>4631</v>
      </c>
      <c r="D2998" t="s">
        <v>4632</v>
      </c>
      <c r="E2998" t="s">
        <v>4762</v>
      </c>
      <c r="F2998">
        <v>1118.02307128906</v>
      </c>
      <c r="G2998">
        <v>726.53668212890602</v>
      </c>
      <c r="H2998">
        <v>0</v>
      </c>
      <c r="I2998">
        <v>1331.54638671875</v>
      </c>
      <c r="J2998">
        <v>658.62640380859295</v>
      </c>
      <c r="K2998">
        <v>620.9814453125</v>
      </c>
      <c r="L2998">
        <v>648.69232177734295</v>
      </c>
      <c r="M2998">
        <v>0</v>
      </c>
      <c r="N2998">
        <v>1042.16442871093</v>
      </c>
      <c r="O2998">
        <v>1133.82727050781</v>
      </c>
      <c r="P2998">
        <v>507.18380737304602</v>
      </c>
      <c r="Q2998">
        <v>640.92218017578102</v>
      </c>
      <c r="R2998">
        <v>0</v>
      </c>
      <c r="S2998">
        <v>954.34283447265602</v>
      </c>
      <c r="T2998">
        <v>805.75769042968705</v>
      </c>
      <c r="U2998">
        <v>220.51745605468699</v>
      </c>
      <c r="V2998">
        <v>0</v>
      </c>
      <c r="W2998">
        <v>283.34103393554602</v>
      </c>
      <c r="X2998">
        <v>1175.06103515625</v>
      </c>
      <c r="Y2998">
        <v>602.33349609375</v>
      </c>
      <c r="Z2998">
        <v>451.7607421875</v>
      </c>
      <c r="AA2998">
        <v>397.309814453125</v>
      </c>
      <c r="AB2998">
        <v>606.43768310546795</v>
      </c>
      <c r="AC2998">
        <v>2129.55078125</v>
      </c>
      <c r="AD2998">
        <v>1093.54919433593</v>
      </c>
      <c r="AE2998">
        <v>412.52493286132801</v>
      </c>
      <c r="AF2998">
        <v>370.66729736328102</v>
      </c>
      <c r="AG2998">
        <v>840.24676513671795</v>
      </c>
      <c r="AH2998">
        <v>1817.47058105468</v>
      </c>
      <c r="AI2998">
        <v>748.73211669921795</v>
      </c>
      <c r="AJ2998">
        <f t="shared" si="92"/>
        <v>0.5554281134793756</v>
      </c>
      <c r="AK2998">
        <f>O2998/J2998</f>
        <v>1.7215029096181176</v>
      </c>
      <c r="AL2998">
        <f>AB2998/U2998</f>
        <v>2.7500665659551009</v>
      </c>
      <c r="AM2998">
        <f t="shared" si="93"/>
        <v>0.93063182389544452</v>
      </c>
    </row>
    <row r="2999" spans="1:39" x14ac:dyDescent="0.2">
      <c r="A2999" t="s">
        <v>4629</v>
      </c>
      <c r="B2999" t="s">
        <v>4630</v>
      </c>
      <c r="C2999" t="s">
        <v>4631</v>
      </c>
      <c r="D2999" t="s">
        <v>4632</v>
      </c>
      <c r="E2999" t="s">
        <v>4763</v>
      </c>
      <c r="F2999">
        <v>535.83892822265602</v>
      </c>
      <c r="G2999">
        <v>0</v>
      </c>
      <c r="H2999">
        <v>1302.68811035156</v>
      </c>
      <c r="I2999">
        <v>5678.7333984375</v>
      </c>
      <c r="J2999">
        <v>3250.45654296875</v>
      </c>
      <c r="K2999">
        <v>1991.68139648437</v>
      </c>
      <c r="L2999">
        <v>62.947826385497997</v>
      </c>
      <c r="M2999">
        <v>2473.5419921875</v>
      </c>
      <c r="N2999">
        <v>14902.0625</v>
      </c>
      <c r="O2999">
        <v>889.10003662109295</v>
      </c>
      <c r="P2999">
        <v>2056.86108398437</v>
      </c>
      <c r="Q2999">
        <v>0</v>
      </c>
      <c r="R2999">
        <v>537.68780517578102</v>
      </c>
      <c r="S2999">
        <v>2796.0625</v>
      </c>
      <c r="T2999">
        <v>1083.39624023437</v>
      </c>
      <c r="U2999">
        <v>3162.40112304687</v>
      </c>
      <c r="V2999">
        <v>617.525390625</v>
      </c>
      <c r="W2999">
        <v>5148.98828125</v>
      </c>
      <c r="X2999">
        <v>2203.14282226562</v>
      </c>
      <c r="Y2999">
        <v>2668.38623046875</v>
      </c>
      <c r="Z2999">
        <v>162.25314331054599</v>
      </c>
      <c r="AA2999">
        <v>1976.04711914062</v>
      </c>
      <c r="AB2999">
        <v>0</v>
      </c>
      <c r="AC2999">
        <v>6557.11669921875</v>
      </c>
      <c r="AD2999">
        <v>0</v>
      </c>
      <c r="AE2999">
        <v>992.616943359375</v>
      </c>
      <c r="AF2999">
        <v>674.346435546875</v>
      </c>
      <c r="AG2999">
        <v>704.60845947265602</v>
      </c>
      <c r="AH2999">
        <v>16222.8330078125</v>
      </c>
      <c r="AI2999">
        <v>0</v>
      </c>
      <c r="AJ2999">
        <f t="shared" si="92"/>
        <v>3.7169404677085551</v>
      </c>
      <c r="AK2999">
        <f>O2999/J2999</f>
        <v>0.2735308178613729</v>
      </c>
      <c r="AL2999">
        <f>AB2999/U2999</f>
        <v>0</v>
      </c>
      <c r="AM2999">
        <f t="shared" si="93"/>
        <v>0</v>
      </c>
    </row>
    <row r="3000" spans="1:39" x14ac:dyDescent="0.2">
      <c r="A3000" t="s">
        <v>4764</v>
      </c>
      <c r="B3000" t="s">
        <v>4765</v>
      </c>
      <c r="C3000" t="s">
        <v>4766</v>
      </c>
      <c r="D3000" t="s">
        <v>4767</v>
      </c>
      <c r="E3000" t="s">
        <v>4768</v>
      </c>
      <c r="F3000">
        <v>0</v>
      </c>
      <c r="G3000">
        <v>525.99346923828102</v>
      </c>
      <c r="H3000">
        <v>369.6328125</v>
      </c>
      <c r="I3000">
        <v>693.76611328125</v>
      </c>
      <c r="J3000">
        <v>930.4404296875</v>
      </c>
      <c r="K3000">
        <v>809.951171875</v>
      </c>
      <c r="L3000">
        <v>699.02142333984295</v>
      </c>
      <c r="M3000">
        <v>0</v>
      </c>
      <c r="N3000">
        <v>740.560546875</v>
      </c>
      <c r="O3000">
        <v>558.4287109375</v>
      </c>
      <c r="P3000">
        <v>780.073486328125</v>
      </c>
      <c r="Q3000">
        <v>1490.85131835937</v>
      </c>
      <c r="R3000">
        <v>899.35821533203102</v>
      </c>
      <c r="S3000">
        <v>688.30462646484295</v>
      </c>
      <c r="T3000">
        <v>1326.69140625</v>
      </c>
      <c r="U3000">
        <v>650.472900390625</v>
      </c>
      <c r="V3000">
        <v>715.6611328125</v>
      </c>
      <c r="W3000">
        <v>755.02966308593705</v>
      </c>
      <c r="X3000">
        <v>1145.72521972656</v>
      </c>
      <c r="Y3000">
        <v>735.14562988281205</v>
      </c>
      <c r="Z3000">
        <v>895.4658203125</v>
      </c>
      <c r="AA3000">
        <v>0</v>
      </c>
      <c r="AB3000">
        <v>0</v>
      </c>
      <c r="AC3000">
        <v>981.20574951171795</v>
      </c>
      <c r="AD3000">
        <v>1019.51379394531</v>
      </c>
      <c r="AE3000">
        <v>0</v>
      </c>
      <c r="AF3000">
        <v>770.22589111328102</v>
      </c>
      <c r="AG3000">
        <v>340.29650878906199</v>
      </c>
      <c r="AH3000">
        <v>1382.67980957031</v>
      </c>
      <c r="AI3000">
        <v>1207.47216796875</v>
      </c>
      <c r="AJ3000" t="e">
        <f t="shared" si="92"/>
        <v>#DIV/0!</v>
      </c>
      <c r="AK3000">
        <f>O3000/J3000</f>
        <v>0.60017674761301509</v>
      </c>
      <c r="AL3000">
        <f>AB3000/U3000</f>
        <v>0</v>
      </c>
      <c r="AM3000">
        <f t="shared" si="93"/>
        <v>0.88984145272513793</v>
      </c>
    </row>
    <row r="3001" spans="1:39" x14ac:dyDescent="0.2">
      <c r="A3001" t="s">
        <v>4764</v>
      </c>
      <c r="B3001" t="s">
        <v>4765</v>
      </c>
      <c r="C3001" t="s">
        <v>4766</v>
      </c>
      <c r="D3001" t="s">
        <v>4767</v>
      </c>
      <c r="E3001" t="s">
        <v>4769</v>
      </c>
      <c r="F3001">
        <v>7569.4951171875</v>
      </c>
      <c r="G3001">
        <v>7574.94970703125</v>
      </c>
      <c r="H3001">
        <v>5567.6767578125</v>
      </c>
      <c r="I3001">
        <v>6175.58154296875</v>
      </c>
      <c r="J3001">
        <v>10788.5341796875</v>
      </c>
      <c r="K3001">
        <v>7186.76025390625</v>
      </c>
      <c r="L3001">
        <v>8381.0478515625</v>
      </c>
      <c r="M3001">
        <v>5771.6630859375</v>
      </c>
      <c r="N3001">
        <v>6176.59130859375</v>
      </c>
      <c r="O3001">
        <v>10186.5966796875</v>
      </c>
      <c r="P3001">
        <v>8007.05126953125</v>
      </c>
      <c r="Q3001">
        <v>7336.96044921875</v>
      </c>
      <c r="R3001">
        <v>6215.86083984375</v>
      </c>
      <c r="S3001">
        <v>7065.5068359375</v>
      </c>
      <c r="T3001">
        <v>8862.109375</v>
      </c>
      <c r="U3001">
        <v>7632.8544921875</v>
      </c>
      <c r="V3001">
        <v>6914.3388671875</v>
      </c>
      <c r="W3001">
        <v>5879.65087890625</v>
      </c>
      <c r="X3001">
        <v>11339.541015625</v>
      </c>
      <c r="Y3001">
        <v>8282.9453125</v>
      </c>
      <c r="Z3001">
        <v>7212.99951171875</v>
      </c>
      <c r="AA3001">
        <v>6752.35400390625</v>
      </c>
      <c r="AB3001">
        <v>6132.2568359375</v>
      </c>
      <c r="AC3001">
        <v>13292.662109375</v>
      </c>
      <c r="AD3001">
        <v>10373.2109375</v>
      </c>
      <c r="AE3001">
        <v>7263.76171875</v>
      </c>
      <c r="AF3001">
        <v>6851.54638671875</v>
      </c>
      <c r="AG3001">
        <v>7527.287109375</v>
      </c>
      <c r="AH3001">
        <v>9163.419921875</v>
      </c>
      <c r="AI3001">
        <v>8299.640625</v>
      </c>
      <c r="AJ3001">
        <f t="shared" si="92"/>
        <v>0.94943720058525416</v>
      </c>
      <c r="AK3001">
        <f>O3001/J3001</f>
        <v>0.94420581239541146</v>
      </c>
      <c r="AL3001">
        <f>AB3001/U3001</f>
        <v>0.80340282160679</v>
      </c>
      <c r="AM3001">
        <f t="shared" si="93"/>
        <v>0.91478225822425507</v>
      </c>
    </row>
    <row r="3002" spans="1:39" x14ac:dyDescent="0.2">
      <c r="A3002" t="s">
        <v>4764</v>
      </c>
      <c r="B3002" t="s">
        <v>4765</v>
      </c>
      <c r="C3002" t="s">
        <v>4766</v>
      </c>
      <c r="D3002" t="s">
        <v>4767</v>
      </c>
      <c r="E3002" t="s">
        <v>4770</v>
      </c>
      <c r="F3002">
        <v>15337.8818359375</v>
      </c>
      <c r="G3002">
        <v>10815.0537109375</v>
      </c>
      <c r="H3002">
        <v>11723.3623046875</v>
      </c>
      <c r="I3002">
        <v>9680.7158203125</v>
      </c>
      <c r="J3002">
        <v>16956.20703125</v>
      </c>
      <c r="K3002">
        <v>15252.783203125</v>
      </c>
      <c r="L3002">
        <v>12329.7001953125</v>
      </c>
      <c r="M3002">
        <v>11142.5087890625</v>
      </c>
      <c r="N3002">
        <v>10457.5107421875</v>
      </c>
      <c r="O3002">
        <v>17239.92578125</v>
      </c>
      <c r="P3002">
        <v>12985.6396484375</v>
      </c>
      <c r="Q3002">
        <v>12927.458984375</v>
      </c>
      <c r="R3002">
        <v>10457.2060546875</v>
      </c>
      <c r="S3002">
        <v>10318.2392578125</v>
      </c>
      <c r="T3002">
        <v>16900.4921875</v>
      </c>
      <c r="U3002">
        <v>12678.408203125</v>
      </c>
      <c r="V3002">
        <v>10605.0810546875</v>
      </c>
      <c r="W3002">
        <v>10372.755859375</v>
      </c>
      <c r="X3002">
        <v>18726.98046875</v>
      </c>
      <c r="Y3002">
        <v>15082.9873046875</v>
      </c>
      <c r="Z3002">
        <v>12342.166015625</v>
      </c>
      <c r="AA3002">
        <v>10766.56640625</v>
      </c>
      <c r="AB3002">
        <v>13894.193359375</v>
      </c>
      <c r="AC3002">
        <v>18112.849609375</v>
      </c>
      <c r="AD3002">
        <v>19470.09765625</v>
      </c>
      <c r="AE3002">
        <v>12971.458984375</v>
      </c>
      <c r="AF3002">
        <v>11669.88671875</v>
      </c>
      <c r="AG3002">
        <v>10935.302734375</v>
      </c>
      <c r="AH3002">
        <v>22567.6953125</v>
      </c>
      <c r="AI3002">
        <v>15266.0703125</v>
      </c>
      <c r="AJ3002">
        <f t="shared" si="92"/>
        <v>0.99445173500990802</v>
      </c>
      <c r="AK3002">
        <f>O3002/J3002</f>
        <v>1.0167324419592842</v>
      </c>
      <c r="AL3002">
        <f>AB3002/U3002</f>
        <v>1.0958941482851396</v>
      </c>
      <c r="AM3002">
        <f t="shared" si="93"/>
        <v>1.03968163413958</v>
      </c>
    </row>
    <row r="3003" spans="1:39" x14ac:dyDescent="0.2">
      <c r="A3003" t="s">
        <v>4764</v>
      </c>
      <c r="B3003" t="s">
        <v>4765</v>
      </c>
      <c r="C3003" t="s">
        <v>4766</v>
      </c>
      <c r="D3003" t="s">
        <v>4767</v>
      </c>
      <c r="E3003" t="s">
        <v>4771</v>
      </c>
      <c r="F3003">
        <v>15599.4169921875</v>
      </c>
      <c r="G3003">
        <v>13171.16796875</v>
      </c>
      <c r="H3003">
        <v>10101.3642578125</v>
      </c>
      <c r="I3003">
        <v>9237.984375</v>
      </c>
      <c r="J3003">
        <v>14193.943359375</v>
      </c>
      <c r="K3003">
        <v>12192.212890625</v>
      </c>
      <c r="L3003">
        <v>13028.419921875</v>
      </c>
      <c r="M3003">
        <v>10816.2958984375</v>
      </c>
      <c r="N3003">
        <v>9572.42578125</v>
      </c>
      <c r="O3003">
        <v>15772.712890625</v>
      </c>
      <c r="P3003">
        <v>10576.5439453125</v>
      </c>
      <c r="Q3003">
        <v>13336.9111328125</v>
      </c>
      <c r="R3003">
        <v>10287.5048828125</v>
      </c>
      <c r="S3003">
        <v>10282.15625</v>
      </c>
      <c r="T3003">
        <v>16900.373046875</v>
      </c>
      <c r="U3003">
        <v>13305.3701171875</v>
      </c>
      <c r="V3003">
        <v>11407.4716796875</v>
      </c>
      <c r="W3003">
        <v>8704.744140625</v>
      </c>
      <c r="X3003">
        <v>17924.5234375</v>
      </c>
      <c r="Y3003">
        <v>11995.5166015625</v>
      </c>
      <c r="Z3003">
        <v>13731.4736328125</v>
      </c>
      <c r="AA3003">
        <v>10191.2880859375</v>
      </c>
      <c r="AB3003">
        <v>15130.033203125</v>
      </c>
      <c r="AC3003">
        <v>20352.4296875</v>
      </c>
      <c r="AD3003">
        <v>15013.21875</v>
      </c>
      <c r="AE3003">
        <v>13511.5380859375</v>
      </c>
      <c r="AF3003">
        <v>11792.09375</v>
      </c>
      <c r="AG3003">
        <v>10382.7109375</v>
      </c>
      <c r="AH3003">
        <v>18432.697265625</v>
      </c>
      <c r="AI3003">
        <v>16706.43359375</v>
      </c>
      <c r="AJ3003">
        <f t="shared" si="92"/>
        <v>0.78158131786150109</v>
      </c>
      <c r="AK3003">
        <f>O3003/J3003</f>
        <v>1.1112283944832875</v>
      </c>
      <c r="AL3003">
        <f>AB3003/U3003</f>
        <v>1.1371373415295267</v>
      </c>
      <c r="AM3003">
        <f t="shared" si="93"/>
        <v>0.83757979967214957</v>
      </c>
    </row>
    <row r="3004" spans="1:39" x14ac:dyDescent="0.2">
      <c r="A3004" t="s">
        <v>4772</v>
      </c>
      <c r="B3004" t="s">
        <v>4773</v>
      </c>
      <c r="C3004" t="s">
        <v>4774</v>
      </c>
      <c r="D3004" t="s">
        <v>4775</v>
      </c>
      <c r="E3004" t="s">
        <v>4776</v>
      </c>
      <c r="F3004">
        <v>0</v>
      </c>
      <c r="G3004">
        <v>901.63665771484295</v>
      </c>
      <c r="H3004">
        <v>0</v>
      </c>
      <c r="I3004">
        <v>1976.39538574218</v>
      </c>
      <c r="J3004">
        <v>2267.98486328125</v>
      </c>
      <c r="K3004">
        <v>1076.28308105468</v>
      </c>
      <c r="L3004">
        <v>0</v>
      </c>
      <c r="M3004">
        <v>109.515533447265</v>
      </c>
      <c r="N3004">
        <v>1426.3984375</v>
      </c>
      <c r="O3004">
        <v>0</v>
      </c>
      <c r="P3004">
        <v>883.66662597656205</v>
      </c>
      <c r="Q3004">
        <v>0</v>
      </c>
      <c r="R3004">
        <v>927.29986572265602</v>
      </c>
      <c r="S3004">
        <v>1505.12622070312</v>
      </c>
      <c r="T3004">
        <v>549.40997314453102</v>
      </c>
      <c r="U3004">
        <v>1221.57470703125</v>
      </c>
      <c r="V3004">
        <v>0</v>
      </c>
      <c r="W3004">
        <v>1371.01916503906</v>
      </c>
      <c r="X3004">
        <v>0</v>
      </c>
      <c r="Y3004">
        <v>1442.68347167968</v>
      </c>
      <c r="Z3004">
        <v>1045.99450683593</v>
      </c>
      <c r="AA3004">
        <v>0</v>
      </c>
      <c r="AB3004">
        <v>1478.09912109375</v>
      </c>
      <c r="AC3004">
        <v>5314.89453125</v>
      </c>
      <c r="AD3004">
        <v>446.35177612304602</v>
      </c>
      <c r="AE3004">
        <v>1831.54467773437</v>
      </c>
      <c r="AF3004">
        <v>0</v>
      </c>
      <c r="AG3004">
        <v>1406.45825195312</v>
      </c>
      <c r="AH3004">
        <v>4092.02709960937</v>
      </c>
      <c r="AI3004">
        <v>1112.39465332031</v>
      </c>
      <c r="AJ3004" t="e">
        <f t="shared" si="92"/>
        <v>#DIV/0!</v>
      </c>
      <c r="AK3004">
        <f>O3004/J3004</f>
        <v>0</v>
      </c>
      <c r="AL3004">
        <f>AB3004/U3004</f>
        <v>1.2099948636673414</v>
      </c>
      <c r="AM3004" t="e">
        <f t="shared" si="93"/>
        <v>#DIV/0!</v>
      </c>
    </row>
    <row r="3005" spans="1:39" x14ac:dyDescent="0.2">
      <c r="A3005" t="s">
        <v>4777</v>
      </c>
      <c r="B3005" t="s">
        <v>4778</v>
      </c>
      <c r="C3005" t="s">
        <v>4779</v>
      </c>
      <c r="D3005" t="s">
        <v>4780</v>
      </c>
      <c r="E3005" t="s">
        <v>4781</v>
      </c>
      <c r="F3005">
        <v>521.30993652343705</v>
      </c>
      <c r="G3005">
        <v>0</v>
      </c>
      <c r="H3005">
        <v>1107.74328613281</v>
      </c>
      <c r="I3005">
        <v>728.37884521484295</v>
      </c>
      <c r="J3005">
        <v>1464.28308105468</v>
      </c>
      <c r="K3005">
        <v>990.77410888671795</v>
      </c>
      <c r="L3005">
        <v>0</v>
      </c>
      <c r="M3005">
        <v>846.19384765625</v>
      </c>
      <c r="N3005">
        <v>1627.705078125</v>
      </c>
      <c r="O3005">
        <v>755.462890625</v>
      </c>
      <c r="P3005">
        <v>560.05364990234295</v>
      </c>
      <c r="Q3005">
        <v>0</v>
      </c>
      <c r="R3005">
        <v>482.65634155273398</v>
      </c>
      <c r="S3005">
        <v>0</v>
      </c>
      <c r="T3005">
        <v>0</v>
      </c>
      <c r="U3005">
        <v>1208.91638183593</v>
      </c>
      <c r="V3005">
        <v>601.89074707031205</v>
      </c>
      <c r="W3005">
        <v>1590.92736816406</v>
      </c>
      <c r="X3005">
        <v>0</v>
      </c>
      <c r="Y3005">
        <v>1448.36743164062</v>
      </c>
      <c r="Z3005">
        <v>0</v>
      </c>
      <c r="AA3005">
        <v>750.354248046875</v>
      </c>
      <c r="AB3005">
        <v>917.43347167968705</v>
      </c>
      <c r="AC3005">
        <v>1264.79626464843</v>
      </c>
      <c r="AD3005">
        <v>472.694580078125</v>
      </c>
      <c r="AE3005">
        <v>1296.67272949218</v>
      </c>
      <c r="AF3005">
        <v>0</v>
      </c>
      <c r="AG3005">
        <v>836.10412597656205</v>
      </c>
      <c r="AH3005">
        <v>3098.27734375</v>
      </c>
      <c r="AI3005">
        <v>938.29553222656205</v>
      </c>
      <c r="AJ3005">
        <f t="shared" si="92"/>
        <v>1.9005471399492013</v>
      </c>
      <c r="AK3005">
        <f>O3005/J3005</f>
        <v>0.51592680431768856</v>
      </c>
      <c r="AL3005">
        <f>AB3005/U3005</f>
        <v>0.75888910553633149</v>
      </c>
      <c r="AM3005" t="e">
        <f t="shared" si="93"/>
        <v>#DIV/0!</v>
      </c>
    </row>
    <row r="3006" spans="1:39" x14ac:dyDescent="0.2">
      <c r="A3006" t="s">
        <v>4777</v>
      </c>
      <c r="B3006" t="s">
        <v>4778</v>
      </c>
      <c r="C3006" t="s">
        <v>4779</v>
      </c>
      <c r="D3006" t="s">
        <v>4780</v>
      </c>
      <c r="E3006" t="s">
        <v>4782</v>
      </c>
      <c r="F3006">
        <v>9294.8125</v>
      </c>
      <c r="G3006">
        <v>7754.19677734375</v>
      </c>
      <c r="H3006">
        <v>7761.3837890625</v>
      </c>
      <c r="I3006">
        <v>7195.93408203125</v>
      </c>
      <c r="J3006">
        <v>9520.6298828125</v>
      </c>
      <c r="K3006">
        <v>8348.966796875</v>
      </c>
      <c r="L3006">
        <v>6956.8232421875</v>
      </c>
      <c r="M3006">
        <v>7930.91455078125</v>
      </c>
      <c r="N3006">
        <v>7576.40576171875</v>
      </c>
      <c r="O3006">
        <v>10332.0478515625</v>
      </c>
      <c r="P3006">
        <v>9946.873046875</v>
      </c>
      <c r="Q3006">
        <v>7626.37939453125</v>
      </c>
      <c r="R3006">
        <v>6762.50341796875</v>
      </c>
      <c r="S3006">
        <v>7081.60205078125</v>
      </c>
      <c r="T3006">
        <v>9291.18359375</v>
      </c>
      <c r="U3006">
        <v>7763.30615234375</v>
      </c>
      <c r="V3006">
        <v>8638.9755859375</v>
      </c>
      <c r="W3006">
        <v>7569.3447265625</v>
      </c>
      <c r="X3006">
        <v>9200.1591796875</v>
      </c>
      <c r="Y3006">
        <v>7976.27685546875</v>
      </c>
      <c r="Z3006">
        <v>7838.4248046875</v>
      </c>
      <c r="AA3006">
        <v>7660.1005859375</v>
      </c>
      <c r="AB3006">
        <v>8335.0625</v>
      </c>
      <c r="AC3006">
        <v>6083.412109375</v>
      </c>
      <c r="AD3006">
        <v>9291.55859375</v>
      </c>
      <c r="AE3006">
        <v>8061.48388671875</v>
      </c>
      <c r="AF3006">
        <v>8327.005859375</v>
      </c>
      <c r="AG3006">
        <v>7204.19775390625</v>
      </c>
      <c r="AH3006">
        <v>5766.484375</v>
      </c>
      <c r="AI3006">
        <v>8494.138671875</v>
      </c>
      <c r="AJ3006">
        <f t="shared" si="92"/>
        <v>0.89823939932892671</v>
      </c>
      <c r="AK3006">
        <f>O3006/J3006</f>
        <v>1.0852273409152104</v>
      </c>
      <c r="AL3006">
        <f>AB3006/U3006</f>
        <v>1.0736485636964912</v>
      </c>
      <c r="AM3006">
        <f t="shared" si="93"/>
        <v>1.009934547030914</v>
      </c>
    </row>
    <row r="3007" spans="1:39" x14ac:dyDescent="0.2">
      <c r="A3007" t="s">
        <v>4777</v>
      </c>
      <c r="B3007" t="s">
        <v>4778</v>
      </c>
      <c r="C3007" t="s">
        <v>4779</v>
      </c>
      <c r="D3007" t="s">
        <v>4780</v>
      </c>
      <c r="E3007" t="s">
        <v>4783</v>
      </c>
      <c r="F3007">
        <v>9080.6181640625</v>
      </c>
      <c r="G3007">
        <v>7519.42822265625</v>
      </c>
      <c r="H3007">
        <v>7550.4794921875</v>
      </c>
      <c r="I3007">
        <v>6988.1005859375</v>
      </c>
      <c r="J3007">
        <v>9280.2265625</v>
      </c>
      <c r="K3007">
        <v>8150.0654296875</v>
      </c>
      <c r="L3007">
        <v>6915.94287109375</v>
      </c>
      <c r="M3007">
        <v>7695.5068359375</v>
      </c>
      <c r="N3007">
        <v>7380.25732421875</v>
      </c>
      <c r="O3007">
        <v>10090.2255859375</v>
      </c>
      <c r="P3007">
        <v>9730.9228515625</v>
      </c>
      <c r="Q3007">
        <v>7429.73486328125</v>
      </c>
      <c r="R3007">
        <v>6583.45947265625</v>
      </c>
      <c r="S3007">
        <v>6936.310546875</v>
      </c>
      <c r="T3007">
        <v>9123.306640625</v>
      </c>
      <c r="U3007">
        <v>7546.36328125</v>
      </c>
      <c r="V3007">
        <v>8432.8427734375</v>
      </c>
      <c r="W3007">
        <v>7358.068359375</v>
      </c>
      <c r="X3007">
        <v>8971.8818359375</v>
      </c>
      <c r="Y3007">
        <v>7828.138671875</v>
      </c>
      <c r="Z3007">
        <v>7684.91796875</v>
      </c>
      <c r="AA3007">
        <v>7545.2548828125</v>
      </c>
      <c r="AB3007">
        <v>8233.74609375</v>
      </c>
      <c r="AC3007">
        <v>5930.111328125</v>
      </c>
      <c r="AD3007">
        <v>9064.5390625</v>
      </c>
      <c r="AE3007">
        <v>7845.27294921875</v>
      </c>
      <c r="AF3007">
        <v>8231.6982421875</v>
      </c>
      <c r="AG3007">
        <v>6973.88818359375</v>
      </c>
      <c r="AH3007">
        <v>5588.42724609375</v>
      </c>
      <c r="AI3007">
        <v>8246.94921875</v>
      </c>
      <c r="AJ3007">
        <f t="shared" si="92"/>
        <v>0.89752319527565205</v>
      </c>
      <c r="AK3007">
        <f>O3007/J3007</f>
        <v>1.0872822466113687</v>
      </c>
      <c r="AL3007">
        <f>AB3007/U3007</f>
        <v>1.0910879567921012</v>
      </c>
      <c r="AM3007">
        <f t="shared" si="93"/>
        <v>1.0103275130298033</v>
      </c>
    </row>
    <row r="3008" spans="1:39" x14ac:dyDescent="0.2">
      <c r="A3008" t="s">
        <v>4777</v>
      </c>
      <c r="B3008" t="s">
        <v>4778</v>
      </c>
      <c r="C3008" t="s">
        <v>4779</v>
      </c>
      <c r="D3008" t="s">
        <v>4780</v>
      </c>
      <c r="E3008" t="s">
        <v>4784</v>
      </c>
      <c r="F3008">
        <v>7491.7685546875</v>
      </c>
      <c r="G3008">
        <v>5857.869140625</v>
      </c>
      <c r="H3008">
        <v>5881.455078125</v>
      </c>
      <c r="I3008">
        <v>5581.0625</v>
      </c>
      <c r="J3008">
        <v>7544.705078125</v>
      </c>
      <c r="K3008">
        <v>6744.04296875</v>
      </c>
      <c r="L3008">
        <v>5436.53662109375</v>
      </c>
      <c r="M3008">
        <v>6136.0234375</v>
      </c>
      <c r="N3008">
        <v>5890.45751953125</v>
      </c>
      <c r="O3008">
        <v>8261.0712890625</v>
      </c>
      <c r="P3008">
        <v>8314.630859375</v>
      </c>
      <c r="Q3008">
        <v>5914.01708984375</v>
      </c>
      <c r="R3008">
        <v>5167.53173828125</v>
      </c>
      <c r="S3008">
        <v>5533.8369140625</v>
      </c>
      <c r="T3008">
        <v>7297.8154296875</v>
      </c>
      <c r="U3008">
        <v>6280.6669921875</v>
      </c>
      <c r="V3008">
        <v>6825.7548828125</v>
      </c>
      <c r="W3008">
        <v>6063.251953125</v>
      </c>
      <c r="X3008">
        <v>7263.525390625</v>
      </c>
      <c r="Y3008">
        <v>6322.92333984375</v>
      </c>
      <c r="Z3008">
        <v>6205.0078125</v>
      </c>
      <c r="AA3008">
        <v>6148.7109375</v>
      </c>
      <c r="AB3008">
        <v>6744.81396484375</v>
      </c>
      <c r="AC3008">
        <v>4733.52685546875</v>
      </c>
      <c r="AD3008">
        <v>7528.55126953125</v>
      </c>
      <c r="AE3008">
        <v>6317.0947265625</v>
      </c>
      <c r="AF3008">
        <v>6764.7734375</v>
      </c>
      <c r="AG3008">
        <v>5544.642578125</v>
      </c>
      <c r="AH3008">
        <v>4388.0888671875</v>
      </c>
      <c r="AI3008">
        <v>6659.861328125</v>
      </c>
      <c r="AJ3008">
        <f t="shared" si="92"/>
        <v>0.90019371521165614</v>
      </c>
      <c r="AK3008">
        <f>O3008/J3008</f>
        <v>1.0949495312963951</v>
      </c>
      <c r="AL3008">
        <f>AB3008/U3008</f>
        <v>1.0739009046704118</v>
      </c>
      <c r="AM3008">
        <f t="shared" si="93"/>
        <v>1.0364872241306291</v>
      </c>
    </row>
    <row r="3009" spans="1:39" x14ac:dyDescent="0.2">
      <c r="A3009" t="s">
        <v>4777</v>
      </c>
      <c r="B3009" t="s">
        <v>4778</v>
      </c>
      <c r="C3009" t="s">
        <v>4779</v>
      </c>
      <c r="D3009" t="s">
        <v>4780</v>
      </c>
      <c r="E3009" t="s">
        <v>4785</v>
      </c>
      <c r="F3009">
        <v>9614.04296875</v>
      </c>
      <c r="G3009">
        <v>10472.0693359375</v>
      </c>
      <c r="H3009">
        <v>9244.869140625</v>
      </c>
      <c r="I3009">
        <v>9187.4541015625</v>
      </c>
      <c r="J3009">
        <v>12688.076171875</v>
      </c>
      <c r="K3009">
        <v>11075.45703125</v>
      </c>
      <c r="L3009">
        <v>14867.064453125</v>
      </c>
      <c r="M3009">
        <v>8135.87744140625</v>
      </c>
      <c r="N3009">
        <v>8455.4033203125</v>
      </c>
      <c r="O3009">
        <v>11014.8408203125</v>
      </c>
      <c r="P3009">
        <v>9727.94140625</v>
      </c>
      <c r="Q3009">
        <v>11443.279296875</v>
      </c>
      <c r="R3009">
        <v>9563.2861328125</v>
      </c>
      <c r="S3009">
        <v>6987.28564453125</v>
      </c>
      <c r="T3009">
        <v>12463.0380859375</v>
      </c>
      <c r="U3009">
        <v>14528.888671875</v>
      </c>
      <c r="V3009">
        <v>10824.1474609375</v>
      </c>
      <c r="W3009">
        <v>11028.966796875</v>
      </c>
      <c r="X3009">
        <v>9100.921875</v>
      </c>
      <c r="Y3009">
        <v>14476.0078125</v>
      </c>
      <c r="Z3009">
        <v>11972.8408203125</v>
      </c>
      <c r="AA3009">
        <v>10618.3271484375</v>
      </c>
      <c r="AB3009">
        <v>14586.251953125</v>
      </c>
      <c r="AC3009">
        <v>15684.318359375</v>
      </c>
      <c r="AD3009">
        <v>7202.18701171875</v>
      </c>
      <c r="AE3009">
        <v>14690.3486328125</v>
      </c>
      <c r="AF3009">
        <v>11285.8349609375</v>
      </c>
      <c r="AG3009">
        <v>13466.5556640625</v>
      </c>
      <c r="AH3009">
        <v>16336.2607421875</v>
      </c>
      <c r="AI3009">
        <v>13703.8896484375</v>
      </c>
      <c r="AJ3009">
        <f t="shared" si="92"/>
        <v>1.1520082724042588</v>
      </c>
      <c r="AK3009">
        <f>O3009/J3009</f>
        <v>0.8681253699223942</v>
      </c>
      <c r="AL3009">
        <f>AB3009/U3009</f>
        <v>1.0039482222312739</v>
      </c>
      <c r="AM3009">
        <f t="shared" si="93"/>
        <v>0.79136895257863649</v>
      </c>
    </row>
    <row r="3010" spans="1:39" x14ac:dyDescent="0.2">
      <c r="A3010" t="s">
        <v>4777</v>
      </c>
      <c r="B3010" t="s">
        <v>4778</v>
      </c>
      <c r="C3010" t="s">
        <v>4779</v>
      </c>
      <c r="D3010" t="s">
        <v>4780</v>
      </c>
      <c r="E3010" t="s">
        <v>4786</v>
      </c>
      <c r="F3010">
        <v>781.37139892578102</v>
      </c>
      <c r="G3010">
        <v>1133.21691894531</v>
      </c>
      <c r="H3010">
        <v>730.1015625</v>
      </c>
      <c r="I3010">
        <v>794.31488037109295</v>
      </c>
      <c r="J3010">
        <v>1326.02465820312</v>
      </c>
      <c r="K3010">
        <v>1031.31994628906</v>
      </c>
      <c r="L3010">
        <v>861.472900390625</v>
      </c>
      <c r="M3010">
        <v>1100.64379882812</v>
      </c>
      <c r="N3010">
        <v>1059.22351074218</v>
      </c>
      <c r="O3010">
        <v>904.276611328125</v>
      </c>
      <c r="P3010">
        <v>983.87322998046795</v>
      </c>
      <c r="Q3010">
        <v>584.61920166015602</v>
      </c>
      <c r="R3010">
        <v>771.685791015625</v>
      </c>
      <c r="S3010">
        <v>506.12683105468699</v>
      </c>
      <c r="T3010">
        <v>1441.82495117187</v>
      </c>
      <c r="U3010">
        <v>1354.32885742187</v>
      </c>
      <c r="V3010">
        <v>889.52062988281205</v>
      </c>
      <c r="W3010">
        <v>1199.51025390625</v>
      </c>
      <c r="X3010">
        <v>317.61166381835898</v>
      </c>
      <c r="Y3010">
        <v>1520.06408691406</v>
      </c>
      <c r="Z3010">
        <v>1069.86535644531</v>
      </c>
      <c r="AA3010">
        <v>1140.92761230468</v>
      </c>
      <c r="AB3010">
        <v>1324.98291015625</v>
      </c>
      <c r="AC3010">
        <v>1488.03002929687</v>
      </c>
      <c r="AD3010">
        <v>453.96902465820301</v>
      </c>
      <c r="AE3010">
        <v>1467.44580078125</v>
      </c>
      <c r="AF3010">
        <v>852.57440185546795</v>
      </c>
      <c r="AG3010">
        <v>1246.48999023437</v>
      </c>
      <c r="AH3010">
        <v>1619.94067382812</v>
      </c>
      <c r="AI3010">
        <v>319.905181884765</v>
      </c>
      <c r="AJ3010">
        <f t="shared" ref="AJ3010:AJ3073" si="94">K3010/F3010</f>
        <v>1.3198844335829349</v>
      </c>
      <c r="AK3010">
        <f>O3010/J3010</f>
        <v>0.6819455473426107</v>
      </c>
      <c r="AL3010">
        <f>AB3010/U3010</f>
        <v>0.97833174187731364</v>
      </c>
      <c r="AM3010">
        <f t="shared" ref="AM3010:AM3073" si="95">AD3010/X3010</f>
        <v>1.4293210117051192</v>
      </c>
    </row>
    <row r="3011" spans="1:39" x14ac:dyDescent="0.2">
      <c r="A3011" t="s">
        <v>4777</v>
      </c>
      <c r="B3011" t="s">
        <v>4778</v>
      </c>
      <c r="C3011" t="s">
        <v>4779</v>
      </c>
      <c r="D3011" t="s">
        <v>4780</v>
      </c>
      <c r="E3011" t="s">
        <v>4787</v>
      </c>
      <c r="F3011">
        <v>782.16571044921795</v>
      </c>
      <c r="G3011">
        <v>1089.62573242187</v>
      </c>
      <c r="H3011">
        <v>806.95471191406205</v>
      </c>
      <c r="I3011">
        <v>846.851318359375</v>
      </c>
      <c r="J3011">
        <v>1348.39965820312</v>
      </c>
      <c r="K3011">
        <v>1035.6337890625</v>
      </c>
      <c r="L3011">
        <v>987.827392578125</v>
      </c>
      <c r="M3011">
        <v>1020.36248779296</v>
      </c>
      <c r="N3011">
        <v>997.638427734375</v>
      </c>
      <c r="O3011">
        <v>912.59729003906205</v>
      </c>
      <c r="P3011">
        <v>997.21130371093705</v>
      </c>
      <c r="Q3011">
        <v>597.26092529296795</v>
      </c>
      <c r="R3011">
        <v>811.160400390625</v>
      </c>
      <c r="S3011">
        <v>464.09808349609301</v>
      </c>
      <c r="T3011">
        <v>1497.85632324218</v>
      </c>
      <c r="U3011">
        <v>1348.53894042968</v>
      </c>
      <c r="V3011">
        <v>840.540771484375</v>
      </c>
      <c r="W3011">
        <v>1224.81396484375</v>
      </c>
      <c r="X3011">
        <v>316.634765625</v>
      </c>
      <c r="Y3011">
        <v>1580.63220214843</v>
      </c>
      <c r="Z3011">
        <v>1078.72155761718</v>
      </c>
      <c r="AA3011">
        <v>1071.48364257812</v>
      </c>
      <c r="AB3011">
        <v>1330.26538085937</v>
      </c>
      <c r="AC3011">
        <v>1527.56311035156</v>
      </c>
      <c r="AD3011">
        <v>426.556396484375</v>
      </c>
      <c r="AE3011">
        <v>1549.79479980468</v>
      </c>
      <c r="AF3011">
        <v>846.908447265625</v>
      </c>
      <c r="AG3011">
        <v>1288.56237792968</v>
      </c>
      <c r="AH3011">
        <v>1634.32788085937</v>
      </c>
      <c r="AI3011">
        <v>303.87902832031199</v>
      </c>
      <c r="AJ3011">
        <f t="shared" si="94"/>
        <v>1.3240593076724225</v>
      </c>
      <c r="AK3011">
        <f>O3011/J3011</f>
        <v>0.67680029766188976</v>
      </c>
      <c r="AL3011">
        <f>AB3011/U3011</f>
        <v>0.98644936455117305</v>
      </c>
      <c r="AM3011">
        <f t="shared" si="95"/>
        <v>1.3471559120881833</v>
      </c>
    </row>
    <row r="3012" spans="1:39" x14ac:dyDescent="0.2">
      <c r="A3012" t="s">
        <v>4777</v>
      </c>
      <c r="B3012" t="s">
        <v>4778</v>
      </c>
      <c r="C3012" t="s">
        <v>4779</v>
      </c>
      <c r="D3012" t="s">
        <v>4780</v>
      </c>
      <c r="E3012" t="s">
        <v>4788</v>
      </c>
      <c r="F3012">
        <v>966.32568359375</v>
      </c>
      <c r="G3012">
        <v>2471.51635742187</v>
      </c>
      <c r="H3012">
        <v>1059.27587890625</v>
      </c>
      <c r="I3012">
        <v>1542.04260253906</v>
      </c>
      <c r="J3012">
        <v>2219.46948242187</v>
      </c>
      <c r="K3012">
        <v>1614.88708496093</v>
      </c>
      <c r="L3012">
        <v>3022.2939453125</v>
      </c>
      <c r="M3012">
        <v>1605.23059082031</v>
      </c>
      <c r="N3012">
        <v>1007.08166503906</v>
      </c>
      <c r="O3012">
        <v>2651.515625</v>
      </c>
      <c r="P3012">
        <v>765.78240966796795</v>
      </c>
      <c r="Q3012">
        <v>3831.76538085937</v>
      </c>
      <c r="R3012">
        <v>1271.6044921875</v>
      </c>
      <c r="S3012">
        <v>837.68762207031205</v>
      </c>
      <c r="T3012">
        <v>1289.62524414062</v>
      </c>
      <c r="U3012">
        <v>1513.99792480468</v>
      </c>
      <c r="V3012">
        <v>2067.20581054687</v>
      </c>
      <c r="W3012">
        <v>1528.81005859375</v>
      </c>
      <c r="X3012">
        <v>1534.27648925781</v>
      </c>
      <c r="Y3012">
        <v>1318.310546875</v>
      </c>
      <c r="Z3012">
        <v>1332.62707519531</v>
      </c>
      <c r="AA3012">
        <v>1296.75573730468</v>
      </c>
      <c r="AB3012">
        <v>2605.5478515625</v>
      </c>
      <c r="AC3012">
        <v>2205.2744140625</v>
      </c>
      <c r="AD3012">
        <v>1488.15856933593</v>
      </c>
      <c r="AE3012">
        <v>2042.79895019531</v>
      </c>
      <c r="AF3012">
        <v>2479.94384765625</v>
      </c>
      <c r="AG3012">
        <v>1564.10290527343</v>
      </c>
      <c r="AH3012">
        <v>1827.11340332031</v>
      </c>
      <c r="AI3012">
        <v>1802.927734375</v>
      </c>
      <c r="AJ3012">
        <f t="shared" si="94"/>
        <v>1.6711623341679074</v>
      </c>
      <c r="AK3012">
        <f>O3012/J3012</f>
        <v>1.1946618982598869</v>
      </c>
      <c r="AL3012">
        <f>AB3012/U3012</f>
        <v>1.72097187775118</v>
      </c>
      <c r="AM3012">
        <f t="shared" si="95"/>
        <v>0.96994158468517688</v>
      </c>
    </row>
    <row r="3013" spans="1:39" x14ac:dyDescent="0.2">
      <c r="A3013" t="s">
        <v>4777</v>
      </c>
      <c r="B3013" t="s">
        <v>4778</v>
      </c>
      <c r="C3013" t="s">
        <v>4779</v>
      </c>
      <c r="D3013" t="s">
        <v>4780</v>
      </c>
      <c r="E3013" t="s">
        <v>4789</v>
      </c>
      <c r="F3013">
        <v>3792.70678710937</v>
      </c>
      <c r="G3013">
        <v>5685.28369140625</v>
      </c>
      <c r="H3013">
        <v>3978.17846679687</v>
      </c>
      <c r="I3013">
        <v>4704.25341796875</v>
      </c>
      <c r="J3013">
        <v>6091.234375</v>
      </c>
      <c r="K3013">
        <v>4503.18310546875</v>
      </c>
      <c r="L3013">
        <v>6954.29931640625</v>
      </c>
      <c r="M3013">
        <v>5582.23291015625</v>
      </c>
      <c r="N3013">
        <v>2395.767578125</v>
      </c>
      <c r="O3013">
        <v>5101.41650390625</v>
      </c>
      <c r="P3013">
        <v>3776.77783203125</v>
      </c>
      <c r="Q3013">
        <v>5990.85693359375</v>
      </c>
      <c r="R3013">
        <v>3326.91186523437</v>
      </c>
      <c r="S3013">
        <v>3037.42822265625</v>
      </c>
      <c r="T3013">
        <v>3783.75659179687</v>
      </c>
      <c r="U3013">
        <v>9732.0634765625</v>
      </c>
      <c r="V3013">
        <v>3912.42041015625</v>
      </c>
      <c r="W3013">
        <v>7017.16064453125</v>
      </c>
      <c r="X3013">
        <v>4654.05419921875</v>
      </c>
      <c r="Y3013">
        <v>8985.99609375</v>
      </c>
      <c r="Z3013">
        <v>4411.453125</v>
      </c>
      <c r="AA3013">
        <v>6038.25439453125</v>
      </c>
      <c r="AB3013">
        <v>9236.8310546875</v>
      </c>
      <c r="AC3013">
        <v>12849.3759765625</v>
      </c>
      <c r="AD3013">
        <v>3773.07153320312</v>
      </c>
      <c r="AE3013">
        <v>9061.298828125</v>
      </c>
      <c r="AF3013">
        <v>2838.72265625</v>
      </c>
      <c r="AG3013">
        <v>7972.86328125</v>
      </c>
      <c r="AH3013">
        <v>11248.306640625</v>
      </c>
      <c r="AI3013">
        <v>5785.5947265625</v>
      </c>
      <c r="AJ3013">
        <f t="shared" si="94"/>
        <v>1.1873269826115065</v>
      </c>
      <c r="AK3013">
        <f>O3013/J3013</f>
        <v>0.83750126654849821</v>
      </c>
      <c r="AL3013">
        <f>AB3013/U3013</f>
        <v>0.94911331773907393</v>
      </c>
      <c r="AM3013">
        <f t="shared" si="95"/>
        <v>0.81070640170810304</v>
      </c>
    </row>
    <row r="3014" spans="1:39" x14ac:dyDescent="0.2">
      <c r="A3014" t="s">
        <v>4777</v>
      </c>
      <c r="B3014" t="s">
        <v>4778</v>
      </c>
      <c r="C3014" t="s">
        <v>4779</v>
      </c>
      <c r="D3014" t="s">
        <v>4780</v>
      </c>
      <c r="E3014" t="s">
        <v>4790</v>
      </c>
      <c r="F3014">
        <v>3799.49243164062</v>
      </c>
      <c r="G3014">
        <v>6214.00341796875</v>
      </c>
      <c r="H3014">
        <v>3773.779296875</v>
      </c>
      <c r="I3014">
        <v>5051.41552734375</v>
      </c>
      <c r="J3014">
        <v>6689.27587890625</v>
      </c>
      <c r="K3014">
        <v>5336.31201171875</v>
      </c>
      <c r="L3014">
        <v>7223.8603515625</v>
      </c>
      <c r="M3014">
        <v>5198.81005859375</v>
      </c>
      <c r="N3014">
        <v>2938.08740234375</v>
      </c>
      <c r="O3014">
        <v>5478.7275390625</v>
      </c>
      <c r="P3014">
        <v>4398.1982421875</v>
      </c>
      <c r="Q3014">
        <v>7254.82763671875</v>
      </c>
      <c r="R3014">
        <v>3843.81494140625</v>
      </c>
      <c r="S3014">
        <v>2385.35180664062</v>
      </c>
      <c r="T3014">
        <v>4325.2001953125</v>
      </c>
      <c r="U3014">
        <v>10788.16015625</v>
      </c>
      <c r="V3014">
        <v>4120.92529296875</v>
      </c>
      <c r="W3014">
        <v>7492.81884765625</v>
      </c>
      <c r="X3014">
        <v>5079.84423828125</v>
      </c>
      <c r="Y3014">
        <v>9329.21875</v>
      </c>
      <c r="Z3014">
        <v>4540.685546875</v>
      </c>
      <c r="AA3014">
        <v>6370.1884765625</v>
      </c>
      <c r="AB3014">
        <v>10297.6787109375</v>
      </c>
      <c r="AC3014">
        <v>14080.0390625</v>
      </c>
      <c r="AD3014">
        <v>4163.95361328125</v>
      </c>
      <c r="AE3014">
        <v>9544.2353515625</v>
      </c>
      <c r="AF3014">
        <v>3549.75073242187</v>
      </c>
      <c r="AG3014">
        <v>8522.0537109375</v>
      </c>
      <c r="AH3014">
        <v>11395.810546875</v>
      </c>
      <c r="AI3014">
        <v>6303.2578125</v>
      </c>
      <c r="AJ3014">
        <f t="shared" si="94"/>
        <v>1.4044802319594387</v>
      </c>
      <c r="AK3014">
        <f>O3014/J3014</f>
        <v>0.81903148236701451</v>
      </c>
      <c r="AL3014">
        <f>AB3014/U3014</f>
        <v>0.95453520913588352</v>
      </c>
      <c r="AM3014">
        <f t="shared" si="95"/>
        <v>0.81970104159928159</v>
      </c>
    </row>
    <row r="3015" spans="1:39" x14ac:dyDescent="0.2">
      <c r="A3015" t="s">
        <v>4777</v>
      </c>
      <c r="B3015" t="s">
        <v>4778</v>
      </c>
      <c r="C3015" t="s">
        <v>4779</v>
      </c>
      <c r="D3015" t="s">
        <v>4780</v>
      </c>
      <c r="E3015" t="s">
        <v>4791</v>
      </c>
      <c r="F3015">
        <v>4366.5419921875</v>
      </c>
      <c r="G3015">
        <v>4353.02490234375</v>
      </c>
      <c r="H3015">
        <v>3471.42797851562</v>
      </c>
      <c r="I3015">
        <v>2458.58178710937</v>
      </c>
      <c r="J3015">
        <v>2941.95849609375</v>
      </c>
      <c r="K3015">
        <v>3646.34448242187</v>
      </c>
      <c r="L3015">
        <v>4120.45947265625</v>
      </c>
      <c r="M3015">
        <v>3349.56958007812</v>
      </c>
      <c r="N3015">
        <v>2384.90844726562</v>
      </c>
      <c r="O3015">
        <v>3471.46044921875</v>
      </c>
      <c r="P3015">
        <v>4414.27197265625</v>
      </c>
      <c r="Q3015">
        <v>5557.53955078125</v>
      </c>
      <c r="R3015">
        <v>4719.33544921875</v>
      </c>
      <c r="S3015">
        <v>3331.20458984375</v>
      </c>
      <c r="T3015">
        <v>4231.47021484375</v>
      </c>
      <c r="U3015">
        <v>3372.4951171875</v>
      </c>
      <c r="V3015">
        <v>4639.5361328125</v>
      </c>
      <c r="W3015">
        <v>2622.55810546875</v>
      </c>
      <c r="X3015">
        <v>3687.93188476562</v>
      </c>
      <c r="Y3015">
        <v>2984.0859375</v>
      </c>
      <c r="Z3015">
        <v>4518.82568359375</v>
      </c>
      <c r="AA3015">
        <v>2885.64697265625</v>
      </c>
      <c r="AB3015">
        <v>3404.03759765625</v>
      </c>
      <c r="AC3015">
        <v>12948.8076171875</v>
      </c>
      <c r="AD3015">
        <v>3873.06640625</v>
      </c>
      <c r="AE3015">
        <v>3266.61987304687</v>
      </c>
      <c r="AF3015">
        <v>4822.65966796875</v>
      </c>
      <c r="AG3015">
        <v>2844.88598632812</v>
      </c>
      <c r="AH3015">
        <v>10811.169921875</v>
      </c>
      <c r="AI3015">
        <v>3377.50537109375</v>
      </c>
      <c r="AJ3015">
        <f t="shared" si="94"/>
        <v>0.83506456343390534</v>
      </c>
      <c r="AK3015">
        <f>O3015/J3015</f>
        <v>1.1799828086725417</v>
      </c>
      <c r="AL3015">
        <f>AB3015/U3015</f>
        <v>1.0093528617159437</v>
      </c>
      <c r="AM3015">
        <f t="shared" si="95"/>
        <v>1.0502000924282651</v>
      </c>
    </row>
    <row r="3016" spans="1:39" x14ac:dyDescent="0.2">
      <c r="A3016" t="s">
        <v>4792</v>
      </c>
      <c r="B3016" t="s">
        <v>4793</v>
      </c>
      <c r="C3016" t="s">
        <v>4794</v>
      </c>
      <c r="D3016" t="s">
        <v>4795</v>
      </c>
      <c r="E3016" t="s">
        <v>4796</v>
      </c>
      <c r="F3016">
        <v>842.06964111328102</v>
      </c>
      <c r="G3016">
        <v>915.24426269531205</v>
      </c>
      <c r="H3016">
        <v>865.06597900390602</v>
      </c>
      <c r="I3016">
        <v>1203.83532714843</v>
      </c>
      <c r="J3016">
        <v>1338.0009765625</v>
      </c>
      <c r="K3016">
        <v>945.52252197265602</v>
      </c>
      <c r="L3016">
        <v>811.31341552734295</v>
      </c>
      <c r="M3016">
        <v>857.61486816406205</v>
      </c>
      <c r="N3016">
        <v>626.82080078125</v>
      </c>
      <c r="O3016">
        <v>921.19891357421795</v>
      </c>
      <c r="P3016">
        <v>1224.138671875</v>
      </c>
      <c r="Q3016">
        <v>1260.67810058593</v>
      </c>
      <c r="R3016">
        <v>1241.73913574218</v>
      </c>
      <c r="S3016">
        <v>1072.31237792968</v>
      </c>
      <c r="T3016">
        <v>910.60632324218705</v>
      </c>
      <c r="U3016">
        <v>800.70703125</v>
      </c>
      <c r="V3016">
        <v>790.97570800781205</v>
      </c>
      <c r="W3016">
        <v>843.98474121093705</v>
      </c>
      <c r="X3016">
        <v>1004.53558349609</v>
      </c>
      <c r="Y3016">
        <v>906.77307128906205</v>
      </c>
      <c r="Z3016">
        <v>1000.04138183593</v>
      </c>
      <c r="AA3016">
        <v>778.19036865234295</v>
      </c>
      <c r="AB3016">
        <v>1116.72509765625</v>
      </c>
      <c r="AC3016">
        <v>2111.67163085937</v>
      </c>
      <c r="AD3016">
        <v>970.874267578125</v>
      </c>
      <c r="AE3016">
        <v>871.99578857421795</v>
      </c>
      <c r="AF3016">
        <v>766.369384765625</v>
      </c>
      <c r="AG3016">
        <v>984.92523193359295</v>
      </c>
      <c r="AH3016">
        <v>1770.65112304687</v>
      </c>
      <c r="AI3016">
        <v>1148.71179199218</v>
      </c>
      <c r="AJ3016">
        <f t="shared" si="94"/>
        <v>1.1228554929525809</v>
      </c>
      <c r="AK3016">
        <f>O3016/J3016</f>
        <v>0.68848896952295113</v>
      </c>
      <c r="AL3016">
        <f>AB3016/U3016</f>
        <v>1.394673774642528</v>
      </c>
      <c r="AM3016">
        <f t="shared" si="95"/>
        <v>0.96649066845316389</v>
      </c>
    </row>
    <row r="3017" spans="1:39" x14ac:dyDescent="0.2">
      <c r="A3017" t="s">
        <v>4792</v>
      </c>
      <c r="B3017" t="s">
        <v>4793</v>
      </c>
      <c r="C3017" t="s">
        <v>4794</v>
      </c>
      <c r="D3017" t="s">
        <v>4795</v>
      </c>
      <c r="E3017" t="s">
        <v>4797</v>
      </c>
      <c r="F3017">
        <v>1053.359375</v>
      </c>
      <c r="G3017">
        <v>931.55499267578102</v>
      </c>
      <c r="H3017">
        <v>969.0634765625</v>
      </c>
      <c r="I3017">
        <v>1275.78686523437</v>
      </c>
      <c r="J3017">
        <v>1205.73559570312</v>
      </c>
      <c r="K3017">
        <v>1026.5029296875</v>
      </c>
      <c r="L3017">
        <v>914.380615234375</v>
      </c>
      <c r="M3017">
        <v>831.57043457031205</v>
      </c>
      <c r="N3017">
        <v>817.95709228515602</v>
      </c>
      <c r="O3017">
        <v>1023.74200439453</v>
      </c>
      <c r="P3017">
        <v>1358.85083007812</v>
      </c>
      <c r="Q3017">
        <v>1221.04626464843</v>
      </c>
      <c r="R3017">
        <v>1027.82238769531</v>
      </c>
      <c r="S3017">
        <v>1126.99829101562</v>
      </c>
      <c r="T3017">
        <v>1299.31298828125</v>
      </c>
      <c r="U3017">
        <v>732.17352294921795</v>
      </c>
      <c r="V3017">
        <v>1018.18383789062</v>
      </c>
      <c r="W3017">
        <v>901.245849609375</v>
      </c>
      <c r="X3017">
        <v>1091.86413574218</v>
      </c>
      <c r="Y3017">
        <v>985.63067626953102</v>
      </c>
      <c r="Z3017">
        <v>1201.3427734375</v>
      </c>
      <c r="AA3017">
        <v>875.28839111328102</v>
      </c>
      <c r="AB3017">
        <v>1159.14733886718</v>
      </c>
      <c r="AC3017">
        <v>2238.87475585937</v>
      </c>
      <c r="AD3017">
        <v>1187.88391113281</v>
      </c>
      <c r="AE3017">
        <v>984.68072509765602</v>
      </c>
      <c r="AF3017">
        <v>797.77764892578102</v>
      </c>
      <c r="AG3017">
        <v>1143.48266601562</v>
      </c>
      <c r="AH3017">
        <v>2063.08081054687</v>
      </c>
      <c r="AI3017">
        <v>1174.91088867187</v>
      </c>
      <c r="AJ3017">
        <f t="shared" si="94"/>
        <v>0.97450400504338797</v>
      </c>
      <c r="AK3017">
        <f>O3017/J3017</f>
        <v>0.84906011570267925</v>
      </c>
      <c r="AL3017">
        <f>AB3017/U3017</f>
        <v>1.583159322940412</v>
      </c>
      <c r="AM3017">
        <f t="shared" si="95"/>
        <v>1.0879411386888003</v>
      </c>
    </row>
    <row r="3018" spans="1:39" x14ac:dyDescent="0.2">
      <c r="A3018" t="s">
        <v>4792</v>
      </c>
      <c r="B3018" t="s">
        <v>4793</v>
      </c>
      <c r="C3018" t="s">
        <v>4794</v>
      </c>
      <c r="D3018" t="s">
        <v>4795</v>
      </c>
      <c r="E3018" t="s">
        <v>4798</v>
      </c>
      <c r="F3018">
        <v>813.84515380859295</v>
      </c>
      <c r="G3018">
        <v>917.08044433593705</v>
      </c>
      <c r="H3018">
        <v>973.70379638671795</v>
      </c>
      <c r="I3018">
        <v>1191.00415039062</v>
      </c>
      <c r="J3018">
        <v>1335.08654785156</v>
      </c>
      <c r="K3018">
        <v>966.02227783203102</v>
      </c>
      <c r="L3018">
        <v>801.039794921875</v>
      </c>
      <c r="M3018">
        <v>851.00537109375</v>
      </c>
      <c r="N3018">
        <v>626.86981201171795</v>
      </c>
      <c r="O3018">
        <v>908.03649902343705</v>
      </c>
      <c r="P3018">
        <v>1219.85107421875</v>
      </c>
      <c r="Q3018">
        <v>1125.10229492187</v>
      </c>
      <c r="R3018">
        <v>1245.22021484375</v>
      </c>
      <c r="S3018">
        <v>1053.07055664062</v>
      </c>
      <c r="T3018">
        <v>907.61810302734295</v>
      </c>
      <c r="U3018">
        <v>788.15570068359295</v>
      </c>
      <c r="V3018">
        <v>792.16662597656205</v>
      </c>
      <c r="W3018">
        <v>837.013671875</v>
      </c>
      <c r="X3018">
        <v>991.49310302734295</v>
      </c>
      <c r="Y3018">
        <v>866.28363037109295</v>
      </c>
      <c r="Z3018">
        <v>1000.58074951171</v>
      </c>
      <c r="AA3018">
        <v>865.96954345703102</v>
      </c>
      <c r="AB3018">
        <v>1109.71362304687</v>
      </c>
      <c r="AC3018">
        <v>2217.54418945312</v>
      </c>
      <c r="AD3018">
        <v>956.3955078125</v>
      </c>
      <c r="AE3018">
        <v>868.8583984375</v>
      </c>
      <c r="AF3018">
        <v>824.97930908203102</v>
      </c>
      <c r="AG3018">
        <v>961.98846435546795</v>
      </c>
      <c r="AH3018">
        <v>1771.36328125</v>
      </c>
      <c r="AI3018">
        <v>1134.10229492187</v>
      </c>
      <c r="AJ3018">
        <f t="shared" si="94"/>
        <v>1.1869853538001509</v>
      </c>
      <c r="AK3018">
        <f>O3018/J3018</f>
        <v>0.68013305990136907</v>
      </c>
      <c r="AL3018">
        <f>AB3018/U3018</f>
        <v>1.4079878152050154</v>
      </c>
      <c r="AM3018">
        <f t="shared" si="95"/>
        <v>0.96460127144840557</v>
      </c>
    </row>
    <row r="3019" spans="1:39" x14ac:dyDescent="0.2">
      <c r="A3019" t="s">
        <v>4792</v>
      </c>
      <c r="B3019" t="s">
        <v>4793</v>
      </c>
      <c r="C3019" t="s">
        <v>4794</v>
      </c>
      <c r="D3019" t="s">
        <v>4795</v>
      </c>
      <c r="E3019" t="s">
        <v>4799</v>
      </c>
      <c r="F3019">
        <v>0</v>
      </c>
      <c r="G3019">
        <v>0</v>
      </c>
      <c r="H3019">
        <v>0</v>
      </c>
      <c r="I3019">
        <v>1073.27954101562</v>
      </c>
      <c r="J3019">
        <v>0</v>
      </c>
      <c r="K3019">
        <v>0</v>
      </c>
      <c r="L3019">
        <v>587.04425048828102</v>
      </c>
      <c r="M3019">
        <v>0</v>
      </c>
      <c r="N3019">
        <v>829.52307128906205</v>
      </c>
      <c r="O3019">
        <v>843.02191162109295</v>
      </c>
      <c r="P3019">
        <v>992.410888671875</v>
      </c>
      <c r="Q3019">
        <v>593.28558349609295</v>
      </c>
      <c r="R3019">
        <v>926.97076416015602</v>
      </c>
      <c r="S3019">
        <v>1178.91076660156</v>
      </c>
      <c r="T3019">
        <v>0</v>
      </c>
      <c r="U3019">
        <v>480.92364501953102</v>
      </c>
      <c r="V3019">
        <v>0</v>
      </c>
      <c r="W3019">
        <v>524.060791015625</v>
      </c>
      <c r="X3019">
        <v>680.70587158203102</v>
      </c>
      <c r="Y3019">
        <v>834.83929443359295</v>
      </c>
      <c r="Z3019">
        <v>805.43054199218705</v>
      </c>
      <c r="AA3019">
        <v>756.79010009765602</v>
      </c>
      <c r="AB3019">
        <v>1042.65161132812</v>
      </c>
      <c r="AC3019">
        <v>1519.72802734375</v>
      </c>
      <c r="AD3019">
        <v>0</v>
      </c>
      <c r="AE3019">
        <v>1082.84899902343</v>
      </c>
      <c r="AF3019">
        <v>922.93280029296795</v>
      </c>
      <c r="AG3019">
        <v>0</v>
      </c>
      <c r="AH3019">
        <v>1110.15747070312</v>
      </c>
      <c r="AI3019">
        <v>900.53997802734295</v>
      </c>
      <c r="AJ3019" t="e">
        <f t="shared" si="94"/>
        <v>#DIV/0!</v>
      </c>
      <c r="AK3019" t="e">
        <f>O3019/J3019</f>
        <v>#DIV/0!</v>
      </c>
      <c r="AL3019">
        <f>AB3019/U3019</f>
        <v>2.1680190236555665</v>
      </c>
      <c r="AM3019">
        <f t="shared" si="95"/>
        <v>0</v>
      </c>
    </row>
    <row r="3020" spans="1:39" x14ac:dyDescent="0.2">
      <c r="A3020" t="s">
        <v>4792</v>
      </c>
      <c r="B3020" t="s">
        <v>4793</v>
      </c>
      <c r="C3020" t="s">
        <v>4794</v>
      </c>
      <c r="D3020" t="s">
        <v>4795</v>
      </c>
      <c r="E3020" t="s">
        <v>4800</v>
      </c>
      <c r="F3020">
        <v>370.53552246093699</v>
      </c>
      <c r="G3020">
        <v>342.92687988281199</v>
      </c>
      <c r="H3020">
        <v>493.703521728515</v>
      </c>
      <c r="I3020">
        <v>1225.89428710937</v>
      </c>
      <c r="J3020">
        <v>713.05700683593705</v>
      </c>
      <c r="K3020">
        <v>0</v>
      </c>
      <c r="L3020">
        <v>886.51947021484295</v>
      </c>
      <c r="M3020">
        <v>758.922607421875</v>
      </c>
      <c r="N3020">
        <v>941.06939697265602</v>
      </c>
      <c r="O3020">
        <v>646.572998046875</v>
      </c>
      <c r="P3020">
        <v>930.521728515625</v>
      </c>
      <c r="Q3020">
        <v>739.54528808593705</v>
      </c>
      <c r="R3020">
        <v>983.12786865234295</v>
      </c>
      <c r="S3020">
        <v>815.57189941406205</v>
      </c>
      <c r="T3020">
        <v>400.60534667968699</v>
      </c>
      <c r="U3020">
        <v>494.30184936523398</v>
      </c>
      <c r="V3020">
        <v>0</v>
      </c>
      <c r="W3020">
        <v>450.25958251953102</v>
      </c>
      <c r="X3020">
        <v>916.35626220703102</v>
      </c>
      <c r="Y3020">
        <v>937.80773925781205</v>
      </c>
      <c r="Z3020">
        <v>965.97723388671795</v>
      </c>
      <c r="AA3020">
        <v>703.20037841796795</v>
      </c>
      <c r="AB3020">
        <v>1126.48693847656</v>
      </c>
      <c r="AC3020">
        <v>2147.14819335937</v>
      </c>
      <c r="AD3020">
        <v>1027.12963867187</v>
      </c>
      <c r="AE3020">
        <v>1146.14904785156</v>
      </c>
      <c r="AF3020">
        <v>971.32513427734295</v>
      </c>
      <c r="AG3020">
        <v>907.595703125</v>
      </c>
      <c r="AH3020">
        <v>1635.03442382812</v>
      </c>
      <c r="AI3020">
        <v>737.926513671875</v>
      </c>
      <c r="AJ3020">
        <f t="shared" si="94"/>
        <v>0</v>
      </c>
      <c r="AK3020">
        <f>O3020/J3020</f>
        <v>0.9067620005810294</v>
      </c>
      <c r="AL3020">
        <f>AB3020/U3020</f>
        <v>2.2789454256000803</v>
      </c>
      <c r="AM3020">
        <f t="shared" si="95"/>
        <v>1.1208846177337652</v>
      </c>
    </row>
    <row r="3021" spans="1:39" x14ac:dyDescent="0.2">
      <c r="A3021" t="s">
        <v>4801</v>
      </c>
      <c r="B3021" t="s">
        <v>4802</v>
      </c>
      <c r="C3021" t="s">
        <v>4803</v>
      </c>
      <c r="D3021" t="s">
        <v>4804</v>
      </c>
      <c r="E3021" t="s">
        <v>4805</v>
      </c>
      <c r="F3021">
        <v>1842.89392089843</v>
      </c>
      <c r="G3021">
        <v>1152.71057128906</v>
      </c>
      <c r="H3021">
        <v>2268.42724609375</v>
      </c>
      <c r="I3021">
        <v>1552.05163574218</v>
      </c>
      <c r="J3021">
        <v>1846.43908691406</v>
      </c>
      <c r="K3021">
        <v>1810.67529296875</v>
      </c>
      <c r="L3021">
        <v>1294.30590820312</v>
      </c>
      <c r="M3021">
        <v>1155.56701660156</v>
      </c>
      <c r="N3021">
        <v>1170.30139160156</v>
      </c>
      <c r="O3021">
        <v>1894.05322265625</v>
      </c>
      <c r="P3021">
        <v>1758.03576660156</v>
      </c>
      <c r="Q3021">
        <v>1555.87658691406</v>
      </c>
      <c r="R3021">
        <v>1871.15161132812</v>
      </c>
      <c r="S3021">
        <v>1582.76379394531</v>
      </c>
      <c r="T3021">
        <v>2177.61010742187</v>
      </c>
      <c r="U3021">
        <v>1465.80712890625</v>
      </c>
      <c r="V3021">
        <v>1592.65502929687</v>
      </c>
      <c r="W3021">
        <v>1997.05346679687</v>
      </c>
      <c r="X3021">
        <v>2947.22021484375</v>
      </c>
      <c r="Y3021">
        <v>1587.40161132812</v>
      </c>
      <c r="Z3021">
        <v>0</v>
      </c>
      <c r="AA3021">
        <v>1496.42626953125</v>
      </c>
      <c r="AB3021">
        <v>1680.81994628906</v>
      </c>
      <c r="AC3021">
        <v>2691.20678710937</v>
      </c>
      <c r="AD3021">
        <v>2369.07153320312</v>
      </c>
      <c r="AE3021">
        <v>1596.8994140625</v>
      </c>
      <c r="AF3021">
        <v>1288.20971679687</v>
      </c>
      <c r="AG3021">
        <v>1657.85876464843</v>
      </c>
      <c r="AH3021">
        <v>4063.36328125</v>
      </c>
      <c r="AI3021">
        <v>2577.28491210937</v>
      </c>
      <c r="AJ3021">
        <f t="shared" si="94"/>
        <v>0.98251737250618687</v>
      </c>
      <c r="AK3021">
        <f>O3021/J3021</f>
        <v>1.0257870059617116</v>
      </c>
      <c r="AL3021">
        <f>AB3021/U3021</f>
        <v>1.1466856130951193</v>
      </c>
      <c r="AM3021">
        <f t="shared" si="95"/>
        <v>0.80383254745309851</v>
      </c>
    </row>
    <row r="3022" spans="1:39" x14ac:dyDescent="0.2">
      <c r="A3022" t="s">
        <v>4801</v>
      </c>
      <c r="B3022" t="s">
        <v>4802</v>
      </c>
      <c r="C3022" t="s">
        <v>4803</v>
      </c>
      <c r="D3022" t="s">
        <v>4804</v>
      </c>
      <c r="E3022" t="s">
        <v>4806</v>
      </c>
      <c r="F3022">
        <v>1894.14392089843</v>
      </c>
      <c r="G3022">
        <v>1296.88244628906</v>
      </c>
      <c r="H3022">
        <v>1652.81201171875</v>
      </c>
      <c r="I3022">
        <v>1672.34558105468</v>
      </c>
      <c r="J3022">
        <v>1460.00671386718</v>
      </c>
      <c r="K3022">
        <v>1583.82043457031</v>
      </c>
      <c r="L3022">
        <v>1220.53637695312</v>
      </c>
      <c r="M3022">
        <v>1610.79162597656</v>
      </c>
      <c r="N3022">
        <v>1526.84582519531</v>
      </c>
      <c r="O3022">
        <v>2114.68676757812</v>
      </c>
      <c r="P3022">
        <v>1762.240234375</v>
      </c>
      <c r="Q3022">
        <v>968.87286376953102</v>
      </c>
      <c r="R3022">
        <v>1854.31420898437</v>
      </c>
      <c r="S3022">
        <v>1289.42590332031</v>
      </c>
      <c r="T3022">
        <v>2401.05200195312</v>
      </c>
      <c r="U3022">
        <v>1576.7041015625</v>
      </c>
      <c r="V3022">
        <v>1205.15185546875</v>
      </c>
      <c r="W3022">
        <v>1700.80688476562</v>
      </c>
      <c r="X3022">
        <v>2598.22729492187</v>
      </c>
      <c r="Y3022">
        <v>1600.57507324218</v>
      </c>
      <c r="Z3022">
        <v>1421.39453125</v>
      </c>
      <c r="AA3022">
        <v>1453.79772949218</v>
      </c>
      <c r="AB3022">
        <v>1189.04125976562</v>
      </c>
      <c r="AC3022">
        <v>2403.35473632812</v>
      </c>
      <c r="AD3022">
        <v>3264.169921875</v>
      </c>
      <c r="AE3022">
        <v>1563.15197753906</v>
      </c>
      <c r="AF3022">
        <v>1405.34167480468</v>
      </c>
      <c r="AG3022">
        <v>1680.02404785156</v>
      </c>
      <c r="AH3022">
        <v>3514.64965820312</v>
      </c>
      <c r="AI3022">
        <v>2834.71459960937</v>
      </c>
      <c r="AJ3022">
        <f t="shared" si="94"/>
        <v>0.83616689159452706</v>
      </c>
      <c r="AK3022">
        <f>O3022/J3022</f>
        <v>1.4484089336663815</v>
      </c>
      <c r="AL3022">
        <f>AB3022/U3022</f>
        <v>0.75413088517198024</v>
      </c>
      <c r="AM3022">
        <f t="shared" si="95"/>
        <v>1.2563065318629698</v>
      </c>
    </row>
    <row r="3023" spans="1:39" x14ac:dyDescent="0.2">
      <c r="A3023" t="s">
        <v>4801</v>
      </c>
      <c r="B3023" t="s">
        <v>4802</v>
      </c>
      <c r="C3023" t="s">
        <v>4803</v>
      </c>
      <c r="D3023" t="s">
        <v>4804</v>
      </c>
      <c r="E3023" t="s">
        <v>4807</v>
      </c>
      <c r="F3023">
        <v>911.74615478515602</v>
      </c>
      <c r="G3023">
        <v>1547.70190429687</v>
      </c>
      <c r="H3023">
        <v>1043.93762207031</v>
      </c>
      <c r="I3023">
        <v>1981.71301269531</v>
      </c>
      <c r="J3023">
        <v>2498.23754882812</v>
      </c>
      <c r="K3023">
        <v>1008.60864257812</v>
      </c>
      <c r="L3023">
        <v>1630.45324707031</v>
      </c>
      <c r="M3023">
        <v>1537.57531738281</v>
      </c>
      <c r="N3023">
        <v>1717.62622070312</v>
      </c>
      <c r="O3023">
        <v>3419.47094726562</v>
      </c>
      <c r="P3023">
        <v>1344.5322265625</v>
      </c>
      <c r="Q3023">
        <v>1450.03430175781</v>
      </c>
      <c r="R3023">
        <v>1900.69189453125</v>
      </c>
      <c r="S3023">
        <v>1266.03076171875</v>
      </c>
      <c r="T3023">
        <v>2651.30493164062</v>
      </c>
      <c r="U3023">
        <v>899.1669921875</v>
      </c>
      <c r="V3023">
        <v>1675.17211914062</v>
      </c>
      <c r="W3023">
        <v>1196.74365234375</v>
      </c>
      <c r="X3023">
        <v>3213.86840820312</v>
      </c>
      <c r="Y3023">
        <v>1502.14501953125</v>
      </c>
      <c r="Z3023">
        <v>1397.68579101562</v>
      </c>
      <c r="AA3023">
        <v>1747.84191894531</v>
      </c>
      <c r="AB3023">
        <v>1886.30651855468</v>
      </c>
      <c r="AC3023">
        <v>2855.23388671875</v>
      </c>
      <c r="AD3023">
        <v>2717.57934570312</v>
      </c>
      <c r="AE3023">
        <v>1187.24548339843</v>
      </c>
      <c r="AF3023">
        <v>1988.92492675781</v>
      </c>
      <c r="AG3023">
        <v>1329.47326660156</v>
      </c>
      <c r="AH3023">
        <v>2372.8671875</v>
      </c>
      <c r="AI3023">
        <v>2569.39331054687</v>
      </c>
      <c r="AJ3023">
        <f t="shared" si="94"/>
        <v>1.10623843850023</v>
      </c>
      <c r="AK3023">
        <f>O3023/J3023</f>
        <v>1.3687533232656897</v>
      </c>
      <c r="AL3023">
        <f>AB3023/U3023</f>
        <v>2.0978378153825017</v>
      </c>
      <c r="AM3023">
        <f t="shared" si="95"/>
        <v>0.84557891006574348</v>
      </c>
    </row>
    <row r="3024" spans="1:39" x14ac:dyDescent="0.2">
      <c r="A3024" t="s">
        <v>4801</v>
      </c>
      <c r="B3024" t="s">
        <v>4802</v>
      </c>
      <c r="C3024" t="s">
        <v>4803</v>
      </c>
      <c r="D3024" t="s">
        <v>4804</v>
      </c>
      <c r="E3024" t="s">
        <v>4808</v>
      </c>
      <c r="F3024">
        <v>862.57916259765602</v>
      </c>
      <c r="G3024">
        <v>1485.65563964843</v>
      </c>
      <c r="H3024">
        <v>1249.03686523437</v>
      </c>
      <c r="I3024">
        <v>1960.6533203125</v>
      </c>
      <c r="J3024">
        <v>2820.67260742187</v>
      </c>
      <c r="K3024">
        <v>1014.93151855468</v>
      </c>
      <c r="L3024">
        <v>1969.66442871093</v>
      </c>
      <c r="M3024">
        <v>1540.048828125</v>
      </c>
      <c r="N3024">
        <v>1526.13073730468</v>
      </c>
      <c r="O3024">
        <v>3351.2275390625</v>
      </c>
      <c r="P3024">
        <v>1424.99951171875</v>
      </c>
      <c r="Q3024">
        <v>1497.45251464843</v>
      </c>
      <c r="R3024">
        <v>1866.82690429687</v>
      </c>
      <c r="S3024">
        <v>1314.65319824218</v>
      </c>
      <c r="T3024">
        <v>2305.1220703125</v>
      </c>
      <c r="U3024">
        <v>938.03375244140602</v>
      </c>
      <c r="V3024">
        <v>1665.73120117187</v>
      </c>
      <c r="W3024">
        <v>1313.50622558593</v>
      </c>
      <c r="X3024">
        <v>3145.01708984375</v>
      </c>
      <c r="Y3024">
        <v>1382.18200683593</v>
      </c>
      <c r="Z3024">
        <v>1331.55749511718</v>
      </c>
      <c r="AA3024">
        <v>1329.81164550781</v>
      </c>
      <c r="AB3024">
        <v>1914.50427246093</v>
      </c>
      <c r="AC3024">
        <v>2859.134765625</v>
      </c>
      <c r="AD3024">
        <v>2783.05712890625</v>
      </c>
      <c r="AE3024">
        <v>1273.15087890625</v>
      </c>
      <c r="AF3024">
        <v>1724.30285644531</v>
      </c>
      <c r="AG3024">
        <v>1498.73278808593</v>
      </c>
      <c r="AH3024">
        <v>2398.77685546875</v>
      </c>
      <c r="AI3024">
        <v>2861.75610351562</v>
      </c>
      <c r="AJ3024">
        <f t="shared" si="94"/>
        <v>1.1766242016538111</v>
      </c>
      <c r="AK3024">
        <f>O3024/J3024</f>
        <v>1.1880951834837592</v>
      </c>
      <c r="AL3024">
        <f>AB3024/U3024</f>
        <v>2.0409758897034131</v>
      </c>
      <c r="AM3024">
        <f t="shared" si="95"/>
        <v>0.88491001778451928</v>
      </c>
    </row>
    <row r="3025" spans="1:39" x14ac:dyDescent="0.2">
      <c r="A3025" t="s">
        <v>4801</v>
      </c>
      <c r="B3025" t="s">
        <v>4802</v>
      </c>
      <c r="C3025" t="s">
        <v>4803</v>
      </c>
      <c r="D3025" t="s">
        <v>4804</v>
      </c>
      <c r="E3025" t="s">
        <v>4809</v>
      </c>
      <c r="F3025">
        <v>1175.02844238281</v>
      </c>
      <c r="G3025">
        <v>964.34967041015602</v>
      </c>
      <c r="H3025">
        <v>866.35101318359295</v>
      </c>
      <c r="I3025">
        <v>1641.60070800781</v>
      </c>
      <c r="J3025">
        <v>2058.01489257812</v>
      </c>
      <c r="K3025">
        <v>798.30480957031205</v>
      </c>
      <c r="L3025">
        <v>1462.1552734375</v>
      </c>
      <c r="M3025">
        <v>1393.60620117187</v>
      </c>
      <c r="N3025">
        <v>1373.65466308593</v>
      </c>
      <c r="O3025">
        <v>2015.966796875</v>
      </c>
      <c r="P3025">
        <v>1112.232421875</v>
      </c>
      <c r="Q3025">
        <v>1121.71008300781</v>
      </c>
      <c r="R3025">
        <v>1482.22216796875</v>
      </c>
      <c r="S3025">
        <v>390.74224853515602</v>
      </c>
      <c r="T3025">
        <v>2431.01342773437</v>
      </c>
      <c r="U3025">
        <v>731.97772216796795</v>
      </c>
      <c r="V3025">
        <v>1490.22570800781</v>
      </c>
      <c r="W3025">
        <v>824.40338134765602</v>
      </c>
      <c r="X3025">
        <v>2156.29223632812</v>
      </c>
      <c r="Y3025">
        <v>1011.49487304687</v>
      </c>
      <c r="Z3025">
        <v>967.82806396484295</v>
      </c>
      <c r="AA3025">
        <v>1039.85290527343</v>
      </c>
      <c r="AB3025">
        <v>1712.84533691406</v>
      </c>
      <c r="AC3025">
        <v>2096.47216796875</v>
      </c>
      <c r="AD3025">
        <v>2223.70922851562</v>
      </c>
      <c r="AE3025">
        <v>0</v>
      </c>
      <c r="AF3025">
        <v>1656.84497070312</v>
      </c>
      <c r="AG3025">
        <v>882.204833984375</v>
      </c>
      <c r="AH3025">
        <v>2105.51538085937</v>
      </c>
      <c r="AI3025">
        <v>2162.37060546875</v>
      </c>
      <c r="AJ3025">
        <f t="shared" si="94"/>
        <v>0.67939190301764119</v>
      </c>
      <c r="AK3025">
        <f>O3025/J3025</f>
        <v>0.97956861446690235</v>
      </c>
      <c r="AL3025">
        <f>AB3025/U3025</f>
        <v>2.3400238628041348</v>
      </c>
      <c r="AM3025">
        <f t="shared" si="95"/>
        <v>1.0312652390300781</v>
      </c>
    </row>
    <row r="3026" spans="1:39" x14ac:dyDescent="0.2">
      <c r="A3026" t="s">
        <v>4801</v>
      </c>
      <c r="B3026" t="s">
        <v>4802</v>
      </c>
      <c r="C3026" t="s">
        <v>4803</v>
      </c>
      <c r="D3026" t="s">
        <v>4804</v>
      </c>
      <c r="E3026" t="s">
        <v>4810</v>
      </c>
      <c r="F3026">
        <v>875.1591796875</v>
      </c>
      <c r="G3026">
        <v>1447.32104492187</v>
      </c>
      <c r="H3026">
        <v>1133.36193847656</v>
      </c>
      <c r="I3026">
        <v>2624.14282226562</v>
      </c>
      <c r="J3026">
        <v>1946.58386230468</v>
      </c>
      <c r="K3026">
        <v>763.765625</v>
      </c>
      <c r="L3026">
        <v>1032</v>
      </c>
      <c r="M3026">
        <v>950.037353515625</v>
      </c>
      <c r="N3026">
        <v>1850.65600585937</v>
      </c>
      <c r="O3026">
        <v>1311.16296386718</v>
      </c>
      <c r="P3026">
        <v>832.21356201171795</v>
      </c>
      <c r="Q3026">
        <v>1092.41772460937</v>
      </c>
      <c r="R3026">
        <v>0</v>
      </c>
      <c r="S3026">
        <v>1403.62756347656</v>
      </c>
      <c r="T3026">
        <v>2034.03979492187</v>
      </c>
      <c r="U3026">
        <v>2375.90991210937</v>
      </c>
      <c r="V3026">
        <v>1024.90222167968</v>
      </c>
      <c r="W3026">
        <v>1320.02478027343</v>
      </c>
      <c r="X3026">
        <v>648.62322998046795</v>
      </c>
      <c r="Y3026">
        <v>1207.57885742187</v>
      </c>
      <c r="Z3026">
        <v>812.09051513671795</v>
      </c>
      <c r="AA3026">
        <v>1559.29663085937</v>
      </c>
      <c r="AB3026">
        <v>1970.65051269531</v>
      </c>
      <c r="AC3026">
        <v>4780.62744140625</v>
      </c>
      <c r="AD3026">
        <v>1002.38024902343</v>
      </c>
      <c r="AE3026">
        <v>2070.14916992187</v>
      </c>
      <c r="AF3026">
        <v>757.112060546875</v>
      </c>
      <c r="AG3026">
        <v>2280.30297851562</v>
      </c>
      <c r="AH3026">
        <v>4807.3681640625</v>
      </c>
      <c r="AI3026">
        <v>1171.80395507812</v>
      </c>
      <c r="AJ3026">
        <f t="shared" si="94"/>
        <v>0.87271623577407231</v>
      </c>
      <c r="AK3026">
        <f>O3026/J3026</f>
        <v>0.6735712697806987</v>
      </c>
      <c r="AL3026">
        <f>AB3026/U3026</f>
        <v>0.82942981240637004</v>
      </c>
      <c r="AM3026">
        <f t="shared" si="95"/>
        <v>1.5453967768832682</v>
      </c>
    </row>
    <row r="3027" spans="1:39" x14ac:dyDescent="0.2">
      <c r="A3027" t="s">
        <v>4801</v>
      </c>
      <c r="B3027" t="s">
        <v>4802</v>
      </c>
      <c r="C3027" t="s">
        <v>4803</v>
      </c>
      <c r="D3027" t="s">
        <v>4804</v>
      </c>
      <c r="E3027" t="s">
        <v>4811</v>
      </c>
      <c r="F3027">
        <v>813.68133544921795</v>
      </c>
      <c r="G3027">
        <v>1430.66613769531</v>
      </c>
      <c r="H3027">
        <v>1127.89221191406</v>
      </c>
      <c r="I3027">
        <v>2617.5126953125</v>
      </c>
      <c r="J3027">
        <v>2025.18640136718</v>
      </c>
      <c r="K3027">
        <v>823.09381103515602</v>
      </c>
      <c r="L3027">
        <v>1089.68591308593</v>
      </c>
      <c r="M3027">
        <v>946.99816894531205</v>
      </c>
      <c r="N3027">
        <v>1828.490234375</v>
      </c>
      <c r="O3027">
        <v>1271.21081542968</v>
      </c>
      <c r="P3027">
        <v>790.44696044921795</v>
      </c>
      <c r="Q3027">
        <v>998.46496582031205</v>
      </c>
      <c r="R3027">
        <v>0</v>
      </c>
      <c r="S3027">
        <v>1396.78051757812</v>
      </c>
      <c r="T3027">
        <v>2192.84008789062</v>
      </c>
      <c r="U3027">
        <v>2373.75146484375</v>
      </c>
      <c r="V3027">
        <v>1043.93115234375</v>
      </c>
      <c r="W3027">
        <v>1317.12512207031</v>
      </c>
      <c r="X3027">
        <v>665.92834472656205</v>
      </c>
      <c r="Y3027">
        <v>1218.41735839843</v>
      </c>
      <c r="Z3027">
        <v>900.49932861328102</v>
      </c>
      <c r="AA3027">
        <v>1584.09362792968</v>
      </c>
      <c r="AB3027">
        <v>2017.17980957031</v>
      </c>
      <c r="AC3027">
        <v>4884.30029296875</v>
      </c>
      <c r="AD3027">
        <v>996.47033691406205</v>
      </c>
      <c r="AE3027">
        <v>2075.22998046875</v>
      </c>
      <c r="AF3027">
        <v>731.22082519531205</v>
      </c>
      <c r="AG3027">
        <v>2341.01782226562</v>
      </c>
      <c r="AH3027">
        <v>4795.001953125</v>
      </c>
      <c r="AI3027">
        <v>1239.47680664062</v>
      </c>
      <c r="AJ3027">
        <f t="shared" si="94"/>
        <v>1.0115677663673355</v>
      </c>
      <c r="AK3027">
        <f>O3027/J3027</f>
        <v>0.62770064749175691</v>
      </c>
      <c r="AL3027">
        <f>AB3027/U3027</f>
        <v>0.84978559863809877</v>
      </c>
      <c r="AM3027">
        <f t="shared" si="95"/>
        <v>1.49636270149039</v>
      </c>
    </row>
    <row r="3028" spans="1:39" x14ac:dyDescent="0.2">
      <c r="A3028" t="s">
        <v>4801</v>
      </c>
      <c r="B3028" t="s">
        <v>4802</v>
      </c>
      <c r="C3028" t="s">
        <v>4803</v>
      </c>
      <c r="D3028" t="s">
        <v>4804</v>
      </c>
      <c r="E3028" t="s">
        <v>4812</v>
      </c>
      <c r="F3028">
        <v>875.54541015625</v>
      </c>
      <c r="G3028">
        <v>1425.2734375</v>
      </c>
      <c r="H3028">
        <v>1131.02331542968</v>
      </c>
      <c r="I3028">
        <v>2622.10180664062</v>
      </c>
      <c r="J3028">
        <v>2033.65612792968</v>
      </c>
      <c r="K3028">
        <v>810.23834228515602</v>
      </c>
      <c r="L3028">
        <v>1041.54296875</v>
      </c>
      <c r="M3028">
        <v>949.023681640625</v>
      </c>
      <c r="N3028">
        <v>1832.51440429687</v>
      </c>
      <c r="O3028">
        <v>1308.89562988281</v>
      </c>
      <c r="P3028">
        <v>831.84539794921795</v>
      </c>
      <c r="Q3028">
        <v>982.63690185546795</v>
      </c>
      <c r="R3028">
        <v>412.71716308593699</v>
      </c>
      <c r="S3028">
        <v>1399.25830078125</v>
      </c>
      <c r="T3028">
        <v>2036.59033203125</v>
      </c>
      <c r="U3028">
        <v>2375.04223632812</v>
      </c>
      <c r="V3028">
        <v>1067.330078125</v>
      </c>
      <c r="W3028">
        <v>1318.00366210937</v>
      </c>
      <c r="X3028">
        <v>595.67657470703102</v>
      </c>
      <c r="Y3028">
        <v>1217.6064453125</v>
      </c>
      <c r="Z3028">
        <v>813.05065917968705</v>
      </c>
      <c r="AA3028">
        <v>1571.53356933593</v>
      </c>
      <c r="AB3028">
        <v>1969.43029785156</v>
      </c>
      <c r="AC3028">
        <v>4882.90380859375</v>
      </c>
      <c r="AD3028">
        <v>1001.58325195312</v>
      </c>
      <c r="AE3028">
        <v>2074.05737304687</v>
      </c>
      <c r="AF3028">
        <v>757.50091552734295</v>
      </c>
      <c r="AG3028">
        <v>2333.12353515625</v>
      </c>
      <c r="AH3028">
        <v>4797.18603515625</v>
      </c>
      <c r="AI3028">
        <v>1134.68591308593</v>
      </c>
      <c r="AJ3028">
        <f t="shared" si="94"/>
        <v>0.92540984497944057</v>
      </c>
      <c r="AK3028">
        <f>O3028/J3028</f>
        <v>0.64361698711340309</v>
      </c>
      <c r="AL3028">
        <f>AB3028/U3028</f>
        <v>0.82921906302447612</v>
      </c>
      <c r="AM3028">
        <f t="shared" si="95"/>
        <v>1.6814212518693123</v>
      </c>
    </row>
    <row r="3029" spans="1:39" x14ac:dyDescent="0.2">
      <c r="A3029" t="s">
        <v>4801</v>
      </c>
      <c r="B3029" t="s">
        <v>4802</v>
      </c>
      <c r="C3029" t="s">
        <v>4803</v>
      </c>
      <c r="D3029" t="s">
        <v>4804</v>
      </c>
      <c r="E3029" t="s">
        <v>4813</v>
      </c>
      <c r="F3029">
        <v>813.21978759765602</v>
      </c>
      <c r="G3029">
        <v>1444.96215820312</v>
      </c>
      <c r="H3029">
        <v>1130.20935058593</v>
      </c>
      <c r="I3029">
        <v>2646.11059570312</v>
      </c>
      <c r="J3029">
        <v>2027.03918457031</v>
      </c>
      <c r="K3029">
        <v>774.10552978515602</v>
      </c>
      <c r="L3029">
        <v>1086.10485839843</v>
      </c>
      <c r="M3029">
        <v>947.83453369140602</v>
      </c>
      <c r="N3029">
        <v>1832.11364746093</v>
      </c>
      <c r="O3029">
        <v>1208.22241210937</v>
      </c>
      <c r="P3029">
        <v>789.272216796875</v>
      </c>
      <c r="Q3029">
        <v>999.87921142578102</v>
      </c>
      <c r="R3029">
        <v>0</v>
      </c>
      <c r="S3029">
        <v>1404.16052246093</v>
      </c>
      <c r="T3029">
        <v>2185.46728515625</v>
      </c>
      <c r="U3029">
        <v>2373.7275390625</v>
      </c>
      <c r="V3029">
        <v>1047.34167480468</v>
      </c>
      <c r="W3029">
        <v>1350.81958007812</v>
      </c>
      <c r="X3029">
        <v>354.23126220703102</v>
      </c>
      <c r="Y3029">
        <v>1212.43286132812</v>
      </c>
      <c r="Z3029">
        <v>894.25872802734295</v>
      </c>
      <c r="AA3029">
        <v>1589.45263671875</v>
      </c>
      <c r="AB3029">
        <v>2019.20715332031</v>
      </c>
      <c r="AC3029">
        <v>4879.35791015625</v>
      </c>
      <c r="AD3029">
        <v>976.28942871093705</v>
      </c>
      <c r="AE3029">
        <v>2072.3173828125</v>
      </c>
      <c r="AF3029">
        <v>730.38049316406205</v>
      </c>
      <c r="AG3029">
        <v>2342.79858398437</v>
      </c>
      <c r="AH3029">
        <v>4797.39453125</v>
      </c>
      <c r="AI3029">
        <v>1230.52209472656</v>
      </c>
      <c r="AJ3029">
        <f t="shared" si="94"/>
        <v>0.95190198466757925</v>
      </c>
      <c r="AK3029">
        <f>O3029/J3029</f>
        <v>0.59605281501525975</v>
      </c>
      <c r="AL3029">
        <f>AB3029/U3029</f>
        <v>0.8506482399904215</v>
      </c>
      <c r="AM3029">
        <f t="shared" si="95"/>
        <v>2.7560792422108218</v>
      </c>
    </row>
    <row r="3030" spans="1:39" x14ac:dyDescent="0.2">
      <c r="A3030" t="s">
        <v>4814</v>
      </c>
      <c r="B3030" t="s">
        <v>4815</v>
      </c>
      <c r="C3030" t="s">
        <v>4803</v>
      </c>
      <c r="D3030" t="s">
        <v>4816</v>
      </c>
      <c r="E3030" t="s">
        <v>4817</v>
      </c>
      <c r="F3030">
        <v>1648.80773925781</v>
      </c>
      <c r="G3030">
        <v>1657.67553710937</v>
      </c>
      <c r="H3030">
        <v>1820.38293457031</v>
      </c>
      <c r="I3030">
        <v>1268.92175292968</v>
      </c>
      <c r="J3030">
        <v>1220.02331542968</v>
      </c>
      <c r="K3030">
        <v>1226.7890625</v>
      </c>
      <c r="L3030">
        <v>1132.22595214843</v>
      </c>
      <c r="M3030">
        <v>1932.08264160156</v>
      </c>
      <c r="N3030">
        <v>1371.59887695312</v>
      </c>
      <c r="O3030">
        <v>1028.89819335937</v>
      </c>
      <c r="P3030">
        <v>1372.59484863281</v>
      </c>
      <c r="Q3030">
        <v>1623.81201171875</v>
      </c>
      <c r="R3030">
        <v>1590.86486816406</v>
      </c>
      <c r="S3030">
        <v>1961.5673828125</v>
      </c>
      <c r="T3030">
        <v>2016.35961914062</v>
      </c>
      <c r="U3030">
        <v>1477.3134765625</v>
      </c>
      <c r="V3030">
        <v>1337.4111328125</v>
      </c>
      <c r="W3030">
        <v>1783.47875976562</v>
      </c>
      <c r="X3030">
        <v>1679.63671875</v>
      </c>
      <c r="Y3030">
        <v>1586.87036132812</v>
      </c>
      <c r="Z3030">
        <v>1634.32470703125</v>
      </c>
      <c r="AA3030">
        <v>1185.82092285156</v>
      </c>
      <c r="AB3030">
        <v>1045.92431640625</v>
      </c>
      <c r="AC3030">
        <v>0</v>
      </c>
      <c r="AD3030">
        <v>1314.89440917968</v>
      </c>
      <c r="AE3030">
        <v>957.38983154296795</v>
      </c>
      <c r="AF3030">
        <v>1552.73767089843</v>
      </c>
      <c r="AG3030">
        <v>1835.74621582031</v>
      </c>
      <c r="AH3030">
        <v>1076.2080078125</v>
      </c>
      <c r="AI3030">
        <v>1513.52355957031</v>
      </c>
      <c r="AJ3030">
        <f t="shared" si="94"/>
        <v>0.74404615728709744</v>
      </c>
      <c r="AK3030">
        <f>O3030/J3030</f>
        <v>0.84334305774886142</v>
      </c>
      <c r="AL3030">
        <f>AB3030/U3030</f>
        <v>0.70799077717748049</v>
      </c>
      <c r="AM3030">
        <f t="shared" si="95"/>
        <v>0.78284452495074985</v>
      </c>
    </row>
    <row r="3031" spans="1:39" x14ac:dyDescent="0.2">
      <c r="A3031" t="s">
        <v>4818</v>
      </c>
      <c r="B3031" t="s">
        <v>4819</v>
      </c>
      <c r="C3031" t="s">
        <v>4820</v>
      </c>
      <c r="D3031" t="s">
        <v>4821</v>
      </c>
      <c r="E3031" t="s">
        <v>4822</v>
      </c>
      <c r="F3031">
        <v>1094.21252441406</v>
      </c>
      <c r="G3031">
        <v>1213.80212402343</v>
      </c>
      <c r="H3031">
        <v>988.98498535156205</v>
      </c>
      <c r="I3031">
        <v>822.951416015625</v>
      </c>
      <c r="J3031">
        <v>741.35479736328102</v>
      </c>
      <c r="K3031">
        <v>948.29241943359295</v>
      </c>
      <c r="L3031">
        <v>1238.59130859375</v>
      </c>
      <c r="M3031">
        <v>1055.94885253906</v>
      </c>
      <c r="N3031">
        <v>742.68310546875</v>
      </c>
      <c r="O3031">
        <v>574.21875</v>
      </c>
      <c r="P3031">
        <v>1128.4697265625</v>
      </c>
      <c r="Q3031">
        <v>1244.54724121093</v>
      </c>
      <c r="R3031">
        <v>1192.43542480468</v>
      </c>
      <c r="S3031">
        <v>1310.43884277343</v>
      </c>
      <c r="T3031">
        <v>1004.47668457031</v>
      </c>
      <c r="U3031">
        <v>1267.75219726562</v>
      </c>
      <c r="V3031">
        <v>726.92242431640602</v>
      </c>
      <c r="W3031">
        <v>932.84161376953102</v>
      </c>
      <c r="X3031">
        <v>1186.17529296875</v>
      </c>
      <c r="Y3031">
        <v>1175.96057128906</v>
      </c>
      <c r="Z3031">
        <v>740.92785644531205</v>
      </c>
      <c r="AA3031">
        <v>1221.4638671875</v>
      </c>
      <c r="AB3031">
        <v>872.69421386718705</v>
      </c>
      <c r="AC3031">
        <v>827.820556640625</v>
      </c>
      <c r="AD3031">
        <v>748.21154785156205</v>
      </c>
      <c r="AE3031">
        <v>1250.16845703125</v>
      </c>
      <c r="AF3031">
        <v>945.98321533203102</v>
      </c>
      <c r="AG3031">
        <v>531.94708251953102</v>
      </c>
      <c r="AH3031">
        <v>633.27185058593705</v>
      </c>
      <c r="AI3031">
        <v>596.62707519531205</v>
      </c>
      <c r="AJ3031">
        <f t="shared" si="94"/>
        <v>0.86664372621890262</v>
      </c>
      <c r="AK3031">
        <f>O3031/J3031</f>
        <v>0.77455322612368493</v>
      </c>
      <c r="AL3031">
        <f>AB3031/U3031</f>
        <v>0.6883791767424875</v>
      </c>
      <c r="AM3031">
        <f t="shared" si="95"/>
        <v>0.63077654060635857</v>
      </c>
    </row>
    <row r="3032" spans="1:39" x14ac:dyDescent="0.2">
      <c r="A3032" t="s">
        <v>4818</v>
      </c>
      <c r="B3032" t="s">
        <v>4819</v>
      </c>
      <c r="C3032" t="s">
        <v>4820</v>
      </c>
      <c r="D3032" t="s">
        <v>4821</v>
      </c>
      <c r="E3032" t="s">
        <v>4823</v>
      </c>
      <c r="F3032">
        <v>3061.90307617187</v>
      </c>
      <c r="G3032">
        <v>2700.61450195312</v>
      </c>
      <c r="H3032">
        <v>3587.12744140625</v>
      </c>
      <c r="I3032">
        <v>3521.80029296875</v>
      </c>
      <c r="J3032">
        <v>2669.32763671875</v>
      </c>
      <c r="K3032">
        <v>3402.76171875</v>
      </c>
      <c r="L3032">
        <v>2899.71997070312</v>
      </c>
      <c r="M3032">
        <v>3060.16748046875</v>
      </c>
      <c r="N3032">
        <v>3810.94775390625</v>
      </c>
      <c r="O3032">
        <v>2633.10888671875</v>
      </c>
      <c r="P3032">
        <v>2949.58959960937</v>
      </c>
      <c r="Q3032">
        <v>2696.9814453125</v>
      </c>
      <c r="R3032">
        <v>3585.25854492187</v>
      </c>
      <c r="S3032">
        <v>3249.69018554687</v>
      </c>
      <c r="T3032">
        <v>2850.67822265625</v>
      </c>
      <c r="U3032">
        <v>3390.49780273437</v>
      </c>
      <c r="V3032">
        <v>3051.02465820312</v>
      </c>
      <c r="W3032">
        <v>3092.14111328125</v>
      </c>
      <c r="X3032">
        <v>3115.83276367187</v>
      </c>
      <c r="Y3032">
        <v>3470.79638671875</v>
      </c>
      <c r="Z3032">
        <v>3088.77880859375</v>
      </c>
      <c r="AA3032">
        <v>3340.70434570312</v>
      </c>
      <c r="AB3032">
        <v>3440.7119140625</v>
      </c>
      <c r="AC3032">
        <v>3129.55224609375</v>
      </c>
      <c r="AD3032">
        <v>1945.78137207031</v>
      </c>
      <c r="AE3032">
        <v>2745.08764648437</v>
      </c>
      <c r="AF3032">
        <v>3120.74389648437</v>
      </c>
      <c r="AG3032">
        <v>3365.37036132812</v>
      </c>
      <c r="AH3032">
        <v>3746.00561523437</v>
      </c>
      <c r="AI3032">
        <v>3302.86303710937</v>
      </c>
      <c r="AJ3032">
        <f t="shared" si="94"/>
        <v>1.1113224795489891</v>
      </c>
      <c r="AK3032">
        <f>O3032/J3032</f>
        <v>0.9864315082563182</v>
      </c>
      <c r="AL3032">
        <f>AB3032/U3032</f>
        <v>1.0148102474178373</v>
      </c>
      <c r="AM3032">
        <f t="shared" si="95"/>
        <v>0.62448196666925515</v>
      </c>
    </row>
    <row r="3033" spans="1:39" x14ac:dyDescent="0.2">
      <c r="A3033" t="s">
        <v>4818</v>
      </c>
      <c r="B3033" t="s">
        <v>4819</v>
      </c>
      <c r="C3033" t="s">
        <v>4820</v>
      </c>
      <c r="D3033" t="s">
        <v>4821</v>
      </c>
      <c r="E3033" t="s">
        <v>4824</v>
      </c>
      <c r="F3033">
        <v>2058.43701171875</v>
      </c>
      <c r="G3033">
        <v>2169.22583007812</v>
      </c>
      <c r="H3033">
        <v>2404.25537109375</v>
      </c>
      <c r="I3033">
        <v>2631.54272460937</v>
      </c>
      <c r="J3033">
        <v>1811.37390136718</v>
      </c>
      <c r="K3033">
        <v>2772.02368164062</v>
      </c>
      <c r="L3033">
        <v>2107.09912109375</v>
      </c>
      <c r="M3033">
        <v>2350.78784179687</v>
      </c>
      <c r="N3033">
        <v>2780.3603515625</v>
      </c>
      <c r="O3033">
        <v>1773.88671875</v>
      </c>
      <c r="P3033">
        <v>2272.22314453125</v>
      </c>
      <c r="Q3033">
        <v>2225.96923828125</v>
      </c>
      <c r="R3033">
        <v>2538.0166015625</v>
      </c>
      <c r="S3033">
        <v>2217.74584960937</v>
      </c>
      <c r="T3033">
        <v>2145.66577148437</v>
      </c>
      <c r="U3033">
        <v>2441.41186523437</v>
      </c>
      <c r="V3033">
        <v>2525.63012695312</v>
      </c>
      <c r="W3033">
        <v>2144.4140625</v>
      </c>
      <c r="X3033">
        <v>2319.08227539062</v>
      </c>
      <c r="Y3033">
        <v>2590.76879882812</v>
      </c>
      <c r="Z3033">
        <v>2464.2939453125</v>
      </c>
      <c r="AA3033">
        <v>2215.03759765625</v>
      </c>
      <c r="AB3033">
        <v>2562.80004882812</v>
      </c>
      <c r="AC3033">
        <v>2653.77880859375</v>
      </c>
      <c r="AD3033">
        <v>1623.69226074218</v>
      </c>
      <c r="AE3033">
        <v>2038.22302246093</v>
      </c>
      <c r="AF3033">
        <v>1856.14990234375</v>
      </c>
      <c r="AG3033">
        <v>2570.96997070312</v>
      </c>
      <c r="AH3033">
        <v>2418.96435546875</v>
      </c>
      <c r="AI3033">
        <v>2361.39819335937</v>
      </c>
      <c r="AJ3033">
        <f t="shared" si="94"/>
        <v>1.3466643214533152</v>
      </c>
      <c r="AK3033">
        <f>O3033/J3033</f>
        <v>0.9793045584962411</v>
      </c>
      <c r="AL3033">
        <f>AB3033/U3033</f>
        <v>1.0497204856428832</v>
      </c>
      <c r="AM3033">
        <f t="shared" si="95"/>
        <v>0.70014431051985404</v>
      </c>
    </row>
    <row r="3034" spans="1:39" x14ac:dyDescent="0.2">
      <c r="A3034" t="s">
        <v>4818</v>
      </c>
      <c r="B3034" t="s">
        <v>4819</v>
      </c>
      <c r="C3034" t="s">
        <v>4820</v>
      </c>
      <c r="D3034" t="s">
        <v>4821</v>
      </c>
      <c r="E3034" t="s">
        <v>4825</v>
      </c>
      <c r="F3034">
        <v>1440.57690429687</v>
      </c>
      <c r="G3034">
        <v>1467.99877929687</v>
      </c>
      <c r="H3034">
        <v>1548.22985839843</v>
      </c>
      <c r="I3034">
        <v>1465.93933105468</v>
      </c>
      <c r="J3034">
        <v>1118.1201171875</v>
      </c>
      <c r="K3034">
        <v>1102.73120117187</v>
      </c>
      <c r="L3034">
        <v>1679.70983886718</v>
      </c>
      <c r="M3034">
        <v>1314.47241210937</v>
      </c>
      <c r="N3034">
        <v>981.74688720703102</v>
      </c>
      <c r="O3034">
        <v>802.79675292968705</v>
      </c>
      <c r="P3034">
        <v>1184.48840332031</v>
      </c>
      <c r="Q3034">
        <v>1492.76513671875</v>
      </c>
      <c r="R3034">
        <v>2132.5771484375</v>
      </c>
      <c r="S3034">
        <v>1614.96313476562</v>
      </c>
      <c r="T3034">
        <v>1310.73315429687</v>
      </c>
      <c r="U3034">
        <v>1570.26635742187</v>
      </c>
      <c r="V3034">
        <v>852.749755859375</v>
      </c>
      <c r="W3034">
        <v>1224.84558105468</v>
      </c>
      <c r="X3034">
        <v>1048.75170898437</v>
      </c>
      <c r="Y3034">
        <v>1238.18640136718</v>
      </c>
      <c r="Z3034">
        <v>982.32476806640602</v>
      </c>
      <c r="AA3034">
        <v>803.32232666015602</v>
      </c>
      <c r="AB3034">
        <v>1384.96728515625</v>
      </c>
      <c r="AC3034">
        <v>1137.29125976562</v>
      </c>
      <c r="AD3034">
        <v>908.70556640625</v>
      </c>
      <c r="AE3034">
        <v>1230.22924804687</v>
      </c>
      <c r="AF3034">
        <v>1207.23229980468</v>
      </c>
      <c r="AG3034">
        <v>1387.39575195312</v>
      </c>
      <c r="AH3034">
        <v>1035.17333984375</v>
      </c>
      <c r="AI3034">
        <v>796.379150390625</v>
      </c>
      <c r="AJ3034">
        <f t="shared" si="94"/>
        <v>0.7654788841072675</v>
      </c>
      <c r="AK3034">
        <f>O3034/J3034</f>
        <v>0.7179879340236075</v>
      </c>
      <c r="AL3034">
        <f>AB3034/U3034</f>
        <v>0.8819951332525191</v>
      </c>
      <c r="AM3034">
        <f t="shared" si="95"/>
        <v>0.86646396723039121</v>
      </c>
    </row>
    <row r="3035" spans="1:39" x14ac:dyDescent="0.2">
      <c r="A3035" t="s">
        <v>4818</v>
      </c>
      <c r="B3035" t="s">
        <v>4819</v>
      </c>
      <c r="C3035" t="s">
        <v>4820</v>
      </c>
      <c r="D3035" t="s">
        <v>4821</v>
      </c>
      <c r="E3035" t="s">
        <v>4826</v>
      </c>
      <c r="F3035">
        <v>1410.9345703125</v>
      </c>
      <c r="G3035">
        <v>1669.28247070312</v>
      </c>
      <c r="H3035">
        <v>2262.2333984375</v>
      </c>
      <c r="I3035">
        <v>554.353515625</v>
      </c>
      <c r="J3035">
        <v>1958.66638183593</v>
      </c>
      <c r="K3035">
        <v>2168.50390625</v>
      </c>
      <c r="L3035">
        <v>3537.63916015625</v>
      </c>
      <c r="M3035">
        <v>3010.36108398437</v>
      </c>
      <c r="N3035">
        <v>990.93499755859295</v>
      </c>
      <c r="O3035">
        <v>699.87451171875</v>
      </c>
      <c r="P3035">
        <v>1317.75524902343</v>
      </c>
      <c r="Q3035">
        <v>1476.17443847656</v>
      </c>
      <c r="R3035">
        <v>1914.05749511718</v>
      </c>
      <c r="S3035">
        <v>1636.99279785156</v>
      </c>
      <c r="T3035">
        <v>2055.7119140625</v>
      </c>
      <c r="U3035">
        <v>3596.8916015625</v>
      </c>
      <c r="V3035">
        <v>1893.22961425781</v>
      </c>
      <c r="W3035">
        <v>1340.80944824218</v>
      </c>
      <c r="X3035">
        <v>2480.1123046875</v>
      </c>
      <c r="Y3035">
        <v>1823.94201660156</v>
      </c>
      <c r="Z3035">
        <v>2471.87353515625</v>
      </c>
      <c r="AA3035">
        <v>1153.4755859375</v>
      </c>
      <c r="AB3035">
        <v>1904.76965332031</v>
      </c>
      <c r="AC3035">
        <v>4373.25439453125</v>
      </c>
      <c r="AD3035">
        <v>579.30212402343705</v>
      </c>
      <c r="AE3035">
        <v>1888.75451660156</v>
      </c>
      <c r="AF3035">
        <v>2085.48413085937</v>
      </c>
      <c r="AG3035">
        <v>2060.8583984375</v>
      </c>
      <c r="AH3035">
        <v>4227.09423828125</v>
      </c>
      <c r="AI3035">
        <v>1500.49975585937</v>
      </c>
      <c r="AJ3035">
        <f t="shared" si="94"/>
        <v>1.5369273330440194</v>
      </c>
      <c r="AK3035">
        <f>O3035/J3035</f>
        <v>0.35732196059991184</v>
      </c>
      <c r="AL3035">
        <f>AB3035/U3035</f>
        <v>0.52955992682483743</v>
      </c>
      <c r="AM3035">
        <f t="shared" si="95"/>
        <v>0.23357898871294477</v>
      </c>
    </row>
    <row r="3036" spans="1:39" x14ac:dyDescent="0.2">
      <c r="A3036" t="s">
        <v>4818</v>
      </c>
      <c r="B3036" t="s">
        <v>4819</v>
      </c>
      <c r="C3036" t="s">
        <v>4820</v>
      </c>
      <c r="D3036" t="s">
        <v>4821</v>
      </c>
      <c r="E3036" t="s">
        <v>4827</v>
      </c>
      <c r="F3036">
        <v>943.77142333984295</v>
      </c>
      <c r="G3036">
        <v>2147.296875</v>
      </c>
      <c r="H3036">
        <v>869.34271240234295</v>
      </c>
      <c r="I3036">
        <v>891.80749511718705</v>
      </c>
      <c r="J3036">
        <v>1068.19177246093</v>
      </c>
      <c r="K3036">
        <v>846.85095214843705</v>
      </c>
      <c r="L3036">
        <v>2608.529296875</v>
      </c>
      <c r="M3036">
        <v>903.634521484375</v>
      </c>
      <c r="N3036">
        <v>468.02911376953102</v>
      </c>
      <c r="O3036">
        <v>811.72772216796795</v>
      </c>
      <c r="P3036">
        <v>1281.64440917968</v>
      </c>
      <c r="Q3036">
        <v>2409.26904296875</v>
      </c>
      <c r="R3036">
        <v>2607.8330078125</v>
      </c>
      <c r="S3036">
        <v>977.43811035156205</v>
      </c>
      <c r="T3036">
        <v>1502.04260253906</v>
      </c>
      <c r="U3036">
        <v>986.70172119140602</v>
      </c>
      <c r="V3036">
        <v>1597.6943359375</v>
      </c>
      <c r="W3036">
        <v>855.82373046875</v>
      </c>
      <c r="X3036">
        <v>889.68011474609295</v>
      </c>
      <c r="Y3036">
        <v>813.088623046875</v>
      </c>
      <c r="Z3036">
        <v>1991.8681640625</v>
      </c>
      <c r="AA3036">
        <v>968.68005371093705</v>
      </c>
      <c r="AB3036">
        <v>776.603759765625</v>
      </c>
      <c r="AC3036">
        <v>1382.39721679687</v>
      </c>
      <c r="AD3036">
        <v>1042.19287109375</v>
      </c>
      <c r="AE3036">
        <v>928.43365478515602</v>
      </c>
      <c r="AF3036">
        <v>1919.78759765625</v>
      </c>
      <c r="AG3036">
        <v>641.90203857421795</v>
      </c>
      <c r="AH3036">
        <v>1119.42114257812</v>
      </c>
      <c r="AI3036">
        <v>903.37139892578102</v>
      </c>
      <c r="AJ3036">
        <f t="shared" si="94"/>
        <v>0.89730514317924437</v>
      </c>
      <c r="AK3036">
        <f>O3036/J3036</f>
        <v>0.75990823286148979</v>
      </c>
      <c r="AL3036">
        <f>AB3036/U3036</f>
        <v>0.78707044194460762</v>
      </c>
      <c r="AM3036">
        <f t="shared" si="95"/>
        <v>1.1714242611696259</v>
      </c>
    </row>
    <row r="3037" spans="1:39" x14ac:dyDescent="0.2">
      <c r="A3037" t="s">
        <v>4818</v>
      </c>
      <c r="B3037" t="s">
        <v>4819</v>
      </c>
      <c r="C3037" t="s">
        <v>4820</v>
      </c>
      <c r="D3037" t="s">
        <v>4821</v>
      </c>
      <c r="E3037" t="s">
        <v>4828</v>
      </c>
      <c r="F3037">
        <v>1421.29895019531</v>
      </c>
      <c r="G3037">
        <v>1649.13146972656</v>
      </c>
      <c r="H3037">
        <v>1837.78356933593</v>
      </c>
      <c r="I3037">
        <v>551.32489013671795</v>
      </c>
      <c r="J3037">
        <v>1871.28662109375</v>
      </c>
      <c r="K3037">
        <v>1893.77490234375</v>
      </c>
      <c r="L3037">
        <v>3120.8125</v>
      </c>
      <c r="M3037">
        <v>3133.59301757812</v>
      </c>
      <c r="N3037">
        <v>971.21630859375</v>
      </c>
      <c r="O3037">
        <v>1157.80310058593</v>
      </c>
      <c r="P3037">
        <v>1417.43249511718</v>
      </c>
      <c r="Q3037">
        <v>1478.78454589843</v>
      </c>
      <c r="R3037">
        <v>2142.80102539062</v>
      </c>
      <c r="S3037">
        <v>1605.49340820312</v>
      </c>
      <c r="T3037">
        <v>1939.99914550781</v>
      </c>
      <c r="U3037">
        <v>3532.43359375</v>
      </c>
      <c r="V3037">
        <v>1872.37170410156</v>
      </c>
      <c r="W3037">
        <v>1302.86779785156</v>
      </c>
      <c r="X3037">
        <v>2473.70825195312</v>
      </c>
      <c r="Y3037">
        <v>1863.73974609375</v>
      </c>
      <c r="Z3037">
        <v>2219.94848632812</v>
      </c>
      <c r="AA3037">
        <v>1157.13647460937</v>
      </c>
      <c r="AB3037">
        <v>1745.58752441406</v>
      </c>
      <c r="AC3037">
        <v>4289.1435546875</v>
      </c>
      <c r="AD3037">
        <v>803.66729736328102</v>
      </c>
      <c r="AE3037">
        <v>1895.35510253906</v>
      </c>
      <c r="AF3037">
        <v>2120.31030273437</v>
      </c>
      <c r="AG3037">
        <v>2118.95922851562</v>
      </c>
      <c r="AH3037">
        <v>4219.10302734375</v>
      </c>
      <c r="AI3037">
        <v>1473.52807617187</v>
      </c>
      <c r="AJ3037">
        <f t="shared" si="94"/>
        <v>1.3324254563640634</v>
      </c>
      <c r="AK3037">
        <f>O3037/J3037</f>
        <v>0.61872034328402592</v>
      </c>
      <c r="AL3037">
        <f>AB3037/U3037</f>
        <v>0.49416003955532534</v>
      </c>
      <c r="AM3037">
        <f t="shared" si="95"/>
        <v>0.32488362228195033</v>
      </c>
    </row>
    <row r="3038" spans="1:39" x14ac:dyDescent="0.2">
      <c r="A3038" t="s">
        <v>4818</v>
      </c>
      <c r="B3038" t="s">
        <v>4819</v>
      </c>
      <c r="C3038" t="s">
        <v>4820</v>
      </c>
      <c r="D3038" t="s">
        <v>4821</v>
      </c>
      <c r="E3038" t="s">
        <v>4829</v>
      </c>
      <c r="F3038">
        <v>1122.68859863281</v>
      </c>
      <c r="G3038">
        <v>2949.54760742187</v>
      </c>
      <c r="H3038">
        <v>1438.99633789062</v>
      </c>
      <c r="I3038">
        <v>1524.60241699218</v>
      </c>
      <c r="J3038">
        <v>1189.26843261718</v>
      </c>
      <c r="K3038">
        <v>1058.49780273437</v>
      </c>
      <c r="L3038">
        <v>3508.45849609375</v>
      </c>
      <c r="M3038">
        <v>1305.11865234375</v>
      </c>
      <c r="N3038">
        <v>863.80712890625</v>
      </c>
      <c r="O3038">
        <v>1264.65380859375</v>
      </c>
      <c r="P3038">
        <v>1531.48413085937</v>
      </c>
      <c r="Q3038">
        <v>3654.57934570312</v>
      </c>
      <c r="R3038">
        <v>3588.359375</v>
      </c>
      <c r="S3038">
        <v>1170.61254882812</v>
      </c>
      <c r="T3038">
        <v>1811.47705078125</v>
      </c>
      <c r="U3038">
        <v>1238.64733886718</v>
      </c>
      <c r="V3038">
        <v>2111.021484375</v>
      </c>
      <c r="W3038">
        <v>1379.00769042968</v>
      </c>
      <c r="X3038">
        <v>1390.0576171875</v>
      </c>
      <c r="Y3038">
        <v>1213.48352050781</v>
      </c>
      <c r="Z3038">
        <v>3285.10913085937</v>
      </c>
      <c r="AA3038">
        <v>896.96429443359295</v>
      </c>
      <c r="AB3038">
        <v>1367.26684570312</v>
      </c>
      <c r="AC3038">
        <v>2066.5458984375</v>
      </c>
      <c r="AD3038">
        <v>1271.88732910156</v>
      </c>
      <c r="AE3038">
        <v>1622.7509765625</v>
      </c>
      <c r="AF3038">
        <v>3098.421875</v>
      </c>
      <c r="AG3038">
        <v>908.91729736328102</v>
      </c>
      <c r="AH3038">
        <v>1601.76831054687</v>
      </c>
      <c r="AI3038">
        <v>1097.62329101562</v>
      </c>
      <c r="AJ3038">
        <f t="shared" si="94"/>
        <v>0.94282404223521077</v>
      </c>
      <c r="AK3038">
        <f>O3038/J3038</f>
        <v>1.0633880240230309</v>
      </c>
      <c r="AL3038">
        <f>AB3038/U3038</f>
        <v>1.1038386817619699</v>
      </c>
      <c r="AM3038">
        <f t="shared" si="95"/>
        <v>0.91498892806685694</v>
      </c>
    </row>
    <row r="3039" spans="1:39" x14ac:dyDescent="0.2">
      <c r="A3039" t="s">
        <v>4818</v>
      </c>
      <c r="B3039" t="s">
        <v>4819</v>
      </c>
      <c r="C3039" t="s">
        <v>4820</v>
      </c>
      <c r="D3039" t="s">
        <v>4821</v>
      </c>
      <c r="E3039" t="s">
        <v>4830</v>
      </c>
      <c r="F3039">
        <v>435.26046752929602</v>
      </c>
      <c r="G3039">
        <v>1033.80969238281</v>
      </c>
      <c r="H3039">
        <v>449.93850708007801</v>
      </c>
      <c r="I3039">
        <v>356.07293701171801</v>
      </c>
      <c r="J3039">
        <v>605.51940917968705</v>
      </c>
      <c r="K3039">
        <v>107.15101623535099</v>
      </c>
      <c r="L3039">
        <v>1372.83264160156</v>
      </c>
      <c r="M3039">
        <v>645.99084472656205</v>
      </c>
      <c r="N3039">
        <v>100.38933563232401</v>
      </c>
      <c r="O3039">
        <v>369.683837890625</v>
      </c>
      <c r="P3039">
        <v>54.233829498291001</v>
      </c>
      <c r="Q3039">
        <v>1183.80297851562</v>
      </c>
      <c r="R3039">
        <v>1374.67041015625</v>
      </c>
      <c r="S3039">
        <v>454.11022949218699</v>
      </c>
      <c r="T3039">
        <v>645.93792724609295</v>
      </c>
      <c r="U3039">
        <v>490.67852783203102</v>
      </c>
      <c r="V3039">
        <v>1074.54833984375</v>
      </c>
      <c r="W3039">
        <v>487.67483520507801</v>
      </c>
      <c r="X3039">
        <v>506.11517333984301</v>
      </c>
      <c r="Y3039">
        <v>419.22467041015602</v>
      </c>
      <c r="Z3039">
        <v>1049.84704589843</v>
      </c>
      <c r="AA3039">
        <v>509.34786987304602</v>
      </c>
      <c r="AB3039">
        <v>408.10159301757801</v>
      </c>
      <c r="AC3039">
        <v>1042.97546386718</v>
      </c>
      <c r="AD3039">
        <v>597.20306396484295</v>
      </c>
      <c r="AE3039">
        <v>464.587310791015</v>
      </c>
      <c r="AF3039">
        <v>947.33093261718705</v>
      </c>
      <c r="AG3039">
        <v>261.766845703125</v>
      </c>
      <c r="AH3039">
        <v>15.3804502487182</v>
      </c>
      <c r="AI3039">
        <v>346.77282714843699</v>
      </c>
      <c r="AJ3039">
        <f t="shared" si="94"/>
        <v>0.24617677052910622</v>
      </c>
      <c r="AK3039">
        <f>O3039/J3039</f>
        <v>0.61052351466560806</v>
      </c>
      <c r="AL3039">
        <f>AB3039/U3039</f>
        <v>0.83170868474864112</v>
      </c>
      <c r="AM3039">
        <f t="shared" si="95"/>
        <v>1.1799746291420448</v>
      </c>
    </row>
    <row r="3040" spans="1:39" x14ac:dyDescent="0.2">
      <c r="A3040" t="s">
        <v>4818</v>
      </c>
      <c r="B3040" t="s">
        <v>4819</v>
      </c>
      <c r="C3040" t="s">
        <v>4820</v>
      </c>
      <c r="D3040" t="s">
        <v>4821</v>
      </c>
      <c r="E3040" t="s">
        <v>4831</v>
      </c>
      <c r="F3040">
        <v>1826.46655273437</v>
      </c>
      <c r="G3040">
        <v>2270.37548828125</v>
      </c>
      <c r="H3040">
        <v>2453.64868164062</v>
      </c>
      <c r="I3040">
        <v>2337.34423828125</v>
      </c>
      <c r="J3040">
        <v>2096.66918945312</v>
      </c>
      <c r="K3040">
        <v>2832.21215820312</v>
      </c>
      <c r="L3040">
        <v>1827.80285644531</v>
      </c>
      <c r="M3040">
        <v>2062.94360351562</v>
      </c>
      <c r="N3040">
        <v>2580.34692382812</v>
      </c>
      <c r="O3040">
        <v>2126.28173828125</v>
      </c>
      <c r="P3040">
        <v>2243.396484375</v>
      </c>
      <c r="Q3040">
        <v>2165.29370117187</v>
      </c>
      <c r="R3040">
        <v>2569.92138671875</v>
      </c>
      <c r="S3040">
        <v>2182.31689453125</v>
      </c>
      <c r="T3040">
        <v>1920.15954589843</v>
      </c>
      <c r="U3040">
        <v>2016.60693359375</v>
      </c>
      <c r="V3040">
        <v>2325.77563476562</v>
      </c>
      <c r="W3040">
        <v>2031.92175292968</v>
      </c>
      <c r="X3040">
        <v>1989.4833984375</v>
      </c>
      <c r="Y3040">
        <v>2676.47680664062</v>
      </c>
      <c r="Z3040">
        <v>1979.9658203125</v>
      </c>
      <c r="AA3040">
        <v>2212.41528320312</v>
      </c>
      <c r="AB3040">
        <v>2468.36840820312</v>
      </c>
      <c r="AC3040">
        <v>2637.14233398437</v>
      </c>
      <c r="AD3040">
        <v>1634.70300292968</v>
      </c>
      <c r="AE3040">
        <v>1821.79479980468</v>
      </c>
      <c r="AF3040">
        <v>1969.34069824218</v>
      </c>
      <c r="AG3040">
        <v>2842.93823242187</v>
      </c>
      <c r="AH3040">
        <v>2205.28784179687</v>
      </c>
      <c r="AI3040">
        <v>1955.74182128906</v>
      </c>
      <c r="AJ3040">
        <f t="shared" si="94"/>
        <v>1.5506509845269636</v>
      </c>
      <c r="AK3040">
        <f>O3040/J3040</f>
        <v>1.0141236151974236</v>
      </c>
      <c r="AL3040">
        <f>AB3040/U3040</f>
        <v>1.2240205897756664</v>
      </c>
      <c r="AM3040">
        <f t="shared" si="95"/>
        <v>0.8216721005128983</v>
      </c>
    </row>
    <row r="3041" spans="1:39" x14ac:dyDescent="0.2">
      <c r="A3041" t="s">
        <v>4818</v>
      </c>
      <c r="B3041" t="s">
        <v>4819</v>
      </c>
      <c r="C3041" t="s">
        <v>4820</v>
      </c>
      <c r="D3041" t="s">
        <v>4821</v>
      </c>
      <c r="E3041" t="s">
        <v>4832</v>
      </c>
      <c r="F3041">
        <v>35628.796875</v>
      </c>
      <c r="G3041">
        <v>40827.8515625</v>
      </c>
      <c r="H3041">
        <v>41097.96875</v>
      </c>
      <c r="I3041">
        <v>29034.869140625</v>
      </c>
      <c r="J3041">
        <v>44017.13671875</v>
      </c>
      <c r="K3041">
        <v>41288.9921875</v>
      </c>
      <c r="L3041">
        <v>39176.08984375</v>
      </c>
      <c r="M3041">
        <v>39577.71875</v>
      </c>
      <c r="N3041">
        <v>31159.8359375</v>
      </c>
      <c r="O3041">
        <v>41678.91796875</v>
      </c>
      <c r="P3041">
        <v>37657.92578125</v>
      </c>
      <c r="Q3041">
        <v>40957.7578125</v>
      </c>
      <c r="R3041">
        <v>42228.84765625</v>
      </c>
      <c r="S3041">
        <v>34781.62890625</v>
      </c>
      <c r="T3041">
        <v>56293.34375</v>
      </c>
      <c r="U3041">
        <v>37442.515625</v>
      </c>
      <c r="V3041">
        <v>40669.09375</v>
      </c>
      <c r="W3041">
        <v>41073.12109375</v>
      </c>
      <c r="X3041">
        <v>49977.9453125</v>
      </c>
      <c r="Y3041">
        <v>37631.40625</v>
      </c>
      <c r="Z3041">
        <v>41370.46484375</v>
      </c>
      <c r="AA3041">
        <v>37034.73828125</v>
      </c>
      <c r="AB3041">
        <v>36596.421875</v>
      </c>
      <c r="AC3041">
        <v>56110.34765625</v>
      </c>
      <c r="AD3041">
        <v>44731.3671875</v>
      </c>
      <c r="AE3041">
        <v>43452.44140625</v>
      </c>
      <c r="AF3041">
        <v>41686.87109375</v>
      </c>
      <c r="AG3041">
        <v>35999.5</v>
      </c>
      <c r="AH3041">
        <v>60914.625</v>
      </c>
      <c r="AI3041">
        <v>56142.12890625</v>
      </c>
      <c r="AJ3041">
        <f t="shared" si="94"/>
        <v>1.1588657436948606</v>
      </c>
      <c r="AK3041">
        <f>O3041/J3041</f>
        <v>0.94687935371761722</v>
      </c>
      <c r="AL3041">
        <f>AB3041/U3041</f>
        <v>0.97740286046819269</v>
      </c>
      <c r="AM3041">
        <f t="shared" si="95"/>
        <v>0.89502213241872153</v>
      </c>
    </row>
    <row r="3042" spans="1:39" x14ac:dyDescent="0.2">
      <c r="A3042" t="s">
        <v>4818</v>
      </c>
      <c r="B3042" t="s">
        <v>4819</v>
      </c>
      <c r="C3042" t="s">
        <v>4820</v>
      </c>
      <c r="D3042" t="s">
        <v>4821</v>
      </c>
      <c r="E3042" t="s">
        <v>4833</v>
      </c>
      <c r="F3042">
        <v>9594.390625</v>
      </c>
      <c r="G3042">
        <v>13115.3076171875</v>
      </c>
      <c r="H3042">
        <v>8057.9609375</v>
      </c>
      <c r="I3042">
        <v>6912.7294921875</v>
      </c>
      <c r="J3042">
        <v>7346.76220703125</v>
      </c>
      <c r="K3042">
        <v>8376.8017578125</v>
      </c>
      <c r="L3042">
        <v>13522.896484375</v>
      </c>
      <c r="M3042">
        <v>10251.611328125</v>
      </c>
      <c r="N3042">
        <v>6687.74755859375</v>
      </c>
      <c r="O3042">
        <v>8621.2021484375</v>
      </c>
      <c r="P3042">
        <v>9520.90234375</v>
      </c>
      <c r="Q3042">
        <v>14718.6484375</v>
      </c>
      <c r="R3042">
        <v>13811.9462890625</v>
      </c>
      <c r="S3042">
        <v>8483.8896484375</v>
      </c>
      <c r="T3042">
        <v>10758.662109375</v>
      </c>
      <c r="U3042">
        <v>9264.9619140625</v>
      </c>
      <c r="V3042">
        <v>11712.6533203125</v>
      </c>
      <c r="W3042">
        <v>8797.5830078125</v>
      </c>
      <c r="X3042">
        <v>9321.76171875</v>
      </c>
      <c r="Y3042">
        <v>9074.8837890625</v>
      </c>
      <c r="Z3042">
        <v>12449.6787109375</v>
      </c>
      <c r="AA3042">
        <v>9287.2734375</v>
      </c>
      <c r="AB3042">
        <v>9599.369140625</v>
      </c>
      <c r="AC3042">
        <v>14310.408203125</v>
      </c>
      <c r="AD3042">
        <v>9247.2265625</v>
      </c>
      <c r="AE3042">
        <v>10518.4921875</v>
      </c>
      <c r="AF3042">
        <v>11007.5263671875</v>
      </c>
      <c r="AG3042">
        <v>8450.5654296875</v>
      </c>
      <c r="AH3042">
        <v>11812.7685546875</v>
      </c>
      <c r="AI3042">
        <v>9615.4453125</v>
      </c>
      <c r="AJ3042">
        <f t="shared" si="94"/>
        <v>0.8730936737123417</v>
      </c>
      <c r="AK3042">
        <f>O3042/J3042</f>
        <v>1.1734696054523912</v>
      </c>
      <c r="AL3042">
        <f>AB3042/U3042</f>
        <v>1.0360937508069981</v>
      </c>
      <c r="AM3042">
        <f t="shared" si="95"/>
        <v>0.99200417705377752</v>
      </c>
    </row>
    <row r="3043" spans="1:39" x14ac:dyDescent="0.2">
      <c r="A3043" t="s">
        <v>4818</v>
      </c>
      <c r="B3043" t="s">
        <v>4819</v>
      </c>
      <c r="C3043" t="s">
        <v>4820</v>
      </c>
      <c r="D3043" t="s">
        <v>4821</v>
      </c>
      <c r="E3043" t="s">
        <v>4834</v>
      </c>
      <c r="F3043">
        <v>6530.8134765625</v>
      </c>
      <c r="G3043">
        <v>9550.7490234375</v>
      </c>
      <c r="H3043">
        <v>7389.30224609375</v>
      </c>
      <c r="I3043">
        <v>5017.9775390625</v>
      </c>
      <c r="J3043">
        <v>5419.73828125</v>
      </c>
      <c r="K3043">
        <v>6845.37744140625</v>
      </c>
      <c r="L3043">
        <v>10239.7353515625</v>
      </c>
      <c r="M3043">
        <v>8118.53466796875</v>
      </c>
      <c r="N3043">
        <v>4372.90380859375</v>
      </c>
      <c r="O3043">
        <v>6121.6455078125</v>
      </c>
      <c r="P3043">
        <v>6297.0419921875</v>
      </c>
      <c r="Q3043">
        <v>12860.8251953125</v>
      </c>
      <c r="R3043">
        <v>11010.865234375</v>
      </c>
      <c r="S3043">
        <v>6641.9599609375</v>
      </c>
      <c r="T3043">
        <v>7891.8623046875</v>
      </c>
      <c r="U3043">
        <v>7159.1572265625</v>
      </c>
      <c r="V3043">
        <v>8113.87548828125</v>
      </c>
      <c r="W3043">
        <v>6047.806640625</v>
      </c>
      <c r="X3043">
        <v>6854.63037109375</v>
      </c>
      <c r="Y3043">
        <v>6452.85986328125</v>
      </c>
      <c r="Z3043">
        <v>9213.13671875</v>
      </c>
      <c r="AA3043">
        <v>6735.4619140625</v>
      </c>
      <c r="AB3043">
        <v>7059.81494140625</v>
      </c>
      <c r="AC3043">
        <v>9877.1181640625</v>
      </c>
      <c r="AD3043">
        <v>7127.0478515625</v>
      </c>
      <c r="AE3043">
        <v>7065.03076171875</v>
      </c>
      <c r="AF3043">
        <v>9670.6005859375</v>
      </c>
      <c r="AG3043">
        <v>5051.36669921875</v>
      </c>
      <c r="AH3043">
        <v>8884.1162109375</v>
      </c>
      <c r="AI3043">
        <v>7362.21923828125</v>
      </c>
      <c r="AJ3043">
        <f t="shared" si="94"/>
        <v>1.0481661229451191</v>
      </c>
      <c r="AK3043">
        <f>O3043/J3043</f>
        <v>1.1295094320312111</v>
      </c>
      <c r="AL3043">
        <f>AB3043/U3043</f>
        <v>0.98612374585270146</v>
      </c>
      <c r="AM3043">
        <f t="shared" si="95"/>
        <v>1.0397421109119969</v>
      </c>
    </row>
    <row r="3044" spans="1:39" x14ac:dyDescent="0.2">
      <c r="A3044" t="s">
        <v>4818</v>
      </c>
      <c r="B3044" t="s">
        <v>4819</v>
      </c>
      <c r="C3044" t="s">
        <v>4820</v>
      </c>
      <c r="D3044" t="s">
        <v>4821</v>
      </c>
      <c r="E3044" t="s">
        <v>4835</v>
      </c>
      <c r="F3044">
        <v>1422.54736328125</v>
      </c>
      <c r="G3044">
        <v>1391.35986328125</v>
      </c>
      <c r="H3044">
        <v>2107.25610351562</v>
      </c>
      <c r="I3044">
        <v>547.36181640625</v>
      </c>
      <c r="J3044">
        <v>1579.77282714843</v>
      </c>
      <c r="K3044">
        <v>1941.92468261718</v>
      </c>
      <c r="L3044">
        <v>2920.21240234375</v>
      </c>
      <c r="M3044">
        <v>2967.58862304687</v>
      </c>
      <c r="N3044">
        <v>778.18811035156205</v>
      </c>
      <c r="O3044">
        <v>508.12203979492102</v>
      </c>
      <c r="P3044">
        <v>1425.4931640625</v>
      </c>
      <c r="Q3044">
        <v>1531.14636230468</v>
      </c>
      <c r="R3044">
        <v>1970.76770019531</v>
      </c>
      <c r="S3044">
        <v>1655.38366699218</v>
      </c>
      <c r="T3044">
        <v>1495.94299316406</v>
      </c>
      <c r="U3044">
        <v>2397.39331054687</v>
      </c>
      <c r="V3044">
        <v>1864.75927734375</v>
      </c>
      <c r="W3044">
        <v>1119.14978027343</v>
      </c>
      <c r="X3044">
        <v>2170.75634765625</v>
      </c>
      <c r="Y3044">
        <v>1726.32238769531</v>
      </c>
      <c r="Z3044">
        <v>2324.6884765625</v>
      </c>
      <c r="AA3044">
        <v>1145.45922851562</v>
      </c>
      <c r="AB3044">
        <v>1715.09362792968</v>
      </c>
      <c r="AC3044">
        <v>4107.25537109375</v>
      </c>
      <c r="AD3044">
        <v>632.61700439453102</v>
      </c>
      <c r="AE3044">
        <v>1706.07348632812</v>
      </c>
      <c r="AF3044">
        <v>1902.48559570312</v>
      </c>
      <c r="AG3044">
        <v>1950.11303710937</v>
      </c>
      <c r="AH3044">
        <v>3643.107421875</v>
      </c>
      <c r="AI3044">
        <v>1304.16943359375</v>
      </c>
      <c r="AJ3044">
        <f t="shared" si="94"/>
        <v>1.3651037095439364</v>
      </c>
      <c r="AK3044">
        <f>O3044/J3044</f>
        <v>0.3216424735650803</v>
      </c>
      <c r="AL3044">
        <f>AB3044/U3044</f>
        <v>0.71539935495125306</v>
      </c>
      <c r="AM3044">
        <f t="shared" si="95"/>
        <v>0.29142699735857647</v>
      </c>
    </row>
    <row r="3045" spans="1:39" x14ac:dyDescent="0.2">
      <c r="A3045" t="s">
        <v>4818</v>
      </c>
      <c r="B3045" t="s">
        <v>4819</v>
      </c>
      <c r="C3045" t="s">
        <v>4820</v>
      </c>
      <c r="D3045" t="s">
        <v>4821</v>
      </c>
      <c r="E3045" t="s">
        <v>4836</v>
      </c>
      <c r="F3045">
        <v>5910.59326171875</v>
      </c>
      <c r="G3045">
        <v>8113.576171875</v>
      </c>
      <c r="H3045">
        <v>6424.001953125</v>
      </c>
      <c r="I3045">
        <v>5728.55859375</v>
      </c>
      <c r="J3045">
        <v>6924.41552734375</v>
      </c>
      <c r="K3045">
        <v>6513.64990234375</v>
      </c>
      <c r="L3045">
        <v>8320.3642578125</v>
      </c>
      <c r="M3045">
        <v>7150.228515625</v>
      </c>
      <c r="N3045">
        <v>5817.90966796875</v>
      </c>
      <c r="O3045">
        <v>5587.76171875</v>
      </c>
      <c r="P3045">
        <v>6646.798828125</v>
      </c>
      <c r="Q3045">
        <v>8422.15234375</v>
      </c>
      <c r="R3045">
        <v>7565.0517578125</v>
      </c>
      <c r="S3045">
        <v>6066.4189453125</v>
      </c>
      <c r="T3045">
        <v>8787.609375</v>
      </c>
      <c r="U3045">
        <v>7277.462890625</v>
      </c>
      <c r="V3045">
        <v>7721.6015625</v>
      </c>
      <c r="W3045">
        <v>6561.5576171875</v>
      </c>
      <c r="X3045">
        <v>6995.76318359375</v>
      </c>
      <c r="Y3045">
        <v>6794.0927734375</v>
      </c>
      <c r="Z3045">
        <v>7562.09765625</v>
      </c>
      <c r="AA3045">
        <v>5899.35498046875</v>
      </c>
      <c r="AB3045">
        <v>7073.359375</v>
      </c>
      <c r="AC3045">
        <v>11451.916015625</v>
      </c>
      <c r="AD3045">
        <v>6270.35546875</v>
      </c>
      <c r="AE3045">
        <v>9318.13671875</v>
      </c>
      <c r="AF3045">
        <v>7853.08642578125</v>
      </c>
      <c r="AG3045">
        <v>6376.09521484375</v>
      </c>
      <c r="AH3045">
        <v>11432.94921875</v>
      </c>
      <c r="AI3045">
        <v>6109.06591796875</v>
      </c>
      <c r="AJ3045">
        <f t="shared" si="94"/>
        <v>1.1020297986888776</v>
      </c>
      <c r="AK3045">
        <f>O3045/J3045</f>
        <v>0.80696510726205672</v>
      </c>
      <c r="AL3045">
        <f>AB3045/U3045</f>
        <v>0.97195402866458713</v>
      </c>
      <c r="AM3045">
        <f t="shared" si="95"/>
        <v>0.89630756562129577</v>
      </c>
    </row>
    <row r="3046" spans="1:39" x14ac:dyDescent="0.2">
      <c r="A3046" t="s">
        <v>4818</v>
      </c>
      <c r="B3046" t="s">
        <v>4819</v>
      </c>
      <c r="C3046" t="s">
        <v>4820</v>
      </c>
      <c r="D3046" t="s">
        <v>4821</v>
      </c>
      <c r="E3046" t="s">
        <v>4837</v>
      </c>
      <c r="F3046">
        <v>1398.47473144531</v>
      </c>
      <c r="G3046">
        <v>1596.53955078125</v>
      </c>
      <c r="H3046">
        <v>2207.5751953125</v>
      </c>
      <c r="I3046">
        <v>336.94290161132801</v>
      </c>
      <c r="J3046">
        <v>1841.70288085937</v>
      </c>
      <c r="K3046">
        <v>2129.78002929687</v>
      </c>
      <c r="L3046">
        <v>2874.72436523437</v>
      </c>
      <c r="M3046">
        <v>3077.0087890625</v>
      </c>
      <c r="N3046">
        <v>970.36370849609295</v>
      </c>
      <c r="O3046">
        <v>1140.57482910156</v>
      </c>
      <c r="P3046">
        <v>1366.13317871093</v>
      </c>
      <c r="Q3046">
        <v>1459.69580078125</v>
      </c>
      <c r="R3046">
        <v>2111.25244140625</v>
      </c>
      <c r="S3046">
        <v>1579.76354980468</v>
      </c>
      <c r="T3046">
        <v>1895.05224609375</v>
      </c>
      <c r="U3046">
        <v>2545.63110351562</v>
      </c>
      <c r="V3046">
        <v>1838.33190917968</v>
      </c>
      <c r="W3046">
        <v>1249.08203125</v>
      </c>
      <c r="X3046">
        <v>2199.8173828125</v>
      </c>
      <c r="Y3046">
        <v>1861.46472167968</v>
      </c>
      <c r="Z3046">
        <v>2189.09790039062</v>
      </c>
      <c r="AA3046">
        <v>1162.017578125</v>
      </c>
      <c r="AB3046">
        <v>1872.1259765625</v>
      </c>
      <c r="AC3046">
        <v>4194.236328125</v>
      </c>
      <c r="AD3046">
        <v>790.287353515625</v>
      </c>
      <c r="AE3046">
        <v>1868.49133300781</v>
      </c>
      <c r="AF3046">
        <v>2084.84033203125</v>
      </c>
      <c r="AG3046">
        <v>2076.92016601562</v>
      </c>
      <c r="AH3046">
        <v>4121.8994140625</v>
      </c>
      <c r="AI3046">
        <v>1438.09997558593</v>
      </c>
      <c r="AJ3046">
        <f t="shared" si="94"/>
        <v>1.5229306482325662</v>
      </c>
      <c r="AK3046">
        <f>O3046/J3046</f>
        <v>0.61930447139733436</v>
      </c>
      <c r="AL3046">
        <f>AB3046/U3046</f>
        <v>0.73542705145966281</v>
      </c>
      <c r="AM3046">
        <f t="shared" si="95"/>
        <v>0.3592513449935697</v>
      </c>
    </row>
    <row r="3047" spans="1:39" x14ac:dyDescent="0.2">
      <c r="A3047" t="s">
        <v>4818</v>
      </c>
      <c r="B3047" t="s">
        <v>4819</v>
      </c>
      <c r="C3047" t="s">
        <v>4820</v>
      </c>
      <c r="D3047" t="s">
        <v>4821</v>
      </c>
      <c r="E3047" t="s">
        <v>4838</v>
      </c>
      <c r="F3047">
        <v>7059.30224609375</v>
      </c>
      <c r="G3047">
        <v>5666.80126953125</v>
      </c>
      <c r="H3047">
        <v>7023.61328125</v>
      </c>
      <c r="I3047">
        <v>4427.78662109375</v>
      </c>
      <c r="J3047">
        <v>6554.25439453125</v>
      </c>
      <c r="K3047">
        <v>6111.1953125</v>
      </c>
      <c r="L3047">
        <v>5190.65576171875</v>
      </c>
      <c r="M3047">
        <v>7300.46826171875</v>
      </c>
      <c r="N3047">
        <v>6320.4140625</v>
      </c>
      <c r="O3047">
        <v>7406.29345703125</v>
      </c>
      <c r="P3047">
        <v>5719.23681640625</v>
      </c>
      <c r="Q3047">
        <v>7259.25146484375</v>
      </c>
      <c r="R3047">
        <v>7194.84619140625</v>
      </c>
      <c r="S3047">
        <v>5320.94189453125</v>
      </c>
      <c r="T3047">
        <v>5029.529296875</v>
      </c>
      <c r="U3047">
        <v>7010.390625</v>
      </c>
      <c r="V3047">
        <v>6532.47509765625</v>
      </c>
      <c r="W3047">
        <v>7341.6328125</v>
      </c>
      <c r="X3047">
        <v>7520.10302734375</v>
      </c>
      <c r="Y3047">
        <v>5850.814453125</v>
      </c>
      <c r="Z3047">
        <v>5233.47119140625</v>
      </c>
      <c r="AA3047">
        <v>7163.50146484375</v>
      </c>
      <c r="AB3047">
        <v>6960.984375</v>
      </c>
      <c r="AC3047">
        <v>11862.7412109375</v>
      </c>
      <c r="AD3047">
        <v>7090.31787109375</v>
      </c>
      <c r="AE3047">
        <v>6719.03125</v>
      </c>
      <c r="AF3047">
        <v>5200.634765625</v>
      </c>
      <c r="AG3047">
        <v>7949.912109375</v>
      </c>
      <c r="AH3047">
        <v>7833.22119140625</v>
      </c>
      <c r="AI3047">
        <v>6216.15478515625</v>
      </c>
      <c r="AJ3047">
        <f t="shared" si="94"/>
        <v>0.86569395946768213</v>
      </c>
      <c r="AK3047">
        <f>O3047/J3047</f>
        <v>1.1299978626418477</v>
      </c>
      <c r="AL3047">
        <f>AB3047/U3047</f>
        <v>0.99295242552906959</v>
      </c>
      <c r="AM3047">
        <f t="shared" si="95"/>
        <v>0.94284850158471711</v>
      </c>
    </row>
    <row r="3048" spans="1:39" x14ac:dyDescent="0.2">
      <c r="A3048" t="s">
        <v>4818</v>
      </c>
      <c r="B3048" t="s">
        <v>4819</v>
      </c>
      <c r="C3048" t="s">
        <v>4820</v>
      </c>
      <c r="D3048" t="s">
        <v>4821</v>
      </c>
      <c r="E3048" t="s">
        <v>4839</v>
      </c>
      <c r="F3048">
        <v>4034.3076171875</v>
      </c>
      <c r="G3048">
        <v>5378.2783203125</v>
      </c>
      <c r="H3048">
        <v>4333.9169921875</v>
      </c>
      <c r="I3048">
        <v>2676.13061523437</v>
      </c>
      <c r="J3048">
        <v>3916.82446289062</v>
      </c>
      <c r="K3048">
        <v>4366.8779296875</v>
      </c>
      <c r="L3048">
        <v>4920.18212890625</v>
      </c>
      <c r="M3048">
        <v>4356.3916015625</v>
      </c>
      <c r="N3048">
        <v>2043.88830566406</v>
      </c>
      <c r="O3048">
        <v>3477.11254882812</v>
      </c>
      <c r="P3048">
        <v>4674.88134765625</v>
      </c>
      <c r="Q3048">
        <v>4284.84375</v>
      </c>
      <c r="R3048">
        <v>4178.13525390625</v>
      </c>
      <c r="S3048">
        <v>1452.88806152343</v>
      </c>
      <c r="T3048">
        <v>7281.45751953125</v>
      </c>
      <c r="U3048">
        <v>4567.345703125</v>
      </c>
      <c r="V3048">
        <v>3773.11108398437</v>
      </c>
      <c r="W3048">
        <v>5218.42724609375</v>
      </c>
      <c r="X3048">
        <v>1589.7080078125</v>
      </c>
      <c r="Y3048">
        <v>5210.09423828125</v>
      </c>
      <c r="Z3048">
        <v>4167.2080078125</v>
      </c>
      <c r="AA3048">
        <v>4722.5517578125</v>
      </c>
      <c r="AB3048">
        <v>4711.9775390625</v>
      </c>
      <c r="AC3048">
        <v>7880.27880859375</v>
      </c>
      <c r="AD3048">
        <v>1398.79113769531</v>
      </c>
      <c r="AE3048">
        <v>5170.49169921875</v>
      </c>
      <c r="AF3048">
        <v>3664.74536132812</v>
      </c>
      <c r="AG3048">
        <v>5162.14453125</v>
      </c>
      <c r="AH3048">
        <v>6225.8330078125</v>
      </c>
      <c r="AI3048">
        <v>4165.96875</v>
      </c>
      <c r="AJ3048">
        <f t="shared" si="94"/>
        <v>1.0824355364184772</v>
      </c>
      <c r="AK3048">
        <f>O3048/J3048</f>
        <v>0.88773765119461279</v>
      </c>
      <c r="AL3048">
        <f>AB3048/U3048</f>
        <v>1.0316664963281721</v>
      </c>
      <c r="AM3048">
        <f t="shared" si="95"/>
        <v>0.87990444208688423</v>
      </c>
    </row>
    <row r="3049" spans="1:39" x14ac:dyDescent="0.2">
      <c r="A3049" t="s">
        <v>4818</v>
      </c>
      <c r="B3049" t="s">
        <v>4819</v>
      </c>
      <c r="C3049" t="s">
        <v>4820</v>
      </c>
      <c r="D3049" t="s">
        <v>4821</v>
      </c>
      <c r="E3049" t="s">
        <v>4840</v>
      </c>
      <c r="F3049">
        <v>5324.25341796875</v>
      </c>
      <c r="G3049">
        <v>5029.59765625</v>
      </c>
      <c r="H3049">
        <v>6471.53466796875</v>
      </c>
      <c r="I3049">
        <v>2754.72900390625</v>
      </c>
      <c r="J3049">
        <v>6101.93115234375</v>
      </c>
      <c r="K3049">
        <v>5140.5576171875</v>
      </c>
      <c r="L3049">
        <v>4103.48291015625</v>
      </c>
      <c r="M3049">
        <v>6680.205078125</v>
      </c>
      <c r="N3049">
        <v>4899.23486328125</v>
      </c>
      <c r="O3049">
        <v>5934.29248046875</v>
      </c>
      <c r="P3049">
        <v>5331.701171875</v>
      </c>
      <c r="Q3049">
        <v>5882.8046875</v>
      </c>
      <c r="R3049">
        <v>6449.56591796875</v>
      </c>
      <c r="S3049">
        <v>4855.689453125</v>
      </c>
      <c r="T3049">
        <v>4197.15283203125</v>
      </c>
      <c r="U3049">
        <v>6750.572265625</v>
      </c>
      <c r="V3049">
        <v>4325.78173828125</v>
      </c>
      <c r="W3049">
        <v>6199.23193359375</v>
      </c>
      <c r="X3049">
        <v>5888.13232421875</v>
      </c>
      <c r="Y3049">
        <v>5454.61669921875</v>
      </c>
      <c r="Z3049">
        <v>4290.80126953125</v>
      </c>
      <c r="AA3049">
        <v>6125.9375</v>
      </c>
      <c r="AB3049">
        <v>5763.8466796875</v>
      </c>
      <c r="AC3049">
        <v>9355.16015625</v>
      </c>
      <c r="AD3049">
        <v>6613.60791015625</v>
      </c>
      <c r="AE3049">
        <v>6146.80029296875</v>
      </c>
      <c r="AF3049">
        <v>4102.7255859375</v>
      </c>
      <c r="AG3049">
        <v>5640.77294921875</v>
      </c>
      <c r="AH3049">
        <v>6246.95751953125</v>
      </c>
      <c r="AI3049">
        <v>5598.31982421875</v>
      </c>
      <c r="AJ3049">
        <f t="shared" si="94"/>
        <v>0.96549829875465776</v>
      </c>
      <c r="AK3049">
        <f>O3049/J3049</f>
        <v>0.97252694799569972</v>
      </c>
      <c r="AL3049">
        <f>AB3049/U3049</f>
        <v>0.8538308239492427</v>
      </c>
      <c r="AM3049">
        <f t="shared" si="95"/>
        <v>1.1232097965858396</v>
      </c>
    </row>
    <row r="3050" spans="1:39" x14ac:dyDescent="0.2">
      <c r="A3050" t="s">
        <v>4818</v>
      </c>
      <c r="B3050" t="s">
        <v>4819</v>
      </c>
      <c r="C3050" t="s">
        <v>4820</v>
      </c>
      <c r="D3050" t="s">
        <v>4821</v>
      </c>
      <c r="E3050" t="s">
        <v>4841</v>
      </c>
      <c r="F3050">
        <v>3944.25146484375</v>
      </c>
      <c r="G3050">
        <v>4935.251953125</v>
      </c>
      <c r="H3050">
        <v>4037.56616210937</v>
      </c>
      <c r="I3050">
        <v>2565.55737304687</v>
      </c>
      <c r="J3050">
        <v>3580.72900390625</v>
      </c>
      <c r="K3050">
        <v>4114.36474609375</v>
      </c>
      <c r="L3050">
        <v>4628.73388671875</v>
      </c>
      <c r="M3050">
        <v>4107.4052734375</v>
      </c>
      <c r="N3050">
        <v>1861.1865234375</v>
      </c>
      <c r="O3050">
        <v>3324.2890625</v>
      </c>
      <c r="P3050">
        <v>4432.0546875</v>
      </c>
      <c r="Q3050">
        <v>4056.71484375</v>
      </c>
      <c r="R3050">
        <v>3750.61767578125</v>
      </c>
      <c r="S3050">
        <v>1393.587890625</v>
      </c>
      <c r="T3050">
        <v>7234.98291015625</v>
      </c>
      <c r="U3050">
        <v>4261.0400390625</v>
      </c>
      <c r="V3050">
        <v>3671.7412109375</v>
      </c>
      <c r="W3050">
        <v>5055.32568359375</v>
      </c>
      <c r="X3050">
        <v>1452.5439453125</v>
      </c>
      <c r="Y3050">
        <v>5042.3095703125</v>
      </c>
      <c r="Z3050">
        <v>3974.47924804687</v>
      </c>
      <c r="AA3050">
        <v>4524.7880859375</v>
      </c>
      <c r="AB3050">
        <v>4432.19873046875</v>
      </c>
      <c r="AC3050">
        <v>7917.0400390625</v>
      </c>
      <c r="AD3050">
        <v>1249.49780273437</v>
      </c>
      <c r="AE3050">
        <v>5100.939453125</v>
      </c>
      <c r="AF3050">
        <v>3387.42797851562</v>
      </c>
      <c r="AG3050">
        <v>5046.076171875</v>
      </c>
      <c r="AH3050">
        <v>5966.22265625</v>
      </c>
      <c r="AI3050">
        <v>3787.35913085937</v>
      </c>
      <c r="AJ3050">
        <f t="shared" si="94"/>
        <v>1.0431294208207231</v>
      </c>
      <c r="AK3050">
        <f>O3050/J3050</f>
        <v>0.92838331492651427</v>
      </c>
      <c r="AL3050">
        <f>AB3050/U3050</f>
        <v>1.0401682898628448</v>
      </c>
      <c r="AM3050">
        <f t="shared" si="95"/>
        <v>0.86021342539523193</v>
      </c>
    </row>
    <row r="3051" spans="1:39" x14ac:dyDescent="0.2">
      <c r="A3051" t="s">
        <v>4818</v>
      </c>
      <c r="B3051" t="s">
        <v>4819</v>
      </c>
      <c r="C3051" t="s">
        <v>4820</v>
      </c>
      <c r="D3051" t="s">
        <v>4821</v>
      </c>
      <c r="E3051" t="s">
        <v>4842</v>
      </c>
      <c r="F3051">
        <v>6170.43701171875</v>
      </c>
      <c r="G3051">
        <v>4620.99072265625</v>
      </c>
      <c r="H3051">
        <v>5712.880859375</v>
      </c>
      <c r="I3051">
        <v>4426.9228515625</v>
      </c>
      <c r="J3051">
        <v>6084.63427734375</v>
      </c>
      <c r="K3051">
        <v>6045.31787109375</v>
      </c>
      <c r="L3051">
        <v>3407.71411132812</v>
      </c>
      <c r="M3051">
        <v>6348.27490234375</v>
      </c>
      <c r="N3051">
        <v>4127.859375</v>
      </c>
      <c r="O3051">
        <v>6522.1787109375</v>
      </c>
      <c r="P3051">
        <v>6549.32958984375</v>
      </c>
      <c r="Q3051">
        <v>4160.86474609375</v>
      </c>
      <c r="R3051">
        <v>5013.634765625</v>
      </c>
      <c r="S3051">
        <v>5096.7900390625</v>
      </c>
      <c r="T3051">
        <v>6108.66845703125</v>
      </c>
      <c r="U3051">
        <v>6709.73828125</v>
      </c>
      <c r="V3051">
        <v>4979.1318359375</v>
      </c>
      <c r="W3051">
        <v>6013.7822265625</v>
      </c>
      <c r="X3051">
        <v>7008.98876953125</v>
      </c>
      <c r="Y3051">
        <v>5737.10107421875</v>
      </c>
      <c r="Z3051">
        <v>2912.9375</v>
      </c>
      <c r="AA3051">
        <v>4974.658203125</v>
      </c>
      <c r="AB3051">
        <v>5877.521484375</v>
      </c>
      <c r="AC3051">
        <v>11942.4501953125</v>
      </c>
      <c r="AD3051">
        <v>5877.337890625</v>
      </c>
      <c r="AE3051">
        <v>6072.06396484375</v>
      </c>
      <c r="AF3051">
        <v>3972.08618164062</v>
      </c>
      <c r="AG3051">
        <v>5642.67724609375</v>
      </c>
      <c r="AH3051">
        <v>10219.1416015625</v>
      </c>
      <c r="AI3051">
        <v>6401.357421875</v>
      </c>
      <c r="AJ3051">
        <f t="shared" si="94"/>
        <v>0.97972280725216432</v>
      </c>
      <c r="AK3051">
        <f>O3051/J3051</f>
        <v>1.0719097342009454</v>
      </c>
      <c r="AL3051">
        <f>AB3051/U3051</f>
        <v>0.87596881398480408</v>
      </c>
      <c r="AM3051">
        <f t="shared" si="95"/>
        <v>0.83854291737124109</v>
      </c>
    </row>
    <row r="3052" spans="1:39" x14ac:dyDescent="0.2">
      <c r="A3052" t="s">
        <v>4818</v>
      </c>
      <c r="B3052" t="s">
        <v>4819</v>
      </c>
      <c r="C3052" t="s">
        <v>4820</v>
      </c>
      <c r="D3052" t="s">
        <v>4821</v>
      </c>
      <c r="E3052" t="s">
        <v>4843</v>
      </c>
      <c r="F3052">
        <v>5941.49853515625</v>
      </c>
      <c r="G3052">
        <v>6938.716796875</v>
      </c>
      <c r="H3052">
        <v>7333.96630859375</v>
      </c>
      <c r="I3052">
        <v>5341.12890625</v>
      </c>
      <c r="J3052">
        <v>6959.9765625</v>
      </c>
      <c r="K3052">
        <v>9335.4853515625</v>
      </c>
      <c r="L3052">
        <v>9759.958984375</v>
      </c>
      <c r="M3052">
        <v>7291.00830078125</v>
      </c>
      <c r="N3052">
        <v>3724.19287109375</v>
      </c>
      <c r="O3052">
        <v>8726.0029296875</v>
      </c>
      <c r="P3052">
        <v>7633.814453125</v>
      </c>
      <c r="Q3052">
        <v>7232.30126953125</v>
      </c>
      <c r="R3052">
        <v>8416.919921875</v>
      </c>
      <c r="S3052">
        <v>4635.912109375</v>
      </c>
      <c r="T3052">
        <v>9800.7373046875</v>
      </c>
      <c r="U3052">
        <v>6626.158203125</v>
      </c>
      <c r="V3052">
        <v>6535.71533203125</v>
      </c>
      <c r="W3052">
        <v>6784.4306640625</v>
      </c>
      <c r="X3052">
        <v>5032.6171875</v>
      </c>
      <c r="Y3052">
        <v>8742.3154296875</v>
      </c>
      <c r="Z3052">
        <v>7895.8779296875</v>
      </c>
      <c r="AA3052">
        <v>9853.796875</v>
      </c>
      <c r="AB3052">
        <v>7582.56396484375</v>
      </c>
      <c r="AC3052">
        <v>11660.384765625</v>
      </c>
      <c r="AD3052">
        <v>5082.9052734375</v>
      </c>
      <c r="AE3052">
        <v>9608.3115234375</v>
      </c>
      <c r="AF3052">
        <v>6852.0146484375</v>
      </c>
      <c r="AG3052">
        <v>8956.1064453125</v>
      </c>
      <c r="AH3052">
        <v>10446.7705078125</v>
      </c>
      <c r="AI3052">
        <v>5649.2568359375</v>
      </c>
      <c r="AJ3052">
        <f t="shared" si="94"/>
        <v>1.571234141744511</v>
      </c>
      <c r="AK3052">
        <f>O3052/J3052</f>
        <v>1.2537402750323559</v>
      </c>
      <c r="AL3052">
        <f>AB3052/U3052</f>
        <v>1.1443379002432652</v>
      </c>
      <c r="AM3052">
        <f t="shared" si="95"/>
        <v>1.0099924321806963</v>
      </c>
    </row>
    <row r="3053" spans="1:39" x14ac:dyDescent="0.2">
      <c r="A3053" t="s">
        <v>4818</v>
      </c>
      <c r="B3053" t="s">
        <v>4819</v>
      </c>
      <c r="C3053" t="s">
        <v>4820</v>
      </c>
      <c r="D3053" t="s">
        <v>4821</v>
      </c>
      <c r="E3053" t="s">
        <v>4844</v>
      </c>
      <c r="F3053">
        <v>6342.28466796875</v>
      </c>
      <c r="G3053">
        <v>4980.8017578125</v>
      </c>
      <c r="H3053">
        <v>5767.82861328125</v>
      </c>
      <c r="I3053">
        <v>4757.94580078125</v>
      </c>
      <c r="J3053">
        <v>5971.2998046875</v>
      </c>
      <c r="K3053">
        <v>6175.04248046875</v>
      </c>
      <c r="L3053">
        <v>3293.88159179687</v>
      </c>
      <c r="M3053">
        <v>6085.87841796875</v>
      </c>
      <c r="N3053">
        <v>4568.39013671875</v>
      </c>
      <c r="O3053">
        <v>6562.29931640625</v>
      </c>
      <c r="P3053">
        <v>6463.93994140625</v>
      </c>
      <c r="Q3053">
        <v>4151.8271484375</v>
      </c>
      <c r="R3053">
        <v>5327.154296875</v>
      </c>
      <c r="S3053">
        <v>4946.91064453125</v>
      </c>
      <c r="T3053">
        <v>6234.1259765625</v>
      </c>
      <c r="U3053">
        <v>6733.99169921875</v>
      </c>
      <c r="V3053">
        <v>4430.21142578125</v>
      </c>
      <c r="W3053">
        <v>6105.25244140625</v>
      </c>
      <c r="X3053">
        <v>6664.7265625</v>
      </c>
      <c r="Y3053">
        <v>5713.76513671875</v>
      </c>
      <c r="Z3053">
        <v>3036.0478515625</v>
      </c>
      <c r="AA3053">
        <v>4986.89306640625</v>
      </c>
      <c r="AB3053">
        <v>5648.734375</v>
      </c>
      <c r="AC3053">
        <v>12036.755859375</v>
      </c>
      <c r="AD3053">
        <v>6069.244140625</v>
      </c>
      <c r="AE3053">
        <v>6144.265625</v>
      </c>
      <c r="AF3053">
        <v>4155.4189453125</v>
      </c>
      <c r="AG3053">
        <v>5500.544921875</v>
      </c>
      <c r="AH3053">
        <v>9268.63671875</v>
      </c>
      <c r="AI3053">
        <v>6733.1416015625</v>
      </c>
      <c r="AJ3053">
        <f t="shared" si="94"/>
        <v>0.97363060848645844</v>
      </c>
      <c r="AK3053">
        <f>O3053/J3053</f>
        <v>1.0989733443386669</v>
      </c>
      <c r="AL3053">
        <f>AB3053/U3053</f>
        <v>0.83883892753466605</v>
      </c>
      <c r="AM3053">
        <f t="shared" si="95"/>
        <v>0.9106516349484518</v>
      </c>
    </row>
    <row r="3054" spans="1:39" x14ac:dyDescent="0.2">
      <c r="A3054" t="s">
        <v>4818</v>
      </c>
      <c r="B3054" t="s">
        <v>4819</v>
      </c>
      <c r="C3054" t="s">
        <v>4820</v>
      </c>
      <c r="D3054" t="s">
        <v>4821</v>
      </c>
      <c r="E3054" t="s">
        <v>4845</v>
      </c>
      <c r="F3054">
        <v>1798.62658691406</v>
      </c>
      <c r="G3054">
        <v>1288.54931640625</v>
      </c>
      <c r="H3054">
        <v>1628.5615234375</v>
      </c>
      <c r="I3054">
        <v>2041.34838867187</v>
      </c>
      <c r="J3054">
        <v>2113.72973632812</v>
      </c>
      <c r="K3054">
        <v>1973.76403808593</v>
      </c>
      <c r="L3054">
        <v>1247.044921875</v>
      </c>
      <c r="M3054">
        <v>2332.42333984375</v>
      </c>
      <c r="N3054">
        <v>2273.10400390625</v>
      </c>
      <c r="O3054">
        <v>2125.69555664062</v>
      </c>
      <c r="P3054">
        <v>1659.40307617187</v>
      </c>
      <c r="Q3054">
        <v>380.60427856445301</v>
      </c>
      <c r="R3054">
        <v>1081.19262695312</v>
      </c>
      <c r="S3054">
        <v>1498.22082519531</v>
      </c>
      <c r="T3054">
        <v>2953.73583984375</v>
      </c>
      <c r="U3054">
        <v>3135.28540039062</v>
      </c>
      <c r="V3054">
        <v>1677.97973632812</v>
      </c>
      <c r="W3054">
        <v>2312.86352539062</v>
      </c>
      <c r="X3054">
        <v>2975.3271484375</v>
      </c>
      <c r="Y3054">
        <v>2641.16845703125</v>
      </c>
      <c r="Z3054">
        <v>0</v>
      </c>
      <c r="AA3054">
        <v>1834.22741699218</v>
      </c>
      <c r="AB3054">
        <v>2427.66674804687</v>
      </c>
      <c r="AC3054">
        <v>4581.71533203125</v>
      </c>
      <c r="AD3054">
        <v>3094.107421875</v>
      </c>
      <c r="AE3054">
        <v>2434.28662109375</v>
      </c>
      <c r="AF3054">
        <v>938.182861328125</v>
      </c>
      <c r="AG3054">
        <v>1932.70556640625</v>
      </c>
      <c r="AH3054">
        <v>4480.5126953125</v>
      </c>
      <c r="AI3054">
        <v>3192.81787109375</v>
      </c>
      <c r="AJ3054">
        <f t="shared" si="94"/>
        <v>1.0973728801998623</v>
      </c>
      <c r="AK3054">
        <f>O3054/J3054</f>
        <v>1.0056609982377815</v>
      </c>
      <c r="AL3054">
        <f>AB3054/U3054</f>
        <v>0.77430486798567399</v>
      </c>
      <c r="AM3054">
        <f t="shared" si="95"/>
        <v>1.0399217523020545</v>
      </c>
    </row>
    <row r="3055" spans="1:39" x14ac:dyDescent="0.2">
      <c r="A3055" t="s">
        <v>4818</v>
      </c>
      <c r="B3055" t="s">
        <v>4819</v>
      </c>
      <c r="C3055" t="s">
        <v>4820</v>
      </c>
      <c r="D3055" t="s">
        <v>4821</v>
      </c>
      <c r="E3055" t="s">
        <v>4846</v>
      </c>
      <c r="F3055">
        <v>15564.5966796875</v>
      </c>
      <c r="G3055">
        <v>9839.6533203125</v>
      </c>
      <c r="H3055">
        <v>13331.50390625</v>
      </c>
      <c r="I3055">
        <v>12079.9658203125</v>
      </c>
      <c r="J3055">
        <v>17266.05078125</v>
      </c>
      <c r="K3055">
        <v>12796.5947265625</v>
      </c>
      <c r="L3055">
        <v>9448.330078125</v>
      </c>
      <c r="M3055">
        <v>12485.056640625</v>
      </c>
      <c r="N3055">
        <v>12031.833984375</v>
      </c>
      <c r="O3055">
        <v>16168.939453125</v>
      </c>
      <c r="P3055">
        <v>13673.0146484375</v>
      </c>
      <c r="Q3055">
        <v>7763.1103515625</v>
      </c>
      <c r="R3055">
        <v>9397.4345703125</v>
      </c>
      <c r="S3055">
        <v>10638.916015625</v>
      </c>
      <c r="T3055">
        <v>13847.6044921875</v>
      </c>
      <c r="U3055">
        <v>15562.951171875</v>
      </c>
      <c r="V3055">
        <v>10937.224609375</v>
      </c>
      <c r="W3055">
        <v>13033.705078125</v>
      </c>
      <c r="X3055">
        <v>15577.201171875</v>
      </c>
      <c r="Y3055">
        <v>13703.1875</v>
      </c>
      <c r="Z3055">
        <v>9743.08203125</v>
      </c>
      <c r="AA3055">
        <v>12388.5693359375</v>
      </c>
      <c r="AB3055">
        <v>15219.9052734375</v>
      </c>
      <c r="AC3055">
        <v>25088.5625</v>
      </c>
      <c r="AD3055">
        <v>14873.521484375</v>
      </c>
      <c r="AE3055">
        <v>15272.076171875</v>
      </c>
      <c r="AF3055">
        <v>8389.1279296875</v>
      </c>
      <c r="AG3055">
        <v>13806.78125</v>
      </c>
      <c r="AH3055">
        <v>20304.611328125</v>
      </c>
      <c r="AI3055">
        <v>15872.5751953125</v>
      </c>
      <c r="AJ3055">
        <f t="shared" si="94"/>
        <v>0.82216038037546024</v>
      </c>
      <c r="AK3055">
        <f>O3055/J3055</f>
        <v>0.9364584674269345</v>
      </c>
      <c r="AL3055">
        <f>AB3055/U3055</f>
        <v>0.97795752909271827</v>
      </c>
      <c r="AM3055">
        <f t="shared" si="95"/>
        <v>0.95482630802955093</v>
      </c>
    </row>
    <row r="3056" spans="1:39" x14ac:dyDescent="0.2">
      <c r="A3056" t="s">
        <v>4818</v>
      </c>
      <c r="B3056" t="s">
        <v>4819</v>
      </c>
      <c r="C3056" t="s">
        <v>4820</v>
      </c>
      <c r="D3056" t="s">
        <v>4821</v>
      </c>
      <c r="E3056" t="s">
        <v>4847</v>
      </c>
      <c r="F3056">
        <v>16036.4306640625</v>
      </c>
      <c r="G3056">
        <v>11145.4814453125</v>
      </c>
      <c r="H3056">
        <v>13363.3486328125</v>
      </c>
      <c r="I3056">
        <v>10346.84765625</v>
      </c>
      <c r="J3056">
        <v>16851.193359375</v>
      </c>
      <c r="K3056">
        <v>12852.2099609375</v>
      </c>
      <c r="L3056">
        <v>8174.63916015625</v>
      </c>
      <c r="M3056">
        <v>13893.1923828125</v>
      </c>
      <c r="N3056">
        <v>12404.5966796875</v>
      </c>
      <c r="O3056">
        <v>16415.455078125</v>
      </c>
      <c r="P3056">
        <v>13992.2978515625</v>
      </c>
      <c r="Q3056">
        <v>8451.1484375</v>
      </c>
      <c r="R3056">
        <v>8823.302734375</v>
      </c>
      <c r="S3056">
        <v>9987.2763671875</v>
      </c>
      <c r="T3056">
        <v>13886.5380859375</v>
      </c>
      <c r="U3056">
        <v>14858.712890625</v>
      </c>
      <c r="V3056">
        <v>10381.650390625</v>
      </c>
      <c r="W3056">
        <v>13743.0703125</v>
      </c>
      <c r="X3056">
        <v>16474.060546875</v>
      </c>
      <c r="Y3056">
        <v>13744.7255859375</v>
      </c>
      <c r="Z3056">
        <v>10091.970703125</v>
      </c>
      <c r="AA3056">
        <v>12770.87890625</v>
      </c>
      <c r="AB3056">
        <v>15061.0302734375</v>
      </c>
      <c r="AC3056">
        <v>26306.578125</v>
      </c>
      <c r="AD3056">
        <v>15245.3408203125</v>
      </c>
      <c r="AE3056">
        <v>15085.42578125</v>
      </c>
      <c r="AF3056">
        <v>8140.265625</v>
      </c>
      <c r="AG3056">
        <v>13971.7392578125</v>
      </c>
      <c r="AH3056">
        <v>19361.212890625</v>
      </c>
      <c r="AI3056">
        <v>16749.732421875</v>
      </c>
      <c r="AJ3056">
        <f t="shared" si="94"/>
        <v>0.80143831443359703</v>
      </c>
      <c r="AK3056">
        <f>O3056/J3056</f>
        <v>0.9741419926792555</v>
      </c>
      <c r="AL3056">
        <f>AB3056/U3056</f>
        <v>1.0136160772673757</v>
      </c>
      <c r="AM3056">
        <f t="shared" si="95"/>
        <v>0.92541488341223932</v>
      </c>
    </row>
    <row r="3057" spans="1:39" x14ac:dyDescent="0.2">
      <c r="A3057" t="s">
        <v>4818</v>
      </c>
      <c r="B3057" t="s">
        <v>4819</v>
      </c>
      <c r="C3057" t="s">
        <v>4820</v>
      </c>
      <c r="D3057" t="s">
        <v>4821</v>
      </c>
      <c r="E3057" t="s">
        <v>4848</v>
      </c>
      <c r="F3057">
        <v>1738.35754394531</v>
      </c>
      <c r="G3057">
        <v>1135.7490234375</v>
      </c>
      <c r="H3057">
        <v>1225.56115722656</v>
      </c>
      <c r="I3057">
        <v>2130.02001953125</v>
      </c>
      <c r="J3057">
        <v>2021.98583984375</v>
      </c>
      <c r="K3057">
        <v>1980.6572265625</v>
      </c>
      <c r="L3057">
        <v>1162.52380371093</v>
      </c>
      <c r="M3057">
        <v>2041.37463378906</v>
      </c>
      <c r="N3057">
        <v>1450.08703613281</v>
      </c>
      <c r="O3057">
        <v>2397.63549804687</v>
      </c>
      <c r="P3057">
        <v>2038.13208007812</v>
      </c>
      <c r="Q3057">
        <v>580.03826904296795</v>
      </c>
      <c r="R3057">
        <v>1101.103515625</v>
      </c>
      <c r="S3057">
        <v>1513.57861328125</v>
      </c>
      <c r="T3057">
        <v>2422.48608398437</v>
      </c>
      <c r="U3057">
        <v>2300.18310546875</v>
      </c>
      <c r="V3057">
        <v>1520.31872558593</v>
      </c>
      <c r="W3057">
        <v>2148.75610351562</v>
      </c>
      <c r="X3057">
        <v>2338.3837890625</v>
      </c>
      <c r="Y3057">
        <v>2184.24951171875</v>
      </c>
      <c r="Z3057">
        <v>0</v>
      </c>
      <c r="AA3057">
        <v>1737.36901855468</v>
      </c>
      <c r="AB3057">
        <v>2350.10595703125</v>
      </c>
      <c r="AC3057">
        <v>4328.51220703125</v>
      </c>
      <c r="AD3057">
        <v>1821.65124511718</v>
      </c>
      <c r="AE3057">
        <v>2748.50756835937</v>
      </c>
      <c r="AF3057">
        <v>1039.42932128906</v>
      </c>
      <c r="AG3057">
        <v>1972.69067382812</v>
      </c>
      <c r="AH3057">
        <v>3634.61108398437</v>
      </c>
      <c r="AI3057">
        <v>2624.02075195312</v>
      </c>
      <c r="AJ3057">
        <f t="shared" si="94"/>
        <v>1.1393842615755996</v>
      </c>
      <c r="AK3057">
        <f>O3057/J3057</f>
        <v>1.1857825365543353</v>
      </c>
      <c r="AL3057">
        <f>AB3057/U3057</f>
        <v>1.0217038597682973</v>
      </c>
      <c r="AM3057">
        <f t="shared" si="95"/>
        <v>0.77902149922426234</v>
      </c>
    </row>
    <row r="3058" spans="1:39" x14ac:dyDescent="0.2">
      <c r="A3058" t="s">
        <v>4818</v>
      </c>
      <c r="B3058" t="s">
        <v>4819</v>
      </c>
      <c r="C3058" t="s">
        <v>4820</v>
      </c>
      <c r="D3058" t="s">
        <v>4821</v>
      </c>
      <c r="E3058" t="s">
        <v>4849</v>
      </c>
      <c r="F3058">
        <v>664.20104980468705</v>
      </c>
      <c r="G3058">
        <v>364.88977050781199</v>
      </c>
      <c r="H3058">
        <v>0</v>
      </c>
      <c r="I3058">
        <v>327.04644775390602</v>
      </c>
      <c r="J3058">
        <v>466.99279785156199</v>
      </c>
      <c r="K3058">
        <v>463.309478759765</v>
      </c>
      <c r="L3058">
        <v>281.15057373046801</v>
      </c>
      <c r="M3058">
        <v>579.857666015625</v>
      </c>
      <c r="N3058">
        <v>145.91220092773401</v>
      </c>
      <c r="O3058">
        <v>329.59194946289</v>
      </c>
      <c r="P3058">
        <v>654.87786865234295</v>
      </c>
      <c r="Q3058">
        <v>593.58367919921795</v>
      </c>
      <c r="R3058">
        <v>310.38595581054602</v>
      </c>
      <c r="S3058">
        <v>170.28492736816401</v>
      </c>
      <c r="T3058">
        <v>1224.677734375</v>
      </c>
      <c r="U3058">
        <v>0</v>
      </c>
      <c r="V3058">
        <v>485.90490722656199</v>
      </c>
      <c r="W3058">
        <v>511.53594970703102</v>
      </c>
      <c r="X3058">
        <v>0</v>
      </c>
      <c r="Y3058">
        <v>903.74749755859295</v>
      </c>
      <c r="Z3058">
        <v>263.08383178710898</v>
      </c>
      <c r="AA3058">
        <v>473.34899902343699</v>
      </c>
      <c r="AB3058">
        <v>551.65057373046795</v>
      </c>
      <c r="AC3058">
        <v>816.74182128906205</v>
      </c>
      <c r="AD3058">
        <v>0</v>
      </c>
      <c r="AE3058">
        <v>396.37985229492102</v>
      </c>
      <c r="AF3058">
        <v>453.92834472656199</v>
      </c>
      <c r="AG3058">
        <v>551.857421875</v>
      </c>
      <c r="AH3058">
        <v>1165.65551757812</v>
      </c>
      <c r="AI3058">
        <v>487.93356323242102</v>
      </c>
      <c r="AJ3058">
        <f t="shared" si="94"/>
        <v>0.69754403263289688</v>
      </c>
      <c r="AK3058">
        <f>O3058/J3058</f>
        <v>0.70577523032304634</v>
      </c>
      <c r="AL3058" t="e">
        <f>AB3058/U3058</f>
        <v>#DIV/0!</v>
      </c>
      <c r="AM3058" t="e">
        <f t="shared" si="95"/>
        <v>#DIV/0!</v>
      </c>
    </row>
    <row r="3059" spans="1:39" x14ac:dyDescent="0.2">
      <c r="A3059" t="s">
        <v>4818</v>
      </c>
      <c r="B3059" t="s">
        <v>4819</v>
      </c>
      <c r="C3059" t="s">
        <v>4820</v>
      </c>
      <c r="D3059" t="s">
        <v>4821</v>
      </c>
      <c r="E3059" t="s">
        <v>4850</v>
      </c>
      <c r="F3059">
        <v>5233.04833984375</v>
      </c>
      <c r="G3059">
        <v>3982.4501953125</v>
      </c>
      <c r="H3059">
        <v>4639.72216796875</v>
      </c>
      <c r="I3059">
        <v>3677.47729492187</v>
      </c>
      <c r="J3059">
        <v>4893.6591796875</v>
      </c>
      <c r="K3059">
        <v>4814.85400390625</v>
      </c>
      <c r="L3059">
        <v>2565.63745117187</v>
      </c>
      <c r="M3059">
        <v>4738.865234375</v>
      </c>
      <c r="N3059">
        <v>3723.50024414062</v>
      </c>
      <c r="O3059">
        <v>5227.13671875</v>
      </c>
      <c r="P3059">
        <v>5063.27880859375</v>
      </c>
      <c r="Q3059">
        <v>3277.2080078125</v>
      </c>
      <c r="R3059">
        <v>4127.71484375</v>
      </c>
      <c r="S3059">
        <v>4004.3701171875</v>
      </c>
      <c r="T3059">
        <v>4805.11865234375</v>
      </c>
      <c r="U3059">
        <v>5234.2568359375</v>
      </c>
      <c r="V3059">
        <v>3649.68432617187</v>
      </c>
      <c r="W3059">
        <v>4220.0908203125</v>
      </c>
      <c r="X3059">
        <v>5004.521484375</v>
      </c>
      <c r="Y3059">
        <v>4577.5546875</v>
      </c>
      <c r="Z3059">
        <v>2495.57104492187</v>
      </c>
      <c r="AA3059">
        <v>4104.52734375</v>
      </c>
      <c r="AB3059">
        <v>4640.10205078125</v>
      </c>
      <c r="AC3059">
        <v>9554.3876953125</v>
      </c>
      <c r="AD3059">
        <v>4778.84326171875</v>
      </c>
      <c r="AE3059">
        <v>4863.40283203125</v>
      </c>
      <c r="AF3059">
        <v>3073.52807617187</v>
      </c>
      <c r="AG3059">
        <v>4353.7763671875</v>
      </c>
      <c r="AH3059">
        <v>7261.5595703125</v>
      </c>
      <c r="AI3059">
        <v>5157.7080078125</v>
      </c>
      <c r="AJ3059">
        <f t="shared" si="94"/>
        <v>0.9200859023690986</v>
      </c>
      <c r="AK3059">
        <f>O3059/J3059</f>
        <v>1.0681448230899879</v>
      </c>
      <c r="AL3059">
        <f>AB3059/U3059</f>
        <v>0.88648726958201851</v>
      </c>
      <c r="AM3059">
        <f t="shared" si="95"/>
        <v>0.95490513461459658</v>
      </c>
    </row>
    <row r="3060" spans="1:39" x14ac:dyDescent="0.2">
      <c r="A3060" t="s">
        <v>4818</v>
      </c>
      <c r="B3060" t="s">
        <v>4819</v>
      </c>
      <c r="C3060" t="s">
        <v>4820</v>
      </c>
      <c r="D3060" t="s">
        <v>4821</v>
      </c>
      <c r="E3060" t="s">
        <v>4851</v>
      </c>
      <c r="F3060">
        <v>1610.2314453125</v>
      </c>
      <c r="G3060">
        <v>2077.8369140625</v>
      </c>
      <c r="H3060">
        <v>1270.15710449218</v>
      </c>
      <c r="I3060">
        <v>648.78131103515602</v>
      </c>
      <c r="J3060">
        <v>1213.69567871093</v>
      </c>
      <c r="K3060">
        <v>1411.77233886718</v>
      </c>
      <c r="L3060">
        <v>2362.48828125</v>
      </c>
      <c r="M3060">
        <v>1385.63049316406</v>
      </c>
      <c r="N3060">
        <v>726.82989501953102</v>
      </c>
      <c r="O3060">
        <v>1264.80114746093</v>
      </c>
      <c r="P3060">
        <v>1200.77026367187</v>
      </c>
      <c r="Q3060">
        <v>2697.73217773437</v>
      </c>
      <c r="R3060">
        <v>1769.17163085937</v>
      </c>
      <c r="S3060">
        <v>826.26086425781205</v>
      </c>
      <c r="T3060">
        <v>1944.26672363281</v>
      </c>
      <c r="U3060">
        <v>1987.69104003906</v>
      </c>
      <c r="V3060">
        <v>1900.326171875</v>
      </c>
      <c r="W3060">
        <v>1285.79357910156</v>
      </c>
      <c r="X3060">
        <v>2016.6240234375</v>
      </c>
      <c r="Y3060">
        <v>1622.27661132812</v>
      </c>
      <c r="Z3060">
        <v>2812.12670898437</v>
      </c>
      <c r="AA3060">
        <v>1202.40490722656</v>
      </c>
      <c r="AB3060">
        <v>2090.2099609375</v>
      </c>
      <c r="AC3060">
        <v>3733.080078125</v>
      </c>
      <c r="AD3060">
        <v>1720.59448242187</v>
      </c>
      <c r="AE3060">
        <v>2385.63623046875</v>
      </c>
      <c r="AF3060">
        <v>1938.32019042968</v>
      </c>
      <c r="AG3060">
        <v>1498.08715820312</v>
      </c>
      <c r="AH3060">
        <v>1933.64404296875</v>
      </c>
      <c r="AI3060">
        <v>1297.21728515625</v>
      </c>
      <c r="AJ3060">
        <f t="shared" si="94"/>
        <v>0.87675119187179662</v>
      </c>
      <c r="AK3060">
        <f>O3060/J3060</f>
        <v>1.0421073170535462</v>
      </c>
      <c r="AL3060">
        <f>AB3060/U3060</f>
        <v>1.0515768893823787</v>
      </c>
      <c r="AM3060">
        <f t="shared" si="95"/>
        <v>0.85320538802715262</v>
      </c>
    </row>
    <row r="3061" spans="1:39" x14ac:dyDescent="0.2">
      <c r="A3061" t="s">
        <v>4818</v>
      </c>
      <c r="B3061" t="s">
        <v>4819</v>
      </c>
      <c r="C3061" t="s">
        <v>4820</v>
      </c>
      <c r="D3061" t="s">
        <v>4821</v>
      </c>
      <c r="E3061" t="s">
        <v>4852</v>
      </c>
      <c r="F3061">
        <v>8322.1796875</v>
      </c>
      <c r="G3061">
        <v>7064.88916015625</v>
      </c>
      <c r="H3061">
        <v>7952.73388671875</v>
      </c>
      <c r="I3061">
        <v>5321.3681640625</v>
      </c>
      <c r="J3061">
        <v>8336.703125</v>
      </c>
      <c r="K3061">
        <v>7013.00537109375</v>
      </c>
      <c r="L3061">
        <v>4909.43310546875</v>
      </c>
      <c r="M3061">
        <v>8335.3779296875</v>
      </c>
      <c r="N3061">
        <v>4702.46337890625</v>
      </c>
      <c r="O3061">
        <v>7684.40478515625</v>
      </c>
      <c r="P3061">
        <v>7714.57275390625</v>
      </c>
      <c r="Q3061">
        <v>5001.17724609375</v>
      </c>
      <c r="R3061">
        <v>6645.47412109375</v>
      </c>
      <c r="S3061">
        <v>5418.8818359375</v>
      </c>
      <c r="T3061">
        <v>8835.5302734375</v>
      </c>
      <c r="U3061">
        <v>8811.3330078125</v>
      </c>
      <c r="V3061">
        <v>5670.8564453125</v>
      </c>
      <c r="W3061">
        <v>8039.212890625</v>
      </c>
      <c r="X3061">
        <v>9886.7177734375</v>
      </c>
      <c r="Y3061">
        <v>8163.4404296875</v>
      </c>
      <c r="Z3061">
        <v>5276.68359375</v>
      </c>
      <c r="AA3061">
        <v>8029.93603515625</v>
      </c>
      <c r="AB3061">
        <v>7136.95751953125</v>
      </c>
      <c r="AC3061">
        <v>18497.580078125</v>
      </c>
      <c r="AD3061">
        <v>8383.892578125</v>
      </c>
      <c r="AE3061">
        <v>9613.1875</v>
      </c>
      <c r="AF3061">
        <v>4464.5732421875</v>
      </c>
      <c r="AG3061">
        <v>9620.3720703125</v>
      </c>
      <c r="AH3061">
        <v>13391.701171875</v>
      </c>
      <c r="AI3061">
        <v>7358.970703125</v>
      </c>
      <c r="AJ3061">
        <f t="shared" si="94"/>
        <v>0.84268853046123926</v>
      </c>
      <c r="AK3061">
        <f>O3061/J3061</f>
        <v>0.92175583920127302</v>
      </c>
      <c r="AL3061">
        <f>AB3061/U3061</f>
        <v>0.80997478056990035</v>
      </c>
      <c r="AM3061">
        <f t="shared" si="95"/>
        <v>0.84799554010228562</v>
      </c>
    </row>
    <row r="3062" spans="1:39" x14ac:dyDescent="0.2">
      <c r="A3062" t="s">
        <v>4818</v>
      </c>
      <c r="B3062" t="s">
        <v>4819</v>
      </c>
      <c r="C3062" t="s">
        <v>4820</v>
      </c>
      <c r="D3062" t="s">
        <v>4821</v>
      </c>
      <c r="E3062" t="s">
        <v>4853</v>
      </c>
      <c r="F3062">
        <v>8353.0302734375</v>
      </c>
      <c r="G3062">
        <v>7127.5556640625</v>
      </c>
      <c r="H3062">
        <v>7992.8623046875</v>
      </c>
      <c r="I3062">
        <v>5269.01904296875</v>
      </c>
      <c r="J3062">
        <v>8301.6669921875</v>
      </c>
      <c r="K3062">
        <v>7010.26513671875</v>
      </c>
      <c r="L3062">
        <v>4828.10400390625</v>
      </c>
      <c r="M3062">
        <v>8303.2822265625</v>
      </c>
      <c r="N3062">
        <v>4678.10693359375</v>
      </c>
      <c r="O3062">
        <v>7709.51416015625</v>
      </c>
      <c r="P3062">
        <v>7713.27783203125</v>
      </c>
      <c r="Q3062">
        <v>5030.212890625</v>
      </c>
      <c r="R3062">
        <v>6644.0068359375</v>
      </c>
      <c r="S3062">
        <v>5439.74658203125</v>
      </c>
      <c r="T3062">
        <v>8807.8369140625</v>
      </c>
      <c r="U3062">
        <v>8858.93359375</v>
      </c>
      <c r="V3062">
        <v>5658.3203125</v>
      </c>
      <c r="W3062">
        <v>8007.4365234375</v>
      </c>
      <c r="X3062">
        <v>9879.5654296875</v>
      </c>
      <c r="Y3062">
        <v>8195.240234375</v>
      </c>
      <c r="Z3062">
        <v>5267.619140625</v>
      </c>
      <c r="AA3062">
        <v>8063.826171875</v>
      </c>
      <c r="AB3062">
        <v>7158.9873046875</v>
      </c>
      <c r="AC3062">
        <v>18545.482421875</v>
      </c>
      <c r="AD3062">
        <v>8406.5947265625</v>
      </c>
      <c r="AE3062">
        <v>9631.6201171875</v>
      </c>
      <c r="AF3062">
        <v>4440.5234375</v>
      </c>
      <c r="AG3062">
        <v>9689.2587890625</v>
      </c>
      <c r="AH3062">
        <v>13448.201171875</v>
      </c>
      <c r="AI3062">
        <v>7332.23779296875</v>
      </c>
      <c r="AJ3062">
        <f t="shared" si="94"/>
        <v>0.83924814196008346</v>
      </c>
      <c r="AK3062">
        <f>O3062/J3062</f>
        <v>0.92867061126536266</v>
      </c>
      <c r="AL3062">
        <f>AB3062/U3062</f>
        <v>0.8081093767017492</v>
      </c>
      <c r="AM3062">
        <f t="shared" si="95"/>
        <v>0.85090733862657442</v>
      </c>
    </row>
    <row r="3063" spans="1:39" x14ac:dyDescent="0.2">
      <c r="A3063" t="s">
        <v>4818</v>
      </c>
      <c r="B3063" t="s">
        <v>4819</v>
      </c>
      <c r="C3063" t="s">
        <v>4820</v>
      </c>
      <c r="D3063" t="s">
        <v>4821</v>
      </c>
      <c r="E3063" t="s">
        <v>4854</v>
      </c>
      <c r="F3063">
        <v>1792.93041992187</v>
      </c>
      <c r="G3063">
        <v>1091.88415527343</v>
      </c>
      <c r="H3063">
        <v>1306.46398925781</v>
      </c>
      <c r="I3063">
        <v>2116.64599609375</v>
      </c>
      <c r="J3063">
        <v>2059.95947265625</v>
      </c>
      <c r="K3063">
        <v>1822.77917480468</v>
      </c>
      <c r="L3063">
        <v>1137.98901367187</v>
      </c>
      <c r="M3063">
        <v>1877.42761230468</v>
      </c>
      <c r="N3063">
        <v>1384.13171386718</v>
      </c>
      <c r="O3063">
        <v>2272.00390625</v>
      </c>
      <c r="P3063">
        <v>1898.33203125</v>
      </c>
      <c r="Q3063">
        <v>518.800048828125</v>
      </c>
      <c r="R3063">
        <v>1100.15649414062</v>
      </c>
      <c r="S3063">
        <v>1074.4375</v>
      </c>
      <c r="T3063">
        <v>2189.98217773437</v>
      </c>
      <c r="U3063">
        <v>2169.01489257812</v>
      </c>
      <c r="V3063">
        <v>1165.89929199218</v>
      </c>
      <c r="W3063">
        <v>2197.98876953125</v>
      </c>
      <c r="X3063">
        <v>2388.05297851562</v>
      </c>
      <c r="Y3063">
        <v>2185.80859375</v>
      </c>
      <c r="Z3063">
        <v>292.52886962890602</v>
      </c>
      <c r="AA3063">
        <v>1790.09106445312</v>
      </c>
      <c r="AB3063">
        <v>2326.28466796875</v>
      </c>
      <c r="AC3063">
        <v>4046.85229492187</v>
      </c>
      <c r="AD3063">
        <v>2094.80859375</v>
      </c>
      <c r="AE3063">
        <v>2728.32934570312</v>
      </c>
      <c r="AF3063">
        <v>996.24334716796795</v>
      </c>
      <c r="AG3063">
        <v>1843.53845214843</v>
      </c>
      <c r="AH3063">
        <v>3458.67041015625</v>
      </c>
      <c r="AI3063">
        <v>2607.30419921875</v>
      </c>
      <c r="AJ3063">
        <f t="shared" si="94"/>
        <v>1.0166480274700849</v>
      </c>
      <c r="AK3063">
        <f>O3063/J3063</f>
        <v>1.1029362161772658</v>
      </c>
      <c r="AL3063">
        <f>AB3063/U3063</f>
        <v>1.072507466836107</v>
      </c>
      <c r="AM3063">
        <f t="shared" si="95"/>
        <v>0.87720356817716139</v>
      </c>
    </row>
    <row r="3064" spans="1:39" x14ac:dyDescent="0.2">
      <c r="A3064" t="s">
        <v>4818</v>
      </c>
      <c r="B3064" t="s">
        <v>4819</v>
      </c>
      <c r="C3064" t="s">
        <v>4820</v>
      </c>
      <c r="D3064" t="s">
        <v>4821</v>
      </c>
      <c r="E3064" t="s">
        <v>4855</v>
      </c>
      <c r="F3064">
        <v>1874.10375976562</v>
      </c>
      <c r="G3064">
        <v>1652.72924804687</v>
      </c>
      <c r="H3064">
        <v>1303.35595703125</v>
      </c>
      <c r="I3064">
        <v>1219.14978027343</v>
      </c>
      <c r="J3064">
        <v>1226.2041015625</v>
      </c>
      <c r="K3064">
        <v>1380.88269042968</v>
      </c>
      <c r="L3064">
        <v>1301.2724609375</v>
      </c>
      <c r="M3064">
        <v>953.25280761718705</v>
      </c>
      <c r="N3064">
        <v>824.68536376953102</v>
      </c>
      <c r="O3064">
        <v>1184.6923828125</v>
      </c>
      <c r="P3064">
        <v>1418.51062011718</v>
      </c>
      <c r="Q3064">
        <v>2061.08056640625</v>
      </c>
      <c r="R3064">
        <v>1529.96203613281</v>
      </c>
      <c r="S3064">
        <v>625.51763916015602</v>
      </c>
      <c r="T3064">
        <v>2348.75317382812</v>
      </c>
      <c r="U3064">
        <v>1886.79309082031</v>
      </c>
      <c r="V3064">
        <v>1199.1171875</v>
      </c>
      <c r="W3064">
        <v>2179.04760742187</v>
      </c>
      <c r="X3064">
        <v>1624.13122558593</v>
      </c>
      <c r="Y3064">
        <v>2141.69311523437</v>
      </c>
      <c r="Z3064">
        <v>1374.51928710937</v>
      </c>
      <c r="AA3064">
        <v>1540.71142578125</v>
      </c>
      <c r="AB3064">
        <v>1823.09765625</v>
      </c>
      <c r="AC3064">
        <v>3972.71411132812</v>
      </c>
      <c r="AD3064">
        <v>1615.08190917968</v>
      </c>
      <c r="AE3064">
        <v>2344.01245117187</v>
      </c>
      <c r="AF3064">
        <v>1383.75537109375</v>
      </c>
      <c r="AG3064">
        <v>1761.49987792968</v>
      </c>
      <c r="AH3064">
        <v>3093.181640625</v>
      </c>
      <c r="AI3064">
        <v>1418.599609375</v>
      </c>
      <c r="AJ3064">
        <f t="shared" si="94"/>
        <v>0.73682296576918271</v>
      </c>
      <c r="AK3064">
        <f>O3064/J3064</f>
        <v>0.96614615894931077</v>
      </c>
      <c r="AL3064">
        <f>AB3064/U3064</f>
        <v>0.96624143109268146</v>
      </c>
      <c r="AM3064">
        <f t="shared" si="95"/>
        <v>0.99442821105604606</v>
      </c>
    </row>
    <row r="3065" spans="1:39" x14ac:dyDescent="0.2">
      <c r="A3065" t="s">
        <v>4818</v>
      </c>
      <c r="B3065" t="s">
        <v>4819</v>
      </c>
      <c r="C3065" t="s">
        <v>4820</v>
      </c>
      <c r="D3065" t="s">
        <v>4821</v>
      </c>
      <c r="E3065" t="s">
        <v>4856</v>
      </c>
      <c r="F3065">
        <v>1717.32189941406</v>
      </c>
      <c r="G3065">
        <v>1583.37866210937</v>
      </c>
      <c r="H3065">
        <v>1468.19299316406</v>
      </c>
      <c r="I3065">
        <v>1138.0224609375</v>
      </c>
      <c r="J3065">
        <v>1193.06164550781</v>
      </c>
      <c r="K3065">
        <v>1776.12756347656</v>
      </c>
      <c r="L3065">
        <v>1474.40100097656</v>
      </c>
      <c r="M3065">
        <v>1268.6044921875</v>
      </c>
      <c r="N3065">
        <v>826.43060302734295</v>
      </c>
      <c r="O3065">
        <v>1572.68811035156</v>
      </c>
      <c r="P3065">
        <v>1669.98461914062</v>
      </c>
      <c r="Q3065">
        <v>1933.57312011718</v>
      </c>
      <c r="R3065">
        <v>1225.49853515625</v>
      </c>
      <c r="S3065">
        <v>784.441162109375</v>
      </c>
      <c r="T3065">
        <v>2336.4111328125</v>
      </c>
      <c r="U3065">
        <v>1629.8291015625</v>
      </c>
      <c r="V3065">
        <v>1261.02551269531</v>
      </c>
      <c r="W3065">
        <v>2096.75415039062</v>
      </c>
      <c r="X3065">
        <v>1469.87292480468</v>
      </c>
      <c r="Y3065">
        <v>1570.43591308593</v>
      </c>
      <c r="Z3065">
        <v>1620.61218261718</v>
      </c>
      <c r="AA3065">
        <v>1417.93920898437</v>
      </c>
      <c r="AB3065">
        <v>1426.48547363281</v>
      </c>
      <c r="AC3065">
        <v>4164.37890625</v>
      </c>
      <c r="AD3065">
        <v>1371.49353027343</v>
      </c>
      <c r="AE3065">
        <v>2533.826171875</v>
      </c>
      <c r="AF3065">
        <v>1392.64086914062</v>
      </c>
      <c r="AG3065">
        <v>1670.57751464843</v>
      </c>
      <c r="AH3065">
        <v>2165.27587890625</v>
      </c>
      <c r="AI3065">
        <v>1669.37487792968</v>
      </c>
      <c r="AJ3065">
        <f t="shared" si="94"/>
        <v>1.0342426565937137</v>
      </c>
      <c r="AK3065">
        <f>O3065/J3065</f>
        <v>1.3181951798326124</v>
      </c>
      <c r="AL3065">
        <f>AB3065/U3065</f>
        <v>0.87523622707758342</v>
      </c>
      <c r="AM3065">
        <f t="shared" si="95"/>
        <v>0.93306945595700197</v>
      </c>
    </row>
    <row r="3066" spans="1:39" x14ac:dyDescent="0.2">
      <c r="A3066" t="s">
        <v>4818</v>
      </c>
      <c r="B3066" t="s">
        <v>4819</v>
      </c>
      <c r="C3066" t="s">
        <v>4820</v>
      </c>
      <c r="D3066" t="s">
        <v>4821</v>
      </c>
      <c r="E3066" t="s">
        <v>4857</v>
      </c>
      <c r="F3066">
        <v>8206.921875</v>
      </c>
      <c r="G3066">
        <v>7029.59423828125</v>
      </c>
      <c r="H3066">
        <v>8058.697265625</v>
      </c>
      <c r="I3066">
        <v>5052.7509765625</v>
      </c>
      <c r="J3066">
        <v>8074.16552734375</v>
      </c>
      <c r="K3066">
        <v>6847.02001953125</v>
      </c>
      <c r="L3066">
        <v>4261.8427734375</v>
      </c>
      <c r="M3066">
        <v>8151.2919921875</v>
      </c>
      <c r="N3066">
        <v>4500.9228515625</v>
      </c>
      <c r="O3066">
        <v>8648.1015625</v>
      </c>
      <c r="P3066">
        <v>7593.88232421875</v>
      </c>
      <c r="Q3066">
        <v>5412.2041015625</v>
      </c>
      <c r="R3066">
        <v>6583.0517578125</v>
      </c>
      <c r="S3066">
        <v>4868.37841796875</v>
      </c>
      <c r="T3066">
        <v>8713.6318359375</v>
      </c>
      <c r="U3066">
        <v>8872.6376953125</v>
      </c>
      <c r="V3066">
        <v>5938.5576171875</v>
      </c>
      <c r="W3066">
        <v>7831.8642578125</v>
      </c>
      <c r="X3066">
        <v>9884.5224609375</v>
      </c>
      <c r="Y3066">
        <v>8105.876953125</v>
      </c>
      <c r="Z3066">
        <v>5198.31005859375</v>
      </c>
      <c r="AA3066">
        <v>8017.53662109375</v>
      </c>
      <c r="AB3066">
        <v>9156.408203125</v>
      </c>
      <c r="AC3066">
        <v>17548.197265625</v>
      </c>
      <c r="AD3066">
        <v>8765.326171875</v>
      </c>
      <c r="AE3066">
        <v>9449.3798828125</v>
      </c>
      <c r="AF3066">
        <v>4475.9111328125</v>
      </c>
      <c r="AG3066">
        <v>9998.1875</v>
      </c>
      <c r="AH3066">
        <v>13319.1953125</v>
      </c>
      <c r="AI3066">
        <v>7243.3720703125</v>
      </c>
      <c r="AJ3066">
        <f t="shared" si="94"/>
        <v>0.83429818436418957</v>
      </c>
      <c r="AK3066">
        <f>O3066/J3066</f>
        <v>1.0710830157262163</v>
      </c>
      <c r="AL3066">
        <f>AB3066/U3066</f>
        <v>1.0319826547141013</v>
      </c>
      <c r="AM3066">
        <f t="shared" si="95"/>
        <v>0.88677285185142374</v>
      </c>
    </row>
    <row r="3067" spans="1:39" x14ac:dyDescent="0.2">
      <c r="A3067" t="s">
        <v>4818</v>
      </c>
      <c r="B3067" t="s">
        <v>4819</v>
      </c>
      <c r="C3067" t="s">
        <v>4820</v>
      </c>
      <c r="D3067" t="s">
        <v>4821</v>
      </c>
      <c r="E3067" t="s">
        <v>4858</v>
      </c>
      <c r="F3067">
        <v>1013.1753540039</v>
      </c>
      <c r="G3067">
        <v>897.90496826171795</v>
      </c>
      <c r="H3067">
        <v>956.05548095703102</v>
      </c>
      <c r="I3067">
        <v>1077.47155761718</v>
      </c>
      <c r="J3067">
        <v>1349.94250488281</v>
      </c>
      <c r="K3067">
        <v>857.85778808593705</v>
      </c>
      <c r="L3067">
        <v>1633.32189941406</v>
      </c>
      <c r="M3067">
        <v>773.06805419921795</v>
      </c>
      <c r="N3067">
        <v>612.98620605468705</v>
      </c>
      <c r="O3067">
        <v>1352.61083984375</v>
      </c>
      <c r="P3067">
        <v>790.15228271484295</v>
      </c>
      <c r="Q3067">
        <v>1191.46472167968</v>
      </c>
      <c r="R3067">
        <v>820.55157470703102</v>
      </c>
      <c r="S3067">
        <v>344.84704589843699</v>
      </c>
      <c r="T3067">
        <v>1900.69421386718</v>
      </c>
      <c r="U3067">
        <v>1292.18762207031</v>
      </c>
      <c r="V3067">
        <v>646.33428955078102</v>
      </c>
      <c r="W3067">
        <v>1511.5107421875</v>
      </c>
      <c r="X3067">
        <v>418.30059814453102</v>
      </c>
      <c r="Y3067">
        <v>1374.88208007812</v>
      </c>
      <c r="Z3067">
        <v>1073.75720214843</v>
      </c>
      <c r="AA3067">
        <v>1938.84057617187</v>
      </c>
      <c r="AB3067">
        <v>1517.39501953125</v>
      </c>
      <c r="AC3067">
        <v>2732.1103515625</v>
      </c>
      <c r="AD3067">
        <v>139.11044311523401</v>
      </c>
      <c r="AE3067">
        <v>1830.205078125</v>
      </c>
      <c r="AF3067">
        <v>852.72375488281205</v>
      </c>
      <c r="AG3067">
        <v>1860.29260253906</v>
      </c>
      <c r="AH3067">
        <v>2758.25927734375</v>
      </c>
      <c r="AI3067">
        <v>914.73199462890602</v>
      </c>
      <c r="AJ3067">
        <f t="shared" si="94"/>
        <v>0.8467021870358632</v>
      </c>
      <c r="AK3067">
        <f>O3067/J3067</f>
        <v>1.0019766285980984</v>
      </c>
      <c r="AL3067">
        <f>AB3067/U3067</f>
        <v>1.1742838219577729</v>
      </c>
      <c r="AM3067">
        <f t="shared" si="95"/>
        <v>0.33256094715687839</v>
      </c>
    </row>
    <row r="3068" spans="1:39" x14ac:dyDescent="0.2">
      <c r="A3068" t="s">
        <v>4818</v>
      </c>
      <c r="B3068" t="s">
        <v>4819</v>
      </c>
      <c r="C3068" t="s">
        <v>4820</v>
      </c>
      <c r="D3068" t="s">
        <v>4821</v>
      </c>
      <c r="E3068" t="s">
        <v>4859</v>
      </c>
      <c r="F3068">
        <v>1588.17956542968</v>
      </c>
      <c r="G3068">
        <v>826.80828857421795</v>
      </c>
      <c r="H3068">
        <v>881.48004150390602</v>
      </c>
      <c r="I3068">
        <v>1234.69152832031</v>
      </c>
      <c r="J3068">
        <v>1407.64624023437</v>
      </c>
      <c r="K3068">
        <v>1609.65783691406</v>
      </c>
      <c r="L3068">
        <v>537.23480224609295</v>
      </c>
      <c r="M3068">
        <v>1528.447265625</v>
      </c>
      <c r="N3068">
        <v>0</v>
      </c>
      <c r="O3068">
        <v>1180.91564941406</v>
      </c>
      <c r="P3068">
        <v>1475.81518554687</v>
      </c>
      <c r="Q3068">
        <v>654.29327392578102</v>
      </c>
      <c r="R3068">
        <v>990.21087646484295</v>
      </c>
      <c r="S3068">
        <v>1104.76123046875</v>
      </c>
      <c r="T3068">
        <v>2201.15356445312</v>
      </c>
      <c r="U3068">
        <v>1674.94750976562</v>
      </c>
      <c r="V3068">
        <v>815.22967529296795</v>
      </c>
      <c r="W3068">
        <v>1793.63879394531</v>
      </c>
      <c r="X3068">
        <v>1530.791015625</v>
      </c>
      <c r="Y3068">
        <v>1355.63525390625</v>
      </c>
      <c r="Z3068">
        <v>324.63391113281199</v>
      </c>
      <c r="AA3068">
        <v>1503.53967285156</v>
      </c>
      <c r="AB3068">
        <v>1148.24462890625</v>
      </c>
      <c r="AC3068">
        <v>3556.61059570312</v>
      </c>
      <c r="AD3068">
        <v>1910.66101074218</v>
      </c>
      <c r="AE3068">
        <v>2022.16064453125</v>
      </c>
      <c r="AF3068">
        <v>744.90460205078102</v>
      </c>
      <c r="AG3068">
        <v>1062.80090332031</v>
      </c>
      <c r="AH3068">
        <v>2564.02197265625</v>
      </c>
      <c r="AI3068">
        <v>2285.30004882812</v>
      </c>
      <c r="AJ3068">
        <f t="shared" si="94"/>
        <v>1.0135238306498227</v>
      </c>
      <c r="AK3068">
        <f>O3068/J3068</f>
        <v>0.83892928184672322</v>
      </c>
      <c r="AL3068">
        <f>AB3068/U3068</f>
        <v>0.68554066453516926</v>
      </c>
      <c r="AM3068">
        <f t="shared" si="95"/>
        <v>1.2481527466778897</v>
      </c>
    </row>
    <row r="3069" spans="1:39" x14ac:dyDescent="0.2">
      <c r="A3069" t="s">
        <v>4818</v>
      </c>
      <c r="B3069" t="s">
        <v>4819</v>
      </c>
      <c r="C3069" t="s">
        <v>4820</v>
      </c>
      <c r="D3069" t="s">
        <v>4821</v>
      </c>
      <c r="E3069" t="s">
        <v>4860</v>
      </c>
      <c r="F3069">
        <v>1749.55737304687</v>
      </c>
      <c r="G3069">
        <v>1601.79833984375</v>
      </c>
      <c r="H3069">
        <v>1411.96276855468</v>
      </c>
      <c r="I3069">
        <v>1106.06909179687</v>
      </c>
      <c r="J3069">
        <v>1182.51098632812</v>
      </c>
      <c r="K3069">
        <v>1780.62878417968</v>
      </c>
      <c r="L3069">
        <v>1419.63024902343</v>
      </c>
      <c r="M3069">
        <v>1215.59973144531</v>
      </c>
      <c r="N3069">
        <v>687.24572753906205</v>
      </c>
      <c r="O3069">
        <v>1460.95959472656</v>
      </c>
      <c r="P3069">
        <v>1592.80053710937</v>
      </c>
      <c r="Q3069">
        <v>1855.68029785156</v>
      </c>
      <c r="R3069">
        <v>1191.78942871093</v>
      </c>
      <c r="S3069">
        <v>930.95379638671795</v>
      </c>
      <c r="T3069">
        <v>2069.7392578125</v>
      </c>
      <c r="U3069">
        <v>1504.69921875</v>
      </c>
      <c r="V3069">
        <v>1179.00793457031</v>
      </c>
      <c r="W3069">
        <v>1876.91186523437</v>
      </c>
      <c r="X3069">
        <v>1450.84777832031</v>
      </c>
      <c r="Y3069">
        <v>1788.17004394531</v>
      </c>
      <c r="Z3069">
        <v>1388.19616699218</v>
      </c>
      <c r="AA3069">
        <v>1408.63049316406</v>
      </c>
      <c r="AB3069">
        <v>1453.064453125</v>
      </c>
      <c r="AC3069">
        <v>4224.8798828125</v>
      </c>
      <c r="AD3069">
        <v>1393.71496582031</v>
      </c>
      <c r="AE3069">
        <v>2264.2568359375</v>
      </c>
      <c r="AF3069">
        <v>1557.62463378906</v>
      </c>
      <c r="AG3069">
        <v>1559.67932128906</v>
      </c>
      <c r="AH3069">
        <v>2338.02587890625</v>
      </c>
      <c r="AI3069">
        <v>1501.15185546875</v>
      </c>
      <c r="AJ3069">
        <f t="shared" si="94"/>
        <v>1.0177595840019231</v>
      </c>
      <c r="AK3069">
        <f>O3069/J3069</f>
        <v>1.2354723225558066</v>
      </c>
      <c r="AL3069">
        <f>AB3069/U3069</f>
        <v>0.9656843274844692</v>
      </c>
      <c r="AM3069">
        <f t="shared" si="95"/>
        <v>0.96062108420075309</v>
      </c>
    </row>
    <row r="3070" spans="1:39" x14ac:dyDescent="0.2">
      <c r="A3070" t="s">
        <v>4818</v>
      </c>
      <c r="B3070" t="s">
        <v>4819</v>
      </c>
      <c r="C3070" t="s">
        <v>4820</v>
      </c>
      <c r="D3070" t="s">
        <v>4821</v>
      </c>
      <c r="E3070" t="s">
        <v>4861</v>
      </c>
      <c r="F3070">
        <v>1019.90435791015</v>
      </c>
      <c r="G3070">
        <v>856.39642333984295</v>
      </c>
      <c r="H3070">
        <v>956.24865722656205</v>
      </c>
      <c r="I3070">
        <v>1168.82751464843</v>
      </c>
      <c r="J3070">
        <v>1451.57348632812</v>
      </c>
      <c r="K3070">
        <v>832.29656982421795</v>
      </c>
      <c r="L3070">
        <v>1603.12170410156</v>
      </c>
      <c r="M3070">
        <v>756.037841796875</v>
      </c>
      <c r="N3070">
        <v>661.86474609375</v>
      </c>
      <c r="O3070">
        <v>1309.30578613281</v>
      </c>
      <c r="P3070">
        <v>788.87799072265602</v>
      </c>
      <c r="Q3070">
        <v>1215.7529296875</v>
      </c>
      <c r="R3070">
        <v>889.9716796875</v>
      </c>
      <c r="S3070">
        <v>344.091217041015</v>
      </c>
      <c r="T3070">
        <v>1919.93249511718</v>
      </c>
      <c r="U3070">
        <v>1285.85498046875</v>
      </c>
      <c r="V3070">
        <v>546.98394775390602</v>
      </c>
      <c r="W3070">
        <v>1520.51733398437</v>
      </c>
      <c r="X3070">
        <v>382.96392822265602</v>
      </c>
      <c r="Y3070">
        <v>1376.1015625</v>
      </c>
      <c r="Z3070">
        <v>1068.8037109375</v>
      </c>
      <c r="AA3070">
        <v>1943.43127441406</v>
      </c>
      <c r="AB3070">
        <v>1524.58715820312</v>
      </c>
      <c r="AC3070">
        <v>2756.47216796875</v>
      </c>
      <c r="AD3070">
        <v>138.72042846679599</v>
      </c>
      <c r="AE3070">
        <v>1837.83251953125</v>
      </c>
      <c r="AF3070">
        <v>854.27770996093705</v>
      </c>
      <c r="AG3070">
        <v>1879.69348144531</v>
      </c>
      <c r="AH3070">
        <v>2799.55981445312</v>
      </c>
      <c r="AI3070">
        <v>928.62774658203102</v>
      </c>
      <c r="AJ3070">
        <f t="shared" si="94"/>
        <v>0.81605354793232521</v>
      </c>
      <c r="AK3070">
        <f>O3070/J3070</f>
        <v>0.90199070075660559</v>
      </c>
      <c r="AL3070">
        <f>AB3070/U3070</f>
        <v>1.185660266017978</v>
      </c>
      <c r="AM3070">
        <f t="shared" si="95"/>
        <v>0.36222844566745632</v>
      </c>
    </row>
    <row r="3071" spans="1:39" x14ac:dyDescent="0.2">
      <c r="A3071" t="s">
        <v>4818</v>
      </c>
      <c r="B3071" t="s">
        <v>4819</v>
      </c>
      <c r="C3071" t="s">
        <v>4820</v>
      </c>
      <c r="D3071" t="s">
        <v>4821</v>
      </c>
      <c r="E3071" t="s">
        <v>4862</v>
      </c>
      <c r="F3071">
        <v>1144.48217773437</v>
      </c>
      <c r="G3071">
        <v>758.895751953125</v>
      </c>
      <c r="H3071">
        <v>908.34552001953102</v>
      </c>
      <c r="I3071">
        <v>956.44348144531205</v>
      </c>
      <c r="J3071">
        <v>547.18402099609295</v>
      </c>
      <c r="K3071">
        <v>1042.2646484375</v>
      </c>
      <c r="L3071">
        <v>531.21691894531205</v>
      </c>
      <c r="M3071">
        <v>815.27099609375</v>
      </c>
      <c r="N3071">
        <v>351.235260009765</v>
      </c>
      <c r="O3071">
        <v>1033.01696777343</v>
      </c>
      <c r="P3071">
        <v>832.11834716796795</v>
      </c>
      <c r="Q3071">
        <v>1524.3310546875</v>
      </c>
      <c r="R3071">
        <v>920.7265625</v>
      </c>
      <c r="S3071">
        <v>389.79013061523398</v>
      </c>
      <c r="T3071">
        <v>1443.70812988281</v>
      </c>
      <c r="U3071">
        <v>1006.0712890625</v>
      </c>
      <c r="V3071">
        <v>846.77819824218705</v>
      </c>
      <c r="W3071">
        <v>1384.96337890625</v>
      </c>
      <c r="X3071">
        <v>1076.22143554687</v>
      </c>
      <c r="Y3071">
        <v>1174.46032714843</v>
      </c>
      <c r="Z3071">
        <v>768.052490234375</v>
      </c>
      <c r="AA3071">
        <v>884.95111083984295</v>
      </c>
      <c r="AB3071">
        <v>1325.37646484375</v>
      </c>
      <c r="AC3071">
        <v>2956.17602539062</v>
      </c>
      <c r="AD3071">
        <v>961.12341308593705</v>
      </c>
      <c r="AE3071">
        <v>1349.71813964843</v>
      </c>
      <c r="AF3071">
        <v>640.49499511718705</v>
      </c>
      <c r="AG3071">
        <v>945.06658935546795</v>
      </c>
      <c r="AH3071">
        <v>1760.42602539062</v>
      </c>
      <c r="AI3071">
        <v>1126.58154296875</v>
      </c>
      <c r="AJ3071">
        <f t="shared" si="94"/>
        <v>0.91068665700044282</v>
      </c>
      <c r="AK3071">
        <f>O3071/J3071</f>
        <v>1.8878785347074418</v>
      </c>
      <c r="AL3071">
        <f>AB3071/U3071</f>
        <v>1.3173782804981864</v>
      </c>
      <c r="AM3071">
        <f t="shared" si="95"/>
        <v>0.89305358668827561</v>
      </c>
    </row>
    <row r="3072" spans="1:39" x14ac:dyDescent="0.2">
      <c r="A3072" t="s">
        <v>4818</v>
      </c>
      <c r="B3072" t="s">
        <v>4819</v>
      </c>
      <c r="C3072" t="s">
        <v>4820</v>
      </c>
      <c r="D3072" t="s">
        <v>4821</v>
      </c>
      <c r="E3072" t="s">
        <v>4863</v>
      </c>
      <c r="F3072">
        <v>1803.78369140625</v>
      </c>
      <c r="G3072">
        <v>1431.05712890625</v>
      </c>
      <c r="H3072">
        <v>1175.77868652343</v>
      </c>
      <c r="I3072">
        <v>969.9833984375</v>
      </c>
      <c r="J3072">
        <v>820.70520019531205</v>
      </c>
      <c r="K3072">
        <v>1305.53234863281</v>
      </c>
      <c r="L3072">
        <v>694.25054931640602</v>
      </c>
      <c r="M3072">
        <v>930.93908691406205</v>
      </c>
      <c r="N3072">
        <v>656.02392578125</v>
      </c>
      <c r="O3072">
        <v>1002.98565673828</v>
      </c>
      <c r="P3072">
        <v>1362.66381835937</v>
      </c>
      <c r="Q3072">
        <v>1702.55969238281</v>
      </c>
      <c r="R3072">
        <v>1055.53967285156</v>
      </c>
      <c r="S3072">
        <v>563.88629150390602</v>
      </c>
      <c r="T3072">
        <v>1886.93176269531</v>
      </c>
      <c r="U3072">
        <v>1415.38146972656</v>
      </c>
      <c r="V3072">
        <v>726.65869140625</v>
      </c>
      <c r="W3072">
        <v>1751.64916992187</v>
      </c>
      <c r="X3072">
        <v>1383.7958984375</v>
      </c>
      <c r="Y3072">
        <v>1917.03100585937</v>
      </c>
      <c r="Z3072">
        <v>1091.84692382812</v>
      </c>
      <c r="AA3072">
        <v>1080.75903320312</v>
      </c>
      <c r="AB3072">
        <v>1731.12805175781</v>
      </c>
      <c r="AC3072">
        <v>3945.64990234375</v>
      </c>
      <c r="AD3072">
        <v>1605.29528808593</v>
      </c>
      <c r="AE3072">
        <v>1626.38061523437</v>
      </c>
      <c r="AF3072">
        <v>1206.90466308593</v>
      </c>
      <c r="AG3072">
        <v>1480.939453125</v>
      </c>
      <c r="AH3072">
        <v>3288.6884765625</v>
      </c>
      <c r="AI3072">
        <v>1197.64709472656</v>
      </c>
      <c r="AJ3072">
        <f t="shared" si="94"/>
        <v>0.72377433882607201</v>
      </c>
      <c r="AK3072">
        <f>O3072/J3072</f>
        <v>1.2221022317143704</v>
      </c>
      <c r="AL3072">
        <f>AB3072/U3072</f>
        <v>1.223082320056267</v>
      </c>
      <c r="AM3072">
        <f t="shared" si="95"/>
        <v>1.1600665169614492</v>
      </c>
    </row>
    <row r="3073" spans="1:39" x14ac:dyDescent="0.2">
      <c r="A3073" t="s">
        <v>4818</v>
      </c>
      <c r="B3073" t="s">
        <v>4819</v>
      </c>
      <c r="C3073" t="s">
        <v>4820</v>
      </c>
      <c r="D3073" t="s">
        <v>4821</v>
      </c>
      <c r="E3073" t="s">
        <v>4864</v>
      </c>
      <c r="F3073">
        <v>233.650131225585</v>
      </c>
      <c r="G3073">
        <v>791.889892578125</v>
      </c>
      <c r="H3073">
        <v>715.31701660156205</v>
      </c>
      <c r="I3073">
        <v>407.98995971679602</v>
      </c>
      <c r="J3073">
        <v>0</v>
      </c>
      <c r="K3073">
        <v>456.17361450195301</v>
      </c>
      <c r="L3073">
        <v>379.58557128906199</v>
      </c>
      <c r="M3073">
        <v>254.76075744628901</v>
      </c>
      <c r="N3073">
        <v>245.10197448730401</v>
      </c>
      <c r="O3073">
        <v>499.66314697265602</v>
      </c>
      <c r="P3073">
        <v>366.56698608398398</v>
      </c>
      <c r="Q3073">
        <v>1007.91064453125</v>
      </c>
      <c r="R3073">
        <v>309.218658447265</v>
      </c>
      <c r="S3073">
        <v>0</v>
      </c>
      <c r="T3073">
        <v>190.375244140625</v>
      </c>
      <c r="U3073">
        <v>199.65777587890599</v>
      </c>
      <c r="V3073">
        <v>372.91491699218699</v>
      </c>
      <c r="W3073">
        <v>646.62322998046795</v>
      </c>
      <c r="X3073">
        <v>382.31265258789</v>
      </c>
      <c r="Y3073">
        <v>188.341873168945</v>
      </c>
      <c r="Z3073">
        <v>811.55804443359295</v>
      </c>
      <c r="AA3073">
        <v>476.90118408203102</v>
      </c>
      <c r="AB3073">
        <v>453.56082153320301</v>
      </c>
      <c r="AC3073">
        <v>1360.56030273437</v>
      </c>
      <c r="AD3073">
        <v>690.110107421875</v>
      </c>
      <c r="AE3073">
        <v>523.417724609375</v>
      </c>
      <c r="AF3073">
        <v>173.00816345214801</v>
      </c>
      <c r="AG3073">
        <v>328.04666137695301</v>
      </c>
      <c r="AH3073">
        <v>325.62649536132801</v>
      </c>
      <c r="AI3073">
        <v>427.93060302734301</v>
      </c>
      <c r="AJ3073">
        <f t="shared" si="94"/>
        <v>1.9523790211849938</v>
      </c>
      <c r="AK3073" t="e">
        <f>O3073/J3073</f>
        <v>#DIV/0!</v>
      </c>
      <c r="AL3073">
        <f>AB3073/U3073</f>
        <v>2.2716912453652252</v>
      </c>
      <c r="AM3073">
        <f t="shared" si="95"/>
        <v>1.8050935608604408</v>
      </c>
    </row>
    <row r="3074" spans="1:39" x14ac:dyDescent="0.2">
      <c r="A3074" t="s">
        <v>4865</v>
      </c>
      <c r="B3074" t="s">
        <v>4866</v>
      </c>
      <c r="C3074" t="s">
        <v>4867</v>
      </c>
      <c r="D3074" t="s">
        <v>4868</v>
      </c>
      <c r="E3074" t="s">
        <v>4869</v>
      </c>
      <c r="F3074">
        <v>0</v>
      </c>
      <c r="G3074">
        <v>401.64157104492102</v>
      </c>
      <c r="H3074">
        <v>795.28894042968705</v>
      </c>
      <c r="I3074">
        <v>533.28594970703102</v>
      </c>
      <c r="J3074">
        <v>1396.80688476562</v>
      </c>
      <c r="K3074">
        <v>686.34576416015602</v>
      </c>
      <c r="L3074">
        <v>279.81091308593699</v>
      </c>
      <c r="M3074">
        <v>95.128059387207003</v>
      </c>
      <c r="N3074">
        <v>1267.93920898437</v>
      </c>
      <c r="O3074">
        <v>372.68844604492102</v>
      </c>
      <c r="P3074">
        <v>1088.07104492187</v>
      </c>
      <c r="Q3074">
        <v>369.90960693359301</v>
      </c>
      <c r="R3074">
        <v>116.938339233398</v>
      </c>
      <c r="S3074">
        <v>419.07165527343699</v>
      </c>
      <c r="T3074">
        <v>347.481353759765</v>
      </c>
      <c r="U3074">
        <v>439.067291259765</v>
      </c>
      <c r="V3074">
        <v>730.59118652343705</v>
      </c>
      <c r="W3074">
        <v>584.28039550781205</v>
      </c>
      <c r="X3074">
        <v>2525.23608398437</v>
      </c>
      <c r="Y3074">
        <v>853.14447021484295</v>
      </c>
      <c r="Z3074">
        <v>305.16650390625</v>
      </c>
      <c r="AA3074">
        <v>1071.55163574218</v>
      </c>
      <c r="AB3074">
        <v>587.271728515625</v>
      </c>
      <c r="AC3074">
        <v>378.26159667968699</v>
      </c>
      <c r="AD3074">
        <v>2093.38671875</v>
      </c>
      <c r="AE3074">
        <v>386.63189697265602</v>
      </c>
      <c r="AF3074">
        <v>235.18222045898401</v>
      </c>
      <c r="AG3074">
        <v>1133.52709960937</v>
      </c>
      <c r="AH3074">
        <v>1134.68981933593</v>
      </c>
      <c r="AI3074">
        <v>571.85430908203102</v>
      </c>
      <c r="AJ3074" t="e">
        <f t="shared" ref="AJ3074:AJ3137" si="96">K3074/F3074</f>
        <v>#DIV/0!</v>
      </c>
      <c r="AK3074">
        <f>O3074/J3074</f>
        <v>0.26681458268116787</v>
      </c>
      <c r="AL3074">
        <f>AB3074/U3074</f>
        <v>1.3375437893144673</v>
      </c>
      <c r="AM3074">
        <f t="shared" ref="AM3074:AM3137" si="97">AD3074/X3074</f>
        <v>0.82898653794262711</v>
      </c>
    </row>
    <row r="3075" spans="1:39" x14ac:dyDescent="0.2">
      <c r="A3075" t="s">
        <v>4865</v>
      </c>
      <c r="B3075" t="s">
        <v>4866</v>
      </c>
      <c r="C3075" t="s">
        <v>4867</v>
      </c>
      <c r="D3075" t="s">
        <v>4868</v>
      </c>
      <c r="E3075" t="s">
        <v>4870</v>
      </c>
      <c r="F3075">
        <v>758.28125</v>
      </c>
      <c r="G3075">
        <v>0</v>
      </c>
      <c r="H3075">
        <v>533.767578125</v>
      </c>
      <c r="I3075">
        <v>634.29107666015602</v>
      </c>
      <c r="J3075">
        <v>1051.52661132812</v>
      </c>
      <c r="K3075">
        <v>735.04138183593705</v>
      </c>
      <c r="L3075">
        <v>452.27142333984301</v>
      </c>
      <c r="M3075">
        <v>788.10302734375</v>
      </c>
      <c r="N3075">
        <v>496.29953002929602</v>
      </c>
      <c r="O3075">
        <v>377.680084228515</v>
      </c>
      <c r="P3075">
        <v>631.12902832031205</v>
      </c>
      <c r="Q3075">
        <v>0</v>
      </c>
      <c r="R3075">
        <v>0</v>
      </c>
      <c r="S3075">
        <v>767.95935058593705</v>
      </c>
      <c r="T3075">
        <v>463.639068603515</v>
      </c>
      <c r="U3075">
        <v>489.32800292968699</v>
      </c>
      <c r="V3075">
        <v>0</v>
      </c>
      <c r="W3075">
        <v>639.47576904296795</v>
      </c>
      <c r="X3075">
        <v>2009.08093261718</v>
      </c>
      <c r="Y3075">
        <v>466.99838256835898</v>
      </c>
      <c r="Z3075">
        <v>481.53744506835898</v>
      </c>
      <c r="AA3075">
        <v>505.456939697265</v>
      </c>
      <c r="AB3075">
        <v>376.216064453125</v>
      </c>
      <c r="AC3075">
        <v>1203.60607910156</v>
      </c>
      <c r="AD3075">
        <v>1694.31176757812</v>
      </c>
      <c r="AE3075">
        <v>508.05706787109301</v>
      </c>
      <c r="AF3075">
        <v>0</v>
      </c>
      <c r="AG3075">
        <v>1011.16473388671</v>
      </c>
      <c r="AH3075">
        <v>850.33154296875</v>
      </c>
      <c r="AI3075">
        <v>313.37115478515602</v>
      </c>
      <c r="AJ3075">
        <f t="shared" si="96"/>
        <v>0.96935191505254426</v>
      </c>
      <c r="AK3075">
        <f>O3075/J3075</f>
        <v>0.3591731109415196</v>
      </c>
      <c r="AL3075">
        <f>AB3075/U3075</f>
        <v>0.76884229433152762</v>
      </c>
      <c r="AM3075">
        <f t="shared" si="97"/>
        <v>0.84332678692589158</v>
      </c>
    </row>
    <row r="3076" spans="1:39" x14ac:dyDescent="0.2">
      <c r="A3076" t="s">
        <v>4865</v>
      </c>
      <c r="B3076" t="s">
        <v>4866</v>
      </c>
      <c r="C3076" t="s">
        <v>4867</v>
      </c>
      <c r="D3076" t="s">
        <v>4868</v>
      </c>
      <c r="E3076" t="s">
        <v>4871</v>
      </c>
      <c r="F3076">
        <v>344.824615478515</v>
      </c>
      <c r="G3076">
        <v>575.90020751953102</v>
      </c>
      <c r="H3076">
        <v>770.27191162109295</v>
      </c>
      <c r="I3076">
        <v>884.02276611328102</v>
      </c>
      <c r="J3076">
        <v>681.78460693359295</v>
      </c>
      <c r="K3076">
        <v>518.16326904296795</v>
      </c>
      <c r="L3076">
        <v>574.24914550781205</v>
      </c>
      <c r="M3076">
        <v>402.58370971679602</v>
      </c>
      <c r="N3076">
        <v>0</v>
      </c>
      <c r="O3076">
        <v>654.39025878906205</v>
      </c>
      <c r="P3076">
        <v>522.46691894531205</v>
      </c>
      <c r="Q3076">
        <v>629.24346923828102</v>
      </c>
      <c r="R3076">
        <v>1295.7265625</v>
      </c>
      <c r="S3076">
        <v>740.6845703125</v>
      </c>
      <c r="T3076">
        <v>273.08224487304602</v>
      </c>
      <c r="U3076">
        <v>362.89285278320301</v>
      </c>
      <c r="V3076">
        <v>542.02331542968705</v>
      </c>
      <c r="W3076">
        <v>450.22769165039</v>
      </c>
      <c r="X3076">
        <v>1657.37463378906</v>
      </c>
      <c r="Y3076">
        <v>435.68341064453102</v>
      </c>
      <c r="Z3076">
        <v>417.71148681640602</v>
      </c>
      <c r="AA3076">
        <v>630.193359375</v>
      </c>
      <c r="AB3076">
        <v>546.34356689453102</v>
      </c>
      <c r="AC3076">
        <v>868.18768310546795</v>
      </c>
      <c r="AD3076">
        <v>1177.46569824218</v>
      </c>
      <c r="AE3076">
        <v>347.89706420898398</v>
      </c>
      <c r="AF3076">
        <v>840.24841308593705</v>
      </c>
      <c r="AG3076">
        <v>453.24020385742102</v>
      </c>
      <c r="AH3076">
        <v>770.18609619140602</v>
      </c>
      <c r="AI3076">
        <v>671.10778808593705</v>
      </c>
      <c r="AJ3076">
        <f t="shared" si="96"/>
        <v>1.5026864260369288</v>
      </c>
      <c r="AK3076">
        <f>O3076/J3076</f>
        <v>0.95981964411349763</v>
      </c>
      <c r="AL3076">
        <f>AB3076/U3076</f>
        <v>1.5055230840297753</v>
      </c>
      <c r="AM3076">
        <f t="shared" si="97"/>
        <v>0.71044027960671696</v>
      </c>
    </row>
    <row r="3077" spans="1:39" x14ac:dyDescent="0.2">
      <c r="A3077" t="s">
        <v>4865</v>
      </c>
      <c r="B3077" t="s">
        <v>4866</v>
      </c>
      <c r="C3077" t="s">
        <v>4867</v>
      </c>
      <c r="D3077" t="s">
        <v>4868</v>
      </c>
      <c r="E3077" t="s">
        <v>4872</v>
      </c>
      <c r="F3077">
        <v>1068.82409667968</v>
      </c>
      <c r="G3077">
        <v>443.69119262695301</v>
      </c>
      <c r="H3077">
        <v>879.64343261718705</v>
      </c>
      <c r="I3077">
        <v>893.86297607421795</v>
      </c>
      <c r="J3077">
        <v>1140.6171875</v>
      </c>
      <c r="K3077">
        <v>707.39794921875</v>
      </c>
      <c r="L3077">
        <v>0</v>
      </c>
      <c r="M3077">
        <v>1186.453125</v>
      </c>
      <c r="N3077">
        <v>1066.98645019531</v>
      </c>
      <c r="O3077">
        <v>796.417724609375</v>
      </c>
      <c r="P3077">
        <v>1172.81689453125</v>
      </c>
      <c r="Q3077">
        <v>418.34115600585898</v>
      </c>
      <c r="R3077">
        <v>643.7734375</v>
      </c>
      <c r="S3077">
        <v>597.99908447265602</v>
      </c>
      <c r="T3077">
        <v>436.28036499023398</v>
      </c>
      <c r="U3077">
        <v>461.359771728515</v>
      </c>
      <c r="V3077">
        <v>674.855224609375</v>
      </c>
      <c r="W3077">
        <v>488.11203002929602</v>
      </c>
      <c r="X3077">
        <v>2659.49169921875</v>
      </c>
      <c r="Y3077">
        <v>883.28826904296795</v>
      </c>
      <c r="Z3077">
        <v>414.73159790039</v>
      </c>
      <c r="AA3077">
        <v>892.418701171875</v>
      </c>
      <c r="AB3077">
        <v>480.112548828125</v>
      </c>
      <c r="AC3077">
        <v>1825.78527832031</v>
      </c>
      <c r="AD3077">
        <v>2175.91845703125</v>
      </c>
      <c r="AE3077">
        <v>396.60064697265602</v>
      </c>
      <c r="AF3077">
        <v>320.69763183593699</v>
      </c>
      <c r="AG3077">
        <v>904.57800292968705</v>
      </c>
      <c r="AH3077">
        <v>1129.04345703125</v>
      </c>
      <c r="AI3077">
        <v>667.23291015625</v>
      </c>
      <c r="AJ3077">
        <f t="shared" si="96"/>
        <v>0.66184693198468636</v>
      </c>
      <c r="AK3077">
        <f>O3077/J3077</f>
        <v>0.69823402043849614</v>
      </c>
      <c r="AL3077">
        <f>AB3077/U3077</f>
        <v>1.0406467538974009</v>
      </c>
      <c r="AM3077">
        <f t="shared" si="97"/>
        <v>0.81817080221398919</v>
      </c>
    </row>
    <row r="3078" spans="1:39" x14ac:dyDescent="0.2">
      <c r="A3078" t="s">
        <v>4865</v>
      </c>
      <c r="B3078" t="s">
        <v>4866</v>
      </c>
      <c r="C3078" t="s">
        <v>4867</v>
      </c>
      <c r="D3078" t="s">
        <v>4868</v>
      </c>
      <c r="E3078" t="s">
        <v>4873</v>
      </c>
      <c r="F3078">
        <v>2827.60888671875</v>
      </c>
      <c r="G3078">
        <v>1968.01538085937</v>
      </c>
      <c r="H3078">
        <v>2600.94458007812</v>
      </c>
      <c r="I3078">
        <v>4397.642578125</v>
      </c>
      <c r="J3078">
        <v>3000.11596679687</v>
      </c>
      <c r="K3078">
        <v>2719.21557617187</v>
      </c>
      <c r="L3078">
        <v>2604.56469726562</v>
      </c>
      <c r="M3078">
        <v>3252.39013671875</v>
      </c>
      <c r="N3078">
        <v>4086.72534179687</v>
      </c>
      <c r="O3078">
        <v>2871.4775390625</v>
      </c>
      <c r="P3078">
        <v>3238.08911132812</v>
      </c>
      <c r="Q3078">
        <v>2502.05932617187</v>
      </c>
      <c r="R3078">
        <v>3291.24487304687</v>
      </c>
      <c r="S3078">
        <v>4064.06958007812</v>
      </c>
      <c r="T3078">
        <v>2867.91284179687</v>
      </c>
      <c r="U3078">
        <v>2869.89697265625</v>
      </c>
      <c r="V3078">
        <v>2244.20825195312</v>
      </c>
      <c r="W3078">
        <v>2592.70092773437</v>
      </c>
      <c r="X3078">
        <v>3117.359375</v>
      </c>
      <c r="Y3078">
        <v>2390.51196289062</v>
      </c>
      <c r="Z3078">
        <v>2245.83544921875</v>
      </c>
      <c r="AA3078">
        <v>2904.84008789062</v>
      </c>
      <c r="AB3078">
        <v>2778.89575195312</v>
      </c>
      <c r="AC3078">
        <v>7765.81103515625</v>
      </c>
      <c r="AD3078">
        <v>3473.95825195312</v>
      </c>
      <c r="AE3078">
        <v>3042.54760742187</v>
      </c>
      <c r="AF3078">
        <v>2114.48852539062</v>
      </c>
      <c r="AG3078">
        <v>2491.50024414062</v>
      </c>
      <c r="AH3078">
        <v>7275.16357421875</v>
      </c>
      <c r="AI3078">
        <v>3001.67822265625</v>
      </c>
      <c r="AJ3078">
        <f t="shared" si="96"/>
        <v>0.96166608788931085</v>
      </c>
      <c r="AK3078">
        <f>O3078/J3078</f>
        <v>0.95712218155629725</v>
      </c>
      <c r="AL3078">
        <f>AB3078/U3078</f>
        <v>0.96829111930840384</v>
      </c>
      <c r="AM3078">
        <f t="shared" si="97"/>
        <v>1.1143913274205417</v>
      </c>
    </row>
    <row r="3079" spans="1:39" x14ac:dyDescent="0.2">
      <c r="A3079" t="s">
        <v>4865</v>
      </c>
      <c r="B3079" t="s">
        <v>4866</v>
      </c>
      <c r="C3079" t="s">
        <v>4867</v>
      </c>
      <c r="D3079" t="s">
        <v>4868</v>
      </c>
      <c r="E3079" t="s">
        <v>4874</v>
      </c>
      <c r="F3079">
        <v>3240.6181640625</v>
      </c>
      <c r="G3079">
        <v>2709.47290039062</v>
      </c>
      <c r="H3079">
        <v>3094.76708984375</v>
      </c>
      <c r="I3079">
        <v>4952.03466796875</v>
      </c>
      <c r="J3079">
        <v>3878.63452148437</v>
      </c>
      <c r="K3079">
        <v>2836.72485351562</v>
      </c>
      <c r="L3079">
        <v>3078.87866210937</v>
      </c>
      <c r="M3079">
        <v>3356.48266601562</v>
      </c>
      <c r="N3079">
        <v>4613.07080078125</v>
      </c>
      <c r="O3079">
        <v>3818.72973632812</v>
      </c>
      <c r="P3079">
        <v>3415.34643554687</v>
      </c>
      <c r="Q3079">
        <v>2839.54638671875</v>
      </c>
      <c r="R3079">
        <v>4514.88134765625</v>
      </c>
      <c r="S3079">
        <v>5519.37158203125</v>
      </c>
      <c r="T3079">
        <v>3261.77709960937</v>
      </c>
      <c r="U3079">
        <v>3482.9111328125</v>
      </c>
      <c r="V3079">
        <v>2349.60327148437</v>
      </c>
      <c r="W3079">
        <v>2348.40747070312</v>
      </c>
      <c r="X3079">
        <v>4176.9404296875</v>
      </c>
      <c r="Y3079">
        <v>3102.66162109375</v>
      </c>
      <c r="Z3079">
        <v>3073.47509765625</v>
      </c>
      <c r="AA3079">
        <v>3054.3056640625</v>
      </c>
      <c r="AB3079">
        <v>3480.97192382812</v>
      </c>
      <c r="AC3079">
        <v>8934.3408203125</v>
      </c>
      <c r="AD3079">
        <v>3979.33447265625</v>
      </c>
      <c r="AE3079">
        <v>3182.564453125</v>
      </c>
      <c r="AF3079">
        <v>2997.34326171875</v>
      </c>
      <c r="AG3079">
        <v>3660.25170898437</v>
      </c>
      <c r="AH3079">
        <v>7457.1484375</v>
      </c>
      <c r="AI3079">
        <v>3050.80200195312</v>
      </c>
      <c r="AJ3079">
        <f t="shared" si="96"/>
        <v>0.87536535003539206</v>
      </c>
      <c r="AK3079">
        <f>O3079/J3079</f>
        <v>0.98455518692869159</v>
      </c>
      <c r="AL3079">
        <f>AB3079/U3079</f>
        <v>0.99944322180198319</v>
      </c>
      <c r="AM3079">
        <f t="shared" si="97"/>
        <v>0.95269121971987669</v>
      </c>
    </row>
    <row r="3080" spans="1:39" x14ac:dyDescent="0.2">
      <c r="A3080" t="s">
        <v>4865</v>
      </c>
      <c r="B3080" t="s">
        <v>4866</v>
      </c>
      <c r="C3080" t="s">
        <v>4867</v>
      </c>
      <c r="D3080" t="s">
        <v>4868</v>
      </c>
      <c r="E3080" t="s">
        <v>4875</v>
      </c>
      <c r="F3080">
        <v>358.85110473632801</v>
      </c>
      <c r="G3080">
        <v>411.56747436523398</v>
      </c>
      <c r="H3080">
        <v>344.11077880859301</v>
      </c>
      <c r="I3080">
        <v>1624.65588378906</v>
      </c>
      <c r="J3080">
        <v>1019.52166748046</v>
      </c>
      <c r="K3080">
        <v>434.25686645507801</v>
      </c>
      <c r="L3080">
        <v>403.21597290039</v>
      </c>
      <c r="M3080">
        <v>725.24603271484295</v>
      </c>
      <c r="N3080">
        <v>1458.45153808593</v>
      </c>
      <c r="O3080">
        <v>714.052734375</v>
      </c>
      <c r="P3080">
        <v>537.83264160156205</v>
      </c>
      <c r="Q3080">
        <v>0</v>
      </c>
      <c r="R3080">
        <v>156.24055480957</v>
      </c>
      <c r="S3080">
        <v>556.683349609375</v>
      </c>
      <c r="T3080">
        <v>681.78759765625</v>
      </c>
      <c r="U3080">
        <v>605.84100341796795</v>
      </c>
      <c r="V3080">
        <v>640.10577392578102</v>
      </c>
      <c r="W3080">
        <v>407.09710693359301</v>
      </c>
      <c r="X3080">
        <v>344.54083251953102</v>
      </c>
      <c r="Y3080">
        <v>758.07598876953102</v>
      </c>
      <c r="Z3080">
        <v>365.243408203125</v>
      </c>
      <c r="AA3080">
        <v>454.70129394531199</v>
      </c>
      <c r="AB3080">
        <v>633.356201171875</v>
      </c>
      <c r="AC3080">
        <v>2002.47607421875</v>
      </c>
      <c r="AD3080">
        <v>114.322227478027</v>
      </c>
      <c r="AE3080">
        <v>1003.939453125</v>
      </c>
      <c r="AF3080">
        <v>0</v>
      </c>
      <c r="AG3080">
        <v>386.31863403320301</v>
      </c>
      <c r="AH3080">
        <v>2467.27392578125</v>
      </c>
      <c r="AI3080">
        <v>662.24572753906205</v>
      </c>
      <c r="AJ3080">
        <f t="shared" si="96"/>
        <v>1.2101310563726859</v>
      </c>
      <c r="AK3080">
        <f>O3080/J3080</f>
        <v>0.70038014605382126</v>
      </c>
      <c r="AL3080">
        <f>AB3080/U3080</f>
        <v>1.0454165327184439</v>
      </c>
      <c r="AM3080">
        <f t="shared" si="97"/>
        <v>0.33181038845822841</v>
      </c>
    </row>
    <row r="3081" spans="1:39" x14ac:dyDescent="0.2">
      <c r="A3081" t="s">
        <v>4876</v>
      </c>
      <c r="B3081" t="s">
        <v>4877</v>
      </c>
      <c r="C3081" t="s">
        <v>4878</v>
      </c>
      <c r="D3081" t="s">
        <v>4879</v>
      </c>
      <c r="E3081" t="s">
        <v>4880</v>
      </c>
      <c r="F3081">
        <v>2048.38061523437</v>
      </c>
      <c r="G3081">
        <v>1903.04919433593</v>
      </c>
      <c r="H3081">
        <v>3219.2373046875</v>
      </c>
      <c r="I3081">
        <v>1968.86218261718</v>
      </c>
      <c r="J3081">
        <v>1440.25024414062</v>
      </c>
      <c r="K3081">
        <v>751.97894287109295</v>
      </c>
      <c r="L3081">
        <v>2070.06591796875</v>
      </c>
      <c r="M3081">
        <v>2770.06396484375</v>
      </c>
      <c r="N3081">
        <v>1891.64660644531</v>
      </c>
      <c r="O3081">
        <v>867.60150146484295</v>
      </c>
      <c r="P3081">
        <v>898.85186767578102</v>
      </c>
      <c r="Q3081">
        <v>2231.49609375</v>
      </c>
      <c r="R3081">
        <v>2367.35424804687</v>
      </c>
      <c r="S3081">
        <v>2365.93627929687</v>
      </c>
      <c r="T3081">
        <v>729.64947509765602</v>
      </c>
      <c r="U3081">
        <v>0</v>
      </c>
      <c r="V3081">
        <v>1886.40405273437</v>
      </c>
      <c r="W3081">
        <v>3347.546875</v>
      </c>
      <c r="X3081">
        <v>0</v>
      </c>
      <c r="Y3081">
        <v>1109.2880859375</v>
      </c>
      <c r="Z3081">
        <v>1815.55346679687</v>
      </c>
      <c r="AA3081">
        <v>3953.39477539062</v>
      </c>
      <c r="AB3081">
        <v>920.14807128906205</v>
      </c>
      <c r="AC3081">
        <v>1179.85522460937</v>
      </c>
      <c r="AD3081">
        <v>0</v>
      </c>
      <c r="AE3081">
        <v>1085.48718261718</v>
      </c>
      <c r="AF3081">
        <v>0</v>
      </c>
      <c r="AG3081">
        <v>3234.15551757812</v>
      </c>
      <c r="AH3081">
        <v>1522.82250976562</v>
      </c>
      <c r="AI3081">
        <v>0</v>
      </c>
      <c r="AJ3081">
        <f t="shared" si="96"/>
        <v>0.3671089919902672</v>
      </c>
      <c r="AK3081">
        <f>O3081/J3081</f>
        <v>0.60239635785136103</v>
      </c>
      <c r="AL3081" t="e">
        <f>AB3081/U3081</f>
        <v>#DIV/0!</v>
      </c>
      <c r="AM3081" t="e">
        <f t="shared" si="97"/>
        <v>#DIV/0!</v>
      </c>
    </row>
    <row r="3082" spans="1:39" x14ac:dyDescent="0.2">
      <c r="A3082" t="s">
        <v>4876</v>
      </c>
      <c r="B3082" t="s">
        <v>4877</v>
      </c>
      <c r="C3082" t="s">
        <v>4878</v>
      </c>
      <c r="D3082" t="s">
        <v>4879</v>
      </c>
      <c r="E3082" t="s">
        <v>4881</v>
      </c>
      <c r="F3082">
        <v>2061.63525390625</v>
      </c>
      <c r="G3082">
        <v>1916.53491210937</v>
      </c>
      <c r="H3082">
        <v>3250.61181640625</v>
      </c>
      <c r="I3082">
        <v>1976.40222167968</v>
      </c>
      <c r="J3082">
        <v>1450.82958984375</v>
      </c>
      <c r="K3082">
        <v>0</v>
      </c>
      <c r="L3082">
        <v>2051.4130859375</v>
      </c>
      <c r="M3082">
        <v>2798.72875976562</v>
      </c>
      <c r="N3082">
        <v>2010.1484375</v>
      </c>
      <c r="O3082">
        <v>873.07385253906205</v>
      </c>
      <c r="P3082">
        <v>929.69836425781205</v>
      </c>
      <c r="Q3082">
        <v>2296.05102539062</v>
      </c>
      <c r="R3082">
        <v>2363.57153320312</v>
      </c>
      <c r="S3082">
        <v>2380.4130859375</v>
      </c>
      <c r="T3082">
        <v>0</v>
      </c>
      <c r="U3082">
        <v>742.88757324218705</v>
      </c>
      <c r="V3082">
        <v>1907.10998535156</v>
      </c>
      <c r="W3082">
        <v>3370.26049804687</v>
      </c>
      <c r="X3082">
        <v>0</v>
      </c>
      <c r="Y3082">
        <v>1104.18029785156</v>
      </c>
      <c r="Z3082">
        <v>1818.390625</v>
      </c>
      <c r="AA3082">
        <v>3983.89721679687</v>
      </c>
      <c r="AB3082">
        <v>923.71057128906205</v>
      </c>
      <c r="AC3082">
        <v>1187.61669921875</v>
      </c>
      <c r="AD3082">
        <v>0</v>
      </c>
      <c r="AE3082">
        <v>1090.41564941406</v>
      </c>
      <c r="AF3082">
        <v>0</v>
      </c>
      <c r="AG3082">
        <v>3280.1669921875</v>
      </c>
      <c r="AH3082">
        <v>1515.5087890625</v>
      </c>
      <c r="AI3082">
        <v>0</v>
      </c>
      <c r="AJ3082">
        <f t="shared" si="96"/>
        <v>0</v>
      </c>
      <c r="AK3082">
        <f>O3082/J3082</f>
        <v>0.60177560386887996</v>
      </c>
      <c r="AL3082">
        <f>AB3082/U3082</f>
        <v>1.2434056034316316</v>
      </c>
      <c r="AM3082" t="e">
        <f t="shared" si="97"/>
        <v>#DIV/0!</v>
      </c>
    </row>
    <row r="3083" spans="1:39" x14ac:dyDescent="0.2">
      <c r="A3083" t="s">
        <v>4876</v>
      </c>
      <c r="B3083" t="s">
        <v>4877</v>
      </c>
      <c r="C3083" t="s">
        <v>4878</v>
      </c>
      <c r="D3083" t="s">
        <v>4879</v>
      </c>
      <c r="E3083" t="s">
        <v>4882</v>
      </c>
      <c r="F3083">
        <v>1516.2333984375</v>
      </c>
      <c r="G3083">
        <v>1869.54638671875</v>
      </c>
      <c r="H3083">
        <v>2188.1435546875</v>
      </c>
      <c r="I3083">
        <v>963.29766845703102</v>
      </c>
      <c r="J3083">
        <v>2180.84643554687</v>
      </c>
      <c r="K3083">
        <v>1960.13000488281</v>
      </c>
      <c r="L3083">
        <v>1970.12316894531</v>
      </c>
      <c r="M3083">
        <v>996.88372802734295</v>
      </c>
      <c r="N3083">
        <v>1378.07971191406</v>
      </c>
      <c r="O3083">
        <v>3040.48706054687</v>
      </c>
      <c r="P3083">
        <v>1713.95104980468</v>
      </c>
      <c r="Q3083">
        <v>2124.87963867187</v>
      </c>
      <c r="R3083">
        <v>1801.94787597656</v>
      </c>
      <c r="S3083">
        <v>1612.10925292968</v>
      </c>
      <c r="T3083">
        <v>2021.99499511718</v>
      </c>
      <c r="U3083">
        <v>2196.84887695312</v>
      </c>
      <c r="V3083">
        <v>2492.24145507812</v>
      </c>
      <c r="W3083">
        <v>2094.8779296875</v>
      </c>
      <c r="X3083">
        <v>1260.15600585937</v>
      </c>
      <c r="Y3083">
        <v>1402.60717773437</v>
      </c>
      <c r="Z3083">
        <v>2120.4169921875</v>
      </c>
      <c r="AA3083">
        <v>1660.7900390625</v>
      </c>
      <c r="AB3083">
        <v>1386.91516113281</v>
      </c>
      <c r="AC3083">
        <v>1360.05297851562</v>
      </c>
      <c r="AD3083">
        <v>1772.84204101562</v>
      </c>
      <c r="AE3083">
        <v>1841.13049316406</v>
      </c>
      <c r="AF3083">
        <v>2854.88623046875</v>
      </c>
      <c r="AG3083">
        <v>1154.51428222656</v>
      </c>
      <c r="AH3083">
        <v>971.33306884765602</v>
      </c>
      <c r="AI3083">
        <v>1092.24353027343</v>
      </c>
      <c r="AJ3083">
        <f t="shared" si="96"/>
        <v>1.2927627150956784</v>
      </c>
      <c r="AK3083">
        <f>O3083/J3083</f>
        <v>1.3941775133673895</v>
      </c>
      <c r="AL3083">
        <f>AB3083/U3083</f>
        <v>0.6313202404055972</v>
      </c>
      <c r="AM3083">
        <f t="shared" si="97"/>
        <v>1.4068433057275485</v>
      </c>
    </row>
    <row r="3084" spans="1:39" x14ac:dyDescent="0.2">
      <c r="A3084" t="s">
        <v>4876</v>
      </c>
      <c r="B3084" t="s">
        <v>4877</v>
      </c>
      <c r="C3084" t="s">
        <v>4878</v>
      </c>
      <c r="D3084" t="s">
        <v>4879</v>
      </c>
      <c r="E3084" t="s">
        <v>4883</v>
      </c>
      <c r="F3084">
        <v>1802.5126953125</v>
      </c>
      <c r="G3084">
        <v>2723.8251953125</v>
      </c>
      <c r="H3084">
        <v>2350.85278320312</v>
      </c>
      <c r="I3084">
        <v>1367.52807617187</v>
      </c>
      <c r="J3084">
        <v>2602.8056640625</v>
      </c>
      <c r="K3084">
        <v>1842.09851074218</v>
      </c>
      <c r="L3084">
        <v>2102.74853515625</v>
      </c>
      <c r="M3084">
        <v>1392.81848144531</v>
      </c>
      <c r="N3084">
        <v>1880.71911621093</v>
      </c>
      <c r="O3084">
        <v>3075.88452148437</v>
      </c>
      <c r="P3084">
        <v>1698.99975585937</v>
      </c>
      <c r="Q3084">
        <v>2485.49829101562</v>
      </c>
      <c r="R3084">
        <v>2210.75146484375</v>
      </c>
      <c r="S3084">
        <v>2096.78833007812</v>
      </c>
      <c r="T3084">
        <v>1910.22521972656</v>
      </c>
      <c r="U3084">
        <v>2368.63037109375</v>
      </c>
      <c r="V3084">
        <v>2362.76098632812</v>
      </c>
      <c r="W3084">
        <v>2074.068359375</v>
      </c>
      <c r="X3084">
        <v>1334.23278808593</v>
      </c>
      <c r="Y3084">
        <v>1395.72644042968</v>
      </c>
      <c r="Z3084">
        <v>2144.95971679687</v>
      </c>
      <c r="AA3084">
        <v>1605.55419921875</v>
      </c>
      <c r="AB3084">
        <v>1468.32067871093</v>
      </c>
      <c r="AC3084">
        <v>1450.908203125</v>
      </c>
      <c r="AD3084">
        <v>1947.95349121093</v>
      </c>
      <c r="AE3084">
        <v>2112.23217773437</v>
      </c>
      <c r="AF3084">
        <v>2777.4873046875</v>
      </c>
      <c r="AG3084">
        <v>1251.49719238281</v>
      </c>
      <c r="AH3084">
        <v>1224.16333007812</v>
      </c>
      <c r="AI3084">
        <v>1150.06774902343</v>
      </c>
      <c r="AJ3084">
        <f t="shared" si="96"/>
        <v>1.0219614627584175</v>
      </c>
      <c r="AK3084">
        <f>O3084/J3084</f>
        <v>1.1817572721443526</v>
      </c>
      <c r="AL3084">
        <f>AB3084/U3084</f>
        <v>0.61990283356575859</v>
      </c>
      <c r="AM3084">
        <f t="shared" si="97"/>
        <v>1.4599802287915846</v>
      </c>
    </row>
    <row r="3085" spans="1:39" x14ac:dyDescent="0.2">
      <c r="A3085" t="s">
        <v>4876</v>
      </c>
      <c r="B3085" t="s">
        <v>4877</v>
      </c>
      <c r="C3085" t="s">
        <v>4878</v>
      </c>
      <c r="D3085" t="s">
        <v>4879</v>
      </c>
      <c r="E3085" t="s">
        <v>4884</v>
      </c>
      <c r="F3085">
        <v>2739.6513671875</v>
      </c>
      <c r="G3085">
        <v>3684.34008789062</v>
      </c>
      <c r="H3085">
        <v>4807.154296875</v>
      </c>
      <c r="I3085">
        <v>2849.572265625</v>
      </c>
      <c r="J3085">
        <v>4873.72802734375</v>
      </c>
      <c r="K3085">
        <v>3101.1806640625</v>
      </c>
      <c r="L3085">
        <v>3856.2646484375</v>
      </c>
      <c r="M3085">
        <v>2489.2197265625</v>
      </c>
      <c r="N3085">
        <v>3227.46215820312</v>
      </c>
      <c r="O3085">
        <v>5061.4150390625</v>
      </c>
      <c r="P3085">
        <v>3389.21459960937</v>
      </c>
      <c r="Q3085">
        <v>3917.6005859375</v>
      </c>
      <c r="R3085">
        <v>4775.310546875</v>
      </c>
      <c r="S3085">
        <v>4043.8701171875</v>
      </c>
      <c r="T3085">
        <v>4554.9384765625</v>
      </c>
      <c r="U3085">
        <v>4497.740234375</v>
      </c>
      <c r="V3085">
        <v>4451.07568359375</v>
      </c>
      <c r="W3085">
        <v>4308.947265625</v>
      </c>
      <c r="X3085">
        <v>2320.84741210937</v>
      </c>
      <c r="Y3085">
        <v>3623.37719726562</v>
      </c>
      <c r="Z3085">
        <v>3850.47094726562</v>
      </c>
      <c r="AA3085">
        <v>3258.37255859375</v>
      </c>
      <c r="AB3085">
        <v>3081.58642578125</v>
      </c>
      <c r="AC3085">
        <v>3086.39282226562</v>
      </c>
      <c r="AD3085">
        <v>3347.85571289062</v>
      </c>
      <c r="AE3085">
        <v>3949.14135742187</v>
      </c>
      <c r="AF3085">
        <v>4632.24755859375</v>
      </c>
      <c r="AG3085">
        <v>2975.193359375</v>
      </c>
      <c r="AH3085">
        <v>3392.11547851562</v>
      </c>
      <c r="AI3085">
        <v>2196.97143554687</v>
      </c>
      <c r="AJ3085">
        <f t="shared" si="96"/>
        <v>1.1319617894470064</v>
      </c>
      <c r="AK3085">
        <f>O3085/J3085</f>
        <v>1.0385099477578035</v>
      </c>
      <c r="AL3085">
        <f>AB3085/U3085</f>
        <v>0.68514104087860095</v>
      </c>
      <c r="AM3085">
        <f t="shared" si="97"/>
        <v>1.4425143572225732</v>
      </c>
    </row>
    <row r="3086" spans="1:39" x14ac:dyDescent="0.2">
      <c r="A3086" t="s">
        <v>4885</v>
      </c>
      <c r="B3086" t="s">
        <v>4886</v>
      </c>
      <c r="C3086" t="s">
        <v>4887</v>
      </c>
      <c r="D3086" t="s">
        <v>4888</v>
      </c>
      <c r="E3086" t="s">
        <v>4889</v>
      </c>
      <c r="F3086">
        <v>2186.72119140625</v>
      </c>
      <c r="G3086">
        <v>1345.52941894531</v>
      </c>
      <c r="H3086">
        <v>2540.087890625</v>
      </c>
      <c r="I3086">
        <v>2313.2958984375</v>
      </c>
      <c r="J3086">
        <v>3102.79833984375</v>
      </c>
      <c r="K3086">
        <v>1677.22766113281</v>
      </c>
      <c r="L3086">
        <v>596.42907714843705</v>
      </c>
      <c r="M3086">
        <v>2619.93334960937</v>
      </c>
      <c r="N3086">
        <v>3117.28198242187</v>
      </c>
      <c r="O3086">
        <v>2077.70776367187</v>
      </c>
      <c r="P3086">
        <v>1845.78649902343</v>
      </c>
      <c r="Q3086">
        <v>0</v>
      </c>
      <c r="R3086">
        <v>1153.3349609375</v>
      </c>
      <c r="S3086">
        <v>1867.94836425781</v>
      </c>
      <c r="T3086">
        <v>1568.546875</v>
      </c>
      <c r="U3086">
        <v>2104.90209960937</v>
      </c>
      <c r="V3086">
        <v>1131.61499023437</v>
      </c>
      <c r="W3086">
        <v>4248.19873046875</v>
      </c>
      <c r="X3086">
        <v>4397.349609375</v>
      </c>
      <c r="Y3086">
        <v>2769.67163085937</v>
      </c>
      <c r="Z3086">
        <v>1137.31506347656</v>
      </c>
      <c r="AA3086">
        <v>2104.19506835937</v>
      </c>
      <c r="AB3086">
        <v>1906.54956054687</v>
      </c>
      <c r="AC3086">
        <v>3978.04541015625</v>
      </c>
      <c r="AD3086">
        <v>2772.34497070312</v>
      </c>
      <c r="AE3086">
        <v>1601.33642578125</v>
      </c>
      <c r="AF3086">
        <v>1194.39538574218</v>
      </c>
      <c r="AG3086">
        <v>2972.54174804687</v>
      </c>
      <c r="AH3086">
        <v>4825.4306640625</v>
      </c>
      <c r="AI3086">
        <v>4051.02880859375</v>
      </c>
      <c r="AJ3086">
        <f t="shared" si="96"/>
        <v>0.7670057196702833</v>
      </c>
      <c r="AK3086">
        <f>O3086/J3086</f>
        <v>0.66962384792835061</v>
      </c>
      <c r="AL3086">
        <f>AB3086/U3086</f>
        <v>0.90576638262686404</v>
      </c>
      <c r="AM3086">
        <f t="shared" si="97"/>
        <v>0.63045816616276651</v>
      </c>
    </row>
    <row r="3087" spans="1:39" x14ac:dyDescent="0.2">
      <c r="A3087" t="s">
        <v>4885</v>
      </c>
      <c r="B3087" t="s">
        <v>4886</v>
      </c>
      <c r="C3087" t="s">
        <v>4887</v>
      </c>
      <c r="D3087" t="s">
        <v>4888</v>
      </c>
      <c r="E3087" t="s">
        <v>4890</v>
      </c>
      <c r="F3087">
        <v>2322.61694335937</v>
      </c>
      <c r="G3087">
        <v>1208.99987792968</v>
      </c>
      <c r="H3087">
        <v>2668.60620117187</v>
      </c>
      <c r="I3087">
        <v>2377.72338867187</v>
      </c>
      <c r="J3087">
        <v>3511.29077148437</v>
      </c>
      <c r="K3087">
        <v>1803.99475097656</v>
      </c>
      <c r="L3087">
        <v>499.59753417968699</v>
      </c>
      <c r="M3087">
        <v>3145.13037109375</v>
      </c>
      <c r="N3087">
        <v>3552.919921875</v>
      </c>
      <c r="O3087">
        <v>2311.84448242187</v>
      </c>
      <c r="P3087">
        <v>1827.76245117187</v>
      </c>
      <c r="Q3087">
        <v>528.514892578125</v>
      </c>
      <c r="R3087">
        <v>1016.86047363281</v>
      </c>
      <c r="S3087">
        <v>1647.98413085937</v>
      </c>
      <c r="T3087">
        <v>1411.70178222656</v>
      </c>
      <c r="U3087">
        <v>2286.88525390625</v>
      </c>
      <c r="V3087">
        <v>1483.00219726562</v>
      </c>
      <c r="W3087">
        <v>3814.38037109375</v>
      </c>
      <c r="X3087">
        <v>4104.34228515625</v>
      </c>
      <c r="Y3087">
        <v>2503.8544921875</v>
      </c>
      <c r="Z3087">
        <v>1208.33374023437</v>
      </c>
      <c r="AA3087">
        <v>1995.78930664062</v>
      </c>
      <c r="AB3087">
        <v>2271.7900390625</v>
      </c>
      <c r="AC3087">
        <v>4031.34912109375</v>
      </c>
      <c r="AD3087">
        <v>2807.36450195312</v>
      </c>
      <c r="AE3087">
        <v>1429.56384277343</v>
      </c>
      <c r="AF3087">
        <v>1400.75158691406</v>
      </c>
      <c r="AG3087">
        <v>2692.31420898437</v>
      </c>
      <c r="AH3087">
        <v>4689.150390625</v>
      </c>
      <c r="AI3087">
        <v>4252.791015625</v>
      </c>
      <c r="AJ3087">
        <f t="shared" si="96"/>
        <v>0.77670782353258438</v>
      </c>
      <c r="AK3087">
        <f>O3087/J3087</f>
        <v>0.65840302979082432</v>
      </c>
      <c r="AL3087">
        <f>AB3087/U3087</f>
        <v>0.99339922507350742</v>
      </c>
      <c r="AM3087">
        <f t="shared" si="97"/>
        <v>0.68399863045200315</v>
      </c>
    </row>
    <row r="3088" spans="1:39" x14ac:dyDescent="0.2">
      <c r="A3088" t="s">
        <v>4885</v>
      </c>
      <c r="B3088" t="s">
        <v>4886</v>
      </c>
      <c r="C3088" t="s">
        <v>4887</v>
      </c>
      <c r="D3088" t="s">
        <v>4888</v>
      </c>
      <c r="E3088" t="s">
        <v>4891</v>
      </c>
      <c r="F3088">
        <v>2586.41552734375</v>
      </c>
      <c r="G3088">
        <v>2835.5234375</v>
      </c>
      <c r="H3088">
        <v>1745.2490234375</v>
      </c>
      <c r="I3088">
        <v>1615.05053710937</v>
      </c>
      <c r="J3088">
        <v>3504.01831054687</v>
      </c>
      <c r="K3088">
        <v>2380.44555664062</v>
      </c>
      <c r="L3088">
        <v>2774.376953125</v>
      </c>
      <c r="M3088">
        <v>3352.64086914062</v>
      </c>
      <c r="N3088">
        <v>1871.90612792968</v>
      </c>
      <c r="O3088">
        <v>3468.74096679687</v>
      </c>
      <c r="P3088">
        <v>2680.08325195312</v>
      </c>
      <c r="Q3088">
        <v>1772.81604003906</v>
      </c>
      <c r="R3088">
        <v>2138.36376953125</v>
      </c>
      <c r="S3088">
        <v>1564.31372070312</v>
      </c>
      <c r="T3088">
        <v>2885.2158203125</v>
      </c>
      <c r="U3088">
        <v>2695.1005859375</v>
      </c>
      <c r="V3088">
        <v>2891.08740234375</v>
      </c>
      <c r="W3088">
        <v>2758.42016601562</v>
      </c>
      <c r="X3088">
        <v>3948.86669921875</v>
      </c>
      <c r="Y3088">
        <v>3295.70727539062</v>
      </c>
      <c r="Z3088">
        <v>2252.95483398437</v>
      </c>
      <c r="AA3088">
        <v>2173.3740234375</v>
      </c>
      <c r="AB3088">
        <v>3010.0546875</v>
      </c>
      <c r="AC3088">
        <v>3676.65625</v>
      </c>
      <c r="AD3088">
        <v>3123.26806640625</v>
      </c>
      <c r="AE3088">
        <v>3409.16259765625</v>
      </c>
      <c r="AF3088">
        <v>2363.27807617187</v>
      </c>
      <c r="AG3088">
        <v>2729.81640625</v>
      </c>
      <c r="AH3088">
        <v>3367.62866210937</v>
      </c>
      <c r="AI3088">
        <v>3615.583984375</v>
      </c>
      <c r="AJ3088">
        <f t="shared" si="96"/>
        <v>0.92036470221988609</v>
      </c>
      <c r="AK3088">
        <f>O3088/J3088</f>
        <v>0.98993231752133903</v>
      </c>
      <c r="AL3088">
        <f>AB3088/U3088</f>
        <v>1.116861724273249</v>
      </c>
      <c r="AM3088">
        <f t="shared" si="97"/>
        <v>0.79092770263026657</v>
      </c>
    </row>
    <row r="3089" spans="1:39" x14ac:dyDescent="0.2">
      <c r="A3089" t="s">
        <v>4885</v>
      </c>
      <c r="B3089" t="s">
        <v>4886</v>
      </c>
      <c r="C3089" t="s">
        <v>4887</v>
      </c>
      <c r="D3089" t="s">
        <v>4888</v>
      </c>
      <c r="E3089" t="s">
        <v>4892</v>
      </c>
      <c r="F3089">
        <v>44304.49609375</v>
      </c>
      <c r="G3089">
        <v>61916.23828125</v>
      </c>
      <c r="H3089">
        <v>63194.625</v>
      </c>
      <c r="I3089">
        <v>43856.92578125</v>
      </c>
      <c r="J3089">
        <v>55899.1796875</v>
      </c>
      <c r="K3089">
        <v>42269.421875</v>
      </c>
      <c r="L3089">
        <v>55802.890625</v>
      </c>
      <c r="M3089">
        <v>61334.18359375</v>
      </c>
      <c r="N3089">
        <v>49693.31640625</v>
      </c>
      <c r="O3089">
        <v>53992.37890625</v>
      </c>
      <c r="P3089">
        <v>43190.71484375</v>
      </c>
      <c r="Q3089">
        <v>58312.96484375</v>
      </c>
      <c r="R3089">
        <v>53146.8828125</v>
      </c>
      <c r="S3089">
        <v>53223.48828125</v>
      </c>
      <c r="T3089">
        <v>53921.44140625</v>
      </c>
      <c r="U3089">
        <v>44278.0390625</v>
      </c>
      <c r="V3089">
        <v>58686.1015625</v>
      </c>
      <c r="W3089">
        <v>60495.87109375</v>
      </c>
      <c r="X3089">
        <v>53061.10546875</v>
      </c>
      <c r="Y3089">
        <v>39642.640625</v>
      </c>
      <c r="Z3089">
        <v>55983.234375</v>
      </c>
      <c r="AA3089">
        <v>55048.23828125</v>
      </c>
      <c r="AB3089">
        <v>45477.140625</v>
      </c>
      <c r="AC3089">
        <v>70257.09375</v>
      </c>
      <c r="AD3089">
        <v>60213.51953125</v>
      </c>
      <c r="AE3089">
        <v>49375.84765625</v>
      </c>
      <c r="AF3089">
        <v>56395.16015625</v>
      </c>
      <c r="AG3089">
        <v>53520.3515625</v>
      </c>
      <c r="AH3089">
        <v>64570.05859375</v>
      </c>
      <c r="AI3089">
        <v>60868.46484375</v>
      </c>
      <c r="AJ3089">
        <f t="shared" si="96"/>
        <v>0.95406619196291709</v>
      </c>
      <c r="AK3089">
        <f>O3089/J3089</f>
        <v>0.9658885731076946</v>
      </c>
      <c r="AL3089">
        <f>AB3089/U3089</f>
        <v>1.0270811803749353</v>
      </c>
      <c r="AM3089">
        <f t="shared" si="97"/>
        <v>1.1347957981522336</v>
      </c>
    </row>
    <row r="3090" spans="1:39" x14ac:dyDescent="0.2">
      <c r="A3090" t="s">
        <v>4885</v>
      </c>
      <c r="B3090" t="s">
        <v>4886</v>
      </c>
      <c r="C3090" t="s">
        <v>4887</v>
      </c>
      <c r="D3090" t="s">
        <v>4888</v>
      </c>
      <c r="E3090" t="s">
        <v>4893</v>
      </c>
      <c r="F3090">
        <v>2791.78662109375</v>
      </c>
      <c r="G3090">
        <v>1587.27905273437</v>
      </c>
      <c r="H3090">
        <v>2451.10400390625</v>
      </c>
      <c r="I3090">
        <v>2512.88305664062</v>
      </c>
      <c r="J3090">
        <v>3231.48706054687</v>
      </c>
      <c r="K3090">
        <v>2500.30249023437</v>
      </c>
      <c r="L3090">
        <v>1584.14428710937</v>
      </c>
      <c r="M3090">
        <v>3637.42895507812</v>
      </c>
      <c r="N3090">
        <v>4695.896484375</v>
      </c>
      <c r="O3090">
        <v>2859.08178710937</v>
      </c>
      <c r="P3090">
        <v>2947.51708984375</v>
      </c>
      <c r="Q3090">
        <v>1066.63488769531</v>
      </c>
      <c r="R3090">
        <v>1793.64587402343</v>
      </c>
      <c r="S3090">
        <v>2808.44287109375</v>
      </c>
      <c r="T3090">
        <v>1736.15954589843</v>
      </c>
      <c r="U3090">
        <v>2724.57373046875</v>
      </c>
      <c r="V3090">
        <v>1882.26049804687</v>
      </c>
      <c r="W3090">
        <v>4563.0703125</v>
      </c>
      <c r="X3090">
        <v>3986.9326171875</v>
      </c>
      <c r="Y3090">
        <v>2910.32299804687</v>
      </c>
      <c r="Z3090">
        <v>1862.17260742187</v>
      </c>
      <c r="AA3090">
        <v>2802.43530273437</v>
      </c>
      <c r="AB3090">
        <v>2361.50439453125</v>
      </c>
      <c r="AC3090">
        <v>5256.224609375</v>
      </c>
      <c r="AD3090">
        <v>3222.28491210937</v>
      </c>
      <c r="AE3090">
        <v>2432.79272460937</v>
      </c>
      <c r="AF3090">
        <v>1998.0849609375</v>
      </c>
      <c r="AG3090">
        <v>3357.05688476562</v>
      </c>
      <c r="AH3090">
        <v>5230.4287109375</v>
      </c>
      <c r="AI3090">
        <v>4654.90234375</v>
      </c>
      <c r="AJ3090">
        <f t="shared" si="96"/>
        <v>0.89559226029058625</v>
      </c>
      <c r="AK3090">
        <f>O3090/J3090</f>
        <v>0.8847573063237093</v>
      </c>
      <c r="AL3090">
        <f>AB3090/U3090</f>
        <v>0.86674270111419016</v>
      </c>
      <c r="AM3090">
        <f t="shared" si="97"/>
        <v>0.80821153039262172</v>
      </c>
    </row>
    <row r="3091" spans="1:39" x14ac:dyDescent="0.2">
      <c r="A3091" t="s">
        <v>4885</v>
      </c>
      <c r="B3091" t="s">
        <v>4886</v>
      </c>
      <c r="C3091" t="s">
        <v>4887</v>
      </c>
      <c r="D3091" t="s">
        <v>4888</v>
      </c>
      <c r="E3091" t="s">
        <v>4894</v>
      </c>
      <c r="F3091">
        <v>2035.44445800781</v>
      </c>
      <c r="G3091">
        <v>895.18695068359295</v>
      </c>
      <c r="H3091">
        <v>2137.81225585937</v>
      </c>
      <c r="I3091">
        <v>2061.9736328125</v>
      </c>
      <c r="J3091">
        <v>3201.03076171875</v>
      </c>
      <c r="K3091">
        <v>1708.84130859375</v>
      </c>
      <c r="L3091">
        <v>409.72726440429602</v>
      </c>
      <c r="M3091">
        <v>2728.95947265625</v>
      </c>
      <c r="N3091">
        <v>3308.0517578125</v>
      </c>
      <c r="O3091">
        <v>2009.57080078125</v>
      </c>
      <c r="P3091">
        <v>1774.69958496093</v>
      </c>
      <c r="Q3091">
        <v>436.25686645507801</v>
      </c>
      <c r="R3091">
        <v>0</v>
      </c>
      <c r="S3091">
        <v>1314.2568359375</v>
      </c>
      <c r="T3091">
        <v>1292.57971191406</v>
      </c>
      <c r="U3091">
        <v>1902.68225097656</v>
      </c>
      <c r="V3091">
        <v>1294.31469726562</v>
      </c>
      <c r="W3091">
        <v>3318.60278320312</v>
      </c>
      <c r="X3091">
        <v>3295.8046875</v>
      </c>
      <c r="Y3091">
        <v>2179.22338867187</v>
      </c>
      <c r="Z3091">
        <v>1068.24548339843</v>
      </c>
      <c r="AA3091">
        <v>1853.41235351562</v>
      </c>
      <c r="AB3091">
        <v>1927.20520019531</v>
      </c>
      <c r="AC3091">
        <v>3975.29907226562</v>
      </c>
      <c r="AD3091">
        <v>2373.26586914062</v>
      </c>
      <c r="AE3091">
        <v>1418.44055175781</v>
      </c>
      <c r="AF3091">
        <v>1038.990234375</v>
      </c>
      <c r="AG3091">
        <v>2404.50146484375</v>
      </c>
      <c r="AH3091">
        <v>4238.09130859375</v>
      </c>
      <c r="AI3091">
        <v>3523.73974609375</v>
      </c>
      <c r="AJ3091">
        <f t="shared" si="96"/>
        <v>0.83954209699550209</v>
      </c>
      <c r="AK3091">
        <f>O3091/J3091</f>
        <v>0.62778865633338632</v>
      </c>
      <c r="AL3091">
        <f>AB3091/U3091</f>
        <v>1.012888620370618</v>
      </c>
      <c r="AM3091">
        <f t="shared" si="97"/>
        <v>0.7200869269170308</v>
      </c>
    </row>
    <row r="3092" spans="1:39" x14ac:dyDescent="0.2">
      <c r="A3092" t="s">
        <v>4885</v>
      </c>
      <c r="B3092" t="s">
        <v>4886</v>
      </c>
      <c r="C3092" t="s">
        <v>4887</v>
      </c>
      <c r="D3092" t="s">
        <v>4888</v>
      </c>
      <c r="E3092" t="s">
        <v>4895</v>
      </c>
      <c r="F3092">
        <v>1818.11999511718</v>
      </c>
      <c r="G3092">
        <v>3356.47729492187</v>
      </c>
      <c r="H3092">
        <v>2137.76416015625</v>
      </c>
      <c r="I3092">
        <v>1942.16735839843</v>
      </c>
      <c r="J3092">
        <v>4319.07958984375</v>
      </c>
      <c r="K3092">
        <v>4015.61962890625</v>
      </c>
      <c r="L3092">
        <v>3387.86181640625</v>
      </c>
      <c r="M3092">
        <v>2709.97607421875</v>
      </c>
      <c r="N3092">
        <v>2409.78125</v>
      </c>
      <c r="O3092">
        <v>4293.09765625</v>
      </c>
      <c r="P3092">
        <v>3532.52954101562</v>
      </c>
      <c r="Q3092">
        <v>2260.11547851562</v>
      </c>
      <c r="R3092">
        <v>2629.27954101562</v>
      </c>
      <c r="S3092">
        <v>2607.61499023437</v>
      </c>
      <c r="T3092">
        <v>3211.53857421875</v>
      </c>
      <c r="U3092">
        <v>2460.58666992187</v>
      </c>
      <c r="V3092">
        <v>3672.390625</v>
      </c>
      <c r="W3092">
        <v>3244.13647460937</v>
      </c>
      <c r="X3092">
        <v>4857.3564453125</v>
      </c>
      <c r="Y3092">
        <v>3921.68334960937</v>
      </c>
      <c r="Z3092">
        <v>3183.31030273437</v>
      </c>
      <c r="AA3092">
        <v>2047.013671875</v>
      </c>
      <c r="AB3092">
        <v>3639.00659179687</v>
      </c>
      <c r="AC3092">
        <v>4559.15478515625</v>
      </c>
      <c r="AD3092">
        <v>3818.58154296875</v>
      </c>
      <c r="AE3092">
        <v>3852.66088867187</v>
      </c>
      <c r="AF3092">
        <v>2800.1669921875</v>
      </c>
      <c r="AG3092">
        <v>3181.96826171875</v>
      </c>
      <c r="AH3092">
        <v>4178.8369140625</v>
      </c>
      <c r="AI3092">
        <v>3535.98095703125</v>
      </c>
      <c r="AJ3092">
        <f t="shared" si="96"/>
        <v>2.2086658964704022</v>
      </c>
      <c r="AK3092">
        <f>O3092/J3092</f>
        <v>0.99398438184495463</v>
      </c>
      <c r="AL3092">
        <f>AB3092/U3092</f>
        <v>1.4789182743611375</v>
      </c>
      <c r="AM3092">
        <f t="shared" si="97"/>
        <v>0.78614398304118693</v>
      </c>
    </row>
    <row r="3093" spans="1:39" x14ac:dyDescent="0.2">
      <c r="A3093" t="s">
        <v>4885</v>
      </c>
      <c r="B3093" t="s">
        <v>4886</v>
      </c>
      <c r="C3093" t="s">
        <v>4887</v>
      </c>
      <c r="D3093" t="s">
        <v>4888</v>
      </c>
      <c r="E3093" t="s">
        <v>4896</v>
      </c>
      <c r="F3093">
        <v>2399.6513671875</v>
      </c>
      <c r="G3093">
        <v>1469.57312011718</v>
      </c>
      <c r="H3093">
        <v>1073.61413574218</v>
      </c>
      <c r="I3093">
        <v>1009.48352050781</v>
      </c>
      <c r="J3093">
        <v>2198.97314453125</v>
      </c>
      <c r="K3093">
        <v>2176.06079101562</v>
      </c>
      <c r="L3093">
        <v>1759.07141113281</v>
      </c>
      <c r="M3093">
        <v>1602.07702636718</v>
      </c>
      <c r="N3093">
        <v>943.56579589843705</v>
      </c>
      <c r="O3093">
        <v>2073.51611328125</v>
      </c>
      <c r="P3093">
        <v>1670.7236328125</v>
      </c>
      <c r="Q3093">
        <v>1614.77416992187</v>
      </c>
      <c r="R3093">
        <v>1146.5107421875</v>
      </c>
      <c r="S3093">
        <v>1753.41271972656</v>
      </c>
      <c r="T3093">
        <v>2435.14916992187</v>
      </c>
      <c r="U3093">
        <v>1839.99597167968</v>
      </c>
      <c r="V3093">
        <v>1583.76586914062</v>
      </c>
      <c r="W3093">
        <v>1057.79736328125</v>
      </c>
      <c r="X3093">
        <v>2497.44506835937</v>
      </c>
      <c r="Y3093">
        <v>2197.28149414062</v>
      </c>
      <c r="Z3093">
        <v>1608.33410644531</v>
      </c>
      <c r="AA3093">
        <v>1294.71423339843</v>
      </c>
      <c r="AB3093">
        <v>1736.72253417968</v>
      </c>
      <c r="AC3093">
        <v>2287.8896484375</v>
      </c>
      <c r="AD3093">
        <v>2300.86450195312</v>
      </c>
      <c r="AE3093">
        <v>2076.77001953125</v>
      </c>
      <c r="AF3093">
        <v>1821.78894042968</v>
      </c>
      <c r="AG3093">
        <v>1800.16613769531</v>
      </c>
      <c r="AH3093">
        <v>2407.30712890625</v>
      </c>
      <c r="AI3093">
        <v>2841.736328125</v>
      </c>
      <c r="AJ3093">
        <f t="shared" si="96"/>
        <v>0.90682372480051621</v>
      </c>
      <c r="AK3093">
        <f>O3093/J3093</f>
        <v>0.94294744728374413</v>
      </c>
      <c r="AL3093">
        <f>AB3093/U3093</f>
        <v>0.94387300891440284</v>
      </c>
      <c r="AM3093">
        <f t="shared" si="97"/>
        <v>0.92128733124232909</v>
      </c>
    </row>
    <row r="3094" spans="1:39" x14ac:dyDescent="0.2">
      <c r="A3094" t="s">
        <v>4885</v>
      </c>
      <c r="B3094" t="s">
        <v>4886</v>
      </c>
      <c r="C3094" t="s">
        <v>4887</v>
      </c>
      <c r="D3094" t="s">
        <v>4888</v>
      </c>
      <c r="E3094" t="s">
        <v>4897</v>
      </c>
      <c r="F3094">
        <v>2058.56030273437</v>
      </c>
      <c r="G3094">
        <v>1467.06701660156</v>
      </c>
      <c r="H3094">
        <v>1072.13012695312</v>
      </c>
      <c r="I3094">
        <v>1008.32080078125</v>
      </c>
      <c r="J3094">
        <v>2194.025390625</v>
      </c>
      <c r="K3094">
        <v>2171.24267578125</v>
      </c>
      <c r="L3094">
        <v>1753.25854492187</v>
      </c>
      <c r="M3094">
        <v>1603.08081054687</v>
      </c>
      <c r="N3094">
        <v>942.10900878906205</v>
      </c>
      <c r="O3094">
        <v>2069.79541015625</v>
      </c>
      <c r="P3094">
        <v>1588.49487304687</v>
      </c>
      <c r="Q3094">
        <v>1611.23352050781</v>
      </c>
      <c r="R3094">
        <v>1143.07763671875</v>
      </c>
      <c r="S3094">
        <v>1750.74291992187</v>
      </c>
      <c r="T3094">
        <v>2429.1357421875</v>
      </c>
      <c r="U3094">
        <v>1837.56420898437</v>
      </c>
      <c r="V3094">
        <v>1581.7470703125</v>
      </c>
      <c r="W3094">
        <v>1053.51232910156</v>
      </c>
      <c r="X3094">
        <v>2488.51806640625</v>
      </c>
      <c r="Y3094">
        <v>2190.619140625</v>
      </c>
      <c r="Z3094">
        <v>1601.10034179687</v>
      </c>
      <c r="AA3094">
        <v>1293.52880859375</v>
      </c>
      <c r="AB3094">
        <v>1735.39514160156</v>
      </c>
      <c r="AC3094">
        <v>2283.35375976562</v>
      </c>
      <c r="AD3094">
        <v>2296.45043945312</v>
      </c>
      <c r="AE3094">
        <v>2078.8173828125</v>
      </c>
      <c r="AF3094">
        <v>3953.50634765625</v>
      </c>
      <c r="AG3094">
        <v>1796.61889648437</v>
      </c>
      <c r="AH3094">
        <v>2403.830078125</v>
      </c>
      <c r="AI3094">
        <v>2832.53564453125</v>
      </c>
      <c r="AJ3094">
        <f t="shared" si="96"/>
        <v>1.0547384368080959</v>
      </c>
      <c r="AK3094">
        <f>O3094/J3094</f>
        <v>0.94337805706370548</v>
      </c>
      <c r="AL3094">
        <f>AB3094/U3094</f>
        <v>0.94439972933556471</v>
      </c>
      <c r="AM3094">
        <f t="shared" si="97"/>
        <v>0.92281847194683975</v>
      </c>
    </row>
    <row r="3095" spans="1:39" x14ac:dyDescent="0.2">
      <c r="A3095" t="s">
        <v>4885</v>
      </c>
      <c r="B3095" t="s">
        <v>4886</v>
      </c>
      <c r="C3095" t="s">
        <v>4887</v>
      </c>
      <c r="D3095" t="s">
        <v>4888</v>
      </c>
      <c r="E3095" t="s">
        <v>4898</v>
      </c>
      <c r="F3095">
        <v>2214.76025390625</v>
      </c>
      <c r="G3095">
        <v>2757.05419921875</v>
      </c>
      <c r="H3095">
        <v>2467.8642578125</v>
      </c>
      <c r="I3095">
        <v>1616.16625976562</v>
      </c>
      <c r="J3095">
        <v>3508.53076171875</v>
      </c>
      <c r="K3095">
        <v>2492.5625</v>
      </c>
      <c r="L3095">
        <v>2381.91748046875</v>
      </c>
      <c r="M3095">
        <v>2195.02490234375</v>
      </c>
      <c r="N3095">
        <v>2102.88720703125</v>
      </c>
      <c r="O3095">
        <v>2721.74633789062</v>
      </c>
      <c r="P3095">
        <v>2977.79223632812</v>
      </c>
      <c r="Q3095">
        <v>2493.7744140625</v>
      </c>
      <c r="R3095">
        <v>2156.44091796875</v>
      </c>
      <c r="S3095">
        <v>2002.31408691406</v>
      </c>
      <c r="T3095">
        <v>3014.21655273437</v>
      </c>
      <c r="U3095">
        <v>2038.73681640625</v>
      </c>
      <c r="V3095">
        <v>3016.75903320312</v>
      </c>
      <c r="W3095">
        <v>2526.9326171875</v>
      </c>
      <c r="X3095">
        <v>3406.30493164062</v>
      </c>
      <c r="Y3095">
        <v>3424.46142578125</v>
      </c>
      <c r="Z3095">
        <v>2400.78979492187</v>
      </c>
      <c r="AA3095">
        <v>1609.69616699218</v>
      </c>
      <c r="AB3095">
        <v>3278.45678710937</v>
      </c>
      <c r="AC3095">
        <v>4175.94189453125</v>
      </c>
      <c r="AD3095">
        <v>2703.77661132812</v>
      </c>
      <c r="AE3095">
        <v>3374.45947265625</v>
      </c>
      <c r="AF3095">
        <v>2307.05834960937</v>
      </c>
      <c r="AG3095">
        <v>2212.15234375</v>
      </c>
      <c r="AH3095">
        <v>3509.11840820312</v>
      </c>
      <c r="AI3095">
        <v>3764.4404296875</v>
      </c>
      <c r="AJ3095">
        <f t="shared" si="96"/>
        <v>1.1254321977305581</v>
      </c>
      <c r="AK3095">
        <f>O3095/J3095</f>
        <v>0.77575102592439515</v>
      </c>
      <c r="AL3095">
        <f>AB3095/U3095</f>
        <v>1.608082397260288</v>
      </c>
      <c r="AM3095">
        <f t="shared" si="97"/>
        <v>0.79375647970126595</v>
      </c>
    </row>
    <row r="3096" spans="1:39" x14ac:dyDescent="0.2">
      <c r="A3096" t="s">
        <v>4885</v>
      </c>
      <c r="B3096" t="s">
        <v>4886</v>
      </c>
      <c r="C3096" t="s">
        <v>4887</v>
      </c>
      <c r="D3096" t="s">
        <v>4888</v>
      </c>
      <c r="E3096" t="s">
        <v>4899</v>
      </c>
      <c r="F3096">
        <v>2742.390625</v>
      </c>
      <c r="G3096">
        <v>2816.65747070312</v>
      </c>
      <c r="H3096">
        <v>2492.13916015625</v>
      </c>
      <c r="I3096">
        <v>1772.24194335937</v>
      </c>
      <c r="J3096">
        <v>3873.86450195312</v>
      </c>
      <c r="K3096">
        <v>2076.138671875</v>
      </c>
      <c r="L3096">
        <v>2922.14233398437</v>
      </c>
      <c r="M3096">
        <v>3181.91870117187</v>
      </c>
      <c r="N3096">
        <v>1979.59533691406</v>
      </c>
      <c r="O3096">
        <v>3540.53125</v>
      </c>
      <c r="P3096">
        <v>3084.56176757812</v>
      </c>
      <c r="Q3096">
        <v>1717.876953125</v>
      </c>
      <c r="R3096">
        <v>1557.09411621093</v>
      </c>
      <c r="S3096">
        <v>2103.59375</v>
      </c>
      <c r="T3096">
        <v>2916.75024414062</v>
      </c>
      <c r="U3096">
        <v>2090.08422851562</v>
      </c>
      <c r="V3096">
        <v>3111.60107421875</v>
      </c>
      <c r="W3096">
        <v>2582.50219726562</v>
      </c>
      <c r="X3096">
        <v>3370.50390625</v>
      </c>
      <c r="Y3096">
        <v>3467.23583984375</v>
      </c>
      <c r="Z3096">
        <v>2602.31591796875</v>
      </c>
      <c r="AA3096">
        <v>1633.2373046875</v>
      </c>
      <c r="AB3096">
        <v>3325.1171875</v>
      </c>
      <c r="AC3096">
        <v>4208.10595703125</v>
      </c>
      <c r="AD3096">
        <v>2860.8115234375</v>
      </c>
      <c r="AE3096">
        <v>3450.05004882812</v>
      </c>
      <c r="AF3096">
        <v>2336.84301757812</v>
      </c>
      <c r="AG3096">
        <v>2645.9140625</v>
      </c>
      <c r="AH3096">
        <v>3481.58374023437</v>
      </c>
      <c r="AI3096">
        <v>4026.00146484375</v>
      </c>
      <c r="AJ3096">
        <f t="shared" si="96"/>
        <v>0.75705432076256463</v>
      </c>
      <c r="AK3096">
        <f>O3096/J3096</f>
        <v>0.91395330120992602</v>
      </c>
      <c r="AL3096">
        <f>AB3096/U3096</f>
        <v>1.5909010470173739</v>
      </c>
      <c r="AM3096">
        <f t="shared" si="97"/>
        <v>0.84877858118859728</v>
      </c>
    </row>
    <row r="3097" spans="1:39" x14ac:dyDescent="0.2">
      <c r="A3097" t="s">
        <v>4885</v>
      </c>
      <c r="B3097" t="s">
        <v>4886</v>
      </c>
      <c r="C3097" t="s">
        <v>4887</v>
      </c>
      <c r="D3097" t="s">
        <v>4888</v>
      </c>
      <c r="E3097" t="s">
        <v>4900</v>
      </c>
      <c r="F3097">
        <v>2064.35546875</v>
      </c>
      <c r="G3097">
        <v>1463.96472167968</v>
      </c>
      <c r="H3097">
        <v>1071.87023925781</v>
      </c>
      <c r="I3097">
        <v>995.88262939453102</v>
      </c>
      <c r="J3097">
        <v>2086.82275390625</v>
      </c>
      <c r="K3097">
        <v>2207.61401367187</v>
      </c>
      <c r="L3097">
        <v>1770.05725097656</v>
      </c>
      <c r="M3097">
        <v>1605.99499511718</v>
      </c>
      <c r="N3097">
        <v>453.155181884765</v>
      </c>
      <c r="O3097">
        <v>2164.22875976562</v>
      </c>
      <c r="P3097">
        <v>1636.111328125</v>
      </c>
      <c r="Q3097">
        <v>1628.71044921875</v>
      </c>
      <c r="R3097">
        <v>1221.61669921875</v>
      </c>
      <c r="S3097">
        <v>1684.3076171875</v>
      </c>
      <c r="T3097">
        <v>2439.4716796875</v>
      </c>
      <c r="U3097">
        <v>1822.26013183593</v>
      </c>
      <c r="V3097">
        <v>1566.18505859375</v>
      </c>
      <c r="W3097">
        <v>1074.0986328125</v>
      </c>
      <c r="X3097">
        <v>2383.9619140625</v>
      </c>
      <c r="Y3097">
        <v>2159.77001953125</v>
      </c>
      <c r="Z3097">
        <v>1632.40002441406</v>
      </c>
      <c r="AA3097">
        <v>1335.68896484375</v>
      </c>
      <c r="AB3097">
        <v>1825.68920898437</v>
      </c>
      <c r="AC3097">
        <v>2271.16259765625</v>
      </c>
      <c r="AD3097">
        <v>2323.86645507812</v>
      </c>
      <c r="AE3097">
        <v>2069.81958007812</v>
      </c>
      <c r="AF3097">
        <v>1746.84167480468</v>
      </c>
      <c r="AG3097">
        <v>1850.57824707031</v>
      </c>
      <c r="AH3097">
        <v>2650.40576171875</v>
      </c>
      <c r="AI3097">
        <v>2745.73608398437</v>
      </c>
      <c r="AJ3097">
        <f t="shared" si="96"/>
        <v>1.0693962581011376</v>
      </c>
      <c r="AK3097">
        <f>O3097/J3097</f>
        <v>1.0370927553451659</v>
      </c>
      <c r="AL3097">
        <f>AB3097/U3097</f>
        <v>1.0018817714817616</v>
      </c>
      <c r="AM3097">
        <f t="shared" si="97"/>
        <v>0.97479177052708377</v>
      </c>
    </row>
    <row r="3098" spans="1:39" x14ac:dyDescent="0.2">
      <c r="A3098" t="s">
        <v>4885</v>
      </c>
      <c r="B3098" t="s">
        <v>4886</v>
      </c>
      <c r="C3098" t="s">
        <v>4887</v>
      </c>
      <c r="D3098" t="s">
        <v>4888</v>
      </c>
      <c r="E3098" t="s">
        <v>4901</v>
      </c>
      <c r="F3098">
        <v>558560.5</v>
      </c>
      <c r="G3098">
        <v>520098.75</v>
      </c>
      <c r="H3098">
        <v>561572.625</v>
      </c>
      <c r="I3098">
        <v>544571.9375</v>
      </c>
      <c r="J3098">
        <v>655206.5625</v>
      </c>
      <c r="K3098">
        <v>502202.96875</v>
      </c>
      <c r="L3098">
        <v>395380.71875</v>
      </c>
      <c r="M3098">
        <v>527697.6875</v>
      </c>
      <c r="N3098">
        <v>652303.625</v>
      </c>
      <c r="O3098">
        <v>601981.4375</v>
      </c>
      <c r="P3098">
        <v>489695.6875</v>
      </c>
      <c r="Q3098">
        <v>530074.1875</v>
      </c>
      <c r="R3098">
        <v>471985.71875</v>
      </c>
      <c r="S3098">
        <v>469936.84375</v>
      </c>
      <c r="T3098">
        <v>579036.8125</v>
      </c>
      <c r="U3098">
        <v>499562.28125</v>
      </c>
      <c r="V3098">
        <v>465766.375</v>
      </c>
      <c r="W3098">
        <v>623730.5625</v>
      </c>
      <c r="X3098">
        <v>590070.75</v>
      </c>
      <c r="Y3098">
        <v>421838.0625</v>
      </c>
      <c r="Z3098">
        <v>427910.25</v>
      </c>
      <c r="AA3098">
        <v>541466.0625</v>
      </c>
      <c r="AB3098">
        <v>503542.4375</v>
      </c>
      <c r="AC3098">
        <v>1046470.0625</v>
      </c>
      <c r="AD3098">
        <v>569613.4375</v>
      </c>
      <c r="AE3098">
        <v>559811.0625</v>
      </c>
      <c r="AF3098">
        <v>462249.65625</v>
      </c>
      <c r="AG3098">
        <v>485835.15625</v>
      </c>
      <c r="AH3098">
        <v>938927.625</v>
      </c>
      <c r="AI3098">
        <v>621871.5625</v>
      </c>
      <c r="AJ3098">
        <f t="shared" si="96"/>
        <v>0.89910218991496893</v>
      </c>
      <c r="AK3098">
        <f>O3098/J3098</f>
        <v>0.91876588537679671</v>
      </c>
      <c r="AL3098">
        <f>AB3098/U3098</f>
        <v>1.0079672873621301</v>
      </c>
      <c r="AM3098">
        <f t="shared" si="97"/>
        <v>0.96533074635541583</v>
      </c>
    </row>
    <row r="3099" spans="1:39" x14ac:dyDescent="0.2">
      <c r="A3099" t="s">
        <v>4885</v>
      </c>
      <c r="B3099" t="s">
        <v>4886</v>
      </c>
      <c r="C3099" t="s">
        <v>4887</v>
      </c>
      <c r="D3099" t="s">
        <v>4888</v>
      </c>
      <c r="E3099" t="s">
        <v>4902</v>
      </c>
      <c r="F3099">
        <v>52513.2734375</v>
      </c>
      <c r="G3099">
        <v>51511.1171875</v>
      </c>
      <c r="H3099">
        <v>64394.94921875</v>
      </c>
      <c r="I3099">
        <v>55833.08984375</v>
      </c>
      <c r="J3099">
        <v>65665.546875</v>
      </c>
      <c r="K3099">
        <v>58563.6484375</v>
      </c>
      <c r="L3099">
        <v>44658.3984375</v>
      </c>
      <c r="M3099">
        <v>56178.984375</v>
      </c>
      <c r="N3099">
        <v>58986.14453125</v>
      </c>
      <c r="O3099">
        <v>55762.80859375</v>
      </c>
      <c r="P3099">
        <v>50981.8828125</v>
      </c>
      <c r="Q3099">
        <v>48883.41015625</v>
      </c>
      <c r="R3099">
        <v>50973.1796875</v>
      </c>
      <c r="S3099">
        <v>57671.95703125</v>
      </c>
      <c r="T3099">
        <v>79464.4296875</v>
      </c>
      <c r="U3099">
        <v>58503.046875</v>
      </c>
      <c r="V3099">
        <v>46129.03125</v>
      </c>
      <c r="W3099">
        <v>64720.31640625</v>
      </c>
      <c r="X3099">
        <v>60116.40625</v>
      </c>
      <c r="Y3099">
        <v>49583.76953125</v>
      </c>
      <c r="Z3099">
        <v>47311.94140625</v>
      </c>
      <c r="AA3099">
        <v>56241.828125</v>
      </c>
      <c r="AB3099">
        <v>51333.27734375</v>
      </c>
      <c r="AC3099">
        <v>111657.0078125</v>
      </c>
      <c r="AD3099">
        <v>65937.2109375</v>
      </c>
      <c r="AE3099">
        <v>71543.015625</v>
      </c>
      <c r="AF3099">
        <v>45878.24609375</v>
      </c>
      <c r="AG3099">
        <v>50600.0625</v>
      </c>
      <c r="AH3099">
        <v>119594.125</v>
      </c>
      <c r="AI3099">
        <v>79384.4453125</v>
      </c>
      <c r="AJ3099">
        <f t="shared" si="96"/>
        <v>1.115216108308331</v>
      </c>
      <c r="AK3099">
        <f>O3099/J3099</f>
        <v>0.84919430732678258</v>
      </c>
      <c r="AL3099">
        <f>AB3099/U3099</f>
        <v>0.87744622008202033</v>
      </c>
      <c r="AM3099">
        <f t="shared" si="97"/>
        <v>1.0968255597863521</v>
      </c>
    </row>
    <row r="3100" spans="1:39" x14ac:dyDescent="0.2">
      <c r="A3100" t="s">
        <v>4885</v>
      </c>
      <c r="B3100" t="s">
        <v>4886</v>
      </c>
      <c r="C3100" t="s">
        <v>4887</v>
      </c>
      <c r="D3100" t="s">
        <v>4888</v>
      </c>
      <c r="E3100" t="s">
        <v>4903</v>
      </c>
      <c r="F3100">
        <v>1933.76623535156</v>
      </c>
      <c r="G3100">
        <v>1391.23559570312</v>
      </c>
      <c r="H3100">
        <v>721.06658935546795</v>
      </c>
      <c r="I3100">
        <v>878.80963134765602</v>
      </c>
      <c r="J3100">
        <v>1488.35827636718</v>
      </c>
      <c r="K3100">
        <v>1246.43286132812</v>
      </c>
      <c r="L3100">
        <v>1378.63525390625</v>
      </c>
      <c r="M3100">
        <v>437.68109130859301</v>
      </c>
      <c r="N3100">
        <v>513.599609375</v>
      </c>
      <c r="O3100">
        <v>1739.17834472656</v>
      </c>
      <c r="P3100">
        <v>1051.25805664062</v>
      </c>
      <c r="Q3100">
        <v>1582.18725585937</v>
      </c>
      <c r="R3100">
        <v>1238.35534667968</v>
      </c>
      <c r="S3100">
        <v>1252.46594238281</v>
      </c>
      <c r="T3100">
        <v>1334.01147460937</v>
      </c>
      <c r="U3100">
        <v>1482.0595703125</v>
      </c>
      <c r="V3100">
        <v>1233.59436035156</v>
      </c>
      <c r="W3100">
        <v>1310.82824707031</v>
      </c>
      <c r="X3100">
        <v>1896.55529785156</v>
      </c>
      <c r="Y3100">
        <v>1302.37585449218</v>
      </c>
      <c r="Z3100">
        <v>1492.57702636718</v>
      </c>
      <c r="AA3100">
        <v>1125.70275878906</v>
      </c>
      <c r="AB3100">
        <v>1240.57214355468</v>
      </c>
      <c r="AC3100">
        <v>2612.27661132812</v>
      </c>
      <c r="AD3100">
        <v>2081.716796875</v>
      </c>
      <c r="AE3100">
        <v>1354.31591796875</v>
      </c>
      <c r="AF3100">
        <v>1205.43505859375</v>
      </c>
      <c r="AG3100">
        <v>1074.25415039062</v>
      </c>
      <c r="AH3100">
        <v>2495.31713867187</v>
      </c>
      <c r="AI3100">
        <v>2105.005859375</v>
      </c>
      <c r="AJ3100">
        <f t="shared" si="96"/>
        <v>0.64456232534307212</v>
      </c>
      <c r="AK3100">
        <f>O3100/J3100</f>
        <v>1.1685212978232551</v>
      </c>
      <c r="AL3100">
        <f>AB3100/U3100</f>
        <v>0.83705956791810932</v>
      </c>
      <c r="AM3100">
        <f t="shared" si="97"/>
        <v>1.0976304246088648</v>
      </c>
    </row>
    <row r="3101" spans="1:39" x14ac:dyDescent="0.2">
      <c r="A3101" t="s">
        <v>4885</v>
      </c>
      <c r="B3101" t="s">
        <v>4886</v>
      </c>
      <c r="C3101" t="s">
        <v>4887</v>
      </c>
      <c r="D3101" t="s">
        <v>4888</v>
      </c>
      <c r="E3101" t="s">
        <v>4904</v>
      </c>
      <c r="F3101">
        <v>1708.40698242187</v>
      </c>
      <c r="G3101">
        <v>1210.74426269531</v>
      </c>
      <c r="H3101">
        <v>856.427001953125</v>
      </c>
      <c r="I3101">
        <v>895.30487060546795</v>
      </c>
      <c r="J3101">
        <v>1614.24328613281</v>
      </c>
      <c r="K3101">
        <v>1507.53149414062</v>
      </c>
      <c r="L3101">
        <v>1322.39916992187</v>
      </c>
      <c r="M3101">
        <v>1072.94604492187</v>
      </c>
      <c r="N3101">
        <v>855.30322265625</v>
      </c>
      <c r="O3101">
        <v>1565.22924804687</v>
      </c>
      <c r="P3101">
        <v>1181.61169433593</v>
      </c>
      <c r="Q3101">
        <v>1315.50402832031</v>
      </c>
      <c r="R3101">
        <v>1141.3837890625</v>
      </c>
      <c r="S3101">
        <v>1320.41821289062</v>
      </c>
      <c r="T3101">
        <v>1485.31066894531</v>
      </c>
      <c r="U3101">
        <v>1388.14721679687</v>
      </c>
      <c r="V3101">
        <v>1141.19104003906</v>
      </c>
      <c r="W3101">
        <v>856.4892578125</v>
      </c>
      <c r="X3101">
        <v>1813.54846191406</v>
      </c>
      <c r="Y3101">
        <v>1925.79809570312</v>
      </c>
      <c r="Z3101">
        <v>1379.03588867187</v>
      </c>
      <c r="AA3101">
        <v>907.27447509765602</v>
      </c>
      <c r="AB3101">
        <v>1509.85314941406</v>
      </c>
      <c r="AC3101">
        <v>2063.26586914062</v>
      </c>
      <c r="AD3101">
        <v>1811.94079589843</v>
      </c>
      <c r="AE3101">
        <v>1290.19592285156</v>
      </c>
      <c r="AF3101">
        <v>1428.71936035156</v>
      </c>
      <c r="AG3101">
        <v>1381.91186523437</v>
      </c>
      <c r="AH3101">
        <v>2014.26684570312</v>
      </c>
      <c r="AI3101">
        <v>2179.32421875</v>
      </c>
      <c r="AJ3101">
        <f t="shared" si="96"/>
        <v>0.88241941741745566</v>
      </c>
      <c r="AK3101">
        <f>O3101/J3101</f>
        <v>0.9696365234986597</v>
      </c>
      <c r="AL3101">
        <f>AB3101/U3101</f>
        <v>1.0876750903250916</v>
      </c>
      <c r="AM3101">
        <f t="shared" si="97"/>
        <v>0.99911352464552661</v>
      </c>
    </row>
    <row r="3102" spans="1:39" x14ac:dyDescent="0.2">
      <c r="A3102" t="s">
        <v>4885</v>
      </c>
      <c r="B3102" t="s">
        <v>4886</v>
      </c>
      <c r="C3102" t="s">
        <v>4887</v>
      </c>
      <c r="D3102" t="s">
        <v>4888</v>
      </c>
      <c r="E3102" t="s">
        <v>4905</v>
      </c>
      <c r="F3102">
        <v>762.31207275390602</v>
      </c>
      <c r="G3102">
        <v>1254.70202636718</v>
      </c>
      <c r="H3102">
        <v>476.54837036132801</v>
      </c>
      <c r="I3102">
        <v>730.21960449218705</v>
      </c>
      <c r="J3102">
        <v>475.37805175781199</v>
      </c>
      <c r="K3102">
        <v>601.70788574218705</v>
      </c>
      <c r="L3102">
        <v>1194.888671875</v>
      </c>
      <c r="M3102">
        <v>786.27447509765602</v>
      </c>
      <c r="N3102">
        <v>433.348052978515</v>
      </c>
      <c r="O3102">
        <v>907.05578613281205</v>
      </c>
      <c r="P3102">
        <v>648</v>
      </c>
      <c r="Q3102">
        <v>1344.55053710937</v>
      </c>
      <c r="R3102">
        <v>657.97393798828102</v>
      </c>
      <c r="S3102">
        <v>972.88171386718705</v>
      </c>
      <c r="T3102">
        <v>625.02587890625</v>
      </c>
      <c r="U3102">
        <v>299.40139770507801</v>
      </c>
      <c r="V3102">
        <v>1173.13159179687</v>
      </c>
      <c r="W3102">
        <v>635.20843505859295</v>
      </c>
      <c r="X3102">
        <v>1011.13745117187</v>
      </c>
      <c r="Y3102">
        <v>601.84039306640602</v>
      </c>
      <c r="Z3102">
        <v>1269.51330566406</v>
      </c>
      <c r="AA3102">
        <v>856.992919921875</v>
      </c>
      <c r="AB3102">
        <v>392.97146606445301</v>
      </c>
      <c r="AC3102">
        <v>1823.18420410156</v>
      </c>
      <c r="AD3102">
        <v>1119.09912109375</v>
      </c>
      <c r="AE3102">
        <v>331.11868286132801</v>
      </c>
      <c r="AF3102">
        <v>1526.30285644531</v>
      </c>
      <c r="AG3102">
        <v>621.27087402343705</v>
      </c>
      <c r="AH3102">
        <v>1545.3017578125</v>
      </c>
      <c r="AI3102">
        <v>1877.87292480468</v>
      </c>
      <c r="AJ3102">
        <f t="shared" si="96"/>
        <v>0.78931963332087207</v>
      </c>
      <c r="AK3102">
        <f>O3102/J3102</f>
        <v>1.9080724967818337</v>
      </c>
      <c r="AL3102">
        <f>AB3102/U3102</f>
        <v>1.312523819449718</v>
      </c>
      <c r="AM3102">
        <f t="shared" si="97"/>
        <v>1.1067724964561014</v>
      </c>
    </row>
    <row r="3103" spans="1:39" x14ac:dyDescent="0.2">
      <c r="A3103" t="s">
        <v>4885</v>
      </c>
      <c r="B3103" t="s">
        <v>4886</v>
      </c>
      <c r="C3103" t="s">
        <v>4887</v>
      </c>
      <c r="D3103" t="s">
        <v>4888</v>
      </c>
      <c r="E3103" t="s">
        <v>4906</v>
      </c>
      <c r="F3103">
        <v>0</v>
      </c>
      <c r="G3103">
        <v>872.18084716796795</v>
      </c>
      <c r="H3103">
        <v>1252.93359375</v>
      </c>
      <c r="I3103">
        <v>859.648193359375</v>
      </c>
      <c r="J3103">
        <v>950.59735107421795</v>
      </c>
      <c r="K3103">
        <v>0</v>
      </c>
      <c r="L3103">
        <v>0</v>
      </c>
      <c r="M3103">
        <v>679.79449462890602</v>
      </c>
      <c r="N3103">
        <v>1114.93225097656</v>
      </c>
      <c r="O3103">
        <v>789.86016845703102</v>
      </c>
      <c r="P3103">
        <v>303.85232543945301</v>
      </c>
      <c r="Q3103">
        <v>1172.65368652343</v>
      </c>
      <c r="R3103">
        <v>0</v>
      </c>
      <c r="S3103">
        <v>1860.72595214843</v>
      </c>
      <c r="T3103">
        <v>1791.72131347656</v>
      </c>
      <c r="U3103">
        <v>319.378662109375</v>
      </c>
      <c r="V3103">
        <v>512.45111083984295</v>
      </c>
      <c r="W3103">
        <v>1128.41027832031</v>
      </c>
      <c r="X3103">
        <v>1137.19128417968</v>
      </c>
      <c r="Y3103">
        <v>281.20339965820301</v>
      </c>
      <c r="Z3103">
        <v>720.55291748046795</v>
      </c>
      <c r="AA3103">
        <v>0</v>
      </c>
      <c r="AB3103">
        <v>0</v>
      </c>
      <c r="AC3103">
        <v>2156.83618164062</v>
      </c>
      <c r="AD3103">
        <v>1352.80090332031</v>
      </c>
      <c r="AE3103">
        <v>852.26794433593705</v>
      </c>
      <c r="AF3103">
        <v>0</v>
      </c>
      <c r="AG3103">
        <v>1079.45336914062</v>
      </c>
      <c r="AH3103">
        <v>1832.50634765625</v>
      </c>
      <c r="AI3103">
        <v>1323.98071289062</v>
      </c>
      <c r="AJ3103" t="e">
        <f t="shared" si="96"/>
        <v>#DIV/0!</v>
      </c>
      <c r="AK3103">
        <f>O3103/J3103</f>
        <v>0.83090928831692346</v>
      </c>
      <c r="AL3103">
        <f>AB3103/U3103</f>
        <v>0</v>
      </c>
      <c r="AM3103">
        <f t="shared" si="97"/>
        <v>1.1895983746447383</v>
      </c>
    </row>
    <row r="3104" spans="1:39" x14ac:dyDescent="0.2">
      <c r="A3104" t="s">
        <v>4907</v>
      </c>
      <c r="B3104" t="s">
        <v>4908</v>
      </c>
      <c r="C3104" t="s">
        <v>4909</v>
      </c>
      <c r="D3104" t="s">
        <v>4910</v>
      </c>
      <c r="E3104" t="s">
        <v>4911</v>
      </c>
      <c r="F3104">
        <v>1150.41369628906</v>
      </c>
      <c r="G3104">
        <v>0</v>
      </c>
      <c r="H3104">
        <v>1388.75830078125</v>
      </c>
      <c r="I3104">
        <v>869.16986083984295</v>
      </c>
      <c r="J3104">
        <v>482.870849609375</v>
      </c>
      <c r="K3104">
        <v>1509.30419921875</v>
      </c>
      <c r="L3104">
        <v>493.34487915039</v>
      </c>
      <c r="M3104">
        <v>1379.07800292968</v>
      </c>
      <c r="N3104">
        <v>1082.38586425781</v>
      </c>
      <c r="O3104">
        <v>0</v>
      </c>
      <c r="P3104">
        <v>1584.24401855468</v>
      </c>
      <c r="Q3104">
        <v>586.36145019531205</v>
      </c>
      <c r="R3104">
        <v>1602.09155273437</v>
      </c>
      <c r="S3104">
        <v>1225.02734375</v>
      </c>
      <c r="T3104">
        <v>396.81298828125</v>
      </c>
      <c r="U3104">
        <v>1416.69323730468</v>
      </c>
      <c r="V3104">
        <v>576.85974121093705</v>
      </c>
      <c r="W3104">
        <v>1304.76940917968</v>
      </c>
      <c r="X3104">
        <v>804.82476806640602</v>
      </c>
      <c r="Y3104">
        <v>1212.25793457031</v>
      </c>
      <c r="Z3104">
        <v>465.29037475585898</v>
      </c>
      <c r="AA3104">
        <v>1941.15209960937</v>
      </c>
      <c r="AB3104">
        <v>905.841064453125</v>
      </c>
      <c r="AC3104">
        <v>829.66424560546795</v>
      </c>
      <c r="AD3104">
        <v>507.62973022460898</v>
      </c>
      <c r="AE3104">
        <v>1097.95959472656</v>
      </c>
      <c r="AF3104">
        <v>619.909423828125</v>
      </c>
      <c r="AG3104">
        <v>1520.45703125</v>
      </c>
      <c r="AH3104">
        <v>1198.01245117187</v>
      </c>
      <c r="AI3104">
        <v>592.41906738281205</v>
      </c>
      <c r="AJ3104">
        <f t="shared" si="96"/>
        <v>1.3119664726588174</v>
      </c>
      <c r="AK3104">
        <f>O3104/J3104</f>
        <v>0</v>
      </c>
      <c r="AL3104">
        <f>AB3104/U3104</f>
        <v>0.63940522944580913</v>
      </c>
      <c r="AM3104">
        <f t="shared" si="97"/>
        <v>0.63073323581254959</v>
      </c>
    </row>
    <row r="3105" spans="1:39" x14ac:dyDescent="0.2">
      <c r="A3105" t="s">
        <v>4907</v>
      </c>
      <c r="B3105" t="s">
        <v>4908</v>
      </c>
      <c r="C3105" t="s">
        <v>4909</v>
      </c>
      <c r="D3105" t="s">
        <v>4910</v>
      </c>
      <c r="E3105" t="s">
        <v>4912</v>
      </c>
      <c r="F3105">
        <v>1132.85791015625</v>
      </c>
      <c r="G3105">
        <v>577.37432861328102</v>
      </c>
      <c r="H3105">
        <v>1378.6416015625</v>
      </c>
      <c r="I3105">
        <v>875.99212646484295</v>
      </c>
      <c r="J3105">
        <v>395.07922363281199</v>
      </c>
      <c r="K3105">
        <v>1506.85974121093</v>
      </c>
      <c r="L3105">
        <v>481.32147216796801</v>
      </c>
      <c r="M3105">
        <v>1367.15954589843</v>
      </c>
      <c r="N3105">
        <v>892.09240722656205</v>
      </c>
      <c r="O3105">
        <v>497.59371948242102</v>
      </c>
      <c r="P3105">
        <v>1407.580078125</v>
      </c>
      <c r="Q3105">
        <v>566.42364501953102</v>
      </c>
      <c r="R3105">
        <v>1598.48388671875</v>
      </c>
      <c r="S3105">
        <v>1408.17224121093</v>
      </c>
      <c r="T3105">
        <v>407.31329345703102</v>
      </c>
      <c r="U3105">
        <v>1321.12634277343</v>
      </c>
      <c r="V3105">
        <v>579.88360595703102</v>
      </c>
      <c r="W3105">
        <v>1297.33203125</v>
      </c>
      <c r="X3105">
        <v>821.10009765625</v>
      </c>
      <c r="Y3105">
        <v>1190.19580078125</v>
      </c>
      <c r="Z3105">
        <v>514.58532714843705</v>
      </c>
      <c r="AA3105">
        <v>1938.99267578125</v>
      </c>
      <c r="AB3105">
        <v>895.28277587890602</v>
      </c>
      <c r="AC3105">
        <v>822.72814941406205</v>
      </c>
      <c r="AD3105">
        <v>504.66256713867102</v>
      </c>
      <c r="AE3105">
        <v>1072.34033203125</v>
      </c>
      <c r="AF3105">
        <v>596.67138671875</v>
      </c>
      <c r="AG3105">
        <v>1517.20202636718</v>
      </c>
      <c r="AH3105">
        <v>1184.6591796875</v>
      </c>
      <c r="AI3105">
        <v>678.357666015625</v>
      </c>
      <c r="AJ3105">
        <f t="shared" si="96"/>
        <v>1.3301401064526226</v>
      </c>
      <c r="AK3105">
        <f>O3105/J3105</f>
        <v>1.2594783266681884</v>
      </c>
      <c r="AL3105">
        <f>AB3105/U3105</f>
        <v>0.67766628133343099</v>
      </c>
      <c r="AM3105">
        <f t="shared" si="97"/>
        <v>0.61461759483305511</v>
      </c>
    </row>
    <row r="3106" spans="1:39" x14ac:dyDescent="0.2">
      <c r="A3106" t="s">
        <v>4907</v>
      </c>
      <c r="B3106" t="s">
        <v>4908</v>
      </c>
      <c r="C3106" t="s">
        <v>4909</v>
      </c>
      <c r="D3106" t="s">
        <v>4910</v>
      </c>
      <c r="E3106" t="s">
        <v>4913</v>
      </c>
      <c r="F3106">
        <v>4574.4013671875</v>
      </c>
      <c r="G3106">
        <v>4317.35546875</v>
      </c>
      <c r="H3106">
        <v>7364.9404296875</v>
      </c>
      <c r="I3106">
        <v>4992.69384765625</v>
      </c>
      <c r="J3106">
        <v>3813.44799804687</v>
      </c>
      <c r="K3106">
        <v>4230.2939453125</v>
      </c>
      <c r="L3106">
        <v>4554.93603515625</v>
      </c>
      <c r="M3106">
        <v>6550.580078125</v>
      </c>
      <c r="N3106">
        <v>5685.81982421875</v>
      </c>
      <c r="O3106">
        <v>3262.85546875</v>
      </c>
      <c r="P3106">
        <v>4322.6064453125</v>
      </c>
      <c r="Q3106">
        <v>3917.58984375</v>
      </c>
      <c r="R3106">
        <v>7296.93212890625</v>
      </c>
      <c r="S3106">
        <v>5254.56591796875</v>
      </c>
      <c r="T3106">
        <v>3908.50927734375</v>
      </c>
      <c r="U3106">
        <v>4658.9814453125</v>
      </c>
      <c r="V3106">
        <v>4445.9423828125</v>
      </c>
      <c r="W3106">
        <v>6433.12890625</v>
      </c>
      <c r="X3106">
        <v>3890.97729492187</v>
      </c>
      <c r="Y3106">
        <v>4504.78466796875</v>
      </c>
      <c r="Z3106">
        <v>4390.96533203125</v>
      </c>
      <c r="AA3106">
        <v>7189.23486328125</v>
      </c>
      <c r="AB3106">
        <v>3793.25512695312</v>
      </c>
      <c r="AC3106">
        <v>4704.14404296875</v>
      </c>
      <c r="AD3106">
        <v>2971.81005859375</v>
      </c>
      <c r="AE3106">
        <v>3549.10717773437</v>
      </c>
      <c r="AF3106">
        <v>3971.61474609375</v>
      </c>
      <c r="AG3106">
        <v>6625.2314453125</v>
      </c>
      <c r="AH3106">
        <v>4076.501953125</v>
      </c>
      <c r="AI3106">
        <v>3108.12353515625</v>
      </c>
      <c r="AJ3106">
        <f t="shared" si="96"/>
        <v>0.92477541993946866</v>
      </c>
      <c r="AK3106">
        <f>O3106/J3106</f>
        <v>0.85561818868937867</v>
      </c>
      <c r="AL3106">
        <f>AB3106/U3106</f>
        <v>0.81418120494332391</v>
      </c>
      <c r="AM3106">
        <f t="shared" si="97"/>
        <v>0.76376957081509345</v>
      </c>
    </row>
    <row r="3107" spans="1:39" x14ac:dyDescent="0.2">
      <c r="A3107" t="s">
        <v>4914</v>
      </c>
      <c r="B3107" t="s">
        <v>4915</v>
      </c>
      <c r="C3107" t="s">
        <v>4909</v>
      </c>
      <c r="D3107" t="s">
        <v>4916</v>
      </c>
      <c r="E3107" t="s">
        <v>4917</v>
      </c>
      <c r="F3107">
        <v>2540.93286132812</v>
      </c>
      <c r="G3107">
        <v>1904.88879394531</v>
      </c>
      <c r="H3107">
        <v>2312.55322265625</v>
      </c>
      <c r="I3107">
        <v>2723.19921875</v>
      </c>
      <c r="J3107">
        <v>1394.24853515625</v>
      </c>
      <c r="K3107">
        <v>2385.47827148437</v>
      </c>
      <c r="L3107">
        <v>2236.77416992187</v>
      </c>
      <c r="M3107">
        <v>2750.77319335937</v>
      </c>
      <c r="N3107">
        <v>2540.22998046875</v>
      </c>
      <c r="O3107">
        <v>1595.3720703125</v>
      </c>
      <c r="P3107">
        <v>2860.61157226562</v>
      </c>
      <c r="Q3107">
        <v>2963.99731445312</v>
      </c>
      <c r="R3107">
        <v>2735.46923828125</v>
      </c>
      <c r="S3107">
        <v>2054.56225585937</v>
      </c>
      <c r="T3107">
        <v>1983.83325195312</v>
      </c>
      <c r="U3107">
        <v>2370.34008789062</v>
      </c>
      <c r="V3107">
        <v>2662.3505859375</v>
      </c>
      <c r="W3107">
        <v>2371.32177734375</v>
      </c>
      <c r="X3107">
        <v>1679.33459472656</v>
      </c>
      <c r="Y3107">
        <v>2588.03515625</v>
      </c>
      <c r="Z3107">
        <v>2765.69653320312</v>
      </c>
      <c r="AA3107">
        <v>2396.10083007812</v>
      </c>
      <c r="AB3107">
        <v>2155.4150390625</v>
      </c>
      <c r="AC3107">
        <v>1907.98266601562</v>
      </c>
      <c r="AD3107">
        <v>1928.58288574218</v>
      </c>
      <c r="AE3107">
        <v>2701.70556640625</v>
      </c>
      <c r="AF3107">
        <v>2205.6484375</v>
      </c>
      <c r="AG3107">
        <v>2297.57250976562</v>
      </c>
      <c r="AH3107">
        <v>1907.47509765625</v>
      </c>
      <c r="AI3107">
        <v>2037.70202636718</v>
      </c>
      <c r="AJ3107">
        <f t="shared" si="96"/>
        <v>0.93881987509008979</v>
      </c>
      <c r="AK3107">
        <f>O3107/J3107</f>
        <v>1.144252283638735</v>
      </c>
      <c r="AL3107">
        <f>AB3107/U3107</f>
        <v>0.9093273366441762</v>
      </c>
      <c r="AM3107">
        <f t="shared" si="97"/>
        <v>1.1484208637148954</v>
      </c>
    </row>
    <row r="3108" spans="1:39" x14ac:dyDescent="0.2">
      <c r="A3108" t="s">
        <v>4914</v>
      </c>
      <c r="B3108" t="s">
        <v>4915</v>
      </c>
      <c r="C3108" t="s">
        <v>4909</v>
      </c>
      <c r="D3108" t="s">
        <v>4916</v>
      </c>
      <c r="E3108" t="s">
        <v>4918</v>
      </c>
      <c r="F3108">
        <v>906.09637451171795</v>
      </c>
      <c r="G3108">
        <v>552.23046875</v>
      </c>
      <c r="H3108">
        <v>537.9931640625</v>
      </c>
      <c r="I3108">
        <v>634.647705078125</v>
      </c>
      <c r="J3108">
        <v>190.31938171386699</v>
      </c>
      <c r="K3108">
        <v>261.39886474609301</v>
      </c>
      <c r="L3108">
        <v>1011.08978271484</v>
      </c>
      <c r="M3108">
        <v>781.04180908203102</v>
      </c>
      <c r="N3108">
        <v>288.23724365234301</v>
      </c>
      <c r="O3108">
        <v>181.03431701660099</v>
      </c>
      <c r="P3108">
        <v>666.67132568359295</v>
      </c>
      <c r="Q3108">
        <v>870.57653808593705</v>
      </c>
      <c r="R3108">
        <v>880.31872558593705</v>
      </c>
      <c r="S3108">
        <v>373.84851074218699</v>
      </c>
      <c r="T3108">
        <v>766.2412109375</v>
      </c>
      <c r="U3108">
        <v>572.63781738281205</v>
      </c>
      <c r="V3108">
        <v>788.35168457031205</v>
      </c>
      <c r="W3108">
        <v>345.50833129882801</v>
      </c>
      <c r="X3108">
        <v>474.49432373046801</v>
      </c>
      <c r="Y3108">
        <v>462.91043090820301</v>
      </c>
      <c r="Z3108">
        <v>1088.97497558593</v>
      </c>
      <c r="AA3108">
        <v>615.30230712890602</v>
      </c>
      <c r="AB3108">
        <v>1044.39624023437</v>
      </c>
      <c r="AC3108">
        <v>636.6796875</v>
      </c>
      <c r="AD3108">
        <v>258.13894653320301</v>
      </c>
      <c r="AE3108">
        <v>867.92987060546795</v>
      </c>
      <c r="AF3108">
        <v>932.05615234375</v>
      </c>
      <c r="AG3108">
        <v>838.33093261718705</v>
      </c>
      <c r="AH3108">
        <v>0</v>
      </c>
      <c r="AI3108">
        <v>0</v>
      </c>
      <c r="AJ3108">
        <f t="shared" si="96"/>
        <v>0.28848903063645631</v>
      </c>
      <c r="AK3108">
        <f>O3108/J3108</f>
        <v>0.9512132468398542</v>
      </c>
      <c r="AL3108">
        <f>AB3108/U3108</f>
        <v>1.8238338589087357</v>
      </c>
      <c r="AM3108">
        <f t="shared" si="97"/>
        <v>0.54402957764324356</v>
      </c>
    </row>
    <row r="3109" spans="1:39" x14ac:dyDescent="0.2">
      <c r="A3109" t="s">
        <v>4919</v>
      </c>
      <c r="B3109" t="s">
        <v>4920</v>
      </c>
      <c r="C3109" t="s">
        <v>4921</v>
      </c>
      <c r="D3109" t="s">
        <v>4922</v>
      </c>
      <c r="E3109" t="s">
        <v>4923</v>
      </c>
      <c r="F3109">
        <v>452.92257690429602</v>
      </c>
      <c r="G3109">
        <v>505.117919921875</v>
      </c>
      <c r="H3109">
        <v>549.92401123046795</v>
      </c>
      <c r="I3109">
        <v>763.96539306640602</v>
      </c>
      <c r="J3109">
        <v>833.61346435546795</v>
      </c>
      <c r="K3109">
        <v>461.2236328125</v>
      </c>
      <c r="L3109">
        <v>798.74737548828102</v>
      </c>
      <c r="M3109">
        <v>803.31781005859295</v>
      </c>
      <c r="N3109">
        <v>561.27734375</v>
      </c>
      <c r="O3109">
        <v>1237.52087402343</v>
      </c>
      <c r="P3109">
        <v>622.04248046875</v>
      </c>
      <c r="Q3109">
        <v>909.658935546875</v>
      </c>
      <c r="R3109">
        <v>538.7255859375</v>
      </c>
      <c r="S3109">
        <v>1163.82080078125</v>
      </c>
      <c r="T3109">
        <v>795.74011230468705</v>
      </c>
      <c r="U3109">
        <v>417.21163940429602</v>
      </c>
      <c r="V3109">
        <v>517.148193359375</v>
      </c>
      <c r="W3109">
        <v>836.28155517578102</v>
      </c>
      <c r="X3109">
        <v>759.51568603515602</v>
      </c>
      <c r="Y3109">
        <v>393.22344970703102</v>
      </c>
      <c r="Z3109">
        <v>671.48583984375</v>
      </c>
      <c r="AA3109">
        <v>273.61016845703102</v>
      </c>
      <c r="AB3109">
        <v>469.51696777343699</v>
      </c>
      <c r="AC3109">
        <v>2780.4267578125</v>
      </c>
      <c r="AD3109">
        <v>605.84997558593705</v>
      </c>
      <c r="AE3109">
        <v>320.03216552734301</v>
      </c>
      <c r="AF3109">
        <v>578.12420654296795</v>
      </c>
      <c r="AG3109">
        <v>878.47882080078102</v>
      </c>
      <c r="AH3109">
        <v>2597.88549804687</v>
      </c>
      <c r="AI3109">
        <v>1452.19140625</v>
      </c>
      <c r="AJ3109">
        <f t="shared" si="96"/>
        <v>1.0183277591612705</v>
      </c>
      <c r="AK3109">
        <f>O3109/J3109</f>
        <v>1.4845260146802626</v>
      </c>
      <c r="AL3109">
        <f>AB3109/U3109</f>
        <v>1.1253688138802256</v>
      </c>
      <c r="AM3109">
        <f t="shared" si="97"/>
        <v>0.79767934583235689</v>
      </c>
    </row>
    <row r="3110" spans="1:39" x14ac:dyDescent="0.2">
      <c r="A3110" t="s">
        <v>4924</v>
      </c>
      <c r="B3110" t="s">
        <v>4925</v>
      </c>
      <c r="C3110" t="s">
        <v>4926</v>
      </c>
      <c r="D3110" t="s">
        <v>4927</v>
      </c>
      <c r="E3110" t="s">
        <v>4928</v>
      </c>
      <c r="F3110">
        <v>639.4375</v>
      </c>
      <c r="G3110">
        <v>556.212646484375</v>
      </c>
      <c r="H3110">
        <v>637.51080322265602</v>
      </c>
      <c r="I3110">
        <v>706.64471435546795</v>
      </c>
      <c r="J3110">
        <v>1291.17590332031</v>
      </c>
      <c r="K3110">
        <v>597.52691650390602</v>
      </c>
      <c r="L3110">
        <v>838.72686767578102</v>
      </c>
      <c r="M3110">
        <v>762.669921875</v>
      </c>
      <c r="N3110">
        <v>450.10870361328102</v>
      </c>
      <c r="O3110">
        <v>392.1181640625</v>
      </c>
      <c r="P3110">
        <v>673.13806152343705</v>
      </c>
      <c r="Q3110">
        <v>672.03741455078102</v>
      </c>
      <c r="R3110">
        <v>397.462310791015</v>
      </c>
      <c r="S3110">
        <v>495.91943359375</v>
      </c>
      <c r="T3110">
        <v>831.876708984375</v>
      </c>
      <c r="U3110">
        <v>594.72491455078102</v>
      </c>
      <c r="V3110">
        <v>443.85726928710898</v>
      </c>
      <c r="W3110">
        <v>615.65783691406205</v>
      </c>
      <c r="X3110">
        <v>893.15515136718705</v>
      </c>
      <c r="Y3110">
        <v>498.210693359375</v>
      </c>
      <c r="Z3110">
        <v>962.25634765625</v>
      </c>
      <c r="AA3110">
        <v>537.33502197265602</v>
      </c>
      <c r="AB3110">
        <v>855.25793457031205</v>
      </c>
      <c r="AC3110">
        <v>266.00357055664</v>
      </c>
      <c r="AD3110">
        <v>672.12878417968705</v>
      </c>
      <c r="AE3110">
        <v>517.02703857421795</v>
      </c>
      <c r="AF3110">
        <v>486.69631958007801</v>
      </c>
      <c r="AG3110">
        <v>597.77093505859295</v>
      </c>
      <c r="AH3110">
        <v>400.49850463867102</v>
      </c>
      <c r="AI3110">
        <v>1100.68762207031</v>
      </c>
      <c r="AJ3110">
        <f t="shared" si="96"/>
        <v>0.9344571072292539</v>
      </c>
      <c r="AK3110">
        <f>O3110/J3110</f>
        <v>0.30369073884832626</v>
      </c>
      <c r="AL3110">
        <f>AB3110/U3110</f>
        <v>1.4380731555803776</v>
      </c>
      <c r="AM3110">
        <f t="shared" si="97"/>
        <v>0.7525330656726702</v>
      </c>
    </row>
    <row r="3111" spans="1:39" x14ac:dyDescent="0.2">
      <c r="A3111" t="s">
        <v>4924</v>
      </c>
      <c r="B3111" t="s">
        <v>4925</v>
      </c>
      <c r="C3111" t="s">
        <v>4926</v>
      </c>
      <c r="D3111" t="s">
        <v>4927</v>
      </c>
      <c r="E3111" t="s">
        <v>4929</v>
      </c>
      <c r="F3111">
        <v>2114.21215820312</v>
      </c>
      <c r="G3111">
        <v>1733.06030273437</v>
      </c>
      <c r="H3111">
        <v>1640.84106445312</v>
      </c>
      <c r="I3111">
        <v>2078.09643554687</v>
      </c>
      <c r="J3111">
        <v>2605.08935546875</v>
      </c>
      <c r="K3111">
        <v>1723.73583984375</v>
      </c>
      <c r="L3111">
        <v>1514.39660644531</v>
      </c>
      <c r="M3111">
        <v>1540.42468261718</v>
      </c>
      <c r="N3111">
        <v>1639.72961425781</v>
      </c>
      <c r="O3111">
        <v>2550.12841796875</v>
      </c>
      <c r="P3111">
        <v>1585.84594726562</v>
      </c>
      <c r="Q3111">
        <v>1353.38452148437</v>
      </c>
      <c r="R3111">
        <v>1472.38854980468</v>
      </c>
      <c r="S3111">
        <v>1341.59497070312</v>
      </c>
      <c r="T3111">
        <v>2164.29931640625</v>
      </c>
      <c r="U3111">
        <v>1431.44519042968</v>
      </c>
      <c r="V3111">
        <v>1536.89147949218</v>
      </c>
      <c r="W3111">
        <v>1346.15307617187</v>
      </c>
      <c r="X3111">
        <v>2128.26953125</v>
      </c>
      <c r="Y3111">
        <v>1824.52014160156</v>
      </c>
      <c r="Z3111">
        <v>1666.73205566406</v>
      </c>
      <c r="AA3111">
        <v>1486.44140625</v>
      </c>
      <c r="AB3111">
        <v>1404.87145996093</v>
      </c>
      <c r="AC3111">
        <v>1294.14978027343</v>
      </c>
      <c r="AD3111">
        <v>2133.4716796875</v>
      </c>
      <c r="AE3111">
        <v>1500.10998535156</v>
      </c>
      <c r="AF3111">
        <v>1846.32580566406</v>
      </c>
      <c r="AG3111">
        <v>1303.58557128906</v>
      </c>
      <c r="AH3111">
        <v>1595.23400878906</v>
      </c>
      <c r="AI3111">
        <v>2096.66845703125</v>
      </c>
      <c r="AJ3111">
        <f t="shared" si="96"/>
        <v>0.81530882941698823</v>
      </c>
      <c r="AK3111">
        <f>O3111/J3111</f>
        <v>0.97890247511678519</v>
      </c>
      <c r="AL3111">
        <f>AB3111/U3111</f>
        <v>0.98143573316923627</v>
      </c>
      <c r="AM3111">
        <f t="shared" si="97"/>
        <v>1.0024443090318755</v>
      </c>
    </row>
    <row r="3112" spans="1:39" x14ac:dyDescent="0.2">
      <c r="A3112" t="s">
        <v>4924</v>
      </c>
      <c r="B3112" t="s">
        <v>4925</v>
      </c>
      <c r="C3112" t="s">
        <v>4926</v>
      </c>
      <c r="D3112" t="s">
        <v>4927</v>
      </c>
      <c r="E3112" t="s">
        <v>4930</v>
      </c>
      <c r="F3112">
        <v>2059.40600585937</v>
      </c>
      <c r="G3112">
        <v>1726.26965332031</v>
      </c>
      <c r="H3112">
        <v>1635.63562011718</v>
      </c>
      <c r="I3112">
        <v>2094.63256835937</v>
      </c>
      <c r="J3112">
        <v>2702.39770507812</v>
      </c>
      <c r="K3112">
        <v>1535.24365234375</v>
      </c>
      <c r="L3112">
        <v>1551.44030761718</v>
      </c>
      <c r="M3112">
        <v>1529.1728515625</v>
      </c>
      <c r="N3112">
        <v>1657.96118164062</v>
      </c>
      <c r="O3112">
        <v>2658.66674804687</v>
      </c>
      <c r="P3112">
        <v>1590.08154296875</v>
      </c>
      <c r="Q3112">
        <v>1359.78930664062</v>
      </c>
      <c r="R3112">
        <v>1451.62133789062</v>
      </c>
      <c r="S3112">
        <v>1463.27526855468</v>
      </c>
      <c r="T3112">
        <v>2160.25219726562</v>
      </c>
      <c r="U3112">
        <v>1439.46533203125</v>
      </c>
      <c r="V3112">
        <v>1518.525390625</v>
      </c>
      <c r="W3112">
        <v>1349.49536132812</v>
      </c>
      <c r="X3112">
        <v>2089.42041015625</v>
      </c>
      <c r="Y3112">
        <v>1812.95544433593</v>
      </c>
      <c r="Z3112">
        <v>1649.18835449218</v>
      </c>
      <c r="AA3112">
        <v>1495.07653808593</v>
      </c>
      <c r="AB3112">
        <v>1369.86279296875</v>
      </c>
      <c r="AC3112">
        <v>1300.00598144531</v>
      </c>
      <c r="AD3112">
        <v>2130.37060546875</v>
      </c>
      <c r="AE3112">
        <v>1512.48999023437</v>
      </c>
      <c r="AF3112">
        <v>1843.54211425781</v>
      </c>
      <c r="AG3112">
        <v>1260.81286621093</v>
      </c>
      <c r="AH3112">
        <v>1641.40734863281</v>
      </c>
      <c r="AI3112">
        <v>2129.8125</v>
      </c>
      <c r="AJ3112">
        <f t="shared" si="96"/>
        <v>0.74547886525323981</v>
      </c>
      <c r="AK3112">
        <f>O3112/J3112</f>
        <v>0.98381771974233312</v>
      </c>
      <c r="AL3112">
        <f>AB3112/U3112</f>
        <v>0.95164695007674627</v>
      </c>
      <c r="AM3112">
        <f t="shared" si="97"/>
        <v>1.0195988299498988</v>
      </c>
    </row>
    <row r="3113" spans="1:39" x14ac:dyDescent="0.2">
      <c r="A3113" t="s">
        <v>4924</v>
      </c>
      <c r="B3113" t="s">
        <v>4925</v>
      </c>
      <c r="C3113" t="s">
        <v>4926</v>
      </c>
      <c r="D3113" t="s">
        <v>4927</v>
      </c>
      <c r="E3113" t="s">
        <v>4931</v>
      </c>
      <c r="F3113">
        <v>627.873046875</v>
      </c>
      <c r="G3113">
        <v>558.38909912109295</v>
      </c>
      <c r="H3113">
        <v>627.58721923828102</v>
      </c>
      <c r="I3113">
        <v>707.54382324218705</v>
      </c>
      <c r="J3113">
        <v>1290.84936523437</v>
      </c>
      <c r="K3113">
        <v>593.71173095703102</v>
      </c>
      <c r="L3113">
        <v>809.087158203125</v>
      </c>
      <c r="M3113">
        <v>770.90692138671795</v>
      </c>
      <c r="N3113">
        <v>451.23385620117102</v>
      </c>
      <c r="O3113">
        <v>391.711181640625</v>
      </c>
      <c r="P3113">
        <v>674.41912841796795</v>
      </c>
      <c r="Q3113">
        <v>674.05651855468705</v>
      </c>
      <c r="R3113">
        <v>404.56365966796801</v>
      </c>
      <c r="S3113">
        <v>185.71615600585901</v>
      </c>
      <c r="T3113">
        <v>836.12829589843705</v>
      </c>
      <c r="U3113">
        <v>582.68060302734295</v>
      </c>
      <c r="V3113">
        <v>451.78179931640602</v>
      </c>
      <c r="W3113">
        <v>611.63897705078102</v>
      </c>
      <c r="X3113">
        <v>891.22021484375</v>
      </c>
      <c r="Y3113">
        <v>475.66961669921801</v>
      </c>
      <c r="Z3113">
        <v>956.89788818359295</v>
      </c>
      <c r="AA3113">
        <v>533.22052001953102</v>
      </c>
      <c r="AB3113">
        <v>849.96905517578102</v>
      </c>
      <c r="AC3113">
        <v>263.41339111328102</v>
      </c>
      <c r="AD3113">
        <v>816.91998291015602</v>
      </c>
      <c r="AE3113">
        <v>519.63751220703102</v>
      </c>
      <c r="AF3113">
        <v>486.52493286132801</v>
      </c>
      <c r="AG3113">
        <v>594.89617919921795</v>
      </c>
      <c r="AH3113">
        <v>402.18850708007801</v>
      </c>
      <c r="AI3113">
        <v>1076.36572265625</v>
      </c>
      <c r="AJ3113">
        <f t="shared" si="96"/>
        <v>0.94559200130027243</v>
      </c>
      <c r="AK3113">
        <f>O3113/J3113</f>
        <v>0.30345227893380489</v>
      </c>
      <c r="AL3113">
        <f>AB3113/U3113</f>
        <v>1.4587220696205245</v>
      </c>
      <c r="AM3113">
        <f t="shared" si="97"/>
        <v>0.91663089470359427</v>
      </c>
    </row>
    <row r="3114" spans="1:39" x14ac:dyDescent="0.2">
      <c r="A3114" t="s">
        <v>4924</v>
      </c>
      <c r="B3114" t="s">
        <v>4925</v>
      </c>
      <c r="C3114" t="s">
        <v>4926</v>
      </c>
      <c r="D3114" t="s">
        <v>4927</v>
      </c>
      <c r="E3114" t="s">
        <v>4932</v>
      </c>
      <c r="F3114">
        <v>1988.13391113281</v>
      </c>
      <c r="G3114">
        <v>2146.03198242187</v>
      </c>
      <c r="H3114">
        <v>1641.35754394531</v>
      </c>
      <c r="I3114">
        <v>1647.81127929687</v>
      </c>
      <c r="J3114">
        <v>2503.75952148437</v>
      </c>
      <c r="K3114">
        <v>2180.70336914062</v>
      </c>
      <c r="L3114">
        <v>1677.05651855468</v>
      </c>
      <c r="M3114">
        <v>1214.39050292968</v>
      </c>
      <c r="N3114">
        <v>2098.63647460937</v>
      </c>
      <c r="O3114">
        <v>2492.96704101562</v>
      </c>
      <c r="P3114">
        <v>1518.533203125</v>
      </c>
      <c r="Q3114">
        <v>1267.62561035156</v>
      </c>
      <c r="R3114">
        <v>1383.01171875</v>
      </c>
      <c r="S3114">
        <v>1252.63330078125</v>
      </c>
      <c r="T3114">
        <v>1999.72229003906</v>
      </c>
      <c r="U3114">
        <v>1426.22802734375</v>
      </c>
      <c r="V3114">
        <v>1320.02270507812</v>
      </c>
      <c r="W3114">
        <v>1405.46545410156</v>
      </c>
      <c r="X3114">
        <v>2193.57690429687</v>
      </c>
      <c r="Y3114">
        <v>1558.69567871093</v>
      </c>
      <c r="Z3114">
        <v>1566.11169433593</v>
      </c>
      <c r="AA3114">
        <v>1259.52819824218</v>
      </c>
      <c r="AB3114">
        <v>1746.97778320312</v>
      </c>
      <c r="AC3114">
        <v>1297.79113769531</v>
      </c>
      <c r="AD3114">
        <v>1829.97546386718</v>
      </c>
      <c r="AE3114">
        <v>1130.9921875</v>
      </c>
      <c r="AF3114">
        <v>1875.98229980468</v>
      </c>
      <c r="AG3114">
        <v>1283.46179199218</v>
      </c>
      <c r="AH3114">
        <v>1541.93566894531</v>
      </c>
      <c r="AI3114">
        <v>1852.46752929687</v>
      </c>
      <c r="AJ3114">
        <f t="shared" si="96"/>
        <v>1.0968594001286798</v>
      </c>
      <c r="AK3114">
        <f>O3114/J3114</f>
        <v>0.9956894899944897</v>
      </c>
      <c r="AL3114">
        <f>AB3114/U3114</f>
        <v>1.2248937404888502</v>
      </c>
      <c r="AM3114">
        <f t="shared" si="97"/>
        <v>0.83424267473027625</v>
      </c>
    </row>
    <row r="3115" spans="1:39" x14ac:dyDescent="0.2">
      <c r="A3115" t="s">
        <v>4924</v>
      </c>
      <c r="B3115" t="s">
        <v>4925</v>
      </c>
      <c r="C3115" t="s">
        <v>4926</v>
      </c>
      <c r="D3115" t="s">
        <v>4927</v>
      </c>
      <c r="E3115" t="s">
        <v>4933</v>
      </c>
      <c r="F3115">
        <v>2142.77294921875</v>
      </c>
      <c r="G3115">
        <v>1784.29162597656</v>
      </c>
      <c r="H3115">
        <v>1665.49853515625</v>
      </c>
      <c r="I3115">
        <v>2054.50830078125</v>
      </c>
      <c r="J3115">
        <v>2778.48828125</v>
      </c>
      <c r="K3115">
        <v>1783.25769042968</v>
      </c>
      <c r="L3115">
        <v>1578.70349121093</v>
      </c>
      <c r="M3115">
        <v>1507.89416503906</v>
      </c>
      <c r="N3115">
        <v>1658.11706542968</v>
      </c>
      <c r="O3115">
        <v>2677.06103515625</v>
      </c>
      <c r="P3115">
        <v>1768.57214355468</v>
      </c>
      <c r="Q3115">
        <v>1419.29260253906</v>
      </c>
      <c r="R3115">
        <v>1456.53210449218</v>
      </c>
      <c r="S3115">
        <v>1325.02172851562</v>
      </c>
      <c r="T3115">
        <v>2209.23388671875</v>
      </c>
      <c r="U3115">
        <v>1453.01025390625</v>
      </c>
      <c r="V3115">
        <v>1622.86975097656</v>
      </c>
      <c r="W3115">
        <v>1379.82702636718</v>
      </c>
      <c r="X3115">
        <v>2125.24438476562</v>
      </c>
      <c r="Y3115">
        <v>1836.06115722656</v>
      </c>
      <c r="Z3115">
        <v>1602.19030761718</v>
      </c>
      <c r="AA3115">
        <v>1516.00061035156</v>
      </c>
      <c r="AB3115">
        <v>1418.34228515625</v>
      </c>
      <c r="AC3115">
        <v>1377.77124023437</v>
      </c>
      <c r="AD3115">
        <v>2262.95263671875</v>
      </c>
      <c r="AE3115">
        <v>1537.68957519531</v>
      </c>
      <c r="AF3115">
        <v>1866.01770019531</v>
      </c>
      <c r="AG3115">
        <v>1263.08312988281</v>
      </c>
      <c r="AH3115">
        <v>1661.09545898437</v>
      </c>
      <c r="AI3115">
        <v>2225.3193359375</v>
      </c>
      <c r="AJ3115">
        <f t="shared" si="96"/>
        <v>0.83221962041281672</v>
      </c>
      <c r="AK3115">
        <f>O3115/J3115</f>
        <v>0.96349552856558407</v>
      </c>
      <c r="AL3115">
        <f>AB3115/U3115</f>
        <v>0.97614058905861179</v>
      </c>
      <c r="AM3115">
        <f t="shared" si="97"/>
        <v>1.0647964313846743</v>
      </c>
    </row>
    <row r="3116" spans="1:39" x14ac:dyDescent="0.2">
      <c r="A3116" t="s">
        <v>4934</v>
      </c>
      <c r="B3116" t="s">
        <v>4935</v>
      </c>
      <c r="C3116" t="s">
        <v>4936</v>
      </c>
      <c r="D3116" t="s">
        <v>4937</v>
      </c>
      <c r="E3116" t="s">
        <v>4938</v>
      </c>
      <c r="F3116">
        <v>525.290771484375</v>
      </c>
      <c r="G3116">
        <v>593.98474121093705</v>
      </c>
      <c r="H3116">
        <v>758.73828125</v>
      </c>
      <c r="I3116">
        <v>1155.77783203125</v>
      </c>
      <c r="J3116">
        <v>1055.07067871093</v>
      </c>
      <c r="K3116">
        <v>0</v>
      </c>
      <c r="L3116">
        <v>990.02984619140602</v>
      </c>
      <c r="M3116">
        <v>482.60018920898398</v>
      </c>
      <c r="N3116">
        <v>849.66937255859295</v>
      </c>
      <c r="O3116">
        <v>494.10015869140602</v>
      </c>
      <c r="P3116">
        <v>592.23443603515602</v>
      </c>
      <c r="Q3116">
        <v>614.279541015625</v>
      </c>
      <c r="R3116">
        <v>1406.65649414062</v>
      </c>
      <c r="S3116">
        <v>784.94329833984295</v>
      </c>
      <c r="T3116">
        <v>0</v>
      </c>
      <c r="U3116">
        <v>444.21420288085898</v>
      </c>
      <c r="V3116">
        <v>543.26116943359295</v>
      </c>
      <c r="W3116">
        <v>0</v>
      </c>
      <c r="X3116">
        <v>834.2705078125</v>
      </c>
      <c r="Y3116">
        <v>633.44421386718705</v>
      </c>
      <c r="Z3116">
        <v>731.46875</v>
      </c>
      <c r="AA3116">
        <v>786.11260986328102</v>
      </c>
      <c r="AB3116">
        <v>599.43518066406205</v>
      </c>
      <c r="AC3116">
        <v>1349.18359375</v>
      </c>
      <c r="AD3116">
        <v>559.920654296875</v>
      </c>
      <c r="AE3116">
        <v>363.77941894531199</v>
      </c>
      <c r="AF3116">
        <v>659.41162109375</v>
      </c>
      <c r="AG3116">
        <v>746.61346435546795</v>
      </c>
      <c r="AH3116">
        <v>1419.00354003906</v>
      </c>
      <c r="AI3116">
        <v>859.774169921875</v>
      </c>
      <c r="AJ3116">
        <f t="shared" si="96"/>
        <v>0</v>
      </c>
      <c r="AK3116">
        <f>O3116/J3116</f>
        <v>0.46831000866699318</v>
      </c>
      <c r="AL3116">
        <f>AB3116/U3116</f>
        <v>1.3494282190361084</v>
      </c>
      <c r="AM3116">
        <f t="shared" si="97"/>
        <v>0.67115000357020371</v>
      </c>
    </row>
    <row r="3117" spans="1:39" x14ac:dyDescent="0.2">
      <c r="A3117" t="s">
        <v>4934</v>
      </c>
      <c r="B3117" t="s">
        <v>4935</v>
      </c>
      <c r="C3117" t="s">
        <v>4936</v>
      </c>
      <c r="D3117" t="s">
        <v>4937</v>
      </c>
      <c r="E3117" t="s">
        <v>4939</v>
      </c>
      <c r="F3117">
        <v>469.77499389648398</v>
      </c>
      <c r="G3117">
        <v>657.50274658203102</v>
      </c>
      <c r="H3117">
        <v>1008.21185302734</v>
      </c>
      <c r="I3117">
        <v>861.59680175781205</v>
      </c>
      <c r="J3117">
        <v>917.05291748046795</v>
      </c>
      <c r="K3117">
        <v>837.58599853515602</v>
      </c>
      <c r="L3117">
        <v>1032.95104980468</v>
      </c>
      <c r="M3117">
        <v>677.93109130859295</v>
      </c>
      <c r="N3117">
        <v>437.97595214843699</v>
      </c>
      <c r="O3117">
        <v>959.8125</v>
      </c>
      <c r="P3117">
        <v>1047.84338378906</v>
      </c>
      <c r="Q3117">
        <v>850.97021484375</v>
      </c>
      <c r="R3117">
        <v>1133.67407226562</v>
      </c>
      <c r="S3117">
        <v>1172.52526855468</v>
      </c>
      <c r="T3117">
        <v>1047.99890136718</v>
      </c>
      <c r="U3117">
        <v>484.31808471679602</v>
      </c>
      <c r="V3117">
        <v>919.57360839843705</v>
      </c>
      <c r="W3117">
        <v>624.65228271484295</v>
      </c>
      <c r="X3117">
        <v>690.23211669921795</v>
      </c>
      <c r="Y3117">
        <v>382.05407714843699</v>
      </c>
      <c r="Z3117">
        <v>887.98114013671795</v>
      </c>
      <c r="AA3117">
        <v>661.06597900390602</v>
      </c>
      <c r="AB3117">
        <v>672.322998046875</v>
      </c>
      <c r="AC3117">
        <v>1615.17749023437</v>
      </c>
      <c r="AD3117">
        <v>1040.6904296875</v>
      </c>
      <c r="AE3117">
        <v>322.86929321289</v>
      </c>
      <c r="AF3117">
        <v>423.543365478515</v>
      </c>
      <c r="AG3117">
        <v>746.68707275390602</v>
      </c>
      <c r="AH3117">
        <v>1384.24951171875</v>
      </c>
      <c r="AI3117">
        <v>1312.8935546875</v>
      </c>
      <c r="AJ3117">
        <f t="shared" si="96"/>
        <v>1.782951432957115</v>
      </c>
      <c r="AK3117">
        <f>O3117/J3117</f>
        <v>1.0466271702586267</v>
      </c>
      <c r="AL3117">
        <f>AB3117/U3117</f>
        <v>1.388184788598209</v>
      </c>
      <c r="AM3117">
        <f t="shared" si="97"/>
        <v>1.5077397943523991</v>
      </c>
    </row>
    <row r="3118" spans="1:39" x14ac:dyDescent="0.2">
      <c r="A3118" t="s">
        <v>4940</v>
      </c>
      <c r="B3118" t="s">
        <v>4941</v>
      </c>
      <c r="C3118" t="s">
        <v>4942</v>
      </c>
      <c r="D3118" t="s">
        <v>4943</v>
      </c>
      <c r="E3118" t="s">
        <v>4944</v>
      </c>
      <c r="F3118">
        <v>1230.10656738281</v>
      </c>
      <c r="G3118">
        <v>1397.83996582031</v>
      </c>
      <c r="H3118">
        <v>0</v>
      </c>
      <c r="I3118">
        <v>1849.32043457031</v>
      </c>
      <c r="J3118">
        <v>2167.45947265625</v>
      </c>
      <c r="K3118">
        <v>1346.34191894531</v>
      </c>
      <c r="L3118">
        <v>1685.53405761718</v>
      </c>
      <c r="M3118">
        <v>0</v>
      </c>
      <c r="N3118">
        <v>888.05157470703102</v>
      </c>
      <c r="O3118">
        <v>1663.42541503906</v>
      </c>
      <c r="P3118">
        <v>1217.26318359375</v>
      </c>
      <c r="Q3118">
        <v>1586.66320800781</v>
      </c>
      <c r="R3118">
        <v>877.552490234375</v>
      </c>
      <c r="S3118">
        <v>1335.81665039062</v>
      </c>
      <c r="T3118">
        <v>1983.94787597656</v>
      </c>
      <c r="U3118">
        <v>809.95050048828102</v>
      </c>
      <c r="V3118">
        <v>1537.47326660156</v>
      </c>
      <c r="W3118">
        <v>1570.03515625</v>
      </c>
      <c r="X3118">
        <v>0</v>
      </c>
      <c r="Y3118">
        <v>0</v>
      </c>
      <c r="Z3118">
        <v>1663.73168945312</v>
      </c>
      <c r="AA3118">
        <v>1060.62915039062</v>
      </c>
      <c r="AB3118">
        <v>1292.87316894531</v>
      </c>
      <c r="AC3118">
        <v>821.62066650390602</v>
      </c>
      <c r="AD3118">
        <v>1011.46173095703</v>
      </c>
      <c r="AE3118">
        <v>996.04156494140602</v>
      </c>
      <c r="AF3118">
        <v>512.82952880859295</v>
      </c>
      <c r="AG3118">
        <v>1083.9697265625</v>
      </c>
      <c r="AH3118">
        <v>1267.61755371093</v>
      </c>
      <c r="AI3118">
        <v>1383.99353027343</v>
      </c>
      <c r="AJ3118">
        <f t="shared" si="96"/>
        <v>1.0944920990136682</v>
      </c>
      <c r="AK3118">
        <f>O3118/J3118</f>
        <v>0.76745398750201788</v>
      </c>
      <c r="AL3118">
        <f>AB3118/U3118</f>
        <v>1.5962372616177132</v>
      </c>
      <c r="AM3118" t="e">
        <f t="shared" si="97"/>
        <v>#DIV/0!</v>
      </c>
    </row>
    <row r="3119" spans="1:39" x14ac:dyDescent="0.2">
      <c r="A3119" t="s">
        <v>4940</v>
      </c>
      <c r="B3119" t="s">
        <v>4941</v>
      </c>
      <c r="C3119" t="s">
        <v>4942</v>
      </c>
      <c r="D3119" t="s">
        <v>4943</v>
      </c>
      <c r="E3119" t="s">
        <v>4945</v>
      </c>
      <c r="F3119">
        <v>992.73699951171795</v>
      </c>
      <c r="G3119">
        <v>1563.46276855468</v>
      </c>
      <c r="H3119">
        <v>873.25335693359295</v>
      </c>
      <c r="I3119">
        <v>943.80963134765602</v>
      </c>
      <c r="J3119">
        <v>1446.66845703125</v>
      </c>
      <c r="K3119">
        <v>803.4541015625</v>
      </c>
      <c r="L3119">
        <v>1070.37854003906</v>
      </c>
      <c r="M3119">
        <v>639.08575439453102</v>
      </c>
      <c r="N3119">
        <v>1319.78723144531</v>
      </c>
      <c r="O3119">
        <v>1177.9375</v>
      </c>
      <c r="P3119">
        <v>1044.37670898437</v>
      </c>
      <c r="Q3119">
        <v>1331.34948730468</v>
      </c>
      <c r="R3119">
        <v>681.40631103515602</v>
      </c>
      <c r="S3119">
        <v>906.72662353515602</v>
      </c>
      <c r="T3119">
        <v>723.41619873046795</v>
      </c>
      <c r="U3119">
        <v>1084.16394042968</v>
      </c>
      <c r="V3119">
        <v>1597.53564453125</v>
      </c>
      <c r="W3119">
        <v>0</v>
      </c>
      <c r="X3119">
        <v>637.26403808593705</v>
      </c>
      <c r="Y3119">
        <v>914.83203125</v>
      </c>
      <c r="Z3119">
        <v>1571.12255859375</v>
      </c>
      <c r="AA3119">
        <v>910.89611816406205</v>
      </c>
      <c r="AB3119">
        <v>1087.10522460937</v>
      </c>
      <c r="AC3119">
        <v>1192.15551757812</v>
      </c>
      <c r="AD3119">
        <v>410.50814819335898</v>
      </c>
      <c r="AE3119">
        <v>1365.17395019531</v>
      </c>
      <c r="AF3119">
        <v>769.89782714843705</v>
      </c>
      <c r="AG3119">
        <v>1258.68115234375</v>
      </c>
      <c r="AH3119">
        <v>1170.48840332031</v>
      </c>
      <c r="AI3119">
        <v>0</v>
      </c>
      <c r="AJ3119">
        <f t="shared" si="96"/>
        <v>0.80933228232420307</v>
      </c>
      <c r="AK3119">
        <f>O3119/J3119</f>
        <v>0.81424150383238425</v>
      </c>
      <c r="AL3119">
        <f>AB3119/U3119</f>
        <v>1.0027129514919342</v>
      </c>
      <c r="AM3119">
        <f t="shared" si="97"/>
        <v>0.64417278186032001</v>
      </c>
    </row>
    <row r="3120" spans="1:39" x14ac:dyDescent="0.2">
      <c r="A3120" t="s">
        <v>4940</v>
      </c>
      <c r="B3120" t="s">
        <v>4941</v>
      </c>
      <c r="C3120" t="s">
        <v>4942</v>
      </c>
      <c r="D3120" t="s">
        <v>4943</v>
      </c>
      <c r="E3120" t="s">
        <v>4946</v>
      </c>
      <c r="F3120">
        <v>1238.78393554687</v>
      </c>
      <c r="G3120">
        <v>1841.92785644531</v>
      </c>
      <c r="H3120">
        <v>0</v>
      </c>
      <c r="I3120">
        <v>1470.09313964843</v>
      </c>
      <c r="J3120">
        <v>2272.85668945312</v>
      </c>
      <c r="K3120">
        <v>1360.45715332031</v>
      </c>
      <c r="L3120">
        <v>1241.76110839843</v>
      </c>
      <c r="M3120">
        <v>0</v>
      </c>
      <c r="N3120">
        <v>1523.24365234375</v>
      </c>
      <c r="O3120">
        <v>1551.99633789062</v>
      </c>
      <c r="P3120">
        <v>1517.59936523437</v>
      </c>
      <c r="Q3120">
        <v>1520.35705566406</v>
      </c>
      <c r="R3120">
        <v>1240.22692871093</v>
      </c>
      <c r="S3120">
        <v>1289.2734375</v>
      </c>
      <c r="T3120">
        <v>999.14978027343705</v>
      </c>
      <c r="U3120">
        <v>1345.26013183593</v>
      </c>
      <c r="V3120">
        <v>1821.59240722656</v>
      </c>
      <c r="W3120">
        <v>1248.67797851562</v>
      </c>
      <c r="X3120">
        <v>741.19079589843705</v>
      </c>
      <c r="Y3120">
        <v>1385.529296875</v>
      </c>
      <c r="Z3120">
        <v>2020.95190429687</v>
      </c>
      <c r="AA3120">
        <v>1460.46789550781</v>
      </c>
      <c r="AB3120">
        <v>1356.63122558593</v>
      </c>
      <c r="AC3120">
        <v>1396.15649414062</v>
      </c>
      <c r="AD3120">
        <v>474.26351928710898</v>
      </c>
      <c r="AE3120">
        <v>1698.36499023437</v>
      </c>
      <c r="AF3120">
        <v>1329.97485351562</v>
      </c>
      <c r="AG3120">
        <v>1504.15966796875</v>
      </c>
      <c r="AH3120">
        <v>1072.96667480468</v>
      </c>
      <c r="AI3120">
        <v>0</v>
      </c>
      <c r="AJ3120">
        <f t="shared" si="96"/>
        <v>1.0982198866824395</v>
      </c>
      <c r="AK3120">
        <f>O3120/J3120</f>
        <v>0.6828395054965174</v>
      </c>
      <c r="AL3120">
        <f>AB3120/U3120</f>
        <v>1.008452709985898</v>
      </c>
      <c r="AM3120">
        <f t="shared" si="97"/>
        <v>0.63986698419835175</v>
      </c>
    </row>
    <row r="3121" spans="1:39" x14ac:dyDescent="0.2">
      <c r="A3121" t="s">
        <v>4940</v>
      </c>
      <c r="B3121" t="s">
        <v>4941</v>
      </c>
      <c r="C3121" t="s">
        <v>4942</v>
      </c>
      <c r="D3121" t="s">
        <v>4943</v>
      </c>
      <c r="E3121" t="s">
        <v>4947</v>
      </c>
      <c r="F3121">
        <v>488.65386962890602</v>
      </c>
      <c r="G3121">
        <v>984.83563232421795</v>
      </c>
      <c r="H3121">
        <v>303.94970703125</v>
      </c>
      <c r="I3121">
        <v>1481.50793457031</v>
      </c>
      <c r="J3121">
        <v>1058.11474609375</v>
      </c>
      <c r="K3121">
        <v>778.17022705078102</v>
      </c>
      <c r="L3121">
        <v>806.80877685546795</v>
      </c>
      <c r="M3121">
        <v>313.60827636718699</v>
      </c>
      <c r="N3121">
        <v>1157.06457519531</v>
      </c>
      <c r="O3121">
        <v>506.03988647460898</v>
      </c>
      <c r="P3121">
        <v>881.546875</v>
      </c>
      <c r="Q3121">
        <v>694.08190917968705</v>
      </c>
      <c r="R3121">
        <v>986.20025634765602</v>
      </c>
      <c r="S3121">
        <v>0</v>
      </c>
      <c r="T3121">
        <v>1156.49279785156</v>
      </c>
      <c r="U3121">
        <v>950.36810302734295</v>
      </c>
      <c r="V3121">
        <v>917.32482910156205</v>
      </c>
      <c r="W3121">
        <v>627.00347900390602</v>
      </c>
      <c r="X3121">
        <v>253.94818115234301</v>
      </c>
      <c r="Y3121">
        <v>794.37170410156205</v>
      </c>
      <c r="Z3121">
        <v>1153.41137695312</v>
      </c>
      <c r="AA3121">
        <v>627.69464111328102</v>
      </c>
      <c r="AB3121">
        <v>317.23394775390602</v>
      </c>
      <c r="AC3121">
        <v>871.87921142578102</v>
      </c>
      <c r="AD3121">
        <v>654.62042236328102</v>
      </c>
      <c r="AE3121">
        <v>574.33056640625</v>
      </c>
      <c r="AF3121">
        <v>785.73052978515602</v>
      </c>
      <c r="AG3121">
        <v>276.93939208984301</v>
      </c>
      <c r="AH3121">
        <v>1019.60858154296</v>
      </c>
      <c r="AI3121">
        <v>524.671875</v>
      </c>
      <c r="AJ3121">
        <f t="shared" si="96"/>
        <v>1.5924773657102926</v>
      </c>
      <c r="AK3121">
        <f>O3121/J3121</f>
        <v>0.47824670088264071</v>
      </c>
      <c r="AL3121">
        <f>AB3121/U3121</f>
        <v>0.33380113110212301</v>
      </c>
      <c r="AM3121">
        <f t="shared" si="97"/>
        <v>2.5777716516527263</v>
      </c>
    </row>
    <row r="3122" spans="1:39" x14ac:dyDescent="0.2">
      <c r="A3122" t="s">
        <v>4940</v>
      </c>
      <c r="B3122" t="s">
        <v>4941</v>
      </c>
      <c r="C3122" t="s">
        <v>4942</v>
      </c>
      <c r="D3122" t="s">
        <v>4943</v>
      </c>
      <c r="E3122" t="s">
        <v>4948</v>
      </c>
      <c r="F3122">
        <v>2499.6015625</v>
      </c>
      <c r="G3122">
        <v>3306.19165039062</v>
      </c>
      <c r="H3122">
        <v>1439.734375</v>
      </c>
      <c r="I3122">
        <v>4176.60498046875</v>
      </c>
      <c r="J3122">
        <v>4051.4453125</v>
      </c>
      <c r="K3122">
        <v>2830.369140625</v>
      </c>
      <c r="L3122">
        <v>2502.99633789062</v>
      </c>
      <c r="M3122">
        <v>1338.35864257812</v>
      </c>
      <c r="N3122">
        <v>3747.31323242187</v>
      </c>
      <c r="O3122">
        <v>3468.8720703125</v>
      </c>
      <c r="P3122">
        <v>2401.19091796875</v>
      </c>
      <c r="Q3122">
        <v>2994.77001953125</v>
      </c>
      <c r="R3122">
        <v>1796.59265136718</v>
      </c>
      <c r="S3122">
        <v>3151.05078125</v>
      </c>
      <c r="T3122">
        <v>3014.9765625</v>
      </c>
      <c r="U3122">
        <v>2530.23706054687</v>
      </c>
      <c r="V3122">
        <v>2968.56518554687</v>
      </c>
      <c r="W3122">
        <v>2287.0810546875</v>
      </c>
      <c r="X3122">
        <v>2636.63208007812</v>
      </c>
      <c r="Y3122">
        <v>2007.10900878906</v>
      </c>
      <c r="Z3122">
        <v>2547.54321289062</v>
      </c>
      <c r="AA3122">
        <v>2268.27783203125</v>
      </c>
      <c r="AB3122">
        <v>2228.78271484375</v>
      </c>
      <c r="AC3122">
        <v>3205.64379882812</v>
      </c>
      <c r="AD3122">
        <v>2300.63842773437</v>
      </c>
      <c r="AE3122">
        <v>2024.48803710937</v>
      </c>
      <c r="AF3122">
        <v>2822.9541015625</v>
      </c>
      <c r="AG3122">
        <v>1609.6513671875</v>
      </c>
      <c r="AH3122">
        <v>2394.3466796875</v>
      </c>
      <c r="AI3122">
        <v>2804.02197265625</v>
      </c>
      <c r="AJ3122">
        <f t="shared" si="96"/>
        <v>1.1323281210442915</v>
      </c>
      <c r="AK3122">
        <f>O3122/J3122</f>
        <v>0.85620607036454965</v>
      </c>
      <c r="AL3122">
        <f>AB3122/U3122</f>
        <v>0.88085924816943217</v>
      </c>
      <c r="AM3122">
        <f t="shared" si="97"/>
        <v>0.87256710752992317</v>
      </c>
    </row>
    <row r="3123" spans="1:39" x14ac:dyDescent="0.2">
      <c r="A3123" t="s">
        <v>4940</v>
      </c>
      <c r="B3123" t="s">
        <v>4941</v>
      </c>
      <c r="C3123" t="s">
        <v>4942</v>
      </c>
      <c r="D3123" t="s">
        <v>4943</v>
      </c>
      <c r="E3123" t="s">
        <v>4949</v>
      </c>
      <c r="F3123">
        <v>2515.17553710937</v>
      </c>
      <c r="G3123">
        <v>3469.5771484375</v>
      </c>
      <c r="H3123">
        <v>1437.63806152343</v>
      </c>
      <c r="I3123">
        <v>4307.50634765625</v>
      </c>
      <c r="J3123">
        <v>4037.50317382812</v>
      </c>
      <c r="K3123">
        <v>2750.89208984375</v>
      </c>
      <c r="L3123">
        <v>2536.32641601562</v>
      </c>
      <c r="M3123">
        <v>1455.73217773437</v>
      </c>
      <c r="N3123">
        <v>3700.07348632812</v>
      </c>
      <c r="O3123">
        <v>3361.34448242187</v>
      </c>
      <c r="P3123">
        <v>2363.03979492187</v>
      </c>
      <c r="Q3123">
        <v>2975.8779296875</v>
      </c>
      <c r="R3123">
        <v>1822.15515136718</v>
      </c>
      <c r="S3123">
        <v>3198.15673828125</v>
      </c>
      <c r="T3123">
        <v>3058.08203125</v>
      </c>
      <c r="U3123">
        <v>2449.70068359375</v>
      </c>
      <c r="V3123">
        <v>2975.32592773437</v>
      </c>
      <c r="W3123">
        <v>2269.9453125</v>
      </c>
      <c r="X3123">
        <v>2621.94555664062</v>
      </c>
      <c r="Y3123">
        <v>2017.28503417968</v>
      </c>
      <c r="Z3123">
        <v>2492.712890625</v>
      </c>
      <c r="AA3123">
        <v>2112.13012695312</v>
      </c>
      <c r="AB3123">
        <v>2255.01220703125</v>
      </c>
      <c r="AC3123">
        <v>3149.89721679687</v>
      </c>
      <c r="AD3123">
        <v>2311.36010742187</v>
      </c>
      <c r="AE3123">
        <v>2051.19970703125</v>
      </c>
      <c r="AF3123">
        <v>2864.79565429687</v>
      </c>
      <c r="AG3123">
        <v>1789.8037109375</v>
      </c>
      <c r="AH3123">
        <v>2591.15844726562</v>
      </c>
      <c r="AI3123">
        <v>2823.09448242187</v>
      </c>
      <c r="AJ3123">
        <f t="shared" si="96"/>
        <v>1.0937177343118101</v>
      </c>
      <c r="AK3123">
        <f>O3123/J3123</f>
        <v>0.8325304867153438</v>
      </c>
      <c r="AL3123">
        <f>AB3123/U3123</f>
        <v>0.92052560630513891</v>
      </c>
      <c r="AM3123">
        <f t="shared" si="97"/>
        <v>0.88154389841080871</v>
      </c>
    </row>
    <row r="3124" spans="1:39" x14ac:dyDescent="0.2">
      <c r="A3124" t="s">
        <v>4940</v>
      </c>
      <c r="B3124" t="s">
        <v>4941</v>
      </c>
      <c r="C3124" t="s">
        <v>4942</v>
      </c>
      <c r="D3124" t="s">
        <v>4943</v>
      </c>
      <c r="E3124" t="s">
        <v>4950</v>
      </c>
      <c r="F3124">
        <v>1444.19970703125</v>
      </c>
      <c r="G3124">
        <v>1884.26330566406</v>
      </c>
      <c r="H3124">
        <v>1168.99560546875</v>
      </c>
      <c r="I3124">
        <v>1862.74523925781</v>
      </c>
      <c r="J3124">
        <v>2035.94982910156</v>
      </c>
      <c r="K3124">
        <v>1418.6494140625</v>
      </c>
      <c r="L3124">
        <v>1512.29125976562</v>
      </c>
      <c r="M3124">
        <v>1014.22033691406</v>
      </c>
      <c r="N3124">
        <v>2186.10986328125</v>
      </c>
      <c r="O3124">
        <v>1959.64233398437</v>
      </c>
      <c r="P3124">
        <v>1409.65466308593</v>
      </c>
      <c r="Q3124">
        <v>1453.8291015625</v>
      </c>
      <c r="R3124">
        <v>1250.64233398437</v>
      </c>
      <c r="S3124">
        <v>1756.35766601562</v>
      </c>
      <c r="T3124">
        <v>1759.61071777343</v>
      </c>
      <c r="U3124">
        <v>1245.19873046875</v>
      </c>
      <c r="V3124">
        <v>1476.609375</v>
      </c>
      <c r="W3124">
        <v>1613.17395019531</v>
      </c>
      <c r="X3124">
        <v>1400.58569335937</v>
      </c>
      <c r="Y3124">
        <v>1279.98388671875</v>
      </c>
      <c r="Z3124">
        <v>2000.49853515625</v>
      </c>
      <c r="AA3124">
        <v>1170.63000488281</v>
      </c>
      <c r="AB3124">
        <v>1176.77856445312</v>
      </c>
      <c r="AC3124">
        <v>2178.44653320312</v>
      </c>
      <c r="AD3124">
        <v>1260.37036132812</v>
      </c>
      <c r="AE3124">
        <v>937.82562255859295</v>
      </c>
      <c r="AF3124">
        <v>1412.22473144531</v>
      </c>
      <c r="AG3124">
        <v>1462.99255371093</v>
      </c>
      <c r="AH3124">
        <v>2483.6298828125</v>
      </c>
      <c r="AI3124">
        <v>1099.65600585937</v>
      </c>
      <c r="AJ3124">
        <f t="shared" si="96"/>
        <v>0.98230833807515994</v>
      </c>
      <c r="AK3124">
        <f>O3124/J3124</f>
        <v>0.96251995308211324</v>
      </c>
      <c r="AL3124">
        <f>AB3124/U3124</f>
        <v>0.94505281418824327</v>
      </c>
      <c r="AM3124">
        <f t="shared" si="97"/>
        <v>0.89988807347093702</v>
      </c>
    </row>
    <row r="3125" spans="1:39" x14ac:dyDescent="0.2">
      <c r="A3125" t="s">
        <v>4940</v>
      </c>
      <c r="B3125" t="s">
        <v>4941</v>
      </c>
      <c r="C3125" t="s">
        <v>4942</v>
      </c>
      <c r="D3125" t="s">
        <v>4943</v>
      </c>
      <c r="E3125" t="s">
        <v>4951</v>
      </c>
      <c r="F3125">
        <v>506.78118896484301</v>
      </c>
      <c r="G3125">
        <v>600.28759765625</v>
      </c>
      <c r="H3125">
        <v>0</v>
      </c>
      <c r="I3125">
        <v>1385.51965332031</v>
      </c>
      <c r="J3125">
        <v>1101.39404296875</v>
      </c>
      <c r="K3125">
        <v>471.24554443359301</v>
      </c>
      <c r="L3125">
        <v>980.62994384765602</v>
      </c>
      <c r="M3125">
        <v>544.43688964843705</v>
      </c>
      <c r="N3125">
        <v>978.50372314453102</v>
      </c>
      <c r="O3125">
        <v>923.46099853515602</v>
      </c>
      <c r="P3125">
        <v>853.72302246093705</v>
      </c>
      <c r="Q3125">
        <v>612.076904296875</v>
      </c>
      <c r="R3125">
        <v>1160.2646484375</v>
      </c>
      <c r="S3125">
        <v>244.11453247070301</v>
      </c>
      <c r="T3125">
        <v>914.37701416015602</v>
      </c>
      <c r="U3125">
        <v>0</v>
      </c>
      <c r="V3125">
        <v>870.55352783203102</v>
      </c>
      <c r="W3125">
        <v>815.98223876953102</v>
      </c>
      <c r="X3125">
        <v>288.38568115234301</v>
      </c>
      <c r="Y3125">
        <v>989.72332763671795</v>
      </c>
      <c r="Z3125">
        <v>973.86669921875</v>
      </c>
      <c r="AA3125">
        <v>565.398193359375</v>
      </c>
      <c r="AB3125">
        <v>381.49713134765602</v>
      </c>
      <c r="AC3125">
        <v>1322.27978515625</v>
      </c>
      <c r="AD3125">
        <v>916.25299072265602</v>
      </c>
      <c r="AE3125">
        <v>482.047760009765</v>
      </c>
      <c r="AF3125">
        <v>740.263671875</v>
      </c>
      <c r="AG3125">
        <v>705.38439941406205</v>
      </c>
      <c r="AH3125">
        <v>1070.36083984375</v>
      </c>
      <c r="AI3125">
        <v>857.370849609375</v>
      </c>
      <c r="AJ3125">
        <f t="shared" si="96"/>
        <v>0.92987970882692883</v>
      </c>
      <c r="AK3125">
        <f>O3125/J3125</f>
        <v>0.83844742436232467</v>
      </c>
      <c r="AL3125" t="e">
        <f>AB3125/U3125</f>
        <v>#DIV/0!</v>
      </c>
      <c r="AM3125">
        <f t="shared" si="97"/>
        <v>3.1771792103597369</v>
      </c>
    </row>
    <row r="3126" spans="1:39" x14ac:dyDescent="0.2">
      <c r="A3126" t="s">
        <v>4940</v>
      </c>
      <c r="B3126" t="s">
        <v>4941</v>
      </c>
      <c r="C3126" t="s">
        <v>4942</v>
      </c>
      <c r="D3126" t="s">
        <v>4943</v>
      </c>
      <c r="E3126" t="s">
        <v>4952</v>
      </c>
      <c r="F3126">
        <v>519.81781005859295</v>
      </c>
      <c r="G3126">
        <v>0</v>
      </c>
      <c r="H3126">
        <v>0</v>
      </c>
      <c r="I3126">
        <v>1510.77966308593</v>
      </c>
      <c r="J3126">
        <v>1314.08703613281</v>
      </c>
      <c r="K3126">
        <v>1019.67816162109</v>
      </c>
      <c r="L3126">
        <v>812.070068359375</v>
      </c>
      <c r="M3126">
        <v>0</v>
      </c>
      <c r="N3126">
        <v>577.60266113281205</v>
      </c>
      <c r="O3126">
        <v>0</v>
      </c>
      <c r="P3126">
        <v>903.75109863281205</v>
      </c>
      <c r="Q3126">
        <v>685.49768066406205</v>
      </c>
      <c r="R3126">
        <v>973.97283935546795</v>
      </c>
      <c r="S3126">
        <v>0</v>
      </c>
      <c r="T3126">
        <v>1224.91479492187</v>
      </c>
      <c r="U3126">
        <v>599.43371582031205</v>
      </c>
      <c r="V3126">
        <v>904.07763671875</v>
      </c>
      <c r="W3126">
        <v>546.78283691406205</v>
      </c>
      <c r="X3126">
        <v>253.14416503906199</v>
      </c>
      <c r="Y3126">
        <v>847.95910644531205</v>
      </c>
      <c r="Z3126">
        <v>988.99346923828102</v>
      </c>
      <c r="AA3126">
        <v>567.11077880859295</v>
      </c>
      <c r="AB3126">
        <v>406.23202514648398</v>
      </c>
      <c r="AC3126">
        <v>1325.88220214843</v>
      </c>
      <c r="AD3126">
        <v>638.544677734375</v>
      </c>
      <c r="AE3126">
        <v>0</v>
      </c>
      <c r="AF3126">
        <v>693.08953857421795</v>
      </c>
      <c r="AG3126">
        <v>713.76873779296795</v>
      </c>
      <c r="AH3126">
        <v>1066.00268554687</v>
      </c>
      <c r="AI3126">
        <v>506.85208129882801</v>
      </c>
      <c r="AJ3126">
        <f t="shared" si="96"/>
        <v>1.9616068204861117</v>
      </c>
      <c r="AK3126">
        <f>O3126/J3126</f>
        <v>0</v>
      </c>
      <c r="AL3126">
        <f>AB3126/U3126</f>
        <v>0.67769298660580723</v>
      </c>
      <c r="AM3126">
        <f t="shared" si="97"/>
        <v>2.5224546559698222</v>
      </c>
    </row>
    <row r="3127" spans="1:39" x14ac:dyDescent="0.2">
      <c r="A3127" t="s">
        <v>4940</v>
      </c>
      <c r="B3127" t="s">
        <v>4941</v>
      </c>
      <c r="C3127" t="s">
        <v>4942</v>
      </c>
      <c r="D3127" t="s">
        <v>4943</v>
      </c>
      <c r="E3127" t="s">
        <v>4953</v>
      </c>
      <c r="F3127">
        <v>773.01019287109295</v>
      </c>
      <c r="G3127">
        <v>902.04943847656205</v>
      </c>
      <c r="H3127">
        <v>1043.001953125</v>
      </c>
      <c r="I3127">
        <v>1788.16479492187</v>
      </c>
      <c r="J3127">
        <v>1373.98156738281</v>
      </c>
      <c r="K3127">
        <v>787.14190673828102</v>
      </c>
      <c r="L3127">
        <v>758.23376464843705</v>
      </c>
      <c r="M3127">
        <v>604.736572265625</v>
      </c>
      <c r="N3127">
        <v>1452.74560546875</v>
      </c>
      <c r="O3127">
        <v>1416.66345214843</v>
      </c>
      <c r="P3127">
        <v>1100.1845703125</v>
      </c>
      <c r="Q3127">
        <v>846.29284667968705</v>
      </c>
      <c r="R3127">
        <v>720.17712402343705</v>
      </c>
      <c r="S3127">
        <v>1019.17205810546</v>
      </c>
      <c r="T3127">
        <v>385.07855224609301</v>
      </c>
      <c r="U3127">
        <v>1127.76037597656</v>
      </c>
      <c r="V3127">
        <v>558.989990234375</v>
      </c>
      <c r="W3127">
        <v>1162.57592773437</v>
      </c>
      <c r="X3127">
        <v>971.59637451171795</v>
      </c>
      <c r="Y3127">
        <v>691.803466796875</v>
      </c>
      <c r="Z3127">
        <v>770.30267333984295</v>
      </c>
      <c r="AA3127">
        <v>918.68780517578102</v>
      </c>
      <c r="AB3127">
        <v>1366.87048339843</v>
      </c>
      <c r="AC3127">
        <v>1973.45715332031</v>
      </c>
      <c r="AD3127">
        <v>714.01092529296795</v>
      </c>
      <c r="AE3127">
        <v>719.38385009765602</v>
      </c>
      <c r="AF3127">
        <v>372.89230346679602</v>
      </c>
      <c r="AG3127">
        <v>878.78607177734295</v>
      </c>
      <c r="AH3127">
        <v>1876.37658691406</v>
      </c>
      <c r="AI3127">
        <v>586.28186035156205</v>
      </c>
      <c r="AJ3127">
        <f t="shared" si="96"/>
        <v>1.0182814068915449</v>
      </c>
      <c r="AK3127">
        <f>O3127/J3127</f>
        <v>1.0310643794493701</v>
      </c>
      <c r="AL3127">
        <f>AB3127/U3127</f>
        <v>1.212022085999269</v>
      </c>
      <c r="AM3127">
        <f t="shared" si="97"/>
        <v>0.73488430383635261</v>
      </c>
    </row>
    <row r="3128" spans="1:39" x14ac:dyDescent="0.2">
      <c r="A3128" t="s">
        <v>4954</v>
      </c>
      <c r="B3128" t="s">
        <v>4955</v>
      </c>
      <c r="C3128" t="s">
        <v>4956</v>
      </c>
      <c r="D3128" t="s">
        <v>4957</v>
      </c>
      <c r="E3128" t="s">
        <v>4958</v>
      </c>
      <c r="F3128">
        <v>1331.41088867187</v>
      </c>
      <c r="G3128">
        <v>1844.28869628906</v>
      </c>
      <c r="H3128">
        <v>1669.27917480468</v>
      </c>
      <c r="I3128">
        <v>1619.34375</v>
      </c>
      <c r="J3128">
        <v>1528.61828613281</v>
      </c>
      <c r="K3128">
        <v>1465.22326660156</v>
      </c>
      <c r="L3128">
        <v>2371.02709960937</v>
      </c>
      <c r="M3128">
        <v>1357.509765625</v>
      </c>
      <c r="N3128">
        <v>1332.89880371093</v>
      </c>
      <c r="O3128">
        <v>1420.62902832031</v>
      </c>
      <c r="P3128">
        <v>1119.05847167968</v>
      </c>
      <c r="Q3128">
        <v>2161.3662109375</v>
      </c>
      <c r="R3128">
        <v>2258.11962890625</v>
      </c>
      <c r="S3128">
        <v>2151.72705078125</v>
      </c>
      <c r="T3128">
        <v>2314.65502929687</v>
      </c>
      <c r="U3128">
        <v>1666.04846191406</v>
      </c>
      <c r="V3128">
        <v>2357.32299804687</v>
      </c>
      <c r="W3128">
        <v>1485.50048828125</v>
      </c>
      <c r="X3128">
        <v>1383.44653320312</v>
      </c>
      <c r="Y3128">
        <v>1425.59558105468</v>
      </c>
      <c r="Z3128">
        <v>2507.89184570312</v>
      </c>
      <c r="AA3128">
        <v>1270.29992675781</v>
      </c>
      <c r="AB3128">
        <v>1222.16662597656</v>
      </c>
      <c r="AC3128">
        <v>1885.9716796875</v>
      </c>
      <c r="AD3128">
        <v>1710.71240234375</v>
      </c>
      <c r="AE3128">
        <v>1359.48815917968</v>
      </c>
      <c r="AF3128">
        <v>2835.85815429687</v>
      </c>
      <c r="AG3128">
        <v>1388.80651855468</v>
      </c>
      <c r="AH3128">
        <v>1172.34326171875</v>
      </c>
      <c r="AI3128">
        <v>1231.47033691406</v>
      </c>
      <c r="AJ3128">
        <f t="shared" si="96"/>
        <v>1.1005041937603295</v>
      </c>
      <c r="AK3128">
        <f>O3128/J3128</f>
        <v>0.92935498757790103</v>
      </c>
      <c r="AL3128">
        <f>AB3128/U3128</f>
        <v>0.7335720742315377</v>
      </c>
      <c r="AM3128">
        <f t="shared" si="97"/>
        <v>1.2365583788647798</v>
      </c>
    </row>
    <row r="3129" spans="1:39" x14ac:dyDescent="0.2">
      <c r="A3129" t="s">
        <v>4954</v>
      </c>
      <c r="B3129" t="s">
        <v>4955</v>
      </c>
      <c r="C3129" t="s">
        <v>4956</v>
      </c>
      <c r="D3129" t="s">
        <v>4957</v>
      </c>
      <c r="E3129" t="s">
        <v>4959</v>
      </c>
      <c r="F3129">
        <v>725.83905029296795</v>
      </c>
      <c r="G3129">
        <v>1075.5126953125</v>
      </c>
      <c r="H3129">
        <v>1202.36767578125</v>
      </c>
      <c r="I3129">
        <v>2137.3603515625</v>
      </c>
      <c r="J3129">
        <v>1992.93151855468</v>
      </c>
      <c r="K3129">
        <v>1777.4345703125</v>
      </c>
      <c r="L3129">
        <v>1899.07690429687</v>
      </c>
      <c r="M3129">
        <v>774.321533203125</v>
      </c>
      <c r="N3129">
        <v>1547.98449707031</v>
      </c>
      <c r="O3129">
        <v>1328.66259765625</v>
      </c>
      <c r="P3129">
        <v>1353.69470214843</v>
      </c>
      <c r="Q3129">
        <v>1709.30749511718</v>
      </c>
      <c r="R3129">
        <v>1112.00354003906</v>
      </c>
      <c r="S3129">
        <v>1337.49108886718</v>
      </c>
      <c r="T3129">
        <v>932.139892578125</v>
      </c>
      <c r="U3129">
        <v>1004.13415527343</v>
      </c>
      <c r="V3129">
        <v>1738.67810058593</v>
      </c>
      <c r="W3129">
        <v>1273.77624511718</v>
      </c>
      <c r="X3129">
        <v>1178.80444335937</v>
      </c>
      <c r="Y3129">
        <v>1551.87744140625</v>
      </c>
      <c r="Z3129">
        <v>1469.67541503906</v>
      </c>
      <c r="AA3129">
        <v>1610.70690917968</v>
      </c>
      <c r="AB3129">
        <v>1572.77404785156</v>
      </c>
      <c r="AC3129">
        <v>1775.24865722656</v>
      </c>
      <c r="AD3129">
        <v>429.58419799804602</v>
      </c>
      <c r="AE3129">
        <v>1284.61145019531</v>
      </c>
      <c r="AF3129">
        <v>1158.26440429687</v>
      </c>
      <c r="AG3129">
        <v>1112.85424804687</v>
      </c>
      <c r="AH3129">
        <v>2024.31750488281</v>
      </c>
      <c r="AI3129">
        <v>1473.66125488281</v>
      </c>
      <c r="AJ3129">
        <f t="shared" si="96"/>
        <v>2.4487998676773866</v>
      </c>
      <c r="AK3129">
        <f>O3129/J3129</f>
        <v>0.66668753305674389</v>
      </c>
      <c r="AL3129">
        <f>AB3129/U3129</f>
        <v>1.566298725714879</v>
      </c>
      <c r="AM3129">
        <f t="shared" si="97"/>
        <v>0.36442363312935283</v>
      </c>
    </row>
    <row r="3130" spans="1:39" x14ac:dyDescent="0.2">
      <c r="A3130" t="s">
        <v>4954</v>
      </c>
      <c r="B3130" t="s">
        <v>4955</v>
      </c>
      <c r="C3130" t="s">
        <v>4956</v>
      </c>
      <c r="D3130" t="s">
        <v>4957</v>
      </c>
      <c r="E3130" t="s">
        <v>4960</v>
      </c>
      <c r="F3130">
        <v>1346.46154785156</v>
      </c>
      <c r="G3130">
        <v>1826.73596191406</v>
      </c>
      <c r="H3130">
        <v>1755.33996582031</v>
      </c>
      <c r="I3130">
        <v>1739.16552734375</v>
      </c>
      <c r="J3130">
        <v>1504.73779296875</v>
      </c>
      <c r="K3130">
        <v>1447.62622070312</v>
      </c>
      <c r="L3130">
        <v>2350.68139648437</v>
      </c>
      <c r="M3130">
        <v>1514.52673339843</v>
      </c>
      <c r="N3130">
        <v>1436.56079101562</v>
      </c>
      <c r="O3130">
        <v>1392.30383300781</v>
      </c>
      <c r="P3130">
        <v>1123.69592285156</v>
      </c>
      <c r="Q3130">
        <v>2148.16674804687</v>
      </c>
      <c r="R3130">
        <v>2264.63720703125</v>
      </c>
      <c r="S3130">
        <v>2135.51782226562</v>
      </c>
      <c r="T3130">
        <v>2150.94799804687</v>
      </c>
      <c r="U3130">
        <v>1665.95935058593</v>
      </c>
      <c r="V3130">
        <v>2353.19580078125</v>
      </c>
      <c r="W3130">
        <v>1485.12719726562</v>
      </c>
      <c r="X3130">
        <v>1388.64819335937</v>
      </c>
      <c r="Y3130">
        <v>1414.60119628906</v>
      </c>
      <c r="Z3130">
        <v>2471.70727539062</v>
      </c>
      <c r="AA3130">
        <v>1350.88342285156</v>
      </c>
      <c r="AB3130">
        <v>1310.10461425781</v>
      </c>
      <c r="AC3130">
        <v>1969.23400878906</v>
      </c>
      <c r="AD3130">
        <v>1763.10571289062</v>
      </c>
      <c r="AE3130">
        <v>1335.6103515625</v>
      </c>
      <c r="AF3130">
        <v>2768.25830078125</v>
      </c>
      <c r="AG3130">
        <v>1395.97448730468</v>
      </c>
      <c r="AH3130">
        <v>1297.51977539062</v>
      </c>
      <c r="AI3130">
        <v>1338.10668945312</v>
      </c>
      <c r="AJ3130">
        <f t="shared" si="96"/>
        <v>1.0751337258854368</v>
      </c>
      <c r="AK3130">
        <f>O3130/J3130</f>
        <v>0.92528003185251628</v>
      </c>
      <c r="AL3130">
        <f>AB3130/U3130</f>
        <v>0.7863965070918667</v>
      </c>
      <c r="AM3130">
        <f t="shared" si="97"/>
        <v>1.2696561456832167</v>
      </c>
    </row>
    <row r="3131" spans="1:39" x14ac:dyDescent="0.2">
      <c r="A3131" t="s">
        <v>4954</v>
      </c>
      <c r="B3131" t="s">
        <v>4955</v>
      </c>
      <c r="C3131" t="s">
        <v>4956</v>
      </c>
      <c r="D3131" t="s">
        <v>4957</v>
      </c>
      <c r="E3131" t="s">
        <v>4961</v>
      </c>
      <c r="F3131">
        <v>830.08184814453102</v>
      </c>
      <c r="G3131">
        <v>692.67938232421795</v>
      </c>
      <c r="H3131">
        <v>733.97613525390602</v>
      </c>
      <c r="I3131">
        <v>1197.19604492187</v>
      </c>
      <c r="J3131">
        <v>873.52691650390602</v>
      </c>
      <c r="K3131">
        <v>975.72906494140602</v>
      </c>
      <c r="L3131">
        <v>305.39398193359301</v>
      </c>
      <c r="M3131">
        <v>1113.98559570312</v>
      </c>
      <c r="N3131">
        <v>1465.88793945312</v>
      </c>
      <c r="O3131">
        <v>1097.89770507812</v>
      </c>
      <c r="P3131">
        <v>959.79510498046795</v>
      </c>
      <c r="Q3131">
        <v>243.35948181152301</v>
      </c>
      <c r="R3131">
        <v>313.27404785156199</v>
      </c>
      <c r="S3131">
        <v>918.09014892578102</v>
      </c>
      <c r="T3131">
        <v>983.57159423828102</v>
      </c>
      <c r="U3131">
        <v>800.19403076171795</v>
      </c>
      <c r="V3131">
        <v>690.937255859375</v>
      </c>
      <c r="W3131">
        <v>1455.94055175781</v>
      </c>
      <c r="X3131">
        <v>1346.10852050781</v>
      </c>
      <c r="Y3131">
        <v>986.12603759765602</v>
      </c>
      <c r="Z3131">
        <v>486.26828002929602</v>
      </c>
      <c r="AA3131">
        <v>1110.02294921875</v>
      </c>
      <c r="AB3131">
        <v>1018.34857177734</v>
      </c>
      <c r="AC3131">
        <v>1178.66027832031</v>
      </c>
      <c r="AD3131">
        <v>964.54345703125</v>
      </c>
      <c r="AE3131">
        <v>401.85110473632801</v>
      </c>
      <c r="AF3131">
        <v>501.84143066406199</v>
      </c>
      <c r="AG3131">
        <v>933.12432861328102</v>
      </c>
      <c r="AH3131">
        <v>1005.81256103515</v>
      </c>
      <c r="AI3131">
        <v>721.99920654296795</v>
      </c>
      <c r="AJ3131">
        <f t="shared" si="96"/>
        <v>1.175461271828119</v>
      </c>
      <c r="AK3131">
        <f>O3131/J3131</f>
        <v>1.2568561819161879</v>
      </c>
      <c r="AL3131">
        <f>AB3131/U3131</f>
        <v>1.2726270537259035</v>
      </c>
      <c r="AM3131">
        <f t="shared" si="97"/>
        <v>0.71654212296894371</v>
      </c>
    </row>
    <row r="3132" spans="1:39" x14ac:dyDescent="0.2">
      <c r="A3132" t="s">
        <v>4954</v>
      </c>
      <c r="B3132" t="s">
        <v>4955</v>
      </c>
      <c r="C3132" t="s">
        <v>4956</v>
      </c>
      <c r="D3132" t="s">
        <v>4957</v>
      </c>
      <c r="E3132" t="s">
        <v>4962</v>
      </c>
      <c r="F3132">
        <v>948.46496582031205</v>
      </c>
      <c r="G3132">
        <v>1401.3115234375</v>
      </c>
      <c r="H3132">
        <v>1254.62841796875</v>
      </c>
      <c r="I3132">
        <v>2329.171875</v>
      </c>
      <c r="J3132">
        <v>2341.36743164062</v>
      </c>
      <c r="K3132">
        <v>2205.58911132812</v>
      </c>
      <c r="L3132">
        <v>2489.99047851562</v>
      </c>
      <c r="M3132">
        <v>1161.70593261718</v>
      </c>
      <c r="N3132">
        <v>2130.984375</v>
      </c>
      <c r="O3132">
        <v>1886.9541015625</v>
      </c>
      <c r="P3132">
        <v>1140.90173339843</v>
      </c>
      <c r="Q3132">
        <v>2035.81945800781</v>
      </c>
      <c r="R3132">
        <v>1424.45007324218</v>
      </c>
      <c r="S3132">
        <v>1505.01318359375</v>
      </c>
      <c r="T3132">
        <v>1223.17248535156</v>
      </c>
      <c r="U3132">
        <v>1715.48767089843</v>
      </c>
      <c r="V3132">
        <v>1954.74645996093</v>
      </c>
      <c r="W3132">
        <v>1480.74670410156</v>
      </c>
      <c r="X3132">
        <v>1736.02673339843</v>
      </c>
      <c r="Y3132">
        <v>1653.20581054687</v>
      </c>
      <c r="Z3132">
        <v>1774.86828613281</v>
      </c>
      <c r="AA3132">
        <v>1294.4287109375</v>
      </c>
      <c r="AB3132">
        <v>1670.0810546875</v>
      </c>
      <c r="AC3132">
        <v>2455.93725585937</v>
      </c>
      <c r="AD3132">
        <v>1113.53747558593</v>
      </c>
      <c r="AE3132">
        <v>1819.31567382812</v>
      </c>
      <c r="AF3132">
        <v>1343.93200683593</v>
      </c>
      <c r="AG3132">
        <v>1278.89147949218</v>
      </c>
      <c r="AH3132">
        <v>2254.23510742187</v>
      </c>
      <c r="AI3132">
        <v>1073.20397949218</v>
      </c>
      <c r="AJ3132">
        <f t="shared" si="96"/>
        <v>2.3254302381327725</v>
      </c>
      <c r="AK3132">
        <f>O3132/J3132</f>
        <v>0.80591968439583705</v>
      </c>
      <c r="AL3132">
        <f>AB3132/U3132</f>
        <v>0.97353136546463792</v>
      </c>
      <c r="AM3132">
        <f t="shared" si="97"/>
        <v>0.6414287603774852</v>
      </c>
    </row>
    <row r="3133" spans="1:39" x14ac:dyDescent="0.2">
      <c r="A3133" t="s">
        <v>4954</v>
      </c>
      <c r="B3133" t="s">
        <v>4955</v>
      </c>
      <c r="C3133" t="s">
        <v>4956</v>
      </c>
      <c r="D3133" t="s">
        <v>4957</v>
      </c>
      <c r="E3133" t="s">
        <v>4963</v>
      </c>
      <c r="F3133">
        <v>473.35809326171801</v>
      </c>
      <c r="G3133">
        <v>711.60925292968705</v>
      </c>
      <c r="H3133">
        <v>612.072998046875</v>
      </c>
      <c r="I3133">
        <v>1500.68151855468</v>
      </c>
      <c r="J3133">
        <v>837.05383300781205</v>
      </c>
      <c r="K3133">
        <v>312.83770751953102</v>
      </c>
      <c r="L3133">
        <v>189.60313415527301</v>
      </c>
      <c r="M3133">
        <v>521.15045166015602</v>
      </c>
      <c r="N3133">
        <v>798.85217285156205</v>
      </c>
      <c r="O3133">
        <v>697.923828125</v>
      </c>
      <c r="P3133">
        <v>644.55218505859295</v>
      </c>
      <c r="Q3133">
        <v>0</v>
      </c>
      <c r="R3133">
        <v>185.784576416015</v>
      </c>
      <c r="S3133">
        <v>543.01971435546795</v>
      </c>
      <c r="T3133">
        <v>812.77130126953102</v>
      </c>
      <c r="U3133">
        <v>474.15621948242102</v>
      </c>
      <c r="V3133">
        <v>613.99591064453102</v>
      </c>
      <c r="W3133">
        <v>513.658203125</v>
      </c>
      <c r="X3133">
        <v>916.69024658203102</v>
      </c>
      <c r="Y3133">
        <v>767.49908447265602</v>
      </c>
      <c r="Z3133">
        <v>260.74353027343699</v>
      </c>
      <c r="AA3133">
        <v>776.3271484375</v>
      </c>
      <c r="AB3133">
        <v>773.85803222656205</v>
      </c>
      <c r="AC3133">
        <v>717.57830810546795</v>
      </c>
      <c r="AD3133">
        <v>704.83447265625</v>
      </c>
      <c r="AE3133">
        <v>0</v>
      </c>
      <c r="AF3133">
        <v>395.29556274414</v>
      </c>
      <c r="AG3133">
        <v>761.64654541015602</v>
      </c>
      <c r="AH3133">
        <v>703.70074462890602</v>
      </c>
      <c r="AI3133">
        <v>604.00848388671795</v>
      </c>
      <c r="AJ3133">
        <f t="shared" si="96"/>
        <v>0.66089016322482985</v>
      </c>
      <c r="AK3133">
        <f>O3133/J3133</f>
        <v>0.83378607277518602</v>
      </c>
      <c r="AL3133">
        <f>AB3133/U3133</f>
        <v>1.6320739883393056</v>
      </c>
      <c r="AM3133">
        <f t="shared" si="97"/>
        <v>0.76889055521676386</v>
      </c>
    </row>
    <row r="3134" spans="1:39" x14ac:dyDescent="0.2">
      <c r="A3134" t="s">
        <v>4954</v>
      </c>
      <c r="B3134" t="s">
        <v>4955</v>
      </c>
      <c r="C3134" t="s">
        <v>4956</v>
      </c>
      <c r="D3134" t="s">
        <v>4957</v>
      </c>
      <c r="E3134" t="s">
        <v>4964</v>
      </c>
      <c r="F3134">
        <v>489.609283447265</v>
      </c>
      <c r="G3134">
        <v>645.390625</v>
      </c>
      <c r="H3134">
        <v>959.84875488281205</v>
      </c>
      <c r="I3134">
        <v>502.37380981445301</v>
      </c>
      <c r="J3134">
        <v>631.658203125</v>
      </c>
      <c r="K3134">
        <v>530.13317871093705</v>
      </c>
      <c r="L3134">
        <v>571.316650390625</v>
      </c>
      <c r="M3134">
        <v>771.6689453125</v>
      </c>
      <c r="N3134">
        <v>570.37567138671795</v>
      </c>
      <c r="O3134">
        <v>779.4765625</v>
      </c>
      <c r="P3134">
        <v>650.69708251953102</v>
      </c>
      <c r="Q3134">
        <v>629.69787597656205</v>
      </c>
      <c r="R3134">
        <v>846.697509765625</v>
      </c>
      <c r="S3134">
        <v>422.25613403320301</v>
      </c>
      <c r="T3134">
        <v>1131.82446289062</v>
      </c>
      <c r="U3134">
        <v>533.85949707031205</v>
      </c>
      <c r="V3134">
        <v>619.36883544921795</v>
      </c>
      <c r="W3134">
        <v>925.10205078125</v>
      </c>
      <c r="X3134">
        <v>1147.07104492187</v>
      </c>
      <c r="Y3134">
        <v>579.12170410156205</v>
      </c>
      <c r="Z3134">
        <v>546.541259765625</v>
      </c>
      <c r="AA3134">
        <v>554.00079345703102</v>
      </c>
      <c r="AB3134">
        <v>609.791259765625</v>
      </c>
      <c r="AC3134">
        <v>1311.21374511718</v>
      </c>
      <c r="AD3134">
        <v>1068.88317871093</v>
      </c>
      <c r="AE3134">
        <v>631.71893310546795</v>
      </c>
      <c r="AF3134">
        <v>610.38977050781205</v>
      </c>
      <c r="AG3134">
        <v>860.203857421875</v>
      </c>
      <c r="AH3134">
        <v>1014.95495605468</v>
      </c>
      <c r="AI3134">
        <v>1072.99792480468</v>
      </c>
      <c r="AJ3134">
        <f t="shared" si="96"/>
        <v>1.0827678245362291</v>
      </c>
      <c r="AK3134">
        <f>O3134/J3134</f>
        <v>1.2340163693651074</v>
      </c>
      <c r="AL3134">
        <f>AB3134/U3134</f>
        <v>1.1422317353386191</v>
      </c>
      <c r="AM3134">
        <f t="shared" si="97"/>
        <v>0.93183694544720586</v>
      </c>
    </row>
    <row r="3135" spans="1:39" x14ac:dyDescent="0.2">
      <c r="A3135" t="s">
        <v>4954</v>
      </c>
      <c r="B3135" t="s">
        <v>4955</v>
      </c>
      <c r="C3135" t="s">
        <v>4956</v>
      </c>
      <c r="D3135" t="s">
        <v>4957</v>
      </c>
      <c r="E3135" t="s">
        <v>4965</v>
      </c>
      <c r="F3135">
        <v>532.89093017578102</v>
      </c>
      <c r="G3135">
        <v>377.52362060546801</v>
      </c>
      <c r="H3135">
        <v>401.20794677734301</v>
      </c>
      <c r="I3135">
        <v>856.29754638671795</v>
      </c>
      <c r="J3135">
        <v>807.96881103515602</v>
      </c>
      <c r="K3135">
        <v>512.408935546875</v>
      </c>
      <c r="L3135">
        <v>327.29986572265602</v>
      </c>
      <c r="M3135">
        <v>618.91766357421795</v>
      </c>
      <c r="N3135">
        <v>1076.92333984375</v>
      </c>
      <c r="O3135">
        <v>667.37677001953102</v>
      </c>
      <c r="P3135">
        <v>514.48980712890602</v>
      </c>
      <c r="Q3135">
        <v>0</v>
      </c>
      <c r="R3135">
        <v>389.11322021484301</v>
      </c>
      <c r="S3135">
        <v>628.80017089843705</v>
      </c>
      <c r="T3135">
        <v>784.40612792968705</v>
      </c>
      <c r="U3135">
        <v>611.531494140625</v>
      </c>
      <c r="V3135">
        <v>514.207763671875</v>
      </c>
      <c r="W3135">
        <v>721.59246826171795</v>
      </c>
      <c r="X3135">
        <v>267.06048583984301</v>
      </c>
      <c r="Y3135">
        <v>843.54821777343705</v>
      </c>
      <c r="Z3135">
        <v>538.24523925781205</v>
      </c>
      <c r="AA3135">
        <v>744.48449707031205</v>
      </c>
      <c r="AB3135">
        <v>529.028564453125</v>
      </c>
      <c r="AC3135">
        <v>850.912841796875</v>
      </c>
      <c r="AD3135">
        <v>582.23419189453102</v>
      </c>
      <c r="AE3135">
        <v>273.24868774414</v>
      </c>
      <c r="AF3135">
        <v>315.95651245117102</v>
      </c>
      <c r="AG3135">
        <v>746.58502197265602</v>
      </c>
      <c r="AH3135">
        <v>469.76138305664</v>
      </c>
      <c r="AI3135">
        <v>431.45751953125</v>
      </c>
      <c r="AJ3135">
        <f t="shared" si="96"/>
        <v>0.96156437749437818</v>
      </c>
      <c r="AK3135">
        <f>O3135/J3135</f>
        <v>0.82599323254136403</v>
      </c>
      <c r="AL3135">
        <f>AB3135/U3135</f>
        <v>0.86508801185548101</v>
      </c>
      <c r="AM3135">
        <f t="shared" si="97"/>
        <v>2.180158513767172</v>
      </c>
    </row>
    <row r="3136" spans="1:39" x14ac:dyDescent="0.2">
      <c r="A3136" t="s">
        <v>4954</v>
      </c>
      <c r="B3136" t="s">
        <v>4955</v>
      </c>
      <c r="C3136" t="s">
        <v>4956</v>
      </c>
      <c r="D3136" t="s">
        <v>4957</v>
      </c>
      <c r="E3136" t="s">
        <v>4966</v>
      </c>
      <c r="F3136">
        <v>481.03564453125</v>
      </c>
      <c r="G3136">
        <v>642.81677246093705</v>
      </c>
      <c r="H3136">
        <v>938.88897705078102</v>
      </c>
      <c r="I3136">
        <v>510.74725341796801</v>
      </c>
      <c r="J3136">
        <v>597.39172363281205</v>
      </c>
      <c r="K3136">
        <v>533.40093994140602</v>
      </c>
      <c r="L3136">
        <v>611.22717285156205</v>
      </c>
      <c r="M3136">
        <v>738.7294921875</v>
      </c>
      <c r="N3136">
        <v>508.12652587890602</v>
      </c>
      <c r="O3136">
        <v>759.81195068359295</v>
      </c>
      <c r="P3136">
        <v>642.87115478515602</v>
      </c>
      <c r="Q3136">
        <v>616.73254394531205</v>
      </c>
      <c r="R3136">
        <v>831.21746826171795</v>
      </c>
      <c r="S3136">
        <v>404.87219238281199</v>
      </c>
      <c r="T3136">
        <v>1164.39660644531</v>
      </c>
      <c r="U3136">
        <v>533.2421875</v>
      </c>
      <c r="V3136">
        <v>626.44934082031205</v>
      </c>
      <c r="W3136">
        <v>892.00799560546795</v>
      </c>
      <c r="X3136">
        <v>1124.08764648437</v>
      </c>
      <c r="Y3136">
        <v>555.07769775390602</v>
      </c>
      <c r="Z3136">
        <v>550.06896972656205</v>
      </c>
      <c r="AA3136">
        <v>538.82232666015602</v>
      </c>
      <c r="AB3136">
        <v>611.73815917968705</v>
      </c>
      <c r="AC3136">
        <v>1371.51208496093</v>
      </c>
      <c r="AD3136">
        <v>1108.1455078125</v>
      </c>
      <c r="AE3136">
        <v>619.95007324218705</v>
      </c>
      <c r="AF3136">
        <v>615.84625244140602</v>
      </c>
      <c r="AG3136">
        <v>992.87365722656205</v>
      </c>
      <c r="AH3136">
        <v>1015.3872680664</v>
      </c>
      <c r="AI3136">
        <v>1141.03344726562</v>
      </c>
      <c r="AJ3136">
        <f t="shared" si="96"/>
        <v>1.108859490986752</v>
      </c>
      <c r="AK3136">
        <f>O3136/J3136</f>
        <v>1.2718822853170506</v>
      </c>
      <c r="AL3136">
        <f>AB3136/U3136</f>
        <v>1.1472051040216826</v>
      </c>
      <c r="AM3136">
        <f t="shared" si="97"/>
        <v>0.98581770850188621</v>
      </c>
    </row>
    <row r="3137" spans="1:39" x14ac:dyDescent="0.2">
      <c r="A3137" t="s">
        <v>4967</v>
      </c>
      <c r="B3137" t="s">
        <v>4968</v>
      </c>
      <c r="C3137" t="s">
        <v>4969</v>
      </c>
      <c r="D3137" t="s">
        <v>4970</v>
      </c>
      <c r="E3137" t="s">
        <v>4971</v>
      </c>
      <c r="F3137">
        <v>873.88433837890602</v>
      </c>
      <c r="G3137">
        <v>1102.13500976562</v>
      </c>
      <c r="H3137">
        <v>1199.24768066406</v>
      </c>
      <c r="I3137">
        <v>645.46270751953102</v>
      </c>
      <c r="J3137">
        <v>827.27301025390602</v>
      </c>
      <c r="K3137">
        <v>851.20166015625</v>
      </c>
      <c r="L3137">
        <v>718.94958496093705</v>
      </c>
      <c r="M3137">
        <v>1151.19177246093</v>
      </c>
      <c r="N3137">
        <v>670.451904296875</v>
      </c>
      <c r="O3137">
        <v>823.89831542968705</v>
      </c>
      <c r="P3137">
        <v>467.86083984375</v>
      </c>
      <c r="Q3137">
        <v>1022.85632324218</v>
      </c>
      <c r="R3137">
        <v>1319.02905273437</v>
      </c>
      <c r="S3137">
        <v>0</v>
      </c>
      <c r="T3137">
        <v>752.858642578125</v>
      </c>
      <c r="U3137">
        <v>935.390869140625</v>
      </c>
      <c r="V3137">
        <v>1234.78430175781</v>
      </c>
      <c r="W3137">
        <v>799.75354003906205</v>
      </c>
      <c r="X3137">
        <v>1252.43981933593</v>
      </c>
      <c r="Y3137">
        <v>928.69195556640602</v>
      </c>
      <c r="Z3137">
        <v>775.22015380859295</v>
      </c>
      <c r="AA3137">
        <v>768.224365234375</v>
      </c>
      <c r="AB3137">
        <v>951.63470458984295</v>
      </c>
      <c r="AC3137">
        <v>1215.55993652343</v>
      </c>
      <c r="AD3137">
        <v>1149.5205078125</v>
      </c>
      <c r="AE3137">
        <v>774.90435791015602</v>
      </c>
      <c r="AF3137">
        <v>898.6640625</v>
      </c>
      <c r="AG3137">
        <v>1161.49768066406</v>
      </c>
      <c r="AH3137">
        <v>751.67077636718705</v>
      </c>
      <c r="AI3137">
        <v>1270.98352050781</v>
      </c>
      <c r="AJ3137">
        <f t="shared" si="96"/>
        <v>0.97404384398885857</v>
      </c>
      <c r="AK3137">
        <f>O3137/J3137</f>
        <v>0.99592069995951737</v>
      </c>
      <c r="AL3137">
        <f>AB3137/U3137</f>
        <v>1.0173658263995475</v>
      </c>
      <c r="AM3137">
        <f t="shared" si="97"/>
        <v>0.91782494461250841</v>
      </c>
    </row>
    <row r="3138" spans="1:39" x14ac:dyDescent="0.2">
      <c r="A3138" t="s">
        <v>4972</v>
      </c>
      <c r="B3138" t="s">
        <v>4973</v>
      </c>
      <c r="C3138" t="s">
        <v>4974</v>
      </c>
      <c r="D3138" t="s">
        <v>4975</v>
      </c>
      <c r="E3138" t="s">
        <v>4976</v>
      </c>
      <c r="F3138">
        <v>825.74365234375</v>
      </c>
      <c r="G3138">
        <v>1053.02966308593</v>
      </c>
      <c r="H3138">
        <v>1028.87573242187</v>
      </c>
      <c r="I3138">
        <v>1171.86828613281</v>
      </c>
      <c r="J3138">
        <v>799.21270751953102</v>
      </c>
      <c r="K3138">
        <v>855.09851074218705</v>
      </c>
      <c r="L3138">
        <v>733.71911621093705</v>
      </c>
      <c r="M3138">
        <v>789.64678955078102</v>
      </c>
      <c r="N3138">
        <v>796.42468261718705</v>
      </c>
      <c r="O3138">
        <v>1019.47839355468</v>
      </c>
      <c r="P3138">
        <v>697.013671875</v>
      </c>
      <c r="Q3138">
        <v>1220.86169433593</v>
      </c>
      <c r="R3138">
        <v>663.929443359375</v>
      </c>
      <c r="S3138">
        <v>386.926666259765</v>
      </c>
      <c r="T3138">
        <v>759.16827392578102</v>
      </c>
      <c r="U3138">
        <v>1091.97802734375</v>
      </c>
      <c r="V3138">
        <v>959.12634277343705</v>
      </c>
      <c r="W3138">
        <v>1165.54846191406</v>
      </c>
      <c r="X3138">
        <v>836.20684814453102</v>
      </c>
      <c r="Y3138">
        <v>1019.24694824218</v>
      </c>
      <c r="Z3138">
        <v>480.68444824218699</v>
      </c>
      <c r="AA3138">
        <v>1078.53527832031</v>
      </c>
      <c r="AB3138">
        <v>975.23394775390602</v>
      </c>
      <c r="AC3138">
        <v>2800.72314453125</v>
      </c>
      <c r="AD3138">
        <v>401.65487670898398</v>
      </c>
      <c r="AE3138">
        <v>1085.47229003906</v>
      </c>
      <c r="AF3138">
        <v>874.73156738281205</v>
      </c>
      <c r="AG3138">
        <v>1111.16174316406</v>
      </c>
      <c r="AH3138">
        <v>1643.71228027343</v>
      </c>
      <c r="AI3138">
        <v>399.57687377929602</v>
      </c>
      <c r="AJ3138">
        <f t="shared" ref="AJ3138:AJ3201" si="98">K3138/F3138</f>
        <v>1.035549602246554</v>
      </c>
      <c r="AK3138">
        <f>O3138/J3138</f>
        <v>1.2756033330835974</v>
      </c>
      <c r="AL3138">
        <f>AB3138/U3138</f>
        <v>0.89308935100660825</v>
      </c>
      <c r="AM3138">
        <f t="shared" ref="AM3138:AM3201" si="99">AD3138/X3138</f>
        <v>0.48032957108665231</v>
      </c>
    </row>
    <row r="3139" spans="1:39" x14ac:dyDescent="0.2">
      <c r="A3139" t="s">
        <v>4972</v>
      </c>
      <c r="B3139" t="s">
        <v>4973</v>
      </c>
      <c r="C3139" t="s">
        <v>4974</v>
      </c>
      <c r="D3139" t="s">
        <v>4975</v>
      </c>
      <c r="E3139" t="s">
        <v>4977</v>
      </c>
      <c r="F3139">
        <v>1276.45520019531</v>
      </c>
      <c r="G3139">
        <v>1146.8779296875</v>
      </c>
      <c r="H3139">
        <v>0</v>
      </c>
      <c r="I3139">
        <v>954.26824951171795</v>
      </c>
      <c r="J3139">
        <v>882.64349365234295</v>
      </c>
      <c r="K3139">
        <v>1240.9033203125</v>
      </c>
      <c r="L3139">
        <v>1597.10681152343</v>
      </c>
      <c r="M3139">
        <v>1403.21484375</v>
      </c>
      <c r="N3139">
        <v>562.610107421875</v>
      </c>
      <c r="O3139">
        <v>1013.40051269531</v>
      </c>
      <c r="P3139">
        <v>1443.00842285156</v>
      </c>
      <c r="Q3139">
        <v>1422.43103027343</v>
      </c>
      <c r="R3139">
        <v>1280.76586914062</v>
      </c>
      <c r="S3139">
        <v>981.288330078125</v>
      </c>
      <c r="T3139">
        <v>604.418701171875</v>
      </c>
      <c r="U3139">
        <v>815.035400390625</v>
      </c>
      <c r="V3139">
        <v>1228.01770019531</v>
      </c>
      <c r="W3139">
        <v>706.84814453125</v>
      </c>
      <c r="X3139">
        <v>1564.44201660156</v>
      </c>
      <c r="Y3139">
        <v>1199.63366699218</v>
      </c>
      <c r="Z3139">
        <v>804.75402832031205</v>
      </c>
      <c r="AA3139">
        <v>707.80523681640602</v>
      </c>
      <c r="AB3139">
        <v>1382.29333496093</v>
      </c>
      <c r="AC3139">
        <v>2210.65771484375</v>
      </c>
      <c r="AD3139">
        <v>1057.37756347656</v>
      </c>
      <c r="AE3139">
        <v>1115.89392089843</v>
      </c>
      <c r="AF3139">
        <v>1126.15942382812</v>
      </c>
      <c r="AG3139">
        <v>1198.02294921875</v>
      </c>
      <c r="AH3139">
        <v>2486.2177734375</v>
      </c>
      <c r="AI3139">
        <v>746.65985107421795</v>
      </c>
      <c r="AJ3139">
        <f t="shared" si="98"/>
        <v>0.97214796110559132</v>
      </c>
      <c r="AK3139">
        <f>O3139/J3139</f>
        <v>1.1481425059872132</v>
      </c>
      <c r="AL3139">
        <f>AB3139/U3139</f>
        <v>1.695991774465788</v>
      </c>
      <c r="AM3139">
        <f t="shared" si="99"/>
        <v>0.67588159372854417</v>
      </c>
    </row>
    <row r="3140" spans="1:39" x14ac:dyDescent="0.2">
      <c r="A3140" t="s">
        <v>4972</v>
      </c>
      <c r="B3140" t="s">
        <v>4973</v>
      </c>
      <c r="C3140" t="s">
        <v>4974</v>
      </c>
      <c r="D3140" t="s">
        <v>4975</v>
      </c>
      <c r="E3140" t="s">
        <v>4978</v>
      </c>
      <c r="F3140">
        <v>1580.32861328125</v>
      </c>
      <c r="G3140">
        <v>1653.63830566406</v>
      </c>
      <c r="H3140">
        <v>1806.32641601562</v>
      </c>
      <c r="I3140">
        <v>1522.39575195312</v>
      </c>
      <c r="J3140">
        <v>1120.49560546875</v>
      </c>
      <c r="K3140">
        <v>1530.61157226562</v>
      </c>
      <c r="L3140">
        <v>1836.03515625</v>
      </c>
      <c r="M3140">
        <v>1349.57971191406</v>
      </c>
      <c r="N3140">
        <v>1434.96252441406</v>
      </c>
      <c r="O3140">
        <v>1618.7373046875</v>
      </c>
      <c r="P3140">
        <v>1744.52770996093</v>
      </c>
      <c r="Q3140">
        <v>1691.50415039062</v>
      </c>
      <c r="R3140">
        <v>1427.04565429687</v>
      </c>
      <c r="S3140">
        <v>1329.63244628906</v>
      </c>
      <c r="T3140">
        <v>1302.60510253906</v>
      </c>
      <c r="U3140">
        <v>1534.50830078125</v>
      </c>
      <c r="V3140">
        <v>1907.06262207031</v>
      </c>
      <c r="W3140">
        <v>1440.11767578125</v>
      </c>
      <c r="X3140">
        <v>1517.54064941406</v>
      </c>
      <c r="Y3140">
        <v>1985.45190429687</v>
      </c>
      <c r="Z3140">
        <v>1629.88195800781</v>
      </c>
      <c r="AA3140">
        <v>1912.00756835937</v>
      </c>
      <c r="AB3140">
        <v>2904.220703125</v>
      </c>
      <c r="AC3140">
        <v>4043.3984375</v>
      </c>
      <c r="AD3140">
        <v>1860.52160644531</v>
      </c>
      <c r="AE3140">
        <v>1574.1767578125</v>
      </c>
      <c r="AF3140">
        <v>2090.41381835937</v>
      </c>
      <c r="AG3140">
        <v>1974.84167480468</v>
      </c>
      <c r="AH3140">
        <v>3289.60620117187</v>
      </c>
      <c r="AI3140">
        <v>2365.12377929687</v>
      </c>
      <c r="AJ3140">
        <f t="shared" si="98"/>
        <v>0.9685400614797437</v>
      </c>
      <c r="AK3140">
        <f>O3140/J3140</f>
        <v>1.444661894957022</v>
      </c>
      <c r="AL3140">
        <f>AB3140/U3140</f>
        <v>1.8926067077293756</v>
      </c>
      <c r="AM3140">
        <f t="shared" si="99"/>
        <v>1.226011050948572</v>
      </c>
    </row>
    <row r="3141" spans="1:39" x14ac:dyDescent="0.2">
      <c r="A3141" t="s">
        <v>4972</v>
      </c>
      <c r="B3141" t="s">
        <v>4973</v>
      </c>
      <c r="C3141" t="s">
        <v>4974</v>
      </c>
      <c r="D3141" t="s">
        <v>4975</v>
      </c>
      <c r="E3141" t="s">
        <v>4979</v>
      </c>
      <c r="F3141">
        <v>1501.63049316406</v>
      </c>
      <c r="G3141">
        <v>1706.07763671875</v>
      </c>
      <c r="H3141">
        <v>1837.17504882812</v>
      </c>
      <c r="I3141">
        <v>1571.53527832031</v>
      </c>
      <c r="J3141">
        <v>1002.99645996093</v>
      </c>
      <c r="K3141">
        <v>1437.34582519531</v>
      </c>
      <c r="L3141">
        <v>1435.43701171875</v>
      </c>
      <c r="M3141">
        <v>1101.25964355468</v>
      </c>
      <c r="N3141">
        <v>786.62902832031205</v>
      </c>
      <c r="O3141">
        <v>1555.798828125</v>
      </c>
      <c r="P3141">
        <v>1403.92248535156</v>
      </c>
      <c r="Q3141">
        <v>1223.71923828125</v>
      </c>
      <c r="R3141">
        <v>1318.7626953125</v>
      </c>
      <c r="S3141">
        <v>1209.82373046875</v>
      </c>
      <c r="T3141">
        <v>524.24365234375</v>
      </c>
      <c r="U3141">
        <v>1487.97290039062</v>
      </c>
      <c r="V3141">
        <v>1633.45129394531</v>
      </c>
      <c r="W3141">
        <v>1053.49914550781</v>
      </c>
      <c r="X3141">
        <v>1542.17980957031</v>
      </c>
      <c r="Y3141">
        <v>1570.4560546875</v>
      </c>
      <c r="Z3141">
        <v>1207.37585449218</v>
      </c>
      <c r="AA3141">
        <v>1665.7978515625</v>
      </c>
      <c r="AB3141">
        <v>1995.68273925781</v>
      </c>
      <c r="AC3141">
        <v>4383.47216796875</v>
      </c>
      <c r="AD3141">
        <v>1763.67749023437</v>
      </c>
      <c r="AE3141">
        <v>1640.68688964843</v>
      </c>
      <c r="AF3141">
        <v>1573.75634765625</v>
      </c>
      <c r="AG3141">
        <v>1842.72229003906</v>
      </c>
      <c r="AH3141">
        <v>2465.49194335937</v>
      </c>
      <c r="AI3141">
        <v>1608.02087402343</v>
      </c>
      <c r="AJ3141">
        <f t="shared" si="98"/>
        <v>0.95719008886580559</v>
      </c>
      <c r="AK3141">
        <f>O3141/J3141</f>
        <v>1.5511508666596923</v>
      </c>
      <c r="AL3141">
        <f>AB3141/U3141</f>
        <v>1.3412090628356921</v>
      </c>
      <c r="AM3141">
        <f t="shared" si="99"/>
        <v>1.1436263652847165</v>
      </c>
    </row>
    <row r="3142" spans="1:39" x14ac:dyDescent="0.2">
      <c r="A3142" t="s">
        <v>4980</v>
      </c>
      <c r="B3142" t="s">
        <v>4981</v>
      </c>
      <c r="C3142" t="s">
        <v>4982</v>
      </c>
      <c r="D3142" t="s">
        <v>4983</v>
      </c>
      <c r="E3142" t="s">
        <v>4984</v>
      </c>
      <c r="F3142">
        <v>1655.14526367187</v>
      </c>
      <c r="G3142">
        <v>1591.11511230468</v>
      </c>
      <c r="H3142">
        <v>2322.62231445312</v>
      </c>
      <c r="I3142">
        <v>2375.81298828125</v>
      </c>
      <c r="J3142">
        <v>2300.51318359375</v>
      </c>
      <c r="K3142">
        <v>1910.57556152343</v>
      </c>
      <c r="L3142">
        <v>2616.638671875</v>
      </c>
      <c r="M3142">
        <v>2365.58569335937</v>
      </c>
      <c r="N3142">
        <v>2413.22509765625</v>
      </c>
      <c r="O3142">
        <v>2466.46948242187</v>
      </c>
      <c r="P3142">
        <v>1813.50817871093</v>
      </c>
      <c r="Q3142">
        <v>2004.36389160156</v>
      </c>
      <c r="R3142">
        <v>1911.251953125</v>
      </c>
      <c r="S3142">
        <v>2644.974609375</v>
      </c>
      <c r="T3142">
        <v>2306.02514648437</v>
      </c>
      <c r="U3142">
        <v>2558.2802734375</v>
      </c>
      <c r="V3142">
        <v>1889.67150878906</v>
      </c>
      <c r="W3142">
        <v>2407.84741210937</v>
      </c>
      <c r="X3142">
        <v>2050.33374023437</v>
      </c>
      <c r="Y3142">
        <v>2103.21411132812</v>
      </c>
      <c r="Z3142">
        <v>1861.11743164062</v>
      </c>
      <c r="AA3142">
        <v>2301.53857421875</v>
      </c>
      <c r="AB3142">
        <v>2142.40625</v>
      </c>
      <c r="AC3142">
        <v>2477.208984375</v>
      </c>
      <c r="AD3142">
        <v>1845.41064453125</v>
      </c>
      <c r="AE3142">
        <v>2265.5009765625</v>
      </c>
      <c r="AF3142">
        <v>2055.03686523437</v>
      </c>
      <c r="AG3142">
        <v>2242.6826171875</v>
      </c>
      <c r="AH3142">
        <v>2834.17041015625</v>
      </c>
      <c r="AI3142">
        <v>2183.96899414062</v>
      </c>
      <c r="AJ3142">
        <f t="shared" si="98"/>
        <v>1.15432500304227</v>
      </c>
      <c r="AK3142">
        <f>O3142/J3142</f>
        <v>1.0721388166830113</v>
      </c>
      <c r="AL3142">
        <f>AB3142/U3142</f>
        <v>0.83744000696268517</v>
      </c>
      <c r="AM3142">
        <f t="shared" si="99"/>
        <v>0.90005378554630056</v>
      </c>
    </row>
    <row r="3143" spans="1:39" x14ac:dyDescent="0.2">
      <c r="A3143" t="s">
        <v>4980</v>
      </c>
      <c r="B3143" t="s">
        <v>4981</v>
      </c>
      <c r="C3143" t="s">
        <v>4982</v>
      </c>
      <c r="D3143" t="s">
        <v>4983</v>
      </c>
      <c r="E3143" t="s">
        <v>4985</v>
      </c>
      <c r="F3143">
        <v>976.99407958984295</v>
      </c>
      <c r="G3143">
        <v>1084.42529296875</v>
      </c>
      <c r="H3143">
        <v>0</v>
      </c>
      <c r="I3143">
        <v>1087.12219238281</v>
      </c>
      <c r="J3143">
        <v>1509.29443359375</v>
      </c>
      <c r="K3143">
        <v>1540.89099121093</v>
      </c>
      <c r="L3143">
        <v>1056.97973632812</v>
      </c>
      <c r="M3143">
        <v>1396.09851074218</v>
      </c>
      <c r="N3143">
        <v>1682.48327636718</v>
      </c>
      <c r="O3143">
        <v>1605.18029785156</v>
      </c>
      <c r="P3143">
        <v>1630.33447265625</v>
      </c>
      <c r="Q3143">
        <v>1202.80151367187</v>
      </c>
      <c r="R3143">
        <v>1196.07739257812</v>
      </c>
      <c r="S3143">
        <v>1365.5517578125</v>
      </c>
      <c r="T3143">
        <v>0</v>
      </c>
      <c r="U3143">
        <v>1971.01647949218</v>
      </c>
      <c r="V3143">
        <v>1364.88000488281</v>
      </c>
      <c r="W3143">
        <v>1586.13647460937</v>
      </c>
      <c r="X3143">
        <v>1676.84997558593</v>
      </c>
      <c r="Y3143">
        <v>1389.37390136718</v>
      </c>
      <c r="Z3143">
        <v>1264.84497070312</v>
      </c>
      <c r="AA3143">
        <v>1757.58178710937</v>
      </c>
      <c r="AB3143">
        <v>1308.68017578125</v>
      </c>
      <c r="AC3143">
        <v>2074.84741210937</v>
      </c>
      <c r="AD3143">
        <v>1669.47595214843</v>
      </c>
      <c r="AE3143">
        <v>1935.2236328125</v>
      </c>
      <c r="AF3143">
        <v>998.81158447265602</v>
      </c>
      <c r="AG3143">
        <v>1629.12316894531</v>
      </c>
      <c r="AH3143">
        <v>731.05572509765602</v>
      </c>
      <c r="AI3143">
        <v>1626.66833496093</v>
      </c>
      <c r="AJ3143">
        <f t="shared" si="98"/>
        <v>1.5771753620634217</v>
      </c>
      <c r="AK3143">
        <f>O3143/J3143</f>
        <v>1.0635302576645023</v>
      </c>
      <c r="AL3143">
        <f>AB3143/U3143</f>
        <v>0.66396206698303362</v>
      </c>
      <c r="AM3143">
        <f t="shared" si="99"/>
        <v>0.99560245487380383</v>
      </c>
    </row>
    <row r="3144" spans="1:39" x14ac:dyDescent="0.2">
      <c r="A3144" t="s">
        <v>4980</v>
      </c>
      <c r="B3144" t="s">
        <v>4981</v>
      </c>
      <c r="C3144" t="s">
        <v>4982</v>
      </c>
      <c r="D3144" t="s">
        <v>4983</v>
      </c>
      <c r="E3144" t="s">
        <v>4986</v>
      </c>
      <c r="F3144">
        <v>425.51010131835898</v>
      </c>
      <c r="G3144">
        <v>1516.03540039062</v>
      </c>
      <c r="H3144">
        <v>1203.81188964843</v>
      </c>
      <c r="I3144">
        <v>433.966705322265</v>
      </c>
      <c r="J3144">
        <v>1117.92919921875</v>
      </c>
      <c r="K3144">
        <v>1414.7880859375</v>
      </c>
      <c r="L3144">
        <v>1989.53112792968</v>
      </c>
      <c r="M3144">
        <v>1652.37744140625</v>
      </c>
      <c r="N3144">
        <v>1061.34887695312</v>
      </c>
      <c r="O3144">
        <v>1573.53955078125</v>
      </c>
      <c r="P3144">
        <v>1796.58642578125</v>
      </c>
      <c r="Q3144">
        <v>1460.80310058593</v>
      </c>
      <c r="R3144">
        <v>1019.73724365234</v>
      </c>
      <c r="S3144">
        <v>1187.36181640625</v>
      </c>
      <c r="T3144">
        <v>1137.40173339843</v>
      </c>
      <c r="U3144">
        <v>978.44525146484295</v>
      </c>
      <c r="V3144">
        <v>1604.69812011718</v>
      </c>
      <c r="W3144">
        <v>1495.10461425781</v>
      </c>
      <c r="X3144">
        <v>1792.90905761718</v>
      </c>
      <c r="Y3144">
        <v>1124.90478515625</v>
      </c>
      <c r="Z3144">
        <v>1460.09423828125</v>
      </c>
      <c r="AA3144">
        <v>1007.38256835937</v>
      </c>
      <c r="AB3144">
        <v>1421.12255859375</v>
      </c>
      <c r="AC3144">
        <v>2375.61010742187</v>
      </c>
      <c r="AD3144">
        <v>1038.65344238281</v>
      </c>
      <c r="AE3144">
        <v>1267.63757324218</v>
      </c>
      <c r="AF3144">
        <v>1080.45825195312</v>
      </c>
      <c r="AG3144">
        <v>1543.55554199218</v>
      </c>
      <c r="AH3144">
        <v>2338.78076171875</v>
      </c>
      <c r="AI3144">
        <v>1233.13098144531</v>
      </c>
      <c r="AJ3144">
        <f t="shared" si="98"/>
        <v>3.3249224438011193</v>
      </c>
      <c r="AK3144">
        <f>O3144/J3144</f>
        <v>1.4075484850748126</v>
      </c>
      <c r="AL3144">
        <f>AB3144/U3144</f>
        <v>1.4524293070727965</v>
      </c>
      <c r="AM3144">
        <f t="shared" si="99"/>
        <v>0.57931183847283685</v>
      </c>
    </row>
    <row r="3145" spans="1:39" x14ac:dyDescent="0.2">
      <c r="A3145" t="s">
        <v>4980</v>
      </c>
      <c r="B3145" t="s">
        <v>4981</v>
      </c>
      <c r="C3145" t="s">
        <v>4982</v>
      </c>
      <c r="D3145" t="s">
        <v>4983</v>
      </c>
      <c r="E3145" t="s">
        <v>4987</v>
      </c>
      <c r="F3145">
        <v>1036.70532226562</v>
      </c>
      <c r="G3145">
        <v>1585.37377929687</v>
      </c>
      <c r="H3145">
        <v>1264.50085449218</v>
      </c>
      <c r="I3145">
        <v>974.80096435546795</v>
      </c>
      <c r="J3145">
        <v>1384.59582519531</v>
      </c>
      <c r="K3145">
        <v>1602.93615722656</v>
      </c>
      <c r="L3145">
        <v>1847.32604980468</v>
      </c>
      <c r="M3145">
        <v>1717.64636230468</v>
      </c>
      <c r="N3145">
        <v>1684.54931640625</v>
      </c>
      <c r="O3145">
        <v>1778.36267089843</v>
      </c>
      <c r="P3145">
        <v>2134.86767578125</v>
      </c>
      <c r="Q3145">
        <v>1530.7744140625</v>
      </c>
      <c r="R3145">
        <v>1804.68005371093</v>
      </c>
      <c r="S3145">
        <v>1425.79528808593</v>
      </c>
      <c r="T3145">
        <v>0</v>
      </c>
      <c r="U3145">
        <v>1734.76599121093</v>
      </c>
      <c r="V3145">
        <v>1148.1826171875</v>
      </c>
      <c r="W3145">
        <v>1837.11889648437</v>
      </c>
      <c r="X3145">
        <v>2531.64965820312</v>
      </c>
      <c r="Y3145">
        <v>1910.41760253906</v>
      </c>
      <c r="Z3145">
        <v>1404.56494140625</v>
      </c>
      <c r="AA3145">
        <v>1779.02880859375</v>
      </c>
      <c r="AB3145">
        <v>1744.04418945312</v>
      </c>
      <c r="AC3145">
        <v>2706.66967773437</v>
      </c>
      <c r="AD3145">
        <v>1660.08142089843</v>
      </c>
      <c r="AE3145">
        <v>1740.5</v>
      </c>
      <c r="AF3145">
        <v>1003.91687011718</v>
      </c>
      <c r="AG3145">
        <v>1301.59069824218</v>
      </c>
      <c r="AH3145">
        <v>1595.07421875</v>
      </c>
      <c r="AI3145">
        <v>2428.4931640625</v>
      </c>
      <c r="AJ3145">
        <f t="shared" si="98"/>
        <v>1.5461830115075486</v>
      </c>
      <c r="AK3145">
        <f>O3145/J3145</f>
        <v>1.2843911837214845</v>
      </c>
      <c r="AL3145">
        <f>AB3145/U3145</f>
        <v>1.0053483860585217</v>
      </c>
      <c r="AM3145">
        <f t="shared" si="99"/>
        <v>0.65573110225555464</v>
      </c>
    </row>
    <row r="3146" spans="1:39" x14ac:dyDescent="0.2">
      <c r="A3146" t="s">
        <v>4980</v>
      </c>
      <c r="B3146" t="s">
        <v>4981</v>
      </c>
      <c r="C3146" t="s">
        <v>4982</v>
      </c>
      <c r="D3146" t="s">
        <v>4983</v>
      </c>
      <c r="E3146" t="s">
        <v>4988</v>
      </c>
      <c r="F3146">
        <v>1037.42333984375</v>
      </c>
      <c r="G3146">
        <v>1586.52124023437</v>
      </c>
      <c r="H3146">
        <v>1208.32397460937</v>
      </c>
      <c r="I3146">
        <v>975.28503417968705</v>
      </c>
      <c r="J3146">
        <v>1384.86022949218</v>
      </c>
      <c r="K3146">
        <v>1603.46911621093</v>
      </c>
      <c r="L3146">
        <v>1848.45031738281</v>
      </c>
      <c r="M3146">
        <v>1718.63452148437</v>
      </c>
      <c r="N3146">
        <v>1603.26831054687</v>
      </c>
      <c r="O3146">
        <v>1779.50708007812</v>
      </c>
      <c r="P3146">
        <v>2137.76879882812</v>
      </c>
      <c r="Q3146">
        <v>1582.27990722656</v>
      </c>
      <c r="R3146">
        <v>1805.69763183593</v>
      </c>
      <c r="S3146">
        <v>1426.34704589843</v>
      </c>
      <c r="T3146">
        <v>0</v>
      </c>
      <c r="U3146">
        <v>1734.93383789062</v>
      </c>
      <c r="V3146">
        <v>1147.84887695312</v>
      </c>
      <c r="W3146">
        <v>1837.146484375</v>
      </c>
      <c r="X3146">
        <v>2533.19384765625</v>
      </c>
      <c r="Y3146">
        <v>1911.39587402343</v>
      </c>
      <c r="Z3146">
        <v>1405.09741210937</v>
      </c>
      <c r="AA3146">
        <v>1778.46008300781</v>
      </c>
      <c r="AB3146">
        <v>1745.787109375</v>
      </c>
      <c r="AC3146">
        <v>2707.69555664062</v>
      </c>
      <c r="AD3146">
        <v>1660.37658691406</v>
      </c>
      <c r="AE3146">
        <v>1739.86486816406</v>
      </c>
      <c r="AF3146">
        <v>0</v>
      </c>
      <c r="AG3146">
        <v>1301.33422851562</v>
      </c>
      <c r="AH3146">
        <v>1582.24584960937</v>
      </c>
      <c r="AI3146">
        <v>2430.13305664062</v>
      </c>
      <c r="AJ3146">
        <f t="shared" si="98"/>
        <v>1.5456266064463464</v>
      </c>
      <c r="AK3146">
        <f>O3146/J3146</f>
        <v>1.284972333078447</v>
      </c>
      <c r="AL3146">
        <f>AB3146/U3146</f>
        <v>1.0062557264417504</v>
      </c>
      <c r="AM3146">
        <f t="shared" si="99"/>
        <v>0.65544789967426531</v>
      </c>
    </row>
    <row r="3147" spans="1:39" x14ac:dyDescent="0.2">
      <c r="A3147" t="s">
        <v>4980</v>
      </c>
      <c r="B3147" t="s">
        <v>4981</v>
      </c>
      <c r="C3147" t="s">
        <v>4982</v>
      </c>
      <c r="D3147" t="s">
        <v>4983</v>
      </c>
      <c r="E3147" t="s">
        <v>4989</v>
      </c>
      <c r="F3147">
        <v>1037.9521484375</v>
      </c>
      <c r="G3147">
        <v>1586.58728027343</v>
      </c>
      <c r="H3147">
        <v>1267.16760253906</v>
      </c>
      <c r="I3147">
        <v>976.99768066406205</v>
      </c>
      <c r="J3147">
        <v>1385.63317871093</v>
      </c>
      <c r="K3147">
        <v>1605.455078125</v>
      </c>
      <c r="L3147">
        <v>1849.998046875</v>
      </c>
      <c r="M3147">
        <v>1719.91430664062</v>
      </c>
      <c r="N3147">
        <v>1684.90551757812</v>
      </c>
      <c r="O3147">
        <v>1780.67395019531</v>
      </c>
      <c r="P3147">
        <v>2137.97436523437</v>
      </c>
      <c r="Q3147">
        <v>1534.39135742187</v>
      </c>
      <c r="R3147">
        <v>1807.265625</v>
      </c>
      <c r="S3147">
        <v>1428.0068359375</v>
      </c>
      <c r="T3147">
        <v>0</v>
      </c>
      <c r="U3147">
        <v>1735.68762207031</v>
      </c>
      <c r="V3147">
        <v>1149.30200195312</v>
      </c>
      <c r="W3147">
        <v>1840.23828125</v>
      </c>
      <c r="X3147">
        <v>2533.58740234375</v>
      </c>
      <c r="Y3147">
        <v>1912.10717773437</v>
      </c>
      <c r="Z3147">
        <v>1406.41674804687</v>
      </c>
      <c r="AA3147">
        <v>1781.3818359375</v>
      </c>
      <c r="AB3147">
        <v>1745.83874511718</v>
      </c>
      <c r="AC3147">
        <v>2713.1015625</v>
      </c>
      <c r="AD3147">
        <v>1662.2412109375</v>
      </c>
      <c r="AE3147">
        <v>1744.15417480468</v>
      </c>
      <c r="AF3147">
        <v>1003.14178466796</v>
      </c>
      <c r="AG3147">
        <v>1302.49145507812</v>
      </c>
      <c r="AH3147">
        <v>1595.65771484375</v>
      </c>
      <c r="AI3147">
        <v>2429.34155273437</v>
      </c>
      <c r="AJ3147">
        <f t="shared" si="98"/>
        <v>1.5467524977348914</v>
      </c>
      <c r="AK3147">
        <f>O3147/J3147</f>
        <v>1.2850976561140741</v>
      </c>
      <c r="AL3147">
        <f>AB3147/U3147</f>
        <v>1.0058484734913082</v>
      </c>
      <c r="AM3147">
        <f t="shared" si="99"/>
        <v>0.65608204769245682</v>
      </c>
    </row>
    <row r="3148" spans="1:39" x14ac:dyDescent="0.2">
      <c r="A3148" t="s">
        <v>4980</v>
      </c>
      <c r="B3148" t="s">
        <v>4981</v>
      </c>
      <c r="C3148" t="s">
        <v>4982</v>
      </c>
      <c r="D3148" t="s">
        <v>4983</v>
      </c>
      <c r="E3148" t="s">
        <v>4990</v>
      </c>
      <c r="F3148">
        <v>845.43981933593705</v>
      </c>
      <c r="G3148">
        <v>1381.2294921875</v>
      </c>
      <c r="H3148">
        <v>969.11383056640602</v>
      </c>
      <c r="I3148">
        <v>1268.2548828125</v>
      </c>
      <c r="J3148">
        <v>606.5810546875</v>
      </c>
      <c r="K3148">
        <v>1140.13110351562</v>
      </c>
      <c r="L3148">
        <v>0</v>
      </c>
      <c r="M3148">
        <v>1077.08923339843</v>
      </c>
      <c r="N3148">
        <v>854.88781738281205</v>
      </c>
      <c r="O3148">
        <v>855.8154296875</v>
      </c>
      <c r="P3148">
        <v>616.28076171875</v>
      </c>
      <c r="Q3148">
        <v>1349.57482910156</v>
      </c>
      <c r="R3148">
        <v>824.86071777343705</v>
      </c>
      <c r="S3148">
        <v>1013.32067871093</v>
      </c>
      <c r="T3148">
        <v>797.64685058593705</v>
      </c>
      <c r="U3148">
        <v>1031.00231933593</v>
      </c>
      <c r="V3148">
        <v>1206.28149414062</v>
      </c>
      <c r="W3148">
        <v>917.35388183593705</v>
      </c>
      <c r="X3148">
        <v>1040.01245117187</v>
      </c>
      <c r="Y3148">
        <v>1151.71105957031</v>
      </c>
      <c r="Z3148">
        <v>798.50164794921795</v>
      </c>
      <c r="AA3148">
        <v>1531.11047363281</v>
      </c>
      <c r="AB3148">
        <v>1212.04736328125</v>
      </c>
      <c r="AC3148">
        <v>1484.47119140625</v>
      </c>
      <c r="AD3148">
        <v>1174.88635253906</v>
      </c>
      <c r="AE3148">
        <v>816.16711425781205</v>
      </c>
      <c r="AF3148">
        <v>741.90753173828102</v>
      </c>
      <c r="AG3148">
        <v>831.829833984375</v>
      </c>
      <c r="AH3148">
        <v>1618.75842285156</v>
      </c>
      <c r="AI3148">
        <v>1087.50109863281</v>
      </c>
      <c r="AJ3148">
        <f t="shared" si="98"/>
        <v>1.3485656547513369</v>
      </c>
      <c r="AK3148">
        <f>O3148/J3148</f>
        <v>1.4108838762338221</v>
      </c>
      <c r="AL3148">
        <f>AB3148/U3148</f>
        <v>1.1756010054971859</v>
      </c>
      <c r="AM3148">
        <f t="shared" si="99"/>
        <v>1.1296848909983876</v>
      </c>
    </row>
    <row r="3149" spans="1:39" x14ac:dyDescent="0.2">
      <c r="A3149" t="s">
        <v>4980</v>
      </c>
      <c r="B3149" t="s">
        <v>4981</v>
      </c>
      <c r="C3149" t="s">
        <v>4982</v>
      </c>
      <c r="D3149" t="s">
        <v>4983</v>
      </c>
      <c r="E3149" t="s">
        <v>4991</v>
      </c>
      <c r="F3149">
        <v>1032.71850585937</v>
      </c>
      <c r="G3149">
        <v>1371.72619628906</v>
      </c>
      <c r="H3149">
        <v>668.15142822265602</v>
      </c>
      <c r="I3149">
        <v>1172.4921875</v>
      </c>
      <c r="J3149">
        <v>692.353515625</v>
      </c>
      <c r="K3149">
        <v>1197.61730957031</v>
      </c>
      <c r="L3149">
        <v>0</v>
      </c>
      <c r="M3149">
        <v>1259.48815917968</v>
      </c>
      <c r="N3149">
        <v>690.978759765625</v>
      </c>
      <c r="O3149">
        <v>854.797119140625</v>
      </c>
      <c r="P3149">
        <v>485.47225952148398</v>
      </c>
      <c r="Q3149">
        <v>1218.33068847656</v>
      </c>
      <c r="R3149">
        <v>942.87097167968705</v>
      </c>
      <c r="S3149">
        <v>928.39617919921795</v>
      </c>
      <c r="T3149">
        <v>653.897216796875</v>
      </c>
      <c r="U3149">
        <v>950.64392089843705</v>
      </c>
      <c r="V3149">
        <v>1025.54040527343</v>
      </c>
      <c r="W3149">
        <v>839.10144042968705</v>
      </c>
      <c r="X3149">
        <v>859.04455566406205</v>
      </c>
      <c r="Y3149">
        <v>1032.70703125</v>
      </c>
      <c r="Z3149">
        <v>626.348388671875</v>
      </c>
      <c r="AA3149">
        <v>1382.96337890625</v>
      </c>
      <c r="AB3149">
        <v>1126.46740722656</v>
      </c>
      <c r="AC3149">
        <v>1623.80529785156</v>
      </c>
      <c r="AD3149">
        <v>773.02313232421795</v>
      </c>
      <c r="AE3149">
        <v>575.70758056640602</v>
      </c>
      <c r="AF3149">
        <v>381.67614746093699</v>
      </c>
      <c r="AG3149">
        <v>1013.75</v>
      </c>
      <c r="AH3149">
        <v>1306.72668457031</v>
      </c>
      <c r="AI3149">
        <v>1016.28924560546</v>
      </c>
      <c r="AJ3149">
        <f t="shared" si="98"/>
        <v>1.159674492880052</v>
      </c>
      <c r="AK3149">
        <f>O3149/J3149</f>
        <v>1.2346252309688703</v>
      </c>
      <c r="AL3149">
        <f>AB3149/U3149</f>
        <v>1.1849519914480231</v>
      </c>
      <c r="AM3149">
        <f t="shared" si="99"/>
        <v>0.89986383968949379</v>
      </c>
    </row>
    <row r="3150" spans="1:39" x14ac:dyDescent="0.2">
      <c r="A3150" t="s">
        <v>4992</v>
      </c>
      <c r="B3150" t="s">
        <v>4993</v>
      </c>
      <c r="C3150" t="s">
        <v>4994</v>
      </c>
      <c r="D3150" t="s">
        <v>4995</v>
      </c>
      <c r="E3150" t="s">
        <v>4996</v>
      </c>
      <c r="F3150">
        <v>745.39471435546795</v>
      </c>
      <c r="G3150">
        <v>816.771240234375</v>
      </c>
      <c r="H3150">
        <v>479.531158447265</v>
      </c>
      <c r="I3150">
        <v>557.76483154296795</v>
      </c>
      <c r="J3150">
        <v>654.48895263671795</v>
      </c>
      <c r="K3150">
        <v>582.27685546875</v>
      </c>
      <c r="L3150">
        <v>516.41998291015602</v>
      </c>
      <c r="M3150">
        <v>875.87054443359295</v>
      </c>
      <c r="N3150">
        <v>474.02566528320301</v>
      </c>
      <c r="O3150">
        <v>787.87298583984295</v>
      </c>
      <c r="P3150">
        <v>933.53314208984295</v>
      </c>
      <c r="Q3150">
        <v>999.46136474609295</v>
      </c>
      <c r="R3150">
        <v>944.84362792968705</v>
      </c>
      <c r="S3150">
        <v>187.83515930175699</v>
      </c>
      <c r="T3150">
        <v>960.80505371093705</v>
      </c>
      <c r="U3150">
        <v>770.357177734375</v>
      </c>
      <c r="V3150">
        <v>990.54016113281205</v>
      </c>
      <c r="W3150">
        <v>603.49206542968705</v>
      </c>
      <c r="X3150">
        <v>665.27062988281205</v>
      </c>
      <c r="Y3150">
        <v>436.28396606445301</v>
      </c>
      <c r="Z3150">
        <v>583.69580078125</v>
      </c>
      <c r="AA3150">
        <v>514.52917480468705</v>
      </c>
      <c r="AB3150">
        <v>728.75811767578102</v>
      </c>
      <c r="AC3150">
        <v>0</v>
      </c>
      <c r="AD3150">
        <v>553.73931884765602</v>
      </c>
      <c r="AE3150">
        <v>0</v>
      </c>
      <c r="AF3150">
        <v>819.77490234375</v>
      </c>
      <c r="AG3150">
        <v>917.385009765625</v>
      </c>
      <c r="AH3150">
        <v>568.93426513671795</v>
      </c>
      <c r="AI3150">
        <v>1018.09246826171</v>
      </c>
      <c r="AJ3150">
        <f t="shared" si="98"/>
        <v>0.78116579612754078</v>
      </c>
      <c r="AK3150">
        <f>O3150/J3150</f>
        <v>1.2037987542276538</v>
      </c>
      <c r="AL3150">
        <f>AB3150/U3150</f>
        <v>0.94600029536826402</v>
      </c>
      <c r="AM3150">
        <f t="shared" si="99"/>
        <v>0.83235196922070298</v>
      </c>
    </row>
    <row r="3151" spans="1:39" x14ac:dyDescent="0.2">
      <c r="A3151" t="s">
        <v>4992</v>
      </c>
      <c r="B3151" t="s">
        <v>4993</v>
      </c>
      <c r="C3151" t="s">
        <v>4994</v>
      </c>
      <c r="D3151" t="s">
        <v>4995</v>
      </c>
      <c r="E3151" t="s">
        <v>4997</v>
      </c>
      <c r="F3151">
        <v>752.5986328125</v>
      </c>
      <c r="G3151">
        <v>417.89523315429602</v>
      </c>
      <c r="H3151">
        <v>355.51071166992102</v>
      </c>
      <c r="I3151">
        <v>314.83657836914</v>
      </c>
      <c r="J3151">
        <v>603.63366699218705</v>
      </c>
      <c r="K3151">
        <v>507.48840332031199</v>
      </c>
      <c r="L3151">
        <v>434.84216308593699</v>
      </c>
      <c r="M3151">
        <v>316.91604614257801</v>
      </c>
      <c r="N3151">
        <v>413.32846069335898</v>
      </c>
      <c r="O3151">
        <v>588.515625</v>
      </c>
      <c r="P3151">
        <v>705.53717041015602</v>
      </c>
      <c r="Q3151">
        <v>584.94708251953102</v>
      </c>
      <c r="R3151">
        <v>0</v>
      </c>
      <c r="S3151">
        <v>359.79861450195301</v>
      </c>
      <c r="T3151">
        <v>656.28118896484295</v>
      </c>
      <c r="U3151">
        <v>0</v>
      </c>
      <c r="V3151">
        <v>506.11297607421801</v>
      </c>
      <c r="W3151">
        <v>240.13084411621</v>
      </c>
      <c r="X3151">
        <v>697.51800537109295</v>
      </c>
      <c r="Y3151">
        <v>415.87075805664</v>
      </c>
      <c r="Z3151">
        <v>598.17785644531205</v>
      </c>
      <c r="AA3151">
        <v>438.39642333984301</v>
      </c>
      <c r="AB3151">
        <v>638.92834472656205</v>
      </c>
      <c r="AC3151">
        <v>521.6083984375</v>
      </c>
      <c r="AD3151">
        <v>455.74276733398398</v>
      </c>
      <c r="AE3151">
        <v>679.67877197265602</v>
      </c>
      <c r="AF3151">
        <v>774.51556396484295</v>
      </c>
      <c r="AG3151">
        <v>489.85531616210898</v>
      </c>
      <c r="AH3151">
        <v>271.98046875</v>
      </c>
      <c r="AI3151">
        <v>440.73080444335898</v>
      </c>
      <c r="AJ3151">
        <f t="shared" si="98"/>
        <v>0.67431480897567087</v>
      </c>
      <c r="AK3151">
        <f>O3151/J3151</f>
        <v>0.97495493903194974</v>
      </c>
      <c r="AL3151" t="e">
        <f>AB3151/U3151</f>
        <v>#DIV/0!</v>
      </c>
      <c r="AM3151">
        <f t="shared" si="99"/>
        <v>0.65337778211405462</v>
      </c>
    </row>
    <row r="3152" spans="1:39" x14ac:dyDescent="0.2">
      <c r="A3152" t="s">
        <v>4998</v>
      </c>
      <c r="B3152" t="s">
        <v>4999</v>
      </c>
      <c r="C3152" t="s">
        <v>5000</v>
      </c>
      <c r="D3152" t="s">
        <v>5001</v>
      </c>
      <c r="E3152" t="s">
        <v>5002</v>
      </c>
      <c r="F3152">
        <v>2547.31518554687</v>
      </c>
      <c r="G3152">
        <v>1034.83288574218</v>
      </c>
      <c r="H3152">
        <v>16561.927734375</v>
      </c>
      <c r="I3152">
        <v>8456.845703125</v>
      </c>
      <c r="J3152">
        <v>1706.82495117187</v>
      </c>
      <c r="K3152">
        <v>1508.14599609375</v>
      </c>
      <c r="L3152">
        <v>636.83123779296795</v>
      </c>
      <c r="M3152">
        <v>17648.3125</v>
      </c>
      <c r="N3152">
        <v>7872.49755859375</v>
      </c>
      <c r="O3152">
        <v>1865.95825195312</v>
      </c>
      <c r="P3152">
        <v>1628.09191894531</v>
      </c>
      <c r="Q3152">
        <v>0</v>
      </c>
      <c r="R3152">
        <v>16637.763671875</v>
      </c>
      <c r="S3152">
        <v>7181.7294921875</v>
      </c>
      <c r="T3152">
        <v>814.77569580078102</v>
      </c>
      <c r="U3152">
        <v>1031.1357421875</v>
      </c>
      <c r="V3152">
        <v>0</v>
      </c>
      <c r="W3152">
        <v>20615.720703125</v>
      </c>
      <c r="X3152">
        <v>1735.84887695312</v>
      </c>
      <c r="Y3152">
        <v>2518.55493164062</v>
      </c>
      <c r="Z3152">
        <v>0</v>
      </c>
      <c r="AA3152">
        <v>18019.869140625</v>
      </c>
      <c r="AB3152">
        <v>2317.30395507812</v>
      </c>
      <c r="AC3152">
        <v>4102.958984375</v>
      </c>
      <c r="AD3152">
        <v>1156.84106445312</v>
      </c>
      <c r="AE3152">
        <v>0</v>
      </c>
      <c r="AF3152">
        <v>0</v>
      </c>
      <c r="AG3152">
        <v>18192.927734375</v>
      </c>
      <c r="AH3152">
        <v>7835.2861328125</v>
      </c>
      <c r="AI3152">
        <v>1190.4267578125</v>
      </c>
      <c r="AJ3152">
        <f t="shared" si="98"/>
        <v>0.59205315645695167</v>
      </c>
      <c r="AK3152">
        <f>O3152/J3152</f>
        <v>1.0932335214996667</v>
      </c>
      <c r="AL3152">
        <f>AB3152/U3152</f>
        <v>2.2473316172341016</v>
      </c>
      <c r="AM3152">
        <f t="shared" si="99"/>
        <v>0.66644111697308939</v>
      </c>
    </row>
    <row r="3153" spans="1:39" x14ac:dyDescent="0.2">
      <c r="A3153" t="s">
        <v>4998</v>
      </c>
      <c r="B3153" t="s">
        <v>4999</v>
      </c>
      <c r="C3153" t="s">
        <v>5000</v>
      </c>
      <c r="D3153" t="s">
        <v>5001</v>
      </c>
      <c r="E3153" t="s">
        <v>5003</v>
      </c>
      <c r="F3153">
        <v>2449.81079101562</v>
      </c>
      <c r="G3153">
        <v>1066.65563964843</v>
      </c>
      <c r="H3153">
        <v>16796.087890625</v>
      </c>
      <c r="I3153">
        <v>8476.5224609375</v>
      </c>
      <c r="J3153">
        <v>1663.37829589843</v>
      </c>
      <c r="K3153">
        <v>1580.68298339843</v>
      </c>
      <c r="L3153">
        <v>0</v>
      </c>
      <c r="M3153">
        <v>18881.775390625</v>
      </c>
      <c r="N3153">
        <v>8067.53662109375</v>
      </c>
      <c r="O3153">
        <v>1942.142578125</v>
      </c>
      <c r="P3153">
        <v>0</v>
      </c>
      <c r="Q3153">
        <v>0</v>
      </c>
      <c r="R3153">
        <v>16644.3359375</v>
      </c>
      <c r="S3153">
        <v>7371.97802734375</v>
      </c>
      <c r="T3153">
        <v>852.875732421875</v>
      </c>
      <c r="U3153">
        <v>1097.28466796875</v>
      </c>
      <c r="V3153">
        <v>0</v>
      </c>
      <c r="W3153">
        <v>18330.525390625</v>
      </c>
      <c r="X3153">
        <v>1790.7392578125</v>
      </c>
      <c r="Y3153">
        <v>2633.7255859375</v>
      </c>
      <c r="Z3153">
        <v>0</v>
      </c>
      <c r="AA3153">
        <v>16444.443359375</v>
      </c>
      <c r="AB3153">
        <v>2375.47998046875</v>
      </c>
      <c r="AC3153">
        <v>4293.81103515625</v>
      </c>
      <c r="AD3153">
        <v>1020.68920898437</v>
      </c>
      <c r="AE3153">
        <v>0</v>
      </c>
      <c r="AF3153">
        <v>1609.32739257812</v>
      </c>
      <c r="AG3153">
        <v>18334.17578125</v>
      </c>
      <c r="AH3153">
        <v>8364.52734375</v>
      </c>
      <c r="AI3153">
        <v>1204.40502929687</v>
      </c>
      <c r="AJ3153">
        <f t="shared" si="98"/>
        <v>0.64522655757554448</v>
      </c>
      <c r="AK3153">
        <f>O3153/J3153</f>
        <v>1.1675892266443231</v>
      </c>
      <c r="AL3153">
        <f>AB3153/U3153</f>
        <v>2.164871204175435</v>
      </c>
      <c r="AM3153">
        <f t="shared" si="99"/>
        <v>0.56998203648654333</v>
      </c>
    </row>
    <row r="3154" spans="1:39" x14ac:dyDescent="0.2">
      <c r="A3154" t="s">
        <v>4998</v>
      </c>
      <c r="B3154" t="s">
        <v>4999</v>
      </c>
      <c r="C3154" t="s">
        <v>5000</v>
      </c>
      <c r="D3154" t="s">
        <v>5001</v>
      </c>
      <c r="E3154" t="s">
        <v>5004</v>
      </c>
      <c r="F3154">
        <v>2519.37548828125</v>
      </c>
      <c r="G3154">
        <v>1083.52038574218</v>
      </c>
      <c r="H3154">
        <v>17619.814453125</v>
      </c>
      <c r="I3154">
        <v>8716.44921875</v>
      </c>
      <c r="J3154">
        <v>1666.35913085937</v>
      </c>
      <c r="K3154">
        <v>1522.91125488281</v>
      </c>
      <c r="L3154">
        <v>0</v>
      </c>
      <c r="M3154">
        <v>19816.08984375</v>
      </c>
      <c r="N3154">
        <v>8331.095703125</v>
      </c>
      <c r="O3154">
        <v>1962.42272949218</v>
      </c>
      <c r="P3154">
        <v>1635.08166503906</v>
      </c>
      <c r="Q3154">
        <v>0</v>
      </c>
      <c r="R3154">
        <v>17285.626953125</v>
      </c>
      <c r="S3154">
        <v>7652.576171875</v>
      </c>
      <c r="T3154">
        <v>816.48077392578102</v>
      </c>
      <c r="U3154">
        <v>1043.95654296875</v>
      </c>
      <c r="V3154">
        <v>822.75396728515602</v>
      </c>
      <c r="W3154">
        <v>19020.548828125</v>
      </c>
      <c r="X3154">
        <v>1677.94262695312</v>
      </c>
      <c r="Y3154">
        <v>2698.9375</v>
      </c>
      <c r="Z3154">
        <v>1531.37377929687</v>
      </c>
      <c r="AA3154">
        <v>17110.337890625</v>
      </c>
      <c r="AB3154">
        <v>2393.38208007812</v>
      </c>
      <c r="AC3154">
        <v>4157.40869140625</v>
      </c>
      <c r="AD3154">
        <v>994.74774169921795</v>
      </c>
      <c r="AE3154">
        <v>547.418212890625</v>
      </c>
      <c r="AF3154">
        <v>0</v>
      </c>
      <c r="AG3154">
        <v>19139.2109375</v>
      </c>
      <c r="AH3154">
        <v>8591.9326171875</v>
      </c>
      <c r="AI3154">
        <v>1184.80297851562</v>
      </c>
      <c r="AJ3154">
        <f t="shared" si="98"/>
        <v>0.604479666475504</v>
      </c>
      <c r="AK3154">
        <f>O3154/J3154</f>
        <v>1.1776709432858719</v>
      </c>
      <c r="AL3154">
        <f>AB3154/U3154</f>
        <v>2.2926070018891238</v>
      </c>
      <c r="AM3154">
        <f t="shared" si="99"/>
        <v>0.59283775602359146</v>
      </c>
    </row>
    <row r="3155" spans="1:39" x14ac:dyDescent="0.2">
      <c r="A3155" t="s">
        <v>4998</v>
      </c>
      <c r="B3155" t="s">
        <v>4999</v>
      </c>
      <c r="C3155" t="s">
        <v>5000</v>
      </c>
      <c r="D3155" t="s">
        <v>5001</v>
      </c>
      <c r="E3155" t="s">
        <v>5005</v>
      </c>
      <c r="F3155">
        <v>1922.26599121093</v>
      </c>
      <c r="G3155">
        <v>903.00476074218705</v>
      </c>
      <c r="H3155">
        <v>12265.1318359375</v>
      </c>
      <c r="I3155">
        <v>6565.62646484375</v>
      </c>
      <c r="J3155">
        <v>2512.1650390625</v>
      </c>
      <c r="K3155">
        <v>2179.34155273437</v>
      </c>
      <c r="L3155">
        <v>0</v>
      </c>
      <c r="M3155">
        <v>12931.302734375</v>
      </c>
      <c r="N3155">
        <v>6500.40869140625</v>
      </c>
      <c r="O3155">
        <v>1743.90197753906</v>
      </c>
      <c r="P3155">
        <v>2362.130859375</v>
      </c>
      <c r="Q3155">
        <v>1043.7626953125</v>
      </c>
      <c r="R3155">
        <v>12535.224609375</v>
      </c>
      <c r="S3155">
        <v>5172.51806640625</v>
      </c>
      <c r="T3155">
        <v>1831.65319824218</v>
      </c>
      <c r="U3155">
        <v>1162.619140625</v>
      </c>
      <c r="V3155">
        <v>1631.72436523437</v>
      </c>
      <c r="W3155">
        <v>14552.478515625</v>
      </c>
      <c r="X3155">
        <v>2229.06201171875</v>
      </c>
      <c r="Y3155">
        <v>2120.580078125</v>
      </c>
      <c r="Z3155">
        <v>0</v>
      </c>
      <c r="AA3155">
        <v>12672.005859375</v>
      </c>
      <c r="AB3155">
        <v>2615.08520507812</v>
      </c>
      <c r="AC3155">
        <v>6602.9365234375</v>
      </c>
      <c r="AD3155">
        <v>1892.20983886718</v>
      </c>
      <c r="AE3155">
        <v>1332.24072265625</v>
      </c>
      <c r="AF3155">
        <v>1430.89282226562</v>
      </c>
      <c r="AG3155">
        <v>12385.2958984375</v>
      </c>
      <c r="AH3155">
        <v>6501.72265625</v>
      </c>
      <c r="AI3155">
        <v>2435.32739257812</v>
      </c>
      <c r="AJ3155">
        <f t="shared" si="98"/>
        <v>1.1337356862675885</v>
      </c>
      <c r="AK3155">
        <f>O3155/J3155</f>
        <v>0.69418288624455038</v>
      </c>
      <c r="AL3155">
        <f>AB3155/U3155</f>
        <v>2.2493051367383341</v>
      </c>
      <c r="AM3155">
        <f t="shared" si="99"/>
        <v>0.84888165018260964</v>
      </c>
    </row>
    <row r="3156" spans="1:39" x14ac:dyDescent="0.2">
      <c r="A3156" t="s">
        <v>4998</v>
      </c>
      <c r="B3156" t="s">
        <v>4999</v>
      </c>
      <c r="C3156" t="s">
        <v>5000</v>
      </c>
      <c r="D3156" t="s">
        <v>5001</v>
      </c>
      <c r="E3156" t="s">
        <v>5006</v>
      </c>
      <c r="F3156">
        <v>1873.01843261718</v>
      </c>
      <c r="G3156">
        <v>0</v>
      </c>
      <c r="H3156">
        <v>11878.6279296875</v>
      </c>
      <c r="I3156">
        <v>6660.759765625</v>
      </c>
      <c r="J3156">
        <v>2527.9560546875</v>
      </c>
      <c r="K3156">
        <v>2254.37182617187</v>
      </c>
      <c r="L3156">
        <v>0</v>
      </c>
      <c r="M3156">
        <v>13058.884765625</v>
      </c>
      <c r="N3156">
        <v>6500.96484375</v>
      </c>
      <c r="O3156">
        <v>2173.80493164062</v>
      </c>
      <c r="P3156">
        <v>2396.76025390625</v>
      </c>
      <c r="Q3156">
        <v>0</v>
      </c>
      <c r="R3156">
        <v>12831.251953125</v>
      </c>
      <c r="S3156">
        <v>5164.51953125</v>
      </c>
      <c r="T3156">
        <v>0</v>
      </c>
      <c r="U3156">
        <v>1298.80358886718</v>
      </c>
      <c r="V3156">
        <v>1599.00378417968</v>
      </c>
      <c r="W3156">
        <v>13227.59375</v>
      </c>
      <c r="X3156">
        <v>2265.9990234375</v>
      </c>
      <c r="Y3156">
        <v>2146.57934570312</v>
      </c>
      <c r="Z3156">
        <v>1261.31896972656</v>
      </c>
      <c r="AA3156">
        <v>12801.6396484375</v>
      </c>
      <c r="AB3156">
        <v>2621.15844726562</v>
      </c>
      <c r="AC3156">
        <v>6583.162109375</v>
      </c>
      <c r="AD3156">
        <v>1840.06567382812</v>
      </c>
      <c r="AE3156">
        <v>1499.44580078125</v>
      </c>
      <c r="AF3156">
        <v>0</v>
      </c>
      <c r="AG3156">
        <v>12636.4384765625</v>
      </c>
      <c r="AH3156">
        <v>6659.8818359375</v>
      </c>
      <c r="AI3156">
        <v>2216.62939453125</v>
      </c>
      <c r="AJ3156">
        <f t="shared" si="98"/>
        <v>1.2036036522191735</v>
      </c>
      <c r="AK3156">
        <f>O3156/J3156</f>
        <v>0.85990613943221439</v>
      </c>
      <c r="AL3156">
        <f>AB3156/U3156</f>
        <v>2.0181330493179508</v>
      </c>
      <c r="AM3156">
        <f t="shared" si="99"/>
        <v>0.81203286267827113</v>
      </c>
    </row>
    <row r="3157" spans="1:39" x14ac:dyDescent="0.2">
      <c r="A3157" t="s">
        <v>5007</v>
      </c>
      <c r="B3157" t="s">
        <v>5008</v>
      </c>
      <c r="C3157" t="s">
        <v>5009</v>
      </c>
      <c r="D3157" t="s">
        <v>5010</v>
      </c>
      <c r="E3157" t="s">
        <v>5011</v>
      </c>
      <c r="F3157">
        <v>1438.43200683593</v>
      </c>
      <c r="G3157">
        <v>2401.8134765625</v>
      </c>
      <c r="H3157">
        <v>1465.51330566406</v>
      </c>
      <c r="I3157">
        <v>1323.05944824218</v>
      </c>
      <c r="J3157">
        <v>2834.56518554687</v>
      </c>
      <c r="K3157">
        <v>1787.41784667968</v>
      </c>
      <c r="L3157">
        <v>1330.0947265625</v>
      </c>
      <c r="M3157">
        <v>1069.13659667968</v>
      </c>
      <c r="N3157">
        <v>1368.56884765625</v>
      </c>
      <c r="O3157">
        <v>2475.45483398437</v>
      </c>
      <c r="P3157">
        <v>1386.38391113281</v>
      </c>
      <c r="Q3157">
        <v>2432.81860351562</v>
      </c>
      <c r="R3157">
        <v>1453.67956542968</v>
      </c>
      <c r="S3157">
        <v>1840.45141601562</v>
      </c>
      <c r="T3157">
        <v>3281.8056640625</v>
      </c>
      <c r="U3157">
        <v>1517.06689453125</v>
      </c>
      <c r="V3157">
        <v>2398.10375976562</v>
      </c>
      <c r="W3157">
        <v>1511.06945800781</v>
      </c>
      <c r="X3157">
        <v>2347.919921875</v>
      </c>
      <c r="Y3157">
        <v>1761.64050292968</v>
      </c>
      <c r="Z3157">
        <v>1987.57421875</v>
      </c>
      <c r="AA3157">
        <v>1472.03479003906</v>
      </c>
      <c r="AB3157">
        <v>1428.31530761718</v>
      </c>
      <c r="AC3157">
        <v>842.521728515625</v>
      </c>
      <c r="AD3157">
        <v>2228.56494140625</v>
      </c>
      <c r="AE3157">
        <v>1791.57312011718</v>
      </c>
      <c r="AF3157">
        <v>1382.85876464843</v>
      </c>
      <c r="AG3157">
        <v>950.45458984375</v>
      </c>
      <c r="AH3157">
        <v>788.54547119140602</v>
      </c>
      <c r="AI3157">
        <v>2502.55151367187</v>
      </c>
      <c r="AJ3157">
        <f t="shared" si="98"/>
        <v>1.2426154577937976</v>
      </c>
      <c r="AK3157">
        <f>O3157/J3157</f>
        <v>0.87331025111238814</v>
      </c>
      <c r="AL3157">
        <f>AB3157/U3157</f>
        <v>0.94149790807906797</v>
      </c>
      <c r="AM3157">
        <f t="shared" si="99"/>
        <v>0.94916565111239581</v>
      </c>
    </row>
    <row r="3158" spans="1:39" x14ac:dyDescent="0.2">
      <c r="A3158" t="s">
        <v>5007</v>
      </c>
      <c r="B3158" t="s">
        <v>5008</v>
      </c>
      <c r="C3158" t="s">
        <v>5009</v>
      </c>
      <c r="D3158" t="s">
        <v>5010</v>
      </c>
      <c r="E3158" t="s">
        <v>5012</v>
      </c>
      <c r="F3158">
        <v>1431.88220214843</v>
      </c>
      <c r="G3158">
        <v>2045.20654296875</v>
      </c>
      <c r="H3158">
        <v>1134.22082519531</v>
      </c>
      <c r="I3158">
        <v>1401.27160644531</v>
      </c>
      <c r="J3158">
        <v>2257.19702148437</v>
      </c>
      <c r="K3158">
        <v>1858.48461914062</v>
      </c>
      <c r="L3158">
        <v>1698.4921875</v>
      </c>
      <c r="M3158">
        <v>0</v>
      </c>
      <c r="N3158">
        <v>651.03399658203102</v>
      </c>
      <c r="O3158">
        <v>2520.00561523437</v>
      </c>
      <c r="P3158">
        <v>1561.61645507812</v>
      </c>
      <c r="Q3158">
        <v>2407.47119140625</v>
      </c>
      <c r="R3158">
        <v>1451.3818359375</v>
      </c>
      <c r="S3158">
        <v>2066.58764648437</v>
      </c>
      <c r="T3158">
        <v>3246.59130859375</v>
      </c>
      <c r="U3158">
        <v>1546.31433105468</v>
      </c>
      <c r="V3158">
        <v>2336.39038085937</v>
      </c>
      <c r="W3158">
        <v>1407.83728027343</v>
      </c>
      <c r="X3158">
        <v>2370.92626953125</v>
      </c>
      <c r="Y3158">
        <v>958.64227294921795</v>
      </c>
      <c r="Z3158">
        <v>2000.48791503906</v>
      </c>
      <c r="AA3158">
        <v>1443.65295410156</v>
      </c>
      <c r="AB3158">
        <v>1450.87109375</v>
      </c>
      <c r="AC3158">
        <v>1003.07824707031</v>
      </c>
      <c r="AD3158">
        <v>2145.07934570312</v>
      </c>
      <c r="AE3158">
        <v>1848.41564941406</v>
      </c>
      <c r="AF3158">
        <v>1610.97143554687</v>
      </c>
      <c r="AG3158">
        <v>947.84753417968705</v>
      </c>
      <c r="AH3158">
        <v>759.99285888671795</v>
      </c>
      <c r="AI3158">
        <v>2500.08447265625</v>
      </c>
      <c r="AJ3158">
        <f t="shared" si="98"/>
        <v>1.2979312239177956</v>
      </c>
      <c r="AK3158">
        <f>O3158/J3158</f>
        <v>1.116431393116571</v>
      </c>
      <c r="AL3158">
        <f>AB3158/U3158</f>
        <v>0.93827694965513131</v>
      </c>
      <c r="AM3158">
        <f t="shared" si="99"/>
        <v>0.90474316863814508</v>
      </c>
    </row>
    <row r="3159" spans="1:39" x14ac:dyDescent="0.2">
      <c r="A3159" t="s">
        <v>5013</v>
      </c>
      <c r="B3159" t="s">
        <v>5014</v>
      </c>
      <c r="C3159" t="s">
        <v>5015</v>
      </c>
      <c r="D3159" t="s">
        <v>5016</v>
      </c>
      <c r="E3159" t="s">
        <v>5017</v>
      </c>
      <c r="F3159">
        <v>382.98153686523398</v>
      </c>
      <c r="G3159">
        <v>1340.60534667968</v>
      </c>
      <c r="H3159">
        <v>366.15182495117102</v>
      </c>
      <c r="I3159">
        <v>776.10479736328102</v>
      </c>
      <c r="J3159">
        <v>1115.49841308593</v>
      </c>
      <c r="K3159">
        <v>756.94372558593705</v>
      </c>
      <c r="L3159">
        <v>1932.69311523437</v>
      </c>
      <c r="M3159">
        <v>591.91540527343705</v>
      </c>
      <c r="N3159">
        <v>739.99816894531205</v>
      </c>
      <c r="O3159">
        <v>944.33673095703102</v>
      </c>
      <c r="P3159">
        <v>278.56384277343699</v>
      </c>
      <c r="Q3159">
        <v>1454.154296875</v>
      </c>
      <c r="R3159">
        <v>731.52868652343705</v>
      </c>
      <c r="S3159">
        <v>687.018798828125</v>
      </c>
      <c r="T3159">
        <v>774.86029052734295</v>
      </c>
      <c r="U3159">
        <v>1750.11767578125</v>
      </c>
      <c r="V3159">
        <v>863.68218994140602</v>
      </c>
      <c r="W3159">
        <v>1013.32971191406</v>
      </c>
      <c r="X3159">
        <v>481.98251342773398</v>
      </c>
      <c r="Y3159">
        <v>950.51416015625</v>
      </c>
      <c r="Z3159">
        <v>819.81103515625</v>
      </c>
      <c r="AA3159">
        <v>828.11682128906205</v>
      </c>
      <c r="AB3159">
        <v>1211.10107421875</v>
      </c>
      <c r="AC3159">
        <v>1342.9990234375</v>
      </c>
      <c r="AD3159">
        <v>477.62396240234301</v>
      </c>
      <c r="AE3159">
        <v>1270.037109375</v>
      </c>
      <c r="AF3159">
        <v>1018.46398925781</v>
      </c>
      <c r="AG3159">
        <v>811.052734375</v>
      </c>
      <c r="AH3159">
        <v>1335.60827636718</v>
      </c>
      <c r="AI3159">
        <v>719.036376953125</v>
      </c>
      <c r="AJ3159">
        <f t="shared" si="98"/>
        <v>1.976449652851791</v>
      </c>
      <c r="AK3159">
        <f>O3159/J3159</f>
        <v>0.84656035354152148</v>
      </c>
      <c r="AL3159">
        <f>AB3159/U3159</f>
        <v>0.69201122357564682</v>
      </c>
      <c r="AM3159">
        <f t="shared" si="99"/>
        <v>0.99095703494636334</v>
      </c>
    </row>
    <row r="3160" spans="1:39" x14ac:dyDescent="0.2">
      <c r="A3160" t="s">
        <v>5013</v>
      </c>
      <c r="B3160" t="s">
        <v>5014</v>
      </c>
      <c r="C3160" t="s">
        <v>5015</v>
      </c>
      <c r="D3160" t="s">
        <v>5016</v>
      </c>
      <c r="E3160" t="s">
        <v>5018</v>
      </c>
      <c r="F3160">
        <v>450.3720703125</v>
      </c>
      <c r="G3160">
        <v>1872.22082519531</v>
      </c>
      <c r="H3160">
        <v>487.500732421875</v>
      </c>
      <c r="I3160">
        <v>1021.23876953125</v>
      </c>
      <c r="J3160">
        <v>1414.99401855468</v>
      </c>
      <c r="K3160">
        <v>983.15643310546795</v>
      </c>
      <c r="L3160">
        <v>2678.40966796875</v>
      </c>
      <c r="M3160">
        <v>887.61541748046795</v>
      </c>
      <c r="N3160">
        <v>825.35589599609295</v>
      </c>
      <c r="O3160">
        <v>1215.93664550781</v>
      </c>
      <c r="P3160">
        <v>516.15447998046795</v>
      </c>
      <c r="Q3160">
        <v>1995.84924316406</v>
      </c>
      <c r="R3160">
        <v>938.63360595703102</v>
      </c>
      <c r="S3160">
        <v>965.46820068359295</v>
      </c>
      <c r="T3160">
        <v>1086.16259765625</v>
      </c>
      <c r="U3160">
        <v>2597.57299804687</v>
      </c>
      <c r="V3160">
        <v>1159.13171386718</v>
      </c>
      <c r="W3160">
        <v>1208.55834960937</v>
      </c>
      <c r="X3160">
        <v>599.52722167968705</v>
      </c>
      <c r="Y3160">
        <v>1297.32055664062</v>
      </c>
      <c r="Z3160">
        <v>1180.85168457031</v>
      </c>
      <c r="AA3160">
        <v>1244.06848144531</v>
      </c>
      <c r="AB3160">
        <v>1658.3837890625</v>
      </c>
      <c r="AC3160">
        <v>2009.46130371093</v>
      </c>
      <c r="AD3160">
        <v>644.75842285156205</v>
      </c>
      <c r="AE3160">
        <v>1856.95935058593</v>
      </c>
      <c r="AF3160">
        <v>1301.83581542968</v>
      </c>
      <c r="AG3160">
        <v>1052.19580078125</v>
      </c>
      <c r="AH3160">
        <v>1985.77563476562</v>
      </c>
      <c r="AI3160">
        <v>1166.65771484375</v>
      </c>
      <c r="AJ3160">
        <f t="shared" si="98"/>
        <v>2.1829871297820143</v>
      </c>
      <c r="AK3160">
        <f>O3160/J3160</f>
        <v>0.8593228166079504</v>
      </c>
      <c r="AL3160">
        <f>AB3160/U3160</f>
        <v>0.63843587468357899</v>
      </c>
      <c r="AM3160">
        <f t="shared" si="99"/>
        <v>1.0754447830494691</v>
      </c>
    </row>
    <row r="3161" spans="1:39" x14ac:dyDescent="0.2">
      <c r="A3161" t="s">
        <v>5013</v>
      </c>
      <c r="B3161" t="s">
        <v>5014</v>
      </c>
      <c r="C3161" t="s">
        <v>5015</v>
      </c>
      <c r="D3161" t="s">
        <v>5016</v>
      </c>
      <c r="E3161" t="s">
        <v>5019</v>
      </c>
      <c r="F3161">
        <v>6309.15380859375</v>
      </c>
      <c r="G3161">
        <v>5992.751953125</v>
      </c>
      <c r="H3161">
        <v>5933.2998046875</v>
      </c>
      <c r="I3161">
        <v>4208.5458984375</v>
      </c>
      <c r="J3161">
        <v>5487.91552734375</v>
      </c>
      <c r="K3161">
        <v>5479.06982421875</v>
      </c>
      <c r="L3161">
        <v>5306.91748046875</v>
      </c>
      <c r="M3161">
        <v>6308.9482421875</v>
      </c>
      <c r="N3161">
        <v>3956.39477539062</v>
      </c>
      <c r="O3161">
        <v>6107.24951171875</v>
      </c>
      <c r="P3161">
        <v>4567.083984375</v>
      </c>
      <c r="Q3161">
        <v>4824.4892578125</v>
      </c>
      <c r="R3161">
        <v>5512.23779296875</v>
      </c>
      <c r="S3161">
        <v>3421.630859375</v>
      </c>
      <c r="T3161">
        <v>3881.08325195312</v>
      </c>
      <c r="U3161">
        <v>6210.48095703125</v>
      </c>
      <c r="V3161">
        <v>5466.27001953125</v>
      </c>
      <c r="W3161">
        <v>6731.0419921875</v>
      </c>
      <c r="X3161">
        <v>5276.1845703125</v>
      </c>
      <c r="Y3161">
        <v>6049.62744140625</v>
      </c>
      <c r="Z3161">
        <v>4735.17724609375</v>
      </c>
      <c r="AA3161">
        <v>5404.9560546875</v>
      </c>
      <c r="AB3161">
        <v>5948.95556640625</v>
      </c>
      <c r="AC3161">
        <v>8189.39013671875</v>
      </c>
      <c r="AD3161">
        <v>4997.2548828125</v>
      </c>
      <c r="AE3161">
        <v>7437.24560546875</v>
      </c>
      <c r="AF3161">
        <v>4278.546875</v>
      </c>
      <c r="AG3161">
        <v>5516.275390625</v>
      </c>
      <c r="AH3161">
        <v>3132.98461914062</v>
      </c>
      <c r="AI3161">
        <v>4558.203125</v>
      </c>
      <c r="AJ3161">
        <f t="shared" si="98"/>
        <v>0.8684318040805511</v>
      </c>
      <c r="AK3161">
        <f>O3161/J3161</f>
        <v>1.1128541394795792</v>
      </c>
      <c r="AL3161">
        <f>AB3161/U3161</f>
        <v>0.95788967192163887</v>
      </c>
      <c r="AM3161">
        <f t="shared" si="99"/>
        <v>0.94713420582944474</v>
      </c>
    </row>
    <row r="3162" spans="1:39" x14ac:dyDescent="0.2">
      <c r="A3162" t="s">
        <v>5013</v>
      </c>
      <c r="B3162" t="s">
        <v>5014</v>
      </c>
      <c r="C3162" t="s">
        <v>5015</v>
      </c>
      <c r="D3162" t="s">
        <v>5016</v>
      </c>
      <c r="E3162" t="s">
        <v>5020</v>
      </c>
      <c r="F3162">
        <v>6472.9013671875</v>
      </c>
      <c r="G3162">
        <v>5761.419921875</v>
      </c>
      <c r="H3162">
        <v>5954.03515625</v>
      </c>
      <c r="I3162">
        <v>4265.296875</v>
      </c>
      <c r="J3162">
        <v>5417.2978515625</v>
      </c>
      <c r="K3162">
        <v>5855.5986328125</v>
      </c>
      <c r="L3162">
        <v>5242.47216796875</v>
      </c>
      <c r="M3162">
        <v>6533.37451171875</v>
      </c>
      <c r="N3162">
        <v>3666.9921875</v>
      </c>
      <c r="O3162">
        <v>6056.77685546875</v>
      </c>
      <c r="P3162">
        <v>5884.60888671875</v>
      </c>
      <c r="Q3162">
        <v>5679.06201171875</v>
      </c>
      <c r="R3162">
        <v>5490.06884765625</v>
      </c>
      <c r="S3162">
        <v>3453.31469726562</v>
      </c>
      <c r="T3162">
        <v>5324.54736328125</v>
      </c>
      <c r="U3162">
        <v>5516.46484375</v>
      </c>
      <c r="V3162">
        <v>5590.8505859375</v>
      </c>
      <c r="W3162">
        <v>6692.53173828125</v>
      </c>
      <c r="X3162">
        <v>5264.1787109375</v>
      </c>
      <c r="Y3162">
        <v>6139.66162109375</v>
      </c>
      <c r="Z3162">
        <v>4749.658203125</v>
      </c>
      <c r="AA3162">
        <v>5874.845703125</v>
      </c>
      <c r="AB3162">
        <v>6387.61376953125</v>
      </c>
      <c r="AC3162">
        <v>8057.92626953125</v>
      </c>
      <c r="AD3162">
        <v>4843.82568359375</v>
      </c>
      <c r="AE3162">
        <v>7565.7529296875</v>
      </c>
      <c r="AF3162">
        <v>4989.298828125</v>
      </c>
      <c r="AG3162">
        <v>5139.06494140625</v>
      </c>
      <c r="AH3162">
        <v>7744.74609375</v>
      </c>
      <c r="AI3162">
        <v>4566.205078125</v>
      </c>
      <c r="AJ3162">
        <f t="shared" si="98"/>
        <v>0.90463276058797415</v>
      </c>
      <c r="AK3162">
        <f>O3162/J3162</f>
        <v>1.1180439070230939</v>
      </c>
      <c r="AL3162">
        <f>AB3162/U3162</f>
        <v>1.1579179692893788</v>
      </c>
      <c r="AM3162">
        <f t="shared" si="99"/>
        <v>0.92014841242559386</v>
      </c>
    </row>
    <row r="3163" spans="1:39" x14ac:dyDescent="0.2">
      <c r="A3163" t="s">
        <v>5013</v>
      </c>
      <c r="B3163" t="s">
        <v>5014</v>
      </c>
      <c r="C3163" t="s">
        <v>5015</v>
      </c>
      <c r="D3163" t="s">
        <v>5016</v>
      </c>
      <c r="E3163" t="s">
        <v>5021</v>
      </c>
      <c r="F3163">
        <v>811.32489013671795</v>
      </c>
      <c r="G3163">
        <v>1845.37609863281</v>
      </c>
      <c r="H3163">
        <v>1229.67199707031</v>
      </c>
      <c r="I3163">
        <v>1572.50610351562</v>
      </c>
      <c r="J3163">
        <v>1758.45910644531</v>
      </c>
      <c r="K3163">
        <v>402.4375</v>
      </c>
      <c r="L3163">
        <v>3222.9033203125</v>
      </c>
      <c r="M3163">
        <v>1190.73291015625</v>
      </c>
      <c r="N3163">
        <v>881.946044921875</v>
      </c>
      <c r="O3163">
        <v>1518.04174804687</v>
      </c>
      <c r="P3163">
        <v>958.85052490234295</v>
      </c>
      <c r="Q3163">
        <v>2048.00732421875</v>
      </c>
      <c r="R3163">
        <v>1280.2001953125</v>
      </c>
      <c r="S3163">
        <v>475.29196166992102</v>
      </c>
      <c r="T3163">
        <v>1514.78491210937</v>
      </c>
      <c r="U3163">
        <v>3100.00146484375</v>
      </c>
      <c r="V3163">
        <v>1534.85595703125</v>
      </c>
      <c r="W3163">
        <v>1614.29443359375</v>
      </c>
      <c r="X3163">
        <v>827.25921630859295</v>
      </c>
      <c r="Y3163">
        <v>2615.34130859375</v>
      </c>
      <c r="Z3163">
        <v>1664.49963378906</v>
      </c>
      <c r="AA3163">
        <v>1132.16259765625</v>
      </c>
      <c r="AB3163">
        <v>2045.37072753906</v>
      </c>
      <c r="AC3163">
        <v>3347.42504882812</v>
      </c>
      <c r="AD3163">
        <v>586.658935546875</v>
      </c>
      <c r="AE3163">
        <v>3097.95239257812</v>
      </c>
      <c r="AF3163">
        <v>1160.15637207031</v>
      </c>
      <c r="AG3163">
        <v>1575.31799316406</v>
      </c>
      <c r="AH3163">
        <v>2509.73120117187</v>
      </c>
      <c r="AI3163">
        <v>1416.88244628906</v>
      </c>
      <c r="AJ3163">
        <f t="shared" si="98"/>
        <v>0.49602508796714528</v>
      </c>
      <c r="AK3163">
        <f>O3163/J3163</f>
        <v>0.86327952835682431</v>
      </c>
      <c r="AL3163">
        <f>AB3163/U3163</f>
        <v>0.65979669710967481</v>
      </c>
      <c r="AM3163">
        <f t="shared" si="99"/>
        <v>0.70915974579850838</v>
      </c>
    </row>
    <row r="3164" spans="1:39" x14ac:dyDescent="0.2">
      <c r="A3164" t="s">
        <v>5013</v>
      </c>
      <c r="B3164" t="s">
        <v>5014</v>
      </c>
      <c r="C3164" t="s">
        <v>5015</v>
      </c>
      <c r="D3164" t="s">
        <v>5016</v>
      </c>
      <c r="E3164" t="s">
        <v>5022</v>
      </c>
      <c r="F3164">
        <v>1877.05358886718</v>
      </c>
      <c r="G3164">
        <v>2013.39868164062</v>
      </c>
      <c r="H3164">
        <v>2217.38427734375</v>
      </c>
      <c r="I3164">
        <v>828.00067138671795</v>
      </c>
      <c r="J3164">
        <v>1473.94934082031</v>
      </c>
      <c r="K3164">
        <v>2293.85034179687</v>
      </c>
      <c r="L3164">
        <v>2753.42553710937</v>
      </c>
      <c r="M3164">
        <v>2445.34423828125</v>
      </c>
      <c r="N3164">
        <v>676.73864746093705</v>
      </c>
      <c r="O3164">
        <v>1439.19750976562</v>
      </c>
      <c r="P3164">
        <v>2251.27856445312</v>
      </c>
      <c r="Q3164">
        <v>2602.19409179687</v>
      </c>
      <c r="R3164">
        <v>2727.07885742187</v>
      </c>
      <c r="S3164">
        <v>642.43695068359295</v>
      </c>
      <c r="T3164">
        <v>3114.64526367187</v>
      </c>
      <c r="U3164">
        <v>2173.75048828125</v>
      </c>
      <c r="V3164">
        <v>2297.24853515625</v>
      </c>
      <c r="W3164">
        <v>1650.32299804687</v>
      </c>
      <c r="X3164">
        <v>2502.29809570312</v>
      </c>
      <c r="Y3164">
        <v>2390.31958007812</v>
      </c>
      <c r="Z3164">
        <v>2550.71362304687</v>
      </c>
      <c r="AA3164">
        <v>2157.041015625</v>
      </c>
      <c r="AB3164">
        <v>1877.63952636718</v>
      </c>
      <c r="AC3164">
        <v>2947.306640625</v>
      </c>
      <c r="AD3164">
        <v>2742.27563476562</v>
      </c>
      <c r="AE3164">
        <v>2511.47143554687</v>
      </c>
      <c r="AF3164">
        <v>2844.49731445312</v>
      </c>
      <c r="AG3164">
        <v>2052.95434570312</v>
      </c>
      <c r="AH3164">
        <v>3750.63354492187</v>
      </c>
      <c r="AI3164">
        <v>2138.34838867187</v>
      </c>
      <c r="AJ3164">
        <f t="shared" si="98"/>
        <v>1.2220484036266812</v>
      </c>
      <c r="AK3164">
        <f>O3164/J3164</f>
        <v>0.97642264215447916</v>
      </c>
      <c r="AL3164">
        <f>AB3164/U3164</f>
        <v>0.8637787715239571</v>
      </c>
      <c r="AM3164">
        <f t="shared" si="99"/>
        <v>1.0959028580466024</v>
      </c>
    </row>
    <row r="3165" spans="1:39" x14ac:dyDescent="0.2">
      <c r="A3165" t="s">
        <v>5013</v>
      </c>
      <c r="B3165" t="s">
        <v>5014</v>
      </c>
      <c r="C3165" t="s">
        <v>5015</v>
      </c>
      <c r="D3165" t="s">
        <v>5016</v>
      </c>
      <c r="E3165" t="s">
        <v>5023</v>
      </c>
      <c r="F3165">
        <v>1977.8662109375</v>
      </c>
      <c r="G3165">
        <v>2658.53002929687</v>
      </c>
      <c r="H3165">
        <v>1598.75573730468</v>
      </c>
      <c r="I3165">
        <v>2762.41479492187</v>
      </c>
      <c r="J3165">
        <v>2611.03857421875</v>
      </c>
      <c r="K3165">
        <v>1719.10900878906</v>
      </c>
      <c r="L3165">
        <v>2294.87475585937</v>
      </c>
      <c r="M3165">
        <v>2227.72094726562</v>
      </c>
      <c r="N3165">
        <v>2296.27954101562</v>
      </c>
      <c r="O3165">
        <v>2314.7861328125</v>
      </c>
      <c r="P3165">
        <v>1842.29833984375</v>
      </c>
      <c r="Q3165">
        <v>2646.322265625</v>
      </c>
      <c r="R3165">
        <v>1950.18505859375</v>
      </c>
      <c r="S3165">
        <v>1126.90380859375</v>
      </c>
      <c r="T3165">
        <v>1685.00939941406</v>
      </c>
      <c r="U3165">
        <v>2782.29272460937</v>
      </c>
      <c r="V3165">
        <v>2365.7783203125</v>
      </c>
      <c r="W3165">
        <v>2434.18725585937</v>
      </c>
      <c r="X3165">
        <v>2422.23388671875</v>
      </c>
      <c r="Y3165">
        <v>2420.787109375</v>
      </c>
      <c r="Z3165">
        <v>2253.57861328125</v>
      </c>
      <c r="AA3165">
        <v>1706.52038574218</v>
      </c>
      <c r="AB3165">
        <v>2677.24291992187</v>
      </c>
      <c r="AC3165">
        <v>4549.751953125</v>
      </c>
      <c r="AD3165">
        <v>1707.22436523437</v>
      </c>
      <c r="AE3165">
        <v>2577.45092773437</v>
      </c>
      <c r="AF3165">
        <v>1947.70300292968</v>
      </c>
      <c r="AG3165">
        <v>1952.22143554687</v>
      </c>
      <c r="AH3165">
        <v>4373.20361328125</v>
      </c>
      <c r="AI3165">
        <v>2145.7998046875</v>
      </c>
      <c r="AJ3165">
        <f t="shared" si="98"/>
        <v>0.86917355647337224</v>
      </c>
      <c r="AK3165">
        <f>O3165/J3165</f>
        <v>0.88653846621362464</v>
      </c>
      <c r="AL3165">
        <f>AB3165/U3165</f>
        <v>0.96224343910389631</v>
      </c>
      <c r="AM3165">
        <f t="shared" si="99"/>
        <v>0.70481400437636554</v>
      </c>
    </row>
    <row r="3166" spans="1:39" x14ac:dyDescent="0.2">
      <c r="A3166" t="s">
        <v>5013</v>
      </c>
      <c r="B3166" t="s">
        <v>5014</v>
      </c>
      <c r="C3166" t="s">
        <v>5015</v>
      </c>
      <c r="D3166" t="s">
        <v>5016</v>
      </c>
      <c r="E3166" t="s">
        <v>5024</v>
      </c>
      <c r="F3166">
        <v>5563.15673828125</v>
      </c>
      <c r="G3166">
        <v>5029.8203125</v>
      </c>
      <c r="H3166">
        <v>5646.65625</v>
      </c>
      <c r="I3166">
        <v>3149.43920898437</v>
      </c>
      <c r="J3166">
        <v>4034.65283203125</v>
      </c>
      <c r="K3166">
        <v>4878.17333984375</v>
      </c>
      <c r="L3166">
        <v>5993.66455078125</v>
      </c>
      <c r="M3166">
        <v>4797.39892578125</v>
      </c>
      <c r="N3166">
        <v>2174.8076171875</v>
      </c>
      <c r="O3166">
        <v>4478.642578125</v>
      </c>
      <c r="P3166">
        <v>5440.8212890625</v>
      </c>
      <c r="Q3166">
        <v>4883.71240234375</v>
      </c>
      <c r="R3166">
        <v>5551.0634765625</v>
      </c>
      <c r="S3166">
        <v>2746.15087890625</v>
      </c>
      <c r="T3166">
        <v>5743.12841796875</v>
      </c>
      <c r="U3166">
        <v>5111.34521484375</v>
      </c>
      <c r="V3166">
        <v>4864.41259765625</v>
      </c>
      <c r="W3166">
        <v>5190.45068359375</v>
      </c>
      <c r="X3166">
        <v>7863.853515625</v>
      </c>
      <c r="Y3166">
        <v>5732.04541015625</v>
      </c>
      <c r="Z3166">
        <v>5334.35205078125</v>
      </c>
      <c r="AA3166">
        <v>4831.33154296875</v>
      </c>
      <c r="AB3166">
        <v>5893.9462890625</v>
      </c>
      <c r="AC3166">
        <v>8261.8251953125</v>
      </c>
      <c r="AD3166">
        <v>6426.02294921875</v>
      </c>
      <c r="AE3166">
        <v>5161.76025390625</v>
      </c>
      <c r="AF3166">
        <v>5260.93994140625</v>
      </c>
      <c r="AG3166">
        <v>5573.7353515625</v>
      </c>
      <c r="AH3166">
        <v>8524.1533203125</v>
      </c>
      <c r="AI3166">
        <v>4674.78076171875</v>
      </c>
      <c r="AJ3166">
        <f t="shared" si="98"/>
        <v>0.87687145434461955</v>
      </c>
      <c r="AK3166">
        <f>O3166/J3166</f>
        <v>1.1100441015814049</v>
      </c>
      <c r="AL3166">
        <f>AB3166/U3166</f>
        <v>1.1531105885679596</v>
      </c>
      <c r="AM3166">
        <f t="shared" si="99"/>
        <v>0.81715954353048825</v>
      </c>
    </row>
    <row r="3167" spans="1:39" x14ac:dyDescent="0.2">
      <c r="A3167" t="s">
        <v>5013</v>
      </c>
      <c r="B3167" t="s">
        <v>5014</v>
      </c>
      <c r="C3167" t="s">
        <v>5015</v>
      </c>
      <c r="D3167" t="s">
        <v>5016</v>
      </c>
      <c r="E3167" t="s">
        <v>5025</v>
      </c>
      <c r="F3167">
        <v>1832.71240234375</v>
      </c>
      <c r="G3167">
        <v>2010.95397949218</v>
      </c>
      <c r="H3167">
        <v>2041.37719726562</v>
      </c>
      <c r="I3167">
        <v>867.43243408203102</v>
      </c>
      <c r="J3167">
        <v>1437.45068359375</v>
      </c>
      <c r="K3167">
        <v>2272.34643554687</v>
      </c>
      <c r="L3167">
        <v>2897.06616210937</v>
      </c>
      <c r="M3167">
        <v>2322.12255859375</v>
      </c>
      <c r="N3167">
        <v>676.44744873046795</v>
      </c>
      <c r="O3167">
        <v>1195.94055175781</v>
      </c>
      <c r="P3167">
        <v>2289.94165039062</v>
      </c>
      <c r="Q3167">
        <v>2572.20263671875</v>
      </c>
      <c r="R3167">
        <v>2724.748046875</v>
      </c>
      <c r="S3167">
        <v>642.65460205078102</v>
      </c>
      <c r="T3167">
        <v>2979.6669921875</v>
      </c>
      <c r="U3167">
        <v>2077.95043945312</v>
      </c>
      <c r="V3167">
        <v>2234.10693359375</v>
      </c>
      <c r="W3167">
        <v>1647.76672363281</v>
      </c>
      <c r="X3167">
        <v>2501.43701171875</v>
      </c>
      <c r="Y3167">
        <v>2420.05541992187</v>
      </c>
      <c r="Z3167">
        <v>2503.4560546875</v>
      </c>
      <c r="AA3167">
        <v>2157.89526367187</v>
      </c>
      <c r="AB3167">
        <v>1876.51416015625</v>
      </c>
      <c r="AC3167">
        <v>2958.13745117187</v>
      </c>
      <c r="AD3167">
        <v>2738.787109375</v>
      </c>
      <c r="AE3167">
        <v>2507.03515625</v>
      </c>
      <c r="AF3167">
        <v>2842.07495117187</v>
      </c>
      <c r="AG3167">
        <v>2009.12841796875</v>
      </c>
      <c r="AH3167">
        <v>3873.13012695312</v>
      </c>
      <c r="AI3167">
        <v>2152.00415039062</v>
      </c>
      <c r="AJ3167">
        <f t="shared" si="98"/>
        <v>1.2398816271668689</v>
      </c>
      <c r="AK3167">
        <f>O3167/J3167</f>
        <v>0.83198718773979508</v>
      </c>
      <c r="AL3167">
        <f>AB3167/U3167</f>
        <v>0.90306011371961092</v>
      </c>
      <c r="AM3167">
        <f t="shared" si="99"/>
        <v>1.0948854984332248</v>
      </c>
    </row>
    <row r="3168" spans="1:39" x14ac:dyDescent="0.2">
      <c r="A3168" t="s">
        <v>5013</v>
      </c>
      <c r="B3168" t="s">
        <v>5014</v>
      </c>
      <c r="C3168" t="s">
        <v>5015</v>
      </c>
      <c r="D3168" t="s">
        <v>5016</v>
      </c>
      <c r="E3168" t="s">
        <v>5026</v>
      </c>
      <c r="F3168">
        <v>1312.97204589843</v>
      </c>
      <c r="G3168">
        <v>1199.8251953125</v>
      </c>
      <c r="H3168">
        <v>1177.29931640625</v>
      </c>
      <c r="I3168">
        <v>1094.5283203125</v>
      </c>
      <c r="J3168">
        <v>2927.99462890625</v>
      </c>
      <c r="K3168">
        <v>1857.65600585937</v>
      </c>
      <c r="L3168">
        <v>1918.37097167968</v>
      </c>
      <c r="M3168">
        <v>1662.52392578125</v>
      </c>
      <c r="N3168">
        <v>445.09896850585898</v>
      </c>
      <c r="O3168">
        <v>2700.99389648437</v>
      </c>
      <c r="P3168">
        <v>867.04699707031205</v>
      </c>
      <c r="Q3168">
        <v>1771.6123046875</v>
      </c>
      <c r="R3168">
        <v>1185.93566894531</v>
      </c>
      <c r="S3168">
        <v>248.49198913574199</v>
      </c>
      <c r="T3168">
        <v>1175.70959472656</v>
      </c>
      <c r="U3168">
        <v>1160.79052734375</v>
      </c>
      <c r="V3168">
        <v>589.62750244140602</v>
      </c>
      <c r="W3168">
        <v>1413.685546875</v>
      </c>
      <c r="X3168">
        <v>0</v>
      </c>
      <c r="Y3168">
        <v>1615.63342285156</v>
      </c>
      <c r="Z3168">
        <v>875.72082519531205</v>
      </c>
      <c r="AA3168">
        <v>1418.66564941406</v>
      </c>
      <c r="AB3168">
        <v>1028.10046386718</v>
      </c>
      <c r="AC3168">
        <v>2335.09594726562</v>
      </c>
      <c r="AD3168">
        <v>437.25582885742102</v>
      </c>
      <c r="AE3168">
        <v>2010.81408691406</v>
      </c>
      <c r="AF3168">
        <v>971.11633300781205</v>
      </c>
      <c r="AG3168">
        <v>2042.72473144531</v>
      </c>
      <c r="AH3168">
        <v>1622.71643066406</v>
      </c>
      <c r="AI3168">
        <v>259.802734375</v>
      </c>
      <c r="AJ3168">
        <f t="shared" si="98"/>
        <v>1.4148481010410454</v>
      </c>
      <c r="AK3168">
        <f>O3168/J3168</f>
        <v>0.92247228523548352</v>
      </c>
      <c r="AL3168">
        <f>AB3168/U3168</f>
        <v>0.88568991531985863</v>
      </c>
      <c r="AM3168" t="e">
        <f t="shared" si="99"/>
        <v>#DIV/0!</v>
      </c>
    </row>
    <row r="3169" spans="1:39" x14ac:dyDescent="0.2">
      <c r="A3169" t="s">
        <v>5013</v>
      </c>
      <c r="B3169" t="s">
        <v>5014</v>
      </c>
      <c r="C3169" t="s">
        <v>5015</v>
      </c>
      <c r="D3169" t="s">
        <v>5016</v>
      </c>
      <c r="E3169" t="s">
        <v>5027</v>
      </c>
      <c r="F3169">
        <v>3150.4775390625</v>
      </c>
      <c r="G3169">
        <v>2866.88745117187</v>
      </c>
      <c r="H3169">
        <v>2486.14624023437</v>
      </c>
      <c r="I3169">
        <v>3275.19262695312</v>
      </c>
      <c r="J3169">
        <v>3492.77563476562</v>
      </c>
      <c r="K3169">
        <v>3547.95043945312</v>
      </c>
      <c r="L3169">
        <v>2363.14453125</v>
      </c>
      <c r="M3169">
        <v>3477.72119140625</v>
      </c>
      <c r="N3169">
        <v>2571.27099609375</v>
      </c>
      <c r="O3169">
        <v>3062.05200195312</v>
      </c>
      <c r="P3169">
        <v>2894.43432617187</v>
      </c>
      <c r="Q3169">
        <v>2466.78198242187</v>
      </c>
      <c r="R3169">
        <v>2607.51538085937</v>
      </c>
      <c r="S3169">
        <v>1687.49829101562</v>
      </c>
      <c r="T3169">
        <v>2942.36059570312</v>
      </c>
      <c r="U3169">
        <v>5483.54248046875</v>
      </c>
      <c r="V3169">
        <v>2873.95288085937</v>
      </c>
      <c r="W3169">
        <v>3908.08374023437</v>
      </c>
      <c r="X3169">
        <v>2787.98803710937</v>
      </c>
      <c r="Y3169">
        <v>3984.841796875</v>
      </c>
      <c r="Z3169">
        <v>2022.38098144531</v>
      </c>
      <c r="AA3169">
        <v>3234.84423828125</v>
      </c>
      <c r="AB3169">
        <v>3879.42309570312</v>
      </c>
      <c r="AC3169">
        <v>6989.9375</v>
      </c>
      <c r="AD3169">
        <v>2837.13427734375</v>
      </c>
      <c r="AE3169">
        <v>4187.20458984375</v>
      </c>
      <c r="AF3169">
        <v>1710.94750976562</v>
      </c>
      <c r="AG3169">
        <v>2666.3681640625</v>
      </c>
      <c r="AH3169">
        <v>7069.95703125</v>
      </c>
      <c r="AI3169">
        <v>3886.50830078125</v>
      </c>
      <c r="AJ3169">
        <f t="shared" si="98"/>
        <v>1.1261627469049971</v>
      </c>
      <c r="AK3169">
        <f>O3169/J3169</f>
        <v>0.87668156278769871</v>
      </c>
      <c r="AL3169">
        <f>AB3169/U3169</f>
        <v>0.70746658925700434</v>
      </c>
      <c r="AM3169">
        <f t="shared" si="99"/>
        <v>1.0176278519061852</v>
      </c>
    </row>
    <row r="3170" spans="1:39" x14ac:dyDescent="0.2">
      <c r="A3170" t="s">
        <v>5013</v>
      </c>
      <c r="B3170" t="s">
        <v>5014</v>
      </c>
      <c r="C3170" t="s">
        <v>5015</v>
      </c>
      <c r="D3170" t="s">
        <v>5016</v>
      </c>
      <c r="E3170" t="s">
        <v>5028</v>
      </c>
      <c r="F3170">
        <v>1300.38122558593</v>
      </c>
      <c r="G3170">
        <v>1204.13403320312</v>
      </c>
      <c r="H3170">
        <v>1654.16674804687</v>
      </c>
      <c r="I3170">
        <v>2436.44604492187</v>
      </c>
      <c r="J3170">
        <v>3205.2607421875</v>
      </c>
      <c r="K3170">
        <v>1482.44360351562</v>
      </c>
      <c r="L3170">
        <v>2115.69287109375</v>
      </c>
      <c r="M3170">
        <v>1991.43774414062</v>
      </c>
      <c r="N3170">
        <v>1825.54602050781</v>
      </c>
      <c r="O3170">
        <v>2520.408203125</v>
      </c>
      <c r="P3170">
        <v>1084.27893066406</v>
      </c>
      <c r="Q3170">
        <v>1877.73071289062</v>
      </c>
      <c r="R3170">
        <v>860.234375</v>
      </c>
      <c r="S3170">
        <v>802.94445800781205</v>
      </c>
      <c r="T3170">
        <v>1412.53967285156</v>
      </c>
      <c r="U3170">
        <v>5004.8994140625</v>
      </c>
      <c r="V3170">
        <v>1086.49938964843</v>
      </c>
      <c r="W3170">
        <v>3405.5205078125</v>
      </c>
      <c r="X3170">
        <v>1163.16857910156</v>
      </c>
      <c r="Y3170">
        <v>3126.24047851562</v>
      </c>
      <c r="Z3170">
        <v>1413.5546875</v>
      </c>
      <c r="AA3170">
        <v>2731.3076171875</v>
      </c>
      <c r="AB3170">
        <v>3437.39379882812</v>
      </c>
      <c r="AC3170">
        <v>5134.15185546875</v>
      </c>
      <c r="AD3170">
        <v>1546.84069824218</v>
      </c>
      <c r="AE3170">
        <v>4048.08618164062</v>
      </c>
      <c r="AF3170">
        <v>1315.68432617187</v>
      </c>
      <c r="AG3170">
        <v>2043.04870605468</v>
      </c>
      <c r="AH3170">
        <v>5137.30859375</v>
      </c>
      <c r="AI3170">
        <v>2495.08056640625</v>
      </c>
      <c r="AJ3170">
        <f t="shared" si="98"/>
        <v>1.1400069259287067</v>
      </c>
      <c r="AK3170">
        <f>O3170/J3170</f>
        <v>0.78633484320058544</v>
      </c>
      <c r="AL3170">
        <f>AB3170/U3170</f>
        <v>0.68680577059549164</v>
      </c>
      <c r="AM3170">
        <f t="shared" si="99"/>
        <v>1.3298508281894712</v>
      </c>
    </row>
    <row r="3171" spans="1:39" x14ac:dyDescent="0.2">
      <c r="A3171" t="s">
        <v>5013</v>
      </c>
      <c r="B3171" t="s">
        <v>5014</v>
      </c>
      <c r="C3171" t="s">
        <v>5015</v>
      </c>
      <c r="D3171" t="s">
        <v>5016</v>
      </c>
      <c r="E3171" t="s">
        <v>5029</v>
      </c>
      <c r="F3171">
        <v>3309.66284179687</v>
      </c>
      <c r="G3171">
        <v>3104.02392578125</v>
      </c>
      <c r="H3171">
        <v>3247.890625</v>
      </c>
      <c r="I3171">
        <v>1793.78479003906</v>
      </c>
      <c r="J3171">
        <v>2929.5361328125</v>
      </c>
      <c r="K3171">
        <v>3796.935546875</v>
      </c>
      <c r="L3171">
        <v>4522.490234375</v>
      </c>
      <c r="M3171">
        <v>3313.0380859375</v>
      </c>
      <c r="N3171">
        <v>1182.28039550781</v>
      </c>
      <c r="O3171">
        <v>3398.974609375</v>
      </c>
      <c r="P3171">
        <v>3788.44653320312</v>
      </c>
      <c r="Q3171">
        <v>3648.57885742187</v>
      </c>
      <c r="R3171">
        <v>4498.8427734375</v>
      </c>
      <c r="S3171">
        <v>1705.4111328125</v>
      </c>
      <c r="T3171">
        <v>3649.7451171875</v>
      </c>
      <c r="U3171">
        <v>3770.13330078125</v>
      </c>
      <c r="V3171">
        <v>3471.00415039062</v>
      </c>
      <c r="W3171">
        <v>3284.1318359375</v>
      </c>
      <c r="X3171">
        <v>5510.712890625</v>
      </c>
      <c r="Y3171">
        <v>3955.20947265625</v>
      </c>
      <c r="Z3171">
        <v>4254.513671875</v>
      </c>
      <c r="AA3171">
        <v>3299.32592773437</v>
      </c>
      <c r="AB3171">
        <v>4331.16845703125</v>
      </c>
      <c r="AC3171">
        <v>7050.31005859375</v>
      </c>
      <c r="AD3171">
        <v>3856.20092773437</v>
      </c>
      <c r="AE3171">
        <v>3591.29736328125</v>
      </c>
      <c r="AF3171">
        <v>4524.326171875</v>
      </c>
      <c r="AG3171">
        <v>3527.2978515625</v>
      </c>
      <c r="AH3171">
        <v>5977.5869140625</v>
      </c>
      <c r="AI3171">
        <v>2799.51025390625</v>
      </c>
      <c r="AJ3171">
        <f t="shared" si="98"/>
        <v>1.1472272942501847</v>
      </c>
      <c r="AK3171">
        <f>O3171/J3171</f>
        <v>1.1602432792360939</v>
      </c>
      <c r="AL3171">
        <f>AB3171/U3171</f>
        <v>1.1488104296295683</v>
      </c>
      <c r="AM3171">
        <f t="shared" si="99"/>
        <v>0.69976444142003147</v>
      </c>
    </row>
    <row r="3172" spans="1:39" x14ac:dyDescent="0.2">
      <c r="A3172" t="s">
        <v>5013</v>
      </c>
      <c r="B3172" t="s">
        <v>5014</v>
      </c>
      <c r="C3172" t="s">
        <v>5015</v>
      </c>
      <c r="D3172" t="s">
        <v>5016</v>
      </c>
      <c r="E3172" t="s">
        <v>5030</v>
      </c>
      <c r="F3172">
        <v>1312.89184570312</v>
      </c>
      <c r="G3172">
        <v>1210.46752929687</v>
      </c>
      <c r="H3172">
        <v>1631.3564453125</v>
      </c>
      <c r="I3172">
        <v>2271.67626953125</v>
      </c>
      <c r="J3172">
        <v>3046.81665039062</v>
      </c>
      <c r="K3172">
        <v>1489.30676269531</v>
      </c>
      <c r="L3172">
        <v>2148.5751953125</v>
      </c>
      <c r="M3172">
        <v>1962.10888671875</v>
      </c>
      <c r="N3172">
        <v>1712.02734375</v>
      </c>
      <c r="O3172">
        <v>2450.4306640625</v>
      </c>
      <c r="P3172">
        <v>1116.2890625</v>
      </c>
      <c r="Q3172">
        <v>1945.30029296875</v>
      </c>
      <c r="R3172">
        <v>830.18505859375</v>
      </c>
      <c r="S3172">
        <v>744.72869873046795</v>
      </c>
      <c r="T3172">
        <v>1485.24267578125</v>
      </c>
      <c r="U3172">
        <v>4650.9677734375</v>
      </c>
      <c r="V3172">
        <v>1050.95849609375</v>
      </c>
      <c r="W3172">
        <v>3175.23217773437</v>
      </c>
      <c r="X3172">
        <v>1275.51989746093</v>
      </c>
      <c r="Y3172">
        <v>3075.59716796875</v>
      </c>
      <c r="Z3172">
        <v>1472.7060546875</v>
      </c>
      <c r="AA3172">
        <v>2684.47631835937</v>
      </c>
      <c r="AB3172">
        <v>3502.94775390625</v>
      </c>
      <c r="AC3172">
        <v>4752.0498046875</v>
      </c>
      <c r="AD3172">
        <v>1466.85363769531</v>
      </c>
      <c r="AE3172">
        <v>3768.81274414062</v>
      </c>
      <c r="AF3172">
        <v>1286.61730957031</v>
      </c>
      <c r="AG3172">
        <v>1969.47692871093</v>
      </c>
      <c r="AH3172">
        <v>5217.38525390625</v>
      </c>
      <c r="AI3172">
        <v>2294.86254882812</v>
      </c>
      <c r="AJ3172">
        <f t="shared" si="98"/>
        <v>1.1343712489109954</v>
      </c>
      <c r="AK3172">
        <f>O3172/J3172</f>
        <v>0.80425931233779369</v>
      </c>
      <c r="AL3172">
        <f>AB3172/U3172</f>
        <v>0.75316534634193866</v>
      </c>
      <c r="AM3172">
        <f t="shared" si="99"/>
        <v>1.1500045123680562</v>
      </c>
    </row>
    <row r="3173" spans="1:39" x14ac:dyDescent="0.2">
      <c r="A3173" t="s">
        <v>5013</v>
      </c>
      <c r="B3173" t="s">
        <v>5014</v>
      </c>
      <c r="C3173" t="s">
        <v>5015</v>
      </c>
      <c r="D3173" t="s">
        <v>5016</v>
      </c>
      <c r="E3173" t="s">
        <v>5031</v>
      </c>
      <c r="F3173">
        <v>2671.39404296875</v>
      </c>
      <c r="G3173">
        <v>2598.72045898437</v>
      </c>
      <c r="H3173">
        <v>2616.77368164062</v>
      </c>
      <c r="I3173">
        <v>1641.85363769531</v>
      </c>
      <c r="J3173">
        <v>2457.18579101562</v>
      </c>
      <c r="K3173">
        <v>3187.8974609375</v>
      </c>
      <c r="L3173">
        <v>3642.1298828125</v>
      </c>
      <c r="M3173">
        <v>2729.32836914062</v>
      </c>
      <c r="N3173">
        <v>894.72204589843705</v>
      </c>
      <c r="O3173">
        <v>2767.68774414062</v>
      </c>
      <c r="P3173">
        <v>3093.93090820312</v>
      </c>
      <c r="Q3173">
        <v>3048.60522460937</v>
      </c>
      <c r="R3173">
        <v>3732.72387695312</v>
      </c>
      <c r="S3173">
        <v>1605.40588378906</v>
      </c>
      <c r="T3173">
        <v>3127.25244140625</v>
      </c>
      <c r="U3173">
        <v>3069.16577148437</v>
      </c>
      <c r="V3173">
        <v>2809.53881835937</v>
      </c>
      <c r="W3173">
        <v>2680.35546875</v>
      </c>
      <c r="X3173">
        <v>4634.45166015625</v>
      </c>
      <c r="Y3173">
        <v>3270.62573242187</v>
      </c>
      <c r="Z3173">
        <v>3578.90942382812</v>
      </c>
      <c r="AA3173">
        <v>2957.10864257812</v>
      </c>
      <c r="AB3173">
        <v>3634.77368164062</v>
      </c>
      <c r="AC3173">
        <v>6190.56103515625</v>
      </c>
      <c r="AD3173">
        <v>3379.00537109375</v>
      </c>
      <c r="AE3173">
        <v>3073.9677734375</v>
      </c>
      <c r="AF3173">
        <v>3453.4677734375</v>
      </c>
      <c r="AG3173">
        <v>2978.02294921875</v>
      </c>
      <c r="AH3173">
        <v>4869.95703125</v>
      </c>
      <c r="AI3173">
        <v>2226.83569335937</v>
      </c>
      <c r="AJ3173">
        <f t="shared" si="98"/>
        <v>1.1933460244579845</v>
      </c>
      <c r="AK3173">
        <f>O3173/J3173</f>
        <v>1.1263648659618293</v>
      </c>
      <c r="AL3173">
        <f>AB3173/U3173</f>
        <v>1.1842871816867355</v>
      </c>
      <c r="AM3173">
        <f t="shared" si="99"/>
        <v>0.72910575379263476</v>
      </c>
    </row>
    <row r="3174" spans="1:39" x14ac:dyDescent="0.2">
      <c r="A3174" t="s">
        <v>5013</v>
      </c>
      <c r="B3174" t="s">
        <v>5014</v>
      </c>
      <c r="C3174" t="s">
        <v>5015</v>
      </c>
      <c r="D3174" t="s">
        <v>5016</v>
      </c>
      <c r="E3174" t="s">
        <v>5032</v>
      </c>
      <c r="F3174">
        <v>1299.44311523437</v>
      </c>
      <c r="G3174">
        <v>1491.00061035156</v>
      </c>
      <c r="H3174">
        <v>1207.50122070312</v>
      </c>
      <c r="I3174">
        <v>1451.06140136718</v>
      </c>
      <c r="J3174">
        <v>2659.88208007812</v>
      </c>
      <c r="K3174">
        <v>1540.64819335937</v>
      </c>
      <c r="L3174">
        <v>1963.31884765625</v>
      </c>
      <c r="M3174">
        <v>1052.71533203125</v>
      </c>
      <c r="N3174">
        <v>626.41741943359295</v>
      </c>
      <c r="O3174">
        <v>3293.51977539062</v>
      </c>
      <c r="P3174">
        <v>1108.79467773437</v>
      </c>
      <c r="Q3174">
        <v>1791.63806152343</v>
      </c>
      <c r="R3174">
        <v>1470.79333496093</v>
      </c>
      <c r="S3174">
        <v>0</v>
      </c>
      <c r="T3174">
        <v>925.59429931640602</v>
      </c>
      <c r="U3174">
        <v>1463.12646484375</v>
      </c>
      <c r="V3174">
        <v>1260.93090820312</v>
      </c>
      <c r="W3174">
        <v>1424.05920410156</v>
      </c>
      <c r="X3174">
        <v>401.36044311523398</v>
      </c>
      <c r="Y3174">
        <v>1512.3095703125</v>
      </c>
      <c r="Z3174">
        <v>1270.13586425781</v>
      </c>
      <c r="AA3174">
        <v>1627.48217773437</v>
      </c>
      <c r="AB3174">
        <v>1148.67419433593</v>
      </c>
      <c r="AC3174">
        <v>3151.23559570312</v>
      </c>
      <c r="AD3174">
        <v>554.31994628906205</v>
      </c>
      <c r="AE3174">
        <v>1877.01379394531</v>
      </c>
      <c r="AF3174">
        <v>1115.16516113281</v>
      </c>
      <c r="AG3174">
        <v>2408.91137695312</v>
      </c>
      <c r="AH3174">
        <v>1963.57043457031</v>
      </c>
      <c r="AI3174">
        <v>507.619384765625</v>
      </c>
      <c r="AJ3174">
        <f t="shared" si="98"/>
        <v>1.1856218831722356</v>
      </c>
      <c r="AK3174">
        <f>O3174/J3174</f>
        <v>1.2382202203843151</v>
      </c>
      <c r="AL3174">
        <f>AB3174/U3174</f>
        <v>0.78508196108570771</v>
      </c>
      <c r="AM3174">
        <f t="shared" si="99"/>
        <v>1.381102586958008</v>
      </c>
    </row>
    <row r="3175" spans="1:39" x14ac:dyDescent="0.2">
      <c r="A3175" t="s">
        <v>5013</v>
      </c>
      <c r="B3175" t="s">
        <v>5014</v>
      </c>
      <c r="C3175" t="s">
        <v>5015</v>
      </c>
      <c r="D3175" t="s">
        <v>5016</v>
      </c>
      <c r="E3175" t="s">
        <v>5033</v>
      </c>
      <c r="F3175">
        <v>1510.28234863281</v>
      </c>
      <c r="G3175">
        <v>2621.2939453125</v>
      </c>
      <c r="H3175">
        <v>1493.09057617187</v>
      </c>
      <c r="I3175">
        <v>3640.7822265625</v>
      </c>
      <c r="J3175">
        <v>3605.38208007812</v>
      </c>
      <c r="K3175">
        <v>1788.06823730468</v>
      </c>
      <c r="L3175">
        <v>2694.595703125</v>
      </c>
      <c r="M3175">
        <v>1563.79602050781</v>
      </c>
      <c r="N3175">
        <v>2643.3037109375</v>
      </c>
      <c r="O3175">
        <v>3322.05590820312</v>
      </c>
      <c r="P3175">
        <v>1872.95239257812</v>
      </c>
      <c r="Q3175">
        <v>2969.35815429687</v>
      </c>
      <c r="R3175">
        <v>2282.076171875</v>
      </c>
      <c r="S3175">
        <v>2362.15893554687</v>
      </c>
      <c r="T3175">
        <v>2819.94921875</v>
      </c>
      <c r="U3175">
        <v>5346.021484375</v>
      </c>
      <c r="V3175">
        <v>2014.29321289062</v>
      </c>
      <c r="W3175">
        <v>2366.10278320312</v>
      </c>
      <c r="X3175">
        <v>1134.31896972656</v>
      </c>
      <c r="Y3175">
        <v>3178.181640625</v>
      </c>
      <c r="Z3175">
        <v>1667.38940429687</v>
      </c>
      <c r="AA3175">
        <v>2847.02978515625</v>
      </c>
      <c r="AB3175">
        <v>4159.7294921875</v>
      </c>
      <c r="AC3175">
        <v>6590.31689453125</v>
      </c>
      <c r="AD3175">
        <v>1871.44116210937</v>
      </c>
      <c r="AE3175">
        <v>4138.62060546875</v>
      </c>
      <c r="AF3175">
        <v>2825.65869140625</v>
      </c>
      <c r="AG3175">
        <v>2343.29663085937</v>
      </c>
      <c r="AH3175">
        <v>5962.63623046875</v>
      </c>
      <c r="AI3175">
        <v>4170.31591796875</v>
      </c>
      <c r="AJ3175">
        <f t="shared" si="98"/>
        <v>1.1839297724186058</v>
      </c>
      <c r="AK3175">
        <f>O3175/J3175</f>
        <v>0.92141577076101155</v>
      </c>
      <c r="AL3175">
        <f>AB3175/U3175</f>
        <v>0.77809816222124883</v>
      </c>
      <c r="AM3175">
        <f t="shared" si="99"/>
        <v>1.6498367849393381</v>
      </c>
    </row>
    <row r="3176" spans="1:39" x14ac:dyDescent="0.2">
      <c r="A3176" t="s">
        <v>5013</v>
      </c>
      <c r="B3176" t="s">
        <v>5014</v>
      </c>
      <c r="C3176" t="s">
        <v>5015</v>
      </c>
      <c r="D3176" t="s">
        <v>5016</v>
      </c>
      <c r="E3176" t="s">
        <v>5034</v>
      </c>
      <c r="F3176">
        <v>0</v>
      </c>
      <c r="G3176">
        <v>2577.01440429687</v>
      </c>
      <c r="H3176">
        <v>1825.83044433593</v>
      </c>
      <c r="I3176">
        <v>2885.748046875</v>
      </c>
      <c r="J3176">
        <v>4065.91674804687</v>
      </c>
      <c r="K3176">
        <v>0</v>
      </c>
      <c r="L3176">
        <v>1751.79833984375</v>
      </c>
      <c r="M3176">
        <v>1420.796875</v>
      </c>
      <c r="N3176">
        <v>2412.89599609375</v>
      </c>
      <c r="O3176">
        <v>3397.91943359375</v>
      </c>
      <c r="P3176">
        <v>2210.48022460937</v>
      </c>
      <c r="Q3176">
        <v>2601.5615234375</v>
      </c>
      <c r="R3176">
        <v>2567.85009765625</v>
      </c>
      <c r="S3176">
        <v>2430.45336914062</v>
      </c>
      <c r="T3176">
        <v>2596.16723632812</v>
      </c>
      <c r="U3176">
        <v>4411.92626953125</v>
      </c>
      <c r="V3176">
        <v>1874.685546875</v>
      </c>
      <c r="W3176">
        <v>2911.4384765625</v>
      </c>
      <c r="X3176">
        <v>597.36370849609295</v>
      </c>
      <c r="Y3176">
        <v>3058.32763671875</v>
      </c>
      <c r="Z3176">
        <v>1893.74670410156</v>
      </c>
      <c r="AA3176">
        <v>2417.294921875</v>
      </c>
      <c r="AB3176">
        <v>4269.671875</v>
      </c>
      <c r="AC3176">
        <v>5532.46728515625</v>
      </c>
      <c r="AD3176">
        <v>1747.49841308593</v>
      </c>
      <c r="AE3176">
        <v>4263.57373046875</v>
      </c>
      <c r="AF3176">
        <v>2435.98608398437</v>
      </c>
      <c r="AG3176">
        <v>2152.81298828125</v>
      </c>
      <c r="AH3176">
        <v>5335.97314453125</v>
      </c>
      <c r="AI3176">
        <v>2998.77490234375</v>
      </c>
      <c r="AJ3176" t="e">
        <f t="shared" si="98"/>
        <v>#DIV/0!</v>
      </c>
      <c r="AK3176">
        <f>O3176/J3176</f>
        <v>0.83570806884474369</v>
      </c>
      <c r="AL3176">
        <f>AB3176/U3176</f>
        <v>0.96775685135228606</v>
      </c>
      <c r="AM3176">
        <f t="shared" si="99"/>
        <v>2.9253508176540985</v>
      </c>
    </row>
    <row r="3177" spans="1:39" x14ac:dyDescent="0.2">
      <c r="A3177" t="s">
        <v>5013</v>
      </c>
      <c r="B3177" t="s">
        <v>5014</v>
      </c>
      <c r="C3177" t="s">
        <v>5015</v>
      </c>
      <c r="D3177" t="s">
        <v>5016</v>
      </c>
      <c r="E3177" t="s">
        <v>5035</v>
      </c>
      <c r="F3177">
        <v>1123.81970214843</v>
      </c>
      <c r="G3177">
        <v>491.00784301757801</v>
      </c>
      <c r="H3177">
        <v>1122.1630859375</v>
      </c>
      <c r="I3177">
        <v>707.84088134765602</v>
      </c>
      <c r="J3177">
        <v>913.212646484375</v>
      </c>
      <c r="K3177">
        <v>1095.80297851562</v>
      </c>
      <c r="L3177">
        <v>590.38751220703102</v>
      </c>
      <c r="M3177">
        <v>1243.48486328125</v>
      </c>
      <c r="N3177">
        <v>485.60165405273398</v>
      </c>
      <c r="O3177">
        <v>1064.74670410156</v>
      </c>
      <c r="P3177">
        <v>913.93951416015602</v>
      </c>
      <c r="Q3177">
        <v>358.44857788085898</v>
      </c>
      <c r="R3177">
        <v>669.976806640625</v>
      </c>
      <c r="S3177">
        <v>670.326904296875</v>
      </c>
      <c r="T3177">
        <v>1102.2119140625</v>
      </c>
      <c r="U3177">
        <v>902.518310546875</v>
      </c>
      <c r="V3177">
        <v>626.64367675781205</v>
      </c>
      <c r="W3177">
        <v>671.197998046875</v>
      </c>
      <c r="X3177">
        <v>1679.31213378906</v>
      </c>
      <c r="Y3177">
        <v>1412.39562988281</v>
      </c>
      <c r="Z3177">
        <v>0</v>
      </c>
      <c r="AA3177">
        <v>929.56329345703102</v>
      </c>
      <c r="AB3177">
        <v>1173.75927734375</v>
      </c>
      <c r="AC3177">
        <v>2276.27075195312</v>
      </c>
      <c r="AD3177">
        <v>1193.45056152343</v>
      </c>
      <c r="AE3177">
        <v>1016.72436523437</v>
      </c>
      <c r="AF3177">
        <v>745.14074707031205</v>
      </c>
      <c r="AG3177">
        <v>1190.87524414062</v>
      </c>
      <c r="AH3177">
        <v>1992.09020996093</v>
      </c>
      <c r="AI3177">
        <v>1112.47192382812</v>
      </c>
      <c r="AJ3177">
        <f t="shared" si="98"/>
        <v>0.97507009035412906</v>
      </c>
      <c r="AK3177">
        <f>O3177/J3177</f>
        <v>1.1659351282535899</v>
      </c>
      <c r="AL3177">
        <f>AB3177/U3177</f>
        <v>1.300537910009292</v>
      </c>
      <c r="AM3177">
        <f t="shared" si="99"/>
        <v>0.71067822205906861</v>
      </c>
    </row>
    <row r="3178" spans="1:39" x14ac:dyDescent="0.2">
      <c r="A3178" t="s">
        <v>5013</v>
      </c>
      <c r="B3178" t="s">
        <v>5014</v>
      </c>
      <c r="C3178" t="s">
        <v>5015</v>
      </c>
      <c r="D3178" t="s">
        <v>5016</v>
      </c>
      <c r="E3178" t="s">
        <v>5036</v>
      </c>
      <c r="F3178">
        <v>1702.36096191406</v>
      </c>
      <c r="G3178">
        <v>1772.34948730468</v>
      </c>
      <c r="H3178">
        <v>710.89227294921795</v>
      </c>
      <c r="I3178">
        <v>2828.67749023437</v>
      </c>
      <c r="J3178">
        <v>2627.4248046875</v>
      </c>
      <c r="K3178">
        <v>2275.4609375</v>
      </c>
      <c r="L3178">
        <v>2409.75732421875</v>
      </c>
      <c r="M3178">
        <v>2085.02099609375</v>
      </c>
      <c r="N3178">
        <v>1961.83288574218</v>
      </c>
      <c r="O3178">
        <v>2761.38012695312</v>
      </c>
      <c r="P3178">
        <v>1416.77429199218</v>
      </c>
      <c r="Q3178">
        <v>2307.9208984375</v>
      </c>
      <c r="R3178">
        <v>1683.04626464843</v>
      </c>
      <c r="S3178">
        <v>1224.5732421875</v>
      </c>
      <c r="T3178">
        <v>3036.32275390625</v>
      </c>
      <c r="U3178">
        <v>3128.005859375</v>
      </c>
      <c r="V3178">
        <v>2082.1982421875</v>
      </c>
      <c r="W3178">
        <v>2179.62866210937</v>
      </c>
      <c r="X3178">
        <v>2060.60375976562</v>
      </c>
      <c r="Y3178">
        <v>2916.51586914062</v>
      </c>
      <c r="Z3178">
        <v>1434.59765625</v>
      </c>
      <c r="AA3178">
        <v>2523.22412109375</v>
      </c>
      <c r="AB3178">
        <v>3679.05053710937</v>
      </c>
      <c r="AC3178">
        <v>6479.1171875</v>
      </c>
      <c r="AD3178">
        <v>1395.24182128906</v>
      </c>
      <c r="AE3178">
        <v>3554.0673828125</v>
      </c>
      <c r="AF3178">
        <v>1642.38208007812</v>
      </c>
      <c r="AG3178">
        <v>2271.818359375</v>
      </c>
      <c r="AH3178">
        <v>5933.16162109375</v>
      </c>
      <c r="AI3178">
        <v>1820.68005371093</v>
      </c>
      <c r="AJ3178">
        <f t="shared" si="98"/>
        <v>1.3366500926698717</v>
      </c>
      <c r="AK3178">
        <f>O3178/J3178</f>
        <v>1.0509835037054667</v>
      </c>
      <c r="AL3178">
        <f>AB3178/U3178</f>
        <v>1.1761648483115288</v>
      </c>
      <c r="AM3178">
        <f t="shared" si="99"/>
        <v>0.67710340460980212</v>
      </c>
    </row>
    <row r="3179" spans="1:39" x14ac:dyDescent="0.2">
      <c r="A3179" t="s">
        <v>5013</v>
      </c>
      <c r="B3179" t="s">
        <v>5014</v>
      </c>
      <c r="C3179" t="s">
        <v>5015</v>
      </c>
      <c r="D3179" t="s">
        <v>5016</v>
      </c>
      <c r="E3179" t="s">
        <v>5037</v>
      </c>
      <c r="F3179">
        <v>0</v>
      </c>
      <c r="G3179">
        <v>691.14276123046795</v>
      </c>
      <c r="H3179">
        <v>446.04693603515602</v>
      </c>
      <c r="I3179">
        <v>553.296142578125</v>
      </c>
      <c r="J3179">
        <v>569.42266845703102</v>
      </c>
      <c r="K3179">
        <v>405.51556396484301</v>
      </c>
      <c r="L3179">
        <v>1219.79028320312</v>
      </c>
      <c r="M3179">
        <v>498.60028076171801</v>
      </c>
      <c r="N3179">
        <v>0</v>
      </c>
      <c r="O3179">
        <v>466.5048828125</v>
      </c>
      <c r="P3179">
        <v>0</v>
      </c>
      <c r="Q3179">
        <v>746.80114746093705</v>
      </c>
      <c r="R3179">
        <v>696.05334472656205</v>
      </c>
      <c r="S3179">
        <v>0</v>
      </c>
      <c r="T3179">
        <v>447.96792602539</v>
      </c>
      <c r="U3179">
        <v>964.72943115234295</v>
      </c>
      <c r="V3179">
        <v>372.40441894531199</v>
      </c>
      <c r="W3179">
        <v>224.820388793945</v>
      </c>
      <c r="X3179">
        <v>379.57757568359301</v>
      </c>
      <c r="Y3179">
        <v>0</v>
      </c>
      <c r="Z3179">
        <v>451.41000366210898</v>
      </c>
      <c r="AA3179">
        <v>620.10009765625</v>
      </c>
      <c r="AB3179">
        <v>763.5849609375</v>
      </c>
      <c r="AC3179">
        <v>1248.58129882812</v>
      </c>
      <c r="AD3179">
        <v>0</v>
      </c>
      <c r="AE3179">
        <v>761.16986083984295</v>
      </c>
      <c r="AF3179">
        <v>323.24728393554602</v>
      </c>
      <c r="AG3179">
        <v>696.482666015625</v>
      </c>
      <c r="AH3179">
        <v>792.361083984375</v>
      </c>
      <c r="AI3179">
        <v>568.9365234375</v>
      </c>
      <c r="AJ3179" t="e">
        <f t="shared" si="98"/>
        <v>#DIV/0!</v>
      </c>
      <c r="AK3179">
        <f>O3179/J3179</f>
        <v>0.81925941599162511</v>
      </c>
      <c r="AL3179">
        <f>AB3179/U3179</f>
        <v>0.79150167526807869</v>
      </c>
      <c r="AM3179">
        <f t="shared" si="99"/>
        <v>0</v>
      </c>
    </row>
    <row r="3180" spans="1:39" x14ac:dyDescent="0.2">
      <c r="A3180" t="s">
        <v>5038</v>
      </c>
      <c r="B3180" t="s">
        <v>5039</v>
      </c>
      <c r="C3180" t="s">
        <v>5040</v>
      </c>
      <c r="D3180" t="s">
        <v>5041</v>
      </c>
      <c r="E3180" t="s">
        <v>5042</v>
      </c>
      <c r="F3180">
        <v>1228.12060546875</v>
      </c>
      <c r="G3180">
        <v>1034.48181152343</v>
      </c>
      <c r="H3180">
        <v>1243.50866699218</v>
      </c>
      <c r="I3180">
        <v>1030.89538574218</v>
      </c>
      <c r="J3180">
        <v>1331.09350585937</v>
      </c>
      <c r="K3180">
        <v>854.899658203125</v>
      </c>
      <c r="L3180">
        <v>1095.29431152343</v>
      </c>
      <c r="M3180">
        <v>0</v>
      </c>
      <c r="N3180">
        <v>1199.22741699218</v>
      </c>
      <c r="O3180">
        <v>1024.09606933593</v>
      </c>
      <c r="P3180">
        <v>1349.06359863281</v>
      </c>
      <c r="Q3180">
        <v>545.73248291015602</v>
      </c>
      <c r="R3180">
        <v>1017.58953857421</v>
      </c>
      <c r="S3180">
        <v>1084.33325195312</v>
      </c>
      <c r="T3180">
        <v>1077.73413085937</v>
      </c>
      <c r="U3180">
        <v>1434.11303710937</v>
      </c>
      <c r="V3180">
        <v>1101.2158203125</v>
      </c>
      <c r="W3180">
        <v>995.37298583984295</v>
      </c>
      <c r="X3180">
        <v>1418.15515136718</v>
      </c>
      <c r="Y3180">
        <v>1118.05090332031</v>
      </c>
      <c r="Z3180">
        <v>1080.751953125</v>
      </c>
      <c r="AA3180">
        <v>673.526123046875</v>
      </c>
      <c r="AB3180">
        <v>591.873779296875</v>
      </c>
      <c r="AC3180">
        <v>1130.01770019531</v>
      </c>
      <c r="AD3180">
        <v>1074.07958984375</v>
      </c>
      <c r="AE3180">
        <v>1054.54284667968</v>
      </c>
      <c r="AF3180">
        <v>1136.59741210937</v>
      </c>
      <c r="AG3180">
        <v>782.47961425781205</v>
      </c>
      <c r="AH3180">
        <v>1615.51135253906</v>
      </c>
      <c r="AI3180">
        <v>920.84002685546795</v>
      </c>
      <c r="AJ3180">
        <f t="shared" si="98"/>
        <v>0.69610399369272558</v>
      </c>
      <c r="AK3180">
        <f>O3180/J3180</f>
        <v>0.76936448478483199</v>
      </c>
      <c r="AL3180">
        <f>AB3180/U3180</f>
        <v>0.41271068875426231</v>
      </c>
      <c r="AM3180">
        <f t="shared" si="99"/>
        <v>0.7573780547271417</v>
      </c>
    </row>
    <row r="3181" spans="1:39" x14ac:dyDescent="0.2">
      <c r="A3181" t="s">
        <v>5038</v>
      </c>
      <c r="B3181" t="s">
        <v>5039</v>
      </c>
      <c r="C3181" t="s">
        <v>5040</v>
      </c>
      <c r="D3181" t="s">
        <v>5041</v>
      </c>
      <c r="E3181" t="s">
        <v>5043</v>
      </c>
      <c r="F3181">
        <v>1070.61877441406</v>
      </c>
      <c r="G3181">
        <v>1569.46557617187</v>
      </c>
      <c r="H3181">
        <v>1269.2666015625</v>
      </c>
      <c r="I3181">
        <v>1174.76428222656</v>
      </c>
      <c r="J3181">
        <v>1634.70556640625</v>
      </c>
      <c r="K3181">
        <v>1048.04467773437</v>
      </c>
      <c r="L3181">
        <v>917.79156494140602</v>
      </c>
      <c r="M3181">
        <v>599.77301025390602</v>
      </c>
      <c r="N3181">
        <v>1209.17456054687</v>
      </c>
      <c r="O3181">
        <v>778.70556640625</v>
      </c>
      <c r="P3181">
        <v>845.47650146484295</v>
      </c>
      <c r="Q3181">
        <v>518.06530761718705</v>
      </c>
      <c r="R3181">
        <v>987.83642578125</v>
      </c>
      <c r="S3181">
        <v>1456.478515625</v>
      </c>
      <c r="T3181">
        <v>1026.57727050781</v>
      </c>
      <c r="U3181">
        <v>1061.81567382812</v>
      </c>
      <c r="V3181">
        <v>1592.22924804687</v>
      </c>
      <c r="W3181">
        <v>904.23742675781205</v>
      </c>
      <c r="X3181">
        <v>1293.70104980468</v>
      </c>
      <c r="Y3181">
        <v>1559.92321777343</v>
      </c>
      <c r="Z3181">
        <v>1401.74133300781</v>
      </c>
      <c r="AA3181">
        <v>698.90911865234295</v>
      </c>
      <c r="AB3181">
        <v>1124.31042480468</v>
      </c>
      <c r="AC3181">
        <v>1150.74499511718</v>
      </c>
      <c r="AD3181">
        <v>1246.625</v>
      </c>
      <c r="AE3181">
        <v>1219.34973144531</v>
      </c>
      <c r="AF3181">
        <v>766.4140625</v>
      </c>
      <c r="AG3181">
        <v>402.82794189453102</v>
      </c>
      <c r="AH3181">
        <v>1564.26538085937</v>
      </c>
      <c r="AI3181">
        <v>1061.97143554687</v>
      </c>
      <c r="AJ3181">
        <f t="shared" si="98"/>
        <v>0.97891490676310566</v>
      </c>
      <c r="AK3181">
        <f>O3181/J3181</f>
        <v>0.47635830109648591</v>
      </c>
      <c r="AL3181">
        <f>AB3181/U3181</f>
        <v>1.0588564969579422</v>
      </c>
      <c r="AM3181">
        <f t="shared" si="99"/>
        <v>0.96361133832906187</v>
      </c>
    </row>
    <row r="3182" spans="1:39" x14ac:dyDescent="0.2">
      <c r="A3182" t="s">
        <v>5044</v>
      </c>
      <c r="B3182" t="s">
        <v>5045</v>
      </c>
      <c r="C3182" t="s">
        <v>5046</v>
      </c>
      <c r="D3182" t="s">
        <v>5047</v>
      </c>
      <c r="E3182" t="s">
        <v>5048</v>
      </c>
      <c r="F3182">
        <v>27246.208984375</v>
      </c>
      <c r="G3182">
        <v>30286.205078125</v>
      </c>
      <c r="H3182">
        <v>21803.84375</v>
      </c>
      <c r="I3182">
        <v>31090.396484375</v>
      </c>
      <c r="J3182">
        <v>32077.5078125</v>
      </c>
      <c r="K3182">
        <v>27286.16015625</v>
      </c>
      <c r="L3182">
        <v>29346.302734375</v>
      </c>
      <c r="M3182">
        <v>20667.92578125</v>
      </c>
      <c r="N3182">
        <v>29065.388671875</v>
      </c>
      <c r="O3182">
        <v>30977.95703125</v>
      </c>
      <c r="P3182">
        <v>25647.583984375</v>
      </c>
      <c r="Q3182">
        <v>31414.34765625</v>
      </c>
      <c r="R3182">
        <v>22166.712890625</v>
      </c>
      <c r="S3182">
        <v>28907.9375</v>
      </c>
      <c r="T3182">
        <v>27677.66015625</v>
      </c>
      <c r="U3182">
        <v>27789.58984375</v>
      </c>
      <c r="V3182">
        <v>29157.873046875</v>
      </c>
      <c r="W3182">
        <v>22439.951171875</v>
      </c>
      <c r="X3182">
        <v>27610.99609375</v>
      </c>
      <c r="Y3182">
        <v>22892.419921875</v>
      </c>
      <c r="Z3182">
        <v>29187.376953125</v>
      </c>
      <c r="AA3182">
        <v>23258.94921875</v>
      </c>
      <c r="AB3182">
        <v>23712.787109375</v>
      </c>
      <c r="AC3182">
        <v>32767.6015625</v>
      </c>
      <c r="AD3182">
        <v>27325.31640625</v>
      </c>
      <c r="AE3182">
        <v>27108.236328125</v>
      </c>
      <c r="AF3182">
        <v>26575.748046875</v>
      </c>
      <c r="AG3182">
        <v>24119.50390625</v>
      </c>
      <c r="AH3182">
        <v>28813.94140625</v>
      </c>
      <c r="AI3182">
        <v>27031.3984375</v>
      </c>
      <c r="AJ3182">
        <f t="shared" si="98"/>
        <v>1.0014663020421635</v>
      </c>
      <c r="AK3182">
        <f>O3182/J3182</f>
        <v>0.96572206333244115</v>
      </c>
      <c r="AL3182">
        <f>AB3182/U3182</f>
        <v>0.85329748451498322</v>
      </c>
      <c r="AM3182">
        <f t="shared" si="99"/>
        <v>0.98965340886181696</v>
      </c>
    </row>
    <row r="3183" spans="1:39" x14ac:dyDescent="0.2">
      <c r="A3183" t="s">
        <v>5044</v>
      </c>
      <c r="B3183" t="s">
        <v>5045</v>
      </c>
      <c r="C3183" t="s">
        <v>5046</v>
      </c>
      <c r="D3183" t="s">
        <v>5047</v>
      </c>
      <c r="E3183" t="s">
        <v>5049</v>
      </c>
      <c r="F3183">
        <v>6403.27685546875</v>
      </c>
      <c r="G3183">
        <v>6924.61279296875</v>
      </c>
      <c r="H3183">
        <v>5497.80078125</v>
      </c>
      <c r="I3183">
        <v>6266.7333984375</v>
      </c>
      <c r="J3183">
        <v>7306.1748046875</v>
      </c>
      <c r="K3183">
        <v>6442.37890625</v>
      </c>
      <c r="L3183">
        <v>5642.24365234375</v>
      </c>
      <c r="M3183">
        <v>4126.84033203125</v>
      </c>
      <c r="N3183">
        <v>6047.5126953125</v>
      </c>
      <c r="O3183">
        <v>6951.111328125</v>
      </c>
      <c r="P3183">
        <v>6129.9814453125</v>
      </c>
      <c r="Q3183">
        <v>7083.1796875</v>
      </c>
      <c r="R3183">
        <v>4089.74658203125</v>
      </c>
      <c r="S3183">
        <v>6410.62646484375</v>
      </c>
      <c r="T3183">
        <v>7868.23974609375</v>
      </c>
      <c r="U3183">
        <v>6968.89111328125</v>
      </c>
      <c r="V3183">
        <v>5513.16748046875</v>
      </c>
      <c r="W3183">
        <v>5153.57421875</v>
      </c>
      <c r="X3183">
        <v>5702.77294921875</v>
      </c>
      <c r="Y3183">
        <v>4719.76318359375</v>
      </c>
      <c r="Z3183">
        <v>5525.23388671875</v>
      </c>
      <c r="AA3183">
        <v>4854.7294921875</v>
      </c>
      <c r="AB3183">
        <v>5351.1708984375</v>
      </c>
      <c r="AC3183">
        <v>7491.962890625</v>
      </c>
      <c r="AD3183">
        <v>7188.310546875</v>
      </c>
      <c r="AE3183">
        <v>7311.63623046875</v>
      </c>
      <c r="AF3183">
        <v>5582.6611328125</v>
      </c>
      <c r="AG3183">
        <v>4508.462890625</v>
      </c>
      <c r="AH3183">
        <v>7247.10498046875</v>
      </c>
      <c r="AI3183">
        <v>6996.51708984375</v>
      </c>
      <c r="AJ3183">
        <f t="shared" si="98"/>
        <v>1.0061065688184097</v>
      </c>
      <c r="AK3183">
        <f>O3183/J3183</f>
        <v>0.95140227464381255</v>
      </c>
      <c r="AL3183">
        <f>AB3183/U3183</f>
        <v>0.76786547693926321</v>
      </c>
      <c r="AM3183">
        <f t="shared" si="99"/>
        <v>1.2604939054885151</v>
      </c>
    </row>
    <row r="3184" spans="1:39" x14ac:dyDescent="0.2">
      <c r="A3184" t="s">
        <v>5044</v>
      </c>
      <c r="B3184" t="s">
        <v>5045</v>
      </c>
      <c r="C3184" t="s">
        <v>5046</v>
      </c>
      <c r="D3184" t="s">
        <v>5047</v>
      </c>
      <c r="E3184" t="s">
        <v>5050</v>
      </c>
      <c r="F3184">
        <v>6524.345703125</v>
      </c>
      <c r="G3184">
        <v>7034.1064453125</v>
      </c>
      <c r="H3184">
        <v>5566.5302734375</v>
      </c>
      <c r="I3184">
        <v>6379.54150390625</v>
      </c>
      <c r="J3184">
        <v>7425.021484375</v>
      </c>
      <c r="K3184">
        <v>6533.83203125</v>
      </c>
      <c r="L3184">
        <v>5742.3291015625</v>
      </c>
      <c r="M3184">
        <v>4295.34912109375</v>
      </c>
      <c r="N3184">
        <v>6119.98681640625</v>
      </c>
      <c r="O3184">
        <v>7086</v>
      </c>
      <c r="P3184">
        <v>6255.36572265625</v>
      </c>
      <c r="Q3184">
        <v>7228.58544921875</v>
      </c>
      <c r="R3184">
        <v>4126.388671875</v>
      </c>
      <c r="S3184">
        <v>6524.36328125</v>
      </c>
      <c r="T3184">
        <v>7990.1943359375</v>
      </c>
      <c r="U3184">
        <v>7102.125</v>
      </c>
      <c r="V3184">
        <v>5596.568359375</v>
      </c>
      <c r="W3184">
        <v>5207.73291015625</v>
      </c>
      <c r="X3184">
        <v>5746.017578125</v>
      </c>
      <c r="Y3184">
        <v>4756.7998046875</v>
      </c>
      <c r="Z3184">
        <v>5615.810546875</v>
      </c>
      <c r="AA3184">
        <v>4903.2314453125</v>
      </c>
      <c r="AB3184">
        <v>5430.111328125</v>
      </c>
      <c r="AC3184">
        <v>7640.94384765625</v>
      </c>
      <c r="AD3184">
        <v>7318.70458984375</v>
      </c>
      <c r="AE3184">
        <v>7456.04345703125</v>
      </c>
      <c r="AF3184">
        <v>5675.44775390625</v>
      </c>
      <c r="AG3184">
        <v>4536.10546875</v>
      </c>
      <c r="AH3184">
        <v>7386.11279296875</v>
      </c>
      <c r="AI3184">
        <v>7123.298828125</v>
      </c>
      <c r="AJ3184">
        <f t="shared" si="98"/>
        <v>1.0014539891901277</v>
      </c>
      <c r="AK3184">
        <f>O3184/J3184</f>
        <v>0.9543406729410242</v>
      </c>
      <c r="AL3184">
        <f>AB3184/U3184</f>
        <v>0.76457557817202593</v>
      </c>
      <c r="AM3184">
        <f t="shared" si="99"/>
        <v>1.2737003481691294</v>
      </c>
    </row>
    <row r="3185" spans="1:39" x14ac:dyDescent="0.2">
      <c r="A3185" t="s">
        <v>5051</v>
      </c>
      <c r="B3185" t="s">
        <v>5052</v>
      </c>
      <c r="C3185" t="s">
        <v>5053</v>
      </c>
      <c r="D3185" t="s">
        <v>5054</v>
      </c>
      <c r="E3185" t="s">
        <v>5055</v>
      </c>
      <c r="F3185">
        <v>1809.98779296875</v>
      </c>
      <c r="G3185">
        <v>2220.63012695312</v>
      </c>
      <c r="H3185">
        <v>1950.87634277343</v>
      </c>
      <c r="I3185">
        <v>2312.23413085937</v>
      </c>
      <c r="J3185">
        <v>2918.65209960937</v>
      </c>
      <c r="K3185">
        <v>2667.68310546875</v>
      </c>
      <c r="L3185">
        <v>3182.755859375</v>
      </c>
      <c r="M3185">
        <v>1803.033203125</v>
      </c>
      <c r="N3185">
        <v>792.59533691406205</v>
      </c>
      <c r="O3185">
        <v>2542.29028320312</v>
      </c>
      <c r="P3185">
        <v>2303.322265625</v>
      </c>
      <c r="Q3185">
        <v>2123.62109375</v>
      </c>
      <c r="R3185">
        <v>1945.33056640625</v>
      </c>
      <c r="S3185">
        <v>1773.56359863281</v>
      </c>
      <c r="T3185">
        <v>2226.67163085937</v>
      </c>
      <c r="U3185">
        <v>2142.35205078125</v>
      </c>
      <c r="V3185">
        <v>2688.4404296875</v>
      </c>
      <c r="W3185">
        <v>1962.05310058593</v>
      </c>
      <c r="X3185">
        <v>2139.73022460937</v>
      </c>
      <c r="Y3185">
        <v>806.07366943359295</v>
      </c>
      <c r="Z3185">
        <v>774.69738769531205</v>
      </c>
      <c r="AA3185">
        <v>2072.42163085937</v>
      </c>
      <c r="AB3185">
        <v>1954.89196777343</v>
      </c>
      <c r="AC3185">
        <v>3135.81762695312</v>
      </c>
      <c r="AD3185">
        <v>1820.14196777343</v>
      </c>
      <c r="AE3185">
        <v>1181.83911132812</v>
      </c>
      <c r="AF3185">
        <v>3659.00512695312</v>
      </c>
      <c r="AG3185">
        <v>2336.27465820312</v>
      </c>
      <c r="AH3185">
        <v>1761.421875</v>
      </c>
      <c r="AI3185">
        <v>3459.00537109375</v>
      </c>
      <c r="AJ3185">
        <f t="shared" si="98"/>
        <v>1.4738680094041985</v>
      </c>
      <c r="AK3185">
        <f>O3185/J3185</f>
        <v>0.87104944215289581</v>
      </c>
      <c r="AL3185">
        <f>AB3185/U3185</f>
        <v>0.91249800286584126</v>
      </c>
      <c r="AM3185">
        <f t="shared" si="99"/>
        <v>0.85064086436677588</v>
      </c>
    </row>
    <row r="3186" spans="1:39" x14ac:dyDescent="0.2">
      <c r="A3186" t="s">
        <v>5051</v>
      </c>
      <c r="B3186" t="s">
        <v>5052</v>
      </c>
      <c r="C3186" t="s">
        <v>5053</v>
      </c>
      <c r="D3186" t="s">
        <v>5054</v>
      </c>
      <c r="E3186" t="s">
        <v>5056</v>
      </c>
      <c r="F3186">
        <v>2238.34716796875</v>
      </c>
      <c r="G3186">
        <v>1836.87670898437</v>
      </c>
      <c r="H3186">
        <v>1474.31384277343</v>
      </c>
      <c r="I3186">
        <v>3046.48901367187</v>
      </c>
      <c r="J3186">
        <v>3348.296875</v>
      </c>
      <c r="K3186">
        <v>2965.466796875</v>
      </c>
      <c r="L3186">
        <v>1915.40856933593</v>
      </c>
      <c r="M3186">
        <v>972.79852294921795</v>
      </c>
      <c r="N3186">
        <v>796.097412109375</v>
      </c>
      <c r="O3186">
        <v>2787.95239257812</v>
      </c>
      <c r="P3186">
        <v>2582.58813476562</v>
      </c>
      <c r="Q3186">
        <v>0</v>
      </c>
      <c r="R3186">
        <v>2190.39404296875</v>
      </c>
      <c r="S3186">
        <v>1977.82897949218</v>
      </c>
      <c r="T3186">
        <v>2432.48999023437</v>
      </c>
      <c r="U3186">
        <v>1535.16931152343</v>
      </c>
      <c r="V3186">
        <v>2479.24853515625</v>
      </c>
      <c r="W3186">
        <v>2408.81640625</v>
      </c>
      <c r="X3186">
        <v>2478.24096679687</v>
      </c>
      <c r="Y3186">
        <v>1692.59729003906</v>
      </c>
      <c r="Z3186">
        <v>2317.93212890625</v>
      </c>
      <c r="AA3186">
        <v>1938.6962890625</v>
      </c>
      <c r="AB3186">
        <v>2546.52734375</v>
      </c>
      <c r="AC3186">
        <v>3671.67211914062</v>
      </c>
      <c r="AD3186">
        <v>2186.54565429687</v>
      </c>
      <c r="AE3186">
        <v>1081.75329589843</v>
      </c>
      <c r="AF3186">
        <v>2631.13598632812</v>
      </c>
      <c r="AG3186">
        <v>2457.36547851562</v>
      </c>
      <c r="AH3186">
        <v>903.930419921875</v>
      </c>
      <c r="AI3186">
        <v>4271.2490234375</v>
      </c>
      <c r="AJ3186">
        <f t="shared" si="98"/>
        <v>1.3248466722729588</v>
      </c>
      <c r="AK3186">
        <f>O3186/J3186</f>
        <v>0.83264790926823651</v>
      </c>
      <c r="AL3186">
        <f>AB3186/U3186</f>
        <v>1.65879250232207</v>
      </c>
      <c r="AM3186">
        <f t="shared" si="99"/>
        <v>0.88229743741303068</v>
      </c>
    </row>
    <row r="3187" spans="1:39" x14ac:dyDescent="0.2">
      <c r="A3187" t="s">
        <v>5057</v>
      </c>
      <c r="B3187" t="s">
        <v>5058</v>
      </c>
      <c r="C3187" t="s">
        <v>5059</v>
      </c>
      <c r="D3187" t="s">
        <v>5060</v>
      </c>
      <c r="E3187" t="s">
        <v>5061</v>
      </c>
      <c r="F3187">
        <v>19711.509765625</v>
      </c>
      <c r="G3187">
        <v>13196.8359375</v>
      </c>
      <c r="H3187">
        <v>21878.16015625</v>
      </c>
      <c r="I3187">
        <v>13243.8828125</v>
      </c>
      <c r="J3187">
        <v>7467.56982421875</v>
      </c>
      <c r="K3187">
        <v>21380.982421875</v>
      </c>
      <c r="L3187">
        <v>13536.125</v>
      </c>
      <c r="M3187">
        <v>21247.46875</v>
      </c>
      <c r="N3187">
        <v>13370.3173828125</v>
      </c>
      <c r="O3187">
        <v>7173.79736328125</v>
      </c>
      <c r="P3187">
        <v>19131.66015625</v>
      </c>
      <c r="Q3187">
        <v>12634.3193359375</v>
      </c>
      <c r="R3187">
        <v>20911.455078125</v>
      </c>
      <c r="S3187">
        <v>13473.15234375</v>
      </c>
      <c r="T3187">
        <v>8592.1796875</v>
      </c>
      <c r="U3187">
        <v>18853.685546875</v>
      </c>
      <c r="V3187">
        <v>12270.5693359375</v>
      </c>
      <c r="W3187">
        <v>22268.353515625</v>
      </c>
      <c r="X3187">
        <v>7569.5126953125</v>
      </c>
      <c r="Y3187">
        <v>18920.8984375</v>
      </c>
      <c r="Z3187">
        <v>13011.4169921875</v>
      </c>
      <c r="AA3187">
        <v>21395.197265625</v>
      </c>
      <c r="AB3187">
        <v>18908.779296875</v>
      </c>
      <c r="AC3187">
        <v>11321.5068359375</v>
      </c>
      <c r="AD3187">
        <v>8008.162109375</v>
      </c>
      <c r="AE3187">
        <v>19367.998046875</v>
      </c>
      <c r="AF3187">
        <v>12506.4501953125</v>
      </c>
      <c r="AG3187">
        <v>19338.625</v>
      </c>
      <c r="AH3187">
        <v>11364.158203125</v>
      </c>
      <c r="AI3187">
        <v>6775.42138671875</v>
      </c>
      <c r="AJ3187">
        <f t="shared" si="98"/>
        <v>1.0846953214695609</v>
      </c>
      <c r="AK3187">
        <f>O3187/J3187</f>
        <v>0.96066023246481869</v>
      </c>
      <c r="AL3187">
        <f>AB3187/U3187</f>
        <v>1.0029221740154213</v>
      </c>
      <c r="AM3187">
        <f t="shared" si="99"/>
        <v>1.0579494918258263</v>
      </c>
    </row>
    <row r="3188" spans="1:39" x14ac:dyDescent="0.2">
      <c r="A3188" t="s">
        <v>5057</v>
      </c>
      <c r="B3188" t="s">
        <v>5058</v>
      </c>
      <c r="C3188" t="s">
        <v>5059</v>
      </c>
      <c r="D3188" t="s">
        <v>5060</v>
      </c>
      <c r="E3188" t="s">
        <v>5062</v>
      </c>
      <c r="F3188">
        <v>653.132568359375</v>
      </c>
      <c r="G3188">
        <v>1313.85583496093</v>
      </c>
      <c r="H3188">
        <v>284.281646728515</v>
      </c>
      <c r="I3188">
        <v>914.07122802734295</v>
      </c>
      <c r="J3188">
        <v>693.58526611328102</v>
      </c>
      <c r="K3188">
        <v>660.86755371093705</v>
      </c>
      <c r="L3188">
        <v>1316.19421386718</v>
      </c>
      <c r="M3188">
        <v>848.72174072265602</v>
      </c>
      <c r="N3188">
        <v>620.19061279296795</v>
      </c>
      <c r="O3188">
        <v>894.20886230468705</v>
      </c>
      <c r="P3188">
        <v>638.88439941406205</v>
      </c>
      <c r="Q3188">
        <v>1391.04638671875</v>
      </c>
      <c r="R3188">
        <v>883.902587890625</v>
      </c>
      <c r="S3188">
        <v>1291.67541503906</v>
      </c>
      <c r="T3188">
        <v>947.27752685546795</v>
      </c>
      <c r="U3188">
        <v>825.71130371093705</v>
      </c>
      <c r="V3188">
        <v>1322.22143554687</v>
      </c>
      <c r="W3188">
        <v>494.84298706054602</v>
      </c>
      <c r="X3188">
        <v>792.18280029296795</v>
      </c>
      <c r="Y3188">
        <v>575.83776855468705</v>
      </c>
      <c r="Z3188">
        <v>1295.66674804687</v>
      </c>
      <c r="AA3188">
        <v>671.0009765625</v>
      </c>
      <c r="AB3188">
        <v>701.16229248046795</v>
      </c>
      <c r="AC3188">
        <v>752.654541015625</v>
      </c>
      <c r="AD3188">
        <v>725.00427246093705</v>
      </c>
      <c r="AE3188">
        <v>937.07531738281205</v>
      </c>
      <c r="AF3188">
        <v>946.96490478515602</v>
      </c>
      <c r="AG3188">
        <v>946.77593994140602</v>
      </c>
      <c r="AH3188">
        <v>0</v>
      </c>
      <c r="AI3188">
        <v>988.27569580078102</v>
      </c>
      <c r="AJ3188">
        <f t="shared" si="98"/>
        <v>1.0118429025381352</v>
      </c>
      <c r="AK3188">
        <f>O3188/J3188</f>
        <v>1.289255850712721</v>
      </c>
      <c r="AL3188">
        <f>AB3188/U3188</f>
        <v>0.84916155238432955</v>
      </c>
      <c r="AM3188">
        <f t="shared" si="99"/>
        <v>0.91519819944691216</v>
      </c>
    </row>
    <row r="3189" spans="1:39" x14ac:dyDescent="0.2">
      <c r="A3189" t="s">
        <v>5057</v>
      </c>
      <c r="B3189" t="s">
        <v>5058</v>
      </c>
      <c r="C3189" t="s">
        <v>5059</v>
      </c>
      <c r="D3189" t="s">
        <v>5060</v>
      </c>
      <c r="E3189" t="s">
        <v>5063</v>
      </c>
      <c r="F3189">
        <v>2681.47265625</v>
      </c>
      <c r="G3189">
        <v>1654.27075195312</v>
      </c>
      <c r="H3189">
        <v>3033.27099609375</v>
      </c>
      <c r="I3189">
        <v>1529.04162597656</v>
      </c>
      <c r="J3189">
        <v>1643.83374023437</v>
      </c>
      <c r="K3189">
        <v>2791.64428710937</v>
      </c>
      <c r="L3189">
        <v>2098.94677734375</v>
      </c>
      <c r="M3189">
        <v>3002.77172851562</v>
      </c>
      <c r="N3189">
        <v>2180.72802734375</v>
      </c>
      <c r="O3189">
        <v>1159.5712890625</v>
      </c>
      <c r="P3189">
        <v>2634.84326171875</v>
      </c>
      <c r="Q3189">
        <v>1574.59545898437</v>
      </c>
      <c r="R3189">
        <v>3306.47827148437</v>
      </c>
      <c r="S3189">
        <v>1688.26513671875</v>
      </c>
      <c r="T3189">
        <v>1124.37292480468</v>
      </c>
      <c r="U3189">
        <v>2356.52856445312</v>
      </c>
      <c r="V3189">
        <v>1851.34985351562</v>
      </c>
      <c r="W3189">
        <v>2857.62817382812</v>
      </c>
      <c r="X3189">
        <v>1306.21594238281</v>
      </c>
      <c r="Y3189">
        <v>2624.12158203125</v>
      </c>
      <c r="Z3189">
        <v>2174.88940429687</v>
      </c>
      <c r="AA3189">
        <v>3008.81811523437</v>
      </c>
      <c r="AB3189">
        <v>3021.5849609375</v>
      </c>
      <c r="AC3189">
        <v>1376.63208007812</v>
      </c>
      <c r="AD3189">
        <v>1208.62426757812</v>
      </c>
      <c r="AE3189">
        <v>3149.61840820312</v>
      </c>
      <c r="AF3189">
        <v>1846.11328125</v>
      </c>
      <c r="AG3189">
        <v>3159.24877929687</v>
      </c>
      <c r="AH3189">
        <v>1949.25085449218</v>
      </c>
      <c r="AI3189">
        <v>1469.54821777343</v>
      </c>
      <c r="AJ3189">
        <f t="shared" si="98"/>
        <v>1.0410862406530907</v>
      </c>
      <c r="AK3189">
        <f>O3189/J3189</f>
        <v>0.70540667263416423</v>
      </c>
      <c r="AL3189">
        <f>AB3189/U3189</f>
        <v>1.2822186866377832</v>
      </c>
      <c r="AM3189">
        <f t="shared" si="99"/>
        <v>0.92528672202035567</v>
      </c>
    </row>
    <row r="3190" spans="1:39" x14ac:dyDescent="0.2">
      <c r="A3190" t="s">
        <v>5057</v>
      </c>
      <c r="B3190" t="s">
        <v>5058</v>
      </c>
      <c r="C3190" t="s">
        <v>5059</v>
      </c>
      <c r="D3190" t="s">
        <v>5060</v>
      </c>
      <c r="E3190" t="s">
        <v>5064</v>
      </c>
      <c r="F3190">
        <v>9708.8984375</v>
      </c>
      <c r="G3190">
        <v>6437.93115234375</v>
      </c>
      <c r="H3190">
        <v>10182.70703125</v>
      </c>
      <c r="I3190">
        <v>8910.1005859375</v>
      </c>
      <c r="J3190">
        <v>9072.685546875</v>
      </c>
      <c r="K3190">
        <v>9726.7236328125</v>
      </c>
      <c r="L3190">
        <v>6918.20068359375</v>
      </c>
      <c r="M3190">
        <v>9330.1005859375</v>
      </c>
      <c r="N3190">
        <v>7913.43310546875</v>
      </c>
      <c r="O3190">
        <v>7563.28271484375</v>
      </c>
      <c r="P3190">
        <v>8847.140625</v>
      </c>
      <c r="Q3190">
        <v>6584.45654296875</v>
      </c>
      <c r="R3190">
        <v>9249.431640625</v>
      </c>
      <c r="S3190">
        <v>5888.62109375</v>
      </c>
      <c r="T3190">
        <v>4878.39501953125</v>
      </c>
      <c r="U3190">
        <v>7958.896484375</v>
      </c>
      <c r="V3190">
        <v>5685.556640625</v>
      </c>
      <c r="W3190">
        <v>10160.4267578125</v>
      </c>
      <c r="X3190">
        <v>4268.04052734375</v>
      </c>
      <c r="Y3190">
        <v>9609.80859375</v>
      </c>
      <c r="Z3190">
        <v>5092.8916015625</v>
      </c>
      <c r="AA3190">
        <v>10336.078125</v>
      </c>
      <c r="AB3190">
        <v>8385.4716796875</v>
      </c>
      <c r="AC3190">
        <v>7622.81201171875</v>
      </c>
      <c r="AD3190">
        <v>3695.40869140625</v>
      </c>
      <c r="AE3190">
        <v>7872.86328125</v>
      </c>
      <c r="AF3190">
        <v>5050.82666015625</v>
      </c>
      <c r="AG3190">
        <v>10749.1435546875</v>
      </c>
      <c r="AH3190">
        <v>7418.640625</v>
      </c>
      <c r="AI3190">
        <v>2915.62548828125</v>
      </c>
      <c r="AJ3190">
        <f t="shared" si="98"/>
        <v>1.0018359647520516</v>
      </c>
      <c r="AK3190">
        <f>O3190/J3190</f>
        <v>0.83363218925281179</v>
      </c>
      <c r="AL3190">
        <f>AB3190/U3190</f>
        <v>1.053597278988357</v>
      </c>
      <c r="AM3190">
        <f t="shared" si="99"/>
        <v>0.86583261516172105</v>
      </c>
    </row>
    <row r="3191" spans="1:39" x14ac:dyDescent="0.2">
      <c r="A3191" t="s">
        <v>5057</v>
      </c>
      <c r="B3191" t="s">
        <v>5058</v>
      </c>
      <c r="C3191" t="s">
        <v>5059</v>
      </c>
      <c r="D3191" t="s">
        <v>5060</v>
      </c>
      <c r="E3191" t="s">
        <v>5065</v>
      </c>
      <c r="F3191">
        <v>680.450927734375</v>
      </c>
      <c r="G3191">
        <v>382.39178466796801</v>
      </c>
      <c r="H3191">
        <v>1022.4780883789</v>
      </c>
      <c r="I3191">
        <v>773.38555908203102</v>
      </c>
      <c r="J3191">
        <v>1046.87756347656</v>
      </c>
      <c r="K3191">
        <v>568.26983642578102</v>
      </c>
      <c r="L3191">
        <v>484.46273803710898</v>
      </c>
      <c r="M3191">
        <v>641.879638671875</v>
      </c>
      <c r="N3191">
        <v>470.62692260742102</v>
      </c>
      <c r="O3191">
        <v>784.40277099609295</v>
      </c>
      <c r="P3191">
        <v>1134.52307128906</v>
      </c>
      <c r="Q3191">
        <v>322.21905517578102</v>
      </c>
      <c r="R3191">
        <v>747.396240234375</v>
      </c>
      <c r="S3191">
        <v>493.55487060546801</v>
      </c>
      <c r="T3191">
        <v>131.72154235839801</v>
      </c>
      <c r="U3191">
        <v>840.39465332031205</v>
      </c>
      <c r="V3191">
        <v>149.345703125</v>
      </c>
      <c r="W3191">
        <v>1073.24841308593</v>
      </c>
      <c r="X3191">
        <v>0</v>
      </c>
      <c r="Y3191">
        <v>835.40838623046795</v>
      </c>
      <c r="Z3191">
        <v>407.36251831054602</v>
      </c>
      <c r="AA3191">
        <v>910.12042236328102</v>
      </c>
      <c r="AB3191">
        <v>701.20477294921795</v>
      </c>
      <c r="AC3191">
        <v>755.339599609375</v>
      </c>
      <c r="AD3191">
        <v>475.49087524414</v>
      </c>
      <c r="AE3191">
        <v>1125.08850097656</v>
      </c>
      <c r="AF3191">
        <v>317.023345947265</v>
      </c>
      <c r="AG3191">
        <v>1102.60620117187</v>
      </c>
      <c r="AH3191">
        <v>776.13824462890602</v>
      </c>
      <c r="AI3191">
        <v>408.93798828125</v>
      </c>
      <c r="AJ3191">
        <f t="shared" si="98"/>
        <v>0.83513713225123898</v>
      </c>
      <c r="AK3191">
        <f>O3191/J3191</f>
        <v>0.74927842410833756</v>
      </c>
      <c r="AL3191">
        <f>AB3191/U3191</f>
        <v>0.83437557602113566</v>
      </c>
      <c r="AM3191" t="e">
        <f t="shared" si="99"/>
        <v>#DIV/0!</v>
      </c>
    </row>
    <row r="3192" spans="1:39" x14ac:dyDescent="0.2">
      <c r="A3192" t="s">
        <v>5057</v>
      </c>
      <c r="B3192" t="s">
        <v>5058</v>
      </c>
      <c r="C3192" t="s">
        <v>5059</v>
      </c>
      <c r="D3192" t="s">
        <v>5060</v>
      </c>
      <c r="E3192" t="s">
        <v>5066</v>
      </c>
      <c r="F3192">
        <v>5150.919921875</v>
      </c>
      <c r="G3192">
        <v>4542.36328125</v>
      </c>
      <c r="H3192">
        <v>4696.6787109375</v>
      </c>
      <c r="I3192">
        <v>5851.95361328125</v>
      </c>
      <c r="J3192">
        <v>5273.61181640625</v>
      </c>
      <c r="K3192">
        <v>5222.509765625</v>
      </c>
      <c r="L3192">
        <v>3590.16137695312</v>
      </c>
      <c r="M3192">
        <v>4758.30908203125</v>
      </c>
      <c r="N3192">
        <v>5520.38037109375</v>
      </c>
      <c r="O3192">
        <v>5575.12451171875</v>
      </c>
      <c r="P3192">
        <v>5106.6083984375</v>
      </c>
      <c r="Q3192">
        <v>3995.46997070312</v>
      </c>
      <c r="R3192">
        <v>5086.08251953125</v>
      </c>
      <c r="S3192">
        <v>5027.796875</v>
      </c>
      <c r="T3192">
        <v>5854.43896484375</v>
      </c>
      <c r="U3192">
        <v>5603.5986328125</v>
      </c>
      <c r="V3192">
        <v>5301.9091796875</v>
      </c>
      <c r="W3192">
        <v>4412.779296875</v>
      </c>
      <c r="X3192">
        <v>5343.119140625</v>
      </c>
      <c r="Y3192">
        <v>5084.07861328125</v>
      </c>
      <c r="Z3192">
        <v>5808.87890625</v>
      </c>
      <c r="AA3192">
        <v>6539.69580078125</v>
      </c>
      <c r="AB3192">
        <v>5867.8828125</v>
      </c>
      <c r="AC3192">
        <v>5114.62255859375</v>
      </c>
      <c r="AD3192">
        <v>4999.2724609375</v>
      </c>
      <c r="AE3192">
        <v>5126.59521484375</v>
      </c>
      <c r="AF3192">
        <v>6745.43603515625</v>
      </c>
      <c r="AG3192">
        <v>5119.05517578125</v>
      </c>
      <c r="AH3192">
        <v>5248.23583984375</v>
      </c>
      <c r="AI3192">
        <v>5574.724609375</v>
      </c>
      <c r="AJ3192">
        <f t="shared" si="98"/>
        <v>1.0138984579135022</v>
      </c>
      <c r="AK3192">
        <f>O3192/J3192</f>
        <v>1.0571738508273385</v>
      </c>
      <c r="AL3192">
        <f>AB3192/U3192</f>
        <v>1.047163295768536</v>
      </c>
      <c r="AM3192">
        <f t="shared" si="99"/>
        <v>0.93564682526482479</v>
      </c>
    </row>
    <row r="3193" spans="1:39" x14ac:dyDescent="0.2">
      <c r="A3193" t="s">
        <v>5057</v>
      </c>
      <c r="B3193" t="s">
        <v>5058</v>
      </c>
      <c r="C3193" t="s">
        <v>5059</v>
      </c>
      <c r="D3193" t="s">
        <v>5060</v>
      </c>
      <c r="E3193" t="s">
        <v>5067</v>
      </c>
      <c r="F3193">
        <v>5863.9892578125</v>
      </c>
      <c r="G3193">
        <v>4236.26025390625</v>
      </c>
      <c r="H3193">
        <v>4704.8076171875</v>
      </c>
      <c r="I3193">
        <v>5895.68310546875</v>
      </c>
      <c r="J3193">
        <v>5314.35009765625</v>
      </c>
      <c r="K3193">
        <v>5475.23046875</v>
      </c>
      <c r="L3193">
        <v>3749.55078125</v>
      </c>
      <c r="M3193">
        <v>5202.8798828125</v>
      </c>
      <c r="N3193">
        <v>5930.6884765625</v>
      </c>
      <c r="O3193">
        <v>5087.783203125</v>
      </c>
      <c r="P3193">
        <v>5088.65869140625</v>
      </c>
      <c r="Q3193">
        <v>4145.5517578125</v>
      </c>
      <c r="R3193">
        <v>5502.31982421875</v>
      </c>
      <c r="S3193">
        <v>6563.9365234375</v>
      </c>
      <c r="T3193">
        <v>5852.15625</v>
      </c>
      <c r="U3193">
        <v>5561.8876953125</v>
      </c>
      <c r="V3193">
        <v>5177.5322265625</v>
      </c>
      <c r="W3193">
        <v>4387.2783203125</v>
      </c>
      <c r="X3193">
        <v>5428.27099609375</v>
      </c>
      <c r="Y3193">
        <v>6094.64892578125</v>
      </c>
      <c r="Z3193">
        <v>5826.2783203125</v>
      </c>
      <c r="AA3193">
        <v>6437.74755859375</v>
      </c>
      <c r="AB3193">
        <v>5735.6171875</v>
      </c>
      <c r="AC3193">
        <v>5122.3515625</v>
      </c>
      <c r="AD3193">
        <v>5472.91259765625</v>
      </c>
      <c r="AE3193">
        <v>5317.45458984375</v>
      </c>
      <c r="AF3193">
        <v>6332.28125</v>
      </c>
      <c r="AG3193">
        <v>5628.50634765625</v>
      </c>
      <c r="AH3193">
        <v>5250.18017578125</v>
      </c>
      <c r="AI3193">
        <v>5167.57275390625</v>
      </c>
      <c r="AJ3193">
        <f t="shared" si="98"/>
        <v>0.93370404140073027</v>
      </c>
      <c r="AK3193">
        <f>O3193/J3193</f>
        <v>0.95736696108313013</v>
      </c>
      <c r="AL3193">
        <f>AB3193/U3193</f>
        <v>1.0312357065990234</v>
      </c>
      <c r="AM3193">
        <f t="shared" si="99"/>
        <v>1.0082239080537108</v>
      </c>
    </row>
    <row r="3194" spans="1:39" x14ac:dyDescent="0.2">
      <c r="A3194" t="s">
        <v>5057</v>
      </c>
      <c r="B3194" t="s">
        <v>5058</v>
      </c>
      <c r="C3194" t="s">
        <v>5059</v>
      </c>
      <c r="D3194" t="s">
        <v>5060</v>
      </c>
      <c r="E3194" t="s">
        <v>5068</v>
      </c>
      <c r="F3194">
        <v>4874.998046875</v>
      </c>
      <c r="G3194">
        <v>4006.09204101562</v>
      </c>
      <c r="H3194">
        <v>4540.8984375</v>
      </c>
      <c r="I3194">
        <v>5524.43505859375</v>
      </c>
      <c r="J3194">
        <v>5713.3310546875</v>
      </c>
      <c r="K3194">
        <v>5400.53125</v>
      </c>
      <c r="L3194">
        <v>3729.76586914062</v>
      </c>
      <c r="M3194">
        <v>4347.287109375</v>
      </c>
      <c r="N3194">
        <v>6223.38330078125</v>
      </c>
      <c r="O3194">
        <v>4856.76611328125</v>
      </c>
      <c r="P3194">
        <v>5488.57568359375</v>
      </c>
      <c r="Q3194">
        <v>3949.37060546875</v>
      </c>
      <c r="R3194">
        <v>5614.05322265625</v>
      </c>
      <c r="S3194">
        <v>6672.95849609375</v>
      </c>
      <c r="T3194">
        <v>5454.34619140625</v>
      </c>
      <c r="U3194">
        <v>4941.80517578125</v>
      </c>
      <c r="V3194">
        <v>4425.3720703125</v>
      </c>
      <c r="W3194">
        <v>3762.19189453125</v>
      </c>
      <c r="X3194">
        <v>5501.92724609375</v>
      </c>
      <c r="Y3194">
        <v>5830.00244140625</v>
      </c>
      <c r="Z3194">
        <v>4978.4189453125</v>
      </c>
      <c r="AA3194">
        <v>6282.20849609375</v>
      </c>
      <c r="AB3194">
        <v>5282.66259765625</v>
      </c>
      <c r="AC3194">
        <v>4717.29638671875</v>
      </c>
      <c r="AD3194">
        <v>5003.76318359375</v>
      </c>
      <c r="AE3194">
        <v>5329.04736328125</v>
      </c>
      <c r="AF3194">
        <v>5952.46484375</v>
      </c>
      <c r="AG3194">
        <v>5442.04443359375</v>
      </c>
      <c r="AH3194">
        <v>5395.3310546875</v>
      </c>
      <c r="AI3194">
        <v>5540.05712890625</v>
      </c>
      <c r="AJ3194">
        <f t="shared" si="98"/>
        <v>1.1078017258821018</v>
      </c>
      <c r="AK3194">
        <f>O3194/J3194</f>
        <v>0.85007608815115276</v>
      </c>
      <c r="AL3194">
        <f>AB3194/U3194</f>
        <v>1.0689742735196179</v>
      </c>
      <c r="AM3194">
        <f t="shared" si="99"/>
        <v>0.90945644313023477</v>
      </c>
    </row>
    <row r="3195" spans="1:39" x14ac:dyDescent="0.2">
      <c r="A3195" t="s">
        <v>5057</v>
      </c>
      <c r="B3195" t="s">
        <v>5058</v>
      </c>
      <c r="C3195" t="s">
        <v>5059</v>
      </c>
      <c r="D3195" t="s">
        <v>5060</v>
      </c>
      <c r="E3195" t="s">
        <v>5069</v>
      </c>
      <c r="F3195">
        <v>601.47314453125</v>
      </c>
      <c r="G3195">
        <v>930.875244140625</v>
      </c>
      <c r="H3195">
        <v>223.34603881835901</v>
      </c>
      <c r="I3195">
        <v>867.48394775390602</v>
      </c>
      <c r="J3195">
        <v>529.008544921875</v>
      </c>
      <c r="K3195">
        <v>593.47991943359295</v>
      </c>
      <c r="L3195">
        <v>924.51361083984295</v>
      </c>
      <c r="M3195">
        <v>665.23547363281205</v>
      </c>
      <c r="N3195">
        <v>530.134521484375</v>
      </c>
      <c r="O3195">
        <v>673.88153076171795</v>
      </c>
      <c r="P3195">
        <v>400.14144897460898</v>
      </c>
      <c r="Q3195">
        <v>1236.99182128906</v>
      </c>
      <c r="R3195">
        <v>655.63732910156205</v>
      </c>
      <c r="S3195">
        <v>1108.12658691406</v>
      </c>
      <c r="T3195">
        <v>856.01770019531205</v>
      </c>
      <c r="U3195">
        <v>591.83728027343705</v>
      </c>
      <c r="V3195">
        <v>775.45306396484295</v>
      </c>
      <c r="W3195">
        <v>458.53015136718699</v>
      </c>
      <c r="X3195">
        <v>498.24560546875</v>
      </c>
      <c r="Y3195">
        <v>521.660400390625</v>
      </c>
      <c r="Z3195">
        <v>1038.69604492187</v>
      </c>
      <c r="AA3195">
        <v>517.02630615234295</v>
      </c>
      <c r="AB3195">
        <v>0</v>
      </c>
      <c r="AC3195">
        <v>646.04815673828102</v>
      </c>
      <c r="AD3195">
        <v>652.45178222656205</v>
      </c>
      <c r="AE3195">
        <v>673.56628417968705</v>
      </c>
      <c r="AF3195">
        <v>753.07189941406205</v>
      </c>
      <c r="AG3195">
        <v>571.62054443359295</v>
      </c>
      <c r="AH3195">
        <v>565.68347167968705</v>
      </c>
      <c r="AI3195">
        <v>1177.44470214843</v>
      </c>
      <c r="AJ3195">
        <f t="shared" si="98"/>
        <v>0.98671058688100455</v>
      </c>
      <c r="AK3195">
        <f>O3195/J3195</f>
        <v>1.2738575533997056</v>
      </c>
      <c r="AL3195">
        <f>AB3195/U3195</f>
        <v>0</v>
      </c>
      <c r="AM3195">
        <f t="shared" si="99"/>
        <v>1.3094983178280815</v>
      </c>
    </row>
    <row r="3196" spans="1:39" x14ac:dyDescent="0.2">
      <c r="A3196" t="s">
        <v>5070</v>
      </c>
      <c r="B3196" t="s">
        <v>5058</v>
      </c>
      <c r="C3196" t="s">
        <v>5059</v>
      </c>
      <c r="D3196" t="s">
        <v>5071</v>
      </c>
      <c r="E3196" t="s">
        <v>5072</v>
      </c>
      <c r="F3196">
        <v>1785.84851074218</v>
      </c>
      <c r="G3196">
        <v>1380.02978515625</v>
      </c>
      <c r="H3196">
        <v>1817.11364746093</v>
      </c>
      <c r="I3196">
        <v>2601.97875976562</v>
      </c>
      <c r="J3196">
        <v>1763.60949707031</v>
      </c>
      <c r="K3196">
        <v>1782.18737792968</v>
      </c>
      <c r="L3196">
        <v>1633.54821777343</v>
      </c>
      <c r="M3196">
        <v>1993.85034179687</v>
      </c>
      <c r="N3196">
        <v>2146.1123046875</v>
      </c>
      <c r="O3196">
        <v>1462.18408203125</v>
      </c>
      <c r="P3196">
        <v>1354.29284667968</v>
      </c>
      <c r="Q3196">
        <v>1342.71520996093</v>
      </c>
      <c r="R3196">
        <v>1895.88952636718</v>
      </c>
      <c r="S3196">
        <v>2700.38891601562</v>
      </c>
      <c r="T3196">
        <v>1448.73608398437</v>
      </c>
      <c r="U3196">
        <v>1527.0224609375</v>
      </c>
      <c r="V3196">
        <v>1322.31884765625</v>
      </c>
      <c r="W3196">
        <v>2057.75561523437</v>
      </c>
      <c r="X3196">
        <v>1162.98168945312</v>
      </c>
      <c r="Y3196">
        <v>1239.37927246093</v>
      </c>
      <c r="Z3196">
        <v>1090.37658691406</v>
      </c>
      <c r="AA3196">
        <v>2163.18212890625</v>
      </c>
      <c r="AB3196">
        <v>1391.97631835937</v>
      </c>
      <c r="AC3196">
        <v>3564.18359375</v>
      </c>
      <c r="AD3196">
        <v>1410.1640625</v>
      </c>
      <c r="AE3196">
        <v>2218.66162109375</v>
      </c>
      <c r="AF3196">
        <v>1198.19177246093</v>
      </c>
      <c r="AG3196">
        <v>2228.1611328125</v>
      </c>
      <c r="AH3196">
        <v>3478.86547851562</v>
      </c>
      <c r="AI3196">
        <v>1785.62438964843</v>
      </c>
      <c r="AJ3196">
        <f t="shared" si="98"/>
        <v>0.99794991972136626</v>
      </c>
      <c r="AK3196">
        <f>O3196/J3196</f>
        <v>0.82908607855662786</v>
      </c>
      <c r="AL3196">
        <f>AB3196/U3196</f>
        <v>0.91156243864597786</v>
      </c>
      <c r="AM3196">
        <f t="shared" si="99"/>
        <v>1.2125419301856033</v>
      </c>
    </row>
    <row r="3197" spans="1:39" x14ac:dyDescent="0.2">
      <c r="A3197" t="s">
        <v>5070</v>
      </c>
      <c r="B3197" t="s">
        <v>5058</v>
      </c>
      <c r="C3197" t="s">
        <v>5059</v>
      </c>
      <c r="D3197" t="s">
        <v>5071</v>
      </c>
      <c r="E3197" t="s">
        <v>5073</v>
      </c>
      <c r="F3197">
        <v>1748.298828125</v>
      </c>
      <c r="G3197">
        <v>1374.4619140625</v>
      </c>
      <c r="H3197">
        <v>1825.18188476562</v>
      </c>
      <c r="I3197">
        <v>2607.18017578125</v>
      </c>
      <c r="J3197">
        <v>1762.15100097656</v>
      </c>
      <c r="K3197">
        <v>1672.94506835937</v>
      </c>
      <c r="L3197">
        <v>1670.5185546875</v>
      </c>
      <c r="M3197">
        <v>1927.52575683593</v>
      </c>
      <c r="N3197">
        <v>2146.01196289062</v>
      </c>
      <c r="O3197">
        <v>1373.60888671875</v>
      </c>
      <c r="P3197">
        <v>1392.01599121093</v>
      </c>
      <c r="Q3197">
        <v>1327.51647949218</v>
      </c>
      <c r="R3197">
        <v>1858.89111328125</v>
      </c>
      <c r="S3197">
        <v>2709.546875</v>
      </c>
      <c r="T3197">
        <v>1458.92980957031</v>
      </c>
      <c r="U3197">
        <v>1529.64794921875</v>
      </c>
      <c r="V3197">
        <v>1277.99230957031</v>
      </c>
      <c r="W3197">
        <v>2091.64233398437</v>
      </c>
      <c r="X3197">
        <v>1155.43420410156</v>
      </c>
      <c r="Y3197">
        <v>1228.76403808593</v>
      </c>
      <c r="Z3197">
        <v>1104.85034179687</v>
      </c>
      <c r="AA3197">
        <v>2114.73999023437</v>
      </c>
      <c r="AB3197">
        <v>1416.53747558593</v>
      </c>
      <c r="AC3197">
        <v>3634.62646484375</v>
      </c>
      <c r="AD3197">
        <v>1424.71752929687</v>
      </c>
      <c r="AE3197">
        <v>2189.07153320312</v>
      </c>
      <c r="AF3197">
        <v>1219.1484375</v>
      </c>
      <c r="AG3197">
        <v>2254.56762695312</v>
      </c>
      <c r="AH3197">
        <v>3527.09912109375</v>
      </c>
      <c r="AI3197">
        <v>1704.89758300781</v>
      </c>
      <c r="AJ3197">
        <f t="shared" si="98"/>
        <v>0.95689881011563416</v>
      </c>
      <c r="AK3197">
        <f>O3197/J3197</f>
        <v>0.77950691283409579</v>
      </c>
      <c r="AL3197">
        <f>AB3197/U3197</f>
        <v>0.92605457112495071</v>
      </c>
      <c r="AM3197">
        <f t="shared" si="99"/>
        <v>1.2330581215610616</v>
      </c>
    </row>
    <row r="3198" spans="1:39" x14ac:dyDescent="0.2">
      <c r="A3198" t="s">
        <v>5070</v>
      </c>
      <c r="B3198" t="s">
        <v>5058</v>
      </c>
      <c r="C3198" t="s">
        <v>5059</v>
      </c>
      <c r="D3198" t="s">
        <v>5071</v>
      </c>
      <c r="E3198" t="s">
        <v>5074</v>
      </c>
      <c r="F3198">
        <v>1987.72290039062</v>
      </c>
      <c r="G3198">
        <v>1546.40600585937</v>
      </c>
      <c r="H3198">
        <v>2016.12036132812</v>
      </c>
      <c r="I3198">
        <v>2451.2265625</v>
      </c>
      <c r="J3198">
        <v>1722.31359863281</v>
      </c>
      <c r="K3198">
        <v>1689.546875</v>
      </c>
      <c r="L3198">
        <v>1872.36889648437</v>
      </c>
      <c r="M3198">
        <v>2066.67919921875</v>
      </c>
      <c r="N3198">
        <v>2420.10205078125</v>
      </c>
      <c r="O3198">
        <v>1635.10400390625</v>
      </c>
      <c r="P3198">
        <v>1438.30249023437</v>
      </c>
      <c r="Q3198">
        <v>1420.00573730468</v>
      </c>
      <c r="R3198">
        <v>2060.10375976562</v>
      </c>
      <c r="S3198">
        <v>3144.8095703125</v>
      </c>
      <c r="T3198">
        <v>1797.88989257812</v>
      </c>
      <c r="U3198">
        <v>1861.46228027343</v>
      </c>
      <c r="V3198">
        <v>1170.06750488281</v>
      </c>
      <c r="W3198">
        <v>2021.87048339843</v>
      </c>
      <c r="X3198">
        <v>1004.07861328125</v>
      </c>
      <c r="Y3198">
        <v>1236.0478515625</v>
      </c>
      <c r="Z3198">
        <v>1196.84338378906</v>
      </c>
      <c r="AA3198">
        <v>1888.52062988281</v>
      </c>
      <c r="AB3198">
        <v>1287.9052734375</v>
      </c>
      <c r="AC3198">
        <v>4153.7060546875</v>
      </c>
      <c r="AD3198">
        <v>1377.97009277343</v>
      </c>
      <c r="AE3198">
        <v>2428.53271484375</v>
      </c>
      <c r="AF3198">
        <v>1012.36541748046</v>
      </c>
      <c r="AG3198">
        <v>2123.25903320312</v>
      </c>
      <c r="AH3198">
        <v>3950.32397460937</v>
      </c>
      <c r="AI3198">
        <v>2129.73193359375</v>
      </c>
      <c r="AJ3198">
        <f t="shared" si="98"/>
        <v>0.84999115051095731</v>
      </c>
      <c r="AK3198">
        <f>O3198/J3198</f>
        <v>0.94936485736640075</v>
      </c>
      <c r="AL3198">
        <f>AB3198/U3198</f>
        <v>0.69187825457753549</v>
      </c>
      <c r="AM3198">
        <f t="shared" si="99"/>
        <v>1.3723727151904292</v>
      </c>
    </row>
    <row r="3199" spans="1:39" x14ac:dyDescent="0.2">
      <c r="A3199" t="s">
        <v>5075</v>
      </c>
      <c r="B3199" t="s">
        <v>5076</v>
      </c>
      <c r="C3199" t="s">
        <v>5077</v>
      </c>
      <c r="D3199" t="s">
        <v>5078</v>
      </c>
      <c r="E3199" t="s">
        <v>5079</v>
      </c>
      <c r="F3199">
        <v>1558.23986816406</v>
      </c>
      <c r="G3199">
        <v>2991.64306640625</v>
      </c>
      <c r="H3199">
        <v>0</v>
      </c>
      <c r="I3199">
        <v>1236.17004394531</v>
      </c>
      <c r="J3199">
        <v>1645.70080566406</v>
      </c>
      <c r="K3199">
        <v>1450.24182128906</v>
      </c>
      <c r="L3199">
        <v>2113.8896484375</v>
      </c>
      <c r="M3199">
        <v>942.6279296875</v>
      </c>
      <c r="N3199">
        <v>621.82373046875</v>
      </c>
      <c r="O3199">
        <v>2025.85607910156</v>
      </c>
      <c r="P3199">
        <v>1560.83874511718</v>
      </c>
      <c r="Q3199">
        <v>1741.19482421875</v>
      </c>
      <c r="R3199">
        <v>789.12194824218705</v>
      </c>
      <c r="S3199">
        <v>1030.15258789062</v>
      </c>
      <c r="T3199">
        <v>1613.611328125</v>
      </c>
      <c r="U3199">
        <v>796.23687744140602</v>
      </c>
      <c r="V3199">
        <v>2416.400390625</v>
      </c>
      <c r="W3199">
        <v>0</v>
      </c>
      <c r="X3199">
        <v>3379.19262695312</v>
      </c>
      <c r="Y3199">
        <v>286.75637817382801</v>
      </c>
      <c r="Z3199">
        <v>2273.25024414062</v>
      </c>
      <c r="AA3199">
        <v>692.94073486328102</v>
      </c>
      <c r="AB3199">
        <v>1274.0576171875</v>
      </c>
      <c r="AC3199">
        <v>1352.79724121093</v>
      </c>
      <c r="AD3199">
        <v>2934.8212890625</v>
      </c>
      <c r="AE3199">
        <v>1099.07336425781</v>
      </c>
      <c r="AF3199">
        <v>2425.140625</v>
      </c>
      <c r="AG3199">
        <v>679.125</v>
      </c>
      <c r="AH3199">
        <v>1143.24450683593</v>
      </c>
      <c r="AI3199">
        <v>2235.7548828125</v>
      </c>
      <c r="AJ3199">
        <f t="shared" si="98"/>
        <v>0.93069228359415246</v>
      </c>
      <c r="AK3199">
        <f>O3199/J3199</f>
        <v>1.2309990200704208</v>
      </c>
      <c r="AL3199">
        <f>AB3199/U3199</f>
        <v>1.6000987310227366</v>
      </c>
      <c r="AM3199">
        <f t="shared" si="99"/>
        <v>0.86849777833136088</v>
      </c>
    </row>
    <row r="3200" spans="1:39" x14ac:dyDescent="0.2">
      <c r="A3200" t="s">
        <v>5075</v>
      </c>
      <c r="B3200" t="s">
        <v>5076</v>
      </c>
      <c r="C3200" t="s">
        <v>5077</v>
      </c>
      <c r="D3200" t="s">
        <v>5078</v>
      </c>
      <c r="E3200" t="s">
        <v>5080</v>
      </c>
      <c r="F3200">
        <v>0</v>
      </c>
      <c r="G3200">
        <v>580.19384765625</v>
      </c>
      <c r="H3200">
        <v>0</v>
      </c>
      <c r="I3200">
        <v>582.99884033203102</v>
      </c>
      <c r="J3200">
        <v>1069.79113769531</v>
      </c>
      <c r="K3200">
        <v>0</v>
      </c>
      <c r="L3200">
        <v>769.44085693359295</v>
      </c>
      <c r="M3200">
        <v>701.30120849609295</v>
      </c>
      <c r="N3200">
        <v>720.494873046875</v>
      </c>
      <c r="O3200">
        <v>639.41650390625</v>
      </c>
      <c r="P3200">
        <v>141.227279663085</v>
      </c>
      <c r="Q3200">
        <v>568.98992919921795</v>
      </c>
      <c r="R3200">
        <v>635.29205322265602</v>
      </c>
      <c r="S3200">
        <v>0</v>
      </c>
      <c r="T3200">
        <v>248.177001953125</v>
      </c>
      <c r="U3200">
        <v>702.97741699218705</v>
      </c>
      <c r="V3200">
        <v>721.36376953125</v>
      </c>
      <c r="W3200">
        <v>0</v>
      </c>
      <c r="X3200">
        <v>672.86340332031205</v>
      </c>
      <c r="Y3200">
        <v>0</v>
      </c>
      <c r="Z3200">
        <v>593.66937255859295</v>
      </c>
      <c r="AA3200">
        <v>0</v>
      </c>
      <c r="AB3200">
        <v>0</v>
      </c>
      <c r="AC3200">
        <v>0</v>
      </c>
      <c r="AD3200">
        <v>643.870361328125</v>
      </c>
      <c r="AE3200">
        <v>0</v>
      </c>
      <c r="AF3200">
        <v>628.20227050781205</v>
      </c>
      <c r="AG3200">
        <v>412.11770629882801</v>
      </c>
      <c r="AH3200">
        <v>0</v>
      </c>
      <c r="AI3200">
        <v>654.10272216796795</v>
      </c>
      <c r="AJ3200" t="e">
        <f t="shared" si="98"/>
        <v>#DIV/0!</v>
      </c>
      <c r="AK3200">
        <f>O3200/J3200</f>
        <v>0.5977021881895267</v>
      </c>
      <c r="AL3200">
        <f>AB3200/U3200</f>
        <v>0</v>
      </c>
      <c r="AM3200">
        <f t="shared" si="99"/>
        <v>0.95691095421579186</v>
      </c>
    </row>
    <row r="3201" spans="1:39" x14ac:dyDescent="0.2">
      <c r="A3201" t="s">
        <v>5075</v>
      </c>
      <c r="B3201" t="s">
        <v>5076</v>
      </c>
      <c r="C3201" t="s">
        <v>5077</v>
      </c>
      <c r="D3201" t="s">
        <v>5078</v>
      </c>
      <c r="E3201" t="s">
        <v>5081</v>
      </c>
      <c r="F3201">
        <v>1648.21069335937</v>
      </c>
      <c r="G3201">
        <v>2997.1279296875</v>
      </c>
      <c r="H3201">
        <v>0</v>
      </c>
      <c r="I3201">
        <v>1291.55358886718</v>
      </c>
      <c r="J3201">
        <v>1619.04345703125</v>
      </c>
      <c r="K3201">
        <v>1551.14208984375</v>
      </c>
      <c r="L3201">
        <v>2197.42333984375</v>
      </c>
      <c r="M3201">
        <v>911.22357177734295</v>
      </c>
      <c r="N3201">
        <v>0</v>
      </c>
      <c r="O3201">
        <v>1770.34655761718</v>
      </c>
      <c r="P3201">
        <v>1312.66418457031</v>
      </c>
      <c r="Q3201">
        <v>2138.15698242187</v>
      </c>
      <c r="R3201">
        <v>1020.82122802734</v>
      </c>
      <c r="S3201">
        <v>978.833984375</v>
      </c>
      <c r="T3201">
        <v>1522.36791992187</v>
      </c>
      <c r="U3201">
        <v>1198.93127441406</v>
      </c>
      <c r="V3201">
        <v>2819.79565429687</v>
      </c>
      <c r="W3201">
        <v>564.430419921875</v>
      </c>
      <c r="X3201">
        <v>3216.90576171875</v>
      </c>
      <c r="Y3201">
        <v>1262.46008300781</v>
      </c>
      <c r="Z3201">
        <v>2187.77416992187</v>
      </c>
      <c r="AA3201">
        <v>1096.123046875</v>
      </c>
      <c r="AB3201">
        <v>1328.98608398437</v>
      </c>
      <c r="AC3201">
        <v>1392.46838378906</v>
      </c>
      <c r="AD3201">
        <v>2867.22534179687</v>
      </c>
      <c r="AE3201">
        <v>989.5087890625</v>
      </c>
      <c r="AF3201">
        <v>2554.2138671875</v>
      </c>
      <c r="AG3201">
        <v>786.123291015625</v>
      </c>
      <c r="AH3201">
        <v>0</v>
      </c>
      <c r="AI3201">
        <v>2502.74560546875</v>
      </c>
      <c r="AJ3201">
        <f t="shared" si="98"/>
        <v>0.94110667774046808</v>
      </c>
      <c r="AK3201">
        <f>O3201/J3201</f>
        <v>1.0934521553012333</v>
      </c>
      <c r="AL3201">
        <f>AB3201/U3201</f>
        <v>1.1084756168645864</v>
      </c>
      <c r="AM3201">
        <f t="shared" si="99"/>
        <v>0.89129914090643103</v>
      </c>
    </row>
    <row r="3202" spans="1:39" x14ac:dyDescent="0.2">
      <c r="A3202" t="s">
        <v>5075</v>
      </c>
      <c r="B3202" t="s">
        <v>5076</v>
      </c>
      <c r="C3202" t="s">
        <v>5077</v>
      </c>
      <c r="D3202" t="s">
        <v>5078</v>
      </c>
      <c r="E3202" t="s">
        <v>5082</v>
      </c>
      <c r="F3202">
        <v>619.71032714843705</v>
      </c>
      <c r="G3202">
        <v>1143.27209472656</v>
      </c>
      <c r="H3202">
        <v>568.71600341796795</v>
      </c>
      <c r="I3202">
        <v>1134.57214355468</v>
      </c>
      <c r="J3202">
        <v>1146.14221191406</v>
      </c>
      <c r="K3202">
        <v>582.34820556640602</v>
      </c>
      <c r="L3202">
        <v>907.42181396484295</v>
      </c>
      <c r="M3202">
        <v>399.71365356445301</v>
      </c>
      <c r="N3202">
        <v>933.84521484375</v>
      </c>
      <c r="O3202">
        <v>1168.78552246093</v>
      </c>
      <c r="P3202">
        <v>428.93402099609301</v>
      </c>
      <c r="Q3202">
        <v>1284.35974121093</v>
      </c>
      <c r="R3202">
        <v>518.220458984375</v>
      </c>
      <c r="S3202">
        <v>481.96731567382801</v>
      </c>
      <c r="T3202">
        <v>962.160400390625</v>
      </c>
      <c r="U3202">
        <v>501.673248291015</v>
      </c>
      <c r="V3202">
        <v>1073.2490234375</v>
      </c>
      <c r="W3202">
        <v>168.09605407714801</v>
      </c>
      <c r="X3202">
        <v>1358.87756347656</v>
      </c>
      <c r="Y3202">
        <v>676.54290771484295</v>
      </c>
      <c r="Z3202">
        <v>914.10821533203102</v>
      </c>
      <c r="AA3202">
        <v>563.65692138671795</v>
      </c>
      <c r="AB3202">
        <v>455.60705566406199</v>
      </c>
      <c r="AC3202">
        <v>935.94140625</v>
      </c>
      <c r="AD3202">
        <v>1010.59643554687</v>
      </c>
      <c r="AE3202">
        <v>546.45831298828102</v>
      </c>
      <c r="AF3202">
        <v>783.35418701171795</v>
      </c>
      <c r="AG3202">
        <v>350.56405639648398</v>
      </c>
      <c r="AH3202">
        <v>689.267822265625</v>
      </c>
      <c r="AI3202">
        <v>718.03936767578102</v>
      </c>
      <c r="AJ3202">
        <f t="shared" ref="AJ3202:AJ3265" si="100">K3202/F3202</f>
        <v>0.93971034538999731</v>
      </c>
      <c r="AK3202">
        <f>O3202/J3202</f>
        <v>1.0197561090687477</v>
      </c>
      <c r="AL3202">
        <f>AB3202/U3202</f>
        <v>0.90817490710560966</v>
      </c>
      <c r="AM3202">
        <f t="shared" ref="AM3202:AM3265" si="101">AD3202/X3202</f>
        <v>0.7436994050894139</v>
      </c>
    </row>
    <row r="3203" spans="1:39" x14ac:dyDescent="0.2">
      <c r="A3203" t="s">
        <v>5075</v>
      </c>
      <c r="B3203" t="s">
        <v>5076</v>
      </c>
      <c r="C3203" t="s">
        <v>5077</v>
      </c>
      <c r="D3203" t="s">
        <v>5078</v>
      </c>
      <c r="E3203" t="s">
        <v>5083</v>
      </c>
      <c r="F3203">
        <v>745.86492919921795</v>
      </c>
      <c r="G3203">
        <v>1297.28051757812</v>
      </c>
      <c r="H3203">
        <v>862.63049316406205</v>
      </c>
      <c r="I3203">
        <v>1302.27917480468</v>
      </c>
      <c r="J3203">
        <v>1954.28259277343</v>
      </c>
      <c r="K3203">
        <v>639.61975097656205</v>
      </c>
      <c r="L3203">
        <v>1201.26794433593</v>
      </c>
      <c r="M3203">
        <v>784.31799316406205</v>
      </c>
      <c r="N3203">
        <v>751.71044921875</v>
      </c>
      <c r="O3203">
        <v>1810.5419921875</v>
      </c>
      <c r="P3203">
        <v>681.26239013671795</v>
      </c>
      <c r="Q3203">
        <v>1613.43969726562</v>
      </c>
      <c r="R3203">
        <v>959.89807128906205</v>
      </c>
      <c r="S3203">
        <v>948.50207519531205</v>
      </c>
      <c r="T3203">
        <v>1182.56372070312</v>
      </c>
      <c r="U3203">
        <v>605.90832519531205</v>
      </c>
      <c r="V3203">
        <v>1735.47668457031</v>
      </c>
      <c r="W3203">
        <v>476.61306762695301</v>
      </c>
      <c r="X3203">
        <v>1328.66662597656</v>
      </c>
      <c r="Y3203">
        <v>1010.52075195312</v>
      </c>
      <c r="Z3203">
        <v>1306.30651855468</v>
      </c>
      <c r="AA3203">
        <v>1063.0966796875</v>
      </c>
      <c r="AB3203">
        <v>613.47216796875</v>
      </c>
      <c r="AC3203">
        <v>1341.7158203125</v>
      </c>
      <c r="AD3203">
        <v>1408.20861816406</v>
      </c>
      <c r="AE3203">
        <v>729.40814208984295</v>
      </c>
      <c r="AF3203">
        <v>1256.77917480468</v>
      </c>
      <c r="AG3203">
        <v>577.28698730468705</v>
      </c>
      <c r="AH3203">
        <v>1124.62194824218</v>
      </c>
      <c r="AI3203">
        <v>1192.88903808593</v>
      </c>
      <c r="AJ3203">
        <f t="shared" si="100"/>
        <v>0.85755439884172624</v>
      </c>
      <c r="AK3203">
        <f>O3203/J3203</f>
        <v>0.92644840561060327</v>
      </c>
      <c r="AL3203">
        <f>AB3203/U3203</f>
        <v>1.0124834772174482</v>
      </c>
      <c r="AM3203">
        <f t="shared" si="101"/>
        <v>1.0598660270623093</v>
      </c>
    </row>
    <row r="3204" spans="1:39" x14ac:dyDescent="0.2">
      <c r="A3204" t="s">
        <v>5075</v>
      </c>
      <c r="B3204" t="s">
        <v>5076</v>
      </c>
      <c r="C3204" t="s">
        <v>5077</v>
      </c>
      <c r="D3204" t="s">
        <v>5078</v>
      </c>
      <c r="E3204" t="s">
        <v>5084</v>
      </c>
      <c r="F3204">
        <v>1400.48254394531</v>
      </c>
      <c r="G3204">
        <v>2841.32885742187</v>
      </c>
      <c r="H3204">
        <v>742.65069580078102</v>
      </c>
      <c r="I3204">
        <v>731.46392822265602</v>
      </c>
      <c r="J3204">
        <v>1473.09655761718</v>
      </c>
      <c r="K3204">
        <v>1143.15698242187</v>
      </c>
      <c r="L3204">
        <v>2077.58251953125</v>
      </c>
      <c r="M3204">
        <v>643.114013671875</v>
      </c>
      <c r="N3204">
        <v>624.12469482421795</v>
      </c>
      <c r="O3204">
        <v>1895.41064453125</v>
      </c>
      <c r="P3204">
        <v>1394.60815429687</v>
      </c>
      <c r="Q3204">
        <v>1776.32446289062</v>
      </c>
      <c r="R3204">
        <v>1004.17907714843</v>
      </c>
      <c r="S3204">
        <v>835.17395019531205</v>
      </c>
      <c r="T3204">
        <v>1426.60754394531</v>
      </c>
      <c r="U3204">
        <v>622.421875</v>
      </c>
      <c r="V3204">
        <v>2225.78393554687</v>
      </c>
      <c r="W3204">
        <v>472.72674560546801</v>
      </c>
      <c r="X3204">
        <v>3097.92797851562</v>
      </c>
      <c r="Y3204">
        <v>974.314697265625</v>
      </c>
      <c r="Z3204">
        <v>1977.71215820312</v>
      </c>
      <c r="AA3204">
        <v>945.23474121093705</v>
      </c>
      <c r="AB3204">
        <v>1429.54431152343</v>
      </c>
      <c r="AC3204">
        <v>1290.62841796875</v>
      </c>
      <c r="AD3204">
        <v>2794.25561523437</v>
      </c>
      <c r="AE3204">
        <v>1108.34338378906</v>
      </c>
      <c r="AF3204">
        <v>2244.56518554687</v>
      </c>
      <c r="AG3204">
        <v>694.510009765625</v>
      </c>
      <c r="AH3204">
        <v>1000.34063720703</v>
      </c>
      <c r="AI3204">
        <v>1984.59777832031</v>
      </c>
      <c r="AJ3204">
        <f t="shared" si="100"/>
        <v>0.81625935815056561</v>
      </c>
      <c r="AK3204">
        <f>O3204/J3204</f>
        <v>1.2866845928940245</v>
      </c>
      <c r="AL3204">
        <f>AB3204/U3204</f>
        <v>2.2967449714446975</v>
      </c>
      <c r="AM3204">
        <f t="shared" si="101"/>
        <v>0.90197565424785786</v>
      </c>
    </row>
    <row r="3205" spans="1:39" x14ac:dyDescent="0.2">
      <c r="A3205" t="s">
        <v>5075</v>
      </c>
      <c r="B3205" t="s">
        <v>5076</v>
      </c>
      <c r="C3205" t="s">
        <v>5077</v>
      </c>
      <c r="D3205" t="s">
        <v>5078</v>
      </c>
      <c r="E3205" t="s">
        <v>5085</v>
      </c>
      <c r="F3205">
        <v>340.84353637695301</v>
      </c>
      <c r="G3205">
        <v>879.73406982421795</v>
      </c>
      <c r="H3205">
        <v>339.97140502929602</v>
      </c>
      <c r="I3205">
        <v>656.02960205078102</v>
      </c>
      <c r="J3205">
        <v>599.02618408203102</v>
      </c>
      <c r="K3205">
        <v>638.17584228515602</v>
      </c>
      <c r="L3205">
        <v>0</v>
      </c>
      <c r="M3205">
        <v>205.41726684570301</v>
      </c>
      <c r="N3205">
        <v>555.976806640625</v>
      </c>
      <c r="O3205">
        <v>512.21960449218705</v>
      </c>
      <c r="P3205">
        <v>0</v>
      </c>
      <c r="Q3205">
        <v>754.35906982421795</v>
      </c>
      <c r="R3205">
        <v>0</v>
      </c>
      <c r="S3205">
        <v>611.66857910156205</v>
      </c>
      <c r="T3205">
        <v>798.95916748046795</v>
      </c>
      <c r="U3205">
        <v>615.43218994140602</v>
      </c>
      <c r="V3205">
        <v>624.57995605468705</v>
      </c>
      <c r="W3205">
        <v>431.705322265625</v>
      </c>
      <c r="X3205">
        <v>702.64739990234295</v>
      </c>
      <c r="Y3205">
        <v>439.47726440429602</v>
      </c>
      <c r="Z3205">
        <v>785.71624755859295</v>
      </c>
      <c r="AA3205">
        <v>0</v>
      </c>
      <c r="AB3205">
        <v>781.62829589843705</v>
      </c>
      <c r="AC3205">
        <v>589.78173828125</v>
      </c>
      <c r="AD3205">
        <v>800.54718017578102</v>
      </c>
      <c r="AE3205">
        <v>504.48190307617102</v>
      </c>
      <c r="AF3205">
        <v>584.15197753906205</v>
      </c>
      <c r="AG3205">
        <v>405.41030883789</v>
      </c>
      <c r="AH3205">
        <v>527.50402832031205</v>
      </c>
      <c r="AI3205">
        <v>671.810302734375</v>
      </c>
      <c r="AJ3205">
        <f t="shared" si="100"/>
        <v>1.8723425096123016</v>
      </c>
      <c r="AK3205">
        <f>O3205/J3205</f>
        <v>0.85508716998261192</v>
      </c>
      <c r="AL3205">
        <f>AB3205/U3205</f>
        <v>1.2700477951484048</v>
      </c>
      <c r="AM3205">
        <f t="shared" si="101"/>
        <v>1.1393298833626149</v>
      </c>
    </row>
    <row r="3206" spans="1:39" x14ac:dyDescent="0.2">
      <c r="A3206" t="s">
        <v>5075</v>
      </c>
      <c r="B3206" t="s">
        <v>5076</v>
      </c>
      <c r="C3206" t="s">
        <v>5077</v>
      </c>
      <c r="D3206" t="s">
        <v>5078</v>
      </c>
      <c r="E3206" t="s">
        <v>5086</v>
      </c>
      <c r="F3206">
        <v>340.20510864257801</v>
      </c>
      <c r="G3206">
        <v>880.63739013671795</v>
      </c>
      <c r="H3206">
        <v>338.57101440429602</v>
      </c>
      <c r="I3206">
        <v>655.53167724609295</v>
      </c>
      <c r="J3206">
        <v>598.20989990234295</v>
      </c>
      <c r="K3206">
        <v>637.66619873046795</v>
      </c>
      <c r="L3206">
        <v>0</v>
      </c>
      <c r="M3206">
        <v>204.58355712890599</v>
      </c>
      <c r="N3206">
        <v>554.65789794921795</v>
      </c>
      <c r="O3206">
        <v>512.05810546875</v>
      </c>
      <c r="P3206">
        <v>0</v>
      </c>
      <c r="Q3206">
        <v>752.983642578125</v>
      </c>
      <c r="R3206">
        <v>0</v>
      </c>
      <c r="S3206">
        <v>610.6806640625</v>
      </c>
      <c r="T3206">
        <v>798.87237548828102</v>
      </c>
      <c r="U3206">
        <v>613.828369140625</v>
      </c>
      <c r="V3206">
        <v>623.82244873046795</v>
      </c>
      <c r="W3206">
        <v>430.45080566406199</v>
      </c>
      <c r="X3206">
        <v>703.66766357421795</v>
      </c>
      <c r="Y3206">
        <v>438.58413696289</v>
      </c>
      <c r="Z3206">
        <v>785.98748779296795</v>
      </c>
      <c r="AA3206">
        <v>228.017486572265</v>
      </c>
      <c r="AB3206">
        <v>781.243896484375</v>
      </c>
      <c r="AC3206">
        <v>588.86291503906205</v>
      </c>
      <c r="AD3206">
        <v>799.68414306640602</v>
      </c>
      <c r="AE3206">
        <v>503.60064697265602</v>
      </c>
      <c r="AF3206">
        <v>581.59918212890602</v>
      </c>
      <c r="AG3206">
        <v>405.30340576171801</v>
      </c>
      <c r="AH3206">
        <v>526.089111328125</v>
      </c>
      <c r="AI3206">
        <v>671.27490234375</v>
      </c>
      <c r="AJ3206">
        <f t="shared" si="100"/>
        <v>1.8743580931949049</v>
      </c>
      <c r="AK3206">
        <f>O3206/J3206</f>
        <v>0.85598400419709353</v>
      </c>
      <c r="AL3206">
        <f>AB3206/U3206</f>
        <v>1.2727399640686792</v>
      </c>
      <c r="AM3206">
        <f t="shared" si="101"/>
        <v>1.1364514592080028</v>
      </c>
    </row>
    <row r="3207" spans="1:39" x14ac:dyDescent="0.2">
      <c r="A3207" t="s">
        <v>5087</v>
      </c>
      <c r="B3207" t="s">
        <v>5088</v>
      </c>
      <c r="C3207" t="s">
        <v>5089</v>
      </c>
      <c r="D3207" t="s">
        <v>5090</v>
      </c>
      <c r="E3207" t="s">
        <v>5091</v>
      </c>
      <c r="F3207">
        <v>0</v>
      </c>
      <c r="G3207">
        <v>0</v>
      </c>
      <c r="H3207">
        <v>0</v>
      </c>
      <c r="I3207">
        <v>1092.35583496093</v>
      </c>
      <c r="J3207">
        <v>1273.17309570312</v>
      </c>
      <c r="K3207">
        <v>603.83294677734295</v>
      </c>
      <c r="L3207">
        <v>664.44958496093705</v>
      </c>
      <c r="M3207">
        <v>0</v>
      </c>
      <c r="N3207">
        <v>612.0263671875</v>
      </c>
      <c r="O3207">
        <v>868.7119140625</v>
      </c>
      <c r="P3207">
        <v>0</v>
      </c>
      <c r="Q3207">
        <v>0</v>
      </c>
      <c r="R3207">
        <v>514.55841064453102</v>
      </c>
      <c r="S3207">
        <v>0</v>
      </c>
      <c r="T3207">
        <v>550.932373046875</v>
      </c>
      <c r="U3207">
        <v>1154.53198242187</v>
      </c>
      <c r="V3207">
        <v>583.60388183593705</v>
      </c>
      <c r="W3207">
        <v>648.07989501953102</v>
      </c>
      <c r="X3207">
        <v>372.57238769531199</v>
      </c>
      <c r="Y3207">
        <v>979.58605957031205</v>
      </c>
      <c r="Z3207">
        <v>0</v>
      </c>
      <c r="AA3207">
        <v>858.28967285156205</v>
      </c>
      <c r="AB3207">
        <v>0</v>
      </c>
      <c r="AC3207">
        <v>2209.75756835937</v>
      </c>
      <c r="AD3207">
        <v>489.17376708984301</v>
      </c>
      <c r="AE3207">
        <v>1034.482421875</v>
      </c>
      <c r="AF3207">
        <v>536.85150146484295</v>
      </c>
      <c r="AG3207">
        <v>1067.51379394531</v>
      </c>
      <c r="AH3207">
        <v>1426.18237304687</v>
      </c>
      <c r="AI3207">
        <v>676.661376953125</v>
      </c>
      <c r="AJ3207" t="e">
        <f t="shared" si="100"/>
        <v>#DIV/0!</v>
      </c>
      <c r="AK3207">
        <f>O3207/J3207</f>
        <v>0.68232035140732139</v>
      </c>
      <c r="AL3207">
        <f>AB3207/U3207</f>
        <v>0</v>
      </c>
      <c r="AM3207">
        <f t="shared" si="101"/>
        <v>1.3129630193901731</v>
      </c>
    </row>
    <row r="3208" spans="1:39" x14ac:dyDescent="0.2">
      <c r="A3208" t="s">
        <v>5092</v>
      </c>
      <c r="B3208" t="s">
        <v>5093</v>
      </c>
      <c r="C3208" t="s">
        <v>5094</v>
      </c>
      <c r="D3208" t="s">
        <v>5095</v>
      </c>
      <c r="E3208" t="s">
        <v>5096</v>
      </c>
      <c r="F3208">
        <v>780.768310546875</v>
      </c>
      <c r="G3208">
        <v>0</v>
      </c>
      <c r="H3208">
        <v>811.36834716796795</v>
      </c>
      <c r="I3208">
        <v>1007.03540039062</v>
      </c>
      <c r="J3208">
        <v>778.20068359375</v>
      </c>
      <c r="K3208">
        <v>961.142333984375</v>
      </c>
      <c r="L3208">
        <v>575.66827392578102</v>
      </c>
      <c r="M3208">
        <v>875.417724609375</v>
      </c>
      <c r="N3208">
        <v>1221.0947265625</v>
      </c>
      <c r="O3208">
        <v>704.68585205078102</v>
      </c>
      <c r="P3208">
        <v>869.4501953125</v>
      </c>
      <c r="Q3208">
        <v>563.57232666015602</v>
      </c>
      <c r="R3208">
        <v>638.15832519531205</v>
      </c>
      <c r="S3208">
        <v>815.30084228515602</v>
      </c>
      <c r="T3208">
        <v>834.81298828125</v>
      </c>
      <c r="U3208">
        <v>908.00408935546795</v>
      </c>
      <c r="V3208">
        <v>963.04229736328102</v>
      </c>
      <c r="W3208">
        <v>680.60894775390602</v>
      </c>
      <c r="X3208">
        <v>961.02770996093705</v>
      </c>
      <c r="Y3208">
        <v>730.02746582031205</v>
      </c>
      <c r="Z3208">
        <v>766.58087158203102</v>
      </c>
      <c r="AA3208">
        <v>820.78411865234295</v>
      </c>
      <c r="AB3208">
        <v>700.2109375</v>
      </c>
      <c r="AC3208">
        <v>369.41390991210898</v>
      </c>
      <c r="AD3208">
        <v>722.80511474609295</v>
      </c>
      <c r="AE3208">
        <v>869.37176513671795</v>
      </c>
      <c r="AF3208">
        <v>730.59307861328102</v>
      </c>
      <c r="AG3208">
        <v>752.37298583984295</v>
      </c>
      <c r="AH3208">
        <v>454.626708984375</v>
      </c>
      <c r="AI3208">
        <v>625.72509765625</v>
      </c>
      <c r="AJ3208">
        <f t="shared" si="100"/>
        <v>1.2310211890018439</v>
      </c>
      <c r="AK3208">
        <f>O3208/J3208</f>
        <v>0.90553229636926602</v>
      </c>
      <c r="AL3208">
        <f>AB3208/U3208</f>
        <v>0.77115394711166274</v>
      </c>
      <c r="AM3208">
        <f t="shared" si="101"/>
        <v>0.75211682998763152</v>
      </c>
    </row>
    <row r="3209" spans="1:39" x14ac:dyDescent="0.2">
      <c r="A3209" t="s">
        <v>5092</v>
      </c>
      <c r="B3209" t="s">
        <v>5093</v>
      </c>
      <c r="C3209" t="s">
        <v>5094</v>
      </c>
      <c r="D3209" t="s">
        <v>5095</v>
      </c>
      <c r="E3209" t="s">
        <v>5097</v>
      </c>
      <c r="F3209">
        <v>805.20501708984295</v>
      </c>
      <c r="G3209">
        <v>399.09075927734301</v>
      </c>
      <c r="H3209">
        <v>884.317138671875</v>
      </c>
      <c r="I3209">
        <v>1088.24841308593</v>
      </c>
      <c r="J3209">
        <v>785.36712646484295</v>
      </c>
      <c r="K3209">
        <v>969.300537109375</v>
      </c>
      <c r="L3209">
        <v>621.20715332031205</v>
      </c>
      <c r="M3209">
        <v>931.24719238281205</v>
      </c>
      <c r="N3209">
        <v>1468.51489257812</v>
      </c>
      <c r="O3209">
        <v>721.21765136718705</v>
      </c>
      <c r="P3209">
        <v>996.53277587890602</v>
      </c>
      <c r="Q3209">
        <v>578.4755859375</v>
      </c>
      <c r="R3209">
        <v>670.04309082031205</v>
      </c>
      <c r="S3209">
        <v>879.01507568359295</v>
      </c>
      <c r="T3209">
        <v>870.26568603515602</v>
      </c>
      <c r="U3209">
        <v>827.30511474609295</v>
      </c>
      <c r="V3209">
        <v>889.42346191406205</v>
      </c>
      <c r="W3209">
        <v>665.27453613281205</v>
      </c>
      <c r="X3209">
        <v>947.57220458984295</v>
      </c>
      <c r="Y3209">
        <v>851.47393798828102</v>
      </c>
      <c r="Z3209">
        <v>783.11273193359295</v>
      </c>
      <c r="AA3209">
        <v>691.26641845703102</v>
      </c>
      <c r="AB3209">
        <v>732.35968017578102</v>
      </c>
      <c r="AC3209">
        <v>305.999267578125</v>
      </c>
      <c r="AD3209">
        <v>781.07623291015602</v>
      </c>
      <c r="AE3209">
        <v>639.66979980468705</v>
      </c>
      <c r="AF3209">
        <v>846.43243408203102</v>
      </c>
      <c r="AG3209">
        <v>783.19683837890602</v>
      </c>
      <c r="AH3209">
        <v>454.03997802734301</v>
      </c>
      <c r="AI3209">
        <v>0</v>
      </c>
      <c r="AJ3209">
        <f t="shared" si="100"/>
        <v>1.2037934644428856</v>
      </c>
      <c r="AK3209">
        <f>O3209/J3209</f>
        <v>0.91831912371172109</v>
      </c>
      <c r="AL3209">
        <f>AB3209/U3209</f>
        <v>0.8852352863798606</v>
      </c>
      <c r="AM3209">
        <f t="shared" si="101"/>
        <v>0.82429204774769138</v>
      </c>
    </row>
    <row r="3210" spans="1:39" x14ac:dyDescent="0.2">
      <c r="A3210" t="s">
        <v>5092</v>
      </c>
      <c r="B3210" t="s">
        <v>5093</v>
      </c>
      <c r="C3210" t="s">
        <v>5094</v>
      </c>
      <c r="D3210" t="s">
        <v>5095</v>
      </c>
      <c r="E3210" t="s">
        <v>5098</v>
      </c>
      <c r="F3210">
        <v>2826.53686523437</v>
      </c>
      <c r="G3210">
        <v>1728.927734375</v>
      </c>
      <c r="H3210">
        <v>1588.28686523437</v>
      </c>
      <c r="I3210">
        <v>640.30535888671795</v>
      </c>
      <c r="J3210">
        <v>0</v>
      </c>
      <c r="K3210">
        <v>2249.3447265625</v>
      </c>
      <c r="L3210">
        <v>1784.49768066406</v>
      </c>
      <c r="M3210">
        <v>1143.77819824218</v>
      </c>
      <c r="N3210">
        <v>0</v>
      </c>
      <c r="O3210">
        <v>578.16510009765602</v>
      </c>
      <c r="P3210">
        <v>2411.490234375</v>
      </c>
      <c r="Q3210">
        <v>1165.54113769531</v>
      </c>
      <c r="R3210">
        <v>1226.18627929687</v>
      </c>
      <c r="S3210">
        <v>0</v>
      </c>
      <c r="T3210">
        <v>759.37658691406205</v>
      </c>
      <c r="U3210">
        <v>2989.18481445312</v>
      </c>
      <c r="V3210">
        <v>1314.35217285156</v>
      </c>
      <c r="W3210">
        <v>1484.88269042968</v>
      </c>
      <c r="X3210">
        <v>0</v>
      </c>
      <c r="Y3210">
        <v>2815.236328125</v>
      </c>
      <c r="Z3210">
        <v>1985.54455566406</v>
      </c>
      <c r="AA3210">
        <v>864.0283203125</v>
      </c>
      <c r="AB3210">
        <v>3048.91040039062</v>
      </c>
      <c r="AC3210">
        <v>623.92657470703102</v>
      </c>
      <c r="AD3210">
        <v>798.07904052734295</v>
      </c>
      <c r="AE3210">
        <v>2178.77124023437</v>
      </c>
      <c r="AF3210">
        <v>2006.16918945312</v>
      </c>
      <c r="AG3210">
        <v>1345.91101074218</v>
      </c>
      <c r="AH3210">
        <v>0</v>
      </c>
      <c r="AI3210">
        <v>562.88909912109295</v>
      </c>
      <c r="AJ3210">
        <f t="shared" si="100"/>
        <v>0.79579529077749689</v>
      </c>
      <c r="AK3210" t="e">
        <f>O3210/J3210</f>
        <v>#DIV/0!</v>
      </c>
      <c r="AL3210">
        <f>AB3210/U3210</f>
        <v>1.019980559799688</v>
      </c>
      <c r="AM3210" t="e">
        <f t="shared" si="101"/>
        <v>#DIV/0!</v>
      </c>
    </row>
    <row r="3211" spans="1:39" x14ac:dyDescent="0.2">
      <c r="A3211" t="s">
        <v>5092</v>
      </c>
      <c r="B3211" t="s">
        <v>5093</v>
      </c>
      <c r="C3211" t="s">
        <v>5094</v>
      </c>
      <c r="D3211" t="s">
        <v>5095</v>
      </c>
      <c r="E3211" t="s">
        <v>5099</v>
      </c>
      <c r="F3211">
        <v>692.14324951171795</v>
      </c>
      <c r="G3211">
        <v>476.80358886718699</v>
      </c>
      <c r="H3211">
        <v>671.159423828125</v>
      </c>
      <c r="I3211">
        <v>585.13659667968705</v>
      </c>
      <c r="J3211">
        <v>605.802734375</v>
      </c>
      <c r="K3211">
        <v>501.53112792968699</v>
      </c>
      <c r="L3211">
        <v>485.46179199218699</v>
      </c>
      <c r="M3211">
        <v>622.11242675781205</v>
      </c>
      <c r="N3211">
        <v>644.62847900390602</v>
      </c>
      <c r="O3211">
        <v>671.46728515625</v>
      </c>
      <c r="P3211">
        <v>663.02496337890602</v>
      </c>
      <c r="Q3211">
        <v>652.83349609375</v>
      </c>
      <c r="R3211">
        <v>665.028076171875</v>
      </c>
      <c r="S3211">
        <v>596.33154296875</v>
      </c>
      <c r="T3211">
        <v>459.93923950195301</v>
      </c>
      <c r="U3211">
        <v>514.81164550781205</v>
      </c>
      <c r="V3211">
        <v>585.22265625</v>
      </c>
      <c r="W3211">
        <v>668.26416015625</v>
      </c>
      <c r="X3211">
        <v>614.09216308593705</v>
      </c>
      <c r="Y3211">
        <v>315.78356933593699</v>
      </c>
      <c r="Z3211">
        <v>623.42474365234295</v>
      </c>
      <c r="AA3211">
        <v>630.14099121093705</v>
      </c>
      <c r="AB3211">
        <v>280.38131713867102</v>
      </c>
      <c r="AC3211">
        <v>601.42864990234295</v>
      </c>
      <c r="AD3211">
        <v>684.71343994140602</v>
      </c>
      <c r="AE3211">
        <v>546.165771484375</v>
      </c>
      <c r="AF3211">
        <v>434.95520019531199</v>
      </c>
      <c r="AG3211">
        <v>566.85510253906205</v>
      </c>
      <c r="AH3211">
        <v>643.01177978515602</v>
      </c>
      <c r="AI3211">
        <v>513.80139160156205</v>
      </c>
      <c r="AJ3211">
        <f t="shared" si="100"/>
        <v>0.72460596600992511</v>
      </c>
      <c r="AK3211">
        <f>O3211/J3211</f>
        <v>1.1083926285822983</v>
      </c>
      <c r="AL3211">
        <f>AB3211/U3211</f>
        <v>0.54462893290244418</v>
      </c>
      <c r="AM3211">
        <f t="shared" si="101"/>
        <v>1.1150011042326005</v>
      </c>
    </row>
    <row r="3212" spans="1:39" x14ac:dyDescent="0.2">
      <c r="A3212" t="s">
        <v>5092</v>
      </c>
      <c r="B3212" t="s">
        <v>5093</v>
      </c>
      <c r="C3212" t="s">
        <v>5094</v>
      </c>
      <c r="D3212" t="s">
        <v>5095</v>
      </c>
      <c r="E3212" t="s">
        <v>5100</v>
      </c>
      <c r="F3212">
        <v>828.42541503906205</v>
      </c>
      <c r="G3212">
        <v>524.7109375</v>
      </c>
      <c r="H3212">
        <v>716.93536376953102</v>
      </c>
      <c r="I3212">
        <v>676.77032470703102</v>
      </c>
      <c r="J3212">
        <v>463.93234252929602</v>
      </c>
      <c r="K3212">
        <v>675.98681640625</v>
      </c>
      <c r="L3212">
        <v>519.33642578125</v>
      </c>
      <c r="M3212">
        <v>786.38519287109295</v>
      </c>
      <c r="N3212">
        <v>610.69836425781205</v>
      </c>
      <c r="O3212">
        <v>869.78631591796795</v>
      </c>
      <c r="P3212">
        <v>850.05548095703102</v>
      </c>
      <c r="Q3212">
        <v>546.36730957031205</v>
      </c>
      <c r="R3212">
        <v>719.45526123046795</v>
      </c>
      <c r="S3212">
        <v>881.71026611328102</v>
      </c>
      <c r="T3212">
        <v>560.04833984375</v>
      </c>
      <c r="U3212">
        <v>725.01086425781205</v>
      </c>
      <c r="V3212">
        <v>706.84619140625</v>
      </c>
      <c r="W3212">
        <v>708.72113037109295</v>
      </c>
      <c r="X3212">
        <v>862.46759033203102</v>
      </c>
      <c r="Y3212">
        <v>626.80090332031205</v>
      </c>
      <c r="Z3212">
        <v>548.22839355468705</v>
      </c>
      <c r="AA3212">
        <v>691.95208740234295</v>
      </c>
      <c r="AB3212">
        <v>408.15945434570301</v>
      </c>
      <c r="AC3212">
        <v>715.96502685546795</v>
      </c>
      <c r="AD3212">
        <v>883.09216308593705</v>
      </c>
      <c r="AE3212">
        <v>687.93762207031205</v>
      </c>
      <c r="AF3212">
        <v>524.77258300781205</v>
      </c>
      <c r="AG3212">
        <v>612.23156738281205</v>
      </c>
      <c r="AH3212">
        <v>503.92538452148398</v>
      </c>
      <c r="AI3212">
        <v>697.26696777343705</v>
      </c>
      <c r="AJ3212">
        <f t="shared" si="100"/>
        <v>0.81598995411599695</v>
      </c>
      <c r="AK3212">
        <f>O3212/J3212</f>
        <v>1.8748128470112932</v>
      </c>
      <c r="AL3212">
        <f>AB3212/U3212</f>
        <v>0.56297012150781034</v>
      </c>
      <c r="AM3212">
        <f t="shared" si="101"/>
        <v>1.0239134467023463</v>
      </c>
    </row>
    <row r="3213" spans="1:39" x14ac:dyDescent="0.2">
      <c r="A3213" t="s">
        <v>5092</v>
      </c>
      <c r="B3213" t="s">
        <v>5093</v>
      </c>
      <c r="C3213" t="s">
        <v>5094</v>
      </c>
      <c r="D3213" t="s">
        <v>5095</v>
      </c>
      <c r="E3213" t="s">
        <v>5101</v>
      </c>
      <c r="F3213">
        <v>5960.16259765625</v>
      </c>
      <c r="G3213">
        <v>6021.55126953125</v>
      </c>
      <c r="H3213">
        <v>6698.42578125</v>
      </c>
      <c r="I3213">
        <v>4962.7744140625</v>
      </c>
      <c r="J3213">
        <v>5145.087890625</v>
      </c>
      <c r="K3213">
        <v>6325.00537109375</v>
      </c>
      <c r="L3213">
        <v>6578.3642578125</v>
      </c>
      <c r="M3213">
        <v>5127.94677734375</v>
      </c>
      <c r="N3213">
        <v>5881.423828125</v>
      </c>
      <c r="O3213">
        <v>5281.7783203125</v>
      </c>
      <c r="P3213">
        <v>6487.22705078125</v>
      </c>
      <c r="Q3213">
        <v>6210.29052734375</v>
      </c>
      <c r="R3213">
        <v>6146.4482421875</v>
      </c>
      <c r="S3213">
        <v>6095.85302734375</v>
      </c>
      <c r="T3213">
        <v>5634.525390625</v>
      </c>
      <c r="U3213">
        <v>5904.0703125</v>
      </c>
      <c r="V3213">
        <v>6105.8427734375</v>
      </c>
      <c r="W3213">
        <v>5955.5673828125</v>
      </c>
      <c r="X3213">
        <v>5442.43359375</v>
      </c>
      <c r="Y3213">
        <v>5372.66015625</v>
      </c>
      <c r="Z3213">
        <v>6708.5205078125</v>
      </c>
      <c r="AA3213">
        <v>5926.16552734375</v>
      </c>
      <c r="AB3213">
        <v>6014.87939453125</v>
      </c>
      <c r="AC3213">
        <v>5069.07373046875</v>
      </c>
      <c r="AD3213">
        <v>5743.951171875</v>
      </c>
      <c r="AE3213">
        <v>6067.57666015625</v>
      </c>
      <c r="AF3213">
        <v>5665.6201171875</v>
      </c>
      <c r="AG3213">
        <v>7114.9716796875</v>
      </c>
      <c r="AH3213">
        <v>5493.75</v>
      </c>
      <c r="AI3213">
        <v>6239.119140625</v>
      </c>
      <c r="AJ3213">
        <f t="shared" si="100"/>
        <v>1.0612135604456445</v>
      </c>
      <c r="AK3213">
        <f>O3213/J3213</f>
        <v>1.0265671709780833</v>
      </c>
      <c r="AL3213">
        <f>AB3213/U3213</f>
        <v>1.0187682524370767</v>
      </c>
      <c r="AM3213">
        <f t="shared" si="101"/>
        <v>1.0554012415459249</v>
      </c>
    </row>
    <row r="3214" spans="1:39" x14ac:dyDescent="0.2">
      <c r="A3214" t="s">
        <v>5092</v>
      </c>
      <c r="B3214" t="s">
        <v>5093</v>
      </c>
      <c r="C3214" t="s">
        <v>5094</v>
      </c>
      <c r="D3214" t="s">
        <v>5095</v>
      </c>
      <c r="E3214" t="s">
        <v>5102</v>
      </c>
      <c r="F3214">
        <v>6501.17529296875</v>
      </c>
      <c r="G3214">
        <v>6133.66259765625</v>
      </c>
      <c r="H3214">
        <v>8102.44970703125</v>
      </c>
      <c r="I3214">
        <v>5663.740234375</v>
      </c>
      <c r="J3214">
        <v>5117.365234375</v>
      </c>
      <c r="K3214">
        <v>7998.7158203125</v>
      </c>
      <c r="L3214">
        <v>8049.5498046875</v>
      </c>
      <c r="M3214">
        <v>8665.0205078125</v>
      </c>
      <c r="N3214">
        <v>6846.28857421875</v>
      </c>
      <c r="O3214">
        <v>5401.00048828125</v>
      </c>
      <c r="P3214">
        <v>7883.255859375</v>
      </c>
      <c r="Q3214">
        <v>6467.34130859375</v>
      </c>
      <c r="R3214">
        <v>9963.4775390625</v>
      </c>
      <c r="S3214">
        <v>7335.224609375</v>
      </c>
      <c r="T3214">
        <v>9523.9384765625</v>
      </c>
      <c r="U3214">
        <v>6780.6796875</v>
      </c>
      <c r="V3214">
        <v>6489.7841796875</v>
      </c>
      <c r="W3214">
        <v>6957.18505859375</v>
      </c>
      <c r="X3214">
        <v>7779.5185546875</v>
      </c>
      <c r="Y3214">
        <v>8060.25146484375</v>
      </c>
      <c r="Z3214">
        <v>6944.49072265625</v>
      </c>
      <c r="AA3214">
        <v>7472.35400390625</v>
      </c>
      <c r="AB3214">
        <v>6858.4287109375</v>
      </c>
      <c r="AC3214">
        <v>6601.6689453125</v>
      </c>
      <c r="AD3214">
        <v>7064.2919921875</v>
      </c>
      <c r="AE3214">
        <v>5636.93603515625</v>
      </c>
      <c r="AF3214">
        <v>8530.181640625</v>
      </c>
      <c r="AG3214">
        <v>7814.560546875</v>
      </c>
      <c r="AH3214">
        <v>6012.2060546875</v>
      </c>
      <c r="AI3214">
        <v>6336.96826171875</v>
      </c>
      <c r="AJ3214">
        <f t="shared" si="100"/>
        <v>1.2303491999305713</v>
      </c>
      <c r="AK3214">
        <f>O3214/J3214</f>
        <v>1.0554260329125973</v>
      </c>
      <c r="AL3214">
        <f>AB3214/U3214</f>
        <v>1.0114662581069607</v>
      </c>
      <c r="AM3214">
        <f t="shared" si="101"/>
        <v>0.90806287593863444</v>
      </c>
    </row>
    <row r="3215" spans="1:39" x14ac:dyDescent="0.2">
      <c r="A3215" t="s">
        <v>5092</v>
      </c>
      <c r="B3215" t="s">
        <v>5093</v>
      </c>
      <c r="C3215" t="s">
        <v>5094</v>
      </c>
      <c r="D3215" t="s">
        <v>5095</v>
      </c>
      <c r="E3215" t="s">
        <v>5103</v>
      </c>
      <c r="F3215">
        <v>7501.291015625</v>
      </c>
      <c r="G3215">
        <v>7424.3583984375</v>
      </c>
      <c r="H3215">
        <v>8047.66650390625</v>
      </c>
      <c r="I3215">
        <v>6077.5927734375</v>
      </c>
      <c r="J3215">
        <v>6399.87890625</v>
      </c>
      <c r="K3215">
        <v>7744.95556640625</v>
      </c>
      <c r="L3215">
        <v>8429.9990234375</v>
      </c>
      <c r="M3215">
        <v>6924.40283203125</v>
      </c>
      <c r="N3215">
        <v>7468.09375</v>
      </c>
      <c r="O3215">
        <v>6457.994140625</v>
      </c>
      <c r="P3215">
        <v>7951.3671875</v>
      </c>
      <c r="Q3215">
        <v>7869.076171875</v>
      </c>
      <c r="R3215">
        <v>7302.30419921875</v>
      </c>
      <c r="S3215">
        <v>7265.6767578125</v>
      </c>
      <c r="T3215">
        <v>6962.67724609375</v>
      </c>
      <c r="U3215">
        <v>7245.8095703125</v>
      </c>
      <c r="V3215">
        <v>7305.46533203125</v>
      </c>
      <c r="W3215">
        <v>7140.82861328125</v>
      </c>
      <c r="X3215">
        <v>6565.89453125</v>
      </c>
      <c r="Y3215">
        <v>6289.83056640625</v>
      </c>
      <c r="Z3215">
        <v>7979.8232421875</v>
      </c>
      <c r="AA3215">
        <v>7285.29638671875</v>
      </c>
      <c r="AB3215">
        <v>7323.54833984375</v>
      </c>
      <c r="AC3215">
        <v>6618.9345703125</v>
      </c>
      <c r="AD3215">
        <v>7151.89892578125</v>
      </c>
      <c r="AE3215">
        <v>7292.90966796875</v>
      </c>
      <c r="AF3215">
        <v>6753.75048828125</v>
      </c>
      <c r="AG3215">
        <v>8289.09375</v>
      </c>
      <c r="AH3215">
        <v>6215.30712890625</v>
      </c>
      <c r="AI3215">
        <v>7957.14794921875</v>
      </c>
      <c r="AJ3215">
        <f t="shared" si="100"/>
        <v>1.0324830152934612</v>
      </c>
      <c r="AK3215">
        <f>O3215/J3215</f>
        <v>1.0090806771856646</v>
      </c>
      <c r="AL3215">
        <f>AB3215/U3215</f>
        <v>1.0107287900374529</v>
      </c>
      <c r="AM3215">
        <f t="shared" si="101"/>
        <v>1.0892497422464213</v>
      </c>
    </row>
    <row r="3216" spans="1:39" x14ac:dyDescent="0.2">
      <c r="A3216" t="s">
        <v>5092</v>
      </c>
      <c r="B3216" t="s">
        <v>5093</v>
      </c>
      <c r="C3216" t="s">
        <v>5094</v>
      </c>
      <c r="D3216" t="s">
        <v>5095</v>
      </c>
      <c r="E3216" t="s">
        <v>5104</v>
      </c>
      <c r="F3216">
        <v>298.01574707031199</v>
      </c>
      <c r="G3216">
        <v>757.95062255859295</v>
      </c>
      <c r="H3216">
        <v>627.95501708984295</v>
      </c>
      <c r="I3216">
        <v>638.59210205078102</v>
      </c>
      <c r="J3216">
        <v>593.85479736328102</v>
      </c>
      <c r="K3216">
        <v>771.31201171875</v>
      </c>
      <c r="L3216">
        <v>623.53265380859295</v>
      </c>
      <c r="M3216">
        <v>603.88189697265602</v>
      </c>
      <c r="N3216">
        <v>442.13861083984301</v>
      </c>
      <c r="O3216">
        <v>303.89489746093699</v>
      </c>
      <c r="P3216">
        <v>570.87023925781205</v>
      </c>
      <c r="Q3216">
        <v>627.939697265625</v>
      </c>
      <c r="R3216">
        <v>769.68621826171795</v>
      </c>
      <c r="S3216">
        <v>831.88238525390602</v>
      </c>
      <c r="T3216">
        <v>961.20642089843705</v>
      </c>
      <c r="U3216">
        <v>426.67062377929602</v>
      </c>
      <c r="V3216">
        <v>740.19641113281205</v>
      </c>
      <c r="W3216">
        <v>818.353759765625</v>
      </c>
      <c r="X3216">
        <v>495.70486450195301</v>
      </c>
      <c r="Y3216">
        <v>737.37786865234295</v>
      </c>
      <c r="Z3216">
        <v>667.10711669921795</v>
      </c>
      <c r="AA3216">
        <v>612.23303222656205</v>
      </c>
      <c r="AB3216">
        <v>527.32067871093705</v>
      </c>
      <c r="AC3216">
        <v>670.39825439453102</v>
      </c>
      <c r="AD3216">
        <v>682.86901855468705</v>
      </c>
      <c r="AE3216">
        <v>931.41461181640602</v>
      </c>
      <c r="AF3216">
        <v>687.82965087890602</v>
      </c>
      <c r="AG3216">
        <v>570.36218261718705</v>
      </c>
      <c r="AH3216">
        <v>560.79193115234295</v>
      </c>
      <c r="AI3216">
        <v>453.2119140625</v>
      </c>
      <c r="AJ3216">
        <f t="shared" si="100"/>
        <v>2.588158576522372</v>
      </c>
      <c r="AK3216">
        <f>O3216/J3216</f>
        <v>0.51173266396134576</v>
      </c>
      <c r="AL3216">
        <f>AB3216/U3216</f>
        <v>1.235896378429147</v>
      </c>
      <c r="AM3216">
        <f t="shared" si="101"/>
        <v>1.3775717517736739</v>
      </c>
    </row>
    <row r="3217" spans="1:39" x14ac:dyDescent="0.2">
      <c r="A3217" t="s">
        <v>5092</v>
      </c>
      <c r="B3217" t="s">
        <v>5093</v>
      </c>
      <c r="C3217" t="s">
        <v>5094</v>
      </c>
      <c r="D3217" t="s">
        <v>5095</v>
      </c>
      <c r="E3217" t="s">
        <v>5105</v>
      </c>
      <c r="F3217">
        <v>7469.9970703125</v>
      </c>
      <c r="G3217">
        <v>7078.33837890625</v>
      </c>
      <c r="H3217">
        <v>9172.794921875</v>
      </c>
      <c r="I3217">
        <v>5964.2119140625</v>
      </c>
      <c r="J3217">
        <v>6005.38427734375</v>
      </c>
      <c r="K3217">
        <v>8965.6328125</v>
      </c>
      <c r="L3217">
        <v>8827.1357421875</v>
      </c>
      <c r="M3217">
        <v>9912.2197265625</v>
      </c>
      <c r="N3217">
        <v>7256.0654296875</v>
      </c>
      <c r="O3217">
        <v>5949.9296875</v>
      </c>
      <c r="P3217">
        <v>8161.5205078125</v>
      </c>
      <c r="Q3217">
        <v>7288.23681640625</v>
      </c>
      <c r="R3217">
        <v>10759.4873046875</v>
      </c>
      <c r="S3217">
        <v>8098.140625</v>
      </c>
      <c r="T3217">
        <v>10690.5166015625</v>
      </c>
      <c r="U3217">
        <v>7409.16650390625</v>
      </c>
      <c r="V3217">
        <v>7629.962890625</v>
      </c>
      <c r="W3217">
        <v>7194.53369140625</v>
      </c>
      <c r="X3217">
        <v>8694.1884765625</v>
      </c>
      <c r="Y3217">
        <v>8272.5</v>
      </c>
      <c r="Z3217">
        <v>7840.85302734375</v>
      </c>
      <c r="AA3217">
        <v>8517.41015625</v>
      </c>
      <c r="AB3217">
        <v>8479.9794921875</v>
      </c>
      <c r="AC3217">
        <v>7312.087890625</v>
      </c>
      <c r="AD3217">
        <v>7914.68994140625</v>
      </c>
      <c r="AE3217">
        <v>6684.40185546875</v>
      </c>
      <c r="AF3217">
        <v>9434.5400390625</v>
      </c>
      <c r="AG3217">
        <v>8941.943359375</v>
      </c>
      <c r="AH3217">
        <v>7064.05517578125</v>
      </c>
      <c r="AI3217">
        <v>7510.271484375</v>
      </c>
      <c r="AJ3217">
        <f t="shared" si="100"/>
        <v>1.2002190533824308</v>
      </c>
      <c r="AK3217">
        <f>O3217/J3217</f>
        <v>0.99076585489242364</v>
      </c>
      <c r="AL3217">
        <f>AB3217/U3217</f>
        <v>1.144525431803523</v>
      </c>
      <c r="AM3217">
        <f t="shared" si="101"/>
        <v>0.91034257685376896</v>
      </c>
    </row>
    <row r="3218" spans="1:39" x14ac:dyDescent="0.2">
      <c r="A3218" t="s">
        <v>5092</v>
      </c>
      <c r="B3218" t="s">
        <v>5093</v>
      </c>
      <c r="C3218" t="s">
        <v>5094</v>
      </c>
      <c r="D3218" t="s">
        <v>5095</v>
      </c>
      <c r="E3218" t="s">
        <v>5106</v>
      </c>
      <c r="F3218">
        <v>43144.38671875</v>
      </c>
      <c r="G3218">
        <v>44659.76953125</v>
      </c>
      <c r="H3218">
        <v>47344.97265625</v>
      </c>
      <c r="I3218">
        <v>40710.6015625</v>
      </c>
      <c r="J3218">
        <v>38631.32421875</v>
      </c>
      <c r="K3218">
        <v>47376.15625</v>
      </c>
      <c r="L3218">
        <v>45834.02734375</v>
      </c>
      <c r="M3218">
        <v>52772.58203125</v>
      </c>
      <c r="N3218">
        <v>48312.40625</v>
      </c>
      <c r="O3218">
        <v>39989.35546875</v>
      </c>
      <c r="P3218">
        <v>48116.47265625</v>
      </c>
      <c r="Q3218">
        <v>43699.73828125</v>
      </c>
      <c r="R3218">
        <v>50739.66015625</v>
      </c>
      <c r="S3218">
        <v>49067.7109375</v>
      </c>
      <c r="T3218">
        <v>47698.8984375</v>
      </c>
      <c r="U3218">
        <v>43489.59765625</v>
      </c>
      <c r="V3218">
        <v>43528.1484375</v>
      </c>
      <c r="W3218">
        <v>48333.4765625</v>
      </c>
      <c r="X3218">
        <v>45239.64453125</v>
      </c>
      <c r="Y3218">
        <v>44505.44140625</v>
      </c>
      <c r="Z3218">
        <v>46704.01953125</v>
      </c>
      <c r="AA3218">
        <v>50403.85546875</v>
      </c>
      <c r="AB3218">
        <v>47799.71875</v>
      </c>
      <c r="AC3218">
        <v>43922.8828125</v>
      </c>
      <c r="AD3218">
        <v>49308.27734375</v>
      </c>
      <c r="AE3218">
        <v>42313.72265625</v>
      </c>
      <c r="AF3218">
        <v>50150.125</v>
      </c>
      <c r="AG3218">
        <v>52611.61328125</v>
      </c>
      <c r="AH3218">
        <v>48119.25390625</v>
      </c>
      <c r="AI3218">
        <v>45647.39453125</v>
      </c>
      <c r="AJ3218">
        <f t="shared" si="100"/>
        <v>1.0980838957993793</v>
      </c>
      <c r="AK3218">
        <f>O3218/J3218</f>
        <v>1.0351536292753036</v>
      </c>
      <c r="AL3218">
        <f>AB3218/U3218</f>
        <v>1.0991069434078928</v>
      </c>
      <c r="AM3218">
        <f t="shared" si="101"/>
        <v>1.0899351189572131</v>
      </c>
    </row>
    <row r="3219" spans="1:39" x14ac:dyDescent="0.2">
      <c r="A3219" t="s">
        <v>5092</v>
      </c>
      <c r="B3219" t="s">
        <v>5093</v>
      </c>
      <c r="C3219" t="s">
        <v>5094</v>
      </c>
      <c r="D3219" t="s">
        <v>5095</v>
      </c>
      <c r="E3219" t="s">
        <v>5107</v>
      </c>
      <c r="F3219">
        <v>1533.74365234375</v>
      </c>
      <c r="G3219">
        <v>1429.91125488281</v>
      </c>
      <c r="H3219">
        <v>944.75286865234295</v>
      </c>
      <c r="I3219">
        <v>834.986572265625</v>
      </c>
      <c r="J3219">
        <v>823.69934082031205</v>
      </c>
      <c r="K3219">
        <v>1440.98181152343</v>
      </c>
      <c r="L3219">
        <v>1223.08020019531</v>
      </c>
      <c r="M3219">
        <v>1201.70129394531</v>
      </c>
      <c r="N3219">
        <v>804.39660644531205</v>
      </c>
      <c r="O3219">
        <v>550.86853027343705</v>
      </c>
      <c r="P3219">
        <v>1767.91101074218</v>
      </c>
      <c r="Q3219">
        <v>1174.19458007812</v>
      </c>
      <c r="R3219">
        <v>793.68316650390602</v>
      </c>
      <c r="S3219">
        <v>0</v>
      </c>
      <c r="T3219">
        <v>605.09533691406205</v>
      </c>
      <c r="U3219">
        <v>1560.17529296875</v>
      </c>
      <c r="V3219">
        <v>1074.19458007812</v>
      </c>
      <c r="W3219">
        <v>737.0126953125</v>
      </c>
      <c r="X3219">
        <v>523.19403076171795</v>
      </c>
      <c r="Y3219">
        <v>1636.70886230468</v>
      </c>
      <c r="Z3219">
        <v>1430.97216796875</v>
      </c>
      <c r="AA3219">
        <v>810.97375488281205</v>
      </c>
      <c r="AB3219">
        <v>1910.20458984375</v>
      </c>
      <c r="AC3219">
        <v>501.81698608398398</v>
      </c>
      <c r="AD3219">
        <v>884.913818359375</v>
      </c>
      <c r="AE3219">
        <v>1668.78515625</v>
      </c>
      <c r="AF3219">
        <v>1108.64245605468</v>
      </c>
      <c r="AG3219">
        <v>0</v>
      </c>
      <c r="AH3219">
        <v>727.70941162109295</v>
      </c>
      <c r="AI3219">
        <v>0</v>
      </c>
      <c r="AJ3219">
        <f t="shared" si="100"/>
        <v>0.93951933187885184</v>
      </c>
      <c r="AK3219">
        <f>O3219/J3219</f>
        <v>0.66877379035514806</v>
      </c>
      <c r="AL3219">
        <f>AB3219/U3219</f>
        <v>1.224352544520144</v>
      </c>
      <c r="AM3219">
        <f t="shared" si="101"/>
        <v>1.6913683381880893</v>
      </c>
    </row>
    <row r="3220" spans="1:39" x14ac:dyDescent="0.2">
      <c r="A3220" t="s">
        <v>5092</v>
      </c>
      <c r="B3220" t="s">
        <v>5093</v>
      </c>
      <c r="C3220" t="s">
        <v>5094</v>
      </c>
      <c r="D3220" t="s">
        <v>5095</v>
      </c>
      <c r="E3220" t="s">
        <v>5108</v>
      </c>
      <c r="F3220">
        <v>1915.60778808593</v>
      </c>
      <c r="G3220">
        <v>1395.41845703125</v>
      </c>
      <c r="H3220">
        <v>791.24328613281205</v>
      </c>
      <c r="I3220">
        <v>0</v>
      </c>
      <c r="J3220">
        <v>0</v>
      </c>
      <c r="K3220">
        <v>2156.29858398437</v>
      </c>
      <c r="L3220">
        <v>1507.23669433593</v>
      </c>
      <c r="M3220">
        <v>1262.40649414062</v>
      </c>
      <c r="N3220">
        <v>0</v>
      </c>
      <c r="O3220">
        <v>0</v>
      </c>
      <c r="P3220">
        <v>1809.55688476562</v>
      </c>
      <c r="Q3220">
        <v>1386.21130371093</v>
      </c>
      <c r="R3220">
        <v>0</v>
      </c>
      <c r="S3220">
        <v>0</v>
      </c>
      <c r="T3220">
        <v>490.91415405273398</v>
      </c>
      <c r="U3220">
        <v>1637.71606445312</v>
      </c>
      <c r="V3220">
        <v>1207.05017089843</v>
      </c>
      <c r="W3220">
        <v>0</v>
      </c>
      <c r="X3220">
        <v>643.167236328125</v>
      </c>
      <c r="Y3220">
        <v>2070.02807617187</v>
      </c>
      <c r="Z3220">
        <v>1486.15356445312</v>
      </c>
      <c r="AA3220">
        <v>917.99066162109295</v>
      </c>
      <c r="AB3220">
        <v>2450.47631835937</v>
      </c>
      <c r="AC3220">
        <v>0</v>
      </c>
      <c r="AD3220">
        <v>1034.32263183593</v>
      </c>
      <c r="AE3220">
        <v>2000.40673828125</v>
      </c>
      <c r="AF3220">
        <v>1521.79370117187</v>
      </c>
      <c r="AG3220">
        <v>0</v>
      </c>
      <c r="AH3220">
        <v>661.88946533203102</v>
      </c>
      <c r="AI3220">
        <v>517.69488525390602</v>
      </c>
      <c r="AJ3220">
        <f t="shared" si="100"/>
        <v>1.1256472214173536</v>
      </c>
      <c r="AK3220" t="e">
        <f>O3220/J3220</f>
        <v>#DIV/0!</v>
      </c>
      <c r="AL3220">
        <f>AB3220/U3220</f>
        <v>1.4962766571979946</v>
      </c>
      <c r="AM3220">
        <f t="shared" si="101"/>
        <v>1.6081705867682741</v>
      </c>
    </row>
    <row r="3221" spans="1:39" x14ac:dyDescent="0.2">
      <c r="A3221" t="s">
        <v>5109</v>
      </c>
      <c r="B3221" t="s">
        <v>5110</v>
      </c>
      <c r="C3221" t="s">
        <v>5111</v>
      </c>
      <c r="D3221" t="s">
        <v>5112</v>
      </c>
      <c r="E3221" t="s">
        <v>5113</v>
      </c>
      <c r="F3221">
        <v>385.40338134765602</v>
      </c>
      <c r="G3221">
        <v>666.41809082031205</v>
      </c>
      <c r="H3221">
        <v>306.6279296875</v>
      </c>
      <c r="I3221">
        <v>1077.943359375</v>
      </c>
      <c r="J3221">
        <v>921.48156738281205</v>
      </c>
      <c r="K3221">
        <v>258.95947265625</v>
      </c>
      <c r="L3221">
        <v>1028.90124511718</v>
      </c>
      <c r="M3221">
        <v>0</v>
      </c>
      <c r="N3221">
        <v>865.18670654296795</v>
      </c>
      <c r="O3221">
        <v>851.2041015625</v>
      </c>
      <c r="P3221">
        <v>174.30848693847599</v>
      </c>
      <c r="Q3221">
        <v>720.051513671875</v>
      </c>
      <c r="R3221">
        <v>206.26071166992099</v>
      </c>
      <c r="S3221">
        <v>1047.26318359375</v>
      </c>
      <c r="T3221">
        <v>675.375732421875</v>
      </c>
      <c r="U3221">
        <v>641.57666015625</v>
      </c>
      <c r="V3221">
        <v>350.18182373046801</v>
      </c>
      <c r="W3221">
        <v>387.47979736328102</v>
      </c>
      <c r="X3221">
        <v>565.54382324218705</v>
      </c>
      <c r="Y3221">
        <v>532.35009765625</v>
      </c>
      <c r="Z3221">
        <v>698.89678955078102</v>
      </c>
      <c r="AA3221">
        <v>677.43273925781205</v>
      </c>
      <c r="AB3221">
        <v>493.0224609375</v>
      </c>
      <c r="AC3221">
        <v>2834.02319335937</v>
      </c>
      <c r="AD3221">
        <v>686.91339111328102</v>
      </c>
      <c r="AE3221">
        <v>126.39803314208901</v>
      </c>
      <c r="AF3221">
        <v>323.67395019531199</v>
      </c>
      <c r="AG3221">
        <v>473.88323974609301</v>
      </c>
      <c r="AH3221">
        <v>2319.43530273437</v>
      </c>
      <c r="AI3221">
        <v>0</v>
      </c>
      <c r="AJ3221">
        <f t="shared" si="100"/>
        <v>0.67191800899809351</v>
      </c>
      <c r="AK3221">
        <f>O3221/J3221</f>
        <v>0.9237342684781924</v>
      </c>
      <c r="AL3221">
        <f>AB3221/U3221</f>
        <v>0.76845448339319111</v>
      </c>
      <c r="AM3221">
        <f t="shared" si="101"/>
        <v>1.2146068313067209</v>
      </c>
    </row>
    <row r="3222" spans="1:39" x14ac:dyDescent="0.2">
      <c r="A3222" t="s">
        <v>5109</v>
      </c>
      <c r="B3222" t="s">
        <v>5110</v>
      </c>
      <c r="C3222" t="s">
        <v>5111</v>
      </c>
      <c r="D3222" t="s">
        <v>5112</v>
      </c>
      <c r="E3222" t="s">
        <v>5114</v>
      </c>
      <c r="F3222">
        <v>496.78387451171801</v>
      </c>
      <c r="G3222">
        <v>1026.98278808593</v>
      </c>
      <c r="H3222">
        <v>490.08163452148398</v>
      </c>
      <c r="I3222">
        <v>1399.33190917968</v>
      </c>
      <c r="J3222">
        <v>1524.81640625</v>
      </c>
      <c r="K3222">
        <v>490.36926269531199</v>
      </c>
      <c r="L3222">
        <v>1527.45617675781</v>
      </c>
      <c r="M3222">
        <v>0</v>
      </c>
      <c r="N3222">
        <v>1313.2861328125</v>
      </c>
      <c r="O3222">
        <v>1292.1884765625</v>
      </c>
      <c r="P3222">
        <v>417.973388671875</v>
      </c>
      <c r="Q3222">
        <v>1050.36267089843</v>
      </c>
      <c r="R3222">
        <v>0</v>
      </c>
      <c r="S3222">
        <v>1255.00219726562</v>
      </c>
      <c r="T3222">
        <v>720.970458984375</v>
      </c>
      <c r="U3222">
        <v>492.955474853515</v>
      </c>
      <c r="V3222">
        <v>472.22720336914</v>
      </c>
      <c r="W3222">
        <v>563.6845703125</v>
      </c>
      <c r="X3222">
        <v>792.86700439453102</v>
      </c>
      <c r="Y3222">
        <v>659.88916015625</v>
      </c>
      <c r="Z3222">
        <v>1456.37744140625</v>
      </c>
      <c r="AA3222">
        <v>995.39465332031205</v>
      </c>
      <c r="AB3222">
        <v>823.88952636718705</v>
      </c>
      <c r="AC3222">
        <v>3727.50415039062</v>
      </c>
      <c r="AD3222">
        <v>1061.95495605468</v>
      </c>
      <c r="AE3222">
        <v>330.66540527343699</v>
      </c>
      <c r="AF3222">
        <v>618.219482421875</v>
      </c>
      <c r="AG3222">
        <v>636.81201171875</v>
      </c>
      <c r="AH3222">
        <v>3023.88305664062</v>
      </c>
      <c r="AI3222">
        <v>453.57550048828102</v>
      </c>
      <c r="AJ3222">
        <f t="shared" si="100"/>
        <v>0.98708772135023337</v>
      </c>
      <c r="AK3222">
        <f>O3222/J3222</f>
        <v>0.84743872853545377</v>
      </c>
      <c r="AL3222">
        <f>AB3222/U3222</f>
        <v>1.6713264552179106</v>
      </c>
      <c r="AM3222">
        <f t="shared" si="101"/>
        <v>1.3393859880266259</v>
      </c>
    </row>
    <row r="3223" spans="1:39" x14ac:dyDescent="0.2">
      <c r="A3223" t="s">
        <v>5115</v>
      </c>
      <c r="B3223" t="s">
        <v>5116</v>
      </c>
      <c r="C3223" t="s">
        <v>5117</v>
      </c>
      <c r="D3223" t="s">
        <v>5118</v>
      </c>
      <c r="E3223" t="s">
        <v>5119</v>
      </c>
      <c r="F3223">
        <v>1109.66174316406</v>
      </c>
      <c r="G3223">
        <v>1178.46398925781</v>
      </c>
      <c r="H3223">
        <v>1416.724609375</v>
      </c>
      <c r="I3223">
        <v>1078.25439453125</v>
      </c>
      <c r="J3223">
        <v>714.47314453125</v>
      </c>
      <c r="K3223">
        <v>746.97705078125</v>
      </c>
      <c r="L3223">
        <v>1255.10119628906</v>
      </c>
      <c r="M3223">
        <v>973.058837890625</v>
      </c>
      <c r="N3223">
        <v>1112.49267578125</v>
      </c>
      <c r="O3223">
        <v>560.39813232421795</v>
      </c>
      <c r="P3223">
        <v>278.60308837890602</v>
      </c>
      <c r="Q3223">
        <v>1057.18908691406</v>
      </c>
      <c r="R3223">
        <v>1316.86010742187</v>
      </c>
      <c r="S3223">
        <v>1426.185546875</v>
      </c>
      <c r="T3223">
        <v>1110.72290039062</v>
      </c>
      <c r="U3223">
        <v>0</v>
      </c>
      <c r="V3223">
        <v>1614.53161621093</v>
      </c>
      <c r="W3223">
        <v>884.31707763671795</v>
      </c>
      <c r="X3223">
        <v>1242.73986816406</v>
      </c>
      <c r="Y3223">
        <v>1135.88977050781</v>
      </c>
      <c r="Z3223">
        <v>1575.93664550781</v>
      </c>
      <c r="AA3223">
        <v>1735.05249023437</v>
      </c>
      <c r="AB3223">
        <v>918.693115234375</v>
      </c>
      <c r="AC3223">
        <v>535.28961181640602</v>
      </c>
      <c r="AD3223">
        <v>513.545166015625</v>
      </c>
      <c r="AE3223">
        <v>888.24206542968705</v>
      </c>
      <c r="AF3223">
        <v>1540.48596191406</v>
      </c>
      <c r="AG3223">
        <v>1595.79724121093</v>
      </c>
      <c r="AH3223">
        <v>834.615234375</v>
      </c>
      <c r="AI3223">
        <v>571.42291259765602</v>
      </c>
      <c r="AJ3223">
        <f t="shared" si="100"/>
        <v>0.67315743322946275</v>
      </c>
      <c r="AK3223">
        <f>O3223/J3223</f>
        <v>0.78435156956372765</v>
      </c>
      <c r="AL3223" t="e">
        <f>AB3223/U3223</f>
        <v>#DIV/0!</v>
      </c>
      <c r="AM3223">
        <f t="shared" si="101"/>
        <v>0.41323625255082702</v>
      </c>
    </row>
    <row r="3224" spans="1:39" x14ac:dyDescent="0.2">
      <c r="A3224" t="s">
        <v>5115</v>
      </c>
      <c r="B3224" t="s">
        <v>5116</v>
      </c>
      <c r="C3224" t="s">
        <v>5117</v>
      </c>
      <c r="D3224" t="s">
        <v>5118</v>
      </c>
      <c r="E3224" t="s">
        <v>5120</v>
      </c>
      <c r="F3224">
        <v>4746.14013671875</v>
      </c>
      <c r="G3224">
        <v>5551.5439453125</v>
      </c>
      <c r="H3224">
        <v>3403.740234375</v>
      </c>
      <c r="I3224">
        <v>4899.109375</v>
      </c>
      <c r="J3224">
        <v>3232.26049804687</v>
      </c>
      <c r="K3224">
        <v>4486.56982421875</v>
      </c>
      <c r="L3224">
        <v>9038.521484375</v>
      </c>
      <c r="M3224">
        <v>3237.67041015625</v>
      </c>
      <c r="N3224">
        <v>3578.00073242187</v>
      </c>
      <c r="O3224">
        <v>4273.24755859375</v>
      </c>
      <c r="P3224">
        <v>4361.67236328125</v>
      </c>
      <c r="Q3224">
        <v>6999.91748046875</v>
      </c>
      <c r="R3224">
        <v>4145.8203125</v>
      </c>
      <c r="S3224">
        <v>3300.578125</v>
      </c>
      <c r="T3224">
        <v>4808.91162109375</v>
      </c>
      <c r="U3224">
        <v>4746.4453125</v>
      </c>
      <c r="V3224">
        <v>5502.43994140625</v>
      </c>
      <c r="W3224">
        <v>3400.71337890625</v>
      </c>
      <c r="X3224">
        <v>2465.0400390625</v>
      </c>
      <c r="Y3224">
        <v>4172.63037109375</v>
      </c>
      <c r="Z3224">
        <v>6551.4794921875</v>
      </c>
      <c r="AA3224">
        <v>4313.6923828125</v>
      </c>
      <c r="AB3224">
        <v>3704.90209960937</v>
      </c>
      <c r="AC3224">
        <v>1620.98767089843</v>
      </c>
      <c r="AD3224">
        <v>2438.15283203125</v>
      </c>
      <c r="AE3224">
        <v>4535.99609375</v>
      </c>
      <c r="AF3224">
        <v>7420.12841796875</v>
      </c>
      <c r="AG3224">
        <v>4495.15380859375</v>
      </c>
      <c r="AH3224">
        <v>2166.20068359375</v>
      </c>
      <c r="AI3224">
        <v>3548.47338867187</v>
      </c>
      <c r="AJ3224">
        <f t="shared" si="100"/>
        <v>0.94530917650496216</v>
      </c>
      <c r="AK3224">
        <f>O3224/J3224</f>
        <v>1.3220616225628807</v>
      </c>
      <c r="AL3224">
        <f>AB3224/U3224</f>
        <v>0.78056352821601582</v>
      </c>
      <c r="AM3224">
        <f t="shared" si="101"/>
        <v>0.9890925881100594</v>
      </c>
    </row>
    <row r="3225" spans="1:39" x14ac:dyDescent="0.2">
      <c r="A3225" t="s">
        <v>5115</v>
      </c>
      <c r="B3225" t="s">
        <v>5116</v>
      </c>
      <c r="C3225" t="s">
        <v>5117</v>
      </c>
      <c r="D3225" t="s">
        <v>5118</v>
      </c>
      <c r="E3225" t="s">
        <v>5121</v>
      </c>
      <c r="F3225">
        <v>2150.27514648437</v>
      </c>
      <c r="G3225">
        <v>2115.4501953125</v>
      </c>
      <c r="H3225">
        <v>1935.11645507812</v>
      </c>
      <c r="I3225">
        <v>1541.21325683593</v>
      </c>
      <c r="J3225">
        <v>2203.16284179687</v>
      </c>
      <c r="K3225">
        <v>2862.42163085937</v>
      </c>
      <c r="L3225">
        <v>1998.06677246093</v>
      </c>
      <c r="M3225">
        <v>2757.07739257812</v>
      </c>
      <c r="N3225">
        <v>1406.27258300781</v>
      </c>
      <c r="O3225">
        <v>1622.3037109375</v>
      </c>
      <c r="P3225">
        <v>1847.59765625</v>
      </c>
      <c r="Q3225">
        <v>1923.71911621093</v>
      </c>
      <c r="R3225">
        <v>2655.45678710937</v>
      </c>
      <c r="S3225">
        <v>1533.99829101562</v>
      </c>
      <c r="T3225">
        <v>1344.59521484375</v>
      </c>
      <c r="U3225">
        <v>2042.15002441406</v>
      </c>
      <c r="V3225">
        <v>2298.51782226562</v>
      </c>
      <c r="W3225">
        <v>1799.52856445312</v>
      </c>
      <c r="X3225">
        <v>2669.19091796875</v>
      </c>
      <c r="Y3225">
        <v>1799.20861816406</v>
      </c>
      <c r="Z3225">
        <v>1666.24340820312</v>
      </c>
      <c r="AA3225">
        <v>2150.49047851562</v>
      </c>
      <c r="AB3225">
        <v>1924.72570800781</v>
      </c>
      <c r="AC3225">
        <v>1071.34143066406</v>
      </c>
      <c r="AD3225">
        <v>1383.93298339843</v>
      </c>
      <c r="AE3225">
        <v>2135.85595703125</v>
      </c>
      <c r="AF3225">
        <v>2568.07373046875</v>
      </c>
      <c r="AG3225">
        <v>2894.2822265625</v>
      </c>
      <c r="AH3225">
        <v>920.92736816406205</v>
      </c>
      <c r="AI3225">
        <v>1360.25671386718</v>
      </c>
      <c r="AJ3225">
        <f t="shared" si="100"/>
        <v>1.3311885390757254</v>
      </c>
      <c r="AK3225">
        <f>O3225/J3225</f>
        <v>0.73635215707177182</v>
      </c>
      <c r="AL3225">
        <f>AB3225/U3225</f>
        <v>0.94249966211961256</v>
      </c>
      <c r="AM3225">
        <f t="shared" si="101"/>
        <v>0.51848407473662494</v>
      </c>
    </row>
    <row r="3226" spans="1:39" x14ac:dyDescent="0.2">
      <c r="A3226" t="s">
        <v>5115</v>
      </c>
      <c r="B3226" t="s">
        <v>5116</v>
      </c>
      <c r="C3226" t="s">
        <v>5117</v>
      </c>
      <c r="D3226" t="s">
        <v>5118</v>
      </c>
      <c r="E3226" t="s">
        <v>5122</v>
      </c>
      <c r="F3226">
        <v>4378.95751953125</v>
      </c>
      <c r="G3226">
        <v>5522.0322265625</v>
      </c>
      <c r="H3226">
        <v>3424.2646484375</v>
      </c>
      <c r="I3226">
        <v>4806.30126953125</v>
      </c>
      <c r="J3226">
        <v>3129.47216796875</v>
      </c>
      <c r="K3226">
        <v>4883.2998046875</v>
      </c>
      <c r="L3226">
        <v>9012.0263671875</v>
      </c>
      <c r="M3226">
        <v>3528.28637695312</v>
      </c>
      <c r="N3226">
        <v>3516.9091796875</v>
      </c>
      <c r="O3226">
        <v>4592.73828125</v>
      </c>
      <c r="P3226">
        <v>4569.80908203125</v>
      </c>
      <c r="Q3226">
        <v>7198.92822265625</v>
      </c>
      <c r="R3226">
        <v>4199.27978515625</v>
      </c>
      <c r="S3226">
        <v>3186.97436523437</v>
      </c>
      <c r="T3226">
        <v>4432.20556640625</v>
      </c>
      <c r="U3226">
        <v>4662.83935546875</v>
      </c>
      <c r="V3226">
        <v>5397.88916015625</v>
      </c>
      <c r="W3226">
        <v>3187.10302734375</v>
      </c>
      <c r="X3226">
        <v>2473.978515625</v>
      </c>
      <c r="Y3226">
        <v>4116.70654296875</v>
      </c>
      <c r="Z3226">
        <v>6817.97900390625</v>
      </c>
      <c r="AA3226">
        <v>4180.587890625</v>
      </c>
      <c r="AB3226">
        <v>4153.16259765625</v>
      </c>
      <c r="AC3226">
        <v>1608.5029296875</v>
      </c>
      <c r="AD3226">
        <v>2369.04370117187</v>
      </c>
      <c r="AE3226">
        <v>4515.75927734375</v>
      </c>
      <c r="AF3226">
        <v>7006.50732421875</v>
      </c>
      <c r="AG3226">
        <v>4462.611328125</v>
      </c>
      <c r="AH3226">
        <v>2281.94970703125</v>
      </c>
      <c r="AI3226">
        <v>3483.28295898437</v>
      </c>
      <c r="AJ3226">
        <f t="shared" si="100"/>
        <v>1.1151740529353749</v>
      </c>
      <c r="AK3226">
        <f>O3226/J3226</f>
        <v>1.4675760111428036</v>
      </c>
      <c r="AL3226">
        <f>AB3226/U3226</f>
        <v>0.89069390580339591</v>
      </c>
      <c r="AM3226">
        <f t="shared" si="101"/>
        <v>0.95758458944150515</v>
      </c>
    </row>
    <row r="3227" spans="1:39" x14ac:dyDescent="0.2">
      <c r="A3227" t="s">
        <v>5115</v>
      </c>
      <c r="B3227" t="s">
        <v>5116</v>
      </c>
      <c r="C3227" t="s">
        <v>5117</v>
      </c>
      <c r="D3227" t="s">
        <v>5118</v>
      </c>
      <c r="E3227" t="s">
        <v>5123</v>
      </c>
      <c r="F3227">
        <v>5759.7353515625</v>
      </c>
      <c r="G3227">
        <v>9631.6279296875</v>
      </c>
      <c r="H3227">
        <v>6091.42578125</v>
      </c>
      <c r="I3227">
        <v>5222.1796875</v>
      </c>
      <c r="J3227">
        <v>2759.15649414062</v>
      </c>
      <c r="K3227">
        <v>6783.90087890625</v>
      </c>
      <c r="L3227">
        <v>10208.9111328125</v>
      </c>
      <c r="M3227">
        <v>6612.55126953125</v>
      </c>
      <c r="N3227">
        <v>5192.291015625</v>
      </c>
      <c r="O3227">
        <v>3311.32373046875</v>
      </c>
      <c r="P3227">
        <v>6043.49755859375</v>
      </c>
      <c r="Q3227">
        <v>9676.6357421875</v>
      </c>
      <c r="R3227">
        <v>7735.84521484375</v>
      </c>
      <c r="S3227">
        <v>5383.50537109375</v>
      </c>
      <c r="T3227">
        <v>3599.99389648437</v>
      </c>
      <c r="U3227">
        <v>5087.2978515625</v>
      </c>
      <c r="V3227">
        <v>9171.771484375</v>
      </c>
      <c r="W3227">
        <v>5653.43994140625</v>
      </c>
      <c r="X3227">
        <v>3383.96362304687</v>
      </c>
      <c r="Y3227">
        <v>6381.15771484375</v>
      </c>
      <c r="Z3227">
        <v>8853.3232421875</v>
      </c>
      <c r="AA3227">
        <v>5937.33056640625</v>
      </c>
      <c r="AB3227">
        <v>5827.61376953125</v>
      </c>
      <c r="AC3227">
        <v>3220.67919921875</v>
      </c>
      <c r="AD3227">
        <v>3037.85083007812</v>
      </c>
      <c r="AE3227">
        <v>6772.11328125</v>
      </c>
      <c r="AF3227">
        <v>8555.634765625</v>
      </c>
      <c r="AG3227">
        <v>5979.47900390625</v>
      </c>
      <c r="AH3227">
        <v>3135.88793945312</v>
      </c>
      <c r="AI3227">
        <v>3909.732421875</v>
      </c>
      <c r="AJ3227">
        <f t="shared" si="100"/>
        <v>1.1778146850212337</v>
      </c>
      <c r="AK3227">
        <f>O3227/J3227</f>
        <v>1.2001217536956383</v>
      </c>
      <c r="AL3227">
        <f>AB3227/U3227</f>
        <v>1.1455224245895828</v>
      </c>
      <c r="AM3227">
        <f t="shared" si="101"/>
        <v>0.89771970637878329</v>
      </c>
    </row>
    <row r="3228" spans="1:39" x14ac:dyDescent="0.2">
      <c r="A3228" t="s">
        <v>5115</v>
      </c>
      <c r="B3228" t="s">
        <v>5116</v>
      </c>
      <c r="C3228" t="s">
        <v>5117</v>
      </c>
      <c r="D3228" t="s">
        <v>5118</v>
      </c>
      <c r="E3228" t="s">
        <v>5124</v>
      </c>
      <c r="F3228">
        <v>5792.84814453125</v>
      </c>
      <c r="G3228">
        <v>9443.365234375</v>
      </c>
      <c r="H3228">
        <v>6132.79931640625</v>
      </c>
      <c r="I3228">
        <v>5368.390625</v>
      </c>
      <c r="J3228">
        <v>2777.83129882812</v>
      </c>
      <c r="K3228">
        <v>6761.51611328125</v>
      </c>
      <c r="L3228">
        <v>9752.3017578125</v>
      </c>
      <c r="M3228">
        <v>6674.201171875</v>
      </c>
      <c r="N3228">
        <v>5220.5380859375</v>
      </c>
      <c r="O3228">
        <v>3311.2392578125</v>
      </c>
      <c r="P3228">
        <v>6124.70703125</v>
      </c>
      <c r="Q3228">
        <v>9639.9775390625</v>
      </c>
      <c r="R3228">
        <v>7881.80615234375</v>
      </c>
      <c r="S3228">
        <v>5385.0693359375</v>
      </c>
      <c r="T3228">
        <v>3582.34790039062</v>
      </c>
      <c r="U3228">
        <v>5311.53515625</v>
      </c>
      <c r="V3228">
        <v>8515.1708984375</v>
      </c>
      <c r="W3228">
        <v>5818.54541015625</v>
      </c>
      <c r="X3228">
        <v>3489.50903320312</v>
      </c>
      <c r="Y3228">
        <v>6112.39453125</v>
      </c>
      <c r="Z3228">
        <v>9050.626953125</v>
      </c>
      <c r="AA3228">
        <v>5906.74853515625</v>
      </c>
      <c r="AB3228">
        <v>5838</v>
      </c>
      <c r="AC3228">
        <v>3126.0234375</v>
      </c>
      <c r="AD3228">
        <v>3045.05346679687</v>
      </c>
      <c r="AE3228">
        <v>6768.96923828125</v>
      </c>
      <c r="AF3228">
        <v>8533.5224609375</v>
      </c>
      <c r="AG3228">
        <v>6055.6943359375</v>
      </c>
      <c r="AH3228">
        <v>2892.39404296875</v>
      </c>
      <c r="AI3228">
        <v>3900.03930664062</v>
      </c>
      <c r="AJ3228">
        <f t="shared" si="100"/>
        <v>1.1672179115664327</v>
      </c>
      <c r="AK3228">
        <f>O3228/J3228</f>
        <v>1.1920231654130358</v>
      </c>
      <c r="AL3228">
        <f>AB3228/U3228</f>
        <v>1.0991172661505435</v>
      </c>
      <c r="AM3228">
        <f t="shared" si="101"/>
        <v>0.87263091679167493</v>
      </c>
    </row>
    <row r="3229" spans="1:39" x14ac:dyDescent="0.2">
      <c r="A3229" t="s">
        <v>5115</v>
      </c>
      <c r="B3229" t="s">
        <v>5116</v>
      </c>
      <c r="C3229" t="s">
        <v>5117</v>
      </c>
      <c r="D3229" t="s">
        <v>5118</v>
      </c>
      <c r="E3229" t="s">
        <v>5125</v>
      </c>
      <c r="F3229">
        <v>4379.41455078125</v>
      </c>
      <c r="G3229">
        <v>5463.14404296875</v>
      </c>
      <c r="H3229">
        <v>3474.80517578125</v>
      </c>
      <c r="I3229">
        <v>4816.701171875</v>
      </c>
      <c r="J3229">
        <v>3236.0302734375</v>
      </c>
      <c r="K3229">
        <v>4653.576171875</v>
      </c>
      <c r="L3229">
        <v>8945.2158203125</v>
      </c>
      <c r="M3229">
        <v>3230.78735351562</v>
      </c>
      <c r="N3229">
        <v>3537.79956054687</v>
      </c>
      <c r="O3229">
        <v>4182.33154296875</v>
      </c>
      <c r="P3229">
        <v>4224.205078125</v>
      </c>
      <c r="Q3229">
        <v>7178.15869140625</v>
      </c>
      <c r="R3229">
        <v>4265.74755859375</v>
      </c>
      <c r="S3229">
        <v>3246.77661132812</v>
      </c>
      <c r="T3229">
        <v>4682.20556640625</v>
      </c>
      <c r="U3229">
        <v>4602.65966796875</v>
      </c>
      <c r="V3229">
        <v>5348.0048828125</v>
      </c>
      <c r="W3229">
        <v>3120.44604492187</v>
      </c>
      <c r="X3229">
        <v>2467.16918945312</v>
      </c>
      <c r="Y3229">
        <v>4102.1806640625</v>
      </c>
      <c r="Z3229">
        <v>6501.55908203125</v>
      </c>
      <c r="AA3229">
        <v>4015.25512695312</v>
      </c>
      <c r="AB3229">
        <v>4058.7080078125</v>
      </c>
      <c r="AC3229">
        <v>1615.80676269531</v>
      </c>
      <c r="AD3229">
        <v>2393.0615234375</v>
      </c>
      <c r="AE3229">
        <v>4443.99267578125</v>
      </c>
      <c r="AF3229">
        <v>7003.50927734375</v>
      </c>
      <c r="AG3229">
        <v>4557.22705078125</v>
      </c>
      <c r="AH3229">
        <v>2176.64282226562</v>
      </c>
      <c r="AI3229">
        <v>3159.3671875</v>
      </c>
      <c r="AJ3229">
        <f t="shared" si="100"/>
        <v>1.0626023451113671</v>
      </c>
      <c r="AK3229">
        <f>O3229/J3229</f>
        <v>1.2924265812031583</v>
      </c>
      <c r="AL3229">
        <f>AB3229/U3229</f>
        <v>0.88181797060908762</v>
      </c>
      <c r="AM3229">
        <f t="shared" si="101"/>
        <v>0.96996247102451583</v>
      </c>
    </row>
    <row r="3230" spans="1:39" x14ac:dyDescent="0.2">
      <c r="A3230" t="s">
        <v>5115</v>
      </c>
      <c r="B3230" t="s">
        <v>5116</v>
      </c>
      <c r="C3230" t="s">
        <v>5117</v>
      </c>
      <c r="D3230" t="s">
        <v>5118</v>
      </c>
      <c r="E3230" t="s">
        <v>5126</v>
      </c>
      <c r="F3230">
        <v>5802.85888671875</v>
      </c>
      <c r="G3230">
        <v>9491.751953125</v>
      </c>
      <c r="H3230">
        <v>6149.77392578125</v>
      </c>
      <c r="I3230">
        <v>5386.1708984375</v>
      </c>
      <c r="J3230">
        <v>2704.83764648437</v>
      </c>
      <c r="K3230">
        <v>6796.0888671875</v>
      </c>
      <c r="L3230">
        <v>9776.2666015625</v>
      </c>
      <c r="M3230">
        <v>6688.08056640625</v>
      </c>
      <c r="N3230">
        <v>5198.6103515625</v>
      </c>
      <c r="O3230">
        <v>3344.13232421875</v>
      </c>
      <c r="P3230">
        <v>6254.13037109375</v>
      </c>
      <c r="Q3230">
        <v>9664.0888671875</v>
      </c>
      <c r="R3230">
        <v>7925.18994140625</v>
      </c>
      <c r="S3230">
        <v>5421.90283203125</v>
      </c>
      <c r="T3230">
        <v>3567.49609375</v>
      </c>
      <c r="U3230">
        <v>5335.96728515625</v>
      </c>
      <c r="V3230">
        <v>8540.6865234375</v>
      </c>
      <c r="W3230">
        <v>5841.4404296875</v>
      </c>
      <c r="X3230">
        <v>3450.48071289062</v>
      </c>
      <c r="Y3230">
        <v>6169.8681640625</v>
      </c>
      <c r="Z3230">
        <v>9120.533203125</v>
      </c>
      <c r="AA3230">
        <v>5932.46875</v>
      </c>
      <c r="AB3230">
        <v>5876.36083984375</v>
      </c>
      <c r="AC3230">
        <v>3105.63525390625</v>
      </c>
      <c r="AD3230">
        <v>3071.15747070312</v>
      </c>
      <c r="AE3230">
        <v>6878.6767578125</v>
      </c>
      <c r="AF3230">
        <v>8514.5419921875</v>
      </c>
      <c r="AG3230">
        <v>6116.86669921875</v>
      </c>
      <c r="AH3230">
        <v>3091.419921875</v>
      </c>
      <c r="AI3230">
        <v>3860.4482421875</v>
      </c>
      <c r="AJ3230">
        <f t="shared" si="100"/>
        <v>1.17116218054897</v>
      </c>
      <c r="AK3230">
        <f>O3230/J3230</f>
        <v>1.2363523291556175</v>
      </c>
      <c r="AL3230">
        <f>AB3230/U3230</f>
        <v>1.1012737758326934</v>
      </c>
      <c r="AM3230">
        <f t="shared" si="101"/>
        <v>0.8900665519530685</v>
      </c>
    </row>
    <row r="3231" spans="1:39" x14ac:dyDescent="0.2">
      <c r="A3231" t="s">
        <v>5115</v>
      </c>
      <c r="B3231" t="s">
        <v>5116</v>
      </c>
      <c r="C3231" t="s">
        <v>5117</v>
      </c>
      <c r="D3231" t="s">
        <v>5118</v>
      </c>
      <c r="E3231" t="s">
        <v>5127</v>
      </c>
      <c r="F3231">
        <v>1249.65625</v>
      </c>
      <c r="G3231">
        <v>1508.99377441406</v>
      </c>
      <c r="H3231">
        <v>1552.3974609375</v>
      </c>
      <c r="I3231">
        <v>1512.24560546875</v>
      </c>
      <c r="J3231">
        <v>1643.66064453125</v>
      </c>
      <c r="K3231">
        <v>1539.44311523437</v>
      </c>
      <c r="L3231">
        <v>1409.22399902343</v>
      </c>
      <c r="M3231">
        <v>2027.22778320312</v>
      </c>
      <c r="N3231">
        <v>1280.20336914062</v>
      </c>
      <c r="O3231">
        <v>1548.63354492187</v>
      </c>
      <c r="P3231">
        <v>1431.70812988281</v>
      </c>
      <c r="Q3231">
        <v>1283.65173339843</v>
      </c>
      <c r="R3231">
        <v>1556.75512695312</v>
      </c>
      <c r="S3231">
        <v>1391.95654296875</v>
      </c>
      <c r="T3231">
        <v>1025.298828125</v>
      </c>
      <c r="U3231">
        <v>2468.03466796875</v>
      </c>
      <c r="V3231">
        <v>967.53778076171795</v>
      </c>
      <c r="W3231">
        <v>1468.85375976562</v>
      </c>
      <c r="X3231">
        <v>1874.4921875</v>
      </c>
      <c r="Y3231">
        <v>1028.61279296875</v>
      </c>
      <c r="Z3231">
        <v>1315.18432617187</v>
      </c>
      <c r="AA3231">
        <v>1596.55383300781</v>
      </c>
      <c r="AB3231">
        <v>1533.18615722656</v>
      </c>
      <c r="AC3231">
        <v>701.82281494140602</v>
      </c>
      <c r="AD3231">
        <v>1316.27783203125</v>
      </c>
      <c r="AE3231">
        <v>1261.27990722656</v>
      </c>
      <c r="AF3231">
        <v>1046.35778808593</v>
      </c>
      <c r="AG3231">
        <v>1737.89343261718</v>
      </c>
      <c r="AH3231">
        <v>842.44934082031205</v>
      </c>
      <c r="AI3231">
        <v>725.62322998046795</v>
      </c>
      <c r="AJ3231">
        <f t="shared" si="100"/>
        <v>1.2318932628347756</v>
      </c>
      <c r="AK3231">
        <f>O3231/J3231</f>
        <v>0.9421856939109956</v>
      </c>
      <c r="AL3231">
        <f>AB3231/U3231</f>
        <v>0.62121743147490227</v>
      </c>
      <c r="AM3231">
        <f t="shared" si="101"/>
        <v>0.7022050242774085</v>
      </c>
    </row>
    <row r="3232" spans="1:39" x14ac:dyDescent="0.2">
      <c r="A3232" t="s">
        <v>5115</v>
      </c>
      <c r="B3232" t="s">
        <v>5116</v>
      </c>
      <c r="C3232" t="s">
        <v>5117</v>
      </c>
      <c r="D3232" t="s">
        <v>5118</v>
      </c>
      <c r="E3232" t="s">
        <v>5128</v>
      </c>
      <c r="F3232">
        <v>56846.98828125</v>
      </c>
      <c r="G3232">
        <v>64408.8203125</v>
      </c>
      <c r="H3232">
        <v>54280.8203125</v>
      </c>
      <c r="I3232">
        <v>62577.28515625</v>
      </c>
      <c r="J3232">
        <v>56021.78515625</v>
      </c>
      <c r="K3232">
        <v>67508.3125</v>
      </c>
      <c r="L3232">
        <v>65920.0234375</v>
      </c>
      <c r="M3232">
        <v>55981.7578125</v>
      </c>
      <c r="N3232">
        <v>63587.640625</v>
      </c>
      <c r="O3232">
        <v>59495.33203125</v>
      </c>
      <c r="P3232">
        <v>65731</v>
      </c>
      <c r="Q3232">
        <v>54383.49609375</v>
      </c>
      <c r="R3232">
        <v>57833.44921875</v>
      </c>
      <c r="S3232">
        <v>55115.56640625</v>
      </c>
      <c r="T3232">
        <v>61156.98046875</v>
      </c>
      <c r="U3232">
        <v>58399.828125</v>
      </c>
      <c r="V3232">
        <v>58535.01953125</v>
      </c>
      <c r="W3232">
        <v>55452.07421875</v>
      </c>
      <c r="X3232">
        <v>34422.18359375</v>
      </c>
      <c r="Y3232">
        <v>61878.6796875</v>
      </c>
      <c r="Z3232">
        <v>67403.171875</v>
      </c>
      <c r="AA3232">
        <v>60769.44140625</v>
      </c>
      <c r="AB3232">
        <v>35439.140625</v>
      </c>
      <c r="AC3232">
        <v>37487.734375</v>
      </c>
      <c r="AD3232">
        <v>37077.30078125</v>
      </c>
      <c r="AE3232">
        <v>64587.48828125</v>
      </c>
      <c r="AF3232">
        <v>65426.16796875</v>
      </c>
      <c r="AG3232">
        <v>60518.6328125</v>
      </c>
      <c r="AH3232">
        <v>43193.0234375</v>
      </c>
      <c r="AI3232">
        <v>64083.3203125</v>
      </c>
      <c r="AJ3232">
        <f t="shared" si="100"/>
        <v>1.1875442225013433</v>
      </c>
      <c r="AK3232">
        <f>O3232/J3232</f>
        <v>1.0620035021253242</v>
      </c>
      <c r="AL3232">
        <f>AB3232/U3232</f>
        <v>0.60683638570211973</v>
      </c>
      <c r="AM3232">
        <f t="shared" si="101"/>
        <v>1.0771338976874809</v>
      </c>
    </row>
    <row r="3233" spans="1:39" x14ac:dyDescent="0.2">
      <c r="A3233" t="s">
        <v>5115</v>
      </c>
      <c r="B3233" t="s">
        <v>5116</v>
      </c>
      <c r="C3233" t="s">
        <v>5117</v>
      </c>
      <c r="D3233" t="s">
        <v>5118</v>
      </c>
      <c r="E3233" t="s">
        <v>5129</v>
      </c>
      <c r="F3233">
        <v>877.241455078125</v>
      </c>
      <c r="G3233">
        <v>802.62780761718705</v>
      </c>
      <c r="H3233">
        <v>1382.67553710937</v>
      </c>
      <c r="I3233">
        <v>740.32946777343705</v>
      </c>
      <c r="J3233">
        <v>795.70764160156205</v>
      </c>
      <c r="K3233">
        <v>1090.35424804687</v>
      </c>
      <c r="L3233">
        <v>728.25714111328102</v>
      </c>
      <c r="M3233">
        <v>1021.57800292968</v>
      </c>
      <c r="N3233">
        <v>1142.80749511718</v>
      </c>
      <c r="O3233">
        <v>567.711181640625</v>
      </c>
      <c r="P3233">
        <v>892.98937988281205</v>
      </c>
      <c r="Q3233">
        <v>750.80944824218705</v>
      </c>
      <c r="R3233">
        <v>1198.27197265625</v>
      </c>
      <c r="S3233">
        <v>1401.62268066406</v>
      </c>
      <c r="T3233">
        <v>731.65124511718705</v>
      </c>
      <c r="U3233">
        <v>932.99572753906205</v>
      </c>
      <c r="V3233">
        <v>567.42852783203102</v>
      </c>
      <c r="W3233">
        <v>1371.673828125</v>
      </c>
      <c r="X3233">
        <v>760.93731689453102</v>
      </c>
      <c r="Y3233">
        <v>791.53363037109295</v>
      </c>
      <c r="Z3233">
        <v>1183.44848632812</v>
      </c>
      <c r="AA3233">
        <v>1346.82214355468</v>
      </c>
      <c r="AB3233">
        <v>751.8818359375</v>
      </c>
      <c r="AC3233">
        <v>572.74768066406205</v>
      </c>
      <c r="AD3233">
        <v>622.07684326171795</v>
      </c>
      <c r="AE3233">
        <v>646.970458984375</v>
      </c>
      <c r="AF3233">
        <v>896.49670410156205</v>
      </c>
      <c r="AG3233">
        <v>1176.974609375</v>
      </c>
      <c r="AH3233">
        <v>540.66424560546795</v>
      </c>
      <c r="AI3233">
        <v>959.35894775390602</v>
      </c>
      <c r="AJ3233">
        <f t="shared" si="100"/>
        <v>1.2429351596816245</v>
      </c>
      <c r="AK3233">
        <f>O3233/J3233</f>
        <v>0.71346704739188282</v>
      </c>
      <c r="AL3233">
        <f>AB3233/U3233</f>
        <v>0.80587918437817363</v>
      </c>
      <c r="AM3233">
        <f t="shared" si="101"/>
        <v>0.81751391271029006</v>
      </c>
    </row>
    <row r="3234" spans="1:39" x14ac:dyDescent="0.2">
      <c r="A3234" t="s">
        <v>5115</v>
      </c>
      <c r="B3234" t="s">
        <v>5116</v>
      </c>
      <c r="C3234" t="s">
        <v>5117</v>
      </c>
      <c r="D3234" t="s">
        <v>5118</v>
      </c>
      <c r="E3234" t="s">
        <v>5130</v>
      </c>
      <c r="F3234">
        <v>6164.259765625</v>
      </c>
      <c r="G3234">
        <v>5759.734375</v>
      </c>
      <c r="H3234">
        <v>6042.685546875</v>
      </c>
      <c r="I3234">
        <v>4766.7724609375</v>
      </c>
      <c r="J3234">
        <v>5121.76513671875</v>
      </c>
      <c r="K3234">
        <v>7137.80615234375</v>
      </c>
      <c r="L3234">
        <v>4995.24560546875</v>
      </c>
      <c r="M3234">
        <v>5883.6044921875</v>
      </c>
      <c r="N3234">
        <v>5801.33447265625</v>
      </c>
      <c r="O3234">
        <v>4499.400390625</v>
      </c>
      <c r="P3234">
        <v>5821.47705078125</v>
      </c>
      <c r="Q3234">
        <v>4935.77001953125</v>
      </c>
      <c r="R3234">
        <v>5797.05908203125</v>
      </c>
      <c r="S3234">
        <v>4351.37255859375</v>
      </c>
      <c r="T3234">
        <v>4777.8818359375</v>
      </c>
      <c r="U3234">
        <v>5951.1982421875</v>
      </c>
      <c r="V3234">
        <v>6464.1611328125</v>
      </c>
      <c r="W3234">
        <v>6617.12744140625</v>
      </c>
      <c r="X3234">
        <v>4168.43701171875</v>
      </c>
      <c r="Y3234">
        <v>6048.197265625</v>
      </c>
      <c r="Z3234">
        <v>5945.234375</v>
      </c>
      <c r="AA3234">
        <v>5727.09521484375</v>
      </c>
      <c r="AB3234">
        <v>4973.158203125</v>
      </c>
      <c r="AC3234">
        <v>3397.654296875</v>
      </c>
      <c r="AD3234">
        <v>4355.0859375</v>
      </c>
      <c r="AE3234">
        <v>5254.62890625</v>
      </c>
      <c r="AF3234">
        <v>5498.20556640625</v>
      </c>
      <c r="AG3234">
        <v>6007.80126953125</v>
      </c>
      <c r="AH3234">
        <v>3641.99047851562</v>
      </c>
      <c r="AI3234">
        <v>3550.42651367187</v>
      </c>
      <c r="AJ3234">
        <f t="shared" si="100"/>
        <v>1.1579340299946042</v>
      </c>
      <c r="AK3234">
        <f>O3234/J3234</f>
        <v>0.87848627778108801</v>
      </c>
      <c r="AL3234">
        <f>AB3234/U3234</f>
        <v>0.83565661917809031</v>
      </c>
      <c r="AM3234">
        <f t="shared" si="101"/>
        <v>1.0447767173299063</v>
      </c>
    </row>
    <row r="3235" spans="1:39" x14ac:dyDescent="0.2">
      <c r="A3235" t="s">
        <v>5115</v>
      </c>
      <c r="B3235" t="s">
        <v>5116</v>
      </c>
      <c r="C3235" t="s">
        <v>5117</v>
      </c>
      <c r="D3235" t="s">
        <v>5118</v>
      </c>
      <c r="E3235" t="s">
        <v>5131</v>
      </c>
      <c r="F3235">
        <v>4583.2587890625</v>
      </c>
      <c r="G3235">
        <v>4786.90966796875</v>
      </c>
      <c r="H3235">
        <v>4958.0390625</v>
      </c>
      <c r="I3235">
        <v>3081.28100585937</v>
      </c>
      <c r="J3235">
        <v>3834.39086914062</v>
      </c>
      <c r="K3235">
        <v>5394.3251953125</v>
      </c>
      <c r="L3235">
        <v>4144.0693359375</v>
      </c>
      <c r="M3235">
        <v>4374.83056640625</v>
      </c>
      <c r="N3235">
        <v>3531.08715820312</v>
      </c>
      <c r="O3235">
        <v>3261.7734375</v>
      </c>
      <c r="P3235">
        <v>4635.09130859375</v>
      </c>
      <c r="Q3235">
        <v>4702.78515625</v>
      </c>
      <c r="R3235">
        <v>4079.65258789062</v>
      </c>
      <c r="S3235">
        <v>3852.359375</v>
      </c>
      <c r="T3235">
        <v>4454.60595703125</v>
      </c>
      <c r="U3235">
        <v>5649.12841796875</v>
      </c>
      <c r="V3235">
        <v>3929.17919921875</v>
      </c>
      <c r="W3235">
        <v>4535.5380859375</v>
      </c>
      <c r="X3235">
        <v>4035.181640625</v>
      </c>
      <c r="Y3235">
        <v>4844.94140625</v>
      </c>
      <c r="Z3235">
        <v>4341.076171875</v>
      </c>
      <c r="AA3235">
        <v>4706.92724609375</v>
      </c>
      <c r="AB3235">
        <v>2384.83715820312</v>
      </c>
      <c r="AC3235">
        <v>3058.93041992187</v>
      </c>
      <c r="AD3235">
        <v>4536.06298828125</v>
      </c>
      <c r="AE3235">
        <v>5252.9052734375</v>
      </c>
      <c r="AF3235">
        <v>5086.66552734375</v>
      </c>
      <c r="AG3235">
        <v>3841.2529296875</v>
      </c>
      <c r="AH3235">
        <v>3912.1572265625</v>
      </c>
      <c r="AI3235">
        <v>5620.24853515625</v>
      </c>
      <c r="AJ3235">
        <f t="shared" si="100"/>
        <v>1.1769628213413414</v>
      </c>
      <c r="AK3235">
        <f>O3235/J3235</f>
        <v>0.85066273857235697</v>
      </c>
      <c r="AL3235">
        <f>AB3235/U3235</f>
        <v>0.42216019565379836</v>
      </c>
      <c r="AM3235">
        <f t="shared" si="101"/>
        <v>1.1241285751832153</v>
      </c>
    </row>
    <row r="3236" spans="1:39" x14ac:dyDescent="0.2">
      <c r="A3236" t="s">
        <v>5115</v>
      </c>
      <c r="B3236" t="s">
        <v>5116</v>
      </c>
      <c r="C3236" t="s">
        <v>5117</v>
      </c>
      <c r="D3236" t="s">
        <v>5118</v>
      </c>
      <c r="E3236" t="s">
        <v>5132</v>
      </c>
      <c r="F3236">
        <v>25061.005859375</v>
      </c>
      <c r="G3236">
        <v>32061.6015625</v>
      </c>
      <c r="H3236">
        <v>27861.625</v>
      </c>
      <c r="I3236">
        <v>17679.890625</v>
      </c>
      <c r="J3236">
        <v>21338.3671875</v>
      </c>
      <c r="K3236">
        <v>30587.9921875</v>
      </c>
      <c r="L3236">
        <v>40265.828125</v>
      </c>
      <c r="M3236">
        <v>27876.5</v>
      </c>
      <c r="N3236">
        <v>20405.908203125</v>
      </c>
      <c r="O3236">
        <v>20651.984375</v>
      </c>
      <c r="P3236">
        <v>29664.435546875</v>
      </c>
      <c r="Q3236">
        <v>34755.74609375</v>
      </c>
      <c r="R3236">
        <v>31894.802734375</v>
      </c>
      <c r="S3236">
        <v>19715.634765625</v>
      </c>
      <c r="T3236">
        <v>24382.126953125</v>
      </c>
      <c r="U3236">
        <v>24992.35546875</v>
      </c>
      <c r="V3236">
        <v>31721.220703125</v>
      </c>
      <c r="W3236">
        <v>26234.62109375</v>
      </c>
      <c r="X3236">
        <v>16328.8994140625</v>
      </c>
      <c r="Y3236">
        <v>24357.55078125</v>
      </c>
      <c r="Z3236">
        <v>35256.28515625</v>
      </c>
      <c r="AA3236">
        <v>23874.62890625</v>
      </c>
      <c r="AB3236">
        <v>22213.0859375</v>
      </c>
      <c r="AC3236">
        <v>16805.798828125</v>
      </c>
      <c r="AD3236">
        <v>16902.1953125</v>
      </c>
      <c r="AE3236">
        <v>24400.029296875</v>
      </c>
      <c r="AF3236">
        <v>31826.744140625</v>
      </c>
      <c r="AG3236">
        <v>28115.87109375</v>
      </c>
      <c r="AH3236">
        <v>13240.3134765625</v>
      </c>
      <c r="AI3236">
        <v>19586.57421875</v>
      </c>
      <c r="AJ3236">
        <f t="shared" si="100"/>
        <v>1.2205412807107032</v>
      </c>
      <c r="AK3236">
        <f>O3236/J3236</f>
        <v>0.96783339575756844</v>
      </c>
      <c r="AL3236">
        <f>AB3236/U3236</f>
        <v>0.88879521441165676</v>
      </c>
      <c r="AM3236">
        <f t="shared" si="101"/>
        <v>1.0351092798050905</v>
      </c>
    </row>
    <row r="3237" spans="1:39" x14ac:dyDescent="0.2">
      <c r="A3237" t="s">
        <v>5115</v>
      </c>
      <c r="B3237" t="s">
        <v>5116</v>
      </c>
      <c r="C3237" t="s">
        <v>5117</v>
      </c>
      <c r="D3237" t="s">
        <v>5118</v>
      </c>
      <c r="E3237" t="s">
        <v>5133</v>
      </c>
      <c r="F3237">
        <v>4612.66064453125</v>
      </c>
      <c r="G3237">
        <v>2688.14892578125</v>
      </c>
      <c r="H3237">
        <v>3498.353515625</v>
      </c>
      <c r="I3237">
        <v>3251.69970703125</v>
      </c>
      <c r="J3237">
        <v>3569.71630859375</v>
      </c>
      <c r="K3237">
        <v>4822.61767578125</v>
      </c>
      <c r="L3237">
        <v>1831.83776855468</v>
      </c>
      <c r="M3237">
        <v>4334.02685546875</v>
      </c>
      <c r="N3237">
        <v>4095.27270507812</v>
      </c>
      <c r="O3237">
        <v>3383.66357421875</v>
      </c>
      <c r="P3237">
        <v>4141.96142578125</v>
      </c>
      <c r="Q3237">
        <v>1290.63427734375</v>
      </c>
      <c r="R3237">
        <v>2529.13354492187</v>
      </c>
      <c r="S3237">
        <v>3164.33520507812</v>
      </c>
      <c r="T3237">
        <v>3156.60961914062</v>
      </c>
      <c r="U3237">
        <v>3840.24658203125</v>
      </c>
      <c r="V3237">
        <v>3664.2294921875</v>
      </c>
      <c r="W3237">
        <v>4863.01416015625</v>
      </c>
      <c r="X3237">
        <v>2905.384765625</v>
      </c>
      <c r="Y3237">
        <v>4501.892578125</v>
      </c>
      <c r="Z3237">
        <v>3547.64404296875</v>
      </c>
      <c r="AA3237">
        <v>4098.47509765625</v>
      </c>
      <c r="AB3237">
        <v>3735.83862304687</v>
      </c>
      <c r="AC3237">
        <v>1880.06115722656</v>
      </c>
      <c r="AD3237">
        <v>3076.30249023437</v>
      </c>
      <c r="AE3237">
        <v>3376.47412109375</v>
      </c>
      <c r="AF3237">
        <v>3322.04760742187</v>
      </c>
      <c r="AG3237">
        <v>2946.82739257812</v>
      </c>
      <c r="AH3237">
        <v>3148.12231445312</v>
      </c>
      <c r="AI3237">
        <v>3254.978515625</v>
      </c>
      <c r="AJ3237">
        <f t="shared" si="100"/>
        <v>1.045517554277253</v>
      </c>
      <c r="AK3237">
        <f>O3237/J3237</f>
        <v>0.94788024641423296</v>
      </c>
      <c r="AL3237">
        <f>AB3237/U3237</f>
        <v>0.97281217318884905</v>
      </c>
      <c r="AM3237">
        <f t="shared" si="101"/>
        <v>1.0588279138211156</v>
      </c>
    </row>
    <row r="3238" spans="1:39" x14ac:dyDescent="0.2">
      <c r="A3238" t="s">
        <v>5115</v>
      </c>
      <c r="B3238" t="s">
        <v>5116</v>
      </c>
      <c r="C3238" t="s">
        <v>5117</v>
      </c>
      <c r="D3238" t="s">
        <v>5118</v>
      </c>
      <c r="E3238" t="s">
        <v>5134</v>
      </c>
      <c r="F3238">
        <v>2668.65014648437</v>
      </c>
      <c r="G3238">
        <v>2352.81201171875</v>
      </c>
      <c r="H3238">
        <v>3149.9951171875</v>
      </c>
      <c r="I3238">
        <v>919.92639160156205</v>
      </c>
      <c r="J3238">
        <v>2193.76538085937</v>
      </c>
      <c r="K3238">
        <v>2774.58422851562</v>
      </c>
      <c r="L3238">
        <v>2333.74755859375</v>
      </c>
      <c r="M3238">
        <v>3206.45532226562</v>
      </c>
      <c r="N3238">
        <v>1644.80065917968</v>
      </c>
      <c r="O3238">
        <v>1703.10424804687</v>
      </c>
      <c r="P3238">
        <v>2324.50439453125</v>
      </c>
      <c r="Q3238">
        <v>2813.71142578125</v>
      </c>
      <c r="R3238">
        <v>2472.662109375</v>
      </c>
      <c r="S3238">
        <v>1443.80236816406</v>
      </c>
      <c r="T3238">
        <v>1101.84094238281</v>
      </c>
      <c r="U3238">
        <v>2277.02001953125</v>
      </c>
      <c r="V3238">
        <v>2997.49438476562</v>
      </c>
      <c r="W3238">
        <v>2697.43994140625</v>
      </c>
      <c r="X3238">
        <v>2745.70190429687</v>
      </c>
      <c r="Y3238">
        <v>2188.75</v>
      </c>
      <c r="Z3238">
        <v>2845.61987304687</v>
      </c>
      <c r="AA3238">
        <v>2563.50048828125</v>
      </c>
      <c r="AB3238">
        <v>2595.21948242187</v>
      </c>
      <c r="AC3238">
        <v>1344.08642578125</v>
      </c>
      <c r="AD3238">
        <v>2265.80883789062</v>
      </c>
      <c r="AE3238">
        <v>2758.64599609375</v>
      </c>
      <c r="AF3238">
        <v>2073.2548828125</v>
      </c>
      <c r="AG3238">
        <v>2564.38989257812</v>
      </c>
      <c r="AH3238">
        <v>551.04052734375</v>
      </c>
      <c r="AI3238">
        <v>2060.16064453125</v>
      </c>
      <c r="AJ3238">
        <f t="shared" si="100"/>
        <v>1.0396957548634862</v>
      </c>
      <c r="AK3238">
        <f>O3238/J3238</f>
        <v>0.77633837369596381</v>
      </c>
      <c r="AL3238">
        <f>AB3238/U3238</f>
        <v>1.1397438143543968</v>
      </c>
      <c r="AM3238">
        <f t="shared" si="101"/>
        <v>0.82522025946981203</v>
      </c>
    </row>
    <row r="3239" spans="1:39" x14ac:dyDescent="0.2">
      <c r="A3239" t="s">
        <v>5115</v>
      </c>
      <c r="B3239" t="s">
        <v>5116</v>
      </c>
      <c r="C3239" t="s">
        <v>5117</v>
      </c>
      <c r="D3239" t="s">
        <v>5118</v>
      </c>
      <c r="E3239" t="s">
        <v>5135</v>
      </c>
      <c r="F3239">
        <v>2789.2705078125</v>
      </c>
      <c r="G3239">
        <v>2661.05322265625</v>
      </c>
      <c r="H3239">
        <v>3009.02124023437</v>
      </c>
      <c r="I3239">
        <v>1809.27612304687</v>
      </c>
      <c r="J3239">
        <v>2270.056640625</v>
      </c>
      <c r="K3239">
        <v>2908.365234375</v>
      </c>
      <c r="L3239">
        <v>2201.1943359375</v>
      </c>
      <c r="M3239">
        <v>2982.56762695312</v>
      </c>
      <c r="N3239">
        <v>1288.72717285156</v>
      </c>
      <c r="O3239">
        <v>2438.79565429687</v>
      </c>
      <c r="P3239">
        <v>2381.04907226562</v>
      </c>
      <c r="Q3239">
        <v>2437.80249023437</v>
      </c>
      <c r="R3239">
        <v>2022.76391601562</v>
      </c>
      <c r="S3239">
        <v>1962.21252441406</v>
      </c>
      <c r="T3239">
        <v>2677.7119140625</v>
      </c>
      <c r="U3239">
        <v>2802.30322265625</v>
      </c>
      <c r="V3239">
        <v>2271.45751953125</v>
      </c>
      <c r="W3239">
        <v>2734.80200195312</v>
      </c>
      <c r="X3239">
        <v>2417.4228515625</v>
      </c>
      <c r="Y3239">
        <v>2888.11328125</v>
      </c>
      <c r="Z3239">
        <v>2783.12377929687</v>
      </c>
      <c r="AA3239">
        <v>2464.50317382812</v>
      </c>
      <c r="AB3239">
        <v>2351.81420898437</v>
      </c>
      <c r="AC3239">
        <v>1561.43884277343</v>
      </c>
      <c r="AD3239">
        <v>2027.36462402343</v>
      </c>
      <c r="AE3239">
        <v>2950.65844726562</v>
      </c>
      <c r="AF3239">
        <v>2229.48486328125</v>
      </c>
      <c r="AG3239">
        <v>2764.52172851562</v>
      </c>
      <c r="AH3239">
        <v>1673.18127441406</v>
      </c>
      <c r="AI3239">
        <v>2656.20703125</v>
      </c>
      <c r="AJ3239">
        <f t="shared" si="100"/>
        <v>1.0426974458837628</v>
      </c>
      <c r="AK3239">
        <f>O3239/J3239</f>
        <v>1.0743325125250673</v>
      </c>
      <c r="AL3239">
        <f>AB3239/U3239</f>
        <v>0.83924330171348482</v>
      </c>
      <c r="AM3239">
        <f t="shared" si="101"/>
        <v>0.83864708348936301</v>
      </c>
    </row>
    <row r="3240" spans="1:39" x14ac:dyDescent="0.2">
      <c r="A3240" t="s">
        <v>5115</v>
      </c>
      <c r="B3240" t="s">
        <v>5116</v>
      </c>
      <c r="C3240" t="s">
        <v>5117</v>
      </c>
      <c r="D3240" t="s">
        <v>5118</v>
      </c>
      <c r="E3240" t="s">
        <v>5136</v>
      </c>
      <c r="F3240">
        <v>23308.07421875</v>
      </c>
      <c r="G3240">
        <v>20422.919921875</v>
      </c>
      <c r="H3240">
        <v>25699.97265625</v>
      </c>
      <c r="I3240">
        <v>16925.591796875</v>
      </c>
      <c r="J3240">
        <v>17238.11328125</v>
      </c>
      <c r="K3240">
        <v>25374.14453125</v>
      </c>
      <c r="L3240">
        <v>18053.1953125</v>
      </c>
      <c r="M3240">
        <v>25221.0078125</v>
      </c>
      <c r="N3240">
        <v>21030.103515625</v>
      </c>
      <c r="O3240">
        <v>15093.859375</v>
      </c>
      <c r="P3240">
        <v>21280.0390625</v>
      </c>
      <c r="Q3240">
        <v>17853.341796875</v>
      </c>
      <c r="R3240">
        <v>20319.54296875</v>
      </c>
      <c r="S3240">
        <v>19269.732421875</v>
      </c>
      <c r="T3240">
        <v>18871.6171875</v>
      </c>
      <c r="U3240">
        <v>22820.171875</v>
      </c>
      <c r="V3240">
        <v>19126.03125</v>
      </c>
      <c r="W3240">
        <v>24751.658203125</v>
      </c>
      <c r="X3240">
        <v>14293.0419921875</v>
      </c>
      <c r="Y3240">
        <v>18629.306640625</v>
      </c>
      <c r="Z3240">
        <v>18730.283203125</v>
      </c>
      <c r="AA3240">
        <v>21563.8828125</v>
      </c>
      <c r="AB3240">
        <v>17843.431640625</v>
      </c>
      <c r="AC3240">
        <v>12406.513671875</v>
      </c>
      <c r="AD3240">
        <v>16893.59375</v>
      </c>
      <c r="AE3240">
        <v>20294.146484375</v>
      </c>
      <c r="AF3240">
        <v>19001.994140625</v>
      </c>
      <c r="AG3240">
        <v>22483.537109375</v>
      </c>
      <c r="AH3240">
        <v>17133.189453125</v>
      </c>
      <c r="AI3240">
        <v>14933.4091796875</v>
      </c>
      <c r="AJ3240">
        <f t="shared" si="100"/>
        <v>1.0886418282827488</v>
      </c>
      <c r="AK3240">
        <f>O3240/J3240</f>
        <v>0.87560971022377965</v>
      </c>
      <c r="AL3240">
        <f>AB3240/U3240</f>
        <v>0.78191486630181217</v>
      </c>
      <c r="AM3240">
        <f t="shared" si="101"/>
        <v>1.1819452961261814</v>
      </c>
    </row>
    <row r="3241" spans="1:39" x14ac:dyDescent="0.2">
      <c r="A3241" t="s">
        <v>5115</v>
      </c>
      <c r="B3241" t="s">
        <v>5116</v>
      </c>
      <c r="C3241" t="s">
        <v>5117</v>
      </c>
      <c r="D3241" t="s">
        <v>5118</v>
      </c>
      <c r="E3241" t="s">
        <v>5137</v>
      </c>
      <c r="F3241">
        <v>2959.12939453125</v>
      </c>
      <c r="G3241">
        <v>1470.66015625</v>
      </c>
      <c r="H3241">
        <v>3174.9541015625</v>
      </c>
      <c r="I3241">
        <v>2569.40869140625</v>
      </c>
      <c r="J3241">
        <v>1813.0419921875</v>
      </c>
      <c r="K3241">
        <v>2717.07592773437</v>
      </c>
      <c r="L3241">
        <v>1320.19470214843</v>
      </c>
      <c r="M3241">
        <v>3594.01928710937</v>
      </c>
      <c r="N3241">
        <v>2138.1796875</v>
      </c>
      <c r="O3241">
        <v>2093.9501953125</v>
      </c>
      <c r="P3241">
        <v>2699.88525390625</v>
      </c>
      <c r="Q3241">
        <v>1861.63000488281</v>
      </c>
      <c r="R3241">
        <v>3007.02368164062</v>
      </c>
      <c r="S3241">
        <v>2839.73095703125</v>
      </c>
      <c r="T3241">
        <v>1833.21276855468</v>
      </c>
      <c r="U3241">
        <v>2959.3408203125</v>
      </c>
      <c r="V3241">
        <v>1475.72033691406</v>
      </c>
      <c r="W3241">
        <v>3023.21044921875</v>
      </c>
      <c r="X3241">
        <v>1976.46704101562</v>
      </c>
      <c r="Y3241">
        <v>2210.45849609375</v>
      </c>
      <c r="Z3241">
        <v>2007.78991699218</v>
      </c>
      <c r="AA3241">
        <v>3246.1044921875</v>
      </c>
      <c r="AB3241">
        <v>2413.90405273437</v>
      </c>
      <c r="AC3241">
        <v>592.352294921875</v>
      </c>
      <c r="AD3241">
        <v>2488.47875976562</v>
      </c>
      <c r="AE3241">
        <v>3348.169921875</v>
      </c>
      <c r="AF3241">
        <v>1503.958984375</v>
      </c>
      <c r="AG3241">
        <v>2330.28540039062</v>
      </c>
      <c r="AH3241">
        <v>1582.97082519531</v>
      </c>
      <c r="AI3241">
        <v>2094.09399414062</v>
      </c>
      <c r="AJ3241">
        <f t="shared" si="100"/>
        <v>0.91820112116617214</v>
      </c>
      <c r="AK3241">
        <f>O3241/J3241</f>
        <v>1.1549375052179978</v>
      </c>
      <c r="AL3241">
        <f>AB3241/U3241</f>
        <v>0.81568977664406594</v>
      </c>
      <c r="AM3241">
        <f t="shared" si="101"/>
        <v>1.2590540131076</v>
      </c>
    </row>
    <row r="3242" spans="1:39" x14ac:dyDescent="0.2">
      <c r="A3242" t="s">
        <v>5115</v>
      </c>
      <c r="B3242" t="s">
        <v>5116</v>
      </c>
      <c r="C3242" t="s">
        <v>5117</v>
      </c>
      <c r="D3242" t="s">
        <v>5118</v>
      </c>
      <c r="E3242" t="s">
        <v>5138</v>
      </c>
      <c r="F3242">
        <v>2959.87158203125</v>
      </c>
      <c r="G3242">
        <v>1469.76062011718</v>
      </c>
      <c r="H3242">
        <v>3173.953125</v>
      </c>
      <c r="I3242">
        <v>2562.13256835937</v>
      </c>
      <c r="J3242">
        <v>1797.49499511718</v>
      </c>
      <c r="K3242">
        <v>2707.68530273437</v>
      </c>
      <c r="L3242">
        <v>1320.37048339843</v>
      </c>
      <c r="M3242">
        <v>3599.56884765625</v>
      </c>
      <c r="N3242">
        <v>2148.45751953125</v>
      </c>
      <c r="O3242">
        <v>2087.72778320312</v>
      </c>
      <c r="P3242">
        <v>2689.71704101562</v>
      </c>
      <c r="Q3242">
        <v>1854.31469726562</v>
      </c>
      <c r="R3242">
        <v>2997.06176757812</v>
      </c>
      <c r="S3242">
        <v>2825.92651367187</v>
      </c>
      <c r="T3242">
        <v>1830.14111328125</v>
      </c>
      <c r="U3242">
        <v>2940.8427734375</v>
      </c>
      <c r="V3242">
        <v>1475.32336425781</v>
      </c>
      <c r="W3242">
        <v>3008.6142578125</v>
      </c>
      <c r="X3242">
        <v>1961.26696777343</v>
      </c>
      <c r="Y3242">
        <v>2210.0830078125</v>
      </c>
      <c r="Z3242">
        <v>1993.59423828125</v>
      </c>
      <c r="AA3242">
        <v>3227.95874023437</v>
      </c>
      <c r="AB3242">
        <v>2407.45092773437</v>
      </c>
      <c r="AC3242">
        <v>589.22625732421795</v>
      </c>
      <c r="AD3242">
        <v>2481.88940429687</v>
      </c>
      <c r="AE3242">
        <v>3344.38061523437</v>
      </c>
      <c r="AF3242">
        <v>1511.12133789062</v>
      </c>
      <c r="AG3242">
        <v>2307.8818359375</v>
      </c>
      <c r="AH3242">
        <v>1580.38024902343</v>
      </c>
      <c r="AI3242">
        <v>2095.94482421875</v>
      </c>
      <c r="AJ3242">
        <f t="shared" si="100"/>
        <v>0.91479823623840673</v>
      </c>
      <c r="AK3242">
        <f>O3242/J3242</f>
        <v>1.1614651439221502</v>
      </c>
      <c r="AL3242">
        <f>AB3242/U3242</f>
        <v>0.81862619432739769</v>
      </c>
      <c r="AM3242">
        <f t="shared" si="101"/>
        <v>1.2654521006461898</v>
      </c>
    </row>
    <row r="3243" spans="1:39" x14ac:dyDescent="0.2">
      <c r="A3243" t="s">
        <v>5115</v>
      </c>
      <c r="B3243" t="s">
        <v>5116</v>
      </c>
      <c r="C3243" t="s">
        <v>5117</v>
      </c>
      <c r="D3243" t="s">
        <v>5118</v>
      </c>
      <c r="E3243" t="s">
        <v>5139</v>
      </c>
      <c r="F3243">
        <v>3321.525390625</v>
      </c>
      <c r="G3243">
        <v>3814.18237304687</v>
      </c>
      <c r="H3243">
        <v>3563.74658203125</v>
      </c>
      <c r="I3243">
        <v>1813.90307617187</v>
      </c>
      <c r="J3243">
        <v>2673.83959960937</v>
      </c>
      <c r="K3243">
        <v>3576.8388671875</v>
      </c>
      <c r="L3243">
        <v>3318.87622070312</v>
      </c>
      <c r="M3243">
        <v>3289.47607421875</v>
      </c>
      <c r="N3243">
        <v>2630.45532226562</v>
      </c>
      <c r="O3243">
        <v>2808.95825195312</v>
      </c>
      <c r="P3243">
        <v>2835.86181640625</v>
      </c>
      <c r="Q3243">
        <v>3860.46704101562</v>
      </c>
      <c r="R3243">
        <v>2696.97631835937</v>
      </c>
      <c r="S3243">
        <v>2075.19067382812</v>
      </c>
      <c r="T3243">
        <v>3207.2607421875</v>
      </c>
      <c r="U3243">
        <v>4166.17919921875</v>
      </c>
      <c r="V3243">
        <v>2599.521484375</v>
      </c>
      <c r="W3243">
        <v>3211.26611328125</v>
      </c>
      <c r="X3243">
        <v>3238.63305664062</v>
      </c>
      <c r="Y3243">
        <v>3200.77685546875</v>
      </c>
      <c r="Z3243">
        <v>3191.30297851562</v>
      </c>
      <c r="AA3243">
        <v>3439.32666015625</v>
      </c>
      <c r="AB3243">
        <v>2431.50561523437</v>
      </c>
      <c r="AC3243">
        <v>1876.55932617187</v>
      </c>
      <c r="AD3243">
        <v>3407.58325195312</v>
      </c>
      <c r="AE3243">
        <v>3666.73901367187</v>
      </c>
      <c r="AF3243">
        <v>3182.0703125</v>
      </c>
      <c r="AG3243">
        <v>3008.94067382812</v>
      </c>
      <c r="AH3243">
        <v>2334.39379882812</v>
      </c>
      <c r="AI3243">
        <v>4061.43286132812</v>
      </c>
      <c r="AJ3243">
        <f t="shared" si="100"/>
        <v>1.0768663329454358</v>
      </c>
      <c r="AK3243">
        <f>O3243/J3243</f>
        <v>1.0505335669213254</v>
      </c>
      <c r="AL3243">
        <f>AB3243/U3243</f>
        <v>0.58362962776309057</v>
      </c>
      <c r="AM3243">
        <f t="shared" si="101"/>
        <v>1.0521671311191239</v>
      </c>
    </row>
    <row r="3244" spans="1:39" x14ac:dyDescent="0.2">
      <c r="A3244" t="s">
        <v>5115</v>
      </c>
      <c r="B3244" t="s">
        <v>5116</v>
      </c>
      <c r="C3244" t="s">
        <v>5117</v>
      </c>
      <c r="D3244" t="s">
        <v>5118</v>
      </c>
      <c r="E3244" t="s">
        <v>5140</v>
      </c>
      <c r="F3244">
        <v>1816.44067382812</v>
      </c>
      <c r="G3244">
        <v>1458.27844238281</v>
      </c>
      <c r="H3244">
        <v>1722.04479980468</v>
      </c>
      <c r="I3244">
        <v>2013.40698242187</v>
      </c>
      <c r="J3244">
        <v>1160.90466308593</v>
      </c>
      <c r="K3244">
        <v>1659.16430664062</v>
      </c>
      <c r="L3244">
        <v>1057.40563964843</v>
      </c>
      <c r="M3244">
        <v>1753.17504882812</v>
      </c>
      <c r="N3244">
        <v>2259.11206054687</v>
      </c>
      <c r="O3244">
        <v>973.74688720703102</v>
      </c>
      <c r="P3244">
        <v>1441.94653320312</v>
      </c>
      <c r="Q3244">
        <v>815.72235107421795</v>
      </c>
      <c r="R3244">
        <v>1662.21337890625</v>
      </c>
      <c r="S3244">
        <v>1672.27233886718</v>
      </c>
      <c r="T3244">
        <v>882.16339111328102</v>
      </c>
      <c r="U3244">
        <v>1147.04748535156</v>
      </c>
      <c r="V3244">
        <v>1513.56262207031</v>
      </c>
      <c r="W3244">
        <v>1868.73767089843</v>
      </c>
      <c r="X3244">
        <v>1605.99658203125</v>
      </c>
      <c r="Y3244">
        <v>1322.70739746093</v>
      </c>
      <c r="Z3244">
        <v>1427.21923828125</v>
      </c>
      <c r="AA3244">
        <v>1683.712890625</v>
      </c>
      <c r="AB3244">
        <v>1254.50524902343</v>
      </c>
      <c r="AC3244">
        <v>997.24658203125</v>
      </c>
      <c r="AD3244">
        <v>1340.14147949218</v>
      </c>
      <c r="AE3244">
        <v>1167.46704101562</v>
      </c>
      <c r="AF3244">
        <v>1415.72241210937</v>
      </c>
      <c r="AG3244">
        <v>1707.45251464843</v>
      </c>
      <c r="AH3244">
        <v>1504.89526367187</v>
      </c>
      <c r="AI3244">
        <v>1281.30432128906</v>
      </c>
      <c r="AJ3244">
        <f t="shared" si="100"/>
        <v>0.91341508178406805</v>
      </c>
      <c r="AK3244">
        <f>O3244/J3244</f>
        <v>0.83878282013150496</v>
      </c>
      <c r="AL3244">
        <f>AB3244/U3244</f>
        <v>1.0936820533100555</v>
      </c>
      <c r="AM3244">
        <f t="shared" si="101"/>
        <v>0.83446097861377833</v>
      </c>
    </row>
    <row r="3245" spans="1:39" x14ac:dyDescent="0.2">
      <c r="A3245" t="s">
        <v>5115</v>
      </c>
      <c r="B3245" t="s">
        <v>5116</v>
      </c>
      <c r="C3245" t="s">
        <v>5117</v>
      </c>
      <c r="D3245" t="s">
        <v>5118</v>
      </c>
      <c r="E3245" t="s">
        <v>5141</v>
      </c>
      <c r="F3245">
        <v>25628.3046875</v>
      </c>
      <c r="G3245">
        <v>22593.064453125</v>
      </c>
      <c r="H3245">
        <v>28311.37890625</v>
      </c>
      <c r="I3245">
        <v>18687.044921875</v>
      </c>
      <c r="J3245">
        <v>19586.732421875</v>
      </c>
      <c r="K3245">
        <v>28097.794921875</v>
      </c>
      <c r="L3245">
        <v>19890.193359375</v>
      </c>
      <c r="M3245">
        <v>27950.203125</v>
      </c>
      <c r="N3245">
        <v>23203.1875</v>
      </c>
      <c r="O3245">
        <v>17039.173828125</v>
      </c>
      <c r="P3245">
        <v>23502.4140625</v>
      </c>
      <c r="Q3245">
        <v>20152.26171875</v>
      </c>
      <c r="R3245">
        <v>21613.31640625</v>
      </c>
      <c r="S3245">
        <v>22120.01171875</v>
      </c>
      <c r="T3245">
        <v>20986.55859375</v>
      </c>
      <c r="U3245">
        <v>27063.03515625</v>
      </c>
      <c r="V3245">
        <v>21248.951171875</v>
      </c>
      <c r="W3245">
        <v>24484.48046875</v>
      </c>
      <c r="X3245">
        <v>15331.8671875</v>
      </c>
      <c r="Y3245">
        <v>20741.005859375</v>
      </c>
      <c r="Z3245">
        <v>20631.3125</v>
      </c>
      <c r="AA3245">
        <v>23967.03515625</v>
      </c>
      <c r="AB3245">
        <v>19522.185546875</v>
      </c>
      <c r="AC3245">
        <v>13783.666015625</v>
      </c>
      <c r="AD3245">
        <v>18351.5390625</v>
      </c>
      <c r="AE3245">
        <v>22550.275390625</v>
      </c>
      <c r="AF3245">
        <v>21041.11328125</v>
      </c>
      <c r="AG3245">
        <v>25121.59765625</v>
      </c>
      <c r="AH3245">
        <v>19580.314453125</v>
      </c>
      <c r="AI3245">
        <v>18011.41796875</v>
      </c>
      <c r="AJ3245">
        <f t="shared" si="100"/>
        <v>1.0963579239628547</v>
      </c>
      <c r="AK3245">
        <f>O3245/J3245</f>
        <v>0.86993447713081451</v>
      </c>
      <c r="AL3245">
        <f>AB3245/U3245</f>
        <v>0.72135979701325192</v>
      </c>
      <c r="AM3245">
        <f t="shared" si="101"/>
        <v>1.1969539546665213</v>
      </c>
    </row>
    <row r="3246" spans="1:39" x14ac:dyDescent="0.2">
      <c r="A3246" t="s">
        <v>5115</v>
      </c>
      <c r="B3246" t="s">
        <v>5116</v>
      </c>
      <c r="C3246" t="s">
        <v>5117</v>
      </c>
      <c r="D3246" t="s">
        <v>5118</v>
      </c>
      <c r="E3246" t="s">
        <v>5142</v>
      </c>
      <c r="F3246">
        <v>3288.25561523437</v>
      </c>
      <c r="G3246">
        <v>4403.24462890625</v>
      </c>
      <c r="H3246">
        <v>4085.60498046875</v>
      </c>
      <c r="I3246">
        <v>3663.64599609375</v>
      </c>
      <c r="J3246">
        <v>3427.4443359375</v>
      </c>
      <c r="K3246">
        <v>3405.66088867187</v>
      </c>
      <c r="L3246">
        <v>8129.25439453125</v>
      </c>
      <c r="M3246">
        <v>4108.26025390625</v>
      </c>
      <c r="N3246">
        <v>4588.69287109375</v>
      </c>
      <c r="O3246">
        <v>4840.9453125</v>
      </c>
      <c r="P3246">
        <v>4389.189453125</v>
      </c>
      <c r="Q3246">
        <v>5958.576171875</v>
      </c>
      <c r="R3246">
        <v>4979.4306640625</v>
      </c>
      <c r="S3246">
        <v>3260.2080078125</v>
      </c>
      <c r="T3246">
        <v>4585.79736328125</v>
      </c>
      <c r="U3246">
        <v>4780.326171875</v>
      </c>
      <c r="V3246">
        <v>5417.24951171875</v>
      </c>
      <c r="W3246">
        <v>3063.31787109375</v>
      </c>
      <c r="X3246">
        <v>3089.4521484375</v>
      </c>
      <c r="Y3246">
        <v>4381.048828125</v>
      </c>
      <c r="Z3246">
        <v>5536.296875</v>
      </c>
      <c r="AA3246">
        <v>4460.794921875</v>
      </c>
      <c r="AB3246">
        <v>3545.22631835937</v>
      </c>
      <c r="AC3246">
        <v>3026.88549804687</v>
      </c>
      <c r="AD3246">
        <v>3019.75830078125</v>
      </c>
      <c r="AE3246">
        <v>4646.08251953125</v>
      </c>
      <c r="AF3246">
        <v>6929.6865234375</v>
      </c>
      <c r="AG3246">
        <v>4702.3642578125</v>
      </c>
      <c r="AH3246">
        <v>0</v>
      </c>
      <c r="AI3246">
        <v>3183.63330078125</v>
      </c>
      <c r="AJ3246">
        <f t="shared" si="100"/>
        <v>1.0357044242222428</v>
      </c>
      <c r="AK3246">
        <f>O3246/J3246</f>
        <v>1.4124066908225568</v>
      </c>
      <c r="AL3246">
        <f>AB3246/U3246</f>
        <v>0.74162853974644505</v>
      </c>
      <c r="AM3246">
        <f t="shared" si="101"/>
        <v>0.97744135713786739</v>
      </c>
    </row>
    <row r="3247" spans="1:39" x14ac:dyDescent="0.2">
      <c r="A3247" t="s">
        <v>5115</v>
      </c>
      <c r="B3247" t="s">
        <v>5116</v>
      </c>
      <c r="C3247" t="s">
        <v>5117</v>
      </c>
      <c r="D3247" t="s">
        <v>5118</v>
      </c>
      <c r="E3247" t="s">
        <v>5143</v>
      </c>
      <c r="F3247">
        <v>4644.45654296875</v>
      </c>
      <c r="G3247">
        <v>7792.66796875</v>
      </c>
      <c r="H3247">
        <v>6866.052734375</v>
      </c>
      <c r="I3247">
        <v>6190.1005859375</v>
      </c>
      <c r="J3247">
        <v>6545.70751953125</v>
      </c>
      <c r="K3247">
        <v>5227.80029296875</v>
      </c>
      <c r="L3247">
        <v>10134.9013671875</v>
      </c>
      <c r="M3247">
        <v>5757.13623046875</v>
      </c>
      <c r="N3247">
        <v>5543.99560546875</v>
      </c>
      <c r="O3247">
        <v>6532.11181640625</v>
      </c>
      <c r="P3247">
        <v>5340.30712890625</v>
      </c>
      <c r="Q3247">
        <v>3240.8193359375</v>
      </c>
      <c r="R3247">
        <v>6967.53662109375</v>
      </c>
      <c r="S3247">
        <v>5244.19384765625</v>
      </c>
      <c r="T3247">
        <v>6564.52001953125</v>
      </c>
      <c r="U3247">
        <v>5494.59033203125</v>
      </c>
      <c r="V3247">
        <v>7966.4189453125</v>
      </c>
      <c r="W3247">
        <v>5061.228515625</v>
      </c>
      <c r="X3247">
        <v>3107.37231445312</v>
      </c>
      <c r="Y3247">
        <v>4548.20361328125</v>
      </c>
      <c r="Z3247">
        <v>8286.5908203125</v>
      </c>
      <c r="AA3247">
        <v>5989.8720703125</v>
      </c>
      <c r="AB3247">
        <v>5487.2138671875</v>
      </c>
      <c r="AC3247">
        <v>3608.8447265625</v>
      </c>
      <c r="AD3247">
        <v>3676.48608398437</v>
      </c>
      <c r="AE3247">
        <v>6278.76318359375</v>
      </c>
      <c r="AF3247">
        <v>10271.8603515625</v>
      </c>
      <c r="AG3247">
        <v>5633.6083984375</v>
      </c>
      <c r="AH3247">
        <v>3946.90576171875</v>
      </c>
      <c r="AI3247">
        <v>4008.94116210937</v>
      </c>
      <c r="AJ3247">
        <f t="shared" si="100"/>
        <v>1.1256000017662184</v>
      </c>
      <c r="AK3247">
        <f>O3247/J3247</f>
        <v>0.99792295896441552</v>
      </c>
      <c r="AL3247">
        <f>AB3247/U3247</f>
        <v>0.9986575041271506</v>
      </c>
      <c r="AM3247">
        <f t="shared" si="101"/>
        <v>1.1831495269762713</v>
      </c>
    </row>
    <row r="3248" spans="1:39" x14ac:dyDescent="0.2">
      <c r="A3248" t="s">
        <v>5115</v>
      </c>
      <c r="B3248" t="s">
        <v>5116</v>
      </c>
      <c r="C3248" t="s">
        <v>5117</v>
      </c>
      <c r="D3248" t="s">
        <v>5118</v>
      </c>
      <c r="E3248" t="s">
        <v>5144</v>
      </c>
      <c r="F3248">
        <v>7855.61328125</v>
      </c>
      <c r="G3248">
        <v>9004.947265625</v>
      </c>
      <c r="H3248">
        <v>8489.6171875</v>
      </c>
      <c r="I3248">
        <v>7847.515625</v>
      </c>
      <c r="J3248">
        <v>7182.70556640625</v>
      </c>
      <c r="K3248">
        <v>7068.5791015625</v>
      </c>
      <c r="L3248">
        <v>10101.2705078125</v>
      </c>
      <c r="M3248">
        <v>8572.2421875</v>
      </c>
      <c r="N3248">
        <v>7672.43896484375</v>
      </c>
      <c r="O3248">
        <v>8333.8681640625</v>
      </c>
      <c r="P3248">
        <v>7612.38525390625</v>
      </c>
      <c r="Q3248">
        <v>9277.787109375</v>
      </c>
      <c r="R3248">
        <v>8427.046875</v>
      </c>
      <c r="S3248">
        <v>7124.5654296875</v>
      </c>
      <c r="T3248">
        <v>6925.5947265625</v>
      </c>
      <c r="U3248">
        <v>7634.23193359375</v>
      </c>
      <c r="V3248">
        <v>9820.3994140625</v>
      </c>
      <c r="W3248">
        <v>7039.640625</v>
      </c>
      <c r="X3248">
        <v>5671.189453125</v>
      </c>
      <c r="Y3248">
        <v>7020.89892578125</v>
      </c>
      <c r="Z3248">
        <v>9329.2490234375</v>
      </c>
      <c r="AA3248">
        <v>8738.376953125</v>
      </c>
      <c r="AB3248">
        <v>7234.02490234375</v>
      </c>
      <c r="AC3248">
        <v>5576.6796875</v>
      </c>
      <c r="AD3248">
        <v>5081.43701171875</v>
      </c>
      <c r="AE3248">
        <v>6988.984375</v>
      </c>
      <c r="AF3248">
        <v>10259.26171875</v>
      </c>
      <c r="AG3248">
        <v>7524.671875</v>
      </c>
      <c r="AH3248">
        <v>5719.0224609375</v>
      </c>
      <c r="AI3248">
        <v>4744.984375</v>
      </c>
      <c r="AJ3248">
        <f t="shared" si="100"/>
        <v>0.89981250966541138</v>
      </c>
      <c r="AK3248">
        <f>O3248/J3248</f>
        <v>1.1602686601884775</v>
      </c>
      <c r="AL3248">
        <f>AB3248/U3248</f>
        <v>0.94757730250650041</v>
      </c>
      <c r="AM3248">
        <f t="shared" si="101"/>
        <v>0.89600903897130812</v>
      </c>
    </row>
    <row r="3249" spans="1:39" x14ac:dyDescent="0.2">
      <c r="A3249" t="s">
        <v>5115</v>
      </c>
      <c r="B3249" t="s">
        <v>5116</v>
      </c>
      <c r="C3249" t="s">
        <v>5117</v>
      </c>
      <c r="D3249" t="s">
        <v>5118</v>
      </c>
      <c r="E3249" t="s">
        <v>5145</v>
      </c>
      <c r="F3249">
        <v>1918.29260253906</v>
      </c>
      <c r="G3249">
        <v>1574.23107910156</v>
      </c>
      <c r="H3249">
        <v>2010.5458984375</v>
      </c>
      <c r="I3249">
        <v>2066.64038085937</v>
      </c>
      <c r="J3249">
        <v>1864.44470214843</v>
      </c>
      <c r="K3249">
        <v>1600.365234375</v>
      </c>
      <c r="L3249">
        <v>1219.53112792968</v>
      </c>
      <c r="M3249">
        <v>1384.38806152343</v>
      </c>
      <c r="N3249">
        <v>1590.71728515625</v>
      </c>
      <c r="O3249">
        <v>1430.57446289062</v>
      </c>
      <c r="P3249">
        <v>2056.23095703125</v>
      </c>
      <c r="Q3249">
        <v>1244.70251464843</v>
      </c>
      <c r="R3249">
        <v>1376.73693847656</v>
      </c>
      <c r="S3249">
        <v>2058.90405273437</v>
      </c>
      <c r="T3249">
        <v>1600.85778808593</v>
      </c>
      <c r="U3249">
        <v>1943.76318359375</v>
      </c>
      <c r="V3249">
        <v>1765.72290039062</v>
      </c>
      <c r="W3249">
        <v>1729.51013183593</v>
      </c>
      <c r="X3249">
        <v>922.91345214843705</v>
      </c>
      <c r="Y3249">
        <v>1556.16430664062</v>
      </c>
      <c r="Z3249">
        <v>1646.91162109375</v>
      </c>
      <c r="AA3249">
        <v>1599.92578125</v>
      </c>
      <c r="AB3249">
        <v>1256.142578125</v>
      </c>
      <c r="AC3249">
        <v>1502.71875</v>
      </c>
      <c r="AD3249">
        <v>1026.45153808593</v>
      </c>
      <c r="AE3249">
        <v>1528.03491210937</v>
      </c>
      <c r="AF3249">
        <v>2051.630859375</v>
      </c>
      <c r="AG3249">
        <v>1367.24536132812</v>
      </c>
      <c r="AH3249">
        <v>1045.88903808593</v>
      </c>
      <c r="AI3249">
        <v>1035.05078125</v>
      </c>
      <c r="AJ3249">
        <f t="shared" si="100"/>
        <v>0.83426544639579492</v>
      </c>
      <c r="AK3249">
        <f>O3249/J3249</f>
        <v>0.76729251408858934</v>
      </c>
      <c r="AL3249">
        <f>AB3249/U3249</f>
        <v>0.64624260235373199</v>
      </c>
      <c r="AM3249">
        <f t="shared" si="101"/>
        <v>1.1121861272001921</v>
      </c>
    </row>
    <row r="3250" spans="1:39" x14ac:dyDescent="0.2">
      <c r="A3250" t="s">
        <v>5115</v>
      </c>
      <c r="B3250" t="s">
        <v>5116</v>
      </c>
      <c r="C3250" t="s">
        <v>5117</v>
      </c>
      <c r="D3250" t="s">
        <v>5118</v>
      </c>
      <c r="E3250" t="s">
        <v>5146</v>
      </c>
      <c r="F3250">
        <v>3785.06665039062</v>
      </c>
      <c r="G3250">
        <v>3100.99536132812</v>
      </c>
      <c r="H3250">
        <v>3024.75463867187</v>
      </c>
      <c r="I3250">
        <v>3582.80346679687</v>
      </c>
      <c r="J3250">
        <v>2923.57006835937</v>
      </c>
      <c r="K3250">
        <v>3039.69702148437</v>
      </c>
      <c r="L3250">
        <v>2344.71142578125</v>
      </c>
      <c r="M3250">
        <v>2460.38647460937</v>
      </c>
      <c r="N3250">
        <v>2758.515625</v>
      </c>
      <c r="O3250">
        <v>2939.10229492187</v>
      </c>
      <c r="P3250">
        <v>3608.216796875</v>
      </c>
      <c r="Q3250">
        <v>2455.17333984375</v>
      </c>
      <c r="R3250">
        <v>2657.95263671875</v>
      </c>
      <c r="S3250">
        <v>2390.90014648437</v>
      </c>
      <c r="T3250">
        <v>3368.59204101562</v>
      </c>
      <c r="U3250">
        <v>3416.10913085937</v>
      </c>
      <c r="V3250">
        <v>3122.8408203125</v>
      </c>
      <c r="W3250">
        <v>3273.08129882812</v>
      </c>
      <c r="X3250">
        <v>1880.57153320312</v>
      </c>
      <c r="Y3250">
        <v>2839.14379882812</v>
      </c>
      <c r="Z3250">
        <v>2735.80883789062</v>
      </c>
      <c r="AA3250">
        <v>2987.19140625</v>
      </c>
      <c r="AB3250">
        <v>2558.36743164062</v>
      </c>
      <c r="AC3250">
        <v>2416.01025390625</v>
      </c>
      <c r="AD3250">
        <v>1982.94494628906</v>
      </c>
      <c r="AE3250">
        <v>3309.77758789062</v>
      </c>
      <c r="AF3250">
        <v>3165.16821289062</v>
      </c>
      <c r="AG3250">
        <v>3210.54272460937</v>
      </c>
      <c r="AH3250">
        <v>2645.07397460937</v>
      </c>
      <c r="AI3250">
        <v>2050.00439453125</v>
      </c>
      <c r="AJ3250">
        <f t="shared" si="100"/>
        <v>0.80307622090899566</v>
      </c>
      <c r="AK3250">
        <f>O3250/J3250</f>
        <v>1.0053127601525953</v>
      </c>
      <c r="AL3250">
        <f>AB3250/U3250</f>
        <v>0.74891267627537028</v>
      </c>
      <c r="AM3250">
        <f t="shared" si="101"/>
        <v>1.0544373937807994</v>
      </c>
    </row>
    <row r="3251" spans="1:39" x14ac:dyDescent="0.2">
      <c r="A3251" t="s">
        <v>5115</v>
      </c>
      <c r="B3251" t="s">
        <v>5116</v>
      </c>
      <c r="C3251" t="s">
        <v>5117</v>
      </c>
      <c r="D3251" t="s">
        <v>5118</v>
      </c>
      <c r="E3251" t="s">
        <v>5147</v>
      </c>
      <c r="F3251">
        <v>8118.07470703125</v>
      </c>
      <c r="G3251">
        <v>8647.4765625</v>
      </c>
      <c r="H3251">
        <v>8172.1640625</v>
      </c>
      <c r="I3251">
        <v>7720.44873046875</v>
      </c>
      <c r="J3251">
        <v>6609.7099609375</v>
      </c>
      <c r="K3251">
        <v>7106.72802734375</v>
      </c>
      <c r="L3251">
        <v>10144.6962890625</v>
      </c>
      <c r="M3251">
        <v>8398.0322265625</v>
      </c>
      <c r="N3251">
        <v>7150.82763671875</v>
      </c>
      <c r="O3251">
        <v>8185.75439453125</v>
      </c>
      <c r="P3251">
        <v>7760.01708984375</v>
      </c>
      <c r="Q3251">
        <v>8984.6533203125</v>
      </c>
      <c r="R3251">
        <v>8034.24755859375</v>
      </c>
      <c r="S3251">
        <v>6646.22509765625</v>
      </c>
      <c r="T3251">
        <v>7129.1103515625</v>
      </c>
      <c r="U3251">
        <v>7458.66162109375</v>
      </c>
      <c r="V3251">
        <v>9580.4443359375</v>
      </c>
      <c r="W3251">
        <v>6717.3056640625</v>
      </c>
      <c r="X3251">
        <v>5741.65625</v>
      </c>
      <c r="Y3251">
        <v>6876.892578125</v>
      </c>
      <c r="Z3251">
        <v>9139.3115234375</v>
      </c>
      <c r="AA3251">
        <v>8180.9248046875</v>
      </c>
      <c r="AB3251">
        <v>7535.95458984375</v>
      </c>
      <c r="AC3251">
        <v>5500.21630859375</v>
      </c>
      <c r="AD3251">
        <v>4645.53369140625</v>
      </c>
      <c r="AE3251">
        <v>6789.60888671875</v>
      </c>
      <c r="AF3251">
        <v>10460.2998046875</v>
      </c>
      <c r="AG3251">
        <v>7493.6474609375</v>
      </c>
      <c r="AH3251">
        <v>5401.67041015625</v>
      </c>
      <c r="AI3251">
        <v>4511.53564453125</v>
      </c>
      <c r="AJ3251">
        <f t="shared" si="100"/>
        <v>0.87542037783767257</v>
      </c>
      <c r="AK3251">
        <f>O3251/J3251</f>
        <v>1.23844381113664</v>
      </c>
      <c r="AL3251">
        <f>AB3251/U3251</f>
        <v>1.0103628469391088</v>
      </c>
      <c r="AM3251">
        <f t="shared" si="101"/>
        <v>0.80909296710443956</v>
      </c>
    </row>
    <row r="3252" spans="1:39" x14ac:dyDescent="0.2">
      <c r="A3252" t="s">
        <v>5115</v>
      </c>
      <c r="B3252" t="s">
        <v>5116</v>
      </c>
      <c r="C3252" t="s">
        <v>5117</v>
      </c>
      <c r="D3252" t="s">
        <v>5118</v>
      </c>
      <c r="E3252" t="s">
        <v>5148</v>
      </c>
      <c r="F3252">
        <v>5839.2421875</v>
      </c>
      <c r="G3252">
        <v>3617.1689453125</v>
      </c>
      <c r="H3252">
        <v>4587.63916015625</v>
      </c>
      <c r="I3252">
        <v>3919.84326171875</v>
      </c>
      <c r="J3252">
        <v>4709.52978515625</v>
      </c>
      <c r="K3252">
        <v>5747.31591796875</v>
      </c>
      <c r="L3252">
        <v>2005.01538085937</v>
      </c>
      <c r="M3252">
        <v>5093.12353515625</v>
      </c>
      <c r="N3252">
        <v>5261.01904296875</v>
      </c>
      <c r="O3252">
        <v>4693.72705078125</v>
      </c>
      <c r="P3252">
        <v>5596.87255859375</v>
      </c>
      <c r="Q3252">
        <v>2370.52709960937</v>
      </c>
      <c r="R3252">
        <v>3153.93701171875</v>
      </c>
      <c r="S3252">
        <v>3878.69018554687</v>
      </c>
      <c r="T3252">
        <v>4786.3720703125</v>
      </c>
      <c r="U3252">
        <v>5108.04736328125</v>
      </c>
      <c r="V3252">
        <v>4327.10595703125</v>
      </c>
      <c r="W3252">
        <v>6039.07568359375</v>
      </c>
      <c r="X3252">
        <v>4043.59423828125</v>
      </c>
      <c r="Y3252">
        <v>5842.60986328125</v>
      </c>
      <c r="Z3252">
        <v>4143.0556640625</v>
      </c>
      <c r="AA3252">
        <v>4467.37744140625</v>
      </c>
      <c r="AB3252">
        <v>5072.87255859375</v>
      </c>
      <c r="AC3252">
        <v>2420.11962890625</v>
      </c>
      <c r="AD3252">
        <v>4231.19677734375</v>
      </c>
      <c r="AE3252">
        <v>4801.51513671875</v>
      </c>
      <c r="AF3252">
        <v>4477.01708984375</v>
      </c>
      <c r="AG3252">
        <v>4136.447265625</v>
      </c>
      <c r="AH3252">
        <v>3452.24096679687</v>
      </c>
      <c r="AI3252">
        <v>4173.55810546875</v>
      </c>
      <c r="AJ3252">
        <f t="shared" si="100"/>
        <v>0.98425715759349119</v>
      </c>
      <c r="AK3252">
        <f>O3252/J3252</f>
        <v>0.9966445197087811</v>
      </c>
      <c r="AL3252">
        <f>AB3252/U3252</f>
        <v>0.99311384523558821</v>
      </c>
      <c r="AM3252">
        <f t="shared" si="101"/>
        <v>1.0463949961364674</v>
      </c>
    </row>
    <row r="3253" spans="1:39" x14ac:dyDescent="0.2">
      <c r="A3253" t="s">
        <v>5115</v>
      </c>
      <c r="B3253" t="s">
        <v>5116</v>
      </c>
      <c r="C3253" t="s">
        <v>5117</v>
      </c>
      <c r="D3253" t="s">
        <v>5118</v>
      </c>
      <c r="E3253" t="s">
        <v>5149</v>
      </c>
      <c r="F3253">
        <v>6850.08056640625</v>
      </c>
      <c r="G3253">
        <v>8016.02001953125</v>
      </c>
      <c r="H3253">
        <v>7429.5341796875</v>
      </c>
      <c r="I3253">
        <v>6665.373046875</v>
      </c>
      <c r="J3253">
        <v>6174.8623046875</v>
      </c>
      <c r="K3253">
        <v>6025.927734375</v>
      </c>
      <c r="L3253">
        <v>8890.44921875</v>
      </c>
      <c r="M3253">
        <v>7527.5166015625</v>
      </c>
      <c r="N3253">
        <v>6470.740234375</v>
      </c>
      <c r="O3253">
        <v>7111.00390625</v>
      </c>
      <c r="P3253">
        <v>6603.70849609375</v>
      </c>
      <c r="Q3253">
        <v>7901.0419921875</v>
      </c>
      <c r="R3253">
        <v>7182.64453125</v>
      </c>
      <c r="S3253">
        <v>5731.42529296875</v>
      </c>
      <c r="T3253">
        <v>5920.6484375</v>
      </c>
      <c r="U3253">
        <v>6544.30029296875</v>
      </c>
      <c r="V3253">
        <v>8383.56640625</v>
      </c>
      <c r="W3253">
        <v>6046.2060546875</v>
      </c>
      <c r="X3253">
        <v>4813.642578125</v>
      </c>
      <c r="Y3253">
        <v>6260.09765625</v>
      </c>
      <c r="Z3253">
        <v>8229.279296875</v>
      </c>
      <c r="AA3253">
        <v>7367.193359375</v>
      </c>
      <c r="AB3253">
        <v>6291.31640625</v>
      </c>
      <c r="AC3253">
        <v>4815.2265625</v>
      </c>
      <c r="AD3253">
        <v>4566.22021484375</v>
      </c>
      <c r="AE3253">
        <v>5919.24609375</v>
      </c>
      <c r="AF3253">
        <v>8910.2412109375</v>
      </c>
      <c r="AG3253">
        <v>6432.88720703125</v>
      </c>
      <c r="AH3253">
        <v>4780.21240234375</v>
      </c>
      <c r="AI3253">
        <v>3767.1630859375</v>
      </c>
      <c r="AJ3253">
        <f t="shared" si="100"/>
        <v>0.87968713301373269</v>
      </c>
      <c r="AK3253">
        <f>O3253/J3253</f>
        <v>1.1516052594163679</v>
      </c>
      <c r="AL3253">
        <f>AB3253/U3253</f>
        <v>0.96134286701504845</v>
      </c>
      <c r="AM3253">
        <f t="shared" si="101"/>
        <v>0.9485997642605144</v>
      </c>
    </row>
    <row r="3254" spans="1:39" x14ac:dyDescent="0.2">
      <c r="A3254" t="s">
        <v>5115</v>
      </c>
      <c r="B3254" t="s">
        <v>5116</v>
      </c>
      <c r="C3254" t="s">
        <v>5117</v>
      </c>
      <c r="D3254" t="s">
        <v>5118</v>
      </c>
      <c r="E3254" t="s">
        <v>5150</v>
      </c>
      <c r="F3254">
        <v>78043.9765625</v>
      </c>
      <c r="G3254">
        <v>80521.125</v>
      </c>
      <c r="H3254">
        <v>99795.984375</v>
      </c>
      <c r="I3254">
        <v>44795.26171875</v>
      </c>
      <c r="J3254">
        <v>46824.5390625</v>
      </c>
      <c r="K3254">
        <v>77971.2109375</v>
      </c>
      <c r="L3254">
        <v>69701.671875</v>
      </c>
      <c r="M3254">
        <v>84911.2890625</v>
      </c>
      <c r="N3254">
        <v>54407.4765625</v>
      </c>
      <c r="O3254">
        <v>46326.64453125</v>
      </c>
      <c r="P3254">
        <v>79126.5390625</v>
      </c>
      <c r="Q3254">
        <v>83639.8359375</v>
      </c>
      <c r="R3254">
        <v>97382.5078125</v>
      </c>
      <c r="S3254">
        <v>65444.46484375</v>
      </c>
      <c r="T3254">
        <v>52045.44140625</v>
      </c>
      <c r="U3254">
        <v>71186.0390625</v>
      </c>
      <c r="V3254">
        <v>77812.296875</v>
      </c>
      <c r="W3254">
        <v>77593.1484375</v>
      </c>
      <c r="X3254">
        <v>100232.4921875</v>
      </c>
      <c r="Y3254">
        <v>60230.0859375</v>
      </c>
      <c r="Z3254">
        <v>89498.6875</v>
      </c>
      <c r="AA3254">
        <v>78131.734375</v>
      </c>
      <c r="AB3254">
        <v>59802.15625</v>
      </c>
      <c r="AC3254">
        <v>45520.58984375</v>
      </c>
      <c r="AD3254">
        <v>97661.78125</v>
      </c>
      <c r="AE3254">
        <v>59095.25390625</v>
      </c>
      <c r="AF3254">
        <v>71526.2578125</v>
      </c>
      <c r="AG3254">
        <v>68626.0546875</v>
      </c>
      <c r="AH3254">
        <v>46450.76171875</v>
      </c>
      <c r="AI3254">
        <v>72369.234375</v>
      </c>
      <c r="AJ3254">
        <f t="shared" si="100"/>
        <v>0.99906763304222812</v>
      </c>
      <c r="AK3254">
        <f>O3254/J3254</f>
        <v>0.9893668033638211</v>
      </c>
      <c r="AL3254">
        <f>AB3254/U3254</f>
        <v>0.8400826487549734</v>
      </c>
      <c r="AM3254">
        <f t="shared" si="101"/>
        <v>0.97435251901458164</v>
      </c>
    </row>
    <row r="3255" spans="1:39" x14ac:dyDescent="0.2">
      <c r="A3255" t="s">
        <v>5115</v>
      </c>
      <c r="B3255" t="s">
        <v>5116</v>
      </c>
      <c r="C3255" t="s">
        <v>5117</v>
      </c>
      <c r="D3255" t="s">
        <v>5118</v>
      </c>
      <c r="E3255" t="s">
        <v>5151</v>
      </c>
      <c r="F3255">
        <v>13143.2958984375</v>
      </c>
      <c r="G3255">
        <v>6226.7646484375</v>
      </c>
      <c r="H3255">
        <v>15081.0888671875</v>
      </c>
      <c r="I3255">
        <v>10526.83203125</v>
      </c>
      <c r="J3255">
        <v>8777.0166015625</v>
      </c>
      <c r="K3255">
        <v>11948.3046875</v>
      </c>
      <c r="L3255">
        <v>4421.9599609375</v>
      </c>
      <c r="M3255">
        <v>13789.998046875</v>
      </c>
      <c r="N3255">
        <v>14154.7734375</v>
      </c>
      <c r="O3255">
        <v>7872.4033203125</v>
      </c>
      <c r="P3255">
        <v>11802.609375</v>
      </c>
      <c r="Q3255">
        <v>5035.49365234375</v>
      </c>
      <c r="R3255">
        <v>9104.51953125</v>
      </c>
      <c r="S3255">
        <v>12169.576171875</v>
      </c>
      <c r="T3255">
        <v>8287.3974609375</v>
      </c>
      <c r="U3255">
        <v>11663.5458984375</v>
      </c>
      <c r="V3255">
        <v>7779.72998046875</v>
      </c>
      <c r="W3255">
        <v>14527.5478515625</v>
      </c>
      <c r="X3255">
        <v>8679.18359375</v>
      </c>
      <c r="Y3255">
        <v>11113.4423828125</v>
      </c>
      <c r="Z3255">
        <v>6315.59375</v>
      </c>
      <c r="AA3255">
        <v>11867.1953125</v>
      </c>
      <c r="AB3255">
        <v>9959.4609375</v>
      </c>
      <c r="AC3255">
        <v>6986.322265625</v>
      </c>
      <c r="AD3255">
        <v>9607.5478515625</v>
      </c>
      <c r="AE3255">
        <v>11424.1201171875</v>
      </c>
      <c r="AF3255">
        <v>6845.712890625</v>
      </c>
      <c r="AG3255">
        <v>10805.5400390625</v>
      </c>
      <c r="AH3255">
        <v>8621.9189453125</v>
      </c>
      <c r="AI3255">
        <v>10075.2802734375</v>
      </c>
      <c r="AJ3255">
        <f t="shared" si="100"/>
        <v>0.90907979093131708</v>
      </c>
      <c r="AK3255">
        <f>O3255/J3255</f>
        <v>0.89693385323106722</v>
      </c>
      <c r="AL3255">
        <f>AB3255/U3255</f>
        <v>0.85389649290394731</v>
      </c>
      <c r="AM3255">
        <f t="shared" si="101"/>
        <v>1.1069644682342044</v>
      </c>
    </row>
    <row r="3256" spans="1:39" x14ac:dyDescent="0.2">
      <c r="A3256" t="s">
        <v>5115</v>
      </c>
      <c r="B3256" t="s">
        <v>5116</v>
      </c>
      <c r="C3256" t="s">
        <v>5117</v>
      </c>
      <c r="D3256" t="s">
        <v>5118</v>
      </c>
      <c r="E3256" t="s">
        <v>5152</v>
      </c>
      <c r="F3256">
        <v>9342.4345703125</v>
      </c>
      <c r="G3256">
        <v>14050.7802734375</v>
      </c>
      <c r="H3256">
        <v>9066.9609375</v>
      </c>
      <c r="I3256">
        <v>5795.2470703125</v>
      </c>
      <c r="J3256">
        <v>4582.66748046875</v>
      </c>
      <c r="K3256">
        <v>8070.01513671875</v>
      </c>
      <c r="L3256">
        <v>15565.04296875</v>
      </c>
      <c r="M3256">
        <v>9290.8642578125</v>
      </c>
      <c r="N3256">
        <v>5904.677734375</v>
      </c>
      <c r="O3256">
        <v>7065.80078125</v>
      </c>
      <c r="P3256">
        <v>9755.541015625</v>
      </c>
      <c r="Q3256">
        <v>16662.341796875</v>
      </c>
      <c r="R3256">
        <v>14381.0224609375</v>
      </c>
      <c r="S3256">
        <v>7792.4404296875</v>
      </c>
      <c r="T3256">
        <v>6283.49365234375</v>
      </c>
      <c r="U3256">
        <v>6763.6025390625</v>
      </c>
      <c r="V3256">
        <v>13619.3212890625</v>
      </c>
      <c r="W3256">
        <v>7713.17919921875</v>
      </c>
      <c r="X3256">
        <v>9844.1533203125</v>
      </c>
      <c r="Y3256">
        <v>7674.67236328125</v>
      </c>
      <c r="Z3256">
        <v>14176.009765625</v>
      </c>
      <c r="AA3256">
        <v>7261.3681640625</v>
      </c>
      <c r="AB3256">
        <v>7959.259765625</v>
      </c>
      <c r="AC3256">
        <v>4594.0771484375</v>
      </c>
      <c r="AD3256">
        <v>11117.072265625</v>
      </c>
      <c r="AE3256">
        <v>7362.84228515625</v>
      </c>
      <c r="AF3256">
        <v>16270.6044921875</v>
      </c>
      <c r="AG3256">
        <v>7163.6884765625</v>
      </c>
      <c r="AH3256">
        <v>4601.9384765625</v>
      </c>
      <c r="AI3256">
        <v>9698.982421875</v>
      </c>
      <c r="AJ3256">
        <f t="shared" si="100"/>
        <v>0.86380215734802968</v>
      </c>
      <c r="AK3256">
        <f>O3256/J3256</f>
        <v>1.541853257161756</v>
      </c>
      <c r="AL3256">
        <f>AB3256/U3256</f>
        <v>1.1767781621786766</v>
      </c>
      <c r="AM3256">
        <f t="shared" si="101"/>
        <v>1.1293071027943002</v>
      </c>
    </row>
    <row r="3257" spans="1:39" x14ac:dyDescent="0.2">
      <c r="A3257" t="s">
        <v>5115</v>
      </c>
      <c r="B3257" t="s">
        <v>5116</v>
      </c>
      <c r="C3257" t="s">
        <v>5117</v>
      </c>
      <c r="D3257" t="s">
        <v>5118</v>
      </c>
      <c r="E3257" t="s">
        <v>5153</v>
      </c>
      <c r="F3257">
        <v>80571.5625</v>
      </c>
      <c r="G3257">
        <v>83125.1015625</v>
      </c>
      <c r="H3257">
        <v>101874.765625</v>
      </c>
      <c r="I3257">
        <v>45584.61328125</v>
      </c>
      <c r="J3257">
        <v>47951.72265625</v>
      </c>
      <c r="K3257">
        <v>80096.6875</v>
      </c>
      <c r="L3257">
        <v>71897.265625</v>
      </c>
      <c r="M3257">
        <v>88122.859375</v>
      </c>
      <c r="N3257">
        <v>55914.04296875</v>
      </c>
      <c r="O3257">
        <v>47201.4140625</v>
      </c>
      <c r="P3257">
        <v>81649.1796875</v>
      </c>
      <c r="Q3257">
        <v>86185.515625</v>
      </c>
      <c r="R3257">
        <v>101210.8828125</v>
      </c>
      <c r="S3257">
        <v>67623.390625</v>
      </c>
      <c r="T3257">
        <v>54074.875</v>
      </c>
      <c r="U3257">
        <v>73801</v>
      </c>
      <c r="V3257">
        <v>80434.046875</v>
      </c>
      <c r="W3257">
        <v>77910.3984375</v>
      </c>
      <c r="X3257">
        <v>103885.8359375</v>
      </c>
      <c r="Y3257">
        <v>62189.5625</v>
      </c>
      <c r="Z3257">
        <v>89280.84375</v>
      </c>
      <c r="AA3257">
        <v>80588.6328125</v>
      </c>
      <c r="AB3257">
        <v>63665.3828125</v>
      </c>
      <c r="AC3257">
        <v>46385.71484375</v>
      </c>
      <c r="AD3257">
        <v>100373.125</v>
      </c>
      <c r="AE3257">
        <v>62394.5703125</v>
      </c>
      <c r="AF3257">
        <v>74143.1875</v>
      </c>
      <c r="AG3257">
        <v>70632.171875</v>
      </c>
      <c r="AH3257">
        <v>47949.3515625</v>
      </c>
      <c r="AI3257">
        <v>74424.765625</v>
      </c>
      <c r="AJ3257">
        <f t="shared" si="100"/>
        <v>0.99410617114444066</v>
      </c>
      <c r="AK3257">
        <f>O3257/J3257</f>
        <v>0.9843528333876822</v>
      </c>
      <c r="AL3257">
        <f>AB3257/U3257</f>
        <v>0.86266287465616998</v>
      </c>
      <c r="AM3257">
        <f t="shared" si="101"/>
        <v>0.96618681549991736</v>
      </c>
    </row>
    <row r="3258" spans="1:39" x14ac:dyDescent="0.2">
      <c r="A3258" t="s">
        <v>5115</v>
      </c>
      <c r="B3258" t="s">
        <v>5116</v>
      </c>
      <c r="C3258" t="s">
        <v>5117</v>
      </c>
      <c r="D3258" t="s">
        <v>5118</v>
      </c>
      <c r="E3258" t="s">
        <v>5154</v>
      </c>
      <c r="F3258">
        <v>81300.3125</v>
      </c>
      <c r="G3258">
        <v>82930.7109375</v>
      </c>
      <c r="H3258">
        <v>101158.9296875</v>
      </c>
      <c r="I3258">
        <v>46132.86328125</v>
      </c>
      <c r="J3258">
        <v>47380.12890625</v>
      </c>
      <c r="K3258">
        <v>80076.6015625</v>
      </c>
      <c r="L3258">
        <v>71672.0703125</v>
      </c>
      <c r="M3258">
        <v>86964.03125</v>
      </c>
      <c r="N3258">
        <v>55809.14453125</v>
      </c>
      <c r="O3258">
        <v>46909.69921875</v>
      </c>
      <c r="P3258">
        <v>81505.40625</v>
      </c>
      <c r="Q3258">
        <v>86308.171875</v>
      </c>
      <c r="R3258">
        <v>101456.578125</v>
      </c>
      <c r="S3258">
        <v>67826.484375</v>
      </c>
      <c r="T3258">
        <v>54537.68359375</v>
      </c>
      <c r="U3258">
        <v>73677.40625</v>
      </c>
      <c r="V3258">
        <v>80128.625</v>
      </c>
      <c r="W3258">
        <v>77868.5625</v>
      </c>
      <c r="X3258">
        <v>103471.5</v>
      </c>
      <c r="Y3258">
        <v>60733.9140625</v>
      </c>
      <c r="Z3258">
        <v>89125.25</v>
      </c>
      <c r="AA3258">
        <v>80821.4609375</v>
      </c>
      <c r="AB3258">
        <v>63733.1171875</v>
      </c>
      <c r="AC3258">
        <v>46324.375</v>
      </c>
      <c r="AD3258">
        <v>99927.2734375</v>
      </c>
      <c r="AE3258">
        <v>62182.58984375</v>
      </c>
      <c r="AF3258">
        <v>72493.046875</v>
      </c>
      <c r="AG3258">
        <v>70753</v>
      </c>
      <c r="AH3258">
        <v>47873.734375</v>
      </c>
      <c r="AI3258">
        <v>73640.0859375</v>
      </c>
      <c r="AJ3258">
        <f t="shared" si="100"/>
        <v>0.98494826280649295</v>
      </c>
      <c r="AK3258">
        <f>O3258/J3258</f>
        <v>0.99007116066672529</v>
      </c>
      <c r="AL3258">
        <f>AB3258/U3258</f>
        <v>0.86502932759661311</v>
      </c>
      <c r="AM3258">
        <f t="shared" si="101"/>
        <v>0.96574683306514353</v>
      </c>
    </row>
    <row r="3259" spans="1:39" x14ac:dyDescent="0.2">
      <c r="A3259" t="s">
        <v>5115</v>
      </c>
      <c r="B3259" t="s">
        <v>5116</v>
      </c>
      <c r="C3259" t="s">
        <v>5117</v>
      </c>
      <c r="D3259" t="s">
        <v>5118</v>
      </c>
      <c r="E3259" t="s">
        <v>5155</v>
      </c>
      <c r="F3259">
        <v>80491.3203125</v>
      </c>
      <c r="G3259">
        <v>81919.625</v>
      </c>
      <c r="H3259">
        <v>100241.5625</v>
      </c>
      <c r="I3259">
        <v>45766.390625</v>
      </c>
      <c r="J3259">
        <v>47049.90234375</v>
      </c>
      <c r="K3259">
        <v>79384.765625</v>
      </c>
      <c r="L3259">
        <v>70778.8671875</v>
      </c>
      <c r="M3259">
        <v>86297.90625</v>
      </c>
      <c r="N3259">
        <v>55694.515625</v>
      </c>
      <c r="O3259">
        <v>46608.59375</v>
      </c>
      <c r="P3259">
        <v>80726.6328125</v>
      </c>
      <c r="Q3259">
        <v>85935.5703125</v>
      </c>
      <c r="R3259">
        <v>100316.3046875</v>
      </c>
      <c r="S3259">
        <v>67018.25</v>
      </c>
      <c r="T3259">
        <v>54077.21484375</v>
      </c>
      <c r="U3259">
        <v>73053.7890625</v>
      </c>
      <c r="V3259">
        <v>79176.0703125</v>
      </c>
      <c r="W3259">
        <v>76982.875</v>
      </c>
      <c r="X3259">
        <v>102335.421875</v>
      </c>
      <c r="Y3259">
        <v>60056.9765625</v>
      </c>
      <c r="Z3259">
        <v>88040.7109375</v>
      </c>
      <c r="AA3259">
        <v>79968.015625</v>
      </c>
      <c r="AB3259">
        <v>63061.4296875</v>
      </c>
      <c r="AC3259">
        <v>46046.67578125</v>
      </c>
      <c r="AD3259">
        <v>98959.6640625</v>
      </c>
      <c r="AE3259">
        <v>61587.8671875</v>
      </c>
      <c r="AF3259">
        <v>71794.3359375</v>
      </c>
      <c r="AG3259">
        <v>69920.3359375</v>
      </c>
      <c r="AH3259">
        <v>47626.3359375</v>
      </c>
      <c r="AI3259">
        <v>72868.9375</v>
      </c>
      <c r="AJ3259">
        <f t="shared" si="100"/>
        <v>0.98625249675115401</v>
      </c>
      <c r="AK3259">
        <f>O3259/J3259</f>
        <v>0.99062041424601122</v>
      </c>
      <c r="AL3259">
        <f>AB3259/U3259</f>
        <v>0.86321914984517512</v>
      </c>
      <c r="AM3259">
        <f t="shared" si="101"/>
        <v>0.9670128118822493</v>
      </c>
    </row>
    <row r="3260" spans="1:39" x14ac:dyDescent="0.2">
      <c r="A3260" t="s">
        <v>5115</v>
      </c>
      <c r="B3260" t="s">
        <v>5116</v>
      </c>
      <c r="C3260" t="s">
        <v>5117</v>
      </c>
      <c r="D3260" t="s">
        <v>5118</v>
      </c>
      <c r="E3260" t="s">
        <v>5156</v>
      </c>
      <c r="F3260">
        <v>3063.82153320312</v>
      </c>
      <c r="G3260">
        <v>4518.51220703125</v>
      </c>
      <c r="H3260">
        <v>4306.27734375</v>
      </c>
      <c r="I3260">
        <v>2308.80859375</v>
      </c>
      <c r="J3260">
        <v>2262.35864257812</v>
      </c>
      <c r="K3260">
        <v>2942.837890625</v>
      </c>
      <c r="L3260">
        <v>4815.546875</v>
      </c>
      <c r="M3260">
        <v>4897.27880859375</v>
      </c>
      <c r="N3260">
        <v>3138.65014648437</v>
      </c>
      <c r="O3260">
        <v>1899.14233398437</v>
      </c>
      <c r="P3260">
        <v>3276.85986328125</v>
      </c>
      <c r="Q3260">
        <v>5362.4296875</v>
      </c>
      <c r="R3260">
        <v>5122.33837890625</v>
      </c>
      <c r="S3260">
        <v>3312.45068359375</v>
      </c>
      <c r="T3260">
        <v>3176.357421875</v>
      </c>
      <c r="U3260">
        <v>2951.78930664062</v>
      </c>
      <c r="V3260">
        <v>4239.455078125</v>
      </c>
      <c r="W3260">
        <v>3793.609375</v>
      </c>
      <c r="X3260">
        <v>3870.7958984375</v>
      </c>
      <c r="Y3260">
        <v>2427.89233398437</v>
      </c>
      <c r="Z3260">
        <v>3582.21337890625</v>
      </c>
      <c r="AA3260">
        <v>4346.50537109375</v>
      </c>
      <c r="AB3260">
        <v>2672.2275390625</v>
      </c>
      <c r="AC3260">
        <v>2116.63208007812</v>
      </c>
      <c r="AD3260">
        <v>4567.36083984375</v>
      </c>
      <c r="AE3260">
        <v>2845.69213867187</v>
      </c>
      <c r="AF3260">
        <v>3827.8037109375</v>
      </c>
      <c r="AG3260">
        <v>3831.15014648437</v>
      </c>
      <c r="AH3260">
        <v>1697.21984863281</v>
      </c>
      <c r="AI3260">
        <v>5475.22705078125</v>
      </c>
      <c r="AJ3260">
        <f t="shared" si="100"/>
        <v>0.96051217694405466</v>
      </c>
      <c r="AK3260">
        <f>O3260/J3260</f>
        <v>0.83945237427968589</v>
      </c>
      <c r="AL3260">
        <f>AB3260/U3260</f>
        <v>0.90529074451581226</v>
      </c>
      <c r="AM3260">
        <f t="shared" si="101"/>
        <v>1.179953931874173</v>
      </c>
    </row>
    <row r="3261" spans="1:39" x14ac:dyDescent="0.2">
      <c r="A3261" t="s">
        <v>5115</v>
      </c>
      <c r="B3261" t="s">
        <v>5116</v>
      </c>
      <c r="C3261" t="s">
        <v>5117</v>
      </c>
      <c r="D3261" t="s">
        <v>5118</v>
      </c>
      <c r="E3261" t="s">
        <v>5157</v>
      </c>
      <c r="F3261">
        <v>77948.7734375</v>
      </c>
      <c r="G3261">
        <v>79746.1171875</v>
      </c>
      <c r="H3261">
        <v>97440.71875</v>
      </c>
      <c r="I3261">
        <v>44496.640625</v>
      </c>
      <c r="J3261">
        <v>46351.140625</v>
      </c>
      <c r="K3261">
        <v>77391.3046875</v>
      </c>
      <c r="L3261">
        <v>69262.0703125</v>
      </c>
      <c r="M3261">
        <v>84440.515625</v>
      </c>
      <c r="N3261">
        <v>53919.42578125</v>
      </c>
      <c r="O3261">
        <v>45890.5390625</v>
      </c>
      <c r="P3261">
        <v>78670.2734375</v>
      </c>
      <c r="Q3261">
        <v>83619.59375</v>
      </c>
      <c r="R3261">
        <v>96521.5234375</v>
      </c>
      <c r="S3261">
        <v>65077.6796875</v>
      </c>
      <c r="T3261">
        <v>52498.12890625</v>
      </c>
      <c r="U3261">
        <v>71603.9921875</v>
      </c>
      <c r="V3261">
        <v>77174.8359375</v>
      </c>
      <c r="W3261">
        <v>74947.0703125</v>
      </c>
      <c r="X3261">
        <v>99202.3671875</v>
      </c>
      <c r="Y3261">
        <v>59506.97265625</v>
      </c>
      <c r="Z3261">
        <v>85445.7890625</v>
      </c>
      <c r="AA3261">
        <v>76965.8203125</v>
      </c>
      <c r="AB3261">
        <v>61565.11328125</v>
      </c>
      <c r="AC3261">
        <v>45222.02734375</v>
      </c>
      <c r="AD3261">
        <v>96676.3515625</v>
      </c>
      <c r="AE3261">
        <v>60214.2890625</v>
      </c>
      <c r="AF3261">
        <v>71279.5078125</v>
      </c>
      <c r="AG3261">
        <v>68136.1953125</v>
      </c>
      <c r="AH3261">
        <v>46132.1171875</v>
      </c>
      <c r="AI3261">
        <v>70931.7578125</v>
      </c>
      <c r="AJ3261">
        <f t="shared" si="100"/>
        <v>0.99284826783776159</v>
      </c>
      <c r="AK3261">
        <f>O3261/J3261</f>
        <v>0.99006277825552436</v>
      </c>
      <c r="AL3261">
        <f>AB3261/U3261</f>
        <v>0.85980001115074001</v>
      </c>
      <c r="AM3261">
        <f t="shared" si="101"/>
        <v>0.97453674043659022</v>
      </c>
    </row>
    <row r="3262" spans="1:39" x14ac:dyDescent="0.2">
      <c r="A3262" t="s">
        <v>5115</v>
      </c>
      <c r="B3262" t="s">
        <v>5116</v>
      </c>
      <c r="C3262" t="s">
        <v>5117</v>
      </c>
      <c r="D3262" t="s">
        <v>5118</v>
      </c>
      <c r="E3262" t="s">
        <v>5158</v>
      </c>
      <c r="F3262">
        <v>4446.7783203125</v>
      </c>
      <c r="G3262">
        <v>7871.75732421875</v>
      </c>
      <c r="H3262">
        <v>6776.212890625</v>
      </c>
      <c r="I3262">
        <v>6602.57373046875</v>
      </c>
      <c r="J3262">
        <v>6628.8232421875</v>
      </c>
      <c r="K3262">
        <v>5499.76806640625</v>
      </c>
      <c r="L3262">
        <v>9756.232421875</v>
      </c>
      <c r="M3262">
        <v>5333.10107421875</v>
      </c>
      <c r="N3262">
        <v>5592.29541015625</v>
      </c>
      <c r="O3262">
        <v>6119.7724609375</v>
      </c>
      <c r="P3262">
        <v>5252.7763671875</v>
      </c>
      <c r="Q3262">
        <v>8796.341796875</v>
      </c>
      <c r="R3262">
        <v>6549.2255859375</v>
      </c>
      <c r="S3262">
        <v>4850.5556640625</v>
      </c>
      <c r="T3262">
        <v>6622.015625</v>
      </c>
      <c r="U3262">
        <v>5495.4384765625</v>
      </c>
      <c r="V3262">
        <v>7918.57177734375</v>
      </c>
      <c r="W3262">
        <v>4651.30615234375</v>
      </c>
      <c r="X3262">
        <v>2696.32861328125</v>
      </c>
      <c r="Y3262">
        <v>5128.12353515625</v>
      </c>
      <c r="Z3262">
        <v>8075.97021484375</v>
      </c>
      <c r="AA3262">
        <v>6133.01220703125</v>
      </c>
      <c r="AB3262">
        <v>5417.38671875</v>
      </c>
      <c r="AC3262">
        <v>3943.89331054687</v>
      </c>
      <c r="AD3262">
        <v>3850.021484375</v>
      </c>
      <c r="AE3262">
        <v>5935.3955078125</v>
      </c>
      <c r="AF3262">
        <v>10184.0576171875</v>
      </c>
      <c r="AG3262">
        <v>5483.73095703125</v>
      </c>
      <c r="AH3262">
        <v>3546.185546875</v>
      </c>
      <c r="AI3262">
        <v>3740.486328125</v>
      </c>
      <c r="AJ3262">
        <f t="shared" si="100"/>
        <v>1.2367983448340079</v>
      </c>
      <c r="AK3262">
        <f>O3262/J3262</f>
        <v>0.92320646325123401</v>
      </c>
      <c r="AL3262">
        <f>AB3262/U3262</f>
        <v>0.98579699178775582</v>
      </c>
      <c r="AM3262">
        <f t="shared" si="101"/>
        <v>1.4278754694108977</v>
      </c>
    </row>
    <row r="3263" spans="1:39" x14ac:dyDescent="0.2">
      <c r="A3263" t="s">
        <v>5115</v>
      </c>
      <c r="B3263" t="s">
        <v>5116</v>
      </c>
      <c r="C3263" t="s">
        <v>5117</v>
      </c>
      <c r="D3263" t="s">
        <v>5118</v>
      </c>
      <c r="E3263" t="s">
        <v>5159</v>
      </c>
      <c r="F3263">
        <v>56872.52734375</v>
      </c>
      <c r="G3263">
        <v>64393.85546875</v>
      </c>
      <c r="H3263">
        <v>54304.17578125</v>
      </c>
      <c r="I3263">
        <v>62588.44140625</v>
      </c>
      <c r="J3263">
        <v>56066.1875</v>
      </c>
      <c r="K3263">
        <v>67531.203125</v>
      </c>
      <c r="L3263">
        <v>65983.21875</v>
      </c>
      <c r="M3263">
        <v>55996.5390625</v>
      </c>
      <c r="N3263">
        <v>63647.0625</v>
      </c>
      <c r="O3263">
        <v>59509.73828125</v>
      </c>
      <c r="P3263">
        <v>65742.8046875</v>
      </c>
      <c r="Q3263">
        <v>54363.55078125</v>
      </c>
      <c r="R3263">
        <v>57831.95703125</v>
      </c>
      <c r="S3263">
        <v>55168.0234375</v>
      </c>
      <c r="T3263">
        <v>61173.2734375</v>
      </c>
      <c r="U3263">
        <v>58426.84375</v>
      </c>
      <c r="V3263">
        <v>58521.41015625</v>
      </c>
      <c r="W3263">
        <v>55483.08203125</v>
      </c>
      <c r="X3263">
        <v>39431.58984375</v>
      </c>
      <c r="Y3263">
        <v>61901.05859375</v>
      </c>
      <c r="Z3263">
        <v>67400.84375</v>
      </c>
      <c r="AA3263">
        <v>60787.40625</v>
      </c>
      <c r="AB3263">
        <v>60223.56640625</v>
      </c>
      <c r="AC3263">
        <v>37526.22265625</v>
      </c>
      <c r="AD3263">
        <v>37074.9921875</v>
      </c>
      <c r="AE3263">
        <v>64623.62890625</v>
      </c>
      <c r="AF3263">
        <v>65456.35546875</v>
      </c>
      <c r="AG3263">
        <v>60532.328125</v>
      </c>
      <c r="AH3263">
        <v>43252.6875</v>
      </c>
      <c r="AI3263">
        <v>64108.43359375</v>
      </c>
      <c r="AJ3263">
        <f t="shared" si="100"/>
        <v>1.1874134363121693</v>
      </c>
      <c r="AK3263">
        <f>O3263/J3263</f>
        <v>1.0614193854584815</v>
      </c>
      <c r="AL3263">
        <f>AB3263/U3263</f>
        <v>1.0307516638060736</v>
      </c>
      <c r="AM3263">
        <f t="shared" si="101"/>
        <v>0.94023579405273394</v>
      </c>
    </row>
    <row r="3264" spans="1:39" x14ac:dyDescent="0.2">
      <c r="A3264" t="s">
        <v>5115</v>
      </c>
      <c r="B3264" t="s">
        <v>5116</v>
      </c>
      <c r="C3264" t="s">
        <v>5117</v>
      </c>
      <c r="D3264" t="s">
        <v>5118</v>
      </c>
      <c r="E3264" t="s">
        <v>5160</v>
      </c>
      <c r="F3264">
        <v>7610.00537109375</v>
      </c>
      <c r="G3264">
        <v>8249.1826171875</v>
      </c>
      <c r="H3264">
        <v>8269.224609375</v>
      </c>
      <c r="I3264">
        <v>7669.88134765625</v>
      </c>
      <c r="J3264">
        <v>7107.50048828125</v>
      </c>
      <c r="K3264">
        <v>6908.19384765625</v>
      </c>
      <c r="L3264">
        <v>9898.0205078125</v>
      </c>
      <c r="M3264">
        <v>7533.6015625</v>
      </c>
      <c r="N3264">
        <v>7521.77685546875</v>
      </c>
      <c r="O3264">
        <v>8335.1728515625</v>
      </c>
      <c r="P3264">
        <v>7544.5185546875</v>
      </c>
      <c r="Q3264">
        <v>9146.46875</v>
      </c>
      <c r="R3264">
        <v>8711.1953125</v>
      </c>
      <c r="S3264">
        <v>6668.32177734375</v>
      </c>
      <c r="T3264">
        <v>7635.22314453125</v>
      </c>
      <c r="U3264">
        <v>6528.41552734375</v>
      </c>
      <c r="V3264">
        <v>9528.2216796875</v>
      </c>
      <c r="W3264">
        <v>6890.814453125</v>
      </c>
      <c r="X3264">
        <v>5425.13720703125</v>
      </c>
      <c r="Y3264">
        <v>7089.3955078125</v>
      </c>
      <c r="Z3264">
        <v>9432.9814453125</v>
      </c>
      <c r="AA3264">
        <v>8175.59619140625</v>
      </c>
      <c r="AB3264">
        <v>7184.84375</v>
      </c>
      <c r="AC3264">
        <v>5479.45849609375</v>
      </c>
      <c r="AD3264">
        <v>5405.50634765625</v>
      </c>
      <c r="AE3264">
        <v>6912.23388671875</v>
      </c>
      <c r="AF3264">
        <v>10177.61328125</v>
      </c>
      <c r="AG3264">
        <v>7435.560546875</v>
      </c>
      <c r="AH3264">
        <v>5272.1787109375</v>
      </c>
      <c r="AI3264">
        <v>4584.30078125</v>
      </c>
      <c r="AJ3264">
        <f t="shared" si="100"/>
        <v>0.90777778868549841</v>
      </c>
      <c r="AK3264">
        <f>O3264/J3264</f>
        <v>1.1727291282364904</v>
      </c>
      <c r="AL3264">
        <f>AB3264/U3264</f>
        <v>1.1005493936326285</v>
      </c>
      <c r="AM3264">
        <f t="shared" si="101"/>
        <v>0.99638149992786218</v>
      </c>
    </row>
    <row r="3265" spans="1:39" x14ac:dyDescent="0.2">
      <c r="A3265" t="s">
        <v>5115</v>
      </c>
      <c r="B3265" t="s">
        <v>5116</v>
      </c>
      <c r="C3265" t="s">
        <v>5117</v>
      </c>
      <c r="D3265" t="s">
        <v>5118</v>
      </c>
      <c r="E3265" t="s">
        <v>5161</v>
      </c>
      <c r="F3265">
        <v>54569.2578125</v>
      </c>
      <c r="G3265">
        <v>60900.24609375</v>
      </c>
      <c r="H3265">
        <v>52857.55078125</v>
      </c>
      <c r="I3265">
        <v>60879.37109375</v>
      </c>
      <c r="J3265">
        <v>55149.00390625</v>
      </c>
      <c r="K3265">
        <v>64035.4296875</v>
      </c>
      <c r="L3265">
        <v>62403.9765625</v>
      </c>
      <c r="M3265">
        <v>54532.05859375</v>
      </c>
      <c r="N3265">
        <v>60133.359375</v>
      </c>
      <c r="O3265">
        <v>57223.41015625</v>
      </c>
      <c r="P3265">
        <v>63551.0859375</v>
      </c>
      <c r="Q3265">
        <v>51686.30859375</v>
      </c>
      <c r="R3265">
        <v>54994.62109375</v>
      </c>
      <c r="S3265">
        <v>52174.69140625</v>
      </c>
      <c r="T3265">
        <v>58710.890625</v>
      </c>
      <c r="U3265">
        <v>55852.5078125</v>
      </c>
      <c r="V3265">
        <v>55882.73046875</v>
      </c>
      <c r="W3265">
        <v>53953.69140625</v>
      </c>
      <c r="X3265">
        <v>38254.28125</v>
      </c>
      <c r="Y3265">
        <v>57887.98828125</v>
      </c>
      <c r="Z3265">
        <v>64704.921875</v>
      </c>
      <c r="AA3265">
        <v>57197.3515625</v>
      </c>
      <c r="AB3265">
        <v>59148.3046875</v>
      </c>
      <c r="AC3265">
        <v>36300.29296875</v>
      </c>
      <c r="AD3265">
        <v>34757.71875</v>
      </c>
      <c r="AE3265">
        <v>61796.625</v>
      </c>
      <c r="AF3265">
        <v>62127.87109375</v>
      </c>
      <c r="AG3265">
        <v>58245.1796875</v>
      </c>
      <c r="AH3265">
        <v>42011.87109375</v>
      </c>
      <c r="AI3265">
        <v>61484.8671875</v>
      </c>
      <c r="AJ3265">
        <f t="shared" si="100"/>
        <v>1.1734707828998843</v>
      </c>
      <c r="AK3265">
        <f>O3265/J3265</f>
        <v>1.0376145733026541</v>
      </c>
      <c r="AL3265">
        <f>AB3265/U3265</f>
        <v>1.0590089327065524</v>
      </c>
      <c r="AM3265">
        <f t="shared" si="101"/>
        <v>0.90859683189054818</v>
      </c>
    </row>
    <row r="3266" spans="1:39" x14ac:dyDescent="0.2">
      <c r="A3266" t="s">
        <v>5115</v>
      </c>
      <c r="B3266" t="s">
        <v>5116</v>
      </c>
      <c r="C3266" t="s">
        <v>5117</v>
      </c>
      <c r="D3266" t="s">
        <v>5118</v>
      </c>
      <c r="E3266" t="s">
        <v>5162</v>
      </c>
      <c r="F3266">
        <v>4344.4501953125</v>
      </c>
      <c r="G3266">
        <v>7877.02880859375</v>
      </c>
      <c r="H3266">
        <v>6694.05029296875</v>
      </c>
      <c r="I3266">
        <v>6610.017578125</v>
      </c>
      <c r="J3266">
        <v>6617.8125</v>
      </c>
      <c r="K3266">
        <v>5669.05419921875</v>
      </c>
      <c r="L3266">
        <v>9742.0166015625</v>
      </c>
      <c r="M3266">
        <v>5338.64404296875</v>
      </c>
      <c r="N3266">
        <v>5641.93359375</v>
      </c>
      <c r="O3266">
        <v>6134.369140625</v>
      </c>
      <c r="P3266">
        <v>5232.63525390625</v>
      </c>
      <c r="Q3266">
        <v>8771.1103515625</v>
      </c>
      <c r="R3266">
        <v>6566.95361328125</v>
      </c>
      <c r="S3266">
        <v>4843.84423828125</v>
      </c>
      <c r="T3266">
        <v>6599.8251953125</v>
      </c>
      <c r="U3266">
        <v>5507.71337890625</v>
      </c>
      <c r="V3266">
        <v>7834.16748046875</v>
      </c>
      <c r="W3266">
        <v>4703.671875</v>
      </c>
      <c r="X3266">
        <v>2679.92797851562</v>
      </c>
      <c r="Y3266">
        <v>5243.970703125</v>
      </c>
      <c r="Z3266">
        <v>8029.70947265625</v>
      </c>
      <c r="AA3266">
        <v>6058.88037109375</v>
      </c>
      <c r="AB3266">
        <v>5437.57861328125</v>
      </c>
      <c r="AC3266">
        <v>3979.1962890625</v>
      </c>
      <c r="AD3266">
        <v>3855.83837890625</v>
      </c>
      <c r="AE3266">
        <v>5892.28564453125</v>
      </c>
      <c r="AF3266">
        <v>10165.87890625</v>
      </c>
      <c r="AG3266">
        <v>5444.8359375</v>
      </c>
      <c r="AH3266">
        <v>3536.65185546875</v>
      </c>
      <c r="AI3266">
        <v>3780.908203125</v>
      </c>
      <c r="AJ3266">
        <f t="shared" ref="AJ3266:AJ3329" si="102">K3266/F3266</f>
        <v>1.3048956586809186</v>
      </c>
      <c r="AK3266">
        <f>O3266/J3266</f>
        <v>0.92694816310147798</v>
      </c>
      <c r="AL3266">
        <f>AB3266/U3266</f>
        <v>0.9872660828913854</v>
      </c>
      <c r="AM3266">
        <f t="shared" ref="AM3266:AM3329" si="103">AD3266/X3266</f>
        <v>1.4387843292124411</v>
      </c>
    </row>
    <row r="3267" spans="1:39" x14ac:dyDescent="0.2">
      <c r="A3267" t="s">
        <v>5115</v>
      </c>
      <c r="B3267" t="s">
        <v>5116</v>
      </c>
      <c r="C3267" t="s">
        <v>5117</v>
      </c>
      <c r="D3267" t="s">
        <v>5118</v>
      </c>
      <c r="E3267" t="s">
        <v>5163</v>
      </c>
      <c r="F3267">
        <v>9383.677734375</v>
      </c>
      <c r="G3267">
        <v>13979.888671875</v>
      </c>
      <c r="H3267">
        <v>9252.0576171875</v>
      </c>
      <c r="I3267">
        <v>5957.95849609375</v>
      </c>
      <c r="J3267">
        <v>4729.25048828125</v>
      </c>
      <c r="K3267">
        <v>7994.92041015625</v>
      </c>
      <c r="L3267">
        <v>15865.560546875</v>
      </c>
      <c r="M3267">
        <v>9402.3017578125</v>
      </c>
      <c r="N3267">
        <v>5852.0244140625</v>
      </c>
      <c r="O3267">
        <v>7125.07470703125</v>
      </c>
      <c r="P3267">
        <v>9758.3681640625</v>
      </c>
      <c r="Q3267">
        <v>16747.96484375</v>
      </c>
      <c r="R3267">
        <v>14350.947265625</v>
      </c>
      <c r="S3267">
        <v>8063.80712890625</v>
      </c>
      <c r="T3267">
        <v>6586.15478515625</v>
      </c>
      <c r="U3267">
        <v>6738.28173828125</v>
      </c>
      <c r="V3267">
        <v>14019.75390625</v>
      </c>
      <c r="W3267">
        <v>7287.89794921875</v>
      </c>
      <c r="X3267">
        <v>9626.1044921875</v>
      </c>
      <c r="Y3267">
        <v>7134.732421875</v>
      </c>
      <c r="Z3267">
        <v>14618.720703125</v>
      </c>
      <c r="AA3267">
        <v>8313.2509765625</v>
      </c>
      <c r="AB3267">
        <v>8033.21923828125</v>
      </c>
      <c r="AC3267">
        <v>5034.5927734375</v>
      </c>
      <c r="AD3267">
        <v>11071.5966796875</v>
      </c>
      <c r="AE3267">
        <v>7847.35107421875</v>
      </c>
      <c r="AF3267">
        <v>16959.208984375</v>
      </c>
      <c r="AG3267">
        <v>8295.9365234375</v>
      </c>
      <c r="AH3267">
        <v>4769.20849609375</v>
      </c>
      <c r="AI3267">
        <v>9404.625</v>
      </c>
      <c r="AJ3267">
        <f t="shared" si="102"/>
        <v>0.85200287525525853</v>
      </c>
      <c r="AK3267">
        <f>O3267/J3267</f>
        <v>1.5065970230772685</v>
      </c>
      <c r="AL3267">
        <f>AB3267/U3267</f>
        <v>1.1921762179582451</v>
      </c>
      <c r="AM3267">
        <f t="shared" si="103"/>
        <v>1.1501637748346856</v>
      </c>
    </row>
    <row r="3268" spans="1:39" x14ac:dyDescent="0.2">
      <c r="A3268" t="s">
        <v>5115</v>
      </c>
      <c r="B3268" t="s">
        <v>5116</v>
      </c>
      <c r="C3268" t="s">
        <v>5117</v>
      </c>
      <c r="D3268" t="s">
        <v>5118</v>
      </c>
      <c r="E3268" t="s">
        <v>5164</v>
      </c>
      <c r="F3268">
        <v>48312.45703125</v>
      </c>
      <c r="G3268">
        <v>33260.25</v>
      </c>
      <c r="H3268">
        <v>34859.06640625</v>
      </c>
      <c r="I3268">
        <v>52411.59375</v>
      </c>
      <c r="J3268">
        <v>23776.115234375</v>
      </c>
      <c r="K3268">
        <v>56788.12109375</v>
      </c>
      <c r="L3268">
        <v>31384.716796875</v>
      </c>
      <c r="M3268">
        <v>47233.234375</v>
      </c>
      <c r="N3268">
        <v>53407.6875</v>
      </c>
      <c r="O3268">
        <v>50234.69140625</v>
      </c>
      <c r="P3268">
        <v>32120.65625</v>
      </c>
      <c r="Q3268">
        <v>46014.44921875</v>
      </c>
      <c r="R3268">
        <v>48842.390625</v>
      </c>
      <c r="S3268">
        <v>28409.90625</v>
      </c>
      <c r="T3268">
        <v>50979.03515625</v>
      </c>
      <c r="U3268">
        <v>30899.291015625</v>
      </c>
      <c r="V3268">
        <v>48464.33984375</v>
      </c>
      <c r="W3268">
        <v>29676.181640625</v>
      </c>
      <c r="X3268">
        <v>32600.54296875</v>
      </c>
      <c r="Y3268">
        <v>52439.5859375</v>
      </c>
      <c r="Z3268">
        <v>56932.5625</v>
      </c>
      <c r="AA3268">
        <v>51088.703125</v>
      </c>
      <c r="AB3268">
        <v>29391.27734375</v>
      </c>
      <c r="AC3268">
        <v>30734.810546875</v>
      </c>
      <c r="AD3268">
        <v>31026.322265625</v>
      </c>
      <c r="AE3268">
        <v>29264.822265625</v>
      </c>
      <c r="AF3268">
        <v>34775.85546875</v>
      </c>
      <c r="AG3268">
        <v>31234.623046875</v>
      </c>
      <c r="AH3268">
        <v>21491.619140625</v>
      </c>
      <c r="AI3268">
        <v>32830.2578125</v>
      </c>
      <c r="AJ3268">
        <f t="shared" si="102"/>
        <v>1.1754343410234276</v>
      </c>
      <c r="AK3268">
        <f>O3268/J3268</f>
        <v>2.1128216662418322</v>
      </c>
      <c r="AL3268">
        <f>AB3268/U3268</f>
        <v>0.95119584876195262</v>
      </c>
      <c r="AM3268">
        <f t="shared" si="103"/>
        <v>0.95171182563940715</v>
      </c>
    </row>
    <row r="3269" spans="1:39" x14ac:dyDescent="0.2">
      <c r="A3269" t="s">
        <v>5115</v>
      </c>
      <c r="B3269" t="s">
        <v>5116</v>
      </c>
      <c r="C3269" t="s">
        <v>5117</v>
      </c>
      <c r="D3269" t="s">
        <v>5118</v>
      </c>
      <c r="E3269" t="s">
        <v>5165</v>
      </c>
      <c r="F3269">
        <v>6175.92724609375</v>
      </c>
      <c r="G3269">
        <v>6302.59326171875</v>
      </c>
      <c r="H3269">
        <v>8408.3642578125</v>
      </c>
      <c r="I3269">
        <v>4679.35302734375</v>
      </c>
      <c r="J3269">
        <v>4326.56787109375</v>
      </c>
      <c r="K3269">
        <v>6813.59912109375</v>
      </c>
      <c r="L3269">
        <v>5983.02490234375</v>
      </c>
      <c r="M3269">
        <v>8313.896484375</v>
      </c>
      <c r="N3269">
        <v>5575.92822265625</v>
      </c>
      <c r="O3269">
        <v>4357.63623046875</v>
      </c>
      <c r="P3269">
        <v>6308.7080078125</v>
      </c>
      <c r="Q3269">
        <v>6789.27978515625</v>
      </c>
      <c r="R3269">
        <v>9079.44921875</v>
      </c>
      <c r="S3269">
        <v>5693.9375</v>
      </c>
      <c r="T3269">
        <v>4065.30810546875</v>
      </c>
      <c r="U3269">
        <v>5672.09326171875</v>
      </c>
      <c r="V3269">
        <v>6256.63623046875</v>
      </c>
      <c r="W3269">
        <v>8338.953125</v>
      </c>
      <c r="X3269">
        <v>7200.0673828125</v>
      </c>
      <c r="Y3269">
        <v>5332.85205078125</v>
      </c>
      <c r="Z3269">
        <v>6605.07763671875</v>
      </c>
      <c r="AA3269">
        <v>7587.4892578125</v>
      </c>
      <c r="AB3269">
        <v>6485.64892578125</v>
      </c>
      <c r="AC3269">
        <v>4316.58154296875</v>
      </c>
      <c r="AD3269">
        <v>6898.06689453125</v>
      </c>
      <c r="AE3269">
        <v>5618.4638671875</v>
      </c>
      <c r="AF3269">
        <v>6717.34228515625</v>
      </c>
      <c r="AG3269">
        <v>6979.8330078125</v>
      </c>
      <c r="AH3269">
        <v>3341.12255859375</v>
      </c>
      <c r="AI3269">
        <v>5972.8037109375</v>
      </c>
      <c r="AJ3269">
        <f t="shared" si="102"/>
        <v>1.1032511960699221</v>
      </c>
      <c r="AK3269">
        <f>O3269/J3269</f>
        <v>1.0071808325445606</v>
      </c>
      <c r="AL3269">
        <f>AB3269/U3269</f>
        <v>1.1434312918571401</v>
      </c>
      <c r="AM3269">
        <f t="shared" si="103"/>
        <v>0.95805588028215338</v>
      </c>
    </row>
    <row r="3270" spans="1:39" x14ac:dyDescent="0.2">
      <c r="A3270" t="s">
        <v>5115</v>
      </c>
      <c r="B3270" t="s">
        <v>5116</v>
      </c>
      <c r="C3270" t="s">
        <v>5117</v>
      </c>
      <c r="D3270" t="s">
        <v>5118</v>
      </c>
      <c r="E3270" t="s">
        <v>5166</v>
      </c>
      <c r="F3270">
        <v>9348.333984375</v>
      </c>
      <c r="G3270">
        <v>14127.1767578125</v>
      </c>
      <c r="H3270">
        <v>9288.744140625</v>
      </c>
      <c r="I3270">
        <v>6130.4794921875</v>
      </c>
      <c r="J3270">
        <v>4834.36279296875</v>
      </c>
      <c r="K3270">
        <v>8014.64013671875</v>
      </c>
      <c r="L3270">
        <v>14819.8017578125</v>
      </c>
      <c r="M3270">
        <v>9218.5224609375</v>
      </c>
      <c r="N3270">
        <v>5560.01318359375</v>
      </c>
      <c r="O3270">
        <v>7230.24072265625</v>
      </c>
      <c r="P3270">
        <v>9771.7880859375</v>
      </c>
      <c r="Q3270">
        <v>17285.814453125</v>
      </c>
      <c r="R3270">
        <v>14368.0341796875</v>
      </c>
      <c r="S3270">
        <v>8110.009765625</v>
      </c>
      <c r="T3270">
        <v>6281.42431640625</v>
      </c>
      <c r="U3270">
        <v>6737.98291015625</v>
      </c>
      <c r="V3270">
        <v>13576.8984375</v>
      </c>
      <c r="W3270">
        <v>7338.5390625</v>
      </c>
      <c r="X3270">
        <v>9791.2548828125</v>
      </c>
      <c r="Y3270">
        <v>7169.70849609375</v>
      </c>
      <c r="Z3270">
        <v>14379.9296875</v>
      </c>
      <c r="AA3270">
        <v>7994.576171875</v>
      </c>
      <c r="AB3270">
        <v>7988.84228515625</v>
      </c>
      <c r="AC3270">
        <v>5149.70947265625</v>
      </c>
      <c r="AD3270">
        <v>11046.728515625</v>
      </c>
      <c r="AE3270">
        <v>7857.1826171875</v>
      </c>
      <c r="AF3270">
        <v>16298.5751953125</v>
      </c>
      <c r="AG3270">
        <v>8337.1787109375</v>
      </c>
      <c r="AH3270">
        <v>4629.59521484375</v>
      </c>
      <c r="AI3270">
        <v>9479.7763671875</v>
      </c>
      <c r="AJ3270">
        <f t="shared" si="102"/>
        <v>0.85733352596458212</v>
      </c>
      <c r="AK3270">
        <f>O3270/J3270</f>
        <v>1.4955933247649804</v>
      </c>
      <c r="AL3270">
        <f>AB3270/U3270</f>
        <v>1.185643002019872</v>
      </c>
      <c r="AM3270">
        <f t="shared" si="103"/>
        <v>1.1282239761745299</v>
      </c>
    </row>
    <row r="3271" spans="1:39" x14ac:dyDescent="0.2">
      <c r="A3271" t="s">
        <v>5115</v>
      </c>
      <c r="B3271" t="s">
        <v>5116</v>
      </c>
      <c r="C3271" t="s">
        <v>5117</v>
      </c>
      <c r="D3271" t="s">
        <v>5118</v>
      </c>
      <c r="E3271" t="s">
        <v>5167</v>
      </c>
      <c r="F3271">
        <v>643.60168457031205</v>
      </c>
      <c r="G3271">
        <v>823.05389404296795</v>
      </c>
      <c r="H3271">
        <v>647.453125</v>
      </c>
      <c r="I3271">
        <v>751.62750244140602</v>
      </c>
      <c r="J3271">
        <v>252.13864135742099</v>
      </c>
      <c r="K3271">
        <v>1002.48986816406</v>
      </c>
      <c r="L3271">
        <v>1003.18713378906</v>
      </c>
      <c r="M3271">
        <v>442.77371215820301</v>
      </c>
      <c r="N3271">
        <v>542.53814697265602</v>
      </c>
      <c r="O3271">
        <v>0</v>
      </c>
      <c r="P3271">
        <v>577.53570556640602</v>
      </c>
      <c r="Q3271">
        <v>980.33599853515602</v>
      </c>
      <c r="R3271">
        <v>976.62561035156205</v>
      </c>
      <c r="S3271">
        <v>650.22479248046795</v>
      </c>
      <c r="T3271">
        <v>320.13677978515602</v>
      </c>
      <c r="U3271">
        <v>595.67199707031205</v>
      </c>
      <c r="V3271">
        <v>983.258056640625</v>
      </c>
      <c r="W3271">
        <v>470.55929565429602</v>
      </c>
      <c r="X3271">
        <v>279.86151123046801</v>
      </c>
      <c r="Y3271">
        <v>707.16467285156205</v>
      </c>
      <c r="Z3271">
        <v>1134.06579589843</v>
      </c>
      <c r="AA3271">
        <v>594.36785888671795</v>
      </c>
      <c r="AB3271">
        <v>560.69537353515602</v>
      </c>
      <c r="AC3271">
        <v>0</v>
      </c>
      <c r="AD3271">
        <v>446.242584228515</v>
      </c>
      <c r="AE3271">
        <v>543.50207519531205</v>
      </c>
      <c r="AF3271">
        <v>1198.1171875</v>
      </c>
      <c r="AG3271">
        <v>551.32531738281205</v>
      </c>
      <c r="AH3271">
        <v>595.21691894531205</v>
      </c>
      <c r="AI3271">
        <v>321.27560424804602</v>
      </c>
      <c r="AJ3271">
        <f t="shared" si="102"/>
        <v>1.5576246802917437</v>
      </c>
      <c r="AK3271">
        <f>O3271/J3271</f>
        <v>0</v>
      </c>
      <c r="AL3271">
        <f>AB3271/U3271</f>
        <v>0.94128207519040474</v>
      </c>
      <c r="AM3271">
        <f t="shared" si="103"/>
        <v>1.594512165200991</v>
      </c>
    </row>
    <row r="3272" spans="1:39" x14ac:dyDescent="0.2">
      <c r="A3272" t="s">
        <v>5115</v>
      </c>
      <c r="B3272" t="s">
        <v>5116</v>
      </c>
      <c r="C3272" t="s">
        <v>5117</v>
      </c>
      <c r="D3272" t="s">
        <v>5118</v>
      </c>
      <c r="E3272" t="s">
        <v>5168</v>
      </c>
      <c r="F3272">
        <v>2270.59326171875</v>
      </c>
      <c r="G3272">
        <v>2172.77563476562</v>
      </c>
      <c r="H3272">
        <v>2062.5361328125</v>
      </c>
      <c r="I3272">
        <v>2524.83154296875</v>
      </c>
      <c r="J3272">
        <v>2287.84301757812</v>
      </c>
      <c r="K3272">
        <v>3020.02905273437</v>
      </c>
      <c r="L3272">
        <v>2628.59594726562</v>
      </c>
      <c r="M3272">
        <v>2095.56860351562</v>
      </c>
      <c r="N3272">
        <v>3026.61669921875</v>
      </c>
      <c r="O3272">
        <v>2585.61108398437</v>
      </c>
      <c r="P3272">
        <v>2395.94970703125</v>
      </c>
      <c r="Q3272">
        <v>2316.60205078125</v>
      </c>
      <c r="R3272">
        <v>1627.87683105468</v>
      </c>
      <c r="S3272">
        <v>1994.84948730468</v>
      </c>
      <c r="T3272">
        <v>2636.01000976562</v>
      </c>
      <c r="U3272">
        <v>2110.44262695312</v>
      </c>
      <c r="V3272">
        <v>2720.12255859375</v>
      </c>
      <c r="W3272">
        <v>2138.0380859375</v>
      </c>
      <c r="X3272">
        <v>1659.0322265625</v>
      </c>
      <c r="Y3272">
        <v>2947.39501953125</v>
      </c>
      <c r="Z3272">
        <v>2810.13232421875</v>
      </c>
      <c r="AA3272">
        <v>2255.98120117187</v>
      </c>
      <c r="AB3272">
        <v>2437.5771484375</v>
      </c>
      <c r="AC3272">
        <v>1776.94091796875</v>
      </c>
      <c r="AD3272">
        <v>1414.97509765625</v>
      </c>
      <c r="AE3272">
        <v>2346.88598632812</v>
      </c>
      <c r="AF3272">
        <v>2497.60693359375</v>
      </c>
      <c r="AG3272">
        <v>3427.7080078125</v>
      </c>
      <c r="AH3272">
        <v>846.43200683593705</v>
      </c>
      <c r="AI3272">
        <v>1624.82348632812</v>
      </c>
      <c r="AJ3272">
        <f t="shared" si="102"/>
        <v>1.3300616643459633</v>
      </c>
      <c r="AK3272">
        <f>O3272/J3272</f>
        <v>1.1301523155734099</v>
      </c>
      <c r="AL3272">
        <f>AB3272/U3272</f>
        <v>1.1550075407435592</v>
      </c>
      <c r="AM3272">
        <f t="shared" si="103"/>
        <v>0.85289186973062348</v>
      </c>
    </row>
    <row r="3273" spans="1:39" x14ac:dyDescent="0.2">
      <c r="A3273" t="s">
        <v>5115</v>
      </c>
      <c r="B3273" t="s">
        <v>5116</v>
      </c>
      <c r="C3273" t="s">
        <v>5117</v>
      </c>
      <c r="D3273" t="s">
        <v>5118</v>
      </c>
      <c r="E3273" t="s">
        <v>5169</v>
      </c>
      <c r="F3273">
        <v>9257.2822265625</v>
      </c>
      <c r="G3273">
        <v>13437.0322265625</v>
      </c>
      <c r="H3273">
        <v>9144.3388671875</v>
      </c>
      <c r="I3273">
        <v>5785.16845703125</v>
      </c>
      <c r="J3273">
        <v>4644.27880859375</v>
      </c>
      <c r="K3273">
        <v>7602.1904296875</v>
      </c>
      <c r="L3273">
        <v>14820.4033203125</v>
      </c>
      <c r="M3273">
        <v>9281.279296875</v>
      </c>
      <c r="N3273">
        <v>5526.1953125</v>
      </c>
      <c r="O3273">
        <v>7149.2666015625</v>
      </c>
      <c r="P3273">
        <v>9721.8994140625</v>
      </c>
      <c r="Q3273">
        <v>17344.439453125</v>
      </c>
      <c r="R3273">
        <v>14352.6220703125</v>
      </c>
      <c r="S3273">
        <v>7985.09375</v>
      </c>
      <c r="T3273">
        <v>6420.08447265625</v>
      </c>
      <c r="U3273">
        <v>6713.62060546875</v>
      </c>
      <c r="V3273">
        <v>13697.087890625</v>
      </c>
      <c r="W3273">
        <v>7213.392578125</v>
      </c>
      <c r="X3273">
        <v>9893.873046875</v>
      </c>
      <c r="Y3273">
        <v>7645.94384765625</v>
      </c>
      <c r="Z3273">
        <v>14135.7294921875</v>
      </c>
      <c r="AA3273">
        <v>7648.63232421875</v>
      </c>
      <c r="AB3273">
        <v>7946.97607421875</v>
      </c>
      <c r="AC3273">
        <v>5476.208984375</v>
      </c>
      <c r="AD3273">
        <v>11065.9560546875</v>
      </c>
      <c r="AE3273">
        <v>7819.9873046875</v>
      </c>
      <c r="AF3273">
        <v>16385.48046875</v>
      </c>
      <c r="AG3273">
        <v>7162.82421875</v>
      </c>
      <c r="AH3273">
        <v>4569.30517578125</v>
      </c>
      <c r="AI3273">
        <v>9341.482421875</v>
      </c>
      <c r="AJ3273">
        <f t="shared" si="102"/>
        <v>0.82121191118858394</v>
      </c>
      <c r="AK3273">
        <f>O3273/J3273</f>
        <v>1.5393706743732811</v>
      </c>
      <c r="AL3273">
        <f>AB3273/U3273</f>
        <v>1.1837094380557249</v>
      </c>
      <c r="AM3273">
        <f t="shared" si="103"/>
        <v>1.118465539456533</v>
      </c>
    </row>
    <row r="3274" spans="1:39" x14ac:dyDescent="0.2">
      <c r="A3274" t="s">
        <v>5115</v>
      </c>
      <c r="B3274" t="s">
        <v>5116</v>
      </c>
      <c r="C3274" t="s">
        <v>5117</v>
      </c>
      <c r="D3274" t="s">
        <v>5118</v>
      </c>
      <c r="E3274" t="s">
        <v>5170</v>
      </c>
      <c r="F3274">
        <v>9262.87890625</v>
      </c>
      <c r="G3274">
        <v>10110.041015625</v>
      </c>
      <c r="H3274">
        <v>8228.9208984375</v>
      </c>
      <c r="I3274">
        <v>9623.423828125</v>
      </c>
      <c r="J3274">
        <v>9351.423828125</v>
      </c>
      <c r="K3274">
        <v>8906.6591796875</v>
      </c>
      <c r="L3274">
        <v>7947.01953125</v>
      </c>
      <c r="M3274">
        <v>10364.3310546875</v>
      </c>
      <c r="N3274">
        <v>10092.52734375</v>
      </c>
      <c r="O3274">
        <v>9495.291015625</v>
      </c>
      <c r="P3274">
        <v>9163.201171875</v>
      </c>
      <c r="Q3274">
        <v>7756.88818359375</v>
      </c>
      <c r="R3274">
        <v>8259.314453125</v>
      </c>
      <c r="S3274">
        <v>8325.1337890625</v>
      </c>
      <c r="T3274">
        <v>9159.5244140625</v>
      </c>
      <c r="U3274">
        <v>8776.0703125</v>
      </c>
      <c r="V3274">
        <v>9243.453125</v>
      </c>
      <c r="W3274">
        <v>8447.3447265625</v>
      </c>
      <c r="X3274">
        <v>6771.33935546875</v>
      </c>
      <c r="Y3274">
        <v>8211.8017578125</v>
      </c>
      <c r="Z3274">
        <v>9729.2470703125</v>
      </c>
      <c r="AA3274">
        <v>7841.97900390625</v>
      </c>
      <c r="AB3274">
        <v>8692.822265625</v>
      </c>
      <c r="AC3274">
        <v>6931.65966796875</v>
      </c>
      <c r="AD3274">
        <v>6399.86962890625</v>
      </c>
      <c r="AE3274">
        <v>8748.505859375</v>
      </c>
      <c r="AF3274">
        <v>7819.09912109375</v>
      </c>
      <c r="AG3274">
        <v>9846.31640625</v>
      </c>
      <c r="AH3274">
        <v>6554.2607421875</v>
      </c>
      <c r="AI3274">
        <v>4622.1875</v>
      </c>
      <c r="AJ3274">
        <f t="shared" si="102"/>
        <v>0.96154330309531033</v>
      </c>
      <c r="AK3274">
        <f>O3274/J3274</f>
        <v>1.0153845222015614</v>
      </c>
      <c r="AL3274">
        <f>AB3274/U3274</f>
        <v>0.99051420010201752</v>
      </c>
      <c r="AM3274">
        <f t="shared" si="103"/>
        <v>0.94514087877422814</v>
      </c>
    </row>
    <row r="3275" spans="1:39" x14ac:dyDescent="0.2">
      <c r="A3275" t="s">
        <v>5115</v>
      </c>
      <c r="B3275" t="s">
        <v>5116</v>
      </c>
      <c r="C3275" t="s">
        <v>5117</v>
      </c>
      <c r="D3275" t="s">
        <v>5118</v>
      </c>
      <c r="E3275" t="s">
        <v>5171</v>
      </c>
      <c r="F3275">
        <v>4231.7998046875</v>
      </c>
      <c r="G3275">
        <v>4293.43701171875</v>
      </c>
      <c r="H3275">
        <v>5539.94091796875</v>
      </c>
      <c r="I3275">
        <v>3330.91870117187</v>
      </c>
      <c r="J3275">
        <v>2593.19677734375</v>
      </c>
      <c r="K3275">
        <v>3403.53759765625</v>
      </c>
      <c r="L3275">
        <v>2930.86987304687</v>
      </c>
      <c r="M3275">
        <v>5042.583984375</v>
      </c>
      <c r="N3275">
        <v>3964.42504882812</v>
      </c>
      <c r="O3275">
        <v>3103.3896484375</v>
      </c>
      <c r="P3275">
        <v>3524.33032226562</v>
      </c>
      <c r="Q3275">
        <v>4433.75146484375</v>
      </c>
      <c r="R3275">
        <v>5131.69384765625</v>
      </c>
      <c r="S3275">
        <v>3973.62646484375</v>
      </c>
      <c r="T3275">
        <v>3229.755859375</v>
      </c>
      <c r="U3275">
        <v>2911.16625976562</v>
      </c>
      <c r="V3275">
        <v>4267.1162109375</v>
      </c>
      <c r="W3275">
        <v>5304.1162109375</v>
      </c>
      <c r="X3275">
        <v>4562.130859375</v>
      </c>
      <c r="Y3275">
        <v>3677.03540039062</v>
      </c>
      <c r="Z3275">
        <v>3276.3369140625</v>
      </c>
      <c r="AA3275">
        <v>5769.61083984375</v>
      </c>
      <c r="AB3275">
        <v>4055.09008789062</v>
      </c>
      <c r="AC3275">
        <v>2314.51782226562</v>
      </c>
      <c r="AD3275">
        <v>5013.85546875</v>
      </c>
      <c r="AE3275">
        <v>2922.32958984375</v>
      </c>
      <c r="AF3275">
        <v>3301.75170898437</v>
      </c>
      <c r="AG3275">
        <v>4285.3984375</v>
      </c>
      <c r="AH3275">
        <v>2570.498046875</v>
      </c>
      <c r="AI3275">
        <v>5191.05712890625</v>
      </c>
      <c r="AJ3275">
        <f t="shared" si="102"/>
        <v>0.80427660918321409</v>
      </c>
      <c r="AK3275">
        <f>O3275/J3275</f>
        <v>1.1967428293723039</v>
      </c>
      <c r="AL3275">
        <f>AB3275/U3275</f>
        <v>1.3929434893275721</v>
      </c>
      <c r="AM3275">
        <f t="shared" si="103"/>
        <v>1.0990161447137632</v>
      </c>
    </row>
    <row r="3276" spans="1:39" x14ac:dyDescent="0.2">
      <c r="A3276" t="s">
        <v>5115</v>
      </c>
      <c r="B3276" t="s">
        <v>5116</v>
      </c>
      <c r="C3276" t="s">
        <v>5117</v>
      </c>
      <c r="D3276" t="s">
        <v>5118</v>
      </c>
      <c r="E3276" t="s">
        <v>5172</v>
      </c>
      <c r="F3276">
        <v>11102.3193359375</v>
      </c>
      <c r="G3276">
        <v>13441.6357421875</v>
      </c>
      <c r="H3276">
        <v>12825.845703125</v>
      </c>
      <c r="I3276">
        <v>11789.7568359375</v>
      </c>
      <c r="J3276">
        <v>11357.47265625</v>
      </c>
      <c r="K3276">
        <v>11755.7841796875</v>
      </c>
      <c r="L3276">
        <v>14543.0751953125</v>
      </c>
      <c r="M3276">
        <v>13126.560546875</v>
      </c>
      <c r="N3276">
        <v>12836.3408203125</v>
      </c>
      <c r="O3276">
        <v>11649.966796875</v>
      </c>
      <c r="P3276">
        <v>11267.2255859375</v>
      </c>
      <c r="Q3276">
        <v>13615.7177734375</v>
      </c>
      <c r="R3276">
        <v>12038.75390625</v>
      </c>
      <c r="S3276">
        <v>11288.6669921875</v>
      </c>
      <c r="T3276">
        <v>11610.560546875</v>
      </c>
      <c r="U3276">
        <v>11039.5869140625</v>
      </c>
      <c r="V3276">
        <v>13753.00390625</v>
      </c>
      <c r="W3276">
        <v>10247.5712890625</v>
      </c>
      <c r="X3276">
        <v>8796.8544921875</v>
      </c>
      <c r="Y3276">
        <v>10367.8369140625</v>
      </c>
      <c r="Z3276">
        <v>13914.693359375</v>
      </c>
      <c r="AA3276">
        <v>11814.7958984375</v>
      </c>
      <c r="AB3276">
        <v>11574.13671875</v>
      </c>
      <c r="AC3276">
        <v>9650.0498046875</v>
      </c>
      <c r="AD3276">
        <v>8176.69091796875</v>
      </c>
      <c r="AE3276">
        <v>11739.5576171875</v>
      </c>
      <c r="AF3276">
        <v>14000.9052734375</v>
      </c>
      <c r="AG3276">
        <v>11665.4833984375</v>
      </c>
      <c r="AH3276">
        <v>8321.900390625</v>
      </c>
      <c r="AI3276">
        <v>7682.6279296875</v>
      </c>
      <c r="AJ3276">
        <f t="shared" si="102"/>
        <v>1.0588584082277994</v>
      </c>
      <c r="AK3276">
        <f>O3276/J3276</f>
        <v>1.0257534532089796</v>
      </c>
      <c r="AL3276">
        <f>AB3276/U3276</f>
        <v>1.0484211781517456</v>
      </c>
      <c r="AM3276">
        <f t="shared" si="103"/>
        <v>0.9295016673551304</v>
      </c>
    </row>
    <row r="3277" spans="1:39" x14ac:dyDescent="0.2">
      <c r="A3277" t="s">
        <v>5115</v>
      </c>
      <c r="B3277" t="s">
        <v>5116</v>
      </c>
      <c r="C3277" t="s">
        <v>5117</v>
      </c>
      <c r="D3277" t="s">
        <v>5118</v>
      </c>
      <c r="E3277" t="s">
        <v>5173</v>
      </c>
      <c r="F3277">
        <v>11014.4453125</v>
      </c>
      <c r="G3277">
        <v>14130.8046875</v>
      </c>
      <c r="H3277">
        <v>13069.15625</v>
      </c>
      <c r="I3277">
        <v>12004.47265625</v>
      </c>
      <c r="J3277">
        <v>11215.3291015625</v>
      </c>
      <c r="K3277">
        <v>11597.189453125</v>
      </c>
      <c r="L3277">
        <v>14606.5693359375</v>
      </c>
      <c r="M3277">
        <v>13274.6044921875</v>
      </c>
      <c r="N3277">
        <v>13068.09375</v>
      </c>
      <c r="O3277">
        <v>11850.34375</v>
      </c>
      <c r="P3277">
        <v>11340.38671875</v>
      </c>
      <c r="Q3277">
        <v>13762.4482421875</v>
      </c>
      <c r="R3277">
        <v>12132.1962890625</v>
      </c>
      <c r="S3277">
        <v>11385.783203125</v>
      </c>
      <c r="T3277">
        <v>11619.130859375</v>
      </c>
      <c r="U3277">
        <v>10787.75</v>
      </c>
      <c r="V3277">
        <v>13862.365234375</v>
      </c>
      <c r="W3277">
        <v>10498.4931640625</v>
      </c>
      <c r="X3277">
        <v>8963.341796875</v>
      </c>
      <c r="Y3277">
        <v>10794.2841796875</v>
      </c>
      <c r="Z3277">
        <v>13782.7724609375</v>
      </c>
      <c r="AA3277">
        <v>11130.7255859375</v>
      </c>
      <c r="AB3277">
        <v>11658.5625</v>
      </c>
      <c r="AC3277">
        <v>9782.271484375</v>
      </c>
      <c r="AD3277">
        <v>8153.43212890625</v>
      </c>
      <c r="AE3277">
        <v>12132.67578125</v>
      </c>
      <c r="AF3277">
        <v>13179.677734375</v>
      </c>
      <c r="AG3277">
        <v>11385.853515625</v>
      </c>
      <c r="AH3277">
        <v>8161.3935546875</v>
      </c>
      <c r="AI3277">
        <v>7810.91162109375</v>
      </c>
      <c r="AJ3277">
        <f t="shared" si="102"/>
        <v>1.0529072616996571</v>
      </c>
      <c r="AK3277">
        <f>O3277/J3277</f>
        <v>1.0566202420532653</v>
      </c>
      <c r="AL3277">
        <f>AB3277/U3277</f>
        <v>1.0807223471066718</v>
      </c>
      <c r="AM3277">
        <f t="shared" si="103"/>
        <v>0.90964199666567236</v>
      </c>
    </row>
    <row r="3278" spans="1:39" x14ac:dyDescent="0.2">
      <c r="A3278" t="s">
        <v>5115</v>
      </c>
      <c r="B3278" t="s">
        <v>5116</v>
      </c>
      <c r="C3278" t="s">
        <v>5117</v>
      </c>
      <c r="D3278" t="s">
        <v>5118</v>
      </c>
      <c r="E3278" t="s">
        <v>5174</v>
      </c>
      <c r="F3278">
        <v>3125.63159179687</v>
      </c>
      <c r="G3278">
        <v>4734.94921875</v>
      </c>
      <c r="H3278">
        <v>4898.66259765625</v>
      </c>
      <c r="I3278">
        <v>3217.42993164062</v>
      </c>
      <c r="J3278">
        <v>3803.57006835937</v>
      </c>
      <c r="K3278">
        <v>3051.0048828125</v>
      </c>
      <c r="L3278">
        <v>4113.81787109375</v>
      </c>
      <c r="M3278">
        <v>4289.29150390625</v>
      </c>
      <c r="N3278">
        <v>3524.3974609375</v>
      </c>
      <c r="O3278">
        <v>3263.72192382812</v>
      </c>
      <c r="P3278">
        <v>4576.98779296875</v>
      </c>
      <c r="Q3278">
        <v>3143.78881835937</v>
      </c>
      <c r="R3278">
        <v>3899.16455078125</v>
      </c>
      <c r="S3278">
        <v>3816.01806640625</v>
      </c>
      <c r="T3278">
        <v>2660.45849609375</v>
      </c>
      <c r="U3278">
        <v>3374.44262695312</v>
      </c>
      <c r="V3278">
        <v>2808.46801757812</v>
      </c>
      <c r="W3278">
        <v>4495.9814453125</v>
      </c>
      <c r="X3278">
        <v>4059.97119140625</v>
      </c>
      <c r="Y3278">
        <v>3261.25830078125</v>
      </c>
      <c r="Z3278">
        <v>2726.46044921875</v>
      </c>
      <c r="AA3278">
        <v>4675.1171875</v>
      </c>
      <c r="AB3278">
        <v>2506.6640625</v>
      </c>
      <c r="AC3278">
        <v>3016.33203125</v>
      </c>
      <c r="AD3278">
        <v>4454.58642578125</v>
      </c>
      <c r="AE3278">
        <v>5137.1298828125</v>
      </c>
      <c r="AF3278">
        <v>2699.48876953125</v>
      </c>
      <c r="AG3278">
        <v>2826.35034179687</v>
      </c>
      <c r="AH3278">
        <v>3817.30688476562</v>
      </c>
      <c r="AI3278">
        <v>3332.67651367187</v>
      </c>
      <c r="AJ3278">
        <f t="shared" si="102"/>
        <v>0.97612427863212492</v>
      </c>
      <c r="AK3278">
        <f>O3278/J3278</f>
        <v>0.85806804269965564</v>
      </c>
      <c r="AL3278">
        <f>AB3278/U3278</f>
        <v>0.74283795566064736</v>
      </c>
      <c r="AM3278">
        <f t="shared" si="103"/>
        <v>1.0971965602145854</v>
      </c>
    </row>
    <row r="3279" spans="1:39" x14ac:dyDescent="0.2">
      <c r="A3279" t="s">
        <v>5115</v>
      </c>
      <c r="B3279" t="s">
        <v>5116</v>
      </c>
      <c r="C3279" t="s">
        <v>5117</v>
      </c>
      <c r="D3279" t="s">
        <v>5118</v>
      </c>
      <c r="E3279" t="s">
        <v>5175</v>
      </c>
      <c r="F3279">
        <v>3703.08325195312</v>
      </c>
      <c r="G3279">
        <v>5323.88671875</v>
      </c>
      <c r="H3279">
        <v>4888.63623046875</v>
      </c>
      <c r="I3279">
        <v>3015.29418945312</v>
      </c>
      <c r="J3279">
        <v>2670.01293945312</v>
      </c>
      <c r="K3279">
        <v>3396.4619140625</v>
      </c>
      <c r="L3279">
        <v>5609.96533203125</v>
      </c>
      <c r="M3279">
        <v>5684.423828125</v>
      </c>
      <c r="N3279">
        <v>3934.94091796875</v>
      </c>
      <c r="O3279">
        <v>2582.10791015625</v>
      </c>
      <c r="P3279">
        <v>3920.95434570312</v>
      </c>
      <c r="Q3279">
        <v>5879.3974609375</v>
      </c>
      <c r="R3279">
        <v>5825.53271484375</v>
      </c>
      <c r="S3279">
        <v>3994.1884765625</v>
      </c>
      <c r="T3279">
        <v>3808.54077148437</v>
      </c>
      <c r="U3279">
        <v>3314.96606445312</v>
      </c>
      <c r="V3279">
        <v>4805.51953125</v>
      </c>
      <c r="W3279">
        <v>4539.66162109375</v>
      </c>
      <c r="X3279">
        <v>4410.1279296875</v>
      </c>
      <c r="Y3279">
        <v>2972.96704101562</v>
      </c>
      <c r="Z3279">
        <v>4051.90087890625</v>
      </c>
      <c r="AA3279">
        <v>4778.76171875</v>
      </c>
      <c r="AB3279">
        <v>3207.4892578125</v>
      </c>
      <c r="AC3279">
        <v>3003.26245117187</v>
      </c>
      <c r="AD3279">
        <v>5370.74169921875</v>
      </c>
      <c r="AE3279">
        <v>3479.76831054687</v>
      </c>
      <c r="AF3279">
        <v>4444.62451171875</v>
      </c>
      <c r="AG3279">
        <v>4627.220703125</v>
      </c>
      <c r="AH3279">
        <v>2243.255859375</v>
      </c>
      <c r="AI3279">
        <v>6066.5068359375</v>
      </c>
      <c r="AJ3279">
        <f t="shared" si="102"/>
        <v>0.91719836767674656</v>
      </c>
      <c r="AK3279">
        <f>O3279/J3279</f>
        <v>0.96707692760662245</v>
      </c>
      <c r="AL3279">
        <f>AB3279/U3279</f>
        <v>0.96757830863093597</v>
      </c>
      <c r="AM3279">
        <f t="shared" si="103"/>
        <v>1.217819932856079</v>
      </c>
    </row>
    <row r="3280" spans="1:39" x14ac:dyDescent="0.2">
      <c r="A3280" t="s">
        <v>5115</v>
      </c>
      <c r="B3280" t="s">
        <v>5116</v>
      </c>
      <c r="C3280" t="s">
        <v>5117</v>
      </c>
      <c r="D3280" t="s">
        <v>5118</v>
      </c>
      <c r="E3280" t="s">
        <v>5176</v>
      </c>
      <c r="F3280">
        <v>10972.5537109375</v>
      </c>
      <c r="G3280">
        <v>14034.8154296875</v>
      </c>
      <c r="H3280">
        <v>12752.4599609375</v>
      </c>
      <c r="I3280">
        <v>11928.43359375</v>
      </c>
      <c r="J3280">
        <v>11120.32421875</v>
      </c>
      <c r="K3280">
        <v>11540.13671875</v>
      </c>
      <c r="L3280">
        <v>14643.134765625</v>
      </c>
      <c r="M3280">
        <v>12984.8291015625</v>
      </c>
      <c r="N3280">
        <v>12963.7919921875</v>
      </c>
      <c r="O3280">
        <v>11688.7333984375</v>
      </c>
      <c r="P3280">
        <v>11294.6865234375</v>
      </c>
      <c r="Q3280">
        <v>13737.328125</v>
      </c>
      <c r="R3280">
        <v>11971.50390625</v>
      </c>
      <c r="S3280">
        <v>11312.5546875</v>
      </c>
      <c r="T3280">
        <v>11649.775390625</v>
      </c>
      <c r="U3280">
        <v>10743.1298828125</v>
      </c>
      <c r="V3280">
        <v>13773.0498046875</v>
      </c>
      <c r="W3280">
        <v>10554.6416015625</v>
      </c>
      <c r="X3280">
        <v>8629.8154296875</v>
      </c>
      <c r="Y3280">
        <v>10777.357421875</v>
      </c>
      <c r="Z3280">
        <v>13826.2314453125</v>
      </c>
      <c r="AA3280">
        <v>11182.2880859375</v>
      </c>
      <c r="AB3280">
        <v>11504.177734375</v>
      </c>
      <c r="AC3280">
        <v>9691.3955078125</v>
      </c>
      <c r="AD3280">
        <v>8472.796875</v>
      </c>
      <c r="AE3280">
        <v>12093.3505859375</v>
      </c>
      <c r="AF3280">
        <v>13026.27734375</v>
      </c>
      <c r="AG3280">
        <v>11707.5615234375</v>
      </c>
      <c r="AH3280">
        <v>8708.5947265625</v>
      </c>
      <c r="AI3280">
        <v>7623.04248046875</v>
      </c>
      <c r="AJ3280">
        <f t="shared" si="102"/>
        <v>1.0517275214836024</v>
      </c>
      <c r="AK3280">
        <f>O3280/J3280</f>
        <v>1.051114443113907</v>
      </c>
      <c r="AL3280">
        <f>AB3280/U3280</f>
        <v>1.0708404217266394</v>
      </c>
      <c r="AM3280">
        <f t="shared" si="103"/>
        <v>0.98180510858351167</v>
      </c>
    </row>
    <row r="3281" spans="1:39" x14ac:dyDescent="0.2">
      <c r="A3281" t="s">
        <v>5115</v>
      </c>
      <c r="B3281" t="s">
        <v>5116</v>
      </c>
      <c r="C3281" t="s">
        <v>5117</v>
      </c>
      <c r="D3281" t="s">
        <v>5118</v>
      </c>
      <c r="E3281" t="s">
        <v>5177</v>
      </c>
      <c r="F3281">
        <v>3519.20141601562</v>
      </c>
      <c r="G3281">
        <v>3282.95703125</v>
      </c>
      <c r="H3281">
        <v>3686.73828125</v>
      </c>
      <c r="I3281">
        <v>3145.56787109375</v>
      </c>
      <c r="J3281">
        <v>3842.20751953125</v>
      </c>
      <c r="K3281">
        <v>3414.67724609375</v>
      </c>
      <c r="L3281">
        <v>2233.73852539062</v>
      </c>
      <c r="M3281">
        <v>2868.60620117187</v>
      </c>
      <c r="N3281">
        <v>3017.1171875</v>
      </c>
      <c r="O3281">
        <v>3891.2373046875</v>
      </c>
      <c r="P3281">
        <v>3374.06127929687</v>
      </c>
      <c r="Q3281">
        <v>2225.37158203125</v>
      </c>
      <c r="R3281">
        <v>2711.60864257812</v>
      </c>
      <c r="S3281">
        <v>2787.83129882812</v>
      </c>
      <c r="T3281">
        <v>3873.19555664062</v>
      </c>
      <c r="U3281">
        <v>3659.0166015625</v>
      </c>
      <c r="V3281">
        <v>3024.359375</v>
      </c>
      <c r="W3281">
        <v>3389.86596679687</v>
      </c>
      <c r="X3281">
        <v>819.26519775390602</v>
      </c>
      <c r="Y3281">
        <v>2836.19384765625</v>
      </c>
      <c r="Z3281">
        <v>2698.80688476562</v>
      </c>
      <c r="AA3281">
        <v>2866.56323242187</v>
      </c>
      <c r="AB3281">
        <v>2775.7119140625</v>
      </c>
      <c r="AC3281">
        <v>2443.75024414062</v>
      </c>
      <c r="AD3281">
        <v>2184.14501953125</v>
      </c>
      <c r="AE3281">
        <v>2353.62182617187</v>
      </c>
      <c r="AF3281">
        <v>3549.51025390625</v>
      </c>
      <c r="AG3281">
        <v>2420.5341796875</v>
      </c>
      <c r="AH3281">
        <v>2048.51147460937</v>
      </c>
      <c r="AI3281">
        <v>1413.4248046875</v>
      </c>
      <c r="AJ3281">
        <f t="shared" si="102"/>
        <v>0.97029889524191815</v>
      </c>
      <c r="AK3281">
        <f>O3281/J3281</f>
        <v>1.0127608373329693</v>
      </c>
      <c r="AL3281">
        <f>AB3281/U3281</f>
        <v>0.75859505881367006</v>
      </c>
      <c r="AM3281">
        <f t="shared" si="103"/>
        <v>2.6659804731353081</v>
      </c>
    </row>
    <row r="3282" spans="1:39" x14ac:dyDescent="0.2">
      <c r="A3282" t="s">
        <v>5115</v>
      </c>
      <c r="B3282" t="s">
        <v>5116</v>
      </c>
      <c r="C3282" t="s">
        <v>5117</v>
      </c>
      <c r="D3282" t="s">
        <v>5118</v>
      </c>
      <c r="E3282" t="s">
        <v>5178</v>
      </c>
      <c r="F3282">
        <v>1272.14807128906</v>
      </c>
      <c r="G3282">
        <v>1173.38024902343</v>
      </c>
      <c r="H3282">
        <v>2021.86901855468</v>
      </c>
      <c r="I3282">
        <v>1191.88244628906</v>
      </c>
      <c r="J3282">
        <v>895.36437988281205</v>
      </c>
      <c r="K3282">
        <v>1688.25769042968</v>
      </c>
      <c r="L3282">
        <v>983.91845703125</v>
      </c>
      <c r="M3282">
        <v>1181.01525878906</v>
      </c>
      <c r="N3282">
        <v>969.04107666015602</v>
      </c>
      <c r="O3282">
        <v>1050.85180664062</v>
      </c>
      <c r="P3282">
        <v>795.97381591796795</v>
      </c>
      <c r="Q3282">
        <v>1431.92797851562</v>
      </c>
      <c r="R3282">
        <v>1620.34411621093</v>
      </c>
      <c r="S3282">
        <v>842.557861328125</v>
      </c>
      <c r="T3282">
        <v>715.20397949218705</v>
      </c>
      <c r="U3282">
        <v>1359.76806640625</v>
      </c>
      <c r="V3282">
        <v>1123.78686523437</v>
      </c>
      <c r="W3282">
        <v>1601.82934570312</v>
      </c>
      <c r="X3282">
        <v>1532.13427734375</v>
      </c>
      <c r="Y3282">
        <v>1090.23510742187</v>
      </c>
      <c r="Z3282">
        <v>927.029296875</v>
      </c>
      <c r="AA3282">
        <v>1872.013671875</v>
      </c>
      <c r="AB3282">
        <v>1487.4833984375</v>
      </c>
      <c r="AC3282">
        <v>660.42510986328102</v>
      </c>
      <c r="AD3282">
        <v>1672.54296875</v>
      </c>
      <c r="AE3282">
        <v>1913.12426757812</v>
      </c>
      <c r="AF3282">
        <v>1412.99768066406</v>
      </c>
      <c r="AG3282">
        <v>1880.69873046875</v>
      </c>
      <c r="AH3282">
        <v>883.24591064453102</v>
      </c>
      <c r="AI3282">
        <v>1500.70971679687</v>
      </c>
      <c r="AJ3282">
        <f t="shared" si="102"/>
        <v>1.327092127506021</v>
      </c>
      <c r="AK3282">
        <f>O3282/J3282</f>
        <v>1.1736582672388181</v>
      </c>
      <c r="AL3282">
        <f>AB3282/U3282</f>
        <v>1.0939243501789173</v>
      </c>
      <c r="AM3282">
        <f t="shared" si="103"/>
        <v>1.091642549535329</v>
      </c>
    </row>
    <row r="3283" spans="1:39" x14ac:dyDescent="0.2">
      <c r="A3283" t="s">
        <v>5115</v>
      </c>
      <c r="B3283" t="s">
        <v>5116</v>
      </c>
      <c r="C3283" t="s">
        <v>5117</v>
      </c>
      <c r="D3283" t="s">
        <v>5118</v>
      </c>
      <c r="E3283" t="s">
        <v>5179</v>
      </c>
      <c r="F3283">
        <v>1143.57739257812</v>
      </c>
      <c r="G3283">
        <v>1649.79077148437</v>
      </c>
      <c r="H3283">
        <v>1094.86950683593</v>
      </c>
      <c r="I3283">
        <v>814.24273681640602</v>
      </c>
      <c r="J3283">
        <v>1544.75793457031</v>
      </c>
      <c r="K3283">
        <v>1282.0283203125</v>
      </c>
      <c r="L3283">
        <v>2127.14892578125</v>
      </c>
      <c r="M3283">
        <v>1134.66650390625</v>
      </c>
      <c r="N3283">
        <v>935.95666503906205</v>
      </c>
      <c r="O3283">
        <v>1160.39086914062</v>
      </c>
      <c r="P3283">
        <v>1160.43188476562</v>
      </c>
      <c r="Q3283">
        <v>1543.96618652343</v>
      </c>
      <c r="R3283">
        <v>1704.533203125</v>
      </c>
      <c r="S3283">
        <v>792.18902587890602</v>
      </c>
      <c r="T3283">
        <v>1038.51391601562</v>
      </c>
      <c r="U3283">
        <v>817.83343505859295</v>
      </c>
      <c r="V3283">
        <v>1614.66564941406</v>
      </c>
      <c r="W3283">
        <v>896.33135986328102</v>
      </c>
      <c r="X3283">
        <v>741.33312988281205</v>
      </c>
      <c r="Y3283">
        <v>1004.54772949218</v>
      </c>
      <c r="Z3283">
        <v>1270.02233886718</v>
      </c>
      <c r="AA3283">
        <v>927.87731933593705</v>
      </c>
      <c r="AB3283">
        <v>1112.12280273437</v>
      </c>
      <c r="AC3283">
        <v>839.76507568359295</v>
      </c>
      <c r="AD3283">
        <v>905.55938720703102</v>
      </c>
      <c r="AE3283">
        <v>1454.72192382812</v>
      </c>
      <c r="AF3283">
        <v>1622.86218261718</v>
      </c>
      <c r="AG3283">
        <v>694.18511962890602</v>
      </c>
      <c r="AH3283">
        <v>1324.73046875</v>
      </c>
      <c r="AI3283">
        <v>1213.02648925781</v>
      </c>
      <c r="AJ3283">
        <f t="shared" si="102"/>
        <v>1.1210682623082042</v>
      </c>
      <c r="AK3283">
        <f>O3283/J3283</f>
        <v>0.75117974355211481</v>
      </c>
      <c r="AL3283">
        <f>AB3283/U3283</f>
        <v>1.359840225479034</v>
      </c>
      <c r="AM3283">
        <f t="shared" si="103"/>
        <v>1.2215282856037737</v>
      </c>
    </row>
    <row r="3284" spans="1:39" x14ac:dyDescent="0.2">
      <c r="A3284" t="s">
        <v>5115</v>
      </c>
      <c r="B3284" t="s">
        <v>5116</v>
      </c>
      <c r="C3284" t="s">
        <v>5117</v>
      </c>
      <c r="D3284" t="s">
        <v>5118</v>
      </c>
      <c r="E3284" t="s">
        <v>5180</v>
      </c>
      <c r="F3284">
        <v>4447.25732421875</v>
      </c>
      <c r="G3284">
        <v>6450.314453125</v>
      </c>
      <c r="H3284">
        <v>6991.11083984375</v>
      </c>
      <c r="I3284">
        <v>4424.00634765625</v>
      </c>
      <c r="J3284">
        <v>3564.50122070312</v>
      </c>
      <c r="K3284">
        <v>4666.30078125</v>
      </c>
      <c r="L3284">
        <v>6225.41943359375</v>
      </c>
      <c r="M3284">
        <v>6643.7998046875</v>
      </c>
      <c r="N3284">
        <v>4318.97705078125</v>
      </c>
      <c r="O3284">
        <v>2892.41357421875</v>
      </c>
      <c r="P3284">
        <v>4037.6337890625</v>
      </c>
      <c r="Q3284">
        <v>7520.865234375</v>
      </c>
      <c r="R3284">
        <v>7415.1591796875</v>
      </c>
      <c r="S3284">
        <v>5157.37646484375</v>
      </c>
      <c r="T3284">
        <v>3150.67700195312</v>
      </c>
      <c r="U3284">
        <v>4021.08081054687</v>
      </c>
      <c r="V3284">
        <v>5313.5625</v>
      </c>
      <c r="W3284">
        <v>6331.90234375</v>
      </c>
      <c r="X3284">
        <v>4717.12109375</v>
      </c>
      <c r="Y3284">
        <v>3811.11840820312</v>
      </c>
      <c r="Z3284">
        <v>5797.6318359375</v>
      </c>
      <c r="AA3284">
        <v>6096.23291015625</v>
      </c>
      <c r="AB3284">
        <v>4901.52734375</v>
      </c>
      <c r="AC3284">
        <v>3756.291015625</v>
      </c>
      <c r="AD3284">
        <v>5815.9736328125</v>
      </c>
      <c r="AE3284">
        <v>4576.513671875</v>
      </c>
      <c r="AF3284">
        <v>6305.0869140625</v>
      </c>
      <c r="AG3284">
        <v>5644.00439453125</v>
      </c>
      <c r="AH3284">
        <v>3635.48461914062</v>
      </c>
      <c r="AI3284">
        <v>7089.1669921875</v>
      </c>
      <c r="AJ3284">
        <f t="shared" si="102"/>
        <v>1.0492536053262287</v>
      </c>
      <c r="AK3284">
        <f>O3284/J3284</f>
        <v>0.811449735917948</v>
      </c>
      <c r="AL3284">
        <f>AB3284/U3284</f>
        <v>1.2189576819480503</v>
      </c>
      <c r="AM3284">
        <f t="shared" si="103"/>
        <v>1.2329498262231251</v>
      </c>
    </row>
    <row r="3285" spans="1:39" x14ac:dyDescent="0.2">
      <c r="A3285" t="s">
        <v>5115</v>
      </c>
      <c r="B3285" t="s">
        <v>5116</v>
      </c>
      <c r="C3285" t="s">
        <v>5117</v>
      </c>
      <c r="D3285" t="s">
        <v>5118</v>
      </c>
      <c r="E3285" t="s">
        <v>5181</v>
      </c>
      <c r="F3285">
        <v>1922.68029785156</v>
      </c>
      <c r="G3285">
        <v>2082.34301757812</v>
      </c>
      <c r="H3285">
        <v>2019.30688476562</v>
      </c>
      <c r="I3285">
        <v>1334.57678222656</v>
      </c>
      <c r="J3285">
        <v>1275.06213378906</v>
      </c>
      <c r="K3285">
        <v>1942.46887207031</v>
      </c>
      <c r="L3285">
        <v>1746.46716308593</v>
      </c>
      <c r="M3285">
        <v>1691.10595703125</v>
      </c>
      <c r="N3285">
        <v>993.36828613281205</v>
      </c>
      <c r="O3285">
        <v>1110.64978027343</v>
      </c>
      <c r="P3285">
        <v>2023.46337890625</v>
      </c>
      <c r="Q3285">
        <v>1483.35559082031</v>
      </c>
      <c r="R3285">
        <v>1894.51062011718</v>
      </c>
      <c r="S3285">
        <v>1181.41333007812</v>
      </c>
      <c r="T3285">
        <v>1180.83618164062</v>
      </c>
      <c r="U3285">
        <v>1660.51831054687</v>
      </c>
      <c r="V3285">
        <v>1752.71643066406</v>
      </c>
      <c r="W3285">
        <v>2030.466796875</v>
      </c>
      <c r="X3285">
        <v>957.07849121093705</v>
      </c>
      <c r="Y3285">
        <v>1557.21850585937</v>
      </c>
      <c r="Z3285">
        <v>1968.8740234375</v>
      </c>
      <c r="AA3285">
        <v>1242.79443359375</v>
      </c>
      <c r="AB3285">
        <v>1603.02136230468</v>
      </c>
      <c r="AC3285">
        <v>1469.17431640625</v>
      </c>
      <c r="AD3285">
        <v>1548.96472167968</v>
      </c>
      <c r="AE3285">
        <v>1588.40246582031</v>
      </c>
      <c r="AF3285">
        <v>2189.0771484375</v>
      </c>
      <c r="AG3285">
        <v>1803.17431640625</v>
      </c>
      <c r="AH3285">
        <v>1165.677734375</v>
      </c>
      <c r="AI3285">
        <v>1197.75854492187</v>
      </c>
      <c r="AJ3285">
        <f t="shared" si="102"/>
        <v>1.0102921813058896</v>
      </c>
      <c r="AK3285">
        <f>O3285/J3285</f>
        <v>0.87105541827436184</v>
      </c>
      <c r="AL3285">
        <f>AB3285/U3285</f>
        <v>0.96537409562002718</v>
      </c>
      <c r="AM3285">
        <f t="shared" si="103"/>
        <v>1.6184301871833551</v>
      </c>
    </row>
    <row r="3286" spans="1:39" x14ac:dyDescent="0.2">
      <c r="A3286" t="s">
        <v>5115</v>
      </c>
      <c r="B3286" t="s">
        <v>5116</v>
      </c>
      <c r="C3286" t="s">
        <v>5117</v>
      </c>
      <c r="D3286" t="s">
        <v>5118</v>
      </c>
      <c r="E3286" t="s">
        <v>5182</v>
      </c>
      <c r="F3286">
        <v>3889.26733398437</v>
      </c>
      <c r="G3286">
        <v>5375.94677734375</v>
      </c>
      <c r="H3286">
        <v>3850.69873046875</v>
      </c>
      <c r="I3286">
        <v>3993.4501953125</v>
      </c>
      <c r="J3286">
        <v>3185.14208984375</v>
      </c>
      <c r="K3286">
        <v>2771.57397460937</v>
      </c>
      <c r="L3286">
        <v>5073.45556640625</v>
      </c>
      <c r="M3286">
        <v>3152.8251953125</v>
      </c>
      <c r="N3286">
        <v>3034.68481445312</v>
      </c>
      <c r="O3286">
        <v>3272.37646484375</v>
      </c>
      <c r="P3286">
        <v>2399.29736328125</v>
      </c>
      <c r="Q3286">
        <v>4459.53759765625</v>
      </c>
      <c r="R3286">
        <v>3162.97534179687</v>
      </c>
      <c r="S3286">
        <v>3401.5107421875</v>
      </c>
      <c r="T3286">
        <v>3813.98779296875</v>
      </c>
      <c r="U3286">
        <v>3782.15405273437</v>
      </c>
      <c r="V3286">
        <v>3296.869140625</v>
      </c>
      <c r="W3286">
        <v>4228.78662109375</v>
      </c>
      <c r="X3286">
        <v>1235.70678710937</v>
      </c>
      <c r="Y3286">
        <v>4532.41845703125</v>
      </c>
      <c r="Z3286">
        <v>2853.25708007812</v>
      </c>
      <c r="AA3286">
        <v>4988.4296875</v>
      </c>
      <c r="AB3286">
        <v>4019.39306640625</v>
      </c>
      <c r="AC3286">
        <v>3921.20776367187</v>
      </c>
      <c r="AD3286">
        <v>1234.15319824218</v>
      </c>
      <c r="AE3286">
        <v>5384.04736328125</v>
      </c>
      <c r="AF3286">
        <v>2787.86596679687</v>
      </c>
      <c r="AG3286">
        <v>5996.5673828125</v>
      </c>
      <c r="AH3286">
        <v>2743.55151367187</v>
      </c>
      <c r="AI3286">
        <v>1847.61352539062</v>
      </c>
      <c r="AJ3286">
        <f t="shared" si="102"/>
        <v>0.71262110228098507</v>
      </c>
      <c r="AK3286">
        <f>O3286/J3286</f>
        <v>1.0273879068937484</v>
      </c>
      <c r="AL3286">
        <f>AB3286/U3286</f>
        <v>1.0627258991474353</v>
      </c>
      <c r="AM3286">
        <f t="shared" si="103"/>
        <v>0.99874275282502556</v>
      </c>
    </row>
    <row r="3287" spans="1:39" x14ac:dyDescent="0.2">
      <c r="A3287" t="s">
        <v>5115</v>
      </c>
      <c r="B3287" t="s">
        <v>5116</v>
      </c>
      <c r="C3287" t="s">
        <v>5117</v>
      </c>
      <c r="D3287" t="s">
        <v>5118</v>
      </c>
      <c r="E3287" t="s">
        <v>5183</v>
      </c>
      <c r="F3287">
        <v>919.30114746093705</v>
      </c>
      <c r="G3287">
        <v>941.10125732421795</v>
      </c>
      <c r="H3287">
        <v>2248.912109375</v>
      </c>
      <c r="I3287">
        <v>1209.43469238281</v>
      </c>
      <c r="J3287">
        <v>862.49871826171795</v>
      </c>
      <c r="K3287">
        <v>1704.40002441406</v>
      </c>
      <c r="L3287">
        <v>1337.15490722656</v>
      </c>
      <c r="M3287">
        <v>1730.39245605468</v>
      </c>
      <c r="N3287">
        <v>753.70098876953102</v>
      </c>
      <c r="O3287">
        <v>835.56945800781205</v>
      </c>
      <c r="P3287">
        <v>1004.55389404296</v>
      </c>
      <c r="Q3287">
        <v>1607.89440917968</v>
      </c>
      <c r="R3287">
        <v>2242.09399414062</v>
      </c>
      <c r="S3287">
        <v>985.43927001953102</v>
      </c>
      <c r="T3287">
        <v>0</v>
      </c>
      <c r="U3287">
        <v>1233.84838867187</v>
      </c>
      <c r="V3287">
        <v>1376.32958984375</v>
      </c>
      <c r="W3287">
        <v>1821.12072753906</v>
      </c>
      <c r="X3287">
        <v>1603.279296875</v>
      </c>
      <c r="Y3287">
        <v>1196.85278320312</v>
      </c>
      <c r="Z3287">
        <v>1838.19165039062</v>
      </c>
      <c r="AA3287">
        <v>1861.14050292968</v>
      </c>
      <c r="AB3287">
        <v>1716.98803710937</v>
      </c>
      <c r="AC3287">
        <v>1087.71948242187</v>
      </c>
      <c r="AD3287">
        <v>1655.70520019531</v>
      </c>
      <c r="AE3287">
        <v>1754.33325195312</v>
      </c>
      <c r="AF3287">
        <v>1168.12255859375</v>
      </c>
      <c r="AG3287">
        <v>1924.25024414062</v>
      </c>
      <c r="AH3287">
        <v>1228.34631347656</v>
      </c>
      <c r="AI3287">
        <v>1988.5849609375</v>
      </c>
      <c r="AJ3287">
        <f t="shared" si="102"/>
        <v>1.8540170749503859</v>
      </c>
      <c r="AK3287">
        <f>O3287/J3287</f>
        <v>0.96877762287209046</v>
      </c>
      <c r="AL3287">
        <f>AB3287/U3287</f>
        <v>1.3915713250292912</v>
      </c>
      <c r="AM3287">
        <f t="shared" si="103"/>
        <v>1.0326991706451241</v>
      </c>
    </row>
    <row r="3288" spans="1:39" x14ac:dyDescent="0.2">
      <c r="A3288" t="s">
        <v>5115</v>
      </c>
      <c r="B3288" t="s">
        <v>5116</v>
      </c>
      <c r="C3288" t="s">
        <v>5117</v>
      </c>
      <c r="D3288" t="s">
        <v>5118</v>
      </c>
      <c r="E3288" t="s">
        <v>5184</v>
      </c>
      <c r="F3288">
        <v>4358.86474609375</v>
      </c>
      <c r="G3288">
        <v>3248.57275390625</v>
      </c>
      <c r="H3288">
        <v>3075.5849609375</v>
      </c>
      <c r="I3288">
        <v>2552.69116210937</v>
      </c>
      <c r="J3288">
        <v>2650.38598632812</v>
      </c>
      <c r="K3288">
        <v>3256.50708007812</v>
      </c>
      <c r="L3288">
        <v>4361.01611328125</v>
      </c>
      <c r="M3288">
        <v>2714.78173828125</v>
      </c>
      <c r="N3288">
        <v>2534.88598632812</v>
      </c>
      <c r="O3288">
        <v>2294.23706054687</v>
      </c>
      <c r="P3288">
        <v>2796.7353515625</v>
      </c>
      <c r="Q3288">
        <v>4938.80126953125</v>
      </c>
      <c r="R3288">
        <v>3777.24926757812</v>
      </c>
      <c r="S3288">
        <v>3258.03344726562</v>
      </c>
      <c r="T3288">
        <v>1282.73852539062</v>
      </c>
      <c r="U3288">
        <v>3651.9423828125</v>
      </c>
      <c r="V3288">
        <v>3670.81030273437</v>
      </c>
      <c r="W3288">
        <v>3403.67431640625</v>
      </c>
      <c r="X3288">
        <v>2987.55224609375</v>
      </c>
      <c r="Y3288">
        <v>2714.80908203125</v>
      </c>
      <c r="Z3288">
        <v>3605.14526367187</v>
      </c>
      <c r="AA3288">
        <v>3900.43872070312</v>
      </c>
      <c r="AB3288">
        <v>3253.61303710937</v>
      </c>
      <c r="AC3288">
        <v>2925.29833984375</v>
      </c>
      <c r="AD3288">
        <v>3997.04248046875</v>
      </c>
      <c r="AE3288">
        <v>3399.10424804687</v>
      </c>
      <c r="AF3288">
        <v>4437.5888671875</v>
      </c>
      <c r="AG3288">
        <v>3592.29663085937</v>
      </c>
      <c r="AH3288">
        <v>2842.91381835937</v>
      </c>
      <c r="AI3288">
        <v>5196.21533203125</v>
      </c>
      <c r="AJ3288">
        <f t="shared" si="102"/>
        <v>0.7470998229519461</v>
      </c>
      <c r="AK3288">
        <f>O3288/J3288</f>
        <v>0.86562375155225468</v>
      </c>
      <c r="AL3288">
        <f>AB3288/U3288</f>
        <v>0.89092671681299596</v>
      </c>
      <c r="AM3288">
        <f t="shared" si="103"/>
        <v>1.3378987717101574</v>
      </c>
    </row>
    <row r="3289" spans="1:39" x14ac:dyDescent="0.2">
      <c r="A3289" t="s">
        <v>5115</v>
      </c>
      <c r="B3289" t="s">
        <v>5116</v>
      </c>
      <c r="C3289" t="s">
        <v>5117</v>
      </c>
      <c r="D3289" t="s">
        <v>5118</v>
      </c>
      <c r="E3289" t="s">
        <v>5185</v>
      </c>
      <c r="F3289">
        <v>4297.45751953125</v>
      </c>
      <c r="G3289">
        <v>3448.29760742187</v>
      </c>
      <c r="H3289">
        <v>3061.23681640625</v>
      </c>
      <c r="I3289">
        <v>2677.05102539062</v>
      </c>
      <c r="J3289">
        <v>2787.25366210937</v>
      </c>
      <c r="K3289">
        <v>3234.40283203125</v>
      </c>
      <c r="L3289">
        <v>4551.849609375</v>
      </c>
      <c r="M3289">
        <v>2714.03881835937</v>
      </c>
      <c r="N3289">
        <v>2583.74194335937</v>
      </c>
      <c r="O3289">
        <v>2307.1630859375</v>
      </c>
      <c r="P3289">
        <v>2773.01977539062</v>
      </c>
      <c r="Q3289">
        <v>5058.890625</v>
      </c>
      <c r="R3289">
        <v>3879.07983398437</v>
      </c>
      <c r="S3289">
        <v>3294.97290039062</v>
      </c>
      <c r="T3289">
        <v>1265.69348144531</v>
      </c>
      <c r="U3289">
        <v>3822.95825195312</v>
      </c>
      <c r="V3289">
        <v>3783.474609375</v>
      </c>
      <c r="W3289">
        <v>3435.498046875</v>
      </c>
      <c r="X3289">
        <v>3073.12719726562</v>
      </c>
      <c r="Y3289">
        <v>2865.14868164062</v>
      </c>
      <c r="Z3289">
        <v>3633.8515625</v>
      </c>
      <c r="AA3289">
        <v>3966.6142578125</v>
      </c>
      <c r="AB3289">
        <v>3399.7119140625</v>
      </c>
      <c r="AC3289">
        <v>3071.8740234375</v>
      </c>
      <c r="AD3289">
        <v>4084.64184570312</v>
      </c>
      <c r="AE3289">
        <v>3347.95483398437</v>
      </c>
      <c r="AF3289">
        <v>4092.10278320312</v>
      </c>
      <c r="AG3289">
        <v>3673.82983398437</v>
      </c>
      <c r="AH3289">
        <v>2950.29565429687</v>
      </c>
      <c r="AI3289">
        <v>5428.66845703125</v>
      </c>
      <c r="AJ3289">
        <f t="shared" si="102"/>
        <v>0.75263171708653587</v>
      </c>
      <c r="AK3289">
        <f>O3289/J3289</f>
        <v>0.82775497519355967</v>
      </c>
      <c r="AL3289">
        <f>AB3289/U3289</f>
        <v>0.88928826578883335</v>
      </c>
      <c r="AM3289">
        <f t="shared" si="103"/>
        <v>1.3291483181488604</v>
      </c>
    </row>
    <row r="3290" spans="1:39" x14ac:dyDescent="0.2">
      <c r="A3290" t="s">
        <v>5115</v>
      </c>
      <c r="B3290" t="s">
        <v>5116</v>
      </c>
      <c r="C3290" t="s">
        <v>5117</v>
      </c>
      <c r="D3290" t="s">
        <v>5118</v>
      </c>
      <c r="E3290" t="s">
        <v>5186</v>
      </c>
      <c r="F3290">
        <v>2323.90087890625</v>
      </c>
      <c r="G3290">
        <v>2181.77856445312</v>
      </c>
      <c r="H3290">
        <v>3299.10131835937</v>
      </c>
      <c r="I3290">
        <v>2170.60888671875</v>
      </c>
      <c r="J3290">
        <v>1644.26672363281</v>
      </c>
      <c r="K3290">
        <v>1919.27685546875</v>
      </c>
      <c r="L3290">
        <v>2725.919921875</v>
      </c>
      <c r="M3290">
        <v>3382.9853515625</v>
      </c>
      <c r="N3290">
        <v>2853.68676757812</v>
      </c>
      <c r="O3290">
        <v>1340.42102050781</v>
      </c>
      <c r="P3290">
        <v>2551.66845703125</v>
      </c>
      <c r="Q3290">
        <v>2029.77307128906</v>
      </c>
      <c r="R3290">
        <v>2198.9169921875</v>
      </c>
      <c r="S3290">
        <v>3089.08935546875</v>
      </c>
      <c r="T3290">
        <v>1803.99230957031</v>
      </c>
      <c r="U3290">
        <v>2501.09448242187</v>
      </c>
      <c r="V3290">
        <v>2299.19189453125</v>
      </c>
      <c r="W3290">
        <v>2474.33813476562</v>
      </c>
      <c r="X3290">
        <v>1907.83850097656</v>
      </c>
      <c r="Y3290">
        <v>3207.36962890625</v>
      </c>
      <c r="Z3290">
        <v>2924.94677734375</v>
      </c>
      <c r="AA3290">
        <v>3465.4052734375</v>
      </c>
      <c r="AB3290">
        <v>2945.173828125</v>
      </c>
      <c r="AC3290">
        <v>1682.09057617187</v>
      </c>
      <c r="AD3290">
        <v>2297.46264648437</v>
      </c>
      <c r="AE3290">
        <v>1976.25231933593</v>
      </c>
      <c r="AF3290">
        <v>2193.7998046875</v>
      </c>
      <c r="AG3290">
        <v>3175.38598632812</v>
      </c>
      <c r="AH3290">
        <v>1816.29602050781</v>
      </c>
      <c r="AI3290">
        <v>2206.03198242187</v>
      </c>
      <c r="AJ3290">
        <f t="shared" si="102"/>
        <v>0.82588585119519498</v>
      </c>
      <c r="AK3290">
        <f>O3290/J3290</f>
        <v>0.81520899331120111</v>
      </c>
      <c r="AL3290">
        <f>AB3290/U3290</f>
        <v>1.1775540063856833</v>
      </c>
      <c r="AM3290">
        <f t="shared" si="103"/>
        <v>1.2042228130464787</v>
      </c>
    </row>
    <row r="3291" spans="1:39" x14ac:dyDescent="0.2">
      <c r="A3291" t="s">
        <v>5115</v>
      </c>
      <c r="B3291" t="s">
        <v>5116</v>
      </c>
      <c r="C3291" t="s">
        <v>5117</v>
      </c>
      <c r="D3291" t="s">
        <v>5118</v>
      </c>
      <c r="E3291" t="s">
        <v>5187</v>
      </c>
      <c r="F3291">
        <v>4737.33740234375</v>
      </c>
      <c r="G3291">
        <v>6347.08154296875</v>
      </c>
      <c r="H3291">
        <v>5330.27392578125</v>
      </c>
      <c r="I3291">
        <v>4647.72216796875</v>
      </c>
      <c r="J3291">
        <v>3778.6689453125</v>
      </c>
      <c r="K3291">
        <v>3662.16625976562</v>
      </c>
      <c r="L3291">
        <v>6425.7421875</v>
      </c>
      <c r="M3291">
        <v>4146.77880859375</v>
      </c>
      <c r="N3291">
        <v>3856.7099609375</v>
      </c>
      <c r="O3291">
        <v>3846.44140625</v>
      </c>
      <c r="P3291">
        <v>3322.77563476562</v>
      </c>
      <c r="Q3291">
        <v>6017.26416015625</v>
      </c>
      <c r="R3291">
        <v>3940.74926757812</v>
      </c>
      <c r="S3291">
        <v>3846.73510742187</v>
      </c>
      <c r="T3291">
        <v>4848.3857421875</v>
      </c>
      <c r="U3291">
        <v>4592.70068359375</v>
      </c>
      <c r="V3291">
        <v>3821.72631835937</v>
      </c>
      <c r="W3291">
        <v>5642.84521484375</v>
      </c>
      <c r="X3291">
        <v>1597.50366210937</v>
      </c>
      <c r="Y3291">
        <v>5546.7587890625</v>
      </c>
      <c r="Z3291">
        <v>3546.48461914062</v>
      </c>
      <c r="AA3291">
        <v>5998.18505859375</v>
      </c>
      <c r="AB3291">
        <v>5086.4365234375</v>
      </c>
      <c r="AC3291">
        <v>5036.72412109375</v>
      </c>
      <c r="AD3291">
        <v>1684.14294433593</v>
      </c>
      <c r="AE3291">
        <v>6499.7607421875</v>
      </c>
      <c r="AF3291">
        <v>3759.3759765625</v>
      </c>
      <c r="AG3291">
        <v>7348.86279296875</v>
      </c>
      <c r="AH3291">
        <v>3555.70678710937</v>
      </c>
      <c r="AI3291">
        <v>2270.08129882812</v>
      </c>
      <c r="AJ3291">
        <f t="shared" si="102"/>
        <v>0.77304315667991053</v>
      </c>
      <c r="AK3291">
        <f>O3291/J3291</f>
        <v>1.0179355381268773</v>
      </c>
      <c r="AL3291">
        <f>AB3291/U3291</f>
        <v>1.1075044671662351</v>
      </c>
      <c r="AM3291">
        <f t="shared" si="103"/>
        <v>1.0542341681471703</v>
      </c>
    </row>
    <row r="3292" spans="1:39" x14ac:dyDescent="0.2">
      <c r="A3292" t="s">
        <v>5115</v>
      </c>
      <c r="B3292" t="s">
        <v>5116</v>
      </c>
      <c r="C3292" t="s">
        <v>5117</v>
      </c>
      <c r="D3292" t="s">
        <v>5118</v>
      </c>
      <c r="E3292" t="s">
        <v>5188</v>
      </c>
      <c r="F3292">
        <v>889.56597900390602</v>
      </c>
      <c r="G3292">
        <v>856.94372558593705</v>
      </c>
      <c r="H3292">
        <v>680.51776123046795</v>
      </c>
      <c r="I3292">
        <v>800.23547363281205</v>
      </c>
      <c r="J3292">
        <v>377.43463134765602</v>
      </c>
      <c r="K3292">
        <v>629.760498046875</v>
      </c>
      <c r="L3292">
        <v>933.13299560546795</v>
      </c>
      <c r="M3292">
        <v>762.155029296875</v>
      </c>
      <c r="N3292">
        <v>524.13757324218705</v>
      </c>
      <c r="O3292">
        <v>654.12731933593705</v>
      </c>
      <c r="P3292">
        <v>696.94787597656205</v>
      </c>
      <c r="Q3292">
        <v>629.65057373046795</v>
      </c>
      <c r="R3292">
        <v>739.45306396484295</v>
      </c>
      <c r="S3292">
        <v>1170.87670898437</v>
      </c>
      <c r="T3292">
        <v>720.82354736328102</v>
      </c>
      <c r="U3292">
        <v>0</v>
      </c>
      <c r="V3292">
        <v>787.293701171875</v>
      </c>
      <c r="W3292">
        <v>1084.63537597656</v>
      </c>
      <c r="X3292">
        <v>395.71401977539</v>
      </c>
      <c r="Y3292">
        <v>997.13342285156205</v>
      </c>
      <c r="Z3292">
        <v>1070.78552246093</v>
      </c>
      <c r="AA3292">
        <v>1228.73559570312</v>
      </c>
      <c r="AB3292">
        <v>754.71759033203102</v>
      </c>
      <c r="AC3292">
        <v>982.80187988281205</v>
      </c>
      <c r="AD3292">
        <v>556.04345703125</v>
      </c>
      <c r="AE3292">
        <v>583.23431396484295</v>
      </c>
      <c r="AF3292">
        <v>882.07824707031205</v>
      </c>
      <c r="AG3292">
        <v>1288.98400878906</v>
      </c>
      <c r="AH3292">
        <v>0</v>
      </c>
      <c r="AI3292">
        <v>501.37692260742102</v>
      </c>
      <c r="AJ3292">
        <f t="shared" si="102"/>
        <v>0.70794130273737654</v>
      </c>
      <c r="AK3292">
        <f>O3292/J3292</f>
        <v>1.7330877058110195</v>
      </c>
      <c r="AL3292" t="e">
        <f>AB3292/U3292</f>
        <v>#DIV/0!</v>
      </c>
      <c r="AM3292">
        <f t="shared" si="103"/>
        <v>1.4051649151750147</v>
      </c>
    </row>
    <row r="3293" spans="1:39" x14ac:dyDescent="0.2">
      <c r="A3293" t="s">
        <v>5115</v>
      </c>
      <c r="B3293" t="s">
        <v>5116</v>
      </c>
      <c r="C3293" t="s">
        <v>5117</v>
      </c>
      <c r="D3293" t="s">
        <v>5118</v>
      </c>
      <c r="E3293" t="s">
        <v>5189</v>
      </c>
      <c r="F3293">
        <v>3679.47436523437</v>
      </c>
      <c r="G3293">
        <v>3306.3876953125</v>
      </c>
      <c r="H3293">
        <v>3307.76586914062</v>
      </c>
      <c r="I3293">
        <v>2297.87890625</v>
      </c>
      <c r="J3293">
        <v>2463.48022460937</v>
      </c>
      <c r="K3293">
        <v>3029.16552734375</v>
      </c>
      <c r="L3293">
        <v>4756.93017578125</v>
      </c>
      <c r="M3293">
        <v>2538.10717773437</v>
      </c>
      <c r="N3293">
        <v>2321.9072265625</v>
      </c>
      <c r="O3293">
        <v>2309.99560546875</v>
      </c>
      <c r="P3293">
        <v>2827.59643554687</v>
      </c>
      <c r="Q3293">
        <v>4427.82958984375</v>
      </c>
      <c r="R3293">
        <v>3766.13134765625</v>
      </c>
      <c r="S3293">
        <v>3025.41162109375</v>
      </c>
      <c r="T3293">
        <v>1265.11181640625</v>
      </c>
      <c r="U3293">
        <v>3577.46044921875</v>
      </c>
      <c r="V3293">
        <v>3677.17333984375</v>
      </c>
      <c r="W3293">
        <v>3505.2744140625</v>
      </c>
      <c r="X3293">
        <v>3115.91650390625</v>
      </c>
      <c r="Y3293">
        <v>2870.08984375</v>
      </c>
      <c r="Z3293">
        <v>3733.94604492187</v>
      </c>
      <c r="AA3293">
        <v>4142.298828125</v>
      </c>
      <c r="AB3293">
        <v>3375.1923828125</v>
      </c>
      <c r="AC3293">
        <v>3129.31982421875</v>
      </c>
      <c r="AD3293">
        <v>4304.4326171875</v>
      </c>
      <c r="AE3293">
        <v>3289.86840820312</v>
      </c>
      <c r="AF3293">
        <v>3977.41918945312</v>
      </c>
      <c r="AG3293">
        <v>3750.123046875</v>
      </c>
      <c r="AH3293">
        <v>2965.29370117187</v>
      </c>
      <c r="AI3293">
        <v>5316.65576171875</v>
      </c>
      <c r="AJ3293">
        <f t="shared" si="102"/>
        <v>0.82326039718197697</v>
      </c>
      <c r="AK3293">
        <f>O3293/J3293</f>
        <v>0.93769602142231212</v>
      </c>
      <c r="AL3293">
        <f>AB3293/U3293</f>
        <v>0.94346043253939493</v>
      </c>
      <c r="AM3293">
        <f t="shared" si="103"/>
        <v>1.3814338772528962</v>
      </c>
    </row>
    <row r="3294" spans="1:39" x14ac:dyDescent="0.2">
      <c r="A3294" t="s">
        <v>5115</v>
      </c>
      <c r="B3294" t="s">
        <v>5116</v>
      </c>
      <c r="C3294" t="s">
        <v>5117</v>
      </c>
      <c r="D3294" t="s">
        <v>5118</v>
      </c>
      <c r="E3294" t="s">
        <v>5190</v>
      </c>
      <c r="F3294">
        <v>3293.1708984375</v>
      </c>
      <c r="G3294">
        <v>3157.58227539062</v>
      </c>
      <c r="H3294">
        <v>3299.97021484375</v>
      </c>
      <c r="I3294">
        <v>2253.87939453125</v>
      </c>
      <c r="J3294">
        <v>2442.63891601562</v>
      </c>
      <c r="K3294">
        <v>2985.87133789062</v>
      </c>
      <c r="L3294">
        <v>4748.296875</v>
      </c>
      <c r="M3294">
        <v>2590.34155273437</v>
      </c>
      <c r="N3294">
        <v>2358.91015625</v>
      </c>
      <c r="O3294">
        <v>2296.90771484375</v>
      </c>
      <c r="P3294">
        <v>2738.17846679687</v>
      </c>
      <c r="Q3294">
        <v>4384.53466796875</v>
      </c>
      <c r="R3294">
        <v>3674.65087890625</v>
      </c>
      <c r="S3294">
        <v>2935.73681640625</v>
      </c>
      <c r="T3294">
        <v>1263.12854003906</v>
      </c>
      <c r="U3294">
        <v>3500.37109375</v>
      </c>
      <c r="V3294">
        <v>3566.35400390625</v>
      </c>
      <c r="W3294">
        <v>3374.42626953125</v>
      </c>
      <c r="X3294">
        <v>3122.24829101562</v>
      </c>
      <c r="Y3294">
        <v>2694.96044921875</v>
      </c>
      <c r="Z3294">
        <v>3727.34716796875</v>
      </c>
      <c r="AA3294">
        <v>4148.22412109375</v>
      </c>
      <c r="AB3294">
        <v>3310.12475585937</v>
      </c>
      <c r="AC3294">
        <v>3177.2333984375</v>
      </c>
      <c r="AD3294">
        <v>4110.41064453125</v>
      </c>
      <c r="AE3294">
        <v>3200.23608398437</v>
      </c>
      <c r="AF3294">
        <v>3977.36401367187</v>
      </c>
      <c r="AG3294">
        <v>3716.50024414062</v>
      </c>
      <c r="AH3294">
        <v>2925.45434570312</v>
      </c>
      <c r="AI3294">
        <v>5291.3017578125</v>
      </c>
      <c r="AJ3294">
        <f t="shared" si="102"/>
        <v>0.90668581436430051</v>
      </c>
      <c r="AK3294">
        <f>O3294/J3294</f>
        <v>0.94033862302923443</v>
      </c>
      <c r="AL3294">
        <f>AB3294/U3294</f>
        <v>0.94564966605103107</v>
      </c>
      <c r="AM3294">
        <f t="shared" si="103"/>
        <v>1.316490637967231</v>
      </c>
    </row>
    <row r="3295" spans="1:39" x14ac:dyDescent="0.2">
      <c r="A3295" t="s">
        <v>5115</v>
      </c>
      <c r="B3295" t="s">
        <v>5116</v>
      </c>
      <c r="C3295" t="s">
        <v>5117</v>
      </c>
      <c r="D3295" t="s">
        <v>5118</v>
      </c>
      <c r="E3295" t="s">
        <v>5191</v>
      </c>
      <c r="F3295">
        <v>1640.73352050781</v>
      </c>
      <c r="G3295">
        <v>2342.18872070312</v>
      </c>
      <c r="H3295">
        <v>2291.6220703125</v>
      </c>
      <c r="I3295">
        <v>2832.54321289062</v>
      </c>
      <c r="J3295">
        <v>1183.57080078125</v>
      </c>
      <c r="K3295">
        <v>1623.21435546875</v>
      </c>
      <c r="L3295">
        <v>2966.63623046875</v>
      </c>
      <c r="M3295">
        <v>1844.91381835937</v>
      </c>
      <c r="N3295">
        <v>2210.4072265625</v>
      </c>
      <c r="O3295">
        <v>1818.89501953125</v>
      </c>
      <c r="P3295">
        <v>2002.43872070312</v>
      </c>
      <c r="Q3295">
        <v>2880.94970703125</v>
      </c>
      <c r="R3295">
        <v>2849.83374023437</v>
      </c>
      <c r="S3295">
        <v>2786.85400390625</v>
      </c>
      <c r="T3295">
        <v>1516.58972167968</v>
      </c>
      <c r="U3295">
        <v>1159.47521972656</v>
      </c>
      <c r="V3295">
        <v>2815.78955078125</v>
      </c>
      <c r="W3295">
        <v>1583.3486328125</v>
      </c>
      <c r="X3295">
        <v>1332.63623046875</v>
      </c>
      <c r="Y3295">
        <v>1974.98852539062</v>
      </c>
      <c r="Z3295">
        <v>3177.8486328125</v>
      </c>
      <c r="AA3295">
        <v>2706.35205078125</v>
      </c>
      <c r="AB3295">
        <v>2170.2587890625</v>
      </c>
      <c r="AC3295">
        <v>1574.68811035156</v>
      </c>
      <c r="AD3295">
        <v>1754.62121582031</v>
      </c>
      <c r="AE3295">
        <v>1624.16430664062</v>
      </c>
      <c r="AF3295">
        <v>2575.23413085937</v>
      </c>
      <c r="AG3295">
        <v>2877.3779296875</v>
      </c>
      <c r="AH3295">
        <v>1109.58679199218</v>
      </c>
      <c r="AI3295">
        <v>1418.21606445312</v>
      </c>
      <c r="AJ3295">
        <f t="shared" si="102"/>
        <v>0.98932235806723945</v>
      </c>
      <c r="AK3295">
        <f>O3295/J3295</f>
        <v>1.5367859855368482</v>
      </c>
      <c r="AL3295">
        <f>AB3295/U3295</f>
        <v>1.8717595271887864</v>
      </c>
      <c r="AM3295">
        <f t="shared" si="103"/>
        <v>1.3166542944754911</v>
      </c>
    </row>
    <row r="3296" spans="1:39" x14ac:dyDescent="0.2">
      <c r="A3296" t="s">
        <v>5115</v>
      </c>
      <c r="B3296" t="s">
        <v>5116</v>
      </c>
      <c r="C3296" t="s">
        <v>5117</v>
      </c>
      <c r="D3296" t="s">
        <v>5118</v>
      </c>
      <c r="E3296" t="s">
        <v>5192</v>
      </c>
      <c r="F3296">
        <v>3875.98608398437</v>
      </c>
      <c r="G3296">
        <v>2255.94018554687</v>
      </c>
      <c r="H3296">
        <v>4478.619140625</v>
      </c>
      <c r="I3296">
        <v>5101.2119140625</v>
      </c>
      <c r="J3296">
        <v>1060.35717773437</v>
      </c>
      <c r="K3296">
        <v>4052.81103515625</v>
      </c>
      <c r="L3296">
        <v>2186.18774414062</v>
      </c>
      <c r="M3296">
        <v>3680.39892578125</v>
      </c>
      <c r="N3296">
        <v>3521.71728515625</v>
      </c>
      <c r="O3296">
        <v>1106.99633789062</v>
      </c>
      <c r="P3296">
        <v>3595.94262695312</v>
      </c>
      <c r="Q3296">
        <v>2536.30883789062</v>
      </c>
      <c r="R3296">
        <v>4004.74658203125</v>
      </c>
      <c r="S3296">
        <v>5203.98388671875</v>
      </c>
      <c r="T3296">
        <v>0</v>
      </c>
      <c r="U3296">
        <v>4539.16259765625</v>
      </c>
      <c r="V3296">
        <v>1932.46569824218</v>
      </c>
      <c r="W3296">
        <v>5376.7900390625</v>
      </c>
      <c r="X3296">
        <v>1535.63159179687</v>
      </c>
      <c r="Y3296">
        <v>3330.83251953125</v>
      </c>
      <c r="Z3296">
        <v>1417.38879394531</v>
      </c>
      <c r="AA3296">
        <v>4305.30322265625</v>
      </c>
      <c r="AB3296">
        <v>4841.15576171875</v>
      </c>
      <c r="AC3296">
        <v>4281.22216796875</v>
      </c>
      <c r="AD3296">
        <v>1575.74377441406</v>
      </c>
      <c r="AE3296">
        <v>4772.6806640625</v>
      </c>
      <c r="AF3296">
        <v>1949.93200683593</v>
      </c>
      <c r="AG3296">
        <v>4675.2509765625</v>
      </c>
      <c r="AH3296">
        <v>3923.72436523437</v>
      </c>
      <c r="AI3296">
        <v>1420.6337890625</v>
      </c>
      <c r="AJ3296">
        <f t="shared" si="102"/>
        <v>1.0456206362304867</v>
      </c>
      <c r="AK3296">
        <f>O3296/J3296</f>
        <v>1.043984386710054</v>
      </c>
      <c r="AL3296">
        <f>AB3296/U3296</f>
        <v>1.0665305896330814</v>
      </c>
      <c r="AM3296">
        <f t="shared" si="103"/>
        <v>1.0261209673149887</v>
      </c>
    </row>
    <row r="3297" spans="1:39" x14ac:dyDescent="0.2">
      <c r="A3297" t="s">
        <v>5115</v>
      </c>
      <c r="B3297" t="s">
        <v>5116</v>
      </c>
      <c r="C3297" t="s">
        <v>5117</v>
      </c>
      <c r="D3297" t="s">
        <v>5118</v>
      </c>
      <c r="E3297" t="s">
        <v>5193</v>
      </c>
      <c r="F3297">
        <v>3845.0498046875</v>
      </c>
      <c r="G3297">
        <v>2371.92553710937</v>
      </c>
      <c r="H3297">
        <v>4149.08349609375</v>
      </c>
      <c r="I3297">
        <v>5207.333984375</v>
      </c>
      <c r="J3297">
        <v>1296.72277832031</v>
      </c>
      <c r="K3297">
        <v>4177.79443359375</v>
      </c>
      <c r="L3297">
        <v>2448.56176757812</v>
      </c>
      <c r="M3297">
        <v>3777.42822265625</v>
      </c>
      <c r="N3297">
        <v>3734.64233398437</v>
      </c>
      <c r="O3297">
        <v>1348.90344238281</v>
      </c>
      <c r="P3297">
        <v>3930.02368164062</v>
      </c>
      <c r="Q3297">
        <v>2572.73999023437</v>
      </c>
      <c r="R3297">
        <v>4025.03271484375</v>
      </c>
      <c r="S3297">
        <v>4883.37841796875</v>
      </c>
      <c r="T3297">
        <v>424.54281616210898</v>
      </c>
      <c r="U3297">
        <v>4672.4677734375</v>
      </c>
      <c r="V3297">
        <v>1797.15295410156</v>
      </c>
      <c r="W3297">
        <v>5241.76025390625</v>
      </c>
      <c r="X3297">
        <v>1517.14331054687</v>
      </c>
      <c r="Y3297">
        <v>3890.93676757812</v>
      </c>
      <c r="Z3297">
        <v>1433.31506347656</v>
      </c>
      <c r="AA3297">
        <v>4402.5263671875</v>
      </c>
      <c r="AB3297">
        <v>5033.703125</v>
      </c>
      <c r="AC3297">
        <v>4259.59814453125</v>
      </c>
      <c r="AD3297">
        <v>1337.15563964843</v>
      </c>
      <c r="AE3297">
        <v>4866.32275390625</v>
      </c>
      <c r="AF3297">
        <v>2098.60180664062</v>
      </c>
      <c r="AG3297">
        <v>4415.86669921875</v>
      </c>
      <c r="AH3297">
        <v>3717.84399414062</v>
      </c>
      <c r="AI3297">
        <v>1413.03576660156</v>
      </c>
      <c r="AJ3297">
        <f t="shared" si="102"/>
        <v>1.0865384444437107</v>
      </c>
      <c r="AK3297">
        <f>O3297/J3297</f>
        <v>1.0402404160202163</v>
      </c>
      <c r="AL3297">
        <f>AB3297/U3297</f>
        <v>1.0773114698866595</v>
      </c>
      <c r="AM3297">
        <f t="shared" si="103"/>
        <v>0.88136409418464123</v>
      </c>
    </row>
    <row r="3298" spans="1:39" x14ac:dyDescent="0.2">
      <c r="A3298" t="s">
        <v>5115</v>
      </c>
      <c r="B3298" t="s">
        <v>5116</v>
      </c>
      <c r="C3298" t="s">
        <v>5117</v>
      </c>
      <c r="D3298" t="s">
        <v>5118</v>
      </c>
      <c r="E3298" t="s">
        <v>5194</v>
      </c>
      <c r="F3298">
        <v>554.80450439453102</v>
      </c>
      <c r="G3298">
        <v>718.19476318359295</v>
      </c>
      <c r="H3298">
        <v>575.93493652343705</v>
      </c>
      <c r="I3298">
        <v>724.778076171875</v>
      </c>
      <c r="J3298">
        <v>458.40682983398398</v>
      </c>
      <c r="K3298">
        <v>750.16278076171795</v>
      </c>
      <c r="L3298">
        <v>882.51190185546795</v>
      </c>
      <c r="M3298">
        <v>704.7578125</v>
      </c>
      <c r="N3298">
        <v>426.35519409179602</v>
      </c>
      <c r="O3298">
        <v>506.47421264648398</v>
      </c>
      <c r="P3298">
        <v>442.24810791015602</v>
      </c>
      <c r="Q3298">
        <v>704.83013916015602</v>
      </c>
      <c r="R3298">
        <v>783.624267578125</v>
      </c>
      <c r="S3298">
        <v>1082.13525390625</v>
      </c>
      <c r="T3298">
        <v>915.77630615234295</v>
      </c>
      <c r="U3298">
        <v>312.21594238281199</v>
      </c>
      <c r="V3298">
        <v>801.837158203125</v>
      </c>
      <c r="W3298">
        <v>1038.56701660156</v>
      </c>
      <c r="X3298">
        <v>383.76458740234301</v>
      </c>
      <c r="Y3298">
        <v>943.41778564453102</v>
      </c>
      <c r="Z3298">
        <v>1134.91577148437</v>
      </c>
      <c r="AA3298">
        <v>1364.337890625</v>
      </c>
      <c r="AB3298">
        <v>810.88537597656205</v>
      </c>
      <c r="AC3298">
        <v>733.11669921875</v>
      </c>
      <c r="AD3298">
        <v>544.76373291015602</v>
      </c>
      <c r="AE3298">
        <v>492.28436279296801</v>
      </c>
      <c r="AF3298">
        <v>835.91375732421795</v>
      </c>
      <c r="AG3298">
        <v>1015.99517822265</v>
      </c>
      <c r="AH3298">
        <v>779.72137451171795</v>
      </c>
      <c r="AI3298">
        <v>608.335205078125</v>
      </c>
      <c r="AJ3298">
        <f t="shared" si="102"/>
        <v>1.352120926956758</v>
      </c>
      <c r="AK3298">
        <f>O3298/J3298</f>
        <v>1.1048574752472777</v>
      </c>
      <c r="AL3298">
        <f>AB3298/U3298</f>
        <v>2.597194011900664</v>
      </c>
      <c r="AM3298">
        <f t="shared" si="103"/>
        <v>1.4195257999118605</v>
      </c>
    </row>
    <row r="3299" spans="1:39" x14ac:dyDescent="0.2">
      <c r="A3299" t="s">
        <v>5115</v>
      </c>
      <c r="B3299" t="s">
        <v>5116</v>
      </c>
      <c r="C3299" t="s">
        <v>5117</v>
      </c>
      <c r="D3299" t="s">
        <v>5118</v>
      </c>
      <c r="E3299" t="s">
        <v>5195</v>
      </c>
      <c r="F3299">
        <v>2303.4365234375</v>
      </c>
      <c r="G3299">
        <v>603.03112792968705</v>
      </c>
      <c r="H3299">
        <v>2671.22534179687</v>
      </c>
      <c r="I3299">
        <v>2185.68212890625</v>
      </c>
      <c r="J3299">
        <v>1499.71472167968</v>
      </c>
      <c r="K3299">
        <v>2117.89184570312</v>
      </c>
      <c r="L3299">
        <v>1189.99572753906</v>
      </c>
      <c r="M3299">
        <v>863.855712890625</v>
      </c>
      <c r="N3299">
        <v>1522.75207519531</v>
      </c>
      <c r="O3299">
        <v>1672.45251464843</v>
      </c>
      <c r="P3299">
        <v>2199.14379882812</v>
      </c>
      <c r="Q3299">
        <v>917.756103515625</v>
      </c>
      <c r="R3299">
        <v>2666.30712890625</v>
      </c>
      <c r="S3299">
        <v>2816.62133789062</v>
      </c>
      <c r="T3299">
        <v>1902.79943847656</v>
      </c>
      <c r="U3299">
        <v>1917.77001953125</v>
      </c>
      <c r="V3299">
        <v>398.9296875</v>
      </c>
      <c r="W3299">
        <v>1197.42395019531</v>
      </c>
      <c r="X3299">
        <v>1973.35656738281</v>
      </c>
      <c r="Y3299">
        <v>979.12152099609295</v>
      </c>
      <c r="Z3299">
        <v>1838.45190429687</v>
      </c>
      <c r="AA3299">
        <v>2478.74853515625</v>
      </c>
      <c r="AB3299">
        <v>1780.92956542968</v>
      </c>
      <c r="AC3299">
        <v>762.8603515625</v>
      </c>
      <c r="AD3299">
        <v>1984.05102539062</v>
      </c>
      <c r="AE3299">
        <v>2284.35034179687</v>
      </c>
      <c r="AF3299">
        <v>1350.99328613281</v>
      </c>
      <c r="AG3299">
        <v>2118.18920898437</v>
      </c>
      <c r="AH3299">
        <v>0</v>
      </c>
      <c r="AI3299">
        <v>771.644287109375</v>
      </c>
      <c r="AJ3299">
        <f t="shared" si="102"/>
        <v>0.91944875587129915</v>
      </c>
      <c r="AK3299">
        <f>O3299/J3299</f>
        <v>1.1151804342997205</v>
      </c>
      <c r="AL3299">
        <f>AB3299/U3299</f>
        <v>0.92864605624869601</v>
      </c>
      <c r="AM3299">
        <f t="shared" si="103"/>
        <v>1.0054194250469359</v>
      </c>
    </row>
    <row r="3300" spans="1:39" x14ac:dyDescent="0.2">
      <c r="A3300" t="s">
        <v>5115</v>
      </c>
      <c r="B3300" t="s">
        <v>5116</v>
      </c>
      <c r="C3300" t="s">
        <v>5117</v>
      </c>
      <c r="D3300" t="s">
        <v>5118</v>
      </c>
      <c r="E3300" t="s">
        <v>5196</v>
      </c>
      <c r="F3300">
        <v>3089.80859375</v>
      </c>
      <c r="G3300">
        <v>1988.18872070312</v>
      </c>
      <c r="H3300">
        <v>3607.27709960937</v>
      </c>
      <c r="I3300">
        <v>3920.20556640625</v>
      </c>
      <c r="J3300">
        <v>1128.91015625</v>
      </c>
      <c r="K3300">
        <v>2914.58569335937</v>
      </c>
      <c r="L3300">
        <v>2246.24658203125</v>
      </c>
      <c r="M3300">
        <v>2879.34643554687</v>
      </c>
      <c r="N3300">
        <v>2697.01391601562</v>
      </c>
      <c r="O3300">
        <v>0</v>
      </c>
      <c r="P3300">
        <v>2983.23803710937</v>
      </c>
      <c r="Q3300">
        <v>1972.2548828125</v>
      </c>
      <c r="R3300">
        <v>2988.7119140625</v>
      </c>
      <c r="S3300">
        <v>3680.45239257812</v>
      </c>
      <c r="T3300">
        <v>0</v>
      </c>
      <c r="U3300">
        <v>3655.9140625</v>
      </c>
      <c r="V3300">
        <v>1253.25830078125</v>
      </c>
      <c r="W3300">
        <v>3454.86108398437</v>
      </c>
      <c r="X3300">
        <v>1320.58776855468</v>
      </c>
      <c r="Y3300">
        <v>2956.05712890625</v>
      </c>
      <c r="Z3300">
        <v>1210.75842285156</v>
      </c>
      <c r="AA3300">
        <v>2862.44091796875</v>
      </c>
      <c r="AB3300">
        <v>3827.91455078125</v>
      </c>
      <c r="AC3300">
        <v>3244.01245117187</v>
      </c>
      <c r="AD3300">
        <v>959.56622314453102</v>
      </c>
      <c r="AE3300">
        <v>3870.11450195312</v>
      </c>
      <c r="AF3300">
        <v>1317.78564453125</v>
      </c>
      <c r="AG3300">
        <v>3531.2666015625</v>
      </c>
      <c r="AH3300">
        <v>3052.10424804687</v>
      </c>
      <c r="AI3300">
        <v>1225.26379394531</v>
      </c>
      <c r="AJ3300">
        <f t="shared" si="102"/>
        <v>0.94329004691582929</v>
      </c>
      <c r="AK3300">
        <f>O3300/J3300</f>
        <v>0</v>
      </c>
      <c r="AL3300">
        <f>AB3300/U3300</f>
        <v>1.0470471913017649</v>
      </c>
      <c r="AM3300">
        <f t="shared" si="103"/>
        <v>0.72662055941554737</v>
      </c>
    </row>
    <row r="3301" spans="1:39" x14ac:dyDescent="0.2">
      <c r="A3301" t="s">
        <v>5197</v>
      </c>
      <c r="B3301" t="s">
        <v>5198</v>
      </c>
      <c r="C3301" t="s">
        <v>5199</v>
      </c>
      <c r="D3301" t="s">
        <v>5200</v>
      </c>
      <c r="E3301" t="s">
        <v>5201</v>
      </c>
      <c r="F3301">
        <v>1191.41674804687</v>
      </c>
      <c r="G3301">
        <v>826.82940673828102</v>
      </c>
      <c r="H3301">
        <v>2141.3447265625</v>
      </c>
      <c r="I3301">
        <v>1461.27087402343</v>
      </c>
      <c r="J3301">
        <v>852.42614746093705</v>
      </c>
      <c r="K3301">
        <v>1164.40661621093</v>
      </c>
      <c r="L3301">
        <v>888.96759033203102</v>
      </c>
      <c r="M3301">
        <v>1089.87622070312</v>
      </c>
      <c r="N3301">
        <v>1983.10363769531</v>
      </c>
      <c r="O3301">
        <v>762.56951904296795</v>
      </c>
      <c r="P3301">
        <v>965.62652587890602</v>
      </c>
      <c r="Q3301">
        <v>1020.75927734375</v>
      </c>
      <c r="R3301">
        <v>1980.53698730468</v>
      </c>
      <c r="S3301">
        <v>1241.39660644531</v>
      </c>
      <c r="T3301">
        <v>1129.78552246093</v>
      </c>
      <c r="U3301">
        <v>781.33624267578102</v>
      </c>
      <c r="V3301">
        <v>1043.24975585937</v>
      </c>
      <c r="W3301">
        <v>1546.49084472656</v>
      </c>
      <c r="X3301">
        <v>1008.43151855468</v>
      </c>
      <c r="Y3301">
        <v>979.823974609375</v>
      </c>
      <c r="Z3301">
        <v>710.21594238281205</v>
      </c>
      <c r="AA3301">
        <v>1772.05212402343</v>
      </c>
      <c r="AB3301">
        <v>950.35595703125</v>
      </c>
      <c r="AC3301">
        <v>817.56433105468705</v>
      </c>
      <c r="AD3301">
        <v>607.05419921875</v>
      </c>
      <c r="AE3301">
        <v>1121.33837890625</v>
      </c>
      <c r="AF3301">
        <v>1149.87451171875</v>
      </c>
      <c r="AG3301">
        <v>1358.88110351562</v>
      </c>
      <c r="AH3301">
        <v>1108.97998046875</v>
      </c>
      <c r="AI3301">
        <v>1105.12182617187</v>
      </c>
      <c r="AJ3301">
        <f t="shared" si="102"/>
        <v>0.97732940058109929</v>
      </c>
      <c r="AK3301">
        <f>O3301/J3301</f>
        <v>0.89458719833311207</v>
      </c>
      <c r="AL3301">
        <f>AB3301/U3301</f>
        <v>1.2163213545254734</v>
      </c>
      <c r="AM3301">
        <f t="shared" si="103"/>
        <v>0.60197860543748349</v>
      </c>
    </row>
    <row r="3302" spans="1:39" x14ac:dyDescent="0.2">
      <c r="A3302" t="s">
        <v>5202</v>
      </c>
      <c r="B3302" t="s">
        <v>5203</v>
      </c>
      <c r="C3302" t="s">
        <v>5204</v>
      </c>
      <c r="D3302" t="s">
        <v>5205</v>
      </c>
      <c r="E3302" t="s">
        <v>5206</v>
      </c>
      <c r="F3302">
        <v>1048.61987304687</v>
      </c>
      <c r="G3302">
        <v>1019.30090332031</v>
      </c>
      <c r="H3302">
        <v>0</v>
      </c>
      <c r="I3302">
        <v>327.74038696289</v>
      </c>
      <c r="J3302">
        <v>0</v>
      </c>
      <c r="K3302">
        <v>0</v>
      </c>
      <c r="L3302">
        <v>793.65252685546795</v>
      </c>
      <c r="M3302">
        <v>0</v>
      </c>
      <c r="N3302">
        <v>0</v>
      </c>
      <c r="O3302">
        <v>894.89276123046795</v>
      </c>
      <c r="P3302">
        <v>835.66552734375</v>
      </c>
      <c r="Q3302">
        <v>954.92889404296795</v>
      </c>
      <c r="R3302">
        <v>840.75012207031205</v>
      </c>
      <c r="S3302">
        <v>0</v>
      </c>
      <c r="T3302">
        <v>1446.35693359375</v>
      </c>
      <c r="U3302">
        <v>874.086181640625</v>
      </c>
      <c r="V3302">
        <v>792.81658935546795</v>
      </c>
      <c r="W3302">
        <v>1029.04431152343</v>
      </c>
      <c r="X3302">
        <v>0</v>
      </c>
      <c r="Y3302">
        <v>0</v>
      </c>
      <c r="Z3302">
        <v>641.26135253906205</v>
      </c>
      <c r="AA3302">
        <v>689.662353515625</v>
      </c>
      <c r="AB3302">
        <v>0</v>
      </c>
      <c r="AC3302">
        <v>1319.58862304687</v>
      </c>
      <c r="AD3302">
        <v>463.43402099609301</v>
      </c>
      <c r="AE3302">
        <v>548.72265625</v>
      </c>
      <c r="AF3302">
        <v>0</v>
      </c>
      <c r="AG3302">
        <v>616.537109375</v>
      </c>
      <c r="AH3302">
        <v>0</v>
      </c>
      <c r="AI3302">
        <v>688.35052490234295</v>
      </c>
      <c r="AJ3302">
        <f t="shared" si="102"/>
        <v>0</v>
      </c>
      <c r="AK3302" t="e">
        <f>O3302/J3302</f>
        <v>#DIV/0!</v>
      </c>
      <c r="AL3302">
        <f>AB3302/U3302</f>
        <v>0</v>
      </c>
      <c r="AM3302" t="e">
        <f t="shared" si="103"/>
        <v>#DIV/0!</v>
      </c>
    </row>
    <row r="3303" spans="1:39" x14ac:dyDescent="0.2">
      <c r="A3303" t="s">
        <v>5202</v>
      </c>
      <c r="B3303" t="s">
        <v>5203</v>
      </c>
      <c r="C3303" t="s">
        <v>5204</v>
      </c>
      <c r="D3303" t="s">
        <v>5205</v>
      </c>
      <c r="E3303" t="s">
        <v>5207</v>
      </c>
      <c r="F3303">
        <v>6967.46533203125</v>
      </c>
      <c r="G3303">
        <v>5704.1220703125</v>
      </c>
      <c r="H3303">
        <v>4912.60107421875</v>
      </c>
      <c r="I3303">
        <v>4469.74755859375</v>
      </c>
      <c r="J3303">
        <v>5534.5810546875</v>
      </c>
      <c r="K3303">
        <v>7057.2724609375</v>
      </c>
      <c r="L3303">
        <v>3676.91064453125</v>
      </c>
      <c r="M3303">
        <v>7956.00732421875</v>
      </c>
      <c r="N3303">
        <v>3876.28393554687</v>
      </c>
      <c r="O3303">
        <v>6525.17822265625</v>
      </c>
      <c r="P3303">
        <v>5331.29833984375</v>
      </c>
      <c r="Q3303">
        <v>4986.7978515625</v>
      </c>
      <c r="R3303">
        <v>5151.19287109375</v>
      </c>
      <c r="S3303">
        <v>2224.42260742187</v>
      </c>
      <c r="T3303">
        <v>4944.642578125</v>
      </c>
      <c r="U3303">
        <v>8899.302734375</v>
      </c>
      <c r="V3303">
        <v>5412.61181640625</v>
      </c>
      <c r="W3303">
        <v>7522.40185546875</v>
      </c>
      <c r="X3303">
        <v>10091.4248046875</v>
      </c>
      <c r="Y3303">
        <v>6816.796875</v>
      </c>
      <c r="Z3303">
        <v>4996.73095703125</v>
      </c>
      <c r="AA3303">
        <v>5603.951171875</v>
      </c>
      <c r="AB3303">
        <v>7843.466796875</v>
      </c>
      <c r="AC3303">
        <v>10371.8037109375</v>
      </c>
      <c r="AD3303">
        <v>5989.89453125</v>
      </c>
      <c r="AE3303">
        <v>7934.8564453125</v>
      </c>
      <c r="AF3303">
        <v>4599.689453125</v>
      </c>
      <c r="AG3303">
        <v>6043.20556640625</v>
      </c>
      <c r="AH3303">
        <v>7726.53466796875</v>
      </c>
      <c r="AI3303">
        <v>6278.07861328125</v>
      </c>
      <c r="AJ3303">
        <f t="shared" si="102"/>
        <v>1.0128894977766711</v>
      </c>
      <c r="AK3303">
        <f>O3303/J3303</f>
        <v>1.1789832253210504</v>
      </c>
      <c r="AL3303">
        <f>AB3303/U3303</f>
        <v>0.88135745361019546</v>
      </c>
      <c r="AM3303">
        <f t="shared" si="103"/>
        <v>0.5935628166666489</v>
      </c>
    </row>
    <row r="3304" spans="1:39" x14ac:dyDescent="0.2">
      <c r="A3304" t="s">
        <v>5202</v>
      </c>
      <c r="B3304" t="s">
        <v>5203</v>
      </c>
      <c r="C3304" t="s">
        <v>5204</v>
      </c>
      <c r="D3304" t="s">
        <v>5205</v>
      </c>
      <c r="E3304" t="s">
        <v>5208</v>
      </c>
      <c r="F3304">
        <v>1635.25720214843</v>
      </c>
      <c r="G3304">
        <v>1340.59985351562</v>
      </c>
      <c r="H3304">
        <v>1734.5439453125</v>
      </c>
      <c r="I3304">
        <v>1040.75939941406</v>
      </c>
      <c r="J3304">
        <v>1196.72998046875</v>
      </c>
      <c r="K3304">
        <v>1492.21655273437</v>
      </c>
      <c r="L3304">
        <v>1017.28497314453</v>
      </c>
      <c r="M3304">
        <v>1181.58642578125</v>
      </c>
      <c r="N3304">
        <v>795.810302734375</v>
      </c>
      <c r="O3304">
        <v>1089.29870605468</v>
      </c>
      <c r="P3304">
        <v>1415.98107910156</v>
      </c>
      <c r="Q3304">
        <v>1123.89453125</v>
      </c>
      <c r="R3304">
        <v>749.83319091796795</v>
      </c>
      <c r="S3304">
        <v>395.15902709960898</v>
      </c>
      <c r="T3304">
        <v>994.75665283203102</v>
      </c>
      <c r="U3304">
        <v>2112.27978515625</v>
      </c>
      <c r="V3304">
        <v>1295.46911621093</v>
      </c>
      <c r="W3304">
        <v>1160.98571777343</v>
      </c>
      <c r="X3304">
        <v>2131.07177734375</v>
      </c>
      <c r="Y3304">
        <v>1028.13220214843</v>
      </c>
      <c r="Z3304">
        <v>1006.38696289062</v>
      </c>
      <c r="AA3304">
        <v>1082.05407714843</v>
      </c>
      <c r="AB3304">
        <v>1838.41271972656</v>
      </c>
      <c r="AC3304">
        <v>2032.8310546875</v>
      </c>
      <c r="AD3304">
        <v>1273.83422851562</v>
      </c>
      <c r="AE3304">
        <v>1662.55383300781</v>
      </c>
      <c r="AF3304">
        <v>862.55218505859295</v>
      </c>
      <c r="AG3304">
        <v>1060.09985351562</v>
      </c>
      <c r="AH3304">
        <v>2349.4873046875</v>
      </c>
      <c r="AI3304">
        <v>1129.77966308593</v>
      </c>
      <c r="AJ3304">
        <f t="shared" si="102"/>
        <v>0.91252712464673402</v>
      </c>
      <c r="AK3304">
        <f>O3304/J3304</f>
        <v>0.91022931140073049</v>
      </c>
      <c r="AL3304">
        <f>AB3304/U3304</f>
        <v>0.87034526990493755</v>
      </c>
      <c r="AM3304">
        <f t="shared" si="103"/>
        <v>0.59774346507623322</v>
      </c>
    </row>
    <row r="3305" spans="1:39" x14ac:dyDescent="0.2">
      <c r="A3305" t="s">
        <v>5202</v>
      </c>
      <c r="B3305" t="s">
        <v>5203</v>
      </c>
      <c r="C3305" t="s">
        <v>5204</v>
      </c>
      <c r="D3305" t="s">
        <v>5205</v>
      </c>
      <c r="E3305" t="s">
        <v>5209</v>
      </c>
      <c r="F3305">
        <v>1352.83032226562</v>
      </c>
      <c r="G3305">
        <v>1256.10314941406</v>
      </c>
      <c r="H3305">
        <v>1410.81677246093</v>
      </c>
      <c r="I3305">
        <v>850.97723388671795</v>
      </c>
      <c r="J3305">
        <v>935.66162109375</v>
      </c>
      <c r="K3305">
        <v>1203.45764160156</v>
      </c>
      <c r="L3305">
        <v>780.45147705078102</v>
      </c>
      <c r="M3305">
        <v>832.22052001953102</v>
      </c>
      <c r="N3305">
        <v>600.87030029296795</v>
      </c>
      <c r="O3305">
        <v>746.234375</v>
      </c>
      <c r="P3305">
        <v>1214.7646484375</v>
      </c>
      <c r="Q3305">
        <v>931.31805419921795</v>
      </c>
      <c r="R3305">
        <v>1027.42041015625</v>
      </c>
      <c r="S3305">
        <v>352.86019897460898</v>
      </c>
      <c r="T3305">
        <v>873.55096435546795</v>
      </c>
      <c r="U3305">
        <v>1590.01184082031</v>
      </c>
      <c r="V3305">
        <v>983.67126464843705</v>
      </c>
      <c r="W3305">
        <v>723.36071777343705</v>
      </c>
      <c r="X3305">
        <v>1625.69836425781</v>
      </c>
      <c r="Y3305">
        <v>906.44671630859295</v>
      </c>
      <c r="Z3305">
        <v>721.97351074218705</v>
      </c>
      <c r="AA3305">
        <v>902.46075439453102</v>
      </c>
      <c r="AB3305">
        <v>1502.90270996093</v>
      </c>
      <c r="AC3305">
        <v>1773.35620117187</v>
      </c>
      <c r="AD3305">
        <v>905.12158203125</v>
      </c>
      <c r="AE3305">
        <v>1466.7197265625</v>
      </c>
      <c r="AF3305">
        <v>662.91119384765602</v>
      </c>
      <c r="AG3305">
        <v>797.53796386718705</v>
      </c>
      <c r="AH3305">
        <v>1898.85620117187</v>
      </c>
      <c r="AI3305">
        <v>795.836669921875</v>
      </c>
      <c r="AJ3305">
        <f t="shared" si="102"/>
        <v>0.88958505866877546</v>
      </c>
      <c r="AK3305">
        <f>O3305/J3305</f>
        <v>0.79754727369033551</v>
      </c>
      <c r="AL3305">
        <f>AB3305/U3305</f>
        <v>0.94521479109587059</v>
      </c>
      <c r="AM3305">
        <f t="shared" si="103"/>
        <v>0.55675862259015718</v>
      </c>
    </row>
    <row r="3306" spans="1:39" x14ac:dyDescent="0.2">
      <c r="A3306" t="s">
        <v>5202</v>
      </c>
      <c r="B3306" t="s">
        <v>5203</v>
      </c>
      <c r="C3306" t="s">
        <v>5204</v>
      </c>
      <c r="D3306" t="s">
        <v>5205</v>
      </c>
      <c r="E3306" t="s">
        <v>5210</v>
      </c>
      <c r="F3306">
        <v>9125.6201171875</v>
      </c>
      <c r="G3306">
        <v>7474.828125</v>
      </c>
      <c r="H3306">
        <v>7003.2021484375</v>
      </c>
      <c r="I3306">
        <v>5587.7763671875</v>
      </c>
      <c r="J3306">
        <v>8710.115234375</v>
      </c>
      <c r="K3306">
        <v>9104.8232421875</v>
      </c>
      <c r="L3306">
        <v>4609.75927734375</v>
      </c>
      <c r="M3306">
        <v>9243.5205078125</v>
      </c>
      <c r="N3306">
        <v>4880.43115234375</v>
      </c>
      <c r="O3306">
        <v>8360.7119140625</v>
      </c>
      <c r="P3306">
        <v>8007.4453125</v>
      </c>
      <c r="Q3306">
        <v>7393.0986328125</v>
      </c>
      <c r="R3306">
        <v>6596.16015625</v>
      </c>
      <c r="S3306">
        <v>2904.17016601562</v>
      </c>
      <c r="T3306">
        <v>5464.091796875</v>
      </c>
      <c r="U3306">
        <v>10633.07421875</v>
      </c>
      <c r="V3306">
        <v>6165.15283203125</v>
      </c>
      <c r="W3306">
        <v>7561.88623046875</v>
      </c>
      <c r="X3306">
        <v>12367.0498046875</v>
      </c>
      <c r="Y3306">
        <v>8428.4326171875</v>
      </c>
      <c r="Z3306">
        <v>5793.052734375</v>
      </c>
      <c r="AA3306">
        <v>6954.029296875</v>
      </c>
      <c r="AB3306">
        <v>9935.96875</v>
      </c>
      <c r="AC3306">
        <v>13350.0224609375</v>
      </c>
      <c r="AD3306">
        <v>8906.4169921875</v>
      </c>
      <c r="AE3306">
        <v>10061.8583984375</v>
      </c>
      <c r="AF3306">
        <v>5158.48681640625</v>
      </c>
      <c r="AG3306">
        <v>7270.65673828125</v>
      </c>
      <c r="AH3306">
        <v>11423.677734375</v>
      </c>
      <c r="AI3306">
        <v>7708.65771484375</v>
      </c>
      <c r="AJ3306">
        <f t="shared" si="102"/>
        <v>0.99772104528427275</v>
      </c>
      <c r="AK3306">
        <f>O3306/J3306</f>
        <v>0.95988533895239891</v>
      </c>
      <c r="AL3306">
        <f>AB3306/U3306</f>
        <v>0.93443989438908004</v>
      </c>
      <c r="AM3306">
        <f t="shared" si="103"/>
        <v>0.72017313206029854</v>
      </c>
    </row>
    <row r="3307" spans="1:39" x14ac:dyDescent="0.2">
      <c r="A3307" t="s">
        <v>5202</v>
      </c>
      <c r="B3307" t="s">
        <v>5203</v>
      </c>
      <c r="C3307" t="s">
        <v>5204</v>
      </c>
      <c r="D3307" t="s">
        <v>5205</v>
      </c>
      <c r="E3307" t="s">
        <v>5211</v>
      </c>
      <c r="F3307">
        <v>1071.03051757812</v>
      </c>
      <c r="G3307">
        <v>1569.95458984375</v>
      </c>
      <c r="H3307">
        <v>1601.61022949218</v>
      </c>
      <c r="I3307">
        <v>1633.6845703125</v>
      </c>
      <c r="J3307">
        <v>2196.80834960937</v>
      </c>
      <c r="K3307">
        <v>1698.19372558593</v>
      </c>
      <c r="L3307">
        <v>489.66134643554602</v>
      </c>
      <c r="M3307">
        <v>1305.59362792968</v>
      </c>
      <c r="N3307">
        <v>1625.69323730468</v>
      </c>
      <c r="O3307">
        <v>1274.34643554687</v>
      </c>
      <c r="P3307">
        <v>1538.3203125</v>
      </c>
      <c r="Q3307">
        <v>0</v>
      </c>
      <c r="R3307">
        <v>1108.6064453125</v>
      </c>
      <c r="S3307">
        <v>2241.73095703125</v>
      </c>
      <c r="T3307">
        <v>2268.7470703125</v>
      </c>
      <c r="U3307">
        <v>1001.05798339843</v>
      </c>
      <c r="V3307">
        <v>0</v>
      </c>
      <c r="W3307">
        <v>2157.43334960937</v>
      </c>
      <c r="X3307">
        <v>1542.80529785156</v>
      </c>
      <c r="Y3307">
        <v>1337.08178710937</v>
      </c>
      <c r="Z3307">
        <v>0</v>
      </c>
      <c r="AA3307">
        <v>984.62591552734295</v>
      </c>
      <c r="AB3307">
        <v>0</v>
      </c>
      <c r="AC3307">
        <v>2527.71826171875</v>
      </c>
      <c r="AD3307">
        <v>1143.44763183593</v>
      </c>
      <c r="AE3307">
        <v>0</v>
      </c>
      <c r="AF3307">
        <v>188.46379089355401</v>
      </c>
      <c r="AG3307">
        <v>1151.53173828125</v>
      </c>
      <c r="AH3307">
        <v>2830.37084960937</v>
      </c>
      <c r="AI3307">
        <v>757.972412109375</v>
      </c>
      <c r="AJ3307">
        <f t="shared" si="102"/>
        <v>1.5855698765951038</v>
      </c>
      <c r="AK3307">
        <f>O3307/J3307</f>
        <v>0.58008994538529979</v>
      </c>
      <c r="AL3307">
        <f>AB3307/U3307</f>
        <v>0</v>
      </c>
      <c r="AM3307">
        <f t="shared" si="103"/>
        <v>0.74114837006862944</v>
      </c>
    </row>
    <row r="3308" spans="1:39" x14ac:dyDescent="0.2">
      <c r="A3308" t="s">
        <v>5202</v>
      </c>
      <c r="B3308" t="s">
        <v>5203</v>
      </c>
      <c r="C3308" t="s">
        <v>5204</v>
      </c>
      <c r="D3308" t="s">
        <v>5205</v>
      </c>
      <c r="E3308" t="s">
        <v>5212</v>
      </c>
      <c r="F3308">
        <v>1351.12255859375</v>
      </c>
      <c r="G3308">
        <v>1398.85498046875</v>
      </c>
      <c r="H3308">
        <v>1505.73999023437</v>
      </c>
      <c r="I3308">
        <v>1090.90686035156</v>
      </c>
      <c r="J3308">
        <v>1167.74145507812</v>
      </c>
      <c r="K3308">
        <v>1394.9765625</v>
      </c>
      <c r="L3308">
        <v>1053.48083496093</v>
      </c>
      <c r="M3308">
        <v>987.95349121093705</v>
      </c>
      <c r="N3308">
        <v>737.77667236328102</v>
      </c>
      <c r="O3308">
        <v>1107.32165527343</v>
      </c>
      <c r="P3308">
        <v>1460.05505371093</v>
      </c>
      <c r="Q3308">
        <v>1066.73156738281</v>
      </c>
      <c r="R3308">
        <v>1260.86511230468</v>
      </c>
      <c r="S3308">
        <v>418.62078857421801</v>
      </c>
      <c r="T3308">
        <v>1122.15478515625</v>
      </c>
      <c r="U3308">
        <v>1248.75183105468</v>
      </c>
      <c r="V3308">
        <v>1174.31494140625</v>
      </c>
      <c r="W3308">
        <v>1146.97033691406</v>
      </c>
      <c r="X3308">
        <v>1934.2392578125</v>
      </c>
      <c r="Y3308">
        <v>1210.56799316406</v>
      </c>
      <c r="Z3308">
        <v>966.60162353515602</v>
      </c>
      <c r="AA3308">
        <v>1057.06384277343</v>
      </c>
      <c r="AB3308">
        <v>1730.82189941406</v>
      </c>
      <c r="AC3308">
        <v>1912.10168457031</v>
      </c>
      <c r="AD3308">
        <v>1193.84326171875</v>
      </c>
      <c r="AE3308">
        <v>1926.39013671875</v>
      </c>
      <c r="AF3308">
        <v>850.8544921875</v>
      </c>
      <c r="AG3308">
        <v>1067.68078613281</v>
      </c>
      <c r="AH3308">
        <v>2043.90112304687</v>
      </c>
      <c r="AI3308">
        <v>887.68371582031205</v>
      </c>
      <c r="AJ3308">
        <f t="shared" si="102"/>
        <v>1.0324574581538282</v>
      </c>
      <c r="AK3308">
        <f>O3308/J3308</f>
        <v>0.94825926617407963</v>
      </c>
      <c r="AL3308">
        <f>AB3308/U3308</f>
        <v>1.3860415307277105</v>
      </c>
      <c r="AM3308">
        <f t="shared" si="103"/>
        <v>0.61721591933198061</v>
      </c>
    </row>
    <row r="3309" spans="1:39" x14ac:dyDescent="0.2">
      <c r="A3309" t="s">
        <v>5202</v>
      </c>
      <c r="B3309" t="s">
        <v>5203</v>
      </c>
      <c r="C3309" t="s">
        <v>5204</v>
      </c>
      <c r="D3309" t="s">
        <v>5205</v>
      </c>
      <c r="E3309" t="s">
        <v>5213</v>
      </c>
      <c r="F3309">
        <v>1493.25646972656</v>
      </c>
      <c r="G3309">
        <v>1284.81079101562</v>
      </c>
      <c r="H3309">
        <v>1244.25830078125</v>
      </c>
      <c r="I3309">
        <v>859.85760498046795</v>
      </c>
      <c r="J3309">
        <v>1404.23327636718</v>
      </c>
      <c r="K3309">
        <v>1163.37536621093</v>
      </c>
      <c r="L3309">
        <v>1391.04943847656</v>
      </c>
      <c r="M3309">
        <v>1042.99169921875</v>
      </c>
      <c r="N3309">
        <v>1063.42956542968</v>
      </c>
      <c r="O3309">
        <v>1485.98803710937</v>
      </c>
      <c r="P3309">
        <v>1270.34802246093</v>
      </c>
      <c r="Q3309">
        <v>1626.43933105468</v>
      </c>
      <c r="R3309">
        <v>1215.08703613281</v>
      </c>
      <c r="S3309">
        <v>962.41363525390602</v>
      </c>
      <c r="T3309">
        <v>1607.88720703125</v>
      </c>
      <c r="U3309">
        <v>937.30810546875</v>
      </c>
      <c r="V3309">
        <v>1580.61022949218</v>
      </c>
      <c r="W3309">
        <v>1398.87023925781</v>
      </c>
      <c r="X3309">
        <v>2235.568359375</v>
      </c>
      <c r="Y3309">
        <v>1095.51928710937</v>
      </c>
      <c r="Z3309">
        <v>1492.21850585937</v>
      </c>
      <c r="AA3309">
        <v>1089.50183105468</v>
      </c>
      <c r="AB3309">
        <v>1290.37036132812</v>
      </c>
      <c r="AC3309">
        <v>1722.13647460937</v>
      </c>
      <c r="AD3309">
        <v>2405.5341796875</v>
      </c>
      <c r="AE3309">
        <v>1970.79626464843</v>
      </c>
      <c r="AF3309">
        <v>1500.91540527343</v>
      </c>
      <c r="AG3309">
        <v>1135.28503417968</v>
      </c>
      <c r="AH3309">
        <v>1759.75854492187</v>
      </c>
      <c r="AI3309">
        <v>2408.70971679687</v>
      </c>
      <c r="AJ3309">
        <f t="shared" si="102"/>
        <v>0.77908610462874028</v>
      </c>
      <c r="AK3309">
        <f>O3309/J3309</f>
        <v>1.0582202132068068</v>
      </c>
      <c r="AL3309">
        <f>AB3309/U3309</f>
        <v>1.3766768406241432</v>
      </c>
      <c r="AM3309">
        <f t="shared" si="103"/>
        <v>1.0760280130105337</v>
      </c>
    </row>
    <row r="3310" spans="1:39" x14ac:dyDescent="0.2">
      <c r="A3310" t="s">
        <v>5202</v>
      </c>
      <c r="B3310" t="s">
        <v>5203</v>
      </c>
      <c r="C3310" t="s">
        <v>5204</v>
      </c>
      <c r="D3310" t="s">
        <v>5205</v>
      </c>
      <c r="E3310" t="s">
        <v>5214</v>
      </c>
      <c r="F3310">
        <v>1498.54125976562</v>
      </c>
      <c r="G3310">
        <v>1292.16040039062</v>
      </c>
      <c r="H3310">
        <v>1247.59008789062</v>
      </c>
      <c r="I3310">
        <v>862.27105712890602</v>
      </c>
      <c r="J3310">
        <v>1405.87841796875</v>
      </c>
      <c r="K3310">
        <v>1165.23913574218</v>
      </c>
      <c r="L3310">
        <v>1393.53381347656</v>
      </c>
      <c r="M3310">
        <v>1045.28356933593</v>
      </c>
      <c r="N3310">
        <v>1063.01940917968</v>
      </c>
      <c r="O3310">
        <v>1490.41052246093</v>
      </c>
      <c r="P3310">
        <v>1269.39929199218</v>
      </c>
      <c r="Q3310">
        <v>1632.42956542968</v>
      </c>
      <c r="R3310">
        <v>1220.53527832031</v>
      </c>
      <c r="S3310">
        <v>963.80413818359295</v>
      </c>
      <c r="T3310">
        <v>1613.44372558593</v>
      </c>
      <c r="U3310">
        <v>939.775634765625</v>
      </c>
      <c r="V3310">
        <v>1581.28857421875</v>
      </c>
      <c r="W3310">
        <v>1402.85681152343</v>
      </c>
      <c r="X3310">
        <v>2239.59985351562</v>
      </c>
      <c r="Y3310">
        <v>1096.90014648437</v>
      </c>
      <c r="Z3310">
        <v>1489.74890136718</v>
      </c>
      <c r="AA3310">
        <v>1089.26281738281</v>
      </c>
      <c r="AB3310">
        <v>1291.94592285156</v>
      </c>
      <c r="AC3310">
        <v>1726.29211425781</v>
      </c>
      <c r="AD3310">
        <v>2415.14868164062</v>
      </c>
      <c r="AE3310">
        <v>1975.89709472656</v>
      </c>
      <c r="AF3310">
        <v>1502.6259765625</v>
      </c>
      <c r="AG3310">
        <v>1134.5703125</v>
      </c>
      <c r="AH3310">
        <v>1717.86059570312</v>
      </c>
      <c r="AI3310">
        <v>2417.1142578125</v>
      </c>
      <c r="AJ3310">
        <f t="shared" si="102"/>
        <v>0.77758228420379283</v>
      </c>
      <c r="AK3310">
        <f>O3310/J3310</f>
        <v>1.0601276066349423</v>
      </c>
      <c r="AL3310">
        <f>AB3310/U3310</f>
        <v>1.3747386876802401</v>
      </c>
      <c r="AM3310">
        <f t="shared" si="103"/>
        <v>1.0783840148272164</v>
      </c>
    </row>
    <row r="3311" spans="1:39" x14ac:dyDescent="0.2">
      <c r="A3311" t="s">
        <v>5202</v>
      </c>
      <c r="B3311" t="s">
        <v>5203</v>
      </c>
      <c r="C3311" t="s">
        <v>5204</v>
      </c>
      <c r="D3311" t="s">
        <v>5205</v>
      </c>
      <c r="E3311" t="s">
        <v>5215</v>
      </c>
      <c r="F3311">
        <v>725.64147949218705</v>
      </c>
      <c r="G3311">
        <v>1007.91302490234</v>
      </c>
      <c r="H3311">
        <v>901.93951416015602</v>
      </c>
      <c r="I3311">
        <v>766.47528076171795</v>
      </c>
      <c r="J3311">
        <v>882.07366943359295</v>
      </c>
      <c r="K3311">
        <v>630.25207519531205</v>
      </c>
      <c r="L3311">
        <v>505.82662963867102</v>
      </c>
      <c r="M3311">
        <v>864.659423828125</v>
      </c>
      <c r="N3311">
        <v>330.06072998046801</v>
      </c>
      <c r="O3311">
        <v>837.91986083984295</v>
      </c>
      <c r="P3311">
        <v>612.03430175781205</v>
      </c>
      <c r="Q3311">
        <v>766.48596191406205</v>
      </c>
      <c r="R3311">
        <v>458.17337036132801</v>
      </c>
      <c r="S3311">
        <v>0</v>
      </c>
      <c r="T3311">
        <v>839.98828125</v>
      </c>
      <c r="U3311">
        <v>861.203125</v>
      </c>
      <c r="V3311">
        <v>1095.40612792968</v>
      </c>
      <c r="W3311">
        <v>987.2578125</v>
      </c>
      <c r="X3311">
        <v>1470.36096191406</v>
      </c>
      <c r="Y3311">
        <v>1079.26696777343</v>
      </c>
      <c r="Z3311">
        <v>461.84027099609301</v>
      </c>
      <c r="AA3311">
        <v>955.38470458984295</v>
      </c>
      <c r="AB3311">
        <v>1279.21081542968</v>
      </c>
      <c r="AC3311">
        <v>1451.3232421875</v>
      </c>
      <c r="AD3311">
        <v>1177.94421386718</v>
      </c>
      <c r="AE3311">
        <v>1285.89782714843</v>
      </c>
      <c r="AF3311">
        <v>889.60858154296795</v>
      </c>
      <c r="AG3311">
        <v>592.82019042968705</v>
      </c>
      <c r="AH3311">
        <v>1073.51220703125</v>
      </c>
      <c r="AI3311">
        <v>657.72052001953102</v>
      </c>
      <c r="AJ3311">
        <f t="shared" si="102"/>
        <v>0.86854471940657296</v>
      </c>
      <c r="AK3311">
        <f>O3311/J3311</f>
        <v>0.94994317354229318</v>
      </c>
      <c r="AL3311">
        <f>AB3311/U3311</f>
        <v>1.4853764208411111</v>
      </c>
      <c r="AM3311">
        <f t="shared" si="103"/>
        <v>0.80112587614797459</v>
      </c>
    </row>
    <row r="3312" spans="1:39" x14ac:dyDescent="0.2">
      <c r="A3312" t="s">
        <v>5202</v>
      </c>
      <c r="B3312" t="s">
        <v>5203</v>
      </c>
      <c r="C3312" t="s">
        <v>5204</v>
      </c>
      <c r="D3312" t="s">
        <v>5205</v>
      </c>
      <c r="E3312" t="s">
        <v>5216</v>
      </c>
      <c r="F3312">
        <v>9442.8154296875</v>
      </c>
      <c r="G3312">
        <v>6969.57470703125</v>
      </c>
      <c r="H3312">
        <v>7278.830078125</v>
      </c>
      <c r="I3312">
        <v>4836.8251953125</v>
      </c>
      <c r="J3312">
        <v>8159.2529296875</v>
      </c>
      <c r="K3312">
        <v>9591.28125</v>
      </c>
      <c r="L3312">
        <v>4570.59375</v>
      </c>
      <c r="M3312">
        <v>9755.4482421875</v>
      </c>
      <c r="N3312">
        <v>5252.03173828125</v>
      </c>
      <c r="O3312">
        <v>9342.07421875</v>
      </c>
      <c r="P3312">
        <v>8542.3017578125</v>
      </c>
      <c r="Q3312">
        <v>7830.2119140625</v>
      </c>
      <c r="R3312">
        <v>7020.43505859375</v>
      </c>
      <c r="S3312">
        <v>3240.7021484375</v>
      </c>
      <c r="T3312">
        <v>8303.123046875</v>
      </c>
      <c r="U3312">
        <v>10929.21484375</v>
      </c>
      <c r="V3312">
        <v>5665.1025390625</v>
      </c>
      <c r="W3312">
        <v>7433.2587890625</v>
      </c>
      <c r="X3312">
        <v>11459.9306640625</v>
      </c>
      <c r="Y3312">
        <v>8954.8671875</v>
      </c>
      <c r="Z3312">
        <v>6478.35498046875</v>
      </c>
      <c r="AA3312">
        <v>7798.25634765625</v>
      </c>
      <c r="AB3312">
        <v>10180.84765625</v>
      </c>
      <c r="AC3312">
        <v>13655.9755859375</v>
      </c>
      <c r="AD3312">
        <v>8698.654296875</v>
      </c>
      <c r="AE3312">
        <v>10055.69140625</v>
      </c>
      <c r="AF3312">
        <v>5863.93603515625</v>
      </c>
      <c r="AG3312">
        <v>7333.7392578125</v>
      </c>
      <c r="AH3312">
        <v>11758.482421875</v>
      </c>
      <c r="AI3312">
        <v>8661.638671875</v>
      </c>
      <c r="AJ3312">
        <f t="shared" si="102"/>
        <v>1.0157226222854823</v>
      </c>
      <c r="AK3312">
        <f>O3312/J3312</f>
        <v>1.1449668614584549</v>
      </c>
      <c r="AL3312">
        <f>AB3312/U3312</f>
        <v>0.93152598807882681</v>
      </c>
      <c r="AM3312">
        <f t="shared" si="103"/>
        <v>0.75904947000712142</v>
      </c>
    </row>
    <row r="3313" spans="1:39" x14ac:dyDescent="0.2">
      <c r="A3313" t="s">
        <v>5202</v>
      </c>
      <c r="B3313" t="s">
        <v>5203</v>
      </c>
      <c r="C3313" t="s">
        <v>5204</v>
      </c>
      <c r="D3313" t="s">
        <v>5205</v>
      </c>
      <c r="E3313" t="s">
        <v>5217</v>
      </c>
      <c r="F3313">
        <v>1330.27331542968</v>
      </c>
      <c r="G3313">
        <v>1255.53820800781</v>
      </c>
      <c r="H3313">
        <v>1245.31286621093</v>
      </c>
      <c r="I3313">
        <v>814.9462890625</v>
      </c>
      <c r="J3313">
        <v>1355.58984375</v>
      </c>
      <c r="K3313">
        <v>1105.99035644531</v>
      </c>
      <c r="L3313">
        <v>1388.5869140625</v>
      </c>
      <c r="M3313">
        <v>1134.97338867187</v>
      </c>
      <c r="N3313">
        <v>1069.35546875</v>
      </c>
      <c r="O3313">
        <v>1489.07507324218</v>
      </c>
      <c r="P3313">
        <v>1270.45202636718</v>
      </c>
      <c r="Q3313">
        <v>1678.88952636718</v>
      </c>
      <c r="R3313">
        <v>1216.30224609375</v>
      </c>
      <c r="S3313">
        <v>1103.80139160156</v>
      </c>
      <c r="T3313">
        <v>1510.86181640625</v>
      </c>
      <c r="U3313">
        <v>934.61419677734295</v>
      </c>
      <c r="V3313">
        <v>1580.08959960937</v>
      </c>
      <c r="W3313">
        <v>1398.21655273437</v>
      </c>
      <c r="X3313">
        <v>1988.94323730468</v>
      </c>
      <c r="Y3313">
        <v>1095.06872558593</v>
      </c>
      <c r="Z3313">
        <v>1495.0712890625</v>
      </c>
      <c r="AA3313">
        <v>1090.13671875</v>
      </c>
      <c r="AB3313">
        <v>1380.78454589843</v>
      </c>
      <c r="AC3313">
        <v>1818.095703125</v>
      </c>
      <c r="AD3313">
        <v>2235.076171875</v>
      </c>
      <c r="AE3313">
        <v>1967.28955078125</v>
      </c>
      <c r="AF3313">
        <v>1426.15686035156</v>
      </c>
      <c r="AG3313">
        <v>1195.376953125</v>
      </c>
      <c r="AH3313">
        <v>1763.59460449218</v>
      </c>
      <c r="AI3313">
        <v>2410.13427734375</v>
      </c>
      <c r="AJ3313">
        <f t="shared" si="102"/>
        <v>0.83140084343349674</v>
      </c>
      <c r="AK3313">
        <f>O3313/J3313</f>
        <v>1.0984702195192881</v>
      </c>
      <c r="AL3313">
        <f>AB3313/U3313</f>
        <v>1.4773845193658877</v>
      </c>
      <c r="AM3313">
        <f t="shared" si="103"/>
        <v>1.1237506078372892</v>
      </c>
    </row>
    <row r="3314" spans="1:39" x14ac:dyDescent="0.2">
      <c r="A3314" t="s">
        <v>5202</v>
      </c>
      <c r="B3314" t="s">
        <v>5203</v>
      </c>
      <c r="C3314" t="s">
        <v>5204</v>
      </c>
      <c r="D3314" t="s">
        <v>5205</v>
      </c>
      <c r="E3314" t="s">
        <v>5218</v>
      </c>
      <c r="F3314">
        <v>1131.83190917968</v>
      </c>
      <c r="G3314">
        <v>0</v>
      </c>
      <c r="H3314">
        <v>1498.60607910156</v>
      </c>
      <c r="I3314">
        <v>1765.39916992187</v>
      </c>
      <c r="J3314">
        <v>2041.48229980468</v>
      </c>
      <c r="K3314">
        <v>1462.41845703125</v>
      </c>
      <c r="L3314">
        <v>0</v>
      </c>
      <c r="M3314">
        <v>1319.48059082031</v>
      </c>
      <c r="N3314">
        <v>1433.28198242187</v>
      </c>
      <c r="O3314">
        <v>1078.97570800781</v>
      </c>
      <c r="P3314">
        <v>1338.27978515625</v>
      </c>
      <c r="Q3314">
        <v>0</v>
      </c>
      <c r="R3314">
        <v>1209.23205566406</v>
      </c>
      <c r="S3314">
        <v>2169.0849609375</v>
      </c>
      <c r="T3314">
        <v>1296.38562011718</v>
      </c>
      <c r="U3314">
        <v>528.751220703125</v>
      </c>
      <c r="V3314">
        <v>0</v>
      </c>
      <c r="W3314">
        <v>1503.26245117187</v>
      </c>
      <c r="X3314">
        <v>1714.69580078125</v>
      </c>
      <c r="Y3314">
        <v>1220.43725585937</v>
      </c>
      <c r="Z3314">
        <v>0</v>
      </c>
      <c r="AA3314">
        <v>897.92687988281205</v>
      </c>
      <c r="AB3314">
        <v>0</v>
      </c>
      <c r="AC3314">
        <v>2153.22436523437</v>
      </c>
      <c r="AD3314">
        <v>1009.31231689453</v>
      </c>
      <c r="AE3314">
        <v>0</v>
      </c>
      <c r="AF3314">
        <v>0</v>
      </c>
      <c r="AG3314">
        <v>890.203125</v>
      </c>
      <c r="AH3314">
        <v>984.32556152343705</v>
      </c>
      <c r="AI3314">
        <v>896.20611572265602</v>
      </c>
      <c r="AJ3314">
        <f t="shared" si="102"/>
        <v>1.2920809575789127</v>
      </c>
      <c r="AK3314">
        <f>O3314/J3314</f>
        <v>0.52852562479284859</v>
      </c>
      <c r="AL3314">
        <f>AB3314/U3314</f>
        <v>0</v>
      </c>
      <c r="AM3314">
        <f t="shared" si="103"/>
        <v>0.58862470907939879</v>
      </c>
    </row>
    <row r="3315" spans="1:39" x14ac:dyDescent="0.2">
      <c r="A3315" t="s">
        <v>5202</v>
      </c>
      <c r="B3315" t="s">
        <v>5203</v>
      </c>
      <c r="C3315" t="s">
        <v>5204</v>
      </c>
      <c r="D3315" t="s">
        <v>5205</v>
      </c>
      <c r="E3315" t="s">
        <v>5219</v>
      </c>
      <c r="F3315">
        <v>772.9033203125</v>
      </c>
      <c r="G3315">
        <v>1178.75610351562</v>
      </c>
      <c r="H3315">
        <v>920.72979736328102</v>
      </c>
      <c r="I3315">
        <v>777.31213378906205</v>
      </c>
      <c r="J3315">
        <v>916.60559082031205</v>
      </c>
      <c r="K3315">
        <v>675.91937255859295</v>
      </c>
      <c r="L3315">
        <v>480.73324584960898</v>
      </c>
      <c r="M3315">
        <v>891.98937988281205</v>
      </c>
      <c r="N3315">
        <v>332.69503784179602</v>
      </c>
      <c r="O3315">
        <v>822.774169921875</v>
      </c>
      <c r="P3315">
        <v>617.94689941406205</v>
      </c>
      <c r="Q3315">
        <v>804.12347412109295</v>
      </c>
      <c r="R3315">
        <v>483.21942138671801</v>
      </c>
      <c r="S3315">
        <v>358.94662475585898</v>
      </c>
      <c r="T3315">
        <v>860.79559326171795</v>
      </c>
      <c r="U3315">
        <v>805.14367675781205</v>
      </c>
      <c r="V3315">
        <v>1124.00170898437</v>
      </c>
      <c r="W3315">
        <v>1010.97717285156</v>
      </c>
      <c r="X3315">
        <v>1483.79309082031</v>
      </c>
      <c r="Y3315">
        <v>1103.98083496093</v>
      </c>
      <c r="Z3315">
        <v>463.90432739257801</v>
      </c>
      <c r="AA3315">
        <v>979.28924560546795</v>
      </c>
      <c r="AB3315">
        <v>1366.06298828125</v>
      </c>
      <c r="AC3315">
        <v>1477.10424804687</v>
      </c>
      <c r="AD3315">
        <v>1394.7529296875</v>
      </c>
      <c r="AE3315">
        <v>1196.27429199218</v>
      </c>
      <c r="AF3315">
        <v>861.45867919921795</v>
      </c>
      <c r="AG3315">
        <v>664.27215576171795</v>
      </c>
      <c r="AH3315">
        <v>1198.17004394531</v>
      </c>
      <c r="AI3315">
        <v>542.9248046875</v>
      </c>
      <c r="AJ3315">
        <f t="shared" si="102"/>
        <v>0.87451994938423283</v>
      </c>
      <c r="AK3315">
        <f>O3315/J3315</f>
        <v>0.89763162930910878</v>
      </c>
      <c r="AL3315">
        <f>AB3315/U3315</f>
        <v>1.6966698338639044</v>
      </c>
      <c r="AM3315">
        <f t="shared" si="103"/>
        <v>0.93999152463799085</v>
      </c>
    </row>
    <row r="3316" spans="1:39" x14ac:dyDescent="0.2">
      <c r="A3316" t="s">
        <v>5202</v>
      </c>
      <c r="B3316" t="s">
        <v>5203</v>
      </c>
      <c r="C3316" t="s">
        <v>5204</v>
      </c>
      <c r="D3316" t="s">
        <v>5205</v>
      </c>
      <c r="E3316" t="s">
        <v>5220</v>
      </c>
      <c r="F3316">
        <v>968.30023193359295</v>
      </c>
      <c r="G3316">
        <v>1009.51843261718</v>
      </c>
      <c r="H3316">
        <v>1245.17858886718</v>
      </c>
      <c r="I3316">
        <v>627.58319091796795</v>
      </c>
      <c r="J3316">
        <v>725.454345703125</v>
      </c>
      <c r="K3316">
        <v>942.56280517578102</v>
      </c>
      <c r="L3316">
        <v>1080.65161132812</v>
      </c>
      <c r="M3316">
        <v>832.67297363281205</v>
      </c>
      <c r="N3316">
        <v>382.95144653320301</v>
      </c>
      <c r="O3316">
        <v>742.63336181640602</v>
      </c>
      <c r="P3316">
        <v>1205.51452636718</v>
      </c>
      <c r="Q3316">
        <v>1036.70678710937</v>
      </c>
      <c r="R3316">
        <v>868.02801513671795</v>
      </c>
      <c r="S3316">
        <v>464.47567749023398</v>
      </c>
      <c r="T3316">
        <v>1144.7265625</v>
      </c>
      <c r="U3316">
        <v>1616.14184570312</v>
      </c>
      <c r="V3316">
        <v>858.44622802734295</v>
      </c>
      <c r="W3316">
        <v>1130.09985351562</v>
      </c>
      <c r="X3316">
        <v>883.90106201171795</v>
      </c>
      <c r="Y3316">
        <v>1099.47192382812</v>
      </c>
      <c r="Z3316">
        <v>682.43249511718705</v>
      </c>
      <c r="AA3316">
        <v>1043.52124023437</v>
      </c>
      <c r="AB3316">
        <v>1036.61047363281</v>
      </c>
      <c r="AC3316">
        <v>2233.27807617187</v>
      </c>
      <c r="AD3316">
        <v>1127.26574707031</v>
      </c>
      <c r="AE3316">
        <v>1802.50317382812</v>
      </c>
      <c r="AF3316">
        <v>911.642578125</v>
      </c>
      <c r="AG3316">
        <v>595.61193847656205</v>
      </c>
      <c r="AH3316">
        <v>2033.80102539062</v>
      </c>
      <c r="AI3316">
        <v>568.89874267578102</v>
      </c>
      <c r="AJ3316">
        <f t="shared" si="102"/>
        <v>0.97341999319114381</v>
      </c>
      <c r="AK3316">
        <f>O3316/J3316</f>
        <v>1.0236803545461304</v>
      </c>
      <c r="AL3316">
        <f>AB3316/U3316</f>
        <v>0.64141057691741243</v>
      </c>
      <c r="AM3316">
        <f t="shared" si="103"/>
        <v>1.2753302326673364</v>
      </c>
    </row>
    <row r="3317" spans="1:39" x14ac:dyDescent="0.2">
      <c r="A3317" t="s">
        <v>5202</v>
      </c>
      <c r="B3317" t="s">
        <v>5203</v>
      </c>
      <c r="C3317" t="s">
        <v>5204</v>
      </c>
      <c r="D3317" t="s">
        <v>5205</v>
      </c>
      <c r="E3317" t="s">
        <v>5221</v>
      </c>
      <c r="F3317">
        <v>888.26092529296795</v>
      </c>
      <c r="G3317">
        <v>934.500244140625</v>
      </c>
      <c r="H3317">
        <v>778.22619628906205</v>
      </c>
      <c r="I3317">
        <v>773.196044921875</v>
      </c>
      <c r="J3317">
        <v>584.54376220703102</v>
      </c>
      <c r="K3317">
        <v>741.90423583984295</v>
      </c>
      <c r="L3317">
        <v>708.28625488281205</v>
      </c>
      <c r="M3317">
        <v>833.039306640625</v>
      </c>
      <c r="N3317">
        <v>531.9326171875</v>
      </c>
      <c r="O3317">
        <v>490.64682006835898</v>
      </c>
      <c r="P3317">
        <v>752.03375244140602</v>
      </c>
      <c r="Q3317">
        <v>824.12121582031205</v>
      </c>
      <c r="R3317">
        <v>360.49636840820301</v>
      </c>
      <c r="S3317">
        <v>464.55441284179602</v>
      </c>
      <c r="T3317">
        <v>1042.90051269531</v>
      </c>
      <c r="U3317">
        <v>1000.32958984375</v>
      </c>
      <c r="V3317">
        <v>408.20178222656199</v>
      </c>
      <c r="W3317">
        <v>971.36944580078102</v>
      </c>
      <c r="X3317">
        <v>851.54064941406205</v>
      </c>
      <c r="Y3317">
        <v>1045.36755371093</v>
      </c>
      <c r="Z3317">
        <v>675.06402587890602</v>
      </c>
      <c r="AA3317">
        <v>795.16156005859295</v>
      </c>
      <c r="AB3317">
        <v>955.29821777343705</v>
      </c>
      <c r="AC3317">
        <v>1527.013671875</v>
      </c>
      <c r="AD3317">
        <v>791.84674072265602</v>
      </c>
      <c r="AE3317">
        <v>994.638671875</v>
      </c>
      <c r="AF3317">
        <v>540.45654296875</v>
      </c>
      <c r="AG3317">
        <v>831.029296875</v>
      </c>
      <c r="AH3317">
        <v>1303.33666992187</v>
      </c>
      <c r="AI3317">
        <v>648.69470214843705</v>
      </c>
      <c r="AJ3317">
        <f t="shared" si="102"/>
        <v>0.83523232274924919</v>
      </c>
      <c r="AK3317">
        <f>O3317/J3317</f>
        <v>0.83936713004318053</v>
      </c>
      <c r="AL3317">
        <f>AB3317/U3317</f>
        <v>0.95498346492244945</v>
      </c>
      <c r="AM3317">
        <f t="shared" si="103"/>
        <v>0.92989893232638876</v>
      </c>
    </row>
    <row r="3318" spans="1:39" x14ac:dyDescent="0.2">
      <c r="A3318" t="s">
        <v>5202</v>
      </c>
      <c r="B3318" t="s">
        <v>5203</v>
      </c>
      <c r="C3318" t="s">
        <v>5204</v>
      </c>
      <c r="D3318" t="s">
        <v>5205</v>
      </c>
      <c r="E3318" t="s">
        <v>5222</v>
      </c>
      <c r="F3318">
        <v>1567.67822265625</v>
      </c>
      <c r="G3318">
        <v>2348.36694335937</v>
      </c>
      <c r="H3318">
        <v>1595.39172363281</v>
      </c>
      <c r="I3318">
        <v>2037.58642578125</v>
      </c>
      <c r="J3318">
        <v>2126.62817382812</v>
      </c>
      <c r="K3318">
        <v>2016.76489257812</v>
      </c>
      <c r="L3318">
        <v>3437.96240234375</v>
      </c>
      <c r="M3318">
        <v>1980.56091308593</v>
      </c>
      <c r="N3318">
        <v>1239.54235839843</v>
      </c>
      <c r="O3318">
        <v>2000.56530761718</v>
      </c>
      <c r="P3318">
        <v>1589.25061035156</v>
      </c>
      <c r="Q3318">
        <v>2729.05322265625</v>
      </c>
      <c r="R3318">
        <v>1892.06396484375</v>
      </c>
      <c r="S3318">
        <v>1026.92602539062</v>
      </c>
      <c r="T3318">
        <v>2412.75537109375</v>
      </c>
      <c r="U3318">
        <v>4239.48193359375</v>
      </c>
      <c r="V3318">
        <v>1352.65209960937</v>
      </c>
      <c r="W3318">
        <v>2493.73559570312</v>
      </c>
      <c r="X3318">
        <v>64.362953186035099</v>
      </c>
      <c r="Y3318">
        <v>4742.9921875</v>
      </c>
      <c r="Z3318">
        <v>1582.07751464843</v>
      </c>
      <c r="AA3318">
        <v>3174.55224609375</v>
      </c>
      <c r="AB3318">
        <v>3928.80322265625</v>
      </c>
      <c r="AC3318">
        <v>5011.39208984375</v>
      </c>
      <c r="AD3318">
        <v>1345.11840820312</v>
      </c>
      <c r="AE3318">
        <v>4552.82861328125</v>
      </c>
      <c r="AF3318">
        <v>1683.08032226562</v>
      </c>
      <c r="AG3318">
        <v>2774.91821289062</v>
      </c>
      <c r="AH3318">
        <v>5434.109375</v>
      </c>
      <c r="AI3318">
        <v>2661.35791015625</v>
      </c>
      <c r="AJ3318">
        <f t="shared" si="102"/>
        <v>1.2864661021832302</v>
      </c>
      <c r="AK3318">
        <f>O3318/J3318</f>
        <v>0.94072171724123466</v>
      </c>
      <c r="AL3318">
        <f>AB3318/U3318</f>
        <v>0.92671776509396708</v>
      </c>
      <c r="AM3318">
        <f t="shared" si="103"/>
        <v>20.898954159470915</v>
      </c>
    </row>
    <row r="3319" spans="1:39" x14ac:dyDescent="0.2">
      <c r="A3319" t="s">
        <v>5223</v>
      </c>
      <c r="B3319" t="s">
        <v>5224</v>
      </c>
      <c r="C3319" t="s">
        <v>5225</v>
      </c>
      <c r="D3319" t="s">
        <v>5226</v>
      </c>
      <c r="E3319" t="s">
        <v>5227</v>
      </c>
      <c r="F3319">
        <v>4086.98999023437</v>
      </c>
      <c r="G3319">
        <v>4392.5263671875</v>
      </c>
      <c r="H3319">
        <v>3072.48754882812</v>
      </c>
      <c r="I3319">
        <v>2921.98266601562</v>
      </c>
      <c r="J3319">
        <v>4062.86987304687</v>
      </c>
      <c r="K3319">
        <v>3556.99536132812</v>
      </c>
      <c r="L3319">
        <v>3744.943359375</v>
      </c>
      <c r="M3319">
        <v>3071.75</v>
      </c>
      <c r="N3319">
        <v>2793.07397460937</v>
      </c>
      <c r="O3319">
        <v>3001.9658203125</v>
      </c>
      <c r="P3319">
        <v>3337.85180664062</v>
      </c>
      <c r="Q3319">
        <v>4172.32373046875</v>
      </c>
      <c r="R3319">
        <v>5183.3916015625</v>
      </c>
      <c r="S3319">
        <v>3807.19067382812</v>
      </c>
      <c r="T3319">
        <v>3947.59155273437</v>
      </c>
      <c r="U3319">
        <v>4271.98876953125</v>
      </c>
      <c r="V3319">
        <v>3578.15234375</v>
      </c>
      <c r="W3319">
        <v>4091.43969726562</v>
      </c>
      <c r="X3319">
        <v>3928.3212890625</v>
      </c>
      <c r="Y3319">
        <v>3329.8095703125</v>
      </c>
      <c r="Z3319">
        <v>3808.15405273437</v>
      </c>
      <c r="AA3319">
        <v>3388.26123046875</v>
      </c>
      <c r="AB3319">
        <v>2625.76391601562</v>
      </c>
      <c r="AC3319">
        <v>2726.47729492187</v>
      </c>
      <c r="AD3319">
        <v>3267.20581054687</v>
      </c>
      <c r="AE3319">
        <v>3146.68359375</v>
      </c>
      <c r="AF3319">
        <v>3830.17895507812</v>
      </c>
      <c r="AG3319">
        <v>4228.8955078125</v>
      </c>
      <c r="AH3319">
        <v>3082.82958984375</v>
      </c>
      <c r="AI3319">
        <v>3872.25830078125</v>
      </c>
      <c r="AJ3319">
        <f t="shared" si="102"/>
        <v>0.87032152508994587</v>
      </c>
      <c r="AK3319">
        <f>O3319/J3319</f>
        <v>0.73887816103281556</v>
      </c>
      <c r="AL3319">
        <f>AB3319/U3319</f>
        <v>0.6146467272440268</v>
      </c>
      <c r="AM3319">
        <f t="shared" si="103"/>
        <v>0.83170534437792731</v>
      </c>
    </row>
    <row r="3320" spans="1:39" x14ac:dyDescent="0.2">
      <c r="A3320" t="s">
        <v>5223</v>
      </c>
      <c r="B3320" t="s">
        <v>5224</v>
      </c>
      <c r="C3320" t="s">
        <v>5225</v>
      </c>
      <c r="D3320" t="s">
        <v>5226</v>
      </c>
      <c r="E3320" t="s">
        <v>5228</v>
      </c>
      <c r="F3320">
        <v>4447.8974609375</v>
      </c>
      <c r="G3320">
        <v>3797.892578125</v>
      </c>
      <c r="H3320">
        <v>3669.1640625</v>
      </c>
      <c r="I3320">
        <v>3118.15478515625</v>
      </c>
      <c r="J3320">
        <v>4406.037109375</v>
      </c>
      <c r="K3320">
        <v>2629.8212890625</v>
      </c>
      <c r="L3320">
        <v>3522.51904296875</v>
      </c>
      <c r="M3320">
        <v>3417.23901367187</v>
      </c>
      <c r="N3320">
        <v>3407.86499023437</v>
      </c>
      <c r="O3320">
        <v>3700.560546875</v>
      </c>
      <c r="P3320">
        <v>3500.86743164062</v>
      </c>
      <c r="Q3320">
        <v>4455.9765625</v>
      </c>
      <c r="R3320">
        <v>4720.8701171875</v>
      </c>
      <c r="S3320">
        <v>3870.67529296875</v>
      </c>
      <c r="T3320">
        <v>4156.56396484375</v>
      </c>
      <c r="U3320">
        <v>4469.84423828125</v>
      </c>
      <c r="V3320">
        <v>4440.98876953125</v>
      </c>
      <c r="W3320">
        <v>4601.62158203125</v>
      </c>
      <c r="X3320">
        <v>3184.35595703125</v>
      </c>
      <c r="Y3320">
        <v>3491.13598632812</v>
      </c>
      <c r="Z3320">
        <v>3431.10571289062</v>
      </c>
      <c r="AA3320">
        <v>3856.20581054687</v>
      </c>
      <c r="AB3320">
        <v>2972.11328125</v>
      </c>
      <c r="AC3320">
        <v>3440.7685546875</v>
      </c>
      <c r="AD3320">
        <v>3287.23852539062</v>
      </c>
      <c r="AE3320">
        <v>3179.330078125</v>
      </c>
      <c r="AF3320">
        <v>3948.98071289062</v>
      </c>
      <c r="AG3320">
        <v>4245.86328125</v>
      </c>
      <c r="AH3320">
        <v>4256.4951171875</v>
      </c>
      <c r="AI3320">
        <v>4087.9267578125</v>
      </c>
      <c r="AJ3320">
        <f t="shared" si="102"/>
        <v>0.59125043060417193</v>
      </c>
      <c r="AK3320">
        <f>O3320/J3320</f>
        <v>0.8398841078757795</v>
      </c>
      <c r="AL3320">
        <f>AB3320/U3320</f>
        <v>0.66492547006354763</v>
      </c>
      <c r="AM3320">
        <f t="shared" si="103"/>
        <v>1.0323087524597239</v>
      </c>
    </row>
    <row r="3321" spans="1:39" x14ac:dyDescent="0.2">
      <c r="A3321" t="s">
        <v>5223</v>
      </c>
      <c r="B3321" t="s">
        <v>5224</v>
      </c>
      <c r="C3321" t="s">
        <v>5225</v>
      </c>
      <c r="D3321" t="s">
        <v>5226</v>
      </c>
      <c r="E3321" t="s">
        <v>5229</v>
      </c>
      <c r="F3321">
        <v>1629.86926269531</v>
      </c>
      <c r="G3321">
        <v>1928.2392578125</v>
      </c>
      <c r="H3321">
        <v>1534.73120117187</v>
      </c>
      <c r="I3321">
        <v>1755.60876464843</v>
      </c>
      <c r="J3321">
        <v>1554.00366210937</v>
      </c>
      <c r="K3321">
        <v>1769.17797851562</v>
      </c>
      <c r="L3321">
        <v>1881.85363769531</v>
      </c>
      <c r="M3321">
        <v>1741.470703125</v>
      </c>
      <c r="N3321">
        <v>1553.07043457031</v>
      </c>
      <c r="O3321">
        <v>1782.2021484375</v>
      </c>
      <c r="P3321">
        <v>1685.29028320312</v>
      </c>
      <c r="Q3321">
        <v>1951.89965820312</v>
      </c>
      <c r="R3321">
        <v>1823.96533203125</v>
      </c>
      <c r="S3321">
        <v>1908.17907714843</v>
      </c>
      <c r="T3321">
        <v>1858.09228515625</v>
      </c>
      <c r="U3321">
        <v>1543.11596679687</v>
      </c>
      <c r="V3321">
        <v>1964.26745605468</v>
      </c>
      <c r="W3321">
        <v>1362.7177734375</v>
      </c>
      <c r="X3321">
        <v>2115.65478515625</v>
      </c>
      <c r="Y3321">
        <v>1437.62719726562</v>
      </c>
      <c r="Z3321">
        <v>2149.45629882812</v>
      </c>
      <c r="AA3321">
        <v>1598.6337890625</v>
      </c>
      <c r="AB3321">
        <v>1487.71875</v>
      </c>
      <c r="AC3321">
        <v>1031.67126464843</v>
      </c>
      <c r="AD3321">
        <v>1812.94787597656</v>
      </c>
      <c r="AE3321">
        <v>1920.14990234375</v>
      </c>
      <c r="AF3321">
        <v>1935.12463378906</v>
      </c>
      <c r="AG3321">
        <v>1695.06396484375</v>
      </c>
      <c r="AH3321">
        <v>1441.51037597656</v>
      </c>
      <c r="AI3321">
        <v>2342.90380859375</v>
      </c>
      <c r="AJ3321">
        <f t="shared" si="102"/>
        <v>1.0854723253016845</v>
      </c>
      <c r="AK3321">
        <f>O3321/J3321</f>
        <v>1.1468455267463002</v>
      </c>
      <c r="AL3321">
        <f>AB3321/U3321</f>
        <v>0.96410041889990872</v>
      </c>
      <c r="AM3321">
        <f t="shared" si="103"/>
        <v>0.85692046202266703</v>
      </c>
    </row>
    <row r="3322" spans="1:39" x14ac:dyDescent="0.2">
      <c r="A3322" t="s">
        <v>5223</v>
      </c>
      <c r="B3322" t="s">
        <v>5224</v>
      </c>
      <c r="C3322" t="s">
        <v>5225</v>
      </c>
      <c r="D3322" t="s">
        <v>5226</v>
      </c>
      <c r="E3322" t="s">
        <v>5230</v>
      </c>
      <c r="F3322">
        <v>4958.4384765625</v>
      </c>
      <c r="G3322">
        <v>6199.154296875</v>
      </c>
      <c r="H3322">
        <v>5345.12451171875</v>
      </c>
      <c r="I3322">
        <v>5316.75341796875</v>
      </c>
      <c r="J3322">
        <v>5214.29443359375</v>
      </c>
      <c r="K3322">
        <v>5374.6064453125</v>
      </c>
      <c r="L3322">
        <v>5955.8232421875</v>
      </c>
      <c r="M3322">
        <v>5727.89453125</v>
      </c>
      <c r="N3322">
        <v>5363.771484375</v>
      </c>
      <c r="O3322">
        <v>5448.76416015625</v>
      </c>
      <c r="P3322">
        <v>5868.35546875</v>
      </c>
      <c r="Q3322">
        <v>5878.22021484375</v>
      </c>
      <c r="R3322">
        <v>5840.45751953125</v>
      </c>
      <c r="S3322">
        <v>5529.19287109375</v>
      </c>
      <c r="T3322">
        <v>5720.97607421875</v>
      </c>
      <c r="U3322">
        <v>5167.13427734375</v>
      </c>
      <c r="V3322">
        <v>6006.0341796875</v>
      </c>
      <c r="W3322">
        <v>4760.6328125</v>
      </c>
      <c r="X3322">
        <v>5417.4365234375</v>
      </c>
      <c r="Y3322">
        <v>4925.0546875</v>
      </c>
      <c r="Z3322">
        <v>6293.3720703125</v>
      </c>
      <c r="AA3322">
        <v>5021.15771484375</v>
      </c>
      <c r="AB3322">
        <v>5061.29052734375</v>
      </c>
      <c r="AC3322">
        <v>3768.8525390625</v>
      </c>
      <c r="AD3322">
        <v>5392.12060546875</v>
      </c>
      <c r="AE3322">
        <v>5031.78369140625</v>
      </c>
      <c r="AF3322">
        <v>6029.2373046875</v>
      </c>
      <c r="AG3322">
        <v>4690.87646484375</v>
      </c>
      <c r="AH3322">
        <v>4335.419921875</v>
      </c>
      <c r="AI3322">
        <v>6455.2744140625</v>
      </c>
      <c r="AJ3322">
        <f t="shared" si="102"/>
        <v>1.0839312559220284</v>
      </c>
      <c r="AK3322">
        <f>O3322/J3322</f>
        <v>1.044966721681825</v>
      </c>
      <c r="AL3322">
        <f>AB3322/U3322</f>
        <v>0.97951596681663733</v>
      </c>
      <c r="AM3322">
        <f t="shared" si="103"/>
        <v>0.9953269562348861</v>
      </c>
    </row>
    <row r="3323" spans="1:39" x14ac:dyDescent="0.2">
      <c r="A3323" t="s">
        <v>5223</v>
      </c>
      <c r="B3323" t="s">
        <v>5224</v>
      </c>
      <c r="C3323" t="s">
        <v>5225</v>
      </c>
      <c r="D3323" t="s">
        <v>5226</v>
      </c>
      <c r="E3323" t="s">
        <v>5231</v>
      </c>
      <c r="F3323">
        <v>15603.4208984375</v>
      </c>
      <c r="G3323">
        <v>16802.806640625</v>
      </c>
      <c r="H3323">
        <v>16599.521484375</v>
      </c>
      <c r="I3323">
        <v>15993.4716796875</v>
      </c>
      <c r="J3323">
        <v>15575.2041015625</v>
      </c>
      <c r="K3323">
        <v>15343.080078125</v>
      </c>
      <c r="L3323">
        <v>18574.748046875</v>
      </c>
      <c r="M3323">
        <v>14668.427734375</v>
      </c>
      <c r="N3323">
        <v>15663.62890625</v>
      </c>
      <c r="O3323">
        <v>18346.650390625</v>
      </c>
      <c r="P3323">
        <v>14495.34765625</v>
      </c>
      <c r="Q3323">
        <v>16748.337890625</v>
      </c>
      <c r="R3323">
        <v>15671.28125</v>
      </c>
      <c r="S3323">
        <v>15965.935546875</v>
      </c>
      <c r="T3323">
        <v>16814.275390625</v>
      </c>
      <c r="U3323">
        <v>15919.8798828125</v>
      </c>
      <c r="V3323">
        <v>16394.283203125</v>
      </c>
      <c r="W3323">
        <v>14854.0556640625</v>
      </c>
      <c r="X3323">
        <v>17332.013671875</v>
      </c>
      <c r="Y3323">
        <v>14271.7529296875</v>
      </c>
      <c r="Z3323">
        <v>16137.15234375</v>
      </c>
      <c r="AA3323">
        <v>15630.064453125</v>
      </c>
      <c r="AB3323">
        <v>13794.1083984375</v>
      </c>
      <c r="AC3323">
        <v>12931.259765625</v>
      </c>
      <c r="AD3323">
        <v>17010.90234375</v>
      </c>
      <c r="AE3323">
        <v>15516.6201171875</v>
      </c>
      <c r="AF3323">
        <v>17947.916015625</v>
      </c>
      <c r="AG3323">
        <v>15052.8359375</v>
      </c>
      <c r="AH3323">
        <v>12284.62890625</v>
      </c>
      <c r="AI3323">
        <v>18665.240234375</v>
      </c>
      <c r="AJ3323">
        <f t="shared" si="102"/>
        <v>0.98331514467198855</v>
      </c>
      <c r="AK3323">
        <f>O3323/J3323</f>
        <v>1.1779396450274748</v>
      </c>
      <c r="AL3323">
        <f>AB3323/U3323</f>
        <v>0.8664706329430264</v>
      </c>
      <c r="AM3323">
        <f t="shared" si="103"/>
        <v>0.9814729359089952</v>
      </c>
    </row>
    <row r="3324" spans="1:39" x14ac:dyDescent="0.2">
      <c r="A3324" t="s">
        <v>5223</v>
      </c>
      <c r="B3324" t="s">
        <v>5224</v>
      </c>
      <c r="C3324" t="s">
        <v>5225</v>
      </c>
      <c r="D3324" t="s">
        <v>5226</v>
      </c>
      <c r="E3324" t="s">
        <v>5232</v>
      </c>
      <c r="F3324">
        <v>13181.8642578125</v>
      </c>
      <c r="G3324">
        <v>13695.2177734375</v>
      </c>
      <c r="H3324">
        <v>12943.591796875</v>
      </c>
      <c r="I3324">
        <v>12630.3408203125</v>
      </c>
      <c r="J3324">
        <v>12232.1123046875</v>
      </c>
      <c r="K3324">
        <v>12672.5703125</v>
      </c>
      <c r="L3324">
        <v>14382.2265625</v>
      </c>
      <c r="M3324">
        <v>12776.373046875</v>
      </c>
      <c r="N3324">
        <v>13144.58984375</v>
      </c>
      <c r="O3324">
        <v>14889.8193359375</v>
      </c>
      <c r="P3324">
        <v>12539.6083984375</v>
      </c>
      <c r="Q3324">
        <v>14085.408203125</v>
      </c>
      <c r="R3324">
        <v>12712.0908203125</v>
      </c>
      <c r="S3324">
        <v>12939.2900390625</v>
      </c>
      <c r="T3324">
        <v>13503.5908203125</v>
      </c>
      <c r="U3324">
        <v>12784.201171875</v>
      </c>
      <c r="V3324">
        <v>13607.060546875</v>
      </c>
      <c r="W3324">
        <v>11849.984375</v>
      </c>
      <c r="X3324">
        <v>14144.8994140625</v>
      </c>
      <c r="Y3324">
        <v>11968.9296875</v>
      </c>
      <c r="Z3324">
        <v>13371.185546875</v>
      </c>
      <c r="AA3324">
        <v>13010.2783203125</v>
      </c>
      <c r="AB3324">
        <v>11780.974609375</v>
      </c>
      <c r="AC3324">
        <v>11671.5966796875</v>
      </c>
      <c r="AD3324">
        <v>13586.5048828125</v>
      </c>
      <c r="AE3324">
        <v>12848.130859375</v>
      </c>
      <c r="AF3324">
        <v>13906.9033203125</v>
      </c>
      <c r="AG3324">
        <v>13003.64453125</v>
      </c>
      <c r="AH3324">
        <v>10424.0205078125</v>
      </c>
      <c r="AI3324">
        <v>14820.3857421875</v>
      </c>
      <c r="AJ3324">
        <f t="shared" si="102"/>
        <v>0.96136404264589082</v>
      </c>
      <c r="AK3324">
        <f>O3324/J3324</f>
        <v>1.2172729423217881</v>
      </c>
      <c r="AL3324">
        <f>AB3324/U3324</f>
        <v>0.92152606572657203</v>
      </c>
      <c r="AM3324">
        <f t="shared" si="103"/>
        <v>0.96052325895687474</v>
      </c>
    </row>
    <row r="3325" spans="1:39" x14ac:dyDescent="0.2">
      <c r="A3325" t="s">
        <v>5223</v>
      </c>
      <c r="B3325" t="s">
        <v>5224</v>
      </c>
      <c r="C3325" t="s">
        <v>5225</v>
      </c>
      <c r="D3325" t="s">
        <v>5226</v>
      </c>
      <c r="E3325" t="s">
        <v>5233</v>
      </c>
      <c r="F3325">
        <v>1070.59533691406</v>
      </c>
      <c r="G3325">
        <v>920.44537353515602</v>
      </c>
      <c r="H3325">
        <v>975.58953857421795</v>
      </c>
      <c r="I3325">
        <v>0</v>
      </c>
      <c r="J3325">
        <v>1220.701171875</v>
      </c>
      <c r="K3325">
        <v>770.92443847656205</v>
      </c>
      <c r="L3325">
        <v>0</v>
      </c>
      <c r="M3325">
        <v>0</v>
      </c>
      <c r="N3325">
        <v>950.10223388671795</v>
      </c>
      <c r="O3325">
        <v>850.10266113281205</v>
      </c>
      <c r="P3325">
        <v>609.0283203125</v>
      </c>
      <c r="Q3325">
        <v>1318.95788574218</v>
      </c>
      <c r="R3325">
        <v>564.855224609375</v>
      </c>
      <c r="S3325">
        <v>822.78845214843705</v>
      </c>
      <c r="T3325">
        <v>643.07684326171795</v>
      </c>
      <c r="U3325">
        <v>1028.13928222656</v>
      </c>
      <c r="V3325">
        <v>533.63641357421795</v>
      </c>
      <c r="W3325">
        <v>824.56994628906205</v>
      </c>
      <c r="X3325">
        <v>652.51690673828102</v>
      </c>
      <c r="Y3325">
        <v>804.167724609375</v>
      </c>
      <c r="Z3325">
        <v>465.32339477539</v>
      </c>
      <c r="AA3325">
        <v>457.90521240234301</v>
      </c>
      <c r="AB3325">
        <v>390.51821899414</v>
      </c>
      <c r="AC3325">
        <v>934.79803466796795</v>
      </c>
      <c r="AD3325">
        <v>942.13104248046795</v>
      </c>
      <c r="AE3325">
        <v>1192.67163085937</v>
      </c>
      <c r="AF3325">
        <v>305.523345947265</v>
      </c>
      <c r="AG3325">
        <v>805.56939697265602</v>
      </c>
      <c r="AH3325">
        <v>0</v>
      </c>
      <c r="AI3325">
        <v>837.08135986328102</v>
      </c>
      <c r="AJ3325">
        <f t="shared" si="102"/>
        <v>0.72008947909180598</v>
      </c>
      <c r="AK3325">
        <f>O3325/J3325</f>
        <v>0.69640521424834245</v>
      </c>
      <c r="AL3325">
        <f>AB3325/U3325</f>
        <v>0.37983007336168068</v>
      </c>
      <c r="AM3325">
        <f t="shared" si="103"/>
        <v>1.4438415813467171</v>
      </c>
    </row>
    <row r="3326" spans="1:39" x14ac:dyDescent="0.2">
      <c r="A3326" t="s">
        <v>5234</v>
      </c>
      <c r="B3326" t="s">
        <v>5224</v>
      </c>
      <c r="C3326" t="s">
        <v>5235</v>
      </c>
      <c r="D3326" t="s">
        <v>5236</v>
      </c>
      <c r="E3326" t="s">
        <v>5237</v>
      </c>
      <c r="F3326">
        <v>1928.03308105468</v>
      </c>
      <c r="G3326">
        <v>3105.84033203125</v>
      </c>
      <c r="H3326">
        <v>1440.4482421875</v>
      </c>
      <c r="I3326">
        <v>2874.25</v>
      </c>
      <c r="J3326">
        <v>2880.1171875</v>
      </c>
      <c r="K3326">
        <v>1211.97534179687</v>
      </c>
      <c r="L3326">
        <v>3228.32861328125</v>
      </c>
      <c r="M3326">
        <v>1178.5048828125</v>
      </c>
      <c r="N3326">
        <v>2498.52270507812</v>
      </c>
      <c r="O3326">
        <v>3028.57934570312</v>
      </c>
      <c r="P3326">
        <v>1705.75817871093</v>
      </c>
      <c r="Q3326">
        <v>2497.35522460937</v>
      </c>
      <c r="R3326">
        <v>1418.88977050781</v>
      </c>
      <c r="S3326">
        <v>2080.35327148437</v>
      </c>
      <c r="T3326">
        <v>2668.77221679687</v>
      </c>
      <c r="U3326">
        <v>1077.39990234375</v>
      </c>
      <c r="V3326">
        <v>2919.54516601562</v>
      </c>
      <c r="W3326">
        <v>1359.23449707031</v>
      </c>
      <c r="X3326">
        <v>2672.72216796875</v>
      </c>
      <c r="Y3326">
        <v>1645.05590820312</v>
      </c>
      <c r="Z3326">
        <v>3376.88330078125</v>
      </c>
      <c r="AA3326">
        <v>1657.28515625</v>
      </c>
      <c r="AB3326">
        <v>1808.49475097656</v>
      </c>
      <c r="AC3326">
        <v>3051.38842773437</v>
      </c>
      <c r="AD3326">
        <v>2651.87670898437</v>
      </c>
      <c r="AE3326">
        <v>1247.72192382812</v>
      </c>
      <c r="AF3326">
        <v>3040.87280273437</v>
      </c>
      <c r="AG3326">
        <v>1604.71508789062</v>
      </c>
      <c r="AH3326">
        <v>1780.62731933593</v>
      </c>
      <c r="AI3326">
        <v>2356.85815429687</v>
      </c>
      <c r="AJ3326">
        <f t="shared" si="102"/>
        <v>0.62860713008818847</v>
      </c>
      <c r="AK3326">
        <f>O3326/J3326</f>
        <v>1.0515472630236926</v>
      </c>
      <c r="AL3326">
        <f>AB3326/U3326</f>
        <v>1.6785733384998494</v>
      </c>
      <c r="AM3326">
        <f t="shared" si="103"/>
        <v>0.99220066371499349</v>
      </c>
    </row>
    <row r="3327" spans="1:39" x14ac:dyDescent="0.2">
      <c r="A3327" t="s">
        <v>5238</v>
      </c>
      <c r="B3327" t="s">
        <v>5239</v>
      </c>
      <c r="C3327" t="s">
        <v>5240</v>
      </c>
      <c r="D3327" t="s">
        <v>5241</v>
      </c>
      <c r="E3327" t="s">
        <v>5242</v>
      </c>
      <c r="F3327">
        <v>11237.9638671875</v>
      </c>
      <c r="G3327">
        <v>9861.533203125</v>
      </c>
      <c r="H3327">
        <v>8118.43115234375</v>
      </c>
      <c r="I3327">
        <v>5082.01123046875</v>
      </c>
      <c r="J3327">
        <v>12955.529296875</v>
      </c>
      <c r="K3327">
        <v>11758.287109375</v>
      </c>
      <c r="L3327">
        <v>8586.4736328125</v>
      </c>
      <c r="M3327">
        <v>9146.408203125</v>
      </c>
      <c r="N3327">
        <v>6113.25439453125</v>
      </c>
      <c r="O3327">
        <v>12578.5517578125</v>
      </c>
      <c r="P3327">
        <v>10643.9375</v>
      </c>
      <c r="Q3327">
        <v>11349.4970703125</v>
      </c>
      <c r="R3327">
        <v>8396.2158203125</v>
      </c>
      <c r="S3327">
        <v>6999.1279296875</v>
      </c>
      <c r="T3327">
        <v>17443.712890625</v>
      </c>
      <c r="U3327">
        <v>11356.6826171875</v>
      </c>
      <c r="V3327">
        <v>10721.3056640625</v>
      </c>
      <c r="W3327">
        <v>8468.2685546875</v>
      </c>
      <c r="X3327">
        <v>13043.5712890625</v>
      </c>
      <c r="Y3327">
        <v>10392.509765625</v>
      </c>
      <c r="Z3327">
        <v>10216.986328125</v>
      </c>
      <c r="AA3327">
        <v>7490.05419921875</v>
      </c>
      <c r="AB3327">
        <v>11130.099609375</v>
      </c>
      <c r="AC3327">
        <v>10673.9912109375</v>
      </c>
      <c r="AD3327">
        <v>12760.7578125</v>
      </c>
      <c r="AE3327">
        <v>12190.4736328125</v>
      </c>
      <c r="AF3327">
        <v>8727.1796875</v>
      </c>
      <c r="AG3327">
        <v>6787.55615234375</v>
      </c>
      <c r="AH3327">
        <v>8943.1591796875</v>
      </c>
      <c r="AI3327">
        <v>18396.4375</v>
      </c>
      <c r="AJ3327">
        <f t="shared" si="102"/>
        <v>1.046300490759428</v>
      </c>
      <c r="AK3327">
        <f>O3327/J3327</f>
        <v>0.9709021892950811</v>
      </c>
      <c r="AL3327">
        <f>AB3327/U3327</f>
        <v>0.98004848638901088</v>
      </c>
      <c r="AM3327">
        <f t="shared" si="103"/>
        <v>0.9783177881045777</v>
      </c>
    </row>
    <row r="3328" spans="1:39" x14ac:dyDescent="0.2">
      <c r="A3328" t="s">
        <v>5238</v>
      </c>
      <c r="B3328" t="s">
        <v>5239</v>
      </c>
      <c r="C3328" t="s">
        <v>5240</v>
      </c>
      <c r="D3328" t="s">
        <v>5241</v>
      </c>
      <c r="E3328" t="s">
        <v>5243</v>
      </c>
      <c r="F3328">
        <v>3197.619140625</v>
      </c>
      <c r="G3328">
        <v>3042.05395507812</v>
      </c>
      <c r="H3328">
        <v>3572.11596679687</v>
      </c>
      <c r="I3328">
        <v>3040.39794921875</v>
      </c>
      <c r="J3328">
        <v>3253.20825195312</v>
      </c>
      <c r="K3328">
        <v>3060.63037109375</v>
      </c>
      <c r="L3328">
        <v>3969.9462890625</v>
      </c>
      <c r="M3328">
        <v>2877.46630859375</v>
      </c>
      <c r="N3328">
        <v>2532.60986328125</v>
      </c>
      <c r="O3328">
        <v>3278.35009765625</v>
      </c>
      <c r="P3328">
        <v>3382.24487304687</v>
      </c>
      <c r="Q3328">
        <v>3199.30883789062</v>
      </c>
      <c r="R3328">
        <v>3878.6484375</v>
      </c>
      <c r="S3328">
        <v>2983.888671875</v>
      </c>
      <c r="T3328">
        <v>3604.16577148437</v>
      </c>
      <c r="U3328">
        <v>2426.20727539062</v>
      </c>
      <c r="V3328">
        <v>3759.26879882812</v>
      </c>
      <c r="W3328">
        <v>2577.68676757812</v>
      </c>
      <c r="X3328">
        <v>4360.04443359375</v>
      </c>
      <c r="Y3328">
        <v>3592.39428710937</v>
      </c>
      <c r="Z3328">
        <v>3598.82568359375</v>
      </c>
      <c r="AA3328">
        <v>3455.85180664062</v>
      </c>
      <c r="AB3328">
        <v>3816.55200195312</v>
      </c>
      <c r="AC3328">
        <v>3818.15209960937</v>
      </c>
      <c r="AD3328">
        <v>3437.62231445312</v>
      </c>
      <c r="AE3328">
        <v>2846.8701171875</v>
      </c>
      <c r="AF3328">
        <v>3769.59497070312</v>
      </c>
      <c r="AG3328">
        <v>3674.80053710937</v>
      </c>
      <c r="AH3328">
        <v>3358.49072265625</v>
      </c>
      <c r="AI3328">
        <v>3877.2392578125</v>
      </c>
      <c r="AJ3328">
        <f t="shared" si="102"/>
        <v>0.95715913512311712</v>
      </c>
      <c r="AK3328">
        <f>O3328/J3328</f>
        <v>1.0077283234751528</v>
      </c>
      <c r="AL3328">
        <f>AB3328/U3328</f>
        <v>1.5730527398318241</v>
      </c>
      <c r="AM3328">
        <f t="shared" si="103"/>
        <v>0.78843744984948994</v>
      </c>
    </row>
    <row r="3329" spans="1:39" x14ac:dyDescent="0.2">
      <c r="A3329" t="s">
        <v>5238</v>
      </c>
      <c r="B3329" t="s">
        <v>5239</v>
      </c>
      <c r="C3329" t="s">
        <v>5240</v>
      </c>
      <c r="D3329" t="s">
        <v>5241</v>
      </c>
      <c r="E3329" t="s">
        <v>5244</v>
      </c>
      <c r="F3329">
        <v>2482.44018554687</v>
      </c>
      <c r="G3329">
        <v>2146.7421875</v>
      </c>
      <c r="H3329">
        <v>1541.07177734375</v>
      </c>
      <c r="I3329">
        <v>1633.18200683593</v>
      </c>
      <c r="J3329">
        <v>2710.15747070312</v>
      </c>
      <c r="K3329">
        <v>1577.96655273437</v>
      </c>
      <c r="L3329">
        <v>963.498779296875</v>
      </c>
      <c r="M3329">
        <v>1583.75561523437</v>
      </c>
      <c r="N3329">
        <v>1033.92211914062</v>
      </c>
      <c r="O3329">
        <v>3515.59375</v>
      </c>
      <c r="P3329">
        <v>1951.18249511718</v>
      </c>
      <c r="Q3329">
        <v>964.81890869140602</v>
      </c>
      <c r="R3329">
        <v>1384.14965820312</v>
      </c>
      <c r="S3329">
        <v>1331.32067871093</v>
      </c>
      <c r="T3329">
        <v>1943.73583984375</v>
      </c>
      <c r="U3329">
        <v>1726.22912597656</v>
      </c>
      <c r="V3329">
        <v>1434.81713867187</v>
      </c>
      <c r="W3329">
        <v>1665.58984375</v>
      </c>
      <c r="X3329">
        <v>2729.97900390625</v>
      </c>
      <c r="Y3329">
        <v>2232.33544921875</v>
      </c>
      <c r="Z3329">
        <v>1256.63037109375</v>
      </c>
      <c r="AA3329">
        <v>1676.91979980468</v>
      </c>
      <c r="AB3329">
        <v>1739.23034667968</v>
      </c>
      <c r="AC3329">
        <v>2703.24462890625</v>
      </c>
      <c r="AD3329">
        <v>2968.98291015625</v>
      </c>
      <c r="AE3329">
        <v>2991.76440429687</v>
      </c>
      <c r="AF3329">
        <v>1248.88879394531</v>
      </c>
      <c r="AG3329">
        <v>1511.08422851562</v>
      </c>
      <c r="AH3329">
        <v>1943.30126953125</v>
      </c>
      <c r="AI3329">
        <v>3266.33813476562</v>
      </c>
      <c r="AJ3329">
        <f t="shared" si="102"/>
        <v>0.63565138927476361</v>
      </c>
      <c r="AK3329">
        <f>O3329/J3329</f>
        <v>1.2971916901522031</v>
      </c>
      <c r="AL3329">
        <f>AB3329/U3329</f>
        <v>1.0075315730151204</v>
      </c>
      <c r="AM3329">
        <f t="shared" si="103"/>
        <v>1.0875478917266455</v>
      </c>
    </row>
    <row r="3330" spans="1:39" x14ac:dyDescent="0.2">
      <c r="A3330" t="s">
        <v>5238</v>
      </c>
      <c r="B3330" t="s">
        <v>5239</v>
      </c>
      <c r="C3330" t="s">
        <v>5240</v>
      </c>
      <c r="D3330" t="s">
        <v>5241</v>
      </c>
      <c r="E3330" t="s">
        <v>5245</v>
      </c>
      <c r="F3330">
        <v>3243.615234375</v>
      </c>
      <c r="G3330">
        <v>0</v>
      </c>
      <c r="H3330">
        <v>2332.74169921875</v>
      </c>
      <c r="I3330">
        <v>2146.72900390625</v>
      </c>
      <c r="J3330">
        <v>2983.17651367187</v>
      </c>
      <c r="K3330">
        <v>0</v>
      </c>
      <c r="L3330">
        <v>1491.5859375</v>
      </c>
      <c r="M3330">
        <v>2078.2568359375</v>
      </c>
      <c r="N3330">
        <v>0</v>
      </c>
      <c r="O3330">
        <v>4714.42529296875</v>
      </c>
      <c r="P3330">
        <v>2441.35375976562</v>
      </c>
      <c r="Q3330">
        <v>1925.68054199218</v>
      </c>
      <c r="R3330">
        <v>0</v>
      </c>
      <c r="S3330">
        <v>2249.69873046875</v>
      </c>
      <c r="T3330">
        <v>2153.9306640625</v>
      </c>
      <c r="U3330">
        <v>2716.92700195312</v>
      </c>
      <c r="V3330">
        <v>2310.71215820312</v>
      </c>
      <c r="W3330">
        <v>2175.24487304687</v>
      </c>
      <c r="X3330">
        <v>2853.10107421875</v>
      </c>
      <c r="Y3330">
        <v>2986.18041992187</v>
      </c>
      <c r="Z3330">
        <v>0</v>
      </c>
      <c r="AA3330">
        <v>2341.36059570312</v>
      </c>
      <c r="AB3330">
        <v>2699.38647460937</v>
      </c>
      <c r="AC3330">
        <v>0</v>
      </c>
      <c r="AD3330">
        <v>4080.5556640625</v>
      </c>
      <c r="AE3330">
        <v>3293.64794921875</v>
      </c>
      <c r="AF3330">
        <v>1880.33203125</v>
      </c>
      <c r="AG3330">
        <v>2235.11010742187</v>
      </c>
      <c r="AH3330">
        <v>1946.38110351562</v>
      </c>
      <c r="AI3330">
        <v>4661.23876953125</v>
      </c>
      <c r="AJ3330">
        <f t="shared" ref="AJ3330:AJ3393" si="104">K3330/F3330</f>
        <v>0</v>
      </c>
      <c r="AK3330">
        <f>O3330/J3330</f>
        <v>1.5803373589737593</v>
      </c>
      <c r="AL3330">
        <f>AB3330/U3330</f>
        <v>0.99354398284122447</v>
      </c>
      <c r="AM3330">
        <f t="shared" ref="AM3330:AM3393" si="105">AD3330/X3330</f>
        <v>1.4302177027429208</v>
      </c>
    </row>
    <row r="3331" spans="1:39" x14ac:dyDescent="0.2">
      <c r="A3331" t="s">
        <v>5246</v>
      </c>
      <c r="B3331" t="s">
        <v>5247</v>
      </c>
      <c r="C3331" t="s">
        <v>5248</v>
      </c>
      <c r="D3331" t="s">
        <v>5249</v>
      </c>
      <c r="E3331" t="s">
        <v>5250</v>
      </c>
      <c r="F3331">
        <v>635.76989746093705</v>
      </c>
      <c r="G3331">
        <v>951.23626708984295</v>
      </c>
      <c r="H3331">
        <v>666.46978759765602</v>
      </c>
      <c r="I3331">
        <v>772.10833740234295</v>
      </c>
      <c r="J3331">
        <v>933.63323974609295</v>
      </c>
      <c r="K3331">
        <v>596.35528564453102</v>
      </c>
      <c r="L3331">
        <v>659.71636962890602</v>
      </c>
      <c r="M3331">
        <v>734.39654541015602</v>
      </c>
      <c r="N3331">
        <v>1032.00561523437</v>
      </c>
      <c r="O3331">
        <v>607.25689697265602</v>
      </c>
      <c r="P3331">
        <v>659.15716552734295</v>
      </c>
      <c r="Q3331">
        <v>810.12414550781205</v>
      </c>
      <c r="R3331">
        <v>925.148681640625</v>
      </c>
      <c r="S3331">
        <v>633.93896484375</v>
      </c>
      <c r="T3331">
        <v>886.40545654296795</v>
      </c>
      <c r="U3331">
        <v>498.71105957031199</v>
      </c>
      <c r="V3331">
        <v>819.62249755859295</v>
      </c>
      <c r="W3331">
        <v>1009.70062255859</v>
      </c>
      <c r="X3331">
        <v>770.93420410156205</v>
      </c>
      <c r="Y3331">
        <v>716.39471435546795</v>
      </c>
      <c r="Z3331">
        <v>1397.96789550781</v>
      </c>
      <c r="AA3331">
        <v>979.09344482421795</v>
      </c>
      <c r="AB3331">
        <v>648.047607421875</v>
      </c>
      <c r="AC3331">
        <v>848.75225830078102</v>
      </c>
      <c r="AD3331">
        <v>862.18170166015602</v>
      </c>
      <c r="AE3331">
        <v>850.13513183593705</v>
      </c>
      <c r="AF3331">
        <v>1010.65734863281</v>
      </c>
      <c r="AG3331">
        <v>727.74456787109295</v>
      </c>
      <c r="AH3331">
        <v>653.84039306640602</v>
      </c>
      <c r="AI3331">
        <v>506.83294677734301</v>
      </c>
      <c r="AJ3331">
        <f t="shared" si="104"/>
        <v>0.93800491030824917</v>
      </c>
      <c r="AK3331">
        <f>O3331/J3331</f>
        <v>0.65042339017171569</v>
      </c>
      <c r="AL3331">
        <f>AB3331/U3331</f>
        <v>1.2994450293126263</v>
      </c>
      <c r="AM3331">
        <f t="shared" si="105"/>
        <v>1.1183596434989322</v>
      </c>
    </row>
    <row r="3332" spans="1:39" x14ac:dyDescent="0.2">
      <c r="A3332" t="s">
        <v>5246</v>
      </c>
      <c r="B3332" t="s">
        <v>5247</v>
      </c>
      <c r="C3332" t="s">
        <v>5248</v>
      </c>
      <c r="D3332" t="s">
        <v>5249</v>
      </c>
      <c r="E3332" t="s">
        <v>5251</v>
      </c>
      <c r="F3332">
        <v>633.8154296875</v>
      </c>
      <c r="G3332">
        <v>879.08410644531205</v>
      </c>
      <c r="H3332">
        <v>700.53259277343705</v>
      </c>
      <c r="I3332">
        <v>934.403564453125</v>
      </c>
      <c r="J3332">
        <v>890.416748046875</v>
      </c>
      <c r="K3332">
        <v>456.67596435546801</v>
      </c>
      <c r="L3332">
        <v>825.24151611328102</v>
      </c>
      <c r="M3332">
        <v>709.56793212890602</v>
      </c>
      <c r="N3332">
        <v>1035.60083007812</v>
      </c>
      <c r="O3332">
        <v>607.39984130859295</v>
      </c>
      <c r="P3332">
        <v>536.78796386718705</v>
      </c>
      <c r="Q3332">
        <v>855.06353759765602</v>
      </c>
      <c r="R3332">
        <v>0</v>
      </c>
      <c r="S3332">
        <v>604.31945800781205</v>
      </c>
      <c r="T3332">
        <v>1072.26342773437</v>
      </c>
      <c r="U3332">
        <v>497.42532348632801</v>
      </c>
      <c r="V3332">
        <v>769.99041748046795</v>
      </c>
      <c r="W3332">
        <v>870.51306152343705</v>
      </c>
      <c r="X3332">
        <v>769.39025878906205</v>
      </c>
      <c r="Y3332">
        <v>716.3212890625</v>
      </c>
      <c r="Z3332">
        <v>1403.33386230468</v>
      </c>
      <c r="AA3332">
        <v>980.06207275390602</v>
      </c>
      <c r="AB3332">
        <v>939.79254150390602</v>
      </c>
      <c r="AC3332">
        <v>846.76043701171795</v>
      </c>
      <c r="AD3332">
        <v>884.54150390625</v>
      </c>
      <c r="AE3332">
        <v>845.648681640625</v>
      </c>
      <c r="AF3332">
        <v>1063.7265625</v>
      </c>
      <c r="AG3332">
        <v>656.75421142578102</v>
      </c>
      <c r="AH3332">
        <v>655.84185791015602</v>
      </c>
      <c r="AI3332">
        <v>492.49868774414</v>
      </c>
      <c r="AJ3332">
        <f t="shared" si="104"/>
        <v>0.72051884975509373</v>
      </c>
      <c r="AK3332">
        <f>O3332/J3332</f>
        <v>0.68215230973689756</v>
      </c>
      <c r="AL3332">
        <f>AB3332/U3332</f>
        <v>1.889313826881869</v>
      </c>
      <c r="AM3332">
        <f t="shared" si="105"/>
        <v>1.1496655875243647</v>
      </c>
    </row>
    <row r="3333" spans="1:39" x14ac:dyDescent="0.2">
      <c r="A3333" t="s">
        <v>5246</v>
      </c>
      <c r="B3333" t="s">
        <v>5247</v>
      </c>
      <c r="C3333" t="s">
        <v>5248</v>
      </c>
      <c r="D3333" t="s">
        <v>5249</v>
      </c>
      <c r="E3333" t="s">
        <v>5252</v>
      </c>
      <c r="F3333">
        <v>757.68212890625</v>
      </c>
      <c r="G3333">
        <v>962.44647216796795</v>
      </c>
      <c r="H3333">
        <v>764.50378417968705</v>
      </c>
      <c r="I3333">
        <v>953.9912109375</v>
      </c>
      <c r="J3333">
        <v>977.01788330078102</v>
      </c>
      <c r="K3333">
        <v>624.34411621093705</v>
      </c>
      <c r="L3333">
        <v>921.90637207031205</v>
      </c>
      <c r="M3333">
        <v>749.91644287109295</v>
      </c>
      <c r="N3333">
        <v>1090.04150390625</v>
      </c>
      <c r="O3333">
        <v>1130.41320800781</v>
      </c>
      <c r="P3333">
        <v>628.87408447265602</v>
      </c>
      <c r="Q3333">
        <v>901.33697509765602</v>
      </c>
      <c r="R3333">
        <v>1029.45288085937</v>
      </c>
      <c r="S3333">
        <v>697.11669921875</v>
      </c>
      <c r="T3333">
        <v>921.16949462890602</v>
      </c>
      <c r="U3333">
        <v>532.51184082031205</v>
      </c>
      <c r="V3333">
        <v>826.69415283203102</v>
      </c>
      <c r="W3333">
        <v>988.37561035156205</v>
      </c>
      <c r="X3333">
        <v>859.906005859375</v>
      </c>
      <c r="Y3333">
        <v>719.40716552734295</v>
      </c>
      <c r="Z3333">
        <v>1395.23767089843</v>
      </c>
      <c r="AA3333">
        <v>1014.53631591796</v>
      </c>
      <c r="AB3333">
        <v>1041.17456054687</v>
      </c>
      <c r="AC3333">
        <v>1086.10546875</v>
      </c>
      <c r="AD3333">
        <v>952.30767822265602</v>
      </c>
      <c r="AE3333">
        <v>834.06878662109295</v>
      </c>
      <c r="AF3333">
        <v>1116.07409667968</v>
      </c>
      <c r="AG3333">
        <v>747.54089355468705</v>
      </c>
      <c r="AH3333">
        <v>794.85333251953102</v>
      </c>
      <c r="AI3333">
        <v>489.17999267578102</v>
      </c>
      <c r="AJ3333">
        <f t="shared" si="104"/>
        <v>0.82401853282748971</v>
      </c>
      <c r="AK3333">
        <f>O3333/J3333</f>
        <v>1.1570035997588852</v>
      </c>
      <c r="AL3333">
        <f>AB3333/U3333</f>
        <v>1.9552139140098452</v>
      </c>
      <c r="AM3333">
        <f t="shared" si="105"/>
        <v>1.1074555494829186</v>
      </c>
    </row>
    <row r="3334" spans="1:39" x14ac:dyDescent="0.2">
      <c r="A3334" t="s">
        <v>5253</v>
      </c>
      <c r="B3334" t="s">
        <v>5254</v>
      </c>
      <c r="C3334" t="s">
        <v>5255</v>
      </c>
      <c r="D3334" t="s">
        <v>5256</v>
      </c>
      <c r="E3334" t="s">
        <v>5257</v>
      </c>
      <c r="F3334">
        <v>3946.78295898437</v>
      </c>
      <c r="G3334">
        <v>4097.38818359375</v>
      </c>
      <c r="H3334">
        <v>4200.90087890625</v>
      </c>
      <c r="I3334">
        <v>3660.47485351562</v>
      </c>
      <c r="J3334">
        <v>2692.76342773437</v>
      </c>
      <c r="K3334">
        <v>4077.80249023437</v>
      </c>
      <c r="L3334">
        <v>3833.45971679687</v>
      </c>
      <c r="M3334">
        <v>4059.03491210937</v>
      </c>
      <c r="N3334">
        <v>3500.814453125</v>
      </c>
      <c r="O3334">
        <v>3232.7724609375</v>
      </c>
      <c r="P3334">
        <v>4124.67333984375</v>
      </c>
      <c r="Q3334">
        <v>3353.16235351562</v>
      </c>
      <c r="R3334">
        <v>3970.84497070312</v>
      </c>
      <c r="S3334">
        <v>3288.72045898437</v>
      </c>
      <c r="T3334">
        <v>3575.53979492187</v>
      </c>
      <c r="U3334">
        <v>4631.96875</v>
      </c>
      <c r="V3334">
        <v>3544.46313476562</v>
      </c>
      <c r="W3334">
        <v>3785.47509765625</v>
      </c>
      <c r="X3334">
        <v>3236.39794921875</v>
      </c>
      <c r="Y3334">
        <v>4631.5361328125</v>
      </c>
      <c r="Z3334">
        <v>3483.70043945312</v>
      </c>
      <c r="AA3334">
        <v>4057.03344726562</v>
      </c>
      <c r="AB3334">
        <v>4657.5966796875</v>
      </c>
      <c r="AC3334">
        <v>2892.85498046875</v>
      </c>
      <c r="AD3334">
        <v>2599.64916992187</v>
      </c>
      <c r="AE3334">
        <v>5091.765625</v>
      </c>
      <c r="AF3334">
        <v>3316.9365234375</v>
      </c>
      <c r="AG3334">
        <v>4294.76171875</v>
      </c>
      <c r="AH3334">
        <v>2962.53784179687</v>
      </c>
      <c r="AI3334">
        <v>3002.71948242187</v>
      </c>
      <c r="AJ3334">
        <f t="shared" si="104"/>
        <v>1.033196538196191</v>
      </c>
      <c r="AK3334">
        <f>O3334/J3334</f>
        <v>1.2005408375801812</v>
      </c>
      <c r="AL3334">
        <f>AB3334/U3334</f>
        <v>1.0055328373464307</v>
      </c>
      <c r="AM3334">
        <f t="shared" si="105"/>
        <v>0.80325386763683126</v>
      </c>
    </row>
    <row r="3335" spans="1:39" x14ac:dyDescent="0.2">
      <c r="A3335" t="s">
        <v>5253</v>
      </c>
      <c r="B3335" t="s">
        <v>5254</v>
      </c>
      <c r="C3335" t="s">
        <v>5255</v>
      </c>
      <c r="D3335" t="s">
        <v>5256</v>
      </c>
      <c r="E3335" t="s">
        <v>5258</v>
      </c>
      <c r="F3335">
        <v>6044.9462890625</v>
      </c>
      <c r="G3335">
        <v>4544.72705078125</v>
      </c>
      <c r="H3335">
        <v>5851.44482421875</v>
      </c>
      <c r="I3335">
        <v>5443.5888671875</v>
      </c>
      <c r="J3335">
        <v>4196.46826171875</v>
      </c>
      <c r="K3335">
        <v>6630.88232421875</v>
      </c>
      <c r="L3335">
        <v>4893.435546875</v>
      </c>
      <c r="M3335">
        <v>5491.232421875</v>
      </c>
      <c r="N3335">
        <v>5448.55810546875</v>
      </c>
      <c r="O3335">
        <v>4564.59228515625</v>
      </c>
      <c r="P3335">
        <v>7293.4609375</v>
      </c>
      <c r="Q3335">
        <v>5044.61376953125</v>
      </c>
      <c r="R3335">
        <v>5949.8740234375</v>
      </c>
      <c r="S3335">
        <v>5394.64599609375</v>
      </c>
      <c r="T3335">
        <v>4304.50927734375</v>
      </c>
      <c r="U3335">
        <v>7030.56494140625</v>
      </c>
      <c r="V3335">
        <v>4325.85888671875</v>
      </c>
      <c r="W3335">
        <v>6372.24365234375</v>
      </c>
      <c r="X3335">
        <v>3952.34106445312</v>
      </c>
      <c r="Y3335">
        <v>7172.96240234375</v>
      </c>
      <c r="Z3335">
        <v>5351.3515625</v>
      </c>
      <c r="AA3335">
        <v>6371.0224609375</v>
      </c>
      <c r="AB3335">
        <v>6063.58447265625</v>
      </c>
      <c r="AC3335">
        <v>3904.61767578125</v>
      </c>
      <c r="AD3335">
        <v>4717.869140625</v>
      </c>
      <c r="AE3335">
        <v>6271.609375</v>
      </c>
      <c r="AF3335">
        <v>5359.27734375</v>
      </c>
      <c r="AG3335">
        <v>5401.416015625</v>
      </c>
      <c r="AH3335">
        <v>4850.3046875</v>
      </c>
      <c r="AI3335">
        <v>4551.75048828125</v>
      </c>
      <c r="AJ3335">
        <f t="shared" si="104"/>
        <v>1.0969298993138155</v>
      </c>
      <c r="AK3335">
        <f>O3335/J3335</f>
        <v>1.0877223418548452</v>
      </c>
      <c r="AL3335">
        <f>AB3335/U3335</f>
        <v>0.86246048833785682</v>
      </c>
      <c r="AM3335">
        <f t="shared" si="105"/>
        <v>1.193689781243058</v>
      </c>
    </row>
    <row r="3336" spans="1:39" x14ac:dyDescent="0.2">
      <c r="A3336" t="s">
        <v>5253</v>
      </c>
      <c r="B3336" t="s">
        <v>5254</v>
      </c>
      <c r="C3336" t="s">
        <v>5255</v>
      </c>
      <c r="D3336" t="s">
        <v>5256</v>
      </c>
      <c r="E3336" t="s">
        <v>5259</v>
      </c>
      <c r="F3336">
        <v>4378.93896484375</v>
      </c>
      <c r="G3336">
        <v>4178.73779296875</v>
      </c>
      <c r="H3336">
        <v>4229.5380859375</v>
      </c>
      <c r="I3336">
        <v>3678.669921875</v>
      </c>
      <c r="J3336">
        <v>2868.79736328125</v>
      </c>
      <c r="K3336">
        <v>4763.95947265625</v>
      </c>
      <c r="L3336">
        <v>3832.564453125</v>
      </c>
      <c r="M3336">
        <v>4190.32275390625</v>
      </c>
      <c r="N3336">
        <v>4147.5830078125</v>
      </c>
      <c r="O3336">
        <v>3809.88793945312</v>
      </c>
      <c r="P3336">
        <v>4716.37060546875</v>
      </c>
      <c r="Q3336">
        <v>3410.43798828125</v>
      </c>
      <c r="R3336">
        <v>4037.02294921875</v>
      </c>
      <c r="S3336">
        <v>3491.50512695312</v>
      </c>
      <c r="T3336">
        <v>3574.95922851562</v>
      </c>
      <c r="U3336">
        <v>5219.34130859375</v>
      </c>
      <c r="V3336">
        <v>3614.74755859375</v>
      </c>
      <c r="W3336">
        <v>3772.171875</v>
      </c>
      <c r="X3336">
        <v>3333.21655273437</v>
      </c>
      <c r="Y3336">
        <v>4656.52001953125</v>
      </c>
      <c r="Z3336">
        <v>3541.234375</v>
      </c>
      <c r="AA3336">
        <v>4011.27661132812</v>
      </c>
      <c r="AB3336">
        <v>5188.3251953125</v>
      </c>
      <c r="AC3336">
        <v>2876.5185546875</v>
      </c>
      <c r="AD3336">
        <v>3060.58911132812</v>
      </c>
      <c r="AE3336">
        <v>5222.71240234375</v>
      </c>
      <c r="AF3336">
        <v>3530.48779296875</v>
      </c>
      <c r="AG3336">
        <v>4407.09033203125</v>
      </c>
      <c r="AH3336">
        <v>3089.48950195312</v>
      </c>
      <c r="AI3336">
        <v>3421.29907226562</v>
      </c>
      <c r="AJ3336">
        <f t="shared" si="104"/>
        <v>1.0879255250880708</v>
      </c>
      <c r="AK3336">
        <f>O3336/J3336</f>
        <v>1.3280435865625158</v>
      </c>
      <c r="AL3336">
        <f>AB3336/U3336</f>
        <v>0.99405746598135258</v>
      </c>
      <c r="AM3336">
        <f t="shared" si="105"/>
        <v>0.918208902094104</v>
      </c>
    </row>
    <row r="3337" spans="1:39" x14ac:dyDescent="0.2">
      <c r="A3337" t="s">
        <v>5253</v>
      </c>
      <c r="B3337" t="s">
        <v>5254</v>
      </c>
      <c r="C3337" t="s">
        <v>5255</v>
      </c>
      <c r="D3337" t="s">
        <v>5256</v>
      </c>
      <c r="E3337" t="s">
        <v>5260</v>
      </c>
      <c r="F3337">
        <v>6038.7919921875</v>
      </c>
      <c r="G3337">
        <v>4262.05810546875</v>
      </c>
      <c r="H3337">
        <v>5246.67333984375</v>
      </c>
      <c r="I3337">
        <v>4751.79638671875</v>
      </c>
      <c r="J3337">
        <v>3664.34008789062</v>
      </c>
      <c r="K3337">
        <v>5920.15283203125</v>
      </c>
      <c r="L3337">
        <v>4158.1982421875</v>
      </c>
      <c r="M3337">
        <v>5048.404296875</v>
      </c>
      <c r="N3337">
        <v>5165.39892578125</v>
      </c>
      <c r="O3337">
        <v>3987.900390625</v>
      </c>
      <c r="P3337">
        <v>6160.59375</v>
      </c>
      <c r="Q3337">
        <v>5103.96728515625</v>
      </c>
      <c r="R3337">
        <v>5062.5419921875</v>
      </c>
      <c r="S3337">
        <v>5384.44189453125</v>
      </c>
      <c r="T3337">
        <v>3343.7119140625</v>
      </c>
      <c r="U3337">
        <v>6150.779296875</v>
      </c>
      <c r="V3337">
        <v>4185.9296875</v>
      </c>
      <c r="W3337">
        <v>5124.36181640625</v>
      </c>
      <c r="X3337">
        <v>3433.9521484375</v>
      </c>
      <c r="Y3337">
        <v>6243.71337890625</v>
      </c>
      <c r="Z3337">
        <v>4166.84619140625</v>
      </c>
      <c r="AA3337">
        <v>6198.662109375</v>
      </c>
      <c r="AB3337">
        <v>6866.4609375</v>
      </c>
      <c r="AC3337">
        <v>4345.93603515625</v>
      </c>
      <c r="AD3337">
        <v>3782.74096679687</v>
      </c>
      <c r="AE3337">
        <v>6119.07470703125</v>
      </c>
      <c r="AF3337">
        <v>4619.93994140625</v>
      </c>
      <c r="AG3337">
        <v>5026.8291015625</v>
      </c>
      <c r="AH3337">
        <v>4319.93603515625</v>
      </c>
      <c r="AI3337">
        <v>3704.42993164062</v>
      </c>
      <c r="AJ3337">
        <f t="shared" si="104"/>
        <v>0.98035382568074281</v>
      </c>
      <c r="AK3337">
        <f>O3337/J3337</f>
        <v>1.0882997470141036</v>
      </c>
      <c r="AL3337">
        <f>AB3337/U3337</f>
        <v>1.1163562543999284</v>
      </c>
      <c r="AM3337">
        <f t="shared" si="105"/>
        <v>1.101570669386897</v>
      </c>
    </row>
    <row r="3338" spans="1:39" x14ac:dyDescent="0.2">
      <c r="A3338" t="s">
        <v>5261</v>
      </c>
      <c r="B3338" t="s">
        <v>5262</v>
      </c>
      <c r="C3338" t="s">
        <v>5263</v>
      </c>
      <c r="D3338" t="s">
        <v>5264</v>
      </c>
      <c r="E3338" t="s">
        <v>5265</v>
      </c>
      <c r="F3338">
        <v>1016.26049804687</v>
      </c>
      <c r="G3338">
        <v>1498.4384765625</v>
      </c>
      <c r="H3338">
        <v>1133.27307128906</v>
      </c>
      <c r="I3338">
        <v>312.64437866210898</v>
      </c>
      <c r="J3338">
        <v>1505.19555664062</v>
      </c>
      <c r="K3338">
        <v>1019.05236816406</v>
      </c>
      <c r="L3338">
        <v>989.10046386718705</v>
      </c>
      <c r="M3338">
        <v>0</v>
      </c>
      <c r="N3338">
        <v>0</v>
      </c>
      <c r="O3338">
        <v>667.024658203125</v>
      </c>
      <c r="P3338">
        <v>865.97509765625</v>
      </c>
      <c r="Q3338">
        <v>622.01959228515602</v>
      </c>
      <c r="R3338">
        <v>653.37115478515602</v>
      </c>
      <c r="S3338">
        <v>389.14886474609301</v>
      </c>
      <c r="T3338">
        <v>586.11395263671795</v>
      </c>
      <c r="U3338">
        <v>995.14685058593705</v>
      </c>
      <c r="V3338">
        <v>1206.80224609375</v>
      </c>
      <c r="W3338">
        <v>0</v>
      </c>
      <c r="X3338">
        <v>1059.7109375</v>
      </c>
      <c r="Y3338">
        <v>554.82598876953102</v>
      </c>
      <c r="Z3338">
        <v>1453.712890625</v>
      </c>
      <c r="AA3338">
        <v>453.87136840820301</v>
      </c>
      <c r="AB3338">
        <v>866.26892089843705</v>
      </c>
      <c r="AC3338">
        <v>1411.00720214843</v>
      </c>
      <c r="AD3338">
        <v>1029.26892089843</v>
      </c>
      <c r="AE3338">
        <v>698.25598144531205</v>
      </c>
      <c r="AF3338">
        <v>1017.65423583984</v>
      </c>
      <c r="AG3338">
        <v>212.61203002929599</v>
      </c>
      <c r="AH3338">
        <v>867.005126953125</v>
      </c>
      <c r="AI3338">
        <v>1870.36938476562</v>
      </c>
      <c r="AJ3338">
        <f t="shared" si="104"/>
        <v>1.0027471992885246</v>
      </c>
      <c r="AK3338">
        <f>O3338/J3338</f>
        <v>0.44314817118635941</v>
      </c>
      <c r="AL3338">
        <f>AB3338/U3338</f>
        <v>0.87049355619060909</v>
      </c>
      <c r="AM3338">
        <f t="shared" si="105"/>
        <v>0.97127328262423451</v>
      </c>
    </row>
    <row r="3339" spans="1:39" x14ac:dyDescent="0.2">
      <c r="A3339" t="s">
        <v>5266</v>
      </c>
      <c r="B3339" t="s">
        <v>5267</v>
      </c>
      <c r="C3339" t="s">
        <v>5268</v>
      </c>
      <c r="D3339" t="s">
        <v>5269</v>
      </c>
      <c r="E3339" t="s">
        <v>5270</v>
      </c>
      <c r="F3339">
        <v>1287.67309570312</v>
      </c>
      <c r="G3339">
        <v>1801.75207519531</v>
      </c>
      <c r="H3339">
        <v>2315.69189453125</v>
      </c>
      <c r="I3339">
        <v>1969.66101074218</v>
      </c>
      <c r="J3339">
        <v>2201.76782226562</v>
      </c>
      <c r="K3339">
        <v>2314.15234375</v>
      </c>
      <c r="L3339">
        <v>1804.49157714843</v>
      </c>
      <c r="M3339">
        <v>2417.61474609375</v>
      </c>
      <c r="N3339">
        <v>2106.859375</v>
      </c>
      <c r="O3339">
        <v>3372.61108398437</v>
      </c>
      <c r="P3339">
        <v>1468.15539550781</v>
      </c>
      <c r="Q3339">
        <v>1685.61279296875</v>
      </c>
      <c r="R3339">
        <v>1925.62463378906</v>
      </c>
      <c r="S3339">
        <v>2547.779296875</v>
      </c>
      <c r="T3339">
        <v>3332.06323242187</v>
      </c>
      <c r="U3339">
        <v>2572.16015625</v>
      </c>
      <c r="V3339">
        <v>2030.42651367187</v>
      </c>
      <c r="W3339">
        <v>1572.44970703125</v>
      </c>
      <c r="X3339">
        <v>2827.89184570312</v>
      </c>
      <c r="Y3339">
        <v>2521.36987304687</v>
      </c>
      <c r="Z3339">
        <v>1789.35083007812</v>
      </c>
      <c r="AA3339">
        <v>2265.52221679687</v>
      </c>
      <c r="AB3339">
        <v>2508.3896484375</v>
      </c>
      <c r="AC3339">
        <v>7090.69873046875</v>
      </c>
      <c r="AD3339">
        <v>2962.98193359375</v>
      </c>
      <c r="AE3339">
        <v>2504.95190429687</v>
      </c>
      <c r="AF3339">
        <v>2221.73803710937</v>
      </c>
      <c r="AG3339">
        <v>729.25714111328102</v>
      </c>
      <c r="AH3339">
        <v>5162.5361328125</v>
      </c>
      <c r="AI3339">
        <v>2830.42333984375</v>
      </c>
      <c r="AJ3339">
        <f t="shared" si="104"/>
        <v>1.797158262816994</v>
      </c>
      <c r="AK3339">
        <f>O3339/J3339</f>
        <v>1.5317741724983298</v>
      </c>
      <c r="AL3339">
        <f>AB3339/U3339</f>
        <v>0.97520741169341796</v>
      </c>
      <c r="AM3339">
        <f t="shared" si="105"/>
        <v>1.0477705991818231</v>
      </c>
    </row>
    <row r="3340" spans="1:39" x14ac:dyDescent="0.2">
      <c r="A3340" t="s">
        <v>5266</v>
      </c>
      <c r="B3340" t="s">
        <v>5267</v>
      </c>
      <c r="C3340" t="s">
        <v>5268</v>
      </c>
      <c r="D3340" t="s">
        <v>5269</v>
      </c>
      <c r="E3340" t="s">
        <v>5271</v>
      </c>
      <c r="F3340">
        <v>1716.662109375</v>
      </c>
      <c r="G3340">
        <v>2034.52551269531</v>
      </c>
      <c r="H3340">
        <v>3360.470703125</v>
      </c>
      <c r="I3340">
        <v>2248.23168945312</v>
      </c>
      <c r="J3340">
        <v>2750.015625</v>
      </c>
      <c r="K3340">
        <v>2738.1025390625</v>
      </c>
      <c r="L3340">
        <v>2014.77380371093</v>
      </c>
      <c r="M3340">
        <v>2724.95336914062</v>
      </c>
      <c r="N3340">
        <v>2654.92260742187</v>
      </c>
      <c r="O3340">
        <v>3634.62719726562</v>
      </c>
      <c r="P3340">
        <v>1685.73303222656</v>
      </c>
      <c r="Q3340">
        <v>2194.93579101562</v>
      </c>
      <c r="R3340">
        <v>1741.60791015625</v>
      </c>
      <c r="S3340">
        <v>2878.2421875</v>
      </c>
      <c r="T3340">
        <v>4019.77905273437</v>
      </c>
      <c r="U3340">
        <v>2772.00146484375</v>
      </c>
      <c r="V3340">
        <v>2186.71655273437</v>
      </c>
      <c r="W3340">
        <v>1999.09448242187</v>
      </c>
      <c r="X3340">
        <v>2997.38696289062</v>
      </c>
      <c r="Y3340">
        <v>2910.02392578125</v>
      </c>
      <c r="Z3340">
        <v>1549.29333496093</v>
      </c>
      <c r="AA3340">
        <v>2757.10375976562</v>
      </c>
      <c r="AB3340">
        <v>2777.54541015625</v>
      </c>
      <c r="AC3340">
        <v>7576.556640625</v>
      </c>
      <c r="AD3340">
        <v>3669.33666992187</v>
      </c>
      <c r="AE3340">
        <v>2899.85473632812</v>
      </c>
      <c r="AF3340">
        <v>2402.6630859375</v>
      </c>
      <c r="AG3340">
        <v>1060.27819824218</v>
      </c>
      <c r="AH3340">
        <v>5987.6357421875</v>
      </c>
      <c r="AI3340">
        <v>2733.53369140625</v>
      </c>
      <c r="AJ3340">
        <f t="shared" si="104"/>
        <v>1.5950154221434902</v>
      </c>
      <c r="AK3340">
        <f>O3340/J3340</f>
        <v>1.321675107669841</v>
      </c>
      <c r="AL3340">
        <f>AB3340/U3340</f>
        <v>1.0019999792145897</v>
      </c>
      <c r="AM3340">
        <f t="shared" si="105"/>
        <v>1.2241784979218149</v>
      </c>
    </row>
    <row r="3341" spans="1:39" x14ac:dyDescent="0.2">
      <c r="A3341" t="s">
        <v>5266</v>
      </c>
      <c r="B3341" t="s">
        <v>5267</v>
      </c>
      <c r="C3341" t="s">
        <v>5268</v>
      </c>
      <c r="D3341" t="s">
        <v>5269</v>
      </c>
      <c r="E3341" t="s">
        <v>5272</v>
      </c>
      <c r="F3341">
        <v>1221.38818359375</v>
      </c>
      <c r="G3341">
        <v>1871.63623046875</v>
      </c>
      <c r="H3341">
        <v>2297.90014648437</v>
      </c>
      <c r="I3341">
        <v>2053.55932617187</v>
      </c>
      <c r="J3341">
        <v>2206.85327148437</v>
      </c>
      <c r="K3341">
        <v>2278.5224609375</v>
      </c>
      <c r="L3341">
        <v>1798.943359375</v>
      </c>
      <c r="M3341">
        <v>2516.6474609375</v>
      </c>
      <c r="N3341">
        <v>2088.12182617187</v>
      </c>
      <c r="O3341">
        <v>3527.16455078125</v>
      </c>
      <c r="P3341">
        <v>1528.78564453125</v>
      </c>
      <c r="Q3341">
        <v>1746.29248046875</v>
      </c>
      <c r="R3341">
        <v>1807.69519042968</v>
      </c>
      <c r="S3341">
        <v>2954.53051757812</v>
      </c>
      <c r="T3341">
        <v>3478.5185546875</v>
      </c>
      <c r="U3341">
        <v>2536.22216796875</v>
      </c>
      <c r="V3341">
        <v>1681.51306152343</v>
      </c>
      <c r="W3341">
        <v>1927.57153320312</v>
      </c>
      <c r="X3341">
        <v>2815.51123046875</v>
      </c>
      <c r="Y3341">
        <v>2408.23901367187</v>
      </c>
      <c r="Z3341">
        <v>1204.80871582031</v>
      </c>
      <c r="AA3341">
        <v>2290.08544921875</v>
      </c>
      <c r="AB3341">
        <v>2591.20532226562</v>
      </c>
      <c r="AC3341">
        <v>7170.05224609375</v>
      </c>
      <c r="AD3341">
        <v>3071.38745117187</v>
      </c>
      <c r="AE3341">
        <v>2492.02709960937</v>
      </c>
      <c r="AF3341">
        <v>2612.4150390625</v>
      </c>
      <c r="AG3341">
        <v>841.26702880859295</v>
      </c>
      <c r="AH3341">
        <v>4953.2353515625</v>
      </c>
      <c r="AI3341">
        <v>2826.42407226562</v>
      </c>
      <c r="AJ3341">
        <f t="shared" si="104"/>
        <v>1.8655186709218787</v>
      </c>
      <c r="AK3341">
        <f>O3341/J3341</f>
        <v>1.5982777814715405</v>
      </c>
      <c r="AL3341">
        <f>AB3341/U3341</f>
        <v>1.0216791553166282</v>
      </c>
      <c r="AM3341">
        <f t="shared" si="105"/>
        <v>1.0908809092764726</v>
      </c>
    </row>
    <row r="3342" spans="1:39" x14ac:dyDescent="0.2">
      <c r="A3342" t="s">
        <v>5273</v>
      </c>
      <c r="B3342" t="s">
        <v>5274</v>
      </c>
      <c r="C3342" t="s">
        <v>5275</v>
      </c>
      <c r="D3342" t="s">
        <v>5276</v>
      </c>
      <c r="E3342" t="s">
        <v>5277</v>
      </c>
      <c r="F3342">
        <v>6280.70068359375</v>
      </c>
      <c r="G3342">
        <v>7979.48779296875</v>
      </c>
      <c r="H3342">
        <v>8621.8447265625</v>
      </c>
      <c r="I3342">
        <v>6734.71044921875</v>
      </c>
      <c r="J3342">
        <v>6838.68798828125</v>
      </c>
      <c r="K3342">
        <v>7295.580078125</v>
      </c>
      <c r="L3342">
        <v>8257.61328125</v>
      </c>
      <c r="M3342">
        <v>8673.00390625</v>
      </c>
      <c r="N3342">
        <v>8822.521484375</v>
      </c>
      <c r="O3342">
        <v>5156.77197265625</v>
      </c>
      <c r="P3342">
        <v>7457.91552734375</v>
      </c>
      <c r="Q3342">
        <v>6569.1767578125</v>
      </c>
      <c r="R3342">
        <v>9761.5224609375</v>
      </c>
      <c r="S3342">
        <v>7625.66357421875</v>
      </c>
      <c r="T3342">
        <v>6602.23193359375</v>
      </c>
      <c r="U3342">
        <v>5325.67236328125</v>
      </c>
      <c r="V3342">
        <v>7651.701171875</v>
      </c>
      <c r="W3342">
        <v>8894.0185546875</v>
      </c>
      <c r="X3342">
        <v>6498.37451171875</v>
      </c>
      <c r="Y3342">
        <v>8174.31689453125</v>
      </c>
      <c r="Z3342">
        <v>7862.19287109375</v>
      </c>
      <c r="AA3342">
        <v>8455.427734375</v>
      </c>
      <c r="AB3342">
        <v>5685.7470703125</v>
      </c>
      <c r="AC3342">
        <v>7275.61376953125</v>
      </c>
      <c r="AD3342">
        <v>5946.80615234375</v>
      </c>
      <c r="AE3342">
        <v>6497.81787109375</v>
      </c>
      <c r="AF3342">
        <v>8322.30859375</v>
      </c>
      <c r="AG3342">
        <v>8516.435546875</v>
      </c>
      <c r="AH3342">
        <v>8536.708984375</v>
      </c>
      <c r="AI3342">
        <v>6563.91259765625</v>
      </c>
      <c r="AJ3342">
        <f t="shared" si="104"/>
        <v>1.1615869702535397</v>
      </c>
      <c r="AK3342">
        <f>O3342/J3342</f>
        <v>0.75405867053634779</v>
      </c>
      <c r="AL3342">
        <f>AB3342/U3342</f>
        <v>1.0676111263460077</v>
      </c>
      <c r="AM3342">
        <f t="shared" si="105"/>
        <v>0.91512210347674838</v>
      </c>
    </row>
    <row r="3343" spans="1:39" x14ac:dyDescent="0.2">
      <c r="A3343" t="s">
        <v>5273</v>
      </c>
      <c r="B3343" t="s">
        <v>5274</v>
      </c>
      <c r="C3343" t="s">
        <v>5275</v>
      </c>
      <c r="D3343" t="s">
        <v>5276</v>
      </c>
      <c r="E3343" t="s">
        <v>5278</v>
      </c>
      <c r="F3343">
        <v>3163.0048828125</v>
      </c>
      <c r="G3343">
        <v>3821.212890625</v>
      </c>
      <c r="H3343">
        <v>4600.96044921875</v>
      </c>
      <c r="I3343">
        <v>3095.48779296875</v>
      </c>
      <c r="J3343">
        <v>2408.26782226562</v>
      </c>
      <c r="K3343">
        <v>4038.91625976562</v>
      </c>
      <c r="L3343">
        <v>4575.66259765625</v>
      </c>
      <c r="M3343">
        <v>4230.05029296875</v>
      </c>
      <c r="N3343">
        <v>4512.63134765625</v>
      </c>
      <c r="O3343">
        <v>2993.9873046875</v>
      </c>
      <c r="P3343">
        <v>3582.669921875</v>
      </c>
      <c r="Q3343">
        <v>3217.10864257812</v>
      </c>
      <c r="R3343">
        <v>5579.16552734375</v>
      </c>
      <c r="S3343">
        <v>3663.5595703125</v>
      </c>
      <c r="T3343">
        <v>3263.80737304687</v>
      </c>
      <c r="U3343">
        <v>3409.75122070312</v>
      </c>
      <c r="V3343">
        <v>4485.88427734375</v>
      </c>
      <c r="W3343">
        <v>4381.3681640625</v>
      </c>
      <c r="X3343">
        <v>3615.30004882812</v>
      </c>
      <c r="Y3343">
        <v>3934.7939453125</v>
      </c>
      <c r="Z3343">
        <v>4441.13330078125</v>
      </c>
      <c r="AA3343">
        <v>4334.27099609375</v>
      </c>
      <c r="AB3343">
        <v>3940.30224609375</v>
      </c>
      <c r="AC3343">
        <v>2871.66870117187</v>
      </c>
      <c r="AD3343">
        <v>3960.17724609375</v>
      </c>
      <c r="AE3343">
        <v>2426.61499023437</v>
      </c>
      <c r="AF3343">
        <v>4016.60546875</v>
      </c>
      <c r="AG3343">
        <v>4230.95361328125</v>
      </c>
      <c r="AH3343">
        <v>4143.37744140625</v>
      </c>
      <c r="AI3343">
        <v>3432.14526367187</v>
      </c>
      <c r="AJ3343">
        <f t="shared" si="104"/>
        <v>1.276923814349054</v>
      </c>
      <c r="AK3343">
        <f>O3343/J3343</f>
        <v>1.2432119372299939</v>
      </c>
      <c r="AL3343">
        <f>AB3343/U3343</f>
        <v>1.1555981627542979</v>
      </c>
      <c r="AM3343">
        <f t="shared" si="105"/>
        <v>1.0953937965335463</v>
      </c>
    </row>
    <row r="3344" spans="1:39" x14ac:dyDescent="0.2">
      <c r="A3344" t="s">
        <v>5279</v>
      </c>
      <c r="B3344" t="s">
        <v>5280</v>
      </c>
      <c r="C3344" t="s">
        <v>5281</v>
      </c>
      <c r="D3344" t="s">
        <v>5282</v>
      </c>
      <c r="E3344" t="s">
        <v>5283</v>
      </c>
      <c r="F3344">
        <v>2154.77416992187</v>
      </c>
      <c r="G3344">
        <v>1826.07055664062</v>
      </c>
      <c r="H3344">
        <v>1643.96240234375</v>
      </c>
      <c r="I3344">
        <v>1308.10473632812</v>
      </c>
      <c r="J3344">
        <v>1550.25134277343</v>
      </c>
      <c r="K3344">
        <v>1797.55285644531</v>
      </c>
      <c r="L3344">
        <v>1999.80908203125</v>
      </c>
      <c r="M3344">
        <v>1086.12255859375</v>
      </c>
      <c r="N3344">
        <v>1036.41064453125</v>
      </c>
      <c r="O3344">
        <v>1456.99084472656</v>
      </c>
      <c r="P3344">
        <v>2082.09399414062</v>
      </c>
      <c r="Q3344">
        <v>2102.34545898437</v>
      </c>
      <c r="R3344">
        <v>1710.638671875</v>
      </c>
      <c r="S3344">
        <v>1511.5</v>
      </c>
      <c r="T3344">
        <v>2522.22094726562</v>
      </c>
      <c r="U3344">
        <v>1818.61474609375</v>
      </c>
      <c r="V3344">
        <v>1759.62744140625</v>
      </c>
      <c r="W3344">
        <v>1160.67175292968</v>
      </c>
      <c r="X3344">
        <v>1688.49499511718</v>
      </c>
      <c r="Y3344">
        <v>1975.13012695312</v>
      </c>
      <c r="Z3344">
        <v>2060.7314453125</v>
      </c>
      <c r="AA3344">
        <v>1412.45629882812</v>
      </c>
      <c r="AB3344">
        <v>1610.70178222656</v>
      </c>
      <c r="AC3344">
        <v>1507.55712890625</v>
      </c>
      <c r="AD3344">
        <v>1130.47314453125</v>
      </c>
      <c r="AE3344">
        <v>2088.57861328125</v>
      </c>
      <c r="AF3344">
        <v>1719.56005859375</v>
      </c>
      <c r="AG3344">
        <v>969.21551513671795</v>
      </c>
      <c r="AH3344">
        <v>1029.95483398437</v>
      </c>
      <c r="AI3344">
        <v>1554.7119140625</v>
      </c>
      <c r="AJ3344">
        <f t="shared" si="104"/>
        <v>0.83421867661913152</v>
      </c>
      <c r="AK3344">
        <f>O3344/J3344</f>
        <v>0.93984169181235788</v>
      </c>
      <c r="AL3344">
        <f>AB3344/U3344</f>
        <v>0.88567509181712523</v>
      </c>
      <c r="AM3344">
        <f t="shared" si="105"/>
        <v>0.66951524748392643</v>
      </c>
    </row>
    <row r="3345" spans="1:39" x14ac:dyDescent="0.2">
      <c r="A3345" t="s">
        <v>5279</v>
      </c>
      <c r="B3345" t="s">
        <v>5280</v>
      </c>
      <c r="C3345" t="s">
        <v>5281</v>
      </c>
      <c r="D3345" t="s">
        <v>5282</v>
      </c>
      <c r="E3345" t="s">
        <v>5284</v>
      </c>
      <c r="F3345">
        <v>1368.71020507812</v>
      </c>
      <c r="G3345">
        <v>961.89025878906205</v>
      </c>
      <c r="H3345">
        <v>961.96533203125</v>
      </c>
      <c r="I3345">
        <v>1475.69616699218</v>
      </c>
      <c r="J3345">
        <v>1796.92553710937</v>
      </c>
      <c r="K3345">
        <v>344.89505004882801</v>
      </c>
      <c r="L3345">
        <v>1336.02404785156</v>
      </c>
      <c r="M3345">
        <v>1224.32263183593</v>
      </c>
      <c r="N3345">
        <v>666.405029296875</v>
      </c>
      <c r="O3345">
        <v>1569.03344726562</v>
      </c>
      <c r="P3345">
        <v>1342.49621582031</v>
      </c>
      <c r="Q3345">
        <v>1046.85473632812</v>
      </c>
      <c r="R3345">
        <v>1584.47485351562</v>
      </c>
      <c r="S3345">
        <v>743.41314697265602</v>
      </c>
      <c r="T3345">
        <v>1558.73645019531</v>
      </c>
      <c r="U3345">
        <v>1191.11120605468</v>
      </c>
      <c r="V3345">
        <v>1263.90478515625</v>
      </c>
      <c r="W3345">
        <v>1028.93176269531</v>
      </c>
      <c r="X3345">
        <v>515.62225341796795</v>
      </c>
      <c r="Y3345">
        <v>1651.15441894531</v>
      </c>
      <c r="Z3345">
        <v>1777.68786621093</v>
      </c>
      <c r="AA3345">
        <v>1982.71435546875</v>
      </c>
      <c r="AB3345">
        <v>867.06701660156205</v>
      </c>
      <c r="AC3345">
        <v>1064.14343261718</v>
      </c>
      <c r="AD3345">
        <v>1538.60424804687</v>
      </c>
      <c r="AE3345">
        <v>1613.75390625</v>
      </c>
      <c r="AF3345">
        <v>2088.02368164062</v>
      </c>
      <c r="AG3345">
        <v>993.68365478515602</v>
      </c>
      <c r="AH3345">
        <v>1801.48706054687</v>
      </c>
      <c r="AI3345">
        <v>1315.38903808593</v>
      </c>
      <c r="AJ3345">
        <f t="shared" si="104"/>
        <v>0.25198544496067588</v>
      </c>
      <c r="AK3345">
        <f>O3345/J3345</f>
        <v>0.87317666473239097</v>
      </c>
      <c r="AL3345">
        <f>AB3345/U3345</f>
        <v>0.72794799695785739</v>
      </c>
      <c r="AM3345">
        <f t="shared" si="105"/>
        <v>2.9839756485445244</v>
      </c>
    </row>
    <row r="3346" spans="1:39" x14ac:dyDescent="0.2">
      <c r="A3346" t="s">
        <v>5285</v>
      </c>
      <c r="B3346" t="s">
        <v>5286</v>
      </c>
      <c r="C3346" t="s">
        <v>5287</v>
      </c>
      <c r="D3346" t="s">
        <v>5288</v>
      </c>
      <c r="E3346" t="s">
        <v>5289</v>
      </c>
      <c r="F3346">
        <v>1389.42712402343</v>
      </c>
      <c r="G3346">
        <v>741.91412353515602</v>
      </c>
      <c r="H3346">
        <v>1094.06005859375</v>
      </c>
      <c r="I3346">
        <v>1615.74096679687</v>
      </c>
      <c r="J3346">
        <v>1159.31079101562</v>
      </c>
      <c r="K3346">
        <v>1007.34197998046</v>
      </c>
      <c r="L3346">
        <v>989.45660400390602</v>
      </c>
      <c r="M3346">
        <v>1158.43981933593</v>
      </c>
      <c r="N3346">
        <v>536.77819824218705</v>
      </c>
      <c r="O3346">
        <v>1828.98999023437</v>
      </c>
      <c r="P3346">
        <v>1194.85339355468</v>
      </c>
      <c r="Q3346">
        <v>1137.59118652343</v>
      </c>
      <c r="R3346">
        <v>1012.0122680664</v>
      </c>
      <c r="S3346">
        <v>1713.0859375</v>
      </c>
      <c r="T3346">
        <v>850.60137939453102</v>
      </c>
      <c r="U3346">
        <v>702.23327636718705</v>
      </c>
      <c r="V3346">
        <v>1023.17364501953</v>
      </c>
      <c r="W3346">
        <v>1042.17639160156</v>
      </c>
      <c r="X3346">
        <v>1577.77758789062</v>
      </c>
      <c r="Y3346">
        <v>940.0341796875</v>
      </c>
      <c r="Z3346">
        <v>896.63244628906205</v>
      </c>
      <c r="AA3346">
        <v>1491.70788574218</v>
      </c>
      <c r="AB3346">
        <v>1202.39599609375</v>
      </c>
      <c r="AC3346">
        <v>2302.61645507812</v>
      </c>
      <c r="AD3346">
        <v>2256.95190429687</v>
      </c>
      <c r="AE3346">
        <v>473.63442993164</v>
      </c>
      <c r="AF3346">
        <v>1284.56274414062</v>
      </c>
      <c r="AG3346">
        <v>1002.31549072265</v>
      </c>
      <c r="AH3346">
        <v>2245.85278320312</v>
      </c>
      <c r="AI3346">
        <v>1814.41516113281</v>
      </c>
      <c r="AJ3346">
        <f t="shared" si="104"/>
        <v>0.72500526480543437</v>
      </c>
      <c r="AK3346">
        <f>O3346/J3346</f>
        <v>1.5776528644506744</v>
      </c>
      <c r="AL3346">
        <f>AB3346/U3346</f>
        <v>1.712245825652152</v>
      </c>
      <c r="AM3346">
        <f t="shared" si="105"/>
        <v>1.4304626467119863</v>
      </c>
    </row>
    <row r="3347" spans="1:39" x14ac:dyDescent="0.2">
      <c r="A3347" t="s">
        <v>5285</v>
      </c>
      <c r="B3347" t="s">
        <v>5286</v>
      </c>
      <c r="C3347" t="s">
        <v>5287</v>
      </c>
      <c r="D3347" t="s">
        <v>5288</v>
      </c>
      <c r="E3347" t="s">
        <v>5290</v>
      </c>
      <c r="F3347">
        <v>910.05950927734295</v>
      </c>
      <c r="G3347">
        <v>638.15625</v>
      </c>
      <c r="H3347">
        <v>604.778564453125</v>
      </c>
      <c r="I3347">
        <v>1437.73474121093</v>
      </c>
      <c r="J3347">
        <v>657.69415283203102</v>
      </c>
      <c r="K3347">
        <v>510.89016723632801</v>
      </c>
      <c r="L3347">
        <v>740.28375244140602</v>
      </c>
      <c r="M3347">
        <v>558.345703125</v>
      </c>
      <c r="N3347">
        <v>585.07769775390602</v>
      </c>
      <c r="O3347">
        <v>1571.58032226562</v>
      </c>
      <c r="P3347">
        <v>1197.69506835937</v>
      </c>
      <c r="Q3347">
        <v>1040.39770507812</v>
      </c>
      <c r="R3347">
        <v>789.82269287109295</v>
      </c>
      <c r="S3347">
        <v>1292.84887695312</v>
      </c>
      <c r="T3347">
        <v>636.642333984375</v>
      </c>
      <c r="U3347">
        <v>420.35183715820301</v>
      </c>
      <c r="V3347">
        <v>648.89447021484295</v>
      </c>
      <c r="W3347">
        <v>685.19525146484295</v>
      </c>
      <c r="X3347">
        <v>906.60949707031205</v>
      </c>
      <c r="Y3347">
        <v>835.85089111328102</v>
      </c>
      <c r="Z3347">
        <v>817.37194824218705</v>
      </c>
      <c r="AA3347">
        <v>953.80657958984295</v>
      </c>
      <c r="AB3347">
        <v>958.57629394531205</v>
      </c>
      <c r="AC3347">
        <v>1904.07116699218</v>
      </c>
      <c r="AD3347">
        <v>1649.2431640625</v>
      </c>
      <c r="AE3347">
        <v>609.90142822265602</v>
      </c>
      <c r="AF3347">
        <v>1083.0263671875</v>
      </c>
      <c r="AG3347">
        <v>852.67218017578102</v>
      </c>
      <c r="AH3347">
        <v>1969.04028320312</v>
      </c>
      <c r="AI3347">
        <v>1605.14624023437</v>
      </c>
      <c r="AJ3347">
        <f t="shared" si="104"/>
        <v>0.56138105478620182</v>
      </c>
      <c r="AK3347">
        <f>O3347/J3347</f>
        <v>2.3895306283298932</v>
      </c>
      <c r="AL3347">
        <f>AB3347/U3347</f>
        <v>2.2804141892795955</v>
      </c>
      <c r="AM3347">
        <f t="shared" si="105"/>
        <v>1.8191329005398595</v>
      </c>
    </row>
    <row r="3348" spans="1:39" x14ac:dyDescent="0.2">
      <c r="A3348" t="s">
        <v>5291</v>
      </c>
      <c r="B3348" t="s">
        <v>5292</v>
      </c>
      <c r="C3348" t="s">
        <v>5293</v>
      </c>
      <c r="D3348" t="s">
        <v>5294</v>
      </c>
      <c r="E3348" t="s">
        <v>5295</v>
      </c>
      <c r="F3348">
        <v>1067.56628417968</v>
      </c>
      <c r="G3348">
        <v>543.84246826171795</v>
      </c>
      <c r="H3348">
        <v>1225.35034179687</v>
      </c>
      <c r="I3348">
        <v>1254.482421875</v>
      </c>
      <c r="J3348">
        <v>1210.71606445312</v>
      </c>
      <c r="K3348">
        <v>618.96179199218705</v>
      </c>
      <c r="L3348">
        <v>0</v>
      </c>
      <c r="M3348">
        <v>0</v>
      </c>
      <c r="N3348">
        <v>1830.08666992187</v>
      </c>
      <c r="O3348">
        <v>1094.98547363281</v>
      </c>
      <c r="P3348">
        <v>593.76971435546795</v>
      </c>
      <c r="Q3348">
        <v>418.37448120117102</v>
      </c>
      <c r="R3348">
        <v>391.92605590820301</v>
      </c>
      <c r="S3348">
        <v>789.098876953125</v>
      </c>
      <c r="T3348">
        <v>0</v>
      </c>
      <c r="U3348">
        <v>1061.84851074218</v>
      </c>
      <c r="V3348">
        <v>858.33233642578102</v>
      </c>
      <c r="W3348">
        <v>1358.48901367187</v>
      </c>
      <c r="X3348">
        <v>1254.8388671875</v>
      </c>
      <c r="Y3348">
        <v>906.86047363281205</v>
      </c>
      <c r="Z3348">
        <v>661.08190917968705</v>
      </c>
      <c r="AA3348">
        <v>682.34368896484295</v>
      </c>
      <c r="AB3348">
        <v>740.319091796875</v>
      </c>
      <c r="AC3348">
        <v>487.0693359375</v>
      </c>
      <c r="AD3348">
        <v>0</v>
      </c>
      <c r="AE3348">
        <v>598.25036621093705</v>
      </c>
      <c r="AF3348">
        <v>394.98718261718699</v>
      </c>
      <c r="AG3348">
        <v>923.18109130859295</v>
      </c>
      <c r="AH3348">
        <v>1632.98229980468</v>
      </c>
      <c r="AI3348">
        <v>921.856201171875</v>
      </c>
      <c r="AJ3348">
        <f t="shared" si="104"/>
        <v>0.5797876920286954</v>
      </c>
      <c r="AK3348">
        <f>O3348/J3348</f>
        <v>0.90441145185218508</v>
      </c>
      <c r="AL3348">
        <f>AB3348/U3348</f>
        <v>0.69719840853704107</v>
      </c>
      <c r="AM3348">
        <f t="shared" si="105"/>
        <v>0</v>
      </c>
    </row>
    <row r="3349" spans="1:39" x14ac:dyDescent="0.2">
      <c r="A3349" t="s">
        <v>5291</v>
      </c>
      <c r="B3349" t="s">
        <v>5292</v>
      </c>
      <c r="C3349" t="s">
        <v>5293</v>
      </c>
      <c r="D3349" t="s">
        <v>5294</v>
      </c>
      <c r="E3349" t="s">
        <v>5296</v>
      </c>
      <c r="F3349">
        <v>878.60650634765602</v>
      </c>
      <c r="G3349">
        <v>402.14147949218699</v>
      </c>
      <c r="H3349">
        <v>978.83477783203102</v>
      </c>
      <c r="I3349">
        <v>856.84356689453102</v>
      </c>
      <c r="J3349">
        <v>917.93688964843705</v>
      </c>
      <c r="K3349">
        <v>588.75006103515602</v>
      </c>
      <c r="L3349">
        <v>248.09956359863199</v>
      </c>
      <c r="M3349">
        <v>761.22961425781205</v>
      </c>
      <c r="N3349">
        <v>1405.24572753906</v>
      </c>
      <c r="O3349">
        <v>790.565185546875</v>
      </c>
      <c r="P3349">
        <v>607.50299072265602</v>
      </c>
      <c r="Q3349">
        <v>347.24423217773398</v>
      </c>
      <c r="R3349">
        <v>365.05667114257801</v>
      </c>
      <c r="S3349">
        <v>492.14962768554602</v>
      </c>
      <c r="T3349">
        <v>431.22668457031199</v>
      </c>
      <c r="U3349">
        <v>885.7841796875</v>
      </c>
      <c r="V3349">
        <v>592.372314453125</v>
      </c>
      <c r="W3349">
        <v>1091.576171875</v>
      </c>
      <c r="X3349">
        <v>884.03814697265602</v>
      </c>
      <c r="Y3349">
        <v>733.67376708984295</v>
      </c>
      <c r="Z3349">
        <v>456.01940917968699</v>
      </c>
      <c r="AA3349">
        <v>419.561767578125</v>
      </c>
      <c r="AB3349">
        <v>535.47149658203102</v>
      </c>
      <c r="AC3349">
        <v>353.53088378906199</v>
      </c>
      <c r="AD3349">
        <v>706.02728271484295</v>
      </c>
      <c r="AE3349">
        <v>451.703125</v>
      </c>
      <c r="AF3349">
        <v>319.36462402343699</v>
      </c>
      <c r="AG3349">
        <v>606.80718994140602</v>
      </c>
      <c r="AH3349">
        <v>1056.46240234375</v>
      </c>
      <c r="AI3349">
        <v>649.27886962890602</v>
      </c>
      <c r="AJ3349">
        <f t="shared" si="104"/>
        <v>0.67009526651762963</v>
      </c>
      <c r="AK3349">
        <f>O3349/J3349</f>
        <v>0.86124132765778216</v>
      </c>
      <c r="AL3349">
        <f>AB3349/U3349</f>
        <v>0.60451688894572775</v>
      </c>
      <c r="AM3349">
        <f t="shared" si="105"/>
        <v>0.79863893332272784</v>
      </c>
    </row>
    <row r="3350" spans="1:39" x14ac:dyDescent="0.2">
      <c r="A3350" t="s">
        <v>5291</v>
      </c>
      <c r="B3350" t="s">
        <v>5292</v>
      </c>
      <c r="C3350" t="s">
        <v>5293</v>
      </c>
      <c r="D3350" t="s">
        <v>5294</v>
      </c>
      <c r="E3350" t="s">
        <v>5297</v>
      </c>
      <c r="F3350">
        <v>1073.15808105468</v>
      </c>
      <c r="G3350">
        <v>541.68371582031205</v>
      </c>
      <c r="H3350">
        <v>1077.78698730468</v>
      </c>
      <c r="I3350">
        <v>1325.70361328125</v>
      </c>
      <c r="J3350">
        <v>1226.15942382812</v>
      </c>
      <c r="K3350">
        <v>664.20275878906205</v>
      </c>
      <c r="L3350">
        <v>351.31500244140602</v>
      </c>
      <c r="M3350">
        <v>974.23040771484295</v>
      </c>
      <c r="N3350">
        <v>1848.24890136718</v>
      </c>
      <c r="O3350">
        <v>909.62487792968705</v>
      </c>
      <c r="P3350">
        <v>369.16336059570301</v>
      </c>
      <c r="Q3350">
        <v>424.40719604492102</v>
      </c>
      <c r="R3350">
        <v>501.64877319335898</v>
      </c>
      <c r="S3350">
        <v>807.23974609375</v>
      </c>
      <c r="T3350">
        <v>561.93933105468705</v>
      </c>
      <c r="U3350">
        <v>1061.81188964843</v>
      </c>
      <c r="V3350">
        <v>809.11364746093705</v>
      </c>
      <c r="W3350">
        <v>1358.34936523437</v>
      </c>
      <c r="X3350">
        <v>1266.73803710937</v>
      </c>
      <c r="Y3350">
        <v>0</v>
      </c>
      <c r="Z3350">
        <v>671.012451171875</v>
      </c>
      <c r="AA3350">
        <v>687.469482421875</v>
      </c>
      <c r="AB3350">
        <v>693.292724609375</v>
      </c>
      <c r="AC3350">
        <v>0</v>
      </c>
      <c r="AD3350">
        <v>0</v>
      </c>
      <c r="AE3350">
        <v>702.27056884765602</v>
      </c>
      <c r="AF3350">
        <v>462.06246948242102</v>
      </c>
      <c r="AG3350">
        <v>941.19708251953102</v>
      </c>
      <c r="AH3350">
        <v>1294.39965820312</v>
      </c>
      <c r="AI3350">
        <v>935.59368896484295</v>
      </c>
      <c r="AJ3350">
        <f t="shared" si="104"/>
        <v>0.61892350299062726</v>
      </c>
      <c r="AK3350">
        <f>O3350/J3350</f>
        <v>0.74184878430392098</v>
      </c>
      <c r="AL3350">
        <f>AB3350/U3350</f>
        <v>0.6529336611957951</v>
      </c>
      <c r="AM3350">
        <f t="shared" si="105"/>
        <v>0</v>
      </c>
    </row>
    <row r="3351" spans="1:39" x14ac:dyDescent="0.2">
      <c r="A3351" t="s">
        <v>5291</v>
      </c>
      <c r="B3351" t="s">
        <v>5292</v>
      </c>
      <c r="C3351" t="s">
        <v>5293</v>
      </c>
      <c r="D3351" t="s">
        <v>5294</v>
      </c>
      <c r="E3351" t="s">
        <v>5298</v>
      </c>
      <c r="F3351">
        <v>0</v>
      </c>
      <c r="G3351">
        <v>1614.85827636718</v>
      </c>
      <c r="H3351">
        <v>0</v>
      </c>
      <c r="I3351">
        <v>1650.74853515625</v>
      </c>
      <c r="J3351">
        <v>1001.28167724609</v>
      </c>
      <c r="K3351">
        <v>1472.18933105468</v>
      </c>
      <c r="L3351">
        <v>890.34631347656205</v>
      </c>
      <c r="M3351">
        <v>981.63043212890602</v>
      </c>
      <c r="N3351">
        <v>1888.84167480468</v>
      </c>
      <c r="O3351">
        <v>1183.64953613281</v>
      </c>
      <c r="P3351">
        <v>1111.64221191406</v>
      </c>
      <c r="Q3351">
        <v>846.38934326171795</v>
      </c>
      <c r="R3351">
        <v>1331.53564453125</v>
      </c>
      <c r="S3351">
        <v>1706.12866210937</v>
      </c>
      <c r="T3351">
        <v>0</v>
      </c>
      <c r="U3351">
        <v>1168.54357910156</v>
      </c>
      <c r="V3351">
        <v>1250.98815917968</v>
      </c>
      <c r="W3351">
        <v>1470.419921875</v>
      </c>
      <c r="X3351">
        <v>917.55334472656205</v>
      </c>
      <c r="Y3351">
        <v>1336.71728515625</v>
      </c>
      <c r="Z3351">
        <v>771.64752197265602</v>
      </c>
      <c r="AA3351">
        <v>1249.81567382812</v>
      </c>
      <c r="AB3351">
        <v>1240.43920898437</v>
      </c>
      <c r="AC3351">
        <v>598.54504394531205</v>
      </c>
      <c r="AD3351">
        <v>945.07263183593705</v>
      </c>
      <c r="AE3351">
        <v>1091.97937011718</v>
      </c>
      <c r="AF3351">
        <v>1168.94738769531</v>
      </c>
      <c r="AG3351">
        <v>244.45413208007801</v>
      </c>
      <c r="AH3351">
        <v>1143.31726074218</v>
      </c>
      <c r="AI3351">
        <v>1355.82958984375</v>
      </c>
      <c r="AJ3351" t="e">
        <f t="shared" si="104"/>
        <v>#DIV/0!</v>
      </c>
      <c r="AK3351">
        <f>O3351/J3351</f>
        <v>1.1821344213431546</v>
      </c>
      <c r="AL3351">
        <f>AB3351/U3351</f>
        <v>1.0615258439382187</v>
      </c>
      <c r="AM3351">
        <f t="shared" si="105"/>
        <v>1.0299920296378799</v>
      </c>
    </row>
    <row r="3352" spans="1:39" x14ac:dyDescent="0.2">
      <c r="A3352" t="s">
        <v>5291</v>
      </c>
      <c r="B3352" t="s">
        <v>5292</v>
      </c>
      <c r="C3352" t="s">
        <v>5293</v>
      </c>
      <c r="D3352" t="s">
        <v>5294</v>
      </c>
      <c r="E3352" t="s">
        <v>5299</v>
      </c>
      <c r="F3352">
        <v>1077.34741210937</v>
      </c>
      <c r="G3352">
        <v>544.41033935546795</v>
      </c>
      <c r="H3352">
        <v>1098.71520996093</v>
      </c>
      <c r="I3352">
        <v>1198.31127929687</v>
      </c>
      <c r="J3352">
        <v>1045.74353027343</v>
      </c>
      <c r="K3352">
        <v>615.34136962890602</v>
      </c>
      <c r="L3352">
        <v>312.19622802734301</v>
      </c>
      <c r="M3352">
        <v>1154.88366699218</v>
      </c>
      <c r="N3352">
        <v>1755.02709960937</v>
      </c>
      <c r="O3352">
        <v>1029.23645019531</v>
      </c>
      <c r="P3352">
        <v>711.85192871093705</v>
      </c>
      <c r="Q3352">
        <v>440.97161865234301</v>
      </c>
      <c r="R3352">
        <v>473.93624877929602</v>
      </c>
      <c r="S3352">
        <v>792.212158203125</v>
      </c>
      <c r="T3352">
        <v>0</v>
      </c>
      <c r="U3352">
        <v>762.78375244140602</v>
      </c>
      <c r="V3352">
        <v>866.72717285156205</v>
      </c>
      <c r="W3352">
        <v>1327.52282714843</v>
      </c>
      <c r="X3352">
        <v>1254.49670410156</v>
      </c>
      <c r="Y3352">
        <v>1011.99542236328</v>
      </c>
      <c r="Z3352">
        <v>606.531494140625</v>
      </c>
      <c r="AA3352">
        <v>552.09283447265602</v>
      </c>
      <c r="AB3352">
        <v>774.28948974609295</v>
      </c>
      <c r="AC3352">
        <v>1281.4052734375</v>
      </c>
      <c r="AD3352">
        <v>740.84973144531205</v>
      </c>
      <c r="AE3352">
        <v>638.93933105468705</v>
      </c>
      <c r="AF3352">
        <v>0</v>
      </c>
      <c r="AG3352">
        <v>767.67047119140602</v>
      </c>
      <c r="AH3352">
        <v>1636.96337890625</v>
      </c>
      <c r="AI3352">
        <v>929.658203125</v>
      </c>
      <c r="AJ3352">
        <f t="shared" si="104"/>
        <v>0.57116336170902493</v>
      </c>
      <c r="AK3352">
        <f>O3352/J3352</f>
        <v>0.98421498235441729</v>
      </c>
      <c r="AL3352">
        <f>AB3352/U3352</f>
        <v>1.0150838783178864</v>
      </c>
      <c r="AM3352">
        <f t="shared" si="105"/>
        <v>0.5905553430496181</v>
      </c>
    </row>
    <row r="3353" spans="1:39" x14ac:dyDescent="0.2">
      <c r="A3353" t="s">
        <v>5291</v>
      </c>
      <c r="B3353" t="s">
        <v>5292</v>
      </c>
      <c r="C3353" t="s">
        <v>5293</v>
      </c>
      <c r="D3353" t="s">
        <v>5294</v>
      </c>
      <c r="E3353" t="s">
        <v>5300</v>
      </c>
      <c r="F3353">
        <v>895.31896972656205</v>
      </c>
      <c r="G3353">
        <v>1117.39294433593</v>
      </c>
      <c r="H3353">
        <v>470.08709716796801</v>
      </c>
      <c r="I3353">
        <v>894.51617431640602</v>
      </c>
      <c r="J3353">
        <v>789.67199707031205</v>
      </c>
      <c r="K3353">
        <v>1081.73620605468</v>
      </c>
      <c r="L3353">
        <v>735.70849609375</v>
      </c>
      <c r="M3353">
        <v>779.43609619140602</v>
      </c>
      <c r="N3353">
        <v>1301.2509765625</v>
      </c>
      <c r="O3353">
        <v>901.55871582031205</v>
      </c>
      <c r="P3353">
        <v>1042.13806152343</v>
      </c>
      <c r="Q3353">
        <v>787.83636474609295</v>
      </c>
      <c r="R3353">
        <v>966.09185791015602</v>
      </c>
      <c r="S3353">
        <v>1174.77307128906</v>
      </c>
      <c r="T3353">
        <v>933.35516357421795</v>
      </c>
      <c r="U3353">
        <v>891.708740234375</v>
      </c>
      <c r="V3353">
        <v>916.69787597656205</v>
      </c>
      <c r="W3353">
        <v>1127.58337402343</v>
      </c>
      <c r="X3353">
        <v>725.06213378906205</v>
      </c>
      <c r="Y3353">
        <v>949.62878417968705</v>
      </c>
      <c r="Z3353">
        <v>0</v>
      </c>
      <c r="AA3353">
        <v>761.60595703125</v>
      </c>
      <c r="AB3353">
        <v>1003.244140625</v>
      </c>
      <c r="AC3353">
        <v>0</v>
      </c>
      <c r="AD3353">
        <v>811.31604003906205</v>
      </c>
      <c r="AE3353">
        <v>0</v>
      </c>
      <c r="AF3353">
        <v>981.30706787109295</v>
      </c>
      <c r="AG3353">
        <v>222.12759399414</v>
      </c>
      <c r="AH3353">
        <v>951.92913818359295</v>
      </c>
      <c r="AI3353">
        <v>1092.29516601562</v>
      </c>
      <c r="AJ3353">
        <f t="shared" si="104"/>
        <v>1.2082132096285767</v>
      </c>
      <c r="AK3353">
        <f>O3353/J3353</f>
        <v>1.1416875856876025</v>
      </c>
      <c r="AL3353">
        <f>AB3353/U3353</f>
        <v>1.1250805283811722</v>
      </c>
      <c r="AM3353">
        <f t="shared" si="105"/>
        <v>1.1189607100280503</v>
      </c>
    </row>
    <row r="3354" spans="1:39" x14ac:dyDescent="0.2">
      <c r="A3354" t="s">
        <v>5291</v>
      </c>
      <c r="B3354" t="s">
        <v>5292</v>
      </c>
      <c r="C3354" t="s">
        <v>5293</v>
      </c>
      <c r="D3354" t="s">
        <v>5294</v>
      </c>
      <c r="E3354" t="s">
        <v>5301</v>
      </c>
      <c r="F3354">
        <v>0</v>
      </c>
      <c r="G3354">
        <v>1460.94982910156</v>
      </c>
      <c r="H3354">
        <v>1083.30908203125</v>
      </c>
      <c r="I3354">
        <v>1805.78601074218</v>
      </c>
      <c r="J3354">
        <v>585.822021484375</v>
      </c>
      <c r="K3354">
        <v>1366.98156738281</v>
      </c>
      <c r="L3354">
        <v>790.543701171875</v>
      </c>
      <c r="M3354">
        <v>1043.17419433593</v>
      </c>
      <c r="N3354">
        <v>1157.41516113281</v>
      </c>
      <c r="O3354">
        <v>1162.17443847656</v>
      </c>
      <c r="P3354">
        <v>1321.15795898437</v>
      </c>
      <c r="Q3354">
        <v>1493.3330078125</v>
      </c>
      <c r="R3354">
        <v>509.99411010742102</v>
      </c>
      <c r="S3354">
        <v>1651.63110351562</v>
      </c>
      <c r="T3354">
        <v>1573.09020996093</v>
      </c>
      <c r="U3354">
        <v>1716.98974609375</v>
      </c>
      <c r="V3354">
        <v>1335.34118652343</v>
      </c>
      <c r="W3354">
        <v>1353.59887695312</v>
      </c>
      <c r="X3354">
        <v>0</v>
      </c>
      <c r="Y3354">
        <v>1054.18371582031</v>
      </c>
      <c r="Z3354">
        <v>1294.74365234375</v>
      </c>
      <c r="AA3354">
        <v>742.32434082031205</v>
      </c>
      <c r="AB3354">
        <v>1061.24084472656</v>
      </c>
      <c r="AC3354">
        <v>2336.5263671875</v>
      </c>
      <c r="AD3354">
        <v>1074.05859375</v>
      </c>
      <c r="AE3354">
        <v>1310.984375</v>
      </c>
      <c r="AF3354">
        <v>2168.337890625</v>
      </c>
      <c r="AG3354">
        <v>1172.208984375</v>
      </c>
      <c r="AH3354">
        <v>0</v>
      </c>
      <c r="AI3354">
        <v>1709.17932128906</v>
      </c>
      <c r="AJ3354" t="e">
        <f t="shared" si="104"/>
        <v>#DIV/0!</v>
      </c>
      <c r="AK3354">
        <f>O3354/J3354</f>
        <v>1.9838353558847179</v>
      </c>
      <c r="AL3354">
        <f>AB3354/U3354</f>
        <v>0.61808222625728759</v>
      </c>
      <c r="AM3354" t="e">
        <f t="shared" si="105"/>
        <v>#DIV/0!</v>
      </c>
    </row>
    <row r="3355" spans="1:39" x14ac:dyDescent="0.2">
      <c r="A3355" t="s">
        <v>5291</v>
      </c>
      <c r="B3355" t="s">
        <v>5292</v>
      </c>
      <c r="C3355" t="s">
        <v>5293</v>
      </c>
      <c r="D3355" t="s">
        <v>5294</v>
      </c>
      <c r="E3355" t="s">
        <v>5302</v>
      </c>
      <c r="F3355">
        <v>967.47180175781205</v>
      </c>
      <c r="G3355">
        <v>1864.79565429687</v>
      </c>
      <c r="H3355">
        <v>0</v>
      </c>
      <c r="I3355">
        <v>1122.56506347656</v>
      </c>
      <c r="J3355">
        <v>648.79852294921795</v>
      </c>
      <c r="K3355">
        <v>1564.76379394531</v>
      </c>
      <c r="L3355">
        <v>781.32183837890602</v>
      </c>
      <c r="M3355">
        <v>1051.50158691406</v>
      </c>
      <c r="N3355">
        <v>1801.36987304687</v>
      </c>
      <c r="O3355">
        <v>1437.24975585937</v>
      </c>
      <c r="P3355">
        <v>1386.37951660156</v>
      </c>
      <c r="Q3355">
        <v>1098.63720703125</v>
      </c>
      <c r="R3355">
        <v>1308.75158691406</v>
      </c>
      <c r="S3355">
        <v>1378.30236816406</v>
      </c>
      <c r="T3355">
        <v>1154.794921875</v>
      </c>
      <c r="U3355">
        <v>1018.31134033203</v>
      </c>
      <c r="V3355">
        <v>1001.63665771484</v>
      </c>
      <c r="W3355">
        <v>1093.35668945312</v>
      </c>
      <c r="X3355">
        <v>1014.99993896484</v>
      </c>
      <c r="Y3355">
        <v>1177.09765625</v>
      </c>
      <c r="Z3355">
        <v>874.30267333984295</v>
      </c>
      <c r="AA3355">
        <v>1068.47399902343</v>
      </c>
      <c r="AB3355">
        <v>1301.41784667968</v>
      </c>
      <c r="AC3355">
        <v>705.39471435546795</v>
      </c>
      <c r="AD3355">
        <v>1245.99536132812</v>
      </c>
      <c r="AE3355">
        <v>1051.98376464843</v>
      </c>
      <c r="AF3355">
        <v>1146.41052246093</v>
      </c>
      <c r="AG3355">
        <v>302.795318603515</v>
      </c>
      <c r="AH3355">
        <v>1265.10668945312</v>
      </c>
      <c r="AI3355">
        <v>1347.95031738281</v>
      </c>
      <c r="AJ3355">
        <f t="shared" si="104"/>
        <v>1.6173740579335443</v>
      </c>
      <c r="AK3355">
        <f>O3355/J3355</f>
        <v>2.215248193423931</v>
      </c>
      <c r="AL3355">
        <f>AB3355/U3355</f>
        <v>1.2780156668542457</v>
      </c>
      <c r="AM3355">
        <f t="shared" si="105"/>
        <v>1.2275817105948434</v>
      </c>
    </row>
    <row r="3356" spans="1:39" x14ac:dyDescent="0.2">
      <c r="A3356" t="s">
        <v>5291</v>
      </c>
      <c r="B3356" t="s">
        <v>5292</v>
      </c>
      <c r="C3356" t="s">
        <v>5293</v>
      </c>
      <c r="D3356" t="s">
        <v>5294</v>
      </c>
      <c r="E3356" t="s">
        <v>5303</v>
      </c>
      <c r="F3356">
        <v>389.04568481445301</v>
      </c>
      <c r="G3356">
        <v>1232.30017089843</v>
      </c>
      <c r="H3356">
        <v>763.38623046875</v>
      </c>
      <c r="I3356">
        <v>1744.02856445312</v>
      </c>
      <c r="J3356">
        <v>722.69592285156205</v>
      </c>
      <c r="K3356">
        <v>1403.39001464843</v>
      </c>
      <c r="L3356">
        <v>744.71026611328102</v>
      </c>
      <c r="M3356">
        <v>1025.88098144531</v>
      </c>
      <c r="N3356">
        <v>1310.216796875</v>
      </c>
      <c r="O3356">
        <v>1332.43139648437</v>
      </c>
      <c r="P3356">
        <v>1311.47326660156</v>
      </c>
      <c r="Q3356">
        <v>1542.35400390625</v>
      </c>
      <c r="R3356">
        <v>652.590087890625</v>
      </c>
      <c r="S3356">
        <v>1620.46435546875</v>
      </c>
      <c r="T3356">
        <v>1752.33361816406</v>
      </c>
      <c r="U3356">
        <v>1620.93737792968</v>
      </c>
      <c r="V3356">
        <v>1111.91333007812</v>
      </c>
      <c r="W3356">
        <v>0</v>
      </c>
      <c r="X3356">
        <v>1089.19409179687</v>
      </c>
      <c r="Y3356">
        <v>997.393310546875</v>
      </c>
      <c r="Z3356">
        <v>1019.81921386718</v>
      </c>
      <c r="AA3356">
        <v>583.42657470703102</v>
      </c>
      <c r="AB3356">
        <v>1175.67468261718</v>
      </c>
      <c r="AC3356">
        <v>2217.07177734375</v>
      </c>
      <c r="AD3356">
        <v>1034.013671875</v>
      </c>
      <c r="AE3356">
        <v>1449.69470214843</v>
      </c>
      <c r="AF3356">
        <v>1921.51049804687</v>
      </c>
      <c r="AG3356">
        <v>955.31066894531205</v>
      </c>
      <c r="AH3356">
        <v>2675.03662109375</v>
      </c>
      <c r="AI3356">
        <v>1841.81701660156</v>
      </c>
      <c r="AJ3356">
        <f t="shared" si="104"/>
        <v>3.6072627699694104</v>
      </c>
      <c r="AK3356">
        <f>O3356/J3356</f>
        <v>1.8436957430546408</v>
      </c>
      <c r="AL3356">
        <f>AB3356/U3356</f>
        <v>0.72530543044099227</v>
      </c>
      <c r="AM3356">
        <f t="shared" si="105"/>
        <v>0.94933830403832109</v>
      </c>
    </row>
    <row r="3357" spans="1:39" x14ac:dyDescent="0.2">
      <c r="A3357" t="s">
        <v>5304</v>
      </c>
      <c r="B3357" t="s">
        <v>5305</v>
      </c>
      <c r="C3357" t="s">
        <v>5306</v>
      </c>
      <c r="D3357" t="s">
        <v>5307</v>
      </c>
      <c r="E3357" t="s">
        <v>5308</v>
      </c>
      <c r="F3357">
        <v>3258.20166015625</v>
      </c>
      <c r="G3357">
        <v>2070.56909179687</v>
      </c>
      <c r="H3357">
        <v>3255.72021484375</v>
      </c>
      <c r="I3357">
        <v>3887.04418945312</v>
      </c>
      <c r="J3357">
        <v>2673.09594726562</v>
      </c>
      <c r="K3357">
        <v>2890.79248046875</v>
      </c>
      <c r="L3357">
        <v>1588.474609375</v>
      </c>
      <c r="M3357">
        <v>2769.775390625</v>
      </c>
      <c r="N3357">
        <v>3764.6064453125</v>
      </c>
      <c r="O3357">
        <v>2733.23168945312</v>
      </c>
      <c r="P3357">
        <v>2571.24047851562</v>
      </c>
      <c r="Q3357">
        <v>1730.34521484375</v>
      </c>
      <c r="R3357">
        <v>2454.40893554687</v>
      </c>
      <c r="S3357">
        <v>3412.92138671875</v>
      </c>
      <c r="T3357">
        <v>2142.64013671875</v>
      </c>
      <c r="U3357">
        <v>2706.93188476562</v>
      </c>
      <c r="V3357">
        <v>2416.89404296875</v>
      </c>
      <c r="W3357">
        <v>3389.91162109375</v>
      </c>
      <c r="X3357">
        <v>3700.986328125</v>
      </c>
      <c r="Y3357">
        <v>2892.06787109375</v>
      </c>
      <c r="Z3357">
        <v>2025.48596191406</v>
      </c>
      <c r="AA3357">
        <v>3096.74731445312</v>
      </c>
      <c r="AB3357">
        <v>3384.6865234375</v>
      </c>
      <c r="AC3357">
        <v>3227.27392578125</v>
      </c>
      <c r="AD3357">
        <v>3516.14965820312</v>
      </c>
      <c r="AE3357">
        <v>2220.099609375</v>
      </c>
      <c r="AF3357">
        <v>2592.060546875</v>
      </c>
      <c r="AG3357">
        <v>2747.8984375</v>
      </c>
      <c r="AH3357">
        <v>3035.39794921875</v>
      </c>
      <c r="AI3357">
        <v>2754.03491210937</v>
      </c>
      <c r="AJ3357">
        <f t="shared" si="104"/>
        <v>0.88723559251090656</v>
      </c>
      <c r="AK3357">
        <f>O3357/J3357</f>
        <v>1.0224966643075473</v>
      </c>
      <c r="AL3357">
        <f>AB3357/U3357</f>
        <v>1.250377426371984</v>
      </c>
      <c r="AM3357">
        <f t="shared" si="105"/>
        <v>0.95005745670627151</v>
      </c>
    </row>
    <row r="3358" spans="1:39" x14ac:dyDescent="0.2">
      <c r="A3358" t="s">
        <v>5304</v>
      </c>
      <c r="B3358" t="s">
        <v>5305</v>
      </c>
      <c r="C3358" t="s">
        <v>5306</v>
      </c>
      <c r="D3358" t="s">
        <v>5307</v>
      </c>
      <c r="E3358" t="s">
        <v>5309</v>
      </c>
      <c r="F3358">
        <v>3146.5400390625</v>
      </c>
      <c r="G3358">
        <v>1520.07312011718</v>
      </c>
      <c r="H3358">
        <v>2161.77709960937</v>
      </c>
      <c r="I3358">
        <v>2825.63793945312</v>
      </c>
      <c r="J3358">
        <v>2030.0390625</v>
      </c>
      <c r="K3358">
        <v>2355.98681640625</v>
      </c>
      <c r="L3358">
        <v>0</v>
      </c>
      <c r="M3358">
        <v>0</v>
      </c>
      <c r="N3358">
        <v>2731.81030273437</v>
      </c>
      <c r="O3358">
        <v>2343.376953125</v>
      </c>
      <c r="P3358">
        <v>1572.81567382812</v>
      </c>
      <c r="Q3358">
        <v>1000.61669921875</v>
      </c>
      <c r="R3358">
        <v>1429.38024902343</v>
      </c>
      <c r="S3358">
        <v>2078.40405273437</v>
      </c>
      <c r="T3358">
        <v>1763.23596191406</v>
      </c>
      <c r="U3358">
        <v>1674.3212890625</v>
      </c>
      <c r="V3358">
        <v>2156.95776367187</v>
      </c>
      <c r="W3358">
        <v>1988.65551757812</v>
      </c>
      <c r="X3358">
        <v>2556.62548828125</v>
      </c>
      <c r="Y3358">
        <v>865.33062744140602</v>
      </c>
      <c r="Z3358">
        <v>1820.353515625</v>
      </c>
      <c r="AA3358">
        <v>3075.13159179687</v>
      </c>
      <c r="AB3358">
        <v>2376.44189453125</v>
      </c>
      <c r="AC3358">
        <v>1831.49853515625</v>
      </c>
      <c r="AD3358">
        <v>2790.49194335937</v>
      </c>
      <c r="AE3358">
        <v>2181.31201171875</v>
      </c>
      <c r="AF3358">
        <v>1881.02429199218</v>
      </c>
      <c r="AG3358">
        <v>1624.88427734375</v>
      </c>
      <c r="AH3358">
        <v>2387.3212890625</v>
      </c>
      <c r="AI3358">
        <v>2524.52661132812</v>
      </c>
      <c r="AJ3358">
        <f t="shared" si="104"/>
        <v>0.74875475511451228</v>
      </c>
      <c r="AK3358">
        <f>O3358/J3358</f>
        <v>1.1543506705920838</v>
      </c>
      <c r="AL3358">
        <f>AB3358/U3358</f>
        <v>1.419346400272965</v>
      </c>
      <c r="AM3358">
        <f t="shared" si="105"/>
        <v>1.0914746630470864</v>
      </c>
    </row>
    <row r="3359" spans="1:39" x14ac:dyDescent="0.2">
      <c r="A3359" t="s">
        <v>5304</v>
      </c>
      <c r="B3359" t="s">
        <v>5305</v>
      </c>
      <c r="C3359" t="s">
        <v>5306</v>
      </c>
      <c r="D3359" t="s">
        <v>5307</v>
      </c>
      <c r="E3359" t="s">
        <v>5310</v>
      </c>
      <c r="F3359">
        <v>4581.69091796875</v>
      </c>
      <c r="G3359">
        <v>2325.62036132812</v>
      </c>
      <c r="H3359">
        <v>3751.50512695312</v>
      </c>
      <c r="I3359">
        <v>3937.16381835937</v>
      </c>
      <c r="J3359">
        <v>3221.23217773437</v>
      </c>
      <c r="K3359">
        <v>2912.77172851562</v>
      </c>
      <c r="L3359">
        <v>2174.4521484375</v>
      </c>
      <c r="M3359">
        <v>2658.03784179687</v>
      </c>
      <c r="N3359">
        <v>4347.77685546875</v>
      </c>
      <c r="O3359">
        <v>3647.60229492187</v>
      </c>
      <c r="P3359">
        <v>3201.07983398437</v>
      </c>
      <c r="Q3359">
        <v>1567.21508789062</v>
      </c>
      <c r="R3359">
        <v>2062.77294921875</v>
      </c>
      <c r="S3359">
        <v>3096.89013671875</v>
      </c>
      <c r="T3359">
        <v>2334.94750976562</v>
      </c>
      <c r="U3359">
        <v>2968.7021484375</v>
      </c>
      <c r="V3359">
        <v>3417.7529296875</v>
      </c>
      <c r="W3359">
        <v>3313.11206054687</v>
      </c>
      <c r="X3359">
        <v>3760.93896484375</v>
      </c>
      <c r="Y3359">
        <v>2749.5966796875</v>
      </c>
      <c r="Z3359">
        <v>2782.36645507812</v>
      </c>
      <c r="AA3359">
        <v>4189.1142578125</v>
      </c>
      <c r="AB3359">
        <v>3879.76806640625</v>
      </c>
      <c r="AC3359">
        <v>3710.33911132812</v>
      </c>
      <c r="AD3359">
        <v>3845.70556640625</v>
      </c>
      <c r="AE3359">
        <v>2922.15551757812</v>
      </c>
      <c r="AF3359">
        <v>2722.361328125</v>
      </c>
      <c r="AG3359">
        <v>2686.36596679687</v>
      </c>
      <c r="AH3359">
        <v>3432.48779296875</v>
      </c>
      <c r="AI3359">
        <v>3854.31518554687</v>
      </c>
      <c r="AJ3359">
        <f t="shared" si="104"/>
        <v>0.6357416466248601</v>
      </c>
      <c r="AK3359">
        <f>O3359/J3359</f>
        <v>1.1323624295493608</v>
      </c>
      <c r="AL3359">
        <f>AB3359/U3359</f>
        <v>1.3068903084293135</v>
      </c>
      <c r="AM3359">
        <f t="shared" si="105"/>
        <v>1.0225386804611496</v>
      </c>
    </row>
    <row r="3360" spans="1:39" x14ac:dyDescent="0.2">
      <c r="A3360" t="s">
        <v>5304</v>
      </c>
      <c r="B3360" t="s">
        <v>5305</v>
      </c>
      <c r="C3360" t="s">
        <v>5306</v>
      </c>
      <c r="D3360" t="s">
        <v>5307</v>
      </c>
      <c r="E3360" t="s">
        <v>5311</v>
      </c>
      <c r="F3360">
        <v>939.43017578125</v>
      </c>
      <c r="G3360">
        <v>1229.74536132812</v>
      </c>
      <c r="H3360">
        <v>944.3173828125</v>
      </c>
      <c r="I3360">
        <v>1295.06958007812</v>
      </c>
      <c r="J3360">
        <v>1340.87866210937</v>
      </c>
      <c r="K3360">
        <v>1206.37353515625</v>
      </c>
      <c r="L3360">
        <v>0</v>
      </c>
      <c r="M3360">
        <v>1305.13049316406</v>
      </c>
      <c r="N3360">
        <v>1582.57727050781</v>
      </c>
      <c r="O3360">
        <v>1325.73706054687</v>
      </c>
      <c r="P3360">
        <v>700.71112060546795</v>
      </c>
      <c r="Q3360">
        <v>644.62933349609295</v>
      </c>
      <c r="R3360">
        <v>390.27267456054602</v>
      </c>
      <c r="S3360">
        <v>1121.96435546875</v>
      </c>
      <c r="T3360">
        <v>857.789306640625</v>
      </c>
      <c r="U3360">
        <v>1115.11022949218</v>
      </c>
      <c r="V3360">
        <v>1165.14318847656</v>
      </c>
      <c r="W3360">
        <v>999.447998046875</v>
      </c>
      <c r="X3360">
        <v>736.45928955078102</v>
      </c>
      <c r="Y3360">
        <v>842.71832275390602</v>
      </c>
      <c r="Z3360">
        <v>583.15295410156205</v>
      </c>
      <c r="AA3360">
        <v>853.92858886718705</v>
      </c>
      <c r="AB3360">
        <v>1023.65716552734</v>
      </c>
      <c r="AC3360">
        <v>1943.92297363281</v>
      </c>
      <c r="AD3360">
        <v>1233.28686523437</v>
      </c>
      <c r="AE3360">
        <v>1027.75354003906</v>
      </c>
      <c r="AF3360">
        <v>891.75720214843705</v>
      </c>
      <c r="AG3360">
        <v>1065.31066894531</v>
      </c>
      <c r="AH3360">
        <v>1245.05065917968</v>
      </c>
      <c r="AI3360">
        <v>1110.40063476562</v>
      </c>
      <c r="AJ3360">
        <f t="shared" si="104"/>
        <v>1.2841545505529501</v>
      </c>
      <c r="AK3360">
        <f>O3360/J3360</f>
        <v>0.9887077019044509</v>
      </c>
      <c r="AL3360">
        <f>AB3360/U3360</f>
        <v>0.91798742263669519</v>
      </c>
      <c r="AM3360">
        <f t="shared" si="105"/>
        <v>1.6746164828562886</v>
      </c>
    </row>
    <row r="3361" spans="1:39" x14ac:dyDescent="0.2">
      <c r="A3361" t="s">
        <v>5304</v>
      </c>
      <c r="B3361" t="s">
        <v>5305</v>
      </c>
      <c r="C3361" t="s">
        <v>5306</v>
      </c>
      <c r="D3361" t="s">
        <v>5307</v>
      </c>
      <c r="E3361" t="s">
        <v>5312</v>
      </c>
      <c r="F3361">
        <v>2125.64599609375</v>
      </c>
      <c r="G3361">
        <v>2520.78637695312</v>
      </c>
      <c r="H3361">
        <v>3205.87524414062</v>
      </c>
      <c r="I3361">
        <v>3334.47021484375</v>
      </c>
      <c r="J3361">
        <v>3012.30517578125</v>
      </c>
      <c r="K3361">
        <v>2910.8955078125</v>
      </c>
      <c r="L3361">
        <v>1479.53820800781</v>
      </c>
      <c r="M3361">
        <v>2520.3466796875</v>
      </c>
      <c r="N3361">
        <v>3510.85327148437</v>
      </c>
      <c r="O3361">
        <v>2729.52514648437</v>
      </c>
      <c r="P3361">
        <v>1992.0341796875</v>
      </c>
      <c r="Q3361">
        <v>2382.16455078125</v>
      </c>
      <c r="R3361">
        <v>2524.302734375</v>
      </c>
      <c r="S3361">
        <v>4238.62109375</v>
      </c>
      <c r="T3361">
        <v>2923.69506835937</v>
      </c>
      <c r="U3361">
        <v>3754.8203125</v>
      </c>
      <c r="V3361">
        <v>1901.15661621093</v>
      </c>
      <c r="W3361">
        <v>3477.2998046875</v>
      </c>
      <c r="X3361">
        <v>2293.15991210937</v>
      </c>
      <c r="Y3361">
        <v>3064.76098632812</v>
      </c>
      <c r="Z3361">
        <v>1740.1064453125</v>
      </c>
      <c r="AA3361">
        <v>3101.3125</v>
      </c>
      <c r="AB3361">
        <v>2809.81591796875</v>
      </c>
      <c r="AC3361">
        <v>8155.06494140625</v>
      </c>
      <c r="AD3361">
        <v>3120.81079101562</v>
      </c>
      <c r="AE3361">
        <v>3030.02563476562</v>
      </c>
      <c r="AF3361">
        <v>2288.67919921875</v>
      </c>
      <c r="AG3361">
        <v>2662.14379882812</v>
      </c>
      <c r="AH3361">
        <v>8830.41796875</v>
      </c>
      <c r="AI3361">
        <v>3003.43774414062</v>
      </c>
      <c r="AJ3361">
        <f t="shared" si="104"/>
        <v>1.3694168799328696</v>
      </c>
      <c r="AK3361">
        <f>O3361/J3361</f>
        <v>0.90612503953104939</v>
      </c>
      <c r="AL3361">
        <f>AB3361/U3361</f>
        <v>0.74832233878535304</v>
      </c>
      <c r="AM3361">
        <f t="shared" si="105"/>
        <v>1.3609215713809217</v>
      </c>
    </row>
    <row r="3362" spans="1:39" x14ac:dyDescent="0.2">
      <c r="A3362" t="s">
        <v>5304</v>
      </c>
      <c r="B3362" t="s">
        <v>5305</v>
      </c>
      <c r="C3362" t="s">
        <v>5306</v>
      </c>
      <c r="D3362" t="s">
        <v>5307</v>
      </c>
      <c r="E3362" t="s">
        <v>5313</v>
      </c>
      <c r="F3362">
        <v>2108.05981445312</v>
      </c>
      <c r="G3362">
        <v>2464.89184570312</v>
      </c>
      <c r="H3362">
        <v>3075.8486328125</v>
      </c>
      <c r="I3362">
        <v>3241.72485351562</v>
      </c>
      <c r="J3362">
        <v>3026.22436523437</v>
      </c>
      <c r="K3362">
        <v>2805.53198242187</v>
      </c>
      <c r="L3362">
        <v>1809.13098144531</v>
      </c>
      <c r="M3362">
        <v>2451.296875</v>
      </c>
      <c r="N3362">
        <v>3158.31762695312</v>
      </c>
      <c r="O3362">
        <v>2806.32495117187</v>
      </c>
      <c r="P3362">
        <v>2182.43505859375</v>
      </c>
      <c r="Q3362">
        <v>2318.18774414062</v>
      </c>
      <c r="R3362">
        <v>2579.70874023437</v>
      </c>
      <c r="S3362">
        <v>4123.19580078125</v>
      </c>
      <c r="T3362">
        <v>2664.73095703125</v>
      </c>
      <c r="U3362">
        <v>3646.61962890625</v>
      </c>
      <c r="V3362">
        <v>2370.31127929687</v>
      </c>
      <c r="W3362">
        <v>2835.82666015625</v>
      </c>
      <c r="X3362">
        <v>2375.59912109375</v>
      </c>
      <c r="Y3362">
        <v>3059.7275390625</v>
      </c>
      <c r="Z3362">
        <v>1707.88818359375</v>
      </c>
      <c r="AA3362">
        <v>3072.79565429687</v>
      </c>
      <c r="AB3362">
        <v>2807.1611328125</v>
      </c>
      <c r="AC3362">
        <v>8180.63037109375</v>
      </c>
      <c r="AD3362">
        <v>3079.04467773437</v>
      </c>
      <c r="AE3362">
        <v>3014.14990234375</v>
      </c>
      <c r="AF3362">
        <v>2234.90551757812</v>
      </c>
      <c r="AG3362">
        <v>2611.51220703125</v>
      </c>
      <c r="AH3362">
        <v>8736.296875</v>
      </c>
      <c r="AI3362">
        <v>3064.76342773437</v>
      </c>
      <c r="AJ3362">
        <f t="shared" si="104"/>
        <v>1.3308597617519171</v>
      </c>
      <c r="AK3362">
        <f>O3362/J3362</f>
        <v>0.92733538973886709</v>
      </c>
      <c r="AL3362">
        <f>AB3362/U3362</f>
        <v>0.76979817433124131</v>
      </c>
      <c r="AM3362">
        <f t="shared" si="105"/>
        <v>1.2961129049065931</v>
      </c>
    </row>
    <row r="3363" spans="1:39" x14ac:dyDescent="0.2">
      <c r="A3363" t="s">
        <v>5304</v>
      </c>
      <c r="B3363" t="s">
        <v>5305</v>
      </c>
      <c r="C3363" t="s">
        <v>5306</v>
      </c>
      <c r="D3363" t="s">
        <v>5307</v>
      </c>
      <c r="E3363" t="s">
        <v>5314</v>
      </c>
      <c r="F3363">
        <v>2096.14379882812</v>
      </c>
      <c r="G3363">
        <v>2462.40185546875</v>
      </c>
      <c r="H3363">
        <v>3011.77319335937</v>
      </c>
      <c r="I3363">
        <v>3244.35400390625</v>
      </c>
      <c r="J3363">
        <v>3056.48950195312</v>
      </c>
      <c r="K3363">
        <v>2750.10791015625</v>
      </c>
      <c r="L3363">
        <v>1817.94250488281</v>
      </c>
      <c r="M3363">
        <v>3066.34838867187</v>
      </c>
      <c r="N3363">
        <v>3424.72338867187</v>
      </c>
      <c r="O3363">
        <v>2797.748046875</v>
      </c>
      <c r="P3363">
        <v>2009.50756835937</v>
      </c>
      <c r="Q3363">
        <v>2371.06616210937</v>
      </c>
      <c r="R3363">
        <v>2446.24951171875</v>
      </c>
      <c r="S3363">
        <v>4198.64306640625</v>
      </c>
      <c r="T3363">
        <v>2842.75952148437</v>
      </c>
      <c r="U3363">
        <v>3674.7197265625</v>
      </c>
      <c r="V3363">
        <v>1938.60766601562</v>
      </c>
      <c r="W3363">
        <v>3105.19189453125</v>
      </c>
      <c r="X3363">
        <v>2160.07788085937</v>
      </c>
      <c r="Y3363">
        <v>2977.7744140625</v>
      </c>
      <c r="Z3363">
        <v>1921.48376464843</v>
      </c>
      <c r="AA3363">
        <v>3091.2451171875</v>
      </c>
      <c r="AB3363">
        <v>2759.17553710937</v>
      </c>
      <c r="AC3363">
        <v>8121.515625</v>
      </c>
      <c r="AD3363">
        <v>3084.69677734375</v>
      </c>
      <c r="AE3363">
        <v>2951.50732421875</v>
      </c>
      <c r="AF3363">
        <v>2244.0478515625</v>
      </c>
      <c r="AG3363">
        <v>2600.34643554687</v>
      </c>
      <c r="AH3363">
        <v>8249.78125</v>
      </c>
      <c r="AI3363">
        <v>3309.39306640625</v>
      </c>
      <c r="AJ3363">
        <f t="shared" si="104"/>
        <v>1.3119843742083621</v>
      </c>
      <c r="AK3363">
        <f>O3363/J3363</f>
        <v>0.91534685301134444</v>
      </c>
      <c r="AL3363">
        <f>AB3363/U3363</f>
        <v>0.75085332825924889</v>
      </c>
      <c r="AM3363">
        <f t="shared" si="105"/>
        <v>1.4280488702178311</v>
      </c>
    </row>
    <row r="3364" spans="1:39" x14ac:dyDescent="0.2">
      <c r="A3364" t="s">
        <v>5304</v>
      </c>
      <c r="B3364" t="s">
        <v>5305</v>
      </c>
      <c r="C3364" t="s">
        <v>5306</v>
      </c>
      <c r="D3364" t="s">
        <v>5307</v>
      </c>
      <c r="E3364" t="s">
        <v>5315</v>
      </c>
      <c r="F3364">
        <v>696.44793701171795</v>
      </c>
      <c r="G3364">
        <v>708.76312255859295</v>
      </c>
      <c r="H3364">
        <v>845.38146972656205</v>
      </c>
      <c r="I3364">
        <v>1085.37817382812</v>
      </c>
      <c r="J3364">
        <v>936.98114013671795</v>
      </c>
      <c r="K3364">
        <v>1071.89392089843</v>
      </c>
      <c r="L3364">
        <v>650.93072509765602</v>
      </c>
      <c r="M3364">
        <v>786.67181396484295</v>
      </c>
      <c r="N3364">
        <v>1310.59204101562</v>
      </c>
      <c r="O3364">
        <v>945.50750732421795</v>
      </c>
      <c r="P3364">
        <v>851.82843017578102</v>
      </c>
      <c r="Q3364">
        <v>762.17633056640602</v>
      </c>
      <c r="R3364">
        <v>557.36553955078102</v>
      </c>
      <c r="S3364">
        <v>1041.59191894531</v>
      </c>
      <c r="T3364">
        <v>329.52413940429602</v>
      </c>
      <c r="U3364">
        <v>947.61761474609295</v>
      </c>
      <c r="V3364">
        <v>421.54830932617102</v>
      </c>
      <c r="W3364">
        <v>892.02288818359295</v>
      </c>
      <c r="X3364">
        <v>0</v>
      </c>
      <c r="Y3364">
        <v>523.93634033203102</v>
      </c>
      <c r="Z3364">
        <v>656.81732177734295</v>
      </c>
      <c r="AA3364">
        <v>688.66198730468705</v>
      </c>
      <c r="AB3364">
        <v>632.77142333984295</v>
      </c>
      <c r="AC3364">
        <v>2779.43481445312</v>
      </c>
      <c r="AD3364">
        <v>853.30438232421795</v>
      </c>
      <c r="AE3364">
        <v>850.31341552734295</v>
      </c>
      <c r="AF3364">
        <v>1011.23388671875</v>
      </c>
      <c r="AG3364">
        <v>808.87847900390602</v>
      </c>
      <c r="AH3364">
        <v>2407.51000976562</v>
      </c>
      <c r="AI3364">
        <v>902.18701171875</v>
      </c>
      <c r="AJ3364">
        <f t="shared" si="104"/>
        <v>1.539086935195265</v>
      </c>
      <c r="AK3364">
        <f>O3364/J3364</f>
        <v>1.0090998279711969</v>
      </c>
      <c r="AL3364">
        <f>AB3364/U3364</f>
        <v>0.66774974788685126</v>
      </c>
      <c r="AM3364" t="e">
        <f t="shared" si="105"/>
        <v>#DIV/0!</v>
      </c>
    </row>
    <row r="3365" spans="1:39" x14ac:dyDescent="0.2">
      <c r="A3365" t="s">
        <v>5304</v>
      </c>
      <c r="B3365" t="s">
        <v>5305</v>
      </c>
      <c r="C3365" t="s">
        <v>5306</v>
      </c>
      <c r="D3365" t="s">
        <v>5307</v>
      </c>
      <c r="E3365" t="s">
        <v>5316</v>
      </c>
      <c r="F3365">
        <v>706.4189453125</v>
      </c>
      <c r="G3365">
        <v>710.51184082031205</v>
      </c>
      <c r="H3365">
        <v>814.36926269531205</v>
      </c>
      <c r="I3365">
        <v>1089.46240234375</v>
      </c>
      <c r="J3365">
        <v>935.47119140625</v>
      </c>
      <c r="K3365">
        <v>1070.42407226562</v>
      </c>
      <c r="L3365">
        <v>653.17156982421795</v>
      </c>
      <c r="M3365">
        <v>790.07281494140602</v>
      </c>
      <c r="N3365">
        <v>1307.42663574218</v>
      </c>
      <c r="O3365">
        <v>945.24621582031205</v>
      </c>
      <c r="P3365">
        <v>850.46075439453102</v>
      </c>
      <c r="Q3365">
        <v>761.86407470703102</v>
      </c>
      <c r="R3365">
        <v>556.119140625</v>
      </c>
      <c r="S3365">
        <v>1041.74462890625</v>
      </c>
      <c r="T3365">
        <v>0</v>
      </c>
      <c r="U3365">
        <v>949.463623046875</v>
      </c>
      <c r="V3365">
        <v>399.49816894531199</v>
      </c>
      <c r="W3365">
        <v>893.17761230468705</v>
      </c>
      <c r="X3365">
        <v>527.40588378906205</v>
      </c>
      <c r="Y3365">
        <v>525.10003662109295</v>
      </c>
      <c r="Z3365">
        <v>649.03607177734295</v>
      </c>
      <c r="AA3365">
        <v>691.09307861328102</v>
      </c>
      <c r="AB3365">
        <v>632.181640625</v>
      </c>
      <c r="AC3365">
        <v>2768.03784179687</v>
      </c>
      <c r="AD3365">
        <v>866.90869140625</v>
      </c>
      <c r="AE3365">
        <v>848.49053955078102</v>
      </c>
      <c r="AF3365">
        <v>1009.88031005859</v>
      </c>
      <c r="AG3365">
        <v>812.18591308593705</v>
      </c>
      <c r="AH3365">
        <v>2406.34228515625</v>
      </c>
      <c r="AI3365">
        <v>898.57159423828102</v>
      </c>
      <c r="AJ3365">
        <f t="shared" si="104"/>
        <v>1.5152822264585419</v>
      </c>
      <c r="AK3365">
        <f>O3365/J3365</f>
        <v>1.0104493056588602</v>
      </c>
      <c r="AL3365">
        <f>AB3365/U3365</f>
        <v>0.66583029120831227</v>
      </c>
      <c r="AM3365">
        <f t="shared" si="105"/>
        <v>1.6437220707097258</v>
      </c>
    </row>
    <row r="3366" spans="1:39" x14ac:dyDescent="0.2">
      <c r="A3366" t="s">
        <v>5317</v>
      </c>
      <c r="B3366" t="s">
        <v>5318</v>
      </c>
      <c r="C3366" t="s">
        <v>5319</v>
      </c>
      <c r="D3366" t="s">
        <v>5320</v>
      </c>
      <c r="E3366" t="s">
        <v>5321</v>
      </c>
      <c r="F3366">
        <v>388.52023315429602</v>
      </c>
      <c r="G3366">
        <v>1183.65014648437</v>
      </c>
      <c r="H3366">
        <v>1352.69250488281</v>
      </c>
      <c r="I3366">
        <v>937.66583251953102</v>
      </c>
      <c r="J3366">
        <v>671.28674316406205</v>
      </c>
      <c r="K3366">
        <v>467.26654052734301</v>
      </c>
      <c r="L3366">
        <v>1017.80749511718</v>
      </c>
      <c r="M3366">
        <v>1225.96411132812</v>
      </c>
      <c r="N3366">
        <v>1688.45886230468</v>
      </c>
      <c r="O3366">
        <v>726.98284912109295</v>
      </c>
      <c r="P3366">
        <v>1071.15954589843</v>
      </c>
      <c r="Q3366">
        <v>1067.75732421875</v>
      </c>
      <c r="R3366">
        <v>1741.66174316406</v>
      </c>
      <c r="S3366">
        <v>1088.27075195312</v>
      </c>
      <c r="T3366">
        <v>559.74481201171795</v>
      </c>
      <c r="U3366">
        <v>280.75762939453102</v>
      </c>
      <c r="V3366">
        <v>1301.43762207031</v>
      </c>
      <c r="W3366">
        <v>453.384674072265</v>
      </c>
      <c r="X3366">
        <v>806.82604980468705</v>
      </c>
      <c r="Y3366">
        <v>728.66271972656205</v>
      </c>
      <c r="Z3366">
        <v>798.59100341796795</v>
      </c>
      <c r="AA3366">
        <v>799.5546875</v>
      </c>
      <c r="AB3366">
        <v>692.92419433593705</v>
      </c>
      <c r="AC3366">
        <v>810.641357421875</v>
      </c>
      <c r="AD3366">
        <v>332.69989013671801</v>
      </c>
      <c r="AE3366">
        <v>443.28909301757801</v>
      </c>
      <c r="AF3366">
        <v>1616.74243164062</v>
      </c>
      <c r="AG3366">
        <v>1829.64013671875</v>
      </c>
      <c r="AH3366">
        <v>815.66314697265602</v>
      </c>
      <c r="AI3366">
        <v>473.98532104492102</v>
      </c>
      <c r="AJ3366">
        <f t="shared" si="104"/>
        <v>1.2026826421206585</v>
      </c>
      <c r="AK3366">
        <f>O3366/J3366</f>
        <v>1.0829691730459494</v>
      </c>
      <c r="AL3366">
        <f>AB3366/U3366</f>
        <v>2.468051165093057</v>
      </c>
      <c r="AM3366">
        <f t="shared" si="105"/>
        <v>0.41235640596539558</v>
      </c>
    </row>
    <row r="3367" spans="1:39" x14ac:dyDescent="0.2">
      <c r="A3367" t="s">
        <v>5317</v>
      </c>
      <c r="B3367" t="s">
        <v>5318</v>
      </c>
      <c r="C3367" t="s">
        <v>5319</v>
      </c>
      <c r="D3367" t="s">
        <v>5320</v>
      </c>
      <c r="E3367" t="s">
        <v>5322</v>
      </c>
      <c r="F3367">
        <v>10451.931640625</v>
      </c>
      <c r="G3367">
        <v>15614.1240234375</v>
      </c>
      <c r="H3367">
        <v>11913.154296875</v>
      </c>
      <c r="I3367">
        <v>13105.744140625</v>
      </c>
      <c r="J3367">
        <v>10243.97265625</v>
      </c>
      <c r="K3367">
        <v>11074.1611328125</v>
      </c>
      <c r="L3367">
        <v>13578.46484375</v>
      </c>
      <c r="M3367">
        <v>11536.0029296875</v>
      </c>
      <c r="N3367">
        <v>13803.271484375</v>
      </c>
      <c r="O3367">
        <v>10499.1767578125</v>
      </c>
      <c r="P3367">
        <v>10469.90625</v>
      </c>
      <c r="Q3367">
        <v>14723.19921875</v>
      </c>
      <c r="R3367">
        <v>11549.587890625</v>
      </c>
      <c r="S3367">
        <v>11697.595703125</v>
      </c>
      <c r="T3367">
        <v>10413.67578125</v>
      </c>
      <c r="U3367">
        <v>10982.353515625</v>
      </c>
      <c r="V3367">
        <v>15054.9130859375</v>
      </c>
      <c r="W3367">
        <v>12217.734375</v>
      </c>
      <c r="X3367">
        <v>9825.0341796875</v>
      </c>
      <c r="Y3367">
        <v>9747.2646484375</v>
      </c>
      <c r="Z3367">
        <v>14955.056640625</v>
      </c>
      <c r="AA3367">
        <v>11001.01171875</v>
      </c>
      <c r="AB3367">
        <v>10754.736328125</v>
      </c>
      <c r="AC3367">
        <v>11938.806640625</v>
      </c>
      <c r="AD3367">
        <v>9970.9794921875</v>
      </c>
      <c r="AE3367">
        <v>10285.0146484375</v>
      </c>
      <c r="AF3367">
        <v>15067.9091796875</v>
      </c>
      <c r="AG3367">
        <v>10875.412109375</v>
      </c>
      <c r="AH3367">
        <v>12101.9609375</v>
      </c>
      <c r="AI3367">
        <v>11384.0537109375</v>
      </c>
      <c r="AJ3367">
        <f t="shared" si="104"/>
        <v>1.0595324877335586</v>
      </c>
      <c r="AK3367">
        <f>O3367/J3367</f>
        <v>1.0249126105785529</v>
      </c>
      <c r="AL3367">
        <f>AB3367/U3367</f>
        <v>0.97927427967273495</v>
      </c>
      <c r="AM3367">
        <f t="shared" si="105"/>
        <v>1.0148544330565008</v>
      </c>
    </row>
    <row r="3368" spans="1:39" x14ac:dyDescent="0.2">
      <c r="A3368" t="s">
        <v>5317</v>
      </c>
      <c r="B3368" t="s">
        <v>5318</v>
      </c>
      <c r="C3368" t="s">
        <v>5319</v>
      </c>
      <c r="D3368" t="s">
        <v>5320</v>
      </c>
      <c r="E3368" t="s">
        <v>5323</v>
      </c>
      <c r="F3368">
        <v>13062.64453125</v>
      </c>
      <c r="G3368">
        <v>22558.974609375</v>
      </c>
      <c r="H3368">
        <v>15003.978515625</v>
      </c>
      <c r="I3368">
        <v>16160.30078125</v>
      </c>
      <c r="J3368">
        <v>11734.125</v>
      </c>
      <c r="K3368">
        <v>14160.6240234375</v>
      </c>
      <c r="L3368">
        <v>18219.353515625</v>
      </c>
      <c r="M3368">
        <v>17030.849609375</v>
      </c>
      <c r="N3368">
        <v>15557.646484375</v>
      </c>
      <c r="O3368">
        <v>11929.0244140625</v>
      </c>
      <c r="P3368">
        <v>14225.2490234375</v>
      </c>
      <c r="Q3368">
        <v>18692.603515625</v>
      </c>
      <c r="R3368">
        <v>13881.7333984375</v>
      </c>
      <c r="S3368">
        <v>15334.0791015625</v>
      </c>
      <c r="T3368">
        <v>12046.81640625</v>
      </c>
      <c r="U3368">
        <v>14524.662109375</v>
      </c>
      <c r="V3368">
        <v>19509.244140625</v>
      </c>
      <c r="W3368">
        <v>15748.20703125</v>
      </c>
      <c r="X3368">
        <v>14821.953125</v>
      </c>
      <c r="Y3368">
        <v>13121.3115234375</v>
      </c>
      <c r="Z3368">
        <v>17923.4609375</v>
      </c>
      <c r="AA3368">
        <v>11133.046875</v>
      </c>
      <c r="AB3368">
        <v>13503.6953125</v>
      </c>
      <c r="AC3368">
        <v>16807.20703125</v>
      </c>
      <c r="AD3368">
        <v>15210.8623046875</v>
      </c>
      <c r="AE3368">
        <v>13353.9130859375</v>
      </c>
      <c r="AF3368">
        <v>19549.546875</v>
      </c>
      <c r="AG3368">
        <v>12741.4052734375</v>
      </c>
      <c r="AH3368">
        <v>17656.681640625</v>
      </c>
      <c r="AI3368">
        <v>12871.447265625</v>
      </c>
      <c r="AJ3368">
        <f t="shared" si="104"/>
        <v>1.0840549162584026</v>
      </c>
      <c r="AK3368">
        <f>O3368/J3368</f>
        <v>1.0166096248388781</v>
      </c>
      <c r="AL3368">
        <f>AB3368/U3368</f>
        <v>0.92970805178207805</v>
      </c>
      <c r="AM3368">
        <f t="shared" si="105"/>
        <v>1.0262387268673474</v>
      </c>
    </row>
    <row r="3369" spans="1:39" x14ac:dyDescent="0.2">
      <c r="A3369" t="s">
        <v>5317</v>
      </c>
      <c r="B3369" t="s">
        <v>5318</v>
      </c>
      <c r="C3369" t="s">
        <v>5319</v>
      </c>
      <c r="D3369" t="s">
        <v>5320</v>
      </c>
      <c r="E3369" t="s">
        <v>5324</v>
      </c>
      <c r="F3369">
        <v>11031.599609375</v>
      </c>
      <c r="G3369">
        <v>16668.087890625</v>
      </c>
      <c r="H3369">
        <v>13076.65234375</v>
      </c>
      <c r="I3369">
        <v>5358.53173828125</v>
      </c>
      <c r="J3369">
        <v>11096.1142578125</v>
      </c>
      <c r="K3369">
        <v>12038.4091796875</v>
      </c>
      <c r="L3369">
        <v>14165.1533203125</v>
      </c>
      <c r="M3369">
        <v>11952.203125</v>
      </c>
      <c r="N3369">
        <v>14608.9267578125</v>
      </c>
      <c r="O3369">
        <v>11544.2470703125</v>
      </c>
      <c r="P3369">
        <v>4051.59692382812</v>
      </c>
      <c r="Q3369">
        <v>16109.0322265625</v>
      </c>
      <c r="R3369">
        <v>12673.2080078125</v>
      </c>
      <c r="S3369">
        <v>13058.15625</v>
      </c>
      <c r="T3369">
        <v>10956.09765625</v>
      </c>
      <c r="U3369">
        <v>11773.7666015625</v>
      </c>
      <c r="V3369">
        <v>16357.1103515625</v>
      </c>
      <c r="W3369">
        <v>5110.18310546875</v>
      </c>
      <c r="X3369">
        <v>10101.87890625</v>
      </c>
      <c r="Y3369">
        <v>11047.8212890625</v>
      </c>
      <c r="Z3369">
        <v>15911.79296875</v>
      </c>
      <c r="AA3369">
        <v>5512.5</v>
      </c>
      <c r="AB3369">
        <v>11446.583984375</v>
      </c>
      <c r="AC3369">
        <v>12442.5537109375</v>
      </c>
      <c r="AD3369">
        <v>10577.2587890625</v>
      </c>
      <c r="AE3369">
        <v>11429.90625</v>
      </c>
      <c r="AF3369">
        <v>15861.337890625</v>
      </c>
      <c r="AG3369">
        <v>11755.51171875</v>
      </c>
      <c r="AH3369">
        <v>13723.216796875</v>
      </c>
      <c r="AI3369">
        <v>11920.3251953125</v>
      </c>
      <c r="AJ3369">
        <f t="shared" si="104"/>
        <v>1.091265963773457</v>
      </c>
      <c r="AK3369">
        <f>O3369/J3369</f>
        <v>1.0403864634130349</v>
      </c>
      <c r="AL3369">
        <f>AB3369/U3369</f>
        <v>0.97221087963947928</v>
      </c>
      <c r="AM3369">
        <f t="shared" si="105"/>
        <v>1.0470585608107403</v>
      </c>
    </row>
    <row r="3370" spans="1:39" x14ac:dyDescent="0.2">
      <c r="A3370" t="s">
        <v>5317</v>
      </c>
      <c r="B3370" t="s">
        <v>5318</v>
      </c>
      <c r="C3370" t="s">
        <v>5319</v>
      </c>
      <c r="D3370" t="s">
        <v>5320</v>
      </c>
      <c r="E3370" t="s">
        <v>5325</v>
      </c>
      <c r="F3370">
        <v>5042.25634765625</v>
      </c>
      <c r="G3370">
        <v>7093.05517578125</v>
      </c>
      <c r="H3370">
        <v>7616.51806640625</v>
      </c>
      <c r="I3370">
        <v>6063.56298828125</v>
      </c>
      <c r="J3370">
        <v>4353.6474609375</v>
      </c>
      <c r="K3370">
        <v>4209.2939453125</v>
      </c>
      <c r="L3370">
        <v>6331.29052734375</v>
      </c>
      <c r="M3370">
        <v>6486.22021484375</v>
      </c>
      <c r="N3370">
        <v>7114.75537109375</v>
      </c>
      <c r="O3370">
        <v>4741.2919921875</v>
      </c>
      <c r="P3370">
        <v>7102.7177734375</v>
      </c>
      <c r="Q3370">
        <v>5516.87158203125</v>
      </c>
      <c r="R3370">
        <v>6647.45703125</v>
      </c>
      <c r="S3370">
        <v>5182.8994140625</v>
      </c>
      <c r="T3370">
        <v>6387.35400390625</v>
      </c>
      <c r="U3370">
        <v>4922.49853515625</v>
      </c>
      <c r="V3370">
        <v>6731.0732421875</v>
      </c>
      <c r="W3370">
        <v>6289.33642578125</v>
      </c>
      <c r="X3370">
        <v>4270.8994140625</v>
      </c>
      <c r="Y3370">
        <v>5650.65576171875</v>
      </c>
      <c r="Z3370">
        <v>5775.42431640625</v>
      </c>
      <c r="AA3370">
        <v>6079.3349609375</v>
      </c>
      <c r="AB3370">
        <v>4259.54736328125</v>
      </c>
      <c r="AC3370">
        <v>18694.126953125</v>
      </c>
      <c r="AD3370">
        <v>7221.80126953125</v>
      </c>
      <c r="AE3370">
        <v>5419.63330078125</v>
      </c>
      <c r="AF3370">
        <v>21821.603515625</v>
      </c>
      <c r="AG3370">
        <v>14752.640625</v>
      </c>
      <c r="AH3370">
        <v>19282.369140625</v>
      </c>
      <c r="AI3370">
        <v>4461.72705078125</v>
      </c>
      <c r="AJ3370">
        <f t="shared" si="104"/>
        <v>0.83480363850780237</v>
      </c>
      <c r="AK3370">
        <f>O3370/J3370</f>
        <v>1.0890390264090253</v>
      </c>
      <c r="AL3370">
        <f>AB3370/U3370</f>
        <v>0.86532222058772912</v>
      </c>
      <c r="AM3370">
        <f t="shared" si="105"/>
        <v>1.6909321829852786</v>
      </c>
    </row>
    <row r="3371" spans="1:39" x14ac:dyDescent="0.2">
      <c r="A3371" t="s">
        <v>5326</v>
      </c>
      <c r="B3371" t="s">
        <v>5327</v>
      </c>
      <c r="C3371" t="s">
        <v>5328</v>
      </c>
      <c r="D3371" t="s">
        <v>5329</v>
      </c>
      <c r="E3371" t="s">
        <v>5330</v>
      </c>
      <c r="F3371">
        <v>4061.01538085937</v>
      </c>
      <c r="G3371">
        <v>3700.91137695312</v>
      </c>
      <c r="H3371">
        <v>4551.76416015625</v>
      </c>
      <c r="I3371">
        <v>3586.35961914062</v>
      </c>
      <c r="J3371">
        <v>3500.09204101562</v>
      </c>
      <c r="K3371">
        <v>4325.1865234375</v>
      </c>
      <c r="L3371">
        <v>2723.75634765625</v>
      </c>
      <c r="M3371">
        <v>5567.1728515625</v>
      </c>
      <c r="N3371">
        <v>3283.3564453125</v>
      </c>
      <c r="O3371">
        <v>5013.81884765625</v>
      </c>
      <c r="P3371">
        <v>4499.03271484375</v>
      </c>
      <c r="Q3371">
        <v>3869.18481445312</v>
      </c>
      <c r="R3371">
        <v>3899.76416015625</v>
      </c>
      <c r="S3371">
        <v>3643.38598632812</v>
      </c>
      <c r="T3371">
        <v>4091.38891601562</v>
      </c>
      <c r="U3371">
        <v>3874.2001953125</v>
      </c>
      <c r="V3371">
        <v>3761.9755859375</v>
      </c>
      <c r="W3371">
        <v>5421.38134765625</v>
      </c>
      <c r="X3371">
        <v>4143.419921875</v>
      </c>
      <c r="Y3371">
        <v>3582.25537109375</v>
      </c>
      <c r="Z3371">
        <v>2844.86303710937</v>
      </c>
      <c r="AA3371">
        <v>4835.5283203125</v>
      </c>
      <c r="AB3371">
        <v>3670.68432617187</v>
      </c>
      <c r="AC3371">
        <v>2602.8857421875</v>
      </c>
      <c r="AD3371">
        <v>4328.2783203125</v>
      </c>
      <c r="AE3371">
        <v>3556.41918945312</v>
      </c>
      <c r="AF3371">
        <v>3442.49194335937</v>
      </c>
      <c r="AG3371">
        <v>5120.146484375</v>
      </c>
      <c r="AH3371">
        <v>3024.98217773437</v>
      </c>
      <c r="AI3371">
        <v>3672.55151367187</v>
      </c>
      <c r="AJ3371">
        <f t="shared" si="104"/>
        <v>1.0650505151552092</v>
      </c>
      <c r="AK3371">
        <f>O3371/J3371</f>
        <v>1.4324820001594565</v>
      </c>
      <c r="AL3371">
        <f>AB3371/U3371</f>
        <v>0.94746893322991688</v>
      </c>
      <c r="AM3371">
        <f t="shared" si="105"/>
        <v>1.0446149320906502</v>
      </c>
    </row>
    <row r="3372" spans="1:39" x14ac:dyDescent="0.2">
      <c r="A3372" t="s">
        <v>5326</v>
      </c>
      <c r="B3372" t="s">
        <v>5327</v>
      </c>
      <c r="C3372" t="s">
        <v>5328</v>
      </c>
      <c r="D3372" t="s">
        <v>5329</v>
      </c>
      <c r="E3372" t="s">
        <v>5331</v>
      </c>
      <c r="F3372">
        <v>4055.67993164062</v>
      </c>
      <c r="G3372">
        <v>3464.2412109375</v>
      </c>
      <c r="H3372">
        <v>4493.3623046875</v>
      </c>
      <c r="I3372">
        <v>3551.00830078125</v>
      </c>
      <c r="J3372">
        <v>3879.64477539062</v>
      </c>
      <c r="K3372">
        <v>4619.57666015625</v>
      </c>
      <c r="L3372">
        <v>3010.943359375</v>
      </c>
      <c r="M3372">
        <v>5454.87939453125</v>
      </c>
      <c r="N3372">
        <v>3405.70849609375</v>
      </c>
      <c r="O3372">
        <v>5354.5146484375</v>
      </c>
      <c r="P3372">
        <v>4153.689453125</v>
      </c>
      <c r="Q3372">
        <v>2358.74536132812</v>
      </c>
      <c r="R3372">
        <v>3849.64599609375</v>
      </c>
      <c r="S3372">
        <v>3678.80346679687</v>
      </c>
      <c r="T3372">
        <v>3885.2802734375</v>
      </c>
      <c r="U3372">
        <v>3948.87939453125</v>
      </c>
      <c r="V3372">
        <v>3820.58129882812</v>
      </c>
      <c r="W3372">
        <v>5161.53662109375</v>
      </c>
      <c r="X3372">
        <v>3882.72583007812</v>
      </c>
      <c r="Y3372">
        <v>3834.63696289062</v>
      </c>
      <c r="Z3372">
        <v>3439.86596679687</v>
      </c>
      <c r="AA3372">
        <v>5009.1630859375</v>
      </c>
      <c r="AB3372">
        <v>3700.7822265625</v>
      </c>
      <c r="AC3372">
        <v>2446.39453125</v>
      </c>
      <c r="AD3372">
        <v>4448.35986328125</v>
      </c>
      <c r="AE3372">
        <v>3521.59448242187</v>
      </c>
      <c r="AF3372">
        <v>3481.25146484375</v>
      </c>
      <c r="AG3372">
        <v>5069.00146484375</v>
      </c>
      <c r="AH3372">
        <v>3010.03515625</v>
      </c>
      <c r="AI3372">
        <v>3725.48193359375</v>
      </c>
      <c r="AJ3372">
        <f t="shared" si="104"/>
        <v>1.1390387648976827</v>
      </c>
      <c r="AK3372">
        <f>O3372/J3372</f>
        <v>1.3801559056133905</v>
      </c>
      <c r="AL3372">
        <f>AB3372/U3372</f>
        <v>0.93717276645310155</v>
      </c>
      <c r="AM3372">
        <f t="shared" si="105"/>
        <v>1.1456796225016355</v>
      </c>
    </row>
    <row r="3373" spans="1:39" x14ac:dyDescent="0.2">
      <c r="A3373" t="s">
        <v>5332</v>
      </c>
      <c r="B3373" t="s">
        <v>5333</v>
      </c>
      <c r="C3373" t="s">
        <v>5334</v>
      </c>
      <c r="D3373" t="s">
        <v>5335</v>
      </c>
      <c r="E3373" t="s">
        <v>5336</v>
      </c>
      <c r="F3373">
        <v>410.383209228515</v>
      </c>
      <c r="G3373">
        <v>913.35272216796795</v>
      </c>
      <c r="H3373">
        <v>563.87030029296795</v>
      </c>
      <c r="I3373">
        <v>663.7294921875</v>
      </c>
      <c r="J3373">
        <v>407.074615478515</v>
      </c>
      <c r="K3373">
        <v>427.37136840820301</v>
      </c>
      <c r="L3373">
        <v>796.537353515625</v>
      </c>
      <c r="M3373">
        <v>444.15710449218699</v>
      </c>
      <c r="N3373">
        <v>382.69671630859301</v>
      </c>
      <c r="O3373">
        <v>408.80291748046801</v>
      </c>
      <c r="P3373">
        <v>414.43688964843699</v>
      </c>
      <c r="Q3373">
        <v>1051.68701171875</v>
      </c>
      <c r="R3373">
        <v>792.69281005859295</v>
      </c>
      <c r="S3373">
        <v>529.56628417968705</v>
      </c>
      <c r="T3373">
        <v>782.93505859375</v>
      </c>
      <c r="U3373">
        <v>359.17279052734301</v>
      </c>
      <c r="V3373">
        <v>943.78253173828102</v>
      </c>
      <c r="W3373">
        <v>710.41583251953102</v>
      </c>
      <c r="X3373">
        <v>460.02569580078102</v>
      </c>
      <c r="Y3373">
        <v>279.86474609375</v>
      </c>
      <c r="Z3373">
        <v>772.42950439453102</v>
      </c>
      <c r="AA3373">
        <v>809.82312011718705</v>
      </c>
      <c r="AB3373">
        <v>451.53695678710898</v>
      </c>
      <c r="AC3373">
        <v>730.3017578125</v>
      </c>
      <c r="AD3373">
        <v>375.00418090820301</v>
      </c>
      <c r="AE3373">
        <v>471.03207397460898</v>
      </c>
      <c r="AF3373">
        <v>460.8046875</v>
      </c>
      <c r="AG3373">
        <v>682.99841308593705</v>
      </c>
      <c r="AH3373">
        <v>608.35491943359295</v>
      </c>
      <c r="AI3373">
        <v>634.697998046875</v>
      </c>
      <c r="AJ3373">
        <f t="shared" si="104"/>
        <v>1.04139584368382</v>
      </c>
      <c r="AK3373">
        <f>O3373/J3373</f>
        <v>1.004245663905919</v>
      </c>
      <c r="AL3373">
        <f>AB3373/U3373</f>
        <v>1.2571580272663625</v>
      </c>
      <c r="AM3373">
        <f t="shared" si="105"/>
        <v>0.81518094387188866</v>
      </c>
    </row>
    <row r="3374" spans="1:39" x14ac:dyDescent="0.2">
      <c r="A3374" t="s">
        <v>5332</v>
      </c>
      <c r="B3374" t="s">
        <v>5333</v>
      </c>
      <c r="C3374" t="s">
        <v>5334</v>
      </c>
      <c r="D3374" t="s">
        <v>5335</v>
      </c>
      <c r="E3374" t="s">
        <v>5337</v>
      </c>
      <c r="F3374">
        <v>407.05532836914</v>
      </c>
      <c r="G3374">
        <v>899.05389404296795</v>
      </c>
      <c r="H3374">
        <v>574.61737060546795</v>
      </c>
      <c r="I3374">
        <v>667.394287109375</v>
      </c>
      <c r="J3374">
        <v>405.51614379882801</v>
      </c>
      <c r="K3374">
        <v>423.88363647460898</v>
      </c>
      <c r="L3374">
        <v>739.09765625</v>
      </c>
      <c r="M3374">
        <v>415.93682861328102</v>
      </c>
      <c r="N3374">
        <v>384.84576416015602</v>
      </c>
      <c r="O3374">
        <v>428.397705078125</v>
      </c>
      <c r="P3374">
        <v>442.28610229492102</v>
      </c>
      <c r="Q3374">
        <v>1050.50183105468</v>
      </c>
      <c r="R3374">
        <v>792.66516113281205</v>
      </c>
      <c r="S3374">
        <v>526.91125488281205</v>
      </c>
      <c r="T3374">
        <v>784.04437255859295</v>
      </c>
      <c r="U3374">
        <v>405.58331298828102</v>
      </c>
      <c r="V3374">
        <v>919.78887939453102</v>
      </c>
      <c r="W3374">
        <v>676.71795654296795</v>
      </c>
      <c r="X3374">
        <v>483.53765869140602</v>
      </c>
      <c r="Y3374">
        <v>253.27630615234301</v>
      </c>
      <c r="Z3374">
        <v>787.96716308593705</v>
      </c>
      <c r="AA3374">
        <v>836.22790527343705</v>
      </c>
      <c r="AB3374">
        <v>458.0703125</v>
      </c>
      <c r="AC3374">
        <v>756.80090332031205</v>
      </c>
      <c r="AD3374">
        <v>398.23129272460898</v>
      </c>
      <c r="AE3374">
        <v>487.23110961914</v>
      </c>
      <c r="AF3374">
        <v>488.54779052734301</v>
      </c>
      <c r="AG3374">
        <v>639.35656738281205</v>
      </c>
      <c r="AH3374">
        <v>578.47235107421795</v>
      </c>
      <c r="AI3374">
        <v>618.94659423828102</v>
      </c>
      <c r="AJ3374">
        <f t="shared" si="104"/>
        <v>1.0413415743085621</v>
      </c>
      <c r="AK3374">
        <f>O3374/J3374</f>
        <v>1.0564257715240266</v>
      </c>
      <c r="AL3374">
        <f>AB3374/U3374</f>
        <v>1.1294111415112276</v>
      </c>
      <c r="AM3374">
        <f t="shared" si="105"/>
        <v>0.82357865114857665</v>
      </c>
    </row>
    <row r="3375" spans="1:39" x14ac:dyDescent="0.2">
      <c r="A3375" t="s">
        <v>5332</v>
      </c>
      <c r="B3375" t="s">
        <v>5333</v>
      </c>
      <c r="C3375" t="s">
        <v>5334</v>
      </c>
      <c r="D3375" t="s">
        <v>5335</v>
      </c>
      <c r="E3375" t="s">
        <v>5338</v>
      </c>
      <c r="F3375">
        <v>387.72702026367102</v>
      </c>
      <c r="G3375">
        <v>926.56365966796795</v>
      </c>
      <c r="H3375">
        <v>574.63293457031205</v>
      </c>
      <c r="I3375">
        <v>663.81390380859295</v>
      </c>
      <c r="J3375">
        <v>403.20663452148398</v>
      </c>
      <c r="K3375">
        <v>422.67843627929602</v>
      </c>
      <c r="L3375">
        <v>741.02069091796795</v>
      </c>
      <c r="M3375">
        <v>426.63513183593699</v>
      </c>
      <c r="N3375">
        <v>384.694091796875</v>
      </c>
      <c r="O3375">
        <v>424.557525634765</v>
      </c>
      <c r="P3375">
        <v>427.53274536132801</v>
      </c>
      <c r="Q3375">
        <v>1050.84436035156</v>
      </c>
      <c r="R3375">
        <v>803.09948730468705</v>
      </c>
      <c r="S3375">
        <v>524.74664306640602</v>
      </c>
      <c r="T3375">
        <v>787.36468505859295</v>
      </c>
      <c r="U3375">
        <v>399.74270629882801</v>
      </c>
      <c r="V3375">
        <v>918.56286621093705</v>
      </c>
      <c r="W3375">
        <v>673.838623046875</v>
      </c>
      <c r="X3375">
        <v>473.70635986328102</v>
      </c>
      <c r="Y3375">
        <v>285.02224731445301</v>
      </c>
      <c r="Z3375">
        <v>789.69366455078102</v>
      </c>
      <c r="AA3375">
        <v>835.775390625</v>
      </c>
      <c r="AB3375">
        <v>455.17703247070301</v>
      </c>
      <c r="AC3375">
        <v>753.27209472656205</v>
      </c>
      <c r="AD3375">
        <v>395.42327880859301</v>
      </c>
      <c r="AE3375">
        <v>485.96820068359301</v>
      </c>
      <c r="AF3375">
        <v>483.19692993164</v>
      </c>
      <c r="AG3375">
        <v>532.369140625</v>
      </c>
      <c r="AH3375">
        <v>553.67449951171795</v>
      </c>
      <c r="AI3375">
        <v>597.399658203125</v>
      </c>
      <c r="AJ3375">
        <f t="shared" si="104"/>
        <v>1.0901443907413431</v>
      </c>
      <c r="AK3375">
        <f>O3375/J3375</f>
        <v>1.0529527276718047</v>
      </c>
      <c r="AL3375">
        <f>AB3375/U3375</f>
        <v>1.1386750159499721</v>
      </c>
      <c r="AM3375">
        <f t="shared" si="105"/>
        <v>0.83474344512224463</v>
      </c>
    </row>
    <row r="3376" spans="1:39" x14ac:dyDescent="0.2">
      <c r="A3376" t="s">
        <v>5332</v>
      </c>
      <c r="B3376" t="s">
        <v>5333</v>
      </c>
      <c r="C3376" t="s">
        <v>5334</v>
      </c>
      <c r="D3376" t="s">
        <v>5335</v>
      </c>
      <c r="E3376" t="s">
        <v>5339</v>
      </c>
      <c r="F3376">
        <v>444.255126953125</v>
      </c>
      <c r="G3376">
        <v>1301.08264160156</v>
      </c>
      <c r="H3376">
        <v>1028.26391601562</v>
      </c>
      <c r="I3376">
        <v>1042.24682617187</v>
      </c>
      <c r="J3376">
        <v>752.51623535156205</v>
      </c>
      <c r="K3376">
        <v>847.29870605468705</v>
      </c>
      <c r="L3376">
        <v>1298.63024902343</v>
      </c>
      <c r="M3376">
        <v>1009.32092285156</v>
      </c>
      <c r="N3376">
        <v>836.85266113281205</v>
      </c>
      <c r="O3376">
        <v>1102.04248046875</v>
      </c>
      <c r="P3376">
        <v>921.62536621093705</v>
      </c>
      <c r="Q3376">
        <v>1588.60913085937</v>
      </c>
      <c r="R3376">
        <v>862.97393798828102</v>
      </c>
      <c r="S3376">
        <v>838.49157714843705</v>
      </c>
      <c r="T3376">
        <v>936.502197265625</v>
      </c>
      <c r="U3376">
        <v>627.67364501953102</v>
      </c>
      <c r="V3376">
        <v>1068.82775878906</v>
      </c>
      <c r="W3376">
        <v>667.7236328125</v>
      </c>
      <c r="X3376">
        <v>602.298095703125</v>
      </c>
      <c r="Y3376">
        <v>621.26409912109295</v>
      </c>
      <c r="Z3376">
        <v>1283.93188476562</v>
      </c>
      <c r="AA3376">
        <v>767.71978759765602</v>
      </c>
      <c r="AB3376">
        <v>777.06414794921795</v>
      </c>
      <c r="AC3376">
        <v>1132.43798828125</v>
      </c>
      <c r="AD3376">
        <v>897.18469238281205</v>
      </c>
      <c r="AE3376">
        <v>779.85198974609295</v>
      </c>
      <c r="AF3376">
        <v>974.217041015625</v>
      </c>
      <c r="AG3376">
        <v>787.32830810546795</v>
      </c>
      <c r="AH3376">
        <v>796.54437255859295</v>
      </c>
      <c r="AI3376">
        <v>688.83782958984295</v>
      </c>
      <c r="AJ3376">
        <f t="shared" si="104"/>
        <v>1.9072345025386475</v>
      </c>
      <c r="AK3376">
        <f>O3376/J3376</f>
        <v>1.46447668328896</v>
      </c>
      <c r="AL3376">
        <f>AB3376/U3376</f>
        <v>1.2380066522070374</v>
      </c>
      <c r="AM3376">
        <f t="shared" si="105"/>
        <v>1.4896024058243706</v>
      </c>
    </row>
    <row r="3377" spans="1:39" x14ac:dyDescent="0.2">
      <c r="A3377" t="s">
        <v>5332</v>
      </c>
      <c r="B3377" t="s">
        <v>5333</v>
      </c>
      <c r="C3377" t="s">
        <v>5334</v>
      </c>
      <c r="D3377" t="s">
        <v>5335</v>
      </c>
      <c r="E3377" t="s">
        <v>5340</v>
      </c>
      <c r="F3377">
        <v>373.04116821289</v>
      </c>
      <c r="G3377">
        <v>1100.98510742187</v>
      </c>
      <c r="H3377">
        <v>748.70819091796795</v>
      </c>
      <c r="I3377">
        <v>876.0625</v>
      </c>
      <c r="J3377">
        <v>565.02325439453102</v>
      </c>
      <c r="K3377">
        <v>677.57830810546795</v>
      </c>
      <c r="L3377">
        <v>1041.12707519531</v>
      </c>
      <c r="M3377">
        <v>769.1162109375</v>
      </c>
      <c r="N3377">
        <v>656.42474365234295</v>
      </c>
      <c r="O3377">
        <v>707.00848388671795</v>
      </c>
      <c r="P3377">
        <v>678.12353515625</v>
      </c>
      <c r="Q3377">
        <v>1120.74133300781</v>
      </c>
      <c r="R3377">
        <v>613.94104003906205</v>
      </c>
      <c r="S3377">
        <v>643.69482421875</v>
      </c>
      <c r="T3377">
        <v>902.32458496093705</v>
      </c>
      <c r="U3377">
        <v>535.28723144531205</v>
      </c>
      <c r="V3377">
        <v>817.203125</v>
      </c>
      <c r="W3377">
        <v>591.38641357421795</v>
      </c>
      <c r="X3377">
        <v>399.02456665039</v>
      </c>
      <c r="Y3377">
        <v>407.20755004882801</v>
      </c>
      <c r="Z3377">
        <v>1060.02502441406</v>
      </c>
      <c r="AA3377">
        <v>657.26794433593705</v>
      </c>
      <c r="AB3377">
        <v>779.79962158203102</v>
      </c>
      <c r="AC3377">
        <v>844.29345703125</v>
      </c>
      <c r="AD3377">
        <v>730.70001220703102</v>
      </c>
      <c r="AE3377">
        <v>553.37994384765602</v>
      </c>
      <c r="AF3377">
        <v>831.0771484375</v>
      </c>
      <c r="AG3377">
        <v>674.77734375</v>
      </c>
      <c r="AH3377">
        <v>785.90399169921795</v>
      </c>
      <c r="AI3377">
        <v>504.15011596679602</v>
      </c>
      <c r="AJ3377">
        <f t="shared" si="104"/>
        <v>1.8163633556894245</v>
      </c>
      <c r="AK3377">
        <f>O3377/J3377</f>
        <v>1.251290948448371</v>
      </c>
      <c r="AL3377">
        <f>AB3377/U3377</f>
        <v>1.4567872644309465</v>
      </c>
      <c r="AM3377">
        <f t="shared" si="105"/>
        <v>1.8312156024399429</v>
      </c>
    </row>
    <row r="3378" spans="1:39" x14ac:dyDescent="0.2">
      <c r="A3378" t="s">
        <v>5341</v>
      </c>
      <c r="B3378" t="s">
        <v>5342</v>
      </c>
      <c r="C3378" t="s">
        <v>5343</v>
      </c>
      <c r="D3378" t="s">
        <v>5344</v>
      </c>
      <c r="E3378" t="s">
        <v>5345</v>
      </c>
      <c r="F3378">
        <v>503.532958984375</v>
      </c>
      <c r="G3378">
        <v>763.71441650390602</v>
      </c>
      <c r="H3378">
        <v>621.125732421875</v>
      </c>
      <c r="I3378">
        <v>997.54498291015602</v>
      </c>
      <c r="J3378">
        <v>1321.95544433593</v>
      </c>
      <c r="K3378">
        <v>481.74200439453102</v>
      </c>
      <c r="L3378">
        <v>694.25506591796795</v>
      </c>
      <c r="M3378">
        <v>492.96917724609301</v>
      </c>
      <c r="N3378">
        <v>1113.56982421875</v>
      </c>
      <c r="O3378">
        <v>725.84185791015602</v>
      </c>
      <c r="P3378">
        <v>791.66082763671795</v>
      </c>
      <c r="Q3378">
        <v>562.11773681640602</v>
      </c>
      <c r="R3378">
        <v>929.13854980468705</v>
      </c>
      <c r="S3378">
        <v>876.42864990234295</v>
      </c>
      <c r="T3378">
        <v>727.98028564453102</v>
      </c>
      <c r="U3378">
        <v>746.25048828125</v>
      </c>
      <c r="V3378">
        <v>717.77398681640602</v>
      </c>
      <c r="W3378">
        <v>493.48532104492102</v>
      </c>
      <c r="X3378">
        <v>1217.96203613281</v>
      </c>
      <c r="Y3378">
        <v>551.27233886718705</v>
      </c>
      <c r="Z3378">
        <v>645.614501953125</v>
      </c>
      <c r="AA3378">
        <v>684.25280761718705</v>
      </c>
      <c r="AB3378">
        <v>853.10607910156205</v>
      </c>
      <c r="AC3378">
        <v>2381.94873046875</v>
      </c>
      <c r="AD3378">
        <v>961.25390625</v>
      </c>
      <c r="AE3378">
        <v>483.23791503906199</v>
      </c>
      <c r="AF3378">
        <v>447.691802978515</v>
      </c>
      <c r="AG3378">
        <v>604.62872314453102</v>
      </c>
      <c r="AH3378">
        <v>1957.45568847656</v>
      </c>
      <c r="AI3378">
        <v>364.99783325195301</v>
      </c>
      <c r="AJ3378">
        <f t="shared" si="104"/>
        <v>0.95672387635995804</v>
      </c>
      <c r="AK3378">
        <f>O3378/J3378</f>
        <v>0.54906680933923213</v>
      </c>
      <c r="AL3378">
        <f>AB3378/U3378</f>
        <v>1.1431899777599071</v>
      </c>
      <c r="AM3378">
        <f t="shared" si="105"/>
        <v>0.7892314191517068</v>
      </c>
    </row>
    <row r="3379" spans="1:39" x14ac:dyDescent="0.2">
      <c r="A3379" t="s">
        <v>5346</v>
      </c>
      <c r="B3379" t="s">
        <v>5347</v>
      </c>
      <c r="C3379" t="s">
        <v>5348</v>
      </c>
      <c r="D3379" t="s">
        <v>5349</v>
      </c>
      <c r="E3379" t="s">
        <v>5350</v>
      </c>
      <c r="F3379">
        <v>668.62945556640602</v>
      </c>
      <c r="G3379">
        <v>0</v>
      </c>
      <c r="H3379">
        <v>1224.09973144531</v>
      </c>
      <c r="I3379">
        <v>526.64544677734295</v>
      </c>
      <c r="J3379">
        <v>687.68914794921795</v>
      </c>
      <c r="K3379">
        <v>508.29067993164</v>
      </c>
      <c r="L3379">
        <v>356.488189697265</v>
      </c>
      <c r="M3379">
        <v>540.72106933593705</v>
      </c>
      <c r="N3379">
        <v>304.05419921875</v>
      </c>
      <c r="O3379">
        <v>396.54635620117102</v>
      </c>
      <c r="P3379">
        <v>0</v>
      </c>
      <c r="Q3379">
        <v>331.83837890625</v>
      </c>
      <c r="R3379">
        <v>574.29309082031205</v>
      </c>
      <c r="S3379">
        <v>0</v>
      </c>
      <c r="T3379">
        <v>397.35845947265602</v>
      </c>
      <c r="U3379">
        <v>263.79202270507801</v>
      </c>
      <c r="V3379">
        <v>335.64953613281199</v>
      </c>
      <c r="W3379">
        <v>570.56854248046795</v>
      </c>
      <c r="X3379">
        <v>469.63796997070301</v>
      </c>
      <c r="Y3379">
        <v>782.678466796875</v>
      </c>
      <c r="Z3379">
        <v>375.38754272460898</v>
      </c>
      <c r="AA3379">
        <v>388.21029663085898</v>
      </c>
      <c r="AB3379">
        <v>666.41668701171795</v>
      </c>
      <c r="AC3379">
        <v>85.422645568847599</v>
      </c>
      <c r="AD3379">
        <v>187.110427856445</v>
      </c>
      <c r="AE3379">
        <v>735.323974609375</v>
      </c>
      <c r="AF3379">
        <v>427.53378295898398</v>
      </c>
      <c r="AG3379">
        <v>367.427978515625</v>
      </c>
      <c r="AH3379">
        <v>298.35040283203102</v>
      </c>
      <c r="AI3379">
        <v>0</v>
      </c>
      <c r="AJ3379">
        <f t="shared" si="104"/>
        <v>0.76019785802146478</v>
      </c>
      <c r="AK3379">
        <f>O3379/J3379</f>
        <v>0.57663605334434298</v>
      </c>
      <c r="AL3379">
        <f>AB3379/U3379</f>
        <v>2.5262958302449432</v>
      </c>
      <c r="AM3379">
        <f t="shared" si="105"/>
        <v>0.39841418245657889</v>
      </c>
    </row>
    <row r="3380" spans="1:39" x14ac:dyDescent="0.2">
      <c r="A3380" t="s">
        <v>5346</v>
      </c>
      <c r="B3380" t="s">
        <v>5347</v>
      </c>
      <c r="C3380" t="s">
        <v>5348</v>
      </c>
      <c r="D3380" t="s">
        <v>5349</v>
      </c>
      <c r="E3380" t="s">
        <v>5351</v>
      </c>
      <c r="F3380">
        <v>993.20422363281205</v>
      </c>
      <c r="G3380">
        <v>510.28387451171801</v>
      </c>
      <c r="H3380">
        <v>905.14105224609295</v>
      </c>
      <c r="I3380">
        <v>622.95751953125</v>
      </c>
      <c r="J3380">
        <v>1039.23767089843</v>
      </c>
      <c r="K3380">
        <v>729.08972167968705</v>
      </c>
      <c r="L3380">
        <v>797.708984375</v>
      </c>
      <c r="M3380">
        <v>1154.41076660156</v>
      </c>
      <c r="N3380">
        <v>527.93933105468705</v>
      </c>
      <c r="O3380">
        <v>522.59979248046795</v>
      </c>
      <c r="P3380">
        <v>645.88311767578102</v>
      </c>
      <c r="Q3380">
        <v>642.84167480468705</v>
      </c>
      <c r="R3380">
        <v>826.98620605468705</v>
      </c>
      <c r="S3380">
        <v>0</v>
      </c>
      <c r="T3380">
        <v>0</v>
      </c>
      <c r="U3380">
        <v>638.65594482421795</v>
      </c>
      <c r="V3380">
        <v>590.60870361328102</v>
      </c>
      <c r="W3380">
        <v>1106.69848632812</v>
      </c>
      <c r="X3380">
        <v>540.84997558593705</v>
      </c>
      <c r="Y3380">
        <v>471.78533935546801</v>
      </c>
      <c r="Z3380">
        <v>915.72253417968705</v>
      </c>
      <c r="AA3380">
        <v>662.23333740234295</v>
      </c>
      <c r="AB3380">
        <v>1042.26635742187</v>
      </c>
      <c r="AC3380">
        <v>0</v>
      </c>
      <c r="AD3380">
        <v>390.19509887695301</v>
      </c>
      <c r="AE3380">
        <v>749.60205078125</v>
      </c>
      <c r="AF3380">
        <v>782.61218261718705</v>
      </c>
      <c r="AG3380">
        <v>864.38623046875</v>
      </c>
      <c r="AH3380">
        <v>0</v>
      </c>
      <c r="AI3380">
        <v>673.40655517578102</v>
      </c>
      <c r="AJ3380">
        <f t="shared" si="104"/>
        <v>0.73407835400952925</v>
      </c>
      <c r="AK3380">
        <f>O3380/J3380</f>
        <v>0.50286840740547434</v>
      </c>
      <c r="AL3380">
        <f>AB3380/U3380</f>
        <v>1.6319684579288474</v>
      </c>
      <c r="AM3380">
        <f t="shared" si="105"/>
        <v>0.72144793656360984</v>
      </c>
    </row>
    <row r="3381" spans="1:39" x14ac:dyDescent="0.2">
      <c r="A3381" t="s">
        <v>5346</v>
      </c>
      <c r="B3381" t="s">
        <v>5347</v>
      </c>
      <c r="C3381" t="s">
        <v>5348</v>
      </c>
      <c r="D3381" t="s">
        <v>5349</v>
      </c>
      <c r="E3381" t="s">
        <v>5352</v>
      </c>
      <c r="F3381">
        <v>886.92877197265602</v>
      </c>
      <c r="G3381">
        <v>900.35064697265602</v>
      </c>
      <c r="H3381">
        <v>1068.20043945312</v>
      </c>
      <c r="I3381">
        <v>579.56146240234295</v>
      </c>
      <c r="J3381">
        <v>845.53619384765602</v>
      </c>
      <c r="K3381">
        <v>953.53332519531205</v>
      </c>
      <c r="L3381">
        <v>991.90924072265602</v>
      </c>
      <c r="M3381">
        <v>911.71600341796795</v>
      </c>
      <c r="N3381">
        <v>801.06066894531205</v>
      </c>
      <c r="O3381">
        <v>774.08502197265602</v>
      </c>
      <c r="P3381">
        <v>959.82971191406205</v>
      </c>
      <c r="Q3381">
        <v>789.49011230468705</v>
      </c>
      <c r="R3381">
        <v>1063.00842285156</v>
      </c>
      <c r="S3381">
        <v>891.58837890625</v>
      </c>
      <c r="T3381">
        <v>802.44934082031205</v>
      </c>
      <c r="U3381">
        <v>717.19512939453102</v>
      </c>
      <c r="V3381">
        <v>916.74017333984295</v>
      </c>
      <c r="W3381">
        <v>1032.60986328125</v>
      </c>
      <c r="X3381">
        <v>896.60809326171795</v>
      </c>
      <c r="Y3381">
        <v>973.91595458984295</v>
      </c>
      <c r="Z3381">
        <v>1368.36010742187</v>
      </c>
      <c r="AA3381">
        <v>869.720947265625</v>
      </c>
      <c r="AB3381">
        <v>1082.77197265625</v>
      </c>
      <c r="AC3381">
        <v>832.98944091796795</v>
      </c>
      <c r="AD3381">
        <v>792.84405517578102</v>
      </c>
      <c r="AE3381">
        <v>732.878662109375</v>
      </c>
      <c r="AF3381">
        <v>666.90948486328102</v>
      </c>
      <c r="AG3381">
        <v>1086.71105957031</v>
      </c>
      <c r="AH3381">
        <v>587.201416015625</v>
      </c>
      <c r="AI3381">
        <v>523.74255371093705</v>
      </c>
      <c r="AJ3381">
        <f t="shared" si="104"/>
        <v>1.0750957183117624</v>
      </c>
      <c r="AK3381">
        <f>O3381/J3381</f>
        <v>0.91549602205689418</v>
      </c>
      <c r="AL3381">
        <f>AB3381/U3381</f>
        <v>1.5097313524289344</v>
      </c>
      <c r="AM3381">
        <f t="shared" si="105"/>
        <v>0.8842704645811752</v>
      </c>
    </row>
    <row r="3382" spans="1:39" x14ac:dyDescent="0.2">
      <c r="A3382" t="s">
        <v>5346</v>
      </c>
      <c r="B3382" t="s">
        <v>5347</v>
      </c>
      <c r="C3382" t="s">
        <v>5348</v>
      </c>
      <c r="D3382" t="s">
        <v>5349</v>
      </c>
      <c r="E3382" t="s">
        <v>5353</v>
      </c>
      <c r="F3382">
        <v>907.00988769531205</v>
      </c>
      <c r="G3382">
        <v>884.78729248046795</v>
      </c>
      <c r="H3382">
        <v>1185.89514160156</v>
      </c>
      <c r="I3382">
        <v>663.69635009765602</v>
      </c>
      <c r="J3382">
        <v>858.41717529296795</v>
      </c>
      <c r="K3382">
        <v>939.744873046875</v>
      </c>
      <c r="L3382">
        <v>1039.16296386718</v>
      </c>
      <c r="M3382">
        <v>920.01123046875</v>
      </c>
      <c r="N3382">
        <v>766.27746582031205</v>
      </c>
      <c r="O3382">
        <v>794.18310546875</v>
      </c>
      <c r="P3382">
        <v>915.51885986328102</v>
      </c>
      <c r="Q3382">
        <v>735.35223388671795</v>
      </c>
      <c r="R3382">
        <v>881.593994140625</v>
      </c>
      <c r="S3382">
        <v>956.5625</v>
      </c>
      <c r="T3382">
        <v>756.13153076171795</v>
      </c>
      <c r="U3382">
        <v>833.67919921875</v>
      </c>
      <c r="V3382">
        <v>863.72912597656205</v>
      </c>
      <c r="W3382">
        <v>1089.376953125</v>
      </c>
      <c r="X3382">
        <v>839.98791503906205</v>
      </c>
      <c r="Y3382">
        <v>979.64190673828102</v>
      </c>
      <c r="Z3382">
        <v>1108.66882324218</v>
      </c>
      <c r="AA3382">
        <v>894.29217529296795</v>
      </c>
      <c r="AB3382">
        <v>1078.55505371093</v>
      </c>
      <c r="AC3382">
        <v>897.50469970703102</v>
      </c>
      <c r="AD3382">
        <v>781.68914794921795</v>
      </c>
      <c r="AE3382">
        <v>877.90545654296795</v>
      </c>
      <c r="AF3382">
        <v>710.68780517578102</v>
      </c>
      <c r="AG3382">
        <v>1163.60388183593</v>
      </c>
      <c r="AH3382">
        <v>576.13488769531205</v>
      </c>
      <c r="AI3382">
        <v>457.93978881835898</v>
      </c>
      <c r="AJ3382">
        <f t="shared" si="104"/>
        <v>1.0360911008751423</v>
      </c>
      <c r="AK3382">
        <f>O3382/J3382</f>
        <v>0.9251714997404431</v>
      </c>
      <c r="AL3382">
        <f>AB3382/U3382</f>
        <v>1.293729116333544</v>
      </c>
      <c r="AM3382">
        <f t="shared" si="105"/>
        <v>0.93059570733570252</v>
      </c>
    </row>
    <row r="3383" spans="1:39" x14ac:dyDescent="0.2">
      <c r="A3383" t="s">
        <v>5354</v>
      </c>
      <c r="B3383" t="s">
        <v>5355</v>
      </c>
      <c r="C3383" t="s">
        <v>5356</v>
      </c>
      <c r="D3383" t="s">
        <v>5357</v>
      </c>
      <c r="E3383" t="s">
        <v>5358</v>
      </c>
      <c r="F3383">
        <v>1097.37744140625</v>
      </c>
      <c r="G3383">
        <v>907.84576416015602</v>
      </c>
      <c r="H3383">
        <v>1017.48809814453</v>
      </c>
      <c r="I3383">
        <v>899.95300292968705</v>
      </c>
      <c r="J3383">
        <v>1249.67687988281</v>
      </c>
      <c r="K3383">
        <v>1033.75451660156</v>
      </c>
      <c r="L3383">
        <v>986.80902099609295</v>
      </c>
      <c r="M3383">
        <v>881.59173583984295</v>
      </c>
      <c r="N3383">
        <v>1120.01440429687</v>
      </c>
      <c r="O3383">
        <v>1110.39111328125</v>
      </c>
      <c r="P3383">
        <v>1110.70458984375</v>
      </c>
      <c r="Q3383">
        <v>1035.50927734375</v>
      </c>
      <c r="R3383">
        <v>1230.6337890625</v>
      </c>
      <c r="S3383">
        <v>884.90185546875</v>
      </c>
      <c r="T3383">
        <v>1056.01489257812</v>
      </c>
      <c r="U3383">
        <v>923.75311279296795</v>
      </c>
      <c r="V3383">
        <v>1077.27795410156</v>
      </c>
      <c r="W3383">
        <v>1048.40246582031</v>
      </c>
      <c r="X3383">
        <v>1289.95825195312</v>
      </c>
      <c r="Y3383">
        <v>924.59924316406205</v>
      </c>
      <c r="Z3383">
        <v>1040.95861816406</v>
      </c>
      <c r="AA3383">
        <v>778.25354003906205</v>
      </c>
      <c r="AB3383">
        <v>964.70220947265602</v>
      </c>
      <c r="AC3383">
        <v>1307.60791015625</v>
      </c>
      <c r="AD3383">
        <v>1396.76721191406</v>
      </c>
      <c r="AE3383">
        <v>752.10870361328102</v>
      </c>
      <c r="AF3383">
        <v>1032.59240722656</v>
      </c>
      <c r="AG3383">
        <v>823.04248046875</v>
      </c>
      <c r="AH3383">
        <v>1582.63293457031</v>
      </c>
      <c r="AI3383">
        <v>1135.630859375</v>
      </c>
      <c r="AJ3383">
        <f t="shared" si="104"/>
        <v>0.94202275133051805</v>
      </c>
      <c r="AK3383">
        <f>O3383/J3383</f>
        <v>0.8885425754098758</v>
      </c>
      <c r="AL3383">
        <f>AB3383/U3383</f>
        <v>1.0443290486522729</v>
      </c>
      <c r="AM3383">
        <f t="shared" si="105"/>
        <v>1.0828003230331067</v>
      </c>
    </row>
    <row r="3384" spans="1:39" x14ac:dyDescent="0.2">
      <c r="A3384" t="s">
        <v>5354</v>
      </c>
      <c r="B3384" t="s">
        <v>5355</v>
      </c>
      <c r="C3384" t="s">
        <v>5356</v>
      </c>
      <c r="D3384" t="s">
        <v>5357</v>
      </c>
      <c r="E3384" t="s">
        <v>5359</v>
      </c>
      <c r="F3384">
        <v>1093.11950683593</v>
      </c>
      <c r="G3384">
        <v>820.63690185546795</v>
      </c>
      <c r="H3384">
        <v>1042.45239257812</v>
      </c>
      <c r="I3384">
        <v>842.84509277343705</v>
      </c>
      <c r="J3384">
        <v>1236.27648925781</v>
      </c>
      <c r="K3384">
        <v>999.93487548828102</v>
      </c>
      <c r="L3384">
        <v>1011.79425048828</v>
      </c>
      <c r="M3384">
        <v>871.89044189453102</v>
      </c>
      <c r="N3384">
        <v>1127.68188476562</v>
      </c>
      <c r="O3384">
        <v>1102.7373046875</v>
      </c>
      <c r="P3384">
        <v>1101.24853515625</v>
      </c>
      <c r="Q3384">
        <v>1010.17944335937</v>
      </c>
      <c r="R3384">
        <v>1228.10705566406</v>
      </c>
      <c r="S3384">
        <v>885.17999267578102</v>
      </c>
      <c r="T3384">
        <v>1051.55310058593</v>
      </c>
      <c r="U3384">
        <v>921.77899169921795</v>
      </c>
      <c r="V3384">
        <v>1025.73059082031</v>
      </c>
      <c r="W3384">
        <v>1038.56896972656</v>
      </c>
      <c r="X3384">
        <v>1218.94262695312</v>
      </c>
      <c r="Y3384">
        <v>919.35003662109295</v>
      </c>
      <c r="Z3384">
        <v>1027.79516601562</v>
      </c>
      <c r="AA3384">
        <v>776.713623046875</v>
      </c>
      <c r="AB3384">
        <v>977.3857421875</v>
      </c>
      <c r="AC3384">
        <v>1401.232421875</v>
      </c>
      <c r="AD3384">
        <v>1386.76062011718</v>
      </c>
      <c r="AE3384">
        <v>774.54730224609295</v>
      </c>
      <c r="AF3384">
        <v>1029.11547851562</v>
      </c>
      <c r="AG3384">
        <v>818.39416503906205</v>
      </c>
      <c r="AH3384">
        <v>1623.79150390625</v>
      </c>
      <c r="AI3384">
        <v>1125.37915039062</v>
      </c>
      <c r="AJ3384">
        <f t="shared" si="104"/>
        <v>0.91475348233664322</v>
      </c>
      <c r="AK3384">
        <f>O3384/J3384</f>
        <v>0.89198275164928575</v>
      </c>
      <c r="AL3384">
        <f>AB3384/U3384</f>
        <v>1.0603254695420818</v>
      </c>
      <c r="AM3384">
        <f t="shared" si="105"/>
        <v>1.137675054964268</v>
      </c>
    </row>
    <row r="3385" spans="1:39" x14ac:dyDescent="0.2">
      <c r="A3385" t="s">
        <v>5360</v>
      </c>
      <c r="B3385" t="s">
        <v>5361</v>
      </c>
      <c r="C3385" t="s">
        <v>5362</v>
      </c>
      <c r="D3385" t="s">
        <v>5363</v>
      </c>
      <c r="E3385" t="s">
        <v>5364</v>
      </c>
      <c r="F3385">
        <v>1272.51403808593</v>
      </c>
      <c r="G3385">
        <v>1492.982421875</v>
      </c>
      <c r="H3385">
        <v>0</v>
      </c>
      <c r="I3385">
        <v>1690.68542480468</v>
      </c>
      <c r="J3385">
        <v>2767.0712890625</v>
      </c>
      <c r="K3385">
        <v>1401.70520019531</v>
      </c>
      <c r="L3385">
        <v>1180.39343261718</v>
      </c>
      <c r="M3385">
        <v>1170.38513183593</v>
      </c>
      <c r="N3385">
        <v>1237.26550292968</v>
      </c>
      <c r="O3385">
        <v>1754.7998046875</v>
      </c>
      <c r="P3385">
        <v>1570.29956054687</v>
      </c>
      <c r="Q3385">
        <v>1141.28430175781</v>
      </c>
      <c r="R3385">
        <v>773.17498779296795</v>
      </c>
      <c r="S3385">
        <v>1148.47387695312</v>
      </c>
      <c r="T3385">
        <v>1749.80139160156</v>
      </c>
      <c r="U3385">
        <v>1584.98913574218</v>
      </c>
      <c r="V3385">
        <v>1101.01953125</v>
      </c>
      <c r="W3385">
        <v>630.97808837890602</v>
      </c>
      <c r="X3385">
        <v>1822.08459472656</v>
      </c>
      <c r="Y3385">
        <v>644.49768066406205</v>
      </c>
      <c r="Z3385">
        <v>1971.87768554687</v>
      </c>
      <c r="AA3385">
        <v>0</v>
      </c>
      <c r="AB3385">
        <v>1536.00231933593</v>
      </c>
      <c r="AC3385">
        <v>2640.02221679687</v>
      </c>
      <c r="AD3385">
        <v>2093.9189453125</v>
      </c>
      <c r="AE3385">
        <v>1358.41162109375</v>
      </c>
      <c r="AF3385">
        <v>1222.85717773437</v>
      </c>
      <c r="AG3385">
        <v>0</v>
      </c>
      <c r="AH3385">
        <v>2112.11962890625</v>
      </c>
      <c r="AI3385">
        <v>1076.10180664062</v>
      </c>
      <c r="AJ3385">
        <f t="shared" si="104"/>
        <v>1.1015243511998538</v>
      </c>
      <c r="AK3385">
        <f>O3385/J3385</f>
        <v>0.63417224255253524</v>
      </c>
      <c r="AL3385">
        <f>AB3385/U3385</f>
        <v>0.96909327937865541</v>
      </c>
      <c r="AM3385">
        <f t="shared" si="105"/>
        <v>1.1491886553306456</v>
      </c>
    </row>
    <row r="3386" spans="1:39" x14ac:dyDescent="0.2">
      <c r="A3386" t="s">
        <v>5365</v>
      </c>
      <c r="B3386" t="s">
        <v>5366</v>
      </c>
      <c r="C3386" t="s">
        <v>5367</v>
      </c>
      <c r="D3386" t="s">
        <v>5368</v>
      </c>
      <c r="E3386" t="s">
        <v>5369</v>
      </c>
      <c r="F3386">
        <v>1713.90905761718</v>
      </c>
      <c r="G3386">
        <v>576.45135498046795</v>
      </c>
      <c r="H3386">
        <v>1288.31274414062</v>
      </c>
      <c r="I3386">
        <v>507.41168212890602</v>
      </c>
      <c r="J3386">
        <v>562.31335449218705</v>
      </c>
      <c r="K3386">
        <v>2164.89135742187</v>
      </c>
      <c r="L3386">
        <v>337.59710693359301</v>
      </c>
      <c r="M3386">
        <v>765.56878662109295</v>
      </c>
      <c r="N3386">
        <v>1349.27197265625</v>
      </c>
      <c r="O3386">
        <v>714.87854003906205</v>
      </c>
      <c r="P3386">
        <v>1363.8046875</v>
      </c>
      <c r="Q3386">
        <v>182.01707458496</v>
      </c>
      <c r="R3386">
        <v>927.560791015625</v>
      </c>
      <c r="S3386">
        <v>421.53271484375</v>
      </c>
      <c r="T3386">
        <v>998.11834716796795</v>
      </c>
      <c r="U3386">
        <v>1151.3876953125</v>
      </c>
      <c r="V3386">
        <v>468.98834228515602</v>
      </c>
      <c r="W3386">
        <v>1845.87927246093</v>
      </c>
      <c r="X3386">
        <v>934.03143310546795</v>
      </c>
      <c r="Y3386">
        <v>1109.37866210937</v>
      </c>
      <c r="Z3386">
        <v>162.34666442871</v>
      </c>
      <c r="AA3386">
        <v>1376.26477050781</v>
      </c>
      <c r="AB3386">
        <v>780.67279052734295</v>
      </c>
      <c r="AC3386">
        <v>184.48797607421801</v>
      </c>
      <c r="AD3386">
        <v>966.658447265625</v>
      </c>
      <c r="AE3386">
        <v>1140.78601074218</v>
      </c>
      <c r="AF3386">
        <v>327.36364746093699</v>
      </c>
      <c r="AG3386">
        <v>620.308837890625</v>
      </c>
      <c r="AH3386">
        <v>1276.13623046875</v>
      </c>
      <c r="AI3386">
        <v>1020.96319580078</v>
      </c>
      <c r="AJ3386">
        <f t="shared" si="104"/>
        <v>1.2631308223737865</v>
      </c>
      <c r="AK3386">
        <f>O3386/J3386</f>
        <v>1.2713170233786344</v>
      </c>
      <c r="AL3386">
        <f>AB3386/U3386</f>
        <v>0.67802773445086995</v>
      </c>
      <c r="AM3386">
        <f t="shared" si="105"/>
        <v>1.0349313877496378</v>
      </c>
    </row>
    <row r="3387" spans="1:39" x14ac:dyDescent="0.2">
      <c r="A3387" t="s">
        <v>5365</v>
      </c>
      <c r="B3387" t="s">
        <v>5366</v>
      </c>
      <c r="C3387" t="s">
        <v>5367</v>
      </c>
      <c r="D3387" t="s">
        <v>5368</v>
      </c>
      <c r="E3387" t="s">
        <v>5370</v>
      </c>
      <c r="F3387">
        <v>1870.73181152343</v>
      </c>
      <c r="G3387">
        <v>1451.13366699218</v>
      </c>
      <c r="H3387">
        <v>2519.40380859375</v>
      </c>
      <c r="I3387">
        <v>1262.04846191406</v>
      </c>
      <c r="J3387">
        <v>1036.44799804687</v>
      </c>
      <c r="K3387">
        <v>2932.26635742187</v>
      </c>
      <c r="L3387">
        <v>1369.60864257812</v>
      </c>
      <c r="M3387">
        <v>1637.91796875</v>
      </c>
      <c r="N3387">
        <v>1058.927734375</v>
      </c>
      <c r="O3387">
        <v>1375.56323242187</v>
      </c>
      <c r="P3387">
        <v>1696.62756347656</v>
      </c>
      <c r="Q3387">
        <v>1405.92883300781</v>
      </c>
      <c r="R3387">
        <v>2636.00732421875</v>
      </c>
      <c r="S3387">
        <v>1681.89855957031</v>
      </c>
      <c r="T3387">
        <v>978.718994140625</v>
      </c>
      <c r="U3387">
        <v>1425.17175292968</v>
      </c>
      <c r="V3387">
        <v>1765.86828613281</v>
      </c>
      <c r="W3387">
        <v>1914.20153808593</v>
      </c>
      <c r="X3387">
        <v>1735.80407714843</v>
      </c>
      <c r="Y3387">
        <v>1507.84228515625</v>
      </c>
      <c r="Z3387">
        <v>1165.31115722656</v>
      </c>
      <c r="AA3387">
        <v>2101.40600585937</v>
      </c>
      <c r="AB3387">
        <v>1589.70458984375</v>
      </c>
      <c r="AC3387">
        <v>1076.6552734375</v>
      </c>
      <c r="AD3387">
        <v>1609.90466308593</v>
      </c>
      <c r="AE3387">
        <v>1967.3466796875</v>
      </c>
      <c r="AF3387">
        <v>1849.81945800781</v>
      </c>
      <c r="AG3387">
        <v>1912.41040039062</v>
      </c>
      <c r="AH3387">
        <v>1010.15319824218</v>
      </c>
      <c r="AI3387">
        <v>1742.48486328125</v>
      </c>
      <c r="AJ3387">
        <f t="shared" si="104"/>
        <v>1.567443467502688</v>
      </c>
      <c r="AK3387">
        <f>O3387/J3387</f>
        <v>1.3271898204386947</v>
      </c>
      <c r="AL3387">
        <f>AB3387/U3387</f>
        <v>1.1154477252133612</v>
      </c>
      <c r="AM3387">
        <f t="shared" si="105"/>
        <v>0.9274691102988265</v>
      </c>
    </row>
    <row r="3388" spans="1:39" x14ac:dyDescent="0.2">
      <c r="A3388" t="s">
        <v>5365</v>
      </c>
      <c r="B3388" t="s">
        <v>5366</v>
      </c>
      <c r="C3388" t="s">
        <v>5367</v>
      </c>
      <c r="D3388" t="s">
        <v>5368</v>
      </c>
      <c r="E3388" t="s">
        <v>5371</v>
      </c>
      <c r="F3388">
        <v>2120.52319335937</v>
      </c>
      <c r="G3388">
        <v>1543.98779296875</v>
      </c>
      <c r="H3388">
        <v>2526.98217773437</v>
      </c>
      <c r="I3388">
        <v>1657.23803710937</v>
      </c>
      <c r="J3388">
        <v>1842.802734375</v>
      </c>
      <c r="K3388">
        <v>3236.373046875</v>
      </c>
      <c r="L3388">
        <v>1839.13989257812</v>
      </c>
      <c r="M3388">
        <v>2491.72338867187</v>
      </c>
      <c r="N3388">
        <v>1261.576171875</v>
      </c>
      <c r="O3388">
        <v>1663.4873046875</v>
      </c>
      <c r="P3388">
        <v>2805.67529296875</v>
      </c>
      <c r="Q3388">
        <v>1512.59375</v>
      </c>
      <c r="R3388">
        <v>2509.7392578125</v>
      </c>
      <c r="S3388">
        <v>2506.01293945312</v>
      </c>
      <c r="T3388">
        <v>2695.12475585937</v>
      </c>
      <c r="U3388">
        <v>2516.11157226562</v>
      </c>
      <c r="V3388">
        <v>1727.35656738281</v>
      </c>
      <c r="W3388">
        <v>2078.73999023437</v>
      </c>
      <c r="X3388">
        <v>2017.17736816406</v>
      </c>
      <c r="Y3388">
        <v>1692.83251953125</v>
      </c>
      <c r="Z3388">
        <v>1135.32653808593</v>
      </c>
      <c r="AA3388">
        <v>2479.9384765625</v>
      </c>
      <c r="AB3388">
        <v>2185.001953125</v>
      </c>
      <c r="AC3388">
        <v>1056.00427246093</v>
      </c>
      <c r="AD3388">
        <v>2040.8017578125</v>
      </c>
      <c r="AE3388">
        <v>3190.73046875</v>
      </c>
      <c r="AF3388">
        <v>1703.99780273437</v>
      </c>
      <c r="AG3388">
        <v>1797.27465820312</v>
      </c>
      <c r="AH3388">
        <v>1485.408203125</v>
      </c>
      <c r="AI3388">
        <v>2417.5625</v>
      </c>
      <c r="AJ3388">
        <f t="shared" si="104"/>
        <v>1.5262144064304626</v>
      </c>
      <c r="AK3388">
        <f>O3388/J3388</f>
        <v>0.90269418080263697</v>
      </c>
      <c r="AL3388">
        <f>AB3388/U3388</f>
        <v>0.86840423819422519</v>
      </c>
      <c r="AM3388">
        <f t="shared" si="105"/>
        <v>1.0117116075270771</v>
      </c>
    </row>
    <row r="3389" spans="1:39" x14ac:dyDescent="0.2">
      <c r="A3389" t="s">
        <v>5365</v>
      </c>
      <c r="B3389" t="s">
        <v>5366</v>
      </c>
      <c r="C3389" t="s">
        <v>5367</v>
      </c>
      <c r="D3389" t="s">
        <v>5368</v>
      </c>
      <c r="E3389" t="s">
        <v>5372</v>
      </c>
      <c r="F3389">
        <v>2127.2216796875</v>
      </c>
      <c r="G3389">
        <v>1541.56677246093</v>
      </c>
      <c r="H3389">
        <v>2530.58520507812</v>
      </c>
      <c r="I3389">
        <v>1661.57678222656</v>
      </c>
      <c r="J3389">
        <v>1845.43493652343</v>
      </c>
      <c r="K3389">
        <v>3238.21850585937</v>
      </c>
      <c r="L3389">
        <v>1836.52807617187</v>
      </c>
      <c r="M3389">
        <v>2495.47534179687</v>
      </c>
      <c r="N3389">
        <v>1265.564453125</v>
      </c>
      <c r="O3389">
        <v>1571.46911621093</v>
      </c>
      <c r="P3389">
        <v>2816.87915039062</v>
      </c>
      <c r="Q3389">
        <v>1517.12719726562</v>
      </c>
      <c r="R3389">
        <v>2512.25170898437</v>
      </c>
      <c r="S3389">
        <v>2509.0380859375</v>
      </c>
      <c r="T3389">
        <v>2695.4462890625</v>
      </c>
      <c r="U3389">
        <v>2520.01391601562</v>
      </c>
      <c r="V3389">
        <v>1728.54357910156</v>
      </c>
      <c r="W3389">
        <v>2085.19506835937</v>
      </c>
      <c r="X3389">
        <v>2018.60046386718</v>
      </c>
      <c r="Y3389">
        <v>1694.09375</v>
      </c>
      <c r="Z3389">
        <v>1136.81201171875</v>
      </c>
      <c r="AA3389">
        <v>2484.14990234375</v>
      </c>
      <c r="AB3389">
        <v>2188.095703125</v>
      </c>
      <c r="AC3389">
        <v>1057.37731933593</v>
      </c>
      <c r="AD3389">
        <v>2045.11193847656</v>
      </c>
      <c r="AE3389">
        <v>3193.90966796875</v>
      </c>
      <c r="AF3389">
        <v>1705.33288574218</v>
      </c>
      <c r="AG3389">
        <v>1804.52490234375</v>
      </c>
      <c r="AH3389">
        <v>1485.79895019531</v>
      </c>
      <c r="AI3389">
        <v>2414.73486328125</v>
      </c>
      <c r="AJ3389">
        <f t="shared" si="104"/>
        <v>1.5222759982095901</v>
      </c>
      <c r="AK3389">
        <f>O3389/J3389</f>
        <v>0.85154403718582594</v>
      </c>
      <c r="AL3389">
        <f>AB3389/U3389</f>
        <v>0.86828715080454233</v>
      </c>
      <c r="AM3389">
        <f t="shared" si="105"/>
        <v>1.0131335918543236</v>
      </c>
    </row>
    <row r="3390" spans="1:39" x14ac:dyDescent="0.2">
      <c r="A3390" t="s">
        <v>5365</v>
      </c>
      <c r="B3390" t="s">
        <v>5366</v>
      </c>
      <c r="C3390" t="s">
        <v>5367</v>
      </c>
      <c r="D3390" t="s">
        <v>5368</v>
      </c>
      <c r="E3390" t="s">
        <v>5373</v>
      </c>
      <c r="F3390">
        <v>2125.5693359375</v>
      </c>
      <c r="G3390">
        <v>1542.06127929687</v>
      </c>
      <c r="H3390">
        <v>2529.01025390625</v>
      </c>
      <c r="I3390">
        <v>1660.24963378906</v>
      </c>
      <c r="J3390">
        <v>1845.28894042968</v>
      </c>
      <c r="K3390">
        <v>3238.18383789062</v>
      </c>
      <c r="L3390">
        <v>1838.18603515625</v>
      </c>
      <c r="M3390">
        <v>2491.3232421875</v>
      </c>
      <c r="N3390">
        <v>1265.05358886718</v>
      </c>
      <c r="O3390">
        <v>1664.98474121093</v>
      </c>
      <c r="P3390">
        <v>2809.98364257812</v>
      </c>
      <c r="Q3390">
        <v>1516.15075683593</v>
      </c>
      <c r="R3390">
        <v>2509.57006835937</v>
      </c>
      <c r="S3390">
        <v>2508.62768554687</v>
      </c>
      <c r="T3390">
        <v>2694.10473632812</v>
      </c>
      <c r="U3390">
        <v>2517.4794921875</v>
      </c>
      <c r="V3390">
        <v>1727.99914550781</v>
      </c>
      <c r="W3390">
        <v>2083.384765625</v>
      </c>
      <c r="X3390">
        <v>2018.17126464843</v>
      </c>
      <c r="Y3390">
        <v>1695.38500976562</v>
      </c>
      <c r="Z3390">
        <v>1136.44860839843</v>
      </c>
      <c r="AA3390">
        <v>2481.87548828125</v>
      </c>
      <c r="AB3390">
        <v>2187.13842773437</v>
      </c>
      <c r="AC3390">
        <v>1056.96862792968</v>
      </c>
      <c r="AD3390">
        <v>2044.50073242187</v>
      </c>
      <c r="AE3390">
        <v>3192.806640625</v>
      </c>
      <c r="AF3390">
        <v>1704.705078125</v>
      </c>
      <c r="AG3390">
        <v>1800.42333984375</v>
      </c>
      <c r="AH3390">
        <v>1484.64672851562</v>
      </c>
      <c r="AI3390">
        <v>2413.31616210937</v>
      </c>
      <c r="AJ3390">
        <f t="shared" si="104"/>
        <v>1.5234430527115184</v>
      </c>
      <c r="AK3390">
        <f>O3390/J3390</f>
        <v>0.90228944894843099</v>
      </c>
      <c r="AL3390">
        <f>AB3390/U3390</f>
        <v>0.86878103059894696</v>
      </c>
      <c r="AM3390">
        <f t="shared" si="105"/>
        <v>1.0130462009020957</v>
      </c>
    </row>
    <row r="3391" spans="1:39" x14ac:dyDescent="0.2">
      <c r="A3391" t="s">
        <v>5365</v>
      </c>
      <c r="B3391" t="s">
        <v>5366</v>
      </c>
      <c r="C3391" t="s">
        <v>5367</v>
      </c>
      <c r="D3391" t="s">
        <v>5368</v>
      </c>
      <c r="E3391" t="s">
        <v>5374</v>
      </c>
      <c r="F3391">
        <v>1426.9814453125</v>
      </c>
      <c r="G3391">
        <v>1559.24914550781</v>
      </c>
      <c r="H3391">
        <v>2702.68530273437</v>
      </c>
      <c r="I3391">
        <v>1368.98120117187</v>
      </c>
      <c r="J3391">
        <v>1048.34094238281</v>
      </c>
      <c r="K3391">
        <v>3008.29077148437</v>
      </c>
      <c r="L3391">
        <v>1374.20629882812</v>
      </c>
      <c r="M3391">
        <v>1673.64294433593</v>
      </c>
      <c r="N3391">
        <v>1339.60034179687</v>
      </c>
      <c r="O3391">
        <v>1586.68627929687</v>
      </c>
      <c r="P3391">
        <v>1698.42419433593</v>
      </c>
      <c r="Q3391">
        <v>1444.39001464843</v>
      </c>
      <c r="R3391">
        <v>2743.68676757812</v>
      </c>
      <c r="S3391">
        <v>1936.33557128906</v>
      </c>
      <c r="T3391">
        <v>1072.20959472656</v>
      </c>
      <c r="U3391">
        <v>1404.9951171875</v>
      </c>
      <c r="V3391">
        <v>1792.44946289062</v>
      </c>
      <c r="W3391">
        <v>2034.50219726562</v>
      </c>
      <c r="X3391">
        <v>1713.45080566406</v>
      </c>
      <c r="Y3391">
        <v>1644.42175292968</v>
      </c>
      <c r="Z3391">
        <v>1228.48229980468</v>
      </c>
      <c r="AA3391">
        <v>2279.67309570312</v>
      </c>
      <c r="AB3391">
        <v>1594.681640625</v>
      </c>
      <c r="AC3391">
        <v>1061.06127929687</v>
      </c>
      <c r="AD3391">
        <v>1777.32690429687</v>
      </c>
      <c r="AE3391">
        <v>1926.22338867187</v>
      </c>
      <c r="AF3391">
        <v>1882.50903320312</v>
      </c>
      <c r="AG3391">
        <v>2085.5302734375</v>
      </c>
      <c r="AH3391">
        <v>845.78277587890602</v>
      </c>
      <c r="AI3391">
        <v>1872.9384765625</v>
      </c>
      <c r="AJ3391">
        <f t="shared" si="104"/>
        <v>2.1081498861574706</v>
      </c>
      <c r="AK3391">
        <f>O3391/J3391</f>
        <v>1.5135212364123034</v>
      </c>
      <c r="AL3391">
        <f>AB3391/U3391</f>
        <v>1.135008670932047</v>
      </c>
      <c r="AM3391">
        <f t="shared" si="105"/>
        <v>1.0372792136323135</v>
      </c>
    </row>
    <row r="3392" spans="1:39" x14ac:dyDescent="0.2">
      <c r="A3392" t="s">
        <v>5365</v>
      </c>
      <c r="B3392" t="s">
        <v>5366</v>
      </c>
      <c r="C3392" t="s">
        <v>5367</v>
      </c>
      <c r="D3392" t="s">
        <v>5368</v>
      </c>
      <c r="E3392" t="s">
        <v>5375</v>
      </c>
      <c r="F3392">
        <v>5396.88232421875</v>
      </c>
      <c r="G3392">
        <v>4045.71557617187</v>
      </c>
      <c r="H3392">
        <v>6067.43359375</v>
      </c>
      <c r="I3392">
        <v>3669.49560546875</v>
      </c>
      <c r="J3392">
        <v>3767.15673828125</v>
      </c>
      <c r="K3392">
        <v>5931.61083984375</v>
      </c>
      <c r="L3392">
        <v>4123.4013671875</v>
      </c>
      <c r="M3392">
        <v>5140.169921875</v>
      </c>
      <c r="N3392">
        <v>3539.83740234375</v>
      </c>
      <c r="O3392">
        <v>5337.36083984375</v>
      </c>
      <c r="P3392">
        <v>5942.13671875</v>
      </c>
      <c r="Q3392">
        <v>4642.45751953125</v>
      </c>
      <c r="R3392">
        <v>4570.68408203125</v>
      </c>
      <c r="S3392">
        <v>4870.7333984375</v>
      </c>
      <c r="T3392">
        <v>5662.93212890625</v>
      </c>
      <c r="U3392">
        <v>6620.01318359375</v>
      </c>
      <c r="V3392">
        <v>4190.6435546875</v>
      </c>
      <c r="W3392">
        <v>5029.67822265625</v>
      </c>
      <c r="X3392">
        <v>4971.72900390625</v>
      </c>
      <c r="Y3392">
        <v>5558.23779296875</v>
      </c>
      <c r="Z3392">
        <v>4476.5263671875</v>
      </c>
      <c r="AA3392">
        <v>5024.13623046875</v>
      </c>
      <c r="AB3392">
        <v>6272.3916015625</v>
      </c>
      <c r="AC3392">
        <v>2642.26147460937</v>
      </c>
      <c r="AD3392">
        <v>5253.66357421875</v>
      </c>
      <c r="AE3392">
        <v>5237.541015625</v>
      </c>
      <c r="AF3392">
        <v>4231.330078125</v>
      </c>
      <c r="AG3392">
        <v>4796.56689453125</v>
      </c>
      <c r="AH3392">
        <v>2224.19409179687</v>
      </c>
      <c r="AI3392">
        <v>6169.42626953125</v>
      </c>
      <c r="AJ3392">
        <f t="shared" si="104"/>
        <v>1.0990810033462064</v>
      </c>
      <c r="AK3392">
        <f>O3392/J3392</f>
        <v>1.4168141149016538</v>
      </c>
      <c r="AL3392">
        <f>AB3392/U3392</f>
        <v>0.94748929157833794</v>
      </c>
      <c r="AM3392">
        <f t="shared" si="105"/>
        <v>1.0567075498465395</v>
      </c>
    </row>
    <row r="3393" spans="1:39" x14ac:dyDescent="0.2">
      <c r="A3393" t="s">
        <v>5365</v>
      </c>
      <c r="B3393" t="s">
        <v>5366</v>
      </c>
      <c r="C3393" t="s">
        <v>5367</v>
      </c>
      <c r="D3393" t="s">
        <v>5368</v>
      </c>
      <c r="E3393" t="s">
        <v>5376</v>
      </c>
      <c r="F3393">
        <v>3422.28881835937</v>
      </c>
      <c r="G3393">
        <v>2300.76220703125</v>
      </c>
      <c r="H3393">
        <v>2275.79418945312</v>
      </c>
      <c r="I3393">
        <v>2114.87573242187</v>
      </c>
      <c r="J3393">
        <v>2619.21069335937</v>
      </c>
      <c r="K3393">
        <v>3258.52026367187</v>
      </c>
      <c r="L3393">
        <v>3115.75415039062</v>
      </c>
      <c r="M3393">
        <v>3377.77685546875</v>
      </c>
      <c r="N3393">
        <v>2298.68237304687</v>
      </c>
      <c r="O3393">
        <v>2687.79614257812</v>
      </c>
      <c r="P3393">
        <v>3665.33959960937</v>
      </c>
      <c r="Q3393">
        <v>2767.52612304687</v>
      </c>
      <c r="R3393">
        <v>2577.55395507812</v>
      </c>
      <c r="S3393">
        <v>2078.03588867187</v>
      </c>
      <c r="T3393">
        <v>2535.26000976562</v>
      </c>
      <c r="U3393">
        <v>3114.47021484375</v>
      </c>
      <c r="V3393">
        <v>2178.41284179687</v>
      </c>
      <c r="W3393">
        <v>2635.51782226562</v>
      </c>
      <c r="X3393">
        <v>2603.939453125</v>
      </c>
      <c r="Y3393">
        <v>3175.70751953125</v>
      </c>
      <c r="Z3393">
        <v>2824.78442382812</v>
      </c>
      <c r="AA3393">
        <v>2507.39013671875</v>
      </c>
      <c r="AB3393">
        <v>3119.13940429687</v>
      </c>
      <c r="AC3393">
        <v>1601.24780273437</v>
      </c>
      <c r="AD3393">
        <v>2467.36743164062</v>
      </c>
      <c r="AE3393">
        <v>3095.447265625</v>
      </c>
      <c r="AF3393">
        <v>2453.54345703125</v>
      </c>
      <c r="AG3393">
        <v>3456.99975585937</v>
      </c>
      <c r="AH3393">
        <v>1111.34118652343</v>
      </c>
      <c r="AI3393">
        <v>2631.3212890625</v>
      </c>
      <c r="AJ3393">
        <f t="shared" si="104"/>
        <v>0.95214648342684005</v>
      </c>
      <c r="AK3393">
        <f>O3393/J3393</f>
        <v>1.0261855410840519</v>
      </c>
      <c r="AL3393">
        <f>AB3393/U3393</f>
        <v>1.0014991921999659</v>
      </c>
      <c r="AM3393">
        <f t="shared" si="105"/>
        <v>0.94755176764172477</v>
      </c>
    </row>
    <row r="3394" spans="1:39" x14ac:dyDescent="0.2">
      <c r="A3394" t="s">
        <v>5365</v>
      </c>
      <c r="B3394" t="s">
        <v>5366</v>
      </c>
      <c r="C3394" t="s">
        <v>5367</v>
      </c>
      <c r="D3394" t="s">
        <v>5368</v>
      </c>
      <c r="E3394" t="s">
        <v>5377</v>
      </c>
      <c r="F3394">
        <v>1962.70568847656</v>
      </c>
      <c r="G3394">
        <v>1728.72924804687</v>
      </c>
      <c r="H3394">
        <v>2136.68212890625</v>
      </c>
      <c r="I3394">
        <v>1574.75231933593</v>
      </c>
      <c r="J3394">
        <v>1715.64147949218</v>
      </c>
      <c r="K3394">
        <v>3068.921875</v>
      </c>
      <c r="L3394">
        <v>1715.17602539062</v>
      </c>
      <c r="M3394">
        <v>2461.31713867187</v>
      </c>
      <c r="N3394">
        <v>1515.13159179687</v>
      </c>
      <c r="O3394">
        <v>1646.52111816406</v>
      </c>
      <c r="P3394">
        <v>2586.1474609375</v>
      </c>
      <c r="Q3394">
        <v>1441.35986328125</v>
      </c>
      <c r="R3394">
        <v>2544.76953125</v>
      </c>
      <c r="S3394">
        <v>2425.81884765625</v>
      </c>
      <c r="T3394">
        <v>2669.59887695312</v>
      </c>
      <c r="U3394">
        <v>2395.2890625</v>
      </c>
      <c r="V3394">
        <v>1550.67419433593</v>
      </c>
      <c r="W3394">
        <v>2013.50463867187</v>
      </c>
      <c r="X3394">
        <v>1991.84533691406</v>
      </c>
      <c r="Y3394">
        <v>1726.20483398437</v>
      </c>
      <c r="Z3394">
        <v>1274.84545898437</v>
      </c>
      <c r="AA3394">
        <v>2388.4287109375</v>
      </c>
      <c r="AB3394">
        <v>2226.08715820312</v>
      </c>
      <c r="AC3394">
        <v>1214.35327148437</v>
      </c>
      <c r="AD3394">
        <v>2024.34338378906</v>
      </c>
      <c r="AE3394">
        <v>3058.99194335937</v>
      </c>
      <c r="AF3394">
        <v>1579.22644042968</v>
      </c>
      <c r="AG3394">
        <v>1947.52880859375</v>
      </c>
      <c r="AH3394">
        <v>1374.59155273437</v>
      </c>
      <c r="AI3394">
        <v>2328.490234375</v>
      </c>
      <c r="AJ3394">
        <f t="shared" ref="AJ3394:AJ3457" si="106">K3394/F3394</f>
        <v>1.5636179652498374</v>
      </c>
      <c r="AK3394">
        <f>O3394/J3394</f>
        <v>0.95971165179068807</v>
      </c>
      <c r="AL3394">
        <f>AB3394/U3394</f>
        <v>0.92936054902689647</v>
      </c>
      <c r="AM3394">
        <f t="shared" ref="AM3394:AM3457" si="107">AD3394/X3394</f>
        <v>1.0163155473332828</v>
      </c>
    </row>
    <row r="3395" spans="1:39" x14ac:dyDescent="0.2">
      <c r="A3395" t="s">
        <v>5365</v>
      </c>
      <c r="B3395" t="s">
        <v>5366</v>
      </c>
      <c r="C3395" t="s">
        <v>5367</v>
      </c>
      <c r="D3395" t="s">
        <v>5368</v>
      </c>
      <c r="E3395" t="s">
        <v>5378</v>
      </c>
      <c r="F3395">
        <v>2802.23657226562</v>
      </c>
      <c r="G3395">
        <v>1926.03454589843</v>
      </c>
      <c r="H3395">
        <v>1943.74609375</v>
      </c>
      <c r="I3395">
        <v>1788.27099609375</v>
      </c>
      <c r="J3395">
        <v>2066.75708007812</v>
      </c>
      <c r="K3395">
        <v>2685.2060546875</v>
      </c>
      <c r="L3395">
        <v>2487.0947265625</v>
      </c>
      <c r="M3395">
        <v>2778.73193359375</v>
      </c>
      <c r="N3395">
        <v>1921.35864257812</v>
      </c>
      <c r="O3395">
        <v>2215.94067382812</v>
      </c>
      <c r="P3395">
        <v>2961.1865234375</v>
      </c>
      <c r="Q3395">
        <v>2174.57055664062</v>
      </c>
      <c r="R3395">
        <v>2045.63928222656</v>
      </c>
      <c r="S3395">
        <v>1720.91906738281</v>
      </c>
      <c r="T3395">
        <v>2192.02661132812</v>
      </c>
      <c r="U3395">
        <v>2560.96801757812</v>
      </c>
      <c r="V3395">
        <v>1801.02880859375</v>
      </c>
      <c r="W3395">
        <v>2199.5361328125</v>
      </c>
      <c r="X3395">
        <v>2053.0771484375</v>
      </c>
      <c r="Y3395">
        <v>2602.48168945312</v>
      </c>
      <c r="Z3395">
        <v>2350.58959960937</v>
      </c>
      <c r="AA3395">
        <v>2109.87744140625</v>
      </c>
      <c r="AB3395">
        <v>2570.47485351562</v>
      </c>
      <c r="AC3395">
        <v>1372.03674316406</v>
      </c>
      <c r="AD3395">
        <v>2045.220703125</v>
      </c>
      <c r="AE3395">
        <v>2465.68310546875</v>
      </c>
      <c r="AF3395">
        <v>1986.56005859375</v>
      </c>
      <c r="AG3395">
        <v>2824.2978515625</v>
      </c>
      <c r="AH3395">
        <v>900.36932373046795</v>
      </c>
      <c r="AI3395">
        <v>2114.353515625</v>
      </c>
      <c r="AJ3395">
        <f t="shared" si="106"/>
        <v>0.95823674605620457</v>
      </c>
      <c r="AK3395">
        <f>O3395/J3395</f>
        <v>1.0721824520104517</v>
      </c>
      <c r="AL3395">
        <f>AB3395/U3395</f>
        <v>1.0037122040854265</v>
      </c>
      <c r="AM3395">
        <f t="shared" si="107"/>
        <v>0.99617333166535937</v>
      </c>
    </row>
    <row r="3396" spans="1:39" x14ac:dyDescent="0.2">
      <c r="A3396" t="s">
        <v>5365</v>
      </c>
      <c r="B3396" t="s">
        <v>5366</v>
      </c>
      <c r="C3396" t="s">
        <v>5367</v>
      </c>
      <c r="D3396" t="s">
        <v>5368</v>
      </c>
      <c r="E3396" t="s">
        <v>5379</v>
      </c>
      <c r="F3396">
        <v>5396.97900390625</v>
      </c>
      <c r="G3396">
        <v>4041.21508789062</v>
      </c>
      <c r="H3396">
        <v>6049.39990234375</v>
      </c>
      <c r="I3396">
        <v>3672.4541015625</v>
      </c>
      <c r="J3396">
        <v>3771.91137695312</v>
      </c>
      <c r="K3396">
        <v>5925.18115234375</v>
      </c>
      <c r="L3396">
        <v>4123.32275390625</v>
      </c>
      <c r="M3396">
        <v>5149.10205078125</v>
      </c>
      <c r="N3396">
        <v>3543.69018554687</v>
      </c>
      <c r="O3396">
        <v>5337.55810546875</v>
      </c>
      <c r="P3396">
        <v>5935.71337890625</v>
      </c>
      <c r="Q3396">
        <v>4636.74267578125</v>
      </c>
      <c r="R3396">
        <v>4562.11572265625</v>
      </c>
      <c r="S3396">
        <v>4857.63671875</v>
      </c>
      <c r="T3396">
        <v>5634.296875</v>
      </c>
      <c r="U3396">
        <v>6560.43603515625</v>
      </c>
      <c r="V3396">
        <v>4186.8828125</v>
      </c>
      <c r="W3396">
        <v>5012.00390625</v>
      </c>
      <c r="X3396">
        <v>4988.3154296875</v>
      </c>
      <c r="Y3396">
        <v>5539.234375</v>
      </c>
      <c r="Z3396">
        <v>4472.45703125</v>
      </c>
      <c r="AA3396">
        <v>5014.7138671875</v>
      </c>
      <c r="AB3396">
        <v>6266.00244140625</v>
      </c>
      <c r="AC3396">
        <v>3189.02490234375</v>
      </c>
      <c r="AD3396">
        <v>5243.25</v>
      </c>
      <c r="AE3396">
        <v>5226.16552734375</v>
      </c>
      <c r="AF3396">
        <v>4250.0009765625</v>
      </c>
      <c r="AG3396">
        <v>4795.189453125</v>
      </c>
      <c r="AH3396">
        <v>2126.04272460937</v>
      </c>
      <c r="AI3396">
        <v>6167.15185546875</v>
      </c>
      <c r="AJ3396">
        <f t="shared" si="106"/>
        <v>1.0978699654112412</v>
      </c>
      <c r="AK3396">
        <f>O3396/J3396</f>
        <v>1.4150804650612789</v>
      </c>
      <c r="AL3396">
        <f>AB3396/U3396</f>
        <v>0.95511981335201179</v>
      </c>
      <c r="AM3396">
        <f t="shared" si="107"/>
        <v>1.0511063451992793</v>
      </c>
    </row>
    <row r="3397" spans="1:39" x14ac:dyDescent="0.2">
      <c r="A3397" t="s">
        <v>5365</v>
      </c>
      <c r="B3397" t="s">
        <v>5366</v>
      </c>
      <c r="C3397" t="s">
        <v>5367</v>
      </c>
      <c r="D3397" t="s">
        <v>5368</v>
      </c>
      <c r="E3397" t="s">
        <v>5380</v>
      </c>
      <c r="F3397">
        <v>1848.974609375</v>
      </c>
      <c r="G3397">
        <v>906.89923095703102</v>
      </c>
      <c r="H3397">
        <v>1838.33618164062</v>
      </c>
      <c r="I3397">
        <v>1320.25061035156</v>
      </c>
      <c r="J3397">
        <v>1245.88916015625</v>
      </c>
      <c r="K3397">
        <v>1558.63293457031</v>
      </c>
      <c r="L3397">
        <v>398.598541259765</v>
      </c>
      <c r="M3397">
        <v>2070.47607421875</v>
      </c>
      <c r="N3397">
        <v>1980.33520507812</v>
      </c>
      <c r="O3397">
        <v>995.39538574218705</v>
      </c>
      <c r="P3397">
        <v>1863.93078613281</v>
      </c>
      <c r="Q3397">
        <v>582.800537109375</v>
      </c>
      <c r="R3397">
        <v>1389.15368652343</v>
      </c>
      <c r="S3397">
        <v>1550.74279785156</v>
      </c>
      <c r="T3397">
        <v>1369.01611328125</v>
      </c>
      <c r="U3397">
        <v>1867.23681640625</v>
      </c>
      <c r="V3397">
        <v>921.66546630859295</v>
      </c>
      <c r="W3397">
        <v>1633.560546875</v>
      </c>
      <c r="X3397">
        <v>1648.88977050781</v>
      </c>
      <c r="Y3397">
        <v>1745.564453125</v>
      </c>
      <c r="Z3397">
        <v>665.462158203125</v>
      </c>
      <c r="AA3397">
        <v>1625.27062988281</v>
      </c>
      <c r="AB3397">
        <v>2155.11547851562</v>
      </c>
      <c r="AC3397">
        <v>898.00396728515602</v>
      </c>
      <c r="AD3397">
        <v>1595.76513671875</v>
      </c>
      <c r="AE3397">
        <v>1796.11279296875</v>
      </c>
      <c r="AF3397">
        <v>875.36340332031205</v>
      </c>
      <c r="AG3397">
        <v>1360.23400878906</v>
      </c>
      <c r="AH3397">
        <v>924.318115234375</v>
      </c>
      <c r="AI3397">
        <v>1056.18566894531</v>
      </c>
      <c r="AJ3397">
        <f t="shared" si="106"/>
        <v>0.84297151873662945</v>
      </c>
      <c r="AK3397">
        <f>O3397/J3397</f>
        <v>0.79894377250810344</v>
      </c>
      <c r="AL3397">
        <f>AB3397/U3397</f>
        <v>1.1541736214603091</v>
      </c>
      <c r="AM3397">
        <f t="shared" si="107"/>
        <v>0.96778157355376204</v>
      </c>
    </row>
    <row r="3398" spans="1:39" x14ac:dyDescent="0.2">
      <c r="A3398" t="s">
        <v>5381</v>
      </c>
      <c r="B3398" t="s">
        <v>5382</v>
      </c>
      <c r="C3398" t="s">
        <v>5383</v>
      </c>
      <c r="D3398" t="s">
        <v>5384</v>
      </c>
      <c r="E3398" t="s">
        <v>5385</v>
      </c>
      <c r="F3398">
        <v>841.47149658203102</v>
      </c>
      <c r="G3398">
        <v>0</v>
      </c>
      <c r="H3398">
        <v>1576.17846679687</v>
      </c>
      <c r="I3398">
        <v>1263.68444824218</v>
      </c>
      <c r="J3398">
        <v>357.06259155273398</v>
      </c>
      <c r="K3398">
        <v>969.98767089843705</v>
      </c>
      <c r="L3398">
        <v>0</v>
      </c>
      <c r="M3398">
        <v>2536.37426757812</v>
      </c>
      <c r="N3398">
        <v>700.26690673828102</v>
      </c>
      <c r="O3398">
        <v>450.233642578125</v>
      </c>
      <c r="P3398">
        <v>992.70837402343705</v>
      </c>
      <c r="Q3398">
        <v>292.731842041015</v>
      </c>
      <c r="R3398">
        <v>1597.96337890625</v>
      </c>
      <c r="S3398">
        <v>845.686279296875</v>
      </c>
      <c r="T3398">
        <v>0</v>
      </c>
      <c r="U3398">
        <v>0</v>
      </c>
      <c r="V3398">
        <v>553.81781005859295</v>
      </c>
      <c r="W3398">
        <v>2377.98315429687</v>
      </c>
      <c r="X3398">
        <v>0</v>
      </c>
      <c r="Y3398">
        <v>657.99017333984295</v>
      </c>
      <c r="Z3398">
        <v>602.33624267578102</v>
      </c>
      <c r="AA3398">
        <v>1608.98193359375</v>
      </c>
      <c r="AB3398">
        <v>587.78778076171795</v>
      </c>
      <c r="AC3398">
        <v>380.251861572265</v>
      </c>
      <c r="AD3398">
        <v>0</v>
      </c>
      <c r="AE3398">
        <v>847.31402587890602</v>
      </c>
      <c r="AF3398">
        <v>0</v>
      </c>
      <c r="AG3398">
        <v>2110.0458984375</v>
      </c>
      <c r="AH3398">
        <v>0</v>
      </c>
      <c r="AI3398">
        <v>0</v>
      </c>
      <c r="AJ3398">
        <f t="shared" si="106"/>
        <v>1.1527278996833823</v>
      </c>
      <c r="AK3398">
        <f>O3398/J3398</f>
        <v>1.2609375869374173</v>
      </c>
      <c r="AL3398" t="e">
        <f>AB3398/U3398</f>
        <v>#DIV/0!</v>
      </c>
      <c r="AM3398" t="e">
        <f t="shared" si="107"/>
        <v>#DIV/0!</v>
      </c>
    </row>
    <row r="3399" spans="1:39" x14ac:dyDescent="0.2">
      <c r="A3399" t="s">
        <v>5381</v>
      </c>
      <c r="B3399" t="s">
        <v>5382</v>
      </c>
      <c r="C3399" t="s">
        <v>5383</v>
      </c>
      <c r="D3399" t="s">
        <v>5384</v>
      </c>
      <c r="E3399" t="s">
        <v>5386</v>
      </c>
      <c r="F3399">
        <v>927.59051513671795</v>
      </c>
      <c r="G3399">
        <v>953.8330078125</v>
      </c>
      <c r="H3399">
        <v>1875.11364746093</v>
      </c>
      <c r="I3399">
        <v>1353.97302246093</v>
      </c>
      <c r="J3399">
        <v>271.03292846679602</v>
      </c>
      <c r="K3399">
        <v>1464.89184570312</v>
      </c>
      <c r="L3399">
        <v>1300.9296875</v>
      </c>
      <c r="M3399">
        <v>2738.8818359375</v>
      </c>
      <c r="N3399">
        <v>2029.65747070312</v>
      </c>
      <c r="O3399">
        <v>449.42053222656199</v>
      </c>
      <c r="P3399">
        <v>1796.62463378906</v>
      </c>
      <c r="Q3399">
        <v>598.786376953125</v>
      </c>
      <c r="R3399">
        <v>3887.73852539062</v>
      </c>
      <c r="S3399">
        <v>1991.16247558593</v>
      </c>
      <c r="T3399">
        <v>665.21112060546795</v>
      </c>
      <c r="U3399">
        <v>982.09442138671795</v>
      </c>
      <c r="V3399">
        <v>1035.24853515625</v>
      </c>
      <c r="W3399">
        <v>2480.52954101562</v>
      </c>
      <c r="X3399">
        <v>461.9677734375</v>
      </c>
      <c r="Y3399">
        <v>1193.90637207031</v>
      </c>
      <c r="Z3399">
        <v>1181.43688964843</v>
      </c>
      <c r="AA3399">
        <v>2591.51733398437</v>
      </c>
      <c r="AB3399">
        <v>886.10504150390602</v>
      </c>
      <c r="AC3399">
        <v>721.92181396484295</v>
      </c>
      <c r="AD3399">
        <v>0</v>
      </c>
      <c r="AE3399">
        <v>1155.87414550781</v>
      </c>
      <c r="AF3399">
        <v>926.63848876953102</v>
      </c>
      <c r="AG3399">
        <v>2857.51953125</v>
      </c>
      <c r="AH3399">
        <v>633.543701171875</v>
      </c>
      <c r="AI3399">
        <v>222.147705078125</v>
      </c>
      <c r="AJ3399">
        <f t="shared" si="106"/>
        <v>1.5792440972590249</v>
      </c>
      <c r="AK3399">
        <f>O3399/J3399</f>
        <v>1.6581768671758275</v>
      </c>
      <c r="AL3399">
        <f>AB3399/U3399</f>
        <v>0.90226053850578347</v>
      </c>
      <c r="AM3399">
        <f t="shared" si="107"/>
        <v>0</v>
      </c>
    </row>
    <row r="3400" spans="1:39" x14ac:dyDescent="0.2">
      <c r="A3400" t="s">
        <v>5381</v>
      </c>
      <c r="B3400" t="s">
        <v>5382</v>
      </c>
      <c r="C3400" t="s">
        <v>5383</v>
      </c>
      <c r="D3400" t="s">
        <v>5384</v>
      </c>
      <c r="E3400" t="s">
        <v>5387</v>
      </c>
      <c r="F3400">
        <v>677.309814453125</v>
      </c>
      <c r="G3400">
        <v>0</v>
      </c>
      <c r="H3400">
        <v>1899.79833984375</v>
      </c>
      <c r="I3400">
        <v>1222.66564941406</v>
      </c>
      <c r="J3400">
        <v>2533.20922851562</v>
      </c>
      <c r="K3400">
        <v>1500.6943359375</v>
      </c>
      <c r="L3400">
        <v>0</v>
      </c>
      <c r="M3400">
        <v>2064.20166015625</v>
      </c>
      <c r="N3400">
        <v>1523.45971679687</v>
      </c>
      <c r="O3400">
        <v>2928.73095703125</v>
      </c>
      <c r="P3400">
        <v>845.25787353515602</v>
      </c>
      <c r="Q3400">
        <v>0</v>
      </c>
      <c r="R3400">
        <v>2334.9833984375</v>
      </c>
      <c r="S3400">
        <v>913.44403076171795</v>
      </c>
      <c r="T3400">
        <v>0</v>
      </c>
      <c r="U3400">
        <v>0</v>
      </c>
      <c r="V3400">
        <v>0</v>
      </c>
      <c r="W3400">
        <v>1807.74267578125</v>
      </c>
      <c r="X3400">
        <v>3551.69848632812</v>
      </c>
      <c r="Y3400">
        <v>0</v>
      </c>
      <c r="Z3400">
        <v>0</v>
      </c>
      <c r="AA3400">
        <v>2326.4033203125</v>
      </c>
      <c r="AB3400">
        <v>1920.14221191406</v>
      </c>
      <c r="AC3400">
        <v>0</v>
      </c>
      <c r="AD3400">
        <v>0</v>
      </c>
      <c r="AE3400">
        <v>0</v>
      </c>
      <c r="AF3400">
        <v>0</v>
      </c>
      <c r="AG3400">
        <v>2810.95458984375</v>
      </c>
      <c r="AH3400">
        <v>4661.37939453125</v>
      </c>
      <c r="AI3400">
        <v>0</v>
      </c>
      <c r="AJ3400">
        <f t="shared" si="106"/>
        <v>2.2156689655371284</v>
      </c>
      <c r="AK3400">
        <f>O3400/J3400</f>
        <v>1.1561346469384974</v>
      </c>
      <c r="AL3400" t="e">
        <f>AB3400/U3400</f>
        <v>#DIV/0!</v>
      </c>
      <c r="AM3400">
        <f t="shared" si="107"/>
        <v>0</v>
      </c>
    </row>
    <row r="3401" spans="1:39" x14ac:dyDescent="0.2">
      <c r="A3401" t="s">
        <v>5388</v>
      </c>
      <c r="B3401" t="s">
        <v>5389</v>
      </c>
      <c r="C3401" t="s">
        <v>5383</v>
      </c>
      <c r="D3401" t="s">
        <v>5390</v>
      </c>
      <c r="E3401" t="s">
        <v>5391</v>
      </c>
      <c r="F3401">
        <v>279.10519409179602</v>
      </c>
      <c r="G3401">
        <v>397.6962890625</v>
      </c>
      <c r="H3401">
        <v>1005.390625</v>
      </c>
      <c r="I3401">
        <v>415.521240234375</v>
      </c>
      <c r="J3401">
        <v>455.740631103515</v>
      </c>
      <c r="K3401">
        <v>1014.35821533203</v>
      </c>
      <c r="L3401">
        <v>0</v>
      </c>
      <c r="M3401">
        <v>1090.25329589843</v>
      </c>
      <c r="N3401">
        <v>832.72766113281205</v>
      </c>
      <c r="O3401">
        <v>422.74450683593699</v>
      </c>
      <c r="P3401">
        <v>778.53363037109295</v>
      </c>
      <c r="Q3401">
        <v>492.91696166992102</v>
      </c>
      <c r="R3401">
        <v>1168.11560058593</v>
      </c>
      <c r="S3401">
        <v>735.59069824218705</v>
      </c>
      <c r="T3401">
        <v>542.03131103515602</v>
      </c>
      <c r="U3401">
        <v>864.38848876953102</v>
      </c>
      <c r="V3401">
        <v>0</v>
      </c>
      <c r="W3401">
        <v>905.654296875</v>
      </c>
      <c r="X3401">
        <v>0</v>
      </c>
      <c r="Y3401">
        <v>832.52142333984295</v>
      </c>
      <c r="Z3401">
        <v>0</v>
      </c>
      <c r="AA3401">
        <v>1559.58251953125</v>
      </c>
      <c r="AB3401">
        <v>626.27032470703102</v>
      </c>
      <c r="AC3401">
        <v>930.26806640625</v>
      </c>
      <c r="AD3401">
        <v>0</v>
      </c>
      <c r="AE3401">
        <v>999.370849609375</v>
      </c>
      <c r="AF3401">
        <v>331.62774658203102</v>
      </c>
      <c r="AG3401">
        <v>892.85241699218705</v>
      </c>
      <c r="AH3401">
        <v>769.66925048828102</v>
      </c>
      <c r="AI3401">
        <v>0</v>
      </c>
      <c r="AJ3401">
        <f t="shared" si="106"/>
        <v>3.6343222441013179</v>
      </c>
      <c r="AK3401">
        <f>O3401/J3401</f>
        <v>0.92759889723309874</v>
      </c>
      <c r="AL3401">
        <f>AB3401/U3401</f>
        <v>0.72452413798167936</v>
      </c>
      <c r="AM3401" t="e">
        <f t="shared" si="107"/>
        <v>#DIV/0!</v>
      </c>
    </row>
    <row r="3402" spans="1:39" x14ac:dyDescent="0.2">
      <c r="A3402" t="s">
        <v>5388</v>
      </c>
      <c r="B3402" t="s">
        <v>5389</v>
      </c>
      <c r="C3402" t="s">
        <v>5383</v>
      </c>
      <c r="D3402" t="s">
        <v>5390</v>
      </c>
      <c r="E3402" t="s">
        <v>5392</v>
      </c>
      <c r="F3402">
        <v>283.31768798828102</v>
      </c>
      <c r="G3402">
        <v>397.32525634765602</v>
      </c>
      <c r="H3402">
        <v>950.6533203125</v>
      </c>
      <c r="I3402">
        <v>416.47119140625</v>
      </c>
      <c r="J3402">
        <v>543.56134033203102</v>
      </c>
      <c r="K3402">
        <v>1203.11462402343</v>
      </c>
      <c r="L3402">
        <v>0</v>
      </c>
      <c r="M3402">
        <v>1056.58935546875</v>
      </c>
      <c r="N3402">
        <v>793.22637939453102</v>
      </c>
      <c r="O3402">
        <v>421.99514770507801</v>
      </c>
      <c r="P3402">
        <v>719.15447998046795</v>
      </c>
      <c r="Q3402">
        <v>492.42922973632801</v>
      </c>
      <c r="R3402">
        <v>1095.99975585937</v>
      </c>
      <c r="S3402">
        <v>734.90350341796795</v>
      </c>
      <c r="T3402">
        <v>556.19958496093705</v>
      </c>
      <c r="U3402">
        <v>803.09429931640602</v>
      </c>
      <c r="V3402">
        <v>353.68051147460898</v>
      </c>
      <c r="W3402">
        <v>960.29791259765602</v>
      </c>
      <c r="X3402">
        <v>0</v>
      </c>
      <c r="Y3402">
        <v>834.461181640625</v>
      </c>
      <c r="Z3402">
        <v>0</v>
      </c>
      <c r="AA3402">
        <v>1551.29077148437</v>
      </c>
      <c r="AB3402">
        <v>628.23431396484295</v>
      </c>
      <c r="AC3402">
        <v>937.63854980468705</v>
      </c>
      <c r="AD3402">
        <v>335.145904541015</v>
      </c>
      <c r="AE3402">
        <v>944.67120361328102</v>
      </c>
      <c r="AF3402">
        <v>328.83489990234301</v>
      </c>
      <c r="AG3402">
        <v>921.89251708984295</v>
      </c>
      <c r="AH3402">
        <v>766.37780761718705</v>
      </c>
      <c r="AI3402">
        <v>0</v>
      </c>
      <c r="AJ3402">
        <f t="shared" si="106"/>
        <v>4.2465213964092312</v>
      </c>
      <c r="AK3402">
        <f>O3402/J3402</f>
        <v>0.77635239372856235</v>
      </c>
      <c r="AL3402">
        <f>AB3402/U3402</f>
        <v>0.78226718145004404</v>
      </c>
      <c r="AM3402" t="e">
        <f t="shared" si="107"/>
        <v>#DIV/0!</v>
      </c>
    </row>
    <row r="3403" spans="1:39" x14ac:dyDescent="0.2">
      <c r="A3403" t="s">
        <v>5393</v>
      </c>
      <c r="B3403" t="s">
        <v>5394</v>
      </c>
      <c r="C3403" t="s">
        <v>5395</v>
      </c>
      <c r="D3403" t="s">
        <v>5396</v>
      </c>
      <c r="E3403" t="s">
        <v>5397</v>
      </c>
      <c r="F3403">
        <v>989.55157470703102</v>
      </c>
      <c r="G3403">
        <v>1559.0322265625</v>
      </c>
      <c r="H3403">
        <v>1145.93786621093</v>
      </c>
      <c r="I3403">
        <v>756.17547607421795</v>
      </c>
      <c r="J3403">
        <v>1441.53198242187</v>
      </c>
      <c r="K3403">
        <v>0</v>
      </c>
      <c r="L3403">
        <v>831.53887939453102</v>
      </c>
      <c r="M3403">
        <v>799.473876953125</v>
      </c>
      <c r="N3403">
        <v>749.25720214843705</v>
      </c>
      <c r="O3403">
        <v>1294.52917480468</v>
      </c>
      <c r="P3403">
        <v>830.14697265625</v>
      </c>
      <c r="Q3403">
        <v>650.41320800781205</v>
      </c>
      <c r="R3403">
        <v>1119.32482910156</v>
      </c>
      <c r="S3403">
        <v>685.15759277343705</v>
      </c>
      <c r="T3403">
        <v>2316.19140625</v>
      </c>
      <c r="U3403">
        <v>985.39978027343705</v>
      </c>
      <c r="V3403">
        <v>985.90270996093705</v>
      </c>
      <c r="W3403">
        <v>1214.47424316406</v>
      </c>
      <c r="X3403">
        <v>1342.18395996093</v>
      </c>
      <c r="Y3403">
        <v>1052.66064453125</v>
      </c>
      <c r="Z3403">
        <v>869.14654541015602</v>
      </c>
      <c r="AA3403">
        <v>821.21124267578102</v>
      </c>
      <c r="AB3403">
        <v>845.3359375</v>
      </c>
      <c r="AC3403">
        <v>1628.70361328125</v>
      </c>
      <c r="AD3403">
        <v>1490.39477539062</v>
      </c>
      <c r="AE3403">
        <v>1063.71276855468</v>
      </c>
      <c r="AF3403">
        <v>1255.23168945312</v>
      </c>
      <c r="AG3403">
        <v>0</v>
      </c>
      <c r="AH3403">
        <v>1492.10913085937</v>
      </c>
      <c r="AI3403">
        <v>1335.00634765625</v>
      </c>
      <c r="AJ3403">
        <f t="shared" si="106"/>
        <v>0</v>
      </c>
      <c r="AK3403">
        <f>O3403/J3403</f>
        <v>0.89802320766396349</v>
      </c>
      <c r="AL3403">
        <f>AB3403/U3403</f>
        <v>0.85786089506274199</v>
      </c>
      <c r="AM3403">
        <f t="shared" si="107"/>
        <v>1.1104251129882408</v>
      </c>
    </row>
    <row r="3404" spans="1:39" x14ac:dyDescent="0.2">
      <c r="A3404" t="s">
        <v>5393</v>
      </c>
      <c r="B3404" t="s">
        <v>5394</v>
      </c>
      <c r="C3404" t="s">
        <v>5395</v>
      </c>
      <c r="D3404" t="s">
        <v>5396</v>
      </c>
      <c r="E3404" t="s">
        <v>5398</v>
      </c>
      <c r="F3404">
        <v>3489.73828125</v>
      </c>
      <c r="G3404">
        <v>4648.56591796875</v>
      </c>
      <c r="H3404">
        <v>2536.2138671875</v>
      </c>
      <c r="I3404">
        <v>2829.1552734375</v>
      </c>
      <c r="J3404">
        <v>3951.85375976562</v>
      </c>
      <c r="K3404">
        <v>2693.703125</v>
      </c>
      <c r="L3404">
        <v>4434.56494140625</v>
      </c>
      <c r="M3404">
        <v>3365.33129882812</v>
      </c>
      <c r="N3404">
        <v>2561.55712890625</v>
      </c>
      <c r="O3404">
        <v>3920.08911132812</v>
      </c>
      <c r="P3404">
        <v>3835.55053710937</v>
      </c>
      <c r="Q3404">
        <v>4226.2451171875</v>
      </c>
      <c r="R3404">
        <v>3621.326171875</v>
      </c>
      <c r="S3404">
        <v>2105.31689453125</v>
      </c>
      <c r="T3404">
        <v>4658.28662109375</v>
      </c>
      <c r="U3404">
        <v>3531.75</v>
      </c>
      <c r="V3404">
        <v>4081.572265625</v>
      </c>
      <c r="W3404">
        <v>3276.45483398437</v>
      </c>
      <c r="X3404">
        <v>4623.44140625</v>
      </c>
      <c r="Y3404">
        <v>3368.88110351562</v>
      </c>
      <c r="Z3404">
        <v>4055.50732421875</v>
      </c>
      <c r="AA3404">
        <v>2856.55615234375</v>
      </c>
      <c r="AB3404">
        <v>3331.76245117187</v>
      </c>
      <c r="AC3404">
        <v>6567.18603515625</v>
      </c>
      <c r="AD3404">
        <v>4339.91357421875</v>
      </c>
      <c r="AE3404">
        <v>3305.64208984375</v>
      </c>
      <c r="AF3404">
        <v>3903.60595703125</v>
      </c>
      <c r="AG3404">
        <v>3329.42016601562</v>
      </c>
      <c r="AH3404">
        <v>3936.24584960937</v>
      </c>
      <c r="AI3404">
        <v>3513.30932617187</v>
      </c>
      <c r="AJ3404">
        <f t="shared" si="106"/>
        <v>0.77189259133642951</v>
      </c>
      <c r="AK3404">
        <f>O3404/J3404</f>
        <v>0.99196208909325023</v>
      </c>
      <c r="AL3404">
        <f>AB3404/U3404</f>
        <v>0.94337437564150062</v>
      </c>
      <c r="AM3404">
        <f t="shared" si="107"/>
        <v>0.93867601919903754</v>
      </c>
    </row>
    <row r="3405" spans="1:39" x14ac:dyDescent="0.2">
      <c r="A3405" t="s">
        <v>5393</v>
      </c>
      <c r="B3405" t="s">
        <v>5394</v>
      </c>
      <c r="C3405" t="s">
        <v>5395</v>
      </c>
      <c r="D3405" t="s">
        <v>5396</v>
      </c>
      <c r="E3405" t="s">
        <v>5399</v>
      </c>
      <c r="F3405">
        <v>943.71295166015602</v>
      </c>
      <c r="G3405">
        <v>1519.05383300781</v>
      </c>
      <c r="H3405">
        <v>1176.78381347656</v>
      </c>
      <c r="I3405">
        <v>749.79235839843705</v>
      </c>
      <c r="J3405">
        <v>1463.82739257812</v>
      </c>
      <c r="K3405">
        <v>569.22528076171795</v>
      </c>
      <c r="L3405">
        <v>847.54046630859295</v>
      </c>
      <c r="M3405">
        <v>790.85693359375</v>
      </c>
      <c r="N3405">
        <v>729.80505371093705</v>
      </c>
      <c r="O3405">
        <v>1297.55346679687</v>
      </c>
      <c r="P3405">
        <v>806.16076660156205</v>
      </c>
      <c r="Q3405">
        <v>621.33795166015602</v>
      </c>
      <c r="R3405">
        <v>1113.91491699218</v>
      </c>
      <c r="S3405">
        <v>641.43994140625</v>
      </c>
      <c r="T3405">
        <v>2076.77954101562</v>
      </c>
      <c r="U3405">
        <v>1015.96447753906</v>
      </c>
      <c r="V3405">
        <v>1031.79357910156</v>
      </c>
      <c r="W3405">
        <v>1214.69702148437</v>
      </c>
      <c r="X3405">
        <v>1356.58972167968</v>
      </c>
      <c r="Y3405">
        <v>1060.224609375</v>
      </c>
      <c r="Z3405">
        <v>892.89971923828102</v>
      </c>
      <c r="AA3405">
        <v>852.94732666015602</v>
      </c>
      <c r="AB3405">
        <v>738.33947753906205</v>
      </c>
      <c r="AC3405">
        <v>2005.85913085937</v>
      </c>
      <c r="AD3405">
        <v>1604.93432617187</v>
      </c>
      <c r="AE3405">
        <v>930.21728515625</v>
      </c>
      <c r="AF3405">
        <v>1207.81481933593</v>
      </c>
      <c r="AG3405">
        <v>1152.98352050781</v>
      </c>
      <c r="AH3405">
        <v>1606.15051269531</v>
      </c>
      <c r="AI3405">
        <v>1412.68432617187</v>
      </c>
      <c r="AJ3405">
        <f t="shared" si="106"/>
        <v>0.60317629397832384</v>
      </c>
      <c r="AK3405">
        <f>O3405/J3405</f>
        <v>0.88641152186091743</v>
      </c>
      <c r="AL3405">
        <f>AB3405/U3405</f>
        <v>0.72673749315283087</v>
      </c>
      <c r="AM3405">
        <f t="shared" si="107"/>
        <v>1.1830653737997505</v>
      </c>
    </row>
    <row r="3406" spans="1:39" x14ac:dyDescent="0.2">
      <c r="A3406" t="s">
        <v>5393</v>
      </c>
      <c r="B3406" t="s">
        <v>5394</v>
      </c>
      <c r="C3406" t="s">
        <v>5395</v>
      </c>
      <c r="D3406" t="s">
        <v>5396</v>
      </c>
      <c r="E3406" t="s">
        <v>5400</v>
      </c>
      <c r="F3406">
        <v>4225.80029296875</v>
      </c>
      <c r="G3406">
        <v>5106.53173828125</v>
      </c>
      <c r="H3406">
        <v>3279.8427734375</v>
      </c>
      <c r="I3406">
        <v>3894.14770507812</v>
      </c>
      <c r="J3406">
        <v>5461.865234375</v>
      </c>
      <c r="K3406">
        <v>3600.35400390625</v>
      </c>
      <c r="L3406">
        <v>5734.7021484375</v>
      </c>
      <c r="M3406">
        <v>4471.79638671875</v>
      </c>
      <c r="N3406">
        <v>3879.27685546875</v>
      </c>
      <c r="O3406">
        <v>4743.669921875</v>
      </c>
      <c r="P3406">
        <v>4736.43701171875</v>
      </c>
      <c r="Q3406">
        <v>4880.01171875</v>
      </c>
      <c r="R3406">
        <v>4843.32275390625</v>
      </c>
      <c r="S3406">
        <v>3013.85278320312</v>
      </c>
      <c r="T3406">
        <v>5587.49462890625</v>
      </c>
      <c r="U3406">
        <v>4297.326171875</v>
      </c>
      <c r="V3406">
        <v>4978.9931640625</v>
      </c>
      <c r="W3406">
        <v>4191.82666015625</v>
      </c>
      <c r="X3406">
        <v>5309.2861328125</v>
      </c>
      <c r="Y3406">
        <v>4323.25146484375</v>
      </c>
      <c r="Z3406">
        <v>5053.3388671875</v>
      </c>
      <c r="AA3406">
        <v>3589.74145507812</v>
      </c>
      <c r="AB3406">
        <v>5107.88623046875</v>
      </c>
      <c r="AC3406">
        <v>7605.20751953125</v>
      </c>
      <c r="AD3406">
        <v>5003.81103515625</v>
      </c>
      <c r="AE3406">
        <v>4018.11254882812</v>
      </c>
      <c r="AF3406">
        <v>4863.4443359375</v>
      </c>
      <c r="AG3406">
        <v>4673.44287109375</v>
      </c>
      <c r="AH3406">
        <v>5109.052734375</v>
      </c>
      <c r="AI3406">
        <v>4214.681640625</v>
      </c>
      <c r="AJ3406">
        <f t="shared" si="106"/>
        <v>0.85199341054919908</v>
      </c>
      <c r="AK3406">
        <f>O3406/J3406</f>
        <v>0.86850731724760633</v>
      </c>
      <c r="AL3406">
        <f>AB3406/U3406</f>
        <v>1.1886196267573723</v>
      </c>
      <c r="AM3406">
        <f t="shared" si="107"/>
        <v>0.94246399798113156</v>
      </c>
    </row>
    <row r="3407" spans="1:39" x14ac:dyDescent="0.2">
      <c r="A3407" t="s">
        <v>5393</v>
      </c>
      <c r="B3407" t="s">
        <v>5394</v>
      </c>
      <c r="C3407" t="s">
        <v>5395</v>
      </c>
      <c r="D3407" t="s">
        <v>5396</v>
      </c>
      <c r="E3407" t="s">
        <v>5401</v>
      </c>
      <c r="F3407">
        <v>4288.509765625</v>
      </c>
      <c r="G3407">
        <v>5207.80810546875</v>
      </c>
      <c r="H3407">
        <v>3319.19702148437</v>
      </c>
      <c r="I3407">
        <v>3949.89794921875</v>
      </c>
      <c r="J3407">
        <v>5591.7275390625</v>
      </c>
      <c r="K3407">
        <v>3656.09765625</v>
      </c>
      <c r="L3407">
        <v>5802.17138671875</v>
      </c>
      <c r="M3407">
        <v>4535.2373046875</v>
      </c>
      <c r="N3407">
        <v>3929.56982421875</v>
      </c>
      <c r="O3407">
        <v>4850.3583984375</v>
      </c>
      <c r="P3407">
        <v>4871.458984375</v>
      </c>
      <c r="Q3407">
        <v>5016.30517578125</v>
      </c>
      <c r="R3407">
        <v>4923.50439453125</v>
      </c>
      <c r="S3407">
        <v>3047.173828125</v>
      </c>
      <c r="T3407">
        <v>5687.82861328125</v>
      </c>
      <c r="U3407">
        <v>4379.3623046875</v>
      </c>
      <c r="V3407">
        <v>5068.34765625</v>
      </c>
      <c r="W3407">
        <v>4261.86669921875</v>
      </c>
      <c r="X3407">
        <v>5402.0693359375</v>
      </c>
      <c r="Y3407">
        <v>4405.916015625</v>
      </c>
      <c r="Z3407">
        <v>5130.66162109375</v>
      </c>
      <c r="AA3407">
        <v>3648.20874023437</v>
      </c>
      <c r="AB3407">
        <v>5202.73828125</v>
      </c>
      <c r="AC3407">
        <v>7761.24609375</v>
      </c>
      <c r="AD3407">
        <v>5130.94384765625</v>
      </c>
      <c r="AE3407">
        <v>4079.01611328125</v>
      </c>
      <c r="AF3407">
        <v>4972.9443359375</v>
      </c>
      <c r="AG3407">
        <v>4742.59375</v>
      </c>
      <c r="AH3407">
        <v>5206.146484375</v>
      </c>
      <c r="AI3407">
        <v>4292.91259765625</v>
      </c>
      <c r="AJ3407">
        <f t="shared" si="106"/>
        <v>0.8525333638169218</v>
      </c>
      <c r="AK3407">
        <f>O3407/J3407</f>
        <v>0.86741679821737228</v>
      </c>
      <c r="AL3407">
        <f>AB3407/U3407</f>
        <v>1.1880127560309843</v>
      </c>
      <c r="AM3407">
        <f t="shared" si="107"/>
        <v>0.94981080926200334</v>
      </c>
    </row>
    <row r="3408" spans="1:39" x14ac:dyDescent="0.2">
      <c r="A3408" t="s">
        <v>5393</v>
      </c>
      <c r="B3408" t="s">
        <v>5394</v>
      </c>
      <c r="C3408" t="s">
        <v>5395</v>
      </c>
      <c r="D3408" t="s">
        <v>5396</v>
      </c>
      <c r="E3408" t="s">
        <v>5402</v>
      </c>
      <c r="F3408">
        <v>935.08239746093705</v>
      </c>
      <c r="G3408">
        <v>1480.69140625</v>
      </c>
      <c r="H3408">
        <v>1032.44177246093</v>
      </c>
      <c r="I3408">
        <v>749.37744140625</v>
      </c>
      <c r="J3408">
        <v>1449.96374511718</v>
      </c>
      <c r="K3408">
        <v>573.43353271484295</v>
      </c>
      <c r="L3408">
        <v>833.30529785156205</v>
      </c>
      <c r="M3408">
        <v>786.19818115234295</v>
      </c>
      <c r="N3408">
        <v>701.48248291015602</v>
      </c>
      <c r="O3408">
        <v>1276.22900390625</v>
      </c>
      <c r="P3408">
        <v>771.006103515625</v>
      </c>
      <c r="Q3408">
        <v>612.79486083984295</v>
      </c>
      <c r="R3408">
        <v>1101.62268066406</v>
      </c>
      <c r="S3408">
        <v>614.84320068359295</v>
      </c>
      <c r="T3408">
        <v>2087.43579101562</v>
      </c>
      <c r="U3408">
        <v>1039.43518066406</v>
      </c>
      <c r="V3408">
        <v>1036.98669433593</v>
      </c>
      <c r="W3408">
        <v>1199.56481933593</v>
      </c>
      <c r="X3408">
        <v>1340.10620117187</v>
      </c>
      <c r="Y3408">
        <v>1084.22424316406</v>
      </c>
      <c r="Z3408">
        <v>742.697998046875</v>
      </c>
      <c r="AA3408">
        <v>818.18115234375</v>
      </c>
      <c r="AB3408">
        <v>764.21911621093705</v>
      </c>
      <c r="AC3408">
        <v>2072.05786132812</v>
      </c>
      <c r="AD3408">
        <v>1549.28967285156</v>
      </c>
      <c r="AE3408">
        <v>919.83044433593705</v>
      </c>
      <c r="AF3408">
        <v>1210.22021484375</v>
      </c>
      <c r="AG3408">
        <v>1122.60815429687</v>
      </c>
      <c r="AH3408">
        <v>1592.12133789062</v>
      </c>
      <c r="AI3408">
        <v>1352.95739746093</v>
      </c>
      <c r="AJ3408">
        <f t="shared" si="106"/>
        <v>0.61324385345281629</v>
      </c>
      <c r="AK3408">
        <f>O3408/J3408</f>
        <v>0.88017994119095067</v>
      </c>
      <c r="AL3408">
        <f>AB3408/U3408</f>
        <v>0.73522537088142748</v>
      </c>
      <c r="AM3408">
        <f t="shared" si="107"/>
        <v>1.1560946971939741</v>
      </c>
    </row>
    <row r="3409" spans="1:39" x14ac:dyDescent="0.2">
      <c r="A3409" t="s">
        <v>5393</v>
      </c>
      <c r="B3409" t="s">
        <v>5394</v>
      </c>
      <c r="C3409" t="s">
        <v>5395</v>
      </c>
      <c r="D3409" t="s">
        <v>5396</v>
      </c>
      <c r="E3409" t="s">
        <v>5403</v>
      </c>
      <c r="F3409">
        <v>1738.19360351562</v>
      </c>
      <c r="G3409">
        <v>2156.93579101562</v>
      </c>
      <c r="H3409">
        <v>1172.05493164062</v>
      </c>
      <c r="I3409">
        <v>1334.78833007812</v>
      </c>
      <c r="J3409">
        <v>1837.83532714843</v>
      </c>
      <c r="K3409">
        <v>1704.81628417968</v>
      </c>
      <c r="L3409">
        <v>1557.13134765625</v>
      </c>
      <c r="M3409">
        <v>1636.73498535156</v>
      </c>
      <c r="N3409">
        <v>1451.4638671875</v>
      </c>
      <c r="O3409">
        <v>1484.68518066406</v>
      </c>
      <c r="P3409">
        <v>1697.30883789062</v>
      </c>
      <c r="Q3409">
        <v>1250.89855957031</v>
      </c>
      <c r="R3409">
        <v>828.40515136718705</v>
      </c>
      <c r="S3409">
        <v>916.666015625</v>
      </c>
      <c r="T3409">
        <v>2860.943359375</v>
      </c>
      <c r="U3409">
        <v>1376.13916015625</v>
      </c>
      <c r="V3409">
        <v>1520.02160644531</v>
      </c>
      <c r="W3409">
        <v>1497.79309082031</v>
      </c>
      <c r="X3409">
        <v>2818.77001953125</v>
      </c>
      <c r="Y3409">
        <v>1524.41430664062</v>
      </c>
      <c r="Z3409">
        <v>2018.94848632812</v>
      </c>
      <c r="AA3409">
        <v>795.682373046875</v>
      </c>
      <c r="AB3409">
        <v>1950.34448242187</v>
      </c>
      <c r="AC3409">
        <v>2890.62768554687</v>
      </c>
      <c r="AD3409">
        <v>2042.54248046875</v>
      </c>
      <c r="AE3409">
        <v>757.94128417968705</v>
      </c>
      <c r="AF3409">
        <v>1421.5556640625</v>
      </c>
      <c r="AG3409">
        <v>1391.73425292968</v>
      </c>
      <c r="AH3409">
        <v>2239.52783203125</v>
      </c>
      <c r="AI3409">
        <v>1928.32348632812</v>
      </c>
      <c r="AJ3409">
        <f t="shared" si="106"/>
        <v>0.98079769752435397</v>
      </c>
      <c r="AK3409">
        <f>O3409/J3409</f>
        <v>0.80784451073083097</v>
      </c>
      <c r="AL3409">
        <f>AB3409/U3409</f>
        <v>1.4172581806337257</v>
      </c>
      <c r="AM3409">
        <f t="shared" si="107"/>
        <v>0.72462189760639517</v>
      </c>
    </row>
    <row r="3410" spans="1:39" x14ac:dyDescent="0.2">
      <c r="A3410" t="s">
        <v>5393</v>
      </c>
      <c r="B3410" t="s">
        <v>5394</v>
      </c>
      <c r="C3410" t="s">
        <v>5395</v>
      </c>
      <c r="D3410" t="s">
        <v>5396</v>
      </c>
      <c r="E3410" t="s">
        <v>5404</v>
      </c>
      <c r="F3410">
        <v>3768.25268554687</v>
      </c>
      <c r="G3410">
        <v>4217.7529296875</v>
      </c>
      <c r="H3410">
        <v>3147.33276367187</v>
      </c>
      <c r="I3410">
        <v>3232.43823242187</v>
      </c>
      <c r="J3410">
        <v>4532.70361328125</v>
      </c>
      <c r="K3410">
        <v>2767.36181640625</v>
      </c>
      <c r="L3410">
        <v>4621.79052734375</v>
      </c>
      <c r="M3410">
        <v>3720.48657226562</v>
      </c>
      <c r="N3410">
        <v>3254.33984375</v>
      </c>
      <c r="O3410">
        <v>4241.45849609375</v>
      </c>
      <c r="P3410">
        <v>4429.109375</v>
      </c>
      <c r="Q3410">
        <v>4542.6845703125</v>
      </c>
      <c r="R3410">
        <v>4417.2177734375</v>
      </c>
      <c r="S3410">
        <v>2518.64794921875</v>
      </c>
      <c r="T3410">
        <v>4675.9443359375</v>
      </c>
      <c r="U3410">
        <v>3388.15234375</v>
      </c>
      <c r="V3410">
        <v>4526.3564453125</v>
      </c>
      <c r="W3410">
        <v>3399.365234375</v>
      </c>
      <c r="X3410">
        <v>4826.8251953125</v>
      </c>
      <c r="Y3410">
        <v>3652.17504882812</v>
      </c>
      <c r="Z3410">
        <v>4177.2294921875</v>
      </c>
      <c r="AA3410">
        <v>3289.8388671875</v>
      </c>
      <c r="AB3410">
        <v>4310.3447265625</v>
      </c>
      <c r="AC3410">
        <v>6813.53564453125</v>
      </c>
      <c r="AD3410">
        <v>4393.9970703125</v>
      </c>
      <c r="AE3410">
        <v>3538.29296875</v>
      </c>
      <c r="AF3410">
        <v>4011.06103515625</v>
      </c>
      <c r="AG3410">
        <v>3646.07934570312</v>
      </c>
      <c r="AH3410">
        <v>4342.95166015625</v>
      </c>
      <c r="AI3410">
        <v>4276.23388671875</v>
      </c>
      <c r="AJ3410">
        <f t="shared" si="106"/>
        <v>0.73438860058946254</v>
      </c>
      <c r="AK3410">
        <f>O3410/J3410</f>
        <v>0.93574582808941575</v>
      </c>
      <c r="AL3410">
        <f>AB3410/U3410</f>
        <v>1.2721814987196884</v>
      </c>
      <c r="AM3410">
        <f t="shared" si="107"/>
        <v>0.91032860990691467</v>
      </c>
    </row>
    <row r="3411" spans="1:39" x14ac:dyDescent="0.2">
      <c r="A3411" t="s">
        <v>5393</v>
      </c>
      <c r="B3411" t="s">
        <v>5394</v>
      </c>
      <c r="C3411" t="s">
        <v>5395</v>
      </c>
      <c r="D3411" t="s">
        <v>5396</v>
      </c>
      <c r="E3411" t="s">
        <v>5405</v>
      </c>
      <c r="F3411">
        <v>3971.19970703125</v>
      </c>
      <c r="G3411">
        <v>4460.72119140625</v>
      </c>
      <c r="H3411">
        <v>3239.39599609375</v>
      </c>
      <c r="I3411">
        <v>3340.88549804687</v>
      </c>
      <c r="J3411">
        <v>4695.55029296875</v>
      </c>
      <c r="K3411">
        <v>2898.29248046875</v>
      </c>
      <c r="L3411">
        <v>4813.7138671875</v>
      </c>
      <c r="M3411">
        <v>4243.66064453125</v>
      </c>
      <c r="N3411">
        <v>3384.5234375</v>
      </c>
      <c r="O3411">
        <v>4373.94287109375</v>
      </c>
      <c r="P3411">
        <v>4682.05322265625</v>
      </c>
      <c r="Q3411">
        <v>4701.591796875</v>
      </c>
      <c r="R3411">
        <v>4580.994140625</v>
      </c>
      <c r="S3411">
        <v>2599.37719726562</v>
      </c>
      <c r="T3411">
        <v>4917.9169921875</v>
      </c>
      <c r="U3411">
        <v>3493.36059570312</v>
      </c>
      <c r="V3411">
        <v>4745.8046875</v>
      </c>
      <c r="W3411">
        <v>3439.9931640625</v>
      </c>
      <c r="X3411">
        <v>4663.48291015625</v>
      </c>
      <c r="Y3411">
        <v>3602.15576171875</v>
      </c>
      <c r="Z3411">
        <v>4336.1455078125</v>
      </c>
      <c r="AA3411">
        <v>3524.46826171875</v>
      </c>
      <c r="AB3411">
        <v>4433.04736328125</v>
      </c>
      <c r="AC3411">
        <v>6851.92138671875</v>
      </c>
      <c r="AD3411">
        <v>4513.30908203125</v>
      </c>
      <c r="AE3411">
        <v>3686.19482421875</v>
      </c>
      <c r="AF3411">
        <v>4204.89208984375</v>
      </c>
      <c r="AG3411">
        <v>3830.07592773437</v>
      </c>
      <c r="AH3411">
        <v>4474.76025390625</v>
      </c>
      <c r="AI3411">
        <v>4447.05126953125</v>
      </c>
      <c r="AJ3411">
        <f t="shared" si="106"/>
        <v>0.72982793470123075</v>
      </c>
      <c r="AK3411">
        <f>O3411/J3411</f>
        <v>0.93150804446571811</v>
      </c>
      <c r="AL3411">
        <f>AB3411/U3411</f>
        <v>1.2689922044503386</v>
      </c>
      <c r="AM3411">
        <f t="shared" si="107"/>
        <v>0.96779792463741043</v>
      </c>
    </row>
    <row r="3412" spans="1:39" x14ac:dyDescent="0.2">
      <c r="A3412" t="s">
        <v>5393</v>
      </c>
      <c r="B3412" t="s">
        <v>5394</v>
      </c>
      <c r="C3412" t="s">
        <v>5395</v>
      </c>
      <c r="D3412" t="s">
        <v>5396</v>
      </c>
      <c r="E3412" t="s">
        <v>5406</v>
      </c>
      <c r="F3412">
        <v>2490.65991210937</v>
      </c>
      <c r="G3412">
        <v>2270.92578125</v>
      </c>
      <c r="H3412">
        <v>1251.86206054687</v>
      </c>
      <c r="I3412">
        <v>1671.2353515625</v>
      </c>
      <c r="J3412">
        <v>2103.35864257812</v>
      </c>
      <c r="K3412">
        <v>1619.13317871093</v>
      </c>
      <c r="L3412">
        <v>1643.09753417968</v>
      </c>
      <c r="M3412">
        <v>1666.23107910156</v>
      </c>
      <c r="N3412">
        <v>1658.66088867187</v>
      </c>
      <c r="O3412">
        <v>2106.38549804687</v>
      </c>
      <c r="P3412">
        <v>1689.59228515625</v>
      </c>
      <c r="Q3412">
        <v>1581.85168457031</v>
      </c>
      <c r="R3412">
        <v>1271.70959472656</v>
      </c>
      <c r="S3412">
        <v>763.55487060546795</v>
      </c>
      <c r="T3412">
        <v>3372.67724609375</v>
      </c>
      <c r="U3412">
        <v>1663.57629394531</v>
      </c>
      <c r="V3412">
        <v>1945.86291503906</v>
      </c>
      <c r="W3412">
        <v>1480.53967285156</v>
      </c>
      <c r="X3412">
        <v>2852.6689453125</v>
      </c>
      <c r="Y3412">
        <v>1556.30651855468</v>
      </c>
      <c r="Z3412">
        <v>1945.89038085937</v>
      </c>
      <c r="AA3412">
        <v>681.46569824218705</v>
      </c>
      <c r="AB3412">
        <v>1763.29345703125</v>
      </c>
      <c r="AC3412">
        <v>3821.86840820312</v>
      </c>
      <c r="AD3412">
        <v>2995.03686523437</v>
      </c>
      <c r="AE3412">
        <v>1611.06567382812</v>
      </c>
      <c r="AF3412">
        <v>1995.2900390625</v>
      </c>
      <c r="AG3412">
        <v>2301.54125976562</v>
      </c>
      <c r="AH3412">
        <v>1648.95495605468</v>
      </c>
      <c r="AI3412">
        <v>2002.14013671875</v>
      </c>
      <c r="AJ3412">
        <f t="shared" si="106"/>
        <v>0.65008200069340927</v>
      </c>
      <c r="AK3412">
        <f>O3412/J3412</f>
        <v>1.0014390581841239</v>
      </c>
      <c r="AL3412">
        <f>AB3412/U3412</f>
        <v>1.0599414426911871</v>
      </c>
      <c r="AM3412">
        <f t="shared" si="107"/>
        <v>1.0499069196780821</v>
      </c>
    </row>
    <row r="3413" spans="1:39" x14ac:dyDescent="0.2">
      <c r="A3413" t="s">
        <v>5407</v>
      </c>
      <c r="B3413" t="s">
        <v>5408</v>
      </c>
      <c r="C3413" t="s">
        <v>5409</v>
      </c>
      <c r="D3413" t="s">
        <v>5410</v>
      </c>
      <c r="E3413" t="s">
        <v>5411</v>
      </c>
      <c r="F3413">
        <v>1251.66979980468</v>
      </c>
      <c r="G3413">
        <v>0</v>
      </c>
      <c r="H3413">
        <v>0</v>
      </c>
      <c r="I3413">
        <v>1424.53588867187</v>
      </c>
      <c r="J3413">
        <v>1121.85949707031</v>
      </c>
      <c r="K3413">
        <v>770.482421875</v>
      </c>
      <c r="L3413">
        <v>923.92852783203102</v>
      </c>
      <c r="M3413">
        <v>1375.05041503906</v>
      </c>
      <c r="N3413">
        <v>861.87341308593705</v>
      </c>
      <c r="O3413">
        <v>691.48150634765602</v>
      </c>
      <c r="P3413">
        <v>692.46417236328102</v>
      </c>
      <c r="Q3413">
        <v>973.85491943359295</v>
      </c>
      <c r="R3413">
        <v>652.22161865234295</v>
      </c>
      <c r="S3413">
        <v>1208.01489257812</v>
      </c>
      <c r="T3413">
        <v>781.18420410156205</v>
      </c>
      <c r="U3413">
        <v>0</v>
      </c>
      <c r="V3413">
        <v>352.02038574218699</v>
      </c>
      <c r="W3413">
        <v>0</v>
      </c>
      <c r="X3413">
        <v>0</v>
      </c>
      <c r="Y3413">
        <v>852.89898681640602</v>
      </c>
      <c r="Z3413">
        <v>746.66003417968705</v>
      </c>
      <c r="AA3413">
        <v>0</v>
      </c>
      <c r="AB3413">
        <v>600.54022216796795</v>
      </c>
      <c r="AC3413">
        <v>1883.75061035156</v>
      </c>
      <c r="AD3413">
        <v>919.162109375</v>
      </c>
      <c r="AE3413">
        <v>1272.52380371093</v>
      </c>
      <c r="AF3413">
        <v>1437.89904785156</v>
      </c>
      <c r="AG3413">
        <v>0</v>
      </c>
      <c r="AH3413">
        <v>2233.72216796875</v>
      </c>
      <c r="AI3413">
        <v>0</v>
      </c>
      <c r="AJ3413">
        <f t="shared" si="106"/>
        <v>0.61556364305924127</v>
      </c>
      <c r="AK3413">
        <f>O3413/J3413</f>
        <v>0.61637086297654164</v>
      </c>
      <c r="AL3413" t="e">
        <f>AB3413/U3413</f>
        <v>#DIV/0!</v>
      </c>
      <c r="AM3413" t="e">
        <f t="shared" si="107"/>
        <v>#DIV/0!</v>
      </c>
    </row>
    <row r="3414" spans="1:39" x14ac:dyDescent="0.2">
      <c r="A3414" t="s">
        <v>5412</v>
      </c>
      <c r="B3414" t="s">
        <v>5413</v>
      </c>
      <c r="C3414" t="s">
        <v>5414</v>
      </c>
      <c r="D3414" t="s">
        <v>5415</v>
      </c>
      <c r="E3414" t="s">
        <v>5416</v>
      </c>
      <c r="F3414">
        <v>2009.91088867187</v>
      </c>
      <c r="G3414">
        <v>2745.42260742187</v>
      </c>
      <c r="H3414">
        <v>1516.03698730468</v>
      </c>
      <c r="I3414">
        <v>1717.54968261718</v>
      </c>
      <c r="J3414">
        <v>2019.30651855468</v>
      </c>
      <c r="K3414">
        <v>1349.27465820312</v>
      </c>
      <c r="L3414">
        <v>2818.92211914062</v>
      </c>
      <c r="M3414">
        <v>1729.27319335937</v>
      </c>
      <c r="N3414">
        <v>1875.5244140625</v>
      </c>
      <c r="O3414">
        <v>1243.85791015625</v>
      </c>
      <c r="P3414">
        <v>1354.0419921875</v>
      </c>
      <c r="Q3414">
        <v>2960.21655273437</v>
      </c>
      <c r="R3414">
        <v>2696.59521484375</v>
      </c>
      <c r="S3414">
        <v>2066.62158203125</v>
      </c>
      <c r="T3414">
        <v>1954.52563476562</v>
      </c>
      <c r="U3414">
        <v>1616.02612304687</v>
      </c>
      <c r="V3414">
        <v>2571.76342773437</v>
      </c>
      <c r="W3414">
        <v>1445.63354492187</v>
      </c>
      <c r="X3414">
        <v>1532.57385253906</v>
      </c>
      <c r="Y3414">
        <v>2016.23254394531</v>
      </c>
      <c r="Z3414">
        <v>2861.5283203125</v>
      </c>
      <c r="AA3414">
        <v>1608.98852539062</v>
      </c>
      <c r="AB3414">
        <v>1229.77453613281</v>
      </c>
      <c r="AC3414">
        <v>2556.82690429687</v>
      </c>
      <c r="AD3414">
        <v>1393.28173828125</v>
      </c>
      <c r="AE3414">
        <v>2208.71533203125</v>
      </c>
      <c r="AF3414">
        <v>2252.50952148437</v>
      </c>
      <c r="AG3414">
        <v>1907.56884765625</v>
      </c>
      <c r="AH3414">
        <v>1993.68176269531</v>
      </c>
      <c r="AI3414">
        <v>1521.11596679687</v>
      </c>
      <c r="AJ3414">
        <f t="shared" si="106"/>
        <v>0.67131068636316904</v>
      </c>
      <c r="AK3414">
        <f>O3414/J3414</f>
        <v>0.61598271422732898</v>
      </c>
      <c r="AL3414">
        <f>AB3414/U3414</f>
        <v>0.76098679259848978</v>
      </c>
      <c r="AM3414">
        <f t="shared" si="107"/>
        <v>0.90911229887744682</v>
      </c>
    </row>
    <row r="3415" spans="1:39" x14ac:dyDescent="0.2">
      <c r="A3415" t="s">
        <v>5412</v>
      </c>
      <c r="B3415" t="s">
        <v>5413</v>
      </c>
      <c r="C3415" t="s">
        <v>5414</v>
      </c>
      <c r="D3415" t="s">
        <v>5415</v>
      </c>
      <c r="E3415" t="s">
        <v>5417</v>
      </c>
      <c r="F3415">
        <v>46125.44921875</v>
      </c>
      <c r="G3415">
        <v>43798.94140625</v>
      </c>
      <c r="H3415">
        <v>52312.22265625</v>
      </c>
      <c r="I3415">
        <v>39831.265625</v>
      </c>
      <c r="J3415">
        <v>42473.55078125</v>
      </c>
      <c r="K3415">
        <v>48622.83203125</v>
      </c>
      <c r="L3415">
        <v>44718.671875</v>
      </c>
      <c r="M3415">
        <v>53221.40234375</v>
      </c>
      <c r="N3415">
        <v>41763.65234375</v>
      </c>
      <c r="O3415">
        <v>38740.51953125</v>
      </c>
      <c r="P3415">
        <v>42659.30078125</v>
      </c>
      <c r="Q3415">
        <v>43632.7578125</v>
      </c>
      <c r="R3415">
        <v>47110.00390625</v>
      </c>
      <c r="S3415">
        <v>40417.0390625</v>
      </c>
      <c r="T3415">
        <v>42769.89453125</v>
      </c>
      <c r="U3415">
        <v>47071.62109375</v>
      </c>
      <c r="V3415">
        <v>46218.56640625</v>
      </c>
      <c r="W3415">
        <v>53476.875</v>
      </c>
      <c r="X3415">
        <v>40934.65234375</v>
      </c>
      <c r="Y3415">
        <v>42857.08984375</v>
      </c>
      <c r="Z3415">
        <v>47120.33203125</v>
      </c>
      <c r="AA3415">
        <v>43785.515625</v>
      </c>
      <c r="AB3415">
        <v>44582.203125</v>
      </c>
      <c r="AC3415">
        <v>52772.22265625</v>
      </c>
      <c r="AD3415">
        <v>40991.87109375</v>
      </c>
      <c r="AE3415">
        <v>54377.38671875</v>
      </c>
      <c r="AF3415">
        <v>42050.625</v>
      </c>
      <c r="AG3415">
        <v>48144.19921875</v>
      </c>
      <c r="AH3415">
        <v>51779.66796875</v>
      </c>
      <c r="AI3415">
        <v>48742.6796875</v>
      </c>
      <c r="AJ3415">
        <f t="shared" si="106"/>
        <v>1.0541432735030105</v>
      </c>
      <c r="AK3415">
        <f>O3415/J3415</f>
        <v>0.91210927315151735</v>
      </c>
      <c r="AL3415">
        <f>AB3415/U3415</f>
        <v>0.94711425035071639</v>
      </c>
      <c r="AM3415">
        <f t="shared" si="107"/>
        <v>1.0013978071566239</v>
      </c>
    </row>
    <row r="3416" spans="1:39" x14ac:dyDescent="0.2">
      <c r="A3416" t="s">
        <v>5412</v>
      </c>
      <c r="B3416" t="s">
        <v>5413</v>
      </c>
      <c r="C3416" t="s">
        <v>5414</v>
      </c>
      <c r="D3416" t="s">
        <v>5415</v>
      </c>
      <c r="E3416" t="s">
        <v>5418</v>
      </c>
      <c r="F3416">
        <v>11208.033203125</v>
      </c>
      <c r="G3416">
        <v>11815.1044921875</v>
      </c>
      <c r="H3416">
        <v>13918.7138671875</v>
      </c>
      <c r="I3416">
        <v>9901.6796875</v>
      </c>
      <c r="J3416">
        <v>10458.45703125</v>
      </c>
      <c r="K3416">
        <v>11678.4736328125</v>
      </c>
      <c r="L3416">
        <v>12583.966796875</v>
      </c>
      <c r="M3416">
        <v>12883.5400390625</v>
      </c>
      <c r="N3416">
        <v>9689.044921875</v>
      </c>
      <c r="O3416">
        <v>9155.001953125</v>
      </c>
      <c r="P3416">
        <v>12094.8857421875</v>
      </c>
      <c r="Q3416">
        <v>11538.4921875</v>
      </c>
      <c r="R3416">
        <v>12982.0576171875</v>
      </c>
      <c r="S3416">
        <v>9215.51171875</v>
      </c>
      <c r="T3416">
        <v>9683.265625</v>
      </c>
      <c r="U3416">
        <v>12318.4111328125</v>
      </c>
      <c r="V3416">
        <v>11783.0791015625</v>
      </c>
      <c r="W3416">
        <v>12475.017578125</v>
      </c>
      <c r="X3416">
        <v>10629.4072265625</v>
      </c>
      <c r="Y3416">
        <v>11198.8193359375</v>
      </c>
      <c r="Z3416">
        <v>12021.140625</v>
      </c>
      <c r="AA3416">
        <v>10820.8212890625</v>
      </c>
      <c r="AB3416">
        <v>11180.9072265625</v>
      </c>
      <c r="AC3416">
        <v>14027.5458984375</v>
      </c>
      <c r="AD3416">
        <v>10416.501953125</v>
      </c>
      <c r="AE3416">
        <v>13225.2763671875</v>
      </c>
      <c r="AF3416">
        <v>11465.4482421875</v>
      </c>
      <c r="AG3416">
        <v>12571.95703125</v>
      </c>
      <c r="AH3416">
        <v>11985.1875</v>
      </c>
      <c r="AI3416">
        <v>11736.3193359375</v>
      </c>
      <c r="AJ3416">
        <f t="shared" si="106"/>
        <v>1.0419735042858664</v>
      </c>
      <c r="AK3416">
        <f>O3416/J3416</f>
        <v>0.87536831922431191</v>
      </c>
      <c r="AL3416">
        <f>AB3416/U3416</f>
        <v>0.90765822848532507</v>
      </c>
      <c r="AM3416">
        <f t="shared" si="107"/>
        <v>0.97997016494904277</v>
      </c>
    </row>
    <row r="3417" spans="1:39" x14ac:dyDescent="0.2">
      <c r="A3417" t="s">
        <v>5412</v>
      </c>
      <c r="B3417" t="s">
        <v>5413</v>
      </c>
      <c r="C3417" t="s">
        <v>5414</v>
      </c>
      <c r="D3417" t="s">
        <v>5415</v>
      </c>
      <c r="E3417" t="s">
        <v>5419</v>
      </c>
      <c r="F3417">
        <v>4493.443359375</v>
      </c>
      <c r="G3417">
        <v>2777.90673828125</v>
      </c>
      <c r="H3417">
        <v>4174.4208984375</v>
      </c>
      <c r="I3417">
        <v>2755.32861328125</v>
      </c>
      <c r="J3417">
        <v>3623.14794921875</v>
      </c>
      <c r="K3417">
        <v>3687.84155273437</v>
      </c>
      <c r="L3417">
        <v>2343.34155273437</v>
      </c>
      <c r="M3417">
        <v>4808.76806640625</v>
      </c>
      <c r="N3417">
        <v>2171.20727539062</v>
      </c>
      <c r="O3417">
        <v>4400.3125</v>
      </c>
      <c r="P3417">
        <v>3575.3828125</v>
      </c>
      <c r="Q3417">
        <v>3852.78735351562</v>
      </c>
      <c r="R3417">
        <v>4050.94897460937</v>
      </c>
      <c r="S3417">
        <v>3233.70288085937</v>
      </c>
      <c r="T3417">
        <v>2490.81713867187</v>
      </c>
      <c r="U3417">
        <v>5238.44970703125</v>
      </c>
      <c r="V3417">
        <v>3292.60034179687</v>
      </c>
      <c r="W3417">
        <v>3761.1337890625</v>
      </c>
      <c r="X3417">
        <v>3172.560546875</v>
      </c>
      <c r="Y3417">
        <v>3927.25610351562</v>
      </c>
      <c r="Z3417">
        <v>2648.49291992187</v>
      </c>
      <c r="AA3417">
        <v>4127.470703125</v>
      </c>
      <c r="AB3417">
        <v>3930.7998046875</v>
      </c>
      <c r="AC3417">
        <v>4420.29248046875</v>
      </c>
      <c r="AD3417">
        <v>4770.85546875</v>
      </c>
      <c r="AE3417">
        <v>3734.73681640625</v>
      </c>
      <c r="AF3417">
        <v>3944.55029296875</v>
      </c>
      <c r="AG3417">
        <v>4194.6396484375</v>
      </c>
      <c r="AH3417">
        <v>2662.45947265625</v>
      </c>
      <c r="AI3417">
        <v>5196.9189453125</v>
      </c>
      <c r="AJ3417">
        <f t="shared" si="106"/>
        <v>0.82071615413603827</v>
      </c>
      <c r="AK3417">
        <f>O3417/J3417</f>
        <v>1.2144998111238676</v>
      </c>
      <c r="AL3417">
        <f>AB3417/U3417</f>
        <v>0.75037463839949214</v>
      </c>
      <c r="AM3417">
        <f t="shared" si="107"/>
        <v>1.5037870509514262</v>
      </c>
    </row>
    <row r="3418" spans="1:39" x14ac:dyDescent="0.2">
      <c r="A3418" t="s">
        <v>5412</v>
      </c>
      <c r="B3418" t="s">
        <v>5413</v>
      </c>
      <c r="C3418" t="s">
        <v>5414</v>
      </c>
      <c r="D3418" t="s">
        <v>5415</v>
      </c>
      <c r="E3418" t="s">
        <v>5420</v>
      </c>
      <c r="F3418">
        <v>4456.22802734375</v>
      </c>
      <c r="G3418">
        <v>2948.943359375</v>
      </c>
      <c r="H3418">
        <v>4407.07373046875</v>
      </c>
      <c r="I3418">
        <v>2911.12353515625</v>
      </c>
      <c r="J3418">
        <v>3167.30786132812</v>
      </c>
      <c r="K3418">
        <v>3742.86596679687</v>
      </c>
      <c r="L3418">
        <v>2647.91357421875</v>
      </c>
      <c r="M3418">
        <v>5430.61962890625</v>
      </c>
      <c r="N3418">
        <v>2337.75927734375</v>
      </c>
      <c r="O3418">
        <v>4698.96240234375</v>
      </c>
      <c r="P3418">
        <v>4051.18359375</v>
      </c>
      <c r="Q3418">
        <v>3940.3798828125</v>
      </c>
      <c r="R3418">
        <v>4026.98852539062</v>
      </c>
      <c r="S3418">
        <v>3215.14306640625</v>
      </c>
      <c r="T3418">
        <v>2672.5205078125</v>
      </c>
      <c r="U3418">
        <v>5386.74365234375</v>
      </c>
      <c r="V3418">
        <v>3448.63525390625</v>
      </c>
      <c r="W3418">
        <v>3609.39184570312</v>
      </c>
      <c r="X3418">
        <v>3547.58081054687</v>
      </c>
      <c r="Y3418">
        <v>4711.388671875</v>
      </c>
      <c r="Z3418">
        <v>2778.45678710937</v>
      </c>
      <c r="AA3418">
        <v>4095.138671875</v>
      </c>
      <c r="AB3418">
        <v>3681.09375</v>
      </c>
      <c r="AC3418">
        <v>5057.6328125</v>
      </c>
      <c r="AD3418">
        <v>5072.30712890625</v>
      </c>
      <c r="AE3418">
        <v>3642.53784179687</v>
      </c>
      <c r="AF3418">
        <v>4601.25830078125</v>
      </c>
      <c r="AG3418">
        <v>4266.47265625</v>
      </c>
      <c r="AH3418">
        <v>2825.83764648437</v>
      </c>
      <c r="AI3418">
        <v>5899.87646484375</v>
      </c>
      <c r="AJ3418">
        <f t="shared" si="106"/>
        <v>0.83991796286688281</v>
      </c>
      <c r="AK3418">
        <f>O3418/J3418</f>
        <v>1.4835824643750843</v>
      </c>
      <c r="AL3418">
        <f>AB3418/U3418</f>
        <v>0.68336159794765272</v>
      </c>
      <c r="AM3418">
        <f t="shared" si="107"/>
        <v>1.4297932590644324</v>
      </c>
    </row>
    <row r="3419" spans="1:39" x14ac:dyDescent="0.2">
      <c r="A3419" t="s">
        <v>5421</v>
      </c>
      <c r="B3419" t="s">
        <v>5422</v>
      </c>
      <c r="C3419" t="s">
        <v>5423</v>
      </c>
      <c r="D3419" t="s">
        <v>5424</v>
      </c>
      <c r="E3419" t="s">
        <v>5425</v>
      </c>
      <c r="F3419">
        <v>1216.50952148437</v>
      </c>
      <c r="G3419">
        <v>1392.42639160156</v>
      </c>
      <c r="H3419">
        <v>1454.3359375</v>
      </c>
      <c r="I3419">
        <v>1709.46020507812</v>
      </c>
      <c r="J3419">
        <v>1281.16638183593</v>
      </c>
      <c r="K3419">
        <v>0</v>
      </c>
      <c r="L3419">
        <v>1757.64270019531</v>
      </c>
      <c r="M3419">
        <v>1454.43566894531</v>
      </c>
      <c r="N3419">
        <v>2188.453125</v>
      </c>
      <c r="O3419">
        <v>1115.86157226562</v>
      </c>
      <c r="P3419">
        <v>898.71978759765602</v>
      </c>
      <c r="Q3419">
        <v>1192.65319824218</v>
      </c>
      <c r="R3419">
        <v>1324.04321289062</v>
      </c>
      <c r="S3419">
        <v>1541.31127929687</v>
      </c>
      <c r="T3419">
        <v>1585.40319824218</v>
      </c>
      <c r="U3419">
        <v>1363.94067382812</v>
      </c>
      <c r="V3419">
        <v>2281.09057617187</v>
      </c>
      <c r="W3419">
        <v>1104.05078125</v>
      </c>
      <c r="X3419">
        <v>1344.08129882812</v>
      </c>
      <c r="Y3419">
        <v>1312.94677734375</v>
      </c>
      <c r="Z3419">
        <v>1169.26000976562</v>
      </c>
      <c r="AA3419">
        <v>0</v>
      </c>
      <c r="AB3419">
        <v>1672.4296875</v>
      </c>
      <c r="AC3419">
        <v>1388.876953125</v>
      </c>
      <c r="AD3419">
        <v>823.87164306640602</v>
      </c>
      <c r="AE3419">
        <v>470.16363525390602</v>
      </c>
      <c r="AF3419">
        <v>1656.59155273437</v>
      </c>
      <c r="AG3419">
        <v>1130.56079101562</v>
      </c>
      <c r="AH3419">
        <v>1059.56127929687</v>
      </c>
      <c r="AI3419">
        <v>1132.29162597656</v>
      </c>
      <c r="AJ3419">
        <f t="shared" si="106"/>
        <v>0</v>
      </c>
      <c r="AK3419">
        <f>O3419/J3419</f>
        <v>0.8709731913715798</v>
      </c>
      <c r="AL3419">
        <f>AB3419/U3419</f>
        <v>1.2261748033410103</v>
      </c>
      <c r="AM3419">
        <f t="shared" si="107"/>
        <v>0.61296265619105383</v>
      </c>
    </row>
    <row r="3420" spans="1:39" x14ac:dyDescent="0.2">
      <c r="A3420" t="s">
        <v>5426</v>
      </c>
      <c r="B3420" t="s">
        <v>5427</v>
      </c>
      <c r="C3420" t="s">
        <v>5428</v>
      </c>
      <c r="D3420" t="s">
        <v>5429</v>
      </c>
      <c r="E3420" t="s">
        <v>5430</v>
      </c>
      <c r="F3420">
        <v>2034.37182617187</v>
      </c>
      <c r="G3420">
        <v>3419.27197265625</v>
      </c>
      <c r="H3420">
        <v>2754.79150390625</v>
      </c>
      <c r="I3420">
        <v>3400.82788085937</v>
      </c>
      <c r="J3420">
        <v>2290.08911132812</v>
      </c>
      <c r="K3420">
        <v>2144.47534179687</v>
      </c>
      <c r="L3420">
        <v>3140.34619140625</v>
      </c>
      <c r="M3420">
        <v>1850.49169921875</v>
      </c>
      <c r="N3420">
        <v>2530.07006835937</v>
      </c>
      <c r="O3420">
        <v>2506.3193359375</v>
      </c>
      <c r="P3420">
        <v>1868.21899414062</v>
      </c>
      <c r="Q3420">
        <v>3883.99853515625</v>
      </c>
      <c r="R3420">
        <v>2500.00146484375</v>
      </c>
      <c r="S3420">
        <v>2639.30883789062</v>
      </c>
      <c r="T3420">
        <v>2970.8779296875</v>
      </c>
      <c r="U3420">
        <v>2795.88940429687</v>
      </c>
      <c r="V3420">
        <v>2232.77221679687</v>
      </c>
      <c r="W3420">
        <v>2166.60620117187</v>
      </c>
      <c r="X3420">
        <v>1505.69604492187</v>
      </c>
      <c r="Y3420">
        <v>2551.89428710937</v>
      </c>
      <c r="Z3420">
        <v>2988.36596679687</v>
      </c>
      <c r="AA3420">
        <v>2519.953125</v>
      </c>
      <c r="AB3420">
        <v>2241.26733398437</v>
      </c>
      <c r="AC3420">
        <v>2832.1728515625</v>
      </c>
      <c r="AD3420">
        <v>1877.30529785156</v>
      </c>
      <c r="AE3420">
        <v>2785.03149414062</v>
      </c>
      <c r="AF3420">
        <v>2701.521484375</v>
      </c>
      <c r="AG3420">
        <v>2222.38745117187</v>
      </c>
      <c r="AH3420">
        <v>2842.14624023437</v>
      </c>
      <c r="AI3420">
        <v>2011.0771484375</v>
      </c>
      <c r="AJ3420">
        <f t="shared" si="106"/>
        <v>1.0541216282139458</v>
      </c>
      <c r="AK3420">
        <f>O3420/J3420</f>
        <v>1.0944200046800707</v>
      </c>
      <c r="AL3420">
        <f>AB3420/U3420</f>
        <v>0.80162946736729723</v>
      </c>
      <c r="AM3420">
        <f t="shared" si="107"/>
        <v>1.2468023039463936</v>
      </c>
    </row>
    <row r="3421" spans="1:39" x14ac:dyDescent="0.2">
      <c r="A3421" t="s">
        <v>5431</v>
      </c>
      <c r="B3421" t="s">
        <v>5432</v>
      </c>
      <c r="C3421" t="s">
        <v>5433</v>
      </c>
      <c r="D3421" t="s">
        <v>5434</v>
      </c>
      <c r="E3421" t="s">
        <v>5435</v>
      </c>
      <c r="F3421">
        <v>1954.46887207031</v>
      </c>
      <c r="G3421">
        <v>1612.60375976562</v>
      </c>
      <c r="H3421">
        <v>1381.94311523437</v>
      </c>
      <c r="I3421">
        <v>2699.09204101562</v>
      </c>
      <c r="J3421">
        <v>2536.0390625</v>
      </c>
      <c r="K3421">
        <v>1816.11657714843</v>
      </c>
      <c r="L3421">
        <v>1791.56860351562</v>
      </c>
      <c r="M3421">
        <v>1052.65393066406</v>
      </c>
      <c r="N3421">
        <v>1836.59924316406</v>
      </c>
      <c r="O3421">
        <v>1713.31701660156</v>
      </c>
      <c r="P3421">
        <v>1708.26037597656</v>
      </c>
      <c r="Q3421">
        <v>1384.0322265625</v>
      </c>
      <c r="R3421">
        <v>1530.87683105468</v>
      </c>
      <c r="S3421">
        <v>1791.45544433593</v>
      </c>
      <c r="T3421">
        <v>2357.19482421875</v>
      </c>
      <c r="U3421">
        <v>2210.95239257812</v>
      </c>
      <c r="V3421">
        <v>1637.52709960937</v>
      </c>
      <c r="W3421">
        <v>2176.04760742187</v>
      </c>
      <c r="X3421">
        <v>1038.58422851562</v>
      </c>
      <c r="Y3421">
        <v>2257.33374023437</v>
      </c>
      <c r="Z3421">
        <v>1782.04309082031</v>
      </c>
      <c r="AA3421">
        <v>1668.71606445312</v>
      </c>
      <c r="AB3421">
        <v>1808.48107910156</v>
      </c>
      <c r="AC3421">
        <v>2531.82592773437</v>
      </c>
      <c r="AD3421">
        <v>918.95770263671795</v>
      </c>
      <c r="AE3421">
        <v>2029.2177734375</v>
      </c>
      <c r="AF3421">
        <v>1230.68298339843</v>
      </c>
      <c r="AG3421">
        <v>1553.22399902343</v>
      </c>
      <c r="AH3421">
        <v>2379.63354492187</v>
      </c>
      <c r="AI3421">
        <v>1325.42993164062</v>
      </c>
      <c r="AJ3421">
        <f t="shared" si="106"/>
        <v>0.92921233134026449</v>
      </c>
      <c r="AK3421">
        <f>O3421/J3421</f>
        <v>0.6755877864564872</v>
      </c>
      <c r="AL3421">
        <f>AB3421/U3421</f>
        <v>0.81796473102378686</v>
      </c>
      <c r="AM3421">
        <f t="shared" si="107"/>
        <v>0.88481769451681702</v>
      </c>
    </row>
    <row r="3422" spans="1:39" x14ac:dyDescent="0.2">
      <c r="A3422" t="s">
        <v>5436</v>
      </c>
      <c r="B3422" t="s">
        <v>5437</v>
      </c>
      <c r="C3422" t="s">
        <v>5438</v>
      </c>
      <c r="D3422" t="s">
        <v>5439</v>
      </c>
      <c r="E3422" t="s">
        <v>5440</v>
      </c>
      <c r="F3422">
        <v>899.96258544921795</v>
      </c>
      <c r="G3422">
        <v>1446.33654785156</v>
      </c>
      <c r="H3422">
        <v>887.089599609375</v>
      </c>
      <c r="I3422">
        <v>658.24530029296795</v>
      </c>
      <c r="J3422">
        <v>985.364990234375</v>
      </c>
      <c r="K3422">
        <v>916.41790771484295</v>
      </c>
      <c r="L3422">
        <v>1137.66394042968</v>
      </c>
      <c r="M3422">
        <v>795.69372558593705</v>
      </c>
      <c r="N3422">
        <v>703.16607666015602</v>
      </c>
      <c r="O3422">
        <v>1251.185546875</v>
      </c>
      <c r="P3422">
        <v>802.27679443359295</v>
      </c>
      <c r="Q3422">
        <v>1154.13854980468</v>
      </c>
      <c r="R3422">
        <v>539.96350097656205</v>
      </c>
      <c r="S3422">
        <v>702.97015380859295</v>
      </c>
      <c r="T3422">
        <v>1053.10327148437</v>
      </c>
      <c r="U3422">
        <v>826.357177734375</v>
      </c>
      <c r="V3422">
        <v>911.86273193359295</v>
      </c>
      <c r="W3422">
        <v>860.14093017578102</v>
      </c>
      <c r="X3422">
        <v>854.20391845703102</v>
      </c>
      <c r="Y3422">
        <v>910.22735595703102</v>
      </c>
      <c r="Z3422">
        <v>1420.57067871093</v>
      </c>
      <c r="AA3422">
        <v>750.573486328125</v>
      </c>
      <c r="AB3422">
        <v>875.14044189453102</v>
      </c>
      <c r="AC3422">
        <v>851.79541015625</v>
      </c>
      <c r="AD3422">
        <v>925.94976806640602</v>
      </c>
      <c r="AE3422">
        <v>906.72747802734295</v>
      </c>
      <c r="AF3422">
        <v>941.166259765625</v>
      </c>
      <c r="AG3422">
        <v>1064.05151367187</v>
      </c>
      <c r="AH3422">
        <v>520.9580078125</v>
      </c>
      <c r="AI3422">
        <v>923.596435546875</v>
      </c>
      <c r="AJ3422">
        <f t="shared" si="106"/>
        <v>1.0182844515224057</v>
      </c>
      <c r="AK3422">
        <f>O3422/J3422</f>
        <v>1.2697686230737688</v>
      </c>
      <c r="AL3422">
        <f>AB3422/U3422</f>
        <v>1.059034114393373</v>
      </c>
      <c r="AM3422">
        <f t="shared" si="107"/>
        <v>1.0839914779821793</v>
      </c>
    </row>
    <row r="3423" spans="1:39" x14ac:dyDescent="0.2">
      <c r="A3423" t="s">
        <v>5436</v>
      </c>
      <c r="B3423" t="s">
        <v>5437</v>
      </c>
      <c r="C3423" t="s">
        <v>5438</v>
      </c>
      <c r="D3423" t="s">
        <v>5439</v>
      </c>
      <c r="E3423" t="s">
        <v>5441</v>
      </c>
      <c r="F3423">
        <v>997.76043701171795</v>
      </c>
      <c r="G3423">
        <v>1449.11486816406</v>
      </c>
      <c r="H3423">
        <v>883.75164794921795</v>
      </c>
      <c r="I3423">
        <v>656.22546386718705</v>
      </c>
      <c r="J3423">
        <v>1052.66271972656</v>
      </c>
      <c r="K3423">
        <v>917.87103271484295</v>
      </c>
      <c r="L3423">
        <v>1094.34265136718</v>
      </c>
      <c r="M3423">
        <v>806.13317871093705</v>
      </c>
      <c r="N3423">
        <v>724.14385986328102</v>
      </c>
      <c r="O3423">
        <v>1237.71545410156</v>
      </c>
      <c r="P3423">
        <v>793.156494140625</v>
      </c>
      <c r="Q3423">
        <v>1139.1259765625</v>
      </c>
      <c r="R3423">
        <v>537.14166259765602</v>
      </c>
      <c r="S3423">
        <v>714.10290527343705</v>
      </c>
      <c r="T3423">
        <v>1043.03869628906</v>
      </c>
      <c r="U3423">
        <v>821.86676025390602</v>
      </c>
      <c r="V3423">
        <v>912.48327636718705</v>
      </c>
      <c r="W3423">
        <v>859.14752197265602</v>
      </c>
      <c r="X3423">
        <v>870.15368652343705</v>
      </c>
      <c r="Y3423">
        <v>880.55364990234295</v>
      </c>
      <c r="Z3423">
        <v>1510.07763671875</v>
      </c>
      <c r="AA3423">
        <v>830.73846435546795</v>
      </c>
      <c r="AB3423">
        <v>883.34216308593705</v>
      </c>
      <c r="AC3423">
        <v>1022.48571777343</v>
      </c>
      <c r="AD3423">
        <v>919.96209716796795</v>
      </c>
      <c r="AE3423">
        <v>904.27587890625</v>
      </c>
      <c r="AF3423">
        <v>978.23919677734295</v>
      </c>
      <c r="AG3423">
        <v>1005.46026611328</v>
      </c>
      <c r="AH3423">
        <v>521.80487060546795</v>
      </c>
      <c r="AI3423">
        <v>981.86212158203102</v>
      </c>
      <c r="AJ3423">
        <f t="shared" si="106"/>
        <v>0.91993127675402431</v>
      </c>
      <c r="AK3423">
        <f>O3423/J3423</f>
        <v>1.1757948969856835</v>
      </c>
      <c r="AL3423">
        <f>AB3423/U3423</f>
        <v>1.0747997191333531</v>
      </c>
      <c r="AM3423">
        <f t="shared" si="107"/>
        <v>1.0572409350393408</v>
      </c>
    </row>
    <row r="3424" spans="1:39" x14ac:dyDescent="0.2">
      <c r="A3424" t="s">
        <v>5436</v>
      </c>
      <c r="B3424" t="s">
        <v>5437</v>
      </c>
      <c r="C3424" t="s">
        <v>5438</v>
      </c>
      <c r="D3424" t="s">
        <v>5439</v>
      </c>
      <c r="E3424" t="s">
        <v>5442</v>
      </c>
      <c r="F3424">
        <v>999.59234619140602</v>
      </c>
      <c r="G3424">
        <v>1456.04345703125</v>
      </c>
      <c r="H3424">
        <v>885.71960449218705</v>
      </c>
      <c r="I3424">
        <v>657.98516845703102</v>
      </c>
      <c r="J3424">
        <v>947.38195800781205</v>
      </c>
      <c r="K3424">
        <v>919.80908203125</v>
      </c>
      <c r="L3424">
        <v>1094.90502929687</v>
      </c>
      <c r="M3424">
        <v>808.6552734375</v>
      </c>
      <c r="N3424">
        <v>740.82550048828102</v>
      </c>
      <c r="O3424">
        <v>1239.15466308593</v>
      </c>
      <c r="P3424">
        <v>796.65319824218705</v>
      </c>
      <c r="Q3424">
        <v>1149.3486328125</v>
      </c>
      <c r="R3424">
        <v>538.840576171875</v>
      </c>
      <c r="S3424">
        <v>717.01037597656205</v>
      </c>
      <c r="T3424">
        <v>1048.07238769531</v>
      </c>
      <c r="U3424">
        <v>822.54724121093705</v>
      </c>
      <c r="V3424">
        <v>914.87005615234295</v>
      </c>
      <c r="W3424">
        <v>861.30572509765602</v>
      </c>
      <c r="X3424">
        <v>865.22814941406205</v>
      </c>
      <c r="Y3424">
        <v>882.2587890625</v>
      </c>
      <c r="Z3424">
        <v>1510.74853515625</v>
      </c>
      <c r="AA3424">
        <v>834.09185791015602</v>
      </c>
      <c r="AB3424">
        <v>886.173583984375</v>
      </c>
      <c r="AC3424">
        <v>1024.125</v>
      </c>
      <c r="AD3424">
        <v>923.74713134765602</v>
      </c>
      <c r="AE3424">
        <v>894.177490234375</v>
      </c>
      <c r="AF3424">
        <v>981.63195800781205</v>
      </c>
      <c r="AG3424">
        <v>1007.99645996093</v>
      </c>
      <c r="AH3424">
        <v>522.04376220703102</v>
      </c>
      <c r="AI3424">
        <v>982.21301269531205</v>
      </c>
      <c r="AJ3424">
        <f t="shared" si="106"/>
        <v>0.92018419862442724</v>
      </c>
      <c r="AK3424">
        <f>O3424/J3424</f>
        <v>1.3079778991059401</v>
      </c>
      <c r="AL3424">
        <f>AB3424/U3424</f>
        <v>1.0773528128059473</v>
      </c>
      <c r="AM3424">
        <f t="shared" si="107"/>
        <v>1.0676341632819313</v>
      </c>
    </row>
    <row r="3425" spans="1:39" x14ac:dyDescent="0.2">
      <c r="A3425" t="s">
        <v>5443</v>
      </c>
      <c r="B3425" t="s">
        <v>5444</v>
      </c>
      <c r="C3425" t="s">
        <v>5445</v>
      </c>
      <c r="D3425" t="s">
        <v>5446</v>
      </c>
      <c r="E3425" t="s">
        <v>5447</v>
      </c>
      <c r="F3425">
        <v>1204.27563476562</v>
      </c>
      <c r="G3425">
        <v>1507.36413574218</v>
      </c>
      <c r="H3425">
        <v>2692.595703125</v>
      </c>
      <c r="I3425">
        <v>997.20477294921795</v>
      </c>
      <c r="J3425">
        <v>1843.46276855468</v>
      </c>
      <c r="K3425">
        <v>2583.26123046875</v>
      </c>
      <c r="L3425">
        <v>1146.93200683593</v>
      </c>
      <c r="M3425">
        <v>2155.11572265625</v>
      </c>
      <c r="N3425">
        <v>1959.37548828125</v>
      </c>
      <c r="O3425">
        <v>828.40570068359295</v>
      </c>
      <c r="P3425">
        <v>2596.90795898437</v>
      </c>
      <c r="Q3425">
        <v>1262.68408203125</v>
      </c>
      <c r="R3425">
        <v>2392.30200195312</v>
      </c>
      <c r="S3425">
        <v>1756.99536132812</v>
      </c>
      <c r="T3425">
        <v>2063.4833984375</v>
      </c>
      <c r="U3425">
        <v>1899.50146484375</v>
      </c>
      <c r="V3425">
        <v>1585.93017578125</v>
      </c>
      <c r="W3425">
        <v>2147.70874023437</v>
      </c>
      <c r="X3425">
        <v>1989.70886230468</v>
      </c>
      <c r="Y3425">
        <v>2720.89331054687</v>
      </c>
      <c r="Z3425">
        <v>891.12811279296795</v>
      </c>
      <c r="AA3425">
        <v>1832.13513183593</v>
      </c>
      <c r="AB3425">
        <v>1393.61022949218</v>
      </c>
      <c r="AC3425">
        <v>2366.61181640625</v>
      </c>
      <c r="AD3425">
        <v>672.48645019531205</v>
      </c>
      <c r="AE3425">
        <v>2117.82934570312</v>
      </c>
      <c r="AF3425">
        <v>1342.08117675781</v>
      </c>
      <c r="AG3425">
        <v>1386.10119628906</v>
      </c>
      <c r="AH3425">
        <v>3799.09326171875</v>
      </c>
      <c r="AI3425">
        <v>2463.03759765625</v>
      </c>
      <c r="AJ3425">
        <f t="shared" si="106"/>
        <v>2.1450747286533889</v>
      </c>
      <c r="AK3425">
        <f>O3425/J3425</f>
        <v>0.44937479335863306</v>
      </c>
      <c r="AL3425">
        <f>AB3425/U3425</f>
        <v>0.73367157398155325</v>
      </c>
      <c r="AM3425">
        <f t="shared" si="107"/>
        <v>0.33798233647930326</v>
      </c>
    </row>
    <row r="3426" spans="1:39" x14ac:dyDescent="0.2">
      <c r="A3426" t="s">
        <v>5443</v>
      </c>
      <c r="B3426" t="s">
        <v>5444</v>
      </c>
      <c r="C3426" t="s">
        <v>5445</v>
      </c>
      <c r="D3426" t="s">
        <v>5446</v>
      </c>
      <c r="E3426" t="s">
        <v>5448</v>
      </c>
      <c r="F3426">
        <v>1566.51452636718</v>
      </c>
      <c r="G3426">
        <v>1310.86401367187</v>
      </c>
      <c r="H3426">
        <v>3046.90893554687</v>
      </c>
      <c r="I3426">
        <v>970.27606201171795</v>
      </c>
      <c r="J3426">
        <v>1733.53332519531</v>
      </c>
      <c r="K3426">
        <v>3341.02392578125</v>
      </c>
      <c r="L3426">
        <v>1476.501953125</v>
      </c>
      <c r="M3426">
        <v>2420.087890625</v>
      </c>
      <c r="N3426">
        <v>1801.49304199218</v>
      </c>
      <c r="O3426">
        <v>1016.58581542968</v>
      </c>
      <c r="P3426">
        <v>2693.84204101562</v>
      </c>
      <c r="Q3426">
        <v>1211.50061035156</v>
      </c>
      <c r="R3426">
        <v>2795.23168945312</v>
      </c>
      <c r="S3426">
        <v>1177.59655761718</v>
      </c>
      <c r="T3426">
        <v>2197.87475585937</v>
      </c>
      <c r="U3426">
        <v>2284.74829101562</v>
      </c>
      <c r="V3426">
        <v>1554.6279296875</v>
      </c>
      <c r="W3426">
        <v>1933.95776367187</v>
      </c>
      <c r="X3426">
        <v>1897.83703613281</v>
      </c>
      <c r="Y3426">
        <v>3220.9052734375</v>
      </c>
      <c r="Z3426">
        <v>1458.93432617187</v>
      </c>
      <c r="AA3426">
        <v>1731.3564453125</v>
      </c>
      <c r="AB3426">
        <v>1527.705078125</v>
      </c>
      <c r="AC3426">
        <v>2477.29711914062</v>
      </c>
      <c r="AD3426">
        <v>796.92321777343705</v>
      </c>
      <c r="AE3426">
        <v>1719.56469726562</v>
      </c>
      <c r="AF3426">
        <v>2327.03125</v>
      </c>
      <c r="AG3426">
        <v>1539.97814941406</v>
      </c>
      <c r="AH3426">
        <v>3871.48315429687</v>
      </c>
      <c r="AI3426">
        <v>2154.98046875</v>
      </c>
      <c r="AJ3426">
        <f t="shared" si="106"/>
        <v>2.132775578870143</v>
      </c>
      <c r="AK3426">
        <f>O3426/J3426</f>
        <v>0.58642415502173606</v>
      </c>
      <c r="AL3426">
        <f>AB3426/U3426</f>
        <v>0.66865355983958397</v>
      </c>
      <c r="AM3426">
        <f t="shared" si="107"/>
        <v>0.41991130039137281</v>
      </c>
    </row>
    <row r="3427" spans="1:39" x14ac:dyDescent="0.2">
      <c r="A3427" t="s">
        <v>5443</v>
      </c>
      <c r="B3427" t="s">
        <v>5444</v>
      </c>
      <c r="C3427" t="s">
        <v>5445</v>
      </c>
      <c r="D3427" t="s">
        <v>5446</v>
      </c>
      <c r="E3427" t="s">
        <v>5449</v>
      </c>
      <c r="F3427">
        <v>11512.8203125</v>
      </c>
      <c r="G3427">
        <v>1447.19787597656</v>
      </c>
      <c r="H3427">
        <v>8753.2255859375</v>
      </c>
      <c r="I3427">
        <v>5550.322265625</v>
      </c>
      <c r="J3427">
        <v>11005.9111328125</v>
      </c>
      <c r="K3427">
        <v>11456.744140625</v>
      </c>
      <c r="L3427">
        <v>519.06848144531205</v>
      </c>
      <c r="M3427">
        <v>10952.1142578125</v>
      </c>
      <c r="N3427">
        <v>10819.5009765625</v>
      </c>
      <c r="O3427">
        <v>9916.6689453125</v>
      </c>
      <c r="P3427">
        <v>9704.8017578125</v>
      </c>
      <c r="Q3427">
        <v>890.730712890625</v>
      </c>
      <c r="R3427">
        <v>2118.669921875</v>
      </c>
      <c r="S3427">
        <v>6138.45654296875</v>
      </c>
      <c r="T3427">
        <v>4645.6494140625</v>
      </c>
      <c r="U3427">
        <v>12591.16015625</v>
      </c>
      <c r="V3427">
        <v>3512.68115234375</v>
      </c>
      <c r="W3427">
        <v>9639.646484375</v>
      </c>
      <c r="X3427">
        <v>14288.939453125</v>
      </c>
      <c r="Y3427">
        <v>10749.7119140625</v>
      </c>
      <c r="Z3427">
        <v>1193.85131835937</v>
      </c>
      <c r="AA3427">
        <v>7446.44482421875</v>
      </c>
      <c r="AB3427">
        <v>9465.1865234375</v>
      </c>
      <c r="AC3427">
        <v>15967.310546875</v>
      </c>
      <c r="AD3427">
        <v>12440.4326171875</v>
      </c>
      <c r="AE3427">
        <v>9872.845703125</v>
      </c>
      <c r="AF3427">
        <v>2045.12280273437</v>
      </c>
      <c r="AG3427">
        <v>9206.66796875</v>
      </c>
      <c r="AH3427">
        <v>18988.470703125</v>
      </c>
      <c r="AI3427">
        <v>10054.0830078125</v>
      </c>
      <c r="AJ3427">
        <f t="shared" si="106"/>
        <v>0.99512924111096257</v>
      </c>
      <c r="AK3427">
        <f>O3427/J3427</f>
        <v>0.90103116640179071</v>
      </c>
      <c r="AL3427">
        <f>AB3427/U3427</f>
        <v>0.75173267641577657</v>
      </c>
      <c r="AM3427">
        <f t="shared" si="107"/>
        <v>0.8706337274364172</v>
      </c>
    </row>
    <row r="3428" spans="1:39" x14ac:dyDescent="0.2">
      <c r="A3428" t="s">
        <v>5443</v>
      </c>
      <c r="B3428" t="s">
        <v>5444</v>
      </c>
      <c r="C3428" t="s">
        <v>5445</v>
      </c>
      <c r="D3428" t="s">
        <v>5446</v>
      </c>
      <c r="E3428" t="s">
        <v>5450</v>
      </c>
      <c r="F3428">
        <v>12601.3720703125</v>
      </c>
      <c r="G3428">
        <v>10189.265625</v>
      </c>
      <c r="H3428">
        <v>11535.919921875</v>
      </c>
      <c r="I3428">
        <v>7089.619140625</v>
      </c>
      <c r="J3428">
        <v>9643.9306640625</v>
      </c>
      <c r="K3428">
        <v>13346.5126953125</v>
      </c>
      <c r="L3428">
        <v>9901.2646484375</v>
      </c>
      <c r="M3428">
        <v>11105.3095703125</v>
      </c>
      <c r="N3428">
        <v>6610.53515625</v>
      </c>
      <c r="O3428">
        <v>10050.9140625</v>
      </c>
      <c r="P3428">
        <v>13769.16796875</v>
      </c>
      <c r="Q3428">
        <v>11153.9912109375</v>
      </c>
      <c r="R3428">
        <v>13752.7646484375</v>
      </c>
      <c r="S3428">
        <v>9055.6474609375</v>
      </c>
      <c r="T3428">
        <v>11912.65234375</v>
      </c>
      <c r="U3428">
        <v>10634.22265625</v>
      </c>
      <c r="V3428">
        <v>8545.212890625</v>
      </c>
      <c r="W3428">
        <v>10898.3828125</v>
      </c>
      <c r="X3428">
        <v>10781.0927734375</v>
      </c>
      <c r="Y3428">
        <v>10961.2216796875</v>
      </c>
      <c r="Z3428">
        <v>10280.166015625</v>
      </c>
      <c r="AA3428">
        <v>10475.435546875</v>
      </c>
      <c r="AB3428">
        <v>11994.6689453125</v>
      </c>
      <c r="AC3428">
        <v>17160.9375</v>
      </c>
      <c r="AD3428">
        <v>12654.1083984375</v>
      </c>
      <c r="AE3428">
        <v>13777.3876953125</v>
      </c>
      <c r="AF3428">
        <v>10987.3330078125</v>
      </c>
      <c r="AG3428">
        <v>10570.552734375</v>
      </c>
      <c r="AH3428">
        <v>13542.837890625</v>
      </c>
      <c r="AI3428">
        <v>10030.3662109375</v>
      </c>
      <c r="AJ3428">
        <f t="shared" si="106"/>
        <v>1.0591317057255591</v>
      </c>
      <c r="AK3428">
        <f>O3428/J3428</f>
        <v>1.0422009876070655</v>
      </c>
      <c r="AL3428">
        <f>AB3428/U3428</f>
        <v>1.1279309577238288</v>
      </c>
      <c r="AM3428">
        <f t="shared" si="107"/>
        <v>1.1737315190918998</v>
      </c>
    </row>
    <row r="3429" spans="1:39" x14ac:dyDescent="0.2">
      <c r="A3429" t="s">
        <v>5443</v>
      </c>
      <c r="B3429" t="s">
        <v>5444</v>
      </c>
      <c r="C3429" t="s">
        <v>5445</v>
      </c>
      <c r="D3429" t="s">
        <v>5446</v>
      </c>
      <c r="E3429" t="s">
        <v>5451</v>
      </c>
      <c r="F3429">
        <v>1141.76135253906</v>
      </c>
      <c r="G3429">
        <v>1665.98010253906</v>
      </c>
      <c r="H3429">
        <v>1509.37585449218</v>
      </c>
      <c r="I3429">
        <v>1084.66162109375</v>
      </c>
      <c r="J3429">
        <v>687.82891845703102</v>
      </c>
      <c r="K3429">
        <v>1189.68591308593</v>
      </c>
      <c r="L3429">
        <v>2404.31420898437</v>
      </c>
      <c r="M3429">
        <v>1200.94946289062</v>
      </c>
      <c r="N3429">
        <v>731.79400634765602</v>
      </c>
      <c r="O3429">
        <v>1111.25622558593</v>
      </c>
      <c r="P3429">
        <v>1154.63488769531</v>
      </c>
      <c r="Q3429">
        <v>1768.025390625</v>
      </c>
      <c r="R3429">
        <v>2397.396484375</v>
      </c>
      <c r="S3429">
        <v>1054.33569335937</v>
      </c>
      <c r="T3429">
        <v>1893.08532714843</v>
      </c>
      <c r="U3429">
        <v>1143.0234375</v>
      </c>
      <c r="V3429">
        <v>2105.28735351562</v>
      </c>
      <c r="W3429">
        <v>890.33740234375</v>
      </c>
      <c r="X3429">
        <v>722.02447509765602</v>
      </c>
      <c r="Y3429">
        <v>677.94476318359295</v>
      </c>
      <c r="Z3429">
        <v>2433.2509765625</v>
      </c>
      <c r="AA3429">
        <v>1425.74865722656</v>
      </c>
      <c r="AB3429">
        <v>2067.11962890625</v>
      </c>
      <c r="AC3429">
        <v>2426.94287109375</v>
      </c>
      <c r="AD3429">
        <v>1273.80871582031</v>
      </c>
      <c r="AE3429">
        <v>1015.61987304687</v>
      </c>
      <c r="AF3429">
        <v>1822.69763183593</v>
      </c>
      <c r="AG3429">
        <v>1899.04516601562</v>
      </c>
      <c r="AH3429">
        <v>1779.26196289062</v>
      </c>
      <c r="AI3429">
        <v>763.91589355468705</v>
      </c>
      <c r="AJ3429">
        <f t="shared" si="106"/>
        <v>1.0419742360698188</v>
      </c>
      <c r="AK3429">
        <f>O3429/J3429</f>
        <v>1.615599745469775</v>
      </c>
      <c r="AL3429">
        <f>AB3429/U3429</f>
        <v>1.8084665292843132</v>
      </c>
      <c r="AM3429">
        <f t="shared" si="107"/>
        <v>1.7642181944705178</v>
      </c>
    </row>
    <row r="3430" spans="1:39" x14ac:dyDescent="0.2">
      <c r="A3430" t="s">
        <v>5452</v>
      </c>
      <c r="B3430" t="s">
        <v>5453</v>
      </c>
      <c r="C3430" t="s">
        <v>5454</v>
      </c>
      <c r="D3430" t="s">
        <v>5455</v>
      </c>
      <c r="E3430" t="s">
        <v>5456</v>
      </c>
      <c r="F3430">
        <v>55223.4921875</v>
      </c>
      <c r="G3430">
        <v>53479.91015625</v>
      </c>
      <c r="H3430">
        <v>52630.3203125</v>
      </c>
      <c r="I3430">
        <v>51153.765625</v>
      </c>
      <c r="J3430">
        <v>72708.8671875</v>
      </c>
      <c r="K3430">
        <v>58502.8828125</v>
      </c>
      <c r="L3430">
        <v>53079.76171875</v>
      </c>
      <c r="M3430">
        <v>53661.9375</v>
      </c>
      <c r="N3430">
        <v>46278.2578125</v>
      </c>
      <c r="O3430">
        <v>56851.36328125</v>
      </c>
      <c r="P3430">
        <v>53025.0546875</v>
      </c>
      <c r="Q3430">
        <v>50048.33984375</v>
      </c>
      <c r="R3430">
        <v>55431.26171875</v>
      </c>
      <c r="S3430">
        <v>35157.46875</v>
      </c>
      <c r="T3430">
        <v>50243.8515625</v>
      </c>
      <c r="U3430">
        <v>76047.734375</v>
      </c>
      <c r="V3430">
        <v>54505.859375</v>
      </c>
      <c r="W3430">
        <v>61719.30859375</v>
      </c>
      <c r="X3430">
        <v>43706.453125</v>
      </c>
      <c r="Y3430">
        <v>79776.9765625</v>
      </c>
      <c r="Z3430">
        <v>54502.984375</v>
      </c>
      <c r="AA3430">
        <v>61963.5703125</v>
      </c>
      <c r="AB3430">
        <v>66713.265625</v>
      </c>
      <c r="AC3430">
        <v>97649.1484375</v>
      </c>
      <c r="AD3430">
        <v>33958.82421875</v>
      </c>
      <c r="AE3430">
        <v>70922.734375</v>
      </c>
      <c r="AF3430">
        <v>49246.859375</v>
      </c>
      <c r="AG3430">
        <v>66307.2421875</v>
      </c>
      <c r="AH3430">
        <v>101030.328125</v>
      </c>
      <c r="AI3430">
        <v>47157.6484375</v>
      </c>
      <c r="AJ3430">
        <f t="shared" si="106"/>
        <v>1.0593839776351974</v>
      </c>
      <c r="AK3430">
        <f>O3430/J3430</f>
        <v>0.78190412642027518</v>
      </c>
      <c r="AL3430">
        <f>AB3430/U3430</f>
        <v>0.87725513683325951</v>
      </c>
      <c r="AM3430">
        <f t="shared" si="107"/>
        <v>0.77697506410845363</v>
      </c>
    </row>
    <row r="3431" spans="1:39" x14ac:dyDescent="0.2">
      <c r="A3431" t="s">
        <v>5452</v>
      </c>
      <c r="B3431" t="s">
        <v>5453</v>
      </c>
      <c r="C3431" t="s">
        <v>5454</v>
      </c>
      <c r="D3431" t="s">
        <v>5455</v>
      </c>
      <c r="E3431" t="s">
        <v>5457</v>
      </c>
      <c r="F3431">
        <v>13752.2666015625</v>
      </c>
      <c r="G3431">
        <v>13723.7275390625</v>
      </c>
      <c r="H3431">
        <v>13152.8779296875</v>
      </c>
      <c r="I3431">
        <v>12670.177734375</v>
      </c>
      <c r="J3431">
        <v>12084.6689453125</v>
      </c>
      <c r="K3431">
        <v>14071.373046875</v>
      </c>
      <c r="L3431">
        <v>16151.1708984375</v>
      </c>
      <c r="M3431">
        <v>12214.603515625</v>
      </c>
      <c r="N3431">
        <v>11233.298828125</v>
      </c>
      <c r="O3431">
        <v>13870.318359375</v>
      </c>
      <c r="P3431">
        <v>11155.779296875</v>
      </c>
      <c r="Q3431">
        <v>13737.978515625</v>
      </c>
      <c r="R3431">
        <v>15117.6064453125</v>
      </c>
      <c r="S3431">
        <v>7741.31884765625</v>
      </c>
      <c r="T3431">
        <v>12905.0859375</v>
      </c>
      <c r="U3431">
        <v>15691.57421875</v>
      </c>
      <c r="V3431">
        <v>12819.2890625</v>
      </c>
      <c r="W3431">
        <v>15586.0068359375</v>
      </c>
      <c r="X3431">
        <v>12339.8828125</v>
      </c>
      <c r="Y3431">
        <v>17219.044921875</v>
      </c>
      <c r="Z3431">
        <v>13130.138671875</v>
      </c>
      <c r="AA3431">
        <v>14860.8369140625</v>
      </c>
      <c r="AB3431">
        <v>16665.533203125</v>
      </c>
      <c r="AC3431">
        <v>27861.248046875</v>
      </c>
      <c r="AD3431">
        <v>9947.392578125</v>
      </c>
      <c r="AE3431">
        <v>19119.26171875</v>
      </c>
      <c r="AF3431">
        <v>11141.259765625</v>
      </c>
      <c r="AG3431">
        <v>15131.8505859375</v>
      </c>
      <c r="AH3431">
        <v>27560.203125</v>
      </c>
      <c r="AI3431">
        <v>11274.7998046875</v>
      </c>
      <c r="AJ3431">
        <f t="shared" si="106"/>
        <v>1.0232039164566693</v>
      </c>
      <c r="AK3431">
        <f>O3431/J3431</f>
        <v>1.1477615499558333</v>
      </c>
      <c r="AL3431">
        <f>AB3431/U3431</f>
        <v>1.0620689148709634</v>
      </c>
      <c r="AM3431">
        <f t="shared" si="107"/>
        <v>0.80611726458605704</v>
      </c>
    </row>
    <row r="3432" spans="1:39" x14ac:dyDescent="0.2">
      <c r="A3432" t="s">
        <v>5452</v>
      </c>
      <c r="B3432" t="s">
        <v>5453</v>
      </c>
      <c r="C3432" t="s">
        <v>5454</v>
      </c>
      <c r="D3432" t="s">
        <v>5455</v>
      </c>
      <c r="E3432" t="s">
        <v>5458</v>
      </c>
      <c r="F3432">
        <v>1068.77612304687</v>
      </c>
      <c r="G3432">
        <v>1605.12316894531</v>
      </c>
      <c r="H3432">
        <v>652.14837646484295</v>
      </c>
      <c r="I3432">
        <v>3524.08935546875</v>
      </c>
      <c r="J3432">
        <v>4497.9951171875</v>
      </c>
      <c r="K3432">
        <v>902.66516113281205</v>
      </c>
      <c r="L3432">
        <v>1519.25744628906</v>
      </c>
      <c r="M3432">
        <v>1614.50732421875</v>
      </c>
      <c r="N3432">
        <v>499.94577026367102</v>
      </c>
      <c r="O3432">
        <v>1505.05017089843</v>
      </c>
      <c r="P3432">
        <v>796.73864746093705</v>
      </c>
      <c r="Q3432">
        <v>980.08990478515602</v>
      </c>
      <c r="R3432">
        <v>491.79940795898398</v>
      </c>
      <c r="S3432">
        <v>450.98834228515602</v>
      </c>
      <c r="T3432">
        <v>785.20123291015602</v>
      </c>
      <c r="U3432">
        <v>1810.55688476562</v>
      </c>
      <c r="V3432">
        <v>874.29833984375</v>
      </c>
      <c r="W3432">
        <v>1262.34252929687</v>
      </c>
      <c r="X3432">
        <v>0</v>
      </c>
      <c r="Y3432">
        <v>1385.96667480468</v>
      </c>
      <c r="Z3432">
        <v>661.02288818359295</v>
      </c>
      <c r="AA3432">
        <v>1436.81579589843</v>
      </c>
      <c r="AB3432">
        <v>2320.73779296875</v>
      </c>
      <c r="AC3432">
        <v>4373.4306640625</v>
      </c>
      <c r="AD3432">
        <v>421.56768798828102</v>
      </c>
      <c r="AE3432">
        <v>2418.95727539062</v>
      </c>
      <c r="AF3432">
        <v>867.836669921875</v>
      </c>
      <c r="AG3432">
        <v>1742.45227050781</v>
      </c>
      <c r="AH3432">
        <v>3401.283203125</v>
      </c>
      <c r="AI3432">
        <v>1205.65222167968</v>
      </c>
      <c r="AJ3432">
        <f t="shared" si="106"/>
        <v>0.84457833747210931</v>
      </c>
      <c r="AK3432">
        <f>O3432/J3432</f>
        <v>0.33460466978886044</v>
      </c>
      <c r="AL3432">
        <f>AB3432/U3432</f>
        <v>1.2817812091384104</v>
      </c>
      <c r="AM3432" t="e">
        <f t="shared" si="107"/>
        <v>#DIV/0!</v>
      </c>
    </row>
    <row r="3433" spans="1:39" x14ac:dyDescent="0.2">
      <c r="A3433" t="s">
        <v>5459</v>
      </c>
      <c r="B3433" t="s">
        <v>5460</v>
      </c>
      <c r="C3433" t="s">
        <v>5461</v>
      </c>
      <c r="D3433" t="s">
        <v>5462</v>
      </c>
      <c r="E3433" t="s">
        <v>5463</v>
      </c>
      <c r="F3433">
        <v>4544.2109375</v>
      </c>
      <c r="G3433">
        <v>3696.55932617187</v>
      </c>
      <c r="H3433">
        <v>2547.80322265625</v>
      </c>
      <c r="I3433">
        <v>3151.8818359375</v>
      </c>
      <c r="J3433">
        <v>3301.76220703125</v>
      </c>
      <c r="K3433">
        <v>4249.9970703125</v>
      </c>
      <c r="L3433">
        <v>4208.94970703125</v>
      </c>
      <c r="M3433">
        <v>4293.21875</v>
      </c>
      <c r="N3433">
        <v>3699.83740234375</v>
      </c>
      <c r="O3433">
        <v>3267.11254882812</v>
      </c>
      <c r="P3433">
        <v>4089.58032226562</v>
      </c>
      <c r="Q3433">
        <v>4437.55859375</v>
      </c>
      <c r="R3433">
        <v>4571.6328125</v>
      </c>
      <c r="S3433">
        <v>3284.4052734375</v>
      </c>
      <c r="T3433">
        <v>2826.49047851562</v>
      </c>
      <c r="U3433">
        <v>3228.85571289062</v>
      </c>
      <c r="V3433">
        <v>4551.84033203125</v>
      </c>
      <c r="W3433">
        <v>4090.22265625</v>
      </c>
      <c r="X3433">
        <v>3241.10278320312</v>
      </c>
      <c r="Y3433">
        <v>3230.19458007812</v>
      </c>
      <c r="Z3433">
        <v>4485.96435546875</v>
      </c>
      <c r="AA3433">
        <v>2974.15087890625</v>
      </c>
      <c r="AB3433">
        <v>3254.99755859375</v>
      </c>
      <c r="AC3433">
        <v>2026.10217285156</v>
      </c>
      <c r="AD3433">
        <v>3142.35131835937</v>
      </c>
      <c r="AE3433">
        <v>3995.46215820312</v>
      </c>
      <c r="AF3433">
        <v>4597.5224609375</v>
      </c>
      <c r="AG3433">
        <v>2567.22290039062</v>
      </c>
      <c r="AH3433">
        <v>2712.1953125</v>
      </c>
      <c r="AI3433">
        <v>2084.00756835937</v>
      </c>
      <c r="AJ3433">
        <f t="shared" si="106"/>
        <v>0.93525523545582545</v>
      </c>
      <c r="AK3433">
        <f>O3433/J3433</f>
        <v>0.98950570754933775</v>
      </c>
      <c r="AL3433">
        <f>AB3433/U3433</f>
        <v>1.0080963189524894</v>
      </c>
      <c r="AM3433">
        <f t="shared" si="107"/>
        <v>0.96953152323476899</v>
      </c>
    </row>
    <row r="3434" spans="1:39" x14ac:dyDescent="0.2">
      <c r="A3434" t="s">
        <v>5459</v>
      </c>
      <c r="B3434" t="s">
        <v>5460</v>
      </c>
      <c r="C3434" t="s">
        <v>5461</v>
      </c>
      <c r="D3434" t="s">
        <v>5462</v>
      </c>
      <c r="E3434" t="s">
        <v>5464</v>
      </c>
      <c r="F3434">
        <v>2655.146484375</v>
      </c>
      <c r="G3434">
        <v>2568.61401367187</v>
      </c>
      <c r="H3434">
        <v>2888.357421875</v>
      </c>
      <c r="I3434">
        <v>1597.34875488281</v>
      </c>
      <c r="J3434">
        <v>1611.27160644531</v>
      </c>
      <c r="K3434">
        <v>3264.30078125</v>
      </c>
      <c r="L3434">
        <v>2137.0390625</v>
      </c>
      <c r="M3434">
        <v>2408.84887695312</v>
      </c>
      <c r="N3434">
        <v>1359.82604980468</v>
      </c>
      <c r="O3434">
        <v>1220.53515625</v>
      </c>
      <c r="P3434">
        <v>1524.93981933593</v>
      </c>
      <c r="Q3434">
        <v>3516.21362304687</v>
      </c>
      <c r="R3434">
        <v>2608.49047851562</v>
      </c>
      <c r="S3434">
        <v>1092.22265625</v>
      </c>
      <c r="T3434">
        <v>1343.55383300781</v>
      </c>
      <c r="U3434">
        <v>2144.27978515625</v>
      </c>
      <c r="V3434">
        <v>2338.71826171875</v>
      </c>
      <c r="W3434">
        <v>2053.12890625</v>
      </c>
      <c r="X3434">
        <v>1668.50988769531</v>
      </c>
      <c r="Y3434">
        <v>1237.30383300781</v>
      </c>
      <c r="Z3434">
        <v>3509.47314453125</v>
      </c>
      <c r="AA3434">
        <v>2438.82861328125</v>
      </c>
      <c r="AB3434">
        <v>2862.8564453125</v>
      </c>
      <c r="AC3434">
        <v>873.758056640625</v>
      </c>
      <c r="AD3434">
        <v>1041.73803710937</v>
      </c>
      <c r="AE3434">
        <v>2764.8291015625</v>
      </c>
      <c r="AF3434">
        <v>2229.14404296875</v>
      </c>
      <c r="AG3434">
        <v>1784.53771972656</v>
      </c>
      <c r="AH3434">
        <v>1281.55541992187</v>
      </c>
      <c r="AI3434">
        <v>1637.63940429687</v>
      </c>
      <c r="AJ3434">
        <f t="shared" si="106"/>
        <v>1.2294239886423404</v>
      </c>
      <c r="AK3434">
        <f>O3434/J3434</f>
        <v>0.75749808497070881</v>
      </c>
      <c r="AL3434">
        <f>AB3434/U3434</f>
        <v>1.3351132931115557</v>
      </c>
      <c r="AM3434">
        <f t="shared" si="107"/>
        <v>0.62435233065853069</v>
      </c>
    </row>
    <row r="3435" spans="1:39" x14ac:dyDescent="0.2">
      <c r="A3435" t="s">
        <v>5459</v>
      </c>
      <c r="B3435" t="s">
        <v>5460</v>
      </c>
      <c r="C3435" t="s">
        <v>5461</v>
      </c>
      <c r="D3435" t="s">
        <v>5462</v>
      </c>
      <c r="E3435" t="s">
        <v>5465</v>
      </c>
      <c r="F3435">
        <v>3165.16357421875</v>
      </c>
      <c r="G3435">
        <v>2757.90185546875</v>
      </c>
      <c r="H3435">
        <v>2526.27221679687</v>
      </c>
      <c r="I3435">
        <v>2013.05798339843</v>
      </c>
      <c r="J3435">
        <v>1535.92163085937</v>
      </c>
      <c r="K3435">
        <v>2322.05810546875</v>
      </c>
      <c r="L3435">
        <v>4751.92919921875</v>
      </c>
      <c r="M3435">
        <v>2491.42578125</v>
      </c>
      <c r="N3435">
        <v>2107.61303710937</v>
      </c>
      <c r="O3435">
        <v>3036.48193359375</v>
      </c>
      <c r="P3435">
        <v>4110.40869140625</v>
      </c>
      <c r="Q3435">
        <v>3974.28564453125</v>
      </c>
      <c r="R3435">
        <v>3617.75146484375</v>
      </c>
      <c r="S3435">
        <v>3372.91015625</v>
      </c>
      <c r="T3435">
        <v>2879.484375</v>
      </c>
      <c r="U3435">
        <v>3930.58129882812</v>
      </c>
      <c r="V3435">
        <v>3536.15380859375</v>
      </c>
      <c r="W3435">
        <v>2623.52954101562</v>
      </c>
      <c r="X3435">
        <v>2527.69775390625</v>
      </c>
      <c r="Y3435">
        <v>4602.45556640625</v>
      </c>
      <c r="Z3435">
        <v>2488.34936523437</v>
      </c>
      <c r="AA3435">
        <v>3108.87353515625</v>
      </c>
      <c r="AB3435">
        <v>4074.80541992187</v>
      </c>
      <c r="AC3435">
        <v>2010.74084472656</v>
      </c>
      <c r="AD3435">
        <v>1414.91101074218</v>
      </c>
      <c r="AE3435">
        <v>3004.13159179687</v>
      </c>
      <c r="AF3435">
        <v>3002.78637695312</v>
      </c>
      <c r="AG3435">
        <v>3480.12719726562</v>
      </c>
      <c r="AH3435">
        <v>1795.39208984375</v>
      </c>
      <c r="AI3435">
        <v>2308.29956054687</v>
      </c>
      <c r="AJ3435">
        <f t="shared" si="106"/>
        <v>0.73362973224595451</v>
      </c>
      <c r="AK3435">
        <f>O3435/J3435</f>
        <v>1.976977127338714</v>
      </c>
      <c r="AL3435">
        <f>AB3435/U3435</f>
        <v>1.0366928222898606</v>
      </c>
      <c r="AM3435">
        <f t="shared" si="107"/>
        <v>0.55976273609279703</v>
      </c>
    </row>
    <row r="3436" spans="1:39" x14ac:dyDescent="0.2">
      <c r="A3436" t="s">
        <v>5459</v>
      </c>
      <c r="B3436" t="s">
        <v>5460</v>
      </c>
      <c r="C3436" t="s">
        <v>5461</v>
      </c>
      <c r="D3436" t="s">
        <v>5462</v>
      </c>
      <c r="E3436" t="s">
        <v>5466</v>
      </c>
      <c r="F3436">
        <v>2707.9921875</v>
      </c>
      <c r="G3436">
        <v>3626.50561523437</v>
      </c>
      <c r="H3436">
        <v>1734.28686523437</v>
      </c>
      <c r="I3436">
        <v>2999.45678710937</v>
      </c>
      <c r="J3436">
        <v>2171.69213867187</v>
      </c>
      <c r="K3436">
        <v>4118.75439453125</v>
      </c>
      <c r="L3436">
        <v>2846.11547851562</v>
      </c>
      <c r="M3436">
        <v>3461.32885742187</v>
      </c>
      <c r="N3436">
        <v>3014.0478515625</v>
      </c>
      <c r="O3436">
        <v>1703.28527832031</v>
      </c>
      <c r="P3436">
        <v>3054.3427734375</v>
      </c>
      <c r="Q3436">
        <v>4019.57250976562</v>
      </c>
      <c r="R3436">
        <v>3592.77905273437</v>
      </c>
      <c r="S3436">
        <v>2720.15258789062</v>
      </c>
      <c r="T3436">
        <v>1557.78344726562</v>
      </c>
      <c r="U3436">
        <v>2290.72119140625</v>
      </c>
      <c r="V3436">
        <v>3921.97387695312</v>
      </c>
      <c r="W3436">
        <v>2735.29052734375</v>
      </c>
      <c r="X3436">
        <v>2336.06201171875</v>
      </c>
      <c r="Y3436">
        <v>3038.04418945312</v>
      </c>
      <c r="Z3436">
        <v>4025.84838867187</v>
      </c>
      <c r="AA3436">
        <v>2973.50512695312</v>
      </c>
      <c r="AB3436">
        <v>3143.74633789062</v>
      </c>
      <c r="AC3436">
        <v>1549.61437988281</v>
      </c>
      <c r="AD3436">
        <v>2198.232421875</v>
      </c>
      <c r="AE3436">
        <v>3750.02294921875</v>
      </c>
      <c r="AF3436">
        <v>4390.90283203125</v>
      </c>
      <c r="AG3436">
        <v>2520.646484375</v>
      </c>
      <c r="AH3436">
        <v>0</v>
      </c>
      <c r="AI3436">
        <v>2115.01586914062</v>
      </c>
      <c r="AJ3436">
        <f t="shared" si="106"/>
        <v>1.5209624361337821</v>
      </c>
      <c r="AK3436">
        <f>O3436/J3436</f>
        <v>0.78431249438605</v>
      </c>
      <c r="AL3436">
        <f>AB3436/U3436</f>
        <v>1.3723827891777203</v>
      </c>
      <c r="AM3436">
        <f t="shared" si="107"/>
        <v>0.94099917333001692</v>
      </c>
    </row>
    <row r="3437" spans="1:39" x14ac:dyDescent="0.2">
      <c r="A3437" t="s">
        <v>5459</v>
      </c>
      <c r="B3437" t="s">
        <v>5460</v>
      </c>
      <c r="C3437" t="s">
        <v>5461</v>
      </c>
      <c r="D3437" t="s">
        <v>5462</v>
      </c>
      <c r="E3437" t="s">
        <v>5467</v>
      </c>
      <c r="F3437">
        <v>7637.9794921875</v>
      </c>
      <c r="G3437">
        <v>6068.341796875</v>
      </c>
      <c r="H3437">
        <v>8293.416015625</v>
      </c>
      <c r="I3437">
        <v>6313.2265625</v>
      </c>
      <c r="J3437">
        <v>5736.10009765625</v>
      </c>
      <c r="K3437">
        <v>7839.28076171875</v>
      </c>
      <c r="L3437">
        <v>6014.49462890625</v>
      </c>
      <c r="M3437">
        <v>5639.1787109375</v>
      </c>
      <c r="N3437">
        <v>6003.4970703125</v>
      </c>
      <c r="O3437">
        <v>4215.4169921875</v>
      </c>
      <c r="P3437">
        <v>7632.341796875</v>
      </c>
      <c r="Q3437">
        <v>5949.75244140625</v>
      </c>
      <c r="R3437">
        <v>5815.333984375</v>
      </c>
      <c r="S3437">
        <v>5080.4892578125</v>
      </c>
      <c r="T3437">
        <v>5148.080078125</v>
      </c>
      <c r="U3437">
        <v>9252.4091796875</v>
      </c>
      <c r="V3437">
        <v>5698.388671875</v>
      </c>
      <c r="W3437">
        <v>7058.0673828125</v>
      </c>
      <c r="X3437">
        <v>5284.96875</v>
      </c>
      <c r="Y3437">
        <v>8051.75927734375</v>
      </c>
      <c r="Z3437">
        <v>5931.85205078125</v>
      </c>
      <c r="AA3437">
        <v>7233.263671875</v>
      </c>
      <c r="AB3437">
        <v>7911.080078125</v>
      </c>
      <c r="AC3437">
        <v>5167.59423828125</v>
      </c>
      <c r="AD3437">
        <v>4368.72802734375</v>
      </c>
      <c r="AE3437">
        <v>6181.05859375</v>
      </c>
      <c r="AF3437">
        <v>6502.1416015625</v>
      </c>
      <c r="AG3437">
        <v>7886.8046875</v>
      </c>
      <c r="AH3437">
        <v>4637.02294921875</v>
      </c>
      <c r="AI3437">
        <v>5304.3369140625</v>
      </c>
      <c r="AJ3437">
        <f t="shared" si="106"/>
        <v>1.0263553037471691</v>
      </c>
      <c r="AK3437">
        <f>O3437/J3437</f>
        <v>0.73489250892080915</v>
      </c>
      <c r="AL3437">
        <f>AB3437/U3437</f>
        <v>0.85502920639229629</v>
      </c>
      <c r="AM3437">
        <f t="shared" si="107"/>
        <v>0.82663270759051322</v>
      </c>
    </row>
    <row r="3438" spans="1:39" x14ac:dyDescent="0.2">
      <c r="A3438" t="s">
        <v>5459</v>
      </c>
      <c r="B3438" t="s">
        <v>5460</v>
      </c>
      <c r="C3438" t="s">
        <v>5461</v>
      </c>
      <c r="D3438" t="s">
        <v>5462</v>
      </c>
      <c r="E3438" t="s">
        <v>5468</v>
      </c>
      <c r="F3438">
        <v>5516.6552734375</v>
      </c>
      <c r="G3438">
        <v>6020.71240234375</v>
      </c>
      <c r="H3438">
        <v>6295.5048828125</v>
      </c>
      <c r="I3438">
        <v>4051.18823242187</v>
      </c>
      <c r="J3438">
        <v>2497.75024414062</v>
      </c>
      <c r="K3438">
        <v>5023.4296875</v>
      </c>
      <c r="L3438">
        <v>6158.0322265625</v>
      </c>
      <c r="M3438">
        <v>5395.7158203125</v>
      </c>
      <c r="N3438">
        <v>4423.2587890625</v>
      </c>
      <c r="O3438">
        <v>4353.4580078125</v>
      </c>
      <c r="P3438">
        <v>5633.96484375</v>
      </c>
      <c r="Q3438">
        <v>3471.16674804687</v>
      </c>
      <c r="R3438">
        <v>5901.3271484375</v>
      </c>
      <c r="S3438">
        <v>4367.568359375</v>
      </c>
      <c r="T3438">
        <v>5055.44140625</v>
      </c>
      <c r="U3438">
        <v>6371.978515625</v>
      </c>
      <c r="V3438">
        <v>6663.3037109375</v>
      </c>
      <c r="W3438">
        <v>4856.216796875</v>
      </c>
      <c r="X3438">
        <v>4263.46337890625</v>
      </c>
      <c r="Y3438">
        <v>5494.52099609375</v>
      </c>
      <c r="Z3438">
        <v>5421.3671875</v>
      </c>
      <c r="AA3438">
        <v>4690.3037109375</v>
      </c>
      <c r="AB3438">
        <v>6405.8447265625</v>
      </c>
      <c r="AC3438">
        <v>4150.38818359375</v>
      </c>
      <c r="AD3438">
        <v>4230.20458984375</v>
      </c>
      <c r="AE3438">
        <v>4844.5439453125</v>
      </c>
      <c r="AF3438">
        <v>7747.6484375</v>
      </c>
      <c r="AG3438">
        <v>5530.32421875</v>
      </c>
      <c r="AH3438">
        <v>4011.24291992187</v>
      </c>
      <c r="AI3438">
        <v>4039.25366210937</v>
      </c>
      <c r="AJ3438">
        <f t="shared" si="106"/>
        <v>0.91059336473091512</v>
      </c>
      <c r="AK3438">
        <f>O3438/J3438</f>
        <v>1.7429516894353694</v>
      </c>
      <c r="AL3438">
        <f>AB3438/U3438</f>
        <v>1.0053148658386803</v>
      </c>
      <c r="AM3438">
        <f t="shared" si="107"/>
        <v>0.9921991146383361</v>
      </c>
    </row>
    <row r="3439" spans="1:39" x14ac:dyDescent="0.2">
      <c r="A3439" t="s">
        <v>5459</v>
      </c>
      <c r="B3439" t="s">
        <v>5460</v>
      </c>
      <c r="C3439" t="s">
        <v>5461</v>
      </c>
      <c r="D3439" t="s">
        <v>5462</v>
      </c>
      <c r="E3439" t="s">
        <v>5469</v>
      </c>
      <c r="F3439">
        <v>9472.8701171875</v>
      </c>
      <c r="G3439">
        <v>9640.2119140625</v>
      </c>
      <c r="H3439">
        <v>8518.4736328125</v>
      </c>
      <c r="I3439">
        <v>7570.00146484375</v>
      </c>
      <c r="J3439">
        <v>7067.44140625</v>
      </c>
      <c r="K3439">
        <v>8629.9384765625</v>
      </c>
      <c r="L3439">
        <v>8909.333984375</v>
      </c>
      <c r="M3439">
        <v>10655.70703125</v>
      </c>
      <c r="N3439">
        <v>7556.3994140625</v>
      </c>
      <c r="O3439">
        <v>6792.09912109375</v>
      </c>
      <c r="P3439">
        <v>9646.4794921875</v>
      </c>
      <c r="Q3439">
        <v>10524.185546875</v>
      </c>
      <c r="R3439">
        <v>9062.59765625</v>
      </c>
      <c r="S3439">
        <v>5687.25390625</v>
      </c>
      <c r="T3439">
        <v>5305.19970703125</v>
      </c>
      <c r="U3439">
        <v>9573.294921875</v>
      </c>
      <c r="V3439">
        <v>10121.07421875</v>
      </c>
      <c r="W3439">
        <v>7282.1962890625</v>
      </c>
      <c r="X3439">
        <v>8643.6962890625</v>
      </c>
      <c r="Y3439">
        <v>8024.81884765625</v>
      </c>
      <c r="Z3439">
        <v>10250.7109375</v>
      </c>
      <c r="AA3439">
        <v>7561.8759765625</v>
      </c>
      <c r="AB3439">
        <v>8807.1865234375</v>
      </c>
      <c r="AC3439">
        <v>6012.58447265625</v>
      </c>
      <c r="AD3439">
        <v>9431.2158203125</v>
      </c>
      <c r="AE3439">
        <v>9678.3388671875</v>
      </c>
      <c r="AF3439">
        <v>8583.7529296875</v>
      </c>
      <c r="AG3439">
        <v>7963.02587890625</v>
      </c>
      <c r="AH3439">
        <v>4887.38134765625</v>
      </c>
      <c r="AI3439">
        <v>8511.060546875</v>
      </c>
      <c r="AJ3439">
        <f t="shared" si="106"/>
        <v>0.9110162358190057</v>
      </c>
      <c r="AK3439">
        <f>O3439/J3439</f>
        <v>0.96104074030061937</v>
      </c>
      <c r="AL3439">
        <f>AB3439/U3439</f>
        <v>0.91997442837711596</v>
      </c>
      <c r="AM3439">
        <f t="shared" si="107"/>
        <v>1.0911091163911562</v>
      </c>
    </row>
    <row r="3440" spans="1:39" x14ac:dyDescent="0.2">
      <c r="A3440" t="s">
        <v>5459</v>
      </c>
      <c r="B3440" t="s">
        <v>5460</v>
      </c>
      <c r="C3440" t="s">
        <v>5461</v>
      </c>
      <c r="D3440" t="s">
        <v>5462</v>
      </c>
      <c r="E3440" t="s">
        <v>5470</v>
      </c>
      <c r="F3440">
        <v>14611.828125</v>
      </c>
      <c r="G3440">
        <v>13815.2099609375</v>
      </c>
      <c r="H3440">
        <v>14642.150390625</v>
      </c>
      <c r="I3440">
        <v>11438.2490234375</v>
      </c>
      <c r="J3440">
        <v>10974.830078125</v>
      </c>
      <c r="K3440">
        <v>13917.7333984375</v>
      </c>
      <c r="L3440">
        <v>11401.5</v>
      </c>
      <c r="M3440">
        <v>13327.2451171875</v>
      </c>
      <c r="N3440">
        <v>12964.5224609375</v>
      </c>
      <c r="O3440">
        <v>11200.9580078125</v>
      </c>
      <c r="P3440">
        <v>12415.599609375</v>
      </c>
      <c r="Q3440">
        <v>13694.10546875</v>
      </c>
      <c r="R3440">
        <v>12108.9404296875</v>
      </c>
      <c r="S3440">
        <v>11241.5693359375</v>
      </c>
      <c r="T3440">
        <v>8471.3603515625</v>
      </c>
      <c r="U3440">
        <v>12103.595703125</v>
      </c>
      <c r="V3440">
        <v>12808.71875</v>
      </c>
      <c r="W3440">
        <v>13683.21484375</v>
      </c>
      <c r="X3440">
        <v>10058.8388671875</v>
      </c>
      <c r="Y3440">
        <v>13185.8515625</v>
      </c>
      <c r="Z3440">
        <v>12426.478515625</v>
      </c>
      <c r="AA3440">
        <v>11414.2001953125</v>
      </c>
      <c r="AB3440">
        <v>12783.8876953125</v>
      </c>
      <c r="AC3440">
        <v>9437.7666015625</v>
      </c>
      <c r="AD3440">
        <v>12724.4306640625</v>
      </c>
      <c r="AE3440">
        <v>11583.5048828125</v>
      </c>
      <c r="AF3440">
        <v>12817.3623046875</v>
      </c>
      <c r="AG3440">
        <v>10963.04296875</v>
      </c>
      <c r="AH3440">
        <v>8666.900390625</v>
      </c>
      <c r="AI3440">
        <v>12187.2197265625</v>
      </c>
      <c r="AJ3440">
        <f t="shared" si="106"/>
        <v>0.9524977490410701</v>
      </c>
      <c r="AK3440">
        <f>O3440/J3440</f>
        <v>1.0206042305965373</v>
      </c>
      <c r="AL3440">
        <f>AB3440/U3440</f>
        <v>1.0562057762729018</v>
      </c>
      <c r="AM3440">
        <f t="shared" si="107"/>
        <v>1.2649999500012183</v>
      </c>
    </row>
    <row r="3441" spans="1:39" x14ac:dyDescent="0.2">
      <c r="A3441" t="s">
        <v>5459</v>
      </c>
      <c r="B3441" t="s">
        <v>5460</v>
      </c>
      <c r="C3441" t="s">
        <v>5461</v>
      </c>
      <c r="D3441" t="s">
        <v>5462</v>
      </c>
      <c r="E3441" t="s">
        <v>5471</v>
      </c>
      <c r="F3441">
        <v>3456.81616210937</v>
      </c>
      <c r="G3441">
        <v>4066.18969726562</v>
      </c>
      <c r="H3441">
        <v>2774.94775390625</v>
      </c>
      <c r="I3441">
        <v>2550.90600585937</v>
      </c>
      <c r="J3441">
        <v>2432.83471679687</v>
      </c>
      <c r="K3441">
        <v>2409.63134765625</v>
      </c>
      <c r="L3441">
        <v>3603.8017578125</v>
      </c>
      <c r="M3441">
        <v>2733.57763671875</v>
      </c>
      <c r="N3441">
        <v>2892.7255859375</v>
      </c>
      <c r="O3441">
        <v>2183.68481445312</v>
      </c>
      <c r="P3441">
        <v>1924.54895019531</v>
      </c>
      <c r="Q3441">
        <v>3240.07568359375</v>
      </c>
      <c r="R3441">
        <v>2943.23486328125</v>
      </c>
      <c r="S3441">
        <v>2658.73950195312</v>
      </c>
      <c r="T3441">
        <v>2353.60400390625</v>
      </c>
      <c r="U3441">
        <v>2787.9921875</v>
      </c>
      <c r="V3441">
        <v>3584.66015625</v>
      </c>
      <c r="W3441">
        <v>2423.53686523437</v>
      </c>
      <c r="X3441">
        <v>1693.54675292968</v>
      </c>
      <c r="Y3441">
        <v>2897.85400390625</v>
      </c>
      <c r="Z3441">
        <v>4061.3046875</v>
      </c>
      <c r="AA3441">
        <v>2400.71337890625</v>
      </c>
      <c r="AB3441">
        <v>2975.0283203125</v>
      </c>
      <c r="AC3441">
        <v>2919.31030273437</v>
      </c>
      <c r="AD3441">
        <v>1696.66198730468</v>
      </c>
      <c r="AE3441">
        <v>3684.77368164062</v>
      </c>
      <c r="AF3441">
        <v>3837.14819335937</v>
      </c>
      <c r="AG3441">
        <v>1361.58605957031</v>
      </c>
      <c r="AH3441">
        <v>1959.55688476562</v>
      </c>
      <c r="AI3441">
        <v>2461.58081054687</v>
      </c>
      <c r="AJ3441">
        <f t="shared" si="106"/>
        <v>0.69706667484043427</v>
      </c>
      <c r="AK3441">
        <f>O3441/J3441</f>
        <v>0.89758864397011451</v>
      </c>
      <c r="AL3441">
        <f>AB3441/U3441</f>
        <v>1.0670863188394426</v>
      </c>
      <c r="AM3441">
        <f t="shared" si="107"/>
        <v>1.001839473501166</v>
      </c>
    </row>
    <row r="3442" spans="1:39" x14ac:dyDescent="0.2">
      <c r="A3442" t="s">
        <v>5459</v>
      </c>
      <c r="B3442" t="s">
        <v>5460</v>
      </c>
      <c r="C3442" t="s">
        <v>5461</v>
      </c>
      <c r="D3442" t="s">
        <v>5462</v>
      </c>
      <c r="E3442" t="s">
        <v>5472</v>
      </c>
      <c r="F3442">
        <v>1684.21545410156</v>
      </c>
      <c r="G3442">
        <v>1002.10388183593</v>
      </c>
      <c r="H3442">
        <v>1210.31140136718</v>
      </c>
      <c r="I3442">
        <v>1133.26892089843</v>
      </c>
      <c r="J3442">
        <v>1292.67309570312</v>
      </c>
      <c r="K3442">
        <v>1716.23120117187</v>
      </c>
      <c r="L3442">
        <v>1313.82861328125</v>
      </c>
      <c r="M3442">
        <v>1712.083984375</v>
      </c>
      <c r="N3442">
        <v>2232.751953125</v>
      </c>
      <c r="O3442">
        <v>804.727294921875</v>
      </c>
      <c r="P3442">
        <v>1142.74365234375</v>
      </c>
      <c r="Q3442">
        <v>1468.51831054687</v>
      </c>
      <c r="R3442">
        <v>1960.14465332031</v>
      </c>
      <c r="S3442">
        <v>1407.70825195312</v>
      </c>
      <c r="T3442">
        <v>713.35314941406205</v>
      </c>
      <c r="U3442">
        <v>2560.09155273437</v>
      </c>
      <c r="V3442">
        <v>1759.32861328125</v>
      </c>
      <c r="W3442">
        <v>1146.75451660156</v>
      </c>
      <c r="X3442">
        <v>476.35748291015602</v>
      </c>
      <c r="Y3442">
        <v>1812.16711425781</v>
      </c>
      <c r="Z3442">
        <v>1373.0615234375</v>
      </c>
      <c r="AA3442">
        <v>1491.1357421875</v>
      </c>
      <c r="AB3442">
        <v>1835.76049804687</v>
      </c>
      <c r="AC3442">
        <v>1485.5615234375</v>
      </c>
      <c r="AD3442">
        <v>1657.93383789062</v>
      </c>
      <c r="AE3442">
        <v>1206.11926269531</v>
      </c>
      <c r="AF3442">
        <v>1349.83215332031</v>
      </c>
      <c r="AG3442">
        <v>1181.99694824218</v>
      </c>
      <c r="AH3442">
        <v>1065.65698242187</v>
      </c>
      <c r="AI3442">
        <v>1835.03381347656</v>
      </c>
      <c r="AJ3442">
        <f t="shared" si="106"/>
        <v>1.0190092942042197</v>
      </c>
      <c r="AK3442">
        <f>O3442/J3442</f>
        <v>0.62252962299347769</v>
      </c>
      <c r="AL3442">
        <f>AB3442/U3442</f>
        <v>0.71706830018877254</v>
      </c>
      <c r="AM3442">
        <f t="shared" si="107"/>
        <v>3.4804404200013725</v>
      </c>
    </row>
    <row r="3443" spans="1:39" x14ac:dyDescent="0.2">
      <c r="A3443" t="s">
        <v>5473</v>
      </c>
      <c r="B3443" t="s">
        <v>5474</v>
      </c>
      <c r="C3443" t="s">
        <v>5475</v>
      </c>
      <c r="D3443" t="s">
        <v>5476</v>
      </c>
      <c r="E3443" t="s">
        <v>5477</v>
      </c>
      <c r="F3443">
        <v>3352.38916015625</v>
      </c>
      <c r="G3443">
        <v>1072.81457519531</v>
      </c>
      <c r="H3443">
        <v>3054.390625</v>
      </c>
      <c r="I3443">
        <v>5539.767578125</v>
      </c>
      <c r="J3443">
        <v>5564.4755859375</v>
      </c>
      <c r="K3443">
        <v>4106.2607421875</v>
      </c>
      <c r="L3443">
        <v>0</v>
      </c>
      <c r="M3443">
        <v>5734.619140625</v>
      </c>
      <c r="N3443">
        <v>12906.3515625</v>
      </c>
      <c r="O3443">
        <v>3308.61059570312</v>
      </c>
      <c r="P3443">
        <v>4972.84521484375</v>
      </c>
      <c r="Q3443">
        <v>0</v>
      </c>
      <c r="R3443">
        <v>2337.98168945312</v>
      </c>
      <c r="S3443">
        <v>4495.49365234375</v>
      </c>
      <c r="T3443">
        <v>2390.927734375</v>
      </c>
      <c r="U3443">
        <v>4326.85595703125</v>
      </c>
      <c r="V3443">
        <v>3243.58349609375</v>
      </c>
      <c r="W3443">
        <v>7170.22119140625</v>
      </c>
      <c r="X3443">
        <v>6886.259765625</v>
      </c>
      <c r="Y3443">
        <v>4929.48779296875</v>
      </c>
      <c r="Z3443">
        <v>1133.05554199218</v>
      </c>
      <c r="AA3443">
        <v>4917.14990234375</v>
      </c>
      <c r="AB3443">
        <v>3143.36962890625</v>
      </c>
      <c r="AC3443">
        <v>7668.9755859375</v>
      </c>
      <c r="AD3443">
        <v>3712.7509765625</v>
      </c>
      <c r="AE3443">
        <v>2308.24975585937</v>
      </c>
      <c r="AF3443">
        <v>1283.85485839843</v>
      </c>
      <c r="AG3443">
        <v>3433.716796875</v>
      </c>
      <c r="AH3443">
        <v>12220.1025390625</v>
      </c>
      <c r="AI3443">
        <v>3711.97705078125</v>
      </c>
      <c r="AJ3443">
        <f t="shared" si="106"/>
        <v>1.2248759156577493</v>
      </c>
      <c r="AK3443">
        <f>O3443/J3443</f>
        <v>0.59459522188660785</v>
      </c>
      <c r="AL3443">
        <f>AB3443/U3443</f>
        <v>0.72647891682139198</v>
      </c>
      <c r="AM3443">
        <f t="shared" si="107"/>
        <v>0.53915348867550728</v>
      </c>
    </row>
    <row r="3444" spans="1:39" x14ac:dyDescent="0.2">
      <c r="A3444" t="s">
        <v>5473</v>
      </c>
      <c r="B3444" t="s">
        <v>5474</v>
      </c>
      <c r="C3444" t="s">
        <v>5475</v>
      </c>
      <c r="D3444" t="s">
        <v>5476</v>
      </c>
      <c r="E3444" t="s">
        <v>5478</v>
      </c>
      <c r="F3444">
        <v>6723.37744140625</v>
      </c>
      <c r="G3444">
        <v>5629.1181640625</v>
      </c>
      <c r="H3444">
        <v>6248.0419921875</v>
      </c>
      <c r="I3444">
        <v>9480.1171875</v>
      </c>
      <c r="J3444">
        <v>7314.41064453125</v>
      </c>
      <c r="K3444">
        <v>6746.21484375</v>
      </c>
      <c r="L3444">
        <v>6864.17578125</v>
      </c>
      <c r="M3444">
        <v>5743.8271484375</v>
      </c>
      <c r="N3444">
        <v>9871.6044921875</v>
      </c>
      <c r="O3444">
        <v>6771.46484375</v>
      </c>
      <c r="P3444">
        <v>7908.78125</v>
      </c>
      <c r="Q3444">
        <v>7347.3916015625</v>
      </c>
      <c r="R3444">
        <v>9509.6943359375</v>
      </c>
      <c r="S3444">
        <v>7987.0068359375</v>
      </c>
      <c r="T3444">
        <v>7422.98291015625</v>
      </c>
      <c r="U3444">
        <v>7776.18408203125</v>
      </c>
      <c r="V3444">
        <v>6606.029296875</v>
      </c>
      <c r="W3444">
        <v>7661.24267578125</v>
      </c>
      <c r="X3444">
        <v>6036.478515625</v>
      </c>
      <c r="Y3444">
        <v>5318.21142578125</v>
      </c>
      <c r="Z3444">
        <v>7358.08349609375</v>
      </c>
      <c r="AA3444">
        <v>7452.52783203125</v>
      </c>
      <c r="AB3444">
        <v>6444.18408203125</v>
      </c>
      <c r="AC3444">
        <v>12871.8193359375</v>
      </c>
      <c r="AD3444">
        <v>7166.82861328125</v>
      </c>
      <c r="AE3444">
        <v>6564.72119140625</v>
      </c>
      <c r="AF3444">
        <v>6971.08642578125</v>
      </c>
      <c r="AG3444">
        <v>7231.12060546875</v>
      </c>
      <c r="AH3444">
        <v>11273.21484375</v>
      </c>
      <c r="AI3444">
        <v>5203</v>
      </c>
      <c r="AJ3444">
        <f t="shared" si="106"/>
        <v>1.0033967157939259</v>
      </c>
      <c r="AK3444">
        <f>O3444/J3444</f>
        <v>0.92577039666385241</v>
      </c>
      <c r="AL3444">
        <f>AB3444/U3444</f>
        <v>0.82870775872218516</v>
      </c>
      <c r="AM3444">
        <f t="shared" si="107"/>
        <v>1.1872532296322134</v>
      </c>
    </row>
    <row r="3445" spans="1:39" x14ac:dyDescent="0.2">
      <c r="A3445" t="s">
        <v>5473</v>
      </c>
      <c r="B3445" t="s">
        <v>5474</v>
      </c>
      <c r="C3445" t="s">
        <v>5475</v>
      </c>
      <c r="D3445" t="s">
        <v>5476</v>
      </c>
      <c r="E3445" t="s">
        <v>5479</v>
      </c>
      <c r="F3445">
        <v>5238.96435546875</v>
      </c>
      <c r="G3445">
        <v>4238.88232421875</v>
      </c>
      <c r="H3445">
        <v>4807.3662109375</v>
      </c>
      <c r="I3445">
        <v>7659.10302734375</v>
      </c>
      <c r="J3445">
        <v>5457.07861328125</v>
      </c>
      <c r="K3445">
        <v>5130.3525390625</v>
      </c>
      <c r="L3445">
        <v>5171.42041015625</v>
      </c>
      <c r="M3445">
        <v>4119.4716796875</v>
      </c>
      <c r="N3445">
        <v>6964.01611328125</v>
      </c>
      <c r="O3445">
        <v>5337.88623046875</v>
      </c>
      <c r="P3445">
        <v>5912.638671875</v>
      </c>
      <c r="Q3445">
        <v>5616.0302734375</v>
      </c>
      <c r="R3445">
        <v>7236.86962890625</v>
      </c>
      <c r="S3445">
        <v>7283.52392578125</v>
      </c>
      <c r="T3445">
        <v>5569.69189453125</v>
      </c>
      <c r="U3445">
        <v>5128.888671875</v>
      </c>
      <c r="V3445">
        <v>5046.29833984375</v>
      </c>
      <c r="W3445">
        <v>5573.20361328125</v>
      </c>
      <c r="X3445">
        <v>4454.56298828125</v>
      </c>
      <c r="Y3445">
        <v>3571.63232421875</v>
      </c>
      <c r="Z3445">
        <v>5445.384765625</v>
      </c>
      <c r="AA3445">
        <v>4671.6962890625</v>
      </c>
      <c r="AB3445">
        <v>4485.74609375</v>
      </c>
      <c r="AC3445">
        <v>9775.6826171875</v>
      </c>
      <c r="AD3445">
        <v>4945.9296875</v>
      </c>
      <c r="AE3445">
        <v>5181.484375</v>
      </c>
      <c r="AF3445">
        <v>4988.58251953125</v>
      </c>
      <c r="AG3445">
        <v>5577.33447265625</v>
      </c>
      <c r="AH3445">
        <v>8772.25</v>
      </c>
      <c r="AI3445">
        <v>4268.67822265625</v>
      </c>
      <c r="AJ3445">
        <f t="shared" si="106"/>
        <v>0.97926845669547757</v>
      </c>
      <c r="AK3445">
        <f>O3445/J3445</f>
        <v>0.97815820675142673</v>
      </c>
      <c r="AL3445">
        <f>AB3445/U3445</f>
        <v>0.87460391143762484</v>
      </c>
      <c r="AM3445">
        <f t="shared" si="107"/>
        <v>1.1103063758468346</v>
      </c>
    </row>
    <row r="3446" spans="1:39" x14ac:dyDescent="0.2">
      <c r="A3446" t="s">
        <v>5473</v>
      </c>
      <c r="B3446" t="s">
        <v>5474</v>
      </c>
      <c r="C3446" t="s">
        <v>5475</v>
      </c>
      <c r="D3446" t="s">
        <v>5476</v>
      </c>
      <c r="E3446" t="s">
        <v>5480</v>
      </c>
      <c r="F3446">
        <v>6274.02587890625</v>
      </c>
      <c r="G3446">
        <v>4949.57861328125</v>
      </c>
      <c r="H3446">
        <v>6050.431640625</v>
      </c>
      <c r="I3446">
        <v>8769.66796875</v>
      </c>
      <c r="J3446">
        <v>5713.39697265625</v>
      </c>
      <c r="K3446">
        <v>5964.5966796875</v>
      </c>
      <c r="L3446">
        <v>6010.31298828125</v>
      </c>
      <c r="M3446">
        <v>6409.3212890625</v>
      </c>
      <c r="N3446">
        <v>7018.28515625</v>
      </c>
      <c r="O3446">
        <v>6322.7685546875</v>
      </c>
      <c r="P3446">
        <v>7673.74267578125</v>
      </c>
      <c r="Q3446">
        <v>6728.8330078125</v>
      </c>
      <c r="R3446">
        <v>7834.0224609375</v>
      </c>
      <c r="S3446">
        <v>7962.69287109375</v>
      </c>
      <c r="T3446">
        <v>6755.970703125</v>
      </c>
      <c r="U3446">
        <v>6445.98583984375</v>
      </c>
      <c r="V3446">
        <v>5870.20654296875</v>
      </c>
      <c r="W3446">
        <v>6132.01513671875</v>
      </c>
      <c r="X3446">
        <v>5065.4345703125</v>
      </c>
      <c r="Y3446">
        <v>4326.7607421875</v>
      </c>
      <c r="Z3446">
        <v>7011.9619140625</v>
      </c>
      <c r="AA3446">
        <v>6637.2314453125</v>
      </c>
      <c r="AB3446">
        <v>5432.65283203125</v>
      </c>
      <c r="AC3446">
        <v>11766.564453125</v>
      </c>
      <c r="AD3446">
        <v>6568.4853515625</v>
      </c>
      <c r="AE3446">
        <v>6328.64794921875</v>
      </c>
      <c r="AF3446">
        <v>5995.224609375</v>
      </c>
      <c r="AG3446">
        <v>6195.353515625</v>
      </c>
      <c r="AH3446">
        <v>10286.7451171875</v>
      </c>
      <c r="AI3446">
        <v>4999.037109375</v>
      </c>
      <c r="AJ3446">
        <f t="shared" si="106"/>
        <v>0.95068091761319085</v>
      </c>
      <c r="AK3446">
        <f>O3446/J3446</f>
        <v>1.1066566151359063</v>
      </c>
      <c r="AL3446">
        <f>AB3446/U3446</f>
        <v>0.84279627151072622</v>
      </c>
      <c r="AM3446">
        <f t="shared" si="107"/>
        <v>1.296726916592523</v>
      </c>
    </row>
    <row r="3447" spans="1:39" x14ac:dyDescent="0.2">
      <c r="A3447" t="s">
        <v>5473</v>
      </c>
      <c r="B3447" t="s">
        <v>5474</v>
      </c>
      <c r="C3447" t="s">
        <v>5475</v>
      </c>
      <c r="D3447" t="s">
        <v>5476</v>
      </c>
      <c r="E3447" t="s">
        <v>5481</v>
      </c>
      <c r="F3447">
        <v>30879.673828125</v>
      </c>
      <c r="G3447">
        <v>32848.4921875</v>
      </c>
      <c r="H3447">
        <v>35296.51953125</v>
      </c>
      <c r="I3447">
        <v>48545.37109375</v>
      </c>
      <c r="J3447">
        <v>39837.40234375</v>
      </c>
      <c r="K3447">
        <v>35511.86328125</v>
      </c>
      <c r="L3447">
        <v>28936.302734375</v>
      </c>
      <c r="M3447">
        <v>37319.22265625</v>
      </c>
      <c r="N3447">
        <v>51885.31640625</v>
      </c>
      <c r="O3447">
        <v>41588.84765625</v>
      </c>
      <c r="P3447">
        <v>38696.68359375</v>
      </c>
      <c r="Q3447">
        <v>30839.373046875</v>
      </c>
      <c r="R3447">
        <v>36265.140625</v>
      </c>
      <c r="S3447">
        <v>48868.05859375</v>
      </c>
      <c r="T3447">
        <v>37990.6328125</v>
      </c>
      <c r="U3447">
        <v>34586.2890625</v>
      </c>
      <c r="V3447">
        <v>32314.220703125</v>
      </c>
      <c r="W3447">
        <v>37773.8515625</v>
      </c>
      <c r="X3447">
        <v>41982.03125</v>
      </c>
      <c r="Y3447">
        <v>32673.619140625</v>
      </c>
      <c r="Z3447">
        <v>30221.86328125</v>
      </c>
      <c r="AA3447">
        <v>35863.953125</v>
      </c>
      <c r="AB3447">
        <v>34318.34375</v>
      </c>
      <c r="AC3447">
        <v>79691.171875</v>
      </c>
      <c r="AD3447">
        <v>40520.703125</v>
      </c>
      <c r="AE3447">
        <v>32343.26953125</v>
      </c>
      <c r="AF3447">
        <v>29311.1328125</v>
      </c>
      <c r="AG3447">
        <v>35796.91015625</v>
      </c>
      <c r="AH3447">
        <v>65665.40625</v>
      </c>
      <c r="AI3447">
        <v>36757.19140625</v>
      </c>
      <c r="AJ3447">
        <f t="shared" si="106"/>
        <v>1.150007719605705</v>
      </c>
      <c r="AK3447">
        <f>O3447/J3447</f>
        <v>1.0439648473408754</v>
      </c>
      <c r="AL3447">
        <f>AB3447/U3447</f>
        <v>0.99225284585993589</v>
      </c>
      <c r="AM3447">
        <f t="shared" si="107"/>
        <v>0.96519158121964377</v>
      </c>
    </row>
    <row r="3448" spans="1:39" x14ac:dyDescent="0.2">
      <c r="A3448" t="s">
        <v>5473</v>
      </c>
      <c r="B3448" t="s">
        <v>5474</v>
      </c>
      <c r="C3448" t="s">
        <v>5475</v>
      </c>
      <c r="D3448" t="s">
        <v>5476</v>
      </c>
      <c r="E3448" t="s">
        <v>5482</v>
      </c>
      <c r="F3448">
        <v>30736.66015625</v>
      </c>
      <c r="G3448">
        <v>33007.63671875</v>
      </c>
      <c r="H3448">
        <v>35463.1328125</v>
      </c>
      <c r="I3448">
        <v>48802.75</v>
      </c>
      <c r="J3448">
        <v>39980.52734375</v>
      </c>
      <c r="K3448">
        <v>35875.796875</v>
      </c>
      <c r="L3448">
        <v>28933.455078125</v>
      </c>
      <c r="M3448">
        <v>37689.71875</v>
      </c>
      <c r="N3448">
        <v>52342.515625</v>
      </c>
      <c r="O3448">
        <v>41612.28125</v>
      </c>
      <c r="P3448">
        <v>38509.30078125</v>
      </c>
      <c r="Q3448">
        <v>31035.1796875</v>
      </c>
      <c r="R3448">
        <v>36291.6171875</v>
      </c>
      <c r="S3448">
        <v>49348.91796875</v>
      </c>
      <c r="T3448">
        <v>37960.609375</v>
      </c>
      <c r="U3448">
        <v>34653.02734375</v>
      </c>
      <c r="V3448">
        <v>32126.080078125</v>
      </c>
      <c r="W3448">
        <v>38199.18359375</v>
      </c>
      <c r="X3448">
        <v>42070.9765625</v>
      </c>
      <c r="Y3448">
        <v>32739.033203125</v>
      </c>
      <c r="Z3448">
        <v>30157.19140625</v>
      </c>
      <c r="AA3448">
        <v>35919.02734375</v>
      </c>
      <c r="AB3448">
        <v>34443.921875</v>
      </c>
      <c r="AC3448">
        <v>80243.3671875</v>
      </c>
      <c r="AD3448">
        <v>40787.7578125</v>
      </c>
      <c r="AE3448">
        <v>32565.896484375</v>
      </c>
      <c r="AF3448">
        <v>29525.71484375</v>
      </c>
      <c r="AG3448">
        <v>35599.26953125</v>
      </c>
      <c r="AH3448">
        <v>66341.59375</v>
      </c>
      <c r="AI3448">
        <v>36882.96484375</v>
      </c>
      <c r="AJ3448">
        <f t="shared" si="106"/>
        <v>1.167198930938663</v>
      </c>
      <c r="AK3448">
        <f>O3448/J3448</f>
        <v>1.0408137164430145</v>
      </c>
      <c r="AL3448">
        <f>AB3448/U3448</f>
        <v>0.99396573734595473</v>
      </c>
      <c r="AM3448">
        <f t="shared" si="107"/>
        <v>0.96949871729044201</v>
      </c>
    </row>
    <row r="3449" spans="1:39" x14ac:dyDescent="0.2">
      <c r="A3449" t="s">
        <v>5473</v>
      </c>
      <c r="B3449" t="s">
        <v>5474</v>
      </c>
      <c r="C3449" t="s">
        <v>5475</v>
      </c>
      <c r="D3449" t="s">
        <v>5476</v>
      </c>
      <c r="E3449" t="s">
        <v>5483</v>
      </c>
      <c r="F3449">
        <v>24634.197265625</v>
      </c>
      <c r="G3449">
        <v>26829.208984375</v>
      </c>
      <c r="H3449">
        <v>25920.36328125</v>
      </c>
      <c r="I3449">
        <v>38817.515625</v>
      </c>
      <c r="J3449">
        <v>31091.416015625</v>
      </c>
      <c r="K3449">
        <v>30168.787109375</v>
      </c>
      <c r="L3449">
        <v>25303.18359375</v>
      </c>
      <c r="M3449">
        <v>30636.23828125</v>
      </c>
      <c r="N3449">
        <v>45112.9375</v>
      </c>
      <c r="O3449">
        <v>29206.634765625</v>
      </c>
      <c r="P3449">
        <v>32156.564453125</v>
      </c>
      <c r="Q3449">
        <v>26259.666015625</v>
      </c>
      <c r="R3449">
        <v>34811.53515625</v>
      </c>
      <c r="S3449">
        <v>36834.50390625</v>
      </c>
      <c r="T3449">
        <v>32745.6015625</v>
      </c>
      <c r="U3449">
        <v>29174.72265625</v>
      </c>
      <c r="V3449">
        <v>26394.91015625</v>
      </c>
      <c r="W3449">
        <v>30187.876953125</v>
      </c>
      <c r="X3449">
        <v>36563.10546875</v>
      </c>
      <c r="Y3449">
        <v>28126.380859375</v>
      </c>
      <c r="Z3449">
        <v>27840.669921875</v>
      </c>
      <c r="AA3449">
        <v>26936.619140625</v>
      </c>
      <c r="AB3449">
        <v>28243.0546875</v>
      </c>
      <c r="AC3449">
        <v>66911.6875</v>
      </c>
      <c r="AD3449">
        <v>35566.2265625</v>
      </c>
      <c r="AE3449">
        <v>26895.119140625</v>
      </c>
      <c r="AF3449">
        <v>28042.69921875</v>
      </c>
      <c r="AG3449">
        <v>28684.474609375</v>
      </c>
      <c r="AH3449">
        <v>58505.328125</v>
      </c>
      <c r="AI3449">
        <v>30699.357421875</v>
      </c>
      <c r="AJ3449">
        <f t="shared" si="106"/>
        <v>1.2246710044606595</v>
      </c>
      <c r="AK3449">
        <f>O3449/J3449</f>
        <v>0.93937936924285459</v>
      </c>
      <c r="AL3449">
        <f>AB3449/U3449</f>
        <v>0.96806591857864976</v>
      </c>
      <c r="AM3449">
        <f t="shared" si="107"/>
        <v>0.97273538739476006</v>
      </c>
    </row>
    <row r="3450" spans="1:39" x14ac:dyDescent="0.2">
      <c r="A3450" t="s">
        <v>5473</v>
      </c>
      <c r="B3450" t="s">
        <v>5474</v>
      </c>
      <c r="C3450" t="s">
        <v>5475</v>
      </c>
      <c r="D3450" t="s">
        <v>5476</v>
      </c>
      <c r="E3450" t="s">
        <v>5484</v>
      </c>
      <c r="F3450">
        <v>28923.744140625</v>
      </c>
      <c r="G3450">
        <v>26746.12890625</v>
      </c>
      <c r="H3450">
        <v>27234.95703125</v>
      </c>
      <c r="I3450">
        <v>44420.60546875</v>
      </c>
      <c r="J3450">
        <v>33504.6015625</v>
      </c>
      <c r="K3450">
        <v>33846.0078125</v>
      </c>
      <c r="L3450">
        <v>29048.1484375</v>
      </c>
      <c r="M3450">
        <v>34292.96875</v>
      </c>
      <c r="N3450">
        <v>48398.0703125</v>
      </c>
      <c r="O3450">
        <v>29365.65625</v>
      </c>
      <c r="P3450">
        <v>33988.63671875</v>
      </c>
      <c r="Q3450">
        <v>27818.611328125</v>
      </c>
      <c r="R3450">
        <v>36119.90625</v>
      </c>
      <c r="S3450">
        <v>39032.0859375</v>
      </c>
      <c r="T3450">
        <v>35619.44921875</v>
      </c>
      <c r="U3450">
        <v>32389.587890625</v>
      </c>
      <c r="V3450">
        <v>28391.138671875</v>
      </c>
      <c r="W3450">
        <v>31798.712890625</v>
      </c>
      <c r="X3450">
        <v>38923.59765625</v>
      </c>
      <c r="Y3450">
        <v>29322.25</v>
      </c>
      <c r="Z3450">
        <v>30256.109375</v>
      </c>
      <c r="AA3450">
        <v>27938.9921875</v>
      </c>
      <c r="AB3450">
        <v>31403.115234375</v>
      </c>
      <c r="AC3450">
        <v>72664.9921875</v>
      </c>
      <c r="AD3450">
        <v>36652.97265625</v>
      </c>
      <c r="AE3450">
        <v>30500.50390625</v>
      </c>
      <c r="AF3450">
        <v>30357.400390625</v>
      </c>
      <c r="AG3450">
        <v>30405.9765625</v>
      </c>
      <c r="AH3450">
        <v>62812.4765625</v>
      </c>
      <c r="AI3450">
        <v>33272.03515625</v>
      </c>
      <c r="AJ3450">
        <f t="shared" si="106"/>
        <v>1.170180722383082</v>
      </c>
      <c r="AK3450">
        <f>O3450/J3450</f>
        <v>0.87646636224641716</v>
      </c>
      <c r="AL3450">
        <f>AB3450/U3450</f>
        <v>0.96954352554341916</v>
      </c>
      <c r="AM3450">
        <f t="shared" si="107"/>
        <v>0.94166456502677875</v>
      </c>
    </row>
    <row r="3451" spans="1:39" x14ac:dyDescent="0.2">
      <c r="A3451" t="s">
        <v>5485</v>
      </c>
      <c r="B3451" t="s">
        <v>5486</v>
      </c>
      <c r="C3451" t="s">
        <v>5487</v>
      </c>
      <c r="D3451" t="s">
        <v>5488</v>
      </c>
      <c r="E3451" t="s">
        <v>5489</v>
      </c>
      <c r="F3451">
        <v>811.57958984375</v>
      </c>
      <c r="G3451">
        <v>1094.65747070312</v>
      </c>
      <c r="H3451">
        <v>1355.76196289062</v>
      </c>
      <c r="I3451">
        <v>1092.66052246093</v>
      </c>
      <c r="J3451">
        <v>881.90588378906205</v>
      </c>
      <c r="K3451">
        <v>1385.35559082031</v>
      </c>
      <c r="L3451">
        <v>1678.2451171875</v>
      </c>
      <c r="M3451">
        <v>1330.71423339843</v>
      </c>
      <c r="N3451">
        <v>924.63763427734295</v>
      </c>
      <c r="O3451">
        <v>867.59802246093705</v>
      </c>
      <c r="P3451">
        <v>769.95819091796795</v>
      </c>
      <c r="Q3451">
        <v>1287.04235839843</v>
      </c>
      <c r="R3451">
        <v>1439.70397949218</v>
      </c>
      <c r="S3451">
        <v>944.51647949218705</v>
      </c>
      <c r="T3451">
        <v>997.34375</v>
      </c>
      <c r="U3451">
        <v>1134.28747558593</v>
      </c>
      <c r="V3451">
        <v>1184.0634765625</v>
      </c>
      <c r="W3451">
        <v>1047.11059570312</v>
      </c>
      <c r="X3451">
        <v>874.31793212890602</v>
      </c>
      <c r="Y3451">
        <v>989.44873046875</v>
      </c>
      <c r="Z3451">
        <v>1860.900390625</v>
      </c>
      <c r="AA3451">
        <v>1283.6708984375</v>
      </c>
      <c r="AB3451">
        <v>1016.97039794921</v>
      </c>
      <c r="AC3451">
        <v>693.6591796875</v>
      </c>
      <c r="AD3451">
        <v>649.602294921875</v>
      </c>
      <c r="AE3451">
        <v>1234.78747558593</v>
      </c>
      <c r="AF3451">
        <v>918.82659912109295</v>
      </c>
      <c r="AG3451">
        <v>1463.56652832031</v>
      </c>
      <c r="AH3451">
        <v>820.75213623046795</v>
      </c>
      <c r="AI3451">
        <v>753.45489501953102</v>
      </c>
      <c r="AJ3451">
        <f t="shared" si="106"/>
        <v>1.706986730761707</v>
      </c>
      <c r="AK3451">
        <f>O3451/J3451</f>
        <v>0.98377620379778841</v>
      </c>
      <c r="AL3451">
        <f>AB3451/U3451</f>
        <v>0.89657200651350011</v>
      </c>
      <c r="AM3451">
        <f t="shared" si="107"/>
        <v>0.74298178162734996</v>
      </c>
    </row>
    <row r="3452" spans="1:39" x14ac:dyDescent="0.2">
      <c r="A3452" t="s">
        <v>5485</v>
      </c>
      <c r="B3452" t="s">
        <v>5486</v>
      </c>
      <c r="C3452" t="s">
        <v>5487</v>
      </c>
      <c r="D3452" t="s">
        <v>5488</v>
      </c>
      <c r="E3452" t="s">
        <v>5490</v>
      </c>
      <c r="F3452">
        <v>1279.21325683593</v>
      </c>
      <c r="G3452">
        <v>986.94982910156205</v>
      </c>
      <c r="H3452">
        <v>1412.79833984375</v>
      </c>
      <c r="I3452">
        <v>1266.77001953125</v>
      </c>
      <c r="J3452">
        <v>761.92913818359295</v>
      </c>
      <c r="K3452">
        <v>1116.5205078125</v>
      </c>
      <c r="L3452">
        <v>887.54870605468705</v>
      </c>
      <c r="M3452">
        <v>1457.77197265625</v>
      </c>
      <c r="N3452">
        <v>710.91973876953102</v>
      </c>
      <c r="O3452">
        <v>731.60437011718705</v>
      </c>
      <c r="P3452">
        <v>1366.26220703125</v>
      </c>
      <c r="Q3452">
        <v>1091.17004394531</v>
      </c>
      <c r="R3452">
        <v>1435.53820800781</v>
      </c>
      <c r="S3452">
        <v>1415.27099609375</v>
      </c>
      <c r="T3452">
        <v>1130.09643554687</v>
      </c>
      <c r="U3452">
        <v>1418.45336914062</v>
      </c>
      <c r="V3452">
        <v>1047.53393554687</v>
      </c>
      <c r="W3452">
        <v>1436.13842773437</v>
      </c>
      <c r="X3452">
        <v>646.75933837890602</v>
      </c>
      <c r="Y3452">
        <v>1147.46948242187</v>
      </c>
      <c r="Z3452">
        <v>1108.14965820312</v>
      </c>
      <c r="AA3452">
        <v>1368.66955566406</v>
      </c>
      <c r="AB3452">
        <v>1467.35339355468</v>
      </c>
      <c r="AC3452">
        <v>535.25213623046795</v>
      </c>
      <c r="AD3452">
        <v>973.733154296875</v>
      </c>
      <c r="AE3452">
        <v>1158.18237304687</v>
      </c>
      <c r="AF3452">
        <v>1337.38854980468</v>
      </c>
      <c r="AG3452">
        <v>1674.73327636718</v>
      </c>
      <c r="AH3452">
        <v>728.31341552734295</v>
      </c>
      <c r="AI3452">
        <v>1333.97497558593</v>
      </c>
      <c r="AJ3452">
        <f t="shared" si="106"/>
        <v>0.87281811835984069</v>
      </c>
      <c r="AK3452">
        <f>O3452/J3452</f>
        <v>0.96020001526821919</v>
      </c>
      <c r="AL3452">
        <f>AB3452/U3452</f>
        <v>1.0344741853894615</v>
      </c>
      <c r="AM3452">
        <f t="shared" si="107"/>
        <v>1.5055571624795161</v>
      </c>
    </row>
    <row r="3453" spans="1:39" x14ac:dyDescent="0.2">
      <c r="A3453" t="s">
        <v>5485</v>
      </c>
      <c r="B3453" t="s">
        <v>5486</v>
      </c>
      <c r="C3453" t="s">
        <v>5487</v>
      </c>
      <c r="D3453" t="s">
        <v>5488</v>
      </c>
      <c r="E3453" t="s">
        <v>5491</v>
      </c>
      <c r="F3453">
        <v>5359.6240234375</v>
      </c>
      <c r="G3453">
        <v>2482.70385742187</v>
      </c>
      <c r="H3453">
        <v>5371.73974609375</v>
      </c>
      <c r="I3453">
        <v>3565.93090820312</v>
      </c>
      <c r="J3453">
        <v>3251.87182617187</v>
      </c>
      <c r="K3453">
        <v>4837.9326171875</v>
      </c>
      <c r="L3453">
        <v>1525.13952636718</v>
      </c>
      <c r="M3453">
        <v>4405.32421875</v>
      </c>
      <c r="N3453">
        <v>3628.17065429687</v>
      </c>
      <c r="O3453">
        <v>4664.1591796875</v>
      </c>
      <c r="P3453">
        <v>4203.6728515625</v>
      </c>
      <c r="Q3453">
        <v>1505.98889160156</v>
      </c>
      <c r="R3453">
        <v>2420.08520507812</v>
      </c>
      <c r="S3453">
        <v>4052.97290039062</v>
      </c>
      <c r="T3453">
        <v>2687.60791015625</v>
      </c>
      <c r="U3453">
        <v>5351.7705078125</v>
      </c>
      <c r="V3453">
        <v>2648.74926757812</v>
      </c>
      <c r="W3453">
        <v>5003.759765625</v>
      </c>
      <c r="X3453">
        <v>4126.0185546875</v>
      </c>
      <c r="Y3453">
        <v>4690.45458984375</v>
      </c>
      <c r="Z3453">
        <v>1902.03735351562</v>
      </c>
      <c r="AA3453">
        <v>4369.28857421875</v>
      </c>
      <c r="AB3453">
        <v>4268.31787109375</v>
      </c>
      <c r="AC3453">
        <v>3209.54345703125</v>
      </c>
      <c r="AD3453">
        <v>4718.50732421875</v>
      </c>
      <c r="AE3453">
        <v>4356.60888671875</v>
      </c>
      <c r="AF3453">
        <v>2019.64013671875</v>
      </c>
      <c r="AG3453">
        <v>3953.0966796875</v>
      </c>
      <c r="AH3453">
        <v>2704.87622070312</v>
      </c>
      <c r="AI3453">
        <v>4558.96533203125</v>
      </c>
      <c r="AJ3453">
        <f t="shared" si="106"/>
        <v>0.90266268604501798</v>
      </c>
      <c r="AK3453">
        <f>O3453/J3453</f>
        <v>1.4342998214595026</v>
      </c>
      <c r="AL3453">
        <f>AB3453/U3453</f>
        <v>0.79755248564243764</v>
      </c>
      <c r="AM3453">
        <f t="shared" si="107"/>
        <v>1.1435981834977773</v>
      </c>
    </row>
    <row r="3454" spans="1:39" x14ac:dyDescent="0.2">
      <c r="A3454" t="s">
        <v>5485</v>
      </c>
      <c r="B3454" t="s">
        <v>5486</v>
      </c>
      <c r="C3454" t="s">
        <v>5487</v>
      </c>
      <c r="D3454" t="s">
        <v>5488</v>
      </c>
      <c r="E3454" t="s">
        <v>5492</v>
      </c>
      <c r="F3454">
        <v>5326.3955078125</v>
      </c>
      <c r="G3454">
        <v>2600.06958007812</v>
      </c>
      <c r="H3454">
        <v>5397.91552734375</v>
      </c>
      <c r="I3454">
        <v>3629.96557617187</v>
      </c>
      <c r="J3454">
        <v>3211.04296875</v>
      </c>
      <c r="K3454">
        <v>4698.6162109375</v>
      </c>
      <c r="L3454">
        <v>1512.79345703125</v>
      </c>
      <c r="M3454">
        <v>4360.24951171875</v>
      </c>
      <c r="N3454">
        <v>3716.53662109375</v>
      </c>
      <c r="O3454">
        <v>4723.20361328125</v>
      </c>
      <c r="P3454">
        <v>4226.31982421875</v>
      </c>
      <c r="Q3454">
        <v>1494.00317382812</v>
      </c>
      <c r="R3454">
        <v>2440.57788085937</v>
      </c>
      <c r="S3454">
        <v>4144.61962890625</v>
      </c>
      <c r="T3454">
        <v>2554.83227539062</v>
      </c>
      <c r="U3454">
        <v>5187.05126953125</v>
      </c>
      <c r="V3454">
        <v>2575.57885742187</v>
      </c>
      <c r="W3454">
        <v>5034.4931640625</v>
      </c>
      <c r="X3454">
        <v>4332.05810546875</v>
      </c>
      <c r="Y3454">
        <v>4452.54345703125</v>
      </c>
      <c r="Z3454">
        <v>1890.21240234375</v>
      </c>
      <c r="AA3454">
        <v>4357.97021484375</v>
      </c>
      <c r="AB3454">
        <v>4555.98876953125</v>
      </c>
      <c r="AC3454">
        <v>3052.8505859375</v>
      </c>
      <c r="AD3454">
        <v>4673.41259765625</v>
      </c>
      <c r="AE3454">
        <v>4344.1630859375</v>
      </c>
      <c r="AF3454">
        <v>2032.447265625</v>
      </c>
      <c r="AG3454">
        <v>3920.94287109375</v>
      </c>
      <c r="AH3454">
        <v>2422.25610351562</v>
      </c>
      <c r="AI3454">
        <v>4361.05224609375</v>
      </c>
      <c r="AJ3454">
        <f t="shared" si="106"/>
        <v>0.88213806204323286</v>
      </c>
      <c r="AK3454">
        <f>O3454/J3454</f>
        <v>1.470925073020716</v>
      </c>
      <c r="AL3454">
        <f>AB3454/U3454</f>
        <v>0.87833887362809338</v>
      </c>
      <c r="AM3454">
        <f t="shared" si="107"/>
        <v>1.0787973023160924</v>
      </c>
    </row>
    <row r="3455" spans="1:39" x14ac:dyDescent="0.2">
      <c r="A3455" t="s">
        <v>5485</v>
      </c>
      <c r="B3455" t="s">
        <v>5486</v>
      </c>
      <c r="C3455" t="s">
        <v>5487</v>
      </c>
      <c r="D3455" t="s">
        <v>5488</v>
      </c>
      <c r="E3455" t="s">
        <v>5493</v>
      </c>
      <c r="F3455">
        <v>1840.56298828125</v>
      </c>
      <c r="G3455">
        <v>1716.93774414062</v>
      </c>
      <c r="H3455">
        <v>1902.76013183593</v>
      </c>
      <c r="I3455">
        <v>1840.96240234375</v>
      </c>
      <c r="J3455">
        <v>1546.39489746093</v>
      </c>
      <c r="K3455">
        <v>1972.29028320312</v>
      </c>
      <c r="L3455">
        <v>1887.74108886718</v>
      </c>
      <c r="M3455">
        <v>1819.28833007812</v>
      </c>
      <c r="N3455">
        <v>1290.12060546875</v>
      </c>
      <c r="O3455">
        <v>2233.19506835937</v>
      </c>
      <c r="P3455">
        <v>2032.68798828125</v>
      </c>
      <c r="Q3455">
        <v>1624.16796875</v>
      </c>
      <c r="R3455">
        <v>1079.95080566406</v>
      </c>
      <c r="S3455">
        <v>1379.123046875</v>
      </c>
      <c r="T3455">
        <v>1955.69421386718</v>
      </c>
      <c r="U3455">
        <v>1894.33154296875</v>
      </c>
      <c r="V3455">
        <v>1795.13452148437</v>
      </c>
      <c r="W3455">
        <v>1750.2197265625</v>
      </c>
      <c r="X3455">
        <v>1848.3193359375</v>
      </c>
      <c r="Y3455">
        <v>1869.17993164062</v>
      </c>
      <c r="Z3455">
        <v>1892.8115234375</v>
      </c>
      <c r="AA3455">
        <v>1533.78295898437</v>
      </c>
      <c r="AB3455">
        <v>2091.56372070312</v>
      </c>
      <c r="AC3455">
        <v>1642.45068359375</v>
      </c>
      <c r="AD3455">
        <v>1702.0380859375</v>
      </c>
      <c r="AE3455">
        <v>2152.99291992187</v>
      </c>
      <c r="AF3455">
        <v>1323.2373046875</v>
      </c>
      <c r="AG3455">
        <v>1875.34716796875</v>
      </c>
      <c r="AH3455">
        <v>1350.65966796875</v>
      </c>
      <c r="AI3455">
        <v>2145.96215820312</v>
      </c>
      <c r="AJ3455">
        <f t="shared" si="106"/>
        <v>1.071569023043802</v>
      </c>
      <c r="AK3455">
        <f>O3455/J3455</f>
        <v>1.4441298739578854</v>
      </c>
      <c r="AL3455">
        <f>AB3455/U3455</f>
        <v>1.1041170319242388</v>
      </c>
      <c r="AM3455">
        <f t="shared" si="107"/>
        <v>0.92085715538662394</v>
      </c>
    </row>
    <row r="3456" spans="1:39" x14ac:dyDescent="0.2">
      <c r="A3456" t="s">
        <v>5485</v>
      </c>
      <c r="B3456" t="s">
        <v>5486</v>
      </c>
      <c r="C3456" t="s">
        <v>5487</v>
      </c>
      <c r="D3456" t="s">
        <v>5488</v>
      </c>
      <c r="E3456" t="s">
        <v>5494</v>
      </c>
      <c r="F3456">
        <v>2802.14624023437</v>
      </c>
      <c r="G3456">
        <v>1721.64624023437</v>
      </c>
      <c r="H3456">
        <v>1898.86193847656</v>
      </c>
      <c r="I3456">
        <v>1833.97705078125</v>
      </c>
      <c r="J3456">
        <v>1542.55200195312</v>
      </c>
      <c r="K3456">
        <v>1958.59643554687</v>
      </c>
      <c r="L3456">
        <v>1883.59826660156</v>
      </c>
      <c r="M3456">
        <v>1791.15002441406</v>
      </c>
      <c r="N3456">
        <v>1338.40417480468</v>
      </c>
      <c r="O3456">
        <v>2111.32250976562</v>
      </c>
      <c r="P3456">
        <v>2025.56896972656</v>
      </c>
      <c r="Q3456">
        <v>1648.73754882812</v>
      </c>
      <c r="R3456">
        <v>1383.18957519531</v>
      </c>
      <c r="S3456">
        <v>1373.85510253906</v>
      </c>
      <c r="T3456">
        <v>1949.1044921875</v>
      </c>
      <c r="U3456">
        <v>1886.82397460937</v>
      </c>
      <c r="V3456">
        <v>1780.1708984375</v>
      </c>
      <c r="W3456">
        <v>1730.73449707031</v>
      </c>
      <c r="X3456">
        <v>1841.18627929687</v>
      </c>
      <c r="Y3456">
        <v>1735.31677246093</v>
      </c>
      <c r="Z3456">
        <v>1886.80322265625</v>
      </c>
      <c r="AA3456">
        <v>1560.51611328125</v>
      </c>
      <c r="AB3456">
        <v>2084.56176757812</v>
      </c>
      <c r="AC3456">
        <v>1631.65747070312</v>
      </c>
      <c r="AD3456">
        <v>1765.00817871093</v>
      </c>
      <c r="AE3456">
        <v>1883.83801269531</v>
      </c>
      <c r="AF3456">
        <v>1317.14416503906</v>
      </c>
      <c r="AG3456">
        <v>1870.09997558593</v>
      </c>
      <c r="AH3456">
        <v>1346.13793945312</v>
      </c>
      <c r="AI3456">
        <v>2139.11328125</v>
      </c>
      <c r="AJ3456">
        <f t="shared" si="106"/>
        <v>0.69896296182709372</v>
      </c>
      <c r="AK3456">
        <f>O3456/J3456</f>
        <v>1.3687204756094735</v>
      </c>
      <c r="AL3456">
        <f>AB3456/U3456</f>
        <v>1.1047992794397727</v>
      </c>
      <c r="AM3456">
        <f t="shared" si="107"/>
        <v>0.9586255331996979</v>
      </c>
    </row>
    <row r="3457" spans="1:39" x14ac:dyDescent="0.2">
      <c r="A3457" t="s">
        <v>5495</v>
      </c>
      <c r="B3457" t="s">
        <v>5496</v>
      </c>
      <c r="C3457" t="s">
        <v>5497</v>
      </c>
      <c r="D3457" t="s">
        <v>5498</v>
      </c>
      <c r="E3457" t="s">
        <v>5499</v>
      </c>
      <c r="F3457">
        <v>2226.64233398437</v>
      </c>
      <c r="G3457">
        <v>1191.04650878906</v>
      </c>
      <c r="H3457">
        <v>2611.38159179687</v>
      </c>
      <c r="I3457">
        <v>5090.72509765625</v>
      </c>
      <c r="J3457">
        <v>4253.05224609375</v>
      </c>
      <c r="K3457">
        <v>2160.89501953125</v>
      </c>
      <c r="L3457">
        <v>2049.44165039062</v>
      </c>
      <c r="M3457">
        <v>2177.16455078125</v>
      </c>
      <c r="N3457">
        <v>5674.70947265625</v>
      </c>
      <c r="O3457">
        <v>2695.87329101562</v>
      </c>
      <c r="P3457">
        <v>2878.216796875</v>
      </c>
      <c r="Q3457">
        <v>2054.0625</v>
      </c>
      <c r="R3457">
        <v>3971.943359375</v>
      </c>
      <c r="S3457">
        <v>4661.9326171875</v>
      </c>
      <c r="T3457">
        <v>2377.859375</v>
      </c>
      <c r="U3457">
        <v>3189.87255859375</v>
      </c>
      <c r="V3457">
        <v>2771.40893554687</v>
      </c>
      <c r="W3457">
        <v>2975.62915039062</v>
      </c>
      <c r="X3457">
        <v>2885.78247070312</v>
      </c>
      <c r="Y3457">
        <v>2520.01416015625</v>
      </c>
      <c r="Z3457">
        <v>2441.55395507812</v>
      </c>
      <c r="AA3457">
        <v>2719.96997070312</v>
      </c>
      <c r="AB3457">
        <v>2663.29418945312</v>
      </c>
      <c r="AC3457">
        <v>8596.84765625</v>
      </c>
      <c r="AD3457">
        <v>2064.86596679687</v>
      </c>
      <c r="AE3457">
        <v>2297.90698242187</v>
      </c>
      <c r="AF3457">
        <v>1905.1318359375</v>
      </c>
      <c r="AG3457">
        <v>2290.66845703125</v>
      </c>
      <c r="AH3457">
        <v>9328.9951171875</v>
      </c>
      <c r="AI3457">
        <v>1621.10559082031</v>
      </c>
      <c r="AJ3457">
        <f t="shared" si="106"/>
        <v>0.97047244029737312</v>
      </c>
      <c r="AK3457">
        <f>O3457/J3457</f>
        <v>0.63386789886996253</v>
      </c>
      <c r="AL3457">
        <f>AB3457/U3457</f>
        <v>0.83492181600735449</v>
      </c>
      <c r="AM3457">
        <f t="shared" si="107"/>
        <v>0.71553070536663355</v>
      </c>
    </row>
    <row r="3458" spans="1:39" x14ac:dyDescent="0.2">
      <c r="A3458" t="s">
        <v>5495</v>
      </c>
      <c r="B3458" t="s">
        <v>5496</v>
      </c>
      <c r="C3458" t="s">
        <v>5497</v>
      </c>
      <c r="D3458" t="s">
        <v>5498</v>
      </c>
      <c r="E3458" t="s">
        <v>5500</v>
      </c>
      <c r="F3458">
        <v>3645.84252929687</v>
      </c>
      <c r="G3458">
        <v>3701.16333007812</v>
      </c>
      <c r="H3458">
        <v>3860.0341796875</v>
      </c>
      <c r="I3458">
        <v>3816.15625</v>
      </c>
      <c r="J3458">
        <v>3677.63940429687</v>
      </c>
      <c r="K3458">
        <v>3601.19482421875</v>
      </c>
      <c r="L3458">
        <v>3329.99975585937</v>
      </c>
      <c r="M3458">
        <v>3888.88671875</v>
      </c>
      <c r="N3458">
        <v>3885.0478515625</v>
      </c>
      <c r="O3458">
        <v>4365.24267578125</v>
      </c>
      <c r="P3458">
        <v>3857.13208007812</v>
      </c>
      <c r="Q3458">
        <v>3748.96435546875</v>
      </c>
      <c r="R3458">
        <v>4126.91357421875</v>
      </c>
      <c r="S3458">
        <v>5349.21044921875</v>
      </c>
      <c r="T3458">
        <v>3646.9560546875</v>
      </c>
      <c r="U3458">
        <v>3605.73315429687</v>
      </c>
      <c r="V3458">
        <v>2854.01196289062</v>
      </c>
      <c r="W3458">
        <v>2707.37231445312</v>
      </c>
      <c r="X3458">
        <v>2213.56201171875</v>
      </c>
      <c r="Y3458">
        <v>2655.8505859375</v>
      </c>
      <c r="Z3458">
        <v>3984.61791992187</v>
      </c>
      <c r="AA3458">
        <v>3576.955078125</v>
      </c>
      <c r="AB3458">
        <v>3924.13916015625</v>
      </c>
      <c r="AC3458">
        <v>9049.798828125</v>
      </c>
      <c r="AD3458">
        <v>4688.49853515625</v>
      </c>
      <c r="AE3458">
        <v>3451.74951171875</v>
      </c>
      <c r="AF3458">
        <v>3062.75634765625</v>
      </c>
      <c r="AG3458">
        <v>4606.3095703125</v>
      </c>
      <c r="AH3458">
        <v>7805.0517578125</v>
      </c>
      <c r="AI3458">
        <v>3527.44555664062</v>
      </c>
      <c r="AJ3458">
        <f t="shared" ref="AJ3458:AJ3521" si="108">K3458/F3458</f>
        <v>0.98775380321027451</v>
      </c>
      <c r="AK3458">
        <f>O3458/J3458</f>
        <v>1.1869686491505937</v>
      </c>
      <c r="AL3458">
        <f>AB3458/U3458</f>
        <v>1.088305482473084</v>
      </c>
      <c r="AM3458">
        <f t="shared" ref="AM3458:AM3521" si="109">AD3458/X3458</f>
        <v>2.1180786941296494</v>
      </c>
    </row>
    <row r="3459" spans="1:39" x14ac:dyDescent="0.2">
      <c r="A3459" t="s">
        <v>5495</v>
      </c>
      <c r="B3459" t="s">
        <v>5496</v>
      </c>
      <c r="C3459" t="s">
        <v>5497</v>
      </c>
      <c r="D3459" t="s">
        <v>5498</v>
      </c>
      <c r="E3459" t="s">
        <v>5501</v>
      </c>
      <c r="F3459">
        <v>3536.47973632812</v>
      </c>
      <c r="G3459">
        <v>6665.57373046875</v>
      </c>
      <c r="H3459">
        <v>3856.50268554687</v>
      </c>
      <c r="I3459">
        <v>9853.7060546875</v>
      </c>
      <c r="J3459">
        <v>6567.6923828125</v>
      </c>
      <c r="K3459">
        <v>4491.5185546875</v>
      </c>
      <c r="L3459">
        <v>6899.1328125</v>
      </c>
      <c r="M3459">
        <v>3924.03051757812</v>
      </c>
      <c r="N3459">
        <v>5300.85595703125</v>
      </c>
      <c r="O3459">
        <v>6187.80908203125</v>
      </c>
      <c r="P3459">
        <v>3678.48364257812</v>
      </c>
      <c r="Q3459">
        <v>7596.59375</v>
      </c>
      <c r="R3459">
        <v>4932.4541015625</v>
      </c>
      <c r="S3459">
        <v>3604.4248046875</v>
      </c>
      <c r="T3459">
        <v>7087.90380859375</v>
      </c>
      <c r="U3459">
        <v>5156.84521484375</v>
      </c>
      <c r="V3459">
        <v>3742.33178710937</v>
      </c>
      <c r="W3459">
        <v>5700.42236328125</v>
      </c>
      <c r="X3459">
        <v>2865.64526367187</v>
      </c>
      <c r="Y3459">
        <v>4496.23974609375</v>
      </c>
      <c r="Z3459">
        <v>4336.2822265625</v>
      </c>
      <c r="AA3459">
        <v>8467.455078125</v>
      </c>
      <c r="AB3459">
        <v>5787.9345703125</v>
      </c>
      <c r="AC3459">
        <v>19377.427734375</v>
      </c>
      <c r="AD3459">
        <v>3852.18139648437</v>
      </c>
      <c r="AE3459">
        <v>7084.20703125</v>
      </c>
      <c r="AF3459">
        <v>4075.68579101562</v>
      </c>
      <c r="AG3459">
        <v>7767.49951171875</v>
      </c>
      <c r="AH3459">
        <v>18024.408203125</v>
      </c>
      <c r="AI3459">
        <v>4256.38818359375</v>
      </c>
      <c r="AJ3459">
        <f t="shared" si="108"/>
        <v>1.2700535248509537</v>
      </c>
      <c r="AK3459">
        <f>O3459/J3459</f>
        <v>0.94215878597246794</v>
      </c>
      <c r="AL3459">
        <f>AB3459/U3459</f>
        <v>1.1223789602317686</v>
      </c>
      <c r="AM3459">
        <f t="shared" si="109"/>
        <v>1.3442631735752284</v>
      </c>
    </row>
    <row r="3460" spans="1:39" x14ac:dyDescent="0.2">
      <c r="A3460" t="s">
        <v>5502</v>
      </c>
      <c r="B3460" t="s">
        <v>5503</v>
      </c>
      <c r="C3460" t="s">
        <v>5504</v>
      </c>
      <c r="D3460" t="s">
        <v>5505</v>
      </c>
      <c r="E3460" t="s">
        <v>5506</v>
      </c>
      <c r="F3460">
        <v>0</v>
      </c>
      <c r="G3460">
        <v>590.72692871093705</v>
      </c>
      <c r="H3460">
        <v>1244.13330078125</v>
      </c>
      <c r="I3460">
        <v>50.696563720703097</v>
      </c>
      <c r="J3460">
        <v>657.17413330078102</v>
      </c>
      <c r="K3460">
        <v>707.06414794921795</v>
      </c>
      <c r="L3460">
        <v>0</v>
      </c>
      <c r="M3460">
        <v>743.679931640625</v>
      </c>
      <c r="N3460">
        <v>721.4814453125</v>
      </c>
      <c r="O3460">
        <v>834.65948486328102</v>
      </c>
      <c r="P3460">
        <v>777.34136962890602</v>
      </c>
      <c r="Q3460">
        <v>771.61999511718705</v>
      </c>
      <c r="R3460">
        <v>1201.85217285156</v>
      </c>
      <c r="S3460">
        <v>935.0830078125</v>
      </c>
      <c r="T3460">
        <v>776.0322265625</v>
      </c>
      <c r="U3460">
        <v>486.54330444335898</v>
      </c>
      <c r="V3460">
        <v>911.09857177734295</v>
      </c>
      <c r="W3460">
        <v>916.47723388671795</v>
      </c>
      <c r="X3460">
        <v>1067.09838867187</v>
      </c>
      <c r="Y3460">
        <v>568.04705810546795</v>
      </c>
      <c r="Z3460">
        <v>604.23962402343705</v>
      </c>
      <c r="AA3460">
        <v>1232.40112304687</v>
      </c>
      <c r="AB3460">
        <v>678.40625</v>
      </c>
      <c r="AC3460">
        <v>609.88006591796795</v>
      </c>
      <c r="AD3460">
        <v>571.34454345703102</v>
      </c>
      <c r="AE3460">
        <v>1123.76159667968</v>
      </c>
      <c r="AF3460">
        <v>551.33752441406205</v>
      </c>
      <c r="AG3460">
        <v>956.31298828125</v>
      </c>
      <c r="AH3460">
        <v>781.52740478515602</v>
      </c>
      <c r="AI3460">
        <v>442.71551513671801</v>
      </c>
      <c r="AJ3460" t="e">
        <f t="shared" si="108"/>
        <v>#DIV/0!</v>
      </c>
      <c r="AK3460">
        <f>O3460/J3460</f>
        <v>1.2700735506296426</v>
      </c>
      <c r="AL3460">
        <f>AB3460/U3460</f>
        <v>1.3943388878327001</v>
      </c>
      <c r="AM3460">
        <f t="shared" si="109"/>
        <v>0.53541880441609213</v>
      </c>
    </row>
    <row r="3461" spans="1:39" x14ac:dyDescent="0.2">
      <c r="A3461" t="s">
        <v>5502</v>
      </c>
      <c r="B3461" t="s">
        <v>5503</v>
      </c>
      <c r="C3461" t="s">
        <v>5504</v>
      </c>
      <c r="D3461" t="s">
        <v>5505</v>
      </c>
      <c r="E3461" t="s">
        <v>5507</v>
      </c>
      <c r="F3461">
        <v>9818.759765625</v>
      </c>
      <c r="G3461">
        <v>8809.2841796875</v>
      </c>
      <c r="H3461">
        <v>12431.9150390625</v>
      </c>
      <c r="I3461">
        <v>9177.1337890625</v>
      </c>
      <c r="J3461">
        <v>8628.9833984375</v>
      </c>
      <c r="K3461">
        <v>11036.400390625</v>
      </c>
      <c r="L3461">
        <v>10238.8349609375</v>
      </c>
      <c r="M3461">
        <v>10884.3486328125</v>
      </c>
      <c r="N3461">
        <v>9210.3310546875</v>
      </c>
      <c r="O3461">
        <v>8995.685546875</v>
      </c>
      <c r="P3461">
        <v>10207.263671875</v>
      </c>
      <c r="Q3461">
        <v>8753.671875</v>
      </c>
      <c r="R3461">
        <v>13139.41015625</v>
      </c>
      <c r="S3461">
        <v>11092.345703125</v>
      </c>
      <c r="T3461">
        <v>10220.708984375</v>
      </c>
      <c r="U3461">
        <v>10815.1552734375</v>
      </c>
      <c r="V3461">
        <v>9369.228515625</v>
      </c>
      <c r="W3461">
        <v>12173.9453125</v>
      </c>
      <c r="X3461">
        <v>8230.365234375</v>
      </c>
      <c r="Y3461">
        <v>6944.08544921875</v>
      </c>
      <c r="Z3461">
        <v>11047.5517578125</v>
      </c>
      <c r="AA3461">
        <v>12691.564453125</v>
      </c>
      <c r="AB3461">
        <v>9292.265625</v>
      </c>
      <c r="AC3461">
        <v>9040.5732421875</v>
      </c>
      <c r="AD3461">
        <v>9538.5029296875</v>
      </c>
      <c r="AE3461">
        <v>9850.7197265625</v>
      </c>
      <c r="AF3461">
        <v>9694.01171875</v>
      </c>
      <c r="AG3461">
        <v>12316.5732421875</v>
      </c>
      <c r="AH3461">
        <v>8319.0341796875</v>
      </c>
      <c r="AI3461">
        <v>9943.1494140625</v>
      </c>
      <c r="AJ3461">
        <f t="shared" si="108"/>
        <v>1.1240116525982131</v>
      </c>
      <c r="AK3461">
        <f>O3461/J3461</f>
        <v>1.0424965643697843</v>
      </c>
      <c r="AL3461">
        <f>AB3461/U3461</f>
        <v>0.85918929410308287</v>
      </c>
      <c r="AM3461">
        <f t="shared" si="109"/>
        <v>1.1589404185672008</v>
      </c>
    </row>
    <row r="3462" spans="1:39" x14ac:dyDescent="0.2">
      <c r="A3462" t="s">
        <v>5502</v>
      </c>
      <c r="B3462" t="s">
        <v>5503</v>
      </c>
      <c r="C3462" t="s">
        <v>5504</v>
      </c>
      <c r="D3462" t="s">
        <v>5505</v>
      </c>
      <c r="E3462" t="s">
        <v>5508</v>
      </c>
      <c r="F3462">
        <v>4301.53076171875</v>
      </c>
      <c r="G3462">
        <v>3050.27905273437</v>
      </c>
      <c r="H3462">
        <v>4368.33544921875</v>
      </c>
      <c r="I3462">
        <v>3276.23559570312</v>
      </c>
      <c r="J3462">
        <v>3124.0400390625</v>
      </c>
      <c r="K3462">
        <v>2999.30712890625</v>
      </c>
      <c r="L3462">
        <v>3330.7177734375</v>
      </c>
      <c r="M3462">
        <v>4364.44482421875</v>
      </c>
      <c r="N3462">
        <v>3272.18334960937</v>
      </c>
      <c r="O3462">
        <v>3525.23999023437</v>
      </c>
      <c r="P3462">
        <v>3930.46801757812</v>
      </c>
      <c r="Q3462">
        <v>2223.41088867187</v>
      </c>
      <c r="R3462">
        <v>3902.81884765625</v>
      </c>
      <c r="S3462">
        <v>3385.33984375</v>
      </c>
      <c r="T3462">
        <v>3118.0986328125</v>
      </c>
      <c r="U3462">
        <v>3017.27416992187</v>
      </c>
      <c r="V3462">
        <v>3763.51513671875</v>
      </c>
      <c r="W3462">
        <v>3892.50659179687</v>
      </c>
      <c r="X3462">
        <v>3385.15747070312</v>
      </c>
      <c r="Y3462">
        <v>3907.57397460937</v>
      </c>
      <c r="Z3462">
        <v>3356.27661132812</v>
      </c>
      <c r="AA3462">
        <v>4387.20166015625</v>
      </c>
      <c r="AB3462">
        <v>3307.47827148437</v>
      </c>
      <c r="AC3462">
        <v>2559.40600585937</v>
      </c>
      <c r="AD3462">
        <v>4024.50439453125</v>
      </c>
      <c r="AE3462">
        <v>2412.07250976562</v>
      </c>
      <c r="AF3462">
        <v>2520.2734375</v>
      </c>
      <c r="AG3462">
        <v>4147.060546875</v>
      </c>
      <c r="AH3462">
        <v>2246.52783203125</v>
      </c>
      <c r="AI3462">
        <v>2940.82861328125</v>
      </c>
      <c r="AJ3462">
        <f t="shared" si="108"/>
        <v>0.697265065636268</v>
      </c>
      <c r="AK3462">
        <f>O3462/J3462</f>
        <v>1.128423434448768</v>
      </c>
      <c r="AL3462">
        <f>AB3462/U3462</f>
        <v>1.0961808855341821</v>
      </c>
      <c r="AM3462">
        <f t="shared" si="109"/>
        <v>1.1888677053760024</v>
      </c>
    </row>
    <row r="3463" spans="1:39" x14ac:dyDescent="0.2">
      <c r="A3463" t="s">
        <v>5502</v>
      </c>
      <c r="B3463" t="s">
        <v>5503</v>
      </c>
      <c r="C3463" t="s">
        <v>5504</v>
      </c>
      <c r="D3463" t="s">
        <v>5505</v>
      </c>
      <c r="E3463" t="s">
        <v>5509</v>
      </c>
      <c r="F3463">
        <v>1174.86254882812</v>
      </c>
      <c r="G3463">
        <v>1974.310546875</v>
      </c>
      <c r="H3463">
        <v>1798.45666503906</v>
      </c>
      <c r="I3463">
        <v>1607.92333984375</v>
      </c>
      <c r="J3463">
        <v>1409.51696777343</v>
      </c>
      <c r="K3463">
        <v>1289.556640625</v>
      </c>
      <c r="L3463">
        <v>2619.52954101562</v>
      </c>
      <c r="M3463">
        <v>1162.11157226562</v>
      </c>
      <c r="N3463">
        <v>1304.04797363281</v>
      </c>
      <c r="O3463">
        <v>1321.74963378906</v>
      </c>
      <c r="P3463">
        <v>1332.5625</v>
      </c>
      <c r="Q3463">
        <v>2091.3583984375</v>
      </c>
      <c r="R3463">
        <v>2609.54150390625</v>
      </c>
      <c r="S3463">
        <v>2097.63159179687</v>
      </c>
      <c r="T3463">
        <v>2123.83349609375</v>
      </c>
      <c r="U3463">
        <v>1446.25634765625</v>
      </c>
      <c r="V3463">
        <v>2174.37768554687</v>
      </c>
      <c r="W3463">
        <v>1403.7333984375</v>
      </c>
      <c r="X3463">
        <v>1288.62023925781</v>
      </c>
      <c r="Y3463">
        <v>1048.82250976562</v>
      </c>
      <c r="Z3463">
        <v>1406.86999511718</v>
      </c>
      <c r="AA3463">
        <v>1364.63793945312</v>
      </c>
      <c r="AB3463">
        <v>1143.69750976562</v>
      </c>
      <c r="AC3463">
        <v>0</v>
      </c>
      <c r="AD3463">
        <v>1864.53637695312</v>
      </c>
      <c r="AE3463">
        <v>1151.82275390625</v>
      </c>
      <c r="AF3463">
        <v>1414.81872558593</v>
      </c>
      <c r="AG3463">
        <v>1790.7529296875</v>
      </c>
      <c r="AH3463">
        <v>548.12799072265602</v>
      </c>
      <c r="AI3463">
        <v>814.87188720703102</v>
      </c>
      <c r="AJ3463">
        <f t="shared" si="108"/>
        <v>1.0976234129782101</v>
      </c>
      <c r="AK3463">
        <f>O3463/J3463</f>
        <v>0.93773233242944687</v>
      </c>
      <c r="AL3463">
        <f>AB3463/U3463</f>
        <v>0.79079861023189579</v>
      </c>
      <c r="AM3463">
        <f t="shared" si="109"/>
        <v>1.4469246409066281</v>
      </c>
    </row>
    <row r="3464" spans="1:39" x14ac:dyDescent="0.2">
      <c r="A3464" t="s">
        <v>5502</v>
      </c>
      <c r="B3464" t="s">
        <v>5503</v>
      </c>
      <c r="C3464" t="s">
        <v>5504</v>
      </c>
      <c r="D3464" t="s">
        <v>5505</v>
      </c>
      <c r="E3464" t="s">
        <v>5510</v>
      </c>
      <c r="F3464">
        <v>44656.7109375</v>
      </c>
      <c r="G3464">
        <v>38168.421875</v>
      </c>
      <c r="H3464">
        <v>47176.0078125</v>
      </c>
      <c r="I3464">
        <v>44573.7265625</v>
      </c>
      <c r="J3464">
        <v>41428.234375</v>
      </c>
      <c r="K3464">
        <v>42805.7421875</v>
      </c>
      <c r="L3464">
        <v>41159.86328125</v>
      </c>
      <c r="M3464">
        <v>50564.1640625</v>
      </c>
      <c r="N3464">
        <v>43397.76953125</v>
      </c>
      <c r="O3464">
        <v>42109.82421875</v>
      </c>
      <c r="P3464">
        <v>43252.01953125</v>
      </c>
      <c r="Q3464">
        <v>36522.29296875</v>
      </c>
      <c r="R3464">
        <v>50713.44921875</v>
      </c>
      <c r="S3464">
        <v>46386.2421875</v>
      </c>
      <c r="T3464">
        <v>42084.0078125</v>
      </c>
      <c r="U3464">
        <v>41289.953125</v>
      </c>
      <c r="V3464">
        <v>43801.125</v>
      </c>
      <c r="W3464">
        <v>44060.50390625</v>
      </c>
      <c r="X3464">
        <v>46675.125</v>
      </c>
      <c r="Y3464">
        <v>43328.9453125</v>
      </c>
      <c r="Z3464">
        <v>41312.33203125</v>
      </c>
      <c r="AA3464">
        <v>48231.09375</v>
      </c>
      <c r="AB3464">
        <v>45000.86328125</v>
      </c>
      <c r="AC3464">
        <v>38776.46484375</v>
      </c>
      <c r="AD3464">
        <v>43180.9765625</v>
      </c>
      <c r="AE3464">
        <v>40544.87890625</v>
      </c>
      <c r="AF3464">
        <v>40077.1171875</v>
      </c>
      <c r="AG3464">
        <v>52816.6796875</v>
      </c>
      <c r="AH3464">
        <v>41199.02734375</v>
      </c>
      <c r="AI3464">
        <v>45171.5546875</v>
      </c>
      <c r="AJ3464">
        <f t="shared" si="108"/>
        <v>0.95855116261046291</v>
      </c>
      <c r="AK3464">
        <f>O3464/J3464</f>
        <v>1.0164523024944869</v>
      </c>
      <c r="AL3464">
        <f>AB3464/U3464</f>
        <v>1.0898744095207786</v>
      </c>
      <c r="AM3464">
        <f t="shared" si="109"/>
        <v>0.92513895918864708</v>
      </c>
    </row>
    <row r="3465" spans="1:39" x14ac:dyDescent="0.2">
      <c r="A3465" t="s">
        <v>5502</v>
      </c>
      <c r="B3465" t="s">
        <v>5503</v>
      </c>
      <c r="C3465" t="s">
        <v>5504</v>
      </c>
      <c r="D3465" t="s">
        <v>5505</v>
      </c>
      <c r="E3465" t="s">
        <v>5511</v>
      </c>
      <c r="F3465">
        <v>2624.45629882812</v>
      </c>
      <c r="G3465">
        <v>2325.09130859375</v>
      </c>
      <c r="H3465">
        <v>2863.55297851562</v>
      </c>
      <c r="I3465">
        <v>3761.93432617187</v>
      </c>
      <c r="J3465">
        <v>4545.0517578125</v>
      </c>
      <c r="K3465">
        <v>2820.92114257812</v>
      </c>
      <c r="L3465">
        <v>3168.5009765625</v>
      </c>
      <c r="M3465">
        <v>2958.73168945312</v>
      </c>
      <c r="N3465">
        <v>2987.91040039062</v>
      </c>
      <c r="O3465">
        <v>3419.501953125</v>
      </c>
      <c r="P3465">
        <v>2600.23120117187</v>
      </c>
      <c r="Q3465">
        <v>3032.43896484375</v>
      </c>
      <c r="R3465">
        <v>3023.18798828125</v>
      </c>
      <c r="S3465">
        <v>2048.56958007812</v>
      </c>
      <c r="T3465">
        <v>2815.08569335937</v>
      </c>
      <c r="U3465">
        <v>2465.30346679687</v>
      </c>
      <c r="V3465">
        <v>2186.36352539062</v>
      </c>
      <c r="W3465">
        <v>3132.27490234375</v>
      </c>
      <c r="X3465">
        <v>972.12530517578102</v>
      </c>
      <c r="Y3465">
        <v>3109.66333007812</v>
      </c>
      <c r="Z3465">
        <v>2407.15576171875</v>
      </c>
      <c r="AA3465">
        <v>3589.86840820312</v>
      </c>
      <c r="AB3465">
        <v>2163.41723632812</v>
      </c>
      <c r="AC3465">
        <v>2898.10571289062</v>
      </c>
      <c r="AD3465">
        <v>1268.25512695312</v>
      </c>
      <c r="AE3465">
        <v>2243.89624023437</v>
      </c>
      <c r="AF3465">
        <v>2454.61181640625</v>
      </c>
      <c r="AG3465">
        <v>4477.2353515625</v>
      </c>
      <c r="AH3465">
        <v>1841.02770996093</v>
      </c>
      <c r="AI3465">
        <v>1676.33764648437</v>
      </c>
      <c r="AJ3465">
        <f t="shared" si="108"/>
        <v>1.0748592551675278</v>
      </c>
      <c r="AK3465">
        <f>O3465/J3465</f>
        <v>0.7523570985186715</v>
      </c>
      <c r="AL3465">
        <f>AB3465/U3465</f>
        <v>0.8775460163283727</v>
      </c>
      <c r="AM3465">
        <f t="shared" si="109"/>
        <v>1.3046210403131029</v>
      </c>
    </row>
    <row r="3466" spans="1:39" x14ac:dyDescent="0.2">
      <c r="A3466" t="s">
        <v>5502</v>
      </c>
      <c r="B3466" t="s">
        <v>5503</v>
      </c>
      <c r="C3466" t="s">
        <v>5504</v>
      </c>
      <c r="D3466" t="s">
        <v>5505</v>
      </c>
      <c r="E3466" t="s">
        <v>5512</v>
      </c>
      <c r="F3466">
        <v>6458.47509765625</v>
      </c>
      <c r="G3466">
        <v>4885.09716796875</v>
      </c>
      <c r="H3466">
        <v>5507.5517578125</v>
      </c>
      <c r="I3466">
        <v>6209.30712890625</v>
      </c>
      <c r="J3466">
        <v>5072.26416015625</v>
      </c>
      <c r="K3466">
        <v>6125.5185546875</v>
      </c>
      <c r="L3466">
        <v>3961.16552734375</v>
      </c>
      <c r="M3466">
        <v>6082.00927734375</v>
      </c>
      <c r="N3466">
        <v>7629.619140625</v>
      </c>
      <c r="O3466">
        <v>4572.1630859375</v>
      </c>
      <c r="P3466">
        <v>5880.173828125</v>
      </c>
      <c r="Q3466">
        <v>4079.94970703125</v>
      </c>
      <c r="R3466">
        <v>6723.6474609375</v>
      </c>
      <c r="S3466">
        <v>5922.04443359375</v>
      </c>
      <c r="T3466">
        <v>3865.44555664062</v>
      </c>
      <c r="U3466">
        <v>5131.19921875</v>
      </c>
      <c r="V3466">
        <v>6141.171875</v>
      </c>
      <c r="W3466">
        <v>6257.669921875</v>
      </c>
      <c r="X3466">
        <v>5525.6787109375</v>
      </c>
      <c r="Y3466">
        <v>4688.52490234375</v>
      </c>
      <c r="Z3466">
        <v>4707.0458984375</v>
      </c>
      <c r="AA3466">
        <v>6306.24169921875</v>
      </c>
      <c r="AB3466">
        <v>6706.9501953125</v>
      </c>
      <c r="AC3466">
        <v>4426.37548828125</v>
      </c>
      <c r="AD3466">
        <v>5850.5947265625</v>
      </c>
      <c r="AE3466">
        <v>542.26025390625</v>
      </c>
      <c r="AF3466">
        <v>6121.0927734375</v>
      </c>
      <c r="AG3466">
        <v>8188.40185546875</v>
      </c>
      <c r="AH3466">
        <v>6787.134765625</v>
      </c>
      <c r="AI3466">
        <v>4958.60498046875</v>
      </c>
      <c r="AJ3466">
        <f t="shared" si="108"/>
        <v>0.94844657013703149</v>
      </c>
      <c r="AK3466">
        <f>O3466/J3466</f>
        <v>0.9014047655192815</v>
      </c>
      <c r="AL3466">
        <f>AB3466/U3466</f>
        <v>1.3070921454003428</v>
      </c>
      <c r="AM3466">
        <f t="shared" si="109"/>
        <v>1.0588011052799473</v>
      </c>
    </row>
    <row r="3467" spans="1:39" x14ac:dyDescent="0.2">
      <c r="A3467" t="s">
        <v>5502</v>
      </c>
      <c r="B3467" t="s">
        <v>5503</v>
      </c>
      <c r="C3467" t="s">
        <v>5504</v>
      </c>
      <c r="D3467" t="s">
        <v>5505</v>
      </c>
      <c r="E3467" t="s">
        <v>5513</v>
      </c>
      <c r="F3467">
        <v>4794.27392578125</v>
      </c>
      <c r="G3467">
        <v>1272.79943847656</v>
      </c>
      <c r="H3467">
        <v>2669.5078125</v>
      </c>
      <c r="I3467">
        <v>2509.37255859375</v>
      </c>
      <c r="J3467">
        <v>1671.4658203125</v>
      </c>
      <c r="K3467">
        <v>4212.48876953125</v>
      </c>
      <c r="L3467">
        <v>793.62634277343705</v>
      </c>
      <c r="M3467">
        <v>2812.77197265625</v>
      </c>
      <c r="N3467">
        <v>2997.216796875</v>
      </c>
      <c r="O3467">
        <v>1736.37512207031</v>
      </c>
      <c r="P3467">
        <v>4162.87939453125</v>
      </c>
      <c r="Q3467">
        <v>577.49072265625</v>
      </c>
      <c r="R3467">
        <v>1381.52868652343</v>
      </c>
      <c r="S3467">
        <v>2109.01245117187</v>
      </c>
      <c r="T3467">
        <v>1993.74060058593</v>
      </c>
      <c r="U3467">
        <v>3649.37866210937</v>
      </c>
      <c r="V3467">
        <v>1412.42993164062</v>
      </c>
      <c r="W3467">
        <v>2075.857421875</v>
      </c>
      <c r="X3467">
        <v>2172.04565429687</v>
      </c>
      <c r="Y3467">
        <v>4562.0888671875</v>
      </c>
      <c r="Z3467">
        <v>1158.29870605468</v>
      </c>
      <c r="AA3467">
        <v>2068.88549804687</v>
      </c>
      <c r="AB3467">
        <v>4320.41064453125</v>
      </c>
      <c r="AC3467">
        <v>1868.05407714843</v>
      </c>
      <c r="AD3467">
        <v>1596.17517089843</v>
      </c>
      <c r="AE3467">
        <v>4302.443359375</v>
      </c>
      <c r="AF3467">
        <v>1325.626953125</v>
      </c>
      <c r="AG3467">
        <v>2569.16235351562</v>
      </c>
      <c r="AH3467">
        <v>1974.05554199218</v>
      </c>
      <c r="AI3467">
        <v>1714.17028808593</v>
      </c>
      <c r="AJ3467">
        <f t="shared" si="108"/>
        <v>0.87864999679691946</v>
      </c>
      <c r="AK3467">
        <f>O3467/J3467</f>
        <v>1.0388337595474579</v>
      </c>
      <c r="AL3467">
        <f>AB3467/U3467</f>
        <v>1.1838756798216215</v>
      </c>
      <c r="AM3467">
        <f t="shared" si="109"/>
        <v>0.73487183280000645</v>
      </c>
    </row>
    <row r="3468" spans="1:39" x14ac:dyDescent="0.2">
      <c r="A3468" t="s">
        <v>5502</v>
      </c>
      <c r="B3468" t="s">
        <v>5503</v>
      </c>
      <c r="C3468" t="s">
        <v>5504</v>
      </c>
      <c r="D3468" t="s">
        <v>5505</v>
      </c>
      <c r="E3468" t="s">
        <v>5514</v>
      </c>
      <c r="F3468">
        <v>5167.00390625</v>
      </c>
      <c r="G3468">
        <v>1313.33129882812</v>
      </c>
      <c r="H3468">
        <v>2396.37841796875</v>
      </c>
      <c r="I3468">
        <v>3126.91455078125</v>
      </c>
      <c r="J3468">
        <v>1342.18518066406</v>
      </c>
      <c r="K3468">
        <v>4725.9326171875</v>
      </c>
      <c r="L3468">
        <v>670.42236328125</v>
      </c>
      <c r="M3468">
        <v>2778.45825195312</v>
      </c>
      <c r="N3468">
        <v>3118.2978515625</v>
      </c>
      <c r="O3468">
        <v>1479.45275878906</v>
      </c>
      <c r="P3468">
        <v>4574.69091796875</v>
      </c>
      <c r="Q3468">
        <v>877.55627441406205</v>
      </c>
      <c r="R3468">
        <v>1133.72912597656</v>
      </c>
      <c r="S3468">
        <v>1854.09582519531</v>
      </c>
      <c r="T3468">
        <v>1745.984375</v>
      </c>
      <c r="U3468">
        <v>3562.6083984375</v>
      </c>
      <c r="V3468">
        <v>853.04699707031205</v>
      </c>
      <c r="W3468">
        <v>2033.4140625</v>
      </c>
      <c r="X3468">
        <v>2491.26635742187</v>
      </c>
      <c r="Y3468">
        <v>5080.89013671875</v>
      </c>
      <c r="Z3468">
        <v>1310.63842773437</v>
      </c>
      <c r="AA3468">
        <v>2211.26611328125</v>
      </c>
      <c r="AB3468">
        <v>4629.34765625</v>
      </c>
      <c r="AC3468">
        <v>2006.74719238281</v>
      </c>
      <c r="AD3468">
        <v>1486.51989746093</v>
      </c>
      <c r="AE3468">
        <v>4638.318359375</v>
      </c>
      <c r="AF3468">
        <v>1188.169921875</v>
      </c>
      <c r="AG3468">
        <v>2480.4296875</v>
      </c>
      <c r="AH3468">
        <v>2316.18798828125</v>
      </c>
      <c r="AI3468">
        <v>1673.34692382812</v>
      </c>
      <c r="AJ3468">
        <f t="shared" si="108"/>
        <v>0.91463693524036616</v>
      </c>
      <c r="AK3468">
        <f>O3468/J3468</f>
        <v>1.1022717133988065</v>
      </c>
      <c r="AL3468">
        <f>AB3468/U3468</f>
        <v>1.2994264703020275</v>
      </c>
      <c r="AM3468">
        <f t="shared" si="109"/>
        <v>0.59669247851894924</v>
      </c>
    </row>
    <row r="3469" spans="1:39" x14ac:dyDescent="0.2">
      <c r="A3469" t="s">
        <v>5515</v>
      </c>
      <c r="B3469" t="s">
        <v>5516</v>
      </c>
      <c r="C3469" t="s">
        <v>5517</v>
      </c>
      <c r="D3469" t="s">
        <v>5518</v>
      </c>
      <c r="E3469" t="s">
        <v>5519</v>
      </c>
      <c r="F3469">
        <v>375.56439208984301</v>
      </c>
      <c r="G3469">
        <v>754.44976806640602</v>
      </c>
      <c r="H3469">
        <v>1967.19946289062</v>
      </c>
      <c r="I3469">
        <v>1554.40734863281</v>
      </c>
      <c r="J3469">
        <v>800.05859375</v>
      </c>
      <c r="K3469">
        <v>1684.14965820312</v>
      </c>
      <c r="L3469">
        <v>1199.82080078125</v>
      </c>
      <c r="M3469">
        <v>1507.14807128906</v>
      </c>
      <c r="N3469">
        <v>0</v>
      </c>
      <c r="O3469">
        <v>1351.12194824218</v>
      </c>
      <c r="P3469">
        <v>624.80419921875</v>
      </c>
      <c r="Q3469">
        <v>0</v>
      </c>
      <c r="R3469">
        <v>1407.82263183593</v>
      </c>
      <c r="S3469">
        <v>0</v>
      </c>
      <c r="T3469">
        <v>1738.77722167968</v>
      </c>
      <c r="U3469">
        <v>1612.32409667968</v>
      </c>
      <c r="V3469">
        <v>1335.5693359375</v>
      </c>
      <c r="W3469">
        <v>1520.41687011718</v>
      </c>
      <c r="X3469">
        <v>0</v>
      </c>
      <c r="Y3469">
        <v>803.83367919921795</v>
      </c>
      <c r="Z3469">
        <v>1156.82189941406</v>
      </c>
      <c r="AA3469">
        <v>1235.56530761718</v>
      </c>
      <c r="AB3469">
        <v>1645.64819335937</v>
      </c>
      <c r="AC3469">
        <v>1898.89794921875</v>
      </c>
      <c r="AD3469">
        <v>0</v>
      </c>
      <c r="AE3469">
        <v>1473.47082519531</v>
      </c>
      <c r="AF3469">
        <v>1600.43505859375</v>
      </c>
      <c r="AG3469">
        <v>846.218017578125</v>
      </c>
      <c r="AH3469">
        <v>1160.73388671875</v>
      </c>
      <c r="AI3469">
        <v>1415.08312988281</v>
      </c>
      <c r="AJ3469">
        <f t="shared" si="108"/>
        <v>4.4843166542802475</v>
      </c>
      <c r="AK3469">
        <f>O3469/J3469</f>
        <v>1.6887787454532044</v>
      </c>
      <c r="AL3469">
        <f>AB3469/U3469</f>
        <v>1.0206683611243643</v>
      </c>
      <c r="AM3469" t="e">
        <f t="shared" si="109"/>
        <v>#DIV/0!</v>
      </c>
    </row>
    <row r="3470" spans="1:39" x14ac:dyDescent="0.2">
      <c r="A3470" t="s">
        <v>5515</v>
      </c>
      <c r="B3470" t="s">
        <v>5516</v>
      </c>
      <c r="C3470" t="s">
        <v>5517</v>
      </c>
      <c r="D3470" t="s">
        <v>5518</v>
      </c>
      <c r="E3470" t="s">
        <v>5520</v>
      </c>
      <c r="F3470">
        <v>1003.24200439453</v>
      </c>
      <c r="G3470">
        <v>1097.47570800781</v>
      </c>
      <c r="H3470">
        <v>872.21221923828102</v>
      </c>
      <c r="I3470">
        <v>1054.82421875</v>
      </c>
      <c r="J3470">
        <v>1287.2099609375</v>
      </c>
      <c r="K3470">
        <v>829.87756347656205</v>
      </c>
      <c r="L3470">
        <v>782.70642089843705</v>
      </c>
      <c r="M3470">
        <v>884.76617431640602</v>
      </c>
      <c r="N3470">
        <v>835.173583984375</v>
      </c>
      <c r="O3470">
        <v>1217.43469238281</v>
      </c>
      <c r="P3470">
        <v>992.68963623046795</v>
      </c>
      <c r="Q3470">
        <v>863.57440185546795</v>
      </c>
      <c r="R3470">
        <v>670.91198730468705</v>
      </c>
      <c r="S3470">
        <v>604.61120605468705</v>
      </c>
      <c r="T3470">
        <v>1287.31506347656</v>
      </c>
      <c r="U3470">
        <v>1354.80676269531</v>
      </c>
      <c r="V3470">
        <v>525.18804931640602</v>
      </c>
      <c r="W3470">
        <v>922.84283447265602</v>
      </c>
      <c r="X3470">
        <v>190.47520446777301</v>
      </c>
      <c r="Y3470">
        <v>1962.94934082031</v>
      </c>
      <c r="Z3470">
        <v>617.66925048828102</v>
      </c>
      <c r="AA3470">
        <v>1218.54467773437</v>
      </c>
      <c r="AB3470">
        <v>770.57061767578102</v>
      </c>
      <c r="AC3470">
        <v>1816.10876464843</v>
      </c>
      <c r="AD3470">
        <v>0</v>
      </c>
      <c r="AE3470">
        <v>1959.74975585937</v>
      </c>
      <c r="AF3470">
        <v>459.06488037109301</v>
      </c>
      <c r="AG3470">
        <v>1203.10107421875</v>
      </c>
      <c r="AH3470">
        <v>2671.1083984375</v>
      </c>
      <c r="AI3470">
        <v>793.66125488281205</v>
      </c>
      <c r="AJ3470">
        <f t="shared" si="108"/>
        <v>0.82719579108672214</v>
      </c>
      <c r="AK3470">
        <f>O3470/J3470</f>
        <v>0.94579340537120193</v>
      </c>
      <c r="AL3470">
        <f>AB3470/U3470</f>
        <v>0.56876791502189961</v>
      </c>
      <c r="AM3470">
        <f t="shared" si="109"/>
        <v>0</v>
      </c>
    </row>
    <row r="3471" spans="1:39" x14ac:dyDescent="0.2">
      <c r="A3471" t="s">
        <v>5521</v>
      </c>
      <c r="B3471" t="s">
        <v>5522</v>
      </c>
      <c r="C3471" t="s">
        <v>5523</v>
      </c>
      <c r="D3471" t="s">
        <v>5524</v>
      </c>
      <c r="E3471" t="s">
        <v>5525</v>
      </c>
      <c r="F3471">
        <v>2498.81469726562</v>
      </c>
      <c r="G3471">
        <v>2504.03955078125</v>
      </c>
      <c r="H3471">
        <v>1588.81555175781</v>
      </c>
      <c r="I3471">
        <v>2863.60083007812</v>
      </c>
      <c r="J3471">
        <v>2098.10278320312</v>
      </c>
      <c r="K3471">
        <v>1944.56665039062</v>
      </c>
      <c r="L3471">
        <v>2048.5087890625</v>
      </c>
      <c r="M3471">
        <v>1786.28161621093</v>
      </c>
      <c r="N3471">
        <v>2108.08203125</v>
      </c>
      <c r="O3471">
        <v>1981.76086425781</v>
      </c>
      <c r="P3471">
        <v>2232.822265625</v>
      </c>
      <c r="Q3471">
        <v>2205.24389648437</v>
      </c>
      <c r="R3471">
        <v>1741.17102050781</v>
      </c>
      <c r="S3471">
        <v>2794.29345703125</v>
      </c>
      <c r="T3471">
        <v>2881.23266601562</v>
      </c>
      <c r="U3471">
        <v>2596.75146484375</v>
      </c>
      <c r="V3471">
        <v>1686.18896484375</v>
      </c>
      <c r="W3471">
        <v>1807.97802734375</v>
      </c>
      <c r="X3471">
        <v>1737.55090332031</v>
      </c>
      <c r="Y3471">
        <v>2144.65673828125</v>
      </c>
      <c r="Z3471">
        <v>2030.57336425781</v>
      </c>
      <c r="AA3471">
        <v>1642.046875</v>
      </c>
      <c r="AB3471">
        <v>2784.14453125</v>
      </c>
      <c r="AC3471">
        <v>5226.9248046875</v>
      </c>
      <c r="AD3471">
        <v>2002.35070800781</v>
      </c>
      <c r="AE3471">
        <v>2405.31420898437</v>
      </c>
      <c r="AF3471">
        <v>1529.67822265625</v>
      </c>
      <c r="AG3471">
        <v>1926.50207519531</v>
      </c>
      <c r="AH3471">
        <v>3975.33544921875</v>
      </c>
      <c r="AI3471">
        <v>1841.30627441406</v>
      </c>
      <c r="AJ3471">
        <f t="shared" si="108"/>
        <v>0.77819561911433555</v>
      </c>
      <c r="AK3471">
        <f>O3471/J3471</f>
        <v>0.94454898974601531</v>
      </c>
      <c r="AL3471">
        <f>AB3471/U3471</f>
        <v>1.0721644211790309</v>
      </c>
      <c r="AM3471">
        <f t="shared" si="109"/>
        <v>1.1523983004938103</v>
      </c>
    </row>
    <row r="3472" spans="1:39" x14ac:dyDescent="0.2">
      <c r="A3472" t="s">
        <v>5521</v>
      </c>
      <c r="B3472" t="s">
        <v>5522</v>
      </c>
      <c r="C3472" t="s">
        <v>5523</v>
      </c>
      <c r="D3472" t="s">
        <v>5524</v>
      </c>
      <c r="E3472" t="s">
        <v>5526</v>
      </c>
      <c r="F3472">
        <v>1944.03771972656</v>
      </c>
      <c r="G3472">
        <v>3271.5986328125</v>
      </c>
      <c r="H3472">
        <v>1598.99389648437</v>
      </c>
      <c r="I3472">
        <v>3824.21313476562</v>
      </c>
      <c r="J3472">
        <v>3507.16088867187</v>
      </c>
      <c r="K3472">
        <v>1994.92578125</v>
      </c>
      <c r="L3472">
        <v>3872.9794921875</v>
      </c>
      <c r="M3472">
        <v>1591.29260253906</v>
      </c>
      <c r="N3472">
        <v>2515.07763671875</v>
      </c>
      <c r="O3472">
        <v>2533.26708984375</v>
      </c>
      <c r="P3472">
        <v>0</v>
      </c>
      <c r="Q3472">
        <v>3678.50952148437</v>
      </c>
      <c r="R3472">
        <v>1753.75854492187</v>
      </c>
      <c r="S3472">
        <v>2225.09497070312</v>
      </c>
      <c r="T3472">
        <v>2800.26586914062</v>
      </c>
      <c r="U3472">
        <v>3182.09033203125</v>
      </c>
      <c r="V3472">
        <v>2179.28833007812</v>
      </c>
      <c r="W3472">
        <v>2530.2138671875</v>
      </c>
      <c r="X3472">
        <v>0</v>
      </c>
      <c r="Y3472">
        <v>3126.31079101562</v>
      </c>
      <c r="Z3472">
        <v>2492.79541015625</v>
      </c>
      <c r="AA3472">
        <v>2351.67041015625</v>
      </c>
      <c r="AB3472">
        <v>3433.20849609375</v>
      </c>
      <c r="AC3472">
        <v>9886.310546875</v>
      </c>
      <c r="AD3472">
        <v>1730.69482421875</v>
      </c>
      <c r="AE3472">
        <v>4184.025390625</v>
      </c>
      <c r="AF3472">
        <v>2312.056640625</v>
      </c>
      <c r="AG3472">
        <v>2403.80517578125</v>
      </c>
      <c r="AH3472">
        <v>5664.73828125</v>
      </c>
      <c r="AI3472">
        <v>2466.8720703125</v>
      </c>
      <c r="AJ3472">
        <f t="shared" si="108"/>
        <v>1.0261764784741922</v>
      </c>
      <c r="AK3472">
        <f>O3472/J3472</f>
        <v>0.72231276814993084</v>
      </c>
      <c r="AL3472">
        <f>AB3472/U3472</f>
        <v>1.0789161016375679</v>
      </c>
      <c r="AM3472" t="e">
        <f t="shared" si="109"/>
        <v>#DIV/0!</v>
      </c>
    </row>
    <row r="3473" spans="1:39" x14ac:dyDescent="0.2">
      <c r="A3473" t="s">
        <v>5521</v>
      </c>
      <c r="B3473" t="s">
        <v>5522</v>
      </c>
      <c r="C3473" t="s">
        <v>5523</v>
      </c>
      <c r="D3473" t="s">
        <v>5524</v>
      </c>
      <c r="E3473" t="s">
        <v>5527</v>
      </c>
      <c r="F3473">
        <v>1902.8935546875</v>
      </c>
      <c r="G3473">
        <v>4037.939453125</v>
      </c>
      <c r="H3473">
        <v>1598.29748535156</v>
      </c>
      <c r="I3473">
        <v>3806.64453125</v>
      </c>
      <c r="J3473">
        <v>2977.93725585937</v>
      </c>
      <c r="K3473">
        <v>2021.19934082031</v>
      </c>
      <c r="L3473">
        <v>4199.27587890625</v>
      </c>
      <c r="M3473">
        <v>1629.61584472656</v>
      </c>
      <c r="N3473">
        <v>2555.29711914062</v>
      </c>
      <c r="O3473">
        <v>3222.60693359375</v>
      </c>
      <c r="P3473">
        <v>0</v>
      </c>
      <c r="Q3473">
        <v>3677.62426757812</v>
      </c>
      <c r="R3473">
        <v>1782.26928710937</v>
      </c>
      <c r="S3473">
        <v>2186.21484375</v>
      </c>
      <c r="T3473">
        <v>1825.57019042968</v>
      </c>
      <c r="U3473">
        <v>3372.03125</v>
      </c>
      <c r="V3473">
        <v>2234.330078125</v>
      </c>
      <c r="W3473">
        <v>2480.2880859375</v>
      </c>
      <c r="X3473">
        <v>952.28430175781205</v>
      </c>
      <c r="Y3473">
        <v>1294.44274902343</v>
      </c>
      <c r="Z3473">
        <v>2458.67211914062</v>
      </c>
      <c r="AA3473">
        <v>2357.80395507812</v>
      </c>
      <c r="AB3473">
        <v>3928.84594726562</v>
      </c>
      <c r="AC3473">
        <v>9965.322265625</v>
      </c>
      <c r="AD3473">
        <v>1708.76647949218</v>
      </c>
      <c r="AE3473">
        <v>4218.47314453125</v>
      </c>
      <c r="AF3473">
        <v>2340.38525390625</v>
      </c>
      <c r="AG3473">
        <v>2768.224609375</v>
      </c>
      <c r="AH3473">
        <v>5241.4765625</v>
      </c>
      <c r="AI3473">
        <v>2448.45703125</v>
      </c>
      <c r="AJ3473">
        <f t="shared" si="108"/>
        <v>1.0621715207565767</v>
      </c>
      <c r="AK3473">
        <f>O3473/J3473</f>
        <v>1.0821607900747303</v>
      </c>
      <c r="AL3473">
        <f>AB3473/U3473</f>
        <v>1.1651273834623033</v>
      </c>
      <c r="AM3473">
        <f t="shared" si="109"/>
        <v>1.794386903509787</v>
      </c>
    </row>
    <row r="3474" spans="1:39" x14ac:dyDescent="0.2">
      <c r="A3474" t="s">
        <v>5528</v>
      </c>
      <c r="B3474" t="s">
        <v>5529</v>
      </c>
      <c r="C3474" t="s">
        <v>5530</v>
      </c>
      <c r="D3474" t="s">
        <v>5531</v>
      </c>
      <c r="E3474" t="s">
        <v>5532</v>
      </c>
      <c r="F3474">
        <v>1370.70849609375</v>
      </c>
      <c r="G3474">
        <v>2110.83227539062</v>
      </c>
      <c r="H3474">
        <v>2122.00537109375</v>
      </c>
      <c r="I3474">
        <v>3652.17944335937</v>
      </c>
      <c r="J3474">
        <v>2445.42358398437</v>
      </c>
      <c r="K3474">
        <v>0</v>
      </c>
      <c r="L3474">
        <v>1127.99353027343</v>
      </c>
      <c r="M3474">
        <v>2010.12854003906</v>
      </c>
      <c r="N3474">
        <v>1922.41784667968</v>
      </c>
      <c r="O3474">
        <v>1961.61926269531</v>
      </c>
      <c r="P3474">
        <v>1713.556640625</v>
      </c>
      <c r="Q3474">
        <v>1566.77758789062</v>
      </c>
      <c r="R3474">
        <v>2549.0986328125</v>
      </c>
      <c r="S3474">
        <v>2026.70495605468</v>
      </c>
      <c r="T3474">
        <v>2251.4130859375</v>
      </c>
      <c r="U3474">
        <v>3139.45239257812</v>
      </c>
      <c r="V3474">
        <v>2747.17407226562</v>
      </c>
      <c r="W3474">
        <v>2611.16186523437</v>
      </c>
      <c r="X3474">
        <v>2098.591796875</v>
      </c>
      <c r="Y3474">
        <v>1241.70373535156</v>
      </c>
      <c r="Z3474">
        <v>1722.64270019531</v>
      </c>
      <c r="AA3474">
        <v>2022.39916992187</v>
      </c>
      <c r="AB3474">
        <v>1363.19836425781</v>
      </c>
      <c r="AC3474">
        <v>7483.17041015625</v>
      </c>
      <c r="AD3474">
        <v>960.99255371093705</v>
      </c>
      <c r="AE3474">
        <v>3110.74462890625</v>
      </c>
      <c r="AF3474">
        <v>0</v>
      </c>
      <c r="AG3474">
        <v>2260.88598632812</v>
      </c>
      <c r="AH3474">
        <v>5468.13818359375</v>
      </c>
      <c r="AI3474">
        <v>2637.53369140625</v>
      </c>
      <c r="AJ3474">
        <f t="shared" si="108"/>
        <v>0</v>
      </c>
      <c r="AK3474">
        <f>O3474/J3474</f>
        <v>0.8021592968769895</v>
      </c>
      <c r="AL3474">
        <f>AB3474/U3474</f>
        <v>0.43421533241927929</v>
      </c>
      <c r="AM3474">
        <f t="shared" si="109"/>
        <v>0.45792257224198868</v>
      </c>
    </row>
    <row r="3475" spans="1:39" x14ac:dyDescent="0.2">
      <c r="A3475" t="s">
        <v>5528</v>
      </c>
      <c r="B3475" t="s">
        <v>5529</v>
      </c>
      <c r="C3475" t="s">
        <v>5530</v>
      </c>
      <c r="D3475" t="s">
        <v>5531</v>
      </c>
      <c r="E3475" t="s">
        <v>5533</v>
      </c>
      <c r="F3475">
        <v>1371.49084472656</v>
      </c>
      <c r="G3475">
        <v>814.74566650390602</v>
      </c>
      <c r="H3475">
        <v>1937.23425292968</v>
      </c>
      <c r="I3475">
        <v>3387.33349609375</v>
      </c>
      <c r="J3475">
        <v>2484.19799804687</v>
      </c>
      <c r="K3475">
        <v>2125.41552734375</v>
      </c>
      <c r="L3475">
        <v>274.49179077148398</v>
      </c>
      <c r="M3475">
        <v>2096.0224609375</v>
      </c>
      <c r="N3475">
        <v>2721.97119140625</v>
      </c>
      <c r="O3475">
        <v>2459.00366210937</v>
      </c>
      <c r="P3475">
        <v>2125.63793945312</v>
      </c>
      <c r="Q3475">
        <v>1222.1181640625</v>
      </c>
      <c r="R3475">
        <v>1216.90869140625</v>
      </c>
      <c r="S3475">
        <v>2442.35327148437</v>
      </c>
      <c r="T3475">
        <v>2882.3564453125</v>
      </c>
      <c r="U3475">
        <v>2508.201171875</v>
      </c>
      <c r="V3475">
        <v>1348.85754394531</v>
      </c>
      <c r="W3475">
        <v>1889.58605957031</v>
      </c>
      <c r="X3475">
        <v>379.64553833007801</v>
      </c>
      <c r="Y3475">
        <v>1820.25549316406</v>
      </c>
      <c r="Z3475">
        <v>1372.01977539062</v>
      </c>
      <c r="AA3475">
        <v>1740.85327148437</v>
      </c>
      <c r="AB3475">
        <v>1566.53576660156</v>
      </c>
      <c r="AC3475">
        <v>0</v>
      </c>
      <c r="AD3475">
        <v>2259.32641601562</v>
      </c>
      <c r="AE3475">
        <v>1591.353515625</v>
      </c>
      <c r="AF3475">
        <v>1509.97448730468</v>
      </c>
      <c r="AG3475">
        <v>1412.27380371093</v>
      </c>
      <c r="AH3475">
        <v>5869.8212890625</v>
      </c>
      <c r="AI3475">
        <v>1115.27526855468</v>
      </c>
      <c r="AJ3475">
        <f t="shared" si="108"/>
        <v>1.5497117866415675</v>
      </c>
      <c r="AK3475">
        <f>O3475/J3475</f>
        <v>0.98985816108164149</v>
      </c>
      <c r="AL3475">
        <f>AB3475/U3475</f>
        <v>0.62456543923488395</v>
      </c>
      <c r="AM3475">
        <f t="shared" si="109"/>
        <v>5.951147025073892</v>
      </c>
    </row>
    <row r="3476" spans="1:39" x14ac:dyDescent="0.2">
      <c r="A3476" t="s">
        <v>5528</v>
      </c>
      <c r="B3476" t="s">
        <v>5529</v>
      </c>
      <c r="C3476" t="s">
        <v>5530</v>
      </c>
      <c r="D3476" t="s">
        <v>5531</v>
      </c>
      <c r="E3476" t="s">
        <v>5534</v>
      </c>
      <c r="F3476">
        <v>1218.95861816406</v>
      </c>
      <c r="G3476">
        <v>986.18902587890602</v>
      </c>
      <c r="H3476">
        <v>1347.67321777343</v>
      </c>
      <c r="I3476">
        <v>2169.03393554687</v>
      </c>
      <c r="J3476">
        <v>2350.42065429687</v>
      </c>
      <c r="K3476">
        <v>1286.4501953125</v>
      </c>
      <c r="L3476">
        <v>1071.08276367187</v>
      </c>
      <c r="M3476">
        <v>1486.7939453125</v>
      </c>
      <c r="N3476">
        <v>2020.35925292968</v>
      </c>
      <c r="O3476">
        <v>1295.43115234375</v>
      </c>
      <c r="P3476">
        <v>1776.11499023437</v>
      </c>
      <c r="Q3476">
        <v>943.93786621093705</v>
      </c>
      <c r="R3476">
        <v>760.99761962890602</v>
      </c>
      <c r="S3476">
        <v>2009.59350585937</v>
      </c>
      <c r="T3476">
        <v>1771.37194824218</v>
      </c>
      <c r="U3476">
        <v>1806.7138671875</v>
      </c>
      <c r="V3476">
        <v>1080.20056152343</v>
      </c>
      <c r="W3476">
        <v>1015.9019165039</v>
      </c>
      <c r="X3476">
        <v>1031.13708496093</v>
      </c>
      <c r="Y3476">
        <v>1390.83874511718</v>
      </c>
      <c r="Z3476">
        <v>1170.69018554687</v>
      </c>
      <c r="AA3476">
        <v>1209.50988769531</v>
      </c>
      <c r="AB3476">
        <v>1456.17150878906</v>
      </c>
      <c r="AC3476">
        <v>3589.1572265625</v>
      </c>
      <c r="AD3476">
        <v>1246.84936523437</v>
      </c>
      <c r="AE3476">
        <v>1230.42517089843</v>
      </c>
      <c r="AF3476">
        <v>1238.66723632812</v>
      </c>
      <c r="AG3476">
        <v>1121.93371582031</v>
      </c>
      <c r="AH3476">
        <v>4427.6328125</v>
      </c>
      <c r="AI3476">
        <v>1137.36389160156</v>
      </c>
      <c r="AJ3476">
        <f t="shared" si="108"/>
        <v>1.0553682267328262</v>
      </c>
      <c r="AK3476">
        <f>O3476/J3476</f>
        <v>0.55114864225496651</v>
      </c>
      <c r="AL3476">
        <f>AB3476/U3476</f>
        <v>0.80597793332702594</v>
      </c>
      <c r="AM3476">
        <f t="shared" si="109"/>
        <v>1.209198450351161</v>
      </c>
    </row>
    <row r="3477" spans="1:39" x14ac:dyDescent="0.2">
      <c r="A3477" t="s">
        <v>5528</v>
      </c>
      <c r="B3477" t="s">
        <v>5529</v>
      </c>
      <c r="C3477" t="s">
        <v>5530</v>
      </c>
      <c r="D3477" t="s">
        <v>5531</v>
      </c>
      <c r="E3477" t="s">
        <v>5535</v>
      </c>
      <c r="F3477">
        <v>541.26550292968705</v>
      </c>
      <c r="G3477">
        <v>1212.47021484375</v>
      </c>
      <c r="H3477">
        <v>469.2119140625</v>
      </c>
      <c r="I3477">
        <v>1439.8671875</v>
      </c>
      <c r="J3477">
        <v>933.55822753906205</v>
      </c>
      <c r="K3477">
        <v>1184.06359863281</v>
      </c>
      <c r="L3477">
        <v>3006.71118164062</v>
      </c>
      <c r="M3477">
        <v>906.80920410156205</v>
      </c>
      <c r="N3477">
        <v>779.06823730468705</v>
      </c>
      <c r="O3477">
        <v>1162.12536621093</v>
      </c>
      <c r="P3477">
        <v>784.12249755859295</v>
      </c>
      <c r="Q3477">
        <v>1674.90441894531</v>
      </c>
      <c r="R3477">
        <v>1622.52819824218</v>
      </c>
      <c r="S3477">
        <v>1015.45385742187</v>
      </c>
      <c r="T3477">
        <v>1092.61730957031</v>
      </c>
      <c r="U3477">
        <v>785.59088134765602</v>
      </c>
      <c r="V3477">
        <v>1110.87731933593</v>
      </c>
      <c r="W3477">
        <v>533.00207519531205</v>
      </c>
      <c r="X3477">
        <v>0</v>
      </c>
      <c r="Y3477">
        <v>1187.51281738281</v>
      </c>
      <c r="Z3477">
        <v>1460.07958984375</v>
      </c>
      <c r="AA3477">
        <v>731.343505859375</v>
      </c>
      <c r="AB3477">
        <v>1273.533203125</v>
      </c>
      <c r="AC3477">
        <v>2779.7666015625</v>
      </c>
      <c r="AD3477">
        <v>680.92547607421795</v>
      </c>
      <c r="AE3477">
        <v>501.18859863281199</v>
      </c>
      <c r="AF3477">
        <v>863.28454589843705</v>
      </c>
      <c r="AG3477">
        <v>1534.18444824218</v>
      </c>
      <c r="AH3477">
        <v>1703.67944335937</v>
      </c>
      <c r="AI3477">
        <v>741.21740722656205</v>
      </c>
      <c r="AJ3477">
        <f t="shared" si="108"/>
        <v>2.1875837130278475</v>
      </c>
      <c r="AK3477">
        <f>O3477/J3477</f>
        <v>1.2448343680440697</v>
      </c>
      <c r="AL3477">
        <f>AB3477/U3477</f>
        <v>1.6211150528380556</v>
      </c>
      <c r="AM3477" t="e">
        <f t="shared" si="109"/>
        <v>#DIV/0!</v>
      </c>
    </row>
    <row r="3478" spans="1:39" x14ac:dyDescent="0.2">
      <c r="A3478" t="s">
        <v>5536</v>
      </c>
      <c r="B3478" t="s">
        <v>5537</v>
      </c>
      <c r="C3478" t="s">
        <v>5530</v>
      </c>
      <c r="D3478" t="s">
        <v>5538</v>
      </c>
      <c r="E3478" t="s">
        <v>5539</v>
      </c>
      <c r="F3478">
        <v>1035.96923828125</v>
      </c>
      <c r="G3478">
        <v>2017.25012207031</v>
      </c>
      <c r="H3478">
        <v>0</v>
      </c>
      <c r="I3478">
        <v>1375.71008300781</v>
      </c>
      <c r="J3478">
        <v>1675.62646484375</v>
      </c>
      <c r="K3478">
        <v>0</v>
      </c>
      <c r="L3478">
        <v>2860.16333007812</v>
      </c>
      <c r="M3478">
        <v>1174.37365722656</v>
      </c>
      <c r="N3478">
        <v>0</v>
      </c>
      <c r="O3478">
        <v>1794.17211914062</v>
      </c>
      <c r="P3478">
        <v>1036.26403808593</v>
      </c>
      <c r="Q3478">
        <v>2422.26513671875</v>
      </c>
      <c r="R3478">
        <v>1359.97924804687</v>
      </c>
      <c r="S3478">
        <v>985.72955322265602</v>
      </c>
      <c r="T3478">
        <v>1452.28918457031</v>
      </c>
      <c r="U3478">
        <v>865.480712890625</v>
      </c>
      <c r="V3478">
        <v>1508.32653808593</v>
      </c>
      <c r="W3478">
        <v>1547.33020019531</v>
      </c>
      <c r="X3478">
        <v>1481.06494140625</v>
      </c>
      <c r="Y3478">
        <v>1153.05920410156</v>
      </c>
      <c r="Z3478">
        <v>1446.20556640625</v>
      </c>
      <c r="AA3478">
        <v>1232.53442382812</v>
      </c>
      <c r="AB3478">
        <v>981.69964599609295</v>
      </c>
      <c r="AC3478">
        <v>1300.17541503906</v>
      </c>
      <c r="AD3478">
        <v>1306.87609863281</v>
      </c>
      <c r="AE3478">
        <v>1290.76110839843</v>
      </c>
      <c r="AF3478">
        <v>1439.82165527343</v>
      </c>
      <c r="AG3478">
        <v>1281.19799804687</v>
      </c>
      <c r="AH3478">
        <v>1373.90258789062</v>
      </c>
      <c r="AI3478">
        <v>823.74505615234295</v>
      </c>
      <c r="AJ3478">
        <f t="shared" si="108"/>
        <v>0</v>
      </c>
      <c r="AK3478">
        <f>O3478/J3478</f>
        <v>1.0707470649241173</v>
      </c>
      <c r="AL3478">
        <f>AB3478/U3478</f>
        <v>1.1342825222728621</v>
      </c>
      <c r="AM3478">
        <f t="shared" si="109"/>
        <v>0.88238946321418543</v>
      </c>
    </row>
    <row r="3479" spans="1:39" x14ac:dyDescent="0.2">
      <c r="A3479" t="s">
        <v>5536</v>
      </c>
      <c r="B3479" t="s">
        <v>5537</v>
      </c>
      <c r="C3479" t="s">
        <v>5530</v>
      </c>
      <c r="D3479" t="s">
        <v>5538</v>
      </c>
      <c r="E3479" t="s">
        <v>5540</v>
      </c>
      <c r="F3479">
        <v>1035.65124511718</v>
      </c>
      <c r="G3479">
        <v>1982.7880859375</v>
      </c>
      <c r="H3479">
        <v>0</v>
      </c>
      <c r="I3479">
        <v>1428.32250976562</v>
      </c>
      <c r="J3479">
        <v>1663.13732910156</v>
      </c>
      <c r="K3479">
        <v>0</v>
      </c>
      <c r="L3479">
        <v>2884.05834960937</v>
      </c>
      <c r="M3479">
        <v>1179.61059570312</v>
      </c>
      <c r="N3479">
        <v>0</v>
      </c>
      <c r="O3479">
        <v>1800.11889648437</v>
      </c>
      <c r="P3479">
        <v>1080.28698730468</v>
      </c>
      <c r="Q3479">
        <v>2397.89868164062</v>
      </c>
      <c r="R3479">
        <v>1385.13623046875</v>
      </c>
      <c r="S3479">
        <v>984.13513183593705</v>
      </c>
      <c r="T3479">
        <v>1461.72241210937</v>
      </c>
      <c r="U3479">
        <v>866.18597412109295</v>
      </c>
      <c r="V3479">
        <v>1451.84338378906</v>
      </c>
      <c r="W3479">
        <v>1542.99975585937</v>
      </c>
      <c r="X3479">
        <v>1134.19250488281</v>
      </c>
      <c r="Y3479">
        <v>1149.73754882812</v>
      </c>
      <c r="Z3479">
        <v>1445.79748535156</v>
      </c>
      <c r="AA3479">
        <v>464.19589233398398</v>
      </c>
      <c r="AB3479">
        <v>989.52838134765602</v>
      </c>
      <c r="AC3479">
        <v>1296.20861816406</v>
      </c>
      <c r="AD3479">
        <v>1300.48474121093</v>
      </c>
      <c r="AE3479">
        <v>1354.49963378906</v>
      </c>
      <c r="AF3479">
        <v>1347.25378417968</v>
      </c>
      <c r="AG3479">
        <v>1190.29833984375</v>
      </c>
      <c r="AH3479">
        <v>1316.88098144531</v>
      </c>
      <c r="AI3479">
        <v>823.18670654296795</v>
      </c>
      <c r="AJ3479">
        <f t="shared" si="108"/>
        <v>0</v>
      </c>
      <c r="AK3479">
        <f>O3479/J3479</f>
        <v>1.0823633532757084</v>
      </c>
      <c r="AL3479">
        <f>AB3479/U3479</f>
        <v>1.1423971420822381</v>
      </c>
      <c r="AM3479">
        <f t="shared" si="109"/>
        <v>1.1466172943413182</v>
      </c>
    </row>
    <row r="3480" spans="1:39" x14ac:dyDescent="0.2">
      <c r="A3480" t="s">
        <v>5541</v>
      </c>
      <c r="B3480" t="s">
        <v>5542</v>
      </c>
      <c r="C3480" t="s">
        <v>5543</v>
      </c>
      <c r="D3480" t="s">
        <v>5544</v>
      </c>
      <c r="E3480" t="s">
        <v>5545</v>
      </c>
      <c r="F3480">
        <v>16387.630859375</v>
      </c>
      <c r="G3480">
        <v>15848.9287109375</v>
      </c>
      <c r="H3480">
        <v>21301.681640625</v>
      </c>
      <c r="I3480">
        <v>16289.8193359375</v>
      </c>
      <c r="J3480">
        <v>17629.42578125</v>
      </c>
      <c r="K3480">
        <v>17791.32421875</v>
      </c>
      <c r="L3480">
        <v>16039.142578125</v>
      </c>
      <c r="M3480">
        <v>24912.515625</v>
      </c>
      <c r="N3480">
        <v>17223.29296875</v>
      </c>
      <c r="O3480">
        <v>16196.474609375</v>
      </c>
      <c r="P3480">
        <v>17190.142578125</v>
      </c>
      <c r="Q3480">
        <v>14118.7255859375</v>
      </c>
      <c r="R3480">
        <v>20318.26171875</v>
      </c>
      <c r="S3480">
        <v>15461.66015625</v>
      </c>
      <c r="T3480">
        <v>17647.7578125</v>
      </c>
      <c r="U3480">
        <v>18603.537109375</v>
      </c>
      <c r="V3480">
        <v>16430.978515625</v>
      </c>
      <c r="W3480">
        <v>23400.607421875</v>
      </c>
      <c r="X3480">
        <v>17419.998046875</v>
      </c>
      <c r="Y3480">
        <v>16738.728515625</v>
      </c>
      <c r="Z3480">
        <v>15969.7314453125</v>
      </c>
      <c r="AA3480">
        <v>20834.203125</v>
      </c>
      <c r="AB3480">
        <v>14475.8935546875</v>
      </c>
      <c r="AC3480">
        <v>18731.16796875</v>
      </c>
      <c r="AD3480">
        <v>16604.119140625</v>
      </c>
      <c r="AE3480">
        <v>17110.76953125</v>
      </c>
      <c r="AF3480">
        <v>14423.1171875</v>
      </c>
      <c r="AG3480">
        <v>19381.193359375</v>
      </c>
      <c r="AH3480">
        <v>17806.953125</v>
      </c>
      <c r="AI3480">
        <v>15968.515625</v>
      </c>
      <c r="AJ3480">
        <f t="shared" si="108"/>
        <v>1.0856556613594928</v>
      </c>
      <c r="AK3480">
        <f>O3480/J3480</f>
        <v>0.91871821636986983</v>
      </c>
      <c r="AL3480">
        <f>AB3480/U3480</f>
        <v>0.77812587303048786</v>
      </c>
      <c r="AM3480">
        <f t="shared" si="109"/>
        <v>0.95316423664029271</v>
      </c>
    </row>
    <row r="3481" spans="1:39" x14ac:dyDescent="0.2">
      <c r="A3481" t="s">
        <v>5541</v>
      </c>
      <c r="B3481" t="s">
        <v>5542</v>
      </c>
      <c r="C3481" t="s">
        <v>5543</v>
      </c>
      <c r="D3481" t="s">
        <v>5544</v>
      </c>
      <c r="E3481" t="s">
        <v>5546</v>
      </c>
      <c r="F3481">
        <v>4106.3544921875</v>
      </c>
      <c r="G3481">
        <v>3672.48364257812</v>
      </c>
      <c r="H3481">
        <v>6269.68994140625</v>
      </c>
      <c r="I3481">
        <v>4480.42822265625</v>
      </c>
      <c r="J3481">
        <v>3377.54077148437</v>
      </c>
      <c r="K3481">
        <v>4995.18896484375</v>
      </c>
      <c r="L3481">
        <v>3158.408203125</v>
      </c>
      <c r="M3481">
        <v>6470.81494140625</v>
      </c>
      <c r="N3481">
        <v>5013.55810546875</v>
      </c>
      <c r="O3481">
        <v>3770.20141601562</v>
      </c>
      <c r="P3481">
        <v>4803.85009765625</v>
      </c>
      <c r="Q3481">
        <v>3052.53051757812</v>
      </c>
      <c r="R3481">
        <v>6984.47412109375</v>
      </c>
      <c r="S3481">
        <v>3624.90234375</v>
      </c>
      <c r="T3481">
        <v>3717.69360351562</v>
      </c>
      <c r="U3481">
        <v>3709.36010742187</v>
      </c>
      <c r="V3481">
        <v>3614.74609375</v>
      </c>
      <c r="W3481">
        <v>5848.041015625</v>
      </c>
      <c r="X3481">
        <v>4328.56494140625</v>
      </c>
      <c r="Y3481">
        <v>3990.05126953125</v>
      </c>
      <c r="Z3481">
        <v>3834.62377929687</v>
      </c>
      <c r="AA3481">
        <v>3867.00708007812</v>
      </c>
      <c r="AB3481">
        <v>3948.75</v>
      </c>
      <c r="AC3481">
        <v>3148.23217773437</v>
      </c>
      <c r="AD3481">
        <v>4537.837890625</v>
      </c>
      <c r="AE3481">
        <v>3757.57763671875</v>
      </c>
      <c r="AF3481">
        <v>4254.48291015625</v>
      </c>
      <c r="AG3481">
        <v>5177.078125</v>
      </c>
      <c r="AH3481">
        <v>2873.3408203125</v>
      </c>
      <c r="AI3481">
        <v>4263.1357421875</v>
      </c>
      <c r="AJ3481">
        <f t="shared" si="108"/>
        <v>1.2164534197783685</v>
      </c>
      <c r="AK3481">
        <f>O3481/J3481</f>
        <v>1.1162563744148919</v>
      </c>
      <c r="AL3481">
        <f>AB3481/U3481</f>
        <v>1.0645367086628088</v>
      </c>
      <c r="AM3481">
        <f t="shared" si="109"/>
        <v>1.0483469584149896</v>
      </c>
    </row>
    <row r="3482" spans="1:39" x14ac:dyDescent="0.2">
      <c r="A3482" t="s">
        <v>5541</v>
      </c>
      <c r="B3482" t="s">
        <v>5542</v>
      </c>
      <c r="C3482" t="s">
        <v>5543</v>
      </c>
      <c r="D3482" t="s">
        <v>5544</v>
      </c>
      <c r="E3482" t="s">
        <v>5547</v>
      </c>
      <c r="F3482">
        <v>3465.7236328125</v>
      </c>
      <c r="G3482">
        <v>1947.41711425781</v>
      </c>
      <c r="H3482">
        <v>3443.61987304687</v>
      </c>
      <c r="I3482">
        <v>2391.8251953125</v>
      </c>
      <c r="J3482">
        <v>1465.64965820312</v>
      </c>
      <c r="K3482">
        <v>2573.01708984375</v>
      </c>
      <c r="L3482">
        <v>1226.59826660156</v>
      </c>
      <c r="M3482">
        <v>2827.845703125</v>
      </c>
      <c r="N3482">
        <v>2180.18920898437</v>
      </c>
      <c r="O3482">
        <v>2820.30395507812</v>
      </c>
      <c r="P3482">
        <v>2783.18725585937</v>
      </c>
      <c r="Q3482">
        <v>2446.8056640625</v>
      </c>
      <c r="R3482">
        <v>2882.7685546875</v>
      </c>
      <c r="S3482">
        <v>2798.09643554687</v>
      </c>
      <c r="T3482">
        <v>2060.22387695312</v>
      </c>
      <c r="U3482">
        <v>2496.29467773437</v>
      </c>
      <c r="V3482">
        <v>1912.67956542968</v>
      </c>
      <c r="W3482">
        <v>2197.705078125</v>
      </c>
      <c r="X3482">
        <v>2025.76940917968</v>
      </c>
      <c r="Y3482">
        <v>2600.87719726562</v>
      </c>
      <c r="Z3482">
        <v>1717.41577148437</v>
      </c>
      <c r="AA3482">
        <v>2888.19262695312</v>
      </c>
      <c r="AB3482">
        <v>2846.69116210937</v>
      </c>
      <c r="AC3482">
        <v>1239.71740722656</v>
      </c>
      <c r="AD3482">
        <v>2824.76611328125</v>
      </c>
      <c r="AE3482">
        <v>2171.39794921875</v>
      </c>
      <c r="AF3482">
        <v>2853.72021484375</v>
      </c>
      <c r="AG3482">
        <v>2563.94360351562</v>
      </c>
      <c r="AH3482">
        <v>1326.12646484375</v>
      </c>
      <c r="AI3482">
        <v>2576.21411132812</v>
      </c>
      <c r="AJ3482">
        <f t="shared" si="108"/>
        <v>0.74241842756391341</v>
      </c>
      <c r="AK3482">
        <f>O3482/J3482</f>
        <v>1.9242688314312442</v>
      </c>
      <c r="AL3482">
        <f>AB3482/U3482</f>
        <v>1.1403666351974995</v>
      </c>
      <c r="AM3482">
        <f t="shared" si="109"/>
        <v>1.3944164130828285</v>
      </c>
    </row>
    <row r="3483" spans="1:39" x14ac:dyDescent="0.2">
      <c r="A3483" t="s">
        <v>5541</v>
      </c>
      <c r="B3483" t="s">
        <v>5542</v>
      </c>
      <c r="C3483" t="s">
        <v>5543</v>
      </c>
      <c r="D3483" t="s">
        <v>5544</v>
      </c>
      <c r="E3483" t="s">
        <v>5548</v>
      </c>
      <c r="F3483">
        <v>3457.38159179687</v>
      </c>
      <c r="G3483">
        <v>1878.84912109375</v>
      </c>
      <c r="H3483">
        <v>3499.9775390625</v>
      </c>
      <c r="I3483">
        <v>2350.86743164062</v>
      </c>
      <c r="J3483">
        <v>1442.283203125</v>
      </c>
      <c r="K3483">
        <v>2643.3349609375</v>
      </c>
      <c r="L3483">
        <v>1329.44067382812</v>
      </c>
      <c r="M3483">
        <v>2893.12255859375</v>
      </c>
      <c r="N3483">
        <v>2266.064453125</v>
      </c>
      <c r="O3483">
        <v>2911.609375</v>
      </c>
      <c r="P3483">
        <v>2920.0830078125</v>
      </c>
      <c r="Q3483">
        <v>2453.69873046875</v>
      </c>
      <c r="R3483">
        <v>3083.24389648437</v>
      </c>
      <c r="S3483">
        <v>2925.02807617187</v>
      </c>
      <c r="T3483">
        <v>1962.259765625</v>
      </c>
      <c r="U3483">
        <v>2003.01000976562</v>
      </c>
      <c r="V3483">
        <v>1789.27575683593</v>
      </c>
      <c r="W3483">
        <v>2204.68188476562</v>
      </c>
      <c r="X3483">
        <v>1565.28649902343</v>
      </c>
      <c r="Y3483">
        <v>2365.9921875</v>
      </c>
      <c r="Z3483">
        <v>1679.63098144531</v>
      </c>
      <c r="AA3483">
        <v>2863.109375</v>
      </c>
      <c r="AB3483">
        <v>2826.89965820312</v>
      </c>
      <c r="AC3483">
        <v>1402.37194824218</v>
      </c>
      <c r="AD3483">
        <v>2849.0498046875</v>
      </c>
      <c r="AE3483">
        <v>2202.48559570312</v>
      </c>
      <c r="AF3483">
        <v>2818.43432617187</v>
      </c>
      <c r="AG3483">
        <v>2527.38745117187</v>
      </c>
      <c r="AH3483">
        <v>1286.38269042968</v>
      </c>
      <c r="AI3483">
        <v>2377.80029296875</v>
      </c>
      <c r="AJ3483">
        <f t="shared" si="108"/>
        <v>0.76454822551528256</v>
      </c>
      <c r="AK3483">
        <f>O3483/J3483</f>
        <v>2.0187501100279097</v>
      </c>
      <c r="AL3483">
        <f>AB3483/U3483</f>
        <v>1.4113257769160656</v>
      </c>
      <c r="AM3483">
        <f t="shared" si="109"/>
        <v>1.820145900744049</v>
      </c>
    </row>
    <row r="3484" spans="1:39" x14ac:dyDescent="0.2">
      <c r="A3484" t="s">
        <v>5549</v>
      </c>
      <c r="B3484" t="s">
        <v>5550</v>
      </c>
      <c r="C3484" t="s">
        <v>5551</v>
      </c>
      <c r="D3484" t="s">
        <v>5552</v>
      </c>
      <c r="E3484" t="s">
        <v>5553</v>
      </c>
      <c r="F3484">
        <v>10965.318359375</v>
      </c>
      <c r="G3484">
        <v>11961.0625</v>
      </c>
      <c r="H3484">
        <v>11699.7021484375</v>
      </c>
      <c r="I3484">
        <v>10529.6767578125</v>
      </c>
      <c r="J3484">
        <v>13003.7509765625</v>
      </c>
      <c r="K3484">
        <v>10933.529296875</v>
      </c>
      <c r="L3484">
        <v>12638.2236328125</v>
      </c>
      <c r="M3484">
        <v>11116.58203125</v>
      </c>
      <c r="N3484">
        <v>10963.931640625</v>
      </c>
      <c r="O3484">
        <v>10132.2333984375</v>
      </c>
      <c r="P3484">
        <v>10597.650390625</v>
      </c>
      <c r="Q3484">
        <v>12173.9033203125</v>
      </c>
      <c r="R3484">
        <v>11236.552734375</v>
      </c>
      <c r="S3484">
        <v>10452.0302734375</v>
      </c>
      <c r="T3484">
        <v>13052.087890625</v>
      </c>
      <c r="U3484">
        <v>9800.044921875</v>
      </c>
      <c r="V3484">
        <v>12991.990234375</v>
      </c>
      <c r="W3484">
        <v>10188.7587890625</v>
      </c>
      <c r="X3484">
        <v>12199.701171875</v>
      </c>
      <c r="Y3484">
        <v>11478.2470703125</v>
      </c>
      <c r="Z3484">
        <v>13322.263671875</v>
      </c>
      <c r="AA3484">
        <v>10873.9541015625</v>
      </c>
      <c r="AB3484">
        <v>10229.708984375</v>
      </c>
      <c r="AC3484">
        <v>9588.12109375</v>
      </c>
      <c r="AD3484">
        <v>12364.9619140625</v>
      </c>
      <c r="AE3484">
        <v>10638.75390625</v>
      </c>
      <c r="AF3484">
        <v>12501.140625</v>
      </c>
      <c r="AG3484">
        <v>11242.5380859375</v>
      </c>
      <c r="AH3484">
        <v>9222.9384765625</v>
      </c>
      <c r="AI3484">
        <v>11768.0517578125</v>
      </c>
      <c r="AJ3484">
        <f t="shared" si="108"/>
        <v>0.99710094486469503</v>
      </c>
      <c r="AK3484">
        <f>O3484/J3484</f>
        <v>0.77917774776673887</v>
      </c>
      <c r="AL3484">
        <f>AB3484/U3484</f>
        <v>1.0438430707129651</v>
      </c>
      <c r="AM3484">
        <f t="shared" si="109"/>
        <v>1.0135462942787885</v>
      </c>
    </row>
    <row r="3485" spans="1:39" x14ac:dyDescent="0.2">
      <c r="A3485" t="s">
        <v>5554</v>
      </c>
      <c r="B3485" t="s">
        <v>5555</v>
      </c>
      <c r="C3485" t="s">
        <v>5556</v>
      </c>
      <c r="D3485" t="s">
        <v>5557</v>
      </c>
      <c r="E3485" t="s">
        <v>5558</v>
      </c>
      <c r="F3485">
        <v>1157.21545410156</v>
      </c>
      <c r="G3485">
        <v>1681.0478515625</v>
      </c>
      <c r="H3485">
        <v>648.33160400390602</v>
      </c>
      <c r="I3485">
        <v>1609.82507324218</v>
      </c>
      <c r="J3485">
        <v>1840.66296386718</v>
      </c>
      <c r="K3485">
        <v>796.276123046875</v>
      </c>
      <c r="L3485">
        <v>1519.1669921875</v>
      </c>
      <c r="M3485">
        <v>777.846435546875</v>
      </c>
      <c r="N3485">
        <v>1785.37268066406</v>
      </c>
      <c r="O3485">
        <v>1161.36499023437</v>
      </c>
      <c r="P3485">
        <v>1053.54382324218</v>
      </c>
      <c r="Q3485">
        <v>1352.4072265625</v>
      </c>
      <c r="R3485">
        <v>0</v>
      </c>
      <c r="S3485">
        <v>1392.70336914062</v>
      </c>
      <c r="T3485">
        <v>759.953857421875</v>
      </c>
      <c r="U3485">
        <v>0</v>
      </c>
      <c r="V3485">
        <v>0</v>
      </c>
      <c r="W3485">
        <v>1028.61413574218</v>
      </c>
      <c r="X3485">
        <v>1374.09204101562</v>
      </c>
      <c r="Y3485">
        <v>1110.95397949218</v>
      </c>
      <c r="Z3485">
        <v>587.98962402343705</v>
      </c>
      <c r="AA3485">
        <v>1048.28259277343</v>
      </c>
      <c r="AB3485">
        <v>1010.99798583984</v>
      </c>
      <c r="AC3485">
        <v>0</v>
      </c>
      <c r="AD3485">
        <v>503.29577636718699</v>
      </c>
      <c r="AE3485">
        <v>850.82580566406205</v>
      </c>
      <c r="AF3485">
        <v>1350.89038085937</v>
      </c>
      <c r="AG3485">
        <v>843.51611328125</v>
      </c>
      <c r="AH3485">
        <v>0</v>
      </c>
      <c r="AI3485">
        <v>1788.2900390625</v>
      </c>
      <c r="AJ3485">
        <f t="shared" si="108"/>
        <v>0.68809668953573433</v>
      </c>
      <c r="AK3485">
        <f>O3485/J3485</f>
        <v>0.63094929002883582</v>
      </c>
      <c r="AL3485" t="e">
        <f>AB3485/U3485</f>
        <v>#DIV/0!</v>
      </c>
      <c r="AM3485">
        <f t="shared" si="109"/>
        <v>0.36627515577136349</v>
      </c>
    </row>
    <row r="3486" spans="1:39" x14ac:dyDescent="0.2">
      <c r="A3486" t="s">
        <v>5554</v>
      </c>
      <c r="B3486" t="s">
        <v>5555</v>
      </c>
      <c r="C3486" t="s">
        <v>5556</v>
      </c>
      <c r="D3486" t="s">
        <v>5557</v>
      </c>
      <c r="E3486" t="s">
        <v>5559</v>
      </c>
      <c r="F3486">
        <v>2117.80590820312</v>
      </c>
      <c r="G3486">
        <v>2408.177734375</v>
      </c>
      <c r="H3486">
        <v>2288.5</v>
      </c>
      <c r="I3486">
        <v>2771.16625976562</v>
      </c>
      <c r="J3486">
        <v>2010.69885253906</v>
      </c>
      <c r="K3486">
        <v>2844.20190429687</v>
      </c>
      <c r="L3486">
        <v>2786.18188476562</v>
      </c>
      <c r="M3486">
        <v>2368.40356445312</v>
      </c>
      <c r="N3486">
        <v>2957.93212890625</v>
      </c>
      <c r="O3486">
        <v>2666.41528320312</v>
      </c>
      <c r="P3486">
        <v>1923.62158203125</v>
      </c>
      <c r="Q3486">
        <v>2140.21069335937</v>
      </c>
      <c r="R3486">
        <v>2197.28100585937</v>
      </c>
      <c r="S3486">
        <v>1678.44958496093</v>
      </c>
      <c r="T3486">
        <v>2636.54760742187</v>
      </c>
      <c r="U3486">
        <v>2220.85595703125</v>
      </c>
      <c r="V3486">
        <v>2566.58471679687</v>
      </c>
      <c r="W3486">
        <v>2996.89013671875</v>
      </c>
      <c r="X3486">
        <v>1878.99914550781</v>
      </c>
      <c r="Y3486">
        <v>2214.0029296875</v>
      </c>
      <c r="Z3486">
        <v>2450.50634765625</v>
      </c>
      <c r="AA3486">
        <v>2932.03295898437</v>
      </c>
      <c r="AB3486">
        <v>1632.75183105468</v>
      </c>
      <c r="AC3486">
        <v>1164.14099121093</v>
      </c>
      <c r="AD3486">
        <v>1780.11499023437</v>
      </c>
      <c r="AE3486">
        <v>1023.73852539062</v>
      </c>
      <c r="AF3486">
        <v>2832.11083984375</v>
      </c>
      <c r="AG3486">
        <v>1711.63415527343</v>
      </c>
      <c r="AH3486">
        <v>1919.23413085937</v>
      </c>
      <c r="AI3486">
        <v>3623.037109375</v>
      </c>
      <c r="AJ3486">
        <f t="shared" si="108"/>
        <v>1.3429946027065673</v>
      </c>
      <c r="AK3486">
        <f>O3486/J3486</f>
        <v>1.3261136941695857</v>
      </c>
      <c r="AL3486">
        <f>AB3486/U3486</f>
        <v>0.73519033320705607</v>
      </c>
      <c r="AM3486">
        <f t="shared" si="109"/>
        <v>0.94737402860994069</v>
      </c>
    </row>
    <row r="3487" spans="1:39" x14ac:dyDescent="0.2">
      <c r="A3487" t="s">
        <v>5554</v>
      </c>
      <c r="B3487" t="s">
        <v>5555</v>
      </c>
      <c r="C3487" t="s">
        <v>5556</v>
      </c>
      <c r="D3487" t="s">
        <v>5557</v>
      </c>
      <c r="E3487" t="s">
        <v>5560</v>
      </c>
      <c r="F3487">
        <v>2113.21044921875</v>
      </c>
      <c r="G3487">
        <v>2402.822265625</v>
      </c>
      <c r="H3487">
        <v>2247.80932617187</v>
      </c>
      <c r="I3487">
        <v>2775.3564453125</v>
      </c>
      <c r="J3487">
        <v>2007.55578613281</v>
      </c>
      <c r="K3487">
        <v>2847.54931640625</v>
      </c>
      <c r="L3487">
        <v>2742.65771484375</v>
      </c>
      <c r="M3487">
        <v>2244.97094726562</v>
      </c>
      <c r="N3487">
        <v>2258.04174804687</v>
      </c>
      <c r="O3487">
        <v>2661.64868164062</v>
      </c>
      <c r="P3487">
        <v>1925.74609375</v>
      </c>
      <c r="Q3487">
        <v>1969.86889648437</v>
      </c>
      <c r="R3487">
        <v>2220.51708984375</v>
      </c>
      <c r="S3487">
        <v>1682.47900390625</v>
      </c>
      <c r="T3487">
        <v>3127.59008789062</v>
      </c>
      <c r="U3487">
        <v>2222.35278320312</v>
      </c>
      <c r="V3487">
        <v>2563.06640625</v>
      </c>
      <c r="W3487">
        <v>3084.53173828125</v>
      </c>
      <c r="X3487">
        <v>1889.89721679687</v>
      </c>
      <c r="Y3487">
        <v>2233.52954101562</v>
      </c>
      <c r="Z3487">
        <v>2487.94604492187</v>
      </c>
      <c r="AA3487">
        <v>2964.99853515625</v>
      </c>
      <c r="AB3487">
        <v>1629.59436035156</v>
      </c>
      <c r="AC3487">
        <v>1411.80725097656</v>
      </c>
      <c r="AD3487">
        <v>2143.31469726562</v>
      </c>
      <c r="AE3487">
        <v>1023.64306640625</v>
      </c>
      <c r="AF3487">
        <v>2823.5224609375</v>
      </c>
      <c r="AG3487">
        <v>1705.35168457031</v>
      </c>
      <c r="AH3487">
        <v>1867.05529785156</v>
      </c>
      <c r="AI3487">
        <v>3630.10864257812</v>
      </c>
      <c r="AJ3487">
        <f t="shared" si="108"/>
        <v>1.347499165290889</v>
      </c>
      <c r="AK3487">
        <f>O3487/J3487</f>
        <v>1.3258155514411885</v>
      </c>
      <c r="AL3487">
        <f>AB3487/U3487</f>
        <v>0.73327438049812876</v>
      </c>
      <c r="AM3487">
        <f t="shared" si="109"/>
        <v>1.1340906152019525</v>
      </c>
    </row>
    <row r="3488" spans="1:39" x14ac:dyDescent="0.2">
      <c r="A3488" t="s">
        <v>5554</v>
      </c>
      <c r="B3488" t="s">
        <v>5555</v>
      </c>
      <c r="C3488" t="s">
        <v>5556</v>
      </c>
      <c r="D3488" t="s">
        <v>5557</v>
      </c>
      <c r="E3488" t="s">
        <v>5561</v>
      </c>
      <c r="F3488">
        <v>2238.0830078125</v>
      </c>
      <c r="G3488">
        <v>2310.96704101562</v>
      </c>
      <c r="H3488">
        <v>516.41668701171795</v>
      </c>
      <c r="I3488">
        <v>2944.91870117187</v>
      </c>
      <c r="J3488">
        <v>2309.03784179687</v>
      </c>
      <c r="K3488">
        <v>3087.49951171875</v>
      </c>
      <c r="L3488">
        <v>2811.41943359375</v>
      </c>
      <c r="M3488">
        <v>2081.87548828125</v>
      </c>
      <c r="N3488">
        <v>2346.8466796875</v>
      </c>
      <c r="O3488">
        <v>2726.96215820312</v>
      </c>
      <c r="P3488">
        <v>1922.69604492187</v>
      </c>
      <c r="Q3488">
        <v>1959.44616699218</v>
      </c>
      <c r="R3488">
        <v>2286.00463867187</v>
      </c>
      <c r="S3488">
        <v>3487.0615234375</v>
      </c>
      <c r="T3488">
        <v>2691.8447265625</v>
      </c>
      <c r="U3488">
        <v>2291.94165039062</v>
      </c>
      <c r="V3488">
        <v>2593.1162109375</v>
      </c>
      <c r="W3488">
        <v>2632.08032226562</v>
      </c>
      <c r="X3488">
        <v>1467.39245605468</v>
      </c>
      <c r="Y3488">
        <v>915.89495849609295</v>
      </c>
      <c r="Z3488">
        <v>2482.60522460937</v>
      </c>
      <c r="AA3488">
        <v>2654.625</v>
      </c>
      <c r="AB3488">
        <v>1676.56994628906</v>
      </c>
      <c r="AC3488">
        <v>1176.47253417968</v>
      </c>
      <c r="AD3488">
        <v>2259.73022460937</v>
      </c>
      <c r="AE3488">
        <v>1792.75219726562</v>
      </c>
      <c r="AF3488">
        <v>2762.26806640625</v>
      </c>
      <c r="AG3488">
        <v>1669.82214355468</v>
      </c>
      <c r="AH3488">
        <v>1950.69372558593</v>
      </c>
      <c r="AI3488">
        <v>3066.46704101562</v>
      </c>
      <c r="AJ3488">
        <f t="shared" si="108"/>
        <v>1.379528596991793</v>
      </c>
      <c r="AK3488">
        <f>O3488/J3488</f>
        <v>1.180995005296676</v>
      </c>
      <c r="AL3488">
        <f>AB3488/U3488</f>
        <v>0.73150638281010294</v>
      </c>
      <c r="AM3488">
        <f t="shared" si="109"/>
        <v>1.5399630925492265</v>
      </c>
    </row>
    <row r="3489" spans="1:39" x14ac:dyDescent="0.2">
      <c r="A3489" t="s">
        <v>5554</v>
      </c>
      <c r="B3489" t="s">
        <v>5555</v>
      </c>
      <c r="C3489" t="s">
        <v>5556</v>
      </c>
      <c r="D3489" t="s">
        <v>5557</v>
      </c>
      <c r="E3489" t="s">
        <v>5562</v>
      </c>
      <c r="F3489">
        <v>8151.59130859375</v>
      </c>
      <c r="G3489">
        <v>7545.7451171875</v>
      </c>
      <c r="H3489">
        <v>8053.984375</v>
      </c>
      <c r="I3489">
        <v>8358.94140625</v>
      </c>
      <c r="J3489">
        <v>9154.9658203125</v>
      </c>
      <c r="K3489">
        <v>9281.73828125</v>
      </c>
      <c r="L3489">
        <v>7219.5703125</v>
      </c>
      <c r="M3489">
        <v>7635.98974609375</v>
      </c>
      <c r="N3489">
        <v>9152.373046875</v>
      </c>
      <c r="O3489">
        <v>10214.43359375</v>
      </c>
      <c r="P3489">
        <v>8771.9658203125</v>
      </c>
      <c r="Q3489">
        <v>6973.3662109375</v>
      </c>
      <c r="R3489">
        <v>7468.00439453125</v>
      </c>
      <c r="S3489">
        <v>7131.18115234375</v>
      </c>
      <c r="T3489">
        <v>10600.8583984375</v>
      </c>
      <c r="U3489">
        <v>9219.4482421875</v>
      </c>
      <c r="V3489">
        <v>8166.51611328125</v>
      </c>
      <c r="W3489">
        <v>9317.072265625</v>
      </c>
      <c r="X3489">
        <v>7762.5849609375</v>
      </c>
      <c r="Y3489">
        <v>8891.7373046875</v>
      </c>
      <c r="Z3489">
        <v>7756.42724609375</v>
      </c>
      <c r="AA3489">
        <v>7990.38134765625</v>
      </c>
      <c r="AB3489">
        <v>6190.55859375</v>
      </c>
      <c r="AC3489">
        <v>5145.85302734375</v>
      </c>
      <c r="AD3489">
        <v>9958.1669921875</v>
      </c>
      <c r="AE3489">
        <v>8643.150390625</v>
      </c>
      <c r="AF3489">
        <v>9886.5234375</v>
      </c>
      <c r="AG3489">
        <v>6990.7998046875</v>
      </c>
      <c r="AH3489">
        <v>6097.70458984375</v>
      </c>
      <c r="AI3489">
        <v>9804.65625</v>
      </c>
      <c r="AJ3489">
        <f t="shared" si="108"/>
        <v>1.1386412701363968</v>
      </c>
      <c r="AK3489">
        <f>O3489/J3489</f>
        <v>1.1157260217276634</v>
      </c>
      <c r="AL3489">
        <f>AB3489/U3489</f>
        <v>0.67146736237668436</v>
      </c>
      <c r="AM3489">
        <f t="shared" si="109"/>
        <v>1.282841610404073</v>
      </c>
    </row>
    <row r="3490" spans="1:39" x14ac:dyDescent="0.2">
      <c r="A3490" t="s">
        <v>5554</v>
      </c>
      <c r="B3490" t="s">
        <v>5555</v>
      </c>
      <c r="C3490" t="s">
        <v>5556</v>
      </c>
      <c r="D3490" t="s">
        <v>5557</v>
      </c>
      <c r="E3490" t="s">
        <v>5563</v>
      </c>
      <c r="F3490">
        <v>6694.63916015625</v>
      </c>
      <c r="G3490">
        <v>5518.05810546875</v>
      </c>
      <c r="H3490">
        <v>6211.16650390625</v>
      </c>
      <c r="I3490">
        <v>6205.94189453125</v>
      </c>
      <c r="J3490">
        <v>7016.56005859375</v>
      </c>
      <c r="K3490">
        <v>7043.3466796875</v>
      </c>
      <c r="L3490">
        <v>5705.73876953125</v>
      </c>
      <c r="M3490">
        <v>4681.94677734375</v>
      </c>
      <c r="N3490">
        <v>7162.34130859375</v>
      </c>
      <c r="O3490">
        <v>8079.09765625</v>
      </c>
      <c r="P3490">
        <v>7031.9501953125</v>
      </c>
      <c r="Q3490">
        <v>5796.09765625</v>
      </c>
      <c r="R3490">
        <v>6071.7724609375</v>
      </c>
      <c r="S3490">
        <v>4774.859375</v>
      </c>
      <c r="T3490">
        <v>8213.4951171875</v>
      </c>
      <c r="U3490">
        <v>7185.32958984375</v>
      </c>
      <c r="V3490">
        <v>7027.30810546875</v>
      </c>
      <c r="W3490">
        <v>7244.34423828125</v>
      </c>
      <c r="X3490">
        <v>5825.61865234375</v>
      </c>
      <c r="Y3490">
        <v>6627.92138671875</v>
      </c>
      <c r="Z3490">
        <v>6984.14111328125</v>
      </c>
      <c r="AA3490">
        <v>6185.671875</v>
      </c>
      <c r="AB3490">
        <v>5610.8681640625</v>
      </c>
      <c r="AC3490">
        <v>4144.3193359375</v>
      </c>
      <c r="AD3490">
        <v>7142.3984375</v>
      </c>
      <c r="AE3490">
        <v>6698.33837890625</v>
      </c>
      <c r="AF3490">
        <v>7086.60498046875</v>
      </c>
      <c r="AG3490">
        <v>4984.1083984375</v>
      </c>
      <c r="AH3490">
        <v>4943.06494140625</v>
      </c>
      <c r="AI3490">
        <v>7542.0498046875</v>
      </c>
      <c r="AJ3490">
        <f t="shared" si="108"/>
        <v>1.0520875750266891</v>
      </c>
      <c r="AK3490">
        <f>O3490/J3490</f>
        <v>1.1514328372853979</v>
      </c>
      <c r="AL3490">
        <f>AB3490/U3490</f>
        <v>0.78087832908782573</v>
      </c>
      <c r="AM3490">
        <f t="shared" si="109"/>
        <v>1.2260326093652707</v>
      </c>
    </row>
    <row r="3491" spans="1:39" x14ac:dyDescent="0.2">
      <c r="A3491" t="s">
        <v>5564</v>
      </c>
      <c r="B3491" t="s">
        <v>5565</v>
      </c>
      <c r="C3491" t="s">
        <v>5566</v>
      </c>
      <c r="D3491" t="s">
        <v>5567</v>
      </c>
      <c r="E3491" t="s">
        <v>5568</v>
      </c>
      <c r="F3491">
        <v>1730.44763183593</v>
      </c>
      <c r="G3491">
        <v>47023</v>
      </c>
      <c r="H3491">
        <v>38891.84765625</v>
      </c>
      <c r="I3491">
        <v>1983.99694824218</v>
      </c>
      <c r="J3491">
        <v>25741.271484375</v>
      </c>
      <c r="K3491">
        <v>35472.703125</v>
      </c>
      <c r="L3491">
        <v>2669.54248046875</v>
      </c>
      <c r="M3491">
        <v>39354.9375</v>
      </c>
      <c r="N3491">
        <v>31014.908203125</v>
      </c>
      <c r="O3491">
        <v>1831.61743164062</v>
      </c>
      <c r="P3491">
        <v>2692.7294921875</v>
      </c>
      <c r="Q3491">
        <v>56821.296875</v>
      </c>
      <c r="R3491">
        <v>54394.90625</v>
      </c>
      <c r="S3491">
        <v>1936.58093261718</v>
      </c>
      <c r="T3491">
        <v>25607.359375</v>
      </c>
      <c r="U3491">
        <v>34095.4375</v>
      </c>
      <c r="V3491">
        <v>2206.53515625</v>
      </c>
      <c r="W3491">
        <v>38100.78515625</v>
      </c>
      <c r="X3491">
        <v>36486.265625</v>
      </c>
      <c r="Y3491">
        <v>33336.62109375</v>
      </c>
      <c r="Z3491">
        <v>57050.4453125</v>
      </c>
      <c r="AA3491">
        <v>45210.58203125</v>
      </c>
      <c r="AB3491">
        <v>1819.189453125</v>
      </c>
      <c r="AC3491">
        <v>25231.462890625</v>
      </c>
      <c r="AD3491">
        <v>1877.17858886718</v>
      </c>
      <c r="AE3491">
        <v>34247.88671875</v>
      </c>
      <c r="AF3491">
        <v>56438.56640625</v>
      </c>
      <c r="AG3491">
        <v>5601.9091796875</v>
      </c>
      <c r="AH3491">
        <v>27330.00390625</v>
      </c>
      <c r="AI3491">
        <v>2143.8291015625</v>
      </c>
      <c r="AJ3491">
        <f t="shared" si="108"/>
        <v>20.499148585828628</v>
      </c>
      <c r="AK3491">
        <f>O3491/J3491</f>
        <v>7.1154893523904417E-2</v>
      </c>
      <c r="AL3491">
        <f>AB3491/U3491</f>
        <v>5.3355803195808821E-2</v>
      </c>
      <c r="AM3491">
        <f t="shared" si="109"/>
        <v>5.1448909794181763E-2</v>
      </c>
    </row>
    <row r="3492" spans="1:39" x14ac:dyDescent="0.2">
      <c r="A3492" t="s">
        <v>5564</v>
      </c>
      <c r="B3492" t="s">
        <v>5565</v>
      </c>
      <c r="C3492" t="s">
        <v>5566</v>
      </c>
      <c r="D3492" t="s">
        <v>5567</v>
      </c>
      <c r="E3492" t="s">
        <v>5569</v>
      </c>
      <c r="F3492">
        <v>6605.21875</v>
      </c>
      <c r="G3492">
        <v>4710.478515625</v>
      </c>
      <c r="H3492">
        <v>6411.98388671875</v>
      </c>
      <c r="I3492">
        <v>4975.23828125</v>
      </c>
      <c r="J3492">
        <v>8906.671875</v>
      </c>
      <c r="K3492">
        <v>3399.54614257812</v>
      </c>
      <c r="L3492">
        <v>6203.45263671875</v>
      </c>
      <c r="M3492">
        <v>13405.5166015625</v>
      </c>
      <c r="N3492">
        <v>10656.982421875</v>
      </c>
      <c r="O3492">
        <v>2877.39599609375</v>
      </c>
      <c r="P3492">
        <v>11804.982421875</v>
      </c>
      <c r="Q3492">
        <v>6169.0390625</v>
      </c>
      <c r="R3492">
        <v>5720.7568359375</v>
      </c>
      <c r="S3492">
        <v>11970.583984375</v>
      </c>
      <c r="T3492">
        <v>8537.927734375</v>
      </c>
      <c r="U3492">
        <v>0</v>
      </c>
      <c r="V3492">
        <v>13807.443359375</v>
      </c>
      <c r="W3492">
        <v>12092.783203125</v>
      </c>
      <c r="X3492">
        <v>12878.994140625</v>
      </c>
      <c r="Y3492">
        <v>5081.26904296875</v>
      </c>
      <c r="Z3492">
        <v>4770.38037109375</v>
      </c>
      <c r="AA3492">
        <v>5675.59716796875</v>
      </c>
      <c r="AB3492">
        <v>2259.49072265625</v>
      </c>
      <c r="AC3492">
        <v>8168.81787109375</v>
      </c>
      <c r="AD3492">
        <v>3969.19213867187</v>
      </c>
      <c r="AE3492">
        <v>11596.3564453125</v>
      </c>
      <c r="AF3492">
        <v>3782.61474609375</v>
      </c>
      <c r="AG3492">
        <v>3627.73706054687</v>
      </c>
      <c r="AH3492">
        <v>4055.32690429687</v>
      </c>
      <c r="AI3492">
        <v>15061.3671875</v>
      </c>
      <c r="AJ3492">
        <f t="shared" si="108"/>
        <v>0.51467578459504004</v>
      </c>
      <c r="AK3492">
        <f>O3492/J3492</f>
        <v>0.32306073878956609</v>
      </c>
      <c r="AL3492" t="e">
        <f>AB3492/U3492</f>
        <v>#DIV/0!</v>
      </c>
      <c r="AM3492">
        <f t="shared" si="109"/>
        <v>0.30819115959930476</v>
      </c>
    </row>
    <row r="3493" spans="1:39" x14ac:dyDescent="0.2">
      <c r="A3493" t="s">
        <v>5564</v>
      </c>
      <c r="B3493" t="s">
        <v>5565</v>
      </c>
      <c r="C3493" t="s">
        <v>5566</v>
      </c>
      <c r="D3493" t="s">
        <v>5567</v>
      </c>
      <c r="E3493" t="s">
        <v>5570</v>
      </c>
      <c r="F3493">
        <v>2567.30810546875</v>
      </c>
      <c r="G3493">
        <v>2290.47143554687</v>
      </c>
      <c r="H3493">
        <v>46706.578125</v>
      </c>
      <c r="I3493">
        <v>2500.44458007812</v>
      </c>
      <c r="J3493">
        <v>31385.43359375</v>
      </c>
      <c r="K3493">
        <v>1964.046875</v>
      </c>
      <c r="L3493">
        <v>2856.7119140625</v>
      </c>
      <c r="M3493">
        <v>47087.12890625</v>
      </c>
      <c r="N3493">
        <v>1904.64111328125</v>
      </c>
      <c r="O3493">
        <v>2452.62329101562</v>
      </c>
      <c r="P3493">
        <v>41041.109375</v>
      </c>
      <c r="Q3493">
        <v>63607.94140625</v>
      </c>
      <c r="R3493">
        <v>63759.41015625</v>
      </c>
      <c r="S3493">
        <v>2476.41918945312</v>
      </c>
      <c r="T3493">
        <v>32275.134765625</v>
      </c>
      <c r="U3493">
        <v>40303.68359375</v>
      </c>
      <c r="V3493">
        <v>3066.236328125</v>
      </c>
      <c r="W3493">
        <v>44921.16796875</v>
      </c>
      <c r="X3493">
        <v>3322.60864257812</v>
      </c>
      <c r="Y3493">
        <v>1940.17138671875</v>
      </c>
      <c r="Z3493">
        <v>3007.27319335937</v>
      </c>
      <c r="AA3493">
        <v>52464.65234375</v>
      </c>
      <c r="AB3493">
        <v>1786.44897460937</v>
      </c>
      <c r="AC3493">
        <v>30192.361328125</v>
      </c>
      <c r="AD3493">
        <v>2449.31982421875</v>
      </c>
      <c r="AE3493">
        <v>2319.83520507812</v>
      </c>
      <c r="AF3493">
        <v>66931.8984375</v>
      </c>
      <c r="AG3493">
        <v>47526.09375</v>
      </c>
      <c r="AH3493">
        <v>32619.419921875</v>
      </c>
      <c r="AI3493">
        <v>2750.5126953125</v>
      </c>
      <c r="AJ3493">
        <f t="shared" si="108"/>
        <v>0.76502188062908638</v>
      </c>
      <c r="AK3493">
        <f>O3493/J3493</f>
        <v>7.8145273465459728E-2</v>
      </c>
      <c r="AL3493">
        <f>AB3493/U3493</f>
        <v>4.4324707205829678E-2</v>
      </c>
      <c r="AM3493">
        <f t="shared" si="109"/>
        <v>0.73716771600228037</v>
      </c>
    </row>
    <row r="3494" spans="1:39" x14ac:dyDescent="0.2">
      <c r="A3494" t="s">
        <v>5564</v>
      </c>
      <c r="B3494" t="s">
        <v>5565</v>
      </c>
      <c r="C3494" t="s">
        <v>5566</v>
      </c>
      <c r="D3494" t="s">
        <v>5567</v>
      </c>
      <c r="E3494" t="s">
        <v>5571</v>
      </c>
      <c r="F3494">
        <v>2888.12109375</v>
      </c>
      <c r="G3494">
        <v>3179.65698242187</v>
      </c>
      <c r="H3494">
        <v>19246.109375</v>
      </c>
      <c r="I3494">
        <v>2317.29931640625</v>
      </c>
      <c r="J3494">
        <v>2554.63598632812</v>
      </c>
      <c r="K3494">
        <v>2750.86987304687</v>
      </c>
      <c r="L3494">
        <v>3998.36669921875</v>
      </c>
      <c r="M3494">
        <v>20461.677734375</v>
      </c>
      <c r="N3494">
        <v>2480.390625</v>
      </c>
      <c r="O3494">
        <v>2895.44018554687</v>
      </c>
      <c r="P3494">
        <v>17154.755859375</v>
      </c>
      <c r="Q3494">
        <v>4347.51416015625</v>
      </c>
      <c r="R3494">
        <v>26667.3125</v>
      </c>
      <c r="S3494">
        <v>2727.90747070312</v>
      </c>
      <c r="T3494">
        <v>3745.65161132812</v>
      </c>
      <c r="U3494">
        <v>16825.521484375</v>
      </c>
      <c r="V3494">
        <v>3007.32763671875</v>
      </c>
      <c r="W3494">
        <v>19954.806640625</v>
      </c>
      <c r="X3494">
        <v>2912.76782226562</v>
      </c>
      <c r="Y3494">
        <v>2284.48681640625</v>
      </c>
      <c r="Z3494">
        <v>3262.99267578125</v>
      </c>
      <c r="AA3494">
        <v>21544.08203125</v>
      </c>
      <c r="AB3494">
        <v>2623.03271484375</v>
      </c>
      <c r="AC3494">
        <v>13697.619140625</v>
      </c>
      <c r="AD3494">
        <v>2708.6943359375</v>
      </c>
      <c r="AE3494">
        <v>2958.88330078125</v>
      </c>
      <c r="AF3494">
        <v>4108.03857421875</v>
      </c>
      <c r="AG3494">
        <v>1923.04711914062</v>
      </c>
      <c r="AH3494">
        <v>14256.15234375</v>
      </c>
      <c r="AI3494">
        <v>3832.35961914062</v>
      </c>
      <c r="AJ3494">
        <f t="shared" si="108"/>
        <v>0.95247733171571414</v>
      </c>
      <c r="AK3494">
        <f>O3494/J3494</f>
        <v>1.1334061686450294</v>
      </c>
      <c r="AL3494">
        <f>AB3494/U3494</f>
        <v>0.15589607236124159</v>
      </c>
      <c r="AM3494">
        <f t="shared" si="109"/>
        <v>0.92993829279211593</v>
      </c>
    </row>
    <row r="3495" spans="1:39" x14ac:dyDescent="0.2">
      <c r="A3495" t="s">
        <v>5572</v>
      </c>
      <c r="B3495" t="s">
        <v>5573</v>
      </c>
      <c r="C3495" t="s">
        <v>5574</v>
      </c>
      <c r="D3495" t="s">
        <v>5575</v>
      </c>
      <c r="E3495" t="s">
        <v>5576</v>
      </c>
      <c r="F3495">
        <v>783.66009521484295</v>
      </c>
      <c r="G3495">
        <v>668.75885009765602</v>
      </c>
      <c r="H3495">
        <v>881.59674072265602</v>
      </c>
      <c r="I3495">
        <v>1658.32397460937</v>
      </c>
      <c r="J3495">
        <v>1100.12109375</v>
      </c>
      <c r="K3495">
        <v>901.10601806640602</v>
      </c>
      <c r="L3495">
        <v>926.296875</v>
      </c>
      <c r="M3495">
        <v>1224.46887207031</v>
      </c>
      <c r="N3495">
        <v>1178.95690917968</v>
      </c>
      <c r="O3495">
        <v>1269.24047851562</v>
      </c>
      <c r="P3495">
        <v>784.844970703125</v>
      </c>
      <c r="Q3495">
        <v>0</v>
      </c>
      <c r="R3495">
        <v>1213.28063964843</v>
      </c>
      <c r="S3495">
        <v>1338.5322265625</v>
      </c>
      <c r="T3495">
        <v>823.89031982421795</v>
      </c>
      <c r="U3495">
        <v>1535.0185546875</v>
      </c>
      <c r="V3495">
        <v>659.32281494140602</v>
      </c>
      <c r="W3495">
        <v>1480.39868164062</v>
      </c>
      <c r="X3495">
        <v>823.79339599609295</v>
      </c>
      <c r="Y3495">
        <v>1149.83337402343</v>
      </c>
      <c r="Z3495">
        <v>0</v>
      </c>
      <c r="AA3495">
        <v>1090.19409179687</v>
      </c>
      <c r="AB3495">
        <v>1443.490234375</v>
      </c>
      <c r="AC3495">
        <v>2372.8857421875</v>
      </c>
      <c r="AD3495">
        <v>673.17468261718705</v>
      </c>
      <c r="AE3495">
        <v>1266.15966796875</v>
      </c>
      <c r="AF3495">
        <v>699.42510986328102</v>
      </c>
      <c r="AG3495">
        <v>1519.10266113281</v>
      </c>
      <c r="AH3495">
        <v>2177.47412109375</v>
      </c>
      <c r="AI3495">
        <v>624.73791503906205</v>
      </c>
      <c r="AJ3495">
        <f t="shared" si="108"/>
        <v>1.1498684487939441</v>
      </c>
      <c r="AK3495">
        <f>O3495/J3495</f>
        <v>1.15372797206273</v>
      </c>
      <c r="AL3495">
        <f>AB3495/U3495</f>
        <v>0.94037315051795356</v>
      </c>
      <c r="AM3495">
        <f t="shared" si="109"/>
        <v>0.81716445639044644</v>
      </c>
    </row>
    <row r="3496" spans="1:39" x14ac:dyDescent="0.2">
      <c r="A3496" t="s">
        <v>5572</v>
      </c>
      <c r="B3496" t="s">
        <v>5573</v>
      </c>
      <c r="C3496" t="s">
        <v>5574</v>
      </c>
      <c r="D3496" t="s">
        <v>5575</v>
      </c>
      <c r="E3496" t="s">
        <v>5577</v>
      </c>
      <c r="F3496">
        <v>1224.95874023437</v>
      </c>
      <c r="G3496">
        <v>975.14556884765602</v>
      </c>
      <c r="H3496">
        <v>1374.88977050781</v>
      </c>
      <c r="I3496">
        <v>2298.1982421875</v>
      </c>
      <c r="J3496">
        <v>1878.00500488281</v>
      </c>
      <c r="K3496">
        <v>1477.95532226562</v>
      </c>
      <c r="L3496">
        <v>1303.63146972656</v>
      </c>
      <c r="M3496">
        <v>1638.85278320312</v>
      </c>
      <c r="N3496">
        <v>1952.89819335937</v>
      </c>
      <c r="O3496">
        <v>1879.32543945312</v>
      </c>
      <c r="P3496">
        <v>1319.6123046875</v>
      </c>
      <c r="Q3496">
        <v>1154.95104980468</v>
      </c>
      <c r="R3496">
        <v>1956.41674804687</v>
      </c>
      <c r="S3496">
        <v>2197.10693359375</v>
      </c>
      <c r="T3496">
        <v>1387.64233398437</v>
      </c>
      <c r="U3496">
        <v>2405.37768554687</v>
      </c>
      <c r="V3496">
        <v>903.08868408203102</v>
      </c>
      <c r="W3496">
        <v>2255.29345703125</v>
      </c>
      <c r="X3496">
        <v>1170.93774414062</v>
      </c>
      <c r="Y3496">
        <v>1663.31457519531</v>
      </c>
      <c r="Z3496">
        <v>622.93585205078102</v>
      </c>
      <c r="AA3496">
        <v>1786.46569824218</v>
      </c>
      <c r="AB3496">
        <v>2174.22729492187</v>
      </c>
      <c r="AC3496">
        <v>3685.18823242187</v>
      </c>
      <c r="AD3496">
        <v>909.99169921875</v>
      </c>
      <c r="AE3496">
        <v>1929.97241210937</v>
      </c>
      <c r="AF3496">
        <v>1038.47778320312</v>
      </c>
      <c r="AG3496">
        <v>2065.22778320312</v>
      </c>
      <c r="AH3496">
        <v>3244.96508789062</v>
      </c>
      <c r="AI3496">
        <v>1845.52075195312</v>
      </c>
      <c r="AJ3496">
        <f t="shared" si="108"/>
        <v>1.2065347784553497</v>
      </c>
      <c r="AK3496">
        <f>O3496/J3496</f>
        <v>1.0007031049261728</v>
      </c>
      <c r="AL3496">
        <f>AB3496/U3496</f>
        <v>0.90390266276522502</v>
      </c>
      <c r="AM3496">
        <f t="shared" si="109"/>
        <v>0.77714780633928171</v>
      </c>
    </row>
    <row r="3497" spans="1:39" x14ac:dyDescent="0.2">
      <c r="A3497" t="s">
        <v>5572</v>
      </c>
      <c r="B3497" t="s">
        <v>5573</v>
      </c>
      <c r="C3497" t="s">
        <v>5574</v>
      </c>
      <c r="D3497" t="s">
        <v>5575</v>
      </c>
      <c r="E3497" t="s">
        <v>5578</v>
      </c>
      <c r="F3497">
        <v>2569.6181640625</v>
      </c>
      <c r="G3497">
        <v>1756.46154785156</v>
      </c>
      <c r="H3497">
        <v>2778.9453125</v>
      </c>
      <c r="I3497">
        <v>4575.7265625</v>
      </c>
      <c r="J3497">
        <v>3968.68310546875</v>
      </c>
      <c r="K3497">
        <v>2899.87084960937</v>
      </c>
      <c r="L3497">
        <v>2690.49243164062</v>
      </c>
      <c r="M3497">
        <v>3458</v>
      </c>
      <c r="N3497">
        <v>4027.5478515625</v>
      </c>
      <c r="O3497">
        <v>3225.46166992187</v>
      </c>
      <c r="P3497">
        <v>2442.38330078125</v>
      </c>
      <c r="Q3497">
        <v>2625.56665039062</v>
      </c>
      <c r="R3497">
        <v>3707.02368164062</v>
      </c>
      <c r="S3497">
        <v>3495.35278320312</v>
      </c>
      <c r="T3497">
        <v>2948.03564453125</v>
      </c>
      <c r="U3497">
        <v>4775.46826171875</v>
      </c>
      <c r="V3497">
        <v>2045.8359375</v>
      </c>
      <c r="W3497">
        <v>4249.150390625</v>
      </c>
      <c r="X3497">
        <v>1757.51647949218</v>
      </c>
      <c r="Y3497">
        <v>3949.31494140625</v>
      </c>
      <c r="Z3497">
        <v>2154.59252929687</v>
      </c>
      <c r="AA3497">
        <v>3866.16381835937</v>
      </c>
      <c r="AB3497">
        <v>3384.228515625</v>
      </c>
      <c r="AC3497">
        <v>7370.9462890625</v>
      </c>
      <c r="AD3497">
        <v>2456.42578125</v>
      </c>
      <c r="AE3497">
        <v>4008.99829101562</v>
      </c>
      <c r="AF3497">
        <v>2205.74536132812</v>
      </c>
      <c r="AG3497">
        <v>3958.62377929687</v>
      </c>
      <c r="AH3497">
        <v>6100.48291015625</v>
      </c>
      <c r="AI3497">
        <v>3602.63037109375</v>
      </c>
      <c r="AJ3497">
        <f t="shared" si="108"/>
        <v>1.1285220855633855</v>
      </c>
      <c r="AK3497">
        <f>O3497/J3497</f>
        <v>0.81272845027038343</v>
      </c>
      <c r="AL3497">
        <f>AB3497/U3497</f>
        <v>0.70866946028178068</v>
      </c>
      <c r="AM3497">
        <f t="shared" si="109"/>
        <v>1.3976687046256113</v>
      </c>
    </row>
    <row r="3498" spans="1:39" x14ac:dyDescent="0.2">
      <c r="A3498" t="s">
        <v>5572</v>
      </c>
      <c r="B3498" t="s">
        <v>5573</v>
      </c>
      <c r="C3498" t="s">
        <v>5574</v>
      </c>
      <c r="D3498" t="s">
        <v>5575</v>
      </c>
      <c r="E3498" t="s">
        <v>5579</v>
      </c>
      <c r="F3498">
        <v>1807.9990234375</v>
      </c>
      <c r="G3498">
        <v>1751.85510253906</v>
      </c>
      <c r="H3498">
        <v>2185.45971679687</v>
      </c>
      <c r="I3498">
        <v>4072.57006835937</v>
      </c>
      <c r="J3498">
        <v>3332.37939453125</v>
      </c>
      <c r="K3498">
        <v>2625.13793945312</v>
      </c>
      <c r="L3498">
        <v>1633.40673828125</v>
      </c>
      <c r="M3498">
        <v>2462.94116210937</v>
      </c>
      <c r="N3498">
        <v>3308.02392578125</v>
      </c>
      <c r="O3498">
        <v>3031.09741210937</v>
      </c>
      <c r="P3498">
        <v>2320.30053710937</v>
      </c>
      <c r="Q3498">
        <v>1959.97778320312</v>
      </c>
      <c r="R3498">
        <v>2398.71240234375</v>
      </c>
      <c r="S3498">
        <v>2578.0859375</v>
      </c>
      <c r="T3498">
        <v>1490.73693847656</v>
      </c>
      <c r="U3498">
        <v>4480.5078125</v>
      </c>
      <c r="V3498">
        <v>1495.98291015625</v>
      </c>
      <c r="W3498">
        <v>3150.93774414062</v>
      </c>
      <c r="X3498">
        <v>1462.94519042968</v>
      </c>
      <c r="Y3498">
        <v>2760.94702148437</v>
      </c>
      <c r="Z3498">
        <v>1469.2138671875</v>
      </c>
      <c r="AA3498">
        <v>2430.60571289062</v>
      </c>
      <c r="AB3498">
        <v>3328.25390625</v>
      </c>
      <c r="AC3498">
        <v>5968.3037109375</v>
      </c>
      <c r="AD3498">
        <v>1656.92785644531</v>
      </c>
      <c r="AE3498">
        <v>2321.26733398437</v>
      </c>
      <c r="AF3498">
        <v>2001.47082519531</v>
      </c>
      <c r="AG3498">
        <v>2911.93994140625</v>
      </c>
      <c r="AH3498">
        <v>5617.4345703125</v>
      </c>
      <c r="AI3498">
        <v>3410.87451171875</v>
      </c>
      <c r="AJ3498">
        <f t="shared" si="108"/>
        <v>1.4519576091706154</v>
      </c>
      <c r="AK3498">
        <f>O3498/J3498</f>
        <v>0.90958953145721877</v>
      </c>
      <c r="AL3498">
        <f>AB3498/U3498</f>
        <v>0.74282961787604296</v>
      </c>
      <c r="AM3498">
        <f t="shared" si="109"/>
        <v>1.1325973572247472</v>
      </c>
    </row>
    <row r="3499" spans="1:39" x14ac:dyDescent="0.2">
      <c r="A3499" t="s">
        <v>5572</v>
      </c>
      <c r="B3499" t="s">
        <v>5573</v>
      </c>
      <c r="C3499" t="s">
        <v>5574</v>
      </c>
      <c r="D3499" t="s">
        <v>5575</v>
      </c>
      <c r="E3499" t="s">
        <v>5580</v>
      </c>
      <c r="F3499">
        <v>642.20318603515602</v>
      </c>
      <c r="G3499">
        <v>880.133056640625</v>
      </c>
      <c r="H3499">
        <v>317.50616455078102</v>
      </c>
      <c r="I3499">
        <v>2052.17211914062</v>
      </c>
      <c r="J3499">
        <v>1089.54284667968</v>
      </c>
      <c r="K3499">
        <v>234.28248596191401</v>
      </c>
      <c r="L3499">
        <v>1116.08435058593</v>
      </c>
      <c r="M3499">
        <v>614.98669433593705</v>
      </c>
      <c r="N3499">
        <v>1101.67517089843</v>
      </c>
      <c r="O3499">
        <v>1511.24255371093</v>
      </c>
      <c r="P3499">
        <v>416.59613037109301</v>
      </c>
      <c r="Q3499">
        <v>1037.349609375</v>
      </c>
      <c r="R3499">
        <v>285.98809814453102</v>
      </c>
      <c r="S3499">
        <v>0</v>
      </c>
      <c r="T3499">
        <v>319.01046752929602</v>
      </c>
      <c r="U3499">
        <v>1865.18933105468</v>
      </c>
      <c r="V3499">
        <v>479.27545166015602</v>
      </c>
      <c r="W3499">
        <v>592.79528808593705</v>
      </c>
      <c r="X3499">
        <v>0</v>
      </c>
      <c r="Y3499">
        <v>918.923095703125</v>
      </c>
      <c r="Z3499">
        <v>481.74371337890602</v>
      </c>
      <c r="AA3499">
        <v>813.65142822265602</v>
      </c>
      <c r="AB3499">
        <v>964.01446533203102</v>
      </c>
      <c r="AC3499">
        <v>4004.9365234375</v>
      </c>
      <c r="AD3499">
        <v>214.392822265625</v>
      </c>
      <c r="AE3499">
        <v>1399.91784667968</v>
      </c>
      <c r="AF3499">
        <v>484.98907470703102</v>
      </c>
      <c r="AG3499">
        <v>1178.54211425781</v>
      </c>
      <c r="AH3499">
        <v>3389.4384765625</v>
      </c>
      <c r="AI3499">
        <v>685.11657714843705</v>
      </c>
      <c r="AJ3499">
        <f t="shared" si="108"/>
        <v>0.36481053201920538</v>
      </c>
      <c r="AK3499">
        <f>O3499/J3499</f>
        <v>1.3870427935132206</v>
      </c>
      <c r="AL3499">
        <f>AB3499/U3499</f>
        <v>0.5168453675353829</v>
      </c>
      <c r="AM3499" t="e">
        <f t="shared" si="109"/>
        <v>#DIV/0!</v>
      </c>
    </row>
    <row r="3500" spans="1:39" x14ac:dyDescent="0.2">
      <c r="A3500" t="s">
        <v>5572</v>
      </c>
      <c r="B3500" t="s">
        <v>5573</v>
      </c>
      <c r="C3500" t="s">
        <v>5574</v>
      </c>
      <c r="D3500" t="s">
        <v>5575</v>
      </c>
      <c r="E3500" t="s">
        <v>5581</v>
      </c>
      <c r="F3500">
        <v>2746.20483398437</v>
      </c>
      <c r="G3500">
        <v>3967.40673828125</v>
      </c>
      <c r="H3500">
        <v>3978.21411132812</v>
      </c>
      <c r="I3500">
        <v>6670.90380859375</v>
      </c>
      <c r="J3500">
        <v>5274.89111328125</v>
      </c>
      <c r="K3500">
        <v>3371.34228515625</v>
      </c>
      <c r="L3500">
        <v>4235.0615234375</v>
      </c>
      <c r="M3500">
        <v>3624.25244140625</v>
      </c>
      <c r="N3500">
        <v>4587.66015625</v>
      </c>
      <c r="O3500">
        <v>6147.5283203125</v>
      </c>
      <c r="P3500">
        <v>3359.7373046875</v>
      </c>
      <c r="Q3500">
        <v>4799.91796875</v>
      </c>
      <c r="R3500">
        <v>2870.85986328125</v>
      </c>
      <c r="S3500">
        <v>3806.72680664062</v>
      </c>
      <c r="T3500">
        <v>3579.32666015625</v>
      </c>
      <c r="U3500">
        <v>4072.79174804687</v>
      </c>
      <c r="V3500">
        <v>2340.44458007812</v>
      </c>
      <c r="W3500">
        <v>4753.3173828125</v>
      </c>
      <c r="X3500">
        <v>4414.560546875</v>
      </c>
      <c r="Y3500">
        <v>3612.76977539062</v>
      </c>
      <c r="Z3500">
        <v>3054.52954101562</v>
      </c>
      <c r="AA3500">
        <v>5198.5068359375</v>
      </c>
      <c r="AB3500">
        <v>3706.27465820312</v>
      </c>
      <c r="AC3500">
        <v>14430.111328125</v>
      </c>
      <c r="AD3500">
        <v>5184.51611328125</v>
      </c>
      <c r="AE3500">
        <v>4047.56420898437</v>
      </c>
      <c r="AF3500">
        <v>3249.81274414062</v>
      </c>
      <c r="AG3500">
        <v>5018.732421875</v>
      </c>
      <c r="AH3500">
        <v>11497.001953125</v>
      </c>
      <c r="AI3500">
        <v>6002.5146484375</v>
      </c>
      <c r="AJ3500">
        <f t="shared" si="108"/>
        <v>1.2276368621290679</v>
      </c>
      <c r="AK3500">
        <f>O3500/J3500</f>
        <v>1.1654322692717016</v>
      </c>
      <c r="AL3500">
        <f>AB3500/U3500</f>
        <v>0.91000838920391269</v>
      </c>
      <c r="AM3500">
        <f t="shared" si="109"/>
        <v>1.1744127321917217</v>
      </c>
    </row>
    <row r="3501" spans="1:39" x14ac:dyDescent="0.2">
      <c r="A3501" t="s">
        <v>5572</v>
      </c>
      <c r="B3501" t="s">
        <v>5573</v>
      </c>
      <c r="C3501" t="s">
        <v>5574</v>
      </c>
      <c r="D3501" t="s">
        <v>5575</v>
      </c>
      <c r="E3501" t="s">
        <v>5582</v>
      </c>
      <c r="F3501">
        <v>2625.462890625</v>
      </c>
      <c r="G3501">
        <v>4069.07299804687</v>
      </c>
      <c r="H3501">
        <v>3924.95776367187</v>
      </c>
      <c r="I3501">
        <v>7042.64990234375</v>
      </c>
      <c r="J3501">
        <v>5281.87939453125</v>
      </c>
      <c r="K3501">
        <v>3292.92529296875</v>
      </c>
      <c r="L3501">
        <v>3869.46118164062</v>
      </c>
      <c r="M3501">
        <v>3268.84228515625</v>
      </c>
      <c r="N3501">
        <v>4632.6796875</v>
      </c>
      <c r="O3501">
        <v>6336.3447265625</v>
      </c>
      <c r="P3501">
        <v>3469.2099609375</v>
      </c>
      <c r="Q3501">
        <v>4958.142578125</v>
      </c>
      <c r="R3501">
        <v>3237.89111328125</v>
      </c>
      <c r="S3501">
        <v>3846.03540039062</v>
      </c>
      <c r="T3501">
        <v>3904.40795898437</v>
      </c>
      <c r="U3501">
        <v>4184.76220703125</v>
      </c>
      <c r="V3501">
        <v>2311.36181640625</v>
      </c>
      <c r="W3501">
        <v>4217.2744140625</v>
      </c>
      <c r="X3501">
        <v>4607.84326171875</v>
      </c>
      <c r="Y3501">
        <v>3884.03344726562</v>
      </c>
      <c r="Z3501">
        <v>2881.076171875</v>
      </c>
      <c r="AA3501">
        <v>5281.15478515625</v>
      </c>
      <c r="AB3501">
        <v>4088.48046875</v>
      </c>
      <c r="AC3501">
        <v>14444.91015625</v>
      </c>
      <c r="AD3501">
        <v>5283.0341796875</v>
      </c>
      <c r="AE3501">
        <v>3749.84448242187</v>
      </c>
      <c r="AF3501">
        <v>3345.50024414062</v>
      </c>
      <c r="AG3501">
        <v>4897.8232421875</v>
      </c>
      <c r="AH3501">
        <v>11716.669921875</v>
      </c>
      <c r="AI3501">
        <v>6158.51171875</v>
      </c>
      <c r="AJ3501">
        <f t="shared" si="108"/>
        <v>1.2542265612388293</v>
      </c>
      <c r="AK3501">
        <f>O3501/J3501</f>
        <v>1.1996382827527303</v>
      </c>
      <c r="AL3501">
        <f>AB3501/U3501</f>
        <v>0.97699230362014899</v>
      </c>
      <c r="AM3501">
        <f t="shared" si="109"/>
        <v>1.1465307910054432</v>
      </c>
    </row>
    <row r="3502" spans="1:39" x14ac:dyDescent="0.2">
      <c r="A3502" t="s">
        <v>5583</v>
      </c>
      <c r="B3502" t="s">
        <v>5584</v>
      </c>
      <c r="C3502" t="s">
        <v>5585</v>
      </c>
      <c r="D3502" t="s">
        <v>5586</v>
      </c>
      <c r="E3502" t="s">
        <v>5587</v>
      </c>
      <c r="F3502">
        <v>9858.193359375</v>
      </c>
      <c r="G3502">
        <v>8553.1337890625</v>
      </c>
      <c r="H3502">
        <v>11927.6025390625</v>
      </c>
      <c r="I3502">
        <v>17399.9765625</v>
      </c>
      <c r="J3502">
        <v>9815.6142578125</v>
      </c>
      <c r="K3502">
        <v>11445.81640625</v>
      </c>
      <c r="L3502">
        <v>11326.2529296875</v>
      </c>
      <c r="M3502">
        <v>12373.6572265625</v>
      </c>
      <c r="N3502">
        <v>21443.3828125</v>
      </c>
      <c r="O3502">
        <v>10035.7841796875</v>
      </c>
      <c r="P3502">
        <v>12360.158203125</v>
      </c>
      <c r="Q3502">
        <v>8580.662109375</v>
      </c>
      <c r="R3502">
        <v>12702.388671875</v>
      </c>
      <c r="S3502">
        <v>21869.380859375</v>
      </c>
      <c r="T3502">
        <v>9964.9990234375</v>
      </c>
      <c r="U3502">
        <v>9600.1259765625</v>
      </c>
      <c r="V3502">
        <v>9202.6533203125</v>
      </c>
      <c r="W3502">
        <v>11497.9150390625</v>
      </c>
      <c r="X3502">
        <v>11824.2001953125</v>
      </c>
      <c r="Y3502">
        <v>11105.6640625</v>
      </c>
      <c r="Z3502">
        <v>9122.802734375</v>
      </c>
      <c r="AA3502">
        <v>12116.1826171875</v>
      </c>
      <c r="AB3502">
        <v>10824.6328125</v>
      </c>
      <c r="AC3502">
        <v>34202.75</v>
      </c>
      <c r="AD3502">
        <v>11327.072265625</v>
      </c>
      <c r="AE3502">
        <v>10258.353515625</v>
      </c>
      <c r="AF3502">
        <v>9191.9580078125</v>
      </c>
      <c r="AG3502">
        <v>12211.9619140625</v>
      </c>
      <c r="AH3502">
        <v>34077.19140625</v>
      </c>
      <c r="AI3502">
        <v>10475.2451171875</v>
      </c>
      <c r="AJ3502">
        <f t="shared" si="108"/>
        <v>1.1610460445437696</v>
      </c>
      <c r="AK3502">
        <f>O3502/J3502</f>
        <v>1.0224305801035081</v>
      </c>
      <c r="AL3502">
        <f>AB3502/U3502</f>
        <v>1.1275511216130891</v>
      </c>
      <c r="AM3502">
        <f t="shared" si="109"/>
        <v>0.95795673944318216</v>
      </c>
    </row>
    <row r="3503" spans="1:39" x14ac:dyDescent="0.2">
      <c r="A3503" t="s">
        <v>5583</v>
      </c>
      <c r="B3503" t="s">
        <v>5584</v>
      </c>
      <c r="C3503" t="s">
        <v>5585</v>
      </c>
      <c r="D3503" t="s">
        <v>5586</v>
      </c>
      <c r="E3503" t="s">
        <v>5588</v>
      </c>
      <c r="F3503">
        <v>9775.2001953125</v>
      </c>
      <c r="G3503">
        <v>8495.857421875</v>
      </c>
      <c r="H3503">
        <v>11792.361328125</v>
      </c>
      <c r="I3503">
        <v>17255.564453125</v>
      </c>
      <c r="J3503">
        <v>9721.98828125</v>
      </c>
      <c r="K3503">
        <v>11338.1904296875</v>
      </c>
      <c r="L3503">
        <v>11201.306640625</v>
      </c>
      <c r="M3503">
        <v>12252.6201171875</v>
      </c>
      <c r="N3503">
        <v>21260.958984375</v>
      </c>
      <c r="O3503">
        <v>9955.826171875</v>
      </c>
      <c r="P3503">
        <v>12248.3212890625</v>
      </c>
      <c r="Q3503">
        <v>8479.1728515625</v>
      </c>
      <c r="R3503">
        <v>12593.67578125</v>
      </c>
      <c r="S3503">
        <v>21677.01171875</v>
      </c>
      <c r="T3503">
        <v>9841.88671875</v>
      </c>
      <c r="U3503">
        <v>9508.431640625</v>
      </c>
      <c r="V3503">
        <v>9119.6845703125</v>
      </c>
      <c r="W3503">
        <v>11170.0849609375</v>
      </c>
      <c r="X3503">
        <v>11698.177734375</v>
      </c>
      <c r="Y3503">
        <v>11023.7939453125</v>
      </c>
      <c r="Z3503">
        <v>9029.1064453125</v>
      </c>
      <c r="AA3503">
        <v>12013.4013671875</v>
      </c>
      <c r="AB3503">
        <v>10753.4296875</v>
      </c>
      <c r="AC3503">
        <v>33866.34375</v>
      </c>
      <c r="AD3503">
        <v>11211.55859375</v>
      </c>
      <c r="AE3503">
        <v>10204.513671875</v>
      </c>
      <c r="AF3503">
        <v>9154.7568359375</v>
      </c>
      <c r="AG3503">
        <v>12073.19140625</v>
      </c>
      <c r="AH3503">
        <v>33641.96484375</v>
      </c>
      <c r="AI3503">
        <v>10339.9599609375</v>
      </c>
      <c r="AJ3503">
        <f t="shared" si="108"/>
        <v>1.1598934244972805</v>
      </c>
      <c r="AK3503">
        <f>O3503/J3503</f>
        <v>1.0240524760841343</v>
      </c>
      <c r="AL3503">
        <f>AB3503/U3503</f>
        <v>1.1309362147123945</v>
      </c>
      <c r="AM3503">
        <f t="shared" si="109"/>
        <v>0.95840214162629167</v>
      </c>
    </row>
    <row r="3504" spans="1:39" x14ac:dyDescent="0.2">
      <c r="A3504" t="s">
        <v>5583</v>
      </c>
      <c r="B3504" t="s">
        <v>5584</v>
      </c>
      <c r="C3504" t="s">
        <v>5585</v>
      </c>
      <c r="D3504" t="s">
        <v>5586</v>
      </c>
      <c r="E3504" t="s">
        <v>5589</v>
      </c>
      <c r="F3504">
        <v>2741.56518554687</v>
      </c>
      <c r="G3504">
        <v>1674.41247558593</v>
      </c>
      <c r="H3504">
        <v>2549.84008789062</v>
      </c>
      <c r="I3504">
        <v>6768.748046875</v>
      </c>
      <c r="J3504">
        <v>3158.78149414062</v>
      </c>
      <c r="K3504">
        <v>3428.09521484375</v>
      </c>
      <c r="L3504">
        <v>2153.78466796875</v>
      </c>
      <c r="M3504">
        <v>2963.54736328125</v>
      </c>
      <c r="N3504">
        <v>8015.869140625</v>
      </c>
      <c r="O3504">
        <v>2863.62817382812</v>
      </c>
      <c r="P3504">
        <v>4458.13916015625</v>
      </c>
      <c r="Q3504">
        <v>1455.53540039062</v>
      </c>
      <c r="R3504">
        <v>2099.1201171875</v>
      </c>
      <c r="S3504">
        <v>6298.03759765625</v>
      </c>
      <c r="T3504">
        <v>2655.810546875</v>
      </c>
      <c r="U3504">
        <v>3459.9013671875</v>
      </c>
      <c r="V3504">
        <v>2598.06225585937</v>
      </c>
      <c r="W3504">
        <v>3103.55712890625</v>
      </c>
      <c r="X3504">
        <v>3873.3310546875</v>
      </c>
      <c r="Y3504">
        <v>2983.2509765625</v>
      </c>
      <c r="Z3504">
        <v>1741.51599121093</v>
      </c>
      <c r="AA3504">
        <v>3055.11401367187</v>
      </c>
      <c r="AB3504">
        <v>4400.84326171875</v>
      </c>
      <c r="AC3504">
        <v>11690.78515625</v>
      </c>
      <c r="AD3504">
        <v>3045.11450195312</v>
      </c>
      <c r="AE3504">
        <v>2643.99755859375</v>
      </c>
      <c r="AF3504">
        <v>1667.36840820312</v>
      </c>
      <c r="AG3504">
        <v>2766.80395507812</v>
      </c>
      <c r="AH3504">
        <v>13379.3173828125</v>
      </c>
      <c r="AI3504">
        <v>2703.22900390625</v>
      </c>
      <c r="AJ3504">
        <f t="shared" si="108"/>
        <v>1.250415358684946</v>
      </c>
      <c r="AK3504">
        <f>O3504/J3504</f>
        <v>0.90656102017186235</v>
      </c>
      <c r="AL3504">
        <f>AB3504/U3504</f>
        <v>1.2719562769779553</v>
      </c>
      <c r="AM3504">
        <f t="shared" si="109"/>
        <v>0.78617460241822767</v>
      </c>
    </row>
    <row r="3505" spans="1:39" x14ac:dyDescent="0.2">
      <c r="A3505" t="s">
        <v>5590</v>
      </c>
      <c r="B3505" t="s">
        <v>5591</v>
      </c>
      <c r="C3505" t="s">
        <v>5592</v>
      </c>
      <c r="D3505" t="s">
        <v>5593</v>
      </c>
      <c r="E3505" t="s">
        <v>5594</v>
      </c>
      <c r="F3505">
        <v>1976.82653808593</v>
      </c>
      <c r="G3505">
        <v>598.66162109375</v>
      </c>
      <c r="H3505">
        <v>1707.38208007812</v>
      </c>
      <c r="I3505">
        <v>3168.125</v>
      </c>
      <c r="J3505">
        <v>2131.70556640625</v>
      </c>
      <c r="K3505">
        <v>2205.09692382812</v>
      </c>
      <c r="L3505">
        <v>273.33065795898398</v>
      </c>
      <c r="M3505">
        <v>2194.94287109375</v>
      </c>
      <c r="N3505">
        <v>6294.1650390625</v>
      </c>
      <c r="O3505">
        <v>1917.41259765625</v>
      </c>
      <c r="P3505">
        <v>2355.52490234375</v>
      </c>
      <c r="Q3505">
        <v>320.52590942382801</v>
      </c>
      <c r="R3505">
        <v>1076.74816894531</v>
      </c>
      <c r="S3505">
        <v>2782.01342773437</v>
      </c>
      <c r="T3505">
        <v>960.87469482421795</v>
      </c>
      <c r="U3505">
        <v>2124.99780273437</v>
      </c>
      <c r="V3505">
        <v>997.39178466796795</v>
      </c>
      <c r="W3505">
        <v>2885.93334960937</v>
      </c>
      <c r="X3505">
        <v>3182.13696289062</v>
      </c>
      <c r="Y3505">
        <v>2151.51220703125</v>
      </c>
      <c r="Z3505">
        <v>526.98712158203102</v>
      </c>
      <c r="AA3505">
        <v>2032.89208984375</v>
      </c>
      <c r="AB3505">
        <v>1731.23974609375</v>
      </c>
      <c r="AC3505">
        <v>5569.9169921875</v>
      </c>
      <c r="AD3505">
        <v>2320.62866210937</v>
      </c>
      <c r="AE3505">
        <v>1435.341796875</v>
      </c>
      <c r="AF3505">
        <v>640.86309814453102</v>
      </c>
      <c r="AG3505">
        <v>1758.14013671875</v>
      </c>
      <c r="AH3505">
        <v>7815.2451171875</v>
      </c>
      <c r="AI3505">
        <v>2047.3125</v>
      </c>
      <c r="AJ3505">
        <f t="shared" si="108"/>
        <v>1.1154731491834451</v>
      </c>
      <c r="AK3505">
        <f>O3505/J3505</f>
        <v>0.89947346757119595</v>
      </c>
      <c r="AL3505">
        <f>AB3505/U3505</f>
        <v>0.81470189939305049</v>
      </c>
      <c r="AM3505">
        <f t="shared" si="109"/>
        <v>0.72926737257761998</v>
      </c>
    </row>
    <row r="3506" spans="1:39" x14ac:dyDescent="0.2">
      <c r="A3506" t="s">
        <v>5590</v>
      </c>
      <c r="B3506" t="s">
        <v>5591</v>
      </c>
      <c r="C3506" t="s">
        <v>5592</v>
      </c>
      <c r="D3506" t="s">
        <v>5593</v>
      </c>
      <c r="E3506" t="s">
        <v>5595</v>
      </c>
      <c r="F3506">
        <v>18346.154296875</v>
      </c>
      <c r="G3506">
        <v>15093.455078125</v>
      </c>
      <c r="H3506">
        <v>18197.810546875</v>
      </c>
      <c r="I3506">
        <v>32208.900390625</v>
      </c>
      <c r="J3506">
        <v>21676.58984375</v>
      </c>
      <c r="K3506">
        <v>20110.365234375</v>
      </c>
      <c r="L3506">
        <v>16573.537109375</v>
      </c>
      <c r="M3506">
        <v>21519.8359375</v>
      </c>
      <c r="N3506">
        <v>32881.67578125</v>
      </c>
      <c r="O3506">
        <v>21110.06640625</v>
      </c>
      <c r="P3506">
        <v>21478.494140625</v>
      </c>
      <c r="Q3506">
        <v>15430.48046875</v>
      </c>
      <c r="R3506">
        <v>22305.42578125</v>
      </c>
      <c r="S3506">
        <v>32457.279296875</v>
      </c>
      <c r="T3506">
        <v>23460.169921875</v>
      </c>
      <c r="U3506">
        <v>17241.443359375</v>
      </c>
      <c r="V3506">
        <v>16226.052734375</v>
      </c>
      <c r="W3506">
        <v>19724.583984375</v>
      </c>
      <c r="X3506">
        <v>22843.353515625</v>
      </c>
      <c r="Y3506">
        <v>17189.591796875</v>
      </c>
      <c r="Z3506">
        <v>16544.9609375</v>
      </c>
      <c r="AA3506">
        <v>20531.412109375</v>
      </c>
      <c r="AB3506">
        <v>18486.802734375</v>
      </c>
      <c r="AC3506">
        <v>57141.546875</v>
      </c>
      <c r="AD3506">
        <v>20573.125</v>
      </c>
      <c r="AE3506">
        <v>18789.849609375</v>
      </c>
      <c r="AF3506">
        <v>16265.185546875</v>
      </c>
      <c r="AG3506">
        <v>19369.15234375</v>
      </c>
      <c r="AH3506">
        <v>53361.3984375</v>
      </c>
      <c r="AI3506">
        <v>16540.998046875</v>
      </c>
      <c r="AJ3506">
        <f t="shared" si="108"/>
        <v>1.0961624386752546</v>
      </c>
      <c r="AK3506">
        <f>O3506/J3506</f>
        <v>0.97386473418634412</v>
      </c>
      <c r="AL3506">
        <f>AB3506/U3506</f>
        <v>1.0722305754246984</v>
      </c>
      <c r="AM3506">
        <f t="shared" si="109"/>
        <v>0.90061754662807503</v>
      </c>
    </row>
    <row r="3507" spans="1:39" x14ac:dyDescent="0.2">
      <c r="A3507" t="s">
        <v>5590</v>
      </c>
      <c r="B3507" t="s">
        <v>5591</v>
      </c>
      <c r="C3507" t="s">
        <v>5592</v>
      </c>
      <c r="D3507" t="s">
        <v>5593</v>
      </c>
      <c r="E3507" t="s">
        <v>5596</v>
      </c>
      <c r="F3507">
        <v>15995.3896484375</v>
      </c>
      <c r="G3507">
        <v>12905.234375</v>
      </c>
      <c r="H3507">
        <v>15792.9208984375</v>
      </c>
      <c r="I3507">
        <v>23104.119140625</v>
      </c>
      <c r="J3507">
        <v>19006.44921875</v>
      </c>
      <c r="K3507">
        <v>17428.84765625</v>
      </c>
      <c r="L3507">
        <v>14430.392578125</v>
      </c>
      <c r="M3507">
        <v>18679.640625</v>
      </c>
      <c r="N3507">
        <v>28904.73828125</v>
      </c>
      <c r="O3507">
        <v>18491.41796875</v>
      </c>
      <c r="P3507">
        <v>18924.65234375</v>
      </c>
      <c r="Q3507">
        <v>13524.150390625</v>
      </c>
      <c r="R3507">
        <v>19663.046875</v>
      </c>
      <c r="S3507">
        <v>28842.3125</v>
      </c>
      <c r="T3507">
        <v>20633.2734375</v>
      </c>
      <c r="U3507">
        <v>15095.951171875</v>
      </c>
      <c r="V3507">
        <v>14074.439453125</v>
      </c>
      <c r="W3507">
        <v>17156.333984375</v>
      </c>
      <c r="X3507">
        <v>19934.416015625</v>
      </c>
      <c r="Y3507">
        <v>14961.333984375</v>
      </c>
      <c r="Z3507">
        <v>14559.236328125</v>
      </c>
      <c r="AA3507">
        <v>17965.4296875</v>
      </c>
      <c r="AB3507">
        <v>16144.8828125</v>
      </c>
      <c r="AC3507">
        <v>51692.28515625</v>
      </c>
      <c r="AD3507">
        <v>18050.294921875</v>
      </c>
      <c r="AE3507">
        <v>16539.626953125</v>
      </c>
      <c r="AF3507">
        <v>14229.2333984375</v>
      </c>
      <c r="AG3507">
        <v>16895.74609375</v>
      </c>
      <c r="AH3507">
        <v>47862.59765625</v>
      </c>
      <c r="AI3507">
        <v>14250.0556640625</v>
      </c>
      <c r="AJ3507">
        <f t="shared" si="108"/>
        <v>1.0896169483406444</v>
      </c>
      <c r="AK3507">
        <f>O3507/J3507</f>
        <v>0.97290228995051231</v>
      </c>
      <c r="AL3507">
        <f>AB3507/U3507</f>
        <v>1.0694843026903298</v>
      </c>
      <c r="AM3507">
        <f t="shared" si="109"/>
        <v>0.90548400854716848</v>
      </c>
    </row>
    <row r="3508" spans="1:39" x14ac:dyDescent="0.2">
      <c r="A3508" t="s">
        <v>5590</v>
      </c>
      <c r="B3508" t="s">
        <v>5591</v>
      </c>
      <c r="C3508" t="s">
        <v>5592</v>
      </c>
      <c r="D3508" t="s">
        <v>5593</v>
      </c>
      <c r="E3508" t="s">
        <v>5597</v>
      </c>
      <c r="F3508">
        <v>1302.28344726562</v>
      </c>
      <c r="G3508">
        <v>660.889892578125</v>
      </c>
      <c r="H3508">
        <v>1285.03649902343</v>
      </c>
      <c r="I3508">
        <v>1589.55578613281</v>
      </c>
      <c r="J3508">
        <v>1411.84765625</v>
      </c>
      <c r="K3508">
        <v>960.61804199218705</v>
      </c>
      <c r="L3508">
        <v>0</v>
      </c>
      <c r="M3508">
        <v>1410.71923828125</v>
      </c>
      <c r="N3508">
        <v>2496.05834960937</v>
      </c>
      <c r="O3508">
        <v>979.44854736328102</v>
      </c>
      <c r="P3508">
        <v>1266.85632324218</v>
      </c>
      <c r="Q3508">
        <v>0</v>
      </c>
      <c r="R3508">
        <v>314.85073852539</v>
      </c>
      <c r="S3508">
        <v>1337.21008300781</v>
      </c>
      <c r="T3508">
        <v>1463.68798828125</v>
      </c>
      <c r="U3508">
        <v>570.34130859375</v>
      </c>
      <c r="V3508">
        <v>1035.81298828125</v>
      </c>
      <c r="W3508">
        <v>1341.45227050781</v>
      </c>
      <c r="X3508">
        <v>1199.14672851562</v>
      </c>
      <c r="Y3508">
        <v>1066.19067382812</v>
      </c>
      <c r="Z3508">
        <v>544.41076660156205</v>
      </c>
      <c r="AA3508">
        <v>763.66082763671795</v>
      </c>
      <c r="AB3508">
        <v>764.87646484375</v>
      </c>
      <c r="AC3508">
        <v>4091.44555664062</v>
      </c>
      <c r="AD3508">
        <v>947.017578125</v>
      </c>
      <c r="AE3508">
        <v>706.1513671875</v>
      </c>
      <c r="AF3508">
        <v>723.28875732421795</v>
      </c>
      <c r="AG3508">
        <v>1032.04211425781</v>
      </c>
      <c r="AH3508">
        <v>4073.654296875</v>
      </c>
      <c r="AI3508">
        <v>1146.72021484375</v>
      </c>
      <c r="AJ3508">
        <f t="shared" si="108"/>
        <v>0.73764129000424494</v>
      </c>
      <c r="AK3508">
        <f>O3508/J3508</f>
        <v>0.69373529291735936</v>
      </c>
      <c r="AL3508">
        <f>AB3508/U3508</f>
        <v>1.3410855102353563</v>
      </c>
      <c r="AM3508">
        <f t="shared" si="109"/>
        <v>0.78974286932949278</v>
      </c>
    </row>
    <row r="3509" spans="1:39" x14ac:dyDescent="0.2">
      <c r="A3509" t="s">
        <v>5598</v>
      </c>
      <c r="B3509" t="s">
        <v>5599</v>
      </c>
      <c r="C3509" t="s">
        <v>5600</v>
      </c>
      <c r="D3509" t="s">
        <v>5601</v>
      </c>
      <c r="E3509" t="s">
        <v>5602</v>
      </c>
      <c r="F3509">
        <v>855.50592041015602</v>
      </c>
      <c r="G3509">
        <v>0</v>
      </c>
      <c r="H3509">
        <v>680.54925537109295</v>
      </c>
      <c r="I3509">
        <v>1373.2265625</v>
      </c>
      <c r="J3509">
        <v>1139.95434570312</v>
      </c>
      <c r="K3509">
        <v>365.76818847656199</v>
      </c>
      <c r="L3509">
        <v>210.94885253906199</v>
      </c>
      <c r="M3509">
        <v>1097.63037109375</v>
      </c>
      <c r="N3509">
        <v>3259.2275390625</v>
      </c>
      <c r="O3509">
        <v>559.47705078125</v>
      </c>
      <c r="P3509">
        <v>873.91662597656205</v>
      </c>
      <c r="Q3509">
        <v>25.3559551239013</v>
      </c>
      <c r="R3509">
        <v>401.987701416015</v>
      </c>
      <c r="S3509">
        <v>853.50653076171795</v>
      </c>
      <c r="T3509">
        <v>189.02551269531199</v>
      </c>
      <c r="U3509">
        <v>831.32061767578102</v>
      </c>
      <c r="V3509">
        <v>340.06121826171801</v>
      </c>
      <c r="W3509">
        <v>961.30682373046795</v>
      </c>
      <c r="X3509">
        <v>1166.486328125</v>
      </c>
      <c r="Y3509">
        <v>766.68023681640602</v>
      </c>
      <c r="Z3509">
        <v>0</v>
      </c>
      <c r="AA3509">
        <v>510.63772583007801</v>
      </c>
      <c r="AB3509">
        <v>362.33538818359301</v>
      </c>
      <c r="AC3509">
        <v>1478.96240234375</v>
      </c>
      <c r="AD3509">
        <v>514.36669921875</v>
      </c>
      <c r="AE3509">
        <v>741.77648925781205</v>
      </c>
      <c r="AF3509">
        <v>0</v>
      </c>
      <c r="AG3509">
        <v>755.562744140625</v>
      </c>
      <c r="AH3509">
        <v>3398.60986328125</v>
      </c>
      <c r="AI3509">
        <v>835.26556396484295</v>
      </c>
      <c r="AJ3509">
        <f t="shared" si="108"/>
        <v>0.42754606338808432</v>
      </c>
      <c r="AK3509">
        <f>O3509/J3509</f>
        <v>0.49078899772619089</v>
      </c>
      <c r="AL3509">
        <f>AB3509/U3509</f>
        <v>0.43585516884762932</v>
      </c>
      <c r="AM3509">
        <f t="shared" si="109"/>
        <v>0.44095390303076981</v>
      </c>
    </row>
    <row r="3510" spans="1:39" x14ac:dyDescent="0.2">
      <c r="A3510" t="s">
        <v>5598</v>
      </c>
      <c r="B3510" t="s">
        <v>5599</v>
      </c>
      <c r="C3510" t="s">
        <v>5600</v>
      </c>
      <c r="D3510" t="s">
        <v>5601</v>
      </c>
      <c r="E3510" t="s">
        <v>5603</v>
      </c>
      <c r="F3510">
        <v>856.4599609375</v>
      </c>
      <c r="G3510">
        <v>284.17977905273398</v>
      </c>
      <c r="H3510">
        <v>956.76220703125</v>
      </c>
      <c r="I3510">
        <v>1886.23669433593</v>
      </c>
      <c r="J3510">
        <v>1524.86865234375</v>
      </c>
      <c r="K3510">
        <v>925.398681640625</v>
      </c>
      <c r="L3510">
        <v>684.88653564453102</v>
      </c>
      <c r="M3510">
        <v>1189.82006835937</v>
      </c>
      <c r="N3510">
        <v>3904.08081054687</v>
      </c>
      <c r="O3510">
        <v>797.78564453125</v>
      </c>
      <c r="P3510">
        <v>1564.98608398437</v>
      </c>
      <c r="Q3510">
        <v>166.43141174316401</v>
      </c>
      <c r="R3510">
        <v>488.23092651367102</v>
      </c>
      <c r="S3510">
        <v>1220.07727050781</v>
      </c>
      <c r="T3510">
        <v>156.34635925292901</v>
      </c>
      <c r="U3510">
        <v>777.217041015625</v>
      </c>
      <c r="V3510">
        <v>204.30993652343699</v>
      </c>
      <c r="W3510">
        <v>1297.25793457031</v>
      </c>
      <c r="X3510">
        <v>1778.50061035156</v>
      </c>
      <c r="Y3510">
        <v>1008.69146728515</v>
      </c>
      <c r="Z3510">
        <v>0</v>
      </c>
      <c r="AA3510">
        <v>1099.48120117187</v>
      </c>
      <c r="AB3510">
        <v>1110.27136230468</v>
      </c>
      <c r="AC3510">
        <v>1979.59289550781</v>
      </c>
      <c r="AD3510">
        <v>1059.79187011718</v>
      </c>
      <c r="AE3510">
        <v>731.95153808593705</v>
      </c>
      <c r="AF3510">
        <v>641.57067871093705</v>
      </c>
      <c r="AG3510">
        <v>883.69189453125</v>
      </c>
      <c r="AH3510">
        <v>4181.396484375</v>
      </c>
      <c r="AI3510">
        <v>1383.48571777343</v>
      </c>
      <c r="AJ3510">
        <f t="shared" si="108"/>
        <v>1.0804926369560384</v>
      </c>
      <c r="AK3510">
        <f>O3510/J3510</f>
        <v>0.52318318912585648</v>
      </c>
      <c r="AL3510">
        <f>AB3510/U3510</f>
        <v>1.4285216403050527</v>
      </c>
      <c r="AM3510">
        <f t="shared" si="109"/>
        <v>0.59589064178487328</v>
      </c>
    </row>
    <row r="3511" spans="1:39" x14ac:dyDescent="0.2">
      <c r="A3511" t="s">
        <v>5598</v>
      </c>
      <c r="B3511" t="s">
        <v>5599</v>
      </c>
      <c r="C3511" t="s">
        <v>5600</v>
      </c>
      <c r="D3511" t="s">
        <v>5601</v>
      </c>
      <c r="E3511" t="s">
        <v>5604</v>
      </c>
      <c r="F3511">
        <v>2498.51000976562</v>
      </c>
      <c r="G3511">
        <v>1932.82995605468</v>
      </c>
      <c r="H3511">
        <v>2643.49609375</v>
      </c>
      <c r="I3511">
        <v>4891.55419921875</v>
      </c>
      <c r="J3511">
        <v>3434.80981445312</v>
      </c>
      <c r="K3511">
        <v>2579.94067382812</v>
      </c>
      <c r="L3511">
        <v>2291.13330078125</v>
      </c>
      <c r="M3511">
        <v>3039.46313476562</v>
      </c>
      <c r="N3511">
        <v>4409.123046875</v>
      </c>
      <c r="O3511">
        <v>2546.7021484375</v>
      </c>
      <c r="P3511">
        <v>3145.73022460937</v>
      </c>
      <c r="Q3511">
        <v>2507.95092773437</v>
      </c>
      <c r="R3511">
        <v>3346.77783203125</v>
      </c>
      <c r="S3511">
        <v>4851.50244140625</v>
      </c>
      <c r="T3511">
        <v>2429.0810546875</v>
      </c>
      <c r="U3511">
        <v>2582.06958007812</v>
      </c>
      <c r="V3511">
        <v>2089.84545898437</v>
      </c>
      <c r="W3511">
        <v>2469.57739257812</v>
      </c>
      <c r="X3511">
        <v>3171.4658203125</v>
      </c>
      <c r="Y3511">
        <v>2609.04467773437</v>
      </c>
      <c r="Z3511">
        <v>1910.27014160156</v>
      </c>
      <c r="AA3511">
        <v>2881.36108398437</v>
      </c>
      <c r="AB3511">
        <v>2638.55883789062</v>
      </c>
      <c r="AC3511">
        <v>7232.42236328125</v>
      </c>
      <c r="AD3511">
        <v>3087.1943359375</v>
      </c>
      <c r="AE3511">
        <v>2364.6015625</v>
      </c>
      <c r="AF3511">
        <v>1852.60009765625</v>
      </c>
      <c r="AG3511">
        <v>2644.19311523437</v>
      </c>
      <c r="AH3511">
        <v>7369.30078125</v>
      </c>
      <c r="AI3511">
        <v>1951.52770996093</v>
      </c>
      <c r="AJ3511">
        <f t="shared" si="108"/>
        <v>1.0325916901450152</v>
      </c>
      <c r="AK3511">
        <f>O3511/J3511</f>
        <v>0.74143905660260789</v>
      </c>
      <c r="AL3511">
        <f>AB3511/U3511</f>
        <v>1.0218775118410213</v>
      </c>
      <c r="AM3511">
        <f t="shared" si="109"/>
        <v>0.97342822242155003</v>
      </c>
    </row>
    <row r="3512" spans="1:39" x14ac:dyDescent="0.2">
      <c r="A3512" t="s">
        <v>5598</v>
      </c>
      <c r="B3512" t="s">
        <v>5599</v>
      </c>
      <c r="C3512" t="s">
        <v>5600</v>
      </c>
      <c r="D3512" t="s">
        <v>5601</v>
      </c>
      <c r="E3512" t="s">
        <v>5605</v>
      </c>
      <c r="F3512">
        <v>1669.994140625</v>
      </c>
      <c r="G3512">
        <v>1068.31396484375</v>
      </c>
      <c r="H3512">
        <v>1820.75451660156</v>
      </c>
      <c r="I3512">
        <v>3666.51196289062</v>
      </c>
      <c r="J3512">
        <v>2364.26708984375</v>
      </c>
      <c r="K3512">
        <v>1638.8583984375</v>
      </c>
      <c r="L3512">
        <v>1622.44995117187</v>
      </c>
      <c r="M3512">
        <v>2250.10620117187</v>
      </c>
      <c r="N3512">
        <v>3118.67700195312</v>
      </c>
      <c r="O3512">
        <v>1939.6748046875</v>
      </c>
      <c r="P3512">
        <v>2107.82788085937</v>
      </c>
      <c r="Q3512">
        <v>1615.35009765625</v>
      </c>
      <c r="R3512">
        <v>2564.68823242187</v>
      </c>
      <c r="S3512">
        <v>2826.20654296875</v>
      </c>
      <c r="T3512">
        <v>1937.75891113281</v>
      </c>
      <c r="U3512">
        <v>1542.26171875</v>
      </c>
      <c r="V3512">
        <v>1799.43835449218</v>
      </c>
      <c r="W3512">
        <v>1764.10754394531</v>
      </c>
      <c r="X3512">
        <v>1922.28002929687</v>
      </c>
      <c r="Y3512">
        <v>1671.82385253906</v>
      </c>
      <c r="Z3512">
        <v>1647.3037109375</v>
      </c>
      <c r="AA3512">
        <v>2135.880859375</v>
      </c>
      <c r="AB3512">
        <v>2080.8701171875</v>
      </c>
      <c r="AC3512">
        <v>5107.474609375</v>
      </c>
      <c r="AD3512">
        <v>1656.75012207031</v>
      </c>
      <c r="AE3512">
        <v>1698.22399902343</v>
      </c>
      <c r="AF3512">
        <v>1585.82250976562</v>
      </c>
      <c r="AG3512">
        <v>2051.43212890625</v>
      </c>
      <c r="AH3512">
        <v>5029.96923828125</v>
      </c>
      <c r="AI3512">
        <v>1010.79107666015</v>
      </c>
      <c r="AJ3512">
        <f t="shared" si="108"/>
        <v>0.98135577758623316</v>
      </c>
      <c r="AK3512">
        <f>O3512/J3512</f>
        <v>0.82041272452669023</v>
      </c>
      <c r="AL3512">
        <f>AB3512/U3512</f>
        <v>1.3492328130105187</v>
      </c>
      <c r="AM3512">
        <f t="shared" si="109"/>
        <v>0.86186720811759909</v>
      </c>
    </row>
    <row r="3513" spans="1:39" x14ac:dyDescent="0.2">
      <c r="A3513" t="s">
        <v>5598</v>
      </c>
      <c r="B3513" t="s">
        <v>5599</v>
      </c>
      <c r="C3513" t="s">
        <v>5600</v>
      </c>
      <c r="D3513" t="s">
        <v>5601</v>
      </c>
      <c r="E3513" t="s">
        <v>5606</v>
      </c>
      <c r="F3513">
        <v>2285.44458007812</v>
      </c>
      <c r="G3513">
        <v>2149.18188476562</v>
      </c>
      <c r="H3513">
        <v>3123.7490234375</v>
      </c>
      <c r="I3513">
        <v>5921.92724609375</v>
      </c>
      <c r="J3513">
        <v>3583.25146484375</v>
      </c>
      <c r="K3513">
        <v>3175.53051757812</v>
      </c>
      <c r="L3513">
        <v>2507.91870117187</v>
      </c>
      <c r="M3513">
        <v>3342.501953125</v>
      </c>
      <c r="N3513">
        <v>5388.95947265625</v>
      </c>
      <c r="O3513">
        <v>3351.45581054687</v>
      </c>
      <c r="P3513">
        <v>3268.40185546875</v>
      </c>
      <c r="Q3513">
        <v>2601.92602539062</v>
      </c>
      <c r="R3513">
        <v>3906.603515625</v>
      </c>
      <c r="S3513">
        <v>5328.06103515625</v>
      </c>
      <c r="T3513">
        <v>4037.0703125</v>
      </c>
      <c r="U3513">
        <v>2856.78466796875</v>
      </c>
      <c r="V3513">
        <v>2463.517578125</v>
      </c>
      <c r="W3513">
        <v>3285.9658203125</v>
      </c>
      <c r="X3513">
        <v>3246.70751953125</v>
      </c>
      <c r="Y3513">
        <v>3195.833984375</v>
      </c>
      <c r="Z3513">
        <v>2164.767578125</v>
      </c>
      <c r="AA3513">
        <v>3332.56958007812</v>
      </c>
      <c r="AB3513">
        <v>3088.38330078125</v>
      </c>
      <c r="AC3513">
        <v>9051.88671875</v>
      </c>
      <c r="AD3513">
        <v>3018.10473632812</v>
      </c>
      <c r="AE3513">
        <v>3198.65600585937</v>
      </c>
      <c r="AF3513">
        <v>2239.16479492187</v>
      </c>
      <c r="AG3513">
        <v>2841.23779296875</v>
      </c>
      <c r="AH3513">
        <v>9973.291015625</v>
      </c>
      <c r="AI3513">
        <v>2389.26342773437</v>
      </c>
      <c r="AJ3513">
        <f t="shared" si="108"/>
        <v>1.3894585522916401</v>
      </c>
      <c r="AK3513">
        <f>O3513/J3513</f>
        <v>0.9353113627187235</v>
      </c>
      <c r="AL3513">
        <f>AB3513/U3513</f>
        <v>1.0810696848835908</v>
      </c>
      <c r="AM3513">
        <f t="shared" si="109"/>
        <v>0.9295893511109572</v>
      </c>
    </row>
    <row r="3514" spans="1:39" x14ac:dyDescent="0.2">
      <c r="A3514" t="s">
        <v>5598</v>
      </c>
      <c r="B3514" t="s">
        <v>5599</v>
      </c>
      <c r="C3514" t="s">
        <v>5600</v>
      </c>
      <c r="D3514" t="s">
        <v>5601</v>
      </c>
      <c r="E3514" t="s">
        <v>5607</v>
      </c>
      <c r="F3514">
        <v>23808.455078125</v>
      </c>
      <c r="G3514">
        <v>23037.099609375</v>
      </c>
      <c r="H3514">
        <v>28076.87109375</v>
      </c>
      <c r="I3514">
        <v>50333.4296875</v>
      </c>
      <c r="J3514">
        <v>31742.61328125</v>
      </c>
      <c r="K3514">
        <v>28437.40625</v>
      </c>
      <c r="L3514">
        <v>26447.63671875</v>
      </c>
      <c r="M3514">
        <v>29855.3984375</v>
      </c>
      <c r="N3514">
        <v>51599.7734375</v>
      </c>
      <c r="O3514">
        <v>30312.30859375</v>
      </c>
      <c r="P3514">
        <v>31785.953125</v>
      </c>
      <c r="Q3514">
        <v>22743.318359375</v>
      </c>
      <c r="R3514">
        <v>35508.421875</v>
      </c>
      <c r="S3514">
        <v>49740.46875</v>
      </c>
      <c r="T3514">
        <v>37218.97265625</v>
      </c>
      <c r="U3514">
        <v>27022.75390625</v>
      </c>
      <c r="V3514">
        <v>24189.859375</v>
      </c>
      <c r="W3514">
        <v>27889.787109375</v>
      </c>
      <c r="X3514">
        <v>37013.76171875</v>
      </c>
      <c r="Y3514">
        <v>23713.4609375</v>
      </c>
      <c r="Z3514">
        <v>24346.2734375</v>
      </c>
      <c r="AA3514">
        <v>29477.326171875</v>
      </c>
      <c r="AB3514">
        <v>26047.07421875</v>
      </c>
      <c r="AC3514">
        <v>96295.7578125</v>
      </c>
      <c r="AD3514">
        <v>35470.1015625</v>
      </c>
      <c r="AE3514">
        <v>27706.884765625</v>
      </c>
      <c r="AF3514">
        <v>23911.673828125</v>
      </c>
      <c r="AG3514">
        <v>30076.115234375</v>
      </c>
      <c r="AH3514">
        <v>84295.0859375</v>
      </c>
      <c r="AI3514">
        <v>29312.76171875</v>
      </c>
      <c r="AJ3514">
        <f t="shared" si="108"/>
        <v>1.1944246763045134</v>
      </c>
      <c r="AK3514">
        <f>O3514/J3514</f>
        <v>0.95494055026827718</v>
      </c>
      <c r="AL3514">
        <f>AB3514/U3514</f>
        <v>0.96389414302905896</v>
      </c>
      <c r="AM3514">
        <f t="shared" si="109"/>
        <v>0.95829496693744498</v>
      </c>
    </row>
    <row r="3515" spans="1:39" x14ac:dyDescent="0.2">
      <c r="A3515" t="s">
        <v>5598</v>
      </c>
      <c r="B3515" t="s">
        <v>5599</v>
      </c>
      <c r="C3515" t="s">
        <v>5600</v>
      </c>
      <c r="D3515" t="s">
        <v>5601</v>
      </c>
      <c r="E3515" t="s">
        <v>5608</v>
      </c>
      <c r="F3515">
        <v>23598.455078125</v>
      </c>
      <c r="G3515">
        <v>22804.693359375</v>
      </c>
      <c r="H3515">
        <v>27670.501953125</v>
      </c>
      <c r="I3515">
        <v>50653.2734375</v>
      </c>
      <c r="J3515">
        <v>31658.93359375</v>
      </c>
      <c r="K3515">
        <v>28321.900390625</v>
      </c>
      <c r="L3515">
        <v>26375.5859375</v>
      </c>
      <c r="M3515">
        <v>29487.765625</v>
      </c>
      <c r="N3515">
        <v>51678.42578125</v>
      </c>
      <c r="O3515">
        <v>30080.7890625</v>
      </c>
      <c r="P3515">
        <v>31635.044921875</v>
      </c>
      <c r="Q3515">
        <v>22688.5078125</v>
      </c>
      <c r="R3515">
        <v>35510.27734375</v>
      </c>
      <c r="S3515">
        <v>49933.5</v>
      </c>
      <c r="T3515">
        <v>37153.453125</v>
      </c>
      <c r="U3515">
        <v>26844.369140625</v>
      </c>
      <c r="V3515">
        <v>24054.58203125</v>
      </c>
      <c r="W3515">
        <v>27574.83984375</v>
      </c>
      <c r="X3515">
        <v>36996.7734375</v>
      </c>
      <c r="Y3515">
        <v>23412.001953125</v>
      </c>
      <c r="Z3515">
        <v>24255.0859375</v>
      </c>
      <c r="AA3515">
        <v>29352.5859375</v>
      </c>
      <c r="AB3515">
        <v>25958.14453125</v>
      </c>
      <c r="AC3515">
        <v>97706.578125</v>
      </c>
      <c r="AD3515">
        <v>35500.125</v>
      </c>
      <c r="AE3515">
        <v>27473.626953125</v>
      </c>
      <c r="AF3515">
        <v>23807.642578125</v>
      </c>
      <c r="AG3515">
        <v>29913.0625</v>
      </c>
      <c r="AH3515">
        <v>85097.7578125</v>
      </c>
      <c r="AI3515">
        <v>29052.224609375</v>
      </c>
      <c r="AJ3515">
        <f t="shared" si="108"/>
        <v>1.2001590907905866</v>
      </c>
      <c r="AK3515">
        <f>O3515/J3515</f>
        <v>0.95015168383430482</v>
      </c>
      <c r="AL3515">
        <f>AB3515/U3515</f>
        <v>0.96698657343249572</v>
      </c>
      <c r="AM3515">
        <f t="shared" si="109"/>
        <v>0.95954651450812756</v>
      </c>
    </row>
    <row r="3516" spans="1:39" x14ac:dyDescent="0.2">
      <c r="A3516" t="s">
        <v>5598</v>
      </c>
      <c r="B3516" t="s">
        <v>5599</v>
      </c>
      <c r="C3516" t="s">
        <v>5600</v>
      </c>
      <c r="D3516" t="s">
        <v>5601</v>
      </c>
      <c r="E3516" t="s">
        <v>5609</v>
      </c>
      <c r="F3516">
        <v>0</v>
      </c>
      <c r="G3516">
        <v>1363.318359375</v>
      </c>
      <c r="H3516">
        <v>1060.43884277343</v>
      </c>
      <c r="I3516">
        <v>3339.50952148437</v>
      </c>
      <c r="J3516">
        <v>1339.26550292968</v>
      </c>
      <c r="K3516">
        <v>0</v>
      </c>
      <c r="L3516">
        <v>0</v>
      </c>
      <c r="M3516">
        <v>1379.63110351562</v>
      </c>
      <c r="N3516">
        <v>2716.533203125</v>
      </c>
      <c r="O3516">
        <v>1727.18225097656</v>
      </c>
      <c r="P3516">
        <v>871.135986328125</v>
      </c>
      <c r="Q3516">
        <v>1273.384765625</v>
      </c>
      <c r="R3516">
        <v>1707.3818359375</v>
      </c>
      <c r="S3516">
        <v>3088.69311523437</v>
      </c>
      <c r="T3516">
        <v>1461.37805175781</v>
      </c>
      <c r="U3516">
        <v>1262.29919433593</v>
      </c>
      <c r="V3516">
        <v>1160.64904785156</v>
      </c>
      <c r="W3516">
        <v>1516.00390625</v>
      </c>
      <c r="X3516">
        <v>1953.56408691406</v>
      </c>
      <c r="Y3516">
        <v>1584.71069335937</v>
      </c>
      <c r="Z3516">
        <v>1180.267578125</v>
      </c>
      <c r="AA3516">
        <v>1772.84326171875</v>
      </c>
      <c r="AB3516">
        <v>1592.58666992187</v>
      </c>
      <c r="AC3516">
        <v>4653.70703125</v>
      </c>
      <c r="AD3516">
        <v>0</v>
      </c>
      <c r="AE3516">
        <v>1619.32409667968</v>
      </c>
      <c r="AF3516">
        <v>0</v>
      </c>
      <c r="AG3516">
        <v>1311.201171875</v>
      </c>
      <c r="AH3516">
        <v>2986.32104492187</v>
      </c>
      <c r="AI3516">
        <v>1588.53881835937</v>
      </c>
      <c r="AJ3516" t="e">
        <f t="shared" si="108"/>
        <v>#DIV/0!</v>
      </c>
      <c r="AK3516">
        <f>O3516/J3516</f>
        <v>1.2896488763417719</v>
      </c>
      <c r="AL3516">
        <f>AB3516/U3516</f>
        <v>1.2616554593934424</v>
      </c>
      <c r="AM3516">
        <f t="shared" si="109"/>
        <v>0</v>
      </c>
    </row>
    <row r="3517" spans="1:39" x14ac:dyDescent="0.2">
      <c r="A3517" t="s">
        <v>5610</v>
      </c>
      <c r="B3517" t="s">
        <v>5611</v>
      </c>
      <c r="C3517" t="s">
        <v>5612</v>
      </c>
      <c r="D3517" t="s">
        <v>5613</v>
      </c>
      <c r="E3517" t="s">
        <v>5614</v>
      </c>
      <c r="F3517">
        <v>2316.85913085937</v>
      </c>
      <c r="G3517">
        <v>2258.56591796875</v>
      </c>
      <c r="H3517">
        <v>2114.16186523437</v>
      </c>
      <c r="I3517">
        <v>2922.91967773437</v>
      </c>
      <c r="J3517">
        <v>1539.95251464843</v>
      </c>
      <c r="K3517">
        <v>2800.4423828125</v>
      </c>
      <c r="L3517">
        <v>2024.96862792968</v>
      </c>
      <c r="M3517">
        <v>1800.38012695312</v>
      </c>
      <c r="N3517">
        <v>2343.76586914062</v>
      </c>
      <c r="O3517">
        <v>2516.283203125</v>
      </c>
      <c r="P3517">
        <v>2863.99438476562</v>
      </c>
      <c r="Q3517">
        <v>3028.86694335937</v>
      </c>
      <c r="R3517">
        <v>2972.484375</v>
      </c>
      <c r="S3517">
        <v>3409.67260742187</v>
      </c>
      <c r="T3517">
        <v>2868.73901367187</v>
      </c>
      <c r="U3517">
        <v>2072.13745117187</v>
      </c>
      <c r="V3517">
        <v>2427.16235351562</v>
      </c>
      <c r="W3517">
        <v>1523.64038085937</v>
      </c>
      <c r="X3517">
        <v>2331.88232421875</v>
      </c>
      <c r="Y3517">
        <v>3218.00634765625</v>
      </c>
      <c r="Z3517">
        <v>2385.39501953125</v>
      </c>
      <c r="AA3517">
        <v>2386.63500976562</v>
      </c>
      <c r="AB3517">
        <v>2360.27783203125</v>
      </c>
      <c r="AC3517">
        <v>4421.384765625</v>
      </c>
      <c r="AD3517">
        <v>2062.466796875</v>
      </c>
      <c r="AE3517">
        <v>2560.84375</v>
      </c>
      <c r="AF3517">
        <v>3661.96337890625</v>
      </c>
      <c r="AG3517">
        <v>1552.19946289062</v>
      </c>
      <c r="AH3517">
        <v>4172.732421875</v>
      </c>
      <c r="AI3517">
        <v>2915.515625</v>
      </c>
      <c r="AJ3517">
        <f t="shared" si="108"/>
        <v>1.2087236317098653</v>
      </c>
      <c r="AK3517">
        <f>O3517/J3517</f>
        <v>1.6340005157233473</v>
      </c>
      <c r="AL3517">
        <f>AB3517/U3517</f>
        <v>1.139054665845852</v>
      </c>
      <c r="AM3517">
        <f t="shared" si="109"/>
        <v>0.88446435544983504</v>
      </c>
    </row>
    <row r="3518" spans="1:39" x14ac:dyDescent="0.2">
      <c r="A3518" t="s">
        <v>5615</v>
      </c>
      <c r="B3518" t="s">
        <v>5616</v>
      </c>
      <c r="C3518" t="s">
        <v>5617</v>
      </c>
      <c r="D3518" t="s">
        <v>5618</v>
      </c>
      <c r="E3518" t="s">
        <v>5619</v>
      </c>
      <c r="F3518">
        <v>0</v>
      </c>
      <c r="G3518">
        <v>0</v>
      </c>
      <c r="H3518">
        <v>1392.81884765625</v>
      </c>
      <c r="I3518">
        <v>1435.22302246093</v>
      </c>
      <c r="J3518">
        <v>0</v>
      </c>
      <c r="K3518">
        <v>648.449462890625</v>
      </c>
      <c r="L3518">
        <v>0</v>
      </c>
      <c r="M3518">
        <v>2033.16735839843</v>
      </c>
      <c r="N3518">
        <v>1423.67224121093</v>
      </c>
      <c r="O3518">
        <v>571.6748046875</v>
      </c>
      <c r="P3518">
        <v>0</v>
      </c>
      <c r="Q3518">
        <v>0</v>
      </c>
      <c r="R3518">
        <v>1768.8466796875</v>
      </c>
      <c r="S3518">
        <v>1313.06457519531</v>
      </c>
      <c r="T3518">
        <v>1112.65673828125</v>
      </c>
      <c r="U3518">
        <v>0</v>
      </c>
      <c r="V3518">
        <v>730.21923828125</v>
      </c>
      <c r="W3518">
        <v>1458.8173828125</v>
      </c>
      <c r="X3518">
        <v>1134.16943359375</v>
      </c>
      <c r="Y3518">
        <v>373.099517822265</v>
      </c>
      <c r="Z3518">
        <v>526.323486328125</v>
      </c>
      <c r="AA3518">
        <v>668.33868408203102</v>
      </c>
      <c r="AB3518">
        <v>413.13705444335898</v>
      </c>
      <c r="AC3518">
        <v>2986.46337890625</v>
      </c>
      <c r="AD3518">
        <v>1355.21716308593</v>
      </c>
      <c r="AE3518">
        <v>0</v>
      </c>
      <c r="AF3518">
        <v>536.239501953125</v>
      </c>
      <c r="AG3518">
        <v>1318.47229003906</v>
      </c>
      <c r="AH3518">
        <v>2168.24047851562</v>
      </c>
      <c r="AI3518">
        <v>787.510498046875</v>
      </c>
      <c r="AJ3518" t="e">
        <f t="shared" si="108"/>
        <v>#DIV/0!</v>
      </c>
      <c r="AK3518" t="e">
        <f>O3518/J3518</f>
        <v>#DIV/0!</v>
      </c>
      <c r="AL3518" t="e">
        <f>AB3518/U3518</f>
        <v>#DIV/0!</v>
      </c>
      <c r="AM3518">
        <f t="shared" si="109"/>
        <v>1.1948983308356003</v>
      </c>
    </row>
    <row r="3519" spans="1:39" x14ac:dyDescent="0.2">
      <c r="A3519" t="s">
        <v>5620</v>
      </c>
      <c r="B3519" t="s">
        <v>5621</v>
      </c>
      <c r="C3519" t="s">
        <v>5622</v>
      </c>
      <c r="D3519" t="s">
        <v>5623</v>
      </c>
      <c r="E3519" t="s">
        <v>5624</v>
      </c>
      <c r="F3519">
        <v>919.66198730468705</v>
      </c>
      <c r="G3519">
        <v>707.04412841796795</v>
      </c>
      <c r="H3519">
        <v>2411.3642578125</v>
      </c>
      <c r="I3519">
        <v>2551.92993164062</v>
      </c>
      <c r="J3519">
        <v>4152.734375</v>
      </c>
      <c r="K3519">
        <v>3252.38232421875</v>
      </c>
      <c r="L3519">
        <v>376.07418823242102</v>
      </c>
      <c r="M3519">
        <v>5863.236328125</v>
      </c>
      <c r="N3519">
        <v>10814.7568359375</v>
      </c>
      <c r="O3519">
        <v>678.76593017578102</v>
      </c>
      <c r="P3519">
        <v>3835.56689453125</v>
      </c>
      <c r="Q3519">
        <v>339.66116333007801</v>
      </c>
      <c r="R3519">
        <v>2034.46032714843</v>
      </c>
      <c r="S3519">
        <v>2692.60302734375</v>
      </c>
      <c r="T3519">
        <v>1216.23474121093</v>
      </c>
      <c r="U3519">
        <v>2857.302734375</v>
      </c>
      <c r="V3519">
        <v>2449.6279296875</v>
      </c>
      <c r="W3519">
        <v>8422.259765625</v>
      </c>
      <c r="X3519">
        <v>4645.86865234375</v>
      </c>
      <c r="Y3519">
        <v>3938.65283203125</v>
      </c>
      <c r="Z3519">
        <v>841.83294677734295</v>
      </c>
      <c r="AA3519">
        <v>4170.15185546875</v>
      </c>
      <c r="AB3519">
        <v>570.06793212890602</v>
      </c>
      <c r="AC3519">
        <v>1039.62414550781</v>
      </c>
      <c r="AD3519">
        <v>684.72283935546795</v>
      </c>
      <c r="AE3519">
        <v>736.14312744140602</v>
      </c>
      <c r="AF3519">
        <v>1737.22583007812</v>
      </c>
      <c r="AG3519">
        <v>1565.21508789062</v>
      </c>
      <c r="AH3519">
        <v>5771.4150390625</v>
      </c>
      <c r="AI3519">
        <v>873.51800537109295</v>
      </c>
      <c r="AJ3519">
        <f t="shared" si="108"/>
        <v>3.5364975057311194</v>
      </c>
      <c r="AK3519">
        <f>O3519/J3519</f>
        <v>0.16345036038472385</v>
      </c>
      <c r="AL3519">
        <f>AB3519/U3519</f>
        <v>0.19951261211164642</v>
      </c>
      <c r="AM3519">
        <f t="shared" si="109"/>
        <v>0.14738316784096742</v>
      </c>
    </row>
    <row r="3520" spans="1:39" x14ac:dyDescent="0.2">
      <c r="A3520" t="s">
        <v>5620</v>
      </c>
      <c r="B3520" t="s">
        <v>5621</v>
      </c>
      <c r="C3520" t="s">
        <v>5622</v>
      </c>
      <c r="D3520" t="s">
        <v>5623</v>
      </c>
      <c r="E3520" t="s">
        <v>5625</v>
      </c>
      <c r="F3520">
        <v>152.50477600097599</v>
      </c>
      <c r="G3520">
        <v>310.64566040039</v>
      </c>
      <c r="H3520">
        <v>2868.3212890625</v>
      </c>
      <c r="I3520">
        <v>594.62487792968705</v>
      </c>
      <c r="J3520">
        <v>917.38800048828102</v>
      </c>
      <c r="K3520">
        <v>225.456939697265</v>
      </c>
      <c r="L3520">
        <v>0</v>
      </c>
      <c r="M3520">
        <v>2911.9248046875</v>
      </c>
      <c r="N3520">
        <v>2894.50756835937</v>
      </c>
      <c r="O3520">
        <v>0</v>
      </c>
      <c r="P3520">
        <v>730.70220947265602</v>
      </c>
      <c r="Q3520">
        <v>0</v>
      </c>
      <c r="R3520">
        <v>1559.84191894531</v>
      </c>
      <c r="S3520">
        <v>650.04425048828102</v>
      </c>
      <c r="T3520">
        <v>28.397264480590799</v>
      </c>
      <c r="U3520">
        <v>0</v>
      </c>
      <c r="V3520">
        <v>0</v>
      </c>
      <c r="W3520">
        <v>2551.46166992187</v>
      </c>
      <c r="X3520">
        <v>618.70452880859295</v>
      </c>
      <c r="Y3520">
        <v>652.04150390625</v>
      </c>
      <c r="Z3520">
        <v>78.660140991210895</v>
      </c>
      <c r="AA3520">
        <v>2963.69213867187</v>
      </c>
      <c r="AB3520">
        <v>0</v>
      </c>
      <c r="AC3520">
        <v>537.75280761718705</v>
      </c>
      <c r="AD3520">
        <v>71.142440795898395</v>
      </c>
      <c r="AE3520">
        <v>556.22619628906205</v>
      </c>
      <c r="AF3520">
        <v>0</v>
      </c>
      <c r="AG3520">
        <v>2076.34521484375</v>
      </c>
      <c r="AH3520">
        <v>1147.02551269531</v>
      </c>
      <c r="AI3520">
        <v>0</v>
      </c>
      <c r="AJ3520">
        <f t="shared" si="108"/>
        <v>1.478359862617169</v>
      </c>
      <c r="AK3520">
        <f>O3520/J3520</f>
        <v>0</v>
      </c>
      <c r="AL3520" t="e">
        <f>AB3520/U3520</f>
        <v>#DIV/0!</v>
      </c>
      <c r="AM3520">
        <f t="shared" si="109"/>
        <v>0.11498613228659192</v>
      </c>
    </row>
    <row r="3521" spans="1:39" x14ac:dyDescent="0.2">
      <c r="A3521" t="s">
        <v>5620</v>
      </c>
      <c r="B3521" t="s">
        <v>5621</v>
      </c>
      <c r="C3521" t="s">
        <v>5622</v>
      </c>
      <c r="D3521" t="s">
        <v>5623</v>
      </c>
      <c r="E3521" t="s">
        <v>5626</v>
      </c>
      <c r="F3521">
        <v>451.83157348632801</v>
      </c>
      <c r="G3521">
        <v>416.02169799804602</v>
      </c>
      <c r="H3521">
        <v>2010.02673339843</v>
      </c>
      <c r="I3521">
        <v>1241.19409179687</v>
      </c>
      <c r="J3521">
        <v>1564.31982421875</v>
      </c>
      <c r="K3521">
        <v>1810.42504882812</v>
      </c>
      <c r="L3521">
        <v>0</v>
      </c>
      <c r="M3521">
        <v>2487.05834960937</v>
      </c>
      <c r="N3521">
        <v>4924.94287109375</v>
      </c>
      <c r="O3521">
        <v>443.36004638671801</v>
      </c>
      <c r="P3521">
        <v>1563.58947753906</v>
      </c>
      <c r="Q3521">
        <v>477.43609619140602</v>
      </c>
      <c r="R3521">
        <v>929.17864990234295</v>
      </c>
      <c r="S3521">
        <v>1200.17199707031</v>
      </c>
      <c r="T3521">
        <v>357.66546630859301</v>
      </c>
      <c r="U3521">
        <v>1885.56884765625</v>
      </c>
      <c r="V3521">
        <v>1347.36291503906</v>
      </c>
      <c r="W3521">
        <v>4466.484375</v>
      </c>
      <c r="X3521">
        <v>1800.47082519531</v>
      </c>
      <c r="Y3521">
        <v>1658.05163574218</v>
      </c>
      <c r="Z3521">
        <v>348.64273071289</v>
      </c>
      <c r="AA3521">
        <v>2235.10302734375</v>
      </c>
      <c r="AB3521">
        <v>386.12515258789</v>
      </c>
      <c r="AC3521">
        <v>591.49261474609295</v>
      </c>
      <c r="AD3521">
        <v>510.893951416015</v>
      </c>
      <c r="AE3521">
        <v>745.67517089843705</v>
      </c>
      <c r="AF3521">
        <v>689.64178466796795</v>
      </c>
      <c r="AG3521">
        <v>762.841064453125</v>
      </c>
      <c r="AH3521">
        <v>3327.3759765625</v>
      </c>
      <c r="AI3521">
        <v>333.71954345703102</v>
      </c>
      <c r="AJ3521">
        <f t="shared" si="108"/>
        <v>4.0068582079355322</v>
      </c>
      <c r="AK3521">
        <f>O3521/J3521</f>
        <v>0.28342033356774732</v>
      </c>
      <c r="AL3521">
        <f>AB3521/U3521</f>
        <v>0.20477913233867917</v>
      </c>
      <c r="AM3521">
        <f t="shared" si="109"/>
        <v>0.28375575114392354</v>
      </c>
    </row>
    <row r="3522" spans="1:39" x14ac:dyDescent="0.2">
      <c r="A3522" t="s">
        <v>5620</v>
      </c>
      <c r="B3522" t="s">
        <v>5621</v>
      </c>
      <c r="C3522" t="s">
        <v>5622</v>
      </c>
      <c r="D3522" t="s">
        <v>5623</v>
      </c>
      <c r="E3522" t="s">
        <v>5627</v>
      </c>
      <c r="F3522">
        <v>33527.859375</v>
      </c>
      <c r="G3522">
        <v>36691.4453125</v>
      </c>
      <c r="H3522">
        <v>74260.109375</v>
      </c>
      <c r="I3522">
        <v>69516.4296875</v>
      </c>
      <c r="J3522">
        <v>106313.7265625</v>
      </c>
      <c r="K3522">
        <v>91281.6875</v>
      </c>
      <c r="L3522">
        <v>18817.97265625</v>
      </c>
      <c r="M3522">
        <v>145854.9375</v>
      </c>
      <c r="N3522">
        <v>303175.09375</v>
      </c>
      <c r="O3522">
        <v>35620.41796875</v>
      </c>
      <c r="P3522">
        <v>86935.3046875</v>
      </c>
      <c r="Q3522">
        <v>14560.041015625</v>
      </c>
      <c r="R3522">
        <v>47737.3359375</v>
      </c>
      <c r="S3522">
        <v>58952.375</v>
      </c>
      <c r="T3522">
        <v>42183.5</v>
      </c>
      <c r="U3522">
        <v>78889.8359375</v>
      </c>
      <c r="V3522">
        <v>72404.9453125</v>
      </c>
      <c r="W3522">
        <v>212600.921875</v>
      </c>
      <c r="X3522">
        <v>121790.21875</v>
      </c>
      <c r="Y3522">
        <v>95444.171875</v>
      </c>
      <c r="Z3522">
        <v>28784.376953125</v>
      </c>
      <c r="AA3522">
        <v>100907.25</v>
      </c>
      <c r="AB3522">
        <v>26811.02734375</v>
      </c>
      <c r="AC3522">
        <v>36808.29296875</v>
      </c>
      <c r="AD3522">
        <v>22616.607421875</v>
      </c>
      <c r="AE3522">
        <v>41409.70703125</v>
      </c>
      <c r="AF3522">
        <v>44108.015625</v>
      </c>
      <c r="AG3522">
        <v>47044.8515625</v>
      </c>
      <c r="AH3522">
        <v>138209.9375</v>
      </c>
      <c r="AI3522">
        <v>39873.69921875</v>
      </c>
      <c r="AJ3522">
        <f t="shared" ref="AJ3522:AJ3585" si="110">K3522/F3522</f>
        <v>2.7225623467051423</v>
      </c>
      <c r="AK3522">
        <f>O3522/J3522</f>
        <v>0.33505003653323517</v>
      </c>
      <c r="AL3522">
        <f>AB3522/U3522</f>
        <v>0.33985401319621045</v>
      </c>
      <c r="AM3522">
        <f t="shared" ref="AM3522:AM3585" si="111">AD3522/X3522</f>
        <v>0.18570134493559237</v>
      </c>
    </row>
    <row r="3523" spans="1:39" x14ac:dyDescent="0.2">
      <c r="A3523" t="s">
        <v>5620</v>
      </c>
      <c r="B3523" t="s">
        <v>5621</v>
      </c>
      <c r="C3523" t="s">
        <v>5622</v>
      </c>
      <c r="D3523" t="s">
        <v>5623</v>
      </c>
      <c r="E3523" t="s">
        <v>5628</v>
      </c>
      <c r="F3523">
        <v>575.48522949218705</v>
      </c>
      <c r="G3523">
        <v>597.725341796875</v>
      </c>
      <c r="H3523">
        <v>990.167236328125</v>
      </c>
      <c r="I3523">
        <v>1020.80932617187</v>
      </c>
      <c r="J3523">
        <v>1504.33435058593</v>
      </c>
      <c r="K3523">
        <v>436.337890625</v>
      </c>
      <c r="L3523">
        <v>667.31994628906205</v>
      </c>
      <c r="M3523">
        <v>2351.28979492187</v>
      </c>
      <c r="N3523">
        <v>3352.556640625</v>
      </c>
      <c r="O3523">
        <v>595.37860107421795</v>
      </c>
      <c r="P3523">
        <v>1144.04907226562</v>
      </c>
      <c r="Q3523">
        <v>0</v>
      </c>
      <c r="R3523">
        <v>1082.16857910156</v>
      </c>
      <c r="S3523">
        <v>0</v>
      </c>
      <c r="T3523">
        <v>580.45977783203102</v>
      </c>
      <c r="U3523">
        <v>733.24298095703102</v>
      </c>
      <c r="V3523">
        <v>821.706787109375</v>
      </c>
      <c r="W3523">
        <v>2529.18774414062</v>
      </c>
      <c r="X3523">
        <v>1361.7578125</v>
      </c>
      <c r="Y3523">
        <v>1076.50537109375</v>
      </c>
      <c r="Z3523">
        <v>605.82391357421795</v>
      </c>
      <c r="AA3523">
        <v>1381.55822753906</v>
      </c>
      <c r="AB3523">
        <v>293.18914794921801</v>
      </c>
      <c r="AC3523">
        <v>0</v>
      </c>
      <c r="AD3523">
        <v>388.90655517578102</v>
      </c>
      <c r="AE3523">
        <v>503.88064575195301</v>
      </c>
      <c r="AF3523">
        <v>729.11517333984295</v>
      </c>
      <c r="AG3523">
        <v>0</v>
      </c>
      <c r="AH3523">
        <v>1137.66650390625</v>
      </c>
      <c r="AI3523">
        <v>607.77099609375</v>
      </c>
      <c r="AJ3523">
        <f t="shared" si="110"/>
        <v>0.75820867029033601</v>
      </c>
      <c r="AK3523">
        <f>O3523/J3523</f>
        <v>0.39577544768709244</v>
      </c>
      <c r="AL3523">
        <f>AB3523/U3523</f>
        <v>0.3998526485266134</v>
      </c>
      <c r="AM3523">
        <f t="shared" si="111"/>
        <v>0.28559157260262169</v>
      </c>
    </row>
    <row r="3524" spans="1:39" x14ac:dyDescent="0.2">
      <c r="A3524" t="s">
        <v>5620</v>
      </c>
      <c r="B3524" t="s">
        <v>5621</v>
      </c>
      <c r="C3524" t="s">
        <v>5622</v>
      </c>
      <c r="D3524" t="s">
        <v>5623</v>
      </c>
      <c r="E3524" t="s">
        <v>5629</v>
      </c>
      <c r="F3524">
        <v>1780.08166503906</v>
      </c>
      <c r="G3524">
        <v>0</v>
      </c>
      <c r="H3524">
        <v>4251.17333984375</v>
      </c>
      <c r="I3524">
        <v>976.72277832031205</v>
      </c>
      <c r="J3524">
        <v>100.047607421875</v>
      </c>
      <c r="K3524">
        <v>2190.79125976562</v>
      </c>
      <c r="L3524">
        <v>0</v>
      </c>
      <c r="M3524">
        <v>3655.46435546875</v>
      </c>
      <c r="N3524">
        <v>1194.65515136718</v>
      </c>
      <c r="O3524">
        <v>0</v>
      </c>
      <c r="P3524">
        <v>1599.986328125</v>
      </c>
      <c r="Q3524">
        <v>0</v>
      </c>
      <c r="R3524">
        <v>2782.04174804687</v>
      </c>
      <c r="S3524">
        <v>1449.58972167968</v>
      </c>
      <c r="T3524">
        <v>165.91778564453099</v>
      </c>
      <c r="U3524">
        <v>2189.54077148437</v>
      </c>
      <c r="V3524">
        <v>0</v>
      </c>
      <c r="W3524">
        <v>4673.35986328125</v>
      </c>
      <c r="X3524">
        <v>217.75502014160099</v>
      </c>
      <c r="Y3524">
        <v>2052.26782226562</v>
      </c>
      <c r="Z3524">
        <v>103.083602905273</v>
      </c>
      <c r="AA3524">
        <v>4010.45971679687</v>
      </c>
      <c r="AB3524">
        <v>1578.54736328125</v>
      </c>
      <c r="AC3524">
        <v>928.030029296875</v>
      </c>
      <c r="AD3524">
        <v>59.048545837402301</v>
      </c>
      <c r="AE3524">
        <v>2078.04907226562</v>
      </c>
      <c r="AF3524">
        <v>0</v>
      </c>
      <c r="AG3524">
        <v>3298.95458984375</v>
      </c>
      <c r="AH3524">
        <v>1660.51440429687</v>
      </c>
      <c r="AI3524">
        <v>182.82009887695301</v>
      </c>
      <c r="AJ3524">
        <f t="shared" si="110"/>
        <v>1.2307251418813687</v>
      </c>
      <c r="AK3524">
        <f>O3524/J3524</f>
        <v>0</v>
      </c>
      <c r="AL3524">
        <f>AB3524/U3524</f>
        <v>0.72094906102666212</v>
      </c>
      <c r="AM3524">
        <f t="shared" si="111"/>
        <v>0.27116961895530312</v>
      </c>
    </row>
    <row r="3525" spans="1:39" x14ac:dyDescent="0.2">
      <c r="A3525" t="s">
        <v>5620</v>
      </c>
      <c r="B3525" t="s">
        <v>5621</v>
      </c>
      <c r="C3525" t="s">
        <v>5622</v>
      </c>
      <c r="D3525" t="s">
        <v>5623</v>
      </c>
      <c r="E3525" t="s">
        <v>5630</v>
      </c>
      <c r="F3525">
        <v>885.13568115234295</v>
      </c>
      <c r="G3525">
        <v>574.94329833984295</v>
      </c>
      <c r="H3525">
        <v>1880.38940429687</v>
      </c>
      <c r="I3525">
        <v>2391.88256835937</v>
      </c>
      <c r="J3525">
        <v>3373.72509765625</v>
      </c>
      <c r="K3525">
        <v>3236.61181640625</v>
      </c>
      <c r="L3525">
        <v>0</v>
      </c>
      <c r="M3525">
        <v>6873.21142578125</v>
      </c>
      <c r="N3525">
        <v>10085.0302734375</v>
      </c>
      <c r="O3525">
        <v>0</v>
      </c>
      <c r="P3525">
        <v>2448.93627929687</v>
      </c>
      <c r="Q3525">
        <v>0</v>
      </c>
      <c r="R3525">
        <v>0</v>
      </c>
      <c r="S3525">
        <v>1459.84338378906</v>
      </c>
      <c r="T3525">
        <v>0</v>
      </c>
      <c r="U3525">
        <v>2743.6064453125</v>
      </c>
      <c r="V3525">
        <v>2392.37573242187</v>
      </c>
      <c r="W3525">
        <v>6783.80322265625</v>
      </c>
      <c r="X3525">
        <v>3325.52563476562</v>
      </c>
      <c r="Y3525">
        <v>3595.90673828125</v>
      </c>
      <c r="Z3525">
        <v>0</v>
      </c>
      <c r="AA3525">
        <v>3806.18798828125</v>
      </c>
      <c r="AB3525">
        <v>2053.19213867187</v>
      </c>
      <c r="AC3525">
        <v>764.19421386718705</v>
      </c>
      <c r="AD3525">
        <v>0</v>
      </c>
      <c r="AE3525">
        <v>1356.89880371093</v>
      </c>
      <c r="AF3525">
        <v>0</v>
      </c>
      <c r="AG3525">
        <v>1678.95080566406</v>
      </c>
      <c r="AH3525">
        <v>4150.30322265625</v>
      </c>
      <c r="AI3525">
        <v>0</v>
      </c>
      <c r="AJ3525">
        <f t="shared" si="110"/>
        <v>3.6566278880460006</v>
      </c>
      <c r="AK3525">
        <f>O3525/J3525</f>
        <v>0</v>
      </c>
      <c r="AL3525">
        <f>AB3525/U3525</f>
        <v>0.74835519583349319</v>
      </c>
      <c r="AM3525">
        <f t="shared" si="111"/>
        <v>0</v>
      </c>
    </row>
    <row r="3526" spans="1:39" x14ac:dyDescent="0.2">
      <c r="A3526" t="s">
        <v>5620</v>
      </c>
      <c r="B3526" t="s">
        <v>5621</v>
      </c>
      <c r="C3526" t="s">
        <v>5622</v>
      </c>
      <c r="D3526" t="s">
        <v>5623</v>
      </c>
      <c r="E3526" t="s">
        <v>5631</v>
      </c>
      <c r="F3526">
        <v>485.61264038085898</v>
      </c>
      <c r="G3526">
        <v>869.04071044921795</v>
      </c>
      <c r="H3526">
        <v>2862.12109375</v>
      </c>
      <c r="I3526">
        <v>1235.56079101562</v>
      </c>
      <c r="J3526">
        <v>305.96707153320301</v>
      </c>
      <c r="K3526">
        <v>0</v>
      </c>
      <c r="L3526">
        <v>1396.58483886718</v>
      </c>
      <c r="M3526">
        <v>2040.66223144531</v>
      </c>
      <c r="N3526">
        <v>1063.8349609375</v>
      </c>
      <c r="O3526">
        <v>0</v>
      </c>
      <c r="P3526">
        <v>0</v>
      </c>
      <c r="Q3526">
        <v>1111.65710449218</v>
      </c>
      <c r="R3526">
        <v>4434.32568359375</v>
      </c>
      <c r="S3526">
        <v>1065.51879882812</v>
      </c>
      <c r="T3526">
        <v>683.70281982421795</v>
      </c>
      <c r="U3526">
        <v>0</v>
      </c>
      <c r="V3526">
        <v>643.19940185546795</v>
      </c>
      <c r="W3526">
        <v>2508.88525390625</v>
      </c>
      <c r="X3526">
        <v>0</v>
      </c>
      <c r="Y3526">
        <v>388.69757080078102</v>
      </c>
      <c r="Z3526">
        <v>0</v>
      </c>
      <c r="AA3526">
        <v>2930.91088867187</v>
      </c>
      <c r="AB3526">
        <v>420.48742675781199</v>
      </c>
      <c r="AC3526">
        <v>801.650634765625</v>
      </c>
      <c r="AD3526">
        <v>0</v>
      </c>
      <c r="AE3526">
        <v>0</v>
      </c>
      <c r="AF3526">
        <v>697.99468994140602</v>
      </c>
      <c r="AG3526">
        <v>2393.50122070312</v>
      </c>
      <c r="AH3526">
        <v>1238.96862792968</v>
      </c>
      <c r="AI3526">
        <v>0</v>
      </c>
      <c r="AJ3526">
        <f t="shared" si="110"/>
        <v>0</v>
      </c>
      <c r="AK3526">
        <f>O3526/J3526</f>
        <v>0</v>
      </c>
      <c r="AL3526" t="e">
        <f>AB3526/U3526</f>
        <v>#DIV/0!</v>
      </c>
      <c r="AM3526" t="e">
        <f t="shared" si="111"/>
        <v>#DIV/0!</v>
      </c>
    </row>
    <row r="3527" spans="1:39" x14ac:dyDescent="0.2">
      <c r="A3527" t="s">
        <v>5620</v>
      </c>
      <c r="B3527" t="s">
        <v>5621</v>
      </c>
      <c r="C3527" t="s">
        <v>5622</v>
      </c>
      <c r="D3527" t="s">
        <v>5623</v>
      </c>
      <c r="E3527" t="s">
        <v>5632</v>
      </c>
      <c r="F3527">
        <v>684.33337402343705</v>
      </c>
      <c r="G3527">
        <v>154.339920043945</v>
      </c>
      <c r="H3527">
        <v>432.22607421875</v>
      </c>
      <c r="I3527">
        <v>958.77069091796795</v>
      </c>
      <c r="J3527">
        <v>606.07025146484295</v>
      </c>
      <c r="K3527">
        <v>476.19161987304602</v>
      </c>
      <c r="L3527">
        <v>78.097305297851506</v>
      </c>
      <c r="M3527">
        <v>1431.17749023437</v>
      </c>
      <c r="N3527">
        <v>2258.81811523437</v>
      </c>
      <c r="O3527">
        <v>335.15823364257801</v>
      </c>
      <c r="P3527">
        <v>746.24725341796795</v>
      </c>
      <c r="Q3527">
        <v>142.31246948242099</v>
      </c>
      <c r="R3527">
        <v>777.50653076171795</v>
      </c>
      <c r="S3527">
        <v>255.85528564453099</v>
      </c>
      <c r="T3527">
        <v>14.6025676727294</v>
      </c>
      <c r="U3527">
        <v>455.56341552734301</v>
      </c>
      <c r="V3527">
        <v>633.18341064453102</v>
      </c>
      <c r="W3527">
        <v>2435.76733398437</v>
      </c>
      <c r="X3527">
        <v>882.07080078125</v>
      </c>
      <c r="Y3527">
        <v>951.17962646484295</v>
      </c>
      <c r="Z3527">
        <v>407.33673095703102</v>
      </c>
      <c r="AA3527">
        <v>1182.45104980468</v>
      </c>
      <c r="AB3527">
        <v>744.39898681640602</v>
      </c>
      <c r="AC3527">
        <v>360.390045166015</v>
      </c>
      <c r="AD3527">
        <v>0</v>
      </c>
      <c r="AE3527">
        <v>188.38919067382801</v>
      </c>
      <c r="AF3527">
        <v>270.61370849609301</v>
      </c>
      <c r="AG3527">
        <v>457.52282714843699</v>
      </c>
      <c r="AH3527">
        <v>969.63824462890602</v>
      </c>
      <c r="AI3527">
        <v>206.35566711425699</v>
      </c>
      <c r="AJ3527">
        <f t="shared" si="110"/>
        <v>0.69584743043196573</v>
      </c>
      <c r="AK3527">
        <f>O3527/J3527</f>
        <v>0.55300228452479971</v>
      </c>
      <c r="AL3527">
        <f>AB3527/U3527</f>
        <v>1.6340183637325616</v>
      </c>
      <c r="AM3527">
        <f t="shared" si="111"/>
        <v>0</v>
      </c>
    </row>
    <row r="3528" spans="1:39" x14ac:dyDescent="0.2">
      <c r="A3528" t="s">
        <v>5620</v>
      </c>
      <c r="B3528" t="s">
        <v>5621</v>
      </c>
      <c r="C3528" t="s">
        <v>5622</v>
      </c>
      <c r="D3528" t="s">
        <v>5623</v>
      </c>
      <c r="E3528" t="s">
        <v>5633</v>
      </c>
      <c r="F3528">
        <v>4781.5517578125</v>
      </c>
      <c r="G3528">
        <v>0</v>
      </c>
      <c r="H3528">
        <v>10033.654296875</v>
      </c>
      <c r="I3528">
        <v>3817.2744140625</v>
      </c>
      <c r="J3528">
        <v>1522.87658691406</v>
      </c>
      <c r="K3528">
        <v>4960.77685546875</v>
      </c>
      <c r="L3528">
        <v>2030.5615234375</v>
      </c>
      <c r="M3528">
        <v>9209.984375</v>
      </c>
      <c r="N3528">
        <v>5368.5810546875</v>
      </c>
      <c r="O3528">
        <v>0</v>
      </c>
      <c r="P3528">
        <v>3850.36157226562</v>
      </c>
      <c r="Q3528">
        <v>0</v>
      </c>
      <c r="R3528">
        <v>7483.7783203125</v>
      </c>
      <c r="S3528">
        <v>5143.68505859375</v>
      </c>
      <c r="T3528">
        <v>1272.30517578125</v>
      </c>
      <c r="U3528">
        <v>4227.6435546875</v>
      </c>
      <c r="V3528">
        <v>3793.45434570312</v>
      </c>
      <c r="W3528">
        <v>9603.8837890625</v>
      </c>
      <c r="X3528">
        <v>2006.17224121093</v>
      </c>
      <c r="Y3528">
        <v>5074.787109375</v>
      </c>
      <c r="Z3528">
        <v>2461.40356445312</v>
      </c>
      <c r="AA3528">
        <v>8983.7998046875</v>
      </c>
      <c r="AB3528">
        <v>3777.25903320312</v>
      </c>
      <c r="AC3528">
        <v>3378.29760742187</v>
      </c>
      <c r="AD3528">
        <v>929.95397949218705</v>
      </c>
      <c r="AE3528">
        <v>4541.9326171875</v>
      </c>
      <c r="AF3528">
        <v>3163.61889648437</v>
      </c>
      <c r="AG3528">
        <v>8611.1455078125</v>
      </c>
      <c r="AH3528">
        <v>3508.80786132812</v>
      </c>
      <c r="AI3528">
        <v>1957.52905273437</v>
      </c>
      <c r="AJ3528">
        <f t="shared" si="110"/>
        <v>1.0374826221139231</v>
      </c>
      <c r="AK3528">
        <f>O3528/J3528</f>
        <v>0</v>
      </c>
      <c r="AL3528">
        <f>AB3528/U3528</f>
        <v>0.89346677039860523</v>
      </c>
      <c r="AM3528">
        <f t="shared" si="111"/>
        <v>0.4635464295582441</v>
      </c>
    </row>
    <row r="3529" spans="1:39" x14ac:dyDescent="0.2">
      <c r="A3529" t="s">
        <v>5620</v>
      </c>
      <c r="B3529" t="s">
        <v>5621</v>
      </c>
      <c r="C3529" t="s">
        <v>5622</v>
      </c>
      <c r="D3529" t="s">
        <v>5623</v>
      </c>
      <c r="E3529" t="s">
        <v>5634</v>
      </c>
      <c r="F3529">
        <v>3411.21899414062</v>
      </c>
      <c r="G3529">
        <v>3320.24267578125</v>
      </c>
      <c r="H3529">
        <v>17407.41796875</v>
      </c>
      <c r="I3529">
        <v>8287.3564453125</v>
      </c>
      <c r="J3529">
        <v>3016.48315429687</v>
      </c>
      <c r="K3529">
        <v>3618.67822265625</v>
      </c>
      <c r="L3529">
        <v>2728.7265625</v>
      </c>
      <c r="M3529">
        <v>17726.751953125</v>
      </c>
      <c r="N3529">
        <v>9242.0556640625</v>
      </c>
      <c r="O3529">
        <v>2620.96313476562</v>
      </c>
      <c r="P3529">
        <v>2937.30419921875</v>
      </c>
      <c r="Q3529">
        <v>3257.19262695312</v>
      </c>
      <c r="R3529">
        <v>16149.259765625</v>
      </c>
      <c r="S3529">
        <v>9974.087890625</v>
      </c>
      <c r="T3529">
        <v>3347.56420898437</v>
      </c>
      <c r="U3529">
        <v>2939.76220703125</v>
      </c>
      <c r="V3529">
        <v>4091.75366210937</v>
      </c>
      <c r="W3529">
        <v>18015.65234375</v>
      </c>
      <c r="X3529">
        <v>3828.11767578125</v>
      </c>
      <c r="Y3529">
        <v>3946.18530273437</v>
      </c>
      <c r="Z3529">
        <v>4190.83642578125</v>
      </c>
      <c r="AA3529">
        <v>17257.275390625</v>
      </c>
      <c r="AB3529">
        <v>2595.201171875</v>
      </c>
      <c r="AC3529">
        <v>6769.89013671875</v>
      </c>
      <c r="AD3529">
        <v>3257.8525390625</v>
      </c>
      <c r="AE3529">
        <v>1955.8525390625</v>
      </c>
      <c r="AF3529">
        <v>4731.9609375</v>
      </c>
      <c r="AG3529">
        <v>15918.1982421875</v>
      </c>
      <c r="AH3529">
        <v>9072.994140625</v>
      </c>
      <c r="AI3529">
        <v>3536.38549804687</v>
      </c>
      <c r="AJ3529">
        <f t="shared" si="110"/>
        <v>1.0608167428921973</v>
      </c>
      <c r="AK3529">
        <f>O3529/J3529</f>
        <v>0.86888041494021073</v>
      </c>
      <c r="AL3529">
        <f>AB3529/U3529</f>
        <v>0.88279288905336029</v>
      </c>
      <c r="AM3529">
        <f t="shared" si="111"/>
        <v>0.85103249559788696</v>
      </c>
    </row>
    <row r="3530" spans="1:39" x14ac:dyDescent="0.2">
      <c r="A3530" t="s">
        <v>5620</v>
      </c>
      <c r="B3530" t="s">
        <v>5621</v>
      </c>
      <c r="C3530" t="s">
        <v>5622</v>
      </c>
      <c r="D3530" t="s">
        <v>5623</v>
      </c>
      <c r="E3530" t="s">
        <v>5635</v>
      </c>
      <c r="F3530">
        <v>1895.85583496093</v>
      </c>
      <c r="G3530">
        <v>815.69323730468705</v>
      </c>
      <c r="H3530">
        <v>2719.06787109375</v>
      </c>
      <c r="I3530">
        <v>1761.32971191406</v>
      </c>
      <c r="J3530">
        <v>1319.84204101562</v>
      </c>
      <c r="K3530">
        <v>2305.96435546875</v>
      </c>
      <c r="L3530">
        <v>478.54550170898398</v>
      </c>
      <c r="M3530">
        <v>1601.08361816406</v>
      </c>
      <c r="N3530">
        <v>1188.42517089843</v>
      </c>
      <c r="O3530">
        <v>439.77191162109301</v>
      </c>
      <c r="P3530">
        <v>1228.697265625</v>
      </c>
      <c r="Q3530">
        <v>617.54913330078102</v>
      </c>
      <c r="R3530">
        <v>2686.12744140625</v>
      </c>
      <c r="S3530">
        <v>1325.0361328125</v>
      </c>
      <c r="T3530">
        <v>95.086830139160099</v>
      </c>
      <c r="U3530">
        <v>2545.1806640625</v>
      </c>
      <c r="V3530">
        <v>0</v>
      </c>
      <c r="W3530">
        <v>4145.57666015625</v>
      </c>
      <c r="X3530">
        <v>979.39709472656205</v>
      </c>
      <c r="Y3530">
        <v>2189.17065429687</v>
      </c>
      <c r="Z3530">
        <v>0</v>
      </c>
      <c r="AA3530">
        <v>3284.97827148437</v>
      </c>
      <c r="AB3530">
        <v>2978.56811523437</v>
      </c>
      <c r="AC3530">
        <v>1242.69641113281</v>
      </c>
      <c r="AD3530">
        <v>257.63702392578102</v>
      </c>
      <c r="AE3530">
        <v>2343.74267578125</v>
      </c>
      <c r="AF3530">
        <v>767.35198974609295</v>
      </c>
      <c r="AG3530">
        <v>2336.17553710937</v>
      </c>
      <c r="AH3530">
        <v>1340.29516601562</v>
      </c>
      <c r="AI3530">
        <v>0</v>
      </c>
      <c r="AJ3530">
        <f t="shared" si="110"/>
        <v>1.2163184103691469</v>
      </c>
      <c r="AK3530">
        <f>O3530/J3530</f>
        <v>0.33320041183313726</v>
      </c>
      <c r="AL3530">
        <f>AB3530/U3530</f>
        <v>1.1702776770589309</v>
      </c>
      <c r="AM3530">
        <f t="shared" si="111"/>
        <v>0.26305675737961087</v>
      </c>
    </row>
    <row r="3531" spans="1:39" x14ac:dyDescent="0.2">
      <c r="A3531" t="s">
        <v>5620</v>
      </c>
      <c r="B3531" t="s">
        <v>5621</v>
      </c>
      <c r="C3531" t="s">
        <v>5622</v>
      </c>
      <c r="D3531" t="s">
        <v>5623</v>
      </c>
      <c r="E3531" t="s">
        <v>5636</v>
      </c>
      <c r="F3531">
        <v>4606.58642578125</v>
      </c>
      <c r="G3531">
        <v>339.60464477539</v>
      </c>
      <c r="H3531">
        <v>13859.6962890625</v>
      </c>
      <c r="I3531">
        <v>4628.29541015625</v>
      </c>
      <c r="J3531">
        <v>770.75921630859295</v>
      </c>
      <c r="K3531">
        <v>4176.63916015625</v>
      </c>
      <c r="L3531">
        <v>0</v>
      </c>
      <c r="M3531">
        <v>13009.70703125</v>
      </c>
      <c r="N3531">
        <v>6408.46435546875</v>
      </c>
      <c r="O3531">
        <v>486.80163574218699</v>
      </c>
      <c r="P3531">
        <v>4062.49047851562</v>
      </c>
      <c r="Q3531">
        <v>0</v>
      </c>
      <c r="R3531">
        <v>9019.732421875</v>
      </c>
      <c r="S3531">
        <v>4444.99365234375</v>
      </c>
      <c r="T3531">
        <v>273.03353881835898</v>
      </c>
      <c r="U3531">
        <v>5068.53125</v>
      </c>
      <c r="V3531">
        <v>0</v>
      </c>
      <c r="W3531">
        <v>13647.1533203125</v>
      </c>
      <c r="X3531">
        <v>536.13543701171795</v>
      </c>
      <c r="Y3531">
        <v>4808.990234375</v>
      </c>
      <c r="Z3531">
        <v>221.48666381835901</v>
      </c>
      <c r="AA3531">
        <v>10400.0107421875</v>
      </c>
      <c r="AB3531">
        <v>4422.84033203125</v>
      </c>
      <c r="AC3531">
        <v>3193.75537109375</v>
      </c>
      <c r="AD3531">
        <v>0</v>
      </c>
      <c r="AE3531">
        <v>4972.28564453125</v>
      </c>
      <c r="AF3531">
        <v>333.78170776367102</v>
      </c>
      <c r="AG3531">
        <v>10861.6015625</v>
      </c>
      <c r="AH3531">
        <v>2768.9873046875</v>
      </c>
      <c r="AI3531">
        <v>0</v>
      </c>
      <c r="AJ3531">
        <f t="shared" si="110"/>
        <v>0.90666684050064605</v>
      </c>
      <c r="AK3531">
        <f>O3531/J3531</f>
        <v>0.63158717462196867</v>
      </c>
      <c r="AL3531">
        <f>AB3531/U3531</f>
        <v>0.87260788458811411</v>
      </c>
      <c r="AM3531">
        <f t="shared" si="111"/>
        <v>0</v>
      </c>
    </row>
    <row r="3532" spans="1:39" x14ac:dyDescent="0.2">
      <c r="A3532" t="s">
        <v>5620</v>
      </c>
      <c r="B3532" t="s">
        <v>5621</v>
      </c>
      <c r="C3532" t="s">
        <v>5622</v>
      </c>
      <c r="D3532" t="s">
        <v>5623</v>
      </c>
      <c r="E3532" t="s">
        <v>5637</v>
      </c>
      <c r="F3532">
        <v>3596.84716796875</v>
      </c>
      <c r="G3532">
        <v>3503.33227539062</v>
      </c>
      <c r="H3532">
        <v>17059.533203125</v>
      </c>
      <c r="I3532">
        <v>8921.6103515625</v>
      </c>
      <c r="J3532">
        <v>2957.24072265625</v>
      </c>
      <c r="K3532">
        <v>4282.330078125</v>
      </c>
      <c r="L3532">
        <v>3825.35717773437</v>
      </c>
      <c r="M3532">
        <v>15789.0126953125</v>
      </c>
      <c r="N3532">
        <v>9820.234375</v>
      </c>
      <c r="O3532">
        <v>2635.64794921875</v>
      </c>
      <c r="P3532">
        <v>4158.6162109375</v>
      </c>
      <c r="Q3532">
        <v>3234.91845703125</v>
      </c>
      <c r="R3532">
        <v>14758.201171875</v>
      </c>
      <c r="S3532">
        <v>10784.3291015625</v>
      </c>
      <c r="T3532">
        <v>3856.2958984375</v>
      </c>
      <c r="U3532">
        <v>4323.92431640625</v>
      </c>
      <c r="V3532">
        <v>4172.759765625</v>
      </c>
      <c r="W3532">
        <v>18034.84765625</v>
      </c>
      <c r="X3532">
        <v>3430.78393554687</v>
      </c>
      <c r="Y3532">
        <v>4015.830078125</v>
      </c>
      <c r="Z3532">
        <v>5024.29736328125</v>
      </c>
      <c r="AA3532">
        <v>16618.4140625</v>
      </c>
      <c r="AB3532">
        <v>3560.20581054687</v>
      </c>
      <c r="AC3532">
        <v>6543.9775390625</v>
      </c>
      <c r="AD3532">
        <v>3398.8193359375</v>
      </c>
      <c r="AE3532">
        <v>4097.12158203125</v>
      </c>
      <c r="AF3532">
        <v>4937.04736328125</v>
      </c>
      <c r="AG3532">
        <v>16019.2783203125</v>
      </c>
      <c r="AH3532">
        <v>8415.923828125</v>
      </c>
      <c r="AI3532">
        <v>4093.8134765625</v>
      </c>
      <c r="AJ3532">
        <f t="shared" si="110"/>
        <v>1.1905788258841599</v>
      </c>
      <c r="AK3532">
        <f>O3532/J3532</f>
        <v>0.89125241953633072</v>
      </c>
      <c r="AL3532">
        <f>AB3532/U3532</f>
        <v>0.82337375726915352</v>
      </c>
      <c r="AM3532">
        <f t="shared" si="111"/>
        <v>0.99068300417342525</v>
      </c>
    </row>
    <row r="3533" spans="1:39" x14ac:dyDescent="0.2">
      <c r="A3533" t="s">
        <v>5620</v>
      </c>
      <c r="B3533" t="s">
        <v>5621</v>
      </c>
      <c r="C3533" t="s">
        <v>5622</v>
      </c>
      <c r="D3533" t="s">
        <v>5623</v>
      </c>
      <c r="E3533" t="s">
        <v>5638</v>
      </c>
      <c r="F3533">
        <v>935.42120361328102</v>
      </c>
      <c r="G3533">
        <v>882.263916015625</v>
      </c>
      <c r="H3533">
        <v>2030.01574707031</v>
      </c>
      <c r="I3533">
        <v>1086.57763671875</v>
      </c>
      <c r="J3533">
        <v>888.06921386718705</v>
      </c>
      <c r="K3533">
        <v>1351.32238769531</v>
      </c>
      <c r="L3533">
        <v>1013.53161621093</v>
      </c>
      <c r="M3533">
        <v>1754.59289550781</v>
      </c>
      <c r="N3533">
        <v>1361.82153320312</v>
      </c>
      <c r="O3533">
        <v>604.03533935546795</v>
      </c>
      <c r="P3533">
        <v>470.64196777343699</v>
      </c>
      <c r="Q3533">
        <v>858.822265625</v>
      </c>
      <c r="R3533">
        <v>2247.90966796875</v>
      </c>
      <c r="S3533">
        <v>2163.8876953125</v>
      </c>
      <c r="T3533">
        <v>180.84442138671801</v>
      </c>
      <c r="U3533">
        <v>1282.6240234375</v>
      </c>
      <c r="V3533">
        <v>1074.45361328125</v>
      </c>
      <c r="W3533">
        <v>2668.236328125</v>
      </c>
      <c r="X3533">
        <v>0</v>
      </c>
      <c r="Y3533">
        <v>1309.85778808593</v>
      </c>
      <c r="Z3533">
        <v>953.12213134765602</v>
      </c>
      <c r="AA3533">
        <v>2065.34545898437</v>
      </c>
      <c r="AB3533">
        <v>1235.36938476562</v>
      </c>
      <c r="AC3533">
        <v>866.81994628906205</v>
      </c>
      <c r="AD3533">
        <v>972.90167236328102</v>
      </c>
      <c r="AE3533">
        <v>1554.91882324218</v>
      </c>
      <c r="AF3533">
        <v>972.14813232421795</v>
      </c>
      <c r="AG3533">
        <v>2034.90771484375</v>
      </c>
      <c r="AH3533">
        <v>1336.29528808593</v>
      </c>
      <c r="AI3533">
        <v>1102.37353515625</v>
      </c>
      <c r="AJ3533">
        <f t="shared" si="110"/>
        <v>1.4446138087051206</v>
      </c>
      <c r="AK3533">
        <f>O3533/J3533</f>
        <v>0.68016696212802497</v>
      </c>
      <c r="AL3533">
        <f>AB3533/U3533</f>
        <v>0.9631578406388841</v>
      </c>
      <c r="AM3533" t="e">
        <f t="shared" si="111"/>
        <v>#DIV/0!</v>
      </c>
    </row>
    <row r="3534" spans="1:39" x14ac:dyDescent="0.2">
      <c r="A3534" t="s">
        <v>5620</v>
      </c>
      <c r="B3534" t="s">
        <v>5621</v>
      </c>
      <c r="C3534" t="s">
        <v>5622</v>
      </c>
      <c r="D3534" t="s">
        <v>5623</v>
      </c>
      <c r="E3534" t="s">
        <v>5639</v>
      </c>
      <c r="F3534">
        <v>7590.25244140625</v>
      </c>
      <c r="G3534">
        <v>308.96942138671801</v>
      </c>
      <c r="H3534">
        <v>16274.806640625</v>
      </c>
      <c r="I3534">
        <v>5223.59814453125</v>
      </c>
      <c r="J3534">
        <v>774.31286621093705</v>
      </c>
      <c r="K3534">
        <v>8951.673828125</v>
      </c>
      <c r="L3534">
        <v>267.22717285156199</v>
      </c>
      <c r="M3534">
        <v>16159.09375</v>
      </c>
      <c r="N3534">
        <v>6667.1875</v>
      </c>
      <c r="O3534">
        <v>792.22265625</v>
      </c>
      <c r="P3534">
        <v>7239.54541015625</v>
      </c>
      <c r="Q3534">
        <v>0</v>
      </c>
      <c r="R3534">
        <v>10832.3916015625</v>
      </c>
      <c r="S3534">
        <v>7286.193359375</v>
      </c>
      <c r="T3534">
        <v>703.35260009765602</v>
      </c>
      <c r="U3534">
        <v>8143.20849609375</v>
      </c>
      <c r="V3534">
        <v>429.16552734375</v>
      </c>
      <c r="W3534">
        <v>18075.771484375</v>
      </c>
      <c r="X3534">
        <v>506.971588134765</v>
      </c>
      <c r="Y3534">
        <v>8708.01953125</v>
      </c>
      <c r="Z3534">
        <v>332.58404541015602</v>
      </c>
      <c r="AA3534">
        <v>13656.4658203125</v>
      </c>
      <c r="AB3534">
        <v>7023.37646484375</v>
      </c>
      <c r="AC3534">
        <v>4774.77294921875</v>
      </c>
      <c r="AD3534">
        <v>702.5927734375</v>
      </c>
      <c r="AE3534">
        <v>7889.2900390625</v>
      </c>
      <c r="AF3534">
        <v>506.99945068359301</v>
      </c>
      <c r="AG3534">
        <v>12667.0380859375</v>
      </c>
      <c r="AH3534">
        <v>7719.24169921875</v>
      </c>
      <c r="AI3534">
        <v>743.74395751953102</v>
      </c>
      <c r="AJ3534">
        <f t="shared" si="110"/>
        <v>1.1793644410681179</v>
      </c>
      <c r="AK3534">
        <f>O3534/J3534</f>
        <v>1.0231299140445691</v>
      </c>
      <c r="AL3534">
        <f>AB3534/U3534</f>
        <v>0.86248270177692532</v>
      </c>
      <c r="AM3534">
        <f t="shared" si="111"/>
        <v>1.3858622255784763</v>
      </c>
    </row>
    <row r="3535" spans="1:39" x14ac:dyDescent="0.2">
      <c r="A3535" t="s">
        <v>5620</v>
      </c>
      <c r="B3535" t="s">
        <v>5621</v>
      </c>
      <c r="C3535" t="s">
        <v>5622</v>
      </c>
      <c r="D3535" t="s">
        <v>5623</v>
      </c>
      <c r="E3535" t="s">
        <v>5640</v>
      </c>
      <c r="F3535">
        <v>2344.58349609375</v>
      </c>
      <c r="G3535">
        <v>219.70974731445301</v>
      </c>
      <c r="H3535">
        <v>4470.7236328125</v>
      </c>
      <c r="I3535">
        <v>1887.931640625</v>
      </c>
      <c r="J3535">
        <v>135.96006774902301</v>
      </c>
      <c r="K3535">
        <v>2345.33227539062</v>
      </c>
      <c r="L3535">
        <v>0</v>
      </c>
      <c r="M3535">
        <v>4799.93701171875</v>
      </c>
      <c r="N3535">
        <v>1758.99975585937</v>
      </c>
      <c r="O3535">
        <v>90.125862121582003</v>
      </c>
      <c r="P3535">
        <v>2477.68823242187</v>
      </c>
      <c r="Q3535">
        <v>212.18246459960901</v>
      </c>
      <c r="R3535">
        <v>5416.98974609375</v>
      </c>
      <c r="S3535">
        <v>1796.82019042968</v>
      </c>
      <c r="T3535">
        <v>194.59452819824199</v>
      </c>
      <c r="U3535">
        <v>2190.42504882812</v>
      </c>
      <c r="V3535">
        <v>212.61402893066401</v>
      </c>
      <c r="W3535">
        <v>3792.7412109375</v>
      </c>
      <c r="X3535">
        <v>0</v>
      </c>
      <c r="Y3535">
        <v>2108.5556640625</v>
      </c>
      <c r="Z3535">
        <v>0</v>
      </c>
      <c r="AA3535">
        <v>4324.12158203125</v>
      </c>
      <c r="AB3535">
        <v>2426.8125</v>
      </c>
      <c r="AC3535">
        <v>1272.76220703125</v>
      </c>
      <c r="AD3535">
        <v>104.736999511718</v>
      </c>
      <c r="AE3535">
        <v>1820.95080566406</v>
      </c>
      <c r="AF3535">
        <v>0</v>
      </c>
      <c r="AG3535">
        <v>4485.5029296875</v>
      </c>
      <c r="AH3535">
        <v>1295.47058105468</v>
      </c>
      <c r="AI3535">
        <v>27.308048248291001</v>
      </c>
      <c r="AJ3535">
        <f t="shared" si="110"/>
        <v>1.0003193655922757</v>
      </c>
      <c r="AK3535">
        <f>O3535/J3535</f>
        <v>0.6628847985568147</v>
      </c>
      <c r="AL3535">
        <f>AB3535/U3535</f>
        <v>1.1079185299210981</v>
      </c>
      <c r="AM3535" t="e">
        <f t="shared" si="111"/>
        <v>#DIV/0!</v>
      </c>
    </row>
    <row r="3536" spans="1:39" x14ac:dyDescent="0.2">
      <c r="A3536" t="s">
        <v>5620</v>
      </c>
      <c r="B3536" t="s">
        <v>5621</v>
      </c>
      <c r="C3536" t="s">
        <v>5622</v>
      </c>
      <c r="D3536" t="s">
        <v>5623</v>
      </c>
      <c r="E3536" t="s">
        <v>5641</v>
      </c>
      <c r="F3536">
        <v>1003.88391113281</v>
      </c>
      <c r="G3536">
        <v>1365.64379882812</v>
      </c>
      <c r="H3536">
        <v>2437.5947265625</v>
      </c>
      <c r="I3536">
        <v>1146.244140625</v>
      </c>
      <c r="J3536">
        <v>0</v>
      </c>
      <c r="K3536">
        <v>1657.46826171875</v>
      </c>
      <c r="L3536">
        <v>0</v>
      </c>
      <c r="M3536">
        <v>1795.90234375</v>
      </c>
      <c r="N3536">
        <v>1424.66137695312</v>
      </c>
      <c r="O3536">
        <v>612.33557128906205</v>
      </c>
      <c r="P3536">
        <v>1438.65173339843</v>
      </c>
      <c r="Q3536">
        <v>874.09869384765602</v>
      </c>
      <c r="R3536">
        <v>2101.69677734375</v>
      </c>
      <c r="S3536">
        <v>2556.26635742187</v>
      </c>
      <c r="T3536">
        <v>495.99734497070301</v>
      </c>
      <c r="U3536">
        <v>1351.99682617187</v>
      </c>
      <c r="V3536">
        <v>1057.88659667968</v>
      </c>
      <c r="W3536">
        <v>2688.75512695312</v>
      </c>
      <c r="X3536">
        <v>0</v>
      </c>
      <c r="Y3536">
        <v>1357.02294921875</v>
      </c>
      <c r="Z3536">
        <v>1202.97058105468</v>
      </c>
      <c r="AA3536">
        <v>3379.00415039062</v>
      </c>
      <c r="AB3536">
        <v>1254.48120117187</v>
      </c>
      <c r="AC3536">
        <v>896.41552734375</v>
      </c>
      <c r="AD3536">
        <v>1159.32836914062</v>
      </c>
      <c r="AE3536">
        <v>1613.46936035156</v>
      </c>
      <c r="AF3536">
        <v>1065.45275878906</v>
      </c>
      <c r="AG3536">
        <v>1808.52648925781</v>
      </c>
      <c r="AH3536">
        <v>1595.75183105468</v>
      </c>
      <c r="AI3536">
        <v>1074.28833007812</v>
      </c>
      <c r="AJ3536">
        <f t="shared" si="110"/>
        <v>1.6510557080732746</v>
      </c>
      <c r="AK3536" t="e">
        <f>O3536/J3536</f>
        <v>#DIV/0!</v>
      </c>
      <c r="AL3536">
        <f>AB3536/U3536</f>
        <v>0.92787288911312615</v>
      </c>
      <c r="AM3536" t="e">
        <f t="shared" si="111"/>
        <v>#DIV/0!</v>
      </c>
    </row>
    <row r="3537" spans="1:39" x14ac:dyDescent="0.2">
      <c r="A3537" t="s">
        <v>5620</v>
      </c>
      <c r="B3537" t="s">
        <v>5621</v>
      </c>
      <c r="C3537" t="s">
        <v>5622</v>
      </c>
      <c r="D3537" t="s">
        <v>5623</v>
      </c>
      <c r="E3537" t="s">
        <v>5642</v>
      </c>
      <c r="F3537">
        <v>1045.51611328125</v>
      </c>
      <c r="G3537">
        <v>1767.63671875</v>
      </c>
      <c r="H3537">
        <v>6891.9111328125</v>
      </c>
      <c r="I3537">
        <v>2808.00122070312</v>
      </c>
      <c r="J3537">
        <v>1186.24768066406</v>
      </c>
      <c r="K3537">
        <v>1830.30249023437</v>
      </c>
      <c r="L3537">
        <v>3032.23779296875</v>
      </c>
      <c r="M3537">
        <v>6596.38623046875</v>
      </c>
      <c r="N3537">
        <v>2375.59912109375</v>
      </c>
      <c r="O3537">
        <v>1232.99743652343</v>
      </c>
      <c r="P3537">
        <v>1672.44787597656</v>
      </c>
      <c r="Q3537">
        <v>1729.52807617187</v>
      </c>
      <c r="R3537">
        <v>10526.9384765625</v>
      </c>
      <c r="S3537">
        <v>3175.97021484375</v>
      </c>
      <c r="T3537">
        <v>1452.4501953125</v>
      </c>
      <c r="U3537">
        <v>1257.064453125</v>
      </c>
      <c r="V3537">
        <v>2099.09790039062</v>
      </c>
      <c r="W3537">
        <v>5797.39453125</v>
      </c>
      <c r="X3537">
        <v>635.11572265625</v>
      </c>
      <c r="Y3537">
        <v>1663.45532226562</v>
      </c>
      <c r="Z3537">
        <v>2989.32446289062</v>
      </c>
      <c r="AA3537">
        <v>6419.04443359375</v>
      </c>
      <c r="AB3537">
        <v>1418.2197265625</v>
      </c>
      <c r="AC3537">
        <v>2165.84448242187</v>
      </c>
      <c r="AD3537">
        <v>1203.64001464843</v>
      </c>
      <c r="AE3537">
        <v>1645.1953125</v>
      </c>
      <c r="AF3537">
        <v>2542.69262695312</v>
      </c>
      <c r="AG3537">
        <v>7414.75048828125</v>
      </c>
      <c r="AH3537">
        <v>1755.17272949218</v>
      </c>
      <c r="AI3537">
        <v>1177.28332519531</v>
      </c>
      <c r="AJ3537">
        <f t="shared" si="110"/>
        <v>1.750621025332785</v>
      </c>
      <c r="AK3537">
        <f>O3537/J3537</f>
        <v>1.039409776407908</v>
      </c>
      <c r="AL3537">
        <f>AB3537/U3537</f>
        <v>1.1281996901884195</v>
      </c>
      <c r="AM3537">
        <f t="shared" si="111"/>
        <v>1.8951507130298018</v>
      </c>
    </row>
    <row r="3538" spans="1:39" x14ac:dyDescent="0.2">
      <c r="A3538" t="s">
        <v>5620</v>
      </c>
      <c r="B3538" t="s">
        <v>5621</v>
      </c>
      <c r="C3538" t="s">
        <v>5622</v>
      </c>
      <c r="D3538" t="s">
        <v>5623</v>
      </c>
      <c r="E3538" t="s">
        <v>5643</v>
      </c>
      <c r="F3538">
        <v>975.937744140625</v>
      </c>
      <c r="G3538">
        <v>646.00183105468705</v>
      </c>
      <c r="H3538">
        <v>1599.31640625</v>
      </c>
      <c r="I3538">
        <v>691.79968261718705</v>
      </c>
      <c r="J3538">
        <v>769.16796875</v>
      </c>
      <c r="K3538">
        <v>1014.15258789062</v>
      </c>
      <c r="L3538">
        <v>999.343505859375</v>
      </c>
      <c r="M3538">
        <v>774.92919921875</v>
      </c>
      <c r="N3538">
        <v>747.35681152343705</v>
      </c>
      <c r="O3538">
        <v>853.256591796875</v>
      </c>
      <c r="P3538">
        <v>608.56750488281205</v>
      </c>
      <c r="Q3538">
        <v>931.067626953125</v>
      </c>
      <c r="R3538">
        <v>1575.82983398437</v>
      </c>
      <c r="S3538">
        <v>577.37487792968705</v>
      </c>
      <c r="T3538">
        <v>764.53112792968705</v>
      </c>
      <c r="U3538">
        <v>767.56066894531205</v>
      </c>
      <c r="V3538">
        <v>780.48675537109295</v>
      </c>
      <c r="W3538">
        <v>1280.09423828125</v>
      </c>
      <c r="X3538">
        <v>802.84765625</v>
      </c>
      <c r="Y3538">
        <v>719.341796875</v>
      </c>
      <c r="Z3538">
        <v>1159.29516601562</v>
      </c>
      <c r="AA3538">
        <v>1371.11389160156</v>
      </c>
      <c r="AB3538">
        <v>743.34197998046795</v>
      </c>
      <c r="AC3538">
        <v>483.314208984375</v>
      </c>
      <c r="AD3538">
        <v>552.39367675781205</v>
      </c>
      <c r="AE3538">
        <v>808.92236328125</v>
      </c>
      <c r="AF3538">
        <v>638.71325683593705</v>
      </c>
      <c r="AG3538">
        <v>849.09509277343705</v>
      </c>
      <c r="AH3538">
        <v>632.125</v>
      </c>
      <c r="AI3538">
        <v>0</v>
      </c>
      <c r="AJ3538">
        <f t="shared" si="110"/>
        <v>1.0391570507231951</v>
      </c>
      <c r="AK3538">
        <f>O3538/J3538</f>
        <v>1.109324135251667</v>
      </c>
      <c r="AL3538">
        <f>AB3538/U3538</f>
        <v>0.96844719910137855</v>
      </c>
      <c r="AM3538">
        <f t="shared" si="111"/>
        <v>0.68804295865790177</v>
      </c>
    </row>
    <row r="3539" spans="1:39" x14ac:dyDescent="0.2">
      <c r="A3539" t="s">
        <v>5620</v>
      </c>
      <c r="B3539" t="s">
        <v>5621</v>
      </c>
      <c r="C3539" t="s">
        <v>5622</v>
      </c>
      <c r="D3539" t="s">
        <v>5623</v>
      </c>
      <c r="E3539" t="s">
        <v>5644</v>
      </c>
      <c r="F3539">
        <v>2561.14404296875</v>
      </c>
      <c r="G3539">
        <v>1756.79028320312</v>
      </c>
      <c r="H3539">
        <v>3296.45678710937</v>
      </c>
      <c r="I3539">
        <v>1979.30236816406</v>
      </c>
      <c r="J3539">
        <v>2821.1181640625</v>
      </c>
      <c r="K3539">
        <v>3484.58569335937</v>
      </c>
      <c r="L3539">
        <v>2718.72192382812</v>
      </c>
      <c r="M3539">
        <v>6007.59375</v>
      </c>
      <c r="N3539">
        <v>5539.439453125</v>
      </c>
      <c r="O3539">
        <v>1104.36975097656</v>
      </c>
      <c r="P3539">
        <v>3771.99536132812</v>
      </c>
      <c r="Q3539">
        <v>1547.6513671875</v>
      </c>
      <c r="R3539">
        <v>2698.3203125</v>
      </c>
      <c r="S3539">
        <v>3624.17358398437</v>
      </c>
      <c r="T3539">
        <v>2438.65551757812</v>
      </c>
      <c r="U3539">
        <v>3008.92626953125</v>
      </c>
      <c r="V3539">
        <v>3144.18505859375</v>
      </c>
      <c r="W3539">
        <v>6070.63818359375</v>
      </c>
      <c r="X3539">
        <v>2062.06762695312</v>
      </c>
      <c r="Y3539">
        <v>4698.52880859375</v>
      </c>
      <c r="Z3539">
        <v>2341.08447265625</v>
      </c>
      <c r="AA3539">
        <v>3024.77490234375</v>
      </c>
      <c r="AB3539">
        <v>2605.10107421875</v>
      </c>
      <c r="AC3539">
        <v>0</v>
      </c>
      <c r="AD3539">
        <v>2083.79443359375</v>
      </c>
      <c r="AE3539">
        <v>2281.66162109375</v>
      </c>
      <c r="AF3539">
        <v>1900.08557128906</v>
      </c>
      <c r="AG3539">
        <v>3495.0537109375</v>
      </c>
      <c r="AH3539">
        <v>4066.96728515625</v>
      </c>
      <c r="AI3539">
        <v>1360.09375</v>
      </c>
      <c r="AJ3539">
        <f t="shared" si="110"/>
        <v>1.3605582641576897</v>
      </c>
      <c r="AK3539">
        <f>O3539/J3539</f>
        <v>0.39146525836628993</v>
      </c>
      <c r="AL3539">
        <f>AB3539/U3539</f>
        <v>0.86579093033894428</v>
      </c>
      <c r="AM3539">
        <f t="shared" si="111"/>
        <v>1.0105364180867014</v>
      </c>
    </row>
    <row r="3540" spans="1:39" x14ac:dyDescent="0.2">
      <c r="A3540" t="s">
        <v>5620</v>
      </c>
      <c r="B3540" t="s">
        <v>5621</v>
      </c>
      <c r="C3540" t="s">
        <v>5622</v>
      </c>
      <c r="D3540" t="s">
        <v>5623</v>
      </c>
      <c r="E3540" t="s">
        <v>5645</v>
      </c>
      <c r="F3540">
        <v>6118.93896484375</v>
      </c>
      <c r="G3540">
        <v>0</v>
      </c>
      <c r="H3540">
        <v>11270.2197265625</v>
      </c>
      <c r="I3540">
        <v>4287.6201171875</v>
      </c>
      <c r="J3540">
        <v>1173.25952148437</v>
      </c>
      <c r="K3540">
        <v>6617.61962890625</v>
      </c>
      <c r="L3540">
        <v>0</v>
      </c>
      <c r="M3540">
        <v>10989.6650390625</v>
      </c>
      <c r="N3540">
        <v>4795.0947265625</v>
      </c>
      <c r="O3540">
        <v>738.92785644531205</v>
      </c>
      <c r="P3540">
        <v>5969.724609375</v>
      </c>
      <c r="Q3540">
        <v>0</v>
      </c>
      <c r="R3540">
        <v>8122.046875</v>
      </c>
      <c r="S3540">
        <v>3964.70947265625</v>
      </c>
      <c r="T3540">
        <v>0</v>
      </c>
      <c r="U3540">
        <v>6963.20556640625</v>
      </c>
      <c r="V3540">
        <v>543.14361572265602</v>
      </c>
      <c r="W3540">
        <v>11289.6865234375</v>
      </c>
      <c r="X3540">
        <v>852.94976806640602</v>
      </c>
      <c r="Y3540">
        <v>8102.04638671875</v>
      </c>
      <c r="Z3540">
        <v>392.63235473632801</v>
      </c>
      <c r="AA3540">
        <v>10447.7021484375</v>
      </c>
      <c r="AB3540">
        <v>5877.0615234375</v>
      </c>
      <c r="AC3540">
        <v>3337.71875</v>
      </c>
      <c r="AD3540">
        <v>528.01281738281205</v>
      </c>
      <c r="AE3540">
        <v>6181.03515625</v>
      </c>
      <c r="AF3540">
        <v>0</v>
      </c>
      <c r="AG3540">
        <v>10249.3017578125</v>
      </c>
      <c r="AH3540">
        <v>3599.91943359375</v>
      </c>
      <c r="AI3540">
        <v>1338.78308105468</v>
      </c>
      <c r="AJ3540">
        <f t="shared" si="110"/>
        <v>1.0814978980714893</v>
      </c>
      <c r="AK3540">
        <f>O3540/J3540</f>
        <v>0.6298076793022267</v>
      </c>
      <c r="AL3540">
        <f>AB3540/U3540</f>
        <v>0.84401666264043451</v>
      </c>
      <c r="AM3540">
        <f t="shared" si="111"/>
        <v>0.6190432744706531</v>
      </c>
    </row>
    <row r="3541" spans="1:39" x14ac:dyDescent="0.2">
      <c r="A3541" t="s">
        <v>5620</v>
      </c>
      <c r="B3541" t="s">
        <v>5621</v>
      </c>
      <c r="C3541" t="s">
        <v>5622</v>
      </c>
      <c r="D3541" t="s">
        <v>5623</v>
      </c>
      <c r="E3541" t="s">
        <v>5646</v>
      </c>
      <c r="F3541">
        <v>2001.13024902343</v>
      </c>
      <c r="G3541">
        <v>2262.50366210937</v>
      </c>
      <c r="H3541">
        <v>10031.796875</v>
      </c>
      <c r="I3541">
        <v>4348.42724609375</v>
      </c>
      <c r="J3541">
        <v>1793.28405761718</v>
      </c>
      <c r="K3541">
        <v>2028.22705078125</v>
      </c>
      <c r="L3541">
        <v>2096.86206054687</v>
      </c>
      <c r="M3541">
        <v>9538.8701171875</v>
      </c>
      <c r="N3541">
        <v>5905.11767578125</v>
      </c>
      <c r="O3541">
        <v>1290.32116699218</v>
      </c>
      <c r="P3541">
        <v>2163.98071289062</v>
      </c>
      <c r="Q3541">
        <v>1980.78125</v>
      </c>
      <c r="R3541">
        <v>9640.7236328125</v>
      </c>
      <c r="S3541">
        <v>5064.9091796875</v>
      </c>
      <c r="T3541">
        <v>1591.06762695312</v>
      </c>
      <c r="U3541">
        <v>1610.84680175781</v>
      </c>
      <c r="V3541">
        <v>2217.185546875</v>
      </c>
      <c r="W3541">
        <v>9770.6015625</v>
      </c>
      <c r="X3541">
        <v>1348.27624511718</v>
      </c>
      <c r="Y3541">
        <v>2233.82983398437</v>
      </c>
      <c r="Z3541">
        <v>2280.08471679687</v>
      </c>
      <c r="AA3541">
        <v>10023.98046875</v>
      </c>
      <c r="AB3541">
        <v>2159.27709960937</v>
      </c>
      <c r="AC3541">
        <v>3557.83471679687</v>
      </c>
      <c r="AD3541">
        <v>1750.28857421875</v>
      </c>
      <c r="AE3541">
        <v>1595.19128417968</v>
      </c>
      <c r="AF3541">
        <v>2678.12109375</v>
      </c>
      <c r="AG3541">
        <v>7481.44189453125</v>
      </c>
      <c r="AH3541">
        <v>3813.55590820312</v>
      </c>
      <c r="AI3541">
        <v>1168.77563476562</v>
      </c>
      <c r="AJ3541">
        <f t="shared" si="110"/>
        <v>1.0135407486699297</v>
      </c>
      <c r="AK3541">
        <f>O3541/J3541</f>
        <v>0.71952971505623586</v>
      </c>
      <c r="AL3541">
        <f>AB3541/U3541</f>
        <v>1.3404608664542739</v>
      </c>
      <c r="AM3541">
        <f t="shared" si="111"/>
        <v>1.2981676274112735</v>
      </c>
    </row>
    <row r="3542" spans="1:39" x14ac:dyDescent="0.2">
      <c r="A3542" t="s">
        <v>5620</v>
      </c>
      <c r="B3542" t="s">
        <v>5621</v>
      </c>
      <c r="C3542" t="s">
        <v>5622</v>
      </c>
      <c r="D3542" t="s">
        <v>5623</v>
      </c>
      <c r="E3542" t="s">
        <v>5647</v>
      </c>
      <c r="F3542">
        <v>2137.79760742187</v>
      </c>
      <c r="G3542">
        <v>4786.72900390625</v>
      </c>
      <c r="H3542">
        <v>2903.04858398437</v>
      </c>
      <c r="I3542">
        <v>2481.25390625</v>
      </c>
      <c r="J3542">
        <v>2558.27416992187</v>
      </c>
      <c r="K3542">
        <v>2453.2265625</v>
      </c>
      <c r="L3542">
        <v>4161.42724609375</v>
      </c>
      <c r="M3542">
        <v>3214.30590820312</v>
      </c>
      <c r="N3542">
        <v>1873.02734375</v>
      </c>
      <c r="O3542">
        <v>2171.89379882812</v>
      </c>
      <c r="P3542">
        <v>2504.32153320312</v>
      </c>
      <c r="Q3542">
        <v>5428.65478515625</v>
      </c>
      <c r="R3542">
        <v>4740.33203125</v>
      </c>
      <c r="S3542">
        <v>2648.8623046875</v>
      </c>
      <c r="T3542">
        <v>3521.23046875</v>
      </c>
      <c r="U3542">
        <v>1817.17858886718</v>
      </c>
      <c r="V3542">
        <v>3882.16088867187</v>
      </c>
      <c r="W3542">
        <v>3014.53857421875</v>
      </c>
      <c r="X3542">
        <v>2450.8154296875</v>
      </c>
      <c r="Y3542">
        <v>2139.29345703125</v>
      </c>
      <c r="Z3542">
        <v>3923.62329101562</v>
      </c>
      <c r="AA3542">
        <v>3498.69750976562</v>
      </c>
      <c r="AB3542">
        <v>3099.98754882812</v>
      </c>
      <c r="AC3542">
        <v>949.571044921875</v>
      </c>
      <c r="AD3542">
        <v>1609.78259277343</v>
      </c>
      <c r="AE3542">
        <v>2244.16650390625</v>
      </c>
      <c r="AF3542">
        <v>4776.275390625</v>
      </c>
      <c r="AG3542">
        <v>2726.40356445312</v>
      </c>
      <c r="AH3542">
        <v>1640.73999023437</v>
      </c>
      <c r="AI3542">
        <v>1464.92358398437</v>
      </c>
      <c r="AJ3542">
        <f t="shared" si="110"/>
        <v>1.1475485583775769</v>
      </c>
      <c r="AK3542">
        <f>O3542/J3542</f>
        <v>0.84896834919552422</v>
      </c>
      <c r="AL3542">
        <f>AB3542/U3542</f>
        <v>1.7059344457501211</v>
      </c>
      <c r="AM3542">
        <f t="shared" si="111"/>
        <v>0.65683550596002693</v>
      </c>
    </row>
    <row r="3543" spans="1:39" x14ac:dyDescent="0.2">
      <c r="A3543" t="s">
        <v>5620</v>
      </c>
      <c r="B3543" t="s">
        <v>5621</v>
      </c>
      <c r="C3543" t="s">
        <v>5622</v>
      </c>
      <c r="D3543" t="s">
        <v>5623</v>
      </c>
      <c r="E3543" t="s">
        <v>5648</v>
      </c>
      <c r="F3543">
        <v>64080.8046875</v>
      </c>
      <c r="G3543">
        <v>5333.89501953125</v>
      </c>
      <c r="H3543">
        <v>130482.5859375</v>
      </c>
      <c r="I3543">
        <v>46610.8125</v>
      </c>
      <c r="J3543">
        <v>12108.1142578125</v>
      </c>
      <c r="K3543">
        <v>67069.8515625</v>
      </c>
      <c r="L3543">
        <v>3401.40087890625</v>
      </c>
      <c r="M3543">
        <v>115759.859375</v>
      </c>
      <c r="N3543">
        <v>61236.65625</v>
      </c>
      <c r="O3543">
        <v>11456.986328125</v>
      </c>
      <c r="P3543">
        <v>58926.0234375</v>
      </c>
      <c r="Q3543">
        <v>3431.03393554687</v>
      </c>
      <c r="R3543">
        <v>83261.4921875</v>
      </c>
      <c r="S3543">
        <v>54751.1640625</v>
      </c>
      <c r="T3543">
        <v>9573.7509765625</v>
      </c>
      <c r="U3543">
        <v>64802.87109375</v>
      </c>
      <c r="V3543">
        <v>7769.41845703125</v>
      </c>
      <c r="W3543">
        <v>132928.109375</v>
      </c>
      <c r="X3543">
        <v>12244.158203125</v>
      </c>
      <c r="Y3543">
        <v>67591.8125</v>
      </c>
      <c r="Z3543">
        <v>5176.25537109375</v>
      </c>
      <c r="AA3543">
        <v>110586.96875</v>
      </c>
      <c r="AB3543">
        <v>60440.37890625</v>
      </c>
      <c r="AC3543">
        <v>38318.87109375</v>
      </c>
      <c r="AD3543">
        <v>11741.755859375</v>
      </c>
      <c r="AE3543">
        <v>60619.76171875</v>
      </c>
      <c r="AF3543">
        <v>7048.6328125</v>
      </c>
      <c r="AG3543">
        <v>102893.1484375</v>
      </c>
      <c r="AH3543">
        <v>50750.62109375</v>
      </c>
      <c r="AI3543">
        <v>12243.5</v>
      </c>
      <c r="AJ3543">
        <f t="shared" si="110"/>
        <v>1.0466449647375147</v>
      </c>
      <c r="AK3543">
        <f>O3543/J3543</f>
        <v>0.94622383669138455</v>
      </c>
      <c r="AL3543">
        <f>AB3543/U3543</f>
        <v>0.93268057242110769</v>
      </c>
      <c r="AM3543">
        <f t="shared" si="111"/>
        <v>0.95896799637709884</v>
      </c>
    </row>
    <row r="3544" spans="1:39" x14ac:dyDescent="0.2">
      <c r="A3544" t="s">
        <v>5620</v>
      </c>
      <c r="B3544" t="s">
        <v>5621</v>
      </c>
      <c r="C3544" t="s">
        <v>5622</v>
      </c>
      <c r="D3544" t="s">
        <v>5623</v>
      </c>
      <c r="E3544" t="s">
        <v>5649</v>
      </c>
      <c r="F3544">
        <v>6956.1484375</v>
      </c>
      <c r="G3544">
        <v>206.65510559082</v>
      </c>
      <c r="H3544">
        <v>11894.8828125</v>
      </c>
      <c r="I3544">
        <v>4878.62744140625</v>
      </c>
      <c r="J3544">
        <v>0</v>
      </c>
      <c r="K3544">
        <v>6301.775390625</v>
      </c>
      <c r="L3544">
        <v>0</v>
      </c>
      <c r="M3544">
        <v>11604.7001953125</v>
      </c>
      <c r="N3544">
        <v>5148.4951171875</v>
      </c>
      <c r="O3544">
        <v>367.3251953125</v>
      </c>
      <c r="P3544">
        <v>6258.74755859375</v>
      </c>
      <c r="Q3544">
        <v>0</v>
      </c>
      <c r="R3544">
        <v>8770.61328125</v>
      </c>
      <c r="S3544">
        <v>4640.234375</v>
      </c>
      <c r="T3544">
        <v>0</v>
      </c>
      <c r="U3544">
        <v>7040.66357421875</v>
      </c>
      <c r="V3544">
        <v>493.11627197265602</v>
      </c>
      <c r="W3544">
        <v>12235.935546875</v>
      </c>
      <c r="X3544">
        <v>1093.90148925781</v>
      </c>
      <c r="Y3544">
        <v>8050.7880859375</v>
      </c>
      <c r="Z3544">
        <v>0</v>
      </c>
      <c r="AA3544">
        <v>11226.5283203125</v>
      </c>
      <c r="AB3544">
        <v>6492.17529296875</v>
      </c>
      <c r="AC3544">
        <v>3606.32275390625</v>
      </c>
      <c r="AD3544">
        <v>868.02581787109295</v>
      </c>
      <c r="AE3544">
        <v>6965.86572265625</v>
      </c>
      <c r="AF3544">
        <v>0</v>
      </c>
      <c r="AG3544">
        <v>10724.310546875</v>
      </c>
      <c r="AH3544">
        <v>3594.26049804687</v>
      </c>
      <c r="AI3544">
        <v>0</v>
      </c>
      <c r="AJ3544">
        <f t="shared" si="110"/>
        <v>0.90592882645411488</v>
      </c>
      <c r="AK3544" t="e">
        <f>O3544/J3544</f>
        <v>#DIV/0!</v>
      </c>
      <c r="AL3544">
        <f>AB3544/U3544</f>
        <v>0.92209707572757282</v>
      </c>
      <c r="AM3544">
        <f t="shared" si="111"/>
        <v>0.79351369972083219</v>
      </c>
    </row>
    <row r="3545" spans="1:39" x14ac:dyDescent="0.2">
      <c r="A3545" t="s">
        <v>5620</v>
      </c>
      <c r="B3545" t="s">
        <v>5621</v>
      </c>
      <c r="C3545" t="s">
        <v>5622</v>
      </c>
      <c r="D3545" t="s">
        <v>5623</v>
      </c>
      <c r="E3545" t="s">
        <v>5650</v>
      </c>
      <c r="F3545">
        <v>41081.203125</v>
      </c>
      <c r="G3545">
        <v>52476.70703125</v>
      </c>
      <c r="H3545">
        <v>53372.27734375</v>
      </c>
      <c r="I3545">
        <v>44184.640625</v>
      </c>
      <c r="J3545">
        <v>34722.515625</v>
      </c>
      <c r="K3545">
        <v>42209.83203125</v>
      </c>
      <c r="L3545">
        <v>77486.9609375</v>
      </c>
      <c r="M3545">
        <v>57723.87109375</v>
      </c>
      <c r="N3545">
        <v>44812.8125</v>
      </c>
      <c r="O3545">
        <v>39221.73828125</v>
      </c>
      <c r="P3545">
        <v>45518.58203125</v>
      </c>
      <c r="Q3545">
        <v>62196.546875</v>
      </c>
      <c r="R3545">
        <v>86676.6640625</v>
      </c>
      <c r="S3545">
        <v>50035.6953125</v>
      </c>
      <c r="T3545">
        <v>47167.23046875</v>
      </c>
      <c r="U3545">
        <v>41398.09375</v>
      </c>
      <c r="V3545">
        <v>54961.38671875</v>
      </c>
      <c r="W3545">
        <v>49868.7421875</v>
      </c>
      <c r="X3545">
        <v>35816.8984375</v>
      </c>
      <c r="Y3545">
        <v>45503.3203125</v>
      </c>
      <c r="Z3545">
        <v>59422.44921875</v>
      </c>
      <c r="AA3545">
        <v>57552.90234375</v>
      </c>
      <c r="AB3545">
        <v>34392.828125</v>
      </c>
      <c r="AC3545">
        <v>33952.09765625</v>
      </c>
      <c r="AD3545">
        <v>33471.078125</v>
      </c>
      <c r="AE3545">
        <v>42779.15234375</v>
      </c>
      <c r="AF3545">
        <v>67015.5234375</v>
      </c>
      <c r="AG3545">
        <v>64101.51953125</v>
      </c>
      <c r="AH3545">
        <v>40195.13671875</v>
      </c>
      <c r="AI3545">
        <v>37373.6015625</v>
      </c>
      <c r="AJ3545">
        <f t="shared" si="110"/>
        <v>1.0274731220216666</v>
      </c>
      <c r="AK3545">
        <f>O3545/J3545</f>
        <v>1.1295765175784265</v>
      </c>
      <c r="AL3545">
        <f>AB3545/U3545</f>
        <v>0.830782893837956</v>
      </c>
      <c r="AM3545">
        <f t="shared" si="111"/>
        <v>0.93450520802091719</v>
      </c>
    </row>
    <row r="3546" spans="1:39" x14ac:dyDescent="0.2">
      <c r="A3546" t="s">
        <v>5620</v>
      </c>
      <c r="B3546" t="s">
        <v>5621</v>
      </c>
      <c r="C3546" t="s">
        <v>5622</v>
      </c>
      <c r="D3546" t="s">
        <v>5623</v>
      </c>
      <c r="E3546" t="s">
        <v>5651</v>
      </c>
      <c r="F3546">
        <v>2794.56689453125</v>
      </c>
      <c r="G3546">
        <v>2477.17651367187</v>
      </c>
      <c r="H3546">
        <v>4009.33276367187</v>
      </c>
      <c r="I3546">
        <v>2343.92529296875</v>
      </c>
      <c r="J3546">
        <v>1990.92639160156</v>
      </c>
      <c r="K3546">
        <v>2806.31982421875</v>
      </c>
      <c r="L3546">
        <v>2521.7548828125</v>
      </c>
      <c r="M3546">
        <v>3425.44873046875</v>
      </c>
      <c r="N3546">
        <v>3326.919921875</v>
      </c>
      <c r="O3546">
        <v>1653.70483398437</v>
      </c>
      <c r="P3546">
        <v>2765.97045898437</v>
      </c>
      <c r="Q3546">
        <v>1964.00805664062</v>
      </c>
      <c r="R3546">
        <v>3311.85913085937</v>
      </c>
      <c r="S3546">
        <v>3139.29956054687</v>
      </c>
      <c r="T3546">
        <v>2610.23510742187</v>
      </c>
      <c r="U3546">
        <v>3230.00610351562</v>
      </c>
      <c r="V3546">
        <v>2379.0068359375</v>
      </c>
      <c r="W3546">
        <v>3102.36889648437</v>
      </c>
      <c r="X3546">
        <v>2230.369140625</v>
      </c>
      <c r="Y3546">
        <v>2495.84838867187</v>
      </c>
      <c r="Z3546">
        <v>2206.83642578125</v>
      </c>
      <c r="AA3546">
        <v>3038.0927734375</v>
      </c>
      <c r="AB3546">
        <v>2568.32446289062</v>
      </c>
      <c r="AC3546">
        <v>1568.08520507812</v>
      </c>
      <c r="AD3546">
        <v>2143.00463867187</v>
      </c>
      <c r="AE3546">
        <v>2934.99755859375</v>
      </c>
      <c r="AF3546">
        <v>2248.19677734375</v>
      </c>
      <c r="AG3546">
        <v>3045.49658203125</v>
      </c>
      <c r="AH3546">
        <v>2188.22680664062</v>
      </c>
      <c r="AI3546">
        <v>2146.9501953125</v>
      </c>
      <c r="AJ3546">
        <f t="shared" si="110"/>
        <v>1.0042056354816553</v>
      </c>
      <c r="AK3546">
        <f>O3546/J3546</f>
        <v>0.83062078083865321</v>
      </c>
      <c r="AL3546">
        <f>AB3546/U3546</f>
        <v>0.79514539000257334</v>
      </c>
      <c r="AM3546">
        <f t="shared" si="111"/>
        <v>0.96082957732788188</v>
      </c>
    </row>
    <row r="3547" spans="1:39" x14ac:dyDescent="0.2">
      <c r="A3547" t="s">
        <v>5620</v>
      </c>
      <c r="B3547" t="s">
        <v>5621</v>
      </c>
      <c r="C3547" t="s">
        <v>5622</v>
      </c>
      <c r="D3547" t="s">
        <v>5623</v>
      </c>
      <c r="E3547" t="s">
        <v>5652</v>
      </c>
      <c r="F3547">
        <v>2707.57177734375</v>
      </c>
      <c r="G3547">
        <v>1238.55700683593</v>
      </c>
      <c r="H3547">
        <v>4005.09765625</v>
      </c>
      <c r="I3547">
        <v>1519.35778808593</v>
      </c>
      <c r="J3547">
        <v>682.61413574218705</v>
      </c>
      <c r="K3547">
        <v>2725.02905273437</v>
      </c>
      <c r="L3547">
        <v>1062.78686523437</v>
      </c>
      <c r="M3547">
        <v>3702.91259765625</v>
      </c>
      <c r="N3547">
        <v>1504.94396972656</v>
      </c>
      <c r="O3547">
        <v>751.51770019531205</v>
      </c>
      <c r="P3547">
        <v>2467.15551757812</v>
      </c>
      <c r="Q3547">
        <v>891.62677001953102</v>
      </c>
      <c r="R3547">
        <v>3971.19775390625</v>
      </c>
      <c r="S3547">
        <v>1776.83251953125</v>
      </c>
      <c r="T3547">
        <v>982.78918457031205</v>
      </c>
      <c r="U3547">
        <v>2587.71850585937</v>
      </c>
      <c r="V3547">
        <v>755.26068115234295</v>
      </c>
      <c r="W3547">
        <v>3584.61010742187</v>
      </c>
      <c r="X3547">
        <v>806.30017089843705</v>
      </c>
      <c r="Y3547">
        <v>2432.07202148437</v>
      </c>
      <c r="Z3547">
        <v>1095.1376953125</v>
      </c>
      <c r="AA3547">
        <v>3571.02490234375</v>
      </c>
      <c r="AB3547">
        <v>2332.79516601562</v>
      </c>
      <c r="AC3547">
        <v>1383.90783691406</v>
      </c>
      <c r="AD3547">
        <v>756.31195068359295</v>
      </c>
      <c r="AE3547">
        <v>1784.50952148437</v>
      </c>
      <c r="AF3547">
        <v>1172.14501953125</v>
      </c>
      <c r="AG3547">
        <v>3067.9990234375</v>
      </c>
      <c r="AH3547">
        <v>1529.40246582031</v>
      </c>
      <c r="AI3547">
        <v>830.08551025390602</v>
      </c>
      <c r="AJ3547">
        <f t="shared" si="110"/>
        <v>1.0064475762144878</v>
      </c>
      <c r="AK3547">
        <f>O3547/J3547</f>
        <v>1.100940723089785</v>
      </c>
      <c r="AL3547">
        <f>AB3547/U3547</f>
        <v>0.9014872215557731</v>
      </c>
      <c r="AM3547">
        <f t="shared" si="111"/>
        <v>0.93800296462898713</v>
      </c>
    </row>
    <row r="3548" spans="1:39" x14ac:dyDescent="0.2">
      <c r="A3548" t="s">
        <v>5620</v>
      </c>
      <c r="B3548" t="s">
        <v>5621</v>
      </c>
      <c r="C3548" t="s">
        <v>5622</v>
      </c>
      <c r="D3548" t="s">
        <v>5623</v>
      </c>
      <c r="E3548" t="s">
        <v>5653</v>
      </c>
      <c r="F3548">
        <v>7117.6533203125</v>
      </c>
      <c r="G3548">
        <v>3382.51831054687</v>
      </c>
      <c r="H3548">
        <v>6226.017578125</v>
      </c>
      <c r="I3548">
        <v>3720.78857421875</v>
      </c>
      <c r="J3548">
        <v>4046.1240234375</v>
      </c>
      <c r="K3548">
        <v>6589.93701171875</v>
      </c>
      <c r="L3548">
        <v>3922.49780273437</v>
      </c>
      <c r="M3548">
        <v>5740.263671875</v>
      </c>
      <c r="N3548">
        <v>4763.41015625</v>
      </c>
      <c r="O3548">
        <v>5206.57177734375</v>
      </c>
      <c r="P3548">
        <v>6569.482421875</v>
      </c>
      <c r="Q3548">
        <v>4103.244140625</v>
      </c>
      <c r="R3548">
        <v>5581.06396484375</v>
      </c>
      <c r="S3548">
        <v>4475.8720703125</v>
      </c>
      <c r="T3548">
        <v>4150.99951171875</v>
      </c>
      <c r="U3548">
        <v>5846.3056640625</v>
      </c>
      <c r="V3548">
        <v>4154.9248046875</v>
      </c>
      <c r="W3548">
        <v>8478.876953125</v>
      </c>
      <c r="X3548">
        <v>3379.95849609375</v>
      </c>
      <c r="Y3548">
        <v>5285.65673828125</v>
      </c>
      <c r="Z3548">
        <v>3703.27270507812</v>
      </c>
      <c r="AA3548">
        <v>5590.451171875</v>
      </c>
      <c r="AB3548">
        <v>5210.177734375</v>
      </c>
      <c r="AC3548">
        <v>4189.30078125</v>
      </c>
      <c r="AD3548">
        <v>3426.62915039062</v>
      </c>
      <c r="AE3548">
        <v>5250.20556640625</v>
      </c>
      <c r="AF3548">
        <v>4087.21606445312</v>
      </c>
      <c r="AG3548">
        <v>5269.16650390625</v>
      </c>
      <c r="AH3548">
        <v>5497.7314453125</v>
      </c>
      <c r="AI3548">
        <v>3230.16748046875</v>
      </c>
      <c r="AJ3548">
        <f t="shared" si="110"/>
        <v>0.92585810451209494</v>
      </c>
      <c r="AK3548">
        <f>O3548/J3548</f>
        <v>1.2868047907538827</v>
      </c>
      <c r="AL3548">
        <f>AB3548/U3548</f>
        <v>0.89119146923880377</v>
      </c>
      <c r="AM3548">
        <f t="shared" si="111"/>
        <v>1.0138080554393811</v>
      </c>
    </row>
    <row r="3549" spans="1:39" x14ac:dyDescent="0.2">
      <c r="A3549" t="s">
        <v>5620</v>
      </c>
      <c r="B3549" t="s">
        <v>5621</v>
      </c>
      <c r="C3549" t="s">
        <v>5622</v>
      </c>
      <c r="D3549" t="s">
        <v>5623</v>
      </c>
      <c r="E3549" t="s">
        <v>5654</v>
      </c>
      <c r="F3549">
        <v>8338.1845703125</v>
      </c>
      <c r="G3549">
        <v>14147.072265625</v>
      </c>
      <c r="H3549">
        <v>10092.47265625</v>
      </c>
      <c r="I3549">
        <v>7833.41455078125</v>
      </c>
      <c r="J3549">
        <v>6954.59326171875</v>
      </c>
      <c r="K3549">
        <v>9842.9814453125</v>
      </c>
      <c r="L3549">
        <v>15374.294921875</v>
      </c>
      <c r="M3549">
        <v>9449.3017578125</v>
      </c>
      <c r="N3549">
        <v>6505.93115234375</v>
      </c>
      <c r="O3549">
        <v>7716.4375</v>
      </c>
      <c r="P3549">
        <v>8305.2890625</v>
      </c>
      <c r="Q3549">
        <v>14406.7841796875</v>
      </c>
      <c r="R3549">
        <v>13603.794921875</v>
      </c>
      <c r="S3549">
        <v>9986.28515625</v>
      </c>
      <c r="T3549">
        <v>12497.7734375</v>
      </c>
      <c r="U3549">
        <v>8134.5078125</v>
      </c>
      <c r="V3549">
        <v>13382.498046875</v>
      </c>
      <c r="W3549">
        <v>8818.1015625</v>
      </c>
      <c r="X3549">
        <v>7167.169921875</v>
      </c>
      <c r="Y3549">
        <v>7427.52490234375</v>
      </c>
      <c r="Z3549">
        <v>12143.40625</v>
      </c>
      <c r="AA3549">
        <v>10441.4072265625</v>
      </c>
      <c r="AB3549">
        <v>8826.1767578125</v>
      </c>
      <c r="AC3549">
        <v>5027.57958984375</v>
      </c>
      <c r="AD3549">
        <v>8433.125</v>
      </c>
      <c r="AE3549">
        <v>9133.90234375</v>
      </c>
      <c r="AF3549">
        <v>14770.232421875</v>
      </c>
      <c r="AG3549">
        <v>7891.7314453125</v>
      </c>
      <c r="AH3549">
        <v>5713.8359375</v>
      </c>
      <c r="AI3549">
        <v>7307.87939453125</v>
      </c>
      <c r="AJ3549">
        <f t="shared" si="110"/>
        <v>1.1804705643429529</v>
      </c>
      <c r="AK3549">
        <f>O3549/J3549</f>
        <v>1.1095454772998425</v>
      </c>
      <c r="AL3549">
        <f>AB3549/U3549</f>
        <v>1.0850289853123796</v>
      </c>
      <c r="AM3549">
        <f t="shared" si="111"/>
        <v>1.1766324911958854</v>
      </c>
    </row>
    <row r="3550" spans="1:39" x14ac:dyDescent="0.2">
      <c r="A3550" t="s">
        <v>5620</v>
      </c>
      <c r="B3550" t="s">
        <v>5621</v>
      </c>
      <c r="C3550" t="s">
        <v>5622</v>
      </c>
      <c r="D3550" t="s">
        <v>5623</v>
      </c>
      <c r="E3550" t="s">
        <v>5655</v>
      </c>
      <c r="F3550">
        <v>229065.390625</v>
      </c>
      <c r="G3550">
        <v>187839.09375</v>
      </c>
      <c r="H3550">
        <v>352570.0625</v>
      </c>
      <c r="I3550">
        <v>226380.484375</v>
      </c>
      <c r="J3550">
        <v>174951.9375</v>
      </c>
      <c r="K3550">
        <v>268682.875</v>
      </c>
      <c r="L3550">
        <v>213057.328125</v>
      </c>
      <c r="M3550">
        <v>329009</v>
      </c>
      <c r="N3550">
        <v>224756.6875</v>
      </c>
      <c r="O3550">
        <v>185039.78125</v>
      </c>
      <c r="P3550">
        <v>242190.5625</v>
      </c>
      <c r="Q3550">
        <v>196991.796875</v>
      </c>
      <c r="R3550">
        <v>363530.3125</v>
      </c>
      <c r="S3550">
        <v>247787.578125</v>
      </c>
      <c r="T3550">
        <v>212813.1875</v>
      </c>
      <c r="U3550">
        <v>234368.375</v>
      </c>
      <c r="V3550">
        <v>208391.875</v>
      </c>
      <c r="W3550">
        <v>377431.125</v>
      </c>
      <c r="X3550">
        <v>179511.828125</v>
      </c>
      <c r="Y3550">
        <v>236767.015625</v>
      </c>
      <c r="Z3550">
        <v>227794.53125</v>
      </c>
      <c r="AA3550">
        <v>388969.46875</v>
      </c>
      <c r="AB3550">
        <v>215591.484375</v>
      </c>
      <c r="AC3550">
        <v>182089.78125</v>
      </c>
      <c r="AD3550">
        <v>196753.515625</v>
      </c>
      <c r="AE3550">
        <v>242308.875</v>
      </c>
      <c r="AF3550">
        <v>243526.765625</v>
      </c>
      <c r="AG3550">
        <v>337656.15625</v>
      </c>
      <c r="AH3550">
        <v>194869.875</v>
      </c>
      <c r="AI3550">
        <v>205776.984375</v>
      </c>
      <c r="AJ3550">
        <f t="shared" si="110"/>
        <v>1.1729527287684296</v>
      </c>
      <c r="AK3550">
        <f>O3550/J3550</f>
        <v>1.0576606575162963</v>
      </c>
      <c r="AL3550">
        <f>AB3550/U3550</f>
        <v>0.91988300202619055</v>
      </c>
      <c r="AM3550">
        <f t="shared" si="111"/>
        <v>1.0960476403147879</v>
      </c>
    </row>
    <row r="3551" spans="1:39" x14ac:dyDescent="0.2">
      <c r="A3551" t="s">
        <v>5620</v>
      </c>
      <c r="B3551" t="s">
        <v>5621</v>
      </c>
      <c r="C3551" t="s">
        <v>5622</v>
      </c>
      <c r="D3551" t="s">
        <v>5623</v>
      </c>
      <c r="E3551" t="s">
        <v>5656</v>
      </c>
      <c r="F3551">
        <v>617.99987792968705</v>
      </c>
      <c r="G3551">
        <v>858.47369384765602</v>
      </c>
      <c r="H3551">
        <v>840.45446777343705</v>
      </c>
      <c r="I3551">
        <v>0</v>
      </c>
      <c r="J3551">
        <v>70.218940734863196</v>
      </c>
      <c r="K3551">
        <v>478.87350463867102</v>
      </c>
      <c r="L3551">
        <v>1190.20678710937</v>
      </c>
      <c r="M3551">
        <v>720.4482421875</v>
      </c>
      <c r="N3551">
        <v>550.003173828125</v>
      </c>
      <c r="O3551">
        <v>0</v>
      </c>
      <c r="P3551">
        <v>911.55975341796795</v>
      </c>
      <c r="Q3551">
        <v>771.38525390625</v>
      </c>
      <c r="R3551">
        <v>1344.53015136718</v>
      </c>
      <c r="S3551">
        <v>654.15728759765602</v>
      </c>
      <c r="T3551">
        <v>546.34436035156205</v>
      </c>
      <c r="U3551">
        <v>362.41629028320301</v>
      </c>
      <c r="V3551">
        <v>825.35009765625</v>
      </c>
      <c r="W3551">
        <v>502.22805786132801</v>
      </c>
      <c r="X3551">
        <v>323.78399658203102</v>
      </c>
      <c r="Y3551">
        <v>593.31500244140602</v>
      </c>
      <c r="Z3551">
        <v>1106.01599121093</v>
      </c>
      <c r="AA3551">
        <v>886.44787597656205</v>
      </c>
      <c r="AB3551">
        <v>420.26904296875</v>
      </c>
      <c r="AC3551">
        <v>501.481353759765</v>
      </c>
      <c r="AD3551">
        <v>277.59359741210898</v>
      </c>
      <c r="AE3551">
        <v>338.76614379882801</v>
      </c>
      <c r="AF3551">
        <v>825.21392822265602</v>
      </c>
      <c r="AG3551">
        <v>931.83776855468705</v>
      </c>
      <c r="AH3551">
        <v>250.64149475097599</v>
      </c>
      <c r="AI3551">
        <v>0</v>
      </c>
      <c r="AJ3551">
        <f t="shared" si="110"/>
        <v>0.77487637415545718</v>
      </c>
      <c r="AK3551">
        <f>O3551/J3551</f>
        <v>0</v>
      </c>
      <c r="AL3551">
        <f>AB3551/U3551</f>
        <v>1.1596306629603739</v>
      </c>
      <c r="AM3551">
        <f t="shared" si="111"/>
        <v>0.85734193271587578</v>
      </c>
    </row>
    <row r="3552" spans="1:39" x14ac:dyDescent="0.2">
      <c r="A3552" t="s">
        <v>5620</v>
      </c>
      <c r="B3552" t="s">
        <v>5621</v>
      </c>
      <c r="C3552" t="s">
        <v>5622</v>
      </c>
      <c r="D3552" t="s">
        <v>5623</v>
      </c>
      <c r="E3552" t="s">
        <v>5657</v>
      </c>
      <c r="F3552">
        <v>221455.75</v>
      </c>
      <c r="G3552">
        <v>181916.3125</v>
      </c>
      <c r="H3552">
        <v>339679.90625</v>
      </c>
      <c r="I3552">
        <v>218626.09375</v>
      </c>
      <c r="J3552">
        <v>169447.046875</v>
      </c>
      <c r="K3552">
        <v>259321.71875</v>
      </c>
      <c r="L3552">
        <v>206201.78125</v>
      </c>
      <c r="M3552">
        <v>318065.15625</v>
      </c>
      <c r="N3552">
        <v>217186.53125</v>
      </c>
      <c r="O3552">
        <v>179341.859375</v>
      </c>
      <c r="P3552">
        <v>233580.625</v>
      </c>
      <c r="Q3552">
        <v>190482.953125</v>
      </c>
      <c r="R3552">
        <v>350532.53125</v>
      </c>
      <c r="S3552">
        <v>239411.0625</v>
      </c>
      <c r="T3552">
        <v>205900.484375</v>
      </c>
      <c r="U3552">
        <v>226542.15625</v>
      </c>
      <c r="V3552">
        <v>201639.203125</v>
      </c>
      <c r="W3552">
        <v>363759.375</v>
      </c>
      <c r="X3552">
        <v>174163.515625</v>
      </c>
      <c r="Y3552">
        <v>228644.28125</v>
      </c>
      <c r="Z3552">
        <v>220157.859375</v>
      </c>
      <c r="AA3552">
        <v>373752.21875</v>
      </c>
      <c r="AB3552">
        <v>208091.78125</v>
      </c>
      <c r="AC3552">
        <v>176752.484375</v>
      </c>
      <c r="AD3552">
        <v>190880.65625</v>
      </c>
      <c r="AE3552">
        <v>233983.4375</v>
      </c>
      <c r="AF3552">
        <v>235667.890625</v>
      </c>
      <c r="AG3552">
        <v>325220.875</v>
      </c>
      <c r="AH3552">
        <v>188897.609375</v>
      </c>
      <c r="AI3552">
        <v>199519.390625</v>
      </c>
      <c r="AJ3552">
        <f t="shared" si="110"/>
        <v>1.1709866135785592</v>
      </c>
      <c r="AK3552">
        <f>O3552/J3552</f>
        <v>1.0583947178926012</v>
      </c>
      <c r="AL3552">
        <f>AB3552/U3552</f>
        <v>0.9185565490087455</v>
      </c>
      <c r="AM3552">
        <f t="shared" si="111"/>
        <v>1.0959853191123823</v>
      </c>
    </row>
    <row r="3553" spans="1:39" x14ac:dyDescent="0.2">
      <c r="A3553" t="s">
        <v>5620</v>
      </c>
      <c r="B3553" t="s">
        <v>5621</v>
      </c>
      <c r="C3553" t="s">
        <v>5622</v>
      </c>
      <c r="D3553" t="s">
        <v>5623</v>
      </c>
      <c r="E3553" t="s">
        <v>5658</v>
      </c>
      <c r="F3553">
        <v>2092.47045898437</v>
      </c>
      <c r="G3553">
        <v>1675.91955566406</v>
      </c>
      <c r="H3553">
        <v>3789.03955078125</v>
      </c>
      <c r="I3553">
        <v>3282.66381835937</v>
      </c>
      <c r="J3553">
        <v>2506.3134765625</v>
      </c>
      <c r="K3553">
        <v>3041.17504882812</v>
      </c>
      <c r="L3553">
        <v>1955.15966796875</v>
      </c>
      <c r="M3553">
        <v>4769.99951171875</v>
      </c>
      <c r="N3553">
        <v>2049.79858398437</v>
      </c>
      <c r="O3553">
        <v>1900.65942382812</v>
      </c>
      <c r="P3553">
        <v>1972.318359375</v>
      </c>
      <c r="Q3553">
        <v>2191.28735351562</v>
      </c>
      <c r="R3553">
        <v>3168.62622070312</v>
      </c>
      <c r="S3553">
        <v>3670.96044921875</v>
      </c>
      <c r="T3553">
        <v>2712.20141601562</v>
      </c>
      <c r="U3553">
        <v>3026.248046875</v>
      </c>
      <c r="V3553">
        <v>1874.97131347656</v>
      </c>
      <c r="W3553">
        <v>5120.2080078125</v>
      </c>
      <c r="X3553">
        <v>1837.49328613281</v>
      </c>
      <c r="Y3553">
        <v>4034.88916015625</v>
      </c>
      <c r="Z3553">
        <v>1460.85778808593</v>
      </c>
      <c r="AA3553">
        <v>2221.13452148437</v>
      </c>
      <c r="AB3553">
        <v>2370.89721679687</v>
      </c>
      <c r="AC3553">
        <v>0</v>
      </c>
      <c r="AD3553">
        <v>0</v>
      </c>
      <c r="AE3553">
        <v>3214.93481445312</v>
      </c>
      <c r="AF3553">
        <v>1982.95031738281</v>
      </c>
      <c r="AG3553">
        <v>3377.09814453125</v>
      </c>
      <c r="AH3553">
        <v>1199.55139160156</v>
      </c>
      <c r="AI3553">
        <v>1592.30969238281</v>
      </c>
      <c r="AJ3553">
        <f t="shared" si="110"/>
        <v>1.4533897172934169</v>
      </c>
      <c r="AK3553">
        <f>O3553/J3553</f>
        <v>0.75834864297779037</v>
      </c>
      <c r="AL3553">
        <f>AB3553/U3553</f>
        <v>0.78344444344049524</v>
      </c>
      <c r="AM3553">
        <f t="shared" si="111"/>
        <v>0</v>
      </c>
    </row>
    <row r="3554" spans="1:39" x14ac:dyDescent="0.2">
      <c r="A3554" t="s">
        <v>5620</v>
      </c>
      <c r="B3554" t="s">
        <v>5621</v>
      </c>
      <c r="C3554" t="s">
        <v>5622</v>
      </c>
      <c r="D3554" t="s">
        <v>5623</v>
      </c>
      <c r="E3554" t="s">
        <v>5659</v>
      </c>
      <c r="F3554">
        <v>6301.77197265625</v>
      </c>
      <c r="G3554">
        <v>6003.28564453125</v>
      </c>
      <c r="H3554">
        <v>8145.06689453125</v>
      </c>
      <c r="I3554">
        <v>6198.1640625</v>
      </c>
      <c r="J3554">
        <v>5975.869140625</v>
      </c>
      <c r="K3554">
        <v>5393.953125</v>
      </c>
      <c r="L3554">
        <v>7836.8115234375</v>
      </c>
      <c r="M3554">
        <v>7676.37060546875</v>
      </c>
      <c r="N3554">
        <v>6475.90625</v>
      </c>
      <c r="O3554">
        <v>5596.2958984375</v>
      </c>
      <c r="P3554">
        <v>7881.9150390625</v>
      </c>
      <c r="Q3554">
        <v>6321.32080078125</v>
      </c>
      <c r="R3554">
        <v>7551.31103515625</v>
      </c>
      <c r="S3554">
        <v>5865.29443359375</v>
      </c>
      <c r="T3554">
        <v>7857.7626953125</v>
      </c>
      <c r="U3554">
        <v>6873.32958984375</v>
      </c>
      <c r="V3554">
        <v>6277.619140625</v>
      </c>
      <c r="W3554">
        <v>6417.28271484375</v>
      </c>
      <c r="X3554">
        <v>7234.55224609375</v>
      </c>
      <c r="Y3554">
        <v>7388.677734375</v>
      </c>
      <c r="Z3554">
        <v>8438.7646484375</v>
      </c>
      <c r="AA3554">
        <v>7379.03076171875</v>
      </c>
      <c r="AB3554">
        <v>6315.861328125</v>
      </c>
      <c r="AC3554">
        <v>4910.62255859375</v>
      </c>
      <c r="AD3554">
        <v>4962.80810546875</v>
      </c>
      <c r="AE3554">
        <v>5421.4658203125</v>
      </c>
      <c r="AF3554">
        <v>6322.494140625</v>
      </c>
      <c r="AG3554">
        <v>3114.88598632812</v>
      </c>
      <c r="AH3554">
        <v>5400.91796875</v>
      </c>
      <c r="AI3554">
        <v>4414.87451171875</v>
      </c>
      <c r="AJ3554">
        <f t="shared" si="110"/>
        <v>0.85594228867764055</v>
      </c>
      <c r="AK3554">
        <f>O3554/J3554</f>
        <v>0.93648233700314909</v>
      </c>
      <c r="AL3554">
        <f>AB3554/U3554</f>
        <v>0.91889400116320874</v>
      </c>
      <c r="AM3554">
        <f t="shared" si="111"/>
        <v>0.68598690515344418</v>
      </c>
    </row>
    <row r="3555" spans="1:39" x14ac:dyDescent="0.2">
      <c r="A3555" t="s">
        <v>5620</v>
      </c>
      <c r="B3555" t="s">
        <v>5621</v>
      </c>
      <c r="C3555" t="s">
        <v>5622</v>
      </c>
      <c r="D3555" t="s">
        <v>5623</v>
      </c>
      <c r="E3555" t="s">
        <v>5660</v>
      </c>
      <c r="F3555">
        <v>14684.58984375</v>
      </c>
      <c r="G3555">
        <v>27661.560546875</v>
      </c>
      <c r="H3555">
        <v>17672.123046875</v>
      </c>
      <c r="I3555">
        <v>16094.2119140625</v>
      </c>
      <c r="J3555">
        <v>17857.001953125</v>
      </c>
      <c r="K3555">
        <v>18212.94140625</v>
      </c>
      <c r="L3555">
        <v>40657.5</v>
      </c>
      <c r="M3555">
        <v>16195.978515625</v>
      </c>
      <c r="N3555">
        <v>16850.0625</v>
      </c>
      <c r="O3555">
        <v>15574.7099609375</v>
      </c>
      <c r="P3555">
        <v>17313.921875</v>
      </c>
      <c r="Q3555">
        <v>32385.802734375</v>
      </c>
      <c r="R3555">
        <v>26424.72265625</v>
      </c>
      <c r="S3555">
        <v>16130.9775390625</v>
      </c>
      <c r="T3555">
        <v>23393.439453125</v>
      </c>
      <c r="U3555">
        <v>14363.591796875</v>
      </c>
      <c r="V3555">
        <v>26581.46875</v>
      </c>
      <c r="W3555">
        <v>15844.3466796875</v>
      </c>
      <c r="X3555">
        <v>14801.935546875</v>
      </c>
      <c r="Y3555">
        <v>16083.8564453125</v>
      </c>
      <c r="Z3555">
        <v>36804.82421875</v>
      </c>
      <c r="AA3555">
        <v>18308.1875</v>
      </c>
      <c r="AB3555">
        <v>16618.068359375</v>
      </c>
      <c r="AC3555">
        <v>11264.0576171875</v>
      </c>
      <c r="AD3555">
        <v>15643.5615234375</v>
      </c>
      <c r="AE3555">
        <v>14760.0302734375</v>
      </c>
      <c r="AF3555">
        <v>32133.23828125</v>
      </c>
      <c r="AG3555">
        <v>20258.130859375</v>
      </c>
      <c r="AH3555">
        <v>12221.0791015625</v>
      </c>
      <c r="AI3555">
        <v>14656.7490234375</v>
      </c>
      <c r="AJ3555">
        <f t="shared" si="110"/>
        <v>1.2402757993272604</v>
      </c>
      <c r="AK3555">
        <f>O3555/J3555</f>
        <v>0.87219063994176826</v>
      </c>
      <c r="AL3555">
        <f>AB3555/U3555</f>
        <v>1.1569577160352393</v>
      </c>
      <c r="AM3555">
        <f t="shared" si="111"/>
        <v>1.0568591839828803</v>
      </c>
    </row>
    <row r="3556" spans="1:39" x14ac:dyDescent="0.2">
      <c r="A3556" t="s">
        <v>5620</v>
      </c>
      <c r="B3556" t="s">
        <v>5621</v>
      </c>
      <c r="C3556" t="s">
        <v>5622</v>
      </c>
      <c r="D3556" t="s">
        <v>5623</v>
      </c>
      <c r="E3556" t="s">
        <v>5661</v>
      </c>
      <c r="F3556">
        <v>2966.67358398437</v>
      </c>
      <c r="G3556">
        <v>3069.5263671875</v>
      </c>
      <c r="H3556">
        <v>5719.78857421875</v>
      </c>
      <c r="I3556">
        <v>3360.20239257812</v>
      </c>
      <c r="J3556">
        <v>1873.4169921875</v>
      </c>
      <c r="K3556">
        <v>1895.69799804687</v>
      </c>
      <c r="L3556">
        <v>0</v>
      </c>
      <c r="M3556">
        <v>4426.07568359375</v>
      </c>
      <c r="N3556">
        <v>2666.10864257812</v>
      </c>
      <c r="O3556">
        <v>2109.509765625</v>
      </c>
      <c r="P3556">
        <v>2810.33764648437</v>
      </c>
      <c r="Q3556">
        <v>2146.51708984375</v>
      </c>
      <c r="R3556">
        <v>2994.61669921875</v>
      </c>
      <c r="S3556">
        <v>3932.15942382812</v>
      </c>
      <c r="T3556">
        <v>1845.75305175781</v>
      </c>
      <c r="U3556">
        <v>3166.65673828125</v>
      </c>
      <c r="V3556">
        <v>2628.86401367187</v>
      </c>
      <c r="W3556">
        <v>5226.8115234375</v>
      </c>
      <c r="X3556">
        <v>2784.92504882812</v>
      </c>
      <c r="Y3556">
        <v>4666.484375</v>
      </c>
      <c r="Z3556">
        <v>2551.57568359375</v>
      </c>
      <c r="AA3556">
        <v>5880.06884765625</v>
      </c>
      <c r="AB3556">
        <v>2671.6826171875</v>
      </c>
      <c r="AC3556">
        <v>0</v>
      </c>
      <c r="AD3556">
        <v>2927.8330078125</v>
      </c>
      <c r="AE3556">
        <v>3182.39575195312</v>
      </c>
      <c r="AF3556">
        <v>3390.49072265625</v>
      </c>
      <c r="AG3556">
        <v>5134.17236328125</v>
      </c>
      <c r="AH3556">
        <v>2810.67407226562</v>
      </c>
      <c r="AI3556">
        <v>2500.62548828125</v>
      </c>
      <c r="AJ3556">
        <f t="shared" si="110"/>
        <v>0.63899783524578602</v>
      </c>
      <c r="AK3556">
        <f>O3556/J3556</f>
        <v>1.1260225429907229</v>
      </c>
      <c r="AL3556">
        <f>AB3556/U3556</f>
        <v>0.84369189274287915</v>
      </c>
      <c r="AM3556">
        <f t="shared" si="111"/>
        <v>1.0513148312714968</v>
      </c>
    </row>
    <row r="3557" spans="1:39" x14ac:dyDescent="0.2">
      <c r="A3557" t="s">
        <v>5620</v>
      </c>
      <c r="B3557" t="s">
        <v>5621</v>
      </c>
      <c r="C3557" t="s">
        <v>5622</v>
      </c>
      <c r="D3557" t="s">
        <v>5623</v>
      </c>
      <c r="E3557" t="s">
        <v>5662</v>
      </c>
      <c r="F3557">
        <v>12872.0107421875</v>
      </c>
      <c r="G3557">
        <v>6791.859375</v>
      </c>
      <c r="H3557">
        <v>8577.9111328125</v>
      </c>
      <c r="I3557">
        <v>10121.4599609375</v>
      </c>
      <c r="J3557">
        <v>10543.8779296875</v>
      </c>
      <c r="K3557">
        <v>12862.9970703125</v>
      </c>
      <c r="L3557">
        <v>4365.3076171875</v>
      </c>
      <c r="M3557">
        <v>16333.41796875</v>
      </c>
      <c r="N3557">
        <v>10718.0458984375</v>
      </c>
      <c r="O3557">
        <v>8893.60546875</v>
      </c>
      <c r="P3557">
        <v>12392.619140625</v>
      </c>
      <c r="Q3557">
        <v>4783.78271484375</v>
      </c>
      <c r="R3557">
        <v>11364.875</v>
      </c>
      <c r="S3557">
        <v>9258.03515625</v>
      </c>
      <c r="T3557">
        <v>9491.0986328125</v>
      </c>
      <c r="U3557">
        <v>12829.32421875</v>
      </c>
      <c r="V3557">
        <v>7282.8583984375</v>
      </c>
      <c r="W3557">
        <v>18064.4921875</v>
      </c>
      <c r="X3557">
        <v>10173.6591796875</v>
      </c>
      <c r="Y3557">
        <v>12832.115234375</v>
      </c>
      <c r="Z3557">
        <v>6598.61669921875</v>
      </c>
      <c r="AA3557">
        <v>16693.513671875</v>
      </c>
      <c r="AB3557">
        <v>11270.5751953125</v>
      </c>
      <c r="AC3557">
        <v>7733.63818359375</v>
      </c>
      <c r="AD3557">
        <v>10527.123046875</v>
      </c>
      <c r="AE3557">
        <v>13585.197265625</v>
      </c>
      <c r="AF3557">
        <v>6726.38525390625</v>
      </c>
      <c r="AG3557">
        <v>13754.2001953125</v>
      </c>
      <c r="AH3557">
        <v>9879.54296875</v>
      </c>
      <c r="AI3557">
        <v>10522.4384765625</v>
      </c>
      <c r="AJ3557">
        <f t="shared" si="110"/>
        <v>0.99929974639894781</v>
      </c>
      <c r="AK3557">
        <f>O3557/J3557</f>
        <v>0.84348524594627861</v>
      </c>
      <c r="AL3557">
        <f>AB3557/U3557</f>
        <v>0.87850108104997493</v>
      </c>
      <c r="AM3557">
        <f t="shared" si="111"/>
        <v>1.0347430419030763</v>
      </c>
    </row>
    <row r="3558" spans="1:39" x14ac:dyDescent="0.2">
      <c r="A3558" t="s">
        <v>5620</v>
      </c>
      <c r="B3558" t="s">
        <v>5621</v>
      </c>
      <c r="C3558" t="s">
        <v>5622</v>
      </c>
      <c r="D3558" t="s">
        <v>5623</v>
      </c>
      <c r="E3558" t="s">
        <v>5663</v>
      </c>
      <c r="F3558">
        <v>12840.81640625</v>
      </c>
      <c r="G3558">
        <v>6798.87890625</v>
      </c>
      <c r="H3558">
        <v>18286.046875</v>
      </c>
      <c r="I3558">
        <v>10135.2548828125</v>
      </c>
      <c r="J3558">
        <v>10542.5908203125</v>
      </c>
      <c r="K3558">
        <v>12886.0654296875</v>
      </c>
      <c r="L3558">
        <v>4356.94970703125</v>
      </c>
      <c r="M3558">
        <v>16352.63671875</v>
      </c>
      <c r="N3558">
        <v>10683.27734375</v>
      </c>
      <c r="O3558">
        <v>8906.5361328125</v>
      </c>
      <c r="P3558">
        <v>12351.4873046875</v>
      </c>
      <c r="Q3558">
        <v>4787.69287109375</v>
      </c>
      <c r="R3558">
        <v>11327.8193359375</v>
      </c>
      <c r="S3558">
        <v>9276.646484375</v>
      </c>
      <c r="T3558">
        <v>9504.146484375</v>
      </c>
      <c r="U3558">
        <v>12785.70703125</v>
      </c>
      <c r="V3558">
        <v>7284.29931640625</v>
      </c>
      <c r="W3558">
        <v>18070.892578125</v>
      </c>
      <c r="X3558">
        <v>10184.8837890625</v>
      </c>
      <c r="Y3558">
        <v>12810.34375</v>
      </c>
      <c r="Z3558">
        <v>6606.615234375</v>
      </c>
      <c r="AA3558">
        <v>16689.1015625</v>
      </c>
      <c r="AB3558">
        <v>11255.333984375</v>
      </c>
      <c r="AC3558">
        <v>7823.1875</v>
      </c>
      <c r="AD3558">
        <v>10639.4580078125</v>
      </c>
      <c r="AE3558">
        <v>13570.4189453125</v>
      </c>
      <c r="AF3558">
        <v>6709.58984375</v>
      </c>
      <c r="AG3558">
        <v>13764.7978515625</v>
      </c>
      <c r="AH3558">
        <v>9858.8330078125</v>
      </c>
      <c r="AI3558">
        <v>10515.5048828125</v>
      </c>
      <c r="AJ3558">
        <f t="shared" si="110"/>
        <v>1.0035238431892444</v>
      </c>
      <c r="AK3558">
        <f>O3558/J3558</f>
        <v>0.84481474095079179</v>
      </c>
      <c r="AL3558">
        <f>AB3558/U3558</f>
        <v>0.88030595076716833</v>
      </c>
      <c r="AM3558">
        <f t="shared" si="111"/>
        <v>1.0446322440358293</v>
      </c>
    </row>
    <row r="3559" spans="1:39" x14ac:dyDescent="0.2">
      <c r="A3559" t="s">
        <v>5620</v>
      </c>
      <c r="B3559" t="s">
        <v>5621</v>
      </c>
      <c r="C3559" t="s">
        <v>5622</v>
      </c>
      <c r="D3559" t="s">
        <v>5623</v>
      </c>
      <c r="E3559" t="s">
        <v>5664</v>
      </c>
      <c r="F3559">
        <v>8814.486328125</v>
      </c>
      <c r="G3559">
        <v>6309.9208984375</v>
      </c>
      <c r="H3559">
        <v>11635.939453125</v>
      </c>
      <c r="I3559">
        <v>8547.603515625</v>
      </c>
      <c r="J3559">
        <v>6967.1220703125</v>
      </c>
      <c r="K3559">
        <v>8708.1904296875</v>
      </c>
      <c r="L3559">
        <v>6917.5693359375</v>
      </c>
      <c r="M3559">
        <v>9421.7119140625</v>
      </c>
      <c r="N3559">
        <v>11549.7314453125</v>
      </c>
      <c r="O3559">
        <v>7314.9326171875</v>
      </c>
      <c r="P3559">
        <v>8938.1728515625</v>
      </c>
      <c r="Q3559">
        <v>6016.111328125</v>
      </c>
      <c r="R3559">
        <v>10036.15625</v>
      </c>
      <c r="S3559">
        <v>8750.400390625</v>
      </c>
      <c r="T3559">
        <v>7352.3515625</v>
      </c>
      <c r="U3559">
        <v>8210.2900390625</v>
      </c>
      <c r="V3559">
        <v>8984.7392578125</v>
      </c>
      <c r="W3559">
        <v>12903.2587890625</v>
      </c>
      <c r="X3559">
        <v>8041.7080078125</v>
      </c>
      <c r="Y3559">
        <v>9757.1259765625</v>
      </c>
      <c r="Z3559">
        <v>6675.22412109375</v>
      </c>
      <c r="AA3559">
        <v>11828.640625</v>
      </c>
      <c r="AB3559">
        <v>9104.22265625</v>
      </c>
      <c r="AC3559">
        <v>7973.1552734375</v>
      </c>
      <c r="AD3559">
        <v>6401.46044921875</v>
      </c>
      <c r="AE3559">
        <v>7704.69287109375</v>
      </c>
      <c r="AF3559">
        <v>7541.1181640625</v>
      </c>
      <c r="AG3559">
        <v>11743.53515625</v>
      </c>
      <c r="AH3559">
        <v>9502.8388671875</v>
      </c>
      <c r="AI3559">
        <v>6466.0771484375</v>
      </c>
      <c r="AJ3559">
        <f t="shared" si="110"/>
        <v>0.98794077221512788</v>
      </c>
      <c r="AK3559">
        <f>O3559/J3559</f>
        <v>1.049921695553039</v>
      </c>
      <c r="AL3559">
        <f>AB3559/U3559</f>
        <v>1.1088795417621538</v>
      </c>
      <c r="AM3559">
        <f t="shared" si="111"/>
        <v>0.79603244024773678</v>
      </c>
    </row>
    <row r="3560" spans="1:39" x14ac:dyDescent="0.2">
      <c r="A3560" t="s">
        <v>5620</v>
      </c>
      <c r="B3560" t="s">
        <v>5621</v>
      </c>
      <c r="C3560" t="s">
        <v>5622</v>
      </c>
      <c r="D3560" t="s">
        <v>5623</v>
      </c>
      <c r="E3560" t="s">
        <v>5665</v>
      </c>
      <c r="F3560">
        <v>3026.40893554687</v>
      </c>
      <c r="G3560">
        <v>4957.4951171875</v>
      </c>
      <c r="H3560">
        <v>5011.00537109375</v>
      </c>
      <c r="I3560">
        <v>3797.92211914062</v>
      </c>
      <c r="J3560">
        <v>2518.71362304687</v>
      </c>
      <c r="K3560">
        <v>3328.26684570312</v>
      </c>
      <c r="L3560">
        <v>6315.1162109375</v>
      </c>
      <c r="M3560">
        <v>4819.41162109375</v>
      </c>
      <c r="N3560">
        <v>3910.78295898437</v>
      </c>
      <c r="O3560">
        <v>2329.75048828125</v>
      </c>
      <c r="P3560">
        <v>3345.3740234375</v>
      </c>
      <c r="Q3560">
        <v>5149.93505859375</v>
      </c>
      <c r="R3560">
        <v>7091.11474609375</v>
      </c>
      <c r="S3560">
        <v>3946.33642578125</v>
      </c>
      <c r="T3560">
        <v>3911.25268554687</v>
      </c>
      <c r="U3560">
        <v>2701.67626953125</v>
      </c>
      <c r="V3560">
        <v>5062.73779296875</v>
      </c>
      <c r="W3560">
        <v>4489.50634765625</v>
      </c>
      <c r="X3560">
        <v>2754.57373046875</v>
      </c>
      <c r="Y3560">
        <v>4327.49853515625</v>
      </c>
      <c r="Z3560">
        <v>5446.25634765625</v>
      </c>
      <c r="AA3560">
        <v>5727.82470703125</v>
      </c>
      <c r="AB3560">
        <v>3675.82836914062</v>
      </c>
      <c r="AC3560">
        <v>2875.87475585937</v>
      </c>
      <c r="AD3560">
        <v>2705.83544921875</v>
      </c>
      <c r="AE3560">
        <v>3158.63891601562</v>
      </c>
      <c r="AF3560">
        <v>5493.35888671875</v>
      </c>
      <c r="AG3560">
        <v>5717.701171875</v>
      </c>
      <c r="AH3560">
        <v>3692.55297851562</v>
      </c>
      <c r="AI3560">
        <v>2790.001953125</v>
      </c>
      <c r="AJ3560">
        <f t="shared" si="110"/>
        <v>1.0997412830139244</v>
      </c>
      <c r="AK3560">
        <f>O3560/J3560</f>
        <v>0.92497633195113593</v>
      </c>
      <c r="AL3560">
        <f>AB3560/U3560</f>
        <v>1.3605732154498247</v>
      </c>
      <c r="AM3560">
        <f t="shared" si="111"/>
        <v>0.98230641615764402</v>
      </c>
    </row>
    <row r="3561" spans="1:39" x14ac:dyDescent="0.2">
      <c r="A3561" t="s">
        <v>5620</v>
      </c>
      <c r="B3561" t="s">
        <v>5621</v>
      </c>
      <c r="C3561" t="s">
        <v>5622</v>
      </c>
      <c r="D3561" t="s">
        <v>5623</v>
      </c>
      <c r="E3561" t="s">
        <v>5666</v>
      </c>
      <c r="F3561">
        <v>87442.0234375</v>
      </c>
      <c r="G3561">
        <v>68027.7265625</v>
      </c>
      <c r="H3561">
        <v>111515.921875</v>
      </c>
      <c r="I3561">
        <v>89337.8125</v>
      </c>
      <c r="J3561">
        <v>65759.25</v>
      </c>
      <c r="K3561">
        <v>102594.375</v>
      </c>
      <c r="L3561">
        <v>84010.296875</v>
      </c>
      <c r="M3561">
        <v>113300.0859375</v>
      </c>
      <c r="N3561">
        <v>102319.921875</v>
      </c>
      <c r="O3561">
        <v>62071.11328125</v>
      </c>
      <c r="P3561">
        <v>100105.2421875</v>
      </c>
      <c r="Q3561">
        <v>67515.6328125</v>
      </c>
      <c r="R3561">
        <v>132961.796875</v>
      </c>
      <c r="S3561">
        <v>84222.2421875</v>
      </c>
      <c r="T3561">
        <v>63582.8515625</v>
      </c>
      <c r="U3561">
        <v>99174.890625</v>
      </c>
      <c r="V3561">
        <v>70008.203125</v>
      </c>
      <c r="W3561">
        <v>106504.28125</v>
      </c>
      <c r="X3561">
        <v>66528.4296875</v>
      </c>
      <c r="Y3561">
        <v>90465.5703125</v>
      </c>
      <c r="Z3561">
        <v>84373.6328125</v>
      </c>
      <c r="AA3561">
        <v>112050.6328125</v>
      </c>
      <c r="AB3561">
        <v>79125.84375</v>
      </c>
      <c r="AC3561">
        <v>68779.2109375</v>
      </c>
      <c r="AD3561">
        <v>64203.78125</v>
      </c>
      <c r="AE3561">
        <v>98061.84375</v>
      </c>
      <c r="AF3561">
        <v>74864.1328125</v>
      </c>
      <c r="AG3561">
        <v>128224.5078125</v>
      </c>
      <c r="AH3561">
        <v>72513.15625</v>
      </c>
      <c r="AI3561">
        <v>68796.1015625</v>
      </c>
      <c r="AJ3561">
        <f t="shared" si="110"/>
        <v>1.173284548628158</v>
      </c>
      <c r="AK3561">
        <f>O3561/J3561</f>
        <v>0.9439145562221285</v>
      </c>
      <c r="AL3561">
        <f>AB3561/U3561</f>
        <v>0.79784150253505759</v>
      </c>
      <c r="AM3561">
        <f t="shared" si="111"/>
        <v>0.9650578189141179</v>
      </c>
    </row>
    <row r="3562" spans="1:39" x14ac:dyDescent="0.2">
      <c r="A3562" t="s">
        <v>5620</v>
      </c>
      <c r="B3562" t="s">
        <v>5621</v>
      </c>
      <c r="C3562" t="s">
        <v>5622</v>
      </c>
      <c r="D3562" t="s">
        <v>5623</v>
      </c>
      <c r="E3562" t="s">
        <v>5667</v>
      </c>
      <c r="F3562">
        <v>373170.03125</v>
      </c>
      <c r="G3562">
        <v>284513.65625</v>
      </c>
      <c r="H3562">
        <v>517925.5</v>
      </c>
      <c r="I3562">
        <v>362709.59375</v>
      </c>
      <c r="J3562">
        <v>280858.6875</v>
      </c>
      <c r="K3562">
        <v>415179.78125</v>
      </c>
      <c r="L3562">
        <v>309546.21875</v>
      </c>
      <c r="M3562">
        <v>465916.21875</v>
      </c>
      <c r="N3562">
        <v>439508.34375</v>
      </c>
      <c r="O3562">
        <v>246121.21875</v>
      </c>
      <c r="P3562">
        <v>390958.625</v>
      </c>
      <c r="Q3562">
        <v>269030.40625</v>
      </c>
      <c r="R3562">
        <v>509014.4375</v>
      </c>
      <c r="S3562">
        <v>391021.03125</v>
      </c>
      <c r="T3562">
        <v>199453.046875</v>
      </c>
      <c r="U3562">
        <v>367597.625</v>
      </c>
      <c r="V3562">
        <v>308994.6875</v>
      </c>
      <c r="W3562">
        <v>539919.6875</v>
      </c>
      <c r="X3562">
        <v>247472.953125</v>
      </c>
      <c r="Y3562">
        <v>408303.8125</v>
      </c>
      <c r="Z3562">
        <v>334712.1875</v>
      </c>
      <c r="AA3562">
        <v>477735.5625</v>
      </c>
      <c r="AB3562">
        <v>332186.125</v>
      </c>
      <c r="AC3562">
        <v>299465.53125</v>
      </c>
      <c r="AD3562">
        <v>276368.3125</v>
      </c>
      <c r="AE3562">
        <v>335204.875</v>
      </c>
      <c r="AF3562">
        <v>349674.53125</v>
      </c>
      <c r="AG3562">
        <v>545535.25</v>
      </c>
      <c r="AH3562">
        <v>313382.0625</v>
      </c>
      <c r="AI3562">
        <v>266561.03125</v>
      </c>
      <c r="AJ3562">
        <f t="shared" si="110"/>
        <v>1.1125753583675537</v>
      </c>
      <c r="AK3562">
        <f>O3562/J3562</f>
        <v>0.8763169156019075</v>
      </c>
      <c r="AL3562">
        <f>AB3562/U3562</f>
        <v>0.90366776716797337</v>
      </c>
      <c r="AM3562">
        <f t="shared" si="111"/>
        <v>1.1167616865201619</v>
      </c>
    </row>
    <row r="3563" spans="1:39" x14ac:dyDescent="0.2">
      <c r="A3563" t="s">
        <v>5620</v>
      </c>
      <c r="B3563" t="s">
        <v>5621</v>
      </c>
      <c r="C3563" t="s">
        <v>5622</v>
      </c>
      <c r="D3563" t="s">
        <v>5623</v>
      </c>
      <c r="E3563" t="s">
        <v>5668</v>
      </c>
      <c r="F3563">
        <v>113835.4609375</v>
      </c>
      <c r="G3563">
        <v>130191.8671875</v>
      </c>
      <c r="H3563">
        <v>156155.703125</v>
      </c>
      <c r="I3563">
        <v>120222.828125</v>
      </c>
      <c r="J3563">
        <v>94801.578125</v>
      </c>
      <c r="K3563">
        <v>131705.71875</v>
      </c>
      <c r="L3563">
        <v>191614.015625</v>
      </c>
      <c r="M3563">
        <v>148097.890625</v>
      </c>
      <c r="N3563">
        <v>120658.7734375</v>
      </c>
      <c r="O3563">
        <v>103509.484375</v>
      </c>
      <c r="P3563">
        <v>118979.3203125</v>
      </c>
      <c r="Q3563">
        <v>148719.25</v>
      </c>
      <c r="R3563">
        <v>227021.09375</v>
      </c>
      <c r="S3563">
        <v>141021.828125</v>
      </c>
      <c r="T3563">
        <v>123900.2734375</v>
      </c>
      <c r="U3563">
        <v>112338.859375</v>
      </c>
      <c r="V3563">
        <v>136431.3125</v>
      </c>
      <c r="W3563">
        <v>139091.1875</v>
      </c>
      <c r="X3563">
        <v>98967.2265625</v>
      </c>
      <c r="Y3563">
        <v>134012.421875</v>
      </c>
      <c r="Z3563">
        <v>168574.265625</v>
      </c>
      <c r="AA3563">
        <v>172093.84375</v>
      </c>
      <c r="AB3563">
        <v>118209.59375</v>
      </c>
      <c r="AC3563">
        <v>91723.921875</v>
      </c>
      <c r="AD3563">
        <v>92528.046875</v>
      </c>
      <c r="AE3563">
        <v>125031.984375</v>
      </c>
      <c r="AF3563">
        <v>173714.140625</v>
      </c>
      <c r="AG3563">
        <v>172525.125</v>
      </c>
      <c r="AH3563">
        <v>107362.2109375</v>
      </c>
      <c r="AI3563">
        <v>101440.078125</v>
      </c>
      <c r="AJ3563">
        <f t="shared" si="110"/>
        <v>1.1569832253089523</v>
      </c>
      <c r="AK3563">
        <f>O3563/J3563</f>
        <v>1.0918540220767026</v>
      </c>
      <c r="AL3563">
        <f>AB3563/U3563</f>
        <v>1.0522591595433848</v>
      </c>
      <c r="AM3563">
        <f t="shared" si="111"/>
        <v>0.934936241914049</v>
      </c>
    </row>
    <row r="3564" spans="1:39" x14ac:dyDescent="0.2">
      <c r="A3564" t="s">
        <v>5620</v>
      </c>
      <c r="B3564" t="s">
        <v>5621</v>
      </c>
      <c r="C3564" t="s">
        <v>5622</v>
      </c>
      <c r="D3564" t="s">
        <v>5623</v>
      </c>
      <c r="E3564" t="s">
        <v>5669</v>
      </c>
      <c r="F3564">
        <v>4144.515625</v>
      </c>
      <c r="G3564">
        <v>3227.0869140625</v>
      </c>
      <c r="H3564">
        <v>5421.26318359375</v>
      </c>
      <c r="I3564">
        <v>3619.00805664062</v>
      </c>
      <c r="J3564">
        <v>2310.71020507812</v>
      </c>
      <c r="K3564">
        <v>4093.67504882812</v>
      </c>
      <c r="L3564">
        <v>3518.37158203125</v>
      </c>
      <c r="M3564">
        <v>4575.8076171875</v>
      </c>
      <c r="N3564">
        <v>4418.0927734375</v>
      </c>
      <c r="O3564">
        <v>2282.35693359375</v>
      </c>
      <c r="P3564">
        <v>3953.26733398437</v>
      </c>
      <c r="Q3564">
        <v>2502.7451171875</v>
      </c>
      <c r="R3564">
        <v>5495.794921875</v>
      </c>
      <c r="S3564">
        <v>4826.9453125</v>
      </c>
      <c r="T3564">
        <v>3610.4931640625</v>
      </c>
      <c r="U3564">
        <v>4030.54711914062</v>
      </c>
      <c r="V3564">
        <v>2779.8125</v>
      </c>
      <c r="W3564">
        <v>5307.79150390625</v>
      </c>
      <c r="X3564">
        <v>3329.03735351562</v>
      </c>
      <c r="Y3564">
        <v>3626.01123046875</v>
      </c>
      <c r="Z3564">
        <v>3607.78784179687</v>
      </c>
      <c r="AA3564">
        <v>5180.26953125</v>
      </c>
      <c r="AB3564">
        <v>3570.17211914062</v>
      </c>
      <c r="AC3564">
        <v>2423.71484375</v>
      </c>
      <c r="AD3564">
        <v>3643.66674804687</v>
      </c>
      <c r="AE3564">
        <v>3422.060546875</v>
      </c>
      <c r="AF3564">
        <v>3512.455078125</v>
      </c>
      <c r="AG3564">
        <v>4503.7705078125</v>
      </c>
      <c r="AH3564">
        <v>3322.4130859375</v>
      </c>
      <c r="AI3564">
        <v>3147.3671875</v>
      </c>
      <c r="AJ3564">
        <f t="shared" si="110"/>
        <v>0.98773304753269453</v>
      </c>
      <c r="AK3564">
        <f>O3564/J3564</f>
        <v>0.98772962900234762</v>
      </c>
      <c r="AL3564">
        <f>AB3564/U3564</f>
        <v>0.88577853418119579</v>
      </c>
      <c r="AM3564">
        <f t="shared" si="111"/>
        <v>1.094510623078166</v>
      </c>
    </row>
    <row r="3565" spans="1:39" x14ac:dyDescent="0.2">
      <c r="A3565" t="s">
        <v>5620</v>
      </c>
      <c r="B3565" t="s">
        <v>5621</v>
      </c>
      <c r="C3565" t="s">
        <v>5622</v>
      </c>
      <c r="D3565" t="s">
        <v>5623</v>
      </c>
      <c r="E3565" t="s">
        <v>5670</v>
      </c>
      <c r="F3565">
        <v>52850.83203125</v>
      </c>
      <c r="G3565">
        <v>28970.634765625</v>
      </c>
      <c r="H3565">
        <v>68212.90625</v>
      </c>
      <c r="I3565">
        <v>45179.37890625</v>
      </c>
      <c r="J3565">
        <v>25706.203125</v>
      </c>
      <c r="K3565">
        <v>50229.08203125</v>
      </c>
      <c r="L3565">
        <v>29128.80078125</v>
      </c>
      <c r="M3565">
        <v>72118.3984375</v>
      </c>
      <c r="N3565">
        <v>45311.78515625</v>
      </c>
      <c r="O3565">
        <v>23674.544921875</v>
      </c>
      <c r="P3565">
        <v>54212.7890625</v>
      </c>
      <c r="Q3565">
        <v>27542.26171875</v>
      </c>
      <c r="R3565">
        <v>69496.15625</v>
      </c>
      <c r="S3565">
        <v>40535.11328125</v>
      </c>
      <c r="T3565">
        <v>26795.3046875</v>
      </c>
      <c r="U3565">
        <v>50746.20703125</v>
      </c>
      <c r="V3565">
        <v>30398.78125</v>
      </c>
      <c r="W3565">
        <v>65939.53125</v>
      </c>
      <c r="X3565">
        <v>27431.34375</v>
      </c>
      <c r="Y3565">
        <v>58215.90625</v>
      </c>
      <c r="Z3565">
        <v>27633.77734375</v>
      </c>
      <c r="AA3565">
        <v>62480.41796875</v>
      </c>
      <c r="AB3565">
        <v>53355.10546875</v>
      </c>
      <c r="AC3565">
        <v>32200.689453125</v>
      </c>
      <c r="AD3565">
        <v>23489.494140625</v>
      </c>
      <c r="AE3565">
        <v>48823.4453125</v>
      </c>
      <c r="AF3565">
        <v>29086.357421875</v>
      </c>
      <c r="AG3565">
        <v>69017.1875</v>
      </c>
      <c r="AH3565">
        <v>32518.388671875</v>
      </c>
      <c r="AI3565">
        <v>20448.51953125</v>
      </c>
      <c r="AJ3565">
        <f t="shared" si="110"/>
        <v>0.9503934015939467</v>
      </c>
      <c r="AK3565">
        <f>O3565/J3565</f>
        <v>0.92096622775266423</v>
      </c>
      <c r="AL3565">
        <f>AB3565/U3565</f>
        <v>1.0514107081124981</v>
      </c>
      <c r="AM3565">
        <f t="shared" si="111"/>
        <v>0.8563012572296973</v>
      </c>
    </row>
    <row r="3566" spans="1:39" x14ac:dyDescent="0.2">
      <c r="A3566" t="s">
        <v>5620</v>
      </c>
      <c r="B3566" t="s">
        <v>5621</v>
      </c>
      <c r="C3566" t="s">
        <v>5622</v>
      </c>
      <c r="D3566" t="s">
        <v>5623</v>
      </c>
      <c r="E3566" t="s">
        <v>5671</v>
      </c>
      <c r="F3566">
        <v>9161.5859375</v>
      </c>
      <c r="G3566">
        <v>6712.18505859375</v>
      </c>
      <c r="H3566">
        <v>11876.333984375</v>
      </c>
      <c r="I3566">
        <v>8667.220703125</v>
      </c>
      <c r="J3566">
        <v>7784.892578125</v>
      </c>
      <c r="K3566">
        <v>9468.7236328125</v>
      </c>
      <c r="L3566">
        <v>7520.5673828125</v>
      </c>
      <c r="M3566">
        <v>11455.3994140625</v>
      </c>
      <c r="N3566">
        <v>11948.1767578125</v>
      </c>
      <c r="O3566">
        <v>7035.18505859375</v>
      </c>
      <c r="P3566">
        <v>8704.984375</v>
      </c>
      <c r="Q3566">
        <v>6263.91748046875</v>
      </c>
      <c r="R3566">
        <v>10469.423828125</v>
      </c>
      <c r="S3566">
        <v>10214.130859375</v>
      </c>
      <c r="T3566">
        <v>7641.923828125</v>
      </c>
      <c r="U3566">
        <v>8047.51220703125</v>
      </c>
      <c r="V3566">
        <v>8567.4677734375</v>
      </c>
      <c r="W3566">
        <v>13181.2880859375</v>
      </c>
      <c r="X3566">
        <v>8269.775390625</v>
      </c>
      <c r="Y3566">
        <v>9733.669921875</v>
      </c>
      <c r="Z3566">
        <v>5439.87158203125</v>
      </c>
      <c r="AA3566">
        <v>12131.2587890625</v>
      </c>
      <c r="AB3566">
        <v>9286.7373046875</v>
      </c>
      <c r="AC3566">
        <v>7787.71875</v>
      </c>
      <c r="AD3566">
        <v>6815.87451171875</v>
      </c>
      <c r="AE3566">
        <v>8412.388671875</v>
      </c>
      <c r="AF3566">
        <v>7372.6455078125</v>
      </c>
      <c r="AG3566">
        <v>11579.5791015625</v>
      </c>
      <c r="AH3566">
        <v>9384.673828125</v>
      </c>
      <c r="AI3566">
        <v>5965.84228515625</v>
      </c>
      <c r="AJ3566">
        <f t="shared" si="110"/>
        <v>1.0335245117393193</v>
      </c>
      <c r="AK3566">
        <f>O3566/J3566</f>
        <v>0.9036971272233254</v>
      </c>
      <c r="AL3566">
        <f>AB3566/U3566</f>
        <v>1.1539885949565281</v>
      </c>
      <c r="AM3566">
        <f t="shared" si="111"/>
        <v>0.82419100758716379</v>
      </c>
    </row>
    <row r="3567" spans="1:39" x14ac:dyDescent="0.2">
      <c r="A3567" t="s">
        <v>5620</v>
      </c>
      <c r="B3567" t="s">
        <v>5621</v>
      </c>
      <c r="C3567" t="s">
        <v>5622</v>
      </c>
      <c r="D3567" t="s">
        <v>5623</v>
      </c>
      <c r="E3567" t="s">
        <v>5672</v>
      </c>
      <c r="F3567">
        <v>62700.8515625</v>
      </c>
      <c r="G3567">
        <v>69633.5703125</v>
      </c>
      <c r="H3567">
        <v>72933.875</v>
      </c>
      <c r="I3567">
        <v>58490.6953125</v>
      </c>
      <c r="J3567">
        <v>63230.21484375</v>
      </c>
      <c r="K3567">
        <v>69020.109375</v>
      </c>
      <c r="L3567">
        <v>69368.734375</v>
      </c>
      <c r="M3567">
        <v>70088.15625</v>
      </c>
      <c r="N3567">
        <v>66339.921875</v>
      </c>
      <c r="O3567">
        <v>60615.1171875</v>
      </c>
      <c r="P3567">
        <v>65747.390625</v>
      </c>
      <c r="Q3567">
        <v>55373.16796875</v>
      </c>
      <c r="R3567">
        <v>73794.671875</v>
      </c>
      <c r="S3567">
        <v>65134.88671875</v>
      </c>
      <c r="T3567">
        <v>65962.2578125</v>
      </c>
      <c r="U3567">
        <v>60908.4140625</v>
      </c>
      <c r="V3567">
        <v>74705</v>
      </c>
      <c r="W3567">
        <v>72136.28125</v>
      </c>
      <c r="X3567">
        <v>70304.7421875</v>
      </c>
      <c r="Y3567">
        <v>60831.8203125</v>
      </c>
      <c r="Z3567">
        <v>70656.3125</v>
      </c>
      <c r="AA3567">
        <v>64764.984375</v>
      </c>
      <c r="AB3567">
        <v>60783.19921875</v>
      </c>
      <c r="AC3567">
        <v>49259.703125</v>
      </c>
      <c r="AD3567">
        <v>65333.625</v>
      </c>
      <c r="AE3567">
        <v>59414.0703125</v>
      </c>
      <c r="AF3567">
        <v>71335.6171875</v>
      </c>
      <c r="AG3567">
        <v>74892.640625</v>
      </c>
      <c r="AH3567">
        <v>57483.31640625</v>
      </c>
      <c r="AI3567">
        <v>67523.9296875</v>
      </c>
      <c r="AJ3567">
        <f t="shared" si="110"/>
        <v>1.1007842422395331</v>
      </c>
      <c r="AK3567">
        <f>O3567/J3567</f>
        <v>0.95864164525279183</v>
      </c>
      <c r="AL3567">
        <f>AB3567/U3567</f>
        <v>0.99794421106381925</v>
      </c>
      <c r="AM3567">
        <f t="shared" si="111"/>
        <v>0.92929186520246065</v>
      </c>
    </row>
    <row r="3568" spans="1:39" x14ac:dyDescent="0.2">
      <c r="A3568" t="s">
        <v>5620</v>
      </c>
      <c r="B3568" t="s">
        <v>5621</v>
      </c>
      <c r="C3568" t="s">
        <v>5622</v>
      </c>
      <c r="D3568" t="s">
        <v>5623</v>
      </c>
      <c r="E3568" t="s">
        <v>5673</v>
      </c>
      <c r="F3568">
        <v>8099.87109375</v>
      </c>
      <c r="G3568">
        <v>9668.056640625</v>
      </c>
      <c r="H3568">
        <v>9707.1318359375</v>
      </c>
      <c r="I3568">
        <v>7705.2392578125</v>
      </c>
      <c r="J3568">
        <v>5489.69140625</v>
      </c>
      <c r="K3568">
        <v>8143.84228515625</v>
      </c>
      <c r="L3568">
        <v>11636.33984375</v>
      </c>
      <c r="M3568">
        <v>9945.7626953125</v>
      </c>
      <c r="N3568">
        <v>7459.12744140625</v>
      </c>
      <c r="O3568">
        <v>5592.98779296875</v>
      </c>
      <c r="P3568">
        <v>8594.88671875</v>
      </c>
      <c r="Q3568">
        <v>9908.0537109375</v>
      </c>
      <c r="R3568">
        <v>13594.966796875</v>
      </c>
      <c r="S3568">
        <v>7930.34912109375</v>
      </c>
      <c r="T3568">
        <v>8696.9365234375</v>
      </c>
      <c r="U3568">
        <v>6979.20166015625</v>
      </c>
      <c r="V3568">
        <v>9147.990234375</v>
      </c>
      <c r="W3568">
        <v>8595.18359375</v>
      </c>
      <c r="X3568">
        <v>6165.0888671875</v>
      </c>
      <c r="Y3568">
        <v>7936.0068359375</v>
      </c>
      <c r="Z3568">
        <v>9969.865234375</v>
      </c>
      <c r="AA3568">
        <v>10062.8212890625</v>
      </c>
      <c r="AB3568">
        <v>7896.77685546875</v>
      </c>
      <c r="AC3568">
        <v>5723.0791015625</v>
      </c>
      <c r="AD3568">
        <v>5870.80615234375</v>
      </c>
      <c r="AE3568">
        <v>7518.82275390625</v>
      </c>
      <c r="AF3568">
        <v>10366.7548828125</v>
      </c>
      <c r="AG3568">
        <v>9846.7353515625</v>
      </c>
      <c r="AH3568">
        <v>6020.5390625</v>
      </c>
      <c r="AI3568">
        <v>4752.3505859375</v>
      </c>
      <c r="AJ3568">
        <f t="shared" si="110"/>
        <v>1.0054286285420244</v>
      </c>
      <c r="AK3568">
        <f>O3568/J3568</f>
        <v>1.0188164286613901</v>
      </c>
      <c r="AL3568">
        <f>AB3568/U3568</f>
        <v>1.1314728016172493</v>
      </c>
      <c r="AM3568">
        <f t="shared" si="111"/>
        <v>0.95226626555052385</v>
      </c>
    </row>
    <row r="3569" spans="1:39" x14ac:dyDescent="0.2">
      <c r="A3569" t="s">
        <v>5620</v>
      </c>
      <c r="B3569" t="s">
        <v>5621</v>
      </c>
      <c r="C3569" t="s">
        <v>5622</v>
      </c>
      <c r="D3569" t="s">
        <v>5623</v>
      </c>
      <c r="E3569" t="s">
        <v>5674</v>
      </c>
      <c r="F3569">
        <v>159472.875</v>
      </c>
      <c r="G3569">
        <v>233024.265625</v>
      </c>
      <c r="H3569">
        <v>196113.359375</v>
      </c>
      <c r="I3569">
        <v>160624.171875</v>
      </c>
      <c r="J3569">
        <v>167334.46875</v>
      </c>
      <c r="K3569">
        <v>182352.109375</v>
      </c>
      <c r="L3569">
        <v>306058.625</v>
      </c>
      <c r="M3569">
        <v>192434.875</v>
      </c>
      <c r="N3569">
        <v>172889.734375</v>
      </c>
      <c r="O3569">
        <v>164811.609375</v>
      </c>
      <c r="P3569">
        <v>169537.0625</v>
      </c>
      <c r="Q3569">
        <v>283168.625</v>
      </c>
      <c r="R3569">
        <v>267355.375</v>
      </c>
      <c r="S3569">
        <v>190877.15625</v>
      </c>
      <c r="T3569">
        <v>247444.40625</v>
      </c>
      <c r="U3569">
        <v>159476.0625</v>
      </c>
      <c r="V3569">
        <v>233670.359375</v>
      </c>
      <c r="W3569">
        <v>168203.3125</v>
      </c>
      <c r="X3569">
        <v>167109.828125</v>
      </c>
      <c r="Y3569">
        <v>175638.671875</v>
      </c>
      <c r="Z3569">
        <v>258756.5625</v>
      </c>
      <c r="AA3569">
        <v>187387.9375</v>
      </c>
      <c r="AB3569">
        <v>170168.046875</v>
      </c>
      <c r="AC3569">
        <v>127591.9921875</v>
      </c>
      <c r="AD3569">
        <v>163153.34375</v>
      </c>
      <c r="AE3569">
        <v>172190.875</v>
      </c>
      <c r="AF3569">
        <v>287830.125</v>
      </c>
      <c r="AG3569">
        <v>172501.859375</v>
      </c>
      <c r="AH3569">
        <v>144462.171875</v>
      </c>
      <c r="AI3569">
        <v>164359.546875</v>
      </c>
      <c r="AJ3569">
        <f t="shared" si="110"/>
        <v>1.1434678742388007</v>
      </c>
      <c r="AK3569">
        <f>O3569/J3569</f>
        <v>0.98492325344654974</v>
      </c>
      <c r="AL3569">
        <f>AB3569/U3569</f>
        <v>1.0670444467175129</v>
      </c>
      <c r="AM3569">
        <f t="shared" si="111"/>
        <v>0.97632404736817446</v>
      </c>
    </row>
    <row r="3570" spans="1:39" x14ac:dyDescent="0.2">
      <c r="A3570" t="s">
        <v>5620</v>
      </c>
      <c r="B3570" t="s">
        <v>5621</v>
      </c>
      <c r="C3570" t="s">
        <v>5622</v>
      </c>
      <c r="D3570" t="s">
        <v>5623</v>
      </c>
      <c r="E3570" t="s">
        <v>5675</v>
      </c>
      <c r="F3570">
        <v>36199.33984375</v>
      </c>
      <c r="G3570">
        <v>45665.28125</v>
      </c>
      <c r="H3570">
        <v>62193.734375</v>
      </c>
      <c r="I3570">
        <v>46504.29296875</v>
      </c>
      <c r="J3570">
        <v>30487.01171875</v>
      </c>
      <c r="K3570">
        <v>38207.95703125</v>
      </c>
      <c r="L3570">
        <v>67230.375</v>
      </c>
      <c r="M3570">
        <v>54856.03515625</v>
      </c>
      <c r="N3570">
        <v>44895.80859375</v>
      </c>
      <c r="O3570">
        <v>35294.8203125</v>
      </c>
      <c r="P3570">
        <v>38295.953125</v>
      </c>
      <c r="Q3570">
        <v>54294.29296875</v>
      </c>
      <c r="R3570">
        <v>85203.875</v>
      </c>
      <c r="S3570">
        <v>54237.50390625</v>
      </c>
      <c r="T3570">
        <v>41419.609375</v>
      </c>
      <c r="U3570">
        <v>36459.69140625</v>
      </c>
      <c r="V3570">
        <v>47589.953125</v>
      </c>
      <c r="W3570">
        <v>50371.6953125</v>
      </c>
      <c r="X3570">
        <v>33006.08203125</v>
      </c>
      <c r="Y3570">
        <v>40793.71484375</v>
      </c>
      <c r="Z3570">
        <v>56258.015625</v>
      </c>
      <c r="AA3570">
        <v>61736.70703125</v>
      </c>
      <c r="AB3570">
        <v>40012.40625</v>
      </c>
      <c r="AC3570">
        <v>33235.9453125</v>
      </c>
      <c r="AD3570">
        <v>32724.404296875</v>
      </c>
      <c r="AE3570">
        <v>38421.66015625</v>
      </c>
      <c r="AF3570">
        <v>54988.72265625</v>
      </c>
      <c r="AG3570">
        <v>63353.4921875</v>
      </c>
      <c r="AH3570">
        <v>39889.859375</v>
      </c>
      <c r="AI3570">
        <v>33497.6328125</v>
      </c>
      <c r="AJ3570">
        <f t="shared" si="110"/>
        <v>1.0554876745313575</v>
      </c>
      <c r="AK3570">
        <f>O3570/J3570</f>
        <v>1.1577002245449042</v>
      </c>
      <c r="AL3570">
        <f>AB3570/U3570</f>
        <v>1.0974422631328411</v>
      </c>
      <c r="AM3570">
        <f t="shared" si="111"/>
        <v>0.99146588395107582</v>
      </c>
    </row>
    <row r="3571" spans="1:39" x14ac:dyDescent="0.2">
      <c r="A3571" t="s">
        <v>5620</v>
      </c>
      <c r="B3571" t="s">
        <v>5621</v>
      </c>
      <c r="C3571" t="s">
        <v>5622</v>
      </c>
      <c r="D3571" t="s">
        <v>5623</v>
      </c>
      <c r="E3571" t="s">
        <v>5676</v>
      </c>
      <c r="F3571">
        <v>22311.00390625</v>
      </c>
      <c r="G3571">
        <v>25037.458984375</v>
      </c>
      <c r="H3571">
        <v>29356.8515625</v>
      </c>
      <c r="I3571">
        <v>23267.90625</v>
      </c>
      <c r="J3571">
        <v>17231.958984375</v>
      </c>
      <c r="K3571">
        <v>22216.2734375</v>
      </c>
      <c r="L3571">
        <v>34532.203125</v>
      </c>
      <c r="M3571">
        <v>30232.31640625</v>
      </c>
      <c r="N3571">
        <v>21907.21875</v>
      </c>
      <c r="O3571">
        <v>18275.927734375</v>
      </c>
      <c r="P3571">
        <v>22986.138671875</v>
      </c>
      <c r="Q3571">
        <v>30244.62890625</v>
      </c>
      <c r="R3571">
        <v>41402.09375</v>
      </c>
      <c r="S3571">
        <v>23469.083984375</v>
      </c>
      <c r="T3571">
        <v>23512.25</v>
      </c>
      <c r="U3571">
        <v>21550.138671875</v>
      </c>
      <c r="V3571">
        <v>23644.896484375</v>
      </c>
      <c r="W3571">
        <v>28690.703125</v>
      </c>
      <c r="X3571">
        <v>16685.05859375</v>
      </c>
      <c r="Y3571">
        <v>24034.099609375</v>
      </c>
      <c r="Z3571">
        <v>28817.302734375</v>
      </c>
      <c r="AA3571">
        <v>33448.92578125</v>
      </c>
      <c r="AB3571">
        <v>23563.041015625</v>
      </c>
      <c r="AC3571">
        <v>16890.65625</v>
      </c>
      <c r="AD3571">
        <v>17003.384765625</v>
      </c>
      <c r="AE3571">
        <v>22192.05078125</v>
      </c>
      <c r="AF3571">
        <v>29302.888671875</v>
      </c>
      <c r="AG3571">
        <v>34070.484375</v>
      </c>
      <c r="AH3571">
        <v>18806.76171875</v>
      </c>
      <c r="AI3571">
        <v>18021.3828125</v>
      </c>
      <c r="AJ3571">
        <f t="shared" si="110"/>
        <v>0.99575409205484189</v>
      </c>
      <c r="AK3571">
        <f>O3571/J3571</f>
        <v>1.0605832889311433</v>
      </c>
      <c r="AL3571">
        <f>AB3571/U3571</f>
        <v>1.0934055401869422</v>
      </c>
      <c r="AM3571">
        <f t="shared" si="111"/>
        <v>1.019078516871031</v>
      </c>
    </row>
    <row r="3572" spans="1:39" x14ac:dyDescent="0.2">
      <c r="A3572" t="s">
        <v>5620</v>
      </c>
      <c r="B3572" t="s">
        <v>5621</v>
      </c>
      <c r="C3572" t="s">
        <v>5622</v>
      </c>
      <c r="D3572" t="s">
        <v>5623</v>
      </c>
      <c r="E3572" t="s">
        <v>5677</v>
      </c>
      <c r="F3572">
        <v>2218.71801757812</v>
      </c>
      <c r="G3572">
        <v>3788.6259765625</v>
      </c>
      <c r="H3572">
        <v>4194.46142578125</v>
      </c>
      <c r="I3572">
        <v>2893.91845703125</v>
      </c>
      <c r="J3572">
        <v>2005.73889160156</v>
      </c>
      <c r="K3572">
        <v>2573.8955078125</v>
      </c>
      <c r="L3572">
        <v>5033.56591796875</v>
      </c>
      <c r="M3572">
        <v>3805.453125</v>
      </c>
      <c r="N3572">
        <v>3177.697265625</v>
      </c>
      <c r="O3572">
        <v>2149.73046875</v>
      </c>
      <c r="P3572">
        <v>2690.359375</v>
      </c>
      <c r="Q3572">
        <v>3627.2529296875</v>
      </c>
      <c r="R3572">
        <v>5590.31103515625</v>
      </c>
      <c r="S3572">
        <v>3168.6240234375</v>
      </c>
      <c r="T3572">
        <v>3141.27612304687</v>
      </c>
      <c r="U3572">
        <v>2152.9130859375</v>
      </c>
      <c r="V3572">
        <v>3960.52319335937</v>
      </c>
      <c r="W3572">
        <v>3636.73071289062</v>
      </c>
      <c r="X3572">
        <v>2190.78735351562</v>
      </c>
      <c r="Y3572">
        <v>3280.12060546875</v>
      </c>
      <c r="Z3572">
        <v>4279.50244140625</v>
      </c>
      <c r="AA3572">
        <v>4303.5107421875</v>
      </c>
      <c r="AB3572">
        <v>2996.26440429687</v>
      </c>
      <c r="AC3572">
        <v>2168.01196289062</v>
      </c>
      <c r="AD3572">
        <v>2435.26879882812</v>
      </c>
      <c r="AE3572">
        <v>2313.53369140625</v>
      </c>
      <c r="AF3572">
        <v>4079.53442382812</v>
      </c>
      <c r="AG3572">
        <v>4431.67578125</v>
      </c>
      <c r="AH3572">
        <v>2623.51806640625</v>
      </c>
      <c r="AI3572">
        <v>2047.92077636718</v>
      </c>
      <c r="AJ3572">
        <f t="shared" si="110"/>
        <v>1.1600823031229899</v>
      </c>
      <c r="AK3572">
        <f>O3572/J3572</f>
        <v>1.0717897916580081</v>
      </c>
      <c r="AL3572">
        <f>AB3572/U3572</f>
        <v>1.3917256687545876</v>
      </c>
      <c r="AM3572">
        <f t="shared" si="111"/>
        <v>1.1115952421946262</v>
      </c>
    </row>
    <row r="3573" spans="1:39" x14ac:dyDescent="0.2">
      <c r="A3573" t="s">
        <v>5620</v>
      </c>
      <c r="B3573" t="s">
        <v>5621</v>
      </c>
      <c r="C3573" t="s">
        <v>5622</v>
      </c>
      <c r="D3573" t="s">
        <v>5623</v>
      </c>
      <c r="E3573" t="s">
        <v>5678</v>
      </c>
      <c r="F3573">
        <v>11347.2958984375</v>
      </c>
      <c r="G3573">
        <v>12314.7724609375</v>
      </c>
      <c r="H3573">
        <v>13278.5458984375</v>
      </c>
      <c r="I3573">
        <v>11640.08984375</v>
      </c>
      <c r="J3573">
        <v>9873.396484375</v>
      </c>
      <c r="K3573">
        <v>11052.419921875</v>
      </c>
      <c r="L3573">
        <v>15815.1689453125</v>
      </c>
      <c r="M3573">
        <v>14223.2041015625</v>
      </c>
      <c r="N3573">
        <v>13503.966796875</v>
      </c>
      <c r="O3573">
        <v>10992.6201171875</v>
      </c>
      <c r="P3573">
        <v>12200.1953125</v>
      </c>
      <c r="Q3573">
        <v>11311.1064453125</v>
      </c>
      <c r="R3573">
        <v>13689.2158203125</v>
      </c>
      <c r="S3573">
        <v>11743.9248046875</v>
      </c>
      <c r="T3573">
        <v>13771.177734375</v>
      </c>
      <c r="U3573">
        <v>9923.3232421875</v>
      </c>
      <c r="V3573">
        <v>12220.7490234375</v>
      </c>
      <c r="W3573">
        <v>12597.4931640625</v>
      </c>
      <c r="X3573">
        <v>13961.3466796875</v>
      </c>
      <c r="Y3573">
        <v>13276.1220703125</v>
      </c>
      <c r="Z3573">
        <v>13850.2900390625</v>
      </c>
      <c r="AA3573">
        <v>14034.4296875</v>
      </c>
      <c r="AB3573">
        <v>11976.7333984375</v>
      </c>
      <c r="AC3573">
        <v>9585.5458984375</v>
      </c>
      <c r="AD3573">
        <v>9445.359375</v>
      </c>
      <c r="AE3573">
        <v>9461.59765625</v>
      </c>
      <c r="AF3573">
        <v>13124.9013671875</v>
      </c>
      <c r="AG3573">
        <v>14852.3798828125</v>
      </c>
      <c r="AH3573">
        <v>12122.201171875</v>
      </c>
      <c r="AI3573">
        <v>8845.1884765625</v>
      </c>
      <c r="AJ3573">
        <f t="shared" si="110"/>
        <v>0.97401354655754557</v>
      </c>
      <c r="AK3573">
        <f>O3573/J3573</f>
        <v>1.113357509199971</v>
      </c>
      <c r="AL3573">
        <f>AB3573/U3573</f>
        <v>1.2069276699080242</v>
      </c>
      <c r="AM3573">
        <f t="shared" si="111"/>
        <v>0.67653641097116701</v>
      </c>
    </row>
    <row r="3574" spans="1:39" x14ac:dyDescent="0.2">
      <c r="A3574" t="s">
        <v>5620</v>
      </c>
      <c r="B3574" t="s">
        <v>5621</v>
      </c>
      <c r="C3574" t="s">
        <v>5622</v>
      </c>
      <c r="D3574" t="s">
        <v>5623</v>
      </c>
      <c r="E3574" t="s">
        <v>5679</v>
      </c>
      <c r="F3574">
        <v>133050.3125</v>
      </c>
      <c r="G3574">
        <v>72194.671875</v>
      </c>
      <c r="H3574">
        <v>160843.71875</v>
      </c>
      <c r="I3574">
        <v>96839.4375</v>
      </c>
      <c r="J3574">
        <v>109520.546875</v>
      </c>
      <c r="K3574">
        <v>42540.5703125</v>
      </c>
      <c r="L3574">
        <v>16514.40234375</v>
      </c>
      <c r="M3574">
        <v>48888.21875</v>
      </c>
      <c r="N3574">
        <v>113626.4921875</v>
      </c>
      <c r="O3574">
        <v>96153.0078125</v>
      </c>
      <c r="P3574">
        <v>133157.140625</v>
      </c>
      <c r="Q3574">
        <v>49356.99609375</v>
      </c>
      <c r="R3574">
        <v>35457.98046875</v>
      </c>
      <c r="S3574">
        <v>94473.4375</v>
      </c>
      <c r="T3574">
        <v>89016.3203125</v>
      </c>
      <c r="U3574">
        <v>125982.0390625</v>
      </c>
      <c r="V3574">
        <v>25440.5</v>
      </c>
      <c r="W3574">
        <v>189051.796875</v>
      </c>
      <c r="X3574">
        <v>25525.87109375</v>
      </c>
      <c r="Y3574">
        <v>122045.375</v>
      </c>
      <c r="Z3574">
        <v>61189.9296875</v>
      </c>
      <c r="AA3574">
        <v>41516.2578125</v>
      </c>
      <c r="AB3574">
        <v>46915.91796875</v>
      </c>
      <c r="AC3574">
        <v>84293.6484375</v>
      </c>
      <c r="AD3574">
        <v>102512.0703125</v>
      </c>
      <c r="AE3574">
        <v>37050.67578125</v>
      </c>
      <c r="AF3574">
        <v>65528.76171875</v>
      </c>
      <c r="AG3574">
        <v>46258.671875</v>
      </c>
      <c r="AH3574">
        <v>87678.828125</v>
      </c>
      <c r="AI3574">
        <v>103227.0703125</v>
      </c>
      <c r="AJ3574">
        <f t="shared" si="110"/>
        <v>0.31973296051070904</v>
      </c>
      <c r="AK3574">
        <f>O3574/J3574</f>
        <v>0.87794492043801708</v>
      </c>
      <c r="AL3574">
        <f>AB3574/U3574</f>
        <v>0.37240164008994092</v>
      </c>
      <c r="AM3574">
        <f t="shared" si="111"/>
        <v>4.0160067382617175</v>
      </c>
    </row>
    <row r="3575" spans="1:39" x14ac:dyDescent="0.2">
      <c r="A3575" t="s">
        <v>5620</v>
      </c>
      <c r="B3575" t="s">
        <v>5621</v>
      </c>
      <c r="C3575" t="s">
        <v>5622</v>
      </c>
      <c r="D3575" t="s">
        <v>5623</v>
      </c>
      <c r="E3575" t="s">
        <v>5680</v>
      </c>
      <c r="F3575">
        <v>402949.90625</v>
      </c>
      <c r="G3575">
        <v>357445.71875</v>
      </c>
      <c r="H3575">
        <v>491107.28125</v>
      </c>
      <c r="I3575">
        <v>391237.09375</v>
      </c>
      <c r="J3575">
        <v>371457.03125</v>
      </c>
      <c r="K3575">
        <v>462971.96875</v>
      </c>
      <c r="L3575">
        <v>357691.71875</v>
      </c>
      <c r="M3575">
        <v>412575.6875</v>
      </c>
      <c r="N3575">
        <v>422260.90625</v>
      </c>
      <c r="O3575">
        <v>389825.78125</v>
      </c>
      <c r="P3575">
        <v>407757.96875</v>
      </c>
      <c r="Q3575">
        <v>310932.0625</v>
      </c>
      <c r="R3575">
        <v>397613.25</v>
      </c>
      <c r="S3575">
        <v>440337.875</v>
      </c>
      <c r="T3575">
        <v>420821.625</v>
      </c>
      <c r="U3575">
        <v>368935.65625</v>
      </c>
      <c r="V3575">
        <v>414366</v>
      </c>
      <c r="W3575">
        <v>470292.1875</v>
      </c>
      <c r="X3575">
        <v>406321.4375</v>
      </c>
      <c r="Y3575">
        <v>406449.21875</v>
      </c>
      <c r="Z3575">
        <v>414790.9375</v>
      </c>
      <c r="AA3575">
        <v>433972.4375</v>
      </c>
      <c r="AB3575">
        <v>364014.5625</v>
      </c>
      <c r="AC3575">
        <v>303224.15625</v>
      </c>
      <c r="AD3575">
        <v>399502.34375</v>
      </c>
      <c r="AE3575">
        <v>368675.3125</v>
      </c>
      <c r="AF3575">
        <v>451945.5625</v>
      </c>
      <c r="AG3575">
        <v>439090.5625</v>
      </c>
      <c r="AH3575">
        <v>382218.625</v>
      </c>
      <c r="AI3575">
        <v>457311.65625</v>
      </c>
      <c r="AJ3575">
        <f t="shared" si="110"/>
        <v>1.1489566359714223</v>
      </c>
      <c r="AK3575">
        <f>O3575/J3575</f>
        <v>1.0494505378944823</v>
      </c>
      <c r="AL3575">
        <f>AB3575/U3575</f>
        <v>0.98666137667467591</v>
      </c>
      <c r="AM3575">
        <f t="shared" si="111"/>
        <v>0.98321748960144395</v>
      </c>
    </row>
    <row r="3576" spans="1:39" x14ac:dyDescent="0.2">
      <c r="A3576" t="s">
        <v>5620</v>
      </c>
      <c r="B3576" t="s">
        <v>5621</v>
      </c>
      <c r="C3576" t="s">
        <v>5622</v>
      </c>
      <c r="D3576" t="s">
        <v>5623</v>
      </c>
      <c r="E3576" t="s">
        <v>5681</v>
      </c>
      <c r="F3576">
        <v>11371.3876953125</v>
      </c>
      <c r="G3576">
        <v>12058.2978515625</v>
      </c>
      <c r="H3576">
        <v>13542.423828125</v>
      </c>
      <c r="I3576">
        <v>11361.322265625</v>
      </c>
      <c r="J3576">
        <v>9774.1328125</v>
      </c>
      <c r="K3576">
        <v>11044.0546875</v>
      </c>
      <c r="L3576">
        <v>15867.7724609375</v>
      </c>
      <c r="M3576">
        <v>14641.05859375</v>
      </c>
      <c r="N3576">
        <v>13546.453125</v>
      </c>
      <c r="O3576">
        <v>10389.771484375</v>
      </c>
      <c r="P3576">
        <v>10709.83203125</v>
      </c>
      <c r="Q3576">
        <v>11015.376953125</v>
      </c>
      <c r="R3576">
        <v>13615.228515625</v>
      </c>
      <c r="S3576">
        <v>11354.5087890625</v>
      </c>
      <c r="T3576">
        <v>14399.4111328125</v>
      </c>
      <c r="U3576">
        <v>9961.447265625</v>
      </c>
      <c r="V3576">
        <v>11834.064453125</v>
      </c>
      <c r="W3576">
        <v>12672.341796875</v>
      </c>
      <c r="X3576">
        <v>14003.5869140625</v>
      </c>
      <c r="Y3576">
        <v>12883.5703125</v>
      </c>
      <c r="Z3576">
        <v>14274.158203125</v>
      </c>
      <c r="AA3576">
        <v>14048.6875</v>
      </c>
      <c r="AB3576">
        <v>11693.400390625</v>
      </c>
      <c r="AC3576">
        <v>9581.4951171875</v>
      </c>
      <c r="AD3576">
        <v>9962.1015625</v>
      </c>
      <c r="AE3576">
        <v>9388.5517578125</v>
      </c>
      <c r="AF3576">
        <v>13381.0224609375</v>
      </c>
      <c r="AG3576">
        <v>15582.2080078125</v>
      </c>
      <c r="AH3576">
        <v>11129.71875</v>
      </c>
      <c r="AI3576">
        <v>8776.6064453125</v>
      </c>
      <c r="AJ3576">
        <f t="shared" si="110"/>
        <v>0.97121433051241113</v>
      </c>
      <c r="AK3576">
        <f>O3576/J3576</f>
        <v>1.0629865261384281</v>
      </c>
      <c r="AL3576">
        <f>AB3576/U3576</f>
        <v>1.173865611975544</v>
      </c>
      <c r="AM3576">
        <f t="shared" si="111"/>
        <v>0.7113964174775812</v>
      </c>
    </row>
    <row r="3577" spans="1:39" x14ac:dyDescent="0.2">
      <c r="A3577" t="s">
        <v>5620</v>
      </c>
      <c r="B3577" t="s">
        <v>5621</v>
      </c>
      <c r="C3577" t="s">
        <v>5622</v>
      </c>
      <c r="D3577" t="s">
        <v>5623</v>
      </c>
      <c r="E3577" t="s">
        <v>5682</v>
      </c>
      <c r="F3577">
        <v>3194.43994140625</v>
      </c>
      <c r="G3577">
        <v>366.44705200195301</v>
      </c>
      <c r="H3577">
        <v>6495.3349609375</v>
      </c>
      <c r="I3577">
        <v>2422.3408203125</v>
      </c>
      <c r="J3577">
        <v>247.35249328613199</v>
      </c>
      <c r="K3577">
        <v>3696.02099609375</v>
      </c>
      <c r="L3577">
        <v>194.25224304199199</v>
      </c>
      <c r="M3577">
        <v>5625.61767578125</v>
      </c>
      <c r="N3577">
        <v>2269.33276367187</v>
      </c>
      <c r="O3577">
        <v>0</v>
      </c>
      <c r="P3577">
        <v>3388.63061523437</v>
      </c>
      <c r="Q3577">
        <v>349.63833618164</v>
      </c>
      <c r="R3577">
        <v>7375.01513671875</v>
      </c>
      <c r="S3577">
        <v>2242.76318359375</v>
      </c>
      <c r="T3577">
        <v>233.47285461425699</v>
      </c>
      <c r="U3577">
        <v>2817.076171875</v>
      </c>
      <c r="V3577">
        <v>190.35728454589801</v>
      </c>
      <c r="W3577">
        <v>4974.81005859375</v>
      </c>
      <c r="X3577">
        <v>155.56692504882801</v>
      </c>
      <c r="Y3577">
        <v>3568.14697265625</v>
      </c>
      <c r="Z3577">
        <v>199.39308166503901</v>
      </c>
      <c r="AA3577">
        <v>5676.48486328125</v>
      </c>
      <c r="AB3577">
        <v>3576.8173828125</v>
      </c>
      <c r="AC3577">
        <v>1682.52905273437</v>
      </c>
      <c r="AD3577">
        <v>101.24919128417901</v>
      </c>
      <c r="AE3577">
        <v>2679.0361328125</v>
      </c>
      <c r="AF3577">
        <v>0</v>
      </c>
      <c r="AG3577">
        <v>6222.3349609375</v>
      </c>
      <c r="AH3577">
        <v>1832.89758300781</v>
      </c>
      <c r="AI3577">
        <v>76.100738525390597</v>
      </c>
      <c r="AJ3577">
        <f t="shared" si="110"/>
        <v>1.1570168993274905</v>
      </c>
      <c r="AK3577">
        <f>O3577/J3577</f>
        <v>0</v>
      </c>
      <c r="AL3577">
        <f>AB3577/U3577</f>
        <v>1.2696913979545781</v>
      </c>
      <c r="AM3577">
        <f t="shared" si="111"/>
        <v>0.65084008861395037</v>
      </c>
    </row>
    <row r="3578" spans="1:39" x14ac:dyDescent="0.2">
      <c r="A3578" t="s">
        <v>5620</v>
      </c>
      <c r="B3578" t="s">
        <v>5621</v>
      </c>
      <c r="C3578" t="s">
        <v>5622</v>
      </c>
      <c r="D3578" t="s">
        <v>5623</v>
      </c>
      <c r="E3578" t="s">
        <v>5683</v>
      </c>
      <c r="F3578">
        <v>9959.0830078125</v>
      </c>
      <c r="G3578">
        <v>8961.6884765625</v>
      </c>
      <c r="H3578">
        <v>12539.84765625</v>
      </c>
      <c r="I3578">
        <v>8711.1650390625</v>
      </c>
      <c r="J3578">
        <v>6807.4970703125</v>
      </c>
      <c r="K3578">
        <v>9089.6513671875</v>
      </c>
      <c r="L3578">
        <v>9817.8037109375</v>
      </c>
      <c r="M3578">
        <v>11203.4736328125</v>
      </c>
      <c r="N3578">
        <v>9465.6953125</v>
      </c>
      <c r="O3578">
        <v>5790.1796875</v>
      </c>
      <c r="P3578">
        <v>9345.544921875</v>
      </c>
      <c r="Q3578">
        <v>8797.69921875</v>
      </c>
      <c r="R3578">
        <v>12590.642578125</v>
      </c>
      <c r="S3578">
        <v>7884.13037109375</v>
      </c>
      <c r="T3578">
        <v>9572.75</v>
      </c>
      <c r="U3578">
        <v>8998.7763671875</v>
      </c>
      <c r="V3578">
        <v>8500.517578125</v>
      </c>
      <c r="W3578">
        <v>11203.4140625</v>
      </c>
      <c r="X3578">
        <v>7522.43701171875</v>
      </c>
      <c r="Y3578">
        <v>9142.0966796875</v>
      </c>
      <c r="Z3578">
        <v>9659.4560546875</v>
      </c>
      <c r="AA3578">
        <v>11284.056640625</v>
      </c>
      <c r="AB3578">
        <v>9542.13671875</v>
      </c>
      <c r="AC3578">
        <v>7828.9794921875</v>
      </c>
      <c r="AD3578">
        <v>6528.98046875</v>
      </c>
      <c r="AE3578">
        <v>9489.3017578125</v>
      </c>
      <c r="AF3578">
        <v>9194.2666015625</v>
      </c>
      <c r="AG3578">
        <v>12420.8798828125</v>
      </c>
      <c r="AH3578">
        <v>7494.68896484375</v>
      </c>
      <c r="AI3578">
        <v>6469.2431640625</v>
      </c>
      <c r="AJ3578">
        <f t="shared" si="110"/>
        <v>0.91269962907800184</v>
      </c>
      <c r="AK3578">
        <f>O3578/J3578</f>
        <v>0.85055926248591107</v>
      </c>
      <c r="AL3578">
        <f>AB3578/U3578</f>
        <v>1.0603815818274771</v>
      </c>
      <c r="AM3578">
        <f t="shared" si="111"/>
        <v>0.86793421581050079</v>
      </c>
    </row>
    <row r="3579" spans="1:39" x14ac:dyDescent="0.2">
      <c r="A3579" t="s">
        <v>5620</v>
      </c>
      <c r="B3579" t="s">
        <v>5621</v>
      </c>
      <c r="C3579" t="s">
        <v>5622</v>
      </c>
      <c r="D3579" t="s">
        <v>5623</v>
      </c>
      <c r="E3579" t="s">
        <v>5684</v>
      </c>
      <c r="F3579">
        <v>719059.875</v>
      </c>
      <c r="G3579">
        <v>775680.5</v>
      </c>
      <c r="H3579">
        <v>845969.75</v>
      </c>
      <c r="I3579">
        <v>727271.625</v>
      </c>
      <c r="J3579">
        <v>719559.375</v>
      </c>
      <c r="K3579">
        <v>803395.625</v>
      </c>
      <c r="L3579">
        <v>761014.75</v>
      </c>
      <c r="M3579">
        <v>727966</v>
      </c>
      <c r="N3579">
        <v>798106.75</v>
      </c>
      <c r="O3579">
        <v>765004.6875</v>
      </c>
      <c r="P3579">
        <v>770183.875</v>
      </c>
      <c r="Q3579">
        <v>604416.25</v>
      </c>
      <c r="R3579">
        <v>732169.9375</v>
      </c>
      <c r="S3579">
        <v>782602.5</v>
      </c>
      <c r="T3579">
        <v>836189.9375</v>
      </c>
      <c r="U3579">
        <v>644228.1875</v>
      </c>
      <c r="V3579">
        <v>846258.5625</v>
      </c>
      <c r="W3579">
        <v>867966.875</v>
      </c>
      <c r="X3579">
        <v>781900.875</v>
      </c>
      <c r="Y3579">
        <v>782213.5</v>
      </c>
      <c r="Z3579">
        <v>903426.5</v>
      </c>
      <c r="AA3579">
        <v>854892.625</v>
      </c>
      <c r="AB3579">
        <v>738376.5</v>
      </c>
      <c r="AC3579">
        <v>532780.9375</v>
      </c>
      <c r="AD3579">
        <v>805925.4375</v>
      </c>
      <c r="AE3579">
        <v>637960.3125</v>
      </c>
      <c r="AF3579">
        <v>805409.75</v>
      </c>
      <c r="AG3579">
        <v>858749.0625</v>
      </c>
      <c r="AH3579">
        <v>745042.9375</v>
      </c>
      <c r="AI3579">
        <v>768706.375</v>
      </c>
      <c r="AJ3579">
        <f t="shared" si="110"/>
        <v>1.1172861300319392</v>
      </c>
      <c r="AK3579">
        <f>O3579/J3579</f>
        <v>1.0631571404375073</v>
      </c>
      <c r="AL3579">
        <f>AB3579/U3579</f>
        <v>1.1461412498347101</v>
      </c>
      <c r="AM3579">
        <f t="shared" si="111"/>
        <v>1.0307258416867739</v>
      </c>
    </row>
    <row r="3580" spans="1:39" x14ac:dyDescent="0.2">
      <c r="A3580" t="s">
        <v>5620</v>
      </c>
      <c r="B3580" t="s">
        <v>5621</v>
      </c>
      <c r="C3580" t="s">
        <v>5622</v>
      </c>
      <c r="D3580" t="s">
        <v>5623</v>
      </c>
      <c r="E3580" t="s">
        <v>5685</v>
      </c>
      <c r="F3580">
        <v>4417.8857421875</v>
      </c>
      <c r="G3580">
        <v>1747.01770019531</v>
      </c>
      <c r="H3580">
        <v>3041.74951171875</v>
      </c>
      <c r="I3580">
        <v>3214.39135742187</v>
      </c>
      <c r="J3580">
        <v>1501.28662109375</v>
      </c>
      <c r="K3580">
        <v>4393.603515625</v>
      </c>
      <c r="L3580">
        <v>2502.09765625</v>
      </c>
      <c r="M3580">
        <v>2696.603515625</v>
      </c>
      <c r="N3580">
        <v>2279.09057617187</v>
      </c>
      <c r="O3580">
        <v>1026.52966308593</v>
      </c>
      <c r="P3580">
        <v>4529.14501953125</v>
      </c>
      <c r="Q3580">
        <v>2584.46899414062</v>
      </c>
      <c r="R3580">
        <v>3108.50463867187</v>
      </c>
      <c r="S3580">
        <v>2476.7744140625</v>
      </c>
      <c r="T3580">
        <v>1440.73828125</v>
      </c>
      <c r="U3580">
        <v>4506.611328125</v>
      </c>
      <c r="V3580">
        <v>1261.03210449218</v>
      </c>
      <c r="W3580">
        <v>3251.06494140625</v>
      </c>
      <c r="X3580">
        <v>1098.58813476562</v>
      </c>
      <c r="Y3580">
        <v>4562.60986328125</v>
      </c>
      <c r="Z3580">
        <v>1986.77453613281</v>
      </c>
      <c r="AA3580">
        <v>3581.591796875</v>
      </c>
      <c r="AB3580">
        <v>4216.6748046875</v>
      </c>
      <c r="AC3580">
        <v>1359.21606445312</v>
      </c>
      <c r="AD3580">
        <v>1180.99780273437</v>
      </c>
      <c r="AE3580">
        <v>4630.185546875</v>
      </c>
      <c r="AF3580">
        <v>2926.24389648437</v>
      </c>
      <c r="AG3580">
        <v>2536.11694335937</v>
      </c>
      <c r="AH3580">
        <v>1790.41101074218</v>
      </c>
      <c r="AI3580">
        <v>1182.91088867187</v>
      </c>
      <c r="AJ3580">
        <f t="shared" si="110"/>
        <v>0.99450365446742484</v>
      </c>
      <c r="AK3580">
        <f>O3580/J3580</f>
        <v>0.68376660969512959</v>
      </c>
      <c r="AL3580">
        <f>AB3580/U3580</f>
        <v>0.93566418261365136</v>
      </c>
      <c r="AM3580">
        <f t="shared" si="111"/>
        <v>1.0750141616870201</v>
      </c>
    </row>
    <row r="3581" spans="1:39" x14ac:dyDescent="0.2">
      <c r="A3581" t="s">
        <v>5620</v>
      </c>
      <c r="B3581" t="s">
        <v>5621</v>
      </c>
      <c r="C3581" t="s">
        <v>5622</v>
      </c>
      <c r="D3581" t="s">
        <v>5623</v>
      </c>
      <c r="E3581" t="s">
        <v>5686</v>
      </c>
      <c r="F3581">
        <v>144401.953125</v>
      </c>
      <c r="G3581">
        <v>142227.9375</v>
      </c>
      <c r="H3581">
        <v>188234.640625</v>
      </c>
      <c r="I3581">
        <v>136401.03125</v>
      </c>
      <c r="J3581">
        <v>99972.3671875</v>
      </c>
      <c r="K3581">
        <v>127537.5</v>
      </c>
      <c r="L3581">
        <v>129215.4296875</v>
      </c>
      <c r="M3581">
        <v>179678.953125</v>
      </c>
      <c r="N3581">
        <v>146502.921875</v>
      </c>
      <c r="O3581">
        <v>99813.2109375</v>
      </c>
      <c r="P3581">
        <v>142750.796875</v>
      </c>
      <c r="Q3581">
        <v>121312.265625</v>
      </c>
      <c r="R3581">
        <v>207296.46875</v>
      </c>
      <c r="S3581">
        <v>130172.8046875</v>
      </c>
      <c r="T3581">
        <v>128058.9921875</v>
      </c>
      <c r="U3581">
        <v>134951.015625</v>
      </c>
      <c r="V3581">
        <v>126176.5546875</v>
      </c>
      <c r="W3581">
        <v>171220.578125</v>
      </c>
      <c r="X3581">
        <v>133147.71875</v>
      </c>
      <c r="Y3581">
        <v>135643.125</v>
      </c>
      <c r="Z3581">
        <v>148736.625</v>
      </c>
      <c r="AA3581">
        <v>166007.328125</v>
      </c>
      <c r="AB3581">
        <v>153567.21875</v>
      </c>
      <c r="AC3581">
        <v>113833.9140625</v>
      </c>
      <c r="AD3581">
        <v>112309.046875</v>
      </c>
      <c r="AE3581">
        <v>129092.625</v>
      </c>
      <c r="AF3581">
        <v>138581.03125</v>
      </c>
      <c r="AG3581">
        <v>191265.609375</v>
      </c>
      <c r="AH3581">
        <v>105373.0078125</v>
      </c>
      <c r="AI3581">
        <v>100112.0078125</v>
      </c>
      <c r="AJ3581">
        <f t="shared" si="110"/>
        <v>0.88321173806838005</v>
      </c>
      <c r="AK3581">
        <f>O3581/J3581</f>
        <v>0.99840799758495768</v>
      </c>
      <c r="AL3581">
        <f>AB3581/U3581</f>
        <v>1.1379478549218958</v>
      </c>
      <c r="AM3581">
        <f t="shared" si="111"/>
        <v>0.8434920848014904</v>
      </c>
    </row>
    <row r="3582" spans="1:39" x14ac:dyDescent="0.2">
      <c r="A3582" t="s">
        <v>5620</v>
      </c>
      <c r="B3582" t="s">
        <v>5621</v>
      </c>
      <c r="C3582" t="s">
        <v>5622</v>
      </c>
      <c r="D3582" t="s">
        <v>5623</v>
      </c>
      <c r="E3582" t="s">
        <v>5687</v>
      </c>
      <c r="F3582">
        <v>4580.43701171875</v>
      </c>
      <c r="G3582">
        <v>1466.33422851562</v>
      </c>
      <c r="H3582">
        <v>2404.28588867187</v>
      </c>
      <c r="I3582">
        <v>1262.09228515625</v>
      </c>
      <c r="J3582">
        <v>1103.54443359375</v>
      </c>
      <c r="K3582">
        <v>4265.32177734375</v>
      </c>
      <c r="L3582">
        <v>534.853515625</v>
      </c>
      <c r="M3582">
        <v>2495.61328125</v>
      </c>
      <c r="N3582">
        <v>1261.00085449218</v>
      </c>
      <c r="O3582">
        <v>1203.04895019531</v>
      </c>
      <c r="P3582">
        <v>5022.7470703125</v>
      </c>
      <c r="Q3582">
        <v>1079.90014648437</v>
      </c>
      <c r="R3582">
        <v>2583.26025390625</v>
      </c>
      <c r="S3582">
        <v>2090.5390625</v>
      </c>
      <c r="T3582">
        <v>924.74774169921795</v>
      </c>
      <c r="U3582">
        <v>4244.296875</v>
      </c>
      <c r="V3582">
        <v>1570.07092285156</v>
      </c>
      <c r="W3582">
        <v>2512.27783203125</v>
      </c>
      <c r="X3582">
        <v>0</v>
      </c>
      <c r="Y3582">
        <v>3513.64428710937</v>
      </c>
      <c r="Z3582">
        <v>735.49432373046795</v>
      </c>
      <c r="AA3582">
        <v>2042.84997558593</v>
      </c>
      <c r="AB3582">
        <v>3958.76708984375</v>
      </c>
      <c r="AC3582">
        <v>1985.47998046875</v>
      </c>
      <c r="AD3582">
        <v>1535.720703125</v>
      </c>
      <c r="AE3582">
        <v>4055.138671875</v>
      </c>
      <c r="AF3582">
        <v>1508.68469238281</v>
      </c>
      <c r="AG3582">
        <v>1435.95458984375</v>
      </c>
      <c r="AH3582">
        <v>1548.56616210937</v>
      </c>
      <c r="AI3582">
        <v>681.7900390625</v>
      </c>
      <c r="AJ3582">
        <f t="shared" si="110"/>
        <v>0.93120411140491655</v>
      </c>
      <c r="AK3582">
        <f>O3582/J3582</f>
        <v>1.0901681106555161</v>
      </c>
      <c r="AL3582">
        <f>AB3582/U3582</f>
        <v>0.93272624569735119</v>
      </c>
      <c r="AM3582" t="e">
        <f t="shared" si="111"/>
        <v>#DIV/0!</v>
      </c>
    </row>
    <row r="3583" spans="1:39" x14ac:dyDescent="0.2">
      <c r="A3583" t="s">
        <v>5620</v>
      </c>
      <c r="B3583" t="s">
        <v>5621</v>
      </c>
      <c r="C3583" t="s">
        <v>5622</v>
      </c>
      <c r="D3583" t="s">
        <v>5623</v>
      </c>
      <c r="E3583" t="s">
        <v>5688</v>
      </c>
      <c r="F3583">
        <v>24715.513671875</v>
      </c>
      <c r="G3583">
        <v>27325.658203125</v>
      </c>
      <c r="H3583">
        <v>29266.787109375</v>
      </c>
      <c r="I3583">
        <v>24402.712890625</v>
      </c>
      <c r="J3583">
        <v>23527.767578125</v>
      </c>
      <c r="K3583">
        <v>25112.943359375</v>
      </c>
      <c r="L3583">
        <v>33584.9765625</v>
      </c>
      <c r="M3583">
        <v>31464.802734375</v>
      </c>
      <c r="N3583">
        <v>24777.177734375</v>
      </c>
      <c r="O3583">
        <v>24756.62890625</v>
      </c>
      <c r="P3583">
        <v>25938.421875</v>
      </c>
      <c r="Q3583">
        <v>26246.05078125</v>
      </c>
      <c r="R3583">
        <v>32391.9765625</v>
      </c>
      <c r="S3583">
        <v>26530.306640625</v>
      </c>
      <c r="T3583">
        <v>32135.587890625</v>
      </c>
      <c r="U3583">
        <v>25039.44921875</v>
      </c>
      <c r="V3583">
        <v>27872.240234375</v>
      </c>
      <c r="W3583">
        <v>27100.896484375</v>
      </c>
      <c r="X3583">
        <v>26785.146484375</v>
      </c>
      <c r="Y3583">
        <v>28819.658203125</v>
      </c>
      <c r="Z3583">
        <v>31295.990234375</v>
      </c>
      <c r="AA3583">
        <v>28030.72265625</v>
      </c>
      <c r="AB3583">
        <v>26001.125</v>
      </c>
      <c r="AC3583">
        <v>23002.3984375</v>
      </c>
      <c r="AD3583">
        <v>23174.40234375</v>
      </c>
      <c r="AE3583">
        <v>22853.568359375</v>
      </c>
      <c r="AF3583">
        <v>29093.05078125</v>
      </c>
      <c r="AG3583">
        <v>33028.6171875</v>
      </c>
      <c r="AH3583">
        <v>26877.0078125</v>
      </c>
      <c r="AI3583">
        <v>22220.138671875</v>
      </c>
      <c r="AJ3583">
        <f t="shared" si="110"/>
        <v>1.0160801710527365</v>
      </c>
      <c r="AK3583">
        <f>O3583/J3583</f>
        <v>1.0522302561874819</v>
      </c>
      <c r="AL3583">
        <f>AB3583/U3583</f>
        <v>1.0384064271082241</v>
      </c>
      <c r="AM3583">
        <f t="shared" si="111"/>
        <v>0.86519602785329874</v>
      </c>
    </row>
    <row r="3584" spans="1:39" x14ac:dyDescent="0.2">
      <c r="A3584" t="s">
        <v>5620</v>
      </c>
      <c r="B3584" t="s">
        <v>5621</v>
      </c>
      <c r="C3584" t="s">
        <v>5622</v>
      </c>
      <c r="D3584" t="s">
        <v>5623</v>
      </c>
      <c r="E3584" t="s">
        <v>5689</v>
      </c>
      <c r="F3584">
        <v>22410.802734375</v>
      </c>
      <c r="G3584">
        <v>24808.6875</v>
      </c>
      <c r="H3584">
        <v>27364.611328125</v>
      </c>
      <c r="I3584">
        <v>22192.59375</v>
      </c>
      <c r="J3584">
        <v>21117.6796875</v>
      </c>
      <c r="K3584">
        <v>22519.373046875</v>
      </c>
      <c r="L3584">
        <v>30855.052734375</v>
      </c>
      <c r="M3584">
        <v>28824.07421875</v>
      </c>
      <c r="N3584">
        <v>22134.974609375</v>
      </c>
      <c r="O3584">
        <v>22145.462890625</v>
      </c>
      <c r="P3584">
        <v>23794.935546875</v>
      </c>
      <c r="Q3584">
        <v>23486.216796875</v>
      </c>
      <c r="R3584">
        <v>30778.740234375</v>
      </c>
      <c r="S3584">
        <v>26133.109375</v>
      </c>
      <c r="T3584">
        <v>30014.720703125</v>
      </c>
      <c r="U3584">
        <v>22722.298828125</v>
      </c>
      <c r="V3584">
        <v>24880.796875</v>
      </c>
      <c r="W3584">
        <v>24810.228515625</v>
      </c>
      <c r="X3584">
        <v>24256.025390625</v>
      </c>
      <c r="Y3584">
        <v>25783.875</v>
      </c>
      <c r="Z3584">
        <v>28910.865234375</v>
      </c>
      <c r="AA3584">
        <v>24930.103515625</v>
      </c>
      <c r="AB3584">
        <v>24297.58984375</v>
      </c>
      <c r="AC3584">
        <v>20590.087890625</v>
      </c>
      <c r="AD3584">
        <v>20581.02734375</v>
      </c>
      <c r="AE3584">
        <v>20037.876953125</v>
      </c>
      <c r="AF3584">
        <v>27452.412109375</v>
      </c>
      <c r="AG3584">
        <v>31452.181640625</v>
      </c>
      <c r="AH3584">
        <v>24376.369140625</v>
      </c>
      <c r="AI3584">
        <v>19576.6328125</v>
      </c>
      <c r="AJ3584">
        <f t="shared" si="110"/>
        <v>1.004844552593088</v>
      </c>
      <c r="AK3584">
        <f>O3584/J3584</f>
        <v>1.0486693243923653</v>
      </c>
      <c r="AL3584">
        <f>AB3584/U3584</f>
        <v>1.0693279772236404</v>
      </c>
      <c r="AM3584">
        <f t="shared" si="111"/>
        <v>0.84849133410392152</v>
      </c>
    </row>
    <row r="3585" spans="1:39" x14ac:dyDescent="0.2">
      <c r="A3585" t="s">
        <v>5620</v>
      </c>
      <c r="B3585" t="s">
        <v>5621</v>
      </c>
      <c r="C3585" t="s">
        <v>5622</v>
      </c>
      <c r="D3585" t="s">
        <v>5623</v>
      </c>
      <c r="E3585" t="s">
        <v>5690</v>
      </c>
      <c r="F3585">
        <v>306791.25</v>
      </c>
      <c r="G3585">
        <v>281742.65625</v>
      </c>
      <c r="H3585">
        <v>416543.875</v>
      </c>
      <c r="I3585">
        <v>317556.90625</v>
      </c>
      <c r="J3585">
        <v>215328.484375</v>
      </c>
      <c r="K3585">
        <v>286070.125</v>
      </c>
      <c r="L3585">
        <v>320453.0625</v>
      </c>
      <c r="M3585">
        <v>432410.65625</v>
      </c>
      <c r="N3585">
        <v>313735.375</v>
      </c>
      <c r="O3585">
        <v>222911.125</v>
      </c>
      <c r="P3585">
        <v>326302</v>
      </c>
      <c r="Q3585">
        <v>278020.53125</v>
      </c>
      <c r="R3585">
        <v>505439.59375</v>
      </c>
      <c r="S3585">
        <v>329318.6875</v>
      </c>
      <c r="T3585">
        <v>16195.0361328125</v>
      </c>
      <c r="U3585">
        <v>289999.71875</v>
      </c>
      <c r="V3585">
        <v>285973.1875</v>
      </c>
      <c r="W3585">
        <v>396660.46875</v>
      </c>
      <c r="X3585">
        <v>230642.140625</v>
      </c>
      <c r="Y3585">
        <v>376651.78125</v>
      </c>
      <c r="Z3585">
        <v>325718.875</v>
      </c>
      <c r="AA3585">
        <v>435267.1875</v>
      </c>
      <c r="AB3585">
        <v>336351.4375</v>
      </c>
      <c r="AC3585">
        <v>259778.828125</v>
      </c>
      <c r="AD3585">
        <v>219634.59375</v>
      </c>
      <c r="AE3585">
        <v>266232.59375</v>
      </c>
      <c r="AF3585">
        <v>358042.84375</v>
      </c>
      <c r="AG3585">
        <v>485863.25</v>
      </c>
      <c r="AH3585">
        <v>247607.8125</v>
      </c>
      <c r="AI3585">
        <v>208923.25</v>
      </c>
      <c r="AJ3585">
        <f t="shared" si="110"/>
        <v>0.93245855284334223</v>
      </c>
      <c r="AK3585">
        <f>O3585/J3585</f>
        <v>1.035214294323433</v>
      </c>
      <c r="AL3585">
        <f>AB3585/U3585</f>
        <v>1.1598336679421348</v>
      </c>
      <c r="AM3585">
        <f t="shared" si="111"/>
        <v>0.95227434654754994</v>
      </c>
    </row>
    <row r="3586" spans="1:39" x14ac:dyDescent="0.2">
      <c r="A3586" t="s">
        <v>5620</v>
      </c>
      <c r="B3586" t="s">
        <v>5621</v>
      </c>
      <c r="C3586" t="s">
        <v>5622</v>
      </c>
      <c r="D3586" t="s">
        <v>5623</v>
      </c>
      <c r="E3586" t="s">
        <v>5691</v>
      </c>
      <c r="F3586">
        <v>2579.546875</v>
      </c>
      <c r="G3586">
        <v>1090.25244140625</v>
      </c>
      <c r="H3586">
        <v>3678.9833984375</v>
      </c>
      <c r="I3586">
        <v>1881.25341796875</v>
      </c>
      <c r="J3586">
        <v>942.07489013671795</v>
      </c>
      <c r="K3586">
        <v>2010.10949707031</v>
      </c>
      <c r="L3586">
        <v>1206.08203125</v>
      </c>
      <c r="M3586">
        <v>3414.25537109375</v>
      </c>
      <c r="N3586">
        <v>1742.09130859375</v>
      </c>
      <c r="O3586">
        <v>926.45556640625</v>
      </c>
      <c r="P3586">
        <v>1957.58605957031</v>
      </c>
      <c r="Q3586">
        <v>1032.64050292968</v>
      </c>
      <c r="R3586">
        <v>3491.38671875</v>
      </c>
      <c r="S3586">
        <v>1249.35852050781</v>
      </c>
      <c r="T3586">
        <v>1463.20227050781</v>
      </c>
      <c r="U3586">
        <v>2191.9521484375</v>
      </c>
      <c r="V3586">
        <v>1403.86889648437</v>
      </c>
      <c r="W3586">
        <v>3376.40576171875</v>
      </c>
      <c r="X3586">
        <v>1009.52368164062</v>
      </c>
      <c r="Y3586">
        <v>2802.22119140625</v>
      </c>
      <c r="Z3586">
        <v>1137.60461425781</v>
      </c>
      <c r="AA3586">
        <v>3785.60229492187</v>
      </c>
      <c r="AB3586">
        <v>3148.86010742187</v>
      </c>
      <c r="AC3586">
        <v>1479.47399902343</v>
      </c>
      <c r="AD3586">
        <v>785.27014160156205</v>
      </c>
      <c r="AE3586">
        <v>2210.14428710937</v>
      </c>
      <c r="AF3586">
        <v>1291.44616699218</v>
      </c>
      <c r="AG3586">
        <v>3951.99560546875</v>
      </c>
      <c r="AH3586">
        <v>1400.6611328125</v>
      </c>
      <c r="AI3586">
        <v>648.06976318359295</v>
      </c>
      <c r="AJ3586">
        <f t="shared" ref="AJ3586:AJ3649" si="112">K3586/F3586</f>
        <v>0.77924906755970857</v>
      </c>
      <c r="AK3586">
        <f>O3586/J3586</f>
        <v>0.98342029503811401</v>
      </c>
      <c r="AL3586">
        <f>AB3586/U3586</f>
        <v>1.4365551317653023</v>
      </c>
      <c r="AM3586">
        <f t="shared" ref="AM3586:AM3649" si="113">AD3586/X3586</f>
        <v>0.77786203125555808</v>
      </c>
    </row>
    <row r="3587" spans="1:39" x14ac:dyDescent="0.2">
      <c r="A3587" t="s">
        <v>5620</v>
      </c>
      <c r="B3587" t="s">
        <v>5621</v>
      </c>
      <c r="C3587" t="s">
        <v>5622</v>
      </c>
      <c r="D3587" t="s">
        <v>5623</v>
      </c>
      <c r="E3587" t="s">
        <v>5692</v>
      </c>
      <c r="F3587">
        <v>244639.6875</v>
      </c>
      <c r="G3587">
        <v>237236.140625</v>
      </c>
      <c r="H3587">
        <v>336997.21875</v>
      </c>
      <c r="I3587">
        <v>261369.0625</v>
      </c>
      <c r="J3587">
        <v>183190.921875</v>
      </c>
      <c r="K3587">
        <v>234145.84375</v>
      </c>
      <c r="L3587">
        <v>266741.65625</v>
      </c>
      <c r="M3587">
        <v>350709.15625</v>
      </c>
      <c r="N3587">
        <v>264688.59375</v>
      </c>
      <c r="O3587">
        <v>186590.609375</v>
      </c>
      <c r="P3587">
        <v>268226.9375</v>
      </c>
      <c r="Q3587">
        <v>233366.953125</v>
      </c>
      <c r="R3587">
        <v>402115.15625</v>
      </c>
      <c r="S3587">
        <v>270757.28125</v>
      </c>
      <c r="T3587">
        <v>238462.3125</v>
      </c>
      <c r="U3587">
        <v>241304.765625</v>
      </c>
      <c r="V3587">
        <v>238767.28125</v>
      </c>
      <c r="W3587">
        <v>322389.96875</v>
      </c>
      <c r="X3587">
        <v>194594.15625</v>
      </c>
      <c r="Y3587">
        <v>300931.90625</v>
      </c>
      <c r="Z3587">
        <v>269651.09375</v>
      </c>
      <c r="AA3587">
        <v>343384.5</v>
      </c>
      <c r="AB3587">
        <v>273828.9375</v>
      </c>
      <c r="AC3587">
        <v>219115.875</v>
      </c>
      <c r="AD3587">
        <v>186784.640625</v>
      </c>
      <c r="AE3587">
        <v>206562.40625</v>
      </c>
      <c r="AF3587">
        <v>289219.96875</v>
      </c>
      <c r="AG3587">
        <v>387845.625</v>
      </c>
      <c r="AH3587">
        <v>208788.765625</v>
      </c>
      <c r="AI3587">
        <v>179789.046875</v>
      </c>
      <c r="AJ3587">
        <f t="shared" si="112"/>
        <v>0.95710490044670282</v>
      </c>
      <c r="AK3587">
        <f>O3587/J3587</f>
        <v>1.0185581657933889</v>
      </c>
      <c r="AL3587">
        <f>AB3587/U3587</f>
        <v>1.1347846230502725</v>
      </c>
      <c r="AM3587">
        <f t="shared" si="113"/>
        <v>0.95986767652484428</v>
      </c>
    </row>
    <row r="3588" spans="1:39" x14ac:dyDescent="0.2">
      <c r="A3588" t="s">
        <v>5620</v>
      </c>
      <c r="B3588" t="s">
        <v>5621</v>
      </c>
      <c r="C3588" t="s">
        <v>5622</v>
      </c>
      <c r="D3588" t="s">
        <v>5623</v>
      </c>
      <c r="E3588" t="s">
        <v>5693</v>
      </c>
      <c r="F3588">
        <v>23175.2265625</v>
      </c>
      <c r="G3588">
        <v>13342.6435546875</v>
      </c>
      <c r="H3588">
        <v>22915.625</v>
      </c>
      <c r="I3588">
        <v>18725.142578125</v>
      </c>
      <c r="J3588">
        <v>12173.8046875</v>
      </c>
      <c r="K3588">
        <v>25284.91796875</v>
      </c>
      <c r="L3588">
        <v>15824.08203125</v>
      </c>
      <c r="M3588">
        <v>24088.201171875</v>
      </c>
      <c r="N3588">
        <v>19615.22265625</v>
      </c>
      <c r="O3588">
        <v>13941.7900390625</v>
      </c>
      <c r="P3588">
        <v>25315.400390625</v>
      </c>
      <c r="Q3588">
        <v>14284.580078125</v>
      </c>
      <c r="R3588">
        <v>22172.888671875</v>
      </c>
      <c r="S3588">
        <v>20412.82421875</v>
      </c>
      <c r="T3588">
        <v>14905.7236328125</v>
      </c>
      <c r="U3588">
        <v>23987.71484375</v>
      </c>
      <c r="V3588">
        <v>15750.2119140625</v>
      </c>
      <c r="W3588">
        <v>24013.607421875</v>
      </c>
      <c r="X3588">
        <v>15037.4462890625</v>
      </c>
      <c r="Y3588">
        <v>22810.28125</v>
      </c>
      <c r="Z3588">
        <v>17145.927734375</v>
      </c>
      <c r="AA3588">
        <v>23462.671875</v>
      </c>
      <c r="AB3588">
        <v>23930.818359375</v>
      </c>
      <c r="AC3588">
        <v>15926.0654296875</v>
      </c>
      <c r="AD3588">
        <v>14281.2783203125</v>
      </c>
      <c r="AE3588">
        <v>24521.51171875</v>
      </c>
      <c r="AF3588">
        <v>16228.6328125</v>
      </c>
      <c r="AG3588">
        <v>23839</v>
      </c>
      <c r="AH3588">
        <v>16452.81640625</v>
      </c>
      <c r="AI3588">
        <v>15111.357421875</v>
      </c>
      <c r="AJ3588">
        <f t="shared" si="112"/>
        <v>1.0910321804432197</v>
      </c>
      <c r="AK3588">
        <f>O3588/J3588</f>
        <v>1.1452286607963948</v>
      </c>
      <c r="AL3588">
        <f>AB3588/U3588</f>
        <v>0.9976280990187848</v>
      </c>
      <c r="AM3588">
        <f t="shared" si="113"/>
        <v>0.9497143361835314</v>
      </c>
    </row>
    <row r="3589" spans="1:39" x14ac:dyDescent="0.2">
      <c r="A3589" t="s">
        <v>5620</v>
      </c>
      <c r="B3589" t="s">
        <v>5621</v>
      </c>
      <c r="C3589" t="s">
        <v>5622</v>
      </c>
      <c r="D3589" t="s">
        <v>5623</v>
      </c>
      <c r="E3589" t="s">
        <v>5694</v>
      </c>
      <c r="F3589">
        <v>729.18634033203102</v>
      </c>
      <c r="G3589">
        <v>761.60882568359295</v>
      </c>
      <c r="H3589">
        <v>1907.33142089843</v>
      </c>
      <c r="I3589">
        <v>1562.98840332031</v>
      </c>
      <c r="J3589">
        <v>0</v>
      </c>
      <c r="K3589">
        <v>926.84185791015602</v>
      </c>
      <c r="L3589">
        <v>0</v>
      </c>
      <c r="M3589">
        <v>2186.82666015625</v>
      </c>
      <c r="N3589">
        <v>2167.73583984375</v>
      </c>
      <c r="O3589">
        <v>0</v>
      </c>
      <c r="P3589">
        <v>1134.50988769531</v>
      </c>
      <c r="Q3589">
        <v>953.259765625</v>
      </c>
      <c r="R3589">
        <v>1828.63049316406</v>
      </c>
      <c r="S3589">
        <v>998.31103515625</v>
      </c>
      <c r="T3589">
        <v>0</v>
      </c>
      <c r="U3589">
        <v>0</v>
      </c>
      <c r="V3589">
        <v>783.58587646484295</v>
      </c>
      <c r="W3589">
        <v>1902.41235351562</v>
      </c>
      <c r="X3589">
        <v>1086.24267578125</v>
      </c>
      <c r="Y3589">
        <v>1482.73950195312</v>
      </c>
      <c r="Z3589">
        <v>956.294677734375</v>
      </c>
      <c r="AA3589">
        <v>1750.4853515625</v>
      </c>
      <c r="AB3589">
        <v>1163.99963378906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712.22442626953102</v>
      </c>
      <c r="AJ3589">
        <f t="shared" si="112"/>
        <v>1.2710631105460968</v>
      </c>
      <c r="AK3589" t="e">
        <f>O3589/J3589</f>
        <v>#DIV/0!</v>
      </c>
      <c r="AL3589" t="e">
        <f>AB3589/U3589</f>
        <v>#DIV/0!</v>
      </c>
      <c r="AM3589">
        <f t="shared" si="113"/>
        <v>0</v>
      </c>
    </row>
    <row r="3590" spans="1:39" x14ac:dyDescent="0.2">
      <c r="A3590" t="s">
        <v>5620</v>
      </c>
      <c r="B3590" t="s">
        <v>5621</v>
      </c>
      <c r="C3590" t="s">
        <v>5622</v>
      </c>
      <c r="D3590" t="s">
        <v>5623</v>
      </c>
      <c r="E3590" t="s">
        <v>5695</v>
      </c>
      <c r="F3590">
        <v>7897.1201171875</v>
      </c>
      <c r="G3590">
        <v>3222.52465820312</v>
      </c>
      <c r="H3590">
        <v>5335.55419921875</v>
      </c>
      <c r="I3590">
        <v>3581.53393554687</v>
      </c>
      <c r="J3590">
        <v>3139.8046875</v>
      </c>
      <c r="K3590">
        <v>7899.20068359375</v>
      </c>
      <c r="L3590">
        <v>3105.0859375</v>
      </c>
      <c r="M3590">
        <v>5691.494140625</v>
      </c>
      <c r="N3590">
        <v>4663.5625</v>
      </c>
      <c r="O3590">
        <v>2806.41577148437</v>
      </c>
      <c r="P3590">
        <v>7585.94482421875</v>
      </c>
      <c r="Q3590">
        <v>2596.23681640625</v>
      </c>
      <c r="R3590">
        <v>5587.6748046875</v>
      </c>
      <c r="S3590">
        <v>3811.82836914062</v>
      </c>
      <c r="T3590">
        <v>1883.08166503906</v>
      </c>
      <c r="U3590">
        <v>7346.447265625</v>
      </c>
      <c r="V3590">
        <v>3812.64331054687</v>
      </c>
      <c r="W3590">
        <v>5717.26416015625</v>
      </c>
      <c r="X3590">
        <v>3383.16088867187</v>
      </c>
      <c r="Y3590">
        <v>7373.12939453125</v>
      </c>
      <c r="Z3590">
        <v>3263.69653320312</v>
      </c>
      <c r="AA3590">
        <v>5327.025390625</v>
      </c>
      <c r="AB3590">
        <v>7878.1328125</v>
      </c>
      <c r="AC3590">
        <v>3372.81909179687</v>
      </c>
      <c r="AD3590">
        <v>2909.8671875</v>
      </c>
      <c r="AE3590">
        <v>7688.8056640625</v>
      </c>
      <c r="AF3590">
        <v>3990.998046875</v>
      </c>
      <c r="AG3590">
        <v>4872.96044921875</v>
      </c>
      <c r="AH3590">
        <v>3769.47290039062</v>
      </c>
      <c r="AI3590">
        <v>2906.21728515625</v>
      </c>
      <c r="AJ3590">
        <f t="shared" si="112"/>
        <v>1.0002634588780943</v>
      </c>
      <c r="AK3590">
        <f>O3590/J3590</f>
        <v>0.89381858134587233</v>
      </c>
      <c r="AL3590">
        <f>AB3590/U3590</f>
        <v>1.0723731523076232</v>
      </c>
      <c r="AM3590">
        <f t="shared" si="113"/>
        <v>0.86010310572085402</v>
      </c>
    </row>
    <row r="3591" spans="1:39" x14ac:dyDescent="0.2">
      <c r="A3591" t="s">
        <v>5620</v>
      </c>
      <c r="B3591" t="s">
        <v>5621</v>
      </c>
      <c r="C3591" t="s">
        <v>5622</v>
      </c>
      <c r="D3591" t="s">
        <v>5623</v>
      </c>
      <c r="E3591" t="s">
        <v>5696</v>
      </c>
      <c r="F3591">
        <v>6256.09619140625</v>
      </c>
      <c r="G3591">
        <v>5837.7568359375</v>
      </c>
      <c r="H3591">
        <v>8309.1669921875</v>
      </c>
      <c r="I3591">
        <v>6765.82958984375</v>
      </c>
      <c r="J3591">
        <v>4414.4130859375</v>
      </c>
      <c r="K3591">
        <v>7013.36962890625</v>
      </c>
      <c r="L3591">
        <v>6923.6337890625</v>
      </c>
      <c r="M3591">
        <v>8205.515625</v>
      </c>
      <c r="N3591">
        <v>6755.9951171875</v>
      </c>
      <c r="O3591">
        <v>5139.2919921875</v>
      </c>
      <c r="P3591">
        <v>6896.6875</v>
      </c>
      <c r="Q3591">
        <v>6306.89453125</v>
      </c>
      <c r="R3591">
        <v>10044.431640625</v>
      </c>
      <c r="S3591">
        <v>7983.9658203125</v>
      </c>
      <c r="T3591">
        <v>6786.123046875</v>
      </c>
      <c r="U3591">
        <v>6189.59912109375</v>
      </c>
      <c r="V3591">
        <v>6196.19677734375</v>
      </c>
      <c r="W3591">
        <v>8244.0263671875</v>
      </c>
      <c r="X3591">
        <v>4326.86181640625</v>
      </c>
      <c r="Y3591">
        <v>7206.67431640625</v>
      </c>
      <c r="Z3591">
        <v>6775.89990234375</v>
      </c>
      <c r="AA3591">
        <v>9154.859375</v>
      </c>
      <c r="AB3591">
        <v>7263.978515625</v>
      </c>
      <c r="AC3591">
        <v>5430.79345703125</v>
      </c>
      <c r="AD3591">
        <v>4763.3251953125</v>
      </c>
      <c r="AE3591">
        <v>6877.88916015625</v>
      </c>
      <c r="AF3591">
        <v>7206.35205078125</v>
      </c>
      <c r="AG3591">
        <v>9494.7958984375</v>
      </c>
      <c r="AH3591">
        <v>6804.4091796875</v>
      </c>
      <c r="AI3591">
        <v>4702.9462890625</v>
      </c>
      <c r="AJ3591">
        <f t="shared" si="112"/>
        <v>1.1210456831754341</v>
      </c>
      <c r="AK3591">
        <f>O3591/J3591</f>
        <v>1.164207311852886</v>
      </c>
      <c r="AL3591">
        <f>AB3591/U3591</f>
        <v>1.1735781871349042</v>
      </c>
      <c r="AM3591">
        <f t="shared" si="113"/>
        <v>1.1008729646163653</v>
      </c>
    </row>
    <row r="3592" spans="1:39" x14ac:dyDescent="0.2">
      <c r="A3592" t="s">
        <v>5620</v>
      </c>
      <c r="B3592" t="s">
        <v>5621</v>
      </c>
      <c r="C3592" t="s">
        <v>5622</v>
      </c>
      <c r="D3592" t="s">
        <v>5623</v>
      </c>
      <c r="E3592" t="s">
        <v>5697</v>
      </c>
      <c r="F3592">
        <v>3143.625</v>
      </c>
      <c r="G3592">
        <v>780.10681152343705</v>
      </c>
      <c r="H3592">
        <v>1438.02453613281</v>
      </c>
      <c r="I3592">
        <v>982.01281738281205</v>
      </c>
      <c r="J3592">
        <v>517.216064453125</v>
      </c>
      <c r="K3592">
        <v>3937.47729492187</v>
      </c>
      <c r="L3592">
        <v>799.25677490234295</v>
      </c>
      <c r="M3592">
        <v>2156.11401367187</v>
      </c>
      <c r="N3592">
        <v>891.80432128906205</v>
      </c>
      <c r="O3592">
        <v>1161.56079101562</v>
      </c>
      <c r="P3592">
        <v>3749.00659179687</v>
      </c>
      <c r="Q3592">
        <v>868.96350097656205</v>
      </c>
      <c r="R3592">
        <v>2357.99096679687</v>
      </c>
      <c r="S3592">
        <v>1168.06872558593</v>
      </c>
      <c r="T3592">
        <v>724.81433105468705</v>
      </c>
      <c r="U3592">
        <v>4197.03857421875</v>
      </c>
      <c r="V3592">
        <v>788.84649658203102</v>
      </c>
      <c r="W3592">
        <v>1913.50183105468</v>
      </c>
      <c r="X3592">
        <v>623.13677978515602</v>
      </c>
      <c r="Y3592">
        <v>3364.53784179687</v>
      </c>
      <c r="Z3592">
        <v>838.41851806640602</v>
      </c>
      <c r="AA3592">
        <v>1910.28552246093</v>
      </c>
      <c r="AB3592">
        <v>3835.86303710937</v>
      </c>
      <c r="AC3592">
        <v>958.318115234375</v>
      </c>
      <c r="AD3592">
        <v>555.80975341796795</v>
      </c>
      <c r="AE3592">
        <v>3586.8828125</v>
      </c>
      <c r="AF3592">
        <v>894.55633544921795</v>
      </c>
      <c r="AG3592">
        <v>1924.345703125</v>
      </c>
      <c r="AH3592">
        <v>0</v>
      </c>
      <c r="AI3592">
        <v>1210.25512695312</v>
      </c>
      <c r="AJ3592">
        <f t="shared" si="112"/>
        <v>1.2525276694649872</v>
      </c>
      <c r="AK3592">
        <f>O3592/J3592</f>
        <v>2.2457941097475165</v>
      </c>
      <c r="AL3592">
        <f>AB3592/U3592</f>
        <v>0.91394514710253516</v>
      </c>
      <c r="AM3592">
        <f t="shared" si="113"/>
        <v>0.89195465818852648</v>
      </c>
    </row>
    <row r="3593" spans="1:39" x14ac:dyDescent="0.2">
      <c r="A3593" t="s">
        <v>5620</v>
      </c>
      <c r="B3593" t="s">
        <v>5621</v>
      </c>
      <c r="C3593" t="s">
        <v>5622</v>
      </c>
      <c r="D3593" t="s">
        <v>5623</v>
      </c>
      <c r="E3593" t="s">
        <v>5698</v>
      </c>
      <c r="F3593">
        <v>6648.38427734375</v>
      </c>
      <c r="G3593">
        <v>2808.98217773437</v>
      </c>
      <c r="H3593">
        <v>5095.4853515625</v>
      </c>
      <c r="I3593">
        <v>3364.3125</v>
      </c>
      <c r="J3593">
        <v>2945.189453125</v>
      </c>
      <c r="K3593">
        <v>7735.40576171875</v>
      </c>
      <c r="L3593">
        <v>2710.69482421875</v>
      </c>
      <c r="M3593">
        <v>4923.68505859375</v>
      </c>
      <c r="N3593">
        <v>4182.6650390625</v>
      </c>
      <c r="O3593">
        <v>2560.62841796875</v>
      </c>
      <c r="P3593">
        <v>7567.642578125</v>
      </c>
      <c r="Q3593">
        <v>2843.541015625</v>
      </c>
      <c r="R3593">
        <v>5125.71484375</v>
      </c>
      <c r="S3593">
        <v>3158.125</v>
      </c>
      <c r="T3593">
        <v>1689.23327636718</v>
      </c>
      <c r="U3593">
        <v>6786.9716796875</v>
      </c>
      <c r="V3593">
        <v>3697.24682617187</v>
      </c>
      <c r="W3593">
        <v>5222.06689453125</v>
      </c>
      <c r="X3593">
        <v>3071.9404296875</v>
      </c>
      <c r="Y3593">
        <v>6612.0302734375</v>
      </c>
      <c r="Z3593">
        <v>3187.73461914062</v>
      </c>
      <c r="AA3593">
        <v>4969.77783203125</v>
      </c>
      <c r="AB3593">
        <v>7858.8857421875</v>
      </c>
      <c r="AC3593">
        <v>2875</v>
      </c>
      <c r="AD3593">
        <v>2643.79858398437</v>
      </c>
      <c r="AE3593">
        <v>6643.33544921875</v>
      </c>
      <c r="AF3593">
        <v>3564.78002929687</v>
      </c>
      <c r="AG3593">
        <v>5446.02099609375</v>
      </c>
      <c r="AH3593">
        <v>3198.322265625</v>
      </c>
      <c r="AI3593">
        <v>2798.61987304687</v>
      </c>
      <c r="AJ3593">
        <f t="shared" si="112"/>
        <v>1.1635016026494336</v>
      </c>
      <c r="AK3593">
        <f>O3593/J3593</f>
        <v>0.86942740313421585</v>
      </c>
      <c r="AL3593">
        <f>AB3593/U3593</f>
        <v>1.1579370171394845</v>
      </c>
      <c r="AM3593">
        <f t="shared" si="113"/>
        <v>0.86062820699075737</v>
      </c>
    </row>
    <row r="3594" spans="1:39" x14ac:dyDescent="0.2">
      <c r="A3594" t="s">
        <v>5620</v>
      </c>
      <c r="B3594" t="s">
        <v>5621</v>
      </c>
      <c r="C3594" t="s">
        <v>5622</v>
      </c>
      <c r="D3594" t="s">
        <v>5623</v>
      </c>
      <c r="E3594" t="s">
        <v>5699</v>
      </c>
      <c r="F3594">
        <v>1853.98156738281</v>
      </c>
      <c r="G3594">
        <v>1078.19616699218</v>
      </c>
      <c r="H3594">
        <v>2986.67822265625</v>
      </c>
      <c r="I3594">
        <v>1584.2333984375</v>
      </c>
      <c r="J3594">
        <v>671.87445068359295</v>
      </c>
      <c r="K3594">
        <v>2085.30712890625</v>
      </c>
      <c r="L3594">
        <v>677.87512207031205</v>
      </c>
      <c r="M3594">
        <v>3624.14599609375</v>
      </c>
      <c r="N3594">
        <v>1719.85119628906</v>
      </c>
      <c r="O3594">
        <v>268.35995483398398</v>
      </c>
      <c r="P3594">
        <v>1242.28784179687</v>
      </c>
      <c r="Q3594">
        <v>568.912353515625</v>
      </c>
      <c r="R3594">
        <v>2767.56787109375</v>
      </c>
      <c r="S3594">
        <v>1056.42797851562</v>
      </c>
      <c r="T3594">
        <v>248.345443725585</v>
      </c>
      <c r="U3594">
        <v>2138.78344726562</v>
      </c>
      <c r="V3594">
        <v>348.56628417968699</v>
      </c>
      <c r="W3594">
        <v>3361.017578125</v>
      </c>
      <c r="X3594">
        <v>881.554931640625</v>
      </c>
      <c r="Y3594">
        <v>1957.05297851562</v>
      </c>
      <c r="Z3594">
        <v>590.67657470703102</v>
      </c>
      <c r="AA3594">
        <v>3413.96313476562</v>
      </c>
      <c r="AB3594">
        <v>2837.65673828125</v>
      </c>
      <c r="AC3594">
        <v>1129.54638671875</v>
      </c>
      <c r="AD3594">
        <v>835.25201416015602</v>
      </c>
      <c r="AE3594">
        <v>2227.26684570312</v>
      </c>
      <c r="AF3594">
        <v>803.68341064453102</v>
      </c>
      <c r="AG3594">
        <v>2851.43334960937</v>
      </c>
      <c r="AH3594">
        <v>1251.63049316406</v>
      </c>
      <c r="AI3594">
        <v>712.38055419921795</v>
      </c>
      <c r="AJ3594">
        <f t="shared" si="112"/>
        <v>1.1247723092792086</v>
      </c>
      <c r="AK3594">
        <f>O3594/J3594</f>
        <v>0.39941979422039847</v>
      </c>
      <c r="AL3594">
        <f>AB3594/U3594</f>
        <v>1.3267620627554051</v>
      </c>
      <c r="AM3594">
        <f t="shared" si="113"/>
        <v>0.94747585678603541</v>
      </c>
    </row>
    <row r="3595" spans="1:39" x14ac:dyDescent="0.2">
      <c r="A3595" t="s">
        <v>5620</v>
      </c>
      <c r="B3595" t="s">
        <v>5621</v>
      </c>
      <c r="C3595" t="s">
        <v>5622</v>
      </c>
      <c r="D3595" t="s">
        <v>5623</v>
      </c>
      <c r="E3595" t="s">
        <v>5700</v>
      </c>
      <c r="F3595">
        <v>2475.9853515625</v>
      </c>
      <c r="G3595">
        <v>2381.3828125</v>
      </c>
      <c r="H3595">
        <v>4214.6787109375</v>
      </c>
      <c r="I3595">
        <v>1817.9228515625</v>
      </c>
      <c r="J3595">
        <v>2846.79833984375</v>
      </c>
      <c r="K3595">
        <v>2379.96142578125</v>
      </c>
      <c r="L3595">
        <v>3366.8984375</v>
      </c>
      <c r="M3595">
        <v>3126.91528320312</v>
      </c>
      <c r="N3595">
        <v>2536.59399414062</v>
      </c>
      <c r="O3595">
        <v>2301.53271484375</v>
      </c>
      <c r="P3595">
        <v>1992.34814453125</v>
      </c>
      <c r="Q3595">
        <v>2129.80981445312</v>
      </c>
      <c r="R3595">
        <v>3668.73608398437</v>
      </c>
      <c r="S3595">
        <v>2781.23779296875</v>
      </c>
      <c r="T3595">
        <v>2312.89575195312</v>
      </c>
      <c r="U3595">
        <v>1420.42724609375</v>
      </c>
      <c r="V3595">
        <v>2736.27978515625</v>
      </c>
      <c r="W3595">
        <v>3017.42724609375</v>
      </c>
      <c r="X3595">
        <v>2953.85595703125</v>
      </c>
      <c r="Y3595">
        <v>2505.27416992187</v>
      </c>
      <c r="Z3595">
        <v>3016.39233398437</v>
      </c>
      <c r="AA3595">
        <v>3028.9892578125</v>
      </c>
      <c r="AB3595">
        <v>2675.57397460937</v>
      </c>
      <c r="AC3595">
        <v>2507.4853515625</v>
      </c>
      <c r="AD3595">
        <v>2053.51586914062</v>
      </c>
      <c r="AE3595">
        <v>2111.6328125</v>
      </c>
      <c r="AF3595">
        <v>2784.75390625</v>
      </c>
      <c r="AG3595">
        <v>3527.5927734375</v>
      </c>
      <c r="AH3595">
        <v>2441.79907226562</v>
      </c>
      <c r="AI3595">
        <v>3192.64721679687</v>
      </c>
      <c r="AJ3595">
        <f t="shared" si="112"/>
        <v>0.96121789423323811</v>
      </c>
      <c r="AK3595">
        <f>O3595/J3595</f>
        <v>0.80846355803694636</v>
      </c>
      <c r="AL3595">
        <f>AB3595/U3595</f>
        <v>1.8836402793366149</v>
      </c>
      <c r="AM3595">
        <f t="shared" si="113"/>
        <v>0.69519837765023929</v>
      </c>
    </row>
    <row r="3596" spans="1:39" x14ac:dyDescent="0.2">
      <c r="A3596" t="s">
        <v>5620</v>
      </c>
      <c r="B3596" t="s">
        <v>5621</v>
      </c>
      <c r="C3596" t="s">
        <v>5622</v>
      </c>
      <c r="D3596" t="s">
        <v>5623</v>
      </c>
      <c r="E3596" t="s">
        <v>5701</v>
      </c>
      <c r="F3596">
        <v>3030.0966796875</v>
      </c>
      <c r="G3596">
        <v>458.49725341796801</v>
      </c>
      <c r="H3596">
        <v>1151.07971191406</v>
      </c>
      <c r="I3596">
        <v>907.58404541015602</v>
      </c>
      <c r="J3596">
        <v>557.3359375</v>
      </c>
      <c r="K3596">
        <v>3895.0205078125</v>
      </c>
      <c r="L3596">
        <v>627.98876953125</v>
      </c>
      <c r="M3596">
        <v>2217.08813476562</v>
      </c>
      <c r="N3596">
        <v>1052.28491210937</v>
      </c>
      <c r="O3596">
        <v>943.13879394531205</v>
      </c>
      <c r="P3596">
        <v>3601.26538085937</v>
      </c>
      <c r="Q3596">
        <v>792.81530761718705</v>
      </c>
      <c r="R3596">
        <v>2662.65405273437</v>
      </c>
      <c r="S3596">
        <v>1122.80017089843</v>
      </c>
      <c r="T3596">
        <v>594.08990478515602</v>
      </c>
      <c r="U3596">
        <v>3951.93627929687</v>
      </c>
      <c r="V3596">
        <v>675.13397216796795</v>
      </c>
      <c r="W3596">
        <v>1664.51635742187</v>
      </c>
      <c r="X3596">
        <v>630.87072753906205</v>
      </c>
      <c r="Y3596">
        <v>3448.12060546875</v>
      </c>
      <c r="Z3596">
        <v>911.331298828125</v>
      </c>
      <c r="AA3596">
        <v>1591.85180664062</v>
      </c>
      <c r="AB3596">
        <v>3631.19140625</v>
      </c>
      <c r="AC3596">
        <v>800.6279296875</v>
      </c>
      <c r="AD3596">
        <v>522.74792480468705</v>
      </c>
      <c r="AE3596">
        <v>3473.33129882812</v>
      </c>
      <c r="AF3596">
        <v>310.82806396484301</v>
      </c>
      <c r="AG3596">
        <v>1518.82885742187</v>
      </c>
      <c r="AH3596">
        <v>0</v>
      </c>
      <c r="AI3596">
        <v>1004.88244628906</v>
      </c>
      <c r="AJ3596">
        <f t="shared" si="112"/>
        <v>1.2854443008116168</v>
      </c>
      <c r="AK3596">
        <f>O3596/J3596</f>
        <v>1.6922267711209849</v>
      </c>
      <c r="AL3596">
        <f>AB3596/U3596</f>
        <v>0.91883855143941318</v>
      </c>
      <c r="AM3596">
        <f t="shared" si="113"/>
        <v>0.82861337828092474</v>
      </c>
    </row>
    <row r="3597" spans="1:39" x14ac:dyDescent="0.2">
      <c r="A3597" t="s">
        <v>5620</v>
      </c>
      <c r="B3597" t="s">
        <v>5621</v>
      </c>
      <c r="C3597" t="s">
        <v>5622</v>
      </c>
      <c r="D3597" t="s">
        <v>5623</v>
      </c>
      <c r="E3597" t="s">
        <v>5702</v>
      </c>
      <c r="F3597">
        <v>3867.82373046875</v>
      </c>
      <c r="G3597">
        <v>3882.60717773437</v>
      </c>
      <c r="H3597">
        <v>5733.115234375</v>
      </c>
      <c r="I3597">
        <v>3503.54809570312</v>
      </c>
      <c r="J3597">
        <v>3526.546875</v>
      </c>
      <c r="K3597">
        <v>4838.77587890625</v>
      </c>
      <c r="L3597">
        <v>4652.068359375</v>
      </c>
      <c r="M3597">
        <v>5735.365234375</v>
      </c>
      <c r="N3597">
        <v>4212.73486328125</v>
      </c>
      <c r="O3597">
        <v>3611.66748046875</v>
      </c>
      <c r="P3597">
        <v>4527.8564453125</v>
      </c>
      <c r="Q3597">
        <v>2651.39111328125</v>
      </c>
      <c r="R3597">
        <v>6532.3447265625</v>
      </c>
      <c r="S3597">
        <v>6091.61669921875</v>
      </c>
      <c r="T3597">
        <v>5571.62158203125</v>
      </c>
      <c r="U3597">
        <v>3518.60668945312</v>
      </c>
      <c r="V3597">
        <v>4269.8916015625</v>
      </c>
      <c r="W3597">
        <v>4952.60302734375</v>
      </c>
      <c r="X3597">
        <v>4270.69287109375</v>
      </c>
      <c r="Y3597">
        <v>5494.48095703125</v>
      </c>
      <c r="Z3597">
        <v>4535.2607421875</v>
      </c>
      <c r="AA3597">
        <v>6222.4716796875</v>
      </c>
      <c r="AB3597">
        <v>4008.93603515625</v>
      </c>
      <c r="AC3597">
        <v>4867.3701171875</v>
      </c>
      <c r="AD3597">
        <v>3302.93041992187</v>
      </c>
      <c r="AE3597">
        <v>3800.45263671875</v>
      </c>
      <c r="AF3597">
        <v>4866.8291015625</v>
      </c>
      <c r="AG3597">
        <v>6054.16064453125</v>
      </c>
      <c r="AH3597">
        <v>5864.1884765625</v>
      </c>
      <c r="AI3597">
        <v>2829.1240234375</v>
      </c>
      <c r="AJ3597">
        <f t="shared" si="112"/>
        <v>1.2510331949175533</v>
      </c>
      <c r="AK3597">
        <f>O3597/J3597</f>
        <v>1.0241370974173567</v>
      </c>
      <c r="AL3597">
        <f>AB3597/U3597</f>
        <v>1.1393532693417745</v>
      </c>
      <c r="AM3597">
        <f t="shared" si="113"/>
        <v>0.7733945098880336</v>
      </c>
    </row>
    <row r="3598" spans="1:39" x14ac:dyDescent="0.2">
      <c r="A3598" t="s">
        <v>5620</v>
      </c>
      <c r="B3598" t="s">
        <v>5621</v>
      </c>
      <c r="C3598" t="s">
        <v>5622</v>
      </c>
      <c r="D3598" t="s">
        <v>5623</v>
      </c>
      <c r="E3598" t="s">
        <v>5703</v>
      </c>
      <c r="F3598">
        <v>6272.09130859375</v>
      </c>
      <c r="G3598">
        <v>6680.11181640625</v>
      </c>
      <c r="H3598">
        <v>10009.25390625</v>
      </c>
      <c r="I3598">
        <v>6586.4140625</v>
      </c>
      <c r="J3598">
        <v>4383.92431640625</v>
      </c>
      <c r="K3598">
        <v>7097.2763671875</v>
      </c>
      <c r="L3598">
        <v>7279.02392578125</v>
      </c>
      <c r="M3598">
        <v>8518.130859375</v>
      </c>
      <c r="N3598">
        <v>7141.919921875</v>
      </c>
      <c r="O3598">
        <v>5217.79443359375</v>
      </c>
      <c r="P3598">
        <v>7161.77587890625</v>
      </c>
      <c r="Q3598">
        <v>5922.68603515625</v>
      </c>
      <c r="R3598">
        <v>10921.6689453125</v>
      </c>
      <c r="S3598">
        <v>8071.42822265625</v>
      </c>
      <c r="T3598">
        <v>5611.025390625</v>
      </c>
      <c r="U3598">
        <v>6621.83984375</v>
      </c>
      <c r="V3598">
        <v>6044.62890625</v>
      </c>
      <c r="W3598">
        <v>9031.3359375</v>
      </c>
      <c r="X3598">
        <v>4576.06396484375</v>
      </c>
      <c r="Y3598">
        <v>8226.306640625</v>
      </c>
      <c r="Z3598">
        <v>7346.4296875</v>
      </c>
      <c r="AA3598">
        <v>9842.685546875</v>
      </c>
      <c r="AB3598">
        <v>7614.8759765625</v>
      </c>
      <c r="AC3598">
        <v>6100.5361328125</v>
      </c>
      <c r="AD3598">
        <v>5180.2490234375</v>
      </c>
      <c r="AE3598">
        <v>7001.57958984375</v>
      </c>
      <c r="AF3598">
        <v>7530.5458984375</v>
      </c>
      <c r="AG3598">
        <v>9691.0478515625</v>
      </c>
      <c r="AH3598">
        <v>7696.75</v>
      </c>
      <c r="AI3598">
        <v>4732.2314453125</v>
      </c>
      <c r="AJ3598">
        <f t="shared" si="112"/>
        <v>1.1315645799771947</v>
      </c>
      <c r="AK3598">
        <f>O3598/J3598</f>
        <v>1.1902108834467906</v>
      </c>
      <c r="AL3598">
        <f>AB3598/U3598</f>
        <v>1.1499637798926492</v>
      </c>
      <c r="AM3598">
        <f t="shared" si="113"/>
        <v>1.1320316025377892</v>
      </c>
    </row>
    <row r="3599" spans="1:39" x14ac:dyDescent="0.2">
      <c r="A3599" t="s">
        <v>5620</v>
      </c>
      <c r="B3599" t="s">
        <v>5621</v>
      </c>
      <c r="C3599" t="s">
        <v>5622</v>
      </c>
      <c r="D3599" t="s">
        <v>5623</v>
      </c>
      <c r="E3599" t="s">
        <v>5704</v>
      </c>
      <c r="F3599">
        <v>3021.90161132812</v>
      </c>
      <c r="G3599">
        <v>442.43930053710898</v>
      </c>
      <c r="H3599">
        <v>1124.69506835937</v>
      </c>
      <c r="I3599">
        <v>946.57501220703102</v>
      </c>
      <c r="J3599">
        <v>0</v>
      </c>
      <c r="K3599">
        <v>3866.94970703125</v>
      </c>
      <c r="L3599">
        <v>623.47442626953102</v>
      </c>
      <c r="M3599">
        <v>2211.28662109375</v>
      </c>
      <c r="N3599">
        <v>1005.76184082031</v>
      </c>
      <c r="O3599">
        <v>908.11767578125</v>
      </c>
      <c r="P3599">
        <v>3544.517578125</v>
      </c>
      <c r="Q3599">
        <v>817.43347167968705</v>
      </c>
      <c r="R3599">
        <v>2671.07470703125</v>
      </c>
      <c r="S3599">
        <v>1114.51928710937</v>
      </c>
      <c r="T3599">
        <v>589.16986083984295</v>
      </c>
      <c r="U3599">
        <v>3860.93627929687</v>
      </c>
      <c r="V3599">
        <v>665.396484375</v>
      </c>
      <c r="W3599">
        <v>1612.01416015625</v>
      </c>
      <c r="X3599">
        <v>674.30499267578102</v>
      </c>
      <c r="Y3599">
        <v>3445.96362304687</v>
      </c>
      <c r="Z3599">
        <v>925.844482421875</v>
      </c>
      <c r="AA3599">
        <v>1563.08630371093</v>
      </c>
      <c r="AB3599">
        <v>3586.74536132812</v>
      </c>
      <c r="AC3599">
        <v>800.67193603515602</v>
      </c>
      <c r="AD3599">
        <v>526.80041503906205</v>
      </c>
      <c r="AE3599">
        <v>3426.7275390625</v>
      </c>
      <c r="AF3599">
        <v>306.02151489257801</v>
      </c>
      <c r="AG3599">
        <v>1488.75158691406</v>
      </c>
      <c r="AH3599">
        <v>719.88244628906205</v>
      </c>
      <c r="AI3599">
        <v>981.55718994140602</v>
      </c>
      <c r="AJ3599">
        <f t="shared" si="112"/>
        <v>1.2796411678445523</v>
      </c>
      <c r="AK3599" t="e">
        <f>O3599/J3599</f>
        <v>#DIV/0!</v>
      </c>
      <c r="AL3599">
        <f>AB3599/U3599</f>
        <v>0.92898330919393368</v>
      </c>
      <c r="AM3599">
        <f t="shared" si="113"/>
        <v>0.7812494653919283</v>
      </c>
    </row>
    <row r="3600" spans="1:39" x14ac:dyDescent="0.2">
      <c r="A3600" t="s">
        <v>5620</v>
      </c>
      <c r="B3600" t="s">
        <v>5621</v>
      </c>
      <c r="C3600" t="s">
        <v>5622</v>
      </c>
      <c r="D3600" t="s">
        <v>5623</v>
      </c>
      <c r="E3600" t="s">
        <v>5705</v>
      </c>
      <c r="F3600">
        <v>60847.359375</v>
      </c>
      <c r="G3600">
        <v>57103.359375</v>
      </c>
      <c r="H3600">
        <v>88466.7421875</v>
      </c>
      <c r="I3600">
        <v>65813.5546875</v>
      </c>
      <c r="J3600">
        <v>45983.390625</v>
      </c>
      <c r="K3600">
        <v>69986.5078125</v>
      </c>
      <c r="L3600">
        <v>76395.2578125</v>
      </c>
      <c r="M3600">
        <v>86447.5234375</v>
      </c>
      <c r="N3600">
        <v>65221.8671875</v>
      </c>
      <c r="O3600">
        <v>48030.98046875</v>
      </c>
      <c r="P3600">
        <v>69695.09375</v>
      </c>
      <c r="Q3600">
        <v>61177.890625</v>
      </c>
      <c r="R3600">
        <v>104475.4921875</v>
      </c>
      <c r="S3600">
        <v>73371.0234375</v>
      </c>
      <c r="T3600">
        <v>77683.53125</v>
      </c>
      <c r="U3600">
        <v>62648.51171875</v>
      </c>
      <c r="V3600">
        <v>54530.015625</v>
      </c>
      <c r="W3600">
        <v>83553.1875</v>
      </c>
      <c r="X3600">
        <v>54952.421875</v>
      </c>
      <c r="Y3600">
        <v>77838.25</v>
      </c>
      <c r="Z3600">
        <v>71490.4140625</v>
      </c>
      <c r="AA3600">
        <v>93061.78125</v>
      </c>
      <c r="AB3600">
        <v>73935.8671875</v>
      </c>
      <c r="AC3600">
        <v>60400.20703125</v>
      </c>
      <c r="AD3600">
        <v>50663.01171875</v>
      </c>
      <c r="AE3600">
        <v>66848.5390625</v>
      </c>
      <c r="AF3600">
        <v>76322.75</v>
      </c>
      <c r="AG3600">
        <v>95650.859375</v>
      </c>
      <c r="AH3600">
        <v>64496.13671875</v>
      </c>
      <c r="AI3600">
        <v>47748.1796875</v>
      </c>
      <c r="AJ3600">
        <f t="shared" si="112"/>
        <v>1.1501979466549366</v>
      </c>
      <c r="AK3600">
        <f>O3600/J3600</f>
        <v>1.044528900890505</v>
      </c>
      <c r="AL3600">
        <f>AB3600/U3600</f>
        <v>1.180169570817942</v>
      </c>
      <c r="AM3600">
        <f t="shared" si="113"/>
        <v>0.92194320086552151</v>
      </c>
    </row>
    <row r="3601" spans="1:39" x14ac:dyDescent="0.2">
      <c r="A3601" t="s">
        <v>5620</v>
      </c>
      <c r="B3601" t="s">
        <v>5621</v>
      </c>
      <c r="C3601" t="s">
        <v>5622</v>
      </c>
      <c r="D3601" t="s">
        <v>5623</v>
      </c>
      <c r="E3601" t="s">
        <v>5706</v>
      </c>
      <c r="F3601">
        <v>10263.470703125</v>
      </c>
      <c r="G3601">
        <v>8375.7236328125</v>
      </c>
      <c r="H3601">
        <v>12277.8251953125</v>
      </c>
      <c r="I3601">
        <v>9922.578125</v>
      </c>
      <c r="J3601">
        <v>7384.068359375</v>
      </c>
      <c r="K3601">
        <v>9417.376953125</v>
      </c>
      <c r="L3601">
        <v>11097.865234375</v>
      </c>
      <c r="M3601">
        <v>11482.8115234375</v>
      </c>
      <c r="N3601">
        <v>8712.400390625</v>
      </c>
      <c r="O3601">
        <v>6905.67724609375</v>
      </c>
      <c r="P3601">
        <v>9286.4853515625</v>
      </c>
      <c r="Q3601">
        <v>7209.734375</v>
      </c>
      <c r="R3601">
        <v>13642.322265625</v>
      </c>
      <c r="S3601">
        <v>11429.6611328125</v>
      </c>
      <c r="T3601">
        <v>11064.9306640625</v>
      </c>
      <c r="U3601">
        <v>6975.75341796875</v>
      </c>
      <c r="V3601">
        <v>8469.1875</v>
      </c>
      <c r="W3601">
        <v>10248.880859375</v>
      </c>
      <c r="X3601">
        <v>8510.1416015625</v>
      </c>
      <c r="Y3601">
        <v>12123.2421875</v>
      </c>
      <c r="Z3601">
        <v>11123.75390625</v>
      </c>
      <c r="AA3601">
        <v>11576.6572265625</v>
      </c>
      <c r="AB3601">
        <v>9028.634765625</v>
      </c>
      <c r="AC3601">
        <v>8166.25146484375</v>
      </c>
      <c r="AD3601">
        <v>7774.81787109375</v>
      </c>
      <c r="AE3601">
        <v>7374.18603515625</v>
      </c>
      <c r="AF3601">
        <v>9483.220703125</v>
      </c>
      <c r="AG3601">
        <v>13681.625</v>
      </c>
      <c r="AH3601">
        <v>12126.9677734375</v>
      </c>
      <c r="AI3601">
        <v>7164.6494140625</v>
      </c>
      <c r="AJ3601">
        <f t="shared" si="112"/>
        <v>0.91756260874380602</v>
      </c>
      <c r="AK3601">
        <f>O3601/J3601</f>
        <v>0.93521307089825723</v>
      </c>
      <c r="AL3601">
        <f>AB3601/U3601</f>
        <v>1.2942881183799102</v>
      </c>
      <c r="AM3601">
        <f t="shared" si="113"/>
        <v>0.91359441888326032</v>
      </c>
    </row>
    <row r="3602" spans="1:39" x14ac:dyDescent="0.2">
      <c r="A3602" t="s">
        <v>5620</v>
      </c>
      <c r="B3602" t="s">
        <v>5621</v>
      </c>
      <c r="C3602" t="s">
        <v>5622</v>
      </c>
      <c r="D3602" t="s">
        <v>5623</v>
      </c>
      <c r="E3602" t="s">
        <v>5707</v>
      </c>
      <c r="F3602">
        <v>25694.462890625</v>
      </c>
      <c r="G3602">
        <v>5370.64404296875</v>
      </c>
      <c r="H3602">
        <v>15062.7353515625</v>
      </c>
      <c r="I3602">
        <v>14767.0283203125</v>
      </c>
      <c r="J3602">
        <v>7925.048828125</v>
      </c>
      <c r="K3602">
        <v>20984.232421875</v>
      </c>
      <c r="L3602">
        <v>5777.90869140625</v>
      </c>
      <c r="M3602">
        <v>15966.41015625</v>
      </c>
      <c r="N3602">
        <v>18081.232421875</v>
      </c>
      <c r="O3602">
        <v>8005.40185546875</v>
      </c>
      <c r="P3602">
        <v>19975.806640625</v>
      </c>
      <c r="Q3602">
        <v>4936.35595703125</v>
      </c>
      <c r="R3602">
        <v>7696.12255859375</v>
      </c>
      <c r="S3602">
        <v>10165.923828125</v>
      </c>
      <c r="T3602">
        <v>6471.44775390625</v>
      </c>
      <c r="U3602">
        <v>23312.603515625</v>
      </c>
      <c r="V3602">
        <v>5901.51953125</v>
      </c>
      <c r="W3602">
        <v>18577.9765625</v>
      </c>
      <c r="X3602">
        <v>12108.1083984375</v>
      </c>
      <c r="Y3602">
        <v>21035.513671875</v>
      </c>
      <c r="Z3602">
        <v>5634.9775390625</v>
      </c>
      <c r="AA3602">
        <v>12160.1279296875</v>
      </c>
      <c r="AB3602">
        <v>22410.88671875</v>
      </c>
      <c r="AC3602">
        <v>13336.7421875</v>
      </c>
      <c r="AD3602">
        <v>7993.2666015625</v>
      </c>
      <c r="AE3602">
        <v>15945.7060546875</v>
      </c>
      <c r="AF3602">
        <v>6192.146484375</v>
      </c>
      <c r="AG3602">
        <v>15224.650390625</v>
      </c>
      <c r="AH3602">
        <v>13145.1787109375</v>
      </c>
      <c r="AI3602">
        <v>7601.6806640625</v>
      </c>
      <c r="AJ3602">
        <f t="shared" si="112"/>
        <v>0.81668305390152385</v>
      </c>
      <c r="AK3602">
        <f>O3602/J3602</f>
        <v>1.0101391207911032</v>
      </c>
      <c r="AL3602">
        <f>AB3602/U3602</f>
        <v>0.96132063086516117</v>
      </c>
      <c r="AM3602">
        <f t="shared" si="113"/>
        <v>0.66015816331756638</v>
      </c>
    </row>
    <row r="3603" spans="1:39" x14ac:dyDescent="0.2">
      <c r="A3603" t="s">
        <v>5620</v>
      </c>
      <c r="B3603" t="s">
        <v>5621</v>
      </c>
      <c r="C3603" t="s">
        <v>5622</v>
      </c>
      <c r="D3603" t="s">
        <v>5623</v>
      </c>
      <c r="E3603" t="s">
        <v>5708</v>
      </c>
      <c r="F3603">
        <v>7320.4541015625</v>
      </c>
      <c r="G3603">
        <v>4489.09521484375</v>
      </c>
      <c r="H3603">
        <v>8599.1318359375</v>
      </c>
      <c r="I3603">
        <v>6008.20703125</v>
      </c>
      <c r="J3603">
        <v>3658.79077148437</v>
      </c>
      <c r="K3603">
        <v>7110.84912109375</v>
      </c>
      <c r="L3603">
        <v>4895.99658203125</v>
      </c>
      <c r="M3603">
        <v>6694.03271484375</v>
      </c>
      <c r="N3603">
        <v>6604.1953125</v>
      </c>
      <c r="O3603">
        <v>4893.7470703125</v>
      </c>
      <c r="P3603">
        <v>8082.42578125</v>
      </c>
      <c r="Q3603">
        <v>4301.12646484375</v>
      </c>
      <c r="R3603">
        <v>7053.18798828125</v>
      </c>
      <c r="S3603">
        <v>6953.74951171875</v>
      </c>
      <c r="T3603">
        <v>4577.1376953125</v>
      </c>
      <c r="U3603">
        <v>7483.01513671875</v>
      </c>
      <c r="V3603">
        <v>5609.193359375</v>
      </c>
      <c r="W3603">
        <v>8232.087890625</v>
      </c>
      <c r="X3603">
        <v>4586.04248046875</v>
      </c>
      <c r="Y3603">
        <v>7872.65185546875</v>
      </c>
      <c r="Z3603">
        <v>5560.740234375</v>
      </c>
      <c r="AA3603">
        <v>7166.92626953125</v>
      </c>
      <c r="AB3603">
        <v>7886.5556640625</v>
      </c>
      <c r="AC3603">
        <v>6766.14208984375</v>
      </c>
      <c r="AD3603">
        <v>4286.37353515625</v>
      </c>
      <c r="AE3603">
        <v>9179.58203125</v>
      </c>
      <c r="AF3603">
        <v>4819.98974609375</v>
      </c>
      <c r="AG3603">
        <v>7294.90185546875</v>
      </c>
      <c r="AH3603">
        <v>5528.185546875</v>
      </c>
      <c r="AI3603">
        <v>2922.00341796875</v>
      </c>
      <c r="AJ3603">
        <f t="shared" si="112"/>
        <v>0.97136721608239973</v>
      </c>
      <c r="AK3603">
        <f>O3603/J3603</f>
        <v>1.3375312708376348</v>
      </c>
      <c r="AL3603">
        <f>AB3603/U3603</f>
        <v>1.0539275305436171</v>
      </c>
      <c r="AM3603">
        <f t="shared" si="113"/>
        <v>0.93465630844268366</v>
      </c>
    </row>
    <row r="3604" spans="1:39" x14ac:dyDescent="0.2">
      <c r="A3604" t="s">
        <v>5620</v>
      </c>
      <c r="B3604" t="s">
        <v>5621</v>
      </c>
      <c r="C3604" t="s">
        <v>5622</v>
      </c>
      <c r="D3604" t="s">
        <v>5623</v>
      </c>
      <c r="E3604" t="s">
        <v>5709</v>
      </c>
      <c r="F3604">
        <v>5362.6044921875</v>
      </c>
      <c r="G3604">
        <v>1422.69702148437</v>
      </c>
      <c r="H3604">
        <v>3037.56982421875</v>
      </c>
      <c r="I3604">
        <v>1773.4521484375</v>
      </c>
      <c r="J3604">
        <v>883.031005859375</v>
      </c>
      <c r="K3604">
        <v>5547.06640625</v>
      </c>
      <c r="L3604">
        <v>963.80035400390602</v>
      </c>
      <c r="M3604">
        <v>2651.4482421875</v>
      </c>
      <c r="N3604">
        <v>1617.88635253906</v>
      </c>
      <c r="O3604">
        <v>1658.05590820312</v>
      </c>
      <c r="P3604">
        <v>6223.4169921875</v>
      </c>
      <c r="Q3604">
        <v>1104.32177734375</v>
      </c>
      <c r="R3604">
        <v>2897.58374023437</v>
      </c>
      <c r="S3604">
        <v>2307.48193359375</v>
      </c>
      <c r="T3604">
        <v>1096.55017089843</v>
      </c>
      <c r="U3604">
        <v>5258.642578125</v>
      </c>
      <c r="V3604">
        <v>1724.22277832031</v>
      </c>
      <c r="W3604">
        <v>3253.7861328125</v>
      </c>
      <c r="X3604">
        <v>1167.06359863281</v>
      </c>
      <c r="Y3604">
        <v>4175.0283203125</v>
      </c>
      <c r="Z3604">
        <v>1267.02319335937</v>
      </c>
      <c r="AA3604">
        <v>2104.46728515625</v>
      </c>
      <c r="AB3604">
        <v>5420.556640625</v>
      </c>
      <c r="AC3604">
        <v>1698.06677246093</v>
      </c>
      <c r="AD3604">
        <v>1233.59204101562</v>
      </c>
      <c r="AE3604">
        <v>4741.05517578125</v>
      </c>
      <c r="AF3604">
        <v>1385.09143066406</v>
      </c>
      <c r="AG3604">
        <v>2331.8154296875</v>
      </c>
      <c r="AH3604">
        <v>1553.4658203125</v>
      </c>
      <c r="AI3604">
        <v>959.477783203125</v>
      </c>
      <c r="AJ3604">
        <f t="shared" si="112"/>
        <v>1.0343978218664518</v>
      </c>
      <c r="AK3604">
        <f>O3604/J3604</f>
        <v>1.8776870768988261</v>
      </c>
      <c r="AL3604">
        <f>AB3604/U3604</f>
        <v>1.030790087003352</v>
      </c>
      <c r="AM3604">
        <f t="shared" si="113"/>
        <v>1.0570049845276184</v>
      </c>
    </row>
    <row r="3605" spans="1:39" x14ac:dyDescent="0.2">
      <c r="A3605" t="s">
        <v>5620</v>
      </c>
      <c r="B3605" t="s">
        <v>5621</v>
      </c>
      <c r="C3605" t="s">
        <v>5622</v>
      </c>
      <c r="D3605" t="s">
        <v>5623</v>
      </c>
      <c r="E3605" t="s">
        <v>5710</v>
      </c>
      <c r="F3605">
        <v>24214.154296875</v>
      </c>
      <c r="G3605">
        <v>8762.484375</v>
      </c>
      <c r="H3605">
        <v>15729.375</v>
      </c>
      <c r="I3605">
        <v>9795.13671875</v>
      </c>
      <c r="J3605">
        <v>6066.52392578125</v>
      </c>
      <c r="K3605">
        <v>26128.12109375</v>
      </c>
      <c r="L3605">
        <v>10377.8193359375</v>
      </c>
      <c r="M3605">
        <v>13957.654296875</v>
      </c>
      <c r="N3605">
        <v>11427.791015625</v>
      </c>
      <c r="O3605">
        <v>6165.12060546875</v>
      </c>
      <c r="P3605">
        <v>24989.87890625</v>
      </c>
      <c r="Q3605">
        <v>9357.8505859375</v>
      </c>
      <c r="R3605">
        <v>16377.904296875</v>
      </c>
      <c r="S3605">
        <v>10755.8603515625</v>
      </c>
      <c r="T3605">
        <v>8657.2978515625</v>
      </c>
      <c r="U3605">
        <v>22447.408203125</v>
      </c>
      <c r="V3605">
        <v>8935.4794921875</v>
      </c>
      <c r="W3605">
        <v>14952.1123046875</v>
      </c>
      <c r="X3605">
        <v>6659.0400390625</v>
      </c>
      <c r="Y3605">
        <v>25851.455078125</v>
      </c>
      <c r="Z3605">
        <v>10411.2099609375</v>
      </c>
      <c r="AA3605">
        <v>14329.4599609375</v>
      </c>
      <c r="AB3605">
        <v>25546.423828125</v>
      </c>
      <c r="AC3605">
        <v>7946.86962890625</v>
      </c>
      <c r="AD3605">
        <v>6278.7890625</v>
      </c>
      <c r="AE3605">
        <v>25828.01171875</v>
      </c>
      <c r="AF3605">
        <v>12248.2861328125</v>
      </c>
      <c r="AG3605">
        <v>14723.103515625</v>
      </c>
      <c r="AH3605">
        <v>9186.1865234375</v>
      </c>
      <c r="AI3605">
        <v>6948.482421875</v>
      </c>
      <c r="AJ3605">
        <f t="shared" si="112"/>
        <v>1.0790433055562882</v>
      </c>
      <c r="AK3605">
        <f>O3605/J3605</f>
        <v>1.0162525823509059</v>
      </c>
      <c r="AL3605">
        <f>AB3605/U3605</f>
        <v>1.1380567233845986</v>
      </c>
      <c r="AM3605">
        <f t="shared" si="113"/>
        <v>0.94289702805030229</v>
      </c>
    </row>
    <row r="3606" spans="1:39" x14ac:dyDescent="0.2">
      <c r="A3606" t="s">
        <v>5620</v>
      </c>
      <c r="B3606" t="s">
        <v>5621</v>
      </c>
      <c r="C3606" t="s">
        <v>5622</v>
      </c>
      <c r="D3606" t="s">
        <v>5623</v>
      </c>
      <c r="E3606" t="s">
        <v>5711</v>
      </c>
      <c r="F3606">
        <v>13512.7265625</v>
      </c>
      <c r="G3606">
        <v>14099.0712890625</v>
      </c>
      <c r="H3606">
        <v>14386.0869140625</v>
      </c>
      <c r="I3606">
        <v>13878.232421875</v>
      </c>
      <c r="J3606">
        <v>12074.046875</v>
      </c>
      <c r="K3606">
        <v>13840.8134765625</v>
      </c>
      <c r="L3606">
        <v>13511.7958984375</v>
      </c>
      <c r="M3606">
        <v>9143.5537109375</v>
      </c>
      <c r="N3606">
        <v>13591.8486328125</v>
      </c>
      <c r="O3606">
        <v>13499.3740234375</v>
      </c>
      <c r="P3606">
        <v>13419.1650390625</v>
      </c>
      <c r="Q3606">
        <v>12576.9736328125</v>
      </c>
      <c r="R3606">
        <v>14102.703125</v>
      </c>
      <c r="S3606">
        <v>11994.080078125</v>
      </c>
      <c r="T3606">
        <v>12417.52734375</v>
      </c>
      <c r="U3606">
        <v>11723.8125</v>
      </c>
      <c r="V3606">
        <v>12087.4580078125</v>
      </c>
      <c r="W3606">
        <v>14688.0283203125</v>
      </c>
      <c r="X3606">
        <v>11674.4912109375</v>
      </c>
      <c r="Y3606">
        <v>12851.2021484375</v>
      </c>
      <c r="Z3606">
        <v>13119.0947265625</v>
      </c>
      <c r="AA3606">
        <v>13943.130859375</v>
      </c>
      <c r="AB3606">
        <v>14498.1435546875</v>
      </c>
      <c r="AC3606">
        <v>11722.2109375</v>
      </c>
      <c r="AD3606">
        <v>11535.91015625</v>
      </c>
      <c r="AE3606">
        <v>4152.21923828125</v>
      </c>
      <c r="AF3606">
        <v>12509.9052734375</v>
      </c>
      <c r="AG3606">
        <v>15378.625</v>
      </c>
      <c r="AH3606">
        <v>10620.068359375</v>
      </c>
      <c r="AI3606">
        <v>10209.8505859375</v>
      </c>
      <c r="AJ3606">
        <f t="shared" si="112"/>
        <v>1.0242798455622564</v>
      </c>
      <c r="AK3606">
        <f>O3606/J3606</f>
        <v>1.1180488334353513</v>
      </c>
      <c r="AL3606">
        <f>AB3606/U3606</f>
        <v>1.2366406878894984</v>
      </c>
      <c r="AM3606">
        <f t="shared" si="113"/>
        <v>0.98812958507710658</v>
      </c>
    </row>
    <row r="3607" spans="1:39" x14ac:dyDescent="0.2">
      <c r="A3607" t="s">
        <v>5620</v>
      </c>
      <c r="B3607" t="s">
        <v>5621</v>
      </c>
      <c r="C3607" t="s">
        <v>5622</v>
      </c>
      <c r="D3607" t="s">
        <v>5623</v>
      </c>
      <c r="E3607" t="s">
        <v>5712</v>
      </c>
      <c r="F3607">
        <v>7949.96630859375</v>
      </c>
      <c r="G3607">
        <v>2564.52880859375</v>
      </c>
      <c r="H3607">
        <v>5214.103515625</v>
      </c>
      <c r="I3607">
        <v>3554.96655273437</v>
      </c>
      <c r="J3607">
        <v>2946.90502929687</v>
      </c>
      <c r="K3607">
        <v>7722.80322265625</v>
      </c>
      <c r="L3607">
        <v>2431.25732421875</v>
      </c>
      <c r="M3607">
        <v>4549.470703125</v>
      </c>
      <c r="N3607">
        <v>4210.0673828125</v>
      </c>
      <c r="O3607">
        <v>1729.77624511718</v>
      </c>
      <c r="P3607">
        <v>7927.158203125</v>
      </c>
      <c r="Q3607">
        <v>2564.56518554687</v>
      </c>
      <c r="R3607">
        <v>4433.43408203125</v>
      </c>
      <c r="S3607">
        <v>3059.54833984375</v>
      </c>
      <c r="T3607">
        <v>1970.77258300781</v>
      </c>
      <c r="U3607">
        <v>7480.79150390625</v>
      </c>
      <c r="V3607">
        <v>3568.26220703125</v>
      </c>
      <c r="W3607">
        <v>5061.59423828125</v>
      </c>
      <c r="X3607">
        <v>2937.60131835937</v>
      </c>
      <c r="Y3607">
        <v>6770.85009765625</v>
      </c>
      <c r="Z3607">
        <v>2870.26733398437</v>
      </c>
      <c r="AA3607">
        <v>4520.09765625</v>
      </c>
      <c r="AB3607">
        <v>8393.5390625</v>
      </c>
      <c r="AC3607">
        <v>3071.11865234375</v>
      </c>
      <c r="AD3607">
        <v>2877.86376953125</v>
      </c>
      <c r="AE3607">
        <v>6889.7490234375</v>
      </c>
      <c r="AF3607">
        <v>3518.3291015625</v>
      </c>
      <c r="AG3607">
        <v>4470.255859375</v>
      </c>
      <c r="AH3607">
        <v>3286.642578125</v>
      </c>
      <c r="AI3607">
        <v>2338.83544921875</v>
      </c>
      <c r="AJ3607">
        <f t="shared" si="112"/>
        <v>0.97142590583158306</v>
      </c>
      <c r="AK3607">
        <f>O3607/J3607</f>
        <v>0.58698065527069387</v>
      </c>
      <c r="AL3607">
        <f>AB3607/U3607</f>
        <v>1.1220121638354899</v>
      </c>
      <c r="AM3607">
        <f t="shared" si="113"/>
        <v>0.97966451456337067</v>
      </c>
    </row>
    <row r="3608" spans="1:39" x14ac:dyDescent="0.2">
      <c r="A3608" t="s">
        <v>5620</v>
      </c>
      <c r="B3608" t="s">
        <v>5621</v>
      </c>
      <c r="C3608" t="s">
        <v>5622</v>
      </c>
      <c r="D3608" t="s">
        <v>5623</v>
      </c>
      <c r="E3608" t="s">
        <v>5713</v>
      </c>
      <c r="F3608">
        <v>3682.32861328125</v>
      </c>
      <c r="G3608">
        <v>965.62225341796795</v>
      </c>
      <c r="H3608">
        <v>2259.3291015625</v>
      </c>
      <c r="I3608">
        <v>1226.12463378906</v>
      </c>
      <c r="J3608">
        <v>791.02545166015602</v>
      </c>
      <c r="K3608">
        <v>3451.94067382812</v>
      </c>
      <c r="L3608">
        <v>1578.74584960937</v>
      </c>
      <c r="M3608">
        <v>2043.43359375</v>
      </c>
      <c r="N3608">
        <v>1119.14904785156</v>
      </c>
      <c r="O3608">
        <v>730.26599121093705</v>
      </c>
      <c r="P3608">
        <v>2823.48754882812</v>
      </c>
      <c r="Q3608">
        <v>1213.36596679687</v>
      </c>
      <c r="R3608">
        <v>2192.64892578125</v>
      </c>
      <c r="S3608">
        <v>1153.10778808593</v>
      </c>
      <c r="T3608">
        <v>712.69860839843705</v>
      </c>
      <c r="U3608">
        <v>3577.53515625</v>
      </c>
      <c r="V3608">
        <v>910.00897216796795</v>
      </c>
      <c r="W3608">
        <v>2211.22265625</v>
      </c>
      <c r="X3608">
        <v>631.78698730468705</v>
      </c>
      <c r="Y3608">
        <v>3231.8095703125</v>
      </c>
      <c r="Z3608">
        <v>1113.43286132812</v>
      </c>
      <c r="AA3608">
        <v>1541.69763183593</v>
      </c>
      <c r="AB3608">
        <v>3878.57470703125</v>
      </c>
      <c r="AC3608">
        <v>719.037109375</v>
      </c>
      <c r="AD3608">
        <v>937.41448974609295</v>
      </c>
      <c r="AE3608">
        <v>3239.78857421875</v>
      </c>
      <c r="AF3608">
        <v>1017.10675048828</v>
      </c>
      <c r="AG3608">
        <v>2330.22680664062</v>
      </c>
      <c r="AH3608">
        <v>866.83941650390602</v>
      </c>
      <c r="AI3608">
        <v>826.958984375</v>
      </c>
      <c r="AJ3608">
        <f t="shared" si="112"/>
        <v>0.93743417178407773</v>
      </c>
      <c r="AK3608">
        <f>O3608/J3608</f>
        <v>0.92318899433425217</v>
      </c>
      <c r="AL3608">
        <f>AB3608/U3608</f>
        <v>1.0841471956621671</v>
      </c>
      <c r="AM3608">
        <f t="shared" si="113"/>
        <v>1.4837508663248444</v>
      </c>
    </row>
    <row r="3609" spans="1:39" x14ac:dyDescent="0.2">
      <c r="A3609" t="s">
        <v>5620</v>
      </c>
      <c r="B3609" t="s">
        <v>5621</v>
      </c>
      <c r="C3609" t="s">
        <v>5622</v>
      </c>
      <c r="D3609" t="s">
        <v>5623</v>
      </c>
      <c r="E3609" t="s">
        <v>5714</v>
      </c>
      <c r="F3609">
        <v>7963.9013671875</v>
      </c>
      <c r="G3609">
        <v>3463.37182617187</v>
      </c>
      <c r="H3609">
        <v>4424.50048828125</v>
      </c>
      <c r="I3609">
        <v>3571.42016601562</v>
      </c>
      <c r="J3609">
        <v>1988.90112304687</v>
      </c>
      <c r="K3609">
        <v>6818.07080078125</v>
      </c>
      <c r="L3609">
        <v>3629.32397460937</v>
      </c>
      <c r="M3609">
        <v>4020.24584960937</v>
      </c>
      <c r="N3609">
        <v>3117.99389648437</v>
      </c>
      <c r="O3609">
        <v>1988.97509765625</v>
      </c>
      <c r="P3609">
        <v>7615.78271484375</v>
      </c>
      <c r="Q3609">
        <v>4196.64208984375</v>
      </c>
      <c r="R3609">
        <v>5173.19970703125</v>
      </c>
      <c r="S3609">
        <v>3482.23583984375</v>
      </c>
      <c r="T3609">
        <v>2113.59448242187</v>
      </c>
      <c r="U3609">
        <v>7401.5458984375</v>
      </c>
      <c r="V3609">
        <v>3336.62866210937</v>
      </c>
      <c r="W3609">
        <v>3358.02270507812</v>
      </c>
      <c r="X3609">
        <v>2244.9306640625</v>
      </c>
      <c r="Y3609">
        <v>7015.7412109375</v>
      </c>
      <c r="Z3609">
        <v>3725.72680664062</v>
      </c>
      <c r="AA3609">
        <v>3459.50756835937</v>
      </c>
      <c r="AB3609">
        <v>7379.94189453125</v>
      </c>
      <c r="AC3609">
        <v>2825.81127929687</v>
      </c>
      <c r="AD3609">
        <v>2193.75561523437</v>
      </c>
      <c r="AE3609">
        <v>8169.12109375</v>
      </c>
      <c r="AF3609">
        <v>3270.36474609375</v>
      </c>
      <c r="AG3609">
        <v>4083.49877929687</v>
      </c>
      <c r="AH3609">
        <v>2159.3115234375</v>
      </c>
      <c r="AI3609">
        <v>2505.83569335937</v>
      </c>
      <c r="AJ3609">
        <f t="shared" si="112"/>
        <v>0.85612195410565373</v>
      </c>
      <c r="AK3609">
        <f>O3609/J3609</f>
        <v>1.0000371937088892</v>
      </c>
      <c r="AL3609">
        <f>AB3609/U3609</f>
        <v>0.99708114977564199</v>
      </c>
      <c r="AM3609">
        <f t="shared" si="113"/>
        <v>0.97720417398748438</v>
      </c>
    </row>
    <row r="3610" spans="1:39" x14ac:dyDescent="0.2">
      <c r="A3610" t="s">
        <v>5620</v>
      </c>
      <c r="B3610" t="s">
        <v>5621</v>
      </c>
      <c r="C3610" t="s">
        <v>5622</v>
      </c>
      <c r="D3610" t="s">
        <v>5623</v>
      </c>
      <c r="E3610" t="s">
        <v>5715</v>
      </c>
      <c r="F3610">
        <v>4475.853515625</v>
      </c>
      <c r="G3610">
        <v>2119.90185546875</v>
      </c>
      <c r="H3610">
        <v>3612.14477539062</v>
      </c>
      <c r="I3610">
        <v>2148.591796875</v>
      </c>
      <c r="J3610">
        <v>1406.38903808593</v>
      </c>
      <c r="K3610">
        <v>4025.77490234375</v>
      </c>
      <c r="L3610">
        <v>2041.49304199218</v>
      </c>
      <c r="M3610">
        <v>2755.03930664062</v>
      </c>
      <c r="N3610">
        <v>2230.1279296875</v>
      </c>
      <c r="O3610">
        <v>1452.05639648437</v>
      </c>
      <c r="P3610">
        <v>4310.88427734375</v>
      </c>
      <c r="Q3610">
        <v>1899.25854492187</v>
      </c>
      <c r="R3610">
        <v>3666.72802734375</v>
      </c>
      <c r="S3610">
        <v>2989.07348632812</v>
      </c>
      <c r="T3610">
        <v>1665.31323242187</v>
      </c>
      <c r="U3610">
        <v>4501.6259765625</v>
      </c>
      <c r="V3610">
        <v>1718.86840820312</v>
      </c>
      <c r="W3610">
        <v>2622.4130859375</v>
      </c>
      <c r="X3610">
        <v>1082.16662597656</v>
      </c>
      <c r="Y3610">
        <v>4363.720703125</v>
      </c>
      <c r="Z3610">
        <v>1819.57165527343</v>
      </c>
      <c r="AA3610">
        <v>3213.4208984375</v>
      </c>
      <c r="AB3610">
        <v>4248.73779296875</v>
      </c>
      <c r="AC3610">
        <v>1875.13647460937</v>
      </c>
      <c r="AD3610">
        <v>1439.44482421875</v>
      </c>
      <c r="AE3610">
        <v>4470.66943359375</v>
      </c>
      <c r="AF3610">
        <v>1887.263671875</v>
      </c>
      <c r="AG3610">
        <v>3412.40893554687</v>
      </c>
      <c r="AH3610">
        <v>2595.91333007812</v>
      </c>
      <c r="AI3610">
        <v>1393.48522949218</v>
      </c>
      <c r="AJ3610">
        <f t="shared" si="112"/>
        <v>0.89944295278877062</v>
      </c>
      <c r="AK3610">
        <f>O3610/J3610</f>
        <v>1.0324713554796989</v>
      </c>
      <c r="AL3610">
        <f>AB3610/U3610</f>
        <v>0.94382292422551317</v>
      </c>
      <c r="AM3610">
        <f t="shared" si="113"/>
        <v>1.3301508193525908</v>
      </c>
    </row>
    <row r="3611" spans="1:39" x14ac:dyDescent="0.2">
      <c r="A3611" t="s">
        <v>5620</v>
      </c>
      <c r="B3611" t="s">
        <v>5621</v>
      </c>
      <c r="C3611" t="s">
        <v>5622</v>
      </c>
      <c r="D3611" t="s">
        <v>5623</v>
      </c>
      <c r="E3611" t="s">
        <v>5716</v>
      </c>
      <c r="F3611">
        <v>8332.201171875</v>
      </c>
      <c r="G3611">
        <v>2884.05151367187</v>
      </c>
      <c r="H3611">
        <v>6988.236328125</v>
      </c>
      <c r="I3611">
        <v>4073.509765625</v>
      </c>
      <c r="J3611">
        <v>1493.44018554687</v>
      </c>
      <c r="K3611">
        <v>8559.2978515625</v>
      </c>
      <c r="L3611">
        <v>2663.0869140625</v>
      </c>
      <c r="M3611">
        <v>5493.21142578125</v>
      </c>
      <c r="N3611">
        <v>4256.8984375</v>
      </c>
      <c r="O3611">
        <v>1774.04455566406</v>
      </c>
      <c r="P3611">
        <v>7098.87255859375</v>
      </c>
      <c r="Q3611">
        <v>2848.291015625</v>
      </c>
      <c r="R3611">
        <v>5415.93505859375</v>
      </c>
      <c r="S3611">
        <v>4920.9794921875</v>
      </c>
      <c r="T3611">
        <v>1679.97534179687</v>
      </c>
      <c r="U3611">
        <v>8141.38134765625</v>
      </c>
      <c r="V3611">
        <v>2123.44653320312</v>
      </c>
      <c r="W3611">
        <v>5803.43359375</v>
      </c>
      <c r="X3611">
        <v>1949.83520507812</v>
      </c>
      <c r="Y3611">
        <v>8322.0654296875</v>
      </c>
      <c r="Z3611">
        <v>2182.08349609375</v>
      </c>
      <c r="AA3611">
        <v>5151.81396484375</v>
      </c>
      <c r="AB3611">
        <v>8444.701171875</v>
      </c>
      <c r="AC3611">
        <v>2886.80859375</v>
      </c>
      <c r="AD3611">
        <v>2469.21435546875</v>
      </c>
      <c r="AE3611">
        <v>8064.0361328125</v>
      </c>
      <c r="AF3611">
        <v>2971.79052734375</v>
      </c>
      <c r="AG3611">
        <v>5379.369140625</v>
      </c>
      <c r="AH3611">
        <v>2952.5048828125</v>
      </c>
      <c r="AI3611">
        <v>1922.75988769531</v>
      </c>
      <c r="AJ3611">
        <f t="shared" si="112"/>
        <v>1.0272553044511281</v>
      </c>
      <c r="AK3611">
        <f>O3611/J3611</f>
        <v>1.1878912679816753</v>
      </c>
      <c r="AL3611">
        <f>AB3611/U3611</f>
        <v>1.0372565552780635</v>
      </c>
      <c r="AM3611">
        <f t="shared" si="113"/>
        <v>1.2663707933049764</v>
      </c>
    </row>
    <row r="3612" spans="1:39" x14ac:dyDescent="0.2">
      <c r="A3612" t="s">
        <v>5620</v>
      </c>
      <c r="B3612" t="s">
        <v>5621</v>
      </c>
      <c r="C3612" t="s">
        <v>5622</v>
      </c>
      <c r="D3612" t="s">
        <v>5623</v>
      </c>
      <c r="E3612" t="s">
        <v>5717</v>
      </c>
      <c r="F3612">
        <v>6228.8271484375</v>
      </c>
      <c r="G3612">
        <v>1714.88891601562</v>
      </c>
      <c r="H3612">
        <v>3704.37231445312</v>
      </c>
      <c r="I3612">
        <v>2760.3076171875</v>
      </c>
      <c r="J3612">
        <v>2134.1767578125</v>
      </c>
      <c r="K3612">
        <v>7082.4560546875</v>
      </c>
      <c r="L3612">
        <v>1754.85827636718</v>
      </c>
      <c r="M3612">
        <v>3565.54150390625</v>
      </c>
      <c r="N3612">
        <v>3380.26440429687</v>
      </c>
      <c r="O3612">
        <v>1935.12048339843</v>
      </c>
      <c r="P3612">
        <v>6063.6201171875</v>
      </c>
      <c r="Q3612">
        <v>1925.7041015625</v>
      </c>
      <c r="R3612">
        <v>3153.876953125</v>
      </c>
      <c r="S3612">
        <v>2767.0625</v>
      </c>
      <c r="T3612">
        <v>1602.98327636718</v>
      </c>
      <c r="U3612">
        <v>5848.791015625</v>
      </c>
      <c r="V3612">
        <v>1811.52783203125</v>
      </c>
      <c r="W3612">
        <v>3029.65087890625</v>
      </c>
      <c r="X3612">
        <v>1796.76403808593</v>
      </c>
      <c r="Y3612">
        <v>5500.92578125</v>
      </c>
      <c r="Z3612">
        <v>1852.26916503906</v>
      </c>
      <c r="AA3612">
        <v>2798.2392578125</v>
      </c>
      <c r="AB3612">
        <v>5269.302734375</v>
      </c>
      <c r="AC3612">
        <v>2630.955078125</v>
      </c>
      <c r="AD3612">
        <v>1711.87512207031</v>
      </c>
      <c r="AE3612">
        <v>6103.0400390625</v>
      </c>
      <c r="AF3612">
        <v>1889.7802734375</v>
      </c>
      <c r="AG3612">
        <v>3492.67065429687</v>
      </c>
      <c r="AH3612">
        <v>2673.06372070312</v>
      </c>
      <c r="AI3612">
        <v>2203.90893554687</v>
      </c>
      <c r="AJ3612">
        <f t="shared" si="112"/>
        <v>1.1370448859644682</v>
      </c>
      <c r="AK3612">
        <f>O3612/J3612</f>
        <v>0.90672924644812469</v>
      </c>
      <c r="AL3612">
        <f>AB3612/U3612</f>
        <v>0.90092169822756507</v>
      </c>
      <c r="AM3612">
        <f t="shared" si="113"/>
        <v>0.95275455529149444</v>
      </c>
    </row>
    <row r="3613" spans="1:39" x14ac:dyDescent="0.2">
      <c r="A3613" t="s">
        <v>5620</v>
      </c>
      <c r="B3613" t="s">
        <v>5621</v>
      </c>
      <c r="C3613" t="s">
        <v>5622</v>
      </c>
      <c r="D3613" t="s">
        <v>5623</v>
      </c>
      <c r="E3613" t="s">
        <v>5718</v>
      </c>
      <c r="F3613">
        <v>4771.35888671875</v>
      </c>
      <c r="G3613">
        <v>1200.05310058593</v>
      </c>
      <c r="H3613">
        <v>2291.06616210937</v>
      </c>
      <c r="I3613">
        <v>1707.72473144531</v>
      </c>
      <c r="J3613">
        <v>519.44354248046795</v>
      </c>
      <c r="K3613">
        <v>5317.1630859375</v>
      </c>
      <c r="L3613">
        <v>981.402587890625</v>
      </c>
      <c r="M3613">
        <v>2725.69873046875</v>
      </c>
      <c r="N3613">
        <v>1324.41003417968</v>
      </c>
      <c r="O3613">
        <v>1433.92895507812</v>
      </c>
      <c r="P3613">
        <v>5070.39208984375</v>
      </c>
      <c r="Q3613">
        <v>721.68786621093705</v>
      </c>
      <c r="R3613">
        <v>2254.64575195312</v>
      </c>
      <c r="S3613">
        <v>1686.6806640625</v>
      </c>
      <c r="T3613">
        <v>1037.77453613281</v>
      </c>
      <c r="U3613">
        <v>4786.17236328125</v>
      </c>
      <c r="V3613">
        <v>1332.29650878906</v>
      </c>
      <c r="W3613">
        <v>2799.35913085937</v>
      </c>
      <c r="X3613">
        <v>865.922607421875</v>
      </c>
      <c r="Y3613">
        <v>3810.0849609375</v>
      </c>
      <c r="Z3613">
        <v>877.81066894531205</v>
      </c>
      <c r="AA3613">
        <v>1916.88024902343</v>
      </c>
      <c r="AB3613">
        <v>4776.0634765625</v>
      </c>
      <c r="AC3613">
        <v>1789.5009765625</v>
      </c>
      <c r="AD3613">
        <v>982.4794921875</v>
      </c>
      <c r="AE3613">
        <v>4232.021484375</v>
      </c>
      <c r="AF3613">
        <v>899.38067626953102</v>
      </c>
      <c r="AG3613">
        <v>1704.63342285156</v>
      </c>
      <c r="AH3613">
        <v>1037.65368652343</v>
      </c>
      <c r="AI3613">
        <v>1117.15283203125</v>
      </c>
      <c r="AJ3613">
        <f t="shared" si="112"/>
        <v>1.1143917722764505</v>
      </c>
      <c r="AK3613">
        <f>O3613/J3613</f>
        <v>2.7605097336098625</v>
      </c>
      <c r="AL3613">
        <f>AB3613/U3613</f>
        <v>0.9978878974780967</v>
      </c>
      <c r="AM3613">
        <f t="shared" si="113"/>
        <v>1.1346042749855574</v>
      </c>
    </row>
    <row r="3614" spans="1:39" x14ac:dyDescent="0.2">
      <c r="A3614" t="s">
        <v>5620</v>
      </c>
      <c r="B3614" t="s">
        <v>5621</v>
      </c>
      <c r="C3614" t="s">
        <v>5622</v>
      </c>
      <c r="D3614" t="s">
        <v>5623</v>
      </c>
      <c r="E3614" t="s">
        <v>5719</v>
      </c>
      <c r="F3614">
        <v>4367.1455078125</v>
      </c>
      <c r="G3614">
        <v>1584.75378417968</v>
      </c>
      <c r="H3614">
        <v>3341.7880859375</v>
      </c>
      <c r="I3614">
        <v>1473.98461914062</v>
      </c>
      <c r="J3614">
        <v>883.90557861328102</v>
      </c>
      <c r="K3614">
        <v>5996.79833984375</v>
      </c>
      <c r="L3614">
        <v>1325.14697265625</v>
      </c>
      <c r="M3614">
        <v>2495.2578125</v>
      </c>
      <c r="N3614">
        <v>1797.62634277343</v>
      </c>
      <c r="O3614">
        <v>1324.50866699218</v>
      </c>
      <c r="P3614">
        <v>5108.9462890625</v>
      </c>
      <c r="Q3614">
        <v>1319.01000976562</v>
      </c>
      <c r="R3614">
        <v>3105.15625</v>
      </c>
      <c r="S3614">
        <v>2280.81469726562</v>
      </c>
      <c r="T3614">
        <v>1798.99572753906</v>
      </c>
      <c r="U3614">
        <v>4509.84033203125</v>
      </c>
      <c r="V3614">
        <v>1532.10375976562</v>
      </c>
      <c r="W3614">
        <v>3400.96142578125</v>
      </c>
      <c r="X3614">
        <v>1221.51403808593</v>
      </c>
      <c r="Y3614">
        <v>5514.5205078125</v>
      </c>
      <c r="Z3614">
        <v>1502.44079589843</v>
      </c>
      <c r="AA3614">
        <v>2890.154296875</v>
      </c>
      <c r="AB3614">
        <v>5812.4951171875</v>
      </c>
      <c r="AC3614">
        <v>1264.48522949218</v>
      </c>
      <c r="AD3614">
        <v>1186.82641601562</v>
      </c>
      <c r="AE3614">
        <v>4996.0693359375</v>
      </c>
      <c r="AF3614">
        <v>1500.59143066406</v>
      </c>
      <c r="AG3614">
        <v>2676.90649414062</v>
      </c>
      <c r="AH3614">
        <v>1436.89758300781</v>
      </c>
      <c r="AI3614">
        <v>1518.10766601562</v>
      </c>
      <c r="AJ3614">
        <f t="shared" si="112"/>
        <v>1.3731620183288882</v>
      </c>
      <c r="AK3614">
        <f>O3614/J3614</f>
        <v>1.4984730258973373</v>
      </c>
      <c r="AL3614">
        <f>AB3614/U3614</f>
        <v>1.2888472072734178</v>
      </c>
      <c r="AM3614">
        <f t="shared" si="113"/>
        <v>0.97160276428368819</v>
      </c>
    </row>
    <row r="3615" spans="1:39" x14ac:dyDescent="0.2">
      <c r="A3615" t="s">
        <v>5620</v>
      </c>
      <c r="B3615" t="s">
        <v>5621</v>
      </c>
      <c r="C3615" t="s">
        <v>5622</v>
      </c>
      <c r="D3615" t="s">
        <v>5623</v>
      </c>
      <c r="E3615" t="s">
        <v>5720</v>
      </c>
      <c r="F3615">
        <v>4323.6025390625</v>
      </c>
      <c r="G3615">
        <v>1094.74841308593</v>
      </c>
      <c r="H3615">
        <v>2560.0439453125</v>
      </c>
      <c r="I3615">
        <v>1428.21313476562</v>
      </c>
      <c r="J3615">
        <v>658.46856689453102</v>
      </c>
      <c r="K3615">
        <v>4430.60986328125</v>
      </c>
      <c r="L3615">
        <v>1172.08117675781</v>
      </c>
      <c r="M3615">
        <v>1758.79077148437</v>
      </c>
      <c r="N3615">
        <v>1344.98657226562</v>
      </c>
      <c r="O3615">
        <v>600.59466552734295</v>
      </c>
      <c r="P3615">
        <v>3717.63696289062</v>
      </c>
      <c r="Q3615">
        <v>1210.77941894531</v>
      </c>
      <c r="R3615">
        <v>2115.70654296875</v>
      </c>
      <c r="S3615">
        <v>1643.27880859375</v>
      </c>
      <c r="T3615">
        <v>846.82946777343705</v>
      </c>
      <c r="U3615">
        <v>4927.81884765625</v>
      </c>
      <c r="V3615">
        <v>1275.44030761718</v>
      </c>
      <c r="W3615">
        <v>2174.04858398437</v>
      </c>
      <c r="X3615">
        <v>744.79339599609295</v>
      </c>
      <c r="Y3615">
        <v>4760.9755859375</v>
      </c>
      <c r="Z3615">
        <v>1158.36010742187</v>
      </c>
      <c r="AA3615">
        <v>2144.02416992187</v>
      </c>
      <c r="AB3615">
        <v>4472.02685546875</v>
      </c>
      <c r="AC3615">
        <v>1730.78735351562</v>
      </c>
      <c r="AD3615">
        <v>920.39294433593705</v>
      </c>
      <c r="AE3615">
        <v>5264.35888671875</v>
      </c>
      <c r="AF3615">
        <v>1643.19152832031</v>
      </c>
      <c r="AG3615">
        <v>1955.64758300781</v>
      </c>
      <c r="AH3615">
        <v>1687.76538085937</v>
      </c>
      <c r="AI3615">
        <v>1349.41284179687</v>
      </c>
      <c r="AJ3615">
        <f t="shared" si="112"/>
        <v>1.0247495747474402</v>
      </c>
      <c r="AK3615">
        <f>O3615/J3615</f>
        <v>0.91210833094109123</v>
      </c>
      <c r="AL3615">
        <f>AB3615/U3615</f>
        <v>0.90750634179576584</v>
      </c>
      <c r="AM3615">
        <f t="shared" si="113"/>
        <v>1.2357694755134017</v>
      </c>
    </row>
    <row r="3616" spans="1:39" x14ac:dyDescent="0.2">
      <c r="A3616" t="s">
        <v>5620</v>
      </c>
      <c r="B3616" t="s">
        <v>5621</v>
      </c>
      <c r="C3616" t="s">
        <v>5622</v>
      </c>
      <c r="D3616" t="s">
        <v>5623</v>
      </c>
      <c r="E3616" t="s">
        <v>5721</v>
      </c>
      <c r="F3616">
        <v>944.43548583984295</v>
      </c>
      <c r="G3616">
        <v>1311.14416503906</v>
      </c>
      <c r="H3616">
        <v>1604.22888183593</v>
      </c>
      <c r="I3616">
        <v>939.56573486328102</v>
      </c>
      <c r="J3616">
        <v>338.58850097656199</v>
      </c>
      <c r="K3616">
        <v>690.74426269531205</v>
      </c>
      <c r="L3616">
        <v>2144.02709960937</v>
      </c>
      <c r="M3616">
        <v>630.76477050781205</v>
      </c>
      <c r="N3616">
        <v>846.35711669921795</v>
      </c>
      <c r="O3616">
        <v>0</v>
      </c>
      <c r="P3616">
        <v>772.45159912109295</v>
      </c>
      <c r="Q3616">
        <v>1729.75170898437</v>
      </c>
      <c r="R3616">
        <v>2820.57958984375</v>
      </c>
      <c r="S3616">
        <v>1302.59875488281</v>
      </c>
      <c r="T3616">
        <v>1351.98583984375</v>
      </c>
      <c r="U3616">
        <v>1237.85095214843</v>
      </c>
      <c r="V3616">
        <v>861.98687744140602</v>
      </c>
      <c r="W3616">
        <v>1359.79992675781</v>
      </c>
      <c r="X3616">
        <v>528.01159667968705</v>
      </c>
      <c r="Y3616">
        <v>989.864501953125</v>
      </c>
      <c r="Z3616">
        <v>1744.4365234375</v>
      </c>
      <c r="AA3616">
        <v>1687.80114746093</v>
      </c>
      <c r="AB3616">
        <v>1272.12829589843</v>
      </c>
      <c r="AC3616">
        <v>652.14483642578102</v>
      </c>
      <c r="AD3616">
        <v>1191.05529785156</v>
      </c>
      <c r="AE3616">
        <v>800.62457275390602</v>
      </c>
      <c r="AF3616">
        <v>1844.96618652343</v>
      </c>
      <c r="AG3616">
        <v>2206.79272460937</v>
      </c>
      <c r="AH3616">
        <v>719.91149902343705</v>
      </c>
      <c r="AI3616">
        <v>884.44287109375</v>
      </c>
      <c r="AJ3616">
        <f t="shared" si="112"/>
        <v>0.73138321574296317</v>
      </c>
      <c r="AK3616">
        <f>O3616/J3616</f>
        <v>0</v>
      </c>
      <c r="AL3616">
        <f>AB3616/U3616</f>
        <v>1.0276910105295858</v>
      </c>
      <c r="AM3616">
        <f t="shared" si="113"/>
        <v>2.2557370052879762</v>
      </c>
    </row>
    <row r="3617" spans="1:39" x14ac:dyDescent="0.2">
      <c r="A3617" t="s">
        <v>5620</v>
      </c>
      <c r="B3617" t="s">
        <v>5621</v>
      </c>
      <c r="C3617" t="s">
        <v>5622</v>
      </c>
      <c r="D3617" t="s">
        <v>5623</v>
      </c>
      <c r="E3617" t="s">
        <v>5722</v>
      </c>
      <c r="F3617">
        <v>15436.240234375</v>
      </c>
      <c r="G3617">
        <v>4697.6494140625</v>
      </c>
      <c r="H3617">
        <v>9036.767578125</v>
      </c>
      <c r="I3617">
        <v>7141.6513671875</v>
      </c>
      <c r="J3617">
        <v>4576.115234375</v>
      </c>
      <c r="K3617">
        <v>14851.8671875</v>
      </c>
      <c r="L3617">
        <v>4094.46850585937</v>
      </c>
      <c r="M3617">
        <v>8791.0673828125</v>
      </c>
      <c r="N3617">
        <v>7482.16162109375</v>
      </c>
      <c r="O3617">
        <v>4586.91552734375</v>
      </c>
      <c r="P3617">
        <v>15236.09765625</v>
      </c>
      <c r="Q3617">
        <v>4549.0517578125</v>
      </c>
      <c r="R3617">
        <v>8303.04296875</v>
      </c>
      <c r="S3617">
        <v>7237.00439453125</v>
      </c>
      <c r="T3617">
        <v>4737.77392578125</v>
      </c>
      <c r="U3617">
        <v>15903.560546875</v>
      </c>
      <c r="V3617">
        <v>4311.72119140625</v>
      </c>
      <c r="W3617">
        <v>8438.2099609375</v>
      </c>
      <c r="X3617">
        <v>4784.71728515625</v>
      </c>
      <c r="Y3617">
        <v>12723.494140625</v>
      </c>
      <c r="Z3617">
        <v>4506.69970703125</v>
      </c>
      <c r="AA3617">
        <v>8048.9599609375</v>
      </c>
      <c r="AB3617">
        <v>13527.4541015625</v>
      </c>
      <c r="AC3617">
        <v>7310.53125</v>
      </c>
      <c r="AD3617">
        <v>5332.28857421875</v>
      </c>
      <c r="AE3617">
        <v>14789.9794921875</v>
      </c>
      <c r="AF3617">
        <v>4046.98315429687</v>
      </c>
      <c r="AG3617">
        <v>7479.80615234375</v>
      </c>
      <c r="AH3617">
        <v>7718.9833984375</v>
      </c>
      <c r="AI3617">
        <v>5077.4775390625</v>
      </c>
      <c r="AJ3617">
        <f t="shared" si="112"/>
        <v>0.96214278619649507</v>
      </c>
      <c r="AK3617">
        <f>O3617/J3617</f>
        <v>1.0023601444490777</v>
      </c>
      <c r="AL3617">
        <f>AB3617/U3617</f>
        <v>0.85059280037894425</v>
      </c>
      <c r="AM3617">
        <f t="shared" si="113"/>
        <v>1.1144417227662007</v>
      </c>
    </row>
    <row r="3618" spans="1:39" x14ac:dyDescent="0.2">
      <c r="A3618" t="s">
        <v>5620</v>
      </c>
      <c r="B3618" t="s">
        <v>5621</v>
      </c>
      <c r="C3618" t="s">
        <v>5622</v>
      </c>
      <c r="D3618" t="s">
        <v>5623</v>
      </c>
      <c r="E3618" t="s">
        <v>5723</v>
      </c>
      <c r="F3618">
        <v>245161.265625</v>
      </c>
      <c r="G3618">
        <v>92966.5078125</v>
      </c>
      <c r="H3618">
        <v>158548.125</v>
      </c>
      <c r="I3618">
        <v>135205.1875</v>
      </c>
      <c r="J3618">
        <v>65082.30078125</v>
      </c>
      <c r="K3618">
        <v>249989.90625</v>
      </c>
      <c r="L3618">
        <v>87140.640625</v>
      </c>
      <c r="M3618">
        <v>165364.53125</v>
      </c>
      <c r="N3618">
        <v>120844.1640625</v>
      </c>
      <c r="O3618">
        <v>70754.96875</v>
      </c>
      <c r="P3618">
        <v>271351.65625</v>
      </c>
      <c r="Q3618">
        <v>90985.375</v>
      </c>
      <c r="R3618">
        <v>178404.640625</v>
      </c>
      <c r="S3618">
        <v>132500.6875</v>
      </c>
      <c r="T3618">
        <v>67883.5390625</v>
      </c>
      <c r="U3618">
        <v>289167.8125</v>
      </c>
      <c r="V3618">
        <v>85094.3671875</v>
      </c>
      <c r="W3618">
        <v>153313.390625</v>
      </c>
      <c r="X3618">
        <v>69904.7890625</v>
      </c>
      <c r="Y3618">
        <v>270830.78125</v>
      </c>
      <c r="Z3618">
        <v>86711.25</v>
      </c>
      <c r="AA3618">
        <v>150521.140625</v>
      </c>
      <c r="AB3618">
        <v>276267.0625</v>
      </c>
      <c r="AC3618">
        <v>117969.8515625</v>
      </c>
      <c r="AD3618">
        <v>75091.953125</v>
      </c>
      <c r="AE3618">
        <v>255393.796875</v>
      </c>
      <c r="AF3618">
        <v>97708.5390625</v>
      </c>
      <c r="AG3618">
        <v>154672.890625</v>
      </c>
      <c r="AH3618">
        <v>115568.1171875</v>
      </c>
      <c r="AI3618">
        <v>72764.7265625</v>
      </c>
      <c r="AJ3618">
        <f t="shared" si="112"/>
        <v>1.0196957729545495</v>
      </c>
      <c r="AK3618">
        <f>O3618/J3618</f>
        <v>1.0871614540459558</v>
      </c>
      <c r="AL3618">
        <f>AB3618/U3618</f>
        <v>0.95538663211348951</v>
      </c>
      <c r="AM3618">
        <f t="shared" si="113"/>
        <v>1.074203271793901</v>
      </c>
    </row>
    <row r="3619" spans="1:39" x14ac:dyDescent="0.2">
      <c r="A3619" t="s">
        <v>5620</v>
      </c>
      <c r="B3619" t="s">
        <v>5621</v>
      </c>
      <c r="C3619" t="s">
        <v>5622</v>
      </c>
      <c r="D3619" t="s">
        <v>5623</v>
      </c>
      <c r="E3619" t="s">
        <v>5724</v>
      </c>
      <c r="F3619">
        <v>575.050537109375</v>
      </c>
      <c r="G3619">
        <v>1275.49450683593</v>
      </c>
      <c r="H3619">
        <v>1892.53344726562</v>
      </c>
      <c r="I3619">
        <v>1036.42639160156</v>
      </c>
      <c r="J3619">
        <v>623.69390869140602</v>
      </c>
      <c r="K3619">
        <v>0</v>
      </c>
      <c r="L3619">
        <v>1922.05859375</v>
      </c>
      <c r="M3619">
        <v>957.65710449218705</v>
      </c>
      <c r="N3619">
        <v>617.62109375</v>
      </c>
      <c r="O3619">
        <v>883.37408447265602</v>
      </c>
      <c r="P3619">
        <v>807.48400878906205</v>
      </c>
      <c r="Q3619">
        <v>1602.81323242187</v>
      </c>
      <c r="R3619">
        <v>2518.08618164062</v>
      </c>
      <c r="S3619">
        <v>1177.54443359375</v>
      </c>
      <c r="T3619">
        <v>1115.81237792968</v>
      </c>
      <c r="U3619">
        <v>1029.02136230468</v>
      </c>
      <c r="V3619">
        <v>1119.59509277343</v>
      </c>
      <c r="W3619">
        <v>1201.69445800781</v>
      </c>
      <c r="X3619">
        <v>608.81286621093705</v>
      </c>
      <c r="Y3619">
        <v>1080.75634765625</v>
      </c>
      <c r="Z3619">
        <v>1549.85632324218</v>
      </c>
      <c r="AA3619">
        <v>1909.56506347656</v>
      </c>
      <c r="AB3619">
        <v>1363.71643066406</v>
      </c>
      <c r="AC3619">
        <v>780.490966796875</v>
      </c>
      <c r="AD3619">
        <v>1003.60290527343</v>
      </c>
      <c r="AE3619">
        <v>876.97357177734295</v>
      </c>
      <c r="AF3619">
        <v>1950.13391113281</v>
      </c>
      <c r="AG3619">
        <v>1951.70446777343</v>
      </c>
      <c r="AH3619">
        <v>1044.39135742187</v>
      </c>
      <c r="AI3619">
        <v>980.66168212890602</v>
      </c>
      <c r="AJ3619">
        <f t="shared" si="112"/>
        <v>0</v>
      </c>
      <c r="AK3619">
        <f>O3619/J3619</f>
        <v>1.4163583645158473</v>
      </c>
      <c r="AL3619">
        <f>AB3619/U3619</f>
        <v>1.3252557047112896</v>
      </c>
      <c r="AM3619">
        <f t="shared" si="113"/>
        <v>1.6484587645454079</v>
      </c>
    </row>
    <row r="3620" spans="1:39" x14ac:dyDescent="0.2">
      <c r="A3620" t="s">
        <v>5620</v>
      </c>
      <c r="B3620" t="s">
        <v>5621</v>
      </c>
      <c r="C3620" t="s">
        <v>5622</v>
      </c>
      <c r="D3620" t="s">
        <v>5623</v>
      </c>
      <c r="E3620" t="s">
        <v>5725</v>
      </c>
      <c r="F3620">
        <v>2300.1396484375</v>
      </c>
      <c r="G3620">
        <v>935.47918701171795</v>
      </c>
      <c r="H3620">
        <v>1186.9521484375</v>
      </c>
      <c r="I3620">
        <v>714.68542480468705</v>
      </c>
      <c r="J3620">
        <v>331.13610839843699</v>
      </c>
      <c r="K3620">
        <v>2749.84008789062</v>
      </c>
      <c r="L3620">
        <v>549.64111328125</v>
      </c>
      <c r="M3620">
        <v>1391.71362304687</v>
      </c>
      <c r="N3620">
        <v>907.74322509765602</v>
      </c>
      <c r="O3620">
        <v>566.17175292968705</v>
      </c>
      <c r="P3620">
        <v>2403.37841796875</v>
      </c>
      <c r="Q3620">
        <v>772.71343994140602</v>
      </c>
      <c r="R3620">
        <v>1591.98950195312</v>
      </c>
      <c r="S3620">
        <v>744.43548583984295</v>
      </c>
      <c r="T3620">
        <v>440.807373046875</v>
      </c>
      <c r="U3620">
        <v>2488.8525390625</v>
      </c>
      <c r="V3620">
        <v>831.47235107421795</v>
      </c>
      <c r="W3620">
        <v>1211.82897949218</v>
      </c>
      <c r="X3620">
        <v>548.332763671875</v>
      </c>
      <c r="Y3620">
        <v>2308.99633789062</v>
      </c>
      <c r="Z3620">
        <v>675.87225341796795</v>
      </c>
      <c r="AA3620">
        <v>1661.68627929687</v>
      </c>
      <c r="AB3620">
        <v>2356.42553710937</v>
      </c>
      <c r="AC3620">
        <v>1027.26037597656</v>
      </c>
      <c r="AD3620">
        <v>771.38592529296795</v>
      </c>
      <c r="AE3620">
        <v>2898.49658203125</v>
      </c>
      <c r="AF3620">
        <v>627.5908203125</v>
      </c>
      <c r="AG3620">
        <v>799.072509765625</v>
      </c>
      <c r="AH3620">
        <v>908.75323486328102</v>
      </c>
      <c r="AI3620">
        <v>350.07574462890602</v>
      </c>
      <c r="AJ3620">
        <f t="shared" si="112"/>
        <v>1.1955100594690433</v>
      </c>
      <c r="AK3620">
        <f>O3620/J3620</f>
        <v>1.709785609512706</v>
      </c>
      <c r="AL3620">
        <f>AB3620/U3620</f>
        <v>0.94679194533436983</v>
      </c>
      <c r="AM3620">
        <f t="shared" si="113"/>
        <v>1.4067843039825523</v>
      </c>
    </row>
    <row r="3621" spans="1:39" x14ac:dyDescent="0.2">
      <c r="A3621" t="s">
        <v>5620</v>
      </c>
      <c r="B3621" t="s">
        <v>5621</v>
      </c>
      <c r="C3621" t="s">
        <v>5622</v>
      </c>
      <c r="D3621" t="s">
        <v>5623</v>
      </c>
      <c r="E3621" t="s">
        <v>5726</v>
      </c>
      <c r="F3621">
        <v>13174.318359375</v>
      </c>
      <c r="G3621">
        <v>4135.57373046875</v>
      </c>
      <c r="H3621">
        <v>7925.78173828125</v>
      </c>
      <c r="I3621">
        <v>6394.927734375</v>
      </c>
      <c r="J3621">
        <v>3905.30419921875</v>
      </c>
      <c r="K3621">
        <v>12908.2900390625</v>
      </c>
      <c r="L3621">
        <v>3797.623046875</v>
      </c>
      <c r="M3621">
        <v>7586.87109375</v>
      </c>
      <c r="N3621">
        <v>6417.9375</v>
      </c>
      <c r="O3621">
        <v>3893.560546875</v>
      </c>
      <c r="P3621">
        <v>13349.6123046875</v>
      </c>
      <c r="Q3621">
        <v>3886.92895507812</v>
      </c>
      <c r="R3621">
        <v>6855.849609375</v>
      </c>
      <c r="S3621">
        <v>6257.25927734375</v>
      </c>
      <c r="T3621">
        <v>4035.08325195312</v>
      </c>
      <c r="U3621">
        <v>13386.9697265625</v>
      </c>
      <c r="V3621">
        <v>4130.91455078125</v>
      </c>
      <c r="W3621">
        <v>6741.998046875</v>
      </c>
      <c r="X3621">
        <v>3971.19311523437</v>
      </c>
      <c r="Y3621">
        <v>10954.8056640625</v>
      </c>
      <c r="Z3621">
        <v>4159.8681640625</v>
      </c>
      <c r="AA3621">
        <v>6904.3447265625</v>
      </c>
      <c r="AB3621">
        <v>12361.166015625</v>
      </c>
      <c r="AC3621">
        <v>6231.58154296875</v>
      </c>
      <c r="AD3621">
        <v>4680.74755859375</v>
      </c>
      <c r="AE3621">
        <v>12428.43359375</v>
      </c>
      <c r="AF3621">
        <v>3804.73510742187</v>
      </c>
      <c r="AG3621">
        <v>6621.3330078125</v>
      </c>
      <c r="AH3621">
        <v>6770.8037109375</v>
      </c>
      <c r="AI3621">
        <v>3921.12158203125</v>
      </c>
      <c r="AJ3621">
        <f t="shared" si="112"/>
        <v>0.9798070523987914</v>
      </c>
      <c r="AK3621">
        <f>O3621/J3621</f>
        <v>0.99699289690516313</v>
      </c>
      <c r="AL3621">
        <f>AB3621/U3621</f>
        <v>0.92337297148718467</v>
      </c>
      <c r="AM3621">
        <f t="shared" si="113"/>
        <v>1.1786753811184283</v>
      </c>
    </row>
    <row r="3622" spans="1:39" x14ac:dyDescent="0.2">
      <c r="A3622" t="s">
        <v>5620</v>
      </c>
      <c r="B3622" t="s">
        <v>5621</v>
      </c>
      <c r="C3622" t="s">
        <v>5622</v>
      </c>
      <c r="D3622" t="s">
        <v>5623</v>
      </c>
      <c r="E3622" t="s">
        <v>5727</v>
      </c>
      <c r="F3622">
        <v>1643.43908691406</v>
      </c>
      <c r="G3622">
        <v>416.97439575195301</v>
      </c>
      <c r="H3622">
        <v>1503.26501464843</v>
      </c>
      <c r="I3622">
        <v>753.70465087890602</v>
      </c>
      <c r="J3622">
        <v>173.162017822265</v>
      </c>
      <c r="K3622">
        <v>1641.36291503906</v>
      </c>
      <c r="L3622">
        <v>333.831939697265</v>
      </c>
      <c r="M3622">
        <v>2462.28369140625</v>
      </c>
      <c r="N3622">
        <v>1277.86303710937</v>
      </c>
      <c r="O3622">
        <v>0</v>
      </c>
      <c r="P3622">
        <v>1009.275390625</v>
      </c>
      <c r="Q3622">
        <v>297.58346557617102</v>
      </c>
      <c r="R3622">
        <v>1587.79821777343</v>
      </c>
      <c r="S3622">
        <v>0</v>
      </c>
      <c r="T3622">
        <v>103.041206359863</v>
      </c>
      <c r="U3622">
        <v>1379.32641601562</v>
      </c>
      <c r="V3622">
        <v>342.41213989257801</v>
      </c>
      <c r="W3622">
        <v>1280.46618652343</v>
      </c>
      <c r="X3622">
        <v>653.55511474609295</v>
      </c>
      <c r="Y3622">
        <v>1039.16369628906</v>
      </c>
      <c r="Z3622">
        <v>0</v>
      </c>
      <c r="AA3622">
        <v>1765.04675292968</v>
      </c>
      <c r="AB3622">
        <v>1509.91662597656</v>
      </c>
      <c r="AC3622">
        <v>934.717041015625</v>
      </c>
      <c r="AD3622">
        <v>600.01208496093705</v>
      </c>
      <c r="AE3622">
        <v>1691.630859375</v>
      </c>
      <c r="AF3622">
        <v>142.45429992675699</v>
      </c>
      <c r="AG3622">
        <v>1840.53588867187</v>
      </c>
      <c r="AH3622">
        <v>1594.57336425781</v>
      </c>
      <c r="AI3622">
        <v>265.36471557617102</v>
      </c>
      <c r="AJ3622">
        <f t="shared" si="112"/>
        <v>0.99873669070455262</v>
      </c>
      <c r="AK3622">
        <f>O3622/J3622</f>
        <v>0</v>
      </c>
      <c r="AL3622">
        <f>AB3622/U3622</f>
        <v>1.0946767990844171</v>
      </c>
      <c r="AM3622">
        <f t="shared" si="113"/>
        <v>0.91807419362641285</v>
      </c>
    </row>
    <row r="3623" spans="1:39" x14ac:dyDescent="0.2">
      <c r="A3623" t="s">
        <v>5620</v>
      </c>
      <c r="B3623" t="s">
        <v>5621</v>
      </c>
      <c r="C3623" t="s">
        <v>5622</v>
      </c>
      <c r="D3623" t="s">
        <v>5623</v>
      </c>
      <c r="E3623" t="s">
        <v>5728</v>
      </c>
      <c r="F3623">
        <v>1439.52136230468</v>
      </c>
      <c r="G3623">
        <v>935.07177734375</v>
      </c>
      <c r="H3623">
        <v>1127.31494140625</v>
      </c>
      <c r="I3623">
        <v>533.26306152343705</v>
      </c>
      <c r="J3623">
        <v>509.39031982421801</v>
      </c>
      <c r="K3623">
        <v>1845.84692382812</v>
      </c>
      <c r="L3623">
        <v>0</v>
      </c>
      <c r="M3623">
        <v>1052.41833496093</v>
      </c>
      <c r="N3623">
        <v>720.96258544921795</v>
      </c>
      <c r="O3623">
        <v>1023.54010009765</v>
      </c>
      <c r="P3623">
        <v>2132.55346679687</v>
      </c>
      <c r="Q3623">
        <v>0</v>
      </c>
      <c r="R3623">
        <v>552.24816894531205</v>
      </c>
      <c r="S3623">
        <v>712.94415283203102</v>
      </c>
      <c r="T3623">
        <v>352.07733154296801</v>
      </c>
      <c r="U3623">
        <v>1650.13000488281</v>
      </c>
      <c r="V3623">
        <v>299.09432983398398</v>
      </c>
      <c r="W3623">
        <v>956.31646728515602</v>
      </c>
      <c r="X3623">
        <v>0</v>
      </c>
      <c r="Y3623">
        <v>1857.64721679687</v>
      </c>
      <c r="Z3623">
        <v>666.92889404296795</v>
      </c>
      <c r="AA3623">
        <v>473.730712890625</v>
      </c>
      <c r="AB3623">
        <v>1528.18151855468</v>
      </c>
      <c r="AC3623">
        <v>1078.18908691406</v>
      </c>
      <c r="AD3623">
        <v>716.6533203125</v>
      </c>
      <c r="AE3623">
        <v>1012.70550537109</v>
      </c>
      <c r="AF3623">
        <v>0</v>
      </c>
      <c r="AG3623">
        <v>624.37707519531205</v>
      </c>
      <c r="AH3623">
        <v>471.59817504882801</v>
      </c>
      <c r="AI3623">
        <v>0</v>
      </c>
      <c r="AJ3623">
        <f t="shared" si="112"/>
        <v>1.2822643499176081</v>
      </c>
      <c r="AK3623">
        <f>O3623/J3623</f>
        <v>2.0093434450243506</v>
      </c>
      <c r="AL3623">
        <f>AB3623/U3623</f>
        <v>0.92609764929594707</v>
      </c>
      <c r="AM3623" t="e">
        <f t="shared" si="113"/>
        <v>#DIV/0!</v>
      </c>
    </row>
    <row r="3624" spans="1:39" x14ac:dyDescent="0.2">
      <c r="A3624" t="s">
        <v>5620</v>
      </c>
      <c r="B3624" t="s">
        <v>5621</v>
      </c>
      <c r="C3624" t="s">
        <v>5622</v>
      </c>
      <c r="D3624" t="s">
        <v>5623</v>
      </c>
      <c r="E3624" t="s">
        <v>5729</v>
      </c>
      <c r="F3624">
        <v>137078.625</v>
      </c>
      <c r="G3624">
        <v>53536.63671875</v>
      </c>
      <c r="H3624">
        <v>85781.015625</v>
      </c>
      <c r="I3624">
        <v>72026.8125</v>
      </c>
      <c r="J3624">
        <v>33278.43359375</v>
      </c>
      <c r="K3624">
        <v>143744.0625</v>
      </c>
      <c r="L3624">
        <v>54186.3515625</v>
      </c>
      <c r="M3624">
        <v>81242.6328125</v>
      </c>
      <c r="N3624">
        <v>70856.8515625</v>
      </c>
      <c r="O3624">
        <v>41534.67578125</v>
      </c>
      <c r="P3624">
        <v>137954.421875</v>
      </c>
      <c r="Q3624">
        <v>52808.8203125</v>
      </c>
      <c r="R3624">
        <v>98628.40625</v>
      </c>
      <c r="S3624">
        <v>72183.5703125</v>
      </c>
      <c r="T3624">
        <v>39336.56640625</v>
      </c>
      <c r="U3624">
        <v>148869.109375</v>
      </c>
      <c r="V3624">
        <v>45580.578125</v>
      </c>
      <c r="W3624">
        <v>80039.9921875</v>
      </c>
      <c r="X3624">
        <v>39580.6328125</v>
      </c>
      <c r="Y3624">
        <v>159593.296875</v>
      </c>
      <c r="Z3624">
        <v>55299.05859375</v>
      </c>
      <c r="AA3624">
        <v>78556.8984375</v>
      </c>
      <c r="AB3624">
        <v>164360.421875</v>
      </c>
      <c r="AC3624">
        <v>68131.421875</v>
      </c>
      <c r="AD3624">
        <v>39202.79296875</v>
      </c>
      <c r="AE3624">
        <v>150983.578125</v>
      </c>
      <c r="AF3624">
        <v>57765.37890625</v>
      </c>
      <c r="AG3624">
        <v>84481.3671875</v>
      </c>
      <c r="AH3624">
        <v>66437.1796875</v>
      </c>
      <c r="AI3624">
        <v>38097.78515625</v>
      </c>
      <c r="AJ3624">
        <f t="shared" si="112"/>
        <v>1.0486249223757533</v>
      </c>
      <c r="AK3624">
        <f>O3624/J3624</f>
        <v>1.2480958775971536</v>
      </c>
      <c r="AL3624">
        <f>AB3624/U3624</f>
        <v>1.1040599528339861</v>
      </c>
      <c r="AM3624">
        <f t="shared" si="113"/>
        <v>0.99045392109974872</v>
      </c>
    </row>
    <row r="3625" spans="1:39" x14ac:dyDescent="0.2">
      <c r="A3625" t="s">
        <v>5620</v>
      </c>
      <c r="B3625" t="s">
        <v>5621</v>
      </c>
      <c r="C3625" t="s">
        <v>5622</v>
      </c>
      <c r="D3625" t="s">
        <v>5623</v>
      </c>
      <c r="E3625" t="s">
        <v>5730</v>
      </c>
      <c r="F3625">
        <v>1801.67248535156</v>
      </c>
      <c r="G3625">
        <v>524.77526855468705</v>
      </c>
      <c r="H3625">
        <v>1784.80834960937</v>
      </c>
      <c r="I3625">
        <v>1487.09729003906</v>
      </c>
      <c r="J3625">
        <v>510.25930786132801</v>
      </c>
      <c r="K3625">
        <v>1429.91674804687</v>
      </c>
      <c r="L3625">
        <v>1075.45654296875</v>
      </c>
      <c r="M3625">
        <v>2047.14343261718</v>
      </c>
      <c r="N3625">
        <v>2274.16259765625</v>
      </c>
      <c r="O3625">
        <v>936.91168212890602</v>
      </c>
      <c r="P3625">
        <v>1670.83679199218</v>
      </c>
      <c r="Q3625">
        <v>0</v>
      </c>
      <c r="R3625">
        <v>1714.53344726562</v>
      </c>
      <c r="S3625">
        <v>1132.90026855468</v>
      </c>
      <c r="T3625">
        <v>911.01403808593705</v>
      </c>
      <c r="U3625">
        <v>351.701416015625</v>
      </c>
      <c r="V3625">
        <v>1390.37365722656</v>
      </c>
      <c r="W3625">
        <v>1305.61401367187</v>
      </c>
      <c r="X3625">
        <v>1185.90185546875</v>
      </c>
      <c r="Y3625">
        <v>1395.39416503906</v>
      </c>
      <c r="Z3625">
        <v>0</v>
      </c>
      <c r="AA3625">
        <v>2395.7392578125</v>
      </c>
      <c r="AB3625">
        <v>1890.3701171875</v>
      </c>
      <c r="AC3625">
        <v>0</v>
      </c>
      <c r="AD3625">
        <v>766.37664794921795</v>
      </c>
      <c r="AE3625">
        <v>1109.4619140625</v>
      </c>
      <c r="AF3625">
        <v>1101.76806640625</v>
      </c>
      <c r="AG3625">
        <v>1909.17846679687</v>
      </c>
      <c r="AH3625">
        <v>2064.4619140625</v>
      </c>
      <c r="AI3625">
        <v>1096.20141601562</v>
      </c>
      <c r="AJ3625">
        <f t="shared" si="112"/>
        <v>0.7936607566984355</v>
      </c>
      <c r="AK3625">
        <f>O3625/J3625</f>
        <v>1.8361481460393632</v>
      </c>
      <c r="AL3625">
        <f>AB3625/U3625</f>
        <v>5.3749289343308098</v>
      </c>
      <c r="AM3625">
        <f t="shared" si="113"/>
        <v>0.64623952177416333</v>
      </c>
    </row>
    <row r="3626" spans="1:39" x14ac:dyDescent="0.2">
      <c r="A3626" t="s">
        <v>5620</v>
      </c>
      <c r="B3626" t="s">
        <v>5621</v>
      </c>
      <c r="C3626" t="s">
        <v>5622</v>
      </c>
      <c r="D3626" t="s">
        <v>5623</v>
      </c>
      <c r="E3626" t="s">
        <v>5731</v>
      </c>
      <c r="F3626">
        <v>668.46990966796795</v>
      </c>
      <c r="G3626">
        <v>603.26800537109295</v>
      </c>
      <c r="H3626">
        <v>820.32507324218705</v>
      </c>
      <c r="I3626">
        <v>256.59039306640602</v>
      </c>
      <c r="J3626">
        <v>444.54806518554602</v>
      </c>
      <c r="K3626">
        <v>2439.88940429687</v>
      </c>
      <c r="L3626">
        <v>1048.94909667968</v>
      </c>
      <c r="M3626">
        <v>1943.05163574218</v>
      </c>
      <c r="N3626">
        <v>1070.49792480468</v>
      </c>
      <c r="O3626">
        <v>1191.99169921875</v>
      </c>
      <c r="P3626">
        <v>1419.77197265625</v>
      </c>
      <c r="Q3626">
        <v>753.19671630859295</v>
      </c>
      <c r="R3626">
        <v>410.41436767578102</v>
      </c>
      <c r="S3626">
        <v>1783.54418945312</v>
      </c>
      <c r="T3626">
        <v>1084.17797851562</v>
      </c>
      <c r="U3626">
        <v>702.76959228515602</v>
      </c>
      <c r="V3626">
        <v>283.96588134765602</v>
      </c>
      <c r="W3626">
        <v>2220.05224609375</v>
      </c>
      <c r="X3626">
        <v>348.64208984375</v>
      </c>
      <c r="Y3626">
        <v>813.9765625</v>
      </c>
      <c r="Z3626">
        <v>936.93640136718705</v>
      </c>
      <c r="AA3626">
        <v>2516.24560546875</v>
      </c>
      <c r="AB3626">
        <v>1606.33642578125</v>
      </c>
      <c r="AC3626">
        <v>0</v>
      </c>
      <c r="AD3626">
        <v>1624.84753417968</v>
      </c>
      <c r="AE3626">
        <v>2246.93798828125</v>
      </c>
      <c r="AF3626">
        <v>996.418701171875</v>
      </c>
      <c r="AG3626">
        <v>2442.314453125</v>
      </c>
      <c r="AH3626">
        <v>1312.61547851562</v>
      </c>
      <c r="AI3626">
        <v>975.42352294921795</v>
      </c>
      <c r="AJ3626">
        <f t="shared" si="112"/>
        <v>3.6499614552714483</v>
      </c>
      <c r="AK3626">
        <f>O3626/J3626</f>
        <v>2.6813561739858995</v>
      </c>
      <c r="AL3626">
        <f>AB3626/U3626</f>
        <v>2.2857227225185097</v>
      </c>
      <c r="AM3626">
        <f t="shared" si="113"/>
        <v>4.6605030818507416</v>
      </c>
    </row>
    <row r="3627" spans="1:39" x14ac:dyDescent="0.2">
      <c r="A3627" t="s">
        <v>5732</v>
      </c>
      <c r="B3627" t="s">
        <v>5733</v>
      </c>
      <c r="C3627" t="s">
        <v>5734</v>
      </c>
      <c r="D3627" t="s">
        <v>5735</v>
      </c>
      <c r="E3627" t="s">
        <v>5736</v>
      </c>
      <c r="F3627">
        <v>808.14764404296795</v>
      </c>
      <c r="G3627">
        <v>1167.36779785156</v>
      </c>
      <c r="H3627">
        <v>698.450927734375</v>
      </c>
      <c r="I3627">
        <v>1238.10815429687</v>
      </c>
      <c r="J3627">
        <v>702.13873291015602</v>
      </c>
      <c r="K3627">
        <v>698.53485107421795</v>
      </c>
      <c r="L3627">
        <v>1571.88427734375</v>
      </c>
      <c r="M3627">
        <v>1074.02075195312</v>
      </c>
      <c r="N3627">
        <v>923.16748046875</v>
      </c>
      <c r="O3627">
        <v>675.90148925781205</v>
      </c>
      <c r="P3627">
        <v>1685.89208984375</v>
      </c>
      <c r="Q3627">
        <v>1416.75207519531</v>
      </c>
      <c r="R3627">
        <v>928.98138427734295</v>
      </c>
      <c r="S3627">
        <v>805.191650390625</v>
      </c>
      <c r="T3627">
        <v>659.93621826171795</v>
      </c>
      <c r="U3627">
        <v>1006.37725830078</v>
      </c>
      <c r="V3627">
        <v>1276.47534179687</v>
      </c>
      <c r="W3627">
        <v>733.07470703125</v>
      </c>
      <c r="X3627">
        <v>710.90423583984295</v>
      </c>
      <c r="Y3627">
        <v>770.59210205078102</v>
      </c>
      <c r="Z3627">
        <v>651.006103515625</v>
      </c>
      <c r="AA3627">
        <v>1299.52099609375</v>
      </c>
      <c r="AB3627">
        <v>700.43341064453102</v>
      </c>
      <c r="AC3627">
        <v>765.48309326171795</v>
      </c>
      <c r="AD3627">
        <v>777.84259033203102</v>
      </c>
      <c r="AE3627">
        <v>752.67303466796795</v>
      </c>
      <c r="AF3627">
        <v>860.02020263671795</v>
      </c>
      <c r="AG3627">
        <v>1907.93127441406</v>
      </c>
      <c r="AH3627">
        <v>1082.32849121093</v>
      </c>
      <c r="AI3627">
        <v>718.27423095703102</v>
      </c>
      <c r="AJ3627">
        <f t="shared" si="112"/>
        <v>0.86436538697262844</v>
      </c>
      <c r="AK3627">
        <f>O3627/J3627</f>
        <v>0.96263239382394072</v>
      </c>
      <c r="AL3627">
        <f>AB3627/U3627</f>
        <v>0.69599487157249507</v>
      </c>
      <c r="AM3627">
        <f t="shared" si="113"/>
        <v>1.0941594537175727</v>
      </c>
    </row>
    <row r="3628" spans="1:39" x14ac:dyDescent="0.2">
      <c r="A3628" t="s">
        <v>5732</v>
      </c>
      <c r="B3628" t="s">
        <v>5733</v>
      </c>
      <c r="C3628" t="s">
        <v>5734</v>
      </c>
      <c r="D3628" t="s">
        <v>5735</v>
      </c>
      <c r="E3628" t="s">
        <v>5737</v>
      </c>
      <c r="F3628">
        <v>4068.70092773437</v>
      </c>
      <c r="G3628">
        <v>4120.59375</v>
      </c>
      <c r="H3628">
        <v>5511.15478515625</v>
      </c>
      <c r="I3628">
        <v>3300.861328125</v>
      </c>
      <c r="J3628">
        <v>3799.13134765625</v>
      </c>
      <c r="K3628">
        <v>4380.79541015625</v>
      </c>
      <c r="L3628">
        <v>3670.974609375</v>
      </c>
      <c r="M3628">
        <v>4543.9677734375</v>
      </c>
      <c r="N3628">
        <v>4095.30102539062</v>
      </c>
      <c r="O3628">
        <v>3343.7451171875</v>
      </c>
      <c r="P3628">
        <v>3561.36938476562</v>
      </c>
      <c r="Q3628">
        <v>3893.30297851562</v>
      </c>
      <c r="R3628">
        <v>5682.6923828125</v>
      </c>
      <c r="S3628">
        <v>4711.81689453125</v>
      </c>
      <c r="T3628">
        <v>2824.23486328125</v>
      </c>
      <c r="U3628">
        <v>3017.92822265625</v>
      </c>
      <c r="V3628">
        <v>4443.2861328125</v>
      </c>
      <c r="W3628">
        <v>4067.31787109375</v>
      </c>
      <c r="X3628">
        <v>2968.54345703125</v>
      </c>
      <c r="Y3628">
        <v>4623.55322265625</v>
      </c>
      <c r="Z3628">
        <v>4464.11474609375</v>
      </c>
      <c r="AA3628">
        <v>3377.65161132812</v>
      </c>
      <c r="AB3628">
        <v>3711.25268554687</v>
      </c>
      <c r="AC3628">
        <v>2874.9931640625</v>
      </c>
      <c r="AD3628">
        <v>4051.36694335937</v>
      </c>
      <c r="AE3628">
        <v>3585.43481445312</v>
      </c>
      <c r="AF3628">
        <v>4847.4375</v>
      </c>
      <c r="AG3628">
        <v>4607.51953125</v>
      </c>
      <c r="AH3628">
        <v>3701.5068359375</v>
      </c>
      <c r="AI3628">
        <v>4368.3173828125</v>
      </c>
      <c r="AJ3628">
        <f t="shared" si="112"/>
        <v>1.0767061742716164</v>
      </c>
      <c r="AK3628">
        <f>O3628/J3628</f>
        <v>0.88013411782941231</v>
      </c>
      <c r="AL3628">
        <f>AB3628/U3628</f>
        <v>1.2297352394552266</v>
      </c>
      <c r="AM3628">
        <f t="shared" si="113"/>
        <v>1.3647659203921572</v>
      </c>
    </row>
    <row r="3629" spans="1:39" x14ac:dyDescent="0.2">
      <c r="A3629" t="s">
        <v>5738</v>
      </c>
      <c r="B3629" t="s">
        <v>5739</v>
      </c>
      <c r="C3629" t="s">
        <v>5740</v>
      </c>
      <c r="D3629" t="s">
        <v>5741</v>
      </c>
      <c r="E3629" t="s">
        <v>5742</v>
      </c>
      <c r="F3629">
        <v>4930.5478515625</v>
      </c>
      <c r="G3629">
        <v>3106.32568359375</v>
      </c>
      <c r="H3629">
        <v>12295.259765625</v>
      </c>
      <c r="I3629">
        <v>12596.0263671875</v>
      </c>
      <c r="J3629">
        <v>15502.076171875</v>
      </c>
      <c r="K3629">
        <v>11636.0283203125</v>
      </c>
      <c r="L3629">
        <v>1132.41931152343</v>
      </c>
      <c r="M3629">
        <v>27127.337890625</v>
      </c>
      <c r="N3629">
        <v>50013.06640625</v>
      </c>
      <c r="O3629">
        <v>4075.884765625</v>
      </c>
      <c r="P3629">
        <v>13278.8486328125</v>
      </c>
      <c r="Q3629">
        <v>1248.42102050781</v>
      </c>
      <c r="R3629">
        <v>7978.97314453125</v>
      </c>
      <c r="S3629">
        <v>9701.3583984375</v>
      </c>
      <c r="T3629">
        <v>4365.2802734375</v>
      </c>
      <c r="U3629">
        <v>13344.080078125</v>
      </c>
      <c r="V3629">
        <v>9328.482421875</v>
      </c>
      <c r="W3629">
        <v>34568.4453125</v>
      </c>
      <c r="X3629">
        <v>14169.5869140625</v>
      </c>
      <c r="Y3629">
        <v>15394.4736328125</v>
      </c>
      <c r="Z3629">
        <v>2494.78564453125</v>
      </c>
      <c r="AA3629">
        <v>12416.4228515625</v>
      </c>
      <c r="AB3629">
        <v>3178.51123046875</v>
      </c>
      <c r="AC3629">
        <v>6943.025390625</v>
      </c>
      <c r="AD3629">
        <v>2458.12109375</v>
      </c>
      <c r="AE3629">
        <v>5451.74951171875</v>
      </c>
      <c r="AF3629">
        <v>4619.0166015625</v>
      </c>
      <c r="AG3629">
        <v>6348.3984375</v>
      </c>
      <c r="AH3629">
        <v>24920.74609375</v>
      </c>
      <c r="AI3629">
        <v>3468.40380859375</v>
      </c>
      <c r="AJ3629">
        <f t="shared" si="112"/>
        <v>2.3599868961062858</v>
      </c>
      <c r="AK3629">
        <f>O3629/J3629</f>
        <v>0.26292508954508742</v>
      </c>
      <c r="AL3629">
        <f>AB3629/U3629</f>
        <v>0.2381963546276446</v>
      </c>
      <c r="AM3629">
        <f t="shared" si="113"/>
        <v>0.17347867010226362</v>
      </c>
    </row>
    <row r="3630" spans="1:39" x14ac:dyDescent="0.2">
      <c r="A3630" t="s">
        <v>5738</v>
      </c>
      <c r="B3630" t="s">
        <v>5739</v>
      </c>
      <c r="C3630" t="s">
        <v>5740</v>
      </c>
      <c r="D3630" t="s">
        <v>5741</v>
      </c>
      <c r="E3630" t="s">
        <v>5743</v>
      </c>
      <c r="F3630">
        <v>1939.77844238281</v>
      </c>
      <c r="G3630">
        <v>1910.57788085937</v>
      </c>
      <c r="H3630">
        <v>1943.50329589843</v>
      </c>
      <c r="I3630">
        <v>2206.77612304687</v>
      </c>
      <c r="J3630">
        <v>1668.47387695312</v>
      </c>
      <c r="K3630">
        <v>916.11468505859295</v>
      </c>
      <c r="L3630">
        <v>0</v>
      </c>
      <c r="M3630">
        <v>2767.03784179687</v>
      </c>
      <c r="N3630">
        <v>3378.46142578125</v>
      </c>
      <c r="O3630">
        <v>2331.171875</v>
      </c>
      <c r="P3630">
        <v>1644.72802734375</v>
      </c>
      <c r="Q3630">
        <v>0</v>
      </c>
      <c r="R3630">
        <v>2831.00268554687</v>
      </c>
      <c r="S3630">
        <v>0</v>
      </c>
      <c r="T3630">
        <v>496.40899658203102</v>
      </c>
      <c r="U3630">
        <v>2518.39135742187</v>
      </c>
      <c r="V3630">
        <v>939.31286621093705</v>
      </c>
      <c r="W3630">
        <v>1944.76831054687</v>
      </c>
      <c r="X3630">
        <v>2878.90698242187</v>
      </c>
      <c r="Y3630">
        <v>2436.93994140625</v>
      </c>
      <c r="Z3630">
        <v>0</v>
      </c>
      <c r="AA3630">
        <v>2016.23364257812</v>
      </c>
      <c r="AB3630">
        <v>789.24792480468705</v>
      </c>
      <c r="AC3630">
        <v>0</v>
      </c>
      <c r="AD3630">
        <v>0</v>
      </c>
      <c r="AE3630">
        <v>1468.62243652343</v>
      </c>
      <c r="AF3630">
        <v>1586.33325195312</v>
      </c>
      <c r="AG3630">
        <v>911.04022216796795</v>
      </c>
      <c r="AH3630">
        <v>2222.11840820312</v>
      </c>
      <c r="AI3630">
        <v>1479.45471191406</v>
      </c>
      <c r="AJ3630">
        <f t="shared" si="112"/>
        <v>0.47227800095213152</v>
      </c>
      <c r="AK3630">
        <f>O3630/J3630</f>
        <v>1.3971881173573208</v>
      </c>
      <c r="AL3630">
        <f>AB3630/U3630</f>
        <v>0.31339367587913608</v>
      </c>
      <c r="AM3630">
        <f t="shared" si="113"/>
        <v>0</v>
      </c>
    </row>
    <row r="3631" spans="1:39" x14ac:dyDescent="0.2">
      <c r="A3631" t="s">
        <v>5738</v>
      </c>
      <c r="B3631" t="s">
        <v>5739</v>
      </c>
      <c r="C3631" t="s">
        <v>5740</v>
      </c>
      <c r="D3631" t="s">
        <v>5741</v>
      </c>
      <c r="E3631" t="s">
        <v>5744</v>
      </c>
      <c r="F3631">
        <v>4752.15478515625</v>
      </c>
      <c r="G3631">
        <v>1780.1123046875</v>
      </c>
      <c r="H3631">
        <v>3854.95141601562</v>
      </c>
      <c r="I3631">
        <v>5228.27197265625</v>
      </c>
      <c r="J3631">
        <v>4724.5029296875</v>
      </c>
      <c r="K3631">
        <v>4182.75048828125</v>
      </c>
      <c r="L3631">
        <v>1169.85546875</v>
      </c>
      <c r="M3631">
        <v>7034.3037109375</v>
      </c>
      <c r="N3631">
        <v>15622.2236328125</v>
      </c>
      <c r="O3631">
        <v>3606.025390625</v>
      </c>
      <c r="P3631">
        <v>4128.9462890625</v>
      </c>
      <c r="Q3631">
        <v>722.05975341796795</v>
      </c>
      <c r="R3631">
        <v>2921.34057617187</v>
      </c>
      <c r="S3631">
        <v>3695.75561523437</v>
      </c>
      <c r="T3631">
        <v>1671.39184570312</v>
      </c>
      <c r="U3631">
        <v>3908.19677734375</v>
      </c>
      <c r="V3631">
        <v>3294.9580078125</v>
      </c>
      <c r="W3631">
        <v>9179.6572265625</v>
      </c>
      <c r="X3631">
        <v>5020.486328125</v>
      </c>
      <c r="Y3631">
        <v>5174.30322265625</v>
      </c>
      <c r="Z3631">
        <v>0</v>
      </c>
      <c r="AA3631">
        <v>4423.2138671875</v>
      </c>
      <c r="AB3631">
        <v>1687.11987304687</v>
      </c>
      <c r="AC3631">
        <v>2679.568359375</v>
      </c>
      <c r="AD3631">
        <v>2605.46459960937</v>
      </c>
      <c r="AE3631">
        <v>2512.78686523437</v>
      </c>
      <c r="AF3631">
        <v>2030.8984375</v>
      </c>
      <c r="AG3631">
        <v>2378.67236328125</v>
      </c>
      <c r="AH3631">
        <v>9100.884765625</v>
      </c>
      <c r="AI3631">
        <v>3182.3076171875</v>
      </c>
      <c r="AJ3631">
        <f t="shared" si="112"/>
        <v>0.88017976631283523</v>
      </c>
      <c r="AK3631">
        <f>O3631/J3631</f>
        <v>0.7632602718829341</v>
      </c>
      <c r="AL3631">
        <f>AB3631/U3631</f>
        <v>0.43168754521964986</v>
      </c>
      <c r="AM3631">
        <f t="shared" si="113"/>
        <v>0.5189665760094665</v>
      </c>
    </row>
    <row r="3632" spans="1:39" x14ac:dyDescent="0.2">
      <c r="A3632" t="s">
        <v>5738</v>
      </c>
      <c r="B3632" t="s">
        <v>5739</v>
      </c>
      <c r="C3632" t="s">
        <v>5740</v>
      </c>
      <c r="D3632" t="s">
        <v>5741</v>
      </c>
      <c r="E3632" t="s">
        <v>5745</v>
      </c>
      <c r="F3632">
        <v>890.70684814453102</v>
      </c>
      <c r="G3632">
        <v>0</v>
      </c>
      <c r="H3632">
        <v>2147.50366210937</v>
      </c>
      <c r="I3632">
        <v>1053.13854980468</v>
      </c>
      <c r="J3632">
        <v>1403.84069824218</v>
      </c>
      <c r="K3632">
        <v>984.07574462890602</v>
      </c>
      <c r="L3632">
        <v>0</v>
      </c>
      <c r="M3632">
        <v>2021.76843261718</v>
      </c>
      <c r="N3632">
        <v>2821.91064453125</v>
      </c>
      <c r="O3632">
        <v>1104.72644042968</v>
      </c>
      <c r="P3632">
        <v>1316.04040527343</v>
      </c>
      <c r="Q3632">
        <v>0</v>
      </c>
      <c r="R3632">
        <v>1282.1640625</v>
      </c>
      <c r="S3632">
        <v>1051.93859863281</v>
      </c>
      <c r="T3632">
        <v>840.91162109375</v>
      </c>
      <c r="U3632">
        <v>1173.92004394531</v>
      </c>
      <c r="V3632">
        <v>1470.83557128906</v>
      </c>
      <c r="W3632">
        <v>2079.30932617187</v>
      </c>
      <c r="X3632">
        <v>1613.32543945312</v>
      </c>
      <c r="Y3632">
        <v>1744.37890625</v>
      </c>
      <c r="Z3632">
        <v>0</v>
      </c>
      <c r="AA3632">
        <v>1636.34387207031</v>
      </c>
      <c r="AB3632">
        <v>741.53155517578102</v>
      </c>
      <c r="AC3632">
        <v>882.75885009765602</v>
      </c>
      <c r="AD3632">
        <v>780.61267089843705</v>
      </c>
      <c r="AE3632">
        <v>1095.51782226562</v>
      </c>
      <c r="AF3632">
        <v>0</v>
      </c>
      <c r="AG3632">
        <v>1224.10571289062</v>
      </c>
      <c r="AH3632">
        <v>1521.42456054687</v>
      </c>
      <c r="AI3632">
        <v>1576.08630371093</v>
      </c>
      <c r="AJ3632">
        <f t="shared" si="112"/>
        <v>1.1048256187531011</v>
      </c>
      <c r="AK3632">
        <f>O3632/J3632</f>
        <v>0.78693148148003111</v>
      </c>
      <c r="AL3632">
        <f>AB3632/U3632</f>
        <v>0.63167126159942044</v>
      </c>
      <c r="AM3632">
        <f t="shared" si="113"/>
        <v>0.48385319651504827</v>
      </c>
    </row>
    <row r="3633" spans="1:39" x14ac:dyDescent="0.2">
      <c r="A3633" t="s">
        <v>5738</v>
      </c>
      <c r="B3633" t="s">
        <v>5739</v>
      </c>
      <c r="C3633" t="s">
        <v>5740</v>
      </c>
      <c r="D3633" t="s">
        <v>5741</v>
      </c>
      <c r="E3633" t="s">
        <v>5746</v>
      </c>
      <c r="F3633">
        <v>1046.62121582031</v>
      </c>
      <c r="G3633">
        <v>811.72741699218705</v>
      </c>
      <c r="H3633">
        <v>1281.52233886718</v>
      </c>
      <c r="I3633">
        <v>1303.69897460937</v>
      </c>
      <c r="J3633">
        <v>1460.6845703125</v>
      </c>
      <c r="K3633">
        <v>999.581787109375</v>
      </c>
      <c r="L3633">
        <v>787.03173828125</v>
      </c>
      <c r="M3633">
        <v>2110.93139648437</v>
      </c>
      <c r="N3633">
        <v>3354.23193359375</v>
      </c>
      <c r="O3633">
        <v>868.144775390625</v>
      </c>
      <c r="P3633">
        <v>1233.66809082031</v>
      </c>
      <c r="Q3633">
        <v>0</v>
      </c>
      <c r="R3633">
        <v>0</v>
      </c>
      <c r="S3633">
        <v>0</v>
      </c>
      <c r="T3633">
        <v>733.85321044921795</v>
      </c>
      <c r="U3633">
        <v>0</v>
      </c>
      <c r="V3633">
        <v>1347.79565429687</v>
      </c>
      <c r="W3633">
        <v>2429.44604492187</v>
      </c>
      <c r="X3633">
        <v>998.5048828125</v>
      </c>
      <c r="Y3633">
        <v>1474.67321777343</v>
      </c>
      <c r="Z3633">
        <v>957.53387451171795</v>
      </c>
      <c r="AA3633">
        <v>1198.39501953125</v>
      </c>
      <c r="AB3633">
        <v>688.88690185546795</v>
      </c>
      <c r="AC3633">
        <v>1030.09826660156</v>
      </c>
      <c r="AD3633">
        <v>0</v>
      </c>
      <c r="AE3633">
        <v>872.10198974609295</v>
      </c>
      <c r="AF3633">
        <v>1518.59509277343</v>
      </c>
      <c r="AG3633">
        <v>1012.09942626953</v>
      </c>
      <c r="AH3633">
        <v>1825.19030761718</v>
      </c>
      <c r="AI3633">
        <v>1279.84313964843</v>
      </c>
      <c r="AJ3633">
        <f t="shared" si="112"/>
        <v>0.95505591898969211</v>
      </c>
      <c r="AK3633">
        <f>O3633/J3633</f>
        <v>0.59434103230438962</v>
      </c>
      <c r="AL3633" t="e">
        <f>AB3633/U3633</f>
        <v>#DIV/0!</v>
      </c>
      <c r="AM3633">
        <f t="shared" si="113"/>
        <v>0</v>
      </c>
    </row>
    <row r="3634" spans="1:39" x14ac:dyDescent="0.2">
      <c r="A3634" t="s">
        <v>5738</v>
      </c>
      <c r="B3634" t="s">
        <v>5739</v>
      </c>
      <c r="C3634" t="s">
        <v>5740</v>
      </c>
      <c r="D3634" t="s">
        <v>5741</v>
      </c>
      <c r="E3634" t="s">
        <v>5747</v>
      </c>
      <c r="F3634">
        <v>1163.7763671875</v>
      </c>
      <c r="G3634">
        <v>727.9677734375</v>
      </c>
      <c r="H3634">
        <v>1885.8583984375</v>
      </c>
      <c r="I3634">
        <v>716.20819091796795</v>
      </c>
      <c r="J3634">
        <v>1299.07141113281</v>
      </c>
      <c r="K3634">
        <v>1620.12524414062</v>
      </c>
      <c r="L3634">
        <v>2436.7333984375</v>
      </c>
      <c r="M3634">
        <v>487.19219970703102</v>
      </c>
      <c r="N3634">
        <v>573.46398925781205</v>
      </c>
      <c r="O3634">
        <v>227.67799377441401</v>
      </c>
      <c r="P3634">
        <v>699.04083251953102</v>
      </c>
      <c r="Q3634">
        <v>1038.07531738281</v>
      </c>
      <c r="R3634">
        <v>406.094970703125</v>
      </c>
      <c r="S3634">
        <v>555.203369140625</v>
      </c>
      <c r="T3634">
        <v>1679.59289550781</v>
      </c>
      <c r="U3634">
        <v>1083.05114746093</v>
      </c>
      <c r="V3634">
        <v>1668.47985839843</v>
      </c>
      <c r="W3634">
        <v>457.71090698242102</v>
      </c>
      <c r="X3634">
        <v>464.01217651367102</v>
      </c>
      <c r="Y3634">
        <v>1287.2255859375</v>
      </c>
      <c r="Z3634">
        <v>371.58456420898398</v>
      </c>
      <c r="AA3634">
        <v>670.67297363281205</v>
      </c>
      <c r="AB3634">
        <v>462.41262817382801</v>
      </c>
      <c r="AC3634">
        <v>409.89587402343699</v>
      </c>
      <c r="AD3634">
        <v>627.6708984375</v>
      </c>
      <c r="AE3634">
        <v>512.05474853515602</v>
      </c>
      <c r="AF3634">
        <v>2251.28735351562</v>
      </c>
      <c r="AG3634">
        <v>1642.27624511718</v>
      </c>
      <c r="AH3634">
        <v>786.98260498046795</v>
      </c>
      <c r="AI3634">
        <v>263.85852050781199</v>
      </c>
      <c r="AJ3634">
        <f t="shared" si="112"/>
        <v>1.3921276370785729</v>
      </c>
      <c r="AK3634">
        <f>O3634/J3634</f>
        <v>0.17526210785893237</v>
      </c>
      <c r="AL3634">
        <f>AB3634/U3634</f>
        <v>0.42695363857735913</v>
      </c>
      <c r="AM3634">
        <f t="shared" si="113"/>
        <v>1.3527035069499025</v>
      </c>
    </row>
    <row r="3635" spans="1:39" x14ac:dyDescent="0.2">
      <c r="A3635" t="s">
        <v>5738</v>
      </c>
      <c r="B3635" t="s">
        <v>5739</v>
      </c>
      <c r="C3635" t="s">
        <v>5740</v>
      </c>
      <c r="D3635" t="s">
        <v>5741</v>
      </c>
      <c r="E3635" t="s">
        <v>5748</v>
      </c>
      <c r="F3635">
        <v>2359.2177734375</v>
      </c>
      <c r="G3635">
        <v>665.55987548828102</v>
      </c>
      <c r="H3635">
        <v>3398.51684570312</v>
      </c>
      <c r="I3635">
        <v>2743.9501953125</v>
      </c>
      <c r="J3635">
        <v>2894.37768554687</v>
      </c>
      <c r="K3635">
        <v>2637.58862304687</v>
      </c>
      <c r="L3635">
        <v>419.29400634765602</v>
      </c>
      <c r="M3635">
        <v>4020.20678710937</v>
      </c>
      <c r="N3635">
        <v>6031.857421875</v>
      </c>
      <c r="O3635">
        <v>2622.85766601562</v>
      </c>
      <c r="P3635">
        <v>2345.63110351562</v>
      </c>
      <c r="Q3635">
        <v>0</v>
      </c>
      <c r="R3635">
        <v>1720.13720703125</v>
      </c>
      <c r="S3635">
        <v>2063.291015625</v>
      </c>
      <c r="T3635">
        <v>1679.47143554687</v>
      </c>
      <c r="U3635">
        <v>2968.94067382812</v>
      </c>
      <c r="V3635">
        <v>1164.72570800781</v>
      </c>
      <c r="W3635">
        <v>5412.37744140625</v>
      </c>
      <c r="X3635">
        <v>4109.26708984375</v>
      </c>
      <c r="Y3635">
        <v>3896.38916015625</v>
      </c>
      <c r="Z3635">
        <v>1014.0581665039</v>
      </c>
      <c r="AA3635">
        <v>3156.52270507812</v>
      </c>
      <c r="AB3635">
        <v>1612.51208496093</v>
      </c>
      <c r="AC3635">
        <v>2159.41528320312</v>
      </c>
      <c r="AD3635">
        <v>2369.12353515625</v>
      </c>
      <c r="AE3635">
        <v>1900.57971191406</v>
      </c>
      <c r="AF3635">
        <v>1163.24645996093</v>
      </c>
      <c r="AG3635">
        <v>2626.66015625</v>
      </c>
      <c r="AH3635">
        <v>4094.18017578125</v>
      </c>
      <c r="AI3635">
        <v>1946.87902832031</v>
      </c>
      <c r="AJ3635">
        <f t="shared" si="112"/>
        <v>1.1179928587956378</v>
      </c>
      <c r="AK3635">
        <f>O3635/J3635</f>
        <v>0.90619053591827692</v>
      </c>
      <c r="AL3635">
        <f>AB3635/U3635</f>
        <v>0.54312708205171856</v>
      </c>
      <c r="AM3635">
        <f t="shared" si="113"/>
        <v>0.57653189324482024</v>
      </c>
    </row>
    <row r="3636" spans="1:39" x14ac:dyDescent="0.2">
      <c r="A3636" t="s">
        <v>5738</v>
      </c>
      <c r="B3636" t="s">
        <v>5739</v>
      </c>
      <c r="C3636" t="s">
        <v>5740</v>
      </c>
      <c r="D3636" t="s">
        <v>5741</v>
      </c>
      <c r="E3636" t="s">
        <v>5749</v>
      </c>
      <c r="F3636">
        <v>2072.7080078125</v>
      </c>
      <c r="G3636">
        <v>521.54724121093705</v>
      </c>
      <c r="H3636">
        <v>3355.87841796875</v>
      </c>
      <c r="I3636">
        <v>2829.84814453125</v>
      </c>
      <c r="J3636">
        <v>2206.06030273437</v>
      </c>
      <c r="K3636">
        <v>2771.10717773437</v>
      </c>
      <c r="L3636">
        <v>0</v>
      </c>
      <c r="M3636">
        <v>3692.87451171875</v>
      </c>
      <c r="N3636">
        <v>5914.82958984375</v>
      </c>
      <c r="O3636">
        <v>2089.63940429687</v>
      </c>
      <c r="P3636">
        <v>2475.32250976562</v>
      </c>
      <c r="Q3636">
        <v>682.29840087890602</v>
      </c>
      <c r="R3636">
        <v>1621.4658203125</v>
      </c>
      <c r="S3636">
        <v>1899.00891113281</v>
      </c>
      <c r="T3636">
        <v>1664.43859863281</v>
      </c>
      <c r="U3636">
        <v>2812.77221679687</v>
      </c>
      <c r="V3636">
        <v>1512.33483886718</v>
      </c>
      <c r="W3636">
        <v>5027.572265625</v>
      </c>
      <c r="X3636">
        <v>3830.08544921875</v>
      </c>
      <c r="Y3636">
        <v>3349.35986328125</v>
      </c>
      <c r="Z3636">
        <v>598.57147216796795</v>
      </c>
      <c r="AA3636">
        <v>3642.3466796875</v>
      </c>
      <c r="AB3636">
        <v>1608.09729003906</v>
      </c>
      <c r="AC3636">
        <v>2097.224609375</v>
      </c>
      <c r="AD3636">
        <v>2249.9912109375</v>
      </c>
      <c r="AE3636">
        <v>1493.28125</v>
      </c>
      <c r="AF3636">
        <v>1370.73107910156</v>
      </c>
      <c r="AG3636">
        <v>2045.71264648437</v>
      </c>
      <c r="AH3636">
        <v>3380.7626953125</v>
      </c>
      <c r="AI3636">
        <v>1877.79992675781</v>
      </c>
      <c r="AJ3636">
        <f t="shared" si="112"/>
        <v>1.3369500997195203</v>
      </c>
      <c r="AK3636">
        <f>O3636/J3636</f>
        <v>0.94722678328729337</v>
      </c>
      <c r="AL3636">
        <f>AB3636/U3636</f>
        <v>0.57171259031786437</v>
      </c>
      <c r="AM3636">
        <f t="shared" si="113"/>
        <v>0.58745196178232706</v>
      </c>
    </row>
    <row r="3637" spans="1:39" x14ac:dyDescent="0.2">
      <c r="A3637" t="s">
        <v>5738</v>
      </c>
      <c r="B3637" t="s">
        <v>5739</v>
      </c>
      <c r="C3637" t="s">
        <v>5740</v>
      </c>
      <c r="D3637" t="s">
        <v>5741</v>
      </c>
      <c r="E3637" t="s">
        <v>5750</v>
      </c>
      <c r="F3637">
        <v>1609.30114746093</v>
      </c>
      <c r="G3637">
        <v>1127.04431152343</v>
      </c>
      <c r="H3637">
        <v>3182.05297851562</v>
      </c>
      <c r="I3637">
        <v>1939.52172851562</v>
      </c>
      <c r="J3637">
        <v>3161.94897460937</v>
      </c>
      <c r="K3637">
        <v>1839.38073730468</v>
      </c>
      <c r="L3637">
        <v>1366.25439453125</v>
      </c>
      <c r="M3637">
        <v>2901.56420898437</v>
      </c>
      <c r="N3637">
        <v>5792.01513671875</v>
      </c>
      <c r="O3637">
        <v>0</v>
      </c>
      <c r="P3637">
        <v>2422.02075195312</v>
      </c>
      <c r="Q3637">
        <v>1907.76062011718</v>
      </c>
      <c r="R3637">
        <v>2345.03857421875</v>
      </c>
      <c r="S3637">
        <v>1506.60192871093</v>
      </c>
      <c r="T3637">
        <v>2104.5390625</v>
      </c>
      <c r="U3637">
        <v>1996.53247070312</v>
      </c>
      <c r="V3637">
        <v>1335.20825195312</v>
      </c>
      <c r="W3637">
        <v>3305.93530273437</v>
      </c>
      <c r="X3637">
        <v>1490.45739746093</v>
      </c>
      <c r="Y3637">
        <v>1566.82421875</v>
      </c>
      <c r="Z3637">
        <v>1233.37268066406</v>
      </c>
      <c r="AA3637">
        <v>2392.21264648437</v>
      </c>
      <c r="AB3637">
        <v>983.30255126953102</v>
      </c>
      <c r="AC3637">
        <v>1507.24243164062</v>
      </c>
      <c r="AD3637">
        <v>0</v>
      </c>
      <c r="AE3637">
        <v>2311.97485351562</v>
      </c>
      <c r="AF3637">
        <v>0</v>
      </c>
      <c r="AG3637">
        <v>2761</v>
      </c>
      <c r="AH3637">
        <v>2163.91186523437</v>
      </c>
      <c r="AI3637">
        <v>1484.25317382812</v>
      </c>
      <c r="AJ3637">
        <f t="shared" si="112"/>
        <v>1.1429686359242068</v>
      </c>
      <c r="AK3637">
        <f>O3637/J3637</f>
        <v>0</v>
      </c>
      <c r="AL3637">
        <f>AB3637/U3637</f>
        <v>0.49250516367672237</v>
      </c>
      <c r="AM3637">
        <f t="shared" si="113"/>
        <v>0</v>
      </c>
    </row>
    <row r="3638" spans="1:39" x14ac:dyDescent="0.2">
      <c r="A3638" t="s">
        <v>5738</v>
      </c>
      <c r="B3638" t="s">
        <v>5739</v>
      </c>
      <c r="C3638" t="s">
        <v>5740</v>
      </c>
      <c r="D3638" t="s">
        <v>5741</v>
      </c>
      <c r="E3638" t="s">
        <v>5751</v>
      </c>
      <c r="F3638">
        <v>2814.78393554687</v>
      </c>
      <c r="G3638">
        <v>838.40411376953102</v>
      </c>
      <c r="H3638">
        <v>1734.55004882812</v>
      </c>
      <c r="I3638">
        <v>3842.38745117187</v>
      </c>
      <c r="J3638">
        <v>2465.396484375</v>
      </c>
      <c r="K3638">
        <v>1265.64038085937</v>
      </c>
      <c r="L3638">
        <v>1152.05297851562</v>
      </c>
      <c r="M3638">
        <v>1644.607421875</v>
      </c>
      <c r="N3638">
        <v>947.422119140625</v>
      </c>
      <c r="O3638">
        <v>658.04553222656205</v>
      </c>
      <c r="P3638">
        <v>807.47003173828102</v>
      </c>
      <c r="Q3638">
        <v>3274.15893554687</v>
      </c>
      <c r="R3638">
        <v>1862.10009765625</v>
      </c>
      <c r="S3638">
        <v>1438.32983398437</v>
      </c>
      <c r="T3638">
        <v>1117.52893066406</v>
      </c>
      <c r="U3638">
        <v>1311.84252929687</v>
      </c>
      <c r="V3638">
        <v>1129.56896972656</v>
      </c>
      <c r="W3638">
        <v>1109.00085449218</v>
      </c>
      <c r="X3638">
        <v>2151.24658203125</v>
      </c>
      <c r="Y3638">
        <v>1111.45751953125</v>
      </c>
      <c r="Z3638">
        <v>1185.88623046875</v>
      </c>
      <c r="AA3638">
        <v>1859.43933105468</v>
      </c>
      <c r="AB3638">
        <v>934.15295410156205</v>
      </c>
      <c r="AC3638">
        <v>986.62744140625</v>
      </c>
      <c r="AD3638">
        <v>856.76574707031205</v>
      </c>
      <c r="AE3638">
        <v>1478.68859863281</v>
      </c>
      <c r="AF3638">
        <v>1566.13024902343</v>
      </c>
      <c r="AG3638">
        <v>1387.56530761718</v>
      </c>
      <c r="AH3638">
        <v>1097.3466796875</v>
      </c>
      <c r="AI3638">
        <v>1340.74890136718</v>
      </c>
      <c r="AJ3638">
        <f t="shared" si="112"/>
        <v>0.44964033113734364</v>
      </c>
      <c r="AK3638">
        <f>O3638/J3638</f>
        <v>0.26691265944324671</v>
      </c>
      <c r="AL3638">
        <f>AB3638/U3638</f>
        <v>0.71209229251185768</v>
      </c>
      <c r="AM3638">
        <f t="shared" si="113"/>
        <v>0.39826478016357231</v>
      </c>
    </row>
    <row r="3639" spans="1:39" x14ac:dyDescent="0.2">
      <c r="A3639" t="s">
        <v>5738</v>
      </c>
      <c r="B3639" t="s">
        <v>5739</v>
      </c>
      <c r="C3639" t="s">
        <v>5740</v>
      </c>
      <c r="D3639" t="s">
        <v>5741</v>
      </c>
      <c r="E3639" t="s">
        <v>5752</v>
      </c>
      <c r="F3639">
        <v>6234.36474609375</v>
      </c>
      <c r="G3639">
        <v>2096.28857421875</v>
      </c>
      <c r="H3639">
        <v>4000.12841796875</v>
      </c>
      <c r="I3639">
        <v>7533.26025390625</v>
      </c>
      <c r="J3639">
        <v>8104.73974609375</v>
      </c>
      <c r="K3639">
        <v>6797.916015625</v>
      </c>
      <c r="L3639">
        <v>5662.40869140625</v>
      </c>
      <c r="M3639">
        <v>10309.169921875</v>
      </c>
      <c r="N3639">
        <v>15120.87109375</v>
      </c>
      <c r="O3639">
        <v>4390.5751953125</v>
      </c>
      <c r="P3639">
        <v>7004.97265625</v>
      </c>
      <c r="Q3639">
        <v>5454.3662109375</v>
      </c>
      <c r="R3639">
        <v>7113.3974609375</v>
      </c>
      <c r="S3639">
        <v>8473.1611328125</v>
      </c>
      <c r="T3639">
        <v>9442.9150390625</v>
      </c>
      <c r="U3639">
        <v>8573.0419921875</v>
      </c>
      <c r="V3639">
        <v>6589.52490234375</v>
      </c>
      <c r="W3639">
        <v>4164.2353515625</v>
      </c>
      <c r="X3639">
        <v>6645.24072265625</v>
      </c>
      <c r="Y3639">
        <v>6753.47802734375</v>
      </c>
      <c r="Z3639">
        <v>3416.93310546875</v>
      </c>
      <c r="AA3639">
        <v>4221.32763671875</v>
      </c>
      <c r="AB3639">
        <v>2008.37719726562</v>
      </c>
      <c r="AC3639">
        <v>5520.8759765625</v>
      </c>
      <c r="AD3639">
        <v>5309.33837890625</v>
      </c>
      <c r="AE3639">
        <v>6147.2783203125</v>
      </c>
      <c r="AF3639">
        <v>5640.80078125</v>
      </c>
      <c r="AG3639">
        <v>4403.56982421875</v>
      </c>
      <c r="AH3639">
        <v>8890.23046875</v>
      </c>
      <c r="AI3639">
        <v>4152.1044921875</v>
      </c>
      <c r="AJ3639">
        <f t="shared" si="112"/>
        <v>1.090394337271388</v>
      </c>
      <c r="AK3639">
        <f>O3639/J3639</f>
        <v>0.54172932541462915</v>
      </c>
      <c r="AL3639">
        <f>AB3639/U3639</f>
        <v>0.23426657644927293</v>
      </c>
      <c r="AM3639">
        <f t="shared" si="113"/>
        <v>0.79896855516529575</v>
      </c>
    </row>
    <row r="3640" spans="1:39" x14ac:dyDescent="0.2">
      <c r="A3640" t="s">
        <v>5738</v>
      </c>
      <c r="B3640" t="s">
        <v>5739</v>
      </c>
      <c r="C3640" t="s">
        <v>5740</v>
      </c>
      <c r="D3640" t="s">
        <v>5741</v>
      </c>
      <c r="E3640" t="s">
        <v>5753</v>
      </c>
      <c r="F3640">
        <v>23658.357421875</v>
      </c>
      <c r="G3640">
        <v>10365.0830078125</v>
      </c>
      <c r="H3640">
        <v>33843.96484375</v>
      </c>
      <c r="I3640">
        <v>26837.126953125</v>
      </c>
      <c r="J3640">
        <v>26582.3984375</v>
      </c>
      <c r="K3640">
        <v>25390.990234375</v>
      </c>
      <c r="L3640">
        <v>2741.72583007812</v>
      </c>
      <c r="M3640">
        <v>40787.7265625</v>
      </c>
      <c r="N3640">
        <v>54955.671875</v>
      </c>
      <c r="O3640">
        <v>20899.259765625</v>
      </c>
      <c r="P3640">
        <v>26706.720703125</v>
      </c>
      <c r="Q3640">
        <v>2185.88232421875</v>
      </c>
      <c r="R3640">
        <v>21041.826171875</v>
      </c>
      <c r="S3640">
        <v>25699.396484375</v>
      </c>
      <c r="T3640">
        <v>13707.611328125</v>
      </c>
      <c r="U3640">
        <v>25144.310546875</v>
      </c>
      <c r="V3640">
        <v>18602.517578125</v>
      </c>
      <c r="W3640">
        <v>48982.34375</v>
      </c>
      <c r="X3640">
        <v>32212.517578125</v>
      </c>
      <c r="Y3640">
        <v>30545.208984375</v>
      </c>
      <c r="Z3640">
        <v>7993.01611328125</v>
      </c>
      <c r="AA3640">
        <v>31324.650390625</v>
      </c>
      <c r="AB3640">
        <v>20920.193359375</v>
      </c>
      <c r="AC3640">
        <v>22983.6953125</v>
      </c>
      <c r="AD3640">
        <v>22477.798828125</v>
      </c>
      <c r="AE3640">
        <v>17140.2578125</v>
      </c>
      <c r="AF3640">
        <v>12118.3701171875</v>
      </c>
      <c r="AG3640">
        <v>24554.109375</v>
      </c>
      <c r="AH3640">
        <v>30448.4140625</v>
      </c>
      <c r="AI3640">
        <v>24004.58203125</v>
      </c>
      <c r="AJ3640">
        <f t="shared" si="112"/>
        <v>1.073235549772275</v>
      </c>
      <c r="AK3640">
        <f>O3640/J3640</f>
        <v>0.78620670045116203</v>
      </c>
      <c r="AL3640">
        <f>AB3640/U3640</f>
        <v>0.83200505022298243</v>
      </c>
      <c r="AM3640">
        <f t="shared" si="113"/>
        <v>0.69779702172019331</v>
      </c>
    </row>
    <row r="3641" spans="1:39" x14ac:dyDescent="0.2">
      <c r="A3641" t="s">
        <v>5738</v>
      </c>
      <c r="B3641" t="s">
        <v>5739</v>
      </c>
      <c r="C3641" t="s">
        <v>5740</v>
      </c>
      <c r="D3641" t="s">
        <v>5741</v>
      </c>
      <c r="E3641" t="s">
        <v>5754</v>
      </c>
      <c r="F3641">
        <v>4634.501953125</v>
      </c>
      <c r="G3641">
        <v>1720.599609375</v>
      </c>
      <c r="H3641">
        <v>8631.21875</v>
      </c>
      <c r="I3641">
        <v>6849.51025390625</v>
      </c>
      <c r="J3641">
        <v>5198.4345703125</v>
      </c>
      <c r="K3641">
        <v>5366.77001953125</v>
      </c>
      <c r="L3641">
        <v>0</v>
      </c>
      <c r="M3641">
        <v>8811.5751953125</v>
      </c>
      <c r="N3641">
        <v>12231.453125</v>
      </c>
      <c r="O3641">
        <v>4400.15234375</v>
      </c>
      <c r="P3641">
        <v>4708.95654296875</v>
      </c>
      <c r="Q3641">
        <v>481.69110107421801</v>
      </c>
      <c r="R3641">
        <v>4367.09033203125</v>
      </c>
      <c r="S3641">
        <v>5938.16796875</v>
      </c>
      <c r="T3641">
        <v>2395.38403320312</v>
      </c>
      <c r="U3641">
        <v>4633.82666015625</v>
      </c>
      <c r="V3641">
        <v>3092.29443359375</v>
      </c>
      <c r="W3641">
        <v>12743.689453125</v>
      </c>
      <c r="X3641">
        <v>6712.47412109375</v>
      </c>
      <c r="Y3641">
        <v>6832.87548828125</v>
      </c>
      <c r="Z3641">
        <v>1367.70239257812</v>
      </c>
      <c r="AA3641">
        <v>8105.0888671875</v>
      </c>
      <c r="AB3641">
        <v>4349.21142578125</v>
      </c>
      <c r="AC3641">
        <v>5771.46337890625</v>
      </c>
      <c r="AD3641">
        <v>5079.1611328125</v>
      </c>
      <c r="AE3641">
        <v>2882.8603515625</v>
      </c>
      <c r="AF3641">
        <v>2061.02954101562</v>
      </c>
      <c r="AG3641">
        <v>7153.9677734375</v>
      </c>
      <c r="AH3641">
        <v>7435.02392578125</v>
      </c>
      <c r="AI3641">
        <v>4568.541015625</v>
      </c>
      <c r="AJ3641">
        <f t="shared" si="112"/>
        <v>1.1580036158820666</v>
      </c>
      <c r="AK3641">
        <f>O3641/J3641</f>
        <v>0.84643795824201129</v>
      </c>
      <c r="AL3641">
        <f>AB3641/U3641</f>
        <v>0.93857879129958588</v>
      </c>
      <c r="AM3641">
        <f t="shared" si="113"/>
        <v>0.75667496681311397</v>
      </c>
    </row>
    <row r="3642" spans="1:39" x14ac:dyDescent="0.2">
      <c r="A3642" t="s">
        <v>5738</v>
      </c>
      <c r="B3642" t="s">
        <v>5739</v>
      </c>
      <c r="C3642" t="s">
        <v>5740</v>
      </c>
      <c r="D3642" t="s">
        <v>5741</v>
      </c>
      <c r="E3642" t="s">
        <v>5755</v>
      </c>
      <c r="F3642">
        <v>13820.48046875</v>
      </c>
      <c r="G3642">
        <v>4820.40185546875</v>
      </c>
      <c r="H3642">
        <v>14995.9306640625</v>
      </c>
      <c r="I3642">
        <v>9137.0380859375</v>
      </c>
      <c r="J3642">
        <v>7888.1171875</v>
      </c>
      <c r="K3642">
        <v>12856.9033203125</v>
      </c>
      <c r="L3642">
        <v>2916.90698242187</v>
      </c>
      <c r="M3642">
        <v>4989.12451171875</v>
      </c>
      <c r="N3642">
        <v>7506.60498046875</v>
      </c>
      <c r="O3642">
        <v>2790.01049804687</v>
      </c>
      <c r="P3642">
        <v>4068.42407226562</v>
      </c>
      <c r="Q3642">
        <v>1151.53100585937</v>
      </c>
      <c r="R3642">
        <v>6079.33837890625</v>
      </c>
      <c r="S3642">
        <v>14607.9130859375</v>
      </c>
      <c r="T3642">
        <v>4735.013671875</v>
      </c>
      <c r="U3642">
        <v>11829.9130859375</v>
      </c>
      <c r="V3642">
        <v>5586.53515625</v>
      </c>
      <c r="W3642">
        <v>17748.55859375</v>
      </c>
      <c r="X3642">
        <v>8582.5791015625</v>
      </c>
      <c r="Y3642">
        <v>4635.515625</v>
      </c>
      <c r="Z3642">
        <v>5682.48876953125</v>
      </c>
      <c r="AA3642">
        <v>15571.3837890625</v>
      </c>
      <c r="AB3642">
        <v>7059.6298828125</v>
      </c>
      <c r="AC3642">
        <v>6852.537109375</v>
      </c>
      <c r="AD3642">
        <v>10703.64453125</v>
      </c>
      <c r="AE3642">
        <v>13565.365234375</v>
      </c>
      <c r="AF3642">
        <v>2553.36474609375</v>
      </c>
      <c r="AG3642">
        <v>8034.74169921875</v>
      </c>
      <c r="AH3642">
        <v>11308.712890625</v>
      </c>
      <c r="AI3642">
        <v>12404.09375</v>
      </c>
      <c r="AJ3642">
        <f t="shared" si="112"/>
        <v>0.93027904126659855</v>
      </c>
      <c r="AK3642">
        <f>O3642/J3642</f>
        <v>0.35369790175887522</v>
      </c>
      <c r="AL3642">
        <f>AB3642/U3642</f>
        <v>0.5967609255899311</v>
      </c>
      <c r="AM3642">
        <f t="shared" si="113"/>
        <v>1.2471361352558172</v>
      </c>
    </row>
    <row r="3643" spans="1:39" x14ac:dyDescent="0.2">
      <c r="A3643" t="s">
        <v>5738</v>
      </c>
      <c r="B3643" t="s">
        <v>5739</v>
      </c>
      <c r="C3643" t="s">
        <v>5740</v>
      </c>
      <c r="D3643" t="s">
        <v>5741</v>
      </c>
      <c r="E3643" t="s">
        <v>5756</v>
      </c>
      <c r="F3643">
        <v>714.99426269531205</v>
      </c>
      <c r="G3643">
        <v>905.79248046875</v>
      </c>
      <c r="H3643">
        <v>2054.0029296875</v>
      </c>
      <c r="I3643">
        <v>980.79089355468705</v>
      </c>
      <c r="J3643">
        <v>1422.34375</v>
      </c>
      <c r="K3643">
        <v>1618.27954101562</v>
      </c>
      <c r="L3643">
        <v>2500.24658203125</v>
      </c>
      <c r="M3643">
        <v>1952.48156738281</v>
      </c>
      <c r="N3643">
        <v>624.3408203125</v>
      </c>
      <c r="O3643">
        <v>381.27420043945301</v>
      </c>
      <c r="P3643">
        <v>748.57751464843705</v>
      </c>
      <c r="Q3643">
        <v>851.87432861328102</v>
      </c>
      <c r="R3643">
        <v>867.50396728515602</v>
      </c>
      <c r="S3643">
        <v>2139.27392578125</v>
      </c>
      <c r="T3643">
        <v>1606.49682617187</v>
      </c>
      <c r="U3643">
        <v>834.25134277343705</v>
      </c>
      <c r="V3643">
        <v>1399.46533203125</v>
      </c>
      <c r="W3643">
        <v>1018.35443115234</v>
      </c>
      <c r="X3643">
        <v>526.4609375</v>
      </c>
      <c r="Y3643">
        <v>1703.8779296875</v>
      </c>
      <c r="Z3643">
        <v>2472.126953125</v>
      </c>
      <c r="AA3643">
        <v>1345.45190429687</v>
      </c>
      <c r="AB3643">
        <v>772.60833740234295</v>
      </c>
      <c r="AC3643">
        <v>630.2138671875</v>
      </c>
      <c r="AD3643">
        <v>730.393310546875</v>
      </c>
      <c r="AE3643">
        <v>791.561767578125</v>
      </c>
      <c r="AF3643">
        <v>2336.47143554687</v>
      </c>
      <c r="AG3643">
        <v>1776.15283203125</v>
      </c>
      <c r="AH3643">
        <v>697.47943115234295</v>
      </c>
      <c r="AI3643">
        <v>521.851318359375</v>
      </c>
      <c r="AJ3643">
        <f t="shared" si="112"/>
        <v>2.2633461909403243</v>
      </c>
      <c r="AK3643">
        <f>O3643/J3643</f>
        <v>0.26806051662226732</v>
      </c>
      <c r="AL3643">
        <f>AB3643/U3643</f>
        <v>0.92610979184502806</v>
      </c>
      <c r="AM3643">
        <f t="shared" si="113"/>
        <v>1.3873646808731654</v>
      </c>
    </row>
    <row r="3644" spans="1:39" x14ac:dyDescent="0.2">
      <c r="A3644" t="s">
        <v>5738</v>
      </c>
      <c r="B3644" t="s">
        <v>5739</v>
      </c>
      <c r="C3644" t="s">
        <v>5740</v>
      </c>
      <c r="D3644" t="s">
        <v>5741</v>
      </c>
      <c r="E3644" t="s">
        <v>5757</v>
      </c>
      <c r="F3644">
        <v>1235.87805175781</v>
      </c>
      <c r="G3644">
        <v>789.43365478515602</v>
      </c>
      <c r="H3644">
        <v>878.33056640625</v>
      </c>
      <c r="I3644">
        <v>926.09014892578102</v>
      </c>
      <c r="J3644">
        <v>663.801513671875</v>
      </c>
      <c r="K3644">
        <v>1102.01525878906</v>
      </c>
      <c r="L3644">
        <v>0</v>
      </c>
      <c r="M3644">
        <v>0</v>
      </c>
      <c r="N3644">
        <v>823.53143310546795</v>
      </c>
      <c r="O3644">
        <v>667.97088623046795</v>
      </c>
      <c r="P3644">
        <v>1130.12121582031</v>
      </c>
      <c r="Q3644">
        <v>0</v>
      </c>
      <c r="R3644">
        <v>837.38781738281205</v>
      </c>
      <c r="S3644">
        <v>1396.50073242187</v>
      </c>
      <c r="T3644">
        <v>1265.05395507812</v>
      </c>
      <c r="U3644">
        <v>1032.67712402343</v>
      </c>
      <c r="V3644">
        <v>947.9267578125</v>
      </c>
      <c r="W3644">
        <v>1587.10876464843</v>
      </c>
      <c r="X3644">
        <v>953.84478759765602</v>
      </c>
      <c r="Y3644">
        <v>896.55316162109295</v>
      </c>
      <c r="Z3644">
        <v>599.49456787109295</v>
      </c>
      <c r="AA3644">
        <v>1366.8388671875</v>
      </c>
      <c r="AB3644">
        <v>964.85498046875</v>
      </c>
      <c r="AC3644">
        <v>751.714111328125</v>
      </c>
      <c r="AD3644">
        <v>0</v>
      </c>
      <c r="AE3644">
        <v>771.35089111328102</v>
      </c>
      <c r="AF3644">
        <v>543.02783203125</v>
      </c>
      <c r="AG3644">
        <v>1429.64221191406</v>
      </c>
      <c r="AH3644">
        <v>715.6669921875</v>
      </c>
      <c r="AI3644">
        <v>757.6552734375</v>
      </c>
      <c r="AJ3644">
        <f t="shared" si="112"/>
        <v>0.89168608279890182</v>
      </c>
      <c r="AK3644">
        <f>O3644/J3644</f>
        <v>1.006281053105061</v>
      </c>
      <c r="AL3644">
        <f>AB3644/U3644</f>
        <v>0.93432396053237143</v>
      </c>
      <c r="AM3644">
        <f t="shared" si="113"/>
        <v>0</v>
      </c>
    </row>
    <row r="3645" spans="1:39" x14ac:dyDescent="0.2">
      <c r="A3645" t="s">
        <v>5738</v>
      </c>
      <c r="B3645" t="s">
        <v>5739</v>
      </c>
      <c r="C3645" t="s">
        <v>5740</v>
      </c>
      <c r="D3645" t="s">
        <v>5741</v>
      </c>
      <c r="E3645" t="s">
        <v>5758</v>
      </c>
      <c r="F3645">
        <v>6329.55908203125</v>
      </c>
      <c r="G3645">
        <v>5967.6826171875</v>
      </c>
      <c r="H3645">
        <v>8475.2119140625</v>
      </c>
      <c r="I3645">
        <v>6238.90673828125</v>
      </c>
      <c r="J3645">
        <v>4748.9326171875</v>
      </c>
      <c r="K3645">
        <v>7858.2763671875</v>
      </c>
      <c r="L3645">
        <v>7668.771484375</v>
      </c>
      <c r="M3645">
        <v>7223.19921875</v>
      </c>
      <c r="N3645">
        <v>9039.9873046875</v>
      </c>
      <c r="O3645">
        <v>5063.0107421875</v>
      </c>
      <c r="P3645">
        <v>6026.5595703125</v>
      </c>
      <c r="Q3645">
        <v>6191.53076171875</v>
      </c>
      <c r="R3645">
        <v>9035.6201171875</v>
      </c>
      <c r="S3645">
        <v>8671.9814453125</v>
      </c>
      <c r="T3645">
        <v>6974.49951171875</v>
      </c>
      <c r="U3645">
        <v>6074.95947265625</v>
      </c>
      <c r="V3645">
        <v>6076.89208984375</v>
      </c>
      <c r="W3645">
        <v>8279.65234375</v>
      </c>
      <c r="X3645">
        <v>5659.8056640625</v>
      </c>
      <c r="Y3645">
        <v>7064.4296875</v>
      </c>
      <c r="Z3645">
        <v>6972.48388671875</v>
      </c>
      <c r="AA3645">
        <v>8797.623046875</v>
      </c>
      <c r="AB3645">
        <v>5920.91015625</v>
      </c>
      <c r="AC3645">
        <v>4457.45703125</v>
      </c>
      <c r="AD3645">
        <v>4840.958984375</v>
      </c>
      <c r="AE3645">
        <v>5950.630859375</v>
      </c>
      <c r="AF3645">
        <v>7415.306640625</v>
      </c>
      <c r="AG3645">
        <v>8300.416015625</v>
      </c>
      <c r="AH3645">
        <v>6504.4794921875</v>
      </c>
      <c r="AI3645">
        <v>4489.52734375</v>
      </c>
      <c r="AJ3645">
        <f t="shared" si="112"/>
        <v>1.2415203437307456</v>
      </c>
      <c r="AK3645">
        <f>O3645/J3645</f>
        <v>1.066136572219045</v>
      </c>
      <c r="AL3645">
        <f>AB3645/U3645</f>
        <v>0.97464191866634908</v>
      </c>
      <c r="AM3645">
        <f t="shared" si="113"/>
        <v>0.8553224742526323</v>
      </c>
    </row>
    <row r="3646" spans="1:39" x14ac:dyDescent="0.2">
      <c r="A3646" t="s">
        <v>5738</v>
      </c>
      <c r="B3646" t="s">
        <v>5739</v>
      </c>
      <c r="C3646" t="s">
        <v>5740</v>
      </c>
      <c r="D3646" t="s">
        <v>5741</v>
      </c>
      <c r="E3646" t="s">
        <v>5759</v>
      </c>
      <c r="F3646">
        <v>5057.12841796875</v>
      </c>
      <c r="G3646">
        <v>4770.35302734375</v>
      </c>
      <c r="H3646">
        <v>4214.7841796875</v>
      </c>
      <c r="I3646">
        <v>4451.521484375</v>
      </c>
      <c r="J3646">
        <v>0</v>
      </c>
      <c r="K3646">
        <v>2245.01513671875</v>
      </c>
      <c r="L3646">
        <v>3335.02856445312</v>
      </c>
      <c r="M3646">
        <v>7054.4794921875</v>
      </c>
      <c r="N3646">
        <v>4318.72412109375</v>
      </c>
      <c r="O3646">
        <v>1625.50366210937</v>
      </c>
      <c r="P3646">
        <v>3759.86303710937</v>
      </c>
      <c r="Q3646">
        <v>4179.443359375</v>
      </c>
      <c r="R3646">
        <v>3345.86743164062</v>
      </c>
      <c r="S3646">
        <v>3990.86962890625</v>
      </c>
      <c r="T3646">
        <v>1745.68786621093</v>
      </c>
      <c r="U3646">
        <v>3563.87255859375</v>
      </c>
      <c r="V3646">
        <v>4977.77197265625</v>
      </c>
      <c r="W3646">
        <v>4937.14599609375</v>
      </c>
      <c r="X3646">
        <v>4565.197265625</v>
      </c>
      <c r="Y3646">
        <v>3990.52612304687</v>
      </c>
      <c r="Z3646">
        <v>5163.71044921875</v>
      </c>
      <c r="AA3646">
        <v>3822.3193359375</v>
      </c>
      <c r="AB3646">
        <v>3862.32373046875</v>
      </c>
      <c r="AC3646">
        <v>0</v>
      </c>
      <c r="AD3646">
        <v>3293.84252929687</v>
      </c>
      <c r="AE3646">
        <v>2416.68872070312</v>
      </c>
      <c r="AF3646">
        <v>4025.27416992187</v>
      </c>
      <c r="AG3646">
        <v>4816.32177734375</v>
      </c>
      <c r="AH3646">
        <v>0</v>
      </c>
      <c r="AI3646">
        <v>1800.77880859375</v>
      </c>
      <c r="AJ3646">
        <f t="shared" si="112"/>
        <v>0.44393081432179343</v>
      </c>
      <c r="AK3646" t="e">
        <f>O3646/J3646</f>
        <v>#DIV/0!</v>
      </c>
      <c r="AL3646">
        <f>AB3646/U3646</f>
        <v>1.0837435028801266</v>
      </c>
      <c r="AM3646">
        <f t="shared" si="113"/>
        <v>0.72151154433102582</v>
      </c>
    </row>
    <row r="3647" spans="1:39" x14ac:dyDescent="0.2">
      <c r="A3647" t="s">
        <v>5738</v>
      </c>
      <c r="B3647" t="s">
        <v>5739</v>
      </c>
      <c r="C3647" t="s">
        <v>5740</v>
      </c>
      <c r="D3647" t="s">
        <v>5741</v>
      </c>
      <c r="E3647" t="s">
        <v>5760</v>
      </c>
      <c r="F3647">
        <v>80430.078125</v>
      </c>
      <c r="G3647">
        <v>47151.23828125</v>
      </c>
      <c r="H3647">
        <v>107967.3515625</v>
      </c>
      <c r="I3647">
        <v>57286.41796875</v>
      </c>
      <c r="J3647">
        <v>37242.453125</v>
      </c>
      <c r="K3647">
        <v>97508.2734375</v>
      </c>
      <c r="L3647">
        <v>42482.7421875</v>
      </c>
      <c r="M3647">
        <v>96916.421875</v>
      </c>
      <c r="N3647">
        <v>68541.671875</v>
      </c>
      <c r="O3647">
        <v>38199.73046875</v>
      </c>
      <c r="P3647">
        <v>82124.40625</v>
      </c>
      <c r="Q3647">
        <v>36866.7109375</v>
      </c>
      <c r="R3647">
        <v>82497.6328125</v>
      </c>
      <c r="S3647">
        <v>70247.9375</v>
      </c>
      <c r="T3647">
        <v>43490.55078125</v>
      </c>
      <c r="U3647">
        <v>70299.6875</v>
      </c>
      <c r="V3647">
        <v>45430.6015625</v>
      </c>
      <c r="W3647">
        <v>102593.875</v>
      </c>
      <c r="X3647">
        <v>40492.02734375</v>
      </c>
      <c r="Y3647">
        <v>90345.9765625</v>
      </c>
      <c r="Z3647">
        <v>41566.3984375</v>
      </c>
      <c r="AA3647">
        <v>95434.2734375</v>
      </c>
      <c r="AB3647">
        <v>71593.8046875</v>
      </c>
      <c r="AC3647">
        <v>43374.453125</v>
      </c>
      <c r="AD3647">
        <v>39651.03125</v>
      </c>
      <c r="AE3647">
        <v>77689.203125</v>
      </c>
      <c r="AF3647">
        <v>41463.3359375</v>
      </c>
      <c r="AG3647">
        <v>104119.015625</v>
      </c>
      <c r="AH3647">
        <v>57880.87109375</v>
      </c>
      <c r="AI3647">
        <v>40364.7109375</v>
      </c>
      <c r="AJ3647">
        <f t="shared" si="112"/>
        <v>1.2123359284316249</v>
      </c>
      <c r="AK3647">
        <f>O3647/J3647</f>
        <v>1.0257039282707026</v>
      </c>
      <c r="AL3647">
        <f>AB3647/U3647</f>
        <v>1.0184085766739717</v>
      </c>
      <c r="AM3647">
        <f t="shared" si="113"/>
        <v>0.97923057577210171</v>
      </c>
    </row>
    <row r="3648" spans="1:39" x14ac:dyDescent="0.2">
      <c r="A3648" t="s">
        <v>5738</v>
      </c>
      <c r="B3648" t="s">
        <v>5739</v>
      </c>
      <c r="C3648" t="s">
        <v>5740</v>
      </c>
      <c r="D3648" t="s">
        <v>5741</v>
      </c>
      <c r="E3648" t="s">
        <v>5761</v>
      </c>
      <c r="F3648">
        <v>91877.9609375</v>
      </c>
      <c r="G3648">
        <v>141857.125</v>
      </c>
      <c r="H3648">
        <v>136531.21875</v>
      </c>
      <c r="I3648">
        <v>99810.9921875</v>
      </c>
      <c r="J3648">
        <v>78660.453125</v>
      </c>
      <c r="K3648">
        <v>107142.9921875</v>
      </c>
      <c r="L3648">
        <v>211963.78125</v>
      </c>
      <c r="M3648">
        <v>121774.8515625</v>
      </c>
      <c r="N3648">
        <v>88985.1484375</v>
      </c>
      <c r="O3648">
        <v>87735.8984375</v>
      </c>
      <c r="P3648">
        <v>102969.5</v>
      </c>
      <c r="Q3648">
        <v>152405.375</v>
      </c>
      <c r="R3648">
        <v>229613.125</v>
      </c>
      <c r="S3648">
        <v>127466.7109375</v>
      </c>
      <c r="T3648">
        <v>139939.625</v>
      </c>
      <c r="U3648">
        <v>90880.0546875</v>
      </c>
      <c r="V3648">
        <v>147615.515625</v>
      </c>
      <c r="W3648">
        <v>109863.9921875</v>
      </c>
      <c r="X3648">
        <v>86104.2734375</v>
      </c>
      <c r="Y3648">
        <v>112736.7109375</v>
      </c>
      <c r="Z3648">
        <v>152542.796875</v>
      </c>
      <c r="AA3648">
        <v>151221.6875</v>
      </c>
      <c r="AB3648">
        <v>96044.25</v>
      </c>
      <c r="AC3648">
        <v>80241.0390625</v>
      </c>
      <c r="AD3648">
        <v>83338.84375</v>
      </c>
      <c r="AE3648">
        <v>99688.9921875</v>
      </c>
      <c r="AF3648">
        <v>178181.203125</v>
      </c>
      <c r="AG3648">
        <v>157100.84375</v>
      </c>
      <c r="AH3648">
        <v>97942.3515625</v>
      </c>
      <c r="AI3648">
        <v>79631.0390625</v>
      </c>
      <c r="AJ3648">
        <f t="shared" si="112"/>
        <v>1.1661446455084483</v>
      </c>
      <c r="AK3648">
        <f>O3648/J3648</f>
        <v>1.1153749432141986</v>
      </c>
      <c r="AL3648">
        <f>AB3648/U3648</f>
        <v>1.0568242980295026</v>
      </c>
      <c r="AM3648">
        <f t="shared" si="113"/>
        <v>0.96788278238585534</v>
      </c>
    </row>
    <row r="3649" spans="1:39" x14ac:dyDescent="0.2">
      <c r="A3649" t="s">
        <v>5738</v>
      </c>
      <c r="B3649" t="s">
        <v>5739</v>
      </c>
      <c r="C3649" t="s">
        <v>5740</v>
      </c>
      <c r="D3649" t="s">
        <v>5741</v>
      </c>
      <c r="E3649" t="s">
        <v>5762</v>
      </c>
      <c r="F3649">
        <v>11097.7548828125</v>
      </c>
      <c r="G3649">
        <v>9438.755859375</v>
      </c>
      <c r="H3649">
        <v>14837.34375</v>
      </c>
      <c r="I3649">
        <v>11294.5849609375</v>
      </c>
      <c r="J3649">
        <v>9706.5859375</v>
      </c>
      <c r="K3649">
        <v>11954.0029296875</v>
      </c>
      <c r="L3649">
        <v>9677.3974609375</v>
      </c>
      <c r="M3649">
        <v>15251.82421875</v>
      </c>
      <c r="N3649">
        <v>15071.404296875</v>
      </c>
      <c r="O3649">
        <v>9095.373046875</v>
      </c>
      <c r="P3649">
        <v>11541.900390625</v>
      </c>
      <c r="Q3649">
        <v>8708.810546875</v>
      </c>
      <c r="R3649">
        <v>15481.0771484375</v>
      </c>
      <c r="S3649">
        <v>12642.1162109375</v>
      </c>
      <c r="T3649">
        <v>8680.146484375</v>
      </c>
      <c r="U3649">
        <v>10507.0615234375</v>
      </c>
      <c r="V3649">
        <v>10699.7529296875</v>
      </c>
      <c r="W3649">
        <v>16447.689453125</v>
      </c>
      <c r="X3649">
        <v>8824.39453125</v>
      </c>
      <c r="Y3649">
        <v>12275.9814453125</v>
      </c>
      <c r="Z3649">
        <v>10876.5068359375</v>
      </c>
      <c r="AA3649">
        <v>14181.99609375</v>
      </c>
      <c r="AB3649">
        <v>10190.8916015625</v>
      </c>
      <c r="AC3649">
        <v>8615.2138671875</v>
      </c>
      <c r="AD3649">
        <v>9123.9443359375</v>
      </c>
      <c r="AE3649">
        <v>10153.630859375</v>
      </c>
      <c r="AF3649">
        <v>11063.3681640625</v>
      </c>
      <c r="AG3649">
        <v>13522.78515625</v>
      </c>
      <c r="AH3649">
        <v>9760.7744140625</v>
      </c>
      <c r="AI3649">
        <v>8477.90234375</v>
      </c>
      <c r="AJ3649">
        <f t="shared" si="112"/>
        <v>1.0771550692835272</v>
      </c>
      <c r="AK3649">
        <f>O3649/J3649</f>
        <v>0.93703111531072247</v>
      </c>
      <c r="AL3649">
        <f>AB3649/U3649</f>
        <v>0.96990881597392975</v>
      </c>
      <c r="AM3649">
        <f t="shared" si="113"/>
        <v>1.0339456495997201</v>
      </c>
    </row>
    <row r="3650" spans="1:39" x14ac:dyDescent="0.2">
      <c r="A3650" t="s">
        <v>5738</v>
      </c>
      <c r="B3650" t="s">
        <v>5739</v>
      </c>
      <c r="C3650" t="s">
        <v>5740</v>
      </c>
      <c r="D3650" t="s">
        <v>5741</v>
      </c>
      <c r="E3650" t="s">
        <v>5763</v>
      </c>
      <c r="F3650">
        <v>1840.15307617187</v>
      </c>
      <c r="G3650">
        <v>1269.07006835937</v>
      </c>
      <c r="H3650">
        <v>1685.58520507812</v>
      </c>
      <c r="I3650">
        <v>1444.48327636718</v>
      </c>
      <c r="J3650">
        <v>927.72576904296795</v>
      </c>
      <c r="K3650">
        <v>2217.50439453125</v>
      </c>
      <c r="L3650">
        <v>1082.27331542968</v>
      </c>
      <c r="M3650">
        <v>1812.25610351562</v>
      </c>
      <c r="N3650">
        <v>1323.20092773437</v>
      </c>
      <c r="O3650">
        <v>945.73126220703102</v>
      </c>
      <c r="P3650">
        <v>1663.58166503906</v>
      </c>
      <c r="Q3650">
        <v>1312.87353515625</v>
      </c>
      <c r="R3650">
        <v>1743.17236328125</v>
      </c>
      <c r="S3650">
        <v>1465.98156738281</v>
      </c>
      <c r="T3650">
        <v>909.982177734375</v>
      </c>
      <c r="U3650">
        <v>1838.29345703125</v>
      </c>
      <c r="V3650">
        <v>1638.10681152343</v>
      </c>
      <c r="W3650">
        <v>2144.94848632812</v>
      </c>
      <c r="X3650">
        <v>1571.779296875</v>
      </c>
      <c r="Y3650">
        <v>1777.40490722656</v>
      </c>
      <c r="Z3650">
        <v>1147.25183105468</v>
      </c>
      <c r="AA3650">
        <v>2205.4716796875</v>
      </c>
      <c r="AB3650">
        <v>1681.00524902343</v>
      </c>
      <c r="AC3650">
        <v>1193.48132324218</v>
      </c>
      <c r="AD3650">
        <v>1458.11206054687</v>
      </c>
      <c r="AE3650">
        <v>1601.03442382812</v>
      </c>
      <c r="AF3650">
        <v>1046.744140625</v>
      </c>
      <c r="AG3650">
        <v>2895.70336914062</v>
      </c>
      <c r="AH3650">
        <v>1548.97937011718</v>
      </c>
      <c r="AI3650">
        <v>1260.14111328125</v>
      </c>
      <c r="AJ3650">
        <f t="shared" ref="AJ3650:AJ3713" si="114">K3650/F3650</f>
        <v>1.2050651781341997</v>
      </c>
      <c r="AK3650">
        <f>O3650/J3650</f>
        <v>1.0194082063524412</v>
      </c>
      <c r="AL3650">
        <f>AB3650/U3650</f>
        <v>0.91443792208136754</v>
      </c>
      <c r="AM3650">
        <f t="shared" ref="AM3650:AM3713" si="115">AD3650/X3650</f>
        <v>0.92768244463193883</v>
      </c>
    </row>
    <row r="3651" spans="1:39" x14ac:dyDescent="0.2">
      <c r="A3651" t="s">
        <v>5738</v>
      </c>
      <c r="B3651" t="s">
        <v>5739</v>
      </c>
      <c r="C3651" t="s">
        <v>5740</v>
      </c>
      <c r="D3651" t="s">
        <v>5741</v>
      </c>
      <c r="E3651" t="s">
        <v>5764</v>
      </c>
      <c r="F3651">
        <v>1742.01013183593</v>
      </c>
      <c r="G3651">
        <v>1209.38073730468</v>
      </c>
      <c r="H3651">
        <v>1609.67761230468</v>
      </c>
      <c r="I3651">
        <v>1366.39819335937</v>
      </c>
      <c r="J3651">
        <v>865.90887451171795</v>
      </c>
      <c r="K3651">
        <v>2090.19775390625</v>
      </c>
      <c r="L3651">
        <v>1040.68994140625</v>
      </c>
      <c r="M3651">
        <v>1760.86853027343</v>
      </c>
      <c r="N3651">
        <v>1268.86181640625</v>
      </c>
      <c r="O3651">
        <v>904.449951171875</v>
      </c>
      <c r="P3651">
        <v>1930.54797363281</v>
      </c>
      <c r="Q3651">
        <v>643.16412353515602</v>
      </c>
      <c r="R3651">
        <v>1788.4140625</v>
      </c>
      <c r="S3651">
        <v>1415.41430664062</v>
      </c>
      <c r="T3651">
        <v>839.16253662109295</v>
      </c>
      <c r="U3651">
        <v>1780.95373535156</v>
      </c>
      <c r="V3651">
        <v>1573.326171875</v>
      </c>
      <c r="W3651">
        <v>2058.63305664062</v>
      </c>
      <c r="X3651">
        <v>1527.47802734375</v>
      </c>
      <c r="Y3651">
        <v>1980.84545898437</v>
      </c>
      <c r="Z3651">
        <v>1111.82788085937</v>
      </c>
      <c r="AA3651">
        <v>2140.845703125</v>
      </c>
      <c r="AB3651">
        <v>1683.22912597656</v>
      </c>
      <c r="AC3651">
        <v>1122.3056640625</v>
      </c>
      <c r="AD3651">
        <v>1381.76647949218</v>
      </c>
      <c r="AE3651">
        <v>1525.67346191406</v>
      </c>
      <c r="AF3651">
        <v>1025.25024414062</v>
      </c>
      <c r="AG3651">
        <v>2845.93017578125</v>
      </c>
      <c r="AH3651">
        <v>1556.13171386718</v>
      </c>
      <c r="AI3651">
        <v>1271.45666503906</v>
      </c>
      <c r="AJ3651">
        <f t="shared" si="114"/>
        <v>1.1998769213261464</v>
      </c>
      <c r="AK3651">
        <f>O3651/J3651</f>
        <v>1.0445093909932384</v>
      </c>
      <c r="AL3651">
        <f>AB3651/U3651</f>
        <v>0.94512793486142455</v>
      </c>
      <c r="AM3651">
        <f t="shared" si="115"/>
        <v>0.90460645243784021</v>
      </c>
    </row>
    <row r="3652" spans="1:39" x14ac:dyDescent="0.2">
      <c r="A3652" t="s">
        <v>5738</v>
      </c>
      <c r="B3652" t="s">
        <v>5739</v>
      </c>
      <c r="C3652" t="s">
        <v>5740</v>
      </c>
      <c r="D3652" t="s">
        <v>5741</v>
      </c>
      <c r="E3652" t="s">
        <v>5765</v>
      </c>
      <c r="F3652">
        <v>13607.3193359375</v>
      </c>
      <c r="G3652">
        <v>14285.9677734375</v>
      </c>
      <c r="H3652">
        <v>18523.251953125</v>
      </c>
      <c r="I3652">
        <v>11413.4501953125</v>
      </c>
      <c r="J3652">
        <v>7392.3466796875</v>
      </c>
      <c r="K3652">
        <v>13729.234375</v>
      </c>
      <c r="L3652">
        <v>17150.125</v>
      </c>
      <c r="M3652">
        <v>18185.40234375</v>
      </c>
      <c r="N3652">
        <v>11228.6220703125</v>
      </c>
      <c r="O3652">
        <v>8614.484375</v>
      </c>
      <c r="P3652">
        <v>14579.2685546875</v>
      </c>
      <c r="Q3652">
        <v>16805.10546875</v>
      </c>
      <c r="R3652">
        <v>27221.646484375</v>
      </c>
      <c r="S3652">
        <v>12679.1611328125</v>
      </c>
      <c r="T3652">
        <v>11424.3310546875</v>
      </c>
      <c r="U3652">
        <v>14467.419921875</v>
      </c>
      <c r="V3652">
        <v>12473.13671875</v>
      </c>
      <c r="W3652">
        <v>15119.53515625</v>
      </c>
      <c r="X3652">
        <v>8161.78173828125</v>
      </c>
      <c r="Y3652">
        <v>13313.69140625</v>
      </c>
      <c r="Z3652">
        <v>14485.7470703125</v>
      </c>
      <c r="AA3652">
        <v>18286.359375</v>
      </c>
      <c r="AB3652">
        <v>14045.3359375</v>
      </c>
      <c r="AC3652">
        <v>7939.1884765625</v>
      </c>
      <c r="AD3652">
        <v>8663.7724609375</v>
      </c>
      <c r="AE3652">
        <v>15141.15625</v>
      </c>
      <c r="AF3652">
        <v>15144.4130859375</v>
      </c>
      <c r="AG3652">
        <v>16244.4501953125</v>
      </c>
      <c r="AH3652">
        <v>9127.2138671875</v>
      </c>
      <c r="AI3652">
        <v>8042.919921875</v>
      </c>
      <c r="AJ3652">
        <f t="shared" si="114"/>
        <v>1.0089595192155532</v>
      </c>
      <c r="AK3652">
        <f>O3652/J3652</f>
        <v>1.16532472681113</v>
      </c>
      <c r="AL3652">
        <f>AB3652/U3652</f>
        <v>0.9708252067988431</v>
      </c>
      <c r="AM3652">
        <f t="shared" si="115"/>
        <v>1.0615050412708</v>
      </c>
    </row>
    <row r="3653" spans="1:39" x14ac:dyDescent="0.2">
      <c r="A3653" t="s">
        <v>5738</v>
      </c>
      <c r="B3653" t="s">
        <v>5739</v>
      </c>
      <c r="C3653" t="s">
        <v>5740</v>
      </c>
      <c r="D3653" t="s">
        <v>5741</v>
      </c>
      <c r="E3653" t="s">
        <v>5766</v>
      </c>
      <c r="F3653">
        <v>66918.171875</v>
      </c>
      <c r="G3653">
        <v>92995.71875</v>
      </c>
      <c r="H3653">
        <v>94949.3671875</v>
      </c>
      <c r="I3653">
        <v>69609.25</v>
      </c>
      <c r="J3653">
        <v>52731.40234375</v>
      </c>
      <c r="K3653">
        <v>78414.015625</v>
      </c>
      <c r="L3653">
        <v>137945.140625</v>
      </c>
      <c r="M3653">
        <v>85432.625</v>
      </c>
      <c r="N3653">
        <v>65989.7734375</v>
      </c>
      <c r="O3653">
        <v>56358.01953125</v>
      </c>
      <c r="P3653">
        <v>68646.5</v>
      </c>
      <c r="Q3653">
        <v>98096.4609375</v>
      </c>
      <c r="R3653">
        <v>135927.25</v>
      </c>
      <c r="S3653">
        <v>87573.8046875</v>
      </c>
      <c r="T3653">
        <v>94843.765625</v>
      </c>
      <c r="U3653">
        <v>65455.5</v>
      </c>
      <c r="V3653">
        <v>86735.4765625</v>
      </c>
      <c r="W3653">
        <v>78350.53125</v>
      </c>
      <c r="X3653">
        <v>67085.6015625</v>
      </c>
      <c r="Y3653">
        <v>74755.1328125</v>
      </c>
      <c r="Z3653">
        <v>104141.4375</v>
      </c>
      <c r="AA3653">
        <v>93988.7421875</v>
      </c>
      <c r="AB3653">
        <v>66667.03125</v>
      </c>
      <c r="AC3653">
        <v>56482.94921875</v>
      </c>
      <c r="AD3653">
        <v>59397.59765625</v>
      </c>
      <c r="AE3653">
        <v>72463.21875</v>
      </c>
      <c r="AF3653">
        <v>112092.4140625</v>
      </c>
      <c r="AG3653">
        <v>98523.125</v>
      </c>
      <c r="AH3653">
        <v>66173.34375</v>
      </c>
      <c r="AI3653">
        <v>56884.046875</v>
      </c>
      <c r="AJ3653">
        <f t="shared" si="114"/>
        <v>1.1717895666886073</v>
      </c>
      <c r="AK3653">
        <f>O3653/J3653</f>
        <v>1.0687752842956555</v>
      </c>
      <c r="AL3653">
        <f>AB3653/U3653</f>
        <v>1.0185092352819856</v>
      </c>
      <c r="AM3653">
        <f t="shared" si="115"/>
        <v>0.88540008992708363</v>
      </c>
    </row>
    <row r="3654" spans="1:39" x14ac:dyDescent="0.2">
      <c r="A3654" t="s">
        <v>5738</v>
      </c>
      <c r="B3654" t="s">
        <v>5739</v>
      </c>
      <c r="C3654" t="s">
        <v>5740</v>
      </c>
      <c r="D3654" t="s">
        <v>5741</v>
      </c>
      <c r="E3654" t="s">
        <v>5767</v>
      </c>
      <c r="F3654">
        <v>3354.89404296875</v>
      </c>
      <c r="G3654">
        <v>1383.65307617187</v>
      </c>
      <c r="H3654">
        <v>4443.0732421875</v>
      </c>
      <c r="I3654">
        <v>3594.87231445312</v>
      </c>
      <c r="J3654">
        <v>2873.17529296875</v>
      </c>
      <c r="K3654">
        <v>3582.77709960937</v>
      </c>
      <c r="L3654">
        <v>482.11297607421801</v>
      </c>
      <c r="M3654">
        <v>5515.0322265625</v>
      </c>
      <c r="N3654">
        <v>7837.83154296875</v>
      </c>
      <c r="O3654">
        <v>2804.80346679687</v>
      </c>
      <c r="P3654">
        <v>3144.29370117187</v>
      </c>
      <c r="Q3654">
        <v>0</v>
      </c>
      <c r="R3654">
        <v>1735.59606933593</v>
      </c>
      <c r="S3654">
        <v>2375.74438476562</v>
      </c>
      <c r="T3654">
        <v>2109.97119140625</v>
      </c>
      <c r="U3654">
        <v>3603.21533203125</v>
      </c>
      <c r="V3654">
        <v>1436.88781738281</v>
      </c>
      <c r="W3654">
        <v>6426.2451171875</v>
      </c>
      <c r="X3654">
        <v>3415.00219726562</v>
      </c>
      <c r="Y3654">
        <v>5006.09228515625</v>
      </c>
      <c r="Z3654">
        <v>842.59161376953102</v>
      </c>
      <c r="AA3654">
        <v>3467.77758789062</v>
      </c>
      <c r="AB3654">
        <v>3286.41333007812</v>
      </c>
      <c r="AC3654">
        <v>3356.72192382812</v>
      </c>
      <c r="AD3654">
        <v>2492.14501953125</v>
      </c>
      <c r="AE3654">
        <v>1819.00439453125</v>
      </c>
      <c r="AF3654">
        <v>1534.12084960937</v>
      </c>
      <c r="AG3654">
        <v>4196.8642578125</v>
      </c>
      <c r="AH3654">
        <v>4474.8291015625</v>
      </c>
      <c r="AI3654">
        <v>3144.71655273437</v>
      </c>
      <c r="AJ3654">
        <f t="shared" si="114"/>
        <v>1.0679255600093307</v>
      </c>
      <c r="AK3654">
        <f>O3654/J3654</f>
        <v>0.97620339199658301</v>
      </c>
      <c r="AL3654">
        <f>AB3654/U3654</f>
        <v>0.91207797126725187</v>
      </c>
      <c r="AM3654">
        <f t="shared" si="115"/>
        <v>0.72976381143376767</v>
      </c>
    </row>
    <row r="3655" spans="1:39" x14ac:dyDescent="0.2">
      <c r="A3655" t="s">
        <v>5738</v>
      </c>
      <c r="B3655" t="s">
        <v>5739</v>
      </c>
      <c r="C3655" t="s">
        <v>5740</v>
      </c>
      <c r="D3655" t="s">
        <v>5741</v>
      </c>
      <c r="E3655" t="s">
        <v>5768</v>
      </c>
      <c r="F3655">
        <v>28254.3828125</v>
      </c>
      <c r="G3655">
        <v>43183.859375</v>
      </c>
      <c r="H3655">
        <v>40020.2890625</v>
      </c>
      <c r="I3655">
        <v>30374.619140625</v>
      </c>
      <c r="J3655">
        <v>21634.255859375</v>
      </c>
      <c r="K3655">
        <v>36459.953125</v>
      </c>
      <c r="L3655">
        <v>50858.00390625</v>
      </c>
      <c r="M3655">
        <v>39877.39453125</v>
      </c>
      <c r="N3655">
        <v>29216.095703125</v>
      </c>
      <c r="O3655">
        <v>24541.93359375</v>
      </c>
      <c r="P3655">
        <v>30607.44921875</v>
      </c>
      <c r="Q3655">
        <v>41554.34375</v>
      </c>
      <c r="R3655">
        <v>52744.08203125</v>
      </c>
      <c r="S3655">
        <v>43500.60546875</v>
      </c>
      <c r="T3655">
        <v>24213.66796875</v>
      </c>
      <c r="U3655">
        <v>28340.4453125</v>
      </c>
      <c r="V3655">
        <v>36368.6015625</v>
      </c>
      <c r="W3655">
        <v>31959.904296875</v>
      </c>
      <c r="X3655">
        <v>23314.013671875</v>
      </c>
      <c r="Y3655">
        <v>31319.765625</v>
      </c>
      <c r="Z3655">
        <v>39474.65625</v>
      </c>
      <c r="AA3655">
        <v>41530.2578125</v>
      </c>
      <c r="AB3655">
        <v>28104.9453125</v>
      </c>
      <c r="AC3655">
        <v>20676.90234375</v>
      </c>
      <c r="AD3655">
        <v>25830.3828125</v>
      </c>
      <c r="AE3655">
        <v>37437.78125</v>
      </c>
      <c r="AF3655">
        <v>42157.8046875</v>
      </c>
      <c r="AG3655">
        <v>36199.48046875</v>
      </c>
      <c r="AH3655">
        <v>31145.578125</v>
      </c>
      <c r="AI3655">
        <v>24811.353515625</v>
      </c>
      <c r="AJ3655">
        <f t="shared" si="114"/>
        <v>1.2904176094361466</v>
      </c>
      <c r="AK3655">
        <f>O3655/J3655</f>
        <v>1.1344015598814778</v>
      </c>
      <c r="AL3655">
        <f>AB3655/U3655</f>
        <v>0.99169032111516864</v>
      </c>
      <c r="AM3655">
        <f t="shared" si="115"/>
        <v>1.1079337593277916</v>
      </c>
    </row>
    <row r="3656" spans="1:39" x14ac:dyDescent="0.2">
      <c r="A3656" t="s">
        <v>5738</v>
      </c>
      <c r="B3656" t="s">
        <v>5739</v>
      </c>
      <c r="C3656" t="s">
        <v>5740</v>
      </c>
      <c r="D3656" t="s">
        <v>5741</v>
      </c>
      <c r="E3656" t="s">
        <v>5769</v>
      </c>
      <c r="F3656">
        <v>4256.46337890625</v>
      </c>
      <c r="G3656">
        <v>1413.68469238281</v>
      </c>
      <c r="H3656">
        <v>2327.06982421875</v>
      </c>
      <c r="I3656">
        <v>2082.75610351562</v>
      </c>
      <c r="J3656">
        <v>3832.70703125</v>
      </c>
      <c r="K3656">
        <v>4268.40576171875</v>
      </c>
      <c r="L3656">
        <v>798.66485595703102</v>
      </c>
      <c r="M3656">
        <v>2762.81030273437</v>
      </c>
      <c r="N3656">
        <v>5181.09814453125</v>
      </c>
      <c r="O3656">
        <v>1576.58679199218</v>
      </c>
      <c r="P3656">
        <v>3927.294921875</v>
      </c>
      <c r="Q3656">
        <v>859.77404785156205</v>
      </c>
      <c r="R3656">
        <v>1854.85485839843</v>
      </c>
      <c r="S3656">
        <v>2160.361328125</v>
      </c>
      <c r="T3656">
        <v>1683.88098144531</v>
      </c>
      <c r="U3656">
        <v>4691.46923828125</v>
      </c>
      <c r="V3656">
        <v>1630.93237304687</v>
      </c>
      <c r="W3656">
        <v>3564.2666015625</v>
      </c>
      <c r="X3656">
        <v>2001.96508789062</v>
      </c>
      <c r="Y3656">
        <v>4207.068359375</v>
      </c>
      <c r="Z3656">
        <v>1093.7734375</v>
      </c>
      <c r="AA3656">
        <v>2239.30126953125</v>
      </c>
      <c r="AB3656">
        <v>3577.2041015625</v>
      </c>
      <c r="AC3656">
        <v>1863.99816894531</v>
      </c>
      <c r="AD3656">
        <v>2018.97058105468</v>
      </c>
      <c r="AE3656">
        <v>4076.83569335937</v>
      </c>
      <c r="AF3656">
        <v>1173.02795410156</v>
      </c>
      <c r="AG3656">
        <v>2293.28051757812</v>
      </c>
      <c r="AH3656">
        <v>3410.83813476562</v>
      </c>
      <c r="AI3656">
        <v>1789.83068847656</v>
      </c>
      <c r="AJ3656">
        <f t="shared" si="114"/>
        <v>1.0028057055234358</v>
      </c>
      <c r="AK3656">
        <f>O3656/J3656</f>
        <v>0.4113507187315571</v>
      </c>
      <c r="AL3656">
        <f>AB3656/U3656</f>
        <v>0.76249121967450684</v>
      </c>
      <c r="AM3656">
        <f t="shared" si="115"/>
        <v>1.0084944004602887</v>
      </c>
    </row>
    <row r="3657" spans="1:39" x14ac:dyDescent="0.2">
      <c r="A3657" t="s">
        <v>5738</v>
      </c>
      <c r="B3657" t="s">
        <v>5739</v>
      </c>
      <c r="C3657" t="s">
        <v>5740</v>
      </c>
      <c r="D3657" t="s">
        <v>5741</v>
      </c>
      <c r="E3657" t="s">
        <v>5770</v>
      </c>
      <c r="F3657">
        <v>3236.31030273437</v>
      </c>
      <c r="G3657">
        <v>3330.24536132812</v>
      </c>
      <c r="H3657">
        <v>2918.00927734375</v>
      </c>
      <c r="I3657">
        <v>3086.54956054687</v>
      </c>
      <c r="J3657">
        <v>2224.48999023437</v>
      </c>
      <c r="K3657">
        <v>734.73840332031205</v>
      </c>
      <c r="L3657">
        <v>3059.38696289062</v>
      </c>
      <c r="M3657">
        <v>4453.28955078125</v>
      </c>
      <c r="N3657">
        <v>3309.44018554687</v>
      </c>
      <c r="O3657">
        <v>2272.01904296875</v>
      </c>
      <c r="P3657">
        <v>3465.66723632812</v>
      </c>
      <c r="Q3657">
        <v>3367.49877929687</v>
      </c>
      <c r="R3657">
        <v>3120.99340820312</v>
      </c>
      <c r="S3657">
        <v>3122.49340820312</v>
      </c>
      <c r="T3657">
        <v>0</v>
      </c>
      <c r="U3657">
        <v>2527.56030273437</v>
      </c>
      <c r="V3657">
        <v>3461.138671875</v>
      </c>
      <c r="W3657">
        <v>4358.005859375</v>
      </c>
      <c r="X3657">
        <v>3466.80322265625</v>
      </c>
      <c r="Y3657">
        <v>1928.6123046875</v>
      </c>
      <c r="Z3657">
        <v>4121.68408203125</v>
      </c>
      <c r="AA3657">
        <v>2865.01782226562</v>
      </c>
      <c r="AB3657">
        <v>4243.51611328125</v>
      </c>
      <c r="AC3657">
        <v>1704.25024414062</v>
      </c>
      <c r="AD3657">
        <v>2744.45263671875</v>
      </c>
      <c r="AE3657">
        <v>2136.8134765625</v>
      </c>
      <c r="AF3657">
        <v>2287.126953125</v>
      </c>
      <c r="AG3657">
        <v>4034.01123046875</v>
      </c>
      <c r="AH3657">
        <v>1625.99499511718</v>
      </c>
      <c r="AI3657">
        <v>1717.97705078125</v>
      </c>
      <c r="AJ3657">
        <f t="shared" si="114"/>
        <v>0.22702965247168325</v>
      </c>
      <c r="AK3657">
        <f>O3657/J3657</f>
        <v>1.0213662695462937</v>
      </c>
      <c r="AL3657">
        <f>AB3657/U3657</f>
        <v>1.6788980696881974</v>
      </c>
      <c r="AM3657">
        <f t="shared" si="115"/>
        <v>0.79163784629690115</v>
      </c>
    </row>
    <row r="3658" spans="1:39" x14ac:dyDescent="0.2">
      <c r="A3658" t="s">
        <v>5738</v>
      </c>
      <c r="B3658" t="s">
        <v>5739</v>
      </c>
      <c r="C3658" t="s">
        <v>5740</v>
      </c>
      <c r="D3658" t="s">
        <v>5741</v>
      </c>
      <c r="E3658" t="s">
        <v>5771</v>
      </c>
      <c r="F3658">
        <v>8461.9296875</v>
      </c>
      <c r="G3658">
        <v>4337.23876953125</v>
      </c>
      <c r="H3658">
        <v>13720.0234375</v>
      </c>
      <c r="I3658">
        <v>6380.67724609375</v>
      </c>
      <c r="J3658">
        <v>3570.74926757812</v>
      </c>
      <c r="K3658">
        <v>12221.759765625</v>
      </c>
      <c r="L3658">
        <v>4108.5322265625</v>
      </c>
      <c r="M3658">
        <v>10872.3203125</v>
      </c>
      <c r="N3658">
        <v>8184.50830078125</v>
      </c>
      <c r="O3658">
        <v>4094.17700195312</v>
      </c>
      <c r="P3658">
        <v>8297.583984375</v>
      </c>
      <c r="Q3658">
        <v>3910.1689453125</v>
      </c>
      <c r="R3658">
        <v>11530.2470703125</v>
      </c>
      <c r="S3658">
        <v>10228.6455078125</v>
      </c>
      <c r="T3658">
        <v>4505.17724609375</v>
      </c>
      <c r="U3658">
        <v>8699.7978515625</v>
      </c>
      <c r="V3658">
        <v>4423.4140625</v>
      </c>
      <c r="W3658">
        <v>15249.3134765625</v>
      </c>
      <c r="X3658">
        <v>4009.86572265625</v>
      </c>
      <c r="Y3658">
        <v>9192.494140625</v>
      </c>
      <c r="Z3658">
        <v>4490.3857421875</v>
      </c>
      <c r="AA3658">
        <v>12763.576171875</v>
      </c>
      <c r="AB3658">
        <v>8021.02099609375</v>
      </c>
      <c r="AC3658">
        <v>7392.46533203125</v>
      </c>
      <c r="AD3658">
        <v>5117.17333984375</v>
      </c>
      <c r="AE3658">
        <v>9790.25390625</v>
      </c>
      <c r="AF3658">
        <v>4729.09619140625</v>
      </c>
      <c r="AG3658">
        <v>13618.2021484375</v>
      </c>
      <c r="AH3658">
        <v>8681.43359375</v>
      </c>
      <c r="AI3658">
        <v>4365.748046875</v>
      </c>
      <c r="AJ3658">
        <f t="shared" si="114"/>
        <v>1.444323011059645</v>
      </c>
      <c r="AK3658">
        <f>O3658/J3658</f>
        <v>1.1465876473399146</v>
      </c>
      <c r="AL3658">
        <f>AB3658/U3658</f>
        <v>0.92197785890544104</v>
      </c>
      <c r="AM3658">
        <f t="shared" si="115"/>
        <v>1.2761458098038225</v>
      </c>
    </row>
    <row r="3659" spans="1:39" x14ac:dyDescent="0.2">
      <c r="A3659" t="s">
        <v>5738</v>
      </c>
      <c r="B3659" t="s">
        <v>5739</v>
      </c>
      <c r="C3659" t="s">
        <v>5740</v>
      </c>
      <c r="D3659" t="s">
        <v>5741</v>
      </c>
      <c r="E3659" t="s">
        <v>5772</v>
      </c>
      <c r="F3659">
        <v>7899.7216796875</v>
      </c>
      <c r="G3659">
        <v>12818.1845703125</v>
      </c>
      <c r="H3659">
        <v>10160.484375</v>
      </c>
      <c r="I3659">
        <v>7504.78564453125</v>
      </c>
      <c r="J3659">
        <v>7172.185546875</v>
      </c>
      <c r="K3659">
        <v>7775.58740234375</v>
      </c>
      <c r="L3659">
        <v>16021.08984375</v>
      </c>
      <c r="M3659">
        <v>9792.3984375</v>
      </c>
      <c r="N3659">
        <v>6909.91455078125</v>
      </c>
      <c r="O3659">
        <v>6866.16796875</v>
      </c>
      <c r="P3659">
        <v>8911.76171875</v>
      </c>
      <c r="Q3659">
        <v>14734.525390625</v>
      </c>
      <c r="R3659">
        <v>14437.7783203125</v>
      </c>
      <c r="S3659">
        <v>9057.498046875</v>
      </c>
      <c r="T3659">
        <v>11762.103515625</v>
      </c>
      <c r="U3659">
        <v>7693.74755859375</v>
      </c>
      <c r="V3659">
        <v>12871.1611328125</v>
      </c>
      <c r="W3659">
        <v>8582.2255859375</v>
      </c>
      <c r="X3659">
        <v>6657.61767578125</v>
      </c>
      <c r="Y3659">
        <v>8595.390625</v>
      </c>
      <c r="Z3659">
        <v>14466.7724609375</v>
      </c>
      <c r="AA3659">
        <v>9920.2529296875</v>
      </c>
      <c r="AB3659">
        <v>8762.6669921875</v>
      </c>
      <c r="AC3659">
        <v>5698.1337890625</v>
      </c>
      <c r="AD3659">
        <v>8256.6630859375</v>
      </c>
      <c r="AE3659">
        <v>10378.3662109375</v>
      </c>
      <c r="AF3659">
        <v>13442.9951171875</v>
      </c>
      <c r="AG3659">
        <v>9261.01171875</v>
      </c>
      <c r="AH3659">
        <v>5506.34521484375</v>
      </c>
      <c r="AI3659">
        <v>7151.779296875</v>
      </c>
      <c r="AJ3659">
        <f t="shared" si="114"/>
        <v>0.9842862467341178</v>
      </c>
      <c r="AK3659">
        <f>O3659/J3659</f>
        <v>0.95733272987362472</v>
      </c>
      <c r="AL3659">
        <f>AB3659/U3659</f>
        <v>1.1389335204272188</v>
      </c>
      <c r="AM3659">
        <f t="shared" si="115"/>
        <v>1.2401828233503371</v>
      </c>
    </row>
    <row r="3660" spans="1:39" x14ac:dyDescent="0.2">
      <c r="A3660" t="s">
        <v>5738</v>
      </c>
      <c r="B3660" t="s">
        <v>5739</v>
      </c>
      <c r="C3660" t="s">
        <v>5740</v>
      </c>
      <c r="D3660" t="s">
        <v>5741</v>
      </c>
      <c r="E3660" t="s">
        <v>5773</v>
      </c>
      <c r="F3660">
        <v>3376.68359375</v>
      </c>
      <c r="G3660">
        <v>1434.94592285156</v>
      </c>
      <c r="H3660">
        <v>4546.80615234375</v>
      </c>
      <c r="I3660">
        <v>3698.09521484375</v>
      </c>
      <c r="J3660">
        <v>3213.49780273437</v>
      </c>
      <c r="K3660">
        <v>3686.955078125</v>
      </c>
      <c r="L3660">
        <v>486.17648315429602</v>
      </c>
      <c r="M3660">
        <v>4273.32568359375</v>
      </c>
      <c r="N3660">
        <v>4841.81884765625</v>
      </c>
      <c r="O3660">
        <v>2868.52978515625</v>
      </c>
      <c r="P3660">
        <v>3285.36791992187</v>
      </c>
      <c r="Q3660">
        <v>0</v>
      </c>
      <c r="R3660">
        <v>1739.57641601562</v>
      </c>
      <c r="S3660">
        <v>2547.453125</v>
      </c>
      <c r="T3660">
        <v>2285.41162109375</v>
      </c>
      <c r="U3660">
        <v>3681.88989257812</v>
      </c>
      <c r="V3660">
        <v>1624.69299316406</v>
      </c>
      <c r="W3660">
        <v>6463.3798828125</v>
      </c>
      <c r="X3660">
        <v>3479.31420898437</v>
      </c>
      <c r="Y3660">
        <v>5126.35205078125</v>
      </c>
      <c r="Z3660">
        <v>883.58380126953102</v>
      </c>
      <c r="AA3660">
        <v>3491.90356445312</v>
      </c>
      <c r="AB3660">
        <v>3266.013671875</v>
      </c>
      <c r="AC3660">
        <v>3129.58520507812</v>
      </c>
      <c r="AD3660">
        <v>3344.76635742187</v>
      </c>
      <c r="AE3660">
        <v>2509.0126953125</v>
      </c>
      <c r="AF3660">
        <v>1651.36450195312</v>
      </c>
      <c r="AG3660">
        <v>4255.11474609375</v>
      </c>
      <c r="AH3660">
        <v>4574.80078125</v>
      </c>
      <c r="AI3660">
        <v>2931.91430664062</v>
      </c>
      <c r="AJ3660">
        <f t="shared" si="114"/>
        <v>1.0918864547893354</v>
      </c>
      <c r="AK3660">
        <f>O3660/J3660</f>
        <v>0.89265030233268361</v>
      </c>
      <c r="AL3660">
        <f>AB3660/U3660</f>
        <v>0.8870481647098043</v>
      </c>
      <c r="AM3660">
        <f t="shared" si="115"/>
        <v>0.96132920354963425</v>
      </c>
    </row>
    <row r="3661" spans="1:39" x14ac:dyDescent="0.2">
      <c r="A3661" t="s">
        <v>5738</v>
      </c>
      <c r="B3661" t="s">
        <v>5739</v>
      </c>
      <c r="C3661" t="s">
        <v>5740</v>
      </c>
      <c r="D3661" t="s">
        <v>5741</v>
      </c>
      <c r="E3661" t="s">
        <v>5774</v>
      </c>
      <c r="F3661">
        <v>251356.046875</v>
      </c>
      <c r="G3661">
        <v>228737.078125</v>
      </c>
      <c r="H3661">
        <v>338545.71875</v>
      </c>
      <c r="I3661">
        <v>265356</v>
      </c>
      <c r="J3661">
        <v>211931.78125</v>
      </c>
      <c r="K3661">
        <v>255459.34375</v>
      </c>
      <c r="L3661">
        <v>244808.359375</v>
      </c>
      <c r="M3661">
        <v>355893.21875</v>
      </c>
      <c r="N3661">
        <v>275992.59375</v>
      </c>
      <c r="O3661">
        <v>201680.078125</v>
      </c>
      <c r="P3661">
        <v>236170.453125</v>
      </c>
      <c r="Q3661">
        <v>191188.84375</v>
      </c>
      <c r="R3661">
        <v>372780.40625</v>
      </c>
      <c r="S3661">
        <v>278874</v>
      </c>
      <c r="T3661">
        <v>302303.65625</v>
      </c>
      <c r="U3661">
        <v>190135.453125</v>
      </c>
      <c r="V3661">
        <v>248655.125</v>
      </c>
      <c r="W3661">
        <v>346495.6875</v>
      </c>
      <c r="X3661">
        <v>238137.625</v>
      </c>
      <c r="Y3661">
        <v>292463.15625</v>
      </c>
      <c r="Z3661">
        <v>250824.28125</v>
      </c>
      <c r="AA3661">
        <v>415457.46875</v>
      </c>
      <c r="AB3661">
        <v>251854.328125</v>
      </c>
      <c r="AC3661">
        <v>188525.25</v>
      </c>
      <c r="AD3661">
        <v>219336.140625</v>
      </c>
      <c r="AE3661">
        <v>210822.578125</v>
      </c>
      <c r="AF3661">
        <v>279165.46875</v>
      </c>
      <c r="AG3661">
        <v>368458.5</v>
      </c>
      <c r="AH3661">
        <v>230992.46875</v>
      </c>
      <c r="AI3661">
        <v>189456.8125</v>
      </c>
      <c r="AJ3661">
        <f t="shared" si="114"/>
        <v>1.0163246395939725</v>
      </c>
      <c r="AK3661">
        <f>O3661/J3661</f>
        <v>0.9516273441173656</v>
      </c>
      <c r="AL3661">
        <f>AB3661/U3661</f>
        <v>1.3246047698396595</v>
      </c>
      <c r="AM3661">
        <f t="shared" si="115"/>
        <v>0.92104782108665106</v>
      </c>
    </row>
    <row r="3662" spans="1:39" x14ac:dyDescent="0.2">
      <c r="A3662" t="s">
        <v>5738</v>
      </c>
      <c r="B3662" t="s">
        <v>5739</v>
      </c>
      <c r="C3662" t="s">
        <v>5740</v>
      </c>
      <c r="D3662" t="s">
        <v>5741</v>
      </c>
      <c r="E3662" t="s">
        <v>5775</v>
      </c>
      <c r="F3662">
        <v>33790.54296875</v>
      </c>
      <c r="G3662">
        <v>39207.9296875</v>
      </c>
      <c r="H3662">
        <v>57015.75390625</v>
      </c>
      <c r="I3662">
        <v>48856.51171875</v>
      </c>
      <c r="J3662">
        <v>32859.78125</v>
      </c>
      <c r="K3662">
        <v>41849.21875</v>
      </c>
      <c r="L3662">
        <v>46102.8671875</v>
      </c>
      <c r="M3662">
        <v>54211.8984375</v>
      </c>
      <c r="N3662">
        <v>44215.17578125</v>
      </c>
      <c r="O3662">
        <v>32448.673828125</v>
      </c>
      <c r="P3662">
        <v>39087.375</v>
      </c>
      <c r="Q3662">
        <v>41069.04296875</v>
      </c>
      <c r="R3662">
        <v>74834.328125</v>
      </c>
      <c r="S3662">
        <v>52487.921875</v>
      </c>
      <c r="T3662">
        <v>44321.7734375</v>
      </c>
      <c r="U3662">
        <v>37278.61328125</v>
      </c>
      <c r="V3662">
        <v>40179.84765625</v>
      </c>
      <c r="W3662">
        <v>52844.953125</v>
      </c>
      <c r="X3662">
        <v>31530.193359375</v>
      </c>
      <c r="Y3662">
        <v>38885.28515625</v>
      </c>
      <c r="Z3662">
        <v>47831.8046875</v>
      </c>
      <c r="AA3662">
        <v>59126.3984375</v>
      </c>
      <c r="AB3662">
        <v>34800.26953125</v>
      </c>
      <c r="AC3662">
        <v>38519.6171875</v>
      </c>
      <c r="AD3662">
        <v>31694.16796875</v>
      </c>
      <c r="AE3662">
        <v>38650.86328125</v>
      </c>
      <c r="AF3662">
        <v>51055.046875</v>
      </c>
      <c r="AG3662">
        <v>56566.0703125</v>
      </c>
      <c r="AH3662">
        <v>46109.70703125</v>
      </c>
      <c r="AI3662">
        <v>34129.69140625</v>
      </c>
      <c r="AJ3662">
        <f t="shared" si="114"/>
        <v>1.2384890881659636</v>
      </c>
      <c r="AK3662">
        <f>O3662/J3662</f>
        <v>0.9874890396029341</v>
      </c>
      <c r="AL3662">
        <f>AB3662/U3662</f>
        <v>0.93351834921266963</v>
      </c>
      <c r="AM3662">
        <f t="shared" si="115"/>
        <v>1.0052005583190071</v>
      </c>
    </row>
    <row r="3663" spans="1:39" x14ac:dyDescent="0.2">
      <c r="A3663" t="s">
        <v>5738</v>
      </c>
      <c r="B3663" t="s">
        <v>5739</v>
      </c>
      <c r="C3663" t="s">
        <v>5740</v>
      </c>
      <c r="D3663" t="s">
        <v>5741</v>
      </c>
      <c r="E3663" t="s">
        <v>5776</v>
      </c>
      <c r="F3663">
        <v>7872.61328125</v>
      </c>
      <c r="G3663">
        <v>2726.02587890625</v>
      </c>
      <c r="H3663">
        <v>9900.9091796875</v>
      </c>
      <c r="I3663">
        <v>8831.494140625</v>
      </c>
      <c r="J3663">
        <v>7728.57373046875</v>
      </c>
      <c r="K3663">
        <v>8830.375</v>
      </c>
      <c r="L3663">
        <v>1169.79125976562</v>
      </c>
      <c r="M3663">
        <v>10445.9150390625</v>
      </c>
      <c r="N3663">
        <v>12269.6044921875</v>
      </c>
      <c r="O3663">
        <v>7420.6767578125</v>
      </c>
      <c r="P3663">
        <v>7501.1513671875</v>
      </c>
      <c r="Q3663">
        <v>1654.02648925781</v>
      </c>
      <c r="R3663">
        <v>4999.8486328125</v>
      </c>
      <c r="S3663">
        <v>7505.1376953125</v>
      </c>
      <c r="T3663">
        <v>4569.26123046875</v>
      </c>
      <c r="U3663">
        <v>7616.5380859375</v>
      </c>
      <c r="V3663">
        <v>5090.47705078125</v>
      </c>
      <c r="W3663">
        <v>12977.400390625</v>
      </c>
      <c r="X3663">
        <v>9409.4951171875</v>
      </c>
      <c r="Y3663">
        <v>8268.966796875</v>
      </c>
      <c r="Z3663">
        <v>2592.83740234375</v>
      </c>
      <c r="AA3663">
        <v>8384.57421875</v>
      </c>
      <c r="AB3663">
        <v>6735.8837890625</v>
      </c>
      <c r="AC3663">
        <v>8053.50732421875</v>
      </c>
      <c r="AD3663">
        <v>8066.580078125</v>
      </c>
      <c r="AE3663">
        <v>6928.56298828125</v>
      </c>
      <c r="AF3663">
        <v>3043.13012695312</v>
      </c>
      <c r="AG3663">
        <v>8353.71875</v>
      </c>
      <c r="AH3663">
        <v>9318.94140625</v>
      </c>
      <c r="AI3663">
        <v>10163.451171875</v>
      </c>
      <c r="AJ3663">
        <f t="shared" si="114"/>
        <v>1.1216574070812135</v>
      </c>
      <c r="AK3663">
        <f>O3663/J3663</f>
        <v>0.96016121688243561</v>
      </c>
      <c r="AL3663">
        <f>AB3663/U3663</f>
        <v>0.8843760397521071</v>
      </c>
      <c r="AM3663">
        <f t="shared" si="115"/>
        <v>0.85728086126432923</v>
      </c>
    </row>
    <row r="3664" spans="1:39" x14ac:dyDescent="0.2">
      <c r="A3664" t="s">
        <v>5738</v>
      </c>
      <c r="B3664" t="s">
        <v>5739</v>
      </c>
      <c r="C3664" t="s">
        <v>5740</v>
      </c>
      <c r="D3664" t="s">
        <v>5741</v>
      </c>
      <c r="E3664" t="s">
        <v>5777</v>
      </c>
      <c r="F3664">
        <v>2835.90502929687</v>
      </c>
      <c r="G3664">
        <v>2150.01904296875</v>
      </c>
      <c r="H3664">
        <v>2810.67919921875</v>
      </c>
      <c r="I3664">
        <v>1751.72229003906</v>
      </c>
      <c r="J3664">
        <v>996.78173828125</v>
      </c>
      <c r="K3664">
        <v>3834.29321289062</v>
      </c>
      <c r="L3664">
        <v>1661.04321289062</v>
      </c>
      <c r="M3664">
        <v>2283.30615234375</v>
      </c>
      <c r="N3664">
        <v>1415.14685058593</v>
      </c>
      <c r="O3664">
        <v>937.02471923828102</v>
      </c>
      <c r="P3664">
        <v>3341.23999023437</v>
      </c>
      <c r="Q3664">
        <v>1504.05053710937</v>
      </c>
      <c r="R3664">
        <v>2659.34545898437</v>
      </c>
      <c r="S3664">
        <v>1223.95910644531</v>
      </c>
      <c r="T3664">
        <v>1720.80871582031</v>
      </c>
      <c r="U3664">
        <v>4209.22607421875</v>
      </c>
      <c r="V3664">
        <v>1274.46716308593</v>
      </c>
      <c r="W3664">
        <v>2030.14245605468</v>
      </c>
      <c r="X3664">
        <v>843.229736328125</v>
      </c>
      <c r="Y3664">
        <v>3564.73583984375</v>
      </c>
      <c r="Z3664">
        <v>2557.03662109375</v>
      </c>
      <c r="AA3664">
        <v>2413.07836914062</v>
      </c>
      <c r="AB3664">
        <v>3448.81616210937</v>
      </c>
      <c r="AC3664">
        <v>746.01495361328102</v>
      </c>
      <c r="AD3664">
        <v>1266.94116210937</v>
      </c>
      <c r="AE3664">
        <v>3317.74096679687</v>
      </c>
      <c r="AF3664">
        <v>2640.6787109375</v>
      </c>
      <c r="AG3664">
        <v>2494.54565429687</v>
      </c>
      <c r="AH3664">
        <v>1192.45434570312</v>
      </c>
      <c r="AI3664">
        <v>838.12164306640602</v>
      </c>
      <c r="AJ3664">
        <f t="shared" si="114"/>
        <v>1.3520527568023986</v>
      </c>
      <c r="AK3664">
        <f>O3664/J3664</f>
        <v>0.94005004631604916</v>
      </c>
      <c r="AL3664">
        <f>AB3664/U3664</f>
        <v>0.8193468588520717</v>
      </c>
      <c r="AM3664">
        <f t="shared" si="115"/>
        <v>1.5024863421281986</v>
      </c>
    </row>
    <row r="3665" spans="1:39" x14ac:dyDescent="0.2">
      <c r="A3665" t="s">
        <v>5738</v>
      </c>
      <c r="B3665" t="s">
        <v>5739</v>
      </c>
      <c r="C3665" t="s">
        <v>5740</v>
      </c>
      <c r="D3665" t="s">
        <v>5741</v>
      </c>
      <c r="E3665" t="s">
        <v>5778</v>
      </c>
      <c r="F3665">
        <v>30639.59375</v>
      </c>
      <c r="G3665">
        <v>22364.546875</v>
      </c>
      <c r="H3665">
        <v>30868.90234375</v>
      </c>
      <c r="I3665">
        <v>23291.53125</v>
      </c>
      <c r="J3665">
        <v>16480.0859375</v>
      </c>
      <c r="K3665">
        <v>33376.31640625</v>
      </c>
      <c r="L3665">
        <v>25714.322265625</v>
      </c>
      <c r="M3665">
        <v>31741.271484375</v>
      </c>
      <c r="N3665">
        <v>25021.580078125</v>
      </c>
      <c r="O3665">
        <v>16042.861328125</v>
      </c>
      <c r="P3665">
        <v>31620</v>
      </c>
      <c r="Q3665">
        <v>22589.380859375</v>
      </c>
      <c r="R3665">
        <v>35262.96484375</v>
      </c>
      <c r="S3665">
        <v>28464.958984375</v>
      </c>
      <c r="T3665">
        <v>19606.34375</v>
      </c>
      <c r="U3665">
        <v>29701.865234375</v>
      </c>
      <c r="V3665">
        <v>24287.8359375</v>
      </c>
      <c r="W3665">
        <v>29310.787109375</v>
      </c>
      <c r="X3665">
        <v>15697.578125</v>
      </c>
      <c r="Y3665">
        <v>33684.90234375</v>
      </c>
      <c r="Z3665">
        <v>25316.6953125</v>
      </c>
      <c r="AA3665">
        <v>29184.005859375</v>
      </c>
      <c r="AB3665">
        <v>32864.84765625</v>
      </c>
      <c r="AC3665">
        <v>17488.49609375</v>
      </c>
      <c r="AD3665">
        <v>15053.181640625</v>
      </c>
      <c r="AE3665">
        <v>33485.4140625</v>
      </c>
      <c r="AF3665">
        <v>25153.515625</v>
      </c>
      <c r="AG3665">
        <v>32081.615234375</v>
      </c>
      <c r="AH3665">
        <v>20442.978515625</v>
      </c>
      <c r="AI3665">
        <v>15943.3955078125</v>
      </c>
      <c r="AJ3665">
        <f t="shared" si="114"/>
        <v>1.0893198088257943</v>
      </c>
      <c r="AK3665">
        <f>O3665/J3665</f>
        <v>0.97346951884637278</v>
      </c>
      <c r="AL3665">
        <f>AB3665/U3665</f>
        <v>1.1064910367384728</v>
      </c>
      <c r="AM3665">
        <f t="shared" si="115"/>
        <v>0.95894930547606372</v>
      </c>
    </row>
    <row r="3666" spans="1:39" x14ac:dyDescent="0.2">
      <c r="A3666" t="s">
        <v>5738</v>
      </c>
      <c r="B3666" t="s">
        <v>5739</v>
      </c>
      <c r="C3666" t="s">
        <v>5740</v>
      </c>
      <c r="D3666" t="s">
        <v>5741</v>
      </c>
      <c r="E3666" t="s">
        <v>5779</v>
      </c>
      <c r="F3666">
        <v>31949.23046875</v>
      </c>
      <c r="G3666">
        <v>22374.46484375</v>
      </c>
      <c r="H3666">
        <v>42542.734375</v>
      </c>
      <c r="I3666">
        <v>31925.705078125</v>
      </c>
      <c r="J3666">
        <v>27786.541015625</v>
      </c>
      <c r="K3666">
        <v>31607.359375</v>
      </c>
      <c r="L3666">
        <v>19546.267578125</v>
      </c>
      <c r="M3666">
        <v>38977.84765625</v>
      </c>
      <c r="N3666">
        <v>33615.328125</v>
      </c>
      <c r="O3666">
        <v>27503.8125</v>
      </c>
      <c r="P3666">
        <v>30600.37109375</v>
      </c>
      <c r="Q3666">
        <v>19362.625</v>
      </c>
      <c r="R3666">
        <v>38171.48046875</v>
      </c>
      <c r="S3666">
        <v>29003.248046875</v>
      </c>
      <c r="T3666">
        <v>31839.3671875</v>
      </c>
      <c r="U3666">
        <v>30579.546875</v>
      </c>
      <c r="V3666">
        <v>25835.08203125</v>
      </c>
      <c r="W3666">
        <v>40808.96484375</v>
      </c>
      <c r="X3666">
        <v>31162.24609375</v>
      </c>
      <c r="Y3666">
        <v>34339.59375</v>
      </c>
      <c r="Z3666">
        <v>24971.701171875</v>
      </c>
      <c r="AA3666">
        <v>43223.15234375</v>
      </c>
      <c r="AB3666">
        <v>31662.115234375</v>
      </c>
      <c r="AC3666">
        <v>25936.455078125</v>
      </c>
      <c r="AD3666">
        <v>27327.513671875</v>
      </c>
      <c r="AE3666">
        <v>28600.482421875</v>
      </c>
      <c r="AF3666">
        <v>26187.728515625</v>
      </c>
      <c r="AG3666">
        <v>41195.515625</v>
      </c>
      <c r="AH3666">
        <v>25992.330078125</v>
      </c>
      <c r="AI3666">
        <v>23196.478515625</v>
      </c>
      <c r="AJ3666">
        <f t="shared" si="114"/>
        <v>0.98929955154680838</v>
      </c>
      <c r="AK3666">
        <f>O3666/J3666</f>
        <v>0.98982498341675507</v>
      </c>
      <c r="AL3666">
        <f>AB3666/U3666</f>
        <v>1.0354017135636513</v>
      </c>
      <c r="AM3666">
        <f t="shared" si="115"/>
        <v>0.87694300307049733</v>
      </c>
    </row>
    <row r="3667" spans="1:39" x14ac:dyDescent="0.2">
      <c r="A3667" t="s">
        <v>5738</v>
      </c>
      <c r="B3667" t="s">
        <v>5739</v>
      </c>
      <c r="C3667" t="s">
        <v>5740</v>
      </c>
      <c r="D3667" t="s">
        <v>5741</v>
      </c>
      <c r="E3667" t="s">
        <v>5780</v>
      </c>
      <c r="F3667">
        <v>3916.72094726562</v>
      </c>
      <c r="G3667">
        <v>2274.0703125</v>
      </c>
      <c r="H3667">
        <v>5979.3388671875</v>
      </c>
      <c r="I3667">
        <v>4033.51879882812</v>
      </c>
      <c r="J3667">
        <v>3211.92114257812</v>
      </c>
      <c r="K3667">
        <v>3953.47607421875</v>
      </c>
      <c r="L3667">
        <v>2109.42504882812</v>
      </c>
      <c r="M3667">
        <v>4422.89013671875</v>
      </c>
      <c r="N3667">
        <v>3815.92919921875</v>
      </c>
      <c r="O3667">
        <v>3338.7197265625</v>
      </c>
      <c r="P3667">
        <v>4051.90649414062</v>
      </c>
      <c r="Q3667">
        <v>1858.77209472656</v>
      </c>
      <c r="R3667">
        <v>4031.328125</v>
      </c>
      <c r="S3667">
        <v>3939.95190429687</v>
      </c>
      <c r="T3667">
        <v>4398.0126953125</v>
      </c>
      <c r="U3667">
        <v>4101.05712890625</v>
      </c>
      <c r="V3667">
        <v>2489.29443359375</v>
      </c>
      <c r="W3667">
        <v>4952.17919921875</v>
      </c>
      <c r="X3667">
        <v>3130.18237304687</v>
      </c>
      <c r="Y3667">
        <v>3870.30615234375</v>
      </c>
      <c r="Z3667">
        <v>2831.00268554687</v>
      </c>
      <c r="AA3667">
        <v>5445.6142578125</v>
      </c>
      <c r="AB3667">
        <v>3596.70825195312</v>
      </c>
      <c r="AC3667">
        <v>2764.62573242187</v>
      </c>
      <c r="AD3667">
        <v>3418.88891601562</v>
      </c>
      <c r="AE3667">
        <v>3904.3359375</v>
      </c>
      <c r="AF3667">
        <v>2575.3720703125</v>
      </c>
      <c r="AG3667">
        <v>4612.73583984375</v>
      </c>
      <c r="AH3667">
        <v>3879.13256835937</v>
      </c>
      <c r="AI3667">
        <v>3233.02270507812</v>
      </c>
      <c r="AJ3667">
        <f t="shared" si="114"/>
        <v>1.0093841576788334</v>
      </c>
      <c r="AK3667">
        <f>O3667/J3667</f>
        <v>1.0394774897501382</v>
      </c>
      <c r="AL3667">
        <f>AB3667/U3667</f>
        <v>0.87701978755715615</v>
      </c>
      <c r="AM3667">
        <f t="shared" si="115"/>
        <v>1.0922331380608112</v>
      </c>
    </row>
    <row r="3668" spans="1:39" x14ac:dyDescent="0.2">
      <c r="A3668" t="s">
        <v>5738</v>
      </c>
      <c r="B3668" t="s">
        <v>5739</v>
      </c>
      <c r="C3668" t="s">
        <v>5740</v>
      </c>
      <c r="D3668" t="s">
        <v>5741</v>
      </c>
      <c r="E3668" t="s">
        <v>5781</v>
      </c>
      <c r="F3668">
        <v>43667.46875</v>
      </c>
      <c r="G3668">
        <v>24616.6328125</v>
      </c>
      <c r="H3668">
        <v>65688.6484375</v>
      </c>
      <c r="I3668">
        <v>56931.140625</v>
      </c>
      <c r="J3668">
        <v>42451.89453125</v>
      </c>
      <c r="K3668">
        <v>47247.26171875</v>
      </c>
      <c r="L3668">
        <v>18264.9375</v>
      </c>
      <c r="M3668">
        <v>59394.7890625</v>
      </c>
      <c r="N3668">
        <v>62996.17578125</v>
      </c>
      <c r="O3668">
        <v>36904.61328125</v>
      </c>
      <c r="P3668">
        <v>42912.0234375</v>
      </c>
      <c r="Q3668">
        <v>16951.453125</v>
      </c>
      <c r="R3668">
        <v>44598.75</v>
      </c>
      <c r="S3668">
        <v>54863.9609375</v>
      </c>
      <c r="T3668">
        <v>33035.00390625</v>
      </c>
      <c r="U3668">
        <v>43875.21875</v>
      </c>
      <c r="V3668">
        <v>32635.97265625</v>
      </c>
      <c r="W3668">
        <v>67053.9609375</v>
      </c>
      <c r="X3668">
        <v>42325.74609375</v>
      </c>
      <c r="Y3668">
        <v>45901.94921875</v>
      </c>
      <c r="Z3668">
        <v>25266.263671875</v>
      </c>
      <c r="AA3668">
        <v>62488.23046875</v>
      </c>
      <c r="AB3668">
        <v>37440.1953125</v>
      </c>
      <c r="AC3668">
        <v>44863.76171875</v>
      </c>
      <c r="AD3668">
        <v>42017.30078125</v>
      </c>
      <c r="AE3668">
        <v>42083.2890625</v>
      </c>
      <c r="AF3668">
        <v>28033.197265625</v>
      </c>
      <c r="AG3668">
        <v>63806</v>
      </c>
      <c r="AH3668">
        <v>53706.5859375</v>
      </c>
      <c r="AI3668">
        <v>44572.46875</v>
      </c>
      <c r="AJ3668">
        <f t="shared" si="114"/>
        <v>1.0819784858436523</v>
      </c>
      <c r="AK3668">
        <f>O3668/J3668</f>
        <v>0.86932782832774413</v>
      </c>
      <c r="AL3668">
        <f>AB3668/U3668</f>
        <v>0.85333353038838122</v>
      </c>
      <c r="AM3668">
        <f t="shared" si="115"/>
        <v>0.99271258416055319</v>
      </c>
    </row>
    <row r="3669" spans="1:39" x14ac:dyDescent="0.2">
      <c r="A3669" t="s">
        <v>5738</v>
      </c>
      <c r="B3669" t="s">
        <v>5739</v>
      </c>
      <c r="C3669" t="s">
        <v>5740</v>
      </c>
      <c r="D3669" t="s">
        <v>5741</v>
      </c>
      <c r="E3669" t="s">
        <v>5782</v>
      </c>
      <c r="F3669">
        <v>196750.296875</v>
      </c>
      <c r="G3669">
        <v>142767.375</v>
      </c>
      <c r="H3669">
        <v>244621.265625</v>
      </c>
      <c r="I3669">
        <v>203830.328125</v>
      </c>
      <c r="J3669">
        <v>166009.71875</v>
      </c>
      <c r="K3669">
        <v>189744.671875</v>
      </c>
      <c r="L3669">
        <v>111191.1484375</v>
      </c>
      <c r="M3669">
        <v>256694</v>
      </c>
      <c r="N3669">
        <v>220367.03125</v>
      </c>
      <c r="O3669">
        <v>177753.78125</v>
      </c>
      <c r="P3669">
        <v>196759.546875</v>
      </c>
      <c r="Q3669">
        <v>101897.484375</v>
      </c>
      <c r="R3669">
        <v>214327.0625</v>
      </c>
      <c r="S3669">
        <v>188209.25</v>
      </c>
      <c r="T3669">
        <v>165277.171875</v>
      </c>
      <c r="U3669">
        <v>199072.734375</v>
      </c>
      <c r="V3669">
        <v>166615.078125</v>
      </c>
      <c r="W3669">
        <v>263824.5625</v>
      </c>
      <c r="X3669">
        <v>173531.3125</v>
      </c>
      <c r="Y3669">
        <v>187365.25</v>
      </c>
      <c r="Z3669">
        <v>152182.875</v>
      </c>
      <c r="AA3669">
        <v>253984.21875</v>
      </c>
      <c r="AB3669">
        <v>206416.296875</v>
      </c>
      <c r="AC3669">
        <v>159961.890625</v>
      </c>
      <c r="AD3669">
        <v>171196.296875</v>
      </c>
      <c r="AE3669">
        <v>165979.234375</v>
      </c>
      <c r="AF3669">
        <v>144900.3125</v>
      </c>
      <c r="AG3669">
        <v>240998.40625</v>
      </c>
      <c r="AH3669">
        <v>155941.78125</v>
      </c>
      <c r="AI3669">
        <v>148212.734375</v>
      </c>
      <c r="AJ3669">
        <f t="shared" si="114"/>
        <v>0.96439331929216432</v>
      </c>
      <c r="AK3669">
        <f>O3669/J3669</f>
        <v>1.0707432226765339</v>
      </c>
      <c r="AL3669">
        <f>AB3669/U3669</f>
        <v>1.0368888412722894</v>
      </c>
      <c r="AM3669">
        <f t="shared" si="115"/>
        <v>0.98654412514168011</v>
      </c>
    </row>
    <row r="3670" spans="1:39" x14ac:dyDescent="0.2">
      <c r="A3670" t="s">
        <v>5738</v>
      </c>
      <c r="B3670" t="s">
        <v>5739</v>
      </c>
      <c r="C3670" t="s">
        <v>5740</v>
      </c>
      <c r="D3670" t="s">
        <v>5741</v>
      </c>
      <c r="E3670" t="s">
        <v>5783</v>
      </c>
      <c r="F3670">
        <v>21170.177734375</v>
      </c>
      <c r="G3670">
        <v>19001.83203125</v>
      </c>
      <c r="H3670">
        <v>37397.63671875</v>
      </c>
      <c r="I3670">
        <v>22739.611328125</v>
      </c>
      <c r="J3670">
        <v>19903.423828125</v>
      </c>
      <c r="K3670">
        <v>22206.421875</v>
      </c>
      <c r="L3670">
        <v>25356.888671875</v>
      </c>
      <c r="M3670">
        <v>25627.298828125</v>
      </c>
      <c r="N3670">
        <v>26916.865234375</v>
      </c>
      <c r="O3670">
        <v>17720.3203125</v>
      </c>
      <c r="P3670">
        <v>24208.095703125</v>
      </c>
      <c r="Q3670">
        <v>18655.947265625</v>
      </c>
      <c r="R3670">
        <v>39534.4140625</v>
      </c>
      <c r="S3670">
        <v>25011.291015625</v>
      </c>
      <c r="T3670">
        <v>31006.216796875</v>
      </c>
      <c r="U3670">
        <v>19359.814453125</v>
      </c>
      <c r="V3670">
        <v>22895.185546875</v>
      </c>
      <c r="W3670">
        <v>27396.419921875</v>
      </c>
      <c r="X3670">
        <v>23777.7265625</v>
      </c>
      <c r="Y3670">
        <v>26347.90234375</v>
      </c>
      <c r="Z3670">
        <v>24391.837890625</v>
      </c>
      <c r="AA3670">
        <v>32621.470703125</v>
      </c>
      <c r="AB3670">
        <v>21551.0859375</v>
      </c>
      <c r="AC3670">
        <v>18653.125</v>
      </c>
      <c r="AD3670">
        <v>22399.84765625</v>
      </c>
      <c r="AE3670">
        <v>23567.220703125</v>
      </c>
      <c r="AF3670">
        <v>26122.689453125</v>
      </c>
      <c r="AG3670">
        <v>32468.41796875</v>
      </c>
      <c r="AH3670">
        <v>23903.4453125</v>
      </c>
      <c r="AI3670">
        <v>18829.76171875</v>
      </c>
      <c r="AJ3670">
        <f t="shared" si="114"/>
        <v>1.0489482966854078</v>
      </c>
      <c r="AK3670">
        <f>O3670/J3670</f>
        <v>0.89031517720382791</v>
      </c>
      <c r="AL3670">
        <f>AB3670/U3670</f>
        <v>1.1131865953406022</v>
      </c>
      <c r="AM3670">
        <f t="shared" si="115"/>
        <v>0.94205169688413104</v>
      </c>
    </row>
    <row r="3671" spans="1:39" x14ac:dyDescent="0.2">
      <c r="A3671" t="s">
        <v>5738</v>
      </c>
      <c r="B3671" t="s">
        <v>5739</v>
      </c>
      <c r="C3671" t="s">
        <v>5740</v>
      </c>
      <c r="D3671" t="s">
        <v>5741</v>
      </c>
      <c r="E3671" t="s">
        <v>5784</v>
      </c>
      <c r="F3671">
        <v>175905.640625</v>
      </c>
      <c r="G3671">
        <v>219383.640625</v>
      </c>
      <c r="H3671">
        <v>249592.390625</v>
      </c>
      <c r="I3671">
        <v>184809.484375</v>
      </c>
      <c r="J3671">
        <v>133997.484375</v>
      </c>
      <c r="K3671">
        <v>188962.515625</v>
      </c>
      <c r="L3671">
        <v>259580.375</v>
      </c>
      <c r="M3671">
        <v>236192.078125</v>
      </c>
      <c r="N3671">
        <v>184417.9375</v>
      </c>
      <c r="O3671">
        <v>150652.265625</v>
      </c>
      <c r="P3671">
        <v>175523.953125</v>
      </c>
      <c r="Q3671">
        <v>243307.0625</v>
      </c>
      <c r="R3671">
        <v>316546</v>
      </c>
      <c r="S3671">
        <v>217652.296875</v>
      </c>
      <c r="T3671">
        <v>187888.484375</v>
      </c>
      <c r="U3671">
        <v>166914.359375</v>
      </c>
      <c r="V3671">
        <v>202922.25</v>
      </c>
      <c r="W3671">
        <v>209473.1875</v>
      </c>
      <c r="X3671">
        <v>157082.5625</v>
      </c>
      <c r="Y3671">
        <v>174073.21875</v>
      </c>
      <c r="Z3671">
        <v>231782.25</v>
      </c>
      <c r="AA3671">
        <v>226398.84375</v>
      </c>
      <c r="AB3671">
        <v>191241.609375</v>
      </c>
      <c r="AC3671">
        <v>157445</v>
      </c>
      <c r="AD3671">
        <v>148720.671875</v>
      </c>
      <c r="AE3671">
        <v>189663.203125</v>
      </c>
      <c r="AF3671">
        <v>231896.515625</v>
      </c>
      <c r="AG3671">
        <v>229739.421875</v>
      </c>
      <c r="AH3671">
        <v>156277.8125</v>
      </c>
      <c r="AI3671">
        <v>165629.953125</v>
      </c>
      <c r="AJ3671">
        <f t="shared" si="114"/>
        <v>1.0742265850805488</v>
      </c>
      <c r="AK3671">
        <f>O3671/J3671</f>
        <v>1.1242917456822592</v>
      </c>
      <c r="AL3671">
        <f>AB3671/U3671</f>
        <v>1.1457468973376037</v>
      </c>
      <c r="AM3671">
        <f t="shared" si="115"/>
        <v>0.94676754381951211</v>
      </c>
    </row>
    <row r="3672" spans="1:39" x14ac:dyDescent="0.2">
      <c r="A3672" t="s">
        <v>5738</v>
      </c>
      <c r="B3672" t="s">
        <v>5739</v>
      </c>
      <c r="C3672" t="s">
        <v>5740</v>
      </c>
      <c r="D3672" t="s">
        <v>5741</v>
      </c>
      <c r="E3672" t="s">
        <v>5785</v>
      </c>
      <c r="F3672">
        <v>25351.255859375</v>
      </c>
      <c r="G3672">
        <v>23378.046875</v>
      </c>
      <c r="H3672">
        <v>33661.80078125</v>
      </c>
      <c r="I3672">
        <v>28476.66796875</v>
      </c>
      <c r="J3672">
        <v>19273.720703125</v>
      </c>
      <c r="K3672">
        <v>30193.251953125</v>
      </c>
      <c r="L3672">
        <v>30497.201171875</v>
      </c>
      <c r="M3672">
        <v>33624.22265625</v>
      </c>
      <c r="N3672">
        <v>25703.5234375</v>
      </c>
      <c r="O3672">
        <v>20856.890625</v>
      </c>
      <c r="P3672">
        <v>28578.30859375</v>
      </c>
      <c r="Q3672">
        <v>24977.453125</v>
      </c>
      <c r="R3672">
        <v>50146.93359375</v>
      </c>
      <c r="S3672">
        <v>28666.521484375</v>
      </c>
      <c r="T3672">
        <v>26571.796875</v>
      </c>
      <c r="U3672">
        <v>28929.14453125</v>
      </c>
      <c r="V3672">
        <v>24565.951171875</v>
      </c>
      <c r="W3672">
        <v>33540.4453125</v>
      </c>
      <c r="X3672">
        <v>19777.123046875</v>
      </c>
      <c r="Y3672">
        <v>27471.458984375</v>
      </c>
      <c r="Z3672">
        <v>26969.05859375</v>
      </c>
      <c r="AA3672">
        <v>33788.67578125</v>
      </c>
      <c r="AB3672">
        <v>26240.2734375</v>
      </c>
      <c r="AC3672">
        <v>23774.224609375</v>
      </c>
      <c r="AD3672">
        <v>22289.4140625</v>
      </c>
      <c r="AE3672">
        <v>28090.513671875</v>
      </c>
      <c r="AF3672">
        <v>29079.416015625</v>
      </c>
      <c r="AG3672">
        <v>32525.2734375</v>
      </c>
      <c r="AH3672">
        <v>27561.087890625</v>
      </c>
      <c r="AI3672">
        <v>22304.44921875</v>
      </c>
      <c r="AJ3672">
        <f t="shared" si="114"/>
        <v>1.190996300956799</v>
      </c>
      <c r="AK3672">
        <f>O3672/J3672</f>
        <v>1.0821413751013995</v>
      </c>
      <c r="AL3672">
        <f>AB3672/U3672</f>
        <v>0.90705321096358682</v>
      </c>
      <c r="AM3672">
        <f t="shared" si="115"/>
        <v>1.1270301554816877</v>
      </c>
    </row>
    <row r="3673" spans="1:39" x14ac:dyDescent="0.2">
      <c r="A3673" t="s">
        <v>5738</v>
      </c>
      <c r="B3673" t="s">
        <v>5739</v>
      </c>
      <c r="C3673" t="s">
        <v>5740</v>
      </c>
      <c r="D3673" t="s">
        <v>5741</v>
      </c>
      <c r="E3673" t="s">
        <v>5786</v>
      </c>
      <c r="F3673">
        <v>14943.51171875</v>
      </c>
      <c r="G3673">
        <v>2841.89404296875</v>
      </c>
      <c r="H3673">
        <v>10192.7021484375</v>
      </c>
      <c r="I3673">
        <v>7961.1044921875</v>
      </c>
      <c r="J3673">
        <v>5311.8759765625</v>
      </c>
      <c r="K3673">
        <v>15714.24609375</v>
      </c>
      <c r="L3673">
        <v>1772.72058105468</v>
      </c>
      <c r="M3673">
        <v>11410.181640625</v>
      </c>
      <c r="N3673">
        <v>11679.3515625</v>
      </c>
      <c r="O3673">
        <v>4774.419921875</v>
      </c>
      <c r="P3673">
        <v>13989.2275390625</v>
      </c>
      <c r="Q3673">
        <v>1560.32739257812</v>
      </c>
      <c r="R3673">
        <v>5685.607421875</v>
      </c>
      <c r="S3673">
        <v>6983.76171875</v>
      </c>
      <c r="T3673">
        <v>3493.73828125</v>
      </c>
      <c r="U3673">
        <v>16262.74609375</v>
      </c>
      <c r="V3673">
        <v>4342.03662109375</v>
      </c>
      <c r="W3673">
        <v>12310.6259765625</v>
      </c>
      <c r="X3673">
        <v>5252.6884765625</v>
      </c>
      <c r="Y3673">
        <v>14011.048828125</v>
      </c>
      <c r="Z3673">
        <v>2847.8447265625</v>
      </c>
      <c r="AA3673">
        <v>9065.080078125</v>
      </c>
      <c r="AB3673">
        <v>13399.615234375</v>
      </c>
      <c r="AC3673">
        <v>7570.451171875</v>
      </c>
      <c r="AD3673">
        <v>4878.53515625</v>
      </c>
      <c r="AE3673">
        <v>13839.35546875</v>
      </c>
      <c r="AF3673">
        <v>3324.73071289062</v>
      </c>
      <c r="AG3673">
        <v>9157.0517578125</v>
      </c>
      <c r="AH3673">
        <v>9013.8759765625</v>
      </c>
      <c r="AI3673">
        <v>5451.134765625</v>
      </c>
      <c r="AJ3673">
        <f t="shared" si="114"/>
        <v>1.0515765229422573</v>
      </c>
      <c r="AK3673">
        <f>O3673/J3673</f>
        <v>0.89881991653063664</v>
      </c>
      <c r="AL3673">
        <f>AB3673/U3673</f>
        <v>0.82394542453839692</v>
      </c>
      <c r="AM3673">
        <f t="shared" si="115"/>
        <v>0.92876917753984989</v>
      </c>
    </row>
    <row r="3674" spans="1:39" x14ac:dyDescent="0.2">
      <c r="A3674" t="s">
        <v>5738</v>
      </c>
      <c r="B3674" t="s">
        <v>5739</v>
      </c>
      <c r="C3674" t="s">
        <v>5740</v>
      </c>
      <c r="D3674" t="s">
        <v>5741</v>
      </c>
      <c r="E3674" t="s">
        <v>5787</v>
      </c>
      <c r="F3674">
        <v>10856.6962890625</v>
      </c>
      <c r="G3674">
        <v>12105.22265625</v>
      </c>
      <c r="H3674">
        <v>14119.169921875</v>
      </c>
      <c r="I3674">
        <v>11423.505859375</v>
      </c>
      <c r="J3674">
        <v>7559.10595703125</v>
      </c>
      <c r="K3674">
        <v>9929.029296875</v>
      </c>
      <c r="L3674">
        <v>15385.2890625</v>
      </c>
      <c r="M3674">
        <v>13571.287109375</v>
      </c>
      <c r="N3674">
        <v>10333.55078125</v>
      </c>
      <c r="O3674">
        <v>7913.73486328125</v>
      </c>
      <c r="P3674">
        <v>10149.3955078125</v>
      </c>
      <c r="Q3674">
        <v>13477.126953125</v>
      </c>
      <c r="R3674">
        <v>20239.224609375</v>
      </c>
      <c r="S3674">
        <v>11335.79296875</v>
      </c>
      <c r="T3674">
        <v>10504.83203125</v>
      </c>
      <c r="U3674">
        <v>10292.7177734375</v>
      </c>
      <c r="V3674">
        <v>11787.9765625</v>
      </c>
      <c r="W3674">
        <v>12154.6005859375</v>
      </c>
      <c r="X3674">
        <v>8756.4375</v>
      </c>
      <c r="Y3674">
        <v>10295.3388671875</v>
      </c>
      <c r="Z3674">
        <v>14354.9443359375</v>
      </c>
      <c r="AA3674">
        <v>12390.0791015625</v>
      </c>
      <c r="AB3674">
        <v>11163.32421875</v>
      </c>
      <c r="AC3674">
        <v>9511.41015625</v>
      </c>
      <c r="AD3674">
        <v>8472.751953125</v>
      </c>
      <c r="AE3674">
        <v>11761.1064453125</v>
      </c>
      <c r="AF3674">
        <v>14391.685546875</v>
      </c>
      <c r="AG3674">
        <v>14766.927734375</v>
      </c>
      <c r="AH3674">
        <v>9675.5927734375</v>
      </c>
      <c r="AI3674">
        <v>8889.56640625</v>
      </c>
      <c r="AJ3674">
        <f t="shared" si="114"/>
        <v>0.91455347303745882</v>
      </c>
      <c r="AK3674">
        <f>O3674/J3674</f>
        <v>1.0469141335319072</v>
      </c>
      <c r="AL3674">
        <f>AB3674/U3674</f>
        <v>1.0845847000254181</v>
      </c>
      <c r="AM3674">
        <f t="shared" si="115"/>
        <v>0.9676026298508954</v>
      </c>
    </row>
    <row r="3675" spans="1:39" x14ac:dyDescent="0.2">
      <c r="A3675" t="s">
        <v>5738</v>
      </c>
      <c r="B3675" t="s">
        <v>5739</v>
      </c>
      <c r="C3675" t="s">
        <v>5740</v>
      </c>
      <c r="D3675" t="s">
        <v>5741</v>
      </c>
      <c r="E3675" t="s">
        <v>5788</v>
      </c>
      <c r="F3675">
        <v>14899.314453125</v>
      </c>
      <c r="G3675">
        <v>2724.57446289062</v>
      </c>
      <c r="H3675">
        <v>10219.390625</v>
      </c>
      <c r="I3675">
        <v>7982.85986328125</v>
      </c>
      <c r="J3675">
        <v>5334.92578125</v>
      </c>
      <c r="K3675">
        <v>15690.50390625</v>
      </c>
      <c r="L3675">
        <v>1806.75903320312</v>
      </c>
      <c r="M3675">
        <v>11440.0498046875</v>
      </c>
      <c r="N3675">
        <v>11690.5595703125</v>
      </c>
      <c r="O3675">
        <v>4789.8916015625</v>
      </c>
      <c r="P3675">
        <v>13990.5458984375</v>
      </c>
      <c r="Q3675">
        <v>1552.88000488281</v>
      </c>
      <c r="R3675">
        <v>5708.40185546875</v>
      </c>
      <c r="S3675">
        <v>7004.79296875</v>
      </c>
      <c r="T3675">
        <v>3505.77294921875</v>
      </c>
      <c r="U3675">
        <v>16191.568359375</v>
      </c>
      <c r="V3675">
        <v>4353.03076171875</v>
      </c>
      <c r="W3675">
        <v>12313.8037109375</v>
      </c>
      <c r="X3675">
        <v>5263.92822265625</v>
      </c>
      <c r="Y3675">
        <v>14006.03515625</v>
      </c>
      <c r="Z3675">
        <v>2970.87451171875</v>
      </c>
      <c r="AA3675">
        <v>9044.35546875</v>
      </c>
      <c r="AB3675">
        <v>13378.8642578125</v>
      </c>
      <c r="AC3675">
        <v>7590.32763671875</v>
      </c>
      <c r="AD3675">
        <v>4889.6982421875</v>
      </c>
      <c r="AE3675">
        <v>13856.4794921875</v>
      </c>
      <c r="AF3675">
        <v>3334.47241210937</v>
      </c>
      <c r="AG3675">
        <v>9172.376953125</v>
      </c>
      <c r="AH3675">
        <v>9076.73046875</v>
      </c>
      <c r="AI3675">
        <v>5483.37158203125</v>
      </c>
      <c r="AJ3675">
        <f t="shared" si="114"/>
        <v>1.053102406531131</v>
      </c>
      <c r="AK3675">
        <f>O3675/J3675</f>
        <v>0.89783659566491747</v>
      </c>
      <c r="AL3675">
        <f>AB3675/U3675</f>
        <v>0.82628587675177678</v>
      </c>
      <c r="AM3675">
        <f t="shared" si="115"/>
        <v>0.9289067090888431</v>
      </c>
    </row>
    <row r="3676" spans="1:39" x14ac:dyDescent="0.2">
      <c r="A3676" t="s">
        <v>5738</v>
      </c>
      <c r="B3676" t="s">
        <v>5739</v>
      </c>
      <c r="C3676" t="s">
        <v>5740</v>
      </c>
      <c r="D3676" t="s">
        <v>5741</v>
      </c>
      <c r="E3676" t="s">
        <v>5789</v>
      </c>
      <c r="F3676">
        <v>53854.3125</v>
      </c>
      <c r="G3676">
        <v>60038.5625</v>
      </c>
      <c r="H3676">
        <v>69640.703125</v>
      </c>
      <c r="I3676">
        <v>68219.40625</v>
      </c>
      <c r="J3676">
        <v>52265.9375</v>
      </c>
      <c r="K3676">
        <v>62570.2421875</v>
      </c>
      <c r="L3676">
        <v>67039.5078125</v>
      </c>
      <c r="M3676">
        <v>79443.9609375</v>
      </c>
      <c r="N3676">
        <v>78974.1640625</v>
      </c>
      <c r="O3676">
        <v>56570.80859375</v>
      </c>
      <c r="P3676">
        <v>64333.04296875</v>
      </c>
      <c r="Q3676">
        <v>65222.5625</v>
      </c>
      <c r="R3676">
        <v>71470.0546875</v>
      </c>
      <c r="S3676">
        <v>74475.8515625</v>
      </c>
      <c r="T3676">
        <v>58827.015625</v>
      </c>
      <c r="U3676">
        <v>58203.27734375</v>
      </c>
      <c r="V3676">
        <v>60577.4453125</v>
      </c>
      <c r="W3676">
        <v>71092.0078125</v>
      </c>
      <c r="X3676">
        <v>58284.54296875</v>
      </c>
      <c r="Y3676">
        <v>61627.0234375</v>
      </c>
      <c r="Z3676">
        <v>70873.2890625</v>
      </c>
      <c r="AA3676">
        <v>71534.296875</v>
      </c>
      <c r="AB3676">
        <v>58924.25390625</v>
      </c>
      <c r="AC3676">
        <v>46859.390625</v>
      </c>
      <c r="AD3676">
        <v>62587.91015625</v>
      </c>
      <c r="AE3676">
        <v>54228.140625</v>
      </c>
      <c r="AF3676">
        <v>67795.2578125</v>
      </c>
      <c r="AG3676">
        <v>64451.9921875</v>
      </c>
      <c r="AH3676">
        <v>54772.8671875</v>
      </c>
      <c r="AI3676">
        <v>59305.17578125</v>
      </c>
      <c r="AJ3676">
        <f t="shared" si="114"/>
        <v>1.1618427435593017</v>
      </c>
      <c r="AK3676">
        <f>O3676/J3676</f>
        <v>1.0823647541718735</v>
      </c>
      <c r="AL3676">
        <f>AB3676/U3676</f>
        <v>1.0123872158992335</v>
      </c>
      <c r="AM3676">
        <f t="shared" si="115"/>
        <v>1.0738337639502005</v>
      </c>
    </row>
    <row r="3677" spans="1:39" x14ac:dyDescent="0.2">
      <c r="A3677" t="s">
        <v>5738</v>
      </c>
      <c r="B3677" t="s">
        <v>5739</v>
      </c>
      <c r="C3677" t="s">
        <v>5740</v>
      </c>
      <c r="D3677" t="s">
        <v>5741</v>
      </c>
      <c r="E3677" t="s">
        <v>5790</v>
      </c>
      <c r="F3677">
        <v>32116.091796875</v>
      </c>
      <c r="G3677">
        <v>25627.287109375</v>
      </c>
      <c r="H3677">
        <v>35314.21484375</v>
      </c>
      <c r="I3677">
        <v>27704.53515625</v>
      </c>
      <c r="J3677">
        <v>22710.357421875</v>
      </c>
      <c r="K3677">
        <v>33053.1875</v>
      </c>
      <c r="L3677">
        <v>27373.47265625</v>
      </c>
      <c r="M3677">
        <v>35403.1484375</v>
      </c>
      <c r="N3677">
        <v>29414.08984375</v>
      </c>
      <c r="O3677">
        <v>24643.740234375</v>
      </c>
      <c r="P3677">
        <v>32265.720703125</v>
      </c>
      <c r="Q3677">
        <v>23897.802734375</v>
      </c>
      <c r="R3677">
        <v>34159.03515625</v>
      </c>
      <c r="S3677">
        <v>29397.630859375</v>
      </c>
      <c r="T3677">
        <v>26011.685546875</v>
      </c>
      <c r="U3677">
        <v>29622.85546875</v>
      </c>
      <c r="V3677">
        <v>27894.734375</v>
      </c>
      <c r="W3677">
        <v>33570.4375</v>
      </c>
      <c r="X3677">
        <v>25921.478515625</v>
      </c>
      <c r="Y3677">
        <v>32548.224609375</v>
      </c>
      <c r="Z3677">
        <v>26420.3984375</v>
      </c>
      <c r="AA3677">
        <v>32156.7421875</v>
      </c>
      <c r="AB3677">
        <v>31604.900390625</v>
      </c>
      <c r="AC3677">
        <v>22929.5</v>
      </c>
      <c r="AD3677">
        <v>25248.40234375</v>
      </c>
      <c r="AE3677">
        <v>29621.171875</v>
      </c>
      <c r="AF3677">
        <v>27682.015625</v>
      </c>
      <c r="AG3677">
        <v>37167.36328125</v>
      </c>
      <c r="AH3677">
        <v>24891.8828125</v>
      </c>
      <c r="AI3677">
        <v>25007.94140625</v>
      </c>
      <c r="AJ3677">
        <f t="shared" si="114"/>
        <v>1.0291783853730354</v>
      </c>
      <c r="AK3677">
        <f>O3677/J3677</f>
        <v>1.085132205389147</v>
      </c>
      <c r="AL3677">
        <f>AB3677/U3677</f>
        <v>1.0669093134510923</v>
      </c>
      <c r="AM3677">
        <f t="shared" si="115"/>
        <v>0.97403403623488216</v>
      </c>
    </row>
    <row r="3678" spans="1:39" x14ac:dyDescent="0.2">
      <c r="A3678" t="s">
        <v>5738</v>
      </c>
      <c r="B3678" t="s">
        <v>5739</v>
      </c>
      <c r="C3678" t="s">
        <v>5740</v>
      </c>
      <c r="D3678" t="s">
        <v>5741</v>
      </c>
      <c r="E3678" t="s">
        <v>5791</v>
      </c>
      <c r="F3678">
        <v>29010.078125</v>
      </c>
      <c r="G3678">
        <v>15952.41796875</v>
      </c>
      <c r="H3678">
        <v>34549.8125</v>
      </c>
      <c r="I3678">
        <v>26597.21875</v>
      </c>
      <c r="J3678">
        <v>21568.984375</v>
      </c>
      <c r="K3678">
        <v>30834.0234375</v>
      </c>
      <c r="L3678">
        <v>11758.0859375</v>
      </c>
      <c r="M3678">
        <v>32170.736328125</v>
      </c>
      <c r="N3678">
        <v>25808.2265625</v>
      </c>
      <c r="O3678">
        <v>20003.5546875</v>
      </c>
      <c r="P3678">
        <v>29954.591796875</v>
      </c>
      <c r="Q3678">
        <v>10938.4716796875</v>
      </c>
      <c r="R3678">
        <v>25275.3828125</v>
      </c>
      <c r="S3678">
        <v>27235.1640625</v>
      </c>
      <c r="T3678">
        <v>18334.697265625</v>
      </c>
      <c r="U3678">
        <v>28909.931640625</v>
      </c>
      <c r="V3678">
        <v>16172.9541015625</v>
      </c>
      <c r="W3678">
        <v>33215.97265625</v>
      </c>
      <c r="X3678">
        <v>20812.01953125</v>
      </c>
      <c r="Y3678">
        <v>29853.544921875</v>
      </c>
      <c r="Z3678">
        <v>15303.6015625</v>
      </c>
      <c r="AA3678">
        <v>32163.5546875</v>
      </c>
      <c r="AB3678">
        <v>26578.404296875</v>
      </c>
      <c r="AC3678">
        <v>19377.55859375</v>
      </c>
      <c r="AD3678">
        <v>21673.744140625</v>
      </c>
      <c r="AE3678">
        <v>26653.6171875</v>
      </c>
      <c r="AF3678">
        <v>14972.75</v>
      </c>
      <c r="AG3678">
        <v>32427.482421875</v>
      </c>
      <c r="AH3678">
        <v>25889.72265625</v>
      </c>
      <c r="AI3678">
        <v>21682.638671875</v>
      </c>
      <c r="AJ3678">
        <f t="shared" si="114"/>
        <v>1.0628728162895977</v>
      </c>
      <c r="AK3678">
        <f>O3678/J3678</f>
        <v>0.92742218825498124</v>
      </c>
      <c r="AL3678">
        <f>AB3678/U3678</f>
        <v>0.91935202847475173</v>
      </c>
      <c r="AM3678">
        <f t="shared" si="115"/>
        <v>1.0414051412973686</v>
      </c>
    </row>
    <row r="3679" spans="1:39" x14ac:dyDescent="0.2">
      <c r="A3679" t="s">
        <v>5738</v>
      </c>
      <c r="B3679" t="s">
        <v>5739</v>
      </c>
      <c r="C3679" t="s">
        <v>5740</v>
      </c>
      <c r="D3679" t="s">
        <v>5741</v>
      </c>
      <c r="E3679" t="s">
        <v>5792</v>
      </c>
      <c r="F3679">
        <v>17470.978515625</v>
      </c>
      <c r="G3679">
        <v>10879.80859375</v>
      </c>
      <c r="H3679">
        <v>21694.91015625</v>
      </c>
      <c r="I3679">
        <v>16690.306640625</v>
      </c>
      <c r="J3679">
        <v>13905.9619140625</v>
      </c>
      <c r="K3679">
        <v>18743.107421875</v>
      </c>
      <c r="L3679">
        <v>7483.736328125</v>
      </c>
      <c r="M3679">
        <v>20086.353515625</v>
      </c>
      <c r="N3679">
        <v>16620.39453125</v>
      </c>
      <c r="O3679">
        <v>12219.4755859375</v>
      </c>
      <c r="P3679">
        <v>17959.35546875</v>
      </c>
      <c r="Q3679">
        <v>7498.39404296875</v>
      </c>
      <c r="R3679">
        <v>15805.1796875</v>
      </c>
      <c r="S3679">
        <v>17487.943359375</v>
      </c>
      <c r="T3679">
        <v>11709.1845703125</v>
      </c>
      <c r="U3679">
        <v>17137.9140625</v>
      </c>
      <c r="V3679">
        <v>10411.2275390625</v>
      </c>
      <c r="W3679">
        <v>21264.326171875</v>
      </c>
      <c r="X3679">
        <v>13677.787109375</v>
      </c>
      <c r="Y3679">
        <v>17725.056640625</v>
      </c>
      <c r="Z3679">
        <v>9820.9189453125</v>
      </c>
      <c r="AA3679">
        <v>19896.734375</v>
      </c>
      <c r="AB3679">
        <v>15939.384765625</v>
      </c>
      <c r="AC3679">
        <v>13198.3505859375</v>
      </c>
      <c r="AD3679">
        <v>13894.5458984375</v>
      </c>
      <c r="AE3679">
        <v>17151.427734375</v>
      </c>
      <c r="AF3679">
        <v>9319.048828125</v>
      </c>
      <c r="AG3679">
        <v>19675.576171875</v>
      </c>
      <c r="AH3679">
        <v>16049.8505859375</v>
      </c>
      <c r="AI3679">
        <v>14244.0146484375</v>
      </c>
      <c r="AJ3679">
        <f t="shared" si="114"/>
        <v>1.0728138326718382</v>
      </c>
      <c r="AK3679">
        <f>O3679/J3679</f>
        <v>0.87872206622257976</v>
      </c>
      <c r="AL3679">
        <f>AB3679/U3679</f>
        <v>0.93006562569376283</v>
      </c>
      <c r="AM3679">
        <f t="shared" si="115"/>
        <v>1.0158475042292425</v>
      </c>
    </row>
    <row r="3680" spans="1:39" x14ac:dyDescent="0.2">
      <c r="A3680" t="s">
        <v>5738</v>
      </c>
      <c r="B3680" t="s">
        <v>5739</v>
      </c>
      <c r="C3680" t="s">
        <v>5740</v>
      </c>
      <c r="D3680" t="s">
        <v>5741</v>
      </c>
      <c r="E3680" t="s">
        <v>5793</v>
      </c>
      <c r="F3680">
        <v>4581.2646484375</v>
      </c>
      <c r="G3680">
        <v>1547.86096191406</v>
      </c>
      <c r="H3680">
        <v>4671.9931640625</v>
      </c>
      <c r="I3680">
        <v>4524.52685546875</v>
      </c>
      <c r="J3680">
        <v>3932.77124023437</v>
      </c>
      <c r="K3680">
        <v>4523.69677734375</v>
      </c>
      <c r="L3680">
        <v>1532.60668945312</v>
      </c>
      <c r="M3680">
        <v>5238.978515625</v>
      </c>
      <c r="N3680">
        <v>5990.103515625</v>
      </c>
      <c r="O3680">
        <v>3170.19873046875</v>
      </c>
      <c r="P3680">
        <v>4676.3359375</v>
      </c>
      <c r="Q3680">
        <v>864.47930908203102</v>
      </c>
      <c r="R3680">
        <v>3113.44165039062</v>
      </c>
      <c r="S3680">
        <v>3898.04150390625</v>
      </c>
      <c r="T3680">
        <v>2250.36987304687</v>
      </c>
      <c r="U3680">
        <v>4515.95166015625</v>
      </c>
      <c r="V3680">
        <v>2553.36938476562</v>
      </c>
      <c r="W3680">
        <v>5969.40771484375</v>
      </c>
      <c r="X3680">
        <v>4121.9248046875</v>
      </c>
      <c r="Y3680">
        <v>5785.27978515625</v>
      </c>
      <c r="Z3680">
        <v>1668.15673828125</v>
      </c>
      <c r="AA3680">
        <v>4432.7548828125</v>
      </c>
      <c r="AB3680">
        <v>4090.6005859375</v>
      </c>
      <c r="AC3680">
        <v>4558.1298828125</v>
      </c>
      <c r="AD3680">
        <v>3172.5302734375</v>
      </c>
      <c r="AE3680">
        <v>3787.67553710937</v>
      </c>
      <c r="AF3680">
        <v>1866.76818847656</v>
      </c>
      <c r="AG3680">
        <v>5121.52294921875</v>
      </c>
      <c r="AH3680">
        <v>5737.73193359375</v>
      </c>
      <c r="AI3680">
        <v>3865.22631835937</v>
      </c>
      <c r="AJ3680">
        <f t="shared" si="114"/>
        <v>0.98743406558855218</v>
      </c>
      <c r="AK3680">
        <f>O3680/J3680</f>
        <v>0.80609792352931897</v>
      </c>
      <c r="AL3680">
        <f>AB3680/U3680</f>
        <v>0.90581142000000214</v>
      </c>
      <c r="AM3680">
        <f t="shared" si="115"/>
        <v>0.76967204006964474</v>
      </c>
    </row>
    <row r="3681" spans="1:39" x14ac:dyDescent="0.2">
      <c r="A3681" t="s">
        <v>5738</v>
      </c>
      <c r="B3681" t="s">
        <v>5739</v>
      </c>
      <c r="C3681" t="s">
        <v>5740</v>
      </c>
      <c r="D3681" t="s">
        <v>5741</v>
      </c>
      <c r="E3681" t="s">
        <v>5794</v>
      </c>
      <c r="F3681">
        <v>5044.1796875</v>
      </c>
      <c r="G3681">
        <v>5453.42919921875</v>
      </c>
      <c r="H3681">
        <v>8436.81640625</v>
      </c>
      <c r="I3681">
        <v>7554.40771484375</v>
      </c>
      <c r="J3681">
        <v>4741.642578125</v>
      </c>
      <c r="K3681">
        <v>6356.88037109375</v>
      </c>
      <c r="L3681">
        <v>7190.03759765625</v>
      </c>
      <c r="M3681">
        <v>8187.6103515625</v>
      </c>
      <c r="N3681">
        <v>6363.103515625</v>
      </c>
      <c r="O3681">
        <v>4607.0537109375</v>
      </c>
      <c r="P3681">
        <v>5350.43505859375</v>
      </c>
      <c r="Q3681">
        <v>5714.85107421875</v>
      </c>
      <c r="R3681">
        <v>11000.4560546875</v>
      </c>
      <c r="S3681">
        <v>8760.8955078125</v>
      </c>
      <c r="T3681">
        <v>6536.9423828125</v>
      </c>
      <c r="U3681">
        <v>5021.3251953125</v>
      </c>
      <c r="V3681">
        <v>6712.3955078125</v>
      </c>
      <c r="W3681">
        <v>7757.66796875</v>
      </c>
      <c r="X3681">
        <v>3405.4091796875</v>
      </c>
      <c r="Y3681">
        <v>5860.7646484375</v>
      </c>
      <c r="Z3681">
        <v>6934.4208984375</v>
      </c>
      <c r="AA3681">
        <v>8888.939453125</v>
      </c>
      <c r="AB3681">
        <v>5464.0673828125</v>
      </c>
      <c r="AC3681">
        <v>6003.52392578125</v>
      </c>
      <c r="AD3681">
        <v>5018.94482421875</v>
      </c>
      <c r="AE3681">
        <v>5257.43408203125</v>
      </c>
      <c r="AF3681">
        <v>7383.44384765625</v>
      </c>
      <c r="AG3681">
        <v>8348.3115234375</v>
      </c>
      <c r="AH3681">
        <v>6695.16015625</v>
      </c>
      <c r="AI3681">
        <v>4831.552734375</v>
      </c>
      <c r="AJ3681">
        <f t="shared" si="114"/>
        <v>1.2602406664549952</v>
      </c>
      <c r="AK3681">
        <f>O3681/J3681</f>
        <v>0.97161556043713426</v>
      </c>
      <c r="AL3681">
        <f>AB3681/U3681</f>
        <v>1.0881723788599289</v>
      </c>
      <c r="AM3681">
        <f t="shared" si="115"/>
        <v>1.4738154974608124</v>
      </c>
    </row>
    <row r="3682" spans="1:39" x14ac:dyDescent="0.2">
      <c r="A3682" t="s">
        <v>5738</v>
      </c>
      <c r="B3682" t="s">
        <v>5739</v>
      </c>
      <c r="C3682" t="s">
        <v>5740</v>
      </c>
      <c r="D3682" t="s">
        <v>5741</v>
      </c>
      <c r="E3682" t="s">
        <v>5795</v>
      </c>
      <c r="F3682">
        <v>7596.3466796875</v>
      </c>
      <c r="G3682">
        <v>4761.11279296875</v>
      </c>
      <c r="H3682">
        <v>4843.28466796875</v>
      </c>
      <c r="I3682">
        <v>4528.9150390625</v>
      </c>
      <c r="J3682">
        <v>2653.25610351562</v>
      </c>
      <c r="K3682">
        <v>11050.4404296875</v>
      </c>
      <c r="L3682">
        <v>6033.5947265625</v>
      </c>
      <c r="M3682">
        <v>4234.23681640625</v>
      </c>
      <c r="N3682">
        <v>4176.3798828125</v>
      </c>
      <c r="O3682">
        <v>2692.38916015625</v>
      </c>
      <c r="P3682">
        <v>9246.5439453125</v>
      </c>
      <c r="Q3682">
        <v>6138.6015625</v>
      </c>
      <c r="R3682">
        <v>7597.67724609375</v>
      </c>
      <c r="S3682">
        <v>4892.6396484375</v>
      </c>
      <c r="T3682">
        <v>1530.02197265625</v>
      </c>
      <c r="U3682">
        <v>10222.4853515625</v>
      </c>
      <c r="V3682">
        <v>3988.5263671875</v>
      </c>
      <c r="W3682">
        <v>4210.42822265625</v>
      </c>
      <c r="X3682">
        <v>2313.50830078125</v>
      </c>
      <c r="Y3682">
        <v>7739.34423828125</v>
      </c>
      <c r="Z3682">
        <v>5682.40234375</v>
      </c>
      <c r="AA3682">
        <v>5843.86474609375</v>
      </c>
      <c r="AB3682">
        <v>8809.369140625</v>
      </c>
      <c r="AC3682">
        <v>3718.345703125</v>
      </c>
      <c r="AD3682">
        <v>2406.8212890625</v>
      </c>
      <c r="AE3682">
        <v>12068.830078125</v>
      </c>
      <c r="AF3682">
        <v>5434.54345703125</v>
      </c>
      <c r="AG3682">
        <v>4776.01904296875</v>
      </c>
      <c r="AH3682">
        <v>3640.44604492187</v>
      </c>
      <c r="AI3682">
        <v>3447.16284179687</v>
      </c>
      <c r="AJ3682">
        <f t="shared" si="114"/>
        <v>1.4547045962549585</v>
      </c>
      <c r="AK3682">
        <f>O3682/J3682</f>
        <v>1.0147490687343668</v>
      </c>
      <c r="AL3682">
        <f>AB3682/U3682</f>
        <v>0.86176392899193477</v>
      </c>
      <c r="AM3682">
        <f t="shared" si="115"/>
        <v>1.0403339760007513</v>
      </c>
    </row>
    <row r="3683" spans="1:39" x14ac:dyDescent="0.2">
      <c r="A3683" t="s">
        <v>5738</v>
      </c>
      <c r="B3683" t="s">
        <v>5739</v>
      </c>
      <c r="C3683" t="s">
        <v>5740</v>
      </c>
      <c r="D3683" t="s">
        <v>5741</v>
      </c>
      <c r="E3683" t="s">
        <v>5796</v>
      </c>
      <c r="F3683">
        <v>2812.91455078125</v>
      </c>
      <c r="G3683">
        <v>2117.54565429687</v>
      </c>
      <c r="H3683">
        <v>2581.9755859375</v>
      </c>
      <c r="I3683">
        <v>2483.18237304687</v>
      </c>
      <c r="J3683">
        <v>1741.69506835937</v>
      </c>
      <c r="K3683">
        <v>2604.85693359375</v>
      </c>
      <c r="L3683">
        <v>1340.32275390625</v>
      </c>
      <c r="M3683">
        <v>2194.02905273437</v>
      </c>
      <c r="N3683">
        <v>2131.4384765625</v>
      </c>
      <c r="O3683">
        <v>2423.51928710937</v>
      </c>
      <c r="P3683">
        <v>2016.52062988281</v>
      </c>
      <c r="Q3683">
        <v>1244.2275390625</v>
      </c>
      <c r="R3683">
        <v>1472.07385253906</v>
      </c>
      <c r="S3683">
        <v>2088.41918945312</v>
      </c>
      <c r="T3683">
        <v>1904.1259765625</v>
      </c>
      <c r="U3683">
        <v>1932.0107421875</v>
      </c>
      <c r="V3683">
        <v>2267.0556640625</v>
      </c>
      <c r="W3683">
        <v>2213.40771484375</v>
      </c>
      <c r="X3683">
        <v>1771.86340332031</v>
      </c>
      <c r="Y3683">
        <v>2401.19555664062</v>
      </c>
      <c r="Z3683">
        <v>1706.22009277343</v>
      </c>
      <c r="AA3683">
        <v>1918.720703125</v>
      </c>
      <c r="AB3683">
        <v>2315.23168945312</v>
      </c>
      <c r="AC3683">
        <v>1622.89233398437</v>
      </c>
      <c r="AD3683">
        <v>1958.40771484375</v>
      </c>
      <c r="AE3683">
        <v>2116.6552734375</v>
      </c>
      <c r="AF3683">
        <v>1701.42590332031</v>
      </c>
      <c r="AG3683">
        <v>2663.13037109375</v>
      </c>
      <c r="AH3683">
        <v>1926.51403808593</v>
      </c>
      <c r="AI3683">
        <v>1757.55822753906</v>
      </c>
      <c r="AJ3683">
        <f t="shared" si="114"/>
        <v>0.92603486048670947</v>
      </c>
      <c r="AK3683">
        <f>O3683/J3683</f>
        <v>1.3914716365317954</v>
      </c>
      <c r="AL3683">
        <f>AB3683/U3683</f>
        <v>1.1983534246976919</v>
      </c>
      <c r="AM3683">
        <f t="shared" si="115"/>
        <v>1.10528142924216</v>
      </c>
    </row>
    <row r="3684" spans="1:39" x14ac:dyDescent="0.2">
      <c r="A3684" t="s">
        <v>5738</v>
      </c>
      <c r="B3684" t="s">
        <v>5739</v>
      </c>
      <c r="C3684" t="s">
        <v>5740</v>
      </c>
      <c r="D3684" t="s">
        <v>5741</v>
      </c>
      <c r="E3684" t="s">
        <v>5797</v>
      </c>
      <c r="F3684">
        <v>51131.83203125</v>
      </c>
      <c r="G3684">
        <v>50785.58203125</v>
      </c>
      <c r="H3684">
        <v>48822.2578125</v>
      </c>
      <c r="I3684">
        <v>52733.44140625</v>
      </c>
      <c r="J3684">
        <v>49530.79296875</v>
      </c>
      <c r="K3684">
        <v>65113</v>
      </c>
      <c r="L3684">
        <v>53027.078125</v>
      </c>
      <c r="M3684">
        <v>55137.84765625</v>
      </c>
      <c r="N3684">
        <v>52102.97265625</v>
      </c>
      <c r="O3684">
        <v>47514.6875</v>
      </c>
      <c r="P3684">
        <v>54133.4765625</v>
      </c>
      <c r="Q3684">
        <v>53528.6015625</v>
      </c>
      <c r="R3684">
        <v>56221.3984375</v>
      </c>
      <c r="S3684">
        <v>62191.69921875</v>
      </c>
      <c r="T3684">
        <v>40448.08203125</v>
      </c>
      <c r="U3684">
        <v>67179.8203125</v>
      </c>
      <c r="V3684">
        <v>51388.765625</v>
      </c>
      <c r="W3684">
        <v>51301.0859375</v>
      </c>
      <c r="X3684">
        <v>46954.36328125</v>
      </c>
      <c r="Y3684">
        <v>54690.7109375</v>
      </c>
      <c r="Z3684">
        <v>53132.9453125</v>
      </c>
      <c r="AA3684">
        <v>3262.28930664062</v>
      </c>
      <c r="AB3684">
        <v>56858.9296875</v>
      </c>
      <c r="AC3684">
        <v>50190.7890625</v>
      </c>
      <c r="AD3684">
        <v>49884.921875</v>
      </c>
      <c r="AE3684">
        <v>68163.171875</v>
      </c>
      <c r="AF3684">
        <v>57981.140625</v>
      </c>
      <c r="AG3684">
        <v>57035.2265625</v>
      </c>
      <c r="AH3684">
        <v>55135.39453125</v>
      </c>
      <c r="AI3684">
        <v>52496.32421875</v>
      </c>
      <c r="AJ3684">
        <f t="shared" si="114"/>
        <v>1.2734337381106391</v>
      </c>
      <c r="AK3684">
        <f>O3684/J3684</f>
        <v>0.95929591779356327</v>
      </c>
      <c r="AL3684">
        <f>AB3684/U3684</f>
        <v>0.84636918382647686</v>
      </c>
      <c r="AM3684">
        <f t="shared" si="115"/>
        <v>1.062412913070429</v>
      </c>
    </row>
    <row r="3685" spans="1:39" x14ac:dyDescent="0.2">
      <c r="A3685" t="s">
        <v>5738</v>
      </c>
      <c r="B3685" t="s">
        <v>5739</v>
      </c>
      <c r="C3685" t="s">
        <v>5740</v>
      </c>
      <c r="D3685" t="s">
        <v>5741</v>
      </c>
      <c r="E3685" t="s">
        <v>5798</v>
      </c>
      <c r="F3685">
        <v>19135.298828125</v>
      </c>
      <c r="G3685">
        <v>14141.2333984375</v>
      </c>
      <c r="H3685">
        <v>21066.990234375</v>
      </c>
      <c r="I3685">
        <v>16261.1083984375</v>
      </c>
      <c r="J3685">
        <v>11982.7548828125</v>
      </c>
      <c r="K3685">
        <v>19279.07421875</v>
      </c>
      <c r="L3685">
        <v>16118.8759765625</v>
      </c>
      <c r="M3685">
        <v>21041.494140625</v>
      </c>
      <c r="N3685">
        <v>15637.912109375</v>
      </c>
      <c r="O3685">
        <v>12463.3818359375</v>
      </c>
      <c r="P3685">
        <v>19141.00390625</v>
      </c>
      <c r="Q3685">
        <v>12836.732421875</v>
      </c>
      <c r="R3685">
        <v>24873.484375</v>
      </c>
      <c r="S3685">
        <v>16500.525390625</v>
      </c>
      <c r="T3685">
        <v>14737.4658203125</v>
      </c>
      <c r="U3685">
        <v>17803.853515625</v>
      </c>
      <c r="V3685">
        <v>14633.580078125</v>
      </c>
      <c r="W3685">
        <v>19993.642578125</v>
      </c>
      <c r="X3685">
        <v>11622.9140625</v>
      </c>
      <c r="Y3685">
        <v>20903.798828125</v>
      </c>
      <c r="Z3685">
        <v>15258.041015625</v>
      </c>
      <c r="AA3685">
        <v>21039.01953125</v>
      </c>
      <c r="AB3685">
        <v>20718.732421875</v>
      </c>
      <c r="AC3685">
        <v>14477.328125</v>
      </c>
      <c r="AD3685">
        <v>11392.255859375</v>
      </c>
      <c r="AE3685">
        <v>17187.861328125</v>
      </c>
      <c r="AF3685">
        <v>15799.6513671875</v>
      </c>
      <c r="AG3685">
        <v>23458.333984375</v>
      </c>
      <c r="AH3685">
        <v>16037.037109375</v>
      </c>
      <c r="AI3685">
        <v>10583.701171875</v>
      </c>
      <c r="AJ3685">
        <f t="shared" si="114"/>
        <v>1.0075136213924016</v>
      </c>
      <c r="AK3685">
        <f>O3685/J3685</f>
        <v>1.0401098877366164</v>
      </c>
      <c r="AL3685">
        <f>AB3685/U3685</f>
        <v>1.163721797850777</v>
      </c>
      <c r="AM3685">
        <f t="shared" si="115"/>
        <v>0.98015487321985872</v>
      </c>
    </row>
    <row r="3686" spans="1:39" x14ac:dyDescent="0.2">
      <c r="A3686" t="s">
        <v>5738</v>
      </c>
      <c r="B3686" t="s">
        <v>5739</v>
      </c>
      <c r="C3686" t="s">
        <v>5740</v>
      </c>
      <c r="D3686" t="s">
        <v>5741</v>
      </c>
      <c r="E3686" t="s">
        <v>5799</v>
      </c>
      <c r="F3686">
        <v>6316.28076171875</v>
      </c>
      <c r="G3686">
        <v>5451.92529296875</v>
      </c>
      <c r="H3686">
        <v>3836.39282226562</v>
      </c>
      <c r="I3686">
        <v>2959.66235351562</v>
      </c>
      <c r="J3686">
        <v>6737.05419921875</v>
      </c>
      <c r="K3686">
        <v>3146.88720703125</v>
      </c>
      <c r="L3686">
        <v>4653.05078125</v>
      </c>
      <c r="M3686">
        <v>4457.29150390625</v>
      </c>
      <c r="N3686">
        <v>4729.0458984375</v>
      </c>
      <c r="O3686">
        <v>4467.58447265625</v>
      </c>
      <c r="P3686">
        <v>1796.63305664062</v>
      </c>
      <c r="Q3686">
        <v>5064.69189453125</v>
      </c>
      <c r="R3686">
        <v>3666.6103515625</v>
      </c>
      <c r="S3686">
        <v>6549.220703125</v>
      </c>
      <c r="T3686">
        <v>1860.43762207031</v>
      </c>
      <c r="U3686">
        <v>4704.75146484375</v>
      </c>
      <c r="V3686">
        <v>3131.27758789062</v>
      </c>
      <c r="W3686">
        <v>5092.962890625</v>
      </c>
      <c r="X3686">
        <v>2367.69213867187</v>
      </c>
      <c r="Y3686">
        <v>4057.05249023437</v>
      </c>
      <c r="Z3686">
        <v>2609.77880859375</v>
      </c>
      <c r="AA3686">
        <v>4355.67333984375</v>
      </c>
      <c r="AB3686">
        <v>1592.85168457031</v>
      </c>
      <c r="AC3686">
        <v>4322.53369140625</v>
      </c>
      <c r="AD3686">
        <v>5349.095703125</v>
      </c>
      <c r="AE3686">
        <v>5455.5458984375</v>
      </c>
      <c r="AF3686">
        <v>5496.12353515625</v>
      </c>
      <c r="AG3686">
        <v>4754.1982421875</v>
      </c>
      <c r="AH3686">
        <v>7380.02978515625</v>
      </c>
      <c r="AI3686">
        <v>1990.01684570312</v>
      </c>
      <c r="AJ3686">
        <f t="shared" si="114"/>
        <v>0.49821838606410163</v>
      </c>
      <c r="AK3686">
        <f>O3686/J3686</f>
        <v>0.66313619284439262</v>
      </c>
      <c r="AL3686">
        <f>AB3686/U3686</f>
        <v>0.33856234414780301</v>
      </c>
      <c r="AM3686">
        <f t="shared" si="115"/>
        <v>2.2592023750712431</v>
      </c>
    </row>
    <row r="3687" spans="1:39" x14ac:dyDescent="0.2">
      <c r="A3687" t="s">
        <v>5738</v>
      </c>
      <c r="B3687" t="s">
        <v>5739</v>
      </c>
      <c r="C3687" t="s">
        <v>5740</v>
      </c>
      <c r="D3687" t="s">
        <v>5741</v>
      </c>
      <c r="E3687" t="s">
        <v>5800</v>
      </c>
      <c r="F3687">
        <v>3588.27856445312</v>
      </c>
      <c r="G3687">
        <v>1841.18981933593</v>
      </c>
      <c r="H3687">
        <v>3071.81689453125</v>
      </c>
      <c r="I3687">
        <v>3162.54028320312</v>
      </c>
      <c r="J3687">
        <v>1563.92407226562</v>
      </c>
      <c r="K3687">
        <v>3995.69458007812</v>
      </c>
      <c r="L3687">
        <v>1304.35583496093</v>
      </c>
      <c r="M3687">
        <v>3580.79638671875</v>
      </c>
      <c r="N3687">
        <v>3171.23217773437</v>
      </c>
      <c r="O3687">
        <v>701.10339355468705</v>
      </c>
      <c r="P3687">
        <v>3847.892578125</v>
      </c>
      <c r="Q3687">
        <v>1528.66784667968</v>
      </c>
      <c r="R3687">
        <v>2360.54443359375</v>
      </c>
      <c r="S3687">
        <v>3068.78784179687</v>
      </c>
      <c r="T3687">
        <v>1707.52429199218</v>
      </c>
      <c r="U3687">
        <v>3237.49975585937</v>
      </c>
      <c r="V3687">
        <v>1634.9599609375</v>
      </c>
      <c r="W3687">
        <v>2922.76123046875</v>
      </c>
      <c r="X3687">
        <v>2167.37548828125</v>
      </c>
      <c r="Y3687">
        <v>3763.17163085937</v>
      </c>
      <c r="Z3687">
        <v>2043.10864257812</v>
      </c>
      <c r="AA3687">
        <v>2753.95776367187</v>
      </c>
      <c r="AB3687">
        <v>3386.2744140625</v>
      </c>
      <c r="AC3687">
        <v>2077.67553710937</v>
      </c>
      <c r="AD3687">
        <v>1898.54956054687</v>
      </c>
      <c r="AE3687">
        <v>3370.02612304687</v>
      </c>
      <c r="AF3687">
        <v>1918.54760742187</v>
      </c>
      <c r="AG3687">
        <v>1904.849609375</v>
      </c>
      <c r="AH3687">
        <v>1961.10473632812</v>
      </c>
      <c r="AI3687">
        <v>1988.57727050781</v>
      </c>
      <c r="AJ3687">
        <f t="shared" si="114"/>
        <v>1.1135407991065747</v>
      </c>
      <c r="AK3687">
        <f>O3687/J3687</f>
        <v>0.44829759064902369</v>
      </c>
      <c r="AL3687">
        <f>AB3687/U3687</f>
        <v>1.0459535658447143</v>
      </c>
      <c r="AM3687">
        <f t="shared" si="115"/>
        <v>0.87596707207039537</v>
      </c>
    </row>
    <row r="3688" spans="1:39" x14ac:dyDescent="0.2">
      <c r="A3688" t="s">
        <v>5738</v>
      </c>
      <c r="B3688" t="s">
        <v>5739</v>
      </c>
      <c r="C3688" t="s">
        <v>5740</v>
      </c>
      <c r="D3688" t="s">
        <v>5741</v>
      </c>
      <c r="E3688" t="s">
        <v>5801</v>
      </c>
      <c r="F3688">
        <v>3790.14086914062</v>
      </c>
      <c r="G3688">
        <v>2950.57666015625</v>
      </c>
      <c r="H3688">
        <v>5291.36083984375</v>
      </c>
      <c r="I3688">
        <v>3810.59838867187</v>
      </c>
      <c r="J3688">
        <v>3255.98022460937</v>
      </c>
      <c r="K3688">
        <v>2891.18920898437</v>
      </c>
      <c r="L3688">
        <v>3661.9775390625</v>
      </c>
      <c r="M3688">
        <v>3950.853515625</v>
      </c>
      <c r="N3688">
        <v>2794.6142578125</v>
      </c>
      <c r="O3688">
        <v>3486.48413085937</v>
      </c>
      <c r="P3688">
        <v>4277.951171875</v>
      </c>
      <c r="Q3688">
        <v>2760.51025390625</v>
      </c>
      <c r="R3688">
        <v>4550.67138671875</v>
      </c>
      <c r="S3688">
        <v>3559.43530273437</v>
      </c>
      <c r="T3688">
        <v>5863.1982421875</v>
      </c>
      <c r="U3688">
        <v>1980.44506835937</v>
      </c>
      <c r="V3688">
        <v>4483.6533203125</v>
      </c>
      <c r="W3688">
        <v>3488.64208984375</v>
      </c>
      <c r="X3688">
        <v>3792.81274414062</v>
      </c>
      <c r="Y3688">
        <v>4190.65869140625</v>
      </c>
      <c r="Z3688">
        <v>4449.041015625</v>
      </c>
      <c r="AA3688">
        <v>4255.0498046875</v>
      </c>
      <c r="AB3688">
        <v>3858.36596679687</v>
      </c>
      <c r="AC3688">
        <v>3001.03637695312</v>
      </c>
      <c r="AD3688">
        <v>3336.8056640625</v>
      </c>
      <c r="AE3688">
        <v>3506.73413085937</v>
      </c>
      <c r="AF3688">
        <v>4977.232421875</v>
      </c>
      <c r="AG3688">
        <v>5600.98583984375</v>
      </c>
      <c r="AH3688">
        <v>3271.84375</v>
      </c>
      <c r="AI3688">
        <v>3015.38818359375</v>
      </c>
      <c r="AJ3688">
        <f t="shared" si="114"/>
        <v>0.76281840406631662</v>
      </c>
      <c r="AK3688">
        <f>O3688/J3688</f>
        <v>1.0707940129696747</v>
      </c>
      <c r="AL3688">
        <f>AB3688/U3688</f>
        <v>1.9482317527712079</v>
      </c>
      <c r="AM3688">
        <f t="shared" si="115"/>
        <v>0.87977073722329457</v>
      </c>
    </row>
    <row r="3689" spans="1:39" x14ac:dyDescent="0.2">
      <c r="A3689" t="s">
        <v>5738</v>
      </c>
      <c r="B3689" t="s">
        <v>5739</v>
      </c>
      <c r="C3689" t="s">
        <v>5740</v>
      </c>
      <c r="D3689" t="s">
        <v>5741</v>
      </c>
      <c r="E3689" t="s">
        <v>5802</v>
      </c>
      <c r="F3689">
        <v>44549.73046875</v>
      </c>
      <c r="G3689">
        <v>17456.1484375</v>
      </c>
      <c r="H3689">
        <v>29073.12890625</v>
      </c>
      <c r="I3689">
        <v>22875.25</v>
      </c>
      <c r="J3689">
        <v>13365.2578125</v>
      </c>
      <c r="K3689">
        <v>48084.21875</v>
      </c>
      <c r="L3689">
        <v>15509.78515625</v>
      </c>
      <c r="M3689">
        <v>28559.970703125</v>
      </c>
      <c r="N3689">
        <v>22519.08203125</v>
      </c>
      <c r="O3689">
        <v>13319.5224609375</v>
      </c>
      <c r="P3689">
        <v>38778.24609375</v>
      </c>
      <c r="Q3689">
        <v>16649.986328125</v>
      </c>
      <c r="R3689">
        <v>26012.82421875</v>
      </c>
      <c r="S3689">
        <v>26057.6328125</v>
      </c>
      <c r="T3689">
        <v>13585.1103515625</v>
      </c>
      <c r="U3689">
        <v>45694.49609375</v>
      </c>
      <c r="V3689">
        <v>16309.90625</v>
      </c>
      <c r="W3689">
        <v>25817.9921875</v>
      </c>
      <c r="X3689">
        <v>14891.8564453125</v>
      </c>
      <c r="Y3689">
        <v>41580.71484375</v>
      </c>
      <c r="Z3689">
        <v>17926.43359375</v>
      </c>
      <c r="AA3689">
        <v>26716.810546875</v>
      </c>
      <c r="AB3689">
        <v>44045.9609375</v>
      </c>
      <c r="AC3689">
        <v>19545.41015625</v>
      </c>
      <c r="AD3689">
        <v>13916.2919921875</v>
      </c>
      <c r="AE3689">
        <v>47676.4296875</v>
      </c>
      <c r="AF3689">
        <v>15632.6845703125</v>
      </c>
      <c r="AG3689">
        <v>29402.767578125</v>
      </c>
      <c r="AH3689">
        <v>18470.322265625</v>
      </c>
      <c r="AI3689">
        <v>15543.0888671875</v>
      </c>
      <c r="AJ3689">
        <f t="shared" si="114"/>
        <v>1.0793380396258361</v>
      </c>
      <c r="AK3689">
        <f>O3689/J3689</f>
        <v>0.99657804194994837</v>
      </c>
      <c r="AL3689">
        <f>AB3689/U3689</f>
        <v>0.96392267565731005</v>
      </c>
      <c r="AM3689">
        <f t="shared" si="115"/>
        <v>0.93449007135493323</v>
      </c>
    </row>
    <row r="3690" spans="1:39" x14ac:dyDescent="0.2">
      <c r="A3690" t="s">
        <v>5738</v>
      </c>
      <c r="B3690" t="s">
        <v>5739</v>
      </c>
      <c r="C3690" t="s">
        <v>5740</v>
      </c>
      <c r="D3690" t="s">
        <v>5741</v>
      </c>
      <c r="E3690" t="s">
        <v>5803</v>
      </c>
      <c r="F3690">
        <v>32805.47265625</v>
      </c>
      <c r="G3690">
        <v>52708.265625</v>
      </c>
      <c r="H3690">
        <v>32833.453125</v>
      </c>
      <c r="I3690">
        <v>60874.6171875</v>
      </c>
      <c r="J3690">
        <v>47874.62890625</v>
      </c>
      <c r="K3690">
        <v>73305.40625</v>
      </c>
      <c r="L3690">
        <v>59115.671875</v>
      </c>
      <c r="M3690">
        <v>61936.2890625</v>
      </c>
      <c r="N3690">
        <v>47240.41015625</v>
      </c>
      <c r="O3690">
        <v>39422.33984375</v>
      </c>
      <c r="P3690">
        <v>63611.765625</v>
      </c>
      <c r="Q3690">
        <v>56059.12890625</v>
      </c>
      <c r="R3690">
        <v>51940.98046875</v>
      </c>
      <c r="S3690">
        <v>58809.42578125</v>
      </c>
      <c r="T3690">
        <v>8521.3466796875</v>
      </c>
      <c r="U3690">
        <v>38802.8203125</v>
      </c>
      <c r="V3690">
        <v>59098.859375</v>
      </c>
      <c r="W3690">
        <v>57889.8046875</v>
      </c>
      <c r="X3690">
        <v>50878.37890625</v>
      </c>
      <c r="Y3690">
        <v>3939.87646484375</v>
      </c>
      <c r="Z3690">
        <v>58006.25</v>
      </c>
      <c r="AA3690">
        <v>3250.92431640625</v>
      </c>
      <c r="AB3690">
        <v>57910.73046875</v>
      </c>
      <c r="AC3690">
        <v>54384.9609375</v>
      </c>
      <c r="AD3690">
        <v>43952.984375</v>
      </c>
      <c r="AE3690">
        <v>52204.8203125</v>
      </c>
      <c r="AF3690">
        <v>59832.9140625</v>
      </c>
      <c r="AG3690">
        <v>58977.8125</v>
      </c>
      <c r="AH3690">
        <v>43666.58203125</v>
      </c>
      <c r="AI3690">
        <v>57235.6953125</v>
      </c>
      <c r="AJ3690">
        <f t="shared" si="114"/>
        <v>2.2345480895253638</v>
      </c>
      <c r="AK3690">
        <f>O3690/J3690</f>
        <v>0.82344951270428413</v>
      </c>
      <c r="AL3690">
        <f>AB3690/U3690</f>
        <v>1.4924361168173785</v>
      </c>
      <c r="AM3690">
        <f t="shared" si="115"/>
        <v>0.86388334927079857</v>
      </c>
    </row>
    <row r="3691" spans="1:39" x14ac:dyDescent="0.2">
      <c r="A3691" t="s">
        <v>5738</v>
      </c>
      <c r="B3691" t="s">
        <v>5739</v>
      </c>
      <c r="C3691" t="s">
        <v>5740</v>
      </c>
      <c r="D3691" t="s">
        <v>5741</v>
      </c>
      <c r="E3691" t="s">
        <v>5804</v>
      </c>
      <c r="F3691">
        <v>3250.4375</v>
      </c>
      <c r="G3691">
        <v>1274.26708984375</v>
      </c>
      <c r="H3691">
        <v>1086.68273925781</v>
      </c>
      <c r="I3691">
        <v>1432.21826171875</v>
      </c>
      <c r="J3691">
        <v>680.54144287109295</v>
      </c>
      <c r="K3691">
        <v>3860.22216796875</v>
      </c>
      <c r="L3691">
        <v>1836.59460449218</v>
      </c>
      <c r="M3691">
        <v>1325.13171386718</v>
      </c>
      <c r="N3691">
        <v>1039.99267578125</v>
      </c>
      <c r="O3691">
        <v>854.71856689453102</v>
      </c>
      <c r="P3691">
        <v>4182.15380859375</v>
      </c>
      <c r="Q3691">
        <v>1492.9248046875</v>
      </c>
      <c r="R3691">
        <v>2008.23071289062</v>
      </c>
      <c r="S3691">
        <v>855.63635253906205</v>
      </c>
      <c r="T3691">
        <v>358.96578979492102</v>
      </c>
      <c r="U3691">
        <v>4680.376953125</v>
      </c>
      <c r="V3691">
        <v>1133.90966796875</v>
      </c>
      <c r="W3691">
        <v>1036.84936523437</v>
      </c>
      <c r="X3691">
        <v>537.95373535156205</v>
      </c>
      <c r="Y3691">
        <v>3608.52783203125</v>
      </c>
      <c r="Z3691">
        <v>2014.27746582031</v>
      </c>
      <c r="AA3691">
        <v>1552.87683105468</v>
      </c>
      <c r="AB3691">
        <v>3449.47216796875</v>
      </c>
      <c r="AC3691">
        <v>477.47146606445301</v>
      </c>
      <c r="AD3691">
        <v>1708.22644042968</v>
      </c>
      <c r="AE3691">
        <v>4201.79443359375</v>
      </c>
      <c r="AF3691">
        <v>1648.24377441406</v>
      </c>
      <c r="AG3691">
        <v>1349.09765625</v>
      </c>
      <c r="AH3691">
        <v>1077.19934082031</v>
      </c>
      <c r="AI3691">
        <v>426.688873291015</v>
      </c>
      <c r="AJ3691">
        <f t="shared" si="114"/>
        <v>1.1876007977291518</v>
      </c>
      <c r="AK3691">
        <f>O3691/J3691</f>
        <v>1.2559390406682851</v>
      </c>
      <c r="AL3691">
        <f>AB3691/U3691</f>
        <v>0.73700733990359513</v>
      </c>
      <c r="AM3691">
        <f t="shared" si="115"/>
        <v>3.1754151485040336</v>
      </c>
    </row>
    <row r="3692" spans="1:39" x14ac:dyDescent="0.2">
      <c r="A3692" t="s">
        <v>5738</v>
      </c>
      <c r="B3692" t="s">
        <v>5739</v>
      </c>
      <c r="C3692" t="s">
        <v>5740</v>
      </c>
      <c r="D3692" t="s">
        <v>5741</v>
      </c>
      <c r="E3692" t="s">
        <v>5805</v>
      </c>
      <c r="F3692">
        <v>8434.603515625</v>
      </c>
      <c r="G3692">
        <v>3619.43090820312</v>
      </c>
      <c r="H3692">
        <v>3559.32055664062</v>
      </c>
      <c r="I3692">
        <v>3287.685546875</v>
      </c>
      <c r="J3692">
        <v>2305.43798828125</v>
      </c>
      <c r="K3692">
        <v>8848.1103515625</v>
      </c>
      <c r="L3692">
        <v>3671.87719726562</v>
      </c>
      <c r="M3692">
        <v>3314.1220703125</v>
      </c>
      <c r="N3692">
        <v>2374.74072265625</v>
      </c>
      <c r="O3692">
        <v>1634.16711425781</v>
      </c>
      <c r="P3692">
        <v>6993.98486328125</v>
      </c>
      <c r="Q3692">
        <v>3371.29248046875</v>
      </c>
      <c r="R3692">
        <v>4082.1591796875</v>
      </c>
      <c r="S3692">
        <v>2937.13012695312</v>
      </c>
      <c r="T3692">
        <v>823.44567871093705</v>
      </c>
      <c r="U3692">
        <v>8061.81689453125</v>
      </c>
      <c r="V3692">
        <v>3189.17919921875</v>
      </c>
      <c r="W3692">
        <v>3087.81323242187</v>
      </c>
      <c r="X3692">
        <v>1887.83642578125</v>
      </c>
      <c r="Y3692">
        <v>6997.94287109375</v>
      </c>
      <c r="Z3692">
        <v>3311.15551757812</v>
      </c>
      <c r="AA3692">
        <v>3658.05688476562</v>
      </c>
      <c r="AB3692">
        <v>7269.9736328125</v>
      </c>
      <c r="AC3692">
        <v>2711.38403320312</v>
      </c>
      <c r="AD3692">
        <v>2649.40747070312</v>
      </c>
      <c r="AE3692">
        <v>7860.3603515625</v>
      </c>
      <c r="AF3692">
        <v>3498.037109375</v>
      </c>
      <c r="AG3692">
        <v>3538.9296875</v>
      </c>
      <c r="AH3692">
        <v>0</v>
      </c>
      <c r="AI3692">
        <v>2228.03442382812</v>
      </c>
      <c r="AJ3692">
        <f t="shared" si="114"/>
        <v>1.0490250472558056</v>
      </c>
      <c r="AK3692">
        <f>O3692/J3692</f>
        <v>0.70883152032907815</v>
      </c>
      <c r="AL3692">
        <f>AB3692/U3692</f>
        <v>0.90177856033223747</v>
      </c>
      <c r="AM3692">
        <f t="shared" si="115"/>
        <v>1.4034094450776933</v>
      </c>
    </row>
    <row r="3693" spans="1:39" x14ac:dyDescent="0.2">
      <c r="A3693" t="s">
        <v>5738</v>
      </c>
      <c r="B3693" t="s">
        <v>5739</v>
      </c>
      <c r="C3693" t="s">
        <v>5740</v>
      </c>
      <c r="D3693" t="s">
        <v>5741</v>
      </c>
      <c r="E3693" t="s">
        <v>5806</v>
      </c>
      <c r="F3693">
        <v>9348.9052734375</v>
      </c>
      <c r="G3693">
        <v>5655.14013671875</v>
      </c>
      <c r="H3693">
        <v>7781.0625</v>
      </c>
      <c r="I3693">
        <v>6758.732421875</v>
      </c>
      <c r="J3693">
        <v>4391.7978515625</v>
      </c>
      <c r="K3693">
        <v>8612.7548828125</v>
      </c>
      <c r="L3693">
        <v>6548.5322265625</v>
      </c>
      <c r="M3693">
        <v>8858.6005859375</v>
      </c>
      <c r="N3693">
        <v>6824.4716796875</v>
      </c>
      <c r="O3693">
        <v>4712.47265625</v>
      </c>
      <c r="P3693">
        <v>9704.2451171875</v>
      </c>
      <c r="Q3693">
        <v>6500.90625</v>
      </c>
      <c r="R3693">
        <v>9292.7216796875</v>
      </c>
      <c r="S3693">
        <v>7354.69482421875</v>
      </c>
      <c r="T3693">
        <v>5425.708984375</v>
      </c>
      <c r="U3693">
        <v>9007.703125</v>
      </c>
      <c r="V3693">
        <v>7144.4892578125</v>
      </c>
      <c r="W3693">
        <v>6467.39501953125</v>
      </c>
      <c r="X3693">
        <v>4402.32470703125</v>
      </c>
      <c r="Y3693">
        <v>11519.38671875</v>
      </c>
      <c r="Z3693">
        <v>7045.60107421875</v>
      </c>
      <c r="AA3693">
        <v>8298.716796875</v>
      </c>
      <c r="AB3693">
        <v>10267.3291015625</v>
      </c>
      <c r="AC3693">
        <v>6209.36376953125</v>
      </c>
      <c r="AD3693">
        <v>4700.8095703125</v>
      </c>
      <c r="AE3693">
        <v>8706.6025390625</v>
      </c>
      <c r="AF3693">
        <v>6969.56591796875</v>
      </c>
      <c r="AG3693">
        <v>8797.56640625</v>
      </c>
      <c r="AH3693">
        <v>6236.07958984375</v>
      </c>
      <c r="AI3693">
        <v>4613.248046875</v>
      </c>
      <c r="AJ3693">
        <f t="shared" si="114"/>
        <v>0.92125811856104889</v>
      </c>
      <c r="AK3693">
        <f>O3693/J3693</f>
        <v>1.0730167497516789</v>
      </c>
      <c r="AL3693">
        <f>AB3693/U3693</f>
        <v>1.1398387534627481</v>
      </c>
      <c r="AM3693">
        <f t="shared" si="115"/>
        <v>1.0678016464356934</v>
      </c>
    </row>
    <row r="3694" spans="1:39" x14ac:dyDescent="0.2">
      <c r="A3694" t="s">
        <v>5738</v>
      </c>
      <c r="B3694" t="s">
        <v>5739</v>
      </c>
      <c r="C3694" t="s">
        <v>5740</v>
      </c>
      <c r="D3694" t="s">
        <v>5741</v>
      </c>
      <c r="E3694" t="s">
        <v>5807</v>
      </c>
      <c r="F3694">
        <v>1580.45422363281</v>
      </c>
      <c r="G3694">
        <v>1769.17443847656</v>
      </c>
      <c r="H3694">
        <v>1265.82312011718</v>
      </c>
      <c r="I3694">
        <v>1665.42346191406</v>
      </c>
      <c r="J3694">
        <v>1128.84790039062</v>
      </c>
      <c r="K3694">
        <v>1270.71130371093</v>
      </c>
      <c r="L3694">
        <v>2066.59594726562</v>
      </c>
      <c r="M3694">
        <v>1276.32214355468</v>
      </c>
      <c r="N3694">
        <v>974.92883300781205</v>
      </c>
      <c r="O3694">
        <v>874.82763671875</v>
      </c>
      <c r="P3694">
        <v>1202.29125976562</v>
      </c>
      <c r="Q3694">
        <v>1138.33349609375</v>
      </c>
      <c r="R3694">
        <v>1491.28491210937</v>
      </c>
      <c r="S3694">
        <v>1373.71313476562</v>
      </c>
      <c r="T3694">
        <v>1138.36499023437</v>
      </c>
      <c r="U3694">
        <v>736.22473144531205</v>
      </c>
      <c r="V3694">
        <v>1577.41198730468</v>
      </c>
      <c r="W3694">
        <v>1219.11669921875</v>
      </c>
      <c r="X3694">
        <v>854.97650146484295</v>
      </c>
      <c r="Y3694">
        <v>1227.30310058593</v>
      </c>
      <c r="Z3694">
        <v>1652.13342285156</v>
      </c>
      <c r="AA3694">
        <v>1650.08996582031</v>
      </c>
      <c r="AB3694">
        <v>1279.28381347656</v>
      </c>
      <c r="AC3694">
        <v>615.141357421875</v>
      </c>
      <c r="AD3694">
        <v>1546.92346191406</v>
      </c>
      <c r="AE3694">
        <v>887.28765869140602</v>
      </c>
      <c r="AF3694">
        <v>1539.66088867187</v>
      </c>
      <c r="AG3694">
        <v>1309.47863769531</v>
      </c>
      <c r="AH3694">
        <v>885.53698730468705</v>
      </c>
      <c r="AI3694">
        <v>937.67572021484295</v>
      </c>
      <c r="AJ3694">
        <f t="shared" si="114"/>
        <v>0.80401651924475914</v>
      </c>
      <c r="AK3694">
        <f>O3694/J3694</f>
        <v>0.77497387948901686</v>
      </c>
      <c r="AL3694">
        <f>AB3694/U3694</f>
        <v>1.7376267854587648</v>
      </c>
      <c r="AM3694">
        <f t="shared" si="115"/>
        <v>1.8093169335808585</v>
      </c>
    </row>
    <row r="3695" spans="1:39" x14ac:dyDescent="0.2">
      <c r="A3695" t="s">
        <v>5808</v>
      </c>
      <c r="B3695" t="s">
        <v>5739</v>
      </c>
      <c r="C3695" t="s">
        <v>5809</v>
      </c>
      <c r="D3695" t="s">
        <v>5810</v>
      </c>
      <c r="E3695" t="s">
        <v>5811</v>
      </c>
      <c r="F3695">
        <v>6212.162109375</v>
      </c>
      <c r="G3695">
        <v>5557.8427734375</v>
      </c>
      <c r="H3695">
        <v>7139.45166015625</v>
      </c>
      <c r="I3695">
        <v>6018.4384765625</v>
      </c>
      <c r="J3695">
        <v>4143.81591796875</v>
      </c>
      <c r="K3695">
        <v>4742.42431640625</v>
      </c>
      <c r="L3695">
        <v>9778.953125</v>
      </c>
      <c r="M3695">
        <v>4278.52734375</v>
      </c>
      <c r="N3695">
        <v>4087.45703125</v>
      </c>
      <c r="O3695">
        <v>2157.802734375</v>
      </c>
      <c r="P3695">
        <v>5529.52099609375</v>
      </c>
      <c r="Q3695">
        <v>5683.38037109375</v>
      </c>
      <c r="R3695">
        <v>8925.8330078125</v>
      </c>
      <c r="S3695">
        <v>4513.84130859375</v>
      </c>
      <c r="T3695">
        <v>5677.66064453125</v>
      </c>
      <c r="U3695">
        <v>4056.54833984375</v>
      </c>
      <c r="V3695">
        <v>5570.84375</v>
      </c>
      <c r="W3695">
        <v>5442.0830078125</v>
      </c>
      <c r="X3695">
        <v>3792.603515625</v>
      </c>
      <c r="Y3695">
        <v>5263.8994140625</v>
      </c>
      <c r="Z3695">
        <v>6707.90478515625</v>
      </c>
      <c r="AA3695">
        <v>8264.388671875</v>
      </c>
      <c r="AB3695">
        <v>8022.27880859375</v>
      </c>
      <c r="AC3695">
        <v>1968.0771484375</v>
      </c>
      <c r="AD3695">
        <v>0</v>
      </c>
      <c r="AE3695">
        <v>4075.77612304687</v>
      </c>
      <c r="AF3695">
        <v>7206.87109375</v>
      </c>
      <c r="AG3695">
        <v>9183.0205078125</v>
      </c>
      <c r="AH3695">
        <v>2569.8388671875</v>
      </c>
      <c r="AI3695">
        <v>2338.27197265625</v>
      </c>
      <c r="AJ3695">
        <f t="shared" si="114"/>
        <v>0.76340962017866287</v>
      </c>
      <c r="AK3695">
        <f>O3695/J3695</f>
        <v>0.52072842449833767</v>
      </c>
      <c r="AL3695">
        <f>AB3695/U3695</f>
        <v>1.9776120328206792</v>
      </c>
      <c r="AM3695">
        <f t="shared" si="115"/>
        <v>0</v>
      </c>
    </row>
    <row r="3696" spans="1:39" x14ac:dyDescent="0.2">
      <c r="A3696" t="s">
        <v>5738</v>
      </c>
      <c r="B3696" t="s">
        <v>5739</v>
      </c>
      <c r="C3696" t="s">
        <v>5740</v>
      </c>
      <c r="D3696" t="s">
        <v>5741</v>
      </c>
      <c r="E3696" t="s">
        <v>5812</v>
      </c>
      <c r="F3696">
        <v>1834.80883789062</v>
      </c>
      <c r="G3696">
        <v>642.48303222656205</v>
      </c>
      <c r="H3696">
        <v>1320.8251953125</v>
      </c>
      <c r="I3696">
        <v>2228.994140625</v>
      </c>
      <c r="J3696">
        <v>1489.3291015625</v>
      </c>
      <c r="K3696">
        <v>901.18249511718705</v>
      </c>
      <c r="L3696">
        <v>820.26965332031205</v>
      </c>
      <c r="M3696">
        <v>1060.57141113281</v>
      </c>
      <c r="N3696">
        <v>629.58825683593705</v>
      </c>
      <c r="O3696">
        <v>1603.44262695312</v>
      </c>
      <c r="P3696">
        <v>708.839599609375</v>
      </c>
      <c r="Q3696">
        <v>877.97735595703102</v>
      </c>
      <c r="R3696">
        <v>1352.48852539062</v>
      </c>
      <c r="S3696">
        <v>793.041259765625</v>
      </c>
      <c r="T3696">
        <v>783.63934326171795</v>
      </c>
      <c r="U3696">
        <v>897.58795166015602</v>
      </c>
      <c r="V3696">
        <v>763.28662109375</v>
      </c>
      <c r="W3696">
        <v>713.0087890625</v>
      </c>
      <c r="X3696">
        <v>1474.22692871093</v>
      </c>
      <c r="Y3696">
        <v>775.50500488281205</v>
      </c>
      <c r="Z3696">
        <v>2506.03369140625</v>
      </c>
      <c r="AA3696">
        <v>1127.55029296875</v>
      </c>
      <c r="AB3696">
        <v>634.93493652343705</v>
      </c>
      <c r="AC3696">
        <v>1776.06298828125</v>
      </c>
      <c r="AD3696">
        <v>693.42010498046795</v>
      </c>
      <c r="AE3696">
        <v>1011.01605224609</v>
      </c>
      <c r="AF3696">
        <v>1084.6220703125</v>
      </c>
      <c r="AG3696">
        <v>956.97235107421795</v>
      </c>
      <c r="AH3696">
        <v>803.52502441406205</v>
      </c>
      <c r="AI3696">
        <v>692.3583984375</v>
      </c>
      <c r="AJ3696">
        <f t="shared" si="114"/>
        <v>0.49115879349765262</v>
      </c>
      <c r="AK3696">
        <f>O3696/J3696</f>
        <v>1.0766207584817218</v>
      </c>
      <c r="AL3696">
        <f>AB3696/U3696</f>
        <v>0.70737907672343125</v>
      </c>
      <c r="AM3696">
        <f t="shared" si="115"/>
        <v>0.47036184964196609</v>
      </c>
    </row>
    <row r="3697" spans="1:39" x14ac:dyDescent="0.2">
      <c r="A3697" t="s">
        <v>5738</v>
      </c>
      <c r="B3697" t="s">
        <v>5739</v>
      </c>
      <c r="C3697" t="s">
        <v>5740</v>
      </c>
      <c r="D3697" t="s">
        <v>5741</v>
      </c>
      <c r="E3697" t="s">
        <v>5813</v>
      </c>
      <c r="F3697">
        <v>9808.525390625</v>
      </c>
      <c r="G3697">
        <v>3097.95336914062</v>
      </c>
      <c r="H3697">
        <v>5748.001953125</v>
      </c>
      <c r="I3697">
        <v>4446.90673828125</v>
      </c>
      <c r="J3697">
        <v>2359.00854492187</v>
      </c>
      <c r="K3697">
        <v>10118.3544921875</v>
      </c>
      <c r="L3697">
        <v>3250.25073242187</v>
      </c>
      <c r="M3697">
        <v>6122.00244140625</v>
      </c>
      <c r="N3697">
        <v>4039.62915039062</v>
      </c>
      <c r="O3697">
        <v>2587.50659179687</v>
      </c>
      <c r="P3697">
        <v>8227.259765625</v>
      </c>
      <c r="Q3697">
        <v>3157.63427734375</v>
      </c>
      <c r="R3697">
        <v>5252.37646484375</v>
      </c>
      <c r="S3697">
        <v>5217.05712890625</v>
      </c>
      <c r="T3697">
        <v>2694.32885742187</v>
      </c>
      <c r="U3697">
        <v>11050.7431640625</v>
      </c>
      <c r="V3697">
        <v>3332.09252929687</v>
      </c>
      <c r="W3697">
        <v>4783.3525390625</v>
      </c>
      <c r="X3697">
        <v>2778.66455078125</v>
      </c>
      <c r="Y3697">
        <v>8697.71875</v>
      </c>
      <c r="Z3697">
        <v>3562.54711914062</v>
      </c>
      <c r="AA3697">
        <v>4985.62841796875</v>
      </c>
      <c r="AB3697">
        <v>10564.626953125</v>
      </c>
      <c r="AC3697">
        <v>4137.19140625</v>
      </c>
      <c r="AD3697">
        <v>3052.26293945312</v>
      </c>
      <c r="AE3697">
        <v>10594.9619140625</v>
      </c>
      <c r="AF3697">
        <v>3842.8310546875</v>
      </c>
      <c r="AG3697">
        <v>6205.93896484375</v>
      </c>
      <c r="AH3697">
        <v>4300.87939453125</v>
      </c>
      <c r="AI3697">
        <v>2315.59155273437</v>
      </c>
      <c r="AJ3697">
        <f t="shared" si="114"/>
        <v>1.0315877350797944</v>
      </c>
      <c r="AK3697">
        <f>O3697/J3697</f>
        <v>1.0968618987696663</v>
      </c>
      <c r="AL3697">
        <f>AB3697/U3697</f>
        <v>0.95601054121695894</v>
      </c>
      <c r="AM3697">
        <f t="shared" si="115"/>
        <v>1.0984639864480745</v>
      </c>
    </row>
    <row r="3698" spans="1:39" x14ac:dyDescent="0.2">
      <c r="A3698" t="s">
        <v>5738</v>
      </c>
      <c r="B3698" t="s">
        <v>5739</v>
      </c>
      <c r="C3698" t="s">
        <v>5740</v>
      </c>
      <c r="D3698" t="s">
        <v>5741</v>
      </c>
      <c r="E3698" t="s">
        <v>5814</v>
      </c>
      <c r="F3698">
        <v>6716.80712890625</v>
      </c>
      <c r="G3698">
        <v>1938.01354980468</v>
      </c>
      <c r="H3698">
        <v>5240.46728515625</v>
      </c>
      <c r="I3698">
        <v>2995.43212890625</v>
      </c>
      <c r="J3698">
        <v>1691.95202636718</v>
      </c>
      <c r="K3698">
        <v>5775.94873046875</v>
      </c>
      <c r="L3698">
        <v>2006.99340820312</v>
      </c>
      <c r="M3698">
        <v>5902.650390625</v>
      </c>
      <c r="N3698">
        <v>3513.7802734375</v>
      </c>
      <c r="O3698">
        <v>753.515869140625</v>
      </c>
      <c r="P3698">
        <v>5390.68603515625</v>
      </c>
      <c r="Q3698">
        <v>2188.71411132812</v>
      </c>
      <c r="R3698">
        <v>6747.2490234375</v>
      </c>
      <c r="S3698">
        <v>3476.34204101562</v>
      </c>
      <c r="T3698">
        <v>1693.43908691406</v>
      </c>
      <c r="U3698">
        <v>4547.33203125</v>
      </c>
      <c r="V3698">
        <v>2625.67553710937</v>
      </c>
      <c r="W3698">
        <v>4830.4130859375</v>
      </c>
      <c r="X3698">
        <v>1127.98583984375</v>
      </c>
      <c r="Y3698">
        <v>7234.994140625</v>
      </c>
      <c r="Z3698">
        <v>2220.6494140625</v>
      </c>
      <c r="AA3698">
        <v>6492.138671875</v>
      </c>
      <c r="AB3698">
        <v>6541.72607421875</v>
      </c>
      <c r="AC3698">
        <v>2982.95141601562</v>
      </c>
      <c r="AD3698">
        <v>1172.41784667968</v>
      </c>
      <c r="AE3698">
        <v>4906.74755859375</v>
      </c>
      <c r="AF3698">
        <v>3173.62158203125</v>
      </c>
      <c r="AG3698">
        <v>5338.88427734375</v>
      </c>
      <c r="AH3698">
        <v>3914.71484375</v>
      </c>
      <c r="AI3698">
        <v>1269.55102539062</v>
      </c>
      <c r="AJ3698">
        <f t="shared" si="114"/>
        <v>0.85992475585781669</v>
      </c>
      <c r="AK3698">
        <f>O3698/J3698</f>
        <v>0.44535297537868862</v>
      </c>
      <c r="AL3698">
        <f>AB3698/U3698</f>
        <v>1.4385855330692705</v>
      </c>
      <c r="AM3698">
        <f t="shared" si="115"/>
        <v>1.0393905714650502</v>
      </c>
    </row>
    <row r="3699" spans="1:39" x14ac:dyDescent="0.2">
      <c r="A3699" t="s">
        <v>5738</v>
      </c>
      <c r="B3699" t="s">
        <v>5739</v>
      </c>
      <c r="C3699" t="s">
        <v>5740</v>
      </c>
      <c r="D3699" t="s">
        <v>5741</v>
      </c>
      <c r="E3699" t="s">
        <v>5815</v>
      </c>
      <c r="F3699">
        <v>2432.61694335937</v>
      </c>
      <c r="G3699">
        <v>2446.1552734375</v>
      </c>
      <c r="H3699">
        <v>1733.06335449218</v>
      </c>
      <c r="I3699">
        <v>1415.54760742187</v>
      </c>
      <c r="J3699">
        <v>775.81536865234295</v>
      </c>
      <c r="K3699">
        <v>2800.19970703125</v>
      </c>
      <c r="L3699">
        <v>662.003662109375</v>
      </c>
      <c r="M3699">
        <v>1613.01379394531</v>
      </c>
      <c r="N3699">
        <v>1603.375</v>
      </c>
      <c r="O3699">
        <v>1096.25317382812</v>
      </c>
      <c r="P3699">
        <v>2616.61352539062</v>
      </c>
      <c r="Q3699">
        <v>677.03656005859295</v>
      </c>
      <c r="R3699">
        <v>1184.21850585937</v>
      </c>
      <c r="S3699">
        <v>1602.28735351562</v>
      </c>
      <c r="T3699">
        <v>760.17443847656205</v>
      </c>
      <c r="U3699">
        <v>2768.93237304687</v>
      </c>
      <c r="V3699">
        <v>856.64569091796795</v>
      </c>
      <c r="W3699">
        <v>1623.14196777343</v>
      </c>
      <c r="X3699">
        <v>1015.05297851562</v>
      </c>
      <c r="Y3699">
        <v>2780.15185546875</v>
      </c>
      <c r="Z3699">
        <v>565.84289550781205</v>
      </c>
      <c r="AA3699">
        <v>1457.142578125</v>
      </c>
      <c r="AB3699">
        <v>2903.06567382812</v>
      </c>
      <c r="AC3699">
        <v>1609.62231445312</v>
      </c>
      <c r="AD3699">
        <v>705.27111816406205</v>
      </c>
      <c r="AE3699">
        <v>2968.55688476562</v>
      </c>
      <c r="AF3699">
        <v>1540.23937988281</v>
      </c>
      <c r="AG3699">
        <v>1505.92895507812</v>
      </c>
      <c r="AH3699">
        <v>1362.73388671875</v>
      </c>
      <c r="AI3699">
        <v>790.60382080078102</v>
      </c>
      <c r="AJ3699">
        <f t="shared" si="114"/>
        <v>1.1511058963374066</v>
      </c>
      <c r="AK3699">
        <f>O3699/J3699</f>
        <v>1.4130335877882965</v>
      </c>
      <c r="AL3699">
        <f>AB3699/U3699</f>
        <v>1.0484422451363999</v>
      </c>
      <c r="AM3699">
        <f t="shared" si="115"/>
        <v>0.69481212615663401</v>
      </c>
    </row>
    <row r="3700" spans="1:39" x14ac:dyDescent="0.2">
      <c r="A3700" t="s">
        <v>5738</v>
      </c>
      <c r="B3700" t="s">
        <v>5739</v>
      </c>
      <c r="C3700" t="s">
        <v>5740</v>
      </c>
      <c r="D3700" t="s">
        <v>5741</v>
      </c>
      <c r="E3700" t="s">
        <v>5816</v>
      </c>
      <c r="F3700">
        <v>3023.84619140625</v>
      </c>
      <c r="G3700">
        <v>2001.16625976562</v>
      </c>
      <c r="H3700">
        <v>1651.03674316406</v>
      </c>
      <c r="I3700">
        <v>1984.20068359375</v>
      </c>
      <c r="J3700">
        <v>1476.09350585937</v>
      </c>
      <c r="K3700">
        <v>3409.9072265625</v>
      </c>
      <c r="L3700">
        <v>2214.43676757812</v>
      </c>
      <c r="M3700">
        <v>1533.2431640625</v>
      </c>
      <c r="N3700">
        <v>2511.81127929687</v>
      </c>
      <c r="O3700">
        <v>1268.60717773437</v>
      </c>
      <c r="P3700">
        <v>2687.76342773437</v>
      </c>
      <c r="Q3700">
        <v>0</v>
      </c>
      <c r="R3700">
        <v>0</v>
      </c>
      <c r="S3700">
        <v>1206.26293945312</v>
      </c>
      <c r="T3700">
        <v>1491.35363769531</v>
      </c>
      <c r="U3700">
        <v>2390.87548828125</v>
      </c>
      <c r="V3700">
        <v>2264.21313476562</v>
      </c>
      <c r="W3700">
        <v>2758.005859375</v>
      </c>
      <c r="X3700">
        <v>1386.00708007812</v>
      </c>
      <c r="Y3700">
        <v>2209.00170898437</v>
      </c>
      <c r="Z3700">
        <v>1335.43664550781</v>
      </c>
      <c r="AA3700">
        <v>1558.81665039062</v>
      </c>
      <c r="AB3700">
        <v>3335.58374023437</v>
      </c>
      <c r="AC3700">
        <v>0</v>
      </c>
      <c r="AD3700">
        <v>1586.15380859375</v>
      </c>
      <c r="AE3700">
        <v>2258.59790039062</v>
      </c>
      <c r="AF3700">
        <v>1261.02502441406</v>
      </c>
      <c r="AG3700">
        <v>1314.79577636718</v>
      </c>
      <c r="AH3700">
        <v>1481.23754882812</v>
      </c>
      <c r="AI3700">
        <v>1364.1064453125</v>
      </c>
      <c r="AJ3700">
        <f t="shared" si="114"/>
        <v>1.1276721799717964</v>
      </c>
      <c r="AK3700">
        <f>O3700/J3700</f>
        <v>0.85943551184164102</v>
      </c>
      <c r="AL3700">
        <f>AB3700/U3700</f>
        <v>1.3951306776883856</v>
      </c>
      <c r="AM3700">
        <f t="shared" si="115"/>
        <v>1.1444052713672639</v>
      </c>
    </row>
    <row r="3701" spans="1:39" x14ac:dyDescent="0.2">
      <c r="A3701" t="s">
        <v>5738</v>
      </c>
      <c r="B3701" t="s">
        <v>5739</v>
      </c>
      <c r="C3701" t="s">
        <v>5740</v>
      </c>
      <c r="D3701" t="s">
        <v>5741</v>
      </c>
      <c r="E3701" t="s">
        <v>5817</v>
      </c>
      <c r="F3701">
        <v>1301.56372070312</v>
      </c>
      <c r="G3701">
        <v>601.66107177734295</v>
      </c>
      <c r="H3701">
        <v>1588.76086425781</v>
      </c>
      <c r="I3701">
        <v>1444.34692382812</v>
      </c>
      <c r="J3701">
        <v>0</v>
      </c>
      <c r="K3701">
        <v>973.95544433593705</v>
      </c>
      <c r="L3701">
        <v>858.88006591796795</v>
      </c>
      <c r="M3701">
        <v>816.72814941406205</v>
      </c>
      <c r="N3701">
        <v>1084.62170410156</v>
      </c>
      <c r="O3701">
        <v>0</v>
      </c>
      <c r="P3701">
        <v>818.59576416015602</v>
      </c>
      <c r="Q3701">
        <v>652.66314697265602</v>
      </c>
      <c r="R3701">
        <v>1713.50903320312</v>
      </c>
      <c r="S3701">
        <v>1302.11694335937</v>
      </c>
      <c r="T3701">
        <v>648.24395751953102</v>
      </c>
      <c r="U3701">
        <v>514.49822998046795</v>
      </c>
      <c r="V3701">
        <v>903.30627441406205</v>
      </c>
      <c r="W3701">
        <v>1342.96496582031</v>
      </c>
      <c r="X3701">
        <v>1015.13293457031</v>
      </c>
      <c r="Y3701">
        <v>1451.27893066406</v>
      </c>
      <c r="Z3701">
        <v>833.848876953125</v>
      </c>
      <c r="AA3701">
        <v>1314.90063476562</v>
      </c>
      <c r="AB3701">
        <v>1703.84423828125</v>
      </c>
      <c r="AC3701">
        <v>825.71270751953102</v>
      </c>
      <c r="AD3701">
        <v>834.900634765625</v>
      </c>
      <c r="AE3701">
        <v>1308.35986328125</v>
      </c>
      <c r="AF3701">
        <v>1261.97265625</v>
      </c>
      <c r="AG3701">
        <v>1490.62036132812</v>
      </c>
      <c r="AH3701">
        <v>1635.798828125</v>
      </c>
      <c r="AI3701">
        <v>726.43005371093705</v>
      </c>
      <c r="AJ3701">
        <f t="shared" si="114"/>
        <v>0.74829639828144168</v>
      </c>
      <c r="AK3701" t="e">
        <f>O3701/J3701</f>
        <v>#DIV/0!</v>
      </c>
      <c r="AL3701">
        <f>AB3701/U3701</f>
        <v>3.3116620019196832</v>
      </c>
      <c r="AM3701">
        <f t="shared" si="115"/>
        <v>0.82245448485919281</v>
      </c>
    </row>
    <row r="3702" spans="1:39" x14ac:dyDescent="0.2">
      <c r="A3702" t="s">
        <v>5738</v>
      </c>
      <c r="B3702" t="s">
        <v>5739</v>
      </c>
      <c r="C3702" t="s">
        <v>5740</v>
      </c>
      <c r="D3702" t="s">
        <v>5741</v>
      </c>
      <c r="E3702" t="s">
        <v>5818</v>
      </c>
      <c r="F3702">
        <v>1238.52124023437</v>
      </c>
      <c r="G3702">
        <v>1130.61047363281</v>
      </c>
      <c r="H3702">
        <v>1190.29211425781</v>
      </c>
      <c r="I3702">
        <v>446.71481323242102</v>
      </c>
      <c r="J3702">
        <v>1375.97058105468</v>
      </c>
      <c r="K3702">
        <v>1273.05480957031</v>
      </c>
      <c r="L3702">
        <v>786.50012207031205</v>
      </c>
      <c r="M3702">
        <v>573.10394287109295</v>
      </c>
      <c r="N3702">
        <v>794.82708740234295</v>
      </c>
      <c r="O3702">
        <v>1700.80383300781</v>
      </c>
      <c r="P3702">
        <v>1126.29846191406</v>
      </c>
      <c r="Q3702">
        <v>808.69079589843705</v>
      </c>
      <c r="R3702">
        <v>916.00134277343705</v>
      </c>
      <c r="S3702">
        <v>1243.06506347656</v>
      </c>
      <c r="T3702">
        <v>1141.31176757812</v>
      </c>
      <c r="U3702">
        <v>855.66613769531205</v>
      </c>
      <c r="V3702">
        <v>873.198974609375</v>
      </c>
      <c r="W3702">
        <v>709.475341796875</v>
      </c>
      <c r="X3702">
        <v>488.26382446289</v>
      </c>
      <c r="Y3702">
        <v>1249.83239746093</v>
      </c>
      <c r="Z3702">
        <v>831.18841552734295</v>
      </c>
      <c r="AA3702">
        <v>1378.16455078125</v>
      </c>
      <c r="AB3702">
        <v>588.292724609375</v>
      </c>
      <c r="AC3702">
        <v>1109.34680175781</v>
      </c>
      <c r="AD3702">
        <v>1108.7470703125</v>
      </c>
      <c r="AE3702">
        <v>1255.28259277343</v>
      </c>
      <c r="AF3702">
        <v>461.17825317382801</v>
      </c>
      <c r="AG3702">
        <v>1235.61547851562</v>
      </c>
      <c r="AH3702">
        <v>1385.64672851562</v>
      </c>
      <c r="AI3702">
        <v>1097.47912597656</v>
      </c>
      <c r="AJ3702">
        <f t="shared" si="114"/>
        <v>1.0278829043976712</v>
      </c>
      <c r="AK3702">
        <f>O3702/J3702</f>
        <v>1.2360757246017176</v>
      </c>
      <c r="AL3702">
        <f>AB3702/U3702</f>
        <v>0.68752600891033022</v>
      </c>
      <c r="AM3702">
        <f t="shared" si="115"/>
        <v>2.270795038997957</v>
      </c>
    </row>
    <row r="3703" spans="1:39" x14ac:dyDescent="0.2">
      <c r="A3703" t="s">
        <v>5819</v>
      </c>
      <c r="B3703" t="s">
        <v>5820</v>
      </c>
      <c r="C3703" t="s">
        <v>5821</v>
      </c>
      <c r="D3703" t="s">
        <v>5822</v>
      </c>
      <c r="E3703" t="s">
        <v>5823</v>
      </c>
      <c r="F3703">
        <v>3185.10961914062</v>
      </c>
      <c r="G3703">
        <v>3338.28076171875</v>
      </c>
      <c r="H3703">
        <v>4932.31494140625</v>
      </c>
      <c r="I3703">
        <v>2634.56518554687</v>
      </c>
      <c r="J3703">
        <v>1394.34802246093</v>
      </c>
      <c r="K3703">
        <v>2865.09448242187</v>
      </c>
      <c r="L3703">
        <v>5116.41796875</v>
      </c>
      <c r="M3703">
        <v>5086.60595703125</v>
      </c>
      <c r="N3703">
        <v>3118.43603515625</v>
      </c>
      <c r="O3703">
        <v>1651.18127441406</v>
      </c>
      <c r="P3703">
        <v>3454.84790039062</v>
      </c>
      <c r="Q3703">
        <v>3544.7041015625</v>
      </c>
      <c r="R3703">
        <v>8846.53515625</v>
      </c>
      <c r="S3703">
        <v>3595.76806640625</v>
      </c>
      <c r="T3703">
        <v>3807.12084960937</v>
      </c>
      <c r="U3703">
        <v>2503.021484375</v>
      </c>
      <c r="V3703">
        <v>4012.61206054687</v>
      </c>
      <c r="W3703">
        <v>4320.181640625</v>
      </c>
      <c r="X3703">
        <v>1511.47387695312</v>
      </c>
      <c r="Y3703">
        <v>2969.43408203125</v>
      </c>
      <c r="Z3703">
        <v>4128.65380859375</v>
      </c>
      <c r="AA3703">
        <v>5491.0087890625</v>
      </c>
      <c r="AB3703">
        <v>3504.66650390625</v>
      </c>
      <c r="AC3703">
        <v>1776.00854492187</v>
      </c>
      <c r="AD3703">
        <v>1641.763671875</v>
      </c>
      <c r="AE3703">
        <v>2873.19262695312</v>
      </c>
      <c r="AF3703">
        <v>5229.7060546875</v>
      </c>
      <c r="AG3703">
        <v>6338.6982421875</v>
      </c>
      <c r="AH3703">
        <v>1963.10083007812</v>
      </c>
      <c r="AI3703">
        <v>1297.8818359375</v>
      </c>
      <c r="AJ3703">
        <f t="shared" si="114"/>
        <v>0.89952774786913181</v>
      </c>
      <c r="AK3703">
        <f>O3703/J3703</f>
        <v>1.1841959452130442</v>
      </c>
      <c r="AL3703">
        <f>AB3703/U3703</f>
        <v>1.4001743595825982</v>
      </c>
      <c r="AM3703">
        <f t="shared" si="115"/>
        <v>1.0862004940399781</v>
      </c>
    </row>
    <row r="3704" spans="1:39" x14ac:dyDescent="0.2">
      <c r="A3704" t="s">
        <v>5824</v>
      </c>
      <c r="B3704" t="s">
        <v>5825</v>
      </c>
      <c r="C3704" t="s">
        <v>5826</v>
      </c>
      <c r="D3704" t="s">
        <v>5827</v>
      </c>
      <c r="E3704" t="s">
        <v>5828</v>
      </c>
      <c r="F3704">
        <v>3408.66967773437</v>
      </c>
      <c r="G3704">
        <v>3715.49438476562</v>
      </c>
      <c r="H3704">
        <v>5144.45361328125</v>
      </c>
      <c r="I3704">
        <v>4264.87646484375</v>
      </c>
      <c r="J3704">
        <v>3362.35522460937</v>
      </c>
      <c r="K3704">
        <v>4220.43017578125</v>
      </c>
      <c r="L3704">
        <v>4735</v>
      </c>
      <c r="M3704">
        <v>5351.68994140625</v>
      </c>
      <c r="N3704">
        <v>3720.67358398437</v>
      </c>
      <c r="O3704">
        <v>3251.70532226562</v>
      </c>
      <c r="P3704">
        <v>3714.224609375</v>
      </c>
      <c r="Q3704">
        <v>3526.80981445312</v>
      </c>
      <c r="R3704">
        <v>4980.7294921875</v>
      </c>
      <c r="S3704">
        <v>2966.26733398437</v>
      </c>
      <c r="T3704">
        <v>2606.68603515625</v>
      </c>
      <c r="U3704">
        <v>3954.25610351562</v>
      </c>
      <c r="V3704">
        <v>3930.00170898437</v>
      </c>
      <c r="W3704">
        <v>6041.25341796875</v>
      </c>
      <c r="X3704">
        <v>2958.13208007812</v>
      </c>
      <c r="Y3704">
        <v>4510.955078125</v>
      </c>
      <c r="Z3704">
        <v>4565.6865234375</v>
      </c>
      <c r="AA3704">
        <v>5685.2666015625</v>
      </c>
      <c r="AB3704">
        <v>3666.18383789062</v>
      </c>
      <c r="AC3704">
        <v>2646.84814453125</v>
      </c>
      <c r="AD3704">
        <v>3182.39379882812</v>
      </c>
      <c r="AE3704">
        <v>3036.94458007812</v>
      </c>
      <c r="AF3704">
        <v>4058.6552734375</v>
      </c>
      <c r="AG3704">
        <v>5668.93603515625</v>
      </c>
      <c r="AH3704">
        <v>3437.11157226562</v>
      </c>
      <c r="AI3704">
        <v>2767.68798828125</v>
      </c>
      <c r="AJ3704">
        <f t="shared" si="114"/>
        <v>1.2381458383454833</v>
      </c>
      <c r="AK3704">
        <f>O3704/J3704</f>
        <v>0.96709154894346272</v>
      </c>
      <c r="AL3704">
        <f>AB3704/U3704</f>
        <v>0.92714880926177667</v>
      </c>
      <c r="AM3704">
        <f t="shared" si="115"/>
        <v>1.0758119355996023</v>
      </c>
    </row>
    <row r="3705" spans="1:39" x14ac:dyDescent="0.2">
      <c r="A3705" t="s">
        <v>5829</v>
      </c>
      <c r="B3705" t="s">
        <v>5830</v>
      </c>
      <c r="C3705" t="s">
        <v>5831</v>
      </c>
      <c r="D3705" t="s">
        <v>5832</v>
      </c>
      <c r="E3705" t="s">
        <v>5833</v>
      </c>
      <c r="F3705">
        <v>1050.62145996093</v>
      </c>
      <c r="G3705">
        <v>1286.24291992187</v>
      </c>
      <c r="H3705">
        <v>1419.14306640625</v>
      </c>
      <c r="I3705">
        <v>1128.2236328125</v>
      </c>
      <c r="J3705">
        <v>1080.712890625</v>
      </c>
      <c r="K3705">
        <v>1370.68225097656</v>
      </c>
      <c r="L3705">
        <v>1030.82263183593</v>
      </c>
      <c r="M3705">
        <v>1358.4052734375</v>
      </c>
      <c r="N3705">
        <v>1110.94958496093</v>
      </c>
      <c r="O3705">
        <v>1250.94592285156</v>
      </c>
      <c r="P3705">
        <v>1080.20959472656</v>
      </c>
      <c r="Q3705">
        <v>953.972900390625</v>
      </c>
      <c r="R3705">
        <v>1078.47106933593</v>
      </c>
      <c r="S3705">
        <v>913.77777099609295</v>
      </c>
      <c r="T3705">
        <v>905.49066162109295</v>
      </c>
      <c r="U3705">
        <v>1146.49389648437</v>
      </c>
      <c r="V3705">
        <v>1125.99072265625</v>
      </c>
      <c r="W3705">
        <v>1869.57141113281</v>
      </c>
      <c r="X3705">
        <v>963.01361083984295</v>
      </c>
      <c r="Y3705">
        <v>935.27337646484295</v>
      </c>
      <c r="Z3705">
        <v>1113.50598144531</v>
      </c>
      <c r="AA3705">
        <v>1186.23962402343</v>
      </c>
      <c r="AB3705">
        <v>1106.08813476562</v>
      </c>
      <c r="AC3705">
        <v>560.05499267578102</v>
      </c>
      <c r="AD3705">
        <v>765.52716064453102</v>
      </c>
      <c r="AE3705">
        <v>1364.38415527343</v>
      </c>
      <c r="AF3705">
        <v>1053.07751464843</v>
      </c>
      <c r="AG3705">
        <v>1374.15686035156</v>
      </c>
      <c r="AH3705">
        <v>643.56781005859295</v>
      </c>
      <c r="AI3705">
        <v>623.61340332031205</v>
      </c>
      <c r="AJ3705">
        <f t="shared" si="114"/>
        <v>1.304639495016152</v>
      </c>
      <c r="AK3705">
        <f>O3705/J3705</f>
        <v>1.1575192020964149</v>
      </c>
      <c r="AL3705">
        <f>AB3705/U3705</f>
        <v>0.96475710700017592</v>
      </c>
      <c r="AM3705">
        <f t="shared" si="115"/>
        <v>0.79492870300858542</v>
      </c>
    </row>
    <row r="3706" spans="1:39" x14ac:dyDescent="0.2">
      <c r="A3706" t="s">
        <v>5829</v>
      </c>
      <c r="B3706" t="s">
        <v>5830</v>
      </c>
      <c r="C3706" t="s">
        <v>5831</v>
      </c>
      <c r="D3706" t="s">
        <v>5832</v>
      </c>
      <c r="E3706" t="s">
        <v>5834</v>
      </c>
      <c r="F3706">
        <v>1135.63342285156</v>
      </c>
      <c r="G3706">
        <v>1338.44409179687</v>
      </c>
      <c r="H3706">
        <v>1526.00329589843</v>
      </c>
      <c r="I3706">
        <v>1079.48754882812</v>
      </c>
      <c r="J3706">
        <v>1164.10729980468</v>
      </c>
      <c r="K3706">
        <v>1442.04064941406</v>
      </c>
      <c r="L3706">
        <v>1164.75109863281</v>
      </c>
      <c r="M3706">
        <v>1429.89501953125</v>
      </c>
      <c r="N3706">
        <v>1135.33618164062</v>
      </c>
      <c r="O3706">
        <v>1336.197265625</v>
      </c>
      <c r="P3706">
        <v>1183.30749511718</v>
      </c>
      <c r="Q3706">
        <v>1050.40734863281</v>
      </c>
      <c r="R3706">
        <v>1140.82763671875</v>
      </c>
      <c r="S3706">
        <v>879.96783447265602</v>
      </c>
      <c r="T3706">
        <v>1015.80310058593</v>
      </c>
      <c r="U3706">
        <v>1165.5302734375</v>
      </c>
      <c r="V3706">
        <v>1207.75830078125</v>
      </c>
      <c r="W3706">
        <v>2021.36022949218</v>
      </c>
      <c r="X3706">
        <v>991.76019287109295</v>
      </c>
      <c r="Y3706">
        <v>1031.79626464843</v>
      </c>
      <c r="Z3706">
        <v>1134.70861816406</v>
      </c>
      <c r="AA3706">
        <v>1307.18200683593</v>
      </c>
      <c r="AB3706">
        <v>1169.52404785156</v>
      </c>
      <c r="AC3706">
        <v>587.60772705078102</v>
      </c>
      <c r="AD3706">
        <v>836.336669921875</v>
      </c>
      <c r="AE3706">
        <v>1416.91674804687</v>
      </c>
      <c r="AF3706">
        <v>1083.81335449218</v>
      </c>
      <c r="AG3706">
        <v>1376.65563964843</v>
      </c>
      <c r="AH3706">
        <v>687.13220214843705</v>
      </c>
      <c r="AI3706">
        <v>597.08349609375</v>
      </c>
      <c r="AJ3706">
        <f t="shared" si="114"/>
        <v>1.2698117371300288</v>
      </c>
      <c r="AK3706">
        <f>O3706/J3706</f>
        <v>1.1478299859894308</v>
      </c>
      <c r="AL3706">
        <f>AB3706/U3706</f>
        <v>1.0034265728699445</v>
      </c>
      <c r="AM3706">
        <f t="shared" si="115"/>
        <v>0.84328517713614304</v>
      </c>
    </row>
    <row r="3707" spans="1:39" x14ac:dyDescent="0.2">
      <c r="A3707" t="s">
        <v>5829</v>
      </c>
      <c r="B3707" t="s">
        <v>5830</v>
      </c>
      <c r="C3707" t="s">
        <v>5831</v>
      </c>
      <c r="D3707" t="s">
        <v>5832</v>
      </c>
      <c r="E3707" t="s">
        <v>5835</v>
      </c>
      <c r="F3707">
        <v>1269.3623046875</v>
      </c>
      <c r="G3707">
        <v>1418.40478515625</v>
      </c>
      <c r="H3707">
        <v>1859.06628417968</v>
      </c>
      <c r="I3707">
        <v>1216.80749511718</v>
      </c>
      <c r="J3707">
        <v>1133.94921875</v>
      </c>
      <c r="K3707">
        <v>1571.75</v>
      </c>
      <c r="L3707">
        <v>1277.13879394531</v>
      </c>
      <c r="M3707">
        <v>1559.10070800781</v>
      </c>
      <c r="N3707">
        <v>1305.64477539062</v>
      </c>
      <c r="O3707">
        <v>1467.23913574218</v>
      </c>
      <c r="P3707">
        <v>1388.86474609375</v>
      </c>
      <c r="Q3707">
        <v>1442.04248046875</v>
      </c>
      <c r="R3707">
        <v>1074.63916015625</v>
      </c>
      <c r="S3707">
        <v>1033.90173339843</v>
      </c>
      <c r="T3707">
        <v>1327.93212890625</v>
      </c>
      <c r="U3707">
        <v>1282.47033691406</v>
      </c>
      <c r="V3707">
        <v>1553.97668457031</v>
      </c>
      <c r="W3707">
        <v>2130.4267578125</v>
      </c>
      <c r="X3707">
        <v>920.68695068359295</v>
      </c>
      <c r="Y3707">
        <v>1236.77685546875</v>
      </c>
      <c r="Z3707">
        <v>1239.50512695312</v>
      </c>
      <c r="AA3707">
        <v>1669.13256835937</v>
      </c>
      <c r="AB3707">
        <v>1409.69970703125</v>
      </c>
      <c r="AC3707">
        <v>666.482666015625</v>
      </c>
      <c r="AD3707">
        <v>812.523193359375</v>
      </c>
      <c r="AE3707">
        <v>1480.42443847656</v>
      </c>
      <c r="AF3707">
        <v>1029.05285644531</v>
      </c>
      <c r="AG3707">
        <v>1297.27917480468</v>
      </c>
      <c r="AH3707">
        <v>896.98114013671795</v>
      </c>
      <c r="AI3707">
        <v>580.03240966796795</v>
      </c>
      <c r="AJ3707">
        <f t="shared" si="114"/>
        <v>1.2382201631447878</v>
      </c>
      <c r="AK3707">
        <f>O3707/J3707</f>
        <v>1.2939196142835916</v>
      </c>
      <c r="AL3707">
        <f>AB3707/U3707</f>
        <v>1.099206481783692</v>
      </c>
      <c r="AM3707">
        <f t="shared" si="115"/>
        <v>0.88251842035568295</v>
      </c>
    </row>
    <row r="3708" spans="1:39" x14ac:dyDescent="0.2">
      <c r="A3708" t="s">
        <v>5829</v>
      </c>
      <c r="B3708" t="s">
        <v>5830</v>
      </c>
      <c r="C3708" t="s">
        <v>5831</v>
      </c>
      <c r="D3708" t="s">
        <v>5832</v>
      </c>
      <c r="E3708" t="s">
        <v>5836</v>
      </c>
      <c r="F3708">
        <v>1178.91174316406</v>
      </c>
      <c r="G3708">
        <v>1223.57507324218</v>
      </c>
      <c r="H3708">
        <v>1796.79125976562</v>
      </c>
      <c r="I3708">
        <v>1152.2080078125</v>
      </c>
      <c r="J3708">
        <v>1210.55969238281</v>
      </c>
      <c r="K3708">
        <v>1308.11779785156</v>
      </c>
      <c r="L3708">
        <v>1310.19445800781</v>
      </c>
      <c r="M3708">
        <v>1260.75854492187</v>
      </c>
      <c r="N3708">
        <v>1279.43103027343</v>
      </c>
      <c r="O3708">
        <v>1403.32275390625</v>
      </c>
      <c r="P3708">
        <v>1296.84350585937</v>
      </c>
      <c r="Q3708">
        <v>1432.84143066406</v>
      </c>
      <c r="R3708">
        <v>1094.56970214843</v>
      </c>
      <c r="S3708">
        <v>1056.294921875</v>
      </c>
      <c r="T3708">
        <v>1229.51721191406</v>
      </c>
      <c r="U3708">
        <v>1085.31030273437</v>
      </c>
      <c r="V3708">
        <v>1402.90478515625</v>
      </c>
      <c r="W3708">
        <v>1984.36389160156</v>
      </c>
      <c r="X3708">
        <v>794.82110595703102</v>
      </c>
      <c r="Y3708">
        <v>1279.47631835937</v>
      </c>
      <c r="Z3708">
        <v>1250.81359863281</v>
      </c>
      <c r="AA3708">
        <v>1732.85534667968</v>
      </c>
      <c r="AB3708">
        <v>1355.00378417968</v>
      </c>
      <c r="AC3708">
        <v>690.24639892578102</v>
      </c>
      <c r="AD3708">
        <v>613.49261474609295</v>
      </c>
      <c r="AE3708">
        <v>1377.14685058593</v>
      </c>
      <c r="AF3708">
        <v>936.45782470703102</v>
      </c>
      <c r="AG3708">
        <v>1252.92700195312</v>
      </c>
      <c r="AH3708">
        <v>751.92681884765602</v>
      </c>
      <c r="AI3708">
        <v>709.84332275390602</v>
      </c>
      <c r="AJ3708">
        <f t="shared" si="114"/>
        <v>1.1095977331947904</v>
      </c>
      <c r="AK3708">
        <f>O3708/J3708</f>
        <v>1.1592346604106849</v>
      </c>
      <c r="AL3708">
        <f>AB3708/U3708</f>
        <v>1.2484943529659993</v>
      </c>
      <c r="AM3708">
        <f t="shared" si="115"/>
        <v>0.77186251113374327</v>
      </c>
    </row>
    <row r="3709" spans="1:39" x14ac:dyDescent="0.2">
      <c r="A3709" t="s">
        <v>5829</v>
      </c>
      <c r="B3709" t="s">
        <v>5830</v>
      </c>
      <c r="C3709" t="s">
        <v>5831</v>
      </c>
      <c r="D3709" t="s">
        <v>5832</v>
      </c>
      <c r="E3709" t="s">
        <v>5837</v>
      </c>
      <c r="F3709">
        <v>714.673095703125</v>
      </c>
      <c r="G3709">
        <v>521.84484863281205</v>
      </c>
      <c r="H3709">
        <v>902.54791259765602</v>
      </c>
      <c r="I3709">
        <v>880.27911376953102</v>
      </c>
      <c r="J3709">
        <v>712.822509765625</v>
      </c>
      <c r="K3709">
        <v>571.12158203125</v>
      </c>
      <c r="L3709">
        <v>822.80944824218705</v>
      </c>
      <c r="M3709">
        <v>857.29382324218705</v>
      </c>
      <c r="N3709">
        <v>598.98468017578102</v>
      </c>
      <c r="O3709">
        <v>744.62335205078102</v>
      </c>
      <c r="P3709">
        <v>749.77600097656205</v>
      </c>
      <c r="Q3709">
        <v>272.822265625</v>
      </c>
      <c r="R3709">
        <v>337.72198486328102</v>
      </c>
      <c r="S3709">
        <v>618.52801513671795</v>
      </c>
      <c r="T3709">
        <v>514.58935546875</v>
      </c>
      <c r="U3709">
        <v>839.55389404296795</v>
      </c>
      <c r="V3709">
        <v>531.57470703125</v>
      </c>
      <c r="W3709">
        <v>715.30780029296795</v>
      </c>
      <c r="X3709">
        <v>356.51290893554602</v>
      </c>
      <c r="Y3709">
        <v>705.490966796875</v>
      </c>
      <c r="Z3709">
        <v>621.79974365234295</v>
      </c>
      <c r="AA3709">
        <v>918.02276611328102</v>
      </c>
      <c r="AB3709">
        <v>521.13482666015602</v>
      </c>
      <c r="AC3709">
        <v>491.76742553710898</v>
      </c>
      <c r="AD3709">
        <v>357.76779174804602</v>
      </c>
      <c r="AE3709">
        <v>1031.10925292968</v>
      </c>
      <c r="AF3709">
        <v>810.09899902343705</v>
      </c>
      <c r="AG3709">
        <v>912.90783691406205</v>
      </c>
      <c r="AH3709">
        <v>620.52331542968705</v>
      </c>
      <c r="AI3709">
        <v>431.891021728515</v>
      </c>
      <c r="AJ3709">
        <f t="shared" si="114"/>
        <v>0.79913681579038165</v>
      </c>
      <c r="AK3709">
        <f>O3709/J3709</f>
        <v>1.0446125674336688</v>
      </c>
      <c r="AL3709">
        <f>AB3709/U3709</f>
        <v>0.62072825861192971</v>
      </c>
      <c r="AM3709">
        <f t="shared" si="115"/>
        <v>1.0035198804336336</v>
      </c>
    </row>
    <row r="3710" spans="1:39" x14ac:dyDescent="0.2">
      <c r="A3710" t="s">
        <v>5838</v>
      </c>
      <c r="B3710" t="s">
        <v>5839</v>
      </c>
      <c r="C3710" t="s">
        <v>5840</v>
      </c>
      <c r="D3710" t="s">
        <v>5841</v>
      </c>
      <c r="E3710" t="s">
        <v>5842</v>
      </c>
      <c r="F3710">
        <v>651.35040283203102</v>
      </c>
      <c r="G3710">
        <v>809.48974609375</v>
      </c>
      <c r="H3710">
        <v>508.36956787109301</v>
      </c>
      <c r="I3710">
        <v>1013.8369140625</v>
      </c>
      <c r="J3710">
        <v>588.243408203125</v>
      </c>
      <c r="K3710">
        <v>757.04400634765602</v>
      </c>
      <c r="L3710">
        <v>1114.51672363281</v>
      </c>
      <c r="M3710">
        <v>448.68124389648398</v>
      </c>
      <c r="N3710">
        <v>726.48828125</v>
      </c>
      <c r="O3710">
        <v>708.61663818359295</v>
      </c>
      <c r="P3710">
        <v>636.89385986328102</v>
      </c>
      <c r="Q3710">
        <v>1580.64392089843</v>
      </c>
      <c r="R3710">
        <v>978.46911621093705</v>
      </c>
      <c r="S3710">
        <v>1180.00646972656</v>
      </c>
      <c r="T3710">
        <v>856.77728271484295</v>
      </c>
      <c r="U3710">
        <v>1028.36633300781</v>
      </c>
      <c r="V3710">
        <v>1064.71655273437</v>
      </c>
      <c r="W3710">
        <v>120.33212280273401</v>
      </c>
      <c r="X3710">
        <v>180.15692138671801</v>
      </c>
      <c r="Y3710">
        <v>742.50701904296795</v>
      </c>
      <c r="Z3710">
        <v>1269.91589355468</v>
      </c>
      <c r="AA3710">
        <v>613.19378662109295</v>
      </c>
      <c r="AB3710">
        <v>607.84051513671795</v>
      </c>
      <c r="AC3710">
        <v>1038.18029785156</v>
      </c>
      <c r="AD3710">
        <v>801.69714355468705</v>
      </c>
      <c r="AE3710">
        <v>822.34912109375</v>
      </c>
      <c r="AF3710">
        <v>948.37200927734295</v>
      </c>
      <c r="AG3710">
        <v>699.89727783203102</v>
      </c>
      <c r="AH3710">
        <v>848.400634765625</v>
      </c>
      <c r="AI3710">
        <v>753.62249755859295</v>
      </c>
      <c r="AJ3710">
        <f t="shared" si="114"/>
        <v>1.162268424270678</v>
      </c>
      <c r="AK3710">
        <f>O3710/J3710</f>
        <v>1.2046316682887539</v>
      </c>
      <c r="AL3710">
        <f>AB3710/U3710</f>
        <v>0.5910739156141761</v>
      </c>
      <c r="AM3710">
        <f t="shared" si="115"/>
        <v>4.4499935799513048</v>
      </c>
    </row>
    <row r="3711" spans="1:39" x14ac:dyDescent="0.2">
      <c r="A3711" t="s">
        <v>5838</v>
      </c>
      <c r="B3711" t="s">
        <v>5839</v>
      </c>
      <c r="C3711" t="s">
        <v>5840</v>
      </c>
      <c r="D3711" t="s">
        <v>5841</v>
      </c>
      <c r="E3711" t="s">
        <v>5843</v>
      </c>
      <c r="F3711">
        <v>1627.7373046875</v>
      </c>
      <c r="G3711">
        <v>1093.35388183593</v>
      </c>
      <c r="H3711">
        <v>1152.79748535156</v>
      </c>
      <c r="I3711">
        <v>3252.17895507812</v>
      </c>
      <c r="J3711">
        <v>1570.04028320312</v>
      </c>
      <c r="K3711">
        <v>1615.65002441406</v>
      </c>
      <c r="L3711">
        <v>1478.72924804687</v>
      </c>
      <c r="M3711">
        <v>1315.34130859375</v>
      </c>
      <c r="N3711">
        <v>2659.28735351562</v>
      </c>
      <c r="O3711">
        <v>1864.48974609375</v>
      </c>
      <c r="P3711">
        <v>1377.51599121093</v>
      </c>
      <c r="Q3711">
        <v>1098.55126953125</v>
      </c>
      <c r="R3711">
        <v>744.91259765625</v>
      </c>
      <c r="S3711">
        <v>2825.92163085937</v>
      </c>
      <c r="T3711">
        <v>1856.85949707031</v>
      </c>
      <c r="U3711">
        <v>1583.80517578125</v>
      </c>
      <c r="V3711">
        <v>1364.00708007812</v>
      </c>
      <c r="W3711">
        <v>1325.68530273437</v>
      </c>
      <c r="X3711">
        <v>1523.5419921875</v>
      </c>
      <c r="Y3711">
        <v>1709.43151855468</v>
      </c>
      <c r="Z3711">
        <v>801.83312988281205</v>
      </c>
      <c r="AA3711">
        <v>1795.25280761718</v>
      </c>
      <c r="AB3711">
        <v>1877.88916015625</v>
      </c>
      <c r="AC3711">
        <v>2940.45141601562</v>
      </c>
      <c r="AD3711">
        <v>2294.51538085937</v>
      </c>
      <c r="AE3711">
        <v>1728.18029785156</v>
      </c>
      <c r="AF3711">
        <v>1543.59680175781</v>
      </c>
      <c r="AG3711">
        <v>1756.40539550781</v>
      </c>
      <c r="AH3711">
        <v>3341.53588867187</v>
      </c>
      <c r="AI3711">
        <v>2288.01220703125</v>
      </c>
      <c r="AJ3711">
        <f t="shared" si="114"/>
        <v>0.99257418243187556</v>
      </c>
      <c r="AK3711">
        <f>O3711/J3711</f>
        <v>1.1875426166072047</v>
      </c>
      <c r="AL3711">
        <f>AB3711/U3711</f>
        <v>1.1856819190087164</v>
      </c>
      <c r="AM3711">
        <f t="shared" si="115"/>
        <v>1.5060401305807838</v>
      </c>
    </row>
    <row r="3712" spans="1:39" x14ac:dyDescent="0.2">
      <c r="A3712" t="s">
        <v>5838</v>
      </c>
      <c r="B3712" t="s">
        <v>5839</v>
      </c>
      <c r="C3712" t="s">
        <v>5840</v>
      </c>
      <c r="D3712" t="s">
        <v>5841</v>
      </c>
      <c r="E3712" t="s">
        <v>5844</v>
      </c>
      <c r="F3712">
        <v>1579.15747070312</v>
      </c>
      <c r="G3712">
        <v>977.161376953125</v>
      </c>
      <c r="H3712">
        <v>1122.29125976562</v>
      </c>
      <c r="I3712">
        <v>3319.71655273437</v>
      </c>
      <c r="J3712">
        <v>1813.89282226562</v>
      </c>
      <c r="K3712">
        <v>1605.27807617187</v>
      </c>
      <c r="L3712">
        <v>1547.36975097656</v>
      </c>
      <c r="M3712">
        <v>303.51892089843699</v>
      </c>
      <c r="N3712">
        <v>2726.94458007812</v>
      </c>
      <c r="O3712">
        <v>1614.4384765625</v>
      </c>
      <c r="P3712">
        <v>1380.45837402343</v>
      </c>
      <c r="Q3712">
        <v>1215.64611816406</v>
      </c>
      <c r="R3712">
        <v>732.044677734375</v>
      </c>
      <c r="S3712">
        <v>2690.27392578125</v>
      </c>
      <c r="T3712">
        <v>1760.90502929687</v>
      </c>
      <c r="U3712">
        <v>1661.98425292968</v>
      </c>
      <c r="V3712">
        <v>1403.95031738281</v>
      </c>
      <c r="W3712">
        <v>1123.97448730468</v>
      </c>
      <c r="X3712">
        <v>1366.49633789062</v>
      </c>
      <c r="Y3712">
        <v>1765.6494140625</v>
      </c>
      <c r="Z3712">
        <v>836.24127197265602</v>
      </c>
      <c r="AA3712">
        <v>1696.98974609375</v>
      </c>
      <c r="AB3712">
        <v>1984.05993652343</v>
      </c>
      <c r="AC3712">
        <v>2863.5009765625</v>
      </c>
      <c r="AD3712">
        <v>2145.69116210937</v>
      </c>
      <c r="AE3712">
        <v>1689.04357910156</v>
      </c>
      <c r="AF3712">
        <v>1186.41088867187</v>
      </c>
      <c r="AG3712">
        <v>1627.23181152343</v>
      </c>
      <c r="AH3712">
        <v>2916.14672851562</v>
      </c>
      <c r="AI3712">
        <v>2110.39477539062</v>
      </c>
      <c r="AJ3712">
        <f t="shared" si="114"/>
        <v>1.0165408491257808</v>
      </c>
      <c r="AK3712">
        <f>O3712/J3712</f>
        <v>0.89004072167064752</v>
      </c>
      <c r="AL3712">
        <f>AB3712/U3712</f>
        <v>1.1937898527173214</v>
      </c>
      <c r="AM3712">
        <f t="shared" si="115"/>
        <v>1.5702136204927906</v>
      </c>
    </row>
    <row r="3713" spans="1:39" x14ac:dyDescent="0.2">
      <c r="A3713" t="s">
        <v>5838</v>
      </c>
      <c r="B3713" t="s">
        <v>5839</v>
      </c>
      <c r="C3713" t="s">
        <v>5840</v>
      </c>
      <c r="D3713" t="s">
        <v>5841</v>
      </c>
      <c r="E3713" t="s">
        <v>5845</v>
      </c>
      <c r="F3713">
        <v>1576.11889648437</v>
      </c>
      <c r="G3713">
        <v>923.29974365234295</v>
      </c>
      <c r="H3713">
        <v>1112.95483398437</v>
      </c>
      <c r="I3713">
        <v>3226.02978515625</v>
      </c>
      <c r="J3713">
        <v>1689.60290527343</v>
      </c>
      <c r="K3713">
        <v>1590.63635253906</v>
      </c>
      <c r="L3713">
        <v>1534.52807617187</v>
      </c>
      <c r="M3713">
        <v>1134.068359375</v>
      </c>
      <c r="N3713">
        <v>2606.3798828125</v>
      </c>
      <c r="O3713">
        <v>1767.52453613281</v>
      </c>
      <c r="P3713">
        <v>1365.77954101562</v>
      </c>
      <c r="Q3713">
        <v>1200.70825195312</v>
      </c>
      <c r="R3713">
        <v>732.046142578125</v>
      </c>
      <c r="S3713">
        <v>2676.11059570312</v>
      </c>
      <c r="T3713">
        <v>1751.53735351562</v>
      </c>
      <c r="U3713">
        <v>1558.0810546875</v>
      </c>
      <c r="V3713">
        <v>1393.48046875</v>
      </c>
      <c r="W3713">
        <v>1118.59716796875</v>
      </c>
      <c r="X3713">
        <v>1257.93603515625</v>
      </c>
      <c r="Y3713">
        <v>1756.75769042968</v>
      </c>
      <c r="Z3713">
        <v>825.73492431640602</v>
      </c>
      <c r="AA3713">
        <v>1723.88891601562</v>
      </c>
      <c r="AB3713">
        <v>1974.50256347656</v>
      </c>
      <c r="AC3713">
        <v>2833.1171875</v>
      </c>
      <c r="AD3713">
        <v>2128.10961914062</v>
      </c>
      <c r="AE3713">
        <v>1588.18212890625</v>
      </c>
      <c r="AF3713">
        <v>1347.36267089843</v>
      </c>
      <c r="AG3713">
        <v>1686.32299804687</v>
      </c>
      <c r="AH3713">
        <v>2904.8291015625</v>
      </c>
      <c r="AI3713">
        <v>2104.50610351562</v>
      </c>
      <c r="AJ3713">
        <f t="shared" si="114"/>
        <v>1.0092108889037954</v>
      </c>
      <c r="AK3713">
        <f>O3713/J3713</f>
        <v>1.0461183101758278</v>
      </c>
      <c r="AL3713">
        <f>AB3713/U3713</f>
        <v>1.2672656262241637</v>
      </c>
      <c r="AM3713">
        <f t="shared" si="115"/>
        <v>1.6917470838461866</v>
      </c>
    </row>
    <row r="3714" spans="1:39" x14ac:dyDescent="0.2">
      <c r="A3714" t="s">
        <v>5846</v>
      </c>
      <c r="B3714" t="s">
        <v>5847</v>
      </c>
      <c r="C3714" t="s">
        <v>1982</v>
      </c>
      <c r="D3714" t="s">
        <v>5848</v>
      </c>
      <c r="E3714" t="s">
        <v>5849</v>
      </c>
      <c r="F3714">
        <v>2924.474609375</v>
      </c>
      <c r="G3714">
        <v>2378.95458984375</v>
      </c>
      <c r="H3714">
        <v>3601.501953125</v>
      </c>
      <c r="I3714">
        <v>4126.75146484375</v>
      </c>
      <c r="J3714">
        <v>5209.6494140625</v>
      </c>
      <c r="K3714">
        <v>2117.36450195312</v>
      </c>
      <c r="L3714">
        <v>1996.06909179687</v>
      </c>
      <c r="M3714">
        <v>2572.7451171875</v>
      </c>
      <c r="N3714">
        <v>3101.20874023437</v>
      </c>
      <c r="O3714">
        <v>5090.74072265625</v>
      </c>
      <c r="P3714">
        <v>2396.42163085937</v>
      </c>
      <c r="Q3714">
        <v>2322.62866210937</v>
      </c>
      <c r="R3714">
        <v>1648.30676269531</v>
      </c>
      <c r="S3714">
        <v>1940.84875488281</v>
      </c>
      <c r="T3714">
        <v>2504.63598632812</v>
      </c>
      <c r="U3714">
        <v>2653.63403320312</v>
      </c>
      <c r="V3714">
        <v>1921.75805664062</v>
      </c>
      <c r="W3714">
        <v>5844.77001953125</v>
      </c>
      <c r="X3714">
        <v>0</v>
      </c>
      <c r="Y3714">
        <v>3735.2431640625</v>
      </c>
      <c r="Z3714">
        <v>1296.34460449218</v>
      </c>
      <c r="AA3714">
        <v>5093.88671875</v>
      </c>
      <c r="AB3714">
        <v>2931.10620117187</v>
      </c>
      <c r="AC3714">
        <v>2110.16479492187</v>
      </c>
      <c r="AD3714">
        <v>409.22439575195301</v>
      </c>
      <c r="AE3714">
        <v>2970.29931640625</v>
      </c>
      <c r="AF3714">
        <v>1338.44396972656</v>
      </c>
      <c r="AG3714">
        <v>5012.251953125</v>
      </c>
      <c r="AH3714">
        <v>1587.02014160156</v>
      </c>
      <c r="AI3714">
        <v>1328.50805664062</v>
      </c>
      <c r="AJ3714">
        <f t="shared" ref="AJ3714:AJ3777" si="116">K3714/F3714</f>
        <v>0.72401534797583</v>
      </c>
      <c r="AK3714">
        <f>O3714/J3714</f>
        <v>0.97717529876669285</v>
      </c>
      <c r="AL3714">
        <f>AB3714/U3714</f>
        <v>1.1045630876363994</v>
      </c>
      <c r="AM3714" t="e">
        <f t="shared" ref="AM3714:AM3777" si="117">AD3714/X3714</f>
        <v>#DIV/0!</v>
      </c>
    </row>
    <row r="3715" spans="1:39" x14ac:dyDescent="0.2">
      <c r="A3715" t="s">
        <v>5846</v>
      </c>
      <c r="B3715" t="s">
        <v>5847</v>
      </c>
      <c r="C3715" t="s">
        <v>1982</v>
      </c>
      <c r="D3715" t="s">
        <v>5848</v>
      </c>
      <c r="E3715" t="s">
        <v>5850</v>
      </c>
      <c r="F3715">
        <v>2917.17065429687</v>
      </c>
      <c r="G3715">
        <v>2601.41552734375</v>
      </c>
      <c r="H3715">
        <v>3113.19995117187</v>
      </c>
      <c r="I3715">
        <v>4857.97119140625</v>
      </c>
      <c r="J3715">
        <v>4857.2568359375</v>
      </c>
      <c r="K3715">
        <v>2072.9189453125</v>
      </c>
      <c r="L3715">
        <v>1605.08947753906</v>
      </c>
      <c r="M3715">
        <v>2587.99487304687</v>
      </c>
      <c r="N3715">
        <v>3035.400390625</v>
      </c>
      <c r="O3715">
        <v>3982.06372070312</v>
      </c>
      <c r="P3715">
        <v>2373.78759765625</v>
      </c>
      <c r="Q3715">
        <v>2271.80151367187</v>
      </c>
      <c r="R3715">
        <v>1625.77746582031</v>
      </c>
      <c r="S3715">
        <v>1810.72570800781</v>
      </c>
      <c r="T3715">
        <v>2568.94799804687</v>
      </c>
      <c r="U3715">
        <v>2507.59423828125</v>
      </c>
      <c r="V3715">
        <v>1719.36462402343</v>
      </c>
      <c r="W3715">
        <v>5642.78955078125</v>
      </c>
      <c r="X3715">
        <v>0</v>
      </c>
      <c r="Y3715">
        <v>3702.08471679687</v>
      </c>
      <c r="Z3715">
        <v>1581.22595214843</v>
      </c>
      <c r="AA3715">
        <v>4952.91748046875</v>
      </c>
      <c r="AB3715">
        <v>2903.13818359375</v>
      </c>
      <c r="AC3715">
        <v>2076.09106445312</v>
      </c>
      <c r="AD3715">
        <v>403.12286376953102</v>
      </c>
      <c r="AE3715">
        <v>2670.4130859375</v>
      </c>
      <c r="AF3715">
        <v>1351.04052734375</v>
      </c>
      <c r="AG3715">
        <v>5393.8505859375</v>
      </c>
      <c r="AH3715">
        <v>891.131591796875</v>
      </c>
      <c r="AI3715">
        <v>1309.08312988281</v>
      </c>
      <c r="AJ3715">
        <f t="shared" si="116"/>
        <v>0.71059227963203908</v>
      </c>
      <c r="AK3715">
        <f>O3715/J3715</f>
        <v>0.81981741036235345</v>
      </c>
      <c r="AL3715">
        <f>AB3715/U3715</f>
        <v>1.1577384168754563</v>
      </c>
      <c r="AM3715" t="e">
        <f t="shared" si="117"/>
        <v>#DIV/0!</v>
      </c>
    </row>
    <row r="3716" spans="1:39" x14ac:dyDescent="0.2">
      <c r="A3716" t="s">
        <v>5846</v>
      </c>
      <c r="B3716" t="s">
        <v>5847</v>
      </c>
      <c r="C3716" t="s">
        <v>1982</v>
      </c>
      <c r="D3716" t="s">
        <v>5848</v>
      </c>
      <c r="E3716" t="s">
        <v>5851</v>
      </c>
      <c r="F3716">
        <v>1401.5986328125</v>
      </c>
      <c r="G3716">
        <v>3075.91748046875</v>
      </c>
      <c r="H3716">
        <v>2220.94848632812</v>
      </c>
      <c r="I3716">
        <v>3919.03002929687</v>
      </c>
      <c r="J3716">
        <v>4138.28076171875</v>
      </c>
      <c r="K3716">
        <v>2429.85302734375</v>
      </c>
      <c r="L3716">
        <v>3326.78271484375</v>
      </c>
      <c r="M3716">
        <v>1889.76025390625</v>
      </c>
      <c r="N3716">
        <v>1749.84106445312</v>
      </c>
      <c r="O3716">
        <v>3636.79760742187</v>
      </c>
      <c r="P3716">
        <v>2503.3740234375</v>
      </c>
      <c r="Q3716">
        <v>4474.10400390625</v>
      </c>
      <c r="R3716">
        <v>2439.1728515625</v>
      </c>
      <c r="S3716">
        <v>1940.88806152343</v>
      </c>
      <c r="T3716">
        <v>2329.6103515625</v>
      </c>
      <c r="U3716">
        <v>2738.09619140625</v>
      </c>
      <c r="V3716">
        <v>2300.24145507812</v>
      </c>
      <c r="W3716">
        <v>3510.64526367187</v>
      </c>
      <c r="X3716">
        <v>0</v>
      </c>
      <c r="Y3716">
        <v>2876.84252929687</v>
      </c>
      <c r="Z3716">
        <v>2268.15869140625</v>
      </c>
      <c r="AA3716">
        <v>4385.08935546875</v>
      </c>
      <c r="AB3716">
        <v>2150.77661132812</v>
      </c>
      <c r="AC3716">
        <v>1827.21179199218</v>
      </c>
      <c r="AD3716">
        <v>0</v>
      </c>
      <c r="AE3716">
        <v>3353.01318359375</v>
      </c>
      <c r="AF3716">
        <v>1935.95422363281</v>
      </c>
      <c r="AG3716">
        <v>4434.94140625</v>
      </c>
      <c r="AH3716">
        <v>1883.83654785156</v>
      </c>
      <c r="AI3716">
        <v>1767.96520996093</v>
      </c>
      <c r="AJ3716">
        <f t="shared" si="116"/>
        <v>1.7336297071494116</v>
      </c>
      <c r="AK3716">
        <f>O3716/J3716</f>
        <v>0.87881847966047633</v>
      </c>
      <c r="AL3716">
        <f>AB3716/U3716</f>
        <v>0.78550074978319495</v>
      </c>
      <c r="AM3716" t="e">
        <f t="shared" si="117"/>
        <v>#DIV/0!</v>
      </c>
    </row>
    <row r="3717" spans="1:39" x14ac:dyDescent="0.2">
      <c r="A3717" t="s">
        <v>5846</v>
      </c>
      <c r="B3717" t="s">
        <v>5847</v>
      </c>
      <c r="C3717" t="s">
        <v>1982</v>
      </c>
      <c r="D3717" t="s">
        <v>5848</v>
      </c>
      <c r="E3717" t="s">
        <v>5852</v>
      </c>
      <c r="F3717">
        <v>4769.0166015625</v>
      </c>
      <c r="G3717">
        <v>3519.58569335937</v>
      </c>
      <c r="H3717">
        <v>7937.9873046875</v>
      </c>
      <c r="I3717">
        <v>5540.3076171875</v>
      </c>
      <c r="J3717">
        <v>2874.8515625</v>
      </c>
      <c r="K3717">
        <v>4819.48046875</v>
      </c>
      <c r="L3717">
        <v>3418.86206054687</v>
      </c>
      <c r="M3717">
        <v>8101.61279296875</v>
      </c>
      <c r="N3717">
        <v>5670.27978515625</v>
      </c>
      <c r="O3717">
        <v>2460.48071289062</v>
      </c>
      <c r="P3717">
        <v>4786.6064453125</v>
      </c>
      <c r="Q3717">
        <v>2866.96801757812</v>
      </c>
      <c r="R3717">
        <v>8668.3623046875</v>
      </c>
      <c r="S3717">
        <v>5107.0517578125</v>
      </c>
      <c r="T3717">
        <v>2621.08471679687</v>
      </c>
      <c r="U3717">
        <v>4037.37060546875</v>
      </c>
      <c r="V3717">
        <v>4149.1416015625</v>
      </c>
      <c r="W3717">
        <v>7446.26220703125</v>
      </c>
      <c r="X3717">
        <v>3075.25268554687</v>
      </c>
      <c r="Y3717">
        <v>4517.4501953125</v>
      </c>
      <c r="Z3717">
        <v>3356.10595703125</v>
      </c>
      <c r="AA3717">
        <v>7753.642578125</v>
      </c>
      <c r="AB3717">
        <v>4008.38208007812</v>
      </c>
      <c r="AC3717">
        <v>3983.61474609375</v>
      </c>
      <c r="AD3717">
        <v>3032.2626953125</v>
      </c>
      <c r="AE3717">
        <v>4200.91552734375</v>
      </c>
      <c r="AF3717">
        <v>3483.361328125</v>
      </c>
      <c r="AG3717">
        <v>9602.2490234375</v>
      </c>
      <c r="AH3717">
        <v>4425.9794921875</v>
      </c>
      <c r="AI3717">
        <v>2718.09155273437</v>
      </c>
      <c r="AJ3717">
        <f t="shared" si="116"/>
        <v>1.0105816086215691</v>
      </c>
      <c r="AK3717">
        <f>O3717/J3717</f>
        <v>0.85586356700481647</v>
      </c>
      <c r="AL3717">
        <f>AB3717/U3717</f>
        <v>0.99281994936224971</v>
      </c>
      <c r="AM3717">
        <f t="shared" si="117"/>
        <v>0.98602066411114275</v>
      </c>
    </row>
    <row r="3718" spans="1:39" x14ac:dyDescent="0.2">
      <c r="A3718" t="s">
        <v>5846</v>
      </c>
      <c r="B3718" t="s">
        <v>5847</v>
      </c>
      <c r="C3718" t="s">
        <v>1982</v>
      </c>
      <c r="D3718" t="s">
        <v>5848</v>
      </c>
      <c r="E3718" t="s">
        <v>5853</v>
      </c>
      <c r="F3718">
        <v>7882.35107421875</v>
      </c>
      <c r="G3718">
        <v>6312.1806640625</v>
      </c>
      <c r="H3718">
        <v>11413.6162109375</v>
      </c>
      <c r="I3718">
        <v>8311.0615234375</v>
      </c>
      <c r="J3718">
        <v>4997.4921875</v>
      </c>
      <c r="K3718">
        <v>8272.5869140625</v>
      </c>
      <c r="L3718">
        <v>6187.626953125</v>
      </c>
      <c r="M3718">
        <v>11269.6591796875</v>
      </c>
      <c r="N3718">
        <v>7696.06201171875</v>
      </c>
      <c r="O3718">
        <v>4985.6005859375</v>
      </c>
      <c r="P3718">
        <v>7577.7783203125</v>
      </c>
      <c r="Q3718">
        <v>6373.23046875</v>
      </c>
      <c r="R3718">
        <v>12027.4814453125</v>
      </c>
      <c r="S3718">
        <v>8037.37158203125</v>
      </c>
      <c r="T3718">
        <v>5091.62548828125</v>
      </c>
      <c r="U3718">
        <v>6843.20263671875</v>
      </c>
      <c r="V3718">
        <v>6714.849609375</v>
      </c>
      <c r="W3718">
        <v>10125.9716796875</v>
      </c>
      <c r="X3718">
        <v>4676.60888671875</v>
      </c>
      <c r="Y3718">
        <v>7546.99658203125</v>
      </c>
      <c r="Z3718">
        <v>6743.95361328125</v>
      </c>
      <c r="AA3718">
        <v>11523.314453125</v>
      </c>
      <c r="AB3718">
        <v>6680.77197265625</v>
      </c>
      <c r="AC3718">
        <v>5765.87744140625</v>
      </c>
      <c r="AD3718">
        <v>4678.40380859375</v>
      </c>
      <c r="AE3718">
        <v>5869.89697265625</v>
      </c>
      <c r="AF3718">
        <v>6257.25</v>
      </c>
      <c r="AG3718">
        <v>12469.9921875</v>
      </c>
      <c r="AH3718">
        <v>6271.9326171875</v>
      </c>
      <c r="AI3718">
        <v>4672.576171875</v>
      </c>
      <c r="AJ3718">
        <f t="shared" si="116"/>
        <v>1.0495075436464782</v>
      </c>
      <c r="AK3718">
        <f>O3718/J3718</f>
        <v>0.99762048621261601</v>
      </c>
      <c r="AL3718">
        <f>AB3718/U3718</f>
        <v>0.97626394063052557</v>
      </c>
      <c r="AM3718">
        <f t="shared" si="117"/>
        <v>1.0003838084215462</v>
      </c>
    </row>
    <row r="3719" spans="1:39" x14ac:dyDescent="0.2">
      <c r="A3719" t="s">
        <v>5846</v>
      </c>
      <c r="B3719" t="s">
        <v>5847</v>
      </c>
      <c r="C3719" t="s">
        <v>1982</v>
      </c>
      <c r="D3719" t="s">
        <v>5848</v>
      </c>
      <c r="E3719" t="s">
        <v>5854</v>
      </c>
      <c r="F3719">
        <v>7895.99609375</v>
      </c>
      <c r="G3719">
        <v>5968.18994140625</v>
      </c>
      <c r="H3719">
        <v>11497.3134765625</v>
      </c>
      <c r="I3719">
        <v>8280.4599609375</v>
      </c>
      <c r="J3719">
        <v>4711.5087890625</v>
      </c>
      <c r="K3719">
        <v>8449.4248046875</v>
      </c>
      <c r="L3719">
        <v>7096.7353515625</v>
      </c>
      <c r="M3719">
        <v>11423.8603515625</v>
      </c>
      <c r="N3719">
        <v>7738.18603515625</v>
      </c>
      <c r="O3719">
        <v>4989.96533203125</v>
      </c>
      <c r="P3719">
        <v>7836.8486328125</v>
      </c>
      <c r="Q3719">
        <v>6459.75927734375</v>
      </c>
      <c r="R3719">
        <v>11633.12890625</v>
      </c>
      <c r="S3719">
        <v>8005.18310546875</v>
      </c>
      <c r="T3719">
        <v>5117.9111328125</v>
      </c>
      <c r="U3719">
        <v>6877.25</v>
      </c>
      <c r="V3719">
        <v>6680.32275390625</v>
      </c>
      <c r="W3719">
        <v>10398.630859375</v>
      </c>
      <c r="X3719">
        <v>4703.5478515625</v>
      </c>
      <c r="Y3719">
        <v>7470.84521484375</v>
      </c>
      <c r="Z3719">
        <v>6632.2431640625</v>
      </c>
      <c r="AA3719">
        <v>11469.6826171875</v>
      </c>
      <c r="AB3719">
        <v>6641.05322265625</v>
      </c>
      <c r="AC3719">
        <v>5989.80419921875</v>
      </c>
      <c r="AD3719">
        <v>4753.26318359375</v>
      </c>
      <c r="AE3719">
        <v>6368.32470703125</v>
      </c>
      <c r="AF3719">
        <v>6347.91552734375</v>
      </c>
      <c r="AG3719">
        <v>12250.771484375</v>
      </c>
      <c r="AH3719">
        <v>6425.2060546875</v>
      </c>
      <c r="AI3719">
        <v>4718.376953125</v>
      </c>
      <c r="AJ3719">
        <f t="shared" si="116"/>
        <v>1.0700897903654691</v>
      </c>
      <c r="AK3719">
        <f>O3719/J3719</f>
        <v>1.0591013527588384</v>
      </c>
      <c r="AL3719">
        <f>AB3719/U3719</f>
        <v>0.96565534518248575</v>
      </c>
      <c r="AM3719">
        <f t="shared" si="117"/>
        <v>1.0105697515152812</v>
      </c>
    </row>
    <row r="3720" spans="1:39" x14ac:dyDescent="0.2">
      <c r="A3720" t="s">
        <v>5846</v>
      </c>
      <c r="B3720" t="s">
        <v>5847</v>
      </c>
      <c r="C3720" t="s">
        <v>1982</v>
      </c>
      <c r="D3720" t="s">
        <v>5848</v>
      </c>
      <c r="E3720" t="s">
        <v>5855</v>
      </c>
      <c r="F3720">
        <v>5835.63232421875</v>
      </c>
      <c r="G3720">
        <v>3674.40649414062</v>
      </c>
      <c r="H3720">
        <v>9923.4765625</v>
      </c>
      <c r="I3720">
        <v>6203.43115234375</v>
      </c>
      <c r="J3720">
        <v>2554.26635742187</v>
      </c>
      <c r="K3720">
        <v>5923.78759765625</v>
      </c>
      <c r="L3720">
        <v>4258.90966796875</v>
      </c>
      <c r="M3720">
        <v>10532.4794921875</v>
      </c>
      <c r="N3720">
        <v>6384.53466796875</v>
      </c>
      <c r="O3720">
        <v>2819.48315429687</v>
      </c>
      <c r="P3720">
        <v>6571.533203125</v>
      </c>
      <c r="Q3720">
        <v>3702.14282226562</v>
      </c>
      <c r="R3720">
        <v>9731.572265625</v>
      </c>
      <c r="S3720">
        <v>6584.27685546875</v>
      </c>
      <c r="T3720">
        <v>3178.41381835937</v>
      </c>
      <c r="U3720">
        <v>6220.55419921875</v>
      </c>
      <c r="V3720">
        <v>4023.56567382812</v>
      </c>
      <c r="W3720">
        <v>8853.9287109375</v>
      </c>
      <c r="X3720">
        <v>2773.53540039062</v>
      </c>
      <c r="Y3720">
        <v>6217.60400390625</v>
      </c>
      <c r="Z3720">
        <v>4188.58837890625</v>
      </c>
      <c r="AA3720">
        <v>9887.3408203125</v>
      </c>
      <c r="AB3720">
        <v>6247.74658203125</v>
      </c>
      <c r="AC3720">
        <v>4932.79150390625</v>
      </c>
      <c r="AD3720">
        <v>3301.78466796875</v>
      </c>
      <c r="AE3720">
        <v>5619.875</v>
      </c>
      <c r="AF3720">
        <v>4146.2109375</v>
      </c>
      <c r="AG3720">
        <v>10601.2509765625</v>
      </c>
      <c r="AH3720">
        <v>5170.2783203125</v>
      </c>
      <c r="AI3720">
        <v>2967.9453125</v>
      </c>
      <c r="AJ3720">
        <f t="shared" si="116"/>
        <v>1.0151063789731307</v>
      </c>
      <c r="AK3720">
        <f>O3720/J3720</f>
        <v>1.1038328661787233</v>
      </c>
      <c r="AL3720">
        <f>AB3720/U3720</f>
        <v>1.0043713762378141</v>
      </c>
      <c r="AM3720">
        <f t="shared" si="117"/>
        <v>1.1904606184235949</v>
      </c>
    </row>
    <row r="3721" spans="1:39" x14ac:dyDescent="0.2">
      <c r="A3721" t="s">
        <v>5846</v>
      </c>
      <c r="B3721" t="s">
        <v>5847</v>
      </c>
      <c r="C3721" t="s">
        <v>1982</v>
      </c>
      <c r="D3721" t="s">
        <v>5848</v>
      </c>
      <c r="E3721" t="s">
        <v>5856</v>
      </c>
      <c r="F3721">
        <v>1119.40307617187</v>
      </c>
      <c r="G3721">
        <v>1403.94079589843</v>
      </c>
      <c r="H3721">
        <v>1712.90673828125</v>
      </c>
      <c r="I3721">
        <v>1395.91137695312</v>
      </c>
      <c r="J3721">
        <v>1500.46081542968</v>
      </c>
      <c r="K3721">
        <v>1185.89770507812</v>
      </c>
      <c r="L3721">
        <v>1229.19763183593</v>
      </c>
      <c r="M3721">
        <v>1492.45251464843</v>
      </c>
      <c r="N3721">
        <v>845.06060791015602</v>
      </c>
      <c r="O3721">
        <v>1433.9912109375</v>
      </c>
      <c r="P3721">
        <v>782.09197998046795</v>
      </c>
      <c r="Q3721">
        <v>1066.25390625</v>
      </c>
      <c r="R3721">
        <v>999.151611328125</v>
      </c>
      <c r="S3721">
        <v>1103.48315429687</v>
      </c>
      <c r="T3721">
        <v>989.08123779296795</v>
      </c>
      <c r="U3721">
        <v>1387.01342773437</v>
      </c>
      <c r="V3721">
        <v>876.94256591796795</v>
      </c>
      <c r="W3721">
        <v>1978.00891113281</v>
      </c>
      <c r="X3721">
        <v>402.87359619140602</v>
      </c>
      <c r="Y3721">
        <v>1657.28198242187</v>
      </c>
      <c r="Z3721">
        <v>780.01336669921795</v>
      </c>
      <c r="AA3721">
        <v>1435.37316894531</v>
      </c>
      <c r="AB3721">
        <v>1277.71826171875</v>
      </c>
      <c r="AC3721">
        <v>796.86486816406205</v>
      </c>
      <c r="AD3721">
        <v>0</v>
      </c>
      <c r="AE3721">
        <v>1582.88537597656</v>
      </c>
      <c r="AF3721">
        <v>801.43859863281205</v>
      </c>
      <c r="AG3721">
        <v>2162.44580078125</v>
      </c>
      <c r="AH3721">
        <v>879.50939941406205</v>
      </c>
      <c r="AI3721">
        <v>676.51837158203102</v>
      </c>
      <c r="AJ3721">
        <f t="shared" si="116"/>
        <v>1.0594018636554476</v>
      </c>
      <c r="AK3721">
        <f>O3721/J3721</f>
        <v>0.95570053958846946</v>
      </c>
      <c r="AL3721">
        <f>AB3721/U3721</f>
        <v>0.92120107575732035</v>
      </c>
      <c r="AM3721">
        <f t="shared" si="117"/>
        <v>0</v>
      </c>
    </row>
    <row r="3722" spans="1:39" x14ac:dyDescent="0.2">
      <c r="A3722" t="s">
        <v>5846</v>
      </c>
      <c r="B3722" t="s">
        <v>5847</v>
      </c>
      <c r="C3722" t="s">
        <v>1982</v>
      </c>
      <c r="D3722" t="s">
        <v>5848</v>
      </c>
      <c r="E3722" t="s">
        <v>5857</v>
      </c>
      <c r="F3722">
        <v>359.787841796875</v>
      </c>
      <c r="G3722">
        <v>427.80950927734301</v>
      </c>
      <c r="H3722">
        <v>753.9541015625</v>
      </c>
      <c r="I3722">
        <v>1070.76110839843</v>
      </c>
      <c r="J3722">
        <v>1059.86889648437</v>
      </c>
      <c r="K3722">
        <v>504.55191040039</v>
      </c>
      <c r="L3722">
        <v>704.92742919921795</v>
      </c>
      <c r="M3722">
        <v>766.95538330078102</v>
      </c>
      <c r="N3722">
        <v>914.33282470703102</v>
      </c>
      <c r="O3722">
        <v>1372.35510253906</v>
      </c>
      <c r="P3722">
        <v>583.092041015625</v>
      </c>
      <c r="Q3722">
        <v>320.14804077148398</v>
      </c>
      <c r="R3722">
        <v>667.26452636718705</v>
      </c>
      <c r="S3722">
        <v>507.06433105468699</v>
      </c>
      <c r="T3722">
        <v>860.36566162109295</v>
      </c>
      <c r="U3722">
        <v>770.58776855468705</v>
      </c>
      <c r="V3722">
        <v>320.657135009765</v>
      </c>
      <c r="W3722">
        <v>960.93878173828102</v>
      </c>
      <c r="X3722">
        <v>89.328926086425696</v>
      </c>
      <c r="Y3722">
        <v>824.74993896484295</v>
      </c>
      <c r="Z3722">
        <v>337.44149780273398</v>
      </c>
      <c r="AA3722">
        <v>1835.61499023437</v>
      </c>
      <c r="AB3722">
        <v>717.46618652343705</v>
      </c>
      <c r="AC3722">
        <v>459.545654296875</v>
      </c>
      <c r="AD3722">
        <v>0</v>
      </c>
      <c r="AE3722">
        <v>1012.56842041015</v>
      </c>
      <c r="AF3722">
        <v>396.475341796875</v>
      </c>
      <c r="AG3722">
        <v>1252.75024414062</v>
      </c>
      <c r="AH3722">
        <v>550.46667480468705</v>
      </c>
      <c r="AI3722">
        <v>0</v>
      </c>
      <c r="AJ3722">
        <f t="shared" si="116"/>
        <v>1.4023595346649993</v>
      </c>
      <c r="AK3722">
        <f>O3722/J3722</f>
        <v>1.2948347735188945</v>
      </c>
      <c r="AL3722">
        <f>AB3722/U3722</f>
        <v>0.93106355408302843</v>
      </c>
      <c r="AM3722">
        <f t="shared" si="117"/>
        <v>0</v>
      </c>
    </row>
    <row r="3723" spans="1:39" x14ac:dyDescent="0.2">
      <c r="A3723" t="s">
        <v>5846</v>
      </c>
      <c r="B3723" t="s">
        <v>5847</v>
      </c>
      <c r="C3723" t="s">
        <v>1982</v>
      </c>
      <c r="D3723" t="s">
        <v>5848</v>
      </c>
      <c r="E3723" t="s">
        <v>5858</v>
      </c>
      <c r="F3723">
        <v>591.634033203125</v>
      </c>
      <c r="G3723">
        <v>1124.373046875</v>
      </c>
      <c r="H3723">
        <v>1610.22680664062</v>
      </c>
      <c r="I3723">
        <v>1296.82470703125</v>
      </c>
      <c r="J3723">
        <v>2344.59521484375</v>
      </c>
      <c r="K3723">
        <v>1024.72338867187</v>
      </c>
      <c r="L3723">
        <v>1911.16271972656</v>
      </c>
      <c r="M3723">
        <v>1513.61938476562</v>
      </c>
      <c r="N3723">
        <v>1325.04699707031</v>
      </c>
      <c r="O3723">
        <v>2750.14477539062</v>
      </c>
      <c r="P3723">
        <v>604.150390625</v>
      </c>
      <c r="Q3723">
        <v>1196.36303710937</v>
      </c>
      <c r="R3723">
        <v>759.33642578125</v>
      </c>
      <c r="S3723">
        <v>392.62014770507801</v>
      </c>
      <c r="T3723">
        <v>945.8330078125</v>
      </c>
      <c r="U3723">
        <v>1010.67266845703</v>
      </c>
      <c r="V3723">
        <v>1008.5419921875</v>
      </c>
      <c r="W3723">
        <v>1514.12426757812</v>
      </c>
      <c r="X3723">
        <v>388.943603515625</v>
      </c>
      <c r="Y3723">
        <v>1831.4404296875</v>
      </c>
      <c r="Z3723">
        <v>833.97515869140602</v>
      </c>
      <c r="AA3723">
        <v>1818.38366699218</v>
      </c>
      <c r="AB3723">
        <v>1075.46179199218</v>
      </c>
      <c r="AC3723">
        <v>2201.10034179687</v>
      </c>
      <c r="AD3723">
        <v>527.23211669921795</v>
      </c>
      <c r="AE3723">
        <v>1703.88732910156</v>
      </c>
      <c r="AF3723">
        <v>704.71343994140602</v>
      </c>
      <c r="AG3723">
        <v>2196.70361328125</v>
      </c>
      <c r="AH3723">
        <v>1990.39758300781</v>
      </c>
      <c r="AI3723">
        <v>127.394035339355</v>
      </c>
      <c r="AJ3723">
        <f t="shared" si="116"/>
        <v>1.732022384047087</v>
      </c>
      <c r="AK3723">
        <f>O3723/J3723</f>
        <v>1.1729721011027043</v>
      </c>
      <c r="AL3723">
        <f>AB3723/U3723</f>
        <v>1.0641049526292841</v>
      </c>
      <c r="AM3723">
        <f t="shared" si="117"/>
        <v>1.3555490100200027</v>
      </c>
    </row>
    <row r="3724" spans="1:39" x14ac:dyDescent="0.2">
      <c r="A3724" t="s">
        <v>5859</v>
      </c>
      <c r="B3724" t="s">
        <v>5860</v>
      </c>
      <c r="C3724" t="s">
        <v>5861</v>
      </c>
      <c r="D3724" t="s">
        <v>5862</v>
      </c>
      <c r="E3724" t="s">
        <v>5863</v>
      </c>
      <c r="F3724">
        <v>3042.05908203125</v>
      </c>
      <c r="G3724">
        <v>2117.861328125</v>
      </c>
      <c r="H3724">
        <v>2859.09741210937</v>
      </c>
      <c r="I3724">
        <v>4269.474609375</v>
      </c>
      <c r="J3724">
        <v>3051.5205078125</v>
      </c>
      <c r="K3724">
        <v>2633.34350585937</v>
      </c>
      <c r="L3724">
        <v>1805.26123046875</v>
      </c>
      <c r="M3724">
        <v>3312.26977539062</v>
      </c>
      <c r="N3724">
        <v>5497.0595703125</v>
      </c>
      <c r="O3724">
        <v>2421.40673828125</v>
      </c>
      <c r="P3724">
        <v>3759.08178710937</v>
      </c>
      <c r="Q3724">
        <v>2380.52368164062</v>
      </c>
      <c r="R3724">
        <v>3301.30078125</v>
      </c>
      <c r="S3724">
        <v>3951.9130859375</v>
      </c>
      <c r="T3724">
        <v>2511.17529296875</v>
      </c>
      <c r="U3724">
        <v>2261.00024414062</v>
      </c>
      <c r="V3724">
        <v>2343.99365234375</v>
      </c>
      <c r="W3724">
        <v>3797.42041015625</v>
      </c>
      <c r="X3724">
        <v>2889.71459960937</v>
      </c>
      <c r="Y3724">
        <v>2898.31420898437</v>
      </c>
      <c r="Z3724">
        <v>2238.74169921875</v>
      </c>
      <c r="AA3724">
        <v>3090.09228515625</v>
      </c>
      <c r="AB3724">
        <v>2394.90991210937</v>
      </c>
      <c r="AC3724">
        <v>7215.97705078125</v>
      </c>
      <c r="AD3724">
        <v>3441.013671875</v>
      </c>
      <c r="AE3724">
        <v>2995.263671875</v>
      </c>
      <c r="AF3724">
        <v>2621.611328125</v>
      </c>
      <c r="AG3724">
        <v>3052.50756835937</v>
      </c>
      <c r="AH3724">
        <v>7789.548828125</v>
      </c>
      <c r="AI3724">
        <v>3040.44311523437</v>
      </c>
      <c r="AJ3724">
        <f t="shared" si="116"/>
        <v>0.86564508934554563</v>
      </c>
      <c r="AK3724">
        <f>O3724/J3724</f>
        <v>0.79350826320254664</v>
      </c>
      <c r="AL3724">
        <f>AB3724/U3724</f>
        <v>1.0592258529452956</v>
      </c>
      <c r="AM3724">
        <f t="shared" si="117"/>
        <v>1.1907797650121414</v>
      </c>
    </row>
    <row r="3725" spans="1:39" x14ac:dyDescent="0.2">
      <c r="A3725" t="s">
        <v>5864</v>
      </c>
      <c r="B3725" t="s">
        <v>5865</v>
      </c>
      <c r="C3725" t="s">
        <v>5861</v>
      </c>
      <c r="D3725" t="s">
        <v>5866</v>
      </c>
      <c r="E3725" t="s">
        <v>5867</v>
      </c>
      <c r="F3725">
        <v>11457.8583984375</v>
      </c>
      <c r="G3725">
        <v>10923.0234375</v>
      </c>
      <c r="H3725">
        <v>15202.197265625</v>
      </c>
      <c r="I3725">
        <v>15594.0078125</v>
      </c>
      <c r="J3725">
        <v>13036.2978515625</v>
      </c>
      <c r="K3725">
        <v>12505.837890625</v>
      </c>
      <c r="L3725">
        <v>10546.7216796875</v>
      </c>
      <c r="M3725">
        <v>13286.2255859375</v>
      </c>
      <c r="N3725">
        <v>20246.6796875</v>
      </c>
      <c r="O3725">
        <v>10865.8271484375</v>
      </c>
      <c r="P3725">
        <v>12736.1240234375</v>
      </c>
      <c r="Q3725">
        <v>10377.8349609375</v>
      </c>
      <c r="R3725">
        <v>16611.470703125</v>
      </c>
      <c r="S3725">
        <v>15473.72265625</v>
      </c>
      <c r="T3725">
        <v>12635.6796875</v>
      </c>
      <c r="U3725">
        <v>9352.8759765625</v>
      </c>
      <c r="V3725">
        <v>11937.6494140625</v>
      </c>
      <c r="W3725">
        <v>17085.279296875</v>
      </c>
      <c r="X3725">
        <v>13170.1904296875</v>
      </c>
      <c r="Y3725">
        <v>12334.4794921875</v>
      </c>
      <c r="Z3725">
        <v>11701.736328125</v>
      </c>
      <c r="AA3725">
        <v>16318.73046875</v>
      </c>
      <c r="AB3725">
        <v>9838.8544921875</v>
      </c>
      <c r="AC3725">
        <v>17871.572265625</v>
      </c>
      <c r="AD3725">
        <v>13181.1533203125</v>
      </c>
      <c r="AE3725">
        <v>10286.0078125</v>
      </c>
      <c r="AF3725">
        <v>14589.357421875</v>
      </c>
      <c r="AG3725">
        <v>13163.412109375</v>
      </c>
      <c r="AH3725">
        <v>17631.28125</v>
      </c>
      <c r="AI3725">
        <v>13740.7392578125</v>
      </c>
      <c r="AJ3725">
        <f t="shared" si="116"/>
        <v>1.0914638194804722</v>
      </c>
      <c r="AK3725">
        <f>O3725/J3725</f>
        <v>0.83350559124691581</v>
      </c>
      <c r="AL3725">
        <f>AB3725/U3725</f>
        <v>1.0519603292979423</v>
      </c>
      <c r="AM3725">
        <f t="shared" si="117"/>
        <v>1.0008324018307502</v>
      </c>
    </row>
    <row r="3726" spans="1:39" x14ac:dyDescent="0.2">
      <c r="A3726" t="s">
        <v>5864</v>
      </c>
      <c r="B3726" t="s">
        <v>5865</v>
      </c>
      <c r="C3726" t="s">
        <v>5861</v>
      </c>
      <c r="D3726" t="s">
        <v>5866</v>
      </c>
      <c r="E3726" t="s">
        <v>5868</v>
      </c>
      <c r="F3726">
        <v>1055.36071777343</v>
      </c>
      <c r="G3726">
        <v>1347.53881835937</v>
      </c>
      <c r="H3726">
        <v>1493.56555175781</v>
      </c>
      <c r="I3726">
        <v>1675.34948730468</v>
      </c>
      <c r="J3726">
        <v>1471.42004394531</v>
      </c>
      <c r="K3726">
        <v>1482.6455078125</v>
      </c>
      <c r="L3726">
        <v>1431.27624511718</v>
      </c>
      <c r="M3726">
        <v>1254.64514160156</v>
      </c>
      <c r="N3726">
        <v>2491.87939453125</v>
      </c>
      <c r="O3726">
        <v>890.30139160156205</v>
      </c>
      <c r="P3726">
        <v>1374.75219726562</v>
      </c>
      <c r="Q3726">
        <v>1275.99658203125</v>
      </c>
      <c r="R3726">
        <v>2058.03686523437</v>
      </c>
      <c r="S3726">
        <v>1241.06591796875</v>
      </c>
      <c r="T3726">
        <v>1495.22033691406</v>
      </c>
      <c r="U3726">
        <v>858.19683837890602</v>
      </c>
      <c r="V3726">
        <v>1067.20837402343</v>
      </c>
      <c r="W3726">
        <v>1653.32434082031</v>
      </c>
      <c r="X3726">
        <v>1495.39367675781</v>
      </c>
      <c r="Y3726">
        <v>1218.83093261718</v>
      </c>
      <c r="Z3726">
        <v>1125.12487792968</v>
      </c>
      <c r="AA3726">
        <v>1296.34814453125</v>
      </c>
      <c r="AB3726">
        <v>928.34899902343705</v>
      </c>
      <c r="AC3726">
        <v>1966.9580078125</v>
      </c>
      <c r="AD3726">
        <v>1223.51257324218</v>
      </c>
      <c r="AE3726">
        <v>1010.32214355468</v>
      </c>
      <c r="AF3726">
        <v>1486.8212890625</v>
      </c>
      <c r="AG3726">
        <v>1710.83312988281</v>
      </c>
      <c r="AH3726">
        <v>1764.08044433593</v>
      </c>
      <c r="AI3726">
        <v>1268.16833496093</v>
      </c>
      <c r="AJ3726">
        <f t="shared" si="116"/>
        <v>1.4048708492206752</v>
      </c>
      <c r="AK3726">
        <f>O3726/J3726</f>
        <v>0.60506270474228563</v>
      </c>
      <c r="AL3726">
        <f>AB3726/U3726</f>
        <v>1.0817436717397435</v>
      </c>
      <c r="AM3726">
        <f t="shared" si="117"/>
        <v>0.81818760655381373</v>
      </c>
    </row>
    <row r="3727" spans="1:39" x14ac:dyDescent="0.2">
      <c r="A3727" t="s">
        <v>5869</v>
      </c>
      <c r="B3727" t="s">
        <v>5870</v>
      </c>
      <c r="C3727" t="s">
        <v>5861</v>
      </c>
      <c r="D3727" t="s">
        <v>5871</v>
      </c>
      <c r="E3727" t="s">
        <v>5872</v>
      </c>
      <c r="F3727">
        <v>452.86483764648398</v>
      </c>
      <c r="G3727">
        <v>210.01861572265599</v>
      </c>
      <c r="H3727">
        <v>653.79779052734295</v>
      </c>
      <c r="I3727">
        <v>887.84271240234295</v>
      </c>
      <c r="J3727">
        <v>313.08190917968699</v>
      </c>
      <c r="K3727">
        <v>235.77424621582</v>
      </c>
      <c r="L3727">
        <v>260.890869140625</v>
      </c>
      <c r="M3727">
        <v>647.42932128906205</v>
      </c>
      <c r="N3727">
        <v>649.3916015625</v>
      </c>
      <c r="O3727">
        <v>750.96453857421795</v>
      </c>
      <c r="P3727">
        <v>761.44903564453102</v>
      </c>
      <c r="Q3727">
        <v>237.67631530761699</v>
      </c>
      <c r="R3727">
        <v>529.38146972656205</v>
      </c>
      <c r="S3727">
        <v>585.73522949218705</v>
      </c>
      <c r="T3727">
        <v>651.55462646484295</v>
      </c>
      <c r="U3727">
        <v>576.18975830078102</v>
      </c>
      <c r="V3727">
        <v>497.23562622070301</v>
      </c>
      <c r="W3727">
        <v>499.15487670898398</v>
      </c>
      <c r="X3727">
        <v>499.71618652343699</v>
      </c>
      <c r="Y3727">
        <v>306.24539184570301</v>
      </c>
      <c r="Z3727">
        <v>640.58190917968705</v>
      </c>
      <c r="AA3727">
        <v>340.12225341796801</v>
      </c>
      <c r="AB3727">
        <v>277.72726440429602</v>
      </c>
      <c r="AC3727">
        <v>1036.79028320312</v>
      </c>
      <c r="AD3727">
        <v>602.05108642578102</v>
      </c>
      <c r="AE3727">
        <v>294.34857177734301</v>
      </c>
      <c r="AF3727">
        <v>638.05480957031205</v>
      </c>
      <c r="AG3727">
        <v>278.14788818359301</v>
      </c>
      <c r="AH3727">
        <v>939.87542724609295</v>
      </c>
      <c r="AI3727">
        <v>202.10725402832</v>
      </c>
      <c r="AJ3727">
        <f t="shared" si="116"/>
        <v>0.5206282904213253</v>
      </c>
      <c r="AK3727">
        <f>O3727/J3727</f>
        <v>2.398620030591474</v>
      </c>
      <c r="AL3727">
        <f>AB3727/U3727</f>
        <v>0.4820065966172859</v>
      </c>
      <c r="AM3727">
        <f t="shared" si="117"/>
        <v>1.204786041881684</v>
      </c>
    </row>
    <row r="3728" spans="1:39" x14ac:dyDescent="0.2">
      <c r="A3728" t="s">
        <v>5873</v>
      </c>
      <c r="B3728" t="s">
        <v>5874</v>
      </c>
      <c r="C3728" t="s">
        <v>5875</v>
      </c>
      <c r="D3728" t="s">
        <v>5876</v>
      </c>
      <c r="E3728" t="s">
        <v>5877</v>
      </c>
      <c r="F3728">
        <v>1822.74658203125</v>
      </c>
      <c r="G3728">
        <v>1592.73608398437</v>
      </c>
      <c r="H3728">
        <v>4085.69213867187</v>
      </c>
      <c r="I3728">
        <v>2565.78881835937</v>
      </c>
      <c r="J3728">
        <v>1550.73754882812</v>
      </c>
      <c r="K3728">
        <v>1429.14050292968</v>
      </c>
      <c r="L3728">
        <v>2230.58251953125</v>
      </c>
      <c r="M3728">
        <v>3115.84814453125</v>
      </c>
      <c r="N3728">
        <v>2351.91015625</v>
      </c>
      <c r="O3728">
        <v>1475.09289550781</v>
      </c>
      <c r="P3728">
        <v>2020.47766113281</v>
      </c>
      <c r="Q3728">
        <v>1389.29833984375</v>
      </c>
      <c r="R3728">
        <v>4053.34252929687</v>
      </c>
      <c r="S3728">
        <v>2757.21557617187</v>
      </c>
      <c r="T3728">
        <v>1864.62976074218</v>
      </c>
      <c r="U3728">
        <v>2096.52392578125</v>
      </c>
      <c r="V3728">
        <v>1609.39135742187</v>
      </c>
      <c r="W3728">
        <v>2085.91284179687</v>
      </c>
      <c r="X3728">
        <v>1715.65844726562</v>
      </c>
      <c r="Y3728">
        <v>1733.18505859375</v>
      </c>
      <c r="Z3728">
        <v>1667.93395996093</v>
      </c>
      <c r="AA3728">
        <v>3659.19555664062</v>
      </c>
      <c r="AB3728">
        <v>2120.697265625</v>
      </c>
      <c r="AC3728">
        <v>1517.41223144531</v>
      </c>
      <c r="AD3728">
        <v>1330.85168457031</v>
      </c>
      <c r="AE3728">
        <v>1917.13415527343</v>
      </c>
      <c r="AF3728">
        <v>1802.32763671875</v>
      </c>
      <c r="AG3728">
        <v>3060.29833984375</v>
      </c>
      <c r="AH3728">
        <v>2269.37524414062</v>
      </c>
      <c r="AI3728">
        <v>1290.87817382812</v>
      </c>
      <c r="AJ3728">
        <f t="shared" si="116"/>
        <v>0.78405880280793649</v>
      </c>
      <c r="AK3728">
        <f>O3728/J3728</f>
        <v>0.95122020913372862</v>
      </c>
      <c r="AL3728">
        <f>AB3728/U3728</f>
        <v>1.0115301998448418</v>
      </c>
      <c r="AM3728">
        <f t="shared" si="117"/>
        <v>0.77570899189835429</v>
      </c>
    </row>
    <row r="3729" spans="1:39" x14ac:dyDescent="0.2">
      <c r="A3729" t="s">
        <v>5873</v>
      </c>
      <c r="B3729" t="s">
        <v>5874</v>
      </c>
      <c r="C3729" t="s">
        <v>5875</v>
      </c>
      <c r="D3729" t="s">
        <v>5876</v>
      </c>
      <c r="E3729" t="s">
        <v>5878</v>
      </c>
      <c r="F3729">
        <v>1843.9365234375</v>
      </c>
      <c r="G3729">
        <v>1599.34729003906</v>
      </c>
      <c r="H3729">
        <v>4123.0087890625</v>
      </c>
      <c r="I3729">
        <v>2595.0751953125</v>
      </c>
      <c r="J3729">
        <v>1555.92077636718</v>
      </c>
      <c r="K3729">
        <v>1436.34741210937</v>
      </c>
      <c r="L3729">
        <v>2224.52099609375</v>
      </c>
      <c r="M3729">
        <v>3121.85693359375</v>
      </c>
      <c r="N3729">
        <v>2358.740234375</v>
      </c>
      <c r="O3729">
        <v>1492.87329101562</v>
      </c>
      <c r="P3729">
        <v>2020.78735351562</v>
      </c>
      <c r="Q3729">
        <v>1406.03100585937</v>
      </c>
      <c r="R3729">
        <v>4075.85913085937</v>
      </c>
      <c r="S3729">
        <v>2771.71069335937</v>
      </c>
      <c r="T3729">
        <v>1867.90197753906</v>
      </c>
      <c r="U3729">
        <v>2106.12890625</v>
      </c>
      <c r="V3729">
        <v>1609.97009277343</v>
      </c>
      <c r="W3729">
        <v>2098.3837890625</v>
      </c>
      <c r="X3729">
        <v>1491.01440429687</v>
      </c>
      <c r="Y3729">
        <v>1888.73022460937</v>
      </c>
      <c r="Z3729">
        <v>1665.38793945312</v>
      </c>
      <c r="AA3729">
        <v>3456.94384765625</v>
      </c>
      <c r="AB3729">
        <v>1951.78405761718</v>
      </c>
      <c r="AC3729">
        <v>1436.20825195312</v>
      </c>
      <c r="AD3729">
        <v>1480.64709472656</v>
      </c>
      <c r="AE3729">
        <v>2016.15942382812</v>
      </c>
      <c r="AF3729">
        <v>1786.95068359375</v>
      </c>
      <c r="AG3729">
        <v>3061.64770507812</v>
      </c>
      <c r="AH3729">
        <v>2255.048828125</v>
      </c>
      <c r="AI3729">
        <v>1287.52819824218</v>
      </c>
      <c r="AJ3729">
        <f t="shared" si="116"/>
        <v>0.77895708114274187</v>
      </c>
      <c r="AK3729">
        <f>O3729/J3729</f>
        <v>0.95947898742070559</v>
      </c>
      <c r="AL3729">
        <f>AB3729/U3729</f>
        <v>0.92671633337598802</v>
      </c>
      <c r="AM3729">
        <f t="shared" si="117"/>
        <v>0.99304680790444877</v>
      </c>
    </row>
    <row r="3730" spans="1:39" x14ac:dyDescent="0.2">
      <c r="A3730" t="s">
        <v>5873</v>
      </c>
      <c r="B3730" t="s">
        <v>5874</v>
      </c>
      <c r="C3730" t="s">
        <v>5875</v>
      </c>
      <c r="D3730" t="s">
        <v>5876</v>
      </c>
      <c r="E3730" t="s">
        <v>5879</v>
      </c>
      <c r="F3730">
        <v>1536.85388183593</v>
      </c>
      <c r="G3730">
        <v>785.301513671875</v>
      </c>
      <c r="H3730">
        <v>1698.77172851562</v>
      </c>
      <c r="I3730">
        <v>1769.37280273437</v>
      </c>
      <c r="J3730">
        <v>1228.37219238281</v>
      </c>
      <c r="K3730">
        <v>1221.12280273437</v>
      </c>
      <c r="L3730">
        <v>657.97161865234295</v>
      </c>
      <c r="M3730">
        <v>1512.03308105468</v>
      </c>
      <c r="N3730">
        <v>1319.95947265625</v>
      </c>
      <c r="O3730">
        <v>1241.66381835937</v>
      </c>
      <c r="P3730">
        <v>958.20208740234295</v>
      </c>
      <c r="Q3730">
        <v>976.986572265625</v>
      </c>
      <c r="R3730">
        <v>1370.14001464843</v>
      </c>
      <c r="S3730">
        <v>1279.10229492187</v>
      </c>
      <c r="T3730">
        <v>972.68804931640602</v>
      </c>
      <c r="U3730">
        <v>1230.86096191406</v>
      </c>
      <c r="V3730">
        <v>779.60748291015602</v>
      </c>
      <c r="W3730">
        <v>1882.9404296875</v>
      </c>
      <c r="X3730">
        <v>782.651611328125</v>
      </c>
      <c r="Y3730">
        <v>1627.65844726562</v>
      </c>
      <c r="Z3730">
        <v>1034.78686523437</v>
      </c>
      <c r="AA3730">
        <v>2030.8984375</v>
      </c>
      <c r="AB3730">
        <v>1026.388671875</v>
      </c>
      <c r="AC3730">
        <v>2020.4833984375</v>
      </c>
      <c r="AD3730">
        <v>479.80718994140602</v>
      </c>
      <c r="AE3730">
        <v>1338.07470703125</v>
      </c>
      <c r="AF3730">
        <v>704.16394042968705</v>
      </c>
      <c r="AG3730">
        <v>2177.60522460937</v>
      </c>
      <c r="AH3730">
        <v>1692.1337890625</v>
      </c>
      <c r="AI3730">
        <v>807.92785644531205</v>
      </c>
      <c r="AJ3730">
        <f t="shared" si="116"/>
        <v>0.79456011867283916</v>
      </c>
      <c r="AK3730">
        <f>O3730/J3730</f>
        <v>1.0108205200825793</v>
      </c>
      <c r="AL3730">
        <f>AB3730/U3730</f>
        <v>0.83387864562615277</v>
      </c>
      <c r="AM3730">
        <f t="shared" si="117"/>
        <v>0.61305334710446013</v>
      </c>
    </row>
    <row r="3731" spans="1:39" x14ac:dyDescent="0.2">
      <c r="A3731" t="s">
        <v>5880</v>
      </c>
      <c r="B3731" t="s">
        <v>5881</v>
      </c>
      <c r="C3731" t="s">
        <v>5882</v>
      </c>
      <c r="D3731" t="s">
        <v>5883</v>
      </c>
      <c r="E3731" t="s">
        <v>5884</v>
      </c>
      <c r="F3731">
        <v>1041.12109375</v>
      </c>
      <c r="G3731">
        <v>1941.87438964843</v>
      </c>
      <c r="H3731">
        <v>1367.37194824218</v>
      </c>
      <c r="I3731">
        <v>1555.47973632812</v>
      </c>
      <c r="J3731">
        <v>1109.32006835937</v>
      </c>
      <c r="K3731">
        <v>1591.23059082031</v>
      </c>
      <c r="L3731">
        <v>2136.12841796875</v>
      </c>
      <c r="M3731">
        <v>1270.58544921875</v>
      </c>
      <c r="N3731">
        <v>1746.2119140625</v>
      </c>
      <c r="O3731">
        <v>1059.01733398437</v>
      </c>
      <c r="P3731">
        <v>1527.47717285156</v>
      </c>
      <c r="Q3731">
        <v>1863.02856445312</v>
      </c>
      <c r="R3731">
        <v>2130.73828125</v>
      </c>
      <c r="S3731">
        <v>1144.52612304687</v>
      </c>
      <c r="T3731">
        <v>1628.95617675781</v>
      </c>
      <c r="U3731">
        <v>1263.96533203125</v>
      </c>
      <c r="V3731">
        <v>1710.43933105468</v>
      </c>
      <c r="W3731">
        <v>877.34002685546795</v>
      </c>
      <c r="X3731">
        <v>1036.51428222656</v>
      </c>
      <c r="Y3731">
        <v>1166.72204589843</v>
      </c>
      <c r="Z3731">
        <v>2015.05908203125</v>
      </c>
      <c r="AA3731">
        <v>1141.29870605468</v>
      </c>
      <c r="AB3731">
        <v>342.37298583984301</v>
      </c>
      <c r="AC3731">
        <v>1203.60180664062</v>
      </c>
      <c r="AD3731">
        <v>968.45654296875</v>
      </c>
      <c r="AE3731">
        <v>1425.98059082031</v>
      </c>
      <c r="AF3731">
        <v>1549.78015136718</v>
      </c>
      <c r="AG3731">
        <v>1227.703125</v>
      </c>
      <c r="AH3731">
        <v>1126.86596679687</v>
      </c>
      <c r="AI3731">
        <v>1390.48059082031</v>
      </c>
      <c r="AJ3731">
        <f t="shared" si="116"/>
        <v>1.5283818571851984</v>
      </c>
      <c r="AK3731">
        <f>O3731/J3731</f>
        <v>0.95465444481735984</v>
      </c>
      <c r="AL3731">
        <f>AB3731/U3731</f>
        <v>0.27087213324880832</v>
      </c>
      <c r="AM3731">
        <f t="shared" si="117"/>
        <v>0.93433979596343464</v>
      </c>
    </row>
    <row r="3732" spans="1:39" x14ac:dyDescent="0.2">
      <c r="A3732" t="s">
        <v>5880</v>
      </c>
      <c r="B3732" t="s">
        <v>5881</v>
      </c>
      <c r="C3732" t="s">
        <v>5882</v>
      </c>
      <c r="D3732" t="s">
        <v>5883</v>
      </c>
      <c r="E3732" t="s">
        <v>5885</v>
      </c>
      <c r="F3732">
        <v>1310.90026855468</v>
      </c>
      <c r="G3732">
        <v>2425.50170898437</v>
      </c>
      <c r="H3732">
        <v>1583.154296875</v>
      </c>
      <c r="I3732">
        <v>1428.69348144531</v>
      </c>
      <c r="J3732">
        <v>1155.28820800781</v>
      </c>
      <c r="K3732">
        <v>1467.00903320312</v>
      </c>
      <c r="L3732">
        <v>2783.78979492187</v>
      </c>
      <c r="M3732">
        <v>1826.58227539062</v>
      </c>
      <c r="N3732">
        <v>2075.96728515625</v>
      </c>
      <c r="O3732">
        <v>1029.13317871093</v>
      </c>
      <c r="P3732">
        <v>1876.02404785156</v>
      </c>
      <c r="Q3732">
        <v>2554.1435546875</v>
      </c>
      <c r="R3732">
        <v>2282.79516601562</v>
      </c>
      <c r="S3732">
        <v>2227.6416015625</v>
      </c>
      <c r="T3732">
        <v>1759.26525878906</v>
      </c>
      <c r="U3732">
        <v>1443.84216308593</v>
      </c>
      <c r="V3732">
        <v>1924.12438964843</v>
      </c>
      <c r="W3732">
        <v>1466.44323730468</v>
      </c>
      <c r="X3732">
        <v>1382.77758789062</v>
      </c>
      <c r="Y3732">
        <v>1015.13458251953</v>
      </c>
      <c r="Z3732">
        <v>2316.044921875</v>
      </c>
      <c r="AA3732">
        <v>1587.53784179687</v>
      </c>
      <c r="AB3732">
        <v>1725.85766601562</v>
      </c>
      <c r="AC3732">
        <v>1167.35595703125</v>
      </c>
      <c r="AD3732">
        <v>1495.93298339843</v>
      </c>
      <c r="AE3732">
        <v>1713.99853515625</v>
      </c>
      <c r="AF3732">
        <v>2231.24291992187</v>
      </c>
      <c r="AG3732">
        <v>1606.98107910156</v>
      </c>
      <c r="AH3732">
        <v>1147.982421875</v>
      </c>
      <c r="AI3732">
        <v>1551.14465332031</v>
      </c>
      <c r="AJ3732">
        <f t="shared" si="116"/>
        <v>1.1190851572717704</v>
      </c>
      <c r="AK3732">
        <f>O3732/J3732</f>
        <v>0.89080211463906234</v>
      </c>
      <c r="AL3732">
        <f>AB3732/U3732</f>
        <v>1.1953229446679525</v>
      </c>
      <c r="AM3732">
        <f t="shared" si="117"/>
        <v>1.0818319565624612</v>
      </c>
    </row>
    <row r="3733" spans="1:39" x14ac:dyDescent="0.2">
      <c r="A3733" t="s">
        <v>5880</v>
      </c>
      <c r="B3733" t="s">
        <v>5881</v>
      </c>
      <c r="C3733" t="s">
        <v>5882</v>
      </c>
      <c r="D3733" t="s">
        <v>5883</v>
      </c>
      <c r="E3733" t="s">
        <v>5886</v>
      </c>
      <c r="F3733">
        <v>1906.37854003906</v>
      </c>
      <c r="G3733">
        <v>2613.48461914062</v>
      </c>
      <c r="H3733">
        <v>2261.08032226562</v>
      </c>
      <c r="I3733">
        <v>1977.73693847656</v>
      </c>
      <c r="J3733">
        <v>1580.7685546875</v>
      </c>
      <c r="K3733">
        <v>2142.21142578125</v>
      </c>
      <c r="L3733">
        <v>2707.8388671875</v>
      </c>
      <c r="M3733">
        <v>2085.49243164062</v>
      </c>
      <c r="N3733">
        <v>1739.51086425781</v>
      </c>
      <c r="O3733">
        <v>2061.4033203125</v>
      </c>
      <c r="P3733">
        <v>2021.54602050781</v>
      </c>
      <c r="Q3733">
        <v>2716.26953125</v>
      </c>
      <c r="R3733">
        <v>2337.853515625</v>
      </c>
      <c r="S3733">
        <v>2407.3984375</v>
      </c>
      <c r="T3733">
        <v>2006.36584472656</v>
      </c>
      <c r="U3733">
        <v>1733.92236328125</v>
      </c>
      <c r="V3733">
        <v>2067.3837890625</v>
      </c>
      <c r="W3733">
        <v>1712.32080078125</v>
      </c>
      <c r="X3733">
        <v>2024.59948730468</v>
      </c>
      <c r="Y3733">
        <v>1871.73486328125</v>
      </c>
      <c r="Z3733">
        <v>2509.89965820312</v>
      </c>
      <c r="AA3733">
        <v>2186.88110351562</v>
      </c>
      <c r="AB3733">
        <v>1924.50964355468</v>
      </c>
      <c r="AC3733">
        <v>1565.9599609375</v>
      </c>
      <c r="AD3733">
        <v>2216.5244140625</v>
      </c>
      <c r="AE3733">
        <v>2031.98828125</v>
      </c>
      <c r="AF3733">
        <v>2550.22119140625</v>
      </c>
      <c r="AG3733">
        <v>2053.78564453125</v>
      </c>
      <c r="AH3733">
        <v>2087.76513671875</v>
      </c>
      <c r="AI3733">
        <v>2365.4638671875</v>
      </c>
      <c r="AJ3733">
        <f t="shared" si="116"/>
        <v>1.1237072705074398</v>
      </c>
      <c r="AK3733">
        <f>O3733/J3733</f>
        <v>1.3040513199732873</v>
      </c>
      <c r="AL3733">
        <f>AB3733/U3733</f>
        <v>1.1099168476682919</v>
      </c>
      <c r="AM3733">
        <f t="shared" si="117"/>
        <v>1.094796490842407</v>
      </c>
    </row>
    <row r="3734" spans="1:39" x14ac:dyDescent="0.2">
      <c r="A3734" t="s">
        <v>5880</v>
      </c>
      <c r="B3734" t="s">
        <v>5881</v>
      </c>
      <c r="C3734" t="s">
        <v>5882</v>
      </c>
      <c r="D3734" t="s">
        <v>5883</v>
      </c>
      <c r="E3734" t="s">
        <v>5887</v>
      </c>
      <c r="F3734">
        <v>11933.68359375</v>
      </c>
      <c r="G3734">
        <v>13244.5185546875</v>
      </c>
      <c r="H3734">
        <v>12974.0107421875</v>
      </c>
      <c r="I3734">
        <v>14088.8017578125</v>
      </c>
      <c r="J3734">
        <v>11471.1376953125</v>
      </c>
      <c r="K3734">
        <v>13202.3828125</v>
      </c>
      <c r="L3734">
        <v>15300.095703125</v>
      </c>
      <c r="M3734">
        <v>13302.6826171875</v>
      </c>
      <c r="N3734">
        <v>13332.478515625</v>
      </c>
      <c r="O3734">
        <v>12434.9541015625</v>
      </c>
      <c r="P3734">
        <v>13181.943359375</v>
      </c>
      <c r="Q3734">
        <v>15130.4775390625</v>
      </c>
      <c r="R3734">
        <v>15833.505859375</v>
      </c>
      <c r="S3734">
        <v>15957.73046875</v>
      </c>
      <c r="T3734">
        <v>12728.201171875</v>
      </c>
      <c r="U3734">
        <v>12427.318359375</v>
      </c>
      <c r="V3734">
        <v>12783.6611328125</v>
      </c>
      <c r="W3734">
        <v>12623.3525390625</v>
      </c>
      <c r="X3734">
        <v>10652.4228515625</v>
      </c>
      <c r="Y3734">
        <v>11256.3203125</v>
      </c>
      <c r="Z3734">
        <v>12248.341796875</v>
      </c>
      <c r="AA3734">
        <v>14322.6689453125</v>
      </c>
      <c r="AB3734">
        <v>11556.8486328125</v>
      </c>
      <c r="AC3734">
        <v>13731.4970703125</v>
      </c>
      <c r="AD3734">
        <v>11952.0478515625</v>
      </c>
      <c r="AE3734">
        <v>13647.9736328125</v>
      </c>
      <c r="AF3734">
        <v>14976.177734375</v>
      </c>
      <c r="AG3734">
        <v>12883.7763671875</v>
      </c>
      <c r="AH3734">
        <v>14119.40625</v>
      </c>
      <c r="AI3734">
        <v>13505.541015625</v>
      </c>
      <c r="AJ3734">
        <f t="shared" si="116"/>
        <v>1.10631245656743</v>
      </c>
      <c r="AK3734">
        <f>O3734/J3734</f>
        <v>1.0840209952883617</v>
      </c>
      <c r="AL3734">
        <f>AB3734/U3734</f>
        <v>0.92995514387013112</v>
      </c>
      <c r="AM3734">
        <f t="shared" si="117"/>
        <v>1.1220027610722729</v>
      </c>
    </row>
    <row r="3735" spans="1:39" x14ac:dyDescent="0.2">
      <c r="A3735" t="s">
        <v>5880</v>
      </c>
      <c r="B3735" t="s">
        <v>5881</v>
      </c>
      <c r="C3735" t="s">
        <v>5882</v>
      </c>
      <c r="D3735" t="s">
        <v>5883</v>
      </c>
      <c r="E3735" t="s">
        <v>5888</v>
      </c>
      <c r="F3735">
        <v>3630.4501953125</v>
      </c>
      <c r="G3735">
        <v>5798.55712890625</v>
      </c>
      <c r="H3735">
        <v>4382.078125</v>
      </c>
      <c r="I3735">
        <v>4769.8466796875</v>
      </c>
      <c r="J3735">
        <v>2950.24365234375</v>
      </c>
      <c r="K3735">
        <v>5381.36767578125</v>
      </c>
      <c r="L3735">
        <v>7370.88623046875</v>
      </c>
      <c r="M3735">
        <v>4878.0634765625</v>
      </c>
      <c r="N3735">
        <v>3920.71557617187</v>
      </c>
      <c r="O3735">
        <v>4057.9931640625</v>
      </c>
      <c r="P3735">
        <v>4989.88623046875</v>
      </c>
      <c r="Q3735">
        <v>8145.87451171875</v>
      </c>
      <c r="R3735">
        <v>8754.181640625</v>
      </c>
      <c r="S3735">
        <v>5913.1025390625</v>
      </c>
      <c r="T3735">
        <v>2560.38891601562</v>
      </c>
      <c r="U3735">
        <v>5322.1328125</v>
      </c>
      <c r="V3735">
        <v>5578.53369140625</v>
      </c>
      <c r="W3735">
        <v>4186.3447265625</v>
      </c>
      <c r="X3735">
        <v>3462.86083984375</v>
      </c>
      <c r="Y3735">
        <v>3665.400390625</v>
      </c>
      <c r="Z3735">
        <v>5434.7861328125</v>
      </c>
      <c r="AA3735">
        <v>5730.939453125</v>
      </c>
      <c r="AB3735">
        <v>4613.9521484375</v>
      </c>
      <c r="AC3735">
        <v>4288.7080078125</v>
      </c>
      <c r="AD3735">
        <v>5557.4189453125</v>
      </c>
      <c r="AE3735">
        <v>5486.6064453125</v>
      </c>
      <c r="AF3735">
        <v>8096.47265625</v>
      </c>
      <c r="AG3735">
        <v>4323.470703125</v>
      </c>
      <c r="AH3735">
        <v>3503.19604492187</v>
      </c>
      <c r="AI3735">
        <v>4424.46337890625</v>
      </c>
      <c r="AJ3735">
        <f t="shared" si="116"/>
        <v>1.4822865998077783</v>
      </c>
      <c r="AK3735">
        <f>O3735/J3735</f>
        <v>1.3754772968797764</v>
      </c>
      <c r="AL3735">
        <f>AB3735/U3735</f>
        <v>0.86693667952081011</v>
      </c>
      <c r="AM3735">
        <f t="shared" si="117"/>
        <v>1.6048634936087296</v>
      </c>
    </row>
    <row r="3736" spans="1:39" x14ac:dyDescent="0.2">
      <c r="A3736" t="s">
        <v>5880</v>
      </c>
      <c r="B3736" t="s">
        <v>5881</v>
      </c>
      <c r="C3736" t="s">
        <v>5882</v>
      </c>
      <c r="D3736" t="s">
        <v>5883</v>
      </c>
      <c r="E3736" t="s">
        <v>5889</v>
      </c>
      <c r="F3736">
        <v>3453.95361328125</v>
      </c>
      <c r="G3736">
        <v>5135.845703125</v>
      </c>
      <c r="H3736">
        <v>4009.01635742187</v>
      </c>
      <c r="I3736">
        <v>6514.6904296875</v>
      </c>
      <c r="J3736">
        <v>2826.31298828125</v>
      </c>
      <c r="K3736">
        <v>4702.24267578125</v>
      </c>
      <c r="L3736">
        <v>7551.388671875</v>
      </c>
      <c r="M3736">
        <v>3775.638671875</v>
      </c>
      <c r="N3736">
        <v>6724.8671875</v>
      </c>
      <c r="O3736">
        <v>3417.98754882812</v>
      </c>
      <c r="P3736">
        <v>3257.56689453125</v>
      </c>
      <c r="Q3736">
        <v>6023.2236328125</v>
      </c>
      <c r="R3736">
        <v>7278.90087890625</v>
      </c>
      <c r="S3736">
        <v>7140.47998046875</v>
      </c>
      <c r="T3736">
        <v>6376.49267578125</v>
      </c>
      <c r="U3736">
        <v>3674.01831054687</v>
      </c>
      <c r="V3736">
        <v>4656.15185546875</v>
      </c>
      <c r="W3736">
        <v>3679.52294921875</v>
      </c>
      <c r="X3736">
        <v>4955.83203125</v>
      </c>
      <c r="Y3736">
        <v>3078.1455078125</v>
      </c>
      <c r="Z3736">
        <v>3752.89868164062</v>
      </c>
      <c r="AA3736">
        <v>3722.35473632812</v>
      </c>
      <c r="AB3736">
        <v>3588.89892578125</v>
      </c>
      <c r="AC3736">
        <v>10619.8427734375</v>
      </c>
      <c r="AD3736">
        <v>4652.77099609375</v>
      </c>
      <c r="AE3736">
        <v>3675.93334960937</v>
      </c>
      <c r="AF3736">
        <v>5356.658203125</v>
      </c>
      <c r="AG3736">
        <v>2117.630859375</v>
      </c>
      <c r="AH3736">
        <v>10845.2802734375</v>
      </c>
      <c r="AI3736">
        <v>3666.84106445312</v>
      </c>
      <c r="AJ3736">
        <f t="shared" si="116"/>
        <v>1.3614087513219748</v>
      </c>
      <c r="AK3736">
        <f>O3736/J3736</f>
        <v>1.2093450240649681</v>
      </c>
      <c r="AL3736">
        <f>AB3736/U3736</f>
        <v>0.97683207388453375</v>
      </c>
      <c r="AM3736">
        <f t="shared" si="117"/>
        <v>0.93884759748812363</v>
      </c>
    </row>
    <row r="3737" spans="1:39" x14ac:dyDescent="0.2">
      <c r="A3737" t="s">
        <v>5880</v>
      </c>
      <c r="B3737" t="s">
        <v>5881</v>
      </c>
      <c r="C3737" t="s">
        <v>5882</v>
      </c>
      <c r="D3737" t="s">
        <v>5883</v>
      </c>
      <c r="E3737" t="s">
        <v>5890</v>
      </c>
      <c r="F3737">
        <v>12747.861328125</v>
      </c>
      <c r="G3737">
        <v>11469.2529296875</v>
      </c>
      <c r="H3737">
        <v>15432.0068359375</v>
      </c>
      <c r="I3737">
        <v>20581.2109375</v>
      </c>
      <c r="J3737">
        <v>16795.771484375</v>
      </c>
      <c r="K3737">
        <v>15956.3017578125</v>
      </c>
      <c r="L3737">
        <v>13548.8916015625</v>
      </c>
      <c r="M3737">
        <v>15355.7177734375</v>
      </c>
      <c r="N3737">
        <v>21928.82421875</v>
      </c>
      <c r="O3737">
        <v>15005.3017578125</v>
      </c>
      <c r="P3737">
        <v>16248.119140625</v>
      </c>
      <c r="Q3737">
        <v>11590.041015625</v>
      </c>
      <c r="R3737">
        <v>18280.859375</v>
      </c>
      <c r="S3737">
        <v>24642.3671875</v>
      </c>
      <c r="T3737">
        <v>14622.509765625</v>
      </c>
      <c r="U3737">
        <v>13532.5087890625</v>
      </c>
      <c r="V3737">
        <v>14040.4443359375</v>
      </c>
      <c r="W3737">
        <v>14896.056640625</v>
      </c>
      <c r="X3737">
        <v>17684.87109375</v>
      </c>
      <c r="Y3737">
        <v>14013.3408203125</v>
      </c>
      <c r="Z3737">
        <v>15016.3349609375</v>
      </c>
      <c r="AA3737">
        <v>15399.033203125</v>
      </c>
      <c r="AB3737">
        <v>13434.7900390625</v>
      </c>
      <c r="AC3737">
        <v>37936.03515625</v>
      </c>
      <c r="AD3737">
        <v>16292.896484375</v>
      </c>
      <c r="AE3737">
        <v>12904.8974609375</v>
      </c>
      <c r="AF3737">
        <v>13623.623046875</v>
      </c>
      <c r="AG3737">
        <v>15478.279296875</v>
      </c>
      <c r="AH3737">
        <v>42511.42578125</v>
      </c>
      <c r="AI3737">
        <v>14375.1845703125</v>
      </c>
      <c r="AJ3737">
        <f t="shared" si="116"/>
        <v>1.2516846039585379</v>
      </c>
      <c r="AK3737">
        <f>O3737/J3737</f>
        <v>0.89339758949279813</v>
      </c>
      <c r="AL3737">
        <f>AB3737/U3737</f>
        <v>0.99277896275382582</v>
      </c>
      <c r="AM3737">
        <f t="shared" si="117"/>
        <v>0.92129009015695129</v>
      </c>
    </row>
    <row r="3738" spans="1:39" x14ac:dyDescent="0.2">
      <c r="A3738" t="s">
        <v>5880</v>
      </c>
      <c r="B3738" t="s">
        <v>5881</v>
      </c>
      <c r="C3738" t="s">
        <v>5882</v>
      </c>
      <c r="D3738" t="s">
        <v>5883</v>
      </c>
      <c r="E3738" t="s">
        <v>5891</v>
      </c>
      <c r="F3738">
        <v>656.82501220703102</v>
      </c>
      <c r="G3738">
        <v>816.35803222656205</v>
      </c>
      <c r="H3738">
        <v>699.117431640625</v>
      </c>
      <c r="I3738">
        <v>395.65042114257801</v>
      </c>
      <c r="J3738">
        <v>352.85626220703102</v>
      </c>
      <c r="K3738">
        <v>815.80285644531205</v>
      </c>
      <c r="L3738">
        <v>1632.689453125</v>
      </c>
      <c r="M3738">
        <v>664.62353515625</v>
      </c>
      <c r="N3738">
        <v>648.67547607421795</v>
      </c>
      <c r="O3738">
        <v>476.14352416992102</v>
      </c>
      <c r="P3738">
        <v>494.494873046875</v>
      </c>
      <c r="Q3738">
        <v>1289.56774902343</v>
      </c>
      <c r="R3738">
        <v>1430.12658691406</v>
      </c>
      <c r="S3738">
        <v>898.94757080078102</v>
      </c>
      <c r="T3738">
        <v>845.53814697265602</v>
      </c>
      <c r="U3738">
        <v>257.45489501953102</v>
      </c>
      <c r="V3738">
        <v>565.51263427734295</v>
      </c>
      <c r="W3738">
        <v>246.680908203125</v>
      </c>
      <c r="X3738">
        <v>504.778076171875</v>
      </c>
      <c r="Y3738">
        <v>670.828369140625</v>
      </c>
      <c r="Z3738">
        <v>999.4111328125</v>
      </c>
      <c r="AA3738">
        <v>675.29284667968705</v>
      </c>
      <c r="AB3738">
        <v>519.98748779296795</v>
      </c>
      <c r="AC3738">
        <v>819.00933837890602</v>
      </c>
      <c r="AD3738">
        <v>611.13525390625</v>
      </c>
      <c r="AE3738">
        <v>830.68591308593705</v>
      </c>
      <c r="AF3738">
        <v>1128.9580078125</v>
      </c>
      <c r="AG3738">
        <v>876.053466796875</v>
      </c>
      <c r="AH3738">
        <v>858.00628662109295</v>
      </c>
      <c r="AI3738">
        <v>714.71569824218705</v>
      </c>
      <c r="AJ3738">
        <f t="shared" si="116"/>
        <v>1.2420398755889206</v>
      </c>
      <c r="AK3738">
        <f>O3738/J3738</f>
        <v>1.3493979706970705</v>
      </c>
      <c r="AL3738">
        <f>AB3738/U3738</f>
        <v>2.0197226692991048</v>
      </c>
      <c r="AM3738">
        <f t="shared" si="117"/>
        <v>1.2107008658952945</v>
      </c>
    </row>
    <row r="3739" spans="1:39" x14ac:dyDescent="0.2">
      <c r="A3739" t="s">
        <v>5892</v>
      </c>
      <c r="B3739" t="s">
        <v>5893</v>
      </c>
      <c r="C3739" t="s">
        <v>5894</v>
      </c>
      <c r="D3739" t="s">
        <v>5895</v>
      </c>
      <c r="E3739" t="s">
        <v>5896</v>
      </c>
      <c r="F3739">
        <v>2077.73999023437</v>
      </c>
      <c r="G3739">
        <v>1857.3798828125</v>
      </c>
      <c r="H3739">
        <v>2116.01489257812</v>
      </c>
      <c r="I3739">
        <v>1625.658203125</v>
      </c>
      <c r="J3739">
        <v>1702.953125</v>
      </c>
      <c r="K3739">
        <v>1879.57958984375</v>
      </c>
      <c r="L3739">
        <v>1072.22631835937</v>
      </c>
      <c r="M3739">
        <v>2321.3466796875</v>
      </c>
      <c r="N3739">
        <v>1685.62866210937</v>
      </c>
      <c r="O3739">
        <v>964.62811279296795</v>
      </c>
      <c r="P3739">
        <v>2356.34155273437</v>
      </c>
      <c r="Q3739">
        <v>1504.56091308593</v>
      </c>
      <c r="R3739">
        <v>1091.9169921875</v>
      </c>
      <c r="S3739">
        <v>1427.43029785156</v>
      </c>
      <c r="T3739">
        <v>1303.50817871093</v>
      </c>
      <c r="U3739">
        <v>1826.30419921875</v>
      </c>
      <c r="V3739">
        <v>1572.50830078125</v>
      </c>
      <c r="W3739">
        <v>1796.57434082031</v>
      </c>
      <c r="X3739">
        <v>1711.42321777343</v>
      </c>
      <c r="Y3739">
        <v>1673.56311035156</v>
      </c>
      <c r="Z3739">
        <v>1372.68200683593</v>
      </c>
      <c r="AA3739">
        <v>2065.14697265625</v>
      </c>
      <c r="AB3739">
        <v>1939.46765136718</v>
      </c>
      <c r="AC3739">
        <v>1331.66723632812</v>
      </c>
      <c r="AD3739">
        <v>1050.03955078125</v>
      </c>
      <c r="AE3739">
        <v>1743.46862792968</v>
      </c>
      <c r="AF3739">
        <v>1351.00061035156</v>
      </c>
      <c r="AG3739">
        <v>2163.078125</v>
      </c>
      <c r="AH3739">
        <v>1784.47448730468</v>
      </c>
      <c r="AI3739">
        <v>1316.37280273437</v>
      </c>
      <c r="AJ3739">
        <f t="shared" si="116"/>
        <v>0.9046269498002647</v>
      </c>
      <c r="AK3739">
        <f>O3739/J3739</f>
        <v>0.56644431290084274</v>
      </c>
      <c r="AL3739">
        <f>AB3739/U3739</f>
        <v>1.0619630903749981</v>
      </c>
      <c r="AM3739">
        <f t="shared" si="117"/>
        <v>0.61354756665470311</v>
      </c>
    </row>
    <row r="3740" spans="1:39" x14ac:dyDescent="0.2">
      <c r="A3740" t="s">
        <v>5892</v>
      </c>
      <c r="B3740" t="s">
        <v>5893</v>
      </c>
      <c r="C3740" t="s">
        <v>5894</v>
      </c>
      <c r="D3740" t="s">
        <v>5895</v>
      </c>
      <c r="E3740" t="s">
        <v>5897</v>
      </c>
      <c r="F3740">
        <v>2078.33520507812</v>
      </c>
      <c r="G3740">
        <v>1857.55310058593</v>
      </c>
      <c r="H3740">
        <v>2116.25366210937</v>
      </c>
      <c r="I3740">
        <v>1630.26330566406</v>
      </c>
      <c r="J3740">
        <v>1703.20458984375</v>
      </c>
      <c r="K3740">
        <v>1880.98205566406</v>
      </c>
      <c r="L3740">
        <v>1072.55297851562</v>
      </c>
      <c r="M3740">
        <v>2059.2412109375</v>
      </c>
      <c r="N3740">
        <v>1685.47192382812</v>
      </c>
      <c r="O3740">
        <v>965.030029296875</v>
      </c>
      <c r="P3740">
        <v>2349.60620117187</v>
      </c>
      <c r="Q3740">
        <v>1504.49548339843</v>
      </c>
      <c r="R3740">
        <v>2638.31909179687</v>
      </c>
      <c r="S3740">
        <v>1427.49890136718</v>
      </c>
      <c r="T3740">
        <v>1299.77392578125</v>
      </c>
      <c r="U3740">
        <v>1827.7431640625</v>
      </c>
      <c r="V3740">
        <v>1573.22290039062</v>
      </c>
      <c r="W3740">
        <v>1798.05200195312</v>
      </c>
      <c r="X3740">
        <v>1710.17211914062</v>
      </c>
      <c r="Y3740">
        <v>1617.27026367187</v>
      </c>
      <c r="Z3740">
        <v>1380.75476074218</v>
      </c>
      <c r="AA3740">
        <v>2066.263671875</v>
      </c>
      <c r="AB3740">
        <v>1940.34985351562</v>
      </c>
      <c r="AC3740">
        <v>1336.24182128906</v>
      </c>
      <c r="AD3740">
        <v>1049.87878417968</v>
      </c>
      <c r="AE3740">
        <v>1801.3505859375</v>
      </c>
      <c r="AF3740">
        <v>1351.56591796875</v>
      </c>
      <c r="AG3740">
        <v>2144.48413085937</v>
      </c>
      <c r="AH3740">
        <v>1781.35522460937</v>
      </c>
      <c r="AI3740">
        <v>1317.18762207031</v>
      </c>
      <c r="AJ3740">
        <f t="shared" si="116"/>
        <v>0.90504267601691235</v>
      </c>
      <c r="AK3740">
        <f>O3740/J3740</f>
        <v>0.56659665847037544</v>
      </c>
      <c r="AL3740">
        <f>AB3740/U3740</f>
        <v>1.0616096898444038</v>
      </c>
      <c r="AM3740">
        <f t="shared" si="117"/>
        <v>0.61390240925413719</v>
      </c>
    </row>
    <row r="3741" spans="1:39" x14ac:dyDescent="0.2">
      <c r="A3741" t="s">
        <v>5892</v>
      </c>
      <c r="B3741" t="s">
        <v>5893</v>
      </c>
      <c r="C3741" t="s">
        <v>5894</v>
      </c>
      <c r="D3741" t="s">
        <v>5895</v>
      </c>
      <c r="E3741" t="s">
        <v>5898</v>
      </c>
      <c r="F3741">
        <v>2081.07885742187</v>
      </c>
      <c r="G3741">
        <v>1854.40417480468</v>
      </c>
      <c r="H3741">
        <v>2121.34204101562</v>
      </c>
      <c r="I3741">
        <v>1601.67724609375</v>
      </c>
      <c r="J3741">
        <v>1705.86157226562</v>
      </c>
      <c r="K3741">
        <v>1880.35913085937</v>
      </c>
      <c r="L3741">
        <v>1078.13244628906</v>
      </c>
      <c r="M3741">
        <v>2310.74194335937</v>
      </c>
      <c r="N3741">
        <v>1686.44213867187</v>
      </c>
      <c r="O3741">
        <v>968.14855957031205</v>
      </c>
      <c r="P3741">
        <v>2300.201171875</v>
      </c>
      <c r="Q3741">
        <v>1502.08142089843</v>
      </c>
      <c r="R3741">
        <v>1105.07971191406</v>
      </c>
      <c r="S3741">
        <v>1425.87512207031</v>
      </c>
      <c r="T3741">
        <v>1269.32678222656</v>
      </c>
      <c r="U3741">
        <v>1837.19421386718</v>
      </c>
      <c r="V3741">
        <v>1577.59191894531</v>
      </c>
      <c r="W3741">
        <v>1814.11450195312</v>
      </c>
      <c r="X3741">
        <v>1732.18139648437</v>
      </c>
      <c r="Y3741">
        <v>1674.2021484375</v>
      </c>
      <c r="Z3741">
        <v>1351.53088378906</v>
      </c>
      <c r="AA3741">
        <v>2084.20751953125</v>
      </c>
      <c r="AB3741">
        <v>1940.85327148437</v>
      </c>
      <c r="AC3741">
        <v>1366.13195800781</v>
      </c>
      <c r="AD3741">
        <v>1090.18200683593</v>
      </c>
      <c r="AE3741">
        <v>1788.75024414062</v>
      </c>
      <c r="AF3741">
        <v>1352.64916992187</v>
      </c>
      <c r="AG3741">
        <v>2166.69702148437</v>
      </c>
      <c r="AH3741">
        <v>1765.07788085937</v>
      </c>
      <c r="AI3741">
        <v>1324.7880859375</v>
      </c>
      <c r="AJ3741">
        <f t="shared" si="116"/>
        <v>0.90355015820440354</v>
      </c>
      <c r="AK3741">
        <f>O3741/J3741</f>
        <v>0.56754227617923114</v>
      </c>
      <c r="AL3741">
        <f>AB3741/U3741</f>
        <v>1.0564224820842398</v>
      </c>
      <c r="AM3741">
        <f t="shared" si="117"/>
        <v>0.62936942346139957</v>
      </c>
    </row>
    <row r="3742" spans="1:39" x14ac:dyDescent="0.2">
      <c r="A3742" t="s">
        <v>5899</v>
      </c>
      <c r="B3742" t="s">
        <v>5900</v>
      </c>
      <c r="C3742" t="s">
        <v>5901</v>
      </c>
      <c r="D3742" t="s">
        <v>5902</v>
      </c>
      <c r="E3742" t="s">
        <v>5903</v>
      </c>
      <c r="F3742">
        <v>1719.51916503906</v>
      </c>
      <c r="G3742">
        <v>1833.87573242187</v>
      </c>
      <c r="H3742">
        <v>1564.46716308593</v>
      </c>
      <c r="I3742">
        <v>1272.19738769531</v>
      </c>
      <c r="J3742">
        <v>1523.40087890625</v>
      </c>
      <c r="K3742">
        <v>1158.4140625</v>
      </c>
      <c r="L3742">
        <v>1266.70153808593</v>
      </c>
      <c r="M3742">
        <v>1963.65368652343</v>
      </c>
      <c r="N3742">
        <v>731.76861572265602</v>
      </c>
      <c r="O3742">
        <v>1712.427734375</v>
      </c>
      <c r="P3742">
        <v>1199.26208496093</v>
      </c>
      <c r="Q3742">
        <v>1383.36169433593</v>
      </c>
      <c r="R3742">
        <v>2194.84130859375</v>
      </c>
      <c r="S3742">
        <v>1094.6181640625</v>
      </c>
      <c r="T3742">
        <v>2260.25561523437</v>
      </c>
      <c r="U3742">
        <v>1059.39929199218</v>
      </c>
      <c r="V3742">
        <v>1401.78442382812</v>
      </c>
      <c r="W3742">
        <v>1617.27319335937</v>
      </c>
      <c r="X3742">
        <v>1851.2568359375</v>
      </c>
      <c r="Y3742">
        <v>1152.49755859375</v>
      </c>
      <c r="Z3742">
        <v>1914.28125</v>
      </c>
      <c r="AA3742">
        <v>2923.40405273437</v>
      </c>
      <c r="AB3742">
        <v>1645.95935058593</v>
      </c>
      <c r="AC3742">
        <v>254.76606750488199</v>
      </c>
      <c r="AD3742">
        <v>1729.79565429687</v>
      </c>
      <c r="AE3742">
        <v>1714.95056152343</v>
      </c>
      <c r="AF3742">
        <v>1536.11596679687</v>
      </c>
      <c r="AG3742">
        <v>2530.93798828125</v>
      </c>
      <c r="AH3742">
        <v>444.05905151367102</v>
      </c>
      <c r="AI3742">
        <v>1355.56323242187</v>
      </c>
      <c r="AJ3742">
        <f t="shared" si="116"/>
        <v>0.67368488008313987</v>
      </c>
      <c r="AK3742">
        <f>O3742/J3742</f>
        <v>1.124082149410643</v>
      </c>
      <c r="AL3742">
        <f>AB3742/U3742</f>
        <v>1.5536723150821963</v>
      </c>
      <c r="AM3742">
        <f t="shared" si="117"/>
        <v>0.93438988081892993</v>
      </c>
    </row>
    <row r="3743" spans="1:39" x14ac:dyDescent="0.2">
      <c r="A3743" t="s">
        <v>5899</v>
      </c>
      <c r="B3743" t="s">
        <v>5900</v>
      </c>
      <c r="C3743" t="s">
        <v>5901</v>
      </c>
      <c r="D3743" t="s">
        <v>5902</v>
      </c>
      <c r="E3743" t="s">
        <v>5904</v>
      </c>
      <c r="F3743">
        <v>2386.845703125</v>
      </c>
      <c r="G3743">
        <v>2420.17944335937</v>
      </c>
      <c r="H3743">
        <v>2115.42797851562</v>
      </c>
      <c r="I3743">
        <v>1652.13879394531</v>
      </c>
      <c r="J3743">
        <v>2181.1083984375</v>
      </c>
      <c r="K3743">
        <v>1678.82739257812</v>
      </c>
      <c r="L3743">
        <v>1751.47241210937</v>
      </c>
      <c r="M3743">
        <v>2114.25830078125</v>
      </c>
      <c r="N3743">
        <v>1008.67309570312</v>
      </c>
      <c r="O3743">
        <v>2359.52612304687</v>
      </c>
      <c r="P3743">
        <v>1140.7353515625</v>
      </c>
      <c r="Q3743">
        <v>1818.49157714843</v>
      </c>
      <c r="R3743">
        <v>2979.59912109375</v>
      </c>
      <c r="S3743">
        <v>1590.44165039062</v>
      </c>
      <c r="T3743">
        <v>3102.11279296875</v>
      </c>
      <c r="U3743">
        <v>1814.46838378906</v>
      </c>
      <c r="V3743">
        <v>1851.33483886718</v>
      </c>
      <c r="W3743">
        <v>2332.23803710937</v>
      </c>
      <c r="X3743">
        <v>2406.05322265625</v>
      </c>
      <c r="Y3743">
        <v>1636.3955078125</v>
      </c>
      <c r="Z3743">
        <v>1699.28247070312</v>
      </c>
      <c r="AA3743">
        <v>3911.42895507812</v>
      </c>
      <c r="AB3743">
        <v>2269.32958984375</v>
      </c>
      <c r="AC3743">
        <v>354.33346557617102</v>
      </c>
      <c r="AD3743">
        <v>2652.732421875</v>
      </c>
      <c r="AE3743">
        <v>2136.22680664062</v>
      </c>
      <c r="AF3743">
        <v>2151.76904296875</v>
      </c>
      <c r="AG3743">
        <v>3523.26171875</v>
      </c>
      <c r="AH3743">
        <v>524.1015625</v>
      </c>
      <c r="AI3743">
        <v>1907.77526855468</v>
      </c>
      <c r="AJ3743">
        <f t="shared" si="116"/>
        <v>0.70336653533158833</v>
      </c>
      <c r="AK3743">
        <f>O3743/J3743</f>
        <v>1.0818014018639259</v>
      </c>
      <c r="AL3743">
        <f>AB3743/U3743</f>
        <v>1.2506856609453987</v>
      </c>
      <c r="AM3743">
        <f t="shared" si="117"/>
        <v>1.1025244150444933</v>
      </c>
    </row>
    <row r="3744" spans="1:39" x14ac:dyDescent="0.2">
      <c r="A3744" t="s">
        <v>5905</v>
      </c>
      <c r="B3744" t="s">
        <v>5906</v>
      </c>
      <c r="C3744" t="s">
        <v>5907</v>
      </c>
      <c r="D3744" t="s">
        <v>5908</v>
      </c>
      <c r="E3744" t="s">
        <v>5909</v>
      </c>
      <c r="F3744">
        <v>508.59799194335898</v>
      </c>
      <c r="G3744">
        <v>894.57586669921795</v>
      </c>
      <c r="H3744">
        <v>423.26950073242102</v>
      </c>
      <c r="I3744">
        <v>848.565185546875</v>
      </c>
      <c r="J3744">
        <v>581.03594970703102</v>
      </c>
      <c r="K3744">
        <v>529.40521240234295</v>
      </c>
      <c r="L3744">
        <v>907.61639404296795</v>
      </c>
      <c r="M3744">
        <v>691.65863037109295</v>
      </c>
      <c r="N3744">
        <v>640.79010009765602</v>
      </c>
      <c r="O3744">
        <v>617.501708984375</v>
      </c>
      <c r="P3744">
        <v>500.89544677734301</v>
      </c>
      <c r="Q3744">
        <v>1027.84558105468</v>
      </c>
      <c r="R3744">
        <v>785.45983886718705</v>
      </c>
      <c r="S3744">
        <v>571.69470214843705</v>
      </c>
      <c r="T3744">
        <v>1067.52612304687</v>
      </c>
      <c r="U3744">
        <v>500.41140747070301</v>
      </c>
      <c r="V3744">
        <v>752.1630859375</v>
      </c>
      <c r="W3744">
        <v>543.04718017578102</v>
      </c>
      <c r="X3744">
        <v>472.11706542968699</v>
      </c>
      <c r="Y3744">
        <v>445.55392456054602</v>
      </c>
      <c r="Z3744">
        <v>750.08135986328102</v>
      </c>
      <c r="AA3744">
        <v>767.93218994140602</v>
      </c>
      <c r="AB3744">
        <v>592.29504394531205</v>
      </c>
      <c r="AC3744">
        <v>696.478271484375</v>
      </c>
      <c r="AD3744">
        <v>340.84194946289</v>
      </c>
      <c r="AE3744">
        <v>728.39990234375</v>
      </c>
      <c r="AF3744">
        <v>1314.89855957031</v>
      </c>
      <c r="AG3744">
        <v>712.385986328125</v>
      </c>
      <c r="AH3744">
        <v>625.36749267578102</v>
      </c>
      <c r="AI3744">
        <v>534.17718505859295</v>
      </c>
      <c r="AJ3744">
        <f t="shared" si="116"/>
        <v>1.0409109371027583</v>
      </c>
      <c r="AK3744">
        <f>O3744/J3744</f>
        <v>1.0627599020262528</v>
      </c>
      <c r="AL3744">
        <f>AB3744/U3744</f>
        <v>1.1836161908039404</v>
      </c>
      <c r="AM3744">
        <f t="shared" si="117"/>
        <v>0.72194371782066424</v>
      </c>
    </row>
    <row r="3745" spans="1:39" x14ac:dyDescent="0.2">
      <c r="A3745" t="s">
        <v>5905</v>
      </c>
      <c r="B3745" t="s">
        <v>5906</v>
      </c>
      <c r="C3745" t="s">
        <v>5907</v>
      </c>
      <c r="D3745" t="s">
        <v>5908</v>
      </c>
      <c r="E3745" t="s">
        <v>5910</v>
      </c>
      <c r="F3745">
        <v>510.94281005859301</v>
      </c>
      <c r="G3745">
        <v>896.96575927734295</v>
      </c>
      <c r="H3745">
        <v>427.91748046875</v>
      </c>
      <c r="I3745">
        <v>851.37054443359295</v>
      </c>
      <c r="J3745">
        <v>582.83508300781205</v>
      </c>
      <c r="K3745">
        <v>533.44091796875</v>
      </c>
      <c r="L3745">
        <v>939.91436767578102</v>
      </c>
      <c r="M3745">
        <v>695.45269775390602</v>
      </c>
      <c r="N3745">
        <v>640.28875732421795</v>
      </c>
      <c r="O3745">
        <v>621.349853515625</v>
      </c>
      <c r="P3745">
        <v>502.22277832031199</v>
      </c>
      <c r="Q3745">
        <v>1035.29772949218</v>
      </c>
      <c r="R3745">
        <v>787.21478271484295</v>
      </c>
      <c r="S3745">
        <v>575.27850341796795</v>
      </c>
      <c r="T3745">
        <v>1069.85559082031</v>
      </c>
      <c r="U3745">
        <v>501.36129760742102</v>
      </c>
      <c r="V3745">
        <v>757.35363769531205</v>
      </c>
      <c r="W3745">
        <v>543.14996337890602</v>
      </c>
      <c r="X3745">
        <v>474.35858154296801</v>
      </c>
      <c r="Y3745">
        <v>447.68124389648398</v>
      </c>
      <c r="Z3745">
        <v>755.23626708984295</v>
      </c>
      <c r="AA3745">
        <v>773.06921386718705</v>
      </c>
      <c r="AB3745">
        <v>595.12023925781205</v>
      </c>
      <c r="AC3745">
        <v>699.67547607421795</v>
      </c>
      <c r="AD3745">
        <v>343.11578369140602</v>
      </c>
      <c r="AE3745">
        <v>733.39611816406205</v>
      </c>
      <c r="AF3745">
        <v>1321.63244628906</v>
      </c>
      <c r="AG3745">
        <v>714.98101806640602</v>
      </c>
      <c r="AH3745">
        <v>628.45300292968705</v>
      </c>
      <c r="AI3745">
        <v>538.97790527343705</v>
      </c>
      <c r="AJ3745">
        <f t="shared" si="116"/>
        <v>1.044032536454671</v>
      </c>
      <c r="AK3745">
        <f>O3745/J3745</f>
        <v>1.0660817641742695</v>
      </c>
      <c r="AL3745">
        <f>AB3745/U3745</f>
        <v>1.1870087342158722</v>
      </c>
      <c r="AM3745">
        <f t="shared" si="117"/>
        <v>0.7233257646047796</v>
      </c>
    </row>
    <row r="3746" spans="1:39" x14ac:dyDescent="0.2">
      <c r="A3746" t="s">
        <v>5905</v>
      </c>
      <c r="B3746" t="s">
        <v>5906</v>
      </c>
      <c r="C3746" t="s">
        <v>5907</v>
      </c>
      <c r="D3746" t="s">
        <v>5908</v>
      </c>
      <c r="E3746" t="s">
        <v>5911</v>
      </c>
      <c r="F3746">
        <v>927.115234375</v>
      </c>
      <c r="G3746">
        <v>1020.6441040039</v>
      </c>
      <c r="H3746">
        <v>907.32904052734295</v>
      </c>
      <c r="I3746">
        <v>1313.57312011718</v>
      </c>
      <c r="J3746">
        <v>996.94055175781205</v>
      </c>
      <c r="K3746">
        <v>889.395263671875</v>
      </c>
      <c r="L3746">
        <v>930.07049560546795</v>
      </c>
      <c r="M3746">
        <v>573.78869628906205</v>
      </c>
      <c r="N3746">
        <v>1004.69769287109</v>
      </c>
      <c r="O3746">
        <v>1024.30297851562</v>
      </c>
      <c r="P3746">
        <v>1162.97802734375</v>
      </c>
      <c r="Q3746">
        <v>1046.22241210937</v>
      </c>
      <c r="R3746">
        <v>653.767578125</v>
      </c>
      <c r="S3746">
        <v>1472.31506347656</v>
      </c>
      <c r="T3746">
        <v>1466.48767089843</v>
      </c>
      <c r="U3746">
        <v>903.630126953125</v>
      </c>
      <c r="V3746">
        <v>1184.35791015625</v>
      </c>
      <c r="W3746">
        <v>708.72442626953102</v>
      </c>
      <c r="X3746">
        <v>1127.02807617187</v>
      </c>
      <c r="Y3746">
        <v>1016.703125</v>
      </c>
      <c r="Z3746">
        <v>1254.83068847656</v>
      </c>
      <c r="AA3746">
        <v>860.09112548828102</v>
      </c>
      <c r="AB3746">
        <v>727.13513183593705</v>
      </c>
      <c r="AC3746">
        <v>1099.42016601562</v>
      </c>
      <c r="AD3746">
        <v>1508.95837402343</v>
      </c>
      <c r="AE3746">
        <v>1275.88671875</v>
      </c>
      <c r="AF3746">
        <v>1117.9951171875</v>
      </c>
      <c r="AG3746">
        <v>827.78790283203102</v>
      </c>
      <c r="AH3746">
        <v>1441.75109863281</v>
      </c>
      <c r="AI3746">
        <v>642.19274902343705</v>
      </c>
      <c r="AJ3746">
        <f t="shared" si="116"/>
        <v>0.95931469001417791</v>
      </c>
      <c r="AK3746">
        <f>O3746/J3746</f>
        <v>1.0274463975906711</v>
      </c>
      <c r="AL3746">
        <f>AB3746/U3746</f>
        <v>0.80468225897658296</v>
      </c>
      <c r="AM3746">
        <f t="shared" si="117"/>
        <v>1.3388826826292091</v>
      </c>
    </row>
    <row r="3747" spans="1:39" x14ac:dyDescent="0.2">
      <c r="A3747" t="s">
        <v>5905</v>
      </c>
      <c r="B3747" t="s">
        <v>5906</v>
      </c>
      <c r="C3747" t="s">
        <v>5907</v>
      </c>
      <c r="D3747" t="s">
        <v>5908</v>
      </c>
      <c r="E3747" t="s">
        <v>5912</v>
      </c>
      <c r="F3747">
        <v>620.82727050781205</v>
      </c>
      <c r="G3747">
        <v>635.81115722656205</v>
      </c>
      <c r="H3747">
        <v>467.98156738281199</v>
      </c>
      <c r="I3747">
        <v>623.93170166015602</v>
      </c>
      <c r="J3747">
        <v>916.71026611328102</v>
      </c>
      <c r="K3747">
        <v>193.13737487792901</v>
      </c>
      <c r="L3747">
        <v>637.21795654296795</v>
      </c>
      <c r="M3747">
        <v>657.97692871093705</v>
      </c>
      <c r="N3747">
        <v>132.30187988281199</v>
      </c>
      <c r="O3747">
        <v>529.46527099609295</v>
      </c>
      <c r="P3747">
        <v>491.23904418945301</v>
      </c>
      <c r="Q3747">
        <v>1073.888671875</v>
      </c>
      <c r="R3747">
        <v>377.58663940429602</v>
      </c>
      <c r="S3747">
        <v>603.42687988281205</v>
      </c>
      <c r="T3747">
        <v>574.418701171875</v>
      </c>
      <c r="U3747">
        <v>570.092529296875</v>
      </c>
      <c r="V3747">
        <v>643.11767578125</v>
      </c>
      <c r="W3747">
        <v>0</v>
      </c>
      <c r="X3747">
        <v>219.72268676757801</v>
      </c>
      <c r="Y3747">
        <v>0</v>
      </c>
      <c r="Z3747">
        <v>304.25259399414</v>
      </c>
      <c r="AA3747">
        <v>372.54339599609301</v>
      </c>
      <c r="AB3747">
        <v>435.21478271484301</v>
      </c>
      <c r="AC3747">
        <v>940.17340087890602</v>
      </c>
      <c r="AD3747">
        <v>381.33001708984301</v>
      </c>
      <c r="AE3747">
        <v>688.27069091796795</v>
      </c>
      <c r="AF3747">
        <v>595.73822021484295</v>
      </c>
      <c r="AG3747">
        <v>903.7529296875</v>
      </c>
      <c r="AH3747">
        <v>412.72463989257801</v>
      </c>
      <c r="AI3747">
        <v>195.43612670898401</v>
      </c>
      <c r="AJ3747">
        <f t="shared" si="116"/>
        <v>0.31109679624728842</v>
      </c>
      <c r="AK3747">
        <f>O3747/J3747</f>
        <v>0.57757100642163539</v>
      </c>
      <c r="AL3747">
        <f>AB3747/U3747</f>
        <v>0.76341078044228405</v>
      </c>
      <c r="AM3747">
        <f t="shared" si="117"/>
        <v>1.735505890173338</v>
      </c>
    </row>
    <row r="3748" spans="1:39" x14ac:dyDescent="0.2">
      <c r="A3748" t="s">
        <v>5913</v>
      </c>
      <c r="B3748" t="s">
        <v>5914</v>
      </c>
      <c r="C3748" t="s">
        <v>5915</v>
      </c>
      <c r="D3748" t="s">
        <v>5916</v>
      </c>
      <c r="E3748" t="s">
        <v>5917</v>
      </c>
      <c r="F3748">
        <v>5412.0537109375</v>
      </c>
      <c r="G3748">
        <v>6258.8125</v>
      </c>
      <c r="H3748">
        <v>3235.16381835937</v>
      </c>
      <c r="I3748">
        <v>5029.06201171875</v>
      </c>
      <c r="J3748">
        <v>5156.80126953125</v>
      </c>
      <c r="K3748">
        <v>5300.47216796875</v>
      </c>
      <c r="L3748">
        <v>5644.0517578125</v>
      </c>
      <c r="M3748">
        <v>3355.59057617187</v>
      </c>
      <c r="N3748">
        <v>4560.92138671875</v>
      </c>
      <c r="O3748">
        <v>4582.015625</v>
      </c>
      <c r="P3748">
        <v>5676.62109375</v>
      </c>
      <c r="Q3748">
        <v>5985.720703125</v>
      </c>
      <c r="R3748">
        <v>3064.4736328125</v>
      </c>
      <c r="S3748">
        <v>4797.6279296875</v>
      </c>
      <c r="T3748">
        <v>4388.86328125</v>
      </c>
      <c r="U3748">
        <v>5139.25830078125</v>
      </c>
      <c r="V3748">
        <v>6142.1591796875</v>
      </c>
      <c r="W3748">
        <v>3446.37646484375</v>
      </c>
      <c r="X3748">
        <v>4469.712890625</v>
      </c>
      <c r="Y3748">
        <v>4732.8564453125</v>
      </c>
      <c r="Z3748">
        <v>6621.62548828125</v>
      </c>
      <c r="AA3748">
        <v>3060.1552734375</v>
      </c>
      <c r="AB3748">
        <v>4898.04296875</v>
      </c>
      <c r="AC3748">
        <v>2349.40209960937</v>
      </c>
      <c r="AD3748">
        <v>4684.44189453125</v>
      </c>
      <c r="AE3748">
        <v>4882.9755859375</v>
      </c>
      <c r="AF3748">
        <v>6179.10693359375</v>
      </c>
      <c r="AG3748">
        <v>3204.54223632812</v>
      </c>
      <c r="AH3748">
        <v>3514.3330078125</v>
      </c>
      <c r="AI3748">
        <v>4822.06494140625</v>
      </c>
      <c r="AJ3748">
        <f t="shared" si="116"/>
        <v>0.97938277243197913</v>
      </c>
      <c r="AK3748">
        <f>O3748/J3748</f>
        <v>0.88853833714179609</v>
      </c>
      <c r="AL3748">
        <f>AB3748/U3748</f>
        <v>0.95306417426137513</v>
      </c>
      <c r="AM3748">
        <f t="shared" si="117"/>
        <v>1.0480408941604802</v>
      </c>
    </row>
    <row r="3749" spans="1:39" x14ac:dyDescent="0.2">
      <c r="A3749" t="s">
        <v>5913</v>
      </c>
      <c r="B3749" t="s">
        <v>5914</v>
      </c>
      <c r="C3749" t="s">
        <v>5915</v>
      </c>
      <c r="D3749" t="s">
        <v>5916</v>
      </c>
      <c r="E3749" t="s">
        <v>5918</v>
      </c>
      <c r="F3749">
        <v>6472.92822265625</v>
      </c>
      <c r="G3749">
        <v>7193.861328125</v>
      </c>
      <c r="H3749">
        <v>4304.89306640625</v>
      </c>
      <c r="I3749">
        <v>5955.2373046875</v>
      </c>
      <c r="J3749">
        <v>5647.72705078125</v>
      </c>
      <c r="K3749">
        <v>6898.37109375</v>
      </c>
      <c r="L3749">
        <v>6273.2607421875</v>
      </c>
      <c r="M3749">
        <v>4036.91137695312</v>
      </c>
      <c r="N3749">
        <v>5384.03173828125</v>
      </c>
      <c r="O3749">
        <v>5472.40869140625</v>
      </c>
      <c r="P3749">
        <v>6914.0263671875</v>
      </c>
      <c r="Q3749">
        <v>6775.87158203125</v>
      </c>
      <c r="R3749">
        <v>3558.53930664062</v>
      </c>
      <c r="S3749">
        <v>6342.52490234375</v>
      </c>
      <c r="T3749">
        <v>5332.4873046875</v>
      </c>
      <c r="U3749">
        <v>5886.6826171875</v>
      </c>
      <c r="V3749">
        <v>7053.017578125</v>
      </c>
      <c r="W3749">
        <v>4193.77490234375</v>
      </c>
      <c r="X3749">
        <v>5620.42529296875</v>
      </c>
      <c r="Y3749">
        <v>6081.21142578125</v>
      </c>
      <c r="Z3749">
        <v>7662.759765625</v>
      </c>
      <c r="AA3749">
        <v>3761.90161132812</v>
      </c>
      <c r="AB3749">
        <v>5388.64990234375</v>
      </c>
      <c r="AC3749">
        <v>3773.85107421875</v>
      </c>
      <c r="AD3749">
        <v>5161.67333984375</v>
      </c>
      <c r="AE3749">
        <v>5539.869140625</v>
      </c>
      <c r="AF3749">
        <v>7455.58251953125</v>
      </c>
      <c r="AG3749">
        <v>3884.61694335937</v>
      </c>
      <c r="AH3749">
        <v>3901.82299804687</v>
      </c>
      <c r="AI3749">
        <v>6159.69384765625</v>
      </c>
      <c r="AJ3749">
        <f t="shared" si="116"/>
        <v>1.0657264929347794</v>
      </c>
      <c r="AK3749">
        <f>O3749/J3749</f>
        <v>0.96895771382033269</v>
      </c>
      <c r="AL3749">
        <f>AB3749/U3749</f>
        <v>0.91539671029832137</v>
      </c>
      <c r="AM3749">
        <f t="shared" si="117"/>
        <v>0.91837771534853307</v>
      </c>
    </row>
    <row r="3750" spans="1:39" x14ac:dyDescent="0.2">
      <c r="A3750" t="s">
        <v>5913</v>
      </c>
      <c r="B3750" t="s">
        <v>5914</v>
      </c>
      <c r="C3750" t="s">
        <v>5915</v>
      </c>
      <c r="D3750" t="s">
        <v>5916</v>
      </c>
      <c r="E3750" t="s">
        <v>5919</v>
      </c>
      <c r="F3750">
        <v>11603.939453125</v>
      </c>
      <c r="G3750">
        <v>13150.59375</v>
      </c>
      <c r="H3750">
        <v>7787.39306640625</v>
      </c>
      <c r="I3750">
        <v>11482.701171875</v>
      </c>
      <c r="J3750">
        <v>11209.8818359375</v>
      </c>
      <c r="K3750">
        <v>10975.1474609375</v>
      </c>
      <c r="L3750">
        <v>15201.1591796875</v>
      </c>
      <c r="M3750">
        <v>8330.34375</v>
      </c>
      <c r="N3750">
        <v>11888.65234375</v>
      </c>
      <c r="O3750">
        <v>11602.3525390625</v>
      </c>
      <c r="P3750">
        <v>11647.0869140625</v>
      </c>
      <c r="Q3750">
        <v>11046.41015625</v>
      </c>
      <c r="R3750">
        <v>9462.19921875</v>
      </c>
      <c r="S3750">
        <v>11431.15625</v>
      </c>
      <c r="T3750">
        <v>12707.1005859375</v>
      </c>
      <c r="U3750">
        <v>10557.1435546875</v>
      </c>
      <c r="V3750">
        <v>14017.177734375</v>
      </c>
      <c r="W3750">
        <v>7497.59033203125</v>
      </c>
      <c r="X3750">
        <v>11765.328125</v>
      </c>
      <c r="Y3750">
        <v>12424.1962890625</v>
      </c>
      <c r="Z3750">
        <v>13422.521484375</v>
      </c>
      <c r="AA3750">
        <v>7889.75048828125</v>
      </c>
      <c r="AB3750">
        <v>11007.2861328125</v>
      </c>
      <c r="AC3750">
        <v>6910.939453125</v>
      </c>
      <c r="AD3750">
        <v>11438.9892578125</v>
      </c>
      <c r="AE3750">
        <v>10727.0771484375</v>
      </c>
      <c r="AF3750">
        <v>14108.2431640625</v>
      </c>
      <c r="AG3750">
        <v>8306.400390625</v>
      </c>
      <c r="AH3750">
        <v>7119.33984375</v>
      </c>
      <c r="AI3750">
        <v>10317.0947265625</v>
      </c>
      <c r="AJ3750">
        <f t="shared" si="116"/>
        <v>0.9458121963900662</v>
      </c>
      <c r="AK3750">
        <f>O3750/J3750</f>
        <v>1.0350111365016166</v>
      </c>
      <c r="AL3750">
        <f>AB3750/U3750</f>
        <v>1.0426386717006544</v>
      </c>
      <c r="AM3750">
        <f t="shared" si="117"/>
        <v>0.97226266333413458</v>
      </c>
    </row>
    <row r="3751" spans="1:39" x14ac:dyDescent="0.2">
      <c r="A3751" t="s">
        <v>5913</v>
      </c>
      <c r="B3751" t="s">
        <v>5914</v>
      </c>
      <c r="C3751" t="s">
        <v>5915</v>
      </c>
      <c r="D3751" t="s">
        <v>5916</v>
      </c>
      <c r="E3751" t="s">
        <v>5920</v>
      </c>
      <c r="F3751">
        <v>6062.90625</v>
      </c>
      <c r="G3751">
        <v>5148.24755859375</v>
      </c>
      <c r="H3751">
        <v>5427.55029296875</v>
      </c>
      <c r="I3751">
        <v>5537.7177734375</v>
      </c>
      <c r="J3751">
        <v>4931.21630859375</v>
      </c>
      <c r="K3751">
        <v>7219.10595703125</v>
      </c>
      <c r="L3751">
        <v>4822.9013671875</v>
      </c>
      <c r="M3751">
        <v>4587.11962890625</v>
      </c>
      <c r="N3751">
        <v>6231.02099609375</v>
      </c>
      <c r="O3751">
        <v>4726.11328125</v>
      </c>
      <c r="P3751">
        <v>6666.77783203125</v>
      </c>
      <c r="Q3751">
        <v>5718.27587890625</v>
      </c>
      <c r="R3751">
        <v>5085.83203125</v>
      </c>
      <c r="S3751">
        <v>6037.09765625</v>
      </c>
      <c r="T3751">
        <v>7249.12451171875</v>
      </c>
      <c r="U3751">
        <v>6993.5595703125</v>
      </c>
      <c r="V3751">
        <v>5992.98291015625</v>
      </c>
      <c r="W3751">
        <v>5655.6787109375</v>
      </c>
      <c r="X3751">
        <v>4713.74755859375</v>
      </c>
      <c r="Y3751">
        <v>5778.96533203125</v>
      </c>
      <c r="Z3751">
        <v>5806.78076171875</v>
      </c>
      <c r="AA3751">
        <v>5342.5048828125</v>
      </c>
      <c r="AB3751">
        <v>5680.494140625</v>
      </c>
      <c r="AC3751">
        <v>4716.38623046875</v>
      </c>
      <c r="AD3751">
        <v>6193.63671875</v>
      </c>
      <c r="AE3751">
        <v>6578.2197265625</v>
      </c>
      <c r="AF3751">
        <v>5761.40771484375</v>
      </c>
      <c r="AG3751">
        <v>3876.30737304687</v>
      </c>
      <c r="AH3751">
        <v>6126.2060546875</v>
      </c>
      <c r="AI3751">
        <v>6504.8701171875</v>
      </c>
      <c r="AJ3751">
        <f t="shared" si="116"/>
        <v>1.1907005748326143</v>
      </c>
      <c r="AK3751">
        <f>O3751/J3751</f>
        <v>0.95840721345232571</v>
      </c>
      <c r="AL3751">
        <f>AB3751/U3751</f>
        <v>0.81224647956650964</v>
      </c>
      <c r="AM3751">
        <f t="shared" si="117"/>
        <v>1.3139517213768115</v>
      </c>
    </row>
    <row r="3752" spans="1:39" x14ac:dyDescent="0.2">
      <c r="A3752" t="s">
        <v>5913</v>
      </c>
      <c r="B3752" t="s">
        <v>5914</v>
      </c>
      <c r="C3752" t="s">
        <v>5915</v>
      </c>
      <c r="D3752" t="s">
        <v>5916</v>
      </c>
      <c r="E3752" t="s">
        <v>5921</v>
      </c>
      <c r="F3752">
        <v>6067.41552734375</v>
      </c>
      <c r="G3752">
        <v>5071.2802734375</v>
      </c>
      <c r="H3752">
        <v>5397.4501953125</v>
      </c>
      <c r="I3752">
        <v>5341.56005859375</v>
      </c>
      <c r="J3752">
        <v>4927.99755859375</v>
      </c>
      <c r="K3752">
        <v>7030.8701171875</v>
      </c>
      <c r="L3752">
        <v>4861.5537109375</v>
      </c>
      <c r="M3752">
        <v>4561.9326171875</v>
      </c>
      <c r="N3752">
        <v>6152.55810546875</v>
      </c>
      <c r="O3752">
        <v>4792.81103515625</v>
      </c>
      <c r="P3752">
        <v>6683.92529296875</v>
      </c>
      <c r="Q3752">
        <v>5735.2861328125</v>
      </c>
      <c r="R3752">
        <v>5141.63232421875</v>
      </c>
      <c r="S3752">
        <v>6046.68212890625</v>
      </c>
      <c r="T3752">
        <v>7261.68017578125</v>
      </c>
      <c r="U3752">
        <v>6977.8955078125</v>
      </c>
      <c r="V3752">
        <v>5962.71728515625</v>
      </c>
      <c r="W3752">
        <v>5638.63134765625</v>
      </c>
      <c r="X3752">
        <v>4706.7001953125</v>
      </c>
      <c r="Y3752">
        <v>5806.392578125</v>
      </c>
      <c r="Z3752">
        <v>5774.54296875</v>
      </c>
      <c r="AA3752">
        <v>5234.8408203125</v>
      </c>
      <c r="AB3752">
        <v>5700.7392578125</v>
      </c>
      <c r="AC3752">
        <v>4742.39599609375</v>
      </c>
      <c r="AD3752">
        <v>6160.00390625</v>
      </c>
      <c r="AE3752">
        <v>6505.07373046875</v>
      </c>
      <c r="AF3752">
        <v>5794.96044921875</v>
      </c>
      <c r="AG3752">
        <v>3900.57104492187</v>
      </c>
      <c r="AH3752">
        <v>6114.66259765625</v>
      </c>
      <c r="AI3752">
        <v>6447.74267578125</v>
      </c>
      <c r="AJ3752">
        <f t="shared" si="116"/>
        <v>1.1587915951201615</v>
      </c>
      <c r="AK3752">
        <f>O3752/J3752</f>
        <v>0.9725676561665999</v>
      </c>
      <c r="AL3752">
        <f>AB3752/U3752</f>
        <v>0.81697114143224314</v>
      </c>
      <c r="AM3752">
        <f t="shared" si="117"/>
        <v>1.3087733763847706</v>
      </c>
    </row>
    <row r="3753" spans="1:39" x14ac:dyDescent="0.2">
      <c r="A3753" t="s">
        <v>5913</v>
      </c>
      <c r="B3753" t="s">
        <v>5914</v>
      </c>
      <c r="C3753" t="s">
        <v>5915</v>
      </c>
      <c r="D3753" t="s">
        <v>5916</v>
      </c>
      <c r="E3753" t="s">
        <v>5922</v>
      </c>
      <c r="F3753">
        <v>3252.76123046875</v>
      </c>
      <c r="G3753">
        <v>3645.42065429687</v>
      </c>
      <c r="H3753">
        <v>1874.95153808593</v>
      </c>
      <c r="I3753">
        <v>3726.01049804687</v>
      </c>
      <c r="J3753">
        <v>3120.09936523437</v>
      </c>
      <c r="K3753">
        <v>3043.19287109375</v>
      </c>
      <c r="L3753">
        <v>3971.11254882812</v>
      </c>
      <c r="M3753">
        <v>1846.2216796875</v>
      </c>
      <c r="N3753">
        <v>2832.97509765625</v>
      </c>
      <c r="O3753">
        <v>2724.77880859375</v>
      </c>
      <c r="P3753">
        <v>3491.349609375</v>
      </c>
      <c r="Q3753">
        <v>3474.8583984375</v>
      </c>
      <c r="R3753">
        <v>1721.30139160156</v>
      </c>
      <c r="S3753">
        <v>2803.72973632812</v>
      </c>
      <c r="T3753">
        <v>3241.32153320312</v>
      </c>
      <c r="U3753">
        <v>3491.64892578125</v>
      </c>
      <c r="V3753">
        <v>3757.73754882812</v>
      </c>
      <c r="W3753">
        <v>1614.62768554687</v>
      </c>
      <c r="X3753">
        <v>2499.27490234375</v>
      </c>
      <c r="Y3753">
        <v>2941.94482421875</v>
      </c>
      <c r="Z3753">
        <v>3898.53198242187</v>
      </c>
      <c r="AA3753">
        <v>2329.9990234375</v>
      </c>
      <c r="AB3753">
        <v>3021.37426757812</v>
      </c>
      <c r="AC3753">
        <v>1600.529296875</v>
      </c>
      <c r="AD3753">
        <v>3514.65893554687</v>
      </c>
      <c r="AE3753">
        <v>3244.37475585937</v>
      </c>
      <c r="AF3753">
        <v>4109.42041015625</v>
      </c>
      <c r="AG3753">
        <v>1861.81665039062</v>
      </c>
      <c r="AH3753">
        <v>1829.54968261718</v>
      </c>
      <c r="AI3753">
        <v>3375.28759765625</v>
      </c>
      <c r="AJ3753">
        <f t="shared" si="116"/>
        <v>0.93557216637607321</v>
      </c>
      <c r="AK3753">
        <f>O3753/J3753</f>
        <v>0.87329872854516444</v>
      </c>
      <c r="AL3753">
        <f>AB3753/U3753</f>
        <v>0.86531444936208557</v>
      </c>
      <c r="AM3753">
        <f t="shared" si="117"/>
        <v>1.4062714478711091</v>
      </c>
    </row>
    <row r="3754" spans="1:39" x14ac:dyDescent="0.2">
      <c r="A3754" t="s">
        <v>5913</v>
      </c>
      <c r="B3754" t="s">
        <v>5914</v>
      </c>
      <c r="C3754" t="s">
        <v>5915</v>
      </c>
      <c r="D3754" t="s">
        <v>5916</v>
      </c>
      <c r="E3754" t="s">
        <v>5923</v>
      </c>
      <c r="F3754">
        <v>1438.44177246093</v>
      </c>
      <c r="G3754">
        <v>1650.3232421875</v>
      </c>
      <c r="H3754">
        <v>515.90948486328102</v>
      </c>
      <c r="I3754">
        <v>1380.89404296875</v>
      </c>
      <c r="J3754">
        <v>1204.46032714843</v>
      </c>
      <c r="K3754">
        <v>1405.66955566406</v>
      </c>
      <c r="L3754">
        <v>1462.04370117187</v>
      </c>
      <c r="M3754">
        <v>567.57873535156205</v>
      </c>
      <c r="N3754">
        <v>1181.47155761718</v>
      </c>
      <c r="O3754">
        <v>1425.01391601562</v>
      </c>
      <c r="P3754">
        <v>1171.69873046875</v>
      </c>
      <c r="Q3754">
        <v>1043.42907714843</v>
      </c>
      <c r="R3754">
        <v>680.09265136718705</v>
      </c>
      <c r="S3754">
        <v>1271.94921875</v>
      </c>
      <c r="T3754">
        <v>1922.02709960937</v>
      </c>
      <c r="U3754">
        <v>1376.78601074218</v>
      </c>
      <c r="V3754">
        <v>1320.62170410156</v>
      </c>
      <c r="W3754">
        <v>829.81549072265602</v>
      </c>
      <c r="X3754">
        <v>1466.19091796875</v>
      </c>
      <c r="Y3754">
        <v>1051.94775390625</v>
      </c>
      <c r="Z3754">
        <v>1410.18981933593</v>
      </c>
      <c r="AA3754">
        <v>684.561279296875</v>
      </c>
      <c r="AB3754">
        <v>1248.76171875</v>
      </c>
      <c r="AC3754">
        <v>1338.68872070312</v>
      </c>
      <c r="AD3754">
        <v>1009.681640625</v>
      </c>
      <c r="AE3754">
        <v>1257.767578125</v>
      </c>
      <c r="AF3754">
        <v>1398.24853515625</v>
      </c>
      <c r="AG3754">
        <v>1208.61962890625</v>
      </c>
      <c r="AH3754">
        <v>1607.45727539062</v>
      </c>
      <c r="AI3754">
        <v>992.87860107421795</v>
      </c>
      <c r="AJ3754">
        <f t="shared" si="116"/>
        <v>0.97721686242411998</v>
      </c>
      <c r="AK3754">
        <f>O3754/J3754</f>
        <v>1.183114033643061</v>
      </c>
      <c r="AL3754">
        <f>AB3754/U3754</f>
        <v>0.90701220742127797</v>
      </c>
      <c r="AM3754">
        <f t="shared" si="117"/>
        <v>0.68864267828353853</v>
      </c>
    </row>
    <row r="3755" spans="1:39" x14ac:dyDescent="0.2">
      <c r="A3755" t="s">
        <v>5913</v>
      </c>
      <c r="B3755" t="s">
        <v>5914</v>
      </c>
      <c r="C3755" t="s">
        <v>5915</v>
      </c>
      <c r="D3755" t="s">
        <v>5916</v>
      </c>
      <c r="E3755" t="s">
        <v>5924</v>
      </c>
      <c r="F3755">
        <v>1172.20776367187</v>
      </c>
      <c r="G3755">
        <v>729.45172119140602</v>
      </c>
      <c r="H3755">
        <v>760.87371826171795</v>
      </c>
      <c r="I3755">
        <v>1077.72314453125</v>
      </c>
      <c r="J3755">
        <v>496.62811279296801</v>
      </c>
      <c r="K3755">
        <v>1047.20861816406</v>
      </c>
      <c r="L3755">
        <v>1175.73278808593</v>
      </c>
      <c r="M3755">
        <v>615.83190917968705</v>
      </c>
      <c r="N3755">
        <v>891.24627685546795</v>
      </c>
      <c r="O3755">
        <v>854.20251464843705</v>
      </c>
      <c r="P3755">
        <v>1021.68139648437</v>
      </c>
      <c r="Q3755">
        <v>1165.40148925781</v>
      </c>
      <c r="R3755">
        <v>467.08856201171801</v>
      </c>
      <c r="S3755">
        <v>1354.12170410156</v>
      </c>
      <c r="T3755">
        <v>842.10626220703102</v>
      </c>
      <c r="U3755">
        <v>1354.77282714843</v>
      </c>
      <c r="V3755">
        <v>941.41229248046795</v>
      </c>
      <c r="W3755">
        <v>488.152587890625</v>
      </c>
      <c r="X3755">
        <v>788.36267089843705</v>
      </c>
      <c r="Y3755">
        <v>1367.99206542968</v>
      </c>
      <c r="Z3755">
        <v>814.82147216796795</v>
      </c>
      <c r="AA3755">
        <v>536.66729736328102</v>
      </c>
      <c r="AB3755">
        <v>1028.64379882812</v>
      </c>
      <c r="AC3755">
        <v>852.77130126953102</v>
      </c>
      <c r="AD3755">
        <v>700.80010986328102</v>
      </c>
      <c r="AE3755">
        <v>886.89556884765602</v>
      </c>
      <c r="AF3755">
        <v>1179.79663085937</v>
      </c>
      <c r="AG3755">
        <v>563.15667724609295</v>
      </c>
      <c r="AH3755">
        <v>916.50085449218705</v>
      </c>
      <c r="AI3755">
        <v>1193.85876464843</v>
      </c>
      <c r="AJ3755">
        <f t="shared" si="116"/>
        <v>0.89336434258355557</v>
      </c>
      <c r="AK3755">
        <f>O3755/J3755</f>
        <v>1.7200043506287228</v>
      </c>
      <c r="AL3755">
        <f>AB3755/U3755</f>
        <v>0.75927401126965544</v>
      </c>
      <c r="AM3755">
        <f t="shared" si="117"/>
        <v>0.88893111727960483</v>
      </c>
    </row>
    <row r="3756" spans="1:39" x14ac:dyDescent="0.2">
      <c r="A3756" t="s">
        <v>5913</v>
      </c>
      <c r="B3756" t="s">
        <v>5914</v>
      </c>
      <c r="C3756" t="s">
        <v>5915</v>
      </c>
      <c r="D3756" t="s">
        <v>5916</v>
      </c>
      <c r="E3756" t="s">
        <v>5925</v>
      </c>
      <c r="F3756">
        <v>1167.70727539062</v>
      </c>
      <c r="G3756">
        <v>728.87683105468705</v>
      </c>
      <c r="H3756">
        <v>690.791259765625</v>
      </c>
      <c r="I3756">
        <v>1098.25439453125</v>
      </c>
      <c r="J3756">
        <v>497.49920654296801</v>
      </c>
      <c r="K3756">
        <v>1040.01733398437</v>
      </c>
      <c r="L3756">
        <v>1173.60229492187</v>
      </c>
      <c r="M3756">
        <v>496.63348388671801</v>
      </c>
      <c r="N3756">
        <v>898.19299316406205</v>
      </c>
      <c r="O3756">
        <v>858.01312255859295</v>
      </c>
      <c r="P3756">
        <v>1081.12438964843</v>
      </c>
      <c r="Q3756">
        <v>1253.06604003906</v>
      </c>
      <c r="R3756">
        <v>458.01043701171801</v>
      </c>
      <c r="S3756">
        <v>1453.26013183593</v>
      </c>
      <c r="T3756">
        <v>841.02404785156205</v>
      </c>
      <c r="U3756">
        <v>1366.98583984375</v>
      </c>
      <c r="V3756">
        <v>939.29449462890602</v>
      </c>
      <c r="W3756">
        <v>490.59506225585898</v>
      </c>
      <c r="X3756">
        <v>746.9990234375</v>
      </c>
      <c r="Y3756">
        <v>1369.16162109375</v>
      </c>
      <c r="Z3756">
        <v>813.68762207031205</v>
      </c>
      <c r="AA3756">
        <v>536.4345703125</v>
      </c>
      <c r="AB3756">
        <v>1020.07116699218</v>
      </c>
      <c r="AC3756">
        <v>853.621337890625</v>
      </c>
      <c r="AD3756">
        <v>746.142822265625</v>
      </c>
      <c r="AE3756">
        <v>928.37652587890602</v>
      </c>
      <c r="AF3756">
        <v>1173.4990234375</v>
      </c>
      <c r="AG3756">
        <v>547.50915527343705</v>
      </c>
      <c r="AH3756">
        <v>939.66516113281205</v>
      </c>
      <c r="AI3756">
        <v>1199.62463378906</v>
      </c>
      <c r="AJ3756">
        <f t="shared" si="116"/>
        <v>0.89064901444282318</v>
      </c>
      <c r="AK3756">
        <f>O3756/J3756</f>
        <v>1.7246522432081268</v>
      </c>
      <c r="AL3756">
        <f>AB3756/U3756</f>
        <v>0.74621926376997205</v>
      </c>
      <c r="AM3756">
        <f t="shared" si="117"/>
        <v>0.99885381219384328</v>
      </c>
    </row>
    <row r="3757" spans="1:39" x14ac:dyDescent="0.2">
      <c r="A3757" t="s">
        <v>5913</v>
      </c>
      <c r="B3757" t="s">
        <v>5914</v>
      </c>
      <c r="C3757" t="s">
        <v>5915</v>
      </c>
      <c r="D3757" t="s">
        <v>5916</v>
      </c>
      <c r="E3757" t="s">
        <v>5926</v>
      </c>
      <c r="F3757">
        <v>3903.99096679687</v>
      </c>
      <c r="G3757">
        <v>3289.46923828125</v>
      </c>
      <c r="H3757">
        <v>2858.68994140625</v>
      </c>
      <c r="I3757">
        <v>3928.1826171875</v>
      </c>
      <c r="J3757">
        <v>2832.91235351562</v>
      </c>
      <c r="K3757">
        <v>3472.40844726562</v>
      </c>
      <c r="L3757">
        <v>3916.55834960937</v>
      </c>
      <c r="M3757">
        <v>2929.19921875</v>
      </c>
      <c r="N3757">
        <v>3428.25390625</v>
      </c>
      <c r="O3757">
        <v>3393.39208984375</v>
      </c>
      <c r="P3757">
        <v>4005.39770507812</v>
      </c>
      <c r="Q3757">
        <v>3996.17529296875</v>
      </c>
      <c r="R3757">
        <v>2960.47265625</v>
      </c>
      <c r="S3757">
        <v>4440.9951171875</v>
      </c>
      <c r="T3757">
        <v>3029.73217773437</v>
      </c>
      <c r="U3757">
        <v>4195.8544921875</v>
      </c>
      <c r="V3757">
        <v>3249.92651367187</v>
      </c>
      <c r="W3757">
        <v>2064.91186523437</v>
      </c>
      <c r="X3757">
        <v>3777.26831054687</v>
      </c>
      <c r="Y3757">
        <v>4421.7216796875</v>
      </c>
      <c r="Z3757">
        <v>4451.6904296875</v>
      </c>
      <c r="AA3757">
        <v>2215.76684570312</v>
      </c>
      <c r="AB3757">
        <v>4075.85034179687</v>
      </c>
      <c r="AC3757">
        <v>3489.052734375</v>
      </c>
      <c r="AD3757">
        <v>2527.47583007812</v>
      </c>
      <c r="AE3757">
        <v>3700.533203125</v>
      </c>
      <c r="AF3757">
        <v>4152.275390625</v>
      </c>
      <c r="AG3757">
        <v>2804.4833984375</v>
      </c>
      <c r="AH3757">
        <v>3285.47607421875</v>
      </c>
      <c r="AI3757">
        <v>2482.10473632812</v>
      </c>
      <c r="AJ3757">
        <f t="shared" si="116"/>
        <v>0.88945094309853057</v>
      </c>
      <c r="AK3757">
        <f>O3757/J3757</f>
        <v>1.1978457736726587</v>
      </c>
      <c r="AL3757">
        <f>AB3757/U3757</f>
        <v>0.97139935366822838</v>
      </c>
      <c r="AM3757">
        <f t="shared" si="117"/>
        <v>0.66912795763565813</v>
      </c>
    </row>
    <row r="3758" spans="1:39" x14ac:dyDescent="0.2">
      <c r="A3758" t="s">
        <v>5913</v>
      </c>
      <c r="B3758" t="s">
        <v>5914</v>
      </c>
      <c r="C3758" t="s">
        <v>5915</v>
      </c>
      <c r="D3758" t="s">
        <v>5916</v>
      </c>
      <c r="E3758" t="s">
        <v>5927</v>
      </c>
      <c r="F3758">
        <v>3908.671875</v>
      </c>
      <c r="G3758">
        <v>3272.107421875</v>
      </c>
      <c r="H3758">
        <v>2854.65869140625</v>
      </c>
      <c r="I3758">
        <v>3925.35571289062</v>
      </c>
      <c r="J3758">
        <v>2811.525390625</v>
      </c>
      <c r="K3758">
        <v>3467.0478515625</v>
      </c>
      <c r="L3758">
        <v>3913.4423828125</v>
      </c>
      <c r="M3758">
        <v>2805.17309570312</v>
      </c>
      <c r="N3758">
        <v>3431.99926757812</v>
      </c>
      <c r="O3758">
        <v>3390.6865234375</v>
      </c>
      <c r="P3758">
        <v>4003.4453125</v>
      </c>
      <c r="Q3758">
        <v>4019.25219726562</v>
      </c>
      <c r="R3758">
        <v>2958.03930664062</v>
      </c>
      <c r="S3758">
        <v>4456.19482421875</v>
      </c>
      <c r="T3758">
        <v>3016.6494140625</v>
      </c>
      <c r="U3758">
        <v>4190.62890625</v>
      </c>
      <c r="V3758">
        <v>3229.35791015625</v>
      </c>
      <c r="W3758">
        <v>2050.54541015625</v>
      </c>
      <c r="X3758">
        <v>3774.87353515625</v>
      </c>
      <c r="Y3758">
        <v>4408.0908203125</v>
      </c>
      <c r="Z3758">
        <v>4448.4931640625</v>
      </c>
      <c r="AA3758">
        <v>2208.11499023437</v>
      </c>
      <c r="AB3758">
        <v>4067.44604492187</v>
      </c>
      <c r="AC3758">
        <v>3496.53515625</v>
      </c>
      <c r="AD3758">
        <v>2509.0078125</v>
      </c>
      <c r="AE3758">
        <v>3682.85400390625</v>
      </c>
      <c r="AF3758">
        <v>4154.046875</v>
      </c>
      <c r="AG3758">
        <v>2794.41650390625</v>
      </c>
      <c r="AH3758">
        <v>3285.75805664062</v>
      </c>
      <c r="AI3758">
        <v>2482.99829101562</v>
      </c>
      <c r="AJ3758">
        <f t="shared" si="116"/>
        <v>0.88701430113329738</v>
      </c>
      <c r="AK3758">
        <f>O3758/J3758</f>
        <v>1.2059953414412354</v>
      </c>
      <c r="AL3758">
        <f>AB3758/U3758</f>
        <v>0.97060516116222739</v>
      </c>
      <c r="AM3758">
        <f t="shared" si="117"/>
        <v>0.6646600976517606</v>
      </c>
    </row>
    <row r="3759" spans="1:39" x14ac:dyDescent="0.2">
      <c r="A3759" t="s">
        <v>5913</v>
      </c>
      <c r="B3759" t="s">
        <v>5914</v>
      </c>
      <c r="C3759" t="s">
        <v>5915</v>
      </c>
      <c r="D3759" t="s">
        <v>5916</v>
      </c>
      <c r="E3759" t="s">
        <v>5928</v>
      </c>
      <c r="F3759">
        <v>1230.82189941406</v>
      </c>
      <c r="G3759">
        <v>735.48199462890602</v>
      </c>
      <c r="H3759">
        <v>783.93743896484295</v>
      </c>
      <c r="I3759">
        <v>1097.6845703125</v>
      </c>
      <c r="J3759">
        <v>503.63632202148398</v>
      </c>
      <c r="K3759">
        <v>961.18896484375</v>
      </c>
      <c r="L3759">
        <v>1210.724609375</v>
      </c>
      <c r="M3759">
        <v>499.85232543945301</v>
      </c>
      <c r="N3759">
        <v>914.76947021484295</v>
      </c>
      <c r="O3759">
        <v>854.509765625</v>
      </c>
      <c r="P3759">
        <v>1092.46643066406</v>
      </c>
      <c r="Q3759">
        <v>1132.24304199218</v>
      </c>
      <c r="R3759">
        <v>436.794342041015</v>
      </c>
      <c r="S3759">
        <v>1403.75012207031</v>
      </c>
      <c r="T3759">
        <v>933.89758300781205</v>
      </c>
      <c r="U3759">
        <v>1298.3271484375</v>
      </c>
      <c r="V3759">
        <v>894.47607421875</v>
      </c>
      <c r="W3759">
        <v>537.11407470703102</v>
      </c>
      <c r="X3759">
        <v>740.07379150390602</v>
      </c>
      <c r="Y3759">
        <v>1298.86975097656</v>
      </c>
      <c r="Z3759">
        <v>814.73626708984295</v>
      </c>
      <c r="AA3759">
        <v>530.255859375</v>
      </c>
      <c r="AB3759">
        <v>1039.00341796875</v>
      </c>
      <c r="AC3759">
        <v>897.17095947265602</v>
      </c>
      <c r="AD3759">
        <v>732.24224853515602</v>
      </c>
      <c r="AE3759">
        <v>950.94635009765602</v>
      </c>
      <c r="AF3759">
        <v>1187.5185546875</v>
      </c>
      <c r="AG3759">
        <v>552.536865234375</v>
      </c>
      <c r="AH3759">
        <v>980.593994140625</v>
      </c>
      <c r="AI3759">
        <v>1173.21276855468</v>
      </c>
      <c r="AJ3759">
        <f t="shared" si="116"/>
        <v>0.78093261527222557</v>
      </c>
      <c r="AK3759">
        <f>O3759/J3759</f>
        <v>1.6966801802443243</v>
      </c>
      <c r="AL3759">
        <f>AB3759/U3759</f>
        <v>0.80026318422068066</v>
      </c>
      <c r="AM3759">
        <f t="shared" si="117"/>
        <v>0.98941788905558259</v>
      </c>
    </row>
    <row r="3760" spans="1:39" x14ac:dyDescent="0.2">
      <c r="A3760" t="s">
        <v>5913</v>
      </c>
      <c r="B3760" t="s">
        <v>5914</v>
      </c>
      <c r="C3760" t="s">
        <v>5915</v>
      </c>
      <c r="D3760" t="s">
        <v>5916</v>
      </c>
      <c r="E3760" t="s">
        <v>5929</v>
      </c>
      <c r="F3760">
        <v>1301.65393066406</v>
      </c>
      <c r="G3760">
        <v>1364.87072753906</v>
      </c>
      <c r="H3760">
        <v>415.65103149414</v>
      </c>
      <c r="I3760">
        <v>1269.17517089843</v>
      </c>
      <c r="J3760">
        <v>1078.15209960937</v>
      </c>
      <c r="K3760">
        <v>1067.32385253906</v>
      </c>
      <c r="L3760">
        <v>1251.38293457031</v>
      </c>
      <c r="M3760">
        <v>532.21569824218705</v>
      </c>
      <c r="N3760">
        <v>1091.09619140625</v>
      </c>
      <c r="O3760">
        <v>1167.59350585937</v>
      </c>
      <c r="P3760">
        <v>1115.60900878906</v>
      </c>
      <c r="Q3760">
        <v>950.71453857421795</v>
      </c>
      <c r="R3760">
        <v>625.78778076171795</v>
      </c>
      <c r="S3760">
        <v>1055.63256835937</v>
      </c>
      <c r="T3760">
        <v>1586.50769042968</v>
      </c>
      <c r="U3760">
        <v>1123.56262207031</v>
      </c>
      <c r="V3760">
        <v>1222.14794921875</v>
      </c>
      <c r="W3760">
        <v>731.5380859375</v>
      </c>
      <c r="X3760">
        <v>1169.91235351562</v>
      </c>
      <c r="Y3760">
        <v>1073.96166992187</v>
      </c>
      <c r="Z3760">
        <v>1333.06311035156</v>
      </c>
      <c r="AA3760">
        <v>577.20959472656205</v>
      </c>
      <c r="AB3760">
        <v>1170.50500488281</v>
      </c>
      <c r="AC3760">
        <v>1178.47082519531</v>
      </c>
      <c r="AD3760">
        <v>934.30841064453102</v>
      </c>
      <c r="AE3760">
        <v>1043.22900390625</v>
      </c>
      <c r="AF3760">
        <v>1269.45446777343</v>
      </c>
      <c r="AG3760">
        <v>912.99456787109295</v>
      </c>
      <c r="AH3760">
        <v>1386.77856445312</v>
      </c>
      <c r="AI3760">
        <v>812.26470947265602</v>
      </c>
      <c r="AJ3760">
        <f t="shared" si="116"/>
        <v>0.819975131173727</v>
      </c>
      <c r="AK3760">
        <f>O3760/J3760</f>
        <v>1.0829580597045685</v>
      </c>
      <c r="AL3760">
        <f>AB3760/U3760</f>
        <v>1.0417799434498831</v>
      </c>
      <c r="AM3760">
        <f t="shared" si="117"/>
        <v>0.79861402252648039</v>
      </c>
    </row>
    <row r="3761" spans="1:39" x14ac:dyDescent="0.2">
      <c r="A3761" t="s">
        <v>5913</v>
      </c>
      <c r="B3761" t="s">
        <v>5914</v>
      </c>
      <c r="C3761" t="s">
        <v>5915</v>
      </c>
      <c r="D3761" t="s">
        <v>5916</v>
      </c>
      <c r="E3761" t="s">
        <v>5930</v>
      </c>
      <c r="F3761">
        <v>1334.57885742187</v>
      </c>
      <c r="G3761">
        <v>1380.99755859375</v>
      </c>
      <c r="H3761">
        <v>530.49713134765602</v>
      </c>
      <c r="I3761">
        <v>1459.25085449218</v>
      </c>
      <c r="J3761">
        <v>1140.09655761718</v>
      </c>
      <c r="K3761">
        <v>1250.20654296875</v>
      </c>
      <c r="L3761">
        <v>1322.40710449218</v>
      </c>
      <c r="M3761">
        <v>544.37109375</v>
      </c>
      <c r="N3761">
        <v>1483.71765136718</v>
      </c>
      <c r="O3761">
        <v>1245.61901855468</v>
      </c>
      <c r="P3761">
        <v>1191.65356445312</v>
      </c>
      <c r="Q3761">
        <v>1140.42236328125</v>
      </c>
      <c r="R3761">
        <v>757.30621337890602</v>
      </c>
      <c r="S3761">
        <v>1164.27136230468</v>
      </c>
      <c r="T3761">
        <v>1675.91101074218</v>
      </c>
      <c r="U3761">
        <v>1328.2138671875</v>
      </c>
      <c r="V3761">
        <v>1345.64929199218</v>
      </c>
      <c r="W3761">
        <v>724.77740478515602</v>
      </c>
      <c r="X3761">
        <v>1294.29125976562</v>
      </c>
      <c r="Y3761">
        <v>1210.20703125</v>
      </c>
      <c r="Z3761">
        <v>1401.43420410156</v>
      </c>
      <c r="AA3761">
        <v>695.60461425781205</v>
      </c>
      <c r="AB3761">
        <v>1379.18798828125</v>
      </c>
      <c r="AC3761">
        <v>1326.15112304687</v>
      </c>
      <c r="AD3761">
        <v>1027.43041992187</v>
      </c>
      <c r="AE3761">
        <v>1159.14794921875</v>
      </c>
      <c r="AF3761">
        <v>1291.517578125</v>
      </c>
      <c r="AG3761">
        <v>1112.78125</v>
      </c>
      <c r="AH3761">
        <v>1386.21911621093</v>
      </c>
      <c r="AI3761">
        <v>1054.09436035156</v>
      </c>
      <c r="AJ3761">
        <f t="shared" si="116"/>
        <v>0.93677982085216771</v>
      </c>
      <c r="AK3761">
        <f>O3761/J3761</f>
        <v>1.092555722787238</v>
      </c>
      <c r="AL3761">
        <f>AB3761/U3761</f>
        <v>1.0383779467697383</v>
      </c>
      <c r="AM3761">
        <f t="shared" si="117"/>
        <v>0.79381701156502038</v>
      </c>
    </row>
    <row r="3762" spans="1:39" x14ac:dyDescent="0.2">
      <c r="A3762" t="s">
        <v>5931</v>
      </c>
      <c r="B3762" t="s">
        <v>5932</v>
      </c>
      <c r="C3762" t="s">
        <v>5933</v>
      </c>
      <c r="D3762" t="s">
        <v>5934</v>
      </c>
      <c r="E3762" t="s">
        <v>5935</v>
      </c>
      <c r="F3762">
        <v>6371.52392578125</v>
      </c>
      <c r="G3762">
        <v>7303.9736328125</v>
      </c>
      <c r="H3762">
        <v>8458.7568359375</v>
      </c>
      <c r="I3762">
        <v>7043.1484375</v>
      </c>
      <c r="J3762">
        <v>7301.5595703125</v>
      </c>
      <c r="K3762">
        <v>6687.23876953125</v>
      </c>
      <c r="L3762">
        <v>7384.55224609375</v>
      </c>
      <c r="M3762">
        <v>8917.2841796875</v>
      </c>
      <c r="N3762">
        <v>7350.36962890625</v>
      </c>
      <c r="O3762">
        <v>6814.8095703125</v>
      </c>
      <c r="P3762">
        <v>6266.86669921875</v>
      </c>
      <c r="Q3762">
        <v>7191.6484375</v>
      </c>
      <c r="R3762">
        <v>8473.8662109375</v>
      </c>
      <c r="S3762">
        <v>6326.14794921875</v>
      </c>
      <c r="T3762">
        <v>7002.03076171875</v>
      </c>
      <c r="U3762">
        <v>6638.580078125</v>
      </c>
      <c r="V3762">
        <v>7132.544921875</v>
      </c>
      <c r="W3762">
        <v>8232.53515625</v>
      </c>
      <c r="X3762">
        <v>8797.04296875</v>
      </c>
      <c r="Y3762">
        <v>6871.32666015625</v>
      </c>
      <c r="Z3762">
        <v>6733.0478515625</v>
      </c>
      <c r="AA3762">
        <v>7547.455078125</v>
      </c>
      <c r="AB3762">
        <v>6650.74951171875</v>
      </c>
      <c r="AC3762">
        <v>8337.326171875</v>
      </c>
      <c r="AD3762">
        <v>7710.8408203125</v>
      </c>
      <c r="AE3762">
        <v>6983.265625</v>
      </c>
      <c r="AF3762">
        <v>7568.44384765625</v>
      </c>
      <c r="AG3762">
        <v>7394.7216796875</v>
      </c>
      <c r="AH3762">
        <v>8183.52294921875</v>
      </c>
      <c r="AI3762">
        <v>9872.5048828125</v>
      </c>
      <c r="AJ3762">
        <f t="shared" si="116"/>
        <v>1.0495509155152845</v>
      </c>
      <c r="AK3762">
        <f>O3762/J3762</f>
        <v>0.93333615985561735</v>
      </c>
      <c r="AL3762">
        <f>AB3762/U3762</f>
        <v>1.0018331380280927</v>
      </c>
      <c r="AM3762">
        <f t="shared" si="117"/>
        <v>0.87652644731916751</v>
      </c>
    </row>
    <row r="3763" spans="1:39" x14ac:dyDescent="0.2">
      <c r="A3763" t="s">
        <v>5931</v>
      </c>
      <c r="B3763" t="s">
        <v>5932</v>
      </c>
      <c r="C3763" t="s">
        <v>5933</v>
      </c>
      <c r="D3763" t="s">
        <v>5934</v>
      </c>
      <c r="E3763" t="s">
        <v>5936</v>
      </c>
      <c r="F3763">
        <v>9073.57421875</v>
      </c>
      <c r="G3763">
        <v>8046.94921875</v>
      </c>
      <c r="H3763">
        <v>9271.513671875</v>
      </c>
      <c r="I3763">
        <v>7477.02783203125</v>
      </c>
      <c r="J3763">
        <v>9286.005859375</v>
      </c>
      <c r="K3763">
        <v>8540.767578125</v>
      </c>
      <c r="L3763">
        <v>7472.02001953125</v>
      </c>
      <c r="M3763">
        <v>8928.4453125</v>
      </c>
      <c r="N3763">
        <v>7866.89306640625</v>
      </c>
      <c r="O3763">
        <v>9272.404296875</v>
      </c>
      <c r="P3763">
        <v>8455.392578125</v>
      </c>
      <c r="Q3763">
        <v>8521.94921875</v>
      </c>
      <c r="R3763">
        <v>8121.8505859375</v>
      </c>
      <c r="S3763">
        <v>8307.5751953125</v>
      </c>
      <c r="T3763">
        <v>1876.86901855468</v>
      </c>
      <c r="U3763">
        <v>9199.9169921875</v>
      </c>
      <c r="V3763">
        <v>7819.20654296875</v>
      </c>
      <c r="W3763">
        <v>9184.490234375</v>
      </c>
      <c r="X3763">
        <v>10596.3447265625</v>
      </c>
      <c r="Y3763">
        <v>8002.63037109375</v>
      </c>
      <c r="Z3763">
        <v>7780.55517578125</v>
      </c>
      <c r="AA3763">
        <v>8035.00927734375</v>
      </c>
      <c r="AB3763">
        <v>8939.529296875</v>
      </c>
      <c r="AC3763">
        <v>9903.607421875</v>
      </c>
      <c r="AD3763">
        <v>9968.3671875</v>
      </c>
      <c r="AE3763">
        <v>9828.482421875</v>
      </c>
      <c r="AF3763">
        <v>7647.09619140625</v>
      </c>
      <c r="AG3763">
        <v>6824.251953125</v>
      </c>
      <c r="AH3763">
        <v>9497.9306640625</v>
      </c>
      <c r="AI3763">
        <v>10790.8203125</v>
      </c>
      <c r="AJ3763">
        <f t="shared" si="116"/>
        <v>0.94127929878790362</v>
      </c>
      <c r="AK3763">
        <f>O3763/J3763</f>
        <v>0.99853526233926848</v>
      </c>
      <c r="AL3763">
        <f>AB3763/U3763</f>
        <v>0.97169673427123104</v>
      </c>
      <c r="AM3763">
        <f t="shared" si="117"/>
        <v>0.94073639964842681</v>
      </c>
    </row>
    <row r="3764" spans="1:39" x14ac:dyDescent="0.2">
      <c r="A3764" t="s">
        <v>5931</v>
      </c>
      <c r="B3764" t="s">
        <v>5932</v>
      </c>
      <c r="C3764" t="s">
        <v>5933</v>
      </c>
      <c r="D3764" t="s">
        <v>5934</v>
      </c>
      <c r="E3764" t="s">
        <v>5937</v>
      </c>
      <c r="F3764">
        <v>9096.9755859375</v>
      </c>
      <c r="G3764">
        <v>8057.60888671875</v>
      </c>
      <c r="H3764">
        <v>9827.5537109375</v>
      </c>
      <c r="I3764">
        <v>7592.5751953125</v>
      </c>
      <c r="J3764">
        <v>9179.1328125</v>
      </c>
      <c r="K3764">
        <v>8170.82373046875</v>
      </c>
      <c r="L3764">
        <v>7351.78955078125</v>
      </c>
      <c r="M3764">
        <v>8770.916015625</v>
      </c>
      <c r="N3764">
        <v>7870.8740234375</v>
      </c>
      <c r="O3764">
        <v>9263.1025390625</v>
      </c>
      <c r="P3764">
        <v>8348.2890625</v>
      </c>
      <c r="Q3764">
        <v>8532.80078125</v>
      </c>
      <c r="R3764">
        <v>8018.36669921875</v>
      </c>
      <c r="S3764">
        <v>8180.921875</v>
      </c>
      <c r="T3764">
        <v>1845.04443359375</v>
      </c>
      <c r="U3764">
        <v>9051.8857421875</v>
      </c>
      <c r="V3764">
        <v>7728.68603515625</v>
      </c>
      <c r="W3764">
        <v>9095.26171875</v>
      </c>
      <c r="X3764">
        <v>10452.7529296875</v>
      </c>
      <c r="Y3764">
        <v>7923.10107421875</v>
      </c>
      <c r="Z3764">
        <v>7613.44482421875</v>
      </c>
      <c r="AA3764">
        <v>8065.42822265625</v>
      </c>
      <c r="AB3764">
        <v>8860.4560546875</v>
      </c>
      <c r="AC3764">
        <v>9806.478515625</v>
      </c>
      <c r="AD3764">
        <v>9859.931640625</v>
      </c>
      <c r="AE3764">
        <v>9784.24609375</v>
      </c>
      <c r="AF3764">
        <v>7354.423828125</v>
      </c>
      <c r="AG3764">
        <v>6735.34765625</v>
      </c>
      <c r="AH3764">
        <v>9293.5263671875</v>
      </c>
      <c r="AI3764">
        <v>10937.6083984375</v>
      </c>
      <c r="AJ3764">
        <f t="shared" si="116"/>
        <v>0.89819123435920445</v>
      </c>
      <c r="AK3764">
        <f>O3764/J3764</f>
        <v>1.0091478931918438</v>
      </c>
      <c r="AL3764">
        <f>AB3764/U3764</f>
        <v>0.97885195494593835</v>
      </c>
      <c r="AM3764">
        <f t="shared" si="117"/>
        <v>0.94328563077590855</v>
      </c>
    </row>
    <row r="3765" spans="1:39" x14ac:dyDescent="0.2">
      <c r="A3765" t="s">
        <v>5931</v>
      </c>
      <c r="B3765" t="s">
        <v>5932</v>
      </c>
      <c r="C3765" t="s">
        <v>5933</v>
      </c>
      <c r="D3765" t="s">
        <v>5934</v>
      </c>
      <c r="E3765" t="s">
        <v>5938</v>
      </c>
      <c r="F3765">
        <v>4605.37451171875</v>
      </c>
      <c r="G3765">
        <v>4943.8271484375</v>
      </c>
      <c r="H3765">
        <v>5478.5947265625</v>
      </c>
      <c r="I3765">
        <v>5172.22802734375</v>
      </c>
      <c r="J3765">
        <v>5408.26611328125</v>
      </c>
      <c r="K3765">
        <v>5283.63330078125</v>
      </c>
      <c r="L3765">
        <v>4912.89306640625</v>
      </c>
      <c r="M3765">
        <v>5659.36181640625</v>
      </c>
      <c r="N3765">
        <v>4959.82177734375</v>
      </c>
      <c r="O3765">
        <v>5312.57373046875</v>
      </c>
      <c r="P3765">
        <v>4535.412109375</v>
      </c>
      <c r="Q3765">
        <v>4696.88525390625</v>
      </c>
      <c r="R3765">
        <v>5195.59619140625</v>
      </c>
      <c r="S3765">
        <v>4752.251953125</v>
      </c>
      <c r="T3765">
        <v>5274.40625</v>
      </c>
      <c r="U3765">
        <v>5452.80517578125</v>
      </c>
      <c r="V3765">
        <v>4665.08154296875</v>
      </c>
      <c r="W3765">
        <v>4960.53173828125</v>
      </c>
      <c r="X3765">
        <v>6219.154296875</v>
      </c>
      <c r="Y3765">
        <v>4497.46728515625</v>
      </c>
      <c r="Z3765">
        <v>4892.013671875</v>
      </c>
      <c r="AA3765">
        <v>4440.6240234375</v>
      </c>
      <c r="AB3765">
        <v>5019.9990234375</v>
      </c>
      <c r="AC3765">
        <v>6952.17529296875</v>
      </c>
      <c r="AD3765">
        <v>6228.6982421875</v>
      </c>
      <c r="AE3765">
        <v>5363.80615234375</v>
      </c>
      <c r="AF3765">
        <v>2906.79736328125</v>
      </c>
      <c r="AG3765">
        <v>4777.17333984375</v>
      </c>
      <c r="AH3765">
        <v>5435.3876953125</v>
      </c>
      <c r="AI3765">
        <v>6831.1708984375</v>
      </c>
      <c r="AJ3765">
        <f t="shared" si="116"/>
        <v>1.1472754902639548</v>
      </c>
      <c r="AK3765">
        <f>O3765/J3765</f>
        <v>0.98230627324763009</v>
      </c>
      <c r="AL3765">
        <f>AB3765/U3765</f>
        <v>0.92062688132228387</v>
      </c>
      <c r="AM3765">
        <f t="shared" si="117"/>
        <v>1.0015346050052651</v>
      </c>
    </row>
    <row r="3766" spans="1:39" x14ac:dyDescent="0.2">
      <c r="A3766" t="s">
        <v>5931</v>
      </c>
      <c r="B3766" t="s">
        <v>5932</v>
      </c>
      <c r="C3766" t="s">
        <v>5933</v>
      </c>
      <c r="D3766" t="s">
        <v>5934</v>
      </c>
      <c r="E3766" t="s">
        <v>5939</v>
      </c>
      <c r="F3766">
        <v>4550.31982421875</v>
      </c>
      <c r="G3766">
        <v>4777.6826171875</v>
      </c>
      <c r="H3766">
        <v>5431.2939453125</v>
      </c>
      <c r="I3766">
        <v>5184.81787109375</v>
      </c>
      <c r="J3766">
        <v>5287.958984375</v>
      </c>
      <c r="K3766">
        <v>5072.2880859375</v>
      </c>
      <c r="L3766">
        <v>4724.59716796875</v>
      </c>
      <c r="M3766">
        <v>5589.64599609375</v>
      </c>
      <c r="N3766">
        <v>4955.83935546875</v>
      </c>
      <c r="O3766">
        <v>2362.9921875</v>
      </c>
      <c r="P3766">
        <v>4389.7421875</v>
      </c>
      <c r="Q3766">
        <v>4634.4501953125</v>
      </c>
      <c r="R3766">
        <v>5153.77734375</v>
      </c>
      <c r="S3766">
        <v>4561.40478515625</v>
      </c>
      <c r="T3766">
        <v>5361.53271484375</v>
      </c>
      <c r="U3766">
        <v>5158.1953125</v>
      </c>
      <c r="V3766">
        <v>4515.09912109375</v>
      </c>
      <c r="W3766">
        <v>4927.11083984375</v>
      </c>
      <c r="X3766">
        <v>6088.404296875</v>
      </c>
      <c r="Y3766">
        <v>4176.5380859375</v>
      </c>
      <c r="Z3766">
        <v>4915.4453125</v>
      </c>
      <c r="AA3766">
        <v>4573.2255859375</v>
      </c>
      <c r="AB3766">
        <v>4893.41064453125</v>
      </c>
      <c r="AC3766">
        <v>6785.8046875</v>
      </c>
      <c r="AD3766">
        <v>6114.732421875</v>
      </c>
      <c r="AE3766">
        <v>5303.60302734375</v>
      </c>
      <c r="AF3766">
        <v>4753.28564453125</v>
      </c>
      <c r="AG3766">
        <v>4742.22314453125</v>
      </c>
      <c r="AH3766">
        <v>5580.9912109375</v>
      </c>
      <c r="AI3766">
        <v>6510.1533203125</v>
      </c>
      <c r="AJ3766">
        <f t="shared" si="116"/>
        <v>1.1147102361773806</v>
      </c>
      <c r="AK3766">
        <f>O3766/J3766</f>
        <v>0.44686280557058616</v>
      </c>
      <c r="AL3766">
        <f>AB3766/U3766</f>
        <v>0.94866718843951292</v>
      </c>
      <c r="AM3766">
        <f t="shared" si="117"/>
        <v>1.0043243062904863</v>
      </c>
    </row>
    <row r="3767" spans="1:39" x14ac:dyDescent="0.2">
      <c r="A3767" t="s">
        <v>5931</v>
      </c>
      <c r="B3767" t="s">
        <v>5932</v>
      </c>
      <c r="C3767" t="s">
        <v>5933</v>
      </c>
      <c r="D3767" t="s">
        <v>5934</v>
      </c>
      <c r="E3767" t="s">
        <v>5940</v>
      </c>
      <c r="F3767">
        <v>4580.26953125</v>
      </c>
      <c r="G3767">
        <v>4962.00244140625</v>
      </c>
      <c r="H3767">
        <v>5450.9287109375</v>
      </c>
      <c r="I3767">
        <v>5169.802734375</v>
      </c>
      <c r="J3767">
        <v>5402.3095703125</v>
      </c>
      <c r="K3767">
        <v>5154.38916015625</v>
      </c>
      <c r="L3767">
        <v>4939.5673828125</v>
      </c>
      <c r="M3767">
        <v>5570.49267578125</v>
      </c>
      <c r="N3767">
        <v>5001.84619140625</v>
      </c>
      <c r="O3767">
        <v>5398.08447265625</v>
      </c>
      <c r="P3767">
        <v>4574.0078125</v>
      </c>
      <c r="Q3767">
        <v>4751.80712890625</v>
      </c>
      <c r="R3767">
        <v>2201.70703125</v>
      </c>
      <c r="S3767">
        <v>4730.1767578125</v>
      </c>
      <c r="T3767">
        <v>5328.84814453125</v>
      </c>
      <c r="U3767">
        <v>5175.58984375</v>
      </c>
      <c r="V3767">
        <v>4581.30322265625</v>
      </c>
      <c r="W3767">
        <v>4973.337890625</v>
      </c>
      <c r="X3767">
        <v>6185.7861328125</v>
      </c>
      <c r="Y3767">
        <v>4240.92919921875</v>
      </c>
      <c r="Z3767">
        <v>4921.15673828125</v>
      </c>
      <c r="AA3767">
        <v>4486.9111328125</v>
      </c>
      <c r="AB3767">
        <v>4986.1435546875</v>
      </c>
      <c r="AC3767">
        <v>6895.806640625</v>
      </c>
      <c r="AD3767">
        <v>6264.44091796875</v>
      </c>
      <c r="AE3767">
        <v>5365.1865234375</v>
      </c>
      <c r="AF3767">
        <v>4589.54638671875</v>
      </c>
      <c r="AG3767">
        <v>4792.55224609375</v>
      </c>
      <c r="AH3767">
        <v>5426.80419921875</v>
      </c>
      <c r="AI3767">
        <v>6722.52783203125</v>
      </c>
      <c r="AJ3767">
        <f t="shared" si="116"/>
        <v>1.1253462541863921</v>
      </c>
      <c r="AK3767">
        <f>O3767/J3767</f>
        <v>0.99921790900701646</v>
      </c>
      <c r="AL3767">
        <f>AB3767/U3767</f>
        <v>0.96339619351960937</v>
      </c>
      <c r="AM3767">
        <f t="shared" si="117"/>
        <v>1.0127154064928021</v>
      </c>
    </row>
    <row r="3768" spans="1:39" x14ac:dyDescent="0.2">
      <c r="A3768" t="s">
        <v>5931</v>
      </c>
      <c r="B3768" t="s">
        <v>5932</v>
      </c>
      <c r="C3768" t="s">
        <v>5933</v>
      </c>
      <c r="D3768" t="s">
        <v>5934</v>
      </c>
      <c r="E3768" t="s">
        <v>5941</v>
      </c>
      <c r="F3768">
        <v>9270.697265625</v>
      </c>
      <c r="G3768">
        <v>8289.08203125</v>
      </c>
      <c r="H3768">
        <v>11596.9677734375</v>
      </c>
      <c r="I3768">
        <v>9459.08203125</v>
      </c>
      <c r="J3768">
        <v>9582.01171875</v>
      </c>
      <c r="K3768">
        <v>8661.9892578125</v>
      </c>
      <c r="L3768">
        <v>9042.2421875</v>
      </c>
      <c r="M3768">
        <v>10682.001953125</v>
      </c>
      <c r="N3768">
        <v>11018.2646484375</v>
      </c>
      <c r="O3768">
        <v>9597.375</v>
      </c>
      <c r="P3768">
        <v>7901.84716796875</v>
      </c>
      <c r="Q3768">
        <v>8778.75</v>
      </c>
      <c r="R3768">
        <v>9502.810546875</v>
      </c>
      <c r="S3768">
        <v>10273.2578125</v>
      </c>
      <c r="T3768">
        <v>9432.919921875</v>
      </c>
      <c r="U3768">
        <v>9488.66796875</v>
      </c>
      <c r="V3768">
        <v>8950.310546875</v>
      </c>
      <c r="W3768">
        <v>9859.0126953125</v>
      </c>
      <c r="X3768">
        <v>10159.275390625</v>
      </c>
      <c r="Y3768">
        <v>8372.3701171875</v>
      </c>
      <c r="Z3768">
        <v>9113.33203125</v>
      </c>
      <c r="AA3768">
        <v>9430.11328125</v>
      </c>
      <c r="AB3768">
        <v>8260.287109375</v>
      </c>
      <c r="AC3768">
        <v>14830.7861328125</v>
      </c>
      <c r="AD3768">
        <v>10547.6728515625</v>
      </c>
      <c r="AE3768">
        <v>9650.4404296875</v>
      </c>
      <c r="AF3768">
        <v>8294.251953125</v>
      </c>
      <c r="AG3768">
        <v>9068.5712890625</v>
      </c>
      <c r="AH3768">
        <v>14817.2724609375</v>
      </c>
      <c r="AI3768">
        <v>9583.96875</v>
      </c>
      <c r="AJ3768">
        <f t="shared" si="116"/>
        <v>0.93434064446591947</v>
      </c>
      <c r="AK3768">
        <f>O3768/J3768</f>
        <v>1.0016033461136284</v>
      </c>
      <c r="AL3768">
        <f>AB3768/U3768</f>
        <v>0.87054232865766279</v>
      </c>
      <c r="AM3768">
        <f t="shared" si="117"/>
        <v>1.0382308231644073</v>
      </c>
    </row>
    <row r="3769" spans="1:39" x14ac:dyDescent="0.2">
      <c r="A3769" t="s">
        <v>5931</v>
      </c>
      <c r="B3769" t="s">
        <v>5932</v>
      </c>
      <c r="C3769" t="s">
        <v>5933</v>
      </c>
      <c r="D3769" t="s">
        <v>5934</v>
      </c>
      <c r="E3769" t="s">
        <v>5942</v>
      </c>
      <c r="F3769">
        <v>9280.3896484375</v>
      </c>
      <c r="G3769">
        <v>8298.318359375</v>
      </c>
      <c r="H3769">
        <v>11598.501953125</v>
      </c>
      <c r="I3769">
        <v>9468.56640625</v>
      </c>
      <c r="J3769">
        <v>9589.13671875</v>
      </c>
      <c r="K3769">
        <v>8665.6298828125</v>
      </c>
      <c r="L3769">
        <v>9049.916015625</v>
      </c>
      <c r="M3769">
        <v>10691.1884765625</v>
      </c>
      <c r="N3769">
        <v>11028.263671875</v>
      </c>
      <c r="O3769">
        <v>9600.2275390625</v>
      </c>
      <c r="P3769">
        <v>7907.06396484375</v>
      </c>
      <c r="Q3769">
        <v>8787.30078125</v>
      </c>
      <c r="R3769">
        <v>9514.8720703125</v>
      </c>
      <c r="S3769">
        <v>10280.5625</v>
      </c>
      <c r="T3769">
        <v>9434.884765625</v>
      </c>
      <c r="U3769">
        <v>9490.6025390625</v>
      </c>
      <c r="V3769">
        <v>8957.2392578125</v>
      </c>
      <c r="W3769">
        <v>9869.845703125</v>
      </c>
      <c r="X3769">
        <v>10168.2587890625</v>
      </c>
      <c r="Y3769">
        <v>8375.96484375</v>
      </c>
      <c r="Z3769">
        <v>9119.6728515625</v>
      </c>
      <c r="AA3769">
        <v>9433.2275390625</v>
      </c>
      <c r="AB3769">
        <v>8270.4150390625</v>
      </c>
      <c r="AC3769">
        <v>14847.1591796875</v>
      </c>
      <c r="AD3769">
        <v>10548.396484375</v>
      </c>
      <c r="AE3769">
        <v>9659.9775390625</v>
      </c>
      <c r="AF3769">
        <v>8296.8076171875</v>
      </c>
      <c r="AG3769">
        <v>9074.59375</v>
      </c>
      <c r="AH3769">
        <v>14819.275390625</v>
      </c>
      <c r="AI3769">
        <v>9585.61328125</v>
      </c>
      <c r="AJ3769">
        <f t="shared" si="116"/>
        <v>0.93375711700548003</v>
      </c>
      <c r="AK3769">
        <f>O3769/J3769</f>
        <v>1.0011566025845491</v>
      </c>
      <c r="AL3769">
        <f>AB3769/U3769</f>
        <v>0.87143203026595906</v>
      </c>
      <c r="AM3769">
        <f t="shared" si="117"/>
        <v>1.0373847384491626</v>
      </c>
    </row>
    <row r="3770" spans="1:39" x14ac:dyDescent="0.2">
      <c r="A3770" t="s">
        <v>5931</v>
      </c>
      <c r="B3770" t="s">
        <v>5932</v>
      </c>
      <c r="C3770" t="s">
        <v>5933</v>
      </c>
      <c r="D3770" t="s">
        <v>5934</v>
      </c>
      <c r="E3770" t="s">
        <v>5943</v>
      </c>
      <c r="F3770">
        <v>5441.1103515625</v>
      </c>
      <c r="G3770">
        <v>5706.0380859375</v>
      </c>
      <c r="H3770">
        <v>6310.98095703125</v>
      </c>
      <c r="I3770">
        <v>6075.5185546875</v>
      </c>
      <c r="J3770">
        <v>2891.84814453125</v>
      </c>
      <c r="K3770">
        <v>6090.2626953125</v>
      </c>
      <c r="L3770">
        <v>5633.14892578125</v>
      </c>
      <c r="M3770">
        <v>6604.19189453125</v>
      </c>
      <c r="N3770">
        <v>5980.43603515625</v>
      </c>
      <c r="O3770">
        <v>2956.7314453125</v>
      </c>
      <c r="P3770">
        <v>5168.71826171875</v>
      </c>
      <c r="Q3770">
        <v>5482.0048828125</v>
      </c>
      <c r="R3770">
        <v>6236.4931640625</v>
      </c>
      <c r="S3770">
        <v>2605.30493164062</v>
      </c>
      <c r="T3770">
        <v>6107.646484375</v>
      </c>
      <c r="U3770">
        <v>5984.1201171875</v>
      </c>
      <c r="V3770">
        <v>5173.91552734375</v>
      </c>
      <c r="W3770">
        <v>6114.544921875</v>
      </c>
      <c r="X3770">
        <v>7017.064453125</v>
      </c>
      <c r="Y3770">
        <v>4866.9111328125</v>
      </c>
      <c r="Z3770">
        <v>2635.84057617187</v>
      </c>
      <c r="AA3770">
        <v>5401.630859375</v>
      </c>
      <c r="AB3770">
        <v>5926.52490234375</v>
      </c>
      <c r="AC3770">
        <v>8292.9541015625</v>
      </c>
      <c r="AD3770">
        <v>7364.21875</v>
      </c>
      <c r="AE3770">
        <v>6317.61181640625</v>
      </c>
      <c r="AF3770">
        <v>3351.15771484375</v>
      </c>
      <c r="AG3770">
        <v>5407.9892578125</v>
      </c>
      <c r="AH3770">
        <v>6325.75927734375</v>
      </c>
      <c r="AI3770">
        <v>7538.69189453125</v>
      </c>
      <c r="AJ3770">
        <f t="shared" si="116"/>
        <v>1.1193051237351923</v>
      </c>
      <c r="AK3770">
        <f>O3770/J3770</f>
        <v>1.0224366209906113</v>
      </c>
      <c r="AL3770">
        <f>AB3770/U3770</f>
        <v>0.99037532440595133</v>
      </c>
      <c r="AM3770">
        <f t="shared" si="117"/>
        <v>1.049472867064859</v>
      </c>
    </row>
    <row r="3771" spans="1:39" x14ac:dyDescent="0.2">
      <c r="A3771" t="s">
        <v>5931</v>
      </c>
      <c r="B3771" t="s">
        <v>5932</v>
      </c>
      <c r="C3771" t="s">
        <v>5933</v>
      </c>
      <c r="D3771" t="s">
        <v>5934</v>
      </c>
      <c r="E3771" t="s">
        <v>5944</v>
      </c>
      <c r="F3771">
        <v>2026.0458984375</v>
      </c>
      <c r="G3771">
        <v>1294.55139160156</v>
      </c>
      <c r="H3771">
        <v>2118.02392578125</v>
      </c>
      <c r="I3771">
        <v>1807.63708496093</v>
      </c>
      <c r="J3771">
        <v>2321.5791015625</v>
      </c>
      <c r="K3771">
        <v>1526.962890625</v>
      </c>
      <c r="L3771">
        <v>1286.03161621093</v>
      </c>
      <c r="M3771">
        <v>2265.81591796875</v>
      </c>
      <c r="N3771">
        <v>1305.08312988281</v>
      </c>
      <c r="O3771">
        <v>2590.31982421875</v>
      </c>
      <c r="P3771">
        <v>2139.04370117187</v>
      </c>
      <c r="Q3771">
        <v>1603.55383300781</v>
      </c>
      <c r="R3771">
        <v>1802.984375</v>
      </c>
      <c r="S3771">
        <v>2131.83056640625</v>
      </c>
      <c r="T3771">
        <v>390.40191650390602</v>
      </c>
      <c r="U3771">
        <v>2795.29345703125</v>
      </c>
      <c r="V3771">
        <v>1144.53295898437</v>
      </c>
      <c r="W3771">
        <v>1597.62133789062</v>
      </c>
      <c r="X3771">
        <v>1545.53540039062</v>
      </c>
      <c r="Y3771">
        <v>1461.31677246093</v>
      </c>
      <c r="Z3771">
        <v>1325.49645996093</v>
      </c>
      <c r="AA3771">
        <v>2452.06420898437</v>
      </c>
      <c r="AB3771">
        <v>2366.068359375</v>
      </c>
      <c r="AC3771">
        <v>3340.73608398437</v>
      </c>
      <c r="AD3771">
        <v>2752.72143554687</v>
      </c>
      <c r="AE3771">
        <v>2158.95922851562</v>
      </c>
      <c r="AF3771">
        <v>2174.96264648437</v>
      </c>
      <c r="AG3771">
        <v>1028.72399902343</v>
      </c>
      <c r="AH3771">
        <v>2983.3134765625</v>
      </c>
      <c r="AI3771">
        <v>3071.68383789062</v>
      </c>
      <c r="AJ3771">
        <f t="shared" si="116"/>
        <v>0.75366648495110788</v>
      </c>
      <c r="AK3771">
        <f>O3771/J3771</f>
        <v>1.1157577282098115</v>
      </c>
      <c r="AL3771">
        <f>AB3771/U3771</f>
        <v>0.84644721412824042</v>
      </c>
      <c r="AM3771">
        <f t="shared" si="117"/>
        <v>1.7810795112497226</v>
      </c>
    </row>
    <row r="3772" spans="1:39" x14ac:dyDescent="0.2">
      <c r="A3772" t="s">
        <v>5945</v>
      </c>
      <c r="B3772" t="s">
        <v>5946</v>
      </c>
      <c r="C3772" t="s">
        <v>5947</v>
      </c>
      <c r="D3772" t="s">
        <v>5948</v>
      </c>
      <c r="E3772" t="s">
        <v>5949</v>
      </c>
      <c r="F3772">
        <v>10837.8408203125</v>
      </c>
      <c r="G3772">
        <v>10447.84375</v>
      </c>
      <c r="H3772">
        <v>7641.92236328125</v>
      </c>
      <c r="I3772">
        <v>8964.9833984375</v>
      </c>
      <c r="J3772">
        <v>8541.322265625</v>
      </c>
      <c r="K3772">
        <v>9130.2275390625</v>
      </c>
      <c r="L3772">
        <v>9368.603515625</v>
      </c>
      <c r="M3772">
        <v>8712.5908203125</v>
      </c>
      <c r="N3772">
        <v>9099.669921875</v>
      </c>
      <c r="O3772">
        <v>10832.9990234375</v>
      </c>
      <c r="P3772">
        <v>9910.177734375</v>
      </c>
      <c r="Q3772">
        <v>9398.3603515625</v>
      </c>
      <c r="R3772">
        <v>7751.15185546875</v>
      </c>
      <c r="S3772">
        <v>7958.68017578125</v>
      </c>
      <c r="T3772">
        <v>9140.7763671875</v>
      </c>
      <c r="U3772">
        <v>9819.8603515625</v>
      </c>
      <c r="V3772">
        <v>11559.458984375</v>
      </c>
      <c r="W3772">
        <v>8037.533203125</v>
      </c>
      <c r="X3772">
        <v>10697.9013671875</v>
      </c>
      <c r="Y3772">
        <v>8985.455078125</v>
      </c>
      <c r="Z3772">
        <v>9262.6533203125</v>
      </c>
      <c r="AA3772">
        <v>7474.13134765625</v>
      </c>
      <c r="AB3772">
        <v>8339.8583984375</v>
      </c>
      <c r="AC3772">
        <v>4812.451171875</v>
      </c>
      <c r="AD3772">
        <v>10620.4150390625</v>
      </c>
      <c r="AE3772">
        <v>7869.72802734375</v>
      </c>
      <c r="AF3772">
        <v>11886.640625</v>
      </c>
      <c r="AG3772">
        <v>8919.9306640625</v>
      </c>
      <c r="AH3772">
        <v>5199.2880859375</v>
      </c>
      <c r="AI3772">
        <v>10540.5126953125</v>
      </c>
      <c r="AJ3772">
        <f t="shared" si="116"/>
        <v>0.84243971566277698</v>
      </c>
      <c r="AK3772">
        <f>O3772/J3772</f>
        <v>1.268304682406783</v>
      </c>
      <c r="AL3772">
        <f>AB3772/U3772</f>
        <v>0.84928482685708384</v>
      </c>
      <c r="AM3772">
        <f t="shared" si="117"/>
        <v>0.99275686646703765</v>
      </c>
    </row>
    <row r="3773" spans="1:39" x14ac:dyDescent="0.2">
      <c r="A3773" t="s">
        <v>5950</v>
      </c>
      <c r="B3773" t="s">
        <v>5951</v>
      </c>
      <c r="C3773" t="s">
        <v>5952</v>
      </c>
      <c r="D3773" t="s">
        <v>5953</v>
      </c>
      <c r="E3773" t="s">
        <v>5954</v>
      </c>
      <c r="F3773">
        <v>896.45257568359295</v>
      </c>
      <c r="G3773">
        <v>551.70568847656205</v>
      </c>
      <c r="H3773">
        <v>798.16015625</v>
      </c>
      <c r="I3773">
        <v>660.66143798828102</v>
      </c>
      <c r="J3773">
        <v>865.98388671875</v>
      </c>
      <c r="K3773">
        <v>885.01208496093705</v>
      </c>
      <c r="L3773">
        <v>755.86492919921795</v>
      </c>
      <c r="M3773">
        <v>549.17712402343705</v>
      </c>
      <c r="N3773">
        <v>885.38195800781205</v>
      </c>
      <c r="O3773">
        <v>751.48565673828102</v>
      </c>
      <c r="P3773">
        <v>811.40826416015602</v>
      </c>
      <c r="Q3773">
        <v>666.11029052734295</v>
      </c>
      <c r="R3773">
        <v>400.23031616210898</v>
      </c>
      <c r="S3773">
        <v>592.98284912109295</v>
      </c>
      <c r="T3773">
        <v>782.80841064453102</v>
      </c>
      <c r="U3773">
        <v>680.382080078125</v>
      </c>
      <c r="V3773">
        <v>1338.35607910156</v>
      </c>
      <c r="W3773">
        <v>744.70709228515602</v>
      </c>
      <c r="X3773">
        <v>1036.318359375</v>
      </c>
      <c r="Y3773">
        <v>857.19158935546795</v>
      </c>
      <c r="Z3773">
        <v>844.99700927734295</v>
      </c>
      <c r="AA3773">
        <v>488.61227416992102</v>
      </c>
      <c r="AB3773">
        <v>670.47479248046795</v>
      </c>
      <c r="AC3773">
        <v>322.88385009765602</v>
      </c>
      <c r="AD3773">
        <v>749.102294921875</v>
      </c>
      <c r="AE3773">
        <v>762.82958984375</v>
      </c>
      <c r="AF3773">
        <v>1144.75720214843</v>
      </c>
      <c r="AG3773">
        <v>435.76498413085898</v>
      </c>
      <c r="AH3773">
        <v>90.723861694335895</v>
      </c>
      <c r="AI3773">
        <v>559.84704589843705</v>
      </c>
      <c r="AJ3773">
        <f t="shared" si="116"/>
        <v>0.98723804132758286</v>
      </c>
      <c r="AK3773">
        <f>O3773/J3773</f>
        <v>0.8677824937201688</v>
      </c>
      <c r="AL3773">
        <f>AB3773/U3773</f>
        <v>0.98543864118743485</v>
      </c>
      <c r="AM3773">
        <f t="shared" si="117"/>
        <v>0.72284958395763244</v>
      </c>
    </row>
    <row r="3774" spans="1:39" x14ac:dyDescent="0.2">
      <c r="A3774" t="s">
        <v>5950</v>
      </c>
      <c r="B3774" t="s">
        <v>5951</v>
      </c>
      <c r="C3774" t="s">
        <v>5952</v>
      </c>
      <c r="D3774" t="s">
        <v>5953</v>
      </c>
      <c r="E3774" t="s">
        <v>5955</v>
      </c>
      <c r="F3774">
        <v>975.63177490234295</v>
      </c>
      <c r="G3774">
        <v>657.41241455078102</v>
      </c>
      <c r="H3774">
        <v>781.54669189453102</v>
      </c>
      <c r="I3774">
        <v>601.770263671875</v>
      </c>
      <c r="J3774">
        <v>897.82623291015602</v>
      </c>
      <c r="K3774">
        <v>841.14050292968705</v>
      </c>
      <c r="L3774">
        <v>711.72320556640602</v>
      </c>
      <c r="M3774">
        <v>551.73260498046795</v>
      </c>
      <c r="N3774">
        <v>738.52508544921795</v>
      </c>
      <c r="O3774">
        <v>776.23791503906205</v>
      </c>
      <c r="P3774">
        <v>874.39599609375</v>
      </c>
      <c r="Q3774">
        <v>768.677001953125</v>
      </c>
      <c r="R3774">
        <v>385.2314453125</v>
      </c>
      <c r="S3774">
        <v>565.37023925781205</v>
      </c>
      <c r="T3774">
        <v>736.88348388671795</v>
      </c>
      <c r="U3774">
        <v>614.94873046875</v>
      </c>
      <c r="V3774">
        <v>1216.73059082031</v>
      </c>
      <c r="W3774">
        <v>857.604248046875</v>
      </c>
      <c r="X3774">
        <v>965.78234863281205</v>
      </c>
      <c r="Y3774">
        <v>845.84295654296795</v>
      </c>
      <c r="Z3774">
        <v>904.79998779296795</v>
      </c>
      <c r="AA3774">
        <v>510.40286254882801</v>
      </c>
      <c r="AB3774">
        <v>734.26544189453102</v>
      </c>
      <c r="AC3774">
        <v>406.71984863281199</v>
      </c>
      <c r="AD3774">
        <v>707.06646728515602</v>
      </c>
      <c r="AE3774">
        <v>812.45166015625</v>
      </c>
      <c r="AF3774">
        <v>1104.21130371093</v>
      </c>
      <c r="AG3774">
        <v>437.19854736328102</v>
      </c>
      <c r="AH3774">
        <v>113.74220275878901</v>
      </c>
      <c r="AI3774">
        <v>454.15267944335898</v>
      </c>
      <c r="AJ3774">
        <f t="shared" si="116"/>
        <v>0.86214955741256172</v>
      </c>
      <c r="AK3774">
        <f>O3774/J3774</f>
        <v>0.86457477692873208</v>
      </c>
      <c r="AL3774">
        <f>AB3774/U3774</f>
        <v>1.1940270879733841</v>
      </c>
      <c r="AM3774">
        <f t="shared" si="117"/>
        <v>0.73211781959579059</v>
      </c>
    </row>
    <row r="3775" spans="1:39" x14ac:dyDescent="0.2">
      <c r="A3775" t="s">
        <v>5950</v>
      </c>
      <c r="B3775" t="s">
        <v>5951</v>
      </c>
      <c r="C3775" t="s">
        <v>5952</v>
      </c>
      <c r="D3775" t="s">
        <v>5953</v>
      </c>
      <c r="E3775" t="s">
        <v>5956</v>
      </c>
      <c r="F3775">
        <v>1094.056640625</v>
      </c>
      <c r="G3775">
        <v>745.459228515625</v>
      </c>
      <c r="H3775">
        <v>0</v>
      </c>
      <c r="I3775">
        <v>2037.09777832031</v>
      </c>
      <c r="J3775">
        <v>1825.68920898437</v>
      </c>
      <c r="K3775">
        <v>1641.78784179687</v>
      </c>
      <c r="L3775">
        <v>910.91064453125</v>
      </c>
      <c r="M3775">
        <v>649.36370849609295</v>
      </c>
      <c r="N3775">
        <v>1461.515625</v>
      </c>
      <c r="O3775">
        <v>558.337158203125</v>
      </c>
      <c r="P3775">
        <v>1241.14331054687</v>
      </c>
      <c r="Q3775">
        <v>778.623291015625</v>
      </c>
      <c r="R3775">
        <v>0</v>
      </c>
      <c r="S3775">
        <v>1232.5302734375</v>
      </c>
      <c r="T3775">
        <v>1020.91296386718</v>
      </c>
      <c r="U3775">
        <v>1899.66369628906</v>
      </c>
      <c r="V3775">
        <v>1131.7861328125</v>
      </c>
      <c r="W3775">
        <v>1260.58898925781</v>
      </c>
      <c r="X3775">
        <v>0</v>
      </c>
      <c r="Y3775">
        <v>1064.59045410156</v>
      </c>
      <c r="Z3775">
        <v>1030.82507324218</v>
      </c>
      <c r="AA3775">
        <v>919.51965332031205</v>
      </c>
      <c r="AB3775">
        <v>1287.07800292968</v>
      </c>
      <c r="AC3775">
        <v>1228.93872070312</v>
      </c>
      <c r="AD3775">
        <v>388.68539428710898</v>
      </c>
      <c r="AE3775">
        <v>1451.5732421875</v>
      </c>
      <c r="AF3775">
        <v>975.90771484375</v>
      </c>
      <c r="AG3775">
        <v>866.49719238281205</v>
      </c>
      <c r="AH3775">
        <v>765.64276123046795</v>
      </c>
      <c r="AI3775">
        <v>1058.88146972656</v>
      </c>
      <c r="AJ3775">
        <f t="shared" si="116"/>
        <v>1.5006424538120517</v>
      </c>
      <c r="AK3775">
        <f>O3775/J3775</f>
        <v>0.3058226753247491</v>
      </c>
      <c r="AL3775">
        <f>AB3775/U3775</f>
        <v>0.67752939925311562</v>
      </c>
      <c r="AM3775" t="e">
        <f t="shared" si="117"/>
        <v>#DIV/0!</v>
      </c>
    </row>
    <row r="3776" spans="1:39" x14ac:dyDescent="0.2">
      <c r="A3776" t="s">
        <v>5950</v>
      </c>
      <c r="B3776" t="s">
        <v>5951</v>
      </c>
      <c r="C3776" t="s">
        <v>5952</v>
      </c>
      <c r="D3776" t="s">
        <v>5953</v>
      </c>
      <c r="E3776" t="s">
        <v>5957</v>
      </c>
      <c r="F3776">
        <v>3555.50805664062</v>
      </c>
      <c r="G3776">
        <v>4341.240234375</v>
      </c>
      <c r="H3776">
        <v>2563.251953125</v>
      </c>
      <c r="I3776">
        <v>2578.6083984375</v>
      </c>
      <c r="J3776">
        <v>699.25823974609295</v>
      </c>
      <c r="K3776">
        <v>3256.80786132812</v>
      </c>
      <c r="L3776">
        <v>3818.60009765625</v>
      </c>
      <c r="M3776">
        <v>1984.3408203125</v>
      </c>
      <c r="N3776">
        <v>551.50030517578102</v>
      </c>
      <c r="O3776">
        <v>2871.05810546875</v>
      </c>
      <c r="P3776">
        <v>3055.34619140625</v>
      </c>
      <c r="Q3776">
        <v>4110.55615234375</v>
      </c>
      <c r="R3776">
        <v>2490.32470703125</v>
      </c>
      <c r="S3776">
        <v>3155.88012695312</v>
      </c>
      <c r="T3776">
        <v>3984.59106445312</v>
      </c>
      <c r="U3776">
        <v>3561.41723632812</v>
      </c>
      <c r="V3776">
        <v>3871.93579101562</v>
      </c>
      <c r="W3776">
        <v>2351.93676757812</v>
      </c>
      <c r="X3776">
        <v>3530.2626953125</v>
      </c>
      <c r="Y3776">
        <v>2919.45825195312</v>
      </c>
      <c r="Z3776">
        <v>3787.20971679687</v>
      </c>
      <c r="AA3776">
        <v>2245.00268554687</v>
      </c>
      <c r="AB3776">
        <v>3005.90942382812</v>
      </c>
      <c r="AC3776">
        <v>1604.73486328125</v>
      </c>
      <c r="AD3776">
        <v>2989.3974609375</v>
      </c>
      <c r="AE3776">
        <v>3219.88916015625</v>
      </c>
      <c r="AF3776">
        <v>4639.36181640625</v>
      </c>
      <c r="AG3776">
        <v>2023.72302246093</v>
      </c>
      <c r="AH3776">
        <v>1805.16381835937</v>
      </c>
      <c r="AI3776">
        <v>3155.42651367187</v>
      </c>
      <c r="AJ3776">
        <f t="shared" si="116"/>
        <v>0.91598944776552593</v>
      </c>
      <c r="AK3776">
        <f>O3776/J3776</f>
        <v>4.1058623871364857</v>
      </c>
      <c r="AL3776">
        <f>AB3776/U3776</f>
        <v>0.84402057505827721</v>
      </c>
      <c r="AM3776">
        <f t="shared" si="117"/>
        <v>0.84679178830143054</v>
      </c>
    </row>
    <row r="3777" spans="1:39" x14ac:dyDescent="0.2">
      <c r="A3777" t="s">
        <v>5950</v>
      </c>
      <c r="B3777" t="s">
        <v>5951</v>
      </c>
      <c r="C3777" t="s">
        <v>5952</v>
      </c>
      <c r="D3777" t="s">
        <v>5953</v>
      </c>
      <c r="E3777" t="s">
        <v>5958</v>
      </c>
      <c r="F3777">
        <v>1383.99450683593</v>
      </c>
      <c r="G3777">
        <v>1665.57299804687</v>
      </c>
      <c r="H3777">
        <v>1065.99560546875</v>
      </c>
      <c r="I3777">
        <v>1092.22253417968</v>
      </c>
      <c r="J3777">
        <v>927.34240722656205</v>
      </c>
      <c r="K3777">
        <v>1603.76879882812</v>
      </c>
      <c r="L3777">
        <v>1609.6005859375</v>
      </c>
      <c r="M3777">
        <v>865.1650390625</v>
      </c>
      <c r="N3777">
        <v>1253.34289550781</v>
      </c>
      <c r="O3777">
        <v>1362.98071289062</v>
      </c>
      <c r="P3777">
        <v>1383.22216796875</v>
      </c>
      <c r="Q3777">
        <v>1860.79541015625</v>
      </c>
      <c r="R3777">
        <v>1079.80847167968</v>
      </c>
      <c r="S3777">
        <v>1203.14855957031</v>
      </c>
      <c r="T3777">
        <v>346.07669067382801</v>
      </c>
      <c r="U3777">
        <v>1338.73229980468</v>
      </c>
      <c r="V3777">
        <v>1923.51318359375</v>
      </c>
      <c r="W3777">
        <v>1276.26647949218</v>
      </c>
      <c r="X3777">
        <v>1286.82019042968</v>
      </c>
      <c r="Y3777">
        <v>1448.26184082031</v>
      </c>
      <c r="Z3777">
        <v>1634.42700195312</v>
      </c>
      <c r="AA3777">
        <v>1199.427734375</v>
      </c>
      <c r="AB3777">
        <v>1278.27868652343</v>
      </c>
      <c r="AC3777">
        <v>925.87054443359295</v>
      </c>
      <c r="AD3777">
        <v>1193.59143066406</v>
      </c>
      <c r="AE3777">
        <v>1388.73376464843</v>
      </c>
      <c r="AF3777">
        <v>2199.01635742187</v>
      </c>
      <c r="AG3777">
        <v>1123.38208007812</v>
      </c>
      <c r="AH3777">
        <v>764.34625244140602</v>
      </c>
      <c r="AI3777">
        <v>1296.69213867187</v>
      </c>
      <c r="AJ3777">
        <f t="shared" si="116"/>
        <v>1.158797084025019</v>
      </c>
      <c r="AK3777">
        <f>O3777/J3777</f>
        <v>1.469770714969175</v>
      </c>
      <c r="AL3777">
        <f>AB3777/U3777</f>
        <v>0.95484264233404237</v>
      </c>
      <c r="AM3777">
        <f t="shared" si="117"/>
        <v>0.92755105922414061</v>
      </c>
    </row>
    <row r="3778" spans="1:39" x14ac:dyDescent="0.2">
      <c r="A3778" t="s">
        <v>5950</v>
      </c>
      <c r="B3778" t="s">
        <v>5951</v>
      </c>
      <c r="C3778" t="s">
        <v>5952</v>
      </c>
      <c r="D3778" t="s">
        <v>5953</v>
      </c>
      <c r="E3778" t="s">
        <v>5959</v>
      </c>
      <c r="F3778">
        <v>989.959716796875</v>
      </c>
      <c r="G3778">
        <v>866.57232666015602</v>
      </c>
      <c r="H3778">
        <v>0</v>
      </c>
      <c r="I3778">
        <v>2083.38012695312</v>
      </c>
      <c r="J3778">
        <v>1630.75268554687</v>
      </c>
      <c r="K3778">
        <v>1432.42102050781</v>
      </c>
      <c r="L3778">
        <v>917.62371826171795</v>
      </c>
      <c r="M3778">
        <v>731.531005859375</v>
      </c>
      <c r="N3778">
        <v>1247.76477050781</v>
      </c>
      <c r="O3778">
        <v>754.063232421875</v>
      </c>
      <c r="P3778">
        <v>1044.0791015625</v>
      </c>
      <c r="Q3778">
        <v>907.42883300781205</v>
      </c>
      <c r="R3778">
        <v>811.95440673828102</v>
      </c>
      <c r="S3778">
        <v>1036.4140625</v>
      </c>
      <c r="T3778">
        <v>1137.54541015625</v>
      </c>
      <c r="U3778">
        <v>1687.75341796875</v>
      </c>
      <c r="V3778">
        <v>1181.21948242187</v>
      </c>
      <c r="W3778">
        <v>1126.26196289062</v>
      </c>
      <c r="X3778">
        <v>0</v>
      </c>
      <c r="Y3778">
        <v>970.04547119140602</v>
      </c>
      <c r="Z3778">
        <v>0</v>
      </c>
      <c r="AA3778">
        <v>915.88244628906205</v>
      </c>
      <c r="AB3778">
        <v>1232.22595214843</v>
      </c>
      <c r="AC3778">
        <v>1307.97497558593</v>
      </c>
      <c r="AD3778">
        <v>635.67864990234295</v>
      </c>
      <c r="AE3778">
        <v>1354.20739746093</v>
      </c>
      <c r="AF3778">
        <v>994.06628417968705</v>
      </c>
      <c r="AG3778">
        <v>1126.48889160156</v>
      </c>
      <c r="AH3778">
        <v>1089.90002441406</v>
      </c>
      <c r="AI3778">
        <v>590.400146484375</v>
      </c>
      <c r="AJ3778">
        <f t="shared" ref="AJ3778:AJ3841" si="118">K3778/F3778</f>
        <v>1.4469487962020999</v>
      </c>
      <c r="AK3778">
        <f>O3778/J3778</f>
        <v>0.46240195653518196</v>
      </c>
      <c r="AL3778">
        <f>AB3778/U3778</f>
        <v>0.7300983301408106</v>
      </c>
      <c r="AM3778" t="e">
        <f t="shared" ref="AM3778:AM3841" si="119">AD3778/X3778</f>
        <v>#DIV/0!</v>
      </c>
    </row>
    <row r="3779" spans="1:39" x14ac:dyDescent="0.2">
      <c r="A3779" t="s">
        <v>5950</v>
      </c>
      <c r="B3779" t="s">
        <v>5951</v>
      </c>
      <c r="C3779" t="s">
        <v>5952</v>
      </c>
      <c r="D3779" t="s">
        <v>5953</v>
      </c>
      <c r="E3779" t="s">
        <v>5960</v>
      </c>
      <c r="F3779">
        <v>699.97955322265602</v>
      </c>
      <c r="G3779">
        <v>655.52569580078102</v>
      </c>
      <c r="H3779">
        <v>191.29908752441401</v>
      </c>
      <c r="I3779">
        <v>1523.1376953125</v>
      </c>
      <c r="J3779">
        <v>1296.18395996093</v>
      </c>
      <c r="K3779">
        <v>1167.50061035156</v>
      </c>
      <c r="L3779">
        <v>573.02801513671795</v>
      </c>
      <c r="M3779">
        <v>505.88397216796801</v>
      </c>
      <c r="N3779">
        <v>917.80041503906205</v>
      </c>
      <c r="O3779">
        <v>485.952880859375</v>
      </c>
      <c r="P3779">
        <v>710.43438720703102</v>
      </c>
      <c r="Q3779">
        <v>626.84539794921795</v>
      </c>
      <c r="R3779">
        <v>518.45007324218705</v>
      </c>
      <c r="S3779">
        <v>820.46490478515602</v>
      </c>
      <c r="T3779">
        <v>909.37591552734295</v>
      </c>
      <c r="U3779">
        <v>1378.68432617187</v>
      </c>
      <c r="V3779">
        <v>883.46746826171795</v>
      </c>
      <c r="W3779">
        <v>895.56988525390602</v>
      </c>
      <c r="X3779">
        <v>0</v>
      </c>
      <c r="Y3779">
        <v>749.62579345703102</v>
      </c>
      <c r="Z3779">
        <v>948.354248046875</v>
      </c>
      <c r="AA3779">
        <v>606.58270263671795</v>
      </c>
      <c r="AB3779">
        <v>1097.7177734375</v>
      </c>
      <c r="AC3779">
        <v>1044.189453125</v>
      </c>
      <c r="AD3779">
        <v>431.14752197265602</v>
      </c>
      <c r="AE3779">
        <v>1108.02905273437</v>
      </c>
      <c r="AF3779">
        <v>682.76214599609295</v>
      </c>
      <c r="AG3779">
        <v>744.49249267578102</v>
      </c>
      <c r="AH3779">
        <v>682.32995605468705</v>
      </c>
      <c r="AI3779">
        <v>601.02227783203102</v>
      </c>
      <c r="AJ3779">
        <f t="shared" si="118"/>
        <v>1.6679067338131097</v>
      </c>
      <c r="AK3779">
        <f>O3779/J3779</f>
        <v>0.37491042619754589</v>
      </c>
      <c r="AL3779">
        <f>AB3779/U3779</f>
        <v>0.79620675494693038</v>
      </c>
      <c r="AM3779" t="e">
        <f t="shared" si="119"/>
        <v>#DIV/0!</v>
      </c>
    </row>
    <row r="3780" spans="1:39" x14ac:dyDescent="0.2">
      <c r="A3780" t="s">
        <v>5950</v>
      </c>
      <c r="B3780" t="s">
        <v>5951</v>
      </c>
      <c r="C3780" t="s">
        <v>5952</v>
      </c>
      <c r="D3780" t="s">
        <v>5953</v>
      </c>
      <c r="E3780" t="s">
        <v>5961</v>
      </c>
      <c r="F3780">
        <v>5614.06201171875</v>
      </c>
      <c r="G3780">
        <v>6973.1181640625</v>
      </c>
      <c r="H3780">
        <v>3269.3583984375</v>
      </c>
      <c r="I3780">
        <v>4642.7314453125</v>
      </c>
      <c r="J3780">
        <v>4928.52294921875</v>
      </c>
      <c r="K3780">
        <v>5876.10009765625</v>
      </c>
      <c r="L3780">
        <v>6754.50048828125</v>
      </c>
      <c r="M3780">
        <v>3728.24389648437</v>
      </c>
      <c r="N3780">
        <v>4308.5654296875</v>
      </c>
      <c r="O3780">
        <v>4908.5634765625</v>
      </c>
      <c r="P3780">
        <v>5670.4130859375</v>
      </c>
      <c r="Q3780">
        <v>6540.91162109375</v>
      </c>
      <c r="R3780">
        <v>4571.12158203125</v>
      </c>
      <c r="S3780">
        <v>4857.7001953125</v>
      </c>
      <c r="T3780">
        <v>5856.7998046875</v>
      </c>
      <c r="U3780">
        <v>5251.0126953125</v>
      </c>
      <c r="V3780">
        <v>7316.7509765625</v>
      </c>
      <c r="W3780">
        <v>3308.36181640625</v>
      </c>
      <c r="X3780">
        <v>5518.48291015625</v>
      </c>
      <c r="Y3780">
        <v>4107.28271484375</v>
      </c>
      <c r="Z3780">
        <v>7167.38916015625</v>
      </c>
      <c r="AA3780">
        <v>3742.59326171875</v>
      </c>
      <c r="AB3780">
        <v>5099.03173828125</v>
      </c>
      <c r="AC3780">
        <v>2985.72314453125</v>
      </c>
      <c r="AD3780">
        <v>5019.693359375</v>
      </c>
      <c r="AE3780">
        <v>5615.2705078125</v>
      </c>
      <c r="AF3780">
        <v>7105.81591796875</v>
      </c>
      <c r="AG3780">
        <v>3342.06225585937</v>
      </c>
      <c r="AH3780">
        <v>3252.693359375</v>
      </c>
      <c r="AI3780">
        <v>4455.302734375</v>
      </c>
      <c r="AJ3780">
        <f t="shared" si="118"/>
        <v>1.0466753102104187</v>
      </c>
      <c r="AK3780">
        <f>O3780/J3780</f>
        <v>0.99595021208952395</v>
      </c>
      <c r="AL3780">
        <f>AB3780/U3780</f>
        <v>0.97105682925373216</v>
      </c>
      <c r="AM3780">
        <f t="shared" si="119"/>
        <v>0.90961473308845908</v>
      </c>
    </row>
    <row r="3781" spans="1:39" x14ac:dyDescent="0.2">
      <c r="A3781" t="s">
        <v>5950</v>
      </c>
      <c r="B3781" t="s">
        <v>5951</v>
      </c>
      <c r="C3781" t="s">
        <v>5952</v>
      </c>
      <c r="D3781" t="s">
        <v>5953</v>
      </c>
      <c r="E3781" t="s">
        <v>5962</v>
      </c>
      <c r="F3781">
        <v>5686.78076171875</v>
      </c>
      <c r="G3781">
        <v>6926.09375</v>
      </c>
      <c r="H3781">
        <v>3241.69506835937</v>
      </c>
      <c r="I3781">
        <v>4673.72021484375</v>
      </c>
      <c r="J3781">
        <v>4932.955078125</v>
      </c>
      <c r="K3781">
        <v>5909.44140625</v>
      </c>
      <c r="L3781">
        <v>6788.54345703125</v>
      </c>
      <c r="M3781">
        <v>3826.88110351562</v>
      </c>
      <c r="N3781">
        <v>4077.78002929687</v>
      </c>
      <c r="O3781">
        <v>4901.74853515625</v>
      </c>
      <c r="P3781">
        <v>5678.0224609375</v>
      </c>
      <c r="Q3781">
        <v>6505.12890625</v>
      </c>
      <c r="R3781">
        <v>4320.9404296875</v>
      </c>
      <c r="S3781">
        <v>4792.98095703125</v>
      </c>
      <c r="T3781">
        <v>5894.27001953125</v>
      </c>
      <c r="U3781">
        <v>5242.80224609375</v>
      </c>
      <c r="V3781">
        <v>7353.037109375</v>
      </c>
      <c r="W3781">
        <v>3323.46337890625</v>
      </c>
      <c r="X3781">
        <v>5506.88330078125</v>
      </c>
      <c r="Y3781">
        <v>4130.77099609375</v>
      </c>
      <c r="Z3781">
        <v>7172.966796875</v>
      </c>
      <c r="AA3781">
        <v>3727.984375</v>
      </c>
      <c r="AB3781">
        <v>5088.427734375</v>
      </c>
      <c r="AC3781">
        <v>3016.56396484375</v>
      </c>
      <c r="AD3781">
        <v>5026.47314453125</v>
      </c>
      <c r="AE3781">
        <v>5595.5546875</v>
      </c>
      <c r="AF3781">
        <v>7104.2607421875</v>
      </c>
      <c r="AG3781">
        <v>3275.7548828125</v>
      </c>
      <c r="AH3781">
        <v>3461.73828125</v>
      </c>
      <c r="AI3781">
        <v>4454.47900390625</v>
      </c>
      <c r="AJ3781">
        <f t="shared" si="118"/>
        <v>1.0391540757171644</v>
      </c>
      <c r="AK3781">
        <f>O3781/J3781</f>
        <v>0.9936738643521944</v>
      </c>
      <c r="AL3781">
        <f>AB3781/U3781</f>
        <v>0.9705549619320909</v>
      </c>
      <c r="AM3781">
        <f t="shared" si="119"/>
        <v>0.91276187817856147</v>
      </c>
    </row>
    <row r="3782" spans="1:39" x14ac:dyDescent="0.2">
      <c r="A3782" t="s">
        <v>5950</v>
      </c>
      <c r="B3782" t="s">
        <v>5951</v>
      </c>
      <c r="C3782" t="s">
        <v>5952</v>
      </c>
      <c r="D3782" t="s">
        <v>5953</v>
      </c>
      <c r="E3782" t="s">
        <v>5963</v>
      </c>
      <c r="F3782">
        <v>5811.67138671875</v>
      </c>
      <c r="G3782">
        <v>6971.0185546875</v>
      </c>
      <c r="H3782">
        <v>3287.47192382812</v>
      </c>
      <c r="I3782">
        <v>4661.3388671875</v>
      </c>
      <c r="J3782">
        <v>4929.7490234375</v>
      </c>
      <c r="K3782">
        <v>5834.5390625</v>
      </c>
      <c r="L3782">
        <v>6750.89501953125</v>
      </c>
      <c r="M3782">
        <v>3913.31103515625</v>
      </c>
      <c r="N3782">
        <v>4256.94873046875</v>
      </c>
      <c r="O3782">
        <v>4900.634765625</v>
      </c>
      <c r="P3782">
        <v>5660.00537109375</v>
      </c>
      <c r="Q3782">
        <v>6495.17724609375</v>
      </c>
      <c r="R3782">
        <v>4545.51953125</v>
      </c>
      <c r="S3782">
        <v>4847.44091796875</v>
      </c>
      <c r="T3782">
        <v>5900.3662109375</v>
      </c>
      <c r="U3782">
        <v>5227.89697265625</v>
      </c>
      <c r="V3782">
        <v>7328.953125</v>
      </c>
      <c r="W3782">
        <v>3317.34106445312</v>
      </c>
      <c r="X3782">
        <v>5498.6025390625</v>
      </c>
      <c r="Y3782">
        <v>4102.0478515625</v>
      </c>
      <c r="Z3782">
        <v>7172.50439453125</v>
      </c>
      <c r="AA3782">
        <v>3725.12841796875</v>
      </c>
      <c r="AB3782">
        <v>5095.22314453125</v>
      </c>
      <c r="AC3782">
        <v>3004.92041015625</v>
      </c>
      <c r="AD3782">
        <v>5035.71337890625</v>
      </c>
      <c r="AE3782">
        <v>5578.86279296875</v>
      </c>
      <c r="AF3782">
        <v>7112.94482421875</v>
      </c>
      <c r="AG3782">
        <v>3348.9423828125</v>
      </c>
      <c r="AH3782">
        <v>3259.61645507812</v>
      </c>
      <c r="AI3782">
        <v>4447.3193359375</v>
      </c>
      <c r="AJ3782">
        <f t="shared" si="118"/>
        <v>1.0039347847219147</v>
      </c>
      <c r="AK3782">
        <f>O3782/J3782</f>
        <v>0.9940941703778261</v>
      </c>
      <c r="AL3782">
        <f>AB3782/U3782</f>
        <v>0.97462195050535028</v>
      </c>
      <c r="AM3782">
        <f t="shared" si="119"/>
        <v>0.91581694496595278</v>
      </c>
    </row>
    <row r="3783" spans="1:39" x14ac:dyDescent="0.2">
      <c r="A3783" t="s">
        <v>5950</v>
      </c>
      <c r="B3783" t="s">
        <v>5951</v>
      </c>
      <c r="C3783" t="s">
        <v>5952</v>
      </c>
      <c r="D3783" t="s">
        <v>5953</v>
      </c>
      <c r="E3783" t="s">
        <v>5964</v>
      </c>
      <c r="F3783">
        <v>912.68084716796795</v>
      </c>
      <c r="G3783">
        <v>871.47375488281205</v>
      </c>
      <c r="H3783">
        <v>0</v>
      </c>
      <c r="I3783">
        <v>2040.7646484375</v>
      </c>
      <c r="J3783">
        <v>1679.66931152343</v>
      </c>
      <c r="K3783">
        <v>1717.31665039062</v>
      </c>
      <c r="L3783">
        <v>951.33355712890602</v>
      </c>
      <c r="M3783">
        <v>820.905029296875</v>
      </c>
      <c r="N3783">
        <v>1251.78637695312</v>
      </c>
      <c r="O3783">
        <v>1186.17443847656</v>
      </c>
      <c r="P3783">
        <v>1007.30224609375</v>
      </c>
      <c r="Q3783">
        <v>817.98297119140602</v>
      </c>
      <c r="R3783">
        <v>935.06365966796795</v>
      </c>
      <c r="S3783">
        <v>966.73236083984295</v>
      </c>
      <c r="T3783">
        <v>1054.99987792968</v>
      </c>
      <c r="U3783">
        <v>1703.10009765625</v>
      </c>
      <c r="V3783">
        <v>1061.15319824218</v>
      </c>
      <c r="W3783">
        <v>1097.318359375</v>
      </c>
      <c r="X3783">
        <v>0</v>
      </c>
      <c r="Y3783">
        <v>1192.21606445312</v>
      </c>
      <c r="Z3783">
        <v>1320.97802734375</v>
      </c>
      <c r="AA3783">
        <v>826.80480957031205</v>
      </c>
      <c r="AB3783">
        <v>1223.45727539062</v>
      </c>
      <c r="AC3783">
        <v>1302.81591796875</v>
      </c>
      <c r="AD3783">
        <v>660.47985839843705</v>
      </c>
      <c r="AE3783">
        <v>1247.62329101562</v>
      </c>
      <c r="AF3783">
        <v>1035.71228027343</v>
      </c>
      <c r="AG3783">
        <v>1107.77697753906</v>
      </c>
      <c r="AH3783">
        <v>1117.65954589843</v>
      </c>
      <c r="AI3783">
        <v>745.439453125</v>
      </c>
      <c r="AJ3783">
        <f t="shared" si="118"/>
        <v>1.8816179343736885</v>
      </c>
      <c r="AK3783">
        <f>O3783/J3783</f>
        <v>0.70619521970114518</v>
      </c>
      <c r="AL3783">
        <f>AB3783/U3783</f>
        <v>0.71837073879233604</v>
      </c>
      <c r="AM3783" t="e">
        <f t="shared" si="119"/>
        <v>#DIV/0!</v>
      </c>
    </row>
    <row r="3784" spans="1:39" x14ac:dyDescent="0.2">
      <c r="A3784" t="s">
        <v>5950</v>
      </c>
      <c r="B3784" t="s">
        <v>5951</v>
      </c>
      <c r="C3784" t="s">
        <v>5952</v>
      </c>
      <c r="D3784" t="s">
        <v>5953</v>
      </c>
      <c r="E3784" t="s">
        <v>5965</v>
      </c>
      <c r="F3784">
        <v>2518.90576171875</v>
      </c>
      <c r="G3784">
        <v>2254.31298828125</v>
      </c>
      <c r="H3784">
        <v>1393.12585449218</v>
      </c>
      <c r="I3784">
        <v>1640.19970703125</v>
      </c>
      <c r="J3784">
        <v>2410.83081054687</v>
      </c>
      <c r="K3784">
        <v>1928.62463378906</v>
      </c>
      <c r="L3784">
        <v>1274.10668945312</v>
      </c>
      <c r="M3784">
        <v>1082.76281738281</v>
      </c>
      <c r="N3784">
        <v>1429.73742675781</v>
      </c>
      <c r="O3784">
        <v>1886.82922363281</v>
      </c>
      <c r="P3784">
        <v>2234.58959960937</v>
      </c>
      <c r="Q3784">
        <v>2185.34252929687</v>
      </c>
      <c r="R3784">
        <v>1228.70336914062</v>
      </c>
      <c r="S3784">
        <v>1725.95397949218</v>
      </c>
      <c r="T3784">
        <v>2509.52758789062</v>
      </c>
      <c r="U3784">
        <v>1536.74597167968</v>
      </c>
      <c r="V3784">
        <v>2436.61499023437</v>
      </c>
      <c r="W3784">
        <v>790.90252685546795</v>
      </c>
      <c r="X3784">
        <v>2181.71508789062</v>
      </c>
      <c r="Y3784">
        <v>1887.57287597656</v>
      </c>
      <c r="Z3784">
        <v>2119.49072265625</v>
      </c>
      <c r="AA3784">
        <v>1155.58435058593</v>
      </c>
      <c r="AB3784">
        <v>1335.66296386718</v>
      </c>
      <c r="AC3784">
        <v>1435.60107421875</v>
      </c>
      <c r="AD3784">
        <v>1716.84545898437</v>
      </c>
      <c r="AE3784">
        <v>1517.39526367187</v>
      </c>
      <c r="AF3784">
        <v>2234.23559570312</v>
      </c>
      <c r="AG3784">
        <v>1183.04663085937</v>
      </c>
      <c r="AH3784">
        <v>1429.52575683593</v>
      </c>
      <c r="AI3784">
        <v>2316.15380859375</v>
      </c>
      <c r="AJ3784">
        <f t="shared" si="118"/>
        <v>0.76565970156544583</v>
      </c>
      <c r="AK3784">
        <f>O3784/J3784</f>
        <v>0.78264688479105837</v>
      </c>
      <c r="AL3784">
        <f>AB3784/U3784</f>
        <v>0.86915013182516165</v>
      </c>
      <c r="AM3784">
        <f t="shared" si="119"/>
        <v>0.7869246853145675</v>
      </c>
    </row>
    <row r="3785" spans="1:39" x14ac:dyDescent="0.2">
      <c r="A3785" t="s">
        <v>5950</v>
      </c>
      <c r="B3785" t="s">
        <v>5951</v>
      </c>
      <c r="C3785" t="s">
        <v>5952</v>
      </c>
      <c r="D3785" t="s">
        <v>5953</v>
      </c>
      <c r="E3785" t="s">
        <v>5966</v>
      </c>
      <c r="F3785">
        <v>3076.42724609375</v>
      </c>
      <c r="G3785">
        <v>2896.16821289062</v>
      </c>
      <c r="H3785">
        <v>2197.29638671875</v>
      </c>
      <c r="I3785">
        <v>2249.57739257812</v>
      </c>
      <c r="J3785">
        <v>2935.38208007812</v>
      </c>
      <c r="K3785">
        <v>1896.01794433593</v>
      </c>
      <c r="L3785">
        <v>2029.419921875</v>
      </c>
      <c r="M3785">
        <v>1838.42700195312</v>
      </c>
      <c r="N3785">
        <v>2165.57934570312</v>
      </c>
      <c r="O3785">
        <v>2390.23510742187</v>
      </c>
      <c r="P3785">
        <v>3223.2314453125</v>
      </c>
      <c r="Q3785">
        <v>3017.0556640625</v>
      </c>
      <c r="R3785">
        <v>1447.3662109375</v>
      </c>
      <c r="S3785">
        <v>2322.44189453125</v>
      </c>
      <c r="T3785">
        <v>3418.62744140625</v>
      </c>
      <c r="U3785">
        <v>1929.55419921875</v>
      </c>
      <c r="V3785">
        <v>3293.65966796875</v>
      </c>
      <c r="W3785">
        <v>1109.43859863281</v>
      </c>
      <c r="X3785">
        <v>3091.87353515625</v>
      </c>
      <c r="Y3785">
        <v>2306.03662109375</v>
      </c>
      <c r="Z3785">
        <v>2902.3701171875</v>
      </c>
      <c r="AA3785">
        <v>1492.41918945312</v>
      </c>
      <c r="AB3785">
        <v>1828.76379394531</v>
      </c>
      <c r="AC3785">
        <v>1811.80981445312</v>
      </c>
      <c r="AD3785">
        <v>2498.14453125</v>
      </c>
      <c r="AE3785">
        <v>2037.00390625</v>
      </c>
      <c r="AF3785">
        <v>2995.0068359375</v>
      </c>
      <c r="AG3785">
        <v>1280.28796386718</v>
      </c>
      <c r="AH3785">
        <v>0</v>
      </c>
      <c r="AI3785">
        <v>3576.04052734375</v>
      </c>
      <c r="AJ3785">
        <f t="shared" si="118"/>
        <v>0.61630514641403333</v>
      </c>
      <c r="AK3785">
        <f>O3785/J3785</f>
        <v>0.8142841518465147</v>
      </c>
      <c r="AL3785">
        <f>AB3785/U3785</f>
        <v>0.94776492657513911</v>
      </c>
      <c r="AM3785">
        <f t="shared" si="119"/>
        <v>0.80797112263640969</v>
      </c>
    </row>
    <row r="3786" spans="1:39" x14ac:dyDescent="0.2">
      <c r="A3786" t="s">
        <v>5950</v>
      </c>
      <c r="B3786" t="s">
        <v>5951</v>
      </c>
      <c r="C3786" t="s">
        <v>5952</v>
      </c>
      <c r="D3786" t="s">
        <v>5953</v>
      </c>
      <c r="E3786" t="s">
        <v>5967</v>
      </c>
      <c r="F3786">
        <v>1720.77087402343</v>
      </c>
      <c r="G3786">
        <v>894.90533447265602</v>
      </c>
      <c r="H3786">
        <v>2121.37158203125</v>
      </c>
      <c r="I3786">
        <v>1161.33862304687</v>
      </c>
      <c r="J3786">
        <v>3838.3359375</v>
      </c>
      <c r="K3786">
        <v>2617.95043945312</v>
      </c>
      <c r="L3786">
        <v>2521.2021484375</v>
      </c>
      <c r="M3786">
        <v>2534.23950195312</v>
      </c>
      <c r="N3786">
        <v>1094.09143066406</v>
      </c>
      <c r="O3786">
        <v>1102.23828125</v>
      </c>
      <c r="P3786">
        <v>2157.68969726562</v>
      </c>
      <c r="Q3786">
        <v>758.97412109375</v>
      </c>
      <c r="R3786">
        <v>1039.69555664062</v>
      </c>
      <c r="S3786">
        <v>3484.142578125</v>
      </c>
      <c r="T3786">
        <v>1855.06005859375</v>
      </c>
      <c r="U3786">
        <v>2491.9248046875</v>
      </c>
      <c r="V3786">
        <v>2315.359375</v>
      </c>
      <c r="W3786">
        <v>918.401611328125</v>
      </c>
      <c r="X3786">
        <v>3360.14599609375</v>
      </c>
      <c r="Y3786">
        <v>2210.73046875</v>
      </c>
      <c r="Z3786">
        <v>3126.32250976562</v>
      </c>
      <c r="AA3786">
        <v>824.09649658203102</v>
      </c>
      <c r="AB3786">
        <v>2231.42211914062</v>
      </c>
      <c r="AC3786">
        <v>1971.33276367187</v>
      </c>
      <c r="AD3786">
        <v>1907.42578125</v>
      </c>
      <c r="AE3786">
        <v>801.24279785156205</v>
      </c>
      <c r="AF3786">
        <v>2437.2021484375</v>
      </c>
      <c r="AG3786">
        <v>1778.6748046875</v>
      </c>
      <c r="AH3786">
        <v>1975.97961425781</v>
      </c>
      <c r="AI3786">
        <v>1124.26611328125</v>
      </c>
      <c r="AJ3786">
        <f t="shared" si="118"/>
        <v>1.5213823519292518</v>
      </c>
      <c r="AK3786">
        <f>O3786/J3786</f>
        <v>0.28716566220306244</v>
      </c>
      <c r="AL3786">
        <f>AB3786/U3786</f>
        <v>0.89546125747580563</v>
      </c>
      <c r="AM3786">
        <f t="shared" si="119"/>
        <v>0.56766157883241619</v>
      </c>
    </row>
    <row r="3787" spans="1:39" x14ac:dyDescent="0.2">
      <c r="A3787" t="s">
        <v>5950</v>
      </c>
      <c r="B3787" t="s">
        <v>5951</v>
      </c>
      <c r="C3787" t="s">
        <v>5952</v>
      </c>
      <c r="D3787" t="s">
        <v>5953</v>
      </c>
      <c r="E3787" t="s">
        <v>5968</v>
      </c>
      <c r="F3787">
        <v>1779.23095703125</v>
      </c>
      <c r="G3787">
        <v>976.56750488281205</v>
      </c>
      <c r="H3787">
        <v>2156.09448242187</v>
      </c>
      <c r="I3787">
        <v>1175.54248046875</v>
      </c>
      <c r="J3787">
        <v>3924.41943359375</v>
      </c>
      <c r="K3787">
        <v>2664.11962890625</v>
      </c>
      <c r="L3787">
        <v>2566.01928710937</v>
      </c>
      <c r="M3787">
        <v>2582.57006835937</v>
      </c>
      <c r="N3787">
        <v>1186.13708496093</v>
      </c>
      <c r="O3787">
        <v>1209.94274902343</v>
      </c>
      <c r="P3787">
        <v>2278.75805664062</v>
      </c>
      <c r="Q3787">
        <v>793.67718505859295</v>
      </c>
      <c r="R3787">
        <v>1063.43225097656</v>
      </c>
      <c r="S3787">
        <v>3593.78247070312</v>
      </c>
      <c r="T3787">
        <v>2008.44201660156</v>
      </c>
      <c r="U3787">
        <v>2532.38671875</v>
      </c>
      <c r="V3787">
        <v>2452.78955078125</v>
      </c>
      <c r="W3787">
        <v>936.75994873046795</v>
      </c>
      <c r="X3787">
        <v>3411.91235351562</v>
      </c>
      <c r="Y3787">
        <v>2238.28955078125</v>
      </c>
      <c r="Z3787">
        <v>3183.79125976562</v>
      </c>
      <c r="AA3787">
        <v>831.48248291015602</v>
      </c>
      <c r="AB3787">
        <v>2271.2685546875</v>
      </c>
      <c r="AC3787">
        <v>2085.537109375</v>
      </c>
      <c r="AD3787">
        <v>2063.904296875</v>
      </c>
      <c r="AE3787">
        <v>850.13903808593705</v>
      </c>
      <c r="AF3787">
        <v>2483.08544921875</v>
      </c>
      <c r="AG3787">
        <v>1940.19470214843</v>
      </c>
      <c r="AH3787">
        <v>2048.31713867187</v>
      </c>
      <c r="AI3787">
        <v>1132.54455566406</v>
      </c>
      <c r="AJ3787">
        <f t="shared" si="118"/>
        <v>1.497343342851615</v>
      </c>
      <c r="AK3787">
        <f>O3787/J3787</f>
        <v>0.30831127240531381</v>
      </c>
      <c r="AL3787">
        <f>AB3787/U3787</f>
        <v>0.89688851148635407</v>
      </c>
      <c r="AM3787">
        <f t="shared" si="119"/>
        <v>0.60491128816611062</v>
      </c>
    </row>
    <row r="3788" spans="1:39" x14ac:dyDescent="0.2">
      <c r="A3788" t="s">
        <v>5950</v>
      </c>
      <c r="B3788" t="s">
        <v>5951</v>
      </c>
      <c r="C3788" t="s">
        <v>5952</v>
      </c>
      <c r="D3788" t="s">
        <v>5953</v>
      </c>
      <c r="E3788" t="s">
        <v>5969</v>
      </c>
      <c r="F3788">
        <v>1268.67553710937</v>
      </c>
      <c r="G3788">
        <v>2788.45385742187</v>
      </c>
      <c r="H3788">
        <v>1566.00451660156</v>
      </c>
      <c r="I3788">
        <v>1881.83374023437</v>
      </c>
      <c r="J3788">
        <v>2584.63256835937</v>
      </c>
      <c r="K3788">
        <v>1260.56359863281</v>
      </c>
      <c r="L3788">
        <v>2552.92114257812</v>
      </c>
      <c r="M3788">
        <v>2638.85668945312</v>
      </c>
      <c r="N3788">
        <v>1571.67663574218</v>
      </c>
      <c r="O3788">
        <v>1647.17724609375</v>
      </c>
      <c r="P3788">
        <v>1815.15124511718</v>
      </c>
      <c r="Q3788">
        <v>3083.14184570312</v>
      </c>
      <c r="R3788">
        <v>4699.21044921875</v>
      </c>
      <c r="S3788">
        <v>2299.04956054687</v>
      </c>
      <c r="T3788">
        <v>1955.08898925781</v>
      </c>
      <c r="U3788">
        <v>1780.77966308593</v>
      </c>
      <c r="V3788">
        <v>3171.71411132812</v>
      </c>
      <c r="W3788">
        <v>2204.94580078125</v>
      </c>
      <c r="X3788">
        <v>2868.30541992187</v>
      </c>
      <c r="Y3788">
        <v>1299.29516601562</v>
      </c>
      <c r="Z3788">
        <v>2589.88891601562</v>
      </c>
      <c r="AA3788">
        <v>2803.54711914062</v>
      </c>
      <c r="AB3788">
        <v>1293.67883300781</v>
      </c>
      <c r="AC3788">
        <v>2450.22705078125</v>
      </c>
      <c r="AD3788">
        <v>3237.84008789062</v>
      </c>
      <c r="AE3788">
        <v>1058.13061523437</v>
      </c>
      <c r="AF3788">
        <v>3137.75122070312</v>
      </c>
      <c r="AG3788">
        <v>2735.28515625</v>
      </c>
      <c r="AH3788">
        <v>976.78967285156205</v>
      </c>
      <c r="AI3788">
        <v>662.9501953125</v>
      </c>
      <c r="AJ3788">
        <f t="shared" si="118"/>
        <v>0.99360597864522338</v>
      </c>
      <c r="AK3788">
        <f>O3788/J3788</f>
        <v>0.63729648316678056</v>
      </c>
      <c r="AL3788">
        <f>AB3788/U3788</f>
        <v>0.7264676589836957</v>
      </c>
      <c r="AM3788">
        <f t="shared" si="119"/>
        <v>1.1288337934315293</v>
      </c>
    </row>
    <row r="3789" spans="1:39" x14ac:dyDescent="0.2">
      <c r="A3789" t="s">
        <v>5950</v>
      </c>
      <c r="B3789" t="s">
        <v>5951</v>
      </c>
      <c r="C3789" t="s">
        <v>5952</v>
      </c>
      <c r="D3789" t="s">
        <v>5953</v>
      </c>
      <c r="E3789" t="s">
        <v>5970</v>
      </c>
      <c r="F3789">
        <v>993.31109619140602</v>
      </c>
      <c r="G3789">
        <v>1982.56689453125</v>
      </c>
      <c r="H3789">
        <v>112.115333557128</v>
      </c>
      <c r="I3789">
        <v>922.78503417968705</v>
      </c>
      <c r="J3789">
        <v>1597.46826171875</v>
      </c>
      <c r="K3789">
        <v>1099.72546386718</v>
      </c>
      <c r="L3789">
        <v>1286.59704589843</v>
      </c>
      <c r="M3789">
        <v>0</v>
      </c>
      <c r="N3789">
        <v>1012.80633544921</v>
      </c>
      <c r="O3789">
        <v>1228.42443847656</v>
      </c>
      <c r="P3789">
        <v>1488.25817871093</v>
      </c>
      <c r="Q3789">
        <v>1310.96533203125</v>
      </c>
      <c r="R3789">
        <v>0</v>
      </c>
      <c r="S3789">
        <v>1053.78881835937</v>
      </c>
      <c r="T3789">
        <v>1229.24047851562</v>
      </c>
      <c r="U3789">
        <v>1790.92858886718</v>
      </c>
      <c r="V3789">
        <v>1763.67724609375</v>
      </c>
      <c r="W3789">
        <v>555.39422607421795</v>
      </c>
      <c r="X3789">
        <v>915.86114501953102</v>
      </c>
      <c r="Y3789">
        <v>1240.01550292968</v>
      </c>
      <c r="Z3789">
        <v>1493.59765625</v>
      </c>
      <c r="AA3789">
        <v>138.044998168945</v>
      </c>
      <c r="AB3789">
        <v>1384.62390136718</v>
      </c>
      <c r="AC3789">
        <v>1686.87341308593</v>
      </c>
      <c r="AD3789">
        <v>499.62600708007801</v>
      </c>
      <c r="AE3789">
        <v>1493.18334960937</v>
      </c>
      <c r="AF3789">
        <v>1214.93078613281</v>
      </c>
      <c r="AG3789">
        <v>0</v>
      </c>
      <c r="AH3789">
        <v>1300.17272949218</v>
      </c>
      <c r="AI3789">
        <v>866.09027099609295</v>
      </c>
      <c r="AJ3789">
        <f t="shared" si="118"/>
        <v>1.107130956337639</v>
      </c>
      <c r="AK3789">
        <f>O3789/J3789</f>
        <v>0.76898206237591982</v>
      </c>
      <c r="AL3789">
        <f>AB3789/U3789</f>
        <v>0.77313183226529381</v>
      </c>
      <c r="AM3789">
        <f t="shared" si="119"/>
        <v>0.54552593457758636</v>
      </c>
    </row>
    <row r="3790" spans="1:39" x14ac:dyDescent="0.2">
      <c r="A3790" t="s">
        <v>5950</v>
      </c>
      <c r="B3790" t="s">
        <v>5951</v>
      </c>
      <c r="C3790" t="s">
        <v>5952</v>
      </c>
      <c r="D3790" t="s">
        <v>5953</v>
      </c>
      <c r="E3790" t="s">
        <v>5971</v>
      </c>
      <c r="F3790">
        <v>1584.03308105468</v>
      </c>
      <c r="G3790">
        <v>2374.61865234375</v>
      </c>
      <c r="H3790">
        <v>0</v>
      </c>
      <c r="I3790">
        <v>1329.7333984375</v>
      </c>
      <c r="J3790">
        <v>1457.86791992187</v>
      </c>
      <c r="K3790">
        <v>1528.42785644531</v>
      </c>
      <c r="L3790">
        <v>1827.271484375</v>
      </c>
      <c r="M3790">
        <v>0</v>
      </c>
      <c r="N3790">
        <v>1188.08129882812</v>
      </c>
      <c r="O3790">
        <v>1553.27282714843</v>
      </c>
      <c r="P3790">
        <v>1559.23986816406</v>
      </c>
      <c r="Q3790">
        <v>1757.87658691406</v>
      </c>
      <c r="R3790">
        <v>0</v>
      </c>
      <c r="S3790">
        <v>1285.68627929687</v>
      </c>
      <c r="T3790">
        <v>1543.56823730468</v>
      </c>
      <c r="U3790">
        <v>2032.96630859375</v>
      </c>
      <c r="V3790">
        <v>2513.40258789062</v>
      </c>
      <c r="W3790">
        <v>906.27838134765602</v>
      </c>
      <c r="X3790">
        <v>1003.50183105468</v>
      </c>
      <c r="Y3790">
        <v>1460.79968261718</v>
      </c>
      <c r="Z3790">
        <v>1957.11828613281</v>
      </c>
      <c r="AA3790">
        <v>662.92364501953102</v>
      </c>
      <c r="AB3790">
        <v>1705.8671875</v>
      </c>
      <c r="AC3790">
        <v>2033.78039550781</v>
      </c>
      <c r="AD3790">
        <v>939.5341796875</v>
      </c>
      <c r="AE3790">
        <v>1559.07824707031</v>
      </c>
      <c r="AF3790">
        <v>1514.85522460937</v>
      </c>
      <c r="AG3790">
        <v>794.68200683593705</v>
      </c>
      <c r="AH3790">
        <v>1280.08239746093</v>
      </c>
      <c r="AI3790">
        <v>1124.19665527343</v>
      </c>
      <c r="AJ3790">
        <f t="shared" si="118"/>
        <v>0.96489642465525594</v>
      </c>
      <c r="AK3790">
        <f>O3790/J3790</f>
        <v>1.0654413928195039</v>
      </c>
      <c r="AL3790">
        <f>AB3790/U3790</f>
        <v>0.8391025371591071</v>
      </c>
      <c r="AM3790">
        <f t="shared" si="119"/>
        <v>0.93625557085436506</v>
      </c>
    </row>
    <row r="3791" spans="1:39" x14ac:dyDescent="0.2">
      <c r="A3791" t="s">
        <v>5950</v>
      </c>
      <c r="B3791" t="s">
        <v>5951</v>
      </c>
      <c r="C3791" t="s">
        <v>5952</v>
      </c>
      <c r="D3791" t="s">
        <v>5953</v>
      </c>
      <c r="E3791" t="s">
        <v>5972</v>
      </c>
      <c r="F3791">
        <v>3485.14013671875</v>
      </c>
      <c r="G3791">
        <v>4458.810546875</v>
      </c>
      <c r="H3791">
        <v>3438.54418945312</v>
      </c>
      <c r="I3791">
        <v>3063.0595703125</v>
      </c>
      <c r="J3791">
        <v>3286.57763671875</v>
      </c>
      <c r="K3791">
        <v>2698.74047851562</v>
      </c>
      <c r="L3791">
        <v>4431.3896484375</v>
      </c>
      <c r="M3791">
        <v>2204.98120117187</v>
      </c>
      <c r="N3791">
        <v>2381.40844726562</v>
      </c>
      <c r="O3791">
        <v>3058.38452148437</v>
      </c>
      <c r="P3791">
        <v>3377.11547851562</v>
      </c>
      <c r="Q3791">
        <v>4442.5322265625</v>
      </c>
      <c r="R3791">
        <v>2691.27075195312</v>
      </c>
      <c r="S3791">
        <v>3420.36694335937</v>
      </c>
      <c r="T3791">
        <v>0</v>
      </c>
      <c r="U3791">
        <v>2479.31567382812</v>
      </c>
      <c r="V3791">
        <v>3792.30419921875</v>
      </c>
      <c r="W3791">
        <v>2185.45385742187</v>
      </c>
      <c r="X3791">
        <v>4356.35009765625</v>
      </c>
      <c r="Y3791">
        <v>3152.96923828125</v>
      </c>
      <c r="Z3791">
        <v>4818.28564453125</v>
      </c>
      <c r="AA3791">
        <v>2535.04809570312</v>
      </c>
      <c r="AB3791">
        <v>2605.61303710937</v>
      </c>
      <c r="AC3791">
        <v>1418.20617675781</v>
      </c>
      <c r="AD3791">
        <v>5463.02294921875</v>
      </c>
      <c r="AE3791">
        <v>2593.21655273437</v>
      </c>
      <c r="AF3791">
        <v>4752.8984375</v>
      </c>
      <c r="AG3791">
        <v>1364.04455566406</v>
      </c>
      <c r="AH3791">
        <v>1601.2958984375</v>
      </c>
      <c r="AI3791">
        <v>4180.732421875</v>
      </c>
      <c r="AJ3791">
        <f t="shared" si="118"/>
        <v>0.77435637381757538</v>
      </c>
      <c r="AK3791">
        <f>O3791/J3791</f>
        <v>0.93056816528995701</v>
      </c>
      <c r="AL3791">
        <f>AB3791/U3791</f>
        <v>1.0509404125559549</v>
      </c>
      <c r="AM3791">
        <f t="shared" si="119"/>
        <v>1.2540367111812016</v>
      </c>
    </row>
    <row r="3792" spans="1:39" x14ac:dyDescent="0.2">
      <c r="A3792" t="s">
        <v>5950</v>
      </c>
      <c r="B3792" t="s">
        <v>5951</v>
      </c>
      <c r="C3792" t="s">
        <v>5952</v>
      </c>
      <c r="D3792" t="s">
        <v>5953</v>
      </c>
      <c r="E3792" t="s">
        <v>5973</v>
      </c>
      <c r="F3792">
        <v>859.81677246093705</v>
      </c>
      <c r="G3792">
        <v>1543.49792480468</v>
      </c>
      <c r="H3792">
        <v>1064.49377441406</v>
      </c>
      <c r="I3792">
        <v>976.49664306640602</v>
      </c>
      <c r="J3792">
        <v>2197.19482421875</v>
      </c>
      <c r="K3792">
        <v>1406.0078125</v>
      </c>
      <c r="L3792">
        <v>1252.9599609375</v>
      </c>
      <c r="M3792">
        <v>1562.64270019531</v>
      </c>
      <c r="N3792">
        <v>620.99493408203102</v>
      </c>
      <c r="O3792">
        <v>1325.85180664062</v>
      </c>
      <c r="P3792">
        <v>727.49255371093705</v>
      </c>
      <c r="Q3792">
        <v>1037.11547851562</v>
      </c>
      <c r="R3792">
        <v>1534.95751953125</v>
      </c>
      <c r="S3792">
        <v>1032.15771484375</v>
      </c>
      <c r="T3792">
        <v>1232.04748535156</v>
      </c>
      <c r="U3792">
        <v>1021.00946044921</v>
      </c>
      <c r="V3792">
        <v>1400.1513671875</v>
      </c>
      <c r="W3792">
        <v>1210.38439941406</v>
      </c>
      <c r="X3792">
        <v>1756.3623046875</v>
      </c>
      <c r="Y3792">
        <v>1671.16979980468</v>
      </c>
      <c r="Z3792">
        <v>1172.41821289062</v>
      </c>
      <c r="AA3792">
        <v>658.98431396484295</v>
      </c>
      <c r="AB3792">
        <v>1337.88122558593</v>
      </c>
      <c r="AC3792">
        <v>839.59912109375</v>
      </c>
      <c r="AD3792">
        <v>1850.13598632812</v>
      </c>
      <c r="AE3792">
        <v>1087.00634765625</v>
      </c>
      <c r="AF3792">
        <v>2248.61206054687</v>
      </c>
      <c r="AG3792">
        <v>1029.74426269531</v>
      </c>
      <c r="AH3792">
        <v>1211.07360839843</v>
      </c>
      <c r="AI3792">
        <v>1821.3740234375</v>
      </c>
      <c r="AJ3792">
        <f t="shared" si="118"/>
        <v>1.6352412020014151</v>
      </c>
      <c r="AK3792">
        <f>O3792/J3792</f>
        <v>0.60342933272294097</v>
      </c>
      <c r="AL3792">
        <f>AB3792/U3792</f>
        <v>1.3103514486509331</v>
      </c>
      <c r="AM3792">
        <f t="shared" si="119"/>
        <v>1.0533908530092855</v>
      </c>
    </row>
    <row r="3793" spans="1:39" x14ac:dyDescent="0.2">
      <c r="A3793" t="s">
        <v>5950</v>
      </c>
      <c r="B3793" t="s">
        <v>5951</v>
      </c>
      <c r="C3793" t="s">
        <v>5952</v>
      </c>
      <c r="D3793" t="s">
        <v>5953</v>
      </c>
      <c r="E3793" t="s">
        <v>5974</v>
      </c>
      <c r="F3793">
        <v>728.76776123046795</v>
      </c>
      <c r="G3793">
        <v>1091.5419921875</v>
      </c>
      <c r="H3793">
        <v>1222.62854003906</v>
      </c>
      <c r="I3793">
        <v>572.01422119140602</v>
      </c>
      <c r="J3793">
        <v>1134.74047851562</v>
      </c>
      <c r="K3793">
        <v>0</v>
      </c>
      <c r="L3793">
        <v>1362.94946289062</v>
      </c>
      <c r="M3793">
        <v>0</v>
      </c>
      <c r="N3793">
        <v>937.10772705078102</v>
      </c>
      <c r="O3793">
        <v>1299.20288085937</v>
      </c>
      <c r="P3793">
        <v>749.40588378906205</v>
      </c>
      <c r="Q3793">
        <v>1604.10522460937</v>
      </c>
      <c r="R3793">
        <v>1607.38415527343</v>
      </c>
      <c r="S3793">
        <v>0</v>
      </c>
      <c r="T3793">
        <v>1762.19604492187</v>
      </c>
      <c r="U3793">
        <v>1113.06726074218</v>
      </c>
      <c r="V3793">
        <v>791.03692626953102</v>
      </c>
      <c r="W3793">
        <v>1117.3701171875</v>
      </c>
      <c r="X3793">
        <v>1153.41320800781</v>
      </c>
      <c r="Y3793">
        <v>945.66729736328102</v>
      </c>
      <c r="Z3793">
        <v>1048.28649902343</v>
      </c>
      <c r="AA3793">
        <v>0</v>
      </c>
      <c r="AB3793">
        <v>1285.64282226562</v>
      </c>
      <c r="AC3793">
        <v>0</v>
      </c>
      <c r="AD3793">
        <v>841.084716796875</v>
      </c>
      <c r="AE3793">
        <v>978.30535888671795</v>
      </c>
      <c r="AF3793">
        <v>1433.03454589843</v>
      </c>
      <c r="AG3793">
        <v>589.69366455078102</v>
      </c>
      <c r="AH3793">
        <v>837.06530761718705</v>
      </c>
      <c r="AI3793">
        <v>1138.03332519531</v>
      </c>
      <c r="AJ3793">
        <f t="shared" si="118"/>
        <v>0</v>
      </c>
      <c r="AK3793">
        <f>O3793/J3793</f>
        <v>1.1449339346375367</v>
      </c>
      <c r="AL3793">
        <f>AB3793/U3793</f>
        <v>1.1550450431974513</v>
      </c>
      <c r="AM3793">
        <f t="shared" si="119"/>
        <v>0.72921370325696833</v>
      </c>
    </row>
    <row r="3794" spans="1:39" x14ac:dyDescent="0.2">
      <c r="A3794" t="s">
        <v>5950</v>
      </c>
      <c r="B3794" t="s">
        <v>5951</v>
      </c>
      <c r="C3794" t="s">
        <v>5952</v>
      </c>
      <c r="D3794" t="s">
        <v>5953</v>
      </c>
      <c r="E3794" t="s">
        <v>5975</v>
      </c>
      <c r="F3794">
        <v>3323.68432617187</v>
      </c>
      <c r="G3794">
        <v>4542.3095703125</v>
      </c>
      <c r="H3794">
        <v>2666.6923828125</v>
      </c>
      <c r="I3794">
        <v>3491.9970703125</v>
      </c>
      <c r="J3794">
        <v>5058.18212890625</v>
      </c>
      <c r="K3794">
        <v>3801.7685546875</v>
      </c>
      <c r="L3794">
        <v>3335.61303710937</v>
      </c>
      <c r="M3794">
        <v>2969.767578125</v>
      </c>
      <c r="N3794">
        <v>3166.33227539062</v>
      </c>
      <c r="O3794">
        <v>5020.13525390625</v>
      </c>
      <c r="P3794">
        <v>4228.38330078125</v>
      </c>
      <c r="Q3794">
        <v>4623.009765625</v>
      </c>
      <c r="R3794">
        <v>1739.787109375</v>
      </c>
      <c r="S3794">
        <v>3963.76196289062</v>
      </c>
      <c r="T3794">
        <v>5558.74853515625</v>
      </c>
      <c r="U3794">
        <v>3692.36889648437</v>
      </c>
      <c r="V3794">
        <v>4197.39013671875</v>
      </c>
      <c r="W3794">
        <v>3318.89038085937</v>
      </c>
      <c r="X3794">
        <v>4672.7783203125</v>
      </c>
      <c r="Y3794">
        <v>4005.88208007812</v>
      </c>
      <c r="Z3794">
        <v>5044.923828125</v>
      </c>
      <c r="AA3794">
        <v>1721.98571777343</v>
      </c>
      <c r="AB3794">
        <v>4089.6162109375</v>
      </c>
      <c r="AC3794">
        <v>3714.10522460937</v>
      </c>
      <c r="AD3794">
        <v>4466.43310546875</v>
      </c>
      <c r="AE3794">
        <v>3833.81030273437</v>
      </c>
      <c r="AF3794">
        <v>3622.93872070312</v>
      </c>
      <c r="AG3794">
        <v>1752.42541503906</v>
      </c>
      <c r="AH3794">
        <v>2411.38989257812</v>
      </c>
      <c r="AI3794">
        <v>5695.72412109375</v>
      </c>
      <c r="AJ3794">
        <f t="shared" si="118"/>
        <v>1.1438416472801056</v>
      </c>
      <c r="AK3794">
        <f>O3794/J3794</f>
        <v>0.99247815242108983</v>
      </c>
      <c r="AL3794">
        <f>AB3794/U3794</f>
        <v>1.1075860309708931</v>
      </c>
      <c r="AM3794">
        <f t="shared" si="119"/>
        <v>0.95584100064264332</v>
      </c>
    </row>
    <row r="3795" spans="1:39" x14ac:dyDescent="0.2">
      <c r="A3795" t="s">
        <v>5950</v>
      </c>
      <c r="B3795" t="s">
        <v>5951</v>
      </c>
      <c r="C3795" t="s">
        <v>5952</v>
      </c>
      <c r="D3795" t="s">
        <v>5953</v>
      </c>
      <c r="E3795" t="s">
        <v>5976</v>
      </c>
      <c r="F3795">
        <v>3301.32055664062</v>
      </c>
      <c r="G3795">
        <v>4515.82861328125</v>
      </c>
      <c r="H3795">
        <v>2674.91577148437</v>
      </c>
      <c r="I3795">
        <v>3485.53369140625</v>
      </c>
      <c r="J3795">
        <v>5023.11474609375</v>
      </c>
      <c r="K3795">
        <v>3785.01684570312</v>
      </c>
      <c r="L3795">
        <v>3315.12158203125</v>
      </c>
      <c r="M3795">
        <v>2977.95971679687</v>
      </c>
      <c r="N3795">
        <v>3166.9716796875</v>
      </c>
      <c r="O3795">
        <v>4993.17431640625</v>
      </c>
      <c r="P3795">
        <v>4196.19677734375</v>
      </c>
      <c r="Q3795">
        <v>4603.0068359375</v>
      </c>
      <c r="R3795">
        <v>1728.39282226562</v>
      </c>
      <c r="S3795">
        <v>3943.0205078125</v>
      </c>
      <c r="T3795">
        <v>5532.02783203125</v>
      </c>
      <c r="U3795">
        <v>3680.17138671875</v>
      </c>
      <c r="V3795">
        <v>4173.50537109375</v>
      </c>
      <c r="W3795">
        <v>3284.77709960937</v>
      </c>
      <c r="X3795">
        <v>4640.564453125</v>
      </c>
      <c r="Y3795">
        <v>3992.12670898437</v>
      </c>
      <c r="Z3795">
        <v>5024.1044921875</v>
      </c>
      <c r="AA3795">
        <v>1697.35363769531</v>
      </c>
      <c r="AB3795">
        <v>4069.37084960937</v>
      </c>
      <c r="AC3795">
        <v>3709.29223632812</v>
      </c>
      <c r="AD3795">
        <v>4426.98486328125</v>
      </c>
      <c r="AE3795">
        <v>3815.3642578125</v>
      </c>
      <c r="AF3795">
        <v>3603.89477539062</v>
      </c>
      <c r="AG3795">
        <v>1739.73120117187</v>
      </c>
      <c r="AH3795">
        <v>2407.48901367187</v>
      </c>
      <c r="AI3795">
        <v>5693.18310546875</v>
      </c>
      <c r="AJ3795">
        <f t="shared" si="118"/>
        <v>1.1465160019342995</v>
      </c>
      <c r="AK3795">
        <f>O3795/J3795</f>
        <v>0.99403946929327403</v>
      </c>
      <c r="AL3795">
        <f>AB3795/U3795</f>
        <v>1.1057557983020001</v>
      </c>
      <c r="AM3795">
        <f t="shared" si="119"/>
        <v>0.95397551483205378</v>
      </c>
    </row>
    <row r="3796" spans="1:39" x14ac:dyDescent="0.2">
      <c r="A3796" t="s">
        <v>5950</v>
      </c>
      <c r="B3796" t="s">
        <v>5951</v>
      </c>
      <c r="C3796" t="s">
        <v>5952</v>
      </c>
      <c r="D3796" t="s">
        <v>5953</v>
      </c>
      <c r="E3796" t="s">
        <v>5977</v>
      </c>
      <c r="F3796">
        <v>2100.755859375</v>
      </c>
      <c r="G3796">
        <v>2108.67797851562</v>
      </c>
      <c r="H3796">
        <v>1992.38366699218</v>
      </c>
      <c r="I3796">
        <v>1657.44702148437</v>
      </c>
      <c r="J3796">
        <v>2340.44116210937</v>
      </c>
      <c r="K3796">
        <v>2129.55712890625</v>
      </c>
      <c r="L3796">
        <v>2416.19799804687</v>
      </c>
      <c r="M3796">
        <v>1560.01123046875</v>
      </c>
      <c r="N3796">
        <v>1848.66040039062</v>
      </c>
      <c r="O3796">
        <v>2360.47827148437</v>
      </c>
      <c r="P3796">
        <v>2215.724609375</v>
      </c>
      <c r="Q3796">
        <v>3201.00390625</v>
      </c>
      <c r="R3796">
        <v>1886.37524414062</v>
      </c>
      <c r="S3796">
        <v>2274.55883789062</v>
      </c>
      <c r="T3796">
        <v>561.117431640625</v>
      </c>
      <c r="U3796">
        <v>1898.59997558593</v>
      </c>
      <c r="V3796">
        <v>2860.140625</v>
      </c>
      <c r="W3796">
        <v>1680.76440429687</v>
      </c>
      <c r="X3796">
        <v>2085.77954101562</v>
      </c>
      <c r="Y3796">
        <v>2399.6455078125</v>
      </c>
      <c r="Z3796">
        <v>3048.40478515625</v>
      </c>
      <c r="AA3796">
        <v>1697.94165039062</v>
      </c>
      <c r="AB3796">
        <v>1191.64880371093</v>
      </c>
      <c r="AC3796">
        <v>0</v>
      </c>
      <c r="AD3796">
        <v>3490.42846679687</v>
      </c>
      <c r="AE3796">
        <v>1536.66979980468</v>
      </c>
      <c r="AF3796">
        <v>2968.68115234375</v>
      </c>
      <c r="AG3796">
        <v>846.43572998046795</v>
      </c>
      <c r="AH3796">
        <v>1076.25012207031</v>
      </c>
      <c r="AI3796">
        <v>2631.2763671875</v>
      </c>
      <c r="AJ3796">
        <f t="shared" si="118"/>
        <v>1.0137099555870421</v>
      </c>
      <c r="AK3796">
        <f>O3796/J3796</f>
        <v>1.008561253194223</v>
      </c>
      <c r="AL3796">
        <f>AB3796/U3796</f>
        <v>0.62764606501333875</v>
      </c>
      <c r="AM3796">
        <f t="shared" si="119"/>
        <v>1.673440743932741</v>
      </c>
    </row>
    <row r="3797" spans="1:39" x14ac:dyDescent="0.2">
      <c r="A3797" t="s">
        <v>5978</v>
      </c>
      <c r="B3797" t="s">
        <v>5979</v>
      </c>
      <c r="C3797" t="s">
        <v>5980</v>
      </c>
      <c r="D3797" t="s">
        <v>5981</v>
      </c>
      <c r="E3797" t="s">
        <v>5982</v>
      </c>
      <c r="F3797">
        <v>1102.06860351562</v>
      </c>
      <c r="G3797">
        <v>748.82312011718705</v>
      </c>
      <c r="H3797">
        <v>808.99444580078102</v>
      </c>
      <c r="I3797">
        <v>912.44012451171795</v>
      </c>
      <c r="J3797">
        <v>441.59335327148398</v>
      </c>
      <c r="K3797">
        <v>751.66204833984295</v>
      </c>
      <c r="L3797">
        <v>517.53948974609295</v>
      </c>
      <c r="M3797">
        <v>1125.30920410156</v>
      </c>
      <c r="N3797">
        <v>592.58050537109295</v>
      </c>
      <c r="O3797">
        <v>406.43878173828102</v>
      </c>
      <c r="P3797">
        <v>918.18560791015602</v>
      </c>
      <c r="Q3797">
        <v>331.65005493164</v>
      </c>
      <c r="R3797">
        <v>1330.80529785156</v>
      </c>
      <c r="S3797">
        <v>797.18865966796795</v>
      </c>
      <c r="T3797">
        <v>747.27185058593705</v>
      </c>
      <c r="U3797">
        <v>1415.55444335937</v>
      </c>
      <c r="V3797">
        <v>774.59185791015602</v>
      </c>
      <c r="W3797">
        <v>1115.31872558593</v>
      </c>
      <c r="X3797">
        <v>0</v>
      </c>
      <c r="Y3797">
        <v>1072.75634765625</v>
      </c>
      <c r="Z3797">
        <v>1070.13439941406</v>
      </c>
      <c r="AA3797">
        <v>1401.36071777343</v>
      </c>
      <c r="AB3797">
        <v>1277.46435546875</v>
      </c>
      <c r="AC3797">
        <v>672.86212158203102</v>
      </c>
      <c r="AD3797">
        <v>232.85353088378901</v>
      </c>
      <c r="AE3797">
        <v>1119.99877929687</v>
      </c>
      <c r="AF3797">
        <v>765.97076416015602</v>
      </c>
      <c r="AG3797">
        <v>1371.23706054687</v>
      </c>
      <c r="AH3797">
        <v>308.39285278320301</v>
      </c>
      <c r="AI3797">
        <v>449.63253784179602</v>
      </c>
      <c r="AJ3797">
        <f t="shared" si="118"/>
        <v>0.68204651320437459</v>
      </c>
      <c r="AK3797">
        <f>O3797/J3797</f>
        <v>0.92039152928193979</v>
      </c>
      <c r="AL3797">
        <f>AB3797/U3797</f>
        <v>0.90244805592718358</v>
      </c>
      <c r="AM3797" t="e">
        <f t="shared" si="119"/>
        <v>#DIV/0!</v>
      </c>
    </row>
    <row r="3798" spans="1:39" x14ac:dyDescent="0.2">
      <c r="A3798" t="s">
        <v>5978</v>
      </c>
      <c r="B3798" t="s">
        <v>5979</v>
      </c>
      <c r="C3798" t="s">
        <v>5980</v>
      </c>
      <c r="D3798" t="s">
        <v>5981</v>
      </c>
      <c r="E3798" t="s">
        <v>5983</v>
      </c>
      <c r="F3798">
        <v>1413.810546875</v>
      </c>
      <c r="G3798">
        <v>1725.58349609375</v>
      </c>
      <c r="H3798">
        <v>1110.89758300781</v>
      </c>
      <c r="I3798">
        <v>1024.037109375</v>
      </c>
      <c r="J3798">
        <v>1045.64221191406</v>
      </c>
      <c r="K3798">
        <v>1430.49560546875</v>
      </c>
      <c r="L3798">
        <v>1857.07739257812</v>
      </c>
      <c r="M3798">
        <v>1276.70300292968</v>
      </c>
      <c r="N3798">
        <v>1172.14270019531</v>
      </c>
      <c r="O3798">
        <v>1277.64990234375</v>
      </c>
      <c r="P3798">
        <v>1156.490234375</v>
      </c>
      <c r="Q3798">
        <v>1913.61108398437</v>
      </c>
      <c r="R3798">
        <v>1099.91650390625</v>
      </c>
      <c r="S3798">
        <v>1232.93151855468</v>
      </c>
      <c r="T3798">
        <v>1774.63122558593</v>
      </c>
      <c r="U3798">
        <v>0</v>
      </c>
      <c r="V3798">
        <v>2678.83569335937</v>
      </c>
      <c r="W3798">
        <v>1431.07800292968</v>
      </c>
      <c r="X3798">
        <v>1629.45104980468</v>
      </c>
      <c r="Y3798">
        <v>1205.5615234375</v>
      </c>
      <c r="Z3798">
        <v>2407.77319335937</v>
      </c>
      <c r="AA3798">
        <v>1376.30981445312</v>
      </c>
      <c r="AB3798">
        <v>1242.65502929687</v>
      </c>
      <c r="AC3798">
        <v>1729.84545898437</v>
      </c>
      <c r="AD3798">
        <v>1576.09790039062</v>
      </c>
      <c r="AE3798">
        <v>1570.65881347656</v>
      </c>
      <c r="AF3798">
        <v>1709.13806152343</v>
      </c>
      <c r="AG3798">
        <v>1321.15295410156</v>
      </c>
      <c r="AH3798">
        <v>1596.54345703125</v>
      </c>
      <c r="AI3798">
        <v>1127.82678222656</v>
      </c>
      <c r="AJ3798">
        <f t="shared" si="118"/>
        <v>1.0118014812031426</v>
      </c>
      <c r="AK3798">
        <f>O3798/J3798</f>
        <v>1.2218805704151876</v>
      </c>
      <c r="AL3798" t="e">
        <f>AB3798/U3798</f>
        <v>#DIV/0!</v>
      </c>
      <c r="AM3798">
        <f t="shared" si="119"/>
        <v>0.96725697932413779</v>
      </c>
    </row>
    <row r="3799" spans="1:39" x14ac:dyDescent="0.2">
      <c r="A3799" t="s">
        <v>5978</v>
      </c>
      <c r="B3799" t="s">
        <v>5979</v>
      </c>
      <c r="C3799" t="s">
        <v>5980</v>
      </c>
      <c r="D3799" t="s">
        <v>5981</v>
      </c>
      <c r="E3799" t="s">
        <v>5984</v>
      </c>
      <c r="F3799">
        <v>2776.03515625</v>
      </c>
      <c r="G3799">
        <v>2988.4453125</v>
      </c>
      <c r="H3799">
        <v>2579.2265625</v>
      </c>
      <c r="I3799">
        <v>3046.10473632812</v>
      </c>
      <c r="J3799">
        <v>2700.77709960937</v>
      </c>
      <c r="K3799">
        <v>2557.24829101562</v>
      </c>
      <c r="L3799">
        <v>3075.98388671875</v>
      </c>
      <c r="M3799">
        <v>3073.49047851562</v>
      </c>
      <c r="N3799">
        <v>2444.10229492187</v>
      </c>
      <c r="O3799">
        <v>2815.33813476562</v>
      </c>
      <c r="P3799">
        <v>2394.07055664062</v>
      </c>
      <c r="Q3799">
        <v>2956.29638671875</v>
      </c>
      <c r="R3799">
        <v>2697.62255859375</v>
      </c>
      <c r="S3799">
        <v>2948.13623046875</v>
      </c>
      <c r="T3799">
        <v>2733.02490234375</v>
      </c>
      <c r="U3799">
        <v>3221.95190429687</v>
      </c>
      <c r="V3799">
        <v>3083.95727539062</v>
      </c>
      <c r="W3799">
        <v>2878.05297851562</v>
      </c>
      <c r="X3799">
        <v>2627.05053710937</v>
      </c>
      <c r="Y3799">
        <v>3124.61962890625</v>
      </c>
      <c r="Z3799">
        <v>2696.42407226562</v>
      </c>
      <c r="AA3799">
        <v>2364.53271484375</v>
      </c>
      <c r="AB3799">
        <v>3022.1806640625</v>
      </c>
      <c r="AC3799">
        <v>2572.30151367187</v>
      </c>
      <c r="AD3799">
        <v>2049.50952148437</v>
      </c>
      <c r="AE3799">
        <v>2933.12109375</v>
      </c>
      <c r="AF3799">
        <v>2787.39111328125</v>
      </c>
      <c r="AG3799">
        <v>2959.11840820312</v>
      </c>
      <c r="AH3799">
        <v>2460.84497070312</v>
      </c>
      <c r="AI3799">
        <v>2077.35961914062</v>
      </c>
      <c r="AJ3799">
        <f t="shared" si="118"/>
        <v>0.92118728585198195</v>
      </c>
      <c r="AK3799">
        <f>O3799/J3799</f>
        <v>1.0424178045544075</v>
      </c>
      <c r="AL3799">
        <f>AB3799/U3799</f>
        <v>0.93799682733688527</v>
      </c>
      <c r="AM3799">
        <f t="shared" si="119"/>
        <v>0.7801561075941511</v>
      </c>
    </row>
    <row r="3800" spans="1:39" x14ac:dyDescent="0.2">
      <c r="A3800" t="s">
        <v>5978</v>
      </c>
      <c r="B3800" t="s">
        <v>5979</v>
      </c>
      <c r="C3800" t="s">
        <v>5980</v>
      </c>
      <c r="D3800" t="s">
        <v>5981</v>
      </c>
      <c r="E3800" t="s">
        <v>5985</v>
      </c>
      <c r="F3800">
        <v>3079.05493164062</v>
      </c>
      <c r="G3800">
        <v>2989.67529296875</v>
      </c>
      <c r="H3800">
        <v>2311.96044921875</v>
      </c>
      <c r="I3800">
        <v>3385.60131835937</v>
      </c>
      <c r="J3800">
        <v>2929.02197265625</v>
      </c>
      <c r="K3800">
        <v>2806.98413085937</v>
      </c>
      <c r="L3800">
        <v>3371.59545898437</v>
      </c>
      <c r="M3800">
        <v>2862.57055664062</v>
      </c>
      <c r="N3800">
        <v>2497.1865234375</v>
      </c>
      <c r="O3800">
        <v>2934.53955078125</v>
      </c>
      <c r="P3800">
        <v>3004.88940429687</v>
      </c>
      <c r="Q3800">
        <v>3036.80004882812</v>
      </c>
      <c r="R3800">
        <v>2875.23608398437</v>
      </c>
      <c r="S3800">
        <v>3009.04272460937</v>
      </c>
      <c r="T3800">
        <v>3071.72534179687</v>
      </c>
      <c r="U3800">
        <v>3047.82861328125</v>
      </c>
      <c r="V3800">
        <v>3066.10278320312</v>
      </c>
      <c r="W3800">
        <v>2832.59155273437</v>
      </c>
      <c r="X3800">
        <v>2223.37719726562</v>
      </c>
      <c r="Y3800">
        <v>3031.09887695312</v>
      </c>
      <c r="Z3800">
        <v>2600.9521484375</v>
      </c>
      <c r="AA3800">
        <v>2534.60546875</v>
      </c>
      <c r="AB3800">
        <v>2854.02197265625</v>
      </c>
      <c r="AC3800">
        <v>2367.96484375</v>
      </c>
      <c r="AD3800">
        <v>2246.392578125</v>
      </c>
      <c r="AE3800">
        <v>3017.6015625</v>
      </c>
      <c r="AF3800">
        <v>2924.18505859375</v>
      </c>
      <c r="AG3800">
        <v>3109.9619140625</v>
      </c>
      <c r="AH3800">
        <v>2495.03076171875</v>
      </c>
      <c r="AI3800">
        <v>2297.56494140625</v>
      </c>
      <c r="AJ3800">
        <f t="shared" si="118"/>
        <v>0.91163821145721424</v>
      </c>
      <c r="AK3800">
        <f>O3800/J3800</f>
        <v>1.0018837612610998</v>
      </c>
      <c r="AL3800">
        <f>AB3800/U3800</f>
        <v>0.93641156862283326</v>
      </c>
      <c r="AM3800">
        <f t="shared" si="119"/>
        <v>1.0103515412893884</v>
      </c>
    </row>
    <row r="3801" spans="1:39" x14ac:dyDescent="0.2">
      <c r="A3801" t="s">
        <v>5978</v>
      </c>
      <c r="B3801" t="s">
        <v>5979</v>
      </c>
      <c r="C3801" t="s">
        <v>5980</v>
      </c>
      <c r="D3801" t="s">
        <v>5981</v>
      </c>
      <c r="E3801" t="s">
        <v>5986</v>
      </c>
      <c r="F3801">
        <v>967.09942626953102</v>
      </c>
      <c r="G3801">
        <v>769.88470458984295</v>
      </c>
      <c r="H3801">
        <v>1219.49353027343</v>
      </c>
      <c r="I3801">
        <v>923.87835693359295</v>
      </c>
      <c r="J3801">
        <v>618.16046142578102</v>
      </c>
      <c r="K3801">
        <v>846.98278808593705</v>
      </c>
      <c r="L3801">
        <v>749.46337890625</v>
      </c>
      <c r="M3801">
        <v>1213.50988769531</v>
      </c>
      <c r="N3801">
        <v>0</v>
      </c>
      <c r="O3801">
        <v>918.05615234375</v>
      </c>
      <c r="P3801">
        <v>1164.26184082031</v>
      </c>
      <c r="Q3801">
        <v>811.660400390625</v>
      </c>
      <c r="R3801">
        <v>867.09564208984295</v>
      </c>
      <c r="S3801">
        <v>0</v>
      </c>
      <c r="T3801">
        <v>1169.20324707031</v>
      </c>
      <c r="U3801">
        <v>496.824615478515</v>
      </c>
      <c r="V3801">
        <v>1388.30480957031</v>
      </c>
      <c r="W3801">
        <v>759.505859375</v>
      </c>
      <c r="X3801">
        <v>708.34564208984295</v>
      </c>
      <c r="Y3801">
        <v>818.916748046875</v>
      </c>
      <c r="Z3801">
        <v>643.59686279296795</v>
      </c>
      <c r="AA3801">
        <v>457.87649536132801</v>
      </c>
      <c r="AB3801">
        <v>594.700927734375</v>
      </c>
      <c r="AC3801">
        <v>1004.51898193359</v>
      </c>
      <c r="AD3801">
        <v>1031.11352539062</v>
      </c>
      <c r="AE3801">
        <v>711.07458496093705</v>
      </c>
      <c r="AF3801">
        <v>736.64031982421795</v>
      </c>
      <c r="AG3801">
        <v>1088.51049804687</v>
      </c>
      <c r="AH3801">
        <v>363.77584838867102</v>
      </c>
      <c r="AI3801">
        <v>811.20812988281205</v>
      </c>
      <c r="AJ3801">
        <f t="shared" si="118"/>
        <v>0.87579701226074613</v>
      </c>
      <c r="AK3801">
        <f>O3801/J3801</f>
        <v>1.4851421429094034</v>
      </c>
      <c r="AL3801">
        <f>AB3801/U3801</f>
        <v>1.1970037498274733</v>
      </c>
      <c r="AM3801">
        <f t="shared" si="119"/>
        <v>1.4556643877253344</v>
      </c>
    </row>
    <row r="3802" spans="1:39" x14ac:dyDescent="0.2">
      <c r="A3802" t="s">
        <v>5987</v>
      </c>
      <c r="B3802" t="s">
        <v>5988</v>
      </c>
      <c r="C3802" t="s">
        <v>5989</v>
      </c>
      <c r="D3802" t="s">
        <v>5990</v>
      </c>
      <c r="E3802" t="s">
        <v>5991</v>
      </c>
      <c r="F3802">
        <v>1529.68249511718</v>
      </c>
      <c r="G3802">
        <v>2730.71459960937</v>
      </c>
      <c r="H3802">
        <v>2185.388671875</v>
      </c>
      <c r="I3802">
        <v>2015.99743652343</v>
      </c>
      <c r="J3802">
        <v>2854.9365234375</v>
      </c>
      <c r="K3802">
        <v>1832.77526855468</v>
      </c>
      <c r="L3802">
        <v>2132.12719726562</v>
      </c>
      <c r="M3802">
        <v>1741.5654296875</v>
      </c>
      <c r="N3802">
        <v>2411.19897460937</v>
      </c>
      <c r="O3802">
        <v>2097.5107421875</v>
      </c>
      <c r="P3802">
        <v>2324.6455078125</v>
      </c>
      <c r="Q3802">
        <v>2472.06860351562</v>
      </c>
      <c r="R3802">
        <v>3119.65087890625</v>
      </c>
      <c r="S3802">
        <v>1934.66076660156</v>
      </c>
      <c r="T3802">
        <v>2167.10595703125</v>
      </c>
      <c r="U3802">
        <v>2047.54187011718</v>
      </c>
      <c r="V3802">
        <v>2976.35986328125</v>
      </c>
      <c r="W3802">
        <v>1706.56201171875</v>
      </c>
      <c r="X3802">
        <v>2358.35034179687</v>
      </c>
      <c r="Y3802">
        <v>2291.63647460937</v>
      </c>
      <c r="Z3802">
        <v>2344.84375</v>
      </c>
      <c r="AA3802">
        <v>1884.08825683593</v>
      </c>
      <c r="AB3802">
        <v>2174.46655273437</v>
      </c>
      <c r="AC3802">
        <v>1764.65600585937</v>
      </c>
      <c r="AD3802">
        <v>2568.42724609375</v>
      </c>
      <c r="AE3802">
        <v>1618.74365234375</v>
      </c>
      <c r="AF3802">
        <v>3459.4091796875</v>
      </c>
      <c r="AG3802">
        <v>2391.54077148437</v>
      </c>
      <c r="AH3802">
        <v>1441.56103515625</v>
      </c>
      <c r="AI3802">
        <v>2371.45629882812</v>
      </c>
      <c r="AJ3802">
        <f t="shared" si="118"/>
        <v>1.19814097004116</v>
      </c>
      <c r="AK3802">
        <f>O3802/J3802</f>
        <v>0.73469610443807076</v>
      </c>
      <c r="AL3802">
        <f>AB3802/U3802</f>
        <v>1.0619888093472425</v>
      </c>
      <c r="AM3802">
        <f t="shared" si="119"/>
        <v>1.0890779035555924</v>
      </c>
    </row>
    <row r="3803" spans="1:39" x14ac:dyDescent="0.2">
      <c r="A3803" t="s">
        <v>5992</v>
      </c>
      <c r="B3803" t="s">
        <v>5993</v>
      </c>
      <c r="C3803" t="s">
        <v>5994</v>
      </c>
      <c r="D3803" t="s">
        <v>5995</v>
      </c>
      <c r="E3803" t="s">
        <v>5996</v>
      </c>
      <c r="F3803">
        <v>920.06530761718705</v>
      </c>
      <c r="G3803">
        <v>809.33056640625</v>
      </c>
      <c r="H3803">
        <v>492.6181640625</v>
      </c>
      <c r="I3803">
        <v>1322.41857910156</v>
      </c>
      <c r="J3803">
        <v>1410.55322265625</v>
      </c>
      <c r="K3803">
        <v>786.74169921875</v>
      </c>
      <c r="L3803">
        <v>870.738525390625</v>
      </c>
      <c r="M3803">
        <v>791.024169921875</v>
      </c>
      <c r="N3803">
        <v>646.74725341796795</v>
      </c>
      <c r="O3803">
        <v>1355.56994628906</v>
      </c>
      <c r="P3803">
        <v>392.74459838867102</v>
      </c>
      <c r="Q3803">
        <v>721.12658691406205</v>
      </c>
      <c r="R3803">
        <v>487.90725708007801</v>
      </c>
      <c r="S3803">
        <v>554.242919921875</v>
      </c>
      <c r="T3803">
        <v>1187.359375</v>
      </c>
      <c r="U3803">
        <v>757.37658691406205</v>
      </c>
      <c r="V3803">
        <v>669.10394287109295</v>
      </c>
      <c r="W3803">
        <v>643.93322753906205</v>
      </c>
      <c r="X3803">
        <v>541.7841796875</v>
      </c>
      <c r="Y3803">
        <v>593.42962646484295</v>
      </c>
      <c r="Z3803">
        <v>652.86828613281205</v>
      </c>
      <c r="AA3803">
        <v>1096.41516113281</v>
      </c>
      <c r="AB3803">
        <v>339.82574462890602</v>
      </c>
      <c r="AC3803">
        <v>1138.7177734375</v>
      </c>
      <c r="AD3803">
        <v>582.69812011718705</v>
      </c>
      <c r="AE3803">
        <v>729.28790283203102</v>
      </c>
      <c r="AF3803">
        <v>323.56912231445301</v>
      </c>
      <c r="AG3803">
        <v>1075.72497558593</v>
      </c>
      <c r="AH3803">
        <v>1268.38562011718</v>
      </c>
      <c r="AI3803">
        <v>348.62252807617102</v>
      </c>
      <c r="AJ3803">
        <f t="shared" si="118"/>
        <v>0.85509332077336708</v>
      </c>
      <c r="AK3803">
        <f>O3803/J3803</f>
        <v>0.96102006256548789</v>
      </c>
      <c r="AL3803">
        <f>AB3803/U3803</f>
        <v>0.4486879453371132</v>
      </c>
      <c r="AM3803">
        <f t="shared" si="119"/>
        <v>1.0755170452804401</v>
      </c>
    </row>
    <row r="3804" spans="1:39" x14ac:dyDescent="0.2">
      <c r="A3804" t="s">
        <v>5992</v>
      </c>
      <c r="B3804" t="s">
        <v>5993</v>
      </c>
      <c r="C3804" t="s">
        <v>5994</v>
      </c>
      <c r="D3804" t="s">
        <v>5995</v>
      </c>
      <c r="E3804" t="s">
        <v>5997</v>
      </c>
      <c r="F3804">
        <v>608.17346191406205</v>
      </c>
      <c r="G3804">
        <v>1084.84387207031</v>
      </c>
      <c r="H3804">
        <v>1359.88403320312</v>
      </c>
      <c r="I3804">
        <v>1837.75964355468</v>
      </c>
      <c r="J3804">
        <v>1682.69519042968</v>
      </c>
      <c r="K3804">
        <v>390.29696655273398</v>
      </c>
      <c r="L3804">
        <v>1050.79565429687</v>
      </c>
      <c r="M3804">
        <v>1538.33459472656</v>
      </c>
      <c r="N3804">
        <v>878.27166748046795</v>
      </c>
      <c r="O3804">
        <v>2304.27294921875</v>
      </c>
      <c r="P3804">
        <v>989.58880615234295</v>
      </c>
      <c r="Q3804">
        <v>800.97595214843705</v>
      </c>
      <c r="R3804">
        <v>0</v>
      </c>
      <c r="S3804">
        <v>776.944091796875</v>
      </c>
      <c r="T3804">
        <v>1084.67541503906</v>
      </c>
      <c r="U3804">
        <v>540.461181640625</v>
      </c>
      <c r="V3804">
        <v>0</v>
      </c>
      <c r="W3804">
        <v>1874.21142578125</v>
      </c>
      <c r="X3804">
        <v>917.27398681640602</v>
      </c>
      <c r="Y3804">
        <v>1926.09973144531</v>
      </c>
      <c r="Z3804">
        <v>1266.51330566406</v>
      </c>
      <c r="AA3804">
        <v>1701.17797851562</v>
      </c>
      <c r="AB3804">
        <v>1410.8173828125</v>
      </c>
      <c r="AC3804">
        <v>1861.80163574218</v>
      </c>
      <c r="AD3804">
        <v>1010.8681640625</v>
      </c>
      <c r="AE3804">
        <v>1889.61779785156</v>
      </c>
      <c r="AF3804">
        <v>530.329833984375</v>
      </c>
      <c r="AG3804">
        <v>1474.22900390625</v>
      </c>
      <c r="AH3804">
        <v>2031.47399902343</v>
      </c>
      <c r="AI3804">
        <v>0</v>
      </c>
      <c r="AJ3804">
        <f t="shared" si="118"/>
        <v>0.64175270871632495</v>
      </c>
      <c r="AK3804">
        <f>O3804/J3804</f>
        <v>1.3693941495312343</v>
      </c>
      <c r="AL3804">
        <f>AB3804/U3804</f>
        <v>2.6103954007017118</v>
      </c>
      <c r="AM3804">
        <f t="shared" si="119"/>
        <v>1.1020351373649355</v>
      </c>
    </row>
    <row r="3805" spans="1:39" x14ac:dyDescent="0.2">
      <c r="A3805" t="s">
        <v>5992</v>
      </c>
      <c r="B3805" t="s">
        <v>5993</v>
      </c>
      <c r="C3805" t="s">
        <v>5994</v>
      </c>
      <c r="D3805" t="s">
        <v>5995</v>
      </c>
      <c r="E3805" t="s">
        <v>5998</v>
      </c>
      <c r="F3805">
        <v>1004.25659179687</v>
      </c>
      <c r="G3805">
        <v>1186.63049316406</v>
      </c>
      <c r="H3805">
        <v>1243.82482910156</v>
      </c>
      <c r="I3805">
        <v>1893.5849609375</v>
      </c>
      <c r="J3805">
        <v>1387.57922363281</v>
      </c>
      <c r="K3805">
        <v>1111.73449707031</v>
      </c>
      <c r="L3805">
        <v>1114.21508789062</v>
      </c>
      <c r="M3805">
        <v>1106.71252441406</v>
      </c>
      <c r="N3805">
        <v>1671.3330078125</v>
      </c>
      <c r="O3805">
        <v>984.41571044921795</v>
      </c>
      <c r="P3805">
        <v>1528.80578613281</v>
      </c>
      <c r="Q3805">
        <v>1180.00244140625</v>
      </c>
      <c r="R3805">
        <v>1578.33032226562</v>
      </c>
      <c r="S3805">
        <v>1924.06567382812</v>
      </c>
      <c r="T3805">
        <v>1334.59729003906</v>
      </c>
      <c r="U3805">
        <v>1093.88256835937</v>
      </c>
      <c r="V3805">
        <v>1269.16540527343</v>
      </c>
      <c r="W3805">
        <v>1511.53955078125</v>
      </c>
      <c r="X3805">
        <v>1660.52490234375</v>
      </c>
      <c r="Y3805">
        <v>1084.53833007812</v>
      </c>
      <c r="Z3805">
        <v>1091.38122558593</v>
      </c>
      <c r="AA3805">
        <v>1216.17590332031</v>
      </c>
      <c r="AB3805">
        <v>987.64398193359295</v>
      </c>
      <c r="AC3805">
        <v>4491.6669921875</v>
      </c>
      <c r="AD3805">
        <v>1364.16394042968</v>
      </c>
      <c r="AE3805">
        <v>1138.47131347656</v>
      </c>
      <c r="AF3805">
        <v>1410.62866210937</v>
      </c>
      <c r="AG3805">
        <v>1472.74682617187</v>
      </c>
      <c r="AH3805">
        <v>3502.80908203125</v>
      </c>
      <c r="AI3805">
        <v>1613.45275878906</v>
      </c>
      <c r="AJ3805">
        <f t="shared" si="118"/>
        <v>1.1070223547959339</v>
      </c>
      <c r="AK3805">
        <f>O3805/J3805</f>
        <v>0.70944829216448424</v>
      </c>
      <c r="AL3805">
        <f>AB3805/U3805</f>
        <v>0.90287934966811279</v>
      </c>
      <c r="AM3805">
        <f t="shared" si="119"/>
        <v>0.82152573472654888</v>
      </c>
    </row>
    <row r="3806" spans="1:39" x14ac:dyDescent="0.2">
      <c r="A3806" t="s">
        <v>5992</v>
      </c>
      <c r="B3806" t="s">
        <v>5993</v>
      </c>
      <c r="C3806" t="s">
        <v>5994</v>
      </c>
      <c r="D3806" t="s">
        <v>5995</v>
      </c>
      <c r="E3806" t="s">
        <v>5999</v>
      </c>
      <c r="F3806">
        <v>1741.23596191406</v>
      </c>
      <c r="G3806">
        <v>1037.56469726562</v>
      </c>
      <c r="H3806">
        <v>1759.05883789062</v>
      </c>
      <c r="I3806">
        <v>2188.81469726562</v>
      </c>
      <c r="J3806">
        <v>1831.35314941406</v>
      </c>
      <c r="K3806">
        <v>1542.87145996093</v>
      </c>
      <c r="L3806">
        <v>1377.68823242187</v>
      </c>
      <c r="M3806">
        <v>1990.02905273437</v>
      </c>
      <c r="N3806">
        <v>2104.42626953125</v>
      </c>
      <c r="O3806">
        <v>1813.69702148437</v>
      </c>
      <c r="P3806">
        <v>2330.21606445312</v>
      </c>
      <c r="Q3806">
        <v>1113.74914550781</v>
      </c>
      <c r="R3806">
        <v>1684.58288574218</v>
      </c>
      <c r="S3806">
        <v>2873.59106445312</v>
      </c>
      <c r="T3806">
        <v>1974.47399902343</v>
      </c>
      <c r="U3806">
        <v>1606.26794433593</v>
      </c>
      <c r="V3806">
        <v>1326.73681640625</v>
      </c>
      <c r="W3806">
        <v>1504.29711914062</v>
      </c>
      <c r="X3806">
        <v>1989.45141601562</v>
      </c>
      <c r="Y3806">
        <v>1437.58679199218</v>
      </c>
      <c r="Z3806">
        <v>1601.76550292968</v>
      </c>
      <c r="AA3806">
        <v>1802.03735351562</v>
      </c>
      <c r="AB3806">
        <v>1558.09484863281</v>
      </c>
      <c r="AC3806">
        <v>5864.6943359375</v>
      </c>
      <c r="AD3806">
        <v>2260.47119140625</v>
      </c>
      <c r="AE3806">
        <v>1449.57934570312</v>
      </c>
      <c r="AF3806">
        <v>934.28082275390602</v>
      </c>
      <c r="AG3806">
        <v>1844.83630371093</v>
      </c>
      <c r="AH3806">
        <v>4934.10986328125</v>
      </c>
      <c r="AI3806">
        <v>1636.89465332031</v>
      </c>
      <c r="AJ3806">
        <f t="shared" si="118"/>
        <v>0.88607833384334822</v>
      </c>
      <c r="AK3806">
        <f>O3806/J3806</f>
        <v>0.99035897148764618</v>
      </c>
      <c r="AL3806">
        <f>AB3806/U3806</f>
        <v>0.97000930269884955</v>
      </c>
      <c r="AM3806">
        <f t="shared" si="119"/>
        <v>1.1362283960336241</v>
      </c>
    </row>
    <row r="3807" spans="1:39" x14ac:dyDescent="0.2">
      <c r="A3807" t="s">
        <v>5992</v>
      </c>
      <c r="B3807" t="s">
        <v>5993</v>
      </c>
      <c r="C3807" t="s">
        <v>5994</v>
      </c>
      <c r="D3807" t="s">
        <v>5995</v>
      </c>
      <c r="E3807" t="s">
        <v>6000</v>
      </c>
      <c r="F3807">
        <v>1852.02478027343</v>
      </c>
      <c r="G3807">
        <v>858.38146972656205</v>
      </c>
      <c r="H3807">
        <v>1521.44702148437</v>
      </c>
      <c r="I3807">
        <v>1712.08020019531</v>
      </c>
      <c r="J3807">
        <v>1195.70678710937</v>
      </c>
      <c r="K3807">
        <v>1036.29919433593</v>
      </c>
      <c r="L3807">
        <v>1551.61596679687</v>
      </c>
      <c r="M3807">
        <v>1118.09497070312</v>
      </c>
      <c r="N3807">
        <v>1725.08471679687</v>
      </c>
      <c r="O3807">
        <v>1694.66186523437</v>
      </c>
      <c r="P3807">
        <v>2239.07299804687</v>
      </c>
      <c r="Q3807">
        <v>1201.25476074218</v>
      </c>
      <c r="R3807">
        <v>2044.58178710937</v>
      </c>
      <c r="S3807">
        <v>3336.62158203125</v>
      </c>
      <c r="T3807">
        <v>1515.61413574218</v>
      </c>
      <c r="U3807">
        <v>575.47802734375</v>
      </c>
      <c r="V3807">
        <v>1590.02282714843</v>
      </c>
      <c r="W3807">
        <v>1422.52233886718</v>
      </c>
      <c r="X3807">
        <v>1532.86157226562</v>
      </c>
      <c r="Y3807">
        <v>952.273681640625</v>
      </c>
      <c r="Z3807">
        <v>1081.45812988281</v>
      </c>
      <c r="AA3807">
        <v>926.84405517578102</v>
      </c>
      <c r="AB3807">
        <v>1645.48779296875</v>
      </c>
      <c r="AC3807">
        <v>5153.08544921875</v>
      </c>
      <c r="AD3807">
        <v>1425.90539550781</v>
      </c>
      <c r="AE3807">
        <v>738.19384765625</v>
      </c>
      <c r="AF3807">
        <v>531.20037841796795</v>
      </c>
      <c r="AG3807">
        <v>1296.90405273437</v>
      </c>
      <c r="AH3807">
        <v>3304.16381835937</v>
      </c>
      <c r="AI3807">
        <v>1164.71508789062</v>
      </c>
      <c r="AJ3807">
        <f t="shared" si="118"/>
        <v>0.55954931347243231</v>
      </c>
      <c r="AK3807">
        <f>O3807/J3807</f>
        <v>1.4172888232333511</v>
      </c>
      <c r="AL3807">
        <f>AB3807/U3807</f>
        <v>2.8593407824167918</v>
      </c>
      <c r="AM3807">
        <f t="shared" si="119"/>
        <v>0.93022450383453392</v>
      </c>
    </row>
    <row r="3808" spans="1:39" x14ac:dyDescent="0.2">
      <c r="A3808" t="s">
        <v>6001</v>
      </c>
      <c r="B3808" t="s">
        <v>6002</v>
      </c>
      <c r="C3808" t="s">
        <v>6003</v>
      </c>
      <c r="D3808" t="s">
        <v>6004</v>
      </c>
      <c r="E3808" t="s">
        <v>6005</v>
      </c>
      <c r="F3808">
        <v>0</v>
      </c>
      <c r="G3808">
        <v>745.54302978515602</v>
      </c>
      <c r="H3808">
        <v>0</v>
      </c>
      <c r="I3808">
        <v>2121.39575195312</v>
      </c>
      <c r="J3808">
        <v>2363.02172851562</v>
      </c>
      <c r="K3808">
        <v>0</v>
      </c>
      <c r="L3808">
        <v>0</v>
      </c>
      <c r="M3808">
        <v>0</v>
      </c>
      <c r="N3808">
        <v>1890.26403808593</v>
      </c>
      <c r="O3808">
        <v>1767.61706542968</v>
      </c>
      <c r="P3808">
        <v>1060.35717773437</v>
      </c>
      <c r="Q3808">
        <v>1143.43371582031</v>
      </c>
      <c r="R3808">
        <v>1265.83862304687</v>
      </c>
      <c r="S3808">
        <v>1870.40490722656</v>
      </c>
      <c r="T3808">
        <v>335.75228881835898</v>
      </c>
      <c r="U3808">
        <v>0</v>
      </c>
      <c r="V3808">
        <v>0</v>
      </c>
      <c r="W3808">
        <v>868.953857421875</v>
      </c>
      <c r="X3808">
        <v>0</v>
      </c>
      <c r="Y3808">
        <v>0</v>
      </c>
      <c r="Z3808">
        <v>657.69573974609295</v>
      </c>
      <c r="AA3808">
        <v>1218.68493652343</v>
      </c>
      <c r="AB3808">
        <v>0</v>
      </c>
      <c r="AC3808">
        <v>2782.326171875</v>
      </c>
      <c r="AD3808">
        <v>976.62725830078102</v>
      </c>
      <c r="AE3808">
        <v>0</v>
      </c>
      <c r="AF3808">
        <v>0</v>
      </c>
      <c r="AG3808">
        <v>1437.84411621093</v>
      </c>
      <c r="AH3808">
        <v>2726.15576171875</v>
      </c>
      <c r="AI3808">
        <v>1058.64880371093</v>
      </c>
      <c r="AJ3808" t="e">
        <f t="shared" si="118"/>
        <v>#DIV/0!</v>
      </c>
      <c r="AK3808">
        <f>O3808/J3808</f>
        <v>0.7480325060489581</v>
      </c>
      <c r="AL3808" t="e">
        <f>AB3808/U3808</f>
        <v>#DIV/0!</v>
      </c>
      <c r="AM3808" t="e">
        <f t="shared" si="119"/>
        <v>#DIV/0!</v>
      </c>
    </row>
    <row r="3809" spans="1:39" x14ac:dyDescent="0.2">
      <c r="A3809" t="s">
        <v>6001</v>
      </c>
      <c r="B3809" t="s">
        <v>6002</v>
      </c>
      <c r="C3809" t="s">
        <v>6003</v>
      </c>
      <c r="D3809" t="s">
        <v>6004</v>
      </c>
      <c r="E3809" t="s">
        <v>6006</v>
      </c>
      <c r="F3809">
        <v>556.26776123046795</v>
      </c>
      <c r="G3809">
        <v>861.13830566406205</v>
      </c>
      <c r="H3809">
        <v>835.14111328125</v>
      </c>
      <c r="I3809">
        <v>2201.21020507812</v>
      </c>
      <c r="J3809">
        <v>2291.14697265625</v>
      </c>
      <c r="K3809">
        <v>854.52746582031205</v>
      </c>
      <c r="L3809">
        <v>913.58624267578102</v>
      </c>
      <c r="M3809">
        <v>921.84771728515602</v>
      </c>
      <c r="N3809">
        <v>1921.23791503906</v>
      </c>
      <c r="O3809">
        <v>1737.72631835937</v>
      </c>
      <c r="P3809">
        <v>1052.50817871093</v>
      </c>
      <c r="Q3809">
        <v>1393.94897460937</v>
      </c>
      <c r="R3809">
        <v>1287.14440917968</v>
      </c>
      <c r="S3809">
        <v>1918.63793945312</v>
      </c>
      <c r="T3809">
        <v>0</v>
      </c>
      <c r="U3809">
        <v>539.50091552734295</v>
      </c>
      <c r="V3809">
        <v>0</v>
      </c>
      <c r="W3809">
        <v>836.538330078125</v>
      </c>
      <c r="X3809">
        <v>710.21270751953102</v>
      </c>
      <c r="Y3809">
        <v>0</v>
      </c>
      <c r="Z3809">
        <v>0</v>
      </c>
      <c r="AA3809">
        <v>1299.08984375</v>
      </c>
      <c r="AB3809">
        <v>837.07159423828102</v>
      </c>
      <c r="AC3809">
        <v>2854.6396484375</v>
      </c>
      <c r="AD3809">
        <v>1115.75952148437</v>
      </c>
      <c r="AE3809">
        <v>642.70306396484295</v>
      </c>
      <c r="AF3809">
        <v>0</v>
      </c>
      <c r="AG3809">
        <v>1422.83166503906</v>
      </c>
      <c r="AH3809">
        <v>2714.98315429687</v>
      </c>
      <c r="AI3809">
        <v>917.677001953125</v>
      </c>
      <c r="AJ3809">
        <f t="shared" si="118"/>
        <v>1.5361801013420078</v>
      </c>
      <c r="AK3809">
        <f>O3809/J3809</f>
        <v>0.75845257379745057</v>
      </c>
      <c r="AL3809">
        <f>AB3809/U3809</f>
        <v>1.5515665870929494</v>
      </c>
      <c r="AM3809">
        <f t="shared" si="119"/>
        <v>1.5710216244669015</v>
      </c>
    </row>
    <row r="3810" spans="1:39" x14ac:dyDescent="0.2">
      <c r="A3810" t="s">
        <v>6007</v>
      </c>
      <c r="B3810" t="s">
        <v>6008</v>
      </c>
      <c r="C3810" t="s">
        <v>6009</v>
      </c>
      <c r="D3810" t="s">
        <v>6010</v>
      </c>
      <c r="E3810" t="s">
        <v>6011</v>
      </c>
      <c r="F3810">
        <v>439.78582763671801</v>
      </c>
      <c r="G3810">
        <v>544.61608886718705</v>
      </c>
      <c r="H3810">
        <v>862.98876953125</v>
      </c>
      <c r="I3810">
        <v>809.19744873046795</v>
      </c>
      <c r="J3810">
        <v>1076.85571289062</v>
      </c>
      <c r="K3810">
        <v>562.43634033203102</v>
      </c>
      <c r="L3810">
        <v>1050.63537597656</v>
      </c>
      <c r="M3810">
        <v>780.19958496093705</v>
      </c>
      <c r="N3810">
        <v>1139.76184082031</v>
      </c>
      <c r="O3810">
        <v>842.54443359375</v>
      </c>
      <c r="P3810">
        <v>974.17559814453102</v>
      </c>
      <c r="Q3810">
        <v>848.02618408203102</v>
      </c>
      <c r="R3810">
        <v>869.48834228515602</v>
      </c>
      <c r="S3810">
        <v>696.18878173828102</v>
      </c>
      <c r="T3810">
        <v>741.50451660156205</v>
      </c>
      <c r="U3810">
        <v>854.67474365234295</v>
      </c>
      <c r="V3810">
        <v>633.81408691406205</v>
      </c>
      <c r="W3810">
        <v>558.19232177734295</v>
      </c>
      <c r="X3810">
        <v>1276.50903320312</v>
      </c>
      <c r="Y3810">
        <v>923.75885009765602</v>
      </c>
      <c r="Z3810">
        <v>913.932861328125</v>
      </c>
      <c r="AA3810">
        <v>656.84509277343705</v>
      </c>
      <c r="AB3810">
        <v>979.29309082031205</v>
      </c>
      <c r="AC3810">
        <v>2064.8857421875</v>
      </c>
      <c r="AD3810">
        <v>798.74615478515602</v>
      </c>
      <c r="AE3810">
        <v>592.09771728515602</v>
      </c>
      <c r="AF3810">
        <v>655.94427490234295</v>
      </c>
      <c r="AG3810">
        <v>1223.84289550781</v>
      </c>
      <c r="AH3810">
        <v>1610.33740234375</v>
      </c>
      <c r="AI3810">
        <v>621.45861816406205</v>
      </c>
      <c r="AJ3810">
        <f t="shared" si="118"/>
        <v>1.2788869149203863</v>
      </c>
      <c r="AK3810">
        <f>O3810/J3810</f>
        <v>0.78241162999646008</v>
      </c>
      <c r="AL3810">
        <f>AB3810/U3810</f>
        <v>1.1458079206078193</v>
      </c>
      <c r="AM3810">
        <f t="shared" si="119"/>
        <v>0.62572698978939256</v>
      </c>
    </row>
    <row r="3811" spans="1:39" x14ac:dyDescent="0.2">
      <c r="A3811" t="s">
        <v>6007</v>
      </c>
      <c r="B3811" t="s">
        <v>6008</v>
      </c>
      <c r="C3811" t="s">
        <v>6009</v>
      </c>
      <c r="D3811" t="s">
        <v>6010</v>
      </c>
      <c r="E3811" t="s">
        <v>6012</v>
      </c>
      <c r="F3811">
        <v>868.20831298828102</v>
      </c>
      <c r="G3811">
        <v>828.423095703125</v>
      </c>
      <c r="H3811">
        <v>928.63946533203102</v>
      </c>
      <c r="I3811">
        <v>1672.85144042968</v>
      </c>
      <c r="J3811">
        <v>1390.72216796875</v>
      </c>
      <c r="K3811">
        <v>700.83239746093705</v>
      </c>
      <c r="L3811">
        <v>1757.50036621093</v>
      </c>
      <c r="M3811">
        <v>1381.58862304687</v>
      </c>
      <c r="N3811">
        <v>1221.58679199218</v>
      </c>
      <c r="O3811">
        <v>1057.28564453125</v>
      </c>
      <c r="P3811">
        <v>316.70309448242102</v>
      </c>
      <c r="Q3811">
        <v>486.70687866210898</v>
      </c>
      <c r="R3811">
        <v>0</v>
      </c>
      <c r="S3811">
        <v>786.42529296875</v>
      </c>
      <c r="T3811">
        <v>1130.61169433593</v>
      </c>
      <c r="U3811">
        <v>895.993896484375</v>
      </c>
      <c r="V3811">
        <v>1367.2353515625</v>
      </c>
      <c r="W3811">
        <v>657.13616943359295</v>
      </c>
      <c r="X3811">
        <v>1838.72094726562</v>
      </c>
      <c r="Y3811">
        <v>1332.48413085937</v>
      </c>
      <c r="Z3811">
        <v>361.53860473632801</v>
      </c>
      <c r="AA3811">
        <v>263.40032958984301</v>
      </c>
      <c r="AB3811">
        <v>1378.91674804687</v>
      </c>
      <c r="AC3811">
        <v>3289.169921875</v>
      </c>
      <c r="AD3811">
        <v>1071.68518066406</v>
      </c>
      <c r="AE3811">
        <v>798.79107666015602</v>
      </c>
      <c r="AF3811">
        <v>222.73695373535099</v>
      </c>
      <c r="AG3811">
        <v>1300.25085449218</v>
      </c>
      <c r="AH3811">
        <v>2205.30249023437</v>
      </c>
      <c r="AI3811">
        <v>764.00506591796795</v>
      </c>
      <c r="AJ3811">
        <f t="shared" si="118"/>
        <v>0.80721687062491509</v>
      </c>
      <c r="AK3811">
        <f>O3811/J3811</f>
        <v>0.76024217408966155</v>
      </c>
      <c r="AL3811">
        <f>AB3811/U3811</f>
        <v>1.5389800683434862</v>
      </c>
      <c r="AM3811">
        <f t="shared" si="119"/>
        <v>0.58284275395773</v>
      </c>
    </row>
    <row r="3812" spans="1:39" x14ac:dyDescent="0.2">
      <c r="A3812" t="s">
        <v>6013</v>
      </c>
      <c r="B3812" t="s">
        <v>6014</v>
      </c>
      <c r="C3812" t="s">
        <v>6015</v>
      </c>
      <c r="D3812" t="s">
        <v>6016</v>
      </c>
      <c r="E3812" t="s">
        <v>6017</v>
      </c>
      <c r="F3812">
        <v>1805.08081054687</v>
      </c>
      <c r="G3812">
        <v>2925.05517578125</v>
      </c>
      <c r="H3812">
        <v>2715.85229492187</v>
      </c>
      <c r="I3812">
        <v>2244.22900390625</v>
      </c>
      <c r="J3812">
        <v>2377.41137695312</v>
      </c>
      <c r="K3812">
        <v>1953.22106933593</v>
      </c>
      <c r="L3812">
        <v>2625.90112304687</v>
      </c>
      <c r="M3812">
        <v>1629.43444824218</v>
      </c>
      <c r="N3812">
        <v>2725.662109375</v>
      </c>
      <c r="O3812">
        <v>2634.0263671875</v>
      </c>
      <c r="P3812">
        <v>2632.81860351562</v>
      </c>
      <c r="Q3812">
        <v>1640.41235351562</v>
      </c>
      <c r="R3812">
        <v>1833.16101074218</v>
      </c>
      <c r="S3812">
        <v>2484.29614257812</v>
      </c>
      <c r="T3812">
        <v>2607.59057617187</v>
      </c>
      <c r="U3812">
        <v>1965.01684570312</v>
      </c>
      <c r="V3812">
        <v>2941.00610351562</v>
      </c>
      <c r="W3812">
        <v>2362.0517578125</v>
      </c>
      <c r="X3812">
        <v>2099.05053710937</v>
      </c>
      <c r="Y3812">
        <v>1425.80163574218</v>
      </c>
      <c r="Z3812">
        <v>2230.86938476562</v>
      </c>
      <c r="AA3812">
        <v>1679.93542480468</v>
      </c>
      <c r="AB3812">
        <v>1927.53234863281</v>
      </c>
      <c r="AC3812">
        <v>2265.87133789062</v>
      </c>
      <c r="AD3812">
        <v>2145.03344726562</v>
      </c>
      <c r="AE3812">
        <v>2442.63818359375</v>
      </c>
      <c r="AF3812">
        <v>2102.9345703125</v>
      </c>
      <c r="AG3812">
        <v>1839.84204101562</v>
      </c>
      <c r="AH3812">
        <v>1942.44189453125</v>
      </c>
      <c r="AI3812">
        <v>2028.62475585937</v>
      </c>
      <c r="AJ3812">
        <f t="shared" si="118"/>
        <v>1.0820684912960652</v>
      </c>
      <c r="AK3812">
        <f>O3812/J3812</f>
        <v>1.10793882485885</v>
      </c>
      <c r="AL3812">
        <f>AB3812/U3812</f>
        <v>0.9809240836014832</v>
      </c>
      <c r="AM3812">
        <f t="shared" si="119"/>
        <v>1.021906528377146</v>
      </c>
    </row>
    <row r="3813" spans="1:39" x14ac:dyDescent="0.2">
      <c r="A3813" t="s">
        <v>6013</v>
      </c>
      <c r="B3813" t="s">
        <v>6014</v>
      </c>
      <c r="C3813" t="s">
        <v>6015</v>
      </c>
      <c r="D3813" t="s">
        <v>6016</v>
      </c>
      <c r="E3813" t="s">
        <v>6018</v>
      </c>
      <c r="F3813">
        <v>3238.74291992187</v>
      </c>
      <c r="G3813">
        <v>4804.6005859375</v>
      </c>
      <c r="H3813">
        <v>3350.41137695312</v>
      </c>
      <c r="I3813">
        <v>4149.083984375</v>
      </c>
      <c r="J3813">
        <v>4283.09716796875</v>
      </c>
      <c r="K3813">
        <v>3996.93481445312</v>
      </c>
      <c r="L3813">
        <v>4237.09814453125</v>
      </c>
      <c r="M3813">
        <v>3862.79516601562</v>
      </c>
      <c r="N3813">
        <v>4529.9599609375</v>
      </c>
      <c r="O3813">
        <v>3787.53344726562</v>
      </c>
      <c r="P3813">
        <v>4427.67236328125</v>
      </c>
      <c r="Q3813">
        <v>3893.1015625</v>
      </c>
      <c r="R3813">
        <v>3379.01635742187</v>
      </c>
      <c r="S3813">
        <v>4159.48486328125</v>
      </c>
      <c r="T3813">
        <v>3830.50219726562</v>
      </c>
      <c r="U3813">
        <v>3329.73364257812</v>
      </c>
      <c r="V3813">
        <v>4048.53344726562</v>
      </c>
      <c r="W3813">
        <v>3410.72338867187</v>
      </c>
      <c r="X3813">
        <v>4091.57397460937</v>
      </c>
      <c r="Y3813">
        <v>2747.75024414062</v>
      </c>
      <c r="Z3813">
        <v>5607.14111328125</v>
      </c>
      <c r="AA3813">
        <v>3059.22387695312</v>
      </c>
      <c r="AB3813">
        <v>3671.07397460937</v>
      </c>
      <c r="AC3813">
        <v>3512.1611328125</v>
      </c>
      <c r="AD3813">
        <v>3947.95336914062</v>
      </c>
      <c r="AE3813">
        <v>4233.60791015625</v>
      </c>
      <c r="AF3813">
        <v>4554.2001953125</v>
      </c>
      <c r="AG3813">
        <v>4033.41381835937</v>
      </c>
      <c r="AH3813">
        <v>3252.40380859375</v>
      </c>
      <c r="AI3813">
        <v>4723.59912109375</v>
      </c>
      <c r="AJ3813">
        <f t="shared" si="118"/>
        <v>1.234100672167441</v>
      </c>
      <c r="AK3813">
        <f>O3813/J3813</f>
        <v>0.88429781037674893</v>
      </c>
      <c r="AL3813">
        <f>AB3813/U3813</f>
        <v>1.1025128039271512</v>
      </c>
      <c r="AM3813">
        <f t="shared" si="119"/>
        <v>0.96489844584015816</v>
      </c>
    </row>
    <row r="3814" spans="1:39" x14ac:dyDescent="0.2">
      <c r="A3814" t="s">
        <v>6013</v>
      </c>
      <c r="B3814" t="s">
        <v>6014</v>
      </c>
      <c r="C3814" t="s">
        <v>6015</v>
      </c>
      <c r="D3814" t="s">
        <v>6016</v>
      </c>
      <c r="E3814" t="s">
        <v>6019</v>
      </c>
      <c r="F3814">
        <v>1314.35205078125</v>
      </c>
      <c r="G3814">
        <v>1149.09704589843</v>
      </c>
      <c r="H3814">
        <v>1556.7880859375</v>
      </c>
      <c r="I3814">
        <v>2411.92407226562</v>
      </c>
      <c r="J3814">
        <v>1629.50793457031</v>
      </c>
      <c r="K3814">
        <v>1153.27465820312</v>
      </c>
      <c r="L3814">
        <v>1709.26171875</v>
      </c>
      <c r="M3814">
        <v>1995.77124023437</v>
      </c>
      <c r="N3814">
        <v>2650.44873046875</v>
      </c>
      <c r="O3814">
        <v>1463.79345703125</v>
      </c>
      <c r="P3814">
        <v>2230.33984375</v>
      </c>
      <c r="Q3814">
        <v>1412.59924316406</v>
      </c>
      <c r="R3814">
        <v>2105.6435546875</v>
      </c>
      <c r="S3814">
        <v>2880.83227539062</v>
      </c>
      <c r="T3814">
        <v>1431.22619628906</v>
      </c>
      <c r="U3814">
        <v>1913.8681640625</v>
      </c>
      <c r="V3814">
        <v>1527.13842773437</v>
      </c>
      <c r="W3814">
        <v>1517.9599609375</v>
      </c>
      <c r="X3814">
        <v>1581.88989257812</v>
      </c>
      <c r="Y3814">
        <v>1552.3623046875</v>
      </c>
      <c r="Z3814">
        <v>1671.50512695312</v>
      </c>
      <c r="AA3814">
        <v>2060.5322265625</v>
      </c>
      <c r="AB3814">
        <v>1571.19445800781</v>
      </c>
      <c r="AC3814">
        <v>4378.01806640625</v>
      </c>
      <c r="AD3814">
        <v>1759.40539550781</v>
      </c>
      <c r="AE3814">
        <v>1433.40856933593</v>
      </c>
      <c r="AF3814">
        <v>1181.79968261718</v>
      </c>
      <c r="AG3814">
        <v>1727.50415039062</v>
      </c>
      <c r="AH3814">
        <v>3512.396484375</v>
      </c>
      <c r="AI3814">
        <v>1831.36560058593</v>
      </c>
      <c r="AJ3814">
        <f t="shared" si="118"/>
        <v>0.8774472999966898</v>
      </c>
      <c r="AK3814">
        <f>O3814/J3814</f>
        <v>0.8983039762965267</v>
      </c>
      <c r="AL3814">
        <f>AB3814/U3814</f>
        <v>0.82095229311547313</v>
      </c>
      <c r="AM3814">
        <f t="shared" si="119"/>
        <v>1.1122173570755802</v>
      </c>
    </row>
    <row r="3815" spans="1:39" x14ac:dyDescent="0.2">
      <c r="A3815" t="s">
        <v>6020</v>
      </c>
      <c r="B3815" t="s">
        <v>6021</v>
      </c>
      <c r="C3815" t="s">
        <v>6022</v>
      </c>
      <c r="D3815" t="s">
        <v>6023</v>
      </c>
      <c r="E3815" t="s">
        <v>6024</v>
      </c>
      <c r="F3815">
        <v>2617.14892578125</v>
      </c>
      <c r="G3815">
        <v>2702.83471679687</v>
      </c>
      <c r="H3815">
        <v>2567.83129882812</v>
      </c>
      <c r="I3815">
        <v>4870.05712890625</v>
      </c>
      <c r="J3815">
        <v>3892.2314453125</v>
      </c>
      <c r="K3815">
        <v>2961.88720703125</v>
      </c>
      <c r="L3815">
        <v>2842.34106445312</v>
      </c>
      <c r="M3815">
        <v>3003.69384765625</v>
      </c>
      <c r="N3815">
        <v>4604.03076171875</v>
      </c>
      <c r="O3815">
        <v>3078.24389648437</v>
      </c>
      <c r="P3815">
        <v>2871.5341796875</v>
      </c>
      <c r="Q3815">
        <v>2883.16064453125</v>
      </c>
      <c r="R3815">
        <v>2658.77954101562</v>
      </c>
      <c r="S3815">
        <v>4433.416015625</v>
      </c>
      <c r="T3815">
        <v>2556.12939453125</v>
      </c>
      <c r="U3815">
        <v>2957.78857421875</v>
      </c>
      <c r="V3815">
        <v>2780.220703125</v>
      </c>
      <c r="W3815">
        <v>2722.30541992187</v>
      </c>
      <c r="X3815">
        <v>2745.39916992187</v>
      </c>
      <c r="Y3815">
        <v>2211.55346679687</v>
      </c>
      <c r="Z3815">
        <v>3019.56616210937</v>
      </c>
      <c r="AA3815">
        <v>2579.81616210937</v>
      </c>
      <c r="AB3815">
        <v>2790.17163085937</v>
      </c>
      <c r="AC3815">
        <v>4056.40380859375</v>
      </c>
      <c r="AD3815">
        <v>2807.15014648437</v>
      </c>
      <c r="AE3815">
        <v>2546.77880859375</v>
      </c>
      <c r="AF3815">
        <v>2898.92016601562</v>
      </c>
      <c r="AG3815">
        <v>3084.4609375</v>
      </c>
      <c r="AH3815">
        <v>4070.45385742187</v>
      </c>
      <c r="AI3815">
        <v>2850.37280273437</v>
      </c>
      <c r="AJ3815">
        <f t="shared" si="118"/>
        <v>1.1317228369597239</v>
      </c>
      <c r="AK3815">
        <f>O3815/J3815</f>
        <v>0.79086866743023898</v>
      </c>
      <c r="AL3815">
        <f>AB3815/U3815</f>
        <v>0.94333031616242102</v>
      </c>
      <c r="AM3815">
        <f t="shared" si="119"/>
        <v>1.0224925312278934</v>
      </c>
    </row>
    <row r="3816" spans="1:39" x14ac:dyDescent="0.2">
      <c r="A3816" t="s">
        <v>6025</v>
      </c>
      <c r="B3816" t="s">
        <v>6026</v>
      </c>
      <c r="C3816" t="s">
        <v>6027</v>
      </c>
      <c r="D3816" t="s">
        <v>6028</v>
      </c>
      <c r="E3816" t="s">
        <v>6029</v>
      </c>
      <c r="F3816">
        <v>12205.5</v>
      </c>
      <c r="G3816">
        <v>11955.068359375</v>
      </c>
      <c r="H3816">
        <v>9479.6640625</v>
      </c>
      <c r="I3816">
        <v>14114.861328125</v>
      </c>
      <c r="J3816">
        <v>13421.2451171875</v>
      </c>
      <c r="K3816">
        <v>11623.4306640625</v>
      </c>
      <c r="L3816">
        <v>10789.0029296875</v>
      </c>
      <c r="M3816">
        <v>8808.7939453125</v>
      </c>
      <c r="N3816">
        <v>13878.3583984375</v>
      </c>
      <c r="O3816">
        <v>14984.546875</v>
      </c>
      <c r="P3816">
        <v>11819.203125</v>
      </c>
      <c r="Q3816">
        <v>10339.169921875</v>
      </c>
      <c r="R3816">
        <v>6911.9951171875</v>
      </c>
      <c r="S3816">
        <v>14022.4853515625</v>
      </c>
      <c r="T3816">
        <v>12507.2802734375</v>
      </c>
      <c r="U3816">
        <v>11473.7626953125</v>
      </c>
      <c r="V3816">
        <v>13374.1787109375</v>
      </c>
      <c r="W3816">
        <v>9060.0888671875</v>
      </c>
      <c r="X3816">
        <v>13219.12109375</v>
      </c>
      <c r="Y3816">
        <v>12200.7978515625</v>
      </c>
      <c r="Z3816">
        <v>12071.6337890625</v>
      </c>
      <c r="AA3816">
        <v>7002.013671875</v>
      </c>
      <c r="AB3816">
        <v>11732.7822265625</v>
      </c>
      <c r="AC3816">
        <v>13907.4404296875</v>
      </c>
      <c r="AD3816">
        <v>12202.77734375</v>
      </c>
      <c r="AE3816">
        <v>11342.046875</v>
      </c>
      <c r="AF3816">
        <v>11119.4189453125</v>
      </c>
      <c r="AG3816">
        <v>9130.138671875</v>
      </c>
      <c r="AH3816">
        <v>10781.8173828125</v>
      </c>
      <c r="AI3816">
        <v>15607.5810546875</v>
      </c>
      <c r="AJ3816">
        <f t="shared" si="118"/>
        <v>0.95231089787902989</v>
      </c>
      <c r="AK3816">
        <f>O3816/J3816</f>
        <v>1.1164796368863352</v>
      </c>
      <c r="AL3816">
        <f>AB3816/U3816</f>
        <v>1.0225749423382986</v>
      </c>
      <c r="AM3816">
        <f t="shared" si="119"/>
        <v>0.92311563357411652</v>
      </c>
    </row>
    <row r="3817" spans="1:39" x14ac:dyDescent="0.2">
      <c r="A3817" t="s">
        <v>6025</v>
      </c>
      <c r="B3817" t="s">
        <v>6026</v>
      </c>
      <c r="C3817" t="s">
        <v>6027</v>
      </c>
      <c r="D3817" t="s">
        <v>6028</v>
      </c>
      <c r="E3817" t="s">
        <v>6030</v>
      </c>
      <c r="F3817">
        <v>32389.380859375</v>
      </c>
      <c r="G3817">
        <v>35629.8125</v>
      </c>
      <c r="H3817">
        <v>25002.39453125</v>
      </c>
      <c r="I3817">
        <v>35948.44921875</v>
      </c>
      <c r="J3817">
        <v>34458.23046875</v>
      </c>
      <c r="K3817">
        <v>28074.498046875</v>
      </c>
      <c r="L3817">
        <v>30577.921875</v>
      </c>
      <c r="M3817">
        <v>24441.740234375</v>
      </c>
      <c r="N3817">
        <v>29487.509765625</v>
      </c>
      <c r="O3817">
        <v>31420.92578125</v>
      </c>
      <c r="P3817">
        <v>30066.927734375</v>
      </c>
      <c r="Q3817">
        <v>35194.71484375</v>
      </c>
      <c r="R3817">
        <v>22131.125</v>
      </c>
      <c r="S3817">
        <v>31820.0859375</v>
      </c>
      <c r="T3817">
        <v>35440.7890625</v>
      </c>
      <c r="U3817">
        <v>26336.98828125</v>
      </c>
      <c r="V3817">
        <v>30286.19921875</v>
      </c>
      <c r="W3817">
        <v>22452.962890625</v>
      </c>
      <c r="X3817">
        <v>34604.36328125</v>
      </c>
      <c r="Y3817">
        <v>25128.87890625</v>
      </c>
      <c r="Z3817">
        <v>35834.45703125</v>
      </c>
      <c r="AA3817">
        <v>22754.9609375</v>
      </c>
      <c r="AB3817">
        <v>32021.44140625</v>
      </c>
      <c r="AC3817">
        <v>31845.666015625</v>
      </c>
      <c r="AD3817">
        <v>35291.75390625</v>
      </c>
      <c r="AE3817">
        <v>27577.8359375</v>
      </c>
      <c r="AF3817">
        <v>27228.5625</v>
      </c>
      <c r="AG3817">
        <v>23903.662109375</v>
      </c>
      <c r="AH3817">
        <v>26868.126953125</v>
      </c>
      <c r="AI3817">
        <v>34038.42578125</v>
      </c>
      <c r="AJ3817">
        <f t="shared" si="118"/>
        <v>0.86678094183911913</v>
      </c>
      <c r="AK3817">
        <f>O3817/J3817</f>
        <v>0.91185546540892415</v>
      </c>
      <c r="AL3817">
        <f>AB3817/U3817</f>
        <v>1.215835351570814</v>
      </c>
      <c r="AM3817">
        <f t="shared" si="119"/>
        <v>1.019864276057131</v>
      </c>
    </row>
    <row r="3818" spans="1:39" x14ac:dyDescent="0.2">
      <c r="A3818" t="s">
        <v>6025</v>
      </c>
      <c r="B3818" t="s">
        <v>6026</v>
      </c>
      <c r="C3818" t="s">
        <v>6027</v>
      </c>
      <c r="D3818" t="s">
        <v>6028</v>
      </c>
      <c r="E3818" t="s">
        <v>6031</v>
      </c>
      <c r="F3818">
        <v>2869.53051757812</v>
      </c>
      <c r="G3818">
        <v>4581.779296875</v>
      </c>
      <c r="H3818">
        <v>3108.35034179687</v>
      </c>
      <c r="I3818">
        <v>5746.01025390625</v>
      </c>
      <c r="J3818">
        <v>4657.83642578125</v>
      </c>
      <c r="K3818">
        <v>4082.3642578125</v>
      </c>
      <c r="L3818">
        <v>4446.7880859375</v>
      </c>
      <c r="M3818">
        <v>3132.70947265625</v>
      </c>
      <c r="N3818">
        <v>6285.5185546875</v>
      </c>
      <c r="O3818">
        <v>3942.17065429687</v>
      </c>
      <c r="P3818">
        <v>3838.306640625</v>
      </c>
      <c r="Q3818">
        <v>4627.65673828125</v>
      </c>
      <c r="R3818">
        <v>4370.2490234375</v>
      </c>
      <c r="S3818">
        <v>5361.46240234375</v>
      </c>
      <c r="T3818">
        <v>5996.97900390625</v>
      </c>
      <c r="U3818">
        <v>3848.6630859375</v>
      </c>
      <c r="V3818">
        <v>4867.78759765625</v>
      </c>
      <c r="W3818">
        <v>3566.54174804687</v>
      </c>
      <c r="X3818">
        <v>4733.73388671875</v>
      </c>
      <c r="Y3818">
        <v>3816.451171875</v>
      </c>
      <c r="Z3818">
        <v>4979.31396484375</v>
      </c>
      <c r="AA3818">
        <v>3576.93139648437</v>
      </c>
      <c r="AB3818">
        <v>3512.2080078125</v>
      </c>
      <c r="AC3818">
        <v>8190.46875</v>
      </c>
      <c r="AD3818">
        <v>4164.2109375</v>
      </c>
      <c r="AE3818">
        <v>3393.94189453125</v>
      </c>
      <c r="AF3818">
        <v>4785.70166015625</v>
      </c>
      <c r="AG3818">
        <v>4001.53857421875</v>
      </c>
      <c r="AH3818">
        <v>8244.4736328125</v>
      </c>
      <c r="AI3818">
        <v>3483.88818359375</v>
      </c>
      <c r="AJ3818">
        <f t="shared" si="118"/>
        <v>1.4226592931508566</v>
      </c>
      <c r="AK3818">
        <f>O3818/J3818</f>
        <v>0.84635231767196661</v>
      </c>
      <c r="AL3818">
        <f>AB3818/U3818</f>
        <v>0.91257871353968034</v>
      </c>
      <c r="AM3818">
        <f t="shared" si="119"/>
        <v>0.87968843140577924</v>
      </c>
    </row>
    <row r="3819" spans="1:39" x14ac:dyDescent="0.2">
      <c r="A3819" t="s">
        <v>6025</v>
      </c>
      <c r="B3819" t="s">
        <v>6026</v>
      </c>
      <c r="C3819" t="s">
        <v>6027</v>
      </c>
      <c r="D3819" t="s">
        <v>6028</v>
      </c>
      <c r="E3819" t="s">
        <v>6032</v>
      </c>
      <c r="F3819">
        <v>1179.07531738281</v>
      </c>
      <c r="G3819">
        <v>887.441162109375</v>
      </c>
      <c r="H3819">
        <v>840.80224609375</v>
      </c>
      <c r="I3819">
        <v>1078.35913085937</v>
      </c>
      <c r="J3819">
        <v>1048.9228515625</v>
      </c>
      <c r="K3819">
        <v>542.05010986328102</v>
      </c>
      <c r="L3819">
        <v>1294.2041015625</v>
      </c>
      <c r="M3819">
        <v>727.4833984375</v>
      </c>
      <c r="N3819">
        <v>1100.76879882812</v>
      </c>
      <c r="O3819">
        <v>1140.79016113281</v>
      </c>
      <c r="P3819">
        <v>571.12487792968705</v>
      </c>
      <c r="Q3819">
        <v>1490.78173828125</v>
      </c>
      <c r="R3819">
        <v>1228.35583496093</v>
      </c>
      <c r="S3819">
        <v>847.73291015625</v>
      </c>
      <c r="T3819">
        <v>1096.91345214843</v>
      </c>
      <c r="U3819">
        <v>945.634521484375</v>
      </c>
      <c r="V3819">
        <v>220.551986694335</v>
      </c>
      <c r="W3819">
        <v>1148.64965820312</v>
      </c>
      <c r="X3819">
        <v>686.56292724609295</v>
      </c>
      <c r="Y3819">
        <v>523.34045410156205</v>
      </c>
      <c r="Z3819">
        <v>1108.29626464843</v>
      </c>
      <c r="AA3819">
        <v>968.69415283203102</v>
      </c>
      <c r="AB3819">
        <v>735.90576171875</v>
      </c>
      <c r="AC3819">
        <v>1699.07214355468</v>
      </c>
      <c r="AD3819">
        <v>380.43585205078102</v>
      </c>
      <c r="AE3819">
        <v>1115.95971679687</v>
      </c>
      <c r="AF3819">
        <v>527.29431152343705</v>
      </c>
      <c r="AG3819">
        <v>1124.33581542968</v>
      </c>
      <c r="AH3819">
        <v>1848.736328125</v>
      </c>
      <c r="AI3819">
        <v>982.79791259765602</v>
      </c>
      <c r="AJ3819">
        <f t="shared" si="118"/>
        <v>0.45972475368788829</v>
      </c>
      <c r="AK3819">
        <f>O3819/J3819</f>
        <v>1.087582522807528</v>
      </c>
      <c r="AL3819">
        <f>AB3819/U3819</f>
        <v>0.77821372316610127</v>
      </c>
      <c r="AM3819">
        <f t="shared" si="119"/>
        <v>0.55411650841207871</v>
      </c>
    </row>
    <row r="3820" spans="1:39" x14ac:dyDescent="0.2">
      <c r="A3820" t="s">
        <v>6025</v>
      </c>
      <c r="B3820" t="s">
        <v>6026</v>
      </c>
      <c r="C3820" t="s">
        <v>6027</v>
      </c>
      <c r="D3820" t="s">
        <v>6028</v>
      </c>
      <c r="E3820" t="s">
        <v>6033</v>
      </c>
      <c r="F3820">
        <v>1570.16577148437</v>
      </c>
      <c r="G3820">
        <v>1557.14501953125</v>
      </c>
      <c r="H3820">
        <v>1220.85168457031</v>
      </c>
      <c r="I3820">
        <v>2476.97192382812</v>
      </c>
      <c r="J3820">
        <v>1881.85070800781</v>
      </c>
      <c r="K3820">
        <v>1389.81115722656</v>
      </c>
      <c r="L3820">
        <v>2270.5400390625</v>
      </c>
      <c r="M3820">
        <v>1138.45947265625</v>
      </c>
      <c r="N3820">
        <v>1619.87121582031</v>
      </c>
      <c r="O3820">
        <v>1875.919921875</v>
      </c>
      <c r="P3820">
        <v>1497.00939941406</v>
      </c>
      <c r="Q3820">
        <v>1909.63659667968</v>
      </c>
      <c r="R3820">
        <v>1279.53466796875</v>
      </c>
      <c r="S3820">
        <v>1426.02270507812</v>
      </c>
      <c r="T3820">
        <v>1754.39526367187</v>
      </c>
      <c r="U3820">
        <v>985.88720703125</v>
      </c>
      <c r="V3820">
        <v>1814.56005859375</v>
      </c>
      <c r="W3820">
        <v>1006.88250732421</v>
      </c>
      <c r="X3820">
        <v>1551.80212402343</v>
      </c>
      <c r="Y3820">
        <v>1669.28173828125</v>
      </c>
      <c r="Z3820">
        <v>1804.00561523437</v>
      </c>
      <c r="AA3820">
        <v>1454.18920898437</v>
      </c>
      <c r="AB3820">
        <v>1592.82470703125</v>
      </c>
      <c r="AC3820">
        <v>1624.85168457031</v>
      </c>
      <c r="AD3820">
        <v>2236.26977539062</v>
      </c>
      <c r="AE3820">
        <v>1321.40283203125</v>
      </c>
      <c r="AF3820">
        <v>1695.52746582031</v>
      </c>
      <c r="AG3820">
        <v>1417.54467773437</v>
      </c>
      <c r="AH3820">
        <v>1225.85693359375</v>
      </c>
      <c r="AI3820">
        <v>1776.26159667968</v>
      </c>
      <c r="AJ3820">
        <f t="shared" si="118"/>
        <v>0.88513657759377207</v>
      </c>
      <c r="AK3820">
        <f>O3820/J3820</f>
        <v>0.99684842899196369</v>
      </c>
      <c r="AL3820">
        <f>AB3820/U3820</f>
        <v>1.6156256980224328</v>
      </c>
      <c r="AM3820">
        <f t="shared" si="119"/>
        <v>1.4410792076972667</v>
      </c>
    </row>
    <row r="3821" spans="1:39" x14ac:dyDescent="0.2">
      <c r="A3821" t="s">
        <v>6025</v>
      </c>
      <c r="B3821" t="s">
        <v>6026</v>
      </c>
      <c r="C3821" t="s">
        <v>6027</v>
      </c>
      <c r="D3821" t="s">
        <v>6028</v>
      </c>
      <c r="E3821" t="s">
        <v>6034</v>
      </c>
      <c r="F3821">
        <v>1254.06372070312</v>
      </c>
      <c r="G3821">
        <v>1183.76574707031</v>
      </c>
      <c r="H3821">
        <v>863.51232910156205</v>
      </c>
      <c r="I3821">
        <v>2000.58288574218</v>
      </c>
      <c r="J3821">
        <v>1529.06372070312</v>
      </c>
      <c r="K3821">
        <v>1044.18798828125</v>
      </c>
      <c r="L3821">
        <v>1741.08642578125</v>
      </c>
      <c r="M3821">
        <v>1018.7944946289</v>
      </c>
      <c r="N3821">
        <v>1255.51477050781</v>
      </c>
      <c r="O3821">
        <v>1365.20983886718</v>
      </c>
      <c r="P3821">
        <v>1222.86682128906</v>
      </c>
      <c r="Q3821">
        <v>1717.97058105468</v>
      </c>
      <c r="R3821">
        <v>1110.95361328125</v>
      </c>
      <c r="S3821">
        <v>1202.94482421875</v>
      </c>
      <c r="T3821">
        <v>1461.78259277343</v>
      </c>
      <c r="U3821">
        <v>747.39373779296795</v>
      </c>
      <c r="V3821">
        <v>1452.07360839843</v>
      </c>
      <c r="W3821">
        <v>692.93719482421795</v>
      </c>
      <c r="X3821">
        <v>1247.90783691406</v>
      </c>
      <c r="Y3821">
        <v>1185.80908203125</v>
      </c>
      <c r="Z3821">
        <v>1455.04992675781</v>
      </c>
      <c r="AA3821">
        <v>1355.74670410156</v>
      </c>
      <c r="AB3821">
        <v>1352.59301757812</v>
      </c>
      <c r="AC3821">
        <v>1342.40966796875</v>
      </c>
      <c r="AD3821">
        <v>1859.5126953125</v>
      </c>
      <c r="AE3821">
        <v>1019.43499755859</v>
      </c>
      <c r="AF3821">
        <v>1616.94323730468</v>
      </c>
      <c r="AG3821">
        <v>1253.56896972656</v>
      </c>
      <c r="AH3821">
        <v>1111.78295898437</v>
      </c>
      <c r="AI3821">
        <v>1449.43054199218</v>
      </c>
      <c r="AJ3821">
        <f t="shared" si="118"/>
        <v>0.83264348616655759</v>
      </c>
      <c r="AK3821">
        <f>O3821/J3821</f>
        <v>0.89284038355144946</v>
      </c>
      <c r="AL3821">
        <f>AB3821/U3821</f>
        <v>1.8097462544605845</v>
      </c>
      <c r="AM3821">
        <f t="shared" si="119"/>
        <v>1.4901041890327993</v>
      </c>
    </row>
    <row r="3822" spans="1:39" x14ac:dyDescent="0.2">
      <c r="A3822" t="s">
        <v>6035</v>
      </c>
      <c r="B3822" t="s">
        <v>6036</v>
      </c>
      <c r="C3822" t="s">
        <v>6037</v>
      </c>
      <c r="D3822" t="s">
        <v>6038</v>
      </c>
      <c r="E3822" t="s">
        <v>6039</v>
      </c>
      <c r="F3822">
        <v>5230.9482421875</v>
      </c>
      <c r="G3822">
        <v>3719.4423828125</v>
      </c>
      <c r="H3822">
        <v>7241.2958984375</v>
      </c>
      <c r="I3822">
        <v>5123.716796875</v>
      </c>
      <c r="J3822">
        <v>4223.3935546875</v>
      </c>
      <c r="K3822">
        <v>4334.4541015625</v>
      </c>
      <c r="L3822">
        <v>3528.08325195312</v>
      </c>
      <c r="M3822">
        <v>7039.3291015625</v>
      </c>
      <c r="N3822">
        <v>6103.0732421875</v>
      </c>
      <c r="O3822">
        <v>4495.73583984375</v>
      </c>
      <c r="P3822">
        <v>4750.78564453125</v>
      </c>
      <c r="Q3822">
        <v>3116.32470703125</v>
      </c>
      <c r="R3822">
        <v>7125.07568359375</v>
      </c>
      <c r="S3822">
        <v>6179.5712890625</v>
      </c>
      <c r="T3822">
        <v>4845.029296875</v>
      </c>
      <c r="U3822">
        <v>5194.728515625</v>
      </c>
      <c r="V3822">
        <v>3555.29541015625</v>
      </c>
      <c r="W3822">
        <v>6946.0791015625</v>
      </c>
      <c r="X3822">
        <v>4290.76220703125</v>
      </c>
      <c r="Y3822">
        <v>3686.50219726562</v>
      </c>
      <c r="Z3822">
        <v>3586.54370117187</v>
      </c>
      <c r="AA3822">
        <v>6894.81884765625</v>
      </c>
      <c r="AB3822">
        <v>4152.869140625</v>
      </c>
      <c r="AC3822">
        <v>7871.0087890625</v>
      </c>
      <c r="AD3822">
        <v>4437.29736328125</v>
      </c>
      <c r="AE3822">
        <v>4042.95263671875</v>
      </c>
      <c r="AF3822">
        <v>3416.75756835937</v>
      </c>
      <c r="AG3822">
        <v>5969.30517578125</v>
      </c>
      <c r="AH3822">
        <v>8411.5283203125</v>
      </c>
      <c r="AI3822">
        <v>3570.20043945312</v>
      </c>
      <c r="AJ3822">
        <f t="shared" si="118"/>
        <v>0.82861727948390096</v>
      </c>
      <c r="AK3822">
        <f>O3822/J3822</f>
        <v>1.0644842308986289</v>
      </c>
      <c r="AL3822">
        <f>AB3822/U3822</f>
        <v>0.79943910988490807</v>
      </c>
      <c r="AM3822">
        <f t="shared" si="119"/>
        <v>1.0341513113940162</v>
      </c>
    </row>
    <row r="3823" spans="1:39" x14ac:dyDescent="0.2">
      <c r="A3823" t="s">
        <v>6035</v>
      </c>
      <c r="B3823" t="s">
        <v>6036</v>
      </c>
      <c r="C3823" t="s">
        <v>6037</v>
      </c>
      <c r="D3823" t="s">
        <v>6038</v>
      </c>
      <c r="E3823" t="s">
        <v>6040</v>
      </c>
      <c r="F3823">
        <v>6789.83935546875</v>
      </c>
      <c r="G3823">
        <v>4515.0791015625</v>
      </c>
      <c r="H3823">
        <v>9686.1630859375</v>
      </c>
      <c r="I3823">
        <v>6728.59619140625</v>
      </c>
      <c r="J3823">
        <v>5609.95166015625</v>
      </c>
      <c r="K3823">
        <v>6006.60546875</v>
      </c>
      <c r="L3823">
        <v>4969.5556640625</v>
      </c>
      <c r="M3823">
        <v>8925.671875</v>
      </c>
      <c r="N3823">
        <v>8206.4052734375</v>
      </c>
      <c r="O3823">
        <v>6280.5751953125</v>
      </c>
      <c r="P3823">
        <v>6180.87841796875</v>
      </c>
      <c r="Q3823">
        <v>4568.36181640625</v>
      </c>
      <c r="R3823">
        <v>11046.7900390625</v>
      </c>
      <c r="S3823">
        <v>8026.15234375</v>
      </c>
      <c r="T3823">
        <v>6290.41943359375</v>
      </c>
      <c r="U3823">
        <v>6478.56201171875</v>
      </c>
      <c r="V3823">
        <v>4694.4375</v>
      </c>
      <c r="W3823">
        <v>9086.65625</v>
      </c>
      <c r="X3823">
        <v>6006.7841796875</v>
      </c>
      <c r="Y3823">
        <v>5290.17919921875</v>
      </c>
      <c r="Z3823">
        <v>4230.853515625</v>
      </c>
      <c r="AA3823">
        <v>9550.177734375</v>
      </c>
      <c r="AB3823">
        <v>5564.65673828125</v>
      </c>
      <c r="AC3823">
        <v>10542.498046875</v>
      </c>
      <c r="AD3823">
        <v>6400.92529296875</v>
      </c>
      <c r="AE3823">
        <v>5763.81396484375</v>
      </c>
      <c r="AF3823">
        <v>5182.90234375</v>
      </c>
      <c r="AG3823">
        <v>8250.2998046875</v>
      </c>
      <c r="AH3823">
        <v>11035.99609375</v>
      </c>
      <c r="AI3823">
        <v>4547.4794921875</v>
      </c>
      <c r="AJ3823">
        <f t="shared" si="118"/>
        <v>0.88464618296338504</v>
      </c>
      <c r="AK3823">
        <f>O3823/J3823</f>
        <v>1.119541767163386</v>
      </c>
      <c r="AL3823">
        <f>AB3823/U3823</f>
        <v>0.8589339313594001</v>
      </c>
      <c r="AM3823">
        <f t="shared" si="119"/>
        <v>1.0656159937648626</v>
      </c>
    </row>
    <row r="3824" spans="1:39" x14ac:dyDescent="0.2">
      <c r="A3824" t="s">
        <v>6035</v>
      </c>
      <c r="B3824" t="s">
        <v>6036</v>
      </c>
      <c r="C3824" t="s">
        <v>6037</v>
      </c>
      <c r="D3824" t="s">
        <v>6038</v>
      </c>
      <c r="E3824" t="s">
        <v>6041</v>
      </c>
      <c r="F3824">
        <v>1486.58557128906</v>
      </c>
      <c r="G3824">
        <v>1252.9296875</v>
      </c>
      <c r="H3824">
        <v>1987.81481933593</v>
      </c>
      <c r="I3824">
        <v>2518.56005859375</v>
      </c>
      <c r="J3824">
        <v>1876.30126953125</v>
      </c>
      <c r="K3824">
        <v>921.224609375</v>
      </c>
      <c r="L3824">
        <v>1731.36340332031</v>
      </c>
      <c r="M3824">
        <v>1872.30688476562</v>
      </c>
      <c r="N3824">
        <v>2703.19165039062</v>
      </c>
      <c r="O3824">
        <v>1192.65942382812</v>
      </c>
      <c r="P3824">
        <v>1838.73498535156</v>
      </c>
      <c r="Q3824">
        <v>1393.04541015625</v>
      </c>
      <c r="R3824">
        <v>2381.99340820312</v>
      </c>
      <c r="S3824">
        <v>1741.00024414062</v>
      </c>
      <c r="T3824">
        <v>1325.14831542968</v>
      </c>
      <c r="U3824">
        <v>1336.28698730468</v>
      </c>
      <c r="V3824">
        <v>1114.14086914062</v>
      </c>
      <c r="W3824">
        <v>1949.55505371093</v>
      </c>
      <c r="X3824">
        <v>1750.68591308593</v>
      </c>
      <c r="Y3824">
        <v>1371.810546875</v>
      </c>
      <c r="Z3824">
        <v>1513.14636230468</v>
      </c>
      <c r="AA3824">
        <v>1849.51318359375</v>
      </c>
      <c r="AB3824">
        <v>1754.2451171875</v>
      </c>
      <c r="AC3824">
        <v>2567.12915039062</v>
      </c>
      <c r="AD3824">
        <v>1338.85827636718</v>
      </c>
      <c r="AE3824">
        <v>1027.54187011718</v>
      </c>
      <c r="AF3824">
        <v>1550.89660644531</v>
      </c>
      <c r="AG3824">
        <v>2520.92163085937</v>
      </c>
      <c r="AH3824">
        <v>2494.32421875</v>
      </c>
      <c r="AI3824">
        <v>1105.4658203125</v>
      </c>
      <c r="AJ3824">
        <f t="shared" si="118"/>
        <v>0.61969161221992775</v>
      </c>
      <c r="AK3824">
        <f>O3824/J3824</f>
        <v>0.63564388256587279</v>
      </c>
      <c r="AL3824">
        <f>AB3824/U3824</f>
        <v>1.3127757239676865</v>
      </c>
      <c r="AM3824">
        <f t="shared" si="119"/>
        <v>0.76476212343947958</v>
      </c>
    </row>
    <row r="3825" spans="1:39" x14ac:dyDescent="0.2">
      <c r="A3825" t="s">
        <v>6035</v>
      </c>
      <c r="B3825" t="s">
        <v>6036</v>
      </c>
      <c r="C3825" t="s">
        <v>6037</v>
      </c>
      <c r="D3825" t="s">
        <v>6038</v>
      </c>
      <c r="E3825" t="s">
        <v>6042</v>
      </c>
      <c r="F3825">
        <v>1372.11511230468</v>
      </c>
      <c r="G3825">
        <v>1186.48498535156</v>
      </c>
      <c r="H3825">
        <v>1990.12390136718</v>
      </c>
      <c r="I3825">
        <v>2505.54077148437</v>
      </c>
      <c r="J3825">
        <v>1843.46997070312</v>
      </c>
      <c r="K3825">
        <v>1006.560546875</v>
      </c>
      <c r="L3825">
        <v>1650.25354003906</v>
      </c>
      <c r="M3825">
        <v>2031.48559570312</v>
      </c>
      <c r="N3825">
        <v>2704.99072265625</v>
      </c>
      <c r="O3825">
        <v>1291.48522949218</v>
      </c>
      <c r="P3825">
        <v>1817.94543457031</v>
      </c>
      <c r="Q3825">
        <v>1388.24450683593</v>
      </c>
      <c r="R3825">
        <v>2479.06201171875</v>
      </c>
      <c r="S3825">
        <v>1804.3291015625</v>
      </c>
      <c r="T3825">
        <v>1327.49291992187</v>
      </c>
      <c r="U3825">
        <v>1317.56408691406</v>
      </c>
      <c r="V3825">
        <v>1129.19372558593</v>
      </c>
      <c r="W3825">
        <v>1844.24487304687</v>
      </c>
      <c r="X3825">
        <v>1784.51928710937</v>
      </c>
      <c r="Y3825">
        <v>1372.24975585937</v>
      </c>
      <c r="Z3825">
        <v>1491.45349121093</v>
      </c>
      <c r="AA3825">
        <v>1851.98107910156</v>
      </c>
      <c r="AB3825">
        <v>1781.34106445312</v>
      </c>
      <c r="AC3825">
        <v>2550.74975585937</v>
      </c>
      <c r="AD3825">
        <v>1407.19604492187</v>
      </c>
      <c r="AE3825">
        <v>1051.63146972656</v>
      </c>
      <c r="AF3825">
        <v>1540.27709960937</v>
      </c>
      <c r="AG3825">
        <v>2518.88525390625</v>
      </c>
      <c r="AH3825">
        <v>2473.8056640625</v>
      </c>
      <c r="AI3825">
        <v>1129.13696289062</v>
      </c>
      <c r="AJ3825">
        <f t="shared" si="118"/>
        <v>0.73358316503367238</v>
      </c>
      <c r="AK3825">
        <f>O3825/J3825</f>
        <v>0.70057296837853733</v>
      </c>
      <c r="AL3825">
        <f>AB3825/U3825</f>
        <v>1.3519957641114049</v>
      </c>
      <c r="AM3825">
        <f t="shared" si="119"/>
        <v>0.78855748721063024</v>
      </c>
    </row>
    <row r="3826" spans="1:39" x14ac:dyDescent="0.2">
      <c r="A3826" t="s">
        <v>6035</v>
      </c>
      <c r="B3826" t="s">
        <v>6036</v>
      </c>
      <c r="C3826" t="s">
        <v>6037</v>
      </c>
      <c r="D3826" t="s">
        <v>6038</v>
      </c>
      <c r="E3826" t="s">
        <v>6043</v>
      </c>
      <c r="F3826">
        <v>2018.68505859375</v>
      </c>
      <c r="G3826">
        <v>781.76885986328102</v>
      </c>
      <c r="H3826">
        <v>3244.42553710937</v>
      </c>
      <c r="I3826">
        <v>2791.3994140625</v>
      </c>
      <c r="J3826">
        <v>2300.13623046875</v>
      </c>
      <c r="K3826">
        <v>2393.60815429687</v>
      </c>
      <c r="L3826">
        <v>556.67010498046795</v>
      </c>
      <c r="M3826">
        <v>3388.58715820312</v>
      </c>
      <c r="N3826">
        <v>3856.06298828125</v>
      </c>
      <c r="O3826">
        <v>1852.98596191406</v>
      </c>
      <c r="P3826">
        <v>2479.59033203125</v>
      </c>
      <c r="Q3826">
        <v>735.02545166015602</v>
      </c>
      <c r="R3826">
        <v>2690.935546875</v>
      </c>
      <c r="S3826">
        <v>2864.345703125</v>
      </c>
      <c r="T3826">
        <v>1697.71765136718</v>
      </c>
      <c r="U3826">
        <v>2095.81127929687</v>
      </c>
      <c r="V3826">
        <v>1525.16662597656</v>
      </c>
      <c r="W3826">
        <v>2997.81420898437</v>
      </c>
      <c r="X3826">
        <v>2630.43237304687</v>
      </c>
      <c r="Y3826">
        <v>1915.73229980468</v>
      </c>
      <c r="Z3826">
        <v>1158.9921875</v>
      </c>
      <c r="AA3826">
        <v>3262.26220703125</v>
      </c>
      <c r="AB3826">
        <v>2204.86181640625</v>
      </c>
      <c r="AC3826">
        <v>4703.67578125</v>
      </c>
      <c r="AD3826">
        <v>2388.55126953125</v>
      </c>
      <c r="AE3826">
        <v>1964.16052246093</v>
      </c>
      <c r="AF3826">
        <v>1487.00805664062</v>
      </c>
      <c r="AG3826">
        <v>3374.59594726562</v>
      </c>
      <c r="AH3826">
        <v>3868.16040039062</v>
      </c>
      <c r="AI3826">
        <v>1774.86584472656</v>
      </c>
      <c r="AJ3826">
        <f t="shared" si="118"/>
        <v>1.1857263935783513</v>
      </c>
      <c r="AK3826">
        <f>O3826/J3826</f>
        <v>0.80559835429244808</v>
      </c>
      <c r="AL3826">
        <f>AB3826/U3826</f>
        <v>1.0520326129487985</v>
      </c>
      <c r="AM3826">
        <f t="shared" si="119"/>
        <v>0.90804511608278093</v>
      </c>
    </row>
    <row r="3827" spans="1:39" x14ac:dyDescent="0.2">
      <c r="A3827" t="s">
        <v>6035</v>
      </c>
      <c r="B3827" t="s">
        <v>6036</v>
      </c>
      <c r="C3827" t="s">
        <v>6037</v>
      </c>
      <c r="D3827" t="s">
        <v>6038</v>
      </c>
      <c r="E3827" t="s">
        <v>6044</v>
      </c>
      <c r="F3827">
        <v>2013.33227539062</v>
      </c>
      <c r="G3827">
        <v>786.61682128906205</v>
      </c>
      <c r="H3827">
        <v>3047.93579101562</v>
      </c>
      <c r="I3827">
        <v>2743.60791015625</v>
      </c>
      <c r="J3827">
        <v>2306.869140625</v>
      </c>
      <c r="K3827">
        <v>2421.19506835937</v>
      </c>
      <c r="L3827">
        <v>539.92755126953102</v>
      </c>
      <c r="M3827">
        <v>3420.51513671875</v>
      </c>
      <c r="N3827">
        <v>3851.94262695312</v>
      </c>
      <c r="O3827">
        <v>1944.87707519531</v>
      </c>
      <c r="P3827">
        <v>2484.9208984375</v>
      </c>
      <c r="Q3827">
        <v>745.788818359375</v>
      </c>
      <c r="R3827">
        <v>2678.65234375</v>
      </c>
      <c r="S3827">
        <v>2537.62109375</v>
      </c>
      <c r="T3827">
        <v>1698.05920410156</v>
      </c>
      <c r="U3827">
        <v>2095.15380859375</v>
      </c>
      <c r="V3827">
        <v>1492.98571777343</v>
      </c>
      <c r="W3827">
        <v>3087.0947265625</v>
      </c>
      <c r="X3827">
        <v>2512.05517578125</v>
      </c>
      <c r="Y3827">
        <v>1924.96032714843</v>
      </c>
      <c r="Z3827">
        <v>1159.31481933593</v>
      </c>
      <c r="AA3827">
        <v>3270.873046875</v>
      </c>
      <c r="AB3827">
        <v>2201.93310546875</v>
      </c>
      <c r="AC3827">
        <v>4700.78173828125</v>
      </c>
      <c r="AD3827">
        <v>2463.810546875</v>
      </c>
      <c r="AE3827">
        <v>1988.35241699218</v>
      </c>
      <c r="AF3827">
        <v>1492.36059570312</v>
      </c>
      <c r="AG3827">
        <v>3366.3232421875</v>
      </c>
      <c r="AH3827">
        <v>3853.82275390625</v>
      </c>
      <c r="AI3827">
        <v>1774.82592773437</v>
      </c>
      <c r="AJ3827">
        <f t="shared" si="118"/>
        <v>1.2025809638846712</v>
      </c>
      <c r="AK3827">
        <f>O3827/J3827</f>
        <v>0.84308079766864652</v>
      </c>
      <c r="AL3827">
        <f>AB3827/U3827</f>
        <v>1.0509648964372069</v>
      </c>
      <c r="AM3827">
        <f t="shared" si="119"/>
        <v>0.980794757467361</v>
      </c>
    </row>
    <row r="3828" spans="1:39" x14ac:dyDescent="0.2">
      <c r="A3828" t="s">
        <v>6035</v>
      </c>
      <c r="B3828" t="s">
        <v>6036</v>
      </c>
      <c r="C3828" t="s">
        <v>6037</v>
      </c>
      <c r="D3828" t="s">
        <v>6038</v>
      </c>
      <c r="E3828" t="s">
        <v>6045</v>
      </c>
      <c r="F3828">
        <v>1153.01330566406</v>
      </c>
      <c r="G3828">
        <v>1135.51306152343</v>
      </c>
      <c r="H3828">
        <v>2119.5859375</v>
      </c>
      <c r="I3828">
        <v>4349.1083984375</v>
      </c>
      <c r="J3828">
        <v>2831.1083984375</v>
      </c>
      <c r="K3828">
        <v>2519.98046875</v>
      </c>
      <c r="L3828">
        <v>3225.8447265625</v>
      </c>
      <c r="M3828">
        <v>2850.796875</v>
      </c>
      <c r="N3828">
        <v>4845.2841796875</v>
      </c>
      <c r="O3828">
        <v>2019.50109863281</v>
      </c>
      <c r="P3828">
        <v>2826.0869140625</v>
      </c>
      <c r="Q3828">
        <v>2482.89184570312</v>
      </c>
      <c r="R3828">
        <v>3905.3515625</v>
      </c>
      <c r="S3828">
        <v>3860.63134765625</v>
      </c>
      <c r="T3828">
        <v>2937.25341796875</v>
      </c>
      <c r="U3828">
        <v>2062.81225585937</v>
      </c>
      <c r="V3828">
        <v>3125.38549804687</v>
      </c>
      <c r="W3828">
        <v>2248.35815429687</v>
      </c>
      <c r="X3828">
        <v>2937.5810546875</v>
      </c>
      <c r="Y3828">
        <v>2270.12182617187</v>
      </c>
      <c r="Z3828">
        <v>2974.34985351562</v>
      </c>
      <c r="AA3828">
        <v>2542.67822265625</v>
      </c>
      <c r="AB3828">
        <v>1963.64611816406</v>
      </c>
      <c r="AC3828">
        <v>8464.7763671875</v>
      </c>
      <c r="AD3828">
        <v>2470.67211914062</v>
      </c>
      <c r="AE3828">
        <v>1779.33337402343</v>
      </c>
      <c r="AF3828">
        <v>3166.58544921875</v>
      </c>
      <c r="AG3828">
        <v>2486.02221679687</v>
      </c>
      <c r="AH3828">
        <v>7030.4873046875</v>
      </c>
      <c r="AI3828">
        <v>2868.16821289062</v>
      </c>
      <c r="AJ3828">
        <f t="shared" si="118"/>
        <v>2.1855606144099582</v>
      </c>
      <c r="AK3828">
        <f>O3828/J3828</f>
        <v>0.71332524736508873</v>
      </c>
      <c r="AL3828">
        <f>AB3828/U3828</f>
        <v>0.9519267265289747</v>
      </c>
      <c r="AM3828">
        <f t="shared" si="119"/>
        <v>0.84105666299766157</v>
      </c>
    </row>
    <row r="3829" spans="1:39" x14ac:dyDescent="0.2">
      <c r="A3829" t="s">
        <v>6035</v>
      </c>
      <c r="B3829" t="s">
        <v>6036</v>
      </c>
      <c r="C3829" t="s">
        <v>6037</v>
      </c>
      <c r="D3829" t="s">
        <v>6038</v>
      </c>
      <c r="E3829" t="s">
        <v>6046</v>
      </c>
      <c r="F3829">
        <v>1225.25256347656</v>
      </c>
      <c r="G3829">
        <v>1701.43505859375</v>
      </c>
      <c r="H3829">
        <v>1188.81616210937</v>
      </c>
      <c r="I3829">
        <v>3979.25366210937</v>
      </c>
      <c r="J3829">
        <v>2166.44995117187</v>
      </c>
      <c r="K3829">
        <v>1042.85607910156</v>
      </c>
      <c r="L3829">
        <v>1578.42761230468</v>
      </c>
      <c r="M3829">
        <v>2311.30004882812</v>
      </c>
      <c r="N3829">
        <v>4017.62646484375</v>
      </c>
      <c r="O3829">
        <v>2029.41857910156</v>
      </c>
      <c r="P3829">
        <v>2181.17407226562</v>
      </c>
      <c r="Q3829">
        <v>1710.65930175781</v>
      </c>
      <c r="R3829">
        <v>3962.15307617187</v>
      </c>
      <c r="S3829">
        <v>2990.93920898437</v>
      </c>
      <c r="T3829">
        <v>2998.26049804687</v>
      </c>
      <c r="U3829">
        <v>925.15057373046795</v>
      </c>
      <c r="V3829">
        <v>1910.05163574218</v>
      </c>
      <c r="W3829">
        <v>1596.16662597656</v>
      </c>
      <c r="X3829">
        <v>2529.00048828125</v>
      </c>
      <c r="Y3829">
        <v>1753.36584472656</v>
      </c>
      <c r="Z3829">
        <v>2156.27905273437</v>
      </c>
      <c r="AA3829">
        <v>2162.0263671875</v>
      </c>
      <c r="AB3829">
        <v>2072.32788085937</v>
      </c>
      <c r="AC3829">
        <v>7630.423828125</v>
      </c>
      <c r="AD3829">
        <v>2279.87377929687</v>
      </c>
      <c r="AE3829">
        <v>1224.65783691406</v>
      </c>
      <c r="AF3829">
        <v>2309.93505859375</v>
      </c>
      <c r="AG3829">
        <v>1978.28820800781</v>
      </c>
      <c r="AH3829">
        <v>7497.1484375</v>
      </c>
      <c r="AI3829">
        <v>1654.71337890625</v>
      </c>
      <c r="AJ3829">
        <f t="shared" si="118"/>
        <v>0.85113560272221422</v>
      </c>
      <c r="AK3829">
        <f>O3829/J3829</f>
        <v>0.93674842476920028</v>
      </c>
      <c r="AL3829">
        <f>AB3829/U3829</f>
        <v>2.2399898348472722</v>
      </c>
      <c r="AM3829">
        <f t="shared" si="119"/>
        <v>0.90149202811989548</v>
      </c>
    </row>
    <row r="3830" spans="1:39" x14ac:dyDescent="0.2">
      <c r="A3830" t="s">
        <v>6047</v>
      </c>
      <c r="B3830" t="s">
        <v>6048</v>
      </c>
      <c r="C3830" t="s">
        <v>6049</v>
      </c>
      <c r="D3830" t="s">
        <v>6050</v>
      </c>
      <c r="E3830" t="s">
        <v>6051</v>
      </c>
      <c r="F3830">
        <v>6801.966796875</v>
      </c>
      <c r="G3830">
        <v>4506.53759765625</v>
      </c>
      <c r="H3830">
        <v>7609.47900390625</v>
      </c>
      <c r="I3830">
        <v>9103.4384765625</v>
      </c>
      <c r="J3830">
        <v>6558.162109375</v>
      </c>
      <c r="K3830">
        <v>5784.54541015625</v>
      </c>
      <c r="L3830">
        <v>7304.39013671875</v>
      </c>
      <c r="M3830">
        <v>6867.26123046875</v>
      </c>
      <c r="N3830">
        <v>9280.36328125</v>
      </c>
      <c r="O3830">
        <v>6455.61669921875</v>
      </c>
      <c r="P3830">
        <v>7624.3662109375</v>
      </c>
      <c r="Q3830">
        <v>5050.10498046875</v>
      </c>
      <c r="R3830">
        <v>8827.9794921875</v>
      </c>
      <c r="S3830">
        <v>9333.72265625</v>
      </c>
      <c r="T3830">
        <v>6151.587890625</v>
      </c>
      <c r="U3830">
        <v>5400.41015625</v>
      </c>
      <c r="V3830">
        <v>6266.30419921875</v>
      </c>
      <c r="W3830">
        <v>6317.61474609375</v>
      </c>
      <c r="X3830">
        <v>7144.05712890625</v>
      </c>
      <c r="Y3830">
        <v>7436.7568359375</v>
      </c>
      <c r="Z3830">
        <v>6901.32275390625</v>
      </c>
      <c r="AA3830">
        <v>6780.9013671875</v>
      </c>
      <c r="AB3830">
        <v>6047.36376953125</v>
      </c>
      <c r="AC3830">
        <v>15896.123046875</v>
      </c>
      <c r="AD3830">
        <v>7992.5810546875</v>
      </c>
      <c r="AE3830">
        <v>5144.73388671875</v>
      </c>
      <c r="AF3830">
        <v>6890.18359375</v>
      </c>
      <c r="AG3830">
        <v>5711.69384765625</v>
      </c>
      <c r="AH3830">
        <v>13558.16796875</v>
      </c>
      <c r="AI3830">
        <v>5275.833984375</v>
      </c>
      <c r="AJ3830">
        <f t="shared" si="118"/>
        <v>0.85042247086737033</v>
      </c>
      <c r="AK3830">
        <f>O3830/J3830</f>
        <v>0.98436369695563641</v>
      </c>
      <c r="AL3830">
        <f>AB3830/U3830</f>
        <v>1.1197971255076835</v>
      </c>
      <c r="AM3830">
        <f t="shared" si="119"/>
        <v>1.1187733959108412</v>
      </c>
    </row>
    <row r="3831" spans="1:39" x14ac:dyDescent="0.2">
      <c r="A3831" t="s">
        <v>6047</v>
      </c>
      <c r="B3831" t="s">
        <v>6048</v>
      </c>
      <c r="C3831" t="s">
        <v>6049</v>
      </c>
      <c r="D3831" t="s">
        <v>6050</v>
      </c>
      <c r="E3831" t="s">
        <v>6052</v>
      </c>
      <c r="F3831">
        <v>1323.58752441406</v>
      </c>
      <c r="G3831">
        <v>1139.19250488281</v>
      </c>
      <c r="H3831">
        <v>1236.07470703125</v>
      </c>
      <c r="I3831">
        <v>1880.90954589843</v>
      </c>
      <c r="J3831">
        <v>1373.04479980468</v>
      </c>
      <c r="K3831">
        <v>1162.30590820312</v>
      </c>
      <c r="L3831">
        <v>0</v>
      </c>
      <c r="M3831">
        <v>1629.01818847656</v>
      </c>
      <c r="N3831">
        <v>2301.94384765625</v>
      </c>
      <c r="O3831">
        <v>1009.9013671875</v>
      </c>
      <c r="P3831">
        <v>1530.08630371093</v>
      </c>
      <c r="Q3831">
        <v>1236.63305664062</v>
      </c>
      <c r="R3831">
        <v>2231.83203125</v>
      </c>
      <c r="S3831">
        <v>1711.16748046875</v>
      </c>
      <c r="T3831">
        <v>1251.00183105468</v>
      </c>
      <c r="U3831">
        <v>1326.06958007812</v>
      </c>
      <c r="V3831">
        <v>1312.87316894531</v>
      </c>
      <c r="W3831">
        <v>1250.69116210937</v>
      </c>
      <c r="X3831">
        <v>1494.8388671875</v>
      </c>
      <c r="Y3831">
        <v>1328.6259765625</v>
      </c>
      <c r="Z3831">
        <v>1110.4052734375</v>
      </c>
      <c r="AA3831">
        <v>1541.98596191406</v>
      </c>
      <c r="AB3831">
        <v>1284.59594726562</v>
      </c>
      <c r="AC3831">
        <v>4049.95239257812</v>
      </c>
      <c r="AD3831">
        <v>1492.59069824218</v>
      </c>
      <c r="AE3831">
        <v>1460.90637207031</v>
      </c>
      <c r="AF3831">
        <v>742.73175048828102</v>
      </c>
      <c r="AG3831">
        <v>1255.1796875</v>
      </c>
      <c r="AH3831">
        <v>3022.84033203125</v>
      </c>
      <c r="AI3831">
        <v>1074.21618652343</v>
      </c>
      <c r="AJ3831">
        <f t="shared" si="118"/>
        <v>0.8781481290537716</v>
      </c>
      <c r="AK3831">
        <f>O3831/J3831</f>
        <v>0.73551960382586323</v>
      </c>
      <c r="AL3831">
        <f>AB3831/U3831</f>
        <v>0.96872439166423174</v>
      </c>
      <c r="AM3831">
        <f t="shared" si="119"/>
        <v>0.9984960459654425</v>
      </c>
    </row>
    <row r="3832" spans="1:39" x14ac:dyDescent="0.2">
      <c r="A3832" t="s">
        <v>6047</v>
      </c>
      <c r="B3832" t="s">
        <v>6048</v>
      </c>
      <c r="C3832" t="s">
        <v>6049</v>
      </c>
      <c r="D3832" t="s">
        <v>6050</v>
      </c>
      <c r="E3832" t="s">
        <v>6053</v>
      </c>
      <c r="F3832">
        <v>1151.40368652343</v>
      </c>
      <c r="G3832">
        <v>917.97155761718705</v>
      </c>
      <c r="H3832">
        <v>871.837158203125</v>
      </c>
      <c r="I3832">
        <v>2292.5673828125</v>
      </c>
      <c r="J3832">
        <v>1533.62268066406</v>
      </c>
      <c r="K3832">
        <v>1118.21936035156</v>
      </c>
      <c r="L3832">
        <v>353.86877441406199</v>
      </c>
      <c r="M3832">
        <v>1281.92687988281</v>
      </c>
      <c r="N3832">
        <v>2103.8828125</v>
      </c>
      <c r="O3832">
        <v>1115.77880859375</v>
      </c>
      <c r="P3832">
        <v>1704.78466796875</v>
      </c>
      <c r="Q3832">
        <v>985.59222412109295</v>
      </c>
      <c r="R3832">
        <v>2050.552734375</v>
      </c>
      <c r="S3832">
        <v>1262.55419921875</v>
      </c>
      <c r="T3832">
        <v>1207.36389160156</v>
      </c>
      <c r="U3832">
        <v>1378.50354003906</v>
      </c>
      <c r="V3832">
        <v>1133.2802734375</v>
      </c>
      <c r="W3832">
        <v>1167.13952636718</v>
      </c>
      <c r="X3832">
        <v>940.83056640625</v>
      </c>
      <c r="Y3832">
        <v>780.08117675781205</v>
      </c>
      <c r="Z3832">
        <v>992.03131103515602</v>
      </c>
      <c r="AA3832">
        <v>1406.26940917968</v>
      </c>
      <c r="AB3832">
        <v>1601.3994140625</v>
      </c>
      <c r="AC3832">
        <v>3814.0888671875</v>
      </c>
      <c r="AD3832">
        <v>1208.78540039062</v>
      </c>
      <c r="AE3832">
        <v>1447.98486328125</v>
      </c>
      <c r="AF3832">
        <v>1048.63732910156</v>
      </c>
      <c r="AG3832">
        <v>1254.89038085937</v>
      </c>
      <c r="AH3832">
        <v>3285.009765625</v>
      </c>
      <c r="AI3832">
        <v>1164.15234375</v>
      </c>
      <c r="AJ3832">
        <f t="shared" si="118"/>
        <v>0.9711792427275725</v>
      </c>
      <c r="AK3832">
        <f>O3832/J3832</f>
        <v>0.72754454055844864</v>
      </c>
      <c r="AL3832">
        <f>AB3832/U3832</f>
        <v>1.161694088951795</v>
      </c>
      <c r="AM3832">
        <f t="shared" si="119"/>
        <v>1.2848066841704495</v>
      </c>
    </row>
    <row r="3833" spans="1:39" x14ac:dyDescent="0.2">
      <c r="A3833" t="s">
        <v>6054</v>
      </c>
      <c r="B3833" t="s">
        <v>6055</v>
      </c>
      <c r="C3833" t="s">
        <v>6056</v>
      </c>
      <c r="D3833" t="s">
        <v>6057</v>
      </c>
      <c r="E3833" t="s">
        <v>6058</v>
      </c>
      <c r="F3833">
        <v>435.04940795898398</v>
      </c>
      <c r="G3833">
        <v>710.32574462890602</v>
      </c>
      <c r="H3833">
        <v>557.47424316406205</v>
      </c>
      <c r="I3833">
        <v>824.73547363281205</v>
      </c>
      <c r="J3833">
        <v>834.61163330078102</v>
      </c>
      <c r="K3833">
        <v>519.0146484375</v>
      </c>
      <c r="L3833">
        <v>636.79913330078102</v>
      </c>
      <c r="M3833">
        <v>370.14376831054602</v>
      </c>
      <c r="N3833">
        <v>854.71276855468705</v>
      </c>
      <c r="O3833">
        <v>646.81994628906205</v>
      </c>
      <c r="P3833">
        <v>726.227783203125</v>
      </c>
      <c r="Q3833">
        <v>0</v>
      </c>
      <c r="R3833">
        <v>386.94583129882801</v>
      </c>
      <c r="S3833">
        <v>852.61248779296795</v>
      </c>
      <c r="T3833">
        <v>0</v>
      </c>
      <c r="U3833">
        <v>772.81207275390602</v>
      </c>
      <c r="V3833">
        <v>349.590576171875</v>
      </c>
      <c r="W3833">
        <v>256.64288330078102</v>
      </c>
      <c r="X3833">
        <v>532.33557128906205</v>
      </c>
      <c r="Y3833">
        <v>478.50329589843699</v>
      </c>
      <c r="Z3833">
        <v>358.80108642578102</v>
      </c>
      <c r="AA3833">
        <v>429.72021484375</v>
      </c>
      <c r="AB3833">
        <v>426.88742065429602</v>
      </c>
      <c r="AC3833">
        <v>1313.56127929687</v>
      </c>
      <c r="AD3833">
        <v>394.62451171875</v>
      </c>
      <c r="AE3833">
        <v>709.42584228515602</v>
      </c>
      <c r="AF3833">
        <v>385.99166870117102</v>
      </c>
      <c r="AG3833">
        <v>534.73596191406205</v>
      </c>
      <c r="AH3833">
        <v>1533.44250488281</v>
      </c>
      <c r="AI3833">
        <v>404.533203125</v>
      </c>
      <c r="AJ3833">
        <f t="shared" si="118"/>
        <v>1.1930016199135529</v>
      </c>
      <c r="AK3833">
        <f>O3833/J3833</f>
        <v>0.77499512405664994</v>
      </c>
      <c r="AL3833">
        <f>AB3833/U3833</f>
        <v>0.55238192531476393</v>
      </c>
      <c r="AM3833">
        <f t="shared" si="119"/>
        <v>0.74130780094810922</v>
      </c>
    </row>
    <row r="3834" spans="1:39" x14ac:dyDescent="0.2">
      <c r="A3834" t="s">
        <v>6059</v>
      </c>
      <c r="B3834" t="s">
        <v>6060</v>
      </c>
      <c r="C3834" t="s">
        <v>6061</v>
      </c>
      <c r="D3834" t="s">
        <v>6062</v>
      </c>
      <c r="E3834" t="s">
        <v>6063</v>
      </c>
      <c r="F3834">
        <v>1479.09265136718</v>
      </c>
      <c r="G3834">
        <v>881.873779296875</v>
      </c>
      <c r="H3834">
        <v>1728.54235839843</v>
      </c>
      <c r="I3834">
        <v>1248.12927246093</v>
      </c>
      <c r="J3834">
        <v>2013.68676757812</v>
      </c>
      <c r="K3834">
        <v>1209.26232910156</v>
      </c>
      <c r="L3834">
        <v>1323.453125</v>
      </c>
      <c r="M3834">
        <v>1537.06506347656</v>
      </c>
      <c r="N3834">
        <v>1884.54943847656</v>
      </c>
      <c r="O3834">
        <v>2067.90551757812</v>
      </c>
      <c r="P3834">
        <v>678.11181640625</v>
      </c>
      <c r="Q3834">
        <v>1580.22082519531</v>
      </c>
      <c r="R3834">
        <v>1393.76977539062</v>
      </c>
      <c r="S3834">
        <v>2055.23022460937</v>
      </c>
      <c r="T3834">
        <v>2103.60107421875</v>
      </c>
      <c r="U3834">
        <v>2124.9697265625</v>
      </c>
      <c r="V3834">
        <v>1377.75122070312</v>
      </c>
      <c r="W3834">
        <v>2163.25317382812</v>
      </c>
      <c r="X3834">
        <v>1280.00366210937</v>
      </c>
      <c r="Y3834">
        <v>1766.49658203125</v>
      </c>
      <c r="Z3834">
        <v>1264.00952148437</v>
      </c>
      <c r="AA3834">
        <v>1789.85717773437</v>
      </c>
      <c r="AB3834">
        <v>2438.76953125</v>
      </c>
      <c r="AC3834">
        <v>2830.16015625</v>
      </c>
      <c r="AD3834">
        <v>1762.49865722656</v>
      </c>
      <c r="AE3834">
        <v>2138.65869140625</v>
      </c>
      <c r="AF3834">
        <v>1039.09631347656</v>
      </c>
      <c r="AG3834">
        <v>1589.46716308593</v>
      </c>
      <c r="AH3834">
        <v>2810.58447265625</v>
      </c>
      <c r="AI3834">
        <v>1719.46325683593</v>
      </c>
      <c r="AJ3834">
        <f t="shared" si="118"/>
        <v>0.81757037193295101</v>
      </c>
      <c r="AK3834">
        <f>O3834/J3834</f>
        <v>1.0269251160969834</v>
      </c>
      <c r="AL3834">
        <f>AB3834/U3834</f>
        <v>1.1476726001151671</v>
      </c>
      <c r="AM3834">
        <f t="shared" si="119"/>
        <v>1.3769481364780369</v>
      </c>
    </row>
    <row r="3835" spans="1:39" x14ac:dyDescent="0.2">
      <c r="A3835" t="s">
        <v>6059</v>
      </c>
      <c r="B3835" t="s">
        <v>6060</v>
      </c>
      <c r="C3835" t="s">
        <v>6061</v>
      </c>
      <c r="D3835" t="s">
        <v>6062</v>
      </c>
      <c r="E3835" t="s">
        <v>6064</v>
      </c>
      <c r="F3835">
        <v>1348.62133789062</v>
      </c>
      <c r="G3835">
        <v>882.28527832031205</v>
      </c>
      <c r="H3835">
        <v>1672.9716796875</v>
      </c>
      <c r="I3835">
        <v>344.78152465820301</v>
      </c>
      <c r="J3835">
        <v>2016.66650390625</v>
      </c>
      <c r="K3835">
        <v>1207.39428710937</v>
      </c>
      <c r="L3835">
        <v>1319.01135253906</v>
      </c>
      <c r="M3835">
        <v>1460.98461914062</v>
      </c>
      <c r="N3835">
        <v>1877.77014160156</v>
      </c>
      <c r="O3835">
        <v>2037.93273925781</v>
      </c>
      <c r="P3835">
        <v>674.39678955078102</v>
      </c>
      <c r="Q3835">
        <v>1598.65625</v>
      </c>
      <c r="R3835">
        <v>1304.30090332031</v>
      </c>
      <c r="S3835">
        <v>2103.91137695312</v>
      </c>
      <c r="T3835">
        <v>2127.59423828125</v>
      </c>
      <c r="U3835">
        <v>2088.00146484375</v>
      </c>
      <c r="V3835">
        <v>1359.21655273437</v>
      </c>
      <c r="W3835">
        <v>2286.21118164062</v>
      </c>
      <c r="X3835">
        <v>1333.62133789062</v>
      </c>
      <c r="Y3835">
        <v>1833.08935546875</v>
      </c>
      <c r="Z3835">
        <v>0</v>
      </c>
      <c r="AA3835">
        <v>1433.38891601562</v>
      </c>
      <c r="AB3835">
        <v>2428.40478515625</v>
      </c>
      <c r="AC3835">
        <v>2929.63452148437</v>
      </c>
      <c r="AD3835">
        <v>1863.48376464843</v>
      </c>
      <c r="AE3835">
        <v>2168.5888671875</v>
      </c>
      <c r="AF3835">
        <v>1168.19262695312</v>
      </c>
      <c r="AG3835">
        <v>1552.12927246093</v>
      </c>
      <c r="AH3835">
        <v>2830.25244140625</v>
      </c>
      <c r="AI3835">
        <v>1683.53588867187</v>
      </c>
      <c r="AJ3835">
        <f t="shared" si="118"/>
        <v>0.89528042689718723</v>
      </c>
      <c r="AK3835">
        <f>O3835/J3835</f>
        <v>1.0105452415212766</v>
      </c>
      <c r="AL3835">
        <f>AB3835/U3835</f>
        <v>1.1630282957382758</v>
      </c>
      <c r="AM3835">
        <f t="shared" si="119"/>
        <v>1.397310999534463</v>
      </c>
    </row>
    <row r="3836" spans="1:39" x14ac:dyDescent="0.2">
      <c r="A3836" t="s">
        <v>6065</v>
      </c>
      <c r="B3836" t="s">
        <v>6066</v>
      </c>
      <c r="C3836" t="s">
        <v>6067</v>
      </c>
      <c r="D3836" t="s">
        <v>6068</v>
      </c>
      <c r="E3836" t="s">
        <v>6069</v>
      </c>
      <c r="F3836">
        <v>2035.884765625</v>
      </c>
      <c r="G3836">
        <v>2234.69970703125</v>
      </c>
      <c r="H3836">
        <v>4211.88720703125</v>
      </c>
      <c r="I3836">
        <v>1962.44018554687</v>
      </c>
      <c r="J3836">
        <v>1580.85119628906</v>
      </c>
      <c r="K3836">
        <v>745.78411865234295</v>
      </c>
      <c r="L3836">
        <v>962.48498535156205</v>
      </c>
      <c r="M3836">
        <v>3712.52612304687</v>
      </c>
      <c r="N3836">
        <v>2397.41479492187</v>
      </c>
      <c r="O3836">
        <v>1677.29309082031</v>
      </c>
      <c r="P3836">
        <v>879.470947265625</v>
      </c>
      <c r="Q3836">
        <v>1075.576171875</v>
      </c>
      <c r="R3836">
        <v>2235.1513671875</v>
      </c>
      <c r="S3836">
        <v>2313.75</v>
      </c>
      <c r="T3836">
        <v>620.17785644531205</v>
      </c>
      <c r="U3836">
        <v>2067.1484375</v>
      </c>
      <c r="V3836">
        <v>1563.29357910156</v>
      </c>
      <c r="W3836">
        <v>4070.05908203125</v>
      </c>
      <c r="X3836">
        <v>1434.41235351562</v>
      </c>
      <c r="Y3836">
        <v>1296.78088378906</v>
      </c>
      <c r="Z3836">
        <v>1024.57580566406</v>
      </c>
      <c r="AA3836">
        <v>2725.88940429687</v>
      </c>
      <c r="AB3836">
        <v>602.21960449218705</v>
      </c>
      <c r="AC3836">
        <v>1279.43737792968</v>
      </c>
      <c r="AD3836">
        <v>1369.916015625</v>
      </c>
      <c r="AE3836">
        <v>1164.32263183593</v>
      </c>
      <c r="AF3836">
        <v>1544.00830078125</v>
      </c>
      <c r="AG3836">
        <v>3143.82543945312</v>
      </c>
      <c r="AH3836">
        <v>2329.45092773437</v>
      </c>
      <c r="AI3836">
        <v>956.83154296875</v>
      </c>
      <c r="AJ3836">
        <f t="shared" si="118"/>
        <v>0.36631941613030999</v>
      </c>
      <c r="AK3836">
        <f>O3836/J3836</f>
        <v>1.0610063077142495</v>
      </c>
      <c r="AL3836">
        <f>AB3836/U3836</f>
        <v>0.29132866975944344</v>
      </c>
      <c r="AM3836">
        <f t="shared" si="119"/>
        <v>0.95503640377012577</v>
      </c>
    </row>
    <row r="3837" spans="1:39" x14ac:dyDescent="0.2">
      <c r="A3837" t="s">
        <v>6065</v>
      </c>
      <c r="B3837" t="s">
        <v>6066</v>
      </c>
      <c r="C3837" t="s">
        <v>6067</v>
      </c>
      <c r="D3837" t="s">
        <v>6068</v>
      </c>
      <c r="E3837" t="s">
        <v>6070</v>
      </c>
      <c r="F3837">
        <v>1823.74755859375</v>
      </c>
      <c r="G3837">
        <v>4315.10693359375</v>
      </c>
      <c r="H3837">
        <v>3849.33544921875</v>
      </c>
      <c r="I3837">
        <v>2721.51538085937</v>
      </c>
      <c r="J3837">
        <v>1039.71020507812</v>
      </c>
      <c r="K3837">
        <v>1583.3955078125</v>
      </c>
      <c r="L3837">
        <v>4449.60791015625</v>
      </c>
      <c r="M3837">
        <v>3336.54565429687</v>
      </c>
      <c r="N3837">
        <v>2436.95068359375</v>
      </c>
      <c r="O3837">
        <v>1364.35632324218</v>
      </c>
      <c r="P3837">
        <v>1670.50720214843</v>
      </c>
      <c r="Q3837">
        <v>4497.5439453125</v>
      </c>
      <c r="R3837">
        <v>4809.78515625</v>
      </c>
      <c r="S3837">
        <v>2765.66577148437</v>
      </c>
      <c r="T3837">
        <v>1987.21728515625</v>
      </c>
      <c r="U3837">
        <v>1274.99853515625</v>
      </c>
      <c r="V3837">
        <v>3620.22802734375</v>
      </c>
      <c r="W3837">
        <v>3298.95654296875</v>
      </c>
      <c r="X3837">
        <v>1083.88818359375</v>
      </c>
      <c r="Y3837">
        <v>1176.64819335937</v>
      </c>
      <c r="Z3837">
        <v>4174.474609375</v>
      </c>
      <c r="AA3837">
        <v>3011.98999023437</v>
      </c>
      <c r="AB3837">
        <v>1426.09143066406</v>
      </c>
      <c r="AC3837">
        <v>1702.56225585937</v>
      </c>
      <c r="AD3837">
        <v>1190.37512207031</v>
      </c>
      <c r="AE3837">
        <v>1348.21423339843</v>
      </c>
      <c r="AF3837">
        <v>4153.78369140625</v>
      </c>
      <c r="AG3837">
        <v>3895.80615234375</v>
      </c>
      <c r="AH3837">
        <v>1512.49609375</v>
      </c>
      <c r="AI3837">
        <v>1541.56518554687</v>
      </c>
      <c r="AJ3837">
        <f t="shared" si="118"/>
        <v>0.86820980258551794</v>
      </c>
      <c r="AK3837">
        <f>O3837/J3837</f>
        <v>1.3122467362332635</v>
      </c>
      <c r="AL3837">
        <f>AB3837/U3837</f>
        <v>1.1185043679201512</v>
      </c>
      <c r="AM3837">
        <f t="shared" si="119"/>
        <v>1.0982453172646378</v>
      </c>
    </row>
    <row r="3838" spans="1:39" x14ac:dyDescent="0.2">
      <c r="A3838" t="s">
        <v>6065</v>
      </c>
      <c r="B3838" t="s">
        <v>6066</v>
      </c>
      <c r="C3838" t="s">
        <v>6067</v>
      </c>
      <c r="D3838" t="s">
        <v>6068</v>
      </c>
      <c r="E3838" t="s">
        <v>6071</v>
      </c>
      <c r="F3838">
        <v>5101.05078125</v>
      </c>
      <c r="G3838">
        <v>9735.654296875</v>
      </c>
      <c r="H3838">
        <v>11359.34375</v>
      </c>
      <c r="I3838">
        <v>6670.03125</v>
      </c>
      <c r="J3838">
        <v>4834.67578125</v>
      </c>
      <c r="K3838">
        <v>5015.69091796875</v>
      </c>
      <c r="L3838">
        <v>8338.3642578125</v>
      </c>
      <c r="M3838">
        <v>10117.6240234375</v>
      </c>
      <c r="N3838">
        <v>6716.94384765625</v>
      </c>
      <c r="O3838">
        <v>3901.75439453125</v>
      </c>
      <c r="P3838">
        <v>5282.26953125</v>
      </c>
      <c r="Q3838">
        <v>9183.72265625</v>
      </c>
      <c r="R3838">
        <v>10810.9130859375</v>
      </c>
      <c r="S3838">
        <v>6470.24072265625</v>
      </c>
      <c r="T3838">
        <v>4164.9375</v>
      </c>
      <c r="U3838">
        <v>4828.4111328125</v>
      </c>
      <c r="V3838">
        <v>8489.447265625</v>
      </c>
      <c r="W3838">
        <v>11430.5302734375</v>
      </c>
      <c r="X3838">
        <v>5308.857421875</v>
      </c>
      <c r="Y3838">
        <v>4862.98681640625</v>
      </c>
      <c r="Z3838">
        <v>9520.31640625</v>
      </c>
      <c r="AA3838">
        <v>9500.3173828125</v>
      </c>
      <c r="AB3838">
        <v>5539.29296875</v>
      </c>
      <c r="AC3838">
        <v>5385.630859375</v>
      </c>
      <c r="AD3838">
        <v>4838.83935546875</v>
      </c>
      <c r="AE3838">
        <v>5883.4716796875</v>
      </c>
      <c r="AF3838">
        <v>9931.529296875</v>
      </c>
      <c r="AG3838">
        <v>9896.3349609375</v>
      </c>
      <c r="AH3838">
        <v>5268.17724609375</v>
      </c>
      <c r="AI3838">
        <v>5496.3291015625</v>
      </c>
      <c r="AJ3838">
        <f t="shared" si="118"/>
        <v>0.98326621965909289</v>
      </c>
      <c r="AK3838">
        <f>O3838/J3838</f>
        <v>0.80703537756619859</v>
      </c>
      <c r="AL3838">
        <f>AB3838/U3838</f>
        <v>1.1472289364728183</v>
      </c>
      <c r="AM3838">
        <f t="shared" si="119"/>
        <v>0.91146530617500598</v>
      </c>
    </row>
    <row r="3839" spans="1:39" x14ac:dyDescent="0.2">
      <c r="A3839" t="s">
        <v>6065</v>
      </c>
      <c r="B3839" t="s">
        <v>6066</v>
      </c>
      <c r="C3839" t="s">
        <v>6067</v>
      </c>
      <c r="D3839" t="s">
        <v>6068</v>
      </c>
      <c r="E3839" t="s">
        <v>6072</v>
      </c>
      <c r="F3839">
        <v>5100.9482421875</v>
      </c>
      <c r="G3839">
        <v>9746.77734375</v>
      </c>
      <c r="H3839">
        <v>11326.9375</v>
      </c>
      <c r="I3839">
        <v>6681.806640625</v>
      </c>
      <c r="J3839">
        <v>4830.07421875</v>
      </c>
      <c r="K3839">
        <v>5012.44140625</v>
      </c>
      <c r="L3839">
        <v>8341.5322265625</v>
      </c>
      <c r="M3839">
        <v>10102.591796875</v>
      </c>
      <c r="N3839">
        <v>6454.0595703125</v>
      </c>
      <c r="O3839">
        <v>3898.54321289062</v>
      </c>
      <c r="P3839">
        <v>5275.11962890625</v>
      </c>
      <c r="Q3839">
        <v>9199.640625</v>
      </c>
      <c r="R3839">
        <v>10817.6748046875</v>
      </c>
      <c r="S3839">
        <v>6457.37939453125</v>
      </c>
      <c r="T3839">
        <v>4154.55419921875</v>
      </c>
      <c r="U3839">
        <v>4826.47412109375</v>
      </c>
      <c r="V3839">
        <v>8479.4375</v>
      </c>
      <c r="W3839">
        <v>11420.765625</v>
      </c>
      <c r="X3839">
        <v>5309.73046875</v>
      </c>
      <c r="Y3839">
        <v>4702.3623046875</v>
      </c>
      <c r="Z3839">
        <v>9532.7998046875</v>
      </c>
      <c r="AA3839">
        <v>9491.7734375</v>
      </c>
      <c r="AB3839">
        <v>5547.83740234375</v>
      </c>
      <c r="AC3839">
        <v>5382.91162109375</v>
      </c>
      <c r="AD3839">
        <v>4839.654296875</v>
      </c>
      <c r="AE3839">
        <v>5897.3046875</v>
      </c>
      <c r="AF3839">
        <v>9940.3173828125</v>
      </c>
      <c r="AG3839">
        <v>9896.0185546875</v>
      </c>
      <c r="AH3839">
        <v>5276.845703125</v>
      </c>
      <c r="AI3839">
        <v>5503.70458984375</v>
      </c>
      <c r="AJ3839">
        <f t="shared" si="118"/>
        <v>0.98264894452260809</v>
      </c>
      <c r="AK3839">
        <f>O3839/J3839</f>
        <v>0.80713940124496564</v>
      </c>
      <c r="AL3839">
        <f>AB3839/U3839</f>
        <v>1.1494596807423736</v>
      </c>
      <c r="AM3839">
        <f t="shared" si="119"/>
        <v>0.91146892019442494</v>
      </c>
    </row>
    <row r="3840" spans="1:39" x14ac:dyDescent="0.2">
      <c r="A3840" t="s">
        <v>6065</v>
      </c>
      <c r="B3840" t="s">
        <v>6066</v>
      </c>
      <c r="C3840" t="s">
        <v>6067</v>
      </c>
      <c r="D3840" t="s">
        <v>6068</v>
      </c>
      <c r="E3840" t="s">
        <v>6073</v>
      </c>
      <c r="F3840">
        <v>912.845703125</v>
      </c>
      <c r="G3840">
        <v>1297.54077148437</v>
      </c>
      <c r="H3840">
        <v>2873.90185546875</v>
      </c>
      <c r="I3840">
        <v>1263.76647949218</v>
      </c>
      <c r="J3840">
        <v>880.09124755859295</v>
      </c>
      <c r="K3840">
        <v>901.31103515625</v>
      </c>
      <c r="L3840">
        <v>629.09521484375</v>
      </c>
      <c r="M3840">
        <v>2694.39868164062</v>
      </c>
      <c r="N3840">
        <v>1210.98217773437</v>
      </c>
      <c r="O3840">
        <v>616.20715332031205</v>
      </c>
      <c r="P3840">
        <v>774.15631103515602</v>
      </c>
      <c r="Q3840">
        <v>652.966796875</v>
      </c>
      <c r="R3840">
        <v>1263.16760253906</v>
      </c>
      <c r="S3840">
        <v>1351.13037109375</v>
      </c>
      <c r="T3840">
        <v>752.23681640625</v>
      </c>
      <c r="U3840">
        <v>1012.27752685546</v>
      </c>
      <c r="V3840">
        <v>1575.74926757812</v>
      </c>
      <c r="W3840">
        <v>2672.91528320312</v>
      </c>
      <c r="X3840">
        <v>781.03533935546795</v>
      </c>
      <c r="Y3840">
        <v>1049.02795410156</v>
      </c>
      <c r="Z3840">
        <v>1330.76940917968</v>
      </c>
      <c r="AA3840">
        <v>2289.14184570312</v>
      </c>
      <c r="AB3840">
        <v>1123.00061035156</v>
      </c>
      <c r="AC3840">
        <v>1136.18701171875</v>
      </c>
      <c r="AD3840">
        <v>1227.78015136718</v>
      </c>
      <c r="AE3840">
        <v>774.81585693359295</v>
      </c>
      <c r="AF3840">
        <v>1360.35302734375</v>
      </c>
      <c r="AG3840">
        <v>2367.55688476562</v>
      </c>
      <c r="AH3840">
        <v>986.69494628906205</v>
      </c>
      <c r="AI3840">
        <v>1542.36804199218</v>
      </c>
      <c r="AJ3840">
        <f t="shared" si="118"/>
        <v>0.98736405514178061</v>
      </c>
      <c r="AK3840">
        <f>O3840/J3840</f>
        <v>0.70016280133417352</v>
      </c>
      <c r="AL3840">
        <f>AB3840/U3840</f>
        <v>1.1093801655757887</v>
      </c>
      <c r="AM3840">
        <f t="shared" si="119"/>
        <v>1.5719905227084581</v>
      </c>
    </row>
    <row r="3841" spans="1:39" x14ac:dyDescent="0.2">
      <c r="A3841" t="s">
        <v>6065</v>
      </c>
      <c r="B3841" t="s">
        <v>6066</v>
      </c>
      <c r="C3841" t="s">
        <v>6067</v>
      </c>
      <c r="D3841" t="s">
        <v>6068</v>
      </c>
      <c r="E3841" t="s">
        <v>6074</v>
      </c>
      <c r="F3841">
        <v>7308.021484375</v>
      </c>
      <c r="G3841">
        <v>10151.2763671875</v>
      </c>
      <c r="H3841">
        <v>13460.26171875</v>
      </c>
      <c r="I3841">
        <v>8839.119140625</v>
      </c>
      <c r="J3841">
        <v>4749.4248046875</v>
      </c>
      <c r="K3841">
        <v>7592.7744140625</v>
      </c>
      <c r="L3841">
        <v>10552.921875</v>
      </c>
      <c r="M3841">
        <v>14165.9521484375</v>
      </c>
      <c r="N3841">
        <v>7895.154296875</v>
      </c>
      <c r="O3841">
        <v>6447.56494140625</v>
      </c>
      <c r="P3841">
        <v>7762.42822265625</v>
      </c>
      <c r="Q3841">
        <v>11419.92578125</v>
      </c>
      <c r="R3841">
        <v>16010.783203125</v>
      </c>
      <c r="S3841">
        <v>9534.6494140625</v>
      </c>
      <c r="T3841">
        <v>2235.50219726562</v>
      </c>
      <c r="U3841">
        <v>8017.89013671875</v>
      </c>
      <c r="V3841">
        <v>11140.4814453125</v>
      </c>
      <c r="W3841">
        <v>13075.2001953125</v>
      </c>
      <c r="X3841">
        <v>5085.1845703125</v>
      </c>
      <c r="Y3841">
        <v>7203.98095703125</v>
      </c>
      <c r="Z3841">
        <v>10476.388671875</v>
      </c>
      <c r="AA3841">
        <v>14445.9326171875</v>
      </c>
      <c r="AB3841">
        <v>6968.025390625</v>
      </c>
      <c r="AC3841">
        <v>8962.4970703125</v>
      </c>
      <c r="AD3841">
        <v>6237.3720703125</v>
      </c>
      <c r="AE3841">
        <v>7212.322265625</v>
      </c>
      <c r="AF3841">
        <v>13350.783203125</v>
      </c>
      <c r="AG3841">
        <v>14025.404296875</v>
      </c>
      <c r="AH3841">
        <v>11716.0546875</v>
      </c>
      <c r="AI3841">
        <v>7632.427734375</v>
      </c>
      <c r="AJ3841">
        <f t="shared" si="118"/>
        <v>1.038964435216333</v>
      </c>
      <c r="AK3841">
        <f>O3841/J3841</f>
        <v>1.3575464833220963</v>
      </c>
      <c r="AL3841">
        <f>AB3841/U3841</f>
        <v>0.8690597241678597</v>
      </c>
      <c r="AM3841">
        <f t="shared" si="119"/>
        <v>1.2265773216426625</v>
      </c>
    </row>
    <row r="3842" spans="1:39" x14ac:dyDescent="0.2">
      <c r="A3842" t="s">
        <v>6075</v>
      </c>
      <c r="B3842" t="s">
        <v>6076</v>
      </c>
      <c r="C3842" t="s">
        <v>6077</v>
      </c>
      <c r="D3842" t="s">
        <v>6078</v>
      </c>
      <c r="E3842" t="s">
        <v>6079</v>
      </c>
      <c r="F3842">
        <v>1419.99755859375</v>
      </c>
      <c r="G3842">
        <v>1782.57800292968</v>
      </c>
      <c r="H3842">
        <v>3939.10913085937</v>
      </c>
      <c r="I3842">
        <v>3154.4912109375</v>
      </c>
      <c r="J3842">
        <v>1005.88519287109</v>
      </c>
      <c r="K3842">
        <v>1010.12396240234</v>
      </c>
      <c r="L3842">
        <v>2320.87475585937</v>
      </c>
      <c r="M3842">
        <v>3627.26147460937</v>
      </c>
      <c r="N3842">
        <v>3805.83154296875</v>
      </c>
      <c r="O3842">
        <v>1410.02526855468</v>
      </c>
      <c r="P3842">
        <v>1442.82922363281</v>
      </c>
      <c r="Q3842">
        <v>1221.20678710937</v>
      </c>
      <c r="R3842">
        <v>3786.72705078125</v>
      </c>
      <c r="S3842">
        <v>3533.57958984375</v>
      </c>
      <c r="T3842">
        <v>1128.80480957031</v>
      </c>
      <c r="U3842">
        <v>1080.02880859375</v>
      </c>
      <c r="V3842">
        <v>1711.48962402343</v>
      </c>
      <c r="W3842">
        <v>3171.14965820312</v>
      </c>
      <c r="X3842">
        <v>951.04315185546795</v>
      </c>
      <c r="Y3842">
        <v>1318.62634277343</v>
      </c>
      <c r="Z3842">
        <v>1771.44970703125</v>
      </c>
      <c r="AA3842">
        <v>4140.62158203125</v>
      </c>
      <c r="AB3842">
        <v>1173.80322265625</v>
      </c>
      <c r="AC3842">
        <v>2529.66162109375</v>
      </c>
      <c r="AD3842">
        <v>999.0146484375</v>
      </c>
      <c r="AE3842">
        <v>1231.05419921875</v>
      </c>
      <c r="AF3842">
        <v>1822.59497070312</v>
      </c>
      <c r="AG3842">
        <v>3945.42333984375</v>
      </c>
      <c r="AH3842">
        <v>2460.10595703125</v>
      </c>
      <c r="AI3842">
        <v>968.94122314453102</v>
      </c>
      <c r="AJ3842">
        <f t="shared" ref="AJ3842:AJ3905" si="120">K3842/F3842</f>
        <v>0.71135612613495236</v>
      </c>
      <c r="AK3842">
        <f>O3842/J3842</f>
        <v>1.4017755490863288</v>
      </c>
      <c r="AL3842">
        <f>AB3842/U3842</f>
        <v>1.086825845122223</v>
      </c>
      <c r="AM3842">
        <f t="shared" ref="AM3842:AM3905" si="121">AD3842/X3842</f>
        <v>1.0504409253023277</v>
      </c>
    </row>
    <row r="3843" spans="1:39" x14ac:dyDescent="0.2">
      <c r="A3843" t="s">
        <v>6075</v>
      </c>
      <c r="B3843" t="s">
        <v>6076</v>
      </c>
      <c r="C3843" t="s">
        <v>6077</v>
      </c>
      <c r="D3843" t="s">
        <v>6078</v>
      </c>
      <c r="E3843" t="s">
        <v>6080</v>
      </c>
      <c r="F3843">
        <v>1356.56518554687</v>
      </c>
      <c r="G3843">
        <v>1795.19323730468</v>
      </c>
      <c r="H3843">
        <v>4510.21533203125</v>
      </c>
      <c r="I3843">
        <v>3649.32080078125</v>
      </c>
      <c r="J3843">
        <v>1142.83251953125</v>
      </c>
      <c r="K3843">
        <v>1274.28466796875</v>
      </c>
      <c r="L3843">
        <v>2326.154296875</v>
      </c>
      <c r="M3843">
        <v>4606.45751953125</v>
      </c>
      <c r="N3843">
        <v>3953.64965820312</v>
      </c>
      <c r="O3843">
        <v>1376.13073730468</v>
      </c>
      <c r="P3843">
        <v>1793.60864257812</v>
      </c>
      <c r="Q3843">
        <v>1445.6435546875</v>
      </c>
      <c r="R3843">
        <v>3872.91186523437</v>
      </c>
      <c r="S3843">
        <v>3533.16625976562</v>
      </c>
      <c r="T3843">
        <v>1149.37890625</v>
      </c>
      <c r="U3843">
        <v>1125.47900390625</v>
      </c>
      <c r="V3843">
        <v>1966.63330078125</v>
      </c>
      <c r="W3843">
        <v>3499.36791992187</v>
      </c>
      <c r="X3843">
        <v>1109.3876953125</v>
      </c>
      <c r="Y3843">
        <v>1817.95983886718</v>
      </c>
      <c r="Z3843">
        <v>2067.94458007812</v>
      </c>
      <c r="AA3843">
        <v>4597.97119140625</v>
      </c>
      <c r="AB3843">
        <v>1428.76159667968</v>
      </c>
      <c r="AC3843">
        <v>3632.55346679687</v>
      </c>
      <c r="AD3843">
        <v>1135.56079101562</v>
      </c>
      <c r="AE3843">
        <v>1355.96057128906</v>
      </c>
      <c r="AF3843">
        <v>2146.11865234375</v>
      </c>
      <c r="AG3843">
        <v>4125.2197265625</v>
      </c>
      <c r="AH3843">
        <v>2976.7333984375</v>
      </c>
      <c r="AI3843">
        <v>1151.05749511718</v>
      </c>
      <c r="AJ3843">
        <f t="shared" si="120"/>
        <v>0.93934643284764063</v>
      </c>
      <c r="AK3843">
        <f>O3843/J3843</f>
        <v>1.204140338839081</v>
      </c>
      <c r="AL3843">
        <f>AB3843/U3843</f>
        <v>1.2694697917249576</v>
      </c>
      <c r="AM3843">
        <f t="shared" si="121"/>
        <v>1.0235923796646649</v>
      </c>
    </row>
    <row r="3844" spans="1:39" x14ac:dyDescent="0.2">
      <c r="A3844" t="s">
        <v>6075</v>
      </c>
      <c r="B3844" t="s">
        <v>6076</v>
      </c>
      <c r="C3844" t="s">
        <v>6077</v>
      </c>
      <c r="D3844" t="s">
        <v>6078</v>
      </c>
      <c r="E3844" t="s">
        <v>6081</v>
      </c>
      <c r="F3844">
        <v>1258.47216796875</v>
      </c>
      <c r="G3844">
        <v>1868.61474609375</v>
      </c>
      <c r="H3844">
        <v>4297.96875</v>
      </c>
      <c r="I3844">
        <v>4199.10400390625</v>
      </c>
      <c r="J3844">
        <v>989.246337890625</v>
      </c>
      <c r="K3844">
        <v>1430.28662109375</v>
      </c>
      <c r="L3844">
        <v>2263.79345703125</v>
      </c>
      <c r="M3844">
        <v>4033.06689453125</v>
      </c>
      <c r="N3844">
        <v>4056.03247070312</v>
      </c>
      <c r="O3844">
        <v>918.29443359375</v>
      </c>
      <c r="P3844">
        <v>1046.19226074218</v>
      </c>
      <c r="Q3844">
        <v>1875.52526855468</v>
      </c>
      <c r="R3844">
        <v>4109.16064453125</v>
      </c>
      <c r="S3844">
        <v>3746.43212890625</v>
      </c>
      <c r="T3844">
        <v>1041.14440917968</v>
      </c>
      <c r="U3844">
        <v>830.83465576171795</v>
      </c>
      <c r="V3844">
        <v>1757.18994140625</v>
      </c>
      <c r="W3844">
        <v>3449.9990234375</v>
      </c>
      <c r="X3844">
        <v>772.01483154296795</v>
      </c>
      <c r="Y3844">
        <v>1187.3642578125</v>
      </c>
      <c r="Z3844">
        <v>1570.41979980468</v>
      </c>
      <c r="AA3844">
        <v>3342.564453125</v>
      </c>
      <c r="AB3844">
        <v>1335.03955078125</v>
      </c>
      <c r="AC3844">
        <v>3081.32177734375</v>
      </c>
      <c r="AD3844">
        <v>1251.9501953125</v>
      </c>
      <c r="AE3844">
        <v>1307.21997070312</v>
      </c>
      <c r="AF3844">
        <v>2058.62670898437</v>
      </c>
      <c r="AG3844">
        <v>3668.03076171875</v>
      </c>
      <c r="AH3844">
        <v>3303.20361328125</v>
      </c>
      <c r="AI3844">
        <v>1242.4853515625</v>
      </c>
      <c r="AJ3844">
        <f t="shared" si="120"/>
        <v>1.1365262240183818</v>
      </c>
      <c r="AK3844">
        <f>O3844/J3844</f>
        <v>0.92827680873889706</v>
      </c>
      <c r="AL3844">
        <f>AB3844/U3844</f>
        <v>1.6068655075025386</v>
      </c>
      <c r="AM3844">
        <f t="shared" si="121"/>
        <v>1.621665988994436</v>
      </c>
    </row>
    <row r="3845" spans="1:39" x14ac:dyDescent="0.2">
      <c r="A3845" t="s">
        <v>6082</v>
      </c>
      <c r="B3845" t="s">
        <v>6083</v>
      </c>
      <c r="C3845" t="s">
        <v>6084</v>
      </c>
      <c r="D3845" t="s">
        <v>6085</v>
      </c>
      <c r="E3845" t="s">
        <v>6086</v>
      </c>
      <c r="F3845">
        <v>1596.9814453125</v>
      </c>
      <c r="G3845">
        <v>1785.22302246093</v>
      </c>
      <c r="H3845">
        <v>1470.97021484375</v>
      </c>
      <c r="I3845">
        <v>1383.20935058593</v>
      </c>
      <c r="J3845">
        <v>906.44720458984295</v>
      </c>
      <c r="K3845">
        <v>221.41442871093699</v>
      </c>
      <c r="L3845">
        <v>1619.85437011718</v>
      </c>
      <c r="M3845">
        <v>1142.06372070312</v>
      </c>
      <c r="N3845">
        <v>1468.56604003906</v>
      </c>
      <c r="O3845">
        <v>961.67346191406205</v>
      </c>
      <c r="P3845">
        <v>1127.09008789062</v>
      </c>
      <c r="Q3845">
        <v>1676.791015625</v>
      </c>
      <c r="R3845">
        <v>2524.14624023437</v>
      </c>
      <c r="S3845">
        <v>1248.51208496093</v>
      </c>
      <c r="T3845">
        <v>941.66845703125</v>
      </c>
      <c r="U3845">
        <v>1081.89428710937</v>
      </c>
      <c r="V3845">
        <v>1117.59387207031</v>
      </c>
      <c r="W3845">
        <v>1474.15258789062</v>
      </c>
      <c r="X3845">
        <v>974.59112548828102</v>
      </c>
      <c r="Y3845">
        <v>1262.00549316406</v>
      </c>
      <c r="Z3845">
        <v>1559.97680664062</v>
      </c>
      <c r="AA3845">
        <v>1386.44384765625</v>
      </c>
      <c r="AB3845">
        <v>1236.13012695312</v>
      </c>
      <c r="AC3845">
        <v>587.55706787109295</v>
      </c>
      <c r="AD3845">
        <v>430.01452636718699</v>
      </c>
      <c r="AE3845">
        <v>893.09118652343705</v>
      </c>
      <c r="AF3845">
        <v>1699.66943359375</v>
      </c>
      <c r="AG3845">
        <v>958.47113037109295</v>
      </c>
      <c r="AH3845">
        <v>1320.11535644531</v>
      </c>
      <c r="AI3845">
        <v>716.376953125</v>
      </c>
      <c r="AJ3845">
        <f t="shared" si="120"/>
        <v>0.13864558624700254</v>
      </c>
      <c r="AK3845">
        <f>O3845/J3845</f>
        <v>1.0609260606073669</v>
      </c>
      <c r="AL3845">
        <f>AB3845/U3845</f>
        <v>1.1425609153144165</v>
      </c>
      <c r="AM3845">
        <f t="shared" si="121"/>
        <v>0.44122557154595976</v>
      </c>
    </row>
    <row r="3846" spans="1:39" x14ac:dyDescent="0.2">
      <c r="A3846" t="s">
        <v>6082</v>
      </c>
      <c r="B3846" t="s">
        <v>6083</v>
      </c>
      <c r="C3846" t="s">
        <v>6084</v>
      </c>
      <c r="D3846" t="s">
        <v>6085</v>
      </c>
      <c r="E3846" t="s">
        <v>6087</v>
      </c>
      <c r="F3846">
        <v>6528.5576171875</v>
      </c>
      <c r="G3846">
        <v>3806.58374023437</v>
      </c>
      <c r="H3846">
        <v>8861.2451171875</v>
      </c>
      <c r="I3846">
        <v>7588.4326171875</v>
      </c>
      <c r="J3846">
        <v>5047.42041015625</v>
      </c>
      <c r="K3846">
        <v>6878.8349609375</v>
      </c>
      <c r="L3846">
        <v>2782.5029296875</v>
      </c>
      <c r="M3846">
        <v>6452.32958984375</v>
      </c>
      <c r="N3846">
        <v>9040.51953125</v>
      </c>
      <c r="O3846">
        <v>6272.04443359375</v>
      </c>
      <c r="P3846">
        <v>7439.3662109375</v>
      </c>
      <c r="Q3846">
        <v>2605.08276367187</v>
      </c>
      <c r="R3846">
        <v>6216.8857421875</v>
      </c>
      <c r="S3846">
        <v>6472.287109375</v>
      </c>
      <c r="T3846">
        <v>3693.677734375</v>
      </c>
      <c r="U3846">
        <v>7573.2138671875</v>
      </c>
      <c r="V3846">
        <v>4996.8232421875</v>
      </c>
      <c r="W3846">
        <v>10455.560546875</v>
      </c>
      <c r="X3846">
        <v>5913.3896484375</v>
      </c>
      <c r="Y3846">
        <v>7166.36083984375</v>
      </c>
      <c r="Z3846">
        <v>4108.9375</v>
      </c>
      <c r="AA3846">
        <v>7205.26904296875</v>
      </c>
      <c r="AB3846">
        <v>5624.875</v>
      </c>
      <c r="AC3846">
        <v>4966.13232421875</v>
      </c>
      <c r="AD3846">
        <v>5891.080078125</v>
      </c>
      <c r="AE3846">
        <v>6540.38720703125</v>
      </c>
      <c r="AF3846">
        <v>4428.392578125</v>
      </c>
      <c r="AG3846">
        <v>6766.40576171875</v>
      </c>
      <c r="AH3846">
        <v>6206.57421875</v>
      </c>
      <c r="AI3846">
        <v>6284.4287109375</v>
      </c>
      <c r="AJ3846">
        <f t="shared" si="120"/>
        <v>1.0536530983241745</v>
      </c>
      <c r="AK3846">
        <f>O3846/J3846</f>
        <v>1.2426237412230121</v>
      </c>
      <c r="AL3846">
        <f>AB3846/U3846</f>
        <v>0.74273288707333662</v>
      </c>
      <c r="AM3846">
        <f t="shared" si="121"/>
        <v>0.99622727883010465</v>
      </c>
    </row>
    <row r="3847" spans="1:39" x14ac:dyDescent="0.2">
      <c r="A3847" t="s">
        <v>6082</v>
      </c>
      <c r="B3847" t="s">
        <v>6083</v>
      </c>
      <c r="C3847" t="s">
        <v>6084</v>
      </c>
      <c r="D3847" t="s">
        <v>6085</v>
      </c>
      <c r="E3847" t="s">
        <v>6088</v>
      </c>
      <c r="F3847">
        <v>6751.96728515625</v>
      </c>
      <c r="G3847">
        <v>3870.49633789062</v>
      </c>
      <c r="H3847">
        <v>9051.46875</v>
      </c>
      <c r="I3847">
        <v>7327.4501953125</v>
      </c>
      <c r="J3847">
        <v>5297.11767578125</v>
      </c>
      <c r="K3847">
        <v>7688.24658203125</v>
      </c>
      <c r="L3847">
        <v>2814.69750976562</v>
      </c>
      <c r="M3847">
        <v>6646.65673828125</v>
      </c>
      <c r="N3847">
        <v>9282.77734375</v>
      </c>
      <c r="O3847">
        <v>6065.169921875</v>
      </c>
      <c r="P3847">
        <v>7499.94677734375</v>
      </c>
      <c r="Q3847">
        <v>2946.1904296875</v>
      </c>
      <c r="R3847">
        <v>6072.63623046875</v>
      </c>
      <c r="S3847">
        <v>6657.447265625</v>
      </c>
      <c r="T3847">
        <v>3633.3408203125</v>
      </c>
      <c r="U3847">
        <v>7292.09912109375</v>
      </c>
      <c r="V3847">
        <v>5144.37451171875</v>
      </c>
      <c r="W3847">
        <v>9679.1298828125</v>
      </c>
      <c r="X3847">
        <v>6023.30810546875</v>
      </c>
      <c r="Y3847">
        <v>7364.888671875</v>
      </c>
      <c r="Z3847">
        <v>3956.74340820312</v>
      </c>
      <c r="AA3847">
        <v>7210.33642578125</v>
      </c>
      <c r="AB3847">
        <v>5617.56103515625</v>
      </c>
      <c r="AC3847">
        <v>5029.28515625</v>
      </c>
      <c r="AD3847">
        <v>6008.7529296875</v>
      </c>
      <c r="AE3847">
        <v>6654.84765625</v>
      </c>
      <c r="AF3847">
        <v>4183.8837890625</v>
      </c>
      <c r="AG3847">
        <v>6466.783203125</v>
      </c>
      <c r="AH3847">
        <v>6068.619140625</v>
      </c>
      <c r="AI3847">
        <v>6271.31005859375</v>
      </c>
      <c r="AJ3847">
        <f t="shared" si="120"/>
        <v>1.1386676293490561</v>
      </c>
      <c r="AK3847">
        <f>O3847/J3847</f>
        <v>1.1449943711096568</v>
      </c>
      <c r="AL3847">
        <f>AB3847/U3847</f>
        <v>0.77036268183826684</v>
      </c>
      <c r="AM3847">
        <f t="shared" si="121"/>
        <v>0.99758352461365296</v>
      </c>
    </row>
    <row r="3848" spans="1:39" x14ac:dyDescent="0.2">
      <c r="A3848" t="s">
        <v>6082</v>
      </c>
      <c r="B3848" t="s">
        <v>6083</v>
      </c>
      <c r="C3848" t="s">
        <v>6084</v>
      </c>
      <c r="D3848" t="s">
        <v>6085</v>
      </c>
      <c r="E3848" t="s">
        <v>6089</v>
      </c>
      <c r="F3848">
        <v>1722.99914550781</v>
      </c>
      <c r="G3848">
        <v>1739.02502441406</v>
      </c>
      <c r="H3848">
        <v>2304.99096679687</v>
      </c>
      <c r="I3848">
        <v>1550.10192871093</v>
      </c>
      <c r="J3848">
        <v>1204.923828125</v>
      </c>
      <c r="K3848">
        <v>2112.97192382812</v>
      </c>
      <c r="L3848">
        <v>2349.3115234375</v>
      </c>
      <c r="M3848">
        <v>1829.91320800781</v>
      </c>
      <c r="N3848">
        <v>1731.73046875</v>
      </c>
      <c r="O3848">
        <v>1277.29309082031</v>
      </c>
      <c r="P3848">
        <v>2059.8837890625</v>
      </c>
      <c r="Q3848">
        <v>2436.91284179687</v>
      </c>
      <c r="R3848">
        <v>2142.04833984375</v>
      </c>
      <c r="S3848">
        <v>2048.08837890625</v>
      </c>
      <c r="T3848">
        <v>1926.00219726562</v>
      </c>
      <c r="U3848">
        <v>1425.84887695312</v>
      </c>
      <c r="V3848">
        <v>2113.80493164062</v>
      </c>
      <c r="W3848">
        <v>1886.74145507812</v>
      </c>
      <c r="X3848">
        <v>1537.52905273437</v>
      </c>
      <c r="Y3848">
        <v>1382.57727050781</v>
      </c>
      <c r="Z3848">
        <v>1974.88159179687</v>
      </c>
      <c r="AA3848">
        <v>1860.576171875</v>
      </c>
      <c r="AB3848">
        <v>1297.86938476562</v>
      </c>
      <c r="AC3848">
        <v>1776.15808105468</v>
      </c>
      <c r="AD3848">
        <v>1453.76513671875</v>
      </c>
      <c r="AE3848">
        <v>928.23791503906205</v>
      </c>
      <c r="AF3848">
        <v>2378.51440429687</v>
      </c>
      <c r="AG3848">
        <v>2507.263671875</v>
      </c>
      <c r="AH3848">
        <v>1427.10986328125</v>
      </c>
      <c r="AI3848">
        <v>1979.82666015625</v>
      </c>
      <c r="AJ3848">
        <f t="shared" si="120"/>
        <v>1.2263337038425375</v>
      </c>
      <c r="AK3848">
        <f>O3848/J3848</f>
        <v>1.0600612760791068</v>
      </c>
      <c r="AL3848">
        <f>AB3848/U3848</f>
        <v>0.9102432983914972</v>
      </c>
      <c r="AM3848">
        <f t="shared" si="121"/>
        <v>0.94552043366812955</v>
      </c>
    </row>
    <row r="3849" spans="1:39" x14ac:dyDescent="0.2">
      <c r="A3849" t="s">
        <v>6082</v>
      </c>
      <c r="B3849" t="s">
        <v>6083</v>
      </c>
      <c r="C3849" t="s">
        <v>6084</v>
      </c>
      <c r="D3849" t="s">
        <v>6085</v>
      </c>
      <c r="E3849" t="s">
        <v>6090</v>
      </c>
      <c r="F3849">
        <v>4112.83447265625</v>
      </c>
      <c r="G3849">
        <v>3498.0556640625</v>
      </c>
      <c r="H3849">
        <v>6224.1767578125</v>
      </c>
      <c r="I3849">
        <v>5716.64013671875</v>
      </c>
      <c r="J3849">
        <v>3636.14868164062</v>
      </c>
      <c r="K3849">
        <v>4403.80029296875</v>
      </c>
      <c r="L3849">
        <v>3499.99682617187</v>
      </c>
      <c r="M3849">
        <v>6631.546875</v>
      </c>
      <c r="N3849">
        <v>6700.28466796875</v>
      </c>
      <c r="O3849">
        <v>3952.84814453125</v>
      </c>
      <c r="P3849">
        <v>3868.560546875</v>
      </c>
      <c r="Q3849">
        <v>3758.89624023437</v>
      </c>
      <c r="R3849">
        <v>4985.97509765625</v>
      </c>
      <c r="S3849">
        <v>4838.935546875</v>
      </c>
      <c r="T3849">
        <v>3628.28833007812</v>
      </c>
      <c r="U3849">
        <v>4122.51904296875</v>
      </c>
      <c r="V3849">
        <v>3867.85546875</v>
      </c>
      <c r="W3849">
        <v>5083.78466796875</v>
      </c>
      <c r="X3849">
        <v>4026.111328125</v>
      </c>
      <c r="Y3849">
        <v>4420.615234375</v>
      </c>
      <c r="Z3849">
        <v>3222.6611328125</v>
      </c>
      <c r="AA3849">
        <v>5051.306640625</v>
      </c>
      <c r="AB3849">
        <v>3879.92431640625</v>
      </c>
      <c r="AC3849">
        <v>4276.0009765625</v>
      </c>
      <c r="AD3849">
        <v>3467.50219726562</v>
      </c>
      <c r="AE3849">
        <v>3437.03857421875</v>
      </c>
      <c r="AF3849">
        <v>3626.43505859375</v>
      </c>
      <c r="AG3849">
        <v>5121.2001953125</v>
      </c>
      <c r="AH3849">
        <v>3983.25952148437</v>
      </c>
      <c r="AI3849">
        <v>3630.41430664062</v>
      </c>
      <c r="AJ3849">
        <f t="shared" si="120"/>
        <v>1.0707458134400876</v>
      </c>
      <c r="AK3849">
        <f>O3849/J3849</f>
        <v>1.0870975008501951</v>
      </c>
      <c r="AL3849">
        <f>AB3849/U3849</f>
        <v>0.94115376447411137</v>
      </c>
      <c r="AM3849">
        <f t="shared" si="121"/>
        <v>0.86125343157872147</v>
      </c>
    </row>
    <row r="3850" spans="1:39" x14ac:dyDescent="0.2">
      <c r="A3850" t="s">
        <v>6082</v>
      </c>
      <c r="B3850" t="s">
        <v>6083</v>
      </c>
      <c r="C3850" t="s">
        <v>6084</v>
      </c>
      <c r="D3850" t="s">
        <v>6085</v>
      </c>
      <c r="E3850" t="s">
        <v>6091</v>
      </c>
      <c r="F3850">
        <v>13643.4453125</v>
      </c>
      <c r="G3850">
        <v>16904.23828125</v>
      </c>
      <c r="H3850">
        <v>19269.958984375</v>
      </c>
      <c r="I3850">
        <v>17368.984375</v>
      </c>
      <c r="J3850">
        <v>12599.62890625</v>
      </c>
      <c r="K3850">
        <v>17826.072265625</v>
      </c>
      <c r="L3850">
        <v>19754.75390625</v>
      </c>
      <c r="M3850">
        <v>19524.99609375</v>
      </c>
      <c r="N3850">
        <v>16817.845703125</v>
      </c>
      <c r="O3850">
        <v>14069.859375</v>
      </c>
      <c r="P3850">
        <v>15275.927734375</v>
      </c>
      <c r="Q3850">
        <v>18591.685546875</v>
      </c>
      <c r="R3850">
        <v>25760.81640625</v>
      </c>
      <c r="S3850">
        <v>20525.15234375</v>
      </c>
      <c r="T3850">
        <v>15575.9677734375</v>
      </c>
      <c r="U3850">
        <v>15788.4365234375</v>
      </c>
      <c r="V3850">
        <v>17521.302734375</v>
      </c>
      <c r="W3850">
        <v>17833.615234375</v>
      </c>
      <c r="X3850">
        <v>13972.4990234375</v>
      </c>
      <c r="Y3850">
        <v>16406.435546875</v>
      </c>
      <c r="Z3850">
        <v>18437.052734375</v>
      </c>
      <c r="AA3850">
        <v>18205.64453125</v>
      </c>
      <c r="AB3850">
        <v>14833.3212890625</v>
      </c>
      <c r="AC3850">
        <v>14354.287109375</v>
      </c>
      <c r="AD3850">
        <v>15835.787109375</v>
      </c>
      <c r="AE3850">
        <v>15226.6064453125</v>
      </c>
      <c r="AF3850">
        <v>20000.8203125</v>
      </c>
      <c r="AG3850">
        <v>19000.865234375</v>
      </c>
      <c r="AH3850">
        <v>13176.5576171875</v>
      </c>
      <c r="AI3850">
        <v>14321.8349609375</v>
      </c>
      <c r="AJ3850">
        <f t="shared" si="120"/>
        <v>1.3065667694136551</v>
      </c>
      <c r="AK3850">
        <f>O3850/J3850</f>
        <v>1.1166883945304689</v>
      </c>
      <c r="AL3850">
        <f>AB3850/U3850</f>
        <v>0.93950539478958806</v>
      </c>
      <c r="AM3850">
        <f t="shared" si="121"/>
        <v>1.1333539607204135</v>
      </c>
    </row>
    <row r="3851" spans="1:39" x14ac:dyDescent="0.2">
      <c r="A3851" t="s">
        <v>6082</v>
      </c>
      <c r="B3851" t="s">
        <v>6083</v>
      </c>
      <c r="C3851" t="s">
        <v>6084</v>
      </c>
      <c r="D3851" t="s">
        <v>6085</v>
      </c>
      <c r="E3851" t="s">
        <v>6092</v>
      </c>
      <c r="F3851">
        <v>6391.9833984375</v>
      </c>
      <c r="G3851">
        <v>2896.26635742187</v>
      </c>
      <c r="H3851">
        <v>7221.85693359375</v>
      </c>
      <c r="I3851">
        <v>6256.00439453125</v>
      </c>
      <c r="J3851">
        <v>4702.291015625</v>
      </c>
      <c r="K3851">
        <v>6513.27197265625</v>
      </c>
      <c r="L3851">
        <v>1989.39343261718</v>
      </c>
      <c r="M3851">
        <v>6481.46728515625</v>
      </c>
      <c r="N3851">
        <v>6101.3837890625</v>
      </c>
      <c r="O3851">
        <v>5494.69384765625</v>
      </c>
      <c r="P3851">
        <v>6138.85400390625</v>
      </c>
      <c r="Q3851">
        <v>1525.56726074218</v>
      </c>
      <c r="R3851">
        <v>3950.25927734375</v>
      </c>
      <c r="S3851">
        <v>6468.77490234375</v>
      </c>
      <c r="T3851">
        <v>4037.90185546875</v>
      </c>
      <c r="U3851">
        <v>5841.865234375</v>
      </c>
      <c r="V3851">
        <v>3709.85229492187</v>
      </c>
      <c r="W3851">
        <v>7157.63037109375</v>
      </c>
      <c r="X3851">
        <v>5459.72900390625</v>
      </c>
      <c r="Y3851">
        <v>5744.416015625</v>
      </c>
      <c r="Z3851">
        <v>2542.64379882812</v>
      </c>
      <c r="AA3851">
        <v>6577.32470703125</v>
      </c>
      <c r="AB3851">
        <v>5958.01123046875</v>
      </c>
      <c r="AC3851">
        <v>4586.78564453125</v>
      </c>
      <c r="AD3851">
        <v>5860.375</v>
      </c>
      <c r="AE3851">
        <v>5323.599609375</v>
      </c>
      <c r="AF3851">
        <v>3081.12963867187</v>
      </c>
      <c r="AG3851">
        <v>6083.77197265625</v>
      </c>
      <c r="AH3851">
        <v>6293.54052734375</v>
      </c>
      <c r="AI3851">
        <v>6031.2451171875</v>
      </c>
      <c r="AJ3851">
        <f t="shared" si="120"/>
        <v>1.0189751078277829</v>
      </c>
      <c r="AK3851">
        <f>O3851/J3851</f>
        <v>1.1685142049690704</v>
      </c>
      <c r="AL3851">
        <f>AB3851/U3851</f>
        <v>1.0198816630363736</v>
      </c>
      <c r="AM3851">
        <f t="shared" si="121"/>
        <v>1.0733820297320804</v>
      </c>
    </row>
    <row r="3852" spans="1:39" x14ac:dyDescent="0.2">
      <c r="A3852" t="s">
        <v>6082</v>
      </c>
      <c r="B3852" t="s">
        <v>6083</v>
      </c>
      <c r="C3852" t="s">
        <v>6084</v>
      </c>
      <c r="D3852" t="s">
        <v>6085</v>
      </c>
      <c r="E3852" t="s">
        <v>6093</v>
      </c>
      <c r="F3852">
        <v>6163.07861328125</v>
      </c>
      <c r="G3852">
        <v>3554.29223632812</v>
      </c>
      <c r="H3852">
        <v>8026.0732421875</v>
      </c>
      <c r="I3852">
        <v>5804.57666015625</v>
      </c>
      <c r="J3852">
        <v>5028.50927734375</v>
      </c>
      <c r="K3852">
        <v>6401.43115234375</v>
      </c>
      <c r="L3852">
        <v>1896.75256347656</v>
      </c>
      <c r="M3852">
        <v>6731.2021484375</v>
      </c>
      <c r="N3852">
        <v>6821.86376953125</v>
      </c>
      <c r="O3852">
        <v>5228.529296875</v>
      </c>
      <c r="P3852">
        <v>6109.220703125</v>
      </c>
      <c r="Q3852">
        <v>1867.134765625</v>
      </c>
      <c r="R3852">
        <v>4636.85302734375</v>
      </c>
      <c r="S3852">
        <v>6642.0068359375</v>
      </c>
      <c r="T3852">
        <v>4617.04736328125</v>
      </c>
      <c r="U3852">
        <v>6172.921875</v>
      </c>
      <c r="V3852">
        <v>4030.36083984375</v>
      </c>
      <c r="W3852">
        <v>7761.12158203125</v>
      </c>
      <c r="X3852">
        <v>5766.6025390625</v>
      </c>
      <c r="Y3852">
        <v>6623.81787109375</v>
      </c>
      <c r="Z3852">
        <v>3255.794921875</v>
      </c>
      <c r="AA3852">
        <v>8013.13720703125</v>
      </c>
      <c r="AB3852">
        <v>6020.93408203125</v>
      </c>
      <c r="AC3852">
        <v>5384.56640625</v>
      </c>
      <c r="AD3852">
        <v>6714.3544921875</v>
      </c>
      <c r="AE3852">
        <v>5803.1103515625</v>
      </c>
      <c r="AF3852">
        <v>3131.11962890625</v>
      </c>
      <c r="AG3852">
        <v>5822.4013671875</v>
      </c>
      <c r="AH3852">
        <v>5973.568359375</v>
      </c>
      <c r="AI3852">
        <v>6501.78369140625</v>
      </c>
      <c r="AJ3852">
        <f t="shared" si="120"/>
        <v>1.0386742655770864</v>
      </c>
      <c r="AK3852">
        <f>O3852/J3852</f>
        <v>1.0397772000605532</v>
      </c>
      <c r="AL3852">
        <f>AB3852/U3852</f>
        <v>0.9753783060847907</v>
      </c>
      <c r="AM3852">
        <f t="shared" si="121"/>
        <v>1.1643518773324508</v>
      </c>
    </row>
    <row r="3853" spans="1:39" x14ac:dyDescent="0.2">
      <c r="A3853" t="s">
        <v>6082</v>
      </c>
      <c r="B3853" t="s">
        <v>6083</v>
      </c>
      <c r="C3853" t="s">
        <v>6084</v>
      </c>
      <c r="D3853" t="s">
        <v>6085</v>
      </c>
      <c r="E3853" t="s">
        <v>6094</v>
      </c>
      <c r="F3853">
        <v>5984.54345703125</v>
      </c>
      <c r="G3853">
        <v>3029.46484375</v>
      </c>
      <c r="H3853">
        <v>5064.8212890625</v>
      </c>
      <c r="I3853">
        <v>6169.708984375</v>
      </c>
      <c r="J3853">
        <v>4793.5400390625</v>
      </c>
      <c r="K3853">
        <v>6169.0546875</v>
      </c>
      <c r="L3853">
        <v>1882.65905761718</v>
      </c>
      <c r="M3853">
        <v>6027.28369140625</v>
      </c>
      <c r="N3853">
        <v>6113.36376953125</v>
      </c>
      <c r="O3853">
        <v>4615.55517578125</v>
      </c>
      <c r="P3853">
        <v>4256.30126953125</v>
      </c>
      <c r="Q3853">
        <v>1786.84582519531</v>
      </c>
      <c r="R3853">
        <v>3464.703125</v>
      </c>
      <c r="S3853">
        <v>5740.6552734375</v>
      </c>
      <c r="T3853">
        <v>3864.14306640625</v>
      </c>
      <c r="U3853">
        <v>5118.7353515625</v>
      </c>
      <c r="V3853">
        <v>3572.04296875</v>
      </c>
      <c r="W3853">
        <v>6386.4697265625</v>
      </c>
      <c r="X3853">
        <v>5140.30224609375</v>
      </c>
      <c r="Y3853">
        <v>6050.01416015625</v>
      </c>
      <c r="Z3853">
        <v>3179.28369140625</v>
      </c>
      <c r="AA3853">
        <v>5941.45166015625</v>
      </c>
      <c r="AB3853">
        <v>5586.4697265625</v>
      </c>
      <c r="AC3853">
        <v>5398.78564453125</v>
      </c>
      <c r="AD3853">
        <v>5037.37841796875</v>
      </c>
      <c r="AE3853">
        <v>4265.5400390625</v>
      </c>
      <c r="AF3853">
        <v>2644.79223632812</v>
      </c>
      <c r="AG3853">
        <v>5643.59228515625</v>
      </c>
      <c r="AH3853">
        <v>5242.8349609375</v>
      </c>
      <c r="AI3853">
        <v>4248.5234375</v>
      </c>
      <c r="AJ3853">
        <f t="shared" si="120"/>
        <v>1.0308312959532389</v>
      </c>
      <c r="AK3853">
        <f>O3853/J3853</f>
        <v>0.96286984945763388</v>
      </c>
      <c r="AL3853">
        <f>AB3853/U3853</f>
        <v>1.0913769403720439</v>
      </c>
      <c r="AM3853">
        <f t="shared" si="121"/>
        <v>0.9799770863273235</v>
      </c>
    </row>
    <row r="3854" spans="1:39" x14ac:dyDescent="0.2">
      <c r="A3854" t="s">
        <v>6082</v>
      </c>
      <c r="B3854" t="s">
        <v>6083</v>
      </c>
      <c r="C3854" t="s">
        <v>6084</v>
      </c>
      <c r="D3854" t="s">
        <v>6085</v>
      </c>
      <c r="E3854" t="s">
        <v>6095</v>
      </c>
      <c r="F3854">
        <v>1645.53015136718</v>
      </c>
      <c r="G3854">
        <v>1520.10534667968</v>
      </c>
      <c r="H3854">
        <v>1530.06872558593</v>
      </c>
      <c r="I3854">
        <v>2189.08911132812</v>
      </c>
      <c r="J3854">
        <v>3124.95776367187</v>
      </c>
      <c r="K3854">
        <v>1972.9091796875</v>
      </c>
      <c r="L3854">
        <v>2180.98706054687</v>
      </c>
      <c r="M3854">
        <v>2142.96997070312</v>
      </c>
      <c r="N3854">
        <v>2423.73217773437</v>
      </c>
      <c r="O3854">
        <v>1259.67822265625</v>
      </c>
      <c r="P3854">
        <v>3451.32983398437</v>
      </c>
      <c r="Q3854">
        <v>1116.68798828125</v>
      </c>
      <c r="R3854">
        <v>1105.55810546875</v>
      </c>
      <c r="S3854">
        <v>4014.31713867187</v>
      </c>
      <c r="T3854">
        <v>3293.7509765625</v>
      </c>
      <c r="U3854">
        <v>2031.24060058593</v>
      </c>
      <c r="V3854">
        <v>3157.52392578125</v>
      </c>
      <c r="W3854">
        <v>2644.65673828125</v>
      </c>
      <c r="X3854">
        <v>3039.86645507812</v>
      </c>
      <c r="Y3854">
        <v>1662.38427734375</v>
      </c>
      <c r="Z3854">
        <v>2073.5595703125</v>
      </c>
      <c r="AA3854">
        <v>1626.19470214843</v>
      </c>
      <c r="AB3854">
        <v>1115.94152832031</v>
      </c>
      <c r="AC3854">
        <v>4719.95703125</v>
      </c>
      <c r="AD3854">
        <v>3620.4189453125</v>
      </c>
      <c r="AE3854">
        <v>890.24475097656205</v>
      </c>
      <c r="AF3854">
        <v>1448.54162597656</v>
      </c>
      <c r="AG3854">
        <v>3125.73022460937</v>
      </c>
      <c r="AH3854">
        <v>4598.16552734375</v>
      </c>
      <c r="AI3854">
        <v>1954.19262695312</v>
      </c>
      <c r="AJ3854">
        <f t="shared" si="120"/>
        <v>1.1989504890252658</v>
      </c>
      <c r="AK3854">
        <f>O3854/J3854</f>
        <v>0.40310247943194921</v>
      </c>
      <c r="AL3854">
        <f>AB3854/U3854</f>
        <v>0.54938914080311629</v>
      </c>
      <c r="AM3854">
        <f t="shared" si="121"/>
        <v>1.1909796034837525</v>
      </c>
    </row>
    <row r="3855" spans="1:39" x14ac:dyDescent="0.2">
      <c r="A3855" t="s">
        <v>6082</v>
      </c>
      <c r="B3855" t="s">
        <v>6083</v>
      </c>
      <c r="C3855" t="s">
        <v>6084</v>
      </c>
      <c r="D3855" t="s">
        <v>6085</v>
      </c>
      <c r="E3855" t="s">
        <v>6096</v>
      </c>
      <c r="F3855">
        <v>1117.5068359375</v>
      </c>
      <c r="G3855">
        <v>777.481201171875</v>
      </c>
      <c r="H3855">
        <v>646.44201660156205</v>
      </c>
      <c r="I3855">
        <v>1355.92614746093</v>
      </c>
      <c r="J3855">
        <v>1264.84436035156</v>
      </c>
      <c r="K3855">
        <v>573.86859130859295</v>
      </c>
      <c r="L3855">
        <v>678.36376953125</v>
      </c>
      <c r="M3855">
        <v>471.05447387695301</v>
      </c>
      <c r="N3855">
        <v>1459.75427246093</v>
      </c>
      <c r="O3855">
        <v>640.57159423828102</v>
      </c>
      <c r="P3855">
        <v>340.81207275390602</v>
      </c>
      <c r="Q3855">
        <v>548.28363037109295</v>
      </c>
      <c r="R3855">
        <v>667.59265136718705</v>
      </c>
      <c r="S3855">
        <v>1562.58850097656</v>
      </c>
      <c r="T3855">
        <v>134.24839782714801</v>
      </c>
      <c r="U3855">
        <v>704.38415527343705</v>
      </c>
      <c r="V3855">
        <v>709.09661865234295</v>
      </c>
      <c r="W3855">
        <v>382.88345336914</v>
      </c>
      <c r="X3855">
        <v>0</v>
      </c>
      <c r="Y3855">
        <v>1071.28918457031</v>
      </c>
      <c r="Z3855">
        <v>539.94586181640602</v>
      </c>
      <c r="AA3855">
        <v>0</v>
      </c>
      <c r="AB3855">
        <v>740.43225097656205</v>
      </c>
      <c r="AC3855">
        <v>938.36859130859295</v>
      </c>
      <c r="AD3855">
        <v>571.78125</v>
      </c>
      <c r="AE3855">
        <v>997.11474609375</v>
      </c>
      <c r="AF3855">
        <v>966.012451171875</v>
      </c>
      <c r="AG3855">
        <v>0</v>
      </c>
      <c r="AH3855">
        <v>414.92312622070301</v>
      </c>
      <c r="AI3855">
        <v>655.54681396484295</v>
      </c>
      <c r="AJ3855">
        <f t="shared" si="120"/>
        <v>0.51352579944368981</v>
      </c>
      <c r="AK3855">
        <f>O3855/J3855</f>
        <v>0.50644301727386909</v>
      </c>
      <c r="AL3855">
        <f>AB3855/U3855</f>
        <v>1.0511767555150802</v>
      </c>
      <c r="AM3855" t="e">
        <f t="shared" si="121"/>
        <v>#DIV/0!</v>
      </c>
    </row>
    <row r="3856" spans="1:39" x14ac:dyDescent="0.2">
      <c r="A3856" t="s">
        <v>6082</v>
      </c>
      <c r="B3856" t="s">
        <v>6083</v>
      </c>
      <c r="C3856" t="s">
        <v>6084</v>
      </c>
      <c r="D3856" t="s">
        <v>6085</v>
      </c>
      <c r="E3856" t="s">
        <v>6097</v>
      </c>
      <c r="F3856">
        <v>1123.75036621093</v>
      </c>
      <c r="G3856">
        <v>722.7021484375</v>
      </c>
      <c r="H3856">
        <v>611.30938720703102</v>
      </c>
      <c r="I3856">
        <v>1250.11596679687</v>
      </c>
      <c r="J3856">
        <v>1290.94091796875</v>
      </c>
      <c r="K3856">
        <v>777.64190673828102</v>
      </c>
      <c r="L3856">
        <v>675.63409423828102</v>
      </c>
      <c r="M3856">
        <v>473.86013793945301</v>
      </c>
      <c r="N3856">
        <v>1373.9921875</v>
      </c>
      <c r="O3856">
        <v>891.63000488281205</v>
      </c>
      <c r="P3856">
        <v>329.721923828125</v>
      </c>
      <c r="Q3856">
        <v>514.80456542968705</v>
      </c>
      <c r="R3856">
        <v>733.59814453125</v>
      </c>
      <c r="S3856">
        <v>1576.57873535156</v>
      </c>
      <c r="T3856">
        <v>268.53781127929602</v>
      </c>
      <c r="U3856">
        <v>807.79876708984295</v>
      </c>
      <c r="V3856">
        <v>619.96838378906205</v>
      </c>
      <c r="W3856">
        <v>358.35443115234301</v>
      </c>
      <c r="X3856">
        <v>463.36862182617102</v>
      </c>
      <c r="Y3856">
        <v>1012.53564453125</v>
      </c>
      <c r="Z3856">
        <v>672.37298583984295</v>
      </c>
      <c r="AA3856">
        <v>469.22244262695301</v>
      </c>
      <c r="AB3856">
        <v>872.72723388671795</v>
      </c>
      <c r="AC3856">
        <v>946.72149658203102</v>
      </c>
      <c r="AD3856">
        <v>651.114990234375</v>
      </c>
      <c r="AE3856">
        <v>1150.04870605468</v>
      </c>
      <c r="AF3856">
        <v>998.01544189453102</v>
      </c>
      <c r="AG3856">
        <v>0</v>
      </c>
      <c r="AH3856">
        <v>547.01776123046795</v>
      </c>
      <c r="AI3856">
        <v>612.86065673828102</v>
      </c>
      <c r="AJ3856">
        <f t="shared" si="120"/>
        <v>0.69200592063906496</v>
      </c>
      <c r="AK3856">
        <f>O3856/J3856</f>
        <v>0.69068227094835632</v>
      </c>
      <c r="AL3856">
        <f>AB3856/U3856</f>
        <v>1.0803770313128662</v>
      </c>
      <c r="AM3856">
        <f t="shared" si="121"/>
        <v>1.4051771301826206</v>
      </c>
    </row>
    <row r="3857" spans="1:39" x14ac:dyDescent="0.2">
      <c r="A3857" t="s">
        <v>6098</v>
      </c>
      <c r="B3857" t="s">
        <v>6099</v>
      </c>
      <c r="C3857" t="s">
        <v>6100</v>
      </c>
      <c r="D3857" t="s">
        <v>6101</v>
      </c>
      <c r="E3857" t="s">
        <v>6102</v>
      </c>
      <c r="F3857">
        <v>1334.57543945312</v>
      </c>
      <c r="G3857">
        <v>1459.02514648437</v>
      </c>
      <c r="H3857">
        <v>1222.71899414062</v>
      </c>
      <c r="I3857">
        <v>2390.78784179687</v>
      </c>
      <c r="J3857">
        <v>1947</v>
      </c>
      <c r="K3857">
        <v>1317.23815917968</v>
      </c>
      <c r="L3857">
        <v>1340.6865234375</v>
      </c>
      <c r="M3857">
        <v>973.441650390625</v>
      </c>
      <c r="N3857">
        <v>2863.34057617187</v>
      </c>
      <c r="O3857">
        <v>1699.28063964843</v>
      </c>
      <c r="P3857">
        <v>1673.92834472656</v>
      </c>
      <c r="Q3857">
        <v>1194.97448730468</v>
      </c>
      <c r="R3857">
        <v>1667.81237792968</v>
      </c>
      <c r="S3857">
        <v>2173.34130859375</v>
      </c>
      <c r="T3857">
        <v>1501.93908691406</v>
      </c>
      <c r="U3857">
        <v>1603.396484375</v>
      </c>
      <c r="V3857">
        <v>1088.77258300781</v>
      </c>
      <c r="W3857">
        <v>1902.62976074218</v>
      </c>
      <c r="X3857">
        <v>1746.85083007812</v>
      </c>
      <c r="Y3857">
        <v>1562.83813476562</v>
      </c>
      <c r="Z3857">
        <v>1396.71728515625</v>
      </c>
      <c r="AA3857">
        <v>1410.06066894531</v>
      </c>
      <c r="AB3857">
        <v>1541.17260742187</v>
      </c>
      <c r="AC3857">
        <v>5188.6220703125</v>
      </c>
      <c r="AD3857">
        <v>1971.81164550781</v>
      </c>
      <c r="AE3857">
        <v>1116.29040527343</v>
      </c>
      <c r="AF3857">
        <v>1107.38024902343</v>
      </c>
      <c r="AG3857">
        <v>1965.79382324218</v>
      </c>
      <c r="AH3857">
        <v>4389.8564453125</v>
      </c>
      <c r="AI3857">
        <v>1259.30944824218</v>
      </c>
      <c r="AJ3857">
        <f t="shared" si="120"/>
        <v>0.98700914181326127</v>
      </c>
      <c r="AK3857">
        <f>O3857/J3857</f>
        <v>0.87276869011218794</v>
      </c>
      <c r="AL3857">
        <f>AB3857/U3857</f>
        <v>0.96119245766128469</v>
      </c>
      <c r="AM3857">
        <f t="shared" si="121"/>
        <v>1.12878078171084</v>
      </c>
    </row>
    <row r="3858" spans="1:39" x14ac:dyDescent="0.2">
      <c r="A3858" t="s">
        <v>6098</v>
      </c>
      <c r="B3858" t="s">
        <v>6099</v>
      </c>
      <c r="C3858" t="s">
        <v>6100</v>
      </c>
      <c r="D3858" t="s">
        <v>6101</v>
      </c>
      <c r="E3858" t="s">
        <v>6103</v>
      </c>
      <c r="F3858">
        <v>999.45306396484295</v>
      </c>
      <c r="G3858">
        <v>997.83001708984295</v>
      </c>
      <c r="H3858">
        <v>1087.87158203125</v>
      </c>
      <c r="I3858">
        <v>1656.78002929687</v>
      </c>
      <c r="J3858">
        <v>1355.283203125</v>
      </c>
      <c r="K3858">
        <v>1159.00769042968</v>
      </c>
      <c r="L3858">
        <v>1214.40197753906</v>
      </c>
      <c r="M3858">
        <v>695.75933837890602</v>
      </c>
      <c r="N3858">
        <v>2048.06982421875</v>
      </c>
      <c r="O3858">
        <v>1465.76379394531</v>
      </c>
      <c r="P3858">
        <v>1082.14318847656</v>
      </c>
      <c r="Q3858">
        <v>520.00299072265602</v>
      </c>
      <c r="R3858">
        <v>1147.04858398437</v>
      </c>
      <c r="S3858">
        <v>2004.5556640625</v>
      </c>
      <c r="T3858">
        <v>1468.61242675781</v>
      </c>
      <c r="U3858">
        <v>801.63763427734295</v>
      </c>
      <c r="V3858">
        <v>820.43566894531205</v>
      </c>
      <c r="W3858">
        <v>982.91375732421795</v>
      </c>
      <c r="X3858">
        <v>1314.23596191406</v>
      </c>
      <c r="Y3858">
        <v>1011.53479003906</v>
      </c>
      <c r="Z3858">
        <v>532.07049560546795</v>
      </c>
      <c r="AA3858">
        <v>1371.52038574218</v>
      </c>
      <c r="AB3858">
        <v>1197.22485351562</v>
      </c>
      <c r="AC3858">
        <v>4215.84375</v>
      </c>
      <c r="AD3858">
        <v>1194.33251953125</v>
      </c>
      <c r="AE3858">
        <v>1229.32836914062</v>
      </c>
      <c r="AF3858">
        <v>694.98596191406205</v>
      </c>
      <c r="AG3858">
        <v>1174.11389160156</v>
      </c>
      <c r="AH3858">
        <v>4217.67626953125</v>
      </c>
      <c r="AI3858">
        <v>1391.14404296875</v>
      </c>
      <c r="AJ3858">
        <f t="shared" si="120"/>
        <v>1.1596419403947613</v>
      </c>
      <c r="AK3858">
        <f>O3858/J3858</f>
        <v>1.081518453534704</v>
      </c>
      <c r="AL3858">
        <f>AB3858/U3858</f>
        <v>1.493473861908803</v>
      </c>
      <c r="AM3858">
        <f t="shared" si="121"/>
        <v>0.90876566624445276</v>
      </c>
    </row>
    <row r="3859" spans="1:39" x14ac:dyDescent="0.2">
      <c r="A3859" t="s">
        <v>6098</v>
      </c>
      <c r="B3859" t="s">
        <v>6099</v>
      </c>
      <c r="C3859" t="s">
        <v>6100</v>
      </c>
      <c r="D3859" t="s">
        <v>6101</v>
      </c>
      <c r="E3859" t="s">
        <v>6104</v>
      </c>
      <c r="F3859">
        <v>879.97076416015602</v>
      </c>
      <c r="G3859">
        <v>663.64270019531205</v>
      </c>
      <c r="H3859">
        <v>553.857177734375</v>
      </c>
      <c r="I3859">
        <v>971.38507080078102</v>
      </c>
      <c r="J3859">
        <v>1175.19177246093</v>
      </c>
      <c r="K3859">
        <v>709.68267822265602</v>
      </c>
      <c r="L3859">
        <v>687.21893310546795</v>
      </c>
      <c r="M3859">
        <v>488.17840576171801</v>
      </c>
      <c r="N3859">
        <v>1155.8203125</v>
      </c>
      <c r="O3859">
        <v>786.057373046875</v>
      </c>
      <c r="P3859">
        <v>817.09942626953102</v>
      </c>
      <c r="Q3859">
        <v>260.52743530273398</v>
      </c>
      <c r="R3859">
        <v>645.5361328125</v>
      </c>
      <c r="S3859">
        <v>1177.21899414062</v>
      </c>
      <c r="T3859">
        <v>1164.74255371093</v>
      </c>
      <c r="U3859">
        <v>699.58721923828102</v>
      </c>
      <c r="V3859">
        <v>341.85266113281199</v>
      </c>
      <c r="W3859">
        <v>692.31915283203102</v>
      </c>
      <c r="X3859">
        <v>956.25518798828102</v>
      </c>
      <c r="Y3859">
        <v>719.38671875</v>
      </c>
      <c r="Z3859">
        <v>477.86676025390602</v>
      </c>
      <c r="AA3859">
        <v>789.18933105468705</v>
      </c>
      <c r="AB3859">
        <v>772.62127685546795</v>
      </c>
      <c r="AC3859">
        <v>3128.71142578125</v>
      </c>
      <c r="AD3859">
        <v>782.69976806640602</v>
      </c>
      <c r="AE3859">
        <v>627.475341796875</v>
      </c>
      <c r="AF3859">
        <v>455.63122558593699</v>
      </c>
      <c r="AG3859">
        <v>577.50372314453102</v>
      </c>
      <c r="AH3859">
        <v>3061.8349609375</v>
      </c>
      <c r="AI3859">
        <v>780.13854980468705</v>
      </c>
      <c r="AJ3859">
        <f t="shared" si="120"/>
        <v>0.80648438235329001</v>
      </c>
      <c r="AK3859">
        <f>O3859/J3859</f>
        <v>0.6688758307087348</v>
      </c>
      <c r="AL3859">
        <f>AB3859/U3859</f>
        <v>1.1043959289260705</v>
      </c>
      <c r="AM3859">
        <f t="shared" si="121"/>
        <v>0.81850512070215098</v>
      </c>
    </row>
    <row r="3860" spans="1:39" x14ac:dyDescent="0.2">
      <c r="A3860" t="s">
        <v>6098</v>
      </c>
      <c r="B3860" t="s">
        <v>6099</v>
      </c>
      <c r="C3860" t="s">
        <v>6100</v>
      </c>
      <c r="D3860" t="s">
        <v>6101</v>
      </c>
      <c r="E3860" t="s">
        <v>6105</v>
      </c>
      <c r="F3860">
        <v>1029.12719726562</v>
      </c>
      <c r="G3860">
        <v>806.75323486328102</v>
      </c>
      <c r="H3860">
        <v>962.36456298828102</v>
      </c>
      <c r="I3860">
        <v>1762.55895996093</v>
      </c>
      <c r="J3860">
        <v>1412.87573242187</v>
      </c>
      <c r="K3860">
        <v>1164.83422851562</v>
      </c>
      <c r="L3860">
        <v>1262.14440917968</v>
      </c>
      <c r="M3860">
        <v>700.05224609375</v>
      </c>
      <c r="N3860">
        <v>2086.52954101562</v>
      </c>
      <c r="O3860">
        <v>1492.18078613281</v>
      </c>
      <c r="P3860">
        <v>1109.04968261718</v>
      </c>
      <c r="Q3860">
        <v>558.87066650390602</v>
      </c>
      <c r="R3860">
        <v>1195.33569335937</v>
      </c>
      <c r="S3860">
        <v>2028.61071777343</v>
      </c>
      <c r="T3860">
        <v>1451.7333984375</v>
      </c>
      <c r="U3860">
        <v>813.58160400390602</v>
      </c>
      <c r="V3860">
        <v>637.65814208984295</v>
      </c>
      <c r="W3860">
        <v>1075.47351074218</v>
      </c>
      <c r="X3860">
        <v>1248.79711914062</v>
      </c>
      <c r="Y3860">
        <v>1075.08984375</v>
      </c>
      <c r="Z3860">
        <v>617.09027099609295</v>
      </c>
      <c r="AA3860">
        <v>1340.35754394531</v>
      </c>
      <c r="AB3860">
        <v>1252.45703125</v>
      </c>
      <c r="AC3860">
        <v>4402.79345703125</v>
      </c>
      <c r="AD3860">
        <v>1150.89221191406</v>
      </c>
      <c r="AE3860">
        <v>1229.25122070312</v>
      </c>
      <c r="AF3860">
        <v>733.446533203125</v>
      </c>
      <c r="AG3860">
        <v>1170.3115234375</v>
      </c>
      <c r="AH3860">
        <v>4286.00927734375</v>
      </c>
      <c r="AI3860">
        <v>1386.12841796875</v>
      </c>
      <c r="AJ3860">
        <f t="shared" si="120"/>
        <v>1.1318661401725385</v>
      </c>
      <c r="AK3860">
        <f>O3860/J3860</f>
        <v>1.0561302398300803</v>
      </c>
      <c r="AL3860">
        <f>AB3860/U3860</f>
        <v>1.5394362717719303</v>
      </c>
      <c r="AM3860">
        <f t="shared" si="121"/>
        <v>0.92160063013763605</v>
      </c>
    </row>
    <row r="3861" spans="1:39" x14ac:dyDescent="0.2">
      <c r="A3861" t="s">
        <v>6106</v>
      </c>
      <c r="B3861" t="s">
        <v>6107</v>
      </c>
      <c r="C3861" t="s">
        <v>6108</v>
      </c>
      <c r="D3861" t="s">
        <v>6109</v>
      </c>
      <c r="E3861" t="s">
        <v>6110</v>
      </c>
      <c r="F3861">
        <v>2722.94604492187</v>
      </c>
      <c r="G3861">
        <v>4274.4267578125</v>
      </c>
      <c r="H3861">
        <v>2675.55615234375</v>
      </c>
      <c r="I3861">
        <v>2650.86401367187</v>
      </c>
      <c r="J3861">
        <v>2225.3662109375</v>
      </c>
      <c r="K3861">
        <v>2363.50341796875</v>
      </c>
      <c r="L3861">
        <v>5865.80419921875</v>
      </c>
      <c r="M3861">
        <v>2955.15161132812</v>
      </c>
      <c r="N3861">
        <v>2523.71997070312</v>
      </c>
      <c r="O3861">
        <v>2070.67114257812</v>
      </c>
      <c r="P3861">
        <v>2924.79614257812</v>
      </c>
      <c r="Q3861">
        <v>6679.12744140625</v>
      </c>
      <c r="R3861">
        <v>5746.4677734375</v>
      </c>
      <c r="S3861">
        <v>2677.18408203125</v>
      </c>
      <c r="T3861">
        <v>2609.89770507812</v>
      </c>
      <c r="U3861">
        <v>2357.22387695312</v>
      </c>
      <c r="V3861">
        <v>3766.43676757812</v>
      </c>
      <c r="W3861">
        <v>2193.12451171875</v>
      </c>
      <c r="X3861">
        <v>1830.47888183593</v>
      </c>
      <c r="Y3861">
        <v>2929.919921875</v>
      </c>
      <c r="Z3861">
        <v>4976.892578125</v>
      </c>
      <c r="AA3861">
        <v>3144.08764648437</v>
      </c>
      <c r="AB3861">
        <v>2862.82666015625</v>
      </c>
      <c r="AC3861">
        <v>2330.67529296875</v>
      </c>
      <c r="AD3861">
        <v>2128.37377929687</v>
      </c>
      <c r="AE3861">
        <v>2437.47387695312</v>
      </c>
      <c r="AF3861">
        <v>5283.486328125</v>
      </c>
      <c r="AG3861">
        <v>2876.07373046875</v>
      </c>
      <c r="AH3861">
        <v>2466.83935546875</v>
      </c>
      <c r="AI3861">
        <v>1953.97033691406</v>
      </c>
      <c r="AJ3861">
        <f t="shared" si="120"/>
        <v>0.86799495068091459</v>
      </c>
      <c r="AK3861">
        <f>O3861/J3861</f>
        <v>0.93048556790380577</v>
      </c>
      <c r="AL3861">
        <f>AB3861/U3861</f>
        <v>1.214490777964059</v>
      </c>
      <c r="AM3861">
        <f t="shared" si="121"/>
        <v>1.162741510113549</v>
      </c>
    </row>
    <row r="3862" spans="1:39" x14ac:dyDescent="0.2">
      <c r="A3862" t="s">
        <v>6111</v>
      </c>
      <c r="B3862" t="s">
        <v>6112</v>
      </c>
      <c r="C3862" t="s">
        <v>6113</v>
      </c>
      <c r="D3862" t="s">
        <v>6114</v>
      </c>
      <c r="E3862" t="s">
        <v>6115</v>
      </c>
      <c r="F3862">
        <v>8169.16064453125</v>
      </c>
      <c r="G3862">
        <v>9808.3984375</v>
      </c>
      <c r="H3862">
        <v>8267.7138671875</v>
      </c>
      <c r="I3862">
        <v>11945.4853515625</v>
      </c>
      <c r="J3862">
        <v>8034.796875</v>
      </c>
      <c r="K3862">
        <v>10472.904296875</v>
      </c>
      <c r="L3862">
        <v>11897.205078125</v>
      </c>
      <c r="M3862">
        <v>9389.4326171875</v>
      </c>
      <c r="N3862">
        <v>11566.23046875</v>
      </c>
      <c r="O3862">
        <v>7482.681640625</v>
      </c>
      <c r="P3862">
        <v>11150.193359375</v>
      </c>
      <c r="Q3862">
        <v>11765.046875</v>
      </c>
      <c r="R3862">
        <v>14207.9931640625</v>
      </c>
      <c r="S3862">
        <v>11923.150390625</v>
      </c>
      <c r="T3862">
        <v>9230.9853515625</v>
      </c>
      <c r="U3862">
        <v>9093.5283203125</v>
      </c>
      <c r="V3862">
        <v>9913.482421875</v>
      </c>
      <c r="W3862">
        <v>9554.568359375</v>
      </c>
      <c r="X3862">
        <v>8364.5703125</v>
      </c>
      <c r="Y3862">
        <v>9323.6318359375</v>
      </c>
      <c r="Z3862">
        <v>10024.986328125</v>
      </c>
      <c r="AA3862">
        <v>11150.0146484375</v>
      </c>
      <c r="AB3862">
        <v>9745.34375</v>
      </c>
      <c r="AC3862">
        <v>11305.4140625</v>
      </c>
      <c r="AD3862">
        <v>7612.24169921875</v>
      </c>
      <c r="AE3862">
        <v>8860.78125</v>
      </c>
      <c r="AF3862">
        <v>13304.7470703125</v>
      </c>
      <c r="AG3862">
        <v>10671.1865234375</v>
      </c>
      <c r="AH3862">
        <v>10832.037109375</v>
      </c>
      <c r="AI3862">
        <v>8668.0166015625</v>
      </c>
      <c r="AJ3862">
        <f t="shared" si="120"/>
        <v>1.2820049393796613</v>
      </c>
      <c r="AK3862">
        <f>O3862/J3862</f>
        <v>0.93128448136717834</v>
      </c>
      <c r="AL3862">
        <f>AB3862/U3862</f>
        <v>1.0716790454406482</v>
      </c>
      <c r="AM3862">
        <f t="shared" si="121"/>
        <v>0.91005770946094244</v>
      </c>
    </row>
    <row r="3863" spans="1:39" x14ac:dyDescent="0.2">
      <c r="A3863" t="s">
        <v>6111</v>
      </c>
      <c r="B3863" t="s">
        <v>6112</v>
      </c>
      <c r="C3863" t="s">
        <v>6113</v>
      </c>
      <c r="D3863" t="s">
        <v>6114</v>
      </c>
      <c r="E3863" t="s">
        <v>6116</v>
      </c>
      <c r="F3863">
        <v>1256.24670410156</v>
      </c>
      <c r="G3863">
        <v>1986.24658203125</v>
      </c>
      <c r="H3863">
        <v>1706.16760253906</v>
      </c>
      <c r="I3863">
        <v>2133.15844726562</v>
      </c>
      <c r="J3863">
        <v>1073.67614746093</v>
      </c>
      <c r="K3863">
        <v>1516.40966796875</v>
      </c>
      <c r="L3863">
        <v>2703.54248046875</v>
      </c>
      <c r="M3863">
        <v>1821.59411621093</v>
      </c>
      <c r="N3863">
        <v>1985.69714355468</v>
      </c>
      <c r="O3863">
        <v>1097.87243652343</v>
      </c>
      <c r="P3863">
        <v>1893.72497558593</v>
      </c>
      <c r="Q3863">
        <v>2543.12939453125</v>
      </c>
      <c r="R3863">
        <v>3085.81860351562</v>
      </c>
      <c r="S3863">
        <v>2112.7353515625</v>
      </c>
      <c r="T3863">
        <v>1569.03979492187</v>
      </c>
      <c r="U3863">
        <v>1853.21008300781</v>
      </c>
      <c r="V3863">
        <v>1832.10754394531</v>
      </c>
      <c r="W3863">
        <v>917.54229736328102</v>
      </c>
      <c r="X3863">
        <v>1214.32995605468</v>
      </c>
      <c r="Y3863">
        <v>1599.73681640625</v>
      </c>
      <c r="Z3863">
        <v>2069.24633789062</v>
      </c>
      <c r="AA3863">
        <v>2150.33642578125</v>
      </c>
      <c r="AB3863">
        <v>1781.36828613281</v>
      </c>
      <c r="AC3863">
        <v>2434.431640625</v>
      </c>
      <c r="AD3863">
        <v>1217.07312011718</v>
      </c>
      <c r="AE3863">
        <v>1649.53186035156</v>
      </c>
      <c r="AF3863">
        <v>3047.98657226562</v>
      </c>
      <c r="AG3863">
        <v>2164.59155273437</v>
      </c>
      <c r="AH3863">
        <v>2001.12438964843</v>
      </c>
      <c r="AI3863">
        <v>1177.54309082031</v>
      </c>
      <c r="AJ3863">
        <f t="shared" si="120"/>
        <v>1.2070954399464497</v>
      </c>
      <c r="AK3863">
        <f>O3863/J3863</f>
        <v>1.0225359286594196</v>
      </c>
      <c r="AL3863">
        <f>AB3863/U3863</f>
        <v>0.96123386251039666</v>
      </c>
      <c r="AM3863">
        <f t="shared" si="121"/>
        <v>1.0022589939816791</v>
      </c>
    </row>
    <row r="3864" spans="1:39" x14ac:dyDescent="0.2">
      <c r="A3864" t="s">
        <v>6111</v>
      </c>
      <c r="B3864" t="s">
        <v>6112</v>
      </c>
      <c r="C3864" t="s">
        <v>6113</v>
      </c>
      <c r="D3864" t="s">
        <v>6114</v>
      </c>
      <c r="E3864" t="s">
        <v>6117</v>
      </c>
      <c r="F3864">
        <v>924.31280517578102</v>
      </c>
      <c r="G3864">
        <v>1400.40112304687</v>
      </c>
      <c r="H3864">
        <v>1271.07336425781</v>
      </c>
      <c r="I3864">
        <v>1362.50048828125</v>
      </c>
      <c r="J3864">
        <v>732.89532470703102</v>
      </c>
      <c r="K3864">
        <v>1260.67980957031</v>
      </c>
      <c r="L3864">
        <v>1839.29382324218</v>
      </c>
      <c r="M3864">
        <v>1166.44152832031</v>
      </c>
      <c r="N3864">
        <v>1442.17687988281</v>
      </c>
      <c r="O3864">
        <v>738.45916748046795</v>
      </c>
      <c r="P3864">
        <v>1431.07836914062</v>
      </c>
      <c r="Q3864">
        <v>1721.02014160156</v>
      </c>
      <c r="R3864">
        <v>2190.37524414062</v>
      </c>
      <c r="S3864">
        <v>1411.07568359375</v>
      </c>
      <c r="T3864">
        <v>1120.12072753906</v>
      </c>
      <c r="U3864">
        <v>1278.41564941406</v>
      </c>
      <c r="V3864">
        <v>1217.55444335937</v>
      </c>
      <c r="W3864">
        <v>659.660888671875</v>
      </c>
      <c r="X3864">
        <v>882.348876953125</v>
      </c>
      <c r="Y3864">
        <v>1167.76452636718</v>
      </c>
      <c r="Z3864">
        <v>1448.87292480468</v>
      </c>
      <c r="AA3864">
        <v>1526.97521972656</v>
      </c>
      <c r="AB3864">
        <v>1343.67651367187</v>
      </c>
      <c r="AC3864">
        <v>1663.88269042968</v>
      </c>
      <c r="AD3864">
        <v>863.012939453125</v>
      </c>
      <c r="AE3864">
        <v>1074.00634765625</v>
      </c>
      <c r="AF3864">
        <v>2142.90161132812</v>
      </c>
      <c r="AG3864">
        <v>1460.94946289062</v>
      </c>
      <c r="AH3864">
        <v>1485.91772460937</v>
      </c>
      <c r="AI3864">
        <v>806.52978515625</v>
      </c>
      <c r="AJ3864">
        <f t="shared" si="120"/>
        <v>1.363910358604802</v>
      </c>
      <c r="AK3864">
        <f>O3864/J3864</f>
        <v>1.0075915926679722</v>
      </c>
      <c r="AL3864">
        <f>AB3864/U3864</f>
        <v>1.0510482363757994</v>
      </c>
      <c r="AM3864">
        <f t="shared" si="121"/>
        <v>0.97808583656073811</v>
      </c>
    </row>
    <row r="3865" spans="1:39" x14ac:dyDescent="0.2">
      <c r="A3865" t="s">
        <v>6118</v>
      </c>
      <c r="B3865" t="s">
        <v>6119</v>
      </c>
      <c r="C3865" t="s">
        <v>6120</v>
      </c>
      <c r="D3865" t="s">
        <v>6121</v>
      </c>
      <c r="E3865" t="s">
        <v>6122</v>
      </c>
      <c r="F3865">
        <v>931.62072753906205</v>
      </c>
      <c r="G3865">
        <v>644.73138427734295</v>
      </c>
      <c r="H3865">
        <v>602.82147216796795</v>
      </c>
      <c r="I3865">
        <v>1006.60443115234</v>
      </c>
      <c r="J3865">
        <v>0</v>
      </c>
      <c r="K3865">
        <v>1063.73449707031</v>
      </c>
      <c r="L3865">
        <v>0</v>
      </c>
      <c r="M3865">
        <v>716.93218994140602</v>
      </c>
      <c r="N3865">
        <v>712.21624755859295</v>
      </c>
      <c r="O3865">
        <v>537.644287109375</v>
      </c>
      <c r="P3865">
        <v>769.580810546875</v>
      </c>
      <c r="Q3865">
        <v>595.61871337890602</v>
      </c>
      <c r="R3865">
        <v>757.86810302734295</v>
      </c>
      <c r="S3865">
        <v>0</v>
      </c>
      <c r="T3865">
        <v>492.21966552734301</v>
      </c>
      <c r="U3865">
        <v>958.65643310546795</v>
      </c>
      <c r="V3865">
        <v>747.122314453125</v>
      </c>
      <c r="W3865">
        <v>767.79699707031205</v>
      </c>
      <c r="X3865">
        <v>539.10235595703102</v>
      </c>
      <c r="Y3865">
        <v>1145.58337402343</v>
      </c>
      <c r="Z3865">
        <v>384.7802734375</v>
      </c>
      <c r="AA3865">
        <v>814.06701660156205</v>
      </c>
      <c r="AB3865">
        <v>902.583251953125</v>
      </c>
      <c r="AC3865">
        <v>716.98211669921795</v>
      </c>
      <c r="AD3865">
        <v>637.27044677734295</v>
      </c>
      <c r="AE3865">
        <v>882.75775146484295</v>
      </c>
      <c r="AF3865">
        <v>542.65515136718705</v>
      </c>
      <c r="AG3865">
        <v>582.425048828125</v>
      </c>
      <c r="AH3865">
        <v>685.9013671875</v>
      </c>
      <c r="AI3865">
        <v>171.34797668457</v>
      </c>
      <c r="AJ3865">
        <f t="shared" si="120"/>
        <v>1.1418106807050497</v>
      </c>
      <c r="AK3865" t="e">
        <f>O3865/J3865</f>
        <v>#DIV/0!</v>
      </c>
      <c r="AL3865">
        <f>AB3865/U3865</f>
        <v>0.94150857469270854</v>
      </c>
      <c r="AM3865">
        <f t="shared" si="121"/>
        <v>1.1820954587483501</v>
      </c>
    </row>
    <row r="3866" spans="1:39" x14ac:dyDescent="0.2">
      <c r="A3866" t="s">
        <v>6123</v>
      </c>
      <c r="B3866" t="s">
        <v>6124</v>
      </c>
      <c r="C3866" t="s">
        <v>6125</v>
      </c>
      <c r="D3866" t="s">
        <v>6126</v>
      </c>
      <c r="E3866" t="s">
        <v>6127</v>
      </c>
      <c r="F3866">
        <v>1734.86560058593</v>
      </c>
      <c r="G3866">
        <v>884.15045166015602</v>
      </c>
      <c r="H3866">
        <v>1957.67578125</v>
      </c>
      <c r="I3866">
        <v>2093.17138671875</v>
      </c>
      <c r="J3866">
        <v>1354.87658691406</v>
      </c>
      <c r="K3866">
        <v>1723.75720214843</v>
      </c>
      <c r="L3866">
        <v>1641.63940429687</v>
      </c>
      <c r="M3866">
        <v>2740.59228515625</v>
      </c>
      <c r="N3866">
        <v>1230.77905273437</v>
      </c>
      <c r="O3866">
        <v>932.3369140625</v>
      </c>
      <c r="P3866">
        <v>1210.67358398437</v>
      </c>
      <c r="Q3866">
        <v>1070.72399902343</v>
      </c>
      <c r="R3866">
        <v>2692.26245117187</v>
      </c>
      <c r="S3866">
        <v>2582.04052734375</v>
      </c>
      <c r="T3866">
        <v>1190.73071289062</v>
      </c>
      <c r="U3866">
        <v>1395.84448242187</v>
      </c>
      <c r="V3866">
        <v>1350.45837402343</v>
      </c>
      <c r="W3866">
        <v>1690.10119628906</v>
      </c>
      <c r="X3866">
        <v>1288.42639160156</v>
      </c>
      <c r="Y3866">
        <v>1573.005859375</v>
      </c>
      <c r="Z3866">
        <v>1349.3388671875</v>
      </c>
      <c r="AA3866">
        <v>2664.49145507812</v>
      </c>
      <c r="AB3866">
        <v>2157.18041992187</v>
      </c>
      <c r="AC3866">
        <v>1375.53283691406</v>
      </c>
      <c r="AD3866">
        <v>993.33782958984295</v>
      </c>
      <c r="AE3866">
        <v>1644.68640136718</v>
      </c>
      <c r="AF3866">
        <v>1620.47692871093</v>
      </c>
      <c r="AG3866">
        <v>2329.94018554687</v>
      </c>
      <c r="AH3866">
        <v>0</v>
      </c>
      <c r="AI3866">
        <v>736.50909423828102</v>
      </c>
      <c r="AJ3866">
        <f t="shared" si="120"/>
        <v>0.99359696887542859</v>
      </c>
      <c r="AK3866">
        <f>O3866/J3866</f>
        <v>0.68813419839665313</v>
      </c>
      <c r="AL3866">
        <f>AB3866/U3866</f>
        <v>1.5454303449185389</v>
      </c>
      <c r="AM3866">
        <f t="shared" si="121"/>
        <v>0.77096979390113907</v>
      </c>
    </row>
    <row r="3867" spans="1:39" x14ac:dyDescent="0.2">
      <c r="A3867" t="s">
        <v>6128</v>
      </c>
      <c r="B3867" t="s">
        <v>6129</v>
      </c>
      <c r="C3867" t="s">
        <v>6130</v>
      </c>
      <c r="D3867" t="s">
        <v>6131</v>
      </c>
      <c r="E3867" t="s">
        <v>6132</v>
      </c>
      <c r="F3867">
        <v>1978.54992675781</v>
      </c>
      <c r="G3867">
        <v>1225.18225097656</v>
      </c>
      <c r="H3867">
        <v>1450.88366699218</v>
      </c>
      <c r="I3867">
        <v>1475.55261230468</v>
      </c>
      <c r="J3867">
        <v>811.273681640625</v>
      </c>
      <c r="K3867">
        <v>2013.16247558593</v>
      </c>
      <c r="L3867">
        <v>2377.22094726562</v>
      </c>
      <c r="M3867">
        <v>1436.34191894531</v>
      </c>
      <c r="N3867">
        <v>1187.73315429687</v>
      </c>
      <c r="O3867">
        <v>1188.59948730468</v>
      </c>
      <c r="P3867">
        <v>1799.91149902343</v>
      </c>
      <c r="Q3867">
        <v>1514.8291015625</v>
      </c>
      <c r="R3867">
        <v>1354.78393554687</v>
      </c>
      <c r="S3867">
        <v>1127.28771972656</v>
      </c>
      <c r="T3867">
        <v>2284.3916015625</v>
      </c>
      <c r="U3867">
        <v>1473.48266601562</v>
      </c>
      <c r="V3867">
        <v>2520.96435546875</v>
      </c>
      <c r="W3867">
        <v>1548.806640625</v>
      </c>
      <c r="X3867">
        <v>1660.7744140625</v>
      </c>
      <c r="Y3867">
        <v>1690.10034179687</v>
      </c>
      <c r="Z3867">
        <v>2147.89892578125</v>
      </c>
      <c r="AA3867">
        <v>2031.9541015625</v>
      </c>
      <c r="AB3867">
        <v>1894.84887695312</v>
      </c>
      <c r="AC3867">
        <v>972.17077636718705</v>
      </c>
      <c r="AD3867">
        <v>1061.92687988281</v>
      </c>
      <c r="AE3867">
        <v>2055.3095703125</v>
      </c>
      <c r="AF3867">
        <v>1557.59912109375</v>
      </c>
      <c r="AG3867">
        <v>1696.50805664062</v>
      </c>
      <c r="AH3867">
        <v>663.20153808593705</v>
      </c>
      <c r="AI3867">
        <v>1394.67346191406</v>
      </c>
      <c r="AJ3867">
        <f t="shared" si="120"/>
        <v>1.0174938971011152</v>
      </c>
      <c r="AK3867">
        <f>O3867/J3867</f>
        <v>1.4651029784437175</v>
      </c>
      <c r="AL3867">
        <f>AB3867/U3867</f>
        <v>1.2859661811135505</v>
      </c>
      <c r="AM3867">
        <f t="shared" si="121"/>
        <v>0.63941669072633389</v>
      </c>
    </row>
    <row r="3868" spans="1:39" x14ac:dyDescent="0.2">
      <c r="A3868" t="s">
        <v>6128</v>
      </c>
      <c r="B3868" t="s">
        <v>6129</v>
      </c>
      <c r="C3868" t="s">
        <v>6130</v>
      </c>
      <c r="D3868" t="s">
        <v>6131</v>
      </c>
      <c r="E3868" t="s">
        <v>6133</v>
      </c>
      <c r="F3868">
        <v>1051.60424804687</v>
      </c>
      <c r="G3868">
        <v>323.29437255859301</v>
      </c>
      <c r="H3868">
        <v>1366.18994140625</v>
      </c>
      <c r="I3868">
        <v>930.15570068359295</v>
      </c>
      <c r="J3868">
        <v>318.62353515625</v>
      </c>
      <c r="K3868">
        <v>621.054443359375</v>
      </c>
      <c r="L3868">
        <v>397.31591796875</v>
      </c>
      <c r="M3868">
        <v>1787.26513671875</v>
      </c>
      <c r="N3868">
        <v>990.04821777343705</v>
      </c>
      <c r="O3868">
        <v>414.28811645507801</v>
      </c>
      <c r="P3868">
        <v>808.58416748046795</v>
      </c>
      <c r="Q3868">
        <v>515.61193847656205</v>
      </c>
      <c r="R3868">
        <v>1406.41076660156</v>
      </c>
      <c r="S3868">
        <v>1506.69543457031</v>
      </c>
      <c r="T3868">
        <v>328.11782836914</v>
      </c>
      <c r="U3868">
        <v>1004.64947509765</v>
      </c>
      <c r="V3868">
        <v>392.667724609375</v>
      </c>
      <c r="W3868">
        <v>1258.24755859375</v>
      </c>
      <c r="X3868">
        <v>368.63031005859301</v>
      </c>
      <c r="Y3868">
        <v>716.373291015625</v>
      </c>
      <c r="Z3868">
        <v>352.19497680664</v>
      </c>
      <c r="AA3868">
        <v>1370.69006347656</v>
      </c>
      <c r="AB3868">
        <v>865.06091308593705</v>
      </c>
      <c r="AC3868">
        <v>746.41949462890602</v>
      </c>
      <c r="AD3868">
        <v>256.84780883789</v>
      </c>
      <c r="AE3868">
        <v>740.37066650390602</v>
      </c>
      <c r="AF3868">
        <v>504.96273803710898</v>
      </c>
      <c r="AG3868">
        <v>1241.70422363281</v>
      </c>
      <c r="AH3868">
        <v>1201.02819824218</v>
      </c>
      <c r="AI3868">
        <v>0</v>
      </c>
      <c r="AJ3868">
        <f t="shared" si="120"/>
        <v>0.59057810437039482</v>
      </c>
      <c r="AK3868">
        <f>O3868/J3868</f>
        <v>1.3002432988884987</v>
      </c>
      <c r="AL3868">
        <f>AB3868/U3868</f>
        <v>0.86105744792416761</v>
      </c>
      <c r="AM3868">
        <f t="shared" si="121"/>
        <v>0.69676258796262458</v>
      </c>
    </row>
    <row r="3869" spans="1:39" x14ac:dyDescent="0.2">
      <c r="A3869" t="s">
        <v>6128</v>
      </c>
      <c r="B3869" t="s">
        <v>6129</v>
      </c>
      <c r="C3869" t="s">
        <v>6130</v>
      </c>
      <c r="D3869" t="s">
        <v>6131</v>
      </c>
      <c r="E3869" t="s">
        <v>6134</v>
      </c>
      <c r="F3869">
        <v>7274.88037109375</v>
      </c>
      <c r="G3869">
        <v>6297.33056640625</v>
      </c>
      <c r="H3869">
        <v>7513.75830078125</v>
      </c>
      <c r="I3869">
        <v>5582.4462890625</v>
      </c>
      <c r="J3869">
        <v>5676.12744140625</v>
      </c>
      <c r="K3869">
        <v>7497.5341796875</v>
      </c>
      <c r="L3869">
        <v>5482.10205078125</v>
      </c>
      <c r="M3869">
        <v>6166.20947265625</v>
      </c>
      <c r="N3869">
        <v>5240.56201171875</v>
      </c>
      <c r="O3869">
        <v>5426.8515625</v>
      </c>
      <c r="P3869">
        <v>5874.67236328125</v>
      </c>
      <c r="Q3869">
        <v>5740.70849609375</v>
      </c>
      <c r="R3869">
        <v>6540.53369140625</v>
      </c>
      <c r="S3869">
        <v>5777.51025390625</v>
      </c>
      <c r="T3869">
        <v>6850.6220703125</v>
      </c>
      <c r="U3869">
        <v>6399.86083984375</v>
      </c>
      <c r="V3869">
        <v>5944.1923828125</v>
      </c>
      <c r="W3869">
        <v>6793.70166015625</v>
      </c>
      <c r="X3869">
        <v>6943.8740234375</v>
      </c>
      <c r="Y3869">
        <v>6539.2509765625</v>
      </c>
      <c r="Z3869">
        <v>5887.91162109375</v>
      </c>
      <c r="AA3869">
        <v>6676.080078125</v>
      </c>
      <c r="AB3869">
        <v>6484.6650390625</v>
      </c>
      <c r="AC3869">
        <v>4849.88818359375</v>
      </c>
      <c r="AD3869">
        <v>5842.1787109375</v>
      </c>
      <c r="AE3869">
        <v>6752.18603515625</v>
      </c>
      <c r="AF3869">
        <v>5121.93310546875</v>
      </c>
      <c r="AG3869">
        <v>6773.1279296875</v>
      </c>
      <c r="AH3869">
        <v>5208.94970703125</v>
      </c>
      <c r="AI3869">
        <v>6642.77294921875</v>
      </c>
      <c r="AJ3869">
        <f t="shared" si="120"/>
        <v>1.0306058377919793</v>
      </c>
      <c r="AK3869">
        <f>O3869/J3869</f>
        <v>0.95608345980961762</v>
      </c>
      <c r="AL3869">
        <f>AB3869/U3869</f>
        <v>1.0132509442534723</v>
      </c>
      <c r="AM3869">
        <f t="shared" si="121"/>
        <v>0.84134284280194704</v>
      </c>
    </row>
    <row r="3870" spans="1:39" x14ac:dyDescent="0.2">
      <c r="A3870" t="s">
        <v>6128</v>
      </c>
      <c r="B3870" t="s">
        <v>6129</v>
      </c>
      <c r="C3870" t="s">
        <v>6130</v>
      </c>
      <c r="D3870" t="s">
        <v>6131</v>
      </c>
      <c r="E3870" t="s">
        <v>6135</v>
      </c>
      <c r="F3870">
        <v>1394.40576171875</v>
      </c>
      <c r="G3870">
        <v>1421.75073242187</v>
      </c>
      <c r="H3870">
        <v>1174.74755859375</v>
      </c>
      <c r="I3870">
        <v>1079.90368652343</v>
      </c>
      <c r="J3870">
        <v>931.605712890625</v>
      </c>
      <c r="K3870">
        <v>1268.0625</v>
      </c>
      <c r="L3870">
        <v>1147.10607910156</v>
      </c>
      <c r="M3870">
        <v>1231.904296875</v>
      </c>
      <c r="N3870">
        <v>1053.3349609375</v>
      </c>
      <c r="O3870">
        <v>726.58923339843705</v>
      </c>
      <c r="P3870">
        <v>1295.23217773437</v>
      </c>
      <c r="Q3870">
        <v>1459.05969238281</v>
      </c>
      <c r="R3870">
        <v>1346.61682128906</v>
      </c>
      <c r="S3870">
        <v>1356.50744628906</v>
      </c>
      <c r="T3870">
        <v>729.415771484375</v>
      </c>
      <c r="U3870">
        <v>1849.24438476562</v>
      </c>
      <c r="V3870">
        <v>803.01641845703102</v>
      </c>
      <c r="W3870">
        <v>1177.36657714843</v>
      </c>
      <c r="X3870">
        <v>646.896728515625</v>
      </c>
      <c r="Y3870">
        <v>1354.49047851562</v>
      </c>
      <c r="Z3870">
        <v>1073.65869140625</v>
      </c>
      <c r="AA3870">
        <v>812.252685546875</v>
      </c>
      <c r="AB3870">
        <v>1267.234375</v>
      </c>
      <c r="AC3870">
        <v>1221.73937988281</v>
      </c>
      <c r="AD3870">
        <v>1144.28955078125</v>
      </c>
      <c r="AE3870">
        <v>1135.73254394531</v>
      </c>
      <c r="AF3870">
        <v>1081.42004394531</v>
      </c>
      <c r="AG3870">
        <v>916.271484375</v>
      </c>
      <c r="AH3870">
        <v>929.23492431640602</v>
      </c>
      <c r="AI3870">
        <v>1222.12634277343</v>
      </c>
      <c r="AJ3870">
        <f t="shared" si="120"/>
        <v>0.90939275698128297</v>
      </c>
      <c r="AK3870">
        <f>O3870/J3870</f>
        <v>0.77993213582165111</v>
      </c>
      <c r="AL3870">
        <f>AB3870/U3870</f>
        <v>0.68527144678101259</v>
      </c>
      <c r="AM3870">
        <f t="shared" si="121"/>
        <v>1.7688906132002662</v>
      </c>
    </row>
    <row r="3871" spans="1:39" x14ac:dyDescent="0.2">
      <c r="A3871" t="s">
        <v>6128</v>
      </c>
      <c r="B3871" t="s">
        <v>6129</v>
      </c>
      <c r="C3871" t="s">
        <v>6130</v>
      </c>
      <c r="D3871" t="s">
        <v>6131</v>
      </c>
      <c r="E3871" t="s">
        <v>6136</v>
      </c>
      <c r="F3871">
        <v>1385.75085449218</v>
      </c>
      <c r="G3871">
        <v>1403.51635742187</v>
      </c>
      <c r="H3871">
        <v>1165.20190429687</v>
      </c>
      <c r="I3871">
        <v>1071.99047851562</v>
      </c>
      <c r="J3871">
        <v>922.072021484375</v>
      </c>
      <c r="K3871">
        <v>1269.51477050781</v>
      </c>
      <c r="L3871">
        <v>1147.02819824218</v>
      </c>
      <c r="M3871">
        <v>1223.90930175781</v>
      </c>
      <c r="N3871">
        <v>1039.18713378906</v>
      </c>
      <c r="O3871">
        <v>721.23284912109295</v>
      </c>
      <c r="P3871">
        <v>1282.92687988281</v>
      </c>
      <c r="Q3871">
        <v>1461.47192382812</v>
      </c>
      <c r="R3871">
        <v>1331.66918945312</v>
      </c>
      <c r="S3871">
        <v>1343.90710449218</v>
      </c>
      <c r="T3871">
        <v>729.30114746093705</v>
      </c>
      <c r="U3871">
        <v>1826.74060058593</v>
      </c>
      <c r="V3871">
        <v>799.91546630859295</v>
      </c>
      <c r="W3871">
        <v>1169.77526855468</v>
      </c>
      <c r="X3871">
        <v>645.30523681640602</v>
      </c>
      <c r="Y3871">
        <v>1339.99621582031</v>
      </c>
      <c r="Z3871">
        <v>1085.56530761718</v>
      </c>
      <c r="AA3871">
        <v>805.035888671875</v>
      </c>
      <c r="AB3871">
        <v>1268.24645996093</v>
      </c>
      <c r="AC3871">
        <v>1206.99584960937</v>
      </c>
      <c r="AD3871">
        <v>1136.46459960937</v>
      </c>
      <c r="AE3871">
        <v>1121.025390625</v>
      </c>
      <c r="AF3871">
        <v>1072.10180664062</v>
      </c>
      <c r="AG3871">
        <v>905.79473876953102</v>
      </c>
      <c r="AH3871">
        <v>925.98327636718705</v>
      </c>
      <c r="AI3871">
        <v>1240.47045898437</v>
      </c>
      <c r="AJ3871">
        <f t="shared" si="120"/>
        <v>0.91612050347465546</v>
      </c>
      <c r="AK3871">
        <f>O3871/J3871</f>
        <v>0.78218710937572311</v>
      </c>
      <c r="AL3871">
        <f>AB3871/U3871</f>
        <v>0.69426740696196154</v>
      </c>
      <c r="AM3871">
        <f t="shared" si="121"/>
        <v>1.7611271918636271</v>
      </c>
    </row>
    <row r="3872" spans="1:39" x14ac:dyDescent="0.2">
      <c r="A3872" t="s">
        <v>6137</v>
      </c>
      <c r="B3872" t="s">
        <v>6138</v>
      </c>
      <c r="C3872" t="s">
        <v>6139</v>
      </c>
      <c r="D3872" t="s">
        <v>6140</v>
      </c>
      <c r="E3872" t="s">
        <v>6141</v>
      </c>
      <c r="F3872">
        <v>742.082763671875</v>
      </c>
      <c r="G3872">
        <v>837.08093261718705</v>
      </c>
      <c r="H3872">
        <v>806.04412841796795</v>
      </c>
      <c r="I3872">
        <v>1136.78747558593</v>
      </c>
      <c r="J3872">
        <v>1080.57788085937</v>
      </c>
      <c r="K3872">
        <v>635.82855224609295</v>
      </c>
      <c r="L3872">
        <v>1139.91076660156</v>
      </c>
      <c r="M3872">
        <v>908.64074707031205</v>
      </c>
      <c r="N3872">
        <v>1436.56298828125</v>
      </c>
      <c r="O3872">
        <v>881.90100097656205</v>
      </c>
      <c r="P3872">
        <v>1181.748046875</v>
      </c>
      <c r="Q3872">
        <v>1056.53698730468</v>
      </c>
      <c r="R3872">
        <v>748.92492675781205</v>
      </c>
      <c r="S3872">
        <v>1368.33068847656</v>
      </c>
      <c r="T3872">
        <v>1042.69458007812</v>
      </c>
      <c r="U3872">
        <v>843.08190917968705</v>
      </c>
      <c r="V3872">
        <v>1073.08764648437</v>
      </c>
      <c r="W3872">
        <v>933.260498046875</v>
      </c>
      <c r="X3872">
        <v>1440.03515625</v>
      </c>
      <c r="Y3872">
        <v>1082.92443847656</v>
      </c>
      <c r="Z3872">
        <v>1442.38879394531</v>
      </c>
      <c r="AA3872">
        <v>812.96832275390602</v>
      </c>
      <c r="AB3872">
        <v>974.11083984375</v>
      </c>
      <c r="AC3872">
        <v>681.84967041015602</v>
      </c>
      <c r="AD3872">
        <v>968.74041748046795</v>
      </c>
      <c r="AE3872">
        <v>1042.55700683593</v>
      </c>
      <c r="AF3872">
        <v>1503.04040527343</v>
      </c>
      <c r="AG3872">
        <v>377.728515625</v>
      </c>
      <c r="AH3872">
        <v>1006.56958007812</v>
      </c>
      <c r="AI3872">
        <v>993.89202880859295</v>
      </c>
      <c r="AJ3872">
        <f t="shared" si="120"/>
        <v>0.85681622505281063</v>
      </c>
      <c r="AK3872">
        <f>O3872/J3872</f>
        <v>0.81613830580651647</v>
      </c>
      <c r="AL3872">
        <f>AB3872/U3872</f>
        <v>1.1554166080868147</v>
      </c>
      <c r="AM3872">
        <f t="shared" si="121"/>
        <v>0.67271997720053434</v>
      </c>
    </row>
    <row r="3873" spans="1:39" x14ac:dyDescent="0.2">
      <c r="A3873" t="s">
        <v>6142</v>
      </c>
      <c r="B3873" t="s">
        <v>6143</v>
      </c>
      <c r="C3873" t="s">
        <v>6144</v>
      </c>
      <c r="D3873" t="s">
        <v>6145</v>
      </c>
      <c r="E3873" t="s">
        <v>6146</v>
      </c>
      <c r="F3873">
        <v>2593.90625</v>
      </c>
      <c r="G3873">
        <v>3682.01171875</v>
      </c>
      <c r="H3873">
        <v>1981.36096191406</v>
      </c>
      <c r="I3873">
        <v>3035.1669921875</v>
      </c>
      <c r="J3873">
        <v>2880.70629882812</v>
      </c>
      <c r="K3873">
        <v>2313.78515625</v>
      </c>
      <c r="L3873">
        <v>5410.4970703125</v>
      </c>
      <c r="M3873">
        <v>1773.46264648437</v>
      </c>
      <c r="N3873">
        <v>2918.98583984375</v>
      </c>
      <c r="O3873">
        <v>3297.47827148437</v>
      </c>
      <c r="P3873">
        <v>2252.92138671875</v>
      </c>
      <c r="Q3873">
        <v>4563.63134765625</v>
      </c>
      <c r="R3873">
        <v>2842.93041992187</v>
      </c>
      <c r="S3873">
        <v>3891.83032226562</v>
      </c>
      <c r="T3873">
        <v>3424.24243164062</v>
      </c>
      <c r="U3873">
        <v>2529.572265625</v>
      </c>
      <c r="V3873">
        <v>3661.3115234375</v>
      </c>
      <c r="W3873">
        <v>1867.8427734375</v>
      </c>
      <c r="X3873">
        <v>3700.63256835937</v>
      </c>
      <c r="Y3873">
        <v>2915.94409179687</v>
      </c>
      <c r="Z3873">
        <v>5151.537109375</v>
      </c>
      <c r="AA3873">
        <v>2472.5927734375</v>
      </c>
      <c r="AB3873">
        <v>2367.83129882812</v>
      </c>
      <c r="AC3873">
        <v>2576.189453125</v>
      </c>
      <c r="AD3873">
        <v>2997.16479492187</v>
      </c>
      <c r="AE3873">
        <v>2681.95263671875</v>
      </c>
      <c r="AF3873">
        <v>4834.0146484375</v>
      </c>
      <c r="AG3873">
        <v>2519.2470703125</v>
      </c>
      <c r="AH3873">
        <v>3640.88671875</v>
      </c>
      <c r="AI3873">
        <v>3537.54418945312</v>
      </c>
      <c r="AJ3873">
        <f t="shared" si="120"/>
        <v>0.8920080115655683</v>
      </c>
      <c r="AK3873">
        <f>O3873/J3873</f>
        <v>1.1446770095326255</v>
      </c>
      <c r="AL3873">
        <f>AB3873/U3873</f>
        <v>0.93605995408993881</v>
      </c>
      <c r="AM3873">
        <f t="shared" si="121"/>
        <v>0.80990607404469395</v>
      </c>
    </row>
    <row r="3874" spans="1:39" x14ac:dyDescent="0.2">
      <c r="A3874" t="s">
        <v>6142</v>
      </c>
      <c r="B3874" t="s">
        <v>6143</v>
      </c>
      <c r="C3874" t="s">
        <v>6144</v>
      </c>
      <c r="D3874" t="s">
        <v>6145</v>
      </c>
      <c r="E3874" t="s">
        <v>6147</v>
      </c>
      <c r="F3874">
        <v>1562.24487304687</v>
      </c>
      <c r="G3874">
        <v>1012.36334228515</v>
      </c>
      <c r="H3874">
        <v>1159.04174804687</v>
      </c>
      <c r="I3874">
        <v>1231.32775878906</v>
      </c>
      <c r="J3874">
        <v>515.63977050781205</v>
      </c>
      <c r="K3874">
        <v>1415.51867675781</v>
      </c>
      <c r="L3874">
        <v>531.907958984375</v>
      </c>
      <c r="M3874">
        <v>1047.21655273437</v>
      </c>
      <c r="N3874">
        <v>1377.41345214843</v>
      </c>
      <c r="O3874">
        <v>594.14697265625</v>
      </c>
      <c r="P3874">
        <v>791.16912841796795</v>
      </c>
      <c r="Q3874">
        <v>659.73156738281205</v>
      </c>
      <c r="R3874">
        <v>882.40386962890602</v>
      </c>
      <c r="S3874">
        <v>1054.90075683593</v>
      </c>
      <c r="T3874">
        <v>317.22604370117102</v>
      </c>
      <c r="U3874">
        <v>1579.00024414062</v>
      </c>
      <c r="V3874">
        <v>761.54943847656205</v>
      </c>
      <c r="W3874">
        <v>266.84429931640602</v>
      </c>
      <c r="X3874">
        <v>620.951416015625</v>
      </c>
      <c r="Y3874">
        <v>1352.56701660156</v>
      </c>
      <c r="Z3874">
        <v>851.31463623046795</v>
      </c>
      <c r="AA3874">
        <v>1026.64611816406</v>
      </c>
      <c r="AB3874">
        <v>1246.17651367187</v>
      </c>
      <c r="AC3874">
        <v>604.98394775390602</v>
      </c>
      <c r="AD3874">
        <v>351.94451904296801</v>
      </c>
      <c r="AE3874">
        <v>1087.62365722656</v>
      </c>
      <c r="AF3874">
        <v>552.39019775390602</v>
      </c>
      <c r="AG3874">
        <v>1377.10668945312</v>
      </c>
      <c r="AH3874">
        <v>504.32922363281199</v>
      </c>
      <c r="AI3874">
        <v>691.29211425781205</v>
      </c>
      <c r="AJ3874">
        <f t="shared" si="120"/>
        <v>0.90607989898350716</v>
      </c>
      <c r="AK3874">
        <f>O3874/J3874</f>
        <v>1.1522520306591606</v>
      </c>
      <c r="AL3874">
        <f>AB3874/U3874</f>
        <v>0.78921869600476768</v>
      </c>
      <c r="AM3874">
        <f t="shared" si="121"/>
        <v>0.56678269823626914</v>
      </c>
    </row>
    <row r="3875" spans="1:39" x14ac:dyDescent="0.2">
      <c r="A3875" t="s">
        <v>6142</v>
      </c>
      <c r="B3875" t="s">
        <v>6143</v>
      </c>
      <c r="C3875" t="s">
        <v>6144</v>
      </c>
      <c r="D3875" t="s">
        <v>6145</v>
      </c>
      <c r="E3875" t="s">
        <v>6148</v>
      </c>
      <c r="F3875">
        <v>2595.38745117187</v>
      </c>
      <c r="G3875">
        <v>3683.1787109375</v>
      </c>
      <c r="H3875">
        <v>2069.00244140625</v>
      </c>
      <c r="I3875">
        <v>3032.83813476562</v>
      </c>
      <c r="J3875">
        <v>2879.71044921875</v>
      </c>
      <c r="K3875">
        <v>2482.53002929687</v>
      </c>
      <c r="L3875">
        <v>5410.2314453125</v>
      </c>
      <c r="M3875">
        <v>1774.44213867187</v>
      </c>
      <c r="N3875">
        <v>2920.55224609375</v>
      </c>
      <c r="O3875">
        <v>3300.50024414062</v>
      </c>
      <c r="P3875">
        <v>2331.9521484375</v>
      </c>
      <c r="Q3875">
        <v>4560.642578125</v>
      </c>
      <c r="R3875">
        <v>2842.20532226562</v>
      </c>
      <c r="S3875">
        <v>3889.6533203125</v>
      </c>
      <c r="T3875">
        <v>3425.03881835937</v>
      </c>
      <c r="U3875">
        <v>2529.65185546875</v>
      </c>
      <c r="V3875">
        <v>3660.59814453125</v>
      </c>
      <c r="W3875">
        <v>1816.11254882812</v>
      </c>
      <c r="X3875">
        <v>3622.5537109375</v>
      </c>
      <c r="Y3875">
        <v>2841.52856445312</v>
      </c>
      <c r="Z3875">
        <v>5266.27490234375</v>
      </c>
      <c r="AA3875">
        <v>2463.70288085937</v>
      </c>
      <c r="AB3875">
        <v>2492.12280273437</v>
      </c>
      <c r="AC3875">
        <v>2575.42236328125</v>
      </c>
      <c r="AD3875">
        <v>2981.48876953125</v>
      </c>
      <c r="AE3875">
        <v>2679.86254882812</v>
      </c>
      <c r="AF3875">
        <v>4833.2744140625</v>
      </c>
      <c r="AG3875">
        <v>2628.90307617187</v>
      </c>
      <c r="AH3875">
        <v>3643.10278320312</v>
      </c>
      <c r="AI3875">
        <v>3535.53271484375</v>
      </c>
      <c r="AJ3875">
        <f t="shared" si="120"/>
        <v>0.9565161564513065</v>
      </c>
      <c r="AK3875">
        <f>O3875/J3875</f>
        <v>1.1461222585888897</v>
      </c>
      <c r="AL3875">
        <f>AB3875/U3875</f>
        <v>0.98516434083478821</v>
      </c>
      <c r="AM3875">
        <f t="shared" si="121"/>
        <v>0.82303507620309502</v>
      </c>
    </row>
    <row r="3876" spans="1:39" x14ac:dyDescent="0.2">
      <c r="A3876" t="s">
        <v>6142</v>
      </c>
      <c r="B3876" t="s">
        <v>6143</v>
      </c>
      <c r="C3876" t="s">
        <v>6144</v>
      </c>
      <c r="D3876" t="s">
        <v>6145</v>
      </c>
      <c r="E3876" t="s">
        <v>6149</v>
      </c>
      <c r="F3876">
        <v>3796.15380859375</v>
      </c>
      <c r="G3876">
        <v>4472.2060546875</v>
      </c>
      <c r="H3876">
        <v>4674.0615234375</v>
      </c>
      <c r="I3876">
        <v>3639.31982421875</v>
      </c>
      <c r="J3876">
        <v>3734.52612304687</v>
      </c>
      <c r="K3876">
        <v>3675.86303710937</v>
      </c>
      <c r="L3876">
        <v>3805.5166015625</v>
      </c>
      <c r="M3876">
        <v>2887.85205078125</v>
      </c>
      <c r="N3876">
        <v>3875.84936523437</v>
      </c>
      <c r="O3876">
        <v>3850.154296875</v>
      </c>
      <c r="P3876">
        <v>4141.568359375</v>
      </c>
      <c r="Q3876">
        <v>3655.10913085937</v>
      </c>
      <c r="R3876">
        <v>4609.306640625</v>
      </c>
      <c r="S3876">
        <v>3059.54711914062</v>
      </c>
      <c r="T3876">
        <v>4373.02392578125</v>
      </c>
      <c r="U3876">
        <v>3497.23876953125</v>
      </c>
      <c r="V3876">
        <v>4105.71142578125</v>
      </c>
      <c r="W3876">
        <v>4250.5703125</v>
      </c>
      <c r="X3876">
        <v>4002.41528320312</v>
      </c>
      <c r="Y3876">
        <v>4337.94091796875</v>
      </c>
      <c r="Z3876">
        <v>3722.99096679687</v>
      </c>
      <c r="AA3876">
        <v>4144.10498046875</v>
      </c>
      <c r="AB3876">
        <v>4283.5693359375</v>
      </c>
      <c r="AC3876">
        <v>3837.6240234375</v>
      </c>
      <c r="AD3876">
        <v>4278.32763671875</v>
      </c>
      <c r="AE3876">
        <v>4158.0205078125</v>
      </c>
      <c r="AF3876">
        <v>4301.04833984375</v>
      </c>
      <c r="AG3876">
        <v>3005.66186523437</v>
      </c>
      <c r="AH3876">
        <v>3855.6044921875</v>
      </c>
      <c r="AI3876">
        <v>4680.86328125</v>
      </c>
      <c r="AJ3876">
        <f t="shared" si="120"/>
        <v>0.96831246109889824</v>
      </c>
      <c r="AK3876">
        <f>O3876/J3876</f>
        <v>1.0309619400208647</v>
      </c>
      <c r="AL3876">
        <f>AB3876/U3876</f>
        <v>1.2248432601333781</v>
      </c>
      <c r="AM3876">
        <f t="shared" si="121"/>
        <v>1.0689364631085503</v>
      </c>
    </row>
    <row r="3877" spans="1:39" x14ac:dyDescent="0.2">
      <c r="A3877" t="s">
        <v>6142</v>
      </c>
      <c r="B3877" t="s">
        <v>6143</v>
      </c>
      <c r="C3877" t="s">
        <v>6144</v>
      </c>
      <c r="D3877" t="s">
        <v>6145</v>
      </c>
      <c r="E3877" t="s">
        <v>6150</v>
      </c>
      <c r="F3877">
        <v>4312.47216796875</v>
      </c>
      <c r="G3877">
        <v>4398.56884765625</v>
      </c>
      <c r="H3877">
        <v>4679.05712890625</v>
      </c>
      <c r="I3877">
        <v>3605.17456054687</v>
      </c>
      <c r="J3877">
        <v>3389.841796875</v>
      </c>
      <c r="K3877">
        <v>3671.69165039062</v>
      </c>
      <c r="L3877">
        <v>3906.62451171875</v>
      </c>
      <c r="M3877">
        <v>3409.94897460937</v>
      </c>
      <c r="N3877">
        <v>3742.404296875</v>
      </c>
      <c r="O3877">
        <v>4084.15893554687</v>
      </c>
      <c r="P3877">
        <v>4200.39501953125</v>
      </c>
      <c r="Q3877">
        <v>3812.4775390625</v>
      </c>
      <c r="R3877">
        <v>4979.013671875</v>
      </c>
      <c r="S3877">
        <v>3292.693359375</v>
      </c>
      <c r="T3877">
        <v>4359.92919921875</v>
      </c>
      <c r="U3877">
        <v>3123.69311523437</v>
      </c>
      <c r="V3877">
        <v>3686.21728515625</v>
      </c>
      <c r="W3877">
        <v>3677.8408203125</v>
      </c>
      <c r="X3877">
        <v>4097.05078125</v>
      </c>
      <c r="Y3877">
        <v>4483.45068359375</v>
      </c>
      <c r="Z3877">
        <v>3908.3095703125</v>
      </c>
      <c r="AA3877">
        <v>3602.44287109375</v>
      </c>
      <c r="AB3877">
        <v>4409.205078125</v>
      </c>
      <c r="AC3877">
        <v>4053.6240234375</v>
      </c>
      <c r="AD3877">
        <v>4169.17529296875</v>
      </c>
      <c r="AE3877">
        <v>3987.5869140625</v>
      </c>
      <c r="AF3877">
        <v>4024.31762695312</v>
      </c>
      <c r="AG3877">
        <v>4042.15014648437</v>
      </c>
      <c r="AH3877">
        <v>4090.62451171875</v>
      </c>
      <c r="AI3877">
        <v>4744.70703125</v>
      </c>
      <c r="AJ3877">
        <f t="shared" si="120"/>
        <v>0.85141225435897738</v>
      </c>
      <c r="AK3877">
        <f>O3877/J3877</f>
        <v>1.2048228738320299</v>
      </c>
      <c r="AL3877">
        <f>AB3877/U3877</f>
        <v>1.4115359337385416</v>
      </c>
      <c r="AM3877">
        <f t="shared" si="121"/>
        <v>1.0176040072651344</v>
      </c>
    </row>
    <row r="3878" spans="1:39" x14ac:dyDescent="0.2">
      <c r="A3878" t="s">
        <v>6142</v>
      </c>
      <c r="B3878" t="s">
        <v>6143</v>
      </c>
      <c r="C3878" t="s">
        <v>6144</v>
      </c>
      <c r="D3878" t="s">
        <v>6145</v>
      </c>
      <c r="E3878" t="s">
        <v>6151</v>
      </c>
      <c r="F3878">
        <v>1097.28625488281</v>
      </c>
      <c r="G3878">
        <v>1137.08325195312</v>
      </c>
      <c r="H3878">
        <v>852.31500244140602</v>
      </c>
      <c r="I3878">
        <v>499.11117553710898</v>
      </c>
      <c r="J3878">
        <v>500.82775878906199</v>
      </c>
      <c r="K3878">
        <v>1678.3994140625</v>
      </c>
      <c r="L3878">
        <v>1313.36877441406</v>
      </c>
      <c r="M3878">
        <v>0</v>
      </c>
      <c r="N3878">
        <v>0</v>
      </c>
      <c r="O3878">
        <v>0</v>
      </c>
      <c r="P3878">
        <v>1493.63024902343</v>
      </c>
      <c r="Q3878">
        <v>1056.01989746093</v>
      </c>
      <c r="R3878">
        <v>905.53186035156205</v>
      </c>
      <c r="S3878">
        <v>0</v>
      </c>
      <c r="T3878">
        <v>1047.01647949218</v>
      </c>
      <c r="U3878">
        <v>1257.22497558593</v>
      </c>
      <c r="V3878">
        <v>583.37994384765602</v>
      </c>
      <c r="W3878">
        <v>711.19439697265602</v>
      </c>
      <c r="X3878">
        <v>720.05615234375</v>
      </c>
      <c r="Y3878">
        <v>1683.0419921875</v>
      </c>
      <c r="Z3878">
        <v>1278.08850097656</v>
      </c>
      <c r="AA3878">
        <v>619.11877441406205</v>
      </c>
      <c r="AB3878">
        <v>1589.83740234375</v>
      </c>
      <c r="AC3878">
        <v>1279.96887207031</v>
      </c>
      <c r="AD3878">
        <v>991.21630859375</v>
      </c>
      <c r="AE3878">
        <v>1099.02307128906</v>
      </c>
      <c r="AF3878">
        <v>1931.32666015625</v>
      </c>
      <c r="AG3878">
        <v>695.91119384765602</v>
      </c>
      <c r="AH3878">
        <v>1586.65551757812</v>
      </c>
      <c r="AI3878">
        <v>467.04946899414</v>
      </c>
      <c r="AJ3878">
        <f t="shared" si="120"/>
        <v>1.5295912134083487</v>
      </c>
      <c r="AK3878">
        <f>O3878/J3878</f>
        <v>0</v>
      </c>
      <c r="AL3878">
        <f>AB3878/U3878</f>
        <v>1.2645607852348033</v>
      </c>
      <c r="AM3878">
        <f t="shared" si="121"/>
        <v>1.3765819587366708</v>
      </c>
    </row>
    <row r="3879" spans="1:39" x14ac:dyDescent="0.2">
      <c r="A3879" t="s">
        <v>6152</v>
      </c>
      <c r="B3879" t="s">
        <v>6153</v>
      </c>
      <c r="C3879" t="s">
        <v>6154</v>
      </c>
      <c r="D3879" t="s">
        <v>6155</v>
      </c>
      <c r="E3879" t="s">
        <v>6156</v>
      </c>
      <c r="F3879">
        <v>4326.30419921875</v>
      </c>
      <c r="G3879">
        <v>2801.83935546875</v>
      </c>
      <c r="H3879">
        <v>3469.46606445312</v>
      </c>
      <c r="I3879">
        <v>4236.5791015625</v>
      </c>
      <c r="J3879">
        <v>3703.251953125</v>
      </c>
      <c r="K3879">
        <v>3732.29150390625</v>
      </c>
      <c r="L3879">
        <v>3045.806640625</v>
      </c>
      <c r="M3879">
        <v>3861.70068359375</v>
      </c>
      <c r="N3879">
        <v>3957.6162109375</v>
      </c>
      <c r="O3879">
        <v>5739.6025390625</v>
      </c>
      <c r="P3879">
        <v>4015.51953125</v>
      </c>
      <c r="Q3879">
        <v>4170.4775390625</v>
      </c>
      <c r="R3879">
        <v>2437.59497070312</v>
      </c>
      <c r="S3879">
        <v>3428.34375</v>
      </c>
      <c r="T3879">
        <v>2318.84423828125</v>
      </c>
      <c r="U3879">
        <v>4092.46166992187</v>
      </c>
      <c r="V3879">
        <v>4520.20654296875</v>
      </c>
      <c r="W3879">
        <v>2665.85327148437</v>
      </c>
      <c r="X3879">
        <v>4166.58447265625</v>
      </c>
      <c r="Y3879">
        <v>3022.36450195312</v>
      </c>
      <c r="Z3879">
        <v>3010.35620117187</v>
      </c>
      <c r="AA3879">
        <v>1612.29907226562</v>
      </c>
      <c r="AB3879">
        <v>3913.30224609375</v>
      </c>
      <c r="AC3879">
        <v>2471.28369140625</v>
      </c>
      <c r="AD3879">
        <v>5169.8486328125</v>
      </c>
      <c r="AE3879">
        <v>3479.94970703125</v>
      </c>
      <c r="AF3879">
        <v>3307.8837890625</v>
      </c>
      <c r="AG3879">
        <v>3110.60083007812</v>
      </c>
      <c r="AH3879">
        <v>1855.36022949218</v>
      </c>
      <c r="AI3879">
        <v>5798.7705078125</v>
      </c>
      <c r="AJ3879">
        <f t="shared" si="120"/>
        <v>0.8626974276520436</v>
      </c>
      <c r="AK3879">
        <f>O3879/J3879</f>
        <v>1.5498817287382025</v>
      </c>
      <c r="AL3879">
        <f>AB3879/U3879</f>
        <v>0.95622208873820913</v>
      </c>
      <c r="AM3879">
        <f t="shared" si="121"/>
        <v>1.2407881483599579</v>
      </c>
    </row>
    <row r="3880" spans="1:39" x14ac:dyDescent="0.2">
      <c r="A3880" t="s">
        <v>6152</v>
      </c>
      <c r="B3880" t="s">
        <v>6153</v>
      </c>
      <c r="C3880" t="s">
        <v>6154</v>
      </c>
      <c r="D3880" t="s">
        <v>6155</v>
      </c>
      <c r="E3880" t="s">
        <v>6157</v>
      </c>
      <c r="F3880">
        <v>2015.51330566406</v>
      </c>
      <c r="G3880">
        <v>1862.46875</v>
      </c>
      <c r="H3880">
        <v>1200.8701171875</v>
      </c>
      <c r="I3880">
        <v>2292.94116210937</v>
      </c>
      <c r="J3880">
        <v>2233.25537109375</v>
      </c>
      <c r="K3880">
        <v>1853.30505371093</v>
      </c>
      <c r="L3880">
        <v>2619.38134765625</v>
      </c>
      <c r="M3880">
        <v>1521.04956054687</v>
      </c>
      <c r="N3880">
        <v>2580.025390625</v>
      </c>
      <c r="O3880">
        <v>2285.46997070312</v>
      </c>
      <c r="P3880">
        <v>2403.18823242187</v>
      </c>
      <c r="Q3880">
        <v>2333.95703125</v>
      </c>
      <c r="R3880">
        <v>2291.64697265625</v>
      </c>
      <c r="S3880">
        <v>2689.57543945312</v>
      </c>
      <c r="T3880">
        <v>2231.34716796875</v>
      </c>
      <c r="U3880">
        <v>1944.72253417968</v>
      </c>
      <c r="V3880">
        <v>2252.76196289062</v>
      </c>
      <c r="W3880">
        <v>1529.61804199218</v>
      </c>
      <c r="X3880">
        <v>1943.70617675781</v>
      </c>
      <c r="Y3880">
        <v>1580.54296875</v>
      </c>
      <c r="Z3880">
        <v>1925.11010742187</v>
      </c>
      <c r="AA3880">
        <v>1667.17431640625</v>
      </c>
      <c r="AB3880">
        <v>1625.291015625</v>
      </c>
      <c r="AC3880">
        <v>1827.96936035156</v>
      </c>
      <c r="AD3880">
        <v>2374.65258789062</v>
      </c>
      <c r="AE3880">
        <v>2520.2783203125</v>
      </c>
      <c r="AF3880">
        <v>2619.71752929687</v>
      </c>
      <c r="AG3880">
        <v>1296.80834960937</v>
      </c>
      <c r="AH3880">
        <v>1756.81811523437</v>
      </c>
      <c r="AI3880">
        <v>2339.2041015625</v>
      </c>
      <c r="AJ3880">
        <f t="shared" si="120"/>
        <v>0.91952012844703768</v>
      </c>
      <c r="AK3880">
        <f>O3880/J3880</f>
        <v>1.0233804876438279</v>
      </c>
      <c r="AL3880">
        <f>AB3880/U3880</f>
        <v>0.83574442474930122</v>
      </c>
      <c r="AM3880">
        <f t="shared" si="121"/>
        <v>1.2217137632662403</v>
      </c>
    </row>
    <row r="3881" spans="1:39" x14ac:dyDescent="0.2">
      <c r="A3881" t="s">
        <v>6152</v>
      </c>
      <c r="B3881" t="s">
        <v>6153</v>
      </c>
      <c r="C3881" t="s">
        <v>6154</v>
      </c>
      <c r="D3881" t="s">
        <v>6155</v>
      </c>
      <c r="E3881" t="s">
        <v>6158</v>
      </c>
      <c r="F3881">
        <v>2736.138671875</v>
      </c>
      <c r="G3881">
        <v>2738.96655273437</v>
      </c>
      <c r="H3881">
        <v>1998.28198242187</v>
      </c>
      <c r="I3881">
        <v>2465.00219726562</v>
      </c>
      <c r="J3881">
        <v>3079.79956054687</v>
      </c>
      <c r="K3881">
        <v>2741.67700195312</v>
      </c>
      <c r="L3881">
        <v>2496.6533203125</v>
      </c>
      <c r="M3881">
        <v>1440.62243652343</v>
      </c>
      <c r="N3881">
        <v>2775.7939453125</v>
      </c>
      <c r="O3881">
        <v>2932.28173828125</v>
      </c>
      <c r="P3881">
        <v>3171.85229492187</v>
      </c>
      <c r="Q3881">
        <v>2657.04150390625</v>
      </c>
      <c r="R3881">
        <v>1520.763671875</v>
      </c>
      <c r="S3881">
        <v>2739.9189453125</v>
      </c>
      <c r="T3881">
        <v>2985.13940429687</v>
      </c>
      <c r="U3881">
        <v>2216.5791015625</v>
      </c>
      <c r="V3881">
        <v>2810.16772460937</v>
      </c>
      <c r="W3881">
        <v>2177.77197265625</v>
      </c>
      <c r="X3881">
        <v>2710.21484375</v>
      </c>
      <c r="Y3881">
        <v>3777.57934570312</v>
      </c>
      <c r="Z3881">
        <v>2887.77221679687</v>
      </c>
      <c r="AA3881">
        <v>1728.72058105468</v>
      </c>
      <c r="AB3881">
        <v>2889.26220703125</v>
      </c>
      <c r="AC3881">
        <v>2701.7080078125</v>
      </c>
      <c r="AD3881">
        <v>2682.09619140625</v>
      </c>
      <c r="AE3881">
        <v>1965.10632324218</v>
      </c>
      <c r="AF3881">
        <v>2840.85424804687</v>
      </c>
      <c r="AG3881">
        <v>1664.81018066406</v>
      </c>
      <c r="AH3881">
        <v>3163.17993164062</v>
      </c>
      <c r="AI3881">
        <v>2565.83837890625</v>
      </c>
      <c r="AJ3881">
        <f t="shared" si="120"/>
        <v>1.0020241408577164</v>
      </c>
      <c r="AK3881">
        <f>O3881/J3881</f>
        <v>0.95210148603325806</v>
      </c>
      <c r="AL3881">
        <f>AB3881/U3881</f>
        <v>1.3034780509274699</v>
      </c>
      <c r="AM3881">
        <f t="shared" si="121"/>
        <v>0.9896249360420285</v>
      </c>
    </row>
    <row r="3882" spans="1:39" x14ac:dyDescent="0.2">
      <c r="A3882" t="s">
        <v>6152</v>
      </c>
      <c r="B3882" t="s">
        <v>6153</v>
      </c>
      <c r="C3882" t="s">
        <v>6154</v>
      </c>
      <c r="D3882" t="s">
        <v>6155</v>
      </c>
      <c r="E3882" t="s">
        <v>6159</v>
      </c>
      <c r="F3882">
        <v>4216.587890625</v>
      </c>
      <c r="G3882">
        <v>2217.22192382812</v>
      </c>
      <c r="H3882">
        <v>3079.09350585937</v>
      </c>
      <c r="I3882">
        <v>2341.10668945312</v>
      </c>
      <c r="J3882">
        <v>2936.40185546875</v>
      </c>
      <c r="K3882">
        <v>1947.30883789062</v>
      </c>
      <c r="L3882">
        <v>2507.599609375</v>
      </c>
      <c r="M3882">
        <v>3182.24951171875</v>
      </c>
      <c r="N3882">
        <v>2693.5908203125</v>
      </c>
      <c r="O3882">
        <v>5619.5966796875</v>
      </c>
      <c r="P3882">
        <v>2452.42407226562</v>
      </c>
      <c r="Q3882">
        <v>4044.53857421875</v>
      </c>
      <c r="R3882">
        <v>1939.22375488281</v>
      </c>
      <c r="S3882">
        <v>2826.03076171875</v>
      </c>
      <c r="T3882">
        <v>2303.8857421875</v>
      </c>
      <c r="U3882">
        <v>2042.00549316406</v>
      </c>
      <c r="V3882">
        <v>2021.65087890625</v>
      </c>
      <c r="W3882">
        <v>1549.62646484375</v>
      </c>
      <c r="X3882">
        <v>3857.30688476562</v>
      </c>
      <c r="Y3882">
        <v>1686.91882324218</v>
      </c>
      <c r="Z3882">
        <v>2957.32543945312</v>
      </c>
      <c r="AA3882">
        <v>1706.08117675781</v>
      </c>
      <c r="AB3882">
        <v>1692.27209472656</v>
      </c>
      <c r="AC3882">
        <v>2702.54272460937</v>
      </c>
      <c r="AD3882">
        <v>4213.46337890625</v>
      </c>
      <c r="AE3882">
        <v>2642.62084960937</v>
      </c>
      <c r="AF3882">
        <v>2623.73706054687</v>
      </c>
      <c r="AG3882">
        <v>3023.95532226562</v>
      </c>
      <c r="AH3882">
        <v>1845.5361328125</v>
      </c>
      <c r="AI3882">
        <v>5536.39697265625</v>
      </c>
      <c r="AJ3882">
        <f t="shared" si="120"/>
        <v>0.46182100039232954</v>
      </c>
      <c r="AK3882">
        <f>O3882/J3882</f>
        <v>1.9137696256462897</v>
      </c>
      <c r="AL3882">
        <f>AB3882/U3882</f>
        <v>0.82873043211279862</v>
      </c>
      <c r="AM3882">
        <f t="shared" si="121"/>
        <v>1.0923329423301178</v>
      </c>
    </row>
    <row r="3883" spans="1:39" x14ac:dyDescent="0.2">
      <c r="A3883" t="s">
        <v>6160</v>
      </c>
      <c r="B3883" t="s">
        <v>6161</v>
      </c>
      <c r="C3883" t="s">
        <v>6162</v>
      </c>
      <c r="D3883" t="s">
        <v>6163</v>
      </c>
      <c r="E3883" t="s">
        <v>6164</v>
      </c>
      <c r="F3883">
        <v>1500.62719726562</v>
      </c>
      <c r="G3883">
        <v>1551.66455078125</v>
      </c>
      <c r="H3883">
        <v>967.88610839843705</v>
      </c>
      <c r="I3883">
        <v>722.67175292968705</v>
      </c>
      <c r="J3883">
        <v>1621.93713378906</v>
      </c>
      <c r="K3883">
        <v>1057.8212890625</v>
      </c>
      <c r="L3883">
        <v>1823.9287109375</v>
      </c>
      <c r="M3883">
        <v>737.26336669921795</v>
      </c>
      <c r="N3883">
        <v>839.134765625</v>
      </c>
      <c r="O3883">
        <v>1678.99011230468</v>
      </c>
      <c r="P3883">
        <v>656.50933837890602</v>
      </c>
      <c r="Q3883">
        <v>1679.06604003906</v>
      </c>
      <c r="R3883">
        <v>1206.30029296875</v>
      </c>
      <c r="S3883">
        <v>627.54022216796795</v>
      </c>
      <c r="T3883">
        <v>1507.67614746093</v>
      </c>
      <c r="U3883">
        <v>1296.75756835937</v>
      </c>
      <c r="V3883">
        <v>1766.40161132812</v>
      </c>
      <c r="W3883">
        <v>716.42626953125</v>
      </c>
      <c r="X3883">
        <v>1863.76037597656</v>
      </c>
      <c r="Y3883">
        <v>1079.57141113281</v>
      </c>
      <c r="Z3883">
        <v>2064.490234375</v>
      </c>
      <c r="AA3883">
        <v>968.918701171875</v>
      </c>
      <c r="AB3883">
        <v>804.01037597656205</v>
      </c>
      <c r="AC3883">
        <v>767.539306640625</v>
      </c>
      <c r="AD3883">
        <v>1303.48669433593</v>
      </c>
      <c r="AE3883">
        <v>1001.8271484375</v>
      </c>
      <c r="AF3883">
        <v>1313.71826171875</v>
      </c>
      <c r="AG3883">
        <v>1264.48620605468</v>
      </c>
      <c r="AH3883">
        <v>0</v>
      </c>
      <c r="AI3883">
        <v>1832.01330566406</v>
      </c>
      <c r="AJ3883">
        <f t="shared" si="120"/>
        <v>0.70491944367662907</v>
      </c>
      <c r="AK3883">
        <f>O3883/J3883</f>
        <v>1.0351758260706052</v>
      </c>
      <c r="AL3883">
        <f>AB3883/U3883</f>
        <v>0.62001595023947209</v>
      </c>
      <c r="AM3883">
        <f t="shared" si="121"/>
        <v>0.69938534542185349</v>
      </c>
    </row>
    <row r="3884" spans="1:39" x14ac:dyDescent="0.2">
      <c r="A3884" t="s">
        <v>6160</v>
      </c>
      <c r="B3884" t="s">
        <v>6161</v>
      </c>
      <c r="C3884" t="s">
        <v>6162</v>
      </c>
      <c r="D3884" t="s">
        <v>6163</v>
      </c>
      <c r="E3884" t="s">
        <v>6165</v>
      </c>
      <c r="F3884">
        <v>1747.51843261718</v>
      </c>
      <c r="G3884">
        <v>678.89764404296795</v>
      </c>
      <c r="H3884">
        <v>1045.52502441406</v>
      </c>
      <c r="I3884">
        <v>578.43420410156205</v>
      </c>
      <c r="J3884">
        <v>1477.78234863281</v>
      </c>
      <c r="K3884">
        <v>1586.43322753906</v>
      </c>
      <c r="L3884">
        <v>0</v>
      </c>
      <c r="M3884">
        <v>911.56286621093705</v>
      </c>
      <c r="N3884">
        <v>911.09423828125</v>
      </c>
      <c r="O3884">
        <v>806.42694091796795</v>
      </c>
      <c r="P3884">
        <v>898.93023681640602</v>
      </c>
      <c r="Q3884">
        <v>551.168212890625</v>
      </c>
      <c r="R3884">
        <v>0</v>
      </c>
      <c r="S3884">
        <v>0</v>
      </c>
      <c r="T3884">
        <v>916.310546875</v>
      </c>
      <c r="U3884">
        <v>1721.81274414062</v>
      </c>
      <c r="V3884">
        <v>0</v>
      </c>
      <c r="W3884">
        <v>1054.18237304687</v>
      </c>
      <c r="X3884">
        <v>1854.75109863281</v>
      </c>
      <c r="Y3884">
        <v>868.61932373046795</v>
      </c>
      <c r="Z3884">
        <v>627.01599121093705</v>
      </c>
      <c r="AA3884">
        <v>838.66351318359295</v>
      </c>
      <c r="AB3884">
        <v>1221.61083984375</v>
      </c>
      <c r="AC3884">
        <v>716.65771484375</v>
      </c>
      <c r="AD3884">
        <v>1504.58703613281</v>
      </c>
      <c r="AE3884">
        <v>712.17761230468705</v>
      </c>
      <c r="AF3884">
        <v>0</v>
      </c>
      <c r="AG3884">
        <v>1121.12890625</v>
      </c>
      <c r="AH3884">
        <v>0</v>
      </c>
      <c r="AI3884">
        <v>1658.63439941406</v>
      </c>
      <c r="AJ3884">
        <f t="shared" si="120"/>
        <v>0.907820597441785</v>
      </c>
      <c r="AK3884">
        <f>O3884/J3884</f>
        <v>0.54570075333762413</v>
      </c>
      <c r="AL3884">
        <f>AB3884/U3884</f>
        <v>0.70949111278269261</v>
      </c>
      <c r="AM3884">
        <f t="shared" si="121"/>
        <v>0.8112069793310186</v>
      </c>
    </row>
    <row r="3885" spans="1:39" x14ac:dyDescent="0.2">
      <c r="A3885" t="s">
        <v>6160</v>
      </c>
      <c r="B3885" t="s">
        <v>6161</v>
      </c>
      <c r="C3885" t="s">
        <v>6162</v>
      </c>
      <c r="D3885" t="s">
        <v>6163</v>
      </c>
      <c r="E3885" t="s">
        <v>6166</v>
      </c>
      <c r="F3885">
        <v>913.35906982421795</v>
      </c>
      <c r="G3885">
        <v>872.23889160156205</v>
      </c>
      <c r="H3885">
        <v>990.644775390625</v>
      </c>
      <c r="I3885">
        <v>1059.32592773437</v>
      </c>
      <c r="J3885">
        <v>1865.56115722656</v>
      </c>
      <c r="K3885">
        <v>1569.31506347656</v>
      </c>
      <c r="L3885">
        <v>530.99212646484295</v>
      </c>
      <c r="M3885">
        <v>823.54931640625</v>
      </c>
      <c r="N3885">
        <v>536.73840332031205</v>
      </c>
      <c r="O3885">
        <v>1655.08703613281</v>
      </c>
      <c r="P3885">
        <v>902.993896484375</v>
      </c>
      <c r="Q3885">
        <v>245.83404541015599</v>
      </c>
      <c r="R3885">
        <v>0</v>
      </c>
      <c r="S3885">
        <v>679.52502441406205</v>
      </c>
      <c r="T3885">
        <v>1433.01843261718</v>
      </c>
      <c r="U3885">
        <v>1049.99755859375</v>
      </c>
      <c r="V3885">
        <v>869.79632568359295</v>
      </c>
      <c r="W3885">
        <v>1423.05871582031</v>
      </c>
      <c r="X3885">
        <v>826.75262451171795</v>
      </c>
      <c r="Y3885">
        <v>1206.75671386718</v>
      </c>
      <c r="Z3885">
        <v>603.13269042968705</v>
      </c>
      <c r="AA3885">
        <v>1031.755859375</v>
      </c>
      <c r="AB3885">
        <v>1221.51989746093</v>
      </c>
      <c r="AC3885">
        <v>616.92858886718705</v>
      </c>
      <c r="AD3885">
        <v>732.95007324218705</v>
      </c>
      <c r="AE3885">
        <v>736.90386962890602</v>
      </c>
      <c r="AF3885">
        <v>638.98693847656205</v>
      </c>
      <c r="AG3885">
        <v>735.99835205078102</v>
      </c>
      <c r="AH3885">
        <v>0</v>
      </c>
      <c r="AI3885">
        <v>0</v>
      </c>
      <c r="AJ3885">
        <f t="shared" si="120"/>
        <v>1.7181797557214658</v>
      </c>
      <c r="AK3885">
        <f>O3885/J3885</f>
        <v>0.88717918987622379</v>
      </c>
      <c r="AL3885">
        <f>AB3885/U3885</f>
        <v>1.1633549882695899</v>
      </c>
      <c r="AM3885">
        <f t="shared" si="121"/>
        <v>0.88654096946480099</v>
      </c>
    </row>
    <row r="3886" spans="1:39" x14ac:dyDescent="0.2">
      <c r="A3886" t="s">
        <v>6167</v>
      </c>
      <c r="B3886" t="s">
        <v>6161</v>
      </c>
      <c r="C3886" t="s">
        <v>6168</v>
      </c>
      <c r="D3886" t="s">
        <v>6169</v>
      </c>
      <c r="E3886" t="s">
        <v>6170</v>
      </c>
      <c r="F3886">
        <v>2447.5732421875</v>
      </c>
      <c r="G3886">
        <v>3487.0625</v>
      </c>
      <c r="H3886">
        <v>1675.8095703125</v>
      </c>
      <c r="I3886">
        <v>2328.32202148437</v>
      </c>
      <c r="J3886">
        <v>2873.42260742187</v>
      </c>
      <c r="K3886">
        <v>2332.28491210937</v>
      </c>
      <c r="L3886">
        <v>4147.75048828125</v>
      </c>
      <c r="M3886">
        <v>1850.62121582031</v>
      </c>
      <c r="N3886">
        <v>2315.23706054687</v>
      </c>
      <c r="O3886">
        <v>3057.26879882812</v>
      </c>
      <c r="P3886">
        <v>2804.77124023437</v>
      </c>
      <c r="Q3886">
        <v>3001.27783203125</v>
      </c>
      <c r="R3886">
        <v>1815.65795898437</v>
      </c>
      <c r="S3886">
        <v>2562.75415039062</v>
      </c>
      <c r="T3886">
        <v>3582.12280273437</v>
      </c>
      <c r="U3886">
        <v>2103.82788085937</v>
      </c>
      <c r="V3886">
        <v>4341.76953125</v>
      </c>
      <c r="W3886">
        <v>1632.11328125</v>
      </c>
      <c r="X3886">
        <v>3115.01611328125</v>
      </c>
      <c r="Y3886">
        <v>2792.13671875</v>
      </c>
      <c r="Z3886">
        <v>4100.56884765625</v>
      </c>
      <c r="AA3886">
        <v>1594.65014648437</v>
      </c>
      <c r="AB3886">
        <v>2297.63232421875</v>
      </c>
      <c r="AC3886">
        <v>1883.24841308593</v>
      </c>
      <c r="AD3886">
        <v>2902.77294921875</v>
      </c>
      <c r="AE3886">
        <v>2346.1044921875</v>
      </c>
      <c r="AF3886">
        <v>3622.95751953125</v>
      </c>
      <c r="AG3886">
        <v>1953.16870117187</v>
      </c>
      <c r="AH3886">
        <v>2456.11206054687</v>
      </c>
      <c r="AI3886">
        <v>2428.97924804687</v>
      </c>
      <c r="AJ3886">
        <f t="shared" si="120"/>
        <v>0.95289688247486648</v>
      </c>
      <c r="AK3886">
        <f>O3886/J3886</f>
        <v>1.063981605396779</v>
      </c>
      <c r="AL3886">
        <f>AB3886/U3886</f>
        <v>1.0921199139542799</v>
      </c>
      <c r="AM3886">
        <f t="shared" si="121"/>
        <v>0.9318645052404142</v>
      </c>
    </row>
    <row r="3887" spans="1:39" x14ac:dyDescent="0.2">
      <c r="A3887" t="s">
        <v>6160</v>
      </c>
      <c r="B3887" t="s">
        <v>6161</v>
      </c>
      <c r="C3887" t="s">
        <v>6162</v>
      </c>
      <c r="D3887" t="s">
        <v>6163</v>
      </c>
      <c r="E3887" t="s">
        <v>6171</v>
      </c>
      <c r="F3887">
        <v>2588.45849609375</v>
      </c>
      <c r="G3887">
        <v>1436.19555664062</v>
      </c>
      <c r="H3887">
        <v>1638.46032714843</v>
      </c>
      <c r="I3887">
        <v>1961.55053710937</v>
      </c>
      <c r="J3887">
        <v>2215.55834960937</v>
      </c>
      <c r="K3887">
        <v>2048.19116210937</v>
      </c>
      <c r="L3887">
        <v>1300.54479980468</v>
      </c>
      <c r="M3887">
        <v>1161.32800292968</v>
      </c>
      <c r="N3887">
        <v>1940.14489746093</v>
      </c>
      <c r="O3887">
        <v>3270.45458984375</v>
      </c>
      <c r="P3887">
        <v>3033.75439453125</v>
      </c>
      <c r="Q3887">
        <v>1180.23461914062</v>
      </c>
      <c r="R3887">
        <v>1391.30432128906</v>
      </c>
      <c r="S3887">
        <v>1933.70776367187</v>
      </c>
      <c r="T3887">
        <v>1329.31958007812</v>
      </c>
      <c r="U3887">
        <v>2241.97216796875</v>
      </c>
      <c r="V3887">
        <v>1699.20837402343</v>
      </c>
      <c r="W3887">
        <v>2180.71142578125</v>
      </c>
      <c r="X3887">
        <v>2421.17016601562</v>
      </c>
      <c r="Y3887">
        <v>2620.89721679687</v>
      </c>
      <c r="Z3887">
        <v>1698.05212402343</v>
      </c>
      <c r="AA3887">
        <v>1366.77221679687</v>
      </c>
      <c r="AB3887">
        <v>1855.83288574218</v>
      </c>
      <c r="AC3887">
        <v>689.06433105468705</v>
      </c>
      <c r="AD3887">
        <v>2949.24145507812</v>
      </c>
      <c r="AE3887">
        <v>2101.35375976562</v>
      </c>
      <c r="AF3887">
        <v>1693.37902832031</v>
      </c>
      <c r="AG3887">
        <v>1464.46606445312</v>
      </c>
      <c r="AH3887">
        <v>1380.59887695312</v>
      </c>
      <c r="AI3887">
        <v>2944.22509765625</v>
      </c>
      <c r="AJ3887">
        <f t="shared" si="120"/>
        <v>0.79127834778896433</v>
      </c>
      <c r="AK3887">
        <f>O3887/J3887</f>
        <v>1.476131102762593</v>
      </c>
      <c r="AL3887">
        <f>AB3887/U3887</f>
        <v>0.82776803042277902</v>
      </c>
      <c r="AM3887">
        <f t="shared" si="121"/>
        <v>1.2181058136576648</v>
      </c>
    </row>
    <row r="3888" spans="1:39" x14ac:dyDescent="0.2">
      <c r="A3888" t="s">
        <v>6160</v>
      </c>
      <c r="B3888" t="s">
        <v>6161</v>
      </c>
      <c r="C3888" t="s">
        <v>6162</v>
      </c>
      <c r="D3888" t="s">
        <v>6163</v>
      </c>
      <c r="E3888" t="s">
        <v>6172</v>
      </c>
      <c r="F3888">
        <v>5450.34716796875</v>
      </c>
      <c r="G3888">
        <v>4775.66943359375</v>
      </c>
      <c r="H3888">
        <v>3216.95434570312</v>
      </c>
      <c r="I3888">
        <v>3177.24438476562</v>
      </c>
      <c r="J3888">
        <v>5289.037109375</v>
      </c>
      <c r="K3888">
        <v>4574.00537109375</v>
      </c>
      <c r="L3888">
        <v>4404.33935546875</v>
      </c>
      <c r="M3888">
        <v>3312.51708984375</v>
      </c>
      <c r="N3888">
        <v>3123.77758789062</v>
      </c>
      <c r="O3888">
        <v>6195.44775390625</v>
      </c>
      <c r="P3888">
        <v>4688.01806640625</v>
      </c>
      <c r="Q3888">
        <v>4156.93603515625</v>
      </c>
      <c r="R3888">
        <v>3444.42797851562</v>
      </c>
      <c r="S3888">
        <v>3220.4501953125</v>
      </c>
      <c r="T3888">
        <v>4989.58935546875</v>
      </c>
      <c r="U3888">
        <v>5026.34130859375</v>
      </c>
      <c r="V3888">
        <v>4580.1630859375</v>
      </c>
      <c r="W3888">
        <v>3875.55029296875</v>
      </c>
      <c r="X3888">
        <v>3633.01025390625</v>
      </c>
      <c r="Y3888">
        <v>4230.384765625</v>
      </c>
      <c r="Z3888">
        <v>4740.64794921875</v>
      </c>
      <c r="AA3888">
        <v>2448.17260742187</v>
      </c>
      <c r="AB3888">
        <v>4670.9248046875</v>
      </c>
      <c r="AC3888">
        <v>2654.36157226562</v>
      </c>
      <c r="AD3888">
        <v>3793.12744140625</v>
      </c>
      <c r="AE3888">
        <v>4138.31103515625</v>
      </c>
      <c r="AF3888">
        <v>3899.35815429687</v>
      </c>
      <c r="AG3888">
        <v>3804.18334960937</v>
      </c>
      <c r="AH3888">
        <v>2823.56298828125</v>
      </c>
      <c r="AI3888">
        <v>4497.5615234375</v>
      </c>
      <c r="AJ3888">
        <f t="shared" si="120"/>
        <v>0.8392135822053336</v>
      </c>
      <c r="AK3888">
        <f>O3888/J3888</f>
        <v>1.1713753611077158</v>
      </c>
      <c r="AL3888">
        <f>AB3888/U3888</f>
        <v>0.92928922210304754</v>
      </c>
      <c r="AM3888">
        <f t="shared" si="121"/>
        <v>1.0440728696892172</v>
      </c>
    </row>
    <row r="3889" spans="1:39" x14ac:dyDescent="0.2">
      <c r="A3889" t="s">
        <v>6160</v>
      </c>
      <c r="B3889" t="s">
        <v>6161</v>
      </c>
      <c r="C3889" t="s">
        <v>6162</v>
      </c>
      <c r="D3889" t="s">
        <v>6163</v>
      </c>
      <c r="E3889" t="s">
        <v>6173</v>
      </c>
      <c r="F3889">
        <v>1028.55126953125</v>
      </c>
      <c r="G3889">
        <v>838.82049560546795</v>
      </c>
      <c r="H3889">
        <v>0</v>
      </c>
      <c r="I3889">
        <v>715.57513427734295</v>
      </c>
      <c r="J3889">
        <v>1701.07141113281</v>
      </c>
      <c r="K3889">
        <v>1702.46411132812</v>
      </c>
      <c r="L3889">
        <v>0</v>
      </c>
      <c r="M3889">
        <v>911.20202636718705</v>
      </c>
      <c r="N3889">
        <v>1267.60705566406</v>
      </c>
      <c r="O3889">
        <v>2015.55883789062</v>
      </c>
      <c r="P3889">
        <v>1222.17944335937</v>
      </c>
      <c r="Q3889">
        <v>0</v>
      </c>
      <c r="R3889">
        <v>0</v>
      </c>
      <c r="S3889">
        <v>413.01119995117102</v>
      </c>
      <c r="T3889">
        <v>1432.16357421875</v>
      </c>
      <c r="U3889">
        <v>1328.14916992187</v>
      </c>
      <c r="V3889">
        <v>167.86711120605401</v>
      </c>
      <c r="W3889">
        <v>1354.06225585937</v>
      </c>
      <c r="X3889">
        <v>532.22705078125</v>
      </c>
      <c r="Y3889">
        <v>1336.71875</v>
      </c>
      <c r="Z3889">
        <v>404.47332763671801</v>
      </c>
      <c r="AA3889">
        <v>881.11853027343705</v>
      </c>
      <c r="AB3889">
        <v>1032.36865234375</v>
      </c>
      <c r="AC3889">
        <v>0</v>
      </c>
      <c r="AD3889">
        <v>445.02014160156199</v>
      </c>
      <c r="AE3889">
        <v>610.02313232421795</v>
      </c>
      <c r="AF3889">
        <v>275.82369995117102</v>
      </c>
      <c r="AG3889">
        <v>1066.09631347656</v>
      </c>
      <c r="AH3889">
        <v>558.395751953125</v>
      </c>
      <c r="AI3889">
        <v>1048.77917480468</v>
      </c>
      <c r="AJ3889">
        <f t="shared" si="120"/>
        <v>1.6552058820597224</v>
      </c>
      <c r="AK3889">
        <f>O3889/J3889</f>
        <v>1.1848760873292088</v>
      </c>
      <c r="AL3889">
        <f>AB3889/U3889</f>
        <v>0.77729872195340854</v>
      </c>
      <c r="AM3889">
        <f t="shared" si="121"/>
        <v>0.83614716867232131</v>
      </c>
    </row>
    <row r="3890" spans="1:39" x14ac:dyDescent="0.2">
      <c r="A3890" t="s">
        <v>6160</v>
      </c>
      <c r="B3890" t="s">
        <v>6161</v>
      </c>
      <c r="C3890" t="s">
        <v>6162</v>
      </c>
      <c r="D3890" t="s">
        <v>6163</v>
      </c>
      <c r="E3890" t="s">
        <v>6174</v>
      </c>
      <c r="F3890">
        <v>3134.6298828125</v>
      </c>
      <c r="G3890">
        <v>4503.88623046875</v>
      </c>
      <c r="H3890">
        <v>2566.21899414062</v>
      </c>
      <c r="I3890">
        <v>2816.16137695312</v>
      </c>
      <c r="J3890">
        <v>3852.10693359375</v>
      </c>
      <c r="K3890">
        <v>3328.30224609375</v>
      </c>
      <c r="L3890">
        <v>4622.173828125</v>
      </c>
      <c r="M3890">
        <v>2005.9970703125</v>
      </c>
      <c r="N3890">
        <v>2578.90185546875</v>
      </c>
      <c r="O3890">
        <v>3122.43920898437</v>
      </c>
      <c r="P3890">
        <v>3316.54028320312</v>
      </c>
      <c r="Q3890">
        <v>3681.41040039062</v>
      </c>
      <c r="R3890">
        <v>3177.708984375</v>
      </c>
      <c r="S3890">
        <v>2661.505859375</v>
      </c>
      <c r="T3890">
        <v>3515.84643554687</v>
      </c>
      <c r="U3890">
        <v>3375.31420898437</v>
      </c>
      <c r="V3890">
        <v>3768.1337890625</v>
      </c>
      <c r="W3890">
        <v>1571.04309082031</v>
      </c>
      <c r="X3890">
        <v>3641.34106445312</v>
      </c>
      <c r="Y3890">
        <v>2936.35913085937</v>
      </c>
      <c r="Z3890">
        <v>4785.56982421875</v>
      </c>
      <c r="AA3890">
        <v>2123.88134765625</v>
      </c>
      <c r="AB3890">
        <v>2527.3916015625</v>
      </c>
      <c r="AC3890">
        <v>1742.29809570312</v>
      </c>
      <c r="AD3890">
        <v>3880.84448242187</v>
      </c>
      <c r="AE3890">
        <v>2595.81176757812</v>
      </c>
      <c r="AF3890">
        <v>4099.48095703125</v>
      </c>
      <c r="AG3890">
        <v>2563.44799804687</v>
      </c>
      <c r="AH3890">
        <v>1350.34948730468</v>
      </c>
      <c r="AI3890">
        <v>3762.607421875</v>
      </c>
      <c r="AJ3890">
        <f t="shared" si="120"/>
        <v>1.0617847626423698</v>
      </c>
      <c r="AK3890">
        <f>O3890/J3890</f>
        <v>0.81057957705014949</v>
      </c>
      <c r="AL3890">
        <f>AB3890/U3890</f>
        <v>0.748787059538078</v>
      </c>
      <c r="AM3890">
        <f t="shared" si="121"/>
        <v>1.0657734097766314</v>
      </c>
    </row>
    <row r="3891" spans="1:39" x14ac:dyDescent="0.2">
      <c r="A3891" t="s">
        <v>6167</v>
      </c>
      <c r="B3891" t="s">
        <v>6161</v>
      </c>
      <c r="C3891" t="s">
        <v>6168</v>
      </c>
      <c r="D3891" t="s">
        <v>6169</v>
      </c>
      <c r="E3891" t="s">
        <v>6175</v>
      </c>
      <c r="F3891">
        <v>2426.6611328125</v>
      </c>
      <c r="G3891">
        <v>3485.86669921875</v>
      </c>
      <c r="H3891">
        <v>1675</v>
      </c>
      <c r="I3891">
        <v>2244.466796875</v>
      </c>
      <c r="J3891">
        <v>2793.72216796875</v>
      </c>
      <c r="K3891">
        <v>2173.65454101562</v>
      </c>
      <c r="L3891">
        <v>4080.2548828125</v>
      </c>
      <c r="M3891">
        <v>1807.40649414062</v>
      </c>
      <c r="N3891">
        <v>2270.23876953125</v>
      </c>
      <c r="O3891">
        <v>2911.96557617187</v>
      </c>
      <c r="P3891">
        <v>2711.37084960937</v>
      </c>
      <c r="Q3891">
        <v>2971.3466796875</v>
      </c>
      <c r="R3891">
        <v>1856.4208984375</v>
      </c>
      <c r="S3891">
        <v>2490.34765625</v>
      </c>
      <c r="T3891">
        <v>3473.19213867187</v>
      </c>
      <c r="U3891">
        <v>2069.89208984375</v>
      </c>
      <c r="V3891">
        <v>4226.03857421875</v>
      </c>
      <c r="W3891">
        <v>1600.02294921875</v>
      </c>
      <c r="X3891">
        <v>2982.052734375</v>
      </c>
      <c r="Y3891">
        <v>2706.30932617187</v>
      </c>
      <c r="Z3891">
        <v>4112.2021484375</v>
      </c>
      <c r="AA3891">
        <v>1618.36340332031</v>
      </c>
      <c r="AB3891">
        <v>2243.33032226562</v>
      </c>
      <c r="AC3891">
        <v>1952.98461914062</v>
      </c>
      <c r="AD3891">
        <v>3044.1337890625</v>
      </c>
      <c r="AE3891">
        <v>2262.7666015625</v>
      </c>
      <c r="AF3891">
        <v>3525.439453125</v>
      </c>
      <c r="AG3891">
        <v>2013.73461914062</v>
      </c>
      <c r="AH3891">
        <v>2390.61376953125</v>
      </c>
      <c r="AI3891">
        <v>2363.30029296875</v>
      </c>
      <c r="AJ3891">
        <f t="shared" si="120"/>
        <v>0.89573880408112627</v>
      </c>
      <c r="AK3891">
        <f>O3891/J3891</f>
        <v>1.0423246840930829</v>
      </c>
      <c r="AL3891">
        <f>AB3891/U3891</f>
        <v>1.0837909537762243</v>
      </c>
      <c r="AM3891">
        <f t="shared" si="121"/>
        <v>1.0208182283203358</v>
      </c>
    </row>
    <row r="3892" spans="1:39" x14ac:dyDescent="0.2">
      <c r="A3892" t="s">
        <v>6160</v>
      </c>
      <c r="B3892" t="s">
        <v>6161</v>
      </c>
      <c r="C3892" t="s">
        <v>6162</v>
      </c>
      <c r="D3892" t="s">
        <v>6163</v>
      </c>
      <c r="E3892" t="s">
        <v>6176</v>
      </c>
      <c r="F3892">
        <v>746.93084716796795</v>
      </c>
      <c r="G3892">
        <v>880.73376464843705</v>
      </c>
      <c r="H3892">
        <v>670.729736328125</v>
      </c>
      <c r="I3892">
        <v>970.92669677734295</v>
      </c>
      <c r="J3892">
        <v>830.2822265625</v>
      </c>
      <c r="K3892">
        <v>923.07604980468705</v>
      </c>
      <c r="L3892">
        <v>837.50054931640602</v>
      </c>
      <c r="M3892">
        <v>594.98669433593705</v>
      </c>
      <c r="N3892">
        <v>901.37689208984295</v>
      </c>
      <c r="O3892">
        <v>755.72894287109295</v>
      </c>
      <c r="P3892">
        <v>845.03179931640602</v>
      </c>
      <c r="Q3892">
        <v>825.364013671875</v>
      </c>
      <c r="R3892">
        <v>657.788818359375</v>
      </c>
      <c r="S3892">
        <v>861.68225097656205</v>
      </c>
      <c r="T3892">
        <v>1115.93286132812</v>
      </c>
      <c r="U3892">
        <v>757.07470703125</v>
      </c>
      <c r="V3892">
        <v>1177.85302734375</v>
      </c>
      <c r="W3892">
        <v>440.55960083007801</v>
      </c>
      <c r="X3892">
        <v>769.37249755859295</v>
      </c>
      <c r="Y3892">
        <v>549.33251953125</v>
      </c>
      <c r="Z3892">
        <v>875.63665771484295</v>
      </c>
      <c r="AA3892">
        <v>350.56185913085898</v>
      </c>
      <c r="AB3892">
        <v>796.28991699218705</v>
      </c>
      <c r="AC3892">
        <v>452.11737060546801</v>
      </c>
      <c r="AD3892">
        <v>918.53656005859295</v>
      </c>
      <c r="AE3892">
        <v>1102.35595703125</v>
      </c>
      <c r="AF3892">
        <v>1268.21411132812</v>
      </c>
      <c r="AG3892">
        <v>518.39703369140602</v>
      </c>
      <c r="AH3892">
        <v>566.85546875</v>
      </c>
      <c r="AI3892">
        <v>862.67126464843705</v>
      </c>
      <c r="AJ3892">
        <f t="shared" si="120"/>
        <v>1.2358253154285754</v>
      </c>
      <c r="AK3892">
        <f>O3892/J3892</f>
        <v>0.91020729902882602</v>
      </c>
      <c r="AL3892">
        <f>AB3892/U3892</f>
        <v>1.0517983358798413</v>
      </c>
      <c r="AM3892">
        <f t="shared" si="121"/>
        <v>1.1938775599249181</v>
      </c>
    </row>
    <row r="3893" spans="1:39" x14ac:dyDescent="0.2">
      <c r="A3893" t="s">
        <v>6160</v>
      </c>
      <c r="B3893" t="s">
        <v>6161</v>
      </c>
      <c r="C3893" t="s">
        <v>6162</v>
      </c>
      <c r="D3893" t="s">
        <v>6163</v>
      </c>
      <c r="E3893" t="s">
        <v>6177</v>
      </c>
      <c r="F3893">
        <v>2598.36108398437</v>
      </c>
      <c r="G3893">
        <v>1445.10327148437</v>
      </c>
      <c r="H3893">
        <v>1646.06921386718</v>
      </c>
      <c r="I3893">
        <v>1961.20629882812</v>
      </c>
      <c r="J3893">
        <v>2219.08203125</v>
      </c>
      <c r="K3893">
        <v>2062.48168945312</v>
      </c>
      <c r="L3893">
        <v>1306.36657714843</v>
      </c>
      <c r="M3893">
        <v>1156.85083007812</v>
      </c>
      <c r="N3893">
        <v>1944.10913085937</v>
      </c>
      <c r="O3893">
        <v>3289.7001953125</v>
      </c>
      <c r="P3893">
        <v>3061.70361328125</v>
      </c>
      <c r="Q3893">
        <v>1193.71008300781</v>
      </c>
      <c r="R3893">
        <v>1398.56323242187</v>
      </c>
      <c r="S3893">
        <v>1931.85034179687</v>
      </c>
      <c r="T3893">
        <v>1324.15405273437</v>
      </c>
      <c r="U3893">
        <v>2241.33813476562</v>
      </c>
      <c r="V3893">
        <v>1696.68054199218</v>
      </c>
      <c r="W3893">
        <v>2183.98657226562</v>
      </c>
      <c r="X3893">
        <v>2426.201171875</v>
      </c>
      <c r="Y3893">
        <v>2622.482421875</v>
      </c>
      <c r="Z3893">
        <v>1703.20581054687</v>
      </c>
      <c r="AA3893">
        <v>1368.01306152343</v>
      </c>
      <c r="AB3893">
        <v>1866.71044921875</v>
      </c>
      <c r="AC3893">
        <v>1221.11791992187</v>
      </c>
      <c r="AD3893">
        <v>2967.27514648437</v>
      </c>
      <c r="AE3893">
        <v>2100.123046875</v>
      </c>
      <c r="AF3893">
        <v>1699.88366699218</v>
      </c>
      <c r="AG3893">
        <v>1462.13403320312</v>
      </c>
      <c r="AH3893">
        <v>1381.29675292968</v>
      </c>
      <c r="AI3893">
        <v>2953.51928710937</v>
      </c>
      <c r="AJ3893">
        <f t="shared" si="120"/>
        <v>0.79376253830375121</v>
      </c>
      <c r="AK3893">
        <f>O3893/J3893</f>
        <v>1.4824599311722717</v>
      </c>
      <c r="AL3893">
        <f>AB3893/U3893</f>
        <v>0.83285534666278926</v>
      </c>
      <c r="AM3893">
        <f t="shared" si="121"/>
        <v>1.2230128238670419</v>
      </c>
    </row>
    <row r="3894" spans="1:39" x14ac:dyDescent="0.2">
      <c r="A3894" t="s">
        <v>6160</v>
      </c>
      <c r="B3894" t="s">
        <v>6161</v>
      </c>
      <c r="C3894" t="s">
        <v>6162</v>
      </c>
      <c r="D3894" t="s">
        <v>6163</v>
      </c>
      <c r="E3894" t="s">
        <v>6178</v>
      </c>
      <c r="F3894">
        <v>3415.68408203125</v>
      </c>
      <c r="G3894">
        <v>1686.32336425781</v>
      </c>
      <c r="H3894">
        <v>2072.658203125</v>
      </c>
      <c r="I3894">
        <v>2631.69140625</v>
      </c>
      <c r="J3894">
        <v>2760.38647460937</v>
      </c>
      <c r="K3894">
        <v>2512.12915039062</v>
      </c>
      <c r="L3894">
        <v>1347.56420898437</v>
      </c>
      <c r="M3894">
        <v>1580.73059082031</v>
      </c>
      <c r="N3894">
        <v>2706.59375</v>
      </c>
      <c r="O3894">
        <v>4076.70849609375</v>
      </c>
      <c r="P3894">
        <v>3794.38305664062</v>
      </c>
      <c r="Q3894">
        <v>1446.64709472656</v>
      </c>
      <c r="R3894">
        <v>1717.8046875</v>
      </c>
      <c r="S3894">
        <v>2606.95581054687</v>
      </c>
      <c r="T3894">
        <v>1668.59594726562</v>
      </c>
      <c r="U3894">
        <v>2844.00170898437</v>
      </c>
      <c r="V3894">
        <v>2219.40234375</v>
      </c>
      <c r="W3894">
        <v>2852.876953125</v>
      </c>
      <c r="X3894">
        <v>3052.83618164062</v>
      </c>
      <c r="Y3894">
        <v>3374.7314453125</v>
      </c>
      <c r="Z3894">
        <v>2288.57104492187</v>
      </c>
      <c r="AA3894">
        <v>1667.82458496093</v>
      </c>
      <c r="AB3894">
        <v>2315.57275390625</v>
      </c>
      <c r="AC3894">
        <v>1691.03491210937</v>
      </c>
      <c r="AD3894">
        <v>3792.71313476562</v>
      </c>
      <c r="AE3894">
        <v>2547.06884765625</v>
      </c>
      <c r="AF3894">
        <v>2076.61840820312</v>
      </c>
      <c r="AG3894">
        <v>1994.68310546875</v>
      </c>
      <c r="AH3894">
        <v>1878.58630371093</v>
      </c>
      <c r="AI3894">
        <v>3698.0341796875</v>
      </c>
      <c r="AJ3894">
        <f t="shared" si="120"/>
        <v>0.73546882266017377</v>
      </c>
      <c r="AK3894">
        <f>O3894/J3894</f>
        <v>1.476861495153738</v>
      </c>
      <c r="AL3894">
        <f>AB3894/U3894</f>
        <v>0.81419527512631884</v>
      </c>
      <c r="AM3894">
        <f t="shared" si="121"/>
        <v>1.2423572406454459</v>
      </c>
    </row>
    <row r="3895" spans="1:39" x14ac:dyDescent="0.2">
      <c r="A3895" t="s">
        <v>6160</v>
      </c>
      <c r="B3895" t="s">
        <v>6161</v>
      </c>
      <c r="C3895" t="s">
        <v>6162</v>
      </c>
      <c r="D3895" t="s">
        <v>6163</v>
      </c>
      <c r="E3895" t="s">
        <v>6179</v>
      </c>
      <c r="F3895">
        <v>568.71868896484295</v>
      </c>
      <c r="G3895">
        <v>961.65179443359295</v>
      </c>
      <c r="H3895">
        <v>450.9609375</v>
      </c>
      <c r="I3895">
        <v>295.328369140625</v>
      </c>
      <c r="J3895">
        <v>488.30078125</v>
      </c>
      <c r="K3895">
        <v>312.96194458007801</v>
      </c>
      <c r="L3895">
        <v>357.21392822265602</v>
      </c>
      <c r="M3895">
        <v>361.01763916015602</v>
      </c>
      <c r="N3895">
        <v>797.76763916015602</v>
      </c>
      <c r="O3895">
        <v>325.37179565429602</v>
      </c>
      <c r="P3895">
        <v>665.896484375</v>
      </c>
      <c r="Q3895">
        <v>615.68811035156205</v>
      </c>
      <c r="R3895">
        <v>694.96234130859295</v>
      </c>
      <c r="S3895">
        <v>436.17935180664</v>
      </c>
      <c r="T3895">
        <v>895.50714111328102</v>
      </c>
      <c r="U3895">
        <v>686.53771972656205</v>
      </c>
      <c r="V3895">
        <v>491.50540161132801</v>
      </c>
      <c r="W3895">
        <v>517.263671875</v>
      </c>
      <c r="X3895">
        <v>385.27374267578102</v>
      </c>
      <c r="Y3895">
        <v>415.542236328125</v>
      </c>
      <c r="Z3895">
        <v>718.19317626953102</v>
      </c>
      <c r="AA3895">
        <v>489.56600952148398</v>
      </c>
      <c r="AB3895">
        <v>377.114013671875</v>
      </c>
      <c r="AC3895">
        <v>536.84436035156205</v>
      </c>
      <c r="AD3895">
        <v>566.318115234375</v>
      </c>
      <c r="AE3895">
        <v>597.82678222656205</v>
      </c>
      <c r="AF3895">
        <v>692.81768798828102</v>
      </c>
      <c r="AG3895">
        <v>329.06472778320301</v>
      </c>
      <c r="AH3895">
        <v>953.13824462890602</v>
      </c>
      <c r="AI3895">
        <v>854.722412109375</v>
      </c>
      <c r="AJ3895">
        <f t="shared" si="120"/>
        <v>0.55029305463781708</v>
      </c>
      <c r="AK3895">
        <f>O3895/J3895</f>
        <v>0.66633478410863389</v>
      </c>
      <c r="AL3895">
        <f>AB3895/U3895</f>
        <v>0.54929831651795336</v>
      </c>
      <c r="AM3895">
        <f t="shared" si="121"/>
        <v>1.4699110074338704</v>
      </c>
    </row>
    <row r="3896" spans="1:39" x14ac:dyDescent="0.2">
      <c r="A3896" t="s">
        <v>6160</v>
      </c>
      <c r="B3896" t="s">
        <v>6161</v>
      </c>
      <c r="C3896" t="s">
        <v>6162</v>
      </c>
      <c r="D3896" t="s">
        <v>6163</v>
      </c>
      <c r="E3896" t="s">
        <v>6180</v>
      </c>
      <c r="F3896">
        <v>2149.73754882812</v>
      </c>
      <c r="G3896">
        <v>1264.08410644531</v>
      </c>
      <c r="H3896">
        <v>1295.48193359375</v>
      </c>
      <c r="I3896">
        <v>1673.24035644531</v>
      </c>
      <c r="J3896">
        <v>1889.43530273437</v>
      </c>
      <c r="K3896">
        <v>1494.9208984375</v>
      </c>
      <c r="L3896">
        <v>882.426025390625</v>
      </c>
      <c r="M3896">
        <v>932.95294189453102</v>
      </c>
      <c r="N3896">
        <v>2129.05859375</v>
      </c>
      <c r="O3896">
        <v>2091.59423828125</v>
      </c>
      <c r="P3896">
        <v>1724.60046386718</v>
      </c>
      <c r="Q3896">
        <v>1309.04040527343</v>
      </c>
      <c r="R3896">
        <v>777.19091796875</v>
      </c>
      <c r="S3896">
        <v>1684.2998046875</v>
      </c>
      <c r="T3896">
        <v>1093.41796875</v>
      </c>
      <c r="U3896">
        <v>1813.75170898437</v>
      </c>
      <c r="V3896">
        <v>1461.22290039062</v>
      </c>
      <c r="W3896">
        <v>1408.0966796875</v>
      </c>
      <c r="X3896">
        <v>2097.75830078125</v>
      </c>
      <c r="Y3896">
        <v>2180.23022460937</v>
      </c>
      <c r="Z3896">
        <v>1304.12707519531</v>
      </c>
      <c r="AA3896">
        <v>1073.44580078125</v>
      </c>
      <c r="AB3896">
        <v>1506.244140625</v>
      </c>
      <c r="AC3896">
        <v>1000.06616210937</v>
      </c>
      <c r="AD3896">
        <v>2551.09375</v>
      </c>
      <c r="AE3896">
        <v>1308.75708007812</v>
      </c>
      <c r="AF3896">
        <v>1469.99499511718</v>
      </c>
      <c r="AG3896">
        <v>1521.22802734375</v>
      </c>
      <c r="AH3896">
        <v>1383.76159667968</v>
      </c>
      <c r="AI3896">
        <v>2316.4931640625</v>
      </c>
      <c r="AJ3896">
        <f t="shared" si="120"/>
        <v>0.69539693310582107</v>
      </c>
      <c r="AK3896">
        <f>O3896/J3896</f>
        <v>1.1069943677109864</v>
      </c>
      <c r="AL3896">
        <f>AB3896/U3896</f>
        <v>0.83045773749728835</v>
      </c>
      <c r="AM3896">
        <f t="shared" si="121"/>
        <v>1.2161047099896676</v>
      </c>
    </row>
    <row r="3897" spans="1:39" x14ac:dyDescent="0.2">
      <c r="A3897" t="s">
        <v>6160</v>
      </c>
      <c r="B3897" t="s">
        <v>6161</v>
      </c>
      <c r="C3897" t="s">
        <v>6162</v>
      </c>
      <c r="D3897" t="s">
        <v>6163</v>
      </c>
      <c r="E3897" t="s">
        <v>6181</v>
      </c>
      <c r="F3897">
        <v>7779.9189453125</v>
      </c>
      <c r="G3897">
        <v>8211.6162109375</v>
      </c>
      <c r="H3897">
        <v>5354.7939453125</v>
      </c>
      <c r="I3897">
        <v>5695.89794921875</v>
      </c>
      <c r="J3897">
        <v>8358.3876953125</v>
      </c>
      <c r="K3897">
        <v>7200.04345703125</v>
      </c>
      <c r="L3897">
        <v>6522.8720703125</v>
      </c>
      <c r="M3897">
        <v>5032.75732421875</v>
      </c>
      <c r="N3897">
        <v>5651.05810546875</v>
      </c>
      <c r="O3897">
        <v>9525.0205078125</v>
      </c>
      <c r="P3897">
        <v>7438.5546875</v>
      </c>
      <c r="Q3897">
        <v>6875.41796875</v>
      </c>
      <c r="R3897">
        <v>5401.15966796875</v>
      </c>
      <c r="S3897">
        <v>5134.1552734375</v>
      </c>
      <c r="T3897">
        <v>7746.58447265625</v>
      </c>
      <c r="U3897">
        <v>7710.3701171875</v>
      </c>
      <c r="V3897">
        <v>7356.24072265625</v>
      </c>
      <c r="W3897">
        <v>4390.01806640625</v>
      </c>
      <c r="X3897">
        <v>5746.6298828125</v>
      </c>
      <c r="Y3897">
        <v>6680.5771484375</v>
      </c>
      <c r="Z3897">
        <v>7950.49755859375</v>
      </c>
      <c r="AA3897">
        <v>4394.296875</v>
      </c>
      <c r="AB3897">
        <v>7760.30810546875</v>
      </c>
      <c r="AC3897">
        <v>4959.41650390625</v>
      </c>
      <c r="AD3897">
        <v>6472.81591796875</v>
      </c>
      <c r="AE3897">
        <v>6651.03369140625</v>
      </c>
      <c r="AF3897">
        <v>5923.58740234375</v>
      </c>
      <c r="AG3897">
        <v>5720.27197265625</v>
      </c>
      <c r="AH3897">
        <v>4507.5986328125</v>
      </c>
      <c r="AI3897">
        <v>5327.7490234375</v>
      </c>
      <c r="AJ3897">
        <f t="shared" si="120"/>
        <v>0.92546509901229335</v>
      </c>
      <c r="AK3897">
        <f>O3897/J3897</f>
        <v>1.1395762980884776</v>
      </c>
      <c r="AL3897">
        <f>AB3897/U3897</f>
        <v>1.0064767303673181</v>
      </c>
      <c r="AM3897">
        <f t="shared" si="121"/>
        <v>1.1263672883002589</v>
      </c>
    </row>
    <row r="3898" spans="1:39" x14ac:dyDescent="0.2">
      <c r="A3898" t="s">
        <v>6160</v>
      </c>
      <c r="B3898" t="s">
        <v>6161</v>
      </c>
      <c r="C3898" t="s">
        <v>6162</v>
      </c>
      <c r="D3898" t="s">
        <v>6163</v>
      </c>
      <c r="E3898" t="s">
        <v>6182</v>
      </c>
      <c r="F3898">
        <v>3611.53588867187</v>
      </c>
      <c r="G3898">
        <v>3707.53857421875</v>
      </c>
      <c r="H3898">
        <v>3057.53930664062</v>
      </c>
      <c r="I3898">
        <v>2813.17114257812</v>
      </c>
      <c r="J3898">
        <v>3672.375</v>
      </c>
      <c r="K3898">
        <v>3979.83520507812</v>
      </c>
      <c r="L3898">
        <v>3147.93481445312</v>
      </c>
      <c r="M3898">
        <v>3103.6416015625</v>
      </c>
      <c r="N3898">
        <v>3259.01196289062</v>
      </c>
      <c r="O3898">
        <v>3740.46826171875</v>
      </c>
      <c r="P3898">
        <v>3600.86694335937</v>
      </c>
      <c r="Q3898">
        <v>3685.6494140625</v>
      </c>
      <c r="R3898">
        <v>3226.63330078125</v>
      </c>
      <c r="S3898">
        <v>3118.11206054687</v>
      </c>
      <c r="T3898">
        <v>2636.48217773437</v>
      </c>
      <c r="U3898">
        <v>4423.5087890625</v>
      </c>
      <c r="V3898">
        <v>3416.16845703125</v>
      </c>
      <c r="W3898">
        <v>2872.14672851562</v>
      </c>
      <c r="X3898">
        <v>3544.158203125</v>
      </c>
      <c r="Y3898">
        <v>3528.66357421875</v>
      </c>
      <c r="Z3898">
        <v>3491.02001953125</v>
      </c>
      <c r="AA3898">
        <v>2712.97290039062</v>
      </c>
      <c r="AB3898">
        <v>3380.60278320312</v>
      </c>
      <c r="AC3898">
        <v>3051.18310546875</v>
      </c>
      <c r="AD3898">
        <v>5061.44091796875</v>
      </c>
      <c r="AE3898">
        <v>3794.6982421875</v>
      </c>
      <c r="AF3898">
        <v>3313.68530273437</v>
      </c>
      <c r="AG3898">
        <v>2750.2646484375</v>
      </c>
      <c r="AH3898">
        <v>3107.177734375</v>
      </c>
      <c r="AI3898">
        <v>5392.2353515625</v>
      </c>
      <c r="AJ3898">
        <f t="shared" si="120"/>
        <v>1.1019785841147187</v>
      </c>
      <c r="AK3898">
        <f>O3898/J3898</f>
        <v>1.0185420230011233</v>
      </c>
      <c r="AL3898">
        <f>AB3898/U3898</f>
        <v>0.7642355750624813</v>
      </c>
      <c r="AM3898">
        <f t="shared" si="121"/>
        <v>1.4281080662555956</v>
      </c>
    </row>
    <row r="3899" spans="1:39" x14ac:dyDescent="0.2">
      <c r="A3899" t="s">
        <v>6160</v>
      </c>
      <c r="B3899" t="s">
        <v>6161</v>
      </c>
      <c r="C3899" t="s">
        <v>6162</v>
      </c>
      <c r="D3899" t="s">
        <v>6163</v>
      </c>
      <c r="E3899" t="s">
        <v>6183</v>
      </c>
      <c r="F3899">
        <v>3590.57104492187</v>
      </c>
      <c r="G3899">
        <v>3695.0537109375</v>
      </c>
      <c r="H3899">
        <v>3024.45678710937</v>
      </c>
      <c r="I3899">
        <v>2901.82373046875</v>
      </c>
      <c r="J3899">
        <v>3609.0517578125</v>
      </c>
      <c r="K3899">
        <v>3947.41967773437</v>
      </c>
      <c r="L3899">
        <v>3176.45874023437</v>
      </c>
      <c r="M3899">
        <v>3107.50024414062</v>
      </c>
      <c r="N3899">
        <v>3248.14331054687</v>
      </c>
      <c r="O3899">
        <v>3642.59399414062</v>
      </c>
      <c r="P3899">
        <v>3678.04931640625</v>
      </c>
      <c r="Q3899">
        <v>3720.43286132812</v>
      </c>
      <c r="R3899">
        <v>3138.1005859375</v>
      </c>
      <c r="S3899">
        <v>3172.70825195312</v>
      </c>
      <c r="T3899">
        <v>2536.00708007812</v>
      </c>
      <c r="U3899">
        <v>4370.22998046875</v>
      </c>
      <c r="V3899">
        <v>3389.35278320312</v>
      </c>
      <c r="W3899">
        <v>2822.20239257812</v>
      </c>
      <c r="X3899">
        <v>3499.81811523437</v>
      </c>
      <c r="Y3899">
        <v>3556.96752929687</v>
      </c>
      <c r="Z3899">
        <v>3356.17333984375</v>
      </c>
      <c r="AA3899">
        <v>2701.95190429687</v>
      </c>
      <c r="AB3899">
        <v>3403.626953125</v>
      </c>
      <c r="AC3899">
        <v>2867.9873046875</v>
      </c>
      <c r="AD3899">
        <v>5094.96044921875</v>
      </c>
      <c r="AE3899">
        <v>3709.70361328125</v>
      </c>
      <c r="AF3899">
        <v>3295.48095703125</v>
      </c>
      <c r="AG3899">
        <v>2754.140625</v>
      </c>
      <c r="AH3899">
        <v>3057.61987304687</v>
      </c>
      <c r="AI3899">
        <v>5349.00927734375</v>
      </c>
      <c r="AJ3899">
        <f t="shared" si="120"/>
        <v>1.0993849246673979</v>
      </c>
      <c r="AK3899">
        <f>O3899/J3899</f>
        <v>1.0092939194500359</v>
      </c>
      <c r="AL3899">
        <f>AB3899/U3899</f>
        <v>0.7788210159045057</v>
      </c>
      <c r="AM3899">
        <f t="shared" si="121"/>
        <v>1.4557786380500402</v>
      </c>
    </row>
    <row r="3900" spans="1:39" x14ac:dyDescent="0.2">
      <c r="A3900" t="s">
        <v>6160</v>
      </c>
      <c r="B3900" t="s">
        <v>6161</v>
      </c>
      <c r="C3900" t="s">
        <v>6162</v>
      </c>
      <c r="D3900" t="s">
        <v>6163</v>
      </c>
      <c r="E3900" t="s">
        <v>6184</v>
      </c>
      <c r="F3900">
        <v>2417.50244140625</v>
      </c>
      <c r="G3900">
        <v>1461.43249511718</v>
      </c>
      <c r="H3900">
        <v>1587.07763671875</v>
      </c>
      <c r="I3900">
        <v>1782.25512695312</v>
      </c>
      <c r="J3900">
        <v>2253.89404296875</v>
      </c>
      <c r="K3900">
        <v>2040.43835449218</v>
      </c>
      <c r="L3900">
        <v>1371.77075195312</v>
      </c>
      <c r="M3900">
        <v>1438.89758300781</v>
      </c>
      <c r="N3900">
        <v>1882.39025878906</v>
      </c>
      <c r="O3900">
        <v>3166.21435546875</v>
      </c>
      <c r="P3900">
        <v>2786.70922851562</v>
      </c>
      <c r="Q3900">
        <v>1349.65698242187</v>
      </c>
      <c r="R3900">
        <v>0</v>
      </c>
      <c r="S3900">
        <v>1907.45166015625</v>
      </c>
      <c r="T3900">
        <v>1408.10375976562</v>
      </c>
      <c r="U3900">
        <v>2141.66333007812</v>
      </c>
      <c r="V3900">
        <v>1685.51086425781</v>
      </c>
      <c r="W3900">
        <v>2129.93334960937</v>
      </c>
      <c r="X3900">
        <v>2527.4228515625</v>
      </c>
      <c r="Y3900">
        <v>2566.67797851562</v>
      </c>
      <c r="Z3900">
        <v>1711.47314453125</v>
      </c>
      <c r="AA3900">
        <v>1287.61193847656</v>
      </c>
      <c r="AB3900">
        <v>1824.83703613281</v>
      </c>
      <c r="AC3900">
        <v>0</v>
      </c>
      <c r="AD3900">
        <v>2755.28515625</v>
      </c>
      <c r="AE3900">
        <v>2114.90673828125</v>
      </c>
      <c r="AF3900">
        <v>1767.16625976562</v>
      </c>
      <c r="AG3900">
        <v>1393.16223144531</v>
      </c>
      <c r="AH3900">
        <v>1398.29919433593</v>
      </c>
      <c r="AI3900">
        <v>2831.484375</v>
      </c>
      <c r="AJ3900">
        <f t="shared" si="120"/>
        <v>0.84402742249363205</v>
      </c>
      <c r="AK3900">
        <f>O3900/J3900</f>
        <v>1.4047751558446482</v>
      </c>
      <c r="AL3900">
        <f>AB3900/U3900</f>
        <v>0.85206531320973156</v>
      </c>
      <c r="AM3900">
        <f t="shared" si="121"/>
        <v>1.0901559881626579</v>
      </c>
    </row>
    <row r="3901" spans="1:39" x14ac:dyDescent="0.2">
      <c r="A3901" t="s">
        <v>6160</v>
      </c>
      <c r="B3901" t="s">
        <v>6161</v>
      </c>
      <c r="C3901" t="s">
        <v>6162</v>
      </c>
      <c r="D3901" t="s">
        <v>6163</v>
      </c>
      <c r="E3901" t="s">
        <v>6185</v>
      </c>
      <c r="F3901">
        <v>3552.9169921875</v>
      </c>
      <c r="G3901">
        <v>3113.93481445312</v>
      </c>
      <c r="H3901">
        <v>2580.52758789062</v>
      </c>
      <c r="I3901">
        <v>2234.310546875</v>
      </c>
      <c r="J3901">
        <v>3031.76147460937</v>
      </c>
      <c r="K3901">
        <v>3867.51489257812</v>
      </c>
      <c r="L3901">
        <v>2846.42260742187</v>
      </c>
      <c r="M3901">
        <v>2923.20654296875</v>
      </c>
      <c r="N3901">
        <v>2637.96850585937</v>
      </c>
      <c r="O3901">
        <v>3025.01635742187</v>
      </c>
      <c r="P3901">
        <v>3268.39013671875</v>
      </c>
      <c r="Q3901">
        <v>3206.66723632812</v>
      </c>
      <c r="R3901">
        <v>3012.93334960937</v>
      </c>
      <c r="S3901">
        <v>3085.8095703125</v>
      </c>
      <c r="T3901">
        <v>2503.33666992187</v>
      </c>
      <c r="U3901">
        <v>3827.51123046875</v>
      </c>
      <c r="V3901">
        <v>2575.73901367187</v>
      </c>
      <c r="W3901">
        <v>2425.21704101562</v>
      </c>
      <c r="X3901">
        <v>3036.49072265625</v>
      </c>
      <c r="Y3901">
        <v>3302.99755859375</v>
      </c>
      <c r="Z3901">
        <v>2669.537109375</v>
      </c>
      <c r="AA3901">
        <v>2295.02807617187</v>
      </c>
      <c r="AB3901">
        <v>2815.46484375</v>
      </c>
      <c r="AC3901">
        <v>2935.27124023437</v>
      </c>
      <c r="AD3901">
        <v>4286.45654296875</v>
      </c>
      <c r="AE3901">
        <v>2937.6630859375</v>
      </c>
      <c r="AF3901">
        <v>2946.34887695312</v>
      </c>
      <c r="AG3901">
        <v>1772.63073730468</v>
      </c>
      <c r="AH3901">
        <v>2819.12719726562</v>
      </c>
      <c r="AI3901">
        <v>4625.0634765625</v>
      </c>
      <c r="AJ3901">
        <f t="shared" si="120"/>
        <v>1.0885463693867288</v>
      </c>
      <c r="AK3901">
        <f>O3901/J3901</f>
        <v>0.99777518210321314</v>
      </c>
      <c r="AL3901">
        <f>AB3901/U3901</f>
        <v>0.73558630510019274</v>
      </c>
      <c r="AM3901">
        <f t="shared" si="121"/>
        <v>1.4116481604854236</v>
      </c>
    </row>
    <row r="3902" spans="1:39" x14ac:dyDescent="0.2">
      <c r="A3902" t="s">
        <v>6160</v>
      </c>
      <c r="B3902" t="s">
        <v>6161</v>
      </c>
      <c r="C3902" t="s">
        <v>6162</v>
      </c>
      <c r="D3902" t="s">
        <v>6163</v>
      </c>
      <c r="E3902" t="s">
        <v>6186</v>
      </c>
      <c r="F3902">
        <v>1687.60974121093</v>
      </c>
      <c r="G3902">
        <v>1745.26342773437</v>
      </c>
      <c r="H3902">
        <v>2615.70166015625</v>
      </c>
      <c r="I3902">
        <v>0</v>
      </c>
      <c r="J3902">
        <v>1455.31945800781</v>
      </c>
      <c r="K3902">
        <v>2327.42553710937</v>
      </c>
      <c r="L3902">
        <v>0</v>
      </c>
      <c r="M3902">
        <v>0</v>
      </c>
      <c r="N3902">
        <v>1583.26391601562</v>
      </c>
      <c r="O3902">
        <v>1492.88330078125</v>
      </c>
      <c r="P3902">
        <v>1995.07397460937</v>
      </c>
      <c r="Q3902">
        <v>787.80194091796795</v>
      </c>
      <c r="R3902">
        <v>2340.20849609375</v>
      </c>
      <c r="S3902">
        <v>0</v>
      </c>
      <c r="T3902">
        <v>1138.04504394531</v>
      </c>
      <c r="U3902">
        <v>1745.88342285156</v>
      </c>
      <c r="V3902">
        <v>1684.18835449218</v>
      </c>
      <c r="W3902">
        <v>0</v>
      </c>
      <c r="X3902">
        <v>1659.68078613281</v>
      </c>
      <c r="Y3902">
        <v>2420.8828125</v>
      </c>
      <c r="Z3902">
        <v>2529.89038085937</v>
      </c>
      <c r="AA3902">
        <v>0</v>
      </c>
      <c r="AB3902">
        <v>1990.29406738281</v>
      </c>
      <c r="AC3902">
        <v>0</v>
      </c>
      <c r="AD3902">
        <v>1854.75354003906</v>
      </c>
      <c r="AE3902">
        <v>1571.61120605468</v>
      </c>
      <c r="AF3902">
        <v>0</v>
      </c>
      <c r="AG3902">
        <v>1276.92407226562</v>
      </c>
      <c r="AH3902">
        <v>0</v>
      </c>
      <c r="AI3902">
        <v>1738.62145996093</v>
      </c>
      <c r="AJ3902">
        <f t="shared" si="120"/>
        <v>1.3791254460520865</v>
      </c>
      <c r="AK3902">
        <f>O3902/J3902</f>
        <v>1.0258114069503759</v>
      </c>
      <c r="AL3902">
        <f>AB3902/U3902</f>
        <v>1.1399925340559411</v>
      </c>
      <c r="AM3902">
        <f t="shared" si="121"/>
        <v>1.1175363091120585</v>
      </c>
    </row>
    <row r="3903" spans="1:39" x14ac:dyDescent="0.2">
      <c r="A3903" t="s">
        <v>6160</v>
      </c>
      <c r="B3903" t="s">
        <v>6161</v>
      </c>
      <c r="C3903" t="s">
        <v>6162</v>
      </c>
      <c r="D3903" t="s">
        <v>6163</v>
      </c>
      <c r="E3903" t="s">
        <v>6187</v>
      </c>
      <c r="F3903">
        <v>407.17636108398398</v>
      </c>
      <c r="G3903">
        <v>878.65509033203102</v>
      </c>
      <c r="H3903">
        <v>355.376708984375</v>
      </c>
      <c r="I3903">
        <v>1010.06127929687</v>
      </c>
      <c r="J3903">
        <v>824.56939697265602</v>
      </c>
      <c r="K3903">
        <v>710.75531005859295</v>
      </c>
      <c r="L3903">
        <v>775.03179931640602</v>
      </c>
      <c r="M3903">
        <v>781.2666015625</v>
      </c>
      <c r="N3903">
        <v>581.394287109375</v>
      </c>
      <c r="O3903">
        <v>766.68371582031205</v>
      </c>
      <c r="P3903">
        <v>842.07482910156205</v>
      </c>
      <c r="Q3903">
        <v>886.99566650390602</v>
      </c>
      <c r="R3903">
        <v>0</v>
      </c>
      <c r="S3903">
        <v>855.61004638671795</v>
      </c>
      <c r="T3903">
        <v>971.0830078125</v>
      </c>
      <c r="U3903">
        <v>776.39855957031205</v>
      </c>
      <c r="V3903">
        <v>836.8935546875</v>
      </c>
      <c r="W3903">
        <v>361.13162231445301</v>
      </c>
      <c r="X3903">
        <v>662.61346435546795</v>
      </c>
      <c r="Y3903">
        <v>726.00201416015602</v>
      </c>
      <c r="Z3903">
        <v>867.40130615234295</v>
      </c>
      <c r="AA3903">
        <v>294.75549316406199</v>
      </c>
      <c r="AB3903">
        <v>899.04559326171795</v>
      </c>
      <c r="AC3903">
        <v>421.29440307617102</v>
      </c>
      <c r="AD3903">
        <v>987.196533203125</v>
      </c>
      <c r="AE3903">
        <v>1123.59130859375</v>
      </c>
      <c r="AF3903">
        <v>1180.42895507812</v>
      </c>
      <c r="AG3903">
        <v>306.25051879882801</v>
      </c>
      <c r="AH3903">
        <v>411.59872436523398</v>
      </c>
      <c r="AI3903">
        <v>1066.27966308593</v>
      </c>
      <c r="AJ3903">
        <f t="shared" si="120"/>
        <v>1.7455711529186562</v>
      </c>
      <c r="AK3903">
        <f>O3903/J3903</f>
        <v>0.92979889701841123</v>
      </c>
      <c r="AL3903">
        <f>AB3903/U3903</f>
        <v>1.1579691669691961</v>
      </c>
      <c r="AM3903">
        <f t="shared" si="121"/>
        <v>1.4898528120966918</v>
      </c>
    </row>
    <row r="3904" spans="1:39" x14ac:dyDescent="0.2">
      <c r="A3904" t="s">
        <v>6160</v>
      </c>
      <c r="B3904" t="s">
        <v>6161</v>
      </c>
      <c r="C3904" t="s">
        <v>6162</v>
      </c>
      <c r="D3904" t="s">
        <v>6163</v>
      </c>
      <c r="E3904" t="s">
        <v>6188</v>
      </c>
      <c r="F3904">
        <v>872.52966308593705</v>
      </c>
      <c r="G3904">
        <v>2475.26342773437</v>
      </c>
      <c r="H3904">
        <v>665.41943359375</v>
      </c>
      <c r="I3904">
        <v>833.90515136718705</v>
      </c>
      <c r="J3904">
        <v>2432.92138671875</v>
      </c>
      <c r="K3904">
        <v>854.60974121093705</v>
      </c>
      <c r="L3904">
        <v>448.000244140625</v>
      </c>
      <c r="M3904">
        <v>1448.00817871093</v>
      </c>
      <c r="N3904">
        <v>807.089599609375</v>
      </c>
      <c r="O3904">
        <v>2485.55297851562</v>
      </c>
      <c r="P3904">
        <v>2833.24975585937</v>
      </c>
      <c r="Q3904">
        <v>1975.07958984375</v>
      </c>
      <c r="R3904">
        <v>1556.77844238281</v>
      </c>
      <c r="S3904">
        <v>705.165771484375</v>
      </c>
      <c r="T3904">
        <v>2411.09790039062</v>
      </c>
      <c r="U3904">
        <v>571.10772705078102</v>
      </c>
      <c r="V3904">
        <v>2253.36083984375</v>
      </c>
      <c r="W3904">
        <v>569.59973144531205</v>
      </c>
      <c r="X3904">
        <v>612.19140625</v>
      </c>
      <c r="Y3904">
        <v>2100.15600585937</v>
      </c>
      <c r="Z3904">
        <v>2229.99169921875</v>
      </c>
      <c r="AA3904">
        <v>412.767578125</v>
      </c>
      <c r="AB3904">
        <v>2333.9130859375</v>
      </c>
      <c r="AC3904">
        <v>587.49407958984295</v>
      </c>
      <c r="AD3904">
        <v>938.04553222656205</v>
      </c>
      <c r="AE3904">
        <v>353.29510498046801</v>
      </c>
      <c r="AF3904">
        <v>1906.44763183593</v>
      </c>
      <c r="AG3904">
        <v>1640.17834472656</v>
      </c>
      <c r="AH3904">
        <v>764.94934082031205</v>
      </c>
      <c r="AI3904">
        <v>1362.60083007812</v>
      </c>
      <c r="AJ3904">
        <f t="shared" si="120"/>
        <v>0.97946210583646942</v>
      </c>
      <c r="AK3904">
        <f>O3904/J3904</f>
        <v>1.0216330836188068</v>
      </c>
      <c r="AL3904">
        <f>AB3904/U3904</f>
        <v>4.0866424588403021</v>
      </c>
      <c r="AM3904">
        <f t="shared" si="121"/>
        <v>1.5322749105097586</v>
      </c>
    </row>
    <row r="3905" spans="1:39" x14ac:dyDescent="0.2">
      <c r="A3905" t="s">
        <v>6189</v>
      </c>
      <c r="B3905" t="s">
        <v>6190</v>
      </c>
      <c r="C3905" t="s">
        <v>6191</v>
      </c>
      <c r="D3905" t="s">
        <v>6192</v>
      </c>
      <c r="E3905" t="s">
        <v>6193</v>
      </c>
      <c r="F3905">
        <v>1833.24877929687</v>
      </c>
      <c r="G3905">
        <v>2810.46948242187</v>
      </c>
      <c r="H3905">
        <v>2231.75122070312</v>
      </c>
      <c r="I3905">
        <v>2464.17114257812</v>
      </c>
      <c r="J3905">
        <v>2031.37902832031</v>
      </c>
      <c r="K3905">
        <v>1910.08312988281</v>
      </c>
      <c r="L3905">
        <v>2752.33935546875</v>
      </c>
      <c r="M3905">
        <v>2095.35180664062</v>
      </c>
      <c r="N3905">
        <v>2062.16381835937</v>
      </c>
      <c r="O3905">
        <v>2018.92822265625</v>
      </c>
      <c r="P3905">
        <v>1973.80773925781</v>
      </c>
      <c r="Q3905">
        <v>2488.85034179687</v>
      </c>
      <c r="R3905">
        <v>2539.232421875</v>
      </c>
      <c r="S3905">
        <v>2206.7333984375</v>
      </c>
      <c r="T3905">
        <v>534.4619140625</v>
      </c>
      <c r="U3905">
        <v>1687.60961914062</v>
      </c>
      <c r="V3905">
        <v>2420.81860351562</v>
      </c>
      <c r="W3905">
        <v>1713.92517089843</v>
      </c>
      <c r="X3905">
        <v>0</v>
      </c>
      <c r="Y3905">
        <v>1856.91577148437</v>
      </c>
      <c r="Z3905">
        <v>2662.404296875</v>
      </c>
      <c r="AA3905">
        <v>2420.69067382812</v>
      </c>
      <c r="AB3905">
        <v>1670.34924316406</v>
      </c>
      <c r="AC3905">
        <v>686.03533935546795</v>
      </c>
      <c r="AD3905">
        <v>753.92279052734295</v>
      </c>
      <c r="AE3905">
        <v>1502.3076171875</v>
      </c>
      <c r="AF3905">
        <v>2463.16748046875</v>
      </c>
      <c r="AG3905">
        <v>2130.96630859375</v>
      </c>
      <c r="AH3905">
        <v>646.08697509765602</v>
      </c>
      <c r="AI3905">
        <v>483.54522705078102</v>
      </c>
      <c r="AJ3905">
        <f t="shared" si="120"/>
        <v>1.0419115787522353</v>
      </c>
      <c r="AK3905">
        <f>O3905/J3905</f>
        <v>0.99387076193537593</v>
      </c>
      <c r="AL3905">
        <f>AB3905/U3905</f>
        <v>0.98977229343753714</v>
      </c>
      <c r="AM3905" t="e">
        <f t="shared" si="121"/>
        <v>#DIV/0!</v>
      </c>
    </row>
    <row r="3906" spans="1:39" x14ac:dyDescent="0.2">
      <c r="A3906" t="s">
        <v>6189</v>
      </c>
      <c r="B3906" t="s">
        <v>6190</v>
      </c>
      <c r="C3906" t="s">
        <v>6191</v>
      </c>
      <c r="D3906" t="s">
        <v>6192</v>
      </c>
      <c r="E3906" t="s">
        <v>6194</v>
      </c>
      <c r="F3906">
        <v>1951.67468261718</v>
      </c>
      <c r="G3906">
        <v>3575.92993164062</v>
      </c>
      <c r="H3906">
        <v>2572.32299804687</v>
      </c>
      <c r="I3906">
        <v>2715.97436523437</v>
      </c>
      <c r="J3906">
        <v>2116.673828125</v>
      </c>
      <c r="K3906">
        <v>2073.4658203125</v>
      </c>
      <c r="L3906">
        <v>3089.869140625</v>
      </c>
      <c r="M3906">
        <v>1878.54699707031</v>
      </c>
      <c r="N3906">
        <v>2243.20336914062</v>
      </c>
      <c r="O3906">
        <v>2027.56164550781</v>
      </c>
      <c r="P3906">
        <v>2551.45263671875</v>
      </c>
      <c r="Q3906">
        <v>2541.046875</v>
      </c>
      <c r="R3906">
        <v>3182.08959960937</v>
      </c>
      <c r="S3906">
        <v>2658.51611328125</v>
      </c>
      <c r="T3906">
        <v>2325.02758789062</v>
      </c>
      <c r="U3906">
        <v>2053.0458984375</v>
      </c>
      <c r="V3906">
        <v>2791.48779296875</v>
      </c>
      <c r="W3906">
        <v>2145.62670898437</v>
      </c>
      <c r="X3906">
        <v>1128.72790527343</v>
      </c>
      <c r="Y3906">
        <v>2336.68603515625</v>
      </c>
      <c r="Z3906">
        <v>2555.8681640625</v>
      </c>
      <c r="AA3906">
        <v>2655.7890625</v>
      </c>
      <c r="AB3906">
        <v>1773.25830078125</v>
      </c>
      <c r="AC3906">
        <v>822.22509765625</v>
      </c>
      <c r="AD3906">
        <v>845.19879150390602</v>
      </c>
      <c r="AE3906">
        <v>1478.36987304687</v>
      </c>
      <c r="AF3906">
        <v>3007.12524414062</v>
      </c>
      <c r="AG3906">
        <v>2213.48413085937</v>
      </c>
      <c r="AH3906">
        <v>822.56579589843705</v>
      </c>
      <c r="AI3906">
        <v>762.76110839843705</v>
      </c>
      <c r="AJ3906">
        <f t="shared" ref="AJ3906:AJ3969" si="122">K3906/F3906</f>
        <v>1.0624034009254038</v>
      </c>
      <c r="AK3906">
        <f>O3906/J3906</f>
        <v>0.95789989868390457</v>
      </c>
      <c r="AL3906">
        <f>AB3906/U3906</f>
        <v>0.86372072934697353</v>
      </c>
      <c r="AM3906">
        <f t="shared" ref="AM3906:AM3969" si="123">AD3906/X3906</f>
        <v>0.74880649938317934</v>
      </c>
    </row>
    <row r="3907" spans="1:39" x14ac:dyDescent="0.2">
      <c r="A3907" t="s">
        <v>6189</v>
      </c>
      <c r="B3907" t="s">
        <v>6190</v>
      </c>
      <c r="C3907" t="s">
        <v>6191</v>
      </c>
      <c r="D3907" t="s">
        <v>6192</v>
      </c>
      <c r="E3907" t="s">
        <v>6195</v>
      </c>
      <c r="F3907">
        <v>2043.54309082031</v>
      </c>
      <c r="G3907">
        <v>2283.18774414062</v>
      </c>
      <c r="H3907">
        <v>1869.66381835937</v>
      </c>
      <c r="I3907">
        <v>1557.98999023437</v>
      </c>
      <c r="J3907">
        <v>1420.00244140625</v>
      </c>
      <c r="K3907">
        <v>1799.58581542968</v>
      </c>
      <c r="L3907">
        <v>1792.28430175781</v>
      </c>
      <c r="M3907">
        <v>1603.13195800781</v>
      </c>
      <c r="N3907">
        <v>1655.078125</v>
      </c>
      <c r="O3907">
        <v>964.60467529296795</v>
      </c>
      <c r="P3907">
        <v>1523.59155273437</v>
      </c>
      <c r="Q3907">
        <v>1694.78845214843</v>
      </c>
      <c r="R3907">
        <v>1542.3125</v>
      </c>
      <c r="S3907">
        <v>1777.13305664062</v>
      </c>
      <c r="T3907">
        <v>1472.49328613281</v>
      </c>
      <c r="U3907">
        <v>2161.978515625</v>
      </c>
      <c r="V3907">
        <v>1906.58129882812</v>
      </c>
      <c r="W3907">
        <v>1868.17602539062</v>
      </c>
      <c r="X3907">
        <v>1645.35485839843</v>
      </c>
      <c r="Y3907">
        <v>1886.04064941406</v>
      </c>
      <c r="Z3907">
        <v>1572.16076660156</v>
      </c>
      <c r="AA3907">
        <v>1916.25109863281</v>
      </c>
      <c r="AB3907">
        <v>1463.97998046875</v>
      </c>
      <c r="AC3907">
        <v>870.175048828125</v>
      </c>
      <c r="AD3907">
        <v>973.40081787109295</v>
      </c>
      <c r="AE3907">
        <v>1693.61901855468</v>
      </c>
      <c r="AF3907">
        <v>1908.56909179687</v>
      </c>
      <c r="AG3907">
        <v>1909.02551269531</v>
      </c>
      <c r="AH3907">
        <v>727.54925537109295</v>
      </c>
      <c r="AI3907">
        <v>922.47332763671795</v>
      </c>
      <c r="AJ3907">
        <f t="shared" si="122"/>
        <v>0.88062043982018423</v>
      </c>
      <c r="AK3907">
        <f>O3907/J3907</f>
        <v>0.67929789919072625</v>
      </c>
      <c r="AL3907">
        <f>AB3907/U3907</f>
        <v>0.67714825558547809</v>
      </c>
      <c r="AM3907">
        <f t="shared" si="123"/>
        <v>0.59160539922590949</v>
      </c>
    </row>
    <row r="3908" spans="1:39" x14ac:dyDescent="0.2">
      <c r="A3908" t="s">
        <v>6189</v>
      </c>
      <c r="B3908" t="s">
        <v>6190</v>
      </c>
      <c r="C3908" t="s">
        <v>6191</v>
      </c>
      <c r="D3908" t="s">
        <v>6192</v>
      </c>
      <c r="E3908" t="s">
        <v>6196</v>
      </c>
      <c r="F3908">
        <v>559.6181640625</v>
      </c>
      <c r="G3908">
        <v>509.05938720703102</v>
      </c>
      <c r="H3908">
        <v>1387.08837890625</v>
      </c>
      <c r="I3908">
        <v>1503.32531738281</v>
      </c>
      <c r="J3908">
        <v>1281.16967773437</v>
      </c>
      <c r="K3908">
        <v>908.40588378906205</v>
      </c>
      <c r="L3908">
        <v>678.9638671875</v>
      </c>
      <c r="M3908">
        <v>1140.65771484375</v>
      </c>
      <c r="N3908">
        <v>870.36688232421795</v>
      </c>
      <c r="O3908">
        <v>427.92694091796801</v>
      </c>
      <c r="P3908">
        <v>823.22564697265602</v>
      </c>
      <c r="Q3908">
        <v>653.01916503906205</v>
      </c>
      <c r="R3908">
        <v>1117.66345214843</v>
      </c>
      <c r="S3908">
        <v>1206.96765136718</v>
      </c>
      <c r="T3908">
        <v>786.8271484375</v>
      </c>
      <c r="U3908">
        <v>1162.20446777343</v>
      </c>
      <c r="V3908">
        <v>995.56427001953102</v>
      </c>
      <c r="W3908">
        <v>1042.75170898437</v>
      </c>
      <c r="X3908">
        <v>969.49444580078102</v>
      </c>
      <c r="Y3908">
        <v>1005.90441894531</v>
      </c>
      <c r="Z3908">
        <v>847.75390625</v>
      </c>
      <c r="AA3908">
        <v>1076.31567382812</v>
      </c>
      <c r="AB3908">
        <v>760.35589599609295</v>
      </c>
      <c r="AC3908">
        <v>487.450592041015</v>
      </c>
      <c r="AD3908">
        <v>678.37664794921795</v>
      </c>
      <c r="AE3908">
        <v>1048.87658691406</v>
      </c>
      <c r="AF3908">
        <v>642.07165527343705</v>
      </c>
      <c r="AG3908">
        <v>1075.18017578125</v>
      </c>
      <c r="AH3908">
        <v>1064.70190429687</v>
      </c>
      <c r="AI3908">
        <v>791.456298828125</v>
      </c>
      <c r="AJ3908">
        <f t="shared" si="122"/>
        <v>1.623260183684117</v>
      </c>
      <c r="AK3908">
        <f>O3908/J3908</f>
        <v>0.33401269820459473</v>
      </c>
      <c r="AL3908">
        <f>AB3908/U3908</f>
        <v>0.65423590863731151</v>
      </c>
      <c r="AM3908">
        <f t="shared" si="123"/>
        <v>0.69972205708604529</v>
      </c>
    </row>
    <row r="3909" spans="1:39" x14ac:dyDescent="0.2">
      <c r="A3909" t="s">
        <v>6189</v>
      </c>
      <c r="B3909" t="s">
        <v>6190</v>
      </c>
      <c r="C3909" t="s">
        <v>6191</v>
      </c>
      <c r="D3909" t="s">
        <v>6192</v>
      </c>
      <c r="E3909" t="s">
        <v>6197</v>
      </c>
      <c r="F3909">
        <v>1890.40930175781</v>
      </c>
      <c r="G3909">
        <v>2328.01879882812</v>
      </c>
      <c r="H3909">
        <v>1940.08093261718</v>
      </c>
      <c r="I3909">
        <v>1815.59497070312</v>
      </c>
      <c r="J3909">
        <v>1403.81384277343</v>
      </c>
      <c r="K3909">
        <v>1685.40295410156</v>
      </c>
      <c r="L3909">
        <v>2216.64990234375</v>
      </c>
      <c r="M3909">
        <v>1540.43090820312</v>
      </c>
      <c r="N3909">
        <v>1878.03112792968</v>
      </c>
      <c r="O3909">
        <v>1156.63696289062</v>
      </c>
      <c r="P3909">
        <v>1734.74499511718</v>
      </c>
      <c r="Q3909">
        <v>1725.23010253906</v>
      </c>
      <c r="R3909">
        <v>1639.66198730468</v>
      </c>
      <c r="S3909">
        <v>1662.15625</v>
      </c>
      <c r="T3909">
        <v>1521.56433105468</v>
      </c>
      <c r="U3909">
        <v>2002.67468261718</v>
      </c>
      <c r="V3909">
        <v>1689.22180175781</v>
      </c>
      <c r="W3909">
        <v>1816.27160644531</v>
      </c>
      <c r="X3909">
        <v>1636.25354003906</v>
      </c>
      <c r="Y3909">
        <v>1489.21435546875</v>
      </c>
      <c r="Z3909">
        <v>1601.32885742187</v>
      </c>
      <c r="AA3909">
        <v>1894.92822265625</v>
      </c>
      <c r="AB3909">
        <v>1481.98120117187</v>
      </c>
      <c r="AC3909">
        <v>826.89154052734295</v>
      </c>
      <c r="AD3909">
        <v>1105.16882324218</v>
      </c>
      <c r="AE3909">
        <v>1659.19409179687</v>
      </c>
      <c r="AF3909">
        <v>1639.92041015625</v>
      </c>
      <c r="AG3909">
        <v>1994.25219726562</v>
      </c>
      <c r="AH3909">
        <v>807.56066894531205</v>
      </c>
      <c r="AI3909">
        <v>1249.36975097656</v>
      </c>
      <c r="AJ3909">
        <f t="shared" si="122"/>
        <v>0.89155451813233066</v>
      </c>
      <c r="AK3909">
        <f>O3909/J3909</f>
        <v>0.82392474532486615</v>
      </c>
      <c r="AL3909">
        <f>AB3909/U3909</f>
        <v>0.74000096672473747</v>
      </c>
      <c r="AM3909">
        <f t="shared" si="123"/>
        <v>0.67542639095882284</v>
      </c>
    </row>
    <row r="3910" spans="1:39" x14ac:dyDescent="0.2">
      <c r="A3910" t="s">
        <v>6189</v>
      </c>
      <c r="B3910" t="s">
        <v>6190</v>
      </c>
      <c r="C3910" t="s">
        <v>6191</v>
      </c>
      <c r="D3910" t="s">
        <v>6192</v>
      </c>
      <c r="E3910" t="s">
        <v>6198</v>
      </c>
      <c r="F3910">
        <v>705.14849853515602</v>
      </c>
      <c r="G3910">
        <v>1120.60278320312</v>
      </c>
      <c r="H3910">
        <v>943.35675048828102</v>
      </c>
      <c r="I3910">
        <v>595.28033447265602</v>
      </c>
      <c r="J3910">
        <v>0</v>
      </c>
      <c r="K3910">
        <v>0</v>
      </c>
      <c r="L3910">
        <v>891.03643798828102</v>
      </c>
      <c r="M3910">
        <v>1118.05895996093</v>
      </c>
      <c r="N3910">
        <v>708.28582763671795</v>
      </c>
      <c r="O3910">
        <v>635.55902099609295</v>
      </c>
      <c r="P3910">
        <v>724.9599609375</v>
      </c>
      <c r="Q3910">
        <v>648.21392822265602</v>
      </c>
      <c r="R3910">
        <v>780.34509277343705</v>
      </c>
      <c r="S3910">
        <v>487.05477905273398</v>
      </c>
      <c r="T3910">
        <v>709.45947265625</v>
      </c>
      <c r="U3910">
        <v>598.38238525390602</v>
      </c>
      <c r="V3910">
        <v>1178.54833984375</v>
      </c>
      <c r="W3910">
        <v>1131.19104003906</v>
      </c>
      <c r="X3910">
        <v>788.70794677734295</v>
      </c>
      <c r="Y3910">
        <v>783.27410888671795</v>
      </c>
      <c r="Z3910">
        <v>691.196533203125</v>
      </c>
      <c r="AA3910">
        <v>901.712890625</v>
      </c>
      <c r="AB3910">
        <v>527.05181884765602</v>
      </c>
      <c r="AC3910">
        <v>655.332763671875</v>
      </c>
      <c r="AD3910">
        <v>0</v>
      </c>
      <c r="AE3910">
        <v>952.96447753906205</v>
      </c>
      <c r="AF3910">
        <v>643.266357421875</v>
      </c>
      <c r="AG3910">
        <v>804.79486083984295</v>
      </c>
      <c r="AH3910">
        <v>766.13995361328102</v>
      </c>
      <c r="AI3910">
        <v>859.7021484375</v>
      </c>
      <c r="AJ3910">
        <f t="shared" si="122"/>
        <v>0</v>
      </c>
      <c r="AK3910" t="e">
        <f>O3910/J3910</f>
        <v>#DIV/0!</v>
      </c>
      <c r="AL3910">
        <f>AB3910/U3910</f>
        <v>0.88079434127061917</v>
      </c>
      <c r="AM3910">
        <f t="shared" si="123"/>
        <v>0</v>
      </c>
    </row>
    <row r="3911" spans="1:39" x14ac:dyDescent="0.2">
      <c r="A3911" t="s">
        <v>6189</v>
      </c>
      <c r="B3911" t="s">
        <v>6190</v>
      </c>
      <c r="C3911" t="s">
        <v>6191</v>
      </c>
      <c r="D3911" t="s">
        <v>6192</v>
      </c>
      <c r="E3911" t="s">
        <v>6199</v>
      </c>
      <c r="F3911">
        <v>705.34606933593705</v>
      </c>
      <c r="G3911">
        <v>1040.89526367187</v>
      </c>
      <c r="H3911">
        <v>1071.24353027343</v>
      </c>
      <c r="I3911">
        <v>597.787841796875</v>
      </c>
      <c r="J3911">
        <v>423.0361328125</v>
      </c>
      <c r="K3911">
        <v>701.625244140625</v>
      </c>
      <c r="L3911">
        <v>889.47314453125</v>
      </c>
      <c r="M3911">
        <v>1114.92993164062</v>
      </c>
      <c r="N3911">
        <v>611.265869140625</v>
      </c>
      <c r="O3911">
        <v>628.23681640625</v>
      </c>
      <c r="P3911">
        <v>724.71417236328102</v>
      </c>
      <c r="Q3911">
        <v>667.16638183593705</v>
      </c>
      <c r="R3911">
        <v>778.16748046875</v>
      </c>
      <c r="S3911">
        <v>512.240966796875</v>
      </c>
      <c r="T3911">
        <v>742.84875488281205</v>
      </c>
      <c r="U3911">
        <v>644.10388183593705</v>
      </c>
      <c r="V3911">
        <v>1170.89587402343</v>
      </c>
      <c r="W3911">
        <v>1127.08044433593</v>
      </c>
      <c r="X3911">
        <v>784.27703857421795</v>
      </c>
      <c r="Y3911">
        <v>677.63677978515602</v>
      </c>
      <c r="Z3911">
        <v>655.96612548828102</v>
      </c>
      <c r="AA3911">
        <v>877.06732177734295</v>
      </c>
      <c r="AB3911">
        <v>524.02801513671795</v>
      </c>
      <c r="AC3911">
        <v>640.95220947265602</v>
      </c>
      <c r="AD3911">
        <v>715.63073730468705</v>
      </c>
      <c r="AE3911">
        <v>828.82684326171795</v>
      </c>
      <c r="AF3911">
        <v>685.15368652343705</v>
      </c>
      <c r="AG3911">
        <v>802.88952636718705</v>
      </c>
      <c r="AH3911">
        <v>747.23840332031205</v>
      </c>
      <c r="AI3911">
        <v>725.89514160156205</v>
      </c>
      <c r="AJ3911">
        <f t="shared" si="122"/>
        <v>0.99472482323632272</v>
      </c>
      <c r="AK3911">
        <f>O3911/J3911</f>
        <v>1.4850665644787842</v>
      </c>
      <c r="AL3911">
        <f>AB3911/U3911</f>
        <v>0.8135768622338404</v>
      </c>
      <c r="AM3911">
        <f t="shared" si="123"/>
        <v>0.91247187168155919</v>
      </c>
    </row>
    <row r="3912" spans="1:39" x14ac:dyDescent="0.2">
      <c r="A3912" t="s">
        <v>6189</v>
      </c>
      <c r="B3912" t="s">
        <v>6190</v>
      </c>
      <c r="C3912" t="s">
        <v>6191</v>
      </c>
      <c r="D3912" t="s">
        <v>6192</v>
      </c>
      <c r="E3912" t="s">
        <v>6200</v>
      </c>
      <c r="F3912">
        <v>682.99078369140602</v>
      </c>
      <c r="G3912">
        <v>692.232666015625</v>
      </c>
      <c r="H3912">
        <v>1861.9501953125</v>
      </c>
      <c r="I3912">
        <v>1919.25708007812</v>
      </c>
      <c r="J3912">
        <v>1761.22448730468</v>
      </c>
      <c r="K3912">
        <v>1400.02014160156</v>
      </c>
      <c r="L3912">
        <v>886.050537109375</v>
      </c>
      <c r="M3912">
        <v>1402.58410644531</v>
      </c>
      <c r="N3912">
        <v>1194.65307617187</v>
      </c>
      <c r="O3912">
        <v>381.00567626953102</v>
      </c>
      <c r="P3912">
        <v>1048.47302246093</v>
      </c>
      <c r="Q3912">
        <v>748.6845703125</v>
      </c>
      <c r="R3912">
        <v>1299.08288574218</v>
      </c>
      <c r="S3912">
        <v>1636.67065429687</v>
      </c>
      <c r="T3912">
        <v>926.12341308593705</v>
      </c>
      <c r="U3912">
        <v>1273.72668457031</v>
      </c>
      <c r="V3912">
        <v>1285.71606445312</v>
      </c>
      <c r="W3912">
        <v>1410.96630859375</v>
      </c>
      <c r="X3912">
        <v>1077.48889160156</v>
      </c>
      <c r="Y3912">
        <v>1273.05871582031</v>
      </c>
      <c r="Z3912">
        <v>919.42053222656205</v>
      </c>
      <c r="AA3912">
        <v>1345.51477050781</v>
      </c>
      <c r="AB3912">
        <v>977.42559814453102</v>
      </c>
      <c r="AC3912">
        <v>674.01495361328102</v>
      </c>
      <c r="AD3912">
        <v>1070.09350585937</v>
      </c>
      <c r="AE3912">
        <v>1262.31420898437</v>
      </c>
      <c r="AF3912">
        <v>859.90905761718705</v>
      </c>
      <c r="AG3912">
        <v>1415.67053222656</v>
      </c>
      <c r="AH3912">
        <v>1352.21643066406</v>
      </c>
      <c r="AI3912">
        <v>887.802978515625</v>
      </c>
      <c r="AJ3912">
        <f t="shared" si="122"/>
        <v>2.0498375308006023</v>
      </c>
      <c r="AK3912">
        <f>O3912/J3912</f>
        <v>0.21632999030839595</v>
      </c>
      <c r="AL3912">
        <f>AB3912/U3912</f>
        <v>0.76737467306360485</v>
      </c>
      <c r="AM3912">
        <f t="shared" si="123"/>
        <v>0.99313646219480034</v>
      </c>
    </row>
    <row r="3913" spans="1:39" x14ac:dyDescent="0.2">
      <c r="A3913" t="s">
        <v>6189</v>
      </c>
      <c r="B3913" t="s">
        <v>6190</v>
      </c>
      <c r="C3913" t="s">
        <v>6191</v>
      </c>
      <c r="D3913" t="s">
        <v>6192</v>
      </c>
      <c r="E3913" t="s">
        <v>6201</v>
      </c>
      <c r="F3913">
        <v>2414.02319335937</v>
      </c>
      <c r="G3913">
        <v>2570.4951171875</v>
      </c>
      <c r="H3913">
        <v>2802.99047851562</v>
      </c>
      <c r="I3913">
        <v>2305.9228515625</v>
      </c>
      <c r="J3913">
        <v>1648.86413574218</v>
      </c>
      <c r="K3913">
        <v>2072.54614257812</v>
      </c>
      <c r="L3913">
        <v>2633.888671875</v>
      </c>
      <c r="M3913">
        <v>2665.49340820312</v>
      </c>
      <c r="N3913">
        <v>2006.44152832031</v>
      </c>
      <c r="O3913">
        <v>1724.76428222656</v>
      </c>
      <c r="P3913">
        <v>2226.0810546875</v>
      </c>
      <c r="Q3913">
        <v>3030.1435546875</v>
      </c>
      <c r="R3913">
        <v>2047.24230957031</v>
      </c>
      <c r="S3913">
        <v>2352.52734375</v>
      </c>
      <c r="T3913">
        <v>2278.79150390625</v>
      </c>
      <c r="U3913">
        <v>2610.65600585937</v>
      </c>
      <c r="V3913">
        <v>2322.75390625</v>
      </c>
      <c r="W3913">
        <v>2857.701171875</v>
      </c>
      <c r="X3913">
        <v>1928.02160644531</v>
      </c>
      <c r="Y3913">
        <v>2520.39624023437</v>
      </c>
      <c r="Z3913">
        <v>2970.17114257812</v>
      </c>
      <c r="AA3913">
        <v>2643.79931640625</v>
      </c>
      <c r="AB3913">
        <v>2187.36865234375</v>
      </c>
      <c r="AC3913">
        <v>1123.54138183593</v>
      </c>
      <c r="AD3913">
        <v>1937.59851074218</v>
      </c>
      <c r="AE3913">
        <v>2527.75512695312</v>
      </c>
      <c r="AF3913">
        <v>2340.85327148437</v>
      </c>
      <c r="AG3913">
        <v>2647.84765625</v>
      </c>
      <c r="AH3913">
        <v>1341.67309570312</v>
      </c>
      <c r="AI3913">
        <v>1995.29089355468</v>
      </c>
      <c r="AJ3913">
        <f t="shared" si="122"/>
        <v>0.85854442006994625</v>
      </c>
      <c r="AK3913">
        <f>O3913/J3913</f>
        <v>1.0460317771726027</v>
      </c>
      <c r="AL3913">
        <f>AB3913/U3913</f>
        <v>0.83786168971875585</v>
      </c>
      <c r="AM3913">
        <f t="shared" si="123"/>
        <v>1.0049672183469598</v>
      </c>
    </row>
    <row r="3914" spans="1:39" x14ac:dyDescent="0.2">
      <c r="A3914" t="s">
        <v>6189</v>
      </c>
      <c r="B3914" t="s">
        <v>6190</v>
      </c>
      <c r="C3914" t="s">
        <v>6191</v>
      </c>
      <c r="D3914" t="s">
        <v>6192</v>
      </c>
      <c r="E3914" t="s">
        <v>6202</v>
      </c>
      <c r="F3914">
        <v>1773.82739257812</v>
      </c>
      <c r="G3914">
        <v>1373.05627441406</v>
      </c>
      <c r="H3914">
        <v>2272.66748046875</v>
      </c>
      <c r="I3914">
        <v>1765.67077636718</v>
      </c>
      <c r="J3914">
        <v>1049.2841796875</v>
      </c>
      <c r="K3914">
        <v>1670.79272460937</v>
      </c>
      <c r="L3914">
        <v>1328.01794433593</v>
      </c>
      <c r="M3914">
        <v>2254.41772460937</v>
      </c>
      <c r="N3914">
        <v>1652.12536621093</v>
      </c>
      <c r="O3914">
        <v>1257.24792480468</v>
      </c>
      <c r="P3914">
        <v>1423.65832519531</v>
      </c>
      <c r="Q3914">
        <v>1272.8896484375</v>
      </c>
      <c r="R3914">
        <v>1856.36108398437</v>
      </c>
      <c r="S3914">
        <v>1740.54455566406</v>
      </c>
      <c r="T3914">
        <v>1203.03820800781</v>
      </c>
      <c r="U3914">
        <v>1805.15112304687</v>
      </c>
      <c r="V3914">
        <v>1558.17224121093</v>
      </c>
      <c r="W3914">
        <v>2424.25122070312</v>
      </c>
      <c r="X3914">
        <v>1333.16271972656</v>
      </c>
      <c r="Y3914">
        <v>1390.29260253906</v>
      </c>
      <c r="Z3914">
        <v>1458.77160644531</v>
      </c>
      <c r="AA3914">
        <v>2574.46215820312</v>
      </c>
      <c r="AB3914">
        <v>1521.94714355468</v>
      </c>
      <c r="AC3914">
        <v>1236.96508789062</v>
      </c>
      <c r="AD3914">
        <v>1213.314453125</v>
      </c>
      <c r="AE3914">
        <v>1569.87854003906</v>
      </c>
      <c r="AF3914">
        <v>1660.0244140625</v>
      </c>
      <c r="AG3914">
        <v>2277.03881835937</v>
      </c>
      <c r="AH3914">
        <v>1401.54150390625</v>
      </c>
      <c r="AI3914">
        <v>1368.66516113281</v>
      </c>
      <c r="AJ3914">
        <f t="shared" si="122"/>
        <v>0.94191392668764851</v>
      </c>
      <c r="AK3914">
        <f>O3914/J3914</f>
        <v>1.1981958263957779</v>
      </c>
      <c r="AL3914">
        <f>AB3914/U3914</f>
        <v>0.84311342364833308</v>
      </c>
      <c r="AM3914">
        <f t="shared" si="123"/>
        <v>0.91010229672028209</v>
      </c>
    </row>
    <row r="3915" spans="1:39" x14ac:dyDescent="0.2">
      <c r="A3915" t="s">
        <v>6189</v>
      </c>
      <c r="B3915" t="s">
        <v>6190</v>
      </c>
      <c r="C3915" t="s">
        <v>6191</v>
      </c>
      <c r="D3915" t="s">
        <v>6192</v>
      </c>
      <c r="E3915" t="s">
        <v>6203</v>
      </c>
      <c r="F3915">
        <v>1247.05444335937</v>
      </c>
      <c r="G3915">
        <v>1119.77697753906</v>
      </c>
      <c r="H3915">
        <v>1692.16882324218</v>
      </c>
      <c r="I3915">
        <v>1624.38562011718</v>
      </c>
      <c r="J3915">
        <v>591.636474609375</v>
      </c>
      <c r="K3915">
        <v>1489.48547363281</v>
      </c>
      <c r="L3915">
        <v>832.916748046875</v>
      </c>
      <c r="M3915">
        <v>1565.43273925781</v>
      </c>
      <c r="N3915">
        <v>719.039306640625</v>
      </c>
      <c r="O3915">
        <v>1157.53979492187</v>
      </c>
      <c r="P3915">
        <v>1179.36596679687</v>
      </c>
      <c r="Q3915">
        <v>620.82623291015602</v>
      </c>
      <c r="R3915">
        <v>1456.68395996093</v>
      </c>
      <c r="S3915">
        <v>1603.68078613281</v>
      </c>
      <c r="T3915">
        <v>1399.74096679687</v>
      </c>
      <c r="U3915">
        <v>1641.60388183593</v>
      </c>
      <c r="V3915">
        <v>1243.88256835937</v>
      </c>
      <c r="W3915">
        <v>1848.87548828125</v>
      </c>
      <c r="X3915">
        <v>0</v>
      </c>
      <c r="Y3915">
        <v>1134.0146484375</v>
      </c>
      <c r="Z3915">
        <v>727.907470703125</v>
      </c>
      <c r="AA3915">
        <v>1882.65759277343</v>
      </c>
      <c r="AB3915">
        <v>1070.00109863281</v>
      </c>
      <c r="AC3915">
        <v>1278.78845214843</v>
      </c>
      <c r="AD3915">
        <v>1203.90515136718</v>
      </c>
      <c r="AE3915">
        <v>1536.888671875</v>
      </c>
      <c r="AF3915">
        <v>1223.34423828125</v>
      </c>
      <c r="AG3915">
        <v>1426.88464355468</v>
      </c>
      <c r="AH3915">
        <v>1576.62451171875</v>
      </c>
      <c r="AI3915">
        <v>1605.76391601562</v>
      </c>
      <c r="AJ3915">
        <f t="shared" si="122"/>
        <v>1.1944029240779326</v>
      </c>
      <c r="AK3915">
        <f>O3915/J3915</f>
        <v>1.9565051253578134</v>
      </c>
      <c r="AL3915">
        <f>AB3915/U3915</f>
        <v>0.65180224685881394</v>
      </c>
      <c r="AM3915" t="e">
        <f t="shared" si="123"/>
        <v>#DIV/0!</v>
      </c>
    </row>
    <row r="3916" spans="1:39" x14ac:dyDescent="0.2">
      <c r="A3916" t="s">
        <v>6189</v>
      </c>
      <c r="B3916" t="s">
        <v>6190</v>
      </c>
      <c r="C3916" t="s">
        <v>6191</v>
      </c>
      <c r="D3916" t="s">
        <v>6192</v>
      </c>
      <c r="E3916" t="s">
        <v>6204</v>
      </c>
      <c r="F3916">
        <v>738.43121337890602</v>
      </c>
      <c r="G3916">
        <v>1084.14538574218</v>
      </c>
      <c r="H3916">
        <v>1185.48645019531</v>
      </c>
      <c r="I3916">
        <v>610.16912841796795</v>
      </c>
      <c r="J3916">
        <v>427.25036621093699</v>
      </c>
      <c r="K3916">
        <v>707.64178466796795</v>
      </c>
      <c r="L3916">
        <v>859.19665527343705</v>
      </c>
      <c r="M3916">
        <v>1162.50134277343</v>
      </c>
      <c r="N3916">
        <v>706.658935546875</v>
      </c>
      <c r="O3916">
        <v>616.40576171875</v>
      </c>
      <c r="P3916">
        <v>729.77893066406205</v>
      </c>
      <c r="Q3916">
        <v>670.97589111328102</v>
      </c>
      <c r="R3916">
        <v>744.71496582031205</v>
      </c>
      <c r="S3916">
        <v>496.80682373046801</v>
      </c>
      <c r="T3916">
        <v>651.96240234375</v>
      </c>
      <c r="U3916">
        <v>681.23205566406205</v>
      </c>
      <c r="V3916">
        <v>1162.46252441406</v>
      </c>
      <c r="W3916">
        <v>1147.93273925781</v>
      </c>
      <c r="X3916">
        <v>737.17956542968705</v>
      </c>
      <c r="Y3916">
        <v>799.09356689453102</v>
      </c>
      <c r="Z3916">
        <v>666.5078125</v>
      </c>
      <c r="AA3916">
        <v>927.364990234375</v>
      </c>
      <c r="AB3916">
        <v>585.50238037109295</v>
      </c>
      <c r="AC3916">
        <v>710.108642578125</v>
      </c>
      <c r="AD3916">
        <v>847.98046875</v>
      </c>
      <c r="AE3916">
        <v>134.44161987304599</v>
      </c>
      <c r="AF3916">
        <v>655.272705078125</v>
      </c>
      <c r="AG3916">
        <v>804.59918212890602</v>
      </c>
      <c r="AH3916">
        <v>729.51300048828102</v>
      </c>
      <c r="AI3916">
        <v>908.54260253906205</v>
      </c>
      <c r="AJ3916">
        <f t="shared" si="122"/>
        <v>0.95830426970976468</v>
      </c>
      <c r="AK3916">
        <f>O3916/J3916</f>
        <v>1.4427272870128458</v>
      </c>
      <c r="AL3916">
        <f>AB3916/U3916</f>
        <v>0.85947567426249161</v>
      </c>
      <c r="AM3916">
        <f t="shared" si="123"/>
        <v>1.1503038181148297</v>
      </c>
    </row>
    <row r="3917" spans="1:39" x14ac:dyDescent="0.2">
      <c r="A3917" t="s">
        <v>6189</v>
      </c>
      <c r="B3917" t="s">
        <v>6190</v>
      </c>
      <c r="C3917" t="s">
        <v>6191</v>
      </c>
      <c r="D3917" t="s">
        <v>6192</v>
      </c>
      <c r="E3917" t="s">
        <v>6205</v>
      </c>
      <c r="F3917">
        <v>474.76730346679602</v>
      </c>
      <c r="G3917">
        <v>485.81311035156199</v>
      </c>
      <c r="H3917">
        <v>510.11724853515602</v>
      </c>
      <c r="I3917">
        <v>0</v>
      </c>
      <c r="J3917">
        <v>291.58767700195301</v>
      </c>
      <c r="K3917">
        <v>415.78915405273398</v>
      </c>
      <c r="L3917">
        <v>739.36395263671795</v>
      </c>
      <c r="M3917">
        <v>0</v>
      </c>
      <c r="N3917">
        <v>222.90440368652301</v>
      </c>
      <c r="O3917">
        <v>275.93029785156199</v>
      </c>
      <c r="P3917">
        <v>372.81863403320301</v>
      </c>
      <c r="Q3917">
        <v>842.95294189453102</v>
      </c>
      <c r="R3917">
        <v>539.71472167968705</v>
      </c>
      <c r="S3917">
        <v>0</v>
      </c>
      <c r="T3917">
        <v>542.17449951171795</v>
      </c>
      <c r="U3917">
        <v>939.52734375</v>
      </c>
      <c r="V3917">
        <v>385.506256103515</v>
      </c>
      <c r="W3917">
        <v>677.66802978515602</v>
      </c>
      <c r="X3917">
        <v>588.45764160156205</v>
      </c>
      <c r="Y3917">
        <v>644.69171142578102</v>
      </c>
      <c r="Z3917">
        <v>514.98889160156205</v>
      </c>
      <c r="AA3917">
        <v>640.9150390625</v>
      </c>
      <c r="AB3917">
        <v>477.92355346679602</v>
      </c>
      <c r="AC3917">
        <v>541.22515869140602</v>
      </c>
      <c r="AD3917">
        <v>549.40954589843705</v>
      </c>
      <c r="AE3917">
        <v>541.80578613281205</v>
      </c>
      <c r="AF3917">
        <v>423.20220947265602</v>
      </c>
      <c r="AG3917">
        <v>691.53753662109295</v>
      </c>
      <c r="AH3917">
        <v>375.29544067382801</v>
      </c>
      <c r="AI3917">
        <v>667.31939697265602</v>
      </c>
      <c r="AJ3917">
        <f t="shared" si="122"/>
        <v>0.87577461846382854</v>
      </c>
      <c r="AK3917">
        <f>O3917/J3917</f>
        <v>0.94630301488945934</v>
      </c>
      <c r="AL3917">
        <f>AB3917/U3917</f>
        <v>0.50868509218606339</v>
      </c>
      <c r="AM3917">
        <f t="shared" si="123"/>
        <v>0.93364331951429735</v>
      </c>
    </row>
    <row r="3918" spans="1:39" x14ac:dyDescent="0.2">
      <c r="A3918" t="s">
        <v>6189</v>
      </c>
      <c r="B3918" t="s">
        <v>6190</v>
      </c>
      <c r="C3918" t="s">
        <v>6191</v>
      </c>
      <c r="D3918" t="s">
        <v>6192</v>
      </c>
      <c r="E3918" t="s">
        <v>6206</v>
      </c>
      <c r="F3918">
        <v>1424.47119140625</v>
      </c>
      <c r="G3918">
        <v>1219.27844238281</v>
      </c>
      <c r="H3918">
        <v>1684.76123046875</v>
      </c>
      <c r="I3918">
        <v>1612.25183105468</v>
      </c>
      <c r="J3918">
        <v>512.393310546875</v>
      </c>
      <c r="K3918">
        <v>1472.24963378906</v>
      </c>
      <c r="L3918">
        <v>827.89459228515602</v>
      </c>
      <c r="M3918">
        <v>1558.23596191406</v>
      </c>
      <c r="N3918">
        <v>720.93994140625</v>
      </c>
      <c r="O3918">
        <v>959.75012207031205</v>
      </c>
      <c r="P3918">
        <v>1165.00354003906</v>
      </c>
      <c r="Q3918">
        <v>618.94866943359295</v>
      </c>
      <c r="R3918">
        <v>1449.65893554687</v>
      </c>
      <c r="S3918">
        <v>1697.751953125</v>
      </c>
      <c r="T3918">
        <v>1384.24877929687</v>
      </c>
      <c r="U3918">
        <v>1630.24499511718</v>
      </c>
      <c r="V3918">
        <v>1245.45080566406</v>
      </c>
      <c r="W3918">
        <v>1787.11608886718</v>
      </c>
      <c r="X3918">
        <v>838.10595703125</v>
      </c>
      <c r="Y3918">
        <v>1207.39331054687</v>
      </c>
      <c r="Z3918">
        <v>725.31506347656205</v>
      </c>
      <c r="AA3918">
        <v>1855.48706054687</v>
      </c>
      <c r="AB3918">
        <v>985.20666503906205</v>
      </c>
      <c r="AC3918">
        <v>1226.89306640625</v>
      </c>
      <c r="AD3918">
        <v>1195.23876953125</v>
      </c>
      <c r="AE3918">
        <v>1524.13745117187</v>
      </c>
      <c r="AF3918">
        <v>1213.56652832031</v>
      </c>
      <c r="AG3918">
        <v>1741.10693359375</v>
      </c>
      <c r="AH3918">
        <v>1841.51232910156</v>
      </c>
      <c r="AI3918">
        <v>1597.6748046875</v>
      </c>
      <c r="AJ3918">
        <f t="shared" si="122"/>
        <v>1.0335411784183874</v>
      </c>
      <c r="AK3918">
        <f>O3918/J3918</f>
        <v>1.8730730911494047</v>
      </c>
      <c r="AL3918">
        <f>AB3918/U3918</f>
        <v>0.60433043376296125</v>
      </c>
      <c r="AM3918">
        <f t="shared" si="123"/>
        <v>1.4261189286436295</v>
      </c>
    </row>
    <row r="3919" spans="1:39" x14ac:dyDescent="0.2">
      <c r="A3919" t="s">
        <v>6189</v>
      </c>
      <c r="B3919" t="s">
        <v>6190</v>
      </c>
      <c r="C3919" t="s">
        <v>6191</v>
      </c>
      <c r="D3919" t="s">
        <v>6192</v>
      </c>
      <c r="E3919" t="s">
        <v>6207</v>
      </c>
      <c r="F3919">
        <v>57995.28515625</v>
      </c>
      <c r="G3919">
        <v>63665.62890625</v>
      </c>
      <c r="H3919">
        <v>63130.76171875</v>
      </c>
      <c r="I3919">
        <v>57708.55859375</v>
      </c>
      <c r="J3919">
        <v>55251.34375</v>
      </c>
      <c r="K3919">
        <v>58757.37109375</v>
      </c>
      <c r="L3919">
        <v>61581.6953125</v>
      </c>
      <c r="M3919">
        <v>59719.87109375</v>
      </c>
      <c r="N3919">
        <v>59515.078125</v>
      </c>
      <c r="O3919">
        <v>58939.21875</v>
      </c>
      <c r="P3919">
        <v>58154.890625</v>
      </c>
      <c r="Q3919">
        <v>65304.77734375</v>
      </c>
      <c r="R3919">
        <v>55150.88671875</v>
      </c>
      <c r="S3919">
        <v>58683.84375</v>
      </c>
      <c r="T3919">
        <v>63498.4765625</v>
      </c>
      <c r="U3919">
        <v>58653.46875</v>
      </c>
      <c r="V3919">
        <v>62416.609375</v>
      </c>
      <c r="W3919">
        <v>59008.08203125</v>
      </c>
      <c r="X3919">
        <v>63341.1640625</v>
      </c>
      <c r="Y3919">
        <v>54293.7734375</v>
      </c>
      <c r="Z3919">
        <v>57544.09375</v>
      </c>
      <c r="AA3919">
        <v>61474.10546875</v>
      </c>
      <c r="AB3919">
        <v>59126.93359375</v>
      </c>
      <c r="AC3919">
        <v>36617.98046875</v>
      </c>
      <c r="AD3919">
        <v>57492.140625</v>
      </c>
      <c r="AE3919">
        <v>59312.9609375</v>
      </c>
      <c r="AF3919">
        <v>55604.9765625</v>
      </c>
      <c r="AG3919">
        <v>56027.44140625</v>
      </c>
      <c r="AH3919">
        <v>45501.86328125</v>
      </c>
      <c r="AI3919">
        <v>57750.984375</v>
      </c>
      <c r="AJ3919">
        <f t="shared" si="122"/>
        <v>1.0131404809105913</v>
      </c>
      <c r="AK3919">
        <f>O3919/J3919</f>
        <v>1.0667472454007056</v>
      </c>
      <c r="AL3919">
        <f>AB3919/U3919</f>
        <v>1.0080722394402293</v>
      </c>
      <c r="AM3919">
        <f t="shared" si="123"/>
        <v>0.9076584157542692</v>
      </c>
    </row>
    <row r="3920" spans="1:39" x14ac:dyDescent="0.2">
      <c r="A3920" t="s">
        <v>6189</v>
      </c>
      <c r="B3920" t="s">
        <v>6190</v>
      </c>
      <c r="C3920" t="s">
        <v>6191</v>
      </c>
      <c r="D3920" t="s">
        <v>6192</v>
      </c>
      <c r="E3920" t="s">
        <v>6208</v>
      </c>
      <c r="F3920">
        <v>1389.71948242187</v>
      </c>
      <c r="G3920">
        <v>1687.8349609375</v>
      </c>
      <c r="H3920">
        <v>1743.63403320312</v>
      </c>
      <c r="I3920">
        <v>1393.962890625</v>
      </c>
      <c r="J3920">
        <v>1424.52758789062</v>
      </c>
      <c r="K3920">
        <v>1257.05029296875</v>
      </c>
      <c r="L3920">
        <v>1376.77026367187</v>
      </c>
      <c r="M3920">
        <v>2049.46069335937</v>
      </c>
      <c r="N3920">
        <v>1384.74829101562</v>
      </c>
      <c r="O3920">
        <v>1238.8974609375</v>
      </c>
      <c r="P3920">
        <v>1540.25817871093</v>
      </c>
      <c r="Q3920">
        <v>1432.95495605468</v>
      </c>
      <c r="R3920">
        <v>1750.05700683593</v>
      </c>
      <c r="S3920">
        <v>1383.31311035156</v>
      </c>
      <c r="T3920">
        <v>1369.34423828125</v>
      </c>
      <c r="U3920">
        <v>1378.18127441406</v>
      </c>
      <c r="V3920">
        <v>1964.89868164062</v>
      </c>
      <c r="W3920">
        <v>2078.1181640625</v>
      </c>
      <c r="X3920">
        <v>1231.41442871093</v>
      </c>
      <c r="Y3920">
        <v>1426.16906738281</v>
      </c>
      <c r="Z3920">
        <v>1514.81298828125</v>
      </c>
      <c r="AA3920">
        <v>1622.20776367187</v>
      </c>
      <c r="AB3920">
        <v>1293.42810058593</v>
      </c>
      <c r="AC3920">
        <v>1522.50378417968</v>
      </c>
      <c r="AD3920">
        <v>1413.44458007812</v>
      </c>
      <c r="AE3920">
        <v>1298.15234375</v>
      </c>
      <c r="AF3920">
        <v>1533.62512207031</v>
      </c>
      <c r="AG3920">
        <v>1996.3916015625</v>
      </c>
      <c r="AH3920">
        <v>1391.84057617187</v>
      </c>
      <c r="AI3920">
        <v>988.83386230468705</v>
      </c>
      <c r="AJ3920">
        <f t="shared" si="122"/>
        <v>0.90453527411019896</v>
      </c>
      <c r="AK3920">
        <f>O3920/J3920</f>
        <v>0.86969004424267193</v>
      </c>
      <c r="AL3920">
        <f>AB3920/U3920</f>
        <v>0.93850360950219469</v>
      </c>
      <c r="AM3920">
        <f t="shared" si="123"/>
        <v>1.1478220062418327</v>
      </c>
    </row>
    <row r="3921" spans="1:39" x14ac:dyDescent="0.2">
      <c r="A3921" t="s">
        <v>6189</v>
      </c>
      <c r="B3921" t="s">
        <v>6190</v>
      </c>
      <c r="C3921" t="s">
        <v>6191</v>
      </c>
      <c r="D3921" t="s">
        <v>6192</v>
      </c>
      <c r="E3921" t="s">
        <v>6209</v>
      </c>
      <c r="F3921">
        <v>1416.71313476562</v>
      </c>
      <c r="G3921">
        <v>1657.8798828125</v>
      </c>
      <c r="H3921">
        <v>1725.39038085937</v>
      </c>
      <c r="I3921">
        <v>1487.09228515625</v>
      </c>
      <c r="J3921">
        <v>1403.19763183593</v>
      </c>
      <c r="K3921">
        <v>1272.66369628906</v>
      </c>
      <c r="L3921">
        <v>1384.59057617187</v>
      </c>
      <c r="M3921">
        <v>2044.36437988281</v>
      </c>
      <c r="N3921">
        <v>1364.05065917968</v>
      </c>
      <c r="O3921">
        <v>1453.25231933593</v>
      </c>
      <c r="P3921">
        <v>1571.62963867187</v>
      </c>
      <c r="Q3921">
        <v>1458.28442382812</v>
      </c>
      <c r="R3921">
        <v>1739.84448242187</v>
      </c>
      <c r="S3921">
        <v>1343.0029296875</v>
      </c>
      <c r="T3921">
        <v>1361.1982421875</v>
      </c>
      <c r="U3921">
        <v>1378.66296386718</v>
      </c>
      <c r="V3921">
        <v>1956.04663085937</v>
      </c>
      <c r="W3921">
        <v>2082.43481445312</v>
      </c>
      <c r="X3921">
        <v>1130.13623046875</v>
      </c>
      <c r="Y3921">
        <v>1325.06518554687</v>
      </c>
      <c r="Z3921">
        <v>1562.08251953125</v>
      </c>
      <c r="AA3921">
        <v>1567.52795410156</v>
      </c>
      <c r="AB3921">
        <v>1307.70886230468</v>
      </c>
      <c r="AC3921">
        <v>1591.41149902343</v>
      </c>
      <c r="AD3921">
        <v>1397.71264648437</v>
      </c>
      <c r="AE3921">
        <v>1304.701171875</v>
      </c>
      <c r="AF3921">
        <v>1529.26745605468</v>
      </c>
      <c r="AG3921">
        <v>1944.83752441406</v>
      </c>
      <c r="AH3921">
        <v>1391.77734375</v>
      </c>
      <c r="AI3921">
        <v>1249.65148925781</v>
      </c>
      <c r="AJ3921">
        <f t="shared" si="122"/>
        <v>0.89832137858989258</v>
      </c>
      <c r="AK3921">
        <f>O3921/J3921</f>
        <v>1.0356718728455299</v>
      </c>
      <c r="AL3921">
        <f>AB3921/U3921</f>
        <v>0.94853412079521437</v>
      </c>
      <c r="AM3921">
        <f t="shared" si="123"/>
        <v>1.2367647446402426</v>
      </c>
    </row>
    <row r="3922" spans="1:39" x14ac:dyDescent="0.2">
      <c r="A3922" t="s">
        <v>6189</v>
      </c>
      <c r="B3922" t="s">
        <v>6190</v>
      </c>
      <c r="C3922" t="s">
        <v>6191</v>
      </c>
      <c r="D3922" t="s">
        <v>6192</v>
      </c>
      <c r="E3922" t="s">
        <v>6210</v>
      </c>
      <c r="F3922">
        <v>2806.47216796875</v>
      </c>
      <c r="G3922">
        <v>1425.42419433593</v>
      </c>
      <c r="H3922">
        <v>2394.9775390625</v>
      </c>
      <c r="I3922">
        <v>2710.0234375</v>
      </c>
      <c r="J3922">
        <v>3644.89575195312</v>
      </c>
      <c r="K3922">
        <v>2986.75341796875</v>
      </c>
      <c r="L3922">
        <v>266.223052978515</v>
      </c>
      <c r="M3922">
        <v>2351.31958007812</v>
      </c>
      <c r="N3922">
        <v>2565.2939453125</v>
      </c>
      <c r="O3922">
        <v>2559.765625</v>
      </c>
      <c r="P3922">
        <v>2361.18823242187</v>
      </c>
      <c r="Q3922">
        <v>543.4404296875</v>
      </c>
      <c r="R3922">
        <v>1013.31353759765</v>
      </c>
      <c r="S3922">
        <v>2809.01684570312</v>
      </c>
      <c r="T3922">
        <v>1727.56201171875</v>
      </c>
      <c r="U3922">
        <v>2060.51708984375</v>
      </c>
      <c r="V3922">
        <v>1510.40502929687</v>
      </c>
      <c r="W3922">
        <v>3086.544921875</v>
      </c>
      <c r="X3922">
        <v>3715.08618164062</v>
      </c>
      <c r="Y3922">
        <v>3214.80712890625</v>
      </c>
      <c r="Z3922">
        <v>834.32470703125</v>
      </c>
      <c r="AA3922">
        <v>2319.52612304687</v>
      </c>
      <c r="AB3922">
        <v>1864.58459472656</v>
      </c>
      <c r="AC3922">
        <v>1795.07507324218</v>
      </c>
      <c r="AD3922">
        <v>3151.26538085937</v>
      </c>
      <c r="AE3922">
        <v>2103.18603515625</v>
      </c>
      <c r="AF3922">
        <v>1004.37603759765</v>
      </c>
      <c r="AG3922">
        <v>1804.66625976562</v>
      </c>
      <c r="AH3922">
        <v>3119.21899414062</v>
      </c>
      <c r="AI3922">
        <v>4277.43408203125</v>
      </c>
      <c r="AJ3922">
        <f t="shared" si="122"/>
        <v>1.0642376760609327</v>
      </c>
      <c r="AK3922">
        <f>O3922/J3922</f>
        <v>0.70228774681096096</v>
      </c>
      <c r="AL3922">
        <f>AB3922/U3922</f>
        <v>0.90491100700744609</v>
      </c>
      <c r="AM3922">
        <f t="shared" si="123"/>
        <v>0.84823479908284094</v>
      </c>
    </row>
    <row r="3923" spans="1:39" x14ac:dyDescent="0.2">
      <c r="A3923" t="s">
        <v>6189</v>
      </c>
      <c r="B3923" t="s">
        <v>6190</v>
      </c>
      <c r="C3923" t="s">
        <v>6191</v>
      </c>
      <c r="D3923" t="s">
        <v>6192</v>
      </c>
      <c r="E3923" t="s">
        <v>6211</v>
      </c>
      <c r="F3923">
        <v>474.16857910156199</v>
      </c>
      <c r="G3923">
        <v>485.87689208984301</v>
      </c>
      <c r="H3923">
        <v>509.70886230468699</v>
      </c>
      <c r="I3923">
        <v>0</v>
      </c>
      <c r="J3923">
        <v>291.70355224609301</v>
      </c>
      <c r="K3923">
        <v>415.42047119140602</v>
      </c>
      <c r="L3923">
        <v>740.09655761718705</v>
      </c>
      <c r="M3923">
        <v>447.35003662109301</v>
      </c>
      <c r="N3923">
        <v>222.472412109375</v>
      </c>
      <c r="O3923">
        <v>275.87432861328102</v>
      </c>
      <c r="P3923">
        <v>373.26788330078102</v>
      </c>
      <c r="Q3923">
        <v>842.82751464843705</v>
      </c>
      <c r="R3923">
        <v>539.012939453125</v>
      </c>
      <c r="S3923">
        <v>0</v>
      </c>
      <c r="T3923">
        <v>540.60382080078102</v>
      </c>
      <c r="U3923">
        <v>939.314697265625</v>
      </c>
      <c r="V3923">
        <v>386.26788330078102</v>
      </c>
      <c r="W3923">
        <v>677.134521484375</v>
      </c>
      <c r="X3923">
        <v>589.922119140625</v>
      </c>
      <c r="Y3923">
        <v>645.67932128906205</v>
      </c>
      <c r="Z3923">
        <v>513.57757568359295</v>
      </c>
      <c r="AA3923">
        <v>640.54296875</v>
      </c>
      <c r="AB3923">
        <v>479.81741333007801</v>
      </c>
      <c r="AC3923">
        <v>685.38232421875</v>
      </c>
      <c r="AD3923">
        <v>548.76184082031205</v>
      </c>
      <c r="AE3923">
        <v>542.45098876953102</v>
      </c>
      <c r="AF3923">
        <v>423.21032714843699</v>
      </c>
      <c r="AG3923">
        <v>693.41448974609295</v>
      </c>
      <c r="AH3923">
        <v>450.83203125</v>
      </c>
      <c r="AI3923">
        <v>667.19982910156205</v>
      </c>
      <c r="AJ3923">
        <f t="shared" si="122"/>
        <v>0.87610290833384652</v>
      </c>
      <c r="AK3923">
        <f>O3923/J3923</f>
        <v>0.94573523870063192</v>
      </c>
      <c r="AL3923">
        <f>AB3923/U3923</f>
        <v>0.510816465160017</v>
      </c>
      <c r="AM3923">
        <f t="shared" si="123"/>
        <v>0.93022760634865898</v>
      </c>
    </row>
    <row r="3924" spans="1:39" x14ac:dyDescent="0.2">
      <c r="A3924" t="s">
        <v>6189</v>
      </c>
      <c r="B3924" t="s">
        <v>6190</v>
      </c>
      <c r="C3924" t="s">
        <v>6191</v>
      </c>
      <c r="D3924" t="s">
        <v>6192</v>
      </c>
      <c r="E3924" t="s">
        <v>6212</v>
      </c>
      <c r="F3924">
        <v>1422.47351074218</v>
      </c>
      <c r="G3924">
        <v>1684.37683105468</v>
      </c>
      <c r="H3924">
        <v>1899.48413085937</v>
      </c>
      <c r="I3924">
        <v>1387.13256835937</v>
      </c>
      <c r="J3924">
        <v>1366.53259277343</v>
      </c>
      <c r="K3924">
        <v>1256.93908691406</v>
      </c>
      <c r="L3924">
        <v>1314.13049316406</v>
      </c>
      <c r="M3924">
        <v>2019.50024414062</v>
      </c>
      <c r="N3924">
        <v>1336.146484375</v>
      </c>
      <c r="O3924">
        <v>1440.00842285156</v>
      </c>
      <c r="P3924">
        <v>1329.78527832031</v>
      </c>
      <c r="Q3924">
        <v>1469.92114257812</v>
      </c>
      <c r="R3924">
        <v>1716.11999511718</v>
      </c>
      <c r="S3924">
        <v>1347.02209472656</v>
      </c>
      <c r="T3924">
        <v>1331.77099609375</v>
      </c>
      <c r="U3924">
        <v>1244.63732910156</v>
      </c>
      <c r="V3924">
        <v>1935.20825195312</v>
      </c>
      <c r="W3924">
        <v>2067.08325195312</v>
      </c>
      <c r="X3924">
        <v>1148.93090820312</v>
      </c>
      <c r="Y3924">
        <v>1318.63623046875</v>
      </c>
      <c r="Z3924">
        <v>1446.42712402343</v>
      </c>
      <c r="AA3924">
        <v>1551.29858398437</v>
      </c>
      <c r="AB3924">
        <v>1294.74926757812</v>
      </c>
      <c r="AC3924">
        <v>1654.40319824218</v>
      </c>
      <c r="AD3924">
        <v>1291.798828125</v>
      </c>
      <c r="AE3924">
        <v>1285.5029296875</v>
      </c>
      <c r="AF3924">
        <v>1637.48046875</v>
      </c>
      <c r="AG3924">
        <v>1984.32543945312</v>
      </c>
      <c r="AH3924">
        <v>1410.72644042968</v>
      </c>
      <c r="AI3924">
        <v>1239.87426757812</v>
      </c>
      <c r="AJ3924">
        <f t="shared" si="122"/>
        <v>0.88362916948678227</v>
      </c>
      <c r="AK3924">
        <f>O3924/J3924</f>
        <v>1.0537680772977451</v>
      </c>
      <c r="AL3924">
        <f>AB3924/U3924</f>
        <v>1.0402622814733777</v>
      </c>
      <c r="AM3924">
        <f t="shared" si="123"/>
        <v>1.1243485738801469</v>
      </c>
    </row>
    <row r="3925" spans="1:39" x14ac:dyDescent="0.2">
      <c r="A3925" t="s">
        <v>6189</v>
      </c>
      <c r="B3925" t="s">
        <v>6190</v>
      </c>
      <c r="C3925" t="s">
        <v>6191</v>
      </c>
      <c r="D3925" t="s">
        <v>6192</v>
      </c>
      <c r="E3925" t="s">
        <v>6213</v>
      </c>
      <c r="F3925">
        <v>1695.18566894531</v>
      </c>
      <c r="G3925">
        <v>1253.90588378906</v>
      </c>
      <c r="H3925">
        <v>1985.78686523437</v>
      </c>
      <c r="I3925">
        <v>1477.61108398437</v>
      </c>
      <c r="J3925">
        <v>867.57489013671795</v>
      </c>
      <c r="K3925">
        <v>1193.72033691406</v>
      </c>
      <c r="L3925">
        <v>912.42633056640602</v>
      </c>
      <c r="M3925">
        <v>1577.30480957031</v>
      </c>
      <c r="N3925">
        <v>2071.18969726562</v>
      </c>
      <c r="O3925">
        <v>1088.40246582031</v>
      </c>
      <c r="P3925">
        <v>377.53097534179602</v>
      </c>
      <c r="Q3925">
        <v>1045.93029785156</v>
      </c>
      <c r="R3925">
        <v>553.07507324218705</v>
      </c>
      <c r="S3925">
        <v>1799.22827148437</v>
      </c>
      <c r="T3925">
        <v>1533.36218261718</v>
      </c>
      <c r="U3925">
        <v>1505.37219238281</v>
      </c>
      <c r="V3925">
        <v>1424.1845703125</v>
      </c>
      <c r="W3925">
        <v>1323.33679199218</v>
      </c>
      <c r="X3925">
        <v>774.66345214843705</v>
      </c>
      <c r="Y3925">
        <v>1125.46960449218</v>
      </c>
      <c r="Z3925">
        <v>1210.76513671875</v>
      </c>
      <c r="AA3925">
        <v>1509.91003417968</v>
      </c>
      <c r="AB3925">
        <v>1051.16369628906</v>
      </c>
      <c r="AC3925">
        <v>1115.71362304687</v>
      </c>
      <c r="AD3925">
        <v>1185.69775390625</v>
      </c>
      <c r="AE3925">
        <v>526.14483642578102</v>
      </c>
      <c r="AF3925">
        <v>947.47100830078102</v>
      </c>
      <c r="AG3925">
        <v>1859.64697265625</v>
      </c>
      <c r="AH3925">
        <v>1900.078125</v>
      </c>
      <c r="AI3925">
        <v>1009.98443603515</v>
      </c>
      <c r="AJ3925">
        <f t="shared" si="122"/>
        <v>0.70418265018530646</v>
      </c>
      <c r="AK3925">
        <f>O3925/J3925</f>
        <v>1.254534309595789</v>
      </c>
      <c r="AL3925">
        <f>AB3925/U3925</f>
        <v>0.69827495260504546</v>
      </c>
      <c r="AM3925">
        <f t="shared" si="123"/>
        <v>1.5305972556441874</v>
      </c>
    </row>
    <row r="3926" spans="1:39" x14ac:dyDescent="0.2">
      <c r="A3926" t="s">
        <v>6189</v>
      </c>
      <c r="B3926" t="s">
        <v>6190</v>
      </c>
      <c r="C3926" t="s">
        <v>6191</v>
      </c>
      <c r="D3926" t="s">
        <v>6192</v>
      </c>
      <c r="E3926" t="s">
        <v>6214</v>
      </c>
      <c r="F3926">
        <v>7284.16162109375</v>
      </c>
      <c r="G3926">
        <v>7779.5517578125</v>
      </c>
      <c r="H3926">
        <v>8415.2265625</v>
      </c>
      <c r="I3926">
        <v>7224.80419921875</v>
      </c>
      <c r="J3926">
        <v>7126.42822265625</v>
      </c>
      <c r="K3926">
        <v>8373.8037109375</v>
      </c>
      <c r="L3926">
        <v>6953.21484375</v>
      </c>
      <c r="M3926">
        <v>7208.3671875</v>
      </c>
      <c r="N3926">
        <v>7356.52099609375</v>
      </c>
      <c r="O3926">
        <v>7193.3525390625</v>
      </c>
      <c r="P3926">
        <v>7222.4990234375</v>
      </c>
      <c r="Q3926">
        <v>5924.0078125</v>
      </c>
      <c r="R3926">
        <v>7334.5947265625</v>
      </c>
      <c r="S3926">
        <v>7426.17822265625</v>
      </c>
      <c r="T3926">
        <v>8275.103515625</v>
      </c>
      <c r="U3926">
        <v>7752.3427734375</v>
      </c>
      <c r="V3926">
        <v>7163.81982421875</v>
      </c>
      <c r="W3926">
        <v>6850.45068359375</v>
      </c>
      <c r="X3926">
        <v>7298.31689453125</v>
      </c>
      <c r="Y3926">
        <v>6390.423828125</v>
      </c>
      <c r="Z3926">
        <v>6269.9833984375</v>
      </c>
      <c r="AA3926">
        <v>6916.92626953125</v>
      </c>
      <c r="AB3926">
        <v>5879.921875</v>
      </c>
      <c r="AC3926">
        <v>4997.65771484375</v>
      </c>
      <c r="AD3926">
        <v>8636.283203125</v>
      </c>
      <c r="AE3926">
        <v>9395.80078125</v>
      </c>
      <c r="AF3926">
        <v>6886.57958984375</v>
      </c>
      <c r="AG3926">
        <v>5521.24755859375</v>
      </c>
      <c r="AH3926">
        <v>6566.236328125</v>
      </c>
      <c r="AI3926">
        <v>8167.19482421875</v>
      </c>
      <c r="AJ3926">
        <f t="shared" si="122"/>
        <v>1.1495905975903011</v>
      </c>
      <c r="AK3926">
        <f>O3926/J3926</f>
        <v>1.0093910040647691</v>
      </c>
      <c r="AL3926">
        <f>AB3926/U3926</f>
        <v>0.75847031624386729</v>
      </c>
      <c r="AM3926">
        <f t="shared" si="123"/>
        <v>1.183325323897118</v>
      </c>
    </row>
    <row r="3927" spans="1:39" x14ac:dyDescent="0.2">
      <c r="A3927" t="s">
        <v>6189</v>
      </c>
      <c r="B3927" t="s">
        <v>6190</v>
      </c>
      <c r="C3927" t="s">
        <v>6191</v>
      </c>
      <c r="D3927" t="s">
        <v>6192</v>
      </c>
      <c r="E3927" t="s">
        <v>6215</v>
      </c>
      <c r="F3927">
        <v>482.54861450195301</v>
      </c>
      <c r="G3927">
        <v>644.57257080078102</v>
      </c>
      <c r="H3927">
        <v>517.38446044921795</v>
      </c>
      <c r="I3927">
        <v>142.39912414550699</v>
      </c>
      <c r="J3927">
        <v>297.01647949218699</v>
      </c>
      <c r="K3927">
        <v>456.459869384765</v>
      </c>
      <c r="L3927">
        <v>709.24249267578102</v>
      </c>
      <c r="M3927">
        <v>453.74972534179602</v>
      </c>
      <c r="N3927">
        <v>220.14080810546801</v>
      </c>
      <c r="O3927">
        <v>281.41720581054602</v>
      </c>
      <c r="P3927">
        <v>379.42938232421801</v>
      </c>
      <c r="Q3927">
        <v>866.68438720703102</v>
      </c>
      <c r="R3927">
        <v>524.61877441406205</v>
      </c>
      <c r="S3927">
        <v>260.62506103515602</v>
      </c>
      <c r="T3927">
        <v>553.24700927734295</v>
      </c>
      <c r="U3927">
        <v>1002.94787597656</v>
      </c>
      <c r="V3927">
        <v>387.69436645507801</v>
      </c>
      <c r="W3927">
        <v>633.36981201171795</v>
      </c>
      <c r="X3927">
        <v>597.736328125</v>
      </c>
      <c r="Y3927">
        <v>656.30969238281205</v>
      </c>
      <c r="Z3927">
        <v>494.14089965820301</v>
      </c>
      <c r="AA3927">
        <v>576.328125</v>
      </c>
      <c r="AB3927">
        <v>513.04943847656205</v>
      </c>
      <c r="AC3927">
        <v>695.63873291015602</v>
      </c>
      <c r="AD3927">
        <v>560.12854003906205</v>
      </c>
      <c r="AE3927">
        <v>553.15637207031205</v>
      </c>
      <c r="AF3927">
        <v>431.9169921875</v>
      </c>
      <c r="AG3927">
        <v>809.40716552734295</v>
      </c>
      <c r="AH3927">
        <v>382.404205322265</v>
      </c>
      <c r="AI3927">
        <v>631.97235107421795</v>
      </c>
      <c r="AJ3927">
        <f t="shared" si="122"/>
        <v>0.94593550922508673</v>
      </c>
      <c r="AK3927">
        <f>O3927/J3927</f>
        <v>0.9474801071364416</v>
      </c>
      <c r="AL3927">
        <f>AB3927/U3927</f>
        <v>0.51154147764360247</v>
      </c>
      <c r="AM3927">
        <f t="shared" si="123"/>
        <v>0.9370829807117339</v>
      </c>
    </row>
    <row r="3928" spans="1:39" x14ac:dyDescent="0.2">
      <c r="A3928" t="s">
        <v>6189</v>
      </c>
      <c r="B3928" t="s">
        <v>6190</v>
      </c>
      <c r="C3928" t="s">
        <v>6191</v>
      </c>
      <c r="D3928" t="s">
        <v>6192</v>
      </c>
      <c r="E3928" t="s">
        <v>6216</v>
      </c>
      <c r="F3928">
        <v>14971</v>
      </c>
      <c r="G3928">
        <v>19832.734375</v>
      </c>
      <c r="H3928">
        <v>16440.95703125</v>
      </c>
      <c r="I3928">
        <v>14890.3671875</v>
      </c>
      <c r="J3928">
        <v>16464.0390625</v>
      </c>
      <c r="K3928">
        <v>15009.099609375</v>
      </c>
      <c r="L3928">
        <v>21014.95703125</v>
      </c>
      <c r="M3928">
        <v>14587.4970703125</v>
      </c>
      <c r="N3928">
        <v>15091.6865234375</v>
      </c>
      <c r="O3928">
        <v>16837.693359375</v>
      </c>
      <c r="P3928">
        <v>14702.5009765625</v>
      </c>
      <c r="Q3928">
        <v>16800.056640625</v>
      </c>
      <c r="R3928">
        <v>15953.6005859375</v>
      </c>
      <c r="S3928">
        <v>14941.5625</v>
      </c>
      <c r="T3928">
        <v>19474.9609375</v>
      </c>
      <c r="U3928">
        <v>13777.083984375</v>
      </c>
      <c r="V3928">
        <v>17661.771484375</v>
      </c>
      <c r="W3928">
        <v>15337.646484375</v>
      </c>
      <c r="X3928">
        <v>17512.17578125</v>
      </c>
      <c r="Y3928">
        <v>15339.978515625</v>
      </c>
      <c r="Z3928">
        <v>21683.541015625</v>
      </c>
      <c r="AA3928">
        <v>13178.1767578125</v>
      </c>
      <c r="AB3928">
        <v>14580.412109375</v>
      </c>
      <c r="AC3928">
        <v>13033.8369140625</v>
      </c>
      <c r="AD3928">
        <v>16373.8271484375</v>
      </c>
      <c r="AE3928">
        <v>14022.94921875</v>
      </c>
      <c r="AF3928">
        <v>17276.71875</v>
      </c>
      <c r="AG3928">
        <v>15342.658203125</v>
      </c>
      <c r="AH3928">
        <v>10087.3828125</v>
      </c>
      <c r="AI3928">
        <v>16442.69921875</v>
      </c>
      <c r="AJ3928">
        <f t="shared" si="122"/>
        <v>1.0025448940869013</v>
      </c>
      <c r="AK3928">
        <f>O3928/J3928</f>
        <v>1.0226951779849738</v>
      </c>
      <c r="AL3928">
        <f>AB3928/U3928</f>
        <v>1.0583090097956198</v>
      </c>
      <c r="AM3928">
        <f t="shared" si="123"/>
        <v>0.93499673329962163</v>
      </c>
    </row>
    <row r="3929" spans="1:39" x14ac:dyDescent="0.2">
      <c r="A3929" t="s">
        <v>6189</v>
      </c>
      <c r="B3929" t="s">
        <v>6190</v>
      </c>
      <c r="C3929" t="s">
        <v>6191</v>
      </c>
      <c r="D3929" t="s">
        <v>6192</v>
      </c>
      <c r="E3929" t="s">
        <v>6217</v>
      </c>
      <c r="F3929">
        <v>979.00372314453102</v>
      </c>
      <c r="G3929">
        <v>779.09344482421795</v>
      </c>
      <c r="H3929">
        <v>983.00433349609295</v>
      </c>
      <c r="I3929">
        <v>1208.53076171875</v>
      </c>
      <c r="J3929">
        <v>528.61651611328102</v>
      </c>
      <c r="K3929">
        <v>730.86114501953102</v>
      </c>
      <c r="L3929">
        <v>1006.7007446289</v>
      </c>
      <c r="M3929">
        <v>945.95123291015602</v>
      </c>
      <c r="N3929">
        <v>903.74670410156205</v>
      </c>
      <c r="O3929">
        <v>600.64544677734295</v>
      </c>
      <c r="P3929">
        <v>1013.96917724609</v>
      </c>
      <c r="Q3929">
        <v>1182.98474121093</v>
      </c>
      <c r="R3929">
        <v>935.49865722656205</v>
      </c>
      <c r="S3929">
        <v>1249.20532226562</v>
      </c>
      <c r="T3929">
        <v>1048.71472167968</v>
      </c>
      <c r="U3929">
        <v>954.65002441406205</v>
      </c>
      <c r="V3929">
        <v>962.96282958984295</v>
      </c>
      <c r="W3929">
        <v>925.53576660156205</v>
      </c>
      <c r="X3929">
        <v>1372.21069335937</v>
      </c>
      <c r="Y3929">
        <v>1099.42163085937</v>
      </c>
      <c r="Z3929">
        <v>910.92248535156205</v>
      </c>
      <c r="AA3929">
        <v>971.34368896484295</v>
      </c>
      <c r="AB3929">
        <v>1182.78662109375</v>
      </c>
      <c r="AC3929">
        <v>914.31719970703102</v>
      </c>
      <c r="AD3929">
        <v>853.38861083984295</v>
      </c>
      <c r="AE3929">
        <v>781.09436035156205</v>
      </c>
      <c r="AF3929">
        <v>779.90338134765602</v>
      </c>
      <c r="AG3929">
        <v>1193.05822753906</v>
      </c>
      <c r="AH3929">
        <v>1078.62817382812</v>
      </c>
      <c r="AI3929">
        <v>1235.09411621093</v>
      </c>
      <c r="AJ3929">
        <f t="shared" si="122"/>
        <v>0.74653561344182295</v>
      </c>
      <c r="AK3929">
        <f>O3929/J3929</f>
        <v>1.1362593268815429</v>
      </c>
      <c r="AL3929">
        <f>AB3929/U3929</f>
        <v>1.2389740646785317</v>
      </c>
      <c r="AM3929">
        <f t="shared" si="123"/>
        <v>0.62190785640259394</v>
      </c>
    </row>
    <row r="3930" spans="1:39" x14ac:dyDescent="0.2">
      <c r="A3930" t="s">
        <v>6189</v>
      </c>
      <c r="B3930" t="s">
        <v>6190</v>
      </c>
      <c r="C3930" t="s">
        <v>6191</v>
      </c>
      <c r="D3930" t="s">
        <v>6192</v>
      </c>
      <c r="E3930" t="s">
        <v>6218</v>
      </c>
      <c r="F3930">
        <v>1428.35522460937</v>
      </c>
      <c r="G3930">
        <v>1222.16003417968</v>
      </c>
      <c r="H3930">
        <v>1538.54577636718</v>
      </c>
      <c r="I3930">
        <v>1619.05126953125</v>
      </c>
      <c r="J3930">
        <v>509.01641845703102</v>
      </c>
      <c r="K3930">
        <v>1484.06823730468</v>
      </c>
      <c r="L3930">
        <v>828.10552978515602</v>
      </c>
      <c r="M3930">
        <v>1648.85583496093</v>
      </c>
      <c r="N3930">
        <v>721.203125</v>
      </c>
      <c r="O3930">
        <v>966.28887939453102</v>
      </c>
      <c r="P3930">
        <v>1181.7607421875</v>
      </c>
      <c r="Q3930">
        <v>624.38244628906205</v>
      </c>
      <c r="R3930">
        <v>1451.71252441406</v>
      </c>
      <c r="S3930">
        <v>1705.26147460937</v>
      </c>
      <c r="T3930">
        <v>1396.205078125</v>
      </c>
      <c r="U3930">
        <v>1649.86755371093</v>
      </c>
      <c r="V3930">
        <v>1249.10510253906</v>
      </c>
      <c r="W3930">
        <v>1796.18627929687</v>
      </c>
      <c r="X3930">
        <v>152.99375915527301</v>
      </c>
      <c r="Y3930">
        <v>1133.65478515625</v>
      </c>
      <c r="Z3930">
        <v>729.54327392578102</v>
      </c>
      <c r="AA3930">
        <v>1928.18908691406</v>
      </c>
      <c r="AB3930">
        <v>984.31823730468705</v>
      </c>
      <c r="AC3930">
        <v>1232.02124023437</v>
      </c>
      <c r="AD3930">
        <v>1203.83276367187</v>
      </c>
      <c r="AE3930">
        <v>1519.56811523437</v>
      </c>
      <c r="AF3930">
        <v>1157.97888183593</v>
      </c>
      <c r="AG3930">
        <v>1421.30493164062</v>
      </c>
      <c r="AH3930">
        <v>1844.25305175781</v>
      </c>
      <c r="AI3930">
        <v>1333.29602050781</v>
      </c>
      <c r="AJ3930">
        <f t="shared" si="122"/>
        <v>1.0390050120134131</v>
      </c>
      <c r="AK3930">
        <f>O3930/J3930</f>
        <v>1.8983452092245252</v>
      </c>
      <c r="AL3930">
        <f>AB3930/U3930</f>
        <v>0.59660439717765823</v>
      </c>
      <c r="AM3930">
        <f t="shared" si="123"/>
        <v>7.8685089530358097</v>
      </c>
    </row>
    <row r="3931" spans="1:39" x14ac:dyDescent="0.2">
      <c r="A3931" t="s">
        <v>6189</v>
      </c>
      <c r="B3931" t="s">
        <v>6190</v>
      </c>
      <c r="C3931" t="s">
        <v>6191</v>
      </c>
      <c r="D3931" t="s">
        <v>6192</v>
      </c>
      <c r="E3931" t="s">
        <v>6219</v>
      </c>
      <c r="F3931">
        <v>6209.86328125</v>
      </c>
      <c r="G3931">
        <v>8410.1962890625</v>
      </c>
      <c r="H3931">
        <v>5085.06494140625</v>
      </c>
      <c r="I3931">
        <v>7759.48388671875</v>
      </c>
      <c r="J3931">
        <v>8563.19140625</v>
      </c>
      <c r="K3931">
        <v>6771.5283203125</v>
      </c>
      <c r="L3931">
        <v>7798.689453125</v>
      </c>
      <c r="M3931">
        <v>4980.65478515625</v>
      </c>
      <c r="N3931">
        <v>7397.3046875</v>
      </c>
      <c r="O3931">
        <v>7536.45361328125</v>
      </c>
      <c r="P3931">
        <v>6086.75732421875</v>
      </c>
      <c r="Q3931">
        <v>8539.775390625</v>
      </c>
      <c r="R3931">
        <v>4170.91259765625</v>
      </c>
      <c r="S3931">
        <v>8722.509765625</v>
      </c>
      <c r="T3931">
        <v>8523.4384765625</v>
      </c>
      <c r="U3931">
        <v>6102.81884765625</v>
      </c>
      <c r="V3931">
        <v>7845.30517578125</v>
      </c>
      <c r="W3931">
        <v>4537.80126953125</v>
      </c>
      <c r="X3931">
        <v>7193.8388671875</v>
      </c>
      <c r="Y3931">
        <v>5447.64892578125</v>
      </c>
      <c r="Z3931">
        <v>8298.376953125</v>
      </c>
      <c r="AA3931">
        <v>3956.13037109375</v>
      </c>
      <c r="AB3931">
        <v>5353.55126953125</v>
      </c>
      <c r="AC3931">
        <v>4574.97509765625</v>
      </c>
      <c r="AD3931">
        <v>8200.4267578125</v>
      </c>
      <c r="AE3931">
        <v>6129.13232421875</v>
      </c>
      <c r="AF3931">
        <v>7602.22119140625</v>
      </c>
      <c r="AG3931">
        <v>4471.46484375</v>
      </c>
      <c r="AH3931">
        <v>4675.69189453125</v>
      </c>
      <c r="AI3931">
        <v>10008.30078125</v>
      </c>
      <c r="AJ3931">
        <f t="shared" si="122"/>
        <v>1.0904472471653903</v>
      </c>
      <c r="AK3931">
        <f>O3931/J3931</f>
        <v>0.88009869869084478</v>
      </c>
      <c r="AL3931">
        <f>AB3931/U3931</f>
        <v>0.87722598411834696</v>
      </c>
      <c r="AM3931">
        <f t="shared" si="123"/>
        <v>1.139923608133099</v>
      </c>
    </row>
    <row r="3932" spans="1:39" x14ac:dyDescent="0.2">
      <c r="A3932" t="s">
        <v>6189</v>
      </c>
      <c r="B3932" t="s">
        <v>6190</v>
      </c>
      <c r="C3932" t="s">
        <v>6191</v>
      </c>
      <c r="D3932" t="s">
        <v>6192</v>
      </c>
      <c r="E3932" t="s">
        <v>6220</v>
      </c>
      <c r="F3932">
        <v>7129.880859375</v>
      </c>
      <c r="G3932">
        <v>7757.060546875</v>
      </c>
      <c r="H3932">
        <v>8384.3203125</v>
      </c>
      <c r="I3932">
        <v>7229.32421875</v>
      </c>
      <c r="J3932">
        <v>6907.4765625</v>
      </c>
      <c r="K3932">
        <v>8603.732421875</v>
      </c>
      <c r="L3932">
        <v>6982.73583984375</v>
      </c>
      <c r="M3932">
        <v>7237.16748046875</v>
      </c>
      <c r="N3932">
        <v>7486.2978515625</v>
      </c>
      <c r="O3932">
        <v>7191.72021484375</v>
      </c>
      <c r="P3932">
        <v>7246.32373046875</v>
      </c>
      <c r="Q3932">
        <v>6615.08544921875</v>
      </c>
      <c r="R3932">
        <v>7359.296875</v>
      </c>
      <c r="S3932">
        <v>7427.66650390625</v>
      </c>
      <c r="T3932">
        <v>8288.3447265625</v>
      </c>
      <c r="U3932">
        <v>7715.4267578125</v>
      </c>
      <c r="V3932">
        <v>6602.640625</v>
      </c>
      <c r="W3932">
        <v>6579.23681640625</v>
      </c>
      <c r="X3932">
        <v>6944.6630859375</v>
      </c>
      <c r="Y3932">
        <v>6150.2216796875</v>
      </c>
      <c r="Z3932">
        <v>6266.861328125</v>
      </c>
      <c r="AA3932">
        <v>6926.82763671875</v>
      </c>
      <c r="AB3932">
        <v>5884.7412109375</v>
      </c>
      <c r="AC3932">
        <v>5031.6083984375</v>
      </c>
      <c r="AD3932">
        <v>8739.53125</v>
      </c>
      <c r="AE3932">
        <v>9735.599609375</v>
      </c>
      <c r="AF3932">
        <v>6864.47705078125</v>
      </c>
      <c r="AG3932">
        <v>5639.765625</v>
      </c>
      <c r="AH3932">
        <v>6569.36962890625</v>
      </c>
      <c r="AI3932">
        <v>7755.775390625</v>
      </c>
      <c r="AJ3932">
        <f t="shared" si="122"/>
        <v>1.2067147532433238</v>
      </c>
      <c r="AK3932">
        <f>O3932/J3932</f>
        <v>1.0411501435830968</v>
      </c>
      <c r="AL3932">
        <f>AB3932/U3932</f>
        <v>0.762724006806068</v>
      </c>
      <c r="AM3932">
        <f t="shared" si="123"/>
        <v>1.2584528783976567</v>
      </c>
    </row>
    <row r="3933" spans="1:39" x14ac:dyDescent="0.2">
      <c r="A3933" t="s">
        <v>6189</v>
      </c>
      <c r="B3933" t="s">
        <v>6190</v>
      </c>
      <c r="C3933" t="s">
        <v>6191</v>
      </c>
      <c r="D3933" t="s">
        <v>6192</v>
      </c>
      <c r="E3933" t="s">
        <v>6221</v>
      </c>
      <c r="F3933">
        <v>3927.17724609375</v>
      </c>
      <c r="G3933">
        <v>2776.3173828125</v>
      </c>
      <c r="H3933">
        <v>4595.53662109375</v>
      </c>
      <c r="I3933">
        <v>4480.01611328125</v>
      </c>
      <c r="J3933">
        <v>1550.0791015625</v>
      </c>
      <c r="K3933">
        <v>3393.28686523437</v>
      </c>
      <c r="L3933">
        <v>2455.89477539062</v>
      </c>
      <c r="M3933">
        <v>4369.29296875</v>
      </c>
      <c r="N3933">
        <v>4452.11181640625</v>
      </c>
      <c r="O3933">
        <v>2573.20190429687</v>
      </c>
      <c r="P3933">
        <v>3090.92846679687</v>
      </c>
      <c r="Q3933">
        <v>2928.70727539062</v>
      </c>
      <c r="R3933">
        <v>4707.3505859375</v>
      </c>
      <c r="S3933">
        <v>4623.78369140625</v>
      </c>
      <c r="T3933">
        <v>3112.26391601562</v>
      </c>
      <c r="U3933">
        <v>3193.48364257812</v>
      </c>
      <c r="V3933">
        <v>3375.59985351562</v>
      </c>
      <c r="W3933">
        <v>4452.642578125</v>
      </c>
      <c r="X3933">
        <v>1938.90588378906</v>
      </c>
      <c r="Y3933">
        <v>3648.65454101562</v>
      </c>
      <c r="Z3933">
        <v>3277.048828125</v>
      </c>
      <c r="AA3933">
        <v>4172.09814453125</v>
      </c>
      <c r="AB3933">
        <v>3712.40478515625</v>
      </c>
      <c r="AC3933">
        <v>3326.11450195312</v>
      </c>
      <c r="AD3933">
        <v>2351.0576171875</v>
      </c>
      <c r="AE3933">
        <v>3398.0634765625</v>
      </c>
      <c r="AF3933">
        <v>2861.97534179687</v>
      </c>
      <c r="AG3933">
        <v>4651.6513671875</v>
      </c>
      <c r="AH3933">
        <v>3770.05078125</v>
      </c>
      <c r="AI3933">
        <v>2741.3359375</v>
      </c>
      <c r="AJ3933">
        <f t="shared" si="122"/>
        <v>0.86405238485468783</v>
      </c>
      <c r="AK3933">
        <f>O3933/J3933</f>
        <v>1.6600455432906933</v>
      </c>
      <c r="AL3933">
        <f>AB3933/U3933</f>
        <v>1.1624937531100681</v>
      </c>
      <c r="AM3933">
        <f t="shared" si="123"/>
        <v>1.2125692313610408</v>
      </c>
    </row>
    <row r="3934" spans="1:39" x14ac:dyDescent="0.2">
      <c r="A3934" t="s">
        <v>6189</v>
      </c>
      <c r="B3934" t="s">
        <v>6190</v>
      </c>
      <c r="C3934" t="s">
        <v>6191</v>
      </c>
      <c r="D3934" t="s">
        <v>6192</v>
      </c>
      <c r="E3934" t="s">
        <v>6222</v>
      </c>
      <c r="F3934">
        <v>6225.60009765625</v>
      </c>
      <c r="G3934">
        <v>8424.275390625</v>
      </c>
      <c r="H3934">
        <v>5125.8017578125</v>
      </c>
      <c r="I3934">
        <v>7766.94384765625</v>
      </c>
      <c r="J3934">
        <v>8260.4208984375</v>
      </c>
      <c r="K3934">
        <v>6260.1044921875</v>
      </c>
      <c r="L3934">
        <v>7721.09765625</v>
      </c>
      <c r="M3934">
        <v>4782.48046875</v>
      </c>
      <c r="N3934">
        <v>7384.34619140625</v>
      </c>
      <c r="O3934">
        <v>7941.48388671875</v>
      </c>
      <c r="P3934">
        <v>5272.607421875</v>
      </c>
      <c r="Q3934">
        <v>8530.4755859375</v>
      </c>
      <c r="R3934">
        <v>4174.5009765625</v>
      </c>
      <c r="S3934">
        <v>8343.68359375</v>
      </c>
      <c r="T3934">
        <v>8246.640625</v>
      </c>
      <c r="U3934">
        <v>5974.7373046875</v>
      </c>
      <c r="V3934">
        <v>7857.12890625</v>
      </c>
      <c r="W3934">
        <v>4237.01904296875</v>
      </c>
      <c r="X3934">
        <v>7121.32568359375</v>
      </c>
      <c r="Y3934">
        <v>5191.20361328125</v>
      </c>
      <c r="Z3934">
        <v>8290.6201171875</v>
      </c>
      <c r="AA3934">
        <v>4020.326171875</v>
      </c>
      <c r="AB3934">
        <v>5344.13232421875</v>
      </c>
      <c r="AC3934">
        <v>4842.9013671875</v>
      </c>
      <c r="AD3934">
        <v>8204.287109375</v>
      </c>
      <c r="AE3934">
        <v>6116.6162109375</v>
      </c>
      <c r="AF3934">
        <v>7692.49462890625</v>
      </c>
      <c r="AG3934">
        <v>4396.67626953125</v>
      </c>
      <c r="AH3934">
        <v>4672.158203125</v>
      </c>
      <c r="AI3934">
        <v>8712.0771484375</v>
      </c>
      <c r="AJ3934">
        <f t="shared" si="122"/>
        <v>1.005542340335069</v>
      </c>
      <c r="AK3934">
        <f>O3934/J3934</f>
        <v>0.96138973841162523</v>
      </c>
      <c r="AL3934">
        <f>AB3934/U3934</f>
        <v>0.89445477712065991</v>
      </c>
      <c r="AM3934">
        <f t="shared" si="123"/>
        <v>1.1520730091415701</v>
      </c>
    </row>
    <row r="3935" spans="1:39" x14ac:dyDescent="0.2">
      <c r="A3935" t="s">
        <v>6189</v>
      </c>
      <c r="B3935" t="s">
        <v>6190</v>
      </c>
      <c r="C3935" t="s">
        <v>6191</v>
      </c>
      <c r="D3935" t="s">
        <v>6192</v>
      </c>
      <c r="E3935" t="s">
        <v>6223</v>
      </c>
      <c r="F3935">
        <v>5140.85400390625</v>
      </c>
      <c r="G3935">
        <v>3213.27709960937</v>
      </c>
      <c r="H3935">
        <v>6228.20849609375</v>
      </c>
      <c r="I3935">
        <v>5702.30419921875</v>
      </c>
      <c r="J3935">
        <v>2103.6513671875</v>
      </c>
      <c r="K3935">
        <v>4287.4736328125</v>
      </c>
      <c r="L3935">
        <v>3061.05395507812</v>
      </c>
      <c r="M3935">
        <v>5372.1806640625</v>
      </c>
      <c r="N3935">
        <v>5718.55126953125</v>
      </c>
      <c r="O3935">
        <v>3432.0185546875</v>
      </c>
      <c r="P3935">
        <v>4385.32666015625</v>
      </c>
      <c r="Q3935">
        <v>3663.18579101562</v>
      </c>
      <c r="R3935">
        <v>6252.82080078125</v>
      </c>
      <c r="S3935">
        <v>6093.88232421875</v>
      </c>
      <c r="T3935">
        <v>3696.5126953125</v>
      </c>
      <c r="U3935">
        <v>4047.48852539062</v>
      </c>
      <c r="V3935">
        <v>4161.6396484375</v>
      </c>
      <c r="W3935">
        <v>5739.11572265625</v>
      </c>
      <c r="X3935">
        <v>2339.84887695312</v>
      </c>
      <c r="Y3935">
        <v>4659.97314453125</v>
      </c>
      <c r="Z3935">
        <v>4124.15576171875</v>
      </c>
      <c r="AA3935">
        <v>5181.88623046875</v>
      </c>
      <c r="AB3935">
        <v>4769.16357421875</v>
      </c>
      <c r="AC3935">
        <v>4245.2333984375</v>
      </c>
      <c r="AD3935">
        <v>3064.07348632812</v>
      </c>
      <c r="AE3935">
        <v>4467.4033203125</v>
      </c>
      <c r="AF3935">
        <v>3703.10009765625</v>
      </c>
      <c r="AG3935">
        <v>5623.0244140625</v>
      </c>
      <c r="AH3935">
        <v>4905.3486328125</v>
      </c>
      <c r="AI3935">
        <v>3433.63623046875</v>
      </c>
      <c r="AJ3935">
        <f t="shared" si="122"/>
        <v>0.83400027107455033</v>
      </c>
      <c r="AK3935">
        <f>O3935/J3935</f>
        <v>1.6314578585690154</v>
      </c>
      <c r="AL3935">
        <f>AB3935/U3935</f>
        <v>1.1783019381774484</v>
      </c>
      <c r="AM3935">
        <f t="shared" si="123"/>
        <v>1.3095176857396291</v>
      </c>
    </row>
    <row r="3936" spans="1:39" x14ac:dyDescent="0.2">
      <c r="A3936" t="s">
        <v>6189</v>
      </c>
      <c r="B3936" t="s">
        <v>6190</v>
      </c>
      <c r="C3936" t="s">
        <v>6191</v>
      </c>
      <c r="D3936" t="s">
        <v>6192</v>
      </c>
      <c r="E3936" t="s">
        <v>6224</v>
      </c>
      <c r="F3936">
        <v>6430.69873046875</v>
      </c>
      <c r="G3936">
        <v>6566.81298828125</v>
      </c>
      <c r="H3936">
        <v>4741.7744140625</v>
      </c>
      <c r="I3936">
        <v>6281.0634765625</v>
      </c>
      <c r="J3936">
        <v>8224.31640625</v>
      </c>
      <c r="K3936">
        <v>6564.63330078125</v>
      </c>
      <c r="L3936">
        <v>5550.8251953125</v>
      </c>
      <c r="M3936">
        <v>3891.93408203125</v>
      </c>
      <c r="N3936">
        <v>7715.8759765625</v>
      </c>
      <c r="O3936">
        <v>7383.00927734375</v>
      </c>
      <c r="P3936">
        <v>5954.466796875</v>
      </c>
      <c r="Q3936">
        <v>5305.267578125</v>
      </c>
      <c r="R3936">
        <v>3602.4814453125</v>
      </c>
      <c r="S3936">
        <v>7868.88720703125</v>
      </c>
      <c r="T3936">
        <v>6773.8740234375</v>
      </c>
      <c r="U3936">
        <v>6423.466796875</v>
      </c>
      <c r="V3936">
        <v>6979.92431640625</v>
      </c>
      <c r="W3936">
        <v>5139.3828125</v>
      </c>
      <c r="X3936">
        <v>8322.4423828125</v>
      </c>
      <c r="Y3936">
        <v>5673.91455078125</v>
      </c>
      <c r="Z3936">
        <v>6851.16650390625</v>
      </c>
      <c r="AA3936">
        <v>4613.4736328125</v>
      </c>
      <c r="AB3936">
        <v>5459.54150390625</v>
      </c>
      <c r="AC3936">
        <v>6008.1123046875</v>
      </c>
      <c r="AD3936">
        <v>8646.0947265625</v>
      </c>
      <c r="AE3936">
        <v>5916.44970703125</v>
      </c>
      <c r="AF3936">
        <v>6504.69677734375</v>
      </c>
      <c r="AG3936">
        <v>4531.64404296875</v>
      </c>
      <c r="AH3936">
        <v>5408.3505859375</v>
      </c>
      <c r="AI3936">
        <v>9815.36328125</v>
      </c>
      <c r="AJ3936">
        <f t="shared" si="122"/>
        <v>1.020827374431011</v>
      </c>
      <c r="AK3936">
        <f>O3936/J3936</f>
        <v>0.89770491705950106</v>
      </c>
      <c r="AL3936">
        <f>AB3936/U3936</f>
        <v>0.84993690736633098</v>
      </c>
      <c r="AM3936">
        <f t="shared" si="123"/>
        <v>1.0388891059694696</v>
      </c>
    </row>
    <row r="3937" spans="1:39" x14ac:dyDescent="0.2">
      <c r="A3937" t="s">
        <v>6189</v>
      </c>
      <c r="B3937" t="s">
        <v>6190</v>
      </c>
      <c r="C3937" t="s">
        <v>6191</v>
      </c>
      <c r="D3937" t="s">
        <v>6192</v>
      </c>
      <c r="E3937" t="s">
        <v>6225</v>
      </c>
      <c r="F3937">
        <v>555.83233642578102</v>
      </c>
      <c r="G3937">
        <v>554.53399658203102</v>
      </c>
      <c r="H3937">
        <v>589.49035644531205</v>
      </c>
      <c r="I3937">
        <v>565.542236328125</v>
      </c>
      <c r="J3937">
        <v>733.66833496093705</v>
      </c>
      <c r="K3937">
        <v>757.04406738281205</v>
      </c>
      <c r="L3937">
        <v>988.28485107421795</v>
      </c>
      <c r="M3937">
        <v>691.36657714843705</v>
      </c>
      <c r="N3937">
        <v>1086.7763671875</v>
      </c>
      <c r="O3937">
        <v>1061.82275390625</v>
      </c>
      <c r="P3937">
        <v>877.44659423828102</v>
      </c>
      <c r="Q3937">
        <v>1166.13842773437</v>
      </c>
      <c r="R3937">
        <v>454.19586181640602</v>
      </c>
      <c r="S3937">
        <v>1134.81884765625</v>
      </c>
      <c r="T3937">
        <v>852.62359619140602</v>
      </c>
      <c r="U3937">
        <v>818.70251464843705</v>
      </c>
      <c r="V3937">
        <v>927.06768798828102</v>
      </c>
      <c r="W3937">
        <v>844.31744384765602</v>
      </c>
      <c r="X3937">
        <v>611.69354248046795</v>
      </c>
      <c r="Y3937">
        <v>774.4755859375</v>
      </c>
      <c r="Z3937">
        <v>273.75076293945301</v>
      </c>
      <c r="AA3937">
        <v>1175.3740234375</v>
      </c>
      <c r="AB3937">
        <v>539.81341552734295</v>
      </c>
      <c r="AC3937">
        <v>988.58630371093705</v>
      </c>
      <c r="AD3937">
        <v>873.43572998046795</v>
      </c>
      <c r="AE3937">
        <v>847.90478515625</v>
      </c>
      <c r="AF3937">
        <v>669.90637207031205</v>
      </c>
      <c r="AG3937">
        <v>1088.24523925781</v>
      </c>
      <c r="AH3937">
        <v>1058.36267089843</v>
      </c>
      <c r="AI3937">
        <v>737.90533447265602</v>
      </c>
      <c r="AJ3937">
        <f t="shared" si="122"/>
        <v>1.3620007649265262</v>
      </c>
      <c r="AK3937">
        <f>O3937/J3937</f>
        <v>1.4472789724021344</v>
      </c>
      <c r="AL3937">
        <f>AB3937/U3937</f>
        <v>0.65935233600588949</v>
      </c>
      <c r="AM3937">
        <f t="shared" si="123"/>
        <v>1.4278975815873645</v>
      </c>
    </row>
    <row r="3938" spans="1:39" x14ac:dyDescent="0.2">
      <c r="A3938" t="s">
        <v>6189</v>
      </c>
      <c r="B3938" t="s">
        <v>6190</v>
      </c>
      <c r="C3938" t="s">
        <v>6191</v>
      </c>
      <c r="D3938" t="s">
        <v>6192</v>
      </c>
      <c r="E3938" t="s">
        <v>6226</v>
      </c>
      <c r="F3938">
        <v>4992.47265625</v>
      </c>
      <c r="G3938">
        <v>5734.6953125</v>
      </c>
      <c r="H3938">
        <v>4640.3623046875</v>
      </c>
      <c r="I3938">
        <v>5817.31640625</v>
      </c>
      <c r="J3938">
        <v>5923.02099609375</v>
      </c>
      <c r="K3938">
        <v>5600.28662109375</v>
      </c>
      <c r="L3938">
        <v>6162.3642578125</v>
      </c>
      <c r="M3938">
        <v>4195.568359375</v>
      </c>
      <c r="N3938">
        <v>5433.84814453125</v>
      </c>
      <c r="O3938">
        <v>6211.26123046875</v>
      </c>
      <c r="P3938">
        <v>6385.2158203125</v>
      </c>
      <c r="Q3938">
        <v>5329.5166015625</v>
      </c>
      <c r="R3938">
        <v>5158.98828125</v>
      </c>
      <c r="S3938">
        <v>5596.1484375</v>
      </c>
      <c r="T3938">
        <v>6083.73046875</v>
      </c>
      <c r="U3938">
        <v>4115.94091796875</v>
      </c>
      <c r="V3938">
        <v>5844.8134765625</v>
      </c>
      <c r="W3938">
        <v>5437.57080078125</v>
      </c>
      <c r="X3938">
        <v>6254.90625</v>
      </c>
      <c r="Y3938">
        <v>4687.47705078125</v>
      </c>
      <c r="Z3938">
        <v>5597.19482421875</v>
      </c>
      <c r="AA3938">
        <v>5092.86767578125</v>
      </c>
      <c r="AB3938">
        <v>5298.27294921875</v>
      </c>
      <c r="AC3938">
        <v>4828.04150390625</v>
      </c>
      <c r="AD3938">
        <v>6120.89599609375</v>
      </c>
      <c r="AE3938">
        <v>4815.4248046875</v>
      </c>
      <c r="AF3938">
        <v>6273.251953125</v>
      </c>
      <c r="AG3938">
        <v>4830.00439453125</v>
      </c>
      <c r="AH3938">
        <v>4835.82275390625</v>
      </c>
      <c r="AI3938">
        <v>5565.359375</v>
      </c>
      <c r="AJ3938">
        <f t="shared" si="122"/>
        <v>1.1217460778844401</v>
      </c>
      <c r="AK3938">
        <f>O3938/J3938</f>
        <v>1.0486643951735264</v>
      </c>
      <c r="AL3938">
        <f>AB3938/U3938</f>
        <v>1.2872568034415544</v>
      </c>
      <c r="AM3938">
        <f t="shared" si="123"/>
        <v>0.97857517786037962</v>
      </c>
    </row>
    <row r="3939" spans="1:39" x14ac:dyDescent="0.2">
      <c r="A3939" t="s">
        <v>6189</v>
      </c>
      <c r="B3939" t="s">
        <v>6190</v>
      </c>
      <c r="C3939" t="s">
        <v>6191</v>
      </c>
      <c r="D3939" t="s">
        <v>6192</v>
      </c>
      <c r="E3939" t="s">
        <v>6227</v>
      </c>
      <c r="F3939">
        <v>4920.03759765625</v>
      </c>
      <c r="G3939">
        <v>5748.2763671875</v>
      </c>
      <c r="H3939">
        <v>4687.0126953125</v>
      </c>
      <c r="I3939">
        <v>5825.9755859375</v>
      </c>
      <c r="J3939">
        <v>5897.5791015625</v>
      </c>
      <c r="K3939">
        <v>5596.20361328125</v>
      </c>
      <c r="L3939">
        <v>6152.95947265625</v>
      </c>
      <c r="M3939">
        <v>4183.89697265625</v>
      </c>
      <c r="N3939">
        <v>5418.02294921875</v>
      </c>
      <c r="O3939">
        <v>6219.580078125</v>
      </c>
      <c r="P3939">
        <v>6396.779296875</v>
      </c>
      <c r="Q3939">
        <v>5337.345703125</v>
      </c>
      <c r="R3939">
        <v>5146.60009765625</v>
      </c>
      <c r="S3939">
        <v>5598.20556640625</v>
      </c>
      <c r="T3939">
        <v>6110.39697265625</v>
      </c>
      <c r="U3939">
        <v>4111.04931640625</v>
      </c>
      <c r="V3939">
        <v>5812.484375</v>
      </c>
      <c r="W3939">
        <v>5308.79296875</v>
      </c>
      <c r="X3939">
        <v>6221.9541015625</v>
      </c>
      <c r="Y3939">
        <v>4697.708984375</v>
      </c>
      <c r="Z3939">
        <v>5600.1259765625</v>
      </c>
      <c r="AA3939">
        <v>5118.671875</v>
      </c>
      <c r="AB3939">
        <v>5176.7470703125</v>
      </c>
      <c r="AC3939">
        <v>4822.36767578125</v>
      </c>
      <c r="AD3939">
        <v>6099.87060546875</v>
      </c>
      <c r="AE3939">
        <v>4776.640625</v>
      </c>
      <c r="AF3939">
        <v>6266.5869140625</v>
      </c>
      <c r="AG3939">
        <v>4792.248046875</v>
      </c>
      <c r="AH3939">
        <v>4838.416015625</v>
      </c>
      <c r="AI3939">
        <v>5547.85986328125</v>
      </c>
      <c r="AJ3939">
        <f t="shared" si="122"/>
        <v>1.1374310667762182</v>
      </c>
      <c r="AK3939">
        <f>O3939/J3939</f>
        <v>1.0545988397980435</v>
      </c>
      <c r="AL3939">
        <f>AB3939/U3939</f>
        <v>1.25922767446581</v>
      </c>
      <c r="AM3939">
        <f t="shared" si="123"/>
        <v>0.98037859262525073</v>
      </c>
    </row>
    <row r="3940" spans="1:39" x14ac:dyDescent="0.2">
      <c r="A3940" t="s">
        <v>6189</v>
      </c>
      <c r="B3940" t="s">
        <v>6190</v>
      </c>
      <c r="C3940" t="s">
        <v>6191</v>
      </c>
      <c r="D3940" t="s">
        <v>6192</v>
      </c>
      <c r="E3940" t="s">
        <v>6228</v>
      </c>
      <c r="F3940">
        <v>6710.91943359375</v>
      </c>
      <c r="G3940">
        <v>5074.7236328125</v>
      </c>
      <c r="H3940">
        <v>6945.10205078125</v>
      </c>
      <c r="I3940">
        <v>9801.232421875</v>
      </c>
      <c r="J3940">
        <v>6900.96240234375</v>
      </c>
      <c r="K3940">
        <v>6078.416015625</v>
      </c>
      <c r="L3940">
        <v>6940.9697265625</v>
      </c>
      <c r="M3940">
        <v>5461.8173828125</v>
      </c>
      <c r="N3940">
        <v>9380.087890625</v>
      </c>
      <c r="O3940">
        <v>6602.60498046875</v>
      </c>
      <c r="P3940">
        <v>5932.26025390625</v>
      </c>
      <c r="Q3940">
        <v>7102.2607421875</v>
      </c>
      <c r="R3940">
        <v>6704.83154296875</v>
      </c>
      <c r="S3940">
        <v>10250.0751953125</v>
      </c>
      <c r="T3940">
        <v>8242.6123046875</v>
      </c>
      <c r="U3940">
        <v>5422.01025390625</v>
      </c>
      <c r="V3940">
        <v>6217.84033203125</v>
      </c>
      <c r="W3940">
        <v>7014.3232421875</v>
      </c>
      <c r="X3940">
        <v>5875.51611328125</v>
      </c>
      <c r="Y3940">
        <v>6567.58056640625</v>
      </c>
      <c r="Z3940">
        <v>7272.62060546875</v>
      </c>
      <c r="AA3940">
        <v>5759.84814453125</v>
      </c>
      <c r="AB3940">
        <v>5994.935546875</v>
      </c>
      <c r="AC3940">
        <v>6245.52685546875</v>
      </c>
      <c r="AD3940">
        <v>6236.88330078125</v>
      </c>
      <c r="AE3940">
        <v>5366.5986328125</v>
      </c>
      <c r="AF3940">
        <v>7382.9638671875</v>
      </c>
      <c r="AG3940">
        <v>6079.17626953125</v>
      </c>
      <c r="AH3940">
        <v>6308.14599609375</v>
      </c>
      <c r="AI3940">
        <v>5734.60205078125</v>
      </c>
      <c r="AJ3940">
        <f t="shared" si="122"/>
        <v>0.90575011006650696</v>
      </c>
      <c r="AK3940">
        <f>O3940/J3940</f>
        <v>0.95676582417349931</v>
      </c>
      <c r="AL3940">
        <f>AB3940/U3940</f>
        <v>1.1056665823448029</v>
      </c>
      <c r="AM3940">
        <f t="shared" si="123"/>
        <v>1.0615039054497954</v>
      </c>
    </row>
    <row r="3941" spans="1:39" x14ac:dyDescent="0.2">
      <c r="A3941" t="s">
        <v>6189</v>
      </c>
      <c r="B3941" t="s">
        <v>6190</v>
      </c>
      <c r="C3941" t="s">
        <v>6191</v>
      </c>
      <c r="D3941" t="s">
        <v>6192</v>
      </c>
      <c r="E3941" t="s">
        <v>6229</v>
      </c>
      <c r="F3941">
        <v>6061.2978515625</v>
      </c>
      <c r="G3941">
        <v>5719.45068359375</v>
      </c>
      <c r="H3941">
        <v>6205.61181640625</v>
      </c>
      <c r="I3941">
        <v>9738.208984375</v>
      </c>
      <c r="J3941">
        <v>6656.4150390625</v>
      </c>
      <c r="K3941">
        <v>6259.28125</v>
      </c>
      <c r="L3941">
        <v>6556.68798828125</v>
      </c>
      <c r="M3941">
        <v>6159.03564453125</v>
      </c>
      <c r="N3941">
        <v>9478.564453125</v>
      </c>
      <c r="O3941">
        <v>6015.4755859375</v>
      </c>
      <c r="P3941">
        <v>5991.3662109375</v>
      </c>
      <c r="Q3941">
        <v>6829.61279296875</v>
      </c>
      <c r="R3941">
        <v>6067.08251953125</v>
      </c>
      <c r="S3941">
        <v>10005.40234375</v>
      </c>
      <c r="T3941">
        <v>8348.66015625</v>
      </c>
      <c r="U3941">
        <v>5432.21240234375</v>
      </c>
      <c r="V3941">
        <v>6229.181640625</v>
      </c>
      <c r="W3941">
        <v>6754.16650390625</v>
      </c>
      <c r="X3941">
        <v>5911.0712890625</v>
      </c>
      <c r="Y3941">
        <v>6974.4296875</v>
      </c>
      <c r="Z3941">
        <v>7374.39990234375</v>
      </c>
      <c r="AA3941">
        <v>6889.419921875</v>
      </c>
      <c r="AB3941">
        <v>5150.54248046875</v>
      </c>
      <c r="AC3941">
        <v>6295.2763671875</v>
      </c>
      <c r="AD3941">
        <v>6937.416015625</v>
      </c>
      <c r="AE3941">
        <v>5405.54541015625</v>
      </c>
      <c r="AF3941">
        <v>8018.7568359375</v>
      </c>
      <c r="AG3941">
        <v>6728.21484375</v>
      </c>
      <c r="AH3941">
        <v>6331.63037109375</v>
      </c>
      <c r="AI3941">
        <v>5589.99609375</v>
      </c>
      <c r="AJ3941">
        <f t="shared" si="122"/>
        <v>1.0326635323467008</v>
      </c>
      <c r="AK3941">
        <f>O3941/J3941</f>
        <v>0.90371101420754096</v>
      </c>
      <c r="AL3941">
        <f>AB3941/U3941</f>
        <v>0.94814821273308969</v>
      </c>
      <c r="AM3941">
        <f t="shared" si="123"/>
        <v>1.1736309166938297</v>
      </c>
    </row>
    <row r="3942" spans="1:39" x14ac:dyDescent="0.2">
      <c r="A3942" t="s">
        <v>6189</v>
      </c>
      <c r="B3942" t="s">
        <v>6190</v>
      </c>
      <c r="C3942" t="s">
        <v>6191</v>
      </c>
      <c r="D3942" t="s">
        <v>6192</v>
      </c>
      <c r="E3942" t="s">
        <v>6230</v>
      </c>
      <c r="F3942">
        <v>970.08532714843705</v>
      </c>
      <c r="G3942">
        <v>1084.95837402343</v>
      </c>
      <c r="H3942">
        <v>1406.10400390625</v>
      </c>
      <c r="I3942">
        <v>781.16882324218705</v>
      </c>
      <c r="J3942">
        <v>766.95025634765602</v>
      </c>
      <c r="K3942">
        <v>546.624267578125</v>
      </c>
      <c r="L3942">
        <v>960.44805908203102</v>
      </c>
      <c r="M3942">
        <v>1045.12390136718</v>
      </c>
      <c r="N3942">
        <v>1099.79370117187</v>
      </c>
      <c r="O3942">
        <v>729.80889892578102</v>
      </c>
      <c r="P3942">
        <v>670.50146484375</v>
      </c>
      <c r="Q3942">
        <v>814.33380126953102</v>
      </c>
      <c r="R3942">
        <v>858.002685546875</v>
      </c>
      <c r="S3942">
        <v>978.61560058593705</v>
      </c>
      <c r="T3942">
        <v>998.824462890625</v>
      </c>
      <c r="U3942">
        <v>961.71130371093705</v>
      </c>
      <c r="V3942">
        <v>815.10803222656205</v>
      </c>
      <c r="W3942">
        <v>836.401123046875</v>
      </c>
      <c r="X3942">
        <v>865.47521972656205</v>
      </c>
      <c r="Y3942">
        <v>842.53240966796795</v>
      </c>
      <c r="Z3942">
        <v>916.47296142578102</v>
      </c>
      <c r="AA3942">
        <v>1012.40393066406</v>
      </c>
      <c r="AB3942">
        <v>1017.05889892578</v>
      </c>
      <c r="AC3942">
        <v>738.45178222656205</v>
      </c>
      <c r="AD3942">
        <v>885.22509765625</v>
      </c>
      <c r="AE3942">
        <v>883.38024902343705</v>
      </c>
      <c r="AF3942">
        <v>1026.87878417968</v>
      </c>
      <c r="AG3942">
        <v>862.20086669921795</v>
      </c>
      <c r="AH3942">
        <v>806.741943359375</v>
      </c>
      <c r="AI3942">
        <v>877.59112548828102</v>
      </c>
      <c r="AJ3942">
        <f t="shared" si="122"/>
        <v>0.56348060555139556</v>
      </c>
      <c r="AK3942">
        <f>O3942/J3942</f>
        <v>0.95157266444013167</v>
      </c>
      <c r="AL3942">
        <f>AB3942/U3942</f>
        <v>1.0575511538663154</v>
      </c>
      <c r="AM3942">
        <f t="shared" si="123"/>
        <v>1.0228196919790815</v>
      </c>
    </row>
    <row r="3943" spans="1:39" x14ac:dyDescent="0.2">
      <c r="A3943" t="s">
        <v>6189</v>
      </c>
      <c r="B3943" t="s">
        <v>6190</v>
      </c>
      <c r="C3943" t="s">
        <v>6191</v>
      </c>
      <c r="D3943" t="s">
        <v>6192</v>
      </c>
      <c r="E3943" t="s">
        <v>6231</v>
      </c>
      <c r="F3943">
        <v>1183.65661621093</v>
      </c>
      <c r="G3943">
        <v>910.50036621093705</v>
      </c>
      <c r="H3943">
        <v>1077.44384765625</v>
      </c>
      <c r="I3943">
        <v>1584.05432128906</v>
      </c>
      <c r="J3943">
        <v>602.03253173828102</v>
      </c>
      <c r="K3943">
        <v>978.96667480468705</v>
      </c>
      <c r="L3943">
        <v>1190.30249023437</v>
      </c>
      <c r="M3943">
        <v>1029.79162597656</v>
      </c>
      <c r="N3943">
        <v>1012.00982666015</v>
      </c>
      <c r="O3943">
        <v>696.06732177734295</v>
      </c>
      <c r="P3943">
        <v>708.04705810546795</v>
      </c>
      <c r="Q3943">
        <v>1208.58032226562</v>
      </c>
      <c r="R3943">
        <v>1083.603515625</v>
      </c>
      <c r="S3943">
        <v>728.94396972656205</v>
      </c>
      <c r="T3943">
        <v>1098.71264648437</v>
      </c>
      <c r="U3943">
        <v>1136.70959472656</v>
      </c>
      <c r="V3943">
        <v>1070.37744140625</v>
      </c>
      <c r="W3943">
        <v>1433.19506835937</v>
      </c>
      <c r="X3943">
        <v>494.26968383789</v>
      </c>
      <c r="Y3943">
        <v>1290.04077148437</v>
      </c>
      <c r="Z3943">
        <v>796.82867431640602</v>
      </c>
      <c r="AA3943">
        <v>1022.17388916015</v>
      </c>
      <c r="AB3943">
        <v>1453.53747558593</v>
      </c>
      <c r="AC3943">
        <v>561.43310546875</v>
      </c>
      <c r="AD3943">
        <v>1129.35314941406</v>
      </c>
      <c r="AE3943">
        <v>1032.27917480468</v>
      </c>
      <c r="AF3943">
        <v>914.80145263671795</v>
      </c>
      <c r="AG3943">
        <v>1308.10461425781</v>
      </c>
      <c r="AH3943">
        <v>1113.45397949218</v>
      </c>
      <c r="AI3943">
        <v>775.615966796875</v>
      </c>
      <c r="AJ3943">
        <f t="shared" si="122"/>
        <v>0.82706982869619106</v>
      </c>
      <c r="AK3943">
        <f>O3943/J3943</f>
        <v>1.1561955294468063</v>
      </c>
      <c r="AL3943">
        <f>AB3943/U3943</f>
        <v>1.2787236795828967</v>
      </c>
      <c r="AM3943">
        <f t="shared" si="123"/>
        <v>2.2848926129656455</v>
      </c>
    </row>
    <row r="3944" spans="1:39" x14ac:dyDescent="0.2">
      <c r="A3944" t="s">
        <v>6189</v>
      </c>
      <c r="B3944" t="s">
        <v>6190</v>
      </c>
      <c r="C3944" t="s">
        <v>6191</v>
      </c>
      <c r="D3944" t="s">
        <v>6192</v>
      </c>
      <c r="E3944" t="s">
        <v>6232</v>
      </c>
      <c r="F3944">
        <v>977.97845458984295</v>
      </c>
      <c r="G3944">
        <v>1070.99792480468</v>
      </c>
      <c r="H3944">
        <v>1431.08947753906</v>
      </c>
      <c r="I3944">
        <v>773.23028564453102</v>
      </c>
      <c r="J3944">
        <v>768.37487792968705</v>
      </c>
      <c r="K3944">
        <v>548.98052978515602</v>
      </c>
      <c r="L3944">
        <v>956.1953125</v>
      </c>
      <c r="M3944">
        <v>1058.51586914062</v>
      </c>
      <c r="N3944">
        <v>1101.50170898437</v>
      </c>
      <c r="O3944">
        <v>746.02001953125</v>
      </c>
      <c r="P3944">
        <v>665.65515136718705</v>
      </c>
      <c r="Q3944">
        <v>816.83563232421795</v>
      </c>
      <c r="R3944">
        <v>856.92663574218705</v>
      </c>
      <c r="S3944">
        <v>982.33825683593705</v>
      </c>
      <c r="T3944">
        <v>993.46496582031205</v>
      </c>
      <c r="U3944">
        <v>970.32421875</v>
      </c>
      <c r="V3944">
        <v>818.68865966796795</v>
      </c>
      <c r="W3944">
        <v>820.33770751953102</v>
      </c>
      <c r="X3944">
        <v>868.56188964843705</v>
      </c>
      <c r="Y3944">
        <v>848.27746582031205</v>
      </c>
      <c r="Z3944">
        <v>932.68347167968705</v>
      </c>
      <c r="AA3944">
        <v>1022.10852050781</v>
      </c>
      <c r="AB3944">
        <v>1028.36535644531</v>
      </c>
      <c r="AC3944">
        <v>736.29400634765602</v>
      </c>
      <c r="AD3944">
        <v>885.96795654296795</v>
      </c>
      <c r="AE3944">
        <v>881.47723388671795</v>
      </c>
      <c r="AF3944">
        <v>1018.56951904296</v>
      </c>
      <c r="AG3944">
        <v>865.59020996093705</v>
      </c>
      <c r="AH3944">
        <v>787.19091796875</v>
      </c>
      <c r="AI3944">
        <v>886.29724121093705</v>
      </c>
      <c r="AJ3944">
        <f t="shared" si="122"/>
        <v>0.56134215146426147</v>
      </c>
      <c r="AK3944">
        <f>O3944/J3944</f>
        <v>0.97090631273803474</v>
      </c>
      <c r="AL3944">
        <f>AB3944/U3944</f>
        <v>1.059816231084163</v>
      </c>
      <c r="AM3944">
        <f t="shared" si="123"/>
        <v>1.0200400997349495</v>
      </c>
    </row>
    <row r="3945" spans="1:39" x14ac:dyDescent="0.2">
      <c r="A3945" t="s">
        <v>6189</v>
      </c>
      <c r="B3945" t="s">
        <v>6190</v>
      </c>
      <c r="C3945" t="s">
        <v>6191</v>
      </c>
      <c r="D3945" t="s">
        <v>6192</v>
      </c>
      <c r="E3945" t="s">
        <v>6233</v>
      </c>
      <c r="F3945">
        <v>5358.11083984375</v>
      </c>
      <c r="G3945">
        <v>5928.3955078125</v>
      </c>
      <c r="H3945">
        <v>4140.81689453125</v>
      </c>
      <c r="I3945">
        <v>5470.78369140625</v>
      </c>
      <c r="J3945">
        <v>6650.4404296875</v>
      </c>
      <c r="K3945">
        <v>5524.60107421875</v>
      </c>
      <c r="L3945">
        <v>4897.98193359375</v>
      </c>
      <c r="M3945">
        <v>3396.701171875</v>
      </c>
      <c r="N3945">
        <v>6298.35009765625</v>
      </c>
      <c r="O3945">
        <v>6489.9404296875</v>
      </c>
      <c r="P3945">
        <v>5133.873046875</v>
      </c>
      <c r="Q3945">
        <v>4436.9111328125</v>
      </c>
      <c r="R3945">
        <v>3307.57788085937</v>
      </c>
      <c r="S3945">
        <v>6702.162109375</v>
      </c>
      <c r="T3945">
        <v>6215.0654296875</v>
      </c>
      <c r="U3945">
        <v>5359.19970703125</v>
      </c>
      <c r="V3945">
        <v>5884.37255859375</v>
      </c>
      <c r="W3945">
        <v>3993.02783203125</v>
      </c>
      <c r="X3945">
        <v>7467.64208984375</v>
      </c>
      <c r="Y3945">
        <v>4546.98095703125</v>
      </c>
      <c r="Z3945">
        <v>5750.3974609375</v>
      </c>
      <c r="AA3945">
        <v>4144.8388671875</v>
      </c>
      <c r="AB3945">
        <v>4478.875</v>
      </c>
      <c r="AC3945">
        <v>5088.24853515625</v>
      </c>
      <c r="AD3945">
        <v>7812.05322265625</v>
      </c>
      <c r="AE3945">
        <v>4856.572265625</v>
      </c>
      <c r="AF3945">
        <v>5158.81591796875</v>
      </c>
      <c r="AG3945">
        <v>3903.52490234375</v>
      </c>
      <c r="AH3945">
        <v>4907.4013671875</v>
      </c>
      <c r="AI3945">
        <v>8693.1259765625</v>
      </c>
      <c r="AJ3945">
        <f t="shared" si="122"/>
        <v>1.0310725625787642</v>
      </c>
      <c r="AK3945">
        <f>O3945/J3945</f>
        <v>0.97586626003241383</v>
      </c>
      <c r="AL3945">
        <f>AB3945/U3945</f>
        <v>0.83573578982767383</v>
      </c>
      <c r="AM3945">
        <f t="shared" si="123"/>
        <v>1.0461204659608567</v>
      </c>
    </row>
    <row r="3946" spans="1:39" x14ac:dyDescent="0.2">
      <c r="A3946" t="s">
        <v>6189</v>
      </c>
      <c r="B3946" t="s">
        <v>6190</v>
      </c>
      <c r="C3946" t="s">
        <v>6191</v>
      </c>
      <c r="D3946" t="s">
        <v>6192</v>
      </c>
      <c r="E3946" t="s">
        <v>6234</v>
      </c>
      <c r="F3946">
        <v>6058.4072265625</v>
      </c>
      <c r="G3946">
        <v>5133.8154296875</v>
      </c>
      <c r="H3946">
        <v>6105.580078125</v>
      </c>
      <c r="I3946">
        <v>9663.5302734375</v>
      </c>
      <c r="J3946">
        <v>6323.77001953125</v>
      </c>
      <c r="K3946">
        <v>5250.6201171875</v>
      </c>
      <c r="L3946">
        <v>5757.27880859375</v>
      </c>
      <c r="M3946">
        <v>5426.83740234375</v>
      </c>
      <c r="N3946">
        <v>9001.935546875</v>
      </c>
      <c r="O3946">
        <v>6475.0048828125</v>
      </c>
      <c r="P3946">
        <v>5872.93212890625</v>
      </c>
      <c r="Q3946">
        <v>6862.89501953125</v>
      </c>
      <c r="R3946">
        <v>6731.6962890625</v>
      </c>
      <c r="S3946">
        <v>9803.443359375</v>
      </c>
      <c r="T3946">
        <v>8316.1875</v>
      </c>
      <c r="U3946">
        <v>5209.4375</v>
      </c>
      <c r="V3946">
        <v>5699.529296875</v>
      </c>
      <c r="W3946">
        <v>6683.90771484375</v>
      </c>
      <c r="X3946">
        <v>5879.677734375</v>
      </c>
      <c r="Y3946">
        <v>6723.10400390625</v>
      </c>
      <c r="Z3946">
        <v>7897.63330078125</v>
      </c>
      <c r="AA3946">
        <v>5058.3671875</v>
      </c>
      <c r="AB3946">
        <v>5997.7412109375</v>
      </c>
      <c r="AC3946">
        <v>6339.45703125</v>
      </c>
      <c r="AD3946">
        <v>6254.54638671875</v>
      </c>
      <c r="AE3946">
        <v>5500.62158203125</v>
      </c>
      <c r="AF3946">
        <v>7749.17626953125</v>
      </c>
      <c r="AG3946">
        <v>6595.04345703125</v>
      </c>
      <c r="AH3946">
        <v>6294.95703125</v>
      </c>
      <c r="AI3946">
        <v>5533.17333984375</v>
      </c>
      <c r="AJ3946">
        <f t="shared" si="122"/>
        <v>0.86666675263535675</v>
      </c>
      <c r="AK3946">
        <f>O3946/J3946</f>
        <v>1.0239153009698572</v>
      </c>
      <c r="AL3946">
        <f>AB3946/U3946</f>
        <v>1.1513222321867764</v>
      </c>
      <c r="AM3946">
        <f t="shared" si="123"/>
        <v>1.0637566664839664</v>
      </c>
    </row>
    <row r="3947" spans="1:39" x14ac:dyDescent="0.2">
      <c r="A3947" t="s">
        <v>6189</v>
      </c>
      <c r="B3947" t="s">
        <v>6190</v>
      </c>
      <c r="C3947" t="s">
        <v>6191</v>
      </c>
      <c r="D3947" t="s">
        <v>6192</v>
      </c>
      <c r="E3947" t="s">
        <v>6235</v>
      </c>
      <c r="F3947">
        <v>1171.30346679687</v>
      </c>
      <c r="G3947">
        <v>896.220458984375</v>
      </c>
      <c r="H3947">
        <v>1061.03369140625</v>
      </c>
      <c r="I3947">
        <v>1364.55102539062</v>
      </c>
      <c r="J3947">
        <v>597.57220458984295</v>
      </c>
      <c r="K3947">
        <v>891.13513183593705</v>
      </c>
      <c r="L3947">
        <v>1194.11413574218</v>
      </c>
      <c r="M3947">
        <v>1098.57312011718</v>
      </c>
      <c r="N3947">
        <v>1023.34576416015</v>
      </c>
      <c r="O3947">
        <v>623.992431640625</v>
      </c>
      <c r="P3947">
        <v>1217.98315429687</v>
      </c>
      <c r="Q3947">
        <v>1226.65759277343</v>
      </c>
      <c r="R3947">
        <v>1164.55895996093</v>
      </c>
      <c r="S3947">
        <v>368.62591552734301</v>
      </c>
      <c r="T3947">
        <v>1156.92333984375</v>
      </c>
      <c r="U3947">
        <v>944.67297363281205</v>
      </c>
      <c r="V3947">
        <v>964.05194091796795</v>
      </c>
      <c r="W3947">
        <v>1346.23571777343</v>
      </c>
      <c r="X3947">
        <v>1542.28369140625</v>
      </c>
      <c r="Y3947">
        <v>1277.89111328125</v>
      </c>
      <c r="Z3947">
        <v>1026.40539550781</v>
      </c>
      <c r="AA3947">
        <v>1112.40612792968</v>
      </c>
      <c r="AB3947">
        <v>1468.72961425781</v>
      </c>
      <c r="AC3947">
        <v>1081.44116210937</v>
      </c>
      <c r="AD3947">
        <v>0</v>
      </c>
      <c r="AE3947">
        <v>790.955810546875</v>
      </c>
      <c r="AF3947">
        <v>900.30529785156205</v>
      </c>
      <c r="AG3947">
        <v>1265.36242675781</v>
      </c>
      <c r="AH3947">
        <v>1098.41442871093</v>
      </c>
      <c r="AI3947">
        <v>579.549560546875</v>
      </c>
      <c r="AJ3947">
        <f t="shared" si="122"/>
        <v>0.76080636410382929</v>
      </c>
      <c r="AK3947">
        <f>O3947/J3947</f>
        <v>1.0442126103721912</v>
      </c>
      <c r="AL3947">
        <f>AB3947/U3947</f>
        <v>1.5547492680029769</v>
      </c>
      <c r="AM3947">
        <f t="shared" si="123"/>
        <v>0</v>
      </c>
    </row>
    <row r="3948" spans="1:39" x14ac:dyDescent="0.2">
      <c r="A3948" t="s">
        <v>6189</v>
      </c>
      <c r="B3948" t="s">
        <v>6190</v>
      </c>
      <c r="C3948" t="s">
        <v>6191</v>
      </c>
      <c r="D3948" t="s">
        <v>6192</v>
      </c>
      <c r="E3948" t="s">
        <v>6236</v>
      </c>
      <c r="F3948">
        <v>758.72894287109295</v>
      </c>
      <c r="G3948">
        <v>789.10949707031205</v>
      </c>
      <c r="H3948">
        <v>1209.04833984375</v>
      </c>
      <c r="I3948">
        <v>581.12396240234295</v>
      </c>
      <c r="J3948">
        <v>495.84786987304602</v>
      </c>
      <c r="K3948">
        <v>526.22265625</v>
      </c>
      <c r="L3948">
        <v>727.22869873046795</v>
      </c>
      <c r="M3948">
        <v>920.90954589843705</v>
      </c>
      <c r="N3948">
        <v>914.14532470703102</v>
      </c>
      <c r="O3948">
        <v>423.60775756835898</v>
      </c>
      <c r="P3948">
        <v>570.14056396484295</v>
      </c>
      <c r="Q3948">
        <v>574.07873535156205</v>
      </c>
      <c r="R3948">
        <v>655.265625</v>
      </c>
      <c r="S3948">
        <v>808.11242675781205</v>
      </c>
      <c r="T3948">
        <v>223.71974182128901</v>
      </c>
      <c r="U3948">
        <v>692.27197265625</v>
      </c>
      <c r="V3948">
        <v>614.23229980468705</v>
      </c>
      <c r="W3948">
        <v>680.18347167968705</v>
      </c>
      <c r="X3948">
        <v>781.9443359375</v>
      </c>
      <c r="Y3948">
        <v>288.87854003906199</v>
      </c>
      <c r="Z3948">
        <v>611.58728027343705</v>
      </c>
      <c r="AA3948">
        <v>702.22027587890602</v>
      </c>
      <c r="AB3948">
        <v>802.80377197265602</v>
      </c>
      <c r="AC3948">
        <v>712.55181884765602</v>
      </c>
      <c r="AD3948">
        <v>712.75421142578102</v>
      </c>
      <c r="AE3948">
        <v>755.622802734375</v>
      </c>
      <c r="AF3948">
        <v>348.44393920898398</v>
      </c>
      <c r="AG3948">
        <v>633.42742919921795</v>
      </c>
      <c r="AH3948">
        <v>302.083984375</v>
      </c>
      <c r="AI3948">
        <v>882.24591064453102</v>
      </c>
      <c r="AJ3948">
        <f t="shared" si="122"/>
        <v>0.69355816882209609</v>
      </c>
      <c r="AK3948">
        <f>O3948/J3948</f>
        <v>0.85430992710892761</v>
      </c>
      <c r="AL3948">
        <f>AB3948/U3948</f>
        <v>1.1596652813955404</v>
      </c>
      <c r="AM3948">
        <f t="shared" si="123"/>
        <v>0.91151528141863891</v>
      </c>
    </row>
    <row r="3949" spans="1:39" x14ac:dyDescent="0.2">
      <c r="A3949" t="s">
        <v>6189</v>
      </c>
      <c r="B3949" t="s">
        <v>6190</v>
      </c>
      <c r="C3949" t="s">
        <v>6191</v>
      </c>
      <c r="D3949" t="s">
        <v>6192</v>
      </c>
      <c r="E3949" t="s">
        <v>6237</v>
      </c>
      <c r="F3949">
        <v>1091.09521484375</v>
      </c>
      <c r="G3949">
        <v>1049.6728515625</v>
      </c>
      <c r="H3949">
        <v>0</v>
      </c>
      <c r="I3949">
        <v>1290.44421386718</v>
      </c>
      <c r="J3949">
        <v>712.56201171875</v>
      </c>
      <c r="K3949">
        <v>1032.69152832031</v>
      </c>
      <c r="L3949">
        <v>889.44891357421795</v>
      </c>
      <c r="M3949">
        <v>1357.10241699218</v>
      </c>
      <c r="N3949">
        <v>673.48876953125</v>
      </c>
      <c r="O3949">
        <v>0</v>
      </c>
      <c r="P3949">
        <v>1096.25634765625</v>
      </c>
      <c r="Q3949">
        <v>653.92425537109295</v>
      </c>
      <c r="R3949">
        <v>1226.61767578125</v>
      </c>
      <c r="S3949">
        <v>1467.67724609375</v>
      </c>
      <c r="T3949">
        <v>1414.89685058593</v>
      </c>
      <c r="U3949">
        <v>1417.2861328125</v>
      </c>
      <c r="V3949">
        <v>824.423583984375</v>
      </c>
      <c r="W3949">
        <v>1420.9912109375</v>
      </c>
      <c r="X3949">
        <v>875.09814453125</v>
      </c>
      <c r="Y3949">
        <v>1146.29370117187</v>
      </c>
      <c r="Z3949">
        <v>519.12713623046795</v>
      </c>
      <c r="AA3949">
        <v>1477.04846191406</v>
      </c>
      <c r="AB3949">
        <v>808.77966308593705</v>
      </c>
      <c r="AC3949">
        <v>1801.96154785156</v>
      </c>
      <c r="AD3949">
        <v>1099.40344238281</v>
      </c>
      <c r="AE3949">
        <v>1168.83166503906</v>
      </c>
      <c r="AF3949">
        <v>1150.1865234375</v>
      </c>
      <c r="AG3949">
        <v>1351.65307617187</v>
      </c>
      <c r="AH3949">
        <v>1754.09875488281</v>
      </c>
      <c r="AI3949">
        <v>1314.27478027343</v>
      </c>
      <c r="AJ3949">
        <f t="shared" si="122"/>
        <v>0.94647241988701813</v>
      </c>
      <c r="AK3949">
        <f>O3949/J3949</f>
        <v>0</v>
      </c>
      <c r="AL3949">
        <f>AB3949/U3949</f>
        <v>0.57065376169381787</v>
      </c>
      <c r="AM3949">
        <f t="shared" si="123"/>
        <v>1.2563201616336532</v>
      </c>
    </row>
    <row r="3950" spans="1:39" x14ac:dyDescent="0.2">
      <c r="A3950" t="s">
        <v>6238</v>
      </c>
      <c r="B3950" t="s">
        <v>6239</v>
      </c>
      <c r="C3950" t="s">
        <v>6240</v>
      </c>
      <c r="D3950" t="s">
        <v>6241</v>
      </c>
      <c r="E3950" t="s">
        <v>6242</v>
      </c>
      <c r="F3950">
        <v>992.8330078125</v>
      </c>
      <c r="G3950">
        <v>1739.69152832031</v>
      </c>
      <c r="H3950">
        <v>292.42630004882801</v>
      </c>
      <c r="I3950">
        <v>1450.78869628906</v>
      </c>
      <c r="J3950">
        <v>951.29791259765602</v>
      </c>
      <c r="K3950">
        <v>901.504150390625</v>
      </c>
      <c r="L3950">
        <v>1198.8798828125</v>
      </c>
      <c r="M3950">
        <v>812.41638183593705</v>
      </c>
      <c r="N3950">
        <v>839.35607910156205</v>
      </c>
      <c r="O3950">
        <v>1128.45886230468</v>
      </c>
      <c r="P3950">
        <v>1071.59582519531</v>
      </c>
      <c r="Q3950">
        <v>1354.93762207031</v>
      </c>
      <c r="R3950">
        <v>780.80224609375</v>
      </c>
      <c r="S3950">
        <v>0</v>
      </c>
      <c r="T3950">
        <v>1013.501953125</v>
      </c>
      <c r="U3950">
        <v>1288.74987792968</v>
      </c>
      <c r="V3950">
        <v>0</v>
      </c>
      <c r="W3950">
        <v>1291.88098144531</v>
      </c>
      <c r="X3950">
        <v>947.872314453125</v>
      </c>
      <c r="Y3950">
        <v>964.59680175781205</v>
      </c>
      <c r="Z3950">
        <v>1189.60986328125</v>
      </c>
      <c r="AA3950">
        <v>1172.77209472656</v>
      </c>
      <c r="AB3950">
        <v>1361.65258789062</v>
      </c>
      <c r="AC3950">
        <v>1295.90454101562</v>
      </c>
      <c r="AD3950">
        <v>612.41033935546795</v>
      </c>
      <c r="AE3950">
        <v>1496.37731933593</v>
      </c>
      <c r="AF3950">
        <v>904.45306396484295</v>
      </c>
      <c r="AG3950">
        <v>0</v>
      </c>
      <c r="AH3950">
        <v>1077.76245117187</v>
      </c>
      <c r="AI3950">
        <v>0</v>
      </c>
      <c r="AJ3950">
        <f t="shared" si="122"/>
        <v>0.90801186432842418</v>
      </c>
      <c r="AK3950">
        <f>O3950/J3950</f>
        <v>1.1862307773001</v>
      </c>
      <c r="AL3950">
        <f>AB3950/U3950</f>
        <v>1.0565685484898397</v>
      </c>
      <c r="AM3950">
        <f t="shared" si="123"/>
        <v>0.64608948907722674</v>
      </c>
    </row>
    <row r="3951" spans="1:39" x14ac:dyDescent="0.2">
      <c r="A3951" t="s">
        <v>6238</v>
      </c>
      <c r="B3951" t="s">
        <v>6239</v>
      </c>
      <c r="C3951" t="s">
        <v>6240</v>
      </c>
      <c r="D3951" t="s">
        <v>6241</v>
      </c>
      <c r="E3951" t="s">
        <v>6243</v>
      </c>
      <c r="F3951">
        <v>2947.78076171875</v>
      </c>
      <c r="G3951">
        <v>2449.6640625</v>
      </c>
      <c r="H3951">
        <v>2354.88061523437</v>
      </c>
      <c r="I3951">
        <v>1746.45861816406</v>
      </c>
      <c r="J3951">
        <v>2468.77490234375</v>
      </c>
      <c r="K3951">
        <v>2547.90112304687</v>
      </c>
      <c r="L3951">
        <v>2257.8974609375</v>
      </c>
      <c r="M3951">
        <v>2360.7509765625</v>
      </c>
      <c r="N3951">
        <v>1864.48522949218</v>
      </c>
      <c r="O3951">
        <v>1909.32995605468</v>
      </c>
      <c r="P3951">
        <v>2543.3349609375</v>
      </c>
      <c r="Q3951">
        <v>2857.6728515625</v>
      </c>
      <c r="R3951">
        <v>2696.68139648437</v>
      </c>
      <c r="S3951">
        <v>1528.52612304687</v>
      </c>
      <c r="T3951">
        <v>1790.33679199218</v>
      </c>
      <c r="U3951">
        <v>2616.47900390625</v>
      </c>
      <c r="V3951">
        <v>2730.0322265625</v>
      </c>
      <c r="W3951">
        <v>2515.8671875</v>
      </c>
      <c r="X3951">
        <v>1883.55126953125</v>
      </c>
      <c r="Y3951">
        <v>2363.30249023437</v>
      </c>
      <c r="Z3951">
        <v>3102.11059570312</v>
      </c>
      <c r="AA3951">
        <v>2408.50463867187</v>
      </c>
      <c r="AB3951">
        <v>3090.9853515625</v>
      </c>
      <c r="AC3951">
        <v>3342.611328125</v>
      </c>
      <c r="AD3951">
        <v>1352.45642089843</v>
      </c>
      <c r="AE3951">
        <v>2667.4619140625</v>
      </c>
      <c r="AF3951">
        <v>2442.0849609375</v>
      </c>
      <c r="AG3951">
        <v>2669.1552734375</v>
      </c>
      <c r="AH3951">
        <v>3577.1953125</v>
      </c>
      <c r="AI3951">
        <v>1347.49133300781</v>
      </c>
      <c r="AJ3951">
        <f t="shared" si="122"/>
        <v>0.86434552940133724</v>
      </c>
      <c r="AK3951">
        <f>O3951/J3951</f>
        <v>0.77339167464884839</v>
      </c>
      <c r="AL3951">
        <f>AB3951/U3951</f>
        <v>1.1813530117947975</v>
      </c>
      <c r="AM3951">
        <f t="shared" si="123"/>
        <v>0.71803536371749999</v>
      </c>
    </row>
    <row r="3952" spans="1:39" x14ac:dyDescent="0.2">
      <c r="A3952" t="s">
        <v>6238</v>
      </c>
      <c r="B3952" t="s">
        <v>6239</v>
      </c>
      <c r="C3952" t="s">
        <v>6240</v>
      </c>
      <c r="D3952" t="s">
        <v>6241</v>
      </c>
      <c r="E3952" t="s">
        <v>6244</v>
      </c>
      <c r="F3952">
        <v>2949.556640625</v>
      </c>
      <c r="G3952">
        <v>2454.50366210937</v>
      </c>
      <c r="H3952">
        <v>2366.01904296875</v>
      </c>
      <c r="I3952">
        <v>1748.49719238281</v>
      </c>
      <c r="J3952">
        <v>2471.30151367187</v>
      </c>
      <c r="K3952">
        <v>2563.42944335937</v>
      </c>
      <c r="L3952">
        <v>2258.27563476562</v>
      </c>
      <c r="M3952">
        <v>2344.43969726562</v>
      </c>
      <c r="N3952">
        <v>1871.29431152343</v>
      </c>
      <c r="O3952">
        <v>1914.21899414062</v>
      </c>
      <c r="P3952">
        <v>2552.35302734375</v>
      </c>
      <c r="Q3952">
        <v>2863.9462890625</v>
      </c>
      <c r="R3952">
        <v>2717.654296875</v>
      </c>
      <c r="S3952">
        <v>1531.34411621093</v>
      </c>
      <c r="T3952">
        <v>1795.82556152343</v>
      </c>
      <c r="U3952">
        <v>2614.66845703125</v>
      </c>
      <c r="V3952">
        <v>2736.27319335937</v>
      </c>
      <c r="W3952">
        <v>2516.6953125</v>
      </c>
      <c r="X3952">
        <v>1878.90698242187</v>
      </c>
      <c r="Y3952">
        <v>2283.80786132812</v>
      </c>
      <c r="Z3952">
        <v>3111.953125</v>
      </c>
      <c r="AA3952">
        <v>2407.11352539062</v>
      </c>
      <c r="AB3952">
        <v>3099.53295898437</v>
      </c>
      <c r="AC3952">
        <v>3355.64868164062</v>
      </c>
      <c r="AD3952">
        <v>1363.53564453125</v>
      </c>
      <c r="AE3952">
        <v>2675.111328125</v>
      </c>
      <c r="AF3952">
        <v>2444.94360351562</v>
      </c>
      <c r="AG3952">
        <v>2678.61401367187</v>
      </c>
      <c r="AH3952">
        <v>3584.06860351562</v>
      </c>
      <c r="AI3952">
        <v>1351.50720214843</v>
      </c>
      <c r="AJ3952">
        <f t="shared" si="122"/>
        <v>0.86908974998228505</v>
      </c>
      <c r="AK3952">
        <f>O3952/J3952</f>
        <v>0.77457929902550238</v>
      </c>
      <c r="AL3952">
        <f>AB3952/U3952</f>
        <v>1.1854401465888511</v>
      </c>
      <c r="AM3952">
        <f t="shared" si="123"/>
        <v>0.72570683769224298</v>
      </c>
    </row>
    <row r="3953" spans="1:39" x14ac:dyDescent="0.2">
      <c r="A3953" t="s">
        <v>6238</v>
      </c>
      <c r="B3953" t="s">
        <v>6239</v>
      </c>
      <c r="C3953" t="s">
        <v>6240</v>
      </c>
      <c r="D3953" t="s">
        <v>6241</v>
      </c>
      <c r="E3953" t="s">
        <v>6245</v>
      </c>
      <c r="F3953">
        <v>3020.70678710937</v>
      </c>
      <c r="G3953">
        <v>2345.91333007812</v>
      </c>
      <c r="H3953">
        <v>2203.15307617187</v>
      </c>
      <c r="I3953">
        <v>1741.89318847656</v>
      </c>
      <c r="J3953">
        <v>2506.29760742187</v>
      </c>
      <c r="K3953">
        <v>2571.21728515625</v>
      </c>
      <c r="L3953">
        <v>2243.25219726562</v>
      </c>
      <c r="M3953">
        <v>2602.6630859375</v>
      </c>
      <c r="N3953">
        <v>1898.65954589843</v>
      </c>
      <c r="O3953">
        <v>1845.89599609375</v>
      </c>
      <c r="P3953">
        <v>2620.255859375</v>
      </c>
      <c r="Q3953">
        <v>2737.24536132812</v>
      </c>
      <c r="R3953">
        <v>2745.80151367187</v>
      </c>
      <c r="S3953">
        <v>1491.46215820312</v>
      </c>
      <c r="T3953">
        <v>1858.16027832031</v>
      </c>
      <c r="U3953">
        <v>2642.03173828125</v>
      </c>
      <c r="V3953">
        <v>2894.552734375</v>
      </c>
      <c r="W3953">
        <v>2411.2822265625</v>
      </c>
      <c r="X3953">
        <v>1605.9169921875</v>
      </c>
      <c r="Y3953">
        <v>2421.78393554687</v>
      </c>
      <c r="Z3953">
        <v>3128.44311523437</v>
      </c>
      <c r="AA3953">
        <v>2380.77685546875</v>
      </c>
      <c r="AB3953">
        <v>3081.8232421875</v>
      </c>
      <c r="AC3953">
        <v>3925.24853515625</v>
      </c>
      <c r="AD3953">
        <v>1367.67736816406</v>
      </c>
      <c r="AE3953">
        <v>2725.05151367187</v>
      </c>
      <c r="AF3953">
        <v>2420.33666992187</v>
      </c>
      <c r="AG3953">
        <v>2735.23852539062</v>
      </c>
      <c r="AH3953">
        <v>3647.11767578125</v>
      </c>
      <c r="AI3953">
        <v>1268.96533203125</v>
      </c>
      <c r="AJ3953">
        <f t="shared" si="122"/>
        <v>0.8511972416947976</v>
      </c>
      <c r="AK3953">
        <f>O3953/J3953</f>
        <v>0.73650311544308211</v>
      </c>
      <c r="AL3953">
        <f>AB3953/U3953</f>
        <v>1.1664595839383642</v>
      </c>
      <c r="AM3953">
        <f t="shared" si="123"/>
        <v>0.85164885533783297</v>
      </c>
    </row>
    <row r="3954" spans="1:39" x14ac:dyDescent="0.2">
      <c r="A3954" t="s">
        <v>6246</v>
      </c>
      <c r="B3954" t="s">
        <v>6247</v>
      </c>
      <c r="C3954" t="s">
        <v>6248</v>
      </c>
      <c r="D3954" t="s">
        <v>6249</v>
      </c>
      <c r="E3954" t="s">
        <v>6250</v>
      </c>
      <c r="F3954">
        <v>1525.71936035156</v>
      </c>
      <c r="G3954">
        <v>1298.04809570312</v>
      </c>
      <c r="H3954">
        <v>981.473876953125</v>
      </c>
      <c r="I3954">
        <v>2375.60888671875</v>
      </c>
      <c r="J3954">
        <v>1815.68334960937</v>
      </c>
      <c r="K3954">
        <v>1247.23107910156</v>
      </c>
      <c r="L3954">
        <v>1499.07763671875</v>
      </c>
      <c r="M3954">
        <v>1168.18151855468</v>
      </c>
      <c r="N3954">
        <v>2286.59252929687</v>
      </c>
      <c r="O3954">
        <v>1299.25561523437</v>
      </c>
      <c r="P3954">
        <v>1723.162109375</v>
      </c>
      <c r="Q3954">
        <v>603.10009765625</v>
      </c>
      <c r="R3954">
        <v>1114.66589355468</v>
      </c>
      <c r="S3954">
        <v>1167.91735839843</v>
      </c>
      <c r="T3954">
        <v>940.673583984375</v>
      </c>
      <c r="U3954">
        <v>1907.11401367187</v>
      </c>
      <c r="V3954">
        <v>619.17413330078102</v>
      </c>
      <c r="W3954">
        <v>891.07904052734295</v>
      </c>
      <c r="X3954">
        <v>1896.0693359375</v>
      </c>
      <c r="Y3954">
        <v>1732.42602539062</v>
      </c>
      <c r="Z3954">
        <v>1200.888671875</v>
      </c>
      <c r="AA3954">
        <v>320.72216796875</v>
      </c>
      <c r="AB3954">
        <v>1639.51745605468</v>
      </c>
      <c r="AC3954">
        <v>2104.3974609375</v>
      </c>
      <c r="AD3954">
        <v>1301.84997558593</v>
      </c>
      <c r="AE3954">
        <v>1453.9736328125</v>
      </c>
      <c r="AF3954">
        <v>1008.8154296875</v>
      </c>
      <c r="AG3954">
        <v>1259.70617675781</v>
      </c>
      <c r="AH3954">
        <v>2192.3857421875</v>
      </c>
      <c r="AI3954">
        <v>1398.0048828125</v>
      </c>
      <c r="AJ3954">
        <f t="shared" si="122"/>
        <v>0.81747083475048121</v>
      </c>
      <c r="AK3954">
        <f>O3954/J3954</f>
        <v>0.71557389977382047</v>
      </c>
      <c r="AL3954">
        <f>AB3954/U3954</f>
        <v>0.85968507614184442</v>
      </c>
      <c r="AM3954">
        <f t="shared" si="123"/>
        <v>0.6866046251110528</v>
      </c>
    </row>
    <row r="3955" spans="1:39" x14ac:dyDescent="0.2">
      <c r="A3955" t="s">
        <v>6246</v>
      </c>
      <c r="B3955" t="s">
        <v>6247</v>
      </c>
      <c r="C3955" t="s">
        <v>6248</v>
      </c>
      <c r="D3955" t="s">
        <v>6249</v>
      </c>
      <c r="E3955" t="s">
        <v>6251</v>
      </c>
      <c r="F3955">
        <v>8520.017578125</v>
      </c>
      <c r="G3955">
        <v>5845.228515625</v>
      </c>
      <c r="H3955">
        <v>6592.06884765625</v>
      </c>
      <c r="I3955">
        <v>10458.6328125</v>
      </c>
      <c r="J3955">
        <v>7783.23779296875</v>
      </c>
      <c r="K3955">
        <v>8193.4345703125</v>
      </c>
      <c r="L3955">
        <v>6937.42236328125</v>
      </c>
      <c r="M3955">
        <v>7721.5849609375</v>
      </c>
      <c r="N3955">
        <v>11159.59765625</v>
      </c>
      <c r="O3955">
        <v>8101.53271484375</v>
      </c>
      <c r="P3955">
        <v>8729.2314453125</v>
      </c>
      <c r="Q3955">
        <v>7048.88427734375</v>
      </c>
      <c r="R3955">
        <v>8190.42822265625</v>
      </c>
      <c r="S3955">
        <v>11056.138671875</v>
      </c>
      <c r="T3955">
        <v>6022.1025390625</v>
      </c>
      <c r="U3955">
        <v>7869.15771484375</v>
      </c>
      <c r="V3955">
        <v>6591.89892578125</v>
      </c>
      <c r="W3955">
        <v>7186.9501953125</v>
      </c>
      <c r="X3955">
        <v>7682.46044921875</v>
      </c>
      <c r="Y3955">
        <v>9787.6669921875</v>
      </c>
      <c r="Z3955">
        <v>7275.6171875</v>
      </c>
      <c r="AA3955">
        <v>6180.84765625</v>
      </c>
      <c r="AB3955">
        <v>9233.0302734375</v>
      </c>
      <c r="AC3955">
        <v>13950.8505859375</v>
      </c>
      <c r="AD3955">
        <v>7686.60986328125</v>
      </c>
      <c r="AE3955">
        <v>7645.00830078125</v>
      </c>
      <c r="AF3955">
        <v>6624.9990234375</v>
      </c>
      <c r="AG3955">
        <v>7009.00390625</v>
      </c>
      <c r="AH3955">
        <v>14746.619140625</v>
      </c>
      <c r="AI3955">
        <v>7640.18212890625</v>
      </c>
      <c r="AJ3955">
        <f t="shared" si="122"/>
        <v>0.96166874013840109</v>
      </c>
      <c r="AK3955">
        <f>O3955/J3955</f>
        <v>1.0408949244956311</v>
      </c>
      <c r="AL3955">
        <f>AB3955/U3955</f>
        <v>1.1733187474462545</v>
      </c>
      <c r="AM3955">
        <f t="shared" si="123"/>
        <v>1.0005401152521289</v>
      </c>
    </row>
    <row r="3956" spans="1:39" x14ac:dyDescent="0.2">
      <c r="A3956" t="s">
        <v>6246</v>
      </c>
      <c r="B3956" t="s">
        <v>6247</v>
      </c>
      <c r="C3956" t="s">
        <v>6248</v>
      </c>
      <c r="D3956" t="s">
        <v>6249</v>
      </c>
      <c r="E3956" t="s">
        <v>6252</v>
      </c>
      <c r="F3956">
        <v>8783.1064453125</v>
      </c>
      <c r="G3956">
        <v>6076.599609375</v>
      </c>
      <c r="H3956">
        <v>7021.22265625</v>
      </c>
      <c r="I3956">
        <v>11236.2041015625</v>
      </c>
      <c r="J3956">
        <v>7627.63671875</v>
      </c>
      <c r="K3956">
        <v>8820.328125</v>
      </c>
      <c r="L3956">
        <v>6693.88427734375</v>
      </c>
      <c r="M3956">
        <v>7457.57763671875</v>
      </c>
      <c r="N3956">
        <v>11369.8955078125</v>
      </c>
      <c r="O3956">
        <v>8269.650390625</v>
      </c>
      <c r="P3956">
        <v>9040.4501953125</v>
      </c>
      <c r="Q3956">
        <v>7279.94775390625</v>
      </c>
      <c r="R3956">
        <v>7869.62744140625</v>
      </c>
      <c r="S3956">
        <v>10613.4072265625</v>
      </c>
      <c r="T3956">
        <v>6305.00390625</v>
      </c>
      <c r="U3956">
        <v>7625.09619140625</v>
      </c>
      <c r="V3956">
        <v>7262.71142578125</v>
      </c>
      <c r="W3956">
        <v>7353.15576171875</v>
      </c>
      <c r="X3956">
        <v>7269.40283203125</v>
      </c>
      <c r="Y3956">
        <v>10204.3994140625</v>
      </c>
      <c r="Z3956">
        <v>7510.4033203125</v>
      </c>
      <c r="AA3956">
        <v>6990.4091796875</v>
      </c>
      <c r="AB3956">
        <v>9182.3662109375</v>
      </c>
      <c r="AC3956">
        <v>14449.5380859375</v>
      </c>
      <c r="AD3956">
        <v>7812.5927734375</v>
      </c>
      <c r="AE3956">
        <v>7044.31982421875</v>
      </c>
      <c r="AF3956">
        <v>7072.9345703125</v>
      </c>
      <c r="AG3956">
        <v>6903.0966796875</v>
      </c>
      <c r="AH3956">
        <v>14333.369140625</v>
      </c>
      <c r="AI3956">
        <v>7770.81591796875</v>
      </c>
      <c r="AJ3956">
        <f t="shared" si="122"/>
        <v>1.0042378718645002</v>
      </c>
      <c r="AK3956">
        <f>O3956/J3956</f>
        <v>1.0841694086317488</v>
      </c>
      <c r="AL3956">
        <f>AB3956/U3956</f>
        <v>1.2042295572987456</v>
      </c>
      <c r="AM3956">
        <f t="shared" si="123"/>
        <v>1.0747227735148734</v>
      </c>
    </row>
    <row r="3957" spans="1:39" x14ac:dyDescent="0.2">
      <c r="A3957" t="s">
        <v>6246</v>
      </c>
      <c r="B3957" t="s">
        <v>6247</v>
      </c>
      <c r="C3957" t="s">
        <v>6248</v>
      </c>
      <c r="D3957" t="s">
        <v>6249</v>
      </c>
      <c r="E3957" t="s">
        <v>6253</v>
      </c>
      <c r="F3957">
        <v>7031.150390625</v>
      </c>
      <c r="G3957">
        <v>4522.1767578125</v>
      </c>
      <c r="H3957">
        <v>5454.31298828125</v>
      </c>
      <c r="I3957">
        <v>8854.908203125</v>
      </c>
      <c r="J3957">
        <v>6483.4501953125</v>
      </c>
      <c r="K3957">
        <v>6624.5615234375</v>
      </c>
      <c r="L3957">
        <v>5596.548828125</v>
      </c>
      <c r="M3957">
        <v>6058.4130859375</v>
      </c>
      <c r="N3957">
        <v>9429.5927734375</v>
      </c>
      <c r="O3957">
        <v>6586.67919921875</v>
      </c>
      <c r="P3957">
        <v>7310.5634765625</v>
      </c>
      <c r="Q3957">
        <v>5500.35498046875</v>
      </c>
      <c r="R3957">
        <v>6826.97607421875</v>
      </c>
      <c r="S3957">
        <v>9503.3603515625</v>
      </c>
      <c r="T3957">
        <v>4850.521484375</v>
      </c>
      <c r="U3957">
        <v>6530.99462890625</v>
      </c>
      <c r="V3957">
        <v>5259.96044921875</v>
      </c>
      <c r="W3957">
        <v>5879.75146484375</v>
      </c>
      <c r="X3957">
        <v>6214.4775390625</v>
      </c>
      <c r="Y3957">
        <v>8156.439453125</v>
      </c>
      <c r="Z3957">
        <v>6048.86083984375</v>
      </c>
      <c r="AA3957">
        <v>4844.11865234375</v>
      </c>
      <c r="AB3957">
        <v>7731.3583984375</v>
      </c>
      <c r="AC3957">
        <v>11725.82421875</v>
      </c>
      <c r="AD3957">
        <v>6391.52294921875</v>
      </c>
      <c r="AE3957">
        <v>6549.1748046875</v>
      </c>
      <c r="AF3957">
        <v>5439.6181640625</v>
      </c>
      <c r="AG3957">
        <v>5487.7294921875</v>
      </c>
      <c r="AH3957">
        <v>12876.7490234375</v>
      </c>
      <c r="AI3957">
        <v>6066.3271484375</v>
      </c>
      <c r="AJ3957">
        <f t="shared" si="122"/>
        <v>0.94217320856489917</v>
      </c>
      <c r="AK3957">
        <f>O3957/J3957</f>
        <v>1.0159219244069899</v>
      </c>
      <c r="AL3957">
        <f>AB3957/U3957</f>
        <v>1.1837949405467931</v>
      </c>
      <c r="AM3957">
        <f t="shared" si="123"/>
        <v>1.0284891865878332</v>
      </c>
    </row>
    <row r="3958" spans="1:39" x14ac:dyDescent="0.2">
      <c r="A3958" t="s">
        <v>6254</v>
      </c>
      <c r="B3958" t="s">
        <v>6255</v>
      </c>
      <c r="C3958" t="s">
        <v>6256</v>
      </c>
      <c r="D3958" t="s">
        <v>6257</v>
      </c>
      <c r="E3958" t="s">
        <v>6258</v>
      </c>
      <c r="F3958">
        <v>39622.578125</v>
      </c>
      <c r="G3958">
        <v>35189.875</v>
      </c>
      <c r="H3958">
        <v>21691.759765625</v>
      </c>
      <c r="I3958">
        <v>16154.529296875</v>
      </c>
      <c r="J3958">
        <v>44371.6875</v>
      </c>
      <c r="K3958">
        <v>38100.75390625</v>
      </c>
      <c r="L3958">
        <v>34980.1171875</v>
      </c>
      <c r="M3958">
        <v>21979.49609375</v>
      </c>
      <c r="N3958">
        <v>16164.28125</v>
      </c>
      <c r="O3958">
        <v>43161.421875</v>
      </c>
      <c r="P3958">
        <v>40115.90625</v>
      </c>
      <c r="Q3958">
        <v>41421.6171875</v>
      </c>
      <c r="R3958">
        <v>21455.400390625</v>
      </c>
      <c r="S3958">
        <v>16659.53515625</v>
      </c>
      <c r="T3958">
        <v>45475.359375</v>
      </c>
      <c r="U3958">
        <v>36431.921875</v>
      </c>
      <c r="V3958">
        <v>36727.16015625</v>
      </c>
      <c r="W3958">
        <v>20093.923828125</v>
      </c>
      <c r="X3958">
        <v>51547.6796875</v>
      </c>
      <c r="Y3958">
        <v>38938.4765625</v>
      </c>
      <c r="Z3958">
        <v>37038.1328125</v>
      </c>
      <c r="AA3958">
        <v>18359.025390625</v>
      </c>
      <c r="AB3958">
        <v>37211.51953125</v>
      </c>
      <c r="AC3958">
        <v>24253.859375</v>
      </c>
      <c r="AD3958">
        <v>54359.890625</v>
      </c>
      <c r="AE3958">
        <v>38920.78125</v>
      </c>
      <c r="AF3958">
        <v>43757.07421875</v>
      </c>
      <c r="AG3958">
        <v>18577.130859375</v>
      </c>
      <c r="AH3958">
        <v>20555.65625</v>
      </c>
      <c r="AI3958">
        <v>62815.30859375</v>
      </c>
      <c r="AJ3958">
        <f t="shared" si="122"/>
        <v>0.96159199399016893</v>
      </c>
      <c r="AK3958">
        <f>O3958/J3958</f>
        <v>0.97272437238272713</v>
      </c>
      <c r="AL3958">
        <f>AB3958/U3958</f>
        <v>1.0213987518672456</v>
      </c>
      <c r="AM3958">
        <f t="shared" si="123"/>
        <v>1.0545555290664606</v>
      </c>
    </row>
    <row r="3959" spans="1:39" x14ac:dyDescent="0.2">
      <c r="A3959" t="s">
        <v>6254</v>
      </c>
      <c r="B3959" t="s">
        <v>6255</v>
      </c>
      <c r="C3959" t="s">
        <v>6256</v>
      </c>
      <c r="D3959" t="s">
        <v>6257</v>
      </c>
      <c r="E3959" t="s">
        <v>6259</v>
      </c>
      <c r="F3959">
        <v>39511.3359375</v>
      </c>
      <c r="G3959">
        <v>35063.55859375</v>
      </c>
      <c r="H3959">
        <v>21709.7578125</v>
      </c>
      <c r="I3959">
        <v>16175.86328125</v>
      </c>
      <c r="J3959">
        <v>44165.21484375</v>
      </c>
      <c r="K3959">
        <v>37996.140625</v>
      </c>
      <c r="L3959">
        <v>34910.94921875</v>
      </c>
      <c r="M3959">
        <v>22000.177734375</v>
      </c>
      <c r="N3959">
        <v>16214.494140625</v>
      </c>
      <c r="O3959">
        <v>43019.64453125</v>
      </c>
      <c r="P3959">
        <v>39942.5859375</v>
      </c>
      <c r="Q3959">
        <v>41255.546875</v>
      </c>
      <c r="R3959">
        <v>21503.021484375</v>
      </c>
      <c r="S3959">
        <v>16686.55859375</v>
      </c>
      <c r="T3959">
        <v>45312.95703125</v>
      </c>
      <c r="U3959">
        <v>36313.171875</v>
      </c>
      <c r="V3959">
        <v>36619.82421875</v>
      </c>
      <c r="W3959">
        <v>20117.431640625</v>
      </c>
      <c r="X3959">
        <v>51357.73828125</v>
      </c>
      <c r="Y3959">
        <v>38791.37109375</v>
      </c>
      <c r="Z3959">
        <v>36908.4609375</v>
      </c>
      <c r="AA3959">
        <v>18376.16796875</v>
      </c>
      <c r="AB3959">
        <v>37097.0546875</v>
      </c>
      <c r="AC3959">
        <v>24253.19921875</v>
      </c>
      <c r="AD3959">
        <v>54166.12890625</v>
      </c>
      <c r="AE3959">
        <v>38808.33984375</v>
      </c>
      <c r="AF3959">
        <v>43523.59765625</v>
      </c>
      <c r="AG3959">
        <v>18591.85546875</v>
      </c>
      <c r="AH3959">
        <v>20581.474609375</v>
      </c>
      <c r="AI3959">
        <v>62540.9765625</v>
      </c>
      <c r="AJ3959">
        <f t="shared" si="122"/>
        <v>0.96165163043596469</v>
      </c>
      <c r="AK3959">
        <f>O3959/J3959</f>
        <v>0.97406170633262268</v>
      </c>
      <c r="AL3959">
        <f>AB3959/U3959</f>
        <v>1.0215867348409646</v>
      </c>
      <c r="AM3959">
        <f t="shared" si="123"/>
        <v>1.0546829108715892</v>
      </c>
    </row>
    <row r="3960" spans="1:39" x14ac:dyDescent="0.2">
      <c r="A3960" t="s">
        <v>6254</v>
      </c>
      <c r="B3960" t="s">
        <v>6255</v>
      </c>
      <c r="C3960" t="s">
        <v>6256</v>
      </c>
      <c r="D3960" t="s">
        <v>6257</v>
      </c>
      <c r="E3960" t="s">
        <v>6260</v>
      </c>
      <c r="F3960">
        <v>2410.83251953125</v>
      </c>
      <c r="G3960">
        <v>278.7568359375</v>
      </c>
      <c r="H3960">
        <v>457.532958984375</v>
      </c>
      <c r="I3960">
        <v>770.80462646484295</v>
      </c>
      <c r="J3960">
        <v>3693.73779296875</v>
      </c>
      <c r="K3960">
        <v>1202.07141113281</v>
      </c>
      <c r="L3960">
        <v>317.98068237304602</v>
      </c>
      <c r="M3960">
        <v>661.29138183593705</v>
      </c>
      <c r="N3960">
        <v>929.043701171875</v>
      </c>
      <c r="O3960">
        <v>3969.68481445312</v>
      </c>
      <c r="P3960">
        <v>2161.87182617187</v>
      </c>
      <c r="Q3960">
        <v>0</v>
      </c>
      <c r="R3960">
        <v>0</v>
      </c>
      <c r="S3960">
        <v>0</v>
      </c>
      <c r="T3960">
        <v>1377.84387207031</v>
      </c>
      <c r="U3960">
        <v>1865.81030273437</v>
      </c>
      <c r="V3960">
        <v>789.22918701171795</v>
      </c>
      <c r="W3960">
        <v>1242.56420898437</v>
      </c>
      <c r="X3960">
        <v>5711.5654296875</v>
      </c>
      <c r="Y3960">
        <v>2193.6982421875</v>
      </c>
      <c r="Z3960">
        <v>0</v>
      </c>
      <c r="AA3960">
        <v>621.73028564453102</v>
      </c>
      <c r="AB3960">
        <v>1910.23876953125</v>
      </c>
      <c r="AC3960">
        <v>1752.49072265625</v>
      </c>
      <c r="AD3960">
        <v>4097.7421875</v>
      </c>
      <c r="AE3960">
        <v>1125.38549804687</v>
      </c>
      <c r="AF3960">
        <v>1075.74426269531</v>
      </c>
      <c r="AG3960">
        <v>489.04568481445301</v>
      </c>
      <c r="AH3960">
        <v>783.083740234375</v>
      </c>
      <c r="AI3960">
        <v>4362.14453125</v>
      </c>
      <c r="AJ3960">
        <f t="shared" si="122"/>
        <v>0.49861257528023334</v>
      </c>
      <c r="AK3960">
        <f>O3960/J3960</f>
        <v>1.0747067163266575</v>
      </c>
      <c r="AL3960">
        <f>AB3960/U3960</f>
        <v>1.0238118884496294</v>
      </c>
      <c r="AM3960">
        <f t="shared" si="123"/>
        <v>0.71744642304206296</v>
      </c>
    </row>
    <row r="3961" spans="1:39" x14ac:dyDescent="0.2">
      <c r="A3961" t="s">
        <v>6254</v>
      </c>
      <c r="B3961" t="s">
        <v>6255</v>
      </c>
      <c r="C3961" t="s">
        <v>6256</v>
      </c>
      <c r="D3961" t="s">
        <v>6257</v>
      </c>
      <c r="E3961" t="s">
        <v>6261</v>
      </c>
      <c r="F3961">
        <v>4750.72705078125</v>
      </c>
      <c r="G3961">
        <v>4232.1943359375</v>
      </c>
      <c r="H3961">
        <v>1913.23815917968</v>
      </c>
      <c r="I3961">
        <v>860.93035888671795</v>
      </c>
      <c r="J3961">
        <v>5884.65283203125</v>
      </c>
      <c r="K3961">
        <v>3559.6767578125</v>
      </c>
      <c r="L3961">
        <v>2812.97924804687</v>
      </c>
      <c r="M3961">
        <v>1075.18884277343</v>
      </c>
      <c r="N3961">
        <v>0</v>
      </c>
      <c r="O3961">
        <v>7633.31689453125</v>
      </c>
      <c r="P3961">
        <v>4690.00048828125</v>
      </c>
      <c r="Q3961">
        <v>4819.61376953125</v>
      </c>
      <c r="R3961">
        <v>2000.96691894531</v>
      </c>
      <c r="S3961">
        <v>0</v>
      </c>
      <c r="T3961">
        <v>3644.84301757812</v>
      </c>
      <c r="U3961">
        <v>4483.10888671875</v>
      </c>
      <c r="V3961">
        <v>4106.86865234375</v>
      </c>
      <c r="W3961">
        <v>1575.48461914062</v>
      </c>
      <c r="X3961">
        <v>5319.17138671875</v>
      </c>
      <c r="Y3961">
        <v>4630.068359375</v>
      </c>
      <c r="Z3961">
        <v>3306.32763671875</v>
      </c>
      <c r="AA3961">
        <v>1935.24145507812</v>
      </c>
      <c r="AB3961">
        <v>3874.66772460937</v>
      </c>
      <c r="AC3961">
        <v>1539.17785644531</v>
      </c>
      <c r="AD3961">
        <v>7458.369140625</v>
      </c>
      <c r="AE3961">
        <v>4504.375</v>
      </c>
      <c r="AF3961">
        <v>4538.28564453125</v>
      </c>
      <c r="AG3961">
        <v>1885.57360839843</v>
      </c>
      <c r="AH3961">
        <v>0</v>
      </c>
      <c r="AI3961">
        <v>9284.56640625</v>
      </c>
      <c r="AJ3961">
        <f t="shared" si="122"/>
        <v>0.74929094426233489</v>
      </c>
      <c r="AK3961">
        <f>O3961/J3961</f>
        <v>1.2971567078658743</v>
      </c>
      <c r="AL3961">
        <f>AB3961/U3961</f>
        <v>0.86428142222646154</v>
      </c>
      <c r="AM3961">
        <f t="shared" si="123"/>
        <v>1.4021674803048341</v>
      </c>
    </row>
    <row r="3962" spans="1:39" x14ac:dyDescent="0.2">
      <c r="A3962" t="s">
        <v>6254</v>
      </c>
      <c r="B3962" t="s">
        <v>6255</v>
      </c>
      <c r="C3962" t="s">
        <v>6256</v>
      </c>
      <c r="D3962" t="s">
        <v>6257</v>
      </c>
      <c r="E3962" t="s">
        <v>6262</v>
      </c>
      <c r="F3962">
        <v>803.48040771484295</v>
      </c>
      <c r="G3962">
        <v>912.99572753906205</v>
      </c>
      <c r="H3962">
        <v>0</v>
      </c>
      <c r="I3962">
        <v>0</v>
      </c>
      <c r="J3962">
        <v>1352.25549316406</v>
      </c>
      <c r="K3962">
        <v>863.37677001953102</v>
      </c>
      <c r="L3962">
        <v>958.80340576171795</v>
      </c>
      <c r="M3962">
        <v>57.898326873779297</v>
      </c>
      <c r="N3962">
        <v>0</v>
      </c>
      <c r="O3962">
        <v>1273.48291015625</v>
      </c>
      <c r="P3962">
        <v>1165.5029296875</v>
      </c>
      <c r="Q3962">
        <v>975.28729248046795</v>
      </c>
      <c r="R3962">
        <v>0</v>
      </c>
      <c r="S3962">
        <v>0</v>
      </c>
      <c r="T3962">
        <v>2403.41235351562</v>
      </c>
      <c r="U3962">
        <v>421.33602905273398</v>
      </c>
      <c r="V3962">
        <v>954.1572265625</v>
      </c>
      <c r="W3962">
        <v>316.149658203125</v>
      </c>
      <c r="X3962">
        <v>1358.94055175781</v>
      </c>
      <c r="Y3962">
        <v>992.73400878906205</v>
      </c>
      <c r="Z3962">
        <v>1069.53833007812</v>
      </c>
      <c r="AA3962">
        <v>0</v>
      </c>
      <c r="AB3962">
        <v>891.22088623046795</v>
      </c>
      <c r="AC3962">
        <v>0</v>
      </c>
      <c r="AD3962">
        <v>1665.47033691406</v>
      </c>
      <c r="AE3962">
        <v>875.03631591796795</v>
      </c>
      <c r="AF3962">
        <v>1351.71911621093</v>
      </c>
      <c r="AG3962">
        <v>0</v>
      </c>
      <c r="AH3962">
        <v>0</v>
      </c>
      <c r="AI3962">
        <v>1569.59020996093</v>
      </c>
      <c r="AJ3962">
        <f t="shared" si="122"/>
        <v>1.0745461391834528</v>
      </c>
      <c r="AK3962">
        <f>O3962/J3962</f>
        <v>0.94174726343799509</v>
      </c>
      <c r="AL3962">
        <f>AB3962/U3962</f>
        <v>2.1152259118076127</v>
      </c>
      <c r="AM3962">
        <f t="shared" si="123"/>
        <v>1.2255652646171675</v>
      </c>
    </row>
    <row r="3963" spans="1:39" x14ac:dyDescent="0.2">
      <c r="A3963" t="s">
        <v>6263</v>
      </c>
      <c r="B3963" t="s">
        <v>6264</v>
      </c>
      <c r="C3963" t="s">
        <v>6265</v>
      </c>
      <c r="D3963" t="s">
        <v>6266</v>
      </c>
      <c r="E3963" t="s">
        <v>6267</v>
      </c>
      <c r="F3963">
        <v>1533.80395507812</v>
      </c>
      <c r="G3963">
        <v>1547.34741210937</v>
      </c>
      <c r="H3963">
        <v>1123.58081054687</v>
      </c>
      <c r="I3963">
        <v>516.80505371093705</v>
      </c>
      <c r="J3963">
        <v>1470.43395996093</v>
      </c>
      <c r="K3963">
        <v>13141.193359375</v>
      </c>
      <c r="L3963">
        <v>991.16741943359295</v>
      </c>
      <c r="M3963">
        <v>570.44915771484295</v>
      </c>
      <c r="N3963">
        <v>629.29479980468705</v>
      </c>
      <c r="O3963">
        <v>2673.76831054687</v>
      </c>
      <c r="P3963">
        <v>1349.66186523437</v>
      </c>
      <c r="Q3963">
        <v>1610.46423339843</v>
      </c>
      <c r="R3963">
        <v>734.96862792968705</v>
      </c>
      <c r="S3963">
        <v>10219.7998046875</v>
      </c>
      <c r="T3963">
        <v>15563.1650390625</v>
      </c>
      <c r="U3963">
        <v>13418.9697265625</v>
      </c>
      <c r="V3963">
        <v>1802.1494140625</v>
      </c>
      <c r="W3963">
        <v>10905.8876953125</v>
      </c>
      <c r="X3963">
        <v>1079.54455566406</v>
      </c>
      <c r="Y3963">
        <v>12649.412109375</v>
      </c>
      <c r="Z3963">
        <v>1082.48999023437</v>
      </c>
      <c r="AA3963">
        <v>10440.00390625</v>
      </c>
      <c r="AB3963">
        <v>1399.38317871093</v>
      </c>
      <c r="AC3963">
        <v>0</v>
      </c>
      <c r="AD3963">
        <v>1860.09936523437</v>
      </c>
      <c r="AE3963">
        <v>1913.93225097656</v>
      </c>
      <c r="AF3963">
        <v>1107.39404296875</v>
      </c>
      <c r="AG3963">
        <v>394.12802124023398</v>
      </c>
      <c r="AH3963">
        <v>13166.17578125</v>
      </c>
      <c r="AI3963">
        <v>2844.689453125</v>
      </c>
      <c r="AJ3963">
        <f t="shared" si="122"/>
        <v>8.5677138306151317</v>
      </c>
      <c r="AK3963">
        <f>O3963/J3963</f>
        <v>1.8183532095640074</v>
      </c>
      <c r="AL3963">
        <f>AB3963/U3963</f>
        <v>0.1042839507969742</v>
      </c>
      <c r="AM3963">
        <f t="shared" si="123"/>
        <v>1.7230408466931386</v>
      </c>
    </row>
    <row r="3964" spans="1:39" x14ac:dyDescent="0.2">
      <c r="A3964" t="s">
        <v>6263</v>
      </c>
      <c r="B3964" t="s">
        <v>6264</v>
      </c>
      <c r="C3964" t="s">
        <v>6265</v>
      </c>
      <c r="D3964" t="s">
        <v>6266</v>
      </c>
      <c r="E3964" t="s">
        <v>6268</v>
      </c>
      <c r="F3964">
        <v>3835.94555664062</v>
      </c>
      <c r="G3964">
        <v>3816.08471679687</v>
      </c>
      <c r="H3964">
        <v>2148.83056640625</v>
      </c>
      <c r="I3964">
        <v>1941.15100097656</v>
      </c>
      <c r="J3964">
        <v>4094.64892578125</v>
      </c>
      <c r="K3964">
        <v>3663.97509765625</v>
      </c>
      <c r="L3964">
        <v>1327.50817871093</v>
      </c>
      <c r="M3964">
        <v>1943.56359863281</v>
      </c>
      <c r="N3964">
        <v>1541.13269042968</v>
      </c>
      <c r="O3964">
        <v>4957.64111328125</v>
      </c>
      <c r="P3964">
        <v>3720.57983398437</v>
      </c>
      <c r="Q3964">
        <v>3849.0234375</v>
      </c>
      <c r="R3964">
        <v>1831.5107421875</v>
      </c>
      <c r="S3964">
        <v>1720.46398925781</v>
      </c>
      <c r="T3964">
        <v>4703.23681640625</v>
      </c>
      <c r="U3964">
        <v>3371.92749023437</v>
      </c>
      <c r="V3964">
        <v>4285.56689453125</v>
      </c>
      <c r="W3964">
        <v>1900.37255859375</v>
      </c>
      <c r="X3964">
        <v>4709.07080078125</v>
      </c>
      <c r="Y3964">
        <v>3389.37475585937</v>
      </c>
      <c r="Z3964">
        <v>3752.68383789062</v>
      </c>
      <c r="AA3964">
        <v>1851.60083007812</v>
      </c>
      <c r="AB3964">
        <v>3746.99951171875</v>
      </c>
      <c r="AC3964">
        <v>2485.04125976562</v>
      </c>
      <c r="AD3964">
        <v>994.73162841796795</v>
      </c>
      <c r="AE3964">
        <v>3643.43017578125</v>
      </c>
      <c r="AF3964">
        <v>4049.44262695312</v>
      </c>
      <c r="AG3964">
        <v>1832.24536132812</v>
      </c>
      <c r="AH3964">
        <v>1900.13024902343</v>
      </c>
      <c r="AI3964">
        <v>5002.1064453125</v>
      </c>
      <c r="AJ3964">
        <f t="shared" si="122"/>
        <v>0.95516869140995442</v>
      </c>
      <c r="AK3964">
        <f>O3964/J3964</f>
        <v>1.210760971976454</v>
      </c>
      <c r="AL3964">
        <f>AB3964/U3964</f>
        <v>1.1112337150103753</v>
      </c>
      <c r="AM3964">
        <f t="shared" si="123"/>
        <v>0.21123734819466694</v>
      </c>
    </row>
    <row r="3965" spans="1:39" x14ac:dyDescent="0.2">
      <c r="A3965" t="s">
        <v>6263</v>
      </c>
      <c r="B3965" t="s">
        <v>6264</v>
      </c>
      <c r="C3965" t="s">
        <v>6265</v>
      </c>
      <c r="D3965" t="s">
        <v>6266</v>
      </c>
      <c r="E3965" t="s">
        <v>6269</v>
      </c>
      <c r="F3965">
        <v>1028.68530273437</v>
      </c>
      <c r="G3965">
        <v>2587.70825195312</v>
      </c>
      <c r="H3965">
        <v>668.47747802734295</v>
      </c>
      <c r="I3965">
        <v>892.114990234375</v>
      </c>
      <c r="J3965">
        <v>1875.47583007812</v>
      </c>
      <c r="K3965">
        <v>1273.27709960937</v>
      </c>
      <c r="L3965">
        <v>2205.9228515625</v>
      </c>
      <c r="M3965">
        <v>867.62286376953102</v>
      </c>
      <c r="N3965">
        <v>944.30120849609295</v>
      </c>
      <c r="O3965">
        <v>1661.2578125</v>
      </c>
      <c r="P3965">
        <v>1152.49487304687</v>
      </c>
      <c r="Q3965">
        <v>2490.71337890625</v>
      </c>
      <c r="R3965">
        <v>1043.81298828125</v>
      </c>
      <c r="S3965">
        <v>947.41687011718705</v>
      </c>
      <c r="T3965">
        <v>1982.46911621093</v>
      </c>
      <c r="U3965">
        <v>989.28314208984295</v>
      </c>
      <c r="V3965">
        <v>1962.6201171875</v>
      </c>
      <c r="W3965">
        <v>1013.4985961914</v>
      </c>
      <c r="X3965">
        <v>1656.78173828125</v>
      </c>
      <c r="Y3965">
        <v>1183.49670410156</v>
      </c>
      <c r="Z3965">
        <v>1960.26245117187</v>
      </c>
      <c r="AA3965">
        <v>1016.74749755859</v>
      </c>
      <c r="AB3965">
        <v>1015.90063476562</v>
      </c>
      <c r="AC3965">
        <v>997.811767578125</v>
      </c>
      <c r="AD3965">
        <v>1537.67626953125</v>
      </c>
      <c r="AE3965">
        <v>1268.80993652343</v>
      </c>
      <c r="AF3965">
        <v>2281.1796875</v>
      </c>
      <c r="AG3965">
        <v>827.761962890625</v>
      </c>
      <c r="AH3965">
        <v>921.496337890625</v>
      </c>
      <c r="AI3965">
        <v>2000.58508300781</v>
      </c>
      <c r="AJ3965">
        <f t="shared" si="122"/>
        <v>1.2377712564035332</v>
      </c>
      <c r="AK3965">
        <f>O3965/J3965</f>
        <v>0.88577937708256305</v>
      </c>
      <c r="AL3965">
        <f>AB3965/U3965</f>
        <v>1.026905838726361</v>
      </c>
      <c r="AM3965">
        <f t="shared" si="123"/>
        <v>0.92811034429099859</v>
      </c>
    </row>
    <row r="3966" spans="1:39" x14ac:dyDescent="0.2">
      <c r="A3966" t="s">
        <v>6263</v>
      </c>
      <c r="B3966" t="s">
        <v>6264</v>
      </c>
      <c r="C3966" t="s">
        <v>6265</v>
      </c>
      <c r="D3966" t="s">
        <v>6266</v>
      </c>
      <c r="E3966" t="s">
        <v>6270</v>
      </c>
      <c r="F3966">
        <v>980.40393066406205</v>
      </c>
      <c r="G3966">
        <v>2381.61791992187</v>
      </c>
      <c r="H3966">
        <v>641.55364990234295</v>
      </c>
      <c r="I3966">
        <v>834.94860839843705</v>
      </c>
      <c r="J3966">
        <v>1758.29028320312</v>
      </c>
      <c r="K3966">
        <v>1208.57141113281</v>
      </c>
      <c r="L3966">
        <v>2050.68505859375</v>
      </c>
      <c r="M3966">
        <v>875.81854248046795</v>
      </c>
      <c r="N3966">
        <v>955.08026123046795</v>
      </c>
      <c r="O3966">
        <v>1612.48901367187</v>
      </c>
      <c r="P3966">
        <v>1209.52917480468</v>
      </c>
      <c r="Q3966">
        <v>2504.26245117187</v>
      </c>
      <c r="R3966">
        <v>971.205078125</v>
      </c>
      <c r="S3966">
        <v>959.13055419921795</v>
      </c>
      <c r="T3966">
        <v>1835.62890625</v>
      </c>
      <c r="U3966">
        <v>1007.92462158203</v>
      </c>
      <c r="V3966">
        <v>2008.17077636718</v>
      </c>
      <c r="W3966">
        <v>1087.9345703125</v>
      </c>
      <c r="X3966">
        <v>1554.03686523437</v>
      </c>
      <c r="Y3966">
        <v>1196.44250488281</v>
      </c>
      <c r="Z3966">
        <v>1886.94323730468</v>
      </c>
      <c r="AA3966">
        <v>1034.72131347656</v>
      </c>
      <c r="AB3966">
        <v>1037.54943847656</v>
      </c>
      <c r="AC3966">
        <v>1023.59735107421</v>
      </c>
      <c r="AD3966">
        <v>1545.88024902343</v>
      </c>
      <c r="AE3966">
        <v>1275.33813476562</v>
      </c>
      <c r="AF3966">
        <v>2307.33203125</v>
      </c>
      <c r="AG3966">
        <v>764.93682861328102</v>
      </c>
      <c r="AH3966">
        <v>900.52880859375</v>
      </c>
      <c r="AI3966">
        <v>1904.77124023437</v>
      </c>
      <c r="AJ3966">
        <f t="shared" si="122"/>
        <v>1.2327280351826029</v>
      </c>
      <c r="AK3966">
        <f>O3966/J3966</f>
        <v>0.91707781648793496</v>
      </c>
      <c r="AL3966">
        <f>AB3966/U3966</f>
        <v>1.0293918972313933</v>
      </c>
      <c r="AM3966">
        <f t="shared" si="123"/>
        <v>0.99475133673247196</v>
      </c>
    </row>
    <row r="3967" spans="1:39" x14ac:dyDescent="0.2">
      <c r="A3967" t="s">
        <v>6263</v>
      </c>
      <c r="B3967" t="s">
        <v>6264</v>
      </c>
      <c r="C3967" t="s">
        <v>6265</v>
      </c>
      <c r="D3967" t="s">
        <v>6266</v>
      </c>
      <c r="E3967" t="s">
        <v>6271</v>
      </c>
      <c r="F3967">
        <v>1004.94464111328</v>
      </c>
      <c r="G3967">
        <v>2593.18579101562</v>
      </c>
      <c r="H3967">
        <v>650.361083984375</v>
      </c>
      <c r="I3967">
        <v>861.28839111328102</v>
      </c>
      <c r="J3967">
        <v>1858.52197265625</v>
      </c>
      <c r="K3967">
        <v>1280.87817382812</v>
      </c>
      <c r="L3967">
        <v>2228.5615234375</v>
      </c>
      <c r="M3967">
        <v>913.56964111328102</v>
      </c>
      <c r="N3967">
        <v>983.33905029296795</v>
      </c>
      <c r="O3967">
        <v>1639.62768554687</v>
      </c>
      <c r="P3967">
        <v>1231.66491699218</v>
      </c>
      <c r="Q3967">
        <v>2630.0419921875</v>
      </c>
      <c r="R3967">
        <v>1010.56231689453</v>
      </c>
      <c r="S3967">
        <v>985.56158447265602</v>
      </c>
      <c r="T3967">
        <v>1931.45190429687</v>
      </c>
      <c r="U3967">
        <v>1060.03930664062</v>
      </c>
      <c r="V3967">
        <v>2156.61791992187</v>
      </c>
      <c r="W3967">
        <v>1135.96447753906</v>
      </c>
      <c r="X3967">
        <v>1629.474609375</v>
      </c>
      <c r="Y3967">
        <v>1249.04272460937</v>
      </c>
      <c r="Z3967">
        <v>1956.75146484375</v>
      </c>
      <c r="AA3967">
        <v>1044.78308105468</v>
      </c>
      <c r="AB3967">
        <v>1081.33264160156</v>
      </c>
      <c r="AC3967">
        <v>1061.11828613281</v>
      </c>
      <c r="AD3967">
        <v>1749.7578125</v>
      </c>
      <c r="AE3967">
        <v>1433.79772949218</v>
      </c>
      <c r="AF3967">
        <v>2410.52709960937</v>
      </c>
      <c r="AG3967">
        <v>822.40386962890602</v>
      </c>
      <c r="AH3967">
        <v>896.88708496093705</v>
      </c>
      <c r="AI3967">
        <v>2031.30078125</v>
      </c>
      <c r="AJ3967">
        <f t="shared" si="122"/>
        <v>1.2745758536601182</v>
      </c>
      <c r="AK3967">
        <f>O3967/J3967</f>
        <v>0.88222130793722586</v>
      </c>
      <c r="AL3967">
        <f>AB3967/U3967</f>
        <v>1.0200873069777203</v>
      </c>
      <c r="AM3967">
        <f t="shared" si="123"/>
        <v>1.0738171693090302</v>
      </c>
    </row>
    <row r="3968" spans="1:39" x14ac:dyDescent="0.2">
      <c r="A3968" t="s">
        <v>6263</v>
      </c>
      <c r="B3968" t="s">
        <v>6264</v>
      </c>
      <c r="C3968" t="s">
        <v>6265</v>
      </c>
      <c r="D3968" t="s">
        <v>6266</v>
      </c>
      <c r="E3968" t="s">
        <v>6272</v>
      </c>
      <c r="F3968">
        <v>3319.73291015625</v>
      </c>
      <c r="G3968">
        <v>4763.765625</v>
      </c>
      <c r="H3968">
        <v>2930.94775390625</v>
      </c>
      <c r="I3968">
        <v>2970.94580078125</v>
      </c>
      <c r="J3968">
        <v>4169.22314453125</v>
      </c>
      <c r="K3968">
        <v>4121.28076171875</v>
      </c>
      <c r="L3968">
        <v>3768.05932617187</v>
      </c>
      <c r="M3968">
        <v>3365.84741210937</v>
      </c>
      <c r="N3968">
        <v>2895.06909179687</v>
      </c>
      <c r="O3968">
        <v>5051.42822265625</v>
      </c>
      <c r="P3968">
        <v>3485.13525390625</v>
      </c>
      <c r="Q3968">
        <v>4244.732421875</v>
      </c>
      <c r="R3968">
        <v>2586.53198242187</v>
      </c>
      <c r="S3968">
        <v>3417.21752929687</v>
      </c>
      <c r="T3968">
        <v>4789.84619140625</v>
      </c>
      <c r="U3968">
        <v>3782.109375</v>
      </c>
      <c r="V3968">
        <v>4773.865234375</v>
      </c>
      <c r="W3968">
        <v>3512.6962890625</v>
      </c>
      <c r="X3968">
        <v>4367.00244140625</v>
      </c>
      <c r="Y3968">
        <v>3381.24780273437</v>
      </c>
      <c r="Z3968">
        <v>4243.6181640625</v>
      </c>
      <c r="AA3968">
        <v>2711.96826171875</v>
      </c>
      <c r="AB3968">
        <v>3157.0537109375</v>
      </c>
      <c r="AC3968">
        <v>3521.91674804687</v>
      </c>
      <c r="AD3968">
        <v>4662.0244140625</v>
      </c>
      <c r="AE3968">
        <v>4770.88720703125</v>
      </c>
      <c r="AF3968">
        <v>3666.1767578125</v>
      </c>
      <c r="AG3968">
        <v>2732.5146484375</v>
      </c>
      <c r="AH3968">
        <v>3849.52392578125</v>
      </c>
      <c r="AI3968">
        <v>6753.5986328125</v>
      </c>
      <c r="AJ3968">
        <f t="shared" si="122"/>
        <v>1.2414495000818526</v>
      </c>
      <c r="AK3968">
        <f>O3968/J3968</f>
        <v>1.2115993909518095</v>
      </c>
      <c r="AL3968">
        <f>AB3968/U3968</f>
        <v>0.83473358327652802</v>
      </c>
      <c r="AM3968">
        <f t="shared" si="123"/>
        <v>1.0675570890134991</v>
      </c>
    </row>
    <row r="3969" spans="1:39" x14ac:dyDescent="0.2">
      <c r="A3969" t="s">
        <v>6263</v>
      </c>
      <c r="B3969" t="s">
        <v>6264</v>
      </c>
      <c r="C3969" t="s">
        <v>6265</v>
      </c>
      <c r="D3969" t="s">
        <v>6266</v>
      </c>
      <c r="E3969" t="s">
        <v>6273</v>
      </c>
      <c r="F3969">
        <v>4111.57763671875</v>
      </c>
      <c r="G3969">
        <v>4053.09130859375</v>
      </c>
      <c r="H3969">
        <v>2528.33569335937</v>
      </c>
      <c r="I3969">
        <v>2280.5625</v>
      </c>
      <c r="J3969">
        <v>1308.78820800781</v>
      </c>
      <c r="K3969">
        <v>3839.99462890625</v>
      </c>
      <c r="L3969">
        <v>3657.607421875</v>
      </c>
      <c r="M3969">
        <v>2422.16162109375</v>
      </c>
      <c r="N3969">
        <v>1865.0166015625</v>
      </c>
      <c r="O3969">
        <v>5730.86962890625</v>
      </c>
      <c r="P3969">
        <v>3970.41650390625</v>
      </c>
      <c r="Q3969">
        <v>1547.9970703125</v>
      </c>
      <c r="R3969">
        <v>2106.61157226562</v>
      </c>
      <c r="S3969">
        <v>1837.78344726562</v>
      </c>
      <c r="T3969">
        <v>4977.59912109375</v>
      </c>
      <c r="U3969">
        <v>3738.0927734375</v>
      </c>
      <c r="V3969">
        <v>4683.8427734375</v>
      </c>
      <c r="W3969">
        <v>2191.109375</v>
      </c>
      <c r="X3969">
        <v>5354.49951171875</v>
      </c>
      <c r="Y3969">
        <v>3667.24169921875</v>
      </c>
      <c r="Z3969">
        <v>1005.93640136718</v>
      </c>
      <c r="AA3969">
        <v>2016.43798828125</v>
      </c>
      <c r="AB3969">
        <v>4084.9775390625</v>
      </c>
      <c r="AC3969">
        <v>2770.24731445312</v>
      </c>
      <c r="AD3969">
        <v>4833.8203125</v>
      </c>
      <c r="AE3969">
        <v>1031.61840820312</v>
      </c>
      <c r="AF3969">
        <v>1131.87756347656</v>
      </c>
      <c r="AG3969">
        <v>2124.04418945312</v>
      </c>
      <c r="AH3969">
        <v>2169.50390625</v>
      </c>
      <c r="AI3969">
        <v>5294.0986328125</v>
      </c>
      <c r="AJ3969">
        <f t="shared" si="122"/>
        <v>0.93394676403842947</v>
      </c>
      <c r="AK3969">
        <f>O3969/J3969</f>
        <v>4.3787601338719062</v>
      </c>
      <c r="AL3969">
        <f>AB3969/U3969</f>
        <v>1.0927972596319511</v>
      </c>
      <c r="AM3969">
        <f t="shared" si="123"/>
        <v>0.90275856817631561</v>
      </c>
    </row>
    <row r="3970" spans="1:39" x14ac:dyDescent="0.2">
      <c r="A3970" t="s">
        <v>6263</v>
      </c>
      <c r="B3970" t="s">
        <v>6264</v>
      </c>
      <c r="C3970" t="s">
        <v>6265</v>
      </c>
      <c r="D3970" t="s">
        <v>6266</v>
      </c>
      <c r="E3970" t="s">
        <v>6274</v>
      </c>
      <c r="F3970">
        <v>20403.072265625</v>
      </c>
      <c r="G3970">
        <v>23441.291015625</v>
      </c>
      <c r="H3970">
        <v>17967.947265625</v>
      </c>
      <c r="I3970">
        <v>15774.59375</v>
      </c>
      <c r="J3970">
        <v>23663.560546875</v>
      </c>
      <c r="K3970">
        <v>20113.986328125</v>
      </c>
      <c r="L3970">
        <v>20233.0703125</v>
      </c>
      <c r="M3970">
        <v>18895.66015625</v>
      </c>
      <c r="N3970">
        <v>18134.833984375</v>
      </c>
      <c r="O3970">
        <v>25330.234375</v>
      </c>
      <c r="P3970">
        <v>18760.37890625</v>
      </c>
      <c r="Q3970">
        <v>22987.73046875</v>
      </c>
      <c r="R3970">
        <v>13532.283203125</v>
      </c>
      <c r="S3970">
        <v>16494.919921875</v>
      </c>
      <c r="T3970">
        <v>22040.1015625</v>
      </c>
      <c r="U3970">
        <v>20417.984375</v>
      </c>
      <c r="V3970">
        <v>23276.287109375</v>
      </c>
      <c r="W3970">
        <v>16604.001953125</v>
      </c>
      <c r="X3970">
        <v>24273.296875</v>
      </c>
      <c r="Y3970">
        <v>18553.611328125</v>
      </c>
      <c r="Z3970">
        <v>21616.064453125</v>
      </c>
      <c r="AA3970">
        <v>15815.5263671875</v>
      </c>
      <c r="AB3970">
        <v>19023.8046875</v>
      </c>
      <c r="AC3970">
        <v>19024.705078125</v>
      </c>
      <c r="AD3970">
        <v>23979.830078125</v>
      </c>
      <c r="AE3970">
        <v>21542.26953125</v>
      </c>
      <c r="AF3970">
        <v>19568.75390625</v>
      </c>
      <c r="AG3970">
        <v>15191.4033203125</v>
      </c>
      <c r="AH3970">
        <v>19867.53125</v>
      </c>
      <c r="AI3970">
        <v>27259.26953125</v>
      </c>
      <c r="AJ3970">
        <f t="shared" ref="AJ3970:AJ4033" si="124">K3970/F3970</f>
        <v>0.98583125454164811</v>
      </c>
      <c r="AK3970">
        <f>O3970/J3970</f>
        <v>1.0704320816313122</v>
      </c>
      <c r="AL3970">
        <f>AB3970/U3970</f>
        <v>0.93171805493165871</v>
      </c>
      <c r="AM3970">
        <f t="shared" ref="AM3970:AM4033" si="125">AD3970/X3970</f>
        <v>0.98790989133506402</v>
      </c>
    </row>
    <row r="3971" spans="1:39" x14ac:dyDescent="0.2">
      <c r="A3971" t="s">
        <v>6263</v>
      </c>
      <c r="B3971" t="s">
        <v>6264</v>
      </c>
      <c r="C3971" t="s">
        <v>6265</v>
      </c>
      <c r="D3971" t="s">
        <v>6266</v>
      </c>
      <c r="E3971" t="s">
        <v>6275</v>
      </c>
      <c r="F3971">
        <v>4687.80029296875</v>
      </c>
      <c r="G3971">
        <v>7047.734375</v>
      </c>
      <c r="H3971">
        <v>4014.03564453125</v>
      </c>
      <c r="I3971">
        <v>3065.3671875</v>
      </c>
      <c r="J3971">
        <v>6118.93896484375</v>
      </c>
      <c r="K3971">
        <v>4867.77001953125</v>
      </c>
      <c r="L3971">
        <v>8823.9833984375</v>
      </c>
      <c r="M3971">
        <v>3954.685546875</v>
      </c>
      <c r="N3971">
        <v>4202.53515625</v>
      </c>
      <c r="O3971">
        <v>6582.1083984375</v>
      </c>
      <c r="P3971">
        <v>4881.72216796875</v>
      </c>
      <c r="Q3971">
        <v>8018.1376953125</v>
      </c>
      <c r="R3971">
        <v>4078.94067382812</v>
      </c>
      <c r="S3971">
        <v>4109.3125</v>
      </c>
      <c r="T3971">
        <v>6957.96923828125</v>
      </c>
      <c r="U3971">
        <v>4401.576171875</v>
      </c>
      <c r="V3971">
        <v>7390.5322265625</v>
      </c>
      <c r="W3971">
        <v>4501.15380859375</v>
      </c>
      <c r="X3971">
        <v>5234.728515625</v>
      </c>
      <c r="Y3971">
        <v>4189.6591796875</v>
      </c>
      <c r="Z3971">
        <v>7574.4384765625</v>
      </c>
      <c r="AA3971">
        <v>3619.51904296875</v>
      </c>
      <c r="AB3971">
        <v>4417.71630859375</v>
      </c>
      <c r="AC3971">
        <v>5311.55810546875</v>
      </c>
      <c r="AD3971">
        <v>6191.07373046875</v>
      </c>
      <c r="AE3971">
        <v>5899.71435546875</v>
      </c>
      <c r="AF3971">
        <v>7593.5458984375</v>
      </c>
      <c r="AG3971">
        <v>4333.9326171875</v>
      </c>
      <c r="AH3971">
        <v>4848.79736328125</v>
      </c>
      <c r="AI3971">
        <v>8270.0283203125</v>
      </c>
      <c r="AJ3971">
        <f t="shared" si="124"/>
        <v>1.0383910822379607</v>
      </c>
      <c r="AK3971">
        <f>O3971/J3971</f>
        <v>1.075694403270711</v>
      </c>
      <c r="AL3971">
        <f>AB3971/U3971</f>
        <v>1.0036668993307174</v>
      </c>
      <c r="AM3971">
        <f t="shared" si="125"/>
        <v>1.182692418907529</v>
      </c>
    </row>
    <row r="3972" spans="1:39" x14ac:dyDescent="0.2">
      <c r="A3972" t="s">
        <v>6263</v>
      </c>
      <c r="B3972" t="s">
        <v>6264</v>
      </c>
      <c r="C3972" t="s">
        <v>6265</v>
      </c>
      <c r="D3972" t="s">
        <v>6266</v>
      </c>
      <c r="E3972" t="s">
        <v>6276</v>
      </c>
      <c r="F3972">
        <v>3692.94653320312</v>
      </c>
      <c r="G3972">
        <v>3730.3623046875</v>
      </c>
      <c r="H3972">
        <v>2078.61206054687</v>
      </c>
      <c r="I3972">
        <v>1902.40637207031</v>
      </c>
      <c r="J3972">
        <v>1258.68371582031</v>
      </c>
      <c r="K3972">
        <v>3584.21484375</v>
      </c>
      <c r="L3972">
        <v>1356.40295410156</v>
      </c>
      <c r="M3972">
        <v>1929.04333496093</v>
      </c>
      <c r="N3972">
        <v>1491.4599609375</v>
      </c>
      <c r="O3972">
        <v>4814.76171875</v>
      </c>
      <c r="P3972">
        <v>3643.53588867187</v>
      </c>
      <c r="Q3972">
        <v>3732.71411132812</v>
      </c>
      <c r="R3972">
        <v>1789.11791992187</v>
      </c>
      <c r="S3972">
        <v>1702.20104980468</v>
      </c>
      <c r="T3972">
        <v>4664.53564453125</v>
      </c>
      <c r="U3972">
        <v>3303.66333007812</v>
      </c>
      <c r="V3972">
        <v>4176.80224609375</v>
      </c>
      <c r="W3972">
        <v>1860.44152832031</v>
      </c>
      <c r="X3972">
        <v>4557.50439453125</v>
      </c>
      <c r="Y3972">
        <v>3260.30346679687</v>
      </c>
      <c r="Z3972">
        <v>880.279541015625</v>
      </c>
      <c r="AA3972">
        <v>1843.2451171875</v>
      </c>
      <c r="AB3972">
        <v>3657.39868164062</v>
      </c>
      <c r="AC3972">
        <v>2381.71264648437</v>
      </c>
      <c r="AD3972">
        <v>4451.1171875</v>
      </c>
      <c r="AE3972">
        <v>803.29071044921795</v>
      </c>
      <c r="AF3972">
        <v>3800.59130859375</v>
      </c>
      <c r="AG3972">
        <v>1779.6982421875</v>
      </c>
      <c r="AH3972">
        <v>1927.40795898437</v>
      </c>
      <c r="AI3972">
        <v>4769.27294921875</v>
      </c>
      <c r="AJ3972">
        <f t="shared" si="124"/>
        <v>0.97055692832931151</v>
      </c>
      <c r="AK3972">
        <f>O3972/J3972</f>
        <v>3.8252355681046697</v>
      </c>
      <c r="AL3972">
        <f>AB3972/U3972</f>
        <v>1.1070736682948064</v>
      </c>
      <c r="AM3972">
        <f t="shared" si="125"/>
        <v>0.97665669677490408</v>
      </c>
    </row>
    <row r="3973" spans="1:39" x14ac:dyDescent="0.2">
      <c r="A3973" t="s">
        <v>6263</v>
      </c>
      <c r="B3973" t="s">
        <v>6264</v>
      </c>
      <c r="C3973" t="s">
        <v>6265</v>
      </c>
      <c r="D3973" t="s">
        <v>6266</v>
      </c>
      <c r="E3973" t="s">
        <v>6277</v>
      </c>
      <c r="F3973">
        <v>3916.80810546875</v>
      </c>
      <c r="G3973">
        <v>3887.63354492187</v>
      </c>
      <c r="H3973">
        <v>2080.23364257812</v>
      </c>
      <c r="I3973">
        <v>1968.26525878906</v>
      </c>
      <c r="J3973">
        <v>4031.14086914062</v>
      </c>
      <c r="K3973">
        <v>3517.54541015625</v>
      </c>
      <c r="L3973">
        <v>3257.091796875</v>
      </c>
      <c r="M3973">
        <v>1776.52685546875</v>
      </c>
      <c r="N3973">
        <v>1455.73803710937</v>
      </c>
      <c r="O3973">
        <v>4758.79833984375</v>
      </c>
      <c r="P3973">
        <v>3800.5068359375</v>
      </c>
      <c r="Q3973">
        <v>1211.47277832031</v>
      </c>
      <c r="R3973">
        <v>1687.77685546875</v>
      </c>
      <c r="S3973">
        <v>1751.48059082031</v>
      </c>
      <c r="T3973">
        <v>4700.73291015625</v>
      </c>
      <c r="U3973">
        <v>3095.22729492187</v>
      </c>
      <c r="V3973">
        <v>4184.17041015625</v>
      </c>
      <c r="W3973">
        <v>1989.39685058593</v>
      </c>
      <c r="X3973">
        <v>4686.884765625</v>
      </c>
      <c r="Y3973">
        <v>3382.5478515625</v>
      </c>
      <c r="Z3973">
        <v>3659.5029296875</v>
      </c>
      <c r="AA3973">
        <v>1576.50390625</v>
      </c>
      <c r="AB3973">
        <v>3643.763671875</v>
      </c>
      <c r="AC3973">
        <v>2501.841796875</v>
      </c>
      <c r="AD3973">
        <v>4414.18115234375</v>
      </c>
      <c r="AE3973">
        <v>3661.65869140625</v>
      </c>
      <c r="AF3973">
        <v>4039.771484375</v>
      </c>
      <c r="AG3973">
        <v>1884.068359375</v>
      </c>
      <c r="AH3973">
        <v>1854.20373535156</v>
      </c>
      <c r="AI3973">
        <v>4907.97802734375</v>
      </c>
      <c r="AJ3973">
        <f t="shared" si="124"/>
        <v>0.89806426953747387</v>
      </c>
      <c r="AK3973">
        <f>O3973/J3973</f>
        <v>1.18050906537986</v>
      </c>
      <c r="AL3973">
        <f>AB3973/U3973</f>
        <v>1.1772200632415837</v>
      </c>
      <c r="AM3973">
        <f t="shared" si="125"/>
        <v>0.94181559246317748</v>
      </c>
    </row>
    <row r="3974" spans="1:39" x14ac:dyDescent="0.2">
      <c r="A3974" t="s">
        <v>6278</v>
      </c>
      <c r="B3974" t="s">
        <v>6279</v>
      </c>
      <c r="C3974" t="s">
        <v>6280</v>
      </c>
      <c r="D3974" t="s">
        <v>6281</v>
      </c>
      <c r="E3974" t="s">
        <v>6282</v>
      </c>
      <c r="F3974">
        <v>150.55847167968699</v>
      </c>
      <c r="G3974">
        <v>982.80877685546795</v>
      </c>
      <c r="H3974">
        <v>0</v>
      </c>
      <c r="I3974">
        <v>702.647705078125</v>
      </c>
      <c r="J3974">
        <v>439.490142822265</v>
      </c>
      <c r="K3974">
        <v>277.12789916992102</v>
      </c>
      <c r="L3974">
        <v>194.18247985839801</v>
      </c>
      <c r="M3974">
        <v>281.65069580078102</v>
      </c>
      <c r="N3974">
        <v>287.70425415039</v>
      </c>
      <c r="O3974">
        <v>918.41357421875</v>
      </c>
      <c r="P3974">
        <v>601.6328125</v>
      </c>
      <c r="Q3974">
        <v>739.234619140625</v>
      </c>
      <c r="R3974">
        <v>348.91845703125</v>
      </c>
      <c r="S3974">
        <v>469.50515747070301</v>
      </c>
      <c r="T3974">
        <v>371.89120483398398</v>
      </c>
      <c r="U3974">
        <v>726.09783935546795</v>
      </c>
      <c r="V3974">
        <v>457.00747680664</v>
      </c>
      <c r="W3974">
        <v>610.779052734375</v>
      </c>
      <c r="X3974">
        <v>1164.35485839843</v>
      </c>
      <c r="Y3974">
        <v>0</v>
      </c>
      <c r="Z3974">
        <v>470.27917480468699</v>
      </c>
      <c r="AA3974">
        <v>308.06881713867102</v>
      </c>
      <c r="AB3974">
        <v>838.88116455078102</v>
      </c>
      <c r="AC3974">
        <v>440.53265380859301</v>
      </c>
      <c r="AD3974">
        <v>855.11578369140602</v>
      </c>
      <c r="AE3974">
        <v>795.98504638671795</v>
      </c>
      <c r="AF3974">
        <v>901.34753417968705</v>
      </c>
      <c r="AG3974">
        <v>826.65582275390602</v>
      </c>
      <c r="AH3974">
        <v>273.07406616210898</v>
      </c>
      <c r="AI3974">
        <v>1088.45324707031</v>
      </c>
      <c r="AJ3974">
        <f t="shared" si="124"/>
        <v>1.8406662612749576</v>
      </c>
      <c r="AK3974">
        <f>O3974/J3974</f>
        <v>2.0897250807970162</v>
      </c>
      <c r="AL3974">
        <f>AB3974/U3974</f>
        <v>1.1553280000053807</v>
      </c>
      <c r="AM3974">
        <f t="shared" si="125"/>
        <v>0.73441165940391895</v>
      </c>
    </row>
    <row r="3975" spans="1:39" x14ac:dyDescent="0.2">
      <c r="A3975" t="s">
        <v>6278</v>
      </c>
      <c r="B3975" t="s">
        <v>6279</v>
      </c>
      <c r="C3975" t="s">
        <v>6280</v>
      </c>
      <c r="D3975" t="s">
        <v>6281</v>
      </c>
      <c r="E3975" t="s">
        <v>6283</v>
      </c>
      <c r="F3975">
        <v>20230.556640625</v>
      </c>
      <c r="G3975">
        <v>22436.958984375</v>
      </c>
      <c r="H3975">
        <v>20019.390625</v>
      </c>
      <c r="I3975">
        <v>20900.64453125</v>
      </c>
      <c r="J3975">
        <v>22457.203125</v>
      </c>
      <c r="K3975">
        <v>19568.9921875</v>
      </c>
      <c r="L3975">
        <v>21379.900390625</v>
      </c>
      <c r="M3975">
        <v>20148.521484375</v>
      </c>
      <c r="N3975">
        <v>22513.572265625</v>
      </c>
      <c r="O3975">
        <v>22819.8046875</v>
      </c>
      <c r="P3975">
        <v>20727.5234375</v>
      </c>
      <c r="Q3975">
        <v>21702.28515625</v>
      </c>
      <c r="R3975">
        <v>17238.271484375</v>
      </c>
      <c r="S3975">
        <v>20983.60546875</v>
      </c>
      <c r="T3975">
        <v>26998.263671875</v>
      </c>
      <c r="U3975">
        <v>19139.251953125</v>
      </c>
      <c r="V3975">
        <v>25069.634765625</v>
      </c>
      <c r="W3975">
        <v>19779.697265625</v>
      </c>
      <c r="X3975">
        <v>30744.01953125</v>
      </c>
      <c r="Y3975">
        <v>18783.259765625</v>
      </c>
      <c r="Z3975">
        <v>24071.30078125</v>
      </c>
      <c r="AA3975">
        <v>18913.38671875</v>
      </c>
      <c r="AB3975">
        <v>19572.46484375</v>
      </c>
      <c r="AC3975">
        <v>22110.41796875</v>
      </c>
      <c r="AD3975">
        <v>27343.84765625</v>
      </c>
      <c r="AE3975">
        <v>20315.373046875</v>
      </c>
      <c r="AF3975">
        <v>23921.7109375</v>
      </c>
      <c r="AG3975">
        <v>17085.818359375</v>
      </c>
      <c r="AH3975">
        <v>25690.740234375</v>
      </c>
      <c r="AI3975">
        <v>33253.21875</v>
      </c>
      <c r="AJ3975">
        <f t="shared" si="124"/>
        <v>0.96729875183975356</v>
      </c>
      <c r="AK3975">
        <f>O3975/J3975</f>
        <v>1.0161463366778893</v>
      </c>
      <c r="AL3975">
        <f>AB3975/U3975</f>
        <v>1.02263478696482</v>
      </c>
      <c r="AM3975">
        <f t="shared" si="125"/>
        <v>0.88940379537737835</v>
      </c>
    </row>
    <row r="3976" spans="1:39" x14ac:dyDescent="0.2">
      <c r="A3976" t="s">
        <v>6278</v>
      </c>
      <c r="B3976" t="s">
        <v>6279</v>
      </c>
      <c r="C3976" t="s">
        <v>6280</v>
      </c>
      <c r="D3976" t="s">
        <v>6281</v>
      </c>
      <c r="E3976" t="s">
        <v>6284</v>
      </c>
      <c r="F3976">
        <v>1968.65405273437</v>
      </c>
      <c r="G3976">
        <v>3378.17578125</v>
      </c>
      <c r="H3976">
        <v>2024.4208984375</v>
      </c>
      <c r="I3976">
        <v>1705.46423339843</v>
      </c>
      <c r="J3976">
        <v>3725.7119140625</v>
      </c>
      <c r="K3976">
        <v>2019.52941894531</v>
      </c>
      <c r="L3976">
        <v>4201.8408203125</v>
      </c>
      <c r="M3976">
        <v>1817.1728515625</v>
      </c>
      <c r="N3976">
        <v>1367.32385253906</v>
      </c>
      <c r="O3976">
        <v>2995.90795898437</v>
      </c>
      <c r="P3976">
        <v>2303.3974609375</v>
      </c>
      <c r="Q3976">
        <v>3755.96166992187</v>
      </c>
      <c r="R3976">
        <v>2449.52075195312</v>
      </c>
      <c r="S3976">
        <v>1923.443359375</v>
      </c>
      <c r="T3976">
        <v>2897.0087890625</v>
      </c>
      <c r="U3976">
        <v>1539.08581542968</v>
      </c>
      <c r="V3976">
        <v>2928.05908203125</v>
      </c>
      <c r="W3976">
        <v>2316.67163085937</v>
      </c>
      <c r="X3976">
        <v>2887.58471679687</v>
      </c>
      <c r="Y3976">
        <v>2303.3310546875</v>
      </c>
      <c r="Z3976">
        <v>2577.93603515625</v>
      </c>
      <c r="AA3976">
        <v>1718.07629394531</v>
      </c>
      <c r="AB3976">
        <v>1877.80603027343</v>
      </c>
      <c r="AC3976">
        <v>2704.48364257812</v>
      </c>
      <c r="AD3976">
        <v>2483.16552734375</v>
      </c>
      <c r="AE3976">
        <v>1896.69689941406</v>
      </c>
      <c r="AF3976">
        <v>2872.46728515625</v>
      </c>
      <c r="AG3976">
        <v>1883.00024414062</v>
      </c>
      <c r="AH3976">
        <v>2753.28662109375</v>
      </c>
      <c r="AI3976">
        <v>1914.39245605468</v>
      </c>
      <c r="AJ3976">
        <f t="shared" si="124"/>
        <v>1.0258427153009826</v>
      </c>
      <c r="AK3976">
        <f>O3976/J3976</f>
        <v>0.80411691190520551</v>
      </c>
      <c r="AL3976">
        <f>AB3976/U3976</f>
        <v>1.2200788360518977</v>
      </c>
      <c r="AM3976">
        <f t="shared" si="125"/>
        <v>0.85994551532959607</v>
      </c>
    </row>
    <row r="3977" spans="1:39" x14ac:dyDescent="0.2">
      <c r="A3977" t="s">
        <v>6278</v>
      </c>
      <c r="B3977" t="s">
        <v>6279</v>
      </c>
      <c r="C3977" t="s">
        <v>6280</v>
      </c>
      <c r="D3977" t="s">
        <v>6281</v>
      </c>
      <c r="E3977" t="s">
        <v>6285</v>
      </c>
      <c r="F3977">
        <v>771.40057373046795</v>
      </c>
      <c r="G3977">
        <v>974.265380859375</v>
      </c>
      <c r="H3977">
        <v>940.68341064453102</v>
      </c>
      <c r="I3977">
        <v>654.921142578125</v>
      </c>
      <c r="J3977">
        <v>721.65869140625</v>
      </c>
      <c r="K3977">
        <v>874.1396484375</v>
      </c>
      <c r="L3977">
        <v>1139.90270996093</v>
      </c>
      <c r="M3977">
        <v>589.21710205078102</v>
      </c>
      <c r="N3977">
        <v>759.09539794921795</v>
      </c>
      <c r="O3977">
        <v>697.12408447265602</v>
      </c>
      <c r="P3977">
        <v>1106.37451171875</v>
      </c>
      <c r="Q3977">
        <v>938.76202392578102</v>
      </c>
      <c r="R3977">
        <v>935.874267578125</v>
      </c>
      <c r="S3977">
        <v>634.083740234375</v>
      </c>
      <c r="T3977">
        <v>1186.02563476562</v>
      </c>
      <c r="U3977">
        <v>879.52087402343705</v>
      </c>
      <c r="V3977">
        <v>1130.75903320312</v>
      </c>
      <c r="W3977">
        <v>982.456298828125</v>
      </c>
      <c r="X3977">
        <v>1401.58642578125</v>
      </c>
      <c r="Y3977">
        <v>842.76971435546795</v>
      </c>
      <c r="Z3977">
        <v>1349.2353515625</v>
      </c>
      <c r="AA3977">
        <v>787.78527832031205</v>
      </c>
      <c r="AB3977">
        <v>689.59588623046795</v>
      </c>
      <c r="AC3977">
        <v>1086.21203613281</v>
      </c>
      <c r="AD3977">
        <v>1496.75415039062</v>
      </c>
      <c r="AE3977">
        <v>920.47216796875</v>
      </c>
      <c r="AF3977">
        <v>1486.39038085937</v>
      </c>
      <c r="AG3977">
        <v>526.50592041015602</v>
      </c>
      <c r="AH3977">
        <v>1073.39465332031</v>
      </c>
      <c r="AI3977">
        <v>1166.30712890625</v>
      </c>
      <c r="AJ3977">
        <f t="shared" si="124"/>
        <v>1.1331851157566415</v>
      </c>
      <c r="AK3977">
        <f>O3977/J3977</f>
        <v>0.96600247842122577</v>
      </c>
      <c r="AL3977">
        <f>AB3977/U3977</f>
        <v>0.78405857848018734</v>
      </c>
      <c r="AM3977">
        <f t="shared" si="125"/>
        <v>1.067900004494067</v>
      </c>
    </row>
    <row r="3978" spans="1:39" x14ac:dyDescent="0.2">
      <c r="A3978" t="s">
        <v>6278</v>
      </c>
      <c r="B3978" t="s">
        <v>6279</v>
      </c>
      <c r="C3978" t="s">
        <v>6280</v>
      </c>
      <c r="D3978" t="s">
        <v>6281</v>
      </c>
      <c r="E3978" t="s">
        <v>6286</v>
      </c>
      <c r="F3978">
        <v>2201.02197265625</v>
      </c>
      <c r="G3978">
        <v>1911.00732421875</v>
      </c>
      <c r="H3978">
        <v>1802.388671875</v>
      </c>
      <c r="I3978">
        <v>1517.4423828125</v>
      </c>
      <c r="J3978">
        <v>2658.69506835937</v>
      </c>
      <c r="K3978">
        <v>1497.166015625</v>
      </c>
      <c r="L3978">
        <v>2403.810546875</v>
      </c>
      <c r="M3978">
        <v>1551.42919921875</v>
      </c>
      <c r="N3978">
        <v>1116.6875</v>
      </c>
      <c r="O3978">
        <v>2323.67456054687</v>
      </c>
      <c r="P3978">
        <v>2061.9189453125</v>
      </c>
      <c r="Q3978">
        <v>3093.65258789062</v>
      </c>
      <c r="R3978">
        <v>2147.70654296875</v>
      </c>
      <c r="S3978">
        <v>1218.13256835937</v>
      </c>
      <c r="T3978">
        <v>2626.72509765625</v>
      </c>
      <c r="U3978">
        <v>1813.53271484375</v>
      </c>
      <c r="V3978">
        <v>2394.60668945312</v>
      </c>
      <c r="W3978">
        <v>1673.44262695312</v>
      </c>
      <c r="X3978">
        <v>2235.693359375</v>
      </c>
      <c r="Y3978">
        <v>1503.58483886718</v>
      </c>
      <c r="Z3978">
        <v>1853.87561035156</v>
      </c>
      <c r="AA3978">
        <v>1860.3046875</v>
      </c>
      <c r="AB3978">
        <v>1662.15393066406</v>
      </c>
      <c r="AC3978">
        <v>2526.34985351562</v>
      </c>
      <c r="AD3978">
        <v>2232.7431640625</v>
      </c>
      <c r="AE3978">
        <v>1644.92138671875</v>
      </c>
      <c r="AF3978">
        <v>2656.79321289062</v>
      </c>
      <c r="AG3978">
        <v>1175.67175292968</v>
      </c>
      <c r="AH3978">
        <v>1775.7138671875</v>
      </c>
      <c r="AI3978">
        <v>2142.78637695312</v>
      </c>
      <c r="AJ3978">
        <f t="shared" si="124"/>
        <v>0.68021402522310193</v>
      </c>
      <c r="AK3978">
        <f>O3978/J3978</f>
        <v>0.87399062352072032</v>
      </c>
      <c r="AL3978">
        <f>AB3978/U3978</f>
        <v>0.91652823081676116</v>
      </c>
      <c r="AM3978">
        <f t="shared" si="125"/>
        <v>0.99868041147050468</v>
      </c>
    </row>
    <row r="3979" spans="1:39" x14ac:dyDescent="0.2">
      <c r="A3979" t="s">
        <v>6278</v>
      </c>
      <c r="B3979" t="s">
        <v>6279</v>
      </c>
      <c r="C3979" t="s">
        <v>6280</v>
      </c>
      <c r="D3979" t="s">
        <v>6281</v>
      </c>
      <c r="E3979" t="s">
        <v>6287</v>
      </c>
      <c r="F3979">
        <v>5252.1123046875</v>
      </c>
      <c r="G3979">
        <v>5817.13525390625</v>
      </c>
      <c r="H3979">
        <v>5095.435546875</v>
      </c>
      <c r="I3979">
        <v>4874.54248046875</v>
      </c>
      <c r="J3979">
        <v>7212.291015625</v>
      </c>
      <c r="K3979">
        <v>5016.27685546875</v>
      </c>
      <c r="L3979">
        <v>6932.7529296875</v>
      </c>
      <c r="M3979">
        <v>4789.8564453125</v>
      </c>
      <c r="N3979">
        <v>3163.11474609375</v>
      </c>
      <c r="O3979">
        <v>7441.51416015625</v>
      </c>
      <c r="P3979">
        <v>4912.869140625</v>
      </c>
      <c r="Q3979">
        <v>8294.38671875</v>
      </c>
      <c r="R3979">
        <v>5728.22998046875</v>
      </c>
      <c r="S3979">
        <v>3014.34497070312</v>
      </c>
      <c r="T3979">
        <v>6100.53369140625</v>
      </c>
      <c r="U3979">
        <v>4375.17919921875</v>
      </c>
      <c r="V3979">
        <v>5969.5693359375</v>
      </c>
      <c r="W3979">
        <v>4886.92138671875</v>
      </c>
      <c r="X3979">
        <v>5670.91064453125</v>
      </c>
      <c r="Y3979">
        <v>3429.58837890625</v>
      </c>
      <c r="Z3979">
        <v>5054.5361328125</v>
      </c>
      <c r="AA3979">
        <v>4507.916015625</v>
      </c>
      <c r="AB3979">
        <v>5100.8896484375</v>
      </c>
      <c r="AC3979">
        <v>6502.57958984375</v>
      </c>
      <c r="AD3979">
        <v>5194.6142578125</v>
      </c>
      <c r="AE3979">
        <v>6174.06884765625</v>
      </c>
      <c r="AF3979">
        <v>5357.41796875</v>
      </c>
      <c r="AG3979">
        <v>4419.45849609375</v>
      </c>
      <c r="AH3979">
        <v>5902.78857421875</v>
      </c>
      <c r="AI3979">
        <v>4337.30615234375</v>
      </c>
      <c r="AJ3979">
        <f t="shared" si="124"/>
        <v>0.95509702848351752</v>
      </c>
      <c r="AK3979">
        <f>O3979/J3979</f>
        <v>1.0317822927603242</v>
      </c>
      <c r="AL3979">
        <f>AB3979/U3979</f>
        <v>1.1658698801064733</v>
      </c>
      <c r="AM3979">
        <f t="shared" si="125"/>
        <v>0.91601059925391926</v>
      </c>
    </row>
    <row r="3980" spans="1:39" x14ac:dyDescent="0.2">
      <c r="A3980" t="s">
        <v>6278</v>
      </c>
      <c r="B3980" t="s">
        <v>6279</v>
      </c>
      <c r="C3980" t="s">
        <v>6280</v>
      </c>
      <c r="D3980" t="s">
        <v>6281</v>
      </c>
      <c r="E3980" t="s">
        <v>6288</v>
      </c>
      <c r="F3980">
        <v>4534.1474609375</v>
      </c>
      <c r="G3980">
        <v>6985.61279296875</v>
      </c>
      <c r="H3980">
        <v>4055.28149414062</v>
      </c>
      <c r="I3980">
        <v>4591.99267578125</v>
      </c>
      <c r="J3980">
        <v>6864.140625</v>
      </c>
      <c r="K3980">
        <v>4890.537109375</v>
      </c>
      <c r="L3980">
        <v>7128.0859375</v>
      </c>
      <c r="M3980">
        <v>4800.25341796875</v>
      </c>
      <c r="N3980">
        <v>3575.529296875</v>
      </c>
      <c r="O3980">
        <v>7666.46484375</v>
      </c>
      <c r="P3980">
        <v>4195.30322265625</v>
      </c>
      <c r="Q3980">
        <v>7218.669921875</v>
      </c>
      <c r="R3980">
        <v>4261.32373046875</v>
      </c>
      <c r="S3980">
        <v>3381.46411132812</v>
      </c>
      <c r="T3980">
        <v>5561.87158203125</v>
      </c>
      <c r="U3980">
        <v>3685.49951171875</v>
      </c>
      <c r="V3980">
        <v>6073.8642578125</v>
      </c>
      <c r="W3980">
        <v>3965.57568359375</v>
      </c>
      <c r="X3980">
        <v>5635.92333984375</v>
      </c>
      <c r="Y3980">
        <v>4929.9755859375</v>
      </c>
      <c r="Z3980">
        <v>5620.18017578125</v>
      </c>
      <c r="AA3980">
        <v>4970.89794921875</v>
      </c>
      <c r="AB3980">
        <v>4221.5830078125</v>
      </c>
      <c r="AC3980">
        <v>6234.8017578125</v>
      </c>
      <c r="AD3980">
        <v>5218.2666015625</v>
      </c>
      <c r="AE3980">
        <v>4911.0126953125</v>
      </c>
      <c r="AF3980">
        <v>6286.162109375</v>
      </c>
      <c r="AG3980">
        <v>4957.7744140625</v>
      </c>
      <c r="AH3980">
        <v>5781.30908203125</v>
      </c>
      <c r="AI3980">
        <v>3782.13793945312</v>
      </c>
      <c r="AJ3980">
        <f t="shared" si="124"/>
        <v>1.0786012478658582</v>
      </c>
      <c r="AK3980">
        <f>O3980/J3980</f>
        <v>1.1168863318195787</v>
      </c>
      <c r="AL3980">
        <f>AB3980/U3980</f>
        <v>1.1454574866688139</v>
      </c>
      <c r="AM3980">
        <f t="shared" si="125"/>
        <v>0.92589382198856718</v>
      </c>
    </row>
    <row r="3981" spans="1:39" x14ac:dyDescent="0.2">
      <c r="A3981" t="s">
        <v>6278</v>
      </c>
      <c r="B3981" t="s">
        <v>6279</v>
      </c>
      <c r="C3981" t="s">
        <v>6280</v>
      </c>
      <c r="D3981" t="s">
        <v>6281</v>
      </c>
      <c r="E3981" t="s">
        <v>6289</v>
      </c>
      <c r="F3981">
        <v>4539.54638671875</v>
      </c>
      <c r="G3981">
        <v>7000.1982421875</v>
      </c>
      <c r="H3981">
        <v>4072.14575195312</v>
      </c>
      <c r="I3981">
        <v>4605.55712890625</v>
      </c>
      <c r="J3981">
        <v>6907.87890625</v>
      </c>
      <c r="K3981">
        <v>4990.201171875</v>
      </c>
      <c r="L3981">
        <v>7152.9677734375</v>
      </c>
      <c r="M3981">
        <v>4803.91259765625</v>
      </c>
      <c r="N3981">
        <v>3580.08666992187</v>
      </c>
      <c r="O3981">
        <v>7681.95263671875</v>
      </c>
      <c r="P3981">
        <v>4204.3662109375</v>
      </c>
      <c r="Q3981">
        <v>7247.8388671875</v>
      </c>
      <c r="R3981">
        <v>4277.736328125</v>
      </c>
      <c r="S3981">
        <v>3401.9345703125</v>
      </c>
      <c r="T3981">
        <v>5589.49169921875</v>
      </c>
      <c r="U3981">
        <v>3667.7255859375</v>
      </c>
      <c r="V3981">
        <v>6104.25390625</v>
      </c>
      <c r="W3981">
        <v>3983.46411132812</v>
      </c>
      <c r="X3981">
        <v>5662.830078125</v>
      </c>
      <c r="Y3981">
        <v>4955.79296875</v>
      </c>
      <c r="Z3981">
        <v>5677.8759765625</v>
      </c>
      <c r="AA3981">
        <v>4976.34423828125</v>
      </c>
      <c r="AB3981">
        <v>4230.0302734375</v>
      </c>
      <c r="AC3981">
        <v>6249.431640625</v>
      </c>
      <c r="AD3981">
        <v>5250.3662109375</v>
      </c>
      <c r="AE3981">
        <v>4931.59326171875</v>
      </c>
      <c r="AF3981">
        <v>6317.7138671875</v>
      </c>
      <c r="AG3981">
        <v>4978.84130859375</v>
      </c>
      <c r="AH3981">
        <v>5822.7919921875</v>
      </c>
      <c r="AI3981">
        <v>3790.12915039062</v>
      </c>
      <c r="AJ3981">
        <f t="shared" si="124"/>
        <v>1.0992730873892425</v>
      </c>
      <c r="AK3981">
        <f>O3981/J3981</f>
        <v>1.1120566444452864</v>
      </c>
      <c r="AL3981">
        <f>AB3981/U3981</f>
        <v>1.1533115480765366</v>
      </c>
      <c r="AM3981">
        <f t="shared" si="125"/>
        <v>0.92716294476487815</v>
      </c>
    </row>
    <row r="3982" spans="1:39" x14ac:dyDescent="0.2">
      <c r="A3982" t="s">
        <v>6278</v>
      </c>
      <c r="B3982" t="s">
        <v>6279</v>
      </c>
      <c r="C3982" t="s">
        <v>6280</v>
      </c>
      <c r="D3982" t="s">
        <v>6281</v>
      </c>
      <c r="E3982" t="s">
        <v>6290</v>
      </c>
      <c r="F3982">
        <v>1230.44836425781</v>
      </c>
      <c r="G3982">
        <v>1002.09405517578</v>
      </c>
      <c r="H3982">
        <v>0</v>
      </c>
      <c r="I3982">
        <v>700.92138671875</v>
      </c>
      <c r="J3982">
        <v>1390.39514160156</v>
      </c>
      <c r="K3982">
        <v>251.77337646484301</v>
      </c>
      <c r="L3982">
        <v>1404.02844238281</v>
      </c>
      <c r="M3982">
        <v>615.918701171875</v>
      </c>
      <c r="N3982">
        <v>477.57797241210898</v>
      </c>
      <c r="O3982">
        <v>2157.81958007812</v>
      </c>
      <c r="P3982">
        <v>569.08905029296795</v>
      </c>
      <c r="Q3982">
        <v>1617.0625</v>
      </c>
      <c r="R3982">
        <v>1070.23278808593</v>
      </c>
      <c r="S3982">
        <v>761.36358642578102</v>
      </c>
      <c r="T3982">
        <v>1692.95361328125</v>
      </c>
      <c r="U3982">
        <v>559.13995361328102</v>
      </c>
      <c r="V3982">
        <v>1327.0400390625</v>
      </c>
      <c r="W3982">
        <v>1149.8447265625</v>
      </c>
      <c r="X3982">
        <v>1172.19360351562</v>
      </c>
      <c r="Y3982">
        <v>859.11877441406205</v>
      </c>
      <c r="Z3982">
        <v>1253.59704589843</v>
      </c>
      <c r="AA3982">
        <v>936.66680908203102</v>
      </c>
      <c r="AB3982">
        <v>626.77618408203102</v>
      </c>
      <c r="AC3982">
        <v>1207.74401855468</v>
      </c>
      <c r="AD3982">
        <v>1576.87341308593</v>
      </c>
      <c r="AE3982">
        <v>1434.01513671875</v>
      </c>
      <c r="AF3982">
        <v>1588.47265625</v>
      </c>
      <c r="AG3982">
        <v>445.61883544921801</v>
      </c>
      <c r="AH3982">
        <v>1886.24829101562</v>
      </c>
      <c r="AI3982">
        <v>1902.74792480468</v>
      </c>
      <c r="AJ3982">
        <f t="shared" si="124"/>
        <v>0.20461921343339698</v>
      </c>
      <c r="AK3982">
        <f>O3982/J3982</f>
        <v>1.5519470080948239</v>
      </c>
      <c r="AL3982">
        <f>AB3982/U3982</f>
        <v>1.1209647603103128</v>
      </c>
      <c r="AM3982">
        <f t="shared" si="125"/>
        <v>1.3452329106357537</v>
      </c>
    </row>
    <row r="3983" spans="1:39" x14ac:dyDescent="0.2">
      <c r="A3983" t="s">
        <v>6278</v>
      </c>
      <c r="B3983" t="s">
        <v>6279</v>
      </c>
      <c r="C3983" t="s">
        <v>6280</v>
      </c>
      <c r="D3983" t="s">
        <v>6281</v>
      </c>
      <c r="E3983" t="s">
        <v>6291</v>
      </c>
      <c r="F3983">
        <v>4659.40673828125</v>
      </c>
      <c r="G3983">
        <v>7165.5517578125</v>
      </c>
      <c r="H3983">
        <v>4261.1708984375</v>
      </c>
      <c r="I3983">
        <v>4714.40283203125</v>
      </c>
      <c r="J3983">
        <v>7056.25439453125</v>
      </c>
      <c r="K3983">
        <v>4937.173828125</v>
      </c>
      <c r="L3983">
        <v>7313.09814453125</v>
      </c>
      <c r="M3983">
        <v>4893.2578125</v>
      </c>
      <c r="N3983">
        <v>3676.4892578125</v>
      </c>
      <c r="O3983">
        <v>7896.15087890625</v>
      </c>
      <c r="P3983">
        <v>4305.9619140625</v>
      </c>
      <c r="Q3983">
        <v>7455.26953125</v>
      </c>
      <c r="R3983">
        <v>4364.13427734375</v>
      </c>
      <c r="S3983">
        <v>3480.46020507812</v>
      </c>
      <c r="T3983">
        <v>5794.1142578125</v>
      </c>
      <c r="U3983">
        <v>3746.09057617187</v>
      </c>
      <c r="V3983">
        <v>6237.96728515625</v>
      </c>
      <c r="W3983">
        <v>4085.841796875</v>
      </c>
      <c r="X3983">
        <v>5712.22705078125</v>
      </c>
      <c r="Y3983">
        <v>5078.6875</v>
      </c>
      <c r="Z3983">
        <v>5807.63330078125</v>
      </c>
      <c r="AA3983">
        <v>5074.63525390625</v>
      </c>
      <c r="AB3983">
        <v>4375.96044921875</v>
      </c>
      <c r="AC3983">
        <v>6421.806640625</v>
      </c>
      <c r="AD3983">
        <v>5391.83740234375</v>
      </c>
      <c r="AE3983">
        <v>5045.5302734375</v>
      </c>
      <c r="AF3983">
        <v>6456.96044921875</v>
      </c>
      <c r="AG3983">
        <v>4988.1455078125</v>
      </c>
      <c r="AH3983">
        <v>5921.05615234375</v>
      </c>
      <c r="AI3983">
        <v>3897.22119140625</v>
      </c>
      <c r="AJ3983">
        <f t="shared" si="124"/>
        <v>1.0596142610950106</v>
      </c>
      <c r="AK3983">
        <f>O3983/J3983</f>
        <v>1.119028657048694</v>
      </c>
      <c r="AL3983">
        <f>AB3983/U3983</f>
        <v>1.1681405882317304</v>
      </c>
      <c r="AM3983">
        <f t="shared" si="125"/>
        <v>0.94391160477528968</v>
      </c>
    </row>
    <row r="3984" spans="1:39" x14ac:dyDescent="0.2">
      <c r="A3984" t="s">
        <v>6278</v>
      </c>
      <c r="B3984" t="s">
        <v>6279</v>
      </c>
      <c r="C3984" t="s">
        <v>6280</v>
      </c>
      <c r="D3984" t="s">
        <v>6281</v>
      </c>
      <c r="E3984" t="s">
        <v>6292</v>
      </c>
      <c r="F3984">
        <v>1533.42626953125</v>
      </c>
      <c r="G3984">
        <v>2601.18969726562</v>
      </c>
      <c r="H3984">
        <v>1346.68713378906</v>
      </c>
      <c r="I3984">
        <v>1420.34375</v>
      </c>
      <c r="J3984">
        <v>2824.380859375</v>
      </c>
      <c r="K3984">
        <v>1476.89318847656</v>
      </c>
      <c r="L3984">
        <v>3029.95239257812</v>
      </c>
      <c r="M3984">
        <v>1303.44750976562</v>
      </c>
      <c r="N3984">
        <v>1079.42687988281</v>
      </c>
      <c r="O3984">
        <v>2251.13305664062</v>
      </c>
      <c r="P3984">
        <v>1728.13696289062</v>
      </c>
      <c r="Q3984">
        <v>3053.021484375</v>
      </c>
      <c r="R3984">
        <v>1802.83544921875</v>
      </c>
      <c r="S3984">
        <v>1562.81555175781</v>
      </c>
      <c r="T3984">
        <v>2528.50341796875</v>
      </c>
      <c r="U3984">
        <v>1227.93298339843</v>
      </c>
      <c r="V3984">
        <v>1810.35266113281</v>
      </c>
      <c r="W3984">
        <v>1713.8369140625</v>
      </c>
      <c r="X3984">
        <v>2157.66625976562</v>
      </c>
      <c r="Y3984">
        <v>1909.34802246093</v>
      </c>
      <c r="Z3984">
        <v>1771.41223144531</v>
      </c>
      <c r="AA3984">
        <v>1182.37170410156</v>
      </c>
      <c r="AB3984">
        <v>1224.52453613281</v>
      </c>
      <c r="AC3984">
        <v>2378.89892578125</v>
      </c>
      <c r="AD3984">
        <v>2156.0478515625</v>
      </c>
      <c r="AE3984">
        <v>1419.92163085937</v>
      </c>
      <c r="AF3984">
        <v>2432.65405273437</v>
      </c>
      <c r="AG3984">
        <v>1554.66625976562</v>
      </c>
      <c r="AH3984">
        <v>2087.05151367187</v>
      </c>
      <c r="AI3984">
        <v>1428.27355957031</v>
      </c>
      <c r="AJ3984">
        <f t="shared" si="124"/>
        <v>0.96313283385188675</v>
      </c>
      <c r="AK3984">
        <f>O3984/J3984</f>
        <v>0.79703594122882115</v>
      </c>
      <c r="AL3984">
        <f>AB3984/U3984</f>
        <v>0.99722423999379284</v>
      </c>
      <c r="AM3984">
        <f t="shared" si="125"/>
        <v>0.99924992653715783</v>
      </c>
    </row>
    <row r="3985" spans="1:39" x14ac:dyDescent="0.2">
      <c r="A3985" t="s">
        <v>6278</v>
      </c>
      <c r="B3985" t="s">
        <v>6279</v>
      </c>
      <c r="C3985" t="s">
        <v>6280</v>
      </c>
      <c r="D3985" t="s">
        <v>6281</v>
      </c>
      <c r="E3985" t="s">
        <v>6293</v>
      </c>
      <c r="F3985">
        <v>1811.32263183593</v>
      </c>
      <c r="G3985">
        <v>2969.47875976562</v>
      </c>
      <c r="H3985">
        <v>1114.72302246093</v>
      </c>
      <c r="I3985">
        <v>1333.34802246093</v>
      </c>
      <c r="J3985">
        <v>3235.29296875</v>
      </c>
      <c r="K3985">
        <v>1633.38842773437</v>
      </c>
      <c r="L3985">
        <v>3070.86962890625</v>
      </c>
      <c r="M3985">
        <v>1410.78381347656</v>
      </c>
      <c r="N3985">
        <v>1386.5791015625</v>
      </c>
      <c r="O3985">
        <v>2427.76513671875</v>
      </c>
      <c r="P3985">
        <v>1964.60485839843</v>
      </c>
      <c r="Q3985">
        <v>3287.75659179687</v>
      </c>
      <c r="R3985">
        <v>2097.72607421875</v>
      </c>
      <c r="S3985">
        <v>1365.74035644531</v>
      </c>
      <c r="T3985">
        <v>2668.24462890625</v>
      </c>
      <c r="U3985">
        <v>943.722900390625</v>
      </c>
      <c r="V3985">
        <v>2133.4140625</v>
      </c>
      <c r="W3985">
        <v>1422.82238769531</v>
      </c>
      <c r="X3985">
        <v>2426.26342773437</v>
      </c>
      <c r="Y3985">
        <v>1961.98303222656</v>
      </c>
      <c r="Z3985">
        <v>1885.26110839843</v>
      </c>
      <c r="AA3985">
        <v>1408.12646484375</v>
      </c>
      <c r="AB3985">
        <v>1334.71728515625</v>
      </c>
      <c r="AC3985">
        <v>2267.07641601562</v>
      </c>
      <c r="AD3985">
        <v>2287.3837890625</v>
      </c>
      <c r="AE3985">
        <v>1627.15173339843</v>
      </c>
      <c r="AF3985">
        <v>2517.185546875</v>
      </c>
      <c r="AG3985">
        <v>1684.08361816406</v>
      </c>
      <c r="AH3985">
        <v>1934.78857421875</v>
      </c>
      <c r="AI3985">
        <v>1421.28662109375</v>
      </c>
      <c r="AJ3985">
        <f t="shared" si="124"/>
        <v>0.90176559328847539</v>
      </c>
      <c r="AK3985">
        <f>O3985/J3985</f>
        <v>0.75040039964502825</v>
      </c>
      <c r="AL3985">
        <f>AB3985/U3985</f>
        <v>1.414310582697299</v>
      </c>
      <c r="AM3985">
        <f t="shared" si="125"/>
        <v>0.94275986808177914</v>
      </c>
    </row>
    <row r="3986" spans="1:39" x14ac:dyDescent="0.2">
      <c r="A3986" t="s">
        <v>6278</v>
      </c>
      <c r="B3986" t="s">
        <v>6279</v>
      </c>
      <c r="C3986" t="s">
        <v>6280</v>
      </c>
      <c r="D3986" t="s">
        <v>6281</v>
      </c>
      <c r="E3986" t="s">
        <v>6294</v>
      </c>
      <c r="F3986">
        <v>387.5263671875</v>
      </c>
      <c r="G3986">
        <v>1001.44158935546</v>
      </c>
      <c r="H3986">
        <v>0</v>
      </c>
      <c r="I3986">
        <v>540.44543457031205</v>
      </c>
      <c r="J3986">
        <v>1378.91833496093</v>
      </c>
      <c r="K3986">
        <v>795.03240966796795</v>
      </c>
      <c r="L3986">
        <v>1710.92614746093</v>
      </c>
      <c r="M3986">
        <v>639.12860107421795</v>
      </c>
      <c r="N3986">
        <v>0</v>
      </c>
      <c r="O3986">
        <v>1028.76025390625</v>
      </c>
      <c r="P3986">
        <v>0</v>
      </c>
      <c r="Q3986">
        <v>1725.15441894531</v>
      </c>
      <c r="R3986">
        <v>580.79626464843705</v>
      </c>
      <c r="S3986">
        <v>323.61526489257801</v>
      </c>
      <c r="T3986">
        <v>1414.87231445312</v>
      </c>
      <c r="U3986">
        <v>366.82125854492102</v>
      </c>
      <c r="V3986">
        <v>1031.29602050781</v>
      </c>
      <c r="W3986">
        <v>742.12463378906205</v>
      </c>
      <c r="X3986">
        <v>1006.56945800781</v>
      </c>
      <c r="Y3986">
        <v>675.08172607421795</v>
      </c>
      <c r="Z3986">
        <v>1268.63293457031</v>
      </c>
      <c r="AA3986">
        <v>0</v>
      </c>
      <c r="AB3986">
        <v>566.67266845703102</v>
      </c>
      <c r="AC3986">
        <v>1071.7666015625</v>
      </c>
      <c r="AD3986">
        <v>1317.33239746093</v>
      </c>
      <c r="AE3986">
        <v>691.47369384765602</v>
      </c>
      <c r="AF3986">
        <v>1213.49926757812</v>
      </c>
      <c r="AG3986">
        <v>0</v>
      </c>
      <c r="AH3986">
        <v>0</v>
      </c>
      <c r="AI3986">
        <v>925.092041015625</v>
      </c>
      <c r="AJ3986">
        <f t="shared" si="124"/>
        <v>2.0515569442099433</v>
      </c>
      <c r="AK3986">
        <f>O3986/J3986</f>
        <v>0.74606322058615504</v>
      </c>
      <c r="AL3986">
        <f>AB3986/U3986</f>
        <v>1.5448195960748445</v>
      </c>
      <c r="AM3986">
        <f t="shared" si="125"/>
        <v>1.3087347196766512</v>
      </c>
    </row>
    <row r="3987" spans="1:39" x14ac:dyDescent="0.2">
      <c r="A3987" t="s">
        <v>6278</v>
      </c>
      <c r="B3987" t="s">
        <v>6279</v>
      </c>
      <c r="C3987" t="s">
        <v>6280</v>
      </c>
      <c r="D3987" t="s">
        <v>6281</v>
      </c>
      <c r="E3987" t="s">
        <v>6295</v>
      </c>
      <c r="F3987">
        <v>1566.2275390625</v>
      </c>
      <c r="G3987">
        <v>1288.24792480468</v>
      </c>
      <c r="H3987">
        <v>366.15072631835898</v>
      </c>
      <c r="I3987">
        <v>1107.25317382812</v>
      </c>
      <c r="J3987">
        <v>1625.99035644531</v>
      </c>
      <c r="K3987">
        <v>581.62567138671795</v>
      </c>
      <c r="L3987">
        <v>1772.921875</v>
      </c>
      <c r="M3987">
        <v>0</v>
      </c>
      <c r="N3987">
        <v>957.62371826171795</v>
      </c>
      <c r="O3987">
        <v>2563.80297851562</v>
      </c>
      <c r="P3987">
        <v>966.04034423828102</v>
      </c>
      <c r="Q3987">
        <v>2155.61010742187</v>
      </c>
      <c r="R3987">
        <v>1181.10498046875</v>
      </c>
      <c r="S3987">
        <v>991.74261474609295</v>
      </c>
      <c r="T3987">
        <v>2018.97778320312</v>
      </c>
      <c r="U3987">
        <v>1069.11389160156</v>
      </c>
      <c r="V3987">
        <v>1520.27172851562</v>
      </c>
      <c r="W3987">
        <v>1371.61853027343</v>
      </c>
      <c r="X3987">
        <v>1268.62573242187</v>
      </c>
      <c r="Y3987">
        <v>1228.73718261718</v>
      </c>
      <c r="Z3987">
        <v>2050.42724609375</v>
      </c>
      <c r="AA3987">
        <v>1262.43872070312</v>
      </c>
      <c r="AB3987">
        <v>910.466064453125</v>
      </c>
      <c r="AC3987">
        <v>1645.45483398437</v>
      </c>
      <c r="AD3987">
        <v>2415.12280273437</v>
      </c>
      <c r="AE3987">
        <v>1645.7265625</v>
      </c>
      <c r="AF3987">
        <v>1822.02844238281</v>
      </c>
      <c r="AG3987">
        <v>637.51483154296795</v>
      </c>
      <c r="AH3987">
        <v>2465.17602539062</v>
      </c>
      <c r="AI3987">
        <v>2274.22143554687</v>
      </c>
      <c r="AJ3987">
        <f t="shared" si="124"/>
        <v>0.37135451706771982</v>
      </c>
      <c r="AK3987">
        <f>O3987/J3987</f>
        <v>1.576763950876392</v>
      </c>
      <c r="AL3987">
        <f>AB3987/U3987</f>
        <v>0.85160811360258681</v>
      </c>
      <c r="AM3987">
        <f t="shared" si="125"/>
        <v>1.9037315269679891</v>
      </c>
    </row>
    <row r="3988" spans="1:39" x14ac:dyDescent="0.2">
      <c r="A3988" t="s">
        <v>6278</v>
      </c>
      <c r="B3988" t="s">
        <v>6279</v>
      </c>
      <c r="C3988" t="s">
        <v>6280</v>
      </c>
      <c r="D3988" t="s">
        <v>6281</v>
      </c>
      <c r="E3988" t="s">
        <v>6296</v>
      </c>
      <c r="F3988">
        <v>1088.23937988281</v>
      </c>
      <c r="G3988">
        <v>1046.75695800781</v>
      </c>
      <c r="H3988">
        <v>1061.02490234375</v>
      </c>
      <c r="I3988">
        <v>602.76916503906205</v>
      </c>
      <c r="J3988">
        <v>1615.66418457031</v>
      </c>
      <c r="K3988">
        <v>787.86572265625</v>
      </c>
      <c r="L3988">
        <v>1632.94970703125</v>
      </c>
      <c r="M3988">
        <v>588.68865966796795</v>
      </c>
      <c r="N3988">
        <v>482.064361572265</v>
      </c>
      <c r="O3988">
        <v>1993.8740234375</v>
      </c>
      <c r="P3988">
        <v>437.48449707031199</v>
      </c>
      <c r="Q3988">
        <v>1632.42175292968</v>
      </c>
      <c r="R3988">
        <v>1459.69018554687</v>
      </c>
      <c r="S3988">
        <v>715.73895263671795</v>
      </c>
      <c r="T3988">
        <v>1485.81823730468</v>
      </c>
      <c r="U3988">
        <v>581.35845947265602</v>
      </c>
      <c r="V3988">
        <v>1751.94201660156</v>
      </c>
      <c r="W3988">
        <v>833.575439453125</v>
      </c>
      <c r="X3988">
        <v>1249.09545898437</v>
      </c>
      <c r="Y3988">
        <v>1382.15380859375</v>
      </c>
      <c r="Z3988">
        <v>1672.82458496093</v>
      </c>
      <c r="AA3988">
        <v>1399.91870117187</v>
      </c>
      <c r="AB3988">
        <v>853.63616943359295</v>
      </c>
      <c r="AC3988">
        <v>1697.59375</v>
      </c>
      <c r="AD3988">
        <v>1968.57580566406</v>
      </c>
      <c r="AE3988">
        <v>1413.34423828125</v>
      </c>
      <c r="AF3988">
        <v>1413.52404785156</v>
      </c>
      <c r="AG3988">
        <v>489.55227661132801</v>
      </c>
      <c r="AH3988">
        <v>1666.61547851562</v>
      </c>
      <c r="AI3988">
        <v>2135.4248046875</v>
      </c>
      <c r="AJ3988">
        <f t="shared" si="124"/>
        <v>0.72398199993561474</v>
      </c>
      <c r="AK3988">
        <f>O3988/J3988</f>
        <v>1.2340893871877068</v>
      </c>
      <c r="AL3988">
        <f>AB3988/U3988</f>
        <v>1.4683473776367115</v>
      </c>
      <c r="AM3988">
        <f t="shared" si="125"/>
        <v>1.576001090632972</v>
      </c>
    </row>
    <row r="3989" spans="1:39" x14ac:dyDescent="0.2">
      <c r="A3989" t="s">
        <v>6297</v>
      </c>
      <c r="B3989" t="s">
        <v>6298</v>
      </c>
      <c r="C3989" t="s">
        <v>6299</v>
      </c>
      <c r="D3989" t="s">
        <v>6300</v>
      </c>
      <c r="E3989" t="s">
        <v>6301</v>
      </c>
      <c r="F3989">
        <v>0</v>
      </c>
      <c r="G3989">
        <v>681.65557861328102</v>
      </c>
      <c r="H3989">
        <v>343.40597534179602</v>
      </c>
      <c r="I3989">
        <v>1576.49548339843</v>
      </c>
      <c r="J3989">
        <v>1660.17517089843</v>
      </c>
      <c r="K3989">
        <v>1041.5087890625</v>
      </c>
      <c r="L3989">
        <v>872.476806640625</v>
      </c>
      <c r="M3989">
        <v>0</v>
      </c>
      <c r="N3989">
        <v>1510.5234375</v>
      </c>
      <c r="O3989">
        <v>1298.15393066406</v>
      </c>
      <c r="P3989">
        <v>385.43435668945301</v>
      </c>
      <c r="Q3989">
        <v>609.36444091796795</v>
      </c>
      <c r="R3989">
        <v>0</v>
      </c>
      <c r="S3989">
        <v>1269.53454589843</v>
      </c>
      <c r="T3989">
        <v>974.28991699218705</v>
      </c>
      <c r="U3989">
        <v>833.86993408203102</v>
      </c>
      <c r="V3989">
        <v>613.78692626953102</v>
      </c>
      <c r="W3989">
        <v>912.46667480468705</v>
      </c>
      <c r="X3989">
        <v>0</v>
      </c>
      <c r="Y3989">
        <v>771.20416259765602</v>
      </c>
      <c r="Z3989">
        <v>0</v>
      </c>
      <c r="AA3989">
        <v>953.40228271484295</v>
      </c>
      <c r="AB3989">
        <v>995.81280517578102</v>
      </c>
      <c r="AC3989">
        <v>1300.67993164062</v>
      </c>
      <c r="AD3989">
        <v>0</v>
      </c>
      <c r="AE3989">
        <v>710.87933349609295</v>
      </c>
      <c r="AF3989">
        <v>492.84124755859301</v>
      </c>
      <c r="AG3989">
        <v>752.879638671875</v>
      </c>
      <c r="AH3989">
        <v>1362.61743164062</v>
      </c>
      <c r="AI3989">
        <v>645.99456787109295</v>
      </c>
      <c r="AJ3989" t="e">
        <f t="shared" si="124"/>
        <v>#DIV/0!</v>
      </c>
      <c r="AK3989">
        <f>O3989/J3989</f>
        <v>0.78193792644275217</v>
      </c>
      <c r="AL3989">
        <f>AB3989/U3989</f>
        <v>1.1942063917582368</v>
      </c>
      <c r="AM3989" t="e">
        <f t="shared" si="125"/>
        <v>#DIV/0!</v>
      </c>
    </row>
    <row r="3990" spans="1:39" x14ac:dyDescent="0.2">
      <c r="A3990" t="s">
        <v>6297</v>
      </c>
      <c r="B3990" t="s">
        <v>6298</v>
      </c>
      <c r="C3990" t="s">
        <v>6299</v>
      </c>
      <c r="D3990" t="s">
        <v>6300</v>
      </c>
      <c r="E3990" t="s">
        <v>6302</v>
      </c>
      <c r="F3990">
        <v>5105.97216796875</v>
      </c>
      <c r="G3990">
        <v>5141.9560546875</v>
      </c>
      <c r="H3990">
        <v>4670.2939453125</v>
      </c>
      <c r="I3990">
        <v>11418.369140625</v>
      </c>
      <c r="J3990">
        <v>10038.3310546875</v>
      </c>
      <c r="K3990">
        <v>5474.01708984375</v>
      </c>
      <c r="L3990">
        <v>4030.30786132812</v>
      </c>
      <c r="M3990">
        <v>5605.4375</v>
      </c>
      <c r="N3990">
        <v>9451.1279296875</v>
      </c>
      <c r="O3990">
        <v>7847.61376953125</v>
      </c>
      <c r="P3990">
        <v>5864.9853515625</v>
      </c>
      <c r="Q3990">
        <v>5554.82177734375</v>
      </c>
      <c r="R3990">
        <v>4464.42138671875</v>
      </c>
      <c r="S3990">
        <v>7305.0869140625</v>
      </c>
      <c r="T3990">
        <v>4259.29052734375</v>
      </c>
      <c r="U3990">
        <v>9022.2109375</v>
      </c>
      <c r="V3990">
        <v>3805.72387695312</v>
      </c>
      <c r="W3990">
        <v>8191.962890625</v>
      </c>
      <c r="X3990">
        <v>3885.54809570312</v>
      </c>
      <c r="Y3990">
        <v>6882.87060546875</v>
      </c>
      <c r="Z3990">
        <v>3836.18603515625</v>
      </c>
      <c r="AA3990">
        <v>6443.43994140625</v>
      </c>
      <c r="AB3990">
        <v>6035.4580078125</v>
      </c>
      <c r="AC3990">
        <v>18455.07421875</v>
      </c>
      <c r="AD3990">
        <v>5239.1376953125</v>
      </c>
      <c r="AE3990">
        <v>7247.05712890625</v>
      </c>
      <c r="AF3990">
        <v>3096.89965820312</v>
      </c>
      <c r="AG3990">
        <v>6415.400390625</v>
      </c>
      <c r="AH3990">
        <v>15333.783203125</v>
      </c>
      <c r="AI3990">
        <v>8984.953125</v>
      </c>
      <c r="AJ3990">
        <f t="shared" si="124"/>
        <v>1.0720812628364591</v>
      </c>
      <c r="AK3990">
        <f>O3990/J3990</f>
        <v>0.7817647900610657</v>
      </c>
      <c r="AL3990">
        <f>AB3990/U3990</f>
        <v>0.66895554200874063</v>
      </c>
      <c r="AM3990">
        <f t="shared" si="125"/>
        <v>1.3483651640051151</v>
      </c>
    </row>
    <row r="3991" spans="1:39" x14ac:dyDescent="0.2">
      <c r="A3991" t="s">
        <v>6297</v>
      </c>
      <c r="B3991" t="s">
        <v>6298</v>
      </c>
      <c r="C3991" t="s">
        <v>6299</v>
      </c>
      <c r="D3991" t="s">
        <v>6300</v>
      </c>
      <c r="E3991" t="s">
        <v>6303</v>
      </c>
      <c r="F3991">
        <v>490.95169067382801</v>
      </c>
      <c r="G3991">
        <v>658.41143798828102</v>
      </c>
      <c r="H3991">
        <v>538.95361328125</v>
      </c>
      <c r="I3991">
        <v>963.74273681640602</v>
      </c>
      <c r="J3991">
        <v>1226.6103515625</v>
      </c>
      <c r="K3991">
        <v>752.55596923828102</v>
      </c>
      <c r="L3991">
        <v>0</v>
      </c>
      <c r="M3991">
        <v>817.263916015625</v>
      </c>
      <c r="N3991">
        <v>705.12890625</v>
      </c>
      <c r="O3991">
        <v>1099.9609375</v>
      </c>
      <c r="P3991">
        <v>976.03302001953102</v>
      </c>
      <c r="Q3991">
        <v>761.20501708984295</v>
      </c>
      <c r="R3991">
        <v>731.80322265625</v>
      </c>
      <c r="S3991">
        <v>919.925537109375</v>
      </c>
      <c r="T3991">
        <v>852.60748291015602</v>
      </c>
      <c r="U3991">
        <v>834.73498535156205</v>
      </c>
      <c r="V3991">
        <v>648.84820556640602</v>
      </c>
      <c r="W3991">
        <v>949.51519775390602</v>
      </c>
      <c r="X3991">
        <v>965.71154785156205</v>
      </c>
      <c r="Y3991">
        <v>548.22198486328102</v>
      </c>
      <c r="Z3991">
        <v>735.63677978515602</v>
      </c>
      <c r="AA3991">
        <v>805.72790527343705</v>
      </c>
      <c r="AB3991">
        <v>452.046875</v>
      </c>
      <c r="AC3991">
        <v>2699.98706054687</v>
      </c>
      <c r="AD3991">
        <v>987.173095703125</v>
      </c>
      <c r="AE3991">
        <v>778.35076904296795</v>
      </c>
      <c r="AF3991">
        <v>890.95373535156205</v>
      </c>
      <c r="AG3991">
        <v>611.29620361328102</v>
      </c>
      <c r="AH3991">
        <v>2422.50317382812</v>
      </c>
      <c r="AI3991">
        <v>903.28375244140602</v>
      </c>
      <c r="AJ3991">
        <f t="shared" si="124"/>
        <v>1.5328513650811606</v>
      </c>
      <c r="AK3991">
        <f>O3991/J3991</f>
        <v>0.89674845487715849</v>
      </c>
      <c r="AL3991">
        <f>AB3991/U3991</f>
        <v>0.5415453801898733</v>
      </c>
      <c r="AM3991">
        <f t="shared" si="125"/>
        <v>1.0222235593012312</v>
      </c>
    </row>
    <row r="3992" spans="1:39" x14ac:dyDescent="0.2">
      <c r="A3992" t="s">
        <v>6297</v>
      </c>
      <c r="B3992" t="s">
        <v>6298</v>
      </c>
      <c r="C3992" t="s">
        <v>6299</v>
      </c>
      <c r="D3992" t="s">
        <v>6300</v>
      </c>
      <c r="E3992" t="s">
        <v>6304</v>
      </c>
      <c r="F3992">
        <v>956.38232421875</v>
      </c>
      <c r="G3992">
        <v>842.33020019531205</v>
      </c>
      <c r="H3992">
        <v>924.09698486328102</v>
      </c>
      <c r="I3992">
        <v>1519.23461914062</v>
      </c>
      <c r="J3992">
        <v>1326.60363769531</v>
      </c>
      <c r="K3992">
        <v>953.045654296875</v>
      </c>
      <c r="L3992">
        <v>1032.19702148437</v>
      </c>
      <c r="M3992">
        <v>925.56085205078102</v>
      </c>
      <c r="N3992">
        <v>1050.35607910156</v>
      </c>
      <c r="O3992">
        <v>1171.45080566406</v>
      </c>
      <c r="P3992">
        <v>1004.21142578125</v>
      </c>
      <c r="Q3992">
        <v>777.02838134765602</v>
      </c>
      <c r="R3992">
        <v>1022.21453857421</v>
      </c>
      <c r="S3992">
        <v>1103.90612792968</v>
      </c>
      <c r="T3992">
        <v>832.09063720703102</v>
      </c>
      <c r="U3992">
        <v>1256.98852539062</v>
      </c>
      <c r="V3992">
        <v>572.229248046875</v>
      </c>
      <c r="W3992">
        <v>800.66168212890602</v>
      </c>
      <c r="X3992">
        <v>1026.70397949218</v>
      </c>
      <c r="Y3992">
        <v>1148.85729980468</v>
      </c>
      <c r="Z3992">
        <v>737.32073974609295</v>
      </c>
      <c r="AA3992">
        <v>1025.24694824218</v>
      </c>
      <c r="AB3992">
        <v>881.96588134765602</v>
      </c>
      <c r="AC3992">
        <v>2837.46826171875</v>
      </c>
      <c r="AD3992">
        <v>1033.02465820312</v>
      </c>
      <c r="AE3992">
        <v>783.775146484375</v>
      </c>
      <c r="AF3992">
        <v>841.989990234375</v>
      </c>
      <c r="AG3992">
        <v>1114.64575195312</v>
      </c>
      <c r="AH3992">
        <v>3067.2158203125</v>
      </c>
      <c r="AI3992">
        <v>1172.02026367187</v>
      </c>
      <c r="AJ3992">
        <f t="shared" si="124"/>
        <v>0.99651115475748608</v>
      </c>
      <c r="AK3992">
        <f>O3992/J3992</f>
        <v>0.88304507267838128</v>
      </c>
      <c r="AL3992">
        <f>AB3992/U3992</f>
        <v>0.70164990652844472</v>
      </c>
      <c r="AM3992">
        <f t="shared" si="125"/>
        <v>1.0061562814961196</v>
      </c>
    </row>
    <row r="3993" spans="1:39" x14ac:dyDescent="0.2">
      <c r="A3993" t="s">
        <v>6305</v>
      </c>
      <c r="B3993" t="s">
        <v>6306</v>
      </c>
      <c r="C3993" t="s">
        <v>6307</v>
      </c>
      <c r="D3993" t="s">
        <v>6308</v>
      </c>
      <c r="E3993" t="s">
        <v>6309</v>
      </c>
      <c r="F3993">
        <v>2677.19116210937</v>
      </c>
      <c r="G3993">
        <v>680.79278564453102</v>
      </c>
      <c r="H3993">
        <v>2225.18725585937</v>
      </c>
      <c r="I3993">
        <v>1836.83068847656</v>
      </c>
      <c r="J3993">
        <v>1290.44006347656</v>
      </c>
      <c r="K3993">
        <v>2765.21606445312</v>
      </c>
      <c r="L3993">
        <v>869.13385009765602</v>
      </c>
      <c r="M3993">
        <v>2492.58666992187</v>
      </c>
      <c r="N3993">
        <v>1955.11108398437</v>
      </c>
      <c r="O3993">
        <v>1547.98352050781</v>
      </c>
      <c r="P3993">
        <v>2915.11279296875</v>
      </c>
      <c r="Q3993">
        <v>974.11944580078102</v>
      </c>
      <c r="R3993">
        <v>2541.9619140625</v>
      </c>
      <c r="S3993">
        <v>1993.4345703125</v>
      </c>
      <c r="T3993">
        <v>905.95172119140602</v>
      </c>
      <c r="U3993">
        <v>2939.10327148437</v>
      </c>
      <c r="V3993">
        <v>891.245849609375</v>
      </c>
      <c r="W3993">
        <v>2597.92114257812</v>
      </c>
      <c r="X3993">
        <v>1164.01440429687</v>
      </c>
      <c r="Y3993">
        <v>2892.95336914062</v>
      </c>
      <c r="Z3993">
        <v>1107.05700683593</v>
      </c>
      <c r="AA3993">
        <v>2523.3388671875</v>
      </c>
      <c r="AB3993">
        <v>2949.21875</v>
      </c>
      <c r="AC3993">
        <v>2969.63745117187</v>
      </c>
      <c r="AD3993">
        <v>1508.17590332031</v>
      </c>
      <c r="AE3993">
        <v>2497.40600585937</v>
      </c>
      <c r="AF3993">
        <v>941.44097900390602</v>
      </c>
      <c r="AG3993">
        <v>2358.47998046875</v>
      </c>
      <c r="AH3993">
        <v>3377.12158203125</v>
      </c>
      <c r="AI3993">
        <v>921.31768798828102</v>
      </c>
      <c r="AJ3993">
        <f t="shared" si="124"/>
        <v>1.0328795730351936</v>
      </c>
      <c r="AK3993">
        <f>O3993/J3993</f>
        <v>1.1995780077824034</v>
      </c>
      <c r="AL3993">
        <f>AB3993/U3993</f>
        <v>1.0034416886993294</v>
      </c>
      <c r="AM3993">
        <f t="shared" si="125"/>
        <v>1.2956677320770209</v>
      </c>
    </row>
    <row r="3994" spans="1:39" x14ac:dyDescent="0.2">
      <c r="A3994" t="s">
        <v>6305</v>
      </c>
      <c r="B3994" t="s">
        <v>6306</v>
      </c>
      <c r="C3994" t="s">
        <v>6307</v>
      </c>
      <c r="D3994" t="s">
        <v>6308</v>
      </c>
      <c r="E3994" t="s">
        <v>6310</v>
      </c>
      <c r="F3994">
        <v>2101.31958007812</v>
      </c>
      <c r="G3994">
        <v>761.08551025390602</v>
      </c>
      <c r="H3994">
        <v>1919.31408691406</v>
      </c>
      <c r="I3994">
        <v>1617.07873535156</v>
      </c>
      <c r="J3994">
        <v>1061.44018554687</v>
      </c>
      <c r="K3994">
        <v>2361.71118164062</v>
      </c>
      <c r="L3994">
        <v>821.69836425781205</v>
      </c>
      <c r="M3994">
        <v>2382.19018554687</v>
      </c>
      <c r="N3994">
        <v>1844.82580566406</v>
      </c>
      <c r="O3994">
        <v>1188.49609375</v>
      </c>
      <c r="P3994">
        <v>2514.52734375</v>
      </c>
      <c r="Q3994">
        <v>958.71002197265602</v>
      </c>
      <c r="R3994">
        <v>1962.97961425781</v>
      </c>
      <c r="S3994">
        <v>1750.43347167968</v>
      </c>
      <c r="T3994">
        <v>659.16357421875</v>
      </c>
      <c r="U3994">
        <v>2573.45141601562</v>
      </c>
      <c r="V3994">
        <v>939.95593261718705</v>
      </c>
      <c r="W3994">
        <v>2073.99853515625</v>
      </c>
      <c r="X3994">
        <v>1111.62329101562</v>
      </c>
      <c r="Y3994">
        <v>2152.53833007812</v>
      </c>
      <c r="Z3994">
        <v>946.32623291015602</v>
      </c>
      <c r="AA3994">
        <v>2005.5966796875</v>
      </c>
      <c r="AB3994">
        <v>2500.919921875</v>
      </c>
      <c r="AC3994">
        <v>2690.80322265625</v>
      </c>
      <c r="AD3994">
        <v>1422.60437011718</v>
      </c>
      <c r="AE3994">
        <v>1621.15576171875</v>
      </c>
      <c r="AF3994">
        <v>662.51953125</v>
      </c>
      <c r="AG3994">
        <v>1916.14953613281</v>
      </c>
      <c r="AH3994">
        <v>2850.19067382812</v>
      </c>
      <c r="AI3994">
        <v>908.95562744140602</v>
      </c>
      <c r="AJ3994">
        <f t="shared" si="124"/>
        <v>1.1239181341244722</v>
      </c>
      <c r="AK3994">
        <f>O3994/J3994</f>
        <v>1.1197014301259651</v>
      </c>
      <c r="AL3994">
        <f>AB3994/U3994</f>
        <v>0.97181547951936165</v>
      </c>
      <c r="AM3994">
        <f t="shared" si="125"/>
        <v>1.2797540152450713</v>
      </c>
    </row>
    <row r="3995" spans="1:39" x14ac:dyDescent="0.2">
      <c r="A3995" t="s">
        <v>6311</v>
      </c>
      <c r="B3995" t="s">
        <v>6312</v>
      </c>
      <c r="C3995" t="s">
        <v>6313</v>
      </c>
      <c r="D3995" t="s">
        <v>6314</v>
      </c>
      <c r="E3995" t="s">
        <v>6315</v>
      </c>
      <c r="F3995">
        <v>5429.55224609375</v>
      </c>
      <c r="G3995">
        <v>4232.49072265625</v>
      </c>
      <c r="H3995">
        <v>4860.0791015625</v>
      </c>
      <c r="I3995">
        <v>5896.04638671875</v>
      </c>
      <c r="J3995">
        <v>5432.18798828125</v>
      </c>
      <c r="K3995">
        <v>4473.7265625</v>
      </c>
      <c r="L3995">
        <v>2458.77368164062</v>
      </c>
      <c r="M3995">
        <v>6350.71142578125</v>
      </c>
      <c r="N3995">
        <v>6534.857421875</v>
      </c>
      <c r="O3995">
        <v>5742.06640625</v>
      </c>
      <c r="P3995">
        <v>5558.99365234375</v>
      </c>
      <c r="Q3995">
        <v>4823.931640625</v>
      </c>
      <c r="R3995">
        <v>4439.396484375</v>
      </c>
      <c r="S3995">
        <v>6337.79931640625</v>
      </c>
      <c r="T3995">
        <v>4193.8974609375</v>
      </c>
      <c r="U3995">
        <v>6469.62646484375</v>
      </c>
      <c r="V3995">
        <v>4935.72802734375</v>
      </c>
      <c r="W3995">
        <v>5209.5009765625</v>
      </c>
      <c r="X3995">
        <v>4224.00732421875</v>
      </c>
      <c r="Y3995">
        <v>4269.70556640625</v>
      </c>
      <c r="Z3995">
        <v>3593.96313476562</v>
      </c>
      <c r="AA3995">
        <v>5396.47998046875</v>
      </c>
      <c r="AB3995">
        <v>4675.6630859375</v>
      </c>
      <c r="AC3995">
        <v>6993.09912109375</v>
      </c>
      <c r="AD3995">
        <v>5215.0625</v>
      </c>
      <c r="AE3995">
        <v>6285.72265625</v>
      </c>
      <c r="AF3995">
        <v>4157.3984375</v>
      </c>
      <c r="AG3995">
        <v>4721.60693359375</v>
      </c>
      <c r="AH3995">
        <v>5194.5458984375</v>
      </c>
      <c r="AI3995">
        <v>5786.654296875</v>
      </c>
      <c r="AJ3995">
        <f t="shared" si="124"/>
        <v>0.82395865436576077</v>
      </c>
      <c r="AK3995">
        <f>O3995/J3995</f>
        <v>1.0570448627030664</v>
      </c>
      <c r="AL3995">
        <f>AB3995/U3995</f>
        <v>0.7227098985305056</v>
      </c>
      <c r="AM3995">
        <f t="shared" si="125"/>
        <v>1.2346243980447051</v>
      </c>
    </row>
    <row r="3996" spans="1:39" x14ac:dyDescent="0.2">
      <c r="A3996" t="s">
        <v>6316</v>
      </c>
      <c r="B3996" t="s">
        <v>6317</v>
      </c>
      <c r="C3996" t="s">
        <v>6318</v>
      </c>
      <c r="D3996" t="s">
        <v>6319</v>
      </c>
      <c r="E3996" t="s">
        <v>6320</v>
      </c>
      <c r="F3996">
        <v>4446.40234375</v>
      </c>
      <c r="G3996">
        <v>8304.9833984375</v>
      </c>
      <c r="H3996">
        <v>5902.203125</v>
      </c>
      <c r="I3996">
        <v>5257.18701171875</v>
      </c>
      <c r="J3996">
        <v>9062.6630859375</v>
      </c>
      <c r="K3996">
        <v>4421.4052734375</v>
      </c>
      <c r="L3996">
        <v>10673.03125</v>
      </c>
      <c r="M3996">
        <v>5751.11767578125</v>
      </c>
      <c r="N3996">
        <v>2273.28588867187</v>
      </c>
      <c r="O3996">
        <v>10835.2373046875</v>
      </c>
      <c r="P3996">
        <v>3177.2373046875</v>
      </c>
      <c r="Q3996">
        <v>8519.6611328125</v>
      </c>
      <c r="R3996">
        <v>4768.12548828125</v>
      </c>
      <c r="S3996">
        <v>0</v>
      </c>
      <c r="T3996">
        <v>9391.3759765625</v>
      </c>
      <c r="U3996">
        <v>3756.2333984375</v>
      </c>
      <c r="V3996">
        <v>5934.8642578125</v>
      </c>
      <c r="W3996">
        <v>6921.46142578125</v>
      </c>
      <c r="X3996">
        <v>4291.55126953125</v>
      </c>
      <c r="Y3996">
        <v>7837.8701171875</v>
      </c>
      <c r="Z3996">
        <v>5871.88134765625</v>
      </c>
      <c r="AA3996">
        <v>7709.056640625</v>
      </c>
      <c r="AB3996">
        <v>5741.44091796875</v>
      </c>
      <c r="AC3996">
        <v>9556.8984375</v>
      </c>
      <c r="AD3996">
        <v>2186.67626953125</v>
      </c>
      <c r="AE3996">
        <v>7121.154296875</v>
      </c>
      <c r="AF3996">
        <v>4251.45166015625</v>
      </c>
      <c r="AG3996">
        <v>9801.3603515625</v>
      </c>
      <c r="AH3996">
        <v>5438.22900390625</v>
      </c>
      <c r="AI3996">
        <v>2902.00170898437</v>
      </c>
      <c r="AJ3996">
        <f t="shared" si="124"/>
        <v>0.99437813576460599</v>
      </c>
      <c r="AK3996">
        <f>O3996/J3996</f>
        <v>1.1955908767590067</v>
      </c>
      <c r="AL3996">
        <f>AB3996/U3996</f>
        <v>1.528510161364586</v>
      </c>
      <c r="AM3996">
        <f t="shared" si="125"/>
        <v>0.50953050125627242</v>
      </c>
    </row>
    <row r="3997" spans="1:39" x14ac:dyDescent="0.2">
      <c r="A3997" t="s">
        <v>6316</v>
      </c>
      <c r="B3997" t="s">
        <v>6317</v>
      </c>
      <c r="C3997" t="s">
        <v>6318</v>
      </c>
      <c r="D3997" t="s">
        <v>6319</v>
      </c>
      <c r="E3997" t="s">
        <v>6321</v>
      </c>
      <c r="F3997">
        <v>4403.0947265625</v>
      </c>
      <c r="G3997">
        <v>8292.126953125</v>
      </c>
      <c r="H3997">
        <v>6066.34716796875</v>
      </c>
      <c r="I3997">
        <v>5184.30517578125</v>
      </c>
      <c r="J3997">
        <v>9079.8740234375</v>
      </c>
      <c r="K3997">
        <v>4386.85498046875</v>
      </c>
      <c r="L3997">
        <v>10657.056640625</v>
      </c>
      <c r="M3997">
        <v>5683.92138671875</v>
      </c>
      <c r="N3997">
        <v>2219.88110351562</v>
      </c>
      <c r="O3997">
        <v>10803.5546875</v>
      </c>
      <c r="P3997">
        <v>3148.30053710937</v>
      </c>
      <c r="Q3997">
        <v>8459.9130859375</v>
      </c>
      <c r="R3997">
        <v>4710.83837890625</v>
      </c>
      <c r="S3997">
        <v>0</v>
      </c>
      <c r="T3997">
        <v>9254.2685546875</v>
      </c>
      <c r="U3997">
        <v>3736.2431640625</v>
      </c>
      <c r="V3997">
        <v>5865.77294921875</v>
      </c>
      <c r="W3997">
        <v>5666.05322265625</v>
      </c>
      <c r="X3997">
        <v>4295.26806640625</v>
      </c>
      <c r="Y3997">
        <v>7795.705078125</v>
      </c>
      <c r="Z3997">
        <v>5847.9521484375</v>
      </c>
      <c r="AA3997">
        <v>7669.78271484375</v>
      </c>
      <c r="AB3997">
        <v>5715.31298828125</v>
      </c>
      <c r="AC3997">
        <v>9551.7744140625</v>
      </c>
      <c r="AD3997">
        <v>2174.66479492187</v>
      </c>
      <c r="AE3997">
        <v>7095.671875</v>
      </c>
      <c r="AF3997">
        <v>4259.76904296875</v>
      </c>
      <c r="AG3997">
        <v>9778.46875</v>
      </c>
      <c r="AH3997">
        <v>5367.60302734375</v>
      </c>
      <c r="AI3997">
        <v>2847.51733398437</v>
      </c>
      <c r="AJ3997">
        <f t="shared" si="124"/>
        <v>0.99631174273953715</v>
      </c>
      <c r="AK3997">
        <f>O3997/J3997</f>
        <v>1.1898353060420481</v>
      </c>
      <c r="AL3997">
        <f>AB3997/U3997</f>
        <v>1.5296951342071814</v>
      </c>
      <c r="AM3997">
        <f t="shared" si="125"/>
        <v>0.50629314894922517</v>
      </c>
    </row>
    <row r="3998" spans="1:39" x14ac:dyDescent="0.2">
      <c r="A3998" t="s">
        <v>6316</v>
      </c>
      <c r="B3998" t="s">
        <v>6317</v>
      </c>
      <c r="C3998" t="s">
        <v>6318</v>
      </c>
      <c r="D3998" t="s">
        <v>6319</v>
      </c>
      <c r="E3998" t="s">
        <v>6322</v>
      </c>
      <c r="F3998">
        <v>1305.3740234375</v>
      </c>
      <c r="G3998">
        <v>3269.5947265625</v>
      </c>
      <c r="H3998">
        <v>1643.07470703125</v>
      </c>
      <c r="I3998">
        <v>523.91290283203102</v>
      </c>
      <c r="J3998">
        <v>1645.15405273437</v>
      </c>
      <c r="K3998">
        <v>1715.61437988281</v>
      </c>
      <c r="L3998">
        <v>3686.15771484375</v>
      </c>
      <c r="M3998">
        <v>2608.85571289062</v>
      </c>
      <c r="N3998">
        <v>0</v>
      </c>
      <c r="O3998">
        <v>3189.18505859375</v>
      </c>
      <c r="P3998">
        <v>1449.28735351562</v>
      </c>
      <c r="Q3998">
        <v>2648.51171875</v>
      </c>
      <c r="R3998">
        <v>1723.88098144531</v>
      </c>
      <c r="S3998">
        <v>0</v>
      </c>
      <c r="T3998">
        <v>3247.7314453125</v>
      </c>
      <c r="U3998">
        <v>2052.88354492187</v>
      </c>
      <c r="V3998">
        <v>1254.1923828125</v>
      </c>
      <c r="W3998">
        <v>1705.67785644531</v>
      </c>
      <c r="X3998">
        <v>1997.22387695312</v>
      </c>
      <c r="Y3998">
        <v>2038.79516601562</v>
      </c>
      <c r="Z3998">
        <v>1682.24645996093</v>
      </c>
      <c r="AA3998">
        <v>2203.77465820312</v>
      </c>
      <c r="AB3998">
        <v>2417.85595703125</v>
      </c>
      <c r="AC3998">
        <v>3623.89916992187</v>
      </c>
      <c r="AD3998">
        <v>980.78454589843705</v>
      </c>
      <c r="AE3998">
        <v>3474.84912109375</v>
      </c>
      <c r="AF3998">
        <v>1115.31787109375</v>
      </c>
      <c r="AG3998">
        <v>3222.27416992187</v>
      </c>
      <c r="AH3998">
        <v>2568.47485351562</v>
      </c>
      <c r="AI3998">
        <v>0</v>
      </c>
      <c r="AJ3998">
        <f t="shared" si="124"/>
        <v>1.3142703539978571</v>
      </c>
      <c r="AK3998">
        <f>O3998/J3998</f>
        <v>1.9385327795248621</v>
      </c>
      <c r="AL3998">
        <f>AB3998/U3998</f>
        <v>1.1777852489549134</v>
      </c>
      <c r="AM3998">
        <f t="shared" si="125"/>
        <v>0.49107391375406562</v>
      </c>
    </row>
    <row r="3999" spans="1:39" x14ac:dyDescent="0.2">
      <c r="A3999" t="s">
        <v>6323</v>
      </c>
      <c r="B3999" t="s">
        <v>6324</v>
      </c>
      <c r="C3999" t="s">
        <v>6325</v>
      </c>
      <c r="D3999" t="s">
        <v>6326</v>
      </c>
      <c r="E3999" t="s">
        <v>6327</v>
      </c>
      <c r="F3999">
        <v>852.812744140625</v>
      </c>
      <c r="G3999">
        <v>561.47821044921795</v>
      </c>
      <c r="H3999">
        <v>840.12091064453102</v>
      </c>
      <c r="I3999">
        <v>2386.58520507812</v>
      </c>
      <c r="J3999">
        <v>2583.47705078125</v>
      </c>
      <c r="K3999">
        <v>788.47406005859295</v>
      </c>
      <c r="L3999">
        <v>724.75537109375</v>
      </c>
      <c r="M3999">
        <v>787.6884765625</v>
      </c>
      <c r="N3999">
        <v>1787.64147949218</v>
      </c>
      <c r="O3999">
        <v>1501.78564453125</v>
      </c>
      <c r="P3999">
        <v>841.659423828125</v>
      </c>
      <c r="Q3999">
        <v>741.30670166015602</v>
      </c>
      <c r="R3999">
        <v>845.41949462890602</v>
      </c>
      <c r="S3999">
        <v>1301.03381347656</v>
      </c>
      <c r="T3999">
        <v>1693.12390136718</v>
      </c>
      <c r="U3999">
        <v>1087.9716796875</v>
      </c>
      <c r="V3999">
        <v>567.00213623046795</v>
      </c>
      <c r="W3999">
        <v>0</v>
      </c>
      <c r="X3999">
        <v>1350.30981445312</v>
      </c>
      <c r="Y3999">
        <v>573.015380859375</v>
      </c>
      <c r="Z3999">
        <v>1182.30029296875</v>
      </c>
      <c r="AA3999">
        <v>1453.10034179687</v>
      </c>
      <c r="AB3999">
        <v>812.92340087890602</v>
      </c>
      <c r="AC3999">
        <v>3203.53198242187</v>
      </c>
      <c r="AD3999">
        <v>1171.44360351562</v>
      </c>
      <c r="AE3999">
        <v>869.26385498046795</v>
      </c>
      <c r="AF3999">
        <v>597.99359130859295</v>
      </c>
      <c r="AG3999">
        <v>731.917724609375</v>
      </c>
      <c r="AH3999">
        <v>3668.0634765625</v>
      </c>
      <c r="AI3999">
        <v>1240.09265136718</v>
      </c>
      <c r="AJ3999">
        <f t="shared" si="124"/>
        <v>0.92455707947133714</v>
      </c>
      <c r="AK3999">
        <f>O3999/J3999</f>
        <v>0.58130403909611128</v>
      </c>
      <c r="AL3999">
        <f>AB3999/U3999</f>
        <v>0.74719169262972307</v>
      </c>
      <c r="AM3999">
        <f t="shared" si="125"/>
        <v>0.86753690966103103</v>
      </c>
    </row>
    <row r="4000" spans="1:39" x14ac:dyDescent="0.2">
      <c r="A4000" t="s">
        <v>6328</v>
      </c>
      <c r="B4000" t="s">
        <v>6329</v>
      </c>
      <c r="C4000" t="s">
        <v>6330</v>
      </c>
      <c r="D4000" t="s">
        <v>6331</v>
      </c>
      <c r="E4000" t="s">
        <v>6332</v>
      </c>
      <c r="F4000">
        <v>6260.697265625</v>
      </c>
      <c r="G4000">
        <v>352.36129760742102</v>
      </c>
      <c r="H4000">
        <v>8138.75927734375</v>
      </c>
      <c r="I4000">
        <v>755.418212890625</v>
      </c>
      <c r="J4000">
        <v>400.05310058593699</v>
      </c>
      <c r="K4000">
        <v>5776.40234375</v>
      </c>
      <c r="L4000">
        <v>676.0361328125</v>
      </c>
      <c r="M4000">
        <v>7922.56591796875</v>
      </c>
      <c r="N4000">
        <v>641.196044921875</v>
      </c>
      <c r="O4000">
        <v>445.293212890625</v>
      </c>
      <c r="P4000">
        <v>5532.197265625</v>
      </c>
      <c r="Q4000">
        <v>453.42071533203102</v>
      </c>
      <c r="R4000">
        <v>11746.1416015625</v>
      </c>
      <c r="S4000">
        <v>925.80120849609295</v>
      </c>
      <c r="T4000">
        <v>644.24774169921795</v>
      </c>
      <c r="U4000">
        <v>5770.7060546875</v>
      </c>
      <c r="V4000">
        <v>518.369873046875</v>
      </c>
      <c r="W4000">
        <v>7867.306640625</v>
      </c>
      <c r="X4000">
        <v>0</v>
      </c>
      <c r="Y4000">
        <v>5851.6103515625</v>
      </c>
      <c r="Z4000">
        <v>320.82235717773398</v>
      </c>
      <c r="AA4000">
        <v>9483.427734375</v>
      </c>
      <c r="AB4000">
        <v>7538.38623046875</v>
      </c>
      <c r="AC4000">
        <v>723.50604248046795</v>
      </c>
      <c r="AD4000">
        <v>569.47406005859295</v>
      </c>
      <c r="AE4000">
        <v>7299.4365234375</v>
      </c>
      <c r="AF4000">
        <v>455.126373291015</v>
      </c>
      <c r="AG4000">
        <v>9120.4833984375</v>
      </c>
      <c r="AH4000">
        <v>503.89389038085898</v>
      </c>
      <c r="AI4000">
        <v>279.63180541992102</v>
      </c>
      <c r="AJ4000">
        <f t="shared" si="124"/>
        <v>0.92264521005766065</v>
      </c>
      <c r="AK4000">
        <f>O4000/J4000</f>
        <v>1.113085268526671</v>
      </c>
      <c r="AL4000">
        <f>AB4000/U4000</f>
        <v>1.306319566276535</v>
      </c>
      <c r="AM4000" t="e">
        <f t="shared" si="125"/>
        <v>#DIV/0!</v>
      </c>
    </row>
    <row r="4001" spans="1:39" x14ac:dyDescent="0.2">
      <c r="A4001" t="s">
        <v>6328</v>
      </c>
      <c r="B4001" t="s">
        <v>6329</v>
      </c>
      <c r="C4001" t="s">
        <v>6330</v>
      </c>
      <c r="D4001" t="s">
        <v>6331</v>
      </c>
      <c r="E4001" t="s">
        <v>6333</v>
      </c>
      <c r="F4001">
        <v>9405.708984375</v>
      </c>
      <c r="G4001">
        <v>483.67694091796801</v>
      </c>
      <c r="H4001">
        <v>11390.2724609375</v>
      </c>
      <c r="I4001">
        <v>1054.63171386718</v>
      </c>
      <c r="J4001">
        <v>347.67477416992102</v>
      </c>
      <c r="K4001">
        <v>9249.865234375</v>
      </c>
      <c r="L4001">
        <v>1093.01904296875</v>
      </c>
      <c r="M4001">
        <v>12583.796875</v>
      </c>
      <c r="N4001">
        <v>729.39398193359295</v>
      </c>
      <c r="O4001">
        <v>474.48968505859301</v>
      </c>
      <c r="P4001">
        <v>9750.869140625</v>
      </c>
      <c r="Q4001">
        <v>914.32745361328102</v>
      </c>
      <c r="R4001">
        <v>15883.0439453125</v>
      </c>
      <c r="S4001">
        <v>1129.83728027343</v>
      </c>
      <c r="T4001">
        <v>672.66461181640602</v>
      </c>
      <c r="U4001">
        <v>8051.794921875</v>
      </c>
      <c r="V4001">
        <v>616.61199951171795</v>
      </c>
      <c r="W4001">
        <v>10959.46484375</v>
      </c>
      <c r="X4001">
        <v>0</v>
      </c>
      <c r="Y4001">
        <v>9071.6708984375</v>
      </c>
      <c r="Z4001">
        <v>492.21389770507801</v>
      </c>
      <c r="AA4001">
        <v>12021.5556640625</v>
      </c>
      <c r="AB4001">
        <v>10857.677734375</v>
      </c>
      <c r="AC4001">
        <v>1082.19885253906</v>
      </c>
      <c r="AD4001">
        <v>725.74749755859295</v>
      </c>
      <c r="AE4001">
        <v>10363.2890625</v>
      </c>
      <c r="AF4001">
        <v>805.17608642578102</v>
      </c>
      <c r="AG4001">
        <v>12584.1552734375</v>
      </c>
      <c r="AH4001">
        <v>834.195068359375</v>
      </c>
      <c r="AI4001">
        <v>539.29443359375</v>
      </c>
      <c r="AJ4001">
        <f t="shared" si="124"/>
        <v>0.98343094069156389</v>
      </c>
      <c r="AK4001">
        <f>O4001/J4001</f>
        <v>1.3647515445762339</v>
      </c>
      <c r="AL4001">
        <f>AB4001/U4001</f>
        <v>1.3484791701384518</v>
      </c>
      <c r="AM4001" t="e">
        <f t="shared" si="125"/>
        <v>#DIV/0!</v>
      </c>
    </row>
    <row r="4002" spans="1:39" x14ac:dyDescent="0.2">
      <c r="A4002" t="s">
        <v>6328</v>
      </c>
      <c r="B4002" t="s">
        <v>6329</v>
      </c>
      <c r="C4002" t="s">
        <v>6330</v>
      </c>
      <c r="D4002" t="s">
        <v>6331</v>
      </c>
      <c r="E4002" t="s">
        <v>6334</v>
      </c>
      <c r="F4002">
        <v>1627.73657226562</v>
      </c>
      <c r="G4002">
        <v>0</v>
      </c>
      <c r="H4002">
        <v>1573.34643554687</v>
      </c>
      <c r="I4002">
        <v>0</v>
      </c>
      <c r="J4002">
        <v>0</v>
      </c>
      <c r="K4002">
        <v>1656.978515625</v>
      </c>
      <c r="L4002">
        <v>0</v>
      </c>
      <c r="M4002">
        <v>2034.36413574218</v>
      </c>
      <c r="N4002">
        <v>0</v>
      </c>
      <c r="O4002">
        <v>0</v>
      </c>
      <c r="P4002">
        <v>1666.41076660156</v>
      </c>
      <c r="Q4002">
        <v>0</v>
      </c>
      <c r="R4002">
        <v>1692.98022460937</v>
      </c>
      <c r="S4002">
        <v>0</v>
      </c>
      <c r="T4002">
        <v>0</v>
      </c>
      <c r="U4002">
        <v>1423.28100585937</v>
      </c>
      <c r="V4002">
        <v>0</v>
      </c>
      <c r="W4002">
        <v>1277.57604980468</v>
      </c>
      <c r="X4002">
        <v>0</v>
      </c>
      <c r="Y4002">
        <v>1948.57849121093</v>
      </c>
      <c r="Z4002">
        <v>0</v>
      </c>
      <c r="AA4002">
        <v>1848.52368164062</v>
      </c>
      <c r="AB4002">
        <v>2091.87939453125</v>
      </c>
      <c r="AC4002">
        <v>612.328857421875</v>
      </c>
      <c r="AD4002">
        <v>0</v>
      </c>
      <c r="AE4002">
        <v>984.95520019531205</v>
      </c>
      <c r="AF4002">
        <v>0</v>
      </c>
      <c r="AG4002">
        <v>2424.78588867187</v>
      </c>
      <c r="AH4002">
        <v>531.90496826171795</v>
      </c>
      <c r="AI4002">
        <v>0</v>
      </c>
      <c r="AJ4002">
        <f t="shared" si="124"/>
        <v>1.0179647885644534</v>
      </c>
      <c r="AK4002" t="e">
        <f>O4002/J4002</f>
        <v>#DIV/0!</v>
      </c>
      <c r="AL4002">
        <f>AB4002/U4002</f>
        <v>1.4697585268962285</v>
      </c>
      <c r="AM4002" t="e">
        <f t="shared" si="125"/>
        <v>#DIV/0!</v>
      </c>
    </row>
    <row r="4003" spans="1:39" x14ac:dyDescent="0.2">
      <c r="A4003" t="s">
        <v>6335</v>
      </c>
      <c r="B4003" t="s">
        <v>6336</v>
      </c>
      <c r="C4003" t="s">
        <v>6337</v>
      </c>
      <c r="D4003" t="s">
        <v>6338</v>
      </c>
      <c r="E4003" t="s">
        <v>6339</v>
      </c>
      <c r="F4003">
        <v>7337.8134765625</v>
      </c>
      <c r="G4003">
        <v>7495.32958984375</v>
      </c>
      <c r="H4003">
        <v>8575.9365234375</v>
      </c>
      <c r="I4003">
        <v>6249.18603515625</v>
      </c>
      <c r="J4003">
        <v>8425.09375</v>
      </c>
      <c r="K4003">
        <v>7358.33251953125</v>
      </c>
      <c r="L4003">
        <v>7510.7138671875</v>
      </c>
      <c r="M4003">
        <v>8197.2216796875</v>
      </c>
      <c r="N4003">
        <v>5170.27685546875</v>
      </c>
      <c r="O4003">
        <v>8425.572265625</v>
      </c>
      <c r="P4003">
        <v>7362.21044921875</v>
      </c>
      <c r="Q4003">
        <v>7264.15478515625</v>
      </c>
      <c r="R4003">
        <v>6437.90087890625</v>
      </c>
      <c r="S4003">
        <v>4985.90576171875</v>
      </c>
      <c r="T4003">
        <v>7180.7041015625</v>
      </c>
      <c r="U4003">
        <v>9688.2919921875</v>
      </c>
      <c r="V4003">
        <v>6436.38525390625</v>
      </c>
      <c r="W4003">
        <v>8229.9365234375</v>
      </c>
      <c r="X4003">
        <v>7224.87939453125</v>
      </c>
      <c r="Y4003">
        <v>7908.08203125</v>
      </c>
      <c r="Z4003">
        <v>5765.7744140625</v>
      </c>
      <c r="AA4003">
        <v>8045.38916015625</v>
      </c>
      <c r="AB4003">
        <v>8680.69921875</v>
      </c>
      <c r="AC4003">
        <v>11671.30078125</v>
      </c>
      <c r="AD4003">
        <v>7091.00537109375</v>
      </c>
      <c r="AE4003">
        <v>11275.13671875</v>
      </c>
      <c r="AF4003">
        <v>5889.3828125</v>
      </c>
      <c r="AG4003">
        <v>7213.7216796875</v>
      </c>
      <c r="AH4003">
        <v>12112.6953125</v>
      </c>
      <c r="AI4003">
        <v>9015.3955078125</v>
      </c>
      <c r="AJ4003">
        <f t="shared" si="124"/>
        <v>1.0027963429479763</v>
      </c>
      <c r="AK4003">
        <f>O4003/J4003</f>
        <v>1.0000567964748166</v>
      </c>
      <c r="AL4003">
        <f>AB4003/U4003</f>
        <v>0.89599892589426411</v>
      </c>
      <c r="AM4003">
        <f t="shared" si="125"/>
        <v>0.98147041408901115</v>
      </c>
    </row>
    <row r="4004" spans="1:39" x14ac:dyDescent="0.2">
      <c r="A4004" t="s">
        <v>6335</v>
      </c>
      <c r="B4004" t="s">
        <v>6336</v>
      </c>
      <c r="C4004" t="s">
        <v>6337</v>
      </c>
      <c r="D4004" t="s">
        <v>6338</v>
      </c>
      <c r="E4004" t="s">
        <v>6340</v>
      </c>
      <c r="F4004">
        <v>14053.90625</v>
      </c>
      <c r="G4004">
        <v>8160.029296875</v>
      </c>
      <c r="H4004">
        <v>11260.3583984375</v>
      </c>
      <c r="I4004">
        <v>9354.1640625</v>
      </c>
      <c r="J4004">
        <v>14791.201171875</v>
      </c>
      <c r="K4004">
        <v>12509.6845703125</v>
      </c>
      <c r="L4004">
        <v>7796.63623046875</v>
      </c>
      <c r="M4004">
        <v>15131.03515625</v>
      </c>
      <c r="N4004">
        <v>10090.6396484375</v>
      </c>
      <c r="O4004">
        <v>12207.9072265625</v>
      </c>
      <c r="P4004">
        <v>12496.265625</v>
      </c>
      <c r="Q4004">
        <v>10981.9677734375</v>
      </c>
      <c r="R4004">
        <v>12081.1904296875</v>
      </c>
      <c r="S4004">
        <v>6930.61962890625</v>
      </c>
      <c r="T4004">
        <v>11268.6708984375</v>
      </c>
      <c r="U4004">
        <v>11889.9150390625</v>
      </c>
      <c r="V4004">
        <v>11714.171875</v>
      </c>
      <c r="W4004">
        <v>11680.77734375</v>
      </c>
      <c r="X4004">
        <v>15826.1083984375</v>
      </c>
      <c r="Y4004">
        <v>11024.7763671875</v>
      </c>
      <c r="Z4004">
        <v>9209.8232421875</v>
      </c>
      <c r="AA4004">
        <v>10432.6611328125</v>
      </c>
      <c r="AB4004">
        <v>12681.88671875</v>
      </c>
      <c r="AC4004">
        <v>19046.79296875</v>
      </c>
      <c r="AD4004">
        <v>15102.6181640625</v>
      </c>
      <c r="AE4004">
        <v>13312.283203125</v>
      </c>
      <c r="AF4004">
        <v>10315.1943359375</v>
      </c>
      <c r="AG4004">
        <v>9511.0380859375</v>
      </c>
      <c r="AH4004">
        <v>14156.921875</v>
      </c>
      <c r="AI4004">
        <v>13826.6337890625</v>
      </c>
      <c r="AJ4004">
        <f t="shared" si="124"/>
        <v>0.89012153260325755</v>
      </c>
      <c r="AK4004">
        <f>O4004/J4004</f>
        <v>0.82534927925768786</v>
      </c>
      <c r="AL4004">
        <f>AB4004/U4004</f>
        <v>1.0666086912383812</v>
      </c>
      <c r="AM4004">
        <f t="shared" si="125"/>
        <v>0.95428501965483636</v>
      </c>
    </row>
    <row r="4005" spans="1:39" x14ac:dyDescent="0.2">
      <c r="A4005" t="s">
        <v>6335</v>
      </c>
      <c r="B4005" t="s">
        <v>6336</v>
      </c>
      <c r="C4005" t="s">
        <v>6337</v>
      </c>
      <c r="D4005" t="s">
        <v>6338</v>
      </c>
      <c r="E4005" t="s">
        <v>6341</v>
      </c>
      <c r="F4005">
        <v>10535.8564453125</v>
      </c>
      <c r="G4005">
        <v>9854.630859375</v>
      </c>
      <c r="H4005">
        <v>9256.5517578125</v>
      </c>
      <c r="I4005">
        <v>9076.62890625</v>
      </c>
      <c r="J4005">
        <v>11114.5859375</v>
      </c>
      <c r="K4005">
        <v>9533.9208984375</v>
      </c>
      <c r="L4005">
        <v>10931.9150390625</v>
      </c>
      <c r="M4005">
        <v>10975.517578125</v>
      </c>
      <c r="N4005">
        <v>7357.337890625</v>
      </c>
      <c r="O4005">
        <v>10811.748046875</v>
      </c>
      <c r="P4005">
        <v>9351.4921875</v>
      </c>
      <c r="Q4005">
        <v>10150.97265625</v>
      </c>
      <c r="R4005">
        <v>8542.17578125</v>
      </c>
      <c r="S4005">
        <v>6821.39892578125</v>
      </c>
      <c r="T4005">
        <v>8756.0166015625</v>
      </c>
      <c r="U4005">
        <v>11582.4375</v>
      </c>
      <c r="V4005">
        <v>8283.251953125</v>
      </c>
      <c r="W4005">
        <v>10693.7685546875</v>
      </c>
      <c r="X4005">
        <v>10009.865234375</v>
      </c>
      <c r="Y4005">
        <v>10841.0986328125</v>
      </c>
      <c r="Z4005">
        <v>8999.4765625</v>
      </c>
      <c r="AA4005">
        <v>10336.7529296875</v>
      </c>
      <c r="AB4005">
        <v>11613.521484375</v>
      </c>
      <c r="AC4005">
        <v>17446.810546875</v>
      </c>
      <c r="AD4005">
        <v>8902.896484375</v>
      </c>
      <c r="AE4005">
        <v>12134.705078125</v>
      </c>
      <c r="AF4005">
        <v>7661.70068359375</v>
      </c>
      <c r="AG4005">
        <v>10094.7548828125</v>
      </c>
      <c r="AH4005">
        <v>15859.72265625</v>
      </c>
      <c r="AI4005">
        <v>11210.7177734375</v>
      </c>
      <c r="AJ4005">
        <f t="shared" si="124"/>
        <v>0.90490231600291304</v>
      </c>
      <c r="AK4005">
        <f>O4005/J4005</f>
        <v>0.97275311088258887</v>
      </c>
      <c r="AL4005">
        <f>AB4005/U4005</f>
        <v>1.0026837169960987</v>
      </c>
      <c r="AM4005">
        <f t="shared" si="125"/>
        <v>0.88941222243446938</v>
      </c>
    </row>
    <row r="4006" spans="1:39" x14ac:dyDescent="0.2">
      <c r="A4006" t="s">
        <v>6335</v>
      </c>
      <c r="B4006" t="s">
        <v>6336</v>
      </c>
      <c r="C4006" t="s">
        <v>6337</v>
      </c>
      <c r="D4006" t="s">
        <v>6338</v>
      </c>
      <c r="E4006" t="s">
        <v>6342</v>
      </c>
      <c r="F4006">
        <v>1150.47827148437</v>
      </c>
      <c r="G4006">
        <v>1276.71374511718</v>
      </c>
      <c r="H4006">
        <v>1243.46032714843</v>
      </c>
      <c r="I4006">
        <v>843.15588378906205</v>
      </c>
      <c r="J4006">
        <v>1038.23461914062</v>
      </c>
      <c r="K4006">
        <v>1375.10473632812</v>
      </c>
      <c r="L4006">
        <v>1222.40100097656</v>
      </c>
      <c r="M4006">
        <v>1445.99792480468</v>
      </c>
      <c r="N4006">
        <v>958.646484375</v>
      </c>
      <c r="O4006">
        <v>1653.02404785156</v>
      </c>
      <c r="P4006">
        <v>1573.05615234375</v>
      </c>
      <c r="Q4006">
        <v>1409.07702636718</v>
      </c>
      <c r="R4006">
        <v>1303.02697753906</v>
      </c>
      <c r="S4006">
        <v>577.46276855468705</v>
      </c>
      <c r="T4006">
        <v>1197.81433105468</v>
      </c>
      <c r="U4006">
        <v>1449.81408691406</v>
      </c>
      <c r="V4006">
        <v>1187.12292480468</v>
      </c>
      <c r="W4006">
        <v>1338.90966796875</v>
      </c>
      <c r="X4006">
        <v>1419.13647460937</v>
      </c>
      <c r="Y4006">
        <v>1535.72351074218</v>
      </c>
      <c r="Z4006">
        <v>1224.63049316406</v>
      </c>
      <c r="AA4006">
        <v>1436.21057128906</v>
      </c>
      <c r="AB4006">
        <v>1254.43627929687</v>
      </c>
      <c r="AC4006">
        <v>2443.84692382812</v>
      </c>
      <c r="AD4006">
        <v>1655.10314941406</v>
      </c>
      <c r="AE4006">
        <v>1751.50109863281</v>
      </c>
      <c r="AF4006">
        <v>835.48010253906205</v>
      </c>
      <c r="AG4006">
        <v>1408.57763671875</v>
      </c>
      <c r="AH4006">
        <v>1626.65478515625</v>
      </c>
      <c r="AI4006">
        <v>1318.19799804687</v>
      </c>
      <c r="AJ4006">
        <f t="shared" si="124"/>
        <v>1.195246160150363</v>
      </c>
      <c r="AK4006">
        <f>O4006/J4006</f>
        <v>1.5921488432160169</v>
      </c>
      <c r="AL4006">
        <f>AB4006/U4006</f>
        <v>0.86523940594821158</v>
      </c>
      <c r="AM4006">
        <f t="shared" si="125"/>
        <v>1.1662748291136988</v>
      </c>
    </row>
    <row r="4007" spans="1:39" x14ac:dyDescent="0.2">
      <c r="A4007" t="s">
        <v>6335</v>
      </c>
      <c r="B4007" t="s">
        <v>6336</v>
      </c>
      <c r="C4007" t="s">
        <v>6337</v>
      </c>
      <c r="D4007" t="s">
        <v>6338</v>
      </c>
      <c r="E4007" t="s">
        <v>6343</v>
      </c>
      <c r="F4007">
        <v>1224.83654785156</v>
      </c>
      <c r="G4007">
        <v>1256.08056640625</v>
      </c>
      <c r="H4007">
        <v>1241.49853515625</v>
      </c>
      <c r="I4007">
        <v>887.760498046875</v>
      </c>
      <c r="J4007">
        <v>1036.21484375</v>
      </c>
      <c r="K4007">
        <v>1376.80407714843</v>
      </c>
      <c r="L4007">
        <v>1222.78771972656</v>
      </c>
      <c r="M4007">
        <v>1304.30029296875</v>
      </c>
      <c r="N4007">
        <v>955.72766113281205</v>
      </c>
      <c r="O4007">
        <v>1682.5302734375</v>
      </c>
      <c r="P4007">
        <v>1569.71142578125</v>
      </c>
      <c r="Q4007">
        <v>1404.35192871093</v>
      </c>
      <c r="R4007">
        <v>1340.44458007812</v>
      </c>
      <c r="S4007">
        <v>184.20765686035099</v>
      </c>
      <c r="T4007">
        <v>1193.94396972656</v>
      </c>
      <c r="U4007">
        <v>1451.96484375</v>
      </c>
      <c r="V4007">
        <v>1176.95434570312</v>
      </c>
      <c r="W4007">
        <v>1332.35974121093</v>
      </c>
      <c r="X4007">
        <v>1414.66015625</v>
      </c>
      <c r="Y4007">
        <v>1534.35302734375</v>
      </c>
      <c r="Z4007">
        <v>1222.74267578125</v>
      </c>
      <c r="AA4007">
        <v>1413.63452148437</v>
      </c>
      <c r="AB4007">
        <v>1251.9404296875</v>
      </c>
      <c r="AC4007">
        <v>2453.40063476562</v>
      </c>
      <c r="AD4007">
        <v>1645.3251953125</v>
      </c>
      <c r="AE4007">
        <v>1753.27941894531</v>
      </c>
      <c r="AF4007">
        <v>828.89093017578102</v>
      </c>
      <c r="AG4007">
        <v>1393.07348632812</v>
      </c>
      <c r="AH4007">
        <v>1529.4072265625</v>
      </c>
      <c r="AI4007">
        <v>1315.6640625</v>
      </c>
      <c r="AJ4007">
        <f t="shared" si="124"/>
        <v>1.1240716808813638</v>
      </c>
      <c r="AK4007">
        <f>O4007/J4007</f>
        <v>1.6237272449683531</v>
      </c>
      <c r="AL4007">
        <f>AB4007/U4007</f>
        <v>0.86223880356090754</v>
      </c>
      <c r="AM4007">
        <f t="shared" si="125"/>
        <v>1.1630533227668969</v>
      </c>
    </row>
    <row r="4008" spans="1:39" x14ac:dyDescent="0.2">
      <c r="A4008" t="s">
        <v>6335</v>
      </c>
      <c r="B4008" t="s">
        <v>6336</v>
      </c>
      <c r="C4008" t="s">
        <v>6337</v>
      </c>
      <c r="D4008" t="s">
        <v>6338</v>
      </c>
      <c r="E4008" t="s">
        <v>6344</v>
      </c>
      <c r="F4008">
        <v>10182.4287109375</v>
      </c>
      <c r="G4008">
        <v>9954.68359375</v>
      </c>
      <c r="H4008">
        <v>12190.1181640625</v>
      </c>
      <c r="I4008">
        <v>8389.40625</v>
      </c>
      <c r="J4008">
        <v>14718.857421875</v>
      </c>
      <c r="K4008">
        <v>12332.427734375</v>
      </c>
      <c r="L4008">
        <v>8247.57421875</v>
      </c>
      <c r="M4008">
        <v>14489.607421875</v>
      </c>
      <c r="N4008">
        <v>10184.4892578125</v>
      </c>
      <c r="O4008">
        <v>13179.9306640625</v>
      </c>
      <c r="P4008">
        <v>10558.16015625</v>
      </c>
      <c r="Q4008">
        <v>10970.84375</v>
      </c>
      <c r="R4008">
        <v>12074.1474609375</v>
      </c>
      <c r="S4008">
        <v>8034.6689453125</v>
      </c>
      <c r="T4008">
        <v>11294.8427734375</v>
      </c>
      <c r="U4008">
        <v>11829.318359375</v>
      </c>
      <c r="V4008">
        <v>11608.5849609375</v>
      </c>
      <c r="W4008">
        <v>8512.1533203125</v>
      </c>
      <c r="X4008">
        <v>13900.4892578125</v>
      </c>
      <c r="Y4008">
        <v>11475.54296875</v>
      </c>
      <c r="Z4008">
        <v>9177.5087890625</v>
      </c>
      <c r="AA4008">
        <v>9767.6533203125</v>
      </c>
      <c r="AB4008">
        <v>12485.322265625</v>
      </c>
      <c r="AC4008">
        <v>18911.806640625</v>
      </c>
      <c r="AD4008">
        <v>14371.4384765625</v>
      </c>
      <c r="AE4008">
        <v>13999.708984375</v>
      </c>
      <c r="AF4008">
        <v>10275.6669921875</v>
      </c>
      <c r="AG4008">
        <v>10040.32421875</v>
      </c>
      <c r="AH4008">
        <v>15707.732421875</v>
      </c>
      <c r="AI4008">
        <v>12396.283203125</v>
      </c>
      <c r="AJ4008">
        <f t="shared" si="124"/>
        <v>1.2111479573756376</v>
      </c>
      <c r="AK4008">
        <f>O4008/J4008</f>
        <v>0.89544522963274553</v>
      </c>
      <c r="AL4008">
        <f>AB4008/U4008</f>
        <v>1.0554557656088528</v>
      </c>
      <c r="AM4008">
        <f t="shared" si="125"/>
        <v>1.0338800462354454</v>
      </c>
    </row>
    <row r="4009" spans="1:39" x14ac:dyDescent="0.2">
      <c r="A4009" t="s">
        <v>6335</v>
      </c>
      <c r="B4009" t="s">
        <v>6336</v>
      </c>
      <c r="C4009" t="s">
        <v>6337</v>
      </c>
      <c r="D4009" t="s">
        <v>6338</v>
      </c>
      <c r="E4009" t="s">
        <v>6345</v>
      </c>
      <c r="F4009">
        <v>4671.431640625</v>
      </c>
      <c r="G4009">
        <v>4692.6435546875</v>
      </c>
      <c r="H4009">
        <v>4675.57080078125</v>
      </c>
      <c r="I4009">
        <v>4659.9580078125</v>
      </c>
      <c r="J4009">
        <v>5228.14306640625</v>
      </c>
      <c r="K4009">
        <v>4244.60546875</v>
      </c>
      <c r="L4009">
        <v>5460.47021484375</v>
      </c>
      <c r="M4009">
        <v>4433.73095703125</v>
      </c>
      <c r="N4009">
        <v>3192.66577148437</v>
      </c>
      <c r="O4009">
        <v>5186.716796875</v>
      </c>
      <c r="P4009">
        <v>3848.71020507812</v>
      </c>
      <c r="Q4009">
        <v>4312.93212890625</v>
      </c>
      <c r="R4009">
        <v>3920.17260742187</v>
      </c>
      <c r="S4009">
        <v>3230.84643554687</v>
      </c>
      <c r="T4009">
        <v>5021.15673828125</v>
      </c>
      <c r="U4009">
        <v>5048.6806640625</v>
      </c>
      <c r="V4009">
        <v>3921.00634765625</v>
      </c>
      <c r="W4009">
        <v>4868.8154296875</v>
      </c>
      <c r="X4009">
        <v>2587.47021484375</v>
      </c>
      <c r="Y4009">
        <v>5344.2587890625</v>
      </c>
      <c r="Z4009">
        <v>4364.3251953125</v>
      </c>
      <c r="AA4009">
        <v>5570.68798828125</v>
      </c>
      <c r="AB4009">
        <v>5217.99462890625</v>
      </c>
      <c r="AC4009">
        <v>8209.9619140625</v>
      </c>
      <c r="AD4009">
        <v>3083.61206054687</v>
      </c>
      <c r="AE4009">
        <v>6417.17431640625</v>
      </c>
      <c r="AF4009">
        <v>3711.1337890625</v>
      </c>
      <c r="AG4009">
        <v>5210.38525390625</v>
      </c>
      <c r="AH4009">
        <v>8118.5791015625</v>
      </c>
      <c r="AI4009">
        <v>4047.255859375</v>
      </c>
      <c r="AJ4009">
        <f t="shared" si="124"/>
        <v>0.90863054311592284</v>
      </c>
      <c r="AK4009">
        <f>O4009/J4009</f>
        <v>0.99207629381884421</v>
      </c>
      <c r="AL4009">
        <f>AB4009/U4009</f>
        <v>1.0335362792994534</v>
      </c>
      <c r="AM4009">
        <f t="shared" si="125"/>
        <v>1.1917478480938111</v>
      </c>
    </row>
    <row r="4010" spans="1:39" x14ac:dyDescent="0.2">
      <c r="A4010" t="s">
        <v>6335</v>
      </c>
      <c r="B4010" t="s">
        <v>6336</v>
      </c>
      <c r="C4010" t="s">
        <v>6337</v>
      </c>
      <c r="D4010" t="s">
        <v>6338</v>
      </c>
      <c r="E4010" t="s">
        <v>6346</v>
      </c>
      <c r="F4010">
        <v>912.089599609375</v>
      </c>
      <c r="G4010">
        <v>905.52813720703102</v>
      </c>
      <c r="H4010">
        <v>1019.52777099609</v>
      </c>
      <c r="I4010">
        <v>816.58319091796795</v>
      </c>
      <c r="J4010">
        <v>1086.34790039062</v>
      </c>
      <c r="K4010">
        <v>971.21862792968705</v>
      </c>
      <c r="L4010">
        <v>1179.69030761718</v>
      </c>
      <c r="M4010">
        <v>1167.54943847656</v>
      </c>
      <c r="N4010">
        <v>768.04553222656205</v>
      </c>
      <c r="O4010">
        <v>1668.10852050781</v>
      </c>
      <c r="P4010">
        <v>814.81561279296795</v>
      </c>
      <c r="Q4010">
        <v>928.10046386718705</v>
      </c>
      <c r="R4010">
        <v>881.83990478515602</v>
      </c>
      <c r="S4010">
        <v>969.12493896484295</v>
      </c>
      <c r="T4010">
        <v>1315.49438476562</v>
      </c>
      <c r="U4010">
        <v>1434.22546386718</v>
      </c>
      <c r="V4010">
        <v>463.10675048828102</v>
      </c>
      <c r="W4010">
        <v>818.40289306640602</v>
      </c>
      <c r="X4010">
        <v>583.94732666015602</v>
      </c>
      <c r="Y4010">
        <v>1094.49230957031</v>
      </c>
      <c r="Z4010">
        <v>1227.39184570312</v>
      </c>
      <c r="AA4010">
        <v>815.96319580078102</v>
      </c>
      <c r="AB4010">
        <v>769.11138916015602</v>
      </c>
      <c r="AC4010">
        <v>2159.13159179687</v>
      </c>
      <c r="AD4010">
        <v>432.81701660156199</v>
      </c>
      <c r="AE4010">
        <v>1435.82104492187</v>
      </c>
      <c r="AF4010">
        <v>664.93395996093705</v>
      </c>
      <c r="AG4010">
        <v>1121.87573242187</v>
      </c>
      <c r="AH4010">
        <v>2115.791015625</v>
      </c>
      <c r="AI4010">
        <v>1303.50122070312</v>
      </c>
      <c r="AJ4010">
        <f t="shared" si="124"/>
        <v>1.0648280918296136</v>
      </c>
      <c r="AK4010">
        <f>O4010/J4010</f>
        <v>1.5355196248899687</v>
      </c>
      <c r="AL4010">
        <f>AB4010/U4010</f>
        <v>0.53625556688023046</v>
      </c>
      <c r="AM4010">
        <f t="shared" si="125"/>
        <v>0.74119187954336097</v>
      </c>
    </row>
    <row r="4011" spans="1:39" x14ac:dyDescent="0.2">
      <c r="A4011" t="s">
        <v>6335</v>
      </c>
      <c r="B4011" t="s">
        <v>6336</v>
      </c>
      <c r="C4011" t="s">
        <v>6337</v>
      </c>
      <c r="D4011" t="s">
        <v>6338</v>
      </c>
      <c r="E4011" t="s">
        <v>6347</v>
      </c>
      <c r="F4011">
        <v>11794.3818359375</v>
      </c>
      <c r="G4011">
        <v>9420.732421875</v>
      </c>
      <c r="H4011">
        <v>8813.541015625</v>
      </c>
      <c r="I4011">
        <v>8343.818359375</v>
      </c>
      <c r="J4011">
        <v>12932.2099609375</v>
      </c>
      <c r="K4011">
        <v>10689.1376953125</v>
      </c>
      <c r="L4011">
        <v>8609.962890625</v>
      </c>
      <c r="M4011">
        <v>11852.1669921875</v>
      </c>
      <c r="N4011">
        <v>8738.98828125</v>
      </c>
      <c r="O4011">
        <v>12196.0634765625</v>
      </c>
      <c r="P4011">
        <v>10912.30078125</v>
      </c>
      <c r="Q4011">
        <v>10754.0458984375</v>
      </c>
      <c r="R4011">
        <v>10368.3349609375</v>
      </c>
      <c r="S4011">
        <v>6616.75390625</v>
      </c>
      <c r="T4011">
        <v>7446.76171875</v>
      </c>
      <c r="U4011">
        <v>11100.9716796875</v>
      </c>
      <c r="V4011">
        <v>9398.71875</v>
      </c>
      <c r="W4011">
        <v>9227.4580078125</v>
      </c>
      <c r="X4011">
        <v>12690.3388671875</v>
      </c>
      <c r="Y4011">
        <v>11106.5322265625</v>
      </c>
      <c r="Z4011">
        <v>9275.0732421875</v>
      </c>
      <c r="AA4011">
        <v>9218.7421875</v>
      </c>
      <c r="AB4011">
        <v>12386.0810546875</v>
      </c>
      <c r="AC4011">
        <v>17177.40625</v>
      </c>
      <c r="AD4011">
        <v>13675.0361328125</v>
      </c>
      <c r="AE4011">
        <v>11999.3271484375</v>
      </c>
      <c r="AF4011">
        <v>10627.927734375</v>
      </c>
      <c r="AG4011">
        <v>9250.0625</v>
      </c>
      <c r="AH4011">
        <v>13771.9912109375</v>
      </c>
      <c r="AI4011">
        <v>13838.3037109375</v>
      </c>
      <c r="AJ4011">
        <f t="shared" si="124"/>
        <v>0.9062906258251433</v>
      </c>
      <c r="AK4011">
        <f>O4011/J4011</f>
        <v>0.94307651309415996</v>
      </c>
      <c r="AL4011">
        <f>AB4011/U4011</f>
        <v>1.1157654854080465</v>
      </c>
      <c r="AM4011">
        <f t="shared" si="125"/>
        <v>1.077594245191597</v>
      </c>
    </row>
    <row r="4012" spans="1:39" x14ac:dyDescent="0.2">
      <c r="A4012" t="s">
        <v>6335</v>
      </c>
      <c r="B4012" t="s">
        <v>6336</v>
      </c>
      <c r="C4012" t="s">
        <v>6337</v>
      </c>
      <c r="D4012" t="s">
        <v>6338</v>
      </c>
      <c r="E4012" t="s">
        <v>6348</v>
      </c>
      <c r="F4012">
        <v>888.22131347656205</v>
      </c>
      <c r="G4012">
        <v>906.93597412109295</v>
      </c>
      <c r="H4012">
        <v>1018.8696899414</v>
      </c>
      <c r="I4012">
        <v>889.42346191406205</v>
      </c>
      <c r="J4012">
        <v>1046.03503417968</v>
      </c>
      <c r="K4012">
        <v>967.08837890625</v>
      </c>
      <c r="L4012">
        <v>1131.75341796875</v>
      </c>
      <c r="M4012">
        <v>1374.20239257812</v>
      </c>
      <c r="N4012">
        <v>796.102783203125</v>
      </c>
      <c r="O4012">
        <v>1591.0224609375</v>
      </c>
      <c r="P4012">
        <v>815.02392578125</v>
      </c>
      <c r="Q4012">
        <v>921.29699707031205</v>
      </c>
      <c r="R4012">
        <v>880.97009277343705</v>
      </c>
      <c r="S4012">
        <v>971.83355712890602</v>
      </c>
      <c r="T4012">
        <v>1375.6533203125</v>
      </c>
      <c r="U4012">
        <v>1456.42919921875</v>
      </c>
      <c r="V4012">
        <v>451.52151489257801</v>
      </c>
      <c r="W4012">
        <v>570.97448730468705</v>
      </c>
      <c r="X4012">
        <v>580.747802734375</v>
      </c>
      <c r="Y4012">
        <v>1122.74047851562</v>
      </c>
      <c r="Z4012">
        <v>1231.98876953125</v>
      </c>
      <c r="AA4012">
        <v>1066.45788574218</v>
      </c>
      <c r="AB4012">
        <v>772.144287109375</v>
      </c>
      <c r="AC4012">
        <v>2200.85473632812</v>
      </c>
      <c r="AD4012">
        <v>428.75958251953102</v>
      </c>
      <c r="AE4012">
        <v>1600.10668945312</v>
      </c>
      <c r="AF4012">
        <v>659.51123046875</v>
      </c>
      <c r="AG4012">
        <v>1120.14978027343</v>
      </c>
      <c r="AH4012">
        <v>2119.33544921875</v>
      </c>
      <c r="AI4012">
        <v>1296.083984375</v>
      </c>
      <c r="AJ4012">
        <f t="shared" si="124"/>
        <v>1.0887921334841613</v>
      </c>
      <c r="AK4012">
        <f>O4012/J4012</f>
        <v>1.5210030342675942</v>
      </c>
      <c r="AL4012">
        <f>AB4012/U4012</f>
        <v>0.5301625973466918</v>
      </c>
      <c r="AM4012">
        <f t="shared" si="125"/>
        <v>0.73828877268372373</v>
      </c>
    </row>
    <row r="4013" spans="1:39" x14ac:dyDescent="0.2">
      <c r="A4013" t="s">
        <v>6335</v>
      </c>
      <c r="B4013" t="s">
        <v>6336</v>
      </c>
      <c r="C4013" t="s">
        <v>6337</v>
      </c>
      <c r="D4013" t="s">
        <v>6338</v>
      </c>
      <c r="E4013" t="s">
        <v>6349</v>
      </c>
      <c r="F4013">
        <v>3902.91064453125</v>
      </c>
      <c r="G4013">
        <v>3086.279296875</v>
      </c>
      <c r="H4013">
        <v>4049.70288085937</v>
      </c>
      <c r="I4013">
        <v>3164.916015625</v>
      </c>
      <c r="J4013">
        <v>4618.37890625</v>
      </c>
      <c r="K4013">
        <v>3166.65405273437</v>
      </c>
      <c r="L4013">
        <v>2763.36987304687</v>
      </c>
      <c r="M4013">
        <v>3882.65112304687</v>
      </c>
      <c r="N4013">
        <v>3003.1552734375</v>
      </c>
      <c r="O4013">
        <v>3613.69995117187</v>
      </c>
      <c r="P4013">
        <v>4329.51904296875</v>
      </c>
      <c r="Q4013">
        <v>3431.30346679687</v>
      </c>
      <c r="R4013">
        <v>3336.310546875</v>
      </c>
      <c r="S4013">
        <v>3011.59301757812</v>
      </c>
      <c r="T4013">
        <v>4033.291015625</v>
      </c>
      <c r="U4013">
        <v>3910.77319335937</v>
      </c>
      <c r="V4013">
        <v>2299.49145507812</v>
      </c>
      <c r="W4013">
        <v>4009.62622070312</v>
      </c>
      <c r="X4013">
        <v>4546.064453125</v>
      </c>
      <c r="Y4013">
        <v>3541.44775390625</v>
      </c>
      <c r="Z4013">
        <v>3522.630859375</v>
      </c>
      <c r="AA4013">
        <v>2937.71801757812</v>
      </c>
      <c r="AB4013">
        <v>4838.7197265625</v>
      </c>
      <c r="AC4013">
        <v>9523.9052734375</v>
      </c>
      <c r="AD4013">
        <v>4076.78833007812</v>
      </c>
      <c r="AE4013">
        <v>3991.24584960937</v>
      </c>
      <c r="AF4013">
        <v>3688.32763671875</v>
      </c>
      <c r="AG4013">
        <v>2850.84399414062</v>
      </c>
      <c r="AH4013">
        <v>8158.81787109375</v>
      </c>
      <c r="AI4013">
        <v>4827.77197265625</v>
      </c>
      <c r="AJ4013">
        <f t="shared" si="124"/>
        <v>0.8113570463550015</v>
      </c>
      <c r="AK4013">
        <f>O4013/J4013</f>
        <v>0.78246069119220396</v>
      </c>
      <c r="AL4013">
        <f>AB4013/U4013</f>
        <v>1.2372795576022706</v>
      </c>
      <c r="AM4013">
        <f t="shared" si="125"/>
        <v>0.8967731038823491</v>
      </c>
    </row>
    <row r="4014" spans="1:39" x14ac:dyDescent="0.2">
      <c r="A4014" t="s">
        <v>6335</v>
      </c>
      <c r="B4014" t="s">
        <v>6336</v>
      </c>
      <c r="C4014" t="s">
        <v>6337</v>
      </c>
      <c r="D4014" t="s">
        <v>6338</v>
      </c>
      <c r="E4014" t="s">
        <v>6350</v>
      </c>
      <c r="F4014">
        <v>3916.64086914062</v>
      </c>
      <c r="G4014">
        <v>2998.00756835937</v>
      </c>
      <c r="H4014">
        <v>3876.40209960937</v>
      </c>
      <c r="I4014">
        <v>3161.47998046875</v>
      </c>
      <c r="J4014">
        <v>4558.0751953125</v>
      </c>
      <c r="K4014">
        <v>3163.42236328125</v>
      </c>
      <c r="L4014">
        <v>2764.0869140625</v>
      </c>
      <c r="M4014">
        <v>3873.06787109375</v>
      </c>
      <c r="N4014">
        <v>2995.3544921875</v>
      </c>
      <c r="O4014">
        <v>3633.46166992187</v>
      </c>
      <c r="P4014">
        <v>4329.40625</v>
      </c>
      <c r="Q4014">
        <v>3435.71728515625</v>
      </c>
      <c r="R4014">
        <v>3346.7119140625</v>
      </c>
      <c r="S4014">
        <v>2937.13916015625</v>
      </c>
      <c r="T4014">
        <v>4032.16357421875</v>
      </c>
      <c r="U4014">
        <v>3908.54248046875</v>
      </c>
      <c r="V4014">
        <v>2299.39038085937</v>
      </c>
      <c r="W4014">
        <v>4006.90893554687</v>
      </c>
      <c r="X4014">
        <v>4522.31591796875</v>
      </c>
      <c r="Y4014">
        <v>3599.74438476562</v>
      </c>
      <c r="Z4014">
        <v>3387.88842773437</v>
      </c>
      <c r="AA4014">
        <v>2939.255859375</v>
      </c>
      <c r="AB4014">
        <v>4940.8798828125</v>
      </c>
      <c r="AC4014">
        <v>9518.82421875</v>
      </c>
      <c r="AD4014">
        <v>4073.80078125</v>
      </c>
      <c r="AE4014">
        <v>3995.00561523437</v>
      </c>
      <c r="AF4014">
        <v>3535.10522460937</v>
      </c>
      <c r="AG4014">
        <v>2768.25390625</v>
      </c>
      <c r="AH4014">
        <v>8091.99072265625</v>
      </c>
      <c r="AI4014">
        <v>4829.64892578125</v>
      </c>
      <c r="AJ4014">
        <f t="shared" si="124"/>
        <v>0.80768762543586503</v>
      </c>
      <c r="AK4014">
        <f>O4014/J4014</f>
        <v>0.79714825101141429</v>
      </c>
      <c r="AL4014">
        <f>AB4014/U4014</f>
        <v>1.2641233675986405</v>
      </c>
      <c r="AM4014">
        <f t="shared" si="125"/>
        <v>0.90082180350633134</v>
      </c>
    </row>
    <row r="4015" spans="1:39" x14ac:dyDescent="0.2">
      <c r="A4015" t="s">
        <v>6335</v>
      </c>
      <c r="B4015" t="s">
        <v>6336</v>
      </c>
      <c r="C4015" t="s">
        <v>6337</v>
      </c>
      <c r="D4015" t="s">
        <v>6338</v>
      </c>
      <c r="E4015" t="s">
        <v>6351</v>
      </c>
      <c r="F4015">
        <v>3918.26806640625</v>
      </c>
      <c r="G4015">
        <v>2999.54809570312</v>
      </c>
      <c r="H4015">
        <v>3876.52465820312</v>
      </c>
      <c r="I4015">
        <v>3162.9404296875</v>
      </c>
      <c r="J4015">
        <v>4559.96484375</v>
      </c>
      <c r="K4015">
        <v>3164.4296875</v>
      </c>
      <c r="L4015">
        <v>2765.40551757812</v>
      </c>
      <c r="M4015">
        <v>3874.94116210937</v>
      </c>
      <c r="N4015">
        <v>2996.43627929687</v>
      </c>
      <c r="O4015">
        <v>3635.3017578125</v>
      </c>
      <c r="P4015">
        <v>4330.80126953125</v>
      </c>
      <c r="Q4015">
        <v>3439.18481445312</v>
      </c>
      <c r="R4015">
        <v>3348.7666015625</v>
      </c>
      <c r="S4015">
        <v>2938.0009765625</v>
      </c>
      <c r="T4015">
        <v>4034.53344726562</v>
      </c>
      <c r="U4015">
        <v>3909.94213867187</v>
      </c>
      <c r="V4015">
        <v>2300.39526367187</v>
      </c>
      <c r="W4015">
        <v>4007.66064453125</v>
      </c>
      <c r="X4015">
        <v>4523.98876953125</v>
      </c>
      <c r="Y4015">
        <v>3601.76440429687</v>
      </c>
      <c r="Z4015">
        <v>3389.01147460937</v>
      </c>
      <c r="AA4015">
        <v>2939.63989257812</v>
      </c>
      <c r="AB4015">
        <v>4941.8974609375</v>
      </c>
      <c r="AC4015">
        <v>9521.845703125</v>
      </c>
      <c r="AD4015">
        <v>4076.30883789062</v>
      </c>
      <c r="AE4015">
        <v>3997.337890625</v>
      </c>
      <c r="AF4015">
        <v>3536.87573242187</v>
      </c>
      <c r="AG4015">
        <v>2767.84594726562</v>
      </c>
      <c r="AH4015">
        <v>8097.1298828125</v>
      </c>
      <c r="AI4015">
        <v>4832.4091796875</v>
      </c>
      <c r="AJ4015">
        <f t="shared" si="124"/>
        <v>0.80760928907101193</v>
      </c>
      <c r="AK4015">
        <f>O4015/J4015</f>
        <v>0.79722144410721363</v>
      </c>
      <c r="AL4015">
        <f>AB4015/U4015</f>
        <v>1.2639310981251923</v>
      </c>
      <c r="AM4015">
        <f t="shared" si="125"/>
        <v>0.90104309394936544</v>
      </c>
    </row>
    <row r="4016" spans="1:39" x14ac:dyDescent="0.2">
      <c r="A4016" t="s">
        <v>6352</v>
      </c>
      <c r="B4016" t="s">
        <v>6353</v>
      </c>
      <c r="C4016" t="s">
        <v>6354</v>
      </c>
      <c r="D4016" t="s">
        <v>6355</v>
      </c>
      <c r="E4016" t="s">
        <v>6356</v>
      </c>
      <c r="F4016">
        <v>534.09832763671795</v>
      </c>
      <c r="G4016">
        <v>198.19447326660099</v>
      </c>
      <c r="H4016">
        <v>0</v>
      </c>
      <c r="I4016">
        <v>1049.96655273437</v>
      </c>
      <c r="J4016">
        <v>918.76281738281205</v>
      </c>
      <c r="K4016">
        <v>569.46563720703102</v>
      </c>
      <c r="L4016">
        <v>1465.38134765625</v>
      </c>
      <c r="M4016">
        <v>0</v>
      </c>
      <c r="N4016">
        <v>789.95965576171795</v>
      </c>
      <c r="O4016">
        <v>0</v>
      </c>
      <c r="P4016">
        <v>880.90716552734295</v>
      </c>
      <c r="Q4016">
        <v>948.02264404296795</v>
      </c>
      <c r="R4016">
        <v>0</v>
      </c>
      <c r="S4016">
        <v>1282.24401855468</v>
      </c>
      <c r="T4016">
        <v>536.120361328125</v>
      </c>
      <c r="U4016">
        <v>0</v>
      </c>
      <c r="V4016">
        <v>946.63922119140602</v>
      </c>
      <c r="W4016">
        <v>1117.47973632812</v>
      </c>
      <c r="X4016">
        <v>0</v>
      </c>
      <c r="Y4016">
        <v>787.23040771484295</v>
      </c>
      <c r="Z4016">
        <v>864.70318603515602</v>
      </c>
      <c r="AA4016">
        <v>1651.23315429687</v>
      </c>
      <c r="AB4016">
        <v>846.89587402343705</v>
      </c>
      <c r="AC4016">
        <v>455.00183105468699</v>
      </c>
      <c r="AD4016">
        <v>629.71350097656205</v>
      </c>
      <c r="AE4016">
        <v>1112.62585449218</v>
      </c>
      <c r="AF4016">
        <v>824.72528076171795</v>
      </c>
      <c r="AG4016">
        <v>935.5615234375</v>
      </c>
      <c r="AH4016">
        <v>1350.99768066406</v>
      </c>
      <c r="AI4016">
        <v>693.53936767578102</v>
      </c>
      <c r="AJ4016">
        <f t="shared" si="124"/>
        <v>1.0662187236698655</v>
      </c>
      <c r="AK4016">
        <f>O4016/J4016</f>
        <v>0</v>
      </c>
      <c r="AL4016" t="e">
        <f>AB4016/U4016</f>
        <v>#DIV/0!</v>
      </c>
      <c r="AM4016" t="e">
        <f t="shared" si="125"/>
        <v>#DIV/0!</v>
      </c>
    </row>
    <row r="4017" spans="1:39" x14ac:dyDescent="0.2">
      <c r="A4017" t="s">
        <v>6352</v>
      </c>
      <c r="B4017" t="s">
        <v>6353</v>
      </c>
      <c r="C4017" t="s">
        <v>6354</v>
      </c>
      <c r="D4017" t="s">
        <v>6355</v>
      </c>
      <c r="E4017" t="s">
        <v>6357</v>
      </c>
      <c r="F4017">
        <v>3320.15234375</v>
      </c>
      <c r="G4017">
        <v>3985.3876953125</v>
      </c>
      <c r="H4017">
        <v>3589.02001953125</v>
      </c>
      <c r="I4017">
        <v>3610.00708007812</v>
      </c>
      <c r="J4017">
        <v>4802.037109375</v>
      </c>
      <c r="K4017">
        <v>3883.90747070312</v>
      </c>
      <c r="L4017">
        <v>4554.31884765625</v>
      </c>
      <c r="M4017">
        <v>3422.78759765625</v>
      </c>
      <c r="N4017">
        <v>2188.02416992187</v>
      </c>
      <c r="O4017">
        <v>3895.8134765625</v>
      </c>
      <c r="P4017">
        <v>4188.017578125</v>
      </c>
      <c r="Q4017">
        <v>4106.7353515625</v>
      </c>
      <c r="R4017">
        <v>3868.67602539062</v>
      </c>
      <c r="S4017">
        <v>1599.87670898437</v>
      </c>
      <c r="T4017">
        <v>4418.84765625</v>
      </c>
      <c r="U4017">
        <v>4738.7958984375</v>
      </c>
      <c r="V4017">
        <v>3482.91381835937</v>
      </c>
      <c r="W4017">
        <v>4411.4951171875</v>
      </c>
      <c r="X4017">
        <v>5378.4208984375</v>
      </c>
      <c r="Y4017">
        <v>4536.30078125</v>
      </c>
      <c r="Z4017">
        <v>4479.97802734375</v>
      </c>
      <c r="AA4017">
        <v>3962.44165039062</v>
      </c>
      <c r="AB4017">
        <v>4801.41064453125</v>
      </c>
      <c r="AC4017">
        <v>7541.1142578125</v>
      </c>
      <c r="AD4017">
        <v>4273.70556640625</v>
      </c>
      <c r="AE4017">
        <v>4106.83251953125</v>
      </c>
      <c r="AF4017">
        <v>3944.39404296875</v>
      </c>
      <c r="AG4017">
        <v>4908.99951171875</v>
      </c>
      <c r="AH4017">
        <v>7472.0625</v>
      </c>
      <c r="AI4017">
        <v>2144.81591796875</v>
      </c>
      <c r="AJ4017">
        <f t="shared" si="124"/>
        <v>1.1697979696667706</v>
      </c>
      <c r="AK4017">
        <f>O4017/J4017</f>
        <v>0.8112835006953022</v>
      </c>
      <c r="AL4017">
        <f>AB4017/U4017</f>
        <v>1.013213218597238</v>
      </c>
      <c r="AM4017">
        <f t="shared" si="125"/>
        <v>0.79460229072957378</v>
      </c>
    </row>
    <row r="4018" spans="1:39" x14ac:dyDescent="0.2">
      <c r="A4018" t="s">
        <v>6352</v>
      </c>
      <c r="B4018" t="s">
        <v>6353</v>
      </c>
      <c r="C4018" t="s">
        <v>6354</v>
      </c>
      <c r="D4018" t="s">
        <v>6355</v>
      </c>
      <c r="E4018" t="s">
        <v>6358</v>
      </c>
      <c r="F4018">
        <v>2935.70288085937</v>
      </c>
      <c r="G4018">
        <v>3050.90063476562</v>
      </c>
      <c r="H4018">
        <v>3098.25219726562</v>
      </c>
      <c r="I4018">
        <v>2822.33813476562</v>
      </c>
      <c r="J4018">
        <v>3829.70581054687</v>
      </c>
      <c r="K4018">
        <v>3096.61547851562</v>
      </c>
      <c r="L4018">
        <v>3679.52172851562</v>
      </c>
      <c r="M4018">
        <v>2708.28076171875</v>
      </c>
      <c r="N4018">
        <v>1683.71813964843</v>
      </c>
      <c r="O4018">
        <v>3074.63232421875</v>
      </c>
      <c r="P4018">
        <v>3310.09545898437</v>
      </c>
      <c r="Q4018">
        <v>3111.61547851562</v>
      </c>
      <c r="R4018">
        <v>3104.45971679687</v>
      </c>
      <c r="S4018">
        <v>1189.34899902343</v>
      </c>
      <c r="T4018">
        <v>3606.779296875</v>
      </c>
      <c r="U4018">
        <v>3542.22705078125</v>
      </c>
      <c r="V4018">
        <v>3008.91943359375</v>
      </c>
      <c r="W4018">
        <v>3781.15234375</v>
      </c>
      <c r="X4018">
        <v>4083.3076171875</v>
      </c>
      <c r="Y4018">
        <v>3583.97045898437</v>
      </c>
      <c r="Z4018">
        <v>3645.4892578125</v>
      </c>
      <c r="AA4018">
        <v>3421.09423828125</v>
      </c>
      <c r="AB4018">
        <v>3738.1171875</v>
      </c>
      <c r="AC4018">
        <v>6290.65185546875</v>
      </c>
      <c r="AD4018">
        <v>3424.73876953125</v>
      </c>
      <c r="AE4018">
        <v>3250.71020507812</v>
      </c>
      <c r="AF4018">
        <v>3251.83081054687</v>
      </c>
      <c r="AG4018">
        <v>4025.29638671875</v>
      </c>
      <c r="AH4018">
        <v>6069.552734375</v>
      </c>
      <c r="AI4018">
        <v>1657.09375</v>
      </c>
      <c r="AJ4018">
        <f t="shared" si="124"/>
        <v>1.0548122899988932</v>
      </c>
      <c r="AK4018">
        <f>O4018/J4018</f>
        <v>0.80283773123024871</v>
      </c>
      <c r="AL4018">
        <f>AB4018/U4018</f>
        <v>1.0553014061240218</v>
      </c>
      <c r="AM4018">
        <f t="shared" si="125"/>
        <v>0.83871681749271221</v>
      </c>
    </row>
    <row r="4019" spans="1:39" x14ac:dyDescent="0.2">
      <c r="A4019" t="s">
        <v>6352</v>
      </c>
      <c r="B4019" t="s">
        <v>6353</v>
      </c>
      <c r="C4019" t="s">
        <v>6354</v>
      </c>
      <c r="D4019" t="s">
        <v>6355</v>
      </c>
      <c r="E4019" t="s">
        <v>6359</v>
      </c>
      <c r="F4019">
        <v>576.13067626953102</v>
      </c>
      <c r="G4019">
        <v>542.58917236328102</v>
      </c>
      <c r="H4019">
        <v>566.64068603515602</v>
      </c>
      <c r="I4019">
        <v>658.51379394531205</v>
      </c>
      <c r="J4019">
        <v>755.12237548828102</v>
      </c>
      <c r="K4019">
        <v>393.77813720703102</v>
      </c>
      <c r="L4019">
        <v>704.6240234375</v>
      </c>
      <c r="M4019">
        <v>183.71627807617099</v>
      </c>
      <c r="N4019">
        <v>573.46221923828102</v>
      </c>
      <c r="O4019">
        <v>681.63177490234295</v>
      </c>
      <c r="P4019">
        <v>671.05969238281205</v>
      </c>
      <c r="Q4019">
        <v>644.27325439453102</v>
      </c>
      <c r="R4019">
        <v>438.0908203125</v>
      </c>
      <c r="S4019">
        <v>371.52536010742102</v>
      </c>
      <c r="T4019">
        <v>324.74768066406199</v>
      </c>
      <c r="U4019">
        <v>930.96661376953102</v>
      </c>
      <c r="V4019">
        <v>363.465240478515</v>
      </c>
      <c r="W4019">
        <v>518.13555908203102</v>
      </c>
      <c r="X4019">
        <v>807.1318359375</v>
      </c>
      <c r="Y4019">
        <v>815.054443359375</v>
      </c>
      <c r="Z4019">
        <v>500.18991088867102</v>
      </c>
      <c r="AA4019">
        <v>0</v>
      </c>
      <c r="AB4019">
        <v>675.73016357421795</v>
      </c>
      <c r="AC4019">
        <v>1035.576171875</v>
      </c>
      <c r="AD4019">
        <v>761.23254394531205</v>
      </c>
      <c r="AE4019">
        <v>911.66351318359295</v>
      </c>
      <c r="AF4019">
        <v>462.14547729492102</v>
      </c>
      <c r="AG4019">
        <v>0</v>
      </c>
      <c r="AH4019">
        <v>1367.41931152343</v>
      </c>
      <c r="AI4019">
        <v>623.90533447265602</v>
      </c>
      <c r="AJ4019">
        <f t="shared" si="124"/>
        <v>0.68348753750930269</v>
      </c>
      <c r="AK4019">
        <f>O4019/J4019</f>
        <v>0.90267723090788143</v>
      </c>
      <c r="AL4019">
        <f>AB4019/U4019</f>
        <v>0.72583716062400161</v>
      </c>
      <c r="AM4019">
        <f t="shared" si="125"/>
        <v>0.94313284404291275</v>
      </c>
    </row>
    <row r="4020" spans="1:39" x14ac:dyDescent="0.2">
      <c r="A4020" t="s">
        <v>6352</v>
      </c>
      <c r="B4020" t="s">
        <v>6353</v>
      </c>
      <c r="C4020" t="s">
        <v>6354</v>
      </c>
      <c r="D4020" t="s">
        <v>6355</v>
      </c>
      <c r="E4020" t="s">
        <v>6360</v>
      </c>
      <c r="F4020">
        <v>3051.25146484375</v>
      </c>
      <c r="G4020">
        <v>2620.958984375</v>
      </c>
      <c r="H4020">
        <v>2801.00537109375</v>
      </c>
      <c r="I4020">
        <v>2583.62377929687</v>
      </c>
      <c r="J4020">
        <v>2967.95092773437</v>
      </c>
      <c r="K4020">
        <v>2784.10131835937</v>
      </c>
      <c r="L4020">
        <v>2665.58813476562</v>
      </c>
      <c r="M4020">
        <v>2785.95629882812</v>
      </c>
      <c r="N4020">
        <v>2366.14233398437</v>
      </c>
      <c r="O4020">
        <v>1683.46948242187</v>
      </c>
      <c r="P4020">
        <v>2895.21508789062</v>
      </c>
      <c r="Q4020">
        <v>2495.12255859375</v>
      </c>
      <c r="R4020">
        <v>2870.82495117187</v>
      </c>
      <c r="S4020">
        <v>3700.37524414062</v>
      </c>
      <c r="T4020">
        <v>2939.79028320312</v>
      </c>
      <c r="U4020">
        <v>3452.10083007812</v>
      </c>
      <c r="V4020">
        <v>2449.72875976562</v>
      </c>
      <c r="W4020">
        <v>3171.41723632812</v>
      </c>
      <c r="X4020">
        <v>2813.80712890625</v>
      </c>
      <c r="Y4020">
        <v>2885.08251953125</v>
      </c>
      <c r="Z4020">
        <v>3078.2119140625</v>
      </c>
      <c r="AA4020">
        <v>2095.689453125</v>
      </c>
      <c r="AB4020">
        <v>2736.85571289062</v>
      </c>
      <c r="AC4020">
        <v>6150.5478515625</v>
      </c>
      <c r="AD4020">
        <v>2911.74731445312</v>
      </c>
      <c r="AE4020">
        <v>2388.03051757812</v>
      </c>
      <c r="AF4020">
        <v>2630.02685546875</v>
      </c>
      <c r="AG4020">
        <v>2414.21215820312</v>
      </c>
      <c r="AH4020">
        <v>5914.4697265625</v>
      </c>
      <c r="AI4020">
        <v>2236.4072265625</v>
      </c>
      <c r="AJ4020">
        <f t="shared" si="124"/>
        <v>0.91244571299269805</v>
      </c>
      <c r="AK4020">
        <f>O4020/J4020</f>
        <v>0.56721607715629307</v>
      </c>
      <c r="AL4020">
        <f>AB4020/U4020</f>
        <v>0.79280874099748866</v>
      </c>
      <c r="AM4020">
        <f t="shared" si="125"/>
        <v>1.0348070002882324</v>
      </c>
    </row>
    <row r="4021" spans="1:39" x14ac:dyDescent="0.2">
      <c r="A4021" t="s">
        <v>6352</v>
      </c>
      <c r="B4021" t="s">
        <v>6353</v>
      </c>
      <c r="C4021" t="s">
        <v>6354</v>
      </c>
      <c r="D4021" t="s">
        <v>6355</v>
      </c>
      <c r="E4021" t="s">
        <v>6361</v>
      </c>
      <c r="F4021">
        <v>3098.3623046875</v>
      </c>
      <c r="G4021">
        <v>2613.18041992187</v>
      </c>
      <c r="H4021">
        <v>2460.18701171875</v>
      </c>
      <c r="I4021">
        <v>2601.56591796875</v>
      </c>
      <c r="J4021">
        <v>3010.84155273437</v>
      </c>
      <c r="K4021">
        <v>2940.10375976562</v>
      </c>
      <c r="L4021">
        <v>2463.771484375</v>
      </c>
      <c r="M4021">
        <v>2243.82666015625</v>
      </c>
      <c r="N4021">
        <v>2577.80883789062</v>
      </c>
      <c r="O4021">
        <v>1511.12329101562</v>
      </c>
      <c r="P4021">
        <v>2815.71704101562</v>
      </c>
      <c r="Q4021">
        <v>2188.55834960937</v>
      </c>
      <c r="R4021">
        <v>2727.24145507812</v>
      </c>
      <c r="S4021">
        <v>3444.70556640625</v>
      </c>
      <c r="T4021">
        <v>3319.82006835937</v>
      </c>
      <c r="U4021">
        <v>3120.46948242187</v>
      </c>
      <c r="V4021">
        <v>2464.96069335937</v>
      </c>
      <c r="W4021">
        <v>2427.53393554687</v>
      </c>
      <c r="X4021">
        <v>2773.55908203125</v>
      </c>
      <c r="Y4021">
        <v>3008.28637695312</v>
      </c>
      <c r="Z4021">
        <v>3175.0732421875</v>
      </c>
      <c r="AA4021">
        <v>2224.31274414062</v>
      </c>
      <c r="AB4021">
        <v>2655.62133789062</v>
      </c>
      <c r="AC4021">
        <v>5743.92138671875</v>
      </c>
      <c r="AD4021">
        <v>2589.31909179687</v>
      </c>
      <c r="AE4021">
        <v>2293.06323242187</v>
      </c>
      <c r="AF4021">
        <v>2378.1982421875</v>
      </c>
      <c r="AG4021">
        <v>2436.1435546875</v>
      </c>
      <c r="AH4021">
        <v>5354.4375</v>
      </c>
      <c r="AI4021">
        <v>2731.91748046875</v>
      </c>
      <c r="AJ4021">
        <f t="shared" si="124"/>
        <v>0.94892187247358017</v>
      </c>
      <c r="AK4021">
        <f>O4021/J4021</f>
        <v>0.50189399360562703</v>
      </c>
      <c r="AL4021">
        <f>AB4021/U4021</f>
        <v>0.85103262597188734</v>
      </c>
      <c r="AM4021">
        <f t="shared" si="125"/>
        <v>0.9335727183790693</v>
      </c>
    </row>
    <row r="4022" spans="1:39" x14ac:dyDescent="0.2">
      <c r="A4022" t="s">
        <v>6352</v>
      </c>
      <c r="B4022" t="s">
        <v>6353</v>
      </c>
      <c r="C4022" t="s">
        <v>6354</v>
      </c>
      <c r="D4022" t="s">
        <v>6355</v>
      </c>
      <c r="E4022" t="s">
        <v>6362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2628.10717773437</v>
      </c>
      <c r="L4022">
        <v>0</v>
      </c>
      <c r="M4022">
        <v>2634.9443359375</v>
      </c>
      <c r="N4022">
        <v>3742.626953125</v>
      </c>
      <c r="O4022">
        <v>0</v>
      </c>
      <c r="P4022">
        <v>0</v>
      </c>
      <c r="Q4022">
        <v>2830.24682617187</v>
      </c>
      <c r="R4022">
        <v>4489.7392578125</v>
      </c>
      <c r="S4022">
        <v>3933.34545898437</v>
      </c>
      <c r="T4022">
        <v>3635.2275390625</v>
      </c>
      <c r="U4022">
        <v>2614.18798828125</v>
      </c>
      <c r="V4022">
        <v>0</v>
      </c>
      <c r="W4022">
        <v>0</v>
      </c>
      <c r="X4022">
        <v>0</v>
      </c>
      <c r="Y4022">
        <v>0</v>
      </c>
      <c r="Z4022">
        <v>3070.24169921875</v>
      </c>
      <c r="AA4022">
        <v>2866.099609375</v>
      </c>
      <c r="AB4022">
        <v>2281.92236328125</v>
      </c>
      <c r="AC4022">
        <v>6410.75048828125</v>
      </c>
      <c r="AD4022">
        <v>2416.94555664062</v>
      </c>
      <c r="AE4022">
        <v>0</v>
      </c>
      <c r="AF4022">
        <v>2004.59265136718</v>
      </c>
      <c r="AG4022">
        <v>0</v>
      </c>
      <c r="AH4022">
        <v>4409.552734375</v>
      </c>
      <c r="AI4022">
        <v>2549.8447265625</v>
      </c>
      <c r="AJ4022" t="e">
        <f t="shared" si="124"/>
        <v>#DIV/0!</v>
      </c>
      <c r="AK4022" t="e">
        <f>O4022/J4022</f>
        <v>#DIV/0!</v>
      </c>
      <c r="AL4022">
        <f>AB4022/U4022</f>
        <v>0.8728991080635885</v>
      </c>
      <c r="AM4022" t="e">
        <f t="shared" si="125"/>
        <v>#DIV/0!</v>
      </c>
    </row>
    <row r="4023" spans="1:39" x14ac:dyDescent="0.2">
      <c r="A4023" t="s">
        <v>6352</v>
      </c>
      <c r="B4023" t="s">
        <v>6353</v>
      </c>
      <c r="C4023" t="s">
        <v>6354</v>
      </c>
      <c r="D4023" t="s">
        <v>6355</v>
      </c>
      <c r="E4023" t="s">
        <v>6363</v>
      </c>
      <c r="F4023">
        <v>1006.72814941406</v>
      </c>
      <c r="G4023">
        <v>1387.58410644531</v>
      </c>
      <c r="H4023">
        <v>1583.009765625</v>
      </c>
      <c r="I4023">
        <v>2084.5615234375</v>
      </c>
      <c r="J4023">
        <v>2706.04833984375</v>
      </c>
      <c r="K4023">
        <v>1172.15124511718</v>
      </c>
      <c r="L4023">
        <v>1774.74157714843</v>
      </c>
      <c r="M4023">
        <v>1424.39221191406</v>
      </c>
      <c r="N4023">
        <v>1718.86169433593</v>
      </c>
      <c r="O4023">
        <v>1755.19616699218</v>
      </c>
      <c r="P4023">
        <v>845.99713134765602</v>
      </c>
      <c r="Q4023">
        <v>1709.17553710937</v>
      </c>
      <c r="R4023">
        <v>0</v>
      </c>
      <c r="S4023">
        <v>768.18103027343705</v>
      </c>
      <c r="T4023">
        <v>3165.99267578125</v>
      </c>
      <c r="U4023">
        <v>1344.25134277343</v>
      </c>
      <c r="V4023">
        <v>983.6611328125</v>
      </c>
      <c r="W4023">
        <v>1762.37646484375</v>
      </c>
      <c r="X4023">
        <v>567.18121337890602</v>
      </c>
      <c r="Y4023">
        <v>2304.33813476562</v>
      </c>
      <c r="Z4023">
        <v>1027.46752929687</v>
      </c>
      <c r="AA4023">
        <v>1989.33093261718</v>
      </c>
      <c r="AB4023">
        <v>1336.73168945312</v>
      </c>
      <c r="AC4023">
        <v>3065.33984375</v>
      </c>
      <c r="AD4023">
        <v>603.79541015625</v>
      </c>
      <c r="AE4023">
        <v>2291.64575195312</v>
      </c>
      <c r="AF4023">
        <v>842.06964111328102</v>
      </c>
      <c r="AG4023">
        <v>1839.22570800781</v>
      </c>
      <c r="AH4023">
        <v>3306.97314453125</v>
      </c>
      <c r="AI4023">
        <v>1040.0810546875</v>
      </c>
      <c r="AJ4023">
        <f t="shared" si="124"/>
        <v>1.1643175427243195</v>
      </c>
      <c r="AK4023">
        <f>O4023/J4023</f>
        <v>0.64861966475200761</v>
      </c>
      <c r="AL4023">
        <f>AB4023/U4023</f>
        <v>0.99440606597811121</v>
      </c>
      <c r="AM4023">
        <f t="shared" si="125"/>
        <v>1.0645546712649734</v>
      </c>
    </row>
    <row r="4024" spans="1:39" x14ac:dyDescent="0.2">
      <c r="A4024" t="s">
        <v>6352</v>
      </c>
      <c r="B4024" t="s">
        <v>6353</v>
      </c>
      <c r="C4024" t="s">
        <v>6354</v>
      </c>
      <c r="D4024" t="s">
        <v>6355</v>
      </c>
      <c r="E4024" t="s">
        <v>6364</v>
      </c>
      <c r="F4024">
        <v>1763.61083984375</v>
      </c>
      <c r="G4024">
        <v>2138.65576171875</v>
      </c>
      <c r="H4024">
        <v>2194.48095703125</v>
      </c>
      <c r="I4024">
        <v>3209.224609375</v>
      </c>
      <c r="J4024">
        <v>4565.03173828125</v>
      </c>
      <c r="K4024">
        <v>2732.91748046875</v>
      </c>
      <c r="L4024">
        <v>2528.17065429687</v>
      </c>
      <c r="M4024">
        <v>2270.30541992187</v>
      </c>
      <c r="N4024">
        <v>1895.82434082031</v>
      </c>
      <c r="O4024">
        <v>4005.7236328125</v>
      </c>
      <c r="P4024">
        <v>1785.49035644531</v>
      </c>
      <c r="Q4024">
        <v>2430.26196289062</v>
      </c>
      <c r="R4024">
        <v>1946.74267578125</v>
      </c>
      <c r="S4024">
        <v>581.42541503906205</v>
      </c>
      <c r="T4024">
        <v>3129.7607421875</v>
      </c>
      <c r="U4024">
        <v>2470.607421875</v>
      </c>
      <c r="V4024">
        <v>1538.53649902343</v>
      </c>
      <c r="W4024">
        <v>3781.83544921875</v>
      </c>
      <c r="X4024">
        <v>0</v>
      </c>
      <c r="Y4024">
        <v>3565.70141601562</v>
      </c>
      <c r="Z4024">
        <v>1464.90954589843</v>
      </c>
      <c r="AA4024">
        <v>3247.41772460937</v>
      </c>
      <c r="AB4024">
        <v>1998.91809082031</v>
      </c>
      <c r="AC4024">
        <v>5869.74658203125</v>
      </c>
      <c r="AD4024">
        <v>0</v>
      </c>
      <c r="AE4024">
        <v>3471.625</v>
      </c>
      <c r="AF4024">
        <v>1308.439453125</v>
      </c>
      <c r="AG4024">
        <v>3233.40991210937</v>
      </c>
      <c r="AH4024">
        <v>6287.58251953125</v>
      </c>
      <c r="AI4024">
        <v>0</v>
      </c>
      <c r="AJ4024">
        <f t="shared" si="124"/>
        <v>1.5496148122512545</v>
      </c>
      <c r="AK4024">
        <f>O4024/J4024</f>
        <v>0.87747990867653169</v>
      </c>
      <c r="AL4024">
        <f>AB4024/U4024</f>
        <v>0.80907961059361089</v>
      </c>
      <c r="AM4024" t="e">
        <f t="shared" si="125"/>
        <v>#DIV/0!</v>
      </c>
    </row>
    <row r="4025" spans="1:39" x14ac:dyDescent="0.2">
      <c r="A4025" t="s">
        <v>6352</v>
      </c>
      <c r="B4025" t="s">
        <v>6353</v>
      </c>
      <c r="C4025" t="s">
        <v>6354</v>
      </c>
      <c r="D4025" t="s">
        <v>6355</v>
      </c>
      <c r="E4025" t="s">
        <v>6365</v>
      </c>
      <c r="F4025">
        <v>1447.97521972656</v>
      </c>
      <c r="G4025">
        <v>1212.3193359375</v>
      </c>
      <c r="H4025">
        <v>1601.41271972656</v>
      </c>
      <c r="I4025">
        <v>930.29888916015602</v>
      </c>
      <c r="J4025">
        <v>566.07751464843705</v>
      </c>
      <c r="K4025">
        <v>1281.55529785156</v>
      </c>
      <c r="L4025">
        <v>1693.12634277343</v>
      </c>
      <c r="M4025">
        <v>1195.76708984375</v>
      </c>
      <c r="N4025">
        <v>804.54180908203102</v>
      </c>
      <c r="O4025">
        <v>0</v>
      </c>
      <c r="P4025">
        <v>1482.96716308593</v>
      </c>
      <c r="Q4025">
        <v>1569.69213867187</v>
      </c>
      <c r="R4025">
        <v>2155.6240234375</v>
      </c>
      <c r="S4025">
        <v>1652.0908203125</v>
      </c>
      <c r="T4025">
        <v>969.329833984375</v>
      </c>
      <c r="U4025">
        <v>1463.40612792968</v>
      </c>
      <c r="V4025">
        <v>1180.00476074218</v>
      </c>
      <c r="W4025">
        <v>1088.49816894531</v>
      </c>
      <c r="X4025">
        <v>1093.66638183593</v>
      </c>
      <c r="Y4025">
        <v>1106.00622558593</v>
      </c>
      <c r="Z4025">
        <v>1653.69165039062</v>
      </c>
      <c r="AA4025">
        <v>925.18939208984295</v>
      </c>
      <c r="AB4025">
        <v>1098.31713867187</v>
      </c>
      <c r="AC4025">
        <v>2086.30908203125</v>
      </c>
      <c r="AD4025">
        <v>2320.68969726562</v>
      </c>
      <c r="AE4025">
        <v>550.04595947265602</v>
      </c>
      <c r="AF4025">
        <v>917.02374267578102</v>
      </c>
      <c r="AG4025">
        <v>1276.95190429687</v>
      </c>
      <c r="AH4025">
        <v>1973.46545410156</v>
      </c>
      <c r="AI4025">
        <v>784.81683349609295</v>
      </c>
      <c r="AJ4025">
        <f t="shared" si="124"/>
        <v>0.88506714782976237</v>
      </c>
      <c r="AK4025">
        <f>O4025/J4025</f>
        <v>0</v>
      </c>
      <c r="AL4025">
        <f>AB4025/U4025</f>
        <v>0.75052107389060119</v>
      </c>
      <c r="AM4025">
        <f t="shared" si="125"/>
        <v>2.1219356613759075</v>
      </c>
    </row>
    <row r="4026" spans="1:39" x14ac:dyDescent="0.2">
      <c r="A4026" t="s">
        <v>6352</v>
      </c>
      <c r="B4026" t="s">
        <v>6353</v>
      </c>
      <c r="C4026" t="s">
        <v>6354</v>
      </c>
      <c r="D4026" t="s">
        <v>6355</v>
      </c>
      <c r="E4026" t="s">
        <v>6366</v>
      </c>
      <c r="F4026">
        <v>700.5693359375</v>
      </c>
      <c r="G4026">
        <v>2359.63403320312</v>
      </c>
      <c r="H4026">
        <v>1614.45654296875</v>
      </c>
      <c r="I4026">
        <v>2722.23779296875</v>
      </c>
      <c r="J4026">
        <v>2594.333984375</v>
      </c>
      <c r="K4026">
        <v>1924.34582519531</v>
      </c>
      <c r="L4026">
        <v>1997.83569335937</v>
      </c>
      <c r="M4026">
        <v>1728.27233886718</v>
      </c>
      <c r="N4026">
        <v>2887.34350585937</v>
      </c>
      <c r="O4026">
        <v>2121.34692382812</v>
      </c>
      <c r="P4026">
        <v>2989.83666992187</v>
      </c>
      <c r="Q4026">
        <v>1576.06091308593</v>
      </c>
      <c r="R4026">
        <v>2657.0263671875</v>
      </c>
      <c r="S4026">
        <v>4144.20751953125</v>
      </c>
      <c r="T4026">
        <v>1695.1767578125</v>
      </c>
      <c r="U4026">
        <v>2827.13037109375</v>
      </c>
      <c r="V4026">
        <v>2252.29931640625</v>
      </c>
      <c r="W4026">
        <v>2065.95434570312</v>
      </c>
      <c r="X4026">
        <v>2109.21826171875</v>
      </c>
      <c r="Y4026">
        <v>1750.32421875</v>
      </c>
      <c r="Z4026">
        <v>2636.921875</v>
      </c>
      <c r="AA4026">
        <v>2682.19262695312</v>
      </c>
      <c r="AB4026">
        <v>2966.87329101562</v>
      </c>
      <c r="AC4026">
        <v>5268.8583984375</v>
      </c>
      <c r="AD4026">
        <v>2517.07690429687</v>
      </c>
      <c r="AE4026">
        <v>2019.54956054687</v>
      </c>
      <c r="AF4026">
        <v>2079.52880859375</v>
      </c>
      <c r="AG4026">
        <v>2139.35180664062</v>
      </c>
      <c r="AH4026">
        <v>4850.92138671875</v>
      </c>
      <c r="AI4026">
        <v>2087.11254882812</v>
      </c>
      <c r="AJ4026">
        <f t="shared" si="124"/>
        <v>2.7468313648357956</v>
      </c>
      <c r="AK4026">
        <f>O4026/J4026</f>
        <v>0.81768459134577187</v>
      </c>
      <c r="AL4026">
        <f>AB4026/U4026</f>
        <v>1.0494292450573501</v>
      </c>
      <c r="AM4026">
        <f t="shared" si="125"/>
        <v>1.1933695767671602</v>
      </c>
    </row>
    <row r="4027" spans="1:39" x14ac:dyDescent="0.2">
      <c r="A4027" t="s">
        <v>6352</v>
      </c>
      <c r="B4027" t="s">
        <v>6353</v>
      </c>
      <c r="C4027" t="s">
        <v>6354</v>
      </c>
      <c r="D4027" t="s">
        <v>6355</v>
      </c>
      <c r="E4027" t="s">
        <v>6367</v>
      </c>
      <c r="F4027">
        <v>2254.4873046875</v>
      </c>
      <c r="G4027">
        <v>1290.39453125</v>
      </c>
      <c r="H4027">
        <v>1746.44750976562</v>
      </c>
      <c r="I4027">
        <v>2555.31640625</v>
      </c>
      <c r="J4027">
        <v>2525.50952148437</v>
      </c>
      <c r="K4027">
        <v>1914.72497558593</v>
      </c>
      <c r="L4027">
        <v>1293.2509765625</v>
      </c>
      <c r="M4027">
        <v>1892.35510253906</v>
      </c>
      <c r="N4027">
        <v>3590.38818359375</v>
      </c>
      <c r="O4027">
        <v>2047.89990234375</v>
      </c>
      <c r="P4027">
        <v>3036.4384765625</v>
      </c>
      <c r="Q4027">
        <v>1526.93347167968</v>
      </c>
      <c r="R4027">
        <v>2723.7275390625</v>
      </c>
      <c r="S4027">
        <v>4548.8681640625</v>
      </c>
      <c r="T4027">
        <v>1940.93981933593</v>
      </c>
      <c r="U4027">
        <v>3243.37939453125</v>
      </c>
      <c r="V4027">
        <v>1829.05151367187</v>
      </c>
      <c r="W4027">
        <v>2146.60034179687</v>
      </c>
      <c r="X4027">
        <v>2104.36206054687</v>
      </c>
      <c r="Y4027">
        <v>1936.15051269531</v>
      </c>
      <c r="Z4027">
        <v>2887.87475585937</v>
      </c>
      <c r="AA4027">
        <v>2698.33740234375</v>
      </c>
      <c r="AB4027">
        <v>2722.06176757812</v>
      </c>
      <c r="AC4027">
        <v>5748.1591796875</v>
      </c>
      <c r="AD4027">
        <v>2622.2119140625</v>
      </c>
      <c r="AE4027">
        <v>2317.92211914062</v>
      </c>
      <c r="AF4027">
        <v>2249.443359375</v>
      </c>
      <c r="AG4027">
        <v>2013.37158203125</v>
      </c>
      <c r="AH4027">
        <v>4866.22412109375</v>
      </c>
      <c r="AI4027">
        <v>2213.30249023437</v>
      </c>
      <c r="AJ4027">
        <f t="shared" si="124"/>
        <v>0.84929507990790598</v>
      </c>
      <c r="AK4027">
        <f>O4027/J4027</f>
        <v>0.81088583706471051</v>
      </c>
      <c r="AL4027">
        <f>AB4027/U4027</f>
        <v>0.83926714591819329</v>
      </c>
      <c r="AM4027">
        <f t="shared" si="125"/>
        <v>1.2460840096029169</v>
      </c>
    </row>
    <row r="4028" spans="1:39" x14ac:dyDescent="0.2">
      <c r="A4028" t="s">
        <v>6352</v>
      </c>
      <c r="B4028" t="s">
        <v>6353</v>
      </c>
      <c r="C4028" t="s">
        <v>6354</v>
      </c>
      <c r="D4028" t="s">
        <v>6355</v>
      </c>
      <c r="E4028" t="s">
        <v>6368</v>
      </c>
      <c r="F4028">
        <v>1751.05383300781</v>
      </c>
      <c r="G4028">
        <v>1186.01013183593</v>
      </c>
      <c r="H4028">
        <v>1076.91613769531</v>
      </c>
      <c r="I4028">
        <v>788.62982177734295</v>
      </c>
      <c r="J4028">
        <v>1048.93188476562</v>
      </c>
      <c r="K4028">
        <v>1259.87316894531</v>
      </c>
      <c r="L4028">
        <v>1146.98413085937</v>
      </c>
      <c r="M4028">
        <v>1302.83203125</v>
      </c>
      <c r="N4028">
        <v>869.23944091796795</v>
      </c>
      <c r="O4028">
        <v>531.68585205078102</v>
      </c>
      <c r="P4028">
        <v>1315.39001464843</v>
      </c>
      <c r="Q4028">
        <v>1301.26391601562</v>
      </c>
      <c r="R4028">
        <v>2013.48229980468</v>
      </c>
      <c r="S4028">
        <v>1495.25708007812</v>
      </c>
      <c r="T4028">
        <v>796.47930908203102</v>
      </c>
      <c r="U4028">
        <v>1152.095703125</v>
      </c>
      <c r="V4028">
        <v>1520.2265625</v>
      </c>
      <c r="W4028">
        <v>602.55657958984295</v>
      </c>
      <c r="X4028">
        <v>1213.35546875</v>
      </c>
      <c r="Y4028">
        <v>1363.18542480468</v>
      </c>
      <c r="Z4028">
        <v>1764.01342773437</v>
      </c>
      <c r="AA4028">
        <v>855.89367675781205</v>
      </c>
      <c r="AB4028">
        <v>1121.71350097656</v>
      </c>
      <c r="AC4028">
        <v>2072.26342773437</v>
      </c>
      <c r="AD4028">
        <v>2222.38916015625</v>
      </c>
      <c r="AE4028">
        <v>1142.78759765625</v>
      </c>
      <c r="AF4028">
        <v>394.103271484375</v>
      </c>
      <c r="AG4028">
        <v>949.13525390625</v>
      </c>
      <c r="AH4028">
        <v>1880.73498535156</v>
      </c>
      <c r="AI4028">
        <v>1654.8994140625</v>
      </c>
      <c r="AJ4028">
        <f t="shared" si="124"/>
        <v>0.71949425265881628</v>
      </c>
      <c r="AK4028">
        <f>O4028/J4028</f>
        <v>0.50688310630349875</v>
      </c>
      <c r="AL4028">
        <f>AB4028/U4028</f>
        <v>0.97362875144310512</v>
      </c>
      <c r="AM4028">
        <f t="shared" si="125"/>
        <v>1.8316060028523691</v>
      </c>
    </row>
    <row r="4029" spans="1:39" x14ac:dyDescent="0.2">
      <c r="A4029" t="s">
        <v>6352</v>
      </c>
      <c r="B4029" t="s">
        <v>6353</v>
      </c>
      <c r="C4029" t="s">
        <v>6354</v>
      </c>
      <c r="D4029" t="s">
        <v>6355</v>
      </c>
      <c r="E4029" t="s">
        <v>6369</v>
      </c>
      <c r="F4029">
        <v>811.25006103515602</v>
      </c>
      <c r="G4029">
        <v>1126.07446289062</v>
      </c>
      <c r="H4029">
        <v>812.218017578125</v>
      </c>
      <c r="I4029">
        <v>1881.78381347656</v>
      </c>
      <c r="J4029">
        <v>2471.51831054687</v>
      </c>
      <c r="K4029">
        <v>1004.17572021484</v>
      </c>
      <c r="L4029">
        <v>1825.01611328125</v>
      </c>
      <c r="M4029">
        <v>611.37493896484295</v>
      </c>
      <c r="N4029">
        <v>1222.86682128906</v>
      </c>
      <c r="O4029">
        <v>2134.07934570312</v>
      </c>
      <c r="P4029">
        <v>830.61285400390602</v>
      </c>
      <c r="Q4029">
        <v>1628.83081054687</v>
      </c>
      <c r="R4029">
        <v>679.670654296875</v>
      </c>
      <c r="S4029">
        <v>675.10113525390602</v>
      </c>
      <c r="T4029">
        <v>1742.37377929687</v>
      </c>
      <c r="U4029">
        <v>2235.21752929687</v>
      </c>
      <c r="V4029">
        <v>1161.85522460937</v>
      </c>
      <c r="W4029">
        <v>1569.10546875</v>
      </c>
      <c r="X4029">
        <v>1097.25219726562</v>
      </c>
      <c r="Y4029">
        <v>2732.61010742187</v>
      </c>
      <c r="Z4029">
        <v>828.96514892578102</v>
      </c>
      <c r="AA4029">
        <v>1305.92602539062</v>
      </c>
      <c r="AB4029">
        <v>2383.54638671875</v>
      </c>
      <c r="AC4029">
        <v>5030.5166015625</v>
      </c>
      <c r="AD4029">
        <v>323.00140380859301</v>
      </c>
      <c r="AE4029">
        <v>1375.16491699218</v>
      </c>
      <c r="AF4029">
        <v>1028.23461914062</v>
      </c>
      <c r="AG4029">
        <v>2088.88647460937</v>
      </c>
      <c r="AH4029">
        <v>5408.46142578125</v>
      </c>
      <c r="AI4029">
        <v>1109.44348144531</v>
      </c>
      <c r="AJ4029">
        <f t="shared" si="124"/>
        <v>1.2378128131460608</v>
      </c>
      <c r="AK4029">
        <f>O4029/J4029</f>
        <v>0.86346896019188901</v>
      </c>
      <c r="AL4029">
        <f>AB4029/U4029</f>
        <v>1.0663599204452103</v>
      </c>
      <c r="AM4029">
        <f t="shared" si="125"/>
        <v>0.29437298427245862</v>
      </c>
    </row>
    <row r="4030" spans="1:39" x14ac:dyDescent="0.2">
      <c r="A4030" t="s">
        <v>6352</v>
      </c>
      <c r="B4030" t="s">
        <v>6353</v>
      </c>
      <c r="C4030" t="s">
        <v>6354</v>
      </c>
      <c r="D4030" t="s">
        <v>6355</v>
      </c>
      <c r="E4030" t="s">
        <v>6370</v>
      </c>
      <c r="F4030">
        <v>1457.69738769531</v>
      </c>
      <c r="G4030">
        <v>2992.68212890625</v>
      </c>
      <c r="H4030">
        <v>1982.83630371093</v>
      </c>
      <c r="I4030">
        <v>1974.23413085937</v>
      </c>
      <c r="J4030">
        <v>2663.39184570312</v>
      </c>
      <c r="K4030">
        <v>2995.146484375</v>
      </c>
      <c r="L4030">
        <v>3529.78100585937</v>
      </c>
      <c r="M4030">
        <v>2999.78759765625</v>
      </c>
      <c r="N4030">
        <v>4609.4892578125</v>
      </c>
      <c r="O4030">
        <v>3331.36791992187</v>
      </c>
      <c r="P4030">
        <v>2005.91809082031</v>
      </c>
      <c r="Q4030">
        <v>2818.93286132812</v>
      </c>
      <c r="R4030">
        <v>4370.39013671875</v>
      </c>
      <c r="S4030">
        <v>4289.60498046875</v>
      </c>
      <c r="T4030">
        <v>3436.86328125</v>
      </c>
      <c r="U4030">
        <v>2747.05932617187</v>
      </c>
      <c r="V4030">
        <v>2014.35180664062</v>
      </c>
      <c r="W4030">
        <v>678.74206542968705</v>
      </c>
      <c r="X4030">
        <v>1134.48486328125</v>
      </c>
      <c r="Y4030">
        <v>3312.70654296875</v>
      </c>
      <c r="Z4030">
        <v>3724.51171875</v>
      </c>
      <c r="AA4030">
        <v>2736.53491210937</v>
      </c>
      <c r="AB4030">
        <v>3204.91162109375</v>
      </c>
      <c r="AC4030">
        <v>7494.97705078125</v>
      </c>
      <c r="AD4030">
        <v>2513.11376953125</v>
      </c>
      <c r="AE4030">
        <v>3389.47534179687</v>
      </c>
      <c r="AF4030">
        <v>2103.341796875</v>
      </c>
      <c r="AG4030">
        <v>2814.39868164062</v>
      </c>
      <c r="AH4030">
        <v>6333.0859375</v>
      </c>
      <c r="AI4030">
        <v>2597.52514648437</v>
      </c>
      <c r="AJ4030">
        <f t="shared" si="124"/>
        <v>2.0547107442584305</v>
      </c>
      <c r="AK4030">
        <f>O4030/J4030</f>
        <v>1.250799023544509</v>
      </c>
      <c r="AL4030">
        <f>AB4030/U4030</f>
        <v>1.1666699697963621</v>
      </c>
      <c r="AM4030">
        <f t="shared" si="125"/>
        <v>2.21520255657058</v>
      </c>
    </row>
    <row r="4031" spans="1:39" x14ac:dyDescent="0.2">
      <c r="A4031" t="s">
        <v>6371</v>
      </c>
      <c r="B4031" t="s">
        <v>6372</v>
      </c>
      <c r="C4031" t="s">
        <v>6373</v>
      </c>
      <c r="D4031" t="s">
        <v>6374</v>
      </c>
      <c r="E4031" t="s">
        <v>6375</v>
      </c>
      <c r="F4031">
        <v>767.084716796875</v>
      </c>
      <c r="G4031">
        <v>563.91015625</v>
      </c>
      <c r="H4031">
        <v>0</v>
      </c>
      <c r="I4031">
        <v>939.894287109375</v>
      </c>
      <c r="J4031">
        <v>960.63714599609295</v>
      </c>
      <c r="K4031">
        <v>940.23596191406205</v>
      </c>
      <c r="L4031">
        <v>1154.4658203125</v>
      </c>
      <c r="M4031">
        <v>550.19030761718705</v>
      </c>
      <c r="N4031">
        <v>228.79664611816401</v>
      </c>
      <c r="O4031">
        <v>848.25030517578102</v>
      </c>
      <c r="P4031">
        <v>398.39794921875</v>
      </c>
      <c r="Q4031">
        <v>547.091064453125</v>
      </c>
      <c r="R4031">
        <v>0</v>
      </c>
      <c r="S4031">
        <v>0</v>
      </c>
      <c r="T4031">
        <v>970.82818603515602</v>
      </c>
      <c r="U4031">
        <v>1415.24169921875</v>
      </c>
      <c r="V4031">
        <v>508.72393798828102</v>
      </c>
      <c r="W4031">
        <v>973.44647216796795</v>
      </c>
      <c r="X4031">
        <v>0</v>
      </c>
      <c r="Y4031">
        <v>937.264404296875</v>
      </c>
      <c r="Z4031">
        <v>787.15557861328102</v>
      </c>
      <c r="AA4031">
        <v>1013.27935791015</v>
      </c>
      <c r="AB4031">
        <v>826.390869140625</v>
      </c>
      <c r="AC4031">
        <v>1438.97033691406</v>
      </c>
      <c r="AD4031">
        <v>0</v>
      </c>
      <c r="AE4031">
        <v>1194.07629394531</v>
      </c>
      <c r="AF4031">
        <v>413.85861206054602</v>
      </c>
      <c r="AG4031">
        <v>754.70520019531205</v>
      </c>
      <c r="AH4031">
        <v>1750.74182128906</v>
      </c>
      <c r="AI4031">
        <v>576.15148925781205</v>
      </c>
      <c r="AJ4031">
        <f t="shared" si="124"/>
        <v>1.2257263654531103</v>
      </c>
      <c r="AK4031">
        <f>O4031/J4031</f>
        <v>0.88300802099030118</v>
      </c>
      <c r="AL4031">
        <f>AB4031/U4031</f>
        <v>0.58392207465114554</v>
      </c>
      <c r="AM4031" t="e">
        <f t="shared" si="125"/>
        <v>#DIV/0!</v>
      </c>
    </row>
    <row r="4032" spans="1:39" x14ac:dyDescent="0.2">
      <c r="A4032" t="s">
        <v>6371</v>
      </c>
      <c r="B4032" t="s">
        <v>6372</v>
      </c>
      <c r="C4032" t="s">
        <v>6373</v>
      </c>
      <c r="D4032" t="s">
        <v>6374</v>
      </c>
      <c r="E4032" t="s">
        <v>6376</v>
      </c>
      <c r="F4032">
        <v>988.14636230468705</v>
      </c>
      <c r="G4032">
        <v>1022.77197265625</v>
      </c>
      <c r="H4032">
        <v>708.979736328125</v>
      </c>
      <c r="I4032">
        <v>1149.96105957031</v>
      </c>
      <c r="J4032">
        <v>1221.79699707031</v>
      </c>
      <c r="K4032">
        <v>740.06573486328102</v>
      </c>
      <c r="L4032">
        <v>959.392578125</v>
      </c>
      <c r="M4032">
        <v>988.81561279296795</v>
      </c>
      <c r="N4032">
        <v>690.115966796875</v>
      </c>
      <c r="O4032">
        <v>1521.31604003906</v>
      </c>
      <c r="P4032">
        <v>271.74685668945301</v>
      </c>
      <c r="Q4032">
        <v>832.270263671875</v>
      </c>
      <c r="R4032">
        <v>880.45947265625</v>
      </c>
      <c r="S4032">
        <v>497.941162109375</v>
      </c>
      <c r="T4032">
        <v>803.846923828125</v>
      </c>
      <c r="U4032">
        <v>689.91198730468705</v>
      </c>
      <c r="V4032">
        <v>1054.44519042968</v>
      </c>
      <c r="W4032">
        <v>891.30303955078102</v>
      </c>
      <c r="X4032">
        <v>0</v>
      </c>
      <c r="Y4032">
        <v>1128.62756347656</v>
      </c>
      <c r="Z4032">
        <v>599.61334228515602</v>
      </c>
      <c r="AA4032">
        <v>812.52575683593705</v>
      </c>
      <c r="AB4032">
        <v>931.62030029296795</v>
      </c>
      <c r="AC4032">
        <v>1460.2255859375</v>
      </c>
      <c r="AD4032">
        <v>0</v>
      </c>
      <c r="AE4032">
        <v>948.10778808593705</v>
      </c>
      <c r="AF4032">
        <v>729.95446777343705</v>
      </c>
      <c r="AG4032">
        <v>1059.35278320312</v>
      </c>
      <c r="AH4032">
        <v>1024.24169921875</v>
      </c>
      <c r="AI4032">
        <v>0</v>
      </c>
      <c r="AJ4032">
        <f t="shared" si="124"/>
        <v>0.74894343904399019</v>
      </c>
      <c r="AK4032">
        <f>O4032/J4032</f>
        <v>1.2451463243787246</v>
      </c>
      <c r="AL4032">
        <f>AB4032/U4032</f>
        <v>1.3503465912116914</v>
      </c>
      <c r="AM4032" t="e">
        <f t="shared" si="125"/>
        <v>#DIV/0!</v>
      </c>
    </row>
    <row r="4033" spans="1:39" x14ac:dyDescent="0.2">
      <c r="A4033" t="s">
        <v>6377</v>
      </c>
      <c r="B4033" t="s">
        <v>6378</v>
      </c>
      <c r="C4033" t="s">
        <v>6379</v>
      </c>
      <c r="D4033" t="s">
        <v>6380</v>
      </c>
      <c r="E4033" t="s">
        <v>6381</v>
      </c>
      <c r="F4033">
        <v>1548.82373046875</v>
      </c>
      <c r="G4033">
        <v>1992.81237792968</v>
      </c>
      <c r="H4033">
        <v>2108.57592773437</v>
      </c>
      <c r="I4033">
        <v>5721.20458984375</v>
      </c>
      <c r="J4033">
        <v>4766.751953125</v>
      </c>
      <c r="K4033">
        <v>2500.595703125</v>
      </c>
      <c r="L4033">
        <v>2408.01416015625</v>
      </c>
      <c r="M4033">
        <v>2314.99926757812</v>
      </c>
      <c r="N4033">
        <v>4126.74609375</v>
      </c>
      <c r="O4033">
        <v>3382.79760742187</v>
      </c>
      <c r="P4033">
        <v>2167.767578125</v>
      </c>
      <c r="Q4033">
        <v>2568.81762695312</v>
      </c>
      <c r="R4033">
        <v>2227.646484375</v>
      </c>
      <c r="S4033">
        <v>3008.20190429687</v>
      </c>
      <c r="T4033">
        <v>2853.57690429687</v>
      </c>
      <c r="U4033">
        <v>3068.08935546875</v>
      </c>
      <c r="V4033">
        <v>1697.36779785156</v>
      </c>
      <c r="W4033">
        <v>3026.69189453125</v>
      </c>
      <c r="X4033">
        <v>1801.50524902343</v>
      </c>
      <c r="Y4033">
        <v>3272.0078125</v>
      </c>
      <c r="Z4033">
        <v>2007.66723632812</v>
      </c>
      <c r="AA4033">
        <v>3204.06494140625</v>
      </c>
      <c r="AB4033">
        <v>2123.1298828125</v>
      </c>
      <c r="AC4033">
        <v>5451.19189453125</v>
      </c>
      <c r="AD4033">
        <v>1767.3828125</v>
      </c>
      <c r="AE4033">
        <v>3144.37817382812</v>
      </c>
      <c r="AF4033">
        <v>1688.93408203125</v>
      </c>
      <c r="AG4033">
        <v>3200.80834960937</v>
      </c>
      <c r="AH4033">
        <v>5892.931640625</v>
      </c>
      <c r="AI4033">
        <v>2505.77880859375</v>
      </c>
      <c r="AJ4033">
        <f t="shared" si="124"/>
        <v>1.6145127776213741</v>
      </c>
      <c r="AK4033">
        <f>O4033/J4033</f>
        <v>0.70966512222314537</v>
      </c>
      <c r="AL4033">
        <f>AB4033/U4033</f>
        <v>0.69200392714381131</v>
      </c>
      <c r="AM4033">
        <f t="shared" si="125"/>
        <v>0.98105893027959412</v>
      </c>
    </row>
    <row r="4034" spans="1:39" x14ac:dyDescent="0.2">
      <c r="A4034" t="s">
        <v>6382</v>
      </c>
      <c r="B4034" t="s">
        <v>6383</v>
      </c>
      <c r="C4034" t="s">
        <v>6384</v>
      </c>
      <c r="D4034" t="s">
        <v>6385</v>
      </c>
      <c r="E4034" t="s">
        <v>6386</v>
      </c>
      <c r="F4034">
        <v>1662.35913085937</v>
      </c>
      <c r="G4034">
        <v>1066.79919433593</v>
      </c>
      <c r="H4034">
        <v>1632.16162109375</v>
      </c>
      <c r="I4034">
        <v>1154.04821777343</v>
      </c>
      <c r="J4034">
        <v>0</v>
      </c>
      <c r="K4034">
        <v>1689.21142578125</v>
      </c>
      <c r="L4034">
        <v>1418.36059570312</v>
      </c>
      <c r="M4034">
        <v>0</v>
      </c>
      <c r="N4034">
        <v>971.47137451171795</v>
      </c>
      <c r="O4034">
        <v>556.51739501953102</v>
      </c>
      <c r="P4034">
        <v>808.39929199218705</v>
      </c>
      <c r="Q4034">
        <v>939.82482910156205</v>
      </c>
      <c r="R4034">
        <v>832.73181152343705</v>
      </c>
      <c r="S4034">
        <v>1049.60046386718</v>
      </c>
      <c r="T4034">
        <v>2910.09545898437</v>
      </c>
      <c r="U4034">
        <v>1349.54748535156</v>
      </c>
      <c r="V4034">
        <v>850.10021972656205</v>
      </c>
      <c r="W4034">
        <v>2492.2841796875</v>
      </c>
      <c r="X4034">
        <v>1653.36962890625</v>
      </c>
      <c r="Y4034">
        <v>2097.17065429687</v>
      </c>
      <c r="Z4034">
        <v>0</v>
      </c>
      <c r="AA4034">
        <v>1304.32788085937</v>
      </c>
      <c r="AB4034">
        <v>1447.18054199218</v>
      </c>
      <c r="AC4034">
        <v>2580.50708007812</v>
      </c>
      <c r="AD4034">
        <v>1000.06640625</v>
      </c>
      <c r="AE4034">
        <v>2223.97290039062</v>
      </c>
      <c r="AF4034">
        <v>1436.84436035156</v>
      </c>
      <c r="AG4034">
        <v>1591.79638671875</v>
      </c>
      <c r="AH4034">
        <v>3373.58959960937</v>
      </c>
      <c r="AI4034">
        <v>2925.83251953125</v>
      </c>
      <c r="AJ4034">
        <f t="shared" ref="AJ4034:AJ4097" si="126">K4034/F4034</f>
        <v>1.0161531250518643</v>
      </c>
      <c r="AK4034" t="e">
        <f>O4034/J4034</f>
        <v>#DIV/0!</v>
      </c>
      <c r="AL4034">
        <f>AB4034/U4034</f>
        <v>1.0723450324648536</v>
      </c>
      <c r="AM4034">
        <f t="shared" ref="AM4034:AM4097" si="127">AD4034/X4034</f>
        <v>0.60486559615321578</v>
      </c>
    </row>
    <row r="4035" spans="1:39" x14ac:dyDescent="0.2">
      <c r="A4035" t="s">
        <v>6382</v>
      </c>
      <c r="B4035" t="s">
        <v>6383</v>
      </c>
      <c r="C4035" t="s">
        <v>6384</v>
      </c>
      <c r="D4035" t="s">
        <v>6385</v>
      </c>
      <c r="E4035" t="s">
        <v>6387</v>
      </c>
      <c r="F4035">
        <v>1520.18212890625</v>
      </c>
      <c r="G4035">
        <v>1106.10571289062</v>
      </c>
      <c r="H4035">
        <v>1506.82507324218</v>
      </c>
      <c r="I4035">
        <v>1027.14331054687</v>
      </c>
      <c r="J4035">
        <v>0</v>
      </c>
      <c r="K4035">
        <v>1594.40686035156</v>
      </c>
      <c r="L4035">
        <v>990.16900634765602</v>
      </c>
      <c r="M4035">
        <v>725.45495605468705</v>
      </c>
      <c r="N4035">
        <v>949.62805175781205</v>
      </c>
      <c r="O4035">
        <v>139.395904541015</v>
      </c>
      <c r="P4035">
        <v>682.78204345703102</v>
      </c>
      <c r="Q4035">
        <v>906.83044433593705</v>
      </c>
      <c r="R4035">
        <v>719.40100097656205</v>
      </c>
      <c r="S4035">
        <v>803.39343261718705</v>
      </c>
      <c r="T4035">
        <v>2729.544921875</v>
      </c>
      <c r="U4035">
        <v>1336.630859375</v>
      </c>
      <c r="V4035">
        <v>838.73223876953102</v>
      </c>
      <c r="W4035">
        <v>1880.42211914062</v>
      </c>
      <c r="X4035">
        <v>1312.92517089843</v>
      </c>
      <c r="Y4035">
        <v>1995.68933105468</v>
      </c>
      <c r="Z4035">
        <v>0</v>
      </c>
      <c r="AA4035">
        <v>1368.09851074218</v>
      </c>
      <c r="AB4035">
        <v>1340.57995605468</v>
      </c>
      <c r="AC4035">
        <v>2296.09912109375</v>
      </c>
      <c r="AD4035">
        <v>866.143310546875</v>
      </c>
      <c r="AE4035">
        <v>1863.84008789062</v>
      </c>
      <c r="AF4035">
        <v>976.88073730468705</v>
      </c>
      <c r="AG4035">
        <v>1453.70483398437</v>
      </c>
      <c r="AH4035">
        <v>3177.09643554687</v>
      </c>
      <c r="AI4035">
        <v>2370.05346679687</v>
      </c>
      <c r="AJ4035">
        <f t="shared" si="126"/>
        <v>1.0488262097244319</v>
      </c>
      <c r="AK4035" t="e">
        <f>O4035/J4035</f>
        <v>#DIV/0!</v>
      </c>
      <c r="AL4035">
        <f>AB4035/U4035</f>
        <v>1.002954515565746</v>
      </c>
      <c r="AM4035">
        <f t="shared" si="127"/>
        <v>0.65970500813399457</v>
      </c>
    </row>
    <row r="4036" spans="1:39" x14ac:dyDescent="0.2">
      <c r="A4036" t="s">
        <v>6382</v>
      </c>
      <c r="B4036" t="s">
        <v>6383</v>
      </c>
      <c r="C4036" t="s">
        <v>6384</v>
      </c>
      <c r="D4036" t="s">
        <v>6385</v>
      </c>
      <c r="E4036" t="s">
        <v>6388</v>
      </c>
      <c r="F4036">
        <v>783.822998046875</v>
      </c>
      <c r="G4036">
        <v>930.55163574218705</v>
      </c>
      <c r="H4036">
        <v>562.76550292968705</v>
      </c>
      <c r="I4036">
        <v>441.11404418945301</v>
      </c>
      <c r="J4036">
        <v>593.76599121093705</v>
      </c>
      <c r="K4036">
        <v>742.44610595703102</v>
      </c>
      <c r="L4036">
        <v>1565.37829589843</v>
      </c>
      <c r="M4036">
        <v>428.21844482421801</v>
      </c>
      <c r="N4036">
        <v>466.76159667968699</v>
      </c>
      <c r="O4036">
        <v>384.96646118164</v>
      </c>
      <c r="P4036">
        <v>331.22326660156199</v>
      </c>
      <c r="Q4036">
        <v>800.43493652343705</v>
      </c>
      <c r="R4036">
        <v>998.22796630859295</v>
      </c>
      <c r="S4036">
        <v>391.29992675781199</v>
      </c>
      <c r="T4036">
        <v>2003.46569824218</v>
      </c>
      <c r="U4036">
        <v>670.95574951171795</v>
      </c>
      <c r="V4036">
        <v>743.45245361328102</v>
      </c>
      <c r="W4036">
        <v>564.76141357421795</v>
      </c>
      <c r="X4036">
        <v>492.49273681640602</v>
      </c>
      <c r="Y4036">
        <v>856.25085449218705</v>
      </c>
      <c r="Z4036">
        <v>849.15832519531205</v>
      </c>
      <c r="AA4036">
        <v>853.84710693359295</v>
      </c>
      <c r="AB4036">
        <v>623.38568115234295</v>
      </c>
      <c r="AC4036">
        <v>1768.65979003906</v>
      </c>
      <c r="AD4036">
        <v>793.94329833984295</v>
      </c>
      <c r="AE4036">
        <v>866.41839599609295</v>
      </c>
      <c r="AF4036">
        <v>857.79724121093705</v>
      </c>
      <c r="AG4036">
        <v>1084.56188964843</v>
      </c>
      <c r="AH4036">
        <v>1296.75158691406</v>
      </c>
      <c r="AI4036">
        <v>940.8828125</v>
      </c>
      <c r="AJ4036">
        <f t="shared" si="126"/>
        <v>0.94721143396794094</v>
      </c>
      <c r="AK4036">
        <f>O4036/J4036</f>
        <v>0.64834710454960964</v>
      </c>
      <c r="AL4036">
        <f>AB4036/U4036</f>
        <v>0.92910103476422445</v>
      </c>
      <c r="AM4036">
        <f t="shared" si="127"/>
        <v>1.6120913852904459</v>
      </c>
    </row>
    <row r="4037" spans="1:39" x14ac:dyDescent="0.2">
      <c r="A4037" t="s">
        <v>6389</v>
      </c>
      <c r="B4037" t="s">
        <v>6390</v>
      </c>
      <c r="C4037" t="s">
        <v>6391</v>
      </c>
      <c r="D4037" t="s">
        <v>6392</v>
      </c>
      <c r="E4037" t="s">
        <v>6393</v>
      </c>
      <c r="F4037">
        <v>995.76647949218705</v>
      </c>
      <c r="G4037">
        <v>896.09423828125</v>
      </c>
      <c r="H4037">
        <v>1338.36303710937</v>
      </c>
      <c r="I4037">
        <v>1035.6005859375</v>
      </c>
      <c r="J4037">
        <v>920.3583984375</v>
      </c>
      <c r="K4037">
        <v>610.66375732421795</v>
      </c>
      <c r="L4037">
        <v>608.32421875</v>
      </c>
      <c r="M4037">
        <v>1483.27014160156</v>
      </c>
      <c r="N4037">
        <v>1194.27087402343</v>
      </c>
      <c r="O4037">
        <v>652.25830078125</v>
      </c>
      <c r="P4037">
        <v>1147.85803222656</v>
      </c>
      <c r="Q4037">
        <v>1015.37640380859</v>
      </c>
      <c r="R4037">
        <v>344.39123535156199</v>
      </c>
      <c r="S4037">
        <v>1207.955078125</v>
      </c>
      <c r="T4037">
        <v>908.79260253906205</v>
      </c>
      <c r="U4037">
        <v>989.462158203125</v>
      </c>
      <c r="V4037">
        <v>1035.93823242187</v>
      </c>
      <c r="W4037">
        <v>896.12487792968705</v>
      </c>
      <c r="X4037">
        <v>1091.18212890625</v>
      </c>
      <c r="Y4037">
        <v>542.91461181640602</v>
      </c>
      <c r="Z4037">
        <v>588.48980712890602</v>
      </c>
      <c r="AA4037">
        <v>1008.07025146484</v>
      </c>
      <c r="AB4037">
        <v>624.27069091796795</v>
      </c>
      <c r="AC4037">
        <v>250.93681335449199</v>
      </c>
      <c r="AD4037">
        <v>1079.90161132812</v>
      </c>
      <c r="AE4037">
        <v>1730.38073730468</v>
      </c>
      <c r="AF4037">
        <v>797.21429443359295</v>
      </c>
      <c r="AG4037">
        <v>786.14514160156205</v>
      </c>
      <c r="AH4037">
        <v>0</v>
      </c>
      <c r="AI4037">
        <v>670.98089599609295</v>
      </c>
      <c r="AJ4037">
        <f t="shared" si="126"/>
        <v>0.61326000613681964</v>
      </c>
      <c r="AK4037">
        <f>O4037/J4037</f>
        <v>0.70870033009813815</v>
      </c>
      <c r="AL4037">
        <f>AB4037/U4037</f>
        <v>0.63091921782198412</v>
      </c>
      <c r="AM4037">
        <f t="shared" si="127"/>
        <v>0.98966211296968631</v>
      </c>
    </row>
    <row r="4038" spans="1:39" x14ac:dyDescent="0.2">
      <c r="A4038" t="s">
        <v>6389</v>
      </c>
      <c r="B4038" t="s">
        <v>6390</v>
      </c>
      <c r="C4038" t="s">
        <v>6391</v>
      </c>
      <c r="D4038" t="s">
        <v>6392</v>
      </c>
      <c r="E4038" t="s">
        <v>6394</v>
      </c>
      <c r="F4038">
        <v>628.29254150390602</v>
      </c>
      <c r="G4038">
        <v>574.76770019531205</v>
      </c>
      <c r="H4038">
        <v>655.49084472656205</v>
      </c>
      <c r="I4038">
        <v>619.29943847656205</v>
      </c>
      <c r="J4038">
        <v>580.30627441406205</v>
      </c>
      <c r="K4038">
        <v>461.06607055664</v>
      </c>
      <c r="L4038">
        <v>0</v>
      </c>
      <c r="M4038">
        <v>690.04620361328102</v>
      </c>
      <c r="N4038">
        <v>828.03356933593705</v>
      </c>
      <c r="O4038">
        <v>450.08303833007801</v>
      </c>
      <c r="P4038">
        <v>600.48107910156205</v>
      </c>
      <c r="Q4038">
        <v>582.31640625</v>
      </c>
      <c r="R4038">
        <v>339.42547607421801</v>
      </c>
      <c r="S4038">
        <v>826.74963378906205</v>
      </c>
      <c r="T4038">
        <v>359.81896972656199</v>
      </c>
      <c r="U4038">
        <v>587.48876953125</v>
      </c>
      <c r="V4038">
        <v>603.02203369140602</v>
      </c>
      <c r="W4038">
        <v>721.66192626953102</v>
      </c>
      <c r="X4038">
        <v>473.05926513671801</v>
      </c>
      <c r="Y4038">
        <v>598.45245361328102</v>
      </c>
      <c r="Z4038">
        <v>380.92245483398398</v>
      </c>
      <c r="AA4038">
        <v>423.60485839843699</v>
      </c>
      <c r="AB4038">
        <v>651.250244140625</v>
      </c>
      <c r="AC4038">
        <v>232.59191894531199</v>
      </c>
      <c r="AD4038">
        <v>740.36981201171795</v>
      </c>
      <c r="AE4038">
        <v>738.63824462890602</v>
      </c>
      <c r="AF4038">
        <v>637.52545166015602</v>
      </c>
      <c r="AG4038">
        <v>416.944580078125</v>
      </c>
      <c r="AH4038">
        <v>0</v>
      </c>
      <c r="AI4038">
        <v>426.41162109375</v>
      </c>
      <c r="AJ4038">
        <f t="shared" si="126"/>
        <v>0.7338397961131512</v>
      </c>
      <c r="AK4038">
        <f>O4038/J4038</f>
        <v>0.77559567796251894</v>
      </c>
      <c r="AL4038">
        <f>AB4038/U4038</f>
        <v>1.1085322442167695</v>
      </c>
      <c r="AM4038">
        <f t="shared" si="127"/>
        <v>1.565067776016912</v>
      </c>
    </row>
    <row r="4039" spans="1:39" x14ac:dyDescent="0.2">
      <c r="A4039" t="s">
        <v>6395</v>
      </c>
      <c r="B4039" t="s">
        <v>6390</v>
      </c>
      <c r="C4039" t="s">
        <v>6396</v>
      </c>
      <c r="D4039" t="s">
        <v>6397</v>
      </c>
      <c r="E4039" t="s">
        <v>6398</v>
      </c>
      <c r="F4039">
        <v>1838.15307617187</v>
      </c>
      <c r="G4039">
        <v>2322.00219726562</v>
      </c>
      <c r="H4039">
        <v>1097.39392089843</v>
      </c>
      <c r="I4039">
        <v>1039.5654296875</v>
      </c>
      <c r="J4039">
        <v>1678.3076171875</v>
      </c>
      <c r="K4039">
        <v>1557.79565429687</v>
      </c>
      <c r="L4039">
        <v>1008.15991210937</v>
      </c>
      <c r="M4039">
        <v>2104.9423828125</v>
      </c>
      <c r="N4039">
        <v>1121.29064941406</v>
      </c>
      <c r="O4039">
        <v>1824.04443359375</v>
      </c>
      <c r="P4039">
        <v>1492.85705566406</v>
      </c>
      <c r="Q4039">
        <v>1511.03540039062</v>
      </c>
      <c r="R4039">
        <v>1174.44567871093</v>
      </c>
      <c r="S4039">
        <v>1194.43835449218</v>
      </c>
      <c r="T4039">
        <v>1969.08764648437</v>
      </c>
      <c r="U4039">
        <v>1793.77990722656</v>
      </c>
      <c r="V4039">
        <v>1474.02111816406</v>
      </c>
      <c r="W4039">
        <v>0</v>
      </c>
      <c r="X4039">
        <v>1842.72094726562</v>
      </c>
      <c r="Y4039">
        <v>1473.45300292968</v>
      </c>
      <c r="Z4039">
        <v>1260.36206054687</v>
      </c>
      <c r="AA4039">
        <v>1312.48791503906</v>
      </c>
      <c r="AB4039">
        <v>1678.72534179687</v>
      </c>
      <c r="AC4039">
        <v>1194.89965820312</v>
      </c>
      <c r="AD4039">
        <v>1938.67053222656</v>
      </c>
      <c r="AE4039">
        <v>1284.68542480468</v>
      </c>
      <c r="AF4039">
        <v>1633.5244140625</v>
      </c>
      <c r="AG4039">
        <v>738.53601074218705</v>
      </c>
      <c r="AH4039">
        <v>1320.22705078125</v>
      </c>
      <c r="AI4039">
        <v>1782.63464355468</v>
      </c>
      <c r="AJ4039">
        <f t="shared" si="126"/>
        <v>0.84747874074836504</v>
      </c>
      <c r="AK4039">
        <f>O4039/J4039</f>
        <v>1.0868355806252461</v>
      </c>
      <c r="AL4039">
        <f>AB4039/U4039</f>
        <v>0.93585915141195841</v>
      </c>
      <c r="AM4039">
        <f t="shared" si="127"/>
        <v>1.0520695144337062</v>
      </c>
    </row>
    <row r="4040" spans="1:39" x14ac:dyDescent="0.2">
      <c r="A4040" t="s">
        <v>6395</v>
      </c>
      <c r="B4040" t="s">
        <v>6390</v>
      </c>
      <c r="C4040" t="s">
        <v>6396</v>
      </c>
      <c r="D4040" t="s">
        <v>6397</v>
      </c>
      <c r="E4040" t="s">
        <v>6399</v>
      </c>
      <c r="F4040">
        <v>1906.52661132812</v>
      </c>
      <c r="G4040">
        <v>2330.51708984375</v>
      </c>
      <c r="H4040">
        <v>1098.26965332031</v>
      </c>
      <c r="I4040">
        <v>954.64129638671795</v>
      </c>
      <c r="J4040">
        <v>1684.22058105468</v>
      </c>
      <c r="K4040">
        <v>1564.60888671875</v>
      </c>
      <c r="L4040">
        <v>1012.2607421875</v>
      </c>
      <c r="M4040">
        <v>2107.78515625</v>
      </c>
      <c r="N4040">
        <v>1125.00451660156</v>
      </c>
      <c r="O4040">
        <v>1830.642578125</v>
      </c>
      <c r="P4040">
        <v>1502.2529296875</v>
      </c>
      <c r="Q4040">
        <v>1518.80053710937</v>
      </c>
      <c r="R4040">
        <v>1176.4921875</v>
      </c>
      <c r="S4040">
        <v>1201.49792480468</v>
      </c>
      <c r="T4040">
        <v>1972.30126953125</v>
      </c>
      <c r="U4040">
        <v>1803.63122558593</v>
      </c>
      <c r="V4040">
        <v>1478.78833007812</v>
      </c>
      <c r="W4040">
        <v>0</v>
      </c>
      <c r="X4040">
        <v>1851.216796875</v>
      </c>
      <c r="Y4040">
        <v>1478.40686035156</v>
      </c>
      <c r="Z4040">
        <v>1263.63684082031</v>
      </c>
      <c r="AA4040">
        <v>1318.73840332031</v>
      </c>
      <c r="AB4040">
        <v>1683.9501953125</v>
      </c>
      <c r="AC4040">
        <v>1201.47375488281</v>
      </c>
      <c r="AD4040">
        <v>1950.41149902343</v>
      </c>
      <c r="AE4040">
        <v>1290.61755371093</v>
      </c>
      <c r="AF4040">
        <v>1641.30163574218</v>
      </c>
      <c r="AG4040">
        <v>741.86572265625</v>
      </c>
      <c r="AH4040">
        <v>1324.81677246093</v>
      </c>
      <c r="AI4040">
        <v>1789.87329101562</v>
      </c>
      <c r="AJ4040">
        <f t="shared" si="126"/>
        <v>0.82065934848337407</v>
      </c>
      <c r="AK4040">
        <f>O4040/J4040</f>
        <v>1.0869375417432725</v>
      </c>
      <c r="AL4040">
        <f>AB4040/U4040</f>
        <v>0.93364440104182034</v>
      </c>
      <c r="AM4040">
        <f t="shared" si="127"/>
        <v>1.0535835145380479</v>
      </c>
    </row>
    <row r="4041" spans="1:39" x14ac:dyDescent="0.2">
      <c r="A4041" t="s">
        <v>6395</v>
      </c>
      <c r="B4041" t="s">
        <v>6390</v>
      </c>
      <c r="C4041" t="s">
        <v>6396</v>
      </c>
      <c r="D4041" t="s">
        <v>6397</v>
      </c>
      <c r="E4041" t="s">
        <v>6400</v>
      </c>
      <c r="F4041">
        <v>1884.95300292968</v>
      </c>
      <c r="G4041">
        <v>2298.109375</v>
      </c>
      <c r="H4041">
        <v>1085.26037597656</v>
      </c>
      <c r="I4041">
        <v>1046.62231445312</v>
      </c>
      <c r="J4041">
        <v>1688.77880859375</v>
      </c>
      <c r="K4041">
        <v>1592.86413574218</v>
      </c>
      <c r="L4041">
        <v>1006.23834228515</v>
      </c>
      <c r="M4041">
        <v>2081.0185546875</v>
      </c>
      <c r="N4041">
        <v>1123.78344726562</v>
      </c>
      <c r="O4041">
        <v>1835.93115234375</v>
      </c>
      <c r="P4041">
        <v>1493.86730957031</v>
      </c>
      <c r="Q4041">
        <v>1511.99719238281</v>
      </c>
      <c r="R4041">
        <v>1188.18518066406</v>
      </c>
      <c r="S4041">
        <v>1217.88171386718</v>
      </c>
      <c r="T4041">
        <v>1941.24914550781</v>
      </c>
      <c r="U4041">
        <v>1789.74401855468</v>
      </c>
      <c r="V4041">
        <v>1482.59118652343</v>
      </c>
      <c r="W4041">
        <v>1172.15698242187</v>
      </c>
      <c r="X4041">
        <v>1907.60375976562</v>
      </c>
      <c r="Y4041">
        <v>1500.38305664062</v>
      </c>
      <c r="Z4041">
        <v>1226.95532226562</v>
      </c>
      <c r="AA4041">
        <v>1292.04028320312</v>
      </c>
      <c r="AB4041">
        <v>1678.0595703125</v>
      </c>
      <c r="AC4041">
        <v>1237.71948242187</v>
      </c>
      <c r="AD4041">
        <v>1934.10363769531</v>
      </c>
      <c r="AE4041">
        <v>1304.00549316406</v>
      </c>
      <c r="AF4041">
        <v>1668.39624023437</v>
      </c>
      <c r="AG4041">
        <v>753.36560058593705</v>
      </c>
      <c r="AH4041">
        <v>1319.52770996093</v>
      </c>
      <c r="AI4041">
        <v>1791.01916503906</v>
      </c>
      <c r="AJ4041">
        <f t="shared" si="126"/>
        <v>0.84504183036207159</v>
      </c>
      <c r="AK4041">
        <f>O4041/J4041</f>
        <v>1.0871353566264454</v>
      </c>
      <c r="AL4041">
        <f>AB4041/U4041</f>
        <v>0.93759752954371012</v>
      </c>
      <c r="AM4041">
        <f t="shared" si="127"/>
        <v>1.0138917098448925</v>
      </c>
    </row>
    <row r="4042" spans="1:39" x14ac:dyDescent="0.2">
      <c r="A4042" t="s">
        <v>6395</v>
      </c>
      <c r="B4042" t="s">
        <v>6390</v>
      </c>
      <c r="C4042" t="s">
        <v>6396</v>
      </c>
      <c r="D4042" t="s">
        <v>6397</v>
      </c>
      <c r="E4042" t="s">
        <v>6401</v>
      </c>
      <c r="F4042">
        <v>1900.76611328125</v>
      </c>
      <c r="G4042">
        <v>2325.52416992187</v>
      </c>
      <c r="H4042">
        <v>1086.21520996093</v>
      </c>
      <c r="I4042">
        <v>1056.92053222656</v>
      </c>
      <c r="J4042">
        <v>1701.72778320312</v>
      </c>
      <c r="K4042">
        <v>1598.66015625</v>
      </c>
      <c r="L4042">
        <v>1018.70672607421</v>
      </c>
      <c r="M4042">
        <v>2089.34252929687</v>
      </c>
      <c r="N4042">
        <v>1129.32604980468</v>
      </c>
      <c r="O4042">
        <v>1841.17468261718</v>
      </c>
      <c r="P4042">
        <v>1506.32275390625</v>
      </c>
      <c r="Q4042">
        <v>1527.06799316406</v>
      </c>
      <c r="R4042">
        <v>1192.75317382812</v>
      </c>
      <c r="S4042">
        <v>1220.72839355468</v>
      </c>
      <c r="T4042">
        <v>1939.06616210937</v>
      </c>
      <c r="U4042">
        <v>1799.70666503906</v>
      </c>
      <c r="V4042">
        <v>1490.13012695312</v>
      </c>
      <c r="W4042">
        <v>1178.87927246093</v>
      </c>
      <c r="X4042">
        <v>1915.79736328125</v>
      </c>
      <c r="Y4042">
        <v>1504.65661621093</v>
      </c>
      <c r="Z4042">
        <v>1232.51232910156</v>
      </c>
      <c r="AA4042">
        <v>1300.39013671875</v>
      </c>
      <c r="AB4042">
        <v>1686.13366699218</v>
      </c>
      <c r="AC4042">
        <v>1248.15856933593</v>
      </c>
      <c r="AD4042">
        <v>1943.27685546875</v>
      </c>
      <c r="AE4042">
        <v>1315.01721191406</v>
      </c>
      <c r="AF4042">
        <v>1678.76525878906</v>
      </c>
      <c r="AG4042">
        <v>751.82067871093705</v>
      </c>
      <c r="AH4042">
        <v>1323.68981933593</v>
      </c>
      <c r="AI4042">
        <v>1796.91333007812</v>
      </c>
      <c r="AJ4042">
        <f t="shared" si="126"/>
        <v>0.84106095172870521</v>
      </c>
      <c r="AK4042">
        <f>O4042/J4042</f>
        <v>1.081944304365521</v>
      </c>
      <c r="AL4042">
        <f>AB4042/U4042</f>
        <v>0.9368936059119306</v>
      </c>
      <c r="AM4042">
        <f t="shared" si="127"/>
        <v>1.0143436319071004</v>
      </c>
    </row>
    <row r="4043" spans="1:39" x14ac:dyDescent="0.2">
      <c r="A4043" t="s">
        <v>6395</v>
      </c>
      <c r="B4043" t="s">
        <v>6390</v>
      </c>
      <c r="C4043" t="s">
        <v>6396</v>
      </c>
      <c r="D4043" t="s">
        <v>6397</v>
      </c>
      <c r="E4043" t="s">
        <v>6402</v>
      </c>
      <c r="F4043">
        <v>1438.7880859375</v>
      </c>
      <c r="G4043">
        <v>2073.5107421875</v>
      </c>
      <c r="H4043">
        <v>1401.43041992187</v>
      </c>
      <c r="I4043">
        <v>1378.21704101562</v>
      </c>
      <c r="J4043">
        <v>1926.81237792968</v>
      </c>
      <c r="K4043">
        <v>1763.03552246093</v>
      </c>
      <c r="L4043">
        <v>2294.861328125</v>
      </c>
      <c r="M4043">
        <v>1189.42114257812</v>
      </c>
      <c r="N4043">
        <v>1076.9375</v>
      </c>
      <c r="O4043">
        <v>1618.30261230468</v>
      </c>
      <c r="P4043">
        <v>1340.55212402343</v>
      </c>
      <c r="Q4043">
        <v>2124.98828125</v>
      </c>
      <c r="R4043">
        <v>1755.88671875</v>
      </c>
      <c r="S4043">
        <v>1144.04663085937</v>
      </c>
      <c r="T4043">
        <v>2043.61340332031</v>
      </c>
      <c r="U4043">
        <v>1214.88391113281</v>
      </c>
      <c r="V4043">
        <v>2144.2099609375</v>
      </c>
      <c r="W4043">
        <v>1121.84643554687</v>
      </c>
      <c r="X4043">
        <v>1672.23388671875</v>
      </c>
      <c r="Y4043">
        <v>1489.33190917968</v>
      </c>
      <c r="Z4043">
        <v>2148.46411132812</v>
      </c>
      <c r="AA4043">
        <v>1091.51196289062</v>
      </c>
      <c r="AB4043">
        <v>1447.34924316406</v>
      </c>
      <c r="AC4043">
        <v>986.89031982421795</v>
      </c>
      <c r="AD4043">
        <v>2272.3681640625</v>
      </c>
      <c r="AE4043">
        <v>1411.1240234375</v>
      </c>
      <c r="AF4043">
        <v>2673.98315429687</v>
      </c>
      <c r="AG4043">
        <v>1219.18957519531</v>
      </c>
      <c r="AH4043">
        <v>905.60241699218705</v>
      </c>
      <c r="AI4043">
        <v>1885.97692871093</v>
      </c>
      <c r="AJ4043">
        <f t="shared" si="126"/>
        <v>1.2253614967294879</v>
      </c>
      <c r="AK4043">
        <f>O4043/J4043</f>
        <v>0.83988593328610062</v>
      </c>
      <c r="AL4043">
        <f>AB4043/U4043</f>
        <v>1.1913477739733085</v>
      </c>
      <c r="AM4043">
        <f t="shared" si="127"/>
        <v>1.3588817820940891</v>
      </c>
    </row>
    <row r="4044" spans="1:39" x14ac:dyDescent="0.2">
      <c r="A4044" t="s">
        <v>6403</v>
      </c>
      <c r="B4044" t="s">
        <v>6404</v>
      </c>
      <c r="C4044" t="s">
        <v>6405</v>
      </c>
      <c r="D4044" t="s">
        <v>6406</v>
      </c>
      <c r="E4044" t="s">
        <v>6407</v>
      </c>
      <c r="F4044">
        <v>0</v>
      </c>
      <c r="G4044">
        <v>1757.6376953125</v>
      </c>
      <c r="H4044">
        <v>1279.22778320312</v>
      </c>
      <c r="I4044">
        <v>1072.37084960937</v>
      </c>
      <c r="J4044">
        <v>0</v>
      </c>
      <c r="K4044">
        <v>1603.77612304687</v>
      </c>
      <c r="L4044">
        <v>3133.013671875</v>
      </c>
      <c r="M4044">
        <v>1038.50439453125</v>
      </c>
      <c r="N4044">
        <v>0</v>
      </c>
      <c r="O4044">
        <v>0</v>
      </c>
      <c r="P4044">
        <v>0</v>
      </c>
      <c r="Q4044">
        <v>2531.85375976562</v>
      </c>
      <c r="R4044">
        <v>2325.60815429687</v>
      </c>
      <c r="S4044">
        <v>0</v>
      </c>
      <c r="T4044">
        <v>1565.83361816406</v>
      </c>
      <c r="U4044">
        <v>1502.46899414062</v>
      </c>
      <c r="V4044">
        <v>1354.72253417968</v>
      </c>
      <c r="W4044">
        <v>0</v>
      </c>
      <c r="X4044">
        <v>1309.22900390625</v>
      </c>
      <c r="Y4044">
        <v>0</v>
      </c>
      <c r="Z4044">
        <v>1963.064453125</v>
      </c>
      <c r="AA4044">
        <v>853.393310546875</v>
      </c>
      <c r="AB4044">
        <v>1958.34680175781</v>
      </c>
      <c r="AC4044">
        <v>1076.35998535156</v>
      </c>
      <c r="AD4044">
        <v>955.09075927734295</v>
      </c>
      <c r="AE4044">
        <v>1973.30859375</v>
      </c>
      <c r="AF4044">
        <v>2033.44396972656</v>
      </c>
      <c r="AG4044">
        <v>1357.22644042968</v>
      </c>
      <c r="AH4044">
        <v>1855.87634277343</v>
      </c>
      <c r="AI4044">
        <v>0</v>
      </c>
      <c r="AJ4044" t="e">
        <f t="shared" si="126"/>
        <v>#DIV/0!</v>
      </c>
      <c r="AK4044" t="e">
        <f>O4044/J4044</f>
        <v>#DIV/0!</v>
      </c>
      <c r="AL4044">
        <f>AB4044/U4044</f>
        <v>1.3034191117387699</v>
      </c>
      <c r="AM4044">
        <f t="shared" si="127"/>
        <v>0.72950626393679718</v>
      </c>
    </row>
    <row r="4045" spans="1:39" x14ac:dyDescent="0.2">
      <c r="A4045" t="s">
        <v>6403</v>
      </c>
      <c r="B4045" t="s">
        <v>6404</v>
      </c>
      <c r="C4045" t="s">
        <v>6405</v>
      </c>
      <c r="D4045" t="s">
        <v>6406</v>
      </c>
      <c r="E4045" t="s">
        <v>6408</v>
      </c>
      <c r="F4045">
        <v>796.621337890625</v>
      </c>
      <c r="G4045">
        <v>996.62054443359295</v>
      </c>
      <c r="H4045">
        <v>664.89733886718705</v>
      </c>
      <c r="I4045">
        <v>1515.10180664062</v>
      </c>
      <c r="J4045">
        <v>2853.82666015625</v>
      </c>
      <c r="K4045">
        <v>1439.53369140625</v>
      </c>
      <c r="L4045">
        <v>1724.79724121093</v>
      </c>
      <c r="M4045">
        <v>938.431884765625</v>
      </c>
      <c r="N4045">
        <v>473.66281127929602</v>
      </c>
      <c r="O4045">
        <v>1055.13525390625</v>
      </c>
      <c r="P4045">
        <v>1070.66687011718</v>
      </c>
      <c r="Q4045">
        <v>1536.60400390625</v>
      </c>
      <c r="R4045">
        <v>499.50369262695301</v>
      </c>
      <c r="S4045">
        <v>0</v>
      </c>
      <c r="T4045">
        <v>738.54254150390602</v>
      </c>
      <c r="U4045">
        <v>3003.17333984375</v>
      </c>
      <c r="V4045">
        <v>1046.37927246093</v>
      </c>
      <c r="W4045">
        <v>2211.7587890625</v>
      </c>
      <c r="X4045">
        <v>843.16522216796795</v>
      </c>
      <c r="Y4045">
        <v>2924.89282226562</v>
      </c>
      <c r="Z4045">
        <v>428.52963256835898</v>
      </c>
      <c r="AA4045">
        <v>1982.62072753906</v>
      </c>
      <c r="AB4045">
        <v>1652.25646972656</v>
      </c>
      <c r="AC4045">
        <v>3446.17504882812</v>
      </c>
      <c r="AD4045">
        <v>748.69635009765602</v>
      </c>
      <c r="AE4045">
        <v>2807.9130859375</v>
      </c>
      <c r="AF4045">
        <v>493.68853759765602</v>
      </c>
      <c r="AG4045">
        <v>1325.01062011718</v>
      </c>
      <c r="AH4045">
        <v>3652.9130859375</v>
      </c>
      <c r="AI4045">
        <v>953.76947021484295</v>
      </c>
      <c r="AJ4045">
        <f t="shared" si="126"/>
        <v>1.8070488737070409</v>
      </c>
      <c r="AK4045">
        <f>O4045/J4045</f>
        <v>0.36972646889789734</v>
      </c>
      <c r="AL4045">
        <f>AB4045/U4045</f>
        <v>0.55017019757258634</v>
      </c>
      <c r="AM4045">
        <f t="shared" si="127"/>
        <v>0.8879592402691715</v>
      </c>
    </row>
    <row r="4046" spans="1:39" x14ac:dyDescent="0.2">
      <c r="A4046" t="s">
        <v>6403</v>
      </c>
      <c r="B4046" t="s">
        <v>6404</v>
      </c>
      <c r="C4046" t="s">
        <v>6405</v>
      </c>
      <c r="D4046" t="s">
        <v>6406</v>
      </c>
      <c r="E4046" t="s">
        <v>6409</v>
      </c>
      <c r="F4046">
        <v>3630.78759765625</v>
      </c>
      <c r="G4046">
        <v>7484.75537109375</v>
      </c>
      <c r="H4046">
        <v>4117.5078125</v>
      </c>
      <c r="I4046">
        <v>5227.69873046875</v>
      </c>
      <c r="J4046">
        <v>6906.2255859375</v>
      </c>
      <c r="K4046">
        <v>4778.6494140625</v>
      </c>
      <c r="L4046">
        <v>7788.14892578125</v>
      </c>
      <c r="M4046">
        <v>3714.65966796875</v>
      </c>
      <c r="N4046">
        <v>3769.05395507812</v>
      </c>
      <c r="O4046">
        <v>6829.1357421875</v>
      </c>
      <c r="P4046">
        <v>3773.73852539062</v>
      </c>
      <c r="Q4046">
        <v>8052.78369140625</v>
      </c>
      <c r="R4046">
        <v>2988.865234375</v>
      </c>
      <c r="S4046">
        <v>2369.77319335937</v>
      </c>
      <c r="T4046">
        <v>6555.08154296875</v>
      </c>
      <c r="U4046">
        <v>8212.5732421875</v>
      </c>
      <c r="V4046">
        <v>4423.24169921875</v>
      </c>
      <c r="W4046">
        <v>5769.640625</v>
      </c>
      <c r="X4046">
        <v>1989.50622558593</v>
      </c>
      <c r="Y4046">
        <v>6694.818359375</v>
      </c>
      <c r="Z4046">
        <v>5052.70556640625</v>
      </c>
      <c r="AA4046">
        <v>6212.00830078125</v>
      </c>
      <c r="AB4046">
        <v>7354.11328125</v>
      </c>
      <c r="AC4046">
        <v>11332.912109375</v>
      </c>
      <c r="AD4046">
        <v>988.21545410156205</v>
      </c>
      <c r="AE4046">
        <v>7937.16748046875</v>
      </c>
      <c r="AF4046">
        <v>5241.98828125</v>
      </c>
      <c r="AG4046">
        <v>6148.3828125</v>
      </c>
      <c r="AH4046">
        <v>10000.8828125</v>
      </c>
      <c r="AI4046">
        <v>2494.52124023437</v>
      </c>
      <c r="AJ4046">
        <f t="shared" si="126"/>
        <v>1.3161467823530131</v>
      </c>
      <c r="AK4046">
        <f>O4046/J4046</f>
        <v>0.98883763022352311</v>
      </c>
      <c r="AL4046">
        <f>AB4046/U4046</f>
        <v>0.89547003897296862</v>
      </c>
      <c r="AM4046">
        <f t="shared" si="127"/>
        <v>0.49671392901046213</v>
      </c>
    </row>
    <row r="4047" spans="1:39" x14ac:dyDescent="0.2">
      <c r="A4047" t="s">
        <v>6403</v>
      </c>
      <c r="B4047" t="s">
        <v>6404</v>
      </c>
      <c r="C4047" t="s">
        <v>6405</v>
      </c>
      <c r="D4047" t="s">
        <v>6406</v>
      </c>
      <c r="E4047" t="s">
        <v>6410</v>
      </c>
      <c r="F4047">
        <v>0</v>
      </c>
      <c r="G4047">
        <v>1446.74365234375</v>
      </c>
      <c r="H4047">
        <v>1217.14990234375</v>
      </c>
      <c r="I4047">
        <v>666.03582763671795</v>
      </c>
      <c r="J4047">
        <v>1143.80139160156</v>
      </c>
      <c r="K4047">
        <v>1544.98901367187</v>
      </c>
      <c r="L4047">
        <v>2961.443359375</v>
      </c>
      <c r="M4047">
        <v>1192.27868652343</v>
      </c>
      <c r="N4047">
        <v>0</v>
      </c>
      <c r="O4047">
        <v>1008.83483886718</v>
      </c>
      <c r="P4047">
        <v>0</v>
      </c>
      <c r="Q4047">
        <v>2192.85375976562</v>
      </c>
      <c r="R4047">
        <v>1796.83251953125</v>
      </c>
      <c r="S4047">
        <v>0</v>
      </c>
      <c r="T4047">
        <v>1380.91369628906</v>
      </c>
      <c r="U4047">
        <v>1278.54907226562</v>
      </c>
      <c r="V4047">
        <v>1317.28002929687</v>
      </c>
      <c r="W4047">
        <v>0</v>
      </c>
      <c r="X4047">
        <v>1229.67065429687</v>
      </c>
      <c r="Y4047">
        <v>1099.27075195312</v>
      </c>
      <c r="Z4047">
        <v>1539.69763183593</v>
      </c>
      <c r="AA4047">
        <v>1352.35119628906</v>
      </c>
      <c r="AB4047">
        <v>1592.82019042968</v>
      </c>
      <c r="AC4047">
        <v>2219.8359375</v>
      </c>
      <c r="AD4047">
        <v>1177.17102050781</v>
      </c>
      <c r="AE4047">
        <v>1799.29760742187</v>
      </c>
      <c r="AF4047">
        <v>1601.29455566406</v>
      </c>
      <c r="AG4047">
        <v>1152.27111816406</v>
      </c>
      <c r="AH4047">
        <v>0</v>
      </c>
      <c r="AI4047">
        <v>0</v>
      </c>
      <c r="AJ4047" t="e">
        <f t="shared" si="126"/>
        <v>#DIV/0!</v>
      </c>
      <c r="AK4047">
        <f>O4047/J4047</f>
        <v>0.88200175858730268</v>
      </c>
      <c r="AL4047">
        <f>AB4047/U4047</f>
        <v>1.245802937862341</v>
      </c>
      <c r="AM4047">
        <f t="shared" si="127"/>
        <v>0.95730593911011119</v>
      </c>
    </row>
    <row r="4048" spans="1:39" x14ac:dyDescent="0.2">
      <c r="A4048" t="s">
        <v>6411</v>
      </c>
      <c r="B4048" t="s">
        <v>6412</v>
      </c>
      <c r="C4048" t="s">
        <v>6413</v>
      </c>
      <c r="D4048" t="s">
        <v>6414</v>
      </c>
      <c r="E4048" t="s">
        <v>6415</v>
      </c>
      <c r="F4048">
        <v>1058.86694335937</v>
      </c>
      <c r="G4048">
        <v>1196.54064941406</v>
      </c>
      <c r="H4048">
        <v>1407.44799804687</v>
      </c>
      <c r="I4048">
        <v>1250.03076171875</v>
      </c>
      <c r="J4048">
        <v>1749.86804199218</v>
      </c>
      <c r="K4048">
        <v>1594.17138671875</v>
      </c>
      <c r="L4048">
        <v>1016.59069824218</v>
      </c>
      <c r="M4048">
        <v>1143.69030761718</v>
      </c>
      <c r="N4048">
        <v>1226.34313964843</v>
      </c>
      <c r="O4048">
        <v>1184.96252441406</v>
      </c>
      <c r="P4048">
        <v>1199.353515625</v>
      </c>
      <c r="Q4048">
        <v>1403.54125976562</v>
      </c>
      <c r="R4048">
        <v>2075.484375</v>
      </c>
      <c r="S4048">
        <v>782.29693603515602</v>
      </c>
      <c r="T4048">
        <v>1672.99572753906</v>
      </c>
      <c r="U4048">
        <v>1368.02600097656</v>
      </c>
      <c r="V4048">
        <v>0</v>
      </c>
      <c r="W4048">
        <v>1497.43823242187</v>
      </c>
      <c r="X4048">
        <v>1865.427734375</v>
      </c>
      <c r="Y4048">
        <v>1081.02331542968</v>
      </c>
      <c r="Z4048">
        <v>1295.89001464843</v>
      </c>
      <c r="AA4048">
        <v>1032.91955566406</v>
      </c>
      <c r="AB4048">
        <v>1468.31787109375</v>
      </c>
      <c r="AC4048">
        <v>2623.583984375</v>
      </c>
      <c r="AD4048">
        <v>2174.9384765625</v>
      </c>
      <c r="AE4048">
        <v>1488.79467773437</v>
      </c>
      <c r="AF4048">
        <v>1273.57104492187</v>
      </c>
      <c r="AG4048">
        <v>970.20404052734295</v>
      </c>
      <c r="AH4048">
        <v>3307.04125976562</v>
      </c>
      <c r="AI4048">
        <v>1652.74047851562</v>
      </c>
      <c r="AJ4048">
        <f t="shared" si="126"/>
        <v>1.5055445792471986</v>
      </c>
      <c r="AK4048">
        <f>O4048/J4048</f>
        <v>0.67717250442782562</v>
      </c>
      <c r="AL4048">
        <f>AB4048/U4048</f>
        <v>1.0733113771562799</v>
      </c>
      <c r="AM4048">
        <f t="shared" si="127"/>
        <v>1.1659194491879898</v>
      </c>
    </row>
    <row r="4049" spans="1:39" x14ac:dyDescent="0.2">
      <c r="A4049" t="s">
        <v>6411</v>
      </c>
      <c r="B4049" t="s">
        <v>6412</v>
      </c>
      <c r="C4049" t="s">
        <v>6413</v>
      </c>
      <c r="D4049" t="s">
        <v>6414</v>
      </c>
      <c r="E4049" t="s">
        <v>6416</v>
      </c>
      <c r="F4049">
        <v>1049.92419433593</v>
      </c>
      <c r="G4049">
        <v>1189.06481933593</v>
      </c>
      <c r="H4049">
        <v>1426.54870605468</v>
      </c>
      <c r="I4049">
        <v>1247.28845214843</v>
      </c>
      <c r="J4049">
        <v>1773.67663574218</v>
      </c>
      <c r="K4049">
        <v>1591.90380859375</v>
      </c>
      <c r="L4049">
        <v>1043.17272949218</v>
      </c>
      <c r="M4049">
        <v>1154.92492675781</v>
      </c>
      <c r="N4049">
        <v>1224.68347167968</v>
      </c>
      <c r="O4049">
        <v>1168.88525390625</v>
      </c>
      <c r="P4049">
        <v>1250.23986816406</v>
      </c>
      <c r="Q4049">
        <v>1290.03820800781</v>
      </c>
      <c r="R4049">
        <v>2048.12182617187</v>
      </c>
      <c r="S4049">
        <v>769.98724365234295</v>
      </c>
      <c r="T4049">
        <v>1688.12255859375</v>
      </c>
      <c r="U4049">
        <v>1445.36645507812</v>
      </c>
      <c r="V4049">
        <v>1504.78332519531</v>
      </c>
      <c r="W4049">
        <v>1510.81909179687</v>
      </c>
      <c r="X4049">
        <v>1861.79296875</v>
      </c>
      <c r="Y4049">
        <v>893.37902832031205</v>
      </c>
      <c r="Z4049">
        <v>1489.46264648437</v>
      </c>
      <c r="AA4049">
        <v>1125.67443847656</v>
      </c>
      <c r="AB4049">
        <v>1500.33959960937</v>
      </c>
      <c r="AC4049">
        <v>2669.412109375</v>
      </c>
      <c r="AD4049">
        <v>2165.4267578125</v>
      </c>
      <c r="AE4049">
        <v>1604.09106445312</v>
      </c>
      <c r="AF4049">
        <v>1235.15185546875</v>
      </c>
      <c r="AG4049">
        <v>968.02404785156205</v>
      </c>
      <c r="AH4049">
        <v>3067.81665039062</v>
      </c>
      <c r="AI4049">
        <v>1713.47814941406</v>
      </c>
      <c r="AJ4049">
        <f t="shared" si="126"/>
        <v>1.5162083293076396</v>
      </c>
      <c r="AK4049">
        <f>O4049/J4049</f>
        <v>0.65901823948712035</v>
      </c>
      <c r="AL4049">
        <f>AB4049/U4049</f>
        <v>1.0380340531206522</v>
      </c>
      <c r="AM4049">
        <f t="shared" si="127"/>
        <v>1.1630867632217767</v>
      </c>
    </row>
    <row r="4050" spans="1:39" x14ac:dyDescent="0.2">
      <c r="A4050" t="s">
        <v>6411</v>
      </c>
      <c r="B4050" t="s">
        <v>6412</v>
      </c>
      <c r="C4050" t="s">
        <v>6413</v>
      </c>
      <c r="D4050" t="s">
        <v>6414</v>
      </c>
      <c r="E4050" t="s">
        <v>6417</v>
      </c>
      <c r="F4050">
        <v>948.53332519531205</v>
      </c>
      <c r="G4050">
        <v>1163.09130859375</v>
      </c>
      <c r="H4050">
        <v>1545.42443847656</v>
      </c>
      <c r="I4050">
        <v>1252.96081542968</v>
      </c>
      <c r="J4050">
        <v>1759.26232910156</v>
      </c>
      <c r="K4050">
        <v>1756.37548828125</v>
      </c>
      <c r="L4050">
        <v>0</v>
      </c>
      <c r="M4050">
        <v>1154.3515625</v>
      </c>
      <c r="N4050">
        <v>1321.29162597656</v>
      </c>
      <c r="O4050">
        <v>1191.48852539062</v>
      </c>
      <c r="P4050">
        <v>1231.24304199218</v>
      </c>
      <c r="Q4050">
        <v>1289.08337402343</v>
      </c>
      <c r="R4050">
        <v>2054.9658203125</v>
      </c>
      <c r="S4050">
        <v>865.68115234375</v>
      </c>
      <c r="T4050">
        <v>1682.81286621093</v>
      </c>
      <c r="U4050">
        <v>1347.60607910156</v>
      </c>
      <c r="V4050">
        <v>1482.57250976562</v>
      </c>
      <c r="W4050">
        <v>1536.95568847656</v>
      </c>
      <c r="X4050">
        <v>1893.95776367187</v>
      </c>
      <c r="Y4050">
        <v>913.31036376953102</v>
      </c>
      <c r="Z4050">
        <v>1273.32849121093</v>
      </c>
      <c r="AA4050">
        <v>1113.90869140625</v>
      </c>
      <c r="AB4050">
        <v>1515.75061035156</v>
      </c>
      <c r="AC4050">
        <v>2843.3857421875</v>
      </c>
      <c r="AD4050">
        <v>2107.9072265625</v>
      </c>
      <c r="AE4050">
        <v>1302.37121582031</v>
      </c>
      <c r="AF4050">
        <v>1215.2607421875</v>
      </c>
      <c r="AG4050">
        <v>0</v>
      </c>
      <c r="AH4050">
        <v>3112.22729492187</v>
      </c>
      <c r="AI4050">
        <v>1695.41467285156</v>
      </c>
      <c r="AJ4050">
        <f t="shared" si="126"/>
        <v>1.8516750457023696</v>
      </c>
      <c r="AK4050">
        <f>O4050/J4050</f>
        <v>0.67726597999691318</v>
      </c>
      <c r="AL4050">
        <f>AB4050/U4050</f>
        <v>1.1247727610149256</v>
      </c>
      <c r="AM4050">
        <f t="shared" si="127"/>
        <v>1.1129642207415651</v>
      </c>
    </row>
    <row r="4051" spans="1:39" x14ac:dyDescent="0.2">
      <c r="A4051" t="s">
        <v>6418</v>
      </c>
      <c r="B4051" t="s">
        <v>6419</v>
      </c>
      <c r="C4051" t="s">
        <v>6420</v>
      </c>
      <c r="D4051" t="s">
        <v>6421</v>
      </c>
      <c r="E4051" t="s">
        <v>6422</v>
      </c>
      <c r="F4051">
        <v>1388.34899902343</v>
      </c>
      <c r="G4051">
        <v>3856.73120117187</v>
      </c>
      <c r="H4051">
        <v>1812.0322265625</v>
      </c>
      <c r="I4051">
        <v>3590.712890625</v>
      </c>
      <c r="J4051">
        <v>3529.6416015625</v>
      </c>
      <c r="K4051">
        <v>1710.41638183593</v>
      </c>
      <c r="L4051">
        <v>5327.11474609375</v>
      </c>
      <c r="M4051">
        <v>1850.55712890625</v>
      </c>
      <c r="N4051">
        <v>3319.23193359375</v>
      </c>
      <c r="O4051">
        <v>3624.83154296875</v>
      </c>
      <c r="P4051">
        <v>1487.69384765625</v>
      </c>
      <c r="Q4051">
        <v>3622.4345703125</v>
      </c>
      <c r="R4051">
        <v>2516.595703125</v>
      </c>
      <c r="S4051">
        <v>4355.99853515625</v>
      </c>
      <c r="T4051">
        <v>4307.50439453125</v>
      </c>
      <c r="U4051">
        <v>1323.64477539062</v>
      </c>
      <c r="V4051">
        <v>3995.40942382812</v>
      </c>
      <c r="W4051">
        <v>1989.09838867187</v>
      </c>
      <c r="X4051">
        <v>3575.62451171875</v>
      </c>
      <c r="Y4051">
        <v>2072.4228515625</v>
      </c>
      <c r="Z4051">
        <v>4695.81005859375</v>
      </c>
      <c r="AA4051">
        <v>2216.97021484375</v>
      </c>
      <c r="AB4051">
        <v>2224.36083984375</v>
      </c>
      <c r="AC4051">
        <v>2885.67602539062</v>
      </c>
      <c r="AD4051">
        <v>3076.84350585937</v>
      </c>
      <c r="AE4051">
        <v>1323.51184082031</v>
      </c>
      <c r="AF4051">
        <v>4665.15673828125</v>
      </c>
      <c r="AG4051">
        <v>2531.4013671875</v>
      </c>
      <c r="AH4051">
        <v>3051.6484375</v>
      </c>
      <c r="AI4051">
        <v>2256.44482421875</v>
      </c>
      <c r="AJ4051">
        <f t="shared" si="126"/>
        <v>1.2319786905446999</v>
      </c>
      <c r="AK4051">
        <f>O4051/J4051</f>
        <v>1.0269687271829842</v>
      </c>
      <c r="AL4051">
        <f>AB4051/U4051</f>
        <v>1.6804817132204675</v>
      </c>
      <c r="AM4051">
        <f t="shared" si="127"/>
        <v>0.86050520567115607</v>
      </c>
    </row>
    <row r="4052" spans="1:39" x14ac:dyDescent="0.2">
      <c r="A4052" t="s">
        <v>6423</v>
      </c>
      <c r="B4052" t="s">
        <v>6424</v>
      </c>
      <c r="C4052" t="s">
        <v>6425</v>
      </c>
      <c r="D4052" t="s">
        <v>6426</v>
      </c>
      <c r="E4052" t="s">
        <v>6427</v>
      </c>
      <c r="F4052">
        <v>832.57507324218705</v>
      </c>
      <c r="G4052">
        <v>355.37243652343699</v>
      </c>
      <c r="H4052">
        <v>460.0810546875</v>
      </c>
      <c r="I4052">
        <v>1037.36987304687</v>
      </c>
      <c r="J4052">
        <v>533.84893798828102</v>
      </c>
      <c r="K4052">
        <v>929.54815673828102</v>
      </c>
      <c r="L4052">
        <v>416.0869140625</v>
      </c>
      <c r="M4052">
        <v>562.13525390625</v>
      </c>
      <c r="N4052">
        <v>258.3203125</v>
      </c>
      <c r="O4052">
        <v>572.07708740234295</v>
      </c>
      <c r="P4052">
        <v>638.98321533203102</v>
      </c>
      <c r="Q4052">
        <v>407.42626953125</v>
      </c>
      <c r="R4052">
        <v>752.39837646484295</v>
      </c>
      <c r="S4052">
        <v>711.920654296875</v>
      </c>
      <c r="T4052">
        <v>381.896240234375</v>
      </c>
      <c r="U4052">
        <v>855.25299072265602</v>
      </c>
      <c r="V4052">
        <v>499.35729980468699</v>
      </c>
      <c r="W4052">
        <v>357.80917358398398</v>
      </c>
      <c r="X4052">
        <v>1057.31701660156</v>
      </c>
      <c r="Y4052">
        <v>718.204345703125</v>
      </c>
      <c r="Z4052">
        <v>441.66354370117102</v>
      </c>
      <c r="AA4052">
        <v>316.367095947265</v>
      </c>
      <c r="AB4052">
        <v>716.98858642578102</v>
      </c>
      <c r="AC4052">
        <v>841.372314453125</v>
      </c>
      <c r="AD4052">
        <v>569.21295166015602</v>
      </c>
      <c r="AE4052">
        <v>644.19323730468705</v>
      </c>
      <c r="AF4052">
        <v>215.32614135742099</v>
      </c>
      <c r="AG4052">
        <v>708.40979003906205</v>
      </c>
      <c r="AH4052">
        <v>797.27453613281205</v>
      </c>
      <c r="AI4052">
        <v>580.78039550781205</v>
      </c>
      <c r="AJ4052">
        <f t="shared" si="126"/>
        <v>1.1164736810080855</v>
      </c>
      <c r="AK4052">
        <f>O4052/J4052</f>
        <v>1.0716085519587586</v>
      </c>
      <c r="AL4052">
        <f>AB4052/U4052</f>
        <v>0.83833508237130294</v>
      </c>
      <c r="AM4052">
        <f t="shared" si="127"/>
        <v>0.53835599231129994</v>
      </c>
    </row>
    <row r="4053" spans="1:39" x14ac:dyDescent="0.2">
      <c r="A4053" t="s">
        <v>6423</v>
      </c>
      <c r="B4053" t="s">
        <v>6424</v>
      </c>
      <c r="C4053" t="s">
        <v>6425</v>
      </c>
      <c r="D4053" t="s">
        <v>6426</v>
      </c>
      <c r="E4053" t="s">
        <v>6428</v>
      </c>
      <c r="F4053">
        <v>1035.04077148437</v>
      </c>
      <c r="G4053">
        <v>635.23742675781205</v>
      </c>
      <c r="H4053">
        <v>982.48004150390602</v>
      </c>
      <c r="I4053">
        <v>1276.53015136718</v>
      </c>
      <c r="J4053">
        <v>789.49932861328102</v>
      </c>
      <c r="K4053">
        <v>1403.076171875</v>
      </c>
      <c r="L4053">
        <v>0</v>
      </c>
      <c r="M4053">
        <v>538.29388427734295</v>
      </c>
      <c r="N4053">
        <v>1025.552734375</v>
      </c>
      <c r="O4053">
        <v>687.2333984375</v>
      </c>
      <c r="P4053">
        <v>984.43170166015602</v>
      </c>
      <c r="Q4053">
        <v>446.54461669921801</v>
      </c>
      <c r="R4053">
        <v>0</v>
      </c>
      <c r="S4053">
        <v>982.508544921875</v>
      </c>
      <c r="T4053">
        <v>838.96490478515602</v>
      </c>
      <c r="U4053">
        <v>1062.09875488281</v>
      </c>
      <c r="V4053">
        <v>0</v>
      </c>
      <c r="W4053">
        <v>920.87945556640602</v>
      </c>
      <c r="X4053">
        <v>682.485595703125</v>
      </c>
      <c r="Y4053">
        <v>947.96392822265602</v>
      </c>
      <c r="Z4053">
        <v>446.24343872070301</v>
      </c>
      <c r="AA4053">
        <v>781.75946044921795</v>
      </c>
      <c r="AB4053">
        <v>727.440185546875</v>
      </c>
      <c r="AC4053">
        <v>1215.19897460937</v>
      </c>
      <c r="AD4053">
        <v>823.07019042968705</v>
      </c>
      <c r="AE4053">
        <v>1023.67010498046</v>
      </c>
      <c r="AF4053">
        <v>529.28564453125</v>
      </c>
      <c r="AG4053">
        <v>640.150146484375</v>
      </c>
      <c r="AH4053">
        <v>1001.64141845703</v>
      </c>
      <c r="AI4053">
        <v>749.55023193359295</v>
      </c>
      <c r="AJ4053">
        <f t="shared" si="126"/>
        <v>1.355575751728914</v>
      </c>
      <c r="AK4053">
        <f>O4053/J4053</f>
        <v>0.87046736270769676</v>
      </c>
      <c r="AL4053">
        <f>AB4053/U4053</f>
        <v>0.68490823683070734</v>
      </c>
      <c r="AM4053">
        <f t="shared" si="127"/>
        <v>1.205989101618659</v>
      </c>
    </row>
    <row r="4054" spans="1:39" x14ac:dyDescent="0.2">
      <c r="A4054" t="s">
        <v>6429</v>
      </c>
      <c r="B4054" t="s">
        <v>6430</v>
      </c>
      <c r="C4054" t="s">
        <v>6431</v>
      </c>
      <c r="D4054" t="s">
        <v>6432</v>
      </c>
      <c r="E4054" t="s">
        <v>6433</v>
      </c>
      <c r="F4054">
        <v>1086.90478515625</v>
      </c>
      <c r="G4054">
        <v>1483.06628417968</v>
      </c>
      <c r="H4054">
        <v>1535.66650390625</v>
      </c>
      <c r="I4054">
        <v>663.572509765625</v>
      </c>
      <c r="J4054">
        <v>927.21820068359295</v>
      </c>
      <c r="K4054">
        <v>1274.26721191406</v>
      </c>
      <c r="L4054">
        <v>1866.80358886718</v>
      </c>
      <c r="M4054">
        <v>1833.29211425781</v>
      </c>
      <c r="N4054">
        <v>692.9775390625</v>
      </c>
      <c r="O4054">
        <v>1024.583984375</v>
      </c>
      <c r="P4054">
        <v>957.77410888671795</v>
      </c>
      <c r="Q4054">
        <v>1015.99822998046</v>
      </c>
      <c r="R4054">
        <v>1018.52880859375</v>
      </c>
      <c r="S4054">
        <v>667.09606933593705</v>
      </c>
      <c r="T4054">
        <v>2644.15942382812</v>
      </c>
      <c r="U4054">
        <v>1710.24047851562</v>
      </c>
      <c r="V4054">
        <v>893.53967285156205</v>
      </c>
      <c r="W4054">
        <v>1754.69287109375</v>
      </c>
      <c r="X4054">
        <v>528.99645996093705</v>
      </c>
      <c r="Y4054">
        <v>1520.76025390625</v>
      </c>
      <c r="Z4054">
        <v>1199.36328125</v>
      </c>
      <c r="AA4054">
        <v>1911.48120117187</v>
      </c>
      <c r="AB4054">
        <v>1081.71752929687</v>
      </c>
      <c r="AC4054">
        <v>1829.35778808593</v>
      </c>
      <c r="AD4054">
        <v>359.0009765625</v>
      </c>
      <c r="AE4054">
        <v>1518.69128417968</v>
      </c>
      <c r="AF4054">
        <v>794.78234863281205</v>
      </c>
      <c r="AG4054">
        <v>1853.40234375</v>
      </c>
      <c r="AH4054">
        <v>1472.2421875</v>
      </c>
      <c r="AI4054">
        <v>1013.89190673828</v>
      </c>
      <c r="AJ4054">
        <f t="shared" si="126"/>
        <v>1.1723816375791145</v>
      </c>
      <c r="AK4054">
        <f>O4054/J4054</f>
        <v>1.1050084905792661</v>
      </c>
      <c r="AL4054">
        <f>AB4054/U4054</f>
        <v>0.63249440232857312</v>
      </c>
      <c r="AM4054">
        <f t="shared" si="127"/>
        <v>0.67864532891015927</v>
      </c>
    </row>
    <row r="4055" spans="1:39" x14ac:dyDescent="0.2">
      <c r="A4055" t="s">
        <v>6434</v>
      </c>
      <c r="B4055" t="s">
        <v>6435</v>
      </c>
      <c r="C4055" t="s">
        <v>6436</v>
      </c>
      <c r="D4055" t="s">
        <v>6437</v>
      </c>
      <c r="E4055" t="s">
        <v>6438</v>
      </c>
      <c r="F4055">
        <v>0</v>
      </c>
      <c r="G4055">
        <v>1334.40270996093</v>
      </c>
      <c r="H4055">
        <v>1027.56127929687</v>
      </c>
      <c r="I4055">
        <v>454.25296020507801</v>
      </c>
      <c r="J4055">
        <v>2117.28515625</v>
      </c>
      <c r="K4055">
        <v>1210.62365722656</v>
      </c>
      <c r="L4055">
        <v>465.02197265625</v>
      </c>
      <c r="M4055">
        <v>1164.2353515625</v>
      </c>
      <c r="N4055">
        <v>0</v>
      </c>
      <c r="O4055">
        <v>2883.07055664062</v>
      </c>
      <c r="P4055">
        <v>0</v>
      </c>
      <c r="Q4055">
        <v>744.257080078125</v>
      </c>
      <c r="R4055">
        <v>1053.38781738281</v>
      </c>
      <c r="S4055">
        <v>105.57469177246</v>
      </c>
      <c r="T4055">
        <v>2356.38427734375</v>
      </c>
      <c r="U4055">
        <v>959.1943359375</v>
      </c>
      <c r="V4055">
        <v>0</v>
      </c>
      <c r="W4055">
        <v>717.67230224609295</v>
      </c>
      <c r="X4055">
        <v>445.639068603515</v>
      </c>
      <c r="Y4055">
        <v>882.797119140625</v>
      </c>
      <c r="Z4055">
        <v>234.11979675292901</v>
      </c>
      <c r="AA4055">
        <v>1819.05493164062</v>
      </c>
      <c r="AB4055">
        <v>351.69909667968699</v>
      </c>
      <c r="AC4055">
        <v>1081.37561035156</v>
      </c>
      <c r="AD4055">
        <v>412.81222534179602</v>
      </c>
      <c r="AE4055">
        <v>720.49255371093705</v>
      </c>
      <c r="AF4055">
        <v>728.39599609375</v>
      </c>
      <c r="AG4055">
        <v>2130.59594726562</v>
      </c>
      <c r="AH4055">
        <v>922.05456542968705</v>
      </c>
      <c r="AI4055">
        <v>182.44677734375</v>
      </c>
      <c r="AJ4055" t="e">
        <f t="shared" si="126"/>
        <v>#DIV/0!</v>
      </c>
      <c r="AK4055">
        <f>O4055/J4055</f>
        <v>1.3616826945251579</v>
      </c>
      <c r="AL4055">
        <f>AB4055/U4055</f>
        <v>0.36666093981460218</v>
      </c>
      <c r="AM4055">
        <f t="shared" si="127"/>
        <v>0.92633760014671196</v>
      </c>
    </row>
    <row r="4056" spans="1:39" x14ac:dyDescent="0.2">
      <c r="A4056" t="s">
        <v>6434</v>
      </c>
      <c r="B4056" t="s">
        <v>6435</v>
      </c>
      <c r="C4056" t="s">
        <v>6436</v>
      </c>
      <c r="D4056" t="s">
        <v>6437</v>
      </c>
      <c r="E4056" t="s">
        <v>6439</v>
      </c>
      <c r="F4056">
        <v>2092.22192382812</v>
      </c>
      <c r="G4056">
        <v>2074.7802734375</v>
      </c>
      <c r="H4056">
        <v>2360.54809570312</v>
      </c>
      <c r="I4056">
        <v>1916.11511230468</v>
      </c>
      <c r="J4056">
        <v>3617.24487304687</v>
      </c>
      <c r="K4056">
        <v>3233.17504882812</v>
      </c>
      <c r="L4056">
        <v>2399.96923828125</v>
      </c>
      <c r="M4056">
        <v>2596.26391601562</v>
      </c>
      <c r="N4056">
        <v>843.02716064453102</v>
      </c>
      <c r="O4056">
        <v>2824.24462890625</v>
      </c>
      <c r="P4056">
        <v>2151.26342773437</v>
      </c>
      <c r="Q4056">
        <v>1556.16528320312</v>
      </c>
      <c r="R4056">
        <v>834.18103027343705</v>
      </c>
      <c r="S4056">
        <v>0</v>
      </c>
      <c r="T4056">
        <v>3903.78100585937</v>
      </c>
      <c r="U4056">
        <v>3805.11328125</v>
      </c>
      <c r="V4056">
        <v>1685.23229980468</v>
      </c>
      <c r="W4056">
        <v>4149.72900390625</v>
      </c>
      <c r="X4056">
        <v>1139.29895019531</v>
      </c>
      <c r="Y4056">
        <v>3833.86987304687</v>
      </c>
      <c r="Z4056">
        <v>0</v>
      </c>
      <c r="AA4056">
        <v>4218.83056640625</v>
      </c>
      <c r="AB4056">
        <v>2580.83154296875</v>
      </c>
      <c r="AC4056">
        <v>2939.74487304687</v>
      </c>
      <c r="AD4056">
        <v>0</v>
      </c>
      <c r="AE4056">
        <v>4097.1083984375</v>
      </c>
      <c r="AF4056">
        <v>791.26745605468705</v>
      </c>
      <c r="AG4056">
        <v>4376.59716796875</v>
      </c>
      <c r="AH4056">
        <v>3332.24487304687</v>
      </c>
      <c r="AI4056">
        <v>0</v>
      </c>
      <c r="AJ4056">
        <f t="shared" si="126"/>
        <v>1.5453308332188815</v>
      </c>
      <c r="AK4056">
        <f>O4056/J4056</f>
        <v>0.78077230821460486</v>
      </c>
      <c r="AL4056">
        <f>AB4056/U4056</f>
        <v>0.67825353733514426</v>
      </c>
      <c r="AM4056">
        <f t="shared" si="127"/>
        <v>0</v>
      </c>
    </row>
    <row r="4057" spans="1:39" x14ac:dyDescent="0.2">
      <c r="A4057" t="s">
        <v>6434</v>
      </c>
      <c r="B4057" t="s">
        <v>6435</v>
      </c>
      <c r="C4057" t="s">
        <v>6436</v>
      </c>
      <c r="D4057" t="s">
        <v>6437</v>
      </c>
      <c r="E4057" t="s">
        <v>6440</v>
      </c>
      <c r="F4057">
        <v>3207.09716796875</v>
      </c>
      <c r="G4057">
        <v>2680.275390625</v>
      </c>
      <c r="H4057">
        <v>4144.3017578125</v>
      </c>
      <c r="I4057">
        <v>2588.65405273437</v>
      </c>
      <c r="J4057">
        <v>5094.21533203125</v>
      </c>
      <c r="K4057">
        <v>4377.41357421875</v>
      </c>
      <c r="L4057">
        <v>3148.70458984375</v>
      </c>
      <c r="M4057">
        <v>4268.6572265625</v>
      </c>
      <c r="N4057">
        <v>1376.42724609375</v>
      </c>
      <c r="O4057">
        <v>4451.04296875</v>
      </c>
      <c r="P4057">
        <v>3038.26147460937</v>
      </c>
      <c r="Q4057">
        <v>2479.68115234375</v>
      </c>
      <c r="R4057">
        <v>0</v>
      </c>
      <c r="S4057">
        <v>750.10675048828102</v>
      </c>
      <c r="T4057">
        <v>5365.87744140625</v>
      </c>
      <c r="U4057">
        <v>5430.3603515625</v>
      </c>
      <c r="V4057">
        <v>3078.83276367187</v>
      </c>
      <c r="W4057">
        <v>5945.30712890625</v>
      </c>
      <c r="X4057">
        <v>678.00726318359295</v>
      </c>
      <c r="Y4057">
        <v>5186.29833984375</v>
      </c>
      <c r="Z4057">
        <v>1670.30407714843</v>
      </c>
      <c r="AA4057">
        <v>5818.9345703125</v>
      </c>
      <c r="AB4057">
        <v>3872.22436523437</v>
      </c>
      <c r="AC4057">
        <v>4383.810546875</v>
      </c>
      <c r="AD4057">
        <v>0</v>
      </c>
      <c r="AE4057">
        <v>6275.8759765625</v>
      </c>
      <c r="AF4057">
        <v>843.58642578125</v>
      </c>
      <c r="AG4057">
        <v>5950.0322265625</v>
      </c>
      <c r="AH4057">
        <v>4584.7529296875</v>
      </c>
      <c r="AI4057">
        <v>0</v>
      </c>
      <c r="AJ4057">
        <f t="shared" si="126"/>
        <v>1.3649145457576619</v>
      </c>
      <c r="AK4057">
        <f>O4057/J4057</f>
        <v>0.87374456685465751</v>
      </c>
      <c r="AL4057">
        <f>AB4057/U4057</f>
        <v>0.7130695045164358</v>
      </c>
      <c r="AM4057">
        <f t="shared" si="127"/>
        <v>0</v>
      </c>
    </row>
    <row r="4058" spans="1:39" x14ac:dyDescent="0.2">
      <c r="A4058" t="s">
        <v>6434</v>
      </c>
      <c r="B4058" t="s">
        <v>6435</v>
      </c>
      <c r="C4058" t="s">
        <v>6436</v>
      </c>
      <c r="D4058" t="s">
        <v>6437</v>
      </c>
      <c r="E4058" t="s">
        <v>6441</v>
      </c>
      <c r="F4058">
        <v>1063.76867675781</v>
      </c>
      <c r="G4058">
        <v>3304.38671875</v>
      </c>
      <c r="H4058">
        <v>2322.3583984375</v>
      </c>
      <c r="I4058">
        <v>2444.49731445312</v>
      </c>
      <c r="J4058">
        <v>4638.65771484375</v>
      </c>
      <c r="K4058">
        <v>1717.6279296875</v>
      </c>
      <c r="L4058">
        <v>3542.4833984375</v>
      </c>
      <c r="M4058">
        <v>2476.9619140625</v>
      </c>
      <c r="N4058">
        <v>663.7119140625</v>
      </c>
      <c r="O4058">
        <v>6594.26416015625</v>
      </c>
      <c r="P4058">
        <v>1358.31616210937</v>
      </c>
      <c r="Q4058">
        <v>3163.27807617187</v>
      </c>
      <c r="R4058">
        <v>2331.30224609375</v>
      </c>
      <c r="S4058">
        <v>0</v>
      </c>
      <c r="T4058">
        <v>2000.19177246093</v>
      </c>
      <c r="U4058">
        <v>1724.06872558593</v>
      </c>
      <c r="V4058">
        <v>1231.9892578125</v>
      </c>
      <c r="W4058">
        <v>2615.13549804687</v>
      </c>
      <c r="X4058">
        <v>0</v>
      </c>
      <c r="Y4058">
        <v>2655.01123046875</v>
      </c>
      <c r="Z4058">
        <v>2072.18408203125</v>
      </c>
      <c r="AA4058">
        <v>4168.96484375</v>
      </c>
      <c r="AB4058">
        <v>1226.025390625</v>
      </c>
      <c r="AC4058">
        <v>3329.77587890625</v>
      </c>
      <c r="AD4058">
        <v>0</v>
      </c>
      <c r="AE4058">
        <v>2306.248046875</v>
      </c>
      <c r="AF4058">
        <v>1237.81384277343</v>
      </c>
      <c r="AG4058">
        <v>4241.798828125</v>
      </c>
      <c r="AH4058">
        <v>1462.40576171875</v>
      </c>
      <c r="AI4058">
        <v>0</v>
      </c>
      <c r="AJ4058">
        <f t="shared" si="126"/>
        <v>1.6146630063620075</v>
      </c>
      <c r="AK4058">
        <f>O4058/J4058</f>
        <v>1.4215888659028537</v>
      </c>
      <c r="AL4058">
        <f>AB4058/U4058</f>
        <v>0.71112327045334667</v>
      </c>
      <c r="AM4058" t="e">
        <f t="shared" si="127"/>
        <v>#DIV/0!</v>
      </c>
    </row>
    <row r="4059" spans="1:39" x14ac:dyDescent="0.2">
      <c r="A4059" t="s">
        <v>6434</v>
      </c>
      <c r="B4059" t="s">
        <v>6435</v>
      </c>
      <c r="C4059" t="s">
        <v>6436</v>
      </c>
      <c r="D4059" t="s">
        <v>6437</v>
      </c>
      <c r="E4059" t="s">
        <v>6442</v>
      </c>
      <c r="F4059">
        <v>2281.50366210937</v>
      </c>
      <c r="G4059">
        <v>3093.77563476562</v>
      </c>
      <c r="H4059">
        <v>2664.26000976562</v>
      </c>
      <c r="I4059">
        <v>2606.8623046875</v>
      </c>
      <c r="J4059">
        <v>5335.67529296875</v>
      </c>
      <c r="K4059">
        <v>2662.4482421875</v>
      </c>
      <c r="L4059">
        <v>5355.02099609375</v>
      </c>
      <c r="M4059">
        <v>4016.77221679687</v>
      </c>
      <c r="N4059">
        <v>881.62884521484295</v>
      </c>
      <c r="O4059">
        <v>7981.3291015625</v>
      </c>
      <c r="P4059">
        <v>1786.51745605468</v>
      </c>
      <c r="Q4059">
        <v>4222.00390625</v>
      </c>
      <c r="R4059">
        <v>2530.75756835937</v>
      </c>
      <c r="S4059">
        <v>0</v>
      </c>
      <c r="T4059">
        <v>7485.98681640625</v>
      </c>
      <c r="U4059">
        <v>2595.73999023437</v>
      </c>
      <c r="V4059">
        <v>2067.68530273437</v>
      </c>
      <c r="W4059">
        <v>3255.6484375</v>
      </c>
      <c r="X4059">
        <v>118.179817199707</v>
      </c>
      <c r="Y4059">
        <v>4678.11181640625</v>
      </c>
      <c r="Z4059">
        <v>2365.17724609375</v>
      </c>
      <c r="AA4059">
        <v>5505.763671875</v>
      </c>
      <c r="AB4059">
        <v>3292.51293945312</v>
      </c>
      <c r="AC4059">
        <v>3867.63818359375</v>
      </c>
      <c r="AD4059">
        <v>433.14163208007801</v>
      </c>
      <c r="AE4059">
        <v>4526.46240234375</v>
      </c>
      <c r="AF4059">
        <v>1882.61401367187</v>
      </c>
      <c r="AG4059">
        <v>6925.84912109375</v>
      </c>
      <c r="AH4059">
        <v>2927.21362304687</v>
      </c>
      <c r="AI4059">
        <v>0</v>
      </c>
      <c r="AJ4059">
        <f t="shared" si="126"/>
        <v>1.1669708387519864</v>
      </c>
      <c r="AK4059">
        <f>O4059/J4059</f>
        <v>1.4958423560894234</v>
      </c>
      <c r="AL4059">
        <f>AB4059/U4059</f>
        <v>1.2684294081225902</v>
      </c>
      <c r="AM4059">
        <f t="shared" si="127"/>
        <v>3.6651066344782928</v>
      </c>
    </row>
    <row r="4060" spans="1:39" x14ac:dyDescent="0.2">
      <c r="A4060" t="s">
        <v>6434</v>
      </c>
      <c r="B4060" t="s">
        <v>6435</v>
      </c>
      <c r="C4060" t="s">
        <v>6436</v>
      </c>
      <c r="D4060" t="s">
        <v>6437</v>
      </c>
      <c r="E4060" t="s">
        <v>6443</v>
      </c>
      <c r="F4060">
        <v>850.64862060546795</v>
      </c>
      <c r="G4060">
        <v>1031.25598144531</v>
      </c>
      <c r="H4060">
        <v>793.03143310546795</v>
      </c>
      <c r="I4060">
        <v>902.84857177734295</v>
      </c>
      <c r="J4060">
        <v>1816.33435058593</v>
      </c>
      <c r="K4060">
        <v>1345.8408203125</v>
      </c>
      <c r="L4060">
        <v>1948.90185546875</v>
      </c>
      <c r="M4060">
        <v>1135.41076660156</v>
      </c>
      <c r="N4060">
        <v>431.66735839843699</v>
      </c>
      <c r="O4060">
        <v>2457.09057617187</v>
      </c>
      <c r="P4060">
        <v>680.65997314453102</v>
      </c>
      <c r="Q4060">
        <v>935.55450439453102</v>
      </c>
      <c r="R4060">
        <v>516.68438720703102</v>
      </c>
      <c r="S4060">
        <v>0</v>
      </c>
      <c r="T4060">
        <v>1386.48388671875</v>
      </c>
      <c r="U4060">
        <v>517.97491455078102</v>
      </c>
      <c r="V4060">
        <v>669.674072265625</v>
      </c>
      <c r="W4060">
        <v>1506.57299804687</v>
      </c>
      <c r="X4060">
        <v>349.014404296875</v>
      </c>
      <c r="Y4060">
        <v>1735.47766113281</v>
      </c>
      <c r="Z4060">
        <v>672.04608154296795</v>
      </c>
      <c r="AA4060">
        <v>2203.59521484375</v>
      </c>
      <c r="AB4060">
        <v>765.73663330078102</v>
      </c>
      <c r="AC4060">
        <v>1403.35815429687</v>
      </c>
      <c r="AD4060">
        <v>0</v>
      </c>
      <c r="AE4060">
        <v>1582.396484375</v>
      </c>
      <c r="AF4060">
        <v>774.448486328125</v>
      </c>
      <c r="AG4060">
        <v>2639.3515625</v>
      </c>
      <c r="AH4060">
        <v>1506.42004394531</v>
      </c>
      <c r="AI4060">
        <v>179.295166015625</v>
      </c>
      <c r="AJ4060">
        <f t="shared" si="126"/>
        <v>1.5821348412398153</v>
      </c>
      <c r="AK4060">
        <f>O4060/J4060</f>
        <v>1.3527743806525703</v>
      </c>
      <c r="AL4060">
        <f>AB4060/U4060</f>
        <v>1.4783276405670607</v>
      </c>
      <c r="AM4060">
        <f t="shared" si="127"/>
        <v>0</v>
      </c>
    </row>
    <row r="4061" spans="1:39" x14ac:dyDescent="0.2">
      <c r="A4061" t="s">
        <v>6434</v>
      </c>
      <c r="B4061" t="s">
        <v>6435</v>
      </c>
      <c r="C4061" t="s">
        <v>6436</v>
      </c>
      <c r="D4061" t="s">
        <v>6437</v>
      </c>
      <c r="E4061" t="s">
        <v>6444</v>
      </c>
      <c r="F4061">
        <v>655.750732421875</v>
      </c>
      <c r="G4061">
        <v>1591.38940429687</v>
      </c>
      <c r="H4061">
        <v>949.40875244140602</v>
      </c>
      <c r="I4061">
        <v>776.000244140625</v>
      </c>
      <c r="J4061">
        <v>2247.5390625</v>
      </c>
      <c r="K4061">
        <v>579.823974609375</v>
      </c>
      <c r="L4061">
        <v>3343.88159179687</v>
      </c>
      <c r="M4061">
        <v>0</v>
      </c>
      <c r="N4061">
        <v>0</v>
      </c>
      <c r="O4061">
        <v>2600.474609375</v>
      </c>
      <c r="P4061">
        <v>621.90032958984295</v>
      </c>
      <c r="Q4061">
        <v>2996.90209960937</v>
      </c>
      <c r="R4061">
        <v>1340.44738769531</v>
      </c>
      <c r="S4061">
        <v>0</v>
      </c>
      <c r="T4061">
        <v>0</v>
      </c>
      <c r="U4061">
        <v>566.44915771484295</v>
      </c>
      <c r="V4061">
        <v>729.91400146484295</v>
      </c>
      <c r="W4061">
        <v>0</v>
      </c>
      <c r="X4061">
        <v>0</v>
      </c>
      <c r="Y4061">
        <v>484.19403076171801</v>
      </c>
      <c r="Z4061">
        <v>434.13943481445301</v>
      </c>
      <c r="AA4061">
        <v>1388.74890136718</v>
      </c>
      <c r="AB4061">
        <v>738.77032470703102</v>
      </c>
      <c r="AC4061">
        <v>1198.73364257812</v>
      </c>
      <c r="AD4061">
        <v>875.3349609375</v>
      </c>
      <c r="AE4061">
        <v>1051.09069824218</v>
      </c>
      <c r="AF4061">
        <v>1268.86633300781</v>
      </c>
      <c r="AG4061">
        <v>1693.16857910156</v>
      </c>
      <c r="AH4061">
        <v>0</v>
      </c>
      <c r="AI4061">
        <v>0</v>
      </c>
      <c r="AJ4061">
        <f t="shared" si="126"/>
        <v>0.88421399464994754</v>
      </c>
      <c r="AK4061">
        <f>O4061/J4061</f>
        <v>1.1570319968020577</v>
      </c>
      <c r="AL4061">
        <f>AB4061/U4061</f>
        <v>1.3042129459373943</v>
      </c>
      <c r="AM4061" t="e">
        <f t="shared" si="127"/>
        <v>#DIV/0!</v>
      </c>
    </row>
    <row r="4062" spans="1:39" x14ac:dyDescent="0.2">
      <c r="A4062" t="s">
        <v>6434</v>
      </c>
      <c r="B4062" t="s">
        <v>6435</v>
      </c>
      <c r="C4062" t="s">
        <v>6436</v>
      </c>
      <c r="D4062" t="s">
        <v>6437</v>
      </c>
      <c r="E4062" t="s">
        <v>6445</v>
      </c>
      <c r="F4062">
        <v>1482.54724121093</v>
      </c>
      <c r="G4062">
        <v>2078.3984375</v>
      </c>
      <c r="H4062">
        <v>1997.32666015625</v>
      </c>
      <c r="I4062">
        <v>1848.07971191406</v>
      </c>
      <c r="J4062">
        <v>3496.05810546875</v>
      </c>
      <c r="K4062">
        <v>1800.232421875</v>
      </c>
      <c r="L4062">
        <v>3371.47216796875</v>
      </c>
      <c r="M4062">
        <v>2754.470703125</v>
      </c>
      <c r="N4062">
        <v>455.85021972656199</v>
      </c>
      <c r="O4062">
        <v>5666.0458984375</v>
      </c>
      <c r="P4062">
        <v>1189.72131347656</v>
      </c>
      <c r="Q4062">
        <v>2732.861328125</v>
      </c>
      <c r="R4062">
        <v>2035.40173339843</v>
      </c>
      <c r="S4062">
        <v>382.96936035156199</v>
      </c>
      <c r="T4062">
        <v>4429.97412109375</v>
      </c>
      <c r="U4062">
        <v>1697.06042480468</v>
      </c>
      <c r="V4062">
        <v>1588.47106933593</v>
      </c>
      <c r="W4062">
        <v>2088.36108398437</v>
      </c>
      <c r="X4062">
        <v>416.32012939453102</v>
      </c>
      <c r="Y4062">
        <v>3088.14086914062</v>
      </c>
      <c r="Z4062">
        <v>1543.27575683593</v>
      </c>
      <c r="AA4062">
        <v>3750.63354492187</v>
      </c>
      <c r="AB4062">
        <v>2055.84912109375</v>
      </c>
      <c r="AC4062">
        <v>2258.83471679687</v>
      </c>
      <c r="AD4062">
        <v>0</v>
      </c>
      <c r="AE4062">
        <v>3056.57055664062</v>
      </c>
      <c r="AF4062">
        <v>1193.56323242187</v>
      </c>
      <c r="AG4062">
        <v>4761.55419921875</v>
      </c>
      <c r="AH4062">
        <v>2029.24072265625</v>
      </c>
      <c r="AI4062">
        <v>0</v>
      </c>
      <c r="AJ4062">
        <f t="shared" si="126"/>
        <v>1.2142833441210197</v>
      </c>
      <c r="AK4062">
        <f>O4062/J4062</f>
        <v>1.6206955741308535</v>
      </c>
      <c r="AL4062">
        <f>AB4062/U4062</f>
        <v>1.2114177498013154</v>
      </c>
      <c r="AM4062">
        <f t="shared" si="127"/>
        <v>0</v>
      </c>
    </row>
    <row r="4063" spans="1:39" x14ac:dyDescent="0.2">
      <c r="A4063" t="s">
        <v>6434</v>
      </c>
      <c r="B4063" t="s">
        <v>6435</v>
      </c>
      <c r="C4063" t="s">
        <v>6436</v>
      </c>
      <c r="D4063" t="s">
        <v>6437</v>
      </c>
      <c r="E4063" t="s">
        <v>6446</v>
      </c>
      <c r="F4063">
        <v>437.55340576171801</v>
      </c>
      <c r="G4063">
        <v>1634.83947753906</v>
      </c>
      <c r="H4063">
        <v>517.86248779296795</v>
      </c>
      <c r="I4063">
        <v>628.39465332031205</v>
      </c>
      <c r="J4063">
        <v>2111.8662109375</v>
      </c>
      <c r="K4063">
        <v>809.07220458984295</v>
      </c>
      <c r="L4063">
        <v>1794.15051269531</v>
      </c>
      <c r="M4063">
        <v>929.60772705078102</v>
      </c>
      <c r="N4063">
        <v>0</v>
      </c>
      <c r="O4063">
        <v>2142.49169921875</v>
      </c>
      <c r="P4063">
        <v>499.26229858398398</v>
      </c>
      <c r="Q4063">
        <v>1500.07104492187</v>
      </c>
      <c r="R4063">
        <v>416.45993041992102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577.29638671875</v>
      </c>
      <c r="Y4063">
        <v>913.86175537109295</v>
      </c>
      <c r="Z4063">
        <v>757.6484375</v>
      </c>
      <c r="AA4063">
        <v>802.54290771484295</v>
      </c>
      <c r="AB4063">
        <v>773.34185791015602</v>
      </c>
      <c r="AC4063">
        <v>1135.52392578125</v>
      </c>
      <c r="AD4063">
        <v>0</v>
      </c>
      <c r="AE4063">
        <v>701.780517578125</v>
      </c>
      <c r="AF4063">
        <v>641.48400878906205</v>
      </c>
      <c r="AG4063">
        <v>1780.16564941406</v>
      </c>
      <c r="AH4063">
        <v>0</v>
      </c>
      <c r="AI4063">
        <v>0</v>
      </c>
      <c r="AJ4063">
        <f t="shared" si="126"/>
        <v>1.8490821781660316</v>
      </c>
      <c r="AK4063">
        <f>O4063/J4063</f>
        <v>1.0145016233143171</v>
      </c>
      <c r="AL4063" t="e">
        <f>AB4063/U4063</f>
        <v>#DIV/0!</v>
      </c>
      <c r="AM4063">
        <f t="shared" si="127"/>
        <v>0</v>
      </c>
    </row>
    <row r="4064" spans="1:39" x14ac:dyDescent="0.2">
      <c r="A4064" t="s">
        <v>6434</v>
      </c>
      <c r="B4064" t="s">
        <v>6435</v>
      </c>
      <c r="C4064" t="s">
        <v>6436</v>
      </c>
      <c r="D4064" t="s">
        <v>6437</v>
      </c>
      <c r="E4064" t="s">
        <v>6447</v>
      </c>
      <c r="F4064">
        <v>703.134521484375</v>
      </c>
      <c r="G4064">
        <v>2105.11206054687</v>
      </c>
      <c r="H4064">
        <v>1951.64990234375</v>
      </c>
      <c r="I4064">
        <v>2155.14208984375</v>
      </c>
      <c r="J4064">
        <v>4609.0615234375</v>
      </c>
      <c r="K4064">
        <v>1842.81335449218</v>
      </c>
      <c r="L4064">
        <v>4002.38671875</v>
      </c>
      <c r="M4064">
        <v>2495.58837890625</v>
      </c>
      <c r="N4064">
        <v>0</v>
      </c>
      <c r="O4064">
        <v>6300.06494140625</v>
      </c>
      <c r="P4064">
        <v>1105.1240234375</v>
      </c>
      <c r="Q4064">
        <v>3543.91625976562</v>
      </c>
      <c r="R4064">
        <v>2468.72778320312</v>
      </c>
      <c r="S4064">
        <v>431.04440307617102</v>
      </c>
      <c r="T4064">
        <v>3992.88159179687</v>
      </c>
      <c r="U4064">
        <v>1844.54235839843</v>
      </c>
      <c r="V4064">
        <v>1146.61645507812</v>
      </c>
      <c r="W4064">
        <v>1876.38781738281</v>
      </c>
      <c r="X4064">
        <v>284.45666503906199</v>
      </c>
      <c r="Y4064">
        <v>2862.96166992187</v>
      </c>
      <c r="Z4064">
        <v>1846.3056640625</v>
      </c>
      <c r="AA4064">
        <v>4161.91162109375</v>
      </c>
      <c r="AB4064">
        <v>1934.51647949218</v>
      </c>
      <c r="AC4064">
        <v>3369.96533203125</v>
      </c>
      <c r="AD4064">
        <v>0</v>
      </c>
      <c r="AE4064">
        <v>2714.669921875</v>
      </c>
      <c r="AF4064">
        <v>1510.27185058593</v>
      </c>
      <c r="AG4064">
        <v>5046.55859375</v>
      </c>
      <c r="AH4064">
        <v>938.38366699218705</v>
      </c>
      <c r="AI4064">
        <v>0</v>
      </c>
      <c r="AJ4064">
        <f t="shared" si="126"/>
        <v>2.6208546134270994</v>
      </c>
      <c r="AK4064">
        <f>O4064/J4064</f>
        <v>1.3668867098800574</v>
      </c>
      <c r="AL4064">
        <f>AB4064/U4064</f>
        <v>1.048778560537841</v>
      </c>
      <c r="AM4064">
        <f t="shared" si="127"/>
        <v>0</v>
      </c>
    </row>
    <row r="4065" spans="1:39" x14ac:dyDescent="0.2">
      <c r="A4065" t="s">
        <v>6448</v>
      </c>
      <c r="B4065" t="s">
        <v>6449</v>
      </c>
      <c r="C4065" t="s">
        <v>6450</v>
      </c>
      <c r="D4065" t="s">
        <v>6451</v>
      </c>
      <c r="E4065" t="s">
        <v>6452</v>
      </c>
      <c r="F4065">
        <v>2869.4404296875</v>
      </c>
      <c r="G4065">
        <v>3590.615234375</v>
      </c>
      <c r="H4065">
        <v>2612.14672851562</v>
      </c>
      <c r="I4065">
        <v>0</v>
      </c>
      <c r="J4065">
        <v>4638.37109375</v>
      </c>
      <c r="K4065">
        <v>3432.23291015625</v>
      </c>
      <c r="L4065">
        <v>4840.94580078125</v>
      </c>
      <c r="M4065">
        <v>2610.72314453125</v>
      </c>
      <c r="N4065">
        <v>227.41859436035099</v>
      </c>
      <c r="O4065">
        <v>3402.38305664062</v>
      </c>
      <c r="P4065">
        <v>3889.14184570312</v>
      </c>
      <c r="Q4065">
        <v>3452.443359375</v>
      </c>
      <c r="R4065">
        <v>2809.00537109375</v>
      </c>
      <c r="S4065">
        <v>183.32373046875</v>
      </c>
      <c r="T4065">
        <v>4474.93505859375</v>
      </c>
      <c r="U4065">
        <v>2725.02490234375</v>
      </c>
      <c r="V4065">
        <v>4389.88916015625</v>
      </c>
      <c r="W4065">
        <v>2500.185546875</v>
      </c>
      <c r="X4065">
        <v>4863.3916015625</v>
      </c>
      <c r="Y4065">
        <v>3098.93872070312</v>
      </c>
      <c r="Z4065">
        <v>4572.40185546875</v>
      </c>
      <c r="AA4065">
        <v>2288.16040039062</v>
      </c>
      <c r="AB4065">
        <v>3271.876953125</v>
      </c>
      <c r="AC4065">
        <v>586.82501220703102</v>
      </c>
      <c r="AD4065">
        <v>4466.19921875</v>
      </c>
      <c r="AE4065">
        <v>3456.19604492187</v>
      </c>
      <c r="AF4065">
        <v>4126.65673828125</v>
      </c>
      <c r="AG4065">
        <v>2856.42724609375</v>
      </c>
      <c r="AH4065">
        <v>242.109375</v>
      </c>
      <c r="AI4065">
        <v>4179.59521484375</v>
      </c>
      <c r="AJ4065">
        <f t="shared" si="126"/>
        <v>1.1961331814544907</v>
      </c>
      <c r="AK4065">
        <f>O4065/J4065</f>
        <v>0.73352972150615137</v>
      </c>
      <c r="AL4065">
        <f>AB4065/U4065</f>
        <v>1.2006778177736692</v>
      </c>
      <c r="AM4065">
        <f t="shared" si="127"/>
        <v>0.91833016640385468</v>
      </c>
    </row>
    <row r="4066" spans="1:39" x14ac:dyDescent="0.2">
      <c r="A4066" t="s">
        <v>6453</v>
      </c>
      <c r="B4066" t="s">
        <v>6454</v>
      </c>
      <c r="C4066" t="s">
        <v>6455</v>
      </c>
      <c r="D4066" t="s">
        <v>6456</v>
      </c>
      <c r="E4066" t="s">
        <v>6457</v>
      </c>
      <c r="F4066">
        <v>110336.1953125</v>
      </c>
      <c r="G4066">
        <v>47743.05859375</v>
      </c>
      <c r="H4066">
        <v>51135.56640625</v>
      </c>
      <c r="I4066">
        <v>51248.27734375</v>
      </c>
      <c r="J4066">
        <v>88098.5</v>
      </c>
      <c r="K4066">
        <v>98018.84375</v>
      </c>
      <c r="L4066">
        <v>41472.33984375</v>
      </c>
      <c r="M4066">
        <v>57733.66015625</v>
      </c>
      <c r="N4066">
        <v>53912.6640625</v>
      </c>
      <c r="O4066">
        <v>83964.0390625</v>
      </c>
      <c r="P4066">
        <v>102081.4453125</v>
      </c>
      <c r="Q4066">
        <v>53667.03125</v>
      </c>
      <c r="R4066">
        <v>38778.5</v>
      </c>
      <c r="S4066">
        <v>47696.14453125</v>
      </c>
      <c r="T4066">
        <v>74961.7109375</v>
      </c>
      <c r="U4066">
        <v>96178.578125</v>
      </c>
      <c r="V4066">
        <v>54734.34765625</v>
      </c>
      <c r="W4066">
        <v>51900.4375</v>
      </c>
      <c r="X4066">
        <v>103792.328125</v>
      </c>
      <c r="Y4066">
        <v>87826.2265625</v>
      </c>
      <c r="Z4066">
        <v>48466.55078125</v>
      </c>
      <c r="AA4066">
        <v>41411.2890625</v>
      </c>
      <c r="AB4066">
        <v>90390.3984375</v>
      </c>
      <c r="AC4066">
        <v>133525.28125</v>
      </c>
      <c r="AD4066">
        <v>90561.2265625</v>
      </c>
      <c r="AE4066">
        <v>91498.7109375</v>
      </c>
      <c r="AF4066">
        <v>54982.71875</v>
      </c>
      <c r="AG4066">
        <v>48155.90234375</v>
      </c>
      <c r="AH4066">
        <v>109787.96875</v>
      </c>
      <c r="AI4066">
        <v>94422.828125</v>
      </c>
      <c r="AJ4066">
        <f t="shared" si="126"/>
        <v>0.88836526828196183</v>
      </c>
      <c r="AK4066">
        <f>O4066/J4066</f>
        <v>0.95307001892767751</v>
      </c>
      <c r="AL4066">
        <f>AB4066/U4066</f>
        <v>0.93981841070703598</v>
      </c>
      <c r="AM4066">
        <f t="shared" si="127"/>
        <v>0.8725233184232517</v>
      </c>
    </row>
    <row r="4067" spans="1:39" x14ac:dyDescent="0.2">
      <c r="A4067" t="s">
        <v>6453</v>
      </c>
      <c r="B4067" t="s">
        <v>6454</v>
      </c>
      <c r="C4067" t="s">
        <v>6455</v>
      </c>
      <c r="D4067" t="s">
        <v>6456</v>
      </c>
      <c r="E4067" t="s">
        <v>6458</v>
      </c>
      <c r="F4067">
        <v>27174.2109375</v>
      </c>
      <c r="G4067">
        <v>26479.955078125</v>
      </c>
      <c r="H4067">
        <v>16794.1796875</v>
      </c>
      <c r="I4067">
        <v>15936.1845703125</v>
      </c>
      <c r="J4067">
        <v>23793.763671875</v>
      </c>
      <c r="K4067">
        <v>28358.71875</v>
      </c>
      <c r="L4067">
        <v>30023.615234375</v>
      </c>
      <c r="M4067">
        <v>17864.072265625</v>
      </c>
      <c r="N4067">
        <v>16643.7578125</v>
      </c>
      <c r="O4067">
        <v>26907.62109375</v>
      </c>
      <c r="P4067">
        <v>26262.830078125</v>
      </c>
      <c r="Q4067">
        <v>29039.404296875</v>
      </c>
      <c r="R4067">
        <v>18760.685546875</v>
      </c>
      <c r="S4067">
        <v>17580.029296875</v>
      </c>
      <c r="T4067">
        <v>27202.0078125</v>
      </c>
      <c r="U4067">
        <v>25886.462890625</v>
      </c>
      <c r="V4067">
        <v>24214.828125</v>
      </c>
      <c r="W4067">
        <v>14946.71484375</v>
      </c>
      <c r="X4067">
        <v>27804.732421875</v>
      </c>
      <c r="Y4067">
        <v>24032.27734375</v>
      </c>
      <c r="Z4067">
        <v>25174.046875</v>
      </c>
      <c r="AA4067">
        <v>14546.65625</v>
      </c>
      <c r="AB4067">
        <v>30103.326171875</v>
      </c>
      <c r="AC4067">
        <v>39277.34375</v>
      </c>
      <c r="AD4067">
        <v>25902.521484375</v>
      </c>
      <c r="AE4067">
        <v>30803.392578125</v>
      </c>
      <c r="AF4067">
        <v>21964.205078125</v>
      </c>
      <c r="AG4067">
        <v>15132.630859375</v>
      </c>
      <c r="AH4067">
        <v>31024.798828125</v>
      </c>
      <c r="AI4067">
        <v>32797.88671875</v>
      </c>
      <c r="AJ4067">
        <f t="shared" si="126"/>
        <v>1.0435894096510967</v>
      </c>
      <c r="AK4067">
        <f>O4067/J4067</f>
        <v>1.1308686370435661</v>
      </c>
      <c r="AL4067">
        <f>AB4067/U4067</f>
        <v>1.1628983959325387</v>
      </c>
      <c r="AM4067">
        <f t="shared" si="127"/>
        <v>0.9315867921820582</v>
      </c>
    </row>
    <row r="4068" spans="1:39" x14ac:dyDescent="0.2">
      <c r="A4068" t="s">
        <v>6453</v>
      </c>
      <c r="B4068" t="s">
        <v>6454</v>
      </c>
      <c r="C4068" t="s">
        <v>6455</v>
      </c>
      <c r="D4068" t="s">
        <v>6456</v>
      </c>
      <c r="E4068" t="s">
        <v>6459</v>
      </c>
      <c r="F4068">
        <v>13977.7392578125</v>
      </c>
      <c r="G4068">
        <v>8822.365234375</v>
      </c>
      <c r="H4068">
        <v>8769.294921875</v>
      </c>
      <c r="I4068">
        <v>8752.8994140625</v>
      </c>
      <c r="J4068">
        <v>11976.99609375</v>
      </c>
      <c r="K4068">
        <v>15097.1826171875</v>
      </c>
      <c r="L4068">
        <v>7702.72900390625</v>
      </c>
      <c r="M4068">
        <v>8652.7822265625</v>
      </c>
      <c r="N4068">
        <v>9657.5810546875</v>
      </c>
      <c r="O4068">
        <v>12319.7255859375</v>
      </c>
      <c r="P4068">
        <v>13876.1767578125</v>
      </c>
      <c r="Q4068">
        <v>7909.767578125</v>
      </c>
      <c r="R4068">
        <v>7369.42431640625</v>
      </c>
      <c r="S4068">
        <v>9791.4638671875</v>
      </c>
      <c r="T4068">
        <v>11290.8115234375</v>
      </c>
      <c r="U4068">
        <v>14104.2646484375</v>
      </c>
      <c r="V4068">
        <v>9356.2265625</v>
      </c>
      <c r="W4068">
        <v>8733.6044921875</v>
      </c>
      <c r="X4068">
        <v>16283.9384765625</v>
      </c>
      <c r="Y4068">
        <v>14479.9169921875</v>
      </c>
      <c r="Z4068">
        <v>8295.4482421875</v>
      </c>
      <c r="AA4068">
        <v>8024.103515625</v>
      </c>
      <c r="AB4068">
        <v>13050.7509765625</v>
      </c>
      <c r="AC4068">
        <v>22599.7109375</v>
      </c>
      <c r="AD4068">
        <v>14998.9931640625</v>
      </c>
      <c r="AE4068">
        <v>14280.181640625</v>
      </c>
      <c r="AF4068">
        <v>7433.9169921875</v>
      </c>
      <c r="AG4068">
        <v>8809.7421875</v>
      </c>
      <c r="AH4068">
        <v>19151.583984375</v>
      </c>
      <c r="AI4068">
        <v>16422.03515625</v>
      </c>
      <c r="AJ4068">
        <f t="shared" si="126"/>
        <v>1.0800875834587711</v>
      </c>
      <c r="AK4068">
        <f>O4068/J4068</f>
        <v>1.02861564698734</v>
      </c>
      <c r="AL4068">
        <f>AB4068/U4068</f>
        <v>0.92530531026360807</v>
      </c>
      <c r="AM4068">
        <f t="shared" si="127"/>
        <v>0.92109124494977523</v>
      </c>
    </row>
    <row r="4069" spans="1:39" x14ac:dyDescent="0.2">
      <c r="A4069" t="s">
        <v>6453</v>
      </c>
      <c r="B4069" t="s">
        <v>6454</v>
      </c>
      <c r="C4069" t="s">
        <v>6455</v>
      </c>
      <c r="D4069" t="s">
        <v>6456</v>
      </c>
      <c r="E4069" t="s">
        <v>6460</v>
      </c>
      <c r="F4069">
        <v>4017.05224609375</v>
      </c>
      <c r="G4069">
        <v>1308.04541015625</v>
      </c>
      <c r="H4069">
        <v>2239.44482421875</v>
      </c>
      <c r="I4069">
        <v>1982.60437011718</v>
      </c>
      <c r="J4069">
        <v>3234.47021484375</v>
      </c>
      <c r="K4069">
        <v>4202.625</v>
      </c>
      <c r="L4069">
        <v>1025.10534667968</v>
      </c>
      <c r="M4069">
        <v>1950.48791503906</v>
      </c>
      <c r="N4069">
        <v>2120.0654296875</v>
      </c>
      <c r="O4069">
        <v>3292.30859375</v>
      </c>
      <c r="P4069">
        <v>4610.55859375</v>
      </c>
      <c r="Q4069">
        <v>1515.53833007812</v>
      </c>
      <c r="R4069">
        <v>1139.27172851562</v>
      </c>
      <c r="S4069">
        <v>1773.24987792968</v>
      </c>
      <c r="T4069">
        <v>2474.53637695312</v>
      </c>
      <c r="U4069">
        <v>4265.005859375</v>
      </c>
      <c r="V4069">
        <v>1891.24670410156</v>
      </c>
      <c r="W4069">
        <v>2076.8212890625</v>
      </c>
      <c r="X4069">
        <v>4519.8232421875</v>
      </c>
      <c r="Y4069">
        <v>4457.69775390625</v>
      </c>
      <c r="Z4069">
        <v>1976.65832519531</v>
      </c>
      <c r="AA4069">
        <v>2007.17028808593</v>
      </c>
      <c r="AB4069">
        <v>4135.24267578125</v>
      </c>
      <c r="AC4069">
        <v>5852.87646484375</v>
      </c>
      <c r="AD4069">
        <v>3414.21215820312</v>
      </c>
      <c r="AE4069">
        <v>4756.1669921875</v>
      </c>
      <c r="AF4069">
        <v>2020.57434082031</v>
      </c>
      <c r="AG4069">
        <v>1917.84167480468</v>
      </c>
      <c r="AH4069">
        <v>6387.91552734375</v>
      </c>
      <c r="AI4069">
        <v>3897.90258789062</v>
      </c>
      <c r="AJ4069">
        <f t="shared" si="126"/>
        <v>1.0461962510163276</v>
      </c>
      <c r="AK4069">
        <f>O4069/J4069</f>
        <v>1.0178818709292223</v>
      </c>
      <c r="AL4069">
        <f>AB4069/U4069</f>
        <v>0.96957491082725833</v>
      </c>
      <c r="AM4069">
        <f t="shared" si="127"/>
        <v>0.75538621208353107</v>
      </c>
    </row>
    <row r="4070" spans="1:39" x14ac:dyDescent="0.2">
      <c r="A4070" t="s">
        <v>6453</v>
      </c>
      <c r="B4070" t="s">
        <v>6454</v>
      </c>
      <c r="C4070" t="s">
        <v>6455</v>
      </c>
      <c r="D4070" t="s">
        <v>6456</v>
      </c>
      <c r="E4070" t="s">
        <v>6461</v>
      </c>
      <c r="F4070">
        <v>5281.25</v>
      </c>
      <c r="G4070">
        <v>1746.49829101562</v>
      </c>
      <c r="H4070">
        <v>2658.55297851562</v>
      </c>
      <c r="I4070">
        <v>2105.14379882812</v>
      </c>
      <c r="J4070">
        <v>3878.9814453125</v>
      </c>
      <c r="K4070">
        <v>4700.46240234375</v>
      </c>
      <c r="L4070">
        <v>1210.13049316406</v>
      </c>
      <c r="M4070">
        <v>2458.19018554687</v>
      </c>
      <c r="N4070">
        <v>2485.49145507812</v>
      </c>
      <c r="O4070">
        <v>3654.36840820312</v>
      </c>
      <c r="P4070">
        <v>5267.26220703125</v>
      </c>
      <c r="Q4070">
        <v>1833.17004394531</v>
      </c>
      <c r="R4070">
        <v>1491.73388671875</v>
      </c>
      <c r="S4070">
        <v>1996.60620117187</v>
      </c>
      <c r="T4070">
        <v>2741.11083984375</v>
      </c>
      <c r="U4070">
        <v>4704.08984375</v>
      </c>
      <c r="V4070">
        <v>2381.8642578125</v>
      </c>
      <c r="W4070">
        <v>2647.69775390625</v>
      </c>
      <c r="X4070">
        <v>5022.35302734375</v>
      </c>
      <c r="Y4070">
        <v>5205.3662109375</v>
      </c>
      <c r="Z4070">
        <v>2037.98901367187</v>
      </c>
      <c r="AA4070">
        <v>2079.66235351562</v>
      </c>
      <c r="AB4070">
        <v>5254.24951171875</v>
      </c>
      <c r="AC4070">
        <v>6323.44775390625</v>
      </c>
      <c r="AD4070">
        <v>4038.0595703125</v>
      </c>
      <c r="AE4070">
        <v>5067.43701171875</v>
      </c>
      <c r="AF4070">
        <v>2241.35668945312</v>
      </c>
      <c r="AG4070">
        <v>2338.99072265625</v>
      </c>
      <c r="AH4070">
        <v>6959.61328125</v>
      </c>
      <c r="AI4070">
        <v>4277.2958984375</v>
      </c>
      <c r="AJ4070">
        <f t="shared" si="126"/>
        <v>0.89002838387573968</v>
      </c>
      <c r="AK4070">
        <f>O4070/J4070</f>
        <v>0.94209484106174046</v>
      </c>
      <c r="AL4070">
        <f>AB4070/U4070</f>
        <v>1.116953477982507</v>
      </c>
      <c r="AM4070">
        <f t="shared" si="127"/>
        <v>0.80401746916786765</v>
      </c>
    </row>
    <row r="4071" spans="1:39" x14ac:dyDescent="0.2">
      <c r="A4071" t="s">
        <v>6453</v>
      </c>
      <c r="B4071" t="s">
        <v>6454</v>
      </c>
      <c r="C4071" t="s">
        <v>6455</v>
      </c>
      <c r="D4071" t="s">
        <v>6456</v>
      </c>
      <c r="E4071" t="s">
        <v>6462</v>
      </c>
      <c r="F4071">
        <v>3983.39453125</v>
      </c>
      <c r="G4071">
        <v>1280.59924316406</v>
      </c>
      <c r="H4071">
        <v>2194.701171875</v>
      </c>
      <c r="I4071">
        <v>1966.2275390625</v>
      </c>
      <c r="J4071">
        <v>3270.64916992187</v>
      </c>
      <c r="K4071">
        <v>4156.95556640625</v>
      </c>
      <c r="L4071">
        <v>1014.64154052734</v>
      </c>
      <c r="M4071">
        <v>1935.03845214843</v>
      </c>
      <c r="N4071">
        <v>2114.01171875</v>
      </c>
      <c r="O4071">
        <v>3281.42333984375</v>
      </c>
      <c r="P4071">
        <v>4528.69091796875</v>
      </c>
      <c r="Q4071">
        <v>1491.16784667968</v>
      </c>
      <c r="R4071">
        <v>1142.93664550781</v>
      </c>
      <c r="S4071">
        <v>1767.46069335937</v>
      </c>
      <c r="T4071">
        <v>2476.00317382812</v>
      </c>
      <c r="U4071">
        <v>4186.89794921875</v>
      </c>
      <c r="V4071">
        <v>1872.05822753906</v>
      </c>
      <c r="W4071">
        <v>2040.11584472656</v>
      </c>
      <c r="X4071">
        <v>4426.39404296875</v>
      </c>
      <c r="Y4071">
        <v>4397.736328125</v>
      </c>
      <c r="Z4071">
        <v>1926.94274902343</v>
      </c>
      <c r="AA4071">
        <v>1973.86608886718</v>
      </c>
      <c r="AB4071">
        <v>4102.1923828125</v>
      </c>
      <c r="AC4071">
        <v>5786.88720703125</v>
      </c>
      <c r="AD4071">
        <v>3420.88891601562</v>
      </c>
      <c r="AE4071">
        <v>4524.42236328125</v>
      </c>
      <c r="AF4071">
        <v>2003.16235351562</v>
      </c>
      <c r="AG4071">
        <v>1884.30346679687</v>
      </c>
      <c r="AH4071">
        <v>6304.75439453125</v>
      </c>
      <c r="AI4071">
        <v>3897.34814453125</v>
      </c>
      <c r="AJ4071">
        <f t="shared" si="126"/>
        <v>1.0435711385841027</v>
      </c>
      <c r="AK4071">
        <f>O4071/J4071</f>
        <v>1.003294199213099</v>
      </c>
      <c r="AL4071">
        <f>AB4071/U4071</f>
        <v>0.97976889634435549</v>
      </c>
      <c r="AM4071">
        <f t="shared" si="127"/>
        <v>0.77283876735954915</v>
      </c>
    </row>
    <row r="4072" spans="1:39" x14ac:dyDescent="0.2">
      <c r="A4072" t="s">
        <v>6453</v>
      </c>
      <c r="B4072" t="s">
        <v>6454</v>
      </c>
      <c r="C4072" t="s">
        <v>6455</v>
      </c>
      <c r="D4072" t="s">
        <v>6456</v>
      </c>
      <c r="E4072" t="s">
        <v>6463</v>
      </c>
      <c r="F4072">
        <v>8411.845703125</v>
      </c>
      <c r="G4072">
        <v>5501.83544921875</v>
      </c>
      <c r="H4072">
        <v>4160.671875</v>
      </c>
      <c r="I4072">
        <v>3947.13745117187</v>
      </c>
      <c r="J4072">
        <v>7183.99169921875</v>
      </c>
      <c r="K4072">
        <v>9714.0888671875</v>
      </c>
      <c r="L4072">
        <v>6160.6767578125</v>
      </c>
      <c r="M4072">
        <v>4205.33056640625</v>
      </c>
      <c r="N4072">
        <v>4457.92333984375</v>
      </c>
      <c r="O4072">
        <v>7679.56005859375</v>
      </c>
      <c r="P4072">
        <v>9012.0595703125</v>
      </c>
      <c r="Q4072">
        <v>5101.77783203125</v>
      </c>
      <c r="R4072">
        <v>3854.27587890625</v>
      </c>
      <c r="S4072">
        <v>4804.46728515625</v>
      </c>
      <c r="T4072">
        <v>8008.826171875</v>
      </c>
      <c r="U4072">
        <v>7282.701171875</v>
      </c>
      <c r="V4072">
        <v>5706.91796875</v>
      </c>
      <c r="W4072">
        <v>4239.9453125</v>
      </c>
      <c r="X4072">
        <v>7605.55078125</v>
      </c>
      <c r="Y4072">
        <v>7918.91162109375</v>
      </c>
      <c r="Z4072">
        <v>6030.58544921875</v>
      </c>
      <c r="AA4072">
        <v>4031.46630859375</v>
      </c>
      <c r="AB4072">
        <v>7870.79150390625</v>
      </c>
      <c r="AC4072">
        <v>10613.23828125</v>
      </c>
      <c r="AD4072">
        <v>7948.0380859375</v>
      </c>
      <c r="AE4072">
        <v>8345.8154296875</v>
      </c>
      <c r="AF4072">
        <v>5831.39697265625</v>
      </c>
      <c r="AG4072">
        <v>4219.0927734375</v>
      </c>
      <c r="AH4072">
        <v>9752.8017578125</v>
      </c>
      <c r="AI4072">
        <v>8463.0439453125</v>
      </c>
      <c r="AJ4072">
        <f t="shared" si="126"/>
        <v>1.1548106337208155</v>
      </c>
      <c r="AK4072">
        <f>O4072/J4072</f>
        <v>1.068982312358308</v>
      </c>
      <c r="AL4072">
        <f>AB4072/U4072</f>
        <v>1.0807516769055954</v>
      </c>
      <c r="AM4072">
        <f t="shared" si="127"/>
        <v>1.0450312297607474</v>
      </c>
    </row>
    <row r="4073" spans="1:39" x14ac:dyDescent="0.2">
      <c r="A4073" t="s">
        <v>6453</v>
      </c>
      <c r="B4073" t="s">
        <v>6454</v>
      </c>
      <c r="C4073" t="s">
        <v>6455</v>
      </c>
      <c r="D4073" t="s">
        <v>6456</v>
      </c>
      <c r="E4073" t="s">
        <v>6464</v>
      </c>
      <c r="F4073">
        <v>8408.6923828125</v>
      </c>
      <c r="G4073">
        <v>5470.8046875</v>
      </c>
      <c r="H4073">
        <v>4134.30615234375</v>
      </c>
      <c r="I4073">
        <v>3962.97192382812</v>
      </c>
      <c r="J4073">
        <v>7125</v>
      </c>
      <c r="K4073">
        <v>9673.40625</v>
      </c>
      <c r="L4073">
        <v>6089.49755859375</v>
      </c>
      <c r="M4073">
        <v>4193.4326171875</v>
      </c>
      <c r="N4073">
        <v>4450.05908203125</v>
      </c>
      <c r="O4073">
        <v>7648.8095703125</v>
      </c>
      <c r="P4073">
        <v>9001.357421875</v>
      </c>
      <c r="Q4073">
        <v>5076.3896484375</v>
      </c>
      <c r="R4073">
        <v>3771.90185546875</v>
      </c>
      <c r="S4073">
        <v>4766.00341796875</v>
      </c>
      <c r="T4073">
        <v>7985.1103515625</v>
      </c>
      <c r="U4073">
        <v>7292.27490234375</v>
      </c>
      <c r="V4073">
        <v>5635.60595703125</v>
      </c>
      <c r="W4073">
        <v>4146.13818359375</v>
      </c>
      <c r="X4073">
        <v>7595.9140625</v>
      </c>
      <c r="Y4073">
        <v>7903.845703125</v>
      </c>
      <c r="Z4073">
        <v>5972.23779296875</v>
      </c>
      <c r="AA4073">
        <v>4023.96606445312</v>
      </c>
      <c r="AB4073">
        <v>7876.005859375</v>
      </c>
      <c r="AC4073">
        <v>10589.3212890625</v>
      </c>
      <c r="AD4073">
        <v>7900.9462890625</v>
      </c>
      <c r="AE4073">
        <v>8335.8779296875</v>
      </c>
      <c r="AF4073">
        <v>5735.2060546875</v>
      </c>
      <c r="AG4073">
        <v>4073.4453125</v>
      </c>
      <c r="AH4073">
        <v>9739.2099609375</v>
      </c>
      <c r="AI4073">
        <v>8440.701171875</v>
      </c>
      <c r="AJ4073">
        <f t="shared" si="126"/>
        <v>1.1504055338940209</v>
      </c>
      <c r="AK4073">
        <f>O4073/J4073</f>
        <v>1.0735171326754387</v>
      </c>
      <c r="AL4073">
        <f>AB4073/U4073</f>
        <v>1.0800478540439606</v>
      </c>
      <c r="AM4073">
        <f t="shared" si="127"/>
        <v>1.0401574088454215</v>
      </c>
    </row>
    <row r="4074" spans="1:39" x14ac:dyDescent="0.2">
      <c r="A4074" t="s">
        <v>6453</v>
      </c>
      <c r="B4074" t="s">
        <v>6454</v>
      </c>
      <c r="C4074" t="s">
        <v>6455</v>
      </c>
      <c r="D4074" t="s">
        <v>6456</v>
      </c>
      <c r="E4074" t="s">
        <v>6465</v>
      </c>
      <c r="F4074">
        <v>4013.67797851562</v>
      </c>
      <c r="G4074">
        <v>1308.32568359375</v>
      </c>
      <c r="H4074">
        <v>2250.06420898437</v>
      </c>
      <c r="I4074">
        <v>1978.03820800781</v>
      </c>
      <c r="J4074">
        <v>3228.7880859375</v>
      </c>
      <c r="K4074">
        <v>4068.65161132812</v>
      </c>
      <c r="L4074">
        <v>1023.35968017578</v>
      </c>
      <c r="M4074">
        <v>1947.05310058593</v>
      </c>
      <c r="N4074">
        <v>2160.779296875</v>
      </c>
      <c r="O4074">
        <v>3023.36450195312</v>
      </c>
      <c r="P4074">
        <v>4578.357421875</v>
      </c>
      <c r="Q4074">
        <v>1516.03051757812</v>
      </c>
      <c r="R4074">
        <v>1080.86157226562</v>
      </c>
      <c r="S4074">
        <v>1761.07739257812</v>
      </c>
      <c r="T4074">
        <v>2405.78784179687</v>
      </c>
      <c r="U4074">
        <v>4254.50390625</v>
      </c>
      <c r="V4074">
        <v>1885.55126953125</v>
      </c>
      <c r="W4074">
        <v>2067.93774414062</v>
      </c>
      <c r="X4074">
        <v>4513.630859375</v>
      </c>
      <c r="Y4074">
        <v>4583.81689453125</v>
      </c>
      <c r="Z4074">
        <v>1995.68872070312</v>
      </c>
      <c r="AA4074">
        <v>2026.03076171875</v>
      </c>
      <c r="AB4074">
        <v>4150.25732421875</v>
      </c>
      <c r="AC4074">
        <v>5950.51611328125</v>
      </c>
      <c r="AD4074">
        <v>3498.69921875</v>
      </c>
      <c r="AE4074">
        <v>4569.44677734375</v>
      </c>
      <c r="AF4074">
        <v>2016.23522949218</v>
      </c>
      <c r="AG4074">
        <v>1918.46459960937</v>
      </c>
      <c r="AH4074">
        <v>6379.68603515625</v>
      </c>
      <c r="AI4074">
        <v>3897.39038085937</v>
      </c>
      <c r="AJ4074">
        <f t="shared" si="126"/>
        <v>1.0136965728458442</v>
      </c>
      <c r="AK4074">
        <f>O4074/J4074</f>
        <v>0.93637749566808937</v>
      </c>
      <c r="AL4074">
        <f>AB4074/U4074</f>
        <v>0.97549735895691425</v>
      </c>
      <c r="AM4074">
        <f t="shared" si="127"/>
        <v>0.77514075203625821</v>
      </c>
    </row>
    <row r="4075" spans="1:39" x14ac:dyDescent="0.2">
      <c r="A4075" t="s">
        <v>6453</v>
      </c>
      <c r="B4075" t="s">
        <v>6454</v>
      </c>
      <c r="C4075" t="s">
        <v>6455</v>
      </c>
      <c r="D4075" t="s">
        <v>6456</v>
      </c>
      <c r="E4075" t="s">
        <v>6466</v>
      </c>
      <c r="F4075">
        <v>16517.197265625</v>
      </c>
      <c r="G4075">
        <v>16421.25390625</v>
      </c>
      <c r="H4075">
        <v>8243.58203125</v>
      </c>
      <c r="I4075">
        <v>8669.01953125</v>
      </c>
      <c r="J4075">
        <v>13606.25390625</v>
      </c>
      <c r="K4075">
        <v>17225.505859375</v>
      </c>
      <c r="L4075">
        <v>19684.1015625</v>
      </c>
      <c r="M4075">
        <v>11502.06640625</v>
      </c>
      <c r="N4075">
        <v>9599.9970703125</v>
      </c>
      <c r="O4075">
        <v>16693.44921875</v>
      </c>
      <c r="P4075">
        <v>17303.3984375</v>
      </c>
      <c r="Q4075">
        <v>18347.6875</v>
      </c>
      <c r="R4075">
        <v>12569.6474609375</v>
      </c>
      <c r="S4075">
        <v>10760.3115234375</v>
      </c>
      <c r="T4075">
        <v>15823.83203125</v>
      </c>
      <c r="U4075">
        <v>16511.474609375</v>
      </c>
      <c r="V4075">
        <v>15264.47265625</v>
      </c>
      <c r="W4075">
        <v>9100.5673828125</v>
      </c>
      <c r="X4075">
        <v>16130.392578125</v>
      </c>
      <c r="Y4075">
        <v>15776.7861328125</v>
      </c>
      <c r="Z4075">
        <v>17050.56640625</v>
      </c>
      <c r="AA4075">
        <v>8443.9814453125</v>
      </c>
      <c r="AB4075">
        <v>21658.810546875</v>
      </c>
      <c r="AC4075">
        <v>25735.02734375</v>
      </c>
      <c r="AD4075">
        <v>16027.8291015625</v>
      </c>
      <c r="AE4075">
        <v>18748.6875</v>
      </c>
      <c r="AF4075">
        <v>15080.93359375</v>
      </c>
      <c r="AG4075">
        <v>9321.1240234375</v>
      </c>
      <c r="AH4075">
        <v>18894.75390625</v>
      </c>
      <c r="AI4075">
        <v>18643.380859375</v>
      </c>
      <c r="AJ4075">
        <f t="shared" si="126"/>
        <v>1.0428830982859365</v>
      </c>
      <c r="AK4075">
        <f>O4075/J4075</f>
        <v>1.2268953184154461</v>
      </c>
      <c r="AL4075">
        <f>AB4075/U4075</f>
        <v>1.3117429581109254</v>
      </c>
      <c r="AM4075">
        <f t="shared" si="127"/>
        <v>0.99364160071952679</v>
      </c>
    </row>
    <row r="4076" spans="1:39" x14ac:dyDescent="0.2">
      <c r="A4076" t="s">
        <v>6453</v>
      </c>
      <c r="B4076" t="s">
        <v>6454</v>
      </c>
      <c r="C4076" t="s">
        <v>6455</v>
      </c>
      <c r="D4076" t="s">
        <v>6456</v>
      </c>
      <c r="E4076" t="s">
        <v>6467</v>
      </c>
      <c r="F4076">
        <v>4955.09375</v>
      </c>
      <c r="G4076">
        <v>2554.75634765625</v>
      </c>
      <c r="H4076">
        <v>2112.22973632812</v>
      </c>
      <c r="I4076">
        <v>2262.67553710937</v>
      </c>
      <c r="J4076">
        <v>3840.34106445312</v>
      </c>
      <c r="K4076">
        <v>4640.2197265625</v>
      </c>
      <c r="L4076">
        <v>2930.51782226562</v>
      </c>
      <c r="M4076">
        <v>1924.88403320312</v>
      </c>
      <c r="N4076">
        <v>2256.13500976562</v>
      </c>
      <c r="O4076">
        <v>3217.42407226562</v>
      </c>
      <c r="P4076">
        <v>5049.82177734375</v>
      </c>
      <c r="Q4076">
        <v>2714.75659179687</v>
      </c>
      <c r="R4076">
        <v>2634.49755859375</v>
      </c>
      <c r="S4076">
        <v>2378.40161132812</v>
      </c>
      <c r="T4076">
        <v>4517.87451171875</v>
      </c>
      <c r="U4076">
        <v>3982.44067382812</v>
      </c>
      <c r="V4076">
        <v>2541.82202148437</v>
      </c>
      <c r="W4076">
        <v>1886.08435058593</v>
      </c>
      <c r="X4076">
        <v>4620</v>
      </c>
      <c r="Y4076">
        <v>4980.5869140625</v>
      </c>
      <c r="Z4076">
        <v>2817.3857421875</v>
      </c>
      <c r="AA4076">
        <v>1710.20178222656</v>
      </c>
      <c r="AB4076">
        <v>4389.51708984375</v>
      </c>
      <c r="AC4076">
        <v>6714.80517578125</v>
      </c>
      <c r="AD4076">
        <v>3760.013671875</v>
      </c>
      <c r="AE4076">
        <v>4195.60546875</v>
      </c>
      <c r="AF4076">
        <v>2575.59643554687</v>
      </c>
      <c r="AG4076">
        <v>2437.50561523437</v>
      </c>
      <c r="AH4076">
        <v>6116.5712890625</v>
      </c>
      <c r="AI4076">
        <v>4476.89404296875</v>
      </c>
      <c r="AJ4076">
        <f t="shared" si="126"/>
        <v>0.93645447708481799</v>
      </c>
      <c r="AK4076">
        <f>O4076/J4076</f>
        <v>0.83779644002108811</v>
      </c>
      <c r="AL4076">
        <f>AB4076/U4076</f>
        <v>1.1022178230276882</v>
      </c>
      <c r="AM4076">
        <f t="shared" si="127"/>
        <v>0.81385577313311686</v>
      </c>
    </row>
    <row r="4077" spans="1:39" x14ac:dyDescent="0.2">
      <c r="A4077" t="s">
        <v>6453</v>
      </c>
      <c r="B4077" t="s">
        <v>6454</v>
      </c>
      <c r="C4077" t="s">
        <v>6455</v>
      </c>
      <c r="D4077" t="s">
        <v>6456</v>
      </c>
      <c r="E4077" t="s">
        <v>6468</v>
      </c>
      <c r="F4077">
        <v>4978.947265625</v>
      </c>
      <c r="G4077">
        <v>2560.10913085937</v>
      </c>
      <c r="H4077">
        <v>2103.33178710937</v>
      </c>
      <c r="I4077">
        <v>2206.6474609375</v>
      </c>
      <c r="J4077">
        <v>3823.62377929687</v>
      </c>
      <c r="K4077">
        <v>4584.42236328125</v>
      </c>
      <c r="L4077">
        <v>2922.61181640625</v>
      </c>
      <c r="M4077">
        <v>1935.337890625</v>
      </c>
      <c r="N4077">
        <v>2244.86499023437</v>
      </c>
      <c r="O4077">
        <v>3161.4501953125</v>
      </c>
      <c r="P4077">
        <v>5051.89697265625</v>
      </c>
      <c r="Q4077">
        <v>2662.96142578125</v>
      </c>
      <c r="R4077">
        <v>2538.81127929687</v>
      </c>
      <c r="S4077">
        <v>2370.76220703125</v>
      </c>
      <c r="T4077">
        <v>4482.92578125</v>
      </c>
      <c r="U4077">
        <v>3981.62817382812</v>
      </c>
      <c r="V4077">
        <v>2515.72998046875</v>
      </c>
      <c r="W4077">
        <v>1867.49621582031</v>
      </c>
      <c r="X4077">
        <v>4569.0380859375</v>
      </c>
      <c r="Y4077">
        <v>4830.04345703125</v>
      </c>
      <c r="Z4077">
        <v>2797.12109375</v>
      </c>
      <c r="AA4077">
        <v>1699.427734375</v>
      </c>
      <c r="AB4077">
        <v>4392.52978515625</v>
      </c>
      <c r="AC4077">
        <v>6674.96923828125</v>
      </c>
      <c r="AD4077">
        <v>3763.92041015625</v>
      </c>
      <c r="AE4077">
        <v>4167.025390625</v>
      </c>
      <c r="AF4077">
        <v>2546.12646484375</v>
      </c>
      <c r="AG4077">
        <v>2406.22583007812</v>
      </c>
      <c r="AH4077">
        <v>6097.06103515625</v>
      </c>
      <c r="AI4077">
        <v>4460.3896484375</v>
      </c>
      <c r="AJ4077">
        <f t="shared" si="126"/>
        <v>0.92076138161422649</v>
      </c>
      <c r="AK4077">
        <f>O4077/J4077</f>
        <v>0.82682041377351778</v>
      </c>
      <c r="AL4077">
        <f>AB4077/U4077</f>
        <v>1.1031993931600776</v>
      </c>
      <c r="AM4077">
        <f t="shared" si="127"/>
        <v>0.823788364063056</v>
      </c>
    </row>
    <row r="4078" spans="1:39" x14ac:dyDescent="0.2">
      <c r="A4078" t="s">
        <v>6453</v>
      </c>
      <c r="B4078" t="s">
        <v>6454</v>
      </c>
      <c r="C4078" t="s">
        <v>6455</v>
      </c>
      <c r="D4078" t="s">
        <v>6456</v>
      </c>
      <c r="E4078" t="s">
        <v>6469</v>
      </c>
      <c r="F4078">
        <v>2930.88500976562</v>
      </c>
      <c r="G4078">
        <v>1703.83679199218</v>
      </c>
      <c r="H4078">
        <v>1635.220703125</v>
      </c>
      <c r="I4078">
        <v>1546.57263183593</v>
      </c>
      <c r="J4078">
        <v>1988.86584472656</v>
      </c>
      <c r="K4078">
        <v>4377.44189453125</v>
      </c>
      <c r="L4078">
        <v>989.617919921875</v>
      </c>
      <c r="M4078">
        <v>1349.55297851562</v>
      </c>
      <c r="N4078">
        <v>2432.13427734375</v>
      </c>
      <c r="O4078">
        <v>2154.76538085937</v>
      </c>
      <c r="P4078">
        <v>3262.11596679687</v>
      </c>
      <c r="Q4078">
        <v>1314.46813964843</v>
      </c>
      <c r="R4078">
        <v>1250.44787597656</v>
      </c>
      <c r="S4078">
        <v>1796.44799804687</v>
      </c>
      <c r="T4078">
        <v>4152.16455078125</v>
      </c>
      <c r="U4078">
        <v>3878.12060546875</v>
      </c>
      <c r="V4078">
        <v>0</v>
      </c>
      <c r="W4078">
        <v>1474.4501953125</v>
      </c>
      <c r="X4078">
        <v>2548.01000976562</v>
      </c>
      <c r="Y4078">
        <v>3361.62109375</v>
      </c>
      <c r="Z4078">
        <v>1528.88244628906</v>
      </c>
      <c r="AA4078">
        <v>990.21527099609295</v>
      </c>
      <c r="AB4078">
        <v>3720.66772460937</v>
      </c>
      <c r="AC4078">
        <v>6003.26025390625</v>
      </c>
      <c r="AD4078">
        <v>2611.02001953125</v>
      </c>
      <c r="AE4078">
        <v>4367.98291015625</v>
      </c>
      <c r="AF4078">
        <v>1309.58264160156</v>
      </c>
      <c r="AG4078">
        <v>1472.50659179687</v>
      </c>
      <c r="AH4078">
        <v>6969.9013671875</v>
      </c>
      <c r="AI4078">
        <v>1595.75537109375</v>
      </c>
      <c r="AJ4078">
        <f t="shared" si="126"/>
        <v>1.4935563421784703</v>
      </c>
      <c r="AK4078">
        <f>O4078/J4078</f>
        <v>1.0834141410657181</v>
      </c>
      <c r="AL4078">
        <f>AB4078/U4078</f>
        <v>0.95939969462596209</v>
      </c>
      <c r="AM4078">
        <f t="shared" si="127"/>
        <v>1.0247291060569366</v>
      </c>
    </row>
    <row r="4079" spans="1:39" x14ac:dyDescent="0.2">
      <c r="A4079" t="s">
        <v>6453</v>
      </c>
      <c r="B4079" t="s">
        <v>6454</v>
      </c>
      <c r="C4079" t="s">
        <v>6455</v>
      </c>
      <c r="D4079" t="s">
        <v>6456</v>
      </c>
      <c r="E4079" t="s">
        <v>6470</v>
      </c>
      <c r="F4079">
        <v>2310.94189453125</v>
      </c>
      <c r="G4079">
        <v>5765.17822265625</v>
      </c>
      <c r="H4079">
        <v>1947.09594726562</v>
      </c>
      <c r="I4079">
        <v>2341.27294921875</v>
      </c>
      <c r="J4079">
        <v>6477.724609375</v>
      </c>
      <c r="K4079">
        <v>4309.7158203125</v>
      </c>
      <c r="L4079">
        <v>6790.95556640625</v>
      </c>
      <c r="M4079">
        <v>2107.73901367187</v>
      </c>
      <c r="N4079">
        <v>1659.52331542968</v>
      </c>
      <c r="O4079">
        <v>7244.8779296875</v>
      </c>
      <c r="P4079">
        <v>3038.82299804687</v>
      </c>
      <c r="Q4079">
        <v>5981.87353515625</v>
      </c>
      <c r="R4079">
        <v>1814.94372558593</v>
      </c>
      <c r="S4079">
        <v>1086.84191894531</v>
      </c>
      <c r="T4079">
        <v>5312.8671875</v>
      </c>
      <c r="U4079">
        <v>1670.85217285156</v>
      </c>
      <c r="V4079">
        <v>2573.90942382812</v>
      </c>
      <c r="W4079">
        <v>1175.91528320312</v>
      </c>
      <c r="X4079">
        <v>4004.21801757812</v>
      </c>
      <c r="Y4079">
        <v>3394.17578125</v>
      </c>
      <c r="Z4079">
        <v>2042.0380859375</v>
      </c>
      <c r="AA4079">
        <v>1892.50390625</v>
      </c>
      <c r="AB4079">
        <v>1980.74462890625</v>
      </c>
      <c r="AC4079">
        <v>6246.57421875</v>
      </c>
      <c r="AD4079">
        <v>3166.98999023437</v>
      </c>
      <c r="AE4079">
        <v>3704.93920898437</v>
      </c>
      <c r="AF4079">
        <v>2073.10961914062</v>
      </c>
      <c r="AG4079">
        <v>2620.50805664062</v>
      </c>
      <c r="AH4079">
        <v>3427.62890625</v>
      </c>
      <c r="AI4079">
        <v>1238.42797851562</v>
      </c>
      <c r="AJ4079">
        <f t="shared" si="126"/>
        <v>1.8649174306421408</v>
      </c>
      <c r="AK4079">
        <f>O4079/J4079</f>
        <v>1.1184294434502855</v>
      </c>
      <c r="AL4079">
        <f>AB4079/U4079</f>
        <v>1.1854697028797061</v>
      </c>
      <c r="AM4079">
        <f t="shared" si="127"/>
        <v>0.79091347582264449</v>
      </c>
    </row>
    <row r="4080" spans="1:39" x14ac:dyDescent="0.2">
      <c r="A4080" t="s">
        <v>6453</v>
      </c>
      <c r="B4080" t="s">
        <v>6454</v>
      </c>
      <c r="C4080" t="s">
        <v>6455</v>
      </c>
      <c r="D4080" t="s">
        <v>6456</v>
      </c>
      <c r="E4080" t="s">
        <v>6471</v>
      </c>
      <c r="F4080">
        <v>3941.96484375</v>
      </c>
      <c r="G4080">
        <v>992.79638671875</v>
      </c>
      <c r="H4080">
        <v>870.376953125</v>
      </c>
      <c r="I4080">
        <v>1372.36279296875</v>
      </c>
      <c r="J4080">
        <v>2965.02514648437</v>
      </c>
      <c r="K4080">
        <v>4531.85888671875</v>
      </c>
      <c r="L4080">
        <v>624.82189941406205</v>
      </c>
      <c r="M4080">
        <v>1049.70336914062</v>
      </c>
      <c r="N4080">
        <v>834.08544921875</v>
      </c>
      <c r="O4080">
        <v>3074.96533203125</v>
      </c>
      <c r="P4080">
        <v>3133.90380859375</v>
      </c>
      <c r="Q4080">
        <v>702.79345703125</v>
      </c>
      <c r="R4080">
        <v>832.5205078125</v>
      </c>
      <c r="S4080">
        <v>962.09124755859295</v>
      </c>
      <c r="T4080">
        <v>2436.318359375</v>
      </c>
      <c r="U4080">
        <v>2624.63696289062</v>
      </c>
      <c r="V4080">
        <v>0</v>
      </c>
      <c r="W4080">
        <v>1289.30578613281</v>
      </c>
      <c r="X4080">
        <v>2588.12622070312</v>
      </c>
      <c r="Y4080">
        <v>3090.669921875</v>
      </c>
      <c r="Z4080">
        <v>0</v>
      </c>
      <c r="AA4080">
        <v>1184.64453125</v>
      </c>
      <c r="AB4080">
        <v>3413.017578125</v>
      </c>
      <c r="AC4080">
        <v>4520.6435546875</v>
      </c>
      <c r="AD4080">
        <v>2671.16479492187</v>
      </c>
      <c r="AE4080">
        <v>3176.36157226562</v>
      </c>
      <c r="AF4080">
        <v>858.38104248046795</v>
      </c>
      <c r="AG4080">
        <v>1119.04565429687</v>
      </c>
      <c r="AH4080">
        <v>3160.80444335937</v>
      </c>
      <c r="AI4080">
        <v>1455.85278320312</v>
      </c>
      <c r="AJ4080">
        <f t="shared" si="126"/>
        <v>1.1496446737479227</v>
      </c>
      <c r="AK4080">
        <f>O4080/J4080</f>
        <v>1.0370790061181221</v>
      </c>
      <c r="AL4080">
        <f>AB4080/U4080</f>
        <v>1.3003770145666562</v>
      </c>
      <c r="AM4080">
        <f t="shared" si="127"/>
        <v>1.0320844375960114</v>
      </c>
    </row>
    <row r="4081" spans="1:39" x14ac:dyDescent="0.2">
      <c r="A4081" t="s">
        <v>6453</v>
      </c>
      <c r="B4081" t="s">
        <v>6454</v>
      </c>
      <c r="C4081" t="s">
        <v>6455</v>
      </c>
      <c r="D4081" t="s">
        <v>6456</v>
      </c>
      <c r="E4081" t="s">
        <v>6472</v>
      </c>
      <c r="F4081">
        <v>2921.87451171875</v>
      </c>
      <c r="G4081">
        <v>1706.90112304687</v>
      </c>
      <c r="H4081">
        <v>1634.470703125</v>
      </c>
      <c r="I4081">
        <v>1551.26147460937</v>
      </c>
      <c r="J4081">
        <v>1992.2578125</v>
      </c>
      <c r="K4081">
        <v>4385.13232421875</v>
      </c>
      <c r="L4081">
        <v>999.767333984375</v>
      </c>
      <c r="M4081">
        <v>1370.26647949218</v>
      </c>
      <c r="N4081">
        <v>2354.7724609375</v>
      </c>
      <c r="O4081">
        <v>2157.50610351562</v>
      </c>
      <c r="P4081">
        <v>3250.22729492187</v>
      </c>
      <c r="Q4081">
        <v>1317.17150878906</v>
      </c>
      <c r="R4081">
        <v>1252.91625976562</v>
      </c>
      <c r="S4081">
        <v>1808.96838378906</v>
      </c>
      <c r="T4081">
        <v>4132.5986328125</v>
      </c>
      <c r="U4081">
        <v>3874.51733398437</v>
      </c>
      <c r="V4081">
        <v>1210.16125488281</v>
      </c>
      <c r="W4081">
        <v>1534.22155761718</v>
      </c>
      <c r="X4081">
        <v>2542.259765625</v>
      </c>
      <c r="Y4081">
        <v>3359.85180664062</v>
      </c>
      <c r="Z4081">
        <v>1313.42419433593</v>
      </c>
      <c r="AA4081">
        <v>969.740478515625</v>
      </c>
      <c r="AB4081">
        <v>3710.802734375</v>
      </c>
      <c r="AC4081">
        <v>5959.89599609375</v>
      </c>
      <c r="AD4081">
        <v>2603.48168945312</v>
      </c>
      <c r="AE4081">
        <v>4370.57275390625</v>
      </c>
      <c r="AF4081">
        <v>1312.20959472656</v>
      </c>
      <c r="AG4081">
        <v>1485.3193359375</v>
      </c>
      <c r="AH4081">
        <v>6946.6923828125</v>
      </c>
      <c r="AI4081">
        <v>381.73165893554602</v>
      </c>
      <c r="AJ4081">
        <f t="shared" si="126"/>
        <v>1.5007942013359294</v>
      </c>
      <c r="AK4081">
        <f>O4081/J4081</f>
        <v>1.0829452342858463</v>
      </c>
      <c r="AL4081">
        <f>AB4081/U4081</f>
        <v>0.95774580792983222</v>
      </c>
      <c r="AM4081">
        <f t="shared" si="127"/>
        <v>1.0240816948196751</v>
      </c>
    </row>
    <row r="4082" spans="1:39" x14ac:dyDescent="0.2">
      <c r="A4082" t="s">
        <v>6453</v>
      </c>
      <c r="B4082" t="s">
        <v>6454</v>
      </c>
      <c r="C4082" t="s">
        <v>6455</v>
      </c>
      <c r="D4082" t="s">
        <v>6456</v>
      </c>
      <c r="E4082" t="s">
        <v>6473</v>
      </c>
      <c r="F4082">
        <v>7308.49072265625</v>
      </c>
      <c r="G4082">
        <v>1662.48962402343</v>
      </c>
      <c r="H4082">
        <v>3406.8271484375</v>
      </c>
      <c r="I4082">
        <v>4721.349609375</v>
      </c>
      <c r="J4082">
        <v>7309.65380859375</v>
      </c>
      <c r="K4082">
        <v>7430.95703125</v>
      </c>
      <c r="L4082">
        <v>862.98760986328102</v>
      </c>
      <c r="M4082">
        <v>2931.92236328125</v>
      </c>
      <c r="N4082">
        <v>5670.39453125</v>
      </c>
      <c r="O4082">
        <v>5905.70947265625</v>
      </c>
      <c r="P4082">
        <v>7291.19189453125</v>
      </c>
      <c r="Q4082">
        <v>1286.70849609375</v>
      </c>
      <c r="R4082">
        <v>1149.14709472656</v>
      </c>
      <c r="S4082">
        <v>3065.27807617187</v>
      </c>
      <c r="T4082">
        <v>3791.26147460937</v>
      </c>
      <c r="U4082">
        <v>8235.7177734375</v>
      </c>
      <c r="V4082">
        <v>1898.88439941406</v>
      </c>
      <c r="W4082">
        <v>4182.17626953125</v>
      </c>
      <c r="X4082">
        <v>8075.63134765625</v>
      </c>
      <c r="Y4082">
        <v>8443.859375</v>
      </c>
      <c r="Z4082">
        <v>1525.98474121093</v>
      </c>
      <c r="AA4082">
        <v>3561.3017578125</v>
      </c>
      <c r="AB4082">
        <v>7828.423828125</v>
      </c>
      <c r="AC4082">
        <v>16368.232421875</v>
      </c>
      <c r="AD4082">
        <v>5880.474609375</v>
      </c>
      <c r="AE4082">
        <v>6586.76318359375</v>
      </c>
      <c r="AF4082">
        <v>1199.35339355468</v>
      </c>
      <c r="AG4082">
        <v>2684.99926757812</v>
      </c>
      <c r="AH4082">
        <v>14428.408203125</v>
      </c>
      <c r="AI4082">
        <v>4905.91455078125</v>
      </c>
      <c r="AJ4082">
        <f t="shared" si="126"/>
        <v>1.0167567167067895</v>
      </c>
      <c r="AK4082">
        <f>O4082/J4082</f>
        <v>0.80793285527600189</v>
      </c>
      <c r="AL4082">
        <f>AB4082/U4082</f>
        <v>0.95054542220641203</v>
      </c>
      <c r="AM4082">
        <f t="shared" si="127"/>
        <v>0.72817521704747712</v>
      </c>
    </row>
    <row r="4083" spans="1:39" x14ac:dyDescent="0.2">
      <c r="A4083" t="s">
        <v>6453</v>
      </c>
      <c r="B4083" t="s">
        <v>6454</v>
      </c>
      <c r="C4083" t="s">
        <v>6455</v>
      </c>
      <c r="D4083" t="s">
        <v>6456</v>
      </c>
      <c r="E4083" t="s">
        <v>6474</v>
      </c>
      <c r="F4083">
        <v>5435.90771484375</v>
      </c>
      <c r="G4083">
        <v>1994.09484863281</v>
      </c>
      <c r="H4083">
        <v>2437.84423828125</v>
      </c>
      <c r="I4083">
        <v>3280.04028320312</v>
      </c>
      <c r="J4083">
        <v>8616.408203125</v>
      </c>
      <c r="K4083">
        <v>5227.65673828125</v>
      </c>
      <c r="L4083">
        <v>749.72918701171795</v>
      </c>
      <c r="M4083">
        <v>2095.42895507812</v>
      </c>
      <c r="N4083">
        <v>4734.2099609375</v>
      </c>
      <c r="O4083">
        <v>3689.15478515625</v>
      </c>
      <c r="P4083">
        <v>4678.23828125</v>
      </c>
      <c r="Q4083">
        <v>813.38702392578102</v>
      </c>
      <c r="R4083">
        <v>1369.88647460937</v>
      </c>
      <c r="S4083">
        <v>2455.62548828125</v>
      </c>
      <c r="T4083">
        <v>2684.3271484375</v>
      </c>
      <c r="U4083">
        <v>5799.65771484375</v>
      </c>
      <c r="V4083">
        <v>1704.29626464843</v>
      </c>
      <c r="W4083">
        <v>2984.34130859375</v>
      </c>
      <c r="X4083">
        <v>5608.94384765625</v>
      </c>
      <c r="Y4083">
        <v>6307.86865234375</v>
      </c>
      <c r="Z4083">
        <v>1227.30688476562</v>
      </c>
      <c r="AA4083">
        <v>2147.60107421875</v>
      </c>
      <c r="AB4083">
        <v>5652.53173828125</v>
      </c>
      <c r="AC4083">
        <v>11577.3681640625</v>
      </c>
      <c r="AD4083">
        <v>4391.93505859375</v>
      </c>
      <c r="AE4083">
        <v>4250.3037109375</v>
      </c>
      <c r="AF4083">
        <v>853.08270263671795</v>
      </c>
      <c r="AG4083">
        <v>1787.78894042968</v>
      </c>
      <c r="AH4083">
        <v>11706.9501953125</v>
      </c>
      <c r="AI4083">
        <v>5734.146484375</v>
      </c>
      <c r="AJ4083">
        <f t="shared" si="126"/>
        <v>0.96168975128223166</v>
      </c>
      <c r="AK4083">
        <f>O4083/J4083</f>
        <v>0.42815459738992717</v>
      </c>
      <c r="AL4083">
        <f>AB4083/U4083</f>
        <v>0.97463195522971247</v>
      </c>
      <c r="AM4083">
        <f t="shared" si="127"/>
        <v>0.7830235384561679</v>
      </c>
    </row>
    <row r="4084" spans="1:39" x14ac:dyDescent="0.2">
      <c r="A4084" t="s">
        <v>6453</v>
      </c>
      <c r="B4084" t="s">
        <v>6454</v>
      </c>
      <c r="C4084" t="s">
        <v>6455</v>
      </c>
      <c r="D4084" t="s">
        <v>6456</v>
      </c>
      <c r="E4084" t="s">
        <v>6475</v>
      </c>
      <c r="F4084">
        <v>2930.3642578125</v>
      </c>
      <c r="G4084">
        <v>1703.2216796875</v>
      </c>
      <c r="H4084">
        <v>1687.90673828125</v>
      </c>
      <c r="I4084">
        <v>1546.24816894531</v>
      </c>
      <c r="J4084">
        <v>1989.28747558593</v>
      </c>
      <c r="K4084">
        <v>4377.5478515625</v>
      </c>
      <c r="L4084">
        <v>989.16857910156205</v>
      </c>
      <c r="M4084">
        <v>1348.8896484375</v>
      </c>
      <c r="N4084">
        <v>2346.74584960937</v>
      </c>
      <c r="O4084">
        <v>2154.4033203125</v>
      </c>
      <c r="P4084">
        <v>3261.0166015625</v>
      </c>
      <c r="Q4084">
        <v>1314.64855957031</v>
      </c>
      <c r="R4084">
        <v>1250.63000488281</v>
      </c>
      <c r="S4084">
        <v>1796.23876953125</v>
      </c>
      <c r="T4084">
        <v>4150.97119140625</v>
      </c>
      <c r="U4084">
        <v>3875.73413085937</v>
      </c>
      <c r="V4084">
        <v>1206.24633789062</v>
      </c>
      <c r="W4084">
        <v>1464.16137695312</v>
      </c>
      <c r="X4084">
        <v>2548.26293945312</v>
      </c>
      <c r="Y4084">
        <v>3361.81298828125</v>
      </c>
      <c r="Z4084">
        <v>1311.18518066406</v>
      </c>
      <c r="AA4084">
        <v>985.352783203125</v>
      </c>
      <c r="AB4084">
        <v>3720.77880859375</v>
      </c>
      <c r="AC4084">
        <v>6002.68408203125</v>
      </c>
      <c r="AD4084">
        <v>2611.31201171875</v>
      </c>
      <c r="AE4084">
        <v>4370.17919921875</v>
      </c>
      <c r="AF4084">
        <v>1309.36474609375</v>
      </c>
      <c r="AG4084">
        <v>1692.62060546875</v>
      </c>
      <c r="AH4084">
        <v>6968.35986328125</v>
      </c>
      <c r="AI4084">
        <v>389.48016357421801</v>
      </c>
      <c r="AJ4084">
        <f t="shared" si="126"/>
        <v>1.4938579188207524</v>
      </c>
      <c r="AK4084">
        <f>O4084/J4084</f>
        <v>1.0830025055468346</v>
      </c>
      <c r="AL4084">
        <f>AB4084/U4084</f>
        <v>0.96001910424354586</v>
      </c>
      <c r="AM4084">
        <f t="shared" si="127"/>
        <v>1.0247419806211837</v>
      </c>
    </row>
    <row r="4085" spans="1:39" x14ac:dyDescent="0.2">
      <c r="A4085" t="s">
        <v>6453</v>
      </c>
      <c r="B4085" t="s">
        <v>6454</v>
      </c>
      <c r="C4085" t="s">
        <v>6455</v>
      </c>
      <c r="D4085" t="s">
        <v>6456</v>
      </c>
      <c r="E4085" t="s">
        <v>6476</v>
      </c>
      <c r="F4085">
        <v>165181.03125</v>
      </c>
      <c r="G4085">
        <v>89153.359375</v>
      </c>
      <c r="H4085">
        <v>71491.875</v>
      </c>
      <c r="I4085">
        <v>94170.75</v>
      </c>
      <c r="J4085">
        <v>119260.0546875</v>
      </c>
      <c r="K4085">
        <v>178221.515625</v>
      </c>
      <c r="L4085">
        <v>87880.0390625</v>
      </c>
      <c r="M4085">
        <v>74711.5859375</v>
      </c>
      <c r="N4085">
        <v>102089.671875</v>
      </c>
      <c r="O4085">
        <v>126699.140625</v>
      </c>
      <c r="P4085">
        <v>168027.203125</v>
      </c>
      <c r="Q4085">
        <v>79308.546875</v>
      </c>
      <c r="R4085">
        <v>66614.2734375</v>
      </c>
      <c r="S4085">
        <v>98440.875</v>
      </c>
      <c r="T4085">
        <v>128051.3046875</v>
      </c>
      <c r="U4085">
        <v>149531.671875</v>
      </c>
      <c r="V4085">
        <v>81096.203125</v>
      </c>
      <c r="W4085">
        <v>75601.9609375</v>
      </c>
      <c r="X4085">
        <v>131425.859375</v>
      </c>
      <c r="Y4085">
        <v>149696.734375</v>
      </c>
      <c r="Z4085">
        <v>74295.2890625</v>
      </c>
      <c r="AA4085">
        <v>71355.25</v>
      </c>
      <c r="AB4085">
        <v>173816.703125</v>
      </c>
      <c r="AC4085">
        <v>301549.5</v>
      </c>
      <c r="AD4085">
        <v>119629.9375</v>
      </c>
      <c r="AE4085">
        <v>165398.515625</v>
      </c>
      <c r="AF4085">
        <v>78007.890625</v>
      </c>
      <c r="AG4085">
        <v>67718.7890625</v>
      </c>
      <c r="AH4085">
        <v>283738.78125</v>
      </c>
      <c r="AI4085">
        <v>84084.578125</v>
      </c>
      <c r="AJ4085">
        <f t="shared" si="126"/>
        <v>1.0789466216327428</v>
      </c>
      <c r="AK4085">
        <f>O4085/J4085</f>
        <v>1.0623770126300278</v>
      </c>
      <c r="AL4085">
        <f>AB4085/U4085</f>
        <v>1.1624072742950464</v>
      </c>
      <c r="AM4085">
        <f t="shared" si="127"/>
        <v>0.91024656843717133</v>
      </c>
    </row>
    <row r="4086" spans="1:39" x14ac:dyDescent="0.2">
      <c r="A4086" t="s">
        <v>6453</v>
      </c>
      <c r="B4086" t="s">
        <v>6454</v>
      </c>
      <c r="C4086" t="s">
        <v>6455</v>
      </c>
      <c r="D4086" t="s">
        <v>6456</v>
      </c>
      <c r="E4086" t="s">
        <v>6477</v>
      </c>
      <c r="F4086">
        <v>5032.47509765625</v>
      </c>
      <c r="G4086">
        <v>3204.13354492187</v>
      </c>
      <c r="H4086">
        <v>1632.60949707031</v>
      </c>
      <c r="I4086">
        <v>2793.76879882812</v>
      </c>
      <c r="J4086">
        <v>3971.44946289062</v>
      </c>
      <c r="K4086">
        <v>4793.96728515625</v>
      </c>
      <c r="L4086">
        <v>2977.6337890625</v>
      </c>
      <c r="M4086">
        <v>1749.63098144531</v>
      </c>
      <c r="N4086">
        <v>2654.087890625</v>
      </c>
      <c r="O4086">
        <v>4444.61962890625</v>
      </c>
      <c r="P4086">
        <v>4859.64697265625</v>
      </c>
      <c r="Q4086">
        <v>2712.57250976562</v>
      </c>
      <c r="R4086">
        <v>2458.32836914062</v>
      </c>
      <c r="S4086">
        <v>1930.94543457031</v>
      </c>
      <c r="T4086">
        <v>3801.42407226562</v>
      </c>
      <c r="U4086">
        <v>3381.02807617187</v>
      </c>
      <c r="V4086">
        <v>3171.14990234375</v>
      </c>
      <c r="W4086">
        <v>2546.42529296875</v>
      </c>
      <c r="X4086">
        <v>4271.9423828125</v>
      </c>
      <c r="Y4086">
        <v>4578.03076171875</v>
      </c>
      <c r="Z4086">
        <v>3627.31567382812</v>
      </c>
      <c r="AA4086">
        <v>1971.9951171875</v>
      </c>
      <c r="AB4086">
        <v>5286.818359375</v>
      </c>
      <c r="AC4086">
        <v>10226.3017578125</v>
      </c>
      <c r="AD4086">
        <v>4496.107421875</v>
      </c>
      <c r="AE4086">
        <v>3012.16162109375</v>
      </c>
      <c r="AF4086">
        <v>2677.50610351562</v>
      </c>
      <c r="AG4086">
        <v>2248.87939453125</v>
      </c>
      <c r="AH4086">
        <v>7665.4453125</v>
      </c>
      <c r="AI4086">
        <v>4005.69140625</v>
      </c>
      <c r="AJ4086">
        <f t="shared" si="126"/>
        <v>0.95260626076200972</v>
      </c>
      <c r="AK4086">
        <f>O4086/J4086</f>
        <v>1.1191429402380544</v>
      </c>
      <c r="AL4086">
        <f>AB4086/U4086</f>
        <v>1.5636718300668295</v>
      </c>
      <c r="AM4086">
        <f t="shared" si="127"/>
        <v>1.0524737973911804</v>
      </c>
    </row>
    <row r="4087" spans="1:39" x14ac:dyDescent="0.2">
      <c r="A4087" t="s">
        <v>6453</v>
      </c>
      <c r="B4087" t="s">
        <v>6454</v>
      </c>
      <c r="C4087" t="s">
        <v>6455</v>
      </c>
      <c r="D4087" t="s">
        <v>6456</v>
      </c>
      <c r="E4087" t="s">
        <v>6478</v>
      </c>
      <c r="F4087">
        <v>2244.75708007812</v>
      </c>
      <c r="G4087">
        <v>370.99783325195301</v>
      </c>
      <c r="H4087">
        <v>662.44708251953102</v>
      </c>
      <c r="I4087">
        <v>1534.42016601562</v>
      </c>
      <c r="J4087">
        <v>1948.18872070312</v>
      </c>
      <c r="K4087">
        <v>1742.759765625</v>
      </c>
      <c r="L4087">
        <v>388.870025634765</v>
      </c>
      <c r="M4087">
        <v>568.24041748046795</v>
      </c>
      <c r="N4087">
        <v>1912.02734375</v>
      </c>
      <c r="O4087">
        <v>1353.76892089843</v>
      </c>
      <c r="P4087">
        <v>2259.03393554687</v>
      </c>
      <c r="Q4087">
        <v>0</v>
      </c>
      <c r="R4087">
        <v>204.09542846679599</v>
      </c>
      <c r="S4087">
        <v>1273.6689453125</v>
      </c>
      <c r="T4087">
        <v>823.83367919921795</v>
      </c>
      <c r="U4087">
        <v>2269.06616210937</v>
      </c>
      <c r="V4087">
        <v>607.667236328125</v>
      </c>
      <c r="W4087">
        <v>152.68536376953099</v>
      </c>
      <c r="X4087">
        <v>1963.43151855468</v>
      </c>
      <c r="Y4087">
        <v>2244.599609375</v>
      </c>
      <c r="Z4087">
        <v>192.96591186523401</v>
      </c>
      <c r="AA4087">
        <v>796.51965332031205</v>
      </c>
      <c r="AB4087">
        <v>1905.96264648437</v>
      </c>
      <c r="AC4087">
        <v>5372.7724609375</v>
      </c>
      <c r="AD4087">
        <v>1693.18176269531</v>
      </c>
      <c r="AE4087">
        <v>1591.9970703125</v>
      </c>
      <c r="AF4087">
        <v>315.96740722656199</v>
      </c>
      <c r="AG4087">
        <v>1130.408203125</v>
      </c>
      <c r="AH4087">
        <v>5259.10546875</v>
      </c>
      <c r="AI4087">
        <v>906.85791015625</v>
      </c>
      <c r="AJ4087">
        <f t="shared" si="126"/>
        <v>0.77636898045304303</v>
      </c>
      <c r="AK4087">
        <f>O4087/J4087</f>
        <v>0.69488592481422529</v>
      </c>
      <c r="AL4087">
        <f>AB4087/U4087</f>
        <v>0.83997667336088089</v>
      </c>
      <c r="AM4087">
        <f t="shared" si="127"/>
        <v>0.86235845085225782</v>
      </c>
    </row>
    <row r="4088" spans="1:39" x14ac:dyDescent="0.2">
      <c r="A4088" t="s">
        <v>6453</v>
      </c>
      <c r="B4088" t="s">
        <v>6454</v>
      </c>
      <c r="C4088" t="s">
        <v>6455</v>
      </c>
      <c r="D4088" t="s">
        <v>6456</v>
      </c>
      <c r="E4088" t="s">
        <v>6479</v>
      </c>
      <c r="F4088">
        <v>2733.90283203125</v>
      </c>
      <c r="G4088">
        <v>366.11972045898398</v>
      </c>
      <c r="H4088">
        <v>659.99578857421795</v>
      </c>
      <c r="I4088">
        <v>1233.98181152343</v>
      </c>
      <c r="J4088">
        <v>1924.55981445312</v>
      </c>
      <c r="K4088">
        <v>1540.83532714843</v>
      </c>
      <c r="L4088">
        <v>370.33670043945301</v>
      </c>
      <c r="M4088">
        <v>606.60333251953102</v>
      </c>
      <c r="N4088">
        <v>2116.98413085937</v>
      </c>
      <c r="O4088">
        <v>2197.0048828125</v>
      </c>
      <c r="P4088">
        <v>2239.54614257812</v>
      </c>
      <c r="Q4088">
        <v>299.43173217773398</v>
      </c>
      <c r="R4088">
        <v>200.29893493652301</v>
      </c>
      <c r="S4088">
        <v>328.49798583984301</v>
      </c>
      <c r="T4088">
        <v>884.07580566406205</v>
      </c>
      <c r="U4088">
        <v>2219.87744140625</v>
      </c>
      <c r="V4088">
        <v>648.2939453125</v>
      </c>
      <c r="W4088">
        <v>150.46847534179599</v>
      </c>
      <c r="X4088">
        <v>1737.21740722656</v>
      </c>
      <c r="Y4088">
        <v>2228.07104492187</v>
      </c>
      <c r="Z4088">
        <v>203.26567077636699</v>
      </c>
      <c r="AA4088">
        <v>835.079833984375</v>
      </c>
      <c r="AB4088">
        <v>2060.16479492187</v>
      </c>
      <c r="AC4088">
        <v>5592.130859375</v>
      </c>
      <c r="AD4088">
        <v>1291.66967773437</v>
      </c>
      <c r="AE4088">
        <v>1726.31372070312</v>
      </c>
      <c r="AF4088">
        <v>313.29867553710898</v>
      </c>
      <c r="AG4088">
        <v>1042.88037109375</v>
      </c>
      <c r="AH4088">
        <v>5481.599609375</v>
      </c>
      <c r="AI4088">
        <v>1117.09228515625</v>
      </c>
      <c r="AJ4088">
        <f t="shared" si="126"/>
        <v>0.56360281320006234</v>
      </c>
      <c r="AK4088">
        <f>O4088/J4088</f>
        <v>1.1415622763778832</v>
      </c>
      <c r="AL4088">
        <f>AB4088/U4088</f>
        <v>0.92805339452289537</v>
      </c>
      <c r="AM4088">
        <f t="shared" si="127"/>
        <v>0.74352793862254707</v>
      </c>
    </row>
    <row r="4089" spans="1:39" x14ac:dyDescent="0.2">
      <c r="A4089" t="s">
        <v>6453</v>
      </c>
      <c r="B4089" t="s">
        <v>6454</v>
      </c>
      <c r="C4089" t="s">
        <v>6455</v>
      </c>
      <c r="D4089" t="s">
        <v>6456</v>
      </c>
      <c r="E4089" t="s">
        <v>6480</v>
      </c>
      <c r="F4089">
        <v>763.73419189453102</v>
      </c>
      <c r="G4089">
        <v>732.83355712890602</v>
      </c>
      <c r="H4089">
        <v>0</v>
      </c>
      <c r="I4089">
        <v>652.81390380859295</v>
      </c>
      <c r="J4089">
        <v>577.83258056640602</v>
      </c>
      <c r="K4089">
        <v>1072.23193359375</v>
      </c>
      <c r="L4089">
        <v>729.805908203125</v>
      </c>
      <c r="M4089">
        <v>1058.14221191406</v>
      </c>
      <c r="N4089">
        <v>0</v>
      </c>
      <c r="O4089">
        <v>901.49548339843705</v>
      </c>
      <c r="P4089">
        <v>704.97204589843705</v>
      </c>
      <c r="Q4089">
        <v>409.63140869140602</v>
      </c>
      <c r="R4089">
        <v>633.3759765625</v>
      </c>
      <c r="S4089">
        <v>563.41827392578102</v>
      </c>
      <c r="T4089">
        <v>802.94152832031205</v>
      </c>
      <c r="U4089">
        <v>720.92529296875</v>
      </c>
      <c r="V4089">
        <v>516.77520751953102</v>
      </c>
      <c r="W4089">
        <v>396.51510620117102</v>
      </c>
      <c r="X4089">
        <v>538.50457763671795</v>
      </c>
      <c r="Y4089">
        <v>955.28448486328102</v>
      </c>
      <c r="Z4089">
        <v>231.86975097656199</v>
      </c>
      <c r="AA4089">
        <v>0</v>
      </c>
      <c r="AB4089">
        <v>1062.93737792968</v>
      </c>
      <c r="AC4089">
        <v>2935.53637695312</v>
      </c>
      <c r="AD4089">
        <v>468.34347534179602</v>
      </c>
      <c r="AE4089">
        <v>548.48101806640602</v>
      </c>
      <c r="AF4089">
        <v>0</v>
      </c>
      <c r="AG4089">
        <v>678.35760498046795</v>
      </c>
      <c r="AH4089">
        <v>1599.94689941406</v>
      </c>
      <c r="AI4089">
        <v>496.61990356445301</v>
      </c>
      <c r="AJ4089">
        <f t="shared" si="126"/>
        <v>1.403933390665612</v>
      </c>
      <c r="AK4089">
        <f>O4089/J4089</f>
        <v>1.5601326642308202</v>
      </c>
      <c r="AL4089">
        <f>AB4089/U4089</f>
        <v>1.4744071102742613</v>
      </c>
      <c r="AM4089">
        <f t="shared" si="127"/>
        <v>0.86971122399213197</v>
      </c>
    </row>
    <row r="4090" spans="1:39" x14ac:dyDescent="0.2">
      <c r="A4090" t="s">
        <v>6481</v>
      </c>
      <c r="B4090" t="s">
        <v>6482</v>
      </c>
      <c r="C4090" t="s">
        <v>6483</v>
      </c>
      <c r="D4090" t="s">
        <v>6484</v>
      </c>
      <c r="E4090" t="s">
        <v>6485</v>
      </c>
      <c r="F4090">
        <v>384.67535400390602</v>
      </c>
      <c r="G4090">
        <v>511.23388671875</v>
      </c>
      <c r="H4090">
        <v>532.3515625</v>
      </c>
      <c r="I4090">
        <v>363.76803588867102</v>
      </c>
      <c r="J4090">
        <v>424.18768310546801</v>
      </c>
      <c r="K4090">
        <v>0</v>
      </c>
      <c r="L4090">
        <v>565.70513916015602</v>
      </c>
      <c r="M4090">
        <v>0</v>
      </c>
      <c r="N4090">
        <v>221.36003112792901</v>
      </c>
      <c r="O4090">
        <v>416.85052490234301</v>
      </c>
      <c r="P4090">
        <v>472.32687377929602</v>
      </c>
      <c r="Q4090">
        <v>671.86016845703102</v>
      </c>
      <c r="R4090">
        <v>301.24157714843699</v>
      </c>
      <c r="S4090">
        <v>0</v>
      </c>
      <c r="T4090">
        <v>569.95458984375</v>
      </c>
      <c r="U4090">
        <v>618.67254638671795</v>
      </c>
      <c r="V4090">
        <v>526.72882080078102</v>
      </c>
      <c r="W4090">
        <v>396.21569824218699</v>
      </c>
      <c r="X4090">
        <v>705.42980957031205</v>
      </c>
      <c r="Y4090">
        <v>376.03674316406199</v>
      </c>
      <c r="Z4090">
        <v>595.5400390625</v>
      </c>
      <c r="AA4090">
        <v>314.90536499023398</v>
      </c>
      <c r="AB4090">
        <v>503.60159301757801</v>
      </c>
      <c r="AC4090">
        <v>1024.50451660156</v>
      </c>
      <c r="AD4090">
        <v>447.98153686523398</v>
      </c>
      <c r="AE4090">
        <v>565.93994140625</v>
      </c>
      <c r="AF4090">
        <v>421.04739379882801</v>
      </c>
      <c r="AG4090">
        <v>473.94998168945301</v>
      </c>
      <c r="AH4090">
        <v>797.10650634765602</v>
      </c>
      <c r="AI4090">
        <v>0</v>
      </c>
      <c r="AJ4090">
        <f t="shared" si="126"/>
        <v>0</v>
      </c>
      <c r="AK4090">
        <f>O4090/J4090</f>
        <v>0.98270303807642445</v>
      </c>
      <c r="AL4090">
        <f>AB4090/U4090</f>
        <v>0.81400345943714825</v>
      </c>
      <c r="AM4090">
        <f t="shared" si="127"/>
        <v>0.63504764157628424</v>
      </c>
    </row>
    <row r="4091" spans="1:39" x14ac:dyDescent="0.2">
      <c r="A4091" t="s">
        <v>6481</v>
      </c>
      <c r="B4091" t="s">
        <v>6482</v>
      </c>
      <c r="C4091" t="s">
        <v>6483</v>
      </c>
      <c r="D4091" t="s">
        <v>6484</v>
      </c>
      <c r="E4091" t="s">
        <v>6486</v>
      </c>
      <c r="F4091">
        <v>1085.82653808593</v>
      </c>
      <c r="G4091">
        <v>0</v>
      </c>
      <c r="H4091">
        <v>0</v>
      </c>
      <c r="I4091">
        <v>1319.583984375</v>
      </c>
      <c r="J4091">
        <v>1045.54028320312</v>
      </c>
      <c r="K4091">
        <v>866.66650390625</v>
      </c>
      <c r="L4091">
        <v>0</v>
      </c>
      <c r="M4091">
        <v>0</v>
      </c>
      <c r="N4091">
        <v>653.14923095703102</v>
      </c>
      <c r="O4091">
        <v>965.95208740234295</v>
      </c>
      <c r="P4091">
        <v>0</v>
      </c>
      <c r="Q4091">
        <v>0</v>
      </c>
      <c r="R4091">
        <v>0</v>
      </c>
      <c r="S4091">
        <v>521.35089111328102</v>
      </c>
      <c r="T4091">
        <v>0</v>
      </c>
      <c r="U4091">
        <v>1531.11743164062</v>
      </c>
      <c r="V4091">
        <v>0</v>
      </c>
      <c r="W4091">
        <v>1185.33996582031</v>
      </c>
      <c r="X4091">
        <v>562.30535888671795</v>
      </c>
      <c r="Y4091">
        <v>1020.79119873046</v>
      </c>
      <c r="Z4091">
        <v>0</v>
      </c>
      <c r="AA4091">
        <v>0</v>
      </c>
      <c r="AB4091">
        <v>1283.54992675781</v>
      </c>
      <c r="AC4091">
        <v>1379.79992675781</v>
      </c>
      <c r="AD4091">
        <v>0</v>
      </c>
      <c r="AE4091">
        <v>1085.06323242187</v>
      </c>
      <c r="AF4091">
        <v>0</v>
      </c>
      <c r="AG4091">
        <v>0</v>
      </c>
      <c r="AH4091">
        <v>1256.53576660156</v>
      </c>
      <c r="AI4091">
        <v>1592.18176269531</v>
      </c>
      <c r="AJ4091">
        <f t="shared" si="126"/>
        <v>0.79816294178441227</v>
      </c>
      <c r="AK4091">
        <f>O4091/J4091</f>
        <v>0.92387840327208581</v>
      </c>
      <c r="AL4091">
        <f>AB4091/U4091</f>
        <v>0.83830926370060532</v>
      </c>
      <c r="AM4091">
        <f t="shared" si="127"/>
        <v>0</v>
      </c>
    </row>
    <row r="4092" spans="1:39" x14ac:dyDescent="0.2">
      <c r="A4092" t="s">
        <v>6481</v>
      </c>
      <c r="B4092" t="s">
        <v>6482</v>
      </c>
      <c r="C4092" t="s">
        <v>6483</v>
      </c>
      <c r="D4092" t="s">
        <v>6484</v>
      </c>
      <c r="E4092" t="s">
        <v>6487</v>
      </c>
      <c r="F4092">
        <v>392.462890625</v>
      </c>
      <c r="G4092">
        <v>598.01141357421795</v>
      </c>
      <c r="H4092">
        <v>501.04327392578102</v>
      </c>
      <c r="I4092">
        <v>202.06330871582</v>
      </c>
      <c r="J4092">
        <v>241.93434143066401</v>
      </c>
      <c r="K4092">
        <v>0</v>
      </c>
      <c r="L4092">
        <v>513.29602050781205</v>
      </c>
      <c r="M4092">
        <v>389.11126708984301</v>
      </c>
      <c r="N4092">
        <v>0</v>
      </c>
      <c r="O4092">
        <v>362.25616455078102</v>
      </c>
      <c r="P4092">
        <v>396.71255493164</v>
      </c>
      <c r="Q4092">
        <v>513.79925537109295</v>
      </c>
      <c r="R4092">
        <v>338.72735595703102</v>
      </c>
      <c r="S4092">
        <v>0</v>
      </c>
      <c r="T4092">
        <v>332.35803222656199</v>
      </c>
      <c r="U4092">
        <v>450.43695068359301</v>
      </c>
      <c r="V4092">
        <v>389.99124145507801</v>
      </c>
      <c r="W4092">
        <v>282.3271484375</v>
      </c>
      <c r="X4092">
        <v>508.11022949218699</v>
      </c>
      <c r="Y4092">
        <v>416.45477294921801</v>
      </c>
      <c r="Z4092">
        <v>510.47921752929602</v>
      </c>
      <c r="AA4092">
        <v>301.58843994140602</v>
      </c>
      <c r="AB4092">
        <v>529.25671386718705</v>
      </c>
      <c r="AC4092">
        <v>678.70440673828102</v>
      </c>
      <c r="AD4092">
        <v>547.21038818359295</v>
      </c>
      <c r="AE4092">
        <v>0</v>
      </c>
      <c r="AF4092">
        <v>385.646392822265</v>
      </c>
      <c r="AG4092">
        <v>0</v>
      </c>
      <c r="AH4092">
        <v>562.68768310546795</v>
      </c>
      <c r="AI4092">
        <v>308.20983886718699</v>
      </c>
      <c r="AJ4092">
        <f t="shared" si="126"/>
        <v>0</v>
      </c>
      <c r="AK4092">
        <f>O4092/J4092</f>
        <v>1.4973325506771846</v>
      </c>
      <c r="AL4092">
        <f>AB4092/U4092</f>
        <v>1.1749851184810114</v>
      </c>
      <c r="AM4092">
        <f t="shared" si="127"/>
        <v>1.0769521186977149</v>
      </c>
    </row>
    <row r="4093" spans="1:39" x14ac:dyDescent="0.2">
      <c r="A4093" t="s">
        <v>6488</v>
      </c>
      <c r="B4093" t="s">
        <v>6489</v>
      </c>
      <c r="C4093" t="s">
        <v>6490</v>
      </c>
      <c r="D4093" t="s">
        <v>6491</v>
      </c>
      <c r="E4093" t="s">
        <v>6492</v>
      </c>
      <c r="F4093">
        <v>1214.74243164062</v>
      </c>
      <c r="G4093">
        <v>1655.3408203125</v>
      </c>
      <c r="H4093">
        <v>1094.294921875</v>
      </c>
      <c r="I4093">
        <v>1117.82873535156</v>
      </c>
      <c r="J4093">
        <v>1281.64489746093</v>
      </c>
      <c r="K4093">
        <v>1029.37585449218</v>
      </c>
      <c r="L4093">
        <v>1119.1982421875</v>
      </c>
      <c r="M4093">
        <v>1381.61669921875</v>
      </c>
      <c r="N4093">
        <v>885.473388671875</v>
      </c>
      <c r="O4093">
        <v>1254.92736816406</v>
      </c>
      <c r="P4093">
        <v>1047.56530761718</v>
      </c>
      <c r="Q4093">
        <v>1463.28344726562</v>
      </c>
      <c r="R4093">
        <v>1060.85900878906</v>
      </c>
      <c r="S4093">
        <v>897.24957275390602</v>
      </c>
      <c r="T4093">
        <v>1679.81677246093</v>
      </c>
      <c r="U4093">
        <v>1199.9853515625</v>
      </c>
      <c r="V4093">
        <v>1390.37780761718</v>
      </c>
      <c r="W4093">
        <v>995.69445800781205</v>
      </c>
      <c r="X4093">
        <v>1872.03137207031</v>
      </c>
      <c r="Y4093">
        <v>625.10729980468705</v>
      </c>
      <c r="Z4093">
        <v>854.45404052734295</v>
      </c>
      <c r="AA4093">
        <v>997.53424072265602</v>
      </c>
      <c r="AB4093">
        <v>1200.82055664062</v>
      </c>
      <c r="AC4093">
        <v>3132.66674804687</v>
      </c>
      <c r="AD4093">
        <v>1091.68090820312</v>
      </c>
      <c r="AE4093">
        <v>1720.20690917968</v>
      </c>
      <c r="AF4093">
        <v>1108.11999511718</v>
      </c>
      <c r="AG4093">
        <v>928.98376464843705</v>
      </c>
      <c r="AH4093">
        <v>2638.6865234375</v>
      </c>
      <c r="AI4093">
        <v>1533.73583984375</v>
      </c>
      <c r="AJ4093">
        <f t="shared" si="126"/>
        <v>0.84740256673335634</v>
      </c>
      <c r="AK4093">
        <f>O4093/J4093</f>
        <v>0.97915371929479045</v>
      </c>
      <c r="AL4093">
        <f>AB4093/U4093</f>
        <v>1.0006960127280158</v>
      </c>
      <c r="AM4093">
        <f t="shared" si="127"/>
        <v>0.58315310549299837</v>
      </c>
    </row>
    <row r="4094" spans="1:39" x14ac:dyDescent="0.2">
      <c r="A4094" t="s">
        <v>6488</v>
      </c>
      <c r="B4094" t="s">
        <v>6489</v>
      </c>
      <c r="C4094" t="s">
        <v>6490</v>
      </c>
      <c r="D4094" t="s">
        <v>6491</v>
      </c>
      <c r="E4094" t="s">
        <v>6493</v>
      </c>
      <c r="F4094">
        <v>1136.12524414062</v>
      </c>
      <c r="G4094">
        <v>1513.92041015625</v>
      </c>
      <c r="H4094">
        <v>1006.85009765625</v>
      </c>
      <c r="I4094">
        <v>1041.97583007812</v>
      </c>
      <c r="J4094">
        <v>1131.83422851562</v>
      </c>
      <c r="K4094">
        <v>1012.98693847656</v>
      </c>
      <c r="L4094">
        <v>916.93927001953102</v>
      </c>
      <c r="M4094">
        <v>1349.2587890625</v>
      </c>
      <c r="N4094">
        <v>783.240234375</v>
      </c>
      <c r="O4094">
        <v>1397.96936035156</v>
      </c>
      <c r="P4094">
        <v>1087.61987304687</v>
      </c>
      <c r="Q4094">
        <v>1197.77111816406</v>
      </c>
      <c r="R4094">
        <v>929.32189941406205</v>
      </c>
      <c r="S4094">
        <v>1145.04663085937</v>
      </c>
      <c r="T4094">
        <v>1154.97143554687</v>
      </c>
      <c r="U4094">
        <v>1127.31091308593</v>
      </c>
      <c r="V4094">
        <v>1230.98474121093</v>
      </c>
      <c r="W4094">
        <v>890.08233642578102</v>
      </c>
      <c r="X4094">
        <v>1713.7509765625</v>
      </c>
      <c r="Y4094">
        <v>561.396240234375</v>
      </c>
      <c r="Z4094">
        <v>835.08312988281205</v>
      </c>
      <c r="AA4094">
        <v>1197.45629882812</v>
      </c>
      <c r="AB4094">
        <v>1152.39880371093</v>
      </c>
      <c r="AC4094">
        <v>2952.92041015625</v>
      </c>
      <c r="AD4094">
        <v>989.97271728515602</v>
      </c>
      <c r="AE4094">
        <v>1677.24328613281</v>
      </c>
      <c r="AF4094">
        <v>929.23150634765602</v>
      </c>
      <c r="AG4094">
        <v>758.80291748046795</v>
      </c>
      <c r="AH4094">
        <v>2443.03491210937</v>
      </c>
      <c r="AI4094">
        <v>1445.33276367187</v>
      </c>
      <c r="AJ4094">
        <f t="shared" si="126"/>
        <v>0.89161555356759681</v>
      </c>
      <c r="AK4094">
        <f>O4094/J4094</f>
        <v>1.2351361401969363</v>
      </c>
      <c r="AL4094">
        <f>AB4094/U4094</f>
        <v>1.0222546329799325</v>
      </c>
      <c r="AM4094">
        <f t="shared" si="127"/>
        <v>0.57766427609621385</v>
      </c>
    </row>
    <row r="4095" spans="1:39" x14ac:dyDescent="0.2">
      <c r="A4095" t="s">
        <v>6494</v>
      </c>
      <c r="B4095" t="s">
        <v>6495</v>
      </c>
      <c r="C4095" t="s">
        <v>6496</v>
      </c>
      <c r="D4095" t="s">
        <v>6497</v>
      </c>
      <c r="E4095" t="s">
        <v>6498</v>
      </c>
      <c r="F4095">
        <v>1229.32421875</v>
      </c>
      <c r="G4095">
        <v>535.07385253906205</v>
      </c>
      <c r="H4095">
        <v>1106.93090820312</v>
      </c>
      <c r="I4095">
        <v>1928.99084472656</v>
      </c>
      <c r="J4095">
        <v>0</v>
      </c>
      <c r="K4095">
        <v>2144.26342773437</v>
      </c>
      <c r="L4095">
        <v>1055.87121582031</v>
      </c>
      <c r="M4095">
        <v>1878.99279785156</v>
      </c>
      <c r="N4095">
        <v>1364.70300292968</v>
      </c>
      <c r="O4095">
        <v>916.73345947265602</v>
      </c>
      <c r="P4095">
        <v>2113.55493164062</v>
      </c>
      <c r="Q4095">
        <v>0</v>
      </c>
      <c r="R4095">
        <v>1667.25415039062</v>
      </c>
      <c r="S4095">
        <v>2102.40673828125</v>
      </c>
      <c r="T4095">
        <v>987.40399169921795</v>
      </c>
      <c r="U4095">
        <v>1780.11206054687</v>
      </c>
      <c r="V4095">
        <v>1247.5810546875</v>
      </c>
      <c r="W4095">
        <v>1967.89282226562</v>
      </c>
      <c r="X4095">
        <v>0</v>
      </c>
      <c r="Y4095">
        <v>1302.97497558593</v>
      </c>
      <c r="Z4095">
        <v>1199.10791015625</v>
      </c>
      <c r="AA4095">
        <v>1405.20629882812</v>
      </c>
      <c r="AB4095">
        <v>1680.87365722656</v>
      </c>
      <c r="AC4095">
        <v>1690.62976074218</v>
      </c>
      <c r="AD4095">
        <v>1292.67053222656</v>
      </c>
      <c r="AE4095">
        <v>1485.53002929687</v>
      </c>
      <c r="AF4095">
        <v>1327.26818847656</v>
      </c>
      <c r="AG4095">
        <v>780.14642333984295</v>
      </c>
      <c r="AH4095">
        <v>2233.53857421875</v>
      </c>
      <c r="AI4095">
        <v>1340.76794433593</v>
      </c>
      <c r="AJ4095">
        <f t="shared" si="126"/>
        <v>1.7442619245838151</v>
      </c>
      <c r="AK4095" t="e">
        <f>O4095/J4095</f>
        <v>#DIV/0!</v>
      </c>
      <c r="AL4095">
        <f>AB4095/U4095</f>
        <v>0.94425159768322509</v>
      </c>
      <c r="AM4095" t="e">
        <f t="shared" si="127"/>
        <v>#DIV/0!</v>
      </c>
    </row>
    <row r="4096" spans="1:39" x14ac:dyDescent="0.2">
      <c r="A4096" t="s">
        <v>6494</v>
      </c>
      <c r="B4096" t="s">
        <v>6495</v>
      </c>
      <c r="C4096" t="s">
        <v>6496</v>
      </c>
      <c r="D4096" t="s">
        <v>6497</v>
      </c>
      <c r="E4096" t="s">
        <v>6499</v>
      </c>
      <c r="F4096">
        <v>2955.87353515625</v>
      </c>
      <c r="G4096">
        <v>530.60534667968705</v>
      </c>
      <c r="H4096">
        <v>1503.93933105468</v>
      </c>
      <c r="I4096">
        <v>1901.80908203125</v>
      </c>
      <c r="J4096">
        <v>1109.1826171875</v>
      </c>
      <c r="K4096">
        <v>2016.58374023437</v>
      </c>
      <c r="L4096">
        <v>421.17831420898398</v>
      </c>
      <c r="M4096">
        <v>1405.01672363281</v>
      </c>
      <c r="N4096">
        <v>2575.85229492187</v>
      </c>
      <c r="O4096">
        <v>1354.94714355468</v>
      </c>
      <c r="P4096">
        <v>2163.97802734375</v>
      </c>
      <c r="Q4096">
        <v>769.974365234375</v>
      </c>
      <c r="R4096">
        <v>1333.17651367187</v>
      </c>
      <c r="S4096">
        <v>1489.80029296875</v>
      </c>
      <c r="T4096">
        <v>1072.21875</v>
      </c>
      <c r="U4096">
        <v>2141.72778320312</v>
      </c>
      <c r="V4096">
        <v>915.304931640625</v>
      </c>
      <c r="W4096">
        <v>1438.67517089843</v>
      </c>
      <c r="X4096">
        <v>2191.30737304687</v>
      </c>
      <c r="Y4096">
        <v>1421.86108398437</v>
      </c>
      <c r="Z4096">
        <v>1492.16027832031</v>
      </c>
      <c r="AA4096">
        <v>593.06475830078102</v>
      </c>
      <c r="AB4096">
        <v>2398.17749023437</v>
      </c>
      <c r="AC4096">
        <v>1977.57067871093</v>
      </c>
      <c r="AD4096">
        <v>517.125</v>
      </c>
      <c r="AE4096">
        <v>2350.15063476562</v>
      </c>
      <c r="AF4096">
        <v>913.13214111328102</v>
      </c>
      <c r="AG4096">
        <v>1146.94665527343</v>
      </c>
      <c r="AH4096">
        <v>3298.28979492187</v>
      </c>
      <c r="AI4096">
        <v>1160.40759277343</v>
      </c>
      <c r="AJ4096">
        <f t="shared" si="126"/>
        <v>0.68222937018439511</v>
      </c>
      <c r="AK4096">
        <f>O4096/J4096</f>
        <v>1.22157264508017</v>
      </c>
      <c r="AL4096">
        <f>AB4096/U4096</f>
        <v>1.1197396368681876</v>
      </c>
      <c r="AM4096">
        <f t="shared" si="127"/>
        <v>0.23598925753668751</v>
      </c>
    </row>
    <row r="4097" spans="1:39" x14ac:dyDescent="0.2">
      <c r="A4097" t="s">
        <v>6494</v>
      </c>
      <c r="B4097" t="s">
        <v>6495</v>
      </c>
      <c r="C4097" t="s">
        <v>6496</v>
      </c>
      <c r="D4097" t="s">
        <v>6497</v>
      </c>
      <c r="E4097" t="s">
        <v>6500</v>
      </c>
      <c r="F4097">
        <v>2994.96142578125</v>
      </c>
      <c r="G4097">
        <v>528.17340087890602</v>
      </c>
      <c r="H4097">
        <v>1500.47717285156</v>
      </c>
      <c r="I4097">
        <v>1883.70056152343</v>
      </c>
      <c r="J4097">
        <v>1263.27307128906</v>
      </c>
      <c r="K4097">
        <v>2016.36730957031</v>
      </c>
      <c r="L4097">
        <v>0</v>
      </c>
      <c r="M4097">
        <v>1407.9404296875</v>
      </c>
      <c r="N4097">
        <v>2579.08740234375</v>
      </c>
      <c r="O4097">
        <v>1296.72094726562</v>
      </c>
      <c r="P4097">
        <v>2149.98901367187</v>
      </c>
      <c r="Q4097">
        <v>770.10089111328102</v>
      </c>
      <c r="R4097">
        <v>1313.58801269531</v>
      </c>
      <c r="S4097">
        <v>1554.2958984375</v>
      </c>
      <c r="T4097">
        <v>1065.46472167968</v>
      </c>
      <c r="U4097">
        <v>2149.14331054687</v>
      </c>
      <c r="V4097">
        <v>918.542724609375</v>
      </c>
      <c r="W4097">
        <v>1427.75695800781</v>
      </c>
      <c r="X4097">
        <v>2337.78491210937</v>
      </c>
      <c r="Y4097">
        <v>1440.14685058593</v>
      </c>
      <c r="Z4097">
        <v>1497.82922363281</v>
      </c>
      <c r="AA4097">
        <v>1054.47045898437</v>
      </c>
      <c r="AB4097">
        <v>2407.6376953125</v>
      </c>
      <c r="AC4097">
        <v>1980.17541503906</v>
      </c>
      <c r="AD4097">
        <v>1448.76000976562</v>
      </c>
      <c r="AE4097">
        <v>2367.91845703125</v>
      </c>
      <c r="AF4097">
        <v>916.73907470703102</v>
      </c>
      <c r="AG4097">
        <v>1139.50415039062</v>
      </c>
      <c r="AH4097">
        <v>3350.43310546875</v>
      </c>
      <c r="AI4097">
        <v>1164.53393554687</v>
      </c>
      <c r="AJ4097">
        <f t="shared" si="126"/>
        <v>0.6732531818984383</v>
      </c>
      <c r="AK4097">
        <f>O4097/J4097</f>
        <v>1.0264771542564659</v>
      </c>
      <c r="AL4097">
        <f>AB4097/U4097</f>
        <v>1.1202778723489843</v>
      </c>
      <c r="AM4097">
        <f t="shared" si="127"/>
        <v>0.61971484299571944</v>
      </c>
    </row>
    <row r="4098" spans="1:39" x14ac:dyDescent="0.2">
      <c r="A4098" t="s">
        <v>6494</v>
      </c>
      <c r="B4098" t="s">
        <v>6495</v>
      </c>
      <c r="C4098" t="s">
        <v>6496</v>
      </c>
      <c r="D4098" t="s">
        <v>6497</v>
      </c>
      <c r="E4098" t="s">
        <v>6501</v>
      </c>
      <c r="F4098">
        <v>2756.78100585937</v>
      </c>
      <c r="G4098">
        <v>0</v>
      </c>
      <c r="H4098">
        <v>1670.23083496093</v>
      </c>
      <c r="I4098">
        <v>2284.84643554687</v>
      </c>
      <c r="J4098">
        <v>970.72344970703102</v>
      </c>
      <c r="K4098">
        <v>2609.2744140625</v>
      </c>
      <c r="L4098">
        <v>1339.55041503906</v>
      </c>
      <c r="M4098">
        <v>0</v>
      </c>
      <c r="N4098">
        <v>1843.0283203125</v>
      </c>
      <c r="O4098">
        <v>1562.46899414062</v>
      </c>
      <c r="P4098">
        <v>1414.06396484375</v>
      </c>
      <c r="Q4098">
        <v>0</v>
      </c>
      <c r="R4098">
        <v>0</v>
      </c>
      <c r="S4098">
        <v>1353.2578125</v>
      </c>
      <c r="T4098">
        <v>759.15057373046795</v>
      </c>
      <c r="U4098">
        <v>1937.85693359375</v>
      </c>
      <c r="V4098">
        <v>1064.5361328125</v>
      </c>
      <c r="W4098">
        <v>1574.30749511718</v>
      </c>
      <c r="X4098">
        <v>1207.98681640625</v>
      </c>
      <c r="Y4098">
        <v>0</v>
      </c>
      <c r="Z4098">
        <v>1346.1767578125</v>
      </c>
      <c r="AA4098">
        <v>1592.078125</v>
      </c>
      <c r="AB4098">
        <v>1867.91833496093</v>
      </c>
      <c r="AC4098">
        <v>1477.05480957031</v>
      </c>
      <c r="AD4098">
        <v>0</v>
      </c>
      <c r="AE4098">
        <v>1674.01232910156</v>
      </c>
      <c r="AF4098">
        <v>1407.89367675781</v>
      </c>
      <c r="AG4098">
        <v>0</v>
      </c>
      <c r="AH4098">
        <v>2338.12866210937</v>
      </c>
      <c r="AI4098">
        <v>965.57165527343705</v>
      </c>
      <c r="AJ4098">
        <f t="shared" ref="AJ4098:AJ4161" si="128">K4098/F4098</f>
        <v>0.94649317755623186</v>
      </c>
      <c r="AK4098">
        <f>O4098/J4098</f>
        <v>1.609592304185276</v>
      </c>
      <c r="AL4098">
        <f>AB4098/U4098</f>
        <v>0.9639093075343188</v>
      </c>
      <c r="AM4098">
        <f t="shared" ref="AM4098:AM4161" si="129">AD4098/X4098</f>
        <v>0</v>
      </c>
    </row>
    <row r="4099" spans="1:39" x14ac:dyDescent="0.2">
      <c r="A4099" t="s">
        <v>6494</v>
      </c>
      <c r="B4099" t="s">
        <v>6495</v>
      </c>
      <c r="C4099" t="s">
        <v>6496</v>
      </c>
      <c r="D4099" t="s">
        <v>6497</v>
      </c>
      <c r="E4099" t="s">
        <v>6502</v>
      </c>
      <c r="F4099">
        <v>2954.89575195312</v>
      </c>
      <c r="G4099">
        <v>532.15325927734295</v>
      </c>
      <c r="H4099">
        <v>1503.87048339843</v>
      </c>
      <c r="I4099">
        <v>1895.73937988281</v>
      </c>
      <c r="J4099">
        <v>1259.80432128906</v>
      </c>
      <c r="K4099">
        <v>2019.46044921875</v>
      </c>
      <c r="L4099">
        <v>421.10729980468699</v>
      </c>
      <c r="M4099">
        <v>1400.64404296875</v>
      </c>
      <c r="N4099">
        <v>2576.94116210937</v>
      </c>
      <c r="O4099">
        <v>1359.708984375</v>
      </c>
      <c r="P4099">
        <v>2161.59741210937</v>
      </c>
      <c r="Q4099">
        <v>770.92626953125</v>
      </c>
      <c r="R4099">
        <v>1335.78796386718</v>
      </c>
      <c r="S4099">
        <v>1487.9677734375</v>
      </c>
      <c r="T4099">
        <v>1073.02880859375</v>
      </c>
      <c r="U4099">
        <v>2138.72875976562</v>
      </c>
      <c r="V4099">
        <v>917.30908203125</v>
      </c>
      <c r="W4099">
        <v>1440.28942871093</v>
      </c>
      <c r="X4099">
        <v>2193.06591796875</v>
      </c>
      <c r="Y4099">
        <v>1422.86706542968</v>
      </c>
      <c r="Z4099">
        <v>1490.2568359375</v>
      </c>
      <c r="AA4099">
        <v>592.64050292968705</v>
      </c>
      <c r="AB4099">
        <v>2401.81713867187</v>
      </c>
      <c r="AC4099">
        <v>1981.41845703125</v>
      </c>
      <c r="AD4099">
        <v>1441.26696777343</v>
      </c>
      <c r="AE4099">
        <v>2353.208984375</v>
      </c>
      <c r="AF4099">
        <v>914.88275146484295</v>
      </c>
      <c r="AG4099">
        <v>1143.01867675781</v>
      </c>
      <c r="AH4099">
        <v>3301.26733398437</v>
      </c>
      <c r="AI4099">
        <v>1160.90197753906</v>
      </c>
      <c r="AJ4099">
        <f t="shared" si="128"/>
        <v>0.68342866169946326</v>
      </c>
      <c r="AK4099">
        <f>O4099/J4099</f>
        <v>1.0793017307511021</v>
      </c>
      <c r="AL4099">
        <f>AB4099/U4099</f>
        <v>1.1230115682996107</v>
      </c>
      <c r="AM4099">
        <f t="shared" si="129"/>
        <v>0.65719272547372987</v>
      </c>
    </row>
    <row r="4100" spans="1:39" x14ac:dyDescent="0.2">
      <c r="A4100" t="s">
        <v>6494</v>
      </c>
      <c r="B4100" t="s">
        <v>6495</v>
      </c>
      <c r="C4100" t="s">
        <v>6496</v>
      </c>
      <c r="D4100" t="s">
        <v>6497</v>
      </c>
      <c r="E4100" t="s">
        <v>6503</v>
      </c>
      <c r="F4100">
        <v>2665.86279296875</v>
      </c>
      <c r="G4100">
        <v>816.20983886718705</v>
      </c>
      <c r="H4100">
        <v>1326.54125976562</v>
      </c>
      <c r="I4100">
        <v>1687.55419921875</v>
      </c>
      <c r="J4100">
        <v>1103.33935546875</v>
      </c>
      <c r="K4100">
        <v>1929.57006835937</v>
      </c>
      <c r="L4100">
        <v>833.63415527343705</v>
      </c>
      <c r="M4100">
        <v>1274.30834960937</v>
      </c>
      <c r="N4100">
        <v>2231.58032226562</v>
      </c>
      <c r="O4100">
        <v>820.972412109375</v>
      </c>
      <c r="P4100">
        <v>2305.73803710937</v>
      </c>
      <c r="Q4100">
        <v>822.98883056640602</v>
      </c>
      <c r="R4100">
        <v>1481.47326660156</v>
      </c>
      <c r="S4100">
        <v>1391.01867675781</v>
      </c>
      <c r="T4100">
        <v>947.94323730468705</v>
      </c>
      <c r="U4100">
        <v>1967.96740722656</v>
      </c>
      <c r="V4100">
        <v>986.269775390625</v>
      </c>
      <c r="W4100">
        <v>875.30181884765602</v>
      </c>
      <c r="X4100">
        <v>2267.14599609375</v>
      </c>
      <c r="Y4100">
        <v>1255.18237304687</v>
      </c>
      <c r="Z4100">
        <v>1380.38452148437</v>
      </c>
      <c r="AA4100">
        <v>453.67929077148398</v>
      </c>
      <c r="AB4100">
        <v>2438.51416015625</v>
      </c>
      <c r="AC4100">
        <v>1908.38696289062</v>
      </c>
      <c r="AD4100">
        <v>1269.47448730468</v>
      </c>
      <c r="AE4100">
        <v>2325.11767578125</v>
      </c>
      <c r="AF4100">
        <v>1117.23010253906</v>
      </c>
      <c r="AG4100">
        <v>1184.0888671875</v>
      </c>
      <c r="AH4100">
        <v>3110.67846679687</v>
      </c>
      <c r="AI4100">
        <v>605.456298828125</v>
      </c>
      <c r="AJ4100">
        <f t="shared" si="128"/>
        <v>0.72380696915409071</v>
      </c>
      <c r="AK4100">
        <f>O4100/J4100</f>
        <v>0.74407969591602907</v>
      </c>
      <c r="AL4100">
        <f>AB4100/U4100</f>
        <v>1.2391029196935877</v>
      </c>
      <c r="AM4100">
        <f t="shared" si="129"/>
        <v>0.55994386311775279</v>
      </c>
    </row>
    <row r="4101" spans="1:39" x14ac:dyDescent="0.2">
      <c r="A4101" t="s">
        <v>6504</v>
      </c>
      <c r="B4101" t="s">
        <v>6505</v>
      </c>
      <c r="C4101" t="s">
        <v>6506</v>
      </c>
      <c r="D4101" t="s">
        <v>6507</v>
      </c>
      <c r="E4101" t="s">
        <v>6508</v>
      </c>
      <c r="F4101">
        <v>546.389404296875</v>
      </c>
      <c r="G4101">
        <v>1754.81359863281</v>
      </c>
      <c r="H4101">
        <v>429.54797363281199</v>
      </c>
      <c r="I4101">
        <v>812.387451171875</v>
      </c>
      <c r="J4101">
        <v>707.970458984375</v>
      </c>
      <c r="K4101">
        <v>2660.6240234375</v>
      </c>
      <c r="L4101">
        <v>2237.85498046875</v>
      </c>
      <c r="M4101">
        <v>574.57080078125</v>
      </c>
      <c r="N4101">
        <v>1558.20593261718</v>
      </c>
      <c r="O4101">
        <v>402.331939697265</v>
      </c>
      <c r="P4101">
        <v>591.56237792968705</v>
      </c>
      <c r="Q4101">
        <v>1245.57592773437</v>
      </c>
      <c r="R4101">
        <v>853.112548828125</v>
      </c>
      <c r="S4101">
        <v>469.18807983398398</v>
      </c>
      <c r="T4101">
        <v>1135.20715332031</v>
      </c>
      <c r="U4101">
        <v>1027.11791992187</v>
      </c>
      <c r="V4101">
        <v>1813.37841796875</v>
      </c>
      <c r="W4101">
        <v>632.8623046875</v>
      </c>
      <c r="X4101">
        <v>870.74560546875</v>
      </c>
      <c r="Y4101">
        <v>680.18054199218705</v>
      </c>
      <c r="Z4101">
        <v>1997.45971679687</v>
      </c>
      <c r="AA4101">
        <v>437.04217529296801</v>
      </c>
      <c r="AB4101">
        <v>453.28009033203102</v>
      </c>
      <c r="AC4101">
        <v>888.78656005859295</v>
      </c>
      <c r="AD4101">
        <v>935.01312255859295</v>
      </c>
      <c r="AE4101">
        <v>701.01531982421795</v>
      </c>
      <c r="AF4101">
        <v>331.29879760742102</v>
      </c>
      <c r="AG4101">
        <v>1341.59899902343</v>
      </c>
      <c r="AH4101">
        <v>495.99371337890602</v>
      </c>
      <c r="AI4101">
        <v>2015.18322753906</v>
      </c>
      <c r="AJ4101">
        <f t="shared" si="128"/>
        <v>4.8694648953914879</v>
      </c>
      <c r="AK4101">
        <f>O4101/J4101</f>
        <v>0.56828916318688449</v>
      </c>
      <c r="AL4101">
        <f>AB4101/U4101</f>
        <v>0.44131261030526153</v>
      </c>
      <c r="AM4101">
        <f t="shared" si="129"/>
        <v>1.0738074549974279</v>
      </c>
    </row>
    <row r="4102" spans="1:39" x14ac:dyDescent="0.2">
      <c r="A4102" t="s">
        <v>6504</v>
      </c>
      <c r="B4102" t="s">
        <v>6505</v>
      </c>
      <c r="C4102" t="s">
        <v>6506</v>
      </c>
      <c r="D4102" t="s">
        <v>6507</v>
      </c>
      <c r="E4102" t="s">
        <v>6509</v>
      </c>
      <c r="F4102">
        <v>1682.61828613281</v>
      </c>
      <c r="G4102">
        <v>1757.41821289062</v>
      </c>
      <c r="H4102">
        <v>1171.02709960937</v>
      </c>
      <c r="I4102">
        <v>933.98883056640602</v>
      </c>
      <c r="J4102">
        <v>1526.92150878906</v>
      </c>
      <c r="K4102">
        <v>1167.06384277343</v>
      </c>
      <c r="L4102">
        <v>2319.08325195312</v>
      </c>
      <c r="M4102">
        <v>1291.42297363281</v>
      </c>
      <c r="N4102">
        <v>1312.36413574218</v>
      </c>
      <c r="O4102">
        <v>1384.05676269531</v>
      </c>
      <c r="P4102">
        <v>1309.3701171875</v>
      </c>
      <c r="Q4102">
        <v>1931.26184082031</v>
      </c>
      <c r="R4102">
        <v>2019.931640625</v>
      </c>
      <c r="S4102">
        <v>1502.83483886718</v>
      </c>
      <c r="T4102">
        <v>2777.03393554687</v>
      </c>
      <c r="U4102">
        <v>1254.15649414062</v>
      </c>
      <c r="V4102">
        <v>2537.65942382812</v>
      </c>
      <c r="W4102">
        <v>798.35919189453102</v>
      </c>
      <c r="X4102">
        <v>1294.74108886718</v>
      </c>
      <c r="Y4102">
        <v>1517.31298828125</v>
      </c>
      <c r="Z4102">
        <v>2336.8798828125</v>
      </c>
      <c r="AA4102">
        <v>1732.69580078125</v>
      </c>
      <c r="AB4102">
        <v>1269.44079589843</v>
      </c>
      <c r="AC4102">
        <v>293.93295288085898</v>
      </c>
      <c r="AD4102">
        <v>1950.53247070312</v>
      </c>
      <c r="AE4102">
        <v>1483.24072265625</v>
      </c>
      <c r="AF4102">
        <v>2823.0380859375</v>
      </c>
      <c r="AG4102">
        <v>1303.76599121093</v>
      </c>
      <c r="AH4102">
        <v>1259.86389160156</v>
      </c>
      <c r="AI4102">
        <v>1561.25512695312</v>
      </c>
      <c r="AJ4102">
        <f t="shared" si="128"/>
        <v>0.69359988084743363</v>
      </c>
      <c r="AK4102">
        <f>O4102/J4102</f>
        <v>0.90643609034818673</v>
      </c>
      <c r="AL4102">
        <f>AB4102/U4102</f>
        <v>1.0121869175252194</v>
      </c>
      <c r="AM4102">
        <f t="shared" si="129"/>
        <v>1.5065038774738491</v>
      </c>
    </row>
    <row r="4103" spans="1:39" x14ac:dyDescent="0.2">
      <c r="A4103" t="s">
        <v>6504</v>
      </c>
      <c r="B4103" t="s">
        <v>6505</v>
      </c>
      <c r="C4103" t="s">
        <v>6506</v>
      </c>
      <c r="D4103" t="s">
        <v>6507</v>
      </c>
      <c r="E4103" t="s">
        <v>6510</v>
      </c>
      <c r="F4103">
        <v>1975.09448242187</v>
      </c>
      <c r="G4103">
        <v>3092.68408203125</v>
      </c>
      <c r="H4103">
        <v>2440.06201171875</v>
      </c>
      <c r="I4103">
        <v>3169.1220703125</v>
      </c>
      <c r="J4103">
        <v>3020.482421875</v>
      </c>
      <c r="K4103">
        <v>2436.90087890625</v>
      </c>
      <c r="L4103">
        <v>4028.44604492187</v>
      </c>
      <c r="M4103">
        <v>2270.54516601562</v>
      </c>
      <c r="N4103">
        <v>2419.31689453125</v>
      </c>
      <c r="O4103">
        <v>3524.73657226562</v>
      </c>
      <c r="P4103">
        <v>2872.31518554687</v>
      </c>
      <c r="Q4103">
        <v>3684.84423828125</v>
      </c>
      <c r="R4103">
        <v>3249.23828125</v>
      </c>
      <c r="S4103">
        <v>2800.708984375</v>
      </c>
      <c r="T4103">
        <v>3743.49487304687</v>
      </c>
      <c r="U4103">
        <v>2108.02758789062</v>
      </c>
      <c r="V4103">
        <v>3701.63061523437</v>
      </c>
      <c r="W4103">
        <v>2437.3525390625</v>
      </c>
      <c r="X4103">
        <v>2139.8427734375</v>
      </c>
      <c r="Y4103">
        <v>2963.50219726562</v>
      </c>
      <c r="Z4103">
        <v>4546.583984375</v>
      </c>
      <c r="AA4103">
        <v>2515.92504882812</v>
      </c>
      <c r="AB4103">
        <v>2012.35949707031</v>
      </c>
      <c r="AC4103">
        <v>2366.79174804687</v>
      </c>
      <c r="AD4103">
        <v>2247.27490234375</v>
      </c>
      <c r="AE4103">
        <v>2286.51171875</v>
      </c>
      <c r="AF4103">
        <v>4125.4130859375</v>
      </c>
      <c r="AG4103">
        <v>2488.80859375</v>
      </c>
      <c r="AH4103">
        <v>1927.3828125</v>
      </c>
      <c r="AI4103">
        <v>3057.095703125</v>
      </c>
      <c r="AJ4103">
        <f t="shared" si="128"/>
        <v>1.2338148380213745</v>
      </c>
      <c r="AK4103">
        <f>O4103/J4103</f>
        <v>1.1669449048068283</v>
      </c>
      <c r="AL4103">
        <f>AB4103/U4103</f>
        <v>0.9546172491432906</v>
      </c>
      <c r="AM4103">
        <f t="shared" si="129"/>
        <v>1.0502056180200885</v>
      </c>
    </row>
    <row r="4104" spans="1:39" x14ac:dyDescent="0.2">
      <c r="A4104" t="s">
        <v>6504</v>
      </c>
      <c r="B4104" t="s">
        <v>6505</v>
      </c>
      <c r="C4104" t="s">
        <v>6506</v>
      </c>
      <c r="D4104" t="s">
        <v>6507</v>
      </c>
      <c r="E4104" t="s">
        <v>6511</v>
      </c>
      <c r="F4104">
        <v>1741.31896972656</v>
      </c>
      <c r="G4104">
        <v>1713.05261230468</v>
      </c>
      <c r="H4104">
        <v>1170.123046875</v>
      </c>
      <c r="I4104">
        <v>1022.12573242187</v>
      </c>
      <c r="J4104">
        <v>1492.62878417968</v>
      </c>
      <c r="K4104">
        <v>1092.40808105468</v>
      </c>
      <c r="L4104">
        <v>2349.26123046875</v>
      </c>
      <c r="M4104">
        <v>1371.28210449218</v>
      </c>
      <c r="N4104">
        <v>1422.990234375</v>
      </c>
      <c r="O4104">
        <v>1365.1943359375</v>
      </c>
      <c r="P4104">
        <v>1275.32763671875</v>
      </c>
      <c r="Q4104">
        <v>1922.71496582031</v>
      </c>
      <c r="R4104">
        <v>1983.48413085937</v>
      </c>
      <c r="S4104">
        <v>1613.18395996093</v>
      </c>
      <c r="T4104">
        <v>2801.77905273437</v>
      </c>
      <c r="U4104">
        <v>1203.4755859375</v>
      </c>
      <c r="V4104">
        <v>2508.87158203125</v>
      </c>
      <c r="W4104">
        <v>801.54608154296795</v>
      </c>
      <c r="X4104">
        <v>1280.97265625</v>
      </c>
      <c r="Y4104">
        <v>1500.84204101562</v>
      </c>
      <c r="Z4104">
        <v>2314.26635742187</v>
      </c>
      <c r="AA4104">
        <v>1799.55847167968</v>
      </c>
      <c r="AB4104">
        <v>1354.72839355468</v>
      </c>
      <c r="AC4104">
        <v>302.73040771484301</v>
      </c>
      <c r="AD4104">
        <v>2060.45776367187</v>
      </c>
      <c r="AE4104">
        <v>1431.00207519531</v>
      </c>
      <c r="AF4104">
        <v>2794.6455078125</v>
      </c>
      <c r="AG4104">
        <v>1216.05078125</v>
      </c>
      <c r="AH4104">
        <v>1205.77221679687</v>
      </c>
      <c r="AI4104">
        <v>1522.34887695312</v>
      </c>
      <c r="AJ4104">
        <f t="shared" si="128"/>
        <v>0.62734519065523142</v>
      </c>
      <c r="AK4104">
        <f>O4104/J4104</f>
        <v>0.91462415197076918</v>
      </c>
      <c r="AL4104">
        <f>AB4104/U4104</f>
        <v>1.1256799966568121</v>
      </c>
      <c r="AM4104">
        <f t="shared" si="129"/>
        <v>1.6085103406530032</v>
      </c>
    </row>
    <row r="4105" spans="1:39" x14ac:dyDescent="0.2">
      <c r="A4105" t="s">
        <v>6504</v>
      </c>
      <c r="B4105" t="s">
        <v>6505</v>
      </c>
      <c r="C4105" t="s">
        <v>6506</v>
      </c>
      <c r="D4105" t="s">
        <v>6507</v>
      </c>
      <c r="E4105" t="s">
        <v>6512</v>
      </c>
      <c r="F4105">
        <v>1801.43676757812</v>
      </c>
      <c r="G4105">
        <v>2878.12719726562</v>
      </c>
      <c r="H4105">
        <v>1744.81958007812</v>
      </c>
      <c r="I4105">
        <v>2451.65356445312</v>
      </c>
      <c r="J4105">
        <v>2534.84741210937</v>
      </c>
      <c r="K4105">
        <v>1640.76184082031</v>
      </c>
      <c r="L4105">
        <v>3601.35888671875</v>
      </c>
      <c r="M4105">
        <v>1791.86767578125</v>
      </c>
      <c r="N4105">
        <v>2264.35864257812</v>
      </c>
      <c r="O4105">
        <v>2572.16381835937</v>
      </c>
      <c r="P4105">
        <v>2316.39599609375</v>
      </c>
      <c r="Q4105">
        <v>2861.90795898437</v>
      </c>
      <c r="R4105">
        <v>2510.29077148437</v>
      </c>
      <c r="S4105">
        <v>2122.12768554687</v>
      </c>
      <c r="T4105">
        <v>3172.92797851562</v>
      </c>
      <c r="U4105">
        <v>1861.28686523437</v>
      </c>
      <c r="V4105">
        <v>2978.447265625</v>
      </c>
      <c r="W4105">
        <v>2387.27197265625</v>
      </c>
      <c r="X4105">
        <v>1749.76245117187</v>
      </c>
      <c r="Y4105">
        <v>2151.91015625</v>
      </c>
      <c r="Z4105">
        <v>2948.63720703125</v>
      </c>
      <c r="AA4105">
        <v>1753.23449707031</v>
      </c>
      <c r="AB4105">
        <v>1581.99658203125</v>
      </c>
      <c r="AC4105">
        <v>2116.66528320312</v>
      </c>
      <c r="AD4105">
        <v>2137.27172851562</v>
      </c>
      <c r="AE4105">
        <v>2067.80541992187</v>
      </c>
      <c r="AF4105">
        <v>3302.00927734375</v>
      </c>
      <c r="AG4105">
        <v>1729.85815429687</v>
      </c>
      <c r="AH4105">
        <v>1334.05541992187</v>
      </c>
      <c r="AI4105">
        <v>2356.7177734375</v>
      </c>
      <c r="AJ4105">
        <f t="shared" si="128"/>
        <v>0.91080734575334332</v>
      </c>
      <c r="AK4105">
        <f>O4105/J4105</f>
        <v>1.0147213619532811</v>
      </c>
      <c r="AL4105">
        <f>AB4105/U4105</f>
        <v>0.84994774936642969</v>
      </c>
      <c r="AM4105">
        <f t="shared" si="129"/>
        <v>1.2214639347668155</v>
      </c>
    </row>
    <row r="4106" spans="1:39" x14ac:dyDescent="0.2">
      <c r="A4106" t="s">
        <v>6504</v>
      </c>
      <c r="B4106" t="s">
        <v>6505</v>
      </c>
      <c r="C4106" t="s">
        <v>6506</v>
      </c>
      <c r="D4106" t="s">
        <v>6507</v>
      </c>
      <c r="E4106" t="s">
        <v>6513</v>
      </c>
      <c r="F4106">
        <v>1289.13781738281</v>
      </c>
      <c r="G4106">
        <v>630.91998291015602</v>
      </c>
      <c r="H4106">
        <v>886.111572265625</v>
      </c>
      <c r="I4106">
        <v>1212.56359863281</v>
      </c>
      <c r="J4106">
        <v>1048.05419921875</v>
      </c>
      <c r="K4106">
        <v>1174.57543945312</v>
      </c>
      <c r="L4106">
        <v>364.86145019531199</v>
      </c>
      <c r="M4106">
        <v>939.48693847656205</v>
      </c>
      <c r="N4106">
        <v>2058.17456054687</v>
      </c>
      <c r="O4106">
        <v>997.61309814453102</v>
      </c>
      <c r="P4106">
        <v>845.03546142578102</v>
      </c>
      <c r="Q4106">
        <v>0</v>
      </c>
      <c r="R4106">
        <v>374.874420166015</v>
      </c>
      <c r="S4106">
        <v>623.90509033203102</v>
      </c>
      <c r="T4106">
        <v>1086.36474609375</v>
      </c>
      <c r="U4106">
        <v>1135.42163085937</v>
      </c>
      <c r="V4106">
        <v>688.83898925781205</v>
      </c>
      <c r="W4106">
        <v>1059.45043945312</v>
      </c>
      <c r="X4106">
        <v>1563.46838378906</v>
      </c>
      <c r="Y4106">
        <v>856.11926269531205</v>
      </c>
      <c r="Z4106">
        <v>295.83151245117102</v>
      </c>
      <c r="AA4106">
        <v>794.19323730468705</v>
      </c>
      <c r="AB4106">
        <v>839.31097412109295</v>
      </c>
      <c r="AC4106">
        <v>918.59649658203102</v>
      </c>
      <c r="AD4106">
        <v>1241.82556152343</v>
      </c>
      <c r="AE4106">
        <v>548.96710205078102</v>
      </c>
      <c r="AF4106">
        <v>747.48089599609295</v>
      </c>
      <c r="AG4106">
        <v>815.73596191406205</v>
      </c>
      <c r="AH4106">
        <v>1184.16906738281</v>
      </c>
      <c r="AI4106">
        <v>1363.798828125</v>
      </c>
      <c r="AJ4106">
        <f t="shared" si="128"/>
        <v>0.91113255977373075</v>
      </c>
      <c r="AK4106">
        <f>O4106/J4106</f>
        <v>0.95187166740821305</v>
      </c>
      <c r="AL4106">
        <f>AB4106/U4106</f>
        <v>0.73920643337210434</v>
      </c>
      <c r="AM4106">
        <f t="shared" si="129"/>
        <v>0.79427609435495605</v>
      </c>
    </row>
    <row r="4107" spans="1:39" x14ac:dyDescent="0.2">
      <c r="A4107" t="s">
        <v>6504</v>
      </c>
      <c r="B4107" t="s">
        <v>6505</v>
      </c>
      <c r="C4107" t="s">
        <v>6506</v>
      </c>
      <c r="D4107" t="s">
        <v>6507</v>
      </c>
      <c r="E4107" t="s">
        <v>6514</v>
      </c>
      <c r="F4107">
        <v>3963.10107421875</v>
      </c>
      <c r="G4107">
        <v>3710.45678710937</v>
      </c>
      <c r="H4107">
        <v>3854.98266601562</v>
      </c>
      <c r="I4107">
        <v>3449.56396484375</v>
      </c>
      <c r="J4107">
        <v>4511.48779296875</v>
      </c>
      <c r="K4107">
        <v>3811.8955078125</v>
      </c>
      <c r="L4107">
        <v>2538.26806640625</v>
      </c>
      <c r="M4107">
        <v>3621.6396484375</v>
      </c>
      <c r="N4107">
        <v>4534.02392578125</v>
      </c>
      <c r="O4107">
        <v>3529.6875</v>
      </c>
      <c r="P4107">
        <v>3625.693359375</v>
      </c>
      <c r="Q4107">
        <v>2953.6923828125</v>
      </c>
      <c r="R4107">
        <v>2948.72973632812</v>
      </c>
      <c r="S4107">
        <v>3613.18994140625</v>
      </c>
      <c r="T4107">
        <v>4662.33154296875</v>
      </c>
      <c r="U4107">
        <v>3507.35327148437</v>
      </c>
      <c r="V4107">
        <v>3925.77465820312</v>
      </c>
      <c r="W4107">
        <v>3460.91967773437</v>
      </c>
      <c r="X4107">
        <v>4747.92333984375</v>
      </c>
      <c r="Y4107">
        <v>4227.70166015625</v>
      </c>
      <c r="Z4107">
        <v>3957.03198242187</v>
      </c>
      <c r="AA4107">
        <v>3364.96313476562</v>
      </c>
      <c r="AB4107">
        <v>4013.1396484375</v>
      </c>
      <c r="AC4107">
        <v>3112.84423828125</v>
      </c>
      <c r="AD4107">
        <v>4103.64013671875</v>
      </c>
      <c r="AE4107">
        <v>3659.86108398437</v>
      </c>
      <c r="AF4107">
        <v>3411.06005859375</v>
      </c>
      <c r="AG4107">
        <v>3259.00341796875</v>
      </c>
      <c r="AH4107">
        <v>3224.55419921875</v>
      </c>
      <c r="AI4107">
        <v>4711.48291015625</v>
      </c>
      <c r="AJ4107">
        <f t="shared" si="128"/>
        <v>0.96184665402810665</v>
      </c>
      <c r="AK4107">
        <f>O4107/J4107</f>
        <v>0.7823777126253324</v>
      </c>
      <c r="AL4107">
        <f>AB4107/U4107</f>
        <v>1.1442074230347126</v>
      </c>
      <c r="AM4107">
        <f t="shared" si="129"/>
        <v>0.86430210493958759</v>
      </c>
    </row>
    <row r="4108" spans="1:39" x14ac:dyDescent="0.2">
      <c r="A4108" t="s">
        <v>6504</v>
      </c>
      <c r="B4108" t="s">
        <v>6505</v>
      </c>
      <c r="C4108" t="s">
        <v>6506</v>
      </c>
      <c r="D4108" t="s">
        <v>6507</v>
      </c>
      <c r="E4108" t="s">
        <v>6515</v>
      </c>
      <c r="F4108">
        <v>3621.40942382812</v>
      </c>
      <c r="G4108">
        <v>3546.75439453125</v>
      </c>
      <c r="H4108">
        <v>3797.11547851562</v>
      </c>
      <c r="I4108">
        <v>3349.64233398437</v>
      </c>
      <c r="J4108">
        <v>4403.63427734375</v>
      </c>
      <c r="K4108">
        <v>3797.00952148437</v>
      </c>
      <c r="L4108">
        <v>2490.6435546875</v>
      </c>
      <c r="M4108">
        <v>3498.19995117187</v>
      </c>
      <c r="N4108">
        <v>4406.263671875</v>
      </c>
      <c r="O4108">
        <v>3474.28076171875</v>
      </c>
      <c r="P4108">
        <v>3612.12524414062</v>
      </c>
      <c r="Q4108">
        <v>2899.08666992187</v>
      </c>
      <c r="R4108">
        <v>2996.57397460937</v>
      </c>
      <c r="S4108">
        <v>3587.71997070312</v>
      </c>
      <c r="T4108">
        <v>4482.57421875</v>
      </c>
      <c r="U4108">
        <v>3434.73779296875</v>
      </c>
      <c r="V4108">
        <v>3840.61669921875</v>
      </c>
      <c r="W4108">
        <v>3392.0048828125</v>
      </c>
      <c r="X4108">
        <v>4592.51123046875</v>
      </c>
      <c r="Y4108">
        <v>3997.76416015625</v>
      </c>
      <c r="Z4108">
        <v>3860.3857421875</v>
      </c>
      <c r="AA4108">
        <v>3261.02319335937</v>
      </c>
      <c r="AB4108">
        <v>3902.208984375</v>
      </c>
      <c r="AC4108">
        <v>3127.4599609375</v>
      </c>
      <c r="AD4108">
        <v>3966.13745117187</v>
      </c>
      <c r="AE4108">
        <v>3667.142578125</v>
      </c>
      <c r="AF4108">
        <v>3312.73095703125</v>
      </c>
      <c r="AG4108">
        <v>3165.45532226562</v>
      </c>
      <c r="AH4108">
        <v>3159.97338867187</v>
      </c>
      <c r="AI4108">
        <v>4881.208984375</v>
      </c>
      <c r="AJ4108">
        <f t="shared" si="128"/>
        <v>1.0484894352184644</v>
      </c>
      <c r="AK4108">
        <f>O4108/J4108</f>
        <v>0.78895760703689011</v>
      </c>
      <c r="AL4108">
        <f>AB4108/U4108</f>
        <v>1.1361009834180675</v>
      </c>
      <c r="AM4108">
        <f t="shared" si="129"/>
        <v>0.86360974467710838</v>
      </c>
    </row>
    <row r="4109" spans="1:39" x14ac:dyDescent="0.2">
      <c r="A4109" t="s">
        <v>6504</v>
      </c>
      <c r="B4109" t="s">
        <v>6505</v>
      </c>
      <c r="C4109" t="s">
        <v>6506</v>
      </c>
      <c r="D4109" t="s">
        <v>6507</v>
      </c>
      <c r="E4109" t="s">
        <v>6516</v>
      </c>
      <c r="F4109">
        <v>5495.08056640625</v>
      </c>
      <c r="G4109">
        <v>7853.1689453125</v>
      </c>
      <c r="H4109">
        <v>5626.12646484375</v>
      </c>
      <c r="I4109">
        <v>5575.7607421875</v>
      </c>
      <c r="J4109">
        <v>6409.19775390625</v>
      </c>
      <c r="K4109">
        <v>5831.32763671875</v>
      </c>
      <c r="L4109">
        <v>7850.00732421875</v>
      </c>
      <c r="M4109">
        <v>4824.6455078125</v>
      </c>
      <c r="N4109">
        <v>5444.701171875</v>
      </c>
      <c r="O4109">
        <v>6257.50244140625</v>
      </c>
      <c r="P4109">
        <v>5062.42919921875</v>
      </c>
      <c r="Q4109">
        <v>7848.515625</v>
      </c>
      <c r="R4109">
        <v>6115.79736328125</v>
      </c>
      <c r="S4109">
        <v>5084.1953125</v>
      </c>
      <c r="T4109">
        <v>7478.2880859375</v>
      </c>
      <c r="U4109">
        <v>6301.4921875</v>
      </c>
      <c r="V4109">
        <v>7425.81005859375</v>
      </c>
      <c r="W4109">
        <v>4089.150390625</v>
      </c>
      <c r="X4109">
        <v>6049.2880859375</v>
      </c>
      <c r="Y4109">
        <v>6208.94189453125</v>
      </c>
      <c r="Z4109">
        <v>8756.5908203125</v>
      </c>
      <c r="AA4109">
        <v>5381.4921875</v>
      </c>
      <c r="AB4109">
        <v>5931.14794921875</v>
      </c>
      <c r="AC4109">
        <v>3793.4814453125</v>
      </c>
      <c r="AD4109">
        <v>7645.5869140625</v>
      </c>
      <c r="AE4109">
        <v>6335.34130859375</v>
      </c>
      <c r="AF4109">
        <v>8894.2421875</v>
      </c>
      <c r="AG4109">
        <v>4453.1103515625</v>
      </c>
      <c r="AH4109">
        <v>5360.43359375</v>
      </c>
      <c r="AI4109">
        <v>7158.31103515625</v>
      </c>
      <c r="AJ4109">
        <f t="shared" si="128"/>
        <v>1.0611905624037836</v>
      </c>
      <c r="AK4109">
        <f>O4109/J4109</f>
        <v>0.97633162240819527</v>
      </c>
      <c r="AL4109">
        <f>AB4109/U4109</f>
        <v>0.9412291204588199</v>
      </c>
      <c r="AM4109">
        <f t="shared" si="129"/>
        <v>1.2638820974381832</v>
      </c>
    </row>
    <row r="4110" spans="1:39" x14ac:dyDescent="0.2">
      <c r="A4110" t="s">
        <v>6504</v>
      </c>
      <c r="B4110" t="s">
        <v>6505</v>
      </c>
      <c r="C4110" t="s">
        <v>6506</v>
      </c>
      <c r="D4110" t="s">
        <v>6507</v>
      </c>
      <c r="E4110" t="s">
        <v>6517</v>
      </c>
      <c r="F4110">
        <v>40327.2578125</v>
      </c>
      <c r="G4110">
        <v>36750.2734375</v>
      </c>
      <c r="H4110">
        <v>33251.75390625</v>
      </c>
      <c r="I4110">
        <v>33141.81640625</v>
      </c>
      <c r="J4110">
        <v>38325.85546875</v>
      </c>
      <c r="K4110">
        <v>40378.875</v>
      </c>
      <c r="L4110">
        <v>38721.48046875</v>
      </c>
      <c r="M4110">
        <v>32810.91796875</v>
      </c>
      <c r="N4110">
        <v>34361.1640625</v>
      </c>
      <c r="O4110">
        <v>38764.53125</v>
      </c>
      <c r="P4110">
        <v>40083.578125</v>
      </c>
      <c r="Q4110">
        <v>38893.60546875</v>
      </c>
      <c r="R4110">
        <v>31113.271484375</v>
      </c>
      <c r="S4110">
        <v>33094.98046875</v>
      </c>
      <c r="T4110">
        <v>32799.3203125</v>
      </c>
      <c r="U4110">
        <v>34733.80078125</v>
      </c>
      <c r="V4110">
        <v>37229.69921875</v>
      </c>
      <c r="W4110">
        <v>29281</v>
      </c>
      <c r="X4110">
        <v>41573.39453125</v>
      </c>
      <c r="Y4110">
        <v>33766.75390625</v>
      </c>
      <c r="Z4110">
        <v>40561.7578125</v>
      </c>
      <c r="AA4110">
        <v>30445.486328125</v>
      </c>
      <c r="AB4110">
        <v>34136.625</v>
      </c>
      <c r="AC4110">
        <v>32114.228515625</v>
      </c>
      <c r="AD4110">
        <v>42104.96875</v>
      </c>
      <c r="AE4110">
        <v>34568.90234375</v>
      </c>
      <c r="AF4110">
        <v>37991.171875</v>
      </c>
      <c r="AG4110">
        <v>31124.21484375</v>
      </c>
      <c r="AH4110">
        <v>25849.705078125</v>
      </c>
      <c r="AI4110">
        <v>40666.04296875</v>
      </c>
      <c r="AJ4110">
        <f t="shared" si="128"/>
        <v>1.001279957782897</v>
      </c>
      <c r="AK4110">
        <f>O4110/J4110</f>
        <v>1.0114459488479699</v>
      </c>
      <c r="AL4110">
        <f>AB4110/U4110</f>
        <v>0.98280707069718765</v>
      </c>
      <c r="AM4110">
        <f t="shared" si="129"/>
        <v>1.0127864040149626</v>
      </c>
    </row>
    <row r="4111" spans="1:39" x14ac:dyDescent="0.2">
      <c r="A4111" t="s">
        <v>6504</v>
      </c>
      <c r="B4111" t="s">
        <v>6505</v>
      </c>
      <c r="C4111" t="s">
        <v>6506</v>
      </c>
      <c r="D4111" t="s">
        <v>6507</v>
      </c>
      <c r="E4111" t="s">
        <v>6518</v>
      </c>
      <c r="F4111">
        <v>36586.51171875</v>
      </c>
      <c r="G4111">
        <v>33700.671875</v>
      </c>
      <c r="H4111">
        <v>29980.234375</v>
      </c>
      <c r="I4111">
        <v>30290.34375</v>
      </c>
      <c r="J4111">
        <v>35140.80859375</v>
      </c>
      <c r="K4111">
        <v>35960.1796875</v>
      </c>
      <c r="L4111">
        <v>35339.31640625</v>
      </c>
      <c r="M4111">
        <v>29281.75390625</v>
      </c>
      <c r="N4111">
        <v>31024.578125</v>
      </c>
      <c r="O4111">
        <v>36210.12109375</v>
      </c>
      <c r="P4111">
        <v>36322.984375</v>
      </c>
      <c r="Q4111">
        <v>36378.53515625</v>
      </c>
      <c r="R4111">
        <v>28039.111328125</v>
      </c>
      <c r="S4111">
        <v>29870.48046875</v>
      </c>
      <c r="T4111">
        <v>29970.421875</v>
      </c>
      <c r="U4111">
        <v>32509.16796875</v>
      </c>
      <c r="V4111">
        <v>33807.95703125</v>
      </c>
      <c r="W4111">
        <v>26228.333984375</v>
      </c>
      <c r="X4111">
        <v>37613.32421875</v>
      </c>
      <c r="Y4111">
        <v>30449.42578125</v>
      </c>
      <c r="Z4111">
        <v>36879.16796875</v>
      </c>
      <c r="AA4111">
        <v>26475.251953125</v>
      </c>
      <c r="AB4111">
        <v>31495.8671875</v>
      </c>
      <c r="AC4111">
        <v>29415.09375</v>
      </c>
      <c r="AD4111">
        <v>38435.55078125</v>
      </c>
      <c r="AE4111">
        <v>30421.421875</v>
      </c>
      <c r="AF4111">
        <v>35786.04296875</v>
      </c>
      <c r="AG4111">
        <v>27001.34375</v>
      </c>
      <c r="AH4111">
        <v>23338.01171875</v>
      </c>
      <c r="AI4111">
        <v>36973.48046875</v>
      </c>
      <c r="AJ4111">
        <f t="shared" si="128"/>
        <v>0.98288079399138195</v>
      </c>
      <c r="AK4111">
        <f>O4111/J4111</f>
        <v>1.0304293652534273</v>
      </c>
      <c r="AL4111">
        <f>AB4111/U4111</f>
        <v>0.96883030712369955</v>
      </c>
      <c r="AM4111">
        <f t="shared" si="129"/>
        <v>1.021859981258719</v>
      </c>
    </row>
    <row r="4112" spans="1:39" x14ac:dyDescent="0.2">
      <c r="A4112" t="s">
        <v>6504</v>
      </c>
      <c r="B4112" t="s">
        <v>6505</v>
      </c>
      <c r="C4112" t="s">
        <v>6506</v>
      </c>
      <c r="D4112" t="s">
        <v>6507</v>
      </c>
      <c r="E4112" t="s">
        <v>6519</v>
      </c>
      <c r="F4112">
        <v>1733.68395996093</v>
      </c>
      <c r="G4112">
        <v>1093.03930664062</v>
      </c>
      <c r="H4112">
        <v>1307.79443359375</v>
      </c>
      <c r="I4112">
        <v>1414.44909667968</v>
      </c>
      <c r="J4112">
        <v>1526.79284667968</v>
      </c>
      <c r="K4112">
        <v>1532.09057617187</v>
      </c>
      <c r="L4112">
        <v>822.02770996093705</v>
      </c>
      <c r="M4112">
        <v>1047.23974609375</v>
      </c>
      <c r="N4112">
        <v>1673.02380371093</v>
      </c>
      <c r="O4112">
        <v>1606.87475585937</v>
      </c>
      <c r="P4112">
        <v>1604.501953125</v>
      </c>
      <c r="Q4112">
        <v>1062.32434082031</v>
      </c>
      <c r="R4112">
        <v>1010.86083984375</v>
      </c>
      <c r="S4112">
        <v>776.25427246093705</v>
      </c>
      <c r="T4112">
        <v>1950.99743652343</v>
      </c>
      <c r="U4112">
        <v>1262.34973144531</v>
      </c>
      <c r="V4112">
        <v>1382.71911621093</v>
      </c>
      <c r="W4112">
        <v>1292.43249511718</v>
      </c>
      <c r="X4112">
        <v>1697.49914550781</v>
      </c>
      <c r="Y4112">
        <v>1282.43176269531</v>
      </c>
      <c r="Z4112">
        <v>1509.78759765625</v>
      </c>
      <c r="AA4112">
        <v>1055.75598144531</v>
      </c>
      <c r="AB4112">
        <v>1544.36596679687</v>
      </c>
      <c r="AC4112">
        <v>1107.63842773437</v>
      </c>
      <c r="AD4112">
        <v>2012.74877929687</v>
      </c>
      <c r="AE4112">
        <v>1672.5244140625</v>
      </c>
      <c r="AF4112">
        <v>1734.27697753906</v>
      </c>
      <c r="AG4112">
        <v>1166.49682617187</v>
      </c>
      <c r="AH4112">
        <v>968.64300537109295</v>
      </c>
      <c r="AI4112">
        <v>1246.41687011718</v>
      </c>
      <c r="AJ4112">
        <f t="shared" si="128"/>
        <v>0.88371964646105217</v>
      </c>
      <c r="AK4112">
        <f>O4112/J4112</f>
        <v>1.0524510639107618</v>
      </c>
      <c r="AL4112">
        <f>AB4112/U4112</f>
        <v>1.2234057871020176</v>
      </c>
      <c r="AM4112">
        <f t="shared" si="129"/>
        <v>1.1857141634641308</v>
      </c>
    </row>
    <row r="4113" spans="1:39" x14ac:dyDescent="0.2">
      <c r="A4113" t="s">
        <v>6504</v>
      </c>
      <c r="B4113" t="s">
        <v>6505</v>
      </c>
      <c r="C4113" t="s">
        <v>6506</v>
      </c>
      <c r="D4113" t="s">
        <v>6507</v>
      </c>
      <c r="E4113" t="s">
        <v>6520</v>
      </c>
      <c r="F4113">
        <v>991.6611328125</v>
      </c>
      <c r="G4113">
        <v>434.46484375</v>
      </c>
      <c r="H4113">
        <v>645.995849609375</v>
      </c>
      <c r="I4113">
        <v>1030.41748046875</v>
      </c>
      <c r="J4113">
        <v>1595.22619628906</v>
      </c>
      <c r="K4113">
        <v>1136.97277832031</v>
      </c>
      <c r="L4113">
        <v>276.92633056640602</v>
      </c>
      <c r="M4113">
        <v>741.948486328125</v>
      </c>
      <c r="N4113">
        <v>1344.56945800781</v>
      </c>
      <c r="O4113">
        <v>1379.74157714843</v>
      </c>
      <c r="P4113">
        <v>1158.98681640625</v>
      </c>
      <c r="Q4113">
        <v>0</v>
      </c>
      <c r="R4113">
        <v>459.86654663085898</v>
      </c>
      <c r="S4113">
        <v>1024.54455566406</v>
      </c>
      <c r="T4113">
        <v>971.43615722656205</v>
      </c>
      <c r="U4113">
        <v>834.8173828125</v>
      </c>
      <c r="V4113">
        <v>624.090087890625</v>
      </c>
      <c r="W4113">
        <v>803.970458984375</v>
      </c>
      <c r="X4113">
        <v>971.52825927734295</v>
      </c>
      <c r="Y4113">
        <v>1011.70983886718</v>
      </c>
      <c r="Z4113">
        <v>542.50079345703102</v>
      </c>
      <c r="AA4113">
        <v>790.62030029296795</v>
      </c>
      <c r="AB4113">
        <v>828.89447021484295</v>
      </c>
      <c r="AC4113">
        <v>897.05023193359295</v>
      </c>
      <c r="AD4113">
        <v>965.978271484375</v>
      </c>
      <c r="AE4113">
        <v>596.90594482421795</v>
      </c>
      <c r="AF4113">
        <v>748.30383300781205</v>
      </c>
      <c r="AG4113">
        <v>773.15045166015602</v>
      </c>
      <c r="AH4113">
        <v>1472.17932128906</v>
      </c>
      <c r="AI4113">
        <v>1404.61291503906</v>
      </c>
      <c r="AJ4113">
        <f t="shared" si="128"/>
        <v>1.1465335694822327</v>
      </c>
      <c r="AK4113">
        <f>O4113/J4113</f>
        <v>0.86491908191960043</v>
      </c>
      <c r="AL4113">
        <f>AB4113/U4113</f>
        <v>0.99290513983105777</v>
      </c>
      <c r="AM4113">
        <f t="shared" si="129"/>
        <v>0.9942873635018129</v>
      </c>
    </row>
    <row r="4114" spans="1:39" x14ac:dyDescent="0.2">
      <c r="A4114" t="s">
        <v>6504</v>
      </c>
      <c r="B4114" t="s">
        <v>6505</v>
      </c>
      <c r="C4114" t="s">
        <v>6506</v>
      </c>
      <c r="D4114" t="s">
        <v>6507</v>
      </c>
      <c r="E4114" t="s">
        <v>6521</v>
      </c>
      <c r="F4114">
        <v>987.248046875</v>
      </c>
      <c r="G4114">
        <v>423.65402221679602</v>
      </c>
      <c r="H4114">
        <v>625.17639160156205</v>
      </c>
      <c r="I4114">
        <v>1021.36639404296</v>
      </c>
      <c r="J4114">
        <v>1581.38049316406</v>
      </c>
      <c r="K4114">
        <v>1113.6943359375</v>
      </c>
      <c r="L4114">
        <v>272.45181274414</v>
      </c>
      <c r="M4114">
        <v>732.76654052734295</v>
      </c>
      <c r="N4114">
        <v>1331.04272460937</v>
      </c>
      <c r="O4114">
        <v>1371.07214355468</v>
      </c>
      <c r="P4114">
        <v>1149.29333496093</v>
      </c>
      <c r="Q4114">
        <v>0</v>
      </c>
      <c r="R4114">
        <v>0</v>
      </c>
      <c r="S4114">
        <v>1014.95874023437</v>
      </c>
      <c r="T4114">
        <v>965.52941894531205</v>
      </c>
      <c r="U4114">
        <v>831.08972167968705</v>
      </c>
      <c r="V4114">
        <v>613.77166748046795</v>
      </c>
      <c r="W4114">
        <v>772.533203125</v>
      </c>
      <c r="X4114">
        <v>967.67785644531205</v>
      </c>
      <c r="Y4114">
        <v>1005.50866699218</v>
      </c>
      <c r="Z4114">
        <v>520.84326171875</v>
      </c>
      <c r="AA4114">
        <v>762.61114501953102</v>
      </c>
      <c r="AB4114">
        <v>822.84039306640602</v>
      </c>
      <c r="AC4114">
        <v>876.39587402343705</v>
      </c>
      <c r="AD4114">
        <v>956.09979248046795</v>
      </c>
      <c r="AE4114">
        <v>593.09460449218705</v>
      </c>
      <c r="AF4114">
        <v>741.89837646484295</v>
      </c>
      <c r="AG4114">
        <v>755.90106201171795</v>
      </c>
      <c r="AH4114">
        <v>1436.67468261718</v>
      </c>
      <c r="AI4114">
        <v>1387.38818359375</v>
      </c>
      <c r="AJ4114">
        <f t="shared" si="128"/>
        <v>1.1280795535253259</v>
      </c>
      <c r="AK4114">
        <f>O4114/J4114</f>
        <v>0.86700964725536067</v>
      </c>
      <c r="AL4114">
        <f>AB4114/U4114</f>
        <v>0.9900740817771051</v>
      </c>
      <c r="AM4114">
        <f t="shared" si="129"/>
        <v>0.98803520832090219</v>
      </c>
    </row>
    <row r="4115" spans="1:39" x14ac:dyDescent="0.2">
      <c r="A4115" t="s">
        <v>6504</v>
      </c>
      <c r="B4115" t="s">
        <v>6505</v>
      </c>
      <c r="C4115" t="s">
        <v>6506</v>
      </c>
      <c r="D4115" t="s">
        <v>6507</v>
      </c>
      <c r="E4115" t="s">
        <v>6522</v>
      </c>
      <c r="F4115">
        <v>1711.63110351562</v>
      </c>
      <c r="G4115">
        <v>1120.29016113281</v>
      </c>
      <c r="H4115">
        <v>1323.94067382812</v>
      </c>
      <c r="I4115">
        <v>1428.75329589843</v>
      </c>
      <c r="J4115">
        <v>1499.29357910156</v>
      </c>
      <c r="K4115">
        <v>1466.19274902343</v>
      </c>
      <c r="L4115">
        <v>836.560791015625</v>
      </c>
      <c r="M4115">
        <v>1076.51245117187</v>
      </c>
      <c r="N4115">
        <v>1684.04016113281</v>
      </c>
      <c r="O4115">
        <v>1472.04736328125</v>
      </c>
      <c r="P4115">
        <v>1605.94018554687</v>
      </c>
      <c r="Q4115">
        <v>1054.30358886718</v>
      </c>
      <c r="R4115">
        <v>935.36309814453102</v>
      </c>
      <c r="S4115">
        <v>997.082763671875</v>
      </c>
      <c r="T4115">
        <v>1903.11608886718</v>
      </c>
      <c r="U4115">
        <v>1212.97412109375</v>
      </c>
      <c r="V4115">
        <v>1397.75537109375</v>
      </c>
      <c r="W4115">
        <v>1311.53967285156</v>
      </c>
      <c r="X4115">
        <v>1713.28662109375</v>
      </c>
      <c r="Y4115">
        <v>1247.76831054687</v>
      </c>
      <c r="Z4115">
        <v>1510.19006347656</v>
      </c>
      <c r="AA4115">
        <v>1067.64465332031</v>
      </c>
      <c r="AB4115">
        <v>1589.41931152343</v>
      </c>
      <c r="AC4115">
        <v>1171.37255859375</v>
      </c>
      <c r="AD4115">
        <v>1971.65454101562</v>
      </c>
      <c r="AE4115">
        <v>1651.11706542968</v>
      </c>
      <c r="AF4115">
        <v>1737.73693847656</v>
      </c>
      <c r="AG4115">
        <v>1172.46862792968</v>
      </c>
      <c r="AH4115">
        <v>1071.77575683593</v>
      </c>
      <c r="AI4115">
        <v>1305.8349609375</v>
      </c>
      <c r="AJ4115">
        <f t="shared" si="128"/>
        <v>0.85660557699140327</v>
      </c>
      <c r="AK4115">
        <f>O4115/J4115</f>
        <v>0.98182729773535271</v>
      </c>
      <c r="AL4115">
        <f>AB4115/U4115</f>
        <v>1.3103489051277004</v>
      </c>
      <c r="AM4115">
        <f t="shared" si="129"/>
        <v>1.1508025083140669</v>
      </c>
    </row>
    <row r="4116" spans="1:39" x14ac:dyDescent="0.2">
      <c r="A4116" t="s">
        <v>6504</v>
      </c>
      <c r="B4116" t="s">
        <v>6505</v>
      </c>
      <c r="C4116" t="s">
        <v>6506</v>
      </c>
      <c r="D4116" t="s">
        <v>6507</v>
      </c>
      <c r="E4116" t="s">
        <v>6523</v>
      </c>
      <c r="F4116">
        <v>4554.30517578125</v>
      </c>
      <c r="G4116">
        <v>4181.12060546875</v>
      </c>
      <c r="H4116">
        <v>4415.2490234375</v>
      </c>
      <c r="I4116">
        <v>5044.9541015625</v>
      </c>
      <c r="J4116">
        <v>5288.08056640625</v>
      </c>
      <c r="K4116">
        <v>4755.7783203125</v>
      </c>
      <c r="L4116">
        <v>4769.94921875</v>
      </c>
      <c r="M4116">
        <v>4413.6787109375</v>
      </c>
      <c r="N4116">
        <v>4966.4423828125</v>
      </c>
      <c r="O4116">
        <v>5233.64453125</v>
      </c>
      <c r="P4116">
        <v>5421.5927734375</v>
      </c>
      <c r="Q4116">
        <v>5047.1552734375</v>
      </c>
      <c r="R4116">
        <v>4953.46240234375</v>
      </c>
      <c r="S4116">
        <v>6162.00048828125</v>
      </c>
      <c r="T4116">
        <v>3988.66674804687</v>
      </c>
      <c r="U4116">
        <v>5160.8994140625</v>
      </c>
      <c r="V4116">
        <v>4912.734375</v>
      </c>
      <c r="W4116">
        <v>3857.29809570312</v>
      </c>
      <c r="X4116">
        <v>5404.3876953125</v>
      </c>
      <c r="Y4116">
        <v>4609.23828125</v>
      </c>
      <c r="Z4116">
        <v>5201.244140625</v>
      </c>
      <c r="AA4116">
        <v>3339.42919921875</v>
      </c>
      <c r="AB4116">
        <v>4062.27075195312</v>
      </c>
      <c r="AC4116">
        <v>6090.0126953125</v>
      </c>
      <c r="AD4116">
        <v>6303.00732421875</v>
      </c>
      <c r="AE4116">
        <v>4329.01220703125</v>
      </c>
      <c r="AF4116">
        <v>4254.046875</v>
      </c>
      <c r="AG4116">
        <v>4289.77978515625</v>
      </c>
      <c r="AH4116">
        <v>5672.6328125</v>
      </c>
      <c r="AI4116">
        <v>6883.13134765625</v>
      </c>
      <c r="AJ4116">
        <f t="shared" si="128"/>
        <v>1.0442379543651659</v>
      </c>
      <c r="AK4116">
        <f>O4116/J4116</f>
        <v>0.98970589905492978</v>
      </c>
      <c r="AL4116">
        <f>AB4116/U4116</f>
        <v>0.78712457384543877</v>
      </c>
      <c r="AM4116">
        <f t="shared" si="129"/>
        <v>1.1662759371770586</v>
      </c>
    </row>
    <row r="4117" spans="1:39" x14ac:dyDescent="0.2">
      <c r="A4117" t="s">
        <v>6524</v>
      </c>
      <c r="B4117" t="s">
        <v>6525</v>
      </c>
      <c r="C4117" t="s">
        <v>1982</v>
      </c>
      <c r="D4117" t="s">
        <v>6526</v>
      </c>
      <c r="E4117" t="s">
        <v>6527</v>
      </c>
      <c r="F4117">
        <v>1817.97937011718</v>
      </c>
      <c r="G4117">
        <v>1697.41296386718</v>
      </c>
      <c r="H4117">
        <v>1894.12219238281</v>
      </c>
      <c r="I4117">
        <v>1770.86669921875</v>
      </c>
      <c r="J4117">
        <v>2016.74194335937</v>
      </c>
      <c r="K4117">
        <v>2474.259765625</v>
      </c>
      <c r="L4117">
        <v>2180.86767578125</v>
      </c>
      <c r="M4117">
        <v>1807.84594726562</v>
      </c>
      <c r="N4117">
        <v>2360.51684570312</v>
      </c>
      <c r="O4117">
        <v>1835.72973632812</v>
      </c>
      <c r="P4117">
        <v>2316.86889648437</v>
      </c>
      <c r="Q4117">
        <v>2103.0673828125</v>
      </c>
      <c r="R4117">
        <v>3087.275390625</v>
      </c>
      <c r="S4117">
        <v>1389.62390136718</v>
      </c>
      <c r="T4117">
        <v>1891.08776855468</v>
      </c>
      <c r="U4117">
        <v>2228.89306640625</v>
      </c>
      <c r="V4117">
        <v>2192.26123046875</v>
      </c>
      <c r="W4117">
        <v>2099.52392578125</v>
      </c>
      <c r="X4117">
        <v>2418.01831054687</v>
      </c>
      <c r="Y4117">
        <v>1931.09680175781</v>
      </c>
      <c r="Z4117">
        <v>2251.81567382812</v>
      </c>
      <c r="AA4117">
        <v>2076.65185546875</v>
      </c>
      <c r="AB4117">
        <v>2346.28442382812</v>
      </c>
      <c r="AC4117">
        <v>3422.3837890625</v>
      </c>
      <c r="AD4117">
        <v>2232.89672851562</v>
      </c>
      <c r="AE4117">
        <v>2304.56591796875</v>
      </c>
      <c r="AF4117">
        <v>1698.17297363281</v>
      </c>
      <c r="AG4117">
        <v>2427.44506835937</v>
      </c>
      <c r="AH4117">
        <v>2664.89819335937</v>
      </c>
      <c r="AI4117">
        <v>1811.63562011718</v>
      </c>
      <c r="AJ4117">
        <f t="shared" si="128"/>
        <v>1.360994412970439</v>
      </c>
      <c r="AK4117">
        <f>O4117/J4117</f>
        <v>0.91024523111284605</v>
      </c>
      <c r="AL4117">
        <f>AB4117/U4117</f>
        <v>1.0526680078067387</v>
      </c>
      <c r="AM4117">
        <f t="shared" si="129"/>
        <v>0.92344078569471955</v>
      </c>
    </row>
    <row r="4118" spans="1:39" x14ac:dyDescent="0.2">
      <c r="A4118" t="s">
        <v>6524</v>
      </c>
      <c r="B4118" t="s">
        <v>6525</v>
      </c>
      <c r="C4118" t="s">
        <v>1982</v>
      </c>
      <c r="D4118" t="s">
        <v>6526</v>
      </c>
      <c r="E4118" t="s">
        <v>6528</v>
      </c>
      <c r="F4118">
        <v>1829.27319335937</v>
      </c>
      <c r="G4118">
        <v>1753.29797363281</v>
      </c>
      <c r="H4118">
        <v>2006.08020019531</v>
      </c>
      <c r="I4118">
        <v>1803.39123535156</v>
      </c>
      <c r="J4118">
        <v>2075.80126953125</v>
      </c>
      <c r="K4118">
        <v>2572.09155273437</v>
      </c>
      <c r="L4118">
        <v>2313.8623046875</v>
      </c>
      <c r="M4118">
        <v>1820.37048339843</v>
      </c>
      <c r="N4118">
        <v>2284.27124023437</v>
      </c>
      <c r="O4118">
        <v>1884.32348632812</v>
      </c>
      <c r="P4118">
        <v>2216.67578125</v>
      </c>
      <c r="Q4118">
        <v>2149.5380859375</v>
      </c>
      <c r="R4118">
        <v>3258.6748046875</v>
      </c>
      <c r="S4118">
        <v>1438.49035644531</v>
      </c>
      <c r="T4118">
        <v>1902.23364257812</v>
      </c>
      <c r="U4118">
        <v>2230.7431640625</v>
      </c>
      <c r="V4118">
        <v>2189.37475585937</v>
      </c>
      <c r="W4118">
        <v>2134.18505859375</v>
      </c>
      <c r="X4118">
        <v>2639.71850585937</v>
      </c>
      <c r="Y4118">
        <v>2038.25427246093</v>
      </c>
      <c r="Z4118">
        <v>2485.00561523437</v>
      </c>
      <c r="AA4118">
        <v>2055.783203125</v>
      </c>
      <c r="AB4118">
        <v>2370.3984375</v>
      </c>
      <c r="AC4118">
        <v>3525.81811523437</v>
      </c>
      <c r="AD4118">
        <v>2353.46850585937</v>
      </c>
      <c r="AE4118">
        <v>2304.0107421875</v>
      </c>
      <c r="AF4118">
        <v>1742.20043945312</v>
      </c>
      <c r="AG4118">
        <v>2661.79614257812</v>
      </c>
      <c r="AH4118">
        <v>2909.19921875</v>
      </c>
      <c r="AI4118">
        <v>1941.15075683593</v>
      </c>
      <c r="AJ4118">
        <f t="shared" si="128"/>
        <v>1.4060729485741004</v>
      </c>
      <c r="AK4118">
        <f>O4118/J4118</f>
        <v>0.90775717020041669</v>
      </c>
      <c r="AL4118">
        <f>AB4118/U4118</f>
        <v>1.0626048196347122</v>
      </c>
      <c r="AM4118">
        <f t="shared" si="129"/>
        <v>0.89156040715530371</v>
      </c>
    </row>
    <row r="4119" spans="1:39" x14ac:dyDescent="0.2">
      <c r="A4119" t="s">
        <v>6524</v>
      </c>
      <c r="B4119" t="s">
        <v>6525</v>
      </c>
      <c r="C4119" t="s">
        <v>1982</v>
      </c>
      <c r="D4119" t="s">
        <v>6526</v>
      </c>
      <c r="E4119" t="s">
        <v>6529</v>
      </c>
      <c r="F4119">
        <v>1840.23364257812</v>
      </c>
      <c r="G4119">
        <v>1850.53308105468</v>
      </c>
      <c r="H4119">
        <v>2009.19970703125</v>
      </c>
      <c r="I4119">
        <v>1760.84020996093</v>
      </c>
      <c r="J4119">
        <v>2074.89086914062</v>
      </c>
      <c r="K4119">
        <v>2583.61938476562</v>
      </c>
      <c r="L4119">
        <v>2353.11743164062</v>
      </c>
      <c r="M4119">
        <v>2095.24169921875</v>
      </c>
      <c r="N4119">
        <v>2334.140625</v>
      </c>
      <c r="O4119">
        <v>1882.75500488281</v>
      </c>
      <c r="P4119">
        <v>2283.19677734375</v>
      </c>
      <c r="Q4119">
        <v>2146.98022460937</v>
      </c>
      <c r="R4119">
        <v>3127.31713867187</v>
      </c>
      <c r="S4119">
        <v>1489.55224609375</v>
      </c>
      <c r="T4119">
        <v>1900.05334472656</v>
      </c>
      <c r="U4119">
        <v>2233.77197265625</v>
      </c>
      <c r="V4119">
        <v>2222.68676757812</v>
      </c>
      <c r="W4119">
        <v>2135.39721679687</v>
      </c>
      <c r="X4119">
        <v>2633.51245117187</v>
      </c>
      <c r="Y4119">
        <v>2039.43078613281</v>
      </c>
      <c r="Z4119">
        <v>2527.2421875</v>
      </c>
      <c r="AA4119">
        <v>2060.37353515625</v>
      </c>
      <c r="AB4119">
        <v>2400.552734375</v>
      </c>
      <c r="AC4119">
        <v>3616.66015625</v>
      </c>
      <c r="AD4119">
        <v>2409.12231445312</v>
      </c>
      <c r="AE4119">
        <v>2332.462890625</v>
      </c>
      <c r="AF4119">
        <v>1965.33874511718</v>
      </c>
      <c r="AG4119">
        <v>2632.11499023437</v>
      </c>
      <c r="AH4119">
        <v>2767.61987304687</v>
      </c>
      <c r="AI4119">
        <v>1954.17138671875</v>
      </c>
      <c r="AJ4119">
        <f t="shared" si="128"/>
        <v>1.4039626952727784</v>
      </c>
      <c r="AK4119">
        <f>O4119/J4119</f>
        <v>0.90739953261378559</v>
      </c>
      <c r="AL4119">
        <f>AB4119/U4119</f>
        <v>1.0746632887153766</v>
      </c>
      <c r="AM4119">
        <f t="shared" si="129"/>
        <v>0.91479435131628106</v>
      </c>
    </row>
    <row r="4120" spans="1:39" x14ac:dyDescent="0.2">
      <c r="A4120" t="s">
        <v>6530</v>
      </c>
      <c r="B4120" t="s">
        <v>6531</v>
      </c>
      <c r="C4120" t="s">
        <v>6532</v>
      </c>
      <c r="D4120" t="s">
        <v>6533</v>
      </c>
      <c r="E4120" t="s">
        <v>6534</v>
      </c>
      <c r="F4120">
        <v>6995.62890625</v>
      </c>
      <c r="G4120">
        <v>8143.103515625</v>
      </c>
      <c r="H4120">
        <v>6608.57568359375</v>
      </c>
      <c r="I4120">
        <v>12874.6826171875</v>
      </c>
      <c r="J4120">
        <v>9170.9873046875</v>
      </c>
      <c r="K4120">
        <v>6496.03662109375</v>
      </c>
      <c r="L4120">
        <v>9257.736328125</v>
      </c>
      <c r="M4120">
        <v>6592.69970703125</v>
      </c>
      <c r="N4120">
        <v>11867.177734375</v>
      </c>
      <c r="O4120">
        <v>9863.1962890625</v>
      </c>
      <c r="P4120">
        <v>6445.0732421875</v>
      </c>
      <c r="Q4120">
        <v>8815.11328125</v>
      </c>
      <c r="R4120">
        <v>6326.08935546875</v>
      </c>
      <c r="S4120">
        <v>10810.982421875</v>
      </c>
      <c r="T4120">
        <v>9257.2197265625</v>
      </c>
      <c r="U4120">
        <v>9453.53125</v>
      </c>
      <c r="V4120">
        <v>6162.38330078125</v>
      </c>
      <c r="W4120">
        <v>8987.2744140625</v>
      </c>
      <c r="X4120">
        <v>4991.1259765625</v>
      </c>
      <c r="Y4120">
        <v>6930.66064453125</v>
      </c>
      <c r="Z4120">
        <v>7478.79931640625</v>
      </c>
      <c r="AA4120">
        <v>8678.9833984375</v>
      </c>
      <c r="AB4120">
        <v>8487.375</v>
      </c>
      <c r="AC4120">
        <v>21749.07421875</v>
      </c>
      <c r="AD4120">
        <v>4710.62255859375</v>
      </c>
      <c r="AE4120">
        <v>8791.58203125</v>
      </c>
      <c r="AF4120">
        <v>6035.646484375</v>
      </c>
      <c r="AG4120">
        <v>8464.9560546875</v>
      </c>
      <c r="AH4120">
        <v>18508.45703125</v>
      </c>
      <c r="AI4120">
        <v>7221.35595703125</v>
      </c>
      <c r="AJ4120">
        <f t="shared" si="128"/>
        <v>0.92858507907560583</v>
      </c>
      <c r="AK4120">
        <f>O4120/J4120</f>
        <v>1.0754781313481043</v>
      </c>
      <c r="AL4120">
        <f>AB4120/U4120</f>
        <v>0.8977994334127789</v>
      </c>
      <c r="AM4120">
        <f t="shared" si="129"/>
        <v>0.94379957162252615</v>
      </c>
    </row>
    <row r="4121" spans="1:39" x14ac:dyDescent="0.2">
      <c r="A4121" t="s">
        <v>6530</v>
      </c>
      <c r="B4121" t="s">
        <v>6531</v>
      </c>
      <c r="C4121" t="s">
        <v>6532</v>
      </c>
      <c r="D4121" t="s">
        <v>6533</v>
      </c>
      <c r="E4121" t="s">
        <v>6535</v>
      </c>
      <c r="F4121">
        <v>6241.38671875</v>
      </c>
      <c r="G4121">
        <v>7382.38720703125</v>
      </c>
      <c r="H4121">
        <v>5964.75146484375</v>
      </c>
      <c r="I4121">
        <v>10940.955078125</v>
      </c>
      <c r="J4121">
        <v>7954.83984375</v>
      </c>
      <c r="K4121">
        <v>5649.66650390625</v>
      </c>
      <c r="L4121">
        <v>7754.0048828125</v>
      </c>
      <c r="M4121">
        <v>5596.19580078125</v>
      </c>
      <c r="N4121">
        <v>10103.201171875</v>
      </c>
      <c r="O4121">
        <v>8815.4130859375</v>
      </c>
      <c r="P4121">
        <v>5678.671875</v>
      </c>
      <c r="Q4121">
        <v>7326.94775390625</v>
      </c>
      <c r="R4121">
        <v>5388.38916015625</v>
      </c>
      <c r="S4121">
        <v>9087.517578125</v>
      </c>
      <c r="T4121">
        <v>7513.04248046875</v>
      </c>
      <c r="U4121">
        <v>7585.03369140625</v>
      </c>
      <c r="V4121">
        <v>4984.6171875</v>
      </c>
      <c r="W4121">
        <v>7713.78466796875</v>
      </c>
      <c r="X4121">
        <v>4543.2412109375</v>
      </c>
      <c r="Y4121">
        <v>6270.41455078125</v>
      </c>
      <c r="Z4121">
        <v>6189.79736328125</v>
      </c>
      <c r="AA4121">
        <v>7131.8544921875</v>
      </c>
      <c r="AB4121">
        <v>7239.56884765625</v>
      </c>
      <c r="AC4121">
        <v>18728.9296875</v>
      </c>
      <c r="AD4121">
        <v>4014.37060546875</v>
      </c>
      <c r="AE4121">
        <v>7314.5087890625</v>
      </c>
      <c r="AF4121">
        <v>5053.96875</v>
      </c>
      <c r="AG4121">
        <v>6908.966796875</v>
      </c>
      <c r="AH4121">
        <v>15929.9033203125</v>
      </c>
      <c r="AI4121">
        <v>5864.23388671875</v>
      </c>
      <c r="AJ4121">
        <f t="shared" si="128"/>
        <v>0.9051941112595796</v>
      </c>
      <c r="AK4121">
        <f>O4121/J4121</f>
        <v>1.1081823467336855</v>
      </c>
      <c r="AL4121">
        <f>AB4121/U4121</f>
        <v>0.95445440879960664</v>
      </c>
      <c r="AM4121">
        <f t="shared" si="129"/>
        <v>0.88359178372578262</v>
      </c>
    </row>
    <row r="4122" spans="1:39" x14ac:dyDescent="0.2">
      <c r="A4122" t="s">
        <v>6536</v>
      </c>
      <c r="B4122" t="s">
        <v>6537</v>
      </c>
      <c r="C4122" t="s">
        <v>6538</v>
      </c>
      <c r="D4122" t="s">
        <v>6539</v>
      </c>
      <c r="E4122" t="s">
        <v>6540</v>
      </c>
      <c r="F4122">
        <v>4767.69873046875</v>
      </c>
      <c r="G4122">
        <v>9220.169921875</v>
      </c>
      <c r="H4122">
        <v>5526.39404296875</v>
      </c>
      <c r="I4122">
        <v>2039.865234375</v>
      </c>
      <c r="J4122">
        <v>3570.95239257812</v>
      </c>
      <c r="K4122">
        <v>4930.38134765625</v>
      </c>
      <c r="L4122">
        <v>7132.08154296875</v>
      </c>
      <c r="M4122">
        <v>4812.00634765625</v>
      </c>
      <c r="N4122">
        <v>1722.23815917968</v>
      </c>
      <c r="O4122">
        <v>2291.169921875</v>
      </c>
      <c r="P4122">
        <v>4704.52294921875</v>
      </c>
      <c r="Q4122">
        <v>8047.021484375</v>
      </c>
      <c r="R4122">
        <v>4356.08935546875</v>
      </c>
      <c r="S4122">
        <v>1706.78125</v>
      </c>
      <c r="T4122">
        <v>4229.89697265625</v>
      </c>
      <c r="U4122">
        <v>7063.31591796875</v>
      </c>
      <c r="V4122">
        <v>5710.13232421875</v>
      </c>
      <c r="W4122">
        <v>8579.4033203125</v>
      </c>
      <c r="X4122">
        <v>4469.44580078125</v>
      </c>
      <c r="Y4122">
        <v>5897.38818359375</v>
      </c>
      <c r="Z4122">
        <v>4810.8388671875</v>
      </c>
      <c r="AA4122">
        <v>5963.2333984375</v>
      </c>
      <c r="AB4122">
        <v>4469.73828125</v>
      </c>
      <c r="AC4122">
        <v>4113.2509765625</v>
      </c>
      <c r="AD4122">
        <v>3113.73754882812</v>
      </c>
      <c r="AE4122">
        <v>6072.35400390625</v>
      </c>
      <c r="AF4122">
        <v>5174.87158203125</v>
      </c>
      <c r="AG4122">
        <v>3454.33178710937</v>
      </c>
      <c r="AH4122">
        <v>5006.099609375</v>
      </c>
      <c r="AI4122">
        <v>4969.970703125</v>
      </c>
      <c r="AJ4122">
        <f t="shared" si="128"/>
        <v>1.034121832436234</v>
      </c>
      <c r="AK4122">
        <f>O4122/J4122</f>
        <v>0.64161312445301022</v>
      </c>
      <c r="AL4122">
        <f>AB4122/U4122</f>
        <v>0.6328101890330563</v>
      </c>
      <c r="AM4122">
        <f t="shared" si="129"/>
        <v>0.69667195612571142</v>
      </c>
    </row>
    <row r="4123" spans="1:39" x14ac:dyDescent="0.2">
      <c r="A4123" t="s">
        <v>6536</v>
      </c>
      <c r="B4123" t="s">
        <v>6537</v>
      </c>
      <c r="C4123" t="s">
        <v>6538</v>
      </c>
      <c r="D4123" t="s">
        <v>6539</v>
      </c>
      <c r="E4123" t="s">
        <v>6541</v>
      </c>
      <c r="F4123">
        <v>4891.85400390625</v>
      </c>
      <c r="G4123">
        <v>8994.2626953125</v>
      </c>
      <c r="H4123">
        <v>5038.4873046875</v>
      </c>
      <c r="I4123">
        <v>1958.17138671875</v>
      </c>
      <c r="J4123">
        <v>3522.85375976562</v>
      </c>
      <c r="K4123">
        <v>4881.90234375</v>
      </c>
      <c r="L4123">
        <v>6403.69140625</v>
      </c>
      <c r="M4123">
        <v>4799.5712890625</v>
      </c>
      <c r="N4123">
        <v>1716.330078125</v>
      </c>
      <c r="O4123">
        <v>2311.8935546875</v>
      </c>
      <c r="P4123">
        <v>4630.89111328125</v>
      </c>
      <c r="Q4123">
        <v>8494.470703125</v>
      </c>
      <c r="R4123">
        <v>4030.82641601562</v>
      </c>
      <c r="S4123">
        <v>1747.03051757812</v>
      </c>
      <c r="T4123">
        <v>3559.53393554687</v>
      </c>
      <c r="U4123">
        <v>6701.06787109375</v>
      </c>
      <c r="V4123">
        <v>5697.45263671875</v>
      </c>
      <c r="W4123">
        <v>8330.4560546875</v>
      </c>
      <c r="X4123">
        <v>4372.58056640625</v>
      </c>
      <c r="Y4123">
        <v>5974.93603515625</v>
      </c>
      <c r="Z4123">
        <v>4579.04296875</v>
      </c>
      <c r="AA4123">
        <v>5980.203125</v>
      </c>
      <c r="AB4123">
        <v>4300.85498046875</v>
      </c>
      <c r="AC4123">
        <v>5114.109375</v>
      </c>
      <c r="AD4123">
        <v>2217.56982421875</v>
      </c>
      <c r="AE4123">
        <v>5626.1767578125</v>
      </c>
      <c r="AF4123">
        <v>3438.67529296875</v>
      </c>
      <c r="AG4123">
        <v>3419.54174804687</v>
      </c>
      <c r="AH4123">
        <v>3499.81298828125</v>
      </c>
      <c r="AI4123">
        <v>4276.66748046875</v>
      </c>
      <c r="AJ4123">
        <f t="shared" si="128"/>
        <v>0.99796566697446343</v>
      </c>
      <c r="AK4123">
        <f>O4123/J4123</f>
        <v>0.65625589716256438</v>
      </c>
      <c r="AL4123">
        <f>AB4123/U4123</f>
        <v>0.64181635870623754</v>
      </c>
      <c r="AM4123">
        <f t="shared" si="129"/>
        <v>0.5071535653924687</v>
      </c>
    </row>
    <row r="4124" spans="1:39" x14ac:dyDescent="0.2">
      <c r="A4124" t="s">
        <v>6536</v>
      </c>
      <c r="B4124" t="s">
        <v>6537</v>
      </c>
      <c r="C4124" t="s">
        <v>6538</v>
      </c>
      <c r="D4124" t="s">
        <v>6539</v>
      </c>
      <c r="E4124" t="s">
        <v>6542</v>
      </c>
      <c r="F4124">
        <v>3418.41088867187</v>
      </c>
      <c r="G4124">
        <v>6006.0673828125</v>
      </c>
      <c r="H4124">
        <v>3253.65991210937</v>
      </c>
      <c r="I4124">
        <v>1661.33654785156</v>
      </c>
      <c r="J4124">
        <v>1420.13317871093</v>
      </c>
      <c r="K4124">
        <v>2413.46923828125</v>
      </c>
      <c r="L4124">
        <v>5508.7099609375</v>
      </c>
      <c r="M4124">
        <v>2978.69140625</v>
      </c>
      <c r="N4124">
        <v>1444.62377929687</v>
      </c>
      <c r="O4124">
        <v>1245.28051757812</v>
      </c>
      <c r="P4124">
        <v>2980.83154296875</v>
      </c>
      <c r="Q4124">
        <v>5248.99658203125</v>
      </c>
      <c r="R4124">
        <v>2632.521484375</v>
      </c>
      <c r="S4124">
        <v>1101.78588867187</v>
      </c>
      <c r="T4124">
        <v>2873.58227539062</v>
      </c>
      <c r="U4124">
        <v>4156.2197265625</v>
      </c>
      <c r="V4124">
        <v>3403.60229492187</v>
      </c>
      <c r="W4124">
        <v>4967.93896484375</v>
      </c>
      <c r="X4124">
        <v>2806.58813476562</v>
      </c>
      <c r="Y4124">
        <v>2842.25048828125</v>
      </c>
      <c r="Z4124">
        <v>2615.97485351562</v>
      </c>
      <c r="AA4124">
        <v>3563.62768554687</v>
      </c>
      <c r="AB4124">
        <v>2653.015625</v>
      </c>
      <c r="AC4124">
        <v>3251.86401367187</v>
      </c>
      <c r="AD4124">
        <v>1693.57727050781</v>
      </c>
      <c r="AE4124">
        <v>3801.65893554687</v>
      </c>
      <c r="AF4124">
        <v>3814.87768554687</v>
      </c>
      <c r="AG4124">
        <v>2937.96166992187</v>
      </c>
      <c r="AH4124">
        <v>2714.28735351562</v>
      </c>
      <c r="AI4124">
        <v>2532.31616210937</v>
      </c>
      <c r="AJ4124">
        <f t="shared" si="128"/>
        <v>0.70602081402184436</v>
      </c>
      <c r="AK4124">
        <f>O4124/J4124</f>
        <v>0.87687587069015205</v>
      </c>
      <c r="AL4124">
        <f>AB4124/U4124</f>
        <v>0.6383241983200536</v>
      </c>
      <c r="AM4124">
        <f t="shared" si="129"/>
        <v>0.6034292134029996</v>
      </c>
    </row>
    <row r="4125" spans="1:39" x14ac:dyDescent="0.2">
      <c r="A4125" t="s">
        <v>6536</v>
      </c>
      <c r="B4125" t="s">
        <v>6537</v>
      </c>
      <c r="C4125" t="s">
        <v>6538</v>
      </c>
      <c r="D4125" t="s">
        <v>6539</v>
      </c>
      <c r="E4125" t="s">
        <v>6543</v>
      </c>
      <c r="F4125">
        <v>2829.25146484375</v>
      </c>
      <c r="G4125">
        <v>2879.388671875</v>
      </c>
      <c r="H4125">
        <v>1729.95825195312</v>
      </c>
      <c r="I4125">
        <v>1246.89453125</v>
      </c>
      <c r="J4125">
        <v>1449.27380371093</v>
      </c>
      <c r="K4125">
        <v>2272.70776367187</v>
      </c>
      <c r="L4125">
        <v>665.77520751953102</v>
      </c>
      <c r="M4125">
        <v>2781.8564453125</v>
      </c>
      <c r="N4125">
        <v>1167.43054199218</v>
      </c>
      <c r="O4125">
        <v>1519.82397460937</v>
      </c>
      <c r="P4125">
        <v>1935.14440917968</v>
      </c>
      <c r="Q4125">
        <v>1588.49914550781</v>
      </c>
      <c r="R4125">
        <v>1201.51538085937</v>
      </c>
      <c r="S4125">
        <v>970.28680419921795</v>
      </c>
      <c r="T4125">
        <v>1293.20593261718</v>
      </c>
      <c r="U4125">
        <v>3725.7265625</v>
      </c>
      <c r="V4125">
        <v>1928.56652832031</v>
      </c>
      <c r="W4125">
        <v>5381.53564453125</v>
      </c>
      <c r="X4125">
        <v>2083.81982421875</v>
      </c>
      <c r="Y4125">
        <v>2766.59521484375</v>
      </c>
      <c r="Z4125">
        <v>791.548095703125</v>
      </c>
      <c r="AA4125">
        <v>3054.93994140625</v>
      </c>
      <c r="AB4125">
        <v>2399.28857421875</v>
      </c>
      <c r="AC4125">
        <v>2445.43286132812</v>
      </c>
      <c r="AD4125">
        <v>1681.02807617187</v>
      </c>
      <c r="AE4125">
        <v>2285.03198242187</v>
      </c>
      <c r="AF4125">
        <v>1036.19201660156</v>
      </c>
      <c r="AG4125">
        <v>2623.27685546875</v>
      </c>
      <c r="AH4125">
        <v>2739.17749023437</v>
      </c>
      <c r="AI4125">
        <v>2561.0859375</v>
      </c>
      <c r="AJ4125">
        <f t="shared" si="128"/>
        <v>0.80328941838946222</v>
      </c>
      <c r="AK4125">
        <f>O4125/J4125</f>
        <v>1.0486796702719619</v>
      </c>
      <c r="AL4125">
        <f>AB4125/U4125</f>
        <v>0.64397870696361659</v>
      </c>
      <c r="AM4125">
        <f t="shared" si="129"/>
        <v>0.80670509831727333</v>
      </c>
    </row>
    <row r="4126" spans="1:39" x14ac:dyDescent="0.2">
      <c r="A4126" t="s">
        <v>6536</v>
      </c>
      <c r="B4126" t="s">
        <v>6537</v>
      </c>
      <c r="C4126" t="s">
        <v>6538</v>
      </c>
      <c r="D4126" t="s">
        <v>6539</v>
      </c>
      <c r="E4126" t="s">
        <v>6544</v>
      </c>
      <c r="F4126">
        <v>1821.08813476562</v>
      </c>
      <c r="G4126">
        <v>1815.08227539062</v>
      </c>
      <c r="H4126">
        <v>1174.41040039062</v>
      </c>
      <c r="I4126">
        <v>852.33099365234295</v>
      </c>
      <c r="J4126">
        <v>941.99987792968705</v>
      </c>
      <c r="K4126">
        <v>1681.23962402343</v>
      </c>
      <c r="L4126">
        <v>562.28125</v>
      </c>
      <c r="M4126">
        <v>1726.76232910156</v>
      </c>
      <c r="N4126">
        <v>490.74102783203102</v>
      </c>
      <c r="O4126">
        <v>805.96826171875</v>
      </c>
      <c r="P4126">
        <v>1218.28967285156</v>
      </c>
      <c r="Q4126">
        <v>936.56500244140602</v>
      </c>
      <c r="R4126">
        <v>767.75</v>
      </c>
      <c r="S4126">
        <v>824.22607421875</v>
      </c>
      <c r="T4126">
        <v>1044.21496582031</v>
      </c>
      <c r="U4126">
        <v>2353.73559570312</v>
      </c>
      <c r="V4126">
        <v>910.42730712890602</v>
      </c>
      <c r="W4126">
        <v>3416.39477539062</v>
      </c>
      <c r="X4126">
        <v>1261.40234375</v>
      </c>
      <c r="Y4126">
        <v>1806.34118652343</v>
      </c>
      <c r="Z4126">
        <v>677.57727050781205</v>
      </c>
      <c r="AA4126">
        <v>2107.0625</v>
      </c>
      <c r="AB4126">
        <v>1537.90075683593</v>
      </c>
      <c r="AC4126">
        <v>1314.56140136718</v>
      </c>
      <c r="AD4126">
        <v>1108.90112304687</v>
      </c>
      <c r="AE4126">
        <v>1606.66943359375</v>
      </c>
      <c r="AF4126">
        <v>573.09716796875</v>
      </c>
      <c r="AG4126">
        <v>1796.87426757812</v>
      </c>
      <c r="AH4126">
        <v>1600.30285644531</v>
      </c>
      <c r="AI4126">
        <v>1503.73803710937</v>
      </c>
      <c r="AJ4126">
        <f t="shared" si="128"/>
        <v>0.92320607219804385</v>
      </c>
      <c r="AK4126">
        <f>O4126/J4126</f>
        <v>0.85559274539408092</v>
      </c>
      <c r="AL4126">
        <f>AB4126/U4126</f>
        <v>0.6533872197214744</v>
      </c>
      <c r="AM4126">
        <f t="shared" si="129"/>
        <v>0.87910184132862645</v>
      </c>
    </row>
    <row r="4127" spans="1:39" x14ac:dyDescent="0.2">
      <c r="A4127" t="s">
        <v>6536</v>
      </c>
      <c r="B4127" t="s">
        <v>6537</v>
      </c>
      <c r="C4127" t="s">
        <v>6538</v>
      </c>
      <c r="D4127" t="s">
        <v>6539</v>
      </c>
      <c r="E4127" t="s">
        <v>6545</v>
      </c>
      <c r="F4127">
        <v>1798.00524902343</v>
      </c>
      <c r="G4127">
        <v>2882.53686523437</v>
      </c>
      <c r="H4127">
        <v>1713.51818847656</v>
      </c>
      <c r="I4127">
        <v>625.16204833984295</v>
      </c>
      <c r="J4127">
        <v>1484.96240234375</v>
      </c>
      <c r="K4127">
        <v>1712.39526367187</v>
      </c>
      <c r="L4127">
        <v>2739.43872070312</v>
      </c>
      <c r="M4127">
        <v>1869.04846191406</v>
      </c>
      <c r="N4127">
        <v>609.53778076171795</v>
      </c>
      <c r="O4127">
        <v>0</v>
      </c>
      <c r="P4127">
        <v>396.15005493164</v>
      </c>
      <c r="Q4127">
        <v>2828.39526367187</v>
      </c>
      <c r="R4127">
        <v>1923.44250488281</v>
      </c>
      <c r="S4127">
        <v>522.75836181640602</v>
      </c>
      <c r="T4127">
        <v>1768.80383300781</v>
      </c>
      <c r="U4127">
        <v>2543.06103515625</v>
      </c>
      <c r="V4127">
        <v>1899.10437011718</v>
      </c>
      <c r="W4127">
        <v>2913.04956054687</v>
      </c>
      <c r="X4127">
        <v>1332.68957519531</v>
      </c>
      <c r="Y4127">
        <v>1318.6220703125</v>
      </c>
      <c r="Z4127">
        <v>1486.61279296875</v>
      </c>
      <c r="AA4127">
        <v>2147.10815429687</v>
      </c>
      <c r="AB4127">
        <v>1771.98205566406</v>
      </c>
      <c r="AC4127">
        <v>1742.59350585937</v>
      </c>
      <c r="AD4127">
        <v>1192.04016113281</v>
      </c>
      <c r="AE4127">
        <v>1684.72082519531</v>
      </c>
      <c r="AF4127">
        <v>1826.94738769531</v>
      </c>
      <c r="AG4127">
        <v>1790.69494628906</v>
      </c>
      <c r="AH4127">
        <v>0</v>
      </c>
      <c r="AI4127">
        <v>1265.58166503906</v>
      </c>
      <c r="AJ4127">
        <f t="shared" si="128"/>
        <v>0.95238613157661345</v>
      </c>
      <c r="AK4127">
        <f>O4127/J4127</f>
        <v>0</v>
      </c>
      <c r="AL4127">
        <f>AB4127/U4127</f>
        <v>0.69679100547234263</v>
      </c>
      <c r="AM4127">
        <f t="shared" si="129"/>
        <v>0.89446198373549413</v>
      </c>
    </row>
    <row r="4128" spans="1:39" x14ac:dyDescent="0.2">
      <c r="A4128" t="s">
        <v>6536</v>
      </c>
      <c r="B4128" t="s">
        <v>6537</v>
      </c>
      <c r="C4128" t="s">
        <v>6538</v>
      </c>
      <c r="D4128" t="s">
        <v>6539</v>
      </c>
      <c r="E4128" t="s">
        <v>6546</v>
      </c>
      <c r="F4128">
        <v>6725.9345703125</v>
      </c>
      <c r="G4128">
        <v>7485.98486328125</v>
      </c>
      <c r="H4128">
        <v>5479.19140625</v>
      </c>
      <c r="I4128">
        <v>8642.6923828125</v>
      </c>
      <c r="J4128">
        <v>7554.65966796875</v>
      </c>
      <c r="K4128">
        <v>6817.84423828125</v>
      </c>
      <c r="L4128">
        <v>7293.6806640625</v>
      </c>
      <c r="M4128">
        <v>5551.49462890625</v>
      </c>
      <c r="N4128">
        <v>8401.22265625</v>
      </c>
      <c r="O4128">
        <v>7328.11767578125</v>
      </c>
      <c r="P4128">
        <v>6631.20849609375</v>
      </c>
      <c r="Q4128">
        <v>7671.357421875</v>
      </c>
      <c r="R4128">
        <v>5879.97021484375</v>
      </c>
      <c r="S4128">
        <v>9053.052734375</v>
      </c>
      <c r="T4128">
        <v>8693.7236328125</v>
      </c>
      <c r="U4128">
        <v>5663.2001953125</v>
      </c>
      <c r="V4128">
        <v>7506.99853515625</v>
      </c>
      <c r="W4128">
        <v>5680.02783203125</v>
      </c>
      <c r="X4128">
        <v>6369.8671875</v>
      </c>
      <c r="Y4128">
        <v>7199.34912109375</v>
      </c>
      <c r="Z4128">
        <v>7489.5791015625</v>
      </c>
      <c r="AA4128">
        <v>5801.07080078125</v>
      </c>
      <c r="AB4128">
        <v>5664.103515625</v>
      </c>
      <c r="AC4128">
        <v>5381.58056640625</v>
      </c>
      <c r="AD4128">
        <v>6394.15283203125</v>
      </c>
      <c r="AE4128">
        <v>5890.76123046875</v>
      </c>
      <c r="AF4128">
        <v>8595.474609375</v>
      </c>
      <c r="AG4128">
        <v>5514.91748046875</v>
      </c>
      <c r="AH4128">
        <v>6603.06201171875</v>
      </c>
      <c r="AI4128">
        <v>6262.5361328125</v>
      </c>
      <c r="AJ4128">
        <f t="shared" si="128"/>
        <v>1.013664966111093</v>
      </c>
      <c r="AK4128">
        <f>O4128/J4128</f>
        <v>0.97001294536827076</v>
      </c>
      <c r="AL4128">
        <f>AB4128/U4128</f>
        <v>1.0001595070421927</v>
      </c>
      <c r="AM4128">
        <f t="shared" si="129"/>
        <v>1.0038125825572797</v>
      </c>
    </row>
    <row r="4129" spans="1:39" x14ac:dyDescent="0.2">
      <c r="A4129" t="s">
        <v>6536</v>
      </c>
      <c r="B4129" t="s">
        <v>6537</v>
      </c>
      <c r="C4129" t="s">
        <v>6538</v>
      </c>
      <c r="D4129" t="s">
        <v>6539</v>
      </c>
      <c r="E4129" t="s">
        <v>6547</v>
      </c>
      <c r="F4129">
        <v>6724.236328125</v>
      </c>
      <c r="G4129">
        <v>7488.6083984375</v>
      </c>
      <c r="H4129">
        <v>5479.77978515625</v>
      </c>
      <c r="I4129">
        <v>8651.5751953125</v>
      </c>
      <c r="J4129">
        <v>7561.99560546875</v>
      </c>
      <c r="K4129">
        <v>6810.70654296875</v>
      </c>
      <c r="L4129">
        <v>7284.4482421875</v>
      </c>
      <c r="M4129">
        <v>5545.24560546875</v>
      </c>
      <c r="N4129">
        <v>8394.736328125</v>
      </c>
      <c r="O4129">
        <v>7320.83740234375</v>
      </c>
      <c r="P4129">
        <v>6625.7041015625</v>
      </c>
      <c r="Q4129">
        <v>7676.63134765625</v>
      </c>
      <c r="R4129">
        <v>5880.59814453125</v>
      </c>
      <c r="S4129">
        <v>9059.7890625</v>
      </c>
      <c r="T4129">
        <v>8700.119140625</v>
      </c>
      <c r="U4129">
        <v>5666.7373046875</v>
      </c>
      <c r="V4129">
        <v>7511.36181640625</v>
      </c>
      <c r="W4129">
        <v>5679.91064453125</v>
      </c>
      <c r="X4129">
        <v>6363.013671875</v>
      </c>
      <c r="Y4129">
        <v>7203.33642578125</v>
      </c>
      <c r="Z4129">
        <v>7497.0302734375</v>
      </c>
      <c r="AA4129">
        <v>5797.89453125</v>
      </c>
      <c r="AB4129">
        <v>5669.7265625</v>
      </c>
      <c r="AC4129">
        <v>5383.392578125</v>
      </c>
      <c r="AD4129">
        <v>6396.59765625</v>
      </c>
      <c r="AE4129">
        <v>5894.06982421875</v>
      </c>
      <c r="AF4129">
        <v>8602.662109375</v>
      </c>
      <c r="AG4129">
        <v>5515.21337890625</v>
      </c>
      <c r="AH4129">
        <v>6595.80419921875</v>
      </c>
      <c r="AI4129">
        <v>6262.38623046875</v>
      </c>
      <c r="AJ4129">
        <f t="shared" si="128"/>
        <v>1.0128594847986048</v>
      </c>
      <c r="AK4129">
        <f>O4129/J4129</f>
        <v>0.96810918496823817</v>
      </c>
      <c r="AL4129">
        <f>AB4129/U4129</f>
        <v>1.0005275095088715</v>
      </c>
      <c r="AM4129">
        <f t="shared" si="129"/>
        <v>1.0052779997194481</v>
      </c>
    </row>
    <row r="4130" spans="1:39" x14ac:dyDescent="0.2">
      <c r="A4130" t="s">
        <v>6536</v>
      </c>
      <c r="B4130" t="s">
        <v>6537</v>
      </c>
      <c r="C4130" t="s">
        <v>6538</v>
      </c>
      <c r="D4130" t="s">
        <v>6539</v>
      </c>
      <c r="E4130" t="s">
        <v>6548</v>
      </c>
      <c r="F4130">
        <v>1054.0478515625</v>
      </c>
      <c r="G4130">
        <v>1506.50524902343</v>
      </c>
      <c r="H4130">
        <v>598.70458984375</v>
      </c>
      <c r="I4130">
        <v>1712.81677246093</v>
      </c>
      <c r="J4130">
        <v>1202.07434082031</v>
      </c>
      <c r="K4130">
        <v>1030.94116210937</v>
      </c>
      <c r="L4130">
        <v>1342.89965820312</v>
      </c>
      <c r="M4130">
        <v>988.847412109375</v>
      </c>
      <c r="N4130">
        <v>1351.83605957031</v>
      </c>
      <c r="O4130">
        <v>1314.16589355468</v>
      </c>
      <c r="P4130">
        <v>810.3369140625</v>
      </c>
      <c r="Q4130">
        <v>1287.51086425781</v>
      </c>
      <c r="R4130">
        <v>1313.16430664062</v>
      </c>
      <c r="S4130">
        <v>1392.583984375</v>
      </c>
      <c r="T4130">
        <v>1081.81237792968</v>
      </c>
      <c r="U4130">
        <v>951.008056640625</v>
      </c>
      <c r="V4130">
        <v>1338.33874511718</v>
      </c>
      <c r="W4130">
        <v>1117.35961914062</v>
      </c>
      <c r="X4130">
        <v>1057.73449707031</v>
      </c>
      <c r="Y4130">
        <v>770.09808349609295</v>
      </c>
      <c r="Z4130">
        <v>1360.74914550781</v>
      </c>
      <c r="AA4130">
        <v>1252.54309082031</v>
      </c>
      <c r="AB4130">
        <v>1330.4716796875</v>
      </c>
      <c r="AC4130">
        <v>851.16986083984295</v>
      </c>
      <c r="AD4130">
        <v>1296.78552246093</v>
      </c>
      <c r="AE4130">
        <v>1048.61547851562</v>
      </c>
      <c r="AF4130">
        <v>1551.01196289062</v>
      </c>
      <c r="AG4130">
        <v>942.31896972656205</v>
      </c>
      <c r="AH4130">
        <v>1564.58264160156</v>
      </c>
      <c r="AI4130">
        <v>1318.90954589843</v>
      </c>
      <c r="AJ4130">
        <f t="shared" si="128"/>
        <v>0.9780781399830405</v>
      </c>
      <c r="AK4130">
        <f>O4130/J4130</f>
        <v>1.0932484364135726</v>
      </c>
      <c r="AL4130">
        <f>AB4130/U4130</f>
        <v>1.3990119961625835</v>
      </c>
      <c r="AM4130">
        <f t="shared" si="129"/>
        <v>1.2260028637174436</v>
      </c>
    </row>
    <row r="4131" spans="1:39" x14ac:dyDescent="0.2">
      <c r="A4131" t="s">
        <v>6536</v>
      </c>
      <c r="B4131" t="s">
        <v>6537</v>
      </c>
      <c r="C4131" t="s">
        <v>6538</v>
      </c>
      <c r="D4131" t="s">
        <v>6539</v>
      </c>
      <c r="E4131" t="s">
        <v>6549</v>
      </c>
      <c r="F4131">
        <v>2874.6494140625</v>
      </c>
      <c r="G4131">
        <v>3702.48901367187</v>
      </c>
      <c r="H4131">
        <v>5388.80029296875</v>
      </c>
      <c r="I4131">
        <v>4114.8623046875</v>
      </c>
      <c r="J4131">
        <v>4110.74072265625</v>
      </c>
      <c r="K4131">
        <v>3191.54858398437</v>
      </c>
      <c r="L4131">
        <v>3751.50805664062</v>
      </c>
      <c r="M4131">
        <v>2790.67846679687</v>
      </c>
      <c r="N4131">
        <v>3211.98095703125</v>
      </c>
      <c r="O4131">
        <v>6221.576171875</v>
      </c>
      <c r="P4131">
        <v>2591.3994140625</v>
      </c>
      <c r="Q4131">
        <v>3386.060546875</v>
      </c>
      <c r="R4131">
        <v>5518.94189453125</v>
      </c>
      <c r="S4131">
        <v>3212.50048828125</v>
      </c>
      <c r="T4131">
        <v>4077.58715820312</v>
      </c>
      <c r="U4131">
        <v>3034.77807617187</v>
      </c>
      <c r="V4131">
        <v>3424.15966796875</v>
      </c>
      <c r="W4131">
        <v>3746.12255859375</v>
      </c>
      <c r="X4131">
        <v>2899.724609375</v>
      </c>
      <c r="Y4131">
        <v>3723.06005859375</v>
      </c>
      <c r="Z4131">
        <v>3913.13818359375</v>
      </c>
      <c r="AA4131">
        <v>3814.08642578125</v>
      </c>
      <c r="AB4131">
        <v>3549.97314453125</v>
      </c>
      <c r="AC4131">
        <v>3744.62158203125</v>
      </c>
      <c r="AD4131">
        <v>3119.63598632812</v>
      </c>
      <c r="AE4131">
        <v>3464.98754882812</v>
      </c>
      <c r="AF4131">
        <v>3287.4208984375</v>
      </c>
      <c r="AG4131">
        <v>3765.892578125</v>
      </c>
      <c r="AH4131">
        <v>4034.57739257812</v>
      </c>
      <c r="AI4131">
        <v>3244.06713867187</v>
      </c>
      <c r="AJ4131">
        <f t="shared" si="128"/>
        <v>1.1102392411302855</v>
      </c>
      <c r="AK4131">
        <f>O4131/J4131</f>
        <v>1.5134927234853151</v>
      </c>
      <c r="AL4131">
        <f>AB4131/U4131</f>
        <v>1.1697636714870623</v>
      </c>
      <c r="AM4131">
        <f t="shared" si="129"/>
        <v>1.0758387111114387</v>
      </c>
    </row>
    <row r="4132" spans="1:39" x14ac:dyDescent="0.2">
      <c r="A4132" t="s">
        <v>6536</v>
      </c>
      <c r="B4132" t="s">
        <v>6537</v>
      </c>
      <c r="C4132" t="s">
        <v>6538</v>
      </c>
      <c r="D4132" t="s">
        <v>6539</v>
      </c>
      <c r="E4132" t="s">
        <v>6550</v>
      </c>
      <c r="F4132">
        <v>1148.1484375</v>
      </c>
      <c r="G4132">
        <v>1528.38549804687</v>
      </c>
      <c r="H4132">
        <v>863.52185058593705</v>
      </c>
      <c r="I4132">
        <v>2538.466796875</v>
      </c>
      <c r="J4132">
        <v>3128.66943359375</v>
      </c>
      <c r="K4132">
        <v>1218.81726074218</v>
      </c>
      <c r="L4132">
        <v>1788.41223144531</v>
      </c>
      <c r="M4132">
        <v>590.287841796875</v>
      </c>
      <c r="N4132">
        <v>2037.67651367187</v>
      </c>
      <c r="O4132">
        <v>1853.765625</v>
      </c>
      <c r="P4132">
        <v>1052.04943847656</v>
      </c>
      <c r="Q4132">
        <v>1308.52807617187</v>
      </c>
      <c r="R4132">
        <v>966.622802734375</v>
      </c>
      <c r="S4132">
        <v>1758.85180664062</v>
      </c>
      <c r="T4132">
        <v>1254.79650878906</v>
      </c>
      <c r="U4132">
        <v>2845.67456054687</v>
      </c>
      <c r="V4132">
        <v>1083.537109375</v>
      </c>
      <c r="W4132">
        <v>1615.88720703125</v>
      </c>
      <c r="X4132">
        <v>971.30987548828102</v>
      </c>
      <c r="Y4132">
        <v>2067.63403320312</v>
      </c>
      <c r="Z4132">
        <v>1171.72485351562</v>
      </c>
      <c r="AA4132">
        <v>949.24285888671795</v>
      </c>
      <c r="AB4132">
        <v>1975.84289550781</v>
      </c>
      <c r="AC4132">
        <v>2137.25756835937</v>
      </c>
      <c r="AD4132">
        <v>1265.26831054687</v>
      </c>
      <c r="AE4132">
        <v>2153.40747070312</v>
      </c>
      <c r="AF4132">
        <v>1589.91625976562</v>
      </c>
      <c r="AG4132">
        <v>1473.61743164062</v>
      </c>
      <c r="AH4132">
        <v>2476.26440429687</v>
      </c>
      <c r="AI4132">
        <v>1486.02355957031</v>
      </c>
      <c r="AJ4132">
        <f t="shared" si="128"/>
        <v>1.0615502498928235</v>
      </c>
      <c r="AK4132">
        <f>O4132/J4132</f>
        <v>0.59250926451206121</v>
      </c>
      <c r="AL4132">
        <f>AB4132/U4132</f>
        <v>0.69433199526796929</v>
      </c>
      <c r="AM4132">
        <f t="shared" si="129"/>
        <v>1.3026412502094813</v>
      </c>
    </row>
    <row r="4133" spans="1:39" x14ac:dyDescent="0.2">
      <c r="A4133" t="s">
        <v>6536</v>
      </c>
      <c r="B4133" t="s">
        <v>6537</v>
      </c>
      <c r="C4133" t="s">
        <v>6538</v>
      </c>
      <c r="D4133" t="s">
        <v>6539</v>
      </c>
      <c r="E4133" t="s">
        <v>6551</v>
      </c>
      <c r="F4133">
        <v>1192.48706054687</v>
      </c>
      <c r="G4133">
        <v>1521.70825195312</v>
      </c>
      <c r="H4133">
        <v>894.50183105468705</v>
      </c>
      <c r="I4133">
        <v>2658.11450195312</v>
      </c>
      <c r="J4133">
        <v>2976.0390625</v>
      </c>
      <c r="K4133">
        <v>1276.6640625</v>
      </c>
      <c r="L4133">
        <v>1745.78173828125</v>
      </c>
      <c r="M4133">
        <v>629.21661376953102</v>
      </c>
      <c r="N4133">
        <v>2022.41345214843</v>
      </c>
      <c r="O4133">
        <v>1755.81579589843</v>
      </c>
      <c r="P4133">
        <v>1123.43395996093</v>
      </c>
      <c r="Q4133">
        <v>1250.33752441406</v>
      </c>
      <c r="R4133">
        <v>981.50592041015602</v>
      </c>
      <c r="S4133">
        <v>1667.68347167968</v>
      </c>
      <c r="T4133">
        <v>1198.11657714843</v>
      </c>
      <c r="U4133">
        <v>2821.56127929687</v>
      </c>
      <c r="V4133">
        <v>1108.60766601562</v>
      </c>
      <c r="W4133">
        <v>1674.85290527343</v>
      </c>
      <c r="X4133">
        <v>931.952880859375</v>
      </c>
      <c r="Y4133">
        <v>2092.48291015625</v>
      </c>
      <c r="Z4133">
        <v>1100.33349609375</v>
      </c>
      <c r="AA4133">
        <v>1058.36645507812</v>
      </c>
      <c r="AB4133">
        <v>2063.41845703125</v>
      </c>
      <c r="AC4133">
        <v>2279.16333007812</v>
      </c>
      <c r="AD4133">
        <v>1179.85266113281</v>
      </c>
      <c r="AE4133">
        <v>2325.09765625</v>
      </c>
      <c r="AF4133">
        <v>1607.84057617187</v>
      </c>
      <c r="AG4133">
        <v>1404.39135742187</v>
      </c>
      <c r="AH4133">
        <v>2433.76635742187</v>
      </c>
      <c r="AI4133">
        <v>1526.20361328125</v>
      </c>
      <c r="AJ4133">
        <f t="shared" si="128"/>
        <v>1.0705894468276467</v>
      </c>
      <c r="AK4133">
        <f>O4133/J4133</f>
        <v>0.58998412286412316</v>
      </c>
      <c r="AL4133">
        <f>AB4133/U4133</f>
        <v>0.73130378991642941</v>
      </c>
      <c r="AM4133">
        <f t="shared" si="129"/>
        <v>1.2660003368891795</v>
      </c>
    </row>
    <row r="4134" spans="1:39" x14ac:dyDescent="0.2">
      <c r="A4134" t="s">
        <v>6552</v>
      </c>
      <c r="B4134" t="s">
        <v>6537</v>
      </c>
      <c r="C4134" t="s">
        <v>6553</v>
      </c>
      <c r="D4134" t="s">
        <v>6554</v>
      </c>
      <c r="E4134" t="s">
        <v>6555</v>
      </c>
      <c r="F4134">
        <v>985.12872314453102</v>
      </c>
      <c r="G4134">
        <v>1197.48840332031</v>
      </c>
      <c r="H4134">
        <v>1054.49108886718</v>
      </c>
      <c r="I4134">
        <v>1565.67590332031</v>
      </c>
      <c r="J4134">
        <v>2064.7978515625</v>
      </c>
      <c r="K4134">
        <v>1899.34655761718</v>
      </c>
      <c r="L4134">
        <v>1089.525390625</v>
      </c>
      <c r="M4134">
        <v>842.46490478515602</v>
      </c>
      <c r="N4134">
        <v>2158.71826171875</v>
      </c>
      <c r="O4134">
        <v>1423.56762695312</v>
      </c>
      <c r="P4134">
        <v>1226.60083007812</v>
      </c>
      <c r="Q4134">
        <v>1574.13269042968</v>
      </c>
      <c r="R4134">
        <v>745.17401123046795</v>
      </c>
      <c r="S4134">
        <v>1179.7900390625</v>
      </c>
      <c r="T4134">
        <v>785.569580078125</v>
      </c>
      <c r="U4134">
        <v>1879.40380859375</v>
      </c>
      <c r="V4134">
        <v>1491.17309570312</v>
      </c>
      <c r="W4134">
        <v>1267.26293945312</v>
      </c>
      <c r="X4134">
        <v>780.36096191406205</v>
      </c>
      <c r="Y4134">
        <v>1689.30236816406</v>
      </c>
      <c r="Z4134">
        <v>1188.78735351562</v>
      </c>
      <c r="AA4134">
        <v>1293.01232910156</v>
      </c>
      <c r="AB4134">
        <v>1445.86584472656</v>
      </c>
      <c r="AC4134">
        <v>2221.91723632812</v>
      </c>
      <c r="AD4134">
        <v>1220.25927734375</v>
      </c>
      <c r="AE4134">
        <v>1572.77673339843</v>
      </c>
      <c r="AF4134">
        <v>1145.67980957031</v>
      </c>
      <c r="AG4134">
        <v>1161.11743164062</v>
      </c>
      <c r="AH4134">
        <v>1973.85681152343</v>
      </c>
      <c r="AI4134">
        <v>2475.79321289062</v>
      </c>
      <c r="AJ4134">
        <f t="shared" si="128"/>
        <v>1.928018656845641</v>
      </c>
      <c r="AK4134">
        <f>O4134/J4134</f>
        <v>0.68944648788541685</v>
      </c>
      <c r="AL4134">
        <f>AB4134/U4134</f>
        <v>0.7693215466070692</v>
      </c>
      <c r="AM4134">
        <f t="shared" si="129"/>
        <v>1.5637113296271374</v>
      </c>
    </row>
    <row r="4135" spans="1:39" x14ac:dyDescent="0.2">
      <c r="A4135" t="s">
        <v>6536</v>
      </c>
      <c r="B4135" t="s">
        <v>6537</v>
      </c>
      <c r="C4135" t="s">
        <v>6538</v>
      </c>
      <c r="D4135" t="s">
        <v>6539</v>
      </c>
      <c r="E4135" t="s">
        <v>6556</v>
      </c>
      <c r="F4135">
        <v>602.06341552734295</v>
      </c>
      <c r="G4135">
        <v>801.59063720703102</v>
      </c>
      <c r="H4135">
        <v>825.63232421875</v>
      </c>
      <c r="I4135">
        <v>1416.72351074218</v>
      </c>
      <c r="J4135">
        <v>2106.86645507812</v>
      </c>
      <c r="K4135">
        <v>1079.77416992187</v>
      </c>
      <c r="L4135">
        <v>1540.83325195312</v>
      </c>
      <c r="M4135">
        <v>1220.65966796875</v>
      </c>
      <c r="N4135">
        <v>1051.88757324218</v>
      </c>
      <c r="O4135">
        <v>1199.67309570312</v>
      </c>
      <c r="P4135">
        <v>755.29602050781205</v>
      </c>
      <c r="Q4135">
        <v>1231.42907714843</v>
      </c>
      <c r="R4135">
        <v>775.87237548828102</v>
      </c>
      <c r="S4135">
        <v>1113.66455078125</v>
      </c>
      <c r="T4135">
        <v>1124.33923339843</v>
      </c>
      <c r="U4135">
        <v>1773.63317871093</v>
      </c>
      <c r="V4135">
        <v>684.38104248046795</v>
      </c>
      <c r="W4135">
        <v>1509.76245117187</v>
      </c>
      <c r="X4135">
        <v>411.04818725585898</v>
      </c>
      <c r="Y4135">
        <v>1993.37719726562</v>
      </c>
      <c r="Z4135">
        <v>767.12860107421795</v>
      </c>
      <c r="AA4135">
        <v>1351.62609863281</v>
      </c>
      <c r="AB4135">
        <v>1829.63122558593</v>
      </c>
      <c r="AC4135">
        <v>3379.94482421875</v>
      </c>
      <c r="AD4135">
        <v>578.68786621093705</v>
      </c>
      <c r="AE4135">
        <v>1478.9697265625</v>
      </c>
      <c r="AF4135">
        <v>949.89221191406205</v>
      </c>
      <c r="AG4135">
        <v>1492.61975097656</v>
      </c>
      <c r="AH4135">
        <v>2301.02026367187</v>
      </c>
      <c r="AI4135">
        <v>1589.21533203125</v>
      </c>
      <c r="AJ4135">
        <f t="shared" si="128"/>
        <v>1.793455875368384</v>
      </c>
      <c r="AK4135">
        <f>O4135/J4135</f>
        <v>0.56941107625098031</v>
      </c>
      <c r="AL4135">
        <f>AB4135/U4135</f>
        <v>1.0315725075213686</v>
      </c>
      <c r="AM4135">
        <f t="shared" si="129"/>
        <v>1.4078346144140272</v>
      </c>
    </row>
    <row r="4136" spans="1:39" x14ac:dyDescent="0.2">
      <c r="A4136" t="s">
        <v>6557</v>
      </c>
      <c r="B4136" t="s">
        <v>6558</v>
      </c>
      <c r="C4136" t="s">
        <v>6559</v>
      </c>
      <c r="D4136" t="s">
        <v>6560</v>
      </c>
      <c r="E4136" t="s">
        <v>6561</v>
      </c>
      <c r="F4136">
        <v>837.17401123046795</v>
      </c>
      <c r="G4136">
        <v>578.93597412109295</v>
      </c>
      <c r="H4136">
        <v>565.27386474609295</v>
      </c>
      <c r="I4136">
        <v>510.24020385742102</v>
      </c>
      <c r="J4136">
        <v>561.63214111328102</v>
      </c>
      <c r="K4136">
        <v>629.670654296875</v>
      </c>
      <c r="L4136">
        <v>806.30108642578102</v>
      </c>
      <c r="M4136">
        <v>410.931884765625</v>
      </c>
      <c r="N4136">
        <v>553.24102783203102</v>
      </c>
      <c r="O4136">
        <v>280.62942504882801</v>
      </c>
      <c r="P4136">
        <v>513.33642578125</v>
      </c>
      <c r="Q4136">
        <v>566.77685546875</v>
      </c>
      <c r="R4136">
        <v>781.69207763671795</v>
      </c>
      <c r="S4136">
        <v>0</v>
      </c>
      <c r="T4136">
        <v>0</v>
      </c>
      <c r="U4136">
        <v>441.223541259765</v>
      </c>
      <c r="V4136">
        <v>469.72329711914</v>
      </c>
      <c r="W4136">
        <v>397.90087890625</v>
      </c>
      <c r="X4136">
        <v>1125.72985839843</v>
      </c>
      <c r="Y4136">
        <v>499.35192871093699</v>
      </c>
      <c r="Z4136">
        <v>643.93585205078102</v>
      </c>
      <c r="AA4136">
        <v>646.15948486328102</v>
      </c>
      <c r="AB4136">
        <v>699.299072265625</v>
      </c>
      <c r="AC4136">
        <v>0</v>
      </c>
      <c r="AD4136">
        <v>553.15460205078102</v>
      </c>
      <c r="AE4136">
        <v>664.76953125</v>
      </c>
      <c r="AF4136">
        <v>644.160888671875</v>
      </c>
      <c r="AG4136">
        <v>0</v>
      </c>
      <c r="AH4136">
        <v>943.030517578125</v>
      </c>
      <c r="AI4136">
        <v>772.59197998046795</v>
      </c>
      <c r="AJ4136">
        <f t="shared" si="128"/>
        <v>0.75213831993111313</v>
      </c>
      <c r="AK4136">
        <f>O4136/J4136</f>
        <v>0.4996676730298189</v>
      </c>
      <c r="AL4136">
        <f>AB4136/U4136</f>
        <v>1.5849087976335361</v>
      </c>
      <c r="AM4136">
        <f t="shared" si="129"/>
        <v>0.4913741941941126</v>
      </c>
    </row>
    <row r="4137" spans="1:39" x14ac:dyDescent="0.2">
      <c r="A4137" t="s">
        <v>6557</v>
      </c>
      <c r="B4137" t="s">
        <v>6558</v>
      </c>
      <c r="C4137" t="s">
        <v>6559</v>
      </c>
      <c r="D4137" t="s">
        <v>6560</v>
      </c>
      <c r="E4137" t="s">
        <v>6562</v>
      </c>
      <c r="F4137">
        <v>1992.18566894531</v>
      </c>
      <c r="G4137">
        <v>1793.96728515625</v>
      </c>
      <c r="H4137">
        <v>1654.42419433593</v>
      </c>
      <c r="I4137">
        <v>0</v>
      </c>
      <c r="J4137">
        <v>1638.8388671875</v>
      </c>
      <c r="K4137">
        <v>2110.48291015625</v>
      </c>
      <c r="L4137">
        <v>1864.21398925781</v>
      </c>
      <c r="M4137">
        <v>2026.77355957031</v>
      </c>
      <c r="N4137">
        <v>0</v>
      </c>
      <c r="O4137">
        <v>1179.33715820312</v>
      </c>
      <c r="P4137">
        <v>1788.4287109375</v>
      </c>
      <c r="Q4137">
        <v>2634.83129882812</v>
      </c>
      <c r="R4137">
        <v>2486.97534179687</v>
      </c>
      <c r="S4137">
        <v>1020.55303955078</v>
      </c>
      <c r="T4137">
        <v>990.32763671875</v>
      </c>
      <c r="U4137">
        <v>1581.90063476562</v>
      </c>
      <c r="V4137">
        <v>1711.59777832031</v>
      </c>
      <c r="W4137">
        <v>1263.70983886718</v>
      </c>
      <c r="X4137">
        <v>2114.0439453125</v>
      </c>
      <c r="Y4137">
        <v>1520.07983398437</v>
      </c>
      <c r="Z4137">
        <v>2352.60107421875</v>
      </c>
      <c r="AA4137">
        <v>1208.5986328125</v>
      </c>
      <c r="AB4137">
        <v>0</v>
      </c>
      <c r="AC4137">
        <v>1475.6845703125</v>
      </c>
      <c r="AD4137">
        <v>2192.09423828125</v>
      </c>
      <c r="AE4137">
        <v>1623.50256347656</v>
      </c>
      <c r="AF4137">
        <v>1889.10888671875</v>
      </c>
      <c r="AG4137">
        <v>912.87261962890602</v>
      </c>
      <c r="AH4137">
        <v>1195.94812011718</v>
      </c>
      <c r="AI4137">
        <v>1959.39440917968</v>
      </c>
      <c r="AJ4137">
        <f t="shared" si="128"/>
        <v>1.059380630558179</v>
      </c>
      <c r="AK4137">
        <f>O4137/J4137</f>
        <v>0.71961751811942576</v>
      </c>
      <c r="AL4137">
        <f>AB4137/U4137</f>
        <v>0</v>
      </c>
      <c r="AM4137">
        <f t="shared" si="129"/>
        <v>1.0369199009045256</v>
      </c>
    </row>
    <row r="4138" spans="1:39" x14ac:dyDescent="0.2">
      <c r="A4138" t="s">
        <v>6557</v>
      </c>
      <c r="B4138" t="s">
        <v>6558</v>
      </c>
      <c r="C4138" t="s">
        <v>6559</v>
      </c>
      <c r="D4138" t="s">
        <v>6560</v>
      </c>
      <c r="E4138" t="s">
        <v>6563</v>
      </c>
      <c r="F4138">
        <v>1853.80603027343</v>
      </c>
      <c r="G4138">
        <v>1728.61486816406</v>
      </c>
      <c r="H4138">
        <v>1618.7646484375</v>
      </c>
      <c r="I4138">
        <v>992.66986083984295</v>
      </c>
      <c r="J4138">
        <v>1697.17199707031</v>
      </c>
      <c r="K4138">
        <v>1862.18786621093</v>
      </c>
      <c r="L4138">
        <v>1612.72497558593</v>
      </c>
      <c r="M4138">
        <v>2198.62719726562</v>
      </c>
      <c r="N4138">
        <v>745.72308349609295</v>
      </c>
      <c r="O4138">
        <v>1176.22265625</v>
      </c>
      <c r="P4138">
        <v>1535.55847167968</v>
      </c>
      <c r="Q4138">
        <v>2524.71533203125</v>
      </c>
      <c r="R4138">
        <v>2431.99755859375</v>
      </c>
      <c r="S4138">
        <v>1123.67565917968</v>
      </c>
      <c r="T4138">
        <v>756.49993896484295</v>
      </c>
      <c r="U4138">
        <v>2027.31286621093</v>
      </c>
      <c r="V4138">
        <v>1545.82739257812</v>
      </c>
      <c r="W4138">
        <v>1345.07446289062</v>
      </c>
      <c r="X4138">
        <v>1869.580078125</v>
      </c>
      <c r="Y4138">
        <v>1413.189453125</v>
      </c>
      <c r="Z4138">
        <v>2143.15551757812</v>
      </c>
      <c r="AA4138">
        <v>1298.958984375</v>
      </c>
      <c r="AB4138">
        <v>1486.47314453125</v>
      </c>
      <c r="AC4138">
        <v>1739.3505859375</v>
      </c>
      <c r="AD4138">
        <v>2373.81005859375</v>
      </c>
      <c r="AE4138">
        <v>1525.12524414062</v>
      </c>
      <c r="AF4138">
        <v>1614.71691894531</v>
      </c>
      <c r="AG4138">
        <v>802.006591796875</v>
      </c>
      <c r="AH4138">
        <v>1253.18542480468</v>
      </c>
      <c r="AI4138">
        <v>1618.97351074218</v>
      </c>
      <c r="AJ4138">
        <f t="shared" si="128"/>
        <v>1.0045214201489374</v>
      </c>
      <c r="AK4138">
        <f>O4138/J4138</f>
        <v>0.69304858805142766</v>
      </c>
      <c r="AL4138">
        <f>AB4138/U4138</f>
        <v>0.73322335654559556</v>
      </c>
      <c r="AM4138">
        <f t="shared" si="129"/>
        <v>1.2697022643579097</v>
      </c>
    </row>
    <row r="4139" spans="1:39" x14ac:dyDescent="0.2">
      <c r="A4139" t="s">
        <v>6557</v>
      </c>
      <c r="B4139" t="s">
        <v>6558</v>
      </c>
      <c r="C4139" t="s">
        <v>6559</v>
      </c>
      <c r="D4139" t="s">
        <v>6560</v>
      </c>
      <c r="E4139" t="s">
        <v>6564</v>
      </c>
      <c r="F4139">
        <v>1337.22802734375</v>
      </c>
      <c r="G4139">
        <v>1305.8447265625</v>
      </c>
      <c r="H4139">
        <v>1199.26342773437</v>
      </c>
      <c r="I4139">
        <v>733.98669433593705</v>
      </c>
      <c r="J4139">
        <v>1313.06811523437</v>
      </c>
      <c r="K4139">
        <v>1430.99438476562</v>
      </c>
      <c r="L4139">
        <v>1238.54650878906</v>
      </c>
      <c r="M4139">
        <v>1624.80847167968</v>
      </c>
      <c r="N4139">
        <v>576.75622558593705</v>
      </c>
      <c r="O4139">
        <v>909.71826171875</v>
      </c>
      <c r="P4139">
        <v>1142.36608886718</v>
      </c>
      <c r="Q4139">
        <v>1986.41589355468</v>
      </c>
      <c r="R4139">
        <v>1862.68859863281</v>
      </c>
      <c r="S4139">
        <v>738.50036621093705</v>
      </c>
      <c r="T4139">
        <v>493.27624511718699</v>
      </c>
      <c r="U4139">
        <v>1467.87902832031</v>
      </c>
      <c r="V4139">
        <v>1324.47924804687</v>
      </c>
      <c r="W4139">
        <v>1061.85791015625</v>
      </c>
      <c r="X4139">
        <v>1386.42687988281</v>
      </c>
      <c r="Y4139">
        <v>1195.38366699218</v>
      </c>
      <c r="Z4139">
        <v>1736.94958496093</v>
      </c>
      <c r="AA4139">
        <v>975.97723388671795</v>
      </c>
      <c r="AB4139">
        <v>1118.01928710937</v>
      </c>
      <c r="AC4139">
        <v>1459.28527832031</v>
      </c>
      <c r="AD4139">
        <v>1871.31994628906</v>
      </c>
      <c r="AE4139">
        <v>1267.98876953125</v>
      </c>
      <c r="AF4139">
        <v>1219.66333007812</v>
      </c>
      <c r="AG4139">
        <v>544.32818603515602</v>
      </c>
      <c r="AH4139">
        <v>890.88610839843705</v>
      </c>
      <c r="AI4139">
        <v>1297.18054199218</v>
      </c>
      <c r="AJ4139">
        <f t="shared" si="128"/>
        <v>1.0701199462653548</v>
      </c>
      <c r="AK4139">
        <f>O4139/J4139</f>
        <v>0.69281878918853657</v>
      </c>
      <c r="AL4139">
        <f>AB4139/U4139</f>
        <v>0.76165628470672853</v>
      </c>
      <c r="AM4139">
        <f t="shared" si="129"/>
        <v>1.3497429784737269</v>
      </c>
    </row>
    <row r="4140" spans="1:39" x14ac:dyDescent="0.2">
      <c r="A4140" t="s">
        <v>6565</v>
      </c>
      <c r="B4140" t="s">
        <v>6558</v>
      </c>
      <c r="C4140" t="s">
        <v>6566</v>
      </c>
      <c r="D4140" t="s">
        <v>6567</v>
      </c>
      <c r="E4140" t="s">
        <v>6568</v>
      </c>
      <c r="F4140">
        <v>1254.88525390625</v>
      </c>
      <c r="G4140">
        <v>1364.30114746093</v>
      </c>
      <c r="H4140">
        <v>1547.54797363281</v>
      </c>
      <c r="I4140">
        <v>900.64019775390602</v>
      </c>
      <c r="J4140">
        <v>1321.96496582031</v>
      </c>
      <c r="K4140">
        <v>1561.64331054687</v>
      </c>
      <c r="L4140">
        <v>1566.3330078125</v>
      </c>
      <c r="M4140">
        <v>1812.794921875</v>
      </c>
      <c r="N4140">
        <v>918.22912597656205</v>
      </c>
      <c r="O4140">
        <v>1519.34252929687</v>
      </c>
      <c r="P4140">
        <v>1221.69641113281</v>
      </c>
      <c r="Q4140">
        <v>1870.58422851562</v>
      </c>
      <c r="R4140">
        <v>1279.61047363281</v>
      </c>
      <c r="S4140">
        <v>818.65002441406205</v>
      </c>
      <c r="T4140">
        <v>1467.35095214843</v>
      </c>
      <c r="U4140">
        <v>1668.71484375</v>
      </c>
      <c r="V4140">
        <v>1540.49243164062</v>
      </c>
      <c r="W4140">
        <v>1653.46716308593</v>
      </c>
      <c r="X4140">
        <v>1914.63024902343</v>
      </c>
      <c r="Y4140">
        <v>1230.01513671875</v>
      </c>
      <c r="Z4140">
        <v>1165.77478027343</v>
      </c>
      <c r="AA4140">
        <v>1238.29309082031</v>
      </c>
      <c r="AB4140">
        <v>1405.34313964843</v>
      </c>
      <c r="AC4140">
        <v>2828.85791015625</v>
      </c>
      <c r="AD4140">
        <v>1529.30712890625</v>
      </c>
      <c r="AE4140">
        <v>2091.20361328125</v>
      </c>
      <c r="AF4140">
        <v>1099.03356933593</v>
      </c>
      <c r="AG4140">
        <v>1610.87854003906</v>
      </c>
      <c r="AH4140">
        <v>1968.17810058593</v>
      </c>
      <c r="AI4140">
        <v>1053.96728515625</v>
      </c>
      <c r="AJ4140">
        <f t="shared" si="128"/>
        <v>1.2444510808344691</v>
      </c>
      <c r="AK4140">
        <f>O4140/J4140</f>
        <v>1.1493061984090347</v>
      </c>
      <c r="AL4140">
        <f>AB4140/U4140</f>
        <v>0.84217093466388127</v>
      </c>
      <c r="AM4140">
        <f t="shared" si="129"/>
        <v>0.7987480244220958</v>
      </c>
    </row>
    <row r="4141" spans="1:39" x14ac:dyDescent="0.2">
      <c r="A4141" t="s">
        <v>6557</v>
      </c>
      <c r="B4141" t="s">
        <v>6558</v>
      </c>
      <c r="C4141" t="s">
        <v>6559</v>
      </c>
      <c r="D4141" t="s">
        <v>6560</v>
      </c>
      <c r="E4141" t="s">
        <v>6569</v>
      </c>
      <c r="F4141">
        <v>1258.75903320312</v>
      </c>
      <c r="G4141">
        <v>1420.62219238281</v>
      </c>
      <c r="H4141">
        <v>1455.07666015625</v>
      </c>
      <c r="I4141">
        <v>1118.5</v>
      </c>
      <c r="J4141">
        <v>1125.80212402343</v>
      </c>
      <c r="K4141">
        <v>0</v>
      </c>
      <c r="L4141">
        <v>2183.42651367187</v>
      </c>
      <c r="M4141">
        <v>694.92755126953102</v>
      </c>
      <c r="N4141">
        <v>0</v>
      </c>
      <c r="O4141">
        <v>1513.29064941406</v>
      </c>
      <c r="P4141">
        <v>706.04412841796795</v>
      </c>
      <c r="Q4141">
        <v>2107.08374023437</v>
      </c>
      <c r="R4141">
        <v>856.16326904296795</v>
      </c>
      <c r="S4141">
        <v>0</v>
      </c>
      <c r="T4141">
        <v>254.42529296875</v>
      </c>
      <c r="U4141">
        <v>2869.27783203125</v>
      </c>
      <c r="V4141">
        <v>1912.43090820312</v>
      </c>
      <c r="W4141">
        <v>959.870849609375</v>
      </c>
      <c r="X4141">
        <v>1103.03759765625</v>
      </c>
      <c r="Y4141">
        <v>2238.5283203125</v>
      </c>
      <c r="Z4141">
        <v>631.05944824218705</v>
      </c>
      <c r="AA4141">
        <v>2070.6689453125</v>
      </c>
      <c r="AB4141">
        <v>2220.43920898437</v>
      </c>
      <c r="AC4141">
        <v>2322.8720703125</v>
      </c>
      <c r="AD4141">
        <v>1308.28381347656</v>
      </c>
      <c r="AE4141">
        <v>2281.33959960937</v>
      </c>
      <c r="AF4141">
        <v>0</v>
      </c>
      <c r="AG4141">
        <v>1956.48608398437</v>
      </c>
      <c r="AH4141">
        <v>2463.19384765625</v>
      </c>
      <c r="AI4141">
        <v>1394.16052246093</v>
      </c>
      <c r="AJ4141">
        <f t="shared" si="128"/>
        <v>0</v>
      </c>
      <c r="AK4141">
        <f>O4141/J4141</f>
        <v>1.3441888384486345</v>
      </c>
      <c r="AL4141">
        <f>AB4141/U4141</f>
        <v>0.7738669236546023</v>
      </c>
      <c r="AM4141">
        <f t="shared" si="129"/>
        <v>1.1860736354376498</v>
      </c>
    </row>
    <row r="4142" spans="1:39" x14ac:dyDescent="0.2">
      <c r="A4142" t="s">
        <v>6557</v>
      </c>
      <c r="B4142" t="s">
        <v>6558</v>
      </c>
      <c r="C4142" t="s">
        <v>6559</v>
      </c>
      <c r="D4142" t="s">
        <v>6560</v>
      </c>
      <c r="E4142" t="s">
        <v>6570</v>
      </c>
      <c r="F4142">
        <v>3047.822265625</v>
      </c>
      <c r="G4142">
        <v>3405.76782226562</v>
      </c>
      <c r="H4142">
        <v>554.83386230468705</v>
      </c>
      <c r="I4142">
        <v>0</v>
      </c>
      <c r="J4142">
        <v>2298.0654296875</v>
      </c>
      <c r="K4142">
        <v>2797.58349609375</v>
      </c>
      <c r="L4142">
        <v>3190.35522460937</v>
      </c>
      <c r="M4142">
        <v>3083.06274414062</v>
      </c>
      <c r="N4142">
        <v>1745.69921875</v>
      </c>
      <c r="O4142">
        <v>3131.171875</v>
      </c>
      <c r="P4142">
        <v>2490.44921875</v>
      </c>
      <c r="Q4142">
        <v>3755.34033203125</v>
      </c>
      <c r="R4142">
        <v>2614.26171875</v>
      </c>
      <c r="S4142">
        <v>1549.15698242187</v>
      </c>
      <c r="T4142">
        <v>1071.13488769531</v>
      </c>
      <c r="U4142">
        <v>2927.75244140625</v>
      </c>
      <c r="V4142">
        <v>2650.01586914062</v>
      </c>
      <c r="W4142">
        <v>3287.3251953125</v>
      </c>
      <c r="X4142">
        <v>3491.056640625</v>
      </c>
      <c r="Y4142">
        <v>3065.27172851562</v>
      </c>
      <c r="Z4142">
        <v>2624.00024414062</v>
      </c>
      <c r="AA4142">
        <v>2934.07446289062</v>
      </c>
      <c r="AB4142">
        <v>3339.40161132812</v>
      </c>
      <c r="AC4142">
        <v>5663.3125</v>
      </c>
      <c r="AD4142">
        <v>2794.99682617187</v>
      </c>
      <c r="AE4142">
        <v>4094.77294921875</v>
      </c>
      <c r="AF4142">
        <v>3095.63037109375</v>
      </c>
      <c r="AG4142">
        <v>3135.25</v>
      </c>
      <c r="AH4142">
        <v>4254.1201171875</v>
      </c>
      <c r="AI4142">
        <v>2662.98193359375</v>
      </c>
      <c r="AJ4142">
        <f t="shared" si="128"/>
        <v>0.91789587852494581</v>
      </c>
      <c r="AK4142">
        <f>O4142/J4142</f>
        <v>1.3625251198464741</v>
      </c>
      <c r="AL4142">
        <f>AB4142/U4142</f>
        <v>1.1406024512523838</v>
      </c>
      <c r="AM4142">
        <f t="shared" si="129"/>
        <v>0.80061629297182779</v>
      </c>
    </row>
    <row r="4143" spans="1:39" x14ac:dyDescent="0.2">
      <c r="A4143" t="s">
        <v>6557</v>
      </c>
      <c r="B4143" t="s">
        <v>6558</v>
      </c>
      <c r="C4143" t="s">
        <v>6559</v>
      </c>
      <c r="D4143" t="s">
        <v>6560</v>
      </c>
      <c r="E4143" t="s">
        <v>6571</v>
      </c>
      <c r="F4143">
        <v>3483.83911132812</v>
      </c>
      <c r="G4143">
        <v>3551.3994140625</v>
      </c>
      <c r="H4143">
        <v>3297.00366210937</v>
      </c>
      <c r="I4143">
        <v>2528.25390625</v>
      </c>
      <c r="J4143">
        <v>2895.09350585937</v>
      </c>
      <c r="K4143">
        <v>3063.77685546875</v>
      </c>
      <c r="L4143">
        <v>4150.02880859375</v>
      </c>
      <c r="M4143">
        <v>3471.49975585937</v>
      </c>
      <c r="N4143">
        <v>1649.51428222656</v>
      </c>
      <c r="O4143">
        <v>3849.482421875</v>
      </c>
      <c r="P4143">
        <v>2678.01416015625</v>
      </c>
      <c r="Q4143">
        <v>4004.47778320312</v>
      </c>
      <c r="R4143">
        <v>2894.10400390625</v>
      </c>
      <c r="S4143">
        <v>1439.62976074218</v>
      </c>
      <c r="T4143">
        <v>3313.79638671875</v>
      </c>
      <c r="U4143">
        <v>3222.556640625</v>
      </c>
      <c r="V4143">
        <v>3473.71166992187</v>
      </c>
      <c r="W4143">
        <v>3594.27734375</v>
      </c>
      <c r="X4143">
        <v>3808.09155273437</v>
      </c>
      <c r="Y4143">
        <v>3229.01098632812</v>
      </c>
      <c r="Z4143">
        <v>3335.21411132812</v>
      </c>
      <c r="AA4143">
        <v>3350.20166015625</v>
      </c>
      <c r="AB4143">
        <v>3849.208984375</v>
      </c>
      <c r="AC4143">
        <v>6274.77880859375</v>
      </c>
      <c r="AD4143">
        <v>3390.87109375</v>
      </c>
      <c r="AE4143">
        <v>3979.501953125</v>
      </c>
      <c r="AF4143">
        <v>3081.9189453125</v>
      </c>
      <c r="AG4143">
        <v>3348.20068359375</v>
      </c>
      <c r="AH4143">
        <v>4724.3125</v>
      </c>
      <c r="AI4143">
        <v>2833.83154296875</v>
      </c>
      <c r="AJ4143">
        <f t="shared" si="128"/>
        <v>0.87942547217709133</v>
      </c>
      <c r="AK4143">
        <f>O4143/J4143</f>
        <v>1.3296573717166804</v>
      </c>
      <c r="AL4143">
        <f>AB4143/U4143</f>
        <v>1.1944581317361931</v>
      </c>
      <c r="AM4143">
        <f t="shared" si="129"/>
        <v>0.8904384379401834</v>
      </c>
    </row>
    <row r="4144" spans="1:39" x14ac:dyDescent="0.2">
      <c r="A4144" t="s">
        <v>6565</v>
      </c>
      <c r="B4144" t="s">
        <v>6558</v>
      </c>
      <c r="C4144" t="s">
        <v>6566</v>
      </c>
      <c r="D4144" t="s">
        <v>6567</v>
      </c>
      <c r="E4144" t="s">
        <v>6572</v>
      </c>
      <c r="F4144">
        <v>1151.63537597656</v>
      </c>
      <c r="G4144">
        <v>1440.42663574218</v>
      </c>
      <c r="H4144">
        <v>1089.38610839843</v>
      </c>
      <c r="I4144">
        <v>989.77893066406205</v>
      </c>
      <c r="J4144">
        <v>1208.12145996093</v>
      </c>
      <c r="K4144">
        <v>1658.24597167968</v>
      </c>
      <c r="L4144">
        <v>1376.27221679687</v>
      </c>
      <c r="M4144">
        <v>1449.31860351562</v>
      </c>
      <c r="N4144">
        <v>800.568115234375</v>
      </c>
      <c r="O4144">
        <v>1631.07958984375</v>
      </c>
      <c r="P4144">
        <v>1286.56164550781</v>
      </c>
      <c r="Q4144">
        <v>1600.06530761718</v>
      </c>
      <c r="R4144">
        <v>1290.55578613281</v>
      </c>
      <c r="S4144">
        <v>861.52557373046795</v>
      </c>
      <c r="T4144">
        <v>326.35174560546801</v>
      </c>
      <c r="U4144">
        <v>1614.86694335937</v>
      </c>
      <c r="V4144">
        <v>1020.21978759765</v>
      </c>
      <c r="W4144">
        <v>1502.78552246093</v>
      </c>
      <c r="X4144">
        <v>1796.44091796875</v>
      </c>
      <c r="Y4144">
        <v>392.60604858398398</v>
      </c>
      <c r="Z4144">
        <v>1371.63232421875</v>
      </c>
      <c r="AA4144">
        <v>1148.69787597656</v>
      </c>
      <c r="AB4144">
        <v>1538.4150390625</v>
      </c>
      <c r="AC4144">
        <v>2861.2802734375</v>
      </c>
      <c r="AD4144">
        <v>1334.787109375</v>
      </c>
      <c r="AE4144">
        <v>1911.841796875</v>
      </c>
      <c r="AF4144">
        <v>1110.83410644531</v>
      </c>
      <c r="AG4144">
        <v>1371.17651367187</v>
      </c>
      <c r="AH4144">
        <v>1793.52014160156</v>
      </c>
      <c r="AI4144">
        <v>1024.82104492187</v>
      </c>
      <c r="AJ4144">
        <f t="shared" si="128"/>
        <v>1.4399053782743745</v>
      </c>
      <c r="AK4144">
        <f>O4144/J4144</f>
        <v>1.3500957013846093</v>
      </c>
      <c r="AL4144">
        <f>AB4144/U4144</f>
        <v>0.95265745911063804</v>
      </c>
      <c r="AM4144">
        <f t="shared" si="129"/>
        <v>0.74301753874781162</v>
      </c>
    </row>
    <row r="4145" spans="1:39" x14ac:dyDescent="0.2">
      <c r="A4145" t="s">
        <v>6557</v>
      </c>
      <c r="B4145" t="s">
        <v>6558</v>
      </c>
      <c r="C4145" t="s">
        <v>6559</v>
      </c>
      <c r="D4145" t="s">
        <v>6560</v>
      </c>
      <c r="E4145" t="s">
        <v>6573</v>
      </c>
      <c r="F4145">
        <v>1140.89807128906</v>
      </c>
      <c r="G4145">
        <v>1095.97021484375</v>
      </c>
      <c r="H4145">
        <v>1065.37426757812</v>
      </c>
      <c r="I4145">
        <v>631.94122314453102</v>
      </c>
      <c r="J4145">
        <v>973.40905761718705</v>
      </c>
      <c r="K4145">
        <v>1132.96350097656</v>
      </c>
      <c r="L4145">
        <v>1274.12170410156</v>
      </c>
      <c r="M4145">
        <v>1566.27404785156</v>
      </c>
      <c r="N4145">
        <v>564.73992919921795</v>
      </c>
      <c r="O4145">
        <v>963.06872558593705</v>
      </c>
      <c r="P4145">
        <v>947.07879638671795</v>
      </c>
      <c r="Q4145">
        <v>1935.47290039062</v>
      </c>
      <c r="R4145">
        <v>1549.06884765625</v>
      </c>
      <c r="S4145">
        <v>527.99572753906205</v>
      </c>
      <c r="T4145">
        <v>405.399322509765</v>
      </c>
      <c r="U4145">
        <v>1024.79809570312</v>
      </c>
      <c r="V4145">
        <v>1253.75244140625</v>
      </c>
      <c r="W4145">
        <v>896.82208251953102</v>
      </c>
      <c r="X4145">
        <v>1137.79858398437</v>
      </c>
      <c r="Y4145">
        <v>1385.04699707031</v>
      </c>
      <c r="Z4145">
        <v>1536.43823242187</v>
      </c>
      <c r="AA4145">
        <v>679.33099365234295</v>
      </c>
      <c r="AB4145">
        <v>987.11761474609295</v>
      </c>
      <c r="AC4145">
        <v>1480.95068359375</v>
      </c>
      <c r="AD4145">
        <v>1800.21350097656</v>
      </c>
      <c r="AE4145">
        <v>1244.0888671875</v>
      </c>
      <c r="AF4145">
        <v>844.856689453125</v>
      </c>
      <c r="AG4145">
        <v>610.83355712890602</v>
      </c>
      <c r="AH4145">
        <v>897.494384765625</v>
      </c>
      <c r="AI4145">
        <v>842.655029296875</v>
      </c>
      <c r="AJ4145">
        <f t="shared" si="128"/>
        <v>0.99304532936624657</v>
      </c>
      <c r="AK4145">
        <f>O4145/J4145</f>
        <v>0.98937719764334009</v>
      </c>
      <c r="AL4145">
        <f>AB4145/U4145</f>
        <v>0.96323131247509375</v>
      </c>
      <c r="AM4145">
        <f t="shared" si="129"/>
        <v>1.5821899643015285</v>
      </c>
    </row>
    <row r="4146" spans="1:39" x14ac:dyDescent="0.2">
      <c r="A4146" t="s">
        <v>6557</v>
      </c>
      <c r="B4146" t="s">
        <v>6558</v>
      </c>
      <c r="C4146" t="s">
        <v>6559</v>
      </c>
      <c r="D4146" t="s">
        <v>6560</v>
      </c>
      <c r="E4146" t="s">
        <v>6574</v>
      </c>
      <c r="F4146">
        <v>297.20794677734301</v>
      </c>
      <c r="G4146">
        <v>345.31747436523398</v>
      </c>
      <c r="H4146">
        <v>200.63888549804599</v>
      </c>
      <c r="I4146">
        <v>519.785400390625</v>
      </c>
      <c r="J4146">
        <v>784.82440185546795</v>
      </c>
      <c r="K4146">
        <v>665.75189208984295</v>
      </c>
      <c r="L4146">
        <v>1072.7578125</v>
      </c>
      <c r="M4146">
        <v>649.16912841796795</v>
      </c>
      <c r="N4146">
        <v>0</v>
      </c>
      <c r="O4146">
        <v>581.69354248046795</v>
      </c>
      <c r="P4146">
        <v>0</v>
      </c>
      <c r="Q4146">
        <v>535.413818359375</v>
      </c>
      <c r="R4146">
        <v>0</v>
      </c>
      <c r="S4146">
        <v>0</v>
      </c>
      <c r="T4146">
        <v>267.02316284179602</v>
      </c>
      <c r="U4146">
        <v>392.32229614257801</v>
      </c>
      <c r="V4146">
        <v>0</v>
      </c>
      <c r="W4146">
        <v>531.75030517578102</v>
      </c>
      <c r="X4146">
        <v>0</v>
      </c>
      <c r="Y4146">
        <v>553.92987060546795</v>
      </c>
      <c r="Z4146">
        <v>452.82189941406199</v>
      </c>
      <c r="AA4146">
        <v>467.05044555664</v>
      </c>
      <c r="AB4146">
        <v>299.36004638671801</v>
      </c>
      <c r="AC4146">
        <v>997.29876708984295</v>
      </c>
      <c r="AD4146">
        <v>0</v>
      </c>
      <c r="AE4146">
        <v>473.47567749023398</v>
      </c>
      <c r="AF4146">
        <v>0</v>
      </c>
      <c r="AG4146">
        <v>921.89202880859295</v>
      </c>
      <c r="AH4146">
        <v>714.51434326171795</v>
      </c>
      <c r="AI4146">
        <v>0</v>
      </c>
      <c r="AJ4146">
        <f t="shared" si="128"/>
        <v>2.2400204951067448</v>
      </c>
      <c r="AK4146">
        <f>O4146/J4146</f>
        <v>0.74117667736278126</v>
      </c>
      <c r="AL4146">
        <f>AB4146/U4146</f>
        <v>0.76304622329678762</v>
      </c>
      <c r="AM4146" t="e">
        <f t="shared" si="129"/>
        <v>#DIV/0!</v>
      </c>
    </row>
    <row r="4147" spans="1:39" x14ac:dyDescent="0.2">
      <c r="A4147" t="s">
        <v>6575</v>
      </c>
      <c r="B4147" t="s">
        <v>6576</v>
      </c>
      <c r="C4147" t="s">
        <v>6577</v>
      </c>
      <c r="D4147" t="s">
        <v>6578</v>
      </c>
      <c r="E4147" t="s">
        <v>6579</v>
      </c>
      <c r="F4147">
        <v>559.99151611328102</v>
      </c>
      <c r="G4147">
        <v>494.04949951171801</v>
      </c>
      <c r="H4147">
        <v>542.49658203125</v>
      </c>
      <c r="I4147">
        <v>881.16510009765602</v>
      </c>
      <c r="J4147">
        <v>699.9013671875</v>
      </c>
      <c r="K4147">
        <v>549.89520263671795</v>
      </c>
      <c r="L4147">
        <v>453.08261108398398</v>
      </c>
      <c r="M4147">
        <v>513.00964355468705</v>
      </c>
      <c r="N4147">
        <v>1047.07641601562</v>
      </c>
      <c r="O4147">
        <v>784.92272949218705</v>
      </c>
      <c r="P4147">
        <v>570.322998046875</v>
      </c>
      <c r="Q4147">
        <v>599.53796386718705</v>
      </c>
      <c r="R4147">
        <v>0</v>
      </c>
      <c r="S4147">
        <v>759.58526611328102</v>
      </c>
      <c r="T4147">
        <v>529.24908447265602</v>
      </c>
      <c r="U4147">
        <v>374.730865478515</v>
      </c>
      <c r="V4147">
        <v>649.78192138671795</v>
      </c>
      <c r="W4147">
        <v>672.16271972656205</v>
      </c>
      <c r="X4147">
        <v>1057.76452636718</v>
      </c>
      <c r="Y4147">
        <v>579.92218017578102</v>
      </c>
      <c r="Z4147">
        <v>268.5595703125</v>
      </c>
      <c r="AA4147">
        <v>604.51116943359295</v>
      </c>
      <c r="AB4147">
        <v>618.32086181640602</v>
      </c>
      <c r="AC4147">
        <v>382.03643798828102</v>
      </c>
      <c r="AD4147">
        <v>882.86724853515602</v>
      </c>
      <c r="AE4147">
        <v>608.704345703125</v>
      </c>
      <c r="AF4147">
        <v>476.25640869140602</v>
      </c>
      <c r="AG4147">
        <v>452.11782836914</v>
      </c>
      <c r="AH4147">
        <v>446.26547241210898</v>
      </c>
      <c r="AI4147">
        <v>1524.54138183593</v>
      </c>
      <c r="AJ4147">
        <f t="shared" si="128"/>
        <v>0.98197059565002287</v>
      </c>
      <c r="AK4147">
        <f>O4147/J4147</f>
        <v>1.1214762054921237</v>
      </c>
      <c r="AL4147">
        <f>AB4147/U4147</f>
        <v>1.6500398520064186</v>
      </c>
      <c r="AM4147">
        <f t="shared" si="129"/>
        <v>0.83465386343338932</v>
      </c>
    </row>
    <row r="4148" spans="1:39" x14ac:dyDescent="0.2">
      <c r="A4148" t="s">
        <v>6575</v>
      </c>
      <c r="B4148" t="s">
        <v>6576</v>
      </c>
      <c r="C4148" t="s">
        <v>6577</v>
      </c>
      <c r="D4148" t="s">
        <v>6578</v>
      </c>
      <c r="E4148" t="s">
        <v>6580</v>
      </c>
      <c r="F4148">
        <v>572.27783203125</v>
      </c>
      <c r="G4148">
        <v>484.42135620117102</v>
      </c>
      <c r="H4148">
        <v>554.673583984375</v>
      </c>
      <c r="I4148">
        <v>878.385986328125</v>
      </c>
      <c r="J4148">
        <v>668.52502441406205</v>
      </c>
      <c r="K4148">
        <v>522.98828125</v>
      </c>
      <c r="L4148">
        <v>462.66616821289</v>
      </c>
      <c r="M4148">
        <v>533.54364013671795</v>
      </c>
      <c r="N4148">
        <v>1082.75964355468</v>
      </c>
      <c r="O4148">
        <v>728.68896484375</v>
      </c>
      <c r="P4148">
        <v>605.342529296875</v>
      </c>
      <c r="Q4148">
        <v>613.34130859375</v>
      </c>
      <c r="R4148">
        <v>230.56832885742099</v>
      </c>
      <c r="S4148">
        <v>687.68640136718705</v>
      </c>
      <c r="T4148">
        <v>528.92816162109295</v>
      </c>
      <c r="U4148">
        <v>361.26388549804602</v>
      </c>
      <c r="V4148">
        <v>654.23712158203102</v>
      </c>
      <c r="W4148">
        <v>684.873291015625</v>
      </c>
      <c r="X4148">
        <v>1005.48266601562</v>
      </c>
      <c r="Y4148">
        <v>544.39221191406205</v>
      </c>
      <c r="Z4148">
        <v>258.79016113281199</v>
      </c>
      <c r="AA4148">
        <v>566.82598876953102</v>
      </c>
      <c r="AB4148">
        <v>608.69134521484295</v>
      </c>
      <c r="AC4148">
        <v>383.38156127929602</v>
      </c>
      <c r="AD4148">
        <v>934.97796630859295</v>
      </c>
      <c r="AE4148">
        <v>626.56634521484295</v>
      </c>
      <c r="AF4148">
        <v>448.85055541992102</v>
      </c>
      <c r="AG4148">
        <v>443.66683959960898</v>
      </c>
      <c r="AH4148">
        <v>517.654296875</v>
      </c>
      <c r="AI4148">
        <v>1403.67834472656</v>
      </c>
      <c r="AJ4148">
        <f t="shared" si="128"/>
        <v>0.91387129114140053</v>
      </c>
      <c r="AK4148">
        <f>O4148/J4148</f>
        <v>1.0899950461576504</v>
      </c>
      <c r="AL4148">
        <f>AB4148/U4148</f>
        <v>1.6848939781946048</v>
      </c>
      <c r="AM4148">
        <f t="shared" si="129"/>
        <v>0.92987974622534986</v>
      </c>
    </row>
    <row r="4149" spans="1:39" x14ac:dyDescent="0.2">
      <c r="A4149" t="s">
        <v>6575</v>
      </c>
      <c r="B4149" t="s">
        <v>6576</v>
      </c>
      <c r="C4149" t="s">
        <v>6577</v>
      </c>
      <c r="D4149" t="s">
        <v>6578</v>
      </c>
      <c r="E4149" t="s">
        <v>6581</v>
      </c>
      <c r="F4149">
        <v>3370.39477539062</v>
      </c>
      <c r="G4149">
        <v>3239.7919921875</v>
      </c>
      <c r="H4149">
        <v>2998.83959960937</v>
      </c>
      <c r="I4149">
        <v>2486.34399414062</v>
      </c>
      <c r="J4149">
        <v>2495.3798828125</v>
      </c>
      <c r="K4149">
        <v>2866.34155273437</v>
      </c>
      <c r="L4149">
        <v>2844.2060546875</v>
      </c>
      <c r="M4149">
        <v>2719.25439453125</v>
      </c>
      <c r="N4149">
        <v>2804.88208007812</v>
      </c>
      <c r="O4149">
        <v>2831.88012695312</v>
      </c>
      <c r="P4149">
        <v>2667.51611328125</v>
      </c>
      <c r="Q4149">
        <v>2892.3701171875</v>
      </c>
      <c r="R4149">
        <v>2233.2841796875</v>
      </c>
      <c r="S4149">
        <v>3190.3837890625</v>
      </c>
      <c r="T4149">
        <v>3233.5009765625</v>
      </c>
      <c r="U4149">
        <v>2998.34692382812</v>
      </c>
      <c r="V4149">
        <v>2314.88427734375</v>
      </c>
      <c r="W4149">
        <v>2844.42333984375</v>
      </c>
      <c r="X4149">
        <v>2852.39672851562</v>
      </c>
      <c r="Y4149">
        <v>2674.75634765625</v>
      </c>
      <c r="Z4149">
        <v>2900.38696289062</v>
      </c>
      <c r="AA4149">
        <v>2562.0419921875</v>
      </c>
      <c r="AB4149">
        <v>2662.31103515625</v>
      </c>
      <c r="AC4149">
        <v>2298.48291015625</v>
      </c>
      <c r="AD4149">
        <v>3384.26000976562</v>
      </c>
      <c r="AE4149">
        <v>2559.07202148437</v>
      </c>
      <c r="AF4149">
        <v>2992.60009765625</v>
      </c>
      <c r="AG4149">
        <v>2617.58666992187</v>
      </c>
      <c r="AH4149">
        <v>2303.77490234375</v>
      </c>
      <c r="AI4149">
        <v>3600.021484375</v>
      </c>
      <c r="AJ4149">
        <f t="shared" si="128"/>
        <v>0.85044683004594568</v>
      </c>
      <c r="AK4149">
        <f>O4149/J4149</f>
        <v>1.1348493054938618</v>
      </c>
      <c r="AL4149">
        <f>AB4149/U4149</f>
        <v>0.88792628164494114</v>
      </c>
      <c r="AM4149">
        <f t="shared" si="129"/>
        <v>1.1864618886752056</v>
      </c>
    </row>
    <row r="4150" spans="1:39" x14ac:dyDescent="0.2">
      <c r="A4150" t="s">
        <v>6575</v>
      </c>
      <c r="B4150" t="s">
        <v>6576</v>
      </c>
      <c r="C4150" t="s">
        <v>6577</v>
      </c>
      <c r="D4150" t="s">
        <v>6578</v>
      </c>
      <c r="E4150" t="s">
        <v>6582</v>
      </c>
      <c r="F4150">
        <v>1405.96459960937</v>
      </c>
      <c r="G4150">
        <v>960.916259765625</v>
      </c>
      <c r="H4150">
        <v>0</v>
      </c>
      <c r="I4150">
        <v>645.19354248046795</v>
      </c>
      <c r="J4150">
        <v>536.03625488281205</v>
      </c>
      <c r="K4150">
        <v>640.35290527343705</v>
      </c>
      <c r="L4150">
        <v>955.49890136718705</v>
      </c>
      <c r="M4150">
        <v>0</v>
      </c>
      <c r="N4150">
        <v>438.39419555664</v>
      </c>
      <c r="O4150">
        <v>960.58465576171795</v>
      </c>
      <c r="P4150">
        <v>610.82373046875</v>
      </c>
      <c r="Q4150">
        <v>1304.80700683593</v>
      </c>
      <c r="R4150">
        <v>0</v>
      </c>
      <c r="S4150">
        <v>901.89367675781205</v>
      </c>
      <c r="T4150">
        <v>891.41986083984295</v>
      </c>
      <c r="U4150">
        <v>740.27624511718705</v>
      </c>
      <c r="V4150">
        <v>436.14544677734301</v>
      </c>
      <c r="W4150">
        <v>893.161865234375</v>
      </c>
      <c r="X4150">
        <v>711.50256347656205</v>
      </c>
      <c r="Y4150">
        <v>682.67962646484295</v>
      </c>
      <c r="Z4150">
        <v>577.97637939453102</v>
      </c>
      <c r="AA4150">
        <v>1063.74743652343</v>
      </c>
      <c r="AB4150">
        <v>746.63220214843705</v>
      </c>
      <c r="AC4150">
        <v>667.941162109375</v>
      </c>
      <c r="AD4150">
        <v>821.50775146484295</v>
      </c>
      <c r="AE4150">
        <v>493.815826416015</v>
      </c>
      <c r="AF4150">
        <v>1075.02844238281</v>
      </c>
      <c r="AG4150">
        <v>987.60791015625</v>
      </c>
      <c r="AH4150">
        <v>868.51336669921795</v>
      </c>
      <c r="AI4150">
        <v>1561.1826171875</v>
      </c>
      <c r="AJ4150">
        <f t="shared" si="128"/>
        <v>0.4554545010957966</v>
      </c>
      <c r="AK4150">
        <f>O4150/J4150</f>
        <v>1.7920143404697886</v>
      </c>
      <c r="AL4150">
        <f>AB4150/U4150</f>
        <v>1.0085859259609822</v>
      </c>
      <c r="AM4150">
        <f t="shared" si="129"/>
        <v>1.1546096860856983</v>
      </c>
    </row>
    <row r="4151" spans="1:39" x14ac:dyDescent="0.2">
      <c r="A4151" t="s">
        <v>6575</v>
      </c>
      <c r="B4151" t="s">
        <v>6576</v>
      </c>
      <c r="C4151" t="s">
        <v>6577</v>
      </c>
      <c r="D4151" t="s">
        <v>6578</v>
      </c>
      <c r="E4151" t="s">
        <v>6583</v>
      </c>
      <c r="F4151">
        <v>1035.8837890625</v>
      </c>
      <c r="G4151">
        <v>855.822265625</v>
      </c>
      <c r="H4151">
        <v>0</v>
      </c>
      <c r="I4151">
        <v>570.4228515625</v>
      </c>
      <c r="J4151">
        <v>513.62530517578102</v>
      </c>
      <c r="K4151">
        <v>815.87243652343705</v>
      </c>
      <c r="L4151">
        <v>0</v>
      </c>
      <c r="M4151">
        <v>499.03765869140602</v>
      </c>
      <c r="N4151">
        <v>0</v>
      </c>
      <c r="O4151">
        <v>843.53082275390602</v>
      </c>
      <c r="P4151">
        <v>587.90753173828102</v>
      </c>
      <c r="Q4151">
        <v>758.34393310546795</v>
      </c>
      <c r="R4151">
        <v>1337.15808105468</v>
      </c>
      <c r="S4151">
        <v>954.122314453125</v>
      </c>
      <c r="T4151">
        <v>870.47186279296795</v>
      </c>
      <c r="U4151">
        <v>668.507568359375</v>
      </c>
      <c r="V4151">
        <v>1037.10363769531</v>
      </c>
      <c r="W4151">
        <v>1099.3125</v>
      </c>
      <c r="X4151">
        <v>1071.96997070312</v>
      </c>
      <c r="Y4151">
        <v>799.16979980468705</v>
      </c>
      <c r="Z4151">
        <v>654.52044677734295</v>
      </c>
      <c r="AA4151">
        <v>975.71240234375</v>
      </c>
      <c r="AB4151">
        <v>1007.60540771484</v>
      </c>
      <c r="AC4151">
        <v>1094.60729980468</v>
      </c>
      <c r="AD4151">
        <v>0</v>
      </c>
      <c r="AE4151">
        <v>1324.0771484375</v>
      </c>
      <c r="AF4151">
        <v>643.27917480468705</v>
      </c>
      <c r="AG4151">
        <v>421.45266723632801</v>
      </c>
      <c r="AH4151">
        <v>753.28533935546795</v>
      </c>
      <c r="AI4151">
        <v>1437.64672851562</v>
      </c>
      <c r="AJ4151">
        <f t="shared" si="128"/>
        <v>0.78761000523217128</v>
      </c>
      <c r="AK4151">
        <f>O4151/J4151</f>
        <v>1.6423077567512361</v>
      </c>
      <c r="AL4151">
        <f>AB4151/U4151</f>
        <v>1.507246073799382</v>
      </c>
      <c r="AM4151">
        <f t="shared" si="129"/>
        <v>0</v>
      </c>
    </row>
    <row r="4152" spans="1:39" x14ac:dyDescent="0.2">
      <c r="A4152" t="s">
        <v>6575</v>
      </c>
      <c r="B4152" t="s">
        <v>6576</v>
      </c>
      <c r="C4152" t="s">
        <v>6577</v>
      </c>
      <c r="D4152" t="s">
        <v>6578</v>
      </c>
      <c r="E4152" t="s">
        <v>6584</v>
      </c>
      <c r="F4152">
        <v>1018.65869140625</v>
      </c>
      <c r="G4152">
        <v>1322.84204101562</v>
      </c>
      <c r="H4152">
        <v>1495.1806640625</v>
      </c>
      <c r="I4152">
        <v>2197.24047851562</v>
      </c>
      <c r="J4152">
        <v>1457.15222167968</v>
      </c>
      <c r="K4152">
        <v>1453.09240722656</v>
      </c>
      <c r="L4152">
        <v>1553.86267089843</v>
      </c>
      <c r="M4152">
        <v>1131.18798828125</v>
      </c>
      <c r="N4152">
        <v>2435.36181640625</v>
      </c>
      <c r="O4152">
        <v>1666.43603515625</v>
      </c>
      <c r="P4152">
        <v>1392.1416015625</v>
      </c>
      <c r="Q4152">
        <v>1532.28063964843</v>
      </c>
      <c r="R4152">
        <v>1481.82849121093</v>
      </c>
      <c r="S4152">
        <v>2233.53588867187</v>
      </c>
      <c r="T4152">
        <v>1996.14404296875</v>
      </c>
      <c r="U4152">
        <v>942.737548828125</v>
      </c>
      <c r="V4152">
        <v>1411.31433105468</v>
      </c>
      <c r="W4152">
        <v>1136.2998046875</v>
      </c>
      <c r="X4152">
        <v>1217.36743164062</v>
      </c>
      <c r="Y4152">
        <v>842.29675292968705</v>
      </c>
      <c r="Z4152">
        <v>1843.07934570312</v>
      </c>
      <c r="AA4152">
        <v>917.35064697265602</v>
      </c>
      <c r="AB4152">
        <v>1065.44506835937</v>
      </c>
      <c r="AC4152">
        <v>992.74230957031205</v>
      </c>
      <c r="AD4152">
        <v>1789.49523925781</v>
      </c>
      <c r="AE4152">
        <v>1427.79943847656</v>
      </c>
      <c r="AF4152">
        <v>1236.19702148437</v>
      </c>
      <c r="AG4152">
        <v>1049.47900390625</v>
      </c>
      <c r="AH4152">
        <v>1424.14831542968</v>
      </c>
      <c r="AI4152">
        <v>2533.2353515625</v>
      </c>
      <c r="AJ4152">
        <f t="shared" si="128"/>
        <v>1.4264762274992988</v>
      </c>
      <c r="AK4152">
        <f>O4152/J4152</f>
        <v>1.1436252234755031</v>
      </c>
      <c r="AL4152">
        <f>AB4152/U4152</f>
        <v>1.1301608487789387</v>
      </c>
      <c r="AM4152">
        <f t="shared" si="129"/>
        <v>1.4699713436937816</v>
      </c>
    </row>
    <row r="4153" spans="1:39" x14ac:dyDescent="0.2">
      <c r="A4153" t="s">
        <v>6575</v>
      </c>
      <c r="B4153" t="s">
        <v>6576</v>
      </c>
      <c r="C4153" t="s">
        <v>6577</v>
      </c>
      <c r="D4153" t="s">
        <v>6578</v>
      </c>
      <c r="E4153" t="s">
        <v>6585</v>
      </c>
      <c r="F4153">
        <v>1043.65930175781</v>
      </c>
      <c r="G4153">
        <v>1377.97253417968</v>
      </c>
      <c r="H4153">
        <v>1497.35632324218</v>
      </c>
      <c r="I4153">
        <v>2274.81860351562</v>
      </c>
      <c r="J4153">
        <v>1326.76098632812</v>
      </c>
      <c r="K4153">
        <v>1483.27502441406</v>
      </c>
      <c r="L4153">
        <v>1707.10607910156</v>
      </c>
      <c r="M4153">
        <v>1158.12133789062</v>
      </c>
      <c r="N4153">
        <v>2410.32690429687</v>
      </c>
      <c r="O4153">
        <v>1694.19592285156</v>
      </c>
      <c r="P4153">
        <v>1438.18127441406</v>
      </c>
      <c r="Q4153">
        <v>1577.103515625</v>
      </c>
      <c r="R4153">
        <v>1518.73559570312</v>
      </c>
      <c r="S4153">
        <v>2381.720703125</v>
      </c>
      <c r="T4153">
        <v>2147.82690429687</v>
      </c>
      <c r="U4153">
        <v>1013.36834716796</v>
      </c>
      <c r="V4153">
        <v>1375.94616699218</v>
      </c>
      <c r="W4153">
        <v>959.16839599609295</v>
      </c>
      <c r="X4153">
        <v>1275.37561035156</v>
      </c>
      <c r="Y4153">
        <v>300.545318603515</v>
      </c>
      <c r="Z4153">
        <v>1836.2294921875</v>
      </c>
      <c r="AA4153">
        <v>966.80413818359295</v>
      </c>
      <c r="AB4153">
        <v>1157.23278808593</v>
      </c>
      <c r="AC4153">
        <v>819.45916748046795</v>
      </c>
      <c r="AD4153">
        <v>1829.18566894531</v>
      </c>
      <c r="AE4153">
        <v>1518.57788085937</v>
      </c>
      <c r="AF4153">
        <v>1267.73217773437</v>
      </c>
      <c r="AG4153">
        <v>1017.7651977539</v>
      </c>
      <c r="AH4153">
        <v>1437.96911621093</v>
      </c>
      <c r="AI4153">
        <v>2527.38354492187</v>
      </c>
      <c r="AJ4153">
        <f t="shared" si="128"/>
        <v>1.421225319331525</v>
      </c>
      <c r="AK4153">
        <f>O4153/J4153</f>
        <v>1.2769413182251728</v>
      </c>
      <c r="AL4153">
        <f>AB4153/U4153</f>
        <v>1.1419665823587495</v>
      </c>
      <c r="AM4153">
        <f t="shared" si="129"/>
        <v>1.434232906838395</v>
      </c>
    </row>
    <row r="4154" spans="1:39" x14ac:dyDescent="0.2">
      <c r="A4154" t="s">
        <v>6575</v>
      </c>
      <c r="B4154" t="s">
        <v>6576</v>
      </c>
      <c r="C4154" t="s">
        <v>6577</v>
      </c>
      <c r="D4154" t="s">
        <v>6578</v>
      </c>
      <c r="E4154" t="s">
        <v>6586</v>
      </c>
      <c r="F4154">
        <v>1022.91015625</v>
      </c>
      <c r="G4154">
        <v>1345.58972167968</v>
      </c>
      <c r="H4154">
        <v>1598.15649414062</v>
      </c>
      <c r="I4154">
        <v>2349.8095703125</v>
      </c>
      <c r="J4154">
        <v>1402.67565917968</v>
      </c>
      <c r="K4154">
        <v>1413.60375976562</v>
      </c>
      <c r="L4154">
        <v>1608.07275390625</v>
      </c>
      <c r="M4154">
        <v>1078.93481445312</v>
      </c>
      <c r="N4154">
        <v>2492.49194335937</v>
      </c>
      <c r="O4154">
        <v>1634.537109375</v>
      </c>
      <c r="P4154">
        <v>1352.81494140625</v>
      </c>
      <c r="Q4154">
        <v>1527.25732421875</v>
      </c>
      <c r="R4154">
        <v>1482.38342285156</v>
      </c>
      <c r="S4154">
        <v>2403.40673828125</v>
      </c>
      <c r="T4154">
        <v>1835.62194824218</v>
      </c>
      <c r="U4154">
        <v>994.25225830078102</v>
      </c>
      <c r="V4154">
        <v>1496.11901855468</v>
      </c>
      <c r="W4154">
        <v>1089.90112304687</v>
      </c>
      <c r="X4154">
        <v>1137.84582519531</v>
      </c>
      <c r="Y4154">
        <v>825.64898681640602</v>
      </c>
      <c r="Z4154">
        <v>1869.0751953125</v>
      </c>
      <c r="AA4154">
        <v>935.6865234375</v>
      </c>
      <c r="AB4154">
        <v>1162.23193359375</v>
      </c>
      <c r="AC4154">
        <v>992.20129394531205</v>
      </c>
      <c r="AD4154">
        <v>1881.361328125</v>
      </c>
      <c r="AE4154">
        <v>1438.84191894531</v>
      </c>
      <c r="AF4154">
        <v>1313.119140625</v>
      </c>
      <c r="AG4154">
        <v>990.22381591796795</v>
      </c>
      <c r="AH4154">
        <v>1363.57678222656</v>
      </c>
      <c r="AI4154">
        <v>2469.88745117187</v>
      </c>
      <c r="AJ4154">
        <f t="shared" si="128"/>
        <v>1.3819432245622696</v>
      </c>
      <c r="AK4154">
        <f>O4154/J4154</f>
        <v>1.1652994038058082</v>
      </c>
      <c r="AL4154">
        <f>AB4154/U4154</f>
        <v>1.1689507606249276</v>
      </c>
      <c r="AM4154">
        <f t="shared" si="129"/>
        <v>1.653441341934059</v>
      </c>
    </row>
    <row r="4155" spans="1:39" x14ac:dyDescent="0.2">
      <c r="A4155" t="s">
        <v>6575</v>
      </c>
      <c r="B4155" t="s">
        <v>6576</v>
      </c>
      <c r="C4155" t="s">
        <v>6577</v>
      </c>
      <c r="D4155" t="s">
        <v>6578</v>
      </c>
      <c r="E4155" t="s">
        <v>6587</v>
      </c>
      <c r="F4155">
        <v>695.471923828125</v>
      </c>
      <c r="G4155">
        <v>907.11395263671795</v>
      </c>
      <c r="H4155">
        <v>943.77185058593705</v>
      </c>
      <c r="I4155">
        <v>1699.12976074218</v>
      </c>
      <c r="J4155">
        <v>964.30133056640602</v>
      </c>
      <c r="K4155">
        <v>1031.96325683593</v>
      </c>
      <c r="L4155">
        <v>1336.42883300781</v>
      </c>
      <c r="M4155">
        <v>628.41265869140602</v>
      </c>
      <c r="N4155">
        <v>1916.23132324218</v>
      </c>
      <c r="O4155">
        <v>1024.294921875</v>
      </c>
      <c r="P4155">
        <v>926.12518310546795</v>
      </c>
      <c r="Q4155">
        <v>1089.91918945312</v>
      </c>
      <c r="R4155">
        <v>1335.11340332031</v>
      </c>
      <c r="S4155">
        <v>1500.13842773437</v>
      </c>
      <c r="T4155">
        <v>1368.65002441406</v>
      </c>
      <c r="U4155">
        <v>670.60510253906205</v>
      </c>
      <c r="V4155">
        <v>1079.93395996093</v>
      </c>
      <c r="W4155">
        <v>609.38226318359295</v>
      </c>
      <c r="X4155">
        <v>770.576171875</v>
      </c>
      <c r="Y4155">
        <v>640.481689453125</v>
      </c>
      <c r="Z4155">
        <v>1328.82067871093</v>
      </c>
      <c r="AA4155">
        <v>696.487548828125</v>
      </c>
      <c r="AB4155">
        <v>841.29724121093705</v>
      </c>
      <c r="AC4155">
        <v>688.94903564453102</v>
      </c>
      <c r="AD4155">
        <v>1643.92224121093</v>
      </c>
      <c r="AE4155">
        <v>1250.92785644531</v>
      </c>
      <c r="AF4155">
        <v>1026.53234863281</v>
      </c>
      <c r="AG4155">
        <v>623.20941162109295</v>
      </c>
      <c r="AH4155">
        <v>855.53759765625</v>
      </c>
      <c r="AI4155">
        <v>1741.9873046875</v>
      </c>
      <c r="AJ4155">
        <f t="shared" si="128"/>
        <v>1.4838316565759218</v>
      </c>
      <c r="AK4155">
        <f>O4155/J4155</f>
        <v>1.0622145686279985</v>
      </c>
      <c r="AL4155">
        <f>AB4155/U4155</f>
        <v>1.2545345062624726</v>
      </c>
      <c r="AM4155">
        <f t="shared" si="129"/>
        <v>2.1333676036346487</v>
      </c>
    </row>
    <row r="4156" spans="1:39" x14ac:dyDescent="0.2">
      <c r="A4156" t="s">
        <v>6588</v>
      </c>
      <c r="B4156" t="s">
        <v>6589</v>
      </c>
      <c r="C4156" t="s">
        <v>6590</v>
      </c>
      <c r="D4156" t="s">
        <v>6591</v>
      </c>
      <c r="E4156" t="s">
        <v>6592</v>
      </c>
      <c r="F4156">
        <v>910.15002441406205</v>
      </c>
      <c r="G4156">
        <v>0</v>
      </c>
      <c r="H4156">
        <v>478.62213134765602</v>
      </c>
      <c r="I4156">
        <v>1462.77624511718</v>
      </c>
      <c r="J4156">
        <v>1457.38537597656</v>
      </c>
      <c r="K4156">
        <v>1050.8876953125</v>
      </c>
      <c r="L4156">
        <v>838.31262207031205</v>
      </c>
      <c r="M4156">
        <v>736.51495361328102</v>
      </c>
      <c r="N4156">
        <v>568.55651855468705</v>
      </c>
      <c r="O4156">
        <v>1147.52587890625</v>
      </c>
      <c r="P4156">
        <v>443.49108886718699</v>
      </c>
      <c r="Q4156">
        <v>1164.01330566406</v>
      </c>
      <c r="R4156">
        <v>618.19464111328102</v>
      </c>
      <c r="S4156">
        <v>0</v>
      </c>
      <c r="T4156">
        <v>955.79400634765602</v>
      </c>
      <c r="U4156">
        <v>2543.34594726562</v>
      </c>
      <c r="V4156">
        <v>0</v>
      </c>
      <c r="W4156">
        <v>1376.21032714843</v>
      </c>
      <c r="X4156">
        <v>496.76498413085898</v>
      </c>
      <c r="Y4156">
        <v>1952.23303222656</v>
      </c>
      <c r="Z4156">
        <v>619.38482666015602</v>
      </c>
      <c r="AA4156">
        <v>1217.52380371093</v>
      </c>
      <c r="AB4156">
        <v>2517.8193359375</v>
      </c>
      <c r="AC4156">
        <v>3662.67333984375</v>
      </c>
      <c r="AD4156">
        <v>285.25622558593699</v>
      </c>
      <c r="AE4156">
        <v>2232.51538085937</v>
      </c>
      <c r="AF4156">
        <v>496.08395385742102</v>
      </c>
      <c r="AG4156">
        <v>1552.7646484375</v>
      </c>
      <c r="AH4156">
        <v>2671.45361328125</v>
      </c>
      <c r="AI4156">
        <v>674.36145019531205</v>
      </c>
      <c r="AJ4156">
        <f t="shared" si="128"/>
        <v>1.1546312883846179</v>
      </c>
      <c r="AK4156">
        <f>O4156/J4156</f>
        <v>0.78738671172497499</v>
      </c>
      <c r="AL4156">
        <f>AB4156/U4156</f>
        <v>0.98996337428828196</v>
      </c>
      <c r="AM4156">
        <f t="shared" si="129"/>
        <v>0.57422772276315304</v>
      </c>
    </row>
    <row r="4157" spans="1:39" x14ac:dyDescent="0.2">
      <c r="A4157" t="s">
        <v>6588</v>
      </c>
      <c r="B4157" t="s">
        <v>6589</v>
      </c>
      <c r="C4157" t="s">
        <v>6590</v>
      </c>
      <c r="D4157" t="s">
        <v>6591</v>
      </c>
      <c r="E4157" t="s">
        <v>6593</v>
      </c>
      <c r="F4157">
        <v>960.25872802734295</v>
      </c>
      <c r="G4157">
        <v>0</v>
      </c>
      <c r="H4157">
        <v>483.64572143554602</v>
      </c>
      <c r="I4157">
        <v>1398.52380371093</v>
      </c>
      <c r="J4157">
        <v>1471.09973144531</v>
      </c>
      <c r="K4157">
        <v>1011.57550048828</v>
      </c>
      <c r="L4157">
        <v>829.60876464843705</v>
      </c>
      <c r="M4157">
        <v>738.60906982421795</v>
      </c>
      <c r="N4157">
        <v>515.24914550781205</v>
      </c>
      <c r="O4157">
        <v>1084.583984375</v>
      </c>
      <c r="P4157">
        <v>435.42733764648398</v>
      </c>
      <c r="Q4157">
        <v>1220.55065917968</v>
      </c>
      <c r="R4157">
        <v>790.18615722656205</v>
      </c>
      <c r="S4157">
        <v>0</v>
      </c>
      <c r="T4157">
        <v>872.59796142578102</v>
      </c>
      <c r="U4157">
        <v>2642.265625</v>
      </c>
      <c r="V4157">
        <v>0</v>
      </c>
      <c r="W4157">
        <v>1216.70471191406</v>
      </c>
      <c r="X4157">
        <v>499.33108520507801</v>
      </c>
      <c r="Y4157">
        <v>1953.54223632812</v>
      </c>
      <c r="Z4157">
        <v>0</v>
      </c>
      <c r="AA4157">
        <v>1505.97741699218</v>
      </c>
      <c r="AB4157">
        <v>2505.98388671875</v>
      </c>
      <c r="AC4157">
        <v>3464.04467773437</v>
      </c>
      <c r="AD4157">
        <v>0</v>
      </c>
      <c r="AE4157">
        <v>2230.24951171875</v>
      </c>
      <c r="AF4157">
        <v>488.82955932617102</v>
      </c>
      <c r="AG4157">
        <v>1581.22412109375</v>
      </c>
      <c r="AH4157">
        <v>2674.90380859375</v>
      </c>
      <c r="AI4157">
        <v>676.70544433593705</v>
      </c>
      <c r="AJ4157">
        <f t="shared" si="128"/>
        <v>1.0534405686333692</v>
      </c>
      <c r="AK4157">
        <f>O4157/J4157</f>
        <v>0.73726067729577371</v>
      </c>
      <c r="AL4157">
        <f>AB4157/U4157</f>
        <v>0.94842239289199015</v>
      </c>
      <c r="AM4157">
        <f t="shared" si="129"/>
        <v>0</v>
      </c>
    </row>
    <row r="4158" spans="1:39" x14ac:dyDescent="0.2">
      <c r="A4158" t="s">
        <v>6594</v>
      </c>
      <c r="B4158" t="s">
        <v>6595</v>
      </c>
      <c r="C4158" t="s">
        <v>6596</v>
      </c>
      <c r="D4158" t="s">
        <v>6597</v>
      </c>
      <c r="E4158" t="s">
        <v>6598</v>
      </c>
      <c r="F4158">
        <v>726.15081787109295</v>
      </c>
      <c r="G4158">
        <v>266.04208374023398</v>
      </c>
      <c r="H4158">
        <v>753.26751708984295</v>
      </c>
      <c r="I4158">
        <v>858.52557373046795</v>
      </c>
      <c r="J4158">
        <v>411.23541259765602</v>
      </c>
      <c r="K4158">
        <v>564.687255859375</v>
      </c>
      <c r="L4158">
        <v>0</v>
      </c>
      <c r="M4158">
        <v>647.2431640625</v>
      </c>
      <c r="N4158">
        <v>734.78363037109295</v>
      </c>
      <c r="O4158">
        <v>633.84710693359295</v>
      </c>
      <c r="P4158">
        <v>411.62506103515602</v>
      </c>
      <c r="Q4158">
        <v>196.29994201660099</v>
      </c>
      <c r="R4158">
        <v>509.40203857421801</v>
      </c>
      <c r="S4158">
        <v>412.97360229492102</v>
      </c>
      <c r="T4158">
        <v>0</v>
      </c>
      <c r="U4158">
        <v>647.699462890625</v>
      </c>
      <c r="V4158">
        <v>0</v>
      </c>
      <c r="W4158">
        <v>690.26159667968705</v>
      </c>
      <c r="X4158">
        <v>1056.55310058593</v>
      </c>
      <c r="Y4158">
        <v>630.96740722656205</v>
      </c>
      <c r="Z4158">
        <v>0</v>
      </c>
      <c r="AA4158">
        <v>403.15618896484301</v>
      </c>
      <c r="AB4158">
        <v>987.01702880859295</v>
      </c>
      <c r="AC4158">
        <v>1003.75689697265</v>
      </c>
      <c r="AD4158">
        <v>1012.18725585937</v>
      </c>
      <c r="AE4158">
        <v>423.61489868164</v>
      </c>
      <c r="AF4158">
        <v>0</v>
      </c>
      <c r="AG4158">
        <v>486.802978515625</v>
      </c>
      <c r="AH4158">
        <v>1024.80261230468</v>
      </c>
      <c r="AI4158">
        <v>0</v>
      </c>
      <c r="AJ4158">
        <f t="shared" si="128"/>
        <v>0.77764459112627327</v>
      </c>
      <c r="AK4158">
        <f>O4158/J4158</f>
        <v>1.5413242330706949</v>
      </c>
      <c r="AL4158">
        <f>AB4158/U4158</f>
        <v>1.5238811908282646</v>
      </c>
      <c r="AM4158">
        <f t="shared" si="129"/>
        <v>0.95800888312953114</v>
      </c>
    </row>
    <row r="4159" spans="1:39" x14ac:dyDescent="0.2">
      <c r="A4159" t="s">
        <v>6594</v>
      </c>
      <c r="B4159" t="s">
        <v>6595</v>
      </c>
      <c r="C4159" t="s">
        <v>6596</v>
      </c>
      <c r="D4159" t="s">
        <v>6597</v>
      </c>
      <c r="E4159" t="s">
        <v>6599</v>
      </c>
      <c r="F4159">
        <v>689.55572509765602</v>
      </c>
      <c r="G4159">
        <v>1057.76904296875</v>
      </c>
      <c r="H4159">
        <v>1430.67565917968</v>
      </c>
      <c r="I4159">
        <v>1673.78625488281</v>
      </c>
      <c r="J4159">
        <v>1212.42443847656</v>
      </c>
      <c r="K4159">
        <v>863.26416015625</v>
      </c>
      <c r="L4159">
        <v>656.21826171875</v>
      </c>
      <c r="M4159">
        <v>963.35565185546795</v>
      </c>
      <c r="N4159">
        <v>1782.6015625</v>
      </c>
      <c r="O4159">
        <v>362.27682495117102</v>
      </c>
      <c r="P4159">
        <v>664.32012939453102</v>
      </c>
      <c r="Q4159">
        <v>1303.4267578125</v>
      </c>
      <c r="R4159">
        <v>925.47650146484295</v>
      </c>
      <c r="S4159">
        <v>0</v>
      </c>
      <c r="T4159">
        <v>1210.392578125</v>
      </c>
      <c r="U4159">
        <v>1381.14367675781</v>
      </c>
      <c r="V4159">
        <v>866.40325927734295</v>
      </c>
      <c r="W4159">
        <v>0</v>
      </c>
      <c r="X4159">
        <v>1045.71655273437</v>
      </c>
      <c r="Y4159">
        <v>802.56903076171795</v>
      </c>
      <c r="Z4159">
        <v>963.88671875</v>
      </c>
      <c r="AA4159">
        <v>814.59777832031205</v>
      </c>
      <c r="AB4159">
        <v>1103.15881347656</v>
      </c>
      <c r="AC4159">
        <v>1999.58813476562</v>
      </c>
      <c r="AD4159">
        <v>1040.48913574218</v>
      </c>
      <c r="AE4159">
        <v>1331.21240234375</v>
      </c>
      <c r="AF4159">
        <v>785.87078857421795</v>
      </c>
      <c r="AG4159">
        <v>1220.75610351562</v>
      </c>
      <c r="AH4159">
        <v>1440.07629394531</v>
      </c>
      <c r="AI4159">
        <v>982.87493896484295</v>
      </c>
      <c r="AJ4159">
        <f t="shared" si="128"/>
        <v>1.2519135564192336</v>
      </c>
      <c r="AK4159">
        <f>O4159/J4159</f>
        <v>0.29880363134743509</v>
      </c>
      <c r="AL4159">
        <f>AB4159/U4159</f>
        <v>0.79872849728870321</v>
      </c>
      <c r="AM4159">
        <f t="shared" si="129"/>
        <v>0.99500111480637732</v>
      </c>
    </row>
    <row r="4160" spans="1:39" x14ac:dyDescent="0.2">
      <c r="A4160" t="s">
        <v>6594</v>
      </c>
      <c r="B4160" t="s">
        <v>6595</v>
      </c>
      <c r="C4160" t="s">
        <v>6596</v>
      </c>
      <c r="D4160" t="s">
        <v>6597</v>
      </c>
      <c r="E4160" t="s">
        <v>6600</v>
      </c>
      <c r="F4160">
        <v>465.19079589843699</v>
      </c>
      <c r="G4160">
        <v>1355.87219238281</v>
      </c>
      <c r="H4160">
        <v>822.65734863281205</v>
      </c>
      <c r="I4160">
        <v>1801.40942382812</v>
      </c>
      <c r="J4160">
        <v>1599.03369140625</v>
      </c>
      <c r="K4160">
        <v>748.09783935546795</v>
      </c>
      <c r="L4160">
        <v>1803.69506835937</v>
      </c>
      <c r="M4160">
        <v>883.89630126953102</v>
      </c>
      <c r="N4160">
        <v>1494.00939941406</v>
      </c>
      <c r="O4160">
        <v>1143.33728027343</v>
      </c>
      <c r="P4160">
        <v>1389.15222167968</v>
      </c>
      <c r="Q4160">
        <v>2007.13220214843</v>
      </c>
      <c r="R4160">
        <v>1698.28918457031</v>
      </c>
      <c r="S4160">
        <v>2156.02587890625</v>
      </c>
      <c r="T4160">
        <v>1395.92224121093</v>
      </c>
      <c r="U4160">
        <v>1716.95300292968</v>
      </c>
      <c r="V4160">
        <v>693.78967285156205</v>
      </c>
      <c r="W4160">
        <v>1196.47290039062</v>
      </c>
      <c r="X4160">
        <v>738.240234375</v>
      </c>
      <c r="Y4160">
        <v>623.41632080078102</v>
      </c>
      <c r="Z4160">
        <v>1261.08984375</v>
      </c>
      <c r="AA4160">
        <v>1015.72039794921</v>
      </c>
      <c r="AB4160">
        <v>1272.5087890625</v>
      </c>
      <c r="AC4160">
        <v>2366.53564453125</v>
      </c>
      <c r="AD4160">
        <v>1134.076171875</v>
      </c>
      <c r="AE4160">
        <v>1179.57336425781</v>
      </c>
      <c r="AF4160">
        <v>722.91711425781205</v>
      </c>
      <c r="AG4160">
        <v>1045.68823242187</v>
      </c>
      <c r="AH4160">
        <v>1981.83264160156</v>
      </c>
      <c r="AI4160">
        <v>1384.34802246093</v>
      </c>
      <c r="AJ4160">
        <f t="shared" si="128"/>
        <v>1.6081527105682392</v>
      </c>
      <c r="AK4160">
        <f>O4160/J4160</f>
        <v>0.7150176299712212</v>
      </c>
      <c r="AL4160">
        <f>AB4160/U4160</f>
        <v>0.74114363461969335</v>
      </c>
      <c r="AM4160">
        <f t="shared" si="129"/>
        <v>1.536188518409753</v>
      </c>
    </row>
    <row r="4161" spans="1:39" x14ac:dyDescent="0.2">
      <c r="A4161" t="s">
        <v>6594</v>
      </c>
      <c r="B4161" t="s">
        <v>6595</v>
      </c>
      <c r="C4161" t="s">
        <v>6596</v>
      </c>
      <c r="D4161" t="s">
        <v>6597</v>
      </c>
      <c r="E4161" t="s">
        <v>6601</v>
      </c>
      <c r="F4161">
        <v>0</v>
      </c>
      <c r="G4161">
        <v>1219.09875488281</v>
      </c>
      <c r="H4161">
        <v>910.21447753906205</v>
      </c>
      <c r="I4161">
        <v>1801.19006347656</v>
      </c>
      <c r="J4161">
        <v>1321.17248535156</v>
      </c>
      <c r="K4161">
        <v>910.50915527343705</v>
      </c>
      <c r="L4161">
        <v>1802.00280761718</v>
      </c>
      <c r="M4161">
        <v>882.42370605468705</v>
      </c>
      <c r="N4161">
        <v>1309.94128417968</v>
      </c>
      <c r="O4161">
        <v>1142.94848632812</v>
      </c>
      <c r="P4161">
        <v>1389.11389160156</v>
      </c>
      <c r="Q4161">
        <v>2008.0849609375</v>
      </c>
      <c r="R4161">
        <v>1697.11645507812</v>
      </c>
      <c r="S4161">
        <v>2155.51977539062</v>
      </c>
      <c r="T4161">
        <v>1394.75476074218</v>
      </c>
      <c r="U4161">
        <v>1715.85668945312</v>
      </c>
      <c r="V4161">
        <v>693.95520019531205</v>
      </c>
      <c r="W4161">
        <v>1196.16979980468</v>
      </c>
      <c r="X4161">
        <v>726.59045410156205</v>
      </c>
      <c r="Y4161">
        <v>623.90441894531205</v>
      </c>
      <c r="Z4161">
        <v>1260.29675292968</v>
      </c>
      <c r="AA4161">
        <v>1016.88018798828</v>
      </c>
      <c r="AB4161">
        <v>1271.94201660156</v>
      </c>
      <c r="AC4161">
        <v>2364.75366210937</v>
      </c>
      <c r="AD4161">
        <v>1133.45751953125</v>
      </c>
      <c r="AE4161">
        <v>1179.10363769531</v>
      </c>
      <c r="AF4161">
        <v>723.09997558593705</v>
      </c>
      <c r="AG4161">
        <v>1045.30029296875</v>
      </c>
      <c r="AH4161">
        <v>1981.00341796875</v>
      </c>
      <c r="AI4161">
        <v>1383.21716308593</v>
      </c>
      <c r="AJ4161" t="e">
        <f t="shared" si="128"/>
        <v>#DIV/0!</v>
      </c>
      <c r="AK4161">
        <f>O4161/J4161</f>
        <v>0.86510164191315631</v>
      </c>
      <c r="AL4161">
        <f>AB4161/U4161</f>
        <v>0.74128685945616757</v>
      </c>
      <c r="AM4161">
        <f t="shared" si="129"/>
        <v>1.5599675348512307</v>
      </c>
    </row>
    <row r="4162" spans="1:39" x14ac:dyDescent="0.2">
      <c r="A4162" t="s">
        <v>6594</v>
      </c>
      <c r="B4162" t="s">
        <v>6595</v>
      </c>
      <c r="C4162" t="s">
        <v>6596</v>
      </c>
      <c r="D4162" t="s">
        <v>6597</v>
      </c>
      <c r="E4162" t="s">
        <v>6602</v>
      </c>
      <c r="F4162">
        <v>704.290283203125</v>
      </c>
      <c r="G4162">
        <v>1654.9814453125</v>
      </c>
      <c r="H4162">
        <v>1142.63977050781</v>
      </c>
      <c r="I4162">
        <v>2563.17333984375</v>
      </c>
      <c r="J4162">
        <v>1949.85485839843</v>
      </c>
      <c r="K4162">
        <v>1135.77062988281</v>
      </c>
      <c r="L4162">
        <v>2330.55029296875</v>
      </c>
      <c r="M4162">
        <v>1493.04895019531</v>
      </c>
      <c r="N4162">
        <v>2031.19226074218</v>
      </c>
      <c r="O4162">
        <v>2192.22314453125</v>
      </c>
      <c r="P4162">
        <v>1082.63256835937</v>
      </c>
      <c r="Q4162">
        <v>2192.02099609375</v>
      </c>
      <c r="R4162">
        <v>1088.79467773437</v>
      </c>
      <c r="S4162">
        <v>1748.95678710937</v>
      </c>
      <c r="T4162">
        <v>2766.6220703125</v>
      </c>
      <c r="U4162">
        <v>2336.62548828125</v>
      </c>
      <c r="V4162">
        <v>1114.35510253906</v>
      </c>
      <c r="W4162">
        <v>1722.7275390625</v>
      </c>
      <c r="X4162">
        <v>447.71887207031199</v>
      </c>
      <c r="Y4162">
        <v>1048.20068359375</v>
      </c>
      <c r="Z4162">
        <v>949.70953369140602</v>
      </c>
      <c r="AA4162">
        <v>1722.1474609375</v>
      </c>
      <c r="AB4162">
        <v>1725.08264160156</v>
      </c>
      <c r="AC4162">
        <v>5076.49853515625</v>
      </c>
      <c r="AD4162">
        <v>294.10589599609301</v>
      </c>
      <c r="AE4162">
        <v>1458.5146484375</v>
      </c>
      <c r="AF4162">
        <v>1033.408203125</v>
      </c>
      <c r="AG4162">
        <v>1629.33471679687</v>
      </c>
      <c r="AH4162">
        <v>4218.31689453125</v>
      </c>
      <c r="AI4162">
        <v>1194.05480957031</v>
      </c>
      <c r="AJ4162">
        <f t="shared" ref="AJ4162:AJ4225" si="130">K4162/F4162</f>
        <v>1.6126456050441369</v>
      </c>
      <c r="AK4162">
        <f>O4162/J4162</f>
        <v>1.124300680683431</v>
      </c>
      <c r="AL4162">
        <f>AB4162/U4162</f>
        <v>0.73827947621613843</v>
      </c>
      <c r="AM4162">
        <f t="shared" ref="AM4162:AM4225" si="131">AD4162/X4162</f>
        <v>0.65689859048404187</v>
      </c>
    </row>
    <row r="4163" spans="1:39" x14ac:dyDescent="0.2">
      <c r="A4163" t="s">
        <v>6594</v>
      </c>
      <c r="B4163" t="s">
        <v>6595</v>
      </c>
      <c r="C4163" t="s">
        <v>6596</v>
      </c>
      <c r="D4163" t="s">
        <v>6597</v>
      </c>
      <c r="E4163" t="s">
        <v>6603</v>
      </c>
      <c r="F4163">
        <v>2359.36547851562</v>
      </c>
      <c r="G4163">
        <v>2139.76953125</v>
      </c>
      <c r="H4163">
        <v>2906.26489257812</v>
      </c>
      <c r="I4163">
        <v>5372.64306640625</v>
      </c>
      <c r="J4163">
        <v>4591.51611328125</v>
      </c>
      <c r="K4163">
        <v>2928.43823242187</v>
      </c>
      <c r="L4163">
        <v>2597.73022460937</v>
      </c>
      <c r="M4163">
        <v>2486.04174804687</v>
      </c>
      <c r="N4163">
        <v>3496.59008789062</v>
      </c>
      <c r="O4163">
        <v>3212.5625</v>
      </c>
      <c r="P4163">
        <v>2435.36987304687</v>
      </c>
      <c r="Q4163">
        <v>2407.42553710937</v>
      </c>
      <c r="R4163">
        <v>2621.69873046875</v>
      </c>
      <c r="S4163">
        <v>2700.62768554687</v>
      </c>
      <c r="T4163">
        <v>2362.60815429687</v>
      </c>
      <c r="U4163">
        <v>3928.79809570312</v>
      </c>
      <c r="V4163">
        <v>1955.36291503906</v>
      </c>
      <c r="W4163">
        <v>3194.88037109375</v>
      </c>
      <c r="X4163">
        <v>2212.73657226562</v>
      </c>
      <c r="Y4163">
        <v>3348.51782226562</v>
      </c>
      <c r="Z4163">
        <v>1489.04211425781</v>
      </c>
      <c r="AA4163">
        <v>2759.7373046875</v>
      </c>
      <c r="AB4163">
        <v>3476.28369140625</v>
      </c>
      <c r="AC4163">
        <v>8387.7509765625</v>
      </c>
      <c r="AD4163">
        <v>2552.19799804687</v>
      </c>
      <c r="AE4163">
        <v>3961.77221679687</v>
      </c>
      <c r="AF4163">
        <v>1447.05908203125</v>
      </c>
      <c r="AG4163">
        <v>2986.26171875</v>
      </c>
      <c r="AH4163">
        <v>6556.65869140625</v>
      </c>
      <c r="AI4163">
        <v>2755.9208984375</v>
      </c>
      <c r="AJ4163">
        <f t="shared" si="130"/>
        <v>1.2411973723817806</v>
      </c>
      <c r="AK4163">
        <f>O4163/J4163</f>
        <v>0.69967357638307315</v>
      </c>
      <c r="AL4163">
        <f>AB4163/U4163</f>
        <v>0.88482116075351913</v>
      </c>
      <c r="AM4163">
        <f t="shared" si="131"/>
        <v>1.1534124893292994</v>
      </c>
    </row>
    <row r="4164" spans="1:39" x14ac:dyDescent="0.2">
      <c r="A4164" t="s">
        <v>6594</v>
      </c>
      <c r="B4164" t="s">
        <v>6595</v>
      </c>
      <c r="C4164" t="s">
        <v>6596</v>
      </c>
      <c r="D4164" t="s">
        <v>6597</v>
      </c>
      <c r="E4164" t="s">
        <v>6604</v>
      </c>
      <c r="F4164">
        <v>852.07897949218705</v>
      </c>
      <c r="G4164">
        <v>2173.02514648437</v>
      </c>
      <c r="H4164">
        <v>1226.94006347656</v>
      </c>
      <c r="I4164">
        <v>3077.45385742187</v>
      </c>
      <c r="J4164">
        <v>2694.826171875</v>
      </c>
      <c r="K4164">
        <v>1650.09558105468</v>
      </c>
      <c r="L4164">
        <v>2749.02880859375</v>
      </c>
      <c r="M4164">
        <v>1481.57873535156</v>
      </c>
      <c r="N4164">
        <v>2179.54736328125</v>
      </c>
      <c r="O4164">
        <v>2995.1513671875</v>
      </c>
      <c r="P4164">
        <v>1421.75793457031</v>
      </c>
      <c r="Q4164">
        <v>2757.05493164062</v>
      </c>
      <c r="R4164">
        <v>1282.82958984375</v>
      </c>
      <c r="S4164">
        <v>2095.8896484375</v>
      </c>
      <c r="T4164">
        <v>3673.37451171875</v>
      </c>
      <c r="U4164">
        <v>2827.275390625</v>
      </c>
      <c r="V4164">
        <v>1498.69250488281</v>
      </c>
      <c r="W4164">
        <v>2085.70727539062</v>
      </c>
      <c r="X4164">
        <v>545.36981201171795</v>
      </c>
      <c r="Y4164">
        <v>1319.33654785156</v>
      </c>
      <c r="Z4164">
        <v>1368.50903320312</v>
      </c>
      <c r="AA4164">
        <v>2219.74975585937</v>
      </c>
      <c r="AB4164">
        <v>2126.4306640625</v>
      </c>
      <c r="AC4164">
        <v>6328.85400390625</v>
      </c>
      <c r="AD4164">
        <v>429.16192626953102</v>
      </c>
      <c r="AE4164">
        <v>1898.1005859375</v>
      </c>
      <c r="AF4164">
        <v>1263.12158203125</v>
      </c>
      <c r="AG4164">
        <v>2154.45288085937</v>
      </c>
      <c r="AH4164">
        <v>5677.79296875</v>
      </c>
      <c r="AI4164">
        <v>1689.23803710937</v>
      </c>
      <c r="AJ4164">
        <f t="shared" si="130"/>
        <v>1.9365523863035401</v>
      </c>
      <c r="AK4164">
        <f>O4164/J4164</f>
        <v>1.1114451085739383</v>
      </c>
      <c r="AL4164">
        <f>AB4164/U4164</f>
        <v>0.75211303119376327</v>
      </c>
      <c r="AM4164">
        <f t="shared" si="131"/>
        <v>0.78691910849717139</v>
      </c>
    </row>
    <row r="4165" spans="1:39" x14ac:dyDescent="0.2">
      <c r="A4165" t="s">
        <v>6594</v>
      </c>
      <c r="B4165" t="s">
        <v>6595</v>
      </c>
      <c r="C4165" t="s">
        <v>6596</v>
      </c>
      <c r="D4165" t="s">
        <v>6597</v>
      </c>
      <c r="E4165" t="s">
        <v>6605</v>
      </c>
      <c r="F4165">
        <v>1390.1064453125</v>
      </c>
      <c r="G4165">
        <v>1350.25939941406</v>
      </c>
      <c r="H4165">
        <v>1505.70983886718</v>
      </c>
      <c r="I4165">
        <v>3254.30908203125</v>
      </c>
      <c r="J4165">
        <v>3018.48217773437</v>
      </c>
      <c r="K4165">
        <v>1518.5419921875</v>
      </c>
      <c r="L4165">
        <v>1319.01574707031</v>
      </c>
      <c r="M4165">
        <v>1430.09313964843</v>
      </c>
      <c r="N4165">
        <v>2426.85986328125</v>
      </c>
      <c r="O4165">
        <v>1906.90551757812</v>
      </c>
      <c r="P4165">
        <v>1257.8935546875</v>
      </c>
      <c r="Q4165">
        <v>1202.71423339843</v>
      </c>
      <c r="R4165">
        <v>1202.67797851562</v>
      </c>
      <c r="S4165">
        <v>1949.34741210937</v>
      </c>
      <c r="T4165">
        <v>1191.86120605468</v>
      </c>
      <c r="U4165">
        <v>2394.15185546875</v>
      </c>
      <c r="V4165">
        <v>1377.30041503906</v>
      </c>
      <c r="W4165">
        <v>1731.099609375</v>
      </c>
      <c r="X4165">
        <v>1547.53674316406</v>
      </c>
      <c r="Y4165">
        <v>2269.72314453125</v>
      </c>
      <c r="Z4165">
        <v>1318.80712890625</v>
      </c>
      <c r="AA4165">
        <v>1273.99267578125</v>
      </c>
      <c r="AB4165">
        <v>2417.84326171875</v>
      </c>
      <c r="AC4165">
        <v>5081.29736328125</v>
      </c>
      <c r="AD4165">
        <v>1506.14978027343</v>
      </c>
      <c r="AE4165">
        <v>2086.66259765625</v>
      </c>
      <c r="AF4165">
        <v>686.74822998046795</v>
      </c>
      <c r="AG4165">
        <v>2206.72143554687</v>
      </c>
      <c r="AH4165">
        <v>3973.552734375</v>
      </c>
      <c r="AI4165">
        <v>1554.83740234375</v>
      </c>
      <c r="AJ4165">
        <f t="shared" si="130"/>
        <v>1.0923925986445788</v>
      </c>
      <c r="AK4165">
        <f>O4165/J4165</f>
        <v>0.63174317597244067</v>
      </c>
      <c r="AL4165">
        <f>AB4165/U4165</f>
        <v>1.0098955319796794</v>
      </c>
      <c r="AM4165">
        <f t="shared" si="131"/>
        <v>0.97325623247819559</v>
      </c>
    </row>
    <row r="4166" spans="1:39" x14ac:dyDescent="0.2">
      <c r="A4166" t="s">
        <v>6594</v>
      </c>
      <c r="B4166" t="s">
        <v>6595</v>
      </c>
      <c r="C4166" t="s">
        <v>6596</v>
      </c>
      <c r="D4166" t="s">
        <v>6597</v>
      </c>
      <c r="E4166" t="s">
        <v>6606</v>
      </c>
      <c r="F4166">
        <v>944.59338378906205</v>
      </c>
      <c r="G4166">
        <v>1861.62426757812</v>
      </c>
      <c r="H4166">
        <v>1594.44750976562</v>
      </c>
      <c r="I4166">
        <v>3147.1689453125</v>
      </c>
      <c r="J4166">
        <v>2441.86938476562</v>
      </c>
      <c r="K4166">
        <v>1769.12573242187</v>
      </c>
      <c r="L4166">
        <v>2890.1318359375</v>
      </c>
      <c r="M4166">
        <v>1559.84924316406</v>
      </c>
      <c r="N4166">
        <v>2434.36987304687</v>
      </c>
      <c r="O4166">
        <v>2189.48901367187</v>
      </c>
      <c r="P4166">
        <v>1440.26037597656</v>
      </c>
      <c r="Q4166">
        <v>1755.37023925781</v>
      </c>
      <c r="R4166">
        <v>1486.2412109375</v>
      </c>
      <c r="S4166">
        <v>2169.40942382812</v>
      </c>
      <c r="T4166">
        <v>2769.40649414062</v>
      </c>
      <c r="U4166">
        <v>2565.3544921875</v>
      </c>
      <c r="V4166">
        <v>1330.787109375</v>
      </c>
      <c r="W4166">
        <v>2134.21899414062</v>
      </c>
      <c r="X4166">
        <v>527.37548828125</v>
      </c>
      <c r="Y4166">
        <v>1423.203125</v>
      </c>
      <c r="Z4166">
        <v>1280.92956542968</v>
      </c>
      <c r="AA4166">
        <v>2033.23608398437</v>
      </c>
      <c r="AB4166">
        <v>2396.08276367187</v>
      </c>
      <c r="AC4166">
        <v>5707.1298828125</v>
      </c>
      <c r="AD4166">
        <v>404.34304809570301</v>
      </c>
      <c r="AE4166">
        <v>1880.13647460937</v>
      </c>
      <c r="AF4166">
        <v>856.60888671875</v>
      </c>
      <c r="AG4166">
        <v>1668.7431640625</v>
      </c>
      <c r="AH4166">
        <v>4519.69873046875</v>
      </c>
      <c r="AI4166">
        <v>1562.85571289062</v>
      </c>
      <c r="AJ4166">
        <f t="shared" si="130"/>
        <v>1.8728965952792815</v>
      </c>
      <c r="AK4166">
        <f>O4166/J4166</f>
        <v>0.89664460651814326</v>
      </c>
      <c r="AL4166">
        <f>AB4166/U4166</f>
        <v>0.93401624257734039</v>
      </c>
      <c r="AM4166">
        <f t="shared" si="131"/>
        <v>0.76670808006925484</v>
      </c>
    </row>
    <row r="4167" spans="1:39" x14ac:dyDescent="0.2">
      <c r="A4167" t="s">
        <v>6594</v>
      </c>
      <c r="B4167" t="s">
        <v>6595</v>
      </c>
      <c r="C4167" t="s">
        <v>6596</v>
      </c>
      <c r="D4167" t="s">
        <v>6597</v>
      </c>
      <c r="E4167" t="s">
        <v>6607</v>
      </c>
      <c r="F4167">
        <v>1605.91625976562</v>
      </c>
      <c r="G4167">
        <v>2294.3642578125</v>
      </c>
      <c r="H4167">
        <v>1641.63732910156</v>
      </c>
      <c r="I4167">
        <v>6037.65869140625</v>
      </c>
      <c r="J4167">
        <v>3630.06884765625</v>
      </c>
      <c r="K4167">
        <v>2121.15649414062</v>
      </c>
      <c r="L4167">
        <v>2898.875</v>
      </c>
      <c r="M4167">
        <v>2187.90795898437</v>
      </c>
      <c r="N4167">
        <v>3614.0478515625</v>
      </c>
      <c r="O4167">
        <v>4635.95263671875</v>
      </c>
      <c r="P4167">
        <v>1904.76513671875</v>
      </c>
      <c r="Q4167">
        <v>1401.5546875</v>
      </c>
      <c r="R4167">
        <v>1475.49499511718</v>
      </c>
      <c r="S4167">
        <v>3086.84106445312</v>
      </c>
      <c r="T4167">
        <v>3126.95556640625</v>
      </c>
      <c r="U4167">
        <v>4053.9833984375</v>
      </c>
      <c r="V4167">
        <v>1001.98516845703</v>
      </c>
      <c r="W4167">
        <v>2633.45947265625</v>
      </c>
      <c r="X4167">
        <v>1710.08264160156</v>
      </c>
      <c r="Y4167">
        <v>3124.85498046875</v>
      </c>
      <c r="Z4167">
        <v>1127.72155761718</v>
      </c>
      <c r="AA4167">
        <v>2975.10961914062</v>
      </c>
      <c r="AB4167">
        <v>2808.07275390625</v>
      </c>
      <c r="AC4167">
        <v>8604.75</v>
      </c>
      <c r="AD4167">
        <v>921.19659423828102</v>
      </c>
      <c r="AE4167">
        <v>3415.60961914062</v>
      </c>
      <c r="AF4167">
        <v>1132.00927734375</v>
      </c>
      <c r="AG4167">
        <v>3414.37963867187</v>
      </c>
      <c r="AH4167">
        <v>7246.69677734375</v>
      </c>
      <c r="AI4167">
        <v>2178.318359375</v>
      </c>
      <c r="AJ4167">
        <f t="shared" si="130"/>
        <v>1.3208387929581074</v>
      </c>
      <c r="AK4167">
        <f>O4167/J4167</f>
        <v>1.2770977166760757</v>
      </c>
      <c r="AL4167">
        <f>AB4167/U4167</f>
        <v>0.69267001808358342</v>
      </c>
      <c r="AM4167">
        <f t="shared" si="131"/>
        <v>0.53868542480236159</v>
      </c>
    </row>
    <row r="4168" spans="1:39" x14ac:dyDescent="0.2">
      <c r="A4168" t="s">
        <v>6594</v>
      </c>
      <c r="B4168" t="s">
        <v>6595</v>
      </c>
      <c r="C4168" t="s">
        <v>6596</v>
      </c>
      <c r="D4168" t="s">
        <v>6597</v>
      </c>
      <c r="E4168" t="s">
        <v>6608</v>
      </c>
      <c r="F4168">
        <v>1087.86572265625</v>
      </c>
      <c r="G4168">
        <v>1035.54760742187</v>
      </c>
      <c r="H4168">
        <v>1096.92956542968</v>
      </c>
      <c r="I4168">
        <v>2331.69653320312</v>
      </c>
      <c r="J4168">
        <v>1780.96765136718</v>
      </c>
      <c r="K4168">
        <v>1021.8648071289</v>
      </c>
      <c r="L4168">
        <v>2221.31396484375</v>
      </c>
      <c r="M4168">
        <v>1327.3203125</v>
      </c>
      <c r="N4168">
        <v>2055.84692382812</v>
      </c>
      <c r="O4168">
        <v>1830.57543945312</v>
      </c>
      <c r="P4168">
        <v>888.130615234375</v>
      </c>
      <c r="Q4168">
        <v>1540.56262207031</v>
      </c>
      <c r="R4168">
        <v>1198.9208984375</v>
      </c>
      <c r="S4168">
        <v>1563.19030761718</v>
      </c>
      <c r="T4168">
        <v>1415.37719726562</v>
      </c>
      <c r="U4168">
        <v>1389.69018554687</v>
      </c>
      <c r="V4168">
        <v>700.6337890625</v>
      </c>
      <c r="W4168">
        <v>1152.87390136718</v>
      </c>
      <c r="X4168">
        <v>422.93698120117102</v>
      </c>
      <c r="Y4168">
        <v>1252.54272460937</v>
      </c>
      <c r="Z4168">
        <v>959.1044921875</v>
      </c>
      <c r="AA4168">
        <v>1314.39294433593</v>
      </c>
      <c r="AB4168">
        <v>920.25762939453102</v>
      </c>
      <c r="AC4168">
        <v>3820.44946289062</v>
      </c>
      <c r="AD4168">
        <v>482.60626220703102</v>
      </c>
      <c r="AE4168">
        <v>1245.69104003906</v>
      </c>
      <c r="AF4168">
        <v>824.10729980468705</v>
      </c>
      <c r="AG4168">
        <v>1424.14892578125</v>
      </c>
      <c r="AH4168">
        <v>3142.40942382812</v>
      </c>
      <c r="AI4168">
        <v>943.248291015625</v>
      </c>
      <c r="AJ4168">
        <f t="shared" si="130"/>
        <v>0.93932990611543943</v>
      </c>
      <c r="AK4168">
        <f>O4168/J4168</f>
        <v>1.0278544015371969</v>
      </c>
      <c r="AL4168">
        <f>AB4168/U4168</f>
        <v>0.66220344575031431</v>
      </c>
      <c r="AM4168">
        <f t="shared" si="131"/>
        <v>1.1410831486913133</v>
      </c>
    </row>
    <row r="4169" spans="1:39" x14ac:dyDescent="0.2">
      <c r="A4169" t="s">
        <v>6594</v>
      </c>
      <c r="B4169" t="s">
        <v>6595</v>
      </c>
      <c r="C4169" t="s">
        <v>6596</v>
      </c>
      <c r="D4169" t="s">
        <v>6597</v>
      </c>
      <c r="E4169" t="s">
        <v>6609</v>
      </c>
      <c r="F4169">
        <v>1917.65930175781</v>
      </c>
      <c r="G4169">
        <v>2774.52954101562</v>
      </c>
      <c r="H4169">
        <v>2280.34716796875</v>
      </c>
      <c r="I4169">
        <v>5325.68408203125</v>
      </c>
      <c r="J4169">
        <v>4199.912109375</v>
      </c>
      <c r="K4169">
        <v>2469.99340820312</v>
      </c>
      <c r="L4169">
        <v>2173.48779296875</v>
      </c>
      <c r="M4169">
        <v>2673.68530273437</v>
      </c>
      <c r="N4169">
        <v>4199.02490234375</v>
      </c>
      <c r="O4169">
        <v>5062.98681640625</v>
      </c>
      <c r="P4169">
        <v>2196.01245117187</v>
      </c>
      <c r="Q4169">
        <v>1845.28076171875</v>
      </c>
      <c r="R4169">
        <v>1605.26245117187</v>
      </c>
      <c r="S4169">
        <v>4324.5205078125</v>
      </c>
      <c r="T4169">
        <v>3825.98022460937</v>
      </c>
      <c r="U4169">
        <v>3420.62744140625</v>
      </c>
      <c r="V4169">
        <v>1400.16284179687</v>
      </c>
      <c r="W4169">
        <v>3834.11572265625</v>
      </c>
      <c r="X4169">
        <v>1529.1904296875</v>
      </c>
      <c r="Y4169">
        <v>3277.68627929687</v>
      </c>
      <c r="Z4169">
        <v>1494.1455078125</v>
      </c>
      <c r="AA4169">
        <v>3311.669921875</v>
      </c>
      <c r="AB4169">
        <v>3428.3984375</v>
      </c>
      <c r="AC4169">
        <v>10344.09765625</v>
      </c>
      <c r="AD4169">
        <v>906.02722167968705</v>
      </c>
      <c r="AE4169">
        <v>3745.01391601562</v>
      </c>
      <c r="AF4169">
        <v>1189.73693847656</v>
      </c>
      <c r="AG4169">
        <v>4375.44287109375</v>
      </c>
      <c r="AH4169">
        <v>8806.0029296875</v>
      </c>
      <c r="AI4169">
        <v>2794.62524414062</v>
      </c>
      <c r="AJ4169">
        <f t="shared" si="130"/>
        <v>1.288025149169624</v>
      </c>
      <c r="AK4169">
        <f>O4169/J4169</f>
        <v>1.2054982781912753</v>
      </c>
      <c r="AL4169">
        <f>AB4169/U4169</f>
        <v>1.0022718042893777</v>
      </c>
      <c r="AM4169">
        <f t="shared" si="131"/>
        <v>0.59248815849889902</v>
      </c>
    </row>
    <row r="4170" spans="1:39" x14ac:dyDescent="0.2">
      <c r="A4170" t="s">
        <v>6594</v>
      </c>
      <c r="B4170" t="s">
        <v>6595</v>
      </c>
      <c r="C4170" t="s">
        <v>6596</v>
      </c>
      <c r="D4170" t="s">
        <v>6597</v>
      </c>
      <c r="E4170" t="s">
        <v>6610</v>
      </c>
      <c r="F4170">
        <v>1649.58020019531</v>
      </c>
      <c r="G4170">
        <v>2592.24853515625</v>
      </c>
      <c r="H4170">
        <v>2233.92602539062</v>
      </c>
      <c r="I4170">
        <v>5669.3466796875</v>
      </c>
      <c r="J4170">
        <v>3837.69262695312</v>
      </c>
      <c r="K4170">
        <v>2171.4326171875</v>
      </c>
      <c r="L4170">
        <v>2355.57958984375</v>
      </c>
      <c r="M4170">
        <v>2701.83813476562</v>
      </c>
      <c r="N4170">
        <v>4097.42822265625</v>
      </c>
      <c r="O4170">
        <v>4440.66650390625</v>
      </c>
      <c r="P4170">
        <v>2184.78637695312</v>
      </c>
      <c r="Q4170">
        <v>1666.78723144531</v>
      </c>
      <c r="R4170">
        <v>1454.21276855468</v>
      </c>
      <c r="S4170">
        <v>3588.92163085937</v>
      </c>
      <c r="T4170">
        <v>3403.90625</v>
      </c>
      <c r="U4170">
        <v>3212.78344726562</v>
      </c>
      <c r="V4170">
        <v>1327.56750488281</v>
      </c>
      <c r="W4170">
        <v>3437.51489257812</v>
      </c>
      <c r="X4170">
        <v>1099.78466796875</v>
      </c>
      <c r="Y4170">
        <v>3006.966796875</v>
      </c>
      <c r="Z4170">
        <v>1407.41711425781</v>
      </c>
      <c r="AA4170">
        <v>3231.91967773437</v>
      </c>
      <c r="AB4170">
        <v>2844.99951171875</v>
      </c>
      <c r="AC4170">
        <v>10056.4638671875</v>
      </c>
      <c r="AD4170">
        <v>973.96350097656205</v>
      </c>
      <c r="AE4170">
        <v>3604.42114257812</v>
      </c>
      <c r="AF4170">
        <v>1167.97998046875</v>
      </c>
      <c r="AG4170">
        <v>3776.65893554687</v>
      </c>
      <c r="AH4170">
        <v>8561.7421875</v>
      </c>
      <c r="AI4170">
        <v>2375.2333984375</v>
      </c>
      <c r="AJ4170">
        <f t="shared" si="130"/>
        <v>1.3163546803789248</v>
      </c>
      <c r="AK4170">
        <f>O4170/J4170</f>
        <v>1.1571188564499113</v>
      </c>
      <c r="AL4170">
        <f>AB4170/U4170</f>
        <v>0.88552482867779692</v>
      </c>
      <c r="AM4170">
        <f t="shared" si="131"/>
        <v>0.88559472535239681</v>
      </c>
    </row>
    <row r="4171" spans="1:39" x14ac:dyDescent="0.2">
      <c r="A4171" t="s">
        <v>6594</v>
      </c>
      <c r="B4171" t="s">
        <v>6595</v>
      </c>
      <c r="C4171" t="s">
        <v>6596</v>
      </c>
      <c r="D4171" t="s">
        <v>6597</v>
      </c>
      <c r="E4171" t="s">
        <v>6611</v>
      </c>
      <c r="F4171">
        <v>0</v>
      </c>
      <c r="G4171">
        <v>368.53207397460898</v>
      </c>
      <c r="H4171">
        <v>628.77819824218705</v>
      </c>
      <c r="I4171">
        <v>1532.05078125</v>
      </c>
      <c r="J4171">
        <v>1265.36218261718</v>
      </c>
      <c r="K4171">
        <v>0</v>
      </c>
      <c r="L4171">
        <v>755.94964599609295</v>
      </c>
      <c r="M4171">
        <v>0</v>
      </c>
      <c r="N4171">
        <v>688.8984375</v>
      </c>
      <c r="O4171">
        <v>1216.07373046875</v>
      </c>
      <c r="P4171">
        <v>485.64108276367102</v>
      </c>
      <c r="Q4171">
        <v>0</v>
      </c>
      <c r="R4171">
        <v>0</v>
      </c>
      <c r="S4171">
        <v>1287.42309570312</v>
      </c>
      <c r="T4171">
        <v>787.18988037109295</v>
      </c>
      <c r="U4171">
        <v>1474.99145507812</v>
      </c>
      <c r="V4171">
        <v>394.79461669921801</v>
      </c>
      <c r="W4171">
        <v>1100.32666015625</v>
      </c>
      <c r="X4171">
        <v>755.74627685546795</v>
      </c>
      <c r="Y4171">
        <v>1469.66247558593</v>
      </c>
      <c r="Z4171">
        <v>0</v>
      </c>
      <c r="AA4171">
        <v>1147.84619140625</v>
      </c>
      <c r="AB4171">
        <v>517.616455078125</v>
      </c>
      <c r="AC4171">
        <v>3689.75341796875</v>
      </c>
      <c r="AD4171">
        <v>0</v>
      </c>
      <c r="AE4171">
        <v>1736.92224121093</v>
      </c>
      <c r="AF4171">
        <v>0</v>
      </c>
      <c r="AG4171">
        <v>1016.33032226562</v>
      </c>
      <c r="AH4171">
        <v>2221.28515625</v>
      </c>
      <c r="AI4171">
        <v>906.48059082031205</v>
      </c>
      <c r="AJ4171" t="e">
        <f t="shared" si="130"/>
        <v>#DIV/0!</v>
      </c>
      <c r="AK4171">
        <f>O4171/J4171</f>
        <v>0.96104794909668834</v>
      </c>
      <c r="AL4171">
        <f>AB4171/U4171</f>
        <v>0.35092844320966626</v>
      </c>
      <c r="AM4171">
        <f t="shared" si="131"/>
        <v>0</v>
      </c>
    </row>
    <row r="4172" spans="1:39" x14ac:dyDescent="0.2">
      <c r="A4172" t="s">
        <v>6594</v>
      </c>
      <c r="B4172" t="s">
        <v>6595</v>
      </c>
      <c r="C4172" t="s">
        <v>6596</v>
      </c>
      <c r="D4172" t="s">
        <v>6597</v>
      </c>
      <c r="E4172" t="s">
        <v>6612</v>
      </c>
      <c r="F4172">
        <v>1166.65380859375</v>
      </c>
      <c r="G4172">
        <v>1411.48095703125</v>
      </c>
      <c r="H4172">
        <v>1457.26086425781</v>
      </c>
      <c r="I4172">
        <v>3447.96313476562</v>
      </c>
      <c r="J4172">
        <v>2723.65551757812</v>
      </c>
      <c r="K4172">
        <v>1519.26977539062</v>
      </c>
      <c r="L4172">
        <v>3391.74340820312</v>
      </c>
      <c r="M4172">
        <v>1668.974609375</v>
      </c>
      <c r="N4172">
        <v>2808.99780273437</v>
      </c>
      <c r="O4172">
        <v>2834.33081054687</v>
      </c>
      <c r="P4172">
        <v>1201.63623046875</v>
      </c>
      <c r="Q4172">
        <v>2241.009765625</v>
      </c>
      <c r="R4172">
        <v>1898.62231445312</v>
      </c>
      <c r="S4172">
        <v>2386.6162109375</v>
      </c>
      <c r="T4172">
        <v>2174.18896484375</v>
      </c>
      <c r="U4172">
        <v>1821.65270996093</v>
      </c>
      <c r="V4172">
        <v>1075.32531738281</v>
      </c>
      <c r="W4172">
        <v>1645.763671875</v>
      </c>
      <c r="X4172">
        <v>0</v>
      </c>
      <c r="Y4172">
        <v>2134.0322265625</v>
      </c>
      <c r="Z4172">
        <v>1288.14196777343</v>
      </c>
      <c r="AA4172">
        <v>2346.53491210937</v>
      </c>
      <c r="AB4172">
        <v>1629.90393066406</v>
      </c>
      <c r="AC4172">
        <v>5519.189453125</v>
      </c>
      <c r="AD4172">
        <v>0</v>
      </c>
      <c r="AE4172">
        <v>1773.95190429687</v>
      </c>
      <c r="AF4172">
        <v>945.53839111328102</v>
      </c>
      <c r="AG4172">
        <v>1956.53344726562</v>
      </c>
      <c r="AH4172">
        <v>4751.19970703125</v>
      </c>
      <c r="AI4172">
        <v>1557.13061523437</v>
      </c>
      <c r="AJ4172">
        <f t="shared" si="130"/>
        <v>1.3022455883651576</v>
      </c>
      <c r="AK4172">
        <f>O4172/J4172</f>
        <v>1.0406348351524142</v>
      </c>
      <c r="AL4172">
        <f>AB4172/U4172</f>
        <v>0.89473911341696821</v>
      </c>
      <c r="AM4172" t="e">
        <f t="shared" si="131"/>
        <v>#DIV/0!</v>
      </c>
    </row>
    <row r="4173" spans="1:39" x14ac:dyDescent="0.2">
      <c r="A4173" t="s">
        <v>6594</v>
      </c>
      <c r="B4173" t="s">
        <v>6595</v>
      </c>
      <c r="C4173" t="s">
        <v>6596</v>
      </c>
      <c r="D4173" t="s">
        <v>6597</v>
      </c>
      <c r="E4173" t="s">
        <v>6613</v>
      </c>
      <c r="F4173">
        <v>895.9287109375</v>
      </c>
      <c r="G4173">
        <v>1125.49987792968</v>
      </c>
      <c r="H4173">
        <v>1341.07775878906</v>
      </c>
      <c r="I4173">
        <v>3347.50708007812</v>
      </c>
      <c r="J4173">
        <v>2503.94458007812</v>
      </c>
      <c r="K4173">
        <v>1473.09619140625</v>
      </c>
      <c r="L4173">
        <v>2626.82543945312</v>
      </c>
      <c r="M4173">
        <v>1181.00769042968</v>
      </c>
      <c r="N4173">
        <v>2459.99926757812</v>
      </c>
      <c r="O4173">
        <v>2644.63305664062</v>
      </c>
      <c r="P4173">
        <v>985.92120361328102</v>
      </c>
      <c r="Q4173">
        <v>1953.35595703125</v>
      </c>
      <c r="R4173">
        <v>1712.22570800781</v>
      </c>
      <c r="S4173">
        <v>2015.40502929687</v>
      </c>
      <c r="T4173">
        <v>1873.49353027343</v>
      </c>
      <c r="U4173">
        <v>1655.65905761718</v>
      </c>
      <c r="V4173">
        <v>901.19226074218705</v>
      </c>
      <c r="W4173">
        <v>1792.6220703125</v>
      </c>
      <c r="X4173">
        <v>292.057525634765</v>
      </c>
      <c r="Y4173">
        <v>2178.97119140625</v>
      </c>
      <c r="Z4173">
        <v>1271.63696289062</v>
      </c>
      <c r="AA4173">
        <v>2248.705078125</v>
      </c>
      <c r="AB4173">
        <v>970.42126464843705</v>
      </c>
      <c r="AC4173">
        <v>4547.40771484375</v>
      </c>
      <c r="AD4173">
        <v>0</v>
      </c>
      <c r="AE4173">
        <v>1645.52990722656</v>
      </c>
      <c r="AF4173">
        <v>736.59777832031205</v>
      </c>
      <c r="AG4173">
        <v>2062.06079101562</v>
      </c>
      <c r="AH4173">
        <v>4557.44482421875</v>
      </c>
      <c r="AI4173">
        <v>1372.5927734375</v>
      </c>
      <c r="AJ4173">
        <f t="shared" si="130"/>
        <v>1.644211390284392</v>
      </c>
      <c r="AK4173">
        <f>O4173/J4173</f>
        <v>1.0561867373910132</v>
      </c>
      <c r="AL4173">
        <f>AB4173/U4173</f>
        <v>0.58612385212029383</v>
      </c>
      <c r="AM4173">
        <f t="shared" si="131"/>
        <v>0</v>
      </c>
    </row>
    <row r="4174" spans="1:39" x14ac:dyDescent="0.2">
      <c r="A4174" t="s">
        <v>6594</v>
      </c>
      <c r="B4174" t="s">
        <v>6595</v>
      </c>
      <c r="C4174" t="s">
        <v>6596</v>
      </c>
      <c r="D4174" t="s">
        <v>6597</v>
      </c>
      <c r="E4174" t="s">
        <v>6614</v>
      </c>
      <c r="F4174">
        <v>627.92224121093705</v>
      </c>
      <c r="G4174">
        <v>567.77862548828102</v>
      </c>
      <c r="H4174">
        <v>0</v>
      </c>
      <c r="I4174">
        <v>2817.87182617187</v>
      </c>
      <c r="J4174">
        <v>2082.1572265625</v>
      </c>
      <c r="K4174">
        <v>1137.12731933593</v>
      </c>
      <c r="L4174">
        <v>2276.93041992187</v>
      </c>
      <c r="M4174">
        <v>0</v>
      </c>
      <c r="N4174">
        <v>2506.87890625</v>
      </c>
      <c r="O4174">
        <v>2030.83874511718</v>
      </c>
      <c r="P4174">
        <v>953.27795410156205</v>
      </c>
      <c r="Q4174">
        <v>1612.24389648437</v>
      </c>
      <c r="R4174">
        <v>1274.04162597656</v>
      </c>
      <c r="S4174">
        <v>0</v>
      </c>
      <c r="T4174">
        <v>1732.353515625</v>
      </c>
      <c r="U4174">
        <v>181.31231689453099</v>
      </c>
      <c r="V4174">
        <v>0</v>
      </c>
      <c r="W4174">
        <v>1558.10656738281</v>
      </c>
      <c r="X4174">
        <v>431.87487792968699</v>
      </c>
      <c r="Y4174">
        <v>1654.62670898437</v>
      </c>
      <c r="Z4174">
        <v>1138.4140625</v>
      </c>
      <c r="AA4174">
        <v>1717.67687988281</v>
      </c>
      <c r="AB4174">
        <v>796.62554931640602</v>
      </c>
      <c r="AC4174">
        <v>4014.05029296875</v>
      </c>
      <c r="AD4174">
        <v>0</v>
      </c>
      <c r="AE4174">
        <v>1383.96716308593</v>
      </c>
      <c r="AF4174">
        <v>844.92669677734295</v>
      </c>
      <c r="AG4174">
        <v>1810.1904296875</v>
      </c>
      <c r="AH4174">
        <v>3919.4794921875</v>
      </c>
      <c r="AI4174">
        <v>558.68780517578102</v>
      </c>
      <c r="AJ4174">
        <f t="shared" si="130"/>
        <v>1.8109365216033755</v>
      </c>
      <c r="AK4174">
        <f>O4174/J4174</f>
        <v>0.97535321502591654</v>
      </c>
      <c r="AL4174">
        <f>AB4174/U4174</f>
        <v>4.393664826310733</v>
      </c>
      <c r="AM4174">
        <f t="shared" si="131"/>
        <v>0</v>
      </c>
    </row>
    <row r="4175" spans="1:39" x14ac:dyDescent="0.2">
      <c r="A4175" t="s">
        <v>6615</v>
      </c>
      <c r="B4175" t="s">
        <v>6616</v>
      </c>
      <c r="C4175" t="s">
        <v>6617</v>
      </c>
      <c r="D4175" t="s">
        <v>6618</v>
      </c>
      <c r="E4175" t="s">
        <v>6619</v>
      </c>
      <c r="F4175">
        <v>1532.54638671875</v>
      </c>
      <c r="G4175">
        <v>2126.703125</v>
      </c>
      <c r="H4175">
        <v>964.11950683593705</v>
      </c>
      <c r="I4175">
        <v>1708.86560058593</v>
      </c>
      <c r="J4175">
        <v>1446.26440429687</v>
      </c>
      <c r="K4175">
        <v>1316.19372558593</v>
      </c>
      <c r="L4175">
        <v>2476.1025390625</v>
      </c>
      <c r="M4175">
        <v>1002.59899902343</v>
      </c>
      <c r="N4175">
        <v>1169.93444824218</v>
      </c>
      <c r="O4175">
        <v>2093.45336914062</v>
      </c>
      <c r="P4175">
        <v>2064.4169921875</v>
      </c>
      <c r="Q4175">
        <v>1958.00927734375</v>
      </c>
      <c r="R4175">
        <v>1755.43859863281</v>
      </c>
      <c r="S4175">
        <v>1377.54895019531</v>
      </c>
      <c r="T4175">
        <v>1804.52990722656</v>
      </c>
      <c r="U4175">
        <v>1351.23498535156</v>
      </c>
      <c r="V4175">
        <v>1977.19946289062</v>
      </c>
      <c r="W4175">
        <v>1313.96557617187</v>
      </c>
      <c r="X4175">
        <v>2053.63452148437</v>
      </c>
      <c r="Y4175">
        <v>1869.80236816406</v>
      </c>
      <c r="Z4175">
        <v>2785.41845703125</v>
      </c>
      <c r="AA4175">
        <v>1317.04675292968</v>
      </c>
      <c r="AB4175">
        <v>1385.89135742187</v>
      </c>
      <c r="AC4175">
        <v>957.18280029296795</v>
      </c>
      <c r="AD4175">
        <v>1867.31127929687</v>
      </c>
      <c r="AE4175">
        <v>1392.66467285156</v>
      </c>
      <c r="AF4175">
        <v>2640.61401367187</v>
      </c>
      <c r="AG4175">
        <v>1664.89733886718</v>
      </c>
      <c r="AH4175">
        <v>679.90380859375</v>
      </c>
      <c r="AI4175">
        <v>2692.8369140625</v>
      </c>
      <c r="AJ4175">
        <f t="shared" si="130"/>
        <v>0.85882798523570913</v>
      </c>
      <c r="AK4175">
        <f>O4175/J4175</f>
        <v>1.4474900736828917</v>
      </c>
      <c r="AL4175">
        <f>AB4175/U4175</f>
        <v>1.0256479238962963</v>
      </c>
      <c r="AM4175">
        <f t="shared" si="131"/>
        <v>0.90927146956371507</v>
      </c>
    </row>
    <row r="4176" spans="1:39" x14ac:dyDescent="0.2">
      <c r="A4176" t="s">
        <v>6615</v>
      </c>
      <c r="B4176" t="s">
        <v>6616</v>
      </c>
      <c r="C4176" t="s">
        <v>6617</v>
      </c>
      <c r="D4176" t="s">
        <v>6618</v>
      </c>
      <c r="E4176" t="s">
        <v>6620</v>
      </c>
      <c r="F4176">
        <v>22635.234375</v>
      </c>
      <c r="G4176">
        <v>24831.87890625</v>
      </c>
      <c r="H4176">
        <v>23894.94921875</v>
      </c>
      <c r="I4176">
        <v>19144.869140625</v>
      </c>
      <c r="J4176">
        <v>27959.28125</v>
      </c>
      <c r="K4176">
        <v>24622.994140625</v>
      </c>
      <c r="L4176">
        <v>28523.357421875</v>
      </c>
      <c r="M4176">
        <v>20027.103515625</v>
      </c>
      <c r="N4176">
        <v>18342.400390625</v>
      </c>
      <c r="O4176">
        <v>26646.287109375</v>
      </c>
      <c r="P4176">
        <v>23267.935546875</v>
      </c>
      <c r="Q4176">
        <v>25401.322265625</v>
      </c>
      <c r="R4176">
        <v>22150.595703125</v>
      </c>
      <c r="S4176">
        <v>20857.181640625</v>
      </c>
      <c r="T4176">
        <v>23634.578125</v>
      </c>
      <c r="U4176">
        <v>22610.087890625</v>
      </c>
      <c r="V4176">
        <v>28325.01953125</v>
      </c>
      <c r="W4176">
        <v>21192.88671875</v>
      </c>
      <c r="X4176">
        <v>25186.244140625</v>
      </c>
      <c r="Y4176">
        <v>20967.646484375</v>
      </c>
      <c r="Z4176">
        <v>28835.7734375</v>
      </c>
      <c r="AA4176">
        <v>19689.265625</v>
      </c>
      <c r="AB4176">
        <v>22475.84765625</v>
      </c>
      <c r="AC4176">
        <v>13155.8681640625</v>
      </c>
      <c r="AD4176">
        <v>30746.001953125</v>
      </c>
      <c r="AE4176">
        <v>21228.759765625</v>
      </c>
      <c r="AF4176">
        <v>25936.923828125</v>
      </c>
      <c r="AG4176">
        <v>21136.927734375</v>
      </c>
      <c r="AH4176">
        <v>15621.5771484375</v>
      </c>
      <c r="AI4176">
        <v>31192.333984375</v>
      </c>
      <c r="AJ4176">
        <f t="shared" si="130"/>
        <v>1.087817061343108</v>
      </c>
      <c r="AK4176">
        <f>O4176/J4176</f>
        <v>0.95303905959224189</v>
      </c>
      <c r="AL4176">
        <f>AB4176/U4176</f>
        <v>0.99406281678229735</v>
      </c>
      <c r="AM4176">
        <f t="shared" si="131"/>
        <v>1.2207458079679376</v>
      </c>
    </row>
    <row r="4177" spans="1:39" x14ac:dyDescent="0.2">
      <c r="A4177" t="s">
        <v>6615</v>
      </c>
      <c r="B4177" t="s">
        <v>6616</v>
      </c>
      <c r="C4177" t="s">
        <v>6617</v>
      </c>
      <c r="D4177" t="s">
        <v>6618</v>
      </c>
      <c r="E4177" t="s">
        <v>6621</v>
      </c>
      <c r="F4177">
        <v>925.89276123046795</v>
      </c>
      <c r="G4177">
        <v>1300.81298828125</v>
      </c>
      <c r="H4177">
        <v>908.719970703125</v>
      </c>
      <c r="I4177">
        <v>1266.55346679687</v>
      </c>
      <c r="J4177">
        <v>1312.40808105468</v>
      </c>
      <c r="K4177">
        <v>1726.37854003906</v>
      </c>
      <c r="L4177">
        <v>2299.71752929687</v>
      </c>
      <c r="M4177">
        <v>1159.99621582031</v>
      </c>
      <c r="N4177">
        <v>719.61529541015602</v>
      </c>
      <c r="O4177">
        <v>1316.65942382812</v>
      </c>
      <c r="P4177">
        <v>1525.65600585937</v>
      </c>
      <c r="Q4177">
        <v>1705.45495605468</v>
      </c>
      <c r="R4177">
        <v>1542.21704101562</v>
      </c>
      <c r="S4177">
        <v>1122.1142578125</v>
      </c>
      <c r="T4177">
        <v>1007.57391357421</v>
      </c>
      <c r="U4177">
        <v>1316.40930175781</v>
      </c>
      <c r="V4177">
        <v>1980.07568359375</v>
      </c>
      <c r="W4177">
        <v>808.90985107421795</v>
      </c>
      <c r="X4177">
        <v>1509.25964355468</v>
      </c>
      <c r="Y4177">
        <v>993.28289794921795</v>
      </c>
      <c r="Z4177">
        <v>2078.04443359375</v>
      </c>
      <c r="AA4177">
        <v>892.735595703125</v>
      </c>
      <c r="AB4177">
        <v>793.61096191406205</v>
      </c>
      <c r="AC4177">
        <v>913.99090576171795</v>
      </c>
      <c r="AD4177">
        <v>2206.49682617187</v>
      </c>
      <c r="AE4177">
        <v>953.16156005859295</v>
      </c>
      <c r="AF4177">
        <v>1816.34887695312</v>
      </c>
      <c r="AG4177">
        <v>1268.35131835937</v>
      </c>
      <c r="AH4177">
        <v>621.55078125</v>
      </c>
      <c r="AI4177">
        <v>2268.20532226562</v>
      </c>
      <c r="AJ4177">
        <f t="shared" si="130"/>
        <v>1.8645556076545886</v>
      </c>
      <c r="AK4177">
        <f>O4177/J4177</f>
        <v>1.0032393451661952</v>
      </c>
      <c r="AL4177">
        <f>AB4177/U4177</f>
        <v>0.60286034203370342</v>
      </c>
      <c r="AM4177">
        <f t="shared" si="131"/>
        <v>1.4619729849630272</v>
      </c>
    </row>
    <row r="4178" spans="1:39" x14ac:dyDescent="0.2">
      <c r="A4178" t="s">
        <v>6615</v>
      </c>
      <c r="B4178" t="s">
        <v>6616</v>
      </c>
      <c r="C4178" t="s">
        <v>6617</v>
      </c>
      <c r="D4178" t="s">
        <v>6618</v>
      </c>
      <c r="E4178" t="s">
        <v>6622</v>
      </c>
      <c r="F4178">
        <v>539.89996337890602</v>
      </c>
      <c r="G4178">
        <v>1246.17492675781</v>
      </c>
      <c r="H4178">
        <v>792.34271240234295</v>
      </c>
      <c r="I4178">
        <v>567.90057373046795</v>
      </c>
      <c r="J4178">
        <v>1315.35107421875</v>
      </c>
      <c r="K4178">
        <v>806.71142578125</v>
      </c>
      <c r="L4178">
        <v>564.52056884765602</v>
      </c>
      <c r="M4178">
        <v>993.650390625</v>
      </c>
      <c r="N4178">
        <v>614.18292236328102</v>
      </c>
      <c r="O4178">
        <v>918.40911865234295</v>
      </c>
      <c r="P4178">
        <v>763.82373046875</v>
      </c>
      <c r="Q4178">
        <v>879.595947265625</v>
      </c>
      <c r="R4178">
        <v>1305.89624023437</v>
      </c>
      <c r="S4178">
        <v>625.475830078125</v>
      </c>
      <c r="T4178">
        <v>1356.97033691406</v>
      </c>
      <c r="U4178">
        <v>886.91815185546795</v>
      </c>
      <c r="V4178">
        <v>935.16882324218705</v>
      </c>
      <c r="W4178">
        <v>773.441162109375</v>
      </c>
      <c r="X4178">
        <v>1260.22314453125</v>
      </c>
      <c r="Y4178">
        <v>1666.95031738281</v>
      </c>
      <c r="Z4178">
        <v>1056.99267578125</v>
      </c>
      <c r="AA4178">
        <v>687.01324462890602</v>
      </c>
      <c r="AB4178">
        <v>942.09149169921795</v>
      </c>
      <c r="AC4178">
        <v>0</v>
      </c>
      <c r="AD4178">
        <v>903.73394775390602</v>
      </c>
      <c r="AE4178">
        <v>1091.92419433593</v>
      </c>
      <c r="AF4178">
        <v>1647.42651367187</v>
      </c>
      <c r="AG4178">
        <v>852.64373779296795</v>
      </c>
      <c r="AH4178">
        <v>667.65808105468705</v>
      </c>
      <c r="AI4178">
        <v>1004.16387939453</v>
      </c>
      <c r="AJ4178">
        <f t="shared" si="130"/>
        <v>1.4941868503426692</v>
      </c>
      <c r="AK4178">
        <f>O4178/J4178</f>
        <v>0.69822356681301234</v>
      </c>
      <c r="AL4178">
        <f>AB4178/U4178</f>
        <v>1.0622079272234142</v>
      </c>
      <c r="AM4178">
        <f t="shared" si="131"/>
        <v>0.71712216338484802</v>
      </c>
    </row>
    <row r="4179" spans="1:39" x14ac:dyDescent="0.2">
      <c r="A4179" t="s">
        <v>6615</v>
      </c>
      <c r="B4179" t="s">
        <v>6616</v>
      </c>
      <c r="C4179" t="s">
        <v>6617</v>
      </c>
      <c r="D4179" t="s">
        <v>6618</v>
      </c>
      <c r="E4179" t="s">
        <v>6623</v>
      </c>
      <c r="F4179">
        <v>3088.17626953125</v>
      </c>
      <c r="G4179">
        <v>2810.8349609375</v>
      </c>
      <c r="H4179">
        <v>1741.43298339843</v>
      </c>
      <c r="I4179">
        <v>2224.18041992187</v>
      </c>
      <c r="J4179">
        <v>3626.30517578125</v>
      </c>
      <c r="K4179">
        <v>2914.27880859375</v>
      </c>
      <c r="L4179">
        <v>2521.52587890625</v>
      </c>
      <c r="M4179">
        <v>1742.07360839843</v>
      </c>
      <c r="N4179">
        <v>2500.95532226562</v>
      </c>
      <c r="O4179">
        <v>3328.14916992187</v>
      </c>
      <c r="P4179">
        <v>2647.00048828125</v>
      </c>
      <c r="Q4179">
        <v>1993.78283691406</v>
      </c>
      <c r="R4179">
        <v>2027.46801757812</v>
      </c>
      <c r="S4179">
        <v>2320.97216796875</v>
      </c>
      <c r="T4179">
        <v>3451.55810546875</v>
      </c>
      <c r="U4179">
        <v>2288.29614257812</v>
      </c>
      <c r="V4179">
        <v>2200.59643554687</v>
      </c>
      <c r="W4179">
        <v>2295.08715820312</v>
      </c>
      <c r="X4179">
        <v>3215.01025390625</v>
      </c>
      <c r="Y4179">
        <v>2624.19360351562</v>
      </c>
      <c r="Z4179">
        <v>3001.32495117187</v>
      </c>
      <c r="AA4179">
        <v>2285.16235351562</v>
      </c>
      <c r="AB4179">
        <v>2731.25903320312</v>
      </c>
      <c r="AC4179">
        <v>1563.42053222656</v>
      </c>
      <c r="AD4179">
        <v>3337.11669921875</v>
      </c>
      <c r="AE4179">
        <v>2452.66088867187</v>
      </c>
      <c r="AF4179">
        <v>2643.60498046875</v>
      </c>
      <c r="AG4179">
        <v>2456.263671875</v>
      </c>
      <c r="AH4179">
        <v>1407.38659667968</v>
      </c>
      <c r="AI4179">
        <v>2909.47192382812</v>
      </c>
      <c r="AJ4179">
        <f t="shared" si="130"/>
        <v>0.94368926973074119</v>
      </c>
      <c r="AK4179">
        <f>O4179/J4179</f>
        <v>0.91777967065467803</v>
      </c>
      <c r="AL4179">
        <f>AB4179/U4179</f>
        <v>1.1935776066667374</v>
      </c>
      <c r="AM4179">
        <f t="shared" si="131"/>
        <v>1.0379801106898929</v>
      </c>
    </row>
    <row r="4180" spans="1:39" x14ac:dyDescent="0.2">
      <c r="A4180" t="s">
        <v>6624</v>
      </c>
      <c r="B4180" t="s">
        <v>6625</v>
      </c>
      <c r="C4180" t="s">
        <v>6626</v>
      </c>
      <c r="D4180" t="s">
        <v>6627</v>
      </c>
      <c r="E4180" t="s">
        <v>6628</v>
      </c>
      <c r="F4180">
        <v>410.638671875</v>
      </c>
      <c r="G4180">
        <v>414.01434326171801</v>
      </c>
      <c r="H4180">
        <v>649.87023925781205</v>
      </c>
      <c r="I4180">
        <v>2137.19140625</v>
      </c>
      <c r="J4180">
        <v>2301.74877929687</v>
      </c>
      <c r="K4180">
        <v>537.81091308593705</v>
      </c>
      <c r="L4180">
        <v>916.14178466796795</v>
      </c>
      <c r="M4180">
        <v>649.48760986328102</v>
      </c>
      <c r="N4180">
        <v>1780.30627441406</v>
      </c>
      <c r="O4180">
        <v>1750.98413085937</v>
      </c>
      <c r="P4180">
        <v>781.59069824218705</v>
      </c>
      <c r="Q4180">
        <v>629.38488769531205</v>
      </c>
      <c r="R4180">
        <v>721.03729248046795</v>
      </c>
      <c r="S4180">
        <v>971.44171142578102</v>
      </c>
      <c r="T4180">
        <v>601.3525390625</v>
      </c>
      <c r="U4180">
        <v>1050.2490234375</v>
      </c>
      <c r="V4180">
        <v>586.968994140625</v>
      </c>
      <c r="W4180">
        <v>1034.31945800781</v>
      </c>
      <c r="X4180">
        <v>804.31384277343705</v>
      </c>
      <c r="Y4180">
        <v>719.68194580078102</v>
      </c>
      <c r="Z4180">
        <v>774.61163330078102</v>
      </c>
      <c r="AA4180">
        <v>1206.72314453125</v>
      </c>
      <c r="AB4180">
        <v>980.13140869140602</v>
      </c>
      <c r="AC4180">
        <v>2734.64916992187</v>
      </c>
      <c r="AD4180">
        <v>707.93743896484295</v>
      </c>
      <c r="AE4180">
        <v>831.91986083984295</v>
      </c>
      <c r="AF4180">
        <v>530.329833984375</v>
      </c>
      <c r="AG4180">
        <v>851.10491943359295</v>
      </c>
      <c r="AH4180">
        <v>2754.578125</v>
      </c>
      <c r="AI4180">
        <v>766.01568603515602</v>
      </c>
      <c r="AJ4180">
        <f t="shared" si="130"/>
        <v>1.3096937768434258</v>
      </c>
      <c r="AK4180">
        <f>O4180/J4180</f>
        <v>0.76071904397588275</v>
      </c>
      <c r="AL4180">
        <f>AB4180/U4180</f>
        <v>0.93323715311193844</v>
      </c>
      <c r="AM4180">
        <f t="shared" si="131"/>
        <v>0.88017562463395038</v>
      </c>
    </row>
    <row r="4181" spans="1:39" x14ac:dyDescent="0.2">
      <c r="A4181" t="s">
        <v>6624</v>
      </c>
      <c r="B4181" t="s">
        <v>6625</v>
      </c>
      <c r="C4181" t="s">
        <v>6626</v>
      </c>
      <c r="D4181" t="s">
        <v>6627</v>
      </c>
      <c r="E4181" t="s">
        <v>6629</v>
      </c>
      <c r="F4181">
        <v>374.93243408203102</v>
      </c>
      <c r="G4181">
        <v>414.89840698242102</v>
      </c>
      <c r="H4181">
        <v>620.01818847656205</v>
      </c>
      <c r="I4181">
        <v>2121.00708007812</v>
      </c>
      <c r="J4181">
        <v>2264.2822265625</v>
      </c>
      <c r="K4181">
        <v>557.58758544921795</v>
      </c>
      <c r="L4181">
        <v>906.814697265625</v>
      </c>
      <c r="M4181">
        <v>614.958740234375</v>
      </c>
      <c r="N4181">
        <v>1776.85888671875</v>
      </c>
      <c r="O4181">
        <v>1752.56457519531</v>
      </c>
      <c r="P4181">
        <v>762.516845703125</v>
      </c>
      <c r="Q4181">
        <v>714.57287597656205</v>
      </c>
      <c r="R4181">
        <v>717.526123046875</v>
      </c>
      <c r="S4181">
        <v>988.61602783203102</v>
      </c>
      <c r="T4181">
        <v>627.69201660156205</v>
      </c>
      <c r="U4181">
        <v>1051.15478515625</v>
      </c>
      <c r="V4181">
        <v>587.23602294921795</v>
      </c>
      <c r="W4181">
        <v>1034.33947753906</v>
      </c>
      <c r="X4181">
        <v>799.24188232421795</v>
      </c>
      <c r="Y4181">
        <v>750.19842529296795</v>
      </c>
      <c r="Z4181">
        <v>784.361083984375</v>
      </c>
      <c r="AA4181">
        <v>1166.40209960937</v>
      </c>
      <c r="AB4181">
        <v>978.15539550781205</v>
      </c>
      <c r="AC4181">
        <v>2813.32568359375</v>
      </c>
      <c r="AD4181">
        <v>714.89892578125</v>
      </c>
      <c r="AE4181">
        <v>822.91735839843705</v>
      </c>
      <c r="AF4181">
        <v>529.75238037109295</v>
      </c>
      <c r="AG4181">
        <v>848.26080322265602</v>
      </c>
      <c r="AH4181">
        <v>2705.701171875</v>
      </c>
      <c r="AI4181">
        <v>708.87799072265602</v>
      </c>
      <c r="AJ4181">
        <f t="shared" si="130"/>
        <v>1.4871681795531833</v>
      </c>
      <c r="AK4181">
        <f>O4181/J4181</f>
        <v>0.77400447463475008</v>
      </c>
      <c r="AL4181">
        <f>AB4181/U4181</f>
        <v>0.93055314908965869</v>
      </c>
      <c r="AM4181">
        <f t="shared" si="131"/>
        <v>0.89447130035566169</v>
      </c>
    </row>
    <row r="4182" spans="1:39" x14ac:dyDescent="0.2">
      <c r="A4182" t="s">
        <v>6624</v>
      </c>
      <c r="B4182" t="s">
        <v>6625</v>
      </c>
      <c r="C4182" t="s">
        <v>6626</v>
      </c>
      <c r="D4182" t="s">
        <v>6627</v>
      </c>
      <c r="E4182" t="s">
        <v>6630</v>
      </c>
      <c r="F4182">
        <v>0</v>
      </c>
      <c r="G4182">
        <v>567.93914794921795</v>
      </c>
      <c r="H4182">
        <v>211.08065795898401</v>
      </c>
      <c r="I4182">
        <v>1857.42687988281</v>
      </c>
      <c r="J4182">
        <v>1266.86669921875</v>
      </c>
      <c r="K4182">
        <v>0</v>
      </c>
      <c r="L4182">
        <v>800.32415771484295</v>
      </c>
      <c r="M4182">
        <v>0</v>
      </c>
      <c r="N4182">
        <v>1787.83520507812</v>
      </c>
      <c r="O4182">
        <v>1351.07104492187</v>
      </c>
      <c r="P4182">
        <v>749.48767089843705</v>
      </c>
      <c r="Q4182">
        <v>954.840087890625</v>
      </c>
      <c r="R4182">
        <v>0</v>
      </c>
      <c r="S4182">
        <v>427.41061401367102</v>
      </c>
      <c r="T4182">
        <v>429.78402709960898</v>
      </c>
      <c r="U4182">
        <v>793.61822509765602</v>
      </c>
      <c r="V4182">
        <v>228.15167236328099</v>
      </c>
      <c r="W4182">
        <v>1007.013671875</v>
      </c>
      <c r="X4182">
        <v>806.91546630859295</v>
      </c>
      <c r="Y4182">
        <v>906.26013183593705</v>
      </c>
      <c r="Z4182">
        <v>990.168212890625</v>
      </c>
      <c r="AA4182">
        <v>1776.35754394531</v>
      </c>
      <c r="AB4182">
        <v>1147.70593261718</v>
      </c>
      <c r="AC4182">
        <v>3940.08056640625</v>
      </c>
      <c r="AD4182">
        <v>1404.30932617187</v>
      </c>
      <c r="AE4182">
        <v>0</v>
      </c>
      <c r="AF4182">
        <v>961.12579345703102</v>
      </c>
      <c r="AG4182">
        <v>777.225341796875</v>
      </c>
      <c r="AH4182">
        <v>3152.20458984375</v>
      </c>
      <c r="AI4182">
        <v>0</v>
      </c>
      <c r="AJ4182" t="e">
        <f t="shared" si="130"/>
        <v>#DIV/0!</v>
      </c>
      <c r="AK4182">
        <f>O4182/J4182</f>
        <v>1.0664666185914011</v>
      </c>
      <c r="AL4182">
        <f>AB4182/U4182</f>
        <v>1.4461688206265082</v>
      </c>
      <c r="AM4182">
        <f t="shared" si="131"/>
        <v>1.7403425573141915</v>
      </c>
    </row>
    <row r="4183" spans="1:39" x14ac:dyDescent="0.2">
      <c r="A4183" t="s">
        <v>6631</v>
      </c>
      <c r="B4183" t="s">
        <v>6632</v>
      </c>
      <c r="C4183" t="s">
        <v>6633</v>
      </c>
      <c r="D4183" t="s">
        <v>6634</v>
      </c>
      <c r="E4183" t="s">
        <v>6635</v>
      </c>
      <c r="F4183">
        <v>4457.51904296875</v>
      </c>
      <c r="G4183">
        <v>1597.22180175781</v>
      </c>
      <c r="H4183">
        <v>9470.5078125</v>
      </c>
      <c r="I4183">
        <v>3023.90087890625</v>
      </c>
      <c r="J4183">
        <v>1712.93981933593</v>
      </c>
      <c r="K4183">
        <v>5612.59375</v>
      </c>
      <c r="L4183">
        <v>1170.93591308593</v>
      </c>
      <c r="M4183">
        <v>8239.8115234375</v>
      </c>
      <c r="N4183">
        <v>3518.1865234375</v>
      </c>
      <c r="O4183">
        <v>1886.169921875</v>
      </c>
      <c r="P4183">
        <v>4627.63623046875</v>
      </c>
      <c r="Q4183">
        <v>1023.4663696289</v>
      </c>
      <c r="R4183">
        <v>9739.513671875</v>
      </c>
      <c r="S4183">
        <v>3307.87475585937</v>
      </c>
      <c r="T4183">
        <v>2490.83984375</v>
      </c>
      <c r="U4183">
        <v>4248.27294921875</v>
      </c>
      <c r="V4183">
        <v>1288.73681640625</v>
      </c>
      <c r="W4183">
        <v>9500.1044921875</v>
      </c>
      <c r="X4183">
        <v>1814.02648925781</v>
      </c>
      <c r="Y4183">
        <v>5264.13623046875</v>
      </c>
      <c r="Z4183">
        <v>1462.69189453125</v>
      </c>
      <c r="AA4183">
        <v>8630.048828125</v>
      </c>
      <c r="AB4183">
        <v>4302.107421875</v>
      </c>
      <c r="AC4183">
        <v>2332.47387695312</v>
      </c>
      <c r="AD4183">
        <v>1729.70007324218</v>
      </c>
      <c r="AE4183">
        <v>4176.11279296875</v>
      </c>
      <c r="AF4183">
        <v>1685.7333984375</v>
      </c>
      <c r="AG4183">
        <v>8378.0625</v>
      </c>
      <c r="AH4183">
        <v>3182.59545898437</v>
      </c>
      <c r="AI4183">
        <v>1593.95690917968</v>
      </c>
      <c r="AJ4183">
        <f t="shared" si="130"/>
        <v>1.259129505874631</v>
      </c>
      <c r="AK4183">
        <f>O4183/J4183</f>
        <v>1.1011302910841476</v>
      </c>
      <c r="AL4183">
        <f>AB4183/U4183</f>
        <v>1.0126720842327586</v>
      </c>
      <c r="AM4183">
        <f t="shared" si="131"/>
        <v>0.95351423117854728</v>
      </c>
    </row>
    <row r="4184" spans="1:39" x14ac:dyDescent="0.2">
      <c r="A4184" t="s">
        <v>6631</v>
      </c>
      <c r="B4184" t="s">
        <v>6632</v>
      </c>
      <c r="C4184" t="s">
        <v>6633</v>
      </c>
      <c r="D4184" t="s">
        <v>6634</v>
      </c>
      <c r="E4184" t="s">
        <v>6636</v>
      </c>
      <c r="F4184">
        <v>2198.25634765625</v>
      </c>
      <c r="G4184">
        <v>269.73855590820301</v>
      </c>
      <c r="H4184">
        <v>4097.4833984375</v>
      </c>
      <c r="I4184">
        <v>1060.19226074218</v>
      </c>
      <c r="J4184">
        <v>717.70983886718705</v>
      </c>
      <c r="K4184">
        <v>2402.57446289062</v>
      </c>
      <c r="L4184">
        <v>625.87896728515602</v>
      </c>
      <c r="M4184">
        <v>3262.31494140625</v>
      </c>
      <c r="N4184">
        <v>1609.12609863281</v>
      </c>
      <c r="O4184">
        <v>572.90435791015602</v>
      </c>
      <c r="P4184">
        <v>1701.42102050781</v>
      </c>
      <c r="Q4184">
        <v>503.45751953125</v>
      </c>
      <c r="R4184">
        <v>4363.90478515625</v>
      </c>
      <c r="S4184">
        <v>1341.61169433593</v>
      </c>
      <c r="T4184">
        <v>1475.9501953125</v>
      </c>
      <c r="U4184">
        <v>1763.5576171875</v>
      </c>
      <c r="V4184">
        <v>744.95251464843705</v>
      </c>
      <c r="W4184">
        <v>4064.6103515625</v>
      </c>
      <c r="X4184">
        <v>1255.86560058593</v>
      </c>
      <c r="Y4184">
        <v>2224.79321289062</v>
      </c>
      <c r="Z4184">
        <v>645.86608886718705</v>
      </c>
      <c r="AA4184">
        <v>3960.12255859375</v>
      </c>
      <c r="AB4184">
        <v>1700.17346191406</v>
      </c>
      <c r="AC4184">
        <v>1298.52795410156</v>
      </c>
      <c r="AD4184">
        <v>912.302978515625</v>
      </c>
      <c r="AE4184">
        <v>1894.70166015625</v>
      </c>
      <c r="AF4184">
        <v>779.77618408203102</v>
      </c>
      <c r="AG4184">
        <v>3578.99267578125</v>
      </c>
      <c r="AH4184">
        <v>1207.658203125</v>
      </c>
      <c r="AI4184">
        <v>758.95166015625</v>
      </c>
      <c r="AJ4184">
        <f t="shared" si="130"/>
        <v>1.092945536334837</v>
      </c>
      <c r="AK4184">
        <f>O4184/J4184</f>
        <v>0.79823952088271788</v>
      </c>
      <c r="AL4184">
        <f>AB4184/U4184</f>
        <v>0.96405892574435748</v>
      </c>
      <c r="AM4184">
        <f t="shared" si="131"/>
        <v>0.726433607298413</v>
      </c>
    </row>
    <row r="4185" spans="1:39" x14ac:dyDescent="0.2">
      <c r="A4185" t="s">
        <v>6637</v>
      </c>
      <c r="B4185" t="s">
        <v>6638</v>
      </c>
      <c r="C4185" t="s">
        <v>6639</v>
      </c>
      <c r="D4185" t="s">
        <v>6640</v>
      </c>
      <c r="E4185" t="s">
        <v>6641</v>
      </c>
      <c r="F4185">
        <v>162.93569946289</v>
      </c>
      <c r="G4185">
        <v>799.92095947265602</v>
      </c>
      <c r="H4185">
        <v>501.12423706054602</v>
      </c>
      <c r="I4185">
        <v>569.82232666015602</v>
      </c>
      <c r="J4185">
        <v>503.70761108398398</v>
      </c>
      <c r="K4185">
        <v>571.55352783203102</v>
      </c>
      <c r="L4185">
        <v>638.09045410156205</v>
      </c>
      <c r="M4185">
        <v>0</v>
      </c>
      <c r="N4185">
        <v>889.1630859375</v>
      </c>
      <c r="O4185">
        <v>207.24461364746</v>
      </c>
      <c r="P4185">
        <v>841.35748291015602</v>
      </c>
      <c r="Q4185">
        <v>418.52462768554602</v>
      </c>
      <c r="R4185">
        <v>565.63787841796795</v>
      </c>
      <c r="S4185">
        <v>612.98547363281205</v>
      </c>
      <c r="T4185">
        <v>0</v>
      </c>
      <c r="U4185">
        <v>0</v>
      </c>
      <c r="V4185">
        <v>746.53570556640602</v>
      </c>
      <c r="W4185">
        <v>733.03942871093705</v>
      </c>
      <c r="X4185">
        <v>1078.65124511718</v>
      </c>
      <c r="Y4185">
        <v>0</v>
      </c>
      <c r="Z4185">
        <v>790.35894775390602</v>
      </c>
      <c r="AA4185">
        <v>239.53717041015599</v>
      </c>
      <c r="AB4185">
        <v>871.826904296875</v>
      </c>
      <c r="AC4185">
        <v>2469.439453125</v>
      </c>
      <c r="AD4185">
        <v>767.47003173828102</v>
      </c>
      <c r="AE4185">
        <v>0</v>
      </c>
      <c r="AF4185">
        <v>702.23248291015602</v>
      </c>
      <c r="AG4185">
        <v>902.48889160156205</v>
      </c>
      <c r="AH4185">
        <v>1172.12512207031</v>
      </c>
      <c r="AI4185">
        <v>738.36090087890602</v>
      </c>
      <c r="AJ4185">
        <f t="shared" si="130"/>
        <v>3.5078471428675901</v>
      </c>
      <c r="AK4185">
        <f>O4185/J4185</f>
        <v>0.41143832073823039</v>
      </c>
      <c r="AL4185" t="e">
        <f>AB4185/U4185</f>
        <v>#DIV/0!</v>
      </c>
      <c r="AM4185">
        <f t="shared" si="131"/>
        <v>0.71150896567583932</v>
      </c>
    </row>
    <row r="4186" spans="1:39" x14ac:dyDescent="0.2">
      <c r="A4186" t="s">
        <v>6637</v>
      </c>
      <c r="B4186" t="s">
        <v>6638</v>
      </c>
      <c r="C4186" t="s">
        <v>6639</v>
      </c>
      <c r="D4186" t="s">
        <v>6640</v>
      </c>
      <c r="E4186" t="s">
        <v>6642</v>
      </c>
      <c r="F4186">
        <v>463.27880859375</v>
      </c>
      <c r="G4186">
        <v>619.89001464843705</v>
      </c>
      <c r="H4186">
        <v>0</v>
      </c>
      <c r="I4186">
        <v>910.4873046875</v>
      </c>
      <c r="J4186">
        <v>894.31134033203102</v>
      </c>
      <c r="K4186">
        <v>784.19543457031205</v>
      </c>
      <c r="L4186">
        <v>747.49206542968705</v>
      </c>
      <c r="M4186">
        <v>0</v>
      </c>
      <c r="N4186">
        <v>1086.81799316406</v>
      </c>
      <c r="O4186">
        <v>585.781982421875</v>
      </c>
      <c r="P4186">
        <v>1014.24487304687</v>
      </c>
      <c r="Q4186">
        <v>669.25848388671795</v>
      </c>
      <c r="R4186">
        <v>929.22589111328102</v>
      </c>
      <c r="S4186">
        <v>1025.45324707031</v>
      </c>
      <c r="T4186">
        <v>0</v>
      </c>
      <c r="U4186">
        <v>0</v>
      </c>
      <c r="V4186">
        <v>735.99298095703102</v>
      </c>
      <c r="W4186">
        <v>596.89599609375</v>
      </c>
      <c r="X4186">
        <v>1171.63854980468</v>
      </c>
      <c r="Y4186">
        <v>0</v>
      </c>
      <c r="Z4186">
        <v>1005.25872802734</v>
      </c>
      <c r="AA4186">
        <v>333.89456176757801</v>
      </c>
      <c r="AB4186">
        <v>1144.43725585937</v>
      </c>
      <c r="AC4186">
        <v>3004.77392578125</v>
      </c>
      <c r="AD4186">
        <v>682.34631347656205</v>
      </c>
      <c r="AE4186">
        <v>0</v>
      </c>
      <c r="AF4186">
        <v>884.66461181640602</v>
      </c>
      <c r="AG4186">
        <v>1142.1376953125</v>
      </c>
      <c r="AH4186">
        <v>1536.22302246093</v>
      </c>
      <c r="AI4186">
        <v>845.53216552734295</v>
      </c>
      <c r="AJ4186">
        <f t="shared" si="130"/>
        <v>1.692707328769649</v>
      </c>
      <c r="AK4186">
        <f>O4186/J4186</f>
        <v>0.6550090063762265</v>
      </c>
      <c r="AL4186" t="e">
        <f>AB4186/U4186</f>
        <v>#DIV/0!</v>
      </c>
      <c r="AM4186">
        <f t="shared" si="131"/>
        <v>0.58238636274840372</v>
      </c>
    </row>
    <row r="4187" spans="1:39" x14ac:dyDescent="0.2">
      <c r="A4187" t="s">
        <v>6643</v>
      </c>
      <c r="B4187" t="s">
        <v>6644</v>
      </c>
      <c r="C4187" t="s">
        <v>6645</v>
      </c>
      <c r="D4187" t="s">
        <v>6646</v>
      </c>
      <c r="E4187" t="s">
        <v>6647</v>
      </c>
      <c r="F4187">
        <v>2690.82470703125</v>
      </c>
      <c r="G4187">
        <v>2243.52465820312</v>
      </c>
      <c r="H4187">
        <v>2065.14111328125</v>
      </c>
      <c r="I4187">
        <v>2711.23193359375</v>
      </c>
      <c r="J4187">
        <v>2358.20483398437</v>
      </c>
      <c r="K4187">
        <v>2619.59399414062</v>
      </c>
      <c r="L4187">
        <v>1209.65576171875</v>
      </c>
      <c r="M4187">
        <v>2822.83837890625</v>
      </c>
      <c r="N4187">
        <v>4118.50341796875</v>
      </c>
      <c r="O4187">
        <v>2234.193359375</v>
      </c>
      <c r="P4187">
        <v>2649.42358398437</v>
      </c>
      <c r="Q4187">
        <v>1290.06604003906</v>
      </c>
      <c r="R4187">
        <v>1855.26379394531</v>
      </c>
      <c r="S4187">
        <v>2821.3837890625</v>
      </c>
      <c r="T4187">
        <v>1945.51342773437</v>
      </c>
      <c r="U4187">
        <v>2833.71923828125</v>
      </c>
      <c r="V4187">
        <v>2206.51831054687</v>
      </c>
      <c r="W4187">
        <v>3169.90283203125</v>
      </c>
      <c r="X4187">
        <v>2682.56274414062</v>
      </c>
      <c r="Y4187">
        <v>2478.57202148437</v>
      </c>
      <c r="Z4187">
        <v>1846.75695800781</v>
      </c>
      <c r="AA4187">
        <v>2031.23596191406</v>
      </c>
      <c r="AB4187">
        <v>2089.87841796875</v>
      </c>
      <c r="AC4187">
        <v>2745.55810546875</v>
      </c>
      <c r="AD4187">
        <v>1785.30102539062</v>
      </c>
      <c r="AE4187">
        <v>2163.068359375</v>
      </c>
      <c r="AF4187">
        <v>1250.45593261718</v>
      </c>
      <c r="AG4187">
        <v>2672.84350585937</v>
      </c>
      <c r="AH4187">
        <v>2247.81762695312</v>
      </c>
      <c r="AI4187">
        <v>2331.81225585937</v>
      </c>
      <c r="AJ4187">
        <f t="shared" si="130"/>
        <v>0.97352829684352871</v>
      </c>
      <c r="AK4187">
        <f>O4187/J4187</f>
        <v>0.9474127638014197</v>
      </c>
      <c r="AL4187">
        <f>AB4187/U4187</f>
        <v>0.73750369822676376</v>
      </c>
      <c r="AM4187">
        <f t="shared" si="131"/>
        <v>0.66552069631555077</v>
      </c>
    </row>
    <row r="4188" spans="1:39" x14ac:dyDescent="0.2">
      <c r="A4188" t="s">
        <v>6643</v>
      </c>
      <c r="B4188" t="s">
        <v>6644</v>
      </c>
      <c r="C4188" t="s">
        <v>6645</v>
      </c>
      <c r="D4188" t="s">
        <v>6646</v>
      </c>
      <c r="E4188" t="s">
        <v>6648</v>
      </c>
      <c r="F4188">
        <v>3432.607421875</v>
      </c>
      <c r="G4188">
        <v>2910.54858398437</v>
      </c>
      <c r="H4188">
        <v>3153.767578125</v>
      </c>
      <c r="I4188">
        <v>3730.64135742187</v>
      </c>
      <c r="J4188">
        <v>2196.83618164062</v>
      </c>
      <c r="K4188">
        <v>2810.3056640625</v>
      </c>
      <c r="L4188">
        <v>2885.337890625</v>
      </c>
      <c r="M4188">
        <v>2647.96899414062</v>
      </c>
      <c r="N4188">
        <v>3371.6904296875</v>
      </c>
      <c r="O4188">
        <v>2263.55981445312</v>
      </c>
      <c r="P4188">
        <v>2782.21044921875</v>
      </c>
      <c r="Q4188">
        <v>3352.09301757812</v>
      </c>
      <c r="R4188">
        <v>3564.76245117187</v>
      </c>
      <c r="S4188">
        <v>3433.318359375</v>
      </c>
      <c r="T4188">
        <v>1792.53698730468</v>
      </c>
      <c r="U4188">
        <v>2329.68432617187</v>
      </c>
      <c r="V4188">
        <v>2595.62255859375</v>
      </c>
      <c r="W4188">
        <v>3013.30786132812</v>
      </c>
      <c r="X4188">
        <v>2409.51098632812</v>
      </c>
      <c r="Y4188">
        <v>1956.3759765625</v>
      </c>
      <c r="Z4188">
        <v>3423.16577148437</v>
      </c>
      <c r="AA4188">
        <v>2828.6923828125</v>
      </c>
      <c r="AB4188">
        <v>2820.31103515625</v>
      </c>
      <c r="AC4188">
        <v>1899.51196289062</v>
      </c>
      <c r="AD4188">
        <v>2266.80834960937</v>
      </c>
      <c r="AE4188">
        <v>2634.61401367187</v>
      </c>
      <c r="AF4188">
        <v>2830.58862304687</v>
      </c>
      <c r="AG4188">
        <v>3027.52026367187</v>
      </c>
      <c r="AH4188">
        <v>2000.79309082031</v>
      </c>
      <c r="AI4188">
        <v>2012.47985839843</v>
      </c>
      <c r="AJ4188">
        <f t="shared" si="130"/>
        <v>0.81870873032355707</v>
      </c>
      <c r="AK4188">
        <f>O4188/J4188</f>
        <v>1.0303726028231519</v>
      </c>
      <c r="AL4188">
        <f>AB4188/U4188</f>
        <v>1.2105979352964855</v>
      </c>
      <c r="AM4188">
        <f t="shared" si="131"/>
        <v>0.94077527036462449</v>
      </c>
    </row>
    <row r="4189" spans="1:39" x14ac:dyDescent="0.2">
      <c r="A4189" t="s">
        <v>6643</v>
      </c>
      <c r="B4189" t="s">
        <v>6644</v>
      </c>
      <c r="C4189" t="s">
        <v>6645</v>
      </c>
      <c r="D4189" t="s">
        <v>6646</v>
      </c>
      <c r="E4189" t="s">
        <v>6649</v>
      </c>
      <c r="F4189">
        <v>1870.3427734375</v>
      </c>
      <c r="G4189">
        <v>2920.36938476562</v>
      </c>
      <c r="H4189">
        <v>3344.58178710937</v>
      </c>
      <c r="I4189">
        <v>3705.21484375</v>
      </c>
      <c r="J4189">
        <v>2216.47387695312</v>
      </c>
      <c r="K4189">
        <v>2920.56396484375</v>
      </c>
      <c r="L4189">
        <v>2739.35278320312</v>
      </c>
      <c r="M4189">
        <v>2796.90551757812</v>
      </c>
      <c r="N4189">
        <v>3182.29711914062</v>
      </c>
      <c r="O4189">
        <v>1699.74768066406</v>
      </c>
      <c r="P4189">
        <v>3827.73559570312</v>
      </c>
      <c r="Q4189">
        <v>3337.28442382812</v>
      </c>
      <c r="R4189">
        <v>2993.576171875</v>
      </c>
      <c r="S4189">
        <v>2502.58715820312</v>
      </c>
      <c r="T4189">
        <v>1777.00207519531</v>
      </c>
      <c r="U4189">
        <v>3482.61645507812</v>
      </c>
      <c r="V4189">
        <v>2362.57397460937</v>
      </c>
      <c r="W4189">
        <v>2582.33178710937</v>
      </c>
      <c r="X4189">
        <v>2445.95825195312</v>
      </c>
      <c r="Y4189">
        <v>2531.75903320312</v>
      </c>
      <c r="Z4189">
        <v>3018.48852539062</v>
      </c>
      <c r="AA4189">
        <v>3028.70581054687</v>
      </c>
      <c r="AB4189">
        <v>3309.47778320312</v>
      </c>
      <c r="AC4189">
        <v>2269.43872070312</v>
      </c>
      <c r="AD4189">
        <v>1949.90307617187</v>
      </c>
      <c r="AE4189">
        <v>2438.34887695312</v>
      </c>
      <c r="AF4189">
        <v>3415.40625</v>
      </c>
      <c r="AG4189">
        <v>3803.7705078125</v>
      </c>
      <c r="AH4189">
        <v>2665.00756835937</v>
      </c>
      <c r="AI4189">
        <v>2359.80078125</v>
      </c>
      <c r="AJ4189">
        <f t="shared" si="130"/>
        <v>1.5615126843707103</v>
      </c>
      <c r="AK4189">
        <f>O4189/J4189</f>
        <v>0.76687016180881917</v>
      </c>
      <c r="AL4189">
        <f>AB4189/U4189</f>
        <v>0.95028488663385813</v>
      </c>
      <c r="AM4189">
        <f t="shared" si="131"/>
        <v>0.79719393191394605</v>
      </c>
    </row>
    <row r="4190" spans="1:39" x14ac:dyDescent="0.2">
      <c r="A4190" t="s">
        <v>6650</v>
      </c>
      <c r="B4190" t="s">
        <v>6651</v>
      </c>
      <c r="C4190" t="s">
        <v>6652</v>
      </c>
      <c r="D4190" t="s">
        <v>6653</v>
      </c>
      <c r="E4190" t="s">
        <v>6654</v>
      </c>
      <c r="F4190">
        <v>1124.37145996093</v>
      </c>
      <c r="G4190">
        <v>754.015625</v>
      </c>
      <c r="H4190">
        <v>1877.83032226562</v>
      </c>
      <c r="I4190">
        <v>935.54217529296795</v>
      </c>
      <c r="J4190">
        <v>740.25329589843705</v>
      </c>
      <c r="K4190">
        <v>1110.33825683593</v>
      </c>
      <c r="L4190">
        <v>463.04061889648398</v>
      </c>
      <c r="M4190">
        <v>2216.0361328125</v>
      </c>
      <c r="N4190">
        <v>572.34820556640602</v>
      </c>
      <c r="O4190">
        <v>669.56164550781205</v>
      </c>
      <c r="P4190">
        <v>1450.48803710937</v>
      </c>
      <c r="Q4190">
        <v>906.18371582031205</v>
      </c>
      <c r="R4190">
        <v>2582.98510742187</v>
      </c>
      <c r="S4190">
        <v>1523.0517578125</v>
      </c>
      <c r="T4190">
        <v>1133.99768066406</v>
      </c>
      <c r="U4190">
        <v>1077.48107910156</v>
      </c>
      <c r="V4190">
        <v>1145.85913085937</v>
      </c>
      <c r="W4190">
        <v>1867.61730957031</v>
      </c>
      <c r="X4190">
        <v>730.33874511718705</v>
      </c>
      <c r="Y4190">
        <v>970.49597167968705</v>
      </c>
      <c r="Z4190">
        <v>1043.19506835937</v>
      </c>
      <c r="AA4190">
        <v>1472.41589355468</v>
      </c>
      <c r="AB4190">
        <v>1104.87890625</v>
      </c>
      <c r="AC4190">
        <v>787.19488525390602</v>
      </c>
      <c r="AD4190">
        <v>400.28890991210898</v>
      </c>
      <c r="AE4190">
        <v>1223.99182128906</v>
      </c>
      <c r="AF4190">
        <v>1066.12939453125</v>
      </c>
      <c r="AG4190">
        <v>1926.45104980468</v>
      </c>
      <c r="AH4190">
        <v>703.52917480468705</v>
      </c>
      <c r="AI4190">
        <v>1271.66650390625</v>
      </c>
      <c r="AJ4190">
        <f t="shared" si="130"/>
        <v>0.98751906854209226</v>
      </c>
      <c r="AK4190">
        <f>O4190/J4190</f>
        <v>0.90450343040374126</v>
      </c>
      <c r="AL4190">
        <f>AB4190/U4190</f>
        <v>1.0254276642809219</v>
      </c>
      <c r="AM4190">
        <f t="shared" si="131"/>
        <v>0.54808664142264607</v>
      </c>
    </row>
    <row r="4191" spans="1:39" x14ac:dyDescent="0.2">
      <c r="A4191" t="s">
        <v>6650</v>
      </c>
      <c r="B4191" t="s">
        <v>6651</v>
      </c>
      <c r="C4191" t="s">
        <v>6652</v>
      </c>
      <c r="D4191" t="s">
        <v>6653</v>
      </c>
      <c r="E4191" t="s">
        <v>6655</v>
      </c>
      <c r="F4191">
        <v>1714.68859863281</v>
      </c>
      <c r="G4191">
        <v>1131.34362792968</v>
      </c>
      <c r="H4191">
        <v>2683.61547851562</v>
      </c>
      <c r="I4191">
        <v>924.25354003906205</v>
      </c>
      <c r="J4191">
        <v>823.74938964843705</v>
      </c>
      <c r="K4191">
        <v>1554.79992675781</v>
      </c>
      <c r="L4191">
        <v>1118.54577636718</v>
      </c>
      <c r="M4191">
        <v>3089.27807617187</v>
      </c>
      <c r="N4191">
        <v>1230.85168457031</v>
      </c>
      <c r="O4191">
        <v>1061.55480957031</v>
      </c>
      <c r="P4191">
        <v>1623.38391113281</v>
      </c>
      <c r="Q4191">
        <v>1219.06042480468</v>
      </c>
      <c r="R4191">
        <v>2437.10131835937</v>
      </c>
      <c r="S4191">
        <v>2234.57690429687</v>
      </c>
      <c r="T4191">
        <v>0</v>
      </c>
      <c r="U4191">
        <v>1101.89526367187</v>
      </c>
      <c r="V4191">
        <v>1138.60363769531</v>
      </c>
      <c r="W4191">
        <v>2362.68041992187</v>
      </c>
      <c r="X4191">
        <v>905.519287109375</v>
      </c>
      <c r="Y4191">
        <v>1703.66076660156</v>
      </c>
      <c r="Z4191">
        <v>936.11669921875</v>
      </c>
      <c r="AA4191">
        <v>2680.59619140625</v>
      </c>
      <c r="AB4191">
        <v>1137.58093261718</v>
      </c>
      <c r="AC4191">
        <v>788.43951416015602</v>
      </c>
      <c r="AD4191">
        <v>872.955078125</v>
      </c>
      <c r="AE4191">
        <v>1626.78576660156</v>
      </c>
      <c r="AF4191">
        <v>902.92364501953102</v>
      </c>
      <c r="AG4191">
        <v>2318.91333007812</v>
      </c>
      <c r="AH4191">
        <v>855.72619628906205</v>
      </c>
      <c r="AI4191">
        <v>1113.12854003906</v>
      </c>
      <c r="AJ4191">
        <f t="shared" si="130"/>
        <v>0.90675352247487639</v>
      </c>
      <c r="AK4191">
        <f>O4191/J4191</f>
        <v>1.288686611377478</v>
      </c>
      <c r="AL4191">
        <f>AB4191/U4191</f>
        <v>1.0323857177009672</v>
      </c>
      <c r="AM4191">
        <f t="shared" si="131"/>
        <v>0.96403808350860487</v>
      </c>
    </row>
    <row r="4192" spans="1:39" x14ac:dyDescent="0.2">
      <c r="A4192" t="s">
        <v>6650</v>
      </c>
      <c r="B4192" t="s">
        <v>6651</v>
      </c>
      <c r="C4192" t="s">
        <v>6652</v>
      </c>
      <c r="D4192" t="s">
        <v>6653</v>
      </c>
      <c r="E4192" t="s">
        <v>6656</v>
      </c>
      <c r="F4192">
        <v>886.55120849609295</v>
      </c>
      <c r="G4192">
        <v>921.55700683593705</v>
      </c>
      <c r="H4192">
        <v>1482.13208007812</v>
      </c>
      <c r="I4192">
        <v>1501.02648925781</v>
      </c>
      <c r="J4192">
        <v>910.42248535156205</v>
      </c>
      <c r="K4192">
        <v>1129.96166992187</v>
      </c>
      <c r="L4192">
        <v>746.321533203125</v>
      </c>
      <c r="M4192">
        <v>1203.63854980468</v>
      </c>
      <c r="N4192">
        <v>1420.16882324218</v>
      </c>
      <c r="O4192">
        <v>1010.60583496093</v>
      </c>
      <c r="P4192">
        <v>1153.09411621093</v>
      </c>
      <c r="Q4192">
        <v>1094.22497558593</v>
      </c>
      <c r="R4192">
        <v>1112.58142089843</v>
      </c>
      <c r="S4192">
        <v>1635.45690917968</v>
      </c>
      <c r="T4192">
        <v>1366.10668945312</v>
      </c>
      <c r="U4192">
        <v>944.81549072265602</v>
      </c>
      <c r="V4192">
        <v>1117.03698730468</v>
      </c>
      <c r="W4192">
        <v>1058.25109863281</v>
      </c>
      <c r="X4192">
        <v>0</v>
      </c>
      <c r="Y4192">
        <v>1266.75549316406</v>
      </c>
      <c r="Z4192">
        <v>1034.24633789062</v>
      </c>
      <c r="AA4192">
        <v>1089.08544921875</v>
      </c>
      <c r="AB4192">
        <v>831.44921875</v>
      </c>
      <c r="AC4192">
        <v>658.97943115234295</v>
      </c>
      <c r="AD4192">
        <v>733.34906005859295</v>
      </c>
      <c r="AE4192">
        <v>1047.59765625</v>
      </c>
      <c r="AF4192">
        <v>928.451171875</v>
      </c>
      <c r="AG4192">
        <v>1742.70385742187</v>
      </c>
      <c r="AH4192">
        <v>387.85592651367102</v>
      </c>
      <c r="AI4192">
        <v>1032.89428710937</v>
      </c>
      <c r="AJ4192">
        <f t="shared" si="130"/>
        <v>1.2745588287434495</v>
      </c>
      <c r="AK4192">
        <f>O4192/J4192</f>
        <v>1.1100405045144308</v>
      </c>
      <c r="AL4192">
        <f>AB4192/U4192</f>
        <v>0.88001226367918017</v>
      </c>
      <c r="AM4192" t="e">
        <f t="shared" si="131"/>
        <v>#DIV/0!</v>
      </c>
    </row>
    <row r="4193" spans="1:39" x14ac:dyDescent="0.2">
      <c r="A4193" t="s">
        <v>6650</v>
      </c>
      <c r="B4193" t="s">
        <v>6651</v>
      </c>
      <c r="C4193" t="s">
        <v>6652</v>
      </c>
      <c r="D4193" t="s">
        <v>6653</v>
      </c>
      <c r="E4193" t="s">
        <v>6657</v>
      </c>
      <c r="F4193">
        <v>1274.37353515625</v>
      </c>
      <c r="G4193">
        <v>644.44061279296795</v>
      </c>
      <c r="H4193">
        <v>1836.49951171875</v>
      </c>
      <c r="I4193">
        <v>875.69073486328102</v>
      </c>
      <c r="J4193">
        <v>481.287109375</v>
      </c>
      <c r="K4193">
        <v>1084.93835449218</v>
      </c>
      <c r="L4193">
        <v>0</v>
      </c>
      <c r="M4193">
        <v>2298.3037109375</v>
      </c>
      <c r="N4193">
        <v>1057.0263671875</v>
      </c>
      <c r="O4193">
        <v>929.55041503906205</v>
      </c>
      <c r="P4193">
        <v>1129.4140625</v>
      </c>
      <c r="Q4193">
        <v>791.23931884765602</v>
      </c>
      <c r="R4193">
        <v>1420.63134765625</v>
      </c>
      <c r="S4193">
        <v>1226.46020507812</v>
      </c>
      <c r="T4193">
        <v>384.068756103515</v>
      </c>
      <c r="U4193">
        <v>558.60577392578102</v>
      </c>
      <c r="V4193">
        <v>749.22802734375</v>
      </c>
      <c r="W4193">
        <v>1812.18688964843</v>
      </c>
      <c r="X4193">
        <v>844.20031738281205</v>
      </c>
      <c r="Y4193">
        <v>828.88049316406205</v>
      </c>
      <c r="Z4193">
        <v>739.87017822265602</v>
      </c>
      <c r="AA4193">
        <v>1650.11547851562</v>
      </c>
      <c r="AB4193">
        <v>698.48156738281205</v>
      </c>
      <c r="AC4193">
        <v>860.76910400390602</v>
      </c>
      <c r="AD4193">
        <v>688.15081787109295</v>
      </c>
      <c r="AE4193">
        <v>880.71795654296795</v>
      </c>
      <c r="AF4193">
        <v>750.61682128906205</v>
      </c>
      <c r="AG4193">
        <v>1776.91821289062</v>
      </c>
      <c r="AH4193">
        <v>556.56463623046795</v>
      </c>
      <c r="AI4193">
        <v>739.403076171875</v>
      </c>
      <c r="AJ4193">
        <f t="shared" si="130"/>
        <v>0.85135034945555155</v>
      </c>
      <c r="AK4193">
        <f>O4193/J4193</f>
        <v>1.931384400147715</v>
      </c>
      <c r="AL4193">
        <f>AB4193/U4193</f>
        <v>1.2504016248776111</v>
      </c>
      <c r="AM4193">
        <f t="shared" si="131"/>
        <v>0.81515110063509166</v>
      </c>
    </row>
    <row r="4194" spans="1:39" x14ac:dyDescent="0.2">
      <c r="A4194" t="s">
        <v>6650</v>
      </c>
      <c r="B4194" t="s">
        <v>6651</v>
      </c>
      <c r="C4194" t="s">
        <v>6652</v>
      </c>
      <c r="D4194" t="s">
        <v>6653</v>
      </c>
      <c r="E4194" t="s">
        <v>6658</v>
      </c>
      <c r="F4194">
        <v>1501.3076171875</v>
      </c>
      <c r="G4194">
        <v>1302.35241699218</v>
      </c>
      <c r="H4194">
        <v>2875.97412109375</v>
      </c>
      <c r="I4194">
        <v>969.30206298828102</v>
      </c>
      <c r="J4194">
        <v>781.105224609375</v>
      </c>
      <c r="K4194">
        <v>1675.53344726562</v>
      </c>
      <c r="L4194">
        <v>1179.94165039062</v>
      </c>
      <c r="M4194">
        <v>3128.576171875</v>
      </c>
      <c r="N4194">
        <v>1202.10510253906</v>
      </c>
      <c r="O4194">
        <v>1499.72570800781</v>
      </c>
      <c r="P4194">
        <v>1405.71728515625</v>
      </c>
      <c r="Q4194">
        <v>1156.93383789062</v>
      </c>
      <c r="R4194">
        <v>3040.32299804687</v>
      </c>
      <c r="S4194">
        <v>1126.04748535156</v>
      </c>
      <c r="T4194">
        <v>981.80548095703102</v>
      </c>
      <c r="U4194">
        <v>982.02215576171795</v>
      </c>
      <c r="V4194">
        <v>1125.11682128906</v>
      </c>
      <c r="W4194">
        <v>2580.19287109375</v>
      </c>
      <c r="X4194">
        <v>772.07061767578102</v>
      </c>
      <c r="Y4194">
        <v>1279.71081542968</v>
      </c>
      <c r="Z4194">
        <v>1358.65344238281</v>
      </c>
      <c r="AA4194">
        <v>2330.81103515625</v>
      </c>
      <c r="AB4194">
        <v>1133.84411621093</v>
      </c>
      <c r="AC4194">
        <v>1040.31237792968</v>
      </c>
      <c r="AD4194">
        <v>972.69610595703102</v>
      </c>
      <c r="AE4194">
        <v>1567.01147460937</v>
      </c>
      <c r="AF4194">
        <v>1100.91760253906</v>
      </c>
      <c r="AG4194">
        <v>2549.43115234375</v>
      </c>
      <c r="AH4194">
        <v>1103.54797363281</v>
      </c>
      <c r="AI4194">
        <v>1333.33972167968</v>
      </c>
      <c r="AJ4194">
        <f t="shared" si="130"/>
        <v>1.1160493879359041</v>
      </c>
      <c r="AK4194">
        <f>O4194/J4194</f>
        <v>1.9200047071222854</v>
      </c>
      <c r="AL4194">
        <f>AB4194/U4194</f>
        <v>1.1546013596113311</v>
      </c>
      <c r="AM4194">
        <f t="shared" si="131"/>
        <v>1.2598538057117199</v>
      </c>
    </row>
    <row r="4195" spans="1:39" x14ac:dyDescent="0.2">
      <c r="A4195" t="s">
        <v>6650</v>
      </c>
      <c r="B4195" t="s">
        <v>6651</v>
      </c>
      <c r="C4195" t="s">
        <v>6652</v>
      </c>
      <c r="D4195" t="s">
        <v>6653</v>
      </c>
      <c r="E4195" t="s">
        <v>6659</v>
      </c>
      <c r="F4195">
        <v>1862.71435546875</v>
      </c>
      <c r="G4195">
        <v>1190.32763671875</v>
      </c>
      <c r="H4195">
        <v>2841.98510742187</v>
      </c>
      <c r="I4195">
        <v>1783.38891601562</v>
      </c>
      <c r="J4195">
        <v>1190.66418457031</v>
      </c>
      <c r="K4195">
        <v>1954.38610839843</v>
      </c>
      <c r="L4195">
        <v>1104.29626464843</v>
      </c>
      <c r="M4195">
        <v>3209.03051757812</v>
      </c>
      <c r="N4195">
        <v>2244.81103515625</v>
      </c>
      <c r="O4195">
        <v>1177.69091796875</v>
      </c>
      <c r="P4195">
        <v>1587.18469238281</v>
      </c>
      <c r="Q4195">
        <v>1286.57702636718</v>
      </c>
      <c r="R4195">
        <v>2374.19384765625</v>
      </c>
      <c r="S4195">
        <v>2012.64538574218</v>
      </c>
      <c r="T4195">
        <v>1074.36437988281</v>
      </c>
      <c r="U4195">
        <v>1609.32946777343</v>
      </c>
      <c r="V4195">
        <v>1357.07055664062</v>
      </c>
      <c r="W4195">
        <v>3352.58447265625</v>
      </c>
      <c r="X4195">
        <v>892.716552734375</v>
      </c>
      <c r="Y4195">
        <v>2023.6728515625</v>
      </c>
      <c r="Z4195">
        <v>1021.38610839843</v>
      </c>
      <c r="AA4195">
        <v>2661.5361328125</v>
      </c>
      <c r="AB4195">
        <v>1953.84777832031</v>
      </c>
      <c r="AC4195">
        <v>1193.31262207031</v>
      </c>
      <c r="AD4195">
        <v>1059.63720703125</v>
      </c>
      <c r="AE4195">
        <v>2154.64135742187</v>
      </c>
      <c r="AF4195">
        <v>905.70391845703102</v>
      </c>
      <c r="AG4195">
        <v>3136.74975585937</v>
      </c>
      <c r="AH4195">
        <v>1142.861328125</v>
      </c>
      <c r="AI4195">
        <v>924.91101074218705</v>
      </c>
      <c r="AJ4195">
        <f t="shared" si="130"/>
        <v>1.0492140690603153</v>
      </c>
      <c r="AK4195">
        <f>O4195/J4195</f>
        <v>0.98910417666905648</v>
      </c>
      <c r="AL4195">
        <f>AB4195/U4195</f>
        <v>1.2140756864556357</v>
      </c>
      <c r="AM4195">
        <f t="shared" si="131"/>
        <v>1.1869805749491258</v>
      </c>
    </row>
    <row r="4196" spans="1:39" x14ac:dyDescent="0.2">
      <c r="A4196" t="s">
        <v>6650</v>
      </c>
      <c r="B4196" t="s">
        <v>6651</v>
      </c>
      <c r="C4196" t="s">
        <v>6652</v>
      </c>
      <c r="D4196" t="s">
        <v>6653</v>
      </c>
      <c r="E4196" t="s">
        <v>6660</v>
      </c>
      <c r="F4196">
        <v>3941.32373046875</v>
      </c>
      <c r="G4196">
        <v>3411.78930664062</v>
      </c>
      <c r="H4196">
        <v>6537.50390625</v>
      </c>
      <c r="I4196">
        <v>3284.84643554687</v>
      </c>
      <c r="J4196">
        <v>2131.89721679687</v>
      </c>
      <c r="K4196">
        <v>3939.37329101562</v>
      </c>
      <c r="L4196">
        <v>3230.95434570312</v>
      </c>
      <c r="M4196">
        <v>6016.96435546875</v>
      </c>
      <c r="N4196">
        <v>3518.27905273437</v>
      </c>
      <c r="O4196">
        <v>2416.30883789062</v>
      </c>
      <c r="P4196">
        <v>4401.85986328125</v>
      </c>
      <c r="Q4196">
        <v>3513.75268554687</v>
      </c>
      <c r="R4196">
        <v>7912.2763671875</v>
      </c>
      <c r="S4196">
        <v>4182.40478515625</v>
      </c>
      <c r="T4196">
        <v>2788.15844726562</v>
      </c>
      <c r="U4196">
        <v>4396.03662109375</v>
      </c>
      <c r="V4196">
        <v>3017.7158203125</v>
      </c>
      <c r="W4196">
        <v>5875.30126953125</v>
      </c>
      <c r="X4196">
        <v>2152.85693359375</v>
      </c>
      <c r="Y4196">
        <v>4226.9189453125</v>
      </c>
      <c r="Z4196">
        <v>3328.99682617187</v>
      </c>
      <c r="AA4196">
        <v>5850.0732421875</v>
      </c>
      <c r="AB4196">
        <v>3932.80712890625</v>
      </c>
      <c r="AC4196">
        <v>2389.55834960937</v>
      </c>
      <c r="AD4196">
        <v>2755.66064453125</v>
      </c>
      <c r="AE4196">
        <v>3501.71215820312</v>
      </c>
      <c r="AF4196">
        <v>3383.13061523437</v>
      </c>
      <c r="AG4196">
        <v>6437.3740234375</v>
      </c>
      <c r="AH4196">
        <v>2596.51611328125</v>
      </c>
      <c r="AI4196">
        <v>2582.65649414062</v>
      </c>
      <c r="AJ4196">
        <f t="shared" si="130"/>
        <v>0.99950513086807558</v>
      </c>
      <c r="AK4196">
        <f>O4196/J4196</f>
        <v>1.1334077547702193</v>
      </c>
      <c r="AL4196">
        <f>AB4196/U4196</f>
        <v>0.8946256521238336</v>
      </c>
      <c r="AM4196">
        <f t="shared" si="131"/>
        <v>1.2800017509436838</v>
      </c>
    </row>
    <row r="4197" spans="1:39" x14ac:dyDescent="0.2">
      <c r="A4197" t="s">
        <v>6650</v>
      </c>
      <c r="B4197" t="s">
        <v>6651</v>
      </c>
      <c r="C4197" t="s">
        <v>6652</v>
      </c>
      <c r="D4197" t="s">
        <v>6653</v>
      </c>
      <c r="E4197" t="s">
        <v>6661</v>
      </c>
      <c r="F4197">
        <v>971.98229980468705</v>
      </c>
      <c r="G4197">
        <v>1523.90051269531</v>
      </c>
      <c r="H4197">
        <v>2044.30737304687</v>
      </c>
      <c r="I4197">
        <v>798.16491699218705</v>
      </c>
      <c r="J4197">
        <v>884.41656494140602</v>
      </c>
      <c r="K4197">
        <v>1356.41442871093</v>
      </c>
      <c r="L4197">
        <v>1553.09106445312</v>
      </c>
      <c r="M4197">
        <v>1797.39501953125</v>
      </c>
      <c r="N4197">
        <v>1471.70764160156</v>
      </c>
      <c r="O4197">
        <v>1196.80981445312</v>
      </c>
      <c r="P4197">
        <v>1410.26635742187</v>
      </c>
      <c r="Q4197">
        <v>1571.55041503906</v>
      </c>
      <c r="R4197">
        <v>2115.13452148437</v>
      </c>
      <c r="S4197">
        <v>1374.375</v>
      </c>
      <c r="T4197">
        <v>998.36096191406205</v>
      </c>
      <c r="U4197">
        <v>970.86859130859295</v>
      </c>
      <c r="V4197">
        <v>1161.13061523437</v>
      </c>
      <c r="W4197">
        <v>1907.14392089843</v>
      </c>
      <c r="X4197">
        <v>815.22668457031205</v>
      </c>
      <c r="Y4197">
        <v>1445.7978515625</v>
      </c>
      <c r="Z4197">
        <v>1204.59765625</v>
      </c>
      <c r="AA4197">
        <v>1793.44921875</v>
      </c>
      <c r="AB4197">
        <v>1107.91149902343</v>
      </c>
      <c r="AC4197">
        <v>797.52349853515602</v>
      </c>
      <c r="AD4197">
        <v>970.35290527343705</v>
      </c>
      <c r="AE4197">
        <v>689.8671875</v>
      </c>
      <c r="AF4197">
        <v>1446.74658203125</v>
      </c>
      <c r="AG4197">
        <v>2102.81909179687</v>
      </c>
      <c r="AH4197">
        <v>894.40582275390602</v>
      </c>
      <c r="AI4197">
        <v>726.03234863281205</v>
      </c>
      <c r="AJ4197">
        <f t="shared" si="130"/>
        <v>1.3955135077907199</v>
      </c>
      <c r="AK4197">
        <f>O4197/J4197</f>
        <v>1.3532195821461241</v>
      </c>
      <c r="AL4197">
        <f>AB4197/U4197</f>
        <v>1.1411549502596667</v>
      </c>
      <c r="AM4197">
        <f t="shared" si="131"/>
        <v>1.1902859948517124</v>
      </c>
    </row>
    <row r="4198" spans="1:39" x14ac:dyDescent="0.2">
      <c r="A4198" t="s">
        <v>6650</v>
      </c>
      <c r="B4198" t="s">
        <v>6651</v>
      </c>
      <c r="C4198" t="s">
        <v>6652</v>
      </c>
      <c r="D4198" t="s">
        <v>6653</v>
      </c>
      <c r="E4198" t="s">
        <v>6662</v>
      </c>
      <c r="F4198">
        <v>1298.25830078125</v>
      </c>
      <c r="G4198">
        <v>1099.04736328125</v>
      </c>
      <c r="H4198">
        <v>2093.5166015625</v>
      </c>
      <c r="I4198">
        <v>1507.11437988281</v>
      </c>
      <c r="J4198">
        <v>474.48931884765602</v>
      </c>
      <c r="K4198">
        <v>813.354736328125</v>
      </c>
      <c r="L4198">
        <v>988.98028564453102</v>
      </c>
      <c r="M4198">
        <v>1984.26440429687</v>
      </c>
      <c r="N4198">
        <v>1129.80871582031</v>
      </c>
      <c r="O4198">
        <v>879.82556152343705</v>
      </c>
      <c r="P4198">
        <v>1786.29357910156</v>
      </c>
      <c r="Q4198">
        <v>1063.06787109375</v>
      </c>
      <c r="R4198">
        <v>2532.38891601562</v>
      </c>
      <c r="S4198">
        <v>1283.90246582031</v>
      </c>
      <c r="T4198">
        <v>681.71142578125</v>
      </c>
      <c r="U4198">
        <v>1037.57238769531</v>
      </c>
      <c r="V4198">
        <v>1125.99780273437</v>
      </c>
      <c r="W4198">
        <v>1734.78247070312</v>
      </c>
      <c r="X4198">
        <v>620.98651123046795</v>
      </c>
      <c r="Y4198">
        <v>778.74426269531205</v>
      </c>
      <c r="Z4198">
        <v>1313.97326660156</v>
      </c>
      <c r="AA4198">
        <v>2231.64794921875</v>
      </c>
      <c r="AB4198">
        <v>1079.58068847656</v>
      </c>
      <c r="AC4198">
        <v>757.90924072265602</v>
      </c>
      <c r="AD4198">
        <v>841.50701904296795</v>
      </c>
      <c r="AE4198">
        <v>1160.17858886718</v>
      </c>
      <c r="AF4198">
        <v>1045.97583007812</v>
      </c>
      <c r="AG4198">
        <v>2513.18359375</v>
      </c>
      <c r="AH4198">
        <v>977.34033203125</v>
      </c>
      <c r="AI4198">
        <v>835.91418457031205</v>
      </c>
      <c r="AJ4198">
        <f t="shared" si="130"/>
        <v>0.62649685030989155</v>
      </c>
      <c r="AK4198">
        <f>O4198/J4198</f>
        <v>1.8542578864792572</v>
      </c>
      <c r="AL4198">
        <f>AB4198/U4198</f>
        <v>1.0404871036271119</v>
      </c>
      <c r="AM4198">
        <f t="shared" si="131"/>
        <v>1.3551132010509288</v>
      </c>
    </row>
    <row r="4199" spans="1:39" x14ac:dyDescent="0.2">
      <c r="A4199" t="s">
        <v>6650</v>
      </c>
      <c r="B4199" t="s">
        <v>6651</v>
      </c>
      <c r="C4199" t="s">
        <v>6652</v>
      </c>
      <c r="D4199" t="s">
        <v>6653</v>
      </c>
      <c r="E4199" t="s">
        <v>6663</v>
      </c>
      <c r="F4199">
        <v>1012.51214599609</v>
      </c>
      <c r="G4199">
        <v>881.413330078125</v>
      </c>
      <c r="H4199">
        <v>1446.21850585937</v>
      </c>
      <c r="I4199">
        <v>1300.78942871093</v>
      </c>
      <c r="J4199">
        <v>553.57360839843705</v>
      </c>
      <c r="K4199">
        <v>888.13604736328102</v>
      </c>
      <c r="L4199">
        <v>876.03942871093705</v>
      </c>
      <c r="M4199">
        <v>1421.42346191406</v>
      </c>
      <c r="N4199">
        <v>761.56280517578102</v>
      </c>
      <c r="O4199">
        <v>559.38275146484295</v>
      </c>
      <c r="P4199">
        <v>1256.83264160156</v>
      </c>
      <c r="Q4199">
        <v>899.698486328125</v>
      </c>
      <c r="R4199">
        <v>2053.96850585937</v>
      </c>
      <c r="S4199">
        <v>784.247314453125</v>
      </c>
      <c r="T4199">
        <v>437.07806396484301</v>
      </c>
      <c r="U4199">
        <v>967.154541015625</v>
      </c>
      <c r="V4199">
        <v>1060.90270996093</v>
      </c>
      <c r="W4199">
        <v>1107.64196777343</v>
      </c>
      <c r="X4199">
        <v>467.19650268554602</v>
      </c>
      <c r="Y4199">
        <v>902.815185546875</v>
      </c>
      <c r="Z4199">
        <v>1096.91369628906</v>
      </c>
      <c r="AA4199">
        <v>1995.28796386718</v>
      </c>
      <c r="AB4199">
        <v>1141.48217773437</v>
      </c>
      <c r="AC4199">
        <v>485.15890502929602</v>
      </c>
      <c r="AD4199">
        <v>636.85809326171795</v>
      </c>
      <c r="AE4199">
        <v>1018.00860595703</v>
      </c>
      <c r="AF4199">
        <v>1096.2138671875</v>
      </c>
      <c r="AG4199">
        <v>1696.92126464843</v>
      </c>
      <c r="AH4199">
        <v>880.48968505859295</v>
      </c>
      <c r="AI4199">
        <v>438.81423950195301</v>
      </c>
      <c r="AJ4199">
        <f t="shared" si="130"/>
        <v>0.87716088234136669</v>
      </c>
      <c r="AK4199">
        <f>O4199/J4199</f>
        <v>1.0104938945395401</v>
      </c>
      <c r="AL4199">
        <f>AB4199/U4199</f>
        <v>1.1802479638214598</v>
      </c>
      <c r="AM4199">
        <f t="shared" si="131"/>
        <v>1.3631482461896025</v>
      </c>
    </row>
    <row r="4200" spans="1:39" x14ac:dyDescent="0.2">
      <c r="A4200" t="s">
        <v>6650</v>
      </c>
      <c r="B4200" t="s">
        <v>6651</v>
      </c>
      <c r="C4200" t="s">
        <v>6652</v>
      </c>
      <c r="D4200" t="s">
        <v>6653</v>
      </c>
      <c r="E4200" t="s">
        <v>6664</v>
      </c>
      <c r="F4200">
        <v>1016.76623535156</v>
      </c>
      <c r="G4200">
        <v>924.11242675781205</v>
      </c>
      <c r="H4200">
        <v>1391.267578125</v>
      </c>
      <c r="I4200">
        <v>1307.74536132812</v>
      </c>
      <c r="J4200">
        <v>579.69415283203102</v>
      </c>
      <c r="K4200">
        <v>634.472412109375</v>
      </c>
      <c r="L4200">
        <v>860.53479003906205</v>
      </c>
      <c r="M4200">
        <v>1387.1298828125</v>
      </c>
      <c r="N4200">
        <v>733.984130859375</v>
      </c>
      <c r="O4200">
        <v>652.63702392578102</v>
      </c>
      <c r="P4200">
        <v>867.67004394531205</v>
      </c>
      <c r="Q4200">
        <v>724.83953857421795</v>
      </c>
      <c r="R4200">
        <v>1963.83715820312</v>
      </c>
      <c r="S4200">
        <v>838.37023925781205</v>
      </c>
      <c r="T4200">
        <v>310.91372680664</v>
      </c>
      <c r="U4200">
        <v>874.68121337890602</v>
      </c>
      <c r="V4200">
        <v>861.17724609375</v>
      </c>
      <c r="W4200">
        <v>1161.81787109375</v>
      </c>
      <c r="X4200">
        <v>467.25079345703102</v>
      </c>
      <c r="Y4200">
        <v>662.27258300781205</v>
      </c>
      <c r="Z4200">
        <v>1096.23327636718</v>
      </c>
      <c r="AA4200">
        <v>1847.16882324218</v>
      </c>
      <c r="AB4200">
        <v>1058.73779296875</v>
      </c>
      <c r="AC4200">
        <v>661.68145751953102</v>
      </c>
      <c r="AD4200">
        <v>741.35876464843705</v>
      </c>
      <c r="AE4200">
        <v>837.57122802734295</v>
      </c>
      <c r="AF4200">
        <v>971.312744140625</v>
      </c>
      <c r="AG4200">
        <v>1692.80749511718</v>
      </c>
      <c r="AH4200">
        <v>784.30163574218705</v>
      </c>
      <c r="AI4200">
        <v>544.7587890625</v>
      </c>
      <c r="AJ4200">
        <f t="shared" si="130"/>
        <v>0.62401011171461451</v>
      </c>
      <c r="AK4200">
        <f>O4200/J4200</f>
        <v>1.1258299238268934</v>
      </c>
      <c r="AL4200">
        <f>AB4200/U4200</f>
        <v>1.2104270410459952</v>
      </c>
      <c r="AM4200">
        <f t="shared" si="131"/>
        <v>1.5866399266299231</v>
      </c>
    </row>
    <row r="4201" spans="1:39" x14ac:dyDescent="0.2">
      <c r="A4201" t="s">
        <v>6650</v>
      </c>
      <c r="B4201" t="s">
        <v>6651</v>
      </c>
      <c r="C4201" t="s">
        <v>6652</v>
      </c>
      <c r="D4201" t="s">
        <v>6653</v>
      </c>
      <c r="E4201" t="s">
        <v>6665</v>
      </c>
      <c r="F4201">
        <v>1347.05224609375</v>
      </c>
      <c r="G4201">
        <v>2386.07690429687</v>
      </c>
      <c r="H4201">
        <v>2027.17199707031</v>
      </c>
      <c r="I4201">
        <v>2326.77368164062</v>
      </c>
      <c r="J4201">
        <v>762.43463134765602</v>
      </c>
      <c r="K4201">
        <v>1882.95544433593</v>
      </c>
      <c r="L4201">
        <v>1254.52978515625</v>
      </c>
      <c r="M4201">
        <v>1906.49926757812</v>
      </c>
      <c r="N4201">
        <v>1651.16821289062</v>
      </c>
      <c r="O4201">
        <v>1799.21887207031</v>
      </c>
      <c r="P4201">
        <v>1176.46105957031</v>
      </c>
      <c r="Q4201">
        <v>986.73040771484295</v>
      </c>
      <c r="R4201">
        <v>1763.72155761718</v>
      </c>
      <c r="S4201">
        <v>1659.24768066406</v>
      </c>
      <c r="T4201">
        <v>2234.66845703125</v>
      </c>
      <c r="U4201">
        <v>732.11053466796795</v>
      </c>
      <c r="V4201">
        <v>1178.94067382812</v>
      </c>
      <c r="W4201">
        <v>1480.50244140625</v>
      </c>
      <c r="X4201">
        <v>1624.943359375</v>
      </c>
      <c r="Y4201">
        <v>1404.66137695312</v>
      </c>
      <c r="Z4201">
        <v>1877.470703125</v>
      </c>
      <c r="AA4201">
        <v>1878.80407714843</v>
      </c>
      <c r="AB4201">
        <v>1978.72521972656</v>
      </c>
      <c r="AC4201">
        <v>791.15704345703102</v>
      </c>
      <c r="AD4201">
        <v>1402.68493652343</v>
      </c>
      <c r="AE4201">
        <v>1891.65747070312</v>
      </c>
      <c r="AF4201">
        <v>1006.84991455078</v>
      </c>
      <c r="AG4201">
        <v>2277.66333007812</v>
      </c>
      <c r="AH4201">
        <v>1542.71435546875</v>
      </c>
      <c r="AI4201">
        <v>1211.57397460937</v>
      </c>
      <c r="AJ4201">
        <f t="shared" si="130"/>
        <v>1.3978340111129461</v>
      </c>
      <c r="AK4201">
        <f>O4201/J4201</f>
        <v>2.3598336147061763</v>
      </c>
      <c r="AL4201">
        <f>AB4201/U4201</f>
        <v>2.7027684018014653</v>
      </c>
      <c r="AM4201">
        <f t="shared" si="131"/>
        <v>0.86322081839390574</v>
      </c>
    </row>
    <row r="4202" spans="1:39" x14ac:dyDescent="0.2">
      <c r="A4202" t="s">
        <v>6666</v>
      </c>
      <c r="B4202" t="s">
        <v>6667</v>
      </c>
      <c r="C4202" t="s">
        <v>6668</v>
      </c>
      <c r="D4202" t="s">
        <v>6669</v>
      </c>
      <c r="E4202" t="s">
        <v>6670</v>
      </c>
      <c r="F4202">
        <v>210.56172180175699</v>
      </c>
      <c r="G4202">
        <v>1648.91088867187</v>
      </c>
      <c r="H4202">
        <v>0</v>
      </c>
      <c r="I4202">
        <v>0</v>
      </c>
      <c r="J4202">
        <v>0</v>
      </c>
      <c r="K4202">
        <v>212.43151855468699</v>
      </c>
      <c r="L4202">
        <v>2122.54663085937</v>
      </c>
      <c r="M4202">
        <v>193.63768005371</v>
      </c>
      <c r="N4202">
        <v>0</v>
      </c>
      <c r="O4202">
        <v>206.490966796875</v>
      </c>
      <c r="P4202">
        <v>418.88082885742102</v>
      </c>
      <c r="Q4202">
        <v>966.84197998046795</v>
      </c>
      <c r="R4202">
        <v>0</v>
      </c>
      <c r="S4202">
        <v>240.79594421386699</v>
      </c>
      <c r="T4202">
        <v>0</v>
      </c>
      <c r="U4202">
        <v>63.076145172119098</v>
      </c>
      <c r="V4202">
        <v>1038.18151855468</v>
      </c>
      <c r="W4202">
        <v>247.19447326660099</v>
      </c>
      <c r="X4202">
        <v>106.970565795898</v>
      </c>
      <c r="Y4202">
        <v>172.47985839843699</v>
      </c>
      <c r="Z4202">
        <v>1214.77172851562</v>
      </c>
      <c r="AA4202">
        <v>242.063705444335</v>
      </c>
      <c r="AB4202">
        <v>136.64787292480401</v>
      </c>
      <c r="AC4202">
        <v>115.270294189453</v>
      </c>
      <c r="AD4202">
        <v>312.650146484375</v>
      </c>
      <c r="AE4202">
        <v>276.81033325195301</v>
      </c>
      <c r="AF4202">
        <v>0</v>
      </c>
      <c r="AG4202">
        <v>256.29925537109301</v>
      </c>
      <c r="AH4202">
        <v>326.90182495117102</v>
      </c>
      <c r="AI4202">
        <v>42.374984741210902</v>
      </c>
      <c r="AJ4202">
        <f t="shared" si="130"/>
        <v>1.0088800411438998</v>
      </c>
      <c r="AK4202" t="e">
        <f>O4202/J4202</f>
        <v>#DIV/0!</v>
      </c>
      <c r="AL4202">
        <f>AB4202/U4202</f>
        <v>2.1663954344693384</v>
      </c>
      <c r="AM4202">
        <f t="shared" si="131"/>
        <v>2.9227679984503196</v>
      </c>
    </row>
    <row r="4203" spans="1:39" x14ac:dyDescent="0.2">
      <c r="A4203" t="s">
        <v>6666</v>
      </c>
      <c r="B4203" t="s">
        <v>6667</v>
      </c>
      <c r="C4203" t="s">
        <v>6668</v>
      </c>
      <c r="D4203" t="s">
        <v>6669</v>
      </c>
      <c r="E4203" t="s">
        <v>6671</v>
      </c>
      <c r="F4203">
        <v>1704.76135253906</v>
      </c>
      <c r="G4203">
        <v>1821.74426269531</v>
      </c>
      <c r="H4203">
        <v>1781.83605957031</v>
      </c>
      <c r="I4203">
        <v>3148.83081054687</v>
      </c>
      <c r="J4203">
        <v>3050.21875</v>
      </c>
      <c r="K4203">
        <v>1519.71557617187</v>
      </c>
      <c r="L4203">
        <v>2182.33129882812</v>
      </c>
      <c r="M4203">
        <v>1617.79528808593</v>
      </c>
      <c r="N4203">
        <v>2093.57788085937</v>
      </c>
      <c r="O4203">
        <v>1986.11706542968</v>
      </c>
      <c r="P4203">
        <v>1771.53759765625</v>
      </c>
      <c r="Q4203">
        <v>2004.24829101562</v>
      </c>
      <c r="R4203">
        <v>1912.90625</v>
      </c>
      <c r="S4203">
        <v>1653.5205078125</v>
      </c>
      <c r="T4203">
        <v>2226.16528320312</v>
      </c>
      <c r="U4203">
        <v>3905.2529296875</v>
      </c>
      <c r="V4203">
        <v>1394.88732910156</v>
      </c>
      <c r="W4203">
        <v>2385.55102539062</v>
      </c>
      <c r="X4203">
        <v>2153.49243164062</v>
      </c>
      <c r="Y4203">
        <v>3307.91870117187</v>
      </c>
      <c r="Z4203">
        <v>1543.89611816406</v>
      </c>
      <c r="AA4203">
        <v>2059.69287109375</v>
      </c>
      <c r="AB4203">
        <v>3198.27490234375</v>
      </c>
      <c r="AC4203">
        <v>3923.09765625</v>
      </c>
      <c r="AD4203">
        <v>1108.93518066406</v>
      </c>
      <c r="AE4203">
        <v>3549.40551757812</v>
      </c>
      <c r="AF4203">
        <v>1325.80932617187</v>
      </c>
      <c r="AG4203">
        <v>2299.203125</v>
      </c>
      <c r="AH4203">
        <v>4449.97705078125</v>
      </c>
      <c r="AI4203">
        <v>2914.11743164062</v>
      </c>
      <c r="AJ4203">
        <f t="shared" si="130"/>
        <v>0.89145355970700291</v>
      </c>
      <c r="AK4203">
        <f>O4203/J4203</f>
        <v>0.65113922253270529</v>
      </c>
      <c r="AL4203">
        <f>AB4203/U4203</f>
        <v>0.81896741643304449</v>
      </c>
      <c r="AM4203">
        <f t="shared" si="131"/>
        <v>0.51494733130741821</v>
      </c>
    </row>
    <row r="4204" spans="1:39" x14ac:dyDescent="0.2">
      <c r="A4204" t="s">
        <v>6666</v>
      </c>
      <c r="B4204" t="s">
        <v>6667</v>
      </c>
      <c r="C4204" t="s">
        <v>6668</v>
      </c>
      <c r="D4204" t="s">
        <v>6669</v>
      </c>
      <c r="E4204" t="s">
        <v>6672</v>
      </c>
      <c r="F4204">
        <v>1593.19812011718</v>
      </c>
      <c r="G4204">
        <v>1497.80200195312</v>
      </c>
      <c r="H4204">
        <v>1856.92663574218</v>
      </c>
      <c r="I4204">
        <v>3042.03247070312</v>
      </c>
      <c r="J4204">
        <v>2975.24926757812</v>
      </c>
      <c r="K4204">
        <v>1615.51916503906</v>
      </c>
      <c r="L4204">
        <v>1873.01379394531</v>
      </c>
      <c r="M4204">
        <v>1339.75915527343</v>
      </c>
      <c r="N4204">
        <v>1994.3310546875</v>
      </c>
      <c r="O4204">
        <v>1892.85888671875</v>
      </c>
      <c r="P4204">
        <v>1741.32189941406</v>
      </c>
      <c r="Q4204">
        <v>1908.25854492187</v>
      </c>
      <c r="R4204">
        <v>2029.40551757812</v>
      </c>
      <c r="S4204">
        <v>1602.12683105468</v>
      </c>
      <c r="T4204">
        <v>2332.51318359375</v>
      </c>
      <c r="U4204">
        <v>3311.33129882812</v>
      </c>
      <c r="V4204">
        <v>1500.3779296875</v>
      </c>
      <c r="W4204">
        <v>2289.09545898437</v>
      </c>
      <c r="X4204">
        <v>1976.50329589843</v>
      </c>
      <c r="Y4204">
        <v>3260.98315429687</v>
      </c>
      <c r="Z4204">
        <v>1116.54040527343</v>
      </c>
      <c r="AA4204">
        <v>2045.52124023437</v>
      </c>
      <c r="AB4204">
        <v>2779.77612304687</v>
      </c>
      <c r="AC4204">
        <v>3856.88696289062</v>
      </c>
      <c r="AD4204">
        <v>1051.58032226562</v>
      </c>
      <c r="AE4204">
        <v>3324.59399414062</v>
      </c>
      <c r="AF4204">
        <v>1232.18054199218</v>
      </c>
      <c r="AG4204">
        <v>2258.89868164062</v>
      </c>
      <c r="AH4204">
        <v>4193.2392578125</v>
      </c>
      <c r="AI4204">
        <v>2781.11376953125</v>
      </c>
      <c r="AJ4204">
        <f t="shared" si="130"/>
        <v>1.0140102129421533</v>
      </c>
      <c r="AK4204">
        <f>O4204/J4204</f>
        <v>0.63620178226597945</v>
      </c>
      <c r="AL4204">
        <f>AB4204/U4204</f>
        <v>0.83947387687563391</v>
      </c>
      <c r="AM4204">
        <f t="shared" si="131"/>
        <v>0.53204076332572903</v>
      </c>
    </row>
    <row r="4205" spans="1:39" x14ac:dyDescent="0.2">
      <c r="A4205" t="s">
        <v>6666</v>
      </c>
      <c r="B4205" t="s">
        <v>6667</v>
      </c>
      <c r="C4205" t="s">
        <v>6668</v>
      </c>
      <c r="D4205" t="s">
        <v>6669</v>
      </c>
      <c r="E4205" t="s">
        <v>6673</v>
      </c>
      <c r="F4205">
        <v>1696.88122558593</v>
      </c>
      <c r="G4205">
        <v>1333.22875976562</v>
      </c>
      <c r="H4205">
        <v>1478.505859375</v>
      </c>
      <c r="I4205">
        <v>1902.71716308593</v>
      </c>
      <c r="J4205">
        <v>2672.15844726562</v>
      </c>
      <c r="K4205">
        <v>0</v>
      </c>
      <c r="L4205">
        <v>1640.63500976562</v>
      </c>
      <c r="M4205">
        <v>0</v>
      </c>
      <c r="N4205">
        <v>1747.66088867187</v>
      </c>
      <c r="O4205">
        <v>1793.26086425781</v>
      </c>
      <c r="P4205">
        <v>1678.98498535156</v>
      </c>
      <c r="Q4205">
        <v>1380.07470703125</v>
      </c>
      <c r="R4205">
        <v>1183.23059082031</v>
      </c>
      <c r="S4205">
        <v>0</v>
      </c>
      <c r="T4205">
        <v>1708.53039550781</v>
      </c>
      <c r="U4205">
        <v>2200.02612304687</v>
      </c>
      <c r="V4205">
        <v>1145.2431640625</v>
      </c>
      <c r="W4205">
        <v>1764.09619140625</v>
      </c>
      <c r="X4205">
        <v>999.45056152343705</v>
      </c>
      <c r="Y4205">
        <v>2754.52807617187</v>
      </c>
      <c r="Z4205">
        <v>0</v>
      </c>
      <c r="AA4205">
        <v>1813.56982421875</v>
      </c>
      <c r="AB4205">
        <v>3095.921875</v>
      </c>
      <c r="AC4205">
        <v>4086.46630859375</v>
      </c>
      <c r="AD4205">
        <v>1151.73474121093</v>
      </c>
      <c r="AE4205">
        <v>3380.572265625</v>
      </c>
      <c r="AF4205">
        <v>1017.52935791015</v>
      </c>
      <c r="AG4205">
        <v>1989.59240722656</v>
      </c>
      <c r="AH4205">
        <v>3819.83740234375</v>
      </c>
      <c r="AI4205">
        <v>2035.21154785156</v>
      </c>
      <c r="AJ4205">
        <f t="shared" si="130"/>
        <v>0</v>
      </c>
      <c r="AK4205">
        <f>O4205/J4205</f>
        <v>0.67109076787449751</v>
      </c>
      <c r="AL4205">
        <f>AB4205/U4205</f>
        <v>1.4072205064148884</v>
      </c>
      <c r="AM4205">
        <f t="shared" si="131"/>
        <v>1.1523678964724078</v>
      </c>
    </row>
    <row r="4206" spans="1:39" x14ac:dyDescent="0.2">
      <c r="A4206" t="s">
        <v>6666</v>
      </c>
      <c r="B4206" t="s">
        <v>6667</v>
      </c>
      <c r="C4206" t="s">
        <v>6668</v>
      </c>
      <c r="D4206" t="s">
        <v>6669</v>
      </c>
      <c r="E4206" t="s">
        <v>6674</v>
      </c>
      <c r="F4206">
        <v>1613.79052734375</v>
      </c>
      <c r="G4206">
        <v>1577.37829589843</v>
      </c>
      <c r="H4206">
        <v>1426.76916503906</v>
      </c>
      <c r="I4206">
        <v>1385.46691894531</v>
      </c>
      <c r="J4206">
        <v>2676.42333984375</v>
      </c>
      <c r="K4206">
        <v>796.259521484375</v>
      </c>
      <c r="L4206">
        <v>1698.13537597656</v>
      </c>
      <c r="M4206">
        <v>1905.63305664062</v>
      </c>
      <c r="N4206">
        <v>1980.80615234375</v>
      </c>
      <c r="O4206">
        <v>1765.65112304687</v>
      </c>
      <c r="P4206">
        <v>1636.30798339843</v>
      </c>
      <c r="Q4206">
        <v>1317.38134765625</v>
      </c>
      <c r="R4206">
        <v>1189.81127929687</v>
      </c>
      <c r="S4206">
        <v>1387.12438964843</v>
      </c>
      <c r="T4206">
        <v>1782.19116210937</v>
      </c>
      <c r="U4206">
        <v>2265.5009765625</v>
      </c>
      <c r="V4206">
        <v>1421.56799316406</v>
      </c>
      <c r="W4206">
        <v>1749.27514648437</v>
      </c>
      <c r="X4206">
        <v>986.01751708984295</v>
      </c>
      <c r="Y4206">
        <v>2640.36791992187</v>
      </c>
      <c r="Z4206">
        <v>0</v>
      </c>
      <c r="AA4206">
        <v>1813.91760253906</v>
      </c>
      <c r="AB4206">
        <v>3108.8759765625</v>
      </c>
      <c r="AC4206">
        <v>4120.767578125</v>
      </c>
      <c r="AD4206">
        <v>1716.5673828125</v>
      </c>
      <c r="AE4206">
        <v>3392.57934570312</v>
      </c>
      <c r="AF4206">
        <v>1165.12365722656</v>
      </c>
      <c r="AG4206">
        <v>2014.75561523437</v>
      </c>
      <c r="AH4206">
        <v>3905.24169921875</v>
      </c>
      <c r="AI4206">
        <v>2426.74340820312</v>
      </c>
      <c r="AJ4206">
        <f t="shared" si="130"/>
        <v>0.49340946547442804</v>
      </c>
      <c r="AK4206">
        <f>O4206/J4206</f>
        <v>0.65970547213579034</v>
      </c>
      <c r="AL4206">
        <f>AB4206/U4206</f>
        <v>1.3722686543616827</v>
      </c>
      <c r="AM4206">
        <f t="shared" si="131"/>
        <v>1.7409096218481193</v>
      </c>
    </row>
    <row r="4207" spans="1:39" x14ac:dyDescent="0.2">
      <c r="A4207" t="s">
        <v>6666</v>
      </c>
      <c r="B4207" t="s">
        <v>6667</v>
      </c>
      <c r="C4207" t="s">
        <v>6668</v>
      </c>
      <c r="D4207" t="s">
        <v>6669</v>
      </c>
      <c r="E4207" t="s">
        <v>6675</v>
      </c>
      <c r="F4207">
        <v>1536.31762695312</v>
      </c>
      <c r="G4207">
        <v>1478.19897460937</v>
      </c>
      <c r="H4207">
        <v>1600.79089355468</v>
      </c>
      <c r="I4207">
        <v>2482.64428710937</v>
      </c>
      <c r="J4207">
        <v>2904.19067382812</v>
      </c>
      <c r="K4207">
        <v>965.61901855468705</v>
      </c>
      <c r="L4207">
        <v>1851.75256347656</v>
      </c>
      <c r="M4207">
        <v>2194.7353515625</v>
      </c>
      <c r="N4207">
        <v>2261.38037109375</v>
      </c>
      <c r="O4207">
        <v>2500.24096679687</v>
      </c>
      <c r="P4207">
        <v>1142.79931640625</v>
      </c>
      <c r="Q4207">
        <v>1153.57080078125</v>
      </c>
      <c r="R4207">
        <v>1455.58251953125</v>
      </c>
      <c r="S4207">
        <v>0</v>
      </c>
      <c r="T4207">
        <v>2233.564453125</v>
      </c>
      <c r="U4207">
        <v>2837.96484375</v>
      </c>
      <c r="V4207">
        <v>1347.51086425781</v>
      </c>
      <c r="W4207">
        <v>1387.51000976562</v>
      </c>
      <c r="X4207">
        <v>1727.40319824218</v>
      </c>
      <c r="Y4207">
        <v>3368.16186523437</v>
      </c>
      <c r="Z4207">
        <v>0</v>
      </c>
      <c r="AA4207">
        <v>1824.93371582031</v>
      </c>
      <c r="AB4207">
        <v>4117.35986328125</v>
      </c>
      <c r="AC4207">
        <v>4890.9052734375</v>
      </c>
      <c r="AD4207">
        <v>1871.1103515625</v>
      </c>
      <c r="AE4207">
        <v>3812.55981445312</v>
      </c>
      <c r="AF4207">
        <v>1242.16589355468</v>
      </c>
      <c r="AG4207">
        <v>2310.52392578125</v>
      </c>
      <c r="AH4207">
        <v>4275.56591796875</v>
      </c>
      <c r="AI4207">
        <v>1596.05383300781</v>
      </c>
      <c r="AJ4207">
        <f t="shared" si="130"/>
        <v>0.62852824286715836</v>
      </c>
      <c r="AK4207">
        <f>O4207/J4207</f>
        <v>0.86090799386157757</v>
      </c>
      <c r="AL4207">
        <f>AB4207/U4207</f>
        <v>1.4508142595031925</v>
      </c>
      <c r="AM4207">
        <f t="shared" si="131"/>
        <v>1.0831925942168903</v>
      </c>
    </row>
    <row r="4208" spans="1:39" x14ac:dyDescent="0.2">
      <c r="A4208" t="s">
        <v>6666</v>
      </c>
      <c r="B4208" t="s">
        <v>6667</v>
      </c>
      <c r="C4208" t="s">
        <v>6668</v>
      </c>
      <c r="D4208" t="s">
        <v>6669</v>
      </c>
      <c r="E4208" t="s">
        <v>6676</v>
      </c>
      <c r="F4208">
        <v>1531.38818359375</v>
      </c>
      <c r="G4208">
        <v>1473.62109375</v>
      </c>
      <c r="H4208">
        <v>1554.35876464843</v>
      </c>
      <c r="I4208">
        <v>2489.23876953125</v>
      </c>
      <c r="J4208">
        <v>2919.2177734375</v>
      </c>
      <c r="K4208">
        <v>938.69323730468705</v>
      </c>
      <c r="L4208">
        <v>1623.47058105468</v>
      </c>
      <c r="M4208">
        <v>2179.130859375</v>
      </c>
      <c r="N4208">
        <v>2158.54150390625</v>
      </c>
      <c r="O4208">
        <v>2494.095703125</v>
      </c>
      <c r="P4208">
        <v>1118.49438476562</v>
      </c>
      <c r="Q4208">
        <v>1156.54797363281</v>
      </c>
      <c r="R4208">
        <v>1449.88244628906</v>
      </c>
      <c r="S4208">
        <v>0</v>
      </c>
      <c r="T4208">
        <v>2250.30908203125</v>
      </c>
      <c r="U4208">
        <v>2860.64331054687</v>
      </c>
      <c r="V4208">
        <v>1345.08508300781</v>
      </c>
      <c r="W4208">
        <v>1344.12316894531</v>
      </c>
      <c r="X4208">
        <v>1721.83520507812</v>
      </c>
      <c r="Y4208">
        <v>3370.20141601562</v>
      </c>
      <c r="Z4208">
        <v>0</v>
      </c>
      <c r="AA4208">
        <v>1811.13000488281</v>
      </c>
      <c r="AB4208">
        <v>4117.7705078125</v>
      </c>
      <c r="AC4208">
        <v>4894.8125</v>
      </c>
      <c r="AD4208">
        <v>1868.49841308593</v>
      </c>
      <c r="AE4208">
        <v>3416.94506835937</v>
      </c>
      <c r="AF4208">
        <v>1239.99829101562</v>
      </c>
      <c r="AG4208">
        <v>2297.5009765625</v>
      </c>
      <c r="AH4208">
        <v>4267.578125</v>
      </c>
      <c r="AI4208">
        <v>1527.880859375</v>
      </c>
      <c r="AJ4208">
        <f t="shared" si="130"/>
        <v>0.61296883922783729</v>
      </c>
      <c r="AK4208">
        <f>O4208/J4208</f>
        <v>0.8543712380142503</v>
      </c>
      <c r="AL4208">
        <f>AB4208/U4208</f>
        <v>1.4394561155634971</v>
      </c>
      <c r="AM4208">
        <f t="shared" si="131"/>
        <v>1.0851784233330017</v>
      </c>
    </row>
    <row r="4209" spans="1:39" x14ac:dyDescent="0.2">
      <c r="A4209" t="s">
        <v>6666</v>
      </c>
      <c r="B4209" t="s">
        <v>6667</v>
      </c>
      <c r="C4209" t="s">
        <v>6668</v>
      </c>
      <c r="D4209" t="s">
        <v>6669</v>
      </c>
      <c r="E4209" t="s">
        <v>6677</v>
      </c>
      <c r="F4209">
        <v>1479.53344726562</v>
      </c>
      <c r="G4209">
        <v>1335.86682128906</v>
      </c>
      <c r="H4209">
        <v>0</v>
      </c>
      <c r="I4209">
        <v>0</v>
      </c>
      <c r="J4209">
        <v>2872.05395507812</v>
      </c>
      <c r="K4209">
        <v>0</v>
      </c>
      <c r="L4209">
        <v>1718.18481445312</v>
      </c>
      <c r="M4209">
        <v>1893.03234863281</v>
      </c>
      <c r="N4209">
        <v>1690.07775878906</v>
      </c>
      <c r="O4209">
        <v>2013.32482910156</v>
      </c>
      <c r="P4209">
        <v>1790.87426757812</v>
      </c>
      <c r="Q4209">
        <v>0</v>
      </c>
      <c r="R4209">
        <v>1222.27429199218</v>
      </c>
      <c r="S4209">
        <v>1486.02770996093</v>
      </c>
      <c r="T4209">
        <v>1664.40393066406</v>
      </c>
      <c r="U4209">
        <v>351.37966918945301</v>
      </c>
      <c r="V4209">
        <v>1191.24011230468</v>
      </c>
      <c r="W4209">
        <v>1664.49108886718</v>
      </c>
      <c r="X4209">
        <v>0</v>
      </c>
      <c r="Y4209">
        <v>2604.93676757812</v>
      </c>
      <c r="Z4209">
        <v>0</v>
      </c>
      <c r="AA4209">
        <v>1822.03881835937</v>
      </c>
      <c r="AB4209">
        <v>3100.45947265625</v>
      </c>
      <c r="AC4209">
        <v>3396.97583007812</v>
      </c>
      <c r="AD4209">
        <v>1642.99755859375</v>
      </c>
      <c r="AE4209">
        <v>2344.2236328125</v>
      </c>
      <c r="AF4209">
        <v>0</v>
      </c>
      <c r="AG4209">
        <v>1875.3681640625</v>
      </c>
      <c r="AH4209">
        <v>3716.21313476562</v>
      </c>
      <c r="AI4209">
        <v>1918.36218261718</v>
      </c>
      <c r="AJ4209">
        <f t="shared" si="130"/>
        <v>0</v>
      </c>
      <c r="AK4209">
        <f>O4209/J4209</f>
        <v>0.70100522503825924</v>
      </c>
      <c r="AL4209">
        <f>AB4209/U4209</f>
        <v>8.8236734920043958</v>
      </c>
      <c r="AM4209" t="e">
        <f t="shared" si="131"/>
        <v>#DIV/0!</v>
      </c>
    </row>
    <row r="4210" spans="1:39" x14ac:dyDescent="0.2">
      <c r="A4210" t="s">
        <v>6678</v>
      </c>
      <c r="B4210" t="s">
        <v>6679</v>
      </c>
      <c r="C4210" t="s">
        <v>6680</v>
      </c>
      <c r="D4210" t="s">
        <v>6681</v>
      </c>
      <c r="E4210" t="s">
        <v>6682</v>
      </c>
      <c r="F4210">
        <v>1948.19104003906</v>
      </c>
      <c r="G4210">
        <v>2344.55883789062</v>
      </c>
      <c r="H4210">
        <v>2513.7841796875</v>
      </c>
      <c r="I4210">
        <v>2324.25732421875</v>
      </c>
      <c r="J4210">
        <v>2834.63842773437</v>
      </c>
      <c r="K4210">
        <v>3066.60546875</v>
      </c>
      <c r="L4210">
        <v>2251.89575195312</v>
      </c>
      <c r="M4210">
        <v>2796.20361328125</v>
      </c>
      <c r="N4210">
        <v>2146.63793945312</v>
      </c>
      <c r="O4210">
        <v>2794.21337890625</v>
      </c>
      <c r="P4210">
        <v>2078.02661132812</v>
      </c>
      <c r="Q4210">
        <v>2267.7177734375</v>
      </c>
      <c r="R4210">
        <v>2326.84375</v>
      </c>
      <c r="S4210">
        <v>2264.7099609375</v>
      </c>
      <c r="T4210">
        <v>2274.314453125</v>
      </c>
      <c r="U4210">
        <v>2523.1337890625</v>
      </c>
      <c r="V4210">
        <v>2944.48022460937</v>
      </c>
      <c r="W4210">
        <v>2891.60107421875</v>
      </c>
      <c r="X4210">
        <v>3900.03564453125</v>
      </c>
      <c r="Y4210">
        <v>2395.2470703125</v>
      </c>
      <c r="Z4210">
        <v>2583.52026367187</v>
      </c>
      <c r="AA4210">
        <v>2285.11645507812</v>
      </c>
      <c r="AB4210">
        <v>2748.40087890625</v>
      </c>
      <c r="AC4210">
        <v>2593.06298828125</v>
      </c>
      <c r="AD4210">
        <v>3819.52758789062</v>
      </c>
      <c r="AE4210">
        <v>2759.97045898437</v>
      </c>
      <c r="AF4210">
        <v>1738.46728515625</v>
      </c>
      <c r="AG4210">
        <v>2414.87060546875</v>
      </c>
      <c r="AH4210">
        <v>2358.78100585937</v>
      </c>
      <c r="AI4210">
        <v>2950.74584960937</v>
      </c>
      <c r="AJ4210">
        <f t="shared" si="130"/>
        <v>1.5740784172216071</v>
      </c>
      <c r="AK4210">
        <f>O4210/J4210</f>
        <v>0.98573890467560255</v>
      </c>
      <c r="AL4210">
        <f>AB4210/U4210</f>
        <v>1.0892806758088918</v>
      </c>
      <c r="AM4210">
        <f t="shared" si="131"/>
        <v>0.97935709722204178</v>
      </c>
    </row>
    <row r="4211" spans="1:39" x14ac:dyDescent="0.2">
      <c r="A4211" t="s">
        <v>6678</v>
      </c>
      <c r="B4211" t="s">
        <v>6679</v>
      </c>
      <c r="C4211" t="s">
        <v>6680</v>
      </c>
      <c r="D4211" t="s">
        <v>6681</v>
      </c>
      <c r="E4211" t="s">
        <v>6683</v>
      </c>
      <c r="F4211">
        <v>1935.45068359375</v>
      </c>
      <c r="G4211">
        <v>2109.56127929687</v>
      </c>
      <c r="H4211">
        <v>2499.43896484375</v>
      </c>
      <c r="I4211">
        <v>2366.30834960937</v>
      </c>
      <c r="J4211">
        <v>2641.96435546875</v>
      </c>
      <c r="K4211">
        <v>2937.650390625</v>
      </c>
      <c r="L4211">
        <v>2149.75805664062</v>
      </c>
      <c r="M4211">
        <v>2783.94384765625</v>
      </c>
      <c r="N4211">
        <v>2012.19445800781</v>
      </c>
      <c r="O4211">
        <v>2823.60278320312</v>
      </c>
      <c r="P4211">
        <v>2066.91870117187</v>
      </c>
      <c r="Q4211">
        <v>2322.24829101562</v>
      </c>
      <c r="R4211">
        <v>2529.35107421875</v>
      </c>
      <c r="S4211">
        <v>2004.55297851562</v>
      </c>
      <c r="T4211">
        <v>2182.6884765625</v>
      </c>
      <c r="U4211">
        <v>2646.14819335937</v>
      </c>
      <c r="V4211">
        <v>2917.85693359375</v>
      </c>
      <c r="W4211">
        <v>2801.54272460937</v>
      </c>
      <c r="X4211">
        <v>3891.32641601562</v>
      </c>
      <c r="Y4211">
        <v>2213.26953125</v>
      </c>
      <c r="Z4211">
        <v>2561.24243164062</v>
      </c>
      <c r="AA4211">
        <v>2269.1015625</v>
      </c>
      <c r="AB4211">
        <v>2735.76977539062</v>
      </c>
      <c r="AC4211">
        <v>3136.27416992187</v>
      </c>
      <c r="AD4211">
        <v>3779.68701171875</v>
      </c>
      <c r="AE4211">
        <v>2752.70825195312</v>
      </c>
      <c r="AF4211">
        <v>2034.375</v>
      </c>
      <c r="AG4211">
        <v>2389.99609375</v>
      </c>
      <c r="AH4211">
        <v>2361.22387695312</v>
      </c>
      <c r="AI4211">
        <v>2931.57470703125</v>
      </c>
      <c r="AJ4211">
        <f t="shared" si="130"/>
        <v>1.5178120607911141</v>
      </c>
      <c r="AK4211">
        <f>O4211/J4211</f>
        <v>1.0687512787060833</v>
      </c>
      <c r="AL4211">
        <f>AB4211/U4211</f>
        <v>1.0338686934677956</v>
      </c>
      <c r="AM4211">
        <f t="shared" si="131"/>
        <v>0.97131070684859711</v>
      </c>
    </row>
    <row r="4212" spans="1:39" x14ac:dyDescent="0.2">
      <c r="A4212" t="s">
        <v>6678</v>
      </c>
      <c r="B4212" t="s">
        <v>6679</v>
      </c>
      <c r="C4212" t="s">
        <v>6680</v>
      </c>
      <c r="D4212" t="s">
        <v>6681</v>
      </c>
      <c r="E4212" t="s">
        <v>6684</v>
      </c>
      <c r="F4212">
        <v>314.94491577148398</v>
      </c>
      <c r="G4212">
        <v>345.96240234375</v>
      </c>
      <c r="H4212">
        <v>646.31201171875</v>
      </c>
      <c r="I4212">
        <v>335.10388183593699</v>
      </c>
      <c r="J4212">
        <v>739.43072509765602</v>
      </c>
      <c r="K4212">
        <v>180.55900573730401</v>
      </c>
      <c r="L4212">
        <v>367.51202392578102</v>
      </c>
      <c r="M4212">
        <v>385.78720092773398</v>
      </c>
      <c r="N4212">
        <v>269.62338256835898</v>
      </c>
      <c r="O4212">
        <v>729.11859130859295</v>
      </c>
      <c r="P4212">
        <v>362.22726440429602</v>
      </c>
      <c r="Q4212">
        <v>601.42449951171795</v>
      </c>
      <c r="R4212">
        <v>411.34054565429602</v>
      </c>
      <c r="S4212">
        <v>238.03842163085901</v>
      </c>
      <c r="T4212">
        <v>768.69146728515602</v>
      </c>
      <c r="U4212">
        <v>598.48840332031205</v>
      </c>
      <c r="V4212">
        <v>647.62664794921795</v>
      </c>
      <c r="W4212">
        <v>236.45462036132801</v>
      </c>
      <c r="X4212">
        <v>970.68896484375</v>
      </c>
      <c r="Y4212">
        <v>541.19445800781205</v>
      </c>
      <c r="Z4212">
        <v>482.78723144531199</v>
      </c>
      <c r="AA4212">
        <v>0</v>
      </c>
      <c r="AB4212">
        <v>643.10565185546795</v>
      </c>
      <c r="AC4212">
        <v>700.92535400390602</v>
      </c>
      <c r="AD4212">
        <v>818.41180419921795</v>
      </c>
      <c r="AE4212">
        <v>639.37487792968705</v>
      </c>
      <c r="AF4212">
        <v>280.28869628906199</v>
      </c>
      <c r="AG4212">
        <v>606.95794677734295</v>
      </c>
      <c r="AH4212">
        <v>202.65142822265599</v>
      </c>
      <c r="AI4212">
        <v>492.05145263671801</v>
      </c>
      <c r="AJ4212">
        <f t="shared" si="130"/>
        <v>0.5733034467154664</v>
      </c>
      <c r="AK4212">
        <f>O4212/J4212</f>
        <v>0.9860539555105704</v>
      </c>
      <c r="AL4212">
        <f>AB4212/U4212</f>
        <v>1.0745498965186744</v>
      </c>
      <c r="AM4212">
        <f t="shared" si="131"/>
        <v>0.84312466077221371</v>
      </c>
    </row>
    <row r="4213" spans="1:39" x14ac:dyDescent="0.2">
      <c r="A4213" t="s">
        <v>6685</v>
      </c>
      <c r="B4213" t="s">
        <v>6686</v>
      </c>
      <c r="C4213" t="s">
        <v>6687</v>
      </c>
      <c r="D4213" t="s">
        <v>6688</v>
      </c>
      <c r="E4213" t="s">
        <v>6689</v>
      </c>
      <c r="F4213">
        <v>2944.3818359375</v>
      </c>
      <c r="G4213">
        <v>2644.35717773437</v>
      </c>
      <c r="H4213">
        <v>3159.02319335937</v>
      </c>
      <c r="I4213">
        <v>1889.048828125</v>
      </c>
      <c r="J4213">
        <v>2655.17895507812</v>
      </c>
      <c r="K4213">
        <v>2264.56982421875</v>
      </c>
      <c r="L4213">
        <v>3173.60229492187</v>
      </c>
      <c r="M4213">
        <v>2603.49829101562</v>
      </c>
      <c r="N4213">
        <v>2808.54711914062</v>
      </c>
      <c r="O4213">
        <v>2568.55322265625</v>
      </c>
      <c r="P4213">
        <v>3086.33032226562</v>
      </c>
      <c r="Q4213">
        <v>2878.23168945312</v>
      </c>
      <c r="R4213">
        <v>2850.74340820312</v>
      </c>
      <c r="S4213">
        <v>2731.7392578125</v>
      </c>
      <c r="T4213">
        <v>3333.89892578125</v>
      </c>
      <c r="U4213">
        <v>2330.80200195312</v>
      </c>
      <c r="V4213">
        <v>2711.55883789062</v>
      </c>
      <c r="W4213">
        <v>2350.71923828125</v>
      </c>
      <c r="X4213">
        <v>3455.06665039062</v>
      </c>
      <c r="Y4213">
        <v>2601.966796875</v>
      </c>
      <c r="Z4213">
        <v>3249.35668945312</v>
      </c>
      <c r="AA4213">
        <v>2036.39709472656</v>
      </c>
      <c r="AB4213">
        <v>2673.48071289062</v>
      </c>
      <c r="AC4213">
        <v>2361.33032226562</v>
      </c>
      <c r="AD4213">
        <v>3718.55908203125</v>
      </c>
      <c r="AE4213">
        <v>2926.47631835937</v>
      </c>
      <c r="AF4213">
        <v>3347.783203125</v>
      </c>
      <c r="AG4213">
        <v>1832.06762695312</v>
      </c>
      <c r="AH4213">
        <v>2056.26293945312</v>
      </c>
      <c r="AI4213">
        <v>3122.84033203125</v>
      </c>
      <c r="AJ4213">
        <f t="shared" si="130"/>
        <v>0.76911553949241918</v>
      </c>
      <c r="AK4213">
        <f>O4213/J4213</f>
        <v>0.96737480452826152</v>
      </c>
      <c r="AL4213">
        <f>AB4213/U4213</f>
        <v>1.1470218022167258</v>
      </c>
      <c r="AM4213">
        <f t="shared" si="131"/>
        <v>1.0762626190180269</v>
      </c>
    </row>
    <row r="4214" spans="1:39" x14ac:dyDescent="0.2">
      <c r="A4214" t="s">
        <v>6690</v>
      </c>
      <c r="B4214" t="s">
        <v>6691</v>
      </c>
      <c r="C4214" t="s">
        <v>6692</v>
      </c>
      <c r="D4214" t="s">
        <v>6693</v>
      </c>
      <c r="E4214" t="s">
        <v>6694</v>
      </c>
      <c r="F4214">
        <v>3434.46606445312</v>
      </c>
      <c r="G4214">
        <v>2620.78662109375</v>
      </c>
      <c r="H4214">
        <v>1677.6376953125</v>
      </c>
      <c r="I4214">
        <v>2844.56958007812</v>
      </c>
      <c r="J4214">
        <v>2771.80786132812</v>
      </c>
      <c r="K4214">
        <v>1989.28405761718</v>
      </c>
      <c r="L4214">
        <v>3427.0888671875</v>
      </c>
      <c r="M4214">
        <v>4314.107421875</v>
      </c>
      <c r="N4214">
        <v>2734.1484375</v>
      </c>
      <c r="O4214">
        <v>4732.8916015625</v>
      </c>
      <c r="P4214">
        <v>1876.96325683593</v>
      </c>
      <c r="Q4214">
        <v>4318.31787109375</v>
      </c>
      <c r="R4214">
        <v>2775.3896484375</v>
      </c>
      <c r="S4214">
        <v>1785.8291015625</v>
      </c>
      <c r="T4214">
        <v>2086.31884765625</v>
      </c>
      <c r="U4214">
        <v>1896.8095703125</v>
      </c>
      <c r="V4214">
        <v>4969.798828125</v>
      </c>
      <c r="W4214">
        <v>3469.59985351562</v>
      </c>
      <c r="X4214">
        <v>3771.24609375</v>
      </c>
      <c r="Y4214">
        <v>1881.29504394531</v>
      </c>
      <c r="Z4214">
        <v>2077.26171875</v>
      </c>
      <c r="AA4214">
        <v>3309.91772460937</v>
      </c>
      <c r="AB4214">
        <v>2681.27807617187</v>
      </c>
      <c r="AC4214">
        <v>1522.76220703125</v>
      </c>
      <c r="AD4214">
        <v>2125.38696289062</v>
      </c>
      <c r="AE4214">
        <v>2285.40551757812</v>
      </c>
      <c r="AF4214">
        <v>2463.67309570312</v>
      </c>
      <c r="AG4214">
        <v>2314.00073242187</v>
      </c>
      <c r="AH4214">
        <v>1447.86315917968</v>
      </c>
      <c r="AI4214">
        <v>2474.82397460937</v>
      </c>
      <c r="AJ4214">
        <f t="shared" si="130"/>
        <v>0.57921202896903257</v>
      </c>
      <c r="AK4214">
        <f>O4214/J4214</f>
        <v>1.7075107072157307</v>
      </c>
      <c r="AL4214">
        <f>AB4214/U4214</f>
        <v>1.413572621172577</v>
      </c>
      <c r="AM4214">
        <f t="shared" si="131"/>
        <v>0.56357684172692291</v>
      </c>
    </row>
    <row r="4215" spans="1:39" x14ac:dyDescent="0.2">
      <c r="A4215" t="s">
        <v>6690</v>
      </c>
      <c r="B4215" t="s">
        <v>6691</v>
      </c>
      <c r="C4215" t="s">
        <v>6692</v>
      </c>
      <c r="D4215" t="s">
        <v>6693</v>
      </c>
      <c r="E4215" t="s">
        <v>6695</v>
      </c>
      <c r="F4215">
        <v>2846.50170898437</v>
      </c>
      <c r="G4215">
        <v>4661.5615234375</v>
      </c>
      <c r="H4215">
        <v>2990.18090820312</v>
      </c>
      <c r="I4215">
        <v>3157.42529296875</v>
      </c>
      <c r="J4215">
        <v>5072.15283203125</v>
      </c>
      <c r="K4215">
        <v>2958.73486328125</v>
      </c>
      <c r="L4215">
        <v>4523.12158203125</v>
      </c>
      <c r="M4215">
        <v>3409.314453125</v>
      </c>
      <c r="N4215">
        <v>1470.78454589843</v>
      </c>
      <c r="O4215">
        <v>5814.53271484375</v>
      </c>
      <c r="P4215">
        <v>2912.21411132812</v>
      </c>
      <c r="Q4215">
        <v>5332.42822265625</v>
      </c>
      <c r="R4215">
        <v>2725.03466796875</v>
      </c>
      <c r="S4215">
        <v>2264.76098632812</v>
      </c>
      <c r="T4215">
        <v>3650.95483398437</v>
      </c>
      <c r="U4215">
        <v>3447.89892578125</v>
      </c>
      <c r="V4215">
        <v>5157.0517578125</v>
      </c>
      <c r="W4215">
        <v>3010.27758789062</v>
      </c>
      <c r="X4215">
        <v>5114.63671875</v>
      </c>
      <c r="Y4215">
        <v>2532.75048828125</v>
      </c>
      <c r="Z4215">
        <v>3973.52758789062</v>
      </c>
      <c r="AA4215">
        <v>3976.04052734375</v>
      </c>
      <c r="AB4215">
        <v>2880.33251953125</v>
      </c>
      <c r="AC4215">
        <v>1704.26940917968</v>
      </c>
      <c r="AD4215">
        <v>2997.0771484375</v>
      </c>
      <c r="AE4215">
        <v>2593.12158203125</v>
      </c>
      <c r="AF4215">
        <v>4168.9443359375</v>
      </c>
      <c r="AG4215">
        <v>3356.81640625</v>
      </c>
      <c r="AH4215">
        <v>2592.09057617187</v>
      </c>
      <c r="AI4215">
        <v>3709.1962890625</v>
      </c>
      <c r="AJ4215">
        <f t="shared" si="130"/>
        <v>1.039428451401466</v>
      </c>
      <c r="AK4215">
        <f>O4215/J4215</f>
        <v>1.1463638631163247</v>
      </c>
      <c r="AL4215">
        <f>AB4215/U4215</f>
        <v>0.8353877481714761</v>
      </c>
      <c r="AM4215">
        <f t="shared" si="131"/>
        <v>0.58598045437916768</v>
      </c>
    </row>
    <row r="4216" spans="1:39" x14ac:dyDescent="0.2">
      <c r="A4216" t="s">
        <v>6690</v>
      </c>
      <c r="B4216" t="s">
        <v>6691</v>
      </c>
      <c r="C4216" t="s">
        <v>6692</v>
      </c>
      <c r="D4216" t="s">
        <v>6693</v>
      </c>
      <c r="E4216" t="s">
        <v>6696</v>
      </c>
      <c r="F4216">
        <v>4629.72607421875</v>
      </c>
      <c r="G4216">
        <v>7029.70166015625</v>
      </c>
      <c r="H4216">
        <v>4733.64501953125</v>
      </c>
      <c r="I4216">
        <v>5094.1845703125</v>
      </c>
      <c r="J4216">
        <v>6773.8994140625</v>
      </c>
      <c r="K4216">
        <v>3705.03173828125</v>
      </c>
      <c r="L4216">
        <v>6773.43359375</v>
      </c>
      <c r="M4216">
        <v>5286.23046875</v>
      </c>
      <c r="N4216">
        <v>4733.5107421875</v>
      </c>
      <c r="O4216">
        <v>8451.1171875</v>
      </c>
      <c r="P4216">
        <v>3467.14135742187</v>
      </c>
      <c r="Q4216">
        <v>8464.796875</v>
      </c>
      <c r="R4216">
        <v>5395.7197265625</v>
      </c>
      <c r="S4216">
        <v>2865.28125</v>
      </c>
      <c r="T4216">
        <v>4380.02880859375</v>
      </c>
      <c r="U4216">
        <v>4586.35498046875</v>
      </c>
      <c r="V4216">
        <v>7682.68408203125</v>
      </c>
      <c r="W4216">
        <v>5071.00390625</v>
      </c>
      <c r="X4216">
        <v>6731.4951171875</v>
      </c>
      <c r="Y4216">
        <v>4630.60302734375</v>
      </c>
      <c r="Z4216">
        <v>6033.775390625</v>
      </c>
      <c r="AA4216">
        <v>5542.2626953125</v>
      </c>
      <c r="AB4216">
        <v>5149.44873046875</v>
      </c>
      <c r="AC4216">
        <v>2634.92993164062</v>
      </c>
      <c r="AD4216">
        <v>5495.5654296875</v>
      </c>
      <c r="AE4216">
        <v>4505.642578125</v>
      </c>
      <c r="AF4216">
        <v>6011.75537109375</v>
      </c>
      <c r="AG4216">
        <v>4446.52490234375</v>
      </c>
      <c r="AH4216">
        <v>3175.42846679687</v>
      </c>
      <c r="AI4216">
        <v>6004.8408203125</v>
      </c>
      <c r="AJ4216">
        <f t="shared" si="130"/>
        <v>0.80027018421526397</v>
      </c>
      <c r="AK4216">
        <f>O4216/J4216</f>
        <v>1.2476000411159966</v>
      </c>
      <c r="AL4216">
        <f>AB4216/U4216</f>
        <v>1.1227758759184507</v>
      </c>
      <c r="AM4216">
        <f t="shared" si="131"/>
        <v>0.81639596167212458</v>
      </c>
    </row>
    <row r="4217" spans="1:39" x14ac:dyDescent="0.2">
      <c r="A4217" t="s">
        <v>6690</v>
      </c>
      <c r="B4217" t="s">
        <v>6691</v>
      </c>
      <c r="C4217" t="s">
        <v>6692</v>
      </c>
      <c r="D4217" t="s">
        <v>6693</v>
      </c>
      <c r="E4217" t="s">
        <v>6697</v>
      </c>
      <c r="F4217">
        <v>4529.76904296875</v>
      </c>
      <c r="G4217">
        <v>7054.17626953125</v>
      </c>
      <c r="H4217">
        <v>5858.51416015625</v>
      </c>
      <c r="I4217">
        <v>2521.8095703125</v>
      </c>
      <c r="J4217">
        <v>4482.2822265625</v>
      </c>
      <c r="K4217">
        <v>3729.2080078125</v>
      </c>
      <c r="L4217">
        <v>7320.73486328125</v>
      </c>
      <c r="M4217">
        <v>5838.12646484375</v>
      </c>
      <c r="N4217">
        <v>3312.81640625</v>
      </c>
      <c r="O4217">
        <v>5223.2314453125</v>
      </c>
      <c r="P4217">
        <v>4284.02587890625</v>
      </c>
      <c r="Q4217">
        <v>6212.2509765625</v>
      </c>
      <c r="R4217">
        <v>6681.4912109375</v>
      </c>
      <c r="S4217">
        <v>3694.53637695312</v>
      </c>
      <c r="T4217">
        <v>5990.2509765625</v>
      </c>
      <c r="U4217">
        <v>3447.63232421875</v>
      </c>
      <c r="V4217">
        <v>7086.90673828125</v>
      </c>
      <c r="W4217">
        <v>4653.6943359375</v>
      </c>
      <c r="X4217">
        <v>8249.7041015625</v>
      </c>
      <c r="Y4217">
        <v>3970.19946289062</v>
      </c>
      <c r="Z4217">
        <v>7638.087890625</v>
      </c>
      <c r="AA4217">
        <v>4599.42626953125</v>
      </c>
      <c r="AB4217">
        <v>3646.04638671875</v>
      </c>
      <c r="AC4217">
        <v>2293.64892578125</v>
      </c>
      <c r="AD4217">
        <v>7715.2724609375</v>
      </c>
      <c r="AE4217">
        <v>3665.90942382812</v>
      </c>
      <c r="AF4217">
        <v>7926.16357421875</v>
      </c>
      <c r="AG4217">
        <v>4771.43505859375</v>
      </c>
      <c r="AH4217">
        <v>2990.55493164062</v>
      </c>
      <c r="AI4217">
        <v>7997.98828125</v>
      </c>
      <c r="AJ4217">
        <f t="shared" si="130"/>
        <v>0.82326669912698835</v>
      </c>
      <c r="AK4217">
        <f>O4217/J4217</f>
        <v>1.165306239388286</v>
      </c>
      <c r="AL4217">
        <f>AB4217/U4217</f>
        <v>1.0575508186027236</v>
      </c>
      <c r="AM4217">
        <f t="shared" si="131"/>
        <v>0.93521808369784099</v>
      </c>
    </row>
    <row r="4218" spans="1:39" x14ac:dyDescent="0.2">
      <c r="A4218" t="s">
        <v>6690</v>
      </c>
      <c r="B4218" t="s">
        <v>6691</v>
      </c>
      <c r="C4218" t="s">
        <v>6692</v>
      </c>
      <c r="D4218" t="s">
        <v>6693</v>
      </c>
      <c r="E4218" t="s">
        <v>6698</v>
      </c>
      <c r="F4218">
        <v>4728.84814453125</v>
      </c>
      <c r="G4218">
        <v>7322.8720703125</v>
      </c>
      <c r="H4218">
        <v>4225.53271484375</v>
      </c>
      <c r="I4218">
        <v>3331.14477539062</v>
      </c>
      <c r="J4218">
        <v>7403.5341796875</v>
      </c>
      <c r="K4218">
        <v>4220.60400390625</v>
      </c>
      <c r="L4218">
        <v>6730.72119140625</v>
      </c>
      <c r="M4218">
        <v>5691.49609375</v>
      </c>
      <c r="N4218">
        <v>4268.1533203125</v>
      </c>
      <c r="O4218">
        <v>7328.79931640625</v>
      </c>
      <c r="P4218">
        <v>3469.33081054687</v>
      </c>
      <c r="Q4218">
        <v>8429.3701171875</v>
      </c>
      <c r="R4218">
        <v>5836.544921875</v>
      </c>
      <c r="S4218">
        <v>2774.25952148437</v>
      </c>
      <c r="T4218">
        <v>5106.9697265625</v>
      </c>
      <c r="U4218">
        <v>3476.88696289062</v>
      </c>
      <c r="V4218">
        <v>7611.91357421875</v>
      </c>
      <c r="W4218">
        <v>4889.267578125</v>
      </c>
      <c r="X4218">
        <v>6769.79296875</v>
      </c>
      <c r="Y4218">
        <v>4466.8671875</v>
      </c>
      <c r="Z4218">
        <v>6026.62451171875</v>
      </c>
      <c r="AA4218">
        <v>5260.9345703125</v>
      </c>
      <c r="AB4218">
        <v>5081.91845703125</v>
      </c>
      <c r="AC4218">
        <v>2605.22705078125</v>
      </c>
      <c r="AD4218">
        <v>5635.6484375</v>
      </c>
      <c r="AE4218">
        <v>4573.54150390625</v>
      </c>
      <c r="AF4218">
        <v>5501.4658203125</v>
      </c>
      <c r="AG4218">
        <v>4743.3662109375</v>
      </c>
      <c r="AH4218">
        <v>3194.28076171875</v>
      </c>
      <c r="AI4218">
        <v>5260.68505859375</v>
      </c>
      <c r="AJ4218">
        <f t="shared" si="130"/>
        <v>0.89252263445744884</v>
      </c>
      <c r="AK4218">
        <f>O4218/J4218</f>
        <v>0.98990551519485193</v>
      </c>
      <c r="AL4218">
        <f>AB4218/U4218</f>
        <v>1.4616288971345321</v>
      </c>
      <c r="AM4218">
        <f t="shared" si="131"/>
        <v>0.83246983526891916</v>
      </c>
    </row>
    <row r="4219" spans="1:39" x14ac:dyDescent="0.2">
      <c r="A4219" t="s">
        <v>6690</v>
      </c>
      <c r="B4219" t="s">
        <v>6691</v>
      </c>
      <c r="C4219" t="s">
        <v>6692</v>
      </c>
      <c r="D4219" t="s">
        <v>6693</v>
      </c>
      <c r="E4219" t="s">
        <v>6699</v>
      </c>
      <c r="F4219">
        <v>546.87017822265602</v>
      </c>
      <c r="G4219">
        <v>813.88970947265602</v>
      </c>
      <c r="H4219">
        <v>563.31689453125</v>
      </c>
      <c r="I4219">
        <v>397.05090332031199</v>
      </c>
      <c r="J4219">
        <v>698.32464599609295</v>
      </c>
      <c r="K4219">
        <v>307.76480102539</v>
      </c>
      <c r="L4219">
        <v>741.82171630859295</v>
      </c>
      <c r="M4219">
        <v>884.86706542968705</v>
      </c>
      <c r="N4219">
        <v>463.30987548828102</v>
      </c>
      <c r="O4219">
        <v>728.03607177734295</v>
      </c>
      <c r="P4219">
        <v>433.25344848632801</v>
      </c>
      <c r="Q4219">
        <v>868.14129638671795</v>
      </c>
      <c r="R4219">
        <v>478.896240234375</v>
      </c>
      <c r="S4219">
        <v>903.57208251953102</v>
      </c>
      <c r="T4219">
        <v>576.36700439453102</v>
      </c>
      <c r="U4219">
        <v>683.23638916015602</v>
      </c>
      <c r="V4219">
        <v>599.66839599609295</v>
      </c>
      <c r="W4219">
        <v>570.98187255859295</v>
      </c>
      <c r="X4219">
        <v>657.51177978515602</v>
      </c>
      <c r="Y4219">
        <v>415.79473876953102</v>
      </c>
      <c r="Z4219">
        <v>622.42510986328102</v>
      </c>
      <c r="AA4219">
        <v>433.02496337890602</v>
      </c>
      <c r="AB4219">
        <v>497.435302734375</v>
      </c>
      <c r="AC4219">
        <v>189.24267578125</v>
      </c>
      <c r="AD4219">
        <v>878.04229736328102</v>
      </c>
      <c r="AE4219">
        <v>335.24993896484301</v>
      </c>
      <c r="AF4219">
        <v>800.48638916015602</v>
      </c>
      <c r="AG4219">
        <v>576.997802734375</v>
      </c>
      <c r="AH4219">
        <v>422.88034057617102</v>
      </c>
      <c r="AI4219">
        <v>798.68792724609295</v>
      </c>
      <c r="AJ4219">
        <f t="shared" si="130"/>
        <v>0.56277488384105079</v>
      </c>
      <c r="AK4219">
        <f>O4219/J4219</f>
        <v>1.0425467237217003</v>
      </c>
      <c r="AL4219">
        <f>AB4219/U4219</f>
        <v>0.72805739071630771</v>
      </c>
      <c r="AM4219">
        <f t="shared" si="131"/>
        <v>1.3354016222343332</v>
      </c>
    </row>
    <row r="4220" spans="1:39" x14ac:dyDescent="0.2">
      <c r="A4220" t="s">
        <v>6690</v>
      </c>
      <c r="B4220" t="s">
        <v>6691</v>
      </c>
      <c r="C4220" t="s">
        <v>6692</v>
      </c>
      <c r="D4220" t="s">
        <v>6693</v>
      </c>
      <c r="E4220" t="s">
        <v>6700</v>
      </c>
      <c r="F4220">
        <v>713.52618408203102</v>
      </c>
      <c r="G4220">
        <v>1624.82385253906</v>
      </c>
      <c r="H4220">
        <v>1465.59033203125</v>
      </c>
      <c r="I4220">
        <v>747.00299072265602</v>
      </c>
      <c r="J4220">
        <v>911.90441894531205</v>
      </c>
      <c r="K4220">
        <v>976.54333496093705</v>
      </c>
      <c r="L4220">
        <v>1896.83752441406</v>
      </c>
      <c r="M4220">
        <v>942.0849609375</v>
      </c>
      <c r="N4220">
        <v>675.21173095703102</v>
      </c>
      <c r="O4220">
        <v>1200.87268066406</v>
      </c>
      <c r="P4220">
        <v>780.745361328125</v>
      </c>
      <c r="Q4220">
        <v>1216.92797851562</v>
      </c>
      <c r="R4220">
        <v>1458.62353515625</v>
      </c>
      <c r="S4220">
        <v>1005.36560058593</v>
      </c>
      <c r="T4220">
        <v>1642.51477050781</v>
      </c>
      <c r="U4220">
        <v>522.848876953125</v>
      </c>
      <c r="V4220">
        <v>1599.13159179687</v>
      </c>
      <c r="W4220">
        <v>1074.26708984375</v>
      </c>
      <c r="X4220">
        <v>1901.90393066406</v>
      </c>
      <c r="Y4220">
        <v>971.38702392578102</v>
      </c>
      <c r="Z4220">
        <v>1113.58068847656</v>
      </c>
      <c r="AA4220">
        <v>1164.12487792968</v>
      </c>
      <c r="AB4220">
        <v>571.15960693359295</v>
      </c>
      <c r="AC4220">
        <v>545.27600097656205</v>
      </c>
      <c r="AD4220">
        <v>2119.30200195312</v>
      </c>
      <c r="AE4220">
        <v>497.57501220703102</v>
      </c>
      <c r="AF4220">
        <v>2040.55773925781</v>
      </c>
      <c r="AG4220">
        <v>895.38757324218705</v>
      </c>
      <c r="AH4220">
        <v>690.04846191406205</v>
      </c>
      <c r="AI4220">
        <v>1386.45043945312</v>
      </c>
      <c r="AJ4220">
        <f t="shared" si="130"/>
        <v>1.3686159761849301</v>
      </c>
      <c r="AK4220">
        <f>O4220/J4220</f>
        <v>1.3168843748481469</v>
      </c>
      <c r="AL4220">
        <f>AB4220/U4220</f>
        <v>1.0923990317469863</v>
      </c>
      <c r="AM4220">
        <f t="shared" si="131"/>
        <v>1.1143054955531608</v>
      </c>
    </row>
    <row r="4221" spans="1:39" x14ac:dyDescent="0.2">
      <c r="A4221" t="s">
        <v>6690</v>
      </c>
      <c r="B4221" t="s">
        <v>6691</v>
      </c>
      <c r="C4221" t="s">
        <v>6692</v>
      </c>
      <c r="D4221" t="s">
        <v>6693</v>
      </c>
      <c r="E4221" t="s">
        <v>6701</v>
      </c>
      <c r="F4221">
        <v>2178.92602539062</v>
      </c>
      <c r="G4221">
        <v>3319.93701171875</v>
      </c>
      <c r="H4221">
        <v>4204.46240234375</v>
      </c>
      <c r="I4221">
        <v>2885.99194335937</v>
      </c>
      <c r="J4221">
        <v>3533.09838867187</v>
      </c>
      <c r="K4221">
        <v>3034.91943359375</v>
      </c>
      <c r="L4221">
        <v>3380.17163085937</v>
      </c>
      <c r="M4221">
        <v>3909.24633789062</v>
      </c>
      <c r="N4221">
        <v>3303.81982421875</v>
      </c>
      <c r="O4221">
        <v>3074.90795898437</v>
      </c>
      <c r="P4221">
        <v>3440.48974609375</v>
      </c>
      <c r="Q4221">
        <v>3609.1591796875</v>
      </c>
      <c r="R4221">
        <v>3774.43334960937</v>
      </c>
      <c r="S4221">
        <v>2760.42260742187</v>
      </c>
      <c r="T4221">
        <v>2405.81225585937</v>
      </c>
      <c r="U4221">
        <v>2621.19873046875</v>
      </c>
      <c r="V4221">
        <v>3021.06079101562</v>
      </c>
      <c r="W4221">
        <v>3290.77294921875</v>
      </c>
      <c r="X4221">
        <v>5923.64794921875</v>
      </c>
      <c r="Y4221">
        <v>2329.39477539062</v>
      </c>
      <c r="Z4221">
        <v>3982.8173828125</v>
      </c>
      <c r="AA4221">
        <v>3262.23364257812</v>
      </c>
      <c r="AB4221">
        <v>1805.73266601562</v>
      </c>
      <c r="AC4221">
        <v>2751.24047851562</v>
      </c>
      <c r="AD4221">
        <v>6538.1767578125</v>
      </c>
      <c r="AE4221">
        <v>1608.52526855468</v>
      </c>
      <c r="AF4221">
        <v>3987.66235351562</v>
      </c>
      <c r="AG4221">
        <v>4462.6201171875</v>
      </c>
      <c r="AH4221">
        <v>2576.9951171875</v>
      </c>
      <c r="AI4221">
        <v>6101.33642578125</v>
      </c>
      <c r="AJ4221">
        <f t="shared" si="130"/>
        <v>1.3928510643447267</v>
      </c>
      <c r="AK4221">
        <f>O4221/J4221</f>
        <v>0.87031484004051785</v>
      </c>
      <c r="AL4221">
        <f>AB4221/U4221</f>
        <v>0.68889575026335381</v>
      </c>
      <c r="AM4221">
        <f t="shared" si="131"/>
        <v>1.103741615616235</v>
      </c>
    </row>
    <row r="4222" spans="1:39" x14ac:dyDescent="0.2">
      <c r="A4222" t="s">
        <v>6690</v>
      </c>
      <c r="B4222" t="s">
        <v>6691</v>
      </c>
      <c r="C4222" t="s">
        <v>6692</v>
      </c>
      <c r="D4222" t="s">
        <v>6693</v>
      </c>
      <c r="E4222" t="s">
        <v>6702</v>
      </c>
      <c r="F4222">
        <v>480.23709106445301</v>
      </c>
      <c r="G4222">
        <v>3643.33471679687</v>
      </c>
      <c r="H4222">
        <v>4464.6611328125</v>
      </c>
      <c r="I4222">
        <v>3058.45727539062</v>
      </c>
      <c r="J4222">
        <v>3729.97241210937</v>
      </c>
      <c r="K4222">
        <v>3172.61572265625</v>
      </c>
      <c r="L4222">
        <v>3512.15649414062</v>
      </c>
      <c r="M4222">
        <v>4163.05126953125</v>
      </c>
      <c r="N4222">
        <v>3493.49047851562</v>
      </c>
      <c r="O4222">
        <v>3289.4306640625</v>
      </c>
      <c r="P4222">
        <v>3573.04272460937</v>
      </c>
      <c r="Q4222">
        <v>3820.595703125</v>
      </c>
      <c r="R4222">
        <v>4021.72509765625</v>
      </c>
      <c r="S4222">
        <v>2925.11059570312</v>
      </c>
      <c r="T4222">
        <v>2480.02758789062</v>
      </c>
      <c r="U4222">
        <v>2726.28515625</v>
      </c>
      <c r="V4222">
        <v>3235.84497070312</v>
      </c>
      <c r="W4222">
        <v>3500.75463867187</v>
      </c>
      <c r="X4222">
        <v>6260.4892578125</v>
      </c>
      <c r="Y4222">
        <v>2414.49438476562</v>
      </c>
      <c r="Z4222">
        <v>4215.80322265625</v>
      </c>
      <c r="AA4222">
        <v>3433.49365234375</v>
      </c>
      <c r="AB4222">
        <v>2030.708984375</v>
      </c>
      <c r="AC4222">
        <v>2878.1220703125</v>
      </c>
      <c r="AD4222">
        <v>6897.6533203125</v>
      </c>
      <c r="AE4222">
        <v>1677.93151855468</v>
      </c>
      <c r="AF4222">
        <v>4263.64404296875</v>
      </c>
      <c r="AG4222">
        <v>4711.23046875</v>
      </c>
      <c r="AH4222">
        <v>2727.44848632812</v>
      </c>
      <c r="AI4222">
        <v>6509.474609375</v>
      </c>
      <c r="AJ4222">
        <f t="shared" si="130"/>
        <v>6.6063529487572437</v>
      </c>
      <c r="AK4222">
        <f>O4222/J4222</f>
        <v>0.88189141919209657</v>
      </c>
      <c r="AL4222">
        <f>AB4222/U4222</f>
        <v>0.74486301615207273</v>
      </c>
      <c r="AM4222">
        <f t="shared" si="131"/>
        <v>1.1017754421836727</v>
      </c>
    </row>
    <row r="4223" spans="1:39" x14ac:dyDescent="0.2">
      <c r="A4223" t="s">
        <v>6690</v>
      </c>
      <c r="B4223" t="s">
        <v>6691</v>
      </c>
      <c r="C4223" t="s">
        <v>6692</v>
      </c>
      <c r="D4223" t="s">
        <v>6693</v>
      </c>
      <c r="E4223" t="s">
        <v>6703</v>
      </c>
      <c r="F4223">
        <v>2244.8291015625</v>
      </c>
      <c r="G4223">
        <v>3676.92578125</v>
      </c>
      <c r="H4223">
        <v>4470.439453125</v>
      </c>
      <c r="I4223">
        <v>2918.466796875</v>
      </c>
      <c r="J4223">
        <v>3730.37866210937</v>
      </c>
      <c r="K4223">
        <v>3164.91577148437</v>
      </c>
      <c r="L4223">
        <v>3518.32446289062</v>
      </c>
      <c r="M4223">
        <v>4161.708984375</v>
      </c>
      <c r="N4223">
        <v>3497.54638671875</v>
      </c>
      <c r="O4223">
        <v>3294.54125976562</v>
      </c>
      <c r="P4223">
        <v>3569.40869140625</v>
      </c>
      <c r="Q4223">
        <v>3827.3076171875</v>
      </c>
      <c r="R4223">
        <v>4015.34912109375</v>
      </c>
      <c r="S4223">
        <v>2930.6474609375</v>
      </c>
      <c r="T4223">
        <v>2480.56005859375</v>
      </c>
      <c r="U4223">
        <v>2726.45947265625</v>
      </c>
      <c r="V4223">
        <v>3242.8603515625</v>
      </c>
      <c r="W4223">
        <v>3504.73828125</v>
      </c>
      <c r="X4223">
        <v>6236.07470703125</v>
      </c>
      <c r="Y4223">
        <v>2416.33618164062</v>
      </c>
      <c r="Z4223">
        <v>4124.63330078125</v>
      </c>
      <c r="AA4223">
        <v>3571.66259765625</v>
      </c>
      <c r="AB4223">
        <v>2033.31884765625</v>
      </c>
      <c r="AC4223">
        <v>2880.44799804687</v>
      </c>
      <c r="AD4223">
        <v>6913.10498046875</v>
      </c>
      <c r="AE4223">
        <v>1677.1787109375</v>
      </c>
      <c r="AF4223">
        <v>4270.970703125</v>
      </c>
      <c r="AG4223">
        <v>4720.54150390625</v>
      </c>
      <c r="AH4223">
        <v>2729.13549804687</v>
      </c>
      <c r="AI4223">
        <v>6514.31103515625</v>
      </c>
      <c r="AJ4223">
        <f t="shared" si="130"/>
        <v>1.4098693612272974</v>
      </c>
      <c r="AK4223">
        <f>O4223/J4223</f>
        <v>0.88316537225277214</v>
      </c>
      <c r="AL4223">
        <f>AB4223/U4223</f>
        <v>0.74577262858607296</v>
      </c>
      <c r="AM4223">
        <f t="shared" si="131"/>
        <v>1.1085667355258173</v>
      </c>
    </row>
    <row r="4224" spans="1:39" x14ac:dyDescent="0.2">
      <c r="A4224" t="s">
        <v>6690</v>
      </c>
      <c r="B4224" t="s">
        <v>6691</v>
      </c>
      <c r="C4224" t="s">
        <v>6692</v>
      </c>
      <c r="D4224" t="s">
        <v>6693</v>
      </c>
      <c r="E4224" t="s">
        <v>6704</v>
      </c>
      <c r="F4224">
        <v>1819.38171386718</v>
      </c>
      <c r="G4224">
        <v>3002.05444335937</v>
      </c>
      <c r="H4224">
        <v>3096.20361328125</v>
      </c>
      <c r="I4224">
        <v>2840.34155273437</v>
      </c>
      <c r="J4224">
        <v>3705.908203125</v>
      </c>
      <c r="K4224">
        <v>2768.40991210937</v>
      </c>
      <c r="L4224">
        <v>3235.130859375</v>
      </c>
      <c r="M4224">
        <v>4476.048828125</v>
      </c>
      <c r="N4224">
        <v>2974.19165039062</v>
      </c>
      <c r="O4224">
        <v>3170.1650390625</v>
      </c>
      <c r="P4224">
        <v>2791.6748046875</v>
      </c>
      <c r="Q4224">
        <v>3967.63061523437</v>
      </c>
      <c r="R4224">
        <v>4062.0673828125</v>
      </c>
      <c r="S4224">
        <v>2913.03247070312</v>
      </c>
      <c r="T4224">
        <v>3736.44213867187</v>
      </c>
      <c r="U4224">
        <v>2498.5400390625</v>
      </c>
      <c r="V4224">
        <v>2856.39697265625</v>
      </c>
      <c r="W4224">
        <v>3711.8916015625</v>
      </c>
      <c r="X4224">
        <v>5888.03173828125</v>
      </c>
      <c r="Y4224">
        <v>2381.63891601562</v>
      </c>
      <c r="Z4224">
        <v>3702.19018554687</v>
      </c>
      <c r="AA4224">
        <v>3496.30737304687</v>
      </c>
      <c r="AB4224">
        <v>2399.99633789062</v>
      </c>
      <c r="AC4224">
        <v>3170.55102539062</v>
      </c>
      <c r="AD4224">
        <v>6032.4345703125</v>
      </c>
      <c r="AE4224">
        <v>1477.75732421875</v>
      </c>
      <c r="AF4224">
        <v>3845.95825195312</v>
      </c>
      <c r="AG4224">
        <v>3860.091796875</v>
      </c>
      <c r="AH4224">
        <v>2494.5908203125</v>
      </c>
      <c r="AI4224">
        <v>5852.86083984375</v>
      </c>
      <c r="AJ4224">
        <f t="shared" si="130"/>
        <v>1.5216212689227191</v>
      </c>
      <c r="AK4224">
        <f>O4224/J4224</f>
        <v>0.85543539270326885</v>
      </c>
      <c r="AL4224">
        <f>AB4224/U4224</f>
        <v>0.96055948688784853</v>
      </c>
      <c r="AM4224">
        <f t="shared" si="131"/>
        <v>1.0245248053084377</v>
      </c>
    </row>
    <row r="4225" spans="1:39" x14ac:dyDescent="0.2">
      <c r="A4225" t="s">
        <v>6690</v>
      </c>
      <c r="B4225" t="s">
        <v>6691</v>
      </c>
      <c r="C4225" t="s">
        <v>6692</v>
      </c>
      <c r="D4225" t="s">
        <v>6693</v>
      </c>
      <c r="E4225" t="s">
        <v>6705</v>
      </c>
      <c r="F4225">
        <v>2297.1513671875</v>
      </c>
      <c r="G4225">
        <v>3306.72338867187</v>
      </c>
      <c r="H4225">
        <v>4268.75146484375</v>
      </c>
      <c r="I4225">
        <v>2958.90454101562</v>
      </c>
      <c r="J4225">
        <v>3657.43383789062</v>
      </c>
      <c r="K4225">
        <v>3194.52294921875</v>
      </c>
      <c r="L4225">
        <v>3441.20288085937</v>
      </c>
      <c r="M4225">
        <v>4127.22216796875</v>
      </c>
      <c r="N4225">
        <v>3445.50048828125</v>
      </c>
      <c r="O4225">
        <v>3332.525390625</v>
      </c>
      <c r="P4225">
        <v>3272.8759765625</v>
      </c>
      <c r="Q4225">
        <v>3658.61767578125</v>
      </c>
      <c r="R4225">
        <v>3833.92553710937</v>
      </c>
      <c r="S4225">
        <v>2798.20068359375</v>
      </c>
      <c r="T4225">
        <v>2525.19946289062</v>
      </c>
      <c r="U4225">
        <v>2368.54321289062</v>
      </c>
      <c r="V4225">
        <v>2794.92211914062</v>
      </c>
      <c r="W4225">
        <v>3329.50537109375</v>
      </c>
      <c r="X4225">
        <v>6026.0859375</v>
      </c>
      <c r="Y4225">
        <v>2294.64672851562</v>
      </c>
      <c r="Z4225">
        <v>4023.14501953125</v>
      </c>
      <c r="AA4225">
        <v>3576.66748046875</v>
      </c>
      <c r="AB4225">
        <v>1886.98156738281</v>
      </c>
      <c r="AC4225">
        <v>2660.28247070312</v>
      </c>
      <c r="AD4225">
        <v>6803.33984375</v>
      </c>
      <c r="AE4225">
        <v>1631.8876953125</v>
      </c>
      <c r="AF4225">
        <v>4049.02954101562</v>
      </c>
      <c r="AG4225">
        <v>4583.28369140625</v>
      </c>
      <c r="AH4225">
        <v>2685.55517578125</v>
      </c>
      <c r="AI4225">
        <v>6410.6494140625</v>
      </c>
      <c r="AJ4225">
        <f t="shared" si="130"/>
        <v>1.3906453857805374</v>
      </c>
      <c r="AK4225">
        <f>O4225/J4225</f>
        <v>0.91116491461865867</v>
      </c>
      <c r="AL4225">
        <f>AB4225/U4225</f>
        <v>0.79668445866347437</v>
      </c>
      <c r="AM4225">
        <f t="shared" si="131"/>
        <v>1.1289815502651881</v>
      </c>
    </row>
    <row r="4226" spans="1:39" x14ac:dyDescent="0.2">
      <c r="A4226" t="s">
        <v>6706</v>
      </c>
      <c r="B4226" t="s">
        <v>6707</v>
      </c>
      <c r="C4226" t="s">
        <v>6708</v>
      </c>
      <c r="D4226" t="s">
        <v>6709</v>
      </c>
      <c r="E4226" t="s">
        <v>6710</v>
      </c>
      <c r="F4226">
        <v>1066.17724609375</v>
      </c>
      <c r="G4226">
        <v>1429.06530761718</v>
      </c>
      <c r="H4226">
        <v>1377.29028320312</v>
      </c>
      <c r="I4226">
        <v>973.714111328125</v>
      </c>
      <c r="J4226">
        <v>1327.943359375</v>
      </c>
      <c r="K4226">
        <v>1252.77331542968</v>
      </c>
      <c r="L4226">
        <v>1615.05480957031</v>
      </c>
      <c r="M4226">
        <v>922.39758300781205</v>
      </c>
      <c r="N4226">
        <v>1124.46569824218</v>
      </c>
      <c r="O4226">
        <v>1150.35070800781</v>
      </c>
      <c r="P4226">
        <v>1185.71691894531</v>
      </c>
      <c r="Q4226">
        <v>1453.13708496093</v>
      </c>
      <c r="R4226">
        <v>1528.88427734375</v>
      </c>
      <c r="S4226">
        <v>1002.36193847656</v>
      </c>
      <c r="T4226">
        <v>1205.05529785156</v>
      </c>
      <c r="U4226">
        <v>1523.71301269531</v>
      </c>
      <c r="V4226">
        <v>1499.44067382812</v>
      </c>
      <c r="W4226">
        <v>1115.61999511718</v>
      </c>
      <c r="X4226">
        <v>1271.94995117187</v>
      </c>
      <c r="Y4226">
        <v>1199.92272949218</v>
      </c>
      <c r="Z4226">
        <v>1518.15539550781</v>
      </c>
      <c r="AA4226">
        <v>1027.33361816406</v>
      </c>
      <c r="AB4226">
        <v>1248.10327148437</v>
      </c>
      <c r="AC4226">
        <v>1063.69982910156</v>
      </c>
      <c r="AD4226">
        <v>1078.60668945312</v>
      </c>
      <c r="AE4226">
        <v>1160.12951660156</v>
      </c>
      <c r="AF4226">
        <v>1710.99450683593</v>
      </c>
      <c r="AG4226">
        <v>1236.0556640625</v>
      </c>
      <c r="AH4226">
        <v>757.61346435546795</v>
      </c>
      <c r="AI4226">
        <v>1314.8779296875</v>
      </c>
      <c r="AJ4226">
        <f t="shared" ref="AJ4226:AJ4289" si="132">K4226/F4226</f>
        <v>1.1750141170425263</v>
      </c>
      <c r="AK4226">
        <f>O4226/J4226</f>
        <v>0.86626488990405848</v>
      </c>
      <c r="AL4226">
        <f>AB4226/U4226</f>
        <v>0.81911965119769414</v>
      </c>
      <c r="AM4226">
        <f t="shared" ref="AM4226:AM4289" si="133">AD4226/X4226</f>
        <v>0.84799459951972211</v>
      </c>
    </row>
    <row r="4227" spans="1:39" x14ac:dyDescent="0.2">
      <c r="A4227" t="s">
        <v>6706</v>
      </c>
      <c r="B4227" t="s">
        <v>6707</v>
      </c>
      <c r="C4227" t="s">
        <v>6708</v>
      </c>
      <c r="D4227" t="s">
        <v>6709</v>
      </c>
      <c r="E4227" t="s">
        <v>6711</v>
      </c>
      <c r="F4227">
        <v>1055.27551269531</v>
      </c>
      <c r="G4227">
        <v>1410.93395996093</v>
      </c>
      <c r="H4227">
        <v>1384.78576660156</v>
      </c>
      <c r="I4227">
        <v>971.038330078125</v>
      </c>
      <c r="J4227">
        <v>1328.70642089843</v>
      </c>
      <c r="K4227">
        <v>1249.33715820312</v>
      </c>
      <c r="L4227">
        <v>1601.32751464843</v>
      </c>
      <c r="M4227">
        <v>917.88037109375</v>
      </c>
      <c r="N4227">
        <v>1130.81213378906</v>
      </c>
      <c r="O4227">
        <v>1144.14050292968</v>
      </c>
      <c r="P4227">
        <v>1190.43005371093</v>
      </c>
      <c r="Q4227">
        <v>1455.89221191406</v>
      </c>
      <c r="R4227">
        <v>1522.3740234375</v>
      </c>
      <c r="S4227">
        <v>975.6435546875</v>
      </c>
      <c r="T4227">
        <v>1197.70336914062</v>
      </c>
      <c r="U4227">
        <v>1507.9619140625</v>
      </c>
      <c r="V4227">
        <v>1493.08715820312</v>
      </c>
      <c r="W4227">
        <v>1111.60119628906</v>
      </c>
      <c r="X4227">
        <v>1236.96630859375</v>
      </c>
      <c r="Y4227">
        <v>1200.60766601562</v>
      </c>
      <c r="Z4227">
        <v>1508.57922363281</v>
      </c>
      <c r="AA4227">
        <v>1020.28411865234</v>
      </c>
      <c r="AB4227">
        <v>1241.87316894531</v>
      </c>
      <c r="AC4227">
        <v>1062.46154785156</v>
      </c>
      <c r="AD4227">
        <v>1066.19311523437</v>
      </c>
      <c r="AE4227">
        <v>1112.03100585937</v>
      </c>
      <c r="AF4227">
        <v>1693.8349609375</v>
      </c>
      <c r="AG4227">
        <v>1226.84143066406</v>
      </c>
      <c r="AH4227">
        <v>759.619384765625</v>
      </c>
      <c r="AI4227">
        <v>1368.5810546875</v>
      </c>
      <c r="AJ4227">
        <f t="shared" si="132"/>
        <v>1.1838966631682293</v>
      </c>
      <c r="AK4227">
        <f>O4227/J4227</f>
        <v>0.86109353047007009</v>
      </c>
      <c r="AL4227">
        <f>AB4227/U4227</f>
        <v>0.82354412095174345</v>
      </c>
      <c r="AM4227">
        <f t="shared" si="133"/>
        <v>0.86194192018574523</v>
      </c>
    </row>
    <row r="4228" spans="1:39" x14ac:dyDescent="0.2">
      <c r="A4228" t="s">
        <v>6706</v>
      </c>
      <c r="B4228" t="s">
        <v>6707</v>
      </c>
      <c r="C4228" t="s">
        <v>6708</v>
      </c>
      <c r="D4228" t="s">
        <v>6709</v>
      </c>
      <c r="E4228" t="s">
        <v>6712</v>
      </c>
      <c r="F4228">
        <v>2196.34497070312</v>
      </c>
      <c r="G4228">
        <v>2724.73510742187</v>
      </c>
      <c r="H4228">
        <v>2294.59057617187</v>
      </c>
      <c r="I4228">
        <v>1667.04663085937</v>
      </c>
      <c r="J4228">
        <v>1972.99853515625</v>
      </c>
      <c r="K4228">
        <v>2351.34106445312</v>
      </c>
      <c r="L4228">
        <v>2873.67822265625</v>
      </c>
      <c r="M4228">
        <v>2320.1474609375</v>
      </c>
      <c r="N4228">
        <v>2244.74731445312</v>
      </c>
      <c r="O4228">
        <v>2401.12353515625</v>
      </c>
      <c r="P4228">
        <v>2406.87475585937</v>
      </c>
      <c r="Q4228">
        <v>2960.9150390625</v>
      </c>
      <c r="R4228">
        <v>2495.82666015625</v>
      </c>
      <c r="S4228">
        <v>2080.3466796875</v>
      </c>
      <c r="T4228">
        <v>2696.68969726562</v>
      </c>
      <c r="U4228">
        <v>2808.533203125</v>
      </c>
      <c r="V4228">
        <v>2967.59838867187</v>
      </c>
      <c r="W4228">
        <v>1801.79858398437</v>
      </c>
      <c r="X4228">
        <v>2255.4501953125</v>
      </c>
      <c r="Y4228">
        <v>2183.69409179687</v>
      </c>
      <c r="Z4228">
        <v>2948.9697265625</v>
      </c>
      <c r="AA4228">
        <v>1906.10583496093</v>
      </c>
      <c r="AB4228">
        <v>1831.63708496093</v>
      </c>
      <c r="AC4228">
        <v>1865.09448242187</v>
      </c>
      <c r="AD4228">
        <v>2536.39819335937</v>
      </c>
      <c r="AE4228">
        <v>2913.35424804687</v>
      </c>
      <c r="AF4228">
        <v>2898.66625976562</v>
      </c>
      <c r="AG4228">
        <v>1722.41528320312</v>
      </c>
      <c r="AH4228">
        <v>1609.48583984375</v>
      </c>
      <c r="AI4228">
        <v>2439.85961914062</v>
      </c>
      <c r="AJ4228">
        <f t="shared" si="132"/>
        <v>1.0705700132800089</v>
      </c>
      <c r="AK4228">
        <f>O4228/J4228</f>
        <v>1.2169920516266857</v>
      </c>
      <c r="AL4228">
        <f>AB4228/U4228</f>
        <v>0.65216857074109114</v>
      </c>
      <c r="AM4228">
        <f t="shared" si="133"/>
        <v>1.1245640443006739</v>
      </c>
    </row>
    <row r="4229" spans="1:39" x14ac:dyDescent="0.2">
      <c r="A4229" t="s">
        <v>6706</v>
      </c>
      <c r="B4229" t="s">
        <v>6707</v>
      </c>
      <c r="C4229" t="s">
        <v>6708</v>
      </c>
      <c r="D4229" t="s">
        <v>6709</v>
      </c>
      <c r="E4229" t="s">
        <v>6713</v>
      </c>
      <c r="F4229">
        <v>1749.4326171875</v>
      </c>
      <c r="G4229">
        <v>2568.06982421875</v>
      </c>
      <c r="H4229">
        <v>2113.73315429687</v>
      </c>
      <c r="I4229">
        <v>1330.42736816406</v>
      </c>
      <c r="J4229">
        <v>2073.36328125</v>
      </c>
      <c r="K4229">
        <v>2355.990234375</v>
      </c>
      <c r="L4229">
        <v>2794.01440429687</v>
      </c>
      <c r="M4229">
        <v>1734.04406738281</v>
      </c>
      <c r="N4229">
        <v>1706.98071289062</v>
      </c>
      <c r="O4229">
        <v>2151.52758789062</v>
      </c>
      <c r="P4229">
        <v>1967.31018066406</v>
      </c>
      <c r="Q4229">
        <v>2745.73974609375</v>
      </c>
      <c r="R4229">
        <v>2359.8525390625</v>
      </c>
      <c r="S4229">
        <v>1733.36755371093</v>
      </c>
      <c r="T4229">
        <v>2627.00830078125</v>
      </c>
      <c r="U4229">
        <v>2446.171875</v>
      </c>
      <c r="V4229">
        <v>2660.19677734375</v>
      </c>
      <c r="W4229">
        <v>1619.86633300781</v>
      </c>
      <c r="X4229">
        <v>2002.06591796875</v>
      </c>
      <c r="Y4229">
        <v>1941.84484863281</v>
      </c>
      <c r="Z4229">
        <v>2565.01196289062</v>
      </c>
      <c r="AA4229">
        <v>1732.77575683593</v>
      </c>
      <c r="AB4229">
        <v>1801.09631347656</v>
      </c>
      <c r="AC4229">
        <v>1705.65673828125</v>
      </c>
      <c r="AD4229">
        <v>2164.44482421875</v>
      </c>
      <c r="AE4229">
        <v>2769.796875</v>
      </c>
      <c r="AF4229">
        <v>2606.9794921875</v>
      </c>
      <c r="AG4229">
        <v>1480.24475097656</v>
      </c>
      <c r="AH4229">
        <v>1548.62048339843</v>
      </c>
      <c r="AI4229">
        <v>2229.18286132812</v>
      </c>
      <c r="AJ4229">
        <f t="shared" si="132"/>
        <v>1.3467167647546443</v>
      </c>
      <c r="AK4229">
        <f>O4229/J4229</f>
        <v>1.037699281813024</v>
      </c>
      <c r="AL4229">
        <f>AB4229/U4229</f>
        <v>0.73629180839002162</v>
      </c>
      <c r="AM4229">
        <f t="shared" si="133"/>
        <v>1.0811056742900582</v>
      </c>
    </row>
    <row r="4230" spans="1:39" x14ac:dyDescent="0.2">
      <c r="A4230" t="s">
        <v>6706</v>
      </c>
      <c r="B4230" t="s">
        <v>6707</v>
      </c>
      <c r="C4230" t="s">
        <v>6708</v>
      </c>
      <c r="D4230" t="s">
        <v>6709</v>
      </c>
      <c r="E4230" t="s">
        <v>6714</v>
      </c>
      <c r="F4230">
        <v>1440.57995605468</v>
      </c>
      <c r="G4230">
        <v>2149.2939453125</v>
      </c>
      <c r="H4230">
        <v>1721.91540527343</v>
      </c>
      <c r="I4230">
        <v>1314.90600585937</v>
      </c>
      <c r="J4230">
        <v>1883.52209472656</v>
      </c>
      <c r="K4230">
        <v>1554.4912109375</v>
      </c>
      <c r="L4230">
        <v>1763.41552734375</v>
      </c>
      <c r="M4230">
        <v>1130.65026855468</v>
      </c>
      <c r="N4230">
        <v>778.970947265625</v>
      </c>
      <c r="O4230">
        <v>1574.30078125</v>
      </c>
      <c r="P4230">
        <v>1557.7080078125</v>
      </c>
      <c r="Q4230">
        <v>2027.10852050781</v>
      </c>
      <c r="R4230">
        <v>1984.65246582031</v>
      </c>
      <c r="S4230">
        <v>1304.65063476562</v>
      </c>
      <c r="T4230">
        <v>1470.46813964843</v>
      </c>
      <c r="U4230">
        <v>1815.62585449218</v>
      </c>
      <c r="V4230">
        <v>2122.8095703125</v>
      </c>
      <c r="W4230">
        <v>1006.91003417968</v>
      </c>
      <c r="X4230">
        <v>1737.1474609375</v>
      </c>
      <c r="Y4230">
        <v>1682.70190429687</v>
      </c>
      <c r="Z4230">
        <v>2020.12133789062</v>
      </c>
      <c r="AA4230">
        <v>1138.84362792968</v>
      </c>
      <c r="AB4230">
        <v>1550.87243652343</v>
      </c>
      <c r="AC4230">
        <v>1170.45812988281</v>
      </c>
      <c r="AD4230">
        <v>1640.64892578125</v>
      </c>
      <c r="AE4230">
        <v>1075.58532714843</v>
      </c>
      <c r="AF4230">
        <v>2079.58520507812</v>
      </c>
      <c r="AG4230">
        <v>1544.20239257812</v>
      </c>
      <c r="AH4230">
        <v>1111.91345214843</v>
      </c>
      <c r="AI4230">
        <v>1778.99182128906</v>
      </c>
      <c r="AJ4230">
        <f t="shared" si="132"/>
        <v>1.079073191601797</v>
      </c>
      <c r="AK4230">
        <f>O4230/J4230</f>
        <v>0.83582814645906711</v>
      </c>
      <c r="AL4230">
        <f>AB4230/U4230</f>
        <v>0.85418063015918</v>
      </c>
      <c r="AM4230">
        <f t="shared" si="133"/>
        <v>0.94445000362596054</v>
      </c>
    </row>
    <row r="4231" spans="1:39" x14ac:dyDescent="0.2">
      <c r="A4231" t="s">
        <v>6706</v>
      </c>
      <c r="B4231" t="s">
        <v>6707</v>
      </c>
      <c r="C4231" t="s">
        <v>6708</v>
      </c>
      <c r="D4231" t="s">
        <v>6709</v>
      </c>
      <c r="E4231" t="s">
        <v>6715</v>
      </c>
      <c r="F4231">
        <v>7326.29296875</v>
      </c>
      <c r="G4231">
        <v>9887.7041015625</v>
      </c>
      <c r="H4231">
        <v>7545.14111328125</v>
      </c>
      <c r="I4231">
        <v>6305.93115234375</v>
      </c>
      <c r="J4231">
        <v>7788.2578125</v>
      </c>
      <c r="K4231">
        <v>7803.2548828125</v>
      </c>
      <c r="L4231">
        <v>9306.8564453125</v>
      </c>
      <c r="M4231">
        <v>6632.83740234375</v>
      </c>
      <c r="N4231">
        <v>6613.1064453125</v>
      </c>
      <c r="O4231">
        <v>7021.09228515625</v>
      </c>
      <c r="P4231">
        <v>7719.46923828125</v>
      </c>
      <c r="Q4231">
        <v>9406.5458984375</v>
      </c>
      <c r="R4231">
        <v>7203.5517578125</v>
      </c>
      <c r="S4231">
        <v>7453.97802734375</v>
      </c>
      <c r="T4231">
        <v>8713.763671875</v>
      </c>
      <c r="U4231">
        <v>7591.708984375</v>
      </c>
      <c r="V4231">
        <v>8748.904296875</v>
      </c>
      <c r="W4231">
        <v>7035.36181640625</v>
      </c>
      <c r="X4231">
        <v>8772.9619140625</v>
      </c>
      <c r="Y4231">
        <v>8148.17236328125</v>
      </c>
      <c r="Z4231">
        <v>8925.2978515625</v>
      </c>
      <c r="AA4231">
        <v>6991.9775390625</v>
      </c>
      <c r="AB4231">
        <v>6984.8349609375</v>
      </c>
      <c r="AC4231">
        <v>7798.8095703125</v>
      </c>
      <c r="AD4231">
        <v>7766.41162109375</v>
      </c>
      <c r="AE4231">
        <v>7637.697265625</v>
      </c>
      <c r="AF4231">
        <v>8776.9013671875</v>
      </c>
      <c r="AG4231">
        <v>7434.244140625</v>
      </c>
      <c r="AH4231">
        <v>6844.0908203125</v>
      </c>
      <c r="AI4231">
        <v>8967.396484375</v>
      </c>
      <c r="AJ4231">
        <f t="shared" si="132"/>
        <v>1.0651027628975474</v>
      </c>
      <c r="AK4231">
        <f>O4231/J4231</f>
        <v>0.90149715818183829</v>
      </c>
      <c r="AL4231">
        <f>AB4231/U4231</f>
        <v>0.92006094745115397</v>
      </c>
      <c r="AM4231">
        <f t="shared" si="133"/>
        <v>0.88526676590772446</v>
      </c>
    </row>
    <row r="4232" spans="1:39" x14ac:dyDescent="0.2">
      <c r="A4232" t="s">
        <v>6706</v>
      </c>
      <c r="B4232" t="s">
        <v>6707</v>
      </c>
      <c r="C4232" t="s">
        <v>6708</v>
      </c>
      <c r="D4232" t="s">
        <v>6709</v>
      </c>
      <c r="E4232" t="s">
        <v>6716</v>
      </c>
      <c r="F4232">
        <v>7077.1669921875</v>
      </c>
      <c r="G4232">
        <v>8770.927734375</v>
      </c>
      <c r="H4232">
        <v>6713.06103515625</v>
      </c>
      <c r="I4232">
        <v>5379.42529296875</v>
      </c>
      <c r="J4232">
        <v>7296.13818359375</v>
      </c>
      <c r="K4232">
        <v>7086.5146484375</v>
      </c>
      <c r="L4232">
        <v>8622.41796875</v>
      </c>
      <c r="M4232">
        <v>6205.33837890625</v>
      </c>
      <c r="N4232">
        <v>5677.2275390625</v>
      </c>
      <c r="O4232">
        <v>6670.10888671875</v>
      </c>
      <c r="P4232">
        <v>7464.73486328125</v>
      </c>
      <c r="Q4232">
        <v>8429.52734375</v>
      </c>
      <c r="R4232">
        <v>6600.75</v>
      </c>
      <c r="S4232">
        <v>6552.7421875</v>
      </c>
      <c r="T4232">
        <v>8043.6240234375</v>
      </c>
      <c r="U4232">
        <v>6205.017578125</v>
      </c>
      <c r="V4232">
        <v>7815.14306640625</v>
      </c>
      <c r="W4232">
        <v>6000.5673828125</v>
      </c>
      <c r="X4232">
        <v>7970.19482421875</v>
      </c>
      <c r="Y4232">
        <v>7284.60009765625</v>
      </c>
      <c r="Z4232">
        <v>8586.591796875</v>
      </c>
      <c r="AA4232">
        <v>6108.0107421875</v>
      </c>
      <c r="AB4232">
        <v>6458.326171875</v>
      </c>
      <c r="AC4232">
        <v>7015.0966796875</v>
      </c>
      <c r="AD4232">
        <v>7264.12158203125</v>
      </c>
      <c r="AE4232">
        <v>6617.34521484375</v>
      </c>
      <c r="AF4232">
        <v>7862.375</v>
      </c>
      <c r="AG4232">
        <v>6585.59814453125</v>
      </c>
      <c r="AH4232">
        <v>6114.65966796875</v>
      </c>
      <c r="AI4232">
        <v>7283.0517578125</v>
      </c>
      <c r="AJ4232">
        <f t="shared" si="132"/>
        <v>1.0013208189463834</v>
      </c>
      <c r="AK4232">
        <f>O4232/J4232</f>
        <v>0.91419717100716336</v>
      </c>
      <c r="AL4232">
        <f>AB4232/U4232</f>
        <v>1.0408231871321376</v>
      </c>
      <c r="AM4232">
        <f t="shared" si="133"/>
        <v>0.91141079261425584</v>
      </c>
    </row>
    <row r="4233" spans="1:39" x14ac:dyDescent="0.2">
      <c r="A4233" t="s">
        <v>6717</v>
      </c>
      <c r="B4233" t="s">
        <v>6718</v>
      </c>
      <c r="C4233" t="s">
        <v>6708</v>
      </c>
      <c r="D4233" t="s">
        <v>6719</v>
      </c>
      <c r="E4233" t="s">
        <v>6720</v>
      </c>
      <c r="F4233">
        <v>612.23529052734295</v>
      </c>
      <c r="G4233">
        <v>875.775634765625</v>
      </c>
      <c r="H4233">
        <v>553.362060546875</v>
      </c>
      <c r="I4233">
        <v>785.58020019531205</v>
      </c>
      <c r="J4233">
        <v>1097.54431152343</v>
      </c>
      <c r="K4233">
        <v>1139.08032226562</v>
      </c>
      <c r="L4233">
        <v>1397.58740234375</v>
      </c>
      <c r="M4233">
        <v>633.90856933593705</v>
      </c>
      <c r="N4233">
        <v>1057.81994628906</v>
      </c>
      <c r="O4233">
        <v>1046.86352539062</v>
      </c>
      <c r="P4233">
        <v>891.36859130859295</v>
      </c>
      <c r="Q4233">
        <v>1385.54809570312</v>
      </c>
      <c r="R4233">
        <v>580.64154052734295</v>
      </c>
      <c r="S4233">
        <v>517.55975341796795</v>
      </c>
      <c r="T4233">
        <v>1237.78344726562</v>
      </c>
      <c r="U4233">
        <v>1018.94311523437</v>
      </c>
      <c r="V4233">
        <v>796.48388671875</v>
      </c>
      <c r="W4233">
        <v>749.31646728515602</v>
      </c>
      <c r="X4233">
        <v>1087.0537109375</v>
      </c>
      <c r="Y4233">
        <v>894.71173095703102</v>
      </c>
      <c r="Z4233">
        <v>1226.72790527343</v>
      </c>
      <c r="AA4233">
        <v>593.97424316406205</v>
      </c>
      <c r="AB4233">
        <v>0</v>
      </c>
      <c r="AC4233">
        <v>932.96154785156205</v>
      </c>
      <c r="AD4233">
        <v>0</v>
      </c>
      <c r="AE4233">
        <v>772.86090087890602</v>
      </c>
      <c r="AF4233">
        <v>796.68371582031205</v>
      </c>
      <c r="AG4233">
        <v>0</v>
      </c>
      <c r="AH4233">
        <v>428.29504394531199</v>
      </c>
      <c r="AI4233">
        <v>1319.29675292968</v>
      </c>
      <c r="AJ4233">
        <f t="shared" si="132"/>
        <v>1.8605270553490705</v>
      </c>
      <c r="AK4233">
        <f>O4233/J4233</f>
        <v>0.95382347154397507</v>
      </c>
      <c r="AL4233">
        <f>AB4233/U4233</f>
        <v>0</v>
      </c>
      <c r="AM4233">
        <f t="shared" si="133"/>
        <v>0</v>
      </c>
    </row>
    <row r="4234" spans="1:39" x14ac:dyDescent="0.2">
      <c r="A4234" t="s">
        <v>6717</v>
      </c>
      <c r="B4234" t="s">
        <v>6718</v>
      </c>
      <c r="C4234" t="s">
        <v>6708</v>
      </c>
      <c r="D4234" t="s">
        <v>6719</v>
      </c>
      <c r="E4234" t="s">
        <v>6721</v>
      </c>
      <c r="F4234">
        <v>7804.3447265625</v>
      </c>
      <c r="G4234">
        <v>7639.25537109375</v>
      </c>
      <c r="H4234">
        <v>7755.89111328125</v>
      </c>
      <c r="I4234">
        <v>6555.69677734375</v>
      </c>
      <c r="J4234">
        <v>6079.1416015625</v>
      </c>
      <c r="K4234">
        <v>6474.4052734375</v>
      </c>
      <c r="L4234">
        <v>7660.43115234375</v>
      </c>
      <c r="M4234">
        <v>7695.52099609375</v>
      </c>
      <c r="N4234">
        <v>6719.5107421875</v>
      </c>
      <c r="O4234">
        <v>6540.9365234375</v>
      </c>
      <c r="P4234">
        <v>6978.66650390625</v>
      </c>
      <c r="Q4234">
        <v>6791.98193359375</v>
      </c>
      <c r="R4234">
        <v>7638.5458984375</v>
      </c>
      <c r="S4234">
        <v>5876.9853515625</v>
      </c>
      <c r="T4234">
        <v>6305.6396484375</v>
      </c>
      <c r="U4234">
        <v>7450.49462890625</v>
      </c>
      <c r="V4234">
        <v>7382.45751953125</v>
      </c>
      <c r="W4234">
        <v>7215.64013671875</v>
      </c>
      <c r="X4234">
        <v>8129.28759765625</v>
      </c>
      <c r="Y4234">
        <v>7428.0908203125</v>
      </c>
      <c r="Z4234">
        <v>7420.1318359375</v>
      </c>
      <c r="AA4234">
        <v>7099.37451171875</v>
      </c>
      <c r="AB4234">
        <v>7814.77685546875</v>
      </c>
      <c r="AC4234">
        <v>7327.6494140625</v>
      </c>
      <c r="AD4234">
        <v>8144.24169921875</v>
      </c>
      <c r="AE4234">
        <v>7127.0546875</v>
      </c>
      <c r="AF4234">
        <v>7375.01025390625</v>
      </c>
      <c r="AG4234">
        <v>6833.0107421875</v>
      </c>
      <c r="AH4234">
        <v>8039.82080078125</v>
      </c>
      <c r="AI4234">
        <v>5933.18017578125</v>
      </c>
      <c r="AJ4234">
        <f t="shared" si="132"/>
        <v>0.82958986311836269</v>
      </c>
      <c r="AK4234">
        <f>O4234/J4234</f>
        <v>1.0759638370253304</v>
      </c>
      <c r="AL4234">
        <f>AB4234/U4234</f>
        <v>1.0488936969565976</v>
      </c>
      <c r="AM4234">
        <f t="shared" si="133"/>
        <v>1.0018395340776001</v>
      </c>
    </row>
    <row r="4235" spans="1:39" x14ac:dyDescent="0.2">
      <c r="A4235" t="s">
        <v>6717</v>
      </c>
      <c r="B4235" t="s">
        <v>6718</v>
      </c>
      <c r="C4235" t="s">
        <v>6708</v>
      </c>
      <c r="D4235" t="s">
        <v>6719</v>
      </c>
      <c r="E4235" t="s">
        <v>6722</v>
      </c>
      <c r="F4235">
        <v>5452.81640625</v>
      </c>
      <c r="G4235">
        <v>6544.14697265625</v>
      </c>
      <c r="H4235">
        <v>6007.84423828125</v>
      </c>
      <c r="I4235">
        <v>4282.515625</v>
      </c>
      <c r="J4235">
        <v>3774.30834960937</v>
      </c>
      <c r="K4235">
        <v>4936.03271484375</v>
      </c>
      <c r="L4235">
        <v>4550.3916015625</v>
      </c>
      <c r="M4235">
        <v>5698.0625</v>
      </c>
      <c r="N4235">
        <v>4853.4658203125</v>
      </c>
      <c r="O4235">
        <v>4918.29638671875</v>
      </c>
      <c r="P4235">
        <v>5555.71337890625</v>
      </c>
      <c r="Q4235">
        <v>5049.861328125</v>
      </c>
      <c r="R4235">
        <v>5163.45751953125</v>
      </c>
      <c r="S4235">
        <v>4613.24365234375</v>
      </c>
      <c r="T4235">
        <v>5955.8828125</v>
      </c>
      <c r="U4235">
        <v>4974.19287109375</v>
      </c>
      <c r="V4235">
        <v>5964.44189453125</v>
      </c>
      <c r="W4235">
        <v>5827.52099609375</v>
      </c>
      <c r="X4235">
        <v>5167.52685546875</v>
      </c>
      <c r="Y4235">
        <v>5315.3916015625</v>
      </c>
      <c r="Z4235">
        <v>4817.45751953125</v>
      </c>
      <c r="AA4235">
        <v>5942.01025390625</v>
      </c>
      <c r="AB4235">
        <v>5865.77001953125</v>
      </c>
      <c r="AC4235">
        <v>6390.869140625</v>
      </c>
      <c r="AD4235">
        <v>4770.59423828125</v>
      </c>
      <c r="AE4235">
        <v>5040.43994140625</v>
      </c>
      <c r="AF4235">
        <v>4979.03173828125</v>
      </c>
      <c r="AG4235">
        <v>4777.91357421875</v>
      </c>
      <c r="AH4235">
        <v>5770.76708984375</v>
      </c>
      <c r="AI4235">
        <v>3687.15063476562</v>
      </c>
      <c r="AJ4235">
        <f t="shared" si="132"/>
        <v>0.90522628071359335</v>
      </c>
      <c r="AK4235">
        <f>O4235/J4235</f>
        <v>1.3030987219758501</v>
      </c>
      <c r="AL4235">
        <f>AB4235/U4235</f>
        <v>1.1792405665688341</v>
      </c>
      <c r="AM4235">
        <f t="shared" si="133"/>
        <v>0.9231871205918496</v>
      </c>
    </row>
    <row r="4236" spans="1:39" x14ac:dyDescent="0.2">
      <c r="A4236" t="s">
        <v>6717</v>
      </c>
      <c r="B4236" t="s">
        <v>6718</v>
      </c>
      <c r="C4236" t="s">
        <v>6708</v>
      </c>
      <c r="D4236" t="s">
        <v>6719</v>
      </c>
      <c r="E4236" t="s">
        <v>6723</v>
      </c>
      <c r="F4236">
        <v>7820.923828125</v>
      </c>
      <c r="G4236">
        <v>7488.7548828125</v>
      </c>
      <c r="H4236">
        <v>7617.7236328125</v>
      </c>
      <c r="I4236">
        <v>6451.91357421875</v>
      </c>
      <c r="J4236">
        <v>6030.3154296875</v>
      </c>
      <c r="K4236">
        <v>6465.85888671875</v>
      </c>
      <c r="L4236">
        <v>8376.59375</v>
      </c>
      <c r="M4236">
        <v>7355.087890625</v>
      </c>
      <c r="N4236">
        <v>6688.84375</v>
      </c>
      <c r="O4236">
        <v>6629.05517578125</v>
      </c>
      <c r="P4236">
        <v>6976.29833984375</v>
      </c>
      <c r="Q4236">
        <v>6932.94921875</v>
      </c>
      <c r="R4236">
        <v>7692.42626953125</v>
      </c>
      <c r="S4236">
        <v>6129.22998046875</v>
      </c>
      <c r="T4236">
        <v>6303.6171875</v>
      </c>
      <c r="U4236">
        <v>7386.2236328125</v>
      </c>
      <c r="V4236">
        <v>7192.21484375</v>
      </c>
      <c r="W4236">
        <v>7237.11865234375</v>
      </c>
      <c r="X4236">
        <v>8259.5087890625</v>
      </c>
      <c r="Y4236">
        <v>7343.56201171875</v>
      </c>
      <c r="Z4236">
        <v>7247.34130859375</v>
      </c>
      <c r="AA4236">
        <v>7070.728515625</v>
      </c>
      <c r="AB4236">
        <v>7858.68310546875</v>
      </c>
      <c r="AC4236">
        <v>7309.359375</v>
      </c>
      <c r="AD4236">
        <v>8196.0029296875</v>
      </c>
      <c r="AE4236">
        <v>7113.73291015625</v>
      </c>
      <c r="AF4236">
        <v>7449.1748046875</v>
      </c>
      <c r="AG4236">
        <v>6767.2841796875</v>
      </c>
      <c r="AH4236">
        <v>8022.44384765625</v>
      </c>
      <c r="AI4236">
        <v>5865.0986328125</v>
      </c>
      <c r="AJ4236">
        <f t="shared" si="132"/>
        <v>0.82673850670514515</v>
      </c>
      <c r="AK4236">
        <f>O4236/J4236</f>
        <v>1.0992882964539681</v>
      </c>
      <c r="AL4236">
        <f>AB4236/U4236</f>
        <v>1.06396495640308</v>
      </c>
      <c r="AM4236">
        <f t="shared" si="133"/>
        <v>0.99231118205732816</v>
      </c>
    </row>
    <row r="4237" spans="1:39" x14ac:dyDescent="0.2">
      <c r="A4237" t="s">
        <v>6717</v>
      </c>
      <c r="B4237" t="s">
        <v>6718</v>
      </c>
      <c r="C4237" t="s">
        <v>6708</v>
      </c>
      <c r="D4237" t="s">
        <v>6719</v>
      </c>
      <c r="E4237" t="s">
        <v>6724</v>
      </c>
      <c r="F4237">
        <v>2856.72265625</v>
      </c>
      <c r="G4237">
        <v>2394.6923828125</v>
      </c>
      <c r="H4237">
        <v>2984.23681640625</v>
      </c>
      <c r="I4237">
        <v>2021.41345214843</v>
      </c>
      <c r="J4237">
        <v>1866.57727050781</v>
      </c>
      <c r="K4237">
        <v>2525.8017578125</v>
      </c>
      <c r="L4237">
        <v>2264.3388671875</v>
      </c>
      <c r="M4237">
        <v>2808.67358398437</v>
      </c>
      <c r="N4237">
        <v>1952.80615234375</v>
      </c>
      <c r="O4237">
        <v>1841.04968261718</v>
      </c>
      <c r="P4237">
        <v>1882.02209472656</v>
      </c>
      <c r="Q4237">
        <v>2610.91918945312</v>
      </c>
      <c r="R4237">
        <v>2492.30712890625</v>
      </c>
      <c r="S4237">
        <v>1990.27038574218</v>
      </c>
      <c r="T4237">
        <v>2258.05346679687</v>
      </c>
      <c r="U4237">
        <v>2371.59741210937</v>
      </c>
      <c r="V4237">
        <v>2237.17651367187</v>
      </c>
      <c r="W4237">
        <v>2644.0361328125</v>
      </c>
      <c r="X4237">
        <v>2949.53149414062</v>
      </c>
      <c r="Y4237">
        <v>1926.12145996093</v>
      </c>
      <c r="Z4237">
        <v>2315.28491210937</v>
      </c>
      <c r="AA4237">
        <v>2478.12231445312</v>
      </c>
      <c r="AB4237">
        <v>2121.35766601562</v>
      </c>
      <c r="AC4237">
        <v>3149.62475585937</v>
      </c>
      <c r="AD4237">
        <v>2919.43481445312</v>
      </c>
      <c r="AE4237">
        <v>2643.80541992187</v>
      </c>
      <c r="AF4237">
        <v>1854.91955566406</v>
      </c>
      <c r="AG4237">
        <v>2327.61889648437</v>
      </c>
      <c r="AH4237">
        <v>2823.68383789062</v>
      </c>
      <c r="AI4237">
        <v>2955.814453125</v>
      </c>
      <c r="AJ4237">
        <f t="shared" si="132"/>
        <v>0.88416064901732616</v>
      </c>
      <c r="AK4237">
        <f>O4237/J4237</f>
        <v>0.98632385152547952</v>
      </c>
      <c r="AL4237">
        <f>AB4237/U4237</f>
        <v>0.89448472796604239</v>
      </c>
      <c r="AM4237">
        <f t="shared" si="133"/>
        <v>0.98979611516361554</v>
      </c>
    </row>
    <row r="4238" spans="1:39" x14ac:dyDescent="0.2">
      <c r="A4238" t="s">
        <v>6717</v>
      </c>
      <c r="B4238" t="s">
        <v>6718</v>
      </c>
      <c r="C4238" t="s">
        <v>6708</v>
      </c>
      <c r="D4238" t="s">
        <v>6719</v>
      </c>
      <c r="E4238" t="s">
        <v>6725</v>
      </c>
      <c r="F4238">
        <v>609.86407470703102</v>
      </c>
      <c r="G4238">
        <v>980.44696044921795</v>
      </c>
      <c r="H4238">
        <v>551.55401611328102</v>
      </c>
      <c r="I4238">
        <v>763.1162109375</v>
      </c>
      <c r="J4238">
        <v>1066.1240234375</v>
      </c>
      <c r="K4238">
        <v>1130.50891113281</v>
      </c>
      <c r="L4238">
        <v>1400.01550292968</v>
      </c>
      <c r="M4238">
        <v>675.96838378906205</v>
      </c>
      <c r="N4238">
        <v>1055.279296875</v>
      </c>
      <c r="O4238">
        <v>1013.52734375</v>
      </c>
      <c r="P4238">
        <v>875.34503173828102</v>
      </c>
      <c r="Q4238">
        <v>1452.69177246093</v>
      </c>
      <c r="R4238">
        <v>577.67517089843705</v>
      </c>
      <c r="S4238">
        <v>512.97497558593705</v>
      </c>
      <c r="T4238">
        <v>1252.07299804687</v>
      </c>
      <c r="U4238">
        <v>1001.85687255859</v>
      </c>
      <c r="V4238">
        <v>798.27819824218705</v>
      </c>
      <c r="W4238">
        <v>742.38049316406205</v>
      </c>
      <c r="X4238">
        <v>1058.01281738281</v>
      </c>
      <c r="Y4238">
        <v>863.78076171875</v>
      </c>
      <c r="Z4238">
        <v>1218.88159179687</v>
      </c>
      <c r="AA4238">
        <v>559.43359375</v>
      </c>
      <c r="AB4238">
        <v>966.79364013671795</v>
      </c>
      <c r="AC4238">
        <v>972.104736328125</v>
      </c>
      <c r="AD4238">
        <v>0</v>
      </c>
      <c r="AE4238">
        <v>758.777099609375</v>
      </c>
      <c r="AF4238">
        <v>796.88128662109295</v>
      </c>
      <c r="AG4238">
        <v>0</v>
      </c>
      <c r="AH4238">
        <v>437.796875</v>
      </c>
      <c r="AI4238">
        <v>1296.5556640625</v>
      </c>
      <c r="AJ4238">
        <f t="shared" si="132"/>
        <v>1.8537063552659474</v>
      </c>
      <c r="AK4238">
        <f>O4238/J4238</f>
        <v>0.95066551495771312</v>
      </c>
      <c r="AL4238">
        <f>AB4238/U4238</f>
        <v>0.96500175485912887</v>
      </c>
      <c r="AM4238">
        <f t="shared" si="133"/>
        <v>0</v>
      </c>
    </row>
    <row r="4239" spans="1:39" x14ac:dyDescent="0.2">
      <c r="A4239" t="s">
        <v>6717</v>
      </c>
      <c r="B4239" t="s">
        <v>6718</v>
      </c>
      <c r="C4239" t="s">
        <v>6708</v>
      </c>
      <c r="D4239" t="s">
        <v>6719</v>
      </c>
      <c r="E4239" t="s">
        <v>6726</v>
      </c>
      <c r="F4239">
        <v>11195.0478515625</v>
      </c>
      <c r="G4239">
        <v>10227.1875</v>
      </c>
      <c r="H4239">
        <v>12771.0322265625</v>
      </c>
      <c r="I4239">
        <v>8940.3095703125</v>
      </c>
      <c r="J4239">
        <v>9045.0849609375</v>
      </c>
      <c r="K4239">
        <v>10694.685546875</v>
      </c>
      <c r="L4239">
        <v>9041.248046875</v>
      </c>
      <c r="M4239">
        <v>11577.4951171875</v>
      </c>
      <c r="N4239">
        <v>10075.0693359375</v>
      </c>
      <c r="O4239">
        <v>10206.5361328125</v>
      </c>
      <c r="P4239">
        <v>10495.291015625</v>
      </c>
      <c r="Q4239">
        <v>10294.970703125</v>
      </c>
      <c r="R4239">
        <v>11407.0361328125</v>
      </c>
      <c r="S4239">
        <v>10894.654296875</v>
      </c>
      <c r="T4239">
        <v>10448.3330078125</v>
      </c>
      <c r="U4239">
        <v>11013.359375</v>
      </c>
      <c r="V4239">
        <v>10242.91015625</v>
      </c>
      <c r="W4239">
        <v>11157.8916015625</v>
      </c>
      <c r="X4239">
        <v>11999.4931640625</v>
      </c>
      <c r="Y4239">
        <v>10344.279296875</v>
      </c>
      <c r="Z4239">
        <v>8919.3720703125</v>
      </c>
      <c r="AA4239">
        <v>10960.849609375</v>
      </c>
      <c r="AB4239">
        <v>11582.9921875</v>
      </c>
      <c r="AC4239">
        <v>11909.7763671875</v>
      </c>
      <c r="AD4239">
        <v>12511.560546875</v>
      </c>
      <c r="AE4239">
        <v>11384.3896484375</v>
      </c>
      <c r="AF4239">
        <v>9891.4755859375</v>
      </c>
      <c r="AG4239">
        <v>10995.5712890625</v>
      </c>
      <c r="AH4239">
        <v>10650.9189453125</v>
      </c>
      <c r="AI4239">
        <v>11309.4716796875</v>
      </c>
      <c r="AJ4239">
        <f t="shared" si="132"/>
        <v>0.95530503207115236</v>
      </c>
      <c r="AK4239">
        <f>O4239/J4239</f>
        <v>1.1284068836158967</v>
      </c>
      <c r="AL4239">
        <f>AB4239/U4239</f>
        <v>1.0517219853728781</v>
      </c>
      <c r="AM4239">
        <f t="shared" si="133"/>
        <v>1.0426740842976685</v>
      </c>
    </row>
    <row r="4240" spans="1:39" x14ac:dyDescent="0.2">
      <c r="A4240" t="s">
        <v>6717</v>
      </c>
      <c r="B4240" t="s">
        <v>6718</v>
      </c>
      <c r="C4240" t="s">
        <v>6708</v>
      </c>
      <c r="D4240" t="s">
        <v>6719</v>
      </c>
      <c r="E4240" t="s">
        <v>6727</v>
      </c>
      <c r="F4240">
        <v>11068.2841796875</v>
      </c>
      <c r="G4240">
        <v>10118.283203125</v>
      </c>
      <c r="H4240">
        <v>12636.599609375</v>
      </c>
      <c r="I4240">
        <v>8859.6728515625</v>
      </c>
      <c r="J4240">
        <v>8952.2216796875</v>
      </c>
      <c r="K4240">
        <v>10607.669921875</v>
      </c>
      <c r="L4240">
        <v>8970.1181640625</v>
      </c>
      <c r="M4240">
        <v>11493.2783203125</v>
      </c>
      <c r="N4240">
        <v>9969.056640625</v>
      </c>
      <c r="O4240">
        <v>10121.369140625</v>
      </c>
      <c r="P4240">
        <v>10427.2666015625</v>
      </c>
      <c r="Q4240">
        <v>10197.24609375</v>
      </c>
      <c r="R4240">
        <v>11294.5498046875</v>
      </c>
      <c r="S4240">
        <v>10799.6611328125</v>
      </c>
      <c r="T4240">
        <v>10332.8828125</v>
      </c>
      <c r="U4240">
        <v>10923.14453125</v>
      </c>
      <c r="V4240">
        <v>10147.376953125</v>
      </c>
      <c r="W4240">
        <v>11048.1435546875</v>
      </c>
      <c r="X4240">
        <v>11880.865234375</v>
      </c>
      <c r="Y4240">
        <v>10267.4580078125</v>
      </c>
      <c r="Z4240">
        <v>8838.015625</v>
      </c>
      <c r="AA4240">
        <v>10890.904296875</v>
      </c>
      <c r="AB4240">
        <v>11462.2216796875</v>
      </c>
      <c r="AC4240">
        <v>11822.3193359375</v>
      </c>
      <c r="AD4240">
        <v>12386.2509765625</v>
      </c>
      <c r="AE4240">
        <v>11269.8427734375</v>
      </c>
      <c r="AF4240">
        <v>9791.71875</v>
      </c>
      <c r="AG4240">
        <v>10918.1005859375</v>
      </c>
      <c r="AH4240">
        <v>10579.1005859375</v>
      </c>
      <c r="AI4240">
        <v>11198.3349609375</v>
      </c>
      <c r="AJ4240">
        <f t="shared" si="132"/>
        <v>0.95838431229857479</v>
      </c>
      <c r="AK4240">
        <f>O4240/J4240</f>
        <v>1.1305985824267828</v>
      </c>
      <c r="AL4240">
        <f>AB4240/U4240</f>
        <v>1.0493518278454756</v>
      </c>
      <c r="AM4240">
        <f t="shared" si="133"/>
        <v>1.0425377893122854</v>
      </c>
    </row>
    <row r="4241" spans="1:39" x14ac:dyDescent="0.2">
      <c r="A4241" t="s">
        <v>6717</v>
      </c>
      <c r="B4241" t="s">
        <v>6718</v>
      </c>
      <c r="C4241" t="s">
        <v>6708</v>
      </c>
      <c r="D4241" t="s">
        <v>6719</v>
      </c>
      <c r="E4241" t="s">
        <v>6728</v>
      </c>
      <c r="F4241">
        <v>3037.86083984375</v>
      </c>
      <c r="G4241">
        <v>2394.19384765625</v>
      </c>
      <c r="H4241">
        <v>3259.08544921875</v>
      </c>
      <c r="I4241">
        <v>2153.2822265625</v>
      </c>
      <c r="J4241">
        <v>2464.15649414062</v>
      </c>
      <c r="K4241">
        <v>2624.7939453125</v>
      </c>
      <c r="L4241">
        <v>2595.26708984375</v>
      </c>
      <c r="M4241">
        <v>3197.75708007812</v>
      </c>
      <c r="N4241">
        <v>2223.2392578125</v>
      </c>
      <c r="O4241">
        <v>1947.89270019531</v>
      </c>
      <c r="P4241">
        <v>2055.57666015625</v>
      </c>
      <c r="Q4241">
        <v>3028.72387695312</v>
      </c>
      <c r="R4241">
        <v>2647.16650390625</v>
      </c>
      <c r="S4241">
        <v>2129.4638671875</v>
      </c>
      <c r="T4241">
        <v>2525.63623046875</v>
      </c>
      <c r="U4241">
        <v>2453.2041015625</v>
      </c>
      <c r="V4241">
        <v>2541.66528320312</v>
      </c>
      <c r="W4241">
        <v>2813.21362304687</v>
      </c>
      <c r="X4241">
        <v>3080.76123046875</v>
      </c>
      <c r="Y4241">
        <v>2329.00219726562</v>
      </c>
      <c r="Z4241">
        <v>2421.26391601562</v>
      </c>
      <c r="AA4241">
        <v>2761.49291992187</v>
      </c>
      <c r="AB4241">
        <v>2624.52978515625</v>
      </c>
      <c r="AC4241">
        <v>3061.75512695312</v>
      </c>
      <c r="AD4241">
        <v>3142.66870117187</v>
      </c>
      <c r="AE4241">
        <v>2824.39672851562</v>
      </c>
      <c r="AF4241">
        <v>1954.5087890625</v>
      </c>
      <c r="AG4241">
        <v>2499.20043945312</v>
      </c>
      <c r="AH4241">
        <v>3063.16137695312</v>
      </c>
      <c r="AI4241">
        <v>3069.49731445312</v>
      </c>
      <c r="AJ4241">
        <f t="shared" si="132"/>
        <v>0.86402705182753015</v>
      </c>
      <c r="AK4241">
        <f>O4241/J4241</f>
        <v>0.79049066275908009</v>
      </c>
      <c r="AL4241">
        <f>AB4241/U4241</f>
        <v>1.0698375171819698</v>
      </c>
      <c r="AM4241">
        <f t="shared" si="133"/>
        <v>1.020094861650054</v>
      </c>
    </row>
    <row r="4242" spans="1:39" x14ac:dyDescent="0.2">
      <c r="A4242" t="s">
        <v>6717</v>
      </c>
      <c r="B4242" t="s">
        <v>6718</v>
      </c>
      <c r="C4242" t="s">
        <v>6708</v>
      </c>
      <c r="D4242" t="s">
        <v>6719</v>
      </c>
      <c r="E4242" t="s">
        <v>6729</v>
      </c>
      <c r="F4242">
        <v>3990.0126953125</v>
      </c>
      <c r="G4242">
        <v>4548.349609375</v>
      </c>
      <c r="H4242">
        <v>4694.76513671875</v>
      </c>
      <c r="I4242">
        <v>3815.51831054687</v>
      </c>
      <c r="J4242">
        <v>2348.52563476562</v>
      </c>
      <c r="K4242">
        <v>4253.27001953125</v>
      </c>
      <c r="L4242">
        <v>4023.31298828125</v>
      </c>
      <c r="M4242">
        <v>4567.42919921875</v>
      </c>
      <c r="N4242">
        <v>3492.2265625</v>
      </c>
      <c r="O4242">
        <v>3591.20947265625</v>
      </c>
      <c r="P4242">
        <v>4692.43994140625</v>
      </c>
      <c r="Q4242">
        <v>3464.63940429687</v>
      </c>
      <c r="R4242">
        <v>3378.6416015625</v>
      </c>
      <c r="S4242">
        <v>3233.20727539062</v>
      </c>
      <c r="T4242">
        <v>4484.4462890625</v>
      </c>
      <c r="U4242">
        <v>3660.89404296875</v>
      </c>
      <c r="V4242">
        <v>4300.587890625</v>
      </c>
      <c r="W4242">
        <v>3931.95483398437</v>
      </c>
      <c r="X4242">
        <v>3511.94677734375</v>
      </c>
      <c r="Y4242">
        <v>3957.11962890625</v>
      </c>
      <c r="Z4242">
        <v>3859.83618164062</v>
      </c>
      <c r="AA4242">
        <v>4282.3779296875</v>
      </c>
      <c r="AB4242">
        <v>4660.501953125</v>
      </c>
      <c r="AC4242">
        <v>5078.1455078125</v>
      </c>
      <c r="AD4242">
        <v>3251.2841796875</v>
      </c>
      <c r="AE4242">
        <v>3800.20874023437</v>
      </c>
      <c r="AF4242">
        <v>3902.73608398437</v>
      </c>
      <c r="AG4242">
        <v>3808.01782226562</v>
      </c>
      <c r="AH4242">
        <v>4898.017578125</v>
      </c>
      <c r="AI4242">
        <v>2143.98852539062</v>
      </c>
      <c r="AJ4242">
        <f t="shared" si="132"/>
        <v>1.0659790693217661</v>
      </c>
      <c r="AK4242">
        <f>O4242/J4242</f>
        <v>1.5291336059930418</v>
      </c>
      <c r="AL4242">
        <f>AB4242/U4242</f>
        <v>1.2730502162651045</v>
      </c>
      <c r="AM4242">
        <f t="shared" si="133"/>
        <v>0.92577831778720709</v>
      </c>
    </row>
    <row r="4243" spans="1:39" x14ac:dyDescent="0.2">
      <c r="A4243" t="s">
        <v>6717</v>
      </c>
      <c r="B4243" t="s">
        <v>6718</v>
      </c>
      <c r="C4243" t="s">
        <v>6708</v>
      </c>
      <c r="D4243" t="s">
        <v>6719</v>
      </c>
      <c r="E4243" t="s">
        <v>6730</v>
      </c>
      <c r="F4243">
        <v>2871.94262695312</v>
      </c>
      <c r="G4243">
        <v>636.36413574218705</v>
      </c>
      <c r="H4243">
        <v>1896.90002441406</v>
      </c>
      <c r="I4243">
        <v>1690.19677734375</v>
      </c>
      <c r="J4243">
        <v>2025.01843261718</v>
      </c>
      <c r="K4243">
        <v>2160.06079101562</v>
      </c>
      <c r="L4243">
        <v>381.27993774414</v>
      </c>
      <c r="M4243">
        <v>1963.83837890625</v>
      </c>
      <c r="N4243">
        <v>1837.78747558593</v>
      </c>
      <c r="O4243">
        <v>1692.00427246093</v>
      </c>
      <c r="P4243">
        <v>1776.44262695312</v>
      </c>
      <c r="Q4243">
        <v>499.99124145507801</v>
      </c>
      <c r="R4243">
        <v>654.073486328125</v>
      </c>
      <c r="S4243">
        <v>1415.42199707031</v>
      </c>
      <c r="T4243">
        <v>1333.87463378906</v>
      </c>
      <c r="U4243">
        <v>1957.37390136718</v>
      </c>
      <c r="V4243">
        <v>798.60595703125</v>
      </c>
      <c r="W4243">
        <v>2614.41357421875</v>
      </c>
      <c r="X4243">
        <v>2979.78637695312</v>
      </c>
      <c r="Y4243">
        <v>1873.21044921875</v>
      </c>
      <c r="Z4243">
        <v>886.80090332031205</v>
      </c>
      <c r="AA4243">
        <v>1714.47045898437</v>
      </c>
      <c r="AB4243">
        <v>2121.14233398437</v>
      </c>
      <c r="AC4243">
        <v>2605.00732421875</v>
      </c>
      <c r="AD4243">
        <v>2469.87475585937</v>
      </c>
      <c r="AE4243">
        <v>2465.77001953125</v>
      </c>
      <c r="AF4243">
        <v>0</v>
      </c>
      <c r="AG4243">
        <v>2332.97485351562</v>
      </c>
      <c r="AH4243">
        <v>2675.8740234375</v>
      </c>
      <c r="AI4243">
        <v>2139.99291992187</v>
      </c>
      <c r="AJ4243">
        <f t="shared" si="132"/>
        <v>0.75212532825116207</v>
      </c>
      <c r="AK4243">
        <f>O4243/J4243</f>
        <v>0.83555005979582375</v>
      </c>
      <c r="AL4243">
        <f>AB4243/U4243</f>
        <v>1.0836674242477646</v>
      </c>
      <c r="AM4243">
        <f t="shared" si="133"/>
        <v>0.82887645066182802</v>
      </c>
    </row>
    <row r="4244" spans="1:39" x14ac:dyDescent="0.2">
      <c r="A4244" t="s">
        <v>6717</v>
      </c>
      <c r="B4244" t="s">
        <v>6718</v>
      </c>
      <c r="C4244" t="s">
        <v>6708</v>
      </c>
      <c r="D4244" t="s">
        <v>6719</v>
      </c>
      <c r="E4244" t="s">
        <v>6731</v>
      </c>
      <c r="F4244">
        <v>1723.4443359375</v>
      </c>
      <c r="G4244">
        <v>1414.88366699218</v>
      </c>
      <c r="H4244">
        <v>1863.3125</v>
      </c>
      <c r="I4244">
        <v>1323.08764648437</v>
      </c>
      <c r="J4244">
        <v>1276.00134277343</v>
      </c>
      <c r="K4244">
        <v>1562.58923339843</v>
      </c>
      <c r="L4244">
        <v>1256.29772949218</v>
      </c>
      <c r="M4244">
        <v>1374.90576171875</v>
      </c>
      <c r="N4244">
        <v>1243.06750488281</v>
      </c>
      <c r="O4244">
        <v>1212.66979980468</v>
      </c>
      <c r="P4244">
        <v>1371.28295898437</v>
      </c>
      <c r="Q4244">
        <v>1431.30554199218</v>
      </c>
      <c r="R4244">
        <v>1726.08203125</v>
      </c>
      <c r="S4244">
        <v>1179.16979980468</v>
      </c>
      <c r="T4244">
        <v>1556.63842773437</v>
      </c>
      <c r="U4244">
        <v>1591.0791015625</v>
      </c>
      <c r="V4244">
        <v>1040.87963867187</v>
      </c>
      <c r="W4244">
        <v>2054.81127929687</v>
      </c>
      <c r="X4244">
        <v>2221.50952148437</v>
      </c>
      <c r="Y4244">
        <v>1682.10510253906</v>
      </c>
      <c r="Z4244">
        <v>1448.77807617187</v>
      </c>
      <c r="AA4244">
        <v>1831.33349609375</v>
      </c>
      <c r="AB4244">
        <v>1816.24487304687</v>
      </c>
      <c r="AC4244">
        <v>2142.25317382812</v>
      </c>
      <c r="AD4244">
        <v>2034.91748046875</v>
      </c>
      <c r="AE4244">
        <v>1917.04577636718</v>
      </c>
      <c r="AF4244">
        <v>1242.44714355468</v>
      </c>
      <c r="AG4244">
        <v>1628.27966308593</v>
      </c>
      <c r="AH4244">
        <v>1729.3271484375</v>
      </c>
      <c r="AI4244">
        <v>2084.55200195312</v>
      </c>
      <c r="AJ4244">
        <f t="shared" si="132"/>
        <v>0.90666649384323172</v>
      </c>
      <c r="AK4244">
        <f>O4244/J4244</f>
        <v>0.95036718156495281</v>
      </c>
      <c r="AL4244">
        <f>AB4244/U4244</f>
        <v>1.1415176475281767</v>
      </c>
      <c r="AM4244">
        <f t="shared" si="133"/>
        <v>0.91600664358577999</v>
      </c>
    </row>
    <row r="4245" spans="1:39" x14ac:dyDescent="0.2">
      <c r="A4245" t="s">
        <v>6717</v>
      </c>
      <c r="B4245" t="s">
        <v>6718</v>
      </c>
      <c r="C4245" t="s">
        <v>6708</v>
      </c>
      <c r="D4245" t="s">
        <v>6719</v>
      </c>
      <c r="E4245" t="s">
        <v>6732</v>
      </c>
      <c r="F4245">
        <v>2892.97900390625</v>
      </c>
      <c r="G4245">
        <v>654.86151123046795</v>
      </c>
      <c r="H4245">
        <v>1885.34484863281</v>
      </c>
      <c r="I4245">
        <v>1653.98571777343</v>
      </c>
      <c r="J4245">
        <v>1880.61267089843</v>
      </c>
      <c r="K4245">
        <v>2121.1474609375</v>
      </c>
      <c r="L4245">
        <v>374.73886108398398</v>
      </c>
      <c r="M4245">
        <v>2244.76489257812</v>
      </c>
      <c r="N4245">
        <v>1891.46398925781</v>
      </c>
      <c r="O4245">
        <v>2086.15087890625</v>
      </c>
      <c r="P4245">
        <v>1820.10766601562</v>
      </c>
      <c r="Q4245">
        <v>484.13366699218699</v>
      </c>
      <c r="R4245">
        <v>678.15002441406205</v>
      </c>
      <c r="S4245">
        <v>1367.52807617187</v>
      </c>
      <c r="T4245">
        <v>1316.40673828125</v>
      </c>
      <c r="U4245">
        <v>1835.39038085937</v>
      </c>
      <c r="V4245">
        <v>877.40270996093705</v>
      </c>
      <c r="W4245">
        <v>2383.25610351562</v>
      </c>
      <c r="X4245">
        <v>2782.86303710937</v>
      </c>
      <c r="Y4245">
        <v>2370.76220703125</v>
      </c>
      <c r="Z4245">
        <v>811.74615478515602</v>
      </c>
      <c r="AA4245">
        <v>1766.86181640625</v>
      </c>
      <c r="AB4245">
        <v>1843.27807617187</v>
      </c>
      <c r="AC4245">
        <v>2884.37939453125</v>
      </c>
      <c r="AD4245">
        <v>2274.23291015625</v>
      </c>
      <c r="AE4245">
        <v>2346.27563476562</v>
      </c>
      <c r="AF4245">
        <v>0</v>
      </c>
      <c r="AG4245">
        <v>2259.08032226562</v>
      </c>
      <c r="AH4245">
        <v>2456.7158203125</v>
      </c>
      <c r="AI4245">
        <v>2089.39477539062</v>
      </c>
      <c r="AJ4245">
        <f t="shared" si="132"/>
        <v>0.73320527320572215</v>
      </c>
      <c r="AK4245">
        <f>O4245/J4245</f>
        <v>1.1092932166141514</v>
      </c>
      <c r="AL4245">
        <f>AB4245/U4245</f>
        <v>1.0042975572906767</v>
      </c>
      <c r="AM4245">
        <f t="shared" si="133"/>
        <v>0.81722775423347926</v>
      </c>
    </row>
    <row r="4246" spans="1:39" x14ac:dyDescent="0.2">
      <c r="A4246" t="s">
        <v>6733</v>
      </c>
      <c r="B4246" t="s">
        <v>6734</v>
      </c>
      <c r="C4246" t="s">
        <v>6735</v>
      </c>
      <c r="D4246" t="s">
        <v>6736</v>
      </c>
      <c r="E4246" t="s">
        <v>6737</v>
      </c>
      <c r="F4246">
        <v>1831.255859375</v>
      </c>
      <c r="G4246">
        <v>2310.58129882812</v>
      </c>
      <c r="H4246">
        <v>0</v>
      </c>
      <c r="I4246">
        <v>1452.17041015625</v>
      </c>
      <c r="J4246">
        <v>0</v>
      </c>
      <c r="K4246">
        <v>0</v>
      </c>
      <c r="L4246">
        <v>2462.77319335937</v>
      </c>
      <c r="M4246">
        <v>1428.33032226562</v>
      </c>
      <c r="N4246">
        <v>1608.03735351562</v>
      </c>
      <c r="O4246">
        <v>1097.14660644531</v>
      </c>
      <c r="P4246">
        <v>1814.80541992187</v>
      </c>
      <c r="Q4246">
        <v>1477.53442382812</v>
      </c>
      <c r="R4246">
        <v>2165.4697265625</v>
      </c>
      <c r="S4246">
        <v>1441.57971191406</v>
      </c>
      <c r="T4246">
        <v>1029.52612304687</v>
      </c>
      <c r="U4246">
        <v>961.05816650390602</v>
      </c>
      <c r="V4246">
        <v>2040.64868164062</v>
      </c>
      <c r="W4246">
        <v>2261.55493164062</v>
      </c>
      <c r="X4246">
        <v>2686.34692382812</v>
      </c>
      <c r="Y4246">
        <v>1578.08984375</v>
      </c>
      <c r="Z4246">
        <v>1557.62414550781</v>
      </c>
      <c r="AA4246">
        <v>0</v>
      </c>
      <c r="AB4246">
        <v>1411.90454101562</v>
      </c>
      <c r="AC4246">
        <v>1165.21313476562</v>
      </c>
      <c r="AD4246">
        <v>0</v>
      </c>
      <c r="AE4246">
        <v>1143.77941894531</v>
      </c>
      <c r="AF4246">
        <v>1597.37707519531</v>
      </c>
      <c r="AG4246">
        <v>1614.42590332031</v>
      </c>
      <c r="AH4246">
        <v>969.88665771484295</v>
      </c>
      <c r="AI4246">
        <v>1234.22009277343</v>
      </c>
      <c r="AJ4246">
        <f t="shared" si="132"/>
        <v>0</v>
      </c>
      <c r="AK4246" t="e">
        <f>O4246/J4246</f>
        <v>#DIV/0!</v>
      </c>
      <c r="AL4246">
        <f>AB4246/U4246</f>
        <v>1.4691145554194525</v>
      </c>
      <c r="AM4246">
        <f t="shared" si="133"/>
        <v>0</v>
      </c>
    </row>
    <row r="4247" spans="1:39" x14ac:dyDescent="0.2">
      <c r="A4247" t="s">
        <v>6733</v>
      </c>
      <c r="B4247" t="s">
        <v>6734</v>
      </c>
      <c r="C4247" t="s">
        <v>6735</v>
      </c>
      <c r="D4247" t="s">
        <v>6736</v>
      </c>
      <c r="E4247" t="s">
        <v>6738</v>
      </c>
      <c r="F4247">
        <v>929.77545166015602</v>
      </c>
      <c r="G4247">
        <v>2352.7109375</v>
      </c>
      <c r="H4247">
        <v>277.5537109375</v>
      </c>
      <c r="I4247">
        <v>1466.166015625</v>
      </c>
      <c r="J4247">
        <v>0</v>
      </c>
      <c r="K4247">
        <v>2588.13671875</v>
      </c>
      <c r="L4247">
        <v>2456.19165039062</v>
      </c>
      <c r="M4247">
        <v>1461.07629394531</v>
      </c>
      <c r="N4247">
        <v>1629.7265625</v>
      </c>
      <c r="O4247">
        <v>0</v>
      </c>
      <c r="P4247">
        <v>0</v>
      </c>
      <c r="Q4247">
        <v>1552.41967773437</v>
      </c>
      <c r="R4247">
        <v>2178.87646484375</v>
      </c>
      <c r="S4247">
        <v>755.065185546875</v>
      </c>
      <c r="T4247">
        <v>1033.46166992187</v>
      </c>
      <c r="U4247">
        <v>1726.12927246093</v>
      </c>
      <c r="V4247">
        <v>0</v>
      </c>
      <c r="W4247">
        <v>0</v>
      </c>
      <c r="X4247">
        <v>2666.83618164062</v>
      </c>
      <c r="Y4247">
        <v>1704.51538085937</v>
      </c>
      <c r="Z4247">
        <v>1577.20776367187</v>
      </c>
      <c r="AA4247">
        <v>1643.64880371093</v>
      </c>
      <c r="AB4247">
        <v>1476.76831054687</v>
      </c>
      <c r="AC4247">
        <v>1732.80908203125</v>
      </c>
      <c r="AD4247">
        <v>2227.13403320312</v>
      </c>
      <c r="AE4247">
        <v>1149.86596679687</v>
      </c>
      <c r="AF4247">
        <v>872.56243896484295</v>
      </c>
      <c r="AG4247">
        <v>1616.45007324218</v>
      </c>
      <c r="AH4247">
        <v>974.38238525390602</v>
      </c>
      <c r="AI4247">
        <v>0</v>
      </c>
      <c r="AJ4247">
        <f t="shared" si="132"/>
        <v>2.7836148116502377</v>
      </c>
      <c r="AK4247" t="e">
        <f>O4247/J4247</f>
        <v>#DIV/0!</v>
      </c>
      <c r="AL4247">
        <f>AB4247/U4247</f>
        <v>0.8555374931110763</v>
      </c>
      <c r="AM4247">
        <f t="shared" si="133"/>
        <v>0.83512217530849675</v>
      </c>
    </row>
    <row r="4248" spans="1:39" x14ac:dyDescent="0.2">
      <c r="A4248" t="s">
        <v>6739</v>
      </c>
      <c r="B4248" t="s">
        <v>6740</v>
      </c>
      <c r="C4248" t="s">
        <v>6741</v>
      </c>
      <c r="D4248" t="s">
        <v>6742</v>
      </c>
      <c r="E4248" t="s">
        <v>6743</v>
      </c>
      <c r="F4248">
        <v>3177.69091796875</v>
      </c>
      <c r="G4248">
        <v>2958.64990234375</v>
      </c>
      <c r="H4248">
        <v>9804.64453125</v>
      </c>
      <c r="I4248">
        <v>6743.46044921875</v>
      </c>
      <c r="J4248">
        <v>3606.27758789062</v>
      </c>
      <c r="K4248">
        <v>2608.880859375</v>
      </c>
      <c r="L4248">
        <v>2689.43017578125</v>
      </c>
      <c r="M4248">
        <v>2885.34594726562</v>
      </c>
      <c r="N4248">
        <v>5937</v>
      </c>
      <c r="O4248">
        <v>3232.39868164062</v>
      </c>
      <c r="P4248">
        <v>3250.23706054687</v>
      </c>
      <c r="Q4248">
        <v>3050.85595703125</v>
      </c>
      <c r="R4248">
        <v>2682.13940429687</v>
      </c>
      <c r="S4248">
        <v>2174.76806640625</v>
      </c>
      <c r="T4248">
        <v>2695.826171875</v>
      </c>
      <c r="U4248">
        <v>2803.87841796875</v>
      </c>
      <c r="V4248">
        <v>3066.53833007812</v>
      </c>
      <c r="W4248">
        <v>9697.1875</v>
      </c>
      <c r="X4248">
        <v>3306.603515625</v>
      </c>
      <c r="Y4248">
        <v>2408.82739257812</v>
      </c>
      <c r="Z4248">
        <v>2172.40307617187</v>
      </c>
      <c r="AA4248">
        <v>2672.43505859375</v>
      </c>
      <c r="AB4248">
        <v>3273.02392578125</v>
      </c>
      <c r="AC4248">
        <v>3118.36743164062</v>
      </c>
      <c r="AD4248">
        <v>3079.28588867187</v>
      </c>
      <c r="AE4248">
        <v>3239.03442382812</v>
      </c>
      <c r="AF4248">
        <v>2225.04833984375</v>
      </c>
      <c r="AG4248">
        <v>3138.99633789062</v>
      </c>
      <c r="AH4248">
        <v>2224.09887695312</v>
      </c>
      <c r="AI4248">
        <v>2831.93872070312</v>
      </c>
      <c r="AJ4248">
        <f t="shared" si="132"/>
        <v>0.82099893498850862</v>
      </c>
      <c r="AK4248">
        <f>O4248/J4248</f>
        <v>0.89632553314657926</v>
      </c>
      <c r="AL4248">
        <f>AB4248/U4248</f>
        <v>1.1673202036172343</v>
      </c>
      <c r="AM4248">
        <f t="shared" si="133"/>
        <v>0.93125343698481988</v>
      </c>
    </row>
    <row r="4249" spans="1:39" x14ac:dyDescent="0.2">
      <c r="A4249" t="s">
        <v>6739</v>
      </c>
      <c r="B4249" t="s">
        <v>6740</v>
      </c>
      <c r="C4249" t="s">
        <v>6741</v>
      </c>
      <c r="D4249" t="s">
        <v>6742</v>
      </c>
      <c r="E4249" t="s">
        <v>6744</v>
      </c>
      <c r="F4249">
        <v>2203.6201171875</v>
      </c>
      <c r="G4249">
        <v>1385.22985839843</v>
      </c>
      <c r="H4249">
        <v>1245.66735839843</v>
      </c>
      <c r="I4249">
        <v>1193.30139160156</v>
      </c>
      <c r="J4249">
        <v>2291.06127929687</v>
      </c>
      <c r="K4249">
        <v>1765.55541992187</v>
      </c>
      <c r="L4249">
        <v>0</v>
      </c>
      <c r="M4249">
        <v>2052.21264648437</v>
      </c>
      <c r="N4249">
        <v>2653.14135742187</v>
      </c>
      <c r="O4249">
        <v>1358.63903808593</v>
      </c>
      <c r="P4249">
        <v>1792.15905761718</v>
      </c>
      <c r="Q4249">
        <v>1333.50256347656</v>
      </c>
      <c r="R4249">
        <v>1252.76452636718</v>
      </c>
      <c r="S4249">
        <v>645.55773925781205</v>
      </c>
      <c r="T4249">
        <v>0</v>
      </c>
      <c r="U4249">
        <v>963.54962158203102</v>
      </c>
      <c r="V4249">
        <v>0</v>
      </c>
      <c r="W4249">
        <v>3961.31982421875</v>
      </c>
      <c r="X4249">
        <v>2271.20556640625</v>
      </c>
      <c r="Y4249">
        <v>2597.33251953125</v>
      </c>
      <c r="Z4249">
        <v>1459.47888183593</v>
      </c>
      <c r="AA4249">
        <v>2995.98974609375</v>
      </c>
      <c r="AB4249">
        <v>1618.04321289062</v>
      </c>
      <c r="AC4249">
        <v>1262.72790527343</v>
      </c>
      <c r="AD4249">
        <v>2365.74096679687</v>
      </c>
      <c r="AE4249">
        <v>2351.943359375</v>
      </c>
      <c r="AF4249">
        <v>1264.81323242187</v>
      </c>
      <c r="AG4249">
        <v>2010.35485839843</v>
      </c>
      <c r="AH4249">
        <v>3464.44677734375</v>
      </c>
      <c r="AI4249">
        <v>2303.54809570312</v>
      </c>
      <c r="AJ4249">
        <f t="shared" si="132"/>
        <v>0.80120679882667989</v>
      </c>
      <c r="AK4249">
        <f>O4249/J4249</f>
        <v>0.59301732797950224</v>
      </c>
      <c r="AL4249">
        <f>AB4249/U4249</f>
        <v>1.6792526058325781</v>
      </c>
      <c r="AM4249">
        <f t="shared" si="133"/>
        <v>1.0416234451821127</v>
      </c>
    </row>
    <row r="4250" spans="1:39" x14ac:dyDescent="0.2">
      <c r="A4250" t="s">
        <v>6739</v>
      </c>
      <c r="B4250" t="s">
        <v>6740</v>
      </c>
      <c r="C4250" t="s">
        <v>6741</v>
      </c>
      <c r="D4250" t="s">
        <v>6742</v>
      </c>
      <c r="E4250" t="s">
        <v>6745</v>
      </c>
      <c r="F4250">
        <v>777.31976318359295</v>
      </c>
      <c r="G4250">
        <v>774.88525390625</v>
      </c>
      <c r="H4250">
        <v>809.76501464843705</v>
      </c>
      <c r="I4250">
        <v>0</v>
      </c>
      <c r="J4250">
        <v>921.359375</v>
      </c>
      <c r="K4250">
        <v>813.54138183593705</v>
      </c>
      <c r="L4250">
        <v>457.03497314453102</v>
      </c>
      <c r="M4250">
        <v>1056.40905761718</v>
      </c>
      <c r="N4250">
        <v>1251.09802246093</v>
      </c>
      <c r="O4250">
        <v>723.53753662109295</v>
      </c>
      <c r="P4250">
        <v>658.85162353515602</v>
      </c>
      <c r="Q4250">
        <v>0</v>
      </c>
      <c r="R4250">
        <v>0</v>
      </c>
      <c r="S4250">
        <v>0</v>
      </c>
      <c r="T4250">
        <v>970.360107421875</v>
      </c>
      <c r="U4250">
        <v>1062.81030273437</v>
      </c>
      <c r="V4250">
        <v>0</v>
      </c>
      <c r="W4250">
        <v>1264.81616210937</v>
      </c>
      <c r="X4250">
        <v>1231.46667480468</v>
      </c>
      <c r="Y4250">
        <v>1169.94946289062</v>
      </c>
      <c r="Z4250">
        <v>647.12542724609295</v>
      </c>
      <c r="AA4250">
        <v>629.65466308593705</v>
      </c>
      <c r="AB4250">
        <v>702.10412597656205</v>
      </c>
      <c r="AC4250">
        <v>1089.52258300781</v>
      </c>
      <c r="AD4250">
        <v>1110.55908203125</v>
      </c>
      <c r="AE4250">
        <v>1514.98791503906</v>
      </c>
      <c r="AF4250">
        <v>584.58319091796795</v>
      </c>
      <c r="AG4250">
        <v>0</v>
      </c>
      <c r="AH4250">
        <v>1338.32360839843</v>
      </c>
      <c r="AI4250">
        <v>798.22283935546795</v>
      </c>
      <c r="AJ4250">
        <f t="shared" si="132"/>
        <v>1.0465980930473127</v>
      </c>
      <c r="AK4250">
        <f>O4250/J4250</f>
        <v>0.78529350897535821</v>
      </c>
      <c r="AL4250">
        <f>AB4250/U4250</f>
        <v>0.66061095208637632</v>
      </c>
      <c r="AM4250">
        <f t="shared" si="133"/>
        <v>0.90181821786398986</v>
      </c>
    </row>
    <row r="4251" spans="1:39" x14ac:dyDescent="0.2">
      <c r="A4251" t="s">
        <v>6739</v>
      </c>
      <c r="B4251" t="s">
        <v>6740</v>
      </c>
      <c r="C4251" t="s">
        <v>6741</v>
      </c>
      <c r="D4251" t="s">
        <v>6742</v>
      </c>
      <c r="E4251" t="s">
        <v>6746</v>
      </c>
      <c r="F4251">
        <v>3094.03344726562</v>
      </c>
      <c r="G4251">
        <v>1602.95678710937</v>
      </c>
      <c r="H4251">
        <v>1811.14929199218</v>
      </c>
      <c r="I4251">
        <v>1842.52966308593</v>
      </c>
      <c r="J4251">
        <v>2406.54736328125</v>
      </c>
      <c r="K4251">
        <v>2996.72338867187</v>
      </c>
      <c r="L4251">
        <v>1140.591796875</v>
      </c>
      <c r="M4251">
        <v>3614.24462890625</v>
      </c>
      <c r="N4251">
        <v>3042.66064453125</v>
      </c>
      <c r="O4251">
        <v>3029.2392578125</v>
      </c>
      <c r="P4251">
        <v>2181.38305664062</v>
      </c>
      <c r="Q4251">
        <v>0</v>
      </c>
      <c r="R4251">
        <v>1332.54638671875</v>
      </c>
      <c r="S4251">
        <v>1915.41516113281</v>
      </c>
      <c r="T4251">
        <v>2071.28857421875</v>
      </c>
      <c r="U4251">
        <v>1100.53198242187</v>
      </c>
      <c r="V4251">
        <v>1842.73120117187</v>
      </c>
      <c r="W4251">
        <v>4640.18701171875</v>
      </c>
      <c r="X4251">
        <v>2736.5009765625</v>
      </c>
      <c r="Y4251">
        <v>3130.96801757812</v>
      </c>
      <c r="Z4251">
        <v>1647.84143066406</v>
      </c>
      <c r="AA4251">
        <v>1710.20190429687</v>
      </c>
      <c r="AB4251">
        <v>2098.1669921875</v>
      </c>
      <c r="AC4251">
        <v>1598.25769042968</v>
      </c>
      <c r="AD4251">
        <v>3305.40625</v>
      </c>
      <c r="AE4251">
        <v>2265.43505859375</v>
      </c>
      <c r="AF4251">
        <v>1415.2431640625</v>
      </c>
      <c r="AG4251">
        <v>1726.46032714843</v>
      </c>
      <c r="AH4251">
        <v>2705.96533203125</v>
      </c>
      <c r="AI4251">
        <v>2885.22998046875</v>
      </c>
      <c r="AJ4251">
        <f t="shared" si="132"/>
        <v>0.96854912519457448</v>
      </c>
      <c r="AK4251">
        <f>O4251/J4251</f>
        <v>1.2587490709853428</v>
      </c>
      <c r="AL4251">
        <f>AB4251/U4251</f>
        <v>1.9065025148748507</v>
      </c>
      <c r="AM4251">
        <f t="shared" si="133"/>
        <v>1.2078951472373087</v>
      </c>
    </row>
    <row r="4252" spans="1:39" x14ac:dyDescent="0.2">
      <c r="A4252" t="s">
        <v>6739</v>
      </c>
      <c r="B4252" t="s">
        <v>6740</v>
      </c>
      <c r="C4252" t="s">
        <v>6741</v>
      </c>
      <c r="D4252" t="s">
        <v>6742</v>
      </c>
      <c r="E4252" t="s">
        <v>6747</v>
      </c>
      <c r="F4252">
        <v>2980.0859375</v>
      </c>
      <c r="G4252">
        <v>2943.90405273437</v>
      </c>
      <c r="H4252">
        <v>2073.0078125</v>
      </c>
      <c r="I4252">
        <v>1802.36791992187</v>
      </c>
      <c r="J4252">
        <v>3633.06396484375</v>
      </c>
      <c r="K4252">
        <v>3018.39477539062</v>
      </c>
      <c r="L4252">
        <v>2388.02221679687</v>
      </c>
      <c r="M4252">
        <v>2980.58642578125</v>
      </c>
      <c r="N4252">
        <v>3212.783203125</v>
      </c>
      <c r="O4252">
        <v>2957.06762695312</v>
      </c>
      <c r="P4252">
        <v>2657.283203125</v>
      </c>
      <c r="Q4252">
        <v>2747.03540039062</v>
      </c>
      <c r="R4252">
        <v>2162.00244140625</v>
      </c>
      <c r="S4252">
        <v>1780.54260253906</v>
      </c>
      <c r="T4252">
        <v>3394.93286132812</v>
      </c>
      <c r="U4252">
        <v>2593.35400390625</v>
      </c>
      <c r="V4252">
        <v>2692.44946289062</v>
      </c>
      <c r="W4252">
        <v>3734.09326171875</v>
      </c>
      <c r="X4252">
        <v>3586.02905273437</v>
      </c>
      <c r="Y4252">
        <v>2455.41528320312</v>
      </c>
      <c r="Z4252">
        <v>2332.22314453125</v>
      </c>
      <c r="AA4252">
        <v>2352.72192382812</v>
      </c>
      <c r="AB4252">
        <v>2805.35815429687</v>
      </c>
      <c r="AC4252">
        <v>2981.55126953125</v>
      </c>
      <c r="AD4252">
        <v>3048.64868164062</v>
      </c>
      <c r="AE4252">
        <v>2845.42822265625</v>
      </c>
      <c r="AF4252">
        <v>2066.45068359375</v>
      </c>
      <c r="AG4252">
        <v>2447.7568359375</v>
      </c>
      <c r="AH4252">
        <v>2451.49145507812</v>
      </c>
      <c r="AI4252">
        <v>3479.60498046875</v>
      </c>
      <c r="AJ4252">
        <f t="shared" si="132"/>
        <v>1.0128549440163988</v>
      </c>
      <c r="AK4252">
        <f>O4252/J4252</f>
        <v>0.81393216732981388</v>
      </c>
      <c r="AL4252">
        <f>AB4252/U4252</f>
        <v>1.0817490207936471</v>
      </c>
      <c r="AM4252">
        <f t="shared" si="133"/>
        <v>0.85014611895461523</v>
      </c>
    </row>
    <row r="4253" spans="1:39" x14ac:dyDescent="0.2">
      <c r="A4253" t="s">
        <v>6739</v>
      </c>
      <c r="B4253" t="s">
        <v>6740</v>
      </c>
      <c r="C4253" t="s">
        <v>6741</v>
      </c>
      <c r="D4253" t="s">
        <v>6742</v>
      </c>
      <c r="E4253" t="s">
        <v>6748</v>
      </c>
      <c r="F4253">
        <v>939055.375</v>
      </c>
      <c r="G4253">
        <v>1103261.5</v>
      </c>
      <c r="H4253">
        <v>1051965.375</v>
      </c>
      <c r="I4253">
        <v>824085.25</v>
      </c>
      <c r="J4253">
        <v>1218995.5</v>
      </c>
      <c r="K4253">
        <v>1178025.125</v>
      </c>
      <c r="L4253">
        <v>952048.25</v>
      </c>
      <c r="M4253">
        <v>1215650.75</v>
      </c>
      <c r="N4253">
        <v>839583.5</v>
      </c>
      <c r="O4253">
        <v>1084460.375</v>
      </c>
      <c r="P4253">
        <v>1112286.25</v>
      </c>
      <c r="Q4253">
        <v>1056143</v>
      </c>
      <c r="R4253">
        <v>961336.8125</v>
      </c>
      <c r="S4253">
        <v>911767.875</v>
      </c>
      <c r="T4253">
        <v>1198876.625</v>
      </c>
      <c r="U4253">
        <v>1064884.125</v>
      </c>
      <c r="V4253">
        <v>1048113.0625</v>
      </c>
      <c r="W4253">
        <v>1112884.375</v>
      </c>
      <c r="X4253">
        <v>1247131.5</v>
      </c>
      <c r="Y4253">
        <v>917244.6875</v>
      </c>
      <c r="Z4253">
        <v>1054959.375</v>
      </c>
      <c r="AA4253">
        <v>910560.875</v>
      </c>
      <c r="AB4253">
        <v>870228.8125</v>
      </c>
      <c r="AC4253">
        <v>1071441.625</v>
      </c>
      <c r="AD4253">
        <v>1256472.75</v>
      </c>
      <c r="AE4253">
        <v>990610.0625</v>
      </c>
      <c r="AF4253">
        <v>976243.5625</v>
      </c>
      <c r="AG4253">
        <v>874882.5625</v>
      </c>
      <c r="AH4253">
        <v>1024103.1875</v>
      </c>
      <c r="AI4253">
        <v>1482726.375</v>
      </c>
      <c r="AJ4253">
        <f t="shared" si="132"/>
        <v>1.2544788692573108</v>
      </c>
      <c r="AK4253">
        <f>O4253/J4253</f>
        <v>0.88963443671449161</v>
      </c>
      <c r="AL4253">
        <f>AB4253/U4253</f>
        <v>0.81720517009303717</v>
      </c>
      <c r="AM4253">
        <f t="shared" si="133"/>
        <v>1.0074901884845342</v>
      </c>
    </row>
    <row r="4254" spans="1:39" x14ac:dyDescent="0.2">
      <c r="A4254" t="s">
        <v>6739</v>
      </c>
      <c r="B4254" t="s">
        <v>6740</v>
      </c>
      <c r="C4254" t="s">
        <v>6741</v>
      </c>
      <c r="D4254" t="s">
        <v>6742</v>
      </c>
      <c r="E4254" t="s">
        <v>6749</v>
      </c>
      <c r="F4254">
        <v>28320.955078125</v>
      </c>
      <c r="G4254">
        <v>27829.623046875</v>
      </c>
      <c r="H4254">
        <v>24184.9453125</v>
      </c>
      <c r="I4254">
        <v>19577.8515625</v>
      </c>
      <c r="J4254">
        <v>26147.15234375</v>
      </c>
      <c r="K4254">
        <v>26479.689453125</v>
      </c>
      <c r="L4254">
        <v>26271.31640625</v>
      </c>
      <c r="M4254">
        <v>27465.3203125</v>
      </c>
      <c r="N4254">
        <v>19973.013671875</v>
      </c>
      <c r="O4254">
        <v>26810.017578125</v>
      </c>
      <c r="P4254">
        <v>28412.33203125</v>
      </c>
      <c r="Q4254">
        <v>28755.154296875</v>
      </c>
      <c r="R4254">
        <v>25939.232421875</v>
      </c>
      <c r="S4254">
        <v>19116.638671875</v>
      </c>
      <c r="T4254">
        <v>27146.68359375</v>
      </c>
      <c r="U4254">
        <v>26694.10546875</v>
      </c>
      <c r="V4254">
        <v>26377.73046875</v>
      </c>
      <c r="W4254">
        <v>24652.6640625</v>
      </c>
      <c r="X4254">
        <v>29030.326171875</v>
      </c>
      <c r="Y4254">
        <v>26770.46875</v>
      </c>
      <c r="Z4254">
        <v>24732.0234375</v>
      </c>
      <c r="AA4254">
        <v>21377.376953125</v>
      </c>
      <c r="AB4254">
        <v>29128.517578125</v>
      </c>
      <c r="AC4254">
        <v>21035.705078125</v>
      </c>
      <c r="AD4254">
        <v>26769.01171875</v>
      </c>
      <c r="AE4254">
        <v>29344.076171875</v>
      </c>
      <c r="AF4254">
        <v>24204.044921875</v>
      </c>
      <c r="AG4254">
        <v>22497.8203125</v>
      </c>
      <c r="AH4254">
        <v>21343.3984375</v>
      </c>
      <c r="AI4254">
        <v>30876.984375</v>
      </c>
      <c r="AJ4254">
        <f t="shared" si="132"/>
        <v>0.93498575101295978</v>
      </c>
      <c r="AK4254">
        <f>O4254/J4254</f>
        <v>1.0253513356124015</v>
      </c>
      <c r="AL4254">
        <f>AB4254/U4254</f>
        <v>1.0911966168795164</v>
      </c>
      <c r="AM4254">
        <f t="shared" si="133"/>
        <v>0.92210509658979323</v>
      </c>
    </row>
    <row r="4255" spans="1:39" x14ac:dyDescent="0.2">
      <c r="A4255" t="s">
        <v>6739</v>
      </c>
      <c r="B4255" t="s">
        <v>6740</v>
      </c>
      <c r="C4255" t="s">
        <v>6741</v>
      </c>
      <c r="D4255" t="s">
        <v>6742</v>
      </c>
      <c r="E4255" t="s">
        <v>6750</v>
      </c>
      <c r="F4255">
        <v>2953.87890625</v>
      </c>
      <c r="G4255">
        <v>3012.15747070312</v>
      </c>
      <c r="H4255">
        <v>2268.09765625</v>
      </c>
      <c r="I4255">
        <v>2463.45971679687</v>
      </c>
      <c r="J4255">
        <v>3677.28857421875</v>
      </c>
      <c r="K4255">
        <v>2836.61547851562</v>
      </c>
      <c r="L4255">
        <v>2207.99267578125</v>
      </c>
      <c r="M4255">
        <v>2896.45068359375</v>
      </c>
      <c r="N4255">
        <v>2746.20434570312</v>
      </c>
      <c r="O4255">
        <v>3492.34448242187</v>
      </c>
      <c r="P4255">
        <v>2835.19506835937</v>
      </c>
      <c r="Q4255">
        <v>2600.06762695312</v>
      </c>
      <c r="R4255">
        <v>1974.28991699218</v>
      </c>
      <c r="S4255">
        <v>2119.4638671875</v>
      </c>
      <c r="T4255">
        <v>3683.09033203125</v>
      </c>
      <c r="U4255">
        <v>2669.37255859375</v>
      </c>
      <c r="V4255">
        <v>2976.4287109375</v>
      </c>
      <c r="W4255">
        <v>3347.95141601562</v>
      </c>
      <c r="X4255">
        <v>3951.00512695312</v>
      </c>
      <c r="Y4255">
        <v>2501.0224609375</v>
      </c>
      <c r="Z4255">
        <v>2631.69995117187</v>
      </c>
      <c r="AA4255">
        <v>2357.64990234375</v>
      </c>
      <c r="AB4255">
        <v>2785.34643554687</v>
      </c>
      <c r="AC4255">
        <v>3389.36303710937</v>
      </c>
      <c r="AD4255">
        <v>3337.16674804687</v>
      </c>
      <c r="AE4255">
        <v>2440.40258789062</v>
      </c>
      <c r="AF4255">
        <v>1459.09777832031</v>
      </c>
      <c r="AG4255">
        <v>2514.751953125</v>
      </c>
      <c r="AH4255">
        <v>2564.78051757812</v>
      </c>
      <c r="AI4255">
        <v>3620.58569335937</v>
      </c>
      <c r="AJ4255">
        <f t="shared" si="132"/>
        <v>0.96030188391058724</v>
      </c>
      <c r="AK4255">
        <f>O4255/J4255</f>
        <v>0.94970639696500514</v>
      </c>
      <c r="AL4255">
        <f>AB4255/U4255</f>
        <v>1.0434461186692561</v>
      </c>
      <c r="AM4255">
        <f t="shared" si="133"/>
        <v>0.84463741271335147</v>
      </c>
    </row>
    <row r="4256" spans="1:39" x14ac:dyDescent="0.2">
      <c r="A4256" t="s">
        <v>6739</v>
      </c>
      <c r="B4256" t="s">
        <v>6740</v>
      </c>
      <c r="C4256" t="s">
        <v>6741</v>
      </c>
      <c r="D4256" t="s">
        <v>6742</v>
      </c>
      <c r="E4256" t="s">
        <v>6751</v>
      </c>
      <c r="F4256">
        <v>4842.58984375</v>
      </c>
      <c r="G4256">
        <v>5524.3603515625</v>
      </c>
      <c r="H4256">
        <v>4308.1923828125</v>
      </c>
      <c r="I4256">
        <v>3284.49389648437</v>
      </c>
      <c r="J4256">
        <v>4655.556640625</v>
      </c>
      <c r="K4256">
        <v>4213.93896484375</v>
      </c>
      <c r="L4256">
        <v>5800.94482421875</v>
      </c>
      <c r="M4256">
        <v>4402.83984375</v>
      </c>
      <c r="N4256">
        <v>3282.82763671875</v>
      </c>
      <c r="O4256">
        <v>5164.267578125</v>
      </c>
      <c r="P4256">
        <v>4817.26220703125</v>
      </c>
      <c r="Q4256">
        <v>6010.619140625</v>
      </c>
      <c r="R4256">
        <v>5132.27294921875</v>
      </c>
      <c r="S4256">
        <v>3398.53466796875</v>
      </c>
      <c r="T4256">
        <v>5038.77685546875</v>
      </c>
      <c r="U4256">
        <v>4794.267578125</v>
      </c>
      <c r="V4256">
        <v>4764.11328125</v>
      </c>
      <c r="W4256">
        <v>4274.435546875</v>
      </c>
      <c r="X4256">
        <v>4579.572265625</v>
      </c>
      <c r="Y4256">
        <v>4425.8203125</v>
      </c>
      <c r="Z4256">
        <v>5296.9755859375</v>
      </c>
      <c r="AA4256">
        <v>4791.17578125</v>
      </c>
      <c r="AB4256">
        <v>4553.7314453125</v>
      </c>
      <c r="AC4256">
        <v>4361.431640625</v>
      </c>
      <c r="AD4256">
        <v>4620.1962890625</v>
      </c>
      <c r="AE4256">
        <v>4191.404296875</v>
      </c>
      <c r="AF4256">
        <v>4939.29296875</v>
      </c>
      <c r="AG4256">
        <v>4281.7666015625</v>
      </c>
      <c r="AH4256">
        <v>4339.52490234375</v>
      </c>
      <c r="AI4256">
        <v>6869.25</v>
      </c>
      <c r="AJ4256">
        <f t="shared" si="132"/>
        <v>0.87018291881200582</v>
      </c>
      <c r="AK4256">
        <f>O4256/J4256</f>
        <v>1.1092696269788496</v>
      </c>
      <c r="AL4256">
        <f>AB4256/U4256</f>
        <v>0.94982838798777025</v>
      </c>
      <c r="AM4256">
        <f t="shared" si="133"/>
        <v>1.0088707025637373</v>
      </c>
    </row>
    <row r="4257" spans="1:39" x14ac:dyDescent="0.2">
      <c r="A4257" t="s">
        <v>6739</v>
      </c>
      <c r="B4257" t="s">
        <v>6740</v>
      </c>
      <c r="C4257" t="s">
        <v>6741</v>
      </c>
      <c r="D4257" t="s">
        <v>6742</v>
      </c>
      <c r="E4257" t="s">
        <v>6752</v>
      </c>
      <c r="F4257">
        <v>515.177734375</v>
      </c>
      <c r="G4257">
        <v>1050.35217285156</v>
      </c>
      <c r="H4257">
        <v>881.15765380859295</v>
      </c>
      <c r="I4257">
        <v>365.26217651367102</v>
      </c>
      <c r="J4257">
        <v>1660.17724609375</v>
      </c>
      <c r="K4257">
        <v>642.73864746093705</v>
      </c>
      <c r="L4257">
        <v>956.85467529296795</v>
      </c>
      <c r="M4257">
        <v>712.70196533203102</v>
      </c>
      <c r="N4257">
        <v>566.47900390625</v>
      </c>
      <c r="O4257">
        <v>680.11224365234295</v>
      </c>
      <c r="P4257">
        <v>969.75231933593705</v>
      </c>
      <c r="Q4257">
        <v>808.03485107421795</v>
      </c>
      <c r="R4257">
        <v>752.86828613281205</v>
      </c>
      <c r="S4257">
        <v>453.25885009765602</v>
      </c>
      <c r="T4257">
        <v>1898.99877929687</v>
      </c>
      <c r="U4257">
        <v>1145.24060058593</v>
      </c>
      <c r="V4257">
        <v>550.26446533203102</v>
      </c>
      <c r="W4257">
        <v>920.83990478515602</v>
      </c>
      <c r="X4257">
        <v>1634.67175292968</v>
      </c>
      <c r="Y4257">
        <v>841.91259765625</v>
      </c>
      <c r="Z4257">
        <v>881.37664794921795</v>
      </c>
      <c r="AA4257">
        <v>983.44000244140602</v>
      </c>
      <c r="AB4257">
        <v>806.99468994140602</v>
      </c>
      <c r="AC4257">
        <v>1272.59326171875</v>
      </c>
      <c r="AD4257">
        <v>1073.10656738281</v>
      </c>
      <c r="AE4257">
        <v>1168.69152832031</v>
      </c>
      <c r="AF4257">
        <v>587.75134277343705</v>
      </c>
      <c r="AG4257">
        <v>749.92303466796795</v>
      </c>
      <c r="AH4257">
        <v>1212.02136230468</v>
      </c>
      <c r="AI4257">
        <v>1526.47485351562</v>
      </c>
      <c r="AJ4257">
        <f t="shared" si="132"/>
        <v>1.2476056408778817</v>
      </c>
      <c r="AK4257">
        <f>O4257/J4257</f>
        <v>0.40966242926927643</v>
      </c>
      <c r="AL4257">
        <f>AB4257/U4257</f>
        <v>0.70465078650593593</v>
      </c>
      <c r="AM4257">
        <f t="shared" si="133"/>
        <v>0.65646608590353039</v>
      </c>
    </row>
    <row r="4258" spans="1:39" x14ac:dyDescent="0.2">
      <c r="A4258" t="s">
        <v>6739</v>
      </c>
      <c r="B4258" t="s">
        <v>6740</v>
      </c>
      <c r="C4258" t="s">
        <v>6741</v>
      </c>
      <c r="D4258" t="s">
        <v>6742</v>
      </c>
      <c r="E4258" t="s">
        <v>6753</v>
      </c>
      <c r="F4258">
        <v>12223.91015625</v>
      </c>
      <c r="G4258">
        <v>10966.6318359375</v>
      </c>
      <c r="H4258">
        <v>11486.4384765625</v>
      </c>
      <c r="I4258">
        <v>7678.9501953125</v>
      </c>
      <c r="J4258">
        <v>12774.263671875</v>
      </c>
      <c r="K4258">
        <v>11712.4921875</v>
      </c>
      <c r="L4258">
        <v>8341.4345703125</v>
      </c>
      <c r="M4258">
        <v>9931.76953125</v>
      </c>
      <c r="N4258">
        <v>8928.1337890625</v>
      </c>
      <c r="O4258">
        <v>11970.861328125</v>
      </c>
      <c r="P4258">
        <v>9781.3837890625</v>
      </c>
      <c r="Q4258">
        <v>10335.263671875</v>
      </c>
      <c r="R4258">
        <v>9242.1572265625</v>
      </c>
      <c r="S4258">
        <v>7816.11083984375</v>
      </c>
      <c r="T4258">
        <v>13409.533203125</v>
      </c>
      <c r="U4258">
        <v>11724.6689453125</v>
      </c>
      <c r="V4258">
        <v>9869.833984375</v>
      </c>
      <c r="W4258">
        <v>11667.1123046875</v>
      </c>
      <c r="X4258">
        <v>13801.4033203125</v>
      </c>
      <c r="Y4258">
        <v>9874.369140625</v>
      </c>
      <c r="Z4258">
        <v>10327.6328125</v>
      </c>
      <c r="AA4258">
        <v>9184.5576171875</v>
      </c>
      <c r="AB4258">
        <v>10713.447265625</v>
      </c>
      <c r="AC4258">
        <v>12441.5341796875</v>
      </c>
      <c r="AD4258">
        <v>11811.470703125</v>
      </c>
      <c r="AE4258">
        <v>11556.3193359375</v>
      </c>
      <c r="AF4258">
        <v>10794.11328125</v>
      </c>
      <c r="AG4258">
        <v>9379.8427734375</v>
      </c>
      <c r="AH4258">
        <v>11566.5087890625</v>
      </c>
      <c r="AI4258">
        <v>15005.7939453125</v>
      </c>
      <c r="AJ4258">
        <f t="shared" si="132"/>
        <v>0.95816248956243222</v>
      </c>
      <c r="AK4258">
        <f>O4258/J4258</f>
        <v>0.93710773752706822</v>
      </c>
      <c r="AL4258">
        <f>AB4258/U4258</f>
        <v>0.91375264543466839</v>
      </c>
      <c r="AM4258">
        <f t="shared" si="133"/>
        <v>0.85581664624938714</v>
      </c>
    </row>
    <row r="4259" spans="1:39" x14ac:dyDescent="0.2">
      <c r="A4259" t="s">
        <v>6739</v>
      </c>
      <c r="B4259" t="s">
        <v>6740</v>
      </c>
      <c r="C4259" t="s">
        <v>6741</v>
      </c>
      <c r="D4259" t="s">
        <v>6742</v>
      </c>
      <c r="E4259" t="s">
        <v>6754</v>
      </c>
      <c r="F4259">
        <v>2402.3017578125</v>
      </c>
      <c r="G4259">
        <v>2129.81298828125</v>
      </c>
      <c r="H4259">
        <v>2874.01806640625</v>
      </c>
      <c r="I4259">
        <v>2236.86645507812</v>
      </c>
      <c r="J4259">
        <v>1747.44262695312</v>
      </c>
      <c r="K4259">
        <v>2190.58447265625</v>
      </c>
      <c r="L4259">
        <v>494.79571533203102</v>
      </c>
      <c r="M4259">
        <v>2125.32739257812</v>
      </c>
      <c r="N4259">
        <v>2532.06420898437</v>
      </c>
      <c r="O4259">
        <v>2383.74267578125</v>
      </c>
      <c r="P4259">
        <v>2367.125</v>
      </c>
      <c r="Q4259">
        <v>795.21008300781205</v>
      </c>
      <c r="R4259">
        <v>1778.99670410156</v>
      </c>
      <c r="S4259">
        <v>2319.14331054687</v>
      </c>
      <c r="T4259">
        <v>3146.44140625</v>
      </c>
      <c r="U4259">
        <v>1519.18701171875</v>
      </c>
      <c r="V4259">
        <v>1867.36560058593</v>
      </c>
      <c r="W4259">
        <v>3535.23999023437</v>
      </c>
      <c r="X4259">
        <v>2193.80053710937</v>
      </c>
      <c r="Y4259">
        <v>2239.73950195312</v>
      </c>
      <c r="Z4259">
        <v>1308.83178710937</v>
      </c>
      <c r="AA4259">
        <v>2142.20581054687</v>
      </c>
      <c r="AB4259">
        <v>1113.642578125</v>
      </c>
      <c r="AC4259">
        <v>3672.35986328125</v>
      </c>
      <c r="AD4259">
        <v>2152.66870117187</v>
      </c>
      <c r="AE4259">
        <v>1673.86694335937</v>
      </c>
      <c r="AF4259">
        <v>841.875</v>
      </c>
      <c r="AG4259">
        <v>967.813720703125</v>
      </c>
      <c r="AH4259">
        <v>3790.3330078125</v>
      </c>
      <c r="AI4259">
        <v>1919.8369140625</v>
      </c>
      <c r="AJ4259">
        <f t="shared" si="132"/>
        <v>0.91186898795385452</v>
      </c>
      <c r="AK4259">
        <f>O4259/J4259</f>
        <v>1.3641321546204908</v>
      </c>
      <c r="AL4259">
        <f>AB4259/U4259</f>
        <v>0.73305167141013627</v>
      </c>
      <c r="AM4259">
        <f t="shared" si="133"/>
        <v>0.98125087707759573</v>
      </c>
    </row>
    <row r="4260" spans="1:39" x14ac:dyDescent="0.2">
      <c r="A4260" t="s">
        <v>6739</v>
      </c>
      <c r="B4260" t="s">
        <v>6740</v>
      </c>
      <c r="C4260" t="s">
        <v>6741</v>
      </c>
      <c r="D4260" t="s">
        <v>6742</v>
      </c>
      <c r="E4260" t="s">
        <v>6755</v>
      </c>
      <c r="F4260">
        <v>2628.22802734375</v>
      </c>
      <c r="G4260">
        <v>4220.2568359375</v>
      </c>
      <c r="H4260">
        <v>3925.14721679687</v>
      </c>
      <c r="I4260">
        <v>2812.70727539062</v>
      </c>
      <c r="J4260">
        <v>2540.31884765625</v>
      </c>
      <c r="K4260">
        <v>3344.72631835937</v>
      </c>
      <c r="L4260">
        <v>3713.5712890625</v>
      </c>
      <c r="M4260">
        <v>3623.81298828125</v>
      </c>
      <c r="N4260">
        <v>2744.74365234375</v>
      </c>
      <c r="O4260">
        <v>2997.66088867187</v>
      </c>
      <c r="P4260">
        <v>2502.93920898437</v>
      </c>
      <c r="Q4260">
        <v>4408.1279296875</v>
      </c>
      <c r="R4260">
        <v>4351.19580078125</v>
      </c>
      <c r="S4260">
        <v>3467.833984375</v>
      </c>
      <c r="T4260">
        <v>3708.14038085937</v>
      </c>
      <c r="U4260">
        <v>3130.15649414062</v>
      </c>
      <c r="V4260">
        <v>3589.2158203125</v>
      </c>
      <c r="W4260">
        <v>3502.29418945312</v>
      </c>
      <c r="X4260">
        <v>3433.654296875</v>
      </c>
      <c r="Y4260">
        <v>2709.09985351562</v>
      </c>
      <c r="Z4260">
        <v>4235.20458984375</v>
      </c>
      <c r="AA4260">
        <v>2669.57568359375</v>
      </c>
      <c r="AB4260">
        <v>2085.234375</v>
      </c>
      <c r="AC4260">
        <v>5752.58251953125</v>
      </c>
      <c r="AD4260">
        <v>2593.51586914062</v>
      </c>
      <c r="AE4260">
        <v>3117.06469726562</v>
      </c>
      <c r="AF4260">
        <v>3290.2568359375</v>
      </c>
      <c r="AG4260">
        <v>3121.78271484375</v>
      </c>
      <c r="AH4260">
        <v>4555.03466796875</v>
      </c>
      <c r="AI4260">
        <v>3551.16137695312</v>
      </c>
      <c r="AJ4260">
        <f t="shared" si="132"/>
        <v>1.2726164866827623</v>
      </c>
      <c r="AK4260">
        <f>O4260/J4260</f>
        <v>1.1800333219735677</v>
      </c>
      <c r="AL4260">
        <f>AB4260/U4260</f>
        <v>0.66617575795439521</v>
      </c>
      <c r="AM4260">
        <f t="shared" si="133"/>
        <v>0.75532236064096558</v>
      </c>
    </row>
    <row r="4261" spans="1:39" x14ac:dyDescent="0.2">
      <c r="A4261" t="s">
        <v>6739</v>
      </c>
      <c r="B4261" t="s">
        <v>6740</v>
      </c>
      <c r="C4261" t="s">
        <v>6741</v>
      </c>
      <c r="D4261" t="s">
        <v>6742</v>
      </c>
      <c r="E4261" t="s">
        <v>6756</v>
      </c>
      <c r="F4261">
        <v>1879.61450195312</v>
      </c>
      <c r="G4261">
        <v>1723.42529296875</v>
      </c>
      <c r="H4261">
        <v>1165.72644042968</v>
      </c>
      <c r="I4261">
        <v>395.35067749023398</v>
      </c>
      <c r="J4261">
        <v>1419.74133300781</v>
      </c>
      <c r="K4261">
        <v>1717.01110839843</v>
      </c>
      <c r="L4261">
        <v>1423.75317382812</v>
      </c>
      <c r="M4261">
        <v>993.35552978515602</v>
      </c>
      <c r="N4261">
        <v>389.93212890625</v>
      </c>
      <c r="O4261">
        <v>2132.095703125</v>
      </c>
      <c r="P4261">
        <v>1776.53137207031</v>
      </c>
      <c r="Q4261">
        <v>1968.57629394531</v>
      </c>
      <c r="R4261">
        <v>1697.66015625</v>
      </c>
      <c r="S4261">
        <v>898.86730957031205</v>
      </c>
      <c r="T4261">
        <v>1771.69140625</v>
      </c>
      <c r="U4261">
        <v>1424.39855957031</v>
      </c>
      <c r="V4261">
        <v>1819.43640136718</v>
      </c>
      <c r="W4261">
        <v>939.35504150390602</v>
      </c>
      <c r="X4261">
        <v>1793.92810058593</v>
      </c>
      <c r="Y4261">
        <v>1546.80334472656</v>
      </c>
      <c r="Z4261">
        <v>1745.0673828125</v>
      </c>
      <c r="AA4261">
        <v>493.94696044921801</v>
      </c>
      <c r="AB4261">
        <v>1387.53881835937</v>
      </c>
      <c r="AC4261">
        <v>992.15582275390602</v>
      </c>
      <c r="AD4261">
        <v>2204.5283203125</v>
      </c>
      <c r="AE4261">
        <v>1832.12976074218</v>
      </c>
      <c r="AF4261">
        <v>1629.94262695312</v>
      </c>
      <c r="AG4261">
        <v>1092.44506835937</v>
      </c>
      <c r="AH4261">
        <v>772.640625</v>
      </c>
      <c r="AI4261">
        <v>2319.4267578125</v>
      </c>
      <c r="AJ4261">
        <f t="shared" si="132"/>
        <v>0.91349109437827403</v>
      </c>
      <c r="AK4261">
        <f>O4261/J4261</f>
        <v>1.5017494057230996</v>
      </c>
      <c r="AL4261">
        <f>AB4261/U4261</f>
        <v>0.97412259303178506</v>
      </c>
      <c r="AM4261">
        <f t="shared" si="133"/>
        <v>1.228883320124402</v>
      </c>
    </row>
    <row r="4262" spans="1:39" x14ac:dyDescent="0.2">
      <c r="A4262" t="s">
        <v>6739</v>
      </c>
      <c r="B4262" t="s">
        <v>6740</v>
      </c>
      <c r="C4262" t="s">
        <v>6741</v>
      </c>
      <c r="D4262" t="s">
        <v>6742</v>
      </c>
      <c r="E4262" t="s">
        <v>6757</v>
      </c>
      <c r="F4262">
        <v>3834.267578125</v>
      </c>
      <c r="G4262">
        <v>4499.6982421875</v>
      </c>
      <c r="H4262">
        <v>2155.7607421875</v>
      </c>
      <c r="I4262">
        <v>1417.26611328125</v>
      </c>
      <c r="J4262">
        <v>3823.79248046875</v>
      </c>
      <c r="K4262">
        <v>3727.21923828125</v>
      </c>
      <c r="L4262">
        <v>3984.58813476562</v>
      </c>
      <c r="M4262">
        <v>3254.80322265625</v>
      </c>
      <c r="N4262">
        <v>1281.89807128906</v>
      </c>
      <c r="O4262">
        <v>4494.298828125</v>
      </c>
      <c r="P4262">
        <v>3903.59936523437</v>
      </c>
      <c r="Q4262">
        <v>4641.69140625</v>
      </c>
      <c r="R4262">
        <v>2953.24609375</v>
      </c>
      <c r="S4262">
        <v>1990.15783691406</v>
      </c>
      <c r="T4262">
        <v>5218.35302734375</v>
      </c>
      <c r="U4262">
        <v>3661.48388671875</v>
      </c>
      <c r="V4262">
        <v>4142.21142578125</v>
      </c>
      <c r="W4262">
        <v>2607.93603515625</v>
      </c>
      <c r="X4262">
        <v>4248.37109375</v>
      </c>
      <c r="Y4262">
        <v>3215.16088867187</v>
      </c>
      <c r="Z4262">
        <v>4055.38208007812</v>
      </c>
      <c r="AA4262">
        <v>2226.50244140625</v>
      </c>
      <c r="AB4262">
        <v>3537.54614257812</v>
      </c>
      <c r="AC4262">
        <v>2980.95068359375</v>
      </c>
      <c r="AD4262">
        <v>4777.35107421875</v>
      </c>
      <c r="AE4262">
        <v>3984.03759765625</v>
      </c>
      <c r="AF4262">
        <v>4017.76025390625</v>
      </c>
      <c r="AG4262">
        <v>2164.97729492187</v>
      </c>
      <c r="AH4262">
        <v>2189.65625</v>
      </c>
      <c r="AI4262">
        <v>5765.35986328125</v>
      </c>
      <c r="AJ4262">
        <f t="shared" si="132"/>
        <v>0.97208115039897713</v>
      </c>
      <c r="AK4262">
        <f>O4262/J4262</f>
        <v>1.1753511340066378</v>
      </c>
      <c r="AL4262">
        <f>AB4262/U4262</f>
        <v>0.96615095191591915</v>
      </c>
      <c r="AM4262">
        <f t="shared" si="133"/>
        <v>1.1245136003413072</v>
      </c>
    </row>
    <row r="4263" spans="1:39" x14ac:dyDescent="0.2">
      <c r="A4263" t="s">
        <v>6739</v>
      </c>
      <c r="B4263" t="s">
        <v>6740</v>
      </c>
      <c r="C4263" t="s">
        <v>6741</v>
      </c>
      <c r="D4263" t="s">
        <v>6742</v>
      </c>
      <c r="E4263" t="s">
        <v>6758</v>
      </c>
      <c r="F4263">
        <v>3195.33520507812</v>
      </c>
      <c r="G4263">
        <v>4094.06127929687</v>
      </c>
      <c r="H4263">
        <v>4490.81640625</v>
      </c>
      <c r="I4263">
        <v>2527.28540039062</v>
      </c>
      <c r="J4263">
        <v>3634.52026367187</v>
      </c>
      <c r="K4263">
        <v>3987.80737304687</v>
      </c>
      <c r="L4263">
        <v>3659.90991210937</v>
      </c>
      <c r="M4263">
        <v>5488.71826171875</v>
      </c>
      <c r="N4263">
        <v>2908.30908203125</v>
      </c>
      <c r="O4263">
        <v>3918.4248046875</v>
      </c>
      <c r="P4263">
        <v>3867.4833984375</v>
      </c>
      <c r="Q4263">
        <v>4192.888671875</v>
      </c>
      <c r="R4263">
        <v>3533.57397460937</v>
      </c>
      <c r="S4263">
        <v>3876.77319335937</v>
      </c>
      <c r="T4263">
        <v>4541.05859375</v>
      </c>
      <c r="U4263">
        <v>4342.04443359375</v>
      </c>
      <c r="V4263">
        <v>4011.86645507812</v>
      </c>
      <c r="W4263">
        <v>4170.38818359375</v>
      </c>
      <c r="X4263">
        <v>4535.41650390625</v>
      </c>
      <c r="Y4263">
        <v>3654.95849609375</v>
      </c>
      <c r="Z4263">
        <v>4300.791015625</v>
      </c>
      <c r="AA4263">
        <v>3700.90942382812</v>
      </c>
      <c r="AB4263">
        <v>3898.06103515625</v>
      </c>
      <c r="AC4263">
        <v>4077.1982421875</v>
      </c>
      <c r="AD4263">
        <v>5230.8603515625</v>
      </c>
      <c r="AE4263">
        <v>4232.59716796875</v>
      </c>
      <c r="AF4263">
        <v>3627.17236328125</v>
      </c>
      <c r="AG4263">
        <v>3715.45532226562</v>
      </c>
      <c r="AH4263">
        <v>3976.82397460937</v>
      </c>
      <c r="AI4263">
        <v>5861.7373046875</v>
      </c>
      <c r="AJ4263">
        <f t="shared" si="132"/>
        <v>1.2480090873437411</v>
      </c>
      <c r="AK4263">
        <f>O4263/J4263</f>
        <v>1.0781133465820349</v>
      </c>
      <c r="AL4263">
        <f>AB4263/U4263</f>
        <v>0.897747845461353</v>
      </c>
      <c r="AM4263">
        <f t="shared" si="133"/>
        <v>1.1533362695702325</v>
      </c>
    </row>
    <row r="4264" spans="1:39" x14ac:dyDescent="0.2">
      <c r="A4264" t="s">
        <v>6739</v>
      </c>
      <c r="B4264" t="s">
        <v>6740</v>
      </c>
      <c r="C4264" t="s">
        <v>6741</v>
      </c>
      <c r="D4264" t="s">
        <v>6742</v>
      </c>
      <c r="E4264" t="s">
        <v>6759</v>
      </c>
      <c r="F4264">
        <v>3072.96118164062</v>
      </c>
      <c r="G4264">
        <v>4160.4384765625</v>
      </c>
      <c r="H4264">
        <v>4333.09814453125</v>
      </c>
      <c r="I4264">
        <v>2560.35717773437</v>
      </c>
      <c r="J4264">
        <v>3663.04248046875</v>
      </c>
      <c r="K4264">
        <v>3858.67114257812</v>
      </c>
      <c r="L4264">
        <v>3720.037109375</v>
      </c>
      <c r="M4264">
        <v>4787.47509765625</v>
      </c>
      <c r="N4264">
        <v>2982.61767578125</v>
      </c>
      <c r="O4264">
        <v>3803.0673828125</v>
      </c>
      <c r="P4264">
        <v>3757.96655273437</v>
      </c>
      <c r="Q4264">
        <v>4120.1767578125</v>
      </c>
      <c r="R4264">
        <v>3453.64819335937</v>
      </c>
      <c r="S4264">
        <v>3893.41577148437</v>
      </c>
      <c r="T4264">
        <v>4291.490234375</v>
      </c>
      <c r="U4264">
        <v>4199.619140625</v>
      </c>
      <c r="V4264">
        <v>3881.21411132812</v>
      </c>
      <c r="W4264">
        <v>4488.23046875</v>
      </c>
      <c r="X4264">
        <v>4552.111328125</v>
      </c>
      <c r="Y4264">
        <v>3725.43481445312</v>
      </c>
      <c r="Z4264">
        <v>4168.8037109375</v>
      </c>
      <c r="AA4264">
        <v>3763.25024414062</v>
      </c>
      <c r="AB4264">
        <v>3750.52416992187</v>
      </c>
      <c r="AC4264">
        <v>4289.75634765625</v>
      </c>
      <c r="AD4264">
        <v>5288.7109375</v>
      </c>
      <c r="AE4264">
        <v>4145.2705078125</v>
      </c>
      <c r="AF4264">
        <v>3704.71850585937</v>
      </c>
      <c r="AG4264">
        <v>3823.43017578125</v>
      </c>
      <c r="AH4264">
        <v>3837.4453125</v>
      </c>
      <c r="AI4264">
        <v>5659.05810546875</v>
      </c>
      <c r="AJ4264">
        <f t="shared" si="132"/>
        <v>1.2556849613433836</v>
      </c>
      <c r="AK4264">
        <f>O4264/J4264</f>
        <v>1.0382263932483338</v>
      </c>
      <c r="AL4264">
        <f>AB4264/U4264</f>
        <v>0.8930629288835239</v>
      </c>
      <c r="AM4264">
        <f t="shared" si="133"/>
        <v>1.1618149373509288</v>
      </c>
    </row>
    <row r="4265" spans="1:39" x14ac:dyDescent="0.2">
      <c r="A4265" t="s">
        <v>6739</v>
      </c>
      <c r="B4265" t="s">
        <v>6740</v>
      </c>
      <c r="C4265" t="s">
        <v>6741</v>
      </c>
      <c r="D4265" t="s">
        <v>6742</v>
      </c>
      <c r="E4265" t="s">
        <v>6760</v>
      </c>
      <c r="F4265">
        <v>3923.15893554687</v>
      </c>
      <c r="G4265">
        <v>4549.2978515625</v>
      </c>
      <c r="H4265">
        <v>3119.0634765625</v>
      </c>
      <c r="I4265">
        <v>2397.31127929687</v>
      </c>
      <c r="J4265">
        <v>3973.09326171875</v>
      </c>
      <c r="K4265">
        <v>3195.51123046875</v>
      </c>
      <c r="L4265">
        <v>5059.8447265625</v>
      </c>
      <c r="M4265">
        <v>3534.56005859375</v>
      </c>
      <c r="N4265">
        <v>2324.79077148437</v>
      </c>
      <c r="O4265">
        <v>4558.716796875</v>
      </c>
      <c r="P4265">
        <v>3544.43505859375</v>
      </c>
      <c r="Q4265">
        <v>5243.1435546875</v>
      </c>
      <c r="R4265">
        <v>4388.05810546875</v>
      </c>
      <c r="S4265">
        <v>2482.24389648437</v>
      </c>
      <c r="T4265">
        <v>4368.681640625</v>
      </c>
      <c r="U4265">
        <v>3698.06591796875</v>
      </c>
      <c r="V4265">
        <v>4263.53369140625</v>
      </c>
      <c r="W4265">
        <v>2876.43920898437</v>
      </c>
      <c r="X4265">
        <v>3871.322265625</v>
      </c>
      <c r="Y4265">
        <v>3642.68481445312</v>
      </c>
      <c r="Z4265">
        <v>4662.01611328125</v>
      </c>
      <c r="AA4265">
        <v>3449.02783203125</v>
      </c>
      <c r="AB4265">
        <v>3802.18774414062</v>
      </c>
      <c r="AC4265">
        <v>3661.81982421875</v>
      </c>
      <c r="AD4265">
        <v>4165.2021484375</v>
      </c>
      <c r="AE4265">
        <v>3374.607421875</v>
      </c>
      <c r="AF4265">
        <v>4267.6728515625</v>
      </c>
      <c r="AG4265">
        <v>2999.90991210937</v>
      </c>
      <c r="AH4265">
        <v>3814.2763671875</v>
      </c>
      <c r="AI4265">
        <v>6231.07958984375</v>
      </c>
      <c r="AJ4265">
        <f t="shared" si="132"/>
        <v>0.81452505059505331</v>
      </c>
      <c r="AK4265">
        <f>O4265/J4265</f>
        <v>1.1473973794672292</v>
      </c>
      <c r="AL4265">
        <f>AB4265/U4265</f>
        <v>1.0281557518123046</v>
      </c>
      <c r="AM4265">
        <f t="shared" si="133"/>
        <v>1.0759120173027121</v>
      </c>
    </row>
    <row r="4266" spans="1:39" x14ac:dyDescent="0.2">
      <c r="A4266" t="s">
        <v>6739</v>
      </c>
      <c r="B4266" t="s">
        <v>6740</v>
      </c>
      <c r="C4266" t="s">
        <v>6741</v>
      </c>
      <c r="D4266" t="s">
        <v>6742</v>
      </c>
      <c r="E4266" t="s">
        <v>6761</v>
      </c>
      <c r="F4266">
        <v>6435.4521484375</v>
      </c>
      <c r="G4266">
        <v>3341.50048828125</v>
      </c>
      <c r="H4266">
        <v>4831.91552734375</v>
      </c>
      <c r="I4266">
        <v>3482.93090820312</v>
      </c>
      <c r="J4266">
        <v>8545.07421875</v>
      </c>
      <c r="K4266">
        <v>5069.7392578125</v>
      </c>
      <c r="L4266">
        <v>2382.40283203125</v>
      </c>
      <c r="M4266">
        <v>5010.9755859375</v>
      </c>
      <c r="N4266">
        <v>5869.779296875</v>
      </c>
      <c r="O4266">
        <v>5738.91650390625</v>
      </c>
      <c r="P4266">
        <v>4276.24951171875</v>
      </c>
      <c r="Q4266">
        <v>2790.673828125</v>
      </c>
      <c r="R4266">
        <v>2636.13598632812</v>
      </c>
      <c r="S4266">
        <v>1926.77014160156</v>
      </c>
      <c r="T4266">
        <v>6298.625</v>
      </c>
      <c r="U4266">
        <v>6167.3662109375</v>
      </c>
      <c r="V4266">
        <v>2956.67431640625</v>
      </c>
      <c r="W4266">
        <v>6122.2548828125</v>
      </c>
      <c r="X4266">
        <v>8596.830078125</v>
      </c>
      <c r="Y4266">
        <v>6550.6484375</v>
      </c>
      <c r="Z4266">
        <v>2855.21557617187</v>
      </c>
      <c r="AA4266">
        <v>1266.16064453125</v>
      </c>
      <c r="AB4266">
        <v>3178.82446289062</v>
      </c>
      <c r="AC4266">
        <v>7718.0185546875</v>
      </c>
      <c r="AD4266">
        <v>7960.9599609375</v>
      </c>
      <c r="AE4266">
        <v>4396.9833984375</v>
      </c>
      <c r="AF4266">
        <v>2474.19506835937</v>
      </c>
      <c r="AG4266">
        <v>3178.33935546875</v>
      </c>
      <c r="AH4266">
        <v>6781.58740234375</v>
      </c>
      <c r="AI4266">
        <v>8191.5087890625</v>
      </c>
      <c r="AJ4266">
        <f t="shared" si="132"/>
        <v>0.78778291577281179</v>
      </c>
      <c r="AK4266">
        <f>O4266/J4266</f>
        <v>0.67160522623825225</v>
      </c>
      <c r="AL4266">
        <f>AB4266/U4266</f>
        <v>0.51542657824553073</v>
      </c>
      <c r="AM4266">
        <f t="shared" si="133"/>
        <v>0.92603435087015407</v>
      </c>
    </row>
    <row r="4267" spans="1:39" x14ac:dyDescent="0.2">
      <c r="A4267" t="s">
        <v>6739</v>
      </c>
      <c r="B4267" t="s">
        <v>6740</v>
      </c>
      <c r="C4267" t="s">
        <v>6741</v>
      </c>
      <c r="D4267" t="s">
        <v>6742</v>
      </c>
      <c r="E4267" t="s">
        <v>6762</v>
      </c>
      <c r="F4267">
        <v>4596.94287109375</v>
      </c>
      <c r="G4267">
        <v>5662.4677734375</v>
      </c>
      <c r="H4267">
        <v>3871.43041992187</v>
      </c>
      <c r="I4267">
        <v>2382.794921875</v>
      </c>
      <c r="J4267">
        <v>6215.57275390625</v>
      </c>
      <c r="K4267">
        <v>5763.04345703125</v>
      </c>
      <c r="L4267">
        <v>4887.63330078125</v>
      </c>
      <c r="M4267">
        <v>5275.3193359375</v>
      </c>
      <c r="N4267">
        <v>2724.28393554687</v>
      </c>
      <c r="O4267">
        <v>6379.92431640625</v>
      </c>
      <c r="P4267">
        <v>6171.54638671875</v>
      </c>
      <c r="Q4267">
        <v>4714.99365234375</v>
      </c>
      <c r="R4267">
        <v>3714.4853515625</v>
      </c>
      <c r="S4267">
        <v>2803.43017578125</v>
      </c>
      <c r="T4267">
        <v>5699.8740234375</v>
      </c>
      <c r="U4267">
        <v>5545.201171875</v>
      </c>
      <c r="V4267">
        <v>4588.27099609375</v>
      </c>
      <c r="W4267">
        <v>4500.759765625</v>
      </c>
      <c r="X4267">
        <v>6743.3984375</v>
      </c>
      <c r="Y4267">
        <v>4696.98291015625</v>
      </c>
      <c r="Z4267">
        <v>4428.8974609375</v>
      </c>
      <c r="AA4267">
        <v>3967.3583984375</v>
      </c>
      <c r="AB4267">
        <v>5282.84326171875</v>
      </c>
      <c r="AC4267">
        <v>4042.7548828125</v>
      </c>
      <c r="AD4267">
        <v>7752.115234375</v>
      </c>
      <c r="AE4267">
        <v>5962.84521484375</v>
      </c>
      <c r="AF4267">
        <v>4653.53955078125</v>
      </c>
      <c r="AG4267">
        <v>3971.02001953125</v>
      </c>
      <c r="AH4267">
        <v>2931.48095703125</v>
      </c>
      <c r="AI4267">
        <v>8520.5185546875</v>
      </c>
      <c r="AJ4267">
        <f t="shared" si="132"/>
        <v>1.2536687138902924</v>
      </c>
      <c r="AK4267">
        <f>O4267/J4267</f>
        <v>1.0264419014959982</v>
      </c>
      <c r="AL4267">
        <f>AB4267/U4267</f>
        <v>0.95268739545700942</v>
      </c>
      <c r="AM4267">
        <f t="shared" si="133"/>
        <v>1.1495858217817194</v>
      </c>
    </row>
    <row r="4268" spans="1:39" x14ac:dyDescent="0.2">
      <c r="A4268" t="s">
        <v>6739</v>
      </c>
      <c r="B4268" t="s">
        <v>6740</v>
      </c>
      <c r="C4268" t="s">
        <v>6741</v>
      </c>
      <c r="D4268" t="s">
        <v>6742</v>
      </c>
      <c r="E4268" t="s">
        <v>6763</v>
      </c>
      <c r="F4268">
        <v>3197.31201171875</v>
      </c>
      <c r="G4268">
        <v>4097.8349609375</v>
      </c>
      <c r="H4268">
        <v>4497.2451171875</v>
      </c>
      <c r="I4268">
        <v>2530.54174804687</v>
      </c>
      <c r="J4268">
        <v>3636.67553710937</v>
      </c>
      <c r="K4268">
        <v>3996.91015625</v>
      </c>
      <c r="L4268">
        <v>3661.6298828125</v>
      </c>
      <c r="M4268">
        <v>5493.60400390625</v>
      </c>
      <c r="N4268">
        <v>2912.91772460937</v>
      </c>
      <c r="O4268">
        <v>4017.20629882812</v>
      </c>
      <c r="P4268">
        <v>3872.03344726562</v>
      </c>
      <c r="Q4268">
        <v>4196.91650390625</v>
      </c>
      <c r="R4268">
        <v>3539.38745117187</v>
      </c>
      <c r="S4268">
        <v>3886.23754882812</v>
      </c>
      <c r="T4268">
        <v>4545.80615234375</v>
      </c>
      <c r="U4268">
        <v>4349.73046875</v>
      </c>
      <c r="V4268">
        <v>3405.67846679687</v>
      </c>
      <c r="W4268">
        <v>4176.75830078125</v>
      </c>
      <c r="X4268">
        <v>4534.18896484375</v>
      </c>
      <c r="Y4268">
        <v>3664.7041015625</v>
      </c>
      <c r="Z4268">
        <v>3993.39331054687</v>
      </c>
      <c r="AA4268">
        <v>3230.61499023437</v>
      </c>
      <c r="AB4268">
        <v>3901.72729492187</v>
      </c>
      <c r="AC4268">
        <v>4077.73315429687</v>
      </c>
      <c r="AD4268">
        <v>5239.314453125</v>
      </c>
      <c r="AE4268">
        <v>4241.6533203125</v>
      </c>
      <c r="AF4268">
        <v>3634.27319335937</v>
      </c>
      <c r="AG4268">
        <v>3720.748046875</v>
      </c>
      <c r="AH4268">
        <v>3985.04516601562</v>
      </c>
      <c r="AI4268">
        <v>5868.72412109375</v>
      </c>
      <c r="AJ4268">
        <f t="shared" si="132"/>
        <v>1.2500844902219652</v>
      </c>
      <c r="AK4268">
        <f>O4268/J4268</f>
        <v>1.1046369844754467</v>
      </c>
      <c r="AL4268">
        <f>AB4268/U4268</f>
        <v>0.89700438290447115</v>
      </c>
      <c r="AM4268">
        <f t="shared" si="133"/>
        <v>1.1555130352414744</v>
      </c>
    </row>
    <row r="4269" spans="1:39" x14ac:dyDescent="0.2">
      <c r="A4269" t="s">
        <v>6739</v>
      </c>
      <c r="B4269" t="s">
        <v>6740</v>
      </c>
      <c r="C4269" t="s">
        <v>6741</v>
      </c>
      <c r="D4269" t="s">
        <v>6742</v>
      </c>
      <c r="E4269" t="s">
        <v>6764</v>
      </c>
      <c r="F4269">
        <v>479.080322265625</v>
      </c>
      <c r="G4269">
        <v>0</v>
      </c>
      <c r="H4269">
        <v>119.97370147705</v>
      </c>
      <c r="I4269">
        <v>469.62274169921801</v>
      </c>
      <c r="J4269">
        <v>1532.28881835937</v>
      </c>
      <c r="K4269">
        <v>0</v>
      </c>
      <c r="L4269">
        <v>657.30895996093705</v>
      </c>
      <c r="M4269">
        <v>577.99102783203102</v>
      </c>
      <c r="N4269">
        <v>474.57827758789</v>
      </c>
      <c r="O4269">
        <v>591.26159667968705</v>
      </c>
      <c r="P4269">
        <v>1074.62841796875</v>
      </c>
      <c r="Q4269">
        <v>764.10241699218705</v>
      </c>
      <c r="R4269">
        <v>776.75384521484295</v>
      </c>
      <c r="S4269">
        <v>0</v>
      </c>
      <c r="T4269">
        <v>1524.14440917968</v>
      </c>
      <c r="U4269">
        <v>893.22125244140602</v>
      </c>
      <c r="V4269">
        <v>681.904296875</v>
      </c>
      <c r="W4269">
        <v>0</v>
      </c>
      <c r="X4269">
        <v>0</v>
      </c>
      <c r="Y4269">
        <v>0</v>
      </c>
      <c r="Z4269">
        <v>386.841705322265</v>
      </c>
      <c r="AA4269">
        <v>657.50476074218705</v>
      </c>
      <c r="AB4269">
        <v>0</v>
      </c>
      <c r="AC4269">
        <v>755.75445556640602</v>
      </c>
      <c r="AD4269">
        <v>930.43225097656205</v>
      </c>
      <c r="AE4269">
        <v>1065.62109375</v>
      </c>
      <c r="AF4269">
        <v>561.06921386718705</v>
      </c>
      <c r="AG4269">
        <v>487.64328002929602</v>
      </c>
      <c r="AH4269">
        <v>1055.62329101562</v>
      </c>
      <c r="AI4269">
        <v>1293.85180664062</v>
      </c>
      <c r="AJ4269">
        <f t="shared" si="132"/>
        <v>0</v>
      </c>
      <c r="AK4269">
        <f>O4269/J4269</f>
        <v>0.38586824467775865</v>
      </c>
      <c r="AL4269">
        <f>AB4269/U4269</f>
        <v>0</v>
      </c>
      <c r="AM4269" t="e">
        <f t="shared" si="133"/>
        <v>#DIV/0!</v>
      </c>
    </row>
    <row r="4270" spans="1:39" x14ac:dyDescent="0.2">
      <c r="A4270" t="s">
        <v>6739</v>
      </c>
      <c r="B4270" t="s">
        <v>6740</v>
      </c>
      <c r="C4270" t="s">
        <v>6741</v>
      </c>
      <c r="D4270" t="s">
        <v>6742</v>
      </c>
      <c r="E4270" t="s">
        <v>6765</v>
      </c>
      <c r="F4270">
        <v>171976.515625</v>
      </c>
      <c r="G4270">
        <v>183291.78125</v>
      </c>
      <c r="H4270">
        <v>177271.546875</v>
      </c>
      <c r="I4270">
        <v>125314.890625</v>
      </c>
      <c r="J4270">
        <v>189434.984375</v>
      </c>
      <c r="K4270">
        <v>155233.578125</v>
      </c>
      <c r="L4270">
        <v>177960.875</v>
      </c>
      <c r="M4270">
        <v>195519.625</v>
      </c>
      <c r="N4270">
        <v>102879.2578125</v>
      </c>
      <c r="O4270">
        <v>189940.90625</v>
      </c>
      <c r="P4270">
        <v>173696.671875</v>
      </c>
      <c r="Q4270">
        <v>169699.671875</v>
      </c>
      <c r="R4270">
        <v>136125.328125</v>
      </c>
      <c r="S4270">
        <v>140608.765625</v>
      </c>
      <c r="T4270">
        <v>197312.15625</v>
      </c>
      <c r="U4270">
        <v>152092.921875</v>
      </c>
      <c r="V4270">
        <v>169337.953125</v>
      </c>
      <c r="W4270">
        <v>172253.328125</v>
      </c>
      <c r="X4270">
        <v>222796.578125</v>
      </c>
      <c r="Y4270">
        <v>155750.015625</v>
      </c>
      <c r="Z4270">
        <v>164873.609375</v>
      </c>
      <c r="AA4270">
        <v>149791.5625</v>
      </c>
      <c r="AB4270">
        <v>169898.078125</v>
      </c>
      <c r="AC4270">
        <v>186765.109375</v>
      </c>
      <c r="AD4270">
        <v>218698.96875</v>
      </c>
      <c r="AE4270">
        <v>180076.453125</v>
      </c>
      <c r="AF4270">
        <v>162392.796875</v>
      </c>
      <c r="AG4270">
        <v>152464.109375</v>
      </c>
      <c r="AH4270">
        <v>156802.421875</v>
      </c>
      <c r="AI4270">
        <v>236953.046875</v>
      </c>
      <c r="AJ4270">
        <f t="shared" si="132"/>
        <v>0.90264404742035542</v>
      </c>
      <c r="AK4270">
        <f>O4270/J4270</f>
        <v>1.0026706887150183</v>
      </c>
      <c r="AL4270">
        <f>AB4270/U4270</f>
        <v>1.117067619127164</v>
      </c>
      <c r="AM4270">
        <f t="shared" si="133"/>
        <v>0.98160829304702768</v>
      </c>
    </row>
    <row r="4271" spans="1:39" x14ac:dyDescent="0.2">
      <c r="A4271" t="s">
        <v>6739</v>
      </c>
      <c r="B4271" t="s">
        <v>6740</v>
      </c>
      <c r="C4271" t="s">
        <v>6741</v>
      </c>
      <c r="D4271" t="s">
        <v>6742</v>
      </c>
      <c r="E4271" t="s">
        <v>6766</v>
      </c>
      <c r="F4271">
        <v>6073.94287109375</v>
      </c>
      <c r="G4271">
        <v>6066.10107421875</v>
      </c>
      <c r="H4271">
        <v>4556.3701171875</v>
      </c>
      <c r="I4271">
        <v>4145.08349609375</v>
      </c>
      <c r="J4271">
        <v>6140.52978515625</v>
      </c>
      <c r="K4271">
        <v>5564.4580078125</v>
      </c>
      <c r="L4271">
        <v>6011.484375</v>
      </c>
      <c r="M4271">
        <v>4690.04052734375</v>
      </c>
      <c r="N4271">
        <v>4110.892578125</v>
      </c>
      <c r="O4271">
        <v>6345.560546875</v>
      </c>
      <c r="P4271">
        <v>4433.94482421875</v>
      </c>
      <c r="Q4271">
        <v>6893.904296875</v>
      </c>
      <c r="R4271">
        <v>5280.11474609375</v>
      </c>
      <c r="S4271">
        <v>5756.32275390625</v>
      </c>
      <c r="T4271">
        <v>6891.580078125</v>
      </c>
      <c r="U4271">
        <v>4576.66064453125</v>
      </c>
      <c r="V4271">
        <v>5825.78662109375</v>
      </c>
      <c r="W4271">
        <v>4772.8984375</v>
      </c>
      <c r="X4271">
        <v>6025.11669921875</v>
      </c>
      <c r="Y4271">
        <v>4356.26171875</v>
      </c>
      <c r="Z4271">
        <v>5734.080078125</v>
      </c>
      <c r="AA4271">
        <v>3836.45776367187</v>
      </c>
      <c r="AB4271">
        <v>4342.05029296875</v>
      </c>
      <c r="AC4271">
        <v>6325.8837890625</v>
      </c>
      <c r="AD4271">
        <v>6408.1533203125</v>
      </c>
      <c r="AE4271">
        <v>5198.55224609375</v>
      </c>
      <c r="AF4271">
        <v>6117.591796875</v>
      </c>
      <c r="AG4271">
        <v>3892.017578125</v>
      </c>
      <c r="AH4271">
        <v>6471.32666015625</v>
      </c>
      <c r="AI4271">
        <v>8188.521484375</v>
      </c>
      <c r="AJ4271">
        <f t="shared" si="132"/>
        <v>0.91611958260162141</v>
      </c>
      <c r="AK4271">
        <f>O4271/J4271</f>
        <v>1.033389751192866</v>
      </c>
      <c r="AL4271">
        <f>AB4271/U4271</f>
        <v>0.94873765616796579</v>
      </c>
      <c r="AM4271">
        <f t="shared" si="133"/>
        <v>1.0635733115581674</v>
      </c>
    </row>
    <row r="4272" spans="1:39" x14ac:dyDescent="0.2">
      <c r="A4272" t="s">
        <v>6739</v>
      </c>
      <c r="B4272" t="s">
        <v>6740</v>
      </c>
      <c r="C4272" t="s">
        <v>6741</v>
      </c>
      <c r="D4272" t="s">
        <v>6742</v>
      </c>
      <c r="E4272" t="s">
        <v>6767</v>
      </c>
      <c r="F4272">
        <v>4200.2548828125</v>
      </c>
      <c r="G4272">
        <v>6198.54443359375</v>
      </c>
      <c r="H4272">
        <v>4937.84130859375</v>
      </c>
      <c r="I4272">
        <v>3868.30932617187</v>
      </c>
      <c r="J4272">
        <v>5385.20556640625</v>
      </c>
      <c r="K4272">
        <v>4989.25244140625</v>
      </c>
      <c r="L4272">
        <v>6399.77783203125</v>
      </c>
      <c r="M4272">
        <v>6000.5927734375</v>
      </c>
      <c r="N4272">
        <v>3357.34741210937</v>
      </c>
      <c r="O4272">
        <v>5840.00390625</v>
      </c>
      <c r="P4272">
        <v>6131.9443359375</v>
      </c>
      <c r="Q4272">
        <v>8193.8974609375</v>
      </c>
      <c r="R4272">
        <v>5972.60107421875</v>
      </c>
      <c r="S4272">
        <v>4553.5537109375</v>
      </c>
      <c r="T4272">
        <v>6762.35205078125</v>
      </c>
      <c r="U4272">
        <v>4998.6591796875</v>
      </c>
      <c r="V4272">
        <v>5837.666015625</v>
      </c>
      <c r="W4272">
        <v>4686.6875</v>
      </c>
      <c r="X4272">
        <v>5072.23828125</v>
      </c>
      <c r="Y4272">
        <v>4269.2880859375</v>
      </c>
      <c r="Z4272">
        <v>5885.4755859375</v>
      </c>
      <c r="AA4272">
        <v>4892.7578125</v>
      </c>
      <c r="AB4272">
        <v>5542.7509765625</v>
      </c>
      <c r="AC4272">
        <v>5551.71923828125</v>
      </c>
      <c r="AD4272">
        <v>5896.66162109375</v>
      </c>
      <c r="AE4272">
        <v>5726.3359375</v>
      </c>
      <c r="AF4272">
        <v>4588.7578125</v>
      </c>
      <c r="AG4272">
        <v>5337.0185546875</v>
      </c>
      <c r="AH4272">
        <v>3638.53784179687</v>
      </c>
      <c r="AI4272">
        <v>6561.779296875</v>
      </c>
      <c r="AJ4272">
        <f t="shared" si="132"/>
        <v>1.1878451619263246</v>
      </c>
      <c r="AK4272">
        <f>O4272/J4272</f>
        <v>1.084453292308998</v>
      </c>
      <c r="AL4272">
        <f>AB4272/U4272</f>
        <v>1.1088475483757656</v>
      </c>
      <c r="AM4272">
        <f t="shared" si="133"/>
        <v>1.1625363979628693</v>
      </c>
    </row>
    <row r="4273" spans="1:39" x14ac:dyDescent="0.2">
      <c r="A4273" t="s">
        <v>6739</v>
      </c>
      <c r="B4273" t="s">
        <v>6740</v>
      </c>
      <c r="C4273" t="s">
        <v>6741</v>
      </c>
      <c r="D4273" t="s">
        <v>6742</v>
      </c>
      <c r="E4273" t="s">
        <v>6768</v>
      </c>
      <c r="F4273">
        <v>4887.18115234375</v>
      </c>
      <c r="G4273">
        <v>7100.53271484375</v>
      </c>
      <c r="H4273">
        <v>6960.43310546875</v>
      </c>
      <c r="I4273">
        <v>4943.54296875</v>
      </c>
      <c r="J4273">
        <v>5906.7607421875</v>
      </c>
      <c r="K4273">
        <v>5502.9501953125</v>
      </c>
      <c r="L4273">
        <v>7434.82958984375</v>
      </c>
      <c r="M4273">
        <v>5502.1201171875</v>
      </c>
      <c r="N4273">
        <v>4957.923828125</v>
      </c>
      <c r="O4273">
        <v>7838.0517578125</v>
      </c>
      <c r="P4273">
        <v>4985.32275390625</v>
      </c>
      <c r="Q4273">
        <v>7087.166015625</v>
      </c>
      <c r="R4273">
        <v>5797.25732421875</v>
      </c>
      <c r="S4273">
        <v>4717.74755859375</v>
      </c>
      <c r="T4273">
        <v>8080.18212890625</v>
      </c>
      <c r="U4273">
        <v>5903.21240234375</v>
      </c>
      <c r="V4273">
        <v>6239.99267578125</v>
      </c>
      <c r="W4273">
        <v>4941.2197265625</v>
      </c>
      <c r="X4273">
        <v>6389.08642578125</v>
      </c>
      <c r="Y4273">
        <v>3857.36694335937</v>
      </c>
      <c r="Z4273">
        <v>7311.1708984375</v>
      </c>
      <c r="AA4273">
        <v>4459.166015625</v>
      </c>
      <c r="AB4273">
        <v>4559.24072265625</v>
      </c>
      <c r="AC4273">
        <v>6928.91015625</v>
      </c>
      <c r="AD4273">
        <v>8038.46044921875</v>
      </c>
      <c r="AE4273">
        <v>6584.705078125</v>
      </c>
      <c r="AF4273">
        <v>6299.9091796875</v>
      </c>
      <c r="AG4273">
        <v>4779.8642578125</v>
      </c>
      <c r="AH4273">
        <v>6040.60888671875</v>
      </c>
      <c r="AI4273">
        <v>8766.35546875</v>
      </c>
      <c r="AJ4273">
        <f t="shared" si="132"/>
        <v>1.1259967706892644</v>
      </c>
      <c r="AK4273">
        <f>O4273/J4273</f>
        <v>1.3269627973639184</v>
      </c>
      <c r="AL4273">
        <f>AB4273/U4273</f>
        <v>0.77233214933043859</v>
      </c>
      <c r="AM4273">
        <f t="shared" si="133"/>
        <v>1.2581549087803765</v>
      </c>
    </row>
    <row r="4274" spans="1:39" x14ac:dyDescent="0.2">
      <c r="A4274" t="s">
        <v>6739</v>
      </c>
      <c r="B4274" t="s">
        <v>6740</v>
      </c>
      <c r="C4274" t="s">
        <v>6741</v>
      </c>
      <c r="D4274" t="s">
        <v>6742</v>
      </c>
      <c r="E4274" t="s">
        <v>6769</v>
      </c>
      <c r="F4274">
        <v>2669.39794921875</v>
      </c>
      <c r="G4274">
        <v>2234.73095703125</v>
      </c>
      <c r="H4274">
        <v>1710.51123046875</v>
      </c>
      <c r="I4274">
        <v>952.043212890625</v>
      </c>
      <c r="J4274">
        <v>2589.3466796875</v>
      </c>
      <c r="K4274">
        <v>1965.25866699218</v>
      </c>
      <c r="L4274">
        <v>2124.82543945312</v>
      </c>
      <c r="M4274">
        <v>1531.56433105468</v>
      </c>
      <c r="N4274">
        <v>749.12237548828102</v>
      </c>
      <c r="O4274">
        <v>2602.35473632812</v>
      </c>
      <c r="P4274">
        <v>2052.7548828125</v>
      </c>
      <c r="Q4274">
        <v>1927.72509765625</v>
      </c>
      <c r="R4274">
        <v>1717.68591308593</v>
      </c>
      <c r="S4274">
        <v>923.49963378906205</v>
      </c>
      <c r="T4274">
        <v>2222.93481445312</v>
      </c>
      <c r="U4274">
        <v>2036.33972167968</v>
      </c>
      <c r="V4274">
        <v>1992.29602050781</v>
      </c>
      <c r="W4274">
        <v>1507.04895019531</v>
      </c>
      <c r="X4274">
        <v>2314.3076171875</v>
      </c>
      <c r="Y4274">
        <v>2221.91796875</v>
      </c>
      <c r="Z4274">
        <v>2325.32641601562</v>
      </c>
      <c r="AA4274">
        <v>1580.2021484375</v>
      </c>
      <c r="AB4274">
        <v>2398.18237304687</v>
      </c>
      <c r="AC4274">
        <v>1430.86267089843</v>
      </c>
      <c r="AD4274">
        <v>2715.43725585937</v>
      </c>
      <c r="AE4274">
        <v>1983.29870605468</v>
      </c>
      <c r="AF4274">
        <v>1771.64282226562</v>
      </c>
      <c r="AG4274">
        <v>1561.77099609375</v>
      </c>
      <c r="AH4274">
        <v>984.32525634765602</v>
      </c>
      <c r="AI4274">
        <v>2862.4404296875</v>
      </c>
      <c r="AJ4274">
        <f t="shared" si="132"/>
        <v>0.73621794291381326</v>
      </c>
      <c r="AK4274">
        <f>O4274/J4274</f>
        <v>1.0050236829014298</v>
      </c>
      <c r="AL4274">
        <f>AB4274/U4274</f>
        <v>1.1776926745153913</v>
      </c>
      <c r="AM4274">
        <f t="shared" si="133"/>
        <v>1.1733259812536716</v>
      </c>
    </row>
    <row r="4275" spans="1:39" x14ac:dyDescent="0.2">
      <c r="A4275" t="s">
        <v>6739</v>
      </c>
      <c r="B4275" t="s">
        <v>6740</v>
      </c>
      <c r="C4275" t="s">
        <v>6741</v>
      </c>
      <c r="D4275" t="s">
        <v>6742</v>
      </c>
      <c r="E4275" t="s">
        <v>6770</v>
      </c>
      <c r="F4275">
        <v>5997.302734375</v>
      </c>
      <c r="G4275">
        <v>3444.15991210937</v>
      </c>
      <c r="H4275">
        <v>3854.51708984375</v>
      </c>
      <c r="I4275">
        <v>3060.1943359375</v>
      </c>
      <c r="J4275">
        <v>8531.4794921875</v>
      </c>
      <c r="K4275">
        <v>5988.44482421875</v>
      </c>
      <c r="L4275">
        <v>1795.2939453125</v>
      </c>
      <c r="M4275">
        <v>4029.51831054687</v>
      </c>
      <c r="N4275">
        <v>3334.84790039062</v>
      </c>
      <c r="O4275">
        <v>6675.82373046875</v>
      </c>
      <c r="P4275">
        <v>4906.568359375</v>
      </c>
      <c r="Q4275">
        <v>1960.45227050781</v>
      </c>
      <c r="R4275">
        <v>2061.52490234375</v>
      </c>
      <c r="S4275">
        <v>3514.66040039062</v>
      </c>
      <c r="T4275">
        <v>7225.0419921875</v>
      </c>
      <c r="U4275">
        <v>6023.75390625</v>
      </c>
      <c r="V4275">
        <v>3975.93896484375</v>
      </c>
      <c r="W4275">
        <v>5163.7041015625</v>
      </c>
      <c r="X4275">
        <v>9502.3173828125</v>
      </c>
      <c r="Y4275">
        <v>5530.77685546875</v>
      </c>
      <c r="Z4275">
        <v>3402.12548828125</v>
      </c>
      <c r="AA4275">
        <v>3228.029296875</v>
      </c>
      <c r="AB4275">
        <v>5470.66015625</v>
      </c>
      <c r="AC4275">
        <v>6192.85986328125</v>
      </c>
      <c r="AD4275">
        <v>9529.1982421875</v>
      </c>
      <c r="AE4275">
        <v>7035.10400390625</v>
      </c>
      <c r="AF4275">
        <v>2384.5068359375</v>
      </c>
      <c r="AG4275">
        <v>3482.21020507812</v>
      </c>
      <c r="AH4275">
        <v>5533.21728515625</v>
      </c>
      <c r="AI4275">
        <v>12652.875</v>
      </c>
      <c r="AJ4275">
        <f t="shared" si="132"/>
        <v>0.99852301767168117</v>
      </c>
      <c r="AK4275">
        <f>O4275/J4275</f>
        <v>0.78249308769738912</v>
      </c>
      <c r="AL4275">
        <f>AB4275/U4275</f>
        <v>0.90818121745874569</v>
      </c>
      <c r="AM4275">
        <f t="shared" si="133"/>
        <v>1.0028288740832443</v>
      </c>
    </row>
    <row r="4276" spans="1:39" x14ac:dyDescent="0.2">
      <c r="A4276" t="s">
        <v>6739</v>
      </c>
      <c r="B4276" t="s">
        <v>6740</v>
      </c>
      <c r="C4276" t="s">
        <v>6741</v>
      </c>
      <c r="D4276" t="s">
        <v>6742</v>
      </c>
      <c r="E4276" t="s">
        <v>6771</v>
      </c>
      <c r="F4276">
        <v>468.31979370117102</v>
      </c>
      <c r="G4276">
        <v>392.364654541015</v>
      </c>
      <c r="H4276">
        <v>404.67840576171801</v>
      </c>
      <c r="I4276">
        <v>581.35650634765602</v>
      </c>
      <c r="J4276">
        <v>928.97857666015602</v>
      </c>
      <c r="K4276">
        <v>421.88357543945301</v>
      </c>
      <c r="L4276">
        <v>0</v>
      </c>
      <c r="M4276">
        <v>969.51647949218705</v>
      </c>
      <c r="N4276">
        <v>697.09509277343705</v>
      </c>
      <c r="O4276">
        <v>1219.90478515625</v>
      </c>
      <c r="P4276">
        <v>936.42938232421795</v>
      </c>
      <c r="Q4276">
        <v>0</v>
      </c>
      <c r="R4276">
        <v>0</v>
      </c>
      <c r="S4276">
        <v>758.21527099609295</v>
      </c>
      <c r="T4276">
        <v>634.16363525390602</v>
      </c>
      <c r="U4276">
        <v>884.77081298828102</v>
      </c>
      <c r="V4276">
        <v>639.33935546875</v>
      </c>
      <c r="W4276">
        <v>786.35162353515602</v>
      </c>
      <c r="X4276">
        <v>1092.08740234375</v>
      </c>
      <c r="Y4276">
        <v>676.111572265625</v>
      </c>
      <c r="Z4276">
        <v>386.50387573242102</v>
      </c>
      <c r="AA4276">
        <v>609.15869140625</v>
      </c>
      <c r="AB4276">
        <v>705.03033447265602</v>
      </c>
      <c r="AC4276">
        <v>879.98968505859295</v>
      </c>
      <c r="AD4276">
        <v>1343.88330078125</v>
      </c>
      <c r="AE4276">
        <v>760.07379150390602</v>
      </c>
      <c r="AF4276">
        <v>400.95764160156199</v>
      </c>
      <c r="AG4276">
        <v>432.86267089843699</v>
      </c>
      <c r="AH4276">
        <v>1055.68151855468</v>
      </c>
      <c r="AI4276">
        <v>2583.45727539062</v>
      </c>
      <c r="AJ4276">
        <f t="shared" si="132"/>
        <v>0.90084506594366076</v>
      </c>
      <c r="AK4276">
        <f>O4276/J4276</f>
        <v>1.3131678337965831</v>
      </c>
      <c r="AL4276">
        <f>AB4276/U4276</f>
        <v>0.79685080488973392</v>
      </c>
      <c r="AM4276">
        <f t="shared" si="133"/>
        <v>1.2305638705264028</v>
      </c>
    </row>
    <row r="4277" spans="1:39" x14ac:dyDescent="0.2">
      <c r="A4277" t="s">
        <v>6739</v>
      </c>
      <c r="B4277" t="s">
        <v>6740</v>
      </c>
      <c r="C4277" t="s">
        <v>6741</v>
      </c>
      <c r="D4277" t="s">
        <v>6742</v>
      </c>
      <c r="E4277" t="s">
        <v>6772</v>
      </c>
      <c r="F4277">
        <v>1308.78283691406</v>
      </c>
      <c r="G4277">
        <v>1619.92700195312</v>
      </c>
      <c r="H4277">
        <v>820.77282714843705</v>
      </c>
      <c r="I4277">
        <v>406.86334228515602</v>
      </c>
      <c r="J4277">
        <v>1100.14880371093</v>
      </c>
      <c r="K4277">
        <v>1442.44458007812</v>
      </c>
      <c r="L4277">
        <v>1501.56311035156</v>
      </c>
      <c r="M4277">
        <v>700.52478027343705</v>
      </c>
      <c r="N4277">
        <v>543.50128173828102</v>
      </c>
      <c r="O4277">
        <v>1722.87194824218</v>
      </c>
      <c r="P4277">
        <v>1426.1708984375</v>
      </c>
      <c r="Q4277">
        <v>1560.47705078125</v>
      </c>
      <c r="R4277">
        <v>1336.10522460937</v>
      </c>
      <c r="S4277">
        <v>591.14959716796795</v>
      </c>
      <c r="T4277">
        <v>1550.748046875</v>
      </c>
      <c r="U4277">
        <v>924.39556884765602</v>
      </c>
      <c r="V4277">
        <v>1446.73815917968</v>
      </c>
      <c r="W4277">
        <v>942.43884277343705</v>
      </c>
      <c r="X4277">
        <v>1324.43115234375</v>
      </c>
      <c r="Y4277">
        <v>1079.96520996093</v>
      </c>
      <c r="Z4277">
        <v>1404.77526855468</v>
      </c>
      <c r="AA4277">
        <v>222.38365173339801</v>
      </c>
      <c r="AB4277">
        <v>1335.57836914062</v>
      </c>
      <c r="AC4277">
        <v>1050.21887207031</v>
      </c>
      <c r="AD4277">
        <v>1650.05871582031</v>
      </c>
      <c r="AE4277">
        <v>1426.07702636718</v>
      </c>
      <c r="AF4277">
        <v>1431.36010742187</v>
      </c>
      <c r="AG4277">
        <v>660.39971923828102</v>
      </c>
      <c r="AH4277">
        <v>719.63269042968705</v>
      </c>
      <c r="AI4277">
        <v>1894.69702148437</v>
      </c>
      <c r="AJ4277">
        <f t="shared" si="132"/>
        <v>1.1021267542591078</v>
      </c>
      <c r="AK4277">
        <f>O4277/J4277</f>
        <v>1.5660353785149175</v>
      </c>
      <c r="AL4277">
        <f>AB4277/U4277</f>
        <v>1.4448126042031346</v>
      </c>
      <c r="AM4277">
        <f t="shared" si="133"/>
        <v>1.2458622049929289</v>
      </c>
    </row>
    <row r="4278" spans="1:39" x14ac:dyDescent="0.2">
      <c r="A4278" t="s">
        <v>6739</v>
      </c>
      <c r="B4278" t="s">
        <v>6740</v>
      </c>
      <c r="C4278" t="s">
        <v>6741</v>
      </c>
      <c r="D4278" t="s">
        <v>6742</v>
      </c>
      <c r="E4278" t="s">
        <v>6773</v>
      </c>
      <c r="F4278">
        <v>2195.53393554687</v>
      </c>
      <c r="G4278">
        <v>2633.47875976562</v>
      </c>
      <c r="H4278">
        <v>1999.84521484375</v>
      </c>
      <c r="I4278">
        <v>1489.61389160156</v>
      </c>
      <c r="J4278">
        <v>2692.9873046875</v>
      </c>
      <c r="K4278">
        <v>2227.15844726562</v>
      </c>
      <c r="L4278">
        <v>2491.98266601562</v>
      </c>
      <c r="M4278">
        <v>2131.74169921875</v>
      </c>
      <c r="N4278">
        <v>752.60638427734295</v>
      </c>
      <c r="O4278">
        <v>2571.97924804687</v>
      </c>
      <c r="P4278">
        <v>2233.86303710937</v>
      </c>
      <c r="Q4278">
        <v>2877.79418945312</v>
      </c>
      <c r="R4278">
        <v>1715.47290039062</v>
      </c>
      <c r="S4278">
        <v>1172.42663574218</v>
      </c>
      <c r="T4278">
        <v>1621.61779785156</v>
      </c>
      <c r="U4278">
        <v>2062.6484375</v>
      </c>
      <c r="V4278">
        <v>2223.85400390625</v>
      </c>
      <c r="W4278">
        <v>1603.05822753906</v>
      </c>
      <c r="X4278">
        <v>2408.021484375</v>
      </c>
      <c r="Y4278">
        <v>2338.93359375</v>
      </c>
      <c r="Z4278">
        <v>1764.51953125</v>
      </c>
      <c r="AA4278">
        <v>2076.9541015625</v>
      </c>
      <c r="AB4278">
        <v>2767.40942382812</v>
      </c>
      <c r="AC4278">
        <v>2384.81323242187</v>
      </c>
      <c r="AD4278">
        <v>2258.86889648437</v>
      </c>
      <c r="AE4278">
        <v>2305.109375</v>
      </c>
      <c r="AF4278">
        <v>2252.22631835937</v>
      </c>
      <c r="AG4278">
        <v>1801.94897460937</v>
      </c>
      <c r="AH4278">
        <v>1914.72521972656</v>
      </c>
      <c r="AI4278">
        <v>2346.23559570312</v>
      </c>
      <c r="AJ4278">
        <f t="shared" si="132"/>
        <v>1.0144040186337966</v>
      </c>
      <c r="AK4278">
        <f>O4278/J4278</f>
        <v>0.95506549309385924</v>
      </c>
      <c r="AL4278">
        <f>AB4278/U4278</f>
        <v>1.3416777059605534</v>
      </c>
      <c r="AM4278">
        <f t="shared" si="133"/>
        <v>0.93806010915664961</v>
      </c>
    </row>
    <row r="4279" spans="1:39" x14ac:dyDescent="0.2">
      <c r="A4279" t="s">
        <v>6739</v>
      </c>
      <c r="B4279" t="s">
        <v>6740</v>
      </c>
      <c r="C4279" t="s">
        <v>6741</v>
      </c>
      <c r="D4279" t="s">
        <v>6742</v>
      </c>
      <c r="E4279" t="s">
        <v>6774</v>
      </c>
      <c r="F4279">
        <v>1423.80493164062</v>
      </c>
      <c r="G4279">
        <v>1398.98571777343</v>
      </c>
      <c r="H4279">
        <v>1562.6337890625</v>
      </c>
      <c r="I4279">
        <v>814.54748535156205</v>
      </c>
      <c r="J4279">
        <v>2215.00341796875</v>
      </c>
      <c r="K4279">
        <v>1306.65222167968</v>
      </c>
      <c r="L4279">
        <v>1259.56103515625</v>
      </c>
      <c r="M4279">
        <v>1322.14086914062</v>
      </c>
      <c r="N4279">
        <v>689.95788574218705</v>
      </c>
      <c r="O4279">
        <v>1949.03112792968</v>
      </c>
      <c r="P4279">
        <v>1511.89367675781</v>
      </c>
      <c r="Q4279">
        <v>1383.59204101562</v>
      </c>
      <c r="R4279">
        <v>1021.90948486328</v>
      </c>
      <c r="S4279">
        <v>856.16241455078102</v>
      </c>
      <c r="T4279">
        <v>2164.20825195312</v>
      </c>
      <c r="U4279">
        <v>1722.93811035156</v>
      </c>
      <c r="V4279">
        <v>879.44366455078102</v>
      </c>
      <c r="W4279">
        <v>1262.50439453125</v>
      </c>
      <c r="X4279">
        <v>2099.5478515625</v>
      </c>
      <c r="Y4279">
        <v>1565.98791503906</v>
      </c>
      <c r="Z4279">
        <v>1152.22766113281</v>
      </c>
      <c r="AA4279">
        <v>1415.43640136718</v>
      </c>
      <c r="AB4279">
        <v>1263.17065429687</v>
      </c>
      <c r="AC4279">
        <v>2493.3896484375</v>
      </c>
      <c r="AD4279">
        <v>1695.91479492187</v>
      </c>
      <c r="AE4279">
        <v>1455.76672363281</v>
      </c>
      <c r="AF4279">
        <v>946.21868896484295</v>
      </c>
      <c r="AG4279">
        <v>1048.74401855468</v>
      </c>
      <c r="AH4279">
        <v>1508.60180664062</v>
      </c>
      <c r="AI4279">
        <v>2417.49633789062</v>
      </c>
      <c r="AJ4279">
        <f t="shared" si="132"/>
        <v>0.91771856708913946</v>
      </c>
      <c r="AK4279">
        <f>O4279/J4279</f>
        <v>0.87992240197851357</v>
      </c>
      <c r="AL4279">
        <f>AB4279/U4279</f>
        <v>0.73314917506765465</v>
      </c>
      <c r="AM4279">
        <f t="shared" si="133"/>
        <v>0.80775238995374976</v>
      </c>
    </row>
    <row r="4280" spans="1:39" x14ac:dyDescent="0.2">
      <c r="A4280" t="s">
        <v>6739</v>
      </c>
      <c r="B4280" t="s">
        <v>6740</v>
      </c>
      <c r="C4280" t="s">
        <v>6741</v>
      </c>
      <c r="D4280" t="s">
        <v>6742</v>
      </c>
      <c r="E4280" t="s">
        <v>6775</v>
      </c>
      <c r="F4280">
        <v>2611.8486328125</v>
      </c>
      <c r="G4280">
        <v>1435.67736816406</v>
      </c>
      <c r="H4280">
        <v>3211.74755859375</v>
      </c>
      <c r="I4280">
        <v>2228.07934570312</v>
      </c>
      <c r="J4280">
        <v>3101.7158203125</v>
      </c>
      <c r="K4280">
        <v>2621.41357421875</v>
      </c>
      <c r="L4280">
        <v>0</v>
      </c>
      <c r="M4280">
        <v>2924.57934570312</v>
      </c>
      <c r="N4280">
        <v>2576.54565429687</v>
      </c>
      <c r="O4280">
        <v>2326.92553710937</v>
      </c>
      <c r="P4280">
        <v>2234.25048828125</v>
      </c>
      <c r="Q4280">
        <v>496.31994628906199</v>
      </c>
      <c r="R4280">
        <v>588.99786376953102</v>
      </c>
      <c r="S4280">
        <v>2389.81665039062</v>
      </c>
      <c r="T4280">
        <v>2199.21508789062</v>
      </c>
      <c r="U4280">
        <v>2544.70483398437</v>
      </c>
      <c r="V4280">
        <v>1627.89233398437</v>
      </c>
      <c r="W4280">
        <v>3405.15600585937</v>
      </c>
      <c r="X4280">
        <v>2952.65942382812</v>
      </c>
      <c r="Y4280">
        <v>2640.56079101562</v>
      </c>
      <c r="Z4280">
        <v>904.95562744140602</v>
      </c>
      <c r="AA4280">
        <v>1990.80200195312</v>
      </c>
      <c r="AB4280">
        <v>1859.51403808593</v>
      </c>
      <c r="AC4280">
        <v>4683.54248046875</v>
      </c>
      <c r="AD4280">
        <v>3211.84790039062</v>
      </c>
      <c r="AE4280">
        <v>1913.73657226562</v>
      </c>
      <c r="AF4280">
        <v>897.570556640625</v>
      </c>
      <c r="AG4280">
        <v>2243.69702148437</v>
      </c>
      <c r="AH4280">
        <v>4547.71435546875</v>
      </c>
      <c r="AI4280">
        <v>3522.80932617187</v>
      </c>
      <c r="AJ4280">
        <f t="shared" si="132"/>
        <v>1.0036621346605183</v>
      </c>
      <c r="AK4280">
        <f>O4280/J4280</f>
        <v>0.75020590921670272</v>
      </c>
      <c r="AL4280">
        <f>AB4280/U4280</f>
        <v>0.73073859618303827</v>
      </c>
      <c r="AM4280">
        <f t="shared" si="133"/>
        <v>1.0877813656633863</v>
      </c>
    </row>
    <row r="4281" spans="1:39" x14ac:dyDescent="0.2">
      <c r="A4281" t="s">
        <v>6739</v>
      </c>
      <c r="B4281" t="s">
        <v>6740</v>
      </c>
      <c r="C4281" t="s">
        <v>6741</v>
      </c>
      <c r="D4281" t="s">
        <v>6742</v>
      </c>
      <c r="E4281" t="s">
        <v>6776</v>
      </c>
      <c r="F4281">
        <v>1346.76379394531</v>
      </c>
      <c r="G4281">
        <v>430.90411376953102</v>
      </c>
      <c r="H4281">
        <v>645.07012939453102</v>
      </c>
      <c r="I4281">
        <v>800.41314697265602</v>
      </c>
      <c r="J4281">
        <v>1376.29992675781</v>
      </c>
      <c r="K4281">
        <v>807.04302978515602</v>
      </c>
      <c r="L4281">
        <v>452.54721069335898</v>
      </c>
      <c r="M4281">
        <v>1020.06243896484</v>
      </c>
      <c r="N4281">
        <v>859.66766357421795</v>
      </c>
      <c r="O4281">
        <v>1786.06408691406</v>
      </c>
      <c r="P4281">
        <v>1014.45654296875</v>
      </c>
      <c r="Q4281">
        <v>447.4208984375</v>
      </c>
      <c r="R4281">
        <v>0</v>
      </c>
      <c r="S4281">
        <v>725.52056884765602</v>
      </c>
      <c r="T4281">
        <v>904.31384277343705</v>
      </c>
      <c r="U4281">
        <v>1035.07580566406</v>
      </c>
      <c r="V4281">
        <v>741.18005371093705</v>
      </c>
      <c r="W4281">
        <v>944.13751220703102</v>
      </c>
      <c r="X4281">
        <v>1720.35766601562</v>
      </c>
      <c r="Y4281">
        <v>1385.671875</v>
      </c>
      <c r="Z4281">
        <v>527.60754394531205</v>
      </c>
      <c r="AA4281">
        <v>876.39068603515602</v>
      </c>
      <c r="AB4281">
        <v>896.194580078125</v>
      </c>
      <c r="AC4281">
        <v>1395.34814453125</v>
      </c>
      <c r="AD4281">
        <v>1845.27099609375</v>
      </c>
      <c r="AE4281">
        <v>1031.14501953125</v>
      </c>
      <c r="AF4281">
        <v>604.70739746093705</v>
      </c>
      <c r="AG4281">
        <v>814.384765625</v>
      </c>
      <c r="AH4281">
        <v>1283.65222167968</v>
      </c>
      <c r="AI4281">
        <v>3103.21752929687</v>
      </c>
      <c r="AJ4281">
        <f t="shared" si="132"/>
        <v>0.5992461583934805</v>
      </c>
      <c r="AK4281">
        <f>O4281/J4281</f>
        <v>1.2977288250836019</v>
      </c>
      <c r="AL4281">
        <f>AB4281/U4281</f>
        <v>0.86582506824528205</v>
      </c>
      <c r="AM4281">
        <f t="shared" si="133"/>
        <v>1.0726089304251665</v>
      </c>
    </row>
    <row r="4282" spans="1:39" x14ac:dyDescent="0.2">
      <c r="A4282" t="s">
        <v>6739</v>
      </c>
      <c r="B4282" t="s">
        <v>6740</v>
      </c>
      <c r="C4282" t="s">
        <v>6741</v>
      </c>
      <c r="D4282" t="s">
        <v>6742</v>
      </c>
      <c r="E4282" t="s">
        <v>6777</v>
      </c>
      <c r="F4282">
        <v>2807.330078125</v>
      </c>
      <c r="G4282">
        <v>1649.24157714843</v>
      </c>
      <c r="H4282">
        <v>3425.23706054687</v>
      </c>
      <c r="I4282">
        <v>2343.64135742187</v>
      </c>
      <c r="J4282">
        <v>3662.82543945312</v>
      </c>
      <c r="K4282">
        <v>2477.31811523437</v>
      </c>
      <c r="L4282">
        <v>861.12799072265602</v>
      </c>
      <c r="M4282">
        <v>2985.19506835937</v>
      </c>
      <c r="N4282">
        <v>3175.72778320312</v>
      </c>
      <c r="O4282">
        <v>2709.8349609375</v>
      </c>
      <c r="P4282">
        <v>2264.06005859375</v>
      </c>
      <c r="Q4282">
        <v>937.214111328125</v>
      </c>
      <c r="R4282">
        <v>676.76776123046795</v>
      </c>
      <c r="S4282">
        <v>3176.19482421875</v>
      </c>
      <c r="T4282">
        <v>2630.35571289062</v>
      </c>
      <c r="U4282">
        <v>2649.28247070312</v>
      </c>
      <c r="V4282">
        <v>1495.74487304687</v>
      </c>
      <c r="W4282">
        <v>3867.8671875</v>
      </c>
      <c r="X4282">
        <v>3798.00659179687</v>
      </c>
      <c r="Y4282">
        <v>2739.22607421875</v>
      </c>
      <c r="Z4282">
        <v>1348.1962890625</v>
      </c>
      <c r="AA4282">
        <v>2487.34643554687</v>
      </c>
      <c r="AB4282">
        <v>2312.56030273437</v>
      </c>
      <c r="AC4282">
        <v>5004.48681640625</v>
      </c>
      <c r="AD4282">
        <v>3840.94750976562</v>
      </c>
      <c r="AE4282">
        <v>2339.74731445312</v>
      </c>
      <c r="AF4282">
        <v>902.99841308593705</v>
      </c>
      <c r="AG4282">
        <v>2356.171875</v>
      </c>
      <c r="AH4282">
        <v>5720.00537109375</v>
      </c>
      <c r="AI4282">
        <v>4027.00805664062</v>
      </c>
      <c r="AJ4282">
        <f t="shared" si="132"/>
        <v>0.88244632668523137</v>
      </c>
      <c r="AK4282">
        <f>O4282/J4282</f>
        <v>0.73982094034546542</v>
      </c>
      <c r="AL4282">
        <f>AB4282/U4282</f>
        <v>0.87290061679252196</v>
      </c>
      <c r="AM4282">
        <f t="shared" si="133"/>
        <v>1.0113061725752388</v>
      </c>
    </row>
    <row r="4283" spans="1:39" x14ac:dyDescent="0.2">
      <c r="A4283" t="s">
        <v>6739</v>
      </c>
      <c r="B4283" t="s">
        <v>6740</v>
      </c>
      <c r="C4283" t="s">
        <v>6741</v>
      </c>
      <c r="D4283" t="s">
        <v>6742</v>
      </c>
      <c r="E4283" t="s">
        <v>6778</v>
      </c>
      <c r="F4283">
        <v>2777.01245117187</v>
      </c>
      <c r="G4283">
        <v>1717.68981933593</v>
      </c>
      <c r="H4283">
        <v>3335.06030273437</v>
      </c>
      <c r="I4283">
        <v>2207.64331054687</v>
      </c>
      <c r="J4283">
        <v>3669.25073242187</v>
      </c>
      <c r="K4283">
        <v>2487.59765625</v>
      </c>
      <c r="L4283">
        <v>856.24206542968705</v>
      </c>
      <c r="M4283">
        <v>2953.65356445312</v>
      </c>
      <c r="N4283">
        <v>3194.13427734375</v>
      </c>
      <c r="O4283">
        <v>2753.38623046875</v>
      </c>
      <c r="P4283">
        <v>2244.98095703125</v>
      </c>
      <c r="Q4283">
        <v>933.02764892578102</v>
      </c>
      <c r="R4283">
        <v>618.46716308593705</v>
      </c>
      <c r="S4283">
        <v>3149.48510742187</v>
      </c>
      <c r="T4283">
        <v>2464.70947265625</v>
      </c>
      <c r="U4283">
        <v>2659.70288085937</v>
      </c>
      <c r="V4283">
        <v>1518.59301757812</v>
      </c>
      <c r="W4283">
        <v>3719.3662109375</v>
      </c>
      <c r="X4283">
        <v>3648.44213867187</v>
      </c>
      <c r="Y4283">
        <v>2687.77880859375</v>
      </c>
      <c r="Z4283">
        <v>1379.14526367187</v>
      </c>
      <c r="AA4283">
        <v>2435.53759765625</v>
      </c>
      <c r="AB4283">
        <v>2234.138671875</v>
      </c>
      <c r="AC4283">
        <v>4991.1708984375</v>
      </c>
      <c r="AD4283">
        <v>3701.619140625</v>
      </c>
      <c r="AE4283">
        <v>2455.6923828125</v>
      </c>
      <c r="AF4283">
        <v>950.20428466796795</v>
      </c>
      <c r="AG4283">
        <v>2475.02490234375</v>
      </c>
      <c r="AH4283">
        <v>5481.8134765625</v>
      </c>
      <c r="AI4283">
        <v>3970.990234375</v>
      </c>
      <c r="AJ4283">
        <f t="shared" si="132"/>
        <v>0.89578195992612852</v>
      </c>
      <c r="AK4283">
        <f>O4283/J4283</f>
        <v>0.75039468034701229</v>
      </c>
      <c r="AL4283">
        <f>AB4283/U4283</f>
        <v>0.83999558294764598</v>
      </c>
      <c r="AM4283">
        <f t="shared" si="133"/>
        <v>1.0145752625180697</v>
      </c>
    </row>
    <row r="4284" spans="1:39" x14ac:dyDescent="0.2">
      <c r="A4284" t="s">
        <v>6739</v>
      </c>
      <c r="B4284" t="s">
        <v>6740</v>
      </c>
      <c r="C4284" t="s">
        <v>6741</v>
      </c>
      <c r="D4284" t="s">
        <v>6742</v>
      </c>
      <c r="E4284" t="s">
        <v>6779</v>
      </c>
      <c r="F4284">
        <v>1340.6416015625</v>
      </c>
      <c r="G4284">
        <v>1581.83020019531</v>
      </c>
      <c r="H4284">
        <v>1172.24597167968</v>
      </c>
      <c r="I4284">
        <v>738.3876953125</v>
      </c>
      <c r="J4284">
        <v>1955.07214355468</v>
      </c>
      <c r="K4284">
        <v>1217.29174804687</v>
      </c>
      <c r="L4284">
        <v>1163.98022460937</v>
      </c>
      <c r="M4284">
        <v>934.64288330078102</v>
      </c>
      <c r="N4284">
        <v>631.06219482421795</v>
      </c>
      <c r="O4284">
        <v>1792.49230957031</v>
      </c>
      <c r="P4284">
        <v>1305.99340820312</v>
      </c>
      <c r="Q4284">
        <v>1409.22338867187</v>
      </c>
      <c r="R4284">
        <v>968.78747558593705</v>
      </c>
      <c r="S4284">
        <v>765.93548583984295</v>
      </c>
      <c r="T4284">
        <v>2135.3017578125</v>
      </c>
      <c r="U4284">
        <v>1561.4365234375</v>
      </c>
      <c r="V4284">
        <v>838.91027832031205</v>
      </c>
      <c r="W4284">
        <v>1111.31225585937</v>
      </c>
      <c r="X4284">
        <v>2079.72143554687</v>
      </c>
      <c r="Y4284">
        <v>1346.14733886718</v>
      </c>
      <c r="Z4284">
        <v>1377.4833984375</v>
      </c>
      <c r="AA4284">
        <v>1089.73010253906</v>
      </c>
      <c r="AB4284">
        <v>1239.01733398437</v>
      </c>
      <c r="AC4284">
        <v>2179.9560546875</v>
      </c>
      <c r="AD4284">
        <v>1882.60681152343</v>
      </c>
      <c r="AE4284">
        <v>1358.46643066406</v>
      </c>
      <c r="AF4284">
        <v>1028.15185546875</v>
      </c>
      <c r="AG4284">
        <v>880.14715576171795</v>
      </c>
      <c r="AH4284">
        <v>1479.10485839843</v>
      </c>
      <c r="AI4284">
        <v>2483.869140625</v>
      </c>
      <c r="AJ4284">
        <f t="shared" si="132"/>
        <v>0.90799192463379674</v>
      </c>
      <c r="AK4284">
        <f>O4284/J4284</f>
        <v>0.9168420283004135</v>
      </c>
      <c r="AL4284">
        <f>AB4284/U4284</f>
        <v>0.79351117729504328</v>
      </c>
      <c r="AM4284">
        <f t="shared" si="133"/>
        <v>0.9052206604911931</v>
      </c>
    </row>
    <row r="4285" spans="1:39" x14ac:dyDescent="0.2">
      <c r="A4285" t="s">
        <v>6739</v>
      </c>
      <c r="B4285" t="s">
        <v>6740</v>
      </c>
      <c r="C4285" t="s">
        <v>6741</v>
      </c>
      <c r="D4285" t="s">
        <v>6742</v>
      </c>
      <c r="E4285" t="s">
        <v>6780</v>
      </c>
      <c r="F4285">
        <v>2995.57202148437</v>
      </c>
      <c r="G4285">
        <v>2067.37231445312</v>
      </c>
      <c r="H4285">
        <v>1816.32495117187</v>
      </c>
      <c r="I4285">
        <v>1648.21337890625</v>
      </c>
      <c r="J4285">
        <v>2489.05151367187</v>
      </c>
      <c r="K4285">
        <v>2024.17578125</v>
      </c>
      <c r="L4285">
        <v>1571.26989746093</v>
      </c>
      <c r="M4285">
        <v>2548.04956054687</v>
      </c>
      <c r="N4285">
        <v>1143.99645996093</v>
      </c>
      <c r="O4285">
        <v>2646.71118164062</v>
      </c>
      <c r="P4285">
        <v>2461.77612304687</v>
      </c>
      <c r="Q4285">
        <v>2204.99047851562</v>
      </c>
      <c r="R4285">
        <v>2208.8203125</v>
      </c>
      <c r="S4285">
        <v>1677.60925292968</v>
      </c>
      <c r="T4285">
        <v>2339.79516601562</v>
      </c>
      <c r="U4285">
        <v>2293.29345703125</v>
      </c>
      <c r="V4285">
        <v>2216.267578125</v>
      </c>
      <c r="W4285">
        <v>1413.49096679687</v>
      </c>
      <c r="X4285">
        <v>2400.27490234375</v>
      </c>
      <c r="Y4285">
        <v>2415.603515625</v>
      </c>
      <c r="Z4285">
        <v>1713.5693359375</v>
      </c>
      <c r="AA4285">
        <v>1919.35034179687</v>
      </c>
      <c r="AB4285">
        <v>1697.32946777343</v>
      </c>
      <c r="AC4285">
        <v>2910.41918945312</v>
      </c>
      <c r="AD4285">
        <v>3617.66625976562</v>
      </c>
      <c r="AE4285">
        <v>2167.32885742187</v>
      </c>
      <c r="AF4285">
        <v>2235.1259765625</v>
      </c>
      <c r="AG4285">
        <v>1841.7431640625</v>
      </c>
      <c r="AH4285">
        <v>2446.25537109375</v>
      </c>
      <c r="AI4285">
        <v>6159.39990234375</v>
      </c>
      <c r="AJ4285">
        <f t="shared" si="132"/>
        <v>0.67572262216782808</v>
      </c>
      <c r="AK4285">
        <f>O4285/J4285</f>
        <v>1.0633412635707844</v>
      </c>
      <c r="AL4285">
        <f>AB4285/U4285</f>
        <v>0.74012746278475994</v>
      </c>
      <c r="AM4285">
        <f t="shared" si="133"/>
        <v>1.5071883042367971</v>
      </c>
    </row>
    <row r="4286" spans="1:39" x14ac:dyDescent="0.2">
      <c r="A4286" t="s">
        <v>6739</v>
      </c>
      <c r="B4286" t="s">
        <v>6740</v>
      </c>
      <c r="C4286" t="s">
        <v>6741</v>
      </c>
      <c r="D4286" t="s">
        <v>6742</v>
      </c>
      <c r="E4286" t="s">
        <v>6781</v>
      </c>
      <c r="F4286">
        <v>3825.30615234375</v>
      </c>
      <c r="G4286">
        <v>2739.63745117187</v>
      </c>
      <c r="H4286">
        <v>2496.337890625</v>
      </c>
      <c r="I4286">
        <v>2272.61059570312</v>
      </c>
      <c r="J4286">
        <v>3247.0517578125</v>
      </c>
      <c r="K4286">
        <v>2656.43994140625</v>
      </c>
      <c r="L4286">
        <v>2108.21557617187</v>
      </c>
      <c r="M4286">
        <v>3608.57568359375</v>
      </c>
      <c r="N4286">
        <v>1607.50231933593</v>
      </c>
      <c r="O4286">
        <v>4540.630859375</v>
      </c>
      <c r="P4286">
        <v>3385.7041015625</v>
      </c>
      <c r="Q4286">
        <v>2769.67651367187</v>
      </c>
      <c r="R4286">
        <v>2618.32470703125</v>
      </c>
      <c r="S4286">
        <v>2341.07299804687</v>
      </c>
      <c r="T4286">
        <v>2699.16455078125</v>
      </c>
      <c r="U4286">
        <v>3179.46728515625</v>
      </c>
      <c r="V4286">
        <v>3067.90649414062</v>
      </c>
      <c r="W4286">
        <v>1576.60656738281</v>
      </c>
      <c r="X4286">
        <v>3225.08203125</v>
      </c>
      <c r="Y4286">
        <v>3322.85717773437</v>
      </c>
      <c r="Z4286">
        <v>2337.11499023437</v>
      </c>
      <c r="AA4286">
        <v>2626.54345703125</v>
      </c>
      <c r="AB4286">
        <v>2433.76586914062</v>
      </c>
      <c r="AC4286">
        <v>3810.74560546875</v>
      </c>
      <c r="AD4286">
        <v>4690.99365234375</v>
      </c>
      <c r="AE4286">
        <v>2924.19091796875</v>
      </c>
      <c r="AF4286">
        <v>3074.34350585937</v>
      </c>
      <c r="AG4286">
        <v>2459.36206054687</v>
      </c>
      <c r="AH4286">
        <v>2583</v>
      </c>
      <c r="AI4286">
        <v>7691.26513671875</v>
      </c>
      <c r="AJ4286">
        <f t="shared" si="132"/>
        <v>0.69443851958846736</v>
      </c>
      <c r="AK4286">
        <f>O4286/J4286</f>
        <v>1.3983857351365316</v>
      </c>
      <c r="AL4286">
        <f>AB4286/U4286</f>
        <v>0.76546340970481674</v>
      </c>
      <c r="AM4286">
        <f t="shared" si="133"/>
        <v>1.4545346775336383</v>
      </c>
    </row>
    <row r="4287" spans="1:39" x14ac:dyDescent="0.2">
      <c r="A4287" t="s">
        <v>6739</v>
      </c>
      <c r="B4287" t="s">
        <v>6740</v>
      </c>
      <c r="C4287" t="s">
        <v>6741</v>
      </c>
      <c r="D4287" t="s">
        <v>6742</v>
      </c>
      <c r="E4287" t="s">
        <v>6782</v>
      </c>
      <c r="F4287">
        <v>3768.95068359375</v>
      </c>
      <c r="G4287">
        <v>2577.42626953125</v>
      </c>
      <c r="H4287">
        <v>1928.91430664062</v>
      </c>
      <c r="I4287">
        <v>2251.68115234375</v>
      </c>
      <c r="J4287">
        <v>2109.0322265625</v>
      </c>
      <c r="K4287">
        <v>2537.88134765625</v>
      </c>
      <c r="L4287">
        <v>2080.06127929687</v>
      </c>
      <c r="M4287">
        <v>3559.36645507812</v>
      </c>
      <c r="N4287">
        <v>1608.31982421875</v>
      </c>
      <c r="O4287">
        <v>3285.29736328125</v>
      </c>
      <c r="P4287">
        <v>3310.61645507812</v>
      </c>
      <c r="Q4287">
        <v>2787.017578125</v>
      </c>
      <c r="R4287">
        <v>2441.92333984375</v>
      </c>
      <c r="S4287">
        <v>2140.58349609375</v>
      </c>
      <c r="T4287">
        <v>2581.81005859375</v>
      </c>
      <c r="U4287">
        <v>3085.1650390625</v>
      </c>
      <c r="V4287">
        <v>2997.6376953125</v>
      </c>
      <c r="W4287">
        <v>1538.56115722656</v>
      </c>
      <c r="X4287">
        <v>3260.87744140625</v>
      </c>
      <c r="Y4287">
        <v>3271.59204101562</v>
      </c>
      <c r="Z4287">
        <v>2299.04467773437</v>
      </c>
      <c r="AA4287">
        <v>2498.171875</v>
      </c>
      <c r="AB4287">
        <v>2400.4892578125</v>
      </c>
      <c r="AC4287">
        <v>3839.81274414062</v>
      </c>
      <c r="AD4287">
        <v>4632.26171875</v>
      </c>
      <c r="AE4287">
        <v>2897.67797851562</v>
      </c>
      <c r="AF4287">
        <v>3069.0244140625</v>
      </c>
      <c r="AG4287">
        <v>2458.32006835937</v>
      </c>
      <c r="AH4287">
        <v>3269.75634765625</v>
      </c>
      <c r="AI4287">
        <v>7897.59521484375</v>
      </c>
      <c r="AJ4287">
        <f t="shared" si="132"/>
        <v>0.67336549631802101</v>
      </c>
      <c r="AK4287">
        <f>O4287/J4287</f>
        <v>1.5577274362639484</v>
      </c>
      <c r="AL4287">
        <f>AB4287/U4287</f>
        <v>0.77807482822440677</v>
      </c>
      <c r="AM4287">
        <f t="shared" si="133"/>
        <v>1.4205568292540127</v>
      </c>
    </row>
    <row r="4288" spans="1:39" x14ac:dyDescent="0.2">
      <c r="A4288" t="s">
        <v>6739</v>
      </c>
      <c r="B4288" t="s">
        <v>6740</v>
      </c>
      <c r="C4288" t="s">
        <v>6741</v>
      </c>
      <c r="D4288" t="s">
        <v>6742</v>
      </c>
      <c r="E4288" t="s">
        <v>6783</v>
      </c>
      <c r="F4288">
        <v>1015.45556640625</v>
      </c>
      <c r="G4288">
        <v>987.22247314453102</v>
      </c>
      <c r="H4288">
        <v>815.766845703125</v>
      </c>
      <c r="I4288">
        <v>478.84750366210898</v>
      </c>
      <c r="J4288">
        <v>889.042724609375</v>
      </c>
      <c r="K4288">
        <v>892.63684082031205</v>
      </c>
      <c r="L4288">
        <v>1127.12451171875</v>
      </c>
      <c r="M4288">
        <v>460.98944091796801</v>
      </c>
      <c r="N4288">
        <v>447.27966308593699</v>
      </c>
      <c r="O4288">
        <v>1457.91821289062</v>
      </c>
      <c r="P4288">
        <v>690.82183837890602</v>
      </c>
      <c r="Q4288">
        <v>1427.76965332031</v>
      </c>
      <c r="R4288">
        <v>957.16375732421795</v>
      </c>
      <c r="S4288">
        <v>531.68035888671795</v>
      </c>
      <c r="T4288">
        <v>1028.51147460937</v>
      </c>
      <c r="U4288">
        <v>462.84582519531199</v>
      </c>
      <c r="V4288">
        <v>1133.587890625</v>
      </c>
      <c r="W4288">
        <v>486.84390258789</v>
      </c>
      <c r="X4288">
        <v>870.24346923828102</v>
      </c>
      <c r="Y4288">
        <v>888.30389404296795</v>
      </c>
      <c r="Z4288">
        <v>1049.02111816406</v>
      </c>
      <c r="AA4288">
        <v>746.16668701171795</v>
      </c>
      <c r="AB4288">
        <v>778.22314453125</v>
      </c>
      <c r="AC4288">
        <v>1022.7554321289</v>
      </c>
      <c r="AD4288">
        <v>1267.96337890625</v>
      </c>
      <c r="AE4288">
        <v>1064.94763183593</v>
      </c>
      <c r="AF4288">
        <v>1158.08154296875</v>
      </c>
      <c r="AG4288">
        <v>670.19256591796795</v>
      </c>
      <c r="AH4288">
        <v>870.95635986328102</v>
      </c>
      <c r="AI4288">
        <v>1661.33911132812</v>
      </c>
      <c r="AJ4288">
        <f t="shared" si="132"/>
        <v>0.87905061565559206</v>
      </c>
      <c r="AK4288">
        <f>O4288/J4288</f>
        <v>1.6398741843719555</v>
      </c>
      <c r="AL4288">
        <f>AB4288/U4288</f>
        <v>1.681387412758568</v>
      </c>
      <c r="AM4288">
        <f t="shared" si="133"/>
        <v>1.4570214241493715</v>
      </c>
    </row>
    <row r="4289" spans="1:39" x14ac:dyDescent="0.2">
      <c r="A4289" t="s">
        <v>6739</v>
      </c>
      <c r="B4289" t="s">
        <v>6740</v>
      </c>
      <c r="C4289" t="s">
        <v>6741</v>
      </c>
      <c r="D4289" t="s">
        <v>6742</v>
      </c>
      <c r="E4289" t="s">
        <v>6784</v>
      </c>
      <c r="F4289">
        <v>814.839599609375</v>
      </c>
      <c r="G4289">
        <v>750.35833740234295</v>
      </c>
      <c r="H4289">
        <v>792.80108642578102</v>
      </c>
      <c r="I4289">
        <v>614.74011230468705</v>
      </c>
      <c r="J4289">
        <v>920.29046630859295</v>
      </c>
      <c r="K4289">
        <v>755.08380126953102</v>
      </c>
      <c r="L4289">
        <v>1031.33020019531</v>
      </c>
      <c r="M4289">
        <v>806.545654296875</v>
      </c>
      <c r="N4289">
        <v>0</v>
      </c>
      <c r="O4289">
        <v>524.261474609375</v>
      </c>
      <c r="P4289">
        <v>604.31640625</v>
      </c>
      <c r="Q4289">
        <v>790.10528564453102</v>
      </c>
      <c r="R4289">
        <v>840.11566162109295</v>
      </c>
      <c r="S4289">
        <v>0</v>
      </c>
      <c r="T4289">
        <v>1428.68322753906</v>
      </c>
      <c r="U4289">
        <v>612.27209472656205</v>
      </c>
      <c r="V4289">
        <v>1144.43188476562</v>
      </c>
      <c r="W4289">
        <v>772.596435546875</v>
      </c>
      <c r="X4289">
        <v>735.88525390625</v>
      </c>
      <c r="Y4289">
        <v>445.984283447265</v>
      </c>
      <c r="Z4289">
        <v>682.02996826171795</v>
      </c>
      <c r="AA4289">
        <v>645.904296875</v>
      </c>
      <c r="AB4289">
        <v>0</v>
      </c>
      <c r="AC4289">
        <v>1405.04113769531</v>
      </c>
      <c r="AD4289">
        <v>1014.25238037109</v>
      </c>
      <c r="AE4289">
        <v>503.08804321289</v>
      </c>
      <c r="AF4289">
        <v>809.17364501953102</v>
      </c>
      <c r="AG4289">
        <v>869.71209716796795</v>
      </c>
      <c r="AH4289">
        <v>0</v>
      </c>
      <c r="AI4289">
        <v>1058.40563964843</v>
      </c>
      <c r="AJ4289">
        <f t="shared" si="132"/>
        <v>0.92666556906599751</v>
      </c>
      <c r="AK4289">
        <f>O4289/J4289</f>
        <v>0.56966957042623434</v>
      </c>
      <c r="AL4289">
        <f>AB4289/U4289</f>
        <v>0</v>
      </c>
      <c r="AM4289">
        <f t="shared" si="133"/>
        <v>1.3782751794348407</v>
      </c>
    </row>
    <row r="4290" spans="1:39" x14ac:dyDescent="0.2">
      <c r="A4290" t="s">
        <v>6739</v>
      </c>
      <c r="B4290" t="s">
        <v>6740</v>
      </c>
      <c r="C4290" t="s">
        <v>6741</v>
      </c>
      <c r="D4290" t="s">
        <v>6742</v>
      </c>
      <c r="E4290" t="s">
        <v>6785</v>
      </c>
      <c r="F4290">
        <v>785.99322509765602</v>
      </c>
      <c r="G4290">
        <v>282.64974975585898</v>
      </c>
      <c r="H4290">
        <v>473.4501953125</v>
      </c>
      <c r="I4290">
        <v>367.716796875</v>
      </c>
      <c r="J4290">
        <v>738.45892333984295</v>
      </c>
      <c r="K4290">
        <v>410.19790649414</v>
      </c>
      <c r="L4290">
        <v>0</v>
      </c>
      <c r="M4290">
        <v>544.67724609375</v>
      </c>
      <c r="N4290">
        <v>586.08093261718705</v>
      </c>
      <c r="O4290">
        <v>1068.62817382812</v>
      </c>
      <c r="P4290">
        <v>367.25485229492102</v>
      </c>
      <c r="Q4290">
        <v>0</v>
      </c>
      <c r="R4290">
        <v>0</v>
      </c>
      <c r="S4290">
        <v>344.35751342773398</v>
      </c>
      <c r="T4290">
        <v>351.71932983398398</v>
      </c>
      <c r="U4290">
        <v>593.70526123046795</v>
      </c>
      <c r="V4290">
        <v>281.57540893554602</v>
      </c>
      <c r="W4290">
        <v>549.08111572265602</v>
      </c>
      <c r="X4290">
        <v>950.74591064453102</v>
      </c>
      <c r="Y4290">
        <v>582.92681884765602</v>
      </c>
      <c r="Z4290">
        <v>280.91799926757801</v>
      </c>
      <c r="AA4290">
        <v>437.40750122070301</v>
      </c>
      <c r="AB4290">
        <v>742.90576171875</v>
      </c>
      <c r="AC4290">
        <v>1011.18487548828</v>
      </c>
      <c r="AD4290">
        <v>1170.42541503906</v>
      </c>
      <c r="AE4290">
        <v>554.42376708984295</v>
      </c>
      <c r="AF4290">
        <v>0</v>
      </c>
      <c r="AG4290">
        <v>516.12359619140602</v>
      </c>
      <c r="AH4290">
        <v>649.15313720703102</v>
      </c>
      <c r="AI4290">
        <v>1785.53686523437</v>
      </c>
      <c r="AJ4290">
        <f t="shared" ref="AJ4290:AJ4353" si="134">K4290/F4290</f>
        <v>0.52188478653003001</v>
      </c>
      <c r="AK4290">
        <f>O4290/J4290</f>
        <v>1.4471057767099813</v>
      </c>
      <c r="AL4290">
        <f>AB4290/U4290</f>
        <v>1.251303989085528</v>
      </c>
      <c r="AM4290">
        <f t="shared" ref="AM4290:AM4353" si="135">AD4290/X4290</f>
        <v>1.2310601622736441</v>
      </c>
    </row>
    <row r="4291" spans="1:39" x14ac:dyDescent="0.2">
      <c r="A4291" t="s">
        <v>6739</v>
      </c>
      <c r="B4291" t="s">
        <v>6740</v>
      </c>
      <c r="C4291" t="s">
        <v>6741</v>
      </c>
      <c r="D4291" t="s">
        <v>6742</v>
      </c>
      <c r="E4291" t="s">
        <v>6786</v>
      </c>
      <c r="F4291">
        <v>971.41973876953102</v>
      </c>
      <c r="G4291">
        <v>0</v>
      </c>
      <c r="H4291">
        <v>631.698974609375</v>
      </c>
      <c r="I4291">
        <v>530.39031982421795</v>
      </c>
      <c r="J4291">
        <v>969.92657470703102</v>
      </c>
      <c r="K4291">
        <v>462.52340698242102</v>
      </c>
      <c r="L4291">
        <v>0</v>
      </c>
      <c r="M4291">
        <v>648.862548828125</v>
      </c>
      <c r="N4291">
        <v>0</v>
      </c>
      <c r="O4291">
        <v>1146.0390625</v>
      </c>
      <c r="P4291">
        <v>619.27960205078102</v>
      </c>
      <c r="Q4291">
        <v>0</v>
      </c>
      <c r="R4291">
        <v>241.29443359375</v>
      </c>
      <c r="S4291">
        <v>528.175537109375</v>
      </c>
      <c r="T4291">
        <v>659.28747558593705</v>
      </c>
      <c r="U4291">
        <v>685.89837646484295</v>
      </c>
      <c r="V4291">
        <v>245.58465576171801</v>
      </c>
      <c r="W4291">
        <v>599.36535644531205</v>
      </c>
      <c r="X4291">
        <v>1086.63525390625</v>
      </c>
      <c r="Y4291">
        <v>908.70782470703102</v>
      </c>
      <c r="Z4291">
        <v>402.145416259765</v>
      </c>
      <c r="AA4291">
        <v>623.32232666015602</v>
      </c>
      <c r="AB4291">
        <v>782.04772949218705</v>
      </c>
      <c r="AC4291">
        <v>1149.69189453125</v>
      </c>
      <c r="AD4291">
        <v>1338.42517089843</v>
      </c>
      <c r="AE4291">
        <v>645.50915527343705</v>
      </c>
      <c r="AF4291">
        <v>327.16174316406199</v>
      </c>
      <c r="AG4291">
        <v>703.117431640625</v>
      </c>
      <c r="AH4291">
        <v>977.00616455078102</v>
      </c>
      <c r="AI4291">
        <v>2308.31762695312</v>
      </c>
      <c r="AJ4291">
        <f t="shared" si="134"/>
        <v>0.47613136579691689</v>
      </c>
      <c r="AK4291">
        <f>O4291/J4291</f>
        <v>1.1815730101489015</v>
      </c>
      <c r="AL4291">
        <f>AB4291/U4291</f>
        <v>1.1401801729330561</v>
      </c>
      <c r="AM4291">
        <f t="shared" si="135"/>
        <v>1.2317152108649545</v>
      </c>
    </row>
    <row r="4292" spans="1:39" x14ac:dyDescent="0.2">
      <c r="A4292" t="s">
        <v>6787</v>
      </c>
      <c r="B4292" t="s">
        <v>6788</v>
      </c>
      <c r="C4292" t="s">
        <v>6789</v>
      </c>
      <c r="D4292" t="s">
        <v>6790</v>
      </c>
      <c r="E4292" t="s">
        <v>6791</v>
      </c>
      <c r="F4292">
        <v>5404.173828125</v>
      </c>
      <c r="G4292">
        <v>6865.5888671875</v>
      </c>
      <c r="H4292">
        <v>5976.0087890625</v>
      </c>
      <c r="I4292">
        <v>4812.11181640625</v>
      </c>
      <c r="J4292">
        <v>4535.9521484375</v>
      </c>
      <c r="K4292">
        <v>5950.3330078125</v>
      </c>
      <c r="L4292">
        <v>7449.48974609375</v>
      </c>
      <c r="M4292">
        <v>5806.85498046875</v>
      </c>
      <c r="N4292">
        <v>3947.5126953125</v>
      </c>
      <c r="O4292">
        <v>5297.36962890625</v>
      </c>
      <c r="P4292">
        <v>5508.89306640625</v>
      </c>
      <c r="Q4292">
        <v>6914.0126953125</v>
      </c>
      <c r="R4292">
        <v>9240.439453125</v>
      </c>
      <c r="S4292">
        <v>5739.3232421875</v>
      </c>
      <c r="T4292">
        <v>3770.05517578125</v>
      </c>
      <c r="U4292">
        <v>4954.01220703125</v>
      </c>
      <c r="V4292">
        <v>6538.17041015625</v>
      </c>
      <c r="W4292">
        <v>5497.86181640625</v>
      </c>
      <c r="X4292">
        <v>6010.5712890625</v>
      </c>
      <c r="Y4292">
        <v>5976.978515625</v>
      </c>
      <c r="Z4292">
        <v>7362.35400390625</v>
      </c>
      <c r="AA4292">
        <v>6460.5283203125</v>
      </c>
      <c r="AB4292">
        <v>5446.26953125</v>
      </c>
      <c r="AC4292">
        <v>4199.22802734375</v>
      </c>
      <c r="AD4292">
        <v>6573.189453125</v>
      </c>
      <c r="AE4292">
        <v>6253.14453125</v>
      </c>
      <c r="AF4292">
        <v>7933.498046875</v>
      </c>
      <c r="AG4292">
        <v>5921.27001953125</v>
      </c>
      <c r="AH4292">
        <v>5558.046875</v>
      </c>
      <c r="AI4292">
        <v>4799.4345703125</v>
      </c>
      <c r="AJ4292">
        <f t="shared" si="134"/>
        <v>1.1010624744979738</v>
      </c>
      <c r="AK4292">
        <f>O4292/J4292</f>
        <v>1.1678627674083897</v>
      </c>
      <c r="AL4292">
        <f>AB4292/U4292</f>
        <v>1.0993653837832873</v>
      </c>
      <c r="AM4292">
        <f t="shared" si="135"/>
        <v>1.0936047734907166</v>
      </c>
    </row>
    <row r="4293" spans="1:39" x14ac:dyDescent="0.2">
      <c r="A4293" t="s">
        <v>6787</v>
      </c>
      <c r="B4293" t="s">
        <v>6788</v>
      </c>
      <c r="C4293" t="s">
        <v>6789</v>
      </c>
      <c r="D4293" t="s">
        <v>6790</v>
      </c>
      <c r="E4293" t="s">
        <v>6792</v>
      </c>
      <c r="F4293">
        <v>17133.830078125</v>
      </c>
      <c r="G4293">
        <v>22126.51171875</v>
      </c>
      <c r="H4293">
        <v>20097.509765625</v>
      </c>
      <c r="I4293">
        <v>15534.025390625</v>
      </c>
      <c r="J4293">
        <v>16084.1171875</v>
      </c>
      <c r="K4293">
        <v>18886.64453125</v>
      </c>
      <c r="L4293">
        <v>26596.232421875</v>
      </c>
      <c r="M4293">
        <v>19586.984375</v>
      </c>
      <c r="N4293">
        <v>14717.603515625</v>
      </c>
      <c r="O4293">
        <v>17701.923828125</v>
      </c>
      <c r="P4293">
        <v>19913.4375</v>
      </c>
      <c r="Q4293">
        <v>21869.349609375</v>
      </c>
      <c r="R4293">
        <v>26575.26953125</v>
      </c>
      <c r="S4293">
        <v>17602.37109375</v>
      </c>
      <c r="T4293">
        <v>8891.2607421875</v>
      </c>
      <c r="U4293">
        <v>11982.6318359375</v>
      </c>
      <c r="V4293">
        <v>23110.578125</v>
      </c>
      <c r="W4293">
        <v>16028.66796875</v>
      </c>
      <c r="X4293">
        <v>18042.158203125</v>
      </c>
      <c r="Y4293">
        <v>13840.7314453125</v>
      </c>
      <c r="Z4293">
        <v>27254.537109375</v>
      </c>
      <c r="AA4293">
        <v>17139.779296875</v>
      </c>
      <c r="AB4293">
        <v>16838.75</v>
      </c>
      <c r="AC4293">
        <v>14670.970703125</v>
      </c>
      <c r="AD4293">
        <v>18557.2578125</v>
      </c>
      <c r="AE4293">
        <v>16703.310546875</v>
      </c>
      <c r="AF4293">
        <v>25163.0625</v>
      </c>
      <c r="AG4293">
        <v>16589.353515625</v>
      </c>
      <c r="AH4293">
        <v>14978.2880859375</v>
      </c>
      <c r="AI4293">
        <v>16009.9716796875</v>
      </c>
      <c r="AJ4293">
        <f t="shared" si="134"/>
        <v>1.1023013795008298</v>
      </c>
      <c r="AK4293">
        <f>O4293/J4293</f>
        <v>1.1005841117523256</v>
      </c>
      <c r="AL4293">
        <f>AB4293/U4293</f>
        <v>1.4052630699625068</v>
      </c>
      <c r="AM4293">
        <f t="shared" si="135"/>
        <v>1.028549777891083</v>
      </c>
    </row>
    <row r="4294" spans="1:39" x14ac:dyDescent="0.2">
      <c r="A4294" t="s">
        <v>6787</v>
      </c>
      <c r="B4294" t="s">
        <v>6788</v>
      </c>
      <c r="C4294" t="s">
        <v>6789</v>
      </c>
      <c r="D4294" t="s">
        <v>6790</v>
      </c>
      <c r="E4294" t="s">
        <v>6793</v>
      </c>
      <c r="F4294">
        <v>730.65496826171795</v>
      </c>
      <c r="G4294">
        <v>832.95861816406205</v>
      </c>
      <c r="H4294">
        <v>1120.31457519531</v>
      </c>
      <c r="I4294">
        <v>869.10729980468705</v>
      </c>
      <c r="J4294">
        <v>1013.24035644531</v>
      </c>
      <c r="K4294">
        <v>1275.90161132812</v>
      </c>
      <c r="L4294">
        <v>400.89321899414</v>
      </c>
      <c r="M4294">
        <v>1550.29223632812</v>
      </c>
      <c r="N4294">
        <v>1449.06787109375</v>
      </c>
      <c r="O4294">
        <v>1318.17114257812</v>
      </c>
      <c r="P4294">
        <v>1861.59216308593</v>
      </c>
      <c r="Q4294">
        <v>209.573959350585</v>
      </c>
      <c r="R4294">
        <v>655.43609619140602</v>
      </c>
      <c r="S4294">
        <v>1202.70263671875</v>
      </c>
      <c r="T4294">
        <v>751.66485595703102</v>
      </c>
      <c r="U4294">
        <v>1228.75756835937</v>
      </c>
      <c r="V4294">
        <v>1337.16345214843</v>
      </c>
      <c r="W4294">
        <v>1835.69787597656</v>
      </c>
      <c r="X4294">
        <v>1270.10046386718</v>
      </c>
      <c r="Y4294">
        <v>844.08984375</v>
      </c>
      <c r="Z4294">
        <v>528.10388183593705</v>
      </c>
      <c r="AA4294">
        <v>1263.96240234375</v>
      </c>
      <c r="AB4294">
        <v>621.87896728515602</v>
      </c>
      <c r="AC4294">
        <v>1797.68286132812</v>
      </c>
      <c r="AD4294">
        <v>2323.64672851562</v>
      </c>
      <c r="AE4294">
        <v>711.29962158203102</v>
      </c>
      <c r="AF4294">
        <v>370.45590209960898</v>
      </c>
      <c r="AG4294">
        <v>1737.79431152343</v>
      </c>
      <c r="AH4294">
        <v>2332.14038085937</v>
      </c>
      <c r="AI4294">
        <v>1721.69763183593</v>
      </c>
      <c r="AJ4294">
        <f t="shared" si="134"/>
        <v>1.7462436673271162</v>
      </c>
      <c r="AK4294">
        <f>O4294/J4294</f>
        <v>1.3009461518119751</v>
      </c>
      <c r="AL4294">
        <f>AB4294/U4294</f>
        <v>0.50610387540927637</v>
      </c>
      <c r="AM4294">
        <f t="shared" si="135"/>
        <v>1.829498370105795</v>
      </c>
    </row>
    <row r="4295" spans="1:39" x14ac:dyDescent="0.2">
      <c r="A4295" t="s">
        <v>6787</v>
      </c>
      <c r="B4295" t="s">
        <v>6788</v>
      </c>
      <c r="C4295" t="s">
        <v>6789</v>
      </c>
      <c r="D4295" t="s">
        <v>6790</v>
      </c>
      <c r="E4295" t="s">
        <v>6794</v>
      </c>
      <c r="F4295">
        <v>723.44500732421795</v>
      </c>
      <c r="G4295">
        <v>859.12396240234295</v>
      </c>
      <c r="H4295">
        <v>1115.8427734375</v>
      </c>
      <c r="I4295">
        <v>872.668212890625</v>
      </c>
      <c r="J4295">
        <v>1055.30065917968</v>
      </c>
      <c r="K4295">
        <v>1241.02014160156</v>
      </c>
      <c r="L4295">
        <v>0</v>
      </c>
      <c r="M4295">
        <v>1572.79602050781</v>
      </c>
      <c r="N4295">
        <v>1444.21301269531</v>
      </c>
      <c r="O4295">
        <v>1367.08068847656</v>
      </c>
      <c r="P4295">
        <v>1877.39184570312</v>
      </c>
      <c r="Q4295">
        <v>210.82672119140599</v>
      </c>
      <c r="R4295">
        <v>616.27862548828102</v>
      </c>
      <c r="S4295">
        <v>1198.85461425781</v>
      </c>
      <c r="T4295">
        <v>754.497314453125</v>
      </c>
      <c r="U4295">
        <v>1217.92639160156</v>
      </c>
      <c r="V4295">
        <v>1332.47924804687</v>
      </c>
      <c r="W4295">
        <v>1837.92810058593</v>
      </c>
      <c r="X4295">
        <v>1223.4287109375</v>
      </c>
      <c r="Y4295">
        <v>826.21197509765602</v>
      </c>
      <c r="Z4295">
        <v>503.99835205078102</v>
      </c>
      <c r="AA4295">
        <v>1216.63232421875</v>
      </c>
      <c r="AB4295">
        <v>624.90179443359295</v>
      </c>
      <c r="AC4295">
        <v>1785.81579589843</v>
      </c>
      <c r="AD4295">
        <v>2342.99487304687</v>
      </c>
      <c r="AE4295">
        <v>760.621337890625</v>
      </c>
      <c r="AF4295">
        <v>0</v>
      </c>
      <c r="AG4295">
        <v>1723.18933105468</v>
      </c>
      <c r="AH4295">
        <v>2382.2236328125</v>
      </c>
      <c r="AI4295">
        <v>1704.95031738281</v>
      </c>
      <c r="AJ4295">
        <f t="shared" si="134"/>
        <v>1.7154312062940071</v>
      </c>
      <c r="AK4295">
        <f>O4295/J4295</f>
        <v>1.2954418976097646</v>
      </c>
      <c r="AL4295">
        <f>AB4295/U4295</f>
        <v>0.51308666824425564</v>
      </c>
      <c r="AM4295">
        <f t="shared" si="135"/>
        <v>1.9151053527683348</v>
      </c>
    </row>
    <row r="4296" spans="1:39" x14ac:dyDescent="0.2">
      <c r="A4296" t="s">
        <v>6795</v>
      </c>
      <c r="B4296" t="s">
        <v>6796</v>
      </c>
      <c r="C4296" t="s">
        <v>6797</v>
      </c>
      <c r="D4296" t="s">
        <v>6798</v>
      </c>
      <c r="E4296" t="s">
        <v>6799</v>
      </c>
      <c r="F4296">
        <v>2017.52600097656</v>
      </c>
      <c r="G4296">
        <v>1761.30639648437</v>
      </c>
      <c r="H4296">
        <v>1339.63305664062</v>
      </c>
      <c r="I4296">
        <v>1381.43615722656</v>
      </c>
      <c r="J4296">
        <v>1588.38061523437</v>
      </c>
      <c r="K4296">
        <v>1928.73815917968</v>
      </c>
      <c r="L4296">
        <v>2420.56665039062</v>
      </c>
      <c r="M4296">
        <v>1468.49133300781</v>
      </c>
      <c r="N4296">
        <v>1009.83190917968</v>
      </c>
      <c r="O4296">
        <v>2267.65673828125</v>
      </c>
      <c r="P4296">
        <v>1634.62170410156</v>
      </c>
      <c r="Q4296">
        <v>2014.99438476562</v>
      </c>
      <c r="R4296">
        <v>1851.62609863281</v>
      </c>
      <c r="S4296">
        <v>1455.23718261718</v>
      </c>
      <c r="T4296">
        <v>1888.11901855468</v>
      </c>
      <c r="U4296">
        <v>2212.1357421875</v>
      </c>
      <c r="V4296">
        <v>2230.57397460937</v>
      </c>
      <c r="W4296">
        <v>1817.25231933593</v>
      </c>
      <c r="X4296">
        <v>2297.80517578125</v>
      </c>
      <c r="Y4296">
        <v>2184.93603515625</v>
      </c>
      <c r="Z4296">
        <v>2608.56274414062</v>
      </c>
      <c r="AA4296">
        <v>1147.41052246093</v>
      </c>
      <c r="AB4296">
        <v>1379.52355957031</v>
      </c>
      <c r="AC4296">
        <v>2279.66186523437</v>
      </c>
      <c r="AD4296">
        <v>2332.67114257812</v>
      </c>
      <c r="AE4296">
        <v>2016.65954589843</v>
      </c>
      <c r="AF4296">
        <v>1430.94921875</v>
      </c>
      <c r="AG4296">
        <v>1208.68884277343</v>
      </c>
      <c r="AH4296">
        <v>1445.23681640625</v>
      </c>
      <c r="AI4296">
        <v>2657.02978515625</v>
      </c>
      <c r="AJ4296">
        <f t="shared" si="134"/>
        <v>0.95599172364871465</v>
      </c>
      <c r="AK4296">
        <f>O4296/J4296</f>
        <v>1.4276532441480665</v>
      </c>
      <c r="AL4296">
        <f>AB4296/U4296</f>
        <v>0.62361614310618652</v>
      </c>
      <c r="AM4296">
        <f t="shared" si="135"/>
        <v>1.0151735957270684</v>
      </c>
    </row>
    <row r="4297" spans="1:39" x14ac:dyDescent="0.2">
      <c r="A4297" t="s">
        <v>6795</v>
      </c>
      <c r="B4297" t="s">
        <v>6796</v>
      </c>
      <c r="C4297" t="s">
        <v>6797</v>
      </c>
      <c r="D4297" t="s">
        <v>6798</v>
      </c>
      <c r="E4297" t="s">
        <v>6800</v>
      </c>
      <c r="F4297">
        <v>2005.27514648437</v>
      </c>
      <c r="G4297">
        <v>1840.86401367187</v>
      </c>
      <c r="H4297">
        <v>1344.57592773437</v>
      </c>
      <c r="I4297">
        <v>563.32568359375</v>
      </c>
      <c r="J4297">
        <v>1511.6240234375</v>
      </c>
      <c r="K4297">
        <v>1929.23767089843</v>
      </c>
      <c r="L4297">
        <v>2418.97924804687</v>
      </c>
      <c r="M4297">
        <v>1491.89428710937</v>
      </c>
      <c r="N4297">
        <v>1031.95739746093</v>
      </c>
      <c r="O4297">
        <v>2103.43603515625</v>
      </c>
      <c r="P4297">
        <v>1656.1767578125</v>
      </c>
      <c r="Q4297">
        <v>1837.10974121093</v>
      </c>
      <c r="R4297">
        <v>1813.31884765625</v>
      </c>
      <c r="S4297">
        <v>1457.97888183593</v>
      </c>
      <c r="T4297">
        <v>1872.3056640625</v>
      </c>
      <c r="U4297">
        <v>2171.07592773437</v>
      </c>
      <c r="V4297">
        <v>2313.05883789062</v>
      </c>
      <c r="W4297">
        <v>1814.76574707031</v>
      </c>
      <c r="X4297">
        <v>2236.08349609375</v>
      </c>
      <c r="Y4297">
        <v>2165.39453125</v>
      </c>
      <c r="Z4297">
        <v>2623.68920898437</v>
      </c>
      <c r="AA4297">
        <v>1144.67102050781</v>
      </c>
      <c r="AB4297">
        <v>1479.28955078125</v>
      </c>
      <c r="AC4297">
        <v>2469.9580078125</v>
      </c>
      <c r="AD4297">
        <v>2344.85717773437</v>
      </c>
      <c r="AE4297">
        <v>2108.49291992187</v>
      </c>
      <c r="AF4297">
        <v>1416.53454589843</v>
      </c>
      <c r="AG4297">
        <v>1534.63244628906</v>
      </c>
      <c r="AH4297">
        <v>1519.34423828125</v>
      </c>
      <c r="AI4297">
        <v>2661.74584960937</v>
      </c>
      <c r="AJ4297">
        <f t="shared" si="134"/>
        <v>0.96208127561983292</v>
      </c>
      <c r="AK4297">
        <f>O4297/J4297</f>
        <v>1.391507413578241</v>
      </c>
      <c r="AL4297">
        <f>AB4297/U4297</f>
        <v>0.68136242122354751</v>
      </c>
      <c r="AM4297">
        <f t="shared" si="135"/>
        <v>1.0486447316616927</v>
      </c>
    </row>
    <row r="4298" spans="1:39" x14ac:dyDescent="0.2">
      <c r="A4298" t="s">
        <v>6795</v>
      </c>
      <c r="B4298" t="s">
        <v>6796</v>
      </c>
      <c r="C4298" t="s">
        <v>6797</v>
      </c>
      <c r="D4298" t="s">
        <v>6798</v>
      </c>
      <c r="E4298" t="s">
        <v>6801</v>
      </c>
      <c r="F4298">
        <v>953.38317871093705</v>
      </c>
      <c r="G4298">
        <v>1319.77880859375</v>
      </c>
      <c r="H4298">
        <v>582.57873535156205</v>
      </c>
      <c r="I4298">
        <v>720.3681640625</v>
      </c>
      <c r="J4298">
        <v>1237.91931152343</v>
      </c>
      <c r="K4298">
        <v>968.32550048828102</v>
      </c>
      <c r="L4298">
        <v>1403.53002929687</v>
      </c>
      <c r="M4298">
        <v>0</v>
      </c>
      <c r="N4298">
        <v>761.8876953125</v>
      </c>
      <c r="O4298">
        <v>1180.32885742187</v>
      </c>
      <c r="P4298">
        <v>868.96917724609295</v>
      </c>
      <c r="Q4298">
        <v>1153.91564941406</v>
      </c>
      <c r="R4298">
        <v>902.69909667968705</v>
      </c>
      <c r="S4298">
        <v>546.86456298828102</v>
      </c>
      <c r="T4298">
        <v>1213.92614746093</v>
      </c>
      <c r="U4298">
        <v>590.64349365234295</v>
      </c>
      <c r="V4298">
        <v>1412.7568359375</v>
      </c>
      <c r="W4298">
        <v>702.79553222656205</v>
      </c>
      <c r="X4298">
        <v>1121.35498046875</v>
      </c>
      <c r="Y4298">
        <v>987.92266845703102</v>
      </c>
      <c r="Z4298">
        <v>1621.11730957031</v>
      </c>
      <c r="AA4298">
        <v>1416.572265625</v>
      </c>
      <c r="AB4298">
        <v>1173.24194335937</v>
      </c>
      <c r="AC4298">
        <v>657.18444824218705</v>
      </c>
      <c r="AD4298">
        <v>1121.00549316406</v>
      </c>
      <c r="AE4298">
        <v>698.44757080078102</v>
      </c>
      <c r="AF4298">
        <v>1476.45190429687</v>
      </c>
      <c r="AG4298">
        <v>864.26922607421795</v>
      </c>
      <c r="AH4298">
        <v>671.277587890625</v>
      </c>
      <c r="AI4298">
        <v>852.29748535156205</v>
      </c>
      <c r="AJ4298">
        <f t="shared" si="134"/>
        <v>1.0156729446365389</v>
      </c>
      <c r="AK4298">
        <f>O4298/J4298</f>
        <v>0.95347802270675697</v>
      </c>
      <c r="AL4298">
        <f>AB4298/U4298</f>
        <v>1.9863791880689856</v>
      </c>
      <c r="AM4298">
        <f t="shared" si="135"/>
        <v>0.99968833481745101</v>
      </c>
    </row>
    <row r="4299" spans="1:39" x14ac:dyDescent="0.2">
      <c r="A4299" t="s">
        <v>6795</v>
      </c>
      <c r="B4299" t="s">
        <v>6796</v>
      </c>
      <c r="C4299" t="s">
        <v>6797</v>
      </c>
      <c r="D4299" t="s">
        <v>6798</v>
      </c>
      <c r="E4299" t="s">
        <v>6802</v>
      </c>
      <c r="F4299">
        <v>5336.7919921875</v>
      </c>
      <c r="G4299">
        <v>6288.279296875</v>
      </c>
      <c r="H4299">
        <v>4746.7802734375</v>
      </c>
      <c r="I4299">
        <v>4437.98486328125</v>
      </c>
      <c r="J4299">
        <v>5490.9521484375</v>
      </c>
      <c r="K4299">
        <v>5680.87451171875</v>
      </c>
      <c r="L4299">
        <v>5934.119140625</v>
      </c>
      <c r="M4299">
        <v>4419.5966796875</v>
      </c>
      <c r="N4299">
        <v>5749.97705078125</v>
      </c>
      <c r="O4299">
        <v>5896.13232421875</v>
      </c>
      <c r="P4299">
        <v>5595.09912109375</v>
      </c>
      <c r="Q4299">
        <v>5821.54541015625</v>
      </c>
      <c r="R4299">
        <v>4278.83251953125</v>
      </c>
      <c r="S4299">
        <v>5431.513671875</v>
      </c>
      <c r="T4299">
        <v>6895.0029296875</v>
      </c>
      <c r="U4299">
        <v>5738.919921875</v>
      </c>
      <c r="V4299">
        <v>5890.587890625</v>
      </c>
      <c r="W4299">
        <v>5828.0615234375</v>
      </c>
      <c r="X4299">
        <v>6285.58740234375</v>
      </c>
      <c r="Y4299">
        <v>5315.97265625</v>
      </c>
      <c r="Z4299">
        <v>6029.234375</v>
      </c>
      <c r="AA4299">
        <v>4796.19921875</v>
      </c>
      <c r="AB4299">
        <v>5783.63037109375</v>
      </c>
      <c r="AC4299">
        <v>6941.19970703125</v>
      </c>
      <c r="AD4299">
        <v>6112.60107421875</v>
      </c>
      <c r="AE4299">
        <v>5555.8994140625</v>
      </c>
      <c r="AF4299">
        <v>5506.39990234375</v>
      </c>
      <c r="AG4299">
        <v>4215.17822265625</v>
      </c>
      <c r="AH4299">
        <v>5963.783203125</v>
      </c>
      <c r="AI4299">
        <v>5844.8896484375</v>
      </c>
      <c r="AJ4299">
        <f t="shared" si="134"/>
        <v>1.0644736613371761</v>
      </c>
      <c r="AK4299">
        <f>O4299/J4299</f>
        <v>1.0737905129798933</v>
      </c>
      <c r="AL4299">
        <f>AB4299/U4299</f>
        <v>1.0077907428274662</v>
      </c>
      <c r="AM4299">
        <f t="shared" si="135"/>
        <v>0.97247889225746864</v>
      </c>
    </row>
    <row r="4300" spans="1:39" x14ac:dyDescent="0.2">
      <c r="A4300" t="s">
        <v>6795</v>
      </c>
      <c r="B4300" t="s">
        <v>6796</v>
      </c>
      <c r="C4300" t="s">
        <v>6797</v>
      </c>
      <c r="D4300" t="s">
        <v>6798</v>
      </c>
      <c r="E4300" t="s">
        <v>6803</v>
      </c>
      <c r="F4300">
        <v>4145.4765625</v>
      </c>
      <c r="G4300">
        <v>4481.92431640625</v>
      </c>
      <c r="H4300">
        <v>3594.1640625</v>
      </c>
      <c r="I4300">
        <v>3350.89794921875</v>
      </c>
      <c r="J4300">
        <v>3765.94604492187</v>
      </c>
      <c r="K4300">
        <v>4013.22705078125</v>
      </c>
      <c r="L4300">
        <v>4447.15234375</v>
      </c>
      <c r="M4300">
        <v>2647.56567382812</v>
      </c>
      <c r="N4300">
        <v>3592.30200195312</v>
      </c>
      <c r="O4300">
        <v>4677.9111328125</v>
      </c>
      <c r="P4300">
        <v>3814.15454101562</v>
      </c>
      <c r="Q4300">
        <v>3944.2431640625</v>
      </c>
      <c r="R4300">
        <v>2845.57373046875</v>
      </c>
      <c r="S4300">
        <v>3619.59057617187</v>
      </c>
      <c r="T4300">
        <v>4922.8994140625</v>
      </c>
      <c r="U4300">
        <v>3920.50805664062</v>
      </c>
      <c r="V4300">
        <v>3916.12768554687</v>
      </c>
      <c r="W4300">
        <v>3571.71752929687</v>
      </c>
      <c r="X4300">
        <v>4873.06640625</v>
      </c>
      <c r="Y4300">
        <v>3665.02416992187</v>
      </c>
      <c r="Z4300">
        <v>4161.41943359375</v>
      </c>
      <c r="AA4300">
        <v>3361.23999023437</v>
      </c>
      <c r="AB4300">
        <v>4217.8876953125</v>
      </c>
      <c r="AC4300">
        <v>4783.42041015625</v>
      </c>
      <c r="AD4300">
        <v>4402.4365234375</v>
      </c>
      <c r="AE4300">
        <v>4164.83740234375</v>
      </c>
      <c r="AF4300">
        <v>3759.73291015625</v>
      </c>
      <c r="AG4300">
        <v>2870.54077148437</v>
      </c>
      <c r="AH4300">
        <v>4097.9794921875</v>
      </c>
      <c r="AI4300">
        <v>4767.38623046875</v>
      </c>
      <c r="AJ4300">
        <f t="shared" si="134"/>
        <v>0.96809787494275579</v>
      </c>
      <c r="AK4300">
        <f>O4300/J4300</f>
        <v>1.2421609542495584</v>
      </c>
      <c r="AL4300">
        <f>AB4300/U4300</f>
        <v>1.0758523217847171</v>
      </c>
      <c r="AM4300">
        <f t="shared" si="135"/>
        <v>0.90342223077262218</v>
      </c>
    </row>
    <row r="4301" spans="1:39" x14ac:dyDescent="0.2">
      <c r="A4301" t="s">
        <v>6804</v>
      </c>
      <c r="B4301" t="s">
        <v>6805</v>
      </c>
      <c r="C4301" t="s">
        <v>6806</v>
      </c>
      <c r="D4301" t="s">
        <v>6807</v>
      </c>
      <c r="E4301" t="s">
        <v>6808</v>
      </c>
      <c r="F4301">
        <v>729.99566650390602</v>
      </c>
      <c r="G4301">
        <v>533.67303466796795</v>
      </c>
      <c r="H4301">
        <v>387.293701171875</v>
      </c>
      <c r="I4301">
        <v>1638.85559082031</v>
      </c>
      <c r="J4301">
        <v>1924.12231445312</v>
      </c>
      <c r="K4301">
        <v>928.99346923828102</v>
      </c>
      <c r="L4301">
        <v>1081.16381835937</v>
      </c>
      <c r="M4301">
        <v>433.08853149414</v>
      </c>
      <c r="N4301">
        <v>1777.53369140625</v>
      </c>
      <c r="O4301">
        <v>783.064453125</v>
      </c>
      <c r="P4301">
        <v>882.23980712890602</v>
      </c>
      <c r="Q4301">
        <v>526.56573486328102</v>
      </c>
      <c r="R4301">
        <v>604.44073486328102</v>
      </c>
      <c r="S4301">
        <v>1105.6806640625</v>
      </c>
      <c r="T4301">
        <v>730.41064453125</v>
      </c>
      <c r="U4301">
        <v>1572.79089355468</v>
      </c>
      <c r="V4301">
        <v>535.11749267578102</v>
      </c>
      <c r="W4301">
        <v>1100.12390136718</v>
      </c>
      <c r="X4301">
        <v>537.33239746093705</v>
      </c>
      <c r="Y4301">
        <v>1526.27185058593</v>
      </c>
      <c r="Z4301">
        <v>830.916259765625</v>
      </c>
      <c r="AA4301">
        <v>796.59515380859295</v>
      </c>
      <c r="AB4301">
        <v>1012.0054321289</v>
      </c>
      <c r="AC4301">
        <v>3012.79125976562</v>
      </c>
      <c r="AD4301">
        <v>685.60900878906205</v>
      </c>
      <c r="AE4301">
        <v>1073.64990234375</v>
      </c>
      <c r="AF4301">
        <v>714.84417724609295</v>
      </c>
      <c r="AG4301">
        <v>1029.76892089843</v>
      </c>
      <c r="AH4301">
        <v>3406.66748046875</v>
      </c>
      <c r="AI4301">
        <v>903.93011474609295</v>
      </c>
      <c r="AJ4301">
        <f t="shared" si="134"/>
        <v>1.2726013480154135</v>
      </c>
      <c r="AK4301">
        <f>O4301/J4301</f>
        <v>0.40697228406062375</v>
      </c>
      <c r="AL4301">
        <f>AB4301/U4301</f>
        <v>0.64344563303113789</v>
      </c>
      <c r="AM4301">
        <f t="shared" si="135"/>
        <v>1.2759495091469977</v>
      </c>
    </row>
    <row r="4302" spans="1:39" x14ac:dyDescent="0.2">
      <c r="A4302" t="s">
        <v>6809</v>
      </c>
      <c r="B4302" t="s">
        <v>6810</v>
      </c>
      <c r="C4302" t="s">
        <v>6811</v>
      </c>
      <c r="D4302" t="s">
        <v>6812</v>
      </c>
      <c r="E4302" t="s">
        <v>6813</v>
      </c>
      <c r="F4302">
        <v>1007.12951660156</v>
      </c>
      <c r="G4302">
        <v>223.72592163085901</v>
      </c>
      <c r="H4302">
        <v>741.19323730468705</v>
      </c>
      <c r="I4302">
        <v>1293.27490234375</v>
      </c>
      <c r="J4302">
        <v>369.60372924804602</v>
      </c>
      <c r="K4302">
        <v>443.19796752929602</v>
      </c>
      <c r="L4302">
        <v>324.10140991210898</v>
      </c>
      <c r="M4302">
        <v>582.274169921875</v>
      </c>
      <c r="N4302">
        <v>921.60528564453102</v>
      </c>
      <c r="O4302">
        <v>172.56594848632801</v>
      </c>
      <c r="P4302">
        <v>101.549682617187</v>
      </c>
      <c r="Q4302">
        <v>328.41171264648398</v>
      </c>
      <c r="R4302">
        <v>697.11608886718705</v>
      </c>
      <c r="S4302">
        <v>430.76177978515602</v>
      </c>
      <c r="T4302">
        <v>275.32388305664</v>
      </c>
      <c r="U4302">
        <v>649.143798828125</v>
      </c>
      <c r="V4302">
        <v>226.25523376464801</v>
      </c>
      <c r="W4302">
        <v>322.75866699218699</v>
      </c>
      <c r="X4302">
        <v>496.029541015625</v>
      </c>
      <c r="Y4302">
        <v>1012.67913818359</v>
      </c>
      <c r="Z4302">
        <v>149.23921203613199</v>
      </c>
      <c r="AA4302">
        <v>539.42346191406205</v>
      </c>
      <c r="AB4302">
        <v>823.85675048828102</v>
      </c>
      <c r="AC4302">
        <v>562.34338378906205</v>
      </c>
      <c r="AD4302">
        <v>111.03195953369099</v>
      </c>
      <c r="AE4302">
        <v>565.62725830078102</v>
      </c>
      <c r="AF4302">
        <v>90.181701660156193</v>
      </c>
      <c r="AG4302">
        <v>196.26666259765599</v>
      </c>
      <c r="AH4302">
        <v>456.714599609375</v>
      </c>
      <c r="AI4302">
        <v>129.62138366699199</v>
      </c>
      <c r="AJ4302">
        <f t="shared" si="134"/>
        <v>0.44006054854276877</v>
      </c>
      <c r="AK4302">
        <f>O4302/J4302</f>
        <v>0.46689450032717794</v>
      </c>
      <c r="AL4302">
        <f>AB4302/U4302</f>
        <v>1.2691436812237269</v>
      </c>
      <c r="AM4302">
        <f t="shared" si="135"/>
        <v>0.22384142546500768</v>
      </c>
    </row>
    <row r="4303" spans="1:39" x14ac:dyDescent="0.2">
      <c r="A4303" t="s">
        <v>6809</v>
      </c>
      <c r="B4303" t="s">
        <v>6810</v>
      </c>
      <c r="C4303" t="s">
        <v>6811</v>
      </c>
      <c r="D4303" t="s">
        <v>6812</v>
      </c>
      <c r="E4303" t="s">
        <v>6814</v>
      </c>
      <c r="F4303">
        <v>702.39929199218705</v>
      </c>
      <c r="G4303">
        <v>633.79699707031205</v>
      </c>
      <c r="H4303">
        <v>836.32482910156205</v>
      </c>
      <c r="I4303">
        <v>1198.6552734375</v>
      </c>
      <c r="J4303">
        <v>452.58435058593699</v>
      </c>
      <c r="K4303">
        <v>697.037841796875</v>
      </c>
      <c r="L4303">
        <v>756.17498779296795</v>
      </c>
      <c r="M4303">
        <v>1082.38513183593</v>
      </c>
      <c r="N4303">
        <v>1038.21984863281</v>
      </c>
      <c r="O4303">
        <v>746.146240234375</v>
      </c>
      <c r="P4303">
        <v>1069.48413085937</v>
      </c>
      <c r="Q4303">
        <v>809.97283935546795</v>
      </c>
      <c r="R4303">
        <v>1196.86364746093</v>
      </c>
      <c r="S4303">
        <v>1276.19299316406</v>
      </c>
      <c r="T4303">
        <v>437.40304565429602</v>
      </c>
      <c r="U4303">
        <v>652.09655761718705</v>
      </c>
      <c r="V4303">
        <v>611.94226074218705</v>
      </c>
      <c r="W4303">
        <v>959.96130371093705</v>
      </c>
      <c r="X4303">
        <v>747.07238769531205</v>
      </c>
      <c r="Y4303">
        <v>600.19549560546795</v>
      </c>
      <c r="Z4303">
        <v>681.05426025390602</v>
      </c>
      <c r="AA4303">
        <v>840.91827392578102</v>
      </c>
      <c r="AB4303">
        <v>685.167236328125</v>
      </c>
      <c r="AC4303">
        <v>2085.63500976562</v>
      </c>
      <c r="AD4303">
        <v>460.38665771484301</v>
      </c>
      <c r="AE4303">
        <v>786.24108886718705</v>
      </c>
      <c r="AF4303">
        <v>473.66653442382801</v>
      </c>
      <c r="AG4303">
        <v>944.04895019531205</v>
      </c>
      <c r="AH4303">
        <v>1327.01708984375</v>
      </c>
      <c r="AI4303">
        <v>380.66586303710898</v>
      </c>
      <c r="AJ4303">
        <f t="shared" si="134"/>
        <v>0.9923669481782853</v>
      </c>
      <c r="AK4303">
        <f>O4303/J4303</f>
        <v>1.6486346451625624</v>
      </c>
      <c r="AL4303">
        <f>AB4303/U4303</f>
        <v>1.0507143893410216</v>
      </c>
      <c r="AM4303">
        <f t="shared" si="135"/>
        <v>0.61625441563315853</v>
      </c>
    </row>
    <row r="4304" spans="1:39" x14ac:dyDescent="0.2">
      <c r="A4304" t="s">
        <v>6809</v>
      </c>
      <c r="B4304" t="s">
        <v>6810</v>
      </c>
      <c r="C4304" t="s">
        <v>6811</v>
      </c>
      <c r="D4304" t="s">
        <v>6812</v>
      </c>
      <c r="E4304" t="s">
        <v>6815</v>
      </c>
      <c r="F4304">
        <v>1609.49145507812</v>
      </c>
      <c r="G4304">
        <v>640.695556640625</v>
      </c>
      <c r="H4304">
        <v>1608.2626953125</v>
      </c>
      <c r="I4304">
        <v>1843.50366210937</v>
      </c>
      <c r="J4304">
        <v>1005.27856445312</v>
      </c>
      <c r="K4304">
        <v>1764.54052734375</v>
      </c>
      <c r="L4304">
        <v>521.15789794921795</v>
      </c>
      <c r="M4304">
        <v>968.53173828125</v>
      </c>
      <c r="N4304">
        <v>1803.48046875</v>
      </c>
      <c r="O4304">
        <v>1054.10363769531</v>
      </c>
      <c r="P4304">
        <v>1718.86938476562</v>
      </c>
      <c r="Q4304">
        <v>0</v>
      </c>
      <c r="R4304">
        <v>977.98333740234295</v>
      </c>
      <c r="S4304">
        <v>1869.35290527343</v>
      </c>
      <c r="T4304">
        <v>1114.66442871093</v>
      </c>
      <c r="U4304">
        <v>1330.91931152343</v>
      </c>
      <c r="V4304">
        <v>672.92376708984295</v>
      </c>
      <c r="W4304">
        <v>1405.8525390625</v>
      </c>
      <c r="X4304">
        <v>1583.2353515625</v>
      </c>
      <c r="Y4304">
        <v>1530.2587890625</v>
      </c>
      <c r="Z4304">
        <v>635.04089355468705</v>
      </c>
      <c r="AA4304">
        <v>947.20550537109295</v>
      </c>
      <c r="AB4304">
        <v>1540.89074707031</v>
      </c>
      <c r="AC4304">
        <v>3655.04077148437</v>
      </c>
      <c r="AD4304">
        <v>1288.02783203125</v>
      </c>
      <c r="AE4304">
        <v>1830.73889160156</v>
      </c>
      <c r="AF4304">
        <v>656.03125</v>
      </c>
      <c r="AG4304">
        <v>879.07086181640602</v>
      </c>
      <c r="AH4304">
        <v>3461.55151367187</v>
      </c>
      <c r="AI4304">
        <v>963.80633544921795</v>
      </c>
      <c r="AJ4304">
        <f t="shared" si="134"/>
        <v>1.0963342003316845</v>
      </c>
      <c r="AK4304">
        <f>O4304/J4304</f>
        <v>1.0485687002276343</v>
      </c>
      <c r="AL4304">
        <f>AB4304/U4304</f>
        <v>1.1577642113454176</v>
      </c>
      <c r="AM4304">
        <f t="shared" si="135"/>
        <v>0.81354160691276334</v>
      </c>
    </row>
    <row r="4305" spans="1:39" x14ac:dyDescent="0.2">
      <c r="A4305" t="s">
        <v>6809</v>
      </c>
      <c r="B4305" t="s">
        <v>6810</v>
      </c>
      <c r="C4305" t="s">
        <v>6811</v>
      </c>
      <c r="D4305" t="s">
        <v>6812</v>
      </c>
      <c r="E4305" t="s">
        <v>6816</v>
      </c>
      <c r="F4305">
        <v>1198.36828613281</v>
      </c>
      <c r="G4305">
        <v>730.32904052734295</v>
      </c>
      <c r="H4305">
        <v>1128.57250976562</v>
      </c>
      <c r="I4305">
        <v>990.95343017578102</v>
      </c>
      <c r="J4305">
        <v>567.52301025390602</v>
      </c>
      <c r="K4305">
        <v>937.60015869140602</v>
      </c>
      <c r="L4305">
        <v>452.26672363281199</v>
      </c>
      <c r="M4305">
        <v>1198.39916992187</v>
      </c>
      <c r="N4305">
        <v>1272.50744628906</v>
      </c>
      <c r="O4305">
        <v>718.14782714843705</v>
      </c>
      <c r="P4305">
        <v>1097.40747070312</v>
      </c>
      <c r="Q4305">
        <v>711.44940185546795</v>
      </c>
      <c r="R4305">
        <v>934.7314453125</v>
      </c>
      <c r="S4305">
        <v>1589.23974609375</v>
      </c>
      <c r="T4305">
        <v>666.42822265625</v>
      </c>
      <c r="U4305">
        <v>980.13128662109295</v>
      </c>
      <c r="V4305">
        <v>417.31515502929602</v>
      </c>
      <c r="W4305">
        <v>1234.20739746093</v>
      </c>
      <c r="X4305">
        <v>565.58728027343705</v>
      </c>
      <c r="Y4305">
        <v>1006.53491210937</v>
      </c>
      <c r="Z4305">
        <v>587.50915527343705</v>
      </c>
      <c r="AA4305">
        <v>934.72155761718705</v>
      </c>
      <c r="AB4305">
        <v>1181.98803710937</v>
      </c>
      <c r="AC4305">
        <v>2928.0673828125</v>
      </c>
      <c r="AD4305">
        <v>703.93127441406205</v>
      </c>
      <c r="AE4305">
        <v>974.28533935546795</v>
      </c>
      <c r="AF4305">
        <v>384.98486328125</v>
      </c>
      <c r="AG4305">
        <v>1059.45959472656</v>
      </c>
      <c r="AH4305">
        <v>2462.95288085937</v>
      </c>
      <c r="AI4305">
        <v>597.934814453125</v>
      </c>
      <c r="AJ4305">
        <f t="shared" si="134"/>
        <v>0.78239733939979772</v>
      </c>
      <c r="AK4305">
        <f>O4305/J4305</f>
        <v>1.2654074181540982</v>
      </c>
      <c r="AL4305">
        <f>AB4305/U4305</f>
        <v>1.2059486858991701</v>
      </c>
      <c r="AM4305">
        <f t="shared" si="135"/>
        <v>1.2446023787411584</v>
      </c>
    </row>
    <row r="4306" spans="1:39" x14ac:dyDescent="0.2">
      <c r="A4306" t="s">
        <v>6817</v>
      </c>
      <c r="B4306" t="s">
        <v>6818</v>
      </c>
      <c r="C4306" t="s">
        <v>6819</v>
      </c>
      <c r="D4306" t="s">
        <v>6820</v>
      </c>
      <c r="E4306" t="s">
        <v>6821</v>
      </c>
      <c r="F4306">
        <v>1109.77941894531</v>
      </c>
      <c r="G4306">
        <v>2117.3857421875</v>
      </c>
      <c r="H4306">
        <v>644.46807861328102</v>
      </c>
      <c r="I4306">
        <v>1366.79223632812</v>
      </c>
      <c r="J4306">
        <v>1849.96704101562</v>
      </c>
      <c r="K4306">
        <v>610.90905761718705</v>
      </c>
      <c r="L4306">
        <v>2445.31811523437</v>
      </c>
      <c r="M4306">
        <v>1522.31555175781</v>
      </c>
      <c r="N4306">
        <v>1336.64819335937</v>
      </c>
      <c r="O4306">
        <v>1877.65612792968</v>
      </c>
      <c r="P4306">
        <v>2151.6474609375</v>
      </c>
      <c r="Q4306">
        <v>1678.31188964843</v>
      </c>
      <c r="R4306">
        <v>1337.79284667968</v>
      </c>
      <c r="S4306">
        <v>688.69683837890602</v>
      </c>
      <c r="T4306">
        <v>2059.0029296875</v>
      </c>
      <c r="U4306">
        <v>1786.30627441406</v>
      </c>
      <c r="V4306">
        <v>1542.25061035156</v>
      </c>
      <c r="W4306">
        <v>2120.28051757812</v>
      </c>
      <c r="X4306">
        <v>1037.68054199218</v>
      </c>
      <c r="Y4306">
        <v>915.267578125</v>
      </c>
      <c r="Z4306">
        <v>1372.45935058593</v>
      </c>
      <c r="AA4306">
        <v>2168.53051757812</v>
      </c>
      <c r="AB4306">
        <v>1498.33349609375</v>
      </c>
      <c r="AC4306">
        <v>1065.990234375</v>
      </c>
      <c r="AD4306">
        <v>1122.31604003906</v>
      </c>
      <c r="AE4306">
        <v>1902.18615722656</v>
      </c>
      <c r="AF4306">
        <v>1772.41662597656</v>
      </c>
      <c r="AG4306">
        <v>2171.9736328125</v>
      </c>
      <c r="AH4306">
        <v>1055.01623535156</v>
      </c>
      <c r="AI4306">
        <v>1084.59509277343</v>
      </c>
      <c r="AJ4306">
        <f t="shared" si="134"/>
        <v>0.55047791226635878</v>
      </c>
      <c r="AK4306">
        <f>O4306/J4306</f>
        <v>1.0149673406607607</v>
      </c>
      <c r="AL4306">
        <f>AB4306/U4306</f>
        <v>0.83878868789465</v>
      </c>
      <c r="AM4306">
        <f t="shared" si="135"/>
        <v>1.08156219050267</v>
      </c>
    </row>
    <row r="4307" spans="1:39" x14ac:dyDescent="0.2">
      <c r="A4307" t="s">
        <v>6817</v>
      </c>
      <c r="B4307" t="s">
        <v>6818</v>
      </c>
      <c r="C4307" t="s">
        <v>6819</v>
      </c>
      <c r="D4307" t="s">
        <v>6820</v>
      </c>
      <c r="E4307" t="s">
        <v>6822</v>
      </c>
      <c r="F4307">
        <v>1725.51013183593</v>
      </c>
      <c r="G4307">
        <v>2336.70385742187</v>
      </c>
      <c r="H4307">
        <v>1518.25024414062</v>
      </c>
      <c r="I4307">
        <v>2554.72143554687</v>
      </c>
      <c r="J4307">
        <v>2888.68310546875</v>
      </c>
      <c r="K4307">
        <v>0</v>
      </c>
      <c r="L4307">
        <v>1847.15625</v>
      </c>
      <c r="M4307">
        <v>1254.60510253906</v>
      </c>
      <c r="N4307">
        <v>1067.35034179687</v>
      </c>
      <c r="O4307">
        <v>2699.31518554687</v>
      </c>
      <c r="P4307">
        <v>1226.52404785156</v>
      </c>
      <c r="Q4307">
        <v>712.88922119140602</v>
      </c>
      <c r="R4307">
        <v>630.63708496093705</v>
      </c>
      <c r="S4307">
        <v>1728.62243652343</v>
      </c>
      <c r="T4307">
        <v>708.274169921875</v>
      </c>
      <c r="U4307">
        <v>1433.13696289062</v>
      </c>
      <c r="V4307">
        <v>1560.5048828125</v>
      </c>
      <c r="W4307">
        <v>1864.12548828125</v>
      </c>
      <c r="X4307">
        <v>0</v>
      </c>
      <c r="Y4307">
        <v>2519.47607421875</v>
      </c>
      <c r="Z4307">
        <v>0</v>
      </c>
      <c r="AA4307">
        <v>1717.46545410156</v>
      </c>
      <c r="AB4307">
        <v>1832.96655273437</v>
      </c>
      <c r="AC4307">
        <v>2596.68432617187</v>
      </c>
      <c r="AD4307">
        <v>290.47314453125</v>
      </c>
      <c r="AE4307">
        <v>1571.27746582031</v>
      </c>
      <c r="AF4307">
        <v>1593.78869628906</v>
      </c>
      <c r="AG4307">
        <v>859.90655517578102</v>
      </c>
      <c r="AH4307">
        <v>687.11871337890602</v>
      </c>
      <c r="AI4307">
        <v>952.47564697265602</v>
      </c>
      <c r="AJ4307">
        <f t="shared" si="134"/>
        <v>0</v>
      </c>
      <c r="AK4307">
        <f>O4307/J4307</f>
        <v>0.93444489651240192</v>
      </c>
      <c r="AL4307">
        <f>AB4307/U4307</f>
        <v>1.2789890988767036</v>
      </c>
      <c r="AM4307" t="e">
        <f t="shared" si="135"/>
        <v>#DIV/0!</v>
      </c>
    </row>
    <row r="4308" spans="1:39" x14ac:dyDescent="0.2">
      <c r="A4308" t="s">
        <v>6817</v>
      </c>
      <c r="B4308" t="s">
        <v>6818</v>
      </c>
      <c r="C4308" t="s">
        <v>6819</v>
      </c>
      <c r="D4308" t="s">
        <v>6820</v>
      </c>
      <c r="E4308" t="s">
        <v>6823</v>
      </c>
      <c r="F4308">
        <v>1449.28063964843</v>
      </c>
      <c r="G4308">
        <v>545.36444091796795</v>
      </c>
      <c r="H4308">
        <v>977.54803466796795</v>
      </c>
      <c r="I4308">
        <v>947.70275878906205</v>
      </c>
      <c r="J4308">
        <v>471.13345336914</v>
      </c>
      <c r="K4308">
        <v>0</v>
      </c>
      <c r="L4308">
        <v>1183.31799316406</v>
      </c>
      <c r="M4308">
        <v>917.01263427734295</v>
      </c>
      <c r="N4308">
        <v>0</v>
      </c>
      <c r="O4308">
        <v>800.45849609375</v>
      </c>
      <c r="P4308">
        <v>736.04986572265602</v>
      </c>
      <c r="Q4308">
        <v>752.32678222656205</v>
      </c>
      <c r="R4308">
        <v>789.65380859375</v>
      </c>
      <c r="S4308">
        <v>0</v>
      </c>
      <c r="T4308">
        <v>815.375732421875</v>
      </c>
      <c r="U4308">
        <v>1086.22814941406</v>
      </c>
      <c r="V4308">
        <v>0</v>
      </c>
      <c r="W4308">
        <v>0</v>
      </c>
      <c r="X4308">
        <v>1255.404296875</v>
      </c>
      <c r="Y4308">
        <v>1059.09020996093</v>
      </c>
      <c r="Z4308">
        <v>855.32946777343705</v>
      </c>
      <c r="AA4308">
        <v>0</v>
      </c>
      <c r="AB4308">
        <v>905.38732910156205</v>
      </c>
      <c r="AC4308">
        <v>1244.14379882812</v>
      </c>
      <c r="AD4308">
        <v>1379.97448730468</v>
      </c>
      <c r="AE4308">
        <v>927.91607666015602</v>
      </c>
      <c r="AF4308">
        <v>571.45251464843705</v>
      </c>
      <c r="AG4308">
        <v>896.22692871093705</v>
      </c>
      <c r="AH4308">
        <v>0</v>
      </c>
      <c r="AI4308">
        <v>344.57196044921801</v>
      </c>
      <c r="AJ4308">
        <f t="shared" si="134"/>
        <v>0</v>
      </c>
      <c r="AK4308">
        <f>O4308/J4308</f>
        <v>1.6990058557072554</v>
      </c>
      <c r="AL4308">
        <f>AB4308/U4308</f>
        <v>0.83351488321302647</v>
      </c>
      <c r="AM4308">
        <f t="shared" si="135"/>
        <v>1.0992271499625776</v>
      </c>
    </row>
    <row r="4309" spans="1:39" x14ac:dyDescent="0.2">
      <c r="A4309" t="s">
        <v>6817</v>
      </c>
      <c r="B4309" t="s">
        <v>6818</v>
      </c>
      <c r="C4309" t="s">
        <v>6819</v>
      </c>
      <c r="D4309" t="s">
        <v>6820</v>
      </c>
      <c r="E4309" t="s">
        <v>6824</v>
      </c>
      <c r="F4309">
        <v>1378.13806152343</v>
      </c>
      <c r="G4309">
        <v>620.114990234375</v>
      </c>
      <c r="H4309">
        <v>0</v>
      </c>
      <c r="I4309">
        <v>902.208251953125</v>
      </c>
      <c r="J4309">
        <v>0</v>
      </c>
      <c r="K4309">
        <v>0</v>
      </c>
      <c r="L4309">
        <v>984.66680908203102</v>
      </c>
      <c r="M4309">
        <v>887.069091796875</v>
      </c>
      <c r="N4309">
        <v>768.40869140625</v>
      </c>
      <c r="O4309">
        <v>1042.1904296875</v>
      </c>
      <c r="P4309">
        <v>669.08142089843705</v>
      </c>
      <c r="Q4309">
        <v>834.77130126953102</v>
      </c>
      <c r="R4309">
        <v>638.70819091796795</v>
      </c>
      <c r="S4309">
        <v>0</v>
      </c>
      <c r="T4309">
        <v>664.53607177734295</v>
      </c>
      <c r="U4309">
        <v>973.12091064453102</v>
      </c>
      <c r="V4309">
        <v>0</v>
      </c>
      <c r="W4309">
        <v>640.90167236328102</v>
      </c>
      <c r="X4309">
        <v>1518.65234375</v>
      </c>
      <c r="Y4309">
        <v>1115.28796386718</v>
      </c>
      <c r="Z4309">
        <v>619.97454833984295</v>
      </c>
      <c r="AA4309">
        <v>0</v>
      </c>
      <c r="AB4309">
        <v>725.740966796875</v>
      </c>
      <c r="AC4309">
        <v>978.885986328125</v>
      </c>
      <c r="AD4309">
        <v>1505.31848144531</v>
      </c>
      <c r="AE4309">
        <v>687.73004150390602</v>
      </c>
      <c r="AF4309">
        <v>612.87298583984295</v>
      </c>
      <c r="AG4309">
        <v>0</v>
      </c>
      <c r="AH4309">
        <v>0</v>
      </c>
      <c r="AI4309">
        <v>644.17523193359295</v>
      </c>
      <c r="AJ4309">
        <f t="shared" si="134"/>
        <v>0</v>
      </c>
      <c r="AK4309" t="e">
        <f>O4309/J4309</f>
        <v>#DIV/0!</v>
      </c>
      <c r="AL4309">
        <f>AB4309/U4309</f>
        <v>0.74578704337592761</v>
      </c>
      <c r="AM4309">
        <f t="shared" si="135"/>
        <v>0.99121993762458838</v>
      </c>
    </row>
    <row r="4310" spans="1:39" x14ac:dyDescent="0.2">
      <c r="A4310" t="s">
        <v>6817</v>
      </c>
      <c r="B4310" t="s">
        <v>6818</v>
      </c>
      <c r="C4310" t="s">
        <v>6819</v>
      </c>
      <c r="D4310" t="s">
        <v>6820</v>
      </c>
      <c r="E4310" t="s">
        <v>6825</v>
      </c>
      <c r="F4310">
        <v>1159.21899414062</v>
      </c>
      <c r="G4310">
        <v>541.4423828125</v>
      </c>
      <c r="H4310">
        <v>526.11773681640602</v>
      </c>
      <c r="I4310">
        <v>577.76409912109295</v>
      </c>
      <c r="J4310">
        <v>365.38485717773398</v>
      </c>
      <c r="K4310">
        <v>0</v>
      </c>
      <c r="L4310">
        <v>873.35510253906205</v>
      </c>
      <c r="M4310">
        <v>681.2255859375</v>
      </c>
      <c r="N4310">
        <v>656.216552734375</v>
      </c>
      <c r="O4310">
        <v>784.10162353515602</v>
      </c>
      <c r="P4310">
        <v>592.48590087890602</v>
      </c>
      <c r="Q4310">
        <v>579.20983886718705</v>
      </c>
      <c r="R4310">
        <v>464.00228881835898</v>
      </c>
      <c r="S4310">
        <v>0</v>
      </c>
      <c r="T4310">
        <v>553.09881591796795</v>
      </c>
      <c r="U4310">
        <v>897.60827636718705</v>
      </c>
      <c r="V4310">
        <v>411.296142578125</v>
      </c>
      <c r="W4310">
        <v>367.98953247070301</v>
      </c>
      <c r="X4310">
        <v>1087.40075683593</v>
      </c>
      <c r="Y4310">
        <v>869.84954833984295</v>
      </c>
      <c r="Z4310">
        <v>595.513916015625</v>
      </c>
      <c r="AA4310">
        <v>0</v>
      </c>
      <c r="AB4310">
        <v>591.80169677734295</v>
      </c>
      <c r="AC4310">
        <v>796.91473388671795</v>
      </c>
      <c r="AD4310">
        <v>1104.60815429687</v>
      </c>
      <c r="AE4310">
        <v>636.00689697265602</v>
      </c>
      <c r="AF4310">
        <v>536.92138671875</v>
      </c>
      <c r="AG4310">
        <v>650.53753662109295</v>
      </c>
      <c r="AH4310">
        <v>0</v>
      </c>
      <c r="AI4310">
        <v>279.67614746093699</v>
      </c>
      <c r="AJ4310">
        <f t="shared" si="134"/>
        <v>0</v>
      </c>
      <c r="AK4310">
        <f>O4310/J4310</f>
        <v>2.1459609180074639</v>
      </c>
      <c r="AL4310">
        <f>AB4310/U4310</f>
        <v>0.65930953664163083</v>
      </c>
      <c r="AM4310">
        <f t="shared" si="135"/>
        <v>1.0158243383157184</v>
      </c>
    </row>
    <row r="4311" spans="1:39" x14ac:dyDescent="0.2">
      <c r="A4311" t="s">
        <v>6817</v>
      </c>
      <c r="B4311" t="s">
        <v>6818</v>
      </c>
      <c r="C4311" t="s">
        <v>6819</v>
      </c>
      <c r="D4311" t="s">
        <v>6820</v>
      </c>
      <c r="E4311" t="s">
        <v>6826</v>
      </c>
      <c r="F4311">
        <v>1941.83935546875</v>
      </c>
      <c r="G4311">
        <v>1654.4208984375</v>
      </c>
      <c r="H4311">
        <v>1476.08508300781</v>
      </c>
      <c r="I4311">
        <v>3141.80493164062</v>
      </c>
      <c r="J4311">
        <v>2333.61401367187</v>
      </c>
      <c r="K4311">
        <v>1126.85986328125</v>
      </c>
      <c r="L4311">
        <v>1565.82141113281</v>
      </c>
      <c r="M4311">
        <v>1728.34228515625</v>
      </c>
      <c r="N4311">
        <v>1936.02075195312</v>
      </c>
      <c r="O4311">
        <v>2175.63452148437</v>
      </c>
      <c r="P4311">
        <v>1566.58605957031</v>
      </c>
      <c r="Q4311">
        <v>1417.306640625</v>
      </c>
      <c r="R4311">
        <v>932.44818115234295</v>
      </c>
      <c r="S4311">
        <v>1145.64440917968</v>
      </c>
      <c r="T4311">
        <v>1904.12512207031</v>
      </c>
      <c r="U4311">
        <v>2475.10766601562</v>
      </c>
      <c r="V4311">
        <v>1897.06909179687</v>
      </c>
      <c r="W4311">
        <v>2448.7001953125</v>
      </c>
      <c r="X4311">
        <v>1070.923828125</v>
      </c>
      <c r="Y4311">
        <v>1986.79626464843</v>
      </c>
      <c r="Z4311">
        <v>882.09954833984295</v>
      </c>
      <c r="AA4311">
        <v>1066.54711914062</v>
      </c>
      <c r="AB4311">
        <v>3266.25415039062</v>
      </c>
      <c r="AC4311">
        <v>3678.05444335937</v>
      </c>
      <c r="AD4311">
        <v>808.64752197265602</v>
      </c>
      <c r="AE4311">
        <v>2565.59985351562</v>
      </c>
      <c r="AF4311">
        <v>1492.01196289062</v>
      </c>
      <c r="AG4311">
        <v>1233.84692382812</v>
      </c>
      <c r="AH4311">
        <v>3739.62768554687</v>
      </c>
      <c r="AI4311">
        <v>1389.43530273437</v>
      </c>
      <c r="AJ4311">
        <f t="shared" si="134"/>
        <v>0.58030539967567596</v>
      </c>
      <c r="AK4311">
        <f>O4311/J4311</f>
        <v>0.93230264676936692</v>
      </c>
      <c r="AL4311">
        <f>AB4311/U4311</f>
        <v>1.3196412403540296</v>
      </c>
      <c r="AM4311">
        <f t="shared" si="135"/>
        <v>0.7550934069591636</v>
      </c>
    </row>
    <row r="4312" spans="1:39" x14ac:dyDescent="0.2">
      <c r="A4312" t="s">
        <v>6817</v>
      </c>
      <c r="B4312" t="s">
        <v>6818</v>
      </c>
      <c r="C4312" t="s">
        <v>6819</v>
      </c>
      <c r="D4312" t="s">
        <v>6820</v>
      </c>
      <c r="E4312" t="s">
        <v>6827</v>
      </c>
      <c r="F4312">
        <v>1166.12353515625</v>
      </c>
      <c r="G4312">
        <v>541.99993896484295</v>
      </c>
      <c r="H4312">
        <v>521.71258544921795</v>
      </c>
      <c r="I4312">
        <v>574.22064208984295</v>
      </c>
      <c r="J4312">
        <v>363.92446899414</v>
      </c>
      <c r="K4312">
        <v>0</v>
      </c>
      <c r="L4312">
        <v>873.13732910156205</v>
      </c>
      <c r="M4312">
        <v>695.26220703125</v>
      </c>
      <c r="N4312">
        <v>654.52294921875</v>
      </c>
      <c r="O4312">
        <v>778.974609375</v>
      </c>
      <c r="P4312">
        <v>589.6025390625</v>
      </c>
      <c r="Q4312">
        <v>579.87646484375</v>
      </c>
      <c r="R4312">
        <v>453.56463623046801</v>
      </c>
      <c r="S4312">
        <v>0</v>
      </c>
      <c r="T4312">
        <v>554.36322021484295</v>
      </c>
      <c r="U4312">
        <v>892.71917724609295</v>
      </c>
      <c r="V4312">
        <v>188.27018737792901</v>
      </c>
      <c r="W4312">
        <v>367.78585815429602</v>
      </c>
      <c r="X4312">
        <v>1087.1748046875</v>
      </c>
      <c r="Y4312">
        <v>874.77362060546795</v>
      </c>
      <c r="Z4312">
        <v>594.4169921875</v>
      </c>
      <c r="AA4312">
        <v>0</v>
      </c>
      <c r="AB4312">
        <v>596.38134765625</v>
      </c>
      <c r="AC4312">
        <v>797.61895751953102</v>
      </c>
      <c r="AD4312">
        <v>1103.228515625</v>
      </c>
      <c r="AE4312">
        <v>640.29229736328102</v>
      </c>
      <c r="AF4312">
        <v>537.82318115234295</v>
      </c>
      <c r="AG4312">
        <v>662.29022216796795</v>
      </c>
      <c r="AH4312">
        <v>0</v>
      </c>
      <c r="AI4312">
        <v>277.96697998046801</v>
      </c>
      <c r="AJ4312">
        <f t="shared" si="134"/>
        <v>0</v>
      </c>
      <c r="AK4312">
        <f>O4312/J4312</f>
        <v>2.140484292051116</v>
      </c>
      <c r="AL4312">
        <f>AB4312/U4312</f>
        <v>0.66805033750478904</v>
      </c>
      <c r="AM4312">
        <f t="shared" si="135"/>
        <v>1.0147664486596657</v>
      </c>
    </row>
    <row r="4313" spans="1:39" x14ac:dyDescent="0.2">
      <c r="A4313" t="s">
        <v>6817</v>
      </c>
      <c r="B4313" t="s">
        <v>6818</v>
      </c>
      <c r="C4313" t="s">
        <v>6819</v>
      </c>
      <c r="D4313" t="s">
        <v>6820</v>
      </c>
      <c r="E4313" t="s">
        <v>6828</v>
      </c>
      <c r="F4313">
        <v>4182.41943359375</v>
      </c>
      <c r="G4313">
        <v>4819.4072265625</v>
      </c>
      <c r="H4313">
        <v>4646.33544921875</v>
      </c>
      <c r="I4313">
        <v>6925.642578125</v>
      </c>
      <c r="J4313">
        <v>4566.849609375</v>
      </c>
      <c r="K4313">
        <v>4172.62353515625</v>
      </c>
      <c r="L4313">
        <v>6779.45751953125</v>
      </c>
      <c r="M4313">
        <v>4374.72607421875</v>
      </c>
      <c r="N4313">
        <v>4433.916015625</v>
      </c>
      <c r="O4313">
        <v>4294.966796875</v>
      </c>
      <c r="P4313">
        <v>4444.31103515625</v>
      </c>
      <c r="Q4313">
        <v>5455.87353515625</v>
      </c>
      <c r="R4313">
        <v>6271.47265625</v>
      </c>
      <c r="S4313">
        <v>3454.0634765625</v>
      </c>
      <c r="T4313">
        <v>3425.77172851562</v>
      </c>
      <c r="U4313">
        <v>4710.09423828125</v>
      </c>
      <c r="V4313">
        <v>5405.1455078125</v>
      </c>
      <c r="W4313">
        <v>4003.38305664062</v>
      </c>
      <c r="X4313">
        <v>2055.19604492187</v>
      </c>
      <c r="Y4313">
        <v>4850.41845703125</v>
      </c>
      <c r="Z4313">
        <v>4870.08056640625</v>
      </c>
      <c r="AA4313">
        <v>6104.96337890625</v>
      </c>
      <c r="AB4313">
        <v>6060.29150390625</v>
      </c>
      <c r="AC4313">
        <v>7781.88720703125</v>
      </c>
      <c r="AD4313">
        <v>2178.525390625</v>
      </c>
      <c r="AE4313">
        <v>5401.765625</v>
      </c>
      <c r="AF4313">
        <v>4248.14892578125</v>
      </c>
      <c r="AG4313">
        <v>5461.78271484375</v>
      </c>
      <c r="AH4313">
        <v>8141.63623046875</v>
      </c>
      <c r="AI4313">
        <v>2381.63623046875</v>
      </c>
      <c r="AJ4313">
        <f t="shared" si="134"/>
        <v>0.99765783929779539</v>
      </c>
      <c r="AK4313">
        <f>O4313/J4313</f>
        <v>0.94046600265927982</v>
      </c>
      <c r="AL4313">
        <f>AB4313/U4313</f>
        <v>1.2866603505830698</v>
      </c>
      <c r="AM4313">
        <f t="shared" si="135"/>
        <v>1.060008555392008</v>
      </c>
    </row>
    <row r="4314" spans="1:39" x14ac:dyDescent="0.2">
      <c r="A4314" t="s">
        <v>6817</v>
      </c>
      <c r="B4314" t="s">
        <v>6818</v>
      </c>
      <c r="C4314" t="s">
        <v>6819</v>
      </c>
      <c r="D4314" t="s">
        <v>6820</v>
      </c>
      <c r="E4314" t="s">
        <v>6829</v>
      </c>
      <c r="F4314">
        <v>4137.52587890625</v>
      </c>
      <c r="G4314">
        <v>4809.68017578125</v>
      </c>
      <c r="H4314">
        <v>4454.69677734375</v>
      </c>
      <c r="I4314">
        <v>6916.501953125</v>
      </c>
      <c r="J4314">
        <v>4520.05078125</v>
      </c>
      <c r="K4314">
        <v>4144.55810546875</v>
      </c>
      <c r="L4314">
        <v>6493.81201171875</v>
      </c>
      <c r="M4314">
        <v>4367.73974609375</v>
      </c>
      <c r="N4314">
        <v>4652.806640625</v>
      </c>
      <c r="O4314">
        <v>4309.51611328125</v>
      </c>
      <c r="P4314">
        <v>4392.96337890625</v>
      </c>
      <c r="Q4314">
        <v>5422.87109375</v>
      </c>
      <c r="R4314">
        <v>6253.314453125</v>
      </c>
      <c r="S4314">
        <v>3416.93969726562</v>
      </c>
      <c r="T4314">
        <v>3398.79467773437</v>
      </c>
      <c r="U4314">
        <v>4083.01000976562</v>
      </c>
      <c r="V4314">
        <v>5365.859375</v>
      </c>
      <c r="W4314">
        <v>3997.64111328125</v>
      </c>
      <c r="X4314">
        <v>2051.91967773437</v>
      </c>
      <c r="Y4314">
        <v>4806.7099609375</v>
      </c>
      <c r="Z4314">
        <v>4683.056640625</v>
      </c>
      <c r="AA4314">
        <v>5977.95166015625</v>
      </c>
      <c r="AB4314">
        <v>6025.95751953125</v>
      </c>
      <c r="AC4314">
        <v>7738.83203125</v>
      </c>
      <c r="AD4314">
        <v>1907.33117675781</v>
      </c>
      <c r="AE4314">
        <v>5410.62451171875</v>
      </c>
      <c r="AF4314">
        <v>4244.88720703125</v>
      </c>
      <c r="AG4314">
        <v>5451.72216796875</v>
      </c>
      <c r="AH4314">
        <v>8112.41845703125</v>
      </c>
      <c r="AI4314">
        <v>2372.4951171875</v>
      </c>
      <c r="AJ4314">
        <f t="shared" si="134"/>
        <v>1.0016996211669276</v>
      </c>
      <c r="AK4314">
        <f>O4314/J4314</f>
        <v>0.95342205692863313</v>
      </c>
      <c r="AL4314">
        <f>AB4314/U4314</f>
        <v>1.4758615592708679</v>
      </c>
      <c r="AM4314">
        <f t="shared" si="135"/>
        <v>0.92953500931566313</v>
      </c>
    </row>
    <row r="4315" spans="1:39" x14ac:dyDescent="0.2">
      <c r="A4315" t="s">
        <v>6817</v>
      </c>
      <c r="B4315" t="s">
        <v>6818</v>
      </c>
      <c r="C4315" t="s">
        <v>6819</v>
      </c>
      <c r="D4315" t="s">
        <v>6820</v>
      </c>
      <c r="E4315" t="s">
        <v>6830</v>
      </c>
      <c r="F4315">
        <v>1948.07543945312</v>
      </c>
      <c r="G4315">
        <v>1650.60107421875</v>
      </c>
      <c r="H4315">
        <v>1473.96484375</v>
      </c>
      <c r="I4315">
        <v>3140.88110351562</v>
      </c>
      <c r="J4315">
        <v>2343.55810546875</v>
      </c>
      <c r="K4315">
        <v>1596.43103027343</v>
      </c>
      <c r="L4315">
        <v>1543.33386230468</v>
      </c>
      <c r="M4315">
        <v>2306.92163085937</v>
      </c>
      <c r="N4315">
        <v>1184.87536621093</v>
      </c>
      <c r="O4315">
        <v>2167.42651367187</v>
      </c>
      <c r="P4315">
        <v>1657.40673828125</v>
      </c>
      <c r="Q4315">
        <v>1426.62731933593</v>
      </c>
      <c r="R4315">
        <v>777.60705566406205</v>
      </c>
      <c r="S4315">
        <v>1160.17541503906</v>
      </c>
      <c r="T4315">
        <v>1860.61828613281</v>
      </c>
      <c r="U4315">
        <v>1763.44543457031</v>
      </c>
      <c r="V4315">
        <v>1865.74450683593</v>
      </c>
      <c r="W4315">
        <v>2435.17333984375</v>
      </c>
      <c r="X4315">
        <v>1314.66198730468</v>
      </c>
      <c r="Y4315">
        <v>3131.50463867187</v>
      </c>
      <c r="Z4315">
        <v>1454.919921875</v>
      </c>
      <c r="AA4315">
        <v>1939.14672851562</v>
      </c>
      <c r="AB4315">
        <v>3097.64038085937</v>
      </c>
      <c r="AC4315">
        <v>3686.11401367187</v>
      </c>
      <c r="AD4315">
        <v>808.80163574218705</v>
      </c>
      <c r="AE4315">
        <v>2809.046875</v>
      </c>
      <c r="AF4315">
        <v>1473.44897460937</v>
      </c>
      <c r="AG4315">
        <v>2160.93872070312</v>
      </c>
      <c r="AH4315">
        <v>3680.08227539062</v>
      </c>
      <c r="AI4315">
        <v>1386.94396972656</v>
      </c>
      <c r="AJ4315">
        <f t="shared" si="134"/>
        <v>0.81949138002663457</v>
      </c>
      <c r="AK4315">
        <f>O4315/J4315</f>
        <v>0.92484436746591747</v>
      </c>
      <c r="AL4315">
        <f>AB4315/U4315</f>
        <v>1.756584195991387</v>
      </c>
      <c r="AM4315">
        <f t="shared" si="135"/>
        <v>0.61521641574226404</v>
      </c>
    </row>
    <row r="4316" spans="1:39" x14ac:dyDescent="0.2">
      <c r="A4316" t="s">
        <v>6817</v>
      </c>
      <c r="B4316" t="s">
        <v>6818</v>
      </c>
      <c r="C4316" t="s">
        <v>6819</v>
      </c>
      <c r="D4316" t="s">
        <v>6820</v>
      </c>
      <c r="E4316" t="s">
        <v>6831</v>
      </c>
      <c r="F4316">
        <v>4714.73828125</v>
      </c>
      <c r="G4316">
        <v>4461.50927734375</v>
      </c>
      <c r="H4316">
        <v>4926.0126953125</v>
      </c>
      <c r="I4316">
        <v>7286.72314453125</v>
      </c>
      <c r="J4316">
        <v>5415.47900390625</v>
      </c>
      <c r="K4316">
        <v>3592.26220703125</v>
      </c>
      <c r="L4316">
        <v>6110.4013671875</v>
      </c>
      <c r="M4316">
        <v>4989.50537109375</v>
      </c>
      <c r="N4316">
        <v>4442.8876953125</v>
      </c>
      <c r="O4316">
        <v>4419.40625</v>
      </c>
      <c r="P4316">
        <v>4322.85205078125</v>
      </c>
      <c r="Q4316">
        <v>5534.2314453125</v>
      </c>
      <c r="R4316">
        <v>6177.3154296875</v>
      </c>
      <c r="S4316">
        <v>3533.1474609375</v>
      </c>
      <c r="T4316">
        <v>2706.08740234375</v>
      </c>
      <c r="U4316">
        <v>5219.59375</v>
      </c>
      <c r="V4316">
        <v>4087.05346679687</v>
      </c>
      <c r="W4316">
        <v>3671.72143554687</v>
      </c>
      <c r="X4316">
        <v>2363.52905273437</v>
      </c>
      <c r="Y4316">
        <v>5367.93994140625</v>
      </c>
      <c r="Z4316">
        <v>4740.4921875</v>
      </c>
      <c r="AA4316">
        <v>5839.47802734375</v>
      </c>
      <c r="AB4316">
        <v>5759.3896484375</v>
      </c>
      <c r="AC4316">
        <v>7986.05810546875</v>
      </c>
      <c r="AD4316">
        <v>2245.60034179687</v>
      </c>
      <c r="AE4316">
        <v>6057.60791015625</v>
      </c>
      <c r="AF4316">
        <v>3640.99169921875</v>
      </c>
      <c r="AG4316">
        <v>5912.162109375</v>
      </c>
      <c r="AH4316">
        <v>8107.7783203125</v>
      </c>
      <c r="AI4316">
        <v>2431.03295898437</v>
      </c>
      <c r="AJ4316">
        <f t="shared" si="134"/>
        <v>0.76192186983470223</v>
      </c>
      <c r="AK4316">
        <f>O4316/J4316</f>
        <v>0.81606931664073101</v>
      </c>
      <c r="AL4316">
        <f>AB4316/U4316</f>
        <v>1.1034172244607159</v>
      </c>
      <c r="AM4316">
        <f t="shared" si="135"/>
        <v>0.95010481855466589</v>
      </c>
    </row>
    <row r="4317" spans="1:39" x14ac:dyDescent="0.2">
      <c r="A4317" t="s">
        <v>6832</v>
      </c>
      <c r="B4317" t="s">
        <v>6833</v>
      </c>
      <c r="C4317" t="s">
        <v>6834</v>
      </c>
      <c r="D4317" t="s">
        <v>6835</v>
      </c>
      <c r="E4317" t="s">
        <v>6836</v>
      </c>
      <c r="F4317">
        <v>6378.76220703125</v>
      </c>
      <c r="G4317">
        <v>6684.2490234375</v>
      </c>
      <c r="H4317">
        <v>5206.13671875</v>
      </c>
      <c r="I4317">
        <v>5544.60302734375</v>
      </c>
      <c r="J4317">
        <v>5238.5703125</v>
      </c>
      <c r="K4317">
        <v>6398.7294921875</v>
      </c>
      <c r="L4317">
        <v>8789.8623046875</v>
      </c>
      <c r="M4317">
        <v>7566.7314453125</v>
      </c>
      <c r="N4317">
        <v>6038.6279296875</v>
      </c>
      <c r="O4317">
        <v>6568.86083984375</v>
      </c>
      <c r="P4317">
        <v>6258.67333984375</v>
      </c>
      <c r="Q4317">
        <v>8557.5380859375</v>
      </c>
      <c r="R4317">
        <v>7215.7216796875</v>
      </c>
      <c r="S4317">
        <v>6176.201171875</v>
      </c>
      <c r="T4317">
        <v>7311.6376953125</v>
      </c>
      <c r="U4317">
        <v>6289.6005859375</v>
      </c>
      <c r="V4317">
        <v>6665.82568359375</v>
      </c>
      <c r="W4317">
        <v>5925.533203125</v>
      </c>
      <c r="X4317">
        <v>6570.86376953125</v>
      </c>
      <c r="Y4317">
        <v>3888.58227539062</v>
      </c>
      <c r="Z4317">
        <v>7682.5283203125</v>
      </c>
      <c r="AA4317">
        <v>6249.48095703125</v>
      </c>
      <c r="AB4317">
        <v>7080.77392578125</v>
      </c>
      <c r="AC4317">
        <v>4227.572265625</v>
      </c>
      <c r="AD4317">
        <v>6204.189453125</v>
      </c>
      <c r="AE4317">
        <v>6291.37646484375</v>
      </c>
      <c r="AF4317">
        <v>8129.27099609375</v>
      </c>
      <c r="AG4317">
        <v>5744.234375</v>
      </c>
      <c r="AH4317">
        <v>4268.33349609375</v>
      </c>
      <c r="AI4317">
        <v>5623.52001953125</v>
      </c>
      <c r="AJ4317">
        <f t="shared" si="134"/>
        <v>1.0031302758291005</v>
      </c>
      <c r="AK4317">
        <f>O4317/J4317</f>
        <v>1.2539415237339624</v>
      </c>
      <c r="AL4317">
        <f>AB4317/U4317</f>
        <v>1.1257907126269167</v>
      </c>
      <c r="AM4317">
        <f t="shared" si="135"/>
        <v>0.94419693829196405</v>
      </c>
    </row>
    <row r="4318" spans="1:39" x14ac:dyDescent="0.2">
      <c r="A4318" t="s">
        <v>6837</v>
      </c>
      <c r="B4318" t="s">
        <v>6838</v>
      </c>
      <c r="C4318" t="s">
        <v>6839</v>
      </c>
      <c r="D4318" t="s">
        <v>6840</v>
      </c>
      <c r="E4318" t="s">
        <v>6841</v>
      </c>
      <c r="F4318">
        <v>0</v>
      </c>
      <c r="G4318">
        <v>843.60681152343705</v>
      </c>
      <c r="H4318">
        <v>871.63757324218705</v>
      </c>
      <c r="I4318">
        <v>1166.22326660156</v>
      </c>
      <c r="J4318">
        <v>939.86785888671795</v>
      </c>
      <c r="K4318">
        <v>953.38757324218705</v>
      </c>
      <c r="L4318">
        <v>1124.9775390625</v>
      </c>
      <c r="M4318">
        <v>1015.12048339843</v>
      </c>
      <c r="N4318">
        <v>1106.35437011718</v>
      </c>
      <c r="O4318">
        <v>1256.04333496093</v>
      </c>
      <c r="P4318">
        <v>912.99310302734295</v>
      </c>
      <c r="Q4318">
        <v>911.91998291015602</v>
      </c>
      <c r="R4318">
        <v>1067.82067871093</v>
      </c>
      <c r="S4318">
        <v>823.12933349609295</v>
      </c>
      <c r="T4318">
        <v>876.10949707031205</v>
      </c>
      <c r="U4318">
        <v>962.79986572265602</v>
      </c>
      <c r="V4318">
        <v>0</v>
      </c>
      <c r="W4318">
        <v>1605.05041503906</v>
      </c>
      <c r="X4318">
        <v>804.91229248046795</v>
      </c>
      <c r="Y4318">
        <v>1204.52685546875</v>
      </c>
      <c r="Z4318">
        <v>1173.06652832031</v>
      </c>
      <c r="AA4318">
        <v>1149.38415527343</v>
      </c>
      <c r="AB4318">
        <v>1051.48693847656</v>
      </c>
      <c r="AC4318">
        <v>976.51568603515602</v>
      </c>
      <c r="AD4318">
        <v>862.90985107421795</v>
      </c>
      <c r="AE4318">
        <v>276.742584228515</v>
      </c>
      <c r="AF4318">
        <v>551.62145996093705</v>
      </c>
      <c r="AG4318">
        <v>1271.13037109375</v>
      </c>
      <c r="AH4318">
        <v>1158.35571289062</v>
      </c>
      <c r="AI4318">
        <v>708.92578125</v>
      </c>
      <c r="AJ4318" t="e">
        <f t="shared" si="134"/>
        <v>#DIV/0!</v>
      </c>
      <c r="AK4318">
        <f>O4318/J4318</f>
        <v>1.3364041796776887</v>
      </c>
      <c r="AL4318">
        <f>AB4318/U4318</f>
        <v>1.0921137153330795</v>
      </c>
      <c r="AM4318">
        <f t="shared" si="135"/>
        <v>1.0720545072246581</v>
      </c>
    </row>
    <row r="4319" spans="1:39" x14ac:dyDescent="0.2">
      <c r="A4319" t="s">
        <v>6842</v>
      </c>
      <c r="B4319" t="s">
        <v>6843</v>
      </c>
      <c r="C4319" t="s">
        <v>6844</v>
      </c>
      <c r="D4319" t="s">
        <v>6845</v>
      </c>
      <c r="E4319" t="s">
        <v>6846</v>
      </c>
      <c r="F4319">
        <v>734.755126953125</v>
      </c>
      <c r="G4319">
        <v>1389.14245605468</v>
      </c>
      <c r="H4319">
        <v>756.152099609375</v>
      </c>
      <c r="I4319">
        <v>773.6298828125</v>
      </c>
      <c r="J4319">
        <v>776.968994140625</v>
      </c>
      <c r="K4319">
        <v>521.29187011718705</v>
      </c>
      <c r="L4319">
        <v>2334.36083984375</v>
      </c>
      <c r="M4319">
        <v>539.027099609375</v>
      </c>
      <c r="N4319">
        <v>748.43096923828102</v>
      </c>
      <c r="O4319">
        <v>763.781982421875</v>
      </c>
      <c r="P4319">
        <v>932.24188232421795</v>
      </c>
      <c r="Q4319">
        <v>1961.75170898437</v>
      </c>
      <c r="R4319">
        <v>1914.11047363281</v>
      </c>
      <c r="S4319">
        <v>1241.32202148437</v>
      </c>
      <c r="T4319">
        <v>1290.31079101562</v>
      </c>
      <c r="U4319">
        <v>562.07922363281205</v>
      </c>
      <c r="V4319">
        <v>1902.21862792968</v>
      </c>
      <c r="W4319">
        <v>422.638916015625</v>
      </c>
      <c r="X4319">
        <v>989.336181640625</v>
      </c>
      <c r="Y4319">
        <v>746.92645263671795</v>
      </c>
      <c r="Z4319">
        <v>1848.71118164062</v>
      </c>
      <c r="AA4319">
        <v>1095.66223144531</v>
      </c>
      <c r="AB4319">
        <v>432.82720947265602</v>
      </c>
      <c r="AC4319">
        <v>305.15304565429602</v>
      </c>
      <c r="AD4319">
        <v>897.43914794921795</v>
      </c>
      <c r="AE4319">
        <v>800.90533447265602</v>
      </c>
      <c r="AF4319">
        <v>2260.27221679687</v>
      </c>
      <c r="AG4319">
        <v>1112.84069824218</v>
      </c>
      <c r="AH4319">
        <v>773.53173828125</v>
      </c>
      <c r="AI4319">
        <v>913.051513671875</v>
      </c>
      <c r="AJ4319">
        <f t="shared" si="134"/>
        <v>0.70947700940703173</v>
      </c>
      <c r="AK4319">
        <f>O4319/J4319</f>
        <v>0.9830276216706233</v>
      </c>
      <c r="AL4319">
        <f>AB4319/U4319</f>
        <v>0.77004662558993264</v>
      </c>
      <c r="AM4319">
        <f t="shared" si="135"/>
        <v>0.90711243013571652</v>
      </c>
    </row>
    <row r="4320" spans="1:39" x14ac:dyDescent="0.2">
      <c r="A4320" t="s">
        <v>6842</v>
      </c>
      <c r="B4320" t="s">
        <v>6843</v>
      </c>
      <c r="C4320" t="s">
        <v>6844</v>
      </c>
      <c r="D4320" t="s">
        <v>6845</v>
      </c>
      <c r="E4320" t="s">
        <v>6847</v>
      </c>
      <c r="F4320">
        <v>1449.48889160156</v>
      </c>
      <c r="G4320">
        <v>452.81576538085898</v>
      </c>
      <c r="H4320">
        <v>1182.18859863281</v>
      </c>
      <c r="I4320">
        <v>1030.13073730468</v>
      </c>
      <c r="J4320">
        <v>766.84716796875</v>
      </c>
      <c r="K4320">
        <v>866.191162109375</v>
      </c>
      <c r="L4320">
        <v>444.01379394531199</v>
      </c>
      <c r="M4320">
        <v>1086.56677246093</v>
      </c>
      <c r="N4320">
        <v>1363.91369628906</v>
      </c>
      <c r="O4320">
        <v>826.13323974609295</v>
      </c>
      <c r="P4320">
        <v>738.82977294921795</v>
      </c>
      <c r="Q4320">
        <v>252.59101867675699</v>
      </c>
      <c r="R4320">
        <v>571.43609619140602</v>
      </c>
      <c r="S4320">
        <v>812.10601806640602</v>
      </c>
      <c r="T4320">
        <v>466.35964965820301</v>
      </c>
      <c r="U4320">
        <v>967.14666748046795</v>
      </c>
      <c r="V4320">
        <v>791.80828857421795</v>
      </c>
      <c r="W4320">
        <v>1645.45935058593</v>
      </c>
      <c r="X4320">
        <v>1028.41296386718</v>
      </c>
      <c r="Y4320">
        <v>308.33605957031199</v>
      </c>
      <c r="Z4320">
        <v>506.78591918945301</v>
      </c>
      <c r="AA4320">
        <v>1404.34704589843</v>
      </c>
      <c r="AB4320">
        <v>878.56695556640602</v>
      </c>
      <c r="AC4320">
        <v>256.22491455078102</v>
      </c>
      <c r="AD4320">
        <v>956.4013671875</v>
      </c>
      <c r="AE4320">
        <v>805.541748046875</v>
      </c>
      <c r="AF4320">
        <v>706.73181152343705</v>
      </c>
      <c r="AG4320">
        <v>1211.16625976562</v>
      </c>
      <c r="AH4320">
        <v>530.02783203125</v>
      </c>
      <c r="AI4320">
        <v>1237.50561523437</v>
      </c>
      <c r="AJ4320">
        <f t="shared" si="134"/>
        <v>0.59758385671538927</v>
      </c>
      <c r="AK4320">
        <f>O4320/J4320</f>
        <v>1.0773114569026601</v>
      </c>
      <c r="AL4320">
        <f>AB4320/U4320</f>
        <v>0.90841129386836161</v>
      </c>
      <c r="AM4320">
        <f t="shared" si="135"/>
        <v>0.92997793764783743</v>
      </c>
    </row>
    <row r="4321" spans="1:39" x14ac:dyDescent="0.2">
      <c r="A4321" t="s">
        <v>6842</v>
      </c>
      <c r="B4321" t="s">
        <v>6843</v>
      </c>
      <c r="C4321" t="s">
        <v>6844</v>
      </c>
      <c r="D4321" t="s">
        <v>6845</v>
      </c>
      <c r="E4321" t="s">
        <v>6848</v>
      </c>
      <c r="F4321">
        <v>1546.470703125</v>
      </c>
      <c r="G4321">
        <v>1979.04614257812</v>
      </c>
      <c r="H4321">
        <v>2232.8515625</v>
      </c>
      <c r="I4321">
        <v>2856.5966796875</v>
      </c>
      <c r="J4321">
        <v>2568.30639648437</v>
      </c>
      <c r="K4321">
        <v>2246.55004882812</v>
      </c>
      <c r="L4321">
        <v>2274.90185546875</v>
      </c>
      <c r="M4321">
        <v>2288.22314453125</v>
      </c>
      <c r="N4321">
        <v>2153.41674804687</v>
      </c>
      <c r="O4321">
        <v>2260.798828125</v>
      </c>
      <c r="P4321">
        <v>2454.57788085937</v>
      </c>
      <c r="Q4321">
        <v>1567.61059570312</v>
      </c>
      <c r="R4321">
        <v>2037.76159667968</v>
      </c>
      <c r="S4321">
        <v>2203.47045898437</v>
      </c>
      <c r="T4321">
        <v>1796.50256347656</v>
      </c>
      <c r="U4321">
        <v>1700.01672363281</v>
      </c>
      <c r="V4321">
        <v>2384.42456054687</v>
      </c>
      <c r="W4321">
        <v>2651.15209960937</v>
      </c>
      <c r="X4321">
        <v>1174.78173828125</v>
      </c>
      <c r="Y4321">
        <v>2009.98168945312</v>
      </c>
      <c r="Z4321">
        <v>2144.21850585937</v>
      </c>
      <c r="AA4321">
        <v>2316.572265625</v>
      </c>
      <c r="AB4321">
        <v>1916.5107421875</v>
      </c>
      <c r="AC4321">
        <v>1114.60876464843</v>
      </c>
      <c r="AD4321">
        <v>1019.29010009765</v>
      </c>
      <c r="AE4321">
        <v>2260.02807617187</v>
      </c>
      <c r="AF4321">
        <v>2111.79125976562</v>
      </c>
      <c r="AG4321">
        <v>2011.72705078125</v>
      </c>
      <c r="AH4321">
        <v>1332.25732421875</v>
      </c>
      <c r="AI4321">
        <v>1062.06970214843</v>
      </c>
      <c r="AJ4321">
        <f t="shared" si="134"/>
        <v>1.4526948646931679</v>
      </c>
      <c r="AK4321">
        <f>O4321/J4321</f>
        <v>0.88026834774063478</v>
      </c>
      <c r="AL4321">
        <f>AB4321/U4321</f>
        <v>1.1273481699003869</v>
      </c>
      <c r="AM4321">
        <f t="shared" si="135"/>
        <v>0.86764210481251591</v>
      </c>
    </row>
    <row r="4322" spans="1:39" x14ac:dyDescent="0.2">
      <c r="A4322" t="s">
        <v>6842</v>
      </c>
      <c r="B4322" t="s">
        <v>6843</v>
      </c>
      <c r="C4322" t="s">
        <v>6844</v>
      </c>
      <c r="D4322" t="s">
        <v>6845</v>
      </c>
      <c r="E4322" t="s">
        <v>6849</v>
      </c>
      <c r="F4322">
        <v>2703.4248046875</v>
      </c>
      <c r="G4322">
        <v>3052.09790039062</v>
      </c>
      <c r="H4322">
        <v>2099.87768554687</v>
      </c>
      <c r="I4322">
        <v>4219.548828125</v>
      </c>
      <c r="J4322">
        <v>4070.302734375</v>
      </c>
      <c r="K4322">
        <v>3128.94287109375</v>
      </c>
      <c r="L4322">
        <v>3465.74340820312</v>
      </c>
      <c r="M4322">
        <v>2309.50854492187</v>
      </c>
      <c r="N4322">
        <v>3462.8564453125</v>
      </c>
      <c r="O4322">
        <v>3358.4697265625</v>
      </c>
      <c r="P4322">
        <v>3177.94848632812</v>
      </c>
      <c r="Q4322">
        <v>2989.58081054687</v>
      </c>
      <c r="R4322">
        <v>2981.01440429687</v>
      </c>
      <c r="S4322">
        <v>3748.76342773437</v>
      </c>
      <c r="T4322">
        <v>2940.09057617187</v>
      </c>
      <c r="U4322">
        <v>3214.82153320312</v>
      </c>
      <c r="V4322">
        <v>3536.26171875</v>
      </c>
      <c r="W4322">
        <v>2826.01782226562</v>
      </c>
      <c r="X4322">
        <v>3461.74365234375</v>
      </c>
      <c r="Y4322">
        <v>2397.720703125</v>
      </c>
      <c r="Z4322">
        <v>3584.32275390625</v>
      </c>
      <c r="AA4322">
        <v>2140.80688476562</v>
      </c>
      <c r="AB4322">
        <v>2001.32653808593</v>
      </c>
      <c r="AC4322">
        <v>2732.48852539062</v>
      </c>
      <c r="AD4322">
        <v>2704.85083007812</v>
      </c>
      <c r="AE4322">
        <v>1915.39208984375</v>
      </c>
      <c r="AF4322">
        <v>3510.68823242187</v>
      </c>
      <c r="AG4322">
        <v>3184.55249023437</v>
      </c>
      <c r="AH4322">
        <v>2731.265625</v>
      </c>
      <c r="AI4322">
        <v>3537.11279296875</v>
      </c>
      <c r="AJ4322">
        <f t="shared" si="134"/>
        <v>1.1573996308935388</v>
      </c>
      <c r="AK4322">
        <f>O4322/J4322</f>
        <v>0.82511546332884678</v>
      </c>
      <c r="AL4322">
        <f>AB4322/U4322</f>
        <v>0.62253114750413163</v>
      </c>
      <c r="AM4322">
        <f t="shared" si="135"/>
        <v>0.78135503426050024</v>
      </c>
    </row>
    <row r="4323" spans="1:39" x14ac:dyDescent="0.2">
      <c r="A4323" t="s">
        <v>6842</v>
      </c>
      <c r="B4323" t="s">
        <v>6843</v>
      </c>
      <c r="C4323" t="s">
        <v>6844</v>
      </c>
      <c r="D4323" t="s">
        <v>6845</v>
      </c>
      <c r="E4323" t="s">
        <v>6850</v>
      </c>
      <c r="F4323">
        <v>17300.86328125</v>
      </c>
      <c r="G4323">
        <v>19010.44140625</v>
      </c>
      <c r="H4323">
        <v>18989.265625</v>
      </c>
      <c r="I4323">
        <v>12336.39453125</v>
      </c>
      <c r="J4323">
        <v>16039.9912109375</v>
      </c>
      <c r="K4323">
        <v>17477.69921875</v>
      </c>
      <c r="L4323">
        <v>20437.9375</v>
      </c>
      <c r="M4323">
        <v>18691.109375</v>
      </c>
      <c r="N4323">
        <v>13723.046875</v>
      </c>
      <c r="O4323">
        <v>16789.845703125</v>
      </c>
      <c r="P4323">
        <v>15923.21875</v>
      </c>
      <c r="Q4323">
        <v>19767.423828125</v>
      </c>
      <c r="R4323">
        <v>17452.263671875</v>
      </c>
      <c r="S4323">
        <v>14281.33984375</v>
      </c>
      <c r="T4323">
        <v>17518.5703125</v>
      </c>
      <c r="U4323">
        <v>17890.568359375</v>
      </c>
      <c r="V4323">
        <v>18809.296875</v>
      </c>
      <c r="W4323">
        <v>19495.75</v>
      </c>
      <c r="X4323">
        <v>11581.0517578125</v>
      </c>
      <c r="Y4323">
        <v>16285.154296875</v>
      </c>
      <c r="Z4323">
        <v>19166.005859375</v>
      </c>
      <c r="AA4323">
        <v>18327.94140625</v>
      </c>
      <c r="AB4323">
        <v>16828.349609375</v>
      </c>
      <c r="AC4323">
        <v>10986.41015625</v>
      </c>
      <c r="AD4323">
        <v>11183.037109375</v>
      </c>
      <c r="AE4323">
        <v>16551.248046875</v>
      </c>
      <c r="AF4323">
        <v>18700.556640625</v>
      </c>
      <c r="AG4323">
        <v>18341.5625</v>
      </c>
      <c r="AH4323">
        <v>8841.7646484375</v>
      </c>
      <c r="AI4323">
        <v>9223.486328125</v>
      </c>
      <c r="AJ4323">
        <f t="shared" si="134"/>
        <v>1.0102212204457826</v>
      </c>
      <c r="AK4323">
        <f>O4323/J4323</f>
        <v>1.0467490587947568</v>
      </c>
      <c r="AL4323">
        <f>AB4323/U4323</f>
        <v>0.94062688626415958</v>
      </c>
      <c r="AM4323">
        <f t="shared" si="135"/>
        <v>0.96563225372263772</v>
      </c>
    </row>
    <row r="4324" spans="1:39" x14ac:dyDescent="0.2">
      <c r="A4324" t="s">
        <v>6842</v>
      </c>
      <c r="B4324" t="s">
        <v>6843</v>
      </c>
      <c r="C4324" t="s">
        <v>6844</v>
      </c>
      <c r="D4324" t="s">
        <v>6845</v>
      </c>
      <c r="E4324" t="s">
        <v>6851</v>
      </c>
      <c r="F4324">
        <v>2458.42431640625</v>
      </c>
      <c r="G4324">
        <v>3108.13891601562</v>
      </c>
      <c r="H4324">
        <v>1984.68664550781</v>
      </c>
      <c r="I4324">
        <v>2789.19384765625</v>
      </c>
      <c r="J4324">
        <v>3335.29638671875</v>
      </c>
      <c r="K4324">
        <v>3262.02685546875</v>
      </c>
      <c r="L4324">
        <v>2227.208984375</v>
      </c>
      <c r="M4324">
        <v>2137.30712890625</v>
      </c>
      <c r="N4324">
        <v>2455.84375</v>
      </c>
      <c r="O4324">
        <v>3445.36401367187</v>
      </c>
      <c r="P4324">
        <v>3192.52416992187</v>
      </c>
      <c r="Q4324">
        <v>2993.29833984375</v>
      </c>
      <c r="R4324">
        <v>2111.25537109375</v>
      </c>
      <c r="S4324">
        <v>2406.69287109375</v>
      </c>
      <c r="T4324">
        <v>3012.21118164062</v>
      </c>
      <c r="U4324">
        <v>2687.51879882812</v>
      </c>
      <c r="V4324">
        <v>3078.56909179687</v>
      </c>
      <c r="W4324">
        <v>3606.07568359375</v>
      </c>
      <c r="X4324">
        <v>2861.66015625</v>
      </c>
      <c r="Y4324">
        <v>2660.0283203125</v>
      </c>
      <c r="Z4324">
        <v>3277.07348632812</v>
      </c>
      <c r="AA4324">
        <v>2344.90405273437</v>
      </c>
      <c r="AB4324">
        <v>2076.70654296875</v>
      </c>
      <c r="AC4324">
        <v>2054.40942382812</v>
      </c>
      <c r="AD4324">
        <v>3061.8720703125</v>
      </c>
      <c r="AE4324">
        <v>2476.81274414062</v>
      </c>
      <c r="AF4324">
        <v>2923.6865234375</v>
      </c>
      <c r="AG4324">
        <v>2359.1298828125</v>
      </c>
      <c r="AH4324">
        <v>2065.27685546875</v>
      </c>
      <c r="AI4324">
        <v>3770.86743164062</v>
      </c>
      <c r="AJ4324">
        <f t="shared" si="134"/>
        <v>1.3268770706910411</v>
      </c>
      <c r="AK4324">
        <f>O4324/J4324</f>
        <v>1.033000853354866</v>
      </c>
      <c r="AL4324">
        <f>AB4324/U4324</f>
        <v>0.77272261086109917</v>
      </c>
      <c r="AM4324">
        <f t="shared" si="135"/>
        <v>1.069963553717316</v>
      </c>
    </row>
    <row r="4325" spans="1:39" x14ac:dyDescent="0.2">
      <c r="A4325" t="s">
        <v>6842</v>
      </c>
      <c r="B4325" t="s">
        <v>6843</v>
      </c>
      <c r="C4325" t="s">
        <v>6844</v>
      </c>
      <c r="D4325" t="s">
        <v>6845</v>
      </c>
      <c r="E4325" t="s">
        <v>6852</v>
      </c>
      <c r="F4325">
        <v>2749.1328125</v>
      </c>
      <c r="G4325">
        <v>3108.615234375</v>
      </c>
      <c r="H4325">
        <v>1872.87817382812</v>
      </c>
      <c r="I4325">
        <v>2685.2158203125</v>
      </c>
      <c r="J4325">
        <v>3350.89599609375</v>
      </c>
      <c r="K4325">
        <v>3256.49072265625</v>
      </c>
      <c r="L4325">
        <v>2213.39233398437</v>
      </c>
      <c r="M4325">
        <v>2137.46459960937</v>
      </c>
      <c r="N4325">
        <v>2464.73022460937</v>
      </c>
      <c r="O4325">
        <v>3447.46118164062</v>
      </c>
      <c r="P4325">
        <v>3193.31494140625</v>
      </c>
      <c r="Q4325">
        <v>3004.40869140625</v>
      </c>
      <c r="R4325">
        <v>2089.10546875</v>
      </c>
      <c r="S4325">
        <v>2401.427734375</v>
      </c>
      <c r="T4325">
        <v>3031.08666992187</v>
      </c>
      <c r="U4325">
        <v>2692.35180664062</v>
      </c>
      <c r="V4325">
        <v>3082.15234375</v>
      </c>
      <c r="W4325">
        <v>3615.02587890625</v>
      </c>
      <c r="X4325">
        <v>2877.59155273437</v>
      </c>
      <c r="Y4325">
        <v>2658.28662109375</v>
      </c>
      <c r="Z4325">
        <v>3283.916015625</v>
      </c>
      <c r="AA4325">
        <v>2344.96752929687</v>
      </c>
      <c r="AB4325">
        <v>2083.884765625</v>
      </c>
      <c r="AC4325">
        <v>2076.18994140625</v>
      </c>
      <c r="AD4325">
        <v>3053.62133789062</v>
      </c>
      <c r="AE4325">
        <v>2492.44189453125</v>
      </c>
      <c r="AF4325">
        <v>2924.8095703125</v>
      </c>
      <c r="AG4325">
        <v>2372.66064453125</v>
      </c>
      <c r="AH4325">
        <v>2072.28344726562</v>
      </c>
      <c r="AI4325">
        <v>3632.33227539062</v>
      </c>
      <c r="AJ4325">
        <f t="shared" si="134"/>
        <v>1.1845519823012369</v>
      </c>
      <c r="AK4325">
        <f>O4325/J4325</f>
        <v>1.0288177208900064</v>
      </c>
      <c r="AL4325">
        <f>AB4325/U4325</f>
        <v>0.77400165925015785</v>
      </c>
      <c r="AM4325">
        <f t="shared" si="135"/>
        <v>1.0611726097781256</v>
      </c>
    </row>
    <row r="4326" spans="1:39" x14ac:dyDescent="0.2">
      <c r="A4326" t="s">
        <v>6842</v>
      </c>
      <c r="B4326" t="s">
        <v>6843</v>
      </c>
      <c r="C4326" t="s">
        <v>6844</v>
      </c>
      <c r="D4326" t="s">
        <v>6845</v>
      </c>
      <c r="E4326" t="s">
        <v>6853</v>
      </c>
      <c r="F4326">
        <v>2753.23486328125</v>
      </c>
      <c r="G4326">
        <v>3145.97778320312</v>
      </c>
      <c r="H4326">
        <v>1880.57934570312</v>
      </c>
      <c r="I4326">
        <v>2720.69067382812</v>
      </c>
      <c r="J4326">
        <v>3382.34741210937</v>
      </c>
      <c r="K4326">
        <v>3287.58642578125</v>
      </c>
      <c r="L4326">
        <v>2221.255859375</v>
      </c>
      <c r="M4326">
        <v>2160.71044921875</v>
      </c>
      <c r="N4326">
        <v>2478.68237304687</v>
      </c>
      <c r="O4326">
        <v>3473.60009765625</v>
      </c>
      <c r="P4326">
        <v>3215.3740234375</v>
      </c>
      <c r="Q4326">
        <v>3019.82836914062</v>
      </c>
      <c r="R4326">
        <v>2133.46069335937</v>
      </c>
      <c r="S4326">
        <v>2422.55932617187</v>
      </c>
      <c r="T4326">
        <v>3032.08325195312</v>
      </c>
      <c r="U4326">
        <v>2721.7099609375</v>
      </c>
      <c r="V4326">
        <v>3091.45727539062</v>
      </c>
      <c r="W4326">
        <v>3630.22241210937</v>
      </c>
      <c r="X4326">
        <v>2866.640625</v>
      </c>
      <c r="Y4326">
        <v>2677.703125</v>
      </c>
      <c r="Z4326">
        <v>3301.07006835937</v>
      </c>
      <c r="AA4326">
        <v>2369.6572265625</v>
      </c>
      <c r="AB4326">
        <v>2092.82641601562</v>
      </c>
      <c r="AC4326">
        <v>2090.63989257812</v>
      </c>
      <c r="AD4326">
        <v>3085.404296875</v>
      </c>
      <c r="AE4326">
        <v>2504.27099609375</v>
      </c>
      <c r="AF4326">
        <v>2943.01147460937</v>
      </c>
      <c r="AG4326">
        <v>2377.25122070312</v>
      </c>
      <c r="AH4326">
        <v>2069.2197265625</v>
      </c>
      <c r="AI4326">
        <v>3655.6044921875</v>
      </c>
      <c r="AJ4326">
        <f t="shared" si="134"/>
        <v>1.1940813584872199</v>
      </c>
      <c r="AK4326">
        <f>O4326/J4326</f>
        <v>1.0269790989595511</v>
      </c>
      <c r="AL4326">
        <f>AB4326/U4326</f>
        <v>0.76893807424459748</v>
      </c>
      <c r="AM4326">
        <f t="shared" si="135"/>
        <v>1.0763136020494373</v>
      </c>
    </row>
    <row r="4327" spans="1:39" x14ac:dyDescent="0.2">
      <c r="A4327" t="s">
        <v>6842</v>
      </c>
      <c r="B4327" t="s">
        <v>6843</v>
      </c>
      <c r="C4327" t="s">
        <v>6844</v>
      </c>
      <c r="D4327" t="s">
        <v>6845</v>
      </c>
      <c r="E4327" t="s">
        <v>6854</v>
      </c>
      <c r="F4327">
        <v>523.50616455078102</v>
      </c>
      <c r="G4327">
        <v>865.40643310546795</v>
      </c>
      <c r="H4327">
        <v>1118.55358886718</v>
      </c>
      <c r="I4327">
        <v>639.47839355468705</v>
      </c>
      <c r="J4327">
        <v>672.86584472656205</v>
      </c>
      <c r="K4327">
        <v>948.48028564453102</v>
      </c>
      <c r="L4327">
        <v>0</v>
      </c>
      <c r="M4327">
        <v>719.757080078125</v>
      </c>
      <c r="N4327">
        <v>1050.93920898437</v>
      </c>
      <c r="O4327">
        <v>841.54376220703102</v>
      </c>
      <c r="P4327">
        <v>1183.57189941406</v>
      </c>
      <c r="Q4327">
        <v>944.41351318359295</v>
      </c>
      <c r="R4327">
        <v>736.2431640625</v>
      </c>
      <c r="S4327">
        <v>906.071044921875</v>
      </c>
      <c r="T4327">
        <v>839.56970214843705</v>
      </c>
      <c r="U4327">
        <v>629.79754638671795</v>
      </c>
      <c r="V4327">
        <v>1071.30810546875</v>
      </c>
      <c r="W4327">
        <v>838.55334472656205</v>
      </c>
      <c r="X4327">
        <v>1022.80847167968</v>
      </c>
      <c r="Y4327">
        <v>688.72882080078102</v>
      </c>
      <c r="Z4327">
        <v>1282.96533203125</v>
      </c>
      <c r="AA4327">
        <v>760.80084228515602</v>
      </c>
      <c r="AB4327">
        <v>812.66058349609295</v>
      </c>
      <c r="AC4327">
        <v>446.14099121093699</v>
      </c>
      <c r="AD4327">
        <v>872.17742919921795</v>
      </c>
      <c r="AE4327">
        <v>667.44805908203102</v>
      </c>
      <c r="AF4327">
        <v>894.76715087890602</v>
      </c>
      <c r="AG4327">
        <v>755.61309814453102</v>
      </c>
      <c r="AH4327">
        <v>495.76858520507801</v>
      </c>
      <c r="AI4327">
        <v>672.77160644531205</v>
      </c>
      <c r="AJ4327">
        <f t="shared" si="134"/>
        <v>1.8117843683052308</v>
      </c>
      <c r="AK4327">
        <f>O4327/J4327</f>
        <v>1.2506858072860214</v>
      </c>
      <c r="AL4327">
        <f>AB4327/U4327</f>
        <v>1.2903520951431122</v>
      </c>
      <c r="AM4327">
        <f t="shared" si="135"/>
        <v>0.85272800660998416</v>
      </c>
    </row>
    <row r="4328" spans="1:39" x14ac:dyDescent="0.2">
      <c r="A4328" t="s">
        <v>6842</v>
      </c>
      <c r="B4328" t="s">
        <v>6843</v>
      </c>
      <c r="C4328" t="s">
        <v>6844</v>
      </c>
      <c r="D4328" t="s">
        <v>6845</v>
      </c>
      <c r="E4328" t="s">
        <v>6855</v>
      </c>
      <c r="F4328">
        <v>2653.15307617187</v>
      </c>
      <c r="G4328">
        <v>2904.69140625</v>
      </c>
      <c r="H4328">
        <v>1815.14855957031</v>
      </c>
      <c r="I4328">
        <v>2508.62036132812</v>
      </c>
      <c r="J4328">
        <v>2987.087890625</v>
      </c>
      <c r="K4328">
        <v>3219.2998046875</v>
      </c>
      <c r="L4328">
        <v>2266.27734375</v>
      </c>
      <c r="M4328">
        <v>2004.85717773437</v>
      </c>
      <c r="N4328">
        <v>2309.13110351562</v>
      </c>
      <c r="O4328">
        <v>3337.36303710937</v>
      </c>
      <c r="P4328">
        <v>3170.85986328125</v>
      </c>
      <c r="Q4328">
        <v>3050.0947265625</v>
      </c>
      <c r="R4328">
        <v>1902.77807617187</v>
      </c>
      <c r="S4328">
        <v>2353.30590820312</v>
      </c>
      <c r="T4328">
        <v>2857.00341796875</v>
      </c>
      <c r="U4328">
        <v>2573.89624023437</v>
      </c>
      <c r="V4328">
        <v>2965.9560546875</v>
      </c>
      <c r="W4328">
        <v>3501.06713867187</v>
      </c>
      <c r="X4328">
        <v>2632.029296875</v>
      </c>
      <c r="Y4328">
        <v>2684.02709960937</v>
      </c>
      <c r="Z4328">
        <v>3321.83374023437</v>
      </c>
      <c r="AA4328">
        <v>2209.26708984375</v>
      </c>
      <c r="AB4328">
        <v>2061.7333984375</v>
      </c>
      <c r="AC4328">
        <v>2205.46264648437</v>
      </c>
      <c r="AD4328">
        <v>2954.09423828125</v>
      </c>
      <c r="AE4328">
        <v>2398.61303710937</v>
      </c>
      <c r="AF4328">
        <v>2920.03393554687</v>
      </c>
      <c r="AG4328">
        <v>2275.75244140625</v>
      </c>
      <c r="AH4328">
        <v>1997.24890136718</v>
      </c>
      <c r="AI4328">
        <v>3503.83129882812</v>
      </c>
      <c r="AJ4328">
        <f t="shared" si="134"/>
        <v>1.2133863792482342</v>
      </c>
      <c r="AK4328">
        <f>O4328/J4328</f>
        <v>1.1172630867620974</v>
      </c>
      <c r="AL4328">
        <f>AB4328/U4328</f>
        <v>0.80101651582107514</v>
      </c>
      <c r="AM4328">
        <f t="shared" si="135"/>
        <v>1.1223637372838655</v>
      </c>
    </row>
    <row r="4329" spans="1:39" x14ac:dyDescent="0.2">
      <c r="A4329" t="s">
        <v>6842</v>
      </c>
      <c r="B4329" t="s">
        <v>6843</v>
      </c>
      <c r="C4329" t="s">
        <v>6844</v>
      </c>
      <c r="D4329" t="s">
        <v>6845</v>
      </c>
      <c r="E4329" t="s">
        <v>6856</v>
      </c>
      <c r="F4329">
        <v>7986.49267578125</v>
      </c>
      <c r="G4329">
        <v>10078.5966796875</v>
      </c>
      <c r="H4329">
        <v>7524.724609375</v>
      </c>
      <c r="I4329">
        <v>7841.3662109375</v>
      </c>
      <c r="J4329">
        <v>9195.546875</v>
      </c>
      <c r="K4329">
        <v>9259.705078125</v>
      </c>
      <c r="L4329">
        <v>9166.65625</v>
      </c>
      <c r="M4329">
        <v>6537.65380859375</v>
      </c>
      <c r="N4329">
        <v>9040.0966796875</v>
      </c>
      <c r="O4329">
        <v>10453.822265625</v>
      </c>
      <c r="P4329">
        <v>9422.9033203125</v>
      </c>
      <c r="Q4329">
        <v>10181.287109375</v>
      </c>
      <c r="R4329">
        <v>7593.6376953125</v>
      </c>
      <c r="S4329">
        <v>8681.4013671875</v>
      </c>
      <c r="T4329">
        <v>8973.77734375</v>
      </c>
      <c r="U4329">
        <v>8247.025390625</v>
      </c>
      <c r="V4329">
        <v>10115.8720703125</v>
      </c>
      <c r="W4329">
        <v>10436.68359375</v>
      </c>
      <c r="X4329">
        <v>9774.34375</v>
      </c>
      <c r="Y4329">
        <v>7586.21240234375</v>
      </c>
      <c r="Z4329">
        <v>10357.232421875</v>
      </c>
      <c r="AA4329">
        <v>9891.2685546875</v>
      </c>
      <c r="AB4329">
        <v>7946.60302734375</v>
      </c>
      <c r="AC4329">
        <v>6949.02880859375</v>
      </c>
      <c r="AD4329">
        <v>8974.6513671875</v>
      </c>
      <c r="AE4329">
        <v>8247.083984375</v>
      </c>
      <c r="AF4329">
        <v>9996.5283203125</v>
      </c>
      <c r="AG4329">
        <v>8730.0673828125</v>
      </c>
      <c r="AH4329">
        <v>7309.0634765625</v>
      </c>
      <c r="AI4329">
        <v>8248.5537109375</v>
      </c>
      <c r="AJ4329">
        <f t="shared" si="134"/>
        <v>1.1594207187098187</v>
      </c>
      <c r="AK4329">
        <f>O4329/J4329</f>
        <v>1.1368352973161262</v>
      </c>
      <c r="AL4329">
        <f>AB4329/U4329</f>
        <v>0.9635720336664948</v>
      </c>
      <c r="AM4329">
        <f t="shared" si="135"/>
        <v>0.91818454483836831</v>
      </c>
    </row>
    <row r="4330" spans="1:39" x14ac:dyDescent="0.2">
      <c r="A4330" t="s">
        <v>6842</v>
      </c>
      <c r="B4330" t="s">
        <v>6843</v>
      </c>
      <c r="C4330" t="s">
        <v>6844</v>
      </c>
      <c r="D4330" t="s">
        <v>6845</v>
      </c>
      <c r="E4330" t="s">
        <v>6857</v>
      </c>
      <c r="F4330">
        <v>6945.947265625</v>
      </c>
      <c r="G4330">
        <v>2300.84375</v>
      </c>
      <c r="H4330">
        <v>4584.55859375</v>
      </c>
      <c r="I4330">
        <v>5676.529296875</v>
      </c>
      <c r="J4330">
        <v>3776.02416992187</v>
      </c>
      <c r="K4330">
        <v>5095.30224609375</v>
      </c>
      <c r="L4330">
        <v>960.73651123046795</v>
      </c>
      <c r="M4330">
        <v>5501.99560546875</v>
      </c>
      <c r="N4330">
        <v>6666.83251953125</v>
      </c>
      <c r="O4330">
        <v>6008.783203125</v>
      </c>
      <c r="P4330">
        <v>4575.40771484375</v>
      </c>
      <c r="Q4330">
        <v>1243.34106445312</v>
      </c>
      <c r="R4330">
        <v>2070.40966796875</v>
      </c>
      <c r="S4330">
        <v>5609.6806640625</v>
      </c>
      <c r="T4330">
        <v>2246.08081054687</v>
      </c>
      <c r="U4330">
        <v>5614.599609375</v>
      </c>
      <c r="V4330">
        <v>4595.86572265625</v>
      </c>
      <c r="W4330">
        <v>5706.50146484375</v>
      </c>
      <c r="X4330">
        <v>5234.1318359375</v>
      </c>
      <c r="Y4330">
        <v>5031.892578125</v>
      </c>
      <c r="Z4330">
        <v>1847.12854003906</v>
      </c>
      <c r="AA4330">
        <v>5557.08935546875</v>
      </c>
      <c r="AB4330">
        <v>4784.64892578125</v>
      </c>
      <c r="AC4330">
        <v>3806.82373046875</v>
      </c>
      <c r="AD4330">
        <v>4532.94287109375</v>
      </c>
      <c r="AE4330">
        <v>4004.34423828125</v>
      </c>
      <c r="AF4330">
        <v>3143.45654296875</v>
      </c>
      <c r="AG4330">
        <v>4769.26171875</v>
      </c>
      <c r="AH4330">
        <v>3620.26806640625</v>
      </c>
      <c r="AI4330">
        <v>6469.4794921875</v>
      </c>
      <c r="AJ4330">
        <f t="shared" si="134"/>
        <v>0.73356477543531595</v>
      </c>
      <c r="AK4330">
        <f>O4330/J4330</f>
        <v>1.5912989251997633</v>
      </c>
      <c r="AL4330">
        <f>AB4330/U4330</f>
        <v>0.85217989859723275</v>
      </c>
      <c r="AM4330">
        <f t="shared" si="135"/>
        <v>0.86603528783333406</v>
      </c>
    </row>
    <row r="4331" spans="1:39" x14ac:dyDescent="0.2">
      <c r="A4331" t="s">
        <v>6842</v>
      </c>
      <c r="B4331" t="s">
        <v>6843</v>
      </c>
      <c r="C4331" t="s">
        <v>6844</v>
      </c>
      <c r="D4331" t="s">
        <v>6845</v>
      </c>
      <c r="E4331" t="s">
        <v>6858</v>
      </c>
      <c r="F4331">
        <v>682.67706298828102</v>
      </c>
      <c r="G4331">
        <v>768.31433105468705</v>
      </c>
      <c r="H4331">
        <v>1087.02954101562</v>
      </c>
      <c r="I4331">
        <v>992.66558837890602</v>
      </c>
      <c r="J4331">
        <v>855.18151855468705</v>
      </c>
      <c r="K4331">
        <v>759.05773925781205</v>
      </c>
      <c r="L4331">
        <v>537.267333984375</v>
      </c>
      <c r="M4331">
        <v>831.14892578125</v>
      </c>
      <c r="N4331">
        <v>1593.53039550781</v>
      </c>
      <c r="O4331">
        <v>1140.5400390625</v>
      </c>
      <c r="P4331">
        <v>1171.16381835937</v>
      </c>
      <c r="Q4331">
        <v>0</v>
      </c>
      <c r="R4331">
        <v>469.17938232421801</v>
      </c>
      <c r="S4331">
        <v>544.56707763671795</v>
      </c>
      <c r="T4331">
        <v>892.126953125</v>
      </c>
      <c r="U4331">
        <v>622.08825683593705</v>
      </c>
      <c r="V4331">
        <v>314.40316772460898</v>
      </c>
      <c r="W4331">
        <v>1459.07336425781</v>
      </c>
      <c r="X4331">
        <v>1564.2802734375</v>
      </c>
      <c r="Y4331">
        <v>992.35137939453102</v>
      </c>
      <c r="Z4331">
        <v>883.68218994140602</v>
      </c>
      <c r="AA4331">
        <v>1036.69653320312</v>
      </c>
      <c r="AB4331">
        <v>479.23101806640602</v>
      </c>
      <c r="AC4331">
        <v>860.69793701171795</v>
      </c>
      <c r="AD4331">
        <v>1147.07861328125</v>
      </c>
      <c r="AE4331">
        <v>486.27862548828102</v>
      </c>
      <c r="AF4331">
        <v>454.4248046875</v>
      </c>
      <c r="AG4331">
        <v>945.64251708984295</v>
      </c>
      <c r="AH4331">
        <v>886.87939453125</v>
      </c>
      <c r="AI4331">
        <v>1293.99304199218</v>
      </c>
      <c r="AJ4331">
        <f t="shared" si="134"/>
        <v>1.1118840523734459</v>
      </c>
      <c r="AK4331">
        <f>O4331/J4331</f>
        <v>1.3336818141136721</v>
      </c>
      <c r="AL4331">
        <f>AB4331/U4331</f>
        <v>0.77035856697226379</v>
      </c>
      <c r="AM4331">
        <f t="shared" si="135"/>
        <v>0.73329481472047786</v>
      </c>
    </row>
    <row r="4332" spans="1:39" x14ac:dyDescent="0.2">
      <c r="A4332" t="s">
        <v>6842</v>
      </c>
      <c r="B4332" t="s">
        <v>6843</v>
      </c>
      <c r="C4332" t="s">
        <v>6844</v>
      </c>
      <c r="D4332" t="s">
        <v>6845</v>
      </c>
      <c r="E4332" t="s">
        <v>6859</v>
      </c>
      <c r="F4332">
        <v>1696.64538574218</v>
      </c>
      <c r="G4332">
        <v>2062.75805664062</v>
      </c>
      <c r="H4332">
        <v>2274.63940429687</v>
      </c>
      <c r="I4332">
        <v>2368.359375</v>
      </c>
      <c r="J4332">
        <v>1205.03161621093</v>
      </c>
      <c r="K4332">
        <v>2705.703125</v>
      </c>
      <c r="L4332">
        <v>3010.12768554687</v>
      </c>
      <c r="M4332">
        <v>2626.27880859375</v>
      </c>
      <c r="N4332">
        <v>2455.67114257812</v>
      </c>
      <c r="O4332">
        <v>1783.75463867187</v>
      </c>
      <c r="P4332">
        <v>1685.12414550781</v>
      </c>
      <c r="Q4332">
        <v>2752.75073242187</v>
      </c>
      <c r="R4332">
        <v>2441.35961914062</v>
      </c>
      <c r="S4332">
        <v>2477.56591796875</v>
      </c>
      <c r="T4332">
        <v>1447.31726074218</v>
      </c>
      <c r="U4332">
        <v>1736.74182128906</v>
      </c>
      <c r="V4332">
        <v>2614.53344726562</v>
      </c>
      <c r="W4332">
        <v>2690.03955078125</v>
      </c>
      <c r="X4332">
        <v>2026.51782226562</v>
      </c>
      <c r="Y4332">
        <v>1604.48498535156</v>
      </c>
      <c r="Z4332">
        <v>2599.71557617187</v>
      </c>
      <c r="AA4332">
        <v>3244.43920898437</v>
      </c>
      <c r="AB4332">
        <v>2429.67822265625</v>
      </c>
      <c r="AC4332">
        <v>1110.12915039062</v>
      </c>
      <c r="AD4332">
        <v>2168.51806640625</v>
      </c>
      <c r="AE4332">
        <v>2321.01440429687</v>
      </c>
      <c r="AF4332">
        <v>3184.37329101562</v>
      </c>
      <c r="AG4332">
        <v>1851.51098632812</v>
      </c>
      <c r="AH4332">
        <v>1576.55090332031</v>
      </c>
      <c r="AI4332">
        <v>1196.0537109375</v>
      </c>
      <c r="AJ4332">
        <f t="shared" si="134"/>
        <v>1.5947369719904188</v>
      </c>
      <c r="AK4332">
        <f>O4332/J4332</f>
        <v>1.4802554677201429</v>
      </c>
      <c r="AL4332">
        <f>AB4332/U4332</f>
        <v>1.3989864197851081</v>
      </c>
      <c r="AM4332">
        <f t="shared" si="135"/>
        <v>1.0700710561636588</v>
      </c>
    </row>
    <row r="4333" spans="1:39" x14ac:dyDescent="0.2">
      <c r="A4333" t="s">
        <v>6842</v>
      </c>
      <c r="B4333" t="s">
        <v>6843</v>
      </c>
      <c r="C4333" t="s">
        <v>6844</v>
      </c>
      <c r="D4333" t="s">
        <v>6845</v>
      </c>
      <c r="E4333" t="s">
        <v>6860</v>
      </c>
      <c r="F4333">
        <v>3347.87329101562</v>
      </c>
      <c r="G4333">
        <v>4165.0576171875</v>
      </c>
      <c r="H4333">
        <v>3159.93017578125</v>
      </c>
      <c r="I4333">
        <v>4807.5068359375</v>
      </c>
      <c r="J4333">
        <v>4829.99853515625</v>
      </c>
      <c r="K4333">
        <v>4245.98486328125</v>
      </c>
      <c r="L4333">
        <v>5008.12353515625</v>
      </c>
      <c r="M4333">
        <v>3296.23217773437</v>
      </c>
      <c r="N4333">
        <v>4709.0615234375</v>
      </c>
      <c r="O4333">
        <v>3972.45703125</v>
      </c>
      <c r="P4333">
        <v>4560.828125</v>
      </c>
      <c r="Q4333">
        <v>3708.97387695312</v>
      </c>
      <c r="R4333">
        <v>3668.5029296875</v>
      </c>
      <c r="S4333">
        <v>4393.03173828125</v>
      </c>
      <c r="T4333">
        <v>2989.53125</v>
      </c>
      <c r="U4333">
        <v>4141.80615234375</v>
      </c>
      <c r="V4333">
        <v>4824.96728515625</v>
      </c>
      <c r="W4333">
        <v>3604.8779296875</v>
      </c>
      <c r="X4333">
        <v>4071.95678710937</v>
      </c>
      <c r="Y4333">
        <v>3532.47192382812</v>
      </c>
      <c r="Z4333">
        <v>5088.51513671875</v>
      </c>
      <c r="AA4333">
        <v>3289.560546875</v>
      </c>
      <c r="AB4333">
        <v>3030.67016601562</v>
      </c>
      <c r="AC4333">
        <v>3850.03540039062</v>
      </c>
      <c r="AD4333">
        <v>4045.9130859375</v>
      </c>
      <c r="AE4333">
        <v>3832.77294921875</v>
      </c>
      <c r="AF4333">
        <v>4989.1083984375</v>
      </c>
      <c r="AG4333">
        <v>4065.76171875</v>
      </c>
      <c r="AH4333">
        <v>3308.0859375</v>
      </c>
      <c r="AI4333">
        <v>4809.03857421875</v>
      </c>
      <c r="AJ4333">
        <f t="shared" si="134"/>
        <v>1.2682633105248664</v>
      </c>
      <c r="AK4333">
        <f>O4333/J4333</f>
        <v>0.82245512132882903</v>
      </c>
      <c r="AL4333">
        <f>AB4333/U4333</f>
        <v>0.73172670437524834</v>
      </c>
      <c r="AM4333">
        <f t="shared" si="135"/>
        <v>0.99360413124856417</v>
      </c>
    </row>
    <row r="4334" spans="1:39" x14ac:dyDescent="0.2">
      <c r="A4334" t="s">
        <v>6842</v>
      </c>
      <c r="B4334" t="s">
        <v>6843</v>
      </c>
      <c r="C4334" t="s">
        <v>6844</v>
      </c>
      <c r="D4334" t="s">
        <v>6845</v>
      </c>
      <c r="E4334" t="s">
        <v>6861</v>
      </c>
      <c r="F4334">
        <v>30434.68359375</v>
      </c>
      <c r="G4334">
        <v>38654.1796875</v>
      </c>
      <c r="H4334">
        <v>35394.83984375</v>
      </c>
      <c r="I4334">
        <v>34796.39453125</v>
      </c>
      <c r="J4334">
        <v>36001.203125</v>
      </c>
      <c r="K4334">
        <v>33364.9296875</v>
      </c>
      <c r="L4334">
        <v>35439.5859375</v>
      </c>
      <c r="M4334">
        <v>35433.76953125</v>
      </c>
      <c r="N4334">
        <v>37274.03125</v>
      </c>
      <c r="O4334">
        <v>37746.67578125</v>
      </c>
      <c r="P4334">
        <v>32405.1796875</v>
      </c>
      <c r="Q4334">
        <v>36886.8984375</v>
      </c>
      <c r="R4334">
        <v>34091.9140625</v>
      </c>
      <c r="S4334">
        <v>31504.736328125</v>
      </c>
      <c r="T4334">
        <v>32699.611328125</v>
      </c>
      <c r="U4334">
        <v>32757.673828125</v>
      </c>
      <c r="V4334">
        <v>39375.9453125</v>
      </c>
      <c r="W4334">
        <v>37050.99609375</v>
      </c>
      <c r="X4334">
        <v>35472.9375</v>
      </c>
      <c r="Y4334">
        <v>34063.625</v>
      </c>
      <c r="Z4334">
        <v>39144.28125</v>
      </c>
      <c r="AA4334">
        <v>34699.53515625</v>
      </c>
      <c r="AB4334">
        <v>33655.04296875</v>
      </c>
      <c r="AC4334">
        <v>31756.48046875</v>
      </c>
      <c r="AD4334">
        <v>31545.4375</v>
      </c>
      <c r="AE4334">
        <v>31497.888671875</v>
      </c>
      <c r="AF4334">
        <v>35904.01171875</v>
      </c>
      <c r="AG4334">
        <v>35108.5625</v>
      </c>
      <c r="AH4334">
        <v>30386.271484375</v>
      </c>
      <c r="AI4334">
        <v>33887.015625</v>
      </c>
      <c r="AJ4334">
        <f t="shared" si="134"/>
        <v>1.0962798277407342</v>
      </c>
      <c r="AK4334">
        <f>O4334/J4334</f>
        <v>1.0484837312294684</v>
      </c>
      <c r="AL4334">
        <f>AB4334/U4334</f>
        <v>1.0273941655727257</v>
      </c>
      <c r="AM4334">
        <f t="shared" si="135"/>
        <v>0.88928179404369878</v>
      </c>
    </row>
    <row r="4335" spans="1:39" x14ac:dyDescent="0.2">
      <c r="A4335" t="s">
        <v>6842</v>
      </c>
      <c r="B4335" t="s">
        <v>6843</v>
      </c>
      <c r="C4335" t="s">
        <v>6844</v>
      </c>
      <c r="D4335" t="s">
        <v>6845</v>
      </c>
      <c r="E4335" t="s">
        <v>6862</v>
      </c>
      <c r="F4335">
        <v>2110.14697265625</v>
      </c>
      <c r="G4335">
        <v>2277.74829101562</v>
      </c>
      <c r="H4335">
        <v>1440.279296875</v>
      </c>
      <c r="I4335">
        <v>2019.93969726562</v>
      </c>
      <c r="J4335">
        <v>2365.62548828125</v>
      </c>
      <c r="K4335">
        <v>2744.83911132812</v>
      </c>
      <c r="L4335">
        <v>1626.49487304687</v>
      </c>
      <c r="M4335">
        <v>1716.79858398437</v>
      </c>
      <c r="N4335">
        <v>2181.33813476562</v>
      </c>
      <c r="O4335">
        <v>2481.31420898437</v>
      </c>
      <c r="P4335">
        <v>2518.58471679687</v>
      </c>
      <c r="Q4335">
        <v>2456.00708007812</v>
      </c>
      <c r="R4335">
        <v>2292.85571289062</v>
      </c>
      <c r="S4335">
        <v>2051.00708007812</v>
      </c>
      <c r="T4335">
        <v>2460.6630859375</v>
      </c>
      <c r="U4335">
        <v>2357.83740234375</v>
      </c>
      <c r="V4335">
        <v>2206.16625976562</v>
      </c>
      <c r="W4335">
        <v>2632.568359375</v>
      </c>
      <c r="X4335">
        <v>1909.63537597656</v>
      </c>
      <c r="Y4335">
        <v>2361.78662109375</v>
      </c>
      <c r="Z4335">
        <v>2408.603515625</v>
      </c>
      <c r="AA4335">
        <v>1774.83032226562</v>
      </c>
      <c r="AB4335">
        <v>1835.0849609375</v>
      </c>
      <c r="AC4335">
        <v>1647.49108886718</v>
      </c>
      <c r="AD4335">
        <v>2640.49877929687</v>
      </c>
      <c r="AE4335">
        <v>2178.0615234375</v>
      </c>
      <c r="AF4335">
        <v>2462.45190429687</v>
      </c>
      <c r="AG4335">
        <v>1879.73291015625</v>
      </c>
      <c r="AH4335">
        <v>1545.00659179687</v>
      </c>
      <c r="AI4335">
        <v>2832.66381835937</v>
      </c>
      <c r="AJ4335">
        <f t="shared" si="134"/>
        <v>1.3007810104681574</v>
      </c>
      <c r="AK4335">
        <f>O4335/J4335</f>
        <v>1.0489040726337346</v>
      </c>
      <c r="AL4335">
        <f>AB4335/U4335</f>
        <v>0.7782915645978723</v>
      </c>
      <c r="AM4335">
        <f t="shared" si="135"/>
        <v>1.3827240595323371</v>
      </c>
    </row>
    <row r="4336" spans="1:39" x14ac:dyDescent="0.2">
      <c r="A4336" t="s">
        <v>6842</v>
      </c>
      <c r="B4336" t="s">
        <v>6843</v>
      </c>
      <c r="C4336" t="s">
        <v>6844</v>
      </c>
      <c r="D4336" t="s">
        <v>6845</v>
      </c>
      <c r="E4336" t="s">
        <v>6863</v>
      </c>
      <c r="F4336">
        <v>1281.24755859375</v>
      </c>
      <c r="G4336">
        <v>1494.45141601562</v>
      </c>
      <c r="H4336">
        <v>1062.99694824218</v>
      </c>
      <c r="I4336">
        <v>1641.86267089843</v>
      </c>
      <c r="J4336">
        <v>1321.78442382812</v>
      </c>
      <c r="K4336">
        <v>1081.66381835937</v>
      </c>
      <c r="L4336">
        <v>1782.08544921875</v>
      </c>
      <c r="M4336">
        <v>931.58148193359295</v>
      </c>
      <c r="N4336">
        <v>1515.91345214843</v>
      </c>
      <c r="O4336">
        <v>1790.62817382812</v>
      </c>
      <c r="P4336">
        <v>1248.57958984375</v>
      </c>
      <c r="Q4336">
        <v>1586.99755859375</v>
      </c>
      <c r="R4336">
        <v>1483.87622070312</v>
      </c>
      <c r="S4336">
        <v>1929.93774414062</v>
      </c>
      <c r="T4336">
        <v>2424.77099609375</v>
      </c>
      <c r="U4336">
        <v>1645.08081054687</v>
      </c>
      <c r="V4336">
        <v>1794.3916015625</v>
      </c>
      <c r="W4336">
        <v>1423.82788085937</v>
      </c>
      <c r="X4336">
        <v>1338.33459472656</v>
      </c>
      <c r="Y4336">
        <v>1385.25463867187</v>
      </c>
      <c r="Z4336">
        <v>1474.24536132812</v>
      </c>
      <c r="AA4336">
        <v>1365.1650390625</v>
      </c>
      <c r="AB4336">
        <v>1124.87036132812</v>
      </c>
      <c r="AC4336">
        <v>1616.39831542968</v>
      </c>
      <c r="AD4336">
        <v>1502.54370117187</v>
      </c>
      <c r="AE4336">
        <v>1351.04272460937</v>
      </c>
      <c r="AF4336">
        <v>1988.1728515625</v>
      </c>
      <c r="AG4336">
        <v>1159.314453125</v>
      </c>
      <c r="AH4336">
        <v>1524.42822265625</v>
      </c>
      <c r="AI4336">
        <v>1322.41796875</v>
      </c>
      <c r="AJ4336">
        <f t="shared" si="134"/>
        <v>0.8442270278716193</v>
      </c>
      <c r="AK4336">
        <f>O4336/J4336</f>
        <v>1.3547051558091039</v>
      </c>
      <c r="AL4336">
        <f>AB4336/U4336</f>
        <v>0.68377817923374973</v>
      </c>
      <c r="AM4336">
        <f t="shared" si="135"/>
        <v>1.122696601501854</v>
      </c>
    </row>
    <row r="4337" spans="1:39" x14ac:dyDescent="0.2">
      <c r="A4337" t="s">
        <v>6842</v>
      </c>
      <c r="B4337" t="s">
        <v>6843</v>
      </c>
      <c r="C4337" t="s">
        <v>6844</v>
      </c>
      <c r="D4337" t="s">
        <v>6845</v>
      </c>
      <c r="E4337" t="s">
        <v>6864</v>
      </c>
      <c r="F4337">
        <v>6184.8505859375</v>
      </c>
      <c r="G4337">
        <v>7317.54345703125</v>
      </c>
      <c r="H4337">
        <v>7381.4169921875</v>
      </c>
      <c r="I4337">
        <v>6855.7578125</v>
      </c>
      <c r="J4337">
        <v>6798.97021484375</v>
      </c>
      <c r="K4337">
        <v>6896.25439453125</v>
      </c>
      <c r="L4337">
        <v>7809.38623046875</v>
      </c>
      <c r="M4337">
        <v>6360.23193359375</v>
      </c>
      <c r="N4337">
        <v>8419.849609375</v>
      </c>
      <c r="O4337">
        <v>5974.0732421875</v>
      </c>
      <c r="P4337">
        <v>6040.0986328125</v>
      </c>
      <c r="Q4337">
        <v>6093.2080078125</v>
      </c>
      <c r="R4337">
        <v>6398.99755859375</v>
      </c>
      <c r="S4337">
        <v>8868.2119140625</v>
      </c>
      <c r="T4337">
        <v>7383.87255859375</v>
      </c>
      <c r="U4337">
        <v>5603.26171875</v>
      </c>
      <c r="V4337">
        <v>8382.0322265625</v>
      </c>
      <c r="W4337">
        <v>6501.359375</v>
      </c>
      <c r="X4337">
        <v>7179.5478515625</v>
      </c>
      <c r="Y4337">
        <v>7238.158203125</v>
      </c>
      <c r="Z4337">
        <v>8338.46484375</v>
      </c>
      <c r="AA4337">
        <v>7086.244140625</v>
      </c>
      <c r="AB4337">
        <v>6397.18408203125</v>
      </c>
      <c r="AC4337">
        <v>5219.078125</v>
      </c>
      <c r="AD4337">
        <v>7515.001953125</v>
      </c>
      <c r="AE4337">
        <v>5970.546875</v>
      </c>
      <c r="AF4337">
        <v>8309.791015625</v>
      </c>
      <c r="AG4337">
        <v>7290.71337890625</v>
      </c>
      <c r="AH4337">
        <v>7855.6806640625</v>
      </c>
      <c r="AI4337">
        <v>7274.31787109375</v>
      </c>
      <c r="AJ4337">
        <f t="shared" si="134"/>
        <v>1.1150236046463708</v>
      </c>
      <c r="AK4337">
        <f>O4337/J4337</f>
        <v>0.8786732480669931</v>
      </c>
      <c r="AL4337">
        <f>AB4337/U4337</f>
        <v>1.1416893236709924</v>
      </c>
      <c r="AM4337">
        <f t="shared" si="135"/>
        <v>1.0467235692968457</v>
      </c>
    </row>
    <row r="4338" spans="1:39" x14ac:dyDescent="0.2">
      <c r="A4338" t="s">
        <v>6842</v>
      </c>
      <c r="B4338" t="s">
        <v>6843</v>
      </c>
      <c r="C4338" t="s">
        <v>6844</v>
      </c>
      <c r="D4338" t="s">
        <v>6845</v>
      </c>
      <c r="E4338" t="s">
        <v>6865</v>
      </c>
      <c r="F4338">
        <v>1338.61608886718</v>
      </c>
      <c r="G4338">
        <v>1557.87255859375</v>
      </c>
      <c r="H4338">
        <v>1175.63854980468</v>
      </c>
      <c r="I4338">
        <v>1756.69177246093</v>
      </c>
      <c r="J4338">
        <v>1298.08020019531</v>
      </c>
      <c r="K4338">
        <v>1033.49560546875</v>
      </c>
      <c r="L4338">
        <v>1831.81005859375</v>
      </c>
      <c r="M4338">
        <v>1042.18310546875</v>
      </c>
      <c r="N4338">
        <v>1595.76196289062</v>
      </c>
      <c r="O4338">
        <v>2036.14367675781</v>
      </c>
      <c r="P4338">
        <v>1353.93310546875</v>
      </c>
      <c r="Q4338">
        <v>1481.70971679687</v>
      </c>
      <c r="R4338">
        <v>1387.95483398437</v>
      </c>
      <c r="S4338">
        <v>1812.29943847656</v>
      </c>
      <c r="T4338">
        <v>2529.30688476562</v>
      </c>
      <c r="U4338">
        <v>1719.13537597656</v>
      </c>
      <c r="V4338">
        <v>1829.74865722656</v>
      </c>
      <c r="W4338">
        <v>1504.22387695312</v>
      </c>
      <c r="X4338">
        <v>1407.26574707031</v>
      </c>
      <c r="Y4338">
        <v>1333.26818847656</v>
      </c>
      <c r="Z4338">
        <v>1552.44262695312</v>
      </c>
      <c r="AA4338">
        <v>1457.84265136718</v>
      </c>
      <c r="AB4338">
        <v>1314.35095214843</v>
      </c>
      <c r="AC4338">
        <v>1680.99877929687</v>
      </c>
      <c r="AD4338">
        <v>1572.39953613281</v>
      </c>
      <c r="AE4338">
        <v>1397.57006835937</v>
      </c>
      <c r="AF4338">
        <v>1962.99255371093</v>
      </c>
      <c r="AG4338">
        <v>1185.40026855468</v>
      </c>
      <c r="AH4338">
        <v>1446.92224121093</v>
      </c>
      <c r="AI4338">
        <v>1405.79296875</v>
      </c>
      <c r="AJ4338">
        <f t="shared" si="134"/>
        <v>0.7720627400671376</v>
      </c>
      <c r="AK4338">
        <f>O4338/J4338</f>
        <v>1.5685807983601094</v>
      </c>
      <c r="AL4338">
        <f>AB4338/U4338</f>
        <v>0.76454185663058039</v>
      </c>
      <c r="AM4338">
        <f t="shared" si="135"/>
        <v>1.1173437137983928</v>
      </c>
    </row>
    <row r="4339" spans="1:39" x14ac:dyDescent="0.2">
      <c r="A4339" t="s">
        <v>6842</v>
      </c>
      <c r="B4339" t="s">
        <v>6843</v>
      </c>
      <c r="C4339" t="s">
        <v>6844</v>
      </c>
      <c r="D4339" t="s">
        <v>6845</v>
      </c>
      <c r="E4339" t="s">
        <v>6866</v>
      </c>
      <c r="F4339">
        <v>2444.62915039062</v>
      </c>
      <c r="G4339">
        <v>2681.09399414062</v>
      </c>
      <c r="H4339">
        <v>1856.58410644531</v>
      </c>
      <c r="I4339">
        <v>2981.82885742187</v>
      </c>
      <c r="J4339">
        <v>2878.94677734375</v>
      </c>
      <c r="K4339">
        <v>2734.75024414062</v>
      </c>
      <c r="L4339">
        <v>2683.35375976562</v>
      </c>
      <c r="M4339">
        <v>1581.22888183593</v>
      </c>
      <c r="N4339">
        <v>3416.79418945312</v>
      </c>
      <c r="O4339">
        <v>1869.57397460937</v>
      </c>
      <c r="P4339">
        <v>3080.52294921875</v>
      </c>
      <c r="Q4339">
        <v>2860.27319335937</v>
      </c>
      <c r="R4339">
        <v>1306.8486328125</v>
      </c>
      <c r="S4339">
        <v>3187.6904296875</v>
      </c>
      <c r="T4339">
        <v>2887.19409179687</v>
      </c>
      <c r="U4339">
        <v>2336.33081054687</v>
      </c>
      <c r="V4339">
        <v>3404.9208984375</v>
      </c>
      <c r="W4339">
        <v>1944.57800292968</v>
      </c>
      <c r="X4339">
        <v>2751.01708984375</v>
      </c>
      <c r="Y4339">
        <v>2150.45190429687</v>
      </c>
      <c r="Z4339">
        <v>4257.45166015625</v>
      </c>
      <c r="AA4339">
        <v>2067.67749023437</v>
      </c>
      <c r="AB4339">
        <v>2521.33081054687</v>
      </c>
      <c r="AC4339">
        <v>1838.58630371093</v>
      </c>
      <c r="AD4339">
        <v>3110.70483398437</v>
      </c>
      <c r="AE4339">
        <v>2697.42456054687</v>
      </c>
      <c r="AF4339">
        <v>3938.29833984375</v>
      </c>
      <c r="AG4339">
        <v>2154.09594726562</v>
      </c>
      <c r="AH4339">
        <v>1727.66296386718</v>
      </c>
      <c r="AI4339">
        <v>2156.28271484375</v>
      </c>
      <c r="AJ4339">
        <f t="shared" si="134"/>
        <v>1.1186769345786629</v>
      </c>
      <c r="AK4339">
        <f>O4339/J4339</f>
        <v>0.64939511536726835</v>
      </c>
      <c r="AL4339">
        <f>AB4339/U4339</f>
        <v>1.0791839919093891</v>
      </c>
      <c r="AM4339">
        <f t="shared" si="135"/>
        <v>1.1307471863655523</v>
      </c>
    </row>
    <row r="4340" spans="1:39" x14ac:dyDescent="0.2">
      <c r="A4340" t="s">
        <v>6842</v>
      </c>
      <c r="B4340" t="s">
        <v>6843</v>
      </c>
      <c r="C4340" t="s">
        <v>6844</v>
      </c>
      <c r="D4340" t="s">
        <v>6845</v>
      </c>
      <c r="E4340" t="s">
        <v>6867</v>
      </c>
      <c r="F4340">
        <v>566.2041015625</v>
      </c>
      <c r="G4340">
        <v>828.678955078125</v>
      </c>
      <c r="H4340">
        <v>972.92987060546795</v>
      </c>
      <c r="I4340">
        <v>1209.16430664062</v>
      </c>
      <c r="J4340">
        <v>871.59906005859295</v>
      </c>
      <c r="K4340">
        <v>977.52410888671795</v>
      </c>
      <c r="L4340">
        <v>0</v>
      </c>
      <c r="M4340">
        <v>730.23223876953102</v>
      </c>
      <c r="N4340">
        <v>1169.93310546875</v>
      </c>
      <c r="O4340">
        <v>857.54156494140602</v>
      </c>
      <c r="P4340">
        <v>685.93548583984295</v>
      </c>
      <c r="Q4340">
        <v>291.46490478515602</v>
      </c>
      <c r="R4340">
        <v>684.05847167968705</v>
      </c>
      <c r="S4340">
        <v>896.001220703125</v>
      </c>
      <c r="T4340">
        <v>746.139892578125</v>
      </c>
      <c r="U4340">
        <v>1165.7001953125</v>
      </c>
      <c r="V4340">
        <v>1007.0703125</v>
      </c>
      <c r="W4340">
        <v>888.19482421875</v>
      </c>
      <c r="X4340">
        <v>925.7373046875</v>
      </c>
      <c r="Y4340">
        <v>995.23822021484295</v>
      </c>
      <c r="Z4340">
        <v>756.12805175781205</v>
      </c>
      <c r="AA4340">
        <v>1283.66247558593</v>
      </c>
      <c r="AB4340">
        <v>842.80822753906205</v>
      </c>
      <c r="AC4340">
        <v>845.08917236328102</v>
      </c>
      <c r="AD4340">
        <v>1179.74645996093</v>
      </c>
      <c r="AE4340">
        <v>1296.86083984375</v>
      </c>
      <c r="AF4340">
        <v>595.13201904296795</v>
      </c>
      <c r="AG4340">
        <v>1129.87426757812</v>
      </c>
      <c r="AH4340">
        <v>857.30419921875</v>
      </c>
      <c r="AI4340">
        <v>874.71905517578102</v>
      </c>
      <c r="AJ4340">
        <f t="shared" si="134"/>
        <v>1.7264518328092944</v>
      </c>
      <c r="AK4340">
        <f>O4340/J4340</f>
        <v>0.98387160362903336</v>
      </c>
      <c r="AL4340">
        <f>AB4340/U4340</f>
        <v>0.72300599324607873</v>
      </c>
      <c r="AM4340">
        <f t="shared" si="135"/>
        <v>1.2743857830804124</v>
      </c>
    </row>
    <row r="4341" spans="1:39" x14ac:dyDescent="0.2">
      <c r="A4341" t="s">
        <v>6842</v>
      </c>
      <c r="B4341" t="s">
        <v>6843</v>
      </c>
      <c r="C4341" t="s">
        <v>6844</v>
      </c>
      <c r="D4341" t="s">
        <v>6845</v>
      </c>
      <c r="E4341" t="s">
        <v>6868</v>
      </c>
      <c r="F4341">
        <v>420.12948608398398</v>
      </c>
      <c r="G4341">
        <v>1496.4150390625</v>
      </c>
      <c r="H4341">
        <v>732.487060546875</v>
      </c>
      <c r="I4341">
        <v>959.86944580078102</v>
      </c>
      <c r="J4341">
        <v>954.75347900390602</v>
      </c>
      <c r="K4341">
        <v>834.0205078125</v>
      </c>
      <c r="L4341">
        <v>1485.18273925781</v>
      </c>
      <c r="M4341">
        <v>318.14877319335898</v>
      </c>
      <c r="N4341">
        <v>928.98297119140602</v>
      </c>
      <c r="O4341">
        <v>1058.40515136718</v>
      </c>
      <c r="P4341">
        <v>534.16583251953102</v>
      </c>
      <c r="Q4341">
        <v>1095.61193847656</v>
      </c>
      <c r="R4341">
        <v>839.02526855468705</v>
      </c>
      <c r="S4341">
        <v>838.94201660156205</v>
      </c>
      <c r="T4341">
        <v>848.21270751953102</v>
      </c>
      <c r="U4341">
        <v>750.79870605468705</v>
      </c>
      <c r="V4341">
        <v>1223.69458007812</v>
      </c>
      <c r="W4341">
        <v>0</v>
      </c>
      <c r="X4341">
        <v>2538.84838867187</v>
      </c>
      <c r="Y4341">
        <v>191.88182067871</v>
      </c>
      <c r="Z4341">
        <v>1435.34948730468</v>
      </c>
      <c r="AA4341">
        <v>571.1845703125</v>
      </c>
      <c r="AB4341">
        <v>630.66467285156205</v>
      </c>
      <c r="AC4341">
        <v>1034.08508300781</v>
      </c>
      <c r="AD4341">
        <v>2666.76293945312</v>
      </c>
      <c r="AE4341">
        <v>0</v>
      </c>
      <c r="AF4341">
        <v>876.79553222656205</v>
      </c>
      <c r="AG4341">
        <v>803.98791503906205</v>
      </c>
      <c r="AH4341">
        <v>485.55517578125</v>
      </c>
      <c r="AI4341">
        <v>2453.73291015625</v>
      </c>
      <c r="AJ4341">
        <f t="shared" si="134"/>
        <v>1.9851510913608648</v>
      </c>
      <c r="AK4341">
        <f>O4341/J4341</f>
        <v>1.1085638069330879</v>
      </c>
      <c r="AL4341">
        <f>AB4341/U4341</f>
        <v>0.83999168853871919</v>
      </c>
      <c r="AM4341">
        <f t="shared" si="135"/>
        <v>1.0503829024812958</v>
      </c>
    </row>
    <row r="4342" spans="1:39" x14ac:dyDescent="0.2">
      <c r="A4342" t="s">
        <v>6842</v>
      </c>
      <c r="B4342" t="s">
        <v>6843</v>
      </c>
      <c r="C4342" t="s">
        <v>6844</v>
      </c>
      <c r="D4342" t="s">
        <v>6845</v>
      </c>
      <c r="E4342" t="s">
        <v>6869</v>
      </c>
      <c r="F4342">
        <v>1130.29943847656</v>
      </c>
      <c r="G4342">
        <v>1200.10583496093</v>
      </c>
      <c r="H4342">
        <v>522.31927490234295</v>
      </c>
      <c r="I4342">
        <v>1123.58715820312</v>
      </c>
      <c r="J4342">
        <v>1081.59790039062</v>
      </c>
      <c r="K4342">
        <v>1398.87487792968</v>
      </c>
      <c r="L4342">
        <v>557.16857910156205</v>
      </c>
      <c r="M4342">
        <v>1170.45190429687</v>
      </c>
      <c r="N4342">
        <v>803.78259277343705</v>
      </c>
      <c r="O4342">
        <v>1524.56726074218</v>
      </c>
      <c r="P4342">
        <v>1162.63671875</v>
      </c>
      <c r="Q4342">
        <v>1215.02880859375</v>
      </c>
      <c r="R4342">
        <v>631.34045410156205</v>
      </c>
      <c r="S4342">
        <v>552.52734375</v>
      </c>
      <c r="T4342">
        <v>923.49011230468705</v>
      </c>
      <c r="U4342">
        <v>783.81530761718705</v>
      </c>
      <c r="V4342">
        <v>1116.39233398437</v>
      </c>
      <c r="W4342">
        <v>1189.01879882812</v>
      </c>
      <c r="X4342">
        <v>613.86389160156205</v>
      </c>
      <c r="Y4342">
        <v>843.23016357421795</v>
      </c>
      <c r="Z4342">
        <v>1451.05822753906</v>
      </c>
      <c r="AA4342">
        <v>753.1142578125</v>
      </c>
      <c r="AB4342">
        <v>1111.3876953125</v>
      </c>
      <c r="AC4342">
        <v>785.28741455078102</v>
      </c>
      <c r="AD4342">
        <v>796.04217529296795</v>
      </c>
      <c r="AE4342">
        <v>734.12054443359295</v>
      </c>
      <c r="AF4342">
        <v>1427.37561035156</v>
      </c>
      <c r="AG4342">
        <v>769.69940185546795</v>
      </c>
      <c r="AH4342">
        <v>0</v>
      </c>
      <c r="AI4342">
        <v>1468.10241699218</v>
      </c>
      <c r="AJ4342">
        <f t="shared" si="134"/>
        <v>1.2376144146502552</v>
      </c>
      <c r="AK4342">
        <f>O4342/J4342</f>
        <v>1.4095508693125063</v>
      </c>
      <c r="AL4342">
        <f>AB4342/U4342</f>
        <v>1.4179203755169556</v>
      </c>
      <c r="AM4342">
        <f t="shared" si="135"/>
        <v>1.29677308957871</v>
      </c>
    </row>
    <row r="4343" spans="1:39" x14ac:dyDescent="0.2">
      <c r="A4343" t="s">
        <v>6842</v>
      </c>
      <c r="B4343" t="s">
        <v>6843</v>
      </c>
      <c r="C4343" t="s">
        <v>6844</v>
      </c>
      <c r="D4343" t="s">
        <v>6845</v>
      </c>
      <c r="E4343" t="s">
        <v>6870</v>
      </c>
      <c r="F4343">
        <v>4746.91845703125</v>
      </c>
      <c r="G4343">
        <v>5278.3974609375</v>
      </c>
      <c r="H4343">
        <v>5657.23388671875</v>
      </c>
      <c r="I4343">
        <v>4762.88330078125</v>
      </c>
      <c r="J4343">
        <v>5350.57470703125</v>
      </c>
      <c r="K4343">
        <v>5546.75341796875</v>
      </c>
      <c r="L4343">
        <v>5722.8857421875</v>
      </c>
      <c r="M4343">
        <v>4760.97607421875</v>
      </c>
      <c r="N4343">
        <v>5605.08740234375</v>
      </c>
      <c r="O4343">
        <v>4812.29833984375</v>
      </c>
      <c r="P4343">
        <v>5188.90869140625</v>
      </c>
      <c r="Q4343">
        <v>5578.19287109375</v>
      </c>
      <c r="R4343">
        <v>5591.95849609375</v>
      </c>
      <c r="S4343">
        <v>5726.92724609375</v>
      </c>
      <c r="T4343">
        <v>5928.81787109375</v>
      </c>
      <c r="U4343">
        <v>4739.607421875</v>
      </c>
      <c r="V4343">
        <v>6444.38037109375</v>
      </c>
      <c r="W4343">
        <v>5281.759765625</v>
      </c>
      <c r="X4343">
        <v>4232.43994140625</v>
      </c>
      <c r="Y4343">
        <v>5230.16259765625</v>
      </c>
      <c r="Z4343">
        <v>6299.326171875</v>
      </c>
      <c r="AA4343">
        <v>6030.2626953125</v>
      </c>
      <c r="AB4343">
        <v>4879.18505859375</v>
      </c>
      <c r="AC4343">
        <v>4596.7451171875</v>
      </c>
      <c r="AD4343">
        <v>5830.3662109375</v>
      </c>
      <c r="AE4343">
        <v>5417.10986328125</v>
      </c>
      <c r="AF4343">
        <v>6633.92724609375</v>
      </c>
      <c r="AG4343">
        <v>5537.9345703125</v>
      </c>
      <c r="AH4343">
        <v>5136.5458984375</v>
      </c>
      <c r="AI4343">
        <v>5445.08740234375</v>
      </c>
      <c r="AJ4343">
        <f t="shared" si="134"/>
        <v>1.1684956184054025</v>
      </c>
      <c r="AK4343">
        <f>O4343/J4343</f>
        <v>0.89939840173053842</v>
      </c>
      <c r="AL4343">
        <f>AB4343/U4343</f>
        <v>1.0294491978543516</v>
      </c>
      <c r="AM4343">
        <f t="shared" si="135"/>
        <v>1.3775425739414817</v>
      </c>
    </row>
    <row r="4344" spans="1:39" x14ac:dyDescent="0.2">
      <c r="A4344" t="s">
        <v>6842</v>
      </c>
      <c r="B4344" t="s">
        <v>6843</v>
      </c>
      <c r="C4344" t="s">
        <v>6844</v>
      </c>
      <c r="D4344" t="s">
        <v>6845</v>
      </c>
      <c r="E4344" t="s">
        <v>6871</v>
      </c>
      <c r="F4344">
        <v>3173.89526367187</v>
      </c>
      <c r="G4344">
        <v>3474.15087890625</v>
      </c>
      <c r="H4344">
        <v>3537.40087890625</v>
      </c>
      <c r="I4344">
        <v>3173.26123046875</v>
      </c>
      <c r="J4344">
        <v>3597.61328125</v>
      </c>
      <c r="K4344">
        <v>3666.64038085937</v>
      </c>
      <c r="L4344">
        <v>3908.3857421875</v>
      </c>
      <c r="M4344">
        <v>3121.85009765625</v>
      </c>
      <c r="N4344">
        <v>3770.54345703125</v>
      </c>
      <c r="O4344">
        <v>3132.02758789062</v>
      </c>
      <c r="P4344">
        <v>3381.58056640625</v>
      </c>
      <c r="Q4344">
        <v>3661.2939453125</v>
      </c>
      <c r="R4344">
        <v>3642.15356445312</v>
      </c>
      <c r="S4344">
        <v>3763.68530273437</v>
      </c>
      <c r="T4344">
        <v>3927.37890625</v>
      </c>
      <c r="U4344">
        <v>3019.24194335937</v>
      </c>
      <c r="V4344">
        <v>4280.9931640625</v>
      </c>
      <c r="W4344">
        <v>3550.54907226562</v>
      </c>
      <c r="X4344">
        <v>2876.0068359375</v>
      </c>
      <c r="Y4344">
        <v>3232.81494140625</v>
      </c>
      <c r="Z4344">
        <v>4158.2421875</v>
      </c>
      <c r="AA4344">
        <v>3840.80883789062</v>
      </c>
      <c r="AB4344">
        <v>3271.74584960937</v>
      </c>
      <c r="AC4344">
        <v>3340.52905273437</v>
      </c>
      <c r="AD4344">
        <v>3775.37182617187</v>
      </c>
      <c r="AE4344">
        <v>3551.947265625</v>
      </c>
      <c r="AF4344">
        <v>4379.48095703125</v>
      </c>
      <c r="AG4344">
        <v>3712.19702148437</v>
      </c>
      <c r="AH4344">
        <v>3270.22680664062</v>
      </c>
      <c r="AI4344">
        <v>3349.390625</v>
      </c>
      <c r="AJ4344">
        <f t="shared" si="134"/>
        <v>1.1552493312641465</v>
      </c>
      <c r="AK4344">
        <f>O4344/J4344</f>
        <v>0.87058484140418479</v>
      </c>
      <c r="AL4344">
        <f>AB4344/U4344</f>
        <v>1.083631557519054</v>
      </c>
      <c r="AM4344">
        <f t="shared" si="135"/>
        <v>1.312713091984429</v>
      </c>
    </row>
    <row r="4345" spans="1:39" x14ac:dyDescent="0.2">
      <c r="A4345" t="s">
        <v>6842</v>
      </c>
      <c r="B4345" t="s">
        <v>6843</v>
      </c>
      <c r="C4345" t="s">
        <v>6844</v>
      </c>
      <c r="D4345" t="s">
        <v>6845</v>
      </c>
      <c r="E4345" t="s">
        <v>6872</v>
      </c>
      <c r="F4345">
        <v>1714.90295410156</v>
      </c>
      <c r="G4345">
        <v>1596.30895996093</v>
      </c>
      <c r="H4345">
        <v>1056.83764648437</v>
      </c>
      <c r="I4345">
        <v>1556.44396972656</v>
      </c>
      <c r="J4345">
        <v>0</v>
      </c>
      <c r="K4345">
        <v>1109.03283691406</v>
      </c>
      <c r="L4345">
        <v>2256.45556640625</v>
      </c>
      <c r="M4345">
        <v>1185.59875488281</v>
      </c>
      <c r="N4345">
        <v>1696.94848632812</v>
      </c>
      <c r="O4345">
        <v>1815.82165527343</v>
      </c>
      <c r="P4345">
        <v>1551.65161132812</v>
      </c>
      <c r="Q4345">
        <v>1592.26135253906</v>
      </c>
      <c r="R4345">
        <v>1497.75659179687</v>
      </c>
      <c r="S4345">
        <v>1236.24096679687</v>
      </c>
      <c r="T4345">
        <v>2406.7158203125</v>
      </c>
      <c r="U4345">
        <v>1764.47729492187</v>
      </c>
      <c r="V4345">
        <v>1675.73779296875</v>
      </c>
      <c r="W4345">
        <v>1691.29187011718</v>
      </c>
      <c r="X4345">
        <v>1533.58630371093</v>
      </c>
      <c r="Y4345">
        <v>1379.06628417968</v>
      </c>
      <c r="Z4345">
        <v>1854.1484375</v>
      </c>
      <c r="AA4345">
        <v>1253.85583496093</v>
      </c>
      <c r="AB4345">
        <v>1558.12939453125</v>
      </c>
      <c r="AC4345">
        <v>1849.60913085937</v>
      </c>
      <c r="AD4345">
        <v>1700.88623046875</v>
      </c>
      <c r="AE4345">
        <v>1300.47229003906</v>
      </c>
      <c r="AF4345">
        <v>2548.62133789062</v>
      </c>
      <c r="AG4345">
        <v>914.79541015625</v>
      </c>
      <c r="AH4345">
        <v>1478.66259765625</v>
      </c>
      <c r="AI4345">
        <v>1175.29162597656</v>
      </c>
      <c r="AJ4345">
        <f t="shared" si="134"/>
        <v>0.64670297188629189</v>
      </c>
      <c r="AK4345" t="e">
        <f>O4345/J4345</f>
        <v>#DIV/0!</v>
      </c>
      <c r="AL4345">
        <f>AB4345/U4345</f>
        <v>0.88305437480862736</v>
      </c>
      <c r="AM4345">
        <f t="shared" si="135"/>
        <v>1.1090906500357967</v>
      </c>
    </row>
    <row r="4346" spans="1:39" x14ac:dyDescent="0.2">
      <c r="A4346" t="s">
        <v>6842</v>
      </c>
      <c r="B4346" t="s">
        <v>6843</v>
      </c>
      <c r="C4346" t="s">
        <v>6844</v>
      </c>
      <c r="D4346" t="s">
        <v>6845</v>
      </c>
      <c r="E4346" t="s">
        <v>6873</v>
      </c>
      <c r="F4346">
        <v>6142.328125</v>
      </c>
      <c r="G4346">
        <v>7591.14501953125</v>
      </c>
      <c r="H4346">
        <v>5017.158203125</v>
      </c>
      <c r="I4346">
        <v>7676.77783203125</v>
      </c>
      <c r="J4346">
        <v>4694.56005859375</v>
      </c>
      <c r="K4346">
        <v>5568.4970703125</v>
      </c>
      <c r="L4346">
        <v>4496.7666015625</v>
      </c>
      <c r="M4346">
        <v>7552.2021484375</v>
      </c>
      <c r="N4346">
        <v>3924.26391601562</v>
      </c>
      <c r="O4346">
        <v>9701.603515625</v>
      </c>
      <c r="P4346">
        <v>6170.27978515625</v>
      </c>
      <c r="Q4346">
        <v>9192.8115234375</v>
      </c>
      <c r="R4346">
        <v>6053.53955078125</v>
      </c>
      <c r="S4346">
        <v>8016.31298828125</v>
      </c>
      <c r="T4346">
        <v>2419.68212890625</v>
      </c>
      <c r="U4346">
        <v>3874.08740234375</v>
      </c>
      <c r="V4346">
        <v>8438.775390625</v>
      </c>
      <c r="W4346">
        <v>3940.88916015625</v>
      </c>
      <c r="X4346">
        <v>5165.27734375</v>
      </c>
      <c r="Y4346">
        <v>6257.76123046875</v>
      </c>
      <c r="Z4346">
        <v>6672.1962890625</v>
      </c>
      <c r="AA4346">
        <v>8000.41015625</v>
      </c>
      <c r="AB4346">
        <v>7150.337890625</v>
      </c>
      <c r="AC4346">
        <v>4473.36865234375</v>
      </c>
      <c r="AD4346">
        <v>6300.25244140625</v>
      </c>
      <c r="AE4346">
        <v>3420.3505859375</v>
      </c>
      <c r="AF4346">
        <v>11402.599609375</v>
      </c>
      <c r="AG4346">
        <v>6313.2490234375</v>
      </c>
      <c r="AH4346">
        <v>2971.39819335937</v>
      </c>
      <c r="AI4346">
        <v>7044.61669921875</v>
      </c>
      <c r="AJ4346">
        <f t="shared" si="134"/>
        <v>0.90657759679885219</v>
      </c>
      <c r="AK4346">
        <f>O4346/J4346</f>
        <v>2.0665628716082725</v>
      </c>
      <c r="AL4346">
        <f>AB4346/U4346</f>
        <v>1.8456831630332295</v>
      </c>
      <c r="AM4346">
        <f t="shared" si="135"/>
        <v>1.21973168566245</v>
      </c>
    </row>
    <row r="4347" spans="1:39" x14ac:dyDescent="0.2">
      <c r="A4347" t="s">
        <v>6842</v>
      </c>
      <c r="B4347" t="s">
        <v>6843</v>
      </c>
      <c r="C4347" t="s">
        <v>6844</v>
      </c>
      <c r="D4347" t="s">
        <v>6845</v>
      </c>
      <c r="E4347" t="s">
        <v>6874</v>
      </c>
      <c r="F4347">
        <v>1758.34741210937</v>
      </c>
      <c r="G4347">
        <v>1997.68786621093</v>
      </c>
      <c r="H4347">
        <v>1176.85070800781</v>
      </c>
      <c r="I4347">
        <v>1888.54223632812</v>
      </c>
      <c r="J4347">
        <v>1112.41760253906</v>
      </c>
      <c r="K4347">
        <v>1957.18188476562</v>
      </c>
      <c r="L4347">
        <v>2168.85400390625</v>
      </c>
      <c r="M4347">
        <v>1330.15539550781</v>
      </c>
      <c r="N4347">
        <v>2858.4326171875</v>
      </c>
      <c r="O4347">
        <v>1908.42492675781</v>
      </c>
      <c r="P4347">
        <v>2059.64086914062</v>
      </c>
      <c r="Q4347">
        <v>1750.33483886718</v>
      </c>
      <c r="R4347">
        <v>1159.17797851562</v>
      </c>
      <c r="S4347">
        <v>2148.32299804687</v>
      </c>
      <c r="T4347">
        <v>1857.89733886718</v>
      </c>
      <c r="U4347">
        <v>0</v>
      </c>
      <c r="V4347">
        <v>2578.310546875</v>
      </c>
      <c r="W4347">
        <v>1198.84899902343</v>
      </c>
      <c r="X4347">
        <v>1234.57922363281</v>
      </c>
      <c r="Y4347">
        <v>1304.06396484375</v>
      </c>
      <c r="Z4347">
        <v>2837.01245117187</v>
      </c>
      <c r="AA4347">
        <v>1427.89440917968</v>
      </c>
      <c r="AB4347">
        <v>1825.69165039062</v>
      </c>
      <c r="AC4347">
        <v>0</v>
      </c>
      <c r="AD4347">
        <v>1968.34899902343</v>
      </c>
      <c r="AE4347">
        <v>1374.51098632812</v>
      </c>
      <c r="AF4347">
        <v>2684.40307617187</v>
      </c>
      <c r="AG4347">
        <v>1428.22277832031</v>
      </c>
      <c r="AH4347">
        <v>937.46807861328102</v>
      </c>
      <c r="AI4347">
        <v>2067.07495117187</v>
      </c>
      <c r="AJ4347">
        <f t="shared" si="134"/>
        <v>1.1130803112552836</v>
      </c>
      <c r="AK4347">
        <f>O4347/J4347</f>
        <v>1.7155651999769574</v>
      </c>
      <c r="AL4347" t="e">
        <f>AB4347/U4347</f>
        <v>#DIV/0!</v>
      </c>
      <c r="AM4347">
        <f t="shared" si="135"/>
        <v>1.5943480672155379</v>
      </c>
    </row>
    <row r="4348" spans="1:39" x14ac:dyDescent="0.2">
      <c r="A4348" t="s">
        <v>6842</v>
      </c>
      <c r="B4348" t="s">
        <v>6843</v>
      </c>
      <c r="C4348" t="s">
        <v>6844</v>
      </c>
      <c r="D4348" t="s">
        <v>6845</v>
      </c>
      <c r="E4348" t="s">
        <v>6875</v>
      </c>
      <c r="F4348">
        <v>0</v>
      </c>
      <c r="G4348">
        <v>776.28826904296795</v>
      </c>
      <c r="H4348">
        <v>499.29376220703102</v>
      </c>
      <c r="I4348">
        <v>1552.62670898437</v>
      </c>
      <c r="J4348">
        <v>1228.12231445312</v>
      </c>
      <c r="K4348">
        <v>505.43051147460898</v>
      </c>
      <c r="L4348">
        <v>1596.9052734375</v>
      </c>
      <c r="M4348">
        <v>593.41387939453102</v>
      </c>
      <c r="N4348">
        <v>1030.21618652343</v>
      </c>
      <c r="O4348">
        <v>1059.2958984375</v>
      </c>
      <c r="P4348">
        <v>0</v>
      </c>
      <c r="Q4348">
        <v>1948.15209960937</v>
      </c>
      <c r="R4348">
        <v>0</v>
      </c>
      <c r="S4348">
        <v>0</v>
      </c>
      <c r="T4348">
        <v>0</v>
      </c>
      <c r="U4348">
        <v>0</v>
      </c>
      <c r="V4348">
        <v>255.06114196777301</v>
      </c>
      <c r="W4348">
        <v>0</v>
      </c>
      <c r="X4348">
        <v>0</v>
      </c>
      <c r="Y4348">
        <v>0</v>
      </c>
      <c r="Z4348">
        <v>0</v>
      </c>
      <c r="AA4348">
        <v>1288.93017578125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1053.681640625</v>
      </c>
      <c r="AH4348">
        <v>646.1298828125</v>
      </c>
      <c r="AI4348">
        <v>0</v>
      </c>
      <c r="AJ4348" t="e">
        <f t="shared" si="134"/>
        <v>#DIV/0!</v>
      </c>
      <c r="AK4348">
        <f>O4348/J4348</f>
        <v>0.86253289755524232</v>
      </c>
      <c r="AL4348" t="e">
        <f>AB4348/U4348</f>
        <v>#DIV/0!</v>
      </c>
      <c r="AM4348" t="e">
        <f t="shared" si="135"/>
        <v>#DIV/0!</v>
      </c>
    </row>
    <row r="4349" spans="1:39" x14ac:dyDescent="0.2">
      <c r="A4349" t="s">
        <v>6876</v>
      </c>
      <c r="B4349" t="s">
        <v>6877</v>
      </c>
      <c r="C4349" t="s">
        <v>6878</v>
      </c>
      <c r="D4349" t="s">
        <v>6879</v>
      </c>
      <c r="E4349" t="s">
        <v>6880</v>
      </c>
      <c r="F4349">
        <v>1105.79309082031</v>
      </c>
      <c r="G4349">
        <v>1080.34289550781</v>
      </c>
      <c r="H4349">
        <v>657.20849609375</v>
      </c>
      <c r="I4349">
        <v>755.88739013671795</v>
      </c>
      <c r="J4349">
        <v>667.74847412109295</v>
      </c>
      <c r="K4349">
        <v>1175.78234863281</v>
      </c>
      <c r="L4349">
        <v>1033.58642578125</v>
      </c>
      <c r="M4349">
        <v>824.10491943359295</v>
      </c>
      <c r="N4349">
        <v>755.50964355468705</v>
      </c>
      <c r="O4349">
        <v>1233.51989746093</v>
      </c>
      <c r="P4349">
        <v>720.47906494140602</v>
      </c>
      <c r="Q4349">
        <v>1108.57055664062</v>
      </c>
      <c r="R4349">
        <v>692.38342285156205</v>
      </c>
      <c r="S4349">
        <v>728.44708251953102</v>
      </c>
      <c r="T4349">
        <v>1157.44506835937</v>
      </c>
      <c r="U4349">
        <v>1069.88146972656</v>
      </c>
      <c r="V4349">
        <v>979.13128662109295</v>
      </c>
      <c r="W4349">
        <v>371.22335815429602</v>
      </c>
      <c r="X4349">
        <v>701.25817871093705</v>
      </c>
      <c r="Y4349">
        <v>744.405517578125</v>
      </c>
      <c r="Z4349">
        <v>1123.58764648437</v>
      </c>
      <c r="AA4349">
        <v>814.570556640625</v>
      </c>
      <c r="AB4349">
        <v>1056.84057617187</v>
      </c>
      <c r="AC4349">
        <v>647.37292480468705</v>
      </c>
      <c r="AD4349">
        <v>942.85919189453102</v>
      </c>
      <c r="AE4349">
        <v>1343.34838867187</v>
      </c>
      <c r="AF4349">
        <v>1484.06726074218</v>
      </c>
      <c r="AG4349">
        <v>669.27117919921795</v>
      </c>
      <c r="AH4349">
        <v>0</v>
      </c>
      <c r="AI4349">
        <v>632.50354003906205</v>
      </c>
      <c r="AJ4349">
        <f t="shared" si="134"/>
        <v>1.0632932674236371</v>
      </c>
      <c r="AK4349">
        <f>O4349/J4349</f>
        <v>1.8472822406438583</v>
      </c>
      <c r="AL4349">
        <f>AB4349/U4349</f>
        <v>0.98781089875495931</v>
      </c>
      <c r="AM4349">
        <f t="shared" si="135"/>
        <v>1.3445250558470612</v>
      </c>
    </row>
    <row r="4350" spans="1:39" x14ac:dyDescent="0.2">
      <c r="A4350" t="s">
        <v>6876</v>
      </c>
      <c r="B4350" t="s">
        <v>6877</v>
      </c>
      <c r="C4350" t="s">
        <v>6878</v>
      </c>
      <c r="D4350" t="s">
        <v>6879</v>
      </c>
      <c r="E4350" t="s">
        <v>6881</v>
      </c>
      <c r="F4350">
        <v>1326.51953125</v>
      </c>
      <c r="G4350">
        <v>1148.75573730468</v>
      </c>
      <c r="H4350">
        <v>817.54547119140602</v>
      </c>
      <c r="I4350">
        <v>947.91259765625</v>
      </c>
      <c r="J4350">
        <v>1361.75207519531</v>
      </c>
      <c r="K4350">
        <v>1624.01293945312</v>
      </c>
      <c r="L4350">
        <v>807.88275146484295</v>
      </c>
      <c r="M4350">
        <v>816.53582763671795</v>
      </c>
      <c r="N4350">
        <v>903.830322265625</v>
      </c>
      <c r="O4350">
        <v>1068.63464355468</v>
      </c>
      <c r="P4350">
        <v>1766.62731933593</v>
      </c>
      <c r="Q4350">
        <v>1170.30444335937</v>
      </c>
      <c r="R4350">
        <v>779.666259765625</v>
      </c>
      <c r="S4350">
        <v>734.948974609375</v>
      </c>
      <c r="T4350">
        <v>1546.94226074218</v>
      </c>
      <c r="U4350">
        <v>1346.39501953125</v>
      </c>
      <c r="V4350">
        <v>626.84680175781205</v>
      </c>
      <c r="W4350">
        <v>639.09289550781205</v>
      </c>
      <c r="X4350">
        <v>1066.36499023437</v>
      </c>
      <c r="Y4350">
        <v>1453.20202636718</v>
      </c>
      <c r="Z4350">
        <v>1290.32434082031</v>
      </c>
      <c r="AA4350">
        <v>1293.28198242187</v>
      </c>
      <c r="AB4350">
        <v>1732.46032714843</v>
      </c>
      <c r="AC4350">
        <v>1196.05212402343</v>
      </c>
      <c r="AD4350">
        <v>1042.70007324218</v>
      </c>
      <c r="AE4350">
        <v>1264.26306152343</v>
      </c>
      <c r="AF4350">
        <v>1297.31774902343</v>
      </c>
      <c r="AG4350">
        <v>964.15252685546795</v>
      </c>
      <c r="AH4350">
        <v>714.39013671875</v>
      </c>
      <c r="AI4350">
        <v>1137.17492675781</v>
      </c>
      <c r="AJ4350">
        <f t="shared" si="134"/>
        <v>1.2242661349454744</v>
      </c>
      <c r="AK4350">
        <f>O4350/J4350</f>
        <v>0.7847497815646145</v>
      </c>
      <c r="AL4350">
        <f>AB4350/U4350</f>
        <v>1.2867399997896527</v>
      </c>
      <c r="AM4350">
        <f t="shared" si="135"/>
        <v>0.97780786390315677</v>
      </c>
    </row>
    <row r="4351" spans="1:39" x14ac:dyDescent="0.2">
      <c r="A4351" t="s">
        <v>6876</v>
      </c>
      <c r="B4351" t="s">
        <v>6877</v>
      </c>
      <c r="C4351" t="s">
        <v>6878</v>
      </c>
      <c r="D4351" t="s">
        <v>6879</v>
      </c>
      <c r="E4351" t="s">
        <v>6882</v>
      </c>
      <c r="F4351">
        <v>1251.60266113281</v>
      </c>
      <c r="G4351">
        <v>1157.85522460937</v>
      </c>
      <c r="H4351">
        <v>784.18438720703102</v>
      </c>
      <c r="I4351">
        <v>949.317626953125</v>
      </c>
      <c r="J4351">
        <v>1364.65319824218</v>
      </c>
      <c r="K4351">
        <v>1271.51184082031</v>
      </c>
      <c r="L4351">
        <v>804.07360839843705</v>
      </c>
      <c r="M4351">
        <v>817.43005371093705</v>
      </c>
      <c r="N4351">
        <v>885.53839111328102</v>
      </c>
      <c r="O4351">
        <v>1056.85595703125</v>
      </c>
      <c r="P4351">
        <v>1829.10327148437</v>
      </c>
      <c r="Q4351">
        <v>1170.68627929687</v>
      </c>
      <c r="R4351">
        <v>781.107421875</v>
      </c>
      <c r="S4351">
        <v>755.34716796875</v>
      </c>
      <c r="T4351">
        <v>1526.71618652343</v>
      </c>
      <c r="U4351">
        <v>1325.53540039062</v>
      </c>
      <c r="V4351">
        <v>646.646484375</v>
      </c>
      <c r="W4351">
        <v>324.180419921875</v>
      </c>
      <c r="X4351">
        <v>1072.79357910156</v>
      </c>
      <c r="Y4351">
        <v>1444.09387207031</v>
      </c>
      <c r="Z4351">
        <v>1247.9794921875</v>
      </c>
      <c r="AA4351">
        <v>1297.70617675781</v>
      </c>
      <c r="AB4351">
        <v>1589.23522949218</v>
      </c>
      <c r="AC4351">
        <v>1232.74621582031</v>
      </c>
      <c r="AD4351">
        <v>1018.54376220703</v>
      </c>
      <c r="AE4351">
        <v>1174.88391113281</v>
      </c>
      <c r="AF4351">
        <v>1290.31311035156</v>
      </c>
      <c r="AG4351">
        <v>1046.93347167968</v>
      </c>
      <c r="AH4351">
        <v>787.50653076171795</v>
      </c>
      <c r="AI4351">
        <v>1225.18933105468</v>
      </c>
      <c r="AJ4351">
        <f t="shared" si="134"/>
        <v>1.0159069489908885</v>
      </c>
      <c r="AK4351">
        <f>O4351/J4351</f>
        <v>0.7744502107880552</v>
      </c>
      <c r="AL4351">
        <f>AB4351/U4351</f>
        <v>1.1989383527771877</v>
      </c>
      <c r="AM4351">
        <f t="shared" si="135"/>
        <v>0.94943126249882759</v>
      </c>
    </row>
    <row r="4352" spans="1:39" x14ac:dyDescent="0.2">
      <c r="A4352" t="s">
        <v>6883</v>
      </c>
      <c r="B4352" t="s">
        <v>6884</v>
      </c>
      <c r="C4352" t="s">
        <v>6885</v>
      </c>
      <c r="D4352" t="s">
        <v>6886</v>
      </c>
      <c r="E4352" t="s">
        <v>6887</v>
      </c>
      <c r="F4352">
        <v>1955.095703125</v>
      </c>
      <c r="G4352">
        <v>1564.25866699218</v>
      </c>
      <c r="H4352">
        <v>1315.92431640625</v>
      </c>
      <c r="I4352">
        <v>2464.79760742187</v>
      </c>
      <c r="J4352">
        <v>1735.09033203125</v>
      </c>
      <c r="K4352">
        <v>1554.22644042968</v>
      </c>
      <c r="L4352">
        <v>1368.88208007812</v>
      </c>
      <c r="M4352">
        <v>752.74475097656205</v>
      </c>
      <c r="N4352">
        <v>2378.17163085937</v>
      </c>
      <c r="O4352">
        <v>1231.11108398437</v>
      </c>
      <c r="P4352">
        <v>1761.98266601562</v>
      </c>
      <c r="Q4352">
        <v>2269.39404296875</v>
      </c>
      <c r="R4352">
        <v>1372.91040039062</v>
      </c>
      <c r="S4352">
        <v>2736.9443359375</v>
      </c>
      <c r="T4352">
        <v>1915.85607910156</v>
      </c>
      <c r="U4352">
        <v>1796.2021484375</v>
      </c>
      <c r="V4352">
        <v>1839.0546875</v>
      </c>
      <c r="W4352">
        <v>796.99884033203102</v>
      </c>
      <c r="X4352">
        <v>1694.0703125</v>
      </c>
      <c r="Y4352">
        <v>1228.88989257812</v>
      </c>
      <c r="Z4352">
        <v>2009.32739257812</v>
      </c>
      <c r="AA4352">
        <v>1241.53186035156</v>
      </c>
      <c r="AB4352">
        <v>944.03753662109295</v>
      </c>
      <c r="AC4352">
        <v>2774.66162109375</v>
      </c>
      <c r="AD4352">
        <v>2356.65625</v>
      </c>
      <c r="AE4352">
        <v>849.51257324218705</v>
      </c>
      <c r="AF4352">
        <v>2554.76098632812</v>
      </c>
      <c r="AG4352">
        <v>1422.40893554687</v>
      </c>
      <c r="AH4352">
        <v>2616.3759765625</v>
      </c>
      <c r="AI4352">
        <v>1264.59008789062</v>
      </c>
      <c r="AJ4352">
        <f t="shared" si="134"/>
        <v>0.79496182102258439</v>
      </c>
      <c r="AK4352">
        <f>O4352/J4352</f>
        <v>0.70953717005795458</v>
      </c>
      <c r="AL4352">
        <f>AB4352/U4352</f>
        <v>0.5255742163777628</v>
      </c>
      <c r="AM4352">
        <f t="shared" si="135"/>
        <v>1.3911206828966847</v>
      </c>
    </row>
    <row r="4353" spans="1:39" x14ac:dyDescent="0.2">
      <c r="A4353" t="s">
        <v>6883</v>
      </c>
      <c r="B4353" t="s">
        <v>6884</v>
      </c>
      <c r="C4353" t="s">
        <v>6885</v>
      </c>
      <c r="D4353" t="s">
        <v>6886</v>
      </c>
      <c r="E4353" t="s">
        <v>6888</v>
      </c>
      <c r="F4353">
        <v>2459.46044921875</v>
      </c>
      <c r="G4353">
        <v>1757.25927734375</v>
      </c>
      <c r="H4353">
        <v>1675.7294921875</v>
      </c>
      <c r="I4353">
        <v>3752.455078125</v>
      </c>
      <c r="J4353">
        <v>2166.20043945312</v>
      </c>
      <c r="K4353">
        <v>1818.642578125</v>
      </c>
      <c r="L4353">
        <v>1635.07861328125</v>
      </c>
      <c r="M4353">
        <v>1095.38977050781</v>
      </c>
      <c r="N4353">
        <v>2793.15600585937</v>
      </c>
      <c r="O4353">
        <v>2442.95043945312</v>
      </c>
      <c r="P4353">
        <v>2219.93896484375</v>
      </c>
      <c r="Q4353">
        <v>2370.15502929687</v>
      </c>
      <c r="R4353">
        <v>1735.50219726562</v>
      </c>
      <c r="S4353">
        <v>3382.109375</v>
      </c>
      <c r="T4353">
        <v>2321.20654296875</v>
      </c>
      <c r="U4353">
        <v>2033.50598144531</v>
      </c>
      <c r="V4353">
        <v>2153.04736328125</v>
      </c>
      <c r="W4353">
        <v>1052.76257324218</v>
      </c>
      <c r="X4353">
        <v>2104.25659179687</v>
      </c>
      <c r="Y4353">
        <v>2179.48364257812</v>
      </c>
      <c r="Z4353">
        <v>1991.25573730468</v>
      </c>
      <c r="AA4353">
        <v>1365.91931152343</v>
      </c>
      <c r="AB4353">
        <v>1198.87585449218</v>
      </c>
      <c r="AC4353">
        <v>3217.25122070312</v>
      </c>
      <c r="AD4353">
        <v>2872.99243164062</v>
      </c>
      <c r="AE4353">
        <v>1617.38598632812</v>
      </c>
      <c r="AF4353">
        <v>3157.61328125</v>
      </c>
      <c r="AG4353">
        <v>1774.41467285156</v>
      </c>
      <c r="AH4353">
        <v>3342.11474609375</v>
      </c>
      <c r="AI4353">
        <v>1857.15673828125</v>
      </c>
      <c r="AJ4353">
        <f t="shared" si="134"/>
        <v>0.73944778363998231</v>
      </c>
      <c r="AK4353">
        <f>O4353/J4353</f>
        <v>1.127758260482058</v>
      </c>
      <c r="AL4353">
        <f>AB4353/U4353</f>
        <v>0.58956101699788532</v>
      </c>
      <c r="AM4353">
        <f t="shared" si="135"/>
        <v>1.3653241923254757</v>
      </c>
    </row>
    <row r="4354" spans="1:39" x14ac:dyDescent="0.2">
      <c r="A4354" t="s">
        <v>6883</v>
      </c>
      <c r="B4354" t="s">
        <v>6884</v>
      </c>
      <c r="C4354" t="s">
        <v>6885</v>
      </c>
      <c r="D4354" t="s">
        <v>6886</v>
      </c>
      <c r="E4354" t="s">
        <v>6889</v>
      </c>
      <c r="F4354">
        <v>2227.03149414062</v>
      </c>
      <c r="G4354">
        <v>1761.46838378906</v>
      </c>
      <c r="H4354">
        <v>1679.51843261718</v>
      </c>
      <c r="I4354">
        <v>3760.24853515625</v>
      </c>
      <c r="J4354">
        <v>1893.42687988281</v>
      </c>
      <c r="K4354">
        <v>1822.25085449218</v>
      </c>
      <c r="L4354">
        <v>1526.38525390625</v>
      </c>
      <c r="M4354">
        <v>1442.37316894531</v>
      </c>
      <c r="N4354">
        <v>2800.9541015625</v>
      </c>
      <c r="O4354">
        <v>2449.14794921875</v>
      </c>
      <c r="P4354">
        <v>2222.63549804687</v>
      </c>
      <c r="Q4354">
        <v>2357.4921875</v>
      </c>
      <c r="R4354">
        <v>1738.71618652343</v>
      </c>
      <c r="S4354">
        <v>3387.40942382812</v>
      </c>
      <c r="T4354">
        <v>2324.849609375</v>
      </c>
      <c r="U4354">
        <v>2035.20739746093</v>
      </c>
      <c r="V4354">
        <v>1690.3671875</v>
      </c>
      <c r="W4354">
        <v>995.43176269531205</v>
      </c>
      <c r="X4354">
        <v>2108.55346679687</v>
      </c>
      <c r="Y4354">
        <v>1537.10766601562</v>
      </c>
      <c r="Z4354">
        <v>2363.99169921875</v>
      </c>
      <c r="AA4354">
        <v>739.12145996093705</v>
      </c>
      <c r="AB4354">
        <v>1200.44165039062</v>
      </c>
      <c r="AC4354">
        <v>3258.19506835937</v>
      </c>
      <c r="AD4354">
        <v>2866.80932617187</v>
      </c>
      <c r="AE4354">
        <v>1451.724609375</v>
      </c>
      <c r="AF4354">
        <v>3167.81225585937</v>
      </c>
      <c r="AG4354">
        <v>1730.484375</v>
      </c>
      <c r="AH4354">
        <v>3372.23559570312</v>
      </c>
      <c r="AI4354">
        <v>1551.10815429687</v>
      </c>
      <c r="AJ4354">
        <f t="shared" ref="AJ4354:AJ4417" si="136">K4354/F4354</f>
        <v>0.81824206765219587</v>
      </c>
      <c r="AK4354">
        <f>O4354/J4354</f>
        <v>1.2935001479277273</v>
      </c>
      <c r="AL4354">
        <f>AB4354/U4354</f>
        <v>0.58983750348404729</v>
      </c>
      <c r="AM4354">
        <f t="shared" ref="AM4354:AM4417" si="137">AD4354/X4354</f>
        <v>1.3596095006909528</v>
      </c>
    </row>
    <row r="4355" spans="1:39" x14ac:dyDescent="0.2">
      <c r="A4355" t="s">
        <v>6883</v>
      </c>
      <c r="B4355" t="s">
        <v>6884</v>
      </c>
      <c r="C4355" t="s">
        <v>6885</v>
      </c>
      <c r="D4355" t="s">
        <v>6886</v>
      </c>
      <c r="E4355" t="s">
        <v>6890</v>
      </c>
      <c r="F4355">
        <v>1969.74633789062</v>
      </c>
      <c r="G4355">
        <v>1587.02111816406</v>
      </c>
      <c r="H4355">
        <v>1540.7490234375</v>
      </c>
      <c r="I4355">
        <v>1773.42419433593</v>
      </c>
      <c r="J4355">
        <v>1773.53588867187</v>
      </c>
      <c r="K4355">
        <v>1659.697265625</v>
      </c>
      <c r="L4355">
        <v>1415.70056152343</v>
      </c>
      <c r="M4355">
        <v>759.532958984375</v>
      </c>
      <c r="N4355">
        <v>2052.87329101562</v>
      </c>
      <c r="O4355">
        <v>2063.50366210937</v>
      </c>
      <c r="P4355">
        <v>2006.30139160156</v>
      </c>
      <c r="Q4355">
        <v>2275.42041015625</v>
      </c>
      <c r="R4355">
        <v>1401.13818359375</v>
      </c>
      <c r="S4355">
        <v>2788.66650390625</v>
      </c>
      <c r="T4355">
        <v>1930.57861328125</v>
      </c>
      <c r="U4355">
        <v>1822.66064453125</v>
      </c>
      <c r="V4355">
        <v>1188.31262207031</v>
      </c>
      <c r="W4355">
        <v>1240.41857910156</v>
      </c>
      <c r="X4355">
        <v>1613.03308105468</v>
      </c>
      <c r="Y4355">
        <v>1599.21838378906</v>
      </c>
      <c r="Z4355">
        <v>1911.26342773437</v>
      </c>
      <c r="AA4355">
        <v>1825.99987792968</v>
      </c>
      <c r="AB4355">
        <v>1286.87475585937</v>
      </c>
      <c r="AC4355">
        <v>2801.7685546875</v>
      </c>
      <c r="AD4355">
        <v>2712.84423828125</v>
      </c>
      <c r="AE4355">
        <v>903.03680419921795</v>
      </c>
      <c r="AF4355">
        <v>2605.98168945312</v>
      </c>
      <c r="AG4355">
        <v>1278.16772460937</v>
      </c>
      <c r="AH4355">
        <v>2654.72802734375</v>
      </c>
      <c r="AI4355">
        <v>1288.08728027343</v>
      </c>
      <c r="AJ4355">
        <f t="shared" si="136"/>
        <v>0.84259441619389008</v>
      </c>
      <c r="AK4355">
        <f>O4355/J4355</f>
        <v>1.1634969866071587</v>
      </c>
      <c r="AL4355">
        <f>AB4355/U4355</f>
        <v>0.70604188427535131</v>
      </c>
      <c r="AM4355">
        <f t="shared" si="137"/>
        <v>1.6818280233331977</v>
      </c>
    </row>
    <row r="4356" spans="1:39" x14ac:dyDescent="0.2">
      <c r="A4356" t="s">
        <v>6891</v>
      </c>
      <c r="B4356" t="s">
        <v>6892</v>
      </c>
      <c r="C4356" t="s">
        <v>6893</v>
      </c>
      <c r="D4356" t="s">
        <v>6894</v>
      </c>
      <c r="E4356" t="s">
        <v>6895</v>
      </c>
      <c r="F4356">
        <v>4635.93115234375</v>
      </c>
      <c r="G4356">
        <v>6148.58251953125</v>
      </c>
      <c r="H4356">
        <v>7152.32275390625</v>
      </c>
      <c r="I4356">
        <v>5071.34814453125</v>
      </c>
      <c r="J4356">
        <v>8730.8779296875</v>
      </c>
      <c r="K4356">
        <v>5971.91064453125</v>
      </c>
      <c r="L4356">
        <v>8925.474609375</v>
      </c>
      <c r="M4356">
        <v>7467.03369140625</v>
      </c>
      <c r="N4356">
        <v>3820.98876953125</v>
      </c>
      <c r="O4356">
        <v>7600.1611328125</v>
      </c>
      <c r="P4356">
        <v>5125.57177734375</v>
      </c>
      <c r="Q4356">
        <v>6315.93359375</v>
      </c>
      <c r="R4356">
        <v>6521.37109375</v>
      </c>
      <c r="S4356">
        <v>3162.91235351562</v>
      </c>
      <c r="T4356">
        <v>3467.79638671875</v>
      </c>
      <c r="U4356">
        <v>5637.21337890625</v>
      </c>
      <c r="V4356">
        <v>6509.73095703125</v>
      </c>
      <c r="W4356">
        <v>7877.548828125</v>
      </c>
      <c r="X4356">
        <v>1509.30419921875</v>
      </c>
      <c r="Y4356">
        <v>7050.94384765625</v>
      </c>
      <c r="Z4356">
        <v>6354.09375</v>
      </c>
      <c r="AA4356">
        <v>8269.1181640625</v>
      </c>
      <c r="AB4356">
        <v>5521.689453125</v>
      </c>
      <c r="AC4356">
        <v>7920.50439453125</v>
      </c>
      <c r="AD4356">
        <v>1381.3447265625</v>
      </c>
      <c r="AE4356">
        <v>5966.2177734375</v>
      </c>
      <c r="AF4356">
        <v>5381.525390625</v>
      </c>
      <c r="AG4356">
        <v>9070.64453125</v>
      </c>
      <c r="AH4356">
        <v>8662.8671875</v>
      </c>
      <c r="AI4356">
        <v>803.53594970703102</v>
      </c>
      <c r="AJ4356">
        <f t="shared" si="136"/>
        <v>1.2881793211083559</v>
      </c>
      <c r="AK4356">
        <f>O4356/J4356</f>
        <v>0.87049219952666645</v>
      </c>
      <c r="AL4356">
        <f>AB4356/U4356</f>
        <v>0.97950690917368388</v>
      </c>
      <c r="AM4356">
        <f t="shared" si="137"/>
        <v>0.91521956095896062</v>
      </c>
    </row>
    <row r="4357" spans="1:39" x14ac:dyDescent="0.2">
      <c r="A4357" t="s">
        <v>6891</v>
      </c>
      <c r="B4357" t="s">
        <v>6892</v>
      </c>
      <c r="C4357" t="s">
        <v>6893</v>
      </c>
      <c r="D4357" t="s">
        <v>6894</v>
      </c>
      <c r="E4357" t="s">
        <v>6896</v>
      </c>
      <c r="F4357">
        <v>1026.22961425781</v>
      </c>
      <c r="G4357">
        <v>582.64227294921795</v>
      </c>
      <c r="H4357">
        <v>0</v>
      </c>
      <c r="I4357">
        <v>1310.81640625</v>
      </c>
      <c r="J4357">
        <v>2134.005859375</v>
      </c>
      <c r="K4357">
        <v>559.93988037109295</v>
      </c>
      <c r="L4357">
        <v>493.56292724609301</v>
      </c>
      <c r="M4357">
        <v>759.36517333984295</v>
      </c>
      <c r="N4357">
        <v>434.27200317382801</v>
      </c>
      <c r="O4357">
        <v>3750.2626953125</v>
      </c>
      <c r="P4357">
        <v>494.39788818359301</v>
      </c>
      <c r="Q4357">
        <v>1252.017578125</v>
      </c>
      <c r="R4357">
        <v>517.73968505859295</v>
      </c>
      <c r="S4357">
        <v>299.15350341796801</v>
      </c>
      <c r="T4357">
        <v>419.565338134765</v>
      </c>
      <c r="U4357">
        <v>469.37261962890602</v>
      </c>
      <c r="V4357">
        <v>551.23779296875</v>
      </c>
      <c r="W4357">
        <v>982.756591796875</v>
      </c>
      <c r="X4357">
        <v>396.06671142578102</v>
      </c>
      <c r="Y4357">
        <v>745.73809814453102</v>
      </c>
      <c r="Z4357">
        <v>458.325103759765</v>
      </c>
      <c r="AA4357">
        <v>1359.40026855468</v>
      </c>
      <c r="AB4357">
        <v>613.90478515625</v>
      </c>
      <c r="AC4357">
        <v>882.48669433593705</v>
      </c>
      <c r="AD4357">
        <v>0</v>
      </c>
      <c r="AE4357">
        <v>546.97979736328102</v>
      </c>
      <c r="AF4357">
        <v>911.24249267578102</v>
      </c>
      <c r="AG4357">
        <v>904.57073974609295</v>
      </c>
      <c r="AH4357">
        <v>0</v>
      </c>
      <c r="AI4357">
        <v>0</v>
      </c>
      <c r="AJ4357">
        <f t="shared" si="136"/>
        <v>0.5456282615426693</v>
      </c>
      <c r="AK4357">
        <f>O4357/J4357</f>
        <v>1.7573816298755915</v>
      </c>
      <c r="AL4357">
        <f>AB4357/U4357</f>
        <v>1.3079262817707893</v>
      </c>
      <c r="AM4357">
        <f t="shared" si="137"/>
        <v>0</v>
      </c>
    </row>
    <row r="4358" spans="1:39" x14ac:dyDescent="0.2">
      <c r="A4358" t="s">
        <v>6897</v>
      </c>
      <c r="B4358" t="s">
        <v>6898</v>
      </c>
      <c r="C4358" t="s">
        <v>6899</v>
      </c>
      <c r="D4358" t="s">
        <v>6900</v>
      </c>
      <c r="E4358" t="s">
        <v>6901</v>
      </c>
      <c r="F4358">
        <v>1901.080078125</v>
      </c>
      <c r="G4358">
        <v>2513.11254882812</v>
      </c>
      <c r="H4358">
        <v>1635.34533691406</v>
      </c>
      <c r="I4358">
        <v>741.71923828125</v>
      </c>
      <c r="J4358">
        <v>1938.09790039062</v>
      </c>
      <c r="K4358">
        <v>1758.27673339843</v>
      </c>
      <c r="L4358">
        <v>2423.55297851562</v>
      </c>
      <c r="M4358">
        <v>1427.50598144531</v>
      </c>
      <c r="N4358">
        <v>1076.2421875</v>
      </c>
      <c r="O4358">
        <v>1906.92504882812</v>
      </c>
      <c r="P4358">
        <v>1306.13232421875</v>
      </c>
      <c r="Q4358">
        <v>2101.45727539062</v>
      </c>
      <c r="R4358">
        <v>1698.61120605468</v>
      </c>
      <c r="S4358">
        <v>768.34075927734295</v>
      </c>
      <c r="T4358">
        <v>1990.31506347656</v>
      </c>
      <c r="U4358">
        <v>1617.10778808593</v>
      </c>
      <c r="V4358">
        <v>2194.47509765625</v>
      </c>
      <c r="W4358">
        <v>1987.859375</v>
      </c>
      <c r="X4358">
        <v>2163.60815429687</v>
      </c>
      <c r="Y4358">
        <v>1607.85522460937</v>
      </c>
      <c r="Z4358">
        <v>2553.62255859375</v>
      </c>
      <c r="AA4358">
        <v>1089.35327148437</v>
      </c>
      <c r="AB4358">
        <v>1830.62084960937</v>
      </c>
      <c r="AC4358">
        <v>534.68731689453102</v>
      </c>
      <c r="AD4358">
        <v>1951.51831054687</v>
      </c>
      <c r="AE4358">
        <v>1391.23132324218</v>
      </c>
      <c r="AF4358">
        <v>2228.09350585937</v>
      </c>
      <c r="AG4358">
        <v>1679.201171875</v>
      </c>
      <c r="AH4358">
        <v>457.56140136718699</v>
      </c>
      <c r="AI4358">
        <v>2173.36083984375</v>
      </c>
      <c r="AJ4358">
        <f t="shared" si="136"/>
        <v>0.92488304602749072</v>
      </c>
      <c r="AK4358">
        <f>O4358/J4358</f>
        <v>0.98391574978941099</v>
      </c>
      <c r="AL4358">
        <f>AB4358/U4358</f>
        <v>1.1320339083742601</v>
      </c>
      <c r="AM4358">
        <f t="shared" si="137"/>
        <v>0.90197400424434759</v>
      </c>
    </row>
    <row r="4359" spans="1:39" x14ac:dyDescent="0.2">
      <c r="A4359" t="s">
        <v>6897</v>
      </c>
      <c r="B4359" t="s">
        <v>6898</v>
      </c>
      <c r="C4359" t="s">
        <v>6899</v>
      </c>
      <c r="D4359" t="s">
        <v>6900</v>
      </c>
      <c r="E4359" t="s">
        <v>6902</v>
      </c>
      <c r="F4359">
        <v>1272.71716308593</v>
      </c>
      <c r="G4359">
        <v>1018.83306884765</v>
      </c>
      <c r="H4359">
        <v>1096.96813964843</v>
      </c>
      <c r="I4359">
        <v>671.70404052734295</v>
      </c>
      <c r="J4359">
        <v>2294.66674804687</v>
      </c>
      <c r="K4359">
        <v>1446.27575683593</v>
      </c>
      <c r="L4359">
        <v>807.77557373046795</v>
      </c>
      <c r="M4359">
        <v>1509.09436035156</v>
      </c>
      <c r="N4359">
        <v>0</v>
      </c>
      <c r="O4359">
        <v>1694.41174316406</v>
      </c>
      <c r="P4359">
        <v>654.70684814453102</v>
      </c>
      <c r="Q4359">
        <v>390.421783447265</v>
      </c>
      <c r="R4359">
        <v>406.61294555664</v>
      </c>
      <c r="S4359">
        <v>368.29354858398398</v>
      </c>
      <c r="T4359">
        <v>606.94439697265602</v>
      </c>
      <c r="U4359">
        <v>1738.48388671875</v>
      </c>
      <c r="V4359">
        <v>1114.44750976562</v>
      </c>
      <c r="W4359">
        <v>1144.54650878906</v>
      </c>
      <c r="X4359">
        <v>974.138916015625</v>
      </c>
      <c r="Y4359">
        <v>1371.91540527343</v>
      </c>
      <c r="Z4359">
        <v>778.09613037109295</v>
      </c>
      <c r="AA4359">
        <v>670.10882568359295</v>
      </c>
      <c r="AB4359">
        <v>1442.61889648437</v>
      </c>
      <c r="AC4359">
        <v>698.449951171875</v>
      </c>
      <c r="AD4359">
        <v>0</v>
      </c>
      <c r="AE4359">
        <v>1359.83679199218</v>
      </c>
      <c r="AF4359">
        <v>777.77630615234295</v>
      </c>
      <c r="AG4359">
        <v>1388.60314941406</v>
      </c>
      <c r="AH4359">
        <v>887.41864013671795</v>
      </c>
      <c r="AI4359">
        <v>422.14416503906199</v>
      </c>
      <c r="AJ4359">
        <f t="shared" si="136"/>
        <v>1.1363685497327436</v>
      </c>
      <c r="AK4359">
        <f>O4359/J4359</f>
        <v>0.73841299378494785</v>
      </c>
      <c r="AL4359">
        <f>AB4359/U4359</f>
        <v>0.82981436152807742</v>
      </c>
      <c r="AM4359">
        <f t="shared" si="137"/>
        <v>0</v>
      </c>
    </row>
    <row r="4360" spans="1:39" x14ac:dyDescent="0.2">
      <c r="A4360" t="s">
        <v>6897</v>
      </c>
      <c r="B4360" t="s">
        <v>6898</v>
      </c>
      <c r="C4360" t="s">
        <v>6899</v>
      </c>
      <c r="D4360" t="s">
        <v>6900</v>
      </c>
      <c r="E4360" t="s">
        <v>6903</v>
      </c>
      <c r="F4360">
        <v>3305.279296875</v>
      </c>
      <c r="G4360">
        <v>203.12829589843699</v>
      </c>
      <c r="H4360">
        <v>4192.82958984375</v>
      </c>
      <c r="I4360">
        <v>2298.23852539062</v>
      </c>
      <c r="J4360">
        <v>0</v>
      </c>
      <c r="K4360">
        <v>3034.5771484375</v>
      </c>
      <c r="L4360">
        <v>0</v>
      </c>
      <c r="M4360">
        <v>5417.09130859375</v>
      </c>
      <c r="N4360">
        <v>2749.50659179687</v>
      </c>
      <c r="O4360">
        <v>0</v>
      </c>
      <c r="P4360">
        <v>3017.15356445312</v>
      </c>
      <c r="Q4360">
        <v>0</v>
      </c>
      <c r="R4360">
        <v>4979.5146484375</v>
      </c>
      <c r="S4360">
        <v>4020.5888671875</v>
      </c>
      <c r="T4360">
        <v>0</v>
      </c>
      <c r="U4360">
        <v>2519.17749023437</v>
      </c>
      <c r="V4360">
        <v>0</v>
      </c>
      <c r="W4360">
        <v>3109.3701171875</v>
      </c>
      <c r="X4360">
        <v>0</v>
      </c>
      <c r="Y4360">
        <v>3220.74682617187</v>
      </c>
      <c r="Z4360">
        <v>0</v>
      </c>
      <c r="AA4360">
        <v>3880.61352539062</v>
      </c>
      <c r="AB4360">
        <v>2745.1796875</v>
      </c>
      <c r="AC4360">
        <v>4716.26611328125</v>
      </c>
      <c r="AD4360">
        <v>350.93765258789</v>
      </c>
      <c r="AE4360">
        <v>2656.20581054687</v>
      </c>
      <c r="AF4360">
        <v>0</v>
      </c>
      <c r="AG4360">
        <v>4214.685546875</v>
      </c>
      <c r="AH4360">
        <v>5176.77783203125</v>
      </c>
      <c r="AI4360">
        <v>169.14811706542901</v>
      </c>
      <c r="AJ4360">
        <f t="shared" si="136"/>
        <v>0.91810006836837144</v>
      </c>
      <c r="AK4360" t="e">
        <f>O4360/J4360</f>
        <v>#DIV/0!</v>
      </c>
      <c r="AL4360">
        <f>AB4360/U4360</f>
        <v>1.0897126931872529</v>
      </c>
      <c r="AM4360" t="e">
        <f t="shared" si="137"/>
        <v>#DIV/0!</v>
      </c>
    </row>
    <row r="4361" spans="1:39" x14ac:dyDescent="0.2">
      <c r="A4361" t="s">
        <v>6897</v>
      </c>
      <c r="B4361" t="s">
        <v>6898</v>
      </c>
      <c r="C4361" t="s">
        <v>6899</v>
      </c>
      <c r="D4361" t="s">
        <v>6900</v>
      </c>
      <c r="E4361" t="s">
        <v>6904</v>
      </c>
      <c r="F4361">
        <v>3058.57739257812</v>
      </c>
      <c r="G4361">
        <v>3944.3291015625</v>
      </c>
      <c r="H4361">
        <v>3412.58715820312</v>
      </c>
      <c r="I4361">
        <v>1670.73303222656</v>
      </c>
      <c r="J4361">
        <v>2741.52734375</v>
      </c>
      <c r="K4361">
        <v>2799.71752929687</v>
      </c>
      <c r="L4361">
        <v>4480.69140625</v>
      </c>
      <c r="M4361">
        <v>4073.22631835937</v>
      </c>
      <c r="N4361">
        <v>1236.9814453125</v>
      </c>
      <c r="O4361">
        <v>3105.59692382812</v>
      </c>
      <c r="P4361">
        <v>2801.86669921875</v>
      </c>
      <c r="Q4361">
        <v>4825.07080078125</v>
      </c>
      <c r="R4361">
        <v>3398.05688476562</v>
      </c>
      <c r="S4361">
        <v>1338.88269042968</v>
      </c>
      <c r="T4361">
        <v>2823.35400390625</v>
      </c>
      <c r="U4361">
        <v>3853.95556640625</v>
      </c>
      <c r="V4361">
        <v>3343.69946289062</v>
      </c>
      <c r="W4361">
        <v>2531.25366210937</v>
      </c>
      <c r="X4361">
        <v>4330.9677734375</v>
      </c>
      <c r="Y4361">
        <v>3651.55786132812</v>
      </c>
      <c r="Z4361">
        <v>4255.65380859375</v>
      </c>
      <c r="AA4361">
        <v>3370.904296875</v>
      </c>
      <c r="AB4361">
        <v>3416.4658203125</v>
      </c>
      <c r="AC4361">
        <v>3271.31201171875</v>
      </c>
      <c r="AD4361">
        <v>3792.06616210937</v>
      </c>
      <c r="AE4361">
        <v>4536.6591796875</v>
      </c>
      <c r="AF4361">
        <v>3911.46899414062</v>
      </c>
      <c r="AG4361">
        <v>2939.64501953125</v>
      </c>
      <c r="AH4361">
        <v>3022.73315429687</v>
      </c>
      <c r="AI4361">
        <v>1976.45727539062</v>
      </c>
      <c r="AJ4361">
        <f t="shared" si="136"/>
        <v>0.91536592668559114</v>
      </c>
      <c r="AK4361">
        <f>O4361/J4361</f>
        <v>1.1327980845816139</v>
      </c>
      <c r="AL4361">
        <f>AB4361/U4361</f>
        <v>0.88648292940707096</v>
      </c>
      <c r="AM4361">
        <f t="shared" si="137"/>
        <v>0.8755701636402613</v>
      </c>
    </row>
    <row r="4362" spans="1:39" x14ac:dyDescent="0.2">
      <c r="A4362" t="s">
        <v>6897</v>
      </c>
      <c r="B4362" t="s">
        <v>6898</v>
      </c>
      <c r="C4362" t="s">
        <v>6899</v>
      </c>
      <c r="D4362" t="s">
        <v>6900</v>
      </c>
      <c r="E4362" t="s">
        <v>6905</v>
      </c>
      <c r="F4362">
        <v>6457.86181640625</v>
      </c>
      <c r="G4362">
        <v>3482.78759765625</v>
      </c>
      <c r="H4362">
        <v>6082.6904296875</v>
      </c>
      <c r="I4362">
        <v>2295.69067382812</v>
      </c>
      <c r="J4362">
        <v>5208.15380859375</v>
      </c>
      <c r="K4362">
        <v>5941.6298828125</v>
      </c>
      <c r="L4362">
        <v>2222.06860351562</v>
      </c>
      <c r="M4362">
        <v>5625.388671875</v>
      </c>
      <c r="N4362">
        <v>2637.01538085937</v>
      </c>
      <c r="O4362">
        <v>5517.81494140625</v>
      </c>
      <c r="P4362">
        <v>5449.27978515625</v>
      </c>
      <c r="Q4362">
        <v>2707.16674804687</v>
      </c>
      <c r="R4362">
        <v>2830.009765625</v>
      </c>
      <c r="S4362">
        <v>2338.59423828125</v>
      </c>
      <c r="T4362">
        <v>4174.03125</v>
      </c>
      <c r="U4362">
        <v>7858.88671875</v>
      </c>
      <c r="V4362">
        <v>4222.5146484375</v>
      </c>
      <c r="W4362">
        <v>6253.71435546875</v>
      </c>
      <c r="X4362">
        <v>8054.02880859375</v>
      </c>
      <c r="Y4362">
        <v>6833.587890625</v>
      </c>
      <c r="Z4362">
        <v>3008.36010742187</v>
      </c>
      <c r="AA4362">
        <v>4960.30078125</v>
      </c>
      <c r="AB4362">
        <v>6832.7490234375</v>
      </c>
      <c r="AC4362">
        <v>7115.74853515625</v>
      </c>
      <c r="AD4362">
        <v>7104.2080078125</v>
      </c>
      <c r="AE4362">
        <v>7217.21142578125</v>
      </c>
      <c r="AF4362">
        <v>3608.43310546875</v>
      </c>
      <c r="AG4362">
        <v>5110.2626953125</v>
      </c>
      <c r="AH4362">
        <v>6885.421875</v>
      </c>
      <c r="AI4362">
        <v>5207.3984375</v>
      </c>
      <c r="AJ4362">
        <f t="shared" si="136"/>
        <v>0.92006147727065657</v>
      </c>
      <c r="AK4362">
        <f>O4362/J4362</f>
        <v>1.0594569869080175</v>
      </c>
      <c r="AL4362">
        <f>AB4362/U4362</f>
        <v>0.8694296365330848</v>
      </c>
      <c r="AM4362">
        <f t="shared" si="137"/>
        <v>0.88206885977763339</v>
      </c>
    </row>
    <row r="4363" spans="1:39" x14ac:dyDescent="0.2">
      <c r="A4363" t="s">
        <v>6897</v>
      </c>
      <c r="B4363" t="s">
        <v>6898</v>
      </c>
      <c r="C4363" t="s">
        <v>6899</v>
      </c>
      <c r="D4363" t="s">
        <v>6900</v>
      </c>
      <c r="E4363" t="s">
        <v>6906</v>
      </c>
      <c r="F4363">
        <v>3058.99267578125</v>
      </c>
      <c r="G4363">
        <v>2978.26342773437</v>
      </c>
      <c r="H4363">
        <v>2750.53198242187</v>
      </c>
      <c r="I4363">
        <v>2018.85192871093</v>
      </c>
      <c r="J4363">
        <v>3725.84619140625</v>
      </c>
      <c r="K4363">
        <v>3397.69970703125</v>
      </c>
      <c r="L4363">
        <v>1926.24499511718</v>
      </c>
      <c r="M4363">
        <v>3378.61328125</v>
      </c>
      <c r="N4363">
        <v>1874.6435546875</v>
      </c>
      <c r="O4363">
        <v>4322.67431640625</v>
      </c>
      <c r="P4363">
        <v>3238.88793945312</v>
      </c>
      <c r="Q4363">
        <v>2417.8779296875</v>
      </c>
      <c r="R4363">
        <v>2736.150390625</v>
      </c>
      <c r="S4363">
        <v>1687.22375488281</v>
      </c>
      <c r="T4363">
        <v>2741.23510742187</v>
      </c>
      <c r="U4363">
        <v>3111.53759765625</v>
      </c>
      <c r="V4363">
        <v>2909.24584960937</v>
      </c>
      <c r="W4363">
        <v>3026.81005859375</v>
      </c>
      <c r="X4363">
        <v>4037.06274414062</v>
      </c>
      <c r="Y4363">
        <v>3116.630859375</v>
      </c>
      <c r="Z4363">
        <v>2639.66186523437</v>
      </c>
      <c r="AA4363">
        <v>2763.37158203125</v>
      </c>
      <c r="AB4363">
        <v>3568.33447265625</v>
      </c>
      <c r="AC4363">
        <v>3548.10473632812</v>
      </c>
      <c r="AD4363">
        <v>3996.1884765625</v>
      </c>
      <c r="AE4363">
        <v>3581.35815429687</v>
      </c>
      <c r="AF4363">
        <v>2519.30810546875</v>
      </c>
      <c r="AG4363">
        <v>3206.70727539062</v>
      </c>
      <c r="AH4363">
        <v>2894.96240234375</v>
      </c>
      <c r="AI4363">
        <v>3038.36108398437</v>
      </c>
      <c r="AJ4363">
        <f t="shared" si="136"/>
        <v>1.1107250219759013</v>
      </c>
      <c r="AK4363">
        <f>O4363/J4363</f>
        <v>1.1601859267235985</v>
      </c>
      <c r="AL4363">
        <f>AB4363/U4363</f>
        <v>1.1468074418718515</v>
      </c>
      <c r="AM4363">
        <f t="shared" si="137"/>
        <v>0.98987524589816078</v>
      </c>
    </row>
    <row r="4364" spans="1:39" x14ac:dyDescent="0.2">
      <c r="A4364" t="s">
        <v>6897</v>
      </c>
      <c r="B4364" t="s">
        <v>6898</v>
      </c>
      <c r="C4364" t="s">
        <v>6899</v>
      </c>
      <c r="D4364" t="s">
        <v>6900</v>
      </c>
      <c r="E4364" t="s">
        <v>6907</v>
      </c>
      <c r="F4364">
        <v>4101.14013671875</v>
      </c>
      <c r="G4364">
        <v>3480.11694335937</v>
      </c>
      <c r="H4364">
        <v>3595.05810546875</v>
      </c>
      <c r="I4364">
        <v>2229.19287109375</v>
      </c>
      <c r="J4364">
        <v>4378.93310546875</v>
      </c>
      <c r="K4364">
        <v>4147.4951171875</v>
      </c>
      <c r="L4364">
        <v>2291.16040039062</v>
      </c>
      <c r="M4364">
        <v>4338.54443359375</v>
      </c>
      <c r="N4364">
        <v>2321.27905273437</v>
      </c>
      <c r="O4364">
        <v>4898.13427734375</v>
      </c>
      <c r="P4364">
        <v>3561.56005859375</v>
      </c>
      <c r="Q4364">
        <v>3038.70581054687</v>
      </c>
      <c r="R4364">
        <v>3294.74389648437</v>
      </c>
      <c r="S4364">
        <v>1661.23791503906</v>
      </c>
      <c r="T4364">
        <v>3066.72705078125</v>
      </c>
      <c r="U4364">
        <v>3050.93994140625</v>
      </c>
      <c r="V4364">
        <v>3443.42749023437</v>
      </c>
      <c r="W4364">
        <v>3494.46752929687</v>
      </c>
      <c r="X4364">
        <v>4849.69091796875</v>
      </c>
      <c r="Y4364">
        <v>3667.12670898437</v>
      </c>
      <c r="Z4364">
        <v>2842.39575195312</v>
      </c>
      <c r="AA4364">
        <v>2949.5068359375</v>
      </c>
      <c r="AB4364">
        <v>4284.4306640625</v>
      </c>
      <c r="AC4364">
        <v>4071.40063476562</v>
      </c>
      <c r="AD4364">
        <v>4398.3916015625</v>
      </c>
      <c r="AE4364">
        <v>4301.482421875</v>
      </c>
      <c r="AF4364">
        <v>2635.70434570312</v>
      </c>
      <c r="AG4364">
        <v>3615.62817382812</v>
      </c>
      <c r="AH4364">
        <v>3045.76245117187</v>
      </c>
      <c r="AI4364">
        <v>3431.265625</v>
      </c>
      <c r="AJ4364">
        <f t="shared" si="136"/>
        <v>1.0113029496489818</v>
      </c>
      <c r="AK4364">
        <f>O4364/J4364</f>
        <v>1.1185679615033584</v>
      </c>
      <c r="AL4364">
        <f>AB4364/U4364</f>
        <v>1.4042985920226621</v>
      </c>
      <c r="AM4364">
        <f t="shared" si="137"/>
        <v>0.9069426641738908</v>
      </c>
    </row>
    <row r="4365" spans="1:39" x14ac:dyDescent="0.2">
      <c r="A4365" t="s">
        <v>6897</v>
      </c>
      <c r="B4365" t="s">
        <v>6898</v>
      </c>
      <c r="C4365" t="s">
        <v>6899</v>
      </c>
      <c r="D4365" t="s">
        <v>6900</v>
      </c>
      <c r="E4365" t="s">
        <v>6908</v>
      </c>
      <c r="F4365">
        <v>2439.22192382812</v>
      </c>
      <c r="G4365">
        <v>0</v>
      </c>
      <c r="H4365">
        <v>4710.1640625</v>
      </c>
      <c r="I4365">
        <v>2517.751953125</v>
      </c>
      <c r="J4365">
        <v>0</v>
      </c>
      <c r="K4365">
        <v>1703.63830566406</v>
      </c>
      <c r="L4365">
        <v>0</v>
      </c>
      <c r="M4365">
        <v>3827.56396484375</v>
      </c>
      <c r="N4365">
        <v>2188.71899414062</v>
      </c>
      <c r="O4365">
        <v>0</v>
      </c>
      <c r="P4365">
        <v>2341.04833984375</v>
      </c>
      <c r="Q4365">
        <v>0</v>
      </c>
      <c r="R4365">
        <v>4691.00634765625</v>
      </c>
      <c r="S4365">
        <v>2983.54174804687</v>
      </c>
      <c r="T4365">
        <v>296.43084716796801</v>
      </c>
      <c r="U4365">
        <v>2244.37475585937</v>
      </c>
      <c r="V4365">
        <v>0</v>
      </c>
      <c r="W4365">
        <v>2846.6708984375</v>
      </c>
      <c r="X4365">
        <v>0</v>
      </c>
      <c r="Y4365">
        <v>2023.69482421875</v>
      </c>
      <c r="Z4365">
        <v>0</v>
      </c>
      <c r="AA4365">
        <v>3733.15869140625</v>
      </c>
      <c r="AB4365">
        <v>2466.90625</v>
      </c>
      <c r="AC4365">
        <v>3805.32373046875</v>
      </c>
      <c r="AD4365">
        <v>0</v>
      </c>
      <c r="AE4365">
        <v>2353.1640625</v>
      </c>
      <c r="AF4365">
        <v>0</v>
      </c>
      <c r="AG4365">
        <v>3261.40673828125</v>
      </c>
      <c r="AH4365">
        <v>3472.52075195312</v>
      </c>
      <c r="AI4365">
        <v>176.986328125</v>
      </c>
      <c r="AJ4365">
        <f t="shared" si="136"/>
        <v>0.69843513991968653</v>
      </c>
      <c r="AK4365" t="e">
        <f>O4365/J4365</f>
        <v>#DIV/0!</v>
      </c>
      <c r="AL4365">
        <f>AB4365/U4365</f>
        <v>1.0991507739782178</v>
      </c>
      <c r="AM4365" t="e">
        <f t="shared" si="137"/>
        <v>#DIV/0!</v>
      </c>
    </row>
    <row r="4366" spans="1:39" x14ac:dyDescent="0.2">
      <c r="A4366" t="s">
        <v>6909</v>
      </c>
      <c r="B4366" t="s">
        <v>6910</v>
      </c>
      <c r="C4366" t="s">
        <v>6911</v>
      </c>
      <c r="D4366" t="s">
        <v>6912</v>
      </c>
      <c r="E4366" t="s">
        <v>6913</v>
      </c>
      <c r="F4366">
        <v>1033.22570800781</v>
      </c>
      <c r="G4366">
        <v>838.01721191406205</v>
      </c>
      <c r="H4366">
        <v>970.76055908203102</v>
      </c>
      <c r="I4366">
        <v>1159.73681640625</v>
      </c>
      <c r="J4366">
        <v>2160.86694335937</v>
      </c>
      <c r="K4366">
        <v>1629.97485351562</v>
      </c>
      <c r="L4366">
        <v>1027.10278320312</v>
      </c>
      <c r="M4366">
        <v>1373.9169921875</v>
      </c>
      <c r="N4366">
        <v>1021.36376953125</v>
      </c>
      <c r="O4366">
        <v>1663.76843261718</v>
      </c>
      <c r="P4366">
        <v>1213.81982421875</v>
      </c>
      <c r="Q4366">
        <v>936.42419433593705</v>
      </c>
      <c r="R4366">
        <v>1283.46850585937</v>
      </c>
      <c r="S4366">
        <v>569.91979980468705</v>
      </c>
      <c r="T4366">
        <v>2182.7060546875</v>
      </c>
      <c r="U4366">
        <v>2223.16137695312</v>
      </c>
      <c r="V4366">
        <v>699.59228515625</v>
      </c>
      <c r="W4366">
        <v>1333.69201660156</v>
      </c>
      <c r="X4366">
        <v>470.95397949218699</v>
      </c>
      <c r="Y4366">
        <v>2193.02587890625</v>
      </c>
      <c r="Z4366">
        <v>891.60369873046795</v>
      </c>
      <c r="AA4366">
        <v>1481.96240234375</v>
      </c>
      <c r="AB4366">
        <v>1438.73669433593</v>
      </c>
      <c r="AC4366">
        <v>2817.65209960937</v>
      </c>
      <c r="AD4366">
        <v>702.22454833984295</v>
      </c>
      <c r="AE4366">
        <v>1896.6337890625</v>
      </c>
      <c r="AF4366">
        <v>633.70770263671795</v>
      </c>
      <c r="AG4366">
        <v>1763.18005371093</v>
      </c>
      <c r="AH4366">
        <v>1696.99621582031</v>
      </c>
      <c r="AI4366">
        <v>857.15679931640602</v>
      </c>
      <c r="AJ4366">
        <f t="shared" si="136"/>
        <v>1.577559327921116</v>
      </c>
      <c r="AK4366">
        <f>O4366/J4366</f>
        <v>0.76995413240512589</v>
      </c>
      <c r="AL4366">
        <f>AB4366/U4366</f>
        <v>0.64715801077281343</v>
      </c>
      <c r="AM4366">
        <f t="shared" si="137"/>
        <v>1.4910682973674558</v>
      </c>
    </row>
    <row r="4367" spans="1:39" x14ac:dyDescent="0.2">
      <c r="A4367" t="s">
        <v>6909</v>
      </c>
      <c r="B4367" t="s">
        <v>6910</v>
      </c>
      <c r="C4367" t="s">
        <v>6911</v>
      </c>
      <c r="D4367" t="s">
        <v>6912</v>
      </c>
      <c r="E4367" t="s">
        <v>6914</v>
      </c>
      <c r="F4367">
        <v>1774.75122070312</v>
      </c>
      <c r="G4367">
        <v>779.28472900390602</v>
      </c>
      <c r="H4367">
        <v>1434.69653320312</v>
      </c>
      <c r="I4367">
        <v>1379.87316894531</v>
      </c>
      <c r="J4367">
        <v>1542.15270996093</v>
      </c>
      <c r="K4367">
        <v>1698.13830566406</v>
      </c>
      <c r="L4367">
        <v>946.73095703125</v>
      </c>
      <c r="M4367">
        <v>1458.97192382812</v>
      </c>
      <c r="N4367">
        <v>1533.08422851562</v>
      </c>
      <c r="O4367">
        <v>1467.37536621093</v>
      </c>
      <c r="P4367">
        <v>1954.7509765625</v>
      </c>
      <c r="Q4367">
        <v>964.70104980468705</v>
      </c>
      <c r="R4367">
        <v>1547.00512695312</v>
      </c>
      <c r="S4367">
        <v>1772.39379882812</v>
      </c>
      <c r="T4367">
        <v>1624.65344238281</v>
      </c>
      <c r="U4367">
        <v>1899.47912597656</v>
      </c>
      <c r="V4367">
        <v>1273.875</v>
      </c>
      <c r="W4367">
        <v>1116.16027832031</v>
      </c>
      <c r="X4367">
        <v>1920.39929199218</v>
      </c>
      <c r="Y4367">
        <v>1692.57653808593</v>
      </c>
      <c r="Z4367">
        <v>1586.90454101562</v>
      </c>
      <c r="AA4367">
        <v>1218.15856933593</v>
      </c>
      <c r="AB4367">
        <v>1963.58508300781</v>
      </c>
      <c r="AC4367">
        <v>2942.34375</v>
      </c>
      <c r="AD4367">
        <v>1683.30822753906</v>
      </c>
      <c r="AE4367">
        <v>1774.91821289062</v>
      </c>
      <c r="AF4367">
        <v>1137.49291992187</v>
      </c>
      <c r="AG4367">
        <v>1441.00549316406</v>
      </c>
      <c r="AH4367">
        <v>3271.451171875</v>
      </c>
      <c r="AI4367">
        <v>1693.64001464843</v>
      </c>
      <c r="AJ4367">
        <f t="shared" si="136"/>
        <v>0.95683174399581061</v>
      </c>
      <c r="AK4367">
        <f>O4367/J4367</f>
        <v>0.95151106419811404</v>
      </c>
      <c r="AL4367">
        <f>AB4367/U4367</f>
        <v>1.0337492295411732</v>
      </c>
      <c r="AM4367">
        <f t="shared" si="137"/>
        <v>0.87654074574919938</v>
      </c>
    </row>
    <row r="4368" spans="1:39" x14ac:dyDescent="0.2">
      <c r="A4368" t="s">
        <v>6909</v>
      </c>
      <c r="B4368" t="s">
        <v>6910</v>
      </c>
      <c r="C4368" t="s">
        <v>6911</v>
      </c>
      <c r="D4368" t="s">
        <v>6912</v>
      </c>
      <c r="E4368" t="s">
        <v>6915</v>
      </c>
      <c r="F4368">
        <v>1775.09680175781</v>
      </c>
      <c r="G4368">
        <v>778.49554443359295</v>
      </c>
      <c r="H4368">
        <v>1438.03356933593</v>
      </c>
      <c r="I4368">
        <v>1378.89514160156</v>
      </c>
      <c r="J4368">
        <v>1543.57421875</v>
      </c>
      <c r="K4368">
        <v>1694.81921386718</v>
      </c>
      <c r="L4368">
        <v>1005.29925537109</v>
      </c>
      <c r="M4368">
        <v>1476.72302246093</v>
      </c>
      <c r="N4368">
        <v>1532.46716308593</v>
      </c>
      <c r="O4368">
        <v>1467.8232421875</v>
      </c>
      <c r="P4368">
        <v>1961.09838867187</v>
      </c>
      <c r="Q4368">
        <v>960.47814941406205</v>
      </c>
      <c r="R4368">
        <v>1549.43786621093</v>
      </c>
      <c r="S4368">
        <v>1770.7841796875</v>
      </c>
      <c r="T4368">
        <v>1621.48315429687</v>
      </c>
      <c r="U4368">
        <v>1909.6220703125</v>
      </c>
      <c r="V4368">
        <v>1272.35485839843</v>
      </c>
      <c r="W4368">
        <v>1114.58032226562</v>
      </c>
      <c r="X4368">
        <v>1913.244140625</v>
      </c>
      <c r="Y4368">
        <v>1686.150390625</v>
      </c>
      <c r="Z4368">
        <v>1587.61987304687</v>
      </c>
      <c r="AA4368">
        <v>1220.365234375</v>
      </c>
      <c r="AB4368">
        <v>1961.89038085937</v>
      </c>
      <c r="AC4368">
        <v>2945.18115234375</v>
      </c>
      <c r="AD4368">
        <v>1691.59362792968</v>
      </c>
      <c r="AE4368">
        <v>1744.36279296875</v>
      </c>
      <c r="AF4368">
        <v>1174.74304199218</v>
      </c>
      <c r="AG4368">
        <v>1440.6162109375</v>
      </c>
      <c r="AH4368">
        <v>3287.14794921875</v>
      </c>
      <c r="AI4368">
        <v>1697.76965332031</v>
      </c>
      <c r="AJ4368">
        <f t="shared" si="136"/>
        <v>0.95477565628469718</v>
      </c>
      <c r="AK4368">
        <f>O4368/J4368</f>
        <v>0.95092495349925976</v>
      </c>
      <c r="AL4368">
        <f>AB4368/U4368</f>
        <v>1.0273710234917408</v>
      </c>
      <c r="AM4368">
        <f t="shared" si="137"/>
        <v>0.88414938376713736</v>
      </c>
    </row>
    <row r="4369" spans="1:39" x14ac:dyDescent="0.2">
      <c r="A4369" t="s">
        <v>6909</v>
      </c>
      <c r="B4369" t="s">
        <v>6910</v>
      </c>
      <c r="C4369" t="s">
        <v>6911</v>
      </c>
      <c r="D4369" t="s">
        <v>6912</v>
      </c>
      <c r="E4369" t="s">
        <v>6916</v>
      </c>
      <c r="F4369">
        <v>1322.45910644531</v>
      </c>
      <c r="G4369">
        <v>732.70245361328102</v>
      </c>
      <c r="H4369">
        <v>907.60144042968705</v>
      </c>
      <c r="I4369">
        <v>1267.39477539062</v>
      </c>
      <c r="J4369">
        <v>1437.48291015625</v>
      </c>
      <c r="K4369">
        <v>1230.34326171875</v>
      </c>
      <c r="L4369">
        <v>743.13446044921795</v>
      </c>
      <c r="M4369">
        <v>537.19854736328102</v>
      </c>
      <c r="N4369">
        <v>0</v>
      </c>
      <c r="O4369">
        <v>1314.33374023437</v>
      </c>
      <c r="P4369">
        <v>1093.33325195312</v>
      </c>
      <c r="Q4369">
        <v>1843.49633789062</v>
      </c>
      <c r="R4369">
        <v>1011.59051513671</v>
      </c>
      <c r="S4369">
        <v>1025.36389160156</v>
      </c>
      <c r="T4369">
        <v>1896.32165527343</v>
      </c>
      <c r="U4369">
        <v>1958.50805664062</v>
      </c>
      <c r="V4369">
        <v>1460.96362304687</v>
      </c>
      <c r="W4369">
        <v>1147.03198242187</v>
      </c>
      <c r="X4369">
        <v>2221.64819335937</v>
      </c>
      <c r="Y4369">
        <v>1341.7001953125</v>
      </c>
      <c r="Z4369">
        <v>993.04626464843705</v>
      </c>
      <c r="AA4369">
        <v>1020.32720947265</v>
      </c>
      <c r="AB4369">
        <v>1829.52685546875</v>
      </c>
      <c r="AC4369">
        <v>3628.0830078125</v>
      </c>
      <c r="AD4369">
        <v>2162.77172851562</v>
      </c>
      <c r="AE4369">
        <v>1807.78125</v>
      </c>
      <c r="AF4369">
        <v>1042.36169433593</v>
      </c>
      <c r="AG4369">
        <v>1309.06872558593</v>
      </c>
      <c r="AH4369">
        <v>1847.95812988281</v>
      </c>
      <c r="AI4369">
        <v>566.28564453125</v>
      </c>
      <c r="AJ4369">
        <f t="shared" si="136"/>
        <v>0.93034503352306919</v>
      </c>
      <c r="AK4369">
        <f>O4369/J4369</f>
        <v>0.91432999373293833</v>
      </c>
      <c r="AL4369">
        <f>AB4369/U4369</f>
        <v>0.93414313475273203</v>
      </c>
      <c r="AM4369">
        <f t="shared" si="137"/>
        <v>0.97349874520199231</v>
      </c>
    </row>
    <row r="4370" spans="1:39" x14ac:dyDescent="0.2">
      <c r="A4370" t="s">
        <v>6909</v>
      </c>
      <c r="B4370" t="s">
        <v>6910</v>
      </c>
      <c r="C4370" t="s">
        <v>6911</v>
      </c>
      <c r="D4370" t="s">
        <v>6912</v>
      </c>
      <c r="E4370" t="s">
        <v>6917</v>
      </c>
      <c r="F4370">
        <v>1235.67077636718</v>
      </c>
      <c r="G4370">
        <v>896.58209228515602</v>
      </c>
      <c r="H4370">
        <v>925.14080810546795</v>
      </c>
      <c r="I4370">
        <v>1103.23327636718</v>
      </c>
      <c r="J4370">
        <v>1744.869140625</v>
      </c>
      <c r="K4370">
        <v>1083.39904785156</v>
      </c>
      <c r="L4370">
        <v>869.19873046875</v>
      </c>
      <c r="M4370">
        <v>728.40625</v>
      </c>
      <c r="N4370">
        <v>0</v>
      </c>
      <c r="O4370">
        <v>1044.09606933593</v>
      </c>
      <c r="P4370">
        <v>1233.58215332031</v>
      </c>
      <c r="Q4370">
        <v>1486.0615234375</v>
      </c>
      <c r="R4370">
        <v>879.45153808593705</v>
      </c>
      <c r="S4370">
        <v>974.56213378906205</v>
      </c>
      <c r="T4370">
        <v>1574.05798339843</v>
      </c>
      <c r="U4370">
        <v>1705.20874023437</v>
      </c>
      <c r="V4370">
        <v>1266.07739257812</v>
      </c>
      <c r="W4370">
        <v>948.48553466796795</v>
      </c>
      <c r="X4370">
        <v>2100.23022460937</v>
      </c>
      <c r="Y4370">
        <v>1539.96606445312</v>
      </c>
      <c r="Z4370">
        <v>1087.34582519531</v>
      </c>
      <c r="AA4370">
        <v>1173.8984375</v>
      </c>
      <c r="AB4370">
        <v>1705.74426269531</v>
      </c>
      <c r="AC4370">
        <v>3547.8212890625</v>
      </c>
      <c r="AD4370">
        <v>2076.01025390625</v>
      </c>
      <c r="AE4370">
        <v>1937.7724609375</v>
      </c>
      <c r="AF4370">
        <v>1061.90771484375</v>
      </c>
      <c r="AG4370">
        <v>1335.08740234375</v>
      </c>
      <c r="AH4370">
        <v>2074.97875976562</v>
      </c>
      <c r="AI4370">
        <v>793.96319580078102</v>
      </c>
      <c r="AJ4370">
        <f t="shared" si="136"/>
        <v>0.87676998483099811</v>
      </c>
      <c r="AK4370">
        <f>O4370/J4370</f>
        <v>0.59838072954969102</v>
      </c>
      <c r="AL4370">
        <f>AB4370/U4370</f>
        <v>1.0003140509711828</v>
      </c>
      <c r="AM4370">
        <f t="shared" si="137"/>
        <v>0.98846794488560186</v>
      </c>
    </row>
    <row r="4371" spans="1:39" x14ac:dyDescent="0.2">
      <c r="A4371" t="s">
        <v>6909</v>
      </c>
      <c r="B4371" t="s">
        <v>6910</v>
      </c>
      <c r="C4371" t="s">
        <v>6911</v>
      </c>
      <c r="D4371" t="s">
        <v>6912</v>
      </c>
      <c r="E4371" t="s">
        <v>6918</v>
      </c>
      <c r="F4371">
        <v>6238.5380859375</v>
      </c>
      <c r="G4371">
        <v>5603.78759765625</v>
      </c>
      <c r="H4371">
        <v>5693.93115234375</v>
      </c>
      <c r="I4371">
        <v>5266.37451171875</v>
      </c>
      <c r="J4371">
        <v>5341.90869140625</v>
      </c>
      <c r="K4371">
        <v>7012.51416015625</v>
      </c>
      <c r="L4371">
        <v>6488.20068359375</v>
      </c>
      <c r="M4371">
        <v>5292.42578125</v>
      </c>
      <c r="N4371">
        <v>5230.79248046875</v>
      </c>
      <c r="O4371">
        <v>6205.8994140625</v>
      </c>
      <c r="P4371">
        <v>6121.984375</v>
      </c>
      <c r="Q4371">
        <v>5955.892578125</v>
      </c>
      <c r="R4371">
        <v>4042.42016601562</v>
      </c>
      <c r="S4371">
        <v>4472.27978515625</v>
      </c>
      <c r="T4371">
        <v>6281.94482421875</v>
      </c>
      <c r="U4371">
        <v>7753.7119140625</v>
      </c>
      <c r="V4371">
        <v>4093.51000976562</v>
      </c>
      <c r="W4371">
        <v>6076.771484375</v>
      </c>
      <c r="X4371">
        <v>9110.2080078125</v>
      </c>
      <c r="Y4371">
        <v>7758.09228515625</v>
      </c>
      <c r="Z4371">
        <v>4865.92724609375</v>
      </c>
      <c r="AA4371">
        <v>5901.603515625</v>
      </c>
      <c r="AB4371">
        <v>9155.5927734375</v>
      </c>
      <c r="AC4371">
        <v>15890.9033203125</v>
      </c>
      <c r="AD4371">
        <v>8071.1484375</v>
      </c>
      <c r="AE4371">
        <v>9671.8125</v>
      </c>
      <c r="AF4371">
        <v>4528.4033203125</v>
      </c>
      <c r="AG4371">
        <v>5571.14453125</v>
      </c>
      <c r="AH4371">
        <v>12883.9755859375</v>
      </c>
      <c r="AI4371">
        <v>4562.77490234375</v>
      </c>
      <c r="AJ4371">
        <f t="shared" si="136"/>
        <v>1.1240636930570955</v>
      </c>
      <c r="AK4371">
        <f>O4371/J4371</f>
        <v>1.1617382049315421</v>
      </c>
      <c r="AL4371">
        <f>AB4371/U4371</f>
        <v>1.1808012568576971</v>
      </c>
      <c r="AM4371">
        <f t="shared" si="137"/>
        <v>0.88594557122938911</v>
      </c>
    </row>
    <row r="4372" spans="1:39" x14ac:dyDescent="0.2">
      <c r="A4372" t="s">
        <v>6909</v>
      </c>
      <c r="B4372" t="s">
        <v>6910</v>
      </c>
      <c r="C4372" t="s">
        <v>6911</v>
      </c>
      <c r="D4372" t="s">
        <v>6912</v>
      </c>
      <c r="E4372" t="s">
        <v>6919</v>
      </c>
      <c r="F4372">
        <v>1228.32775878906</v>
      </c>
      <c r="G4372">
        <v>893.19879150390602</v>
      </c>
      <c r="H4372">
        <v>881.40106201171795</v>
      </c>
      <c r="I4372">
        <v>1119.55334472656</v>
      </c>
      <c r="J4372">
        <v>1660.92065429687</v>
      </c>
      <c r="K4372">
        <v>1080.091796875</v>
      </c>
      <c r="L4372">
        <v>858.05017089843705</v>
      </c>
      <c r="M4372">
        <v>726.15087890625</v>
      </c>
      <c r="N4372">
        <v>955.65618896484295</v>
      </c>
      <c r="O4372">
        <v>1008.25164794921</v>
      </c>
      <c r="P4372">
        <v>1191.53173828125</v>
      </c>
      <c r="Q4372">
        <v>1434.05310058593</v>
      </c>
      <c r="R4372">
        <v>878.572021484375</v>
      </c>
      <c r="S4372">
        <v>937.81750488281205</v>
      </c>
      <c r="T4372">
        <v>1582.96301269531</v>
      </c>
      <c r="U4372">
        <v>1695.25219726562</v>
      </c>
      <c r="V4372">
        <v>1303.3974609375</v>
      </c>
      <c r="W4372">
        <v>884.582763671875</v>
      </c>
      <c r="X4372">
        <v>2082.42211914062</v>
      </c>
      <c r="Y4372">
        <v>1489.06604003906</v>
      </c>
      <c r="Z4372">
        <v>1090.95043945312</v>
      </c>
      <c r="AA4372">
        <v>1169.12561035156</v>
      </c>
      <c r="AB4372">
        <v>1818.73449707031</v>
      </c>
      <c r="AC4372">
        <v>3520.17578125</v>
      </c>
      <c r="AD4372">
        <v>2043.529296875</v>
      </c>
      <c r="AE4372">
        <v>1934.07934570312</v>
      </c>
      <c r="AF4372">
        <v>1056.30432128906</v>
      </c>
      <c r="AG4372">
        <v>1331.59411621093</v>
      </c>
      <c r="AH4372">
        <v>2022.18725585937</v>
      </c>
      <c r="AI4372">
        <v>839.60821533203102</v>
      </c>
      <c r="AJ4372">
        <f t="shared" si="136"/>
        <v>0.87931888630425681</v>
      </c>
      <c r="AK4372">
        <f>O4372/J4372</f>
        <v>0.60704383760947367</v>
      </c>
      <c r="AL4372">
        <f>AB4372/U4372</f>
        <v>1.0728400765407426</v>
      </c>
      <c r="AM4372">
        <f t="shared" si="137"/>
        <v>0.98132327643462103</v>
      </c>
    </row>
    <row r="4373" spans="1:39" x14ac:dyDescent="0.2">
      <c r="A4373" t="s">
        <v>6909</v>
      </c>
      <c r="B4373" t="s">
        <v>6910</v>
      </c>
      <c r="C4373" t="s">
        <v>6911</v>
      </c>
      <c r="D4373" t="s">
        <v>6912</v>
      </c>
      <c r="E4373" t="s">
        <v>6920</v>
      </c>
      <c r="F4373">
        <v>3257.177734375</v>
      </c>
      <c r="G4373">
        <v>1692.89929199218</v>
      </c>
      <c r="H4373">
        <v>1937.37463378906</v>
      </c>
      <c r="I4373">
        <v>2359.52001953125</v>
      </c>
      <c r="J4373">
        <v>2519.0576171875</v>
      </c>
      <c r="K4373">
        <v>2091.32983398437</v>
      </c>
      <c r="L4373">
        <v>1680.39123535156</v>
      </c>
      <c r="M4373">
        <v>866.81884765625</v>
      </c>
      <c r="N4373">
        <v>1809.27331542968</v>
      </c>
      <c r="O4373">
        <v>2248.8232421875</v>
      </c>
      <c r="P4373">
        <v>3117.32885742187</v>
      </c>
      <c r="Q4373">
        <v>1491.5302734375</v>
      </c>
      <c r="R4373">
        <v>2445.64770507812</v>
      </c>
      <c r="S4373">
        <v>2826.55224609375</v>
      </c>
      <c r="T4373">
        <v>2495.5185546875</v>
      </c>
      <c r="U4373">
        <v>2868.248046875</v>
      </c>
      <c r="V4373">
        <v>1686.3212890625</v>
      </c>
      <c r="W4373">
        <v>1292.92858886718</v>
      </c>
      <c r="X4373">
        <v>3788.67065429687</v>
      </c>
      <c r="Y4373">
        <v>2829.31689453125</v>
      </c>
      <c r="Z4373">
        <v>1420.3349609375</v>
      </c>
      <c r="AA4373">
        <v>1824.87561035156</v>
      </c>
      <c r="AB4373">
        <v>2669.90014648437</v>
      </c>
      <c r="AC4373">
        <v>5551.55517578125</v>
      </c>
      <c r="AD4373">
        <v>3772.732421875</v>
      </c>
      <c r="AE4373">
        <v>2477.31201171875</v>
      </c>
      <c r="AF4373">
        <v>1458.91235351562</v>
      </c>
      <c r="AG4373">
        <v>2558.47998046875</v>
      </c>
      <c r="AH4373">
        <v>6033.85107421875</v>
      </c>
      <c r="AI4373">
        <v>732.53283691406205</v>
      </c>
      <c r="AJ4373">
        <f t="shared" si="136"/>
        <v>0.64206807381534015</v>
      </c>
      <c r="AK4373">
        <f>O4373/J4373</f>
        <v>0.89272401982543226</v>
      </c>
      <c r="AL4373">
        <f>AB4373/U4373</f>
        <v>0.93084701980125706</v>
      </c>
      <c r="AM4373">
        <f t="shared" si="137"/>
        <v>0.99579318608657796</v>
      </c>
    </row>
    <row r="4374" spans="1:39" x14ac:dyDescent="0.2">
      <c r="A4374" t="s">
        <v>6909</v>
      </c>
      <c r="B4374" t="s">
        <v>6910</v>
      </c>
      <c r="C4374" t="s">
        <v>6911</v>
      </c>
      <c r="D4374" t="s">
        <v>6912</v>
      </c>
      <c r="E4374" t="s">
        <v>6921</v>
      </c>
      <c r="F4374">
        <v>1241.94519042968</v>
      </c>
      <c r="G4374">
        <v>894.46270751953102</v>
      </c>
      <c r="H4374">
        <v>880.57794189453102</v>
      </c>
      <c r="I4374">
        <v>1100.28051757812</v>
      </c>
      <c r="J4374">
        <v>1595.14001464843</v>
      </c>
      <c r="K4374">
        <v>1329.3759765625</v>
      </c>
      <c r="L4374">
        <v>840.62841796875</v>
      </c>
      <c r="M4374">
        <v>718.90637207031205</v>
      </c>
      <c r="N4374">
        <v>846.51007080078102</v>
      </c>
      <c r="O4374">
        <v>1037.56176757812</v>
      </c>
      <c r="P4374">
        <v>1236.13146972656</v>
      </c>
      <c r="Q4374">
        <v>1485.07702636718</v>
      </c>
      <c r="R4374">
        <v>857.43933105468705</v>
      </c>
      <c r="S4374">
        <v>948.62841796875</v>
      </c>
      <c r="T4374">
        <v>1577.3134765625</v>
      </c>
      <c r="U4374">
        <v>1693.36376953125</v>
      </c>
      <c r="V4374">
        <v>1266.74926757812</v>
      </c>
      <c r="W4374">
        <v>886.740234375</v>
      </c>
      <c r="X4374">
        <v>2100.48266601562</v>
      </c>
      <c r="Y4374">
        <v>1549.28344726562</v>
      </c>
      <c r="Z4374">
        <v>1237.29138183593</v>
      </c>
      <c r="AA4374">
        <v>1389.16577148437</v>
      </c>
      <c r="AB4374">
        <v>1817.81091308593</v>
      </c>
      <c r="AC4374">
        <v>3368.02124023437</v>
      </c>
      <c r="AD4374">
        <v>2233.61694335937</v>
      </c>
      <c r="AE4374">
        <v>1938.63330078125</v>
      </c>
      <c r="AF4374">
        <v>1061.06921386718</v>
      </c>
      <c r="AG4374">
        <v>1265.77587890625</v>
      </c>
      <c r="AH4374">
        <v>2076.10473632812</v>
      </c>
      <c r="AI4374">
        <v>794.06652832031205</v>
      </c>
      <c r="AJ4374">
        <f t="shared" si="136"/>
        <v>1.0703982645985941</v>
      </c>
      <c r="AK4374">
        <f>O4374/J4374</f>
        <v>0.65045184626429131</v>
      </c>
      <c r="AL4374">
        <f>AB4374/U4374</f>
        <v>1.0734910866724927</v>
      </c>
      <c r="AM4374">
        <f t="shared" si="137"/>
        <v>1.0633827069833863</v>
      </c>
    </row>
    <row r="4375" spans="1:39" x14ac:dyDescent="0.2">
      <c r="A4375" t="s">
        <v>6922</v>
      </c>
      <c r="B4375" t="s">
        <v>6923</v>
      </c>
      <c r="C4375" t="s">
        <v>6924</v>
      </c>
      <c r="D4375" t="s">
        <v>6925</v>
      </c>
      <c r="E4375" t="s">
        <v>6926</v>
      </c>
      <c r="F4375">
        <v>0</v>
      </c>
      <c r="G4375">
        <v>2573.10961914062</v>
      </c>
      <c r="H4375">
        <v>706.04895019531205</v>
      </c>
      <c r="I4375">
        <v>527.113037109375</v>
      </c>
      <c r="J4375">
        <v>860.91998291015602</v>
      </c>
      <c r="K4375">
        <v>0</v>
      </c>
      <c r="L4375">
        <v>2404.78173828125</v>
      </c>
      <c r="M4375">
        <v>731.20416259765602</v>
      </c>
      <c r="N4375">
        <v>349.60748291015602</v>
      </c>
      <c r="O4375">
        <v>1322.25610351562</v>
      </c>
      <c r="P4375">
        <v>0</v>
      </c>
      <c r="Q4375">
        <v>3018.79638671875</v>
      </c>
      <c r="R4375">
        <v>763.81048583984295</v>
      </c>
      <c r="S4375">
        <v>962.94866943359295</v>
      </c>
      <c r="T4375">
        <v>918.49346923828102</v>
      </c>
      <c r="U4375">
        <v>35.029586791992102</v>
      </c>
      <c r="V4375">
        <v>1965.32800292968</v>
      </c>
      <c r="W4375">
        <v>582.56866455078102</v>
      </c>
      <c r="X4375">
        <v>2283.25439453125</v>
      </c>
      <c r="Y4375">
        <v>0</v>
      </c>
      <c r="Z4375">
        <v>2302.43896484375</v>
      </c>
      <c r="AA4375">
        <v>602.06286621093705</v>
      </c>
      <c r="AB4375">
        <v>0</v>
      </c>
      <c r="AC4375">
        <v>288.74050903320301</v>
      </c>
      <c r="AD4375">
        <v>2345.70166015625</v>
      </c>
      <c r="AE4375">
        <v>0</v>
      </c>
      <c r="AF4375">
        <v>2105.11767578125</v>
      </c>
      <c r="AG4375">
        <v>448.63067626953102</v>
      </c>
      <c r="AH4375">
        <v>822.86865234375</v>
      </c>
      <c r="AI4375">
        <v>2900.58911132812</v>
      </c>
      <c r="AJ4375" t="e">
        <f t="shared" si="136"/>
        <v>#DIV/0!</v>
      </c>
      <c r="AK4375">
        <f>O4375/J4375</f>
        <v>1.5358641102115156</v>
      </c>
      <c r="AL4375">
        <f>AB4375/U4375</f>
        <v>0</v>
      </c>
      <c r="AM4375">
        <f t="shared" si="137"/>
        <v>1.027350112967951</v>
      </c>
    </row>
    <row r="4376" spans="1:39" x14ac:dyDescent="0.2">
      <c r="A4376" t="s">
        <v>6922</v>
      </c>
      <c r="B4376" t="s">
        <v>6923</v>
      </c>
      <c r="C4376" t="s">
        <v>6924</v>
      </c>
      <c r="D4376" t="s">
        <v>6925</v>
      </c>
      <c r="E4376" t="s">
        <v>6927</v>
      </c>
      <c r="F4376">
        <v>0</v>
      </c>
      <c r="G4376">
        <v>1258.83654785156</v>
      </c>
      <c r="H4376">
        <v>801.84661865234295</v>
      </c>
      <c r="I4376">
        <v>1254.70300292968</v>
      </c>
      <c r="J4376">
        <v>775.65338134765602</v>
      </c>
      <c r="K4376">
        <v>0</v>
      </c>
      <c r="L4376">
        <v>1166.76538085937</v>
      </c>
      <c r="M4376">
        <v>627.50158691406205</v>
      </c>
      <c r="N4376">
        <v>525.34094238281205</v>
      </c>
      <c r="O4376">
        <v>729.22216796875</v>
      </c>
      <c r="P4376">
        <v>0</v>
      </c>
      <c r="Q4376">
        <v>3286.45751953125</v>
      </c>
      <c r="R4376">
        <v>1043.74047851562</v>
      </c>
      <c r="S4376">
        <v>1541.21813964843</v>
      </c>
      <c r="T4376">
        <v>1666.35778808593</v>
      </c>
      <c r="U4376">
        <v>353.66683959960898</v>
      </c>
      <c r="V4376">
        <v>854.48669433593705</v>
      </c>
      <c r="W4376">
        <v>822.51263427734295</v>
      </c>
      <c r="X4376">
        <v>3107.66796875</v>
      </c>
      <c r="Y4376">
        <v>0</v>
      </c>
      <c r="Z4376">
        <v>2292.51611328125</v>
      </c>
      <c r="AA4376">
        <v>515.73797607421795</v>
      </c>
      <c r="AB4376">
        <v>0</v>
      </c>
      <c r="AC4376">
        <v>763.16796875</v>
      </c>
      <c r="AD4376">
        <v>2743.62060546875</v>
      </c>
      <c r="AE4376">
        <v>0</v>
      </c>
      <c r="AF4376">
        <v>2376.77514648437</v>
      </c>
      <c r="AG4376">
        <v>665.07287597656205</v>
      </c>
      <c r="AH4376">
        <v>316.758544921875</v>
      </c>
      <c r="AI4376">
        <v>3286.66015625</v>
      </c>
      <c r="AJ4376" t="e">
        <f t="shared" si="136"/>
        <v>#DIV/0!</v>
      </c>
      <c r="AK4376">
        <f>O4376/J4376</f>
        <v>0.94013922391695848</v>
      </c>
      <c r="AL4376">
        <f>AB4376/U4376</f>
        <v>0</v>
      </c>
      <c r="AM4376">
        <f t="shared" si="137"/>
        <v>0.88285512900926766</v>
      </c>
    </row>
    <row r="4377" spans="1:39" x14ac:dyDescent="0.2">
      <c r="A4377" t="s">
        <v>6922</v>
      </c>
      <c r="B4377" t="s">
        <v>6923</v>
      </c>
      <c r="C4377" t="s">
        <v>6924</v>
      </c>
      <c r="D4377" t="s">
        <v>6925</v>
      </c>
      <c r="E4377" t="s">
        <v>6928</v>
      </c>
      <c r="F4377">
        <v>0</v>
      </c>
      <c r="G4377">
        <v>2576.900390625</v>
      </c>
      <c r="H4377">
        <v>829.87274169921795</v>
      </c>
      <c r="I4377">
        <v>712.36541748046795</v>
      </c>
      <c r="J4377">
        <v>623.78918457031205</v>
      </c>
      <c r="K4377">
        <v>0</v>
      </c>
      <c r="L4377">
        <v>2339.56640625</v>
      </c>
      <c r="M4377">
        <v>893.32928466796795</v>
      </c>
      <c r="N4377">
        <v>565.97155761718705</v>
      </c>
      <c r="O4377">
        <v>1686.13049316406</v>
      </c>
      <c r="P4377">
        <v>0</v>
      </c>
      <c r="Q4377">
        <v>3487.05688476562</v>
      </c>
      <c r="R4377">
        <v>1032.416015625</v>
      </c>
      <c r="S4377">
        <v>943.85015869140602</v>
      </c>
      <c r="T4377">
        <v>1376.06555175781</v>
      </c>
      <c r="U4377">
        <v>174.63803100585901</v>
      </c>
      <c r="V4377">
        <v>1012.76831054687</v>
      </c>
      <c r="W4377">
        <v>682.73486328125</v>
      </c>
      <c r="X4377">
        <v>2622.3994140625</v>
      </c>
      <c r="Y4377">
        <v>0</v>
      </c>
      <c r="Z4377">
        <v>2533.4287109375</v>
      </c>
      <c r="AA4377">
        <v>726.43707275390602</v>
      </c>
      <c r="AB4377">
        <v>0</v>
      </c>
      <c r="AC4377">
        <v>429.81198120117102</v>
      </c>
      <c r="AD4377">
        <v>2746.56079101562</v>
      </c>
      <c r="AE4377">
        <v>0</v>
      </c>
      <c r="AF4377">
        <v>2659.103515625</v>
      </c>
      <c r="AG4377">
        <v>512.70684814453102</v>
      </c>
      <c r="AH4377">
        <v>1070.10400390625</v>
      </c>
      <c r="AI4377">
        <v>3505.72412109375</v>
      </c>
      <c r="AJ4377" t="e">
        <f t="shared" si="136"/>
        <v>#DIV/0!</v>
      </c>
      <c r="AK4377">
        <f>O4377/J4377</f>
        <v>2.7030454116089335</v>
      </c>
      <c r="AL4377">
        <f>AB4377/U4377</f>
        <v>0</v>
      </c>
      <c r="AM4377">
        <f t="shared" si="137"/>
        <v>1.0473464783004871</v>
      </c>
    </row>
    <row r="4378" spans="1:39" x14ac:dyDescent="0.2">
      <c r="A4378" t="s">
        <v>6929</v>
      </c>
      <c r="B4378" t="s">
        <v>6930</v>
      </c>
      <c r="C4378" t="s">
        <v>6931</v>
      </c>
      <c r="D4378" t="s">
        <v>6932</v>
      </c>
      <c r="E4378" t="s">
        <v>6933</v>
      </c>
      <c r="F4378">
        <v>0</v>
      </c>
      <c r="G4378">
        <v>358.57574462890602</v>
      </c>
      <c r="H4378">
        <v>685.30169677734295</v>
      </c>
      <c r="I4378">
        <v>1178.53393554687</v>
      </c>
      <c r="J4378">
        <v>1072.21203613281</v>
      </c>
      <c r="K4378">
        <v>728.29913330078102</v>
      </c>
      <c r="L4378">
        <v>0</v>
      </c>
      <c r="M4378">
        <v>0</v>
      </c>
      <c r="N4378">
        <v>1499.76013183593</v>
      </c>
      <c r="O4378">
        <v>1232.63220214843</v>
      </c>
      <c r="P4378">
        <v>740.010009765625</v>
      </c>
      <c r="Q4378">
        <v>577.48107910156205</v>
      </c>
      <c r="R4378">
        <v>843.675537109375</v>
      </c>
      <c r="S4378">
        <v>1431.64721679687</v>
      </c>
      <c r="T4378">
        <v>1057.38830566406</v>
      </c>
      <c r="U4378">
        <v>1054.45751953125</v>
      </c>
      <c r="V4378">
        <v>800.64129638671795</v>
      </c>
      <c r="W4378">
        <v>854.30084228515602</v>
      </c>
      <c r="X4378">
        <v>0</v>
      </c>
      <c r="Y4378">
        <v>0</v>
      </c>
      <c r="Z4378">
        <v>639.69842529296795</v>
      </c>
      <c r="AA4378">
        <v>965.59429931640602</v>
      </c>
      <c r="AB4378">
        <v>775.85388183593705</v>
      </c>
      <c r="AC4378">
        <v>1692.73937988281</v>
      </c>
      <c r="AD4378">
        <v>303.41629028320301</v>
      </c>
      <c r="AE4378">
        <v>538.29992675781205</v>
      </c>
      <c r="AF4378">
        <v>437.08148193359301</v>
      </c>
      <c r="AG4378">
        <v>632.83367919921795</v>
      </c>
      <c r="AH4378">
        <v>3082.58569335937</v>
      </c>
      <c r="AI4378">
        <v>1198.46740722656</v>
      </c>
      <c r="AJ4378" t="e">
        <f t="shared" si="136"/>
        <v>#DIV/0!</v>
      </c>
      <c r="AK4378">
        <f>O4378/J4378</f>
        <v>1.1496160839550111</v>
      </c>
      <c r="AL4378">
        <f>AB4378/U4378</f>
        <v>0.73578486327342629</v>
      </c>
      <c r="AM4378" t="e">
        <f t="shared" si="137"/>
        <v>#DIV/0!</v>
      </c>
    </row>
    <row r="4379" spans="1:39" x14ac:dyDescent="0.2">
      <c r="A4379" t="s">
        <v>6929</v>
      </c>
      <c r="B4379" t="s">
        <v>6930</v>
      </c>
      <c r="C4379" t="s">
        <v>6931</v>
      </c>
      <c r="D4379" t="s">
        <v>6932</v>
      </c>
      <c r="E4379" t="s">
        <v>6934</v>
      </c>
      <c r="F4379">
        <v>21116.9453125</v>
      </c>
      <c r="G4379">
        <v>22001.40234375</v>
      </c>
      <c r="H4379">
        <v>16858.0234375</v>
      </c>
      <c r="I4379">
        <v>61289.6328125</v>
      </c>
      <c r="J4379">
        <v>48754.42578125</v>
      </c>
      <c r="K4379">
        <v>21758.64453125</v>
      </c>
      <c r="L4379">
        <v>28231.63671875</v>
      </c>
      <c r="M4379">
        <v>17860.658203125</v>
      </c>
      <c r="N4379">
        <v>59964.04296875</v>
      </c>
      <c r="O4379">
        <v>40157.23046875</v>
      </c>
      <c r="P4379">
        <v>23015.376953125</v>
      </c>
      <c r="Q4379">
        <v>21239.39453125</v>
      </c>
      <c r="R4379">
        <v>21387.02734375</v>
      </c>
      <c r="S4379">
        <v>56439.91015625</v>
      </c>
      <c r="T4379">
        <v>32777.29296875</v>
      </c>
      <c r="U4379">
        <v>35418.26953125</v>
      </c>
      <c r="V4379">
        <v>21849.15234375</v>
      </c>
      <c r="W4379">
        <v>31662.921875</v>
      </c>
      <c r="X4379">
        <v>9445.4033203125</v>
      </c>
      <c r="Y4379">
        <v>26047.6796875</v>
      </c>
      <c r="Z4379">
        <v>23979.3515625</v>
      </c>
      <c r="AA4379">
        <v>30506.240234375</v>
      </c>
      <c r="AB4379">
        <v>25591.677734375</v>
      </c>
      <c r="AC4379">
        <v>70463.515625</v>
      </c>
      <c r="AD4379">
        <v>12213.791015625</v>
      </c>
      <c r="AE4379">
        <v>28935.55859375</v>
      </c>
      <c r="AF4379">
        <v>19758.923828125</v>
      </c>
      <c r="AG4379">
        <v>27117.724609375</v>
      </c>
      <c r="AH4379">
        <v>101149.9921875</v>
      </c>
      <c r="AI4379">
        <v>45822.13671875</v>
      </c>
      <c r="AJ4379">
        <f t="shared" si="136"/>
        <v>1.0303878808820968</v>
      </c>
      <c r="AK4379">
        <f>O4379/J4379</f>
        <v>0.82366328441496461</v>
      </c>
      <c r="AL4379">
        <f>AB4379/U4379</f>
        <v>0.72255584682913798</v>
      </c>
      <c r="AM4379">
        <f t="shared" si="137"/>
        <v>1.2930936458117184</v>
      </c>
    </row>
    <row r="4380" spans="1:39" x14ac:dyDescent="0.2">
      <c r="A4380" t="s">
        <v>6929</v>
      </c>
      <c r="B4380" t="s">
        <v>6930</v>
      </c>
      <c r="C4380" t="s">
        <v>6931</v>
      </c>
      <c r="D4380" t="s">
        <v>6932</v>
      </c>
      <c r="E4380" t="s">
        <v>6935</v>
      </c>
      <c r="F4380">
        <v>911.495361328125</v>
      </c>
      <c r="G4380">
        <v>987.201171875</v>
      </c>
      <c r="H4380">
        <v>1075.57788085937</v>
      </c>
      <c r="I4380">
        <v>3575.6708984375</v>
      </c>
      <c r="J4380">
        <v>3238.14428710937</v>
      </c>
      <c r="K4380">
        <v>1287.81408691406</v>
      </c>
      <c r="L4380">
        <v>0</v>
      </c>
      <c r="M4380">
        <v>1092.93908691406</v>
      </c>
      <c r="N4380">
        <v>5272.48095703125</v>
      </c>
      <c r="O4380">
        <v>2057.5546875</v>
      </c>
      <c r="P4380">
        <v>752.14068603515602</v>
      </c>
      <c r="Q4380">
        <v>0</v>
      </c>
      <c r="R4380">
        <v>435.294342041015</v>
      </c>
      <c r="S4380">
        <v>3427.34497070312</v>
      </c>
      <c r="T4380">
        <v>1650.7138671875</v>
      </c>
      <c r="U4380">
        <v>1840.99780273437</v>
      </c>
      <c r="V4380">
        <v>353.60678100585898</v>
      </c>
      <c r="W4380">
        <v>1837.83703613281</v>
      </c>
      <c r="X4380">
        <v>0</v>
      </c>
      <c r="Y4380">
        <v>1853.86975097656</v>
      </c>
      <c r="Z4380">
        <v>0</v>
      </c>
      <c r="AA4380">
        <v>2334.3603515625</v>
      </c>
      <c r="AB4380">
        <v>1483.27160644531</v>
      </c>
      <c r="AC4380">
        <v>5000.85546875</v>
      </c>
      <c r="AD4380">
        <v>601.68444824218705</v>
      </c>
      <c r="AE4380">
        <v>1621.50427246093</v>
      </c>
      <c r="AF4380">
        <v>0</v>
      </c>
      <c r="AG4380">
        <v>1238.39416503906</v>
      </c>
      <c r="AH4380">
        <v>8202.6728515625</v>
      </c>
      <c r="AI4380">
        <v>3551.64501953125</v>
      </c>
      <c r="AJ4380">
        <f t="shared" si="136"/>
        <v>1.4128586294038921</v>
      </c>
      <c r="AK4380">
        <f>O4380/J4380</f>
        <v>0.6354116756596847</v>
      </c>
      <c r="AL4380">
        <f>AB4380/U4380</f>
        <v>0.8056889607593547</v>
      </c>
      <c r="AM4380" t="e">
        <f t="shared" si="137"/>
        <v>#DIV/0!</v>
      </c>
    </row>
    <row r="4381" spans="1:39" x14ac:dyDescent="0.2">
      <c r="A4381" t="s">
        <v>6929</v>
      </c>
      <c r="B4381" t="s">
        <v>6930</v>
      </c>
      <c r="C4381" t="s">
        <v>6931</v>
      </c>
      <c r="D4381" t="s">
        <v>6932</v>
      </c>
      <c r="E4381" t="s">
        <v>6936</v>
      </c>
      <c r="F4381">
        <v>3777.48999023437</v>
      </c>
      <c r="G4381">
        <v>2003.92590332031</v>
      </c>
      <c r="H4381">
        <v>2837.109375</v>
      </c>
      <c r="I4381">
        <v>9529.263671875</v>
      </c>
      <c r="J4381">
        <v>9276.5556640625</v>
      </c>
      <c r="K4381">
        <v>3559.07568359375</v>
      </c>
      <c r="L4381">
        <v>1207.03857421875</v>
      </c>
      <c r="M4381">
        <v>3280.4111328125</v>
      </c>
      <c r="N4381">
        <v>12585.98046875</v>
      </c>
      <c r="O4381">
        <v>5407.109375</v>
      </c>
      <c r="P4381">
        <v>3250.33154296875</v>
      </c>
      <c r="Q4381">
        <v>1229.52282714843</v>
      </c>
      <c r="R4381">
        <v>1873.03051757812</v>
      </c>
      <c r="S4381">
        <v>7568.02783203125</v>
      </c>
      <c r="T4381">
        <v>3802.26098632812</v>
      </c>
      <c r="U4381">
        <v>4898.771484375</v>
      </c>
      <c r="V4381">
        <v>1552.39453125</v>
      </c>
      <c r="W4381">
        <v>5780.111328125</v>
      </c>
      <c r="X4381">
        <v>1176.89184570312</v>
      </c>
      <c r="Y4381">
        <v>4447.19482421875</v>
      </c>
      <c r="Z4381">
        <v>2608.87548828125</v>
      </c>
      <c r="AA4381">
        <v>3870.91650390625</v>
      </c>
      <c r="AB4381">
        <v>3344.00732421875</v>
      </c>
      <c r="AC4381">
        <v>12395.2177734375</v>
      </c>
      <c r="AD4381">
        <v>2239.9169921875</v>
      </c>
      <c r="AE4381">
        <v>4353.224609375</v>
      </c>
      <c r="AF4381">
        <v>1088.51965332031</v>
      </c>
      <c r="AG4381">
        <v>3724.119140625</v>
      </c>
      <c r="AH4381">
        <v>17227.158203125</v>
      </c>
      <c r="AI4381">
        <v>8926.67578125</v>
      </c>
      <c r="AJ4381">
        <f t="shared" si="136"/>
        <v>0.94218004357251284</v>
      </c>
      <c r="AK4381">
        <f>O4381/J4381</f>
        <v>0.58287898772032531</v>
      </c>
      <c r="AL4381">
        <f>AB4381/U4381</f>
        <v>0.68262161949883005</v>
      </c>
      <c r="AM4381">
        <f t="shared" si="137"/>
        <v>1.9032479495592802</v>
      </c>
    </row>
    <row r="4382" spans="1:39" x14ac:dyDescent="0.2">
      <c r="A4382" t="s">
        <v>6937</v>
      </c>
      <c r="B4382" t="s">
        <v>6938</v>
      </c>
      <c r="C4382" t="s">
        <v>6939</v>
      </c>
      <c r="D4382" t="s">
        <v>6940</v>
      </c>
      <c r="E4382" t="s">
        <v>6941</v>
      </c>
      <c r="F4382">
        <v>4105.19091796875</v>
      </c>
      <c r="G4382">
        <v>3148.1904296875</v>
      </c>
      <c r="H4382">
        <v>3778.28857421875</v>
      </c>
      <c r="I4382">
        <v>4434.55859375</v>
      </c>
      <c r="J4382">
        <v>4288.9990234375</v>
      </c>
      <c r="K4382">
        <v>3521.19555664062</v>
      </c>
      <c r="L4382">
        <v>3999.32568359375</v>
      </c>
      <c r="M4382">
        <v>3921.681640625</v>
      </c>
      <c r="N4382">
        <v>4680.22216796875</v>
      </c>
      <c r="O4382">
        <v>4380.54541015625</v>
      </c>
      <c r="P4382">
        <v>4408.2314453125</v>
      </c>
      <c r="Q4382">
        <v>3366.4638671875</v>
      </c>
      <c r="R4382">
        <v>4615.7001953125</v>
      </c>
      <c r="S4382">
        <v>3748.24951171875</v>
      </c>
      <c r="T4382">
        <v>4189.03369140625</v>
      </c>
      <c r="U4382">
        <v>4151.48681640625</v>
      </c>
      <c r="V4382">
        <v>4081.63159179687</v>
      </c>
      <c r="W4382">
        <v>4247.77734375</v>
      </c>
      <c r="X4382">
        <v>5234.87158203125</v>
      </c>
      <c r="Y4382">
        <v>3479.55517578125</v>
      </c>
      <c r="Z4382">
        <v>3450.59399414062</v>
      </c>
      <c r="AA4382">
        <v>3952.1044921875</v>
      </c>
      <c r="AB4382">
        <v>3838.68188476562</v>
      </c>
      <c r="AC4382">
        <v>8619.875</v>
      </c>
      <c r="AD4382">
        <v>4967.70068359375</v>
      </c>
      <c r="AE4382">
        <v>4261.32861328125</v>
      </c>
      <c r="AF4382">
        <v>3315.798828125</v>
      </c>
      <c r="AG4382">
        <v>4038.35668945312</v>
      </c>
      <c r="AH4382">
        <v>7240.94873046875</v>
      </c>
      <c r="AI4382">
        <v>3854.26635742187</v>
      </c>
      <c r="AJ4382">
        <f t="shared" si="136"/>
        <v>0.85774221637977044</v>
      </c>
      <c r="AK4382">
        <f>O4382/J4382</f>
        <v>1.0213444643420269</v>
      </c>
      <c r="AL4382">
        <f>AB4382/U4382</f>
        <v>0.92465231241865997</v>
      </c>
      <c r="AM4382">
        <f t="shared" si="137"/>
        <v>0.94896323734959098</v>
      </c>
    </row>
    <row r="4383" spans="1:39" x14ac:dyDescent="0.2">
      <c r="A4383" t="s">
        <v>6937</v>
      </c>
      <c r="B4383" t="s">
        <v>6938</v>
      </c>
      <c r="C4383" t="s">
        <v>6939</v>
      </c>
      <c r="D4383" t="s">
        <v>6940</v>
      </c>
      <c r="E4383" t="s">
        <v>6942</v>
      </c>
      <c r="F4383">
        <v>1811.42126464843</v>
      </c>
      <c r="G4383">
        <v>1436.58361816406</v>
      </c>
      <c r="H4383">
        <v>1363.97961425781</v>
      </c>
      <c r="I4383">
        <v>1628.01171875</v>
      </c>
      <c r="J4383">
        <v>1475.69775390625</v>
      </c>
      <c r="K4383">
        <v>1399.50744628906</v>
      </c>
      <c r="L4383">
        <v>944.95489501953102</v>
      </c>
      <c r="M4383">
        <v>1502.07360839843</v>
      </c>
      <c r="N4383">
        <v>1701.22778320312</v>
      </c>
      <c r="O4383">
        <v>1650.05053710937</v>
      </c>
      <c r="P4383">
        <v>1563.58056640625</v>
      </c>
      <c r="Q4383">
        <v>1335.71472167968</v>
      </c>
      <c r="R4383">
        <v>1532.04418945312</v>
      </c>
      <c r="S4383">
        <v>1576.42456054687</v>
      </c>
      <c r="T4383">
        <v>1631.51611328125</v>
      </c>
      <c r="U4383">
        <v>2156.35400390625</v>
      </c>
      <c r="V4383">
        <v>1108.30151367187</v>
      </c>
      <c r="W4383">
        <v>1491.33874511718</v>
      </c>
      <c r="X4383">
        <v>1944.14111328125</v>
      </c>
      <c r="Y4383">
        <v>1457.4580078125</v>
      </c>
      <c r="Z4383">
        <v>866.1748046875</v>
      </c>
      <c r="AA4383">
        <v>1211.07971191406</v>
      </c>
      <c r="AB4383">
        <v>1232.26403808593</v>
      </c>
      <c r="AC4383">
        <v>3533.01977539062</v>
      </c>
      <c r="AD4383">
        <v>2226.53076171875</v>
      </c>
      <c r="AE4383">
        <v>1622.89501953125</v>
      </c>
      <c r="AF4383">
        <v>1118.12744140625</v>
      </c>
      <c r="AG4383">
        <v>1667.89538574218</v>
      </c>
      <c r="AH4383">
        <v>3079.72583007812</v>
      </c>
      <c r="AI4383">
        <v>1677.95776367187</v>
      </c>
      <c r="AJ4383">
        <f t="shared" si="136"/>
        <v>0.77260186440434864</v>
      </c>
      <c r="AK4383">
        <f>O4383/J4383</f>
        <v>1.1181493857679183</v>
      </c>
      <c r="AL4383">
        <f>AB4383/U4383</f>
        <v>0.57145720779318943</v>
      </c>
      <c r="AM4383">
        <f t="shared" si="137"/>
        <v>1.1452516211443589</v>
      </c>
    </row>
    <row r="4384" spans="1:39" x14ac:dyDescent="0.2">
      <c r="A4384" t="s">
        <v>6943</v>
      </c>
      <c r="B4384" t="s">
        <v>6944</v>
      </c>
      <c r="C4384" t="s">
        <v>6945</v>
      </c>
      <c r="D4384" t="s">
        <v>6946</v>
      </c>
      <c r="E4384" t="s">
        <v>6947</v>
      </c>
      <c r="F4384">
        <v>2151.4833984375</v>
      </c>
      <c r="G4384">
        <v>1183.22521972656</v>
      </c>
      <c r="H4384">
        <v>2638.73803710937</v>
      </c>
      <c r="I4384">
        <v>1285.69897460937</v>
      </c>
      <c r="J4384">
        <v>537.03161621093705</v>
      </c>
      <c r="K4384">
        <v>2748.15063476562</v>
      </c>
      <c r="L4384">
        <v>1784.03503417968</v>
      </c>
      <c r="M4384">
        <v>2397.208984375</v>
      </c>
      <c r="N4384">
        <v>1192.41943359375</v>
      </c>
      <c r="O4384">
        <v>0</v>
      </c>
      <c r="P4384">
        <v>2017.04858398437</v>
      </c>
      <c r="Q4384">
        <v>1214.52282714843</v>
      </c>
      <c r="R4384">
        <v>3096.89599609375</v>
      </c>
      <c r="S4384">
        <v>1049.65832519531</v>
      </c>
      <c r="T4384">
        <v>1175.73376464843</v>
      </c>
      <c r="U4384">
        <v>2130.07104492187</v>
      </c>
      <c r="V4384">
        <v>1014.4946899414</v>
      </c>
      <c r="W4384">
        <v>2377.53466796875</v>
      </c>
      <c r="X4384">
        <v>689.00323486328102</v>
      </c>
      <c r="Y4384">
        <v>2592.2265625</v>
      </c>
      <c r="Z4384">
        <v>1487.4052734375</v>
      </c>
      <c r="AA4384">
        <v>2717.60986328125</v>
      </c>
      <c r="AB4384">
        <v>2356.248046875</v>
      </c>
      <c r="AC4384">
        <v>835.28088378906205</v>
      </c>
      <c r="AD4384">
        <v>794.07366943359295</v>
      </c>
      <c r="AE4384">
        <v>1897.55297851562</v>
      </c>
      <c r="AF4384">
        <v>1667.39221191406</v>
      </c>
      <c r="AG4384">
        <v>2689.94946289062</v>
      </c>
      <c r="AH4384">
        <v>1314.43139648437</v>
      </c>
      <c r="AI4384">
        <v>868.06604003906205</v>
      </c>
      <c r="AJ4384">
        <f t="shared" si="136"/>
        <v>1.2773283013763645</v>
      </c>
      <c r="AK4384">
        <f>O4384/J4384</f>
        <v>0</v>
      </c>
      <c r="AL4384">
        <f>AB4384/U4384</f>
        <v>1.1061828442259427</v>
      </c>
      <c r="AM4384">
        <f t="shared" si="137"/>
        <v>1.1524962863072203</v>
      </c>
    </row>
    <row r="4385" spans="1:39" x14ac:dyDescent="0.2">
      <c r="A4385" t="s">
        <v>6948</v>
      </c>
      <c r="B4385" t="s">
        <v>6949</v>
      </c>
      <c r="C4385" t="s">
        <v>6950</v>
      </c>
      <c r="D4385" t="s">
        <v>6951</v>
      </c>
      <c r="E4385" t="s">
        <v>6952</v>
      </c>
      <c r="F4385">
        <v>2261.11865234375</v>
      </c>
      <c r="G4385">
        <v>4156.86328125</v>
      </c>
      <c r="H4385">
        <v>3166.63623046875</v>
      </c>
      <c r="I4385">
        <v>2600.8095703125</v>
      </c>
      <c r="J4385">
        <v>4429.9140625</v>
      </c>
      <c r="K4385">
        <v>1879.84240722656</v>
      </c>
      <c r="L4385">
        <v>4759.26708984375</v>
      </c>
      <c r="M4385">
        <v>2931.09594726562</v>
      </c>
      <c r="N4385">
        <v>2760.6552734375</v>
      </c>
      <c r="O4385">
        <v>4165.3203125</v>
      </c>
      <c r="P4385">
        <v>2534.09106445312</v>
      </c>
      <c r="Q4385">
        <v>3946.14111328125</v>
      </c>
      <c r="R4385">
        <v>3617.19506835937</v>
      </c>
      <c r="S4385">
        <v>3046.29223632812</v>
      </c>
      <c r="T4385">
        <v>4826.59765625</v>
      </c>
      <c r="U4385">
        <v>2355.51538085937</v>
      </c>
      <c r="V4385">
        <v>4736.5380859375</v>
      </c>
      <c r="W4385">
        <v>3677.12866210937</v>
      </c>
      <c r="X4385">
        <v>5156.00244140625</v>
      </c>
      <c r="Y4385">
        <v>2290.74780273437</v>
      </c>
      <c r="Z4385">
        <v>5331.623046875</v>
      </c>
      <c r="AA4385">
        <v>3017.71411132812</v>
      </c>
      <c r="AB4385">
        <v>2696.55639648437</v>
      </c>
      <c r="AC4385">
        <v>5522.60693359375</v>
      </c>
      <c r="AD4385">
        <v>5223.841796875</v>
      </c>
      <c r="AE4385">
        <v>2640.37451171875</v>
      </c>
      <c r="AF4385">
        <v>4796.47021484375</v>
      </c>
      <c r="AG4385">
        <v>3959.900390625</v>
      </c>
      <c r="AH4385">
        <v>4091.26000976562</v>
      </c>
      <c r="AI4385">
        <v>6794.37841796875</v>
      </c>
      <c r="AJ4385">
        <f t="shared" si="136"/>
        <v>0.83137716160008668</v>
      </c>
      <c r="AK4385">
        <f>O4385/J4385</f>
        <v>0.94027113251703176</v>
      </c>
      <c r="AL4385">
        <f>AB4385/U4385</f>
        <v>1.1447840325714949</v>
      </c>
      <c r="AM4385">
        <f t="shared" si="137"/>
        <v>1.0131573551874129</v>
      </c>
    </row>
    <row r="4386" spans="1:39" x14ac:dyDescent="0.2">
      <c r="A4386" t="s">
        <v>6953</v>
      </c>
      <c r="B4386" t="s">
        <v>6954</v>
      </c>
      <c r="C4386" t="s">
        <v>6955</v>
      </c>
      <c r="D4386" t="s">
        <v>6956</v>
      </c>
      <c r="E4386" t="s">
        <v>6957</v>
      </c>
      <c r="F4386">
        <v>1832.78308105468</v>
      </c>
      <c r="G4386">
        <v>1939.9052734375</v>
      </c>
      <c r="H4386">
        <v>1605.11218261718</v>
      </c>
      <c r="I4386">
        <v>1790.84741210937</v>
      </c>
      <c r="J4386">
        <v>1856.99377441406</v>
      </c>
      <c r="K4386">
        <v>1415.24389648437</v>
      </c>
      <c r="L4386">
        <v>1730.79431152343</v>
      </c>
      <c r="M4386">
        <v>1750.25122070312</v>
      </c>
      <c r="N4386">
        <v>1973.31579589843</v>
      </c>
      <c r="O4386">
        <v>1310.85461425781</v>
      </c>
      <c r="P4386">
        <v>1722.68957519531</v>
      </c>
      <c r="Q4386">
        <v>2024.36022949218</v>
      </c>
      <c r="R4386">
        <v>1676.25158691406</v>
      </c>
      <c r="S4386">
        <v>1843.04663085937</v>
      </c>
      <c r="T4386">
        <v>1312.55798339843</v>
      </c>
      <c r="U4386">
        <v>1765.83911132812</v>
      </c>
      <c r="V4386">
        <v>1604.43237304687</v>
      </c>
      <c r="W4386">
        <v>1916.26147460937</v>
      </c>
      <c r="X4386">
        <v>1558.75354003906</v>
      </c>
      <c r="Y4386">
        <v>1877.94165039062</v>
      </c>
      <c r="Z4386">
        <v>2121.69750976562</v>
      </c>
      <c r="AA4386">
        <v>1806.46765136718</v>
      </c>
      <c r="AB4386">
        <v>1452.24108886718</v>
      </c>
      <c r="AC4386">
        <v>2308.64965820312</v>
      </c>
      <c r="AD4386">
        <v>1466.80871582031</v>
      </c>
      <c r="AE4386">
        <v>1547.0283203125</v>
      </c>
      <c r="AF4386">
        <v>1658.98901367187</v>
      </c>
      <c r="AG4386">
        <v>2203.451171875</v>
      </c>
      <c r="AH4386">
        <v>2040.25122070312</v>
      </c>
      <c r="AI4386">
        <v>1167.09899902343</v>
      </c>
      <c r="AJ4386">
        <f t="shared" si="136"/>
        <v>0.77218297741485264</v>
      </c>
      <c r="AK4386">
        <f>O4386/J4386</f>
        <v>0.70590145875498478</v>
      </c>
      <c r="AL4386">
        <f>AB4386/U4386</f>
        <v>0.82240849664662985</v>
      </c>
      <c r="AM4386">
        <f t="shared" si="137"/>
        <v>0.94101387945111192</v>
      </c>
    </row>
    <row r="4387" spans="1:39" x14ac:dyDescent="0.2">
      <c r="A4387" t="s">
        <v>6953</v>
      </c>
      <c r="B4387" t="s">
        <v>6954</v>
      </c>
      <c r="C4387" t="s">
        <v>6955</v>
      </c>
      <c r="D4387" t="s">
        <v>6956</v>
      </c>
      <c r="E4387" t="s">
        <v>6958</v>
      </c>
      <c r="F4387">
        <v>2731.77661132812</v>
      </c>
      <c r="G4387">
        <v>2530.73852539062</v>
      </c>
      <c r="H4387">
        <v>2463.48706054687</v>
      </c>
      <c r="I4387">
        <v>2847.1044921875</v>
      </c>
      <c r="J4387">
        <v>2590.76635742187</v>
      </c>
      <c r="K4387">
        <v>2084.99975585937</v>
      </c>
      <c r="L4387">
        <v>2718.25610351562</v>
      </c>
      <c r="M4387">
        <v>2338.86010742187</v>
      </c>
      <c r="N4387">
        <v>3071.36206054687</v>
      </c>
      <c r="O4387">
        <v>2076.31103515625</v>
      </c>
      <c r="P4387">
        <v>2563.41284179687</v>
      </c>
      <c r="Q4387">
        <v>2503.31323242187</v>
      </c>
      <c r="R4387">
        <v>2614.00366210937</v>
      </c>
      <c r="S4387">
        <v>2893.20043945312</v>
      </c>
      <c r="T4387">
        <v>1672.67956542968</v>
      </c>
      <c r="U4387">
        <v>2599.541015625</v>
      </c>
      <c r="V4387">
        <v>2423.6435546875</v>
      </c>
      <c r="W4387">
        <v>2374.8056640625</v>
      </c>
      <c r="X4387">
        <v>2192.87939453125</v>
      </c>
      <c r="Y4387">
        <v>2661.81616210937</v>
      </c>
      <c r="Z4387">
        <v>3011.05395507812</v>
      </c>
      <c r="AA4387">
        <v>2594.0166015625</v>
      </c>
      <c r="AB4387">
        <v>2352.826171875</v>
      </c>
      <c r="AC4387">
        <v>3360.03515625</v>
      </c>
      <c r="AD4387">
        <v>1711.74487304687</v>
      </c>
      <c r="AE4387">
        <v>2286.86840820312</v>
      </c>
      <c r="AF4387">
        <v>2370.1826171875</v>
      </c>
      <c r="AG4387">
        <v>2877.64599609375</v>
      </c>
      <c r="AH4387">
        <v>2984.00366210937</v>
      </c>
      <c r="AI4387">
        <v>1759.63195800781</v>
      </c>
      <c r="AJ4387">
        <f t="shared" si="136"/>
        <v>0.76323947837217054</v>
      </c>
      <c r="AK4387">
        <f>O4387/J4387</f>
        <v>0.80142735727911563</v>
      </c>
      <c r="AL4387">
        <f>AB4387/U4387</f>
        <v>0.90509292130146168</v>
      </c>
      <c r="AM4387">
        <f t="shared" si="137"/>
        <v>0.78059234690048818</v>
      </c>
    </row>
    <row r="4388" spans="1:39" x14ac:dyDescent="0.2">
      <c r="A4388" t="s">
        <v>6953</v>
      </c>
      <c r="B4388" t="s">
        <v>6954</v>
      </c>
      <c r="C4388" t="s">
        <v>6955</v>
      </c>
      <c r="D4388" t="s">
        <v>6956</v>
      </c>
      <c r="E4388" t="s">
        <v>6959</v>
      </c>
      <c r="F4388">
        <v>2555.73315429687</v>
      </c>
      <c r="G4388">
        <v>2454.9453125</v>
      </c>
      <c r="H4388">
        <v>1939.48742675781</v>
      </c>
      <c r="I4388">
        <v>2474.51611328125</v>
      </c>
      <c r="J4388">
        <v>2412.50708007812</v>
      </c>
      <c r="K4388">
        <v>2115.56005859375</v>
      </c>
      <c r="L4388">
        <v>2629.1767578125</v>
      </c>
      <c r="M4388">
        <v>2066.5625</v>
      </c>
      <c r="N4388">
        <v>2845.2783203125</v>
      </c>
      <c r="O4388">
        <v>1766.74584960937</v>
      </c>
      <c r="P4388">
        <v>2305.79345703125</v>
      </c>
      <c r="Q4388">
        <v>2340.974609375</v>
      </c>
      <c r="R4388">
        <v>2116.19995117187</v>
      </c>
      <c r="S4388">
        <v>2453.66821289062</v>
      </c>
      <c r="T4388">
        <v>1763.63049316406</v>
      </c>
      <c r="U4388">
        <v>2260.13916015625</v>
      </c>
      <c r="V4388">
        <v>2350.24633789062</v>
      </c>
      <c r="W4388">
        <v>2246.38061523437</v>
      </c>
      <c r="X4388">
        <v>2163.06640625</v>
      </c>
      <c r="Y4388">
        <v>2384.40283203125</v>
      </c>
      <c r="Z4388">
        <v>2902.63159179687</v>
      </c>
      <c r="AA4388">
        <v>2294.3984375</v>
      </c>
      <c r="AB4388">
        <v>2122.5908203125</v>
      </c>
      <c r="AC4388">
        <v>3200.70727539062</v>
      </c>
      <c r="AD4388">
        <v>1809.138671875</v>
      </c>
      <c r="AE4388">
        <v>2229.85693359375</v>
      </c>
      <c r="AF4388">
        <v>2096.2353515625</v>
      </c>
      <c r="AG4388">
        <v>2421.27075195312</v>
      </c>
      <c r="AH4388">
        <v>2687.97900390625</v>
      </c>
      <c r="AI4388">
        <v>1663.37048339843</v>
      </c>
      <c r="AJ4388">
        <f t="shared" si="136"/>
        <v>0.82777032298420061</v>
      </c>
      <c r="AK4388">
        <f>O4388/J4388</f>
        <v>0.73232773665151707</v>
      </c>
      <c r="AL4388">
        <f>AB4388/U4388</f>
        <v>0.93914165009457162</v>
      </c>
      <c r="AM4388">
        <f t="shared" si="137"/>
        <v>0.83637685216119328</v>
      </c>
    </row>
    <row r="4389" spans="1:39" x14ac:dyDescent="0.2">
      <c r="A4389" t="s">
        <v>6953</v>
      </c>
      <c r="B4389" t="s">
        <v>6954</v>
      </c>
      <c r="C4389" t="s">
        <v>6955</v>
      </c>
      <c r="D4389" t="s">
        <v>6956</v>
      </c>
      <c r="E4389" t="s">
        <v>6960</v>
      </c>
      <c r="F4389">
        <v>2160.35961914062</v>
      </c>
      <c r="G4389">
        <v>1593.84228515625</v>
      </c>
      <c r="H4389">
        <v>1400.47241210937</v>
      </c>
      <c r="I4389">
        <v>1935.68347167968</v>
      </c>
      <c r="J4389">
        <v>1660.88525390625</v>
      </c>
      <c r="K4389">
        <v>2167.97924804687</v>
      </c>
      <c r="L4389">
        <v>1570.49597167968</v>
      </c>
      <c r="M4389">
        <v>1675.03942871093</v>
      </c>
      <c r="N4389">
        <v>1883.61120605468</v>
      </c>
      <c r="O4389">
        <v>1450.21472167968</v>
      </c>
      <c r="P4389">
        <v>2255.177734375</v>
      </c>
      <c r="Q4389">
        <v>1546.25427246093</v>
      </c>
      <c r="R4389">
        <v>1563.62390136718</v>
      </c>
      <c r="S4389">
        <v>1503.48193359375</v>
      </c>
      <c r="T4389">
        <v>1650.97265625</v>
      </c>
      <c r="U4389">
        <v>1619.22534179687</v>
      </c>
      <c r="V4389">
        <v>1840.6787109375</v>
      </c>
      <c r="W4389">
        <v>1676.33447265625</v>
      </c>
      <c r="X4389">
        <v>1185.38305664062</v>
      </c>
      <c r="Y4389">
        <v>2032.51184082031</v>
      </c>
      <c r="Z4389">
        <v>1741.43420410156</v>
      </c>
      <c r="AA4389">
        <v>1801.93591308593</v>
      </c>
      <c r="AB4389">
        <v>1156.07702636718</v>
      </c>
      <c r="AC4389">
        <v>2605.64038085937</v>
      </c>
      <c r="AD4389">
        <v>1360.38220214843</v>
      </c>
      <c r="AE4389">
        <v>1926.80004882812</v>
      </c>
      <c r="AF4389">
        <v>1372.43090820312</v>
      </c>
      <c r="AG4389">
        <v>1764.46069335937</v>
      </c>
      <c r="AH4389">
        <v>2562.30834960937</v>
      </c>
      <c r="AI4389">
        <v>1388.99670410156</v>
      </c>
      <c r="AJ4389">
        <f t="shared" si="136"/>
        <v>1.0035270187605529</v>
      </c>
      <c r="AK4389">
        <f>O4389/J4389</f>
        <v>0.87315768399346538</v>
      </c>
      <c r="AL4389">
        <f>AB4389/U4389</f>
        <v>0.71396920275733222</v>
      </c>
      <c r="AM4389">
        <f t="shared" si="137"/>
        <v>1.1476308814500507</v>
      </c>
    </row>
    <row r="4390" spans="1:39" x14ac:dyDescent="0.2">
      <c r="A4390" t="s">
        <v>6953</v>
      </c>
      <c r="B4390" t="s">
        <v>6954</v>
      </c>
      <c r="C4390" t="s">
        <v>6955</v>
      </c>
      <c r="D4390" t="s">
        <v>6956</v>
      </c>
      <c r="E4390" t="s">
        <v>6961</v>
      </c>
      <c r="F4390">
        <v>1458.9208984375</v>
      </c>
      <c r="G4390">
        <v>1062.02587890625</v>
      </c>
      <c r="H4390">
        <v>1309.83447265625</v>
      </c>
      <c r="I4390">
        <v>1510.28784179687</v>
      </c>
      <c r="J4390">
        <v>1317.07849121093</v>
      </c>
      <c r="K4390">
        <v>1670.76586914062</v>
      </c>
      <c r="L4390">
        <v>1208.14123535156</v>
      </c>
      <c r="M4390">
        <v>1274.93334960937</v>
      </c>
      <c r="N4390">
        <v>1678.98034667968</v>
      </c>
      <c r="O4390">
        <v>1380.99560546875</v>
      </c>
      <c r="P4390">
        <v>1503.31896972656</v>
      </c>
      <c r="Q4390">
        <v>1070.45349121093</v>
      </c>
      <c r="R4390">
        <v>1428.44763183593</v>
      </c>
      <c r="S4390">
        <v>1574.41442871093</v>
      </c>
      <c r="T4390">
        <v>1194.61572265625</v>
      </c>
      <c r="U4390">
        <v>1169.21313476562</v>
      </c>
      <c r="V4390">
        <v>1260.42065429687</v>
      </c>
      <c r="W4390">
        <v>1611.81335449218</v>
      </c>
      <c r="X4390">
        <v>884.90264892578102</v>
      </c>
      <c r="Y4390">
        <v>1608.37365722656</v>
      </c>
      <c r="Z4390">
        <v>1399.77307128906</v>
      </c>
      <c r="AA4390">
        <v>1267.43286132812</v>
      </c>
      <c r="AB4390">
        <v>1091.43322753906</v>
      </c>
      <c r="AC4390">
        <v>2044.71459960937</v>
      </c>
      <c r="AD4390">
        <v>996.75848388671795</v>
      </c>
      <c r="AE4390">
        <v>1260.7373046875</v>
      </c>
      <c r="AF4390">
        <v>1281.32409667968</v>
      </c>
      <c r="AG4390">
        <v>1732.61437988281</v>
      </c>
      <c r="AH4390">
        <v>1780.1337890625</v>
      </c>
      <c r="AI4390">
        <v>1083.66979980468</v>
      </c>
      <c r="AJ4390">
        <f t="shared" si="136"/>
        <v>1.145206618761857</v>
      </c>
      <c r="AK4390">
        <f>O4390/J4390</f>
        <v>1.0485294647846342</v>
      </c>
      <c r="AL4390">
        <f>AB4390/U4390</f>
        <v>0.93347670761314894</v>
      </c>
      <c r="AM4390">
        <f t="shared" si="137"/>
        <v>1.1264046786352411</v>
      </c>
    </row>
    <row r="4391" spans="1:39" x14ac:dyDescent="0.2">
      <c r="A4391" t="s">
        <v>6953</v>
      </c>
      <c r="B4391" t="s">
        <v>6954</v>
      </c>
      <c r="C4391" t="s">
        <v>6955</v>
      </c>
      <c r="D4391" t="s">
        <v>6956</v>
      </c>
      <c r="E4391" t="s">
        <v>6962</v>
      </c>
      <c r="F4391">
        <v>1172.10241699218</v>
      </c>
      <c r="G4391">
        <v>970.35687255859295</v>
      </c>
      <c r="H4391">
        <v>1115.24768066406</v>
      </c>
      <c r="I4391">
        <v>1225.78833007812</v>
      </c>
      <c r="J4391">
        <v>1172.76513671875</v>
      </c>
      <c r="K4391">
        <v>1529.7431640625</v>
      </c>
      <c r="L4391">
        <v>1010.21307373046</v>
      </c>
      <c r="M4391">
        <v>960.21917724609295</v>
      </c>
      <c r="N4391">
        <v>1481.927734375</v>
      </c>
      <c r="O4391">
        <v>1316.08862304687</v>
      </c>
      <c r="P4391">
        <v>1125.09326171875</v>
      </c>
      <c r="Q4391">
        <v>962.375244140625</v>
      </c>
      <c r="R4391">
        <v>1161.71374511718</v>
      </c>
      <c r="S4391">
        <v>1257.98095703125</v>
      </c>
      <c r="T4391">
        <v>1009.73126220703</v>
      </c>
      <c r="U4391">
        <v>981.69049072265602</v>
      </c>
      <c r="V4391">
        <v>959.15228271484295</v>
      </c>
      <c r="W4391">
        <v>1242.72790527343</v>
      </c>
      <c r="X4391">
        <v>785.11285400390602</v>
      </c>
      <c r="Y4391">
        <v>1227.49890136718</v>
      </c>
      <c r="Z4391">
        <v>1352.92028808593</v>
      </c>
      <c r="AA4391">
        <v>995.169921875</v>
      </c>
      <c r="AB4391">
        <v>919.17626953125</v>
      </c>
      <c r="AC4391">
        <v>1795.12255859375</v>
      </c>
      <c r="AD4391">
        <v>881.52734375</v>
      </c>
      <c r="AE4391">
        <v>1158.67358398437</v>
      </c>
      <c r="AF4391">
        <v>1094.62329101562</v>
      </c>
      <c r="AG4391">
        <v>1393.21899414062</v>
      </c>
      <c r="AH4391">
        <v>1428.36389160156</v>
      </c>
      <c r="AI4391">
        <v>996.81750488281205</v>
      </c>
      <c r="AJ4391">
        <f t="shared" si="136"/>
        <v>1.3051275570168082</v>
      </c>
      <c r="AK4391">
        <f>O4391/J4391</f>
        <v>1.1222098797455058</v>
      </c>
      <c r="AL4391">
        <f>AB4391/U4391</f>
        <v>0.93631982607330022</v>
      </c>
      <c r="AM4391">
        <f t="shared" si="137"/>
        <v>1.122803351460113</v>
      </c>
    </row>
    <row r="4392" spans="1:39" x14ac:dyDescent="0.2">
      <c r="A4392" t="s">
        <v>6963</v>
      </c>
      <c r="B4392" t="s">
        <v>6964</v>
      </c>
      <c r="C4392" t="s">
        <v>6965</v>
      </c>
      <c r="D4392" t="s">
        <v>6966</v>
      </c>
      <c r="E4392" t="s">
        <v>6967</v>
      </c>
      <c r="F4392">
        <v>1235.34228515625</v>
      </c>
      <c r="G4392">
        <v>1282.60241699218</v>
      </c>
      <c r="H4392">
        <v>626.67419433593705</v>
      </c>
      <c r="I4392">
        <v>1213.92419433593</v>
      </c>
      <c r="J4392">
        <v>1111.1142578125</v>
      </c>
      <c r="K4392">
        <v>1449.30017089843</v>
      </c>
      <c r="L4392">
        <v>1155.26745605468</v>
      </c>
      <c r="M4392">
        <v>0</v>
      </c>
      <c r="N4392">
        <v>1608.75366210937</v>
      </c>
      <c r="O4392">
        <v>908.80804443359295</v>
      </c>
      <c r="P4392">
        <v>1018.81915283203</v>
      </c>
      <c r="Q4392">
        <v>1432.5517578125</v>
      </c>
      <c r="R4392">
        <v>723.37567138671795</v>
      </c>
      <c r="S4392">
        <v>1453.517578125</v>
      </c>
      <c r="T4392">
        <v>1077.46789550781</v>
      </c>
      <c r="U4392">
        <v>1145.79113769531</v>
      </c>
      <c r="V4392">
        <v>891.35876464843705</v>
      </c>
      <c r="W4392">
        <v>863.877685546875</v>
      </c>
      <c r="X4392">
        <v>757.010986328125</v>
      </c>
      <c r="Y4392">
        <v>1414.35754394531</v>
      </c>
      <c r="Z4392">
        <v>1571.88342285156</v>
      </c>
      <c r="AA4392">
        <v>889.845703125</v>
      </c>
      <c r="AB4392">
        <v>1017.99523925781</v>
      </c>
      <c r="AC4392">
        <v>919.95568847656205</v>
      </c>
      <c r="AD4392">
        <v>909.29772949218705</v>
      </c>
      <c r="AE4392">
        <v>1272.52197265625</v>
      </c>
      <c r="AF4392">
        <v>1481.44921875</v>
      </c>
      <c r="AG4392">
        <v>771.11358642578102</v>
      </c>
      <c r="AH4392">
        <v>1192.08056640625</v>
      </c>
      <c r="AI4392">
        <v>1357.43981933593</v>
      </c>
      <c r="AJ4392">
        <f t="shared" si="136"/>
        <v>1.1731972493073999</v>
      </c>
      <c r="AK4392">
        <f>O4392/J4392</f>
        <v>0.81792492360128988</v>
      </c>
      <c r="AL4392">
        <f>AB4392/U4392</f>
        <v>0.88846492678015143</v>
      </c>
      <c r="AM4392">
        <f t="shared" si="137"/>
        <v>1.2011684716792916</v>
      </c>
    </row>
    <row r="4393" spans="1:39" x14ac:dyDescent="0.2">
      <c r="A4393" t="s">
        <v>6963</v>
      </c>
      <c r="B4393" t="s">
        <v>6964</v>
      </c>
      <c r="C4393" t="s">
        <v>6965</v>
      </c>
      <c r="D4393" t="s">
        <v>6966</v>
      </c>
      <c r="E4393" t="s">
        <v>6968</v>
      </c>
      <c r="F4393">
        <v>1569.3505859375</v>
      </c>
      <c r="G4393">
        <v>1455.90307617187</v>
      </c>
      <c r="H4393">
        <v>790.42266845703102</v>
      </c>
      <c r="I4393">
        <v>1601.39892578125</v>
      </c>
      <c r="J4393">
        <v>1142.10522460937</v>
      </c>
      <c r="K4393">
        <v>1785.86669921875</v>
      </c>
      <c r="L4393">
        <v>1253.53173828125</v>
      </c>
      <c r="M4393">
        <v>750.27282714843705</v>
      </c>
      <c r="N4393">
        <v>1704.53234863281</v>
      </c>
      <c r="O4393">
        <v>1208.74340820312</v>
      </c>
      <c r="P4393">
        <v>1469.39453125</v>
      </c>
      <c r="Q4393">
        <v>1536.85473632812</v>
      </c>
      <c r="R4393">
        <v>1261.81762695312</v>
      </c>
      <c r="S4393">
        <v>1525.9150390625</v>
      </c>
      <c r="T4393">
        <v>1245.05554199218</v>
      </c>
      <c r="U4393">
        <v>1361.05700683593</v>
      </c>
      <c r="V4393">
        <v>1461.703125</v>
      </c>
      <c r="W4393">
        <v>951.01776123046795</v>
      </c>
      <c r="X4393">
        <v>960.86193847656205</v>
      </c>
      <c r="Y4393">
        <v>1323.99621582031</v>
      </c>
      <c r="Z4393">
        <v>2001.96606445312</v>
      </c>
      <c r="AA4393">
        <v>984.4208984375</v>
      </c>
      <c r="AB4393">
        <v>1390.77526855468</v>
      </c>
      <c r="AC4393">
        <v>1353.79943847656</v>
      </c>
      <c r="AD4393">
        <v>1063.87280273437</v>
      </c>
      <c r="AE4393">
        <v>1728.85388183593</v>
      </c>
      <c r="AF4393">
        <v>1631.173828125</v>
      </c>
      <c r="AG4393">
        <v>825.48126220703102</v>
      </c>
      <c r="AH4393">
        <v>1192.57800292968</v>
      </c>
      <c r="AI4393">
        <v>1360.31799316406</v>
      </c>
      <c r="AJ4393">
        <f t="shared" si="136"/>
        <v>1.1379654203601086</v>
      </c>
      <c r="AK4393">
        <f>O4393/J4393</f>
        <v>1.0583467986643191</v>
      </c>
      <c r="AL4393">
        <f>AB4393/U4393</f>
        <v>1.0218346928670068</v>
      </c>
      <c r="AM4393">
        <f t="shared" si="137"/>
        <v>1.1072067277647928</v>
      </c>
    </row>
    <row r="4394" spans="1:39" x14ac:dyDescent="0.2">
      <c r="A4394" t="s">
        <v>6963</v>
      </c>
      <c r="B4394" t="s">
        <v>6964</v>
      </c>
      <c r="C4394" t="s">
        <v>6965</v>
      </c>
      <c r="D4394" t="s">
        <v>6966</v>
      </c>
      <c r="E4394" t="s">
        <v>6969</v>
      </c>
      <c r="F4394">
        <v>673.72662353515602</v>
      </c>
      <c r="G4394">
        <v>0</v>
      </c>
      <c r="H4394">
        <v>0</v>
      </c>
      <c r="I4394">
        <v>1108.21130371093</v>
      </c>
      <c r="J4394">
        <v>906.62847900390602</v>
      </c>
      <c r="K4394">
        <v>1187.45361328125</v>
      </c>
      <c r="L4394">
        <v>0</v>
      </c>
      <c r="M4394">
        <v>671.65930175781205</v>
      </c>
      <c r="N4394">
        <v>1072.73217773437</v>
      </c>
      <c r="O4394">
        <v>1192.2392578125</v>
      </c>
      <c r="P4394">
        <v>695.38684082031205</v>
      </c>
      <c r="Q4394">
        <v>633.66119384765602</v>
      </c>
      <c r="R4394">
        <v>862.72186279296795</v>
      </c>
      <c r="S4394">
        <v>0</v>
      </c>
      <c r="T4394">
        <v>711.32513427734295</v>
      </c>
      <c r="U4394">
        <v>0</v>
      </c>
      <c r="V4394">
        <v>0</v>
      </c>
      <c r="W4394">
        <v>837.8271484375</v>
      </c>
      <c r="X4394">
        <v>0</v>
      </c>
      <c r="Y4394">
        <v>0</v>
      </c>
      <c r="Z4394">
        <v>1060.01171875</v>
      </c>
      <c r="AA4394">
        <v>0</v>
      </c>
      <c r="AB4394">
        <v>604.00622558593705</v>
      </c>
      <c r="AC4394">
        <v>1213.4072265625</v>
      </c>
      <c r="AD4394">
        <v>0</v>
      </c>
      <c r="AE4394">
        <v>629.18048095703102</v>
      </c>
      <c r="AF4394">
        <v>513.45373535156205</v>
      </c>
      <c r="AG4394">
        <v>756.31329345703102</v>
      </c>
      <c r="AH4394">
        <v>1270.72009277343</v>
      </c>
      <c r="AI4394">
        <v>822.51135253906205</v>
      </c>
      <c r="AJ4394">
        <f t="shared" si="136"/>
        <v>1.7625154948612283</v>
      </c>
      <c r="AK4394">
        <f>O4394/J4394</f>
        <v>1.3150251568562998</v>
      </c>
      <c r="AL4394" t="e">
        <f>AB4394/U4394</f>
        <v>#DIV/0!</v>
      </c>
      <c r="AM4394" t="e">
        <f t="shared" si="137"/>
        <v>#DIV/0!</v>
      </c>
    </row>
    <row r="4395" spans="1:39" x14ac:dyDescent="0.2">
      <c r="A4395" t="s">
        <v>6963</v>
      </c>
      <c r="B4395" t="s">
        <v>6964</v>
      </c>
      <c r="C4395" t="s">
        <v>6965</v>
      </c>
      <c r="D4395" t="s">
        <v>6966</v>
      </c>
      <c r="E4395" t="s">
        <v>6970</v>
      </c>
      <c r="F4395">
        <v>870.91461181640602</v>
      </c>
      <c r="G4395">
        <v>700.35211181640602</v>
      </c>
      <c r="H4395">
        <v>290.38375854492102</v>
      </c>
      <c r="I4395">
        <v>1523.27734375</v>
      </c>
      <c r="J4395">
        <v>1175.3623046875</v>
      </c>
      <c r="K4395">
        <v>1254.79675292968</v>
      </c>
      <c r="L4395">
        <v>1166.45239257812</v>
      </c>
      <c r="M4395">
        <v>300.38998413085898</v>
      </c>
      <c r="N4395">
        <v>1341.53576660156</v>
      </c>
      <c r="O4395">
        <v>535.06298828125</v>
      </c>
      <c r="P4395">
        <v>925.63806152343705</v>
      </c>
      <c r="Q4395">
        <v>613.949462890625</v>
      </c>
      <c r="R4395">
        <v>656.081298828125</v>
      </c>
      <c r="S4395">
        <v>1149.94128417968</v>
      </c>
      <c r="T4395">
        <v>564.94873046875</v>
      </c>
      <c r="U4395">
        <v>854.876953125</v>
      </c>
      <c r="V4395">
        <v>577.047119140625</v>
      </c>
      <c r="W4395">
        <v>303.58737182617102</v>
      </c>
      <c r="X4395">
        <v>722.22839355468705</v>
      </c>
      <c r="Y4395">
        <v>997.66271972656205</v>
      </c>
      <c r="Z4395">
        <v>864.23565673828102</v>
      </c>
      <c r="AA4395">
        <v>508.689361572265</v>
      </c>
      <c r="AB4395">
        <v>837.75115966796795</v>
      </c>
      <c r="AC4395">
        <v>851.48468017578102</v>
      </c>
      <c r="AD4395">
        <v>498.99908447265602</v>
      </c>
      <c r="AE4395">
        <v>1099.65014648437</v>
      </c>
      <c r="AF4395">
        <v>721.7666015625</v>
      </c>
      <c r="AG4395">
        <v>692.13214111328102</v>
      </c>
      <c r="AH4395">
        <v>1491.8017578125</v>
      </c>
      <c r="AI4395">
        <v>777.149169921875</v>
      </c>
      <c r="AJ4395">
        <f t="shared" si="136"/>
        <v>1.4407804575842833</v>
      </c>
      <c r="AK4395">
        <f>O4395/J4395</f>
        <v>0.45523238761984131</v>
      </c>
      <c r="AL4395">
        <f>AB4395/U4395</f>
        <v>0.97996694916803084</v>
      </c>
      <c r="AM4395">
        <f t="shared" si="137"/>
        <v>0.69091590544739756</v>
      </c>
    </row>
    <row r="4396" spans="1:39" x14ac:dyDescent="0.2">
      <c r="A4396" t="s">
        <v>6963</v>
      </c>
      <c r="B4396" t="s">
        <v>6964</v>
      </c>
      <c r="C4396" t="s">
        <v>6965</v>
      </c>
      <c r="D4396" t="s">
        <v>6966</v>
      </c>
      <c r="E4396" t="s">
        <v>6971</v>
      </c>
      <c r="F4396">
        <v>3013.85009765625</v>
      </c>
      <c r="G4396">
        <v>2477.345703125</v>
      </c>
      <c r="H4396">
        <v>2417.044921875</v>
      </c>
      <c r="I4396">
        <v>3503.47045898437</v>
      </c>
      <c r="J4396">
        <v>2751.20751953125</v>
      </c>
      <c r="K4396">
        <v>2783.35888671875</v>
      </c>
      <c r="L4396">
        <v>1223.36853027343</v>
      </c>
      <c r="M4396">
        <v>1843.38745117187</v>
      </c>
      <c r="N4396">
        <v>3560.07641601562</v>
      </c>
      <c r="O4396">
        <v>2514.40698242187</v>
      </c>
      <c r="P4396">
        <v>3165.10131835937</v>
      </c>
      <c r="Q4396">
        <v>2030.63647460937</v>
      </c>
      <c r="R4396">
        <v>1425.58508300781</v>
      </c>
      <c r="S4396">
        <v>2208.31298828125</v>
      </c>
      <c r="T4396">
        <v>1494.73010253906</v>
      </c>
      <c r="U4396">
        <v>3032.21533203125</v>
      </c>
      <c r="V4396">
        <v>2249.55590820312</v>
      </c>
      <c r="W4396">
        <v>2337.5849609375</v>
      </c>
      <c r="X4396">
        <v>2153.01025390625</v>
      </c>
      <c r="Y4396">
        <v>3192.27978515625</v>
      </c>
      <c r="Z4396">
        <v>2068.68994140625</v>
      </c>
      <c r="AA4396">
        <v>1682.71948242187</v>
      </c>
      <c r="AB4396">
        <v>2698.73046875</v>
      </c>
      <c r="AC4396">
        <v>3513.06762695312</v>
      </c>
      <c r="AD4396">
        <v>2788.64453125</v>
      </c>
      <c r="AE4396">
        <v>2899.54223632812</v>
      </c>
      <c r="AF4396">
        <v>1944.51135253906</v>
      </c>
      <c r="AG4396">
        <v>1494.8759765625</v>
      </c>
      <c r="AH4396">
        <v>2438.55932617187</v>
      </c>
      <c r="AI4396">
        <v>2574.4853515625</v>
      </c>
      <c r="AJ4396">
        <f t="shared" si="136"/>
        <v>0.92352266918758041</v>
      </c>
      <c r="AK4396">
        <f>O4396/J4396</f>
        <v>0.91392850759955546</v>
      </c>
      <c r="AL4396">
        <f>AB4396/U4396</f>
        <v>0.89001939942772734</v>
      </c>
      <c r="AM4396">
        <f t="shared" si="137"/>
        <v>1.2952304923724844</v>
      </c>
    </row>
    <row r="4397" spans="1:39" x14ac:dyDescent="0.2">
      <c r="A4397" t="s">
        <v>6972</v>
      </c>
      <c r="B4397" t="s">
        <v>6973</v>
      </c>
      <c r="C4397" t="s">
        <v>6974</v>
      </c>
      <c r="D4397" t="s">
        <v>6975</v>
      </c>
      <c r="E4397" t="s">
        <v>6976</v>
      </c>
      <c r="F4397">
        <v>2208.45556640625</v>
      </c>
      <c r="G4397">
        <v>1731.2958984375</v>
      </c>
      <c r="H4397">
        <v>1576.04479980468</v>
      </c>
      <c r="I4397">
        <v>2775.39233398437</v>
      </c>
      <c r="J4397">
        <v>2090.8466796875</v>
      </c>
      <c r="K4397">
        <v>2329.15063476562</v>
      </c>
      <c r="L4397">
        <v>1469.419921875</v>
      </c>
      <c r="M4397">
        <v>1649.68444824218</v>
      </c>
      <c r="N4397">
        <v>3450.50732421875</v>
      </c>
      <c r="O4397">
        <v>1833.52880859375</v>
      </c>
      <c r="P4397">
        <v>2128.17333984375</v>
      </c>
      <c r="Q4397">
        <v>1238.70263671875</v>
      </c>
      <c r="R4397">
        <v>1562.84594726562</v>
      </c>
      <c r="S4397">
        <v>3224.8173828125</v>
      </c>
      <c r="T4397">
        <v>2054.740234375</v>
      </c>
      <c r="U4397">
        <v>2046.27368164062</v>
      </c>
      <c r="V4397">
        <v>2139.43994140625</v>
      </c>
      <c r="W4397">
        <v>2171.80078125</v>
      </c>
      <c r="X4397">
        <v>1496.97143554687</v>
      </c>
      <c r="Y4397">
        <v>1998.63159179687</v>
      </c>
      <c r="Z4397">
        <v>1671.28430175781</v>
      </c>
      <c r="AA4397">
        <v>1773.70446777343</v>
      </c>
      <c r="AB4397">
        <v>1758.06323242187</v>
      </c>
      <c r="AC4397">
        <v>2142.66796875</v>
      </c>
      <c r="AD4397">
        <v>1945.89794921875</v>
      </c>
      <c r="AE4397">
        <v>2103.89306640625</v>
      </c>
      <c r="AF4397">
        <v>1942.08154296875</v>
      </c>
      <c r="AG4397">
        <v>1481.23901367187</v>
      </c>
      <c r="AH4397">
        <v>2417.44091796875</v>
      </c>
      <c r="AI4397">
        <v>2369.72216796875</v>
      </c>
      <c r="AJ4397">
        <f t="shared" si="136"/>
        <v>1.0546513455807369</v>
      </c>
      <c r="AK4397">
        <f>O4397/J4397</f>
        <v>0.87693125775620762</v>
      </c>
      <c r="AL4397">
        <f>AB4397/U4397</f>
        <v>0.8591535180241997</v>
      </c>
      <c r="AM4397">
        <f t="shared" si="137"/>
        <v>1.2998898329064503</v>
      </c>
    </row>
    <row r="4398" spans="1:39" x14ac:dyDescent="0.2">
      <c r="A4398" t="s">
        <v>6972</v>
      </c>
      <c r="B4398" t="s">
        <v>6973</v>
      </c>
      <c r="C4398" t="s">
        <v>6974</v>
      </c>
      <c r="D4398" t="s">
        <v>6975</v>
      </c>
      <c r="E4398" t="s">
        <v>6977</v>
      </c>
      <c r="F4398">
        <v>2117.98852539062</v>
      </c>
      <c r="G4398">
        <v>1604.40307617187</v>
      </c>
      <c r="H4398">
        <v>1592.21325683593</v>
      </c>
      <c r="I4398">
        <v>2685.95068359375</v>
      </c>
      <c r="J4398">
        <v>2084.3837890625</v>
      </c>
      <c r="K4398">
        <v>2319.89428710937</v>
      </c>
      <c r="L4398">
        <v>1493.73754882812</v>
      </c>
      <c r="M4398">
        <v>1600.53125</v>
      </c>
      <c r="N4398">
        <v>3344.48657226562</v>
      </c>
      <c r="O4398">
        <v>1779.79174804687</v>
      </c>
      <c r="P4398">
        <v>2080.87866210937</v>
      </c>
      <c r="Q4398">
        <v>1216.23803710937</v>
      </c>
      <c r="R4398">
        <v>1519.806640625</v>
      </c>
      <c r="S4398">
        <v>3050.54858398437</v>
      </c>
      <c r="T4398">
        <v>2048.42236328125</v>
      </c>
      <c r="U4398">
        <v>1904.43273925781</v>
      </c>
      <c r="V4398">
        <v>1988.93041992187</v>
      </c>
      <c r="W4398">
        <v>2079.51489257812</v>
      </c>
      <c r="X4398">
        <v>1494.42004394531</v>
      </c>
      <c r="Y4398">
        <v>1828.50073242187</v>
      </c>
      <c r="Z4398">
        <v>1626.775390625</v>
      </c>
      <c r="AA4398">
        <v>1648.94616699218</v>
      </c>
      <c r="AB4398">
        <v>1833.60070800781</v>
      </c>
      <c r="AC4398">
        <v>2031.04577636718</v>
      </c>
      <c r="AD4398">
        <v>1891.19775390625</v>
      </c>
      <c r="AE4398">
        <v>2107.66381835937</v>
      </c>
      <c r="AF4398">
        <v>1748.70642089843</v>
      </c>
      <c r="AG4398">
        <v>1426.41772460937</v>
      </c>
      <c r="AH4398">
        <v>2360.20629882812</v>
      </c>
      <c r="AI4398">
        <v>2302.68481445312</v>
      </c>
      <c r="AJ4398">
        <f t="shared" si="136"/>
        <v>1.0953290158555098</v>
      </c>
      <c r="AK4398">
        <f>O4398/J4398</f>
        <v>0.85386950204951106</v>
      </c>
      <c r="AL4398">
        <f>AB4398/U4398</f>
        <v>0.96280675615899969</v>
      </c>
      <c r="AM4398">
        <f t="shared" si="137"/>
        <v>1.2655061484008445</v>
      </c>
    </row>
    <row r="4399" spans="1:39" x14ac:dyDescent="0.2">
      <c r="A4399" t="s">
        <v>6972</v>
      </c>
      <c r="B4399" t="s">
        <v>6973</v>
      </c>
      <c r="C4399" t="s">
        <v>6974</v>
      </c>
      <c r="D4399" t="s">
        <v>6975</v>
      </c>
      <c r="E4399" t="s">
        <v>6978</v>
      </c>
      <c r="F4399">
        <v>2488.42944335937</v>
      </c>
      <c r="G4399">
        <v>1649.71960449218</v>
      </c>
      <c r="H4399">
        <v>1595.61267089843</v>
      </c>
      <c r="I4399">
        <v>2802.11694335937</v>
      </c>
      <c r="J4399">
        <v>2155.84619140625</v>
      </c>
      <c r="K4399">
        <v>2379.49853515625</v>
      </c>
      <c r="L4399">
        <v>1462.74145507812</v>
      </c>
      <c r="M4399">
        <v>1668.38330078125</v>
      </c>
      <c r="N4399">
        <v>3495.5673828125</v>
      </c>
      <c r="O4399">
        <v>1806.26770019531</v>
      </c>
      <c r="P4399">
        <v>2085.31469726562</v>
      </c>
      <c r="Q4399">
        <v>1273.45849609375</v>
      </c>
      <c r="R4399">
        <v>1588.30847167968</v>
      </c>
      <c r="S4399">
        <v>3305.484375</v>
      </c>
      <c r="T4399">
        <v>2085.68481445312</v>
      </c>
      <c r="U4399">
        <v>2054.41430664062</v>
      </c>
      <c r="V4399">
        <v>2139.19165039062</v>
      </c>
      <c r="W4399">
        <v>2122.29150390625</v>
      </c>
      <c r="X4399">
        <v>1522.93640136718</v>
      </c>
      <c r="Y4399">
        <v>2034.85546875</v>
      </c>
      <c r="Z4399">
        <v>1671.44702148437</v>
      </c>
      <c r="AA4399">
        <v>1802.34338378906</v>
      </c>
      <c r="AB4399">
        <v>1888.10485839843</v>
      </c>
      <c r="AC4399">
        <v>2187.28833007812</v>
      </c>
      <c r="AD4399">
        <v>1982.34094238281</v>
      </c>
      <c r="AE4399">
        <v>2133.63134765625</v>
      </c>
      <c r="AF4399">
        <v>1866.857421875</v>
      </c>
      <c r="AG4399">
        <v>1407.79418945312</v>
      </c>
      <c r="AH4399">
        <v>2458.4033203125</v>
      </c>
      <c r="AI4399">
        <v>2344.40869140625</v>
      </c>
      <c r="AJ4399">
        <f t="shared" si="136"/>
        <v>0.95622503644062995</v>
      </c>
      <c r="AK4399">
        <f>O4399/J4399</f>
        <v>0.83784627465333628</v>
      </c>
      <c r="AL4399">
        <f>AB4399/U4399</f>
        <v>0.91904775599322064</v>
      </c>
      <c r="AM4399">
        <f t="shared" si="137"/>
        <v>1.3016570755044075</v>
      </c>
    </row>
    <row r="4400" spans="1:39" x14ac:dyDescent="0.2">
      <c r="A4400" t="s">
        <v>6972</v>
      </c>
      <c r="B4400" t="s">
        <v>6973</v>
      </c>
      <c r="C4400" t="s">
        <v>6974</v>
      </c>
      <c r="D4400" t="s">
        <v>6975</v>
      </c>
      <c r="E4400" t="s">
        <v>6979</v>
      </c>
      <c r="F4400">
        <v>964.18713378906205</v>
      </c>
      <c r="G4400">
        <v>1534.61657714843</v>
      </c>
      <c r="H4400">
        <v>649.94348144531205</v>
      </c>
      <c r="I4400">
        <v>2632.21997070312</v>
      </c>
      <c r="J4400">
        <v>1938.9443359375</v>
      </c>
      <c r="K4400">
        <v>1106.63354492187</v>
      </c>
      <c r="L4400">
        <v>1679.80993652343</v>
      </c>
      <c r="M4400">
        <v>699.90771484375</v>
      </c>
      <c r="N4400">
        <v>2055.7822265625</v>
      </c>
      <c r="O4400">
        <v>1943.80151367187</v>
      </c>
      <c r="P4400">
        <v>1060.95947265625</v>
      </c>
      <c r="Q4400">
        <v>1241.57678222656</v>
      </c>
      <c r="R4400">
        <v>801.41101074218705</v>
      </c>
      <c r="S4400">
        <v>1866.93969726562</v>
      </c>
      <c r="T4400">
        <v>1038.73889160156</v>
      </c>
      <c r="U4400">
        <v>996.407470703125</v>
      </c>
      <c r="V4400">
        <v>1289.09155273437</v>
      </c>
      <c r="W4400">
        <v>834.781005859375</v>
      </c>
      <c r="X4400">
        <v>485.02490234375</v>
      </c>
      <c r="Y4400">
        <v>1367.78161621093</v>
      </c>
      <c r="Z4400">
        <v>1106.90563964843</v>
      </c>
      <c r="AA4400">
        <v>1359.99951171875</v>
      </c>
      <c r="AB4400">
        <v>1033.54919433593</v>
      </c>
      <c r="AC4400">
        <v>1487.44445800781</v>
      </c>
      <c r="AD4400">
        <v>540.058349609375</v>
      </c>
      <c r="AE4400">
        <v>1193.83959960937</v>
      </c>
      <c r="AF4400">
        <v>1269.0126953125</v>
      </c>
      <c r="AG4400">
        <v>1693.33312988281</v>
      </c>
      <c r="AH4400">
        <v>2350.87280273437</v>
      </c>
      <c r="AI4400">
        <v>1320.58618164062</v>
      </c>
      <c r="AJ4400">
        <f t="shared" si="136"/>
        <v>1.1477373075629231</v>
      </c>
      <c r="AK4400">
        <f>O4400/J4400</f>
        <v>1.0025050630099814</v>
      </c>
      <c r="AL4400">
        <f>AB4400/U4400</f>
        <v>1.0372756374524126</v>
      </c>
      <c r="AM4400">
        <f t="shared" si="137"/>
        <v>1.1134651994148979</v>
      </c>
    </row>
    <row r="4401" spans="1:39" x14ac:dyDescent="0.2">
      <c r="A4401" t="s">
        <v>6980</v>
      </c>
      <c r="B4401" t="s">
        <v>6981</v>
      </c>
      <c r="C4401" t="s">
        <v>6982</v>
      </c>
      <c r="D4401" t="s">
        <v>6983</v>
      </c>
      <c r="E4401" t="s">
        <v>6984</v>
      </c>
      <c r="F4401">
        <v>642.55029296875</v>
      </c>
      <c r="G4401">
        <v>833.67742919921795</v>
      </c>
      <c r="H4401">
        <v>1031.88928222656</v>
      </c>
      <c r="I4401">
        <v>939.2578125</v>
      </c>
      <c r="J4401">
        <v>606.51678466796795</v>
      </c>
      <c r="K4401">
        <v>706.85308837890602</v>
      </c>
      <c r="L4401">
        <v>901.75927734375</v>
      </c>
      <c r="M4401">
        <v>691.886474609375</v>
      </c>
      <c r="N4401">
        <v>298.58905029296801</v>
      </c>
      <c r="O4401">
        <v>630.32061767578102</v>
      </c>
      <c r="P4401">
        <v>605.53430175781205</v>
      </c>
      <c r="Q4401">
        <v>914.76715087890602</v>
      </c>
      <c r="R4401">
        <v>902.30065917968705</v>
      </c>
      <c r="S4401">
        <v>696.24853515625</v>
      </c>
      <c r="T4401">
        <v>657.34918212890602</v>
      </c>
      <c r="U4401">
        <v>517.71398925781205</v>
      </c>
      <c r="V4401">
        <v>723.63140869140602</v>
      </c>
      <c r="W4401">
        <v>731.24572753906205</v>
      </c>
      <c r="X4401">
        <v>804.36480712890602</v>
      </c>
      <c r="Y4401">
        <v>603.73858642578102</v>
      </c>
      <c r="Z4401">
        <v>874.76800537109295</v>
      </c>
      <c r="AA4401">
        <v>948.11541748046795</v>
      </c>
      <c r="AB4401">
        <v>651.19830322265602</v>
      </c>
      <c r="AC4401">
        <v>0</v>
      </c>
      <c r="AD4401">
        <v>698.743896484375</v>
      </c>
      <c r="AE4401">
        <v>920.05859375</v>
      </c>
      <c r="AF4401">
        <v>765.425048828125</v>
      </c>
      <c r="AG4401">
        <v>1035.7529296875</v>
      </c>
      <c r="AH4401">
        <v>501.64617919921801</v>
      </c>
      <c r="AI4401">
        <v>835.13189697265602</v>
      </c>
      <c r="AJ4401">
        <f t="shared" si="136"/>
        <v>1.1000743383262037</v>
      </c>
      <c r="AK4401">
        <f>O4401/J4401</f>
        <v>1.0392467836167869</v>
      </c>
      <c r="AL4401">
        <f>AB4401/U4401</f>
        <v>1.2578340874199774</v>
      </c>
      <c r="AM4401">
        <f t="shared" si="137"/>
        <v>0.86869028864958231</v>
      </c>
    </row>
    <row r="4402" spans="1:39" x14ac:dyDescent="0.2">
      <c r="A4402" t="s">
        <v>6985</v>
      </c>
      <c r="B4402" t="s">
        <v>6986</v>
      </c>
      <c r="C4402" t="s">
        <v>6987</v>
      </c>
      <c r="D4402" t="s">
        <v>6988</v>
      </c>
      <c r="E4402" t="s">
        <v>6989</v>
      </c>
      <c r="F4402">
        <v>669.19805908203102</v>
      </c>
      <c r="G4402">
        <v>615.63714599609295</v>
      </c>
      <c r="H4402">
        <v>764.34265136718705</v>
      </c>
      <c r="I4402">
        <v>507.42703247070301</v>
      </c>
      <c r="J4402">
        <v>584.00158691406205</v>
      </c>
      <c r="K4402">
        <v>563.66064453125</v>
      </c>
      <c r="L4402">
        <v>486.34619140625</v>
      </c>
      <c r="M4402">
        <v>410.41638183593699</v>
      </c>
      <c r="N4402">
        <v>552.87811279296795</v>
      </c>
      <c r="O4402">
        <v>468.77017211914</v>
      </c>
      <c r="P4402">
        <v>533.54571533203102</v>
      </c>
      <c r="Q4402">
        <v>712.92156982421795</v>
      </c>
      <c r="R4402">
        <v>697.94097900390602</v>
      </c>
      <c r="S4402">
        <v>157.96234130859301</v>
      </c>
      <c r="T4402">
        <v>570.83740234375</v>
      </c>
      <c r="U4402">
        <v>585.34124755859295</v>
      </c>
      <c r="V4402">
        <v>639.7099609375</v>
      </c>
      <c r="W4402">
        <v>0</v>
      </c>
      <c r="X4402">
        <v>812.84411621093705</v>
      </c>
      <c r="Y4402">
        <v>0</v>
      </c>
      <c r="Z4402">
        <v>604.62042236328102</v>
      </c>
      <c r="AA4402">
        <v>481.504791259765</v>
      </c>
      <c r="AB4402">
        <v>258.58740234375</v>
      </c>
      <c r="AC4402">
        <v>235.230712890625</v>
      </c>
      <c r="AD4402">
        <v>730.77679443359295</v>
      </c>
      <c r="AE4402">
        <v>206.70292663574199</v>
      </c>
      <c r="AF4402">
        <v>792.019775390625</v>
      </c>
      <c r="AG4402">
        <v>321.52828979492102</v>
      </c>
      <c r="AH4402">
        <v>455.38458251953102</v>
      </c>
      <c r="AI4402">
        <v>528.56878662109295</v>
      </c>
      <c r="AJ4402">
        <f t="shared" si="136"/>
        <v>0.84229270674282675</v>
      </c>
      <c r="AK4402">
        <f>O4402/J4402</f>
        <v>0.80268646973406466</v>
      </c>
      <c r="AL4402">
        <f>AB4402/U4402</f>
        <v>0.44177204907785911</v>
      </c>
      <c r="AM4402">
        <f t="shared" si="137"/>
        <v>0.89903682619996084</v>
      </c>
    </row>
    <row r="4403" spans="1:39" x14ac:dyDescent="0.2">
      <c r="A4403" t="s">
        <v>6985</v>
      </c>
      <c r="B4403" t="s">
        <v>6986</v>
      </c>
      <c r="C4403" t="s">
        <v>6987</v>
      </c>
      <c r="D4403" t="s">
        <v>6988</v>
      </c>
      <c r="E4403" t="s">
        <v>6990</v>
      </c>
      <c r="F4403">
        <v>607.47625732421795</v>
      </c>
      <c r="G4403">
        <v>733.56243896484295</v>
      </c>
      <c r="H4403">
        <v>857.08660888671795</v>
      </c>
      <c r="I4403">
        <v>643.39276123046795</v>
      </c>
      <c r="J4403">
        <v>690.37487792968705</v>
      </c>
      <c r="K4403">
        <v>704.22747802734295</v>
      </c>
      <c r="L4403">
        <v>643.09478759765602</v>
      </c>
      <c r="M4403">
        <v>461.12771606445301</v>
      </c>
      <c r="N4403">
        <v>741.558349609375</v>
      </c>
      <c r="O4403">
        <v>473.06704711914</v>
      </c>
      <c r="P4403">
        <v>617.18023681640602</v>
      </c>
      <c r="Q4403">
        <v>795.76019287109295</v>
      </c>
      <c r="R4403">
        <v>826.90740966796795</v>
      </c>
      <c r="S4403">
        <v>335.46249389648398</v>
      </c>
      <c r="T4403">
        <v>846.0302734375</v>
      </c>
      <c r="U4403">
        <v>699.91198730468705</v>
      </c>
      <c r="V4403">
        <v>836.24816894531205</v>
      </c>
      <c r="W4403">
        <v>0</v>
      </c>
      <c r="X4403">
        <v>1054.15625</v>
      </c>
      <c r="Y4403">
        <v>0</v>
      </c>
      <c r="Z4403">
        <v>761.27099609375</v>
      </c>
      <c r="AA4403">
        <v>587.72344970703102</v>
      </c>
      <c r="AB4403">
        <v>426.494384765625</v>
      </c>
      <c r="AC4403">
        <v>495.936920166015</v>
      </c>
      <c r="AD4403">
        <v>1016.54626464843</v>
      </c>
      <c r="AE4403">
        <v>358.742584228515</v>
      </c>
      <c r="AF4403">
        <v>1006.64495849609</v>
      </c>
      <c r="AG4403">
        <v>407.45046997070301</v>
      </c>
      <c r="AH4403">
        <v>638.36212158203102</v>
      </c>
      <c r="AI4403">
        <v>765.05047607421795</v>
      </c>
      <c r="AJ4403">
        <f t="shared" si="136"/>
        <v>1.1592674932338756</v>
      </c>
      <c r="AK4403">
        <f>O4403/J4403</f>
        <v>0.68523212857597737</v>
      </c>
      <c r="AL4403">
        <f>AB4403/U4403</f>
        <v>0.60935430811526115</v>
      </c>
      <c r="AM4403">
        <f t="shared" si="137"/>
        <v>0.96432219099249283</v>
      </c>
    </row>
    <row r="4404" spans="1:39" x14ac:dyDescent="0.2">
      <c r="A4404" t="s">
        <v>6985</v>
      </c>
      <c r="B4404" t="s">
        <v>6986</v>
      </c>
      <c r="C4404" t="s">
        <v>6987</v>
      </c>
      <c r="D4404" t="s">
        <v>6988</v>
      </c>
      <c r="E4404" t="s">
        <v>6991</v>
      </c>
      <c r="F4404">
        <v>746.66632080078102</v>
      </c>
      <c r="G4404">
        <v>944.31799316406205</v>
      </c>
      <c r="H4404">
        <v>890.06488037109295</v>
      </c>
      <c r="I4404">
        <v>654.90765380859295</v>
      </c>
      <c r="J4404">
        <v>972.10333251953102</v>
      </c>
      <c r="K4404">
        <v>539.73669433593705</v>
      </c>
      <c r="L4404">
        <v>603.93206787109295</v>
      </c>
      <c r="M4404">
        <v>378.40255737304602</v>
      </c>
      <c r="N4404">
        <v>409.22415161132801</v>
      </c>
      <c r="O4404">
        <v>270.16986083984301</v>
      </c>
      <c r="P4404">
        <v>0</v>
      </c>
      <c r="Q4404">
        <v>902.20812988281205</v>
      </c>
      <c r="R4404">
        <v>530.66827392578102</v>
      </c>
      <c r="S4404">
        <v>257.25003051757801</v>
      </c>
      <c r="T4404">
        <v>569.65399169921795</v>
      </c>
      <c r="U4404">
        <v>849.79376220703102</v>
      </c>
      <c r="V4404">
        <v>557.69195556640602</v>
      </c>
      <c r="W4404">
        <v>447.11337280273398</v>
      </c>
      <c r="X4404">
        <v>923.28894042968705</v>
      </c>
      <c r="Y4404">
        <v>336.968505859375</v>
      </c>
      <c r="Z4404">
        <v>525.12884521484295</v>
      </c>
      <c r="AA4404">
        <v>494.96820068359301</v>
      </c>
      <c r="AB4404">
        <v>610.39898681640602</v>
      </c>
      <c r="AC4404">
        <v>432.567779541015</v>
      </c>
      <c r="AD4404">
        <v>673.74609375</v>
      </c>
      <c r="AE4404">
        <v>575.78289794921795</v>
      </c>
      <c r="AF4404">
        <v>628.02679443359295</v>
      </c>
      <c r="AG4404">
        <v>362.650787353515</v>
      </c>
      <c r="AH4404">
        <v>690.734130859375</v>
      </c>
      <c r="AI4404">
        <v>510.87026977539</v>
      </c>
      <c r="AJ4404">
        <f t="shared" si="136"/>
        <v>0.72286197903915483</v>
      </c>
      <c r="AK4404">
        <f>O4404/J4404</f>
        <v>0.27792298596447296</v>
      </c>
      <c r="AL4404">
        <f>AB4404/U4404</f>
        <v>0.71829073589704406</v>
      </c>
      <c r="AM4404">
        <f t="shared" si="137"/>
        <v>0.72972399456712544</v>
      </c>
    </row>
    <row r="4405" spans="1:39" x14ac:dyDescent="0.2">
      <c r="A4405" t="s">
        <v>6985</v>
      </c>
      <c r="B4405" t="s">
        <v>6986</v>
      </c>
      <c r="C4405" t="s">
        <v>6987</v>
      </c>
      <c r="D4405" t="s">
        <v>6988</v>
      </c>
      <c r="E4405" t="s">
        <v>6992</v>
      </c>
      <c r="F4405">
        <v>1581.18762207031</v>
      </c>
      <c r="G4405">
        <v>1241.90454101562</v>
      </c>
      <c r="H4405">
        <v>0</v>
      </c>
      <c r="I4405">
        <v>1220.43786621093</v>
      </c>
      <c r="J4405">
        <v>1589.22497558593</v>
      </c>
      <c r="K4405">
        <v>1019.73675537109</v>
      </c>
      <c r="L4405">
        <v>1794.17907714843</v>
      </c>
      <c r="M4405">
        <v>1802.64855957031</v>
      </c>
      <c r="N4405">
        <v>1799.57897949218</v>
      </c>
      <c r="O4405">
        <v>1406.357421875</v>
      </c>
      <c r="P4405">
        <v>1316.14807128906</v>
      </c>
      <c r="Q4405">
        <v>1174.13110351562</v>
      </c>
      <c r="R4405">
        <v>0</v>
      </c>
      <c r="S4405">
        <v>2048.00463867187</v>
      </c>
      <c r="T4405">
        <v>1099.15637207031</v>
      </c>
      <c r="U4405">
        <v>0</v>
      </c>
      <c r="V4405">
        <v>1285.70935058593</v>
      </c>
      <c r="W4405">
        <v>1401.51257324218</v>
      </c>
      <c r="X4405">
        <v>1787.35974121093</v>
      </c>
      <c r="Y4405">
        <v>1339.17053222656</v>
      </c>
      <c r="Z4405">
        <v>1471.26867675781</v>
      </c>
      <c r="AA4405">
        <v>0</v>
      </c>
      <c r="AB4405">
        <v>1492.2861328125</v>
      </c>
      <c r="AC4405">
        <v>932.20104980468705</v>
      </c>
      <c r="AD4405">
        <v>1322.73046875</v>
      </c>
      <c r="AE4405">
        <v>1214.376953125</v>
      </c>
      <c r="AF4405">
        <v>1638.22424316406</v>
      </c>
      <c r="AG4405">
        <v>0</v>
      </c>
      <c r="AH4405">
        <v>1469.28308105468</v>
      </c>
      <c r="AI4405">
        <v>1596.45544433593</v>
      </c>
      <c r="AJ4405">
        <f t="shared" si="136"/>
        <v>0.64491825077400322</v>
      </c>
      <c r="AK4405">
        <f>O4405/J4405</f>
        <v>0.88493287198465487</v>
      </c>
      <c r="AL4405" t="e">
        <f>AB4405/U4405</f>
        <v>#DIV/0!</v>
      </c>
      <c r="AM4405">
        <f t="shared" si="137"/>
        <v>0.74004714230267643</v>
      </c>
    </row>
    <row r="4406" spans="1:39" x14ac:dyDescent="0.2">
      <c r="A4406" t="s">
        <v>6985</v>
      </c>
      <c r="B4406" t="s">
        <v>6986</v>
      </c>
      <c r="C4406" t="s">
        <v>6987</v>
      </c>
      <c r="D4406" t="s">
        <v>6988</v>
      </c>
      <c r="E4406" t="s">
        <v>6993</v>
      </c>
      <c r="F4406">
        <v>997.93609619140602</v>
      </c>
      <c r="G4406">
        <v>1576.10473632812</v>
      </c>
      <c r="H4406">
        <v>362.28091430664</v>
      </c>
      <c r="I4406">
        <v>1805.86975097656</v>
      </c>
      <c r="J4406">
        <v>2412.47534179687</v>
      </c>
      <c r="K4406">
        <v>995.144287109375</v>
      </c>
      <c r="L4406">
        <v>1506.18127441406</v>
      </c>
      <c r="M4406">
        <v>1071.36303710937</v>
      </c>
      <c r="N4406">
        <v>1059.92907714843</v>
      </c>
      <c r="O4406">
        <v>1841.80834960937</v>
      </c>
      <c r="P4406">
        <v>1756.94226074218</v>
      </c>
      <c r="Q4406">
        <v>2668.47802734375</v>
      </c>
      <c r="R4406">
        <v>1054.87377929687</v>
      </c>
      <c r="S4406">
        <v>0</v>
      </c>
      <c r="T4406">
        <v>960.11389160156205</v>
      </c>
      <c r="U4406">
        <v>1128.05102539062</v>
      </c>
      <c r="V4406">
        <v>2195.90283203125</v>
      </c>
      <c r="W4406">
        <v>0</v>
      </c>
      <c r="X4406">
        <v>2067.73583984375</v>
      </c>
      <c r="Y4406">
        <v>850.36315917968705</v>
      </c>
      <c r="Z4406">
        <v>1874.12414550781</v>
      </c>
      <c r="AA4406">
        <v>999.98864746093705</v>
      </c>
      <c r="AB4406">
        <v>1981.94848632812</v>
      </c>
      <c r="AC4406">
        <v>1634.61572265625</v>
      </c>
      <c r="AD4406">
        <v>0</v>
      </c>
      <c r="AE4406">
        <v>976.27728271484295</v>
      </c>
      <c r="AF4406">
        <v>2165.220703125</v>
      </c>
      <c r="AG4406">
        <v>959.97589111328102</v>
      </c>
      <c r="AH4406">
        <v>660.48834228515602</v>
      </c>
      <c r="AI4406">
        <v>1252.62902832031</v>
      </c>
      <c r="AJ4406">
        <f t="shared" si="136"/>
        <v>0.99720241697571033</v>
      </c>
      <c r="AK4406">
        <f>O4406/J4406</f>
        <v>0.76345167873821529</v>
      </c>
      <c r="AL4406">
        <f>AB4406/U4406</f>
        <v>1.7569670535442432</v>
      </c>
      <c r="AM4406">
        <f t="shared" si="137"/>
        <v>0</v>
      </c>
    </row>
    <row r="4407" spans="1:39" x14ac:dyDescent="0.2">
      <c r="A4407" t="s">
        <v>6985</v>
      </c>
      <c r="B4407" t="s">
        <v>6986</v>
      </c>
      <c r="C4407" t="s">
        <v>6987</v>
      </c>
      <c r="D4407" t="s">
        <v>6988</v>
      </c>
      <c r="E4407" t="s">
        <v>6994</v>
      </c>
      <c r="F4407">
        <v>1731.93505859375</v>
      </c>
      <c r="G4407">
        <v>1437.1162109375</v>
      </c>
      <c r="H4407">
        <v>767.337646484375</v>
      </c>
      <c r="I4407">
        <v>1595.14721679687</v>
      </c>
      <c r="J4407">
        <v>1465.3349609375</v>
      </c>
      <c r="K4407">
        <v>1566.62768554687</v>
      </c>
      <c r="L4407">
        <v>1356.53723144531</v>
      </c>
      <c r="M4407">
        <v>885.90093994140602</v>
      </c>
      <c r="N4407">
        <v>1422.88854980468</v>
      </c>
      <c r="O4407">
        <v>1061.63293457031</v>
      </c>
      <c r="P4407">
        <v>1445.80969238281</v>
      </c>
      <c r="Q4407">
        <v>1356.34436035156</v>
      </c>
      <c r="R4407">
        <v>1099.78894042968</v>
      </c>
      <c r="S4407">
        <v>1479.89282226562</v>
      </c>
      <c r="T4407">
        <v>1443.498046875</v>
      </c>
      <c r="U4407">
        <v>1704.61010742187</v>
      </c>
      <c r="V4407">
        <v>1439.17260742187</v>
      </c>
      <c r="W4407">
        <v>1025.81872558593</v>
      </c>
      <c r="X4407">
        <v>1133.6328125</v>
      </c>
      <c r="Y4407">
        <v>1638.6298828125</v>
      </c>
      <c r="Z4407">
        <v>1535.93054199218</v>
      </c>
      <c r="AA4407">
        <v>1055.79711914062</v>
      </c>
      <c r="AB4407">
        <v>1547.02954101562</v>
      </c>
      <c r="AC4407">
        <v>2108.69848632812</v>
      </c>
      <c r="AD4407">
        <v>1107.9501953125</v>
      </c>
      <c r="AE4407">
        <v>733.15966796875</v>
      </c>
      <c r="AF4407">
        <v>1423.40075683593</v>
      </c>
      <c r="AG4407">
        <v>1335.29675292968</v>
      </c>
      <c r="AH4407">
        <v>2372.2890625</v>
      </c>
      <c r="AI4407">
        <v>1143.88952636718</v>
      </c>
      <c r="AJ4407">
        <f t="shared" si="136"/>
        <v>0.90455336519309115</v>
      </c>
      <c r="AK4407">
        <f>O4407/J4407</f>
        <v>0.72449846818033514</v>
      </c>
      <c r="AL4407">
        <f>AB4407/U4407</f>
        <v>0.90755624073789987</v>
      </c>
      <c r="AM4407">
        <f t="shared" si="137"/>
        <v>0.97734485372661173</v>
      </c>
    </row>
    <row r="4408" spans="1:39" x14ac:dyDescent="0.2">
      <c r="A4408" t="s">
        <v>6995</v>
      </c>
      <c r="B4408" t="s">
        <v>6996</v>
      </c>
      <c r="C4408" t="s">
        <v>6997</v>
      </c>
      <c r="D4408" t="s">
        <v>6998</v>
      </c>
      <c r="E4408" t="s">
        <v>6999</v>
      </c>
      <c r="F4408">
        <v>2649.82666015625</v>
      </c>
      <c r="G4408">
        <v>3668.251953125</v>
      </c>
      <c r="H4408">
        <v>4293.69287109375</v>
      </c>
      <c r="I4408">
        <v>3691.58715820312</v>
      </c>
      <c r="J4408">
        <v>6147.619140625</v>
      </c>
      <c r="K4408">
        <v>4334.84912109375</v>
      </c>
      <c r="L4408">
        <v>5701.962890625</v>
      </c>
      <c r="M4408">
        <v>4435.5205078125</v>
      </c>
      <c r="N4408">
        <v>2877.48388671875</v>
      </c>
      <c r="O4408">
        <v>8864.248046875</v>
      </c>
      <c r="P4408">
        <v>1879.13415527343</v>
      </c>
      <c r="Q4408">
        <v>4101.28076171875</v>
      </c>
      <c r="R4408">
        <v>2734.77612304687</v>
      </c>
      <c r="S4408">
        <v>1504.40222167968</v>
      </c>
      <c r="T4408">
        <v>4695.5205078125</v>
      </c>
      <c r="U4408">
        <v>2635.04443359375</v>
      </c>
      <c r="V4408">
        <v>2931.38842773437</v>
      </c>
      <c r="W4408">
        <v>4886.25537109375</v>
      </c>
      <c r="X4408">
        <v>1116.4521484375</v>
      </c>
      <c r="Y4408">
        <v>5132.83447265625</v>
      </c>
      <c r="Z4408">
        <v>3491.30981445312</v>
      </c>
      <c r="AA4408">
        <v>6970.19384765625</v>
      </c>
      <c r="AB4408">
        <v>2971.48779296875</v>
      </c>
      <c r="AC4408">
        <v>5516.3505859375</v>
      </c>
      <c r="AD4408">
        <v>482.32534790039</v>
      </c>
      <c r="AE4408">
        <v>5830.25048828125</v>
      </c>
      <c r="AF4408">
        <v>2751.25659179687</v>
      </c>
      <c r="AG4408">
        <v>8924.244140625</v>
      </c>
      <c r="AH4408">
        <v>5949.63037109375</v>
      </c>
      <c r="AI4408">
        <v>2291.77221679687</v>
      </c>
      <c r="AJ4408">
        <f t="shared" si="136"/>
        <v>1.6358991273935408</v>
      </c>
      <c r="AK4408">
        <f>O4408/J4408</f>
        <v>1.4418993506441931</v>
      </c>
      <c r="AL4408">
        <f>AB4408/U4408</f>
        <v>1.1276803362727925</v>
      </c>
      <c r="AM4408">
        <f t="shared" si="137"/>
        <v>0.43201614021291929</v>
      </c>
    </row>
    <row r="4409" spans="1:39" x14ac:dyDescent="0.2">
      <c r="A4409" t="s">
        <v>6995</v>
      </c>
      <c r="B4409" t="s">
        <v>6996</v>
      </c>
      <c r="C4409" t="s">
        <v>6997</v>
      </c>
      <c r="D4409" t="s">
        <v>6998</v>
      </c>
      <c r="E4409" t="s">
        <v>7000</v>
      </c>
      <c r="F4409">
        <v>2968.21435546875</v>
      </c>
      <c r="G4409">
        <v>4273.271484375</v>
      </c>
      <c r="H4409">
        <v>4304.7587890625</v>
      </c>
      <c r="I4409">
        <v>3705.73168945312</v>
      </c>
      <c r="J4409">
        <v>6689.10888671875</v>
      </c>
      <c r="K4409">
        <v>613.88922119140602</v>
      </c>
      <c r="L4409">
        <v>6021.78076171875</v>
      </c>
      <c r="M4409">
        <v>4427.2255859375</v>
      </c>
      <c r="N4409">
        <v>3026.4609375</v>
      </c>
      <c r="O4409">
        <v>8822.048828125</v>
      </c>
      <c r="P4409">
        <v>2249.38793945312</v>
      </c>
      <c r="Q4409">
        <v>4016.64428710937</v>
      </c>
      <c r="R4409">
        <v>2565.80004882812</v>
      </c>
      <c r="S4409">
        <v>1541.42944335937</v>
      </c>
      <c r="T4409">
        <v>4879.8349609375</v>
      </c>
      <c r="U4409">
        <v>2869.32836914062</v>
      </c>
      <c r="V4409">
        <v>3016.6220703125</v>
      </c>
      <c r="W4409">
        <v>4459.36083984375</v>
      </c>
      <c r="X4409">
        <v>1043.99182128906</v>
      </c>
      <c r="Y4409">
        <v>5320.7978515625</v>
      </c>
      <c r="Z4409">
        <v>3575.66674804687</v>
      </c>
      <c r="AA4409">
        <v>7215.87841796875</v>
      </c>
      <c r="AB4409">
        <v>3105.8740234375</v>
      </c>
      <c r="AC4409">
        <v>5423.359375</v>
      </c>
      <c r="AD4409">
        <v>0</v>
      </c>
      <c r="AE4409">
        <v>5705.90625</v>
      </c>
      <c r="AF4409">
        <v>2720.41967773437</v>
      </c>
      <c r="AG4409">
        <v>9049.052734375</v>
      </c>
      <c r="AH4409">
        <v>5759.1103515625</v>
      </c>
      <c r="AI4409">
        <v>688.50720214843705</v>
      </c>
      <c r="AJ4409">
        <f t="shared" si="136"/>
        <v>0.20682105389738897</v>
      </c>
      <c r="AK4409">
        <f>O4409/J4409</f>
        <v>1.3188675767621618</v>
      </c>
      <c r="AL4409">
        <f>AB4409/U4409</f>
        <v>1.0824393808812223</v>
      </c>
      <c r="AM4409">
        <f t="shared" si="137"/>
        <v>0</v>
      </c>
    </row>
    <row r="4410" spans="1:39" x14ac:dyDescent="0.2">
      <c r="A4410" t="s">
        <v>6995</v>
      </c>
      <c r="B4410" t="s">
        <v>6996</v>
      </c>
      <c r="C4410" t="s">
        <v>6997</v>
      </c>
      <c r="D4410" t="s">
        <v>6998</v>
      </c>
      <c r="E4410" t="s">
        <v>7001</v>
      </c>
      <c r="F4410">
        <v>2944.1669921875</v>
      </c>
      <c r="G4410">
        <v>5125.1044921875</v>
      </c>
      <c r="H4410">
        <v>5027.67431640625</v>
      </c>
      <c r="I4410">
        <v>4377.3603515625</v>
      </c>
      <c r="J4410">
        <v>8167.33642578125</v>
      </c>
      <c r="K4410">
        <v>4060.76904296875</v>
      </c>
      <c r="L4410">
        <v>6461.3388671875</v>
      </c>
      <c r="M4410">
        <v>5283.15380859375</v>
      </c>
      <c r="N4410">
        <v>2986.50268554687</v>
      </c>
      <c r="O4410">
        <v>10218.8173828125</v>
      </c>
      <c r="P4410">
        <v>2324.17749023437</v>
      </c>
      <c r="Q4410">
        <v>5091.85107421875</v>
      </c>
      <c r="R4410">
        <v>3099.71264648437</v>
      </c>
      <c r="S4410">
        <v>2272.95971679687</v>
      </c>
      <c r="T4410">
        <v>6007.9423828125</v>
      </c>
      <c r="U4410">
        <v>2802.85522460937</v>
      </c>
      <c r="V4410">
        <v>3776.86938476562</v>
      </c>
      <c r="W4410">
        <v>5861.7314453125</v>
      </c>
      <c r="X4410">
        <v>704.96984863281205</v>
      </c>
      <c r="Y4410">
        <v>5909.3466796875</v>
      </c>
      <c r="Z4410">
        <v>3642.43481445312</v>
      </c>
      <c r="AA4410">
        <v>7575.2822265625</v>
      </c>
      <c r="AB4410">
        <v>3746.95166015625</v>
      </c>
      <c r="AC4410">
        <v>6775.57421875</v>
      </c>
      <c r="AD4410">
        <v>0</v>
      </c>
      <c r="AE4410">
        <v>5864.75244140625</v>
      </c>
      <c r="AF4410">
        <v>2873.47875976562</v>
      </c>
      <c r="AG4410">
        <v>10177.4267578125</v>
      </c>
      <c r="AH4410">
        <v>6304.9638671875</v>
      </c>
      <c r="AI4410">
        <v>2204.916015625</v>
      </c>
      <c r="AJ4410">
        <f t="shared" si="136"/>
        <v>1.3792590752305189</v>
      </c>
      <c r="AK4410">
        <f>O4410/J4410</f>
        <v>1.2511811501428405</v>
      </c>
      <c r="AL4410">
        <f>AB4410/U4410</f>
        <v>1.3368338211897681</v>
      </c>
      <c r="AM4410">
        <f t="shared" si="137"/>
        <v>0</v>
      </c>
    </row>
    <row r="4411" spans="1:39" x14ac:dyDescent="0.2">
      <c r="A4411" t="s">
        <v>7002</v>
      </c>
      <c r="B4411" t="s">
        <v>7003</v>
      </c>
      <c r="C4411" t="s">
        <v>7004</v>
      </c>
      <c r="D4411" t="s">
        <v>7005</v>
      </c>
      <c r="E4411" t="s">
        <v>7006</v>
      </c>
      <c r="F4411">
        <v>0</v>
      </c>
      <c r="G4411">
        <v>0</v>
      </c>
      <c r="H4411">
        <v>0</v>
      </c>
      <c r="I4411">
        <v>6659.11083984375</v>
      </c>
      <c r="J4411">
        <v>0</v>
      </c>
      <c r="K4411">
        <v>0</v>
      </c>
      <c r="L4411">
        <v>0</v>
      </c>
      <c r="M4411">
        <v>315.49542236328102</v>
      </c>
      <c r="N4411">
        <v>4753.09765625</v>
      </c>
      <c r="O4411">
        <v>0</v>
      </c>
      <c r="P4411">
        <v>0</v>
      </c>
      <c r="Q4411">
        <v>0</v>
      </c>
      <c r="R4411">
        <v>0</v>
      </c>
      <c r="S4411">
        <v>4847.4169921875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152.87052917480401</v>
      </c>
      <c r="AC4411">
        <v>7443.11279296875</v>
      </c>
      <c r="AD4411">
        <v>0</v>
      </c>
      <c r="AE4411">
        <v>269.83004760742102</v>
      </c>
      <c r="AF4411">
        <v>0</v>
      </c>
      <c r="AG4411">
        <v>479.54061889648398</v>
      </c>
      <c r="AH4411">
        <v>4827.09521484375</v>
      </c>
      <c r="AI4411">
        <v>0</v>
      </c>
      <c r="AJ4411" t="e">
        <f t="shared" si="136"/>
        <v>#DIV/0!</v>
      </c>
      <c r="AK4411" t="e">
        <f>O4411/J4411</f>
        <v>#DIV/0!</v>
      </c>
      <c r="AL4411" t="e">
        <f>AB4411/U4411</f>
        <v>#DIV/0!</v>
      </c>
      <c r="AM4411" t="e">
        <f t="shared" si="137"/>
        <v>#DIV/0!</v>
      </c>
    </row>
    <row r="4412" spans="1:39" x14ac:dyDescent="0.2">
      <c r="A4412" t="s">
        <v>7007</v>
      </c>
      <c r="B4412" t="s">
        <v>7008</v>
      </c>
      <c r="C4412" t="s">
        <v>7009</v>
      </c>
      <c r="D4412" t="s">
        <v>7010</v>
      </c>
      <c r="E4412" t="s">
        <v>7011</v>
      </c>
      <c r="F4412">
        <v>3544.28198242187</v>
      </c>
      <c r="G4412">
        <v>4689.6533203125</v>
      </c>
      <c r="H4412">
        <v>1838.35278320312</v>
      </c>
      <c r="I4412">
        <v>3364.36010742187</v>
      </c>
      <c r="J4412">
        <v>3423.5849609375</v>
      </c>
      <c r="K4412">
        <v>2546.33178710937</v>
      </c>
      <c r="L4412">
        <v>4609.62744140625</v>
      </c>
      <c r="M4412">
        <v>2005.328125</v>
      </c>
      <c r="N4412">
        <v>2922.30419921875</v>
      </c>
      <c r="O4412">
        <v>4288.880859375</v>
      </c>
      <c r="P4412">
        <v>4064.54638671875</v>
      </c>
      <c r="Q4412">
        <v>4505.05224609375</v>
      </c>
      <c r="R4412">
        <v>2554.67309570312</v>
      </c>
      <c r="S4412">
        <v>3459.91723632812</v>
      </c>
      <c r="T4412">
        <v>2770.67651367187</v>
      </c>
      <c r="U4412">
        <v>2529.88110351562</v>
      </c>
      <c r="V4412">
        <v>4969.8564453125</v>
      </c>
      <c r="W4412">
        <v>1878.63012695312</v>
      </c>
      <c r="X4412">
        <v>3272.80932617187</v>
      </c>
      <c r="Y4412">
        <v>3624.2802734375</v>
      </c>
      <c r="Z4412">
        <v>4785.66552734375</v>
      </c>
      <c r="AA4412">
        <v>2065.91967773437</v>
      </c>
      <c r="AB4412">
        <v>2917.11474609375</v>
      </c>
      <c r="AC4412">
        <v>2989.93798828125</v>
      </c>
      <c r="AD4412">
        <v>3261.88305664062</v>
      </c>
      <c r="AE4412">
        <v>2204.578125</v>
      </c>
      <c r="AF4412">
        <v>4912.15771484375</v>
      </c>
      <c r="AG4412">
        <v>2805.11181640625</v>
      </c>
      <c r="AH4412">
        <v>1924.58728027343</v>
      </c>
      <c r="AI4412">
        <v>1576.44738769531</v>
      </c>
      <c r="AJ4412">
        <f t="shared" si="136"/>
        <v>0.7184337475793664</v>
      </c>
      <c r="AK4412">
        <f>O4412/J4412</f>
        <v>1.2527455600811352</v>
      </c>
      <c r="AL4412">
        <f>AB4412/U4412</f>
        <v>1.1530639689114304</v>
      </c>
      <c r="AM4412">
        <f t="shared" si="137"/>
        <v>0.99666150134568632</v>
      </c>
    </row>
    <row r="4413" spans="1:39" x14ac:dyDescent="0.2">
      <c r="A4413" t="s">
        <v>7012</v>
      </c>
      <c r="B4413" t="s">
        <v>7013</v>
      </c>
      <c r="C4413" t="s">
        <v>7014</v>
      </c>
      <c r="D4413" t="s">
        <v>7015</v>
      </c>
      <c r="E4413" t="s">
        <v>7016</v>
      </c>
      <c r="F4413">
        <v>1025.49267578125</v>
      </c>
      <c r="G4413">
        <v>1068.59521484375</v>
      </c>
      <c r="H4413">
        <v>929.98126220703102</v>
      </c>
      <c r="I4413">
        <v>2668.43041992187</v>
      </c>
      <c r="J4413">
        <v>2063.22680664062</v>
      </c>
      <c r="K4413">
        <v>1030.68969726562</v>
      </c>
      <c r="L4413">
        <v>1386.81701660156</v>
      </c>
      <c r="M4413">
        <v>714.03363037109295</v>
      </c>
      <c r="N4413">
        <v>1940.21276855468</v>
      </c>
      <c r="O4413">
        <v>1971.54565429687</v>
      </c>
      <c r="P4413">
        <v>705.34991455078102</v>
      </c>
      <c r="Q4413">
        <v>1577.29260253906</v>
      </c>
      <c r="R4413">
        <v>431.14846801757801</v>
      </c>
      <c r="S4413">
        <v>1409.18420410156</v>
      </c>
      <c r="T4413">
        <v>565.44317626953102</v>
      </c>
      <c r="U4413">
        <v>1150.48840332031</v>
      </c>
      <c r="V4413">
        <v>621.303466796875</v>
      </c>
      <c r="W4413">
        <v>893.646484375</v>
      </c>
      <c r="X4413">
        <v>282.99624633789</v>
      </c>
      <c r="Y4413">
        <v>1010.88220214843</v>
      </c>
      <c r="Z4413">
        <v>1170.67626953125</v>
      </c>
      <c r="AA4413">
        <v>1451.26635742187</v>
      </c>
      <c r="AB4413">
        <v>865.54064941406205</v>
      </c>
      <c r="AC4413">
        <v>3765.50122070312</v>
      </c>
      <c r="AD4413">
        <v>449.84140014648398</v>
      </c>
      <c r="AE4413">
        <v>1054.63110351562</v>
      </c>
      <c r="AF4413">
        <v>715.61639404296795</v>
      </c>
      <c r="AG4413">
        <v>1456.67639160156</v>
      </c>
      <c r="AH4413">
        <v>3138.1240234375</v>
      </c>
      <c r="AI4413">
        <v>674.03106689453102</v>
      </c>
      <c r="AJ4413">
        <f t="shared" si="136"/>
        <v>1.0050678289636841</v>
      </c>
      <c r="AK4413">
        <f>O4413/J4413</f>
        <v>0.95556419098052203</v>
      </c>
      <c r="AL4413">
        <f>AB4413/U4413</f>
        <v>0.75232453183892278</v>
      </c>
      <c r="AM4413">
        <f t="shared" si="137"/>
        <v>1.5895666672885311</v>
      </c>
    </row>
    <row r="4414" spans="1:39" x14ac:dyDescent="0.2">
      <c r="A4414" t="s">
        <v>7012</v>
      </c>
      <c r="B4414" t="s">
        <v>7013</v>
      </c>
      <c r="C4414" t="s">
        <v>7014</v>
      </c>
      <c r="D4414" t="s">
        <v>7015</v>
      </c>
      <c r="E4414" t="s">
        <v>7017</v>
      </c>
      <c r="F4414">
        <v>1195.3154296875</v>
      </c>
      <c r="G4414">
        <v>863.51477050781205</v>
      </c>
      <c r="H4414">
        <v>531.78106689453102</v>
      </c>
      <c r="I4414">
        <v>2883.66186523437</v>
      </c>
      <c r="J4414">
        <v>1644.19934082031</v>
      </c>
      <c r="K4414">
        <v>911.744384765625</v>
      </c>
      <c r="L4414">
        <v>1198.09887695312</v>
      </c>
      <c r="M4414">
        <v>910.570068359375</v>
      </c>
      <c r="N4414">
        <v>1746.64233398437</v>
      </c>
      <c r="O4414">
        <v>1914.74291992187</v>
      </c>
      <c r="P4414">
        <v>813.70758056640602</v>
      </c>
      <c r="Q4414">
        <v>1617.58142089843</v>
      </c>
      <c r="R4414">
        <v>726.425537109375</v>
      </c>
      <c r="S4414">
        <v>1618.0771484375</v>
      </c>
      <c r="T4414">
        <v>0</v>
      </c>
      <c r="U4414">
        <v>1258.70336914062</v>
      </c>
      <c r="V4414">
        <v>527.39929199218705</v>
      </c>
      <c r="W4414">
        <v>921.45068359375</v>
      </c>
      <c r="X4414">
        <v>82.111610412597599</v>
      </c>
      <c r="Y4414">
        <v>796.376708984375</v>
      </c>
      <c r="Z4414">
        <v>945.86193847656205</v>
      </c>
      <c r="AA4414">
        <v>1278.54077148437</v>
      </c>
      <c r="AB4414">
        <v>985.68902587890602</v>
      </c>
      <c r="AC4414">
        <v>3468.82958984375</v>
      </c>
      <c r="AD4414">
        <v>512.62054443359295</v>
      </c>
      <c r="AE4414">
        <v>344.025634765625</v>
      </c>
      <c r="AF4414">
        <v>958.23956298828102</v>
      </c>
      <c r="AG4414">
        <v>952.73272705078102</v>
      </c>
      <c r="AH4414">
        <v>2844.77807617187</v>
      </c>
      <c r="AI4414">
        <v>536.49609375</v>
      </c>
      <c r="AJ4414">
        <f t="shared" si="136"/>
        <v>0.76276467459638575</v>
      </c>
      <c r="AK4414">
        <f>O4414/J4414</f>
        <v>1.1645442692895027</v>
      </c>
      <c r="AL4414">
        <f>AB4414/U4414</f>
        <v>0.78309874275770419</v>
      </c>
      <c r="AM4414">
        <f t="shared" si="137"/>
        <v>6.2429727277026643</v>
      </c>
    </row>
    <row r="4415" spans="1:39" x14ac:dyDescent="0.2">
      <c r="A4415" t="s">
        <v>7012</v>
      </c>
      <c r="B4415" t="s">
        <v>7013</v>
      </c>
      <c r="C4415" t="s">
        <v>7014</v>
      </c>
      <c r="D4415" t="s">
        <v>7015</v>
      </c>
      <c r="E4415" t="s">
        <v>7018</v>
      </c>
      <c r="F4415">
        <v>1444.72143554687</v>
      </c>
      <c r="G4415">
        <v>1318.65588378906</v>
      </c>
      <c r="H4415">
        <v>1027.66198730468</v>
      </c>
      <c r="I4415">
        <v>3392.1962890625</v>
      </c>
      <c r="J4415">
        <v>2559.01196289062</v>
      </c>
      <c r="K4415">
        <v>1247.03308105468</v>
      </c>
      <c r="L4415">
        <v>1850.11401367187</v>
      </c>
      <c r="M4415">
        <v>1115.22827148437</v>
      </c>
      <c r="N4415">
        <v>2334.2578125</v>
      </c>
      <c r="O4415">
        <v>2280.8876953125</v>
      </c>
      <c r="P4415">
        <v>922.34094238281205</v>
      </c>
      <c r="Q4415">
        <v>1651.98864746093</v>
      </c>
      <c r="R4415">
        <v>784.59826660156205</v>
      </c>
      <c r="S4415">
        <v>2032.29309082031</v>
      </c>
      <c r="T4415">
        <v>1055.63781738281</v>
      </c>
      <c r="U4415">
        <v>1346.68347167968</v>
      </c>
      <c r="V4415">
        <v>947.8330078125</v>
      </c>
      <c r="W4415">
        <v>1079.4453125</v>
      </c>
      <c r="X4415">
        <v>0</v>
      </c>
      <c r="Y4415">
        <v>1499.064453125</v>
      </c>
      <c r="Z4415">
        <v>1583.70178222656</v>
      </c>
      <c r="AA4415">
        <v>1805.99780273437</v>
      </c>
      <c r="AB4415">
        <v>1302.32568359375</v>
      </c>
      <c r="AC4415">
        <v>4931.08642578125</v>
      </c>
      <c r="AD4415">
        <v>0</v>
      </c>
      <c r="AE4415">
        <v>1414.93139648437</v>
      </c>
      <c r="AF4415">
        <v>1118.40844726562</v>
      </c>
      <c r="AG4415">
        <v>1713.89331054687</v>
      </c>
      <c r="AH4415">
        <v>4411.63330078125</v>
      </c>
      <c r="AI4415">
        <v>767.73162841796795</v>
      </c>
      <c r="AJ4415">
        <f t="shared" si="136"/>
        <v>0.86316507139152465</v>
      </c>
      <c r="AK4415">
        <f>O4415/J4415</f>
        <v>0.89131576107836752</v>
      </c>
      <c r="AL4415">
        <f>AB4415/U4415</f>
        <v>0.96706145949010291</v>
      </c>
      <c r="AM4415" t="e">
        <f t="shared" si="137"/>
        <v>#DIV/0!</v>
      </c>
    </row>
    <row r="4416" spans="1:39" x14ac:dyDescent="0.2">
      <c r="A4416" t="s">
        <v>7019</v>
      </c>
      <c r="B4416" t="s">
        <v>7020</v>
      </c>
      <c r="C4416" t="s">
        <v>7021</v>
      </c>
      <c r="D4416" t="s">
        <v>7022</v>
      </c>
      <c r="E4416" t="s">
        <v>7023</v>
      </c>
      <c r="F4416">
        <v>3948.919921875</v>
      </c>
      <c r="G4416">
        <v>3332.96411132812</v>
      </c>
      <c r="H4416">
        <v>3231.75366210937</v>
      </c>
      <c r="I4416">
        <v>3524.5234375</v>
      </c>
      <c r="J4416">
        <v>4519.56298828125</v>
      </c>
      <c r="K4416">
        <v>3416.3857421875</v>
      </c>
      <c r="L4416">
        <v>4215.439453125</v>
      </c>
      <c r="M4416">
        <v>2495.19555664062</v>
      </c>
      <c r="N4416">
        <v>2309.77368164062</v>
      </c>
      <c r="O4416">
        <v>4653.91064453125</v>
      </c>
      <c r="P4416">
        <v>3189.66772460937</v>
      </c>
      <c r="Q4416">
        <v>3608.94848632812</v>
      </c>
      <c r="R4416">
        <v>1984.90405273437</v>
      </c>
      <c r="S4416">
        <v>1863.90698242187</v>
      </c>
      <c r="T4416">
        <v>3291.86376953125</v>
      </c>
      <c r="U4416">
        <v>3266.740234375</v>
      </c>
      <c r="V4416">
        <v>3351.93701171875</v>
      </c>
      <c r="W4416">
        <v>2623.63696289062</v>
      </c>
      <c r="X4416">
        <v>558.69305419921795</v>
      </c>
      <c r="Y4416">
        <v>3805.99584960937</v>
      </c>
      <c r="Z4416">
        <v>2859.1025390625</v>
      </c>
      <c r="AA4416">
        <v>3295.83618164062</v>
      </c>
      <c r="AB4416">
        <v>3486.4658203125</v>
      </c>
      <c r="AC4416">
        <v>1803.44201660156</v>
      </c>
      <c r="AD4416">
        <v>296.11584472656199</v>
      </c>
      <c r="AE4416">
        <v>3257.0205078125</v>
      </c>
      <c r="AF4416">
        <v>2574.49243164062</v>
      </c>
      <c r="AG4416">
        <v>3275.6689453125</v>
      </c>
      <c r="AH4416">
        <v>1397.705078125</v>
      </c>
      <c r="AI4416">
        <v>780.20703125</v>
      </c>
      <c r="AJ4416">
        <f t="shared" si="136"/>
        <v>0.86514434573931653</v>
      </c>
      <c r="AK4416">
        <f>O4416/J4416</f>
        <v>1.0297258068088329</v>
      </c>
      <c r="AL4416">
        <f>AB4416/U4416</f>
        <v>1.06726141969459</v>
      </c>
      <c r="AM4416">
        <f t="shared" si="137"/>
        <v>0.53001526061745785</v>
      </c>
    </row>
    <row r="4417" spans="1:39" x14ac:dyDescent="0.2">
      <c r="A4417" t="s">
        <v>7024</v>
      </c>
      <c r="B4417" t="s">
        <v>7025</v>
      </c>
      <c r="C4417" t="s">
        <v>7026</v>
      </c>
      <c r="D4417" t="s">
        <v>7027</v>
      </c>
      <c r="E4417" t="s">
        <v>7028</v>
      </c>
      <c r="F4417">
        <v>1154.40600585937</v>
      </c>
      <c r="G4417">
        <v>828.216552734375</v>
      </c>
      <c r="H4417">
        <v>1337.42724609375</v>
      </c>
      <c r="I4417">
        <v>1693.88977050781</v>
      </c>
      <c r="J4417">
        <v>909.28656005859295</v>
      </c>
      <c r="K4417">
        <v>944.31390380859295</v>
      </c>
      <c r="L4417">
        <v>1332.45422363281</v>
      </c>
      <c r="M4417">
        <v>0</v>
      </c>
      <c r="N4417">
        <v>1302.65209960937</v>
      </c>
      <c r="O4417">
        <v>1269.61926269531</v>
      </c>
      <c r="P4417">
        <v>0</v>
      </c>
      <c r="Q4417">
        <v>944.1689453125</v>
      </c>
      <c r="R4417">
        <v>577.011962890625</v>
      </c>
      <c r="S4417">
        <v>1560.8349609375</v>
      </c>
      <c r="T4417">
        <v>1512.36791992187</v>
      </c>
      <c r="U4417">
        <v>1447.9619140625</v>
      </c>
      <c r="V4417">
        <v>915.35461425781205</v>
      </c>
      <c r="W4417">
        <v>985.18811035156205</v>
      </c>
      <c r="X4417">
        <v>2447.4169921875</v>
      </c>
      <c r="Y4417">
        <v>1536.74609375</v>
      </c>
      <c r="Z4417">
        <v>1357.13745117187</v>
      </c>
      <c r="AA4417">
        <v>0</v>
      </c>
      <c r="AB4417">
        <v>1514.21264648437</v>
      </c>
      <c r="AC4417">
        <v>2338.8955078125</v>
      </c>
      <c r="AD4417">
        <v>1659.66467285156</v>
      </c>
      <c r="AE4417">
        <v>1597.02087402343</v>
      </c>
      <c r="AF4417">
        <v>1017.11413574218</v>
      </c>
      <c r="AG4417">
        <v>521.81060791015602</v>
      </c>
      <c r="AH4417">
        <v>1985.23962402343</v>
      </c>
      <c r="AI4417">
        <v>1996.50268554687</v>
      </c>
      <c r="AJ4417">
        <f t="shared" si="136"/>
        <v>0.81800848143164417</v>
      </c>
      <c r="AK4417">
        <f>O4417/J4417</f>
        <v>1.3962806869305291</v>
      </c>
      <c r="AL4417">
        <f>AB4417/U4417</f>
        <v>1.0457544717015328</v>
      </c>
      <c r="AM4417">
        <f t="shared" si="137"/>
        <v>0.6781290961652402</v>
      </c>
    </row>
    <row r="4418" spans="1:39" x14ac:dyDescent="0.2">
      <c r="A4418" t="s">
        <v>7029</v>
      </c>
      <c r="B4418" t="s">
        <v>7030</v>
      </c>
      <c r="C4418" t="s">
        <v>7031</v>
      </c>
      <c r="D4418" t="s">
        <v>7032</v>
      </c>
      <c r="E4418" t="s">
        <v>7033</v>
      </c>
      <c r="F4418">
        <v>2979.974609375</v>
      </c>
      <c r="G4418">
        <v>3224.25634765625</v>
      </c>
      <c r="H4418">
        <v>2875.38793945312</v>
      </c>
      <c r="I4418">
        <v>4416.00830078125</v>
      </c>
      <c r="J4418">
        <v>3532.43383789062</v>
      </c>
      <c r="K4418">
        <v>0</v>
      </c>
      <c r="L4418">
        <v>2848.3603515625</v>
      </c>
      <c r="M4418">
        <v>2481.19360351562</v>
      </c>
      <c r="N4418">
        <v>3911.93701171875</v>
      </c>
      <c r="O4418">
        <v>3075.28564453125</v>
      </c>
      <c r="P4418">
        <v>2317.0224609375</v>
      </c>
      <c r="Q4418">
        <v>2718.04321289062</v>
      </c>
      <c r="R4418">
        <v>1872.53527832031</v>
      </c>
      <c r="S4418">
        <v>3796.56420898437</v>
      </c>
      <c r="T4418">
        <v>2962.17236328125</v>
      </c>
      <c r="U4418">
        <v>2695.44458007812</v>
      </c>
      <c r="V4418">
        <v>3614.84692382812</v>
      </c>
      <c r="W4418">
        <v>4175.91845703125</v>
      </c>
      <c r="X4418">
        <v>4062.06274414062</v>
      </c>
      <c r="Y4418">
        <v>3138.4443359375</v>
      </c>
      <c r="Z4418">
        <v>895.795166015625</v>
      </c>
      <c r="AA4418">
        <v>3458.36596679687</v>
      </c>
      <c r="AB4418">
        <v>3466.75830078125</v>
      </c>
      <c r="AC4418">
        <v>4673.93701171875</v>
      </c>
      <c r="AD4418">
        <v>2783.57885742187</v>
      </c>
      <c r="AE4418">
        <v>4126.43408203125</v>
      </c>
      <c r="AF4418">
        <v>2535.42993164062</v>
      </c>
      <c r="AG4418">
        <v>2792.146484375</v>
      </c>
      <c r="AH4418">
        <v>5727.79931640625</v>
      </c>
      <c r="AI4418">
        <v>3923.74682617187</v>
      </c>
      <c r="AJ4418">
        <f t="shared" ref="AJ4418:AJ4481" si="138">K4418/F4418</f>
        <v>0</v>
      </c>
      <c r="AK4418">
        <f>O4418/J4418</f>
        <v>0.87058549024874177</v>
      </c>
      <c r="AL4418">
        <f>AB4418/U4418</f>
        <v>1.2861545462310249</v>
      </c>
      <c r="AM4418">
        <f t="shared" ref="AM4418:AM4481" si="139">AD4418/X4418</f>
        <v>0.685262398134318</v>
      </c>
    </row>
    <row r="4419" spans="1:39" x14ac:dyDescent="0.2">
      <c r="A4419" t="s">
        <v>7029</v>
      </c>
      <c r="B4419" t="s">
        <v>7030</v>
      </c>
      <c r="C4419" t="s">
        <v>7031</v>
      </c>
      <c r="D4419" t="s">
        <v>7032</v>
      </c>
      <c r="E4419" t="s">
        <v>7034</v>
      </c>
      <c r="F4419">
        <v>3816.63500976562</v>
      </c>
      <c r="G4419">
        <v>4300.8134765625</v>
      </c>
      <c r="H4419">
        <v>3829.57958984375</v>
      </c>
      <c r="I4419">
        <v>6208.5703125</v>
      </c>
      <c r="J4419">
        <v>4691.75732421875</v>
      </c>
      <c r="K4419">
        <v>3254.20068359375</v>
      </c>
      <c r="L4419">
        <v>5434.07958984375</v>
      </c>
      <c r="M4419">
        <v>4557.49267578125</v>
      </c>
      <c r="N4419">
        <v>6126.72412109375</v>
      </c>
      <c r="O4419">
        <v>4204.19189453125</v>
      </c>
      <c r="P4419">
        <v>3785.38989257812</v>
      </c>
      <c r="Q4419">
        <v>4034.90014648437</v>
      </c>
      <c r="R4419">
        <v>2146.97875976562</v>
      </c>
      <c r="S4419">
        <v>4846.330078125</v>
      </c>
      <c r="T4419">
        <v>4151.365234375</v>
      </c>
      <c r="U4419">
        <v>4831.2783203125</v>
      </c>
      <c r="V4419">
        <v>5253.822265625</v>
      </c>
      <c r="W4419">
        <v>5500.51708984375</v>
      </c>
      <c r="X4419">
        <v>5349.55517578125</v>
      </c>
      <c r="Y4419">
        <v>5764.0341796875</v>
      </c>
      <c r="Z4419">
        <v>4851.24462890625</v>
      </c>
      <c r="AA4419">
        <v>5343.39404296875</v>
      </c>
      <c r="AB4419">
        <v>5498.140625</v>
      </c>
      <c r="AC4419">
        <v>8697.7158203125</v>
      </c>
      <c r="AD4419">
        <v>4692.83740234375</v>
      </c>
      <c r="AE4419">
        <v>5822.97998046875</v>
      </c>
      <c r="AF4419">
        <v>4075.8466796875</v>
      </c>
      <c r="AG4419">
        <v>4407.3291015625</v>
      </c>
      <c r="AH4419">
        <v>8088.9033203125</v>
      </c>
      <c r="AI4419">
        <v>4870.9169921875</v>
      </c>
      <c r="AJ4419">
        <f t="shared" si="138"/>
        <v>0.85263607215969828</v>
      </c>
      <c r="AK4419">
        <f>O4419/J4419</f>
        <v>0.8960804244561632</v>
      </c>
      <c r="AL4419">
        <f>AB4419/U4419</f>
        <v>1.1380301983190995</v>
      </c>
      <c r="AM4419">
        <f t="shared" si="139"/>
        <v>0.87723880736652227</v>
      </c>
    </row>
    <row r="4420" spans="1:39" x14ac:dyDescent="0.2">
      <c r="A4420" t="s">
        <v>7035</v>
      </c>
      <c r="B4420" t="s">
        <v>7036</v>
      </c>
      <c r="C4420" t="s">
        <v>7037</v>
      </c>
      <c r="D4420" t="s">
        <v>7038</v>
      </c>
      <c r="E4420" t="s">
        <v>7039</v>
      </c>
      <c r="F4420">
        <v>3146.78564453125</v>
      </c>
      <c r="G4420">
        <v>2609.10546875</v>
      </c>
      <c r="H4420">
        <v>4560.48779296875</v>
      </c>
      <c r="I4420">
        <v>1729.037109375</v>
      </c>
      <c r="J4420">
        <v>1446.76391601562</v>
      </c>
      <c r="K4420">
        <v>3359.953125</v>
      </c>
      <c r="L4420">
        <v>2298.38623046875</v>
      </c>
      <c r="M4420">
        <v>4122.7451171875</v>
      </c>
      <c r="N4420">
        <v>2279.49145507812</v>
      </c>
      <c r="O4420">
        <v>1499.44970703125</v>
      </c>
      <c r="P4420">
        <v>3558.40209960937</v>
      </c>
      <c r="Q4420">
        <v>2615.4365234375</v>
      </c>
      <c r="R4420">
        <v>3664.18041992187</v>
      </c>
      <c r="S4420">
        <v>2772.18188476562</v>
      </c>
      <c r="T4420">
        <v>2351.67602539062</v>
      </c>
      <c r="U4420">
        <v>2811.44580078125</v>
      </c>
      <c r="V4420">
        <v>2112.35205078125</v>
      </c>
      <c r="W4420">
        <v>3709.94799804687</v>
      </c>
      <c r="X4420">
        <v>1156.38647460937</v>
      </c>
      <c r="Y4420">
        <v>3164.3994140625</v>
      </c>
      <c r="Z4420">
        <v>2742.60546875</v>
      </c>
      <c r="AA4420">
        <v>3809.31372070312</v>
      </c>
      <c r="AB4420">
        <v>3300.35375976562</v>
      </c>
      <c r="AC4420">
        <v>863.01824951171795</v>
      </c>
      <c r="AD4420">
        <v>1644.50073242187</v>
      </c>
      <c r="AE4420">
        <v>3118.94189453125</v>
      </c>
      <c r="AF4420">
        <v>2698.33520507812</v>
      </c>
      <c r="AG4420">
        <v>4063.87841796875</v>
      </c>
      <c r="AH4420">
        <v>1219.86059570312</v>
      </c>
      <c r="AI4420">
        <v>2104.55151367187</v>
      </c>
      <c r="AJ4420">
        <f t="shared" si="138"/>
        <v>1.0677413413396017</v>
      </c>
      <c r="AK4420">
        <f>O4420/J4420</f>
        <v>1.0364163015350329</v>
      </c>
      <c r="AL4420">
        <f>AB4420/U4420</f>
        <v>1.1738991229525078</v>
      </c>
      <c r="AM4420">
        <f t="shared" si="139"/>
        <v>1.4221030499145073</v>
      </c>
    </row>
    <row r="4421" spans="1:39" x14ac:dyDescent="0.2">
      <c r="A4421" t="s">
        <v>7035</v>
      </c>
      <c r="B4421" t="s">
        <v>7036</v>
      </c>
      <c r="C4421" t="s">
        <v>7037</v>
      </c>
      <c r="D4421" t="s">
        <v>7038</v>
      </c>
      <c r="E4421" t="s">
        <v>7040</v>
      </c>
      <c r="F4421">
        <v>3475.38037109375</v>
      </c>
      <c r="G4421">
        <v>2742.45678710937</v>
      </c>
      <c r="H4421">
        <v>4690.8515625</v>
      </c>
      <c r="I4421">
        <v>2067.57690429687</v>
      </c>
      <c r="J4421">
        <v>1630.01086425781</v>
      </c>
      <c r="K4421">
        <v>3849.279296875</v>
      </c>
      <c r="L4421">
        <v>3015.35473632812</v>
      </c>
      <c r="M4421">
        <v>4392.12451171875</v>
      </c>
      <c r="N4421">
        <v>2105.84252929687</v>
      </c>
      <c r="O4421">
        <v>1740.66723632812</v>
      </c>
      <c r="P4421">
        <v>3486.27954101562</v>
      </c>
      <c r="Q4421">
        <v>2662.40991210937</v>
      </c>
      <c r="R4421">
        <v>3682.00561523437</v>
      </c>
      <c r="S4421">
        <v>2849.28002929687</v>
      </c>
      <c r="T4421">
        <v>2504.48901367187</v>
      </c>
      <c r="U4421">
        <v>3010.77294921875</v>
      </c>
      <c r="V4421">
        <v>2262.04248046875</v>
      </c>
      <c r="W4421">
        <v>4148.8115234375</v>
      </c>
      <c r="X4421">
        <v>1252.90283203125</v>
      </c>
      <c r="Y4421">
        <v>3454.25903320312</v>
      </c>
      <c r="Z4421">
        <v>2889.50903320312</v>
      </c>
      <c r="AA4421">
        <v>4204.015625</v>
      </c>
      <c r="AB4421">
        <v>3736.71997070312</v>
      </c>
      <c r="AC4421">
        <v>1362.1455078125</v>
      </c>
      <c r="AD4421">
        <v>1464.70837402343</v>
      </c>
      <c r="AE4421">
        <v>3276.9775390625</v>
      </c>
      <c r="AF4421">
        <v>2522.875</v>
      </c>
      <c r="AG4421">
        <v>4001.16552734375</v>
      </c>
      <c r="AH4421">
        <v>1665.38793945312</v>
      </c>
      <c r="AI4421">
        <v>2216.94506835937</v>
      </c>
      <c r="AJ4421">
        <f t="shared" si="138"/>
        <v>1.1075850369908082</v>
      </c>
      <c r="AK4421">
        <f>O4421/J4421</f>
        <v>1.0678868923494538</v>
      </c>
      <c r="AL4421">
        <f>AB4421/U4421</f>
        <v>1.2411164952417757</v>
      </c>
      <c r="AM4421">
        <f t="shared" si="139"/>
        <v>1.1690518502929661</v>
      </c>
    </row>
    <row r="4422" spans="1:39" x14ac:dyDescent="0.2">
      <c r="A4422" t="s">
        <v>7041</v>
      </c>
      <c r="B4422" t="s">
        <v>7042</v>
      </c>
      <c r="C4422" t="s">
        <v>7043</v>
      </c>
      <c r="D4422" t="s">
        <v>7044</v>
      </c>
      <c r="E4422" t="s">
        <v>7045</v>
      </c>
      <c r="F4422">
        <v>0</v>
      </c>
      <c r="G4422">
        <v>2489.86254882812</v>
      </c>
      <c r="H4422">
        <v>0</v>
      </c>
      <c r="I4422">
        <v>0</v>
      </c>
      <c r="J4422">
        <v>2609.47729492187</v>
      </c>
      <c r="K4422">
        <v>2134.26416015625</v>
      </c>
      <c r="L4422">
        <v>331.07131958007801</v>
      </c>
      <c r="M4422">
        <v>0</v>
      </c>
      <c r="N4422">
        <v>1364.40539550781</v>
      </c>
      <c r="O4422">
        <v>0</v>
      </c>
      <c r="P4422">
        <v>1991.96105957031</v>
      </c>
      <c r="Q4422">
        <v>0</v>
      </c>
      <c r="R4422">
        <v>0</v>
      </c>
      <c r="S4422">
        <v>178.47717285156199</v>
      </c>
      <c r="T4422">
        <v>2728.69946289062</v>
      </c>
      <c r="U4422">
        <v>2444.36401367187</v>
      </c>
      <c r="V4422">
        <v>1444.90295410156</v>
      </c>
      <c r="W4422">
        <v>344.15240478515602</v>
      </c>
      <c r="X4422">
        <v>2845.72265625</v>
      </c>
      <c r="Y4422">
        <v>344.08578491210898</v>
      </c>
      <c r="Z4422">
        <v>565.07843017578102</v>
      </c>
      <c r="AA4422">
        <v>0</v>
      </c>
      <c r="AB4422">
        <v>0</v>
      </c>
      <c r="AC4422">
        <v>2380.1943359375</v>
      </c>
      <c r="AD4422">
        <v>1310.73913574218</v>
      </c>
      <c r="AE4422">
        <v>1870.28076171875</v>
      </c>
      <c r="AF4422">
        <v>186.75738525390599</v>
      </c>
      <c r="AG4422">
        <v>0</v>
      </c>
      <c r="AH4422">
        <v>600.00506591796795</v>
      </c>
      <c r="AI4422">
        <v>839.612548828125</v>
      </c>
      <c r="AJ4422" t="e">
        <f t="shared" si="138"/>
        <v>#DIV/0!</v>
      </c>
      <c r="AK4422">
        <f>O4422/J4422</f>
        <v>0</v>
      </c>
      <c r="AL4422">
        <f>AB4422/U4422</f>
        <v>0</v>
      </c>
      <c r="AM4422">
        <f t="shared" si="139"/>
        <v>0.46059974708478058</v>
      </c>
    </row>
    <row r="4423" spans="1:39" x14ac:dyDescent="0.2">
      <c r="A4423" t="s">
        <v>7046</v>
      </c>
      <c r="B4423" t="s">
        <v>7047</v>
      </c>
      <c r="C4423" t="s">
        <v>7048</v>
      </c>
      <c r="D4423" t="s">
        <v>7049</v>
      </c>
      <c r="E4423" t="s">
        <v>7050</v>
      </c>
      <c r="F4423">
        <v>4547.23388671875</v>
      </c>
      <c r="G4423">
        <v>5838.7822265625</v>
      </c>
      <c r="H4423">
        <v>6472.287109375</v>
      </c>
      <c r="I4423">
        <v>4133.2177734375</v>
      </c>
      <c r="J4423">
        <v>6443.58349609375</v>
      </c>
      <c r="K4423">
        <v>4075.20922851562</v>
      </c>
      <c r="L4423">
        <v>5842.916015625</v>
      </c>
      <c r="M4423">
        <v>6118.97021484375</v>
      </c>
      <c r="N4423">
        <v>4082.81909179687</v>
      </c>
      <c r="O4423">
        <v>6051.8056640625</v>
      </c>
      <c r="P4423">
        <v>4162.99951171875</v>
      </c>
      <c r="Q4423">
        <v>5647.796875</v>
      </c>
      <c r="R4423">
        <v>4127.87548828125</v>
      </c>
      <c r="S4423">
        <v>3695.97778320312</v>
      </c>
      <c r="T4423">
        <v>7238.52099609375</v>
      </c>
      <c r="U4423">
        <v>7669.20166015625</v>
      </c>
      <c r="V4423">
        <v>4066.59301757812</v>
      </c>
      <c r="W4423">
        <v>9050.1484375</v>
      </c>
      <c r="X4423">
        <v>2340.59521484375</v>
      </c>
      <c r="Y4423">
        <v>5849.6396484375</v>
      </c>
      <c r="Z4423">
        <v>3628.15942382812</v>
      </c>
      <c r="AA4423">
        <v>7912.015625</v>
      </c>
      <c r="AB4423">
        <v>4986.5029296875</v>
      </c>
      <c r="AC4423">
        <v>13176.2734375</v>
      </c>
      <c r="AD4423">
        <v>2804.38500976562</v>
      </c>
      <c r="AE4423">
        <v>6185.4267578125</v>
      </c>
      <c r="AF4423">
        <v>3244.8984375</v>
      </c>
      <c r="AG4423">
        <v>7424.40576171875</v>
      </c>
      <c r="AH4423">
        <v>12589.4560546875</v>
      </c>
      <c r="AI4423">
        <v>5344.7587890625</v>
      </c>
      <c r="AJ4423">
        <f t="shared" si="138"/>
        <v>0.89619521010744851</v>
      </c>
      <c r="AK4423">
        <f>O4423/J4423</f>
        <v>0.93919876536576974</v>
      </c>
      <c r="AL4423">
        <f>AB4423/U4423</f>
        <v>0.65019843663700272</v>
      </c>
      <c r="AM4423">
        <f t="shared" si="139"/>
        <v>1.1981503644801867</v>
      </c>
    </row>
    <row r="4424" spans="1:39" x14ac:dyDescent="0.2">
      <c r="A4424" t="s">
        <v>7046</v>
      </c>
      <c r="B4424" t="s">
        <v>7047</v>
      </c>
      <c r="C4424" t="s">
        <v>7048</v>
      </c>
      <c r="D4424" t="s">
        <v>7049</v>
      </c>
      <c r="E4424" t="s">
        <v>7051</v>
      </c>
      <c r="F4424">
        <v>508.61102294921801</v>
      </c>
      <c r="G4424">
        <v>701.32873535156205</v>
      </c>
      <c r="H4424">
        <v>566.69812011718705</v>
      </c>
      <c r="I4424">
        <v>1515.97729492187</v>
      </c>
      <c r="J4424">
        <v>1705.7568359375</v>
      </c>
      <c r="K4424">
        <v>0</v>
      </c>
      <c r="L4424">
        <v>1605.73986816406</v>
      </c>
      <c r="M4424">
        <v>334.08508300781199</v>
      </c>
      <c r="N4424">
        <v>729.18859863281205</v>
      </c>
      <c r="O4424">
        <v>1210.39978027343</v>
      </c>
      <c r="P4424">
        <v>355.04046630859301</v>
      </c>
      <c r="Q4424">
        <v>1629.93041992187</v>
      </c>
      <c r="R4424">
        <v>279.30902099609301</v>
      </c>
      <c r="S4424">
        <v>502.70422363281199</v>
      </c>
      <c r="T4424">
        <v>977.66973876953102</v>
      </c>
      <c r="U4424">
        <v>655.02111816406205</v>
      </c>
      <c r="V4424">
        <v>490.46179199218699</v>
      </c>
      <c r="W4424">
        <v>846.08514404296795</v>
      </c>
      <c r="X4424">
        <v>890.19403076171795</v>
      </c>
      <c r="Y4424">
        <v>1029.68627929687</v>
      </c>
      <c r="Z4424">
        <v>445.49237060546801</v>
      </c>
      <c r="AA4424">
        <v>965.54150390625</v>
      </c>
      <c r="AB4424">
        <v>894.92352294921795</v>
      </c>
      <c r="AC4424">
        <v>3058.45825195312</v>
      </c>
      <c r="AD4424">
        <v>291.18341064453102</v>
      </c>
      <c r="AE4424">
        <v>880.35510253906205</v>
      </c>
      <c r="AF4424">
        <v>605.57958984375</v>
      </c>
      <c r="AG4424">
        <v>817.16156005859295</v>
      </c>
      <c r="AH4424">
        <v>2044.12219238281</v>
      </c>
      <c r="AI4424">
        <v>659.160888671875</v>
      </c>
      <c r="AJ4424">
        <f t="shared" si="138"/>
        <v>0</v>
      </c>
      <c r="AK4424">
        <f>O4424/J4424</f>
        <v>0.70959691016462079</v>
      </c>
      <c r="AL4424">
        <f>AB4424/U4424</f>
        <v>1.3662514049280896</v>
      </c>
      <c r="AM4424">
        <f t="shared" si="139"/>
        <v>0.3271010595244862</v>
      </c>
    </row>
    <row r="4425" spans="1:39" x14ac:dyDescent="0.2">
      <c r="A4425" t="s">
        <v>7052</v>
      </c>
      <c r="B4425" t="s">
        <v>7053</v>
      </c>
      <c r="C4425" t="s">
        <v>7054</v>
      </c>
      <c r="D4425" t="s">
        <v>7055</v>
      </c>
      <c r="E4425" t="s">
        <v>7056</v>
      </c>
      <c r="F4425">
        <v>438.18814086914</v>
      </c>
      <c r="G4425">
        <v>449.36071777343699</v>
      </c>
      <c r="H4425">
        <v>993.39605712890602</v>
      </c>
      <c r="I4425">
        <v>680.28527832031205</v>
      </c>
      <c r="J4425">
        <v>439.92507934570301</v>
      </c>
      <c r="K4425">
        <v>611.59405517578102</v>
      </c>
      <c r="L4425">
        <v>558.90838623046795</v>
      </c>
      <c r="M4425">
        <v>1221.64587402343</v>
      </c>
      <c r="N4425">
        <v>853.34094238281205</v>
      </c>
      <c r="O4425">
        <v>377.23596191406199</v>
      </c>
      <c r="P4425">
        <v>565.59875488281205</v>
      </c>
      <c r="Q4425">
        <v>722.052734375</v>
      </c>
      <c r="R4425">
        <v>1824.00817871093</v>
      </c>
      <c r="S4425">
        <v>1005.31896972656</v>
      </c>
      <c r="T4425">
        <v>880.26452636718705</v>
      </c>
      <c r="U4425">
        <v>681.14013671875</v>
      </c>
      <c r="V4425">
        <v>618.48028564453102</v>
      </c>
      <c r="W4425">
        <v>0</v>
      </c>
      <c r="X4425">
        <v>0</v>
      </c>
      <c r="Y4425">
        <v>747.63623046875</v>
      </c>
      <c r="Z4425">
        <v>446.677734375</v>
      </c>
      <c r="AA4425">
        <v>1138.53161621093</v>
      </c>
      <c r="AB4425">
        <v>465.33648681640602</v>
      </c>
      <c r="AC4425">
        <v>795.63653564453102</v>
      </c>
      <c r="AD4425">
        <v>564.9619140625</v>
      </c>
      <c r="AE4425">
        <v>0</v>
      </c>
      <c r="AF4425">
        <v>590.35687255859295</v>
      </c>
      <c r="AG4425">
        <v>1557.99780273437</v>
      </c>
      <c r="AH4425">
        <v>1161.10803222656</v>
      </c>
      <c r="AI4425">
        <v>594.20916748046795</v>
      </c>
      <c r="AJ4425">
        <f t="shared" si="138"/>
        <v>1.3957339282681016</v>
      </c>
      <c r="AK4425">
        <f>O4425/J4425</f>
        <v>0.85750046911424549</v>
      </c>
      <c r="AL4425">
        <f>AB4425/U4425</f>
        <v>0.6831729063244858</v>
      </c>
      <c r="AM4425" t="e">
        <f t="shared" si="139"/>
        <v>#DIV/0!</v>
      </c>
    </row>
    <row r="4426" spans="1:39" x14ac:dyDescent="0.2">
      <c r="A4426" t="s">
        <v>7052</v>
      </c>
      <c r="B4426" t="s">
        <v>7053</v>
      </c>
      <c r="C4426" t="s">
        <v>7054</v>
      </c>
      <c r="D4426" t="s">
        <v>7055</v>
      </c>
      <c r="E4426" t="s">
        <v>7057</v>
      </c>
      <c r="F4426">
        <v>1833.50756835937</v>
      </c>
      <c r="G4426">
        <v>1908.51818847656</v>
      </c>
      <c r="H4426">
        <v>3832.34301757812</v>
      </c>
      <c r="I4426">
        <v>3430.037109375</v>
      </c>
      <c r="J4426">
        <v>939.09002685546795</v>
      </c>
      <c r="K4426">
        <v>1807.15905761718</v>
      </c>
      <c r="L4426">
        <v>2522.30688476562</v>
      </c>
      <c r="M4426">
        <v>3804.68017578125</v>
      </c>
      <c r="N4426">
        <v>2849.07080078125</v>
      </c>
      <c r="O4426">
        <v>1362.51525878906</v>
      </c>
      <c r="P4426">
        <v>2167.12768554687</v>
      </c>
      <c r="Q4426">
        <v>2551.396484375</v>
      </c>
      <c r="R4426">
        <v>6090.06201171875</v>
      </c>
      <c r="S4426">
        <v>3959.8515625</v>
      </c>
      <c r="T4426">
        <v>1785.15197753906</v>
      </c>
      <c r="U4426">
        <v>1662.23791503906</v>
      </c>
      <c r="V4426">
        <v>1659.16125488281</v>
      </c>
      <c r="W4426">
        <v>2535.92163085937</v>
      </c>
      <c r="X4426">
        <v>821.15472412109295</v>
      </c>
      <c r="Y4426">
        <v>1681.12902832031</v>
      </c>
      <c r="Z4426">
        <v>2240.986328125</v>
      </c>
      <c r="AA4426">
        <v>3232.60546875</v>
      </c>
      <c r="AB4426">
        <v>1664.27368164062</v>
      </c>
      <c r="AC4426">
        <v>2507.86694335937</v>
      </c>
      <c r="AD4426">
        <v>1019.8560180664</v>
      </c>
      <c r="AE4426">
        <v>2348.81005859375</v>
      </c>
      <c r="AF4426">
        <v>2289.57397460937</v>
      </c>
      <c r="AG4426">
        <v>4432.591796875</v>
      </c>
      <c r="AH4426">
        <v>2495.42333984375</v>
      </c>
      <c r="AI4426">
        <v>867.59423828125</v>
      </c>
      <c r="AJ4426">
        <f t="shared" si="138"/>
        <v>0.98562945078772335</v>
      </c>
      <c r="AK4426">
        <f>O4426/J4426</f>
        <v>1.4508888603059991</v>
      </c>
      <c r="AL4426">
        <f>AB4426/U4426</f>
        <v>1.0012247143342967</v>
      </c>
      <c r="AM4426">
        <f t="shared" si="139"/>
        <v>1.2419778978413394</v>
      </c>
    </row>
    <row r="4427" spans="1:39" x14ac:dyDescent="0.2">
      <c r="A4427" t="s">
        <v>7052</v>
      </c>
      <c r="B4427" t="s">
        <v>7053</v>
      </c>
      <c r="C4427" t="s">
        <v>7054</v>
      </c>
      <c r="D4427" t="s">
        <v>7055</v>
      </c>
      <c r="E4427" t="s">
        <v>7058</v>
      </c>
      <c r="F4427">
        <v>546.79425048828102</v>
      </c>
      <c r="G4427">
        <v>554.32458496093705</v>
      </c>
      <c r="H4427">
        <v>1342.48608398437</v>
      </c>
      <c r="I4427">
        <v>1463.89868164062</v>
      </c>
      <c r="J4427">
        <v>420.63687133789</v>
      </c>
      <c r="K4427">
        <v>954.16754150390602</v>
      </c>
      <c r="L4427">
        <v>405.37554931640602</v>
      </c>
      <c r="M4427">
        <v>1059.29296875</v>
      </c>
      <c r="N4427">
        <v>1290.35375976562</v>
      </c>
      <c r="O4427">
        <v>319.61782836914</v>
      </c>
      <c r="P4427">
        <v>182.32765197753901</v>
      </c>
      <c r="Q4427">
        <v>259.49816894531199</v>
      </c>
      <c r="R4427">
        <v>1137.22351074218</v>
      </c>
      <c r="S4427">
        <v>1605.39477539062</v>
      </c>
      <c r="T4427">
        <v>256.35211181640602</v>
      </c>
      <c r="U4427">
        <v>973.65301513671795</v>
      </c>
      <c r="V4427">
        <v>489.973876953125</v>
      </c>
      <c r="W4427">
        <v>965.658203125</v>
      </c>
      <c r="X4427">
        <v>758.58319091796795</v>
      </c>
      <c r="Y4427">
        <v>294.88674926757801</v>
      </c>
      <c r="Z4427">
        <v>0</v>
      </c>
      <c r="AA4427">
        <v>899.88787841796795</v>
      </c>
      <c r="AB4427">
        <v>660.63122558593705</v>
      </c>
      <c r="AC4427">
        <v>1314.22009277343</v>
      </c>
      <c r="AD4427">
        <v>507.52047729492102</v>
      </c>
      <c r="AE4427">
        <v>304.24093627929602</v>
      </c>
      <c r="AF4427">
        <v>395.30905151367102</v>
      </c>
      <c r="AG4427">
        <v>684.74652099609295</v>
      </c>
      <c r="AH4427">
        <v>1003.76971435546</v>
      </c>
      <c r="AI4427">
        <v>0</v>
      </c>
      <c r="AJ4427">
        <f t="shared" si="138"/>
        <v>1.7450211677460861</v>
      </c>
      <c r="AK4427">
        <f>O4427/J4427</f>
        <v>0.75984263422403775</v>
      </c>
      <c r="AL4427">
        <f>AB4427/U4427</f>
        <v>0.67850786195446933</v>
      </c>
      <c r="AM4427">
        <f t="shared" si="139"/>
        <v>0.66903733614340466</v>
      </c>
    </row>
    <row r="4428" spans="1:39" x14ac:dyDescent="0.2">
      <c r="A4428" t="s">
        <v>7052</v>
      </c>
      <c r="B4428" t="s">
        <v>7053</v>
      </c>
      <c r="C4428" t="s">
        <v>7054</v>
      </c>
      <c r="D4428" t="s">
        <v>7055</v>
      </c>
      <c r="E4428" t="s">
        <v>7059</v>
      </c>
      <c r="F4428">
        <v>1237.24182128906</v>
      </c>
      <c r="G4428">
        <v>765.927490234375</v>
      </c>
      <c r="H4428">
        <v>1534.48913574218</v>
      </c>
      <c r="I4428">
        <v>2940.80419921875</v>
      </c>
      <c r="J4428">
        <v>548.29833984375</v>
      </c>
      <c r="K4428">
        <v>1384.77844238281</v>
      </c>
      <c r="L4428">
        <v>1058.00720214843</v>
      </c>
      <c r="M4428">
        <v>2435.10327148437</v>
      </c>
      <c r="N4428">
        <v>2813.193359375</v>
      </c>
      <c r="O4428">
        <v>876.17236328125</v>
      </c>
      <c r="P4428">
        <v>1935.0771484375</v>
      </c>
      <c r="Q4428">
        <v>526.12664794921795</v>
      </c>
      <c r="R4428">
        <v>3371.6953125</v>
      </c>
      <c r="S4428">
        <v>3157.376953125</v>
      </c>
      <c r="T4428">
        <v>1027.3505859375</v>
      </c>
      <c r="U4428">
        <v>1614.06701660156</v>
      </c>
      <c r="V4428">
        <v>945.22515869140602</v>
      </c>
      <c r="W4428">
        <v>1714.08947753906</v>
      </c>
      <c r="X4428">
        <v>1459.59387207031</v>
      </c>
      <c r="Y4428">
        <v>976.95806884765602</v>
      </c>
      <c r="Z4428">
        <v>972.25305175781205</v>
      </c>
      <c r="AA4428">
        <v>2185.087890625</v>
      </c>
      <c r="AB4428">
        <v>892.75030517578102</v>
      </c>
      <c r="AC4428">
        <v>2860.63061523437</v>
      </c>
      <c r="AD4428">
        <v>1001.01696777343</v>
      </c>
      <c r="AE4428">
        <v>934.70690917968705</v>
      </c>
      <c r="AF4428">
        <v>803.24395751953102</v>
      </c>
      <c r="AG4428">
        <v>1984.86389160156</v>
      </c>
      <c r="AH4428">
        <v>2178.56640625</v>
      </c>
      <c r="AI4428">
        <v>727.48199462890602</v>
      </c>
      <c r="AJ4428">
        <f t="shared" si="138"/>
        <v>1.1192463902812744</v>
      </c>
      <c r="AK4428">
        <f>O4428/J4428</f>
        <v>1.5979847094392718</v>
      </c>
      <c r="AL4428">
        <f>AB4428/U4428</f>
        <v>0.55310609534384692</v>
      </c>
      <c r="AM4428">
        <f t="shared" si="139"/>
        <v>0.68581883421692669</v>
      </c>
    </row>
    <row r="4429" spans="1:39" x14ac:dyDescent="0.2">
      <c r="A4429" t="s">
        <v>7052</v>
      </c>
      <c r="B4429" t="s">
        <v>7053</v>
      </c>
      <c r="C4429" t="s">
        <v>7054</v>
      </c>
      <c r="D4429" t="s">
        <v>7055</v>
      </c>
      <c r="E4429" t="s">
        <v>7060</v>
      </c>
      <c r="F4429">
        <v>2076.7314453125</v>
      </c>
      <c r="G4429">
        <v>2241.3291015625</v>
      </c>
      <c r="H4429">
        <v>4201.98095703125</v>
      </c>
      <c r="I4429">
        <v>3972.72412109375</v>
      </c>
      <c r="J4429">
        <v>1199.31701660156</v>
      </c>
      <c r="K4429">
        <v>2203.326171875</v>
      </c>
      <c r="L4429">
        <v>2677.21313476562</v>
      </c>
      <c r="M4429">
        <v>3858.30517578125</v>
      </c>
      <c r="N4429">
        <v>2855.46630859375</v>
      </c>
      <c r="O4429">
        <v>1258.85388183593</v>
      </c>
      <c r="P4429">
        <v>2472.46435546875</v>
      </c>
      <c r="Q4429">
        <v>2579.43188476562</v>
      </c>
      <c r="R4429">
        <v>6775.8525390625</v>
      </c>
      <c r="S4429">
        <v>4161.7392578125</v>
      </c>
      <c r="T4429">
        <v>1527.37841796875</v>
      </c>
      <c r="U4429">
        <v>1768.32763671875</v>
      </c>
      <c r="V4429">
        <v>1751.83764648437</v>
      </c>
      <c r="W4429">
        <v>2865.81005859375</v>
      </c>
      <c r="X4429">
        <v>677.06787109375</v>
      </c>
      <c r="Y4429">
        <v>1830.62268066406</v>
      </c>
      <c r="Z4429">
        <v>2285.35083007812</v>
      </c>
      <c r="AA4429">
        <v>3562.56689453125</v>
      </c>
      <c r="AB4429">
        <v>1697.46374511718</v>
      </c>
      <c r="AC4429">
        <v>3017.17822265625</v>
      </c>
      <c r="AD4429">
        <v>1389.69104003906</v>
      </c>
      <c r="AE4429">
        <v>3145.31982421875</v>
      </c>
      <c r="AF4429">
        <v>2488.4833984375</v>
      </c>
      <c r="AG4429">
        <v>4668.9755859375</v>
      </c>
      <c r="AH4429">
        <v>2710.04956054687</v>
      </c>
      <c r="AI4429">
        <v>1134.31713867187</v>
      </c>
      <c r="AJ4429">
        <f t="shared" si="138"/>
        <v>1.0609586409683562</v>
      </c>
      <c r="AK4429">
        <f>O4429/J4429</f>
        <v>1.0496423084224022</v>
      </c>
      <c r="AL4429">
        <f>AB4429/U4429</f>
        <v>0.9599260396489292</v>
      </c>
      <c r="AM4429">
        <f t="shared" si="139"/>
        <v>2.0525136391335823</v>
      </c>
    </row>
    <row r="4430" spans="1:39" x14ac:dyDescent="0.2">
      <c r="A4430" t="s">
        <v>7052</v>
      </c>
      <c r="B4430" t="s">
        <v>7053</v>
      </c>
      <c r="C4430" t="s">
        <v>7054</v>
      </c>
      <c r="D4430" t="s">
        <v>7055</v>
      </c>
      <c r="E4430" t="s">
        <v>7061</v>
      </c>
      <c r="F4430">
        <v>569.385009765625</v>
      </c>
      <c r="G4430">
        <v>626.38659667968705</v>
      </c>
      <c r="H4430">
        <v>1336.11328125</v>
      </c>
      <c r="I4430">
        <v>1373.537109375</v>
      </c>
      <c r="J4430">
        <v>442.47238159179602</v>
      </c>
      <c r="K4430">
        <v>958.801513671875</v>
      </c>
      <c r="L4430">
        <v>527.72766113281205</v>
      </c>
      <c r="M4430">
        <v>1163.56945800781</v>
      </c>
      <c r="N4430">
        <v>799.350830078125</v>
      </c>
      <c r="O4430">
        <v>501.51281738281199</v>
      </c>
      <c r="P4430">
        <v>0</v>
      </c>
      <c r="Q4430">
        <v>0</v>
      </c>
      <c r="R4430">
        <v>0</v>
      </c>
      <c r="S4430">
        <v>1530.68725585937</v>
      </c>
      <c r="T4430">
        <v>0</v>
      </c>
      <c r="U4430">
        <v>834.33392333984295</v>
      </c>
      <c r="V4430">
        <v>474.23825073242102</v>
      </c>
      <c r="W4430">
        <v>1182.74291992187</v>
      </c>
      <c r="X4430">
        <v>459.4921875</v>
      </c>
      <c r="Y4430">
        <v>122.775917053222</v>
      </c>
      <c r="Z4430">
        <v>0</v>
      </c>
      <c r="AA4430">
        <v>1047.51477050781</v>
      </c>
      <c r="AB4430">
        <v>1035.92114257812</v>
      </c>
      <c r="AC4430">
        <v>991.32574462890602</v>
      </c>
      <c r="AD4430">
        <v>783.04437255859295</v>
      </c>
      <c r="AE4430">
        <v>0</v>
      </c>
      <c r="AF4430">
        <v>0</v>
      </c>
      <c r="AG4430">
        <v>0</v>
      </c>
      <c r="AH4430">
        <v>683.16021728515602</v>
      </c>
      <c r="AI4430">
        <v>0</v>
      </c>
      <c r="AJ4430">
        <f t="shared" si="138"/>
        <v>1.6839247560566177</v>
      </c>
      <c r="AK4430">
        <f>O4430/J4430</f>
        <v>1.1334330418061751</v>
      </c>
      <c r="AL4430">
        <f>AB4430/U4430</f>
        <v>1.241614554555474</v>
      </c>
      <c r="AM4430">
        <f t="shared" si="139"/>
        <v>1.7041516566777166</v>
      </c>
    </row>
    <row r="4431" spans="1:39" x14ac:dyDescent="0.2">
      <c r="A4431" t="s">
        <v>7062</v>
      </c>
      <c r="B4431" t="s">
        <v>7063</v>
      </c>
      <c r="C4431" t="s">
        <v>7064</v>
      </c>
      <c r="D4431" t="s">
        <v>7065</v>
      </c>
      <c r="E4431" t="s">
        <v>7066</v>
      </c>
      <c r="F4431">
        <v>1110.38525390625</v>
      </c>
      <c r="G4431">
        <v>953.02740478515602</v>
      </c>
      <c r="H4431">
        <v>1161.74926757812</v>
      </c>
      <c r="I4431">
        <v>1078.00024414062</v>
      </c>
      <c r="J4431">
        <v>1283.67224121093</v>
      </c>
      <c r="K4431">
        <v>1107.95349121093</v>
      </c>
      <c r="L4431">
        <v>761.12780761718705</v>
      </c>
      <c r="M4431">
        <v>846.96423339843705</v>
      </c>
      <c r="N4431">
        <v>964.75494384765602</v>
      </c>
      <c r="O4431">
        <v>0</v>
      </c>
      <c r="P4431">
        <v>618.66198730468705</v>
      </c>
      <c r="Q4431">
        <v>699.75720214843705</v>
      </c>
      <c r="R4431">
        <v>956.94573974609295</v>
      </c>
      <c r="S4431">
        <v>968.49224853515602</v>
      </c>
      <c r="T4431">
        <v>1372.69799804687</v>
      </c>
      <c r="U4431">
        <v>805.321533203125</v>
      </c>
      <c r="V4431">
        <v>1064.25427246093</v>
      </c>
      <c r="W4431">
        <v>775.50408935546795</v>
      </c>
      <c r="X4431">
        <v>983.94354248046795</v>
      </c>
      <c r="Y4431">
        <v>727.503173828125</v>
      </c>
      <c r="Z4431">
        <v>849.27227783203102</v>
      </c>
      <c r="AA4431">
        <v>693.49505615234295</v>
      </c>
      <c r="AB4431">
        <v>790.04443359375</v>
      </c>
      <c r="AC4431">
        <v>808.07061767578102</v>
      </c>
      <c r="AD4431">
        <v>738.97467041015602</v>
      </c>
      <c r="AE4431">
        <v>877.31286621093705</v>
      </c>
      <c r="AF4431">
        <v>872.84283447265602</v>
      </c>
      <c r="AG4431">
        <v>901.57867431640602</v>
      </c>
      <c r="AH4431">
        <v>486.54843139648398</v>
      </c>
      <c r="AI4431">
        <v>1101.64868164062</v>
      </c>
      <c r="AJ4431">
        <f t="shared" si="138"/>
        <v>0.99780998289848932</v>
      </c>
      <c r="AK4431">
        <f>O4431/J4431</f>
        <v>0</v>
      </c>
      <c r="AL4431">
        <f>AB4431/U4431</f>
        <v>0.98102981358438146</v>
      </c>
      <c r="AM4431">
        <f t="shared" si="139"/>
        <v>0.75103360965939292</v>
      </c>
    </row>
    <row r="4432" spans="1:39" x14ac:dyDescent="0.2">
      <c r="A4432" t="s">
        <v>7062</v>
      </c>
      <c r="B4432" t="s">
        <v>7063</v>
      </c>
      <c r="C4432" t="s">
        <v>7064</v>
      </c>
      <c r="D4432" t="s">
        <v>7065</v>
      </c>
      <c r="E4432" t="s">
        <v>7067</v>
      </c>
      <c r="F4432">
        <v>782.76837158203102</v>
      </c>
      <c r="G4432">
        <v>324.07684326171801</v>
      </c>
      <c r="H4432">
        <v>439.20263671875</v>
      </c>
      <c r="I4432">
        <v>1619.56494140625</v>
      </c>
      <c r="J4432">
        <v>1203.07849121093</v>
      </c>
      <c r="K4432">
        <v>479.817138671875</v>
      </c>
      <c r="L4432">
        <v>1606.08703613281</v>
      </c>
      <c r="M4432">
        <v>867.39660644531205</v>
      </c>
      <c r="N4432">
        <v>1373.86645507812</v>
      </c>
      <c r="O4432">
        <v>1008.24938964843</v>
      </c>
      <c r="P4432">
        <v>778.14898681640602</v>
      </c>
      <c r="Q4432">
        <v>1321.18139648437</v>
      </c>
      <c r="R4432">
        <v>1137.69189453125</v>
      </c>
      <c r="S4432">
        <v>1141.46887207031</v>
      </c>
      <c r="T4432">
        <v>1459.69372558593</v>
      </c>
      <c r="U4432">
        <v>635.312744140625</v>
      </c>
      <c r="V4432">
        <v>703.33251953125</v>
      </c>
      <c r="W4432">
        <v>0</v>
      </c>
      <c r="X4432">
        <v>533.02819824218705</v>
      </c>
      <c r="Y4432">
        <v>444.842529296875</v>
      </c>
      <c r="Z4432">
        <v>1881.18896484375</v>
      </c>
      <c r="AA4432">
        <v>767.71356201171795</v>
      </c>
      <c r="AB4432">
        <v>0</v>
      </c>
      <c r="AC4432">
        <v>660.52990722656205</v>
      </c>
      <c r="AD4432">
        <v>454.57443237304602</v>
      </c>
      <c r="AE4432">
        <v>0</v>
      </c>
      <c r="AF4432">
        <v>1614.33752441406</v>
      </c>
      <c r="AG4432">
        <v>618.08044433593705</v>
      </c>
      <c r="AH4432">
        <v>227.71757507324199</v>
      </c>
      <c r="AI4432">
        <v>746.5341796875</v>
      </c>
      <c r="AJ4432">
        <f t="shared" si="138"/>
        <v>0.6129746117643079</v>
      </c>
      <c r="AK4432">
        <f>O4432/J4432</f>
        <v>0.83805786323517473</v>
      </c>
      <c r="AL4432">
        <f>AB4432/U4432</f>
        <v>0</v>
      </c>
      <c r="AM4432">
        <f t="shared" si="139"/>
        <v>0.85281498028084679</v>
      </c>
    </row>
    <row r="4433" spans="1:39" x14ac:dyDescent="0.2">
      <c r="A4433" t="s">
        <v>7062</v>
      </c>
      <c r="B4433" t="s">
        <v>7063</v>
      </c>
      <c r="C4433" t="s">
        <v>7064</v>
      </c>
      <c r="D4433" t="s">
        <v>7065</v>
      </c>
      <c r="E4433" t="s">
        <v>7068</v>
      </c>
      <c r="F4433">
        <v>1226.36877441406</v>
      </c>
      <c r="G4433">
        <v>978.82562255859295</v>
      </c>
      <c r="H4433">
        <v>1165.76416015625</v>
      </c>
      <c r="I4433">
        <v>534.97357177734295</v>
      </c>
      <c r="J4433">
        <v>1289.61828613281</v>
      </c>
      <c r="K4433">
        <v>1111.03930664062</v>
      </c>
      <c r="L4433">
        <v>849.44079589843705</v>
      </c>
      <c r="M4433">
        <v>819.264892578125</v>
      </c>
      <c r="N4433">
        <v>933.86138916015602</v>
      </c>
      <c r="O4433">
        <v>648.29473876953102</v>
      </c>
      <c r="P4433">
        <v>973.711669921875</v>
      </c>
      <c r="Q4433">
        <v>683.38787841796795</v>
      </c>
      <c r="R4433">
        <v>944.26690673828102</v>
      </c>
      <c r="S4433">
        <v>963.80712890625</v>
      </c>
      <c r="T4433">
        <v>1338.86682128906</v>
      </c>
      <c r="U4433">
        <v>806.87860107421795</v>
      </c>
      <c r="V4433">
        <v>1059.51403808593</v>
      </c>
      <c r="W4433">
        <v>794.81384277343705</v>
      </c>
      <c r="X4433">
        <v>919.69683837890602</v>
      </c>
      <c r="Y4433">
        <v>712.74713134765602</v>
      </c>
      <c r="Z4433">
        <v>872.78479003906205</v>
      </c>
      <c r="AA4433">
        <v>701.93792724609295</v>
      </c>
      <c r="AB4433">
        <v>847.83441162109295</v>
      </c>
      <c r="AC4433">
        <v>810.33416748046795</v>
      </c>
      <c r="AD4433">
        <v>783.25939941406205</v>
      </c>
      <c r="AE4433">
        <v>939.79766845703102</v>
      </c>
      <c r="AF4433">
        <v>875.51159667968705</v>
      </c>
      <c r="AG4433">
        <v>865.80328369140602</v>
      </c>
      <c r="AH4433">
        <v>533.27264404296795</v>
      </c>
      <c r="AI4433">
        <v>1104.04968261718</v>
      </c>
      <c r="AJ4433">
        <f t="shared" si="138"/>
        <v>0.90595857446831796</v>
      </c>
      <c r="AK4433">
        <f>O4433/J4433</f>
        <v>0.50270281194102662</v>
      </c>
      <c r="AL4433">
        <f>AB4433/U4433</f>
        <v>1.0507583303019183</v>
      </c>
      <c r="AM4433">
        <f t="shared" si="139"/>
        <v>0.85164955094840378</v>
      </c>
    </row>
    <row r="4434" spans="1:39" x14ac:dyDescent="0.2">
      <c r="A4434" t="s">
        <v>7062</v>
      </c>
      <c r="B4434" t="s">
        <v>7063</v>
      </c>
      <c r="C4434" t="s">
        <v>7064</v>
      </c>
      <c r="D4434" t="s">
        <v>7065</v>
      </c>
      <c r="E4434" t="s">
        <v>7069</v>
      </c>
      <c r="F4434">
        <v>2604.19702148437</v>
      </c>
      <c r="G4434">
        <v>2765.8994140625</v>
      </c>
      <c r="H4434">
        <v>4007.94799804687</v>
      </c>
      <c r="I4434">
        <v>3220.61450195312</v>
      </c>
      <c r="J4434">
        <v>1707.23010253906</v>
      </c>
      <c r="K4434">
        <v>2167.8681640625</v>
      </c>
      <c r="L4434">
        <v>3648.44287109375</v>
      </c>
      <c r="M4434">
        <v>3492.22143554687</v>
      </c>
      <c r="N4434">
        <v>2504.36181640625</v>
      </c>
      <c r="O4434">
        <v>1726.29455566406</v>
      </c>
      <c r="P4434">
        <v>2661.744140625</v>
      </c>
      <c r="Q4434">
        <v>2846.40698242187</v>
      </c>
      <c r="R4434">
        <v>5118.263671875</v>
      </c>
      <c r="S4434">
        <v>3064.20532226562</v>
      </c>
      <c r="T4434">
        <v>3411.40551757812</v>
      </c>
      <c r="U4434">
        <v>2515.65576171875</v>
      </c>
      <c r="V4434">
        <v>3256.13598632812</v>
      </c>
      <c r="W4434">
        <v>3296.24291992187</v>
      </c>
      <c r="X4434">
        <v>1975.69555664062</v>
      </c>
      <c r="Y4434">
        <v>2922.36303710937</v>
      </c>
      <c r="Z4434">
        <v>3433.65380859375</v>
      </c>
      <c r="AA4434">
        <v>4256.11865234375</v>
      </c>
      <c r="AB4434">
        <v>3398.7412109375</v>
      </c>
      <c r="AC4434">
        <v>1982.65808105468</v>
      </c>
      <c r="AD4434">
        <v>2440.3662109375</v>
      </c>
      <c r="AE4434">
        <v>2620.568359375</v>
      </c>
      <c r="AF4434">
        <v>3009.048828125</v>
      </c>
      <c r="AG4434">
        <v>3872.27807617187</v>
      </c>
      <c r="AH4434">
        <v>2904.95141601562</v>
      </c>
      <c r="AI4434">
        <v>2131.91235351562</v>
      </c>
      <c r="AJ4434">
        <f t="shared" si="138"/>
        <v>0.83245167173520296</v>
      </c>
      <c r="AK4434">
        <f>O4434/J4434</f>
        <v>1.0111668913854357</v>
      </c>
      <c r="AL4434">
        <f>AB4434/U4434</f>
        <v>1.3510358860130398</v>
      </c>
      <c r="AM4434">
        <f t="shared" si="139"/>
        <v>1.2351934500915638</v>
      </c>
    </row>
    <row r="4435" spans="1:39" x14ac:dyDescent="0.2">
      <c r="A4435" t="s">
        <v>7062</v>
      </c>
      <c r="B4435" t="s">
        <v>7063</v>
      </c>
      <c r="C4435" t="s">
        <v>7064</v>
      </c>
      <c r="D4435" t="s">
        <v>7065</v>
      </c>
      <c r="E4435" t="s">
        <v>7070</v>
      </c>
      <c r="F4435">
        <v>975.27996826171795</v>
      </c>
      <c r="G4435">
        <v>843.89959716796795</v>
      </c>
      <c r="H4435">
        <v>709.41162109375</v>
      </c>
      <c r="I4435">
        <v>533.954345703125</v>
      </c>
      <c r="J4435">
        <v>911.37750244140602</v>
      </c>
      <c r="K4435">
        <v>901.78112792968705</v>
      </c>
      <c r="L4435">
        <v>708.58947753906205</v>
      </c>
      <c r="M4435">
        <v>619.1171875</v>
      </c>
      <c r="N4435">
        <v>550.734375</v>
      </c>
      <c r="O4435">
        <v>722.0869140625</v>
      </c>
      <c r="P4435">
        <v>682.20709228515602</v>
      </c>
      <c r="Q4435">
        <v>468.532958984375</v>
      </c>
      <c r="R4435">
        <v>838.978515625</v>
      </c>
      <c r="S4435">
        <v>712.14190673828102</v>
      </c>
      <c r="T4435">
        <v>1042.912109375</v>
      </c>
      <c r="U4435">
        <v>637.63470458984295</v>
      </c>
      <c r="V4435">
        <v>759.060302734375</v>
      </c>
      <c r="W4435">
        <v>553.86859130859295</v>
      </c>
      <c r="X4435">
        <v>634.27496337890602</v>
      </c>
      <c r="Y4435">
        <v>672.60339355468705</v>
      </c>
      <c r="Z4435">
        <v>736.20477294921795</v>
      </c>
      <c r="AA4435">
        <v>702.19189453125</v>
      </c>
      <c r="AB4435">
        <v>677.05694580078102</v>
      </c>
      <c r="AC4435">
        <v>563.17736816406205</v>
      </c>
      <c r="AD4435">
        <v>603.12103271484295</v>
      </c>
      <c r="AE4435">
        <v>810.287841796875</v>
      </c>
      <c r="AF4435">
        <v>585.133056640625</v>
      </c>
      <c r="AG4435">
        <v>562.98986816406205</v>
      </c>
      <c r="AH4435">
        <v>624.98602294921795</v>
      </c>
      <c r="AI4435">
        <v>1057.51953125</v>
      </c>
      <c r="AJ4435">
        <f t="shared" si="138"/>
        <v>0.92463821392432477</v>
      </c>
      <c r="AK4435">
        <f>O4435/J4435</f>
        <v>0.79230276381430009</v>
      </c>
      <c r="AL4435">
        <f>AB4435/U4435</f>
        <v>1.061825745881094</v>
      </c>
      <c r="AM4435">
        <f t="shared" si="139"/>
        <v>0.95088261012526798</v>
      </c>
    </row>
    <row r="4436" spans="1:39" x14ac:dyDescent="0.2">
      <c r="A4436" t="s">
        <v>7062</v>
      </c>
      <c r="B4436" t="s">
        <v>7063</v>
      </c>
      <c r="C4436" t="s">
        <v>7064</v>
      </c>
      <c r="D4436" t="s">
        <v>7065</v>
      </c>
      <c r="E4436" t="s">
        <v>7071</v>
      </c>
      <c r="F4436">
        <v>1127.62426757812</v>
      </c>
      <c r="G4436">
        <v>910.66552734375</v>
      </c>
      <c r="H4436">
        <v>1127.80773925781</v>
      </c>
      <c r="I4436">
        <v>1063.75659179687</v>
      </c>
      <c r="J4436">
        <v>1290.453125</v>
      </c>
      <c r="K4436">
        <v>1164.34851074218</v>
      </c>
      <c r="L4436">
        <v>0</v>
      </c>
      <c r="M4436">
        <v>811.430419921875</v>
      </c>
      <c r="N4436">
        <v>1029.08605957031</v>
      </c>
      <c r="O4436">
        <v>635.71826171875</v>
      </c>
      <c r="P4436">
        <v>963.00140380859295</v>
      </c>
      <c r="Q4436">
        <v>620.6123046875</v>
      </c>
      <c r="R4436">
        <v>949.33203125</v>
      </c>
      <c r="S4436">
        <v>953.63293457031205</v>
      </c>
      <c r="T4436">
        <v>1344.06616210937</v>
      </c>
      <c r="U4436">
        <v>808.75671386718705</v>
      </c>
      <c r="V4436">
        <v>1058.27136230468</v>
      </c>
      <c r="W4436">
        <v>805.16094970703102</v>
      </c>
      <c r="X4436">
        <v>625.77447509765602</v>
      </c>
      <c r="Y4436">
        <v>714.74182128906205</v>
      </c>
      <c r="Z4436">
        <v>846.162353515625</v>
      </c>
      <c r="AA4436">
        <v>703.22698974609295</v>
      </c>
      <c r="AB4436">
        <v>897.76068115234295</v>
      </c>
      <c r="AC4436">
        <v>807.99914550781205</v>
      </c>
      <c r="AD4436">
        <v>832.26721191406205</v>
      </c>
      <c r="AE4436">
        <v>906.135498046875</v>
      </c>
      <c r="AF4436">
        <v>871.14691162109295</v>
      </c>
      <c r="AG4436">
        <v>876.17401123046795</v>
      </c>
      <c r="AH4436">
        <v>522.33135986328102</v>
      </c>
      <c r="AI4436">
        <v>1100.32421875</v>
      </c>
      <c r="AJ4436">
        <f t="shared" si="138"/>
        <v>1.0325678013678574</v>
      </c>
      <c r="AK4436">
        <f>O4436/J4436</f>
        <v>0.49263181234789138</v>
      </c>
      <c r="AL4436">
        <f>AB4436/U4436</f>
        <v>1.1100503597176592</v>
      </c>
      <c r="AM4436">
        <f t="shared" si="139"/>
        <v>1.3299794814804191</v>
      </c>
    </row>
    <row r="4437" spans="1:39" x14ac:dyDescent="0.2">
      <c r="A4437" t="s">
        <v>7062</v>
      </c>
      <c r="B4437" t="s">
        <v>7063</v>
      </c>
      <c r="C4437" t="s">
        <v>7064</v>
      </c>
      <c r="D4437" t="s">
        <v>7065</v>
      </c>
      <c r="E4437" t="s">
        <v>7072</v>
      </c>
      <c r="F4437">
        <v>1224.76013183593</v>
      </c>
      <c r="G4437">
        <v>1320.44787597656</v>
      </c>
      <c r="H4437">
        <v>1012.90222167968</v>
      </c>
      <c r="I4437">
        <v>2703.568359375</v>
      </c>
      <c r="J4437">
        <v>1388.77514648437</v>
      </c>
      <c r="K4437">
        <v>1095.18591308593</v>
      </c>
      <c r="L4437">
        <v>1479.798828125</v>
      </c>
      <c r="M4437">
        <v>731.13470458984295</v>
      </c>
      <c r="N4437">
        <v>2717.65747070312</v>
      </c>
      <c r="O4437">
        <v>2132.84887695312</v>
      </c>
      <c r="P4437">
        <v>830.27917480468705</v>
      </c>
      <c r="Q4437">
        <v>978.35827636718705</v>
      </c>
      <c r="R4437">
        <v>712.102294921875</v>
      </c>
      <c r="S4437">
        <v>2526.05688476562</v>
      </c>
      <c r="T4437">
        <v>1762.45373535156</v>
      </c>
      <c r="U4437">
        <v>1227.02209472656</v>
      </c>
      <c r="V4437">
        <v>1230.94226074218</v>
      </c>
      <c r="W4437">
        <v>1242.00903320312</v>
      </c>
      <c r="X4437">
        <v>1826.24011230468</v>
      </c>
      <c r="Y4437">
        <v>636.908447265625</v>
      </c>
      <c r="Z4437">
        <v>1016.05798339843</v>
      </c>
      <c r="AA4437">
        <v>1174.71215820312</v>
      </c>
      <c r="AB4437">
        <v>954.87347412109295</v>
      </c>
      <c r="AC4437">
        <v>1931.19018554687</v>
      </c>
      <c r="AD4437">
        <v>1825.28112792968</v>
      </c>
      <c r="AE4437">
        <v>986.78204345703102</v>
      </c>
      <c r="AF4437">
        <v>1342.21154785156</v>
      </c>
      <c r="AG4437">
        <v>1112.4521484375</v>
      </c>
      <c r="AH4437">
        <v>1268.08337402343</v>
      </c>
      <c r="AI4437">
        <v>638.96728515625</v>
      </c>
      <c r="AJ4437">
        <f t="shared" si="138"/>
        <v>0.89420441163792075</v>
      </c>
      <c r="AK4437">
        <f>O4437/J4437</f>
        <v>1.535776963140753</v>
      </c>
      <c r="AL4437">
        <f>AB4437/U4437</f>
        <v>0.77820397711247824</v>
      </c>
      <c r="AM4437">
        <f t="shared" si="139"/>
        <v>0.99947488593173561</v>
      </c>
    </row>
    <row r="4438" spans="1:39" x14ac:dyDescent="0.2">
      <c r="A4438" t="s">
        <v>7062</v>
      </c>
      <c r="B4438" t="s">
        <v>7063</v>
      </c>
      <c r="C4438" t="s">
        <v>7064</v>
      </c>
      <c r="D4438" t="s">
        <v>7065</v>
      </c>
      <c r="E4438" t="s">
        <v>7073</v>
      </c>
      <c r="F4438">
        <v>1799.78723144531</v>
      </c>
      <c r="G4438">
        <v>1249.75744628906</v>
      </c>
      <c r="H4438">
        <v>1383.94311523437</v>
      </c>
      <c r="I4438">
        <v>3610.31616210937</v>
      </c>
      <c r="J4438">
        <v>1898.11987304687</v>
      </c>
      <c r="K4438">
        <v>1499.36181640625</v>
      </c>
      <c r="L4438">
        <v>2064.63745117187</v>
      </c>
      <c r="M4438">
        <v>860.56103515625</v>
      </c>
      <c r="N4438">
        <v>3378.64794921875</v>
      </c>
      <c r="O4438">
        <v>2310.47705078125</v>
      </c>
      <c r="P4438">
        <v>1029.94384765625</v>
      </c>
      <c r="Q4438">
        <v>1796.90661621093</v>
      </c>
      <c r="R4438">
        <v>1307.88134765625</v>
      </c>
      <c r="S4438">
        <v>3546.0068359375</v>
      </c>
      <c r="T4438">
        <v>2522.22387695312</v>
      </c>
      <c r="U4438">
        <v>1263.3212890625</v>
      </c>
      <c r="V4438">
        <v>1555.82299804687</v>
      </c>
      <c r="W4438">
        <v>1834.97045898437</v>
      </c>
      <c r="X4438">
        <v>2457.39575195312</v>
      </c>
      <c r="Y4438">
        <v>516.32653808593705</v>
      </c>
      <c r="Z4438">
        <v>1338.61145019531</v>
      </c>
      <c r="AA4438">
        <v>1417.32543945312</v>
      </c>
      <c r="AB4438">
        <v>1625.68762207031</v>
      </c>
      <c r="AC4438">
        <v>3337.71826171875</v>
      </c>
      <c r="AD4438">
        <v>2191.9560546875</v>
      </c>
      <c r="AE4438">
        <v>1498.50952148437</v>
      </c>
      <c r="AF4438">
        <v>2228.7275390625</v>
      </c>
      <c r="AG4438">
        <v>1631.51477050781</v>
      </c>
      <c r="AH4438">
        <v>2893.07055664062</v>
      </c>
      <c r="AI4438">
        <v>871.25323486328102</v>
      </c>
      <c r="AJ4438">
        <f t="shared" si="138"/>
        <v>0.83307726058384979</v>
      </c>
      <c r="AK4438">
        <f>O4438/J4438</f>
        <v>1.2172450663363334</v>
      </c>
      <c r="AL4438">
        <f>AB4438/U4438</f>
        <v>1.2868362435946274</v>
      </c>
      <c r="AM4438">
        <f t="shared" si="139"/>
        <v>0.89198333355355952</v>
      </c>
    </row>
    <row r="4439" spans="1:39" x14ac:dyDescent="0.2">
      <c r="A4439" t="s">
        <v>7074</v>
      </c>
      <c r="B4439" t="s">
        <v>7075</v>
      </c>
      <c r="C4439" t="s">
        <v>7076</v>
      </c>
      <c r="D4439" t="s">
        <v>7077</v>
      </c>
      <c r="E4439" t="s">
        <v>7078</v>
      </c>
      <c r="F4439">
        <v>2846.30151367187</v>
      </c>
      <c r="G4439">
        <v>2651.5966796875</v>
      </c>
      <c r="H4439">
        <v>4273.94384765625</v>
      </c>
      <c r="I4439">
        <v>3231.96362304687</v>
      </c>
      <c r="J4439">
        <v>1931.16821289062</v>
      </c>
      <c r="K4439">
        <v>3238.142578125</v>
      </c>
      <c r="L4439">
        <v>2403.40795898437</v>
      </c>
      <c r="M4439">
        <v>3444.74340820312</v>
      </c>
      <c r="N4439">
        <v>3598.740234375</v>
      </c>
      <c r="O4439">
        <v>2522.9990234375</v>
      </c>
      <c r="P4439">
        <v>2688.3134765625</v>
      </c>
      <c r="Q4439">
        <v>2446.72143554687</v>
      </c>
      <c r="R4439">
        <v>3863.45581054687</v>
      </c>
      <c r="S4439">
        <v>4043.755859375</v>
      </c>
      <c r="T4439">
        <v>2176.97314453125</v>
      </c>
      <c r="U4439">
        <v>3072.62963867187</v>
      </c>
      <c r="V4439">
        <v>2604.44018554687</v>
      </c>
      <c r="W4439">
        <v>3491.77099609375</v>
      </c>
      <c r="X4439">
        <v>2826.22827148437</v>
      </c>
      <c r="Y4439">
        <v>2796.76831054687</v>
      </c>
      <c r="Z4439">
        <v>1716.69567871093</v>
      </c>
      <c r="AA4439">
        <v>4035.4228515625</v>
      </c>
      <c r="AB4439">
        <v>3007.478515625</v>
      </c>
      <c r="AC4439">
        <v>2255.15478515625</v>
      </c>
      <c r="AD4439">
        <v>2606.94458007812</v>
      </c>
      <c r="AE4439">
        <v>2360.6171875</v>
      </c>
      <c r="AF4439">
        <v>3058.09301757812</v>
      </c>
      <c r="AG4439">
        <v>4915.892578125</v>
      </c>
      <c r="AH4439">
        <v>2367.03759765625</v>
      </c>
      <c r="AI4439">
        <v>1961.00207519531</v>
      </c>
      <c r="AJ4439">
        <f t="shared" si="138"/>
        <v>1.1376667449217759</v>
      </c>
      <c r="AK4439">
        <f>O4439/J4439</f>
        <v>1.3064625891190562</v>
      </c>
      <c r="AL4439">
        <f>AB4439/U4439</f>
        <v>0.97879629805464241</v>
      </c>
      <c r="AM4439">
        <f t="shared" si="139"/>
        <v>0.92241118892668938</v>
      </c>
    </row>
    <row r="4440" spans="1:39" x14ac:dyDescent="0.2">
      <c r="A4440" t="s">
        <v>7074</v>
      </c>
      <c r="B4440" t="s">
        <v>7075</v>
      </c>
      <c r="C4440" t="s">
        <v>7076</v>
      </c>
      <c r="D4440" t="s">
        <v>7077</v>
      </c>
      <c r="E4440" t="s">
        <v>7079</v>
      </c>
      <c r="F4440">
        <v>2853.99829101562</v>
      </c>
      <c r="G4440">
        <v>2749.89404296875</v>
      </c>
      <c r="H4440">
        <v>3144.015625</v>
      </c>
      <c r="I4440">
        <v>3577.34375</v>
      </c>
      <c r="J4440">
        <v>1909.89111328125</v>
      </c>
      <c r="K4440">
        <v>3524.28759765625</v>
      </c>
      <c r="L4440">
        <v>2683.4296875</v>
      </c>
      <c r="M4440">
        <v>3528.04223632812</v>
      </c>
      <c r="N4440">
        <v>3314.5791015625</v>
      </c>
      <c r="O4440">
        <v>1517.61987304687</v>
      </c>
      <c r="P4440">
        <v>2875.37060546875</v>
      </c>
      <c r="Q4440">
        <v>2733.83251953125</v>
      </c>
      <c r="R4440">
        <v>3895.04565429687</v>
      </c>
      <c r="S4440">
        <v>4094.92016601562</v>
      </c>
      <c r="T4440">
        <v>2340.84228515625</v>
      </c>
      <c r="U4440">
        <v>3390.42456054687</v>
      </c>
      <c r="V4440">
        <v>2610.44262695312</v>
      </c>
      <c r="W4440">
        <v>3831.30126953125</v>
      </c>
      <c r="X4440">
        <v>1807.50317382812</v>
      </c>
      <c r="Y4440">
        <v>2702.76171875</v>
      </c>
      <c r="Z4440">
        <v>1721.44799804687</v>
      </c>
      <c r="AA4440">
        <v>1479.90002441406</v>
      </c>
      <c r="AB4440">
        <v>2990.30004882812</v>
      </c>
      <c r="AC4440">
        <v>2188.83544921875</v>
      </c>
      <c r="AD4440">
        <v>2617.58666992187</v>
      </c>
      <c r="AE4440">
        <v>2028.41137695312</v>
      </c>
      <c r="AF4440">
        <v>2797.56567382812</v>
      </c>
      <c r="AG4440">
        <v>4902.2783203125</v>
      </c>
      <c r="AH4440">
        <v>2504.83520507812</v>
      </c>
      <c r="AI4440">
        <v>1974.02331542968</v>
      </c>
      <c r="AJ4440">
        <f t="shared" si="138"/>
        <v>1.2348597435221664</v>
      </c>
      <c r="AK4440">
        <f>O4440/J4440</f>
        <v>0.79461067832267862</v>
      </c>
      <c r="AL4440">
        <f>AB4440/U4440</f>
        <v>0.88198395080815173</v>
      </c>
      <c r="AM4440">
        <f t="shared" si="139"/>
        <v>1.448178187360009</v>
      </c>
    </row>
    <row r="4441" spans="1:39" x14ac:dyDescent="0.2">
      <c r="A4441" t="s">
        <v>7080</v>
      </c>
      <c r="B4441" t="s">
        <v>7081</v>
      </c>
      <c r="C4441" t="s">
        <v>7082</v>
      </c>
      <c r="D4441" t="s">
        <v>7083</v>
      </c>
      <c r="E4441" t="s">
        <v>7084</v>
      </c>
      <c r="F4441">
        <v>244.42530822753901</v>
      </c>
      <c r="G4441">
        <v>951.28033447265602</v>
      </c>
      <c r="H4441">
        <v>289.44296264648398</v>
      </c>
      <c r="I4441">
        <v>848.76208496093705</v>
      </c>
      <c r="J4441">
        <v>881.184326171875</v>
      </c>
      <c r="K4441">
        <v>859.26416015625</v>
      </c>
      <c r="L4441">
        <v>905.69708251953102</v>
      </c>
      <c r="M4441">
        <v>0</v>
      </c>
      <c r="N4441">
        <v>740.07708740234295</v>
      </c>
      <c r="O4441">
        <v>1169.09680175781</v>
      </c>
      <c r="P4441">
        <v>0</v>
      </c>
      <c r="Q4441">
        <v>1265.19250488281</v>
      </c>
      <c r="R4441">
        <v>0</v>
      </c>
      <c r="S4441">
        <v>1084.04748535156</v>
      </c>
      <c r="T4441">
        <v>943.539306640625</v>
      </c>
      <c r="U4441">
        <v>504.038330078125</v>
      </c>
      <c r="V4441">
        <v>301.08331298828102</v>
      </c>
      <c r="W4441">
        <v>1081.52416992187</v>
      </c>
      <c r="X4441">
        <v>1288.29504394531</v>
      </c>
      <c r="Y4441">
        <v>489.025390625</v>
      </c>
      <c r="Z4441">
        <v>489.993072509765</v>
      </c>
      <c r="AA4441">
        <v>825.87640380859295</v>
      </c>
      <c r="AB4441">
        <v>0</v>
      </c>
      <c r="AC4441">
        <v>813.03015136718705</v>
      </c>
      <c r="AD4441">
        <v>398.63723754882801</v>
      </c>
      <c r="AE4441">
        <v>186.69471740722599</v>
      </c>
      <c r="AF4441">
        <v>783.90344238281205</v>
      </c>
      <c r="AG4441">
        <v>992.96600341796795</v>
      </c>
      <c r="AH4441">
        <v>355.86004638671801</v>
      </c>
      <c r="AI4441">
        <v>0</v>
      </c>
      <c r="AJ4441">
        <f t="shared" si="138"/>
        <v>3.5154467693515139</v>
      </c>
      <c r="AK4441">
        <f>O4441/J4441</f>
        <v>1.3267335414790136</v>
      </c>
      <c r="AL4441">
        <f>AB4441/U4441</f>
        <v>0</v>
      </c>
      <c r="AM4441">
        <f t="shared" si="139"/>
        <v>0.30943007925267679</v>
      </c>
    </row>
    <row r="4442" spans="1:39" x14ac:dyDescent="0.2">
      <c r="A4442" t="s">
        <v>7085</v>
      </c>
      <c r="B4442" t="s">
        <v>7086</v>
      </c>
      <c r="C4442" t="s">
        <v>7087</v>
      </c>
      <c r="D4442" t="s">
        <v>7088</v>
      </c>
      <c r="E4442" t="s">
        <v>7089</v>
      </c>
      <c r="F4442">
        <v>818.63916015625</v>
      </c>
      <c r="G4442">
        <v>584.02447509765602</v>
      </c>
      <c r="H4442">
        <v>681.258056640625</v>
      </c>
      <c r="I4442">
        <v>859.24200439453102</v>
      </c>
      <c r="J4442">
        <v>892.68231201171795</v>
      </c>
      <c r="K4442">
        <v>880.13830566406205</v>
      </c>
      <c r="L4442">
        <v>772.44293212890602</v>
      </c>
      <c r="M4442">
        <v>645.92425537109295</v>
      </c>
      <c r="N4442">
        <v>844.65148925781205</v>
      </c>
      <c r="O4442">
        <v>817.16802978515602</v>
      </c>
      <c r="P4442">
        <v>1032.76965332031</v>
      </c>
      <c r="Q4442">
        <v>1099.79052734375</v>
      </c>
      <c r="R4442">
        <v>703.24847412109295</v>
      </c>
      <c r="S4442">
        <v>629.64984130859295</v>
      </c>
      <c r="T4442">
        <v>501.85275268554602</v>
      </c>
      <c r="U4442">
        <v>1070.98315429687</v>
      </c>
      <c r="V4442">
        <v>762.95227050781205</v>
      </c>
      <c r="W4442">
        <v>0</v>
      </c>
      <c r="X4442">
        <v>1039.81176757812</v>
      </c>
      <c r="Y4442">
        <v>702.16461181640602</v>
      </c>
      <c r="Z4442">
        <v>826.24993896484295</v>
      </c>
      <c r="AA4442">
        <v>760.11199951171795</v>
      </c>
      <c r="AB4442">
        <v>824.49957275390602</v>
      </c>
      <c r="AC4442">
        <v>1825.76953125</v>
      </c>
      <c r="AD4442">
        <v>805.86138916015602</v>
      </c>
      <c r="AE4442">
        <v>917.22351074218705</v>
      </c>
      <c r="AF4442">
        <v>785.49688720703102</v>
      </c>
      <c r="AG4442">
        <v>212.882064819335</v>
      </c>
      <c r="AH4442">
        <v>945.10125732421795</v>
      </c>
      <c r="AI4442">
        <v>651.55084228515602</v>
      </c>
      <c r="AJ4442">
        <f t="shared" si="138"/>
        <v>1.0751236301670128</v>
      </c>
      <c r="AK4442">
        <f>O4442/J4442</f>
        <v>0.91540743979077444</v>
      </c>
      <c r="AL4442">
        <f>AB4442/U4442</f>
        <v>0.76985297989604029</v>
      </c>
      <c r="AM4442">
        <f t="shared" si="139"/>
        <v>0.7750069909644608</v>
      </c>
    </row>
    <row r="4443" spans="1:39" x14ac:dyDescent="0.2">
      <c r="A4443" t="s">
        <v>7085</v>
      </c>
      <c r="B4443" t="s">
        <v>7086</v>
      </c>
      <c r="C4443" t="s">
        <v>7087</v>
      </c>
      <c r="D4443" t="s">
        <v>7088</v>
      </c>
      <c r="E4443" t="s">
        <v>7090</v>
      </c>
      <c r="F4443">
        <v>1015.01263427734</v>
      </c>
      <c r="G4443">
        <v>1175.62719726562</v>
      </c>
      <c r="H4443">
        <v>957.49298095703102</v>
      </c>
      <c r="I4443">
        <v>696.27459716796795</v>
      </c>
      <c r="J4443">
        <v>909.831298828125</v>
      </c>
      <c r="K4443">
        <v>908.38470458984295</v>
      </c>
      <c r="L4443">
        <v>773.476318359375</v>
      </c>
      <c r="M4443">
        <v>927.925537109375</v>
      </c>
      <c r="N4443">
        <v>854.546875</v>
      </c>
      <c r="O4443">
        <v>1215.8662109375</v>
      </c>
      <c r="P4443">
        <v>1169.19934082031</v>
      </c>
      <c r="Q4443">
        <v>1142.75</v>
      </c>
      <c r="R4443">
        <v>1102.94409179687</v>
      </c>
      <c r="S4443">
        <v>1196.90148925781</v>
      </c>
      <c r="T4443">
        <v>1178.54431152343</v>
      </c>
      <c r="U4443">
        <v>864.48394775390602</v>
      </c>
      <c r="V4443">
        <v>1066.20910644531</v>
      </c>
      <c r="W4443">
        <v>630.333251953125</v>
      </c>
      <c r="X4443">
        <v>1129.08081054687</v>
      </c>
      <c r="Y4443">
        <v>617.26629638671795</v>
      </c>
      <c r="Z4443">
        <v>1105.73828125</v>
      </c>
      <c r="AA4443">
        <v>728.93762207031205</v>
      </c>
      <c r="AB4443">
        <v>940.43194580078102</v>
      </c>
      <c r="AC4443">
        <v>1783.32690429687</v>
      </c>
      <c r="AD4443">
        <v>1102.62744140625</v>
      </c>
      <c r="AE4443">
        <v>901.74182128906205</v>
      </c>
      <c r="AF4443">
        <v>1204.74438476562</v>
      </c>
      <c r="AG4443">
        <v>665.68157958984295</v>
      </c>
      <c r="AH4443">
        <v>1476.62536621093</v>
      </c>
      <c r="AI4443">
        <v>897.51861572265602</v>
      </c>
      <c r="AJ4443">
        <f t="shared" si="138"/>
        <v>0.89494916015167325</v>
      </c>
      <c r="AK4443">
        <f>O4443/J4443</f>
        <v>1.3363644584480134</v>
      </c>
      <c r="AL4443">
        <f>AB4443/U4443</f>
        <v>1.0878535665632687</v>
      </c>
      <c r="AM4443">
        <f t="shared" si="139"/>
        <v>0.9765708805839971</v>
      </c>
    </row>
    <row r="4444" spans="1:39" x14ac:dyDescent="0.2">
      <c r="A4444" t="s">
        <v>7085</v>
      </c>
      <c r="B4444" t="s">
        <v>7086</v>
      </c>
      <c r="C4444" t="s">
        <v>7087</v>
      </c>
      <c r="D4444" t="s">
        <v>7088</v>
      </c>
      <c r="E4444" t="s">
        <v>7091</v>
      </c>
      <c r="F4444">
        <v>999.580810546875</v>
      </c>
      <c r="G4444">
        <v>1187.48205566406</v>
      </c>
      <c r="H4444">
        <v>1013.10321044921</v>
      </c>
      <c r="I4444">
        <v>660.82855224609295</v>
      </c>
      <c r="J4444">
        <v>880.48870849609295</v>
      </c>
      <c r="K4444">
        <v>940.86212158203102</v>
      </c>
      <c r="L4444">
        <v>870.20574951171795</v>
      </c>
      <c r="M4444">
        <v>1036.38464355468</v>
      </c>
      <c r="N4444">
        <v>905.82043457031205</v>
      </c>
      <c r="O4444">
        <v>1202.93884277343</v>
      </c>
      <c r="P4444">
        <v>1058.77124023437</v>
      </c>
      <c r="Q4444">
        <v>1176.32739257812</v>
      </c>
      <c r="R4444">
        <v>1052.48828125</v>
      </c>
      <c r="S4444">
        <v>1082.71240234375</v>
      </c>
      <c r="T4444">
        <v>1487.43444824218</v>
      </c>
      <c r="U4444">
        <v>887.11566162109295</v>
      </c>
      <c r="V4444">
        <v>1028.38134765625</v>
      </c>
      <c r="W4444">
        <v>640.13751220703102</v>
      </c>
      <c r="X4444">
        <v>1159.78051757812</v>
      </c>
      <c r="Y4444">
        <v>605.24053955078102</v>
      </c>
      <c r="Z4444">
        <v>1089.36645507812</v>
      </c>
      <c r="AA4444">
        <v>711.43603515625</v>
      </c>
      <c r="AB4444">
        <v>947.5751953125</v>
      </c>
      <c r="AC4444">
        <v>1884.14672851562</v>
      </c>
      <c r="AD4444">
        <v>1057.6708984375</v>
      </c>
      <c r="AE4444">
        <v>1001.53240966796</v>
      </c>
      <c r="AF4444">
        <v>1267.3564453125</v>
      </c>
      <c r="AG4444">
        <v>643.21038818359295</v>
      </c>
      <c r="AH4444">
        <v>1434.73779296875</v>
      </c>
      <c r="AI4444">
        <v>897.23083496093705</v>
      </c>
      <c r="AJ4444">
        <f t="shared" si="138"/>
        <v>0.94125668645767746</v>
      </c>
      <c r="AK4444">
        <f>O4444/J4444</f>
        <v>1.3662172281892107</v>
      </c>
      <c r="AL4444">
        <f>AB4444/U4444</f>
        <v>1.0681529323706502</v>
      </c>
      <c r="AM4444">
        <f t="shared" si="139"/>
        <v>0.91195780788433345</v>
      </c>
    </row>
    <row r="4445" spans="1:39" x14ac:dyDescent="0.2">
      <c r="A4445" t="s">
        <v>7092</v>
      </c>
      <c r="B4445" t="s">
        <v>7093</v>
      </c>
      <c r="C4445" t="s">
        <v>7094</v>
      </c>
      <c r="D4445" t="s">
        <v>7095</v>
      </c>
      <c r="E4445" t="s">
        <v>7096</v>
      </c>
      <c r="F4445">
        <v>2355.57861328125</v>
      </c>
      <c r="G4445">
        <v>2369.84008789062</v>
      </c>
      <c r="H4445">
        <v>3003.83251953125</v>
      </c>
      <c r="I4445">
        <v>2051.68872070312</v>
      </c>
      <c r="J4445">
        <v>2803.67138671875</v>
      </c>
      <c r="K4445">
        <v>3010.4267578125</v>
      </c>
      <c r="L4445">
        <v>2622.79956054687</v>
      </c>
      <c r="M4445">
        <v>3099.47412109375</v>
      </c>
      <c r="N4445">
        <v>2600.37426757812</v>
      </c>
      <c r="O4445">
        <v>2829.84033203125</v>
      </c>
      <c r="P4445">
        <v>2392.560546875</v>
      </c>
      <c r="Q4445">
        <v>2596.96752929687</v>
      </c>
      <c r="R4445">
        <v>2748.30834960937</v>
      </c>
      <c r="S4445">
        <v>2475.49438476562</v>
      </c>
      <c r="T4445">
        <v>3289.4697265625</v>
      </c>
      <c r="U4445">
        <v>2572.6484375</v>
      </c>
      <c r="V4445">
        <v>2281.70239257812</v>
      </c>
      <c r="W4445">
        <v>2446.68994140625</v>
      </c>
      <c r="X4445">
        <v>3414.4716796875</v>
      </c>
      <c r="Y4445">
        <v>2542.36669921875</v>
      </c>
      <c r="Z4445">
        <v>2228.9052734375</v>
      </c>
      <c r="AA4445">
        <v>2195.58251953125</v>
      </c>
      <c r="AB4445">
        <v>2797.07446289062</v>
      </c>
      <c r="AC4445">
        <v>2981.640625</v>
      </c>
      <c r="AD4445">
        <v>3327.10083007812</v>
      </c>
      <c r="AE4445">
        <v>2790.529296875</v>
      </c>
      <c r="AF4445">
        <v>2423.1669921875</v>
      </c>
      <c r="AG4445">
        <v>1894.46008300781</v>
      </c>
      <c r="AH4445">
        <v>2083.80688476562</v>
      </c>
      <c r="AI4445">
        <v>3798.87084960937</v>
      </c>
      <c r="AJ4445">
        <f t="shared" si="138"/>
        <v>1.2779988495561463</v>
      </c>
      <c r="AK4445">
        <f>O4445/J4445</f>
        <v>1.0093338133122394</v>
      </c>
      <c r="AL4445">
        <f>AB4445/U4445</f>
        <v>1.0872354038427063</v>
      </c>
      <c r="AM4445">
        <f t="shared" si="139"/>
        <v>0.97441160513084812</v>
      </c>
    </row>
    <row r="4446" spans="1:39" x14ac:dyDescent="0.2">
      <c r="A4446" t="s">
        <v>7097</v>
      </c>
      <c r="B4446" t="s">
        <v>7098</v>
      </c>
      <c r="C4446" t="s">
        <v>7099</v>
      </c>
      <c r="D4446" t="s">
        <v>7100</v>
      </c>
      <c r="E4446" t="s">
        <v>7101</v>
      </c>
      <c r="F4446">
        <v>618.08776855468705</v>
      </c>
      <c r="G4446">
        <v>598.43115234375</v>
      </c>
      <c r="H4446">
        <v>817.10607910156205</v>
      </c>
      <c r="I4446">
        <v>1337.197265625</v>
      </c>
      <c r="J4446">
        <v>1054.98828125</v>
      </c>
      <c r="K4446">
        <v>592.98248291015602</v>
      </c>
      <c r="L4446">
        <v>260.35140991210898</v>
      </c>
      <c r="M4446">
        <v>618.44561767578102</v>
      </c>
      <c r="N4446">
        <v>770.869384765625</v>
      </c>
      <c r="O4446">
        <v>770.76837158203102</v>
      </c>
      <c r="P4446">
        <v>974.82342529296795</v>
      </c>
      <c r="Q4446">
        <v>664.69110107421795</v>
      </c>
      <c r="R4446">
        <v>1215.12219238281</v>
      </c>
      <c r="S4446">
        <v>824.99578857421795</v>
      </c>
      <c r="T4446">
        <v>302.70526123046801</v>
      </c>
      <c r="U4446">
        <v>601.06640625</v>
      </c>
      <c r="V4446">
        <v>891.57287597656205</v>
      </c>
      <c r="W4446">
        <v>826.03253173828102</v>
      </c>
      <c r="X4446">
        <v>832.26007080078102</v>
      </c>
      <c r="Y4446">
        <v>574.44769287109295</v>
      </c>
      <c r="Z4446">
        <v>701.13000488281205</v>
      </c>
      <c r="AA4446">
        <v>686.32928466796795</v>
      </c>
      <c r="AB4446">
        <v>819.55456542968705</v>
      </c>
      <c r="AC4446">
        <v>2170.25708007812</v>
      </c>
      <c r="AD4446">
        <v>813.443359375</v>
      </c>
      <c r="AE4446">
        <v>701.73785400390602</v>
      </c>
      <c r="AF4446">
        <v>459.995025634765</v>
      </c>
      <c r="AG4446">
        <v>617.27813720703102</v>
      </c>
      <c r="AH4446">
        <v>1024.82263183593</v>
      </c>
      <c r="AI4446">
        <v>1331.97094726562</v>
      </c>
      <c r="AJ4446">
        <f t="shared" si="138"/>
        <v>0.95938232898017661</v>
      </c>
      <c r="AK4446">
        <f>O4446/J4446</f>
        <v>0.73059424951032459</v>
      </c>
      <c r="AL4446">
        <f>AB4446/U4446</f>
        <v>1.3635008659738868</v>
      </c>
      <c r="AM4446">
        <f t="shared" si="139"/>
        <v>0.97739082759590279</v>
      </c>
    </row>
    <row r="4447" spans="1:39" x14ac:dyDescent="0.2">
      <c r="A4447" t="s">
        <v>7102</v>
      </c>
      <c r="B4447" t="s">
        <v>7103</v>
      </c>
      <c r="C4447" t="s">
        <v>7104</v>
      </c>
      <c r="D4447" t="s">
        <v>7105</v>
      </c>
      <c r="E4447" t="s">
        <v>7106</v>
      </c>
      <c r="F4447">
        <v>2983.76245117187</v>
      </c>
      <c r="G4447">
        <v>4929.98583984375</v>
      </c>
      <c r="H4447">
        <v>6096.73681640625</v>
      </c>
      <c r="I4447">
        <v>3698.11865234375</v>
      </c>
      <c r="J4447">
        <v>6329.32275390625</v>
      </c>
      <c r="K4447">
        <v>2794.94946289062</v>
      </c>
      <c r="L4447">
        <v>3658.71215820312</v>
      </c>
      <c r="M4447">
        <v>6655.599609375</v>
      </c>
      <c r="N4447">
        <v>3252.73828125</v>
      </c>
      <c r="O4447">
        <v>5179.85791015625</v>
      </c>
      <c r="P4447">
        <v>3620.52001953125</v>
      </c>
      <c r="Q4447">
        <v>4500.3876953125</v>
      </c>
      <c r="R4447">
        <v>4379.482421875</v>
      </c>
      <c r="S4447">
        <v>3858.9736328125</v>
      </c>
      <c r="T4447">
        <v>5301.46630859375</v>
      </c>
      <c r="U4447">
        <v>2169.09350585937</v>
      </c>
      <c r="V4447">
        <v>4997.13623046875</v>
      </c>
      <c r="W4447">
        <v>5904.072265625</v>
      </c>
      <c r="X4447">
        <v>5546.01220703125</v>
      </c>
      <c r="Y4447">
        <v>3330.99072265625</v>
      </c>
      <c r="Z4447">
        <v>4601.85400390625</v>
      </c>
      <c r="AA4447">
        <v>6683.86962890625</v>
      </c>
      <c r="AB4447">
        <v>3339.20532226562</v>
      </c>
      <c r="AC4447">
        <v>1943.71923828125</v>
      </c>
      <c r="AD4447">
        <v>6601.509765625</v>
      </c>
      <c r="AE4447">
        <v>3654.00341796875</v>
      </c>
      <c r="AF4447">
        <v>4330.751953125</v>
      </c>
      <c r="AG4447">
        <v>5223.38330078125</v>
      </c>
      <c r="AH4447">
        <v>3993.6513671875</v>
      </c>
      <c r="AI4447">
        <v>5954.43701171875</v>
      </c>
      <c r="AJ4447">
        <f t="shared" si="138"/>
        <v>0.93671983230196698</v>
      </c>
      <c r="AK4447">
        <f>O4447/J4447</f>
        <v>0.81839054691268698</v>
      </c>
      <c r="AL4447">
        <f>AB4447/U4447</f>
        <v>1.5394473835477485</v>
      </c>
      <c r="AM4447">
        <f t="shared" si="139"/>
        <v>1.1903164867281733</v>
      </c>
    </row>
    <row r="4448" spans="1:39" x14ac:dyDescent="0.2">
      <c r="A4448" t="s">
        <v>7102</v>
      </c>
      <c r="B4448" t="s">
        <v>7103</v>
      </c>
      <c r="C4448" t="s">
        <v>7104</v>
      </c>
      <c r="D4448" t="s">
        <v>7105</v>
      </c>
      <c r="E4448" t="s">
        <v>7107</v>
      </c>
      <c r="F4448">
        <v>1089.90966796875</v>
      </c>
      <c r="G4448">
        <v>2537.42114257812</v>
      </c>
      <c r="H4448">
        <v>2596.20532226562</v>
      </c>
      <c r="I4448">
        <v>1332.95727539062</v>
      </c>
      <c r="J4448">
        <v>1767.45092773437</v>
      </c>
      <c r="K4448">
        <v>1512.56042480468</v>
      </c>
      <c r="L4448">
        <v>1851.39270019531</v>
      </c>
      <c r="M4448">
        <v>2244.29760742187</v>
      </c>
      <c r="N4448">
        <v>1092.98815917968</v>
      </c>
      <c r="O4448">
        <v>2146.94750976562</v>
      </c>
      <c r="P4448">
        <v>1129.18591308593</v>
      </c>
      <c r="Q4448">
        <v>2529.46435546875</v>
      </c>
      <c r="R4448">
        <v>2590.119140625</v>
      </c>
      <c r="S4448">
        <v>1225.46875</v>
      </c>
      <c r="T4448">
        <v>2098.34252929687</v>
      </c>
      <c r="U4448">
        <v>1347.80053710937</v>
      </c>
      <c r="V4448">
        <v>2041.28759765625</v>
      </c>
      <c r="W4448">
        <v>2180.76318359375</v>
      </c>
      <c r="X4448">
        <v>2504.97509765625</v>
      </c>
      <c r="Y4448">
        <v>1351.78845214843</v>
      </c>
      <c r="Z4448">
        <v>2021.10375976562</v>
      </c>
      <c r="AA4448">
        <v>2420.01977539062</v>
      </c>
      <c r="AB4448">
        <v>1981.78479003906</v>
      </c>
      <c r="AC4448">
        <v>1419.22802734375</v>
      </c>
      <c r="AD4448">
        <v>2877.21655273437</v>
      </c>
      <c r="AE4448">
        <v>1630.75842285156</v>
      </c>
      <c r="AF4448">
        <v>2069.98364257812</v>
      </c>
      <c r="AG4448">
        <v>2202.27221679687</v>
      </c>
      <c r="AH4448">
        <v>1193.86596679687</v>
      </c>
      <c r="AI4448">
        <v>2436.6748046875</v>
      </c>
      <c r="AJ4448">
        <f t="shared" si="138"/>
        <v>1.387785125003633</v>
      </c>
      <c r="AK4448">
        <f>O4448/J4448</f>
        <v>1.2147140698937042</v>
      </c>
      <c r="AL4448">
        <f>AB4448/U4448</f>
        <v>1.4703843302284156</v>
      </c>
      <c r="AM4448">
        <f t="shared" si="139"/>
        <v>1.1486008605141038</v>
      </c>
    </row>
    <row r="4449" spans="1:39" x14ac:dyDescent="0.2">
      <c r="A4449" t="s">
        <v>7102</v>
      </c>
      <c r="B4449" t="s">
        <v>7103</v>
      </c>
      <c r="C4449" t="s">
        <v>7104</v>
      </c>
      <c r="D4449" t="s">
        <v>7105</v>
      </c>
      <c r="E4449" t="s">
        <v>7108</v>
      </c>
      <c r="F4449">
        <v>1428.45373535156</v>
      </c>
      <c r="G4449">
        <v>3115.375</v>
      </c>
      <c r="H4449">
        <v>2956.26879882812</v>
      </c>
      <c r="I4449">
        <v>1692.10266113281</v>
      </c>
      <c r="J4449">
        <v>2082.013671875</v>
      </c>
      <c r="K4449">
        <v>1829.48669433593</v>
      </c>
      <c r="L4449">
        <v>2088.38842773437</v>
      </c>
      <c r="M4449">
        <v>2686.02416992187</v>
      </c>
      <c r="N4449">
        <v>1370.55688476562</v>
      </c>
      <c r="O4449">
        <v>2642.13696289062</v>
      </c>
      <c r="P4449">
        <v>1511.43432617187</v>
      </c>
      <c r="Q4449">
        <v>3246.27514648437</v>
      </c>
      <c r="R4449">
        <v>3135.24291992187</v>
      </c>
      <c r="S4449">
        <v>1282.01281738281</v>
      </c>
      <c r="T4449">
        <v>2246.60986328125</v>
      </c>
      <c r="U4449">
        <v>1722.99267578125</v>
      </c>
      <c r="V4449">
        <v>2260.14575195312</v>
      </c>
      <c r="W4449">
        <v>2576.64575195312</v>
      </c>
      <c r="X4449">
        <v>2886.17944335937</v>
      </c>
      <c r="Y4449">
        <v>1766.43176269531</v>
      </c>
      <c r="Z4449">
        <v>2812.83056640625</v>
      </c>
      <c r="AA4449">
        <v>3059.44287109375</v>
      </c>
      <c r="AB4449">
        <v>2532.1787109375</v>
      </c>
      <c r="AC4449">
        <v>1504.68090820312</v>
      </c>
      <c r="AD4449">
        <v>3528.94409179687</v>
      </c>
      <c r="AE4449">
        <v>1965.29821777343</v>
      </c>
      <c r="AF4449">
        <v>2302.32958984375</v>
      </c>
      <c r="AG4449">
        <v>2764.06005859375</v>
      </c>
      <c r="AH4449">
        <v>1533.03771972656</v>
      </c>
      <c r="AI4449">
        <v>3191.744140625</v>
      </c>
      <c r="AJ4449">
        <f t="shared" si="138"/>
        <v>1.2807462006360821</v>
      </c>
      <c r="AK4449">
        <f>O4449/J4449</f>
        <v>1.2690295931203899</v>
      </c>
      <c r="AL4449">
        <f>AB4449/U4449</f>
        <v>1.4696398577488694</v>
      </c>
      <c r="AM4449">
        <f t="shared" si="139"/>
        <v>1.2227043262734052</v>
      </c>
    </row>
    <row r="4450" spans="1:39" x14ac:dyDescent="0.2">
      <c r="A4450" t="s">
        <v>7102</v>
      </c>
      <c r="B4450" t="s">
        <v>7103</v>
      </c>
      <c r="C4450" t="s">
        <v>7104</v>
      </c>
      <c r="D4450" t="s">
        <v>7105</v>
      </c>
      <c r="E4450" t="s">
        <v>7109</v>
      </c>
      <c r="F4450">
        <v>1433.09387207031</v>
      </c>
      <c r="G4450">
        <v>3124.96313476562</v>
      </c>
      <c r="H4450">
        <v>2871.27685546875</v>
      </c>
      <c r="I4450">
        <v>1697.43176269531</v>
      </c>
      <c r="J4450">
        <v>2122.41967773437</v>
      </c>
      <c r="K4450">
        <v>1760.869140625</v>
      </c>
      <c r="L4450">
        <v>2061.47119140625</v>
      </c>
      <c r="M4450">
        <v>2509.10522460937</v>
      </c>
      <c r="N4450">
        <v>1470.95483398437</v>
      </c>
      <c r="O4450">
        <v>2654.43139648437</v>
      </c>
      <c r="P4450">
        <v>1512.34875488281</v>
      </c>
      <c r="Q4450">
        <v>3212.39599609375</v>
      </c>
      <c r="R4450">
        <v>3226.35693359375</v>
      </c>
      <c r="S4450">
        <v>1333.84362792968</v>
      </c>
      <c r="T4450">
        <v>2509.04516601562</v>
      </c>
      <c r="U4450">
        <v>1352.240234375</v>
      </c>
      <c r="V4450">
        <v>2259.8203125</v>
      </c>
      <c r="W4450">
        <v>2684.35375976562</v>
      </c>
      <c r="X4450">
        <v>2912.74291992187</v>
      </c>
      <c r="Y4450">
        <v>1749.42687988281</v>
      </c>
      <c r="Z4450">
        <v>2792.04760742187</v>
      </c>
      <c r="AA4450">
        <v>3068.1962890625</v>
      </c>
      <c r="AB4450">
        <v>2347.28369140625</v>
      </c>
      <c r="AC4450">
        <v>1578.32275390625</v>
      </c>
      <c r="AD4450">
        <v>3538.52392578125</v>
      </c>
      <c r="AE4450">
        <v>1970.3408203125</v>
      </c>
      <c r="AF4450">
        <v>2046.20690917968</v>
      </c>
      <c r="AG4450">
        <v>2768.583984375</v>
      </c>
      <c r="AH4450">
        <v>1537.68469238281</v>
      </c>
      <c r="AI4450">
        <v>3197.87426757812</v>
      </c>
      <c r="AJ4450">
        <f t="shared" si="138"/>
        <v>1.2287186310281066</v>
      </c>
      <c r="AK4450">
        <f>O4450/J4450</f>
        <v>1.250662828059486</v>
      </c>
      <c r="AL4450">
        <f>AB4450/U4450</f>
        <v>1.7358481368446748</v>
      </c>
      <c r="AM4450">
        <f t="shared" si="139"/>
        <v>1.2148425120457131</v>
      </c>
    </row>
    <row r="4451" spans="1:39" x14ac:dyDescent="0.2">
      <c r="A4451" t="s">
        <v>7102</v>
      </c>
      <c r="B4451" t="s">
        <v>7103</v>
      </c>
      <c r="C4451" t="s">
        <v>7104</v>
      </c>
      <c r="D4451" t="s">
        <v>7105</v>
      </c>
      <c r="E4451" t="s">
        <v>7110</v>
      </c>
      <c r="F4451">
        <v>1393.33959960937</v>
      </c>
      <c r="G4451">
        <v>3145.89990234375</v>
      </c>
      <c r="H4451">
        <v>3147.53491210937</v>
      </c>
      <c r="I4451">
        <v>1713.05212402343</v>
      </c>
      <c r="J4451">
        <v>2132.41333007812</v>
      </c>
      <c r="K4451">
        <v>1804.169921875</v>
      </c>
      <c r="L4451">
        <v>2113.11840820312</v>
      </c>
      <c r="M4451">
        <v>2710.74389648437</v>
      </c>
      <c r="N4451">
        <v>1511.51745605468</v>
      </c>
      <c r="O4451">
        <v>2730.90966796875</v>
      </c>
      <c r="P4451">
        <v>1426.76696777343</v>
      </c>
      <c r="Q4451">
        <v>3212.13208007812</v>
      </c>
      <c r="R4451">
        <v>3258.76879882812</v>
      </c>
      <c r="S4451">
        <v>1318.14990234375</v>
      </c>
      <c r="T4451">
        <v>3113.94189453125</v>
      </c>
      <c r="U4451">
        <v>1732.0478515625</v>
      </c>
      <c r="V4451">
        <v>2276.16796875</v>
      </c>
      <c r="W4451">
        <v>2612.3701171875</v>
      </c>
      <c r="X4451">
        <v>2869.23950195312</v>
      </c>
      <c r="Y4451">
        <v>1840.88940429687</v>
      </c>
      <c r="Z4451">
        <v>2793.59545898437</v>
      </c>
      <c r="AA4451">
        <v>2842.6220703125</v>
      </c>
      <c r="AB4451">
        <v>2328.51440429687</v>
      </c>
      <c r="AC4451">
        <v>1834.42358398437</v>
      </c>
      <c r="AD4451">
        <v>3571.15356445312</v>
      </c>
      <c r="AE4451">
        <v>1888.0419921875</v>
      </c>
      <c r="AF4451">
        <v>2667.9150390625</v>
      </c>
      <c r="AG4451">
        <v>2795.96752929687</v>
      </c>
      <c r="AH4451">
        <v>1554.29553222656</v>
      </c>
      <c r="AI4451">
        <v>3100.52685546875</v>
      </c>
      <c r="AJ4451">
        <f t="shared" si="138"/>
        <v>1.2948529722264468</v>
      </c>
      <c r="AK4451">
        <f>O4451/J4451</f>
        <v>1.2806661961115693</v>
      </c>
      <c r="AL4451">
        <f>AB4451/U4451</f>
        <v>1.3443707125044442</v>
      </c>
      <c r="AM4451">
        <f t="shared" si="139"/>
        <v>1.2446341833862946</v>
      </c>
    </row>
    <row r="4452" spans="1:39" x14ac:dyDescent="0.2">
      <c r="A4452" t="s">
        <v>7102</v>
      </c>
      <c r="B4452" t="s">
        <v>7103</v>
      </c>
      <c r="C4452" t="s">
        <v>7104</v>
      </c>
      <c r="D4452" t="s">
        <v>7105</v>
      </c>
      <c r="E4452" t="s">
        <v>7111</v>
      </c>
      <c r="F4452">
        <v>3256.67602539062</v>
      </c>
      <c r="G4452">
        <v>6750.82666015625</v>
      </c>
      <c r="H4452">
        <v>2247.60522460937</v>
      </c>
      <c r="I4452">
        <v>3500.67993164062</v>
      </c>
      <c r="J4452">
        <v>5065.60205078125</v>
      </c>
      <c r="K4452">
        <v>1964.44287109375</v>
      </c>
      <c r="L4452">
        <v>7661.03271484375</v>
      </c>
      <c r="M4452">
        <v>3654.12280273437</v>
      </c>
      <c r="N4452">
        <v>3714.27661132812</v>
      </c>
      <c r="O4452">
        <v>5398.9951171875</v>
      </c>
      <c r="P4452">
        <v>2910.90209960937</v>
      </c>
      <c r="Q4452">
        <v>7211.91357421875</v>
      </c>
      <c r="R4452">
        <v>7469.8564453125</v>
      </c>
      <c r="S4452">
        <v>3008.99194335937</v>
      </c>
      <c r="T4452">
        <v>5416.20263671875</v>
      </c>
      <c r="U4452">
        <v>2123.3681640625</v>
      </c>
      <c r="V4452">
        <v>6472.31884765625</v>
      </c>
      <c r="W4452">
        <v>3098.748046875</v>
      </c>
      <c r="X4452">
        <v>4735.734375</v>
      </c>
      <c r="Y4452">
        <v>2952.80346679687</v>
      </c>
      <c r="Z4452">
        <v>7059.8408203125</v>
      </c>
      <c r="AA4452">
        <v>3952.70483398437</v>
      </c>
      <c r="AB4452">
        <v>3863.22729492187</v>
      </c>
      <c r="AC4452">
        <v>4903.96875</v>
      </c>
      <c r="AD4452">
        <v>5889.08154296875</v>
      </c>
      <c r="AE4452">
        <v>2146.26806640625</v>
      </c>
      <c r="AF4452">
        <v>8120.7978515625</v>
      </c>
      <c r="AG4452">
        <v>5397.859375</v>
      </c>
      <c r="AH4452">
        <v>3107.48266601562</v>
      </c>
      <c r="AI4452">
        <v>4191.2138671875</v>
      </c>
      <c r="AJ4452">
        <f t="shared" si="138"/>
        <v>0.60320487999973105</v>
      </c>
      <c r="AK4452">
        <f>O4452/J4452</f>
        <v>1.0658150922761158</v>
      </c>
      <c r="AL4452">
        <f>AB4452/U4452</f>
        <v>1.8193864635940535</v>
      </c>
      <c r="AM4452">
        <f t="shared" si="139"/>
        <v>1.2435413552874257</v>
      </c>
    </row>
    <row r="4453" spans="1:39" x14ac:dyDescent="0.2">
      <c r="A4453" t="s">
        <v>7112</v>
      </c>
      <c r="B4453" t="s">
        <v>7113</v>
      </c>
      <c r="C4453" t="s">
        <v>7114</v>
      </c>
      <c r="D4453" t="s">
        <v>7115</v>
      </c>
      <c r="E4453" t="s">
        <v>7116</v>
      </c>
      <c r="F4453">
        <v>902.09216308593705</v>
      </c>
      <c r="G4453">
        <v>0</v>
      </c>
      <c r="H4453">
        <v>1302.10168457031</v>
      </c>
      <c r="I4453">
        <v>1550.49096679687</v>
      </c>
      <c r="J4453">
        <v>1799.2060546875</v>
      </c>
      <c r="K4453">
        <v>678.92010498046795</v>
      </c>
      <c r="L4453">
        <v>851.52868652343705</v>
      </c>
      <c r="M4453">
        <v>1577.29382324218</v>
      </c>
      <c r="N4453">
        <v>944.85827636718705</v>
      </c>
      <c r="O4453">
        <v>1393.60498046875</v>
      </c>
      <c r="P4453">
        <v>0</v>
      </c>
      <c r="Q4453">
        <v>1104.25732421875</v>
      </c>
      <c r="R4453">
        <v>0</v>
      </c>
      <c r="S4453">
        <v>0</v>
      </c>
      <c r="T4453">
        <v>0</v>
      </c>
      <c r="U4453">
        <v>2037.98742675781</v>
      </c>
      <c r="V4453">
        <v>0</v>
      </c>
      <c r="W4453">
        <v>0</v>
      </c>
      <c r="X4453">
        <v>1024.23681640625</v>
      </c>
      <c r="Y4453">
        <v>1858.81091308593</v>
      </c>
      <c r="Z4453">
        <v>0</v>
      </c>
      <c r="AA4453">
        <v>1127.54956054687</v>
      </c>
      <c r="AB4453">
        <v>1477.12109375</v>
      </c>
      <c r="AC4453">
        <v>2073.1650390625</v>
      </c>
      <c r="AD4453">
        <v>0</v>
      </c>
      <c r="AE4453">
        <v>1552.90612792968</v>
      </c>
      <c r="AF4453">
        <v>0</v>
      </c>
      <c r="AG4453">
        <v>1366.35290527343</v>
      </c>
      <c r="AH4453">
        <v>3114.57836914062</v>
      </c>
      <c r="AI4453">
        <v>1179.25183105468</v>
      </c>
      <c r="AJ4453">
        <f t="shared" si="138"/>
        <v>0.75260614465153175</v>
      </c>
      <c r="AK4453">
        <f>O4453/J4453</f>
        <v>0.77456663556570904</v>
      </c>
      <c r="AL4453">
        <f>AB4453/U4453</f>
        <v>0.72479401705628765</v>
      </c>
      <c r="AM4453">
        <f t="shared" si="139"/>
        <v>0</v>
      </c>
    </row>
    <row r="4454" spans="1:39" x14ac:dyDescent="0.2">
      <c r="A4454" t="s">
        <v>7112</v>
      </c>
      <c r="B4454" t="s">
        <v>7113</v>
      </c>
      <c r="C4454" t="s">
        <v>7114</v>
      </c>
      <c r="D4454" t="s">
        <v>7115</v>
      </c>
      <c r="E4454" t="s">
        <v>7117</v>
      </c>
      <c r="F4454">
        <v>231.01052856445301</v>
      </c>
      <c r="G4454">
        <v>145.40238952636699</v>
      </c>
      <c r="H4454">
        <v>207.80880737304599</v>
      </c>
      <c r="I4454">
        <v>417.11785888671801</v>
      </c>
      <c r="J4454">
        <v>516.89044189453102</v>
      </c>
      <c r="K4454">
        <v>170.10925292968699</v>
      </c>
      <c r="L4454">
        <v>305.82528686523398</v>
      </c>
      <c r="M4454">
        <v>0</v>
      </c>
      <c r="N4454">
        <v>576.439697265625</v>
      </c>
      <c r="O4454">
        <v>252.81681823730401</v>
      </c>
      <c r="P4454">
        <v>297.60943603515602</v>
      </c>
      <c r="Q4454">
        <v>351.34927368164</v>
      </c>
      <c r="R4454">
        <v>283.25680541992102</v>
      </c>
      <c r="S4454">
        <v>141.71495056152301</v>
      </c>
      <c r="T4454">
        <v>336.55828857421801</v>
      </c>
      <c r="U4454">
        <v>286.06121826171801</v>
      </c>
      <c r="V4454">
        <v>166.30187988281199</v>
      </c>
      <c r="W4454">
        <v>439.69723510742102</v>
      </c>
      <c r="X4454">
        <v>0</v>
      </c>
      <c r="Y4454">
        <v>391.43420410156199</v>
      </c>
      <c r="Z4454">
        <v>176.36213684082</v>
      </c>
      <c r="AA4454">
        <v>393.47918701171801</v>
      </c>
      <c r="AB4454">
        <v>350.21603393554602</v>
      </c>
      <c r="AC4454">
        <v>586.99041748046795</v>
      </c>
      <c r="AD4454">
        <v>125.12725830078099</v>
      </c>
      <c r="AE4454">
        <v>476.539306640625</v>
      </c>
      <c r="AF4454">
        <v>266.49734497070301</v>
      </c>
      <c r="AG4454">
        <v>125.756507873535</v>
      </c>
      <c r="AH4454">
        <v>596.12176513671795</v>
      </c>
      <c r="AI4454">
        <v>521.7900390625</v>
      </c>
      <c r="AJ4454">
        <f t="shared" si="138"/>
        <v>0.7363701299104457</v>
      </c>
      <c r="AK4454">
        <f>O4454/J4454</f>
        <v>0.48911103349225798</v>
      </c>
      <c r="AL4454">
        <f>AB4454/U4454</f>
        <v>1.2242695324576736</v>
      </c>
      <c r="AM4454" t="e">
        <f t="shared" si="139"/>
        <v>#DIV/0!</v>
      </c>
    </row>
    <row r="4455" spans="1:39" x14ac:dyDescent="0.2">
      <c r="A4455" t="s">
        <v>7112</v>
      </c>
      <c r="B4455" t="s">
        <v>7113</v>
      </c>
      <c r="C4455" t="s">
        <v>7114</v>
      </c>
      <c r="D4455" t="s">
        <v>7115</v>
      </c>
      <c r="E4455" t="s">
        <v>7118</v>
      </c>
      <c r="F4455">
        <v>3796.04663085937</v>
      </c>
      <c r="G4455">
        <v>2742.25170898437</v>
      </c>
      <c r="H4455">
        <v>4590.12890625</v>
      </c>
      <c r="I4455">
        <v>3346.22729492187</v>
      </c>
      <c r="J4455">
        <v>4384.7412109375</v>
      </c>
      <c r="K4455">
        <v>3786.8427734375</v>
      </c>
      <c r="L4455">
        <v>3576.64819335937</v>
      </c>
      <c r="M4455">
        <v>4172.5869140625</v>
      </c>
      <c r="N4455">
        <v>3504.16333007812</v>
      </c>
      <c r="O4455">
        <v>4188.22265625</v>
      </c>
      <c r="P4455">
        <v>4495.591796875</v>
      </c>
      <c r="Q4455">
        <v>3838.49389648437</v>
      </c>
      <c r="R4455">
        <v>3656.0908203125</v>
      </c>
      <c r="S4455">
        <v>3505.05712890625</v>
      </c>
      <c r="T4455">
        <v>4350.3330078125</v>
      </c>
      <c r="U4455">
        <v>4096.96923828125</v>
      </c>
      <c r="V4455">
        <v>3025.919921875</v>
      </c>
      <c r="W4455">
        <v>4176.25634765625</v>
      </c>
      <c r="X4455">
        <v>4356.50146484375</v>
      </c>
      <c r="Y4455">
        <v>3397.27221679687</v>
      </c>
      <c r="Z4455">
        <v>3381.79516601562</v>
      </c>
      <c r="AA4455">
        <v>4101.12451171875</v>
      </c>
      <c r="AB4455">
        <v>4101.06787109375</v>
      </c>
      <c r="AC4455">
        <v>6867.76611328125</v>
      </c>
      <c r="AD4455">
        <v>3935.09228515625</v>
      </c>
      <c r="AE4455">
        <v>4847.83056640625</v>
      </c>
      <c r="AF4455">
        <v>3093.68603515625</v>
      </c>
      <c r="AG4455">
        <v>3456.001953125</v>
      </c>
      <c r="AH4455">
        <v>5638.2294921875</v>
      </c>
      <c r="AI4455">
        <v>3384.8251953125</v>
      </c>
      <c r="AJ4455">
        <f t="shared" si="138"/>
        <v>0.99757540981002479</v>
      </c>
      <c r="AK4455">
        <f>O4455/J4455</f>
        <v>0.95518126492909206</v>
      </c>
      <c r="AL4455">
        <f>AB4455/U4455</f>
        <v>1.0010004060499658</v>
      </c>
      <c r="AM4455">
        <f t="shared" si="139"/>
        <v>0.90326889980682834</v>
      </c>
    </row>
    <row r="4456" spans="1:39" x14ac:dyDescent="0.2">
      <c r="A4456" t="s">
        <v>7112</v>
      </c>
      <c r="B4456" t="s">
        <v>7113</v>
      </c>
      <c r="C4456" t="s">
        <v>7114</v>
      </c>
      <c r="D4456" t="s">
        <v>7115</v>
      </c>
      <c r="E4456" t="s">
        <v>7119</v>
      </c>
      <c r="F4456">
        <v>3284.75415039062</v>
      </c>
      <c r="G4456">
        <v>1661.73840332031</v>
      </c>
      <c r="H4456">
        <v>1877.96899414062</v>
      </c>
      <c r="I4456">
        <v>1644.63708496093</v>
      </c>
      <c r="J4456">
        <v>1657.58081054687</v>
      </c>
      <c r="K4456">
        <v>1698.90502929687</v>
      </c>
      <c r="L4456">
        <v>1466.44641113281</v>
      </c>
      <c r="M4456">
        <v>2377.83764648437</v>
      </c>
      <c r="N4456">
        <v>2107.38647460937</v>
      </c>
      <c r="O4456">
        <v>2426.1337890625</v>
      </c>
      <c r="P4456">
        <v>2369.76171875</v>
      </c>
      <c r="Q4456">
        <v>2182.802734375</v>
      </c>
      <c r="R4456">
        <v>2982.69458007812</v>
      </c>
      <c r="S4456">
        <v>2662.09375</v>
      </c>
      <c r="T4456">
        <v>2190.02880859375</v>
      </c>
      <c r="U4456">
        <v>2448.09765625</v>
      </c>
      <c r="V4456">
        <v>2276.71508789062</v>
      </c>
      <c r="W4456">
        <v>1885.63256835937</v>
      </c>
      <c r="X4456">
        <v>2068.86987304687</v>
      </c>
      <c r="Y4456">
        <v>1807.93371582031</v>
      </c>
      <c r="Z4456">
        <v>1870.88061523437</v>
      </c>
      <c r="AA4456">
        <v>1726.52160644531</v>
      </c>
      <c r="AB4456">
        <v>2349</v>
      </c>
      <c r="AC4456">
        <v>4433.78369140625</v>
      </c>
      <c r="AD4456">
        <v>1854.39111328125</v>
      </c>
      <c r="AE4456">
        <v>2517.78833007812</v>
      </c>
      <c r="AF4456">
        <v>965.35198974609295</v>
      </c>
      <c r="AG4456">
        <v>2068.28857421875</v>
      </c>
      <c r="AH4456">
        <v>4573.22998046875</v>
      </c>
      <c r="AI4456">
        <v>1986.55383300781</v>
      </c>
      <c r="AJ4456">
        <f t="shared" si="138"/>
        <v>0.51720918872873267</v>
      </c>
      <c r="AK4456">
        <f>O4456/J4456</f>
        <v>1.4636594328466366</v>
      </c>
      <c r="AL4456">
        <f>AB4456/U4456</f>
        <v>0.95952054608728399</v>
      </c>
      <c r="AM4456">
        <f t="shared" si="139"/>
        <v>0.89633047367558583</v>
      </c>
    </row>
    <row r="4457" spans="1:39" x14ac:dyDescent="0.2">
      <c r="A4457" t="s">
        <v>7120</v>
      </c>
      <c r="B4457" t="s">
        <v>7121</v>
      </c>
      <c r="C4457" t="s">
        <v>7122</v>
      </c>
      <c r="D4457" t="s">
        <v>7123</v>
      </c>
      <c r="E4457" t="s">
        <v>7124</v>
      </c>
      <c r="F4457">
        <v>726.60198974609295</v>
      </c>
      <c r="G4457">
        <v>1850.81677246093</v>
      </c>
      <c r="H4457">
        <v>997.42547607421795</v>
      </c>
      <c r="I4457">
        <v>1977.49462890625</v>
      </c>
      <c r="J4457">
        <v>1459.31970214843</v>
      </c>
      <c r="K4457">
        <v>1490.8056640625</v>
      </c>
      <c r="L4457">
        <v>2236.11279296875</v>
      </c>
      <c r="M4457">
        <v>0</v>
      </c>
      <c r="N4457">
        <v>1444.22265625</v>
      </c>
      <c r="O4457">
        <v>1282.09619140625</v>
      </c>
      <c r="P4457">
        <v>797.44708251953102</v>
      </c>
      <c r="Q4457">
        <v>1030.4033203125</v>
      </c>
      <c r="R4457">
        <v>0</v>
      </c>
      <c r="S4457">
        <v>1506.58605957031</v>
      </c>
      <c r="T4457">
        <v>2118.75903320312</v>
      </c>
      <c r="U4457">
        <v>778.036376953125</v>
      </c>
      <c r="V4457">
        <v>1670.00854492187</v>
      </c>
      <c r="W4457">
        <v>1199.22583007812</v>
      </c>
      <c r="X4457">
        <v>1730.94287109375</v>
      </c>
      <c r="Y4457">
        <v>869.84411621093705</v>
      </c>
      <c r="Z4457">
        <v>1461.08117675781</v>
      </c>
      <c r="AA4457">
        <v>1212.65209960937</v>
      </c>
      <c r="AB4457">
        <v>1173.45288085937</v>
      </c>
      <c r="AC4457">
        <v>1068.50891113281</v>
      </c>
      <c r="AD4457">
        <v>1046.6142578125</v>
      </c>
      <c r="AE4457">
        <v>1353.53979492187</v>
      </c>
      <c r="AF4457">
        <v>1711.81494140625</v>
      </c>
      <c r="AG4457">
        <v>1131.45129394531</v>
      </c>
      <c r="AH4457">
        <v>1218.06628417968</v>
      </c>
      <c r="AI4457">
        <v>1307.91650390625</v>
      </c>
      <c r="AJ4457">
        <f t="shared" si="138"/>
        <v>2.0517500434914222</v>
      </c>
      <c r="AK4457">
        <f>O4457/J4457</f>
        <v>0.87855744667788072</v>
      </c>
      <c r="AL4457">
        <f>AB4457/U4457</f>
        <v>1.5082236713079393</v>
      </c>
      <c r="AM4457">
        <f t="shared" si="139"/>
        <v>0.60464979826351184</v>
      </c>
    </row>
    <row r="4458" spans="1:39" x14ac:dyDescent="0.2">
      <c r="A4458" t="s">
        <v>7120</v>
      </c>
      <c r="B4458" t="s">
        <v>7121</v>
      </c>
      <c r="C4458" t="s">
        <v>7122</v>
      </c>
      <c r="D4458" t="s">
        <v>7123</v>
      </c>
      <c r="E4458" t="s">
        <v>7125</v>
      </c>
      <c r="F4458">
        <v>3373.16723632812</v>
      </c>
      <c r="G4458">
        <v>4988.27099609375</v>
      </c>
      <c r="H4458">
        <v>2872.69409179687</v>
      </c>
      <c r="I4458">
        <v>4852.755859375</v>
      </c>
      <c r="J4458">
        <v>3405.779296875</v>
      </c>
      <c r="K4458">
        <v>3478.93798828125</v>
      </c>
      <c r="L4458">
        <v>4923.58740234375</v>
      </c>
      <c r="M4458">
        <v>2530.58959960937</v>
      </c>
      <c r="N4458">
        <v>3460.99169921875</v>
      </c>
      <c r="O4458">
        <v>4666.0244140625</v>
      </c>
      <c r="P4458">
        <v>4020.55200195312</v>
      </c>
      <c r="Q4458">
        <v>3838.20458984375</v>
      </c>
      <c r="R4458">
        <v>4365.46044921875</v>
      </c>
      <c r="S4458">
        <v>6284.27197265625</v>
      </c>
      <c r="T4458">
        <v>7157.3525390625</v>
      </c>
      <c r="U4458">
        <v>3622.48168945312</v>
      </c>
      <c r="V4458">
        <v>5626.72412109375</v>
      </c>
      <c r="W4458">
        <v>2570.01733398437</v>
      </c>
      <c r="X4458">
        <v>3780.01318359375</v>
      </c>
      <c r="Y4458">
        <v>4001.37231445312</v>
      </c>
      <c r="Z4458">
        <v>5259.41943359375</v>
      </c>
      <c r="AA4458">
        <v>3875.96435546875</v>
      </c>
      <c r="AB4458">
        <v>3716.17260742187</v>
      </c>
      <c r="AC4458">
        <v>3035.73754882812</v>
      </c>
      <c r="AD4458">
        <v>3946.23046875</v>
      </c>
      <c r="AE4458">
        <v>2580.50341796875</v>
      </c>
      <c r="AF4458">
        <v>6151.44677734375</v>
      </c>
      <c r="AG4458">
        <v>3415.65258789062</v>
      </c>
      <c r="AH4458">
        <v>4859.06591796875</v>
      </c>
      <c r="AI4458">
        <v>3430.13330078125</v>
      </c>
      <c r="AJ4458">
        <f t="shared" si="138"/>
        <v>1.0313565099334556</v>
      </c>
      <c r="AK4458">
        <f>O4458/J4458</f>
        <v>1.3700313518095104</v>
      </c>
      <c r="AL4458">
        <f>AB4458/U4458</f>
        <v>1.0258637381774853</v>
      </c>
      <c r="AM4458">
        <f t="shared" si="139"/>
        <v>1.043972673396399</v>
      </c>
    </row>
    <row r="4459" spans="1:39" x14ac:dyDescent="0.2">
      <c r="A4459" t="s">
        <v>7120</v>
      </c>
      <c r="B4459" t="s">
        <v>7121</v>
      </c>
      <c r="C4459" t="s">
        <v>7122</v>
      </c>
      <c r="D4459" t="s">
        <v>7123</v>
      </c>
      <c r="E4459" t="s">
        <v>7126</v>
      </c>
      <c r="F4459">
        <v>803.5048828125</v>
      </c>
      <c r="G4459">
        <v>1843.06494140625</v>
      </c>
      <c r="H4459">
        <v>809.02551269531205</v>
      </c>
      <c r="I4459">
        <v>1320.95947265625</v>
      </c>
      <c r="J4459">
        <v>2201.630859375</v>
      </c>
      <c r="K4459">
        <v>966.75146484375</v>
      </c>
      <c r="L4459">
        <v>1786.86376953125</v>
      </c>
      <c r="M4459">
        <v>0</v>
      </c>
      <c r="N4459">
        <v>1448.00366210937</v>
      </c>
      <c r="O4459">
        <v>1548.42761230468</v>
      </c>
      <c r="P4459">
        <v>1340.73095703125</v>
      </c>
      <c r="Q4459">
        <v>2093.15673828125</v>
      </c>
      <c r="R4459">
        <v>911.97772216796795</v>
      </c>
      <c r="S4459">
        <v>1553.88073730468</v>
      </c>
      <c r="T4459">
        <v>2143.89770507812</v>
      </c>
      <c r="U4459">
        <v>548.72497558593705</v>
      </c>
      <c r="V4459">
        <v>1612.74255371093</v>
      </c>
      <c r="W4459">
        <v>1139.28161621093</v>
      </c>
      <c r="X4459">
        <v>1542.75939941406</v>
      </c>
      <c r="Y4459">
        <v>1077.17370605468</v>
      </c>
      <c r="Z4459">
        <v>2520.23071289062</v>
      </c>
      <c r="AA4459">
        <v>1041.36303710937</v>
      </c>
      <c r="AB4459">
        <v>1125.22021484375</v>
      </c>
      <c r="AC4459">
        <v>970.28814697265602</v>
      </c>
      <c r="AD4459">
        <v>1265.95446777343</v>
      </c>
      <c r="AE4459">
        <v>1206.37036132812</v>
      </c>
      <c r="AF4459">
        <v>1557.39831542968</v>
      </c>
      <c r="AG4459">
        <v>925.22186279296795</v>
      </c>
      <c r="AH4459">
        <v>1516.15930175781</v>
      </c>
      <c r="AI4459">
        <v>1490.33081054687</v>
      </c>
      <c r="AJ4459">
        <f t="shared" si="138"/>
        <v>1.2031681269438459</v>
      </c>
      <c r="AK4459">
        <f>O4459/J4459</f>
        <v>0.7033093698297127</v>
      </c>
      <c r="AL4459">
        <f>AB4459/U4459</f>
        <v>2.0506087109343301</v>
      </c>
      <c r="AM4459">
        <f t="shared" si="139"/>
        <v>0.82057802937660884</v>
      </c>
    </row>
    <row r="4460" spans="1:39" x14ac:dyDescent="0.2">
      <c r="A4460" t="s">
        <v>7120</v>
      </c>
      <c r="B4460" t="s">
        <v>7121</v>
      </c>
      <c r="C4460" t="s">
        <v>7122</v>
      </c>
      <c r="D4460" t="s">
        <v>7123</v>
      </c>
      <c r="E4460" t="s">
        <v>7127</v>
      </c>
      <c r="F4460">
        <v>15689.39453125</v>
      </c>
      <c r="G4460">
        <v>22380.79296875</v>
      </c>
      <c r="H4460">
        <v>17193.76953125</v>
      </c>
      <c r="I4460">
        <v>22183.875</v>
      </c>
      <c r="J4460">
        <v>19773.9765625</v>
      </c>
      <c r="K4460">
        <v>18929.552734375</v>
      </c>
      <c r="L4460">
        <v>23787.201171875</v>
      </c>
      <c r="M4460">
        <v>16568.552734375</v>
      </c>
      <c r="N4460">
        <v>21669.72265625</v>
      </c>
      <c r="O4460">
        <v>19969.205078125</v>
      </c>
      <c r="P4460">
        <v>16746.048828125</v>
      </c>
      <c r="Q4460">
        <v>21411.708984375</v>
      </c>
      <c r="R4460">
        <v>18658.583984375</v>
      </c>
      <c r="S4460">
        <v>24702.787109375</v>
      </c>
      <c r="T4460">
        <v>27616.466796875</v>
      </c>
      <c r="U4460">
        <v>11561.6875</v>
      </c>
      <c r="V4460">
        <v>22895.9765625</v>
      </c>
      <c r="W4460">
        <v>15539.298828125</v>
      </c>
      <c r="X4460">
        <v>20177.697265625</v>
      </c>
      <c r="Y4460">
        <v>17342.08203125</v>
      </c>
      <c r="Z4460">
        <v>21115.779296875</v>
      </c>
      <c r="AA4460">
        <v>17821.576171875</v>
      </c>
      <c r="AB4460">
        <v>17521.5625</v>
      </c>
      <c r="AC4460">
        <v>15543.9013671875</v>
      </c>
      <c r="AD4460">
        <v>19200.794921875</v>
      </c>
      <c r="AE4460">
        <v>18209.529296875</v>
      </c>
      <c r="AF4460">
        <v>21307.490234375</v>
      </c>
      <c r="AG4460">
        <v>13224.7626953125</v>
      </c>
      <c r="AH4460">
        <v>19535.314453125</v>
      </c>
      <c r="AI4460">
        <v>19609.91015625</v>
      </c>
      <c r="AJ4460">
        <f t="shared" si="138"/>
        <v>1.2065190085360706</v>
      </c>
      <c r="AK4460">
        <f>O4460/J4460</f>
        <v>1.0098730022769036</v>
      </c>
      <c r="AL4460">
        <f>AB4460/U4460</f>
        <v>1.5154848719099181</v>
      </c>
      <c r="AM4460">
        <f t="shared" si="139"/>
        <v>0.95158504308545333</v>
      </c>
    </row>
    <row r="4461" spans="1:39" x14ac:dyDescent="0.2">
      <c r="A4461" t="s">
        <v>7128</v>
      </c>
      <c r="B4461" t="s">
        <v>7129</v>
      </c>
      <c r="C4461" t="s">
        <v>7130</v>
      </c>
      <c r="D4461" t="s">
        <v>7131</v>
      </c>
      <c r="E4461" t="s">
        <v>7132</v>
      </c>
      <c r="F4461">
        <v>1399.15747070312</v>
      </c>
      <c r="G4461">
        <v>1335.86328125</v>
      </c>
      <c r="H4461">
        <v>459.18768310546801</v>
      </c>
      <c r="I4461">
        <v>597.439697265625</v>
      </c>
      <c r="J4461">
        <v>978.84710693359295</v>
      </c>
      <c r="K4461">
        <v>1159.35485839843</v>
      </c>
      <c r="L4461">
        <v>1897.67004394531</v>
      </c>
      <c r="M4461">
        <v>678.67779541015602</v>
      </c>
      <c r="N4461">
        <v>381.47576904296801</v>
      </c>
      <c r="O4461">
        <v>1140.83666992187</v>
      </c>
      <c r="P4461">
        <v>1340.66442871093</v>
      </c>
      <c r="Q4461">
        <v>1684.97412109375</v>
      </c>
      <c r="R4461">
        <v>581.136474609375</v>
      </c>
      <c r="S4461">
        <v>111.618644714355</v>
      </c>
      <c r="T4461">
        <v>1247.74731445312</v>
      </c>
      <c r="U4461">
        <v>1326.92590332031</v>
      </c>
      <c r="V4461">
        <v>1316.84948730468</v>
      </c>
      <c r="W4461">
        <v>490.64535522460898</v>
      </c>
      <c r="X4461">
        <v>1360.658203125</v>
      </c>
      <c r="Y4461">
        <v>739.771728515625</v>
      </c>
      <c r="Z4461">
        <v>1507.59704589843</v>
      </c>
      <c r="AA4461">
        <v>602.95037841796795</v>
      </c>
      <c r="AB4461">
        <v>1120.80383300781</v>
      </c>
      <c r="AC4461">
        <v>687.744873046875</v>
      </c>
      <c r="AD4461">
        <v>1172.88818359375</v>
      </c>
      <c r="AE4461">
        <v>1526.84936523437</v>
      </c>
      <c r="AF4461">
        <v>1283.30407714843</v>
      </c>
      <c r="AG4461">
        <v>596.64569091796795</v>
      </c>
      <c r="AH4461">
        <v>606.04241943359295</v>
      </c>
      <c r="AI4461">
        <v>1506.84777832031</v>
      </c>
      <c r="AJ4461">
        <f t="shared" si="138"/>
        <v>0.82860927570634224</v>
      </c>
      <c r="AK4461">
        <f>O4461/J4461</f>
        <v>1.1654901586170461</v>
      </c>
      <c r="AL4461">
        <f>AB4461/U4461</f>
        <v>0.84466195904629671</v>
      </c>
      <c r="AM4461">
        <f t="shared" si="139"/>
        <v>0.86200059713747224</v>
      </c>
    </row>
    <row r="4462" spans="1:39" x14ac:dyDescent="0.2">
      <c r="A4462" t="s">
        <v>7128</v>
      </c>
      <c r="B4462" t="s">
        <v>7129</v>
      </c>
      <c r="C4462" t="s">
        <v>7130</v>
      </c>
      <c r="D4462" t="s">
        <v>7131</v>
      </c>
      <c r="E4462" t="s">
        <v>7133</v>
      </c>
      <c r="F4462">
        <v>6257.01708984375</v>
      </c>
      <c r="G4462">
        <v>4781.98583984375</v>
      </c>
      <c r="H4462">
        <v>3004.40405273437</v>
      </c>
      <c r="I4462">
        <v>2799.13696289062</v>
      </c>
      <c r="J4462">
        <v>5461.10205078125</v>
      </c>
      <c r="K4462">
        <v>6289.7255859375</v>
      </c>
      <c r="L4462">
        <v>5757.91064453125</v>
      </c>
      <c r="M4462">
        <v>2713.60083007812</v>
      </c>
      <c r="N4462">
        <v>2519.89086914062</v>
      </c>
      <c r="O4462">
        <v>5568.05224609375</v>
      </c>
      <c r="P4462">
        <v>6169.6904296875</v>
      </c>
      <c r="Q4462">
        <v>4920.35791015625</v>
      </c>
      <c r="R4462">
        <v>3004.25146484375</v>
      </c>
      <c r="S4462">
        <v>2322.974609375</v>
      </c>
      <c r="T4462">
        <v>6761.8544921875</v>
      </c>
      <c r="U4462">
        <v>5882.75390625</v>
      </c>
      <c r="V4462">
        <v>5413.67431640625</v>
      </c>
      <c r="W4462">
        <v>2761.47021484375</v>
      </c>
      <c r="X4462">
        <v>5671.29931640625</v>
      </c>
      <c r="Y4462">
        <v>5969.26318359375</v>
      </c>
      <c r="Z4462">
        <v>5486.36279296875</v>
      </c>
      <c r="AA4462">
        <v>2856.73608398437</v>
      </c>
      <c r="AB4462">
        <v>6368.65869140625</v>
      </c>
      <c r="AC4462">
        <v>3727.88256835937</v>
      </c>
      <c r="AD4462">
        <v>5663.0556640625</v>
      </c>
      <c r="AE4462">
        <v>5991.02392578125</v>
      </c>
      <c r="AF4462">
        <v>5312.03076171875</v>
      </c>
      <c r="AG4462">
        <v>3338.88891601562</v>
      </c>
      <c r="AH4462">
        <v>3607.51611328125</v>
      </c>
      <c r="AI4462">
        <v>5110.28662109375</v>
      </c>
      <c r="AJ4462">
        <f t="shared" si="138"/>
        <v>1.0052274902919542</v>
      </c>
      <c r="AK4462">
        <f>O4462/J4462</f>
        <v>1.0195839950101646</v>
      </c>
      <c r="AL4462">
        <f>AB4462/U4462</f>
        <v>1.0825981832488372</v>
      </c>
      <c r="AM4462">
        <f t="shared" si="139"/>
        <v>0.99854642615671818</v>
      </c>
    </row>
    <row r="4463" spans="1:39" x14ac:dyDescent="0.2">
      <c r="A4463" t="s">
        <v>7134</v>
      </c>
      <c r="B4463" t="s">
        <v>7135</v>
      </c>
      <c r="C4463" t="s">
        <v>7136</v>
      </c>
      <c r="D4463" t="s">
        <v>7137</v>
      </c>
      <c r="E4463" t="s">
        <v>7138</v>
      </c>
      <c r="F4463">
        <v>828.45220947265602</v>
      </c>
      <c r="G4463">
        <v>1390.31225585937</v>
      </c>
      <c r="H4463">
        <v>975.46618652343705</v>
      </c>
      <c r="I4463">
        <v>2060.53955078125</v>
      </c>
      <c r="J4463">
        <v>1661.13049316406</v>
      </c>
      <c r="K4463">
        <v>590.10437011718705</v>
      </c>
      <c r="L4463">
        <v>1500.22521972656</v>
      </c>
      <c r="M4463">
        <v>1342.39294433593</v>
      </c>
      <c r="N4463">
        <v>892.14447021484295</v>
      </c>
      <c r="O4463">
        <v>1623.69921875</v>
      </c>
      <c r="P4463">
        <v>0</v>
      </c>
      <c r="Q4463">
        <v>1581.34045410156</v>
      </c>
      <c r="R4463">
        <v>978.59368896484295</v>
      </c>
      <c r="S4463">
        <v>1675.14440917968</v>
      </c>
      <c r="T4463">
        <v>1378.67126464843</v>
      </c>
      <c r="U4463">
        <v>1384.46850585937</v>
      </c>
      <c r="V4463">
        <v>835.460205078125</v>
      </c>
      <c r="W4463">
        <v>1609.06420898437</v>
      </c>
      <c r="X4463">
        <v>0</v>
      </c>
      <c r="Y4463">
        <v>1440.90258789062</v>
      </c>
      <c r="Z4463">
        <v>753.59356689453102</v>
      </c>
      <c r="AA4463">
        <v>2222.97973632812</v>
      </c>
      <c r="AB4463">
        <v>1839.58728027343</v>
      </c>
      <c r="AC4463">
        <v>4664.39501953125</v>
      </c>
      <c r="AD4463">
        <v>0</v>
      </c>
      <c r="AE4463">
        <v>1485.07690429687</v>
      </c>
      <c r="AF4463">
        <v>0</v>
      </c>
      <c r="AG4463">
        <v>2187.52587890625</v>
      </c>
      <c r="AH4463">
        <v>2769.87744140625</v>
      </c>
      <c r="AI4463">
        <v>504.33551025390602</v>
      </c>
      <c r="AJ4463">
        <f t="shared" si="138"/>
        <v>0.71229741845074301</v>
      </c>
      <c r="AK4463">
        <f>O4463/J4463</f>
        <v>0.97746638535136254</v>
      </c>
      <c r="AL4463">
        <f>AB4463/U4463</f>
        <v>1.3287317642025795</v>
      </c>
      <c r="AM4463" t="e">
        <f t="shared" si="139"/>
        <v>#DIV/0!</v>
      </c>
    </row>
    <row r="4464" spans="1:39" x14ac:dyDescent="0.2">
      <c r="A4464" t="s">
        <v>7134</v>
      </c>
      <c r="B4464" t="s">
        <v>7135</v>
      </c>
      <c r="C4464" t="s">
        <v>7136</v>
      </c>
      <c r="D4464" t="s">
        <v>7137</v>
      </c>
      <c r="E4464" t="s">
        <v>7139</v>
      </c>
      <c r="F4464">
        <v>717.13525390625</v>
      </c>
      <c r="G4464">
        <v>1114.22155761718</v>
      </c>
      <c r="H4464">
        <v>0</v>
      </c>
      <c r="I4464">
        <v>1448.80249023437</v>
      </c>
      <c r="J4464">
        <v>979.49676513671795</v>
      </c>
      <c r="K4464">
        <v>0</v>
      </c>
      <c r="L4464">
        <v>2373.11181640625</v>
      </c>
      <c r="M4464">
        <v>1130.70031738281</v>
      </c>
      <c r="N4464">
        <v>1116.27294921875</v>
      </c>
      <c r="O4464">
        <v>1807.60412597656</v>
      </c>
      <c r="P4464">
        <v>0</v>
      </c>
      <c r="Q4464">
        <v>1410.40026855468</v>
      </c>
      <c r="R4464">
        <v>1672.72229003906</v>
      </c>
      <c r="S4464">
        <v>1413.99987792968</v>
      </c>
      <c r="T4464">
        <v>1447.72155761718</v>
      </c>
      <c r="U4464">
        <v>1254.20837402343</v>
      </c>
      <c r="V4464">
        <v>777.56109619140602</v>
      </c>
      <c r="W4464">
        <v>0</v>
      </c>
      <c r="X4464">
        <v>897.34539794921795</v>
      </c>
      <c r="Y4464">
        <v>0</v>
      </c>
      <c r="Z4464">
        <v>0</v>
      </c>
      <c r="AA4464">
        <v>1318.23608398437</v>
      </c>
      <c r="AB4464">
        <v>1468.94189453125</v>
      </c>
      <c r="AC4464">
        <v>5240.486328125</v>
      </c>
      <c r="AD4464">
        <v>0</v>
      </c>
      <c r="AE4464">
        <v>815.37121582031205</v>
      </c>
      <c r="AF4464">
        <v>0</v>
      </c>
      <c r="AG4464">
        <v>1915.16235351562</v>
      </c>
      <c r="AH4464">
        <v>5734.07763671875</v>
      </c>
      <c r="AI4464">
        <v>0</v>
      </c>
      <c r="AJ4464">
        <f t="shared" si="138"/>
        <v>0</v>
      </c>
      <c r="AK4464">
        <f>O4464/J4464</f>
        <v>1.8454416495436359</v>
      </c>
      <c r="AL4464">
        <f>AB4464/U4464</f>
        <v>1.1712104024779926</v>
      </c>
      <c r="AM4464">
        <f t="shared" si="139"/>
        <v>0</v>
      </c>
    </row>
    <row r="4465" spans="1:39" x14ac:dyDescent="0.2">
      <c r="A4465" t="s">
        <v>7140</v>
      </c>
      <c r="B4465" t="s">
        <v>7141</v>
      </c>
      <c r="C4465" t="s">
        <v>7142</v>
      </c>
      <c r="D4465" t="s">
        <v>7143</v>
      </c>
      <c r="E4465" t="s">
        <v>7144</v>
      </c>
      <c r="F4465">
        <v>1990.93688964843</v>
      </c>
      <c r="G4465">
        <v>1739.47827148437</v>
      </c>
      <c r="H4465">
        <v>1400.31042480468</v>
      </c>
      <c r="I4465">
        <v>2413.93041992187</v>
      </c>
      <c r="J4465">
        <v>1232.56103515625</v>
      </c>
      <c r="K4465">
        <v>1713.78991699218</v>
      </c>
      <c r="L4465">
        <v>1628.41735839843</v>
      </c>
      <c r="M4465">
        <v>1578.20690917968</v>
      </c>
      <c r="N4465">
        <v>2292.208984375</v>
      </c>
      <c r="O4465">
        <v>1227.05920410156</v>
      </c>
      <c r="P4465">
        <v>1777.70751953125</v>
      </c>
      <c r="Q4465">
        <v>2477.15283203125</v>
      </c>
      <c r="R4465">
        <v>1223.93762207031</v>
      </c>
      <c r="S4465">
        <v>2794.66137695312</v>
      </c>
      <c r="T4465">
        <v>1321.26245117187</v>
      </c>
      <c r="U4465">
        <v>1702.45874023437</v>
      </c>
      <c r="V4465">
        <v>2247.75927734375</v>
      </c>
      <c r="W4465">
        <v>1344.94396972656</v>
      </c>
      <c r="X4465">
        <v>1489.03466796875</v>
      </c>
      <c r="Y4465">
        <v>1055.11413574218</v>
      </c>
      <c r="Z4465">
        <v>2102.69653320312</v>
      </c>
      <c r="AA4465">
        <v>1000.63232421875</v>
      </c>
      <c r="AB4465">
        <v>1353.12243652343</v>
      </c>
      <c r="AC4465">
        <v>878.83197021484295</v>
      </c>
      <c r="AD4465">
        <v>1726.86950683593</v>
      </c>
      <c r="AE4465">
        <v>1894.23095703125</v>
      </c>
      <c r="AF4465">
        <v>2288.072265625</v>
      </c>
      <c r="AG4465">
        <v>1139.39929199218</v>
      </c>
      <c r="AH4465">
        <v>1038.71118164062</v>
      </c>
      <c r="AI4465">
        <v>1605.62646484375</v>
      </c>
      <c r="AJ4465">
        <f t="shared" si="138"/>
        <v>0.86079570171348319</v>
      </c>
      <c r="AK4465">
        <f>O4465/J4465</f>
        <v>0.99553626076294666</v>
      </c>
      <c r="AL4465">
        <f>AB4465/U4465</f>
        <v>0.79480483405850499</v>
      </c>
      <c r="AM4465">
        <f t="shared" si="139"/>
        <v>1.1597241783440944</v>
      </c>
    </row>
    <row r="4466" spans="1:39" x14ac:dyDescent="0.2">
      <c r="A4466" t="s">
        <v>7140</v>
      </c>
      <c r="B4466" t="s">
        <v>7141</v>
      </c>
      <c r="C4466" t="s">
        <v>7142</v>
      </c>
      <c r="D4466" t="s">
        <v>7143</v>
      </c>
      <c r="E4466" t="s">
        <v>7145</v>
      </c>
      <c r="F4466">
        <v>5158.0947265625</v>
      </c>
      <c r="G4466">
        <v>4134.69873046875</v>
      </c>
      <c r="H4466">
        <v>5146.515625</v>
      </c>
      <c r="I4466">
        <v>6368.11572265625</v>
      </c>
      <c r="J4466">
        <v>5054.7666015625</v>
      </c>
      <c r="K4466">
        <v>4802.6083984375</v>
      </c>
      <c r="L4466">
        <v>2667.90966796875</v>
      </c>
      <c r="M4466">
        <v>4991.03271484375</v>
      </c>
      <c r="N4466">
        <v>6376.568359375</v>
      </c>
      <c r="O4466">
        <v>4808.54638671875</v>
      </c>
      <c r="P4466">
        <v>5015.1513671875</v>
      </c>
      <c r="Q4466">
        <v>2986.22729492187</v>
      </c>
      <c r="R4466">
        <v>3452.41674804687</v>
      </c>
      <c r="S4466">
        <v>7386.72998046875</v>
      </c>
      <c r="T4466">
        <v>4680.53466796875</v>
      </c>
      <c r="U4466">
        <v>5297.08544921875</v>
      </c>
      <c r="V4466">
        <v>4980.76513671875</v>
      </c>
      <c r="W4466">
        <v>5014.39306640625</v>
      </c>
      <c r="X4466">
        <v>4757.99951171875</v>
      </c>
      <c r="Y4466">
        <v>4704.00244140625</v>
      </c>
      <c r="Z4466">
        <v>3961.08471679687</v>
      </c>
      <c r="AA4466">
        <v>4361.7861328125</v>
      </c>
      <c r="AB4466">
        <v>3783.43286132812</v>
      </c>
      <c r="AC4466">
        <v>3442.83276367187</v>
      </c>
      <c r="AD4466">
        <v>5146.54248046875</v>
      </c>
      <c r="AE4466">
        <v>4848.2568359375</v>
      </c>
      <c r="AF4466">
        <v>4044.54760742187</v>
      </c>
      <c r="AG4466">
        <v>4298.8154296875</v>
      </c>
      <c r="AH4466">
        <v>3740.63696289062</v>
      </c>
      <c r="AI4466">
        <v>5463.23193359375</v>
      </c>
      <c r="AJ4466">
        <f t="shared" si="138"/>
        <v>0.9310818534808285</v>
      </c>
      <c r="AK4466">
        <f>O4466/J4466</f>
        <v>0.95128949875398006</v>
      </c>
      <c r="AL4466">
        <f>AB4466/U4466</f>
        <v>0.71424803273394921</v>
      </c>
      <c r="AM4466">
        <f t="shared" si="139"/>
        <v>1.081660993825879</v>
      </c>
    </row>
    <row r="4467" spans="1:39" x14ac:dyDescent="0.2">
      <c r="A4467" t="s">
        <v>7140</v>
      </c>
      <c r="B4467" t="s">
        <v>7141</v>
      </c>
      <c r="C4467" t="s">
        <v>7142</v>
      </c>
      <c r="D4467" t="s">
        <v>7143</v>
      </c>
      <c r="E4467" t="s">
        <v>7146</v>
      </c>
      <c r="F4467">
        <v>2643.12548828125</v>
      </c>
      <c r="G4467">
        <v>2593.78344726562</v>
      </c>
      <c r="H4467">
        <v>1901.75476074218</v>
      </c>
      <c r="I4467">
        <v>3360.43408203125</v>
      </c>
      <c r="J4467">
        <v>1725.12072753906</v>
      </c>
      <c r="K4467">
        <v>2392.13159179687</v>
      </c>
      <c r="L4467">
        <v>2584.07299804687</v>
      </c>
      <c r="M4467">
        <v>2130.58666992187</v>
      </c>
      <c r="N4467">
        <v>3243.57202148437</v>
      </c>
      <c r="O4467">
        <v>1949.42309570312</v>
      </c>
      <c r="P4467">
        <v>2569.71704101562</v>
      </c>
      <c r="Q4467">
        <v>3692.06713867187</v>
      </c>
      <c r="R4467">
        <v>1726.55029296875</v>
      </c>
      <c r="S4467">
        <v>3994.78857421875</v>
      </c>
      <c r="T4467">
        <v>2015.37768554687</v>
      </c>
      <c r="U4467">
        <v>2658.322265625</v>
      </c>
      <c r="V4467">
        <v>3074.73608398437</v>
      </c>
      <c r="W4467">
        <v>1888.95593261718</v>
      </c>
      <c r="X4467">
        <v>2033.44592285156</v>
      </c>
      <c r="Y4467">
        <v>1101.02856445312</v>
      </c>
      <c r="Z4467">
        <v>2966.44897460937</v>
      </c>
      <c r="AA4467">
        <v>1518.61401367187</v>
      </c>
      <c r="AB4467">
        <v>1887.36413574218</v>
      </c>
      <c r="AC4467">
        <v>1344.27600097656</v>
      </c>
      <c r="AD4467">
        <v>2771.65942382812</v>
      </c>
      <c r="AE4467">
        <v>2705.013671875</v>
      </c>
      <c r="AF4467">
        <v>3276.2939453125</v>
      </c>
      <c r="AG4467">
        <v>1452.626953125</v>
      </c>
      <c r="AH4467">
        <v>1431.1025390625</v>
      </c>
      <c r="AI4467">
        <v>2167.21850585937</v>
      </c>
      <c r="AJ4467">
        <f t="shared" si="138"/>
        <v>0.90503897843776071</v>
      </c>
      <c r="AK4467">
        <f>O4467/J4467</f>
        <v>1.1300212585608629</v>
      </c>
      <c r="AL4467">
        <f>AB4467/U4467</f>
        <v>0.70998319509558805</v>
      </c>
      <c r="AM4467">
        <f t="shared" si="139"/>
        <v>1.3630357181770252</v>
      </c>
    </row>
    <row r="4468" spans="1:39" x14ac:dyDescent="0.2">
      <c r="A4468" t="s">
        <v>7140</v>
      </c>
      <c r="B4468" t="s">
        <v>7141</v>
      </c>
      <c r="C4468" t="s">
        <v>7142</v>
      </c>
      <c r="D4468" t="s">
        <v>7143</v>
      </c>
      <c r="E4468" t="s">
        <v>7147</v>
      </c>
      <c r="F4468">
        <v>3745.56787109375</v>
      </c>
      <c r="G4468">
        <v>4677.91357421875</v>
      </c>
      <c r="H4468">
        <v>3834.87475585937</v>
      </c>
      <c r="I4468">
        <v>3468.78466796875</v>
      </c>
      <c r="J4468">
        <v>3295.30078125</v>
      </c>
      <c r="K4468">
        <v>3465.025390625</v>
      </c>
      <c r="L4468">
        <v>4661.33056640625</v>
      </c>
      <c r="M4468">
        <v>3825.04345703125</v>
      </c>
      <c r="N4468">
        <v>3692.95727539062</v>
      </c>
      <c r="O4468">
        <v>3749.11499023437</v>
      </c>
      <c r="P4468">
        <v>4426.0498046875</v>
      </c>
      <c r="Q4468">
        <v>5569.99462890625</v>
      </c>
      <c r="R4468">
        <v>4282.6455078125</v>
      </c>
      <c r="S4468">
        <v>4258.4375</v>
      </c>
      <c r="T4468">
        <v>4352.7724609375</v>
      </c>
      <c r="U4468">
        <v>4505.2705078125</v>
      </c>
      <c r="V4468">
        <v>5259.73193359375</v>
      </c>
      <c r="W4468">
        <v>3331.2451171875</v>
      </c>
      <c r="X4468">
        <v>4368.28125</v>
      </c>
      <c r="Y4468">
        <v>2776.90454101562</v>
      </c>
      <c r="Z4468">
        <v>4655.86669921875</v>
      </c>
      <c r="AA4468">
        <v>3839.06298828125</v>
      </c>
      <c r="AB4468">
        <v>4028.0517578125</v>
      </c>
      <c r="AC4468">
        <v>2574.67504882812</v>
      </c>
      <c r="AD4468">
        <v>4257.81982421875</v>
      </c>
      <c r="AE4468">
        <v>4064.48999023437</v>
      </c>
      <c r="AF4468">
        <v>5530.50634765625</v>
      </c>
      <c r="AG4468">
        <v>2736.16479492187</v>
      </c>
      <c r="AH4468">
        <v>2476.87280273437</v>
      </c>
      <c r="AI4468">
        <v>3432.9755859375</v>
      </c>
      <c r="AJ4468">
        <f t="shared" si="138"/>
        <v>0.92510014766150039</v>
      </c>
      <c r="AK4468">
        <f>O4468/J4468</f>
        <v>1.1377155650150472</v>
      </c>
      <c r="AL4468">
        <f>AB4468/U4468</f>
        <v>0.89407545025932089</v>
      </c>
      <c r="AM4468">
        <f t="shared" si="139"/>
        <v>0.97471284025467686</v>
      </c>
    </row>
    <row r="4469" spans="1:39" x14ac:dyDescent="0.2">
      <c r="A4469" t="s">
        <v>7140</v>
      </c>
      <c r="B4469" t="s">
        <v>7141</v>
      </c>
      <c r="C4469" t="s">
        <v>7142</v>
      </c>
      <c r="D4469" t="s">
        <v>7143</v>
      </c>
      <c r="E4469" t="s">
        <v>7148</v>
      </c>
      <c r="F4469">
        <v>3695.84912109375</v>
      </c>
      <c r="G4469">
        <v>4617.19677734375</v>
      </c>
      <c r="H4469">
        <v>3794.11303710937</v>
      </c>
      <c r="I4469">
        <v>3445.26831054687</v>
      </c>
      <c r="J4469">
        <v>3251.68408203125</v>
      </c>
      <c r="K4469">
        <v>3484.21728515625</v>
      </c>
      <c r="L4469">
        <v>4601.9775390625</v>
      </c>
      <c r="M4469">
        <v>3788.24633789062</v>
      </c>
      <c r="N4469">
        <v>3662.71411132812</v>
      </c>
      <c r="O4469">
        <v>3710.48461914062</v>
      </c>
      <c r="P4469">
        <v>4367.060546875</v>
      </c>
      <c r="Q4469">
        <v>5486.68505859375</v>
      </c>
      <c r="R4469">
        <v>4233.265625</v>
      </c>
      <c r="S4469">
        <v>4199.25146484375</v>
      </c>
      <c r="T4469">
        <v>4302.62841796875</v>
      </c>
      <c r="U4469">
        <v>4457.65478515625</v>
      </c>
      <c r="V4469">
        <v>5210.14501953125</v>
      </c>
      <c r="W4469">
        <v>3290.05908203125</v>
      </c>
      <c r="X4469">
        <v>4305.87841796875</v>
      </c>
      <c r="Y4469">
        <v>2759.82885742187</v>
      </c>
      <c r="Z4469">
        <v>4592.14697265625</v>
      </c>
      <c r="AA4469">
        <v>3790.65063476562</v>
      </c>
      <c r="AB4469">
        <v>3989.65600585937</v>
      </c>
      <c r="AC4469">
        <v>2556.10180664062</v>
      </c>
      <c r="AD4469">
        <v>4205.8642578125</v>
      </c>
      <c r="AE4469">
        <v>4014.72094726562</v>
      </c>
      <c r="AF4469">
        <v>5463.30810546875</v>
      </c>
      <c r="AG4469">
        <v>2701.49072265625</v>
      </c>
      <c r="AH4469">
        <v>2445.42236328125</v>
      </c>
      <c r="AI4469">
        <v>3393.9091796875</v>
      </c>
      <c r="AJ4469">
        <f t="shared" si="138"/>
        <v>0.94273796656643016</v>
      </c>
      <c r="AK4469">
        <f>O4469/J4469</f>
        <v>1.1410962828906701</v>
      </c>
      <c r="AL4469">
        <f>AB4469/U4469</f>
        <v>0.8950123323018887</v>
      </c>
      <c r="AM4469">
        <f t="shared" si="139"/>
        <v>0.97677264649673257</v>
      </c>
    </row>
    <row r="4470" spans="1:39" x14ac:dyDescent="0.2">
      <c r="A4470" t="s">
        <v>7140</v>
      </c>
      <c r="B4470" t="s">
        <v>7141</v>
      </c>
      <c r="C4470" t="s">
        <v>7142</v>
      </c>
      <c r="D4470" t="s">
        <v>7143</v>
      </c>
      <c r="E4470" t="s">
        <v>7149</v>
      </c>
      <c r="F4470">
        <v>3886.93041992187</v>
      </c>
      <c r="G4470">
        <v>4599.666015625</v>
      </c>
      <c r="H4470">
        <v>3782.02270507812</v>
      </c>
      <c r="I4470">
        <v>3417.28271484375</v>
      </c>
      <c r="J4470">
        <v>3241.12036132812</v>
      </c>
      <c r="K4470">
        <v>3408.41845703125</v>
      </c>
      <c r="L4470">
        <v>4586.89208984375</v>
      </c>
      <c r="M4470">
        <v>3771.19360351562</v>
      </c>
      <c r="N4470">
        <v>3662.18188476562</v>
      </c>
      <c r="O4470">
        <v>3713.59301757812</v>
      </c>
      <c r="P4470">
        <v>4360.93310546875</v>
      </c>
      <c r="Q4470">
        <v>5469.32275390625</v>
      </c>
      <c r="R4470">
        <v>4221.5654296875</v>
      </c>
      <c r="S4470">
        <v>4185.72705078125</v>
      </c>
      <c r="T4470">
        <v>4289.89794921875</v>
      </c>
      <c r="U4470">
        <v>4429.7998046875</v>
      </c>
      <c r="V4470">
        <v>5174.3583984375</v>
      </c>
      <c r="W4470">
        <v>3274.20043945312</v>
      </c>
      <c r="X4470">
        <v>4308.06494140625</v>
      </c>
      <c r="Y4470">
        <v>2664.65454101562</v>
      </c>
      <c r="Z4470">
        <v>4582.234375</v>
      </c>
      <c r="AA4470">
        <v>3772.8740234375</v>
      </c>
      <c r="AB4470">
        <v>3984.21264648437</v>
      </c>
      <c r="AC4470">
        <v>2550.54516601562</v>
      </c>
      <c r="AD4470">
        <v>4192.69384765625</v>
      </c>
      <c r="AE4470">
        <v>3992.53662109375</v>
      </c>
      <c r="AF4470">
        <v>5431.45654296875</v>
      </c>
      <c r="AG4470">
        <v>2728.53344726562</v>
      </c>
      <c r="AH4470">
        <v>2397.70556640625</v>
      </c>
      <c r="AI4470">
        <v>3383.57885742187</v>
      </c>
      <c r="AJ4470">
        <f t="shared" si="138"/>
        <v>0.87689206875479941</v>
      </c>
      <c r="AK4470">
        <f>O4470/J4470</f>
        <v>1.1457744864668937</v>
      </c>
      <c r="AL4470">
        <f>AB4470/U4470</f>
        <v>0.89941144569747344</v>
      </c>
      <c r="AM4470">
        <f t="shared" si="139"/>
        <v>0.97321974127150923</v>
      </c>
    </row>
    <row r="4471" spans="1:39" x14ac:dyDescent="0.2">
      <c r="A4471" t="s">
        <v>7140</v>
      </c>
      <c r="B4471" t="s">
        <v>7141</v>
      </c>
      <c r="C4471" t="s">
        <v>7142</v>
      </c>
      <c r="D4471" t="s">
        <v>7143</v>
      </c>
      <c r="E4471" t="s">
        <v>7150</v>
      </c>
      <c r="F4471">
        <v>3641.10961914062</v>
      </c>
      <c r="G4471">
        <v>4567.033203125</v>
      </c>
      <c r="H4471">
        <v>3716.2900390625</v>
      </c>
      <c r="I4471">
        <v>3340.140625</v>
      </c>
      <c r="J4471">
        <v>3190.9580078125</v>
      </c>
      <c r="K4471">
        <v>3438.62377929687</v>
      </c>
      <c r="L4471">
        <v>4477.6865234375</v>
      </c>
      <c r="M4471">
        <v>3721.30639648437</v>
      </c>
      <c r="N4471">
        <v>3592.37036132812</v>
      </c>
      <c r="O4471">
        <v>3675.00634765625</v>
      </c>
      <c r="P4471">
        <v>4263.158203125</v>
      </c>
      <c r="Q4471">
        <v>5401.86474609375</v>
      </c>
      <c r="R4471">
        <v>4132.96435546875</v>
      </c>
      <c r="S4471">
        <v>4130.0888671875</v>
      </c>
      <c r="T4471">
        <v>4267.0400390625</v>
      </c>
      <c r="U4471">
        <v>4382.9384765625</v>
      </c>
      <c r="V4471">
        <v>5091.03857421875</v>
      </c>
      <c r="W4471">
        <v>3242.05688476562</v>
      </c>
      <c r="X4471">
        <v>4210.29833984375</v>
      </c>
      <c r="Y4471">
        <v>2676.98706054687</v>
      </c>
      <c r="Z4471">
        <v>4514.6455078125</v>
      </c>
      <c r="AA4471">
        <v>3730.82592773437</v>
      </c>
      <c r="AB4471">
        <v>3900.25537109375</v>
      </c>
      <c r="AC4471">
        <v>2532.57666015625</v>
      </c>
      <c r="AD4471">
        <v>4162.60498046875</v>
      </c>
      <c r="AE4471">
        <v>3908.00415039062</v>
      </c>
      <c r="AF4471">
        <v>5388.42236328125</v>
      </c>
      <c r="AG4471">
        <v>2665.2802734375</v>
      </c>
      <c r="AH4471">
        <v>2403.04052734375</v>
      </c>
      <c r="AI4471">
        <v>3354.11596679687</v>
      </c>
      <c r="AJ4471">
        <f t="shared" si="138"/>
        <v>0.94438897450949555</v>
      </c>
      <c r="AK4471">
        <f>O4471/J4471</f>
        <v>1.1516937354420342</v>
      </c>
      <c r="AL4471">
        <f>AB4471/U4471</f>
        <v>0.88987226080177284</v>
      </c>
      <c r="AM4471">
        <f t="shared" si="139"/>
        <v>0.98867221381352988</v>
      </c>
    </row>
    <row r="4472" spans="1:39" x14ac:dyDescent="0.2">
      <c r="A4472" t="s">
        <v>7140</v>
      </c>
      <c r="B4472" t="s">
        <v>7141</v>
      </c>
      <c r="C4472" t="s">
        <v>7142</v>
      </c>
      <c r="D4472" t="s">
        <v>7143</v>
      </c>
      <c r="E4472" t="s">
        <v>7151</v>
      </c>
      <c r="F4472">
        <v>28315.927734375</v>
      </c>
      <c r="G4472">
        <v>31967.021484375</v>
      </c>
      <c r="H4472">
        <v>26932.54296875</v>
      </c>
      <c r="I4472">
        <v>28153.59765625</v>
      </c>
      <c r="J4472">
        <v>25863.4375</v>
      </c>
      <c r="K4472">
        <v>27725.16796875</v>
      </c>
      <c r="L4472">
        <v>34752.140625</v>
      </c>
      <c r="M4472">
        <v>26593.4609375</v>
      </c>
      <c r="N4472">
        <v>27955.9765625</v>
      </c>
      <c r="O4472">
        <v>27375.337890625</v>
      </c>
      <c r="P4472">
        <v>26052.259765625</v>
      </c>
      <c r="Q4472">
        <v>38483.27734375</v>
      </c>
      <c r="R4472">
        <v>27769.96484375</v>
      </c>
      <c r="S4472">
        <v>29977.8203125</v>
      </c>
      <c r="T4472">
        <v>26727.435546875</v>
      </c>
      <c r="U4472">
        <v>26703.75</v>
      </c>
      <c r="V4472">
        <v>33649.16796875</v>
      </c>
      <c r="W4472">
        <v>23127.01171875</v>
      </c>
      <c r="X4472">
        <v>26804.564453125</v>
      </c>
      <c r="Y4472">
        <v>25667.1015625</v>
      </c>
      <c r="Z4472">
        <v>31551.74609375</v>
      </c>
      <c r="AA4472">
        <v>24646.349609375</v>
      </c>
      <c r="AB4472">
        <v>24686.541015625</v>
      </c>
      <c r="AC4472">
        <v>16796.748046875</v>
      </c>
      <c r="AD4472">
        <v>27976.9140625</v>
      </c>
      <c r="AE4472">
        <v>27923.587890625</v>
      </c>
      <c r="AF4472">
        <v>35498.8984375</v>
      </c>
      <c r="AG4472">
        <v>23333.5390625</v>
      </c>
      <c r="AH4472">
        <v>19918.087890625</v>
      </c>
      <c r="AI4472">
        <v>26644.6484375</v>
      </c>
      <c r="AJ4472">
        <f t="shared" si="138"/>
        <v>0.97913683877262381</v>
      </c>
      <c r="AK4472">
        <f>O4472/J4472</f>
        <v>1.0584570550850017</v>
      </c>
      <c r="AL4472">
        <f>AB4472/U4472</f>
        <v>0.92445971129991111</v>
      </c>
      <c r="AM4472">
        <f t="shared" si="139"/>
        <v>1.0437369393345364</v>
      </c>
    </row>
    <row r="4473" spans="1:39" x14ac:dyDescent="0.2">
      <c r="A4473" t="s">
        <v>7140</v>
      </c>
      <c r="B4473" t="s">
        <v>7141</v>
      </c>
      <c r="C4473" t="s">
        <v>7142</v>
      </c>
      <c r="D4473" t="s">
        <v>7143</v>
      </c>
      <c r="E4473" t="s">
        <v>7152</v>
      </c>
      <c r="F4473">
        <v>28050.9296875</v>
      </c>
      <c r="G4473">
        <v>31639.990234375</v>
      </c>
      <c r="H4473">
        <v>26348.765625</v>
      </c>
      <c r="I4473">
        <v>27844.10546875</v>
      </c>
      <c r="J4473">
        <v>25566.115234375</v>
      </c>
      <c r="K4473">
        <v>27252.16015625</v>
      </c>
      <c r="L4473">
        <v>34461.4765625</v>
      </c>
      <c r="M4473">
        <v>26310.697265625</v>
      </c>
      <c r="N4473">
        <v>27380.712890625</v>
      </c>
      <c r="O4473">
        <v>27063.5234375</v>
      </c>
      <c r="P4473">
        <v>25698.16796875</v>
      </c>
      <c r="Q4473">
        <v>38333.640625</v>
      </c>
      <c r="R4473">
        <v>27433.958984375</v>
      </c>
      <c r="S4473">
        <v>29628.201171875</v>
      </c>
      <c r="T4473">
        <v>26418.619140625</v>
      </c>
      <c r="U4473">
        <v>26332.189453125</v>
      </c>
      <c r="V4473">
        <v>33377.4921875</v>
      </c>
      <c r="W4473">
        <v>22771.080078125</v>
      </c>
      <c r="X4473">
        <v>26548.390625</v>
      </c>
      <c r="Y4473">
        <v>25391.150390625</v>
      </c>
      <c r="Z4473">
        <v>31183.708984375</v>
      </c>
      <c r="AA4473">
        <v>24227.162109375</v>
      </c>
      <c r="AB4473">
        <v>24427.02734375</v>
      </c>
      <c r="AC4473">
        <v>16717.037109375</v>
      </c>
      <c r="AD4473">
        <v>27611.09375</v>
      </c>
      <c r="AE4473">
        <v>27592.28125</v>
      </c>
      <c r="AF4473">
        <v>35397.453125</v>
      </c>
      <c r="AG4473">
        <v>22973.31640625</v>
      </c>
      <c r="AH4473">
        <v>19518.80859375</v>
      </c>
      <c r="AI4473">
        <v>26458.29296875</v>
      </c>
      <c r="AJ4473">
        <f t="shared" si="138"/>
        <v>0.97152431166636355</v>
      </c>
      <c r="AK4473">
        <f>O4473/J4473</f>
        <v>1.0585700326153444</v>
      </c>
      <c r="AL4473">
        <f>AB4473/U4473</f>
        <v>0.92764892897468865</v>
      </c>
      <c r="AM4473">
        <f t="shared" si="139"/>
        <v>1.0400289094736792</v>
      </c>
    </row>
    <row r="4474" spans="1:39" x14ac:dyDescent="0.2">
      <c r="A4474" t="s">
        <v>7140</v>
      </c>
      <c r="B4474" t="s">
        <v>7141</v>
      </c>
      <c r="C4474" t="s">
        <v>7142</v>
      </c>
      <c r="D4474" t="s">
        <v>7143</v>
      </c>
      <c r="E4474" t="s">
        <v>7153</v>
      </c>
      <c r="F4474">
        <v>14568.609375</v>
      </c>
      <c r="G4474">
        <v>14530.8125</v>
      </c>
      <c r="H4474">
        <v>15818.90625</v>
      </c>
      <c r="I4474">
        <v>17456.646484375</v>
      </c>
      <c r="J4474">
        <v>14573.6005859375</v>
      </c>
      <c r="K4474">
        <v>15243.2802734375</v>
      </c>
      <c r="L4474">
        <v>10131.7783203125</v>
      </c>
      <c r="M4474">
        <v>15839.5087890625</v>
      </c>
      <c r="N4474">
        <v>16379.619140625</v>
      </c>
      <c r="O4474">
        <v>15617.7548828125</v>
      </c>
      <c r="P4474">
        <v>13935.4052734375</v>
      </c>
      <c r="Q4474">
        <v>10799.8359375</v>
      </c>
      <c r="R4474">
        <v>11068.64453125</v>
      </c>
      <c r="S4474">
        <v>17684.974609375</v>
      </c>
      <c r="T4474">
        <v>12467.220703125</v>
      </c>
      <c r="U4474">
        <v>15619.05859375</v>
      </c>
      <c r="V4474">
        <v>15529.912109375</v>
      </c>
      <c r="W4474">
        <v>14523.3798828125</v>
      </c>
      <c r="X4474">
        <v>16173.4462890625</v>
      </c>
      <c r="Y4474">
        <v>14226.787109375</v>
      </c>
      <c r="Z4474">
        <v>12102.7431640625</v>
      </c>
      <c r="AA4474">
        <v>14033.015625</v>
      </c>
      <c r="AB4474">
        <v>14466.990234375</v>
      </c>
      <c r="AC4474">
        <v>9904.091796875</v>
      </c>
      <c r="AD4474">
        <v>15333.1845703125</v>
      </c>
      <c r="AE4474">
        <v>14836.4951171875</v>
      </c>
      <c r="AF4474">
        <v>13095.869140625</v>
      </c>
      <c r="AG4474">
        <v>13680.3798828125</v>
      </c>
      <c r="AH4474">
        <v>10834.4619140625</v>
      </c>
      <c r="AI4474">
        <v>17603.796875</v>
      </c>
      <c r="AJ4474">
        <f t="shared" si="138"/>
        <v>1.0463099037850001</v>
      </c>
      <c r="AK4474">
        <f>O4474/J4474</f>
        <v>1.0716469681406346</v>
      </c>
      <c r="AL4474">
        <f>AB4474/U4474</f>
        <v>0.92623957759938214</v>
      </c>
      <c r="AM4474">
        <f t="shared" si="139"/>
        <v>0.94804683530446832</v>
      </c>
    </row>
    <row r="4475" spans="1:39" x14ac:dyDescent="0.2">
      <c r="A4475" t="s">
        <v>7140</v>
      </c>
      <c r="B4475" t="s">
        <v>7141</v>
      </c>
      <c r="C4475" t="s">
        <v>7142</v>
      </c>
      <c r="D4475" t="s">
        <v>7143</v>
      </c>
      <c r="E4475" t="s">
        <v>7154</v>
      </c>
      <c r="F4475">
        <v>2643.99682617187</v>
      </c>
      <c r="G4475">
        <v>1890.28735351562</v>
      </c>
      <c r="H4475">
        <v>2108.97778320312</v>
      </c>
      <c r="I4475">
        <v>4120.35595703125</v>
      </c>
      <c r="J4475">
        <v>2715.16748046875</v>
      </c>
      <c r="K4475">
        <v>2526.98095703125</v>
      </c>
      <c r="L4475">
        <v>1688.49072265625</v>
      </c>
      <c r="M4475">
        <v>1785.68640136718</v>
      </c>
      <c r="N4475">
        <v>4055.61669921875</v>
      </c>
      <c r="O4475">
        <v>2753.51904296875</v>
      </c>
      <c r="P4475">
        <v>1986.94299316406</v>
      </c>
      <c r="Q4475">
        <v>1784.08801269531</v>
      </c>
      <c r="R4475">
        <v>1634.64611816406</v>
      </c>
      <c r="S4475">
        <v>3725.42993164062</v>
      </c>
      <c r="T4475">
        <v>1976.6650390625</v>
      </c>
      <c r="U4475">
        <v>3214.70971679687</v>
      </c>
      <c r="V4475">
        <v>2383.45556640625</v>
      </c>
      <c r="W4475">
        <v>1970.09301757812</v>
      </c>
      <c r="X4475">
        <v>2465.43017578125</v>
      </c>
      <c r="Y4475">
        <v>1798.38110351562</v>
      </c>
      <c r="Z4475">
        <v>1778.02526855468</v>
      </c>
      <c r="AA4475">
        <v>2044.76635742187</v>
      </c>
      <c r="AB4475">
        <v>2003.94775390625</v>
      </c>
      <c r="AC4475">
        <v>1655.7734375</v>
      </c>
      <c r="AD4475">
        <v>2797.93310546875</v>
      </c>
      <c r="AE4475">
        <v>2709.7001953125</v>
      </c>
      <c r="AF4475">
        <v>2423.57446289062</v>
      </c>
      <c r="AG4475">
        <v>1570.228515625</v>
      </c>
      <c r="AH4475">
        <v>1385.15637207031</v>
      </c>
      <c r="AI4475">
        <v>4212.80078125</v>
      </c>
      <c r="AJ4475">
        <f t="shared" si="138"/>
        <v>0.95574281028542596</v>
      </c>
      <c r="AK4475">
        <f>O4475/J4475</f>
        <v>1.0141249343828245</v>
      </c>
      <c r="AL4475">
        <f>AB4475/U4475</f>
        <v>0.62336818264977878</v>
      </c>
      <c r="AM4475">
        <f t="shared" si="139"/>
        <v>1.1348660906943495</v>
      </c>
    </row>
    <row r="4476" spans="1:39" x14ac:dyDescent="0.2">
      <c r="A4476" t="s">
        <v>7140</v>
      </c>
      <c r="B4476" t="s">
        <v>7141</v>
      </c>
      <c r="C4476" t="s">
        <v>7142</v>
      </c>
      <c r="D4476" t="s">
        <v>7143</v>
      </c>
      <c r="E4476" t="s">
        <v>7155</v>
      </c>
      <c r="F4476">
        <v>2989.98608398437</v>
      </c>
      <c r="G4476">
        <v>3404.23510742187</v>
      </c>
      <c r="H4476">
        <v>2592.99536132812</v>
      </c>
      <c r="I4476">
        <v>3922.13818359375</v>
      </c>
      <c r="J4476">
        <v>2069.85986328125</v>
      </c>
      <c r="K4476">
        <v>2959.56127929687</v>
      </c>
      <c r="L4476">
        <v>2694.40209960937</v>
      </c>
      <c r="M4476">
        <v>1859.30505371093</v>
      </c>
      <c r="N4476">
        <v>3851.68603515625</v>
      </c>
      <c r="O4476">
        <v>2417.90209960937</v>
      </c>
      <c r="P4476">
        <v>2922.64990234375</v>
      </c>
      <c r="Q4476">
        <v>3728.91284179687</v>
      </c>
      <c r="R4476">
        <v>2318.46728515625</v>
      </c>
      <c r="S4476">
        <v>4313.64697265625</v>
      </c>
      <c r="T4476">
        <v>2242.9892578125</v>
      </c>
      <c r="U4476">
        <v>2356.8515625</v>
      </c>
      <c r="V4476">
        <v>3340.9609375</v>
      </c>
      <c r="W4476">
        <v>1850.21423339843</v>
      </c>
      <c r="X4476">
        <v>2936.62841796875</v>
      </c>
      <c r="Y4476">
        <v>1887.54577636718</v>
      </c>
      <c r="Z4476">
        <v>3544.3916015625</v>
      </c>
      <c r="AA4476">
        <v>2008.14282226562</v>
      </c>
      <c r="AB4476">
        <v>2507.83520507812</v>
      </c>
      <c r="AC4476">
        <v>1634.17065429687</v>
      </c>
      <c r="AD4476">
        <v>2646.11206054687</v>
      </c>
      <c r="AE4476">
        <v>2490.76977539062</v>
      </c>
      <c r="AF4476">
        <v>3294.986328125</v>
      </c>
      <c r="AG4476">
        <v>1625.07763671875</v>
      </c>
      <c r="AH4476">
        <v>1829.50817871093</v>
      </c>
      <c r="AI4476">
        <v>3468.90844726562</v>
      </c>
      <c r="AJ4476">
        <f t="shared" si="138"/>
        <v>0.98982443267864417</v>
      </c>
      <c r="AK4476">
        <f>O4476/J4476</f>
        <v>1.1681477294682092</v>
      </c>
      <c r="AL4476">
        <f>AB4476/U4476</f>
        <v>1.0640615832496325</v>
      </c>
      <c r="AM4476">
        <f t="shared" si="139"/>
        <v>0.90107146152905904</v>
      </c>
    </row>
    <row r="4477" spans="1:39" x14ac:dyDescent="0.2">
      <c r="A4477" t="s">
        <v>7140</v>
      </c>
      <c r="B4477" t="s">
        <v>7141</v>
      </c>
      <c r="C4477" t="s">
        <v>7142</v>
      </c>
      <c r="D4477" t="s">
        <v>7143</v>
      </c>
      <c r="E4477" t="s">
        <v>7156</v>
      </c>
      <c r="F4477">
        <v>14609.3017578125</v>
      </c>
      <c r="G4477">
        <v>14233.5498046875</v>
      </c>
      <c r="H4477">
        <v>15596.236328125</v>
      </c>
      <c r="I4477">
        <v>17284.11328125</v>
      </c>
      <c r="J4477">
        <v>14347.8037109375</v>
      </c>
      <c r="K4477">
        <v>15152.2470703125</v>
      </c>
      <c r="L4477">
        <v>10151.8896484375</v>
      </c>
      <c r="M4477">
        <v>15850.251953125</v>
      </c>
      <c r="N4477">
        <v>16244.3271484375</v>
      </c>
      <c r="O4477">
        <v>15281.185546875</v>
      </c>
      <c r="P4477">
        <v>13888.6533203125</v>
      </c>
      <c r="Q4477">
        <v>10785.3212890625</v>
      </c>
      <c r="R4477">
        <v>10948.0712890625</v>
      </c>
      <c r="S4477">
        <v>17625.802734375</v>
      </c>
      <c r="T4477">
        <v>12302.2763671875</v>
      </c>
      <c r="U4477">
        <v>15372.7646484375</v>
      </c>
      <c r="V4477">
        <v>15234.90234375</v>
      </c>
      <c r="W4477">
        <v>14491.533203125</v>
      </c>
      <c r="X4477">
        <v>16157.626953125</v>
      </c>
      <c r="Y4477">
        <v>14190.455078125</v>
      </c>
      <c r="Z4477">
        <v>12033.8740234375</v>
      </c>
      <c r="AA4477">
        <v>14078.1865234375</v>
      </c>
      <c r="AB4477">
        <v>14503.787109375</v>
      </c>
      <c r="AC4477">
        <v>9984.6865234375</v>
      </c>
      <c r="AD4477">
        <v>15345.673828125</v>
      </c>
      <c r="AE4477">
        <v>14833.1806640625</v>
      </c>
      <c r="AF4477">
        <v>12987.755859375</v>
      </c>
      <c r="AG4477">
        <v>13402.1591796875</v>
      </c>
      <c r="AH4477">
        <v>10709.1982421875</v>
      </c>
      <c r="AI4477">
        <v>17488.830078125</v>
      </c>
      <c r="AJ4477">
        <f t="shared" si="138"/>
        <v>1.0371643574416316</v>
      </c>
      <c r="AK4477">
        <f>O4477/J4477</f>
        <v>1.0650539869893796</v>
      </c>
      <c r="AL4477">
        <f>AB4477/U4477</f>
        <v>0.94347291727055593</v>
      </c>
      <c r="AM4477">
        <f t="shared" si="139"/>
        <v>0.94974799657427644</v>
      </c>
    </row>
    <row r="4478" spans="1:39" x14ac:dyDescent="0.2">
      <c r="A4478" t="s">
        <v>7140</v>
      </c>
      <c r="B4478" t="s">
        <v>7141</v>
      </c>
      <c r="C4478" t="s">
        <v>7142</v>
      </c>
      <c r="D4478" t="s">
        <v>7143</v>
      </c>
      <c r="E4478" t="s">
        <v>7157</v>
      </c>
      <c r="F4478">
        <v>14605.857421875</v>
      </c>
      <c r="G4478">
        <v>14222.0322265625</v>
      </c>
      <c r="H4478">
        <v>15577.0048828125</v>
      </c>
      <c r="I4478">
        <v>17179.5234375</v>
      </c>
      <c r="J4478">
        <v>14347.3076171875</v>
      </c>
      <c r="K4478">
        <v>15142.189453125</v>
      </c>
      <c r="L4478">
        <v>10150.953125</v>
      </c>
      <c r="M4478">
        <v>15781.390625</v>
      </c>
      <c r="N4478">
        <v>16213.4140625</v>
      </c>
      <c r="O4478">
        <v>15235.1474609375</v>
      </c>
      <c r="P4478">
        <v>13837.0712890625</v>
      </c>
      <c r="Q4478">
        <v>10750.0556640625</v>
      </c>
      <c r="R4478">
        <v>10934.7802734375</v>
      </c>
      <c r="S4478">
        <v>17543.078125</v>
      </c>
      <c r="T4478">
        <v>12306.2607421875</v>
      </c>
      <c r="U4478">
        <v>15347.982421875</v>
      </c>
      <c r="V4478">
        <v>15172.134765625</v>
      </c>
      <c r="W4478">
        <v>14486.673828125</v>
      </c>
      <c r="X4478">
        <v>16117.587890625</v>
      </c>
      <c r="Y4478">
        <v>14167.50390625</v>
      </c>
      <c r="Z4478">
        <v>12082.361328125</v>
      </c>
      <c r="AA4478">
        <v>14043.12109375</v>
      </c>
      <c r="AB4478">
        <v>14466.052734375</v>
      </c>
      <c r="AC4478">
        <v>9959.3037109375</v>
      </c>
      <c r="AD4478">
        <v>15350.408203125</v>
      </c>
      <c r="AE4478">
        <v>14859.1240234375</v>
      </c>
      <c r="AF4478">
        <v>12922.5517578125</v>
      </c>
      <c r="AG4478">
        <v>4698.85107421875</v>
      </c>
      <c r="AH4478">
        <v>10715.8427734375</v>
      </c>
      <c r="AI4478">
        <v>17354.646484375</v>
      </c>
      <c r="AJ4478">
        <f t="shared" si="138"/>
        <v>1.0367203386804764</v>
      </c>
      <c r="AK4478">
        <f>O4478/J4478</f>
        <v>1.0618819828388153</v>
      </c>
      <c r="AL4478">
        <f>AB4478/U4478</f>
        <v>0.9425377444892683</v>
      </c>
      <c r="AM4478">
        <f t="shared" si="139"/>
        <v>0.95240108552804981</v>
      </c>
    </row>
    <row r="4479" spans="1:39" x14ac:dyDescent="0.2">
      <c r="A4479" t="s">
        <v>7140</v>
      </c>
      <c r="B4479" t="s">
        <v>7141</v>
      </c>
      <c r="C4479" t="s">
        <v>7142</v>
      </c>
      <c r="D4479" t="s">
        <v>7143</v>
      </c>
      <c r="E4479" t="s">
        <v>7158</v>
      </c>
      <c r="F4479">
        <v>6611.60791015625</v>
      </c>
      <c r="G4479">
        <v>8688.5400390625</v>
      </c>
      <c r="H4479">
        <v>6432.1025390625</v>
      </c>
      <c r="I4479">
        <v>8160.919921875</v>
      </c>
      <c r="J4479">
        <v>6250.3310546875</v>
      </c>
      <c r="K4479">
        <v>7169.52197265625</v>
      </c>
      <c r="L4479">
        <v>8416.8564453125</v>
      </c>
      <c r="M4479">
        <v>6609.76953125</v>
      </c>
      <c r="N4479">
        <v>8327.2998046875</v>
      </c>
      <c r="O4479">
        <v>15996.47265625</v>
      </c>
      <c r="P4479">
        <v>6380.4345703125</v>
      </c>
      <c r="Q4479">
        <v>8590.04296875</v>
      </c>
      <c r="R4479">
        <v>6596.3798828125</v>
      </c>
      <c r="S4479">
        <v>9001.197265625</v>
      </c>
      <c r="T4479">
        <v>6896.3251953125</v>
      </c>
      <c r="U4479">
        <v>6577.11083984375</v>
      </c>
      <c r="V4479">
        <v>8213.0341796875</v>
      </c>
      <c r="W4479">
        <v>5947.16064453125</v>
      </c>
      <c r="X4479">
        <v>6333.94580078125</v>
      </c>
      <c r="Y4479">
        <v>5667.208984375</v>
      </c>
      <c r="Z4479">
        <v>8156.84228515625</v>
      </c>
      <c r="AA4479">
        <v>6340.47802734375</v>
      </c>
      <c r="AB4479">
        <v>6194.2841796875</v>
      </c>
      <c r="AC4479">
        <v>5072.064453125</v>
      </c>
      <c r="AD4479">
        <v>6501.4169921875</v>
      </c>
      <c r="AE4479">
        <v>7309.466796875</v>
      </c>
      <c r="AF4479">
        <v>8494.1005859375</v>
      </c>
      <c r="AG4479">
        <v>6342.22998046875</v>
      </c>
      <c r="AH4479">
        <v>4887.2265625</v>
      </c>
      <c r="AI4479">
        <v>6793.029296875</v>
      </c>
      <c r="AJ4479">
        <f t="shared" si="138"/>
        <v>1.0843840212670468</v>
      </c>
      <c r="AK4479">
        <f>O4479/J4479</f>
        <v>2.5593000620748372</v>
      </c>
      <c r="AL4479">
        <f>AB4479/U4479</f>
        <v>0.94179409934266145</v>
      </c>
      <c r="AM4479">
        <f t="shared" si="139"/>
        <v>1.0264402627798921</v>
      </c>
    </row>
    <row r="4480" spans="1:39" x14ac:dyDescent="0.2">
      <c r="A4480" t="s">
        <v>7140</v>
      </c>
      <c r="B4480" t="s">
        <v>7141</v>
      </c>
      <c r="C4480" t="s">
        <v>7142</v>
      </c>
      <c r="D4480" t="s">
        <v>7143</v>
      </c>
      <c r="E4480" t="s">
        <v>7159</v>
      </c>
      <c r="F4480">
        <v>2293.92749023437</v>
      </c>
      <c r="G4480">
        <v>1568.22937011718</v>
      </c>
      <c r="H4480">
        <v>1815.26403808593</v>
      </c>
      <c r="I4480">
        <v>3200.76416015625</v>
      </c>
      <c r="J4480">
        <v>2142.79956054687</v>
      </c>
      <c r="K4480">
        <v>1972.224609375</v>
      </c>
      <c r="L4480">
        <v>1503.54626464843</v>
      </c>
      <c r="M4480">
        <v>1761.20751953125</v>
      </c>
      <c r="N4480">
        <v>3007.75024414062</v>
      </c>
      <c r="O4480">
        <v>2352.24584960937</v>
      </c>
      <c r="P4480">
        <v>1744.39184570312</v>
      </c>
      <c r="Q4480">
        <v>1613.04504394531</v>
      </c>
      <c r="R4480">
        <v>1392.04699707031</v>
      </c>
      <c r="S4480">
        <v>2764.81518554687</v>
      </c>
      <c r="T4480">
        <v>1560.60278320312</v>
      </c>
      <c r="U4480">
        <v>2546.16357421875</v>
      </c>
      <c r="V4480">
        <v>1706.85534667968</v>
      </c>
      <c r="W4480">
        <v>1510.71435546875</v>
      </c>
      <c r="X4480">
        <v>1781.00231933593</v>
      </c>
      <c r="Y4480">
        <v>1624.76379394531</v>
      </c>
      <c r="Z4480">
        <v>1624.20935058593</v>
      </c>
      <c r="AA4480">
        <v>1856.83581542968</v>
      </c>
      <c r="AB4480">
        <v>1587.06103515625</v>
      </c>
      <c r="AC4480">
        <v>1445.8837890625</v>
      </c>
      <c r="AD4480">
        <v>2251.80541992187</v>
      </c>
      <c r="AE4480">
        <v>2151.47534179687</v>
      </c>
      <c r="AF4480">
        <v>2086.67846679687</v>
      </c>
      <c r="AG4480">
        <v>1346.13989257812</v>
      </c>
      <c r="AH4480">
        <v>1353.09387207031</v>
      </c>
      <c r="AI4480">
        <v>3116.97436523437</v>
      </c>
      <c r="AJ4480">
        <f t="shared" si="138"/>
        <v>0.85975891468718491</v>
      </c>
      <c r="AK4480">
        <f>O4480/J4480</f>
        <v>1.0977442281204532</v>
      </c>
      <c r="AL4480">
        <f>AB4480/U4480</f>
        <v>0.62331464137892811</v>
      </c>
      <c r="AM4480">
        <f t="shared" si="139"/>
        <v>1.2643472697786744</v>
      </c>
    </row>
    <row r="4481" spans="1:39" x14ac:dyDescent="0.2">
      <c r="A4481" t="s">
        <v>7140</v>
      </c>
      <c r="B4481" t="s">
        <v>7141</v>
      </c>
      <c r="C4481" t="s">
        <v>7142</v>
      </c>
      <c r="D4481" t="s">
        <v>7143</v>
      </c>
      <c r="E4481" t="s">
        <v>7160</v>
      </c>
      <c r="F4481">
        <v>10515.22265625</v>
      </c>
      <c r="G4481">
        <v>10503.83984375</v>
      </c>
      <c r="H4481">
        <v>4514.01171875</v>
      </c>
      <c r="I4481">
        <v>6238.14111328125</v>
      </c>
      <c r="J4481">
        <v>10380.2236328125</v>
      </c>
      <c r="K4481">
        <v>10899.2021484375</v>
      </c>
      <c r="L4481">
        <v>7368.75732421875</v>
      </c>
      <c r="M4481">
        <v>11610.9228515625</v>
      </c>
      <c r="N4481">
        <v>11615.3037109375</v>
      </c>
      <c r="O4481">
        <v>11082.28515625</v>
      </c>
      <c r="P4481">
        <v>10117.947265625</v>
      </c>
      <c r="Q4481">
        <v>7687.91015625</v>
      </c>
      <c r="R4481">
        <v>7963.830078125</v>
      </c>
      <c r="S4481">
        <v>6939.19140625</v>
      </c>
      <c r="T4481">
        <v>3828.29443359375</v>
      </c>
      <c r="U4481">
        <v>4250.32470703125</v>
      </c>
      <c r="V4481">
        <v>4718.47265625</v>
      </c>
      <c r="W4481">
        <v>4294.80908203125</v>
      </c>
      <c r="X4481">
        <v>11253.89453125</v>
      </c>
      <c r="Y4481">
        <v>3958.44165039062</v>
      </c>
      <c r="Z4481">
        <v>8621.080078125</v>
      </c>
      <c r="AA4481">
        <v>10343.91015625</v>
      </c>
      <c r="AB4481">
        <v>10452.5029296875</v>
      </c>
      <c r="AC4481">
        <v>3039.55908203125</v>
      </c>
      <c r="AD4481">
        <v>11396.1044921875</v>
      </c>
      <c r="AE4481">
        <v>4297.751953125</v>
      </c>
      <c r="AF4481">
        <v>9565.5859375</v>
      </c>
      <c r="AG4481">
        <v>4186.8232421875</v>
      </c>
      <c r="AH4481">
        <v>7784.931640625</v>
      </c>
      <c r="AI4481">
        <v>4620.2890625</v>
      </c>
      <c r="AJ4481">
        <f t="shared" si="138"/>
        <v>1.0365165346222385</v>
      </c>
      <c r="AK4481">
        <f>O4481/J4481</f>
        <v>1.0676345277589436</v>
      </c>
      <c r="AL4481">
        <f>AB4481/U4481</f>
        <v>2.459224565218765</v>
      </c>
      <c r="AM4481">
        <f t="shared" si="139"/>
        <v>1.0126365109023023</v>
      </c>
    </row>
    <row r="4482" spans="1:39" x14ac:dyDescent="0.2">
      <c r="A4482" t="s">
        <v>7161</v>
      </c>
      <c r="B4482" t="s">
        <v>7162</v>
      </c>
      <c r="C4482" t="s">
        <v>7163</v>
      </c>
      <c r="D4482" t="s">
        <v>7164</v>
      </c>
      <c r="E4482" t="s">
        <v>7165</v>
      </c>
      <c r="F4482">
        <v>1176.21203613281</v>
      </c>
      <c r="G4482">
        <v>1066.69641113281</v>
      </c>
      <c r="H4482">
        <v>658.90515136718705</v>
      </c>
      <c r="I4482">
        <v>1069.18688964843</v>
      </c>
      <c r="J4482">
        <v>1890.16516113281</v>
      </c>
      <c r="K4482">
        <v>854.25482177734295</v>
      </c>
      <c r="L4482">
        <v>878.06719970703102</v>
      </c>
      <c r="M4482">
        <v>696.423828125</v>
      </c>
      <c r="N4482">
        <v>1191.64233398437</v>
      </c>
      <c r="O4482">
        <v>1433.77380371093</v>
      </c>
      <c r="P4482">
        <v>1134.61791992187</v>
      </c>
      <c r="Q4482">
        <v>1280.02954101562</v>
      </c>
      <c r="R4482">
        <v>780.70806884765602</v>
      </c>
      <c r="S4482">
        <v>1095.275390625</v>
      </c>
      <c r="T4482">
        <v>627.15246582031205</v>
      </c>
      <c r="U4482">
        <v>993.22332763671795</v>
      </c>
      <c r="V4482">
        <v>1358.91772460937</v>
      </c>
      <c r="W4482">
        <v>902.54797363281205</v>
      </c>
      <c r="X4482">
        <v>1559.7353515625</v>
      </c>
      <c r="Y4482">
        <v>1539.16198730468</v>
      </c>
      <c r="Z4482">
        <v>811.29119873046795</v>
      </c>
      <c r="AA4482">
        <v>688.97802734375</v>
      </c>
      <c r="AB4482">
        <v>1234.77355957031</v>
      </c>
      <c r="AC4482">
        <v>1409.65808105468</v>
      </c>
      <c r="AD4482">
        <v>1119.13647460937</v>
      </c>
      <c r="AE4482">
        <v>1441.75146484375</v>
      </c>
      <c r="AF4482">
        <v>1124.52038574218</v>
      </c>
      <c r="AG4482">
        <v>1386.08410644531</v>
      </c>
      <c r="AH4482">
        <v>904.41473388671795</v>
      </c>
      <c r="AI4482">
        <v>1243.98645019531</v>
      </c>
      <c r="AJ4482">
        <f t="shared" ref="AJ4482:AJ4545" si="140">K4482/F4482</f>
        <v>0.7262762117160364</v>
      </c>
      <c r="AK4482">
        <f>O4482/J4482</f>
        <v>0.75854419137195583</v>
      </c>
      <c r="AL4482">
        <f>AB4482/U4482</f>
        <v>1.2431983071806603</v>
      </c>
      <c r="AM4482">
        <f t="shared" ref="AM4482:AM4545" si="141">AD4482/X4482</f>
        <v>0.71751690021531522</v>
      </c>
    </row>
    <row r="4483" spans="1:39" x14ac:dyDescent="0.2">
      <c r="A4483" t="s">
        <v>7161</v>
      </c>
      <c r="B4483" t="s">
        <v>7162</v>
      </c>
      <c r="C4483" t="s">
        <v>7163</v>
      </c>
      <c r="D4483" t="s">
        <v>7164</v>
      </c>
      <c r="E4483" t="s">
        <v>7166</v>
      </c>
      <c r="F4483">
        <v>1334.50793457031</v>
      </c>
      <c r="G4483">
        <v>1183.43481445312</v>
      </c>
      <c r="H4483">
        <v>771.31390380859295</v>
      </c>
      <c r="I4483">
        <v>1137.93688964843</v>
      </c>
      <c r="J4483">
        <v>1870.31652832031</v>
      </c>
      <c r="K4483">
        <v>1513.11608886718</v>
      </c>
      <c r="L4483">
        <v>1026.61950683593</v>
      </c>
      <c r="M4483">
        <v>977.11541748046795</v>
      </c>
      <c r="N4483">
        <v>1369.48474121093</v>
      </c>
      <c r="O4483">
        <v>1551.00988769531</v>
      </c>
      <c r="P4483">
        <v>1102.82421875</v>
      </c>
      <c r="Q4483">
        <v>1397.57995605468</v>
      </c>
      <c r="R4483">
        <v>842.053466796875</v>
      </c>
      <c r="S4483">
        <v>1188.71655273437</v>
      </c>
      <c r="T4483">
        <v>700.82287597656205</v>
      </c>
      <c r="U4483">
        <v>1106.23083496093</v>
      </c>
      <c r="V4483">
        <v>1125.64282226562</v>
      </c>
      <c r="W4483">
        <v>1269.52160644531</v>
      </c>
      <c r="X4483">
        <v>1854.76416015625</v>
      </c>
      <c r="Y4483">
        <v>1240.21337890625</v>
      </c>
      <c r="Z4483">
        <v>1023.03814697265</v>
      </c>
      <c r="AA4483">
        <v>1273.80456542968</v>
      </c>
      <c r="AB4483">
        <v>1300.98986816406</v>
      </c>
      <c r="AC4483">
        <v>1580.34545898437</v>
      </c>
      <c r="AD4483">
        <v>1365.90991210937</v>
      </c>
      <c r="AE4483">
        <v>1354.17602539062</v>
      </c>
      <c r="AF4483">
        <v>1283.66650390625</v>
      </c>
      <c r="AG4483">
        <v>1450.34533691406</v>
      </c>
      <c r="AH4483">
        <v>1029.21325683593</v>
      </c>
      <c r="AI4483">
        <v>1484.05920410156</v>
      </c>
      <c r="AJ4483">
        <f t="shared" si="140"/>
        <v>1.1338382108266587</v>
      </c>
      <c r="AK4483">
        <f>O4483/J4483</f>
        <v>0.82927668349711792</v>
      </c>
      <c r="AL4483">
        <f>AB4483/U4483</f>
        <v>1.1760564134067086</v>
      </c>
      <c r="AM4483">
        <f t="shared" si="141"/>
        <v>0.73643320345067609</v>
      </c>
    </row>
    <row r="4484" spans="1:39" x14ac:dyDescent="0.2">
      <c r="A4484" t="s">
        <v>7161</v>
      </c>
      <c r="B4484" t="s">
        <v>7162</v>
      </c>
      <c r="C4484" t="s">
        <v>7163</v>
      </c>
      <c r="D4484" t="s">
        <v>7164</v>
      </c>
      <c r="E4484" t="s">
        <v>7167</v>
      </c>
      <c r="F4484">
        <v>1354.42126464843</v>
      </c>
      <c r="G4484">
        <v>1196.46533203125</v>
      </c>
      <c r="H4484">
        <v>788.64630126953102</v>
      </c>
      <c r="I4484">
        <v>1360.00500488281</v>
      </c>
      <c r="J4484">
        <v>1918.607421875</v>
      </c>
      <c r="K4484">
        <v>1539.44323730468</v>
      </c>
      <c r="L4484">
        <v>1011.95098876953</v>
      </c>
      <c r="M4484">
        <v>990.236572265625</v>
      </c>
      <c r="N4484">
        <v>1382.86071777343</v>
      </c>
      <c r="O4484">
        <v>1444.34582519531</v>
      </c>
      <c r="P4484">
        <v>1079.90966796875</v>
      </c>
      <c r="Q4484">
        <v>1424.5869140625</v>
      </c>
      <c r="R4484">
        <v>853.54595947265602</v>
      </c>
      <c r="S4484">
        <v>1226.26721191406</v>
      </c>
      <c r="T4484">
        <v>936.20501708984295</v>
      </c>
      <c r="U4484">
        <v>1179.86401367187</v>
      </c>
      <c r="V4484">
        <v>1184.08911132812</v>
      </c>
      <c r="W4484">
        <v>1037.74426269531</v>
      </c>
      <c r="X4484">
        <v>1694.59655761718</v>
      </c>
      <c r="Y4484">
        <v>1255.02709960937</v>
      </c>
      <c r="Z4484">
        <v>1038.08166503906</v>
      </c>
      <c r="AA4484">
        <v>1298.173828125</v>
      </c>
      <c r="AB4484">
        <v>1325.36022949218</v>
      </c>
      <c r="AC4484">
        <v>1681.02807617187</v>
      </c>
      <c r="AD4484">
        <v>1336.84057617187</v>
      </c>
      <c r="AE4484">
        <v>1376.607421875</v>
      </c>
      <c r="AF4484">
        <v>1302.30932617187</v>
      </c>
      <c r="AG4484">
        <v>1467.42199707031</v>
      </c>
      <c r="AH4484">
        <v>1042.78479003906</v>
      </c>
      <c r="AI4484">
        <v>1488.84680175781</v>
      </c>
      <c r="AJ4484">
        <f t="shared" si="140"/>
        <v>1.1366059271849047</v>
      </c>
      <c r="AK4484">
        <f>O4484/J4484</f>
        <v>0.75280946416010019</v>
      </c>
      <c r="AL4484">
        <f>AB4484/U4484</f>
        <v>1.1233160890868341</v>
      </c>
      <c r="AM4484">
        <f t="shared" si="141"/>
        <v>0.78888427464507493</v>
      </c>
    </row>
    <row r="4485" spans="1:39" x14ac:dyDescent="0.2">
      <c r="A4485" t="s">
        <v>7168</v>
      </c>
      <c r="B4485" t="s">
        <v>7169</v>
      </c>
      <c r="C4485" t="s">
        <v>7170</v>
      </c>
      <c r="D4485" t="s">
        <v>7171</v>
      </c>
      <c r="E4485" t="s">
        <v>7172</v>
      </c>
      <c r="F4485">
        <v>5028.6396484375</v>
      </c>
      <c r="G4485">
        <v>4672.12646484375</v>
      </c>
      <c r="H4485">
        <v>5201.78173828125</v>
      </c>
      <c r="I4485">
        <v>4986.67138671875</v>
      </c>
      <c r="J4485">
        <v>6291.6025390625</v>
      </c>
      <c r="K4485">
        <v>6836.5556640625</v>
      </c>
      <c r="L4485">
        <v>3071.8173828125</v>
      </c>
      <c r="M4485">
        <v>4608.767578125</v>
      </c>
      <c r="N4485">
        <v>5757.72314453125</v>
      </c>
      <c r="O4485">
        <v>5204.8076171875</v>
      </c>
      <c r="P4485">
        <v>5773.677734375</v>
      </c>
      <c r="Q4485">
        <v>3642.24389648437</v>
      </c>
      <c r="R4485">
        <v>4220.701171875</v>
      </c>
      <c r="S4485">
        <v>4753.60107421875</v>
      </c>
      <c r="T4485">
        <v>7459.34619140625</v>
      </c>
      <c r="U4485">
        <v>7405.7666015625</v>
      </c>
      <c r="V4485">
        <v>5499.83251953125</v>
      </c>
      <c r="W4485">
        <v>7310.7392578125</v>
      </c>
      <c r="X4485">
        <v>5258.1015625</v>
      </c>
      <c r="Y4485">
        <v>6951.58984375</v>
      </c>
      <c r="Z4485">
        <v>4421.0888671875</v>
      </c>
      <c r="AA4485">
        <v>6413.93115234375</v>
      </c>
      <c r="AB4485">
        <v>5978.38232421875</v>
      </c>
      <c r="AC4485">
        <v>6317.12353515625</v>
      </c>
      <c r="AD4485">
        <v>4034.53857421875</v>
      </c>
      <c r="AE4485">
        <v>6741.3779296875</v>
      </c>
      <c r="AF4485">
        <v>4722.8369140625</v>
      </c>
      <c r="AG4485">
        <v>5506.9150390625</v>
      </c>
      <c r="AH4485">
        <v>7855.4384765625</v>
      </c>
      <c r="AI4485">
        <v>5460.11376953125</v>
      </c>
      <c r="AJ4485">
        <f t="shared" si="140"/>
        <v>1.3595238756443317</v>
      </c>
      <c r="AK4485">
        <f>O4485/J4485</f>
        <v>0.82726262265814687</v>
      </c>
      <c r="AL4485">
        <f>AB4485/U4485</f>
        <v>0.80726042904962814</v>
      </c>
      <c r="AM4485">
        <f t="shared" si="141"/>
        <v>0.76729947610606841</v>
      </c>
    </row>
    <row r="4486" spans="1:39" x14ac:dyDescent="0.2">
      <c r="A4486" t="s">
        <v>7168</v>
      </c>
      <c r="B4486" t="s">
        <v>7169</v>
      </c>
      <c r="C4486" t="s">
        <v>7170</v>
      </c>
      <c r="D4486" t="s">
        <v>7171</v>
      </c>
      <c r="E4486" t="s">
        <v>7173</v>
      </c>
      <c r="F4486">
        <v>3893.38940429687</v>
      </c>
      <c r="G4486">
        <v>3612.193359375</v>
      </c>
      <c r="H4486">
        <v>3935.88647460937</v>
      </c>
      <c r="I4486">
        <v>4241.4052734375</v>
      </c>
      <c r="J4486">
        <v>4885.251953125</v>
      </c>
      <c r="K4486">
        <v>5276.7880859375</v>
      </c>
      <c r="L4486">
        <v>2293.52172851562</v>
      </c>
      <c r="M4486">
        <v>3824.29565429687</v>
      </c>
      <c r="N4486">
        <v>4470.642578125</v>
      </c>
      <c r="O4486">
        <v>3639.79565429687</v>
      </c>
      <c r="P4486">
        <v>4534.48095703125</v>
      </c>
      <c r="Q4486">
        <v>2841.77587890625</v>
      </c>
      <c r="R4486">
        <v>3627.73120117187</v>
      </c>
      <c r="S4486">
        <v>3512.9736328125</v>
      </c>
      <c r="T4486">
        <v>5462.58935546875</v>
      </c>
      <c r="U4486">
        <v>5149.81982421875</v>
      </c>
      <c r="V4486">
        <v>4105.31494140625</v>
      </c>
      <c r="W4486">
        <v>5480.80908203125</v>
      </c>
      <c r="X4486">
        <v>4173.45166015625</v>
      </c>
      <c r="Y4486">
        <v>5519.146484375</v>
      </c>
      <c r="Z4486">
        <v>3427.35693359375</v>
      </c>
      <c r="AA4486">
        <v>5251.2587890625</v>
      </c>
      <c r="AB4486">
        <v>4388.3564453125</v>
      </c>
      <c r="AC4486">
        <v>5165.09033203125</v>
      </c>
      <c r="AD4486">
        <v>3063.85595703125</v>
      </c>
      <c r="AE4486">
        <v>5033.341796875</v>
      </c>
      <c r="AF4486">
        <v>3551.884765625</v>
      </c>
      <c r="AG4486">
        <v>4167.63427734375</v>
      </c>
      <c r="AH4486">
        <v>5683.22900390625</v>
      </c>
      <c r="AI4486">
        <v>4124.2802734375</v>
      </c>
      <c r="AJ4486">
        <f t="shared" si="140"/>
        <v>1.3553198866041671</v>
      </c>
      <c r="AK4486">
        <f>O4486/J4486</f>
        <v>0.74505791906363483</v>
      </c>
      <c r="AL4486">
        <f>AB4486/U4486</f>
        <v>0.85213786017809523</v>
      </c>
      <c r="AM4486">
        <f t="shared" si="141"/>
        <v>0.73412997358559129</v>
      </c>
    </row>
    <row r="4487" spans="1:39" x14ac:dyDescent="0.2">
      <c r="A4487" t="s">
        <v>7174</v>
      </c>
      <c r="B4487" t="s">
        <v>7175</v>
      </c>
      <c r="C4487" t="s">
        <v>7176</v>
      </c>
      <c r="D4487" t="s">
        <v>7177</v>
      </c>
      <c r="E4487" t="s">
        <v>7178</v>
      </c>
      <c r="F4487">
        <v>3008.35595703125</v>
      </c>
      <c r="G4487">
        <v>12603.712890625</v>
      </c>
      <c r="H4487">
        <v>2754.9375</v>
      </c>
      <c r="I4487">
        <v>7301.3173828125</v>
      </c>
      <c r="J4487">
        <v>7918.06103515625</v>
      </c>
      <c r="K4487">
        <v>8539.544921875</v>
      </c>
      <c r="L4487">
        <v>15092.9482421875</v>
      </c>
      <c r="M4487">
        <v>8556.814453125</v>
      </c>
      <c r="N4487">
        <v>5399.38037109375</v>
      </c>
      <c r="O4487">
        <v>8839.6064453125</v>
      </c>
      <c r="P4487">
        <v>2035.49548339843</v>
      </c>
      <c r="Q4487">
        <v>3099.8349609375</v>
      </c>
      <c r="R4487">
        <v>2204.89233398437</v>
      </c>
      <c r="S4487">
        <v>7628.61474609375</v>
      </c>
      <c r="T4487">
        <v>10333.1416015625</v>
      </c>
      <c r="U4487">
        <v>6979.04296875</v>
      </c>
      <c r="V4487">
        <v>10557.3154296875</v>
      </c>
      <c r="W4487">
        <v>7551.66357421875</v>
      </c>
      <c r="X4487">
        <v>7914.81787109375</v>
      </c>
      <c r="Y4487">
        <v>6707.35693359375</v>
      </c>
      <c r="Z4487">
        <v>11099.1943359375</v>
      </c>
      <c r="AA4487">
        <v>8805.576171875</v>
      </c>
      <c r="AB4487">
        <v>2309.47436523437</v>
      </c>
      <c r="AC4487">
        <v>4343.4501953125</v>
      </c>
      <c r="AD4487">
        <v>8830.220703125</v>
      </c>
      <c r="AE4487">
        <v>8267.8251953125</v>
      </c>
      <c r="AF4487">
        <v>12939.228515625</v>
      </c>
      <c r="AG4487">
        <v>9165.7109375</v>
      </c>
      <c r="AH4487">
        <v>6164.68310546875</v>
      </c>
      <c r="AI4487">
        <v>8495.3955078125</v>
      </c>
      <c r="AJ4487">
        <f t="shared" si="140"/>
        <v>2.838608543618661</v>
      </c>
      <c r="AK4487">
        <f>O4487/J4487</f>
        <v>1.1163852369998895</v>
      </c>
      <c r="AL4487">
        <f>AB4487/U4487</f>
        <v>0.33091562490379889</v>
      </c>
      <c r="AM4487">
        <f t="shared" si="141"/>
        <v>1.1156568409962351</v>
      </c>
    </row>
    <row r="4488" spans="1:39" x14ac:dyDescent="0.2">
      <c r="A4488" t="s">
        <v>7174</v>
      </c>
      <c r="B4488" t="s">
        <v>7175</v>
      </c>
      <c r="C4488" t="s">
        <v>7176</v>
      </c>
      <c r="D4488" t="s">
        <v>7177</v>
      </c>
      <c r="E4488" t="s">
        <v>7179</v>
      </c>
      <c r="F4488">
        <v>4362.1943359375</v>
      </c>
      <c r="G4488">
        <v>6726.8935546875</v>
      </c>
      <c r="H4488">
        <v>4573.41552734375</v>
      </c>
      <c r="I4488">
        <v>3803.05151367187</v>
      </c>
      <c r="J4488">
        <v>3789.91918945312</v>
      </c>
      <c r="K4488">
        <v>4959.64501953125</v>
      </c>
      <c r="L4488">
        <v>8471.5576171875</v>
      </c>
      <c r="M4488">
        <v>3984.63916015625</v>
      </c>
      <c r="N4488">
        <v>2972.92944335937</v>
      </c>
      <c r="O4488">
        <v>5051.89013671875</v>
      </c>
      <c r="P4488">
        <v>3887.04565429687</v>
      </c>
      <c r="Q4488">
        <v>7323.53955078125</v>
      </c>
      <c r="R4488">
        <v>5953.33251953125</v>
      </c>
      <c r="S4488">
        <v>3399.46337890625</v>
      </c>
      <c r="T4488">
        <v>6204.5302734375</v>
      </c>
      <c r="U4488">
        <v>3772.03833007812</v>
      </c>
      <c r="V4488">
        <v>5817.21826171875</v>
      </c>
      <c r="W4488">
        <v>3213.89379882812</v>
      </c>
      <c r="X4488">
        <v>4183.2939453125</v>
      </c>
      <c r="Y4488">
        <v>3889.78662109375</v>
      </c>
      <c r="Z4488">
        <v>7026.462890625</v>
      </c>
      <c r="AA4488">
        <v>4325.0419921875</v>
      </c>
      <c r="AB4488">
        <v>3751.93725585937</v>
      </c>
      <c r="AC4488">
        <v>2103.8037109375</v>
      </c>
      <c r="AD4488">
        <v>3856.53076171875</v>
      </c>
      <c r="AE4488">
        <v>4498.876953125</v>
      </c>
      <c r="AF4488">
        <v>6839.9462890625</v>
      </c>
      <c r="AG4488">
        <v>4391.98828125</v>
      </c>
      <c r="AH4488">
        <v>2901.24096679687</v>
      </c>
      <c r="AI4488">
        <v>4429.61962890625</v>
      </c>
      <c r="AJ4488">
        <f t="shared" si="140"/>
        <v>1.1369610424441003</v>
      </c>
      <c r="AK4488">
        <f>O4488/J4488</f>
        <v>1.3329809645486743</v>
      </c>
      <c r="AL4488">
        <f>AB4488/U4488</f>
        <v>0.99467103129401824</v>
      </c>
      <c r="AM4488">
        <f t="shared" si="141"/>
        <v>0.92188854336666981</v>
      </c>
    </row>
    <row r="4489" spans="1:39" x14ac:dyDescent="0.2">
      <c r="A4489" t="s">
        <v>7174</v>
      </c>
      <c r="B4489" t="s">
        <v>7175</v>
      </c>
      <c r="C4489" t="s">
        <v>7176</v>
      </c>
      <c r="D4489" t="s">
        <v>7177</v>
      </c>
      <c r="E4489" t="s">
        <v>7180</v>
      </c>
      <c r="F4489">
        <v>4455.2529296875</v>
      </c>
      <c r="G4489">
        <v>6893.3193359375</v>
      </c>
      <c r="H4489">
        <v>4585.4423828125</v>
      </c>
      <c r="I4489">
        <v>3975.58984375</v>
      </c>
      <c r="J4489">
        <v>3924.47045898437</v>
      </c>
      <c r="K4489">
        <v>4642.42626953125</v>
      </c>
      <c r="L4489">
        <v>8521.216796875</v>
      </c>
      <c r="M4489">
        <v>4132.607421875</v>
      </c>
      <c r="N4489">
        <v>3033.92700195312</v>
      </c>
      <c r="O4489">
        <v>5115.75927734375</v>
      </c>
      <c r="P4489">
        <v>3928.56323242187</v>
      </c>
      <c r="Q4489">
        <v>7441.7197265625</v>
      </c>
      <c r="R4489">
        <v>6037.98681640625</v>
      </c>
      <c r="S4489">
        <v>3165.91186523437</v>
      </c>
      <c r="T4489">
        <v>6187.083984375</v>
      </c>
      <c r="U4489">
        <v>4118.46337890625</v>
      </c>
      <c r="V4489">
        <v>5951.779296875</v>
      </c>
      <c r="W4489">
        <v>3178.73828125</v>
      </c>
      <c r="X4489">
        <v>4322.04296875</v>
      </c>
      <c r="Y4489">
        <v>4538.7373046875</v>
      </c>
      <c r="Z4489">
        <v>7280.4384765625</v>
      </c>
      <c r="AA4489">
        <v>4474.91015625</v>
      </c>
      <c r="AB4489">
        <v>3941.81909179687</v>
      </c>
      <c r="AC4489">
        <v>2165.86694335937</v>
      </c>
      <c r="AD4489">
        <v>3962.48657226562</v>
      </c>
      <c r="AE4489">
        <v>4593.14453125</v>
      </c>
      <c r="AF4489">
        <v>6970.43359375</v>
      </c>
      <c r="AG4489">
        <v>4651.14208984375</v>
      </c>
      <c r="AH4489">
        <v>2890.283203125</v>
      </c>
      <c r="AI4489">
        <v>4244.19677734375</v>
      </c>
      <c r="AJ4489">
        <f t="shared" si="140"/>
        <v>1.0420118325037224</v>
      </c>
      <c r="AK4489">
        <f>O4489/J4489</f>
        <v>1.303554028705233</v>
      </c>
      <c r="AL4489">
        <f>AB4489/U4489</f>
        <v>0.95710917620049552</v>
      </c>
      <c r="AM4489">
        <f t="shared" si="141"/>
        <v>0.9168086946187004</v>
      </c>
    </row>
    <row r="4490" spans="1:39" x14ac:dyDescent="0.2">
      <c r="A4490" t="s">
        <v>7174</v>
      </c>
      <c r="B4490" t="s">
        <v>7175</v>
      </c>
      <c r="C4490" t="s">
        <v>7176</v>
      </c>
      <c r="D4490" t="s">
        <v>7177</v>
      </c>
      <c r="E4490" t="s">
        <v>7181</v>
      </c>
      <c r="F4490">
        <v>8796.34375</v>
      </c>
      <c r="G4490">
        <v>14110.7138671875</v>
      </c>
      <c r="H4490">
        <v>10543.3212890625</v>
      </c>
      <c r="I4490">
        <v>7722.61279296875</v>
      </c>
      <c r="J4490">
        <v>10342.8896484375</v>
      </c>
      <c r="K4490">
        <v>10628.443359375</v>
      </c>
      <c r="L4490">
        <v>17365.419921875</v>
      </c>
      <c r="M4490">
        <v>9602.5849609375</v>
      </c>
      <c r="N4490">
        <v>7698.4853515625</v>
      </c>
      <c r="O4490">
        <v>9914.869140625</v>
      </c>
      <c r="P4490">
        <v>9258.5234375</v>
      </c>
      <c r="Q4490">
        <v>17438.25</v>
      </c>
      <c r="R4490">
        <v>13916.3994140625</v>
      </c>
      <c r="S4490">
        <v>7891.26171875</v>
      </c>
      <c r="T4490">
        <v>12559.09765625</v>
      </c>
      <c r="U4490">
        <v>8652.21875</v>
      </c>
      <c r="V4490">
        <v>12988.5126953125</v>
      </c>
      <c r="W4490">
        <v>8202.763671875</v>
      </c>
      <c r="X4490">
        <v>10698.6142578125</v>
      </c>
      <c r="Y4490">
        <v>8552.755859375</v>
      </c>
      <c r="Z4490">
        <v>14600.68359375</v>
      </c>
      <c r="AA4490">
        <v>9710.623046875</v>
      </c>
      <c r="AB4490">
        <v>9399.2412109375</v>
      </c>
      <c r="AC4490">
        <v>6904.80029296875</v>
      </c>
      <c r="AD4490">
        <v>10078.0615234375</v>
      </c>
      <c r="AE4490">
        <v>8524.275390625</v>
      </c>
      <c r="AF4490">
        <v>13263.0654296875</v>
      </c>
      <c r="AG4490">
        <v>8882.162109375</v>
      </c>
      <c r="AH4490">
        <v>7037.7392578125</v>
      </c>
      <c r="AI4490">
        <v>10768.48828125</v>
      </c>
      <c r="AJ4490">
        <f t="shared" si="140"/>
        <v>1.2082796740833373</v>
      </c>
      <c r="AK4490">
        <f>O4490/J4490</f>
        <v>0.95861693178973817</v>
      </c>
      <c r="AL4490">
        <f>AB4490/U4490</f>
        <v>1.0863388319831258</v>
      </c>
      <c r="AM4490">
        <f t="shared" si="141"/>
        <v>0.94199690544765169</v>
      </c>
    </row>
    <row r="4491" spans="1:39" x14ac:dyDescent="0.2">
      <c r="A4491" t="s">
        <v>7174</v>
      </c>
      <c r="B4491" t="s">
        <v>7175</v>
      </c>
      <c r="C4491" t="s">
        <v>7176</v>
      </c>
      <c r="D4491" t="s">
        <v>7177</v>
      </c>
      <c r="E4491" t="s">
        <v>7182</v>
      </c>
      <c r="F4491">
        <v>11010.1025390625</v>
      </c>
      <c r="G4491">
        <v>17098.2578125</v>
      </c>
      <c r="H4491">
        <v>11555.8740234375</v>
      </c>
      <c r="I4491">
        <v>9848.2275390625</v>
      </c>
      <c r="J4491">
        <v>10266.3291015625</v>
      </c>
      <c r="K4491">
        <v>10263.1376953125</v>
      </c>
      <c r="L4491">
        <v>18713.87890625</v>
      </c>
      <c r="M4491">
        <v>11497.326171875</v>
      </c>
      <c r="N4491">
        <v>7569.9140625</v>
      </c>
      <c r="O4491">
        <v>11564.2724609375</v>
      </c>
      <c r="P4491">
        <v>11116.3125</v>
      </c>
      <c r="Q4491">
        <v>16881.384765625</v>
      </c>
      <c r="R4491">
        <v>14385.5830078125</v>
      </c>
      <c r="S4491">
        <v>10327.02734375</v>
      </c>
      <c r="T4491">
        <v>14381.81640625</v>
      </c>
      <c r="U4491">
        <v>9650.958984375</v>
      </c>
      <c r="V4491">
        <v>13731.443359375</v>
      </c>
      <c r="W4491">
        <v>10293.86328125</v>
      </c>
      <c r="X4491">
        <v>10858.6142578125</v>
      </c>
      <c r="Y4491">
        <v>9366.6298828125</v>
      </c>
      <c r="Z4491">
        <v>15902.65234375</v>
      </c>
      <c r="AA4491">
        <v>10760.732421875</v>
      </c>
      <c r="AB4491">
        <v>11208.716796875</v>
      </c>
      <c r="AC4491">
        <v>6295.6435546875</v>
      </c>
      <c r="AD4491">
        <v>11964.765625</v>
      </c>
      <c r="AE4491">
        <v>10758.740234375</v>
      </c>
      <c r="AF4491">
        <v>16419.146484375</v>
      </c>
      <c r="AG4491">
        <v>11847.2607421875</v>
      </c>
      <c r="AH4491">
        <v>7952.646484375</v>
      </c>
      <c r="AI4491">
        <v>11576.19140625</v>
      </c>
      <c r="AJ4491">
        <f t="shared" si="140"/>
        <v>0.9321564135211402</v>
      </c>
      <c r="AK4491">
        <f>O4491/J4491</f>
        <v>1.1264272113756277</v>
      </c>
      <c r="AL4491">
        <f>AB4491/U4491</f>
        <v>1.1614096397075178</v>
      </c>
      <c r="AM4491">
        <f t="shared" si="141"/>
        <v>1.1018685571588154</v>
      </c>
    </row>
    <row r="4492" spans="1:39" x14ac:dyDescent="0.2">
      <c r="A4492" t="s">
        <v>7174</v>
      </c>
      <c r="B4492" t="s">
        <v>7175</v>
      </c>
      <c r="C4492" t="s">
        <v>7176</v>
      </c>
      <c r="D4492" t="s">
        <v>7177</v>
      </c>
      <c r="E4492" t="s">
        <v>7183</v>
      </c>
      <c r="F4492">
        <v>3751.77465820312</v>
      </c>
      <c r="G4492">
        <v>5738.49365234375</v>
      </c>
      <c r="H4492">
        <v>4573.47265625</v>
      </c>
      <c r="I4492">
        <v>3533.91552734375</v>
      </c>
      <c r="J4492">
        <v>3664.81518554687</v>
      </c>
      <c r="K4492">
        <v>3857.24145507812</v>
      </c>
      <c r="L4492">
        <v>9242.6396484375</v>
      </c>
      <c r="M4492">
        <v>3923.98022460937</v>
      </c>
      <c r="N4492">
        <v>2605.44458007812</v>
      </c>
      <c r="O4492">
        <v>4205.6845703125</v>
      </c>
      <c r="P4492">
        <v>3816.74169921875</v>
      </c>
      <c r="Q4492">
        <v>8278.0498046875</v>
      </c>
      <c r="R4492">
        <v>5510.11865234375</v>
      </c>
      <c r="S4492">
        <v>4184.9404296875</v>
      </c>
      <c r="T4492">
        <v>6920.6083984375</v>
      </c>
      <c r="U4492">
        <v>4359.21826171875</v>
      </c>
      <c r="V4492">
        <v>6105.7421875</v>
      </c>
      <c r="W4492">
        <v>3131.13623046875</v>
      </c>
      <c r="X4492">
        <v>3582.82250976562</v>
      </c>
      <c r="Y4492">
        <v>2934.73217773437</v>
      </c>
      <c r="Z4492">
        <v>7249.05126953125</v>
      </c>
      <c r="AA4492">
        <v>4645.41748046875</v>
      </c>
      <c r="AB4492">
        <v>4561.92578125</v>
      </c>
      <c r="AC4492">
        <v>3471.90258789062</v>
      </c>
      <c r="AD4492">
        <v>3872.388671875</v>
      </c>
      <c r="AE4492">
        <v>4951.43798828125</v>
      </c>
      <c r="AF4492">
        <v>6009.798828125</v>
      </c>
      <c r="AG4492">
        <v>5614.02978515625</v>
      </c>
      <c r="AH4492">
        <v>3025.30688476562</v>
      </c>
      <c r="AI4492">
        <v>4606.37890625</v>
      </c>
      <c r="AJ4492">
        <f t="shared" si="140"/>
        <v>1.0281111757723509</v>
      </c>
      <c r="AK4492">
        <f>O4492/J4492</f>
        <v>1.1475843548396891</v>
      </c>
      <c r="AL4492">
        <f>AB4492/U4492</f>
        <v>1.046500887856743</v>
      </c>
      <c r="AM4492">
        <f t="shared" si="141"/>
        <v>1.0808206829448335</v>
      </c>
    </row>
    <row r="4493" spans="1:39" x14ac:dyDescent="0.2">
      <c r="A4493" t="s">
        <v>7174</v>
      </c>
      <c r="B4493" t="s">
        <v>7175</v>
      </c>
      <c r="C4493" t="s">
        <v>7176</v>
      </c>
      <c r="D4493" t="s">
        <v>7177</v>
      </c>
      <c r="E4493" t="s">
        <v>7184</v>
      </c>
      <c r="F4493">
        <v>3737.16674804687</v>
      </c>
      <c r="G4493">
        <v>5681.203125</v>
      </c>
      <c r="H4493">
        <v>4552.7626953125</v>
      </c>
      <c r="I4493">
        <v>3513.212890625</v>
      </c>
      <c r="J4493">
        <v>3651.79125976562</v>
      </c>
      <c r="K4493">
        <v>3838.63745117187</v>
      </c>
      <c r="L4493">
        <v>9149.5244140625</v>
      </c>
      <c r="M4493">
        <v>3898.39526367187</v>
      </c>
      <c r="N4493">
        <v>2603.80395507812</v>
      </c>
      <c r="O4493">
        <v>4168.29345703125</v>
      </c>
      <c r="P4493">
        <v>3792.41918945312</v>
      </c>
      <c r="Q4493">
        <v>8225.7041015625</v>
      </c>
      <c r="R4493">
        <v>5466.37353515625</v>
      </c>
      <c r="S4493">
        <v>4155.7880859375</v>
      </c>
      <c r="T4493">
        <v>6871.6943359375</v>
      </c>
      <c r="U4493">
        <v>4341.53076171875</v>
      </c>
      <c r="V4493">
        <v>6053.6240234375</v>
      </c>
      <c r="W4493">
        <v>3130.69018554687</v>
      </c>
      <c r="X4493">
        <v>3552.95361328125</v>
      </c>
      <c r="Y4493">
        <v>2926.9921875</v>
      </c>
      <c r="Z4493">
        <v>7188.7421875</v>
      </c>
      <c r="AA4493">
        <v>4614.4677734375</v>
      </c>
      <c r="AB4493">
        <v>4535.93603515625</v>
      </c>
      <c r="AC4493">
        <v>3474.61474609375</v>
      </c>
      <c r="AD4493">
        <v>3849.48486328125</v>
      </c>
      <c r="AE4493">
        <v>4915.02783203125</v>
      </c>
      <c r="AF4493">
        <v>5955.421875</v>
      </c>
      <c r="AG4493">
        <v>5587.37353515625</v>
      </c>
      <c r="AH4493">
        <v>3017.03930664062</v>
      </c>
      <c r="AI4493">
        <v>4545.01220703125</v>
      </c>
      <c r="AJ4493">
        <f t="shared" si="140"/>
        <v>1.0271517729782946</v>
      </c>
      <c r="AK4493">
        <f>O4493/J4493</f>
        <v>1.1414380397248609</v>
      </c>
      <c r="AL4493">
        <f>AB4493/U4493</f>
        <v>1.0447780481372284</v>
      </c>
      <c r="AM4493">
        <f t="shared" si="141"/>
        <v>1.0834604901374283</v>
      </c>
    </row>
    <row r="4494" spans="1:39" x14ac:dyDescent="0.2">
      <c r="A4494" t="s">
        <v>7174</v>
      </c>
      <c r="B4494" t="s">
        <v>7175</v>
      </c>
      <c r="C4494" t="s">
        <v>7176</v>
      </c>
      <c r="D4494" t="s">
        <v>7177</v>
      </c>
      <c r="E4494" t="s">
        <v>7185</v>
      </c>
      <c r="F4494">
        <v>1709.93310546875</v>
      </c>
      <c r="G4494">
        <v>2348.3662109375</v>
      </c>
      <c r="H4494">
        <v>1638.38464355468</v>
      </c>
      <c r="I4494">
        <v>1444.98596191406</v>
      </c>
      <c r="J4494">
        <v>1409.12951660156</v>
      </c>
      <c r="K4494">
        <v>1517.94592285156</v>
      </c>
      <c r="L4494">
        <v>3785.37280273437</v>
      </c>
      <c r="M4494">
        <v>1324.08129882812</v>
      </c>
      <c r="N4494">
        <v>1252.96618652343</v>
      </c>
      <c r="O4494">
        <v>2016.61889648437</v>
      </c>
      <c r="P4494">
        <v>1443.798828125</v>
      </c>
      <c r="Q4494">
        <v>3422.9638671875</v>
      </c>
      <c r="R4494">
        <v>2068.27221679687</v>
      </c>
      <c r="S4494">
        <v>1789.43920898437</v>
      </c>
      <c r="T4494">
        <v>2582.20239257812</v>
      </c>
      <c r="U4494">
        <v>1329.74609375</v>
      </c>
      <c r="V4494">
        <v>1832.353515625</v>
      </c>
      <c r="W4494">
        <v>1561.59069824218</v>
      </c>
      <c r="X4494">
        <v>1227.42858886718</v>
      </c>
      <c r="Y4494">
        <v>1183.35632324218</v>
      </c>
      <c r="Z4494">
        <v>2859.2705078125</v>
      </c>
      <c r="AA4494">
        <v>2022.42492675781</v>
      </c>
      <c r="AB4494">
        <v>1774.51501464843</v>
      </c>
      <c r="AC4494">
        <v>1053.37646484375</v>
      </c>
      <c r="AD4494">
        <v>1358.84985351562</v>
      </c>
      <c r="AE4494">
        <v>2008.35949707031</v>
      </c>
      <c r="AF4494">
        <v>2835.95556640625</v>
      </c>
      <c r="AG4494">
        <v>2536.685546875</v>
      </c>
      <c r="AH4494">
        <v>1169.91394042968</v>
      </c>
      <c r="AI4494">
        <v>1280.56335449218</v>
      </c>
      <c r="AJ4494">
        <f t="shared" si="140"/>
        <v>0.88772240153537474</v>
      </c>
      <c r="AK4494">
        <f>O4494/J4494</f>
        <v>1.4311096834788546</v>
      </c>
      <c r="AL4494">
        <f>AB4494/U4494</f>
        <v>1.3344765763847013</v>
      </c>
      <c r="AM4494">
        <f t="shared" si="141"/>
        <v>1.1070703956551406</v>
      </c>
    </row>
    <row r="4495" spans="1:39" x14ac:dyDescent="0.2">
      <c r="A4495" t="s">
        <v>7174</v>
      </c>
      <c r="B4495" t="s">
        <v>7175</v>
      </c>
      <c r="C4495" t="s">
        <v>7176</v>
      </c>
      <c r="D4495" t="s">
        <v>7177</v>
      </c>
      <c r="E4495" t="s">
        <v>7186</v>
      </c>
      <c r="F4495">
        <v>3755.87451171875</v>
      </c>
      <c r="G4495">
        <v>5247.7412109375</v>
      </c>
      <c r="H4495">
        <v>3591.94140625</v>
      </c>
      <c r="I4495">
        <v>3517.90771484375</v>
      </c>
      <c r="J4495">
        <v>2696.72216796875</v>
      </c>
      <c r="K4495">
        <v>2796.14331054687</v>
      </c>
      <c r="L4495">
        <v>6793.79345703125</v>
      </c>
      <c r="M4495">
        <v>3171.0537109375</v>
      </c>
      <c r="N4495">
        <v>2103.26953125</v>
      </c>
      <c r="O4495">
        <v>3086.09252929687</v>
      </c>
      <c r="P4495">
        <v>3697.0478515625</v>
      </c>
      <c r="Q4495">
        <v>5852.4345703125</v>
      </c>
      <c r="R4495">
        <v>3992.79931640625</v>
      </c>
      <c r="S4495">
        <v>3478.70703125</v>
      </c>
      <c r="T4495">
        <v>5173.9140625</v>
      </c>
      <c r="U4495">
        <v>3370.94140625</v>
      </c>
      <c r="V4495">
        <v>4733.3447265625</v>
      </c>
      <c r="W4495">
        <v>2395.92626953125</v>
      </c>
      <c r="X4495">
        <v>2650.75756835937</v>
      </c>
      <c r="Y4495">
        <v>2641.44702148437</v>
      </c>
      <c r="Z4495">
        <v>5429.5830078125</v>
      </c>
      <c r="AA4495">
        <v>4175.34130859375</v>
      </c>
      <c r="AB4495">
        <v>4437.966796875</v>
      </c>
      <c r="AC4495">
        <v>3021.255859375</v>
      </c>
      <c r="AD4495">
        <v>3085.23681640625</v>
      </c>
      <c r="AE4495">
        <v>3879.64233398437</v>
      </c>
      <c r="AF4495">
        <v>5036.40185546875</v>
      </c>
      <c r="AG4495">
        <v>5281.552734375</v>
      </c>
      <c r="AH4495">
        <v>2027.55981445312</v>
      </c>
      <c r="AI4495">
        <v>3874.73486328125</v>
      </c>
      <c r="AJ4495">
        <f t="shared" si="140"/>
        <v>0.74447197365689111</v>
      </c>
      <c r="AK4495">
        <f>O4495/J4495</f>
        <v>1.144386531898985</v>
      </c>
      <c r="AL4495">
        <f>AB4495/U4495</f>
        <v>1.3165363208766097</v>
      </c>
      <c r="AM4495">
        <f t="shared" si="141"/>
        <v>1.1639075761710611</v>
      </c>
    </row>
    <row r="4496" spans="1:39" x14ac:dyDescent="0.2">
      <c r="A4496" t="s">
        <v>7174</v>
      </c>
      <c r="B4496" t="s">
        <v>7175</v>
      </c>
      <c r="C4496" t="s">
        <v>7176</v>
      </c>
      <c r="D4496" t="s">
        <v>7177</v>
      </c>
      <c r="E4496" t="s">
        <v>7187</v>
      </c>
      <c r="F4496">
        <v>3846.80712890625</v>
      </c>
      <c r="G4496">
        <v>5460.36572265625</v>
      </c>
      <c r="H4496">
        <v>3646.1689453125</v>
      </c>
      <c r="I4496">
        <v>3602.19702148437</v>
      </c>
      <c r="J4496">
        <v>2758.5556640625</v>
      </c>
      <c r="K4496">
        <v>2836.5029296875</v>
      </c>
      <c r="L4496">
        <v>7007.12255859375</v>
      </c>
      <c r="M4496">
        <v>3234.73364257812</v>
      </c>
      <c r="N4496">
        <v>2133.64526367187</v>
      </c>
      <c r="O4496">
        <v>3218.06762695312</v>
      </c>
      <c r="P4496">
        <v>3761.77954101562</v>
      </c>
      <c r="Q4496">
        <v>5948.43359375</v>
      </c>
      <c r="R4496">
        <v>4139.53076171875</v>
      </c>
      <c r="S4496">
        <v>3524.38891601562</v>
      </c>
      <c r="T4496">
        <v>5265.3837890625</v>
      </c>
      <c r="U4496">
        <v>3400.47338867187</v>
      </c>
      <c r="V4496">
        <v>4814.330078125</v>
      </c>
      <c r="W4496">
        <v>2429.20971679687</v>
      </c>
      <c r="X4496">
        <v>2685.80224609375</v>
      </c>
      <c r="Y4496">
        <v>2663.59790039062</v>
      </c>
      <c r="Z4496">
        <v>5500.81396484375</v>
      </c>
      <c r="AA4496">
        <v>4297.654296875</v>
      </c>
      <c r="AB4496">
        <v>4521.455078125</v>
      </c>
      <c r="AC4496">
        <v>3084.73559570312</v>
      </c>
      <c r="AD4496">
        <v>3135.22509765625</v>
      </c>
      <c r="AE4496">
        <v>3935.30249023437</v>
      </c>
      <c r="AF4496">
        <v>5170.82568359375</v>
      </c>
      <c r="AG4496">
        <v>5376.736328125</v>
      </c>
      <c r="AH4496">
        <v>2076.59741210937</v>
      </c>
      <c r="AI4496">
        <v>3958.248046875</v>
      </c>
      <c r="AJ4496">
        <f t="shared" si="140"/>
        <v>0.73736551759328617</v>
      </c>
      <c r="AK4496">
        <f>O4496/J4496</f>
        <v>1.1665770130641122</v>
      </c>
      <c r="AL4496">
        <f>AB4496/U4496</f>
        <v>1.3296545984413524</v>
      </c>
      <c r="AM4496">
        <f t="shared" si="141"/>
        <v>1.1673328154431861</v>
      </c>
    </row>
    <row r="4497" spans="1:39" x14ac:dyDescent="0.2">
      <c r="A4497" t="s">
        <v>7174</v>
      </c>
      <c r="B4497" t="s">
        <v>7175</v>
      </c>
      <c r="C4497" t="s">
        <v>7176</v>
      </c>
      <c r="D4497" t="s">
        <v>7177</v>
      </c>
      <c r="E4497" t="s">
        <v>7188</v>
      </c>
      <c r="F4497">
        <v>1938.41967773437</v>
      </c>
      <c r="G4497">
        <v>1940.67126464843</v>
      </c>
      <c r="H4497">
        <v>1591.18969726562</v>
      </c>
      <c r="I4497">
        <v>1394.212890625</v>
      </c>
      <c r="J4497">
        <v>1177.52868652343</v>
      </c>
      <c r="K4497">
        <v>1594.5283203125</v>
      </c>
      <c r="L4497">
        <v>3461.3203125</v>
      </c>
      <c r="M4497">
        <v>1115.83129882812</v>
      </c>
      <c r="N4497">
        <v>1200.52844238281</v>
      </c>
      <c r="O4497">
        <v>2179.6533203125</v>
      </c>
      <c r="P4497">
        <v>1401.1533203125</v>
      </c>
      <c r="Q4497">
        <v>3306.25073242187</v>
      </c>
      <c r="R4497">
        <v>1908.22253417968</v>
      </c>
      <c r="S4497">
        <v>1535.86059570312</v>
      </c>
      <c r="T4497">
        <v>2241.19458007812</v>
      </c>
      <c r="U4497">
        <v>1088.24780273437</v>
      </c>
      <c r="V4497">
        <v>1472.81213378906</v>
      </c>
      <c r="W4497">
        <v>923.65661621093705</v>
      </c>
      <c r="X4497">
        <v>1405.36926269531</v>
      </c>
      <c r="Y4497">
        <v>1156.09753417968</v>
      </c>
      <c r="Z4497">
        <v>2595.61206054687</v>
      </c>
      <c r="AA4497">
        <v>2023.91430664062</v>
      </c>
      <c r="AB4497">
        <v>1654.25048828125</v>
      </c>
      <c r="AC4497">
        <v>990.08807373046795</v>
      </c>
      <c r="AD4497">
        <v>1600.43566894531</v>
      </c>
      <c r="AE4497">
        <v>2178.12133789062</v>
      </c>
      <c r="AF4497">
        <v>2634.05737304687</v>
      </c>
      <c r="AG4497">
        <v>2225.86083984375</v>
      </c>
      <c r="AH4497">
        <v>1129.93933105468</v>
      </c>
      <c r="AI4497">
        <v>1278.23425292968</v>
      </c>
      <c r="AJ4497">
        <f t="shared" si="140"/>
        <v>0.82259189721814463</v>
      </c>
      <c r="AK4497">
        <f>O4497/J4497</f>
        <v>1.851040526874782</v>
      </c>
      <c r="AL4497">
        <f>AB4497/U4497</f>
        <v>1.5201045976152872</v>
      </c>
      <c r="AM4497">
        <f t="shared" si="141"/>
        <v>1.1388008201317059</v>
      </c>
    </row>
    <row r="4498" spans="1:39" x14ac:dyDescent="0.2">
      <c r="A4498" t="s">
        <v>7189</v>
      </c>
      <c r="B4498" t="s">
        <v>7190</v>
      </c>
      <c r="C4498" t="s">
        <v>7191</v>
      </c>
      <c r="D4498" t="s">
        <v>7192</v>
      </c>
      <c r="E4498" t="s">
        <v>7193</v>
      </c>
      <c r="F4498">
        <v>1271.97387695312</v>
      </c>
      <c r="G4498">
        <v>1576.2685546875</v>
      </c>
      <c r="H4498">
        <v>1540.50280761718</v>
      </c>
      <c r="I4498">
        <v>1119.76904296875</v>
      </c>
      <c r="J4498">
        <v>764.935302734375</v>
      </c>
      <c r="K4498">
        <v>1097.16613769531</v>
      </c>
      <c r="L4498">
        <v>1547.65356445312</v>
      </c>
      <c r="M4498">
        <v>1421.57263183593</v>
      </c>
      <c r="N4498">
        <v>1505.07495117187</v>
      </c>
      <c r="O4498">
        <v>864.50439453125</v>
      </c>
      <c r="P4498">
        <v>1247.83178710937</v>
      </c>
      <c r="Q4498">
        <v>1333.67639160156</v>
      </c>
      <c r="R4498">
        <v>1784.515625</v>
      </c>
      <c r="S4498">
        <v>1385.32788085937</v>
      </c>
      <c r="T4498">
        <v>891.88629150390602</v>
      </c>
      <c r="U4498">
        <v>889.87640380859295</v>
      </c>
      <c r="V4498">
        <v>1436.02075195312</v>
      </c>
      <c r="W4498">
        <v>1307.04016113281</v>
      </c>
      <c r="X4498">
        <v>1123.73937988281</v>
      </c>
      <c r="Y4498">
        <v>1039.75305175781</v>
      </c>
      <c r="Z4498">
        <v>1513.67211914062</v>
      </c>
      <c r="AA4498">
        <v>1197.97009277343</v>
      </c>
      <c r="AB4498">
        <v>942.11126708984295</v>
      </c>
      <c r="AC4498">
        <v>643.13330078125</v>
      </c>
      <c r="AD4498">
        <v>1119.65295410156</v>
      </c>
      <c r="AE4498">
        <v>1185.4755859375</v>
      </c>
      <c r="AF4498">
        <v>1208.86120605468</v>
      </c>
      <c r="AG4498">
        <v>1357.99450683593</v>
      </c>
      <c r="AH4498">
        <v>876.93615722656205</v>
      </c>
      <c r="AI4498">
        <v>1054.27026367187</v>
      </c>
      <c r="AJ4498">
        <f t="shared" si="140"/>
        <v>0.86256970962599988</v>
      </c>
      <c r="AK4498">
        <f>O4498/J4498</f>
        <v>1.1301666839547744</v>
      </c>
      <c r="AL4498">
        <f>AB4498/U4498</f>
        <v>1.0586990092755459</v>
      </c>
      <c r="AM4498">
        <f t="shared" si="141"/>
        <v>0.99636354669560823</v>
      </c>
    </row>
    <row r="4499" spans="1:39" x14ac:dyDescent="0.2">
      <c r="A4499" t="s">
        <v>7189</v>
      </c>
      <c r="B4499" t="s">
        <v>7190</v>
      </c>
      <c r="C4499" t="s">
        <v>7191</v>
      </c>
      <c r="D4499" t="s">
        <v>7192</v>
      </c>
      <c r="E4499" t="s">
        <v>7194</v>
      </c>
      <c r="F4499">
        <v>3876.72192382812</v>
      </c>
      <c r="G4499">
        <v>3701.06005859375</v>
      </c>
      <c r="H4499">
        <v>4103.8125</v>
      </c>
      <c r="I4499">
        <v>4017.11889648437</v>
      </c>
      <c r="J4499">
        <v>2855.80322265625</v>
      </c>
      <c r="K4499">
        <v>4399.9296875</v>
      </c>
      <c r="L4499">
        <v>4079.599609375</v>
      </c>
      <c r="M4499">
        <v>4490.251953125</v>
      </c>
      <c r="N4499">
        <v>3292.54663085937</v>
      </c>
      <c r="O4499">
        <v>3380.611328125</v>
      </c>
      <c r="P4499">
        <v>3686.82885742187</v>
      </c>
      <c r="Q4499">
        <v>4046.82202148437</v>
      </c>
      <c r="R4499">
        <v>5867.22216796875</v>
      </c>
      <c r="S4499">
        <v>4550.73095703125</v>
      </c>
      <c r="T4499">
        <v>4087.01391601562</v>
      </c>
      <c r="U4499">
        <v>4055.03881835937</v>
      </c>
      <c r="V4499">
        <v>3952.78002929687</v>
      </c>
      <c r="W4499">
        <v>4140.76220703125</v>
      </c>
      <c r="X4499">
        <v>2555.84155273437</v>
      </c>
      <c r="Y4499">
        <v>3125.38623046875</v>
      </c>
      <c r="Z4499">
        <v>3971.3251953125</v>
      </c>
      <c r="AA4499">
        <v>3833.9990234375</v>
      </c>
      <c r="AB4499">
        <v>3458.84741210937</v>
      </c>
      <c r="AC4499">
        <v>3151.7783203125</v>
      </c>
      <c r="AD4499">
        <v>3854.68286132812</v>
      </c>
      <c r="AE4499">
        <v>3798.57861328125</v>
      </c>
      <c r="AF4499">
        <v>4795.7314453125</v>
      </c>
      <c r="AG4499">
        <v>3584.68212890625</v>
      </c>
      <c r="AH4499">
        <v>3448.72314453125</v>
      </c>
      <c r="AI4499">
        <v>3264.9638671875</v>
      </c>
      <c r="AJ4499">
        <f t="shared" si="140"/>
        <v>1.1349613859214416</v>
      </c>
      <c r="AK4499">
        <f>O4499/J4499</f>
        <v>1.1837690010660515</v>
      </c>
      <c r="AL4499">
        <f>AB4499/U4499</f>
        <v>0.85297516671092843</v>
      </c>
      <c r="AM4499">
        <f t="shared" si="141"/>
        <v>1.5081853791774311</v>
      </c>
    </row>
    <row r="4500" spans="1:39" x14ac:dyDescent="0.2">
      <c r="A4500" t="s">
        <v>7189</v>
      </c>
      <c r="B4500" t="s">
        <v>7190</v>
      </c>
      <c r="C4500" t="s">
        <v>7191</v>
      </c>
      <c r="D4500" t="s">
        <v>7192</v>
      </c>
      <c r="E4500" t="s">
        <v>7195</v>
      </c>
      <c r="F4500">
        <v>3864.71044921875</v>
      </c>
      <c r="G4500">
        <v>3692.14086914062</v>
      </c>
      <c r="H4500">
        <v>4093.04663085937</v>
      </c>
      <c r="I4500">
        <v>4004.7939453125</v>
      </c>
      <c r="J4500">
        <v>2849.60400390625</v>
      </c>
      <c r="K4500">
        <v>4390.04052734375</v>
      </c>
      <c r="L4500">
        <v>4073.94702148437</v>
      </c>
      <c r="M4500">
        <v>4549.7470703125</v>
      </c>
      <c r="N4500">
        <v>3310.85864257812</v>
      </c>
      <c r="O4500">
        <v>3372.50708007812</v>
      </c>
      <c r="P4500">
        <v>3678.23999023437</v>
      </c>
      <c r="Q4500">
        <v>4039.67041015625</v>
      </c>
      <c r="R4500">
        <v>5853.0283203125</v>
      </c>
      <c r="S4500">
        <v>4538.9775390625</v>
      </c>
      <c r="T4500">
        <v>4075.23901367187</v>
      </c>
      <c r="U4500">
        <v>4044.27099609375</v>
      </c>
      <c r="V4500">
        <v>3939.53833007812</v>
      </c>
      <c r="W4500">
        <v>4129.51416015625</v>
      </c>
      <c r="X4500">
        <v>2553.2998046875</v>
      </c>
      <c r="Y4500">
        <v>3118.5107421875</v>
      </c>
      <c r="Z4500">
        <v>3961.18212890625</v>
      </c>
      <c r="AA4500">
        <v>3831.18579101562</v>
      </c>
      <c r="AB4500">
        <v>3451.365234375</v>
      </c>
      <c r="AC4500">
        <v>3143.29345703125</v>
      </c>
      <c r="AD4500">
        <v>3845.29223632812</v>
      </c>
      <c r="AE4500">
        <v>3787.14013671875</v>
      </c>
      <c r="AF4500">
        <v>4781.6875</v>
      </c>
      <c r="AG4500">
        <v>3574.47119140625</v>
      </c>
      <c r="AH4500">
        <v>3438.08984375</v>
      </c>
      <c r="AI4500">
        <v>3259.47094726562</v>
      </c>
      <c r="AJ4500">
        <f t="shared" si="140"/>
        <v>1.1359299965748262</v>
      </c>
      <c r="AK4500">
        <f>O4500/J4500</f>
        <v>1.183500260195828</v>
      </c>
      <c r="AL4500">
        <f>AB4500/U4500</f>
        <v>0.85339613436106998</v>
      </c>
      <c r="AM4500">
        <f t="shared" si="141"/>
        <v>1.5060089023892547</v>
      </c>
    </row>
    <row r="4501" spans="1:39" x14ac:dyDescent="0.2">
      <c r="A4501" t="s">
        <v>7189</v>
      </c>
      <c r="B4501" t="s">
        <v>7190</v>
      </c>
      <c r="C4501" t="s">
        <v>7191</v>
      </c>
      <c r="D4501" t="s">
        <v>7192</v>
      </c>
      <c r="E4501" t="s">
        <v>7196</v>
      </c>
      <c r="F4501">
        <v>5147.29833984375</v>
      </c>
      <c r="G4501">
        <v>4813.02197265625</v>
      </c>
      <c r="H4501">
        <v>5041.2919921875</v>
      </c>
      <c r="I4501">
        <v>6070.6708984375</v>
      </c>
      <c r="J4501">
        <v>5322.390625</v>
      </c>
      <c r="K4501">
        <v>4892.6484375</v>
      </c>
      <c r="L4501">
        <v>4955.40625</v>
      </c>
      <c r="M4501">
        <v>5777.6591796875</v>
      </c>
      <c r="N4501">
        <v>6975.5634765625</v>
      </c>
      <c r="O4501">
        <v>4354.162109375</v>
      </c>
      <c r="P4501">
        <v>5760.8798828125</v>
      </c>
      <c r="Q4501">
        <v>4970.4345703125</v>
      </c>
      <c r="R4501">
        <v>5402.67236328125</v>
      </c>
      <c r="S4501">
        <v>7594.4921875</v>
      </c>
      <c r="T4501">
        <v>5094.59765625</v>
      </c>
      <c r="U4501">
        <v>4489.51708984375</v>
      </c>
      <c r="V4501">
        <v>5881.25244140625</v>
      </c>
      <c r="W4501">
        <v>5482.8115234375</v>
      </c>
      <c r="X4501">
        <v>5710.61083984375</v>
      </c>
      <c r="Y4501">
        <v>3870.158203125</v>
      </c>
      <c r="Z4501">
        <v>5803.24853515625</v>
      </c>
      <c r="AA4501">
        <v>5410.5703125</v>
      </c>
      <c r="AB4501">
        <v>4681.931640625</v>
      </c>
      <c r="AC4501">
        <v>5911.203125</v>
      </c>
      <c r="AD4501">
        <v>5019.38818359375</v>
      </c>
      <c r="AE4501">
        <v>4152.25048828125</v>
      </c>
      <c r="AF4501">
        <v>5787.30908203125</v>
      </c>
      <c r="AG4501">
        <v>5906.97607421875</v>
      </c>
      <c r="AH4501">
        <v>4938.2451171875</v>
      </c>
      <c r="AI4501">
        <v>5182.2236328125</v>
      </c>
      <c r="AJ4501">
        <f t="shared" si="140"/>
        <v>0.95052746401494181</v>
      </c>
      <c r="AK4501">
        <f>O4501/J4501</f>
        <v>0.81808390555230992</v>
      </c>
      <c r="AL4501">
        <f>AB4501/U4501</f>
        <v>1.0428586297658902</v>
      </c>
      <c r="AM4501">
        <f t="shared" si="141"/>
        <v>0.87895819280360687</v>
      </c>
    </row>
    <row r="4502" spans="1:39" x14ac:dyDescent="0.2">
      <c r="A4502" t="s">
        <v>7189</v>
      </c>
      <c r="B4502" t="s">
        <v>7190</v>
      </c>
      <c r="C4502" t="s">
        <v>7191</v>
      </c>
      <c r="D4502" t="s">
        <v>7192</v>
      </c>
      <c r="E4502" t="s">
        <v>7197</v>
      </c>
      <c r="F4502">
        <v>1419.07104492187</v>
      </c>
      <c r="G4502">
        <v>1034.103515625</v>
      </c>
      <c r="H4502">
        <v>1828.92065429687</v>
      </c>
      <c r="I4502">
        <v>1640.81665039062</v>
      </c>
      <c r="J4502">
        <v>1104.70703125</v>
      </c>
      <c r="K4502">
        <v>2370.12622070312</v>
      </c>
      <c r="L4502">
        <v>811.45220947265602</v>
      </c>
      <c r="M4502">
        <v>1665.21594238281</v>
      </c>
      <c r="N4502">
        <v>1615.87561035156</v>
      </c>
      <c r="O4502">
        <v>896.630126953125</v>
      </c>
      <c r="P4502">
        <v>1212.82739257812</v>
      </c>
      <c r="Q4502">
        <v>0</v>
      </c>
      <c r="R4502">
        <v>1010.5659790039</v>
      </c>
      <c r="S4502">
        <v>1497.67749023437</v>
      </c>
      <c r="T4502">
        <v>618.62121582031205</v>
      </c>
      <c r="U4502">
        <v>911.48742675781205</v>
      </c>
      <c r="V4502">
        <v>688.46832275390602</v>
      </c>
      <c r="W4502">
        <v>1568.40185546875</v>
      </c>
      <c r="X4502">
        <v>1803.86865234375</v>
      </c>
      <c r="Y4502">
        <v>1207.26818847656</v>
      </c>
      <c r="Z4502">
        <v>906.43499755859295</v>
      </c>
      <c r="AA4502">
        <v>0</v>
      </c>
      <c r="AB4502">
        <v>1438.80163574218</v>
      </c>
      <c r="AC4502">
        <v>0</v>
      </c>
      <c r="AD4502">
        <v>966.78332519531205</v>
      </c>
      <c r="AE4502">
        <v>934.50842285156205</v>
      </c>
      <c r="AF4502">
        <v>923.68853759765602</v>
      </c>
      <c r="AG4502">
        <v>1940.47631835937</v>
      </c>
      <c r="AH4502">
        <v>1463.85791015625</v>
      </c>
      <c r="AI4502">
        <v>1449.50964355468</v>
      </c>
      <c r="AJ4502">
        <f t="shared" si="140"/>
        <v>1.6701956037962937</v>
      </c>
      <c r="AK4502">
        <f>O4502/J4502</f>
        <v>0.81164517070065945</v>
      </c>
      <c r="AL4502">
        <f>AB4502/U4502</f>
        <v>1.5785205516877401</v>
      </c>
      <c r="AM4502">
        <f t="shared" si="141"/>
        <v>0.535949956189537</v>
      </c>
    </row>
    <row r="4503" spans="1:39" x14ac:dyDescent="0.2">
      <c r="A4503" t="s">
        <v>7189</v>
      </c>
      <c r="B4503" t="s">
        <v>7190</v>
      </c>
      <c r="C4503" t="s">
        <v>7191</v>
      </c>
      <c r="D4503" t="s">
        <v>7192</v>
      </c>
      <c r="E4503" t="s">
        <v>7198</v>
      </c>
      <c r="F4503">
        <v>4534.5322265625</v>
      </c>
      <c r="G4503">
        <v>7032.5185546875</v>
      </c>
      <c r="H4503">
        <v>5577.173828125</v>
      </c>
      <c r="I4503">
        <v>6185.701171875</v>
      </c>
      <c r="J4503">
        <v>4941.275390625</v>
      </c>
      <c r="K4503">
        <v>5046.1708984375</v>
      </c>
      <c r="L4503">
        <v>8731.666015625</v>
      </c>
      <c r="M4503">
        <v>5826.5283203125</v>
      </c>
      <c r="N4503">
        <v>6167.09423828125</v>
      </c>
      <c r="O4503">
        <v>5199.63134765625</v>
      </c>
      <c r="P4503">
        <v>5512.45458984375</v>
      </c>
      <c r="Q4503">
        <v>7233.5849609375</v>
      </c>
      <c r="R4503">
        <v>7818.54931640625</v>
      </c>
      <c r="S4503">
        <v>5680.75341796875</v>
      </c>
      <c r="T4503">
        <v>7857.77587890625</v>
      </c>
      <c r="U4503">
        <v>4674.27099609375</v>
      </c>
      <c r="V4503">
        <v>6276.57275390625</v>
      </c>
      <c r="W4503">
        <v>5399.39306640625</v>
      </c>
      <c r="X4503">
        <v>5030.005859375</v>
      </c>
      <c r="Y4503">
        <v>4295.25341796875</v>
      </c>
      <c r="Z4503">
        <v>7770.484375</v>
      </c>
      <c r="AA4503">
        <v>5717.68603515625</v>
      </c>
      <c r="AB4503">
        <v>4983.404296875</v>
      </c>
      <c r="AC4503">
        <v>5633.42822265625</v>
      </c>
      <c r="AD4503">
        <v>5403.70458984375</v>
      </c>
      <c r="AE4503">
        <v>4788.30859375</v>
      </c>
      <c r="AF4503">
        <v>7289.91748046875</v>
      </c>
      <c r="AG4503">
        <v>6321.6826171875</v>
      </c>
      <c r="AH4503">
        <v>4103.32080078125</v>
      </c>
      <c r="AI4503">
        <v>4950.28564453125</v>
      </c>
      <c r="AJ4503">
        <f t="shared" si="140"/>
        <v>1.1128316320871885</v>
      </c>
      <c r="AK4503">
        <f>O4503/J4503</f>
        <v>1.0522852779105218</v>
      </c>
      <c r="AL4503">
        <f>AB4503/U4503</f>
        <v>1.0661350831048499</v>
      </c>
      <c r="AM4503">
        <f t="shared" si="141"/>
        <v>1.074293895656651</v>
      </c>
    </row>
    <row r="4504" spans="1:39" x14ac:dyDescent="0.2">
      <c r="A4504" t="s">
        <v>7189</v>
      </c>
      <c r="B4504" t="s">
        <v>7190</v>
      </c>
      <c r="C4504" t="s">
        <v>7191</v>
      </c>
      <c r="D4504" t="s">
        <v>7192</v>
      </c>
      <c r="E4504" t="s">
        <v>7199</v>
      </c>
      <c r="F4504">
        <v>1660.4599609375</v>
      </c>
      <c r="G4504">
        <v>1497.04772949218</v>
      </c>
      <c r="H4504">
        <v>2883.80346679687</v>
      </c>
      <c r="I4504">
        <v>2671.3828125</v>
      </c>
      <c r="J4504">
        <v>1650.90869140625</v>
      </c>
      <c r="K4504">
        <v>2749</v>
      </c>
      <c r="L4504">
        <v>1788.12084960937</v>
      </c>
      <c r="M4504">
        <v>3584.14697265625</v>
      </c>
      <c r="N4504">
        <v>2755.67431640625</v>
      </c>
      <c r="O4504">
        <v>932.2646484375</v>
      </c>
      <c r="P4504">
        <v>2158.53955078125</v>
      </c>
      <c r="Q4504">
        <v>2678.81298828125</v>
      </c>
      <c r="R4504">
        <v>4238.279296875</v>
      </c>
      <c r="S4504">
        <v>3146.31420898437</v>
      </c>
      <c r="T4504">
        <v>1934.8037109375</v>
      </c>
      <c r="U4504">
        <v>1768.2998046875</v>
      </c>
      <c r="V4504">
        <v>2479.12475585937</v>
      </c>
      <c r="W4504">
        <v>2637.18432617187</v>
      </c>
      <c r="X4504">
        <v>2269.85717773437</v>
      </c>
      <c r="Y4504">
        <v>1843.830078125</v>
      </c>
      <c r="Z4504">
        <v>2791.30346679687</v>
      </c>
      <c r="AA4504">
        <v>3418.13818359375</v>
      </c>
      <c r="AB4504">
        <v>1707.92602539062</v>
      </c>
      <c r="AC4504">
        <v>2534.12939453125</v>
      </c>
      <c r="AD4504">
        <v>2959.12622070312</v>
      </c>
      <c r="AE4504">
        <v>2470.18676757812</v>
      </c>
      <c r="AF4504">
        <v>2490.17138671875</v>
      </c>
      <c r="AG4504">
        <v>3316.31298828125</v>
      </c>
      <c r="AH4504">
        <v>2332.17260742187</v>
      </c>
      <c r="AI4504">
        <v>2921.97778320312</v>
      </c>
      <c r="AJ4504">
        <f t="shared" si="140"/>
        <v>1.6555653642186636</v>
      </c>
      <c r="AK4504">
        <f>O4504/J4504</f>
        <v>0.56469788625523176</v>
      </c>
      <c r="AL4504">
        <f>AB4504/U4504</f>
        <v>0.96585772438766426</v>
      </c>
      <c r="AM4504">
        <f t="shared" si="141"/>
        <v>1.3036618557898587</v>
      </c>
    </row>
    <row r="4505" spans="1:39" x14ac:dyDescent="0.2">
      <c r="A4505" t="s">
        <v>7189</v>
      </c>
      <c r="B4505" t="s">
        <v>7190</v>
      </c>
      <c r="C4505" t="s">
        <v>7191</v>
      </c>
      <c r="D4505" t="s">
        <v>7192</v>
      </c>
      <c r="E4505" t="s">
        <v>7200</v>
      </c>
      <c r="F4505">
        <v>767.33502197265602</v>
      </c>
      <c r="G4505">
        <v>762.28887939453102</v>
      </c>
      <c r="H4505">
        <v>710.77197265625</v>
      </c>
      <c r="I4505">
        <v>1006.21411132812</v>
      </c>
      <c r="J4505">
        <v>830.49066162109295</v>
      </c>
      <c r="K4505">
        <v>715.390625</v>
      </c>
      <c r="L4505">
        <v>554.46685791015602</v>
      </c>
      <c r="M4505">
        <v>698.69958496093705</v>
      </c>
      <c r="N4505">
        <v>408.66964721679602</v>
      </c>
      <c r="O4505">
        <v>888.92559814453102</v>
      </c>
      <c r="P4505">
        <v>729.4345703125</v>
      </c>
      <c r="Q4505">
        <v>932.02978515625</v>
      </c>
      <c r="R4505">
        <v>622.00201416015602</v>
      </c>
      <c r="S4505">
        <v>543.10882568359295</v>
      </c>
      <c r="T4505">
        <v>694.3984375</v>
      </c>
      <c r="U4505">
        <v>827.55920410156205</v>
      </c>
      <c r="V4505">
        <v>505.50143432617102</v>
      </c>
      <c r="W4505">
        <v>809.06005859375</v>
      </c>
      <c r="X4505">
        <v>911.90765380859295</v>
      </c>
      <c r="Y4505">
        <v>612.05548095703102</v>
      </c>
      <c r="Z4505">
        <v>375.12170410156199</v>
      </c>
      <c r="AA4505">
        <v>1058.15075683593</v>
      </c>
      <c r="AB4505">
        <v>955.68395996093705</v>
      </c>
      <c r="AC4505">
        <v>535.67950439453102</v>
      </c>
      <c r="AD4505">
        <v>960.389404296875</v>
      </c>
      <c r="AE4505">
        <v>717.79705810546795</v>
      </c>
      <c r="AF4505">
        <v>331.05575561523398</v>
      </c>
      <c r="AG4505">
        <v>863.80487060546795</v>
      </c>
      <c r="AH4505">
        <v>874.62164306640602</v>
      </c>
      <c r="AI4505">
        <v>1040.35949707031</v>
      </c>
      <c r="AJ4505">
        <f t="shared" si="140"/>
        <v>0.93230545265727871</v>
      </c>
      <c r="AK4505">
        <f>O4505/J4505</f>
        <v>1.0703619429138129</v>
      </c>
      <c r="AL4505">
        <f>AB4505/U4505</f>
        <v>1.1548224649358754</v>
      </c>
      <c r="AM4505">
        <f t="shared" si="141"/>
        <v>1.053165197469061</v>
      </c>
    </row>
    <row r="4506" spans="1:39" x14ac:dyDescent="0.2">
      <c r="A4506" t="s">
        <v>7189</v>
      </c>
      <c r="B4506" t="s">
        <v>7190</v>
      </c>
      <c r="C4506" t="s">
        <v>7191</v>
      </c>
      <c r="D4506" t="s">
        <v>7192</v>
      </c>
      <c r="E4506" t="s">
        <v>7201</v>
      </c>
      <c r="F4506">
        <v>1419.82409667968</v>
      </c>
      <c r="G4506">
        <v>637.70599365234295</v>
      </c>
      <c r="H4506">
        <v>1509.87731933593</v>
      </c>
      <c r="I4506">
        <v>1399.86840820312</v>
      </c>
      <c r="J4506">
        <v>762.18048095703102</v>
      </c>
      <c r="K4506">
        <v>1612.93005371093</v>
      </c>
      <c r="L4506">
        <v>827.805908203125</v>
      </c>
      <c r="M4506">
        <v>1928.20129394531</v>
      </c>
      <c r="N4506">
        <v>1186.75048828125</v>
      </c>
      <c r="O4506">
        <v>651.34191894531205</v>
      </c>
      <c r="P4506">
        <v>870.62414550781205</v>
      </c>
      <c r="Q4506">
        <v>1398.25219726562</v>
      </c>
      <c r="R4506">
        <v>1625.61499023437</v>
      </c>
      <c r="S4506">
        <v>1464.34924316406</v>
      </c>
      <c r="T4506">
        <v>1044.04870605468</v>
      </c>
      <c r="U4506">
        <v>807.41094970703102</v>
      </c>
      <c r="V4506">
        <v>1112.60803222656</v>
      </c>
      <c r="W4506">
        <v>1287.74670410156</v>
      </c>
      <c r="X4506">
        <v>1054.33288574218</v>
      </c>
      <c r="Y4506">
        <v>1187.45227050781</v>
      </c>
      <c r="Z4506">
        <v>1453.07751464843</v>
      </c>
      <c r="AA4506">
        <v>1657.74157714843</v>
      </c>
      <c r="AB4506">
        <v>1020.26428222656</v>
      </c>
      <c r="AC4506">
        <v>1042.56799316406</v>
      </c>
      <c r="AD4506">
        <v>1446.1875</v>
      </c>
      <c r="AE4506">
        <v>920.47009277343705</v>
      </c>
      <c r="AF4506">
        <v>1162.84704589843</v>
      </c>
      <c r="AG4506">
        <v>1405.03393554687</v>
      </c>
      <c r="AH4506">
        <v>1101.92639160156</v>
      </c>
      <c r="AI4506">
        <v>1628.60034179687</v>
      </c>
      <c r="AJ4506">
        <f t="shared" si="140"/>
        <v>1.1360069585259447</v>
      </c>
      <c r="AK4506">
        <f>O4506/J4506</f>
        <v>0.85457701321274371</v>
      </c>
      <c r="AL4506">
        <f>AB4506/U4506</f>
        <v>1.2636245304782685</v>
      </c>
      <c r="AM4506">
        <f t="shared" si="141"/>
        <v>1.3716611893235033</v>
      </c>
    </row>
    <row r="4507" spans="1:39" x14ac:dyDescent="0.2">
      <c r="A4507" t="s">
        <v>7189</v>
      </c>
      <c r="B4507" t="s">
        <v>7190</v>
      </c>
      <c r="C4507" t="s">
        <v>7191</v>
      </c>
      <c r="D4507" t="s">
        <v>7192</v>
      </c>
      <c r="E4507" t="s">
        <v>7202</v>
      </c>
      <c r="F4507">
        <v>3216.9228515625</v>
      </c>
      <c r="G4507">
        <v>3745.24438476562</v>
      </c>
      <c r="H4507">
        <v>2573.61279296875</v>
      </c>
      <c r="I4507">
        <v>3152.24560546875</v>
      </c>
      <c r="J4507">
        <v>2852.93286132812</v>
      </c>
      <c r="K4507">
        <v>2383.70361328125</v>
      </c>
      <c r="L4507">
        <v>3542.24853515625</v>
      </c>
      <c r="M4507">
        <v>1944.94360351562</v>
      </c>
      <c r="N4507">
        <v>3572.08715820312</v>
      </c>
      <c r="O4507">
        <v>2705.77685546875</v>
      </c>
      <c r="P4507">
        <v>2464.31665039062</v>
      </c>
      <c r="Q4507">
        <v>3228.50146484375</v>
      </c>
      <c r="R4507">
        <v>2726.11694335937</v>
      </c>
      <c r="S4507">
        <v>3352.73022460937</v>
      </c>
      <c r="T4507">
        <v>2565.67529296875</v>
      </c>
      <c r="U4507">
        <v>2448.78247070312</v>
      </c>
      <c r="V4507">
        <v>2443.4072265625</v>
      </c>
      <c r="W4507">
        <v>2870.1005859375</v>
      </c>
      <c r="X4507">
        <v>2427.18774414062</v>
      </c>
      <c r="Y4507">
        <v>4265.9189453125</v>
      </c>
      <c r="Z4507">
        <v>2760.6962890625</v>
      </c>
      <c r="AA4507">
        <v>2198.66528320312</v>
      </c>
      <c r="AB4507">
        <v>2967.27758789062</v>
      </c>
      <c r="AC4507">
        <v>2717.44165039062</v>
      </c>
      <c r="AD4507">
        <v>3854.95556640625</v>
      </c>
      <c r="AE4507">
        <v>2329.41748046875</v>
      </c>
      <c r="AF4507">
        <v>3383.88037109375</v>
      </c>
      <c r="AG4507">
        <v>2508.23388671875</v>
      </c>
      <c r="AH4507">
        <v>2835.32568359375</v>
      </c>
      <c r="AI4507">
        <v>3496.55053710937</v>
      </c>
      <c r="AJ4507">
        <f t="shared" si="140"/>
        <v>0.74098874087808952</v>
      </c>
      <c r="AK4507">
        <f>O4507/J4507</f>
        <v>0.94841939400183961</v>
      </c>
      <c r="AL4507">
        <f>AB4507/U4507</f>
        <v>1.21173588237857</v>
      </c>
      <c r="AM4507">
        <f t="shared" si="141"/>
        <v>1.5882395483053791</v>
      </c>
    </row>
    <row r="4508" spans="1:39" x14ac:dyDescent="0.2">
      <c r="A4508" t="s">
        <v>7189</v>
      </c>
      <c r="B4508" t="s">
        <v>7190</v>
      </c>
      <c r="C4508" t="s">
        <v>7191</v>
      </c>
      <c r="D4508" t="s">
        <v>7192</v>
      </c>
      <c r="E4508" t="s">
        <v>7203</v>
      </c>
      <c r="F4508">
        <v>3217.69799804687</v>
      </c>
      <c r="G4508">
        <v>3746.2158203125</v>
      </c>
      <c r="H4508">
        <v>2573.10083007812</v>
      </c>
      <c r="I4508">
        <v>3148.01489257812</v>
      </c>
      <c r="J4508">
        <v>2849.921875</v>
      </c>
      <c r="K4508">
        <v>2379.43579101562</v>
      </c>
      <c r="L4508">
        <v>3546.56884765625</v>
      </c>
      <c r="M4508">
        <v>1943.07946777343</v>
      </c>
      <c r="N4508">
        <v>3569.51806640625</v>
      </c>
      <c r="O4508">
        <v>2705.12475585937</v>
      </c>
      <c r="P4508">
        <v>2463.61206054687</v>
      </c>
      <c r="Q4508">
        <v>3231.89794921875</v>
      </c>
      <c r="R4508">
        <v>2726.67797851562</v>
      </c>
      <c r="S4508">
        <v>3353.22534179687</v>
      </c>
      <c r="T4508">
        <v>2874.69799804687</v>
      </c>
      <c r="U4508">
        <v>2448.06396484375</v>
      </c>
      <c r="V4508">
        <v>2447.564453125</v>
      </c>
      <c r="W4508">
        <v>2789.12670898437</v>
      </c>
      <c r="X4508">
        <v>2427.81372070312</v>
      </c>
      <c r="Y4508">
        <v>4264.189453125</v>
      </c>
      <c r="Z4508">
        <v>2761.96240234375</v>
      </c>
      <c r="AA4508">
        <v>2199.86889648437</v>
      </c>
      <c r="AB4508">
        <v>2969.1455078125</v>
      </c>
      <c r="AC4508">
        <v>2715.25244140625</v>
      </c>
      <c r="AD4508">
        <v>3852.69604492187</v>
      </c>
      <c r="AE4508">
        <v>2332.05444335937</v>
      </c>
      <c r="AF4508">
        <v>3389.60571289062</v>
      </c>
      <c r="AG4508">
        <v>1682.69311523437</v>
      </c>
      <c r="AH4508">
        <v>2840.08837890625</v>
      </c>
      <c r="AI4508">
        <v>3496.93432617187</v>
      </c>
      <c r="AJ4508">
        <f t="shared" si="140"/>
        <v>0.73948387712579866</v>
      </c>
      <c r="AK4508">
        <f>O4508/J4508</f>
        <v>0.94919260053729371</v>
      </c>
      <c r="AL4508">
        <f>AB4508/U4508</f>
        <v>1.2128545456540016</v>
      </c>
      <c r="AM4508">
        <f t="shared" si="141"/>
        <v>1.5868993621990444</v>
      </c>
    </row>
    <row r="4509" spans="1:39" x14ac:dyDescent="0.2">
      <c r="A4509" t="s">
        <v>7189</v>
      </c>
      <c r="B4509" t="s">
        <v>7190</v>
      </c>
      <c r="C4509" t="s">
        <v>7191</v>
      </c>
      <c r="D4509" t="s">
        <v>7192</v>
      </c>
      <c r="E4509" t="s">
        <v>7204</v>
      </c>
      <c r="F4509">
        <v>3032.72265625</v>
      </c>
      <c r="G4509">
        <v>3662.66577148437</v>
      </c>
      <c r="H4509">
        <v>2666.53735351562</v>
      </c>
      <c r="I4509">
        <v>3088.96997070312</v>
      </c>
      <c r="J4509">
        <v>2571.14526367187</v>
      </c>
      <c r="K4509">
        <v>2418.826171875</v>
      </c>
      <c r="L4509">
        <v>3494.10180664062</v>
      </c>
      <c r="M4509">
        <v>2091.07788085937</v>
      </c>
      <c r="N4509">
        <v>3108.076171875</v>
      </c>
      <c r="O4509">
        <v>1429.61437988281</v>
      </c>
      <c r="P4509">
        <v>2489.83422851562</v>
      </c>
      <c r="Q4509">
        <v>0</v>
      </c>
      <c r="R4509">
        <v>2764.32421875</v>
      </c>
      <c r="S4509">
        <v>3208.927734375</v>
      </c>
      <c r="T4509">
        <v>3018.79028320312</v>
      </c>
      <c r="U4509">
        <v>2548.59741210937</v>
      </c>
      <c r="V4509">
        <v>1915.22985839843</v>
      </c>
      <c r="W4509">
        <v>2672.17578125</v>
      </c>
      <c r="X4509">
        <v>2427.66821289062</v>
      </c>
      <c r="Y4509">
        <v>4035.93334960937</v>
      </c>
      <c r="Z4509">
        <v>2661.12182617187</v>
      </c>
      <c r="AA4509">
        <v>0</v>
      </c>
      <c r="AB4509">
        <v>2839.0244140625</v>
      </c>
      <c r="AC4509">
        <v>2688.57202148437</v>
      </c>
      <c r="AD4509">
        <v>3752.033203125</v>
      </c>
      <c r="AE4509">
        <v>2376.41479492187</v>
      </c>
      <c r="AF4509">
        <v>3296.50512695312</v>
      </c>
      <c r="AG4509">
        <v>2470.82934570312</v>
      </c>
      <c r="AH4509">
        <v>2761.50366210937</v>
      </c>
      <c r="AI4509">
        <v>3248.01538085937</v>
      </c>
      <c r="AJ4509">
        <f t="shared" si="140"/>
        <v>0.79757579114270516</v>
      </c>
      <c r="AK4509">
        <f>O4509/J4509</f>
        <v>0.55602240763369704</v>
      </c>
      <c r="AL4509">
        <f>AB4509/U4509</f>
        <v>1.1139556214619066</v>
      </c>
      <c r="AM4509">
        <f t="shared" si="141"/>
        <v>1.5455296498929156</v>
      </c>
    </row>
    <row r="4510" spans="1:39" x14ac:dyDescent="0.2">
      <c r="A4510" t="s">
        <v>7205</v>
      </c>
      <c r="B4510" t="s">
        <v>7206</v>
      </c>
      <c r="C4510" t="s">
        <v>7207</v>
      </c>
      <c r="D4510" t="s">
        <v>7208</v>
      </c>
      <c r="E4510" t="s">
        <v>7209</v>
      </c>
      <c r="F4510">
        <v>1641.82141113281</v>
      </c>
      <c r="G4510">
        <v>420.38781738281199</v>
      </c>
      <c r="H4510">
        <v>1616.7333984375</v>
      </c>
      <c r="I4510">
        <v>2626.14453125</v>
      </c>
      <c r="J4510">
        <v>2738.95239257812</v>
      </c>
      <c r="K4510">
        <v>1618.89990234375</v>
      </c>
      <c r="L4510">
        <v>290.25228881835898</v>
      </c>
      <c r="M4510">
        <v>2179.0244140625</v>
      </c>
      <c r="N4510">
        <v>4200.63525390625</v>
      </c>
      <c r="O4510">
        <v>2012.66259765625</v>
      </c>
      <c r="P4510">
        <v>1779.01489257812</v>
      </c>
      <c r="Q4510">
        <v>262.28573608398398</v>
      </c>
      <c r="R4510">
        <v>1012.34014892578</v>
      </c>
      <c r="S4510">
        <v>2800.95727539062</v>
      </c>
      <c r="T4510">
        <v>719.42681884765602</v>
      </c>
      <c r="U4510">
        <v>1786.22045898437</v>
      </c>
      <c r="V4510">
        <v>712.46575927734295</v>
      </c>
      <c r="W4510">
        <v>2451.76196289062</v>
      </c>
      <c r="X4510">
        <v>3234.21166992187</v>
      </c>
      <c r="Y4510">
        <v>1702.15441894531</v>
      </c>
      <c r="Z4510">
        <v>327.31976318359301</v>
      </c>
      <c r="AA4510">
        <v>1630.57934570312</v>
      </c>
      <c r="AB4510">
        <v>1548.41015625</v>
      </c>
      <c r="AC4510">
        <v>4430.7998046875</v>
      </c>
      <c r="AD4510">
        <v>2096.23803710937</v>
      </c>
      <c r="AE4510">
        <v>1008.48760986328</v>
      </c>
      <c r="AF4510">
        <v>536.32116699218705</v>
      </c>
      <c r="AG4510">
        <v>1651.20251464843</v>
      </c>
      <c r="AH4510">
        <v>6287.75732421875</v>
      </c>
      <c r="AI4510">
        <v>1681.38049316406</v>
      </c>
      <c r="AJ4510">
        <f t="shared" si="140"/>
        <v>0.98603897559525377</v>
      </c>
      <c r="AK4510">
        <f>O4510/J4510</f>
        <v>0.73482934683715762</v>
      </c>
      <c r="AL4510">
        <f>AB4510/U4510</f>
        <v>0.86686396881290517</v>
      </c>
      <c r="AM4510">
        <f t="shared" si="141"/>
        <v>0.64814497350447364</v>
      </c>
    </row>
    <row r="4511" spans="1:39" x14ac:dyDescent="0.2">
      <c r="A4511" t="s">
        <v>7205</v>
      </c>
      <c r="B4511" t="s">
        <v>7206</v>
      </c>
      <c r="C4511" t="s">
        <v>7207</v>
      </c>
      <c r="D4511" t="s">
        <v>7208</v>
      </c>
      <c r="E4511" t="s">
        <v>7210</v>
      </c>
      <c r="F4511">
        <v>16348.296875</v>
      </c>
      <c r="G4511">
        <v>13886.48828125</v>
      </c>
      <c r="H4511">
        <v>20158.130859375</v>
      </c>
      <c r="I4511">
        <v>28822.107421875</v>
      </c>
      <c r="J4511">
        <v>19415.869140625</v>
      </c>
      <c r="K4511">
        <v>17678.1640625</v>
      </c>
      <c r="L4511">
        <v>15584.0283203125</v>
      </c>
      <c r="M4511">
        <v>19283.912109375</v>
      </c>
      <c r="N4511">
        <v>29832.228515625</v>
      </c>
      <c r="O4511">
        <v>17059.857421875</v>
      </c>
      <c r="P4511">
        <v>19009.408203125</v>
      </c>
      <c r="Q4511">
        <v>14514.287109375</v>
      </c>
      <c r="R4511">
        <v>22889.5</v>
      </c>
      <c r="S4511">
        <v>32303.53125</v>
      </c>
      <c r="T4511">
        <v>21068.94921875</v>
      </c>
      <c r="U4511">
        <v>15908.9306640625</v>
      </c>
      <c r="V4511">
        <v>15490.751953125</v>
      </c>
      <c r="W4511">
        <v>20352.734375</v>
      </c>
      <c r="X4511">
        <v>19010.806640625</v>
      </c>
      <c r="Y4511">
        <v>14733.49609375</v>
      </c>
      <c r="Z4511">
        <v>15742.103515625</v>
      </c>
      <c r="AA4511">
        <v>19353.099609375</v>
      </c>
      <c r="AB4511">
        <v>15242.5419921875</v>
      </c>
      <c r="AC4511">
        <v>42207.8203125</v>
      </c>
      <c r="AD4511">
        <v>16761.783203125</v>
      </c>
      <c r="AE4511">
        <v>13901.7216796875</v>
      </c>
      <c r="AF4511">
        <v>16380.12890625</v>
      </c>
      <c r="AG4511">
        <v>18767.25</v>
      </c>
      <c r="AH4511">
        <v>48706.09375</v>
      </c>
      <c r="AI4511">
        <v>14190.025390625</v>
      </c>
      <c r="AJ4511">
        <f t="shared" si="140"/>
        <v>1.0813459161934873</v>
      </c>
      <c r="AK4511">
        <f>O4511/J4511</f>
        <v>0.8786553565186338</v>
      </c>
      <c r="AL4511">
        <f>AB4511/U4511</f>
        <v>0.9581122901377439</v>
      </c>
      <c r="AM4511">
        <f t="shared" si="141"/>
        <v>0.88169763229857034</v>
      </c>
    </row>
    <row r="4512" spans="1:39" x14ac:dyDescent="0.2">
      <c r="A4512" t="s">
        <v>7205</v>
      </c>
      <c r="B4512" t="s">
        <v>7206</v>
      </c>
      <c r="C4512" t="s">
        <v>7207</v>
      </c>
      <c r="D4512" t="s">
        <v>7208</v>
      </c>
      <c r="E4512" t="s">
        <v>7211</v>
      </c>
      <c r="F4512">
        <v>1647.900390625</v>
      </c>
      <c r="G4512">
        <v>900.48248291015602</v>
      </c>
      <c r="H4512">
        <v>2103.1240234375</v>
      </c>
      <c r="I4512">
        <v>4319.353515625</v>
      </c>
      <c r="J4512">
        <v>3399.83569335937</v>
      </c>
      <c r="K4512">
        <v>2174.94140625</v>
      </c>
      <c r="L4512">
        <v>477.08038330078102</v>
      </c>
      <c r="M4512">
        <v>2837.96435546875</v>
      </c>
      <c r="N4512">
        <v>5395.19873046875</v>
      </c>
      <c r="O4512">
        <v>2618.53881835937</v>
      </c>
      <c r="P4512">
        <v>2179.0419921875</v>
      </c>
      <c r="Q4512">
        <v>356.848388671875</v>
      </c>
      <c r="R4512">
        <v>1173.24633789062</v>
      </c>
      <c r="S4512">
        <v>3035.87133789062</v>
      </c>
      <c r="T4512">
        <v>1215.68701171875</v>
      </c>
      <c r="U4512">
        <v>2279.36767578125</v>
      </c>
      <c r="V4512">
        <v>850.07000732421795</v>
      </c>
      <c r="W4512">
        <v>2839.6318359375</v>
      </c>
      <c r="X4512">
        <v>3848.2998046875</v>
      </c>
      <c r="Y4512">
        <v>2290.10302734375</v>
      </c>
      <c r="Z4512">
        <v>544.36956787109295</v>
      </c>
      <c r="AA4512">
        <v>1977.15234375</v>
      </c>
      <c r="AB4512">
        <v>2169.78271484375</v>
      </c>
      <c r="AC4512">
        <v>5612.76171875</v>
      </c>
      <c r="AD4512">
        <v>2650.49047851562</v>
      </c>
      <c r="AE4512">
        <v>1578.32836914062</v>
      </c>
      <c r="AF4512">
        <v>625.17761230468705</v>
      </c>
      <c r="AG4512">
        <v>2241.52319335937</v>
      </c>
      <c r="AH4512">
        <v>7363.4501953125</v>
      </c>
      <c r="AI4512">
        <v>1974.88513183593</v>
      </c>
      <c r="AJ4512">
        <f t="shared" si="140"/>
        <v>1.3198257726154849</v>
      </c>
      <c r="AK4512">
        <f>O4512/J4512</f>
        <v>0.77019569606671134</v>
      </c>
      <c r="AL4512">
        <f>AB4512/U4512</f>
        <v>0.95192308722201213</v>
      </c>
      <c r="AM4512">
        <f t="shared" si="141"/>
        <v>0.688743240661015</v>
      </c>
    </row>
    <row r="4513" spans="1:39" x14ac:dyDescent="0.2">
      <c r="A4513" t="s">
        <v>7205</v>
      </c>
      <c r="B4513" t="s">
        <v>7206</v>
      </c>
      <c r="C4513" t="s">
        <v>7207</v>
      </c>
      <c r="D4513" t="s">
        <v>7208</v>
      </c>
      <c r="E4513" t="s">
        <v>7212</v>
      </c>
      <c r="F4513">
        <v>5545.93701171875</v>
      </c>
      <c r="G4513">
        <v>4014.671875</v>
      </c>
      <c r="H4513">
        <v>5829.1708984375</v>
      </c>
      <c r="I4513">
        <v>9608.47265625</v>
      </c>
      <c r="J4513">
        <v>6326.32421875</v>
      </c>
      <c r="K4513">
        <v>5078.43603515625</v>
      </c>
      <c r="L4513">
        <v>5253.892578125</v>
      </c>
      <c r="M4513">
        <v>5928.4453125</v>
      </c>
      <c r="N4513">
        <v>10081.2763671875</v>
      </c>
      <c r="O4513">
        <v>5560.5888671875</v>
      </c>
      <c r="P4513">
        <v>6508.970703125</v>
      </c>
      <c r="Q4513">
        <v>4753.880859375</v>
      </c>
      <c r="R4513">
        <v>7779.21484375</v>
      </c>
      <c r="S4513">
        <v>10817.7490234375</v>
      </c>
      <c r="T4513">
        <v>5937.04736328125</v>
      </c>
      <c r="U4513">
        <v>4746.6826171875</v>
      </c>
      <c r="V4513">
        <v>5445.75</v>
      </c>
      <c r="W4513">
        <v>5417.23681640625</v>
      </c>
      <c r="X4513">
        <v>6809.3134765625</v>
      </c>
      <c r="Y4513">
        <v>4612.115234375</v>
      </c>
      <c r="Z4513">
        <v>5353.59130859375</v>
      </c>
      <c r="AA4513">
        <v>6757.12890625</v>
      </c>
      <c r="AB4513">
        <v>4722.4365234375</v>
      </c>
      <c r="AC4513">
        <v>13450.1455078125</v>
      </c>
      <c r="AD4513">
        <v>6162.90625</v>
      </c>
      <c r="AE4513">
        <v>4754.47998046875</v>
      </c>
      <c r="AF4513">
        <v>5520.9931640625</v>
      </c>
      <c r="AG4513">
        <v>6147.65478515625</v>
      </c>
      <c r="AH4513">
        <v>15441.0390625</v>
      </c>
      <c r="AI4513">
        <v>4209.21044921875</v>
      </c>
      <c r="AJ4513">
        <f t="shared" si="140"/>
        <v>0.91570387915069085</v>
      </c>
      <c r="AK4513">
        <f>O4513/J4513</f>
        <v>0.87896046344052225</v>
      </c>
      <c r="AL4513">
        <f>AB4513/U4513</f>
        <v>0.99489199179607968</v>
      </c>
      <c r="AM4513">
        <f t="shared" si="141"/>
        <v>0.90507013243149714</v>
      </c>
    </row>
    <row r="4514" spans="1:39" x14ac:dyDescent="0.2">
      <c r="A4514" t="s">
        <v>7205</v>
      </c>
      <c r="B4514" t="s">
        <v>7206</v>
      </c>
      <c r="C4514" t="s">
        <v>7207</v>
      </c>
      <c r="D4514" t="s">
        <v>7208</v>
      </c>
      <c r="E4514" t="s">
        <v>7213</v>
      </c>
      <c r="F4514">
        <v>934.09466552734295</v>
      </c>
      <c r="G4514">
        <v>1168.51635742187</v>
      </c>
      <c r="H4514">
        <v>761.62152099609295</v>
      </c>
      <c r="I4514">
        <v>1659.79760742187</v>
      </c>
      <c r="J4514">
        <v>1029.53479003906</v>
      </c>
      <c r="K4514">
        <v>655.08489990234295</v>
      </c>
      <c r="L4514">
        <v>1156.26306152343</v>
      </c>
      <c r="M4514">
        <v>1123.4521484375</v>
      </c>
      <c r="N4514">
        <v>1781.55432128906</v>
      </c>
      <c r="O4514">
        <v>965.50244140625</v>
      </c>
      <c r="P4514">
        <v>1237.35717773437</v>
      </c>
      <c r="Q4514">
        <v>570.68023681640602</v>
      </c>
      <c r="R4514">
        <v>2044.73303222656</v>
      </c>
      <c r="S4514">
        <v>1564.32592773437</v>
      </c>
      <c r="T4514">
        <v>1067.08325195312</v>
      </c>
      <c r="U4514">
        <v>804.68695068359295</v>
      </c>
      <c r="V4514">
        <v>517.68255615234295</v>
      </c>
      <c r="W4514">
        <v>1003.341796875</v>
      </c>
      <c r="X4514">
        <v>1289.73754882812</v>
      </c>
      <c r="Y4514">
        <v>304.60415649414</v>
      </c>
      <c r="Z4514">
        <v>819.75885009765602</v>
      </c>
      <c r="AA4514">
        <v>690.00408935546795</v>
      </c>
      <c r="AB4514">
        <v>396.38006591796801</v>
      </c>
      <c r="AC4514">
        <v>2171.48510742187</v>
      </c>
      <c r="AD4514">
        <v>1592.42736816406</v>
      </c>
      <c r="AE4514">
        <v>665.38134765625</v>
      </c>
      <c r="AF4514">
        <v>787.81750488281205</v>
      </c>
      <c r="AG4514">
        <v>1176.96899414062</v>
      </c>
      <c r="AH4514">
        <v>2748.23510742187</v>
      </c>
      <c r="AI4514">
        <v>401.29397583007801</v>
      </c>
      <c r="AJ4514">
        <f t="shared" si="140"/>
        <v>0.70130461512968267</v>
      </c>
      <c r="AK4514">
        <f>O4514/J4514</f>
        <v>0.93780458003718292</v>
      </c>
      <c r="AL4514">
        <f>AB4514/U4514</f>
        <v>0.49258915604538828</v>
      </c>
      <c r="AM4514">
        <f t="shared" si="141"/>
        <v>1.2346910188130675</v>
      </c>
    </row>
    <row r="4515" spans="1:39" x14ac:dyDescent="0.2">
      <c r="A4515" t="s">
        <v>7205</v>
      </c>
      <c r="B4515" t="s">
        <v>7206</v>
      </c>
      <c r="C4515" t="s">
        <v>7207</v>
      </c>
      <c r="D4515" t="s">
        <v>7208</v>
      </c>
      <c r="E4515" t="s">
        <v>7214</v>
      </c>
      <c r="F4515">
        <v>1019.09710693359</v>
      </c>
      <c r="G4515">
        <v>0</v>
      </c>
      <c r="H4515">
        <v>773.89202880859295</v>
      </c>
      <c r="I4515">
        <v>1726.00402832031</v>
      </c>
      <c r="J4515">
        <v>1458.20361328125</v>
      </c>
      <c r="K4515">
        <v>506.37744140625</v>
      </c>
      <c r="L4515">
        <v>0</v>
      </c>
      <c r="M4515">
        <v>1317.43408203125</v>
      </c>
      <c r="N4515">
        <v>2397.16381835937</v>
      </c>
      <c r="O4515">
        <v>903.37884521484295</v>
      </c>
      <c r="P4515">
        <v>1188.3125</v>
      </c>
      <c r="Q4515">
        <v>111.973335266113</v>
      </c>
      <c r="R4515">
        <v>542.87097167968705</v>
      </c>
      <c r="S4515">
        <v>1364.73986816406</v>
      </c>
      <c r="T4515">
        <v>972.062744140625</v>
      </c>
      <c r="U4515">
        <v>990.89697265625</v>
      </c>
      <c r="V4515">
        <v>474.51452636718699</v>
      </c>
      <c r="W4515">
        <v>1057.56896972656</v>
      </c>
      <c r="X4515">
        <v>1640.09326171875</v>
      </c>
      <c r="Y4515">
        <v>781.06463623046795</v>
      </c>
      <c r="Z4515">
        <v>460.23962402343699</v>
      </c>
      <c r="AA4515">
        <v>1445.56848144531</v>
      </c>
      <c r="AB4515">
        <v>431.96087646484301</v>
      </c>
      <c r="AC4515">
        <v>3446.6142578125</v>
      </c>
      <c r="AD4515">
        <v>1305.08447265625</v>
      </c>
      <c r="AE4515">
        <v>724.89074707031205</v>
      </c>
      <c r="AF4515">
        <v>323.37176513671801</v>
      </c>
      <c r="AG4515">
        <v>714.257568359375</v>
      </c>
      <c r="AH4515">
        <v>4107.90380859375</v>
      </c>
      <c r="AI4515">
        <v>1086.31494140625</v>
      </c>
      <c r="AJ4515">
        <f t="shared" si="140"/>
        <v>0.49688831217460061</v>
      </c>
      <c r="AK4515">
        <f>O4515/J4515</f>
        <v>0.61951488597813831</v>
      </c>
      <c r="AL4515">
        <f>AB4515/U4515</f>
        <v>0.43592915145043404</v>
      </c>
      <c r="AM4515">
        <f t="shared" si="141"/>
        <v>0.79573796388174622</v>
      </c>
    </row>
    <row r="4516" spans="1:39" x14ac:dyDescent="0.2">
      <c r="A4516" t="s">
        <v>7205</v>
      </c>
      <c r="B4516" t="s">
        <v>7206</v>
      </c>
      <c r="C4516" t="s">
        <v>7207</v>
      </c>
      <c r="D4516" t="s">
        <v>7208</v>
      </c>
      <c r="E4516" t="s">
        <v>7215</v>
      </c>
      <c r="F4516">
        <v>5399.3984375</v>
      </c>
      <c r="G4516">
        <v>4173.69580078125</v>
      </c>
      <c r="H4516">
        <v>6286.26806640625</v>
      </c>
      <c r="I4516">
        <v>12469.791015625</v>
      </c>
      <c r="J4516">
        <v>6825.64501953125</v>
      </c>
      <c r="K4516">
        <v>6367.55908203125</v>
      </c>
      <c r="L4516">
        <v>2078.63647460937</v>
      </c>
      <c r="M4516">
        <v>7787.7861328125</v>
      </c>
      <c r="N4516">
        <v>14531.4287109375</v>
      </c>
      <c r="O4516">
        <v>6620.9990234375</v>
      </c>
      <c r="P4516">
        <v>6735.8134765625</v>
      </c>
      <c r="Q4516">
        <v>2111.30102539062</v>
      </c>
      <c r="R4516">
        <v>5161.2470703125</v>
      </c>
      <c r="S4516">
        <v>12392.5390625</v>
      </c>
      <c r="T4516">
        <v>5397.06298828125</v>
      </c>
      <c r="U4516">
        <v>5239.8173828125</v>
      </c>
      <c r="V4516">
        <v>4042.73876953125</v>
      </c>
      <c r="W4516">
        <v>7886.2890625</v>
      </c>
      <c r="X4516">
        <v>7439.89013671875</v>
      </c>
      <c r="Y4516">
        <v>5667.08837890625</v>
      </c>
      <c r="Z4516">
        <v>3766.09790039062</v>
      </c>
      <c r="AA4516">
        <v>6750.7021484375</v>
      </c>
      <c r="AB4516">
        <v>5590.60498046875</v>
      </c>
      <c r="AC4516">
        <v>18991.501953125</v>
      </c>
      <c r="AD4516">
        <v>7105.76953125</v>
      </c>
      <c r="AE4516">
        <v>4610.96728515625</v>
      </c>
      <c r="AF4516">
        <v>3398.09545898437</v>
      </c>
      <c r="AG4516">
        <v>6850.302734375</v>
      </c>
      <c r="AH4516">
        <v>23331.33984375</v>
      </c>
      <c r="AI4516">
        <v>5139.154296875</v>
      </c>
      <c r="AJ4516">
        <f t="shared" si="140"/>
        <v>1.1793089833502863</v>
      </c>
      <c r="AK4516">
        <f>O4516/J4516</f>
        <v>0.97001807221029435</v>
      </c>
      <c r="AL4516">
        <f>AB4516/U4516</f>
        <v>1.0669465311533364</v>
      </c>
      <c r="AM4516">
        <f t="shared" si="141"/>
        <v>0.95509065331223975</v>
      </c>
    </row>
    <row r="4517" spans="1:39" x14ac:dyDescent="0.2">
      <c r="A4517" t="s">
        <v>7205</v>
      </c>
      <c r="B4517" t="s">
        <v>7206</v>
      </c>
      <c r="C4517" t="s">
        <v>7207</v>
      </c>
      <c r="D4517" t="s">
        <v>7208</v>
      </c>
      <c r="E4517" t="s">
        <v>7216</v>
      </c>
      <c r="F4517">
        <v>12235.109375</v>
      </c>
      <c r="G4517">
        <v>11361.900390625</v>
      </c>
      <c r="H4517">
        <v>13739.056640625</v>
      </c>
      <c r="I4517">
        <v>23610.244140625</v>
      </c>
      <c r="J4517">
        <v>15078.751953125</v>
      </c>
      <c r="K4517">
        <v>11020.146484375</v>
      </c>
      <c r="L4517">
        <v>14146.13671875</v>
      </c>
      <c r="M4517">
        <v>13488.1806640625</v>
      </c>
      <c r="N4517">
        <v>21388.185546875</v>
      </c>
      <c r="O4517">
        <v>14762.103515625</v>
      </c>
      <c r="P4517">
        <v>13603.3955078125</v>
      </c>
      <c r="Q4517">
        <v>13590.4208984375</v>
      </c>
      <c r="R4517">
        <v>16290.7724609375</v>
      </c>
      <c r="S4517">
        <v>21758.9453125</v>
      </c>
      <c r="T4517">
        <v>19074.083984375</v>
      </c>
      <c r="U4517">
        <v>11659.1796875</v>
      </c>
      <c r="V4517">
        <v>11557.2373046875</v>
      </c>
      <c r="W4517">
        <v>12534.255859375</v>
      </c>
      <c r="X4517">
        <v>16636.021484375</v>
      </c>
      <c r="Y4517">
        <v>15099.8876953125</v>
      </c>
      <c r="Z4517">
        <v>11494.966796875</v>
      </c>
      <c r="AA4517">
        <v>13164.6728515625</v>
      </c>
      <c r="AB4517">
        <v>13628.291015625</v>
      </c>
      <c r="AC4517">
        <v>39131.87890625</v>
      </c>
      <c r="AD4517">
        <v>18390.845703125</v>
      </c>
      <c r="AE4517">
        <v>12430.3349609375</v>
      </c>
      <c r="AF4517">
        <v>14431.3173828125</v>
      </c>
      <c r="AG4517">
        <v>13547.375</v>
      </c>
      <c r="AH4517">
        <v>36464.765625</v>
      </c>
      <c r="AI4517">
        <v>14581.2373046875</v>
      </c>
      <c r="AJ4517">
        <f t="shared" si="140"/>
        <v>0.90069864899552643</v>
      </c>
      <c r="AK4517">
        <f>O4517/J4517</f>
        <v>0.97900035503705096</v>
      </c>
      <c r="AL4517">
        <f>AB4517/U4517</f>
        <v>1.1688893542172711</v>
      </c>
      <c r="AM4517">
        <f t="shared" si="141"/>
        <v>1.1054834066184742</v>
      </c>
    </row>
    <row r="4518" spans="1:39" x14ac:dyDescent="0.2">
      <c r="A4518" t="s">
        <v>7205</v>
      </c>
      <c r="B4518" t="s">
        <v>7206</v>
      </c>
      <c r="C4518" t="s">
        <v>7207</v>
      </c>
      <c r="D4518" t="s">
        <v>7208</v>
      </c>
      <c r="E4518" t="s">
        <v>7217</v>
      </c>
      <c r="F4518">
        <v>1430.87670898437</v>
      </c>
      <c r="G4518">
        <v>308.81683349609301</v>
      </c>
      <c r="H4518">
        <v>1562.91479492187</v>
      </c>
      <c r="I4518">
        <v>2685.81884765625</v>
      </c>
      <c r="J4518">
        <v>2109.36791992187</v>
      </c>
      <c r="K4518">
        <v>1152.17443847656</v>
      </c>
      <c r="L4518">
        <v>0</v>
      </c>
      <c r="M4518">
        <v>1988.38708496093</v>
      </c>
      <c r="N4518">
        <v>3218.09130859375</v>
      </c>
      <c r="O4518">
        <v>1855.45336914062</v>
      </c>
      <c r="P4518">
        <v>1796.6611328125</v>
      </c>
      <c r="Q4518">
        <v>0</v>
      </c>
      <c r="R4518">
        <v>803.96246337890602</v>
      </c>
      <c r="S4518">
        <v>2114.71533203125</v>
      </c>
      <c r="T4518">
        <v>1187.79016113281</v>
      </c>
      <c r="U4518">
        <v>1337.35607910156</v>
      </c>
      <c r="V4518">
        <v>639.79071044921795</v>
      </c>
      <c r="W4518">
        <v>1515.4873046875</v>
      </c>
      <c r="X4518">
        <v>2818.009765625</v>
      </c>
      <c r="Y4518">
        <v>1258.138671875</v>
      </c>
      <c r="Z4518">
        <v>520.82525634765602</v>
      </c>
      <c r="AA4518">
        <v>1899.52709960937</v>
      </c>
      <c r="AB4518">
        <v>1590.03247070312</v>
      </c>
      <c r="AC4518">
        <v>5429.2294921875</v>
      </c>
      <c r="AD4518">
        <v>2079.07421875</v>
      </c>
      <c r="AE4518">
        <v>1015.09906005859</v>
      </c>
      <c r="AF4518">
        <v>516.04357910156205</v>
      </c>
      <c r="AG4518">
        <v>1422.841796875</v>
      </c>
      <c r="AH4518">
        <v>5709.302734375</v>
      </c>
      <c r="AI4518">
        <v>1865.27978515625</v>
      </c>
      <c r="AJ4518">
        <f t="shared" si="140"/>
        <v>0.80522272201521006</v>
      </c>
      <c r="AK4518">
        <f>O4518/J4518</f>
        <v>0.87962529040896054</v>
      </c>
      <c r="AL4518">
        <f>AB4518/U4518</f>
        <v>1.1889372587824993</v>
      </c>
      <c r="AM4518">
        <f t="shared" si="141"/>
        <v>0.73778105530762306</v>
      </c>
    </row>
    <row r="4519" spans="1:39" x14ac:dyDescent="0.2">
      <c r="A4519" t="s">
        <v>7205</v>
      </c>
      <c r="B4519" t="s">
        <v>7206</v>
      </c>
      <c r="C4519" t="s">
        <v>7207</v>
      </c>
      <c r="D4519" t="s">
        <v>7208</v>
      </c>
      <c r="E4519" t="s">
        <v>7218</v>
      </c>
      <c r="F4519">
        <v>1674.3583984375</v>
      </c>
      <c r="G4519">
        <v>487.639404296875</v>
      </c>
      <c r="H4519">
        <v>1638.50463867187</v>
      </c>
      <c r="I4519">
        <v>3487.73095703125</v>
      </c>
      <c r="J4519">
        <v>2510.81518554687</v>
      </c>
      <c r="K4519">
        <v>1678.62805175781</v>
      </c>
      <c r="L4519">
        <v>200.5634765625</v>
      </c>
      <c r="M4519">
        <v>1416.77673339843</v>
      </c>
      <c r="N4519">
        <v>4300.9521484375</v>
      </c>
      <c r="O4519">
        <v>1525.41833496093</v>
      </c>
      <c r="P4519">
        <v>1875.77075195312</v>
      </c>
      <c r="Q4519">
        <v>539.86071777343705</v>
      </c>
      <c r="R4519">
        <v>788.355224609375</v>
      </c>
      <c r="S4519">
        <v>1741.55065917968</v>
      </c>
      <c r="T4519">
        <v>696.35211181640602</v>
      </c>
      <c r="U4519">
        <v>1311.29736328125</v>
      </c>
      <c r="V4519">
        <v>683.19378662109295</v>
      </c>
      <c r="W4519">
        <v>1550.69482421875</v>
      </c>
      <c r="X4519">
        <v>2818.10131835937</v>
      </c>
      <c r="Y4519">
        <v>1530.11779785156</v>
      </c>
      <c r="Z4519">
        <v>0</v>
      </c>
      <c r="AA4519">
        <v>1882.31494140625</v>
      </c>
      <c r="AB4519">
        <v>1150.16723632812</v>
      </c>
      <c r="AC4519">
        <v>5763.1953125</v>
      </c>
      <c r="AD4519">
        <v>2503.904296875</v>
      </c>
      <c r="AE4519">
        <v>942.22161865234295</v>
      </c>
      <c r="AF4519">
        <v>400.40188598632801</v>
      </c>
      <c r="AG4519">
        <v>1738.58044433593</v>
      </c>
      <c r="AH4519">
        <v>5390.8408203125</v>
      </c>
      <c r="AI4519">
        <v>1985.83947753906</v>
      </c>
      <c r="AJ4519">
        <f t="shared" si="140"/>
        <v>1.0025500235339664</v>
      </c>
      <c r="AK4519">
        <f>O4519/J4519</f>
        <v>0.60753907485575653</v>
      </c>
      <c r="AL4519">
        <f>AB4519/U4519</f>
        <v>0.87712159616493457</v>
      </c>
      <c r="AM4519">
        <f t="shared" si="141"/>
        <v>0.8885075495911241</v>
      </c>
    </row>
    <row r="4520" spans="1:39" x14ac:dyDescent="0.2">
      <c r="A4520" t="s">
        <v>7205</v>
      </c>
      <c r="B4520" t="s">
        <v>7206</v>
      </c>
      <c r="C4520" t="s">
        <v>7207</v>
      </c>
      <c r="D4520" t="s">
        <v>7208</v>
      </c>
      <c r="E4520" t="s">
        <v>7219</v>
      </c>
      <c r="F4520">
        <v>11784.04296875</v>
      </c>
      <c r="G4520">
        <v>11082.8876953125</v>
      </c>
      <c r="H4520">
        <v>13690.65234375</v>
      </c>
      <c r="I4520">
        <v>28889.5234375</v>
      </c>
      <c r="J4520">
        <v>13606.869140625</v>
      </c>
      <c r="K4520">
        <v>17691.60546875</v>
      </c>
      <c r="L4520">
        <v>13786.99609375</v>
      </c>
      <c r="M4520">
        <v>18866.68359375</v>
      </c>
      <c r="N4520">
        <v>20807.9453125</v>
      </c>
      <c r="O4520">
        <v>14211.7880859375</v>
      </c>
      <c r="P4520">
        <v>18977.88671875</v>
      </c>
      <c r="Q4520">
        <v>13518.5791015625</v>
      </c>
      <c r="R4520">
        <v>15700.8525390625</v>
      </c>
      <c r="S4520">
        <v>21112.8984375</v>
      </c>
      <c r="T4520">
        <v>18907.673828125</v>
      </c>
      <c r="U4520">
        <v>11472.7666015625</v>
      </c>
      <c r="V4520">
        <v>12032.6650390625</v>
      </c>
      <c r="W4520">
        <v>12105.41015625</v>
      </c>
      <c r="X4520">
        <v>16234.876953125</v>
      </c>
      <c r="Y4520">
        <v>11276.884765625</v>
      </c>
      <c r="Z4520">
        <v>9877.6533203125</v>
      </c>
      <c r="AA4520">
        <v>18070.939453125</v>
      </c>
      <c r="AB4520">
        <v>16221.482421875</v>
      </c>
      <c r="AC4520">
        <v>50623.7109375</v>
      </c>
      <c r="AD4520">
        <v>14162.5068359375</v>
      </c>
      <c r="AE4520">
        <v>11660.7255859375</v>
      </c>
      <c r="AF4520">
        <v>10942.626953125</v>
      </c>
      <c r="AG4520">
        <v>16983.01171875</v>
      </c>
      <c r="AH4520">
        <v>32283.33984375</v>
      </c>
      <c r="AI4520">
        <v>10657.900390625</v>
      </c>
      <c r="AJ4520">
        <f t="shared" si="140"/>
        <v>1.501318818648762</v>
      </c>
      <c r="AK4520">
        <f>O4520/J4520</f>
        <v>1.0444568797612994</v>
      </c>
      <c r="AL4520">
        <f>AB4520/U4520</f>
        <v>1.4139120044214761</v>
      </c>
      <c r="AM4520">
        <f t="shared" si="141"/>
        <v>0.87235073458388013</v>
      </c>
    </row>
    <row r="4521" spans="1:39" x14ac:dyDescent="0.2">
      <c r="A4521" t="s">
        <v>7220</v>
      </c>
      <c r="B4521" t="s">
        <v>7221</v>
      </c>
      <c r="C4521" t="s">
        <v>7222</v>
      </c>
      <c r="D4521" t="s">
        <v>7223</v>
      </c>
      <c r="E4521" t="s">
        <v>7224</v>
      </c>
      <c r="F4521">
        <v>2293.33325195312</v>
      </c>
      <c r="G4521">
        <v>200.08705139160099</v>
      </c>
      <c r="H4521">
        <v>2533.61328125</v>
      </c>
      <c r="I4521">
        <v>1433.24499511718</v>
      </c>
      <c r="J4521">
        <v>0</v>
      </c>
      <c r="K4521">
        <v>1574.47131347656</v>
      </c>
      <c r="L4521">
        <v>1372.93188476562</v>
      </c>
      <c r="M4521">
        <v>1998.49401855468</v>
      </c>
      <c r="N4521">
        <v>1794.02697753906</v>
      </c>
      <c r="O4521">
        <v>0</v>
      </c>
      <c r="P4521">
        <v>1986.3623046875</v>
      </c>
      <c r="Q4521">
        <v>478.42733764648398</v>
      </c>
      <c r="R4521">
        <v>3503.8193359375</v>
      </c>
      <c r="S4521">
        <v>954.74224853515602</v>
      </c>
      <c r="T4521">
        <v>681.36798095703102</v>
      </c>
      <c r="U4521">
        <v>1655.93408203125</v>
      </c>
      <c r="V4521">
        <v>1048.51489257812</v>
      </c>
      <c r="W4521">
        <v>1819.63854980468</v>
      </c>
      <c r="X4521">
        <v>757.53118896484295</v>
      </c>
      <c r="Y4521">
        <v>1717.82263183593</v>
      </c>
      <c r="Z4521">
        <v>183.66439819335901</v>
      </c>
      <c r="AA4521">
        <v>3295.80786132812</v>
      </c>
      <c r="AB4521">
        <v>1062.14526367187</v>
      </c>
      <c r="AC4521">
        <v>755.91583251953102</v>
      </c>
      <c r="AD4521">
        <v>1096.48010253906</v>
      </c>
      <c r="AE4521">
        <v>1059.22265625</v>
      </c>
      <c r="AF4521">
        <v>949.45831298828102</v>
      </c>
      <c r="AG4521">
        <v>3368.51220703125</v>
      </c>
      <c r="AH4521">
        <v>780.70159912109295</v>
      </c>
      <c r="AI4521">
        <v>187.44364929199199</v>
      </c>
      <c r="AJ4521">
        <f t="shared" si="140"/>
        <v>0.68654274826201545</v>
      </c>
      <c r="AK4521" t="e">
        <f>O4521/J4521</f>
        <v>#DIV/0!</v>
      </c>
      <c r="AL4521">
        <f>AB4521/U4521</f>
        <v>0.64141759940648757</v>
      </c>
      <c r="AM4521">
        <f t="shared" si="141"/>
        <v>1.4474388890012391</v>
      </c>
    </row>
    <row r="4522" spans="1:39" x14ac:dyDescent="0.2">
      <c r="A4522" t="s">
        <v>7225</v>
      </c>
      <c r="B4522" t="s">
        <v>7226</v>
      </c>
      <c r="C4522" t="s">
        <v>7227</v>
      </c>
      <c r="D4522" t="s">
        <v>7228</v>
      </c>
      <c r="E4522" t="s">
        <v>7229</v>
      </c>
      <c r="F4522">
        <v>2348.52758789062</v>
      </c>
      <c r="G4522">
        <v>3550.88330078125</v>
      </c>
      <c r="H4522">
        <v>3361.19409179687</v>
      </c>
      <c r="I4522">
        <v>3638.21240234375</v>
      </c>
      <c r="J4522">
        <v>7649.4140625</v>
      </c>
      <c r="K4522">
        <v>3037.45971679687</v>
      </c>
      <c r="L4522">
        <v>3847.04467773437</v>
      </c>
      <c r="M4522">
        <v>3161.4052734375</v>
      </c>
      <c r="N4522">
        <v>1920.59545898437</v>
      </c>
      <c r="O4522">
        <v>8423.396484375</v>
      </c>
      <c r="P4522">
        <v>1692.74914550781</v>
      </c>
      <c r="Q4522">
        <v>4286.6318359375</v>
      </c>
      <c r="R4522">
        <v>1614.09619140625</v>
      </c>
      <c r="S4522">
        <v>1433.04455566406</v>
      </c>
      <c r="T4522">
        <v>4906.35205078125</v>
      </c>
      <c r="U4522">
        <v>2220.34619140625</v>
      </c>
      <c r="V4522">
        <v>2708.2685546875</v>
      </c>
      <c r="W4522">
        <v>4620.63671875</v>
      </c>
      <c r="X4522">
        <v>394.21130371093699</v>
      </c>
      <c r="Y4522">
        <v>3418.7607421875</v>
      </c>
      <c r="Z4522">
        <v>2686.5751953125</v>
      </c>
      <c r="AA4522">
        <v>5532.56396484375</v>
      </c>
      <c r="AB4522">
        <v>1942.2314453125</v>
      </c>
      <c r="AC4522">
        <v>6984.857421875</v>
      </c>
      <c r="AD4522">
        <v>802.86413574218705</v>
      </c>
      <c r="AE4522">
        <v>3237.26928710937</v>
      </c>
      <c r="AF4522">
        <v>2118.10107421875</v>
      </c>
      <c r="AG4522">
        <v>6241.41943359375</v>
      </c>
      <c r="AH4522">
        <v>5259.119140625</v>
      </c>
      <c r="AI4522">
        <v>1591.384765625</v>
      </c>
      <c r="AJ4522">
        <f t="shared" si="140"/>
        <v>1.2933464066841254</v>
      </c>
      <c r="AK4522">
        <f>O4522/J4522</f>
        <v>1.1011819226350057</v>
      </c>
      <c r="AL4522">
        <f>AB4522/U4522</f>
        <v>0.87474262024085225</v>
      </c>
      <c r="AM4522">
        <f t="shared" si="141"/>
        <v>2.0366339782354457</v>
      </c>
    </row>
    <row r="4523" spans="1:39" x14ac:dyDescent="0.2">
      <c r="A4523" t="s">
        <v>7225</v>
      </c>
      <c r="B4523" t="s">
        <v>7226</v>
      </c>
      <c r="C4523" t="s">
        <v>7227</v>
      </c>
      <c r="D4523" t="s">
        <v>7228</v>
      </c>
      <c r="E4523" t="s">
        <v>7230</v>
      </c>
      <c r="F4523">
        <v>0</v>
      </c>
      <c r="G4523">
        <v>2776.55200195312</v>
      </c>
      <c r="H4523">
        <v>1531.3837890625</v>
      </c>
      <c r="I4523">
        <v>2256.466796875</v>
      </c>
      <c r="J4523">
        <v>4194.533203125</v>
      </c>
      <c r="K4523">
        <v>1852.25012207031</v>
      </c>
      <c r="L4523">
        <v>4891.662109375</v>
      </c>
      <c r="M4523">
        <v>2081.85693359375</v>
      </c>
      <c r="N4523">
        <v>1124.46435546875</v>
      </c>
      <c r="O4523">
        <v>4445.1298828125</v>
      </c>
      <c r="P4523">
        <v>1042.20947265625</v>
      </c>
      <c r="Q4523">
        <v>3889.48022460937</v>
      </c>
      <c r="R4523">
        <v>2228.03979492187</v>
      </c>
      <c r="S4523">
        <v>0</v>
      </c>
      <c r="T4523">
        <v>3817.79272460937</v>
      </c>
      <c r="U4523">
        <v>922.453857421875</v>
      </c>
      <c r="V4523">
        <v>1527.19055175781</v>
      </c>
      <c r="W4523">
        <v>2190.4716796875</v>
      </c>
      <c r="X4523">
        <v>0</v>
      </c>
      <c r="Y4523">
        <v>1625.46899414062</v>
      </c>
      <c r="Z4523">
        <v>1889.23986816406</v>
      </c>
      <c r="AA4523">
        <v>3436.7958984375</v>
      </c>
      <c r="AB4523">
        <v>970.26983642578102</v>
      </c>
      <c r="AC4523">
        <v>4359.63720703125</v>
      </c>
      <c r="AD4523">
        <v>944.36633300781205</v>
      </c>
      <c r="AE4523">
        <v>2332.00268554687</v>
      </c>
      <c r="AF4523">
        <v>2069.36206054687</v>
      </c>
      <c r="AG4523">
        <v>3457.86669921875</v>
      </c>
      <c r="AH4523">
        <v>3303.66772460937</v>
      </c>
      <c r="AI4523">
        <v>865.65002441406205</v>
      </c>
      <c r="AJ4523" t="e">
        <f t="shared" si="140"/>
        <v>#DIV/0!</v>
      </c>
      <c r="AK4523">
        <f>O4523/J4523</f>
        <v>1.0597436395308066</v>
      </c>
      <c r="AL4523">
        <f>AB4523/U4523</f>
        <v>1.0518356323399685</v>
      </c>
      <c r="AM4523" t="e">
        <f t="shared" si="141"/>
        <v>#DIV/0!</v>
      </c>
    </row>
    <row r="4524" spans="1:39" x14ac:dyDescent="0.2">
      <c r="A4524" t="s">
        <v>7225</v>
      </c>
      <c r="B4524" t="s">
        <v>7226</v>
      </c>
      <c r="C4524" t="s">
        <v>7227</v>
      </c>
      <c r="D4524" t="s">
        <v>7228</v>
      </c>
      <c r="E4524" t="s">
        <v>7231</v>
      </c>
      <c r="F4524">
        <v>484.12902832031199</v>
      </c>
      <c r="G4524">
        <v>0</v>
      </c>
      <c r="H4524">
        <v>610.31561279296795</v>
      </c>
      <c r="I4524">
        <v>1006.00268554687</v>
      </c>
      <c r="J4524">
        <v>2036.01940917968</v>
      </c>
      <c r="K4524">
        <v>177.84547424316401</v>
      </c>
      <c r="L4524">
        <v>447.36993408203102</v>
      </c>
      <c r="M4524">
        <v>967.88958740234295</v>
      </c>
      <c r="N4524">
        <v>158.29893493652301</v>
      </c>
      <c r="O4524">
        <v>1723.95141601562</v>
      </c>
      <c r="P4524">
        <v>371.73376464843699</v>
      </c>
      <c r="Q4524">
        <v>759.367919921875</v>
      </c>
      <c r="R4524">
        <v>0</v>
      </c>
      <c r="S4524">
        <v>0</v>
      </c>
      <c r="T4524">
        <v>2238.8271484375</v>
      </c>
      <c r="U4524">
        <v>259.34774780273398</v>
      </c>
      <c r="V4524">
        <v>446.48403930664</v>
      </c>
      <c r="W4524">
        <v>1214.8623046875</v>
      </c>
      <c r="X4524">
        <v>0</v>
      </c>
      <c r="Y4524">
        <v>513.44934082031205</v>
      </c>
      <c r="Z4524">
        <v>0</v>
      </c>
      <c r="AA4524">
        <v>1239.58959960937</v>
      </c>
      <c r="AB4524">
        <v>650.75152587890602</v>
      </c>
      <c r="AC4524">
        <v>1836.01086425781</v>
      </c>
      <c r="AD4524">
        <v>0</v>
      </c>
      <c r="AE4524">
        <v>570.87823486328102</v>
      </c>
      <c r="AF4524">
        <v>530.33709716796795</v>
      </c>
      <c r="AG4524">
        <v>1875.56018066406</v>
      </c>
      <c r="AH4524">
        <v>689.22357177734295</v>
      </c>
      <c r="AI4524">
        <v>537.30773925781205</v>
      </c>
      <c r="AJ4524">
        <f t="shared" si="140"/>
        <v>0.36735139568102276</v>
      </c>
      <c r="AK4524">
        <f>O4524/J4524</f>
        <v>0.84672641539807647</v>
      </c>
      <c r="AL4524">
        <f>AB4524/U4524</f>
        <v>2.5091851824133942</v>
      </c>
      <c r="AM4524" t="e">
        <f t="shared" si="141"/>
        <v>#DIV/0!</v>
      </c>
    </row>
    <row r="4525" spans="1:39" x14ac:dyDescent="0.2">
      <c r="A4525" t="s">
        <v>7232</v>
      </c>
      <c r="B4525" t="s">
        <v>7233</v>
      </c>
      <c r="C4525" t="s">
        <v>7234</v>
      </c>
      <c r="D4525" t="s">
        <v>7235</v>
      </c>
      <c r="E4525" t="s">
        <v>7236</v>
      </c>
      <c r="F4525">
        <v>9805.810546875</v>
      </c>
      <c r="G4525">
        <v>16727.453125</v>
      </c>
      <c r="H4525">
        <v>10385.6201171875</v>
      </c>
      <c r="I4525">
        <v>24101.1875</v>
      </c>
      <c r="J4525">
        <v>20787.73828125</v>
      </c>
      <c r="K4525">
        <v>11963.427734375</v>
      </c>
      <c r="L4525">
        <v>19159.265625</v>
      </c>
      <c r="M4525">
        <v>11693.1083984375</v>
      </c>
      <c r="N4525">
        <v>17548.88671875</v>
      </c>
      <c r="O4525">
        <v>17652.53515625</v>
      </c>
      <c r="P4525">
        <v>9255.5712890625</v>
      </c>
      <c r="Q4525">
        <v>18993.20703125</v>
      </c>
      <c r="R4525">
        <v>10069.6279296875</v>
      </c>
      <c r="S4525">
        <v>18808.9453125</v>
      </c>
      <c r="T4525">
        <v>19991.228515625</v>
      </c>
      <c r="U4525">
        <v>11404.4931640625</v>
      </c>
      <c r="V4525">
        <v>11475.5029296875</v>
      </c>
      <c r="W4525">
        <v>10833.359375</v>
      </c>
      <c r="X4525">
        <v>13328.4638671875</v>
      </c>
      <c r="Y4525">
        <v>12408.44921875</v>
      </c>
      <c r="Z4525">
        <v>15365.4951171875</v>
      </c>
      <c r="AA4525">
        <v>13798.9404296875</v>
      </c>
      <c r="AB4525">
        <v>11557.2373046875</v>
      </c>
      <c r="AC4525">
        <v>34886.34765625</v>
      </c>
      <c r="AD4525">
        <v>12661.7841796875</v>
      </c>
      <c r="AE4525">
        <v>14745.53125</v>
      </c>
      <c r="AF4525">
        <v>11505.3173828125</v>
      </c>
      <c r="AG4525">
        <v>14854.55078125</v>
      </c>
      <c r="AH4525">
        <v>26157.42578125</v>
      </c>
      <c r="AI4525">
        <v>11373.0732421875</v>
      </c>
      <c r="AJ4525">
        <f t="shared" si="140"/>
        <v>1.220034557794675</v>
      </c>
      <c r="AK4525">
        <f>O4525/J4525</f>
        <v>0.84918017137882329</v>
      </c>
      <c r="AL4525">
        <f>AB4525/U4525</f>
        <v>1.0133933300171833</v>
      </c>
      <c r="AM4525">
        <f t="shared" si="141"/>
        <v>0.94998075591132025</v>
      </c>
    </row>
    <row r="4526" spans="1:39" x14ac:dyDescent="0.2">
      <c r="A4526" t="s">
        <v>7232</v>
      </c>
      <c r="B4526" t="s">
        <v>7233</v>
      </c>
      <c r="C4526" t="s">
        <v>7234</v>
      </c>
      <c r="D4526" t="s">
        <v>7235</v>
      </c>
      <c r="E4526" t="s">
        <v>7237</v>
      </c>
      <c r="F4526">
        <v>498.92022705078102</v>
      </c>
      <c r="G4526">
        <v>684.10992431640602</v>
      </c>
      <c r="H4526">
        <v>309.18572998046801</v>
      </c>
      <c r="I4526">
        <v>1477.19165039062</v>
      </c>
      <c r="J4526">
        <v>759.241943359375</v>
      </c>
      <c r="K4526">
        <v>597.78955078125</v>
      </c>
      <c r="L4526">
        <v>865.93267822265602</v>
      </c>
      <c r="M4526">
        <v>479.42712402343699</v>
      </c>
      <c r="N4526">
        <v>769.15167236328102</v>
      </c>
      <c r="O4526">
        <v>876.75866699218705</v>
      </c>
      <c r="P4526">
        <v>529.38775634765602</v>
      </c>
      <c r="Q4526">
        <v>772.97320556640602</v>
      </c>
      <c r="R4526">
        <v>398.82867431640602</v>
      </c>
      <c r="S4526">
        <v>1403.4130859375</v>
      </c>
      <c r="T4526">
        <v>669.38494873046795</v>
      </c>
      <c r="U4526">
        <v>454.109130859375</v>
      </c>
      <c r="V4526">
        <v>587.51470947265602</v>
      </c>
      <c r="W4526">
        <v>616.70251464843705</v>
      </c>
      <c r="X4526">
        <v>332.87753295898398</v>
      </c>
      <c r="Y4526">
        <v>498.64450073242102</v>
      </c>
      <c r="Z4526">
        <v>657.99896240234295</v>
      </c>
      <c r="AA4526">
        <v>979.41259765625</v>
      </c>
      <c r="AB4526">
        <v>277.24816894531199</v>
      </c>
      <c r="AC4526">
        <v>1876.20349121093</v>
      </c>
      <c r="AD4526">
        <v>404.19284057617102</v>
      </c>
      <c r="AE4526">
        <v>689.19140625</v>
      </c>
      <c r="AF4526">
        <v>264.55880737304602</v>
      </c>
      <c r="AG4526">
        <v>667.4248046875</v>
      </c>
      <c r="AH4526">
        <v>2166.33837890625</v>
      </c>
      <c r="AI4526">
        <v>600.08776855468705</v>
      </c>
      <c r="AJ4526">
        <f t="shared" si="140"/>
        <v>1.198166597323395</v>
      </c>
      <c r="AK4526">
        <f>O4526/J4526</f>
        <v>1.1547816538070097</v>
      </c>
      <c r="AL4526">
        <f>AB4526/U4526</f>
        <v>0.61053202876726131</v>
      </c>
      <c r="AM4526">
        <f t="shared" si="141"/>
        <v>1.2142388733275498</v>
      </c>
    </row>
    <row r="4527" spans="1:39" x14ac:dyDescent="0.2">
      <c r="A4527" t="s">
        <v>7238</v>
      </c>
      <c r="B4527" t="s">
        <v>7239</v>
      </c>
      <c r="C4527" t="s">
        <v>7240</v>
      </c>
      <c r="D4527" t="s">
        <v>7241</v>
      </c>
      <c r="E4527" t="s">
        <v>7242</v>
      </c>
      <c r="F4527">
        <v>450.163482666015</v>
      </c>
      <c r="G4527">
        <v>780.86566162109295</v>
      </c>
      <c r="H4527">
        <v>0</v>
      </c>
      <c r="I4527">
        <v>494.02703857421801</v>
      </c>
      <c r="J4527">
        <v>1685.21862792968</v>
      </c>
      <c r="K4527">
        <v>688.889404296875</v>
      </c>
      <c r="L4527">
        <v>1667.40124511718</v>
      </c>
      <c r="M4527">
        <v>408.07333374023398</v>
      </c>
      <c r="N4527">
        <v>772.68389892578102</v>
      </c>
      <c r="O4527">
        <v>1988.52160644531</v>
      </c>
      <c r="P4527">
        <v>817.45367431640602</v>
      </c>
      <c r="Q4527">
        <v>1269.22375488281</v>
      </c>
      <c r="R4527">
        <v>422.87030029296801</v>
      </c>
      <c r="S4527">
        <v>436.86340332031199</v>
      </c>
      <c r="T4527">
        <v>1888.82153320312</v>
      </c>
      <c r="U4527">
        <v>496.52142333984301</v>
      </c>
      <c r="V4527">
        <v>1046.96545410156</v>
      </c>
      <c r="W4527">
        <v>0</v>
      </c>
      <c r="X4527">
        <v>1974.70837402343</v>
      </c>
      <c r="Y4527">
        <v>482.10931396484301</v>
      </c>
      <c r="Z4527">
        <v>1541.58666992187</v>
      </c>
      <c r="AA4527">
        <v>566.38702392578102</v>
      </c>
      <c r="AB4527">
        <v>663.69079589843705</v>
      </c>
      <c r="AC4527">
        <v>520.03869628906205</v>
      </c>
      <c r="AD4527">
        <v>2040.19653320312</v>
      </c>
      <c r="AE4527">
        <v>176.47233581542901</v>
      </c>
      <c r="AF4527">
        <v>1512.80236816406</v>
      </c>
      <c r="AG4527">
        <v>512.182861328125</v>
      </c>
      <c r="AH4527">
        <v>0</v>
      </c>
      <c r="AI4527">
        <v>1838.36901855468</v>
      </c>
      <c r="AJ4527">
        <f t="shared" si="140"/>
        <v>1.5303093894179225</v>
      </c>
      <c r="AK4527">
        <f>O4527/J4527</f>
        <v>1.1799784155532644</v>
      </c>
      <c r="AL4527">
        <f>AB4527/U4527</f>
        <v>1.336681087059914</v>
      </c>
      <c r="AM4527">
        <f t="shared" si="141"/>
        <v>1.0331634584838769</v>
      </c>
    </row>
    <row r="4528" spans="1:39" x14ac:dyDescent="0.2">
      <c r="A4528" t="s">
        <v>7243</v>
      </c>
      <c r="B4528" t="s">
        <v>7244</v>
      </c>
      <c r="C4528" t="s">
        <v>7245</v>
      </c>
      <c r="D4528" t="s">
        <v>7246</v>
      </c>
      <c r="E4528" t="s">
        <v>7247</v>
      </c>
      <c r="F4528">
        <v>999.021240234375</v>
      </c>
      <c r="G4528">
        <v>654.32830810546795</v>
      </c>
      <c r="H4528">
        <v>727.29034423828102</v>
      </c>
      <c r="I4528">
        <v>1091.32373046875</v>
      </c>
      <c r="J4528">
        <v>886.55725097656205</v>
      </c>
      <c r="K4528">
        <v>157.92053222656199</v>
      </c>
      <c r="L4528">
        <v>2023.55004882812</v>
      </c>
      <c r="M4528">
        <v>1066.67346191406</v>
      </c>
      <c r="N4528">
        <v>948.35388183593705</v>
      </c>
      <c r="O4528">
        <v>881.18273925781205</v>
      </c>
      <c r="P4528">
        <v>662.23028564453102</v>
      </c>
      <c r="Q4528">
        <v>674.97430419921795</v>
      </c>
      <c r="R4528">
        <v>1149.38317871093</v>
      </c>
      <c r="S4528">
        <v>415.82015991210898</v>
      </c>
      <c r="T4528">
        <v>1745.54040527343</v>
      </c>
      <c r="U4528">
        <v>649.33062744140602</v>
      </c>
      <c r="V4528">
        <v>1196.52514648437</v>
      </c>
      <c r="W4528">
        <v>718.56353759765602</v>
      </c>
      <c r="X4528">
        <v>790.12268066406205</v>
      </c>
      <c r="Y4528">
        <v>938.19854736328102</v>
      </c>
      <c r="Z4528">
        <v>828.85192871093705</v>
      </c>
      <c r="AA4528">
        <v>1000.28448486328</v>
      </c>
      <c r="AB4528">
        <v>916.68804931640602</v>
      </c>
      <c r="AC4528">
        <v>321.63735961914</v>
      </c>
      <c r="AD4528">
        <v>679.53582763671795</v>
      </c>
      <c r="AE4528">
        <v>1051.18359375</v>
      </c>
      <c r="AF4528">
        <v>1210.27001953125</v>
      </c>
      <c r="AG4528">
        <v>1037.47241210937</v>
      </c>
      <c r="AH4528">
        <v>1670.13745117187</v>
      </c>
      <c r="AI4528">
        <v>846.98388671875</v>
      </c>
      <c r="AJ4528">
        <f t="shared" si="140"/>
        <v>0.1580752499211259</v>
      </c>
      <c r="AK4528">
        <f>O4528/J4528</f>
        <v>0.99393777253208426</v>
      </c>
      <c r="AL4528">
        <f>AB4528/U4528</f>
        <v>1.4117431252680679</v>
      </c>
      <c r="AM4528">
        <f t="shared" si="141"/>
        <v>0.86003837665512795</v>
      </c>
    </row>
    <row r="4529" spans="1:39" x14ac:dyDescent="0.2">
      <c r="A4529" t="s">
        <v>7243</v>
      </c>
      <c r="B4529" t="s">
        <v>7244</v>
      </c>
      <c r="C4529" t="s">
        <v>7245</v>
      </c>
      <c r="D4529" t="s">
        <v>7246</v>
      </c>
      <c r="E4529" t="s">
        <v>7248</v>
      </c>
      <c r="F4529">
        <v>4950.7568359375</v>
      </c>
      <c r="G4529">
        <v>4915.60791015625</v>
      </c>
      <c r="H4529">
        <v>5022.53857421875</v>
      </c>
      <c r="I4529">
        <v>4043.67993164062</v>
      </c>
      <c r="J4529">
        <v>5525.40283203125</v>
      </c>
      <c r="K4529">
        <v>4498.65673828125</v>
      </c>
      <c r="L4529">
        <v>8034.537109375</v>
      </c>
      <c r="M4529">
        <v>5252.12255859375</v>
      </c>
      <c r="N4529">
        <v>4629.56298828125</v>
      </c>
      <c r="O4529">
        <v>5044.1640625</v>
      </c>
      <c r="P4529">
        <v>4579.6123046875</v>
      </c>
      <c r="Q4529">
        <v>5040.2470703125</v>
      </c>
      <c r="R4529">
        <v>5581.294921875</v>
      </c>
      <c r="S4529">
        <v>4595.84521484375</v>
      </c>
      <c r="T4529">
        <v>7535.2138671875</v>
      </c>
      <c r="U4529">
        <v>4277.1416015625</v>
      </c>
      <c r="V4529">
        <v>5969.4853515625</v>
      </c>
      <c r="W4529">
        <v>4601.56787109375</v>
      </c>
      <c r="X4529">
        <v>5870.8203125</v>
      </c>
      <c r="Y4529">
        <v>5563.306640625</v>
      </c>
      <c r="Z4529">
        <v>7342.9609375</v>
      </c>
      <c r="AA4529">
        <v>5020.5556640625</v>
      </c>
      <c r="AB4529">
        <v>5413.25146484375</v>
      </c>
      <c r="AC4529">
        <v>4375.6171875</v>
      </c>
      <c r="AD4529">
        <v>5242.94287109375</v>
      </c>
      <c r="AE4529">
        <v>5787.98828125</v>
      </c>
      <c r="AF4529">
        <v>7127.216796875</v>
      </c>
      <c r="AG4529">
        <v>4638.880859375</v>
      </c>
      <c r="AH4529">
        <v>7956.873046875</v>
      </c>
      <c r="AI4529">
        <v>5591.80029296875</v>
      </c>
      <c r="AJ4529">
        <f t="shared" si="140"/>
        <v>0.90868060932129424</v>
      </c>
      <c r="AK4529">
        <f>O4529/J4529</f>
        <v>0.91290431048004927</v>
      </c>
      <c r="AL4529">
        <f>AB4529/U4529</f>
        <v>1.2656236265047229</v>
      </c>
      <c r="AM4529">
        <f t="shared" si="141"/>
        <v>0.89305115674050017</v>
      </c>
    </row>
    <row r="4530" spans="1:39" x14ac:dyDescent="0.2">
      <c r="A4530" t="s">
        <v>7243</v>
      </c>
      <c r="B4530" t="s">
        <v>7244</v>
      </c>
      <c r="C4530" t="s">
        <v>7245</v>
      </c>
      <c r="D4530" t="s">
        <v>7246</v>
      </c>
      <c r="E4530" t="s">
        <v>7249</v>
      </c>
      <c r="F4530">
        <v>2343.78735351562</v>
      </c>
      <c r="G4530">
        <v>1942.98583984375</v>
      </c>
      <c r="H4530">
        <v>2263.61328125</v>
      </c>
      <c r="I4530">
        <v>2999.71215820312</v>
      </c>
      <c r="J4530">
        <v>3818.85571289062</v>
      </c>
      <c r="K4530">
        <v>2653.11669921875</v>
      </c>
      <c r="L4530">
        <v>3476.6826171875</v>
      </c>
      <c r="M4530">
        <v>1668.65417480468</v>
      </c>
      <c r="N4530">
        <v>3372.06689453125</v>
      </c>
      <c r="O4530">
        <v>3064.73706054687</v>
      </c>
      <c r="P4530">
        <v>2501.97680664062</v>
      </c>
      <c r="Q4530">
        <v>2294.8466796875</v>
      </c>
      <c r="R4530">
        <v>2408.845703125</v>
      </c>
      <c r="S4530">
        <v>3462.9375</v>
      </c>
      <c r="T4530">
        <v>2992.88696289062</v>
      </c>
      <c r="U4530">
        <v>2293.63159179687</v>
      </c>
      <c r="V4530">
        <v>2371.619140625</v>
      </c>
      <c r="W4530">
        <v>2468.65258789062</v>
      </c>
      <c r="X4530">
        <v>2632.8828125</v>
      </c>
      <c r="Y4530">
        <v>2572.75952148437</v>
      </c>
      <c r="Z4530">
        <v>2505.37890625</v>
      </c>
      <c r="AA4530">
        <v>2796.45288085937</v>
      </c>
      <c r="AB4530">
        <v>2907.16357421875</v>
      </c>
      <c r="AC4530">
        <v>8881.056640625</v>
      </c>
      <c r="AD4530">
        <v>2704.46533203125</v>
      </c>
      <c r="AE4530">
        <v>2003.56396484375</v>
      </c>
      <c r="AF4530">
        <v>2135.09155273437</v>
      </c>
      <c r="AG4530">
        <v>2611.44946289062</v>
      </c>
      <c r="AH4530">
        <v>6537.59912109375</v>
      </c>
      <c r="AI4530">
        <v>2390.13354492187</v>
      </c>
      <c r="AJ4530">
        <f t="shared" si="140"/>
        <v>1.131978417427308</v>
      </c>
      <c r="AK4530">
        <f>O4530/J4530</f>
        <v>0.80252758704702876</v>
      </c>
      <c r="AL4530">
        <f>AB4530/U4530</f>
        <v>1.2674936919321156</v>
      </c>
      <c r="AM4530">
        <f t="shared" si="141"/>
        <v>1.0271878866736497</v>
      </c>
    </row>
    <row r="4531" spans="1:39" x14ac:dyDescent="0.2">
      <c r="A4531" t="s">
        <v>7243</v>
      </c>
      <c r="B4531" t="s">
        <v>7244</v>
      </c>
      <c r="C4531" t="s">
        <v>7245</v>
      </c>
      <c r="D4531" t="s">
        <v>7246</v>
      </c>
      <c r="E4531" t="s">
        <v>7250</v>
      </c>
      <c r="F4531">
        <v>2348.28588867187</v>
      </c>
      <c r="G4531">
        <v>1944.42309570312</v>
      </c>
      <c r="H4531">
        <v>2266.16723632812</v>
      </c>
      <c r="I4531">
        <v>3005.3828125</v>
      </c>
      <c r="J4531">
        <v>3826.90600585937</v>
      </c>
      <c r="K4531">
        <v>2654.61108398437</v>
      </c>
      <c r="L4531">
        <v>3490.9306640625</v>
      </c>
      <c r="M4531">
        <v>1669.95935058593</v>
      </c>
      <c r="N4531">
        <v>3379.78393554687</v>
      </c>
      <c r="O4531">
        <v>3070.52661132812</v>
      </c>
      <c r="P4531">
        <v>2503.40283203125</v>
      </c>
      <c r="Q4531">
        <v>2299.70629882812</v>
      </c>
      <c r="R4531">
        <v>2412.27954101562</v>
      </c>
      <c r="S4531">
        <v>3468.40649414062</v>
      </c>
      <c r="T4531">
        <v>3000.0693359375</v>
      </c>
      <c r="U4531">
        <v>2295.7177734375</v>
      </c>
      <c r="V4531">
        <v>2375.02783203125</v>
      </c>
      <c r="W4531">
        <v>2469.5625</v>
      </c>
      <c r="X4531">
        <v>2639.4775390625</v>
      </c>
      <c r="Y4531">
        <v>2579.23828125</v>
      </c>
      <c r="Z4531">
        <v>2510.84887695312</v>
      </c>
      <c r="AA4531">
        <v>2796.34423828125</v>
      </c>
      <c r="AB4531">
        <v>2912.11889648437</v>
      </c>
      <c r="AC4531">
        <v>8897.1796875</v>
      </c>
      <c r="AD4531">
        <v>2708.15283203125</v>
      </c>
      <c r="AE4531">
        <v>2011.0615234375</v>
      </c>
      <c r="AF4531">
        <v>2139.77783203125</v>
      </c>
      <c r="AG4531">
        <v>2616.85791015625</v>
      </c>
      <c r="AH4531">
        <v>6550.15869140625</v>
      </c>
      <c r="AI4531">
        <v>2392.05688476562</v>
      </c>
      <c r="AJ4531">
        <f t="shared" si="140"/>
        <v>1.1304462956534436</v>
      </c>
      <c r="AK4531">
        <f>O4531/J4531</f>
        <v>0.80235224137379946</v>
      </c>
      <c r="AL4531">
        <f>AB4531/U4531</f>
        <v>1.2685003924170957</v>
      </c>
      <c r="AM4531">
        <f t="shared" si="141"/>
        <v>1.0260185176620757</v>
      </c>
    </row>
    <row r="4532" spans="1:39" x14ac:dyDescent="0.2">
      <c r="A4532" t="s">
        <v>7251</v>
      </c>
      <c r="B4532" t="s">
        <v>7252</v>
      </c>
      <c r="C4532" t="s">
        <v>7253</v>
      </c>
      <c r="D4532" t="s">
        <v>7254</v>
      </c>
      <c r="E4532" t="s">
        <v>7255</v>
      </c>
      <c r="F4532">
        <v>862.80023193359295</v>
      </c>
      <c r="G4532">
        <v>685.8427734375</v>
      </c>
      <c r="H4532">
        <v>722.90203857421795</v>
      </c>
      <c r="I4532">
        <v>715.49792480468705</v>
      </c>
      <c r="J4532">
        <v>490.78414916992102</v>
      </c>
      <c r="K4532">
        <v>588.93713378906205</v>
      </c>
      <c r="L4532">
        <v>855.76995849609295</v>
      </c>
      <c r="M4532">
        <v>744.14813232421795</v>
      </c>
      <c r="N4532">
        <v>792.636474609375</v>
      </c>
      <c r="O4532">
        <v>690.85235595703102</v>
      </c>
      <c r="P4532">
        <v>657.03289794921795</v>
      </c>
      <c r="Q4532">
        <v>727.5234375</v>
      </c>
      <c r="R4532">
        <v>737.40289306640602</v>
      </c>
      <c r="S4532">
        <v>754.34924316406205</v>
      </c>
      <c r="T4532">
        <v>743.056640625</v>
      </c>
      <c r="U4532">
        <v>634.96087646484295</v>
      </c>
      <c r="V4532">
        <v>548.22027587890602</v>
      </c>
      <c r="W4532">
        <v>735.807373046875</v>
      </c>
      <c r="X4532">
        <v>336.12603759765602</v>
      </c>
      <c r="Y4532">
        <v>572.62109375</v>
      </c>
      <c r="Z4532">
        <v>936.57556152343705</v>
      </c>
      <c r="AA4532">
        <v>676.94110107421795</v>
      </c>
      <c r="AB4532">
        <v>712.52770996093705</v>
      </c>
      <c r="AC4532">
        <v>389.181884765625</v>
      </c>
      <c r="AD4532">
        <v>482.27111816406199</v>
      </c>
      <c r="AE4532">
        <v>522.95843505859295</v>
      </c>
      <c r="AF4532">
        <v>932.03063964843705</v>
      </c>
      <c r="AG4532">
        <v>867.25396728515602</v>
      </c>
      <c r="AH4532">
        <v>505.26593017578102</v>
      </c>
      <c r="AI4532">
        <v>477.75665283203102</v>
      </c>
      <c r="AJ4532">
        <f t="shared" si="140"/>
        <v>0.68258805687756319</v>
      </c>
      <c r="AK4532">
        <f>O4532/J4532</f>
        <v>1.4076500985728488</v>
      </c>
      <c r="AL4532">
        <f>AB4532/U4532</f>
        <v>1.1221600202014792</v>
      </c>
      <c r="AM4532">
        <f t="shared" si="141"/>
        <v>1.4347925010836027</v>
      </c>
    </row>
    <row r="4533" spans="1:39" x14ac:dyDescent="0.2">
      <c r="A4533" t="s">
        <v>7251</v>
      </c>
      <c r="B4533" t="s">
        <v>7252</v>
      </c>
      <c r="C4533" t="s">
        <v>7253</v>
      </c>
      <c r="D4533" t="s">
        <v>7254</v>
      </c>
      <c r="E4533" t="s">
        <v>7256</v>
      </c>
      <c r="F4533">
        <v>1030.16552734375</v>
      </c>
      <c r="G4533">
        <v>598.88055419921795</v>
      </c>
      <c r="H4533">
        <v>966.97735595703102</v>
      </c>
      <c r="I4533">
        <v>758.38232421875</v>
      </c>
      <c r="J4533">
        <v>377.02999877929602</v>
      </c>
      <c r="K4533">
        <v>185.41349792480401</v>
      </c>
      <c r="L4533">
        <v>645.33654785156205</v>
      </c>
      <c r="M4533">
        <v>815.7353515625</v>
      </c>
      <c r="N4533">
        <v>555.08990478515602</v>
      </c>
      <c r="O4533">
        <v>289.04299926757801</v>
      </c>
      <c r="P4533">
        <v>379.044921875</v>
      </c>
      <c r="Q4533">
        <v>653.82678222656205</v>
      </c>
      <c r="R4533">
        <v>743.26153564453102</v>
      </c>
      <c r="S4533">
        <v>520.84716796875</v>
      </c>
      <c r="T4533">
        <v>301.55310058593699</v>
      </c>
      <c r="U4533">
        <v>355.90295410156199</v>
      </c>
      <c r="V4533">
        <v>515.12213134765602</v>
      </c>
      <c r="W4533">
        <v>773.79748535156205</v>
      </c>
      <c r="X4533">
        <v>314.81695556640602</v>
      </c>
      <c r="Y4533">
        <v>425.53573608398398</v>
      </c>
      <c r="Z4533">
        <v>858.60064697265602</v>
      </c>
      <c r="AA4533">
        <v>399.00695800781199</v>
      </c>
      <c r="AB4533">
        <v>518.99664306640602</v>
      </c>
      <c r="AC4533">
        <v>327.46383666992102</v>
      </c>
      <c r="AD4533">
        <v>583.76348876953102</v>
      </c>
      <c r="AE4533">
        <v>628.71044921875</v>
      </c>
      <c r="AF4533">
        <v>635.038330078125</v>
      </c>
      <c r="AG4533">
        <v>1099.96936035156</v>
      </c>
      <c r="AH4533">
        <v>185.90153503417901</v>
      </c>
      <c r="AI4533">
        <v>520.259521484375</v>
      </c>
      <c r="AJ4533">
        <f t="shared" si="140"/>
        <v>0.17998418021508347</v>
      </c>
      <c r="AK4533">
        <f>O4533/J4533</f>
        <v>0.76663130308836935</v>
      </c>
      <c r="AL4533">
        <f>AB4533/U4533</f>
        <v>1.4582532600117248</v>
      </c>
      <c r="AM4533">
        <f t="shared" si="141"/>
        <v>1.8542949432925149</v>
      </c>
    </row>
    <row r="4534" spans="1:39" x14ac:dyDescent="0.2">
      <c r="A4534" t="s">
        <v>7251</v>
      </c>
      <c r="B4534" t="s">
        <v>7252</v>
      </c>
      <c r="C4534" t="s">
        <v>7253</v>
      </c>
      <c r="D4534" t="s">
        <v>7254</v>
      </c>
      <c r="E4534" t="s">
        <v>7257</v>
      </c>
      <c r="F4534">
        <v>1902.60314941406</v>
      </c>
      <c r="G4534">
        <v>1979.35046386718</v>
      </c>
      <c r="H4534">
        <v>1692.54187011718</v>
      </c>
      <c r="I4534">
        <v>1568.234375</v>
      </c>
      <c r="J4534">
        <v>2182.99560546875</v>
      </c>
      <c r="K4534">
        <v>1995.59020996093</v>
      </c>
      <c r="L4534">
        <v>1748.81433105468</v>
      </c>
      <c r="M4534">
        <v>1743.56481933593</v>
      </c>
      <c r="N4534">
        <v>1274.3251953125</v>
      </c>
      <c r="O4534">
        <v>1601.54150390625</v>
      </c>
      <c r="P4534">
        <v>1794.44494628906</v>
      </c>
      <c r="Q4534">
        <v>1490.80883789062</v>
      </c>
      <c r="R4534">
        <v>2169.65209960937</v>
      </c>
      <c r="S4534">
        <v>1626.115234375</v>
      </c>
      <c r="T4534">
        <v>2276.12060546875</v>
      </c>
      <c r="U4534">
        <v>1904.61401367187</v>
      </c>
      <c r="V4534">
        <v>1694.36975097656</v>
      </c>
      <c r="W4534">
        <v>1695.56970214843</v>
      </c>
      <c r="X4534">
        <v>2043.21716308593</v>
      </c>
      <c r="Y4534">
        <v>2302.66943359375</v>
      </c>
      <c r="Z4534">
        <v>1505.38818359375</v>
      </c>
      <c r="AA4534">
        <v>1483.91589355468</v>
      </c>
      <c r="AB4534">
        <v>2175.04541015625</v>
      </c>
      <c r="AC4534">
        <v>2095.99560546875</v>
      </c>
      <c r="AD4534">
        <v>2081.95166015625</v>
      </c>
      <c r="AE4534">
        <v>1928.60388183593</v>
      </c>
      <c r="AF4534">
        <v>1831.02221679687</v>
      </c>
      <c r="AG4534">
        <v>2508.5009765625</v>
      </c>
      <c r="AH4534">
        <v>1578.60095214843</v>
      </c>
      <c r="AI4534">
        <v>2056.81665039062</v>
      </c>
      <c r="AJ4534">
        <f t="shared" si="140"/>
        <v>1.0488735975106038</v>
      </c>
      <c r="AK4534">
        <f>O4534/J4534</f>
        <v>0.73364394316421655</v>
      </c>
      <c r="AL4534">
        <f>AB4534/U4534</f>
        <v>1.141987507465106</v>
      </c>
      <c r="AM4534">
        <f t="shared" si="141"/>
        <v>1.0189576016539614</v>
      </c>
    </row>
    <row r="4535" spans="1:39" x14ac:dyDescent="0.2">
      <c r="A4535" t="s">
        <v>7258</v>
      </c>
      <c r="B4535" t="s">
        <v>7259</v>
      </c>
      <c r="C4535" t="s">
        <v>7260</v>
      </c>
      <c r="D4535" t="s">
        <v>7261</v>
      </c>
      <c r="E4535" t="s">
        <v>7262</v>
      </c>
      <c r="F4535">
        <v>1765.79467773437</v>
      </c>
      <c r="G4535">
        <v>2220.56689453125</v>
      </c>
      <c r="H4535">
        <v>1808.8349609375</v>
      </c>
      <c r="I4535">
        <v>2810.57958984375</v>
      </c>
      <c r="J4535">
        <v>2437.44750976562</v>
      </c>
      <c r="K4535">
        <v>1418.90881347656</v>
      </c>
      <c r="L4535">
        <v>2691.044921875</v>
      </c>
      <c r="M4535">
        <v>1800.21240234375</v>
      </c>
      <c r="N4535">
        <v>2407.43920898437</v>
      </c>
      <c r="O4535">
        <v>1752.51708984375</v>
      </c>
      <c r="P4535">
        <v>1536.48596191406</v>
      </c>
      <c r="Q4535">
        <v>1910.99780273437</v>
      </c>
      <c r="R4535">
        <v>2322.66650390625</v>
      </c>
      <c r="S4535">
        <v>3532.06518554687</v>
      </c>
      <c r="T4535">
        <v>2932.13671875</v>
      </c>
      <c r="U4535">
        <v>1320.63659667968</v>
      </c>
      <c r="V4535">
        <v>2843.58911132812</v>
      </c>
      <c r="W4535">
        <v>1569.40966796875</v>
      </c>
      <c r="X4535">
        <v>2410.10546875</v>
      </c>
      <c r="Y4535">
        <v>2230.98388671875</v>
      </c>
      <c r="Z4535">
        <v>2616.041015625</v>
      </c>
      <c r="AA4535">
        <v>1946.92602539062</v>
      </c>
      <c r="AB4535">
        <v>1766.71301269531</v>
      </c>
      <c r="AC4535">
        <v>1647.15588378906</v>
      </c>
      <c r="AD4535">
        <v>2077.26806640625</v>
      </c>
      <c r="AE4535">
        <v>1283.12817382812</v>
      </c>
      <c r="AF4535">
        <v>3016.818359375</v>
      </c>
      <c r="AG4535">
        <v>2231.94897460937</v>
      </c>
      <c r="AH4535">
        <v>2628.7734375</v>
      </c>
      <c r="AI4535">
        <v>1756.25073242187</v>
      </c>
      <c r="AJ4535">
        <f t="shared" si="140"/>
        <v>0.80355254853135738</v>
      </c>
      <c r="AK4535">
        <f>O4535/J4535</f>
        <v>0.71899685339778596</v>
      </c>
      <c r="AL4535">
        <f>AB4535/U4535</f>
        <v>1.3377737805669985</v>
      </c>
      <c r="AM4535">
        <f t="shared" si="141"/>
        <v>0.8618992377473107</v>
      </c>
    </row>
    <row r="4536" spans="1:39" x14ac:dyDescent="0.2">
      <c r="A4536" t="s">
        <v>7258</v>
      </c>
      <c r="B4536" t="s">
        <v>7259</v>
      </c>
      <c r="C4536" t="s">
        <v>7260</v>
      </c>
      <c r="D4536" t="s">
        <v>7261</v>
      </c>
      <c r="E4536" t="s">
        <v>7263</v>
      </c>
      <c r="F4536">
        <v>2122.22778320312</v>
      </c>
      <c r="G4536">
        <v>2679.5126953125</v>
      </c>
      <c r="H4536">
        <v>2642.51489257812</v>
      </c>
      <c r="I4536">
        <v>3927.82641601562</v>
      </c>
      <c r="J4536">
        <v>3348.77294921875</v>
      </c>
      <c r="K4536">
        <v>2875.41430664062</v>
      </c>
      <c r="L4536">
        <v>3812.90576171875</v>
      </c>
      <c r="M4536">
        <v>2157.47265625</v>
      </c>
      <c r="N4536">
        <v>3401.2265625</v>
      </c>
      <c r="O4536">
        <v>3191.89477539062</v>
      </c>
      <c r="P4536">
        <v>2614.36596679687</v>
      </c>
      <c r="Q4536">
        <v>2804.74658203125</v>
      </c>
      <c r="R4536">
        <v>3416.82470703125</v>
      </c>
      <c r="S4536">
        <v>4021.44458007812</v>
      </c>
      <c r="T4536">
        <v>4563.11181640625</v>
      </c>
      <c r="U4536">
        <v>2144.919921875</v>
      </c>
      <c r="V4536">
        <v>3761.69897460937</v>
      </c>
      <c r="W4536">
        <v>2304.29833984375</v>
      </c>
      <c r="X4536">
        <v>3378.14672851562</v>
      </c>
      <c r="Y4536">
        <v>3044.8515625</v>
      </c>
      <c r="Z4536">
        <v>4028.0419921875</v>
      </c>
      <c r="AA4536">
        <v>2442.15991210937</v>
      </c>
      <c r="AB4536">
        <v>2729.31298828125</v>
      </c>
      <c r="AC4536">
        <v>2209.08227539062</v>
      </c>
      <c r="AD4536">
        <v>2988.52001953125</v>
      </c>
      <c r="AE4536">
        <v>2254.29956054687</v>
      </c>
      <c r="AF4536">
        <v>4663.95068359375</v>
      </c>
      <c r="AG4536">
        <v>3243.66259765625</v>
      </c>
      <c r="AH4536">
        <v>3680.11987304687</v>
      </c>
      <c r="AI4536">
        <v>2701.00732421875</v>
      </c>
      <c r="AJ4536">
        <f t="shared" si="140"/>
        <v>1.3549037145770944</v>
      </c>
      <c r="AK4536">
        <f>O4536/J4536</f>
        <v>0.95315353527783098</v>
      </c>
      <c r="AL4536">
        <f>AB4536/U4536</f>
        <v>1.2724544913990998</v>
      </c>
      <c r="AM4536">
        <f t="shared" si="141"/>
        <v>0.88466258564334932</v>
      </c>
    </row>
    <row r="4537" spans="1:39" x14ac:dyDescent="0.2">
      <c r="A4537" t="s">
        <v>7264</v>
      </c>
      <c r="B4537" t="s">
        <v>7265</v>
      </c>
      <c r="C4537" t="s">
        <v>7266</v>
      </c>
      <c r="D4537" t="s">
        <v>7267</v>
      </c>
      <c r="E4537" t="s">
        <v>7268</v>
      </c>
      <c r="F4537">
        <v>1035.27307128906</v>
      </c>
      <c r="G4537">
        <v>3573.97412109375</v>
      </c>
      <c r="H4537">
        <v>1155.76684570312</v>
      </c>
      <c r="I4537">
        <v>3164.38159179687</v>
      </c>
      <c r="J4537">
        <v>3857.5791015625</v>
      </c>
      <c r="K4537">
        <v>1551.88269042968</v>
      </c>
      <c r="L4537">
        <v>3952.68920898437</v>
      </c>
      <c r="M4537">
        <v>1371.17956542968</v>
      </c>
      <c r="N4537">
        <v>3186.05981445312</v>
      </c>
      <c r="O4537">
        <v>2756.85571289062</v>
      </c>
      <c r="P4537">
        <v>1263.69567871093</v>
      </c>
      <c r="Q4537">
        <v>3270.53076171875</v>
      </c>
      <c r="R4537">
        <v>1749.54602050781</v>
      </c>
      <c r="S4537">
        <v>3695.6298828125</v>
      </c>
      <c r="T4537">
        <v>2602.23657226562</v>
      </c>
      <c r="U4537">
        <v>1242.30688476562</v>
      </c>
      <c r="V4537">
        <v>3708.53442382812</v>
      </c>
      <c r="W4537">
        <v>748.70904541015602</v>
      </c>
      <c r="X4537">
        <v>3972.63598632812</v>
      </c>
      <c r="Y4537">
        <v>1464.1416015625</v>
      </c>
      <c r="Z4537">
        <v>4187.18603515625</v>
      </c>
      <c r="AA4537">
        <v>1353.39501953125</v>
      </c>
      <c r="AB4537">
        <v>1595.18579101562</v>
      </c>
      <c r="AC4537">
        <v>7999.9638671875</v>
      </c>
      <c r="AD4537">
        <v>3341.51293945312</v>
      </c>
      <c r="AE4537">
        <v>1746.41967773437</v>
      </c>
      <c r="AF4537">
        <v>3350.61987304687</v>
      </c>
      <c r="AG4537">
        <v>2266.46264648437</v>
      </c>
      <c r="AH4537">
        <v>6881.69970703125</v>
      </c>
      <c r="AI4537">
        <v>2772.22412109375</v>
      </c>
      <c r="AJ4537">
        <f t="shared" si="140"/>
        <v>1.4990080718484917</v>
      </c>
      <c r="AK4537">
        <f>O4537/J4537</f>
        <v>0.7146595417250069</v>
      </c>
      <c r="AL4537">
        <f>AB4537/U4537</f>
        <v>1.2840513166089198</v>
      </c>
      <c r="AM4537">
        <f t="shared" si="141"/>
        <v>0.84113242465531235</v>
      </c>
    </row>
    <row r="4538" spans="1:39" x14ac:dyDescent="0.2">
      <c r="A4538" t="s">
        <v>7269</v>
      </c>
      <c r="B4538" t="s">
        <v>7270</v>
      </c>
      <c r="C4538" t="s">
        <v>7271</v>
      </c>
      <c r="D4538" t="s">
        <v>7272</v>
      </c>
      <c r="E4538" t="s">
        <v>7273</v>
      </c>
      <c r="F4538">
        <v>8344.8896484375</v>
      </c>
      <c r="G4538">
        <v>9016.591796875</v>
      </c>
      <c r="H4538">
        <v>10788.3662109375</v>
      </c>
      <c r="I4538">
        <v>11631.162109375</v>
      </c>
      <c r="J4538">
        <v>7110.42578125</v>
      </c>
      <c r="K4538">
        <v>8278.955078125</v>
      </c>
      <c r="L4538">
        <v>10489.9990234375</v>
      </c>
      <c r="M4538">
        <v>10871.3984375</v>
      </c>
      <c r="N4538">
        <v>11427.2744140625</v>
      </c>
      <c r="O4538">
        <v>7482.6201171875</v>
      </c>
      <c r="P4538">
        <v>6103.8408203125</v>
      </c>
      <c r="Q4538">
        <v>10103.498046875</v>
      </c>
      <c r="R4538">
        <v>9622.705078125</v>
      </c>
      <c r="S4538">
        <v>12040.447265625</v>
      </c>
      <c r="T4538">
        <v>7721.0048828125</v>
      </c>
      <c r="U4538">
        <v>8100.875</v>
      </c>
      <c r="V4538">
        <v>9587.7958984375</v>
      </c>
      <c r="W4538">
        <v>9443.6025390625</v>
      </c>
      <c r="X4538">
        <v>8699.1748046875</v>
      </c>
      <c r="Y4538">
        <v>7796.0029296875</v>
      </c>
      <c r="Z4538">
        <v>8836.35546875</v>
      </c>
      <c r="AA4538">
        <v>9485.0673828125</v>
      </c>
      <c r="AB4538">
        <v>9022.197265625</v>
      </c>
      <c r="AC4538">
        <v>8609.48828125</v>
      </c>
      <c r="AD4538">
        <v>7679.57421875</v>
      </c>
      <c r="AE4538">
        <v>8385.2890625</v>
      </c>
      <c r="AF4538">
        <v>8940.9560546875</v>
      </c>
      <c r="AG4538">
        <v>11236.1689453125</v>
      </c>
      <c r="AH4538">
        <v>9963.390625</v>
      </c>
      <c r="AI4538">
        <v>6052.77392578125</v>
      </c>
      <c r="AJ4538">
        <f t="shared" si="140"/>
        <v>0.9920988086014001</v>
      </c>
      <c r="AK4538">
        <f>O4538/J4538</f>
        <v>1.0523448732028069</v>
      </c>
      <c r="AL4538">
        <f>AB4538/U4538</f>
        <v>1.1137312038051446</v>
      </c>
      <c r="AM4538">
        <f t="shared" si="141"/>
        <v>0.88279341330305328</v>
      </c>
    </row>
    <row r="4539" spans="1:39" x14ac:dyDescent="0.2">
      <c r="A4539" t="s">
        <v>7269</v>
      </c>
      <c r="B4539" t="s">
        <v>7270</v>
      </c>
      <c r="C4539" t="s">
        <v>7271</v>
      </c>
      <c r="D4539" t="s">
        <v>7272</v>
      </c>
      <c r="E4539" t="s">
        <v>7274</v>
      </c>
      <c r="F4539">
        <v>12294.998046875</v>
      </c>
      <c r="G4539">
        <v>13966.6611328125</v>
      </c>
      <c r="H4539">
        <v>15765.03515625</v>
      </c>
      <c r="I4539">
        <v>15621.109375</v>
      </c>
      <c r="J4539">
        <v>11073.5927734375</v>
      </c>
      <c r="K4539">
        <v>12631.759765625</v>
      </c>
      <c r="L4539">
        <v>13530.37890625</v>
      </c>
      <c r="M4539">
        <v>15760.05078125</v>
      </c>
      <c r="N4539">
        <v>16791.025390625</v>
      </c>
      <c r="O4539">
        <v>9949.3857421875</v>
      </c>
      <c r="P4539">
        <v>11867.0361328125</v>
      </c>
      <c r="Q4539">
        <v>12778.99609375</v>
      </c>
      <c r="R4539">
        <v>13430.6162109375</v>
      </c>
      <c r="S4539">
        <v>17221.751953125</v>
      </c>
      <c r="T4539">
        <v>13201.3759765625</v>
      </c>
      <c r="U4539">
        <v>11412.0927734375</v>
      </c>
      <c r="V4539">
        <v>12100.9150390625</v>
      </c>
      <c r="W4539">
        <v>15190.6806640625</v>
      </c>
      <c r="X4539">
        <v>11710.390625</v>
      </c>
      <c r="Y4539">
        <v>11777.2080078125</v>
      </c>
      <c r="Z4539">
        <v>11943.43359375</v>
      </c>
      <c r="AA4539">
        <v>13982.673828125</v>
      </c>
      <c r="AB4539">
        <v>11980.40234375</v>
      </c>
      <c r="AC4539">
        <v>14146.701171875</v>
      </c>
      <c r="AD4539">
        <v>10444.4150390625</v>
      </c>
      <c r="AE4539">
        <v>12632.3994140625</v>
      </c>
      <c r="AF4539">
        <v>11844.0244140625</v>
      </c>
      <c r="AG4539">
        <v>14550.5791015625</v>
      </c>
      <c r="AH4539">
        <v>12105.322265625</v>
      </c>
      <c r="AI4539">
        <v>9508.26953125</v>
      </c>
      <c r="AJ4539">
        <f t="shared" si="140"/>
        <v>1.0273901400769718</v>
      </c>
      <c r="AK4539">
        <f>O4539/J4539</f>
        <v>0.89847856479365373</v>
      </c>
      <c r="AL4539">
        <f>AB4539/U4539</f>
        <v>1.0497988915438266</v>
      </c>
      <c r="AM4539">
        <f t="shared" si="141"/>
        <v>0.8918929669831146</v>
      </c>
    </row>
    <row r="4540" spans="1:39" x14ac:dyDescent="0.2">
      <c r="A4540" t="s">
        <v>7269</v>
      </c>
      <c r="B4540" t="s">
        <v>7270</v>
      </c>
      <c r="C4540" t="s">
        <v>7271</v>
      </c>
      <c r="D4540" t="s">
        <v>7272</v>
      </c>
      <c r="E4540" t="s">
        <v>7275</v>
      </c>
      <c r="F4540">
        <v>1347.93359375</v>
      </c>
      <c r="G4540">
        <v>805.25091552734295</v>
      </c>
      <c r="H4540">
        <v>2095.00732421875</v>
      </c>
      <c r="I4540">
        <v>2230.79443359375</v>
      </c>
      <c r="J4540">
        <v>1564.74389648437</v>
      </c>
      <c r="K4540">
        <v>1108.8525390625</v>
      </c>
      <c r="L4540">
        <v>330.5859375</v>
      </c>
      <c r="M4540">
        <v>1911.89404296875</v>
      </c>
      <c r="N4540">
        <v>2350.16967773437</v>
      </c>
      <c r="O4540">
        <v>1444.39013671875</v>
      </c>
      <c r="P4540">
        <v>1268.20812988281</v>
      </c>
      <c r="Q4540">
        <v>354.81365966796801</v>
      </c>
      <c r="R4540">
        <v>923.32354736328102</v>
      </c>
      <c r="S4540">
        <v>1222.72607421875</v>
      </c>
      <c r="T4540">
        <v>1252.90270996093</v>
      </c>
      <c r="U4540">
        <v>1152.51611328125</v>
      </c>
      <c r="V4540">
        <v>921.11456298828102</v>
      </c>
      <c r="W4540">
        <v>2115.98046875</v>
      </c>
      <c r="X4540">
        <v>1467.23608398437</v>
      </c>
      <c r="Y4540">
        <v>1701.24645996093</v>
      </c>
      <c r="Z4540">
        <v>743.232666015625</v>
      </c>
      <c r="AA4540">
        <v>1418.60974121093</v>
      </c>
      <c r="AB4540">
        <v>1462.51098632812</v>
      </c>
      <c r="AC4540">
        <v>1699.22485351562</v>
      </c>
      <c r="AD4540">
        <v>1515.98022460937</v>
      </c>
      <c r="AE4540">
        <v>948.82067871093705</v>
      </c>
      <c r="AF4540">
        <v>369.49221801757801</v>
      </c>
      <c r="AG4540">
        <v>1696.396484375</v>
      </c>
      <c r="AH4540">
        <v>1384.98193359375</v>
      </c>
      <c r="AI4540">
        <v>1359.27575683593</v>
      </c>
      <c r="AJ4540">
        <f t="shared" si="140"/>
        <v>0.82263142947393431</v>
      </c>
      <c r="AK4540">
        <f>O4540/J4540</f>
        <v>0.92308405226182511</v>
      </c>
      <c r="AL4540">
        <f>AB4540/U4540</f>
        <v>1.268972268131076</v>
      </c>
      <c r="AM4540">
        <f t="shared" si="141"/>
        <v>1.0332217433561424</v>
      </c>
    </row>
    <row r="4541" spans="1:39" x14ac:dyDescent="0.2">
      <c r="A4541" t="s">
        <v>7269</v>
      </c>
      <c r="B4541" t="s">
        <v>7270</v>
      </c>
      <c r="C4541" t="s">
        <v>7271</v>
      </c>
      <c r="D4541" t="s">
        <v>7272</v>
      </c>
      <c r="E4541" t="s">
        <v>7276</v>
      </c>
      <c r="F4541">
        <v>1022.77227783203</v>
      </c>
      <c r="G4541">
        <v>290.20281982421801</v>
      </c>
      <c r="H4541">
        <v>1266.107421875</v>
      </c>
      <c r="I4541">
        <v>1123.5224609375</v>
      </c>
      <c r="J4541">
        <v>810.17449951171795</v>
      </c>
      <c r="K4541">
        <v>889.33685302734295</v>
      </c>
      <c r="L4541">
        <v>0</v>
      </c>
      <c r="M4541">
        <v>750.18499755859295</v>
      </c>
      <c r="N4541">
        <v>1463.693359375</v>
      </c>
      <c r="O4541">
        <v>1039.50756835937</v>
      </c>
      <c r="P4541">
        <v>1095.01379394531</v>
      </c>
      <c r="Q4541">
        <v>488.79867553710898</v>
      </c>
      <c r="R4541">
        <v>640.59851074218705</v>
      </c>
      <c r="S4541">
        <v>1615.37121582031</v>
      </c>
      <c r="T4541">
        <v>1019.91516113281</v>
      </c>
      <c r="U4541">
        <v>667.20666503906205</v>
      </c>
      <c r="V4541">
        <v>413.770904541015</v>
      </c>
      <c r="W4541">
        <v>1435.79907226562</v>
      </c>
      <c r="X4541">
        <v>799.84796142578102</v>
      </c>
      <c r="Y4541">
        <v>1602.7119140625</v>
      </c>
      <c r="Z4541">
        <v>486.63784790039</v>
      </c>
      <c r="AA4541">
        <v>1425.05480957031</v>
      </c>
      <c r="AB4541">
        <v>1022.66088867187</v>
      </c>
      <c r="AC4541">
        <v>1031.7646484375</v>
      </c>
      <c r="AD4541">
        <v>985.62213134765602</v>
      </c>
      <c r="AE4541">
        <v>1012.18347167968</v>
      </c>
      <c r="AF4541">
        <v>678.86169433593705</v>
      </c>
      <c r="AG4541">
        <v>1333.70178222656</v>
      </c>
      <c r="AH4541">
        <v>993.71026611328102</v>
      </c>
      <c r="AI4541">
        <v>1022.5259399414</v>
      </c>
      <c r="AJ4541">
        <f t="shared" si="140"/>
        <v>0.86953554794471932</v>
      </c>
      <c r="AK4541">
        <f>O4541/J4541</f>
        <v>1.2830662641022004</v>
      </c>
      <c r="AL4541">
        <f>AB4541/U4541</f>
        <v>1.5327498094042535</v>
      </c>
      <c r="AM4541">
        <f t="shared" si="141"/>
        <v>1.2322618533536305</v>
      </c>
    </row>
    <row r="4542" spans="1:39" x14ac:dyDescent="0.2">
      <c r="A4542" t="s">
        <v>7269</v>
      </c>
      <c r="B4542" t="s">
        <v>7270</v>
      </c>
      <c r="C4542" t="s">
        <v>7271</v>
      </c>
      <c r="D4542" t="s">
        <v>7272</v>
      </c>
      <c r="E4542" t="s">
        <v>7277</v>
      </c>
      <c r="F4542">
        <v>921.10357666015602</v>
      </c>
      <c r="G4542">
        <v>297.64437866210898</v>
      </c>
      <c r="H4542">
        <v>1290.23571777343</v>
      </c>
      <c r="I4542">
        <v>1209.3466796875</v>
      </c>
      <c r="J4542">
        <v>817.50183105468705</v>
      </c>
      <c r="K4542">
        <v>951.35852050781205</v>
      </c>
      <c r="L4542">
        <v>0</v>
      </c>
      <c r="M4542">
        <v>775.56115722656205</v>
      </c>
      <c r="N4542">
        <v>1493.65063476562</v>
      </c>
      <c r="O4542">
        <v>1024.521484375</v>
      </c>
      <c r="P4542">
        <v>1175.23889160156</v>
      </c>
      <c r="Q4542">
        <v>0</v>
      </c>
      <c r="R4542">
        <v>603.93963623046795</v>
      </c>
      <c r="S4542">
        <v>1667.33447265625</v>
      </c>
      <c r="T4542">
        <v>1006.07989501953</v>
      </c>
      <c r="U4542">
        <v>677.353271484375</v>
      </c>
      <c r="V4542">
        <v>440.187896728515</v>
      </c>
      <c r="W4542">
        <v>1466.94763183593</v>
      </c>
      <c r="X4542">
        <v>843.6826171875</v>
      </c>
      <c r="Y4542">
        <v>1904.28198242187</v>
      </c>
      <c r="Z4542">
        <v>496.73663330078102</v>
      </c>
      <c r="AA4542">
        <v>1581.96606445312</v>
      </c>
      <c r="AB4542">
        <v>1116.5126953125</v>
      </c>
      <c r="AC4542">
        <v>1107.02563476562</v>
      </c>
      <c r="AD4542">
        <v>984.326171875</v>
      </c>
      <c r="AE4542">
        <v>971.96325683593705</v>
      </c>
      <c r="AF4542">
        <v>611.20416259765602</v>
      </c>
      <c r="AG4542">
        <v>1264.85473632812</v>
      </c>
      <c r="AH4542">
        <v>952.48931884765602</v>
      </c>
      <c r="AI4542">
        <v>982.63177490234295</v>
      </c>
      <c r="AJ4542">
        <f t="shared" si="140"/>
        <v>1.0328464079548556</v>
      </c>
      <c r="AK4542">
        <f>O4542/J4542</f>
        <v>1.2532344827328763</v>
      </c>
      <c r="AL4542">
        <f>AB4542/U4542</f>
        <v>1.6483462062060115</v>
      </c>
      <c r="AM4542">
        <f t="shared" si="141"/>
        <v>1.166701970411989</v>
      </c>
    </row>
    <row r="4543" spans="1:39" x14ac:dyDescent="0.2">
      <c r="A4543" t="s">
        <v>7278</v>
      </c>
      <c r="B4543" t="s">
        <v>7279</v>
      </c>
      <c r="C4543" t="s">
        <v>7280</v>
      </c>
      <c r="D4543" t="s">
        <v>7281</v>
      </c>
      <c r="E4543" t="s">
        <v>7282</v>
      </c>
      <c r="F4543">
        <v>1058.84594726562</v>
      </c>
      <c r="G4543">
        <v>1262.96984863281</v>
      </c>
      <c r="H4543">
        <v>1995.12145996093</v>
      </c>
      <c r="I4543">
        <v>1266.99768066406</v>
      </c>
      <c r="J4543">
        <v>552.54052734375</v>
      </c>
      <c r="K4543">
        <v>1137.82470703125</v>
      </c>
      <c r="L4543">
        <v>1001.57897949218</v>
      </c>
      <c r="M4543">
        <v>1488.1259765625</v>
      </c>
      <c r="N4543">
        <v>1490.18737792968</v>
      </c>
      <c r="O4543">
        <v>0</v>
      </c>
      <c r="P4543">
        <v>876.69860839843705</v>
      </c>
      <c r="Q4543">
        <v>1010.3120727539</v>
      </c>
      <c r="R4543">
        <v>1572.521484375</v>
      </c>
      <c r="S4543">
        <v>743.57489013671795</v>
      </c>
      <c r="T4543">
        <v>0</v>
      </c>
      <c r="U4543">
        <v>1140.01989746093</v>
      </c>
      <c r="V4543">
        <v>589.30114746093705</v>
      </c>
      <c r="W4543">
        <v>1423.76354980468</v>
      </c>
      <c r="X4543">
        <v>728.77624511718705</v>
      </c>
      <c r="Y4543">
        <v>1505.78747558593</v>
      </c>
      <c r="Z4543">
        <v>949.83551025390602</v>
      </c>
      <c r="AA4543">
        <v>1763.45288085937</v>
      </c>
      <c r="AB4543">
        <v>1070.33874511718</v>
      </c>
      <c r="AC4543">
        <v>0</v>
      </c>
      <c r="AD4543">
        <v>648.12921142578102</v>
      </c>
      <c r="AE4543">
        <v>0</v>
      </c>
      <c r="AF4543">
        <v>785.30072021484295</v>
      </c>
      <c r="AG4543">
        <v>1821.83032226562</v>
      </c>
      <c r="AH4543">
        <v>638.91693115234295</v>
      </c>
      <c r="AI4543">
        <v>746.26171875</v>
      </c>
      <c r="AJ4543">
        <f t="shared" si="140"/>
        <v>1.0745894716503246</v>
      </c>
      <c r="AK4543">
        <f>O4543/J4543</f>
        <v>0</v>
      </c>
      <c r="AL4543">
        <f>AB4543/U4543</f>
        <v>0.93887724898578973</v>
      </c>
      <c r="AM4543">
        <f t="shared" si="141"/>
        <v>0.88933910204710642</v>
      </c>
    </row>
    <row r="4544" spans="1:39" x14ac:dyDescent="0.2">
      <c r="A4544" t="s">
        <v>7283</v>
      </c>
      <c r="B4544" t="s">
        <v>7284</v>
      </c>
      <c r="C4544" t="s">
        <v>7285</v>
      </c>
      <c r="D4544" t="s">
        <v>7286</v>
      </c>
      <c r="E4544" t="s">
        <v>7287</v>
      </c>
      <c r="F4544">
        <v>12939.7958984375</v>
      </c>
      <c r="G4544">
        <v>10373.5703125</v>
      </c>
      <c r="H4544">
        <v>8864.4892578125</v>
      </c>
      <c r="I4544">
        <v>11531.45703125</v>
      </c>
      <c r="J4544">
        <v>14417.34375</v>
      </c>
      <c r="K4544">
        <v>11075.5595703125</v>
      </c>
      <c r="L4544">
        <v>7533.68359375</v>
      </c>
      <c r="M4544">
        <v>10314.056640625</v>
      </c>
      <c r="N4544">
        <v>13388.8994140625</v>
      </c>
      <c r="O4544">
        <v>12953.3876953125</v>
      </c>
      <c r="P4544">
        <v>10623.1806640625</v>
      </c>
      <c r="Q4544">
        <v>9404.9794921875</v>
      </c>
      <c r="R4544">
        <v>8962.369140625</v>
      </c>
      <c r="S4544">
        <v>10443.421875</v>
      </c>
      <c r="T4544">
        <v>12584.87109375</v>
      </c>
      <c r="U4544">
        <v>12029.876953125</v>
      </c>
      <c r="V4544">
        <v>8624.68359375</v>
      </c>
      <c r="W4544">
        <v>11560.1826171875</v>
      </c>
      <c r="X4544">
        <v>11875.9765625</v>
      </c>
      <c r="Y4544">
        <v>9903.16796875</v>
      </c>
      <c r="Z4544">
        <v>8096.509765625</v>
      </c>
      <c r="AA4544">
        <v>10015.2412109375</v>
      </c>
      <c r="AB4544">
        <v>9982.58203125</v>
      </c>
      <c r="AC4544">
        <v>7115.07373046875</v>
      </c>
      <c r="AD4544">
        <v>11395.5771484375</v>
      </c>
      <c r="AE4544">
        <v>11389.9970703125</v>
      </c>
      <c r="AF4544">
        <v>7189.388671875</v>
      </c>
      <c r="AG4544">
        <v>9603.0234375</v>
      </c>
      <c r="AH4544">
        <v>8066.6337890625</v>
      </c>
      <c r="AI4544">
        <v>11368.884765625</v>
      </c>
      <c r="AJ4544">
        <f t="shared" si="140"/>
        <v>0.85593000517495721</v>
      </c>
      <c r="AK4544">
        <f>O4544/J4544</f>
        <v>0.89845868420197028</v>
      </c>
      <c r="AL4544">
        <f>AB4544/U4544</f>
        <v>0.82981580527777765</v>
      </c>
      <c r="AM4544">
        <f t="shared" si="141"/>
        <v>0.95954863909217991</v>
      </c>
    </row>
    <row r="4545" spans="1:39" x14ac:dyDescent="0.2">
      <c r="A4545" t="s">
        <v>7283</v>
      </c>
      <c r="B4545" t="s">
        <v>7284</v>
      </c>
      <c r="C4545" t="s">
        <v>7285</v>
      </c>
      <c r="D4545" t="s">
        <v>7286</v>
      </c>
      <c r="E4545" t="s">
        <v>7288</v>
      </c>
      <c r="F4545">
        <v>11296.7890625</v>
      </c>
      <c r="G4545">
        <v>10891.9052734375</v>
      </c>
      <c r="H4545">
        <v>9055.3369140625</v>
      </c>
      <c r="I4545">
        <v>10875.0927734375</v>
      </c>
      <c r="J4545">
        <v>13313.1943359375</v>
      </c>
      <c r="K4545">
        <v>9195.6357421875</v>
      </c>
      <c r="L4545">
        <v>9402.296875</v>
      </c>
      <c r="M4545">
        <v>10351.0693359375</v>
      </c>
      <c r="N4545">
        <v>10503.4189453125</v>
      </c>
      <c r="O4545">
        <v>13766.689453125</v>
      </c>
      <c r="P4545">
        <v>10738.669921875</v>
      </c>
      <c r="Q4545">
        <v>11348.2763671875</v>
      </c>
      <c r="R4545">
        <v>8928.4111328125</v>
      </c>
      <c r="S4545">
        <v>10427.458984375</v>
      </c>
      <c r="T4545">
        <v>8576.98828125</v>
      </c>
      <c r="U4545">
        <v>11715.66015625</v>
      </c>
      <c r="V4545">
        <v>10943.5537109375</v>
      </c>
      <c r="W4545">
        <v>10973.0478515625</v>
      </c>
      <c r="X4545">
        <v>9120.8154296875</v>
      </c>
      <c r="Y4545">
        <v>10312.0498046875</v>
      </c>
      <c r="Z4545">
        <v>10051.443359375</v>
      </c>
      <c r="AA4545">
        <v>10139.6845703125</v>
      </c>
      <c r="AB4545">
        <v>10221.451171875</v>
      </c>
      <c r="AC4545">
        <v>7848.8759765625</v>
      </c>
      <c r="AD4545">
        <v>9941.353515625</v>
      </c>
      <c r="AE4545">
        <v>10175.111328125</v>
      </c>
      <c r="AF4545">
        <v>9941.44140625</v>
      </c>
      <c r="AG4545">
        <v>9779.9013671875</v>
      </c>
      <c r="AH4545">
        <v>7470.92431640625</v>
      </c>
      <c r="AI4545">
        <v>11110.09765625</v>
      </c>
      <c r="AJ4545">
        <f t="shared" si="140"/>
        <v>0.8140043769350942</v>
      </c>
      <c r="AK4545">
        <f>O4545/J4545</f>
        <v>1.034063584271683</v>
      </c>
      <c r="AL4545">
        <f>AB4545/U4545</f>
        <v>0.87246053876205365</v>
      </c>
      <c r="AM4545">
        <f t="shared" si="141"/>
        <v>1.0899632376362662</v>
      </c>
    </row>
    <row r="4546" spans="1:39" x14ac:dyDescent="0.2">
      <c r="A4546" t="s">
        <v>7283</v>
      </c>
      <c r="B4546" t="s">
        <v>7284</v>
      </c>
      <c r="C4546" t="s">
        <v>7285</v>
      </c>
      <c r="D4546" t="s">
        <v>7286</v>
      </c>
      <c r="E4546" t="s">
        <v>7289</v>
      </c>
      <c r="F4546">
        <v>12934.87890625</v>
      </c>
      <c r="G4546">
        <v>10394.7294921875</v>
      </c>
      <c r="H4546">
        <v>8865.81640625</v>
      </c>
      <c r="I4546">
        <v>11567.689453125</v>
      </c>
      <c r="J4546">
        <v>14472.5009765625</v>
      </c>
      <c r="K4546">
        <v>11057.478515625</v>
      </c>
      <c r="L4546">
        <v>6506.38720703125</v>
      </c>
      <c r="M4546">
        <v>10308.0419921875</v>
      </c>
      <c r="N4546">
        <v>13323.3310546875</v>
      </c>
      <c r="O4546">
        <v>12975.029296875</v>
      </c>
      <c r="P4546">
        <v>10614.9560546875</v>
      </c>
      <c r="Q4546">
        <v>9458.900390625</v>
      </c>
      <c r="R4546">
        <v>8997.6279296875</v>
      </c>
      <c r="S4546">
        <v>10522.06640625</v>
      </c>
      <c r="T4546">
        <v>12587.15234375</v>
      </c>
      <c r="U4546">
        <v>11913.333984375</v>
      </c>
      <c r="V4546">
        <v>9188.7099609375</v>
      </c>
      <c r="W4546">
        <v>11563.05078125</v>
      </c>
      <c r="X4546">
        <v>11871.12890625</v>
      </c>
      <c r="Y4546">
        <v>9860.427734375</v>
      </c>
      <c r="Z4546">
        <v>8161.30224609375</v>
      </c>
      <c r="AA4546">
        <v>9925.353515625</v>
      </c>
      <c r="AB4546">
        <v>9975.3349609375</v>
      </c>
      <c r="AC4546">
        <v>7036.95068359375</v>
      </c>
      <c r="AD4546">
        <v>12627.609375</v>
      </c>
      <c r="AE4546">
        <v>11539.0146484375</v>
      </c>
      <c r="AF4546">
        <v>7742.4169921875</v>
      </c>
      <c r="AG4546">
        <v>10127.4267578125</v>
      </c>
      <c r="AH4546">
        <v>7928.0517578125</v>
      </c>
      <c r="AI4546">
        <v>11354.53125</v>
      </c>
      <c r="AJ4546">
        <f t="shared" ref="AJ4546:AJ4609" si="142">K4546/F4546</f>
        <v>0.85485752095306744</v>
      </c>
      <c r="AK4546">
        <f>O4546/J4546</f>
        <v>0.89652986155519487</v>
      </c>
      <c r="AL4546">
        <f>AB4546/U4546</f>
        <v>0.83732521677145177</v>
      </c>
      <c r="AM4546">
        <f t="shared" ref="AM4546:AM4609" si="143">AD4546/X4546</f>
        <v>1.0637243917342791</v>
      </c>
    </row>
    <row r="4547" spans="1:39" x14ac:dyDescent="0.2">
      <c r="A4547" t="s">
        <v>7283</v>
      </c>
      <c r="B4547" t="s">
        <v>7284</v>
      </c>
      <c r="C4547" t="s">
        <v>7285</v>
      </c>
      <c r="D4547" t="s">
        <v>7286</v>
      </c>
      <c r="E4547" t="s">
        <v>7290</v>
      </c>
      <c r="F4547">
        <v>6207.8251953125</v>
      </c>
      <c r="G4547">
        <v>5396.35791015625</v>
      </c>
      <c r="H4547">
        <v>4579.1552734375</v>
      </c>
      <c r="I4547">
        <v>6023.171875</v>
      </c>
      <c r="J4547">
        <v>6656.52392578125</v>
      </c>
      <c r="K4547">
        <v>4402.70849609375</v>
      </c>
      <c r="L4547">
        <v>4056.8037109375</v>
      </c>
      <c r="M4547">
        <v>4780.732421875</v>
      </c>
      <c r="N4547">
        <v>6492.501953125</v>
      </c>
      <c r="O4547">
        <v>6641.29150390625</v>
      </c>
      <c r="P4547">
        <v>5725.48046875</v>
      </c>
      <c r="Q4547">
        <v>4339.6416015625</v>
      </c>
      <c r="R4547">
        <v>4389.0986328125</v>
      </c>
      <c r="S4547">
        <v>5256.41796875</v>
      </c>
      <c r="T4547">
        <v>5756.55615234375</v>
      </c>
      <c r="U4547">
        <v>5661.6005859375</v>
      </c>
      <c r="V4547">
        <v>5188.68359375</v>
      </c>
      <c r="W4547">
        <v>4776.62646484375</v>
      </c>
      <c r="X4547">
        <v>4961.88134765625</v>
      </c>
      <c r="Y4547">
        <v>5459.404296875</v>
      </c>
      <c r="Z4547">
        <v>4117.18212890625</v>
      </c>
      <c r="AA4547">
        <v>4532.5185546875</v>
      </c>
      <c r="AB4547">
        <v>5318.83056640625</v>
      </c>
      <c r="AC4547">
        <v>3558.50219726562</v>
      </c>
      <c r="AD4547">
        <v>5320.32568359375</v>
      </c>
      <c r="AE4547">
        <v>4571.70751953125</v>
      </c>
      <c r="AF4547">
        <v>4500.0478515625</v>
      </c>
      <c r="AG4547">
        <v>5184.77685546875</v>
      </c>
      <c r="AH4547">
        <v>5004.2890625</v>
      </c>
      <c r="AI4547">
        <v>5679.35302734375</v>
      </c>
      <c r="AJ4547">
        <f t="shared" si="142"/>
        <v>0.7092191480227592</v>
      </c>
      <c r="AK4547">
        <f>O4547/J4547</f>
        <v>0.99771165520550398</v>
      </c>
      <c r="AL4547">
        <f>AB4547/U4547</f>
        <v>0.93945704676118702</v>
      </c>
      <c r="AM4547">
        <f t="shared" si="143"/>
        <v>1.0722396024457157</v>
      </c>
    </row>
    <row r="4548" spans="1:39" x14ac:dyDescent="0.2">
      <c r="A4548" t="s">
        <v>7283</v>
      </c>
      <c r="B4548" t="s">
        <v>7284</v>
      </c>
      <c r="C4548" t="s">
        <v>7285</v>
      </c>
      <c r="D4548" t="s">
        <v>7286</v>
      </c>
      <c r="E4548" t="s">
        <v>7291</v>
      </c>
      <c r="F4548">
        <v>6175.51953125</v>
      </c>
      <c r="G4548">
        <v>5390.11376953125</v>
      </c>
      <c r="H4548">
        <v>5141.4326171875</v>
      </c>
      <c r="I4548">
        <v>6021.21728515625</v>
      </c>
      <c r="J4548">
        <v>7642.43994140625</v>
      </c>
      <c r="K4548">
        <v>3740.11059570312</v>
      </c>
      <c r="L4548">
        <v>4525.271484375</v>
      </c>
      <c r="M4548">
        <v>4860.810546875</v>
      </c>
      <c r="N4548">
        <v>6492.3671875</v>
      </c>
      <c r="O4548">
        <v>6612.0166015625</v>
      </c>
      <c r="P4548">
        <v>5515.35888671875</v>
      </c>
      <c r="Q4548">
        <v>4905.0947265625</v>
      </c>
      <c r="R4548">
        <v>4179.7724609375</v>
      </c>
      <c r="S4548">
        <v>5098.2587890625</v>
      </c>
      <c r="T4548">
        <v>5735.35400390625</v>
      </c>
      <c r="U4548">
        <v>6105.296875</v>
      </c>
      <c r="V4548">
        <v>5249.74755859375</v>
      </c>
      <c r="W4548">
        <v>5388.54443359375</v>
      </c>
      <c r="X4548">
        <v>4884.38818359375</v>
      </c>
      <c r="Y4548">
        <v>5529.103515625</v>
      </c>
      <c r="Z4548">
        <v>4888.50439453125</v>
      </c>
      <c r="AA4548">
        <v>4544.06591796875</v>
      </c>
      <c r="AB4548">
        <v>5314.7177734375</v>
      </c>
      <c r="AC4548">
        <v>4053.09399414062</v>
      </c>
      <c r="AD4548">
        <v>5556.42822265625</v>
      </c>
      <c r="AE4548">
        <v>4425.35009765625</v>
      </c>
      <c r="AF4548">
        <v>4596.6376953125</v>
      </c>
      <c r="AG4548">
        <v>5491.70361328125</v>
      </c>
      <c r="AH4548">
        <v>3620.748046875</v>
      </c>
      <c r="AI4548">
        <v>5673.46484375</v>
      </c>
      <c r="AJ4548">
        <f t="shared" si="142"/>
        <v>0.60563497156425905</v>
      </c>
      <c r="AK4548">
        <f>O4548/J4548</f>
        <v>0.86517089466925579</v>
      </c>
      <c r="AL4548">
        <f>AB4548/U4548</f>
        <v>0.87050931056280534</v>
      </c>
      <c r="AM4548">
        <f t="shared" si="143"/>
        <v>1.1375893999006521</v>
      </c>
    </row>
    <row r="4549" spans="1:39" x14ac:dyDescent="0.2">
      <c r="A4549" t="s">
        <v>7283</v>
      </c>
      <c r="B4549" t="s">
        <v>7284</v>
      </c>
      <c r="C4549" t="s">
        <v>7285</v>
      </c>
      <c r="D4549" t="s">
        <v>7286</v>
      </c>
      <c r="E4549" t="s">
        <v>7292</v>
      </c>
      <c r="F4549">
        <v>11305.3681640625</v>
      </c>
      <c r="G4549">
        <v>10928.6064453125</v>
      </c>
      <c r="H4549">
        <v>10138.830078125</v>
      </c>
      <c r="I4549">
        <v>10858.681640625</v>
      </c>
      <c r="J4549">
        <v>13447.7158203125</v>
      </c>
      <c r="K4549">
        <v>10494.8798828125</v>
      </c>
      <c r="L4549">
        <v>9494.22265625</v>
      </c>
      <c r="M4549">
        <v>10435.4345703125</v>
      </c>
      <c r="N4549">
        <v>10462.5380859375</v>
      </c>
      <c r="O4549">
        <v>13797.4951171875</v>
      </c>
      <c r="P4549">
        <v>10492.548828125</v>
      </c>
      <c r="Q4549">
        <v>11389.9677734375</v>
      </c>
      <c r="R4549">
        <v>8923.0205078125</v>
      </c>
      <c r="S4549">
        <v>10657.955078125</v>
      </c>
      <c r="T4549">
        <v>9357.2568359375</v>
      </c>
      <c r="U4549">
        <v>10714.4755859375</v>
      </c>
      <c r="V4549">
        <v>10995.0869140625</v>
      </c>
      <c r="W4549">
        <v>11199.5224609375</v>
      </c>
      <c r="X4549">
        <v>9164.3974609375</v>
      </c>
      <c r="Y4549">
        <v>10350.671875</v>
      </c>
      <c r="Z4549">
        <v>10141.5908203125</v>
      </c>
      <c r="AA4549">
        <v>10407.0390625</v>
      </c>
      <c r="AB4549">
        <v>11161.1513671875</v>
      </c>
      <c r="AC4549">
        <v>7882.54248046875</v>
      </c>
      <c r="AD4549">
        <v>10345.083984375</v>
      </c>
      <c r="AE4549">
        <v>9796.8193359375</v>
      </c>
      <c r="AF4549">
        <v>9976.5791015625</v>
      </c>
      <c r="AG4549">
        <v>9848.396484375</v>
      </c>
      <c r="AH4549">
        <v>7428.7333984375</v>
      </c>
      <c r="AI4549">
        <v>10904.40625</v>
      </c>
      <c r="AJ4549">
        <f t="shared" si="142"/>
        <v>0.92830943057419568</v>
      </c>
      <c r="AK4549">
        <f>O4549/J4549</f>
        <v>1.0260103129444977</v>
      </c>
      <c r="AL4549">
        <f>AB4549/U4549</f>
        <v>1.0416890007977853</v>
      </c>
      <c r="AM4549">
        <f t="shared" si="143"/>
        <v>1.1288340590278936</v>
      </c>
    </row>
    <row r="4550" spans="1:39" x14ac:dyDescent="0.2">
      <c r="A4550" t="s">
        <v>7283</v>
      </c>
      <c r="B4550" t="s">
        <v>7284</v>
      </c>
      <c r="C4550" t="s">
        <v>7285</v>
      </c>
      <c r="D4550" t="s">
        <v>7286</v>
      </c>
      <c r="E4550" t="s">
        <v>7293</v>
      </c>
      <c r="F4550">
        <v>11303.7587890625</v>
      </c>
      <c r="G4550">
        <v>10929.376953125</v>
      </c>
      <c r="H4550">
        <v>10118.6728515625</v>
      </c>
      <c r="I4550">
        <v>10849.1689453125</v>
      </c>
      <c r="J4550">
        <v>13445.427734375</v>
      </c>
      <c r="K4550">
        <v>10486.0849609375</v>
      </c>
      <c r="L4550">
        <v>9486.38671875</v>
      </c>
      <c r="M4550">
        <v>10412.6513671875</v>
      </c>
      <c r="N4550">
        <v>10442.1787109375</v>
      </c>
      <c r="O4550">
        <v>13774.455078125</v>
      </c>
      <c r="P4550">
        <v>10477.310546875</v>
      </c>
      <c r="Q4550">
        <v>11387.876953125</v>
      </c>
      <c r="R4550">
        <v>8741.6572265625</v>
      </c>
      <c r="S4550">
        <v>10618.5419921875</v>
      </c>
      <c r="T4550">
        <v>9349.2509765625</v>
      </c>
      <c r="U4550">
        <v>10690.8017578125</v>
      </c>
      <c r="V4550">
        <v>10979.2451171875</v>
      </c>
      <c r="W4550">
        <v>11173.7265625</v>
      </c>
      <c r="X4550">
        <v>9160.705078125</v>
      </c>
      <c r="Y4550">
        <v>10359.61328125</v>
      </c>
      <c r="Z4550">
        <v>10109.6435546875</v>
      </c>
      <c r="AA4550">
        <v>10404.0693359375</v>
      </c>
      <c r="AB4550">
        <v>11156.166015625</v>
      </c>
      <c r="AC4550">
        <v>7888.267578125</v>
      </c>
      <c r="AD4550">
        <v>10326.3037109375</v>
      </c>
      <c r="AE4550">
        <v>9775.8974609375</v>
      </c>
      <c r="AF4550">
        <v>9963.37890625</v>
      </c>
      <c r="AG4550">
        <v>9830.587890625</v>
      </c>
      <c r="AH4550">
        <v>7353.9296875</v>
      </c>
      <c r="AI4550">
        <v>10887.15234375</v>
      </c>
      <c r="AJ4550">
        <f t="shared" si="142"/>
        <v>0.92766354595993505</v>
      </c>
      <c r="AK4550">
        <f>O4550/J4550</f>
        <v>1.024471318447445</v>
      </c>
      <c r="AL4550">
        <f>AB4550/U4550</f>
        <v>1.0435294067138068</v>
      </c>
      <c r="AM4550">
        <f t="shared" si="143"/>
        <v>1.127238965000178</v>
      </c>
    </row>
    <row r="4551" spans="1:39" x14ac:dyDescent="0.2">
      <c r="A4551" t="s">
        <v>7294</v>
      </c>
      <c r="B4551" t="s">
        <v>7295</v>
      </c>
      <c r="C4551" t="s">
        <v>7296</v>
      </c>
      <c r="D4551" t="s">
        <v>7297</v>
      </c>
      <c r="E4551" t="s">
        <v>7298</v>
      </c>
      <c r="F4551">
        <v>1674.27673339843</v>
      </c>
      <c r="G4551">
        <v>1738.70971679687</v>
      </c>
      <c r="H4551">
        <v>1942.48461914062</v>
      </c>
      <c r="I4551">
        <v>2908.91674804687</v>
      </c>
      <c r="J4551">
        <v>2576.97509765625</v>
      </c>
      <c r="K4551">
        <v>1771.91125488281</v>
      </c>
      <c r="L4551">
        <v>1804.88793945312</v>
      </c>
      <c r="M4551">
        <v>2411.25146484375</v>
      </c>
      <c r="N4551">
        <v>2419.8154296875</v>
      </c>
      <c r="O4551">
        <v>3168.69946289062</v>
      </c>
      <c r="P4551">
        <v>2241.62426757812</v>
      </c>
      <c r="Q4551">
        <v>1716.36694335937</v>
      </c>
      <c r="R4551">
        <v>1608.06262207031</v>
      </c>
      <c r="S4551">
        <v>1922.89514160156</v>
      </c>
      <c r="T4551">
        <v>1750.35095214843</v>
      </c>
      <c r="U4551">
        <v>2341.13134765625</v>
      </c>
      <c r="V4551">
        <v>1564.06408691406</v>
      </c>
      <c r="W4551">
        <v>1952.32641601562</v>
      </c>
      <c r="X4551">
        <v>1662.17248535156</v>
      </c>
      <c r="Y4551">
        <v>2114.48559570312</v>
      </c>
      <c r="Z4551">
        <v>1570.75512695312</v>
      </c>
      <c r="AA4551">
        <v>1723.2353515625</v>
      </c>
      <c r="AB4551">
        <v>1995.11413574218</v>
      </c>
      <c r="AC4551">
        <v>4137.97021484375</v>
      </c>
      <c r="AD4551">
        <v>873.13311767578102</v>
      </c>
      <c r="AE4551">
        <v>1783.4716796875</v>
      </c>
      <c r="AF4551">
        <v>1675.66015625</v>
      </c>
      <c r="AG4551">
        <v>2731.71215820312</v>
      </c>
      <c r="AH4551">
        <v>3792.99194335937</v>
      </c>
      <c r="AI4551">
        <v>2096.6494140625</v>
      </c>
      <c r="AJ4551">
        <f t="shared" si="142"/>
        <v>1.0583144467917214</v>
      </c>
      <c r="AK4551">
        <f>O4551/J4551</f>
        <v>1.2296197451704292</v>
      </c>
      <c r="AL4551">
        <f>AB4551/U4551</f>
        <v>0.85220085483009134</v>
      </c>
      <c r="AM4551">
        <f t="shared" si="143"/>
        <v>0.52529633679449805</v>
      </c>
    </row>
    <row r="4552" spans="1:39" x14ac:dyDescent="0.2">
      <c r="A4552" t="s">
        <v>7294</v>
      </c>
      <c r="B4552" t="s">
        <v>7295</v>
      </c>
      <c r="C4552" t="s">
        <v>7296</v>
      </c>
      <c r="D4552" t="s">
        <v>7297</v>
      </c>
      <c r="E4552" t="s">
        <v>7299</v>
      </c>
      <c r="F4552">
        <v>1335.57556152343</v>
      </c>
      <c r="G4552">
        <v>1132.0458984375</v>
      </c>
      <c r="H4552">
        <v>1639.02905273437</v>
      </c>
      <c r="I4552">
        <v>1081.36853027343</v>
      </c>
      <c r="J4552">
        <v>1130.08325195312</v>
      </c>
      <c r="K4552">
        <v>1000.03973388671</v>
      </c>
      <c r="L4552">
        <v>1363.46008300781</v>
      </c>
      <c r="M4552">
        <v>1069.40698242187</v>
      </c>
      <c r="N4552">
        <v>793.21484375</v>
      </c>
      <c r="O4552">
        <v>1056.55627441406</v>
      </c>
      <c r="P4552">
        <v>1161.06396484375</v>
      </c>
      <c r="Q4552">
        <v>793.20391845703102</v>
      </c>
      <c r="R4552">
        <v>915.51043701171795</v>
      </c>
      <c r="S4552">
        <v>329.76229858398398</v>
      </c>
      <c r="T4552">
        <v>595.30554199218705</v>
      </c>
      <c r="U4552">
        <v>1306.01354980468</v>
      </c>
      <c r="V4552">
        <v>1059.8212890625</v>
      </c>
      <c r="W4552">
        <v>1666.46118164062</v>
      </c>
      <c r="X4552">
        <v>0</v>
      </c>
      <c r="Y4552">
        <v>1342.62976074218</v>
      </c>
      <c r="Z4552">
        <v>1053.412109375</v>
      </c>
      <c r="AA4552">
        <v>1451.59851074218</v>
      </c>
      <c r="AB4552">
        <v>1760.47021484375</v>
      </c>
      <c r="AC4552">
        <v>1870.49182128906</v>
      </c>
      <c r="AD4552">
        <v>0</v>
      </c>
      <c r="AE4552">
        <v>1689.81701660156</v>
      </c>
      <c r="AF4552">
        <v>959.59967041015602</v>
      </c>
      <c r="AG4552">
        <v>1799.48510742187</v>
      </c>
      <c r="AH4552">
        <v>2284.5283203125</v>
      </c>
      <c r="AI4552">
        <v>1266.30383300781</v>
      </c>
      <c r="AJ4552">
        <f t="shared" si="142"/>
        <v>0.74877061448025473</v>
      </c>
      <c r="AK4552">
        <f>O4552/J4552</f>
        <v>0.93493667177884154</v>
      </c>
      <c r="AL4552">
        <f>AB4552/U4552</f>
        <v>1.3479723966930022</v>
      </c>
      <c r="AM4552" t="e">
        <f t="shared" si="143"/>
        <v>#DIV/0!</v>
      </c>
    </row>
    <row r="4553" spans="1:39" x14ac:dyDescent="0.2">
      <c r="A4553" t="s">
        <v>7294</v>
      </c>
      <c r="B4553" t="s">
        <v>7295</v>
      </c>
      <c r="C4553" t="s">
        <v>7296</v>
      </c>
      <c r="D4553" t="s">
        <v>7297</v>
      </c>
      <c r="E4553" t="s">
        <v>7300</v>
      </c>
      <c r="F4553">
        <v>1336.33435058593</v>
      </c>
      <c r="G4553">
        <v>1131.724609375</v>
      </c>
      <c r="H4553">
        <v>1641.63146972656</v>
      </c>
      <c r="I4553">
        <v>1081.58032226562</v>
      </c>
      <c r="J4553">
        <v>1182.49401855468</v>
      </c>
      <c r="K4553">
        <v>999.93389892578102</v>
      </c>
      <c r="L4553">
        <v>1136.83422851562</v>
      </c>
      <c r="M4553">
        <v>1105.16125488281</v>
      </c>
      <c r="N4553">
        <v>777.42169189453102</v>
      </c>
      <c r="O4553">
        <v>989.45892333984295</v>
      </c>
      <c r="P4553">
        <v>1164.30151367187</v>
      </c>
      <c r="Q4553">
        <v>811.09436035156205</v>
      </c>
      <c r="R4553">
        <v>848.863525390625</v>
      </c>
      <c r="S4553">
        <v>320.70184326171801</v>
      </c>
      <c r="T4553">
        <v>1553.74633789062</v>
      </c>
      <c r="U4553">
        <v>1293.51818847656</v>
      </c>
      <c r="V4553">
        <v>1029.47399902343</v>
      </c>
      <c r="W4553">
        <v>1676.69543457031</v>
      </c>
      <c r="X4553">
        <v>0</v>
      </c>
      <c r="Y4553">
        <v>1333.94982910156</v>
      </c>
      <c r="Z4553">
        <v>1185.69189453125</v>
      </c>
      <c r="AA4553">
        <v>1346.25805664062</v>
      </c>
      <c r="AB4553">
        <v>1763.19909667968</v>
      </c>
      <c r="AC4553">
        <v>1871.37854003906</v>
      </c>
      <c r="AD4553">
        <v>0</v>
      </c>
      <c r="AE4553">
        <v>1705.76232910156</v>
      </c>
      <c r="AF4553">
        <v>852.90771484375</v>
      </c>
      <c r="AG4553">
        <v>1801.23217773437</v>
      </c>
      <c r="AH4553">
        <v>2286.92260742187</v>
      </c>
      <c r="AI4553">
        <v>1359.91430664062</v>
      </c>
      <c r="AJ4553">
        <f t="shared" si="142"/>
        <v>0.74826625424045212</v>
      </c>
      <c r="AK4553">
        <f>O4553/J4553</f>
        <v>0.83675596477792169</v>
      </c>
      <c r="AL4553">
        <f>AB4553/U4553</f>
        <v>1.3631034432969871</v>
      </c>
      <c r="AM4553" t="e">
        <f t="shared" si="143"/>
        <v>#DIV/0!</v>
      </c>
    </row>
    <row r="4554" spans="1:39" x14ac:dyDescent="0.2">
      <c r="A4554" t="s">
        <v>7301</v>
      </c>
      <c r="B4554" t="s">
        <v>7295</v>
      </c>
      <c r="C4554" t="s">
        <v>7302</v>
      </c>
      <c r="D4554" t="s">
        <v>7303</v>
      </c>
      <c r="E4554" t="s">
        <v>7304</v>
      </c>
      <c r="F4554">
        <v>1121.67895507812</v>
      </c>
      <c r="G4554">
        <v>818.96002197265602</v>
      </c>
      <c r="H4554">
        <v>1120.84631347656</v>
      </c>
      <c r="I4554">
        <v>1972.16772460937</v>
      </c>
      <c r="J4554">
        <v>956.98553466796795</v>
      </c>
      <c r="K4554">
        <v>756.33319091796795</v>
      </c>
      <c r="L4554">
        <v>700.28948974609295</v>
      </c>
      <c r="M4554">
        <v>1056.64099121093</v>
      </c>
      <c r="N4554">
        <v>1286.44030761718</v>
      </c>
      <c r="O4554">
        <v>1200.85424804687</v>
      </c>
      <c r="P4554">
        <v>979.67059326171795</v>
      </c>
      <c r="Q4554">
        <v>814.43310546875</v>
      </c>
      <c r="R4554">
        <v>918.44549560546795</v>
      </c>
      <c r="S4554">
        <v>1863.07885742187</v>
      </c>
      <c r="T4554">
        <v>1026.20043945312</v>
      </c>
      <c r="U4554">
        <v>880.68615722656205</v>
      </c>
      <c r="V4554">
        <v>1039.87487792968</v>
      </c>
      <c r="W4554">
        <v>1423.07202148437</v>
      </c>
      <c r="X4554">
        <v>1266.55053710937</v>
      </c>
      <c r="Y4554">
        <v>842.38665771484295</v>
      </c>
      <c r="Z4554">
        <v>998.855224609375</v>
      </c>
      <c r="AA4554">
        <v>960.09948730468705</v>
      </c>
      <c r="AB4554">
        <v>961.54309082031205</v>
      </c>
      <c r="AC4554">
        <v>4412.6533203125</v>
      </c>
      <c r="AD4554">
        <v>1481.99133300781</v>
      </c>
      <c r="AE4554">
        <v>529.91741943359295</v>
      </c>
      <c r="AF4554">
        <v>748.419921875</v>
      </c>
      <c r="AG4554">
        <v>1257.56030273437</v>
      </c>
      <c r="AH4554">
        <v>2993.84619140625</v>
      </c>
      <c r="AI4554">
        <v>682.10095214843705</v>
      </c>
      <c r="AJ4554">
        <f t="shared" si="142"/>
        <v>0.67428669094116389</v>
      </c>
      <c r="AK4554">
        <f>O4554/J4554</f>
        <v>1.2548300936058703</v>
      </c>
      <c r="AL4554">
        <f>AB4554/U4554</f>
        <v>1.0918112916051534</v>
      </c>
      <c r="AM4554">
        <f t="shared" si="143"/>
        <v>1.170100433884097</v>
      </c>
    </row>
    <row r="4555" spans="1:39" x14ac:dyDescent="0.2">
      <c r="A4555" t="s">
        <v>7301</v>
      </c>
      <c r="B4555" t="s">
        <v>7295</v>
      </c>
      <c r="C4555" t="s">
        <v>7302</v>
      </c>
      <c r="D4555" t="s">
        <v>7303</v>
      </c>
      <c r="E4555" t="s">
        <v>7305</v>
      </c>
      <c r="F4555">
        <v>1056.02917480468</v>
      </c>
      <c r="G4555">
        <v>774.745849609375</v>
      </c>
      <c r="H4555">
        <v>1085.30712890625</v>
      </c>
      <c r="I4555">
        <v>1952.39794921875</v>
      </c>
      <c r="J4555">
        <v>964.50030517578102</v>
      </c>
      <c r="K4555">
        <v>733.31530761718705</v>
      </c>
      <c r="L4555">
        <v>818.38830566406205</v>
      </c>
      <c r="M4555">
        <v>1017.57049560546</v>
      </c>
      <c r="N4555">
        <v>1281.73217773437</v>
      </c>
      <c r="O4555">
        <v>1234.93957519531</v>
      </c>
      <c r="P4555">
        <v>1206.92553710937</v>
      </c>
      <c r="Q4555">
        <v>811.023681640625</v>
      </c>
      <c r="R4555">
        <v>825.96136474609295</v>
      </c>
      <c r="S4555">
        <v>1854.99951171875</v>
      </c>
      <c r="T4555">
        <v>1028.23327636718</v>
      </c>
      <c r="U4555">
        <v>900.49816894531205</v>
      </c>
      <c r="V4555">
        <v>1087.91674804687</v>
      </c>
      <c r="W4555">
        <v>1156.73156738281</v>
      </c>
      <c r="X4555">
        <v>1231.93078613281</v>
      </c>
      <c r="Y4555">
        <v>877.51281738281205</v>
      </c>
      <c r="Z4555">
        <v>772.44512939453102</v>
      </c>
      <c r="AA4555">
        <v>961.97930908203102</v>
      </c>
      <c r="AB4555">
        <v>927.72308349609295</v>
      </c>
      <c r="AC4555">
        <v>4376.4697265625</v>
      </c>
      <c r="AD4555">
        <v>1470.74145507812</v>
      </c>
      <c r="AE4555">
        <v>527.41296386718705</v>
      </c>
      <c r="AF4555">
        <v>690.19567871093705</v>
      </c>
      <c r="AG4555">
        <v>1243.17590332031</v>
      </c>
      <c r="AH4555">
        <v>2908.51049804687</v>
      </c>
      <c r="AI4555">
        <v>698.93463134765602</v>
      </c>
      <c r="AJ4555">
        <f t="shared" si="142"/>
        <v>0.69440818976693408</v>
      </c>
      <c r="AK4555">
        <f>O4555/J4555</f>
        <v>1.2803931409542075</v>
      </c>
      <c r="AL4555">
        <f>AB4555/U4555</f>
        <v>1.0302331703602101</v>
      </c>
      <c r="AM4555">
        <f t="shared" si="143"/>
        <v>1.1938507192396479</v>
      </c>
    </row>
    <row r="4556" spans="1:39" x14ac:dyDescent="0.2">
      <c r="A4556" t="s">
        <v>7301</v>
      </c>
      <c r="B4556" t="s">
        <v>7295</v>
      </c>
      <c r="C4556" t="s">
        <v>7302</v>
      </c>
      <c r="D4556" t="s">
        <v>7303</v>
      </c>
      <c r="E4556" t="s">
        <v>7306</v>
      </c>
      <c r="F4556">
        <v>1082.21691894531</v>
      </c>
      <c r="G4556">
        <v>806.75433349609295</v>
      </c>
      <c r="H4556">
        <v>1120.56359863281</v>
      </c>
      <c r="I4556">
        <v>1990.84790039062</v>
      </c>
      <c r="J4556">
        <v>981.45928955078102</v>
      </c>
      <c r="K4556">
        <v>763.80804443359295</v>
      </c>
      <c r="L4556">
        <v>734.83905029296795</v>
      </c>
      <c r="M4556">
        <v>1071.99829101562</v>
      </c>
      <c r="N4556">
        <v>1338.74926757812</v>
      </c>
      <c r="O4556">
        <v>1276.17504882812</v>
      </c>
      <c r="P4556">
        <v>985.9375</v>
      </c>
      <c r="Q4556">
        <v>825.92779541015602</v>
      </c>
      <c r="R4556">
        <v>920.95849609375</v>
      </c>
      <c r="S4556">
        <v>1904.3134765625</v>
      </c>
      <c r="T4556">
        <v>1053.20678710937</v>
      </c>
      <c r="U4556">
        <v>939.381591796875</v>
      </c>
      <c r="V4556">
        <v>1097.30334472656</v>
      </c>
      <c r="W4556">
        <v>1129.23181152343</v>
      </c>
      <c r="X4556">
        <v>1289.90258789062</v>
      </c>
      <c r="Y4556">
        <v>871.263916015625</v>
      </c>
      <c r="Z4556">
        <v>1015.4380493164</v>
      </c>
      <c r="AA4556">
        <v>944.50378417968705</v>
      </c>
      <c r="AB4556">
        <v>968.05157470703102</v>
      </c>
      <c r="AC4556">
        <v>4576.30810546875</v>
      </c>
      <c r="AD4556">
        <v>1513.94128417968</v>
      </c>
      <c r="AE4556">
        <v>537.04901123046795</v>
      </c>
      <c r="AF4556">
        <v>760.626220703125</v>
      </c>
      <c r="AG4556">
        <v>1266.90747070312</v>
      </c>
      <c r="AH4556">
        <v>3022.29125976562</v>
      </c>
      <c r="AI4556">
        <v>688.35687255859295</v>
      </c>
      <c r="AJ4556">
        <f t="shared" si="142"/>
        <v>0.70578091236826446</v>
      </c>
      <c r="AK4556">
        <f>O4556/J4556</f>
        <v>1.3002832235784654</v>
      </c>
      <c r="AL4556">
        <f>AB4556/U4556</f>
        <v>1.0305200603892133</v>
      </c>
      <c r="AM4556">
        <f t="shared" si="143"/>
        <v>1.1736865236121674</v>
      </c>
    </row>
    <row r="4557" spans="1:39" x14ac:dyDescent="0.2">
      <c r="A4557" t="s">
        <v>7307</v>
      </c>
      <c r="B4557" t="s">
        <v>7308</v>
      </c>
      <c r="C4557" t="s">
        <v>7309</v>
      </c>
      <c r="D4557" t="s">
        <v>7310</v>
      </c>
      <c r="E4557" t="s">
        <v>7311</v>
      </c>
      <c r="F4557">
        <v>0</v>
      </c>
      <c r="G4557">
        <v>584.93756103515602</v>
      </c>
      <c r="H4557">
        <v>558.97473144531205</v>
      </c>
      <c r="I4557">
        <v>860.9189453125</v>
      </c>
      <c r="J4557">
        <v>558.744873046875</v>
      </c>
      <c r="K4557">
        <v>1029.71618652343</v>
      </c>
      <c r="L4557">
        <v>0</v>
      </c>
      <c r="M4557">
        <v>900.14630126953102</v>
      </c>
      <c r="N4557">
        <v>650.22393798828102</v>
      </c>
      <c r="O4557">
        <v>825.629150390625</v>
      </c>
      <c r="P4557">
        <v>698.50665283203102</v>
      </c>
      <c r="Q4557">
        <v>625.552001953125</v>
      </c>
      <c r="R4557">
        <v>770.02978515625</v>
      </c>
      <c r="S4557">
        <v>899.81695556640602</v>
      </c>
      <c r="T4557">
        <v>666.3447265625</v>
      </c>
      <c r="U4557">
        <v>508.65246582031199</v>
      </c>
      <c r="V4557">
        <v>0</v>
      </c>
      <c r="W4557">
        <v>859.817626953125</v>
      </c>
      <c r="X4557">
        <v>0</v>
      </c>
      <c r="Y4557">
        <v>515.92230224609295</v>
      </c>
      <c r="Z4557">
        <v>666.61022949218705</v>
      </c>
      <c r="AA4557">
        <v>631.14978027343705</v>
      </c>
      <c r="AB4557">
        <v>760.68560791015602</v>
      </c>
      <c r="AC4557">
        <v>2659.35717773437</v>
      </c>
      <c r="AD4557">
        <v>0</v>
      </c>
      <c r="AE4557">
        <v>787.15350341796795</v>
      </c>
      <c r="AF4557">
        <v>957.15093994140602</v>
      </c>
      <c r="AG4557">
        <v>381.81396484375</v>
      </c>
      <c r="AH4557">
        <v>1803.75695800781</v>
      </c>
      <c r="AI4557">
        <v>0</v>
      </c>
      <c r="AJ4557" t="e">
        <f t="shared" si="142"/>
        <v>#DIV/0!</v>
      </c>
      <c r="AK4557">
        <f>O4557/J4557</f>
        <v>1.477649621889882</v>
      </c>
      <c r="AL4557">
        <f>AB4557/U4557</f>
        <v>1.4954918319001682</v>
      </c>
      <c r="AM4557" t="e">
        <f t="shared" si="143"/>
        <v>#DIV/0!</v>
      </c>
    </row>
    <row r="4558" spans="1:39" x14ac:dyDescent="0.2">
      <c r="A4558" t="s">
        <v>7312</v>
      </c>
      <c r="B4558" t="s">
        <v>7313</v>
      </c>
      <c r="C4558" t="s">
        <v>7314</v>
      </c>
      <c r="D4558" t="s">
        <v>7315</v>
      </c>
      <c r="E4558" t="s">
        <v>7316</v>
      </c>
      <c r="F4558">
        <v>508.88693237304602</v>
      </c>
      <c r="G4558">
        <v>0</v>
      </c>
      <c r="H4558">
        <v>408.17977905273398</v>
      </c>
      <c r="I4558">
        <v>681.74133300781205</v>
      </c>
      <c r="J4558">
        <v>620.35443115234295</v>
      </c>
      <c r="K4558">
        <v>581.009765625</v>
      </c>
      <c r="L4558">
        <v>0</v>
      </c>
      <c r="M4558">
        <v>879.39935302734295</v>
      </c>
      <c r="N4558">
        <v>2106.57861328125</v>
      </c>
      <c r="O4558">
        <v>383.92398071289</v>
      </c>
      <c r="P4558">
        <v>565.21380615234295</v>
      </c>
      <c r="Q4558">
        <v>322.15325927734301</v>
      </c>
      <c r="R4558">
        <v>327.553955078125</v>
      </c>
      <c r="S4558">
        <v>754.399169921875</v>
      </c>
      <c r="T4558">
        <v>0</v>
      </c>
      <c r="U4558">
        <v>634.536865234375</v>
      </c>
      <c r="V4558">
        <v>0</v>
      </c>
      <c r="W4558">
        <v>741.30401611328102</v>
      </c>
      <c r="X4558">
        <v>1031.32409667968</v>
      </c>
      <c r="Y4558">
        <v>303.187896728515</v>
      </c>
      <c r="Z4558">
        <v>0</v>
      </c>
      <c r="AA4558">
        <v>294.78054809570301</v>
      </c>
      <c r="AB4558">
        <v>349.88723754882801</v>
      </c>
      <c r="AC4558">
        <v>1633.84326171875</v>
      </c>
      <c r="AD4558">
        <v>578.91973876953102</v>
      </c>
      <c r="AE4558">
        <v>0</v>
      </c>
      <c r="AF4558">
        <v>0</v>
      </c>
      <c r="AG4558">
        <v>575.40771484375</v>
      </c>
      <c r="AH4558">
        <v>2318.51831054687</v>
      </c>
      <c r="AI4558">
        <v>568.38531494140602</v>
      </c>
      <c r="AJ4558">
        <f t="shared" si="142"/>
        <v>1.1417266364369589</v>
      </c>
      <c r="AK4558">
        <f>O4558/J4558</f>
        <v>0.61887843696019029</v>
      </c>
      <c r="AL4558">
        <f>AB4558/U4558</f>
        <v>0.55140568928109845</v>
      </c>
      <c r="AM4558">
        <f t="shared" si="143"/>
        <v>0.56133638361922067</v>
      </c>
    </row>
    <row r="4559" spans="1:39" x14ac:dyDescent="0.2">
      <c r="A4559" t="s">
        <v>7312</v>
      </c>
      <c r="B4559" t="s">
        <v>7313</v>
      </c>
      <c r="C4559" t="s">
        <v>7314</v>
      </c>
      <c r="D4559" t="s">
        <v>7315</v>
      </c>
      <c r="E4559" t="s">
        <v>7317</v>
      </c>
      <c r="F4559">
        <v>19890.041015625</v>
      </c>
      <c r="G4559">
        <v>15092.103515625</v>
      </c>
      <c r="H4559">
        <v>22673.263671875</v>
      </c>
      <c r="I4559">
        <v>32994.02734375</v>
      </c>
      <c r="J4559">
        <v>19823.072265625</v>
      </c>
      <c r="K4559">
        <v>21981.166015625</v>
      </c>
      <c r="L4559">
        <v>18034.89453125</v>
      </c>
      <c r="M4559">
        <v>22643.294921875</v>
      </c>
      <c r="N4559">
        <v>31629.5703125</v>
      </c>
      <c r="O4559">
        <v>19437.1015625</v>
      </c>
      <c r="P4559">
        <v>23271.76171875</v>
      </c>
      <c r="Q4559">
        <v>16846.171875</v>
      </c>
      <c r="R4559">
        <v>27396.623046875</v>
      </c>
      <c r="S4559">
        <v>34947.3203125</v>
      </c>
      <c r="T4559">
        <v>17864.068359375</v>
      </c>
      <c r="U4559">
        <v>19647.623046875</v>
      </c>
      <c r="V4559">
        <v>18330.23828125</v>
      </c>
      <c r="W4559">
        <v>23328.353515625</v>
      </c>
      <c r="X4559">
        <v>22426.478515625</v>
      </c>
      <c r="Y4559">
        <v>17843.955078125</v>
      </c>
      <c r="Z4559">
        <v>18927.705078125</v>
      </c>
      <c r="AA4559">
        <v>23983.05078125</v>
      </c>
      <c r="AB4559">
        <v>19711.08984375</v>
      </c>
      <c r="AC4559">
        <v>50862.11328125</v>
      </c>
      <c r="AD4559">
        <v>21536.771484375</v>
      </c>
      <c r="AE4559">
        <v>19299.0859375</v>
      </c>
      <c r="AF4559">
        <v>17743.6640625</v>
      </c>
      <c r="AG4559">
        <v>20929.84375</v>
      </c>
      <c r="AH4559">
        <v>57693.48046875</v>
      </c>
      <c r="AI4559">
        <v>14958.455078125</v>
      </c>
      <c r="AJ4559">
        <f t="shared" si="142"/>
        <v>1.1051342728935187</v>
      </c>
      <c r="AK4559">
        <f>O4559/J4559</f>
        <v>0.98052921878339172</v>
      </c>
      <c r="AL4559">
        <f>AB4559/U4559</f>
        <v>1.0032302531824628</v>
      </c>
      <c r="AM4559">
        <f t="shared" si="143"/>
        <v>0.960327831646412</v>
      </c>
    </row>
    <row r="4560" spans="1:39" x14ac:dyDescent="0.2">
      <c r="A4560" t="s">
        <v>7312</v>
      </c>
      <c r="B4560" t="s">
        <v>7313</v>
      </c>
      <c r="C4560" t="s">
        <v>7314</v>
      </c>
      <c r="D4560" t="s">
        <v>7315</v>
      </c>
      <c r="E4560" t="s">
        <v>7318</v>
      </c>
      <c r="F4560">
        <v>20077.3671875</v>
      </c>
      <c r="G4560">
        <v>15699.0869140625</v>
      </c>
      <c r="H4560">
        <v>22649.333984375</v>
      </c>
      <c r="I4560">
        <v>32864.05078125</v>
      </c>
      <c r="J4560">
        <v>19764.21484375</v>
      </c>
      <c r="K4560">
        <v>21397.8046875</v>
      </c>
      <c r="L4560">
        <v>17684.150390625</v>
      </c>
      <c r="M4560">
        <v>22643.306640625</v>
      </c>
      <c r="N4560">
        <v>31531.529296875</v>
      </c>
      <c r="O4560">
        <v>19244.078125</v>
      </c>
      <c r="P4560">
        <v>23630.810546875</v>
      </c>
      <c r="Q4560">
        <v>16687.033203125</v>
      </c>
      <c r="R4560">
        <v>27388.36328125</v>
      </c>
      <c r="S4560">
        <v>34880.7265625</v>
      </c>
      <c r="T4560">
        <v>17501.603515625</v>
      </c>
      <c r="U4560">
        <v>19626.21875</v>
      </c>
      <c r="V4560">
        <v>18053.794921875</v>
      </c>
      <c r="W4560">
        <v>23318.5546875</v>
      </c>
      <c r="X4560">
        <v>22737.494140625</v>
      </c>
      <c r="Y4560">
        <v>17820.392578125</v>
      </c>
      <c r="Z4560">
        <v>18352.693359375</v>
      </c>
      <c r="AA4560">
        <v>23992.234375</v>
      </c>
      <c r="AB4560">
        <v>19907.869140625</v>
      </c>
      <c r="AC4560">
        <v>50879.54296875</v>
      </c>
      <c r="AD4560">
        <v>21530</v>
      </c>
      <c r="AE4560">
        <v>19154.384765625</v>
      </c>
      <c r="AF4560">
        <v>17706.36328125</v>
      </c>
      <c r="AG4560">
        <v>20676.7734375</v>
      </c>
      <c r="AH4560">
        <v>57351.20703125</v>
      </c>
      <c r="AI4560">
        <v>14541.7109375</v>
      </c>
      <c r="AJ4560">
        <f t="shared" si="142"/>
        <v>1.0657674628186355</v>
      </c>
      <c r="AK4560">
        <f>O4560/J4560</f>
        <v>0.97368290504520183</v>
      </c>
      <c r="AL4560">
        <f>AB4560/U4560</f>
        <v>1.0143507210539473</v>
      </c>
      <c r="AM4560">
        <f t="shared" si="143"/>
        <v>0.94689414175735509</v>
      </c>
    </row>
    <row r="4561" spans="1:39" x14ac:dyDescent="0.2">
      <c r="A4561" t="s">
        <v>7319</v>
      </c>
      <c r="B4561" t="s">
        <v>7320</v>
      </c>
      <c r="C4561" t="s">
        <v>7321</v>
      </c>
      <c r="D4561" t="s">
        <v>7322</v>
      </c>
      <c r="E4561" t="s">
        <v>7323</v>
      </c>
      <c r="F4561">
        <v>911.38287353515602</v>
      </c>
      <c r="G4561">
        <v>448.08743286132801</v>
      </c>
      <c r="H4561">
        <v>2297.40478515625</v>
      </c>
      <c r="I4561">
        <v>1754.46740722656</v>
      </c>
      <c r="J4561">
        <v>1520.16979980468</v>
      </c>
      <c r="K4561">
        <v>901.44982910156205</v>
      </c>
      <c r="L4561">
        <v>423.77600097656199</v>
      </c>
      <c r="M4561">
        <v>2545.63818359375</v>
      </c>
      <c r="N4561">
        <v>3166.66845703125</v>
      </c>
      <c r="O4561">
        <v>1287.16394042968</v>
      </c>
      <c r="P4561">
        <v>1024.30810546875</v>
      </c>
      <c r="Q4561">
        <v>0</v>
      </c>
      <c r="R4561">
        <v>989.94226074218705</v>
      </c>
      <c r="S4561">
        <v>1125.8330078125</v>
      </c>
      <c r="T4561">
        <v>417.572509765625</v>
      </c>
      <c r="U4561">
        <v>1036.98107910156</v>
      </c>
      <c r="V4561">
        <v>1161.94653320312</v>
      </c>
      <c r="W4561">
        <v>3318</v>
      </c>
      <c r="X4561">
        <v>2305.38330078125</v>
      </c>
      <c r="Y4561">
        <v>1294.58801269531</v>
      </c>
      <c r="Z4561">
        <v>338.77624511718699</v>
      </c>
      <c r="AA4561">
        <v>1544.22570800781</v>
      </c>
      <c r="AB4561">
        <v>821.60369873046795</v>
      </c>
      <c r="AC4561">
        <v>1277.42272949218</v>
      </c>
      <c r="AD4561">
        <v>1402.740234375</v>
      </c>
      <c r="AE4561">
        <v>345.49224853515602</v>
      </c>
      <c r="AF4561">
        <v>594.97259521484295</v>
      </c>
      <c r="AG4561">
        <v>1874.66442871093</v>
      </c>
      <c r="AH4561">
        <v>1168.44006347656</v>
      </c>
      <c r="AI4561">
        <v>1994.78918457031</v>
      </c>
      <c r="AJ4561">
        <f t="shared" si="142"/>
        <v>0.98910112893051771</v>
      </c>
      <c r="AK4561">
        <f>O4561/J4561</f>
        <v>0.84672379400976261</v>
      </c>
      <c r="AL4561">
        <f>AB4561/U4561</f>
        <v>0.79230346173944188</v>
      </c>
      <c r="AM4561">
        <f t="shared" si="143"/>
        <v>0.60846291109146078</v>
      </c>
    </row>
    <row r="4562" spans="1:39" x14ac:dyDescent="0.2">
      <c r="A4562" t="s">
        <v>7319</v>
      </c>
      <c r="B4562" t="s">
        <v>7320</v>
      </c>
      <c r="C4562" t="s">
        <v>7321</v>
      </c>
      <c r="D4562" t="s">
        <v>7322</v>
      </c>
      <c r="E4562" t="s">
        <v>7324</v>
      </c>
      <c r="F4562">
        <v>0</v>
      </c>
      <c r="G4562">
        <v>2418.97583007812</v>
      </c>
      <c r="H4562">
        <v>1914.42712402343</v>
      </c>
      <c r="I4562">
        <v>2191.39892578125</v>
      </c>
      <c r="J4562">
        <v>5361.09130859375</v>
      </c>
      <c r="K4562">
        <v>2619.23315429687</v>
      </c>
      <c r="L4562">
        <v>3639.60180664062</v>
      </c>
      <c r="M4562">
        <v>3073.76977539062</v>
      </c>
      <c r="N4562">
        <v>3243.99853515625</v>
      </c>
      <c r="O4562">
        <v>12594.3466796875</v>
      </c>
      <c r="P4562">
        <v>5779.55126953125</v>
      </c>
      <c r="Q4562">
        <v>1423.81115722656</v>
      </c>
      <c r="R4562">
        <v>2183.37963867187</v>
      </c>
      <c r="S4562">
        <v>4187.1572265625</v>
      </c>
      <c r="T4562">
        <v>0</v>
      </c>
      <c r="U4562">
        <v>9184.0419921875</v>
      </c>
      <c r="V4562">
        <v>1428.8203125</v>
      </c>
      <c r="W4562">
        <v>2766.54931640625</v>
      </c>
      <c r="X4562">
        <v>3301.88061523437</v>
      </c>
      <c r="Y4562">
        <v>0</v>
      </c>
      <c r="Z4562">
        <v>7434.96435546875</v>
      </c>
      <c r="AA4562">
        <v>2132.90576171875</v>
      </c>
      <c r="AB4562">
        <v>2166.19018554687</v>
      </c>
      <c r="AC4562">
        <v>3065.80712890625</v>
      </c>
      <c r="AD4562">
        <v>2239.97265625</v>
      </c>
      <c r="AE4562">
        <v>2494.93774414062</v>
      </c>
      <c r="AF4562">
        <v>1801.13525390625</v>
      </c>
      <c r="AG4562">
        <v>1291.42883300781</v>
      </c>
      <c r="AH4562">
        <v>4736.544921875</v>
      </c>
      <c r="AI4562">
        <v>5132.478515625</v>
      </c>
      <c r="AJ4562" t="e">
        <f t="shared" si="142"/>
        <v>#DIV/0!</v>
      </c>
      <c r="AK4562">
        <f>O4562/J4562</f>
        <v>2.3492132393826139</v>
      </c>
      <c r="AL4562">
        <f>AB4562/U4562</f>
        <v>0.23586457764343435</v>
      </c>
      <c r="AM4562">
        <f t="shared" si="143"/>
        <v>0.67839298789759694</v>
      </c>
    </row>
    <row r="4563" spans="1:39" x14ac:dyDescent="0.2">
      <c r="A4563" t="s">
        <v>7319</v>
      </c>
      <c r="B4563" t="s">
        <v>7320</v>
      </c>
      <c r="C4563" t="s">
        <v>7321</v>
      </c>
      <c r="D4563" t="s">
        <v>7322</v>
      </c>
      <c r="E4563" t="s">
        <v>7325</v>
      </c>
      <c r="F4563">
        <v>653.37194824218705</v>
      </c>
      <c r="G4563">
        <v>445.822998046875</v>
      </c>
      <c r="H4563">
        <v>1126.82348632812</v>
      </c>
      <c r="I4563">
        <v>903.61169433593705</v>
      </c>
      <c r="J4563">
        <v>904.64440917968705</v>
      </c>
      <c r="K4563">
        <v>622.05578613281205</v>
      </c>
      <c r="L4563">
        <v>0</v>
      </c>
      <c r="M4563">
        <v>1651.41149902343</v>
      </c>
      <c r="N4563">
        <v>1532.13256835937</v>
      </c>
      <c r="O4563">
        <v>816.245361328125</v>
      </c>
      <c r="P4563">
        <v>0</v>
      </c>
      <c r="Q4563">
        <v>0</v>
      </c>
      <c r="R4563">
        <v>463.21331787109301</v>
      </c>
      <c r="S4563">
        <v>849.48010253906205</v>
      </c>
      <c r="T4563">
        <v>93.344596862792898</v>
      </c>
      <c r="U4563">
        <v>706.57604980468705</v>
      </c>
      <c r="V4563">
        <v>498.731353759765</v>
      </c>
      <c r="W4563">
        <v>1794.24523925781</v>
      </c>
      <c r="X4563">
        <v>1509.25012207031</v>
      </c>
      <c r="Y4563">
        <v>743.69152832031205</v>
      </c>
      <c r="Z4563">
        <v>284.37170410156199</v>
      </c>
      <c r="AA4563">
        <v>873.39080810546795</v>
      </c>
      <c r="AB4563">
        <v>337.28103637695301</v>
      </c>
      <c r="AC4563">
        <v>673.0185546875</v>
      </c>
      <c r="AD4563">
        <v>1037.83666992187</v>
      </c>
      <c r="AE4563">
        <v>276.31668090820301</v>
      </c>
      <c r="AF4563">
        <v>188.683334350585</v>
      </c>
      <c r="AG4563">
        <v>988.74548339843705</v>
      </c>
      <c r="AH4563">
        <v>902.09124755859295</v>
      </c>
      <c r="AI4563">
        <v>1049.3291015625</v>
      </c>
      <c r="AJ4563">
        <f t="shared" si="142"/>
        <v>0.95206993169261844</v>
      </c>
      <c r="AK4563">
        <f>O4563/J4563</f>
        <v>0.90228309935423079</v>
      </c>
      <c r="AL4563">
        <f>AB4563/U4563</f>
        <v>0.47734569615002492</v>
      </c>
      <c r="AM4563">
        <f t="shared" si="143"/>
        <v>0.68765054562210015</v>
      </c>
    </row>
    <row r="4564" spans="1:39" x14ac:dyDescent="0.2">
      <c r="A4564" t="s">
        <v>7319</v>
      </c>
      <c r="B4564" t="s">
        <v>7320</v>
      </c>
      <c r="C4564" t="s">
        <v>7321</v>
      </c>
      <c r="D4564" t="s">
        <v>7322</v>
      </c>
      <c r="E4564" t="s">
        <v>7326</v>
      </c>
      <c r="F4564">
        <v>807.77648925781205</v>
      </c>
      <c r="G4564">
        <v>540.66351318359295</v>
      </c>
      <c r="H4564">
        <v>1422.28369140625</v>
      </c>
      <c r="I4564">
        <v>1106.20666503906</v>
      </c>
      <c r="J4564">
        <v>1127.98291015625</v>
      </c>
      <c r="K4564">
        <v>715.18005371093705</v>
      </c>
      <c r="L4564">
        <v>122.56324005126901</v>
      </c>
      <c r="M4564">
        <v>1976.88000488281</v>
      </c>
      <c r="N4564">
        <v>1976.71801757812</v>
      </c>
      <c r="O4564">
        <v>963.40606689453102</v>
      </c>
      <c r="P4564">
        <v>0</v>
      </c>
      <c r="Q4564">
        <v>0</v>
      </c>
      <c r="R4564">
        <v>612.97869873046795</v>
      </c>
      <c r="S4564">
        <v>1038.26843261718</v>
      </c>
      <c r="T4564">
        <v>149.93527221679599</v>
      </c>
      <c r="U4564">
        <v>894.77716064453102</v>
      </c>
      <c r="V4564">
        <v>640.83532714843705</v>
      </c>
      <c r="W4564">
        <v>2107.09692382812</v>
      </c>
      <c r="X4564">
        <v>1671.30285644531</v>
      </c>
      <c r="Y4564">
        <v>827.71295166015602</v>
      </c>
      <c r="Z4564">
        <v>382.06695556640602</v>
      </c>
      <c r="AA4564">
        <v>1148.15246582031</v>
      </c>
      <c r="AB4564">
        <v>448.11755371093699</v>
      </c>
      <c r="AC4564">
        <v>752.39782714843705</v>
      </c>
      <c r="AD4564">
        <v>1235.05749511718</v>
      </c>
      <c r="AE4564">
        <v>372.94021606445301</v>
      </c>
      <c r="AF4564">
        <v>197.50144958496</v>
      </c>
      <c r="AG4564">
        <v>1219.30969238281</v>
      </c>
      <c r="AH4564">
        <v>1094.2685546875</v>
      </c>
      <c r="AI4564">
        <v>1174.19934082031</v>
      </c>
      <c r="AJ4564">
        <f t="shared" si="142"/>
        <v>0.88536874150428302</v>
      </c>
      <c r="AK4564">
        <f>O4564/J4564</f>
        <v>0.85409633268386886</v>
      </c>
      <c r="AL4564">
        <f>AB4564/U4564</f>
        <v>0.50081469825196068</v>
      </c>
      <c r="AM4564">
        <f t="shared" si="143"/>
        <v>0.73897886930201317</v>
      </c>
    </row>
    <row r="4565" spans="1:39" x14ac:dyDescent="0.2">
      <c r="A4565" t="s">
        <v>7319</v>
      </c>
      <c r="B4565" t="s">
        <v>7320</v>
      </c>
      <c r="C4565" t="s">
        <v>7321</v>
      </c>
      <c r="D4565" t="s">
        <v>7322</v>
      </c>
      <c r="E4565" t="s">
        <v>7327</v>
      </c>
      <c r="F4565">
        <v>1362.43054199218</v>
      </c>
      <c r="G4565">
        <v>2086.19018554687</v>
      </c>
      <c r="H4565">
        <v>2045.36791992187</v>
      </c>
      <c r="I4565">
        <v>1036.71215820312</v>
      </c>
      <c r="J4565">
        <v>652.11657714843705</v>
      </c>
      <c r="K4565">
        <v>1417.58630371093</v>
      </c>
      <c r="L4565">
        <v>1651.1220703125</v>
      </c>
      <c r="M4565">
        <v>0</v>
      </c>
      <c r="N4565">
        <v>0</v>
      </c>
      <c r="O4565">
        <v>1079.42297363281</v>
      </c>
      <c r="P4565">
        <v>1139.55712890625</v>
      </c>
      <c r="Q4565">
        <v>1439.09533691406</v>
      </c>
      <c r="R4565">
        <v>2177.71655273437</v>
      </c>
      <c r="S4565">
        <v>1635.24267578125</v>
      </c>
      <c r="T4565">
        <v>1214.40185546875</v>
      </c>
      <c r="U4565">
        <v>0</v>
      </c>
      <c r="V4565">
        <v>1313.66088867187</v>
      </c>
      <c r="W4565">
        <v>1342.19555664062</v>
      </c>
      <c r="X4565">
        <v>1102.91369628906</v>
      </c>
      <c r="Y4565">
        <v>743.66796875</v>
      </c>
      <c r="Z4565">
        <v>1840.35986328125</v>
      </c>
      <c r="AA4565">
        <v>1207.16711425781</v>
      </c>
      <c r="AB4565">
        <v>781.34326171875</v>
      </c>
      <c r="AC4565">
        <v>0</v>
      </c>
      <c r="AD4565">
        <v>0</v>
      </c>
      <c r="AE4565">
        <v>1387.37878417968</v>
      </c>
      <c r="AF4565">
        <v>0</v>
      </c>
      <c r="AG4565">
        <v>1294.19921875</v>
      </c>
      <c r="AH4565">
        <v>0</v>
      </c>
      <c r="AI4565">
        <v>1232.763671875</v>
      </c>
      <c r="AJ4565">
        <f t="shared" si="142"/>
        <v>1.0404833567794949</v>
      </c>
      <c r="AK4565">
        <f>O4565/J4565</f>
        <v>1.6552607485503439</v>
      </c>
      <c r="AL4565" t="e">
        <f>AB4565/U4565</f>
        <v>#DIV/0!</v>
      </c>
      <c r="AM4565">
        <f t="shared" si="143"/>
        <v>0</v>
      </c>
    </row>
    <row r="4566" spans="1:39" x14ac:dyDescent="0.2">
      <c r="A4566" t="s">
        <v>7319</v>
      </c>
      <c r="B4566" t="s">
        <v>7320</v>
      </c>
      <c r="C4566" t="s">
        <v>7321</v>
      </c>
      <c r="D4566" t="s">
        <v>7322</v>
      </c>
      <c r="E4566" t="s">
        <v>7328</v>
      </c>
      <c r="F4566">
        <v>2390.34545898437</v>
      </c>
      <c r="G4566">
        <v>2983.62182617187</v>
      </c>
      <c r="H4566">
        <v>2610.94775390625</v>
      </c>
      <c r="I4566">
        <v>2416.77221679687</v>
      </c>
      <c r="J4566">
        <v>1162.7080078125</v>
      </c>
      <c r="K4566">
        <v>2465.69677734375</v>
      </c>
      <c r="L4566">
        <v>4521.087890625</v>
      </c>
      <c r="M4566">
        <v>4372.982421875</v>
      </c>
      <c r="N4566">
        <v>3568.71826171875</v>
      </c>
      <c r="O4566">
        <v>3607.29370117187</v>
      </c>
      <c r="P4566">
        <v>1861.44287109375</v>
      </c>
      <c r="Q4566">
        <v>4134.05859375</v>
      </c>
      <c r="R4566">
        <v>3711.38403320312</v>
      </c>
      <c r="S4566">
        <v>3215.9501953125</v>
      </c>
      <c r="T4566">
        <v>5413.24365234375</v>
      </c>
      <c r="U4566">
        <v>6016.63916015625</v>
      </c>
      <c r="V4566">
        <v>2415.83422851562</v>
      </c>
      <c r="W4566">
        <v>3057.1201171875</v>
      </c>
      <c r="X4566">
        <v>2495.66357421875</v>
      </c>
      <c r="Y4566">
        <v>2712.17626953125</v>
      </c>
      <c r="Z4566">
        <v>2992.20629882812</v>
      </c>
      <c r="AA4566">
        <v>4010.0478515625</v>
      </c>
      <c r="AB4566">
        <v>2995.32836914062</v>
      </c>
      <c r="AC4566">
        <v>1844.87512207031</v>
      </c>
      <c r="AD4566">
        <v>1870.32421875</v>
      </c>
      <c r="AE4566">
        <v>2406.76440429687</v>
      </c>
      <c r="AF4566">
        <v>3729.26831054687</v>
      </c>
      <c r="AG4566">
        <v>3225.30517578125</v>
      </c>
      <c r="AH4566">
        <v>2569.68627929687</v>
      </c>
      <c r="AI4566">
        <v>1810.45690917968</v>
      </c>
      <c r="AJ4566">
        <f t="shared" si="142"/>
        <v>1.0315231917947942</v>
      </c>
      <c r="AK4566">
        <f>O4566/J4566</f>
        <v>3.1024932114801325</v>
      </c>
      <c r="AL4566">
        <f>AB4566/U4566</f>
        <v>0.49784078609474602</v>
      </c>
      <c r="AM4566">
        <f t="shared" si="143"/>
        <v>0.74942962588036011</v>
      </c>
    </row>
    <row r="4567" spans="1:39" x14ac:dyDescent="0.2">
      <c r="A4567" t="s">
        <v>7319</v>
      </c>
      <c r="B4567" t="s">
        <v>7320</v>
      </c>
      <c r="C4567" t="s">
        <v>7321</v>
      </c>
      <c r="D4567" t="s">
        <v>7322</v>
      </c>
      <c r="E4567" t="s">
        <v>7329</v>
      </c>
      <c r="F4567">
        <v>1015.24609375</v>
      </c>
      <c r="G4567">
        <v>2415.802734375</v>
      </c>
      <c r="H4567">
        <v>1246.90380859375</v>
      </c>
      <c r="I4567">
        <v>2326.89208984375</v>
      </c>
      <c r="J4567">
        <v>1939.71813964843</v>
      </c>
      <c r="K4567">
        <v>3014.48291015625</v>
      </c>
      <c r="L4567">
        <v>2342.53076171875</v>
      </c>
      <c r="M4567">
        <v>2676.33178710937</v>
      </c>
      <c r="N4567">
        <v>2543.69970703125</v>
      </c>
      <c r="O4567">
        <v>2367.98413085937</v>
      </c>
      <c r="P4567">
        <v>2834.76342773437</v>
      </c>
      <c r="Q4567">
        <v>2744.23803710937</v>
      </c>
      <c r="R4567">
        <v>2896.93920898437</v>
      </c>
      <c r="S4567">
        <v>1537.64208984375</v>
      </c>
      <c r="T4567">
        <v>2309.30249023437</v>
      </c>
      <c r="U4567">
        <v>2413.51245117187</v>
      </c>
      <c r="V4567">
        <v>3094.90576171875</v>
      </c>
      <c r="W4567">
        <v>2535.49243164062</v>
      </c>
      <c r="X4567">
        <v>2990.45239257812</v>
      </c>
      <c r="Y4567">
        <v>2241.79711914062</v>
      </c>
      <c r="Z4567">
        <v>2585.78515625</v>
      </c>
      <c r="AA4567">
        <v>2623.05615234375</v>
      </c>
      <c r="AB4567">
        <v>2708.22827148437</v>
      </c>
      <c r="AC4567">
        <v>1085.51245117187</v>
      </c>
      <c r="AD4567">
        <v>2041.81005859375</v>
      </c>
      <c r="AE4567">
        <v>2174.9697265625</v>
      </c>
      <c r="AF4567">
        <v>2365.88989257812</v>
      </c>
      <c r="AG4567">
        <v>2744.16577148437</v>
      </c>
      <c r="AH4567">
        <v>1534.53625488281</v>
      </c>
      <c r="AI4567">
        <v>2455.97778320312</v>
      </c>
      <c r="AJ4567">
        <f t="shared" si="142"/>
        <v>2.9692139952212941</v>
      </c>
      <c r="AK4567">
        <f>O4567/J4567</f>
        <v>1.220787743568023</v>
      </c>
      <c r="AL4567">
        <f>AB4567/U4567</f>
        <v>1.1221107519745348</v>
      </c>
      <c r="AM4567">
        <f t="shared" si="143"/>
        <v>0.6827763129288511</v>
      </c>
    </row>
    <row r="4568" spans="1:39" x14ac:dyDescent="0.2">
      <c r="A4568" t="s">
        <v>7319</v>
      </c>
      <c r="B4568" t="s">
        <v>7320</v>
      </c>
      <c r="C4568" t="s">
        <v>7321</v>
      </c>
      <c r="D4568" t="s">
        <v>7322</v>
      </c>
      <c r="E4568" t="s">
        <v>7330</v>
      </c>
      <c r="F4568">
        <v>2335.40405273437</v>
      </c>
      <c r="G4568">
        <v>2357.90673828125</v>
      </c>
      <c r="H4568">
        <v>2707.400390625</v>
      </c>
      <c r="I4568">
        <v>2338.14575195312</v>
      </c>
      <c r="J4568">
        <v>2398.9951171875</v>
      </c>
      <c r="K4568">
        <v>3092.5927734375</v>
      </c>
      <c r="L4568">
        <v>2357.60107421875</v>
      </c>
      <c r="M4568">
        <v>2243.7255859375</v>
      </c>
      <c r="N4568">
        <v>2610.99047851562</v>
      </c>
      <c r="O4568">
        <v>2395.29565429687</v>
      </c>
      <c r="P4568">
        <v>3023.98291015625</v>
      </c>
      <c r="Q4568">
        <v>2917.58349609375</v>
      </c>
      <c r="R4568">
        <v>2911.54638671875</v>
      </c>
      <c r="S4568">
        <v>1606.95825195312</v>
      </c>
      <c r="T4568">
        <v>2310.38842773437</v>
      </c>
      <c r="U4568">
        <v>2394.08251953125</v>
      </c>
      <c r="V4568">
        <v>2798.48413085937</v>
      </c>
      <c r="W4568">
        <v>2511.154296875</v>
      </c>
      <c r="X4568">
        <v>3191.78466796875</v>
      </c>
      <c r="Y4568">
        <v>2197.39721679687</v>
      </c>
      <c r="Z4568">
        <v>2649.2021484375</v>
      </c>
      <c r="AA4568">
        <v>2634.33740234375</v>
      </c>
      <c r="AB4568">
        <v>2763.49096679687</v>
      </c>
      <c r="AC4568">
        <v>1041.25732421875</v>
      </c>
      <c r="AD4568">
        <v>2108.76806640625</v>
      </c>
      <c r="AE4568">
        <v>2096.62060546875</v>
      </c>
      <c r="AF4568">
        <v>2439.61303710937</v>
      </c>
      <c r="AG4568">
        <v>2909.0859375</v>
      </c>
      <c r="AH4568">
        <v>1505.45886230468</v>
      </c>
      <c r="AI4568">
        <v>2441.83349609375</v>
      </c>
      <c r="AJ4568">
        <f t="shared" si="142"/>
        <v>1.3242217207838567</v>
      </c>
      <c r="AK4568">
        <f>O4568/J4568</f>
        <v>0.99845791145462304</v>
      </c>
      <c r="AL4568">
        <f>AB4568/U4568</f>
        <v>1.1543006326022331</v>
      </c>
      <c r="AM4568">
        <f t="shared" si="143"/>
        <v>0.66068619464491285</v>
      </c>
    </row>
    <row r="4569" spans="1:39" x14ac:dyDescent="0.2">
      <c r="A4569" t="s">
        <v>7319</v>
      </c>
      <c r="B4569" t="s">
        <v>7320</v>
      </c>
      <c r="C4569" t="s">
        <v>7321</v>
      </c>
      <c r="D4569" t="s">
        <v>7322</v>
      </c>
      <c r="E4569" t="s">
        <v>7331</v>
      </c>
      <c r="F4569">
        <v>4508.4580078125</v>
      </c>
      <c r="G4569">
        <v>2798.38354492187</v>
      </c>
      <c r="H4569">
        <v>4564.8427734375</v>
      </c>
      <c r="I4569">
        <v>3576.8857421875</v>
      </c>
      <c r="J4569">
        <v>3718.90454101562</v>
      </c>
      <c r="K4569">
        <v>5320.67236328125</v>
      </c>
      <c r="L4569">
        <v>2859.69604492187</v>
      </c>
      <c r="M4569">
        <v>3897.4599609375</v>
      </c>
      <c r="N4569">
        <v>4208.98095703125</v>
      </c>
      <c r="O4569">
        <v>4254.4609375</v>
      </c>
      <c r="P4569">
        <v>4511.46826171875</v>
      </c>
      <c r="Q4569">
        <v>2462.32934570312</v>
      </c>
      <c r="R4569">
        <v>3481.0283203125</v>
      </c>
      <c r="S4569">
        <v>3251.5029296875</v>
      </c>
      <c r="T4569">
        <v>3179.21948242187</v>
      </c>
      <c r="U4569">
        <v>5148.52099609375</v>
      </c>
      <c r="V4569">
        <v>2754.05908203125</v>
      </c>
      <c r="W4569">
        <v>4535.9248046875</v>
      </c>
      <c r="X4569">
        <v>4586.79736328125</v>
      </c>
      <c r="Y4569">
        <v>4660.35009765625</v>
      </c>
      <c r="Z4569">
        <v>2968.92260742187</v>
      </c>
      <c r="AA4569">
        <v>3623.505859375</v>
      </c>
      <c r="AB4569">
        <v>3576.15234375</v>
      </c>
      <c r="AC4569">
        <v>1282.54174804687</v>
      </c>
      <c r="AD4569">
        <v>4994.45849609375</v>
      </c>
      <c r="AE4569">
        <v>3837.9208984375</v>
      </c>
      <c r="AF4569">
        <v>2643.46142578125</v>
      </c>
      <c r="AG4569">
        <v>3862.90698242187</v>
      </c>
      <c r="AH4569">
        <v>3368.95068359375</v>
      </c>
      <c r="AI4569">
        <v>4693.669921875</v>
      </c>
      <c r="AJ4569">
        <f t="shared" si="142"/>
        <v>1.180153470224476</v>
      </c>
      <c r="AK4569">
        <f>O4569/J4569</f>
        <v>1.1440091808159512</v>
      </c>
      <c r="AL4569">
        <f>AB4569/U4569</f>
        <v>0.69459799162968805</v>
      </c>
      <c r="AM4569">
        <f t="shared" si="143"/>
        <v>1.0888770749010965</v>
      </c>
    </row>
    <row r="4570" spans="1:39" x14ac:dyDescent="0.2">
      <c r="A4570" t="s">
        <v>7319</v>
      </c>
      <c r="B4570" t="s">
        <v>7320</v>
      </c>
      <c r="C4570" t="s">
        <v>7321</v>
      </c>
      <c r="D4570" t="s">
        <v>7322</v>
      </c>
      <c r="E4570" t="s">
        <v>7332</v>
      </c>
      <c r="F4570">
        <v>2629.01928710937</v>
      </c>
      <c r="G4570">
        <v>3326.4228515625</v>
      </c>
      <c r="H4570">
        <v>3902.82202148437</v>
      </c>
      <c r="I4570">
        <v>2835.7666015625</v>
      </c>
      <c r="J4570">
        <v>3717.98046875</v>
      </c>
      <c r="K4570">
        <v>3354.978515625</v>
      </c>
      <c r="L4570">
        <v>4287.16162109375</v>
      </c>
      <c r="M4570">
        <v>2955.107421875</v>
      </c>
      <c r="N4570">
        <v>2766.23583984375</v>
      </c>
      <c r="O4570">
        <v>3564.294921875</v>
      </c>
      <c r="P4570">
        <v>3142.17700195312</v>
      </c>
      <c r="Q4570">
        <v>3795.72631835937</v>
      </c>
      <c r="R4570">
        <v>3666.33935546875</v>
      </c>
      <c r="S4570">
        <v>3454.25805664062</v>
      </c>
      <c r="T4570">
        <v>4612.1962890625</v>
      </c>
      <c r="U4570">
        <v>2899.41845703125</v>
      </c>
      <c r="V4570">
        <v>3767.22973632812</v>
      </c>
      <c r="W4570">
        <v>2962.1806640625</v>
      </c>
      <c r="X4570">
        <v>2630.68432617187</v>
      </c>
      <c r="Y4570">
        <v>3302.78686523437</v>
      </c>
      <c r="Z4570">
        <v>3891.95678710937</v>
      </c>
      <c r="AA4570">
        <v>3514.02099609375</v>
      </c>
      <c r="AB4570">
        <v>2064.53515625</v>
      </c>
      <c r="AC4570">
        <v>1634.98889160156</v>
      </c>
      <c r="AD4570">
        <v>3424.50146484375</v>
      </c>
      <c r="AE4570">
        <v>2725.15673828125</v>
      </c>
      <c r="AF4570">
        <v>4503.20556640625</v>
      </c>
      <c r="AG4570">
        <v>2795.72778320312</v>
      </c>
      <c r="AH4570">
        <v>2502.22045898437</v>
      </c>
      <c r="AI4570">
        <v>3171.25756835937</v>
      </c>
      <c r="AJ4570">
        <f t="shared" si="142"/>
        <v>1.2761330934600441</v>
      </c>
      <c r="AK4570">
        <f>O4570/J4570</f>
        <v>0.95866424039428322</v>
      </c>
      <c r="AL4570">
        <f>AB4570/U4570</f>
        <v>0.7120514637145211</v>
      </c>
      <c r="AM4570">
        <f t="shared" si="143"/>
        <v>1.3017530954871466</v>
      </c>
    </row>
    <row r="4571" spans="1:39" x14ac:dyDescent="0.2">
      <c r="A4571" t="s">
        <v>7319</v>
      </c>
      <c r="B4571" t="s">
        <v>7320</v>
      </c>
      <c r="C4571" t="s">
        <v>7321</v>
      </c>
      <c r="D4571" t="s">
        <v>7322</v>
      </c>
      <c r="E4571" t="s">
        <v>7333</v>
      </c>
      <c r="F4571">
        <v>1937.39880371093</v>
      </c>
      <c r="G4571">
        <v>3015.3251953125</v>
      </c>
      <c r="H4571">
        <v>2858.0302734375</v>
      </c>
      <c r="I4571">
        <v>2222.77001953125</v>
      </c>
      <c r="J4571">
        <v>2525.33740234375</v>
      </c>
      <c r="K4571">
        <v>2283.43188476562</v>
      </c>
      <c r="L4571">
        <v>3027.02075195312</v>
      </c>
      <c r="M4571">
        <v>2770.46215820312</v>
      </c>
      <c r="N4571">
        <v>2044.47131347656</v>
      </c>
      <c r="O4571">
        <v>2333.83178710937</v>
      </c>
      <c r="P4571">
        <v>2078.3603515625</v>
      </c>
      <c r="Q4571">
        <v>2402.7216796875</v>
      </c>
      <c r="R4571">
        <v>2795.28881835937</v>
      </c>
      <c r="S4571">
        <v>2142.71313476562</v>
      </c>
      <c r="T4571">
        <v>2072.30004882812</v>
      </c>
      <c r="U4571">
        <v>1624.70764160156</v>
      </c>
      <c r="V4571">
        <v>3268.36767578125</v>
      </c>
      <c r="W4571">
        <v>2346.03857421875</v>
      </c>
      <c r="X4571">
        <v>2938.76977539062</v>
      </c>
      <c r="Y4571">
        <v>2251.50024414062</v>
      </c>
      <c r="Z4571">
        <v>3034.421875</v>
      </c>
      <c r="AA4571">
        <v>2522.12524414062</v>
      </c>
      <c r="AB4571">
        <v>2048.27954101562</v>
      </c>
      <c r="AC4571">
        <v>1648.29809570312</v>
      </c>
      <c r="AD4571">
        <v>2374.88671875</v>
      </c>
      <c r="AE4571">
        <v>2127.65209960937</v>
      </c>
      <c r="AF4571">
        <v>2892.9599609375</v>
      </c>
      <c r="AG4571">
        <v>3004.7333984375</v>
      </c>
      <c r="AH4571">
        <v>1822.85827636718</v>
      </c>
      <c r="AI4571">
        <v>2371.62841796875</v>
      </c>
      <c r="AJ4571">
        <f t="shared" si="142"/>
        <v>1.1786070479613653</v>
      </c>
      <c r="AK4571">
        <f>O4571/J4571</f>
        <v>0.92416632523771092</v>
      </c>
      <c r="AL4571">
        <f>AB4571/U4571</f>
        <v>1.2607065348671118</v>
      </c>
      <c r="AM4571">
        <f t="shared" si="143"/>
        <v>0.80812275212485163</v>
      </c>
    </row>
    <row r="4572" spans="1:39" x14ac:dyDescent="0.2">
      <c r="A4572" t="s">
        <v>7319</v>
      </c>
      <c r="B4572" t="s">
        <v>7320</v>
      </c>
      <c r="C4572" t="s">
        <v>7321</v>
      </c>
      <c r="D4572" t="s">
        <v>7322</v>
      </c>
      <c r="E4572" t="s">
        <v>7334</v>
      </c>
      <c r="F4572">
        <v>1482.609375</v>
      </c>
      <c r="G4572">
        <v>2327.20288085937</v>
      </c>
      <c r="H4572">
        <v>1684.23010253906</v>
      </c>
      <c r="I4572">
        <v>1168.18029785156</v>
      </c>
      <c r="J4572">
        <v>1564.2080078125</v>
      </c>
      <c r="K4572">
        <v>1627.04174804687</v>
      </c>
      <c r="L4572">
        <v>1962.90087890625</v>
      </c>
      <c r="M4572">
        <v>1764.19677734375</v>
      </c>
      <c r="N4572">
        <v>1115.38073730468</v>
      </c>
      <c r="O4572">
        <v>1605.61047363281</v>
      </c>
      <c r="P4572">
        <v>1417.33557128906</v>
      </c>
      <c r="Q4572">
        <v>1661.95080566406</v>
      </c>
      <c r="R4572">
        <v>1959.74841308593</v>
      </c>
      <c r="S4572">
        <v>1228.27075195312</v>
      </c>
      <c r="T4572">
        <v>1594.15673828125</v>
      </c>
      <c r="U4572">
        <v>1302.88366699218</v>
      </c>
      <c r="V4572">
        <v>2167.68359375</v>
      </c>
      <c r="W4572">
        <v>1417.86840820312</v>
      </c>
      <c r="X4572">
        <v>1671.30297851562</v>
      </c>
      <c r="Y4572">
        <v>1608.30017089843</v>
      </c>
      <c r="Z4572">
        <v>1602.04699707031</v>
      </c>
      <c r="AA4572">
        <v>1670.33557128906</v>
      </c>
      <c r="AB4572">
        <v>1427.49658203125</v>
      </c>
      <c r="AC4572">
        <v>1090.32397460937</v>
      </c>
      <c r="AD4572">
        <v>1454.06689453125</v>
      </c>
      <c r="AE4572">
        <v>1268.37426757812</v>
      </c>
      <c r="AF4572">
        <v>1716.11511230468</v>
      </c>
      <c r="AG4572">
        <v>1769.8583984375</v>
      </c>
      <c r="AH4572">
        <v>1085.53784179687</v>
      </c>
      <c r="AI4572">
        <v>1368.08447265625</v>
      </c>
      <c r="AJ4572">
        <f t="shared" si="142"/>
        <v>1.0974176849831871</v>
      </c>
      <c r="AK4572">
        <f>O4572/J4572</f>
        <v>1.0264686445878832</v>
      </c>
      <c r="AL4572">
        <f>AB4572/U4572</f>
        <v>1.0956439306102821</v>
      </c>
      <c r="AM4572">
        <f t="shared" si="143"/>
        <v>0.87001992650230908</v>
      </c>
    </row>
    <row r="4573" spans="1:39" x14ac:dyDescent="0.2">
      <c r="A4573" t="s">
        <v>7319</v>
      </c>
      <c r="B4573" t="s">
        <v>7320</v>
      </c>
      <c r="C4573" t="s">
        <v>7321</v>
      </c>
      <c r="D4573" t="s">
        <v>7322</v>
      </c>
      <c r="E4573" t="s">
        <v>7335</v>
      </c>
      <c r="F4573">
        <v>885.80480957031205</v>
      </c>
      <c r="G4573">
        <v>453.15682983398398</v>
      </c>
      <c r="H4573">
        <v>942.39465332031205</v>
      </c>
      <c r="I4573">
        <v>1071.87451171875</v>
      </c>
      <c r="J4573">
        <v>1047.42236328125</v>
      </c>
      <c r="K4573">
        <v>686.21832275390602</v>
      </c>
      <c r="L4573">
        <v>0</v>
      </c>
      <c r="M4573">
        <v>1634.10009765625</v>
      </c>
      <c r="N4573">
        <v>1734.93029785156</v>
      </c>
      <c r="O4573">
        <v>943.38134765625</v>
      </c>
      <c r="P4573">
        <v>0</v>
      </c>
      <c r="Q4573">
        <v>0</v>
      </c>
      <c r="R4573">
        <v>319.859283447265</v>
      </c>
      <c r="S4573">
        <v>773.470947265625</v>
      </c>
      <c r="T4573">
        <v>395.87646484375</v>
      </c>
      <c r="U4573">
        <v>968.81414794921795</v>
      </c>
      <c r="V4573">
        <v>860.35723876953102</v>
      </c>
      <c r="W4573">
        <v>1578.84851074218</v>
      </c>
      <c r="X4573">
        <v>1776.24389648437</v>
      </c>
      <c r="Y4573">
        <v>603.70758056640602</v>
      </c>
      <c r="Z4573">
        <v>0</v>
      </c>
      <c r="AA4573">
        <v>937.94055175781205</v>
      </c>
      <c r="AB4573">
        <v>886.04217529296795</v>
      </c>
      <c r="AC4573">
        <v>1179.24084472656</v>
      </c>
      <c r="AD4573">
        <v>1083.04919433593</v>
      </c>
      <c r="AE4573">
        <v>544.3701171875</v>
      </c>
      <c r="AF4573">
        <v>0</v>
      </c>
      <c r="AG4573">
        <v>1004.46917724609</v>
      </c>
      <c r="AH4573">
        <v>1280.6259765625</v>
      </c>
      <c r="AI4573">
        <v>1237.93701171875</v>
      </c>
      <c r="AJ4573">
        <f t="shared" si="142"/>
        <v>0.77468344644321607</v>
      </c>
      <c r="AK4573">
        <f>O4573/J4573</f>
        <v>0.90066947272438247</v>
      </c>
      <c r="AL4573">
        <f>AB4573/U4573</f>
        <v>0.91456362107070654</v>
      </c>
      <c r="AM4573">
        <f t="shared" si="143"/>
        <v>0.60974126159113318</v>
      </c>
    </row>
    <row r="4574" spans="1:39" x14ac:dyDescent="0.2">
      <c r="A4574" t="s">
        <v>7319</v>
      </c>
      <c r="B4574" t="s">
        <v>7320</v>
      </c>
      <c r="C4574" t="s">
        <v>7321</v>
      </c>
      <c r="D4574" t="s">
        <v>7322</v>
      </c>
      <c r="E4574" t="s">
        <v>7336</v>
      </c>
      <c r="F4574">
        <v>45197.39453125</v>
      </c>
      <c r="G4574">
        <v>53331.30859375</v>
      </c>
      <c r="H4574">
        <v>54800.77734375</v>
      </c>
      <c r="I4574">
        <v>48817.61328125</v>
      </c>
      <c r="J4574">
        <v>52851.48046875</v>
      </c>
      <c r="K4574">
        <v>48474.7734375</v>
      </c>
      <c r="L4574">
        <v>59938.6171875</v>
      </c>
      <c r="M4574">
        <v>48923.2265625</v>
      </c>
      <c r="N4574">
        <v>53554.390625</v>
      </c>
      <c r="O4574">
        <v>47653.86328125</v>
      </c>
      <c r="P4574">
        <v>44751.71875</v>
      </c>
      <c r="Q4574">
        <v>55735.91796875</v>
      </c>
      <c r="R4574">
        <v>56952.87109375</v>
      </c>
      <c r="S4574">
        <v>53726.95703125</v>
      </c>
      <c r="T4574">
        <v>58323.42578125</v>
      </c>
      <c r="U4574">
        <v>46241.72265625</v>
      </c>
      <c r="V4574">
        <v>60488.890625</v>
      </c>
      <c r="W4574">
        <v>49245.12890625</v>
      </c>
      <c r="X4574">
        <v>56568.671875</v>
      </c>
      <c r="Y4574">
        <v>53287.40625</v>
      </c>
      <c r="Z4574">
        <v>64852.90234375</v>
      </c>
      <c r="AA4574">
        <v>48127.75390625</v>
      </c>
      <c r="AB4574">
        <v>46911.92578125</v>
      </c>
      <c r="AC4574">
        <v>34353.65625</v>
      </c>
      <c r="AD4574">
        <v>48136.390625</v>
      </c>
      <c r="AE4574">
        <v>47129.34765625</v>
      </c>
      <c r="AF4574">
        <v>57900.85546875</v>
      </c>
      <c r="AG4574">
        <v>54120.3046875</v>
      </c>
      <c r="AH4574">
        <v>50882.91015625</v>
      </c>
      <c r="AI4574">
        <v>44672.31640625</v>
      </c>
      <c r="AJ4574">
        <f t="shared" si="142"/>
        <v>1.0725125627315526</v>
      </c>
      <c r="AK4574">
        <f>O4574/J4574</f>
        <v>0.90165616665036952</v>
      </c>
      <c r="AL4574">
        <f>AB4574/U4574</f>
        <v>1.0144934722692347</v>
      </c>
      <c r="AM4574">
        <f t="shared" si="143"/>
        <v>0.85093725960841293</v>
      </c>
    </row>
    <row r="4575" spans="1:39" x14ac:dyDescent="0.2">
      <c r="A4575" t="s">
        <v>7319</v>
      </c>
      <c r="B4575" t="s">
        <v>7320</v>
      </c>
      <c r="C4575" t="s">
        <v>7321</v>
      </c>
      <c r="D4575" t="s">
        <v>7322</v>
      </c>
      <c r="E4575" t="s">
        <v>7337</v>
      </c>
      <c r="F4575">
        <v>789.45623779296795</v>
      </c>
      <c r="G4575">
        <v>943.71563720703102</v>
      </c>
      <c r="H4575">
        <v>1190.54357910156</v>
      </c>
      <c r="I4575">
        <v>479.82183837890602</v>
      </c>
      <c r="J4575">
        <v>1219.37048339843</v>
      </c>
      <c r="K4575">
        <v>575.33331298828102</v>
      </c>
      <c r="L4575">
        <v>1048.40869140625</v>
      </c>
      <c r="M4575">
        <v>961.59796142578102</v>
      </c>
      <c r="N4575">
        <v>730.467041015625</v>
      </c>
      <c r="O4575">
        <v>618.36737060546795</v>
      </c>
      <c r="P4575">
        <v>721.535400390625</v>
      </c>
      <c r="Q4575">
        <v>893.16357421875</v>
      </c>
      <c r="R4575">
        <v>1503.94775390625</v>
      </c>
      <c r="S4575">
        <v>691.36492919921795</v>
      </c>
      <c r="T4575">
        <v>807.263671875</v>
      </c>
      <c r="U4575">
        <v>568.34429931640602</v>
      </c>
      <c r="V4575">
        <v>1285.07202148437</v>
      </c>
      <c r="W4575">
        <v>791.571044921875</v>
      </c>
      <c r="X4575">
        <v>1380.7294921875</v>
      </c>
      <c r="Y4575">
        <v>703.91931152343705</v>
      </c>
      <c r="Z4575">
        <v>971.80261230468705</v>
      </c>
      <c r="AA4575">
        <v>847.358642578125</v>
      </c>
      <c r="AB4575">
        <v>1009.75201416015</v>
      </c>
      <c r="AC4575">
        <v>644.95361328125</v>
      </c>
      <c r="AD4575">
        <v>799.78570556640602</v>
      </c>
      <c r="AE4575">
        <v>757.466796875</v>
      </c>
      <c r="AF4575">
        <v>924.48828125</v>
      </c>
      <c r="AG4575">
        <v>988.88153076171795</v>
      </c>
      <c r="AH4575">
        <v>0</v>
      </c>
      <c r="AI4575">
        <v>0</v>
      </c>
      <c r="AJ4575">
        <f t="shared" si="142"/>
        <v>0.72877163476053264</v>
      </c>
      <c r="AK4575">
        <f>O4575/J4575</f>
        <v>0.50712017309296809</v>
      </c>
      <c r="AL4575">
        <f>AB4575/U4575</f>
        <v>1.7766554804449715</v>
      </c>
      <c r="AM4575">
        <f t="shared" si="143"/>
        <v>0.57924865811282089</v>
      </c>
    </row>
    <row r="4576" spans="1:39" x14ac:dyDescent="0.2">
      <c r="A4576" t="s">
        <v>7319</v>
      </c>
      <c r="B4576" t="s">
        <v>7320</v>
      </c>
      <c r="C4576" t="s">
        <v>7321</v>
      </c>
      <c r="D4576" t="s">
        <v>7322</v>
      </c>
      <c r="E4576" t="s">
        <v>7338</v>
      </c>
      <c r="F4576">
        <v>1683.625</v>
      </c>
      <c r="G4576">
        <v>1078.62158203125</v>
      </c>
      <c r="H4576">
        <v>2440.79296875</v>
      </c>
      <c r="I4576">
        <v>2458.17333984375</v>
      </c>
      <c r="J4576">
        <v>2823.59252929687</v>
      </c>
      <c r="K4576">
        <v>2323.43920898437</v>
      </c>
      <c r="L4576">
        <v>502.65737915039</v>
      </c>
      <c r="M4576">
        <v>2327.24682617187</v>
      </c>
      <c r="N4576">
        <v>3420.54858398437</v>
      </c>
      <c r="O4576">
        <v>2525.6494140625</v>
      </c>
      <c r="P4576">
        <v>1567.33276367187</v>
      </c>
      <c r="Q4576">
        <v>494.25354003906199</v>
      </c>
      <c r="R4576">
        <v>941.12225341796795</v>
      </c>
      <c r="S4576">
        <v>2156.35620117187</v>
      </c>
      <c r="T4576">
        <v>1824.11059570312</v>
      </c>
      <c r="U4576">
        <v>1902.49865722656</v>
      </c>
      <c r="V4576">
        <v>1983.10083007812</v>
      </c>
      <c r="W4576">
        <v>2548.81079101562</v>
      </c>
      <c r="X4576">
        <v>2969.11596679687</v>
      </c>
      <c r="Y4576">
        <v>2211.42211914062</v>
      </c>
      <c r="Z4576">
        <v>1031.74926757812</v>
      </c>
      <c r="AA4576">
        <v>1881.34130859375</v>
      </c>
      <c r="AB4576">
        <v>1713.68493652343</v>
      </c>
      <c r="AC4576">
        <v>1903.2080078125</v>
      </c>
      <c r="AD4576">
        <v>2134.16479492187</v>
      </c>
      <c r="AE4576">
        <v>1533.49304199218</v>
      </c>
      <c r="AF4576">
        <v>1090.40148925781</v>
      </c>
      <c r="AG4576">
        <v>2066.82495117187</v>
      </c>
      <c r="AH4576">
        <v>2012.05786132812</v>
      </c>
      <c r="AI4576">
        <v>2414.9375</v>
      </c>
      <c r="AJ4576">
        <f t="shared" si="142"/>
        <v>1.3800218035396066</v>
      </c>
      <c r="AK4576">
        <f>O4576/J4576</f>
        <v>0.89448083880978257</v>
      </c>
      <c r="AL4576">
        <f>AB4576/U4576</f>
        <v>0.900754873079185</v>
      </c>
      <c r="AM4576">
        <f t="shared" si="143"/>
        <v>0.71878795533346618</v>
      </c>
    </row>
    <row r="4577" spans="1:39" x14ac:dyDescent="0.2">
      <c r="A4577" t="s">
        <v>7319</v>
      </c>
      <c r="B4577" t="s">
        <v>7320</v>
      </c>
      <c r="C4577" t="s">
        <v>7321</v>
      </c>
      <c r="D4577" t="s">
        <v>7322</v>
      </c>
      <c r="E4577" t="s">
        <v>7339</v>
      </c>
      <c r="F4577">
        <v>4289.8955078125</v>
      </c>
      <c r="G4577">
        <v>328.91372680664</v>
      </c>
      <c r="H4577">
        <v>7094.666015625</v>
      </c>
      <c r="I4577">
        <v>4959.90478515625</v>
      </c>
      <c r="J4577">
        <v>5059.1787109375</v>
      </c>
      <c r="K4577">
        <v>3543.75732421875</v>
      </c>
      <c r="L4577">
        <v>5424.46240234375</v>
      </c>
      <c r="M4577">
        <v>6777.20068359375</v>
      </c>
      <c r="N4577">
        <v>4952.8818359375</v>
      </c>
      <c r="O4577">
        <v>5567.22265625</v>
      </c>
      <c r="P4577">
        <v>4020.26635742187</v>
      </c>
      <c r="Q4577">
        <v>4947.61279296875</v>
      </c>
      <c r="R4577">
        <v>6819.41015625</v>
      </c>
      <c r="S4577">
        <v>5002.86328125</v>
      </c>
      <c r="T4577">
        <v>5098.9794921875</v>
      </c>
      <c r="U4577">
        <v>3580.63208007812</v>
      </c>
      <c r="V4577">
        <v>4720.9833984375</v>
      </c>
      <c r="W4577">
        <v>7000.3720703125</v>
      </c>
      <c r="X4577">
        <v>5369.91162109375</v>
      </c>
      <c r="Y4577">
        <v>3709.4716796875</v>
      </c>
      <c r="Z4577">
        <v>5119.4248046875</v>
      </c>
      <c r="AA4577">
        <v>7331.83349609375</v>
      </c>
      <c r="AB4577">
        <v>3750.83251953125</v>
      </c>
      <c r="AC4577">
        <v>3639.73876953125</v>
      </c>
      <c r="AD4577">
        <v>5553.400390625</v>
      </c>
      <c r="AE4577">
        <v>3442.03466796875</v>
      </c>
      <c r="AF4577">
        <v>4647.70263671875</v>
      </c>
      <c r="AG4577">
        <v>6928.99072265625</v>
      </c>
      <c r="AH4577">
        <v>3502.51611328125</v>
      </c>
      <c r="AI4577">
        <v>5544.5673828125</v>
      </c>
      <c r="AJ4577">
        <f t="shared" si="142"/>
        <v>0.82607077905862092</v>
      </c>
      <c r="AK4577">
        <f>O4577/J4577</f>
        <v>1.1004202409798558</v>
      </c>
      <c r="AL4577">
        <f>AB4577/U4577</f>
        <v>1.0475336297186435</v>
      </c>
      <c r="AM4577">
        <f t="shared" si="143"/>
        <v>1.0341697931881189</v>
      </c>
    </row>
    <row r="4578" spans="1:39" x14ac:dyDescent="0.2">
      <c r="A4578" t="s">
        <v>7319</v>
      </c>
      <c r="B4578" t="s">
        <v>7320</v>
      </c>
      <c r="C4578" t="s">
        <v>7321</v>
      </c>
      <c r="D4578" t="s">
        <v>7322</v>
      </c>
      <c r="E4578" t="s">
        <v>7340</v>
      </c>
      <c r="F4578">
        <v>10738.7080078125</v>
      </c>
      <c r="G4578">
        <v>12872.69140625</v>
      </c>
      <c r="H4578">
        <v>17803.09765625</v>
      </c>
      <c r="I4578">
        <v>11224.671875</v>
      </c>
      <c r="J4578">
        <v>13129.265625</v>
      </c>
      <c r="K4578">
        <v>8860.1279296875</v>
      </c>
      <c r="L4578">
        <v>12766.48828125</v>
      </c>
      <c r="M4578">
        <v>16318.91015625</v>
      </c>
      <c r="N4578">
        <v>11751.2099609375</v>
      </c>
      <c r="O4578">
        <v>13010.814453125</v>
      </c>
      <c r="P4578">
        <v>9758.82421875</v>
      </c>
      <c r="Q4578">
        <v>11289.029296875</v>
      </c>
      <c r="R4578">
        <v>16115.7216796875</v>
      </c>
      <c r="S4578">
        <v>12757.32421875</v>
      </c>
      <c r="T4578">
        <v>12244.3994140625</v>
      </c>
      <c r="U4578">
        <v>9161.4580078125</v>
      </c>
      <c r="V4578">
        <v>11104.2685546875</v>
      </c>
      <c r="W4578">
        <v>16209.1337890625</v>
      </c>
      <c r="X4578">
        <v>13708.6962890625</v>
      </c>
      <c r="Y4578">
        <v>9037.681640625</v>
      </c>
      <c r="Z4578">
        <v>11985.697265625</v>
      </c>
      <c r="AA4578">
        <v>16649.4375</v>
      </c>
      <c r="AB4578">
        <v>9162.0625</v>
      </c>
      <c r="AC4578">
        <v>8510.505859375</v>
      </c>
      <c r="AD4578">
        <v>13788.083984375</v>
      </c>
      <c r="AE4578">
        <v>8886.4365234375</v>
      </c>
      <c r="AF4578">
        <v>11080.8466796875</v>
      </c>
      <c r="AG4578">
        <v>15904.337890625</v>
      </c>
      <c r="AH4578">
        <v>8712.2314453125</v>
      </c>
      <c r="AI4578">
        <v>13268.150390625</v>
      </c>
      <c r="AJ4578">
        <f t="shared" si="142"/>
        <v>0.82506460956398875</v>
      </c>
      <c r="AK4578">
        <f>O4578/J4578</f>
        <v>0.99097808093322048</v>
      </c>
      <c r="AL4578">
        <f>AB4578/U4578</f>
        <v>1.0000659820944422</v>
      </c>
      <c r="AM4578">
        <f t="shared" si="143"/>
        <v>1.0057910463284419</v>
      </c>
    </row>
    <row r="4579" spans="1:39" x14ac:dyDescent="0.2">
      <c r="A4579" t="s">
        <v>7319</v>
      </c>
      <c r="B4579" t="s">
        <v>7320</v>
      </c>
      <c r="C4579" t="s">
        <v>7321</v>
      </c>
      <c r="D4579" t="s">
        <v>7322</v>
      </c>
      <c r="E4579" t="s">
        <v>7341</v>
      </c>
      <c r="F4579">
        <v>11486.30078125</v>
      </c>
      <c r="G4579">
        <v>10247.9931640625</v>
      </c>
      <c r="H4579">
        <v>12625.712890625</v>
      </c>
      <c r="I4579">
        <v>9177.95703125</v>
      </c>
      <c r="J4579">
        <v>9517.712890625</v>
      </c>
      <c r="K4579">
        <v>10627.6298828125</v>
      </c>
      <c r="L4579">
        <v>11502.408203125</v>
      </c>
      <c r="M4579">
        <v>11541.7373046875</v>
      </c>
      <c r="N4579">
        <v>9597.9228515625</v>
      </c>
      <c r="O4579">
        <v>10659.96875</v>
      </c>
      <c r="P4579">
        <v>10346.0029296875</v>
      </c>
      <c r="Q4579">
        <v>10652.671875</v>
      </c>
      <c r="R4579">
        <v>13049.408203125</v>
      </c>
      <c r="S4579">
        <v>9662.23828125</v>
      </c>
      <c r="T4579">
        <v>10174.1357421875</v>
      </c>
      <c r="U4579">
        <v>10714.271484375</v>
      </c>
      <c r="V4579">
        <v>11931.9501953125</v>
      </c>
      <c r="W4579">
        <v>11366.599609375</v>
      </c>
      <c r="X4579">
        <v>10632.0400390625</v>
      </c>
      <c r="Y4579">
        <v>11181.642578125</v>
      </c>
      <c r="Z4579">
        <v>10774.0810546875</v>
      </c>
      <c r="AA4579">
        <v>11203.080078125</v>
      </c>
      <c r="AB4579">
        <v>10888.6611328125</v>
      </c>
      <c r="AC4579">
        <v>7419.2255859375</v>
      </c>
      <c r="AD4579">
        <v>9783.2080078125</v>
      </c>
      <c r="AE4579">
        <v>10228.794921875</v>
      </c>
      <c r="AF4579">
        <v>10272.5498046875</v>
      </c>
      <c r="AG4579">
        <v>12843.904296875</v>
      </c>
      <c r="AH4579">
        <v>7070.96630859375</v>
      </c>
      <c r="AI4579">
        <v>9482.05078125</v>
      </c>
      <c r="AJ4579">
        <f t="shared" si="142"/>
        <v>0.92524391318054489</v>
      </c>
      <c r="AK4579">
        <f>O4579/J4579</f>
        <v>1.1200136915771151</v>
      </c>
      <c r="AL4579">
        <f>AB4579/U4579</f>
        <v>1.0162763888045789</v>
      </c>
      <c r="AM4579">
        <f t="shared" si="143"/>
        <v>0.92016282593638099</v>
      </c>
    </row>
    <row r="4580" spans="1:39" x14ac:dyDescent="0.2">
      <c r="A4580" t="s">
        <v>7319</v>
      </c>
      <c r="B4580" t="s">
        <v>7320</v>
      </c>
      <c r="C4580" t="s">
        <v>7321</v>
      </c>
      <c r="D4580" t="s">
        <v>7322</v>
      </c>
      <c r="E4580" t="s">
        <v>7342</v>
      </c>
      <c r="F4580">
        <v>51491.7265625</v>
      </c>
      <c r="G4580">
        <v>59940.7890625</v>
      </c>
      <c r="H4580">
        <v>57395.7578125</v>
      </c>
      <c r="I4580">
        <v>51945.55859375</v>
      </c>
      <c r="J4580">
        <v>56763.734375</v>
      </c>
      <c r="K4580">
        <v>56095.9375</v>
      </c>
      <c r="L4580">
        <v>60468.02734375</v>
      </c>
      <c r="M4580">
        <v>56918.390625</v>
      </c>
      <c r="N4580">
        <v>62791.8046875</v>
      </c>
      <c r="O4580">
        <v>55400.41015625</v>
      </c>
      <c r="P4580">
        <v>53758.65625</v>
      </c>
      <c r="Q4580">
        <v>55530.07421875</v>
      </c>
      <c r="R4580">
        <v>61114.24609375</v>
      </c>
      <c r="S4580">
        <v>61333.2265625</v>
      </c>
      <c r="T4580">
        <v>67355.8984375</v>
      </c>
      <c r="U4580">
        <v>51680.27734375</v>
      </c>
      <c r="V4580">
        <v>65343.91015625</v>
      </c>
      <c r="W4580">
        <v>57156.62109375</v>
      </c>
      <c r="X4580">
        <v>53872.01171875</v>
      </c>
      <c r="Y4580">
        <v>58065.11328125</v>
      </c>
      <c r="Z4580">
        <v>61711.046875</v>
      </c>
      <c r="AA4580">
        <v>54391.64453125</v>
      </c>
      <c r="AB4580">
        <v>48350.3828125</v>
      </c>
      <c r="AC4580">
        <v>45466.59765625</v>
      </c>
      <c r="AD4580">
        <v>50681.78515625</v>
      </c>
      <c r="AE4580">
        <v>50781.171875</v>
      </c>
      <c r="AF4580">
        <v>63035.7109375</v>
      </c>
      <c r="AG4580">
        <v>54438.5859375</v>
      </c>
      <c r="AH4580">
        <v>52075.140625</v>
      </c>
      <c r="AI4580">
        <v>54429.890625</v>
      </c>
      <c r="AJ4580">
        <f t="shared" si="142"/>
        <v>1.0894165188248537</v>
      </c>
      <c r="AK4580">
        <f>O4580/J4580</f>
        <v>0.97598247835944996</v>
      </c>
      <c r="AL4580">
        <f>AB4580/U4580</f>
        <v>0.93556740206517675</v>
      </c>
      <c r="AM4580">
        <f t="shared" si="143"/>
        <v>0.94078137309675314</v>
      </c>
    </row>
    <row r="4581" spans="1:39" x14ac:dyDescent="0.2">
      <c r="A4581" t="s">
        <v>7319</v>
      </c>
      <c r="B4581" t="s">
        <v>7320</v>
      </c>
      <c r="C4581" t="s">
        <v>7321</v>
      </c>
      <c r="D4581" t="s">
        <v>7322</v>
      </c>
      <c r="E4581" t="s">
        <v>7343</v>
      </c>
      <c r="F4581">
        <v>2746.443359375</v>
      </c>
      <c r="G4581">
        <v>1629.55187988281</v>
      </c>
      <c r="H4581">
        <v>3181.81005859375</v>
      </c>
      <c r="I4581">
        <v>3563.55126953125</v>
      </c>
      <c r="J4581">
        <v>3947.72631835937</v>
      </c>
      <c r="K4581">
        <v>3202.06982421875</v>
      </c>
      <c r="L4581">
        <v>776.419677734375</v>
      </c>
      <c r="M4581">
        <v>3221.22534179687</v>
      </c>
      <c r="N4581">
        <v>4323.376953125</v>
      </c>
      <c r="O4581">
        <v>3594.66577148437</v>
      </c>
      <c r="P4581">
        <v>2565.29052734375</v>
      </c>
      <c r="Q4581">
        <v>933.05914306640602</v>
      </c>
      <c r="R4581">
        <v>1839.49829101562</v>
      </c>
      <c r="S4581">
        <v>2720.1103515625</v>
      </c>
      <c r="T4581">
        <v>2561.43115234375</v>
      </c>
      <c r="U4581">
        <v>2320.833984375</v>
      </c>
      <c r="V4581">
        <v>2294.21801757812</v>
      </c>
      <c r="W4581">
        <v>3662.9814453125</v>
      </c>
      <c r="X4581">
        <v>3883.42358398437</v>
      </c>
      <c r="Y4581">
        <v>3213.66088867187</v>
      </c>
      <c r="Z4581">
        <v>1907.50061035156</v>
      </c>
      <c r="AA4581">
        <v>3158.08325195312</v>
      </c>
      <c r="AB4581">
        <v>2309.69409179687</v>
      </c>
      <c r="AC4581">
        <v>2338.3037109375</v>
      </c>
      <c r="AD4581">
        <v>3062.93676757812</v>
      </c>
      <c r="AE4581">
        <v>2295.53979492187</v>
      </c>
      <c r="AF4581">
        <v>1720.60827636718</v>
      </c>
      <c r="AG4581">
        <v>3179.28955078125</v>
      </c>
      <c r="AH4581">
        <v>3422.88623046875</v>
      </c>
      <c r="AI4581">
        <v>3140.53173828125</v>
      </c>
      <c r="AJ4581">
        <f t="shared" si="142"/>
        <v>1.1658969092839533</v>
      </c>
      <c r="AK4581">
        <f>O4581/J4581</f>
        <v>0.91056610352317235</v>
      </c>
      <c r="AL4581">
        <f>AB4581/U4581</f>
        <v>0.99520004763239023</v>
      </c>
      <c r="AM4581">
        <f t="shared" si="143"/>
        <v>0.7887207515064748</v>
      </c>
    </row>
    <row r="4582" spans="1:39" x14ac:dyDescent="0.2">
      <c r="A4582" t="s">
        <v>7319</v>
      </c>
      <c r="B4582" t="s">
        <v>7320</v>
      </c>
      <c r="C4582" t="s">
        <v>7321</v>
      </c>
      <c r="D4582" t="s">
        <v>7322</v>
      </c>
      <c r="E4582" t="s">
        <v>7344</v>
      </c>
      <c r="F4582">
        <v>45634.1484375</v>
      </c>
      <c r="G4582">
        <v>53535.98046875</v>
      </c>
      <c r="H4582">
        <v>47905.8359375</v>
      </c>
      <c r="I4582">
        <v>46123.74609375</v>
      </c>
      <c r="J4582">
        <v>53154.8046875</v>
      </c>
      <c r="K4582">
        <v>47627.62109375</v>
      </c>
      <c r="L4582">
        <v>65432.109375</v>
      </c>
      <c r="M4582">
        <v>48017.99609375</v>
      </c>
      <c r="N4582">
        <v>43048.0625</v>
      </c>
      <c r="O4582">
        <v>52538.984375</v>
      </c>
      <c r="P4582">
        <v>47764.62109375</v>
      </c>
      <c r="Q4582">
        <v>56077.5546875</v>
      </c>
      <c r="R4582">
        <v>57379.78125</v>
      </c>
      <c r="S4582">
        <v>45064.984375</v>
      </c>
      <c r="T4582">
        <v>54303.62890625</v>
      </c>
      <c r="U4582">
        <v>43367.37890625</v>
      </c>
      <c r="V4582">
        <v>56406.58203125</v>
      </c>
      <c r="W4582">
        <v>47858.92578125</v>
      </c>
      <c r="X4582">
        <v>49650.30078125</v>
      </c>
      <c r="Y4582">
        <v>45478.31640625</v>
      </c>
      <c r="Z4582">
        <v>62194.32421875</v>
      </c>
      <c r="AA4582">
        <v>45965.95703125</v>
      </c>
      <c r="AB4582">
        <v>43447.85546875</v>
      </c>
      <c r="AC4582">
        <v>31107.369140625</v>
      </c>
      <c r="AD4582">
        <v>50789.12109375</v>
      </c>
      <c r="AE4582">
        <v>44791.64453125</v>
      </c>
      <c r="AF4582">
        <v>65540.96875</v>
      </c>
      <c r="AG4582">
        <v>50853.828125</v>
      </c>
      <c r="AH4582">
        <v>34265.71484375</v>
      </c>
      <c r="AI4582">
        <v>53748.05859375</v>
      </c>
      <c r="AJ4582">
        <f t="shared" si="142"/>
        <v>1.0436837921711246</v>
      </c>
      <c r="AK4582">
        <f>O4582/J4582</f>
        <v>0.98841458799217796</v>
      </c>
      <c r="AL4582">
        <f>AB4582/U4582</f>
        <v>1.0018556934850495</v>
      </c>
      <c r="AM4582">
        <f t="shared" si="143"/>
        <v>1.0229368260530269</v>
      </c>
    </row>
    <row r="4583" spans="1:39" x14ac:dyDescent="0.2">
      <c r="A4583" t="s">
        <v>7319</v>
      </c>
      <c r="B4583" t="s">
        <v>7320</v>
      </c>
      <c r="C4583" t="s">
        <v>7321</v>
      </c>
      <c r="D4583" t="s">
        <v>7322</v>
      </c>
      <c r="E4583" t="s">
        <v>7345</v>
      </c>
      <c r="F4583">
        <v>3900.95166015625</v>
      </c>
      <c r="G4583">
        <v>1353.95959472656</v>
      </c>
      <c r="H4583">
        <v>3645.37646484375</v>
      </c>
      <c r="I4583">
        <v>2947.88989257812</v>
      </c>
      <c r="J4583">
        <v>4168.42041015625</v>
      </c>
      <c r="K4583">
        <v>4544.27685546875</v>
      </c>
      <c r="L4583">
        <v>0</v>
      </c>
      <c r="M4583">
        <v>2945.66772460937</v>
      </c>
      <c r="N4583">
        <v>4399.72998046875</v>
      </c>
      <c r="O4583">
        <v>2924.728515625</v>
      </c>
      <c r="P4583">
        <v>3911.84350585937</v>
      </c>
      <c r="Q4583">
        <v>782.595703125</v>
      </c>
      <c r="R4583">
        <v>1089.09936523437</v>
      </c>
      <c r="S4583">
        <v>3608.28540039062</v>
      </c>
      <c r="T4583">
        <v>3221.9619140625</v>
      </c>
      <c r="U4583">
        <v>4893.95703125</v>
      </c>
      <c r="V4583">
        <v>2060.66674804687</v>
      </c>
      <c r="W4583">
        <v>4819.38232421875</v>
      </c>
      <c r="X4583">
        <v>4152.41064453125</v>
      </c>
      <c r="Y4583">
        <v>4682.1494140625</v>
      </c>
      <c r="Z4583">
        <v>721.22052001953102</v>
      </c>
      <c r="AA4583">
        <v>3614.88696289062</v>
      </c>
      <c r="AB4583">
        <v>3235.06494140625</v>
      </c>
      <c r="AC4583">
        <v>2165.92358398437</v>
      </c>
      <c r="AD4583">
        <v>4913.82080078125</v>
      </c>
      <c r="AE4583">
        <v>3716.24731445312</v>
      </c>
      <c r="AF4583">
        <v>1944.64990234375</v>
      </c>
      <c r="AG4583">
        <v>2275.4736328125</v>
      </c>
      <c r="AH4583">
        <v>3077.4423828125</v>
      </c>
      <c r="AI4583">
        <v>3921.9609375</v>
      </c>
      <c r="AJ4583">
        <f t="shared" si="142"/>
        <v>1.1649149364969911</v>
      </c>
      <c r="AK4583">
        <f>O4583/J4583</f>
        <v>0.70163952477033598</v>
      </c>
      <c r="AL4583">
        <f>AB4583/U4583</f>
        <v>0.66103255928668403</v>
      </c>
      <c r="AM4583">
        <f t="shared" si="143"/>
        <v>1.1833658136034262</v>
      </c>
    </row>
    <row r="4584" spans="1:39" x14ac:dyDescent="0.2">
      <c r="A4584" t="s">
        <v>7319</v>
      </c>
      <c r="B4584" t="s">
        <v>7320</v>
      </c>
      <c r="C4584" t="s">
        <v>7321</v>
      </c>
      <c r="D4584" t="s">
        <v>7322</v>
      </c>
      <c r="E4584" t="s">
        <v>7346</v>
      </c>
      <c r="F4584">
        <v>5068.03466796875</v>
      </c>
      <c r="G4584">
        <v>10161.4677734375</v>
      </c>
      <c r="H4584">
        <v>5479.80029296875</v>
      </c>
      <c r="I4584">
        <v>6588.9443359375</v>
      </c>
      <c r="J4584">
        <v>5616.11181640625</v>
      </c>
      <c r="K4584">
        <v>6878.732421875</v>
      </c>
      <c r="L4584">
        <v>14047.076171875</v>
      </c>
      <c r="M4584">
        <v>5997.59765625</v>
      </c>
      <c r="N4584">
        <v>5814.791015625</v>
      </c>
      <c r="O4584">
        <v>6314.02099609375</v>
      </c>
      <c r="P4584">
        <v>6901.27294921875</v>
      </c>
      <c r="Q4584">
        <v>12167.5849609375</v>
      </c>
      <c r="R4584">
        <v>10029.283203125</v>
      </c>
      <c r="S4584">
        <v>7325.13037109375</v>
      </c>
      <c r="T4584">
        <v>8631.5517578125</v>
      </c>
      <c r="U4584">
        <v>5527.31396484375</v>
      </c>
      <c r="V4584">
        <v>9139.1689453125</v>
      </c>
      <c r="W4584">
        <v>5322.44140625</v>
      </c>
      <c r="X4584">
        <v>6251.9169921875</v>
      </c>
      <c r="Y4584">
        <v>6017.97607421875</v>
      </c>
      <c r="Z4584">
        <v>11303.4033203125</v>
      </c>
      <c r="AA4584">
        <v>6616.359375</v>
      </c>
      <c r="AB4584">
        <v>6230.72509765625</v>
      </c>
      <c r="AC4584">
        <v>4822.857421875</v>
      </c>
      <c r="AD4584">
        <v>6165.69140625</v>
      </c>
      <c r="AE4584">
        <v>4746.54248046875</v>
      </c>
      <c r="AF4584">
        <v>11637.4375</v>
      </c>
      <c r="AG4584">
        <v>6624.23046875</v>
      </c>
      <c r="AH4584">
        <v>6385.6787109375</v>
      </c>
      <c r="AI4584">
        <v>5751.2431640625</v>
      </c>
      <c r="AJ4584">
        <f t="shared" si="142"/>
        <v>1.3572780915154969</v>
      </c>
      <c r="AK4584">
        <f>O4584/J4584</f>
        <v>1.1242691033409822</v>
      </c>
      <c r="AL4584">
        <f>AB4584/U4584</f>
        <v>1.1272609331198693</v>
      </c>
      <c r="AM4584">
        <f t="shared" si="143"/>
        <v>0.98620813647314109</v>
      </c>
    </row>
    <row r="4585" spans="1:39" x14ac:dyDescent="0.2">
      <c r="A4585" t="s">
        <v>7319</v>
      </c>
      <c r="B4585" t="s">
        <v>7320</v>
      </c>
      <c r="C4585" t="s">
        <v>7321</v>
      </c>
      <c r="D4585" t="s">
        <v>7322</v>
      </c>
      <c r="E4585" t="s">
        <v>7347</v>
      </c>
      <c r="F4585">
        <v>16792.888671875</v>
      </c>
      <c r="G4585">
        <v>12083.744140625</v>
      </c>
      <c r="H4585">
        <v>17802.82421875</v>
      </c>
      <c r="I4585">
        <v>13157.421875</v>
      </c>
      <c r="J4585">
        <v>8632.0517578125</v>
      </c>
      <c r="K4585">
        <v>17533.201171875</v>
      </c>
      <c r="L4585">
        <v>14084.921875</v>
      </c>
      <c r="M4585">
        <v>17293.044921875</v>
      </c>
      <c r="N4585">
        <v>12762.662109375</v>
      </c>
      <c r="O4585">
        <v>8542.7578125</v>
      </c>
      <c r="P4585">
        <v>17007.234375</v>
      </c>
      <c r="Q4585">
        <v>11584.2529296875</v>
      </c>
      <c r="R4585">
        <v>17059.978515625</v>
      </c>
      <c r="S4585">
        <v>11655.2685546875</v>
      </c>
      <c r="T4585">
        <v>9491.7744140625</v>
      </c>
      <c r="U4585">
        <v>15446.4013671875</v>
      </c>
      <c r="V4585">
        <v>11356.490234375</v>
      </c>
      <c r="W4585">
        <v>16332.9921875</v>
      </c>
      <c r="X4585">
        <v>8626.9658203125</v>
      </c>
      <c r="Y4585">
        <v>16683.7734375</v>
      </c>
      <c r="Z4585">
        <v>12562.869140625</v>
      </c>
      <c r="AA4585">
        <v>15765.037109375</v>
      </c>
      <c r="AB4585">
        <v>17556.12890625</v>
      </c>
      <c r="AC4585">
        <v>9375.212890625</v>
      </c>
      <c r="AD4585">
        <v>7297.64306640625</v>
      </c>
      <c r="AE4585">
        <v>15931.4052734375</v>
      </c>
      <c r="AF4585">
        <v>10952.5283203125</v>
      </c>
      <c r="AG4585">
        <v>16915.982421875</v>
      </c>
      <c r="AH4585">
        <v>10698.4453125</v>
      </c>
      <c r="AI4585">
        <v>8523.2216796875</v>
      </c>
      <c r="AJ4585">
        <f t="shared" si="142"/>
        <v>1.044084881074683</v>
      </c>
      <c r="AK4585">
        <f>O4585/J4585</f>
        <v>0.98965553638719972</v>
      </c>
      <c r="AL4585">
        <f>AB4585/U4585</f>
        <v>1.1365837575310036</v>
      </c>
      <c r="AM4585">
        <f t="shared" si="143"/>
        <v>0.84591074294321278</v>
      </c>
    </row>
    <row r="4586" spans="1:39" x14ac:dyDescent="0.2">
      <c r="A4586" t="s">
        <v>7319</v>
      </c>
      <c r="B4586" t="s">
        <v>7320</v>
      </c>
      <c r="C4586" t="s">
        <v>7321</v>
      </c>
      <c r="D4586" t="s">
        <v>7322</v>
      </c>
      <c r="E4586" t="s">
        <v>7348</v>
      </c>
      <c r="F4586">
        <v>8006.7705078125</v>
      </c>
      <c r="G4586">
        <v>7843.1630859375</v>
      </c>
      <c r="H4586">
        <v>9791.8916015625</v>
      </c>
      <c r="I4586">
        <v>6385.65966796875</v>
      </c>
      <c r="J4586">
        <v>6704.72119140625</v>
      </c>
      <c r="K4586">
        <v>8339.486328125</v>
      </c>
      <c r="L4586">
        <v>9444.943359375</v>
      </c>
      <c r="M4586">
        <v>8354.8310546875</v>
      </c>
      <c r="N4586">
        <v>6124.38525390625</v>
      </c>
      <c r="O4586">
        <v>7295.232421875</v>
      </c>
      <c r="P4586">
        <v>7857.896484375</v>
      </c>
      <c r="Q4586">
        <v>7534.1904296875</v>
      </c>
      <c r="R4586">
        <v>9443.544921875</v>
      </c>
      <c r="S4586">
        <v>6929.3515625</v>
      </c>
      <c r="T4586">
        <v>8142.28271484375</v>
      </c>
      <c r="U4586">
        <v>6075.283203125</v>
      </c>
      <c r="V4586">
        <v>8855.3779296875</v>
      </c>
      <c r="W4586">
        <v>7962.1796875</v>
      </c>
      <c r="X4586">
        <v>8113.35546875</v>
      </c>
      <c r="Y4586">
        <v>8669.7265625</v>
      </c>
      <c r="Z4586">
        <v>8027.78564453125</v>
      </c>
      <c r="AA4586">
        <v>8512.9384765625</v>
      </c>
      <c r="AB4586">
        <v>8606.1103515625</v>
      </c>
      <c r="AC4586">
        <v>4522.16064453125</v>
      </c>
      <c r="AD4586">
        <v>7400.20263671875</v>
      </c>
      <c r="AE4586">
        <v>7472.783203125</v>
      </c>
      <c r="AF4586">
        <v>8116.1298828125</v>
      </c>
      <c r="AG4586">
        <v>8800.46875</v>
      </c>
      <c r="AH4586">
        <v>6520.7841796875</v>
      </c>
      <c r="AI4586">
        <v>6588.36865234375</v>
      </c>
      <c r="AJ4586">
        <f t="shared" si="142"/>
        <v>1.0415543095668669</v>
      </c>
      <c r="AK4586">
        <f>O4586/J4586</f>
        <v>1.0880739427652317</v>
      </c>
      <c r="AL4586">
        <f>AB4586/U4586</f>
        <v>1.4165776415387015</v>
      </c>
      <c r="AM4586">
        <f t="shared" si="143"/>
        <v>0.91210136979969847</v>
      </c>
    </row>
    <row r="4587" spans="1:39" x14ac:dyDescent="0.2">
      <c r="A4587" t="s">
        <v>7319</v>
      </c>
      <c r="B4587" t="s">
        <v>7320</v>
      </c>
      <c r="C4587" t="s">
        <v>7321</v>
      </c>
      <c r="D4587" t="s">
        <v>7322</v>
      </c>
      <c r="E4587" t="s">
        <v>7349</v>
      </c>
      <c r="F4587">
        <v>5211.5625</v>
      </c>
      <c r="G4587">
        <v>11721.6318359375</v>
      </c>
      <c r="H4587">
        <v>17657.98828125</v>
      </c>
      <c r="I4587">
        <v>12669.1708984375</v>
      </c>
      <c r="J4587">
        <v>8616.1005859375</v>
      </c>
      <c r="K4587">
        <v>17260.16796875</v>
      </c>
      <c r="L4587">
        <v>13997.0712890625</v>
      </c>
      <c r="M4587">
        <v>17186.84765625</v>
      </c>
      <c r="N4587">
        <v>12599.2890625</v>
      </c>
      <c r="O4587">
        <v>3200.93823242187</v>
      </c>
      <c r="P4587">
        <v>16976.779296875</v>
      </c>
      <c r="Q4587">
        <v>11369.466796875</v>
      </c>
      <c r="R4587">
        <v>16497.55859375</v>
      </c>
      <c r="S4587">
        <v>4931.22607421875</v>
      </c>
      <c r="T4587">
        <v>9584.75</v>
      </c>
      <c r="U4587">
        <v>15538.201171875</v>
      </c>
      <c r="V4587">
        <v>11288.421875</v>
      </c>
      <c r="W4587">
        <v>16193.056640625</v>
      </c>
      <c r="X4587">
        <v>8404.0595703125</v>
      </c>
      <c r="Y4587">
        <v>16630.662109375</v>
      </c>
      <c r="Z4587">
        <v>12461.841796875</v>
      </c>
      <c r="AA4587">
        <v>15600.142578125</v>
      </c>
      <c r="AB4587">
        <v>17395.908203125</v>
      </c>
      <c r="AC4587">
        <v>9322.8056640625</v>
      </c>
      <c r="AD4587">
        <v>7600.60546875</v>
      </c>
      <c r="AE4587">
        <v>15829.3271484375</v>
      </c>
      <c r="AF4587">
        <v>11206.4833984375</v>
      </c>
      <c r="AG4587">
        <v>16599.138671875</v>
      </c>
      <c r="AH4587">
        <v>10638.8330078125</v>
      </c>
      <c r="AI4587">
        <v>8469.5029296875</v>
      </c>
      <c r="AJ4587">
        <f t="shared" si="142"/>
        <v>3.3118988726989267</v>
      </c>
      <c r="AK4587">
        <f>O4587/J4587</f>
        <v>0.37150659982384393</v>
      </c>
      <c r="AL4587">
        <f>AB4587/U4587</f>
        <v>1.1195574063368772</v>
      </c>
      <c r="AM4587">
        <f t="shared" si="143"/>
        <v>0.90439690546688689</v>
      </c>
    </row>
    <row r="4588" spans="1:39" x14ac:dyDescent="0.2">
      <c r="A4588" t="s">
        <v>7319</v>
      </c>
      <c r="B4588" t="s">
        <v>7320</v>
      </c>
      <c r="C4588" t="s">
        <v>7321</v>
      </c>
      <c r="D4588" t="s">
        <v>7322</v>
      </c>
      <c r="E4588" t="s">
        <v>7350</v>
      </c>
      <c r="F4588">
        <v>9440.8681640625</v>
      </c>
      <c r="G4588">
        <v>11704.572265625</v>
      </c>
      <c r="H4588">
        <v>12769.5302734375</v>
      </c>
      <c r="I4588">
        <v>12837.8564453125</v>
      </c>
      <c r="J4588">
        <v>9063.4365234375</v>
      </c>
      <c r="K4588">
        <v>10105.5498046875</v>
      </c>
      <c r="L4588">
        <v>16396.75390625</v>
      </c>
      <c r="M4588">
        <v>10219.0751953125</v>
      </c>
      <c r="N4588">
        <v>12335.158203125</v>
      </c>
      <c r="O4588">
        <v>8980.8046875</v>
      </c>
      <c r="P4588">
        <v>9261.111328125</v>
      </c>
      <c r="Q4588">
        <v>12026.7421875</v>
      </c>
      <c r="R4588">
        <v>14213.7041015625</v>
      </c>
      <c r="S4588">
        <v>15711.7509765625</v>
      </c>
      <c r="T4588">
        <v>13995.275390625</v>
      </c>
      <c r="U4588">
        <v>8409.5673828125</v>
      </c>
      <c r="V4588">
        <v>12480.9052734375</v>
      </c>
      <c r="W4588">
        <v>9965.095703125</v>
      </c>
      <c r="X4588">
        <v>11214.21875</v>
      </c>
      <c r="Y4588">
        <v>11046.701171875</v>
      </c>
      <c r="Z4588">
        <v>14812.9208984375</v>
      </c>
      <c r="AA4588">
        <v>12074.3994140625</v>
      </c>
      <c r="AB4588">
        <v>9769.521484375</v>
      </c>
      <c r="AC4588">
        <v>8917.8916015625</v>
      </c>
      <c r="AD4588">
        <v>9540.603515625</v>
      </c>
      <c r="AE4588">
        <v>7277.81005859375</v>
      </c>
      <c r="AF4588">
        <v>16007.740234375</v>
      </c>
      <c r="AG4588">
        <v>12999.4775390625</v>
      </c>
      <c r="AH4588">
        <v>11451.412109375</v>
      </c>
      <c r="AI4588">
        <v>9391.177734375</v>
      </c>
      <c r="AJ4588">
        <f t="shared" si="142"/>
        <v>1.0704047158666159</v>
      </c>
      <c r="AK4588">
        <f>O4588/J4588</f>
        <v>0.99088294647137221</v>
      </c>
      <c r="AL4588">
        <f>AB4588/U4588</f>
        <v>1.1617151084777533</v>
      </c>
      <c r="AM4588">
        <f t="shared" si="143"/>
        <v>0.85075953379498681</v>
      </c>
    </row>
    <row r="4589" spans="1:39" x14ac:dyDescent="0.2">
      <c r="A4589" t="s">
        <v>7319</v>
      </c>
      <c r="B4589" t="s">
        <v>7320</v>
      </c>
      <c r="C4589" t="s">
        <v>7321</v>
      </c>
      <c r="D4589" t="s">
        <v>7322</v>
      </c>
      <c r="E4589" t="s">
        <v>7351</v>
      </c>
      <c r="F4589">
        <v>965.03692626953102</v>
      </c>
      <c r="G4589">
        <v>902.45751953125</v>
      </c>
      <c r="H4589">
        <v>1178.81762695312</v>
      </c>
      <c r="I4589">
        <v>533.45904541015602</v>
      </c>
      <c r="J4589">
        <v>864.89788818359295</v>
      </c>
      <c r="K4589">
        <v>562.970458984375</v>
      </c>
      <c r="L4589">
        <v>904.28381347656205</v>
      </c>
      <c r="M4589">
        <v>798.11065673828102</v>
      </c>
      <c r="N4589">
        <v>688.74310302734295</v>
      </c>
      <c r="O4589">
        <v>774.25866699218705</v>
      </c>
      <c r="P4589">
        <v>1237.3994140625</v>
      </c>
      <c r="Q4589">
        <v>779.675537109375</v>
      </c>
      <c r="R4589">
        <v>853.12365722656205</v>
      </c>
      <c r="S4589">
        <v>645.82318115234295</v>
      </c>
      <c r="T4589">
        <v>463.240142822265</v>
      </c>
      <c r="U4589">
        <v>593.59533691406205</v>
      </c>
      <c r="V4589">
        <v>1145.9384765625</v>
      </c>
      <c r="W4589">
        <v>758.50701904296795</v>
      </c>
      <c r="X4589">
        <v>977.74774169921795</v>
      </c>
      <c r="Y4589">
        <v>1007.41015625</v>
      </c>
      <c r="Z4589">
        <v>647.564697265625</v>
      </c>
      <c r="AA4589">
        <v>926.21343994140602</v>
      </c>
      <c r="AB4589">
        <v>1107.24011230468</v>
      </c>
      <c r="AC4589">
        <v>421.32632446289</v>
      </c>
      <c r="AD4589">
        <v>818.41815185546795</v>
      </c>
      <c r="AE4589">
        <v>689.58148193359295</v>
      </c>
      <c r="AF4589">
        <v>848.237548828125</v>
      </c>
      <c r="AG4589">
        <v>819.08831787109295</v>
      </c>
      <c r="AH4589">
        <v>453.57272338867102</v>
      </c>
      <c r="AI4589">
        <v>765.82666015625</v>
      </c>
      <c r="AJ4589">
        <f t="shared" si="142"/>
        <v>0.58336675380972891</v>
      </c>
      <c r="AK4589">
        <f>O4589/J4589</f>
        <v>0.89520240200636747</v>
      </c>
      <c r="AL4589">
        <f>AB4589/U4589</f>
        <v>1.8653113382947297</v>
      </c>
      <c r="AM4589">
        <f t="shared" si="143"/>
        <v>0.8370442773236656</v>
      </c>
    </row>
    <row r="4590" spans="1:39" x14ac:dyDescent="0.2">
      <c r="A4590" t="s">
        <v>7319</v>
      </c>
      <c r="B4590" t="s">
        <v>7320</v>
      </c>
      <c r="C4590" t="s">
        <v>7321</v>
      </c>
      <c r="D4590" t="s">
        <v>7322</v>
      </c>
      <c r="E4590" t="s">
        <v>7352</v>
      </c>
      <c r="F4590">
        <v>3402.54223632812</v>
      </c>
      <c r="G4590">
        <v>4327.8525390625</v>
      </c>
      <c r="H4590">
        <v>7642.39697265625</v>
      </c>
      <c r="I4590">
        <v>3772.16821289062</v>
      </c>
      <c r="J4590">
        <v>4064.90649414062</v>
      </c>
      <c r="K4590">
        <v>3103.2529296875</v>
      </c>
      <c r="L4590">
        <v>3559.4541015625</v>
      </c>
      <c r="M4590">
        <v>5159.93310546875</v>
      </c>
      <c r="N4590">
        <v>4115.00048828125</v>
      </c>
      <c r="O4590">
        <v>4676.5869140625</v>
      </c>
      <c r="P4590">
        <v>3331.0791015625</v>
      </c>
      <c r="Q4590">
        <v>4402.42431640625</v>
      </c>
      <c r="R4590">
        <v>5958.21142578125</v>
      </c>
      <c r="S4590">
        <v>4175.29052734375</v>
      </c>
      <c r="T4590">
        <v>4652.63623046875</v>
      </c>
      <c r="U4590">
        <v>3410.75512695312</v>
      </c>
      <c r="V4590">
        <v>3539.63647460937</v>
      </c>
      <c r="W4590">
        <v>6091.11962890625</v>
      </c>
      <c r="X4590">
        <v>4763.13916015625</v>
      </c>
      <c r="Y4590">
        <v>3067.45556640625</v>
      </c>
      <c r="Z4590">
        <v>4265.81103515625</v>
      </c>
      <c r="AA4590">
        <v>6021.97021484375</v>
      </c>
      <c r="AB4590">
        <v>3437.89208984375</v>
      </c>
      <c r="AC4590">
        <v>2879.67993164062</v>
      </c>
      <c r="AD4590">
        <v>5761.05517578125</v>
      </c>
      <c r="AE4590">
        <v>3187.8486328125</v>
      </c>
      <c r="AF4590">
        <v>3686.3310546875</v>
      </c>
      <c r="AG4590">
        <v>5580.19775390625</v>
      </c>
      <c r="AH4590">
        <v>2990.86181640625</v>
      </c>
      <c r="AI4590">
        <v>5593.845703125</v>
      </c>
      <c r="AJ4590">
        <f t="shared" si="142"/>
        <v>0.91203950286195412</v>
      </c>
      <c r="AK4590">
        <f>O4590/J4590</f>
        <v>1.1504783494536934</v>
      </c>
      <c r="AL4590">
        <f>AB4590/U4590</f>
        <v>1.0079562917537477</v>
      </c>
      <c r="AM4590">
        <f t="shared" si="143"/>
        <v>1.2095080538424294</v>
      </c>
    </row>
    <row r="4591" spans="1:39" x14ac:dyDescent="0.2">
      <c r="A4591" t="s">
        <v>7319</v>
      </c>
      <c r="B4591" t="s">
        <v>7320</v>
      </c>
      <c r="C4591" t="s">
        <v>7321</v>
      </c>
      <c r="D4591" t="s">
        <v>7322</v>
      </c>
      <c r="E4591" t="s">
        <v>7353</v>
      </c>
      <c r="F4591">
        <v>1217.12780761718</v>
      </c>
      <c r="G4591">
        <v>4285.59765625</v>
      </c>
      <c r="H4591">
        <v>1436.43395996093</v>
      </c>
      <c r="I4591">
        <v>1426.41845703125</v>
      </c>
      <c r="J4591">
        <v>1493.31896972656</v>
      </c>
      <c r="K4591">
        <v>1816.10278320312</v>
      </c>
      <c r="L4591">
        <v>2587.2578125</v>
      </c>
      <c r="M4591">
        <v>2432.662109375</v>
      </c>
      <c r="N4591">
        <v>1543.173828125</v>
      </c>
      <c r="O4591">
        <v>3120.46215820312</v>
      </c>
      <c r="P4591">
        <v>4231.60302734375</v>
      </c>
      <c r="Q4591">
        <v>4316.36669921875</v>
      </c>
      <c r="R4591">
        <v>2184.2900390625</v>
      </c>
      <c r="S4591">
        <v>2030.60241699218</v>
      </c>
      <c r="T4591">
        <v>2480.69067382812</v>
      </c>
      <c r="U4591">
        <v>1743.14367675781</v>
      </c>
      <c r="V4591">
        <v>5041.1240234375</v>
      </c>
      <c r="W4591">
        <v>2764.36279296875</v>
      </c>
      <c r="X4591">
        <v>1270.7138671875</v>
      </c>
      <c r="Y4591">
        <v>1391.84191894531</v>
      </c>
      <c r="Z4591">
        <v>2305.56225585937</v>
      </c>
      <c r="AA4591">
        <v>2305.56225585937</v>
      </c>
      <c r="AB4591">
        <v>958.967529296875</v>
      </c>
      <c r="AC4591">
        <v>3049.06176757812</v>
      </c>
      <c r="AD4591">
        <v>3393.71630859375</v>
      </c>
      <c r="AE4591">
        <v>1272.82861328125</v>
      </c>
      <c r="AF4591">
        <v>2305.56225585937</v>
      </c>
      <c r="AG4591">
        <v>3392.048828125</v>
      </c>
      <c r="AH4591">
        <v>3377.4599609375</v>
      </c>
      <c r="AI4591">
        <v>3192.1708984375</v>
      </c>
      <c r="AJ4591">
        <f t="shared" si="142"/>
        <v>1.4921216751744235</v>
      </c>
      <c r="AK4591">
        <f>O4591/J4591</f>
        <v>2.089615294162174</v>
      </c>
      <c r="AL4591">
        <f>AB4591/U4591</f>
        <v>0.5501368258298267</v>
      </c>
      <c r="AM4591">
        <f t="shared" si="143"/>
        <v>2.6707163557639766</v>
      </c>
    </row>
    <row r="4592" spans="1:39" x14ac:dyDescent="0.2">
      <c r="A4592" t="s">
        <v>7319</v>
      </c>
      <c r="B4592" t="s">
        <v>7320</v>
      </c>
      <c r="C4592" t="s">
        <v>7321</v>
      </c>
      <c r="D4592" t="s">
        <v>7322</v>
      </c>
      <c r="E4592" t="s">
        <v>7354</v>
      </c>
      <c r="F4592">
        <v>42117.73046875</v>
      </c>
      <c r="G4592">
        <v>47812.58203125</v>
      </c>
      <c r="H4592">
        <v>35473.078125</v>
      </c>
      <c r="I4592">
        <v>33943.87109375</v>
      </c>
      <c r="J4592">
        <v>38020.30859375</v>
      </c>
      <c r="K4592">
        <v>40610.52734375</v>
      </c>
      <c r="L4592">
        <v>46219.44140625</v>
      </c>
      <c r="M4592">
        <v>37074.65234375</v>
      </c>
      <c r="N4592">
        <v>36068.3046875</v>
      </c>
      <c r="O4592">
        <v>40079.234375</v>
      </c>
      <c r="P4592">
        <v>40001.7734375</v>
      </c>
      <c r="Q4592">
        <v>44185.3046875</v>
      </c>
      <c r="R4592">
        <v>38742.90625</v>
      </c>
      <c r="S4592">
        <v>36834.2578125</v>
      </c>
      <c r="T4592">
        <v>41906.05078125</v>
      </c>
      <c r="U4592">
        <v>41754.2421875</v>
      </c>
      <c r="V4592">
        <v>43451.54296875</v>
      </c>
      <c r="W4592">
        <v>33206.8359375</v>
      </c>
      <c r="X4592">
        <v>39450.859375</v>
      </c>
      <c r="Y4592">
        <v>39963.17578125</v>
      </c>
      <c r="Z4592">
        <v>44473.921875</v>
      </c>
      <c r="AA4592">
        <v>33158.0625</v>
      </c>
      <c r="AB4592">
        <v>40396.78125</v>
      </c>
      <c r="AC4592">
        <v>28813.55859375</v>
      </c>
      <c r="AD4592">
        <v>39267.6015625</v>
      </c>
      <c r="AE4592">
        <v>40616.4140625</v>
      </c>
      <c r="AF4592">
        <v>41372.71484375</v>
      </c>
      <c r="AG4592">
        <v>34653.83203125</v>
      </c>
      <c r="AH4592">
        <v>28140.93359375</v>
      </c>
      <c r="AI4592">
        <v>38072.8203125</v>
      </c>
      <c r="AJ4592">
        <f t="shared" si="142"/>
        <v>0.96421452181241585</v>
      </c>
      <c r="AK4592">
        <f>O4592/J4592</f>
        <v>1.0541533158830925</v>
      </c>
      <c r="AL4592">
        <f>AB4592/U4592</f>
        <v>0.96748926896088216</v>
      </c>
      <c r="AM4592">
        <f t="shared" si="143"/>
        <v>0.99535478274990052</v>
      </c>
    </row>
    <row r="4593" spans="1:39" x14ac:dyDescent="0.2">
      <c r="A4593" t="s">
        <v>7319</v>
      </c>
      <c r="B4593" t="s">
        <v>7320</v>
      </c>
      <c r="C4593" t="s">
        <v>7321</v>
      </c>
      <c r="D4593" t="s">
        <v>7322</v>
      </c>
      <c r="E4593" t="s">
        <v>7355</v>
      </c>
      <c r="F4593">
        <v>101496.328125</v>
      </c>
      <c r="G4593">
        <v>117081.5390625</v>
      </c>
      <c r="H4593">
        <v>118553.1953125</v>
      </c>
      <c r="I4593">
        <v>111698.5546875</v>
      </c>
      <c r="J4593">
        <v>104271.109375</v>
      </c>
      <c r="K4593">
        <v>107172.453125</v>
      </c>
      <c r="L4593">
        <v>134524</v>
      </c>
      <c r="M4593">
        <v>116774.625</v>
      </c>
      <c r="N4593">
        <v>120821.6484375</v>
      </c>
      <c r="O4593">
        <v>98617.828125</v>
      </c>
      <c r="P4593">
        <v>107040.375</v>
      </c>
      <c r="Q4593">
        <v>126229.53125</v>
      </c>
      <c r="R4593">
        <v>138135</v>
      </c>
      <c r="S4593">
        <v>123258.1953125</v>
      </c>
      <c r="T4593">
        <v>124769.75</v>
      </c>
      <c r="U4593">
        <v>89552.2578125</v>
      </c>
      <c r="V4593">
        <v>128352.7109375</v>
      </c>
      <c r="W4593">
        <v>115160.5078125</v>
      </c>
      <c r="X4593">
        <v>117789.734375</v>
      </c>
      <c r="Y4593">
        <v>122075.390625</v>
      </c>
      <c r="Z4593">
        <v>128009.1328125</v>
      </c>
      <c r="AA4593">
        <v>117668.6484375</v>
      </c>
      <c r="AB4593">
        <v>96973.75</v>
      </c>
      <c r="AC4593">
        <v>100229.078125</v>
      </c>
      <c r="AD4593">
        <v>112874.3203125</v>
      </c>
      <c r="AE4593">
        <v>97404.671875</v>
      </c>
      <c r="AF4593">
        <v>140450.0625</v>
      </c>
      <c r="AG4593">
        <v>105953.4609375</v>
      </c>
      <c r="AH4593">
        <v>121249.6171875</v>
      </c>
      <c r="AI4593">
        <v>105160.1796875</v>
      </c>
      <c r="AJ4593">
        <f t="shared" si="142"/>
        <v>1.0559244369215943</v>
      </c>
      <c r="AK4593">
        <f>O4593/J4593</f>
        <v>0.94578286081460428</v>
      </c>
      <c r="AL4593">
        <f>AB4593/U4593</f>
        <v>1.0828733118380862</v>
      </c>
      <c r="AM4593">
        <f t="shared" si="143"/>
        <v>0.95826958869903645</v>
      </c>
    </row>
    <row r="4594" spans="1:39" x14ac:dyDescent="0.2">
      <c r="A4594" t="s">
        <v>7319</v>
      </c>
      <c r="B4594" t="s">
        <v>7320</v>
      </c>
      <c r="C4594" t="s">
        <v>7321</v>
      </c>
      <c r="D4594" t="s">
        <v>7322</v>
      </c>
      <c r="E4594" t="s">
        <v>7356</v>
      </c>
      <c r="F4594">
        <v>1668.83679199218</v>
      </c>
      <c r="G4594">
        <v>1669.21154785156</v>
      </c>
      <c r="H4594">
        <v>1572.87658691406</v>
      </c>
      <c r="I4594">
        <v>1252.55578613281</v>
      </c>
      <c r="J4594">
        <v>2126.67797851562</v>
      </c>
      <c r="K4594">
        <v>1551.49267578125</v>
      </c>
      <c r="L4594">
        <v>1512.27575683593</v>
      </c>
      <c r="M4594">
        <v>1823.13134765625</v>
      </c>
      <c r="N4594">
        <v>1309.19787597656</v>
      </c>
      <c r="O4594">
        <v>1681.69152832031</v>
      </c>
      <c r="P4594">
        <v>1579.74987792968</v>
      </c>
      <c r="Q4594">
        <v>1784.15380859375</v>
      </c>
      <c r="R4594">
        <v>1581.23449707031</v>
      </c>
      <c r="S4594">
        <v>1213.341796875</v>
      </c>
      <c r="T4594">
        <v>1821.56640625</v>
      </c>
      <c r="U4594">
        <v>994.75109863281205</v>
      </c>
      <c r="V4594">
        <v>2195.24438476562</v>
      </c>
      <c r="W4594">
        <v>1580.18359375</v>
      </c>
      <c r="X4594">
        <v>2005.30493164062</v>
      </c>
      <c r="Y4594">
        <v>1373.51000976562</v>
      </c>
      <c r="Z4594">
        <v>1443.54626464843</v>
      </c>
      <c r="AA4594">
        <v>1437.58862304687</v>
      </c>
      <c r="AB4594">
        <v>1713.150390625</v>
      </c>
      <c r="AC4594">
        <v>1138.24584960937</v>
      </c>
      <c r="AD4594">
        <v>1830.01232910156</v>
      </c>
      <c r="AE4594">
        <v>1150.81103515625</v>
      </c>
      <c r="AF4594">
        <v>1807.98376464843</v>
      </c>
      <c r="AG4594">
        <v>1074.69482421875</v>
      </c>
      <c r="AH4594">
        <v>1206.35290527343</v>
      </c>
      <c r="AI4594">
        <v>1807.08044433593</v>
      </c>
      <c r="AJ4594">
        <f t="shared" si="142"/>
        <v>0.92968508557936935</v>
      </c>
      <c r="AK4594">
        <f>O4594/J4594</f>
        <v>0.79075983543784945</v>
      </c>
      <c r="AL4594">
        <f>AB4594/U4594</f>
        <v>1.7221899960498233</v>
      </c>
      <c r="AM4594">
        <f t="shared" si="143"/>
        <v>0.91258556253803946</v>
      </c>
    </row>
    <row r="4595" spans="1:39" x14ac:dyDescent="0.2">
      <c r="A4595" t="s">
        <v>7319</v>
      </c>
      <c r="B4595" t="s">
        <v>7320</v>
      </c>
      <c r="C4595" t="s">
        <v>7321</v>
      </c>
      <c r="D4595" t="s">
        <v>7322</v>
      </c>
      <c r="E4595" t="s">
        <v>7357</v>
      </c>
      <c r="F4595">
        <v>4855.87939453125</v>
      </c>
      <c r="G4595">
        <v>3472.72827148437</v>
      </c>
      <c r="H4595">
        <v>5027.58349609375</v>
      </c>
      <c r="I4595">
        <v>3433.40649414062</v>
      </c>
      <c r="J4595">
        <v>2205.16088867187</v>
      </c>
      <c r="K4595">
        <v>5466.1630859375</v>
      </c>
      <c r="L4595">
        <v>3401.45947265625</v>
      </c>
      <c r="M4595">
        <v>4032.9052734375</v>
      </c>
      <c r="N4595">
        <v>3390.26196289062</v>
      </c>
      <c r="O4595">
        <v>2341.3076171875</v>
      </c>
      <c r="P4595">
        <v>5883.349609375</v>
      </c>
      <c r="Q4595">
        <v>3278.68701171875</v>
      </c>
      <c r="R4595">
        <v>4997.6865234375</v>
      </c>
      <c r="S4595">
        <v>3825.79150390625</v>
      </c>
      <c r="T4595">
        <v>3266.17944335937</v>
      </c>
      <c r="U4595">
        <v>5349.8896484375</v>
      </c>
      <c r="V4595">
        <v>2669.76733398437</v>
      </c>
      <c r="W4595">
        <v>4309.84326171875</v>
      </c>
      <c r="X4595">
        <v>2522.49267578125</v>
      </c>
      <c r="Y4595">
        <v>5076.4521484375</v>
      </c>
      <c r="Z4595">
        <v>3429.66162109375</v>
      </c>
      <c r="AA4595">
        <v>4749.60595703125</v>
      </c>
      <c r="AB4595">
        <v>5439.71826171875</v>
      </c>
      <c r="AC4595">
        <v>2779.2099609375</v>
      </c>
      <c r="AD4595">
        <v>2145.74926757812</v>
      </c>
      <c r="AE4595">
        <v>5350.89404296875</v>
      </c>
      <c r="AF4595">
        <v>3446.65698242187</v>
      </c>
      <c r="AG4595">
        <v>4534.310546875</v>
      </c>
      <c r="AH4595">
        <v>3514.2041015625</v>
      </c>
      <c r="AI4595">
        <v>2793.54614257812</v>
      </c>
      <c r="AJ4595">
        <f t="shared" si="142"/>
        <v>1.1256793346419516</v>
      </c>
      <c r="AK4595">
        <f>O4595/J4595</f>
        <v>1.0617400431936868</v>
      </c>
      <c r="AL4595">
        <f>AB4595/U4595</f>
        <v>1.0167907413394004</v>
      </c>
      <c r="AM4595">
        <f t="shared" si="143"/>
        <v>0.85064638172380524</v>
      </c>
    </row>
    <row r="4596" spans="1:39" x14ac:dyDescent="0.2">
      <c r="A4596" t="s">
        <v>7319</v>
      </c>
      <c r="B4596" t="s">
        <v>7320</v>
      </c>
      <c r="C4596" t="s">
        <v>7321</v>
      </c>
      <c r="D4596" t="s">
        <v>7322</v>
      </c>
      <c r="E4596" t="s">
        <v>7358</v>
      </c>
      <c r="F4596">
        <v>18424.42578125</v>
      </c>
      <c r="G4596">
        <v>18386.435546875</v>
      </c>
      <c r="H4596">
        <v>22458.87890625</v>
      </c>
      <c r="I4596">
        <v>19455.265625</v>
      </c>
      <c r="J4596">
        <v>19142.3984375</v>
      </c>
      <c r="K4596">
        <v>20969.24609375</v>
      </c>
      <c r="L4596">
        <v>25836.083984375</v>
      </c>
      <c r="M4596">
        <v>21578.91015625</v>
      </c>
      <c r="N4596">
        <v>22489.33984375</v>
      </c>
      <c r="O4596">
        <v>18390.873046875</v>
      </c>
      <c r="P4596">
        <v>21052.408203125</v>
      </c>
      <c r="Q4596">
        <v>20049.458984375</v>
      </c>
      <c r="R4596">
        <v>23673.923828125</v>
      </c>
      <c r="S4596">
        <v>26120.923828125</v>
      </c>
      <c r="T4596">
        <v>26533.86328125</v>
      </c>
      <c r="U4596">
        <v>16707.810546875</v>
      </c>
      <c r="V4596">
        <v>23595.498046875</v>
      </c>
      <c r="W4596">
        <v>21116.466796875</v>
      </c>
      <c r="X4596">
        <v>18811.314453125</v>
      </c>
      <c r="Y4596">
        <v>21488.353515625</v>
      </c>
      <c r="Z4596">
        <v>25309.02734375</v>
      </c>
      <c r="AA4596">
        <v>21709.423828125</v>
      </c>
      <c r="AB4596">
        <v>17304.1171875</v>
      </c>
      <c r="AC4596">
        <v>19136.078125</v>
      </c>
      <c r="AD4596">
        <v>19687.23828125</v>
      </c>
      <c r="AE4596">
        <v>19092.23046875</v>
      </c>
      <c r="AF4596">
        <v>24586.494140625</v>
      </c>
      <c r="AG4596">
        <v>22349.138671875</v>
      </c>
      <c r="AH4596">
        <v>24848.37109375</v>
      </c>
      <c r="AI4596">
        <v>20373.951171875</v>
      </c>
      <c r="AJ4596">
        <f t="shared" si="142"/>
        <v>1.1381220963255088</v>
      </c>
      <c r="AK4596">
        <f>O4596/J4596</f>
        <v>0.9607402701872112</v>
      </c>
      <c r="AL4596">
        <f>AB4596/U4596</f>
        <v>1.03569029221106</v>
      </c>
      <c r="AM4596">
        <f t="shared" si="143"/>
        <v>1.0465636694505145</v>
      </c>
    </row>
    <row r="4597" spans="1:39" x14ac:dyDescent="0.2">
      <c r="A4597" t="s">
        <v>7319</v>
      </c>
      <c r="B4597" t="s">
        <v>7320</v>
      </c>
      <c r="C4597" t="s">
        <v>7321</v>
      </c>
      <c r="D4597" t="s">
        <v>7322</v>
      </c>
      <c r="E4597" t="s">
        <v>7359</v>
      </c>
      <c r="F4597">
        <v>5965.49609375</v>
      </c>
      <c r="G4597">
        <v>4391.8330078125</v>
      </c>
      <c r="H4597">
        <v>6557.86083984375</v>
      </c>
      <c r="I4597">
        <v>4308.2978515625</v>
      </c>
      <c r="J4597">
        <v>2964.81909179687</v>
      </c>
      <c r="K4597">
        <v>6947.7041015625</v>
      </c>
      <c r="L4597">
        <v>4500.42822265625</v>
      </c>
      <c r="M4597">
        <v>5142.05517578125</v>
      </c>
      <c r="N4597">
        <v>3943.392578125</v>
      </c>
      <c r="O4597">
        <v>2947.76489257812</v>
      </c>
      <c r="P4597">
        <v>7362.9638671875</v>
      </c>
      <c r="Q4597">
        <v>4061.90258789062</v>
      </c>
      <c r="R4597">
        <v>6091.5234375</v>
      </c>
      <c r="S4597">
        <v>4664.63330078125</v>
      </c>
      <c r="T4597">
        <v>4098.57373046875</v>
      </c>
      <c r="U4597">
        <v>6774.099609375</v>
      </c>
      <c r="V4597">
        <v>3381.50634765625</v>
      </c>
      <c r="W4597">
        <v>5446.69189453125</v>
      </c>
      <c r="X4597">
        <v>3269.68041992187</v>
      </c>
      <c r="Y4597">
        <v>6358.76025390625</v>
      </c>
      <c r="Z4597">
        <v>4095.99438476562</v>
      </c>
      <c r="AA4597">
        <v>5954.4521484375</v>
      </c>
      <c r="AB4597">
        <v>7032.1650390625</v>
      </c>
      <c r="AC4597">
        <v>3397.88598632812</v>
      </c>
      <c r="AD4597">
        <v>2799.57275390625</v>
      </c>
      <c r="AE4597">
        <v>6995.78759765625</v>
      </c>
      <c r="AF4597">
        <v>4392.88623046875</v>
      </c>
      <c r="AG4597">
        <v>5474.80517578125</v>
      </c>
      <c r="AH4597">
        <v>4548.1484375</v>
      </c>
      <c r="AI4597">
        <v>3503.49780273437</v>
      </c>
      <c r="AJ4597">
        <f t="shared" si="142"/>
        <v>1.1646481687988282</v>
      </c>
      <c r="AK4597">
        <f>O4597/J4597</f>
        <v>0.99424781118485916</v>
      </c>
      <c r="AL4597">
        <f>AB4597/U4597</f>
        <v>1.0380959012368745</v>
      </c>
      <c r="AM4597">
        <f t="shared" si="143"/>
        <v>0.85622213622123555</v>
      </c>
    </row>
    <row r="4598" spans="1:39" x14ac:dyDescent="0.2">
      <c r="A4598" t="s">
        <v>7319</v>
      </c>
      <c r="B4598" t="s">
        <v>7320</v>
      </c>
      <c r="C4598" t="s">
        <v>7321</v>
      </c>
      <c r="D4598" t="s">
        <v>7322</v>
      </c>
      <c r="E4598" t="s">
        <v>7360</v>
      </c>
      <c r="F4598">
        <v>3730.04541015625</v>
      </c>
      <c r="G4598">
        <v>4763.056640625</v>
      </c>
      <c r="H4598">
        <v>4353.3359375</v>
      </c>
      <c r="I4598">
        <v>3404.58032226562</v>
      </c>
      <c r="J4598">
        <v>3420.2578125</v>
      </c>
      <c r="K4598">
        <v>3758.07177734375</v>
      </c>
      <c r="L4598">
        <v>4685.24267578125</v>
      </c>
      <c r="M4598">
        <v>4334.80224609375</v>
      </c>
      <c r="N4598">
        <v>2829.59057617187</v>
      </c>
      <c r="O4598">
        <v>3809.99731445312</v>
      </c>
      <c r="P4598">
        <v>4183.4931640625</v>
      </c>
      <c r="Q4598">
        <v>4285.708984375</v>
      </c>
      <c r="R4598">
        <v>4557.12841796875</v>
      </c>
      <c r="S4598">
        <v>3460.62573242187</v>
      </c>
      <c r="T4598">
        <v>4437.40869140625</v>
      </c>
      <c r="U4598">
        <v>3471.48413085937</v>
      </c>
      <c r="V4598">
        <v>3934.5927734375</v>
      </c>
      <c r="W4598">
        <v>3336.08544921875</v>
      </c>
      <c r="X4598">
        <v>3454.68823242187</v>
      </c>
      <c r="Y4598">
        <v>3075.02734375</v>
      </c>
      <c r="Z4598">
        <v>3996.9248046875</v>
      </c>
      <c r="AA4598">
        <v>4217.27490234375</v>
      </c>
      <c r="AB4598">
        <v>3816.74609375</v>
      </c>
      <c r="AC4598">
        <v>2041.02319335937</v>
      </c>
      <c r="AD4598">
        <v>4119.22216796875</v>
      </c>
      <c r="AE4598">
        <v>3670.79833984375</v>
      </c>
      <c r="AF4598">
        <v>5096.58935546875</v>
      </c>
      <c r="AG4598">
        <v>3940.01928710937</v>
      </c>
      <c r="AH4598">
        <v>1864.10888671875</v>
      </c>
      <c r="AI4598">
        <v>3942.8857421875</v>
      </c>
      <c r="AJ4598">
        <f t="shared" si="142"/>
        <v>1.0075136798901132</v>
      </c>
      <c r="AK4598">
        <f>O4598/J4598</f>
        <v>1.113950328694153</v>
      </c>
      <c r="AL4598">
        <f>AB4598/U4598</f>
        <v>1.0994565868302442</v>
      </c>
      <c r="AM4598">
        <f t="shared" si="143"/>
        <v>1.1923571364009933</v>
      </c>
    </row>
    <row r="4599" spans="1:39" x14ac:dyDescent="0.2">
      <c r="A4599" t="s">
        <v>7319</v>
      </c>
      <c r="B4599" t="s">
        <v>7320</v>
      </c>
      <c r="C4599" t="s">
        <v>7321</v>
      </c>
      <c r="D4599" t="s">
        <v>7322</v>
      </c>
      <c r="E4599" t="s">
        <v>7361</v>
      </c>
      <c r="F4599">
        <v>11353.962890625</v>
      </c>
      <c r="G4599">
        <v>12466.55078125</v>
      </c>
      <c r="H4599">
        <v>11210.57421875</v>
      </c>
      <c r="I4599">
        <v>13351.9453125</v>
      </c>
      <c r="J4599">
        <v>12355.158203125</v>
      </c>
      <c r="K4599">
        <v>12391.751953125</v>
      </c>
      <c r="L4599">
        <v>8693.755859375</v>
      </c>
      <c r="M4599">
        <v>14370.3818359375</v>
      </c>
      <c r="N4599">
        <v>12750.896484375</v>
      </c>
      <c r="O4599">
        <v>15726.7080078125</v>
      </c>
      <c r="P4599">
        <v>16267.109375</v>
      </c>
      <c r="Q4599">
        <v>9023.345703125</v>
      </c>
      <c r="R4599">
        <v>13865.4609375</v>
      </c>
      <c r="S4599">
        <v>14060.3544921875</v>
      </c>
      <c r="T4599">
        <v>12312.8759765625</v>
      </c>
      <c r="U4599">
        <v>11697.0078125</v>
      </c>
      <c r="V4599">
        <v>12034.296875</v>
      </c>
      <c r="W4599">
        <v>16258.9970703125</v>
      </c>
      <c r="X4599">
        <v>16327.6474609375</v>
      </c>
      <c r="Y4599">
        <v>16015.1865234375</v>
      </c>
      <c r="Z4599">
        <v>9457.8583984375</v>
      </c>
      <c r="AA4599">
        <v>13342.0771484375</v>
      </c>
      <c r="AB4599">
        <v>10596.8466796875</v>
      </c>
      <c r="AC4599">
        <v>13723.03125</v>
      </c>
      <c r="AD4599">
        <v>15284.349609375</v>
      </c>
      <c r="AE4599">
        <v>13726.216796875</v>
      </c>
      <c r="AF4599">
        <v>10774.4130859375</v>
      </c>
      <c r="AG4599">
        <v>12654.6708984375</v>
      </c>
      <c r="AH4599">
        <v>19979.392578125</v>
      </c>
      <c r="AI4599">
        <v>18570.849609375</v>
      </c>
      <c r="AJ4599">
        <f t="shared" si="142"/>
        <v>1.0914032459412832</v>
      </c>
      <c r="AK4599">
        <f>O4599/J4599</f>
        <v>1.2728860083584144</v>
      </c>
      <c r="AL4599">
        <f>AB4599/U4599</f>
        <v>0.90594508010528862</v>
      </c>
      <c r="AM4599">
        <f t="shared" si="143"/>
        <v>0.93610237763532678</v>
      </c>
    </row>
    <row r="4600" spans="1:39" x14ac:dyDescent="0.2">
      <c r="A4600" t="s">
        <v>7319</v>
      </c>
      <c r="B4600" t="s">
        <v>7320</v>
      </c>
      <c r="C4600" t="s">
        <v>7321</v>
      </c>
      <c r="D4600" t="s">
        <v>7322</v>
      </c>
      <c r="E4600" t="s">
        <v>7362</v>
      </c>
      <c r="F4600">
        <v>3307.04809570312</v>
      </c>
      <c r="G4600">
        <v>826.72607421875</v>
      </c>
      <c r="H4600">
        <v>3170.98754882812</v>
      </c>
      <c r="I4600">
        <v>2197.349609375</v>
      </c>
      <c r="J4600">
        <v>3190.89111328125</v>
      </c>
      <c r="K4600">
        <v>4005.51489257812</v>
      </c>
      <c r="L4600">
        <v>406.59246826171801</v>
      </c>
      <c r="M4600">
        <v>2404.53637695312</v>
      </c>
      <c r="N4600">
        <v>2895.19897460937</v>
      </c>
      <c r="O4600">
        <v>2428.27368164062</v>
      </c>
      <c r="P4600">
        <v>3461.419921875</v>
      </c>
      <c r="Q4600">
        <v>506.85476684570301</v>
      </c>
      <c r="R4600">
        <v>836.00006103515602</v>
      </c>
      <c r="S4600">
        <v>2578.82934570312</v>
      </c>
      <c r="T4600">
        <v>2816.97973632812</v>
      </c>
      <c r="U4600">
        <v>3757.06787109375</v>
      </c>
      <c r="V4600">
        <v>1600.35437011718</v>
      </c>
      <c r="W4600">
        <v>4039.78540039062</v>
      </c>
      <c r="X4600">
        <v>2906.23583984375</v>
      </c>
      <c r="Y4600">
        <v>4014.2919921875</v>
      </c>
      <c r="Z4600">
        <v>428.1611328125</v>
      </c>
      <c r="AA4600">
        <v>2731.46899414062</v>
      </c>
      <c r="AB4600">
        <v>2886.34594726562</v>
      </c>
      <c r="AC4600">
        <v>1542.07385253906</v>
      </c>
      <c r="AD4600">
        <v>4339.6787109375</v>
      </c>
      <c r="AE4600">
        <v>2876.69555664062</v>
      </c>
      <c r="AF4600">
        <v>2027.69763183593</v>
      </c>
      <c r="AG4600">
        <v>2272.1298828125</v>
      </c>
      <c r="AH4600">
        <v>2757.05444335937</v>
      </c>
      <c r="AI4600">
        <v>3044.26538085937</v>
      </c>
      <c r="AJ4600">
        <f t="shared" si="142"/>
        <v>1.2112055152093266</v>
      </c>
      <c r="AK4600">
        <f>O4600/J4600</f>
        <v>0.76100173758156953</v>
      </c>
      <c r="AL4600">
        <f>AB4600/U4600</f>
        <v>0.76824429217067958</v>
      </c>
      <c r="AM4600">
        <f t="shared" si="143"/>
        <v>1.4932300577405366</v>
      </c>
    </row>
    <row r="4601" spans="1:39" x14ac:dyDescent="0.2">
      <c r="A4601" t="s">
        <v>7319</v>
      </c>
      <c r="B4601" t="s">
        <v>7320</v>
      </c>
      <c r="C4601" t="s">
        <v>7321</v>
      </c>
      <c r="D4601" t="s">
        <v>7322</v>
      </c>
      <c r="E4601" t="s">
        <v>7363</v>
      </c>
      <c r="F4601">
        <v>46854.00390625</v>
      </c>
      <c r="G4601">
        <v>22266.72265625</v>
      </c>
      <c r="H4601">
        <v>42529.60546875</v>
      </c>
      <c r="I4601">
        <v>35676.91015625</v>
      </c>
      <c r="J4601">
        <v>42501.640625</v>
      </c>
      <c r="K4601">
        <v>50687.4609375</v>
      </c>
      <c r="L4601">
        <v>9920.9423828125</v>
      </c>
      <c r="M4601">
        <v>39510.3828125</v>
      </c>
      <c r="N4601">
        <v>48625.1328125</v>
      </c>
      <c r="O4601">
        <v>35800.6328125</v>
      </c>
      <c r="P4601">
        <v>46045.30859375</v>
      </c>
      <c r="Q4601">
        <v>11536.5654296875</v>
      </c>
      <c r="R4601">
        <v>22887.09375</v>
      </c>
      <c r="S4601">
        <v>33299.875</v>
      </c>
      <c r="T4601">
        <v>31207.208984375</v>
      </c>
      <c r="U4601">
        <v>44712.35546875</v>
      </c>
      <c r="V4601">
        <v>27503.341796875</v>
      </c>
      <c r="W4601">
        <v>50020.37109375</v>
      </c>
      <c r="X4601">
        <v>44075.359375</v>
      </c>
      <c r="Y4601">
        <v>47890.4296875</v>
      </c>
      <c r="Z4601">
        <v>20361.0703125</v>
      </c>
      <c r="AA4601">
        <v>37113.23828125</v>
      </c>
      <c r="AB4601">
        <v>41357.94921875</v>
      </c>
      <c r="AC4601">
        <v>30520.22265625</v>
      </c>
      <c r="AD4601">
        <v>47124.6640625</v>
      </c>
      <c r="AE4601">
        <v>37786.59765625</v>
      </c>
      <c r="AF4601">
        <v>22514.087890625</v>
      </c>
      <c r="AG4601">
        <v>34734.87109375</v>
      </c>
      <c r="AH4601">
        <v>38077.421875</v>
      </c>
      <c r="AI4601">
        <v>44859.87890625</v>
      </c>
      <c r="AJ4601">
        <f t="shared" si="142"/>
        <v>1.0818170638932021</v>
      </c>
      <c r="AK4601">
        <f>O4601/J4601</f>
        <v>0.84233531426176567</v>
      </c>
      <c r="AL4601">
        <f>AB4601/U4601</f>
        <v>0.92497809129415165</v>
      </c>
      <c r="AM4601">
        <f t="shared" si="143"/>
        <v>1.0691838871137962</v>
      </c>
    </row>
    <row r="4602" spans="1:39" x14ac:dyDescent="0.2">
      <c r="A4602" t="s">
        <v>7319</v>
      </c>
      <c r="B4602" t="s">
        <v>7320</v>
      </c>
      <c r="C4602" t="s">
        <v>7321</v>
      </c>
      <c r="D4602" t="s">
        <v>7322</v>
      </c>
      <c r="E4602" t="s">
        <v>7364</v>
      </c>
      <c r="F4602">
        <v>1067.05444335937</v>
      </c>
      <c r="G4602">
        <v>1323.09020996093</v>
      </c>
      <c r="H4602">
        <v>1074.61865234375</v>
      </c>
      <c r="I4602">
        <v>1481.57641601562</v>
      </c>
      <c r="J4602">
        <v>1991.54040527343</v>
      </c>
      <c r="K4602">
        <v>1860.85339355468</v>
      </c>
      <c r="L4602">
        <v>802.21588134765602</v>
      </c>
      <c r="M4602">
        <v>2204.07934570312</v>
      </c>
      <c r="N4602">
        <v>2026.21643066406</v>
      </c>
      <c r="O4602">
        <v>1243.38879394531</v>
      </c>
      <c r="P4602">
        <v>1494.08520507812</v>
      </c>
      <c r="Q4602">
        <v>691.07135009765602</v>
      </c>
      <c r="R4602">
        <v>1562.70715332031</v>
      </c>
      <c r="S4602">
        <v>1807.07604980468</v>
      </c>
      <c r="T4602">
        <v>1869.81640625</v>
      </c>
      <c r="U4602">
        <v>1924.52709960937</v>
      </c>
      <c r="V4602">
        <v>2067.53466796875</v>
      </c>
      <c r="W4602">
        <v>1174.54138183593</v>
      </c>
      <c r="X4602">
        <v>1650.35974121093</v>
      </c>
      <c r="Y4602">
        <v>1836.18334960937</v>
      </c>
      <c r="Z4602">
        <v>1291.58129882812</v>
      </c>
      <c r="AA4602">
        <v>1264.58520507812</v>
      </c>
      <c r="AB4602">
        <v>996.502685546875</v>
      </c>
      <c r="AC4602">
        <v>2348.01879882812</v>
      </c>
      <c r="AD4602">
        <v>1550.33605957031</v>
      </c>
      <c r="AE4602">
        <v>1082.90942382812</v>
      </c>
      <c r="AF4602">
        <v>1622.63830566406</v>
      </c>
      <c r="AG4602">
        <v>1430.8310546875</v>
      </c>
      <c r="AH4602">
        <v>1969.65808105468</v>
      </c>
      <c r="AI4602">
        <v>2597.25415039062</v>
      </c>
      <c r="AJ4602">
        <f t="shared" si="142"/>
        <v>1.7439160720761544</v>
      </c>
      <c r="AK4602">
        <f>O4602/J4602</f>
        <v>0.62433520839091283</v>
      </c>
      <c r="AL4602">
        <f>AB4602/U4602</f>
        <v>0.51779093458810721</v>
      </c>
      <c r="AM4602">
        <f t="shared" si="143"/>
        <v>0.9393928007676503</v>
      </c>
    </row>
    <row r="4603" spans="1:39" x14ac:dyDescent="0.2">
      <c r="A4603" t="s">
        <v>7319</v>
      </c>
      <c r="B4603" t="s">
        <v>7320</v>
      </c>
      <c r="C4603" t="s">
        <v>7321</v>
      </c>
      <c r="D4603" t="s">
        <v>7322</v>
      </c>
      <c r="E4603" t="s">
        <v>7365</v>
      </c>
      <c r="F4603">
        <v>5384.8955078125</v>
      </c>
      <c r="G4603">
        <v>6510.84716796875</v>
      </c>
      <c r="H4603">
        <v>8320.591796875</v>
      </c>
      <c r="I4603">
        <v>7340.19189453125</v>
      </c>
      <c r="J4603">
        <v>3618.8896484375</v>
      </c>
      <c r="K4603">
        <v>5746.32080078125</v>
      </c>
      <c r="L4603">
        <v>9364.71875</v>
      </c>
      <c r="M4603">
        <v>8108.68115234375</v>
      </c>
      <c r="N4603">
        <v>6531.35400390625</v>
      </c>
      <c r="O4603">
        <v>4457.04052734375</v>
      </c>
      <c r="P4603">
        <v>4742.1025390625</v>
      </c>
      <c r="Q4603">
        <v>8732.791015625</v>
      </c>
      <c r="R4603">
        <v>11411.3544921875</v>
      </c>
      <c r="S4603">
        <v>7230.6943359375</v>
      </c>
      <c r="T4603">
        <v>4080.95947265625</v>
      </c>
      <c r="U4603">
        <v>4273.40966796875</v>
      </c>
      <c r="V4603">
        <v>4861.59326171875</v>
      </c>
      <c r="W4603">
        <v>8361.0615234375</v>
      </c>
      <c r="X4603">
        <v>3542.10229492187</v>
      </c>
      <c r="Y4603">
        <v>6570.0068359375</v>
      </c>
      <c r="Z4603">
        <v>6449.77392578125</v>
      </c>
      <c r="AA4603">
        <v>9282.091796875</v>
      </c>
      <c r="AB4603">
        <v>6589.94287109375</v>
      </c>
      <c r="AC4603">
        <v>6013.060546875</v>
      </c>
      <c r="AD4603">
        <v>2773.22045898437</v>
      </c>
      <c r="AE4603">
        <v>5728.662109375</v>
      </c>
      <c r="AF4603">
        <v>6411.68310546875</v>
      </c>
      <c r="AG4603">
        <v>12169.5302734375</v>
      </c>
      <c r="AH4603">
        <v>4896.0556640625</v>
      </c>
      <c r="AI4603">
        <v>4537.814453125</v>
      </c>
      <c r="AJ4603">
        <f t="shared" si="142"/>
        <v>1.0671183484330176</v>
      </c>
      <c r="AK4603">
        <f>O4603/J4603</f>
        <v>1.2316044312840906</v>
      </c>
      <c r="AL4603">
        <f>AB4603/U4603</f>
        <v>1.54208076995017</v>
      </c>
      <c r="AM4603">
        <f t="shared" si="143"/>
        <v>0.78293065193520628</v>
      </c>
    </row>
    <row r="4604" spans="1:39" x14ac:dyDescent="0.2">
      <c r="A4604" t="s">
        <v>7319</v>
      </c>
      <c r="B4604" t="s">
        <v>7320</v>
      </c>
      <c r="C4604" t="s">
        <v>7321</v>
      </c>
      <c r="D4604" t="s">
        <v>7322</v>
      </c>
      <c r="E4604" t="s">
        <v>7366</v>
      </c>
      <c r="F4604">
        <v>5626.8505859375</v>
      </c>
      <c r="G4604">
        <v>5723.0419921875</v>
      </c>
      <c r="H4604">
        <v>3699.0234375</v>
      </c>
      <c r="I4604">
        <v>3793.05224609375</v>
      </c>
      <c r="J4604">
        <v>3782.59326171875</v>
      </c>
      <c r="K4604">
        <v>4449.3310546875</v>
      </c>
      <c r="L4604">
        <v>7131.0888671875</v>
      </c>
      <c r="M4604">
        <v>3975.79418945312</v>
      </c>
      <c r="N4604">
        <v>2897.98608398437</v>
      </c>
      <c r="O4604">
        <v>5380.27880859375</v>
      </c>
      <c r="P4604">
        <v>4653.00537109375</v>
      </c>
      <c r="Q4604">
        <v>5876.40380859375</v>
      </c>
      <c r="R4604">
        <v>5223.82080078125</v>
      </c>
      <c r="S4604">
        <v>3996.0810546875</v>
      </c>
      <c r="T4604">
        <v>4092.73510742187</v>
      </c>
      <c r="U4604">
        <v>4137.93359375</v>
      </c>
      <c r="V4604">
        <v>6401.6220703125</v>
      </c>
      <c r="W4604">
        <v>2897.73999023437</v>
      </c>
      <c r="X4604">
        <v>4947.91552734375</v>
      </c>
      <c r="Y4604">
        <v>5402.7958984375</v>
      </c>
      <c r="Z4604">
        <v>6183.47607421875</v>
      </c>
      <c r="AA4604">
        <v>4356.10546875</v>
      </c>
      <c r="AB4604">
        <v>6206.4306640625</v>
      </c>
      <c r="AC4604">
        <v>2724.70288085937</v>
      </c>
      <c r="AD4604">
        <v>4871.2158203125</v>
      </c>
      <c r="AE4604">
        <v>4053.50732421875</v>
      </c>
      <c r="AF4604">
        <v>6251.26611328125</v>
      </c>
      <c r="AG4604">
        <v>5094.685546875</v>
      </c>
      <c r="AH4604">
        <v>2449.59790039062</v>
      </c>
      <c r="AI4604">
        <v>4362.70458984375</v>
      </c>
      <c r="AJ4604">
        <f t="shared" si="142"/>
        <v>0.79073204214932757</v>
      </c>
      <c r="AK4604">
        <f>O4604/J4604</f>
        <v>1.4223783622321151</v>
      </c>
      <c r="AL4604">
        <f>AB4604/U4604</f>
        <v>1.4998864828176051</v>
      </c>
      <c r="AM4604">
        <f t="shared" si="143"/>
        <v>0.98449858195691031</v>
      </c>
    </row>
    <row r="4605" spans="1:39" x14ac:dyDescent="0.2">
      <c r="A4605" t="s">
        <v>7319</v>
      </c>
      <c r="B4605" t="s">
        <v>7320</v>
      </c>
      <c r="C4605" t="s">
        <v>7321</v>
      </c>
      <c r="D4605" t="s">
        <v>7322</v>
      </c>
      <c r="E4605" t="s">
        <v>7367</v>
      </c>
      <c r="F4605">
        <v>1600.42956542968</v>
      </c>
      <c r="G4605">
        <v>1592.4765625</v>
      </c>
      <c r="H4605">
        <v>1566.5341796875</v>
      </c>
      <c r="I4605">
        <v>1148.31066894531</v>
      </c>
      <c r="J4605">
        <v>2038.18920898437</v>
      </c>
      <c r="K4605">
        <v>1551.54919433593</v>
      </c>
      <c r="L4605">
        <v>1515.48522949218</v>
      </c>
      <c r="M4605">
        <v>1767.06237792968</v>
      </c>
      <c r="N4605">
        <v>1154.99658203125</v>
      </c>
      <c r="O4605">
        <v>1608.04858398437</v>
      </c>
      <c r="P4605">
        <v>1501.94226074218</v>
      </c>
      <c r="Q4605">
        <v>1787.49719238281</v>
      </c>
      <c r="R4605">
        <v>1455.90063476562</v>
      </c>
      <c r="S4605">
        <v>1183.37438964843</v>
      </c>
      <c r="T4605">
        <v>1745.41186523437</v>
      </c>
      <c r="U4605">
        <v>951.409423828125</v>
      </c>
      <c r="V4605">
        <v>2053.97875976562</v>
      </c>
      <c r="W4605">
        <v>1322.74792480468</v>
      </c>
      <c r="X4605">
        <v>1927.73571777343</v>
      </c>
      <c r="Y4605">
        <v>1297.72009277343</v>
      </c>
      <c r="Z4605">
        <v>1418.05737304687</v>
      </c>
      <c r="AA4605">
        <v>1436.41040039062</v>
      </c>
      <c r="AB4605">
        <v>1744.11242675781</v>
      </c>
      <c r="AC4605">
        <v>1129.31091308593</v>
      </c>
      <c r="AD4605">
        <v>1844.93469238281</v>
      </c>
      <c r="AE4605">
        <v>1098.64465332031</v>
      </c>
      <c r="AF4605">
        <v>1757.87878417968</v>
      </c>
      <c r="AG4605">
        <v>1069.71435546875</v>
      </c>
      <c r="AH4605">
        <v>1075.06787109375</v>
      </c>
      <c r="AI4605">
        <v>1713.64611816406</v>
      </c>
      <c r="AJ4605">
        <f t="shared" si="142"/>
        <v>0.96945796794210892</v>
      </c>
      <c r="AK4605">
        <f>O4605/J4605</f>
        <v>0.78895942383369833</v>
      </c>
      <c r="AL4605">
        <f>AB4605/U4605</f>
        <v>1.8331880923988926</v>
      </c>
      <c r="AM4605">
        <f t="shared" si="143"/>
        <v>0.95704752231999068</v>
      </c>
    </row>
    <row r="4606" spans="1:39" x14ac:dyDescent="0.2">
      <c r="A4606" t="s">
        <v>7319</v>
      </c>
      <c r="B4606" t="s">
        <v>7320</v>
      </c>
      <c r="C4606" t="s">
        <v>7321</v>
      </c>
      <c r="D4606" t="s">
        <v>7322</v>
      </c>
      <c r="E4606" t="s">
        <v>7368</v>
      </c>
      <c r="F4606">
        <v>12363.505859375</v>
      </c>
      <c r="G4606">
        <v>8367.572265625</v>
      </c>
      <c r="H4606">
        <v>11028.2431640625</v>
      </c>
      <c r="I4606">
        <v>10100.869140625</v>
      </c>
      <c r="J4606">
        <v>11310.208984375</v>
      </c>
      <c r="K4606">
        <v>12712.6572265625</v>
      </c>
      <c r="L4606">
        <v>6241.6513671875</v>
      </c>
      <c r="M4606">
        <v>10065.1337890625</v>
      </c>
      <c r="N4606">
        <v>9234.2880859375</v>
      </c>
      <c r="O4606">
        <v>10408.8544921875</v>
      </c>
      <c r="P4606">
        <v>11705.369140625</v>
      </c>
      <c r="Q4606">
        <v>6556.25830078125</v>
      </c>
      <c r="R4606">
        <v>8865.21484375</v>
      </c>
      <c r="S4606">
        <v>9239.9521484375</v>
      </c>
      <c r="T4606">
        <v>9314.3701171875</v>
      </c>
      <c r="U4606">
        <v>11695.88671875</v>
      </c>
      <c r="V4606">
        <v>8016.02880859375</v>
      </c>
      <c r="W4606">
        <v>10706.95703125</v>
      </c>
      <c r="X4606">
        <v>11123.7763671875</v>
      </c>
      <c r="Y4606">
        <v>11041.0888671875</v>
      </c>
      <c r="Z4606">
        <v>8751.869140625</v>
      </c>
      <c r="AA4606">
        <v>10448.5263671875</v>
      </c>
      <c r="AB4606">
        <v>10828.9794921875</v>
      </c>
      <c r="AC4606">
        <v>8749.7470703125</v>
      </c>
      <c r="AD4606">
        <v>11789.08203125</v>
      </c>
      <c r="AE4606">
        <v>10979.666015625</v>
      </c>
      <c r="AF4606">
        <v>7801.91650390625</v>
      </c>
      <c r="AG4606">
        <v>9777.0732421875</v>
      </c>
      <c r="AH4606">
        <v>9062.392578125</v>
      </c>
      <c r="AI4606">
        <v>12497.11328125</v>
      </c>
      <c r="AJ4606">
        <f t="shared" si="142"/>
        <v>1.0282404822029301</v>
      </c>
      <c r="AK4606">
        <f>O4606/J4606</f>
        <v>0.92030611517145999</v>
      </c>
      <c r="AL4606">
        <f>AB4606/U4606</f>
        <v>0.92587930719500411</v>
      </c>
      <c r="AM4606">
        <f t="shared" si="143"/>
        <v>1.0598093347170294</v>
      </c>
    </row>
    <row r="4607" spans="1:39" x14ac:dyDescent="0.2">
      <c r="A4607" t="s">
        <v>7319</v>
      </c>
      <c r="B4607" t="s">
        <v>7320</v>
      </c>
      <c r="C4607" t="s">
        <v>7321</v>
      </c>
      <c r="D4607" t="s">
        <v>7322</v>
      </c>
      <c r="E4607" t="s">
        <v>7369</v>
      </c>
      <c r="F4607">
        <v>8914.14453125</v>
      </c>
      <c r="G4607">
        <v>7769.82080078125</v>
      </c>
      <c r="H4607">
        <v>14903.3427734375</v>
      </c>
      <c r="I4607">
        <v>12246.32421875</v>
      </c>
      <c r="J4607">
        <v>5727.7890625</v>
      </c>
      <c r="K4607">
        <v>6700.185546875</v>
      </c>
      <c r="L4607">
        <v>9912.0732421875</v>
      </c>
      <c r="M4607">
        <v>12400.740234375</v>
      </c>
      <c r="N4607">
        <v>11753.365234375</v>
      </c>
      <c r="O4607">
        <v>6777.2001953125</v>
      </c>
      <c r="P4607">
        <v>7445.171875</v>
      </c>
      <c r="Q4607">
        <v>8035.78759765625</v>
      </c>
      <c r="R4607">
        <v>12465.5576171875</v>
      </c>
      <c r="S4607">
        <v>13548.5283203125</v>
      </c>
      <c r="T4607">
        <v>7593.2177734375</v>
      </c>
      <c r="U4607">
        <v>5746.16162109375</v>
      </c>
      <c r="V4607">
        <v>7969.42626953125</v>
      </c>
      <c r="W4607">
        <v>14311.892578125</v>
      </c>
      <c r="X4607">
        <v>5926.58740234375</v>
      </c>
      <c r="Y4607">
        <v>10939.037109375</v>
      </c>
      <c r="Z4607">
        <v>7527.66015625</v>
      </c>
      <c r="AA4607">
        <v>14925.3388671875</v>
      </c>
      <c r="AB4607">
        <v>11444.5478515625</v>
      </c>
      <c r="AC4607">
        <v>9606.80078125</v>
      </c>
      <c r="AD4607">
        <v>4624.2216796875</v>
      </c>
      <c r="AE4607">
        <v>6917.09912109375</v>
      </c>
      <c r="AF4607">
        <v>7296.21826171875</v>
      </c>
      <c r="AG4607">
        <v>19874.453125</v>
      </c>
      <c r="AH4607">
        <v>9872.025390625</v>
      </c>
      <c r="AI4607">
        <v>6893.61669921875</v>
      </c>
      <c r="AJ4607">
        <f t="shared" si="142"/>
        <v>0.75163528293560844</v>
      </c>
      <c r="AK4607">
        <f>O4607/J4607</f>
        <v>1.1832139978203851</v>
      </c>
      <c r="AL4607">
        <f>AB4607/U4607</f>
        <v>1.9916856862414694</v>
      </c>
      <c r="AM4607">
        <f t="shared" si="143"/>
        <v>0.78025031367271969</v>
      </c>
    </row>
    <row r="4608" spans="1:39" x14ac:dyDescent="0.2">
      <c r="A4608" t="s">
        <v>7319</v>
      </c>
      <c r="B4608" t="s">
        <v>7320</v>
      </c>
      <c r="C4608" t="s">
        <v>7321</v>
      </c>
      <c r="D4608" t="s">
        <v>7322</v>
      </c>
      <c r="E4608" t="s">
        <v>7370</v>
      </c>
      <c r="F4608">
        <v>3943.64184570312</v>
      </c>
      <c r="G4608">
        <v>3387.1962890625</v>
      </c>
      <c r="H4608">
        <v>6427.83642578125</v>
      </c>
      <c r="I4608">
        <v>5114.8662109375</v>
      </c>
      <c r="J4608">
        <v>2888.77954101562</v>
      </c>
      <c r="K4608">
        <v>3929.62231445312</v>
      </c>
      <c r="L4608">
        <v>3293.73193359375</v>
      </c>
      <c r="M4608">
        <v>5773.8125</v>
      </c>
      <c r="N4608">
        <v>5068.25830078125</v>
      </c>
      <c r="O4608">
        <v>2873.27758789062</v>
      </c>
      <c r="P4608">
        <v>3964.0576171875</v>
      </c>
      <c r="Q4608">
        <v>3837.33642578125</v>
      </c>
      <c r="R4608">
        <v>4805.3466796875</v>
      </c>
      <c r="S4608">
        <v>5374.97119140625</v>
      </c>
      <c r="T4608">
        <v>1945.17358398437</v>
      </c>
      <c r="U4608">
        <v>3241.91723632812</v>
      </c>
      <c r="V4608">
        <v>3375.98461914062</v>
      </c>
      <c r="W4608">
        <v>5743.125</v>
      </c>
      <c r="X4608">
        <v>3693.74755859375</v>
      </c>
      <c r="Y4608">
        <v>3593.76538085937</v>
      </c>
      <c r="Z4608">
        <v>3340.0234375</v>
      </c>
      <c r="AA4608">
        <v>5259.72705078125</v>
      </c>
      <c r="AB4608">
        <v>4260.35888671875</v>
      </c>
      <c r="AC4608">
        <v>4437.41796875</v>
      </c>
      <c r="AD4608">
        <v>3574.56201171875</v>
      </c>
      <c r="AE4608">
        <v>3973.17504882812</v>
      </c>
      <c r="AF4608">
        <v>3320.84057617187</v>
      </c>
      <c r="AG4608">
        <v>5761.873046875</v>
      </c>
      <c r="AH4608">
        <v>3676.90356445312</v>
      </c>
      <c r="AI4608">
        <v>2515.61743164062</v>
      </c>
      <c r="AJ4608">
        <f t="shared" si="142"/>
        <v>0.99644502929055911</v>
      </c>
      <c r="AK4608">
        <f>O4608/J4608</f>
        <v>0.99463373618342998</v>
      </c>
      <c r="AL4608">
        <f>AB4608/U4608</f>
        <v>1.3141479489291785</v>
      </c>
      <c r="AM4608">
        <f t="shared" si="143"/>
        <v>0.96773316395222875</v>
      </c>
    </row>
    <row r="4609" spans="1:39" x14ac:dyDescent="0.2">
      <c r="A4609" t="s">
        <v>7319</v>
      </c>
      <c r="B4609" t="s">
        <v>7320</v>
      </c>
      <c r="C4609" t="s">
        <v>7321</v>
      </c>
      <c r="D4609" t="s">
        <v>7322</v>
      </c>
      <c r="E4609" t="s">
        <v>7371</v>
      </c>
      <c r="F4609">
        <v>1378.20434570312</v>
      </c>
      <c r="G4609">
        <v>1075.21875</v>
      </c>
      <c r="H4609">
        <v>1150.41613769531</v>
      </c>
      <c r="I4609">
        <v>1150.83837890625</v>
      </c>
      <c r="J4609">
        <v>1092.462890625</v>
      </c>
      <c r="K4609">
        <v>1675.92529296875</v>
      </c>
      <c r="L4609">
        <v>581.4169921875</v>
      </c>
      <c r="M4609">
        <v>1091.60302734375</v>
      </c>
      <c r="N4609">
        <v>1022.28869628906</v>
      </c>
      <c r="O4609">
        <v>1077.86267089843</v>
      </c>
      <c r="P4609">
        <v>1085.26440429687</v>
      </c>
      <c r="Q4609">
        <v>601.3974609375</v>
      </c>
      <c r="R4609">
        <v>816.27618408203102</v>
      </c>
      <c r="S4609">
        <v>866.11737060546795</v>
      </c>
      <c r="T4609">
        <v>971.30426025390602</v>
      </c>
      <c r="U4609">
        <v>1070.72827148437</v>
      </c>
      <c r="V4609">
        <v>1055.07312011718</v>
      </c>
      <c r="W4609">
        <v>1198.38171386718</v>
      </c>
      <c r="X4609">
        <v>1438.11145019531</v>
      </c>
      <c r="Y4609">
        <v>1708.14221191406</v>
      </c>
      <c r="Z4609">
        <v>699.028076171875</v>
      </c>
      <c r="AA4609">
        <v>927.94055175781205</v>
      </c>
      <c r="AB4609">
        <v>1197.45104980468</v>
      </c>
      <c r="AC4609">
        <v>624.98669433593705</v>
      </c>
      <c r="AD4609">
        <v>1904.29614257812</v>
      </c>
      <c r="AE4609">
        <v>928.67742919921795</v>
      </c>
      <c r="AF4609">
        <v>932.00048828125</v>
      </c>
      <c r="AG4609">
        <v>1003.0126953125</v>
      </c>
      <c r="AH4609">
        <v>842.489501953125</v>
      </c>
      <c r="AI4609">
        <v>1062.9306640625</v>
      </c>
      <c r="AJ4609">
        <f t="shared" si="142"/>
        <v>1.2160209029915237</v>
      </c>
      <c r="AK4609">
        <f>O4609/J4609</f>
        <v>0.98663550052650562</v>
      </c>
      <c r="AL4609">
        <f>AB4609/U4609</f>
        <v>1.1183519495050149</v>
      </c>
      <c r="AM4609">
        <f t="shared" si="143"/>
        <v>1.3241645091689502</v>
      </c>
    </row>
    <row r="4610" spans="1:39" x14ac:dyDescent="0.2">
      <c r="A4610" t="s">
        <v>7319</v>
      </c>
      <c r="B4610" t="s">
        <v>7320</v>
      </c>
      <c r="C4610" t="s">
        <v>7321</v>
      </c>
      <c r="D4610" t="s">
        <v>7322</v>
      </c>
      <c r="E4610" t="s">
        <v>7372</v>
      </c>
      <c r="F4610">
        <v>1727.29516601562</v>
      </c>
      <c r="G4610">
        <v>2792.92163085937</v>
      </c>
      <c r="H4610">
        <v>2576.5322265625</v>
      </c>
      <c r="I4610">
        <v>1071.43518066406</v>
      </c>
      <c r="J4610">
        <v>2203.33056640625</v>
      </c>
      <c r="K4610">
        <v>2504.98901367187</v>
      </c>
      <c r="L4610">
        <v>3401.61279296875</v>
      </c>
      <c r="M4610">
        <v>2780.19091796875</v>
      </c>
      <c r="N4610">
        <v>3256.67919921875</v>
      </c>
      <c r="O4610">
        <v>2638.67993164062</v>
      </c>
      <c r="P4610">
        <v>1615.41589355468</v>
      </c>
      <c r="Q4610">
        <v>3291.4658203125</v>
      </c>
      <c r="R4610">
        <v>2778.3623046875</v>
      </c>
      <c r="S4610">
        <v>1325.158203125</v>
      </c>
      <c r="T4610">
        <v>2926.26928710937</v>
      </c>
      <c r="U4610">
        <v>1208.83874511718</v>
      </c>
      <c r="V4610">
        <v>2211.63745117187</v>
      </c>
      <c r="W4610">
        <v>2080.99633789062</v>
      </c>
      <c r="X4610">
        <v>1789.40832519531</v>
      </c>
      <c r="Y4610">
        <v>2033.18334960937</v>
      </c>
      <c r="Z4610">
        <v>3333.60986328125</v>
      </c>
      <c r="AA4610">
        <v>2672.4990234375</v>
      </c>
      <c r="AB4610">
        <v>2550.888671875</v>
      </c>
      <c r="AC4610">
        <v>1409.29443359375</v>
      </c>
      <c r="AD4610">
        <v>1812.88256835937</v>
      </c>
      <c r="AE4610">
        <v>2397.97094726562</v>
      </c>
      <c r="AF4610">
        <v>3005.81494140625</v>
      </c>
      <c r="AG4610">
        <v>2976.38134765625</v>
      </c>
      <c r="AH4610">
        <v>2321.392578125</v>
      </c>
      <c r="AI4610">
        <v>2105.72412109375</v>
      </c>
      <c r="AJ4610">
        <f t="shared" ref="AJ4610:AJ4673" si="144">K4610/F4610</f>
        <v>1.4502379575635409</v>
      </c>
      <c r="AK4610">
        <f>O4610/J4610</f>
        <v>1.1975869494446529</v>
      </c>
      <c r="AL4610">
        <f>AB4610/U4610</f>
        <v>2.1101976439609627</v>
      </c>
      <c r="AM4610">
        <f t="shared" ref="AM4610:AM4673" si="145">AD4610/X4610</f>
        <v>1.0131184385551004</v>
      </c>
    </row>
    <row r="4611" spans="1:39" x14ac:dyDescent="0.2">
      <c r="A4611" t="s">
        <v>7319</v>
      </c>
      <c r="B4611" t="s">
        <v>7320</v>
      </c>
      <c r="C4611" t="s">
        <v>7321</v>
      </c>
      <c r="D4611" t="s">
        <v>7322</v>
      </c>
      <c r="E4611" t="s">
        <v>7373</v>
      </c>
      <c r="F4611">
        <v>1375.56323242187</v>
      </c>
      <c r="G4611">
        <v>1034.0283203125</v>
      </c>
      <c r="H4611">
        <v>1153.29638671875</v>
      </c>
      <c r="I4611">
        <v>1158.740234375</v>
      </c>
      <c r="J4611">
        <v>1129.29431152343</v>
      </c>
      <c r="K4611">
        <v>1631.80969238281</v>
      </c>
      <c r="L4611">
        <v>617.81329345703102</v>
      </c>
      <c r="M4611">
        <v>1082.76086425781</v>
      </c>
      <c r="N4611">
        <v>1006.76361083984</v>
      </c>
      <c r="O4611">
        <v>1074.26123046875</v>
      </c>
      <c r="P4611">
        <v>1067.24487304687</v>
      </c>
      <c r="Q4611">
        <v>639.509033203125</v>
      </c>
      <c r="R4611">
        <v>826.49621582031205</v>
      </c>
      <c r="S4611">
        <v>916.12927246093705</v>
      </c>
      <c r="T4611">
        <v>971.43988037109295</v>
      </c>
      <c r="U4611">
        <v>1051.55151367187</v>
      </c>
      <c r="V4611">
        <v>1037.70007324218</v>
      </c>
      <c r="W4611">
        <v>1153.90197753906</v>
      </c>
      <c r="X4611">
        <v>1419.13439941406</v>
      </c>
      <c r="Y4611">
        <v>1680.30114746093</v>
      </c>
      <c r="Z4611">
        <v>933.72668457031205</v>
      </c>
      <c r="AA4611">
        <v>915.90289306640602</v>
      </c>
      <c r="AB4611">
        <v>1199.43603515625</v>
      </c>
      <c r="AC4611">
        <v>588.918701171875</v>
      </c>
      <c r="AD4611">
        <v>1946.23474121093</v>
      </c>
      <c r="AE4611">
        <v>869.92242431640602</v>
      </c>
      <c r="AF4611">
        <v>840.808349609375</v>
      </c>
      <c r="AG4611">
        <v>1018.87316894531</v>
      </c>
      <c r="AH4611">
        <v>849.47393798828102</v>
      </c>
      <c r="AI4611">
        <v>1080.91613769531</v>
      </c>
      <c r="AJ4611">
        <f t="shared" si="144"/>
        <v>1.1862847551615512</v>
      </c>
      <c r="AK4611">
        <f>O4611/J4611</f>
        <v>0.95126772490296196</v>
      </c>
      <c r="AL4611">
        <f>AB4611/U4611</f>
        <v>1.1406345952258563</v>
      </c>
      <c r="AM4611">
        <f t="shared" si="145"/>
        <v>1.3714238355539137</v>
      </c>
    </row>
    <row r="4612" spans="1:39" x14ac:dyDescent="0.2">
      <c r="A4612" t="s">
        <v>7319</v>
      </c>
      <c r="B4612" t="s">
        <v>7320</v>
      </c>
      <c r="C4612" t="s">
        <v>7321</v>
      </c>
      <c r="D4612" t="s">
        <v>7322</v>
      </c>
      <c r="E4612" t="s">
        <v>7374</v>
      </c>
      <c r="F4612">
        <v>15647.5126953125</v>
      </c>
      <c r="G4612">
        <v>6854.5986328125</v>
      </c>
      <c r="H4612">
        <v>17985.458984375</v>
      </c>
      <c r="I4612">
        <v>16454.0859375</v>
      </c>
      <c r="J4612">
        <v>9927.0859375</v>
      </c>
      <c r="K4612">
        <v>14349.919921875</v>
      </c>
      <c r="L4612">
        <v>7294.39990234375</v>
      </c>
      <c r="M4612">
        <v>15468.263671875</v>
      </c>
      <c r="N4612">
        <v>17852.74609375</v>
      </c>
      <c r="O4612">
        <v>10256.03515625</v>
      </c>
      <c r="P4612">
        <v>14023.017578125</v>
      </c>
      <c r="Q4612">
        <v>5377.80712890625</v>
      </c>
      <c r="R4612">
        <v>14777.8125</v>
      </c>
      <c r="S4612">
        <v>16478.12109375</v>
      </c>
      <c r="T4612">
        <v>10795.2314453125</v>
      </c>
      <c r="U4612">
        <v>13221.5947265625</v>
      </c>
      <c r="V4612">
        <v>9022.4326171875</v>
      </c>
      <c r="W4612">
        <v>17024.669921875</v>
      </c>
      <c r="X4612">
        <v>10817.7705078125</v>
      </c>
      <c r="Y4612">
        <v>16850.8359375</v>
      </c>
      <c r="Z4612">
        <v>9374.8076171875</v>
      </c>
      <c r="AA4612">
        <v>15153.466796875</v>
      </c>
      <c r="AB4612">
        <v>15513.4052734375</v>
      </c>
      <c r="AC4612">
        <v>15018.9248046875</v>
      </c>
      <c r="AD4612">
        <v>10501.36328125</v>
      </c>
      <c r="AE4612">
        <v>11750.9189453125</v>
      </c>
      <c r="AF4612">
        <v>8655.123046875</v>
      </c>
      <c r="AG4612">
        <v>19145.13671875</v>
      </c>
      <c r="AH4612">
        <v>16130.0263671875</v>
      </c>
      <c r="AI4612">
        <v>10363.396484375</v>
      </c>
      <c r="AJ4612">
        <f t="shared" si="144"/>
        <v>0.91707354397442231</v>
      </c>
      <c r="AK4612">
        <f>O4612/J4612</f>
        <v>1.0331365338046867</v>
      </c>
      <c r="AL4612">
        <f>AB4612/U4612</f>
        <v>1.173338435663188</v>
      </c>
      <c r="AM4612">
        <f t="shared" si="145"/>
        <v>0.97075116112566884</v>
      </c>
    </row>
    <row r="4613" spans="1:39" x14ac:dyDescent="0.2">
      <c r="A4613" t="s">
        <v>7319</v>
      </c>
      <c r="B4613" t="s">
        <v>7320</v>
      </c>
      <c r="C4613" t="s">
        <v>7321</v>
      </c>
      <c r="D4613" t="s">
        <v>7322</v>
      </c>
      <c r="E4613" t="s">
        <v>7375</v>
      </c>
      <c r="F4613">
        <v>14391.458984375</v>
      </c>
      <c r="G4613">
        <v>6082.12548828125</v>
      </c>
      <c r="H4613">
        <v>17350.498046875</v>
      </c>
      <c r="I4613">
        <v>15653.7392578125</v>
      </c>
      <c r="J4613">
        <v>9179.9482421875</v>
      </c>
      <c r="K4613">
        <v>14470.099609375</v>
      </c>
      <c r="L4613">
        <v>6476.705078125</v>
      </c>
      <c r="M4613">
        <v>14705.3994140625</v>
      </c>
      <c r="N4613">
        <v>17453.1484375</v>
      </c>
      <c r="O4613">
        <v>9175.076171875</v>
      </c>
      <c r="P4613">
        <v>13315.849609375</v>
      </c>
      <c r="Q4613">
        <v>5384.20263671875</v>
      </c>
      <c r="R4613">
        <v>14010.7275390625</v>
      </c>
      <c r="S4613">
        <v>17108.703125</v>
      </c>
      <c r="T4613">
        <v>9861.9169921875</v>
      </c>
      <c r="U4613">
        <v>12506.3525390625</v>
      </c>
      <c r="V4613">
        <v>8107.5751953125</v>
      </c>
      <c r="W4613">
        <v>16195.193359375</v>
      </c>
      <c r="X4613">
        <v>9912.6875</v>
      </c>
      <c r="Y4613">
        <v>17104.587890625</v>
      </c>
      <c r="Z4613">
        <v>8683.41796875</v>
      </c>
      <c r="AA4613">
        <v>14736.6513671875</v>
      </c>
      <c r="AB4613">
        <v>14461.7822265625</v>
      </c>
      <c r="AC4613">
        <v>14276.0458984375</v>
      </c>
      <c r="AD4613">
        <v>9973.6572265625</v>
      </c>
      <c r="AE4613">
        <v>11847.6474609375</v>
      </c>
      <c r="AF4613">
        <v>7565.708984375</v>
      </c>
      <c r="AG4613">
        <v>18004.537109375</v>
      </c>
      <c r="AH4613">
        <v>14444.4697265625</v>
      </c>
      <c r="AI4613">
        <v>9746.9560546875</v>
      </c>
      <c r="AJ4613">
        <f t="shared" si="144"/>
        <v>1.0054643955894522</v>
      </c>
      <c r="AK4613">
        <f>O4613/J4613</f>
        <v>0.99946927039412814</v>
      </c>
      <c r="AL4613">
        <f>AB4613/U4613</f>
        <v>1.1563549149436165</v>
      </c>
      <c r="AM4613">
        <f t="shared" si="145"/>
        <v>1.0061506757438383</v>
      </c>
    </row>
    <row r="4614" spans="1:39" x14ac:dyDescent="0.2">
      <c r="A4614" t="s">
        <v>7319</v>
      </c>
      <c r="B4614" t="s">
        <v>7320</v>
      </c>
      <c r="C4614" t="s">
        <v>7321</v>
      </c>
      <c r="D4614" t="s">
        <v>7322</v>
      </c>
      <c r="E4614" t="s">
        <v>7376</v>
      </c>
      <c r="F4614">
        <v>1951.42492675781</v>
      </c>
      <c r="G4614">
        <v>3397.74975585937</v>
      </c>
      <c r="H4614">
        <v>2820.33447265625</v>
      </c>
      <c r="I4614">
        <v>3668.23364257812</v>
      </c>
      <c r="J4614">
        <v>3955.08251953125</v>
      </c>
      <c r="K4614">
        <v>1536.28332519531</v>
      </c>
      <c r="L4614">
        <v>3685.65112304687</v>
      </c>
      <c r="M4614">
        <v>2536.47290039062</v>
      </c>
      <c r="N4614">
        <v>2952.00073242187</v>
      </c>
      <c r="O4614">
        <v>2983.48217773437</v>
      </c>
      <c r="P4614">
        <v>1499.05871582031</v>
      </c>
      <c r="Q4614">
        <v>3868.3515625</v>
      </c>
      <c r="R4614">
        <v>2909.08544921875</v>
      </c>
      <c r="S4614">
        <v>3238.05126953125</v>
      </c>
      <c r="T4614">
        <v>3538.33374023437</v>
      </c>
      <c r="U4614">
        <v>1655.13793945312</v>
      </c>
      <c r="V4614">
        <v>2340.4453125</v>
      </c>
      <c r="W4614">
        <v>3046.51489257812</v>
      </c>
      <c r="X4614">
        <v>7070.2998046875</v>
      </c>
      <c r="Y4614">
        <v>2154.75366210937</v>
      </c>
      <c r="Z4614">
        <v>2976.64208984375</v>
      </c>
      <c r="AA4614">
        <v>3043.28125</v>
      </c>
      <c r="AB4614">
        <v>2416.22631835937</v>
      </c>
      <c r="AC4614">
        <v>2572.43212890625</v>
      </c>
      <c r="AD4614">
        <v>6938.19140625</v>
      </c>
      <c r="AE4614">
        <v>1813.73193359375</v>
      </c>
      <c r="AF4614">
        <v>2636.98779296875</v>
      </c>
      <c r="AG4614">
        <v>4139.36474609375</v>
      </c>
      <c r="AH4614">
        <v>1774.53271484375</v>
      </c>
      <c r="AI4614">
        <v>7780.6103515625</v>
      </c>
      <c r="AJ4614">
        <f t="shared" si="144"/>
        <v>0.7872623251501476</v>
      </c>
      <c r="AK4614">
        <f>O4614/J4614</f>
        <v>0.75434132233680107</v>
      </c>
      <c r="AL4614">
        <f>AB4614/U4614</f>
        <v>1.4598338064546597</v>
      </c>
      <c r="AM4614">
        <f t="shared" si="145"/>
        <v>0.98131502169824336</v>
      </c>
    </row>
    <row r="4615" spans="1:39" x14ac:dyDescent="0.2">
      <c r="A4615" t="s">
        <v>7319</v>
      </c>
      <c r="B4615" t="s">
        <v>7320</v>
      </c>
      <c r="C4615" t="s">
        <v>7321</v>
      </c>
      <c r="D4615" t="s">
        <v>7322</v>
      </c>
      <c r="E4615" t="s">
        <v>7377</v>
      </c>
      <c r="F4615">
        <v>1955.11535644531</v>
      </c>
      <c r="G4615">
        <v>3393.02294921875</v>
      </c>
      <c r="H4615">
        <v>2909.720703125</v>
      </c>
      <c r="I4615">
        <v>3686.119140625</v>
      </c>
      <c r="J4615">
        <v>3966.95947265625</v>
      </c>
      <c r="K4615">
        <v>1544.52062988281</v>
      </c>
      <c r="L4615">
        <v>3703.5654296875</v>
      </c>
      <c r="M4615">
        <v>2543.7333984375</v>
      </c>
      <c r="N4615">
        <v>2965.00170898437</v>
      </c>
      <c r="O4615">
        <v>2989.09765625</v>
      </c>
      <c r="P4615">
        <v>1505.98352050781</v>
      </c>
      <c r="Q4615">
        <v>3882.16577148437</v>
      </c>
      <c r="R4615">
        <v>2918.44750976562</v>
      </c>
      <c r="S4615">
        <v>3248.03784179687</v>
      </c>
      <c r="T4615">
        <v>3549.73657226562</v>
      </c>
      <c r="U4615">
        <v>1606.37121582031</v>
      </c>
      <c r="V4615">
        <v>2347.91821289062</v>
      </c>
      <c r="W4615">
        <v>3063.52197265625</v>
      </c>
      <c r="X4615">
        <v>7111.44384765625</v>
      </c>
      <c r="Y4615">
        <v>2161.33544921875</v>
      </c>
      <c r="Z4615">
        <v>2998.24462890625</v>
      </c>
      <c r="AA4615">
        <v>3049.16625976562</v>
      </c>
      <c r="AB4615">
        <v>2414.30541992187</v>
      </c>
      <c r="AC4615">
        <v>2587.6611328125</v>
      </c>
      <c r="AD4615">
        <v>6957.0830078125</v>
      </c>
      <c r="AE4615">
        <v>1814.73461914062</v>
      </c>
      <c r="AF4615">
        <v>2648.05029296875</v>
      </c>
      <c r="AG4615">
        <v>4153.8876953125</v>
      </c>
      <c r="AH4615">
        <v>1779.28161621093</v>
      </c>
      <c r="AI4615">
        <v>7793.09130859375</v>
      </c>
      <c r="AJ4615">
        <f t="shared" si="144"/>
        <v>0.78998951381108162</v>
      </c>
      <c r="AK4615">
        <f>O4615/J4615</f>
        <v>0.75349841026949538</v>
      </c>
      <c r="AL4615">
        <f>AB4615/U4615</f>
        <v>1.5029561013946455</v>
      </c>
      <c r="AM4615">
        <f t="shared" si="145"/>
        <v>0.97829402254302777</v>
      </c>
    </row>
    <row r="4616" spans="1:39" x14ac:dyDescent="0.2">
      <c r="A4616" t="s">
        <v>7319</v>
      </c>
      <c r="B4616" t="s">
        <v>7320</v>
      </c>
      <c r="C4616" t="s">
        <v>7321</v>
      </c>
      <c r="D4616" t="s">
        <v>7322</v>
      </c>
      <c r="E4616" t="s">
        <v>7378</v>
      </c>
      <c r="F4616">
        <v>6104.248046875</v>
      </c>
      <c r="G4616">
        <v>2455.31176757812</v>
      </c>
      <c r="H4616">
        <v>7575.19287109375</v>
      </c>
      <c r="I4616">
        <v>6705.51513671875</v>
      </c>
      <c r="J4616">
        <v>3453.02758789062</v>
      </c>
      <c r="K4616">
        <v>6230.93408203125</v>
      </c>
      <c r="L4616">
        <v>2777.35083007812</v>
      </c>
      <c r="M4616">
        <v>6141.44580078125</v>
      </c>
      <c r="N4616">
        <v>7014.9072265625</v>
      </c>
      <c r="O4616">
        <v>3927.94506835937</v>
      </c>
      <c r="P4616">
        <v>6340.30322265625</v>
      </c>
      <c r="Q4616">
        <v>2352.14599609375</v>
      </c>
      <c r="R4616">
        <v>5644.8017578125</v>
      </c>
      <c r="S4616">
        <v>7608.32568359375</v>
      </c>
      <c r="T4616">
        <v>5255.7509765625</v>
      </c>
      <c r="U4616">
        <v>5775.6982421875</v>
      </c>
      <c r="V4616">
        <v>3408.27124023437</v>
      </c>
      <c r="W4616">
        <v>7112.453125</v>
      </c>
      <c r="X4616">
        <v>3487.46826171875</v>
      </c>
      <c r="Y4616">
        <v>7310.9638671875</v>
      </c>
      <c r="Z4616">
        <v>3123.71606445312</v>
      </c>
      <c r="AA4616">
        <v>7491.65771484375</v>
      </c>
      <c r="AB4616">
        <v>6227.15185546875</v>
      </c>
      <c r="AC4616">
        <v>6159.6376953125</v>
      </c>
      <c r="AD4616">
        <v>4440.96630859375</v>
      </c>
      <c r="AE4616">
        <v>5640.65673828125</v>
      </c>
      <c r="AF4616">
        <v>3481.69458007812</v>
      </c>
      <c r="AG4616">
        <v>7922.87255859375</v>
      </c>
      <c r="AH4616">
        <v>7323.10888671875</v>
      </c>
      <c r="AI4616">
        <v>4205.15283203125</v>
      </c>
      <c r="AJ4616">
        <f t="shared" si="144"/>
        <v>1.020753749550054</v>
      </c>
      <c r="AK4616">
        <f>O4616/J4616</f>
        <v>1.1375365439112715</v>
      </c>
      <c r="AL4616">
        <f>AB4616/U4616</f>
        <v>1.0781643351766013</v>
      </c>
      <c r="AM4616">
        <f t="shared" si="145"/>
        <v>1.2734069460477562</v>
      </c>
    </row>
    <row r="4617" spans="1:39" x14ac:dyDescent="0.2">
      <c r="A4617" t="s">
        <v>7319</v>
      </c>
      <c r="B4617" t="s">
        <v>7320</v>
      </c>
      <c r="C4617" t="s">
        <v>7321</v>
      </c>
      <c r="D4617" t="s">
        <v>7322</v>
      </c>
      <c r="E4617" t="s">
        <v>7379</v>
      </c>
      <c r="F4617">
        <v>246470.4375</v>
      </c>
      <c r="G4617">
        <v>113208.1640625</v>
      </c>
      <c r="H4617">
        <v>248739.65625</v>
      </c>
      <c r="I4617">
        <v>235300.03125</v>
      </c>
      <c r="J4617">
        <v>115843.9765625</v>
      </c>
      <c r="K4617">
        <v>209622.640625</v>
      </c>
      <c r="L4617">
        <v>148240.734375</v>
      </c>
      <c r="M4617">
        <v>216186.921875</v>
      </c>
      <c r="N4617">
        <v>216277.578125</v>
      </c>
      <c r="O4617">
        <v>136063.28125</v>
      </c>
      <c r="P4617">
        <v>208548.03125</v>
      </c>
      <c r="Q4617">
        <v>117472.5546875</v>
      </c>
      <c r="R4617">
        <v>296954.25</v>
      </c>
      <c r="S4617">
        <v>268255.5625</v>
      </c>
      <c r="T4617">
        <v>119970.3203125</v>
      </c>
      <c r="U4617">
        <v>183057.984375</v>
      </c>
      <c r="V4617">
        <v>127155.875</v>
      </c>
      <c r="W4617">
        <v>244547.234375</v>
      </c>
      <c r="X4617">
        <v>132811.125</v>
      </c>
      <c r="Y4617">
        <v>215450.9375</v>
      </c>
      <c r="Z4617">
        <v>136919.59375</v>
      </c>
      <c r="AA4617">
        <v>270357.15625</v>
      </c>
      <c r="AB4617">
        <v>232718.9375</v>
      </c>
      <c r="AC4617">
        <v>205108.21875</v>
      </c>
      <c r="AD4617">
        <v>151224.09375</v>
      </c>
      <c r="AE4617">
        <v>195847.390625</v>
      </c>
      <c r="AF4617">
        <v>152741.078125</v>
      </c>
      <c r="AG4617">
        <v>286437.84375</v>
      </c>
      <c r="AH4617">
        <v>220323.984375</v>
      </c>
      <c r="AI4617">
        <v>127308.125</v>
      </c>
      <c r="AJ4617">
        <f t="shared" si="144"/>
        <v>0.85049810740486875</v>
      </c>
      <c r="AK4617">
        <f>O4617/J4617</f>
        <v>1.1745391110308727</v>
      </c>
      <c r="AL4617">
        <f>AB4617/U4617</f>
        <v>1.2712853705592431</v>
      </c>
      <c r="AM4617">
        <f t="shared" si="145"/>
        <v>1.1386402588638564</v>
      </c>
    </row>
    <row r="4618" spans="1:39" x14ac:dyDescent="0.2">
      <c r="A4618" t="s">
        <v>7319</v>
      </c>
      <c r="B4618" t="s">
        <v>7320</v>
      </c>
      <c r="C4618" t="s">
        <v>7321</v>
      </c>
      <c r="D4618" t="s">
        <v>7322</v>
      </c>
      <c r="E4618" t="s">
        <v>7380</v>
      </c>
      <c r="F4618">
        <v>4460.13427734375</v>
      </c>
      <c r="G4618">
        <v>1737.68286132812</v>
      </c>
      <c r="H4618">
        <v>6176.2099609375</v>
      </c>
      <c r="I4618">
        <v>4923.89208984375</v>
      </c>
      <c r="J4618">
        <v>3300.40454101562</v>
      </c>
      <c r="K4618">
        <v>4533.330078125</v>
      </c>
      <c r="L4618">
        <v>1514.76831054687</v>
      </c>
      <c r="M4618">
        <v>2346.79638671875</v>
      </c>
      <c r="N4618">
        <v>5029.76318359375</v>
      </c>
      <c r="O4618">
        <v>3179.90209960937</v>
      </c>
      <c r="P4618">
        <v>4963.90087890625</v>
      </c>
      <c r="Q4618">
        <v>1805.59130859375</v>
      </c>
      <c r="R4618">
        <v>4768.91455078125</v>
      </c>
      <c r="S4618">
        <v>6249.2470703125</v>
      </c>
      <c r="T4618">
        <v>1662.55163574218</v>
      </c>
      <c r="U4618">
        <v>4027.27001953125</v>
      </c>
      <c r="V4618">
        <v>2892.46899414062</v>
      </c>
      <c r="W4618">
        <v>5540.8857421875</v>
      </c>
      <c r="X4618">
        <v>2391.58569335937</v>
      </c>
      <c r="Y4618">
        <v>5577.56396484375</v>
      </c>
      <c r="Z4618">
        <v>1204.35180664062</v>
      </c>
      <c r="AA4618">
        <v>5245.04931640625</v>
      </c>
      <c r="AB4618">
        <v>4988.46337890625</v>
      </c>
      <c r="AC4618">
        <v>4440.06884765625</v>
      </c>
      <c r="AD4618">
        <v>3482.75830078125</v>
      </c>
      <c r="AE4618">
        <v>4276.9169921875</v>
      </c>
      <c r="AF4618">
        <v>2477.40283203125</v>
      </c>
      <c r="AG4618">
        <v>5962.54833984375</v>
      </c>
      <c r="AH4618">
        <v>5341.32568359375</v>
      </c>
      <c r="AI4618">
        <v>3445.60546875</v>
      </c>
      <c r="AJ4618">
        <f t="shared" si="144"/>
        <v>1.0164111204348856</v>
      </c>
      <c r="AK4618">
        <f>O4618/J4618</f>
        <v>0.96348858453298325</v>
      </c>
      <c r="AL4618">
        <f>AB4618/U4618</f>
        <v>1.2386711977874474</v>
      </c>
      <c r="AM4618">
        <f t="shared" si="145"/>
        <v>1.4562548649005971</v>
      </c>
    </row>
    <row r="4619" spans="1:39" x14ac:dyDescent="0.2">
      <c r="A4619" t="s">
        <v>7319</v>
      </c>
      <c r="B4619" t="s">
        <v>7320</v>
      </c>
      <c r="C4619" t="s">
        <v>7321</v>
      </c>
      <c r="D4619" t="s">
        <v>7322</v>
      </c>
      <c r="E4619" t="s">
        <v>7381</v>
      </c>
      <c r="F4619">
        <v>706.611572265625</v>
      </c>
      <c r="G4619">
        <v>787.58673095703102</v>
      </c>
      <c r="H4619">
        <v>1062.41345214843</v>
      </c>
      <c r="I4619">
        <v>662.1279296875</v>
      </c>
      <c r="J4619">
        <v>1141.35192871093</v>
      </c>
      <c r="K4619">
        <v>297.61703491210898</v>
      </c>
      <c r="L4619">
        <v>670.98889160156205</v>
      </c>
      <c r="M4619">
        <v>521.10626220703102</v>
      </c>
      <c r="N4619">
        <v>704.61199951171795</v>
      </c>
      <c r="O4619">
        <v>503.72042846679602</v>
      </c>
      <c r="P4619">
        <v>294.28140258789</v>
      </c>
      <c r="Q4619">
        <v>555.09777832031205</v>
      </c>
      <c r="R4619">
        <v>481.152252197265</v>
      </c>
      <c r="S4619">
        <v>1044.87097167968</v>
      </c>
      <c r="T4619">
        <v>759.78796386718705</v>
      </c>
      <c r="U4619">
        <v>299.42199707031199</v>
      </c>
      <c r="V4619">
        <v>671.5546875</v>
      </c>
      <c r="W4619">
        <v>702.96441650390602</v>
      </c>
      <c r="X4619">
        <v>555.98638916015602</v>
      </c>
      <c r="Y4619">
        <v>764.407470703125</v>
      </c>
      <c r="Z4619">
        <v>862.27740478515602</v>
      </c>
      <c r="AA4619">
        <v>0</v>
      </c>
      <c r="AB4619">
        <v>386.87298583984301</v>
      </c>
      <c r="AC4619">
        <v>312.67507934570301</v>
      </c>
      <c r="AD4619">
        <v>1281.79064941406</v>
      </c>
      <c r="AE4619">
        <v>591.20837402343705</v>
      </c>
      <c r="AF4619">
        <v>835.48571777343705</v>
      </c>
      <c r="AG4619">
        <v>602.64691162109295</v>
      </c>
      <c r="AH4619">
        <v>0</v>
      </c>
      <c r="AI4619">
        <v>266.27655029296801</v>
      </c>
      <c r="AJ4619">
        <f t="shared" si="144"/>
        <v>0.4211890189653314</v>
      </c>
      <c r="AK4619">
        <f>O4619/J4619</f>
        <v>0.44133664279667872</v>
      </c>
      <c r="AL4619">
        <f>AB4619/U4619</f>
        <v>1.2920660126015902</v>
      </c>
      <c r="AM4619">
        <f t="shared" si="145"/>
        <v>2.3054353027423313</v>
      </c>
    </row>
    <row r="4620" spans="1:39" x14ac:dyDescent="0.2">
      <c r="A4620" t="s">
        <v>7319</v>
      </c>
      <c r="B4620" t="s">
        <v>7320</v>
      </c>
      <c r="C4620" t="s">
        <v>7321</v>
      </c>
      <c r="D4620" t="s">
        <v>7322</v>
      </c>
      <c r="E4620" t="s">
        <v>7382</v>
      </c>
      <c r="F4620">
        <v>1128.14013671875</v>
      </c>
      <c r="G4620">
        <v>2098.46264648437</v>
      </c>
      <c r="H4620">
        <v>1603.21325683593</v>
      </c>
      <c r="I4620">
        <v>2534.05688476562</v>
      </c>
      <c r="J4620">
        <v>2326.71923828125</v>
      </c>
      <c r="K4620">
        <v>1102.46545410156</v>
      </c>
      <c r="L4620">
        <v>2726.99096679687</v>
      </c>
      <c r="M4620">
        <v>1936.95141601562</v>
      </c>
      <c r="N4620">
        <v>2306.82836914062</v>
      </c>
      <c r="O4620">
        <v>2141.392578125</v>
      </c>
      <c r="P4620">
        <v>1241.40283203125</v>
      </c>
      <c r="Q4620">
        <v>2267.14819335937</v>
      </c>
      <c r="R4620">
        <v>1868.48181152343</v>
      </c>
      <c r="S4620">
        <v>2003.43017578125</v>
      </c>
      <c r="T4620">
        <v>2524.4326171875</v>
      </c>
      <c r="U4620">
        <v>773.16400146484295</v>
      </c>
      <c r="V4620">
        <v>1594.0361328125</v>
      </c>
      <c r="W4620">
        <v>2041.38317871093</v>
      </c>
      <c r="X4620">
        <v>5073.1416015625</v>
      </c>
      <c r="Y4620">
        <v>1682.70520019531</v>
      </c>
      <c r="Z4620">
        <v>1820.64575195312</v>
      </c>
      <c r="AA4620">
        <v>2491.00952148437</v>
      </c>
      <c r="AB4620">
        <v>1804.43493652343</v>
      </c>
      <c r="AC4620">
        <v>1936.43395996093</v>
      </c>
      <c r="AD4620">
        <v>4821.6171875</v>
      </c>
      <c r="AE4620">
        <v>1578.37622070312</v>
      </c>
      <c r="AF4620">
        <v>2051.12963867187</v>
      </c>
      <c r="AG4620">
        <v>2882.74609375</v>
      </c>
      <c r="AH4620">
        <v>1548.57275390625</v>
      </c>
      <c r="AI4620">
        <v>5198.19873046875</v>
      </c>
      <c r="AJ4620">
        <f t="shared" si="144"/>
        <v>0.97724158392957627</v>
      </c>
      <c r="AK4620">
        <f>O4620/J4620</f>
        <v>0.92034850741460705</v>
      </c>
      <c r="AL4620">
        <f>AB4620/U4620</f>
        <v>2.3338320629319687</v>
      </c>
      <c r="AM4620">
        <f t="shared" si="145"/>
        <v>0.95042038369576909</v>
      </c>
    </row>
    <row r="4621" spans="1:39" x14ac:dyDescent="0.2">
      <c r="A4621" t="s">
        <v>7319</v>
      </c>
      <c r="B4621" t="s">
        <v>7320</v>
      </c>
      <c r="C4621" t="s">
        <v>7321</v>
      </c>
      <c r="D4621" t="s">
        <v>7322</v>
      </c>
      <c r="E4621" t="s">
        <v>7383</v>
      </c>
      <c r="F4621">
        <v>1023.15228271484</v>
      </c>
      <c r="G4621">
        <v>2036.74963378906</v>
      </c>
      <c r="H4621">
        <v>1493.599609375</v>
      </c>
      <c r="I4621">
        <v>2363.25561523437</v>
      </c>
      <c r="J4621">
        <v>2192.37329101562</v>
      </c>
      <c r="K4621">
        <v>1117.86499023437</v>
      </c>
      <c r="L4621">
        <v>2640.57055664062</v>
      </c>
      <c r="M4621">
        <v>1911.59851074218</v>
      </c>
      <c r="N4621">
        <v>2199.69189453125</v>
      </c>
      <c r="O4621">
        <v>2176.630859375</v>
      </c>
      <c r="P4621">
        <v>1195.982421875</v>
      </c>
      <c r="Q4621">
        <v>2189.23071289062</v>
      </c>
      <c r="R4621">
        <v>1816.23461914062</v>
      </c>
      <c r="S4621">
        <v>1935.2099609375</v>
      </c>
      <c r="T4621">
        <v>2454.31958007812</v>
      </c>
      <c r="U4621">
        <v>744.17932128906205</v>
      </c>
      <c r="V4621">
        <v>1551.28723144531</v>
      </c>
      <c r="W4621">
        <v>1938.49108886718</v>
      </c>
      <c r="X4621">
        <v>4970.71826171875</v>
      </c>
      <c r="Y4621">
        <v>1642.21691894531</v>
      </c>
      <c r="Z4621">
        <v>1722.85791015625</v>
      </c>
      <c r="AA4621">
        <v>2434.44677734375</v>
      </c>
      <c r="AB4621">
        <v>1796.22082519531</v>
      </c>
      <c r="AC4621">
        <v>1946.05358886718</v>
      </c>
      <c r="AD4621">
        <v>4630.59326171875</v>
      </c>
      <c r="AE4621">
        <v>1514.46228027343</v>
      </c>
      <c r="AF4621">
        <v>1938.97497558593</v>
      </c>
      <c r="AG4621">
        <v>2751.99731445312</v>
      </c>
      <c r="AH4621">
        <v>1493.69458007812</v>
      </c>
      <c r="AI4621">
        <v>5002.6494140625</v>
      </c>
      <c r="AJ4621">
        <f t="shared" si="144"/>
        <v>1.0925695120067744</v>
      </c>
      <c r="AK4621">
        <f>O4621/J4621</f>
        <v>0.99281945656557091</v>
      </c>
      <c r="AL4621">
        <f>AB4621/U4621</f>
        <v>2.4136935464477962</v>
      </c>
      <c r="AM4621">
        <f t="shared" si="145"/>
        <v>0.93157427516674551</v>
      </c>
    </row>
    <row r="4622" spans="1:39" x14ac:dyDescent="0.2">
      <c r="A4622" t="s">
        <v>7319</v>
      </c>
      <c r="B4622" t="s">
        <v>7320</v>
      </c>
      <c r="C4622" t="s">
        <v>7321</v>
      </c>
      <c r="D4622" t="s">
        <v>7322</v>
      </c>
      <c r="E4622" t="s">
        <v>7384</v>
      </c>
      <c r="F4622">
        <v>863.11828613281205</v>
      </c>
      <c r="G4622">
        <v>1476.90576171875</v>
      </c>
      <c r="H4622">
        <v>590.248291015625</v>
      </c>
      <c r="I4622">
        <v>1811.48767089843</v>
      </c>
      <c r="J4622">
        <v>947.37420654296795</v>
      </c>
      <c r="K4622">
        <v>1152.74548339843</v>
      </c>
      <c r="L4622">
        <v>1049.26330566406</v>
      </c>
      <c r="M4622">
        <v>1034.65197753906</v>
      </c>
      <c r="N4622">
        <v>1309.17541503906</v>
      </c>
      <c r="O4622">
        <v>2095.57568359375</v>
      </c>
      <c r="P4622">
        <v>1573.64575195312</v>
      </c>
      <c r="Q4622">
        <v>1624.28869628906</v>
      </c>
      <c r="R4622">
        <v>917.47711181640602</v>
      </c>
      <c r="S4622">
        <v>1371.13391113281</v>
      </c>
      <c r="T4622">
        <v>1285.28393554687</v>
      </c>
      <c r="U4622">
        <v>719.28765869140602</v>
      </c>
      <c r="V4622">
        <v>1181.50659179687</v>
      </c>
      <c r="W4622">
        <v>1877.47485351562</v>
      </c>
      <c r="X4622">
        <v>1645.84814453125</v>
      </c>
      <c r="Y4622">
        <v>1460.13232421875</v>
      </c>
      <c r="Z4622">
        <v>973.6123046875</v>
      </c>
      <c r="AA4622">
        <v>1742.93640136718</v>
      </c>
      <c r="AB4622">
        <v>1654.74853515625</v>
      </c>
      <c r="AC4622">
        <v>1650.73840332031</v>
      </c>
      <c r="AD4622">
        <v>1665.927734375</v>
      </c>
      <c r="AE4622">
        <v>1369.86743164062</v>
      </c>
      <c r="AF4622">
        <v>1153.90209960937</v>
      </c>
      <c r="AG4622">
        <v>1837.82934570312</v>
      </c>
      <c r="AH4622">
        <v>1959.67431640625</v>
      </c>
      <c r="AI4622">
        <v>1950.46472167968</v>
      </c>
      <c r="AJ4622">
        <f t="shared" si="144"/>
        <v>1.3355591022909363</v>
      </c>
      <c r="AK4622">
        <f>O4622/J4622</f>
        <v>2.211983046530944</v>
      </c>
      <c r="AL4622">
        <f>AB4622/U4622</f>
        <v>2.3005379213188784</v>
      </c>
      <c r="AM4622">
        <f t="shared" si="145"/>
        <v>1.0122001473285793</v>
      </c>
    </row>
    <row r="4623" spans="1:39" x14ac:dyDescent="0.2">
      <c r="A4623" t="s">
        <v>7319</v>
      </c>
      <c r="B4623" t="s">
        <v>7320</v>
      </c>
      <c r="C4623" t="s">
        <v>7321</v>
      </c>
      <c r="D4623" t="s">
        <v>7322</v>
      </c>
      <c r="E4623" t="s">
        <v>7385</v>
      </c>
      <c r="F4623">
        <v>1122.93566894531</v>
      </c>
      <c r="G4623">
        <v>538.87420654296795</v>
      </c>
      <c r="H4623">
        <v>1335.02404785156</v>
      </c>
      <c r="I4623">
        <v>1002.54943847656</v>
      </c>
      <c r="J4623">
        <v>276.44036865234301</v>
      </c>
      <c r="K4623">
        <v>920.49639892578102</v>
      </c>
      <c r="L4623">
        <v>775.27490234375</v>
      </c>
      <c r="M4623">
        <v>792.15533447265602</v>
      </c>
      <c r="N4623">
        <v>462.99099731445301</v>
      </c>
      <c r="O4623">
        <v>405.08505249023398</v>
      </c>
      <c r="P4623">
        <v>935.89758300781205</v>
      </c>
      <c r="Q4623">
        <v>296.66693115234301</v>
      </c>
      <c r="R4623">
        <v>1194.56127929687</v>
      </c>
      <c r="S4623">
        <v>1180.84741210937</v>
      </c>
      <c r="T4623">
        <v>650.81329345703102</v>
      </c>
      <c r="U4623">
        <v>785.57702636718705</v>
      </c>
      <c r="V4623">
        <v>397.19189453125</v>
      </c>
      <c r="W4623">
        <v>731.64349365234295</v>
      </c>
      <c r="X4623">
        <v>281.00003051757801</v>
      </c>
      <c r="Y4623">
        <v>1094.43493652343</v>
      </c>
      <c r="Z4623">
        <v>266.75286865234301</v>
      </c>
      <c r="AA4623">
        <v>812.45086669921795</v>
      </c>
      <c r="AB4623">
        <v>875.44152832031205</v>
      </c>
      <c r="AC4623">
        <v>727.87268066406205</v>
      </c>
      <c r="AD4623">
        <v>434.81115722656199</v>
      </c>
      <c r="AE4623">
        <v>925.56164550781205</v>
      </c>
      <c r="AF4623">
        <v>470.13900756835898</v>
      </c>
      <c r="AG4623">
        <v>1176.09680175781</v>
      </c>
      <c r="AH4623">
        <v>848.93206787109295</v>
      </c>
      <c r="AI4623">
        <v>488.68240356445301</v>
      </c>
      <c r="AJ4623">
        <f t="shared" si="144"/>
        <v>0.81972318128458321</v>
      </c>
      <c r="AK4623">
        <f>O4623/J4623</f>
        <v>1.4653614248347249</v>
      </c>
      <c r="AL4623">
        <f>AB4623/U4623</f>
        <v>1.1143929862214701</v>
      </c>
      <c r="AM4623">
        <f t="shared" si="145"/>
        <v>1.5473704982368759</v>
      </c>
    </row>
    <row r="4624" spans="1:39" x14ac:dyDescent="0.2">
      <c r="A4624" t="s">
        <v>7319</v>
      </c>
      <c r="B4624" t="s">
        <v>7320</v>
      </c>
      <c r="C4624" t="s">
        <v>7321</v>
      </c>
      <c r="D4624" t="s">
        <v>7322</v>
      </c>
      <c r="E4624" t="s">
        <v>7386</v>
      </c>
      <c r="F4624">
        <v>2463.0947265625</v>
      </c>
      <c r="G4624">
        <v>1336.11010742187</v>
      </c>
      <c r="H4624">
        <v>1472.03698730468</v>
      </c>
      <c r="I4624">
        <v>5091.2578125</v>
      </c>
      <c r="J4624">
        <v>1006.00610351562</v>
      </c>
      <c r="K4624">
        <v>984.26861572265602</v>
      </c>
      <c r="L4624">
        <v>1829.51098632812</v>
      </c>
      <c r="M4624">
        <v>1398.51892089843</v>
      </c>
      <c r="N4624">
        <v>1084.78918457031</v>
      </c>
      <c r="O4624">
        <v>5085.224609375</v>
      </c>
      <c r="P4624">
        <v>2076.8271484375</v>
      </c>
      <c r="Q4624">
        <v>5212.18896484375</v>
      </c>
      <c r="R4624">
        <v>1170.64294433593</v>
      </c>
      <c r="S4624">
        <v>4103.9658203125</v>
      </c>
      <c r="T4624">
        <v>5219.31640625</v>
      </c>
      <c r="U4624">
        <v>2118.94970703125</v>
      </c>
      <c r="V4624">
        <v>1065.38293457031</v>
      </c>
      <c r="W4624">
        <v>1334.29406738281</v>
      </c>
      <c r="X4624">
        <v>2081.83349609375</v>
      </c>
      <c r="Y4624">
        <v>3062.083984375</v>
      </c>
      <c r="Z4624">
        <v>1528.24780273437</v>
      </c>
      <c r="AA4624">
        <v>1614.61157226562</v>
      </c>
      <c r="AB4624">
        <v>1124.36730957031</v>
      </c>
      <c r="AC4624">
        <v>3995.80981445312</v>
      </c>
      <c r="AD4624">
        <v>2110.9453125</v>
      </c>
      <c r="AE4624">
        <v>844.9765625</v>
      </c>
      <c r="AF4624">
        <v>1403.74621582031</v>
      </c>
      <c r="AG4624">
        <v>1967.36877441406</v>
      </c>
      <c r="AH4624">
        <v>1180.72619628906</v>
      </c>
      <c r="AI4624">
        <v>1988.75354003906</v>
      </c>
      <c r="AJ4624">
        <f t="shared" si="144"/>
        <v>0.39960648086657363</v>
      </c>
      <c r="AK4624">
        <f>O4624/J4624</f>
        <v>5.0548645695130645</v>
      </c>
      <c r="AL4624">
        <f>AB4624/U4624</f>
        <v>0.53062482126845867</v>
      </c>
      <c r="AM4624">
        <f t="shared" si="145"/>
        <v>1.0139837390746542</v>
      </c>
    </row>
    <row r="4625" spans="1:39" x14ac:dyDescent="0.2">
      <c r="A4625" t="s">
        <v>7319</v>
      </c>
      <c r="B4625" t="s">
        <v>7320</v>
      </c>
      <c r="C4625" t="s">
        <v>7321</v>
      </c>
      <c r="D4625" t="s">
        <v>7322</v>
      </c>
      <c r="E4625" t="s">
        <v>7387</v>
      </c>
      <c r="F4625">
        <v>542.58343505859295</v>
      </c>
      <c r="G4625">
        <v>0</v>
      </c>
      <c r="H4625">
        <v>1096.79956054687</v>
      </c>
      <c r="I4625">
        <v>1196.53271484375</v>
      </c>
      <c r="J4625">
        <v>666.58728027343705</v>
      </c>
      <c r="K4625">
        <v>1076.33679199218</v>
      </c>
      <c r="L4625">
        <v>0</v>
      </c>
      <c r="M4625">
        <v>1636.52038574218</v>
      </c>
      <c r="N4625">
        <v>3206.26440429687</v>
      </c>
      <c r="O4625">
        <v>0</v>
      </c>
      <c r="P4625">
        <v>1139.376953125</v>
      </c>
      <c r="Q4625">
        <v>0</v>
      </c>
      <c r="R4625">
        <v>1017.76916503906</v>
      </c>
      <c r="S4625">
        <v>0</v>
      </c>
      <c r="T4625">
        <v>438.81643676757801</v>
      </c>
      <c r="U4625">
        <v>618.84027099609295</v>
      </c>
      <c r="V4625">
        <v>700.16540527343705</v>
      </c>
      <c r="W4625">
        <v>2186.13354492187</v>
      </c>
      <c r="X4625">
        <v>972.01281738281205</v>
      </c>
      <c r="Y4625">
        <v>1236.60290527343</v>
      </c>
      <c r="Z4625">
        <v>0</v>
      </c>
      <c r="AA4625">
        <v>1185.48413085937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498.50344848632801</v>
      </c>
      <c r="AH4625">
        <v>2078.46875</v>
      </c>
      <c r="AI4625">
        <v>0</v>
      </c>
      <c r="AJ4625">
        <f t="shared" si="144"/>
        <v>1.9837258612142252</v>
      </c>
      <c r="AK4625">
        <f>O4625/J4625</f>
        <v>0</v>
      </c>
      <c r="AL4625">
        <f>AB4625/U4625</f>
        <v>0</v>
      </c>
      <c r="AM4625">
        <f t="shared" si="145"/>
        <v>0</v>
      </c>
    </row>
    <row r="4626" spans="1:39" x14ac:dyDescent="0.2">
      <c r="A4626" t="s">
        <v>7319</v>
      </c>
      <c r="B4626" t="s">
        <v>7320</v>
      </c>
      <c r="C4626" t="s">
        <v>7321</v>
      </c>
      <c r="D4626" t="s">
        <v>7322</v>
      </c>
      <c r="E4626" t="s">
        <v>7388</v>
      </c>
      <c r="F4626">
        <v>470.32830810546801</v>
      </c>
      <c r="G4626">
        <v>0</v>
      </c>
      <c r="H4626">
        <v>0</v>
      </c>
      <c r="I4626">
        <v>1177.1728515625</v>
      </c>
      <c r="J4626">
        <v>1209.33850097656</v>
      </c>
      <c r="K4626">
        <v>1049.70568847656</v>
      </c>
      <c r="L4626">
        <v>0</v>
      </c>
      <c r="M4626">
        <v>2771.64892578125</v>
      </c>
      <c r="N4626">
        <v>4066.60375976562</v>
      </c>
      <c r="O4626">
        <v>0</v>
      </c>
      <c r="P4626">
        <v>1266.96447753906</v>
      </c>
      <c r="Q4626">
        <v>0</v>
      </c>
      <c r="R4626">
        <v>1269.02770996093</v>
      </c>
      <c r="S4626">
        <v>1038.43054199218</v>
      </c>
      <c r="T4626">
        <v>460.75543212890602</v>
      </c>
      <c r="U4626">
        <v>718.51599121093705</v>
      </c>
      <c r="V4626">
        <v>1244.90588378906</v>
      </c>
      <c r="W4626">
        <v>2902.60815429687</v>
      </c>
      <c r="X4626">
        <v>1206.34143066406</v>
      </c>
      <c r="Y4626">
        <v>1584.22680664062</v>
      </c>
      <c r="Z4626">
        <v>0</v>
      </c>
      <c r="AA4626">
        <v>1285.89526367187</v>
      </c>
      <c r="AB4626">
        <v>0</v>
      </c>
      <c r="AC4626">
        <v>0</v>
      </c>
      <c r="AD4626">
        <v>0</v>
      </c>
      <c r="AE4626">
        <v>0</v>
      </c>
      <c r="AF4626">
        <v>675.12615966796795</v>
      </c>
      <c r="AG4626">
        <v>470.05926513671801</v>
      </c>
      <c r="AH4626">
        <v>2524.966796875</v>
      </c>
      <c r="AI4626">
        <v>731.79528808593705</v>
      </c>
      <c r="AJ4626">
        <f t="shared" si="144"/>
        <v>2.2318573438730174</v>
      </c>
      <c r="AK4626">
        <f>O4626/J4626</f>
        <v>0</v>
      </c>
      <c r="AL4626">
        <f>AB4626/U4626</f>
        <v>0</v>
      </c>
      <c r="AM4626">
        <f t="shared" si="145"/>
        <v>0</v>
      </c>
    </row>
    <row r="4627" spans="1:39" x14ac:dyDescent="0.2">
      <c r="A4627" t="s">
        <v>7389</v>
      </c>
      <c r="B4627" t="s">
        <v>7390</v>
      </c>
      <c r="C4627" t="s">
        <v>7391</v>
      </c>
      <c r="D4627" t="s">
        <v>7392</v>
      </c>
      <c r="E4627" t="s">
        <v>7393</v>
      </c>
      <c r="F4627">
        <v>1789.9169921875</v>
      </c>
      <c r="G4627">
        <v>3014.02758789062</v>
      </c>
      <c r="H4627">
        <v>2237.02368164062</v>
      </c>
      <c r="I4627">
        <v>3250.73901367187</v>
      </c>
      <c r="J4627">
        <v>2195.4697265625</v>
      </c>
      <c r="K4627">
        <v>2097.55590820312</v>
      </c>
      <c r="L4627">
        <v>2794.65869140625</v>
      </c>
      <c r="M4627">
        <v>2069.72290039062</v>
      </c>
      <c r="N4627">
        <v>2862.89526367187</v>
      </c>
      <c r="O4627">
        <v>2632.45629882812</v>
      </c>
      <c r="P4627">
        <v>2228.03540039062</v>
      </c>
      <c r="Q4627">
        <v>3462.84497070312</v>
      </c>
      <c r="R4627">
        <v>2181.87280273437</v>
      </c>
      <c r="S4627">
        <v>3526.93505859375</v>
      </c>
      <c r="T4627">
        <v>2896.98706054687</v>
      </c>
      <c r="U4627">
        <v>2383.03002929687</v>
      </c>
      <c r="V4627">
        <v>2999.4423828125</v>
      </c>
      <c r="W4627">
        <v>1774.78930664062</v>
      </c>
      <c r="X4627">
        <v>3239.078125</v>
      </c>
      <c r="Y4627">
        <v>2874.46923828125</v>
      </c>
      <c r="Z4627">
        <v>3323.06079101562</v>
      </c>
      <c r="AA4627">
        <v>2364.7548828125</v>
      </c>
      <c r="AB4627">
        <v>3423.67236328125</v>
      </c>
      <c r="AC4627">
        <v>8755.5732421875</v>
      </c>
      <c r="AD4627">
        <v>2813.47875976562</v>
      </c>
      <c r="AE4627">
        <v>3084.38159179687</v>
      </c>
      <c r="AF4627">
        <v>3574.0556640625</v>
      </c>
      <c r="AG4627">
        <v>1745.4404296875</v>
      </c>
      <c r="AH4627">
        <v>7404.29052734375</v>
      </c>
      <c r="AI4627">
        <v>1368.05065917968</v>
      </c>
      <c r="AJ4627">
        <f t="shared" si="144"/>
        <v>1.1718732865034414</v>
      </c>
      <c r="AK4627">
        <f>O4627/J4627</f>
        <v>1.1990401265745625</v>
      </c>
      <c r="AL4627">
        <f>AB4627/U4627</f>
        <v>1.4366887203227687</v>
      </c>
      <c r="AM4627">
        <f t="shared" si="145"/>
        <v>0.86860478543277497</v>
      </c>
    </row>
    <row r="4628" spans="1:39" x14ac:dyDescent="0.2">
      <c r="A4628" t="s">
        <v>7389</v>
      </c>
      <c r="B4628" t="s">
        <v>7390</v>
      </c>
      <c r="C4628" t="s">
        <v>7391</v>
      </c>
      <c r="D4628" t="s">
        <v>7392</v>
      </c>
      <c r="E4628" t="s">
        <v>7394</v>
      </c>
      <c r="F4628">
        <v>1788.29431152343</v>
      </c>
      <c r="G4628">
        <v>3002.38842773437</v>
      </c>
      <c r="H4628">
        <v>2236.05639648437</v>
      </c>
      <c r="I4628">
        <v>3202.73413085937</v>
      </c>
      <c r="J4628">
        <v>2197.2568359375</v>
      </c>
      <c r="K4628">
        <v>2025.89440917968</v>
      </c>
      <c r="L4628">
        <v>2750.79028320312</v>
      </c>
      <c r="M4628">
        <v>2061.61987304687</v>
      </c>
      <c r="N4628">
        <v>2859.720703125</v>
      </c>
      <c r="O4628">
        <v>2767.908203125</v>
      </c>
      <c r="P4628">
        <v>2221.96411132812</v>
      </c>
      <c r="Q4628">
        <v>3444.77490234375</v>
      </c>
      <c r="R4628">
        <v>2230.62329101562</v>
      </c>
      <c r="S4628">
        <v>3517.2041015625</v>
      </c>
      <c r="T4628">
        <v>2984.72119140625</v>
      </c>
      <c r="U4628">
        <v>2322.9892578125</v>
      </c>
      <c r="V4628">
        <v>2986.42749023437</v>
      </c>
      <c r="W4628">
        <v>1776.50146484375</v>
      </c>
      <c r="X4628">
        <v>3228.32958984375</v>
      </c>
      <c r="Y4628">
        <v>3017.85815429687</v>
      </c>
      <c r="Z4628">
        <v>3305.52880859375</v>
      </c>
      <c r="AA4628">
        <v>2350.75415039062</v>
      </c>
      <c r="AB4628">
        <v>3408.72705078125</v>
      </c>
      <c r="AC4628">
        <v>8688.115234375</v>
      </c>
      <c r="AD4628">
        <v>2812.30639648437</v>
      </c>
      <c r="AE4628">
        <v>3063.1298828125</v>
      </c>
      <c r="AF4628">
        <v>3542.24389648437</v>
      </c>
      <c r="AG4628">
        <v>1756.57019042968</v>
      </c>
      <c r="AH4628">
        <v>7350.22412109375</v>
      </c>
      <c r="AI4628">
        <v>1388.5234375</v>
      </c>
      <c r="AJ4628">
        <f t="shared" si="144"/>
        <v>1.132864090728914</v>
      </c>
      <c r="AK4628">
        <f>O4628/J4628</f>
        <v>1.2597108166210442</v>
      </c>
      <c r="AL4628">
        <f>AB4628/U4628</f>
        <v>1.4673882108224476</v>
      </c>
      <c r="AM4628">
        <f t="shared" si="145"/>
        <v>0.87113360585357225</v>
      </c>
    </row>
    <row r="4629" spans="1:39" x14ac:dyDescent="0.2">
      <c r="A4629" t="s">
        <v>7395</v>
      </c>
      <c r="B4629" t="s">
        <v>7396</v>
      </c>
      <c r="C4629" t="s">
        <v>7397</v>
      </c>
      <c r="D4629" t="s">
        <v>7398</v>
      </c>
      <c r="E4629" t="s">
        <v>7399</v>
      </c>
      <c r="F4629">
        <v>1795.76953125</v>
      </c>
      <c r="G4629">
        <v>1163.99548339843</v>
      </c>
      <c r="H4629">
        <v>1489.39868164062</v>
      </c>
      <c r="I4629">
        <v>2655.63989257812</v>
      </c>
      <c r="J4629">
        <v>1760.91235351562</v>
      </c>
      <c r="K4629">
        <v>750.34857177734295</v>
      </c>
      <c r="L4629">
        <v>867.28973388671795</v>
      </c>
      <c r="M4629">
        <v>836.93194580078102</v>
      </c>
      <c r="N4629">
        <v>2552.60229492187</v>
      </c>
      <c r="O4629">
        <v>1848.51391601562</v>
      </c>
      <c r="P4629">
        <v>496.63388061523398</v>
      </c>
      <c r="Q4629">
        <v>1950.080078125</v>
      </c>
      <c r="R4629">
        <v>925.84191894531205</v>
      </c>
      <c r="S4629">
        <v>1966.65112304687</v>
      </c>
      <c r="T4629">
        <v>7381.06396484375</v>
      </c>
      <c r="U4629">
        <v>2004.98791503906</v>
      </c>
      <c r="V4629">
        <v>2086.05151367187</v>
      </c>
      <c r="W4629">
        <v>1211.9365234375</v>
      </c>
      <c r="X4629">
        <v>1452.83996582031</v>
      </c>
      <c r="Y4629">
        <v>2339.33251953125</v>
      </c>
      <c r="Z4629">
        <v>2826.751953125</v>
      </c>
      <c r="AA4629">
        <v>1404.63732910156</v>
      </c>
      <c r="AB4629">
        <v>2458.13427734375</v>
      </c>
      <c r="AC4629">
        <v>4607.20361328125</v>
      </c>
      <c r="AD4629">
        <v>1250.07958984375</v>
      </c>
      <c r="AE4629">
        <v>2530.70141601562</v>
      </c>
      <c r="AF4629">
        <v>3263.03369140625</v>
      </c>
      <c r="AG4629">
        <v>1260.26818847656</v>
      </c>
      <c r="AH4629">
        <v>3681.74731445312</v>
      </c>
      <c r="AI4629">
        <v>1626.26696777343</v>
      </c>
      <c r="AJ4629">
        <f t="shared" si="144"/>
        <v>0.41784235600380187</v>
      </c>
      <c r="AK4629">
        <f>O4629/J4629</f>
        <v>1.049747826645151</v>
      </c>
      <c r="AL4629">
        <f>AB4629/U4629</f>
        <v>1.2260095230029664</v>
      </c>
      <c r="AM4629">
        <f t="shared" si="145"/>
        <v>0.86043860249805537</v>
      </c>
    </row>
    <row r="4630" spans="1:39" x14ac:dyDescent="0.2">
      <c r="A4630" t="s">
        <v>7395</v>
      </c>
      <c r="B4630" t="s">
        <v>7396</v>
      </c>
      <c r="C4630" t="s">
        <v>7397</v>
      </c>
      <c r="D4630" t="s">
        <v>7398</v>
      </c>
      <c r="E4630" t="s">
        <v>7400</v>
      </c>
      <c r="F4630">
        <v>1890.63208007812</v>
      </c>
      <c r="G4630">
        <v>1344.61279296875</v>
      </c>
      <c r="H4630">
        <v>1953.11157226562</v>
      </c>
      <c r="I4630">
        <v>2528.74096679687</v>
      </c>
      <c r="J4630">
        <v>1859.18371582031</v>
      </c>
      <c r="K4630">
        <v>1016.2622680664</v>
      </c>
      <c r="L4630">
        <v>1154.98779296875</v>
      </c>
      <c r="M4630">
        <v>911.8857421875</v>
      </c>
      <c r="N4630">
        <v>2851.16650390625</v>
      </c>
      <c r="O4630">
        <v>1935.82177734375</v>
      </c>
      <c r="P4630">
        <v>444.41519165039</v>
      </c>
      <c r="Q4630">
        <v>2122.56127929687</v>
      </c>
      <c r="R4630">
        <v>1033.41662597656</v>
      </c>
      <c r="S4630">
        <v>2373.57568359375</v>
      </c>
      <c r="T4630">
        <v>7809.99072265625</v>
      </c>
      <c r="U4630">
        <v>2255.35766601562</v>
      </c>
      <c r="V4630">
        <v>1692.71655273437</v>
      </c>
      <c r="W4630">
        <v>1502.08251953125</v>
      </c>
      <c r="X4630">
        <v>2222.15161132812</v>
      </c>
      <c r="Y4630">
        <v>2416.94213867187</v>
      </c>
      <c r="Z4630">
        <v>2880.87255859375</v>
      </c>
      <c r="AA4630">
        <v>1719.02661132812</v>
      </c>
      <c r="AB4630">
        <v>2959.18286132812</v>
      </c>
      <c r="AC4630">
        <v>4834.17919921875</v>
      </c>
      <c r="AD4630">
        <v>1796.00634765625</v>
      </c>
      <c r="AE4630">
        <v>2674.89086914062</v>
      </c>
      <c r="AF4630">
        <v>3619.99536132812</v>
      </c>
      <c r="AG4630">
        <v>1542.46020507812</v>
      </c>
      <c r="AH4630">
        <v>4136.05615234375</v>
      </c>
      <c r="AI4630">
        <v>1551.79675292968</v>
      </c>
      <c r="AJ4630">
        <f t="shared" si="144"/>
        <v>0.53752513710885963</v>
      </c>
      <c r="AK4630">
        <f>O4630/J4630</f>
        <v>1.0412213493864568</v>
      </c>
      <c r="AL4630">
        <f>AB4630/U4630</f>
        <v>1.3120681060560553</v>
      </c>
      <c r="AM4630">
        <f t="shared" si="145"/>
        <v>0.80822853782817528</v>
      </c>
    </row>
    <row r="4631" spans="1:39" x14ac:dyDescent="0.2">
      <c r="A4631" t="s">
        <v>7395</v>
      </c>
      <c r="B4631" t="s">
        <v>7396</v>
      </c>
      <c r="C4631" t="s">
        <v>7397</v>
      </c>
      <c r="D4631" t="s">
        <v>7398</v>
      </c>
      <c r="E4631" t="s">
        <v>7401</v>
      </c>
      <c r="F4631">
        <v>1847.86437988281</v>
      </c>
      <c r="G4631">
        <v>1423.64331054687</v>
      </c>
      <c r="H4631">
        <v>754.24444580078102</v>
      </c>
      <c r="I4631">
        <v>2613.71240234375</v>
      </c>
      <c r="J4631">
        <v>1879.0810546875</v>
      </c>
      <c r="K4631">
        <v>295.655670166015</v>
      </c>
      <c r="L4631">
        <v>1133.00842285156</v>
      </c>
      <c r="M4631">
        <v>835.67864990234295</v>
      </c>
      <c r="N4631">
        <v>2841.63720703125</v>
      </c>
      <c r="O4631">
        <v>1948.54541015625</v>
      </c>
      <c r="P4631">
        <v>0</v>
      </c>
      <c r="Q4631">
        <v>2181.62060546875</v>
      </c>
      <c r="R4631">
        <v>1037.74731445312</v>
      </c>
      <c r="S4631">
        <v>2450.12329101562</v>
      </c>
      <c r="T4631">
        <v>7631.2646484375</v>
      </c>
      <c r="U4631">
        <v>2253.9296875</v>
      </c>
      <c r="V4631">
        <v>1768.82348632812</v>
      </c>
      <c r="W4631">
        <v>1579.26086425781</v>
      </c>
      <c r="X4631">
        <v>2101.8232421875</v>
      </c>
      <c r="Y4631">
        <v>2485.64038085937</v>
      </c>
      <c r="Z4631">
        <v>2805.12573242187</v>
      </c>
      <c r="AA4631">
        <v>1700.93481445312</v>
      </c>
      <c r="AB4631">
        <v>3595.53369140625</v>
      </c>
      <c r="AC4631">
        <v>5006.05029296875</v>
      </c>
      <c r="AD4631">
        <v>1881.89868164062</v>
      </c>
      <c r="AE4631">
        <v>2488.15454101562</v>
      </c>
      <c r="AF4631">
        <v>3745.49047851562</v>
      </c>
      <c r="AG4631">
        <v>1640.279296875</v>
      </c>
      <c r="AH4631">
        <v>4253.9765625</v>
      </c>
      <c r="AI4631">
        <v>1509.67700195312</v>
      </c>
      <c r="AJ4631">
        <f t="shared" si="144"/>
        <v>0.1599985764024334</v>
      </c>
      <c r="AK4631">
        <f>O4631/J4631</f>
        <v>1.036967194839981</v>
      </c>
      <c r="AL4631">
        <f>AB4631/U4631</f>
        <v>1.5952288624381723</v>
      </c>
      <c r="AM4631">
        <f t="shared" si="145"/>
        <v>0.895364864117693</v>
      </c>
    </row>
    <row r="4632" spans="1:39" x14ac:dyDescent="0.2">
      <c r="A4632" t="s">
        <v>7402</v>
      </c>
      <c r="B4632" t="s">
        <v>7403</v>
      </c>
      <c r="C4632" t="s">
        <v>7404</v>
      </c>
      <c r="D4632" t="s">
        <v>7405</v>
      </c>
      <c r="E4632" t="s">
        <v>7406</v>
      </c>
      <c r="F4632">
        <v>1013.80682373046</v>
      </c>
      <c r="G4632">
        <v>444.01382446289</v>
      </c>
      <c r="H4632">
        <v>1271.24865722656</v>
      </c>
      <c r="I4632">
        <v>985.321044921875</v>
      </c>
      <c r="J4632">
        <v>1013.42224121093</v>
      </c>
      <c r="K4632">
        <v>825.602783203125</v>
      </c>
      <c r="L4632">
        <v>326.541015625</v>
      </c>
      <c r="M4632">
        <v>1331.35693359375</v>
      </c>
      <c r="N4632">
        <v>1136.99560546875</v>
      </c>
      <c r="O4632">
        <v>1119.365234375</v>
      </c>
      <c r="P4632">
        <v>1192.43432617187</v>
      </c>
      <c r="Q4632">
        <v>741.83367919921795</v>
      </c>
      <c r="R4632">
        <v>1218.21130371093</v>
      </c>
      <c r="S4632">
        <v>1203.78991699218</v>
      </c>
      <c r="T4632">
        <v>502.43679809570301</v>
      </c>
      <c r="U4632">
        <v>946.54846191406205</v>
      </c>
      <c r="V4632">
        <v>777.09802246093705</v>
      </c>
      <c r="W4632">
        <v>1610.09045410156</v>
      </c>
      <c r="X4632">
        <v>2074.3203125</v>
      </c>
      <c r="Y4632">
        <v>354.15438842773398</v>
      </c>
      <c r="Z4632">
        <v>784.716552734375</v>
      </c>
      <c r="AA4632">
        <v>686.37677001953102</v>
      </c>
      <c r="AB4632">
        <v>711.36138916015602</v>
      </c>
      <c r="AC4632">
        <v>1478.53503417968</v>
      </c>
      <c r="AD4632">
        <v>1965.03686523437</v>
      </c>
      <c r="AE4632">
        <v>516.75622558593705</v>
      </c>
      <c r="AF4632">
        <v>743.24230957031205</v>
      </c>
      <c r="AG4632">
        <v>862.08880615234295</v>
      </c>
      <c r="AH4632">
        <v>1441.36730957031</v>
      </c>
      <c r="AI4632">
        <v>1541.83056640625</v>
      </c>
      <c r="AJ4632">
        <f t="shared" si="144"/>
        <v>0.814359071055757</v>
      </c>
      <c r="AK4632">
        <f>O4632/J4632</f>
        <v>1.1045398342920514</v>
      </c>
      <c r="AL4632">
        <f>AB4632/U4632</f>
        <v>0.75153192655522072</v>
      </c>
      <c r="AM4632">
        <f t="shared" si="145"/>
        <v>0.94731602124942793</v>
      </c>
    </row>
    <row r="4633" spans="1:39" x14ac:dyDescent="0.2">
      <c r="A4633" t="s">
        <v>7402</v>
      </c>
      <c r="B4633" t="s">
        <v>7403</v>
      </c>
      <c r="C4633" t="s">
        <v>7404</v>
      </c>
      <c r="D4633" t="s">
        <v>7405</v>
      </c>
      <c r="E4633" t="s">
        <v>7407</v>
      </c>
      <c r="F4633">
        <v>1110.56701660156</v>
      </c>
      <c r="G4633">
        <v>536.77264404296795</v>
      </c>
      <c r="H4633">
        <v>1824.29016113281</v>
      </c>
      <c r="I4633">
        <v>1150.67553710937</v>
      </c>
      <c r="J4633">
        <v>1155.65905761718</v>
      </c>
      <c r="K4633">
        <v>1052.10046386718</v>
      </c>
      <c r="L4633">
        <v>455.13388061523398</v>
      </c>
      <c r="M4633">
        <v>1385.08410644531</v>
      </c>
      <c r="N4633">
        <v>1397.73266601562</v>
      </c>
      <c r="O4633">
        <v>1347.90966796875</v>
      </c>
      <c r="P4633">
        <v>1264.95239257812</v>
      </c>
      <c r="Q4633">
        <v>897.67639160156205</v>
      </c>
      <c r="R4633">
        <v>1403.14501953125</v>
      </c>
      <c r="S4633">
        <v>1624.6767578125</v>
      </c>
      <c r="T4633">
        <v>848.25244140625</v>
      </c>
      <c r="U4633">
        <v>1237.78393554687</v>
      </c>
      <c r="V4633">
        <v>1059.3408203125</v>
      </c>
      <c r="W4633">
        <v>1778.63854980468</v>
      </c>
      <c r="X4633">
        <v>2290.73510742187</v>
      </c>
      <c r="Y4633">
        <v>0</v>
      </c>
      <c r="Z4633">
        <v>1051.18908691406</v>
      </c>
      <c r="AA4633">
        <v>873.09283447265602</v>
      </c>
      <c r="AB4633">
        <v>1225.64428710937</v>
      </c>
      <c r="AC4633">
        <v>1878.86267089843</v>
      </c>
      <c r="AD4633">
        <v>2333.81274414062</v>
      </c>
      <c r="AE4633">
        <v>0</v>
      </c>
      <c r="AF4633">
        <v>1021.61901855468</v>
      </c>
      <c r="AG4633">
        <v>1140.78100585937</v>
      </c>
      <c r="AH4633">
        <v>1375.595703125</v>
      </c>
      <c r="AI4633">
        <v>1612.69213867187</v>
      </c>
      <c r="AJ4633">
        <f t="shared" si="144"/>
        <v>0.94735432273750286</v>
      </c>
      <c r="AK4633">
        <f>O4633/J4633</f>
        <v>1.1663558201568254</v>
      </c>
      <c r="AL4633">
        <f>AB4633/U4633</f>
        <v>0.99019243335700868</v>
      </c>
      <c r="AM4633">
        <f t="shared" si="145"/>
        <v>1.0188051584747535</v>
      </c>
    </row>
    <row r="4634" spans="1:39" x14ac:dyDescent="0.2">
      <c r="A4634" t="s">
        <v>7402</v>
      </c>
      <c r="B4634" t="s">
        <v>7403</v>
      </c>
      <c r="C4634" t="s">
        <v>7404</v>
      </c>
      <c r="D4634" t="s">
        <v>7405</v>
      </c>
      <c r="E4634" t="s">
        <v>7408</v>
      </c>
      <c r="F4634">
        <v>482.30328369140602</v>
      </c>
      <c r="G4634">
        <v>677.07305908203102</v>
      </c>
      <c r="H4634">
        <v>1275.32592773437</v>
      </c>
      <c r="I4634">
        <v>558.97442626953102</v>
      </c>
      <c r="J4634">
        <v>584.81201171875</v>
      </c>
      <c r="K4634">
        <v>559.404541015625</v>
      </c>
      <c r="L4634">
        <v>521.39758300781205</v>
      </c>
      <c r="M4634">
        <v>789.49713134765602</v>
      </c>
      <c r="N4634">
        <v>282.82000732421801</v>
      </c>
      <c r="O4634">
        <v>637.43078613281205</v>
      </c>
      <c r="P4634">
        <v>324.115631103515</v>
      </c>
      <c r="Q4634">
        <v>475.383056640625</v>
      </c>
      <c r="R4634">
        <v>675.32775878906205</v>
      </c>
      <c r="S4634">
        <v>310.650146484375</v>
      </c>
      <c r="T4634">
        <v>0</v>
      </c>
      <c r="U4634">
        <v>301.82647705078102</v>
      </c>
      <c r="V4634">
        <v>505.31658935546801</v>
      </c>
      <c r="W4634">
        <v>678.56555175781205</v>
      </c>
      <c r="X4634">
        <v>0</v>
      </c>
      <c r="Y4634">
        <v>789.75244140625</v>
      </c>
      <c r="Z4634">
        <v>0</v>
      </c>
      <c r="AA4634">
        <v>1296.25524902343</v>
      </c>
      <c r="AB4634">
        <v>408.45440673828102</v>
      </c>
      <c r="AC4634">
        <v>1154.27294921875</v>
      </c>
      <c r="AD4634">
        <v>201.21104431152301</v>
      </c>
      <c r="AE4634">
        <v>454.24716186523398</v>
      </c>
      <c r="AF4634">
        <v>159.60162353515599</v>
      </c>
      <c r="AG4634">
        <v>1072.24768066406</v>
      </c>
      <c r="AH4634">
        <v>1499.65563964843</v>
      </c>
      <c r="AI4634">
        <v>798.544189453125</v>
      </c>
      <c r="AJ4634">
        <f t="shared" si="144"/>
        <v>1.1598605274550671</v>
      </c>
      <c r="AK4634">
        <f>O4634/J4634</f>
        <v>1.0899755363427241</v>
      </c>
      <c r="AL4634">
        <f>AB4634/U4634</f>
        <v>1.3532755997067822</v>
      </c>
      <c r="AM4634" t="e">
        <f t="shared" si="145"/>
        <v>#DIV/0!</v>
      </c>
    </row>
    <row r="4635" spans="1:39" x14ac:dyDescent="0.2">
      <c r="A4635" t="s">
        <v>7402</v>
      </c>
      <c r="B4635" t="s">
        <v>7403</v>
      </c>
      <c r="C4635" t="s">
        <v>7404</v>
      </c>
      <c r="D4635" t="s">
        <v>7405</v>
      </c>
      <c r="E4635" t="s">
        <v>7409</v>
      </c>
      <c r="F4635">
        <v>781.62066650390602</v>
      </c>
      <c r="G4635">
        <v>574.47161865234295</v>
      </c>
      <c r="H4635">
        <v>1290.28662109375</v>
      </c>
      <c r="I4635">
        <v>549.32244873046795</v>
      </c>
      <c r="J4635">
        <v>492.88845825195301</v>
      </c>
      <c r="K4635">
        <v>502.78042602539</v>
      </c>
      <c r="L4635">
        <v>491.15554809570301</v>
      </c>
      <c r="M4635">
        <v>711.67041015625</v>
      </c>
      <c r="N4635">
        <v>731.549560546875</v>
      </c>
      <c r="O4635">
        <v>567.45324707031205</v>
      </c>
      <c r="P4635">
        <v>457.71151733398398</v>
      </c>
      <c r="Q4635">
        <v>469.535400390625</v>
      </c>
      <c r="R4635">
        <v>667.261962890625</v>
      </c>
      <c r="S4635">
        <v>401.83819580078102</v>
      </c>
      <c r="T4635">
        <v>0</v>
      </c>
      <c r="U4635">
        <v>836.61737060546795</v>
      </c>
      <c r="V4635">
        <v>448.61544799804602</v>
      </c>
      <c r="W4635">
        <v>873.133544921875</v>
      </c>
      <c r="X4635">
        <v>371.704986572265</v>
      </c>
      <c r="Y4635">
        <v>872.32830810546795</v>
      </c>
      <c r="Z4635">
        <v>462.169830322265</v>
      </c>
      <c r="AA4635">
        <v>1260.4716796875</v>
      </c>
      <c r="AB4635">
        <v>600.63195800781205</v>
      </c>
      <c r="AC4635">
        <v>1478.30334472656</v>
      </c>
      <c r="AD4635">
        <v>442.52017211914</v>
      </c>
      <c r="AE4635">
        <v>488.29562377929602</v>
      </c>
      <c r="AF4635">
        <v>516.43243408203102</v>
      </c>
      <c r="AG4635">
        <v>1514.78747558593</v>
      </c>
      <c r="AH4635">
        <v>1975.22216796875</v>
      </c>
      <c r="AI4635">
        <v>1310.35278320312</v>
      </c>
      <c r="AJ4635">
        <f t="shared" si="144"/>
        <v>0.64325375155990383</v>
      </c>
      <c r="AK4635">
        <f>O4635/J4635</f>
        <v>1.151281263681454</v>
      </c>
      <c r="AL4635">
        <f>AB4635/U4635</f>
        <v>0.71792910249177466</v>
      </c>
      <c r="AM4635">
        <f t="shared" si="145"/>
        <v>1.1905144889228099</v>
      </c>
    </row>
    <row r="4636" spans="1:39" x14ac:dyDescent="0.2">
      <c r="A4636" t="s">
        <v>7410</v>
      </c>
      <c r="B4636" t="s">
        <v>7411</v>
      </c>
      <c r="C4636" t="s">
        <v>7412</v>
      </c>
      <c r="D4636" t="s">
        <v>7413</v>
      </c>
      <c r="E4636" t="s">
        <v>7414</v>
      </c>
      <c r="F4636">
        <v>17900.04296875</v>
      </c>
      <c r="G4636">
        <v>23781.107421875</v>
      </c>
      <c r="H4636">
        <v>14633.9072265625</v>
      </c>
      <c r="I4636">
        <v>21202.287109375</v>
      </c>
      <c r="J4636">
        <v>20009.361328125</v>
      </c>
      <c r="K4636">
        <v>19602.205078125</v>
      </c>
      <c r="L4636">
        <v>26735.98046875</v>
      </c>
      <c r="M4636">
        <v>12472.689453125</v>
      </c>
      <c r="N4636">
        <v>17891.732421875</v>
      </c>
      <c r="O4636">
        <v>19528.505859375</v>
      </c>
      <c r="P4636">
        <v>19350.853515625</v>
      </c>
      <c r="Q4636">
        <v>23466.140625</v>
      </c>
      <c r="R4636">
        <v>22348.064453125</v>
      </c>
      <c r="S4636">
        <v>20331.330078125</v>
      </c>
      <c r="T4636">
        <v>26208.2578125</v>
      </c>
      <c r="U4636">
        <v>18649.9453125</v>
      </c>
      <c r="V4636">
        <v>24940.986328125</v>
      </c>
      <c r="W4636">
        <v>19643.96875</v>
      </c>
      <c r="X4636">
        <v>20643.66796875</v>
      </c>
      <c r="Y4636">
        <v>19017.919921875</v>
      </c>
      <c r="Z4636">
        <v>19947.896484375</v>
      </c>
      <c r="AA4636">
        <v>18313.328125</v>
      </c>
      <c r="AB4636">
        <v>19445.201171875</v>
      </c>
      <c r="AC4636">
        <v>18287.21484375</v>
      </c>
      <c r="AD4636">
        <v>19077.80859375</v>
      </c>
      <c r="AE4636">
        <v>18914.583984375</v>
      </c>
      <c r="AF4636">
        <v>20747.166015625</v>
      </c>
      <c r="AG4636">
        <v>20390.65234375</v>
      </c>
      <c r="AH4636">
        <v>16908.302734375</v>
      </c>
      <c r="AI4636">
        <v>17249.84765625</v>
      </c>
      <c r="AJ4636">
        <f t="shared" si="144"/>
        <v>1.0950926270035577</v>
      </c>
      <c r="AK4636">
        <f>O4636/J4636</f>
        <v>0.9759684749120846</v>
      </c>
      <c r="AL4636">
        <f>AB4636/U4636</f>
        <v>1.0426411898828456</v>
      </c>
      <c r="AM4636">
        <f t="shared" si="145"/>
        <v>0.92414819995311059</v>
      </c>
    </row>
    <row r="4637" spans="1:39" x14ac:dyDescent="0.2">
      <c r="A4637" t="s">
        <v>7410</v>
      </c>
      <c r="B4637" t="s">
        <v>7411</v>
      </c>
      <c r="C4637" t="s">
        <v>7412</v>
      </c>
      <c r="D4637" t="s">
        <v>7413</v>
      </c>
      <c r="E4637" t="s">
        <v>7415</v>
      </c>
      <c r="F4637">
        <v>8412.849609375</v>
      </c>
      <c r="G4637">
        <v>0</v>
      </c>
      <c r="H4637">
        <v>9223.4775390625</v>
      </c>
      <c r="I4637">
        <v>11542.68359375</v>
      </c>
      <c r="J4637">
        <v>9370.3095703125</v>
      </c>
      <c r="K4637">
        <v>9880.208984375</v>
      </c>
      <c r="L4637">
        <v>3229.24169921875</v>
      </c>
      <c r="M4637">
        <v>8084.47412109375</v>
      </c>
      <c r="N4637">
        <v>15343.2998046875</v>
      </c>
      <c r="O4637">
        <v>8407.92578125</v>
      </c>
      <c r="P4637">
        <v>9113.1708984375</v>
      </c>
      <c r="Q4637">
        <v>2672.20849609375</v>
      </c>
      <c r="R4637">
        <v>5913.84375</v>
      </c>
      <c r="S4637">
        <v>10254.626953125</v>
      </c>
      <c r="T4637">
        <v>9179.5</v>
      </c>
      <c r="U4637">
        <v>9015.568359375</v>
      </c>
      <c r="V4637">
        <v>8675.15234375</v>
      </c>
      <c r="W4637">
        <v>12764.705078125</v>
      </c>
      <c r="X4637">
        <v>8684.572265625</v>
      </c>
      <c r="Y4637">
        <v>12720.3984375</v>
      </c>
      <c r="Z4637">
        <v>4685.03125</v>
      </c>
      <c r="AA4637">
        <v>8176.53076171875</v>
      </c>
      <c r="AB4637">
        <v>8693.056640625</v>
      </c>
      <c r="AC4637">
        <v>8654.94921875</v>
      </c>
      <c r="AD4637">
        <v>9803.4150390625</v>
      </c>
      <c r="AE4637">
        <v>5823.2666015625</v>
      </c>
      <c r="AF4637">
        <v>5432.8681640625</v>
      </c>
      <c r="AG4637">
        <v>9931.421875</v>
      </c>
      <c r="AH4637">
        <v>8294.3759765625</v>
      </c>
      <c r="AI4637">
        <v>7640.00390625</v>
      </c>
      <c r="AJ4637">
        <f t="shared" si="144"/>
        <v>1.1744188287123096</v>
      </c>
      <c r="AK4637">
        <f>O4637/J4637</f>
        <v>0.89729434424327092</v>
      </c>
      <c r="AL4637">
        <f>AB4637/U4637</f>
        <v>0.96422724492853185</v>
      </c>
      <c r="AM4637">
        <f t="shared" si="145"/>
        <v>1.128831074141218</v>
      </c>
    </row>
    <row r="4638" spans="1:39" x14ac:dyDescent="0.2">
      <c r="A4638" t="s">
        <v>7410</v>
      </c>
      <c r="B4638" t="s">
        <v>7411</v>
      </c>
      <c r="C4638" t="s">
        <v>7412</v>
      </c>
      <c r="D4638" t="s">
        <v>7413</v>
      </c>
      <c r="E4638" t="s">
        <v>7416</v>
      </c>
      <c r="F4638">
        <v>2442.81591796875</v>
      </c>
      <c r="G4638">
        <v>1820.06396484375</v>
      </c>
      <c r="H4638">
        <v>2630.224609375</v>
      </c>
      <c r="I4638">
        <v>2921.40356445312</v>
      </c>
      <c r="J4638">
        <v>3434.978515625</v>
      </c>
      <c r="K4638">
        <v>3430.66943359375</v>
      </c>
      <c r="L4638">
        <v>0</v>
      </c>
      <c r="M4638">
        <v>4464.7060546875</v>
      </c>
      <c r="N4638">
        <v>4416.67041015625</v>
      </c>
      <c r="O4638">
        <v>2425.68017578125</v>
      </c>
      <c r="P4638">
        <v>3710.69116210937</v>
      </c>
      <c r="Q4638">
        <v>1231.49609375</v>
      </c>
      <c r="R4638">
        <v>2397.83471679687</v>
      </c>
      <c r="S4638">
        <v>3967.17504882812</v>
      </c>
      <c r="T4638">
        <v>2666.63403320312</v>
      </c>
      <c r="U4638">
        <v>1848.10827636718</v>
      </c>
      <c r="V4638">
        <v>0</v>
      </c>
      <c r="W4638">
        <v>2941.30590820312</v>
      </c>
      <c r="X4638">
        <v>3533.31787109375</v>
      </c>
      <c r="Y4638">
        <v>2034.84594726562</v>
      </c>
      <c r="Z4638">
        <v>1034.1728515625</v>
      </c>
      <c r="AA4638">
        <v>2937.14624023437</v>
      </c>
      <c r="AB4638">
        <v>2466.4716796875</v>
      </c>
      <c r="AC4638">
        <v>2403.32958984375</v>
      </c>
      <c r="AD4638">
        <v>2829.576171875</v>
      </c>
      <c r="AE4638">
        <v>2613.19116210937</v>
      </c>
      <c r="AF4638">
        <v>2824.67431640625</v>
      </c>
      <c r="AG4638">
        <v>2096.64624023437</v>
      </c>
      <c r="AH4638">
        <v>2963.68237304687</v>
      </c>
      <c r="AI4638">
        <v>2470.66967773437</v>
      </c>
      <c r="AJ4638">
        <f t="shared" si="144"/>
        <v>1.4043913044608043</v>
      </c>
      <c r="AK4638">
        <f>O4638/J4638</f>
        <v>0.70617040681545384</v>
      </c>
      <c r="AL4638">
        <f>AB4638/U4638</f>
        <v>1.3345926270812631</v>
      </c>
      <c r="AM4638">
        <f t="shared" si="145"/>
        <v>0.80082694937353471</v>
      </c>
    </row>
    <row r="4639" spans="1:39" x14ac:dyDescent="0.2">
      <c r="A4639" t="s">
        <v>7410</v>
      </c>
      <c r="B4639" t="s">
        <v>7411</v>
      </c>
      <c r="C4639" t="s">
        <v>7412</v>
      </c>
      <c r="D4639" t="s">
        <v>7413</v>
      </c>
      <c r="E4639" t="s">
        <v>7417</v>
      </c>
      <c r="F4639">
        <v>3767.1123046875</v>
      </c>
      <c r="G4639">
        <v>2474.48901367187</v>
      </c>
      <c r="H4639">
        <v>3901.16455078125</v>
      </c>
      <c r="I4639">
        <v>4415.47412109375</v>
      </c>
      <c r="J4639">
        <v>5236.400390625</v>
      </c>
      <c r="K4639">
        <v>4832.2685546875</v>
      </c>
      <c r="L4639">
        <v>1217.84106445312</v>
      </c>
      <c r="M4639">
        <v>4992.6201171875</v>
      </c>
      <c r="N4639">
        <v>5988.14111328125</v>
      </c>
      <c r="O4639">
        <v>3633.50219726562</v>
      </c>
      <c r="P4639">
        <v>4946.45166015625</v>
      </c>
      <c r="Q4639">
        <v>1700.95361328125</v>
      </c>
      <c r="R4639">
        <v>3512.50122070312</v>
      </c>
      <c r="S4639">
        <v>4111.896484375</v>
      </c>
      <c r="T4639">
        <v>3992.36694335937</v>
      </c>
      <c r="U4639">
        <v>3730.1884765625</v>
      </c>
      <c r="V4639">
        <v>2145.3193359375</v>
      </c>
      <c r="W4639">
        <v>4547.75</v>
      </c>
      <c r="X4639">
        <v>5491.58056640625</v>
      </c>
      <c r="Y4639">
        <v>5664.73095703125</v>
      </c>
      <c r="Z4639">
        <v>2264.49047851562</v>
      </c>
      <c r="AA4639">
        <v>5464.0908203125</v>
      </c>
      <c r="AB4639">
        <v>3894.59057617187</v>
      </c>
      <c r="AC4639">
        <v>3788.87109375</v>
      </c>
      <c r="AD4639">
        <v>3375.52880859375</v>
      </c>
      <c r="AE4639">
        <v>3773.65698242187</v>
      </c>
      <c r="AF4639">
        <v>4029.12622070312</v>
      </c>
      <c r="AG4639">
        <v>2140.8173828125</v>
      </c>
      <c r="AH4639">
        <v>4307.63232421875</v>
      </c>
      <c r="AI4639">
        <v>3446.31591796875</v>
      </c>
      <c r="AJ4639">
        <f t="shared" si="144"/>
        <v>1.2827513925386835</v>
      </c>
      <c r="AK4639">
        <f>O4639/J4639</f>
        <v>0.6938931185955276</v>
      </c>
      <c r="AL4639">
        <f>AB4639/U4639</f>
        <v>1.0440734028970227</v>
      </c>
      <c r="AM4639">
        <f t="shared" si="145"/>
        <v>0.61467345653507055</v>
      </c>
    </row>
    <row r="4640" spans="1:39" x14ac:dyDescent="0.2">
      <c r="A4640" t="s">
        <v>7410</v>
      </c>
      <c r="B4640" t="s">
        <v>7411</v>
      </c>
      <c r="C4640" t="s">
        <v>7412</v>
      </c>
      <c r="D4640" t="s">
        <v>7413</v>
      </c>
      <c r="E4640" t="s">
        <v>7418</v>
      </c>
      <c r="F4640">
        <v>9575.72265625</v>
      </c>
      <c r="G4640">
        <v>7023.6328125</v>
      </c>
      <c r="H4640">
        <v>13941.5205078125</v>
      </c>
      <c r="I4640">
        <v>12973.4873046875</v>
      </c>
      <c r="J4640">
        <v>14599.4140625</v>
      </c>
      <c r="K4640">
        <v>14478.802734375</v>
      </c>
      <c r="L4640">
        <v>4857.75732421875</v>
      </c>
      <c r="M4640">
        <v>14836.1376953125</v>
      </c>
      <c r="N4640">
        <v>21175.712890625</v>
      </c>
      <c r="O4640">
        <v>12852.9130859375</v>
      </c>
      <c r="P4640">
        <v>13978.291015625</v>
      </c>
      <c r="Q4640">
        <v>3690.99755859375</v>
      </c>
      <c r="R4640">
        <v>8897.2392578125</v>
      </c>
      <c r="S4640">
        <v>14328.2568359375</v>
      </c>
      <c r="T4640">
        <v>14875.2802734375</v>
      </c>
      <c r="U4640">
        <v>13273.5703125</v>
      </c>
      <c r="V4640">
        <v>9537.666015625</v>
      </c>
      <c r="W4640">
        <v>17545.9609375</v>
      </c>
      <c r="X4640">
        <v>14494.583984375</v>
      </c>
      <c r="Y4640">
        <v>15797.138671875</v>
      </c>
      <c r="Z4640">
        <v>8022.427734375</v>
      </c>
      <c r="AA4640">
        <v>13528.03125</v>
      </c>
      <c r="AB4640">
        <v>11466.3837890625</v>
      </c>
      <c r="AC4640">
        <v>14529.3271484375</v>
      </c>
      <c r="AD4640">
        <v>13025.275390625</v>
      </c>
      <c r="AE4640">
        <v>11509.7080078125</v>
      </c>
      <c r="AF4640">
        <v>8925.1005859375</v>
      </c>
      <c r="AG4640">
        <v>14329.2626953125</v>
      </c>
      <c r="AH4640">
        <v>16119.50390625</v>
      </c>
      <c r="AI4640">
        <v>15120.1953125</v>
      </c>
      <c r="AJ4640">
        <f t="shared" si="144"/>
        <v>1.5120323816944299</v>
      </c>
      <c r="AK4640">
        <f>O4640/J4640</f>
        <v>0.88037184443939054</v>
      </c>
      <c r="AL4640">
        <f>AB4640/U4640</f>
        <v>0.86385075899770281</v>
      </c>
      <c r="AM4640">
        <f t="shared" si="145"/>
        <v>0.89863050948313539</v>
      </c>
    </row>
    <row r="4641" spans="1:39" x14ac:dyDescent="0.2">
      <c r="A4641" t="s">
        <v>7410</v>
      </c>
      <c r="B4641" t="s">
        <v>7411</v>
      </c>
      <c r="C4641" t="s">
        <v>7412</v>
      </c>
      <c r="D4641" t="s">
        <v>7413</v>
      </c>
      <c r="E4641" t="s">
        <v>7419</v>
      </c>
      <c r="F4641">
        <v>3818.69580078125</v>
      </c>
      <c r="G4641">
        <v>2493</v>
      </c>
      <c r="H4641">
        <v>4028.78540039062</v>
      </c>
      <c r="I4641">
        <v>3959.58984375</v>
      </c>
      <c r="J4641">
        <v>5493.83837890625</v>
      </c>
      <c r="K4641">
        <v>4796.13134765625</v>
      </c>
      <c r="L4641">
        <v>0</v>
      </c>
      <c r="M4641">
        <v>5691.4423828125</v>
      </c>
      <c r="N4641">
        <v>5894.93212890625</v>
      </c>
      <c r="O4641">
        <v>3748.90625</v>
      </c>
      <c r="P4641">
        <v>4601.83154296875</v>
      </c>
      <c r="Q4641">
        <v>1603.80639648437</v>
      </c>
      <c r="R4641">
        <v>3442.26538085937</v>
      </c>
      <c r="S4641">
        <v>5378.748046875</v>
      </c>
      <c r="T4641">
        <v>3684.6083984375</v>
      </c>
      <c r="U4641">
        <v>4040.14331054687</v>
      </c>
      <c r="V4641">
        <v>2049.19702148437</v>
      </c>
      <c r="W4641">
        <v>4554.63525390625</v>
      </c>
      <c r="X4641">
        <v>5224.81396484375</v>
      </c>
      <c r="Y4641">
        <v>5697.37890625</v>
      </c>
      <c r="Z4641">
        <v>1808.36071777343</v>
      </c>
      <c r="AA4641">
        <v>4285.6611328125</v>
      </c>
      <c r="AB4641">
        <v>3982.10083007812</v>
      </c>
      <c r="AC4641">
        <v>3939.61962890625</v>
      </c>
      <c r="AD4641">
        <v>3389.97998046875</v>
      </c>
      <c r="AE4641">
        <v>3778.7197265625</v>
      </c>
      <c r="AF4641">
        <v>4073.71069335937</v>
      </c>
      <c r="AG4641">
        <v>3419.28076171875</v>
      </c>
      <c r="AH4641">
        <v>4481.66845703125</v>
      </c>
      <c r="AI4641">
        <v>4383.47119140625</v>
      </c>
      <c r="AJ4641">
        <f t="shared" si="144"/>
        <v>1.2559605681801183</v>
      </c>
      <c r="AK4641">
        <f>O4641/J4641</f>
        <v>0.68238378915441578</v>
      </c>
      <c r="AL4641">
        <f>AB4641/U4641</f>
        <v>0.9856335590083577</v>
      </c>
      <c r="AM4641">
        <f t="shared" si="145"/>
        <v>0.64882309748805167</v>
      </c>
    </row>
    <row r="4642" spans="1:39" x14ac:dyDescent="0.2">
      <c r="A4642" t="s">
        <v>7420</v>
      </c>
      <c r="B4642" t="s">
        <v>7421</v>
      </c>
      <c r="C4642" t="s">
        <v>7004</v>
      </c>
      <c r="D4642" t="s">
        <v>7422</v>
      </c>
      <c r="E4642" t="s">
        <v>7423</v>
      </c>
      <c r="F4642">
        <v>3630.02294921875</v>
      </c>
      <c r="G4642">
        <v>1814.56909179687</v>
      </c>
      <c r="H4642">
        <v>2926.97509765625</v>
      </c>
      <c r="I4642">
        <v>21803.01953125</v>
      </c>
      <c r="J4642">
        <v>3730.55883789062</v>
      </c>
      <c r="K4642">
        <v>4470.33251953125</v>
      </c>
      <c r="L4642">
        <v>1414.34814453125</v>
      </c>
      <c r="M4642">
        <v>3341.79418945312</v>
      </c>
      <c r="N4642">
        <v>21236.814453125</v>
      </c>
      <c r="O4642">
        <v>4521.05712890625</v>
      </c>
      <c r="P4642">
        <v>4255.04736328125</v>
      </c>
      <c r="Q4642">
        <v>1458.98120117187</v>
      </c>
      <c r="R4642">
        <v>2511.77465820312</v>
      </c>
      <c r="S4642">
        <v>22277.630859375</v>
      </c>
      <c r="T4642">
        <v>5956.3662109375</v>
      </c>
      <c r="U4642">
        <v>1953.12414550781</v>
      </c>
      <c r="V4642">
        <v>2259.29321289062</v>
      </c>
      <c r="W4642">
        <v>4608.884765625</v>
      </c>
      <c r="X4642">
        <v>5437.5263671875</v>
      </c>
      <c r="Y4642">
        <v>2542.626953125</v>
      </c>
      <c r="Z4642">
        <v>1834.3623046875</v>
      </c>
      <c r="AA4642">
        <v>4766.95751953125</v>
      </c>
      <c r="AB4642">
        <v>4141.2666015625</v>
      </c>
      <c r="AC4642">
        <v>37259.00390625</v>
      </c>
      <c r="AD4642">
        <v>3613.8603515625</v>
      </c>
      <c r="AE4642">
        <v>2943.2314453125</v>
      </c>
      <c r="AF4642">
        <v>1146.28344726562</v>
      </c>
      <c r="AG4642">
        <v>6701.17236328125</v>
      </c>
      <c r="AH4642">
        <v>29397.541015625</v>
      </c>
      <c r="AI4642">
        <v>3512.04736328125</v>
      </c>
      <c r="AJ4642">
        <f t="shared" si="144"/>
        <v>1.2314887762605882</v>
      </c>
      <c r="AK4642">
        <f>O4642/J4642</f>
        <v>1.2118980896338318</v>
      </c>
      <c r="AL4642">
        <f>AB4642/U4642</f>
        <v>2.1203294276441271</v>
      </c>
      <c r="AM4642">
        <f t="shared" si="145"/>
        <v>0.6646147728809505</v>
      </c>
    </row>
    <row r="4643" spans="1:39" x14ac:dyDescent="0.2">
      <c r="A4643" t="s">
        <v>7420</v>
      </c>
      <c r="B4643" t="s">
        <v>7421</v>
      </c>
      <c r="C4643" t="s">
        <v>7004</v>
      </c>
      <c r="D4643" t="s">
        <v>7422</v>
      </c>
      <c r="E4643" t="s">
        <v>7424</v>
      </c>
      <c r="F4643">
        <v>1423.3798828125</v>
      </c>
      <c r="G4643">
        <v>939.054931640625</v>
      </c>
      <c r="H4643">
        <v>801.7099609375</v>
      </c>
      <c r="I4643">
        <v>7792.791015625</v>
      </c>
      <c r="J4643">
        <v>1260.56640625</v>
      </c>
      <c r="K4643">
        <v>1452.82641601562</v>
      </c>
      <c r="L4643">
        <v>804.338134765625</v>
      </c>
      <c r="M4643">
        <v>1373.94445800781</v>
      </c>
      <c r="N4643">
        <v>6648.5986328125</v>
      </c>
      <c r="O4643">
        <v>1366.033203125</v>
      </c>
      <c r="P4643">
        <v>1302.28381347656</v>
      </c>
      <c r="Q4643">
        <v>1099.95666503906</v>
      </c>
      <c r="R4643">
        <v>792.44708251953102</v>
      </c>
      <c r="S4643">
        <v>7859.04345703125</v>
      </c>
      <c r="T4643">
        <v>1806.74584960937</v>
      </c>
      <c r="U4643">
        <v>772.39691162109295</v>
      </c>
      <c r="V4643">
        <v>518.51599121093705</v>
      </c>
      <c r="W4643">
        <v>1206.56555175781</v>
      </c>
      <c r="X4643">
        <v>1662.5751953125</v>
      </c>
      <c r="Y4643">
        <v>1272.42333984375</v>
      </c>
      <c r="Z4643">
        <v>737.14471435546795</v>
      </c>
      <c r="AA4643">
        <v>1676.89404296875</v>
      </c>
      <c r="AB4643">
        <v>1274.06713867187</v>
      </c>
      <c r="AC4643">
        <v>13106.0341796875</v>
      </c>
      <c r="AD4643">
        <v>1405.03991699218</v>
      </c>
      <c r="AE4643">
        <v>906.33526611328102</v>
      </c>
      <c r="AF4643">
        <v>494.515533447265</v>
      </c>
      <c r="AG4643">
        <v>1571.15979003906</v>
      </c>
      <c r="AH4643">
        <v>10177.720703125</v>
      </c>
      <c r="AI4643">
        <v>1291.81127929687</v>
      </c>
      <c r="AJ4643">
        <f t="shared" si="144"/>
        <v>1.0206877542381276</v>
      </c>
      <c r="AK4643">
        <f>O4643/J4643</f>
        <v>1.0836661966811794</v>
      </c>
      <c r="AL4643">
        <f>AB4643/U4643</f>
        <v>1.649497971189295</v>
      </c>
      <c r="AM4643">
        <f t="shared" si="145"/>
        <v>0.84509856814511586</v>
      </c>
    </row>
    <row r="4644" spans="1:39" x14ac:dyDescent="0.2">
      <c r="A4644" t="s">
        <v>7420</v>
      </c>
      <c r="B4644" t="s">
        <v>7421</v>
      </c>
      <c r="C4644" t="s">
        <v>7004</v>
      </c>
      <c r="D4644" t="s">
        <v>7422</v>
      </c>
      <c r="E4644" t="s">
        <v>7425</v>
      </c>
      <c r="F4644">
        <v>2602.79321289062</v>
      </c>
      <c r="G4644">
        <v>1597.09313964843</v>
      </c>
      <c r="H4644">
        <v>1326.0673828125</v>
      </c>
      <c r="I4644">
        <v>28037.787109375</v>
      </c>
      <c r="J4644">
        <v>2628.85131835937</v>
      </c>
      <c r="K4644">
        <v>2628.72412109375</v>
      </c>
      <c r="L4644">
        <v>1552.6533203125</v>
      </c>
      <c r="M4644">
        <v>1405.45300292968</v>
      </c>
      <c r="N4644">
        <v>30049.111328125</v>
      </c>
      <c r="O4644">
        <v>3282.7646484375</v>
      </c>
      <c r="P4644">
        <v>1992.18737792968</v>
      </c>
      <c r="Q4644">
        <v>1371.9638671875</v>
      </c>
      <c r="R4644">
        <v>1291.30249023437</v>
      </c>
      <c r="S4644">
        <v>30174.64453125</v>
      </c>
      <c r="T4644">
        <v>2755.99951171875</v>
      </c>
      <c r="U4644">
        <v>1184.67321777343</v>
      </c>
      <c r="V4644">
        <v>1470.84948730468</v>
      </c>
      <c r="W4644">
        <v>2582.9521484375</v>
      </c>
      <c r="X4644">
        <v>2677.82690429687</v>
      </c>
      <c r="Y4644">
        <v>1349.64892578125</v>
      </c>
      <c r="Z4644">
        <v>1595.88415527343</v>
      </c>
      <c r="AA4644">
        <v>2495.69702148437</v>
      </c>
      <c r="AB4644">
        <v>1702.09655761718</v>
      </c>
      <c r="AC4644">
        <v>34703.67578125</v>
      </c>
      <c r="AD4644">
        <v>3320.63842773437</v>
      </c>
      <c r="AE4644">
        <v>2081.89282226562</v>
      </c>
      <c r="AF4644">
        <v>1593.03344726562</v>
      </c>
      <c r="AG4644">
        <v>2019.07580566406</v>
      </c>
      <c r="AH4644">
        <v>31242.0078125</v>
      </c>
      <c r="AI4644">
        <v>3542.5732421875</v>
      </c>
      <c r="AJ4644">
        <f t="shared" si="144"/>
        <v>1.0099627231524595</v>
      </c>
      <c r="AK4644">
        <f>O4644/J4644</f>
        <v>1.2487448892644977</v>
      </c>
      <c r="AL4644">
        <f>AB4644/U4644</f>
        <v>1.4367646132966836</v>
      </c>
      <c r="AM4644">
        <f t="shared" si="145"/>
        <v>1.2400496919371591</v>
      </c>
    </row>
    <row r="4645" spans="1:39" x14ac:dyDescent="0.2">
      <c r="A4645" t="s">
        <v>7420</v>
      </c>
      <c r="B4645" t="s">
        <v>7421</v>
      </c>
      <c r="C4645" t="s">
        <v>7004</v>
      </c>
      <c r="D4645" t="s">
        <v>7422</v>
      </c>
      <c r="E4645" t="s">
        <v>7426</v>
      </c>
      <c r="F4645">
        <v>2279.62231445312</v>
      </c>
      <c r="G4645">
        <v>666.85565185546795</v>
      </c>
      <c r="H4645">
        <v>1165.96166992187</v>
      </c>
      <c r="I4645">
        <v>24259.646484375</v>
      </c>
      <c r="J4645">
        <v>2041.34912109375</v>
      </c>
      <c r="K4645">
        <v>2296.70336914062</v>
      </c>
      <c r="L4645">
        <v>1368.72497558593</v>
      </c>
      <c r="M4645">
        <v>1201.65991210937</v>
      </c>
      <c r="N4645">
        <v>26206.060546875</v>
      </c>
      <c r="O4645">
        <v>1990.61999511718</v>
      </c>
      <c r="P4645">
        <v>1593.10302734375</v>
      </c>
      <c r="Q4645">
        <v>1260.41906738281</v>
      </c>
      <c r="R4645">
        <v>519.10900878906205</v>
      </c>
      <c r="S4645">
        <v>25257.189453125</v>
      </c>
      <c r="T4645">
        <v>1960.48449707031</v>
      </c>
      <c r="U4645">
        <v>1059.04895019531</v>
      </c>
      <c r="V4645">
        <v>1019.46166992187</v>
      </c>
      <c r="W4645">
        <v>2146.98046875</v>
      </c>
      <c r="X4645">
        <v>1473.97998046875</v>
      </c>
      <c r="Y4645">
        <v>1191.11804199218</v>
      </c>
      <c r="Z4645">
        <v>1226.05639648437</v>
      </c>
      <c r="AA4645">
        <v>2099.3603515625</v>
      </c>
      <c r="AB4645">
        <v>1343.16821289062</v>
      </c>
      <c r="AC4645">
        <v>29688.353515625</v>
      </c>
      <c r="AD4645">
        <v>2912.25634765625</v>
      </c>
      <c r="AE4645">
        <v>1676.33349609375</v>
      </c>
      <c r="AF4645">
        <v>1234.12133789062</v>
      </c>
      <c r="AG4645">
        <v>1553.65283203125</v>
      </c>
      <c r="AH4645">
        <v>26472.013671875</v>
      </c>
      <c r="AI4645">
        <v>3115.36987304687</v>
      </c>
      <c r="AJ4645">
        <f t="shared" si="144"/>
        <v>1.0074929318682326</v>
      </c>
      <c r="AK4645">
        <f>O4645/J4645</f>
        <v>0.97514921604914429</v>
      </c>
      <c r="AL4645">
        <f>AB4645/U4645</f>
        <v>1.2682777435763595</v>
      </c>
      <c r="AM4645">
        <f t="shared" si="145"/>
        <v>1.9757774096294742</v>
      </c>
    </row>
    <row r="4646" spans="1:39" x14ac:dyDescent="0.2">
      <c r="A4646" t="s">
        <v>7420</v>
      </c>
      <c r="B4646" t="s">
        <v>7421</v>
      </c>
      <c r="C4646" t="s">
        <v>7004</v>
      </c>
      <c r="D4646" t="s">
        <v>7422</v>
      </c>
      <c r="E4646" t="s">
        <v>7427</v>
      </c>
      <c r="F4646">
        <v>368.50335693359301</v>
      </c>
      <c r="G4646">
        <v>0</v>
      </c>
      <c r="H4646">
        <v>0</v>
      </c>
      <c r="I4646">
        <v>2876.52392578125</v>
      </c>
      <c r="J4646">
        <v>236.29284667968699</v>
      </c>
      <c r="K4646">
        <v>40.908378601074197</v>
      </c>
      <c r="L4646">
        <v>145.46253967285099</v>
      </c>
      <c r="M4646">
        <v>0</v>
      </c>
      <c r="N4646">
        <v>2764.47485351562</v>
      </c>
      <c r="O4646">
        <v>264.28707885742102</v>
      </c>
      <c r="P4646">
        <v>266.033935546875</v>
      </c>
      <c r="Q4646">
        <v>0</v>
      </c>
      <c r="R4646">
        <v>85.368507385253906</v>
      </c>
      <c r="S4646">
        <v>3238.74291992187</v>
      </c>
      <c r="T4646">
        <v>216.72232055664</v>
      </c>
      <c r="U4646">
        <v>0</v>
      </c>
      <c r="V4646">
        <v>197.9609375</v>
      </c>
      <c r="W4646">
        <v>137.02052307128901</v>
      </c>
      <c r="X4646">
        <v>286.62277221679602</v>
      </c>
      <c r="Y4646">
        <v>0</v>
      </c>
      <c r="Z4646">
        <v>0</v>
      </c>
      <c r="AA4646">
        <v>56.721523284912102</v>
      </c>
      <c r="AB4646">
        <v>0</v>
      </c>
      <c r="AC4646">
        <v>3922.53979492187</v>
      </c>
      <c r="AD4646">
        <v>286.63531494140602</v>
      </c>
      <c r="AE4646">
        <v>0</v>
      </c>
      <c r="AF4646">
        <v>0</v>
      </c>
      <c r="AG4646">
        <v>116.730819702148</v>
      </c>
      <c r="AH4646">
        <v>3080.5244140625</v>
      </c>
      <c r="AI4646">
        <v>0</v>
      </c>
      <c r="AJ4646">
        <f t="shared" si="144"/>
        <v>0.11101222778940976</v>
      </c>
      <c r="AK4646">
        <f>O4646/J4646</f>
        <v>1.1184726180716014</v>
      </c>
      <c r="AL4646" t="e">
        <f>AB4646/U4646</f>
        <v>#DIV/0!</v>
      </c>
      <c r="AM4646">
        <f t="shared" si="145"/>
        <v>1.0000437603910988</v>
      </c>
    </row>
    <row r="4647" spans="1:39" x14ac:dyDescent="0.2">
      <c r="A4647" t="s">
        <v>7420</v>
      </c>
      <c r="B4647" t="s">
        <v>7421</v>
      </c>
      <c r="C4647" t="s">
        <v>7004</v>
      </c>
      <c r="D4647" t="s">
        <v>7422</v>
      </c>
      <c r="E4647" t="s">
        <v>7428</v>
      </c>
      <c r="F4647">
        <v>0</v>
      </c>
      <c r="G4647">
        <v>0</v>
      </c>
      <c r="H4647">
        <v>0</v>
      </c>
      <c r="I4647">
        <v>2549.12963867187</v>
      </c>
      <c r="J4647">
        <v>379.98077392578102</v>
      </c>
      <c r="K4647">
        <v>0</v>
      </c>
      <c r="L4647">
        <v>0</v>
      </c>
      <c r="M4647">
        <v>0</v>
      </c>
      <c r="N4647">
        <v>4434.86669921875</v>
      </c>
      <c r="O4647">
        <v>0</v>
      </c>
      <c r="P4647">
        <v>0</v>
      </c>
      <c r="Q4647">
        <v>0</v>
      </c>
      <c r="R4647">
        <v>0</v>
      </c>
      <c r="S4647">
        <v>1645.68579101562</v>
      </c>
      <c r="T4647">
        <v>0</v>
      </c>
      <c r="U4647">
        <v>0</v>
      </c>
      <c r="V4647">
        <v>0</v>
      </c>
      <c r="W4647">
        <v>0</v>
      </c>
      <c r="X4647">
        <v>247.22766113281199</v>
      </c>
      <c r="Y4647">
        <v>0</v>
      </c>
      <c r="Z4647">
        <v>0</v>
      </c>
      <c r="AA4647">
        <v>0</v>
      </c>
      <c r="AB4647">
        <v>0</v>
      </c>
      <c r="AC4647">
        <v>4041.16528320312</v>
      </c>
      <c r="AD4647">
        <v>0</v>
      </c>
      <c r="AE4647">
        <v>0</v>
      </c>
      <c r="AF4647">
        <v>0</v>
      </c>
      <c r="AG4647">
        <v>0</v>
      </c>
      <c r="AH4647">
        <v>2466.53491210937</v>
      </c>
      <c r="AI4647">
        <v>0</v>
      </c>
      <c r="AJ4647" t="e">
        <f t="shared" si="144"/>
        <v>#DIV/0!</v>
      </c>
      <c r="AK4647">
        <f>O4647/J4647</f>
        <v>0</v>
      </c>
      <c r="AL4647" t="e">
        <f>AB4647/U4647</f>
        <v>#DIV/0!</v>
      </c>
      <c r="AM4647">
        <f t="shared" si="145"/>
        <v>0</v>
      </c>
    </row>
    <row r="4648" spans="1:39" x14ac:dyDescent="0.2">
      <c r="A4648" t="s">
        <v>7420</v>
      </c>
      <c r="B4648" t="s">
        <v>7421</v>
      </c>
      <c r="C4648" t="s">
        <v>7004</v>
      </c>
      <c r="D4648" t="s">
        <v>7422</v>
      </c>
      <c r="E4648" t="s">
        <v>7429</v>
      </c>
      <c r="F4648">
        <v>294.884765625</v>
      </c>
      <c r="G4648">
        <v>0</v>
      </c>
      <c r="H4648">
        <v>0</v>
      </c>
      <c r="I4648">
        <v>3451.83984375</v>
      </c>
      <c r="J4648">
        <v>0</v>
      </c>
      <c r="K4648">
        <v>0</v>
      </c>
      <c r="L4648">
        <v>0</v>
      </c>
      <c r="M4648">
        <v>0</v>
      </c>
      <c r="N4648">
        <v>2726.39428710937</v>
      </c>
      <c r="O4648">
        <v>0</v>
      </c>
      <c r="P4648">
        <v>355.41668701171801</v>
      </c>
      <c r="Q4648">
        <v>0</v>
      </c>
      <c r="R4648">
        <v>184.43394470214801</v>
      </c>
      <c r="S4648">
        <v>3279.07666015625</v>
      </c>
      <c r="T4648">
        <v>197.23712158203099</v>
      </c>
      <c r="U4648">
        <v>91.892196655273395</v>
      </c>
      <c r="V4648">
        <v>0</v>
      </c>
      <c r="W4648">
        <v>208.20283508300699</v>
      </c>
      <c r="X4648">
        <v>0</v>
      </c>
      <c r="Y4648">
        <v>247.46046447753901</v>
      </c>
      <c r="Z4648">
        <v>0</v>
      </c>
      <c r="AA4648">
        <v>202.20321655273401</v>
      </c>
      <c r="AB4648">
        <v>0</v>
      </c>
      <c r="AC4648">
        <v>5337.1083984375</v>
      </c>
      <c r="AD4648">
        <v>243.67364501953099</v>
      </c>
      <c r="AE4648">
        <v>348.51104736328102</v>
      </c>
      <c r="AF4648">
        <v>0</v>
      </c>
      <c r="AG4648">
        <v>271.466705322265</v>
      </c>
      <c r="AH4648">
        <v>3525.662109375</v>
      </c>
      <c r="AI4648">
        <v>0</v>
      </c>
      <c r="AJ4648">
        <f t="shared" si="144"/>
        <v>0</v>
      </c>
      <c r="AK4648" t="e">
        <f>O4648/J4648</f>
        <v>#DIV/0!</v>
      </c>
      <c r="AL4648">
        <f>AB4648/U4648</f>
        <v>0</v>
      </c>
      <c r="AM4648" t="e">
        <f t="shared" si="145"/>
        <v>#DIV/0!</v>
      </c>
    </row>
    <row r="4649" spans="1:39" x14ac:dyDescent="0.2">
      <c r="A4649" t="s">
        <v>7420</v>
      </c>
      <c r="B4649" t="s">
        <v>7421</v>
      </c>
      <c r="C4649" t="s">
        <v>7004</v>
      </c>
      <c r="D4649" t="s">
        <v>7422</v>
      </c>
      <c r="E4649" t="s">
        <v>7430</v>
      </c>
      <c r="F4649">
        <v>90.501167297363196</v>
      </c>
      <c r="G4649">
        <v>0</v>
      </c>
      <c r="H4649">
        <v>0</v>
      </c>
      <c r="I4649">
        <v>3337.35034179687</v>
      </c>
      <c r="J4649">
        <v>0</v>
      </c>
      <c r="K4649">
        <v>0</v>
      </c>
      <c r="L4649">
        <v>0</v>
      </c>
      <c r="M4649">
        <v>0</v>
      </c>
      <c r="N4649">
        <v>5669.419921875</v>
      </c>
      <c r="O4649">
        <v>0</v>
      </c>
      <c r="P4649">
        <v>0</v>
      </c>
      <c r="Q4649">
        <v>0</v>
      </c>
      <c r="R4649">
        <v>0</v>
      </c>
      <c r="S4649">
        <v>1113.96411132812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74.410385131835895</v>
      </c>
      <c r="AC4649">
        <v>4753.2509765625</v>
      </c>
      <c r="AD4649">
        <v>296.30712890625</v>
      </c>
      <c r="AE4649">
        <v>0</v>
      </c>
      <c r="AF4649">
        <v>0</v>
      </c>
      <c r="AG4649">
        <v>335.10525512695301</v>
      </c>
      <c r="AH4649">
        <v>1889.1591796875</v>
      </c>
      <c r="AI4649">
        <v>0</v>
      </c>
      <c r="AJ4649">
        <f t="shared" si="144"/>
        <v>0</v>
      </c>
      <c r="AK4649" t="e">
        <f>O4649/J4649</f>
        <v>#DIV/0!</v>
      </c>
      <c r="AL4649" t="e">
        <f>AB4649/U4649</f>
        <v>#DIV/0!</v>
      </c>
      <c r="AM4649" t="e">
        <f t="shared" si="145"/>
        <v>#DIV/0!</v>
      </c>
    </row>
    <row r="4650" spans="1:39" x14ac:dyDescent="0.2">
      <c r="A4650" t="s">
        <v>7431</v>
      </c>
      <c r="B4650" t="s">
        <v>7432</v>
      </c>
      <c r="C4650" t="s">
        <v>7433</v>
      </c>
      <c r="D4650" t="s">
        <v>7434</v>
      </c>
      <c r="E4650" t="s">
        <v>7435</v>
      </c>
      <c r="F4650">
        <v>546.87359619140602</v>
      </c>
      <c r="G4650">
        <v>589.98077392578102</v>
      </c>
      <c r="H4650">
        <v>0</v>
      </c>
      <c r="I4650">
        <v>2995.55444335937</v>
      </c>
      <c r="J4650">
        <v>1879.24035644531</v>
      </c>
      <c r="K4650">
        <v>1181.67199707031</v>
      </c>
      <c r="L4650">
        <v>0</v>
      </c>
      <c r="M4650">
        <v>1340.65661621093</v>
      </c>
      <c r="N4650">
        <v>3585.19213867187</v>
      </c>
      <c r="O4650">
        <v>1718.64477539062</v>
      </c>
      <c r="P4650">
        <v>1196.12841796875</v>
      </c>
      <c r="Q4650">
        <v>0</v>
      </c>
      <c r="R4650">
        <v>588.79705810546795</v>
      </c>
      <c r="S4650">
        <v>2569.7783203125</v>
      </c>
      <c r="T4650">
        <v>1402.9091796875</v>
      </c>
      <c r="U4650">
        <v>0</v>
      </c>
      <c r="V4650">
        <v>885.10241699218705</v>
      </c>
      <c r="W4650">
        <v>2004.68005371093</v>
      </c>
      <c r="X4650">
        <v>2250.52807617187</v>
      </c>
      <c r="Y4650">
        <v>875.82922363281205</v>
      </c>
      <c r="Z4650">
        <v>671.92218017578102</v>
      </c>
      <c r="AA4650">
        <v>1950.28759765625</v>
      </c>
      <c r="AB4650">
        <v>1244.83422851562</v>
      </c>
      <c r="AC4650">
        <v>3451.98608398437</v>
      </c>
      <c r="AD4650">
        <v>1141.16748046875</v>
      </c>
      <c r="AE4650">
        <v>0</v>
      </c>
      <c r="AF4650">
        <v>0</v>
      </c>
      <c r="AG4650">
        <v>3224.19897460937</v>
      </c>
      <c r="AH4650">
        <v>3464.30126953125</v>
      </c>
      <c r="AI4650">
        <v>2678.90307617187</v>
      </c>
      <c r="AJ4650">
        <f t="shared" si="144"/>
        <v>2.1607771984236082</v>
      </c>
      <c r="AK4650">
        <f>O4650/J4650</f>
        <v>0.91454228805597504</v>
      </c>
      <c r="AL4650" t="e">
        <f>AB4650/U4650</f>
        <v>#DIV/0!</v>
      </c>
      <c r="AM4650">
        <f t="shared" si="145"/>
        <v>0.50706653809441327</v>
      </c>
    </row>
    <row r="4651" spans="1:39" x14ac:dyDescent="0.2">
      <c r="A4651" t="s">
        <v>7431</v>
      </c>
      <c r="B4651" t="s">
        <v>7432</v>
      </c>
      <c r="C4651" t="s">
        <v>7433</v>
      </c>
      <c r="D4651" t="s">
        <v>7434</v>
      </c>
      <c r="E4651" t="s">
        <v>7436</v>
      </c>
      <c r="F4651">
        <v>3250.87060546875</v>
      </c>
      <c r="G4651">
        <v>3229.23510742187</v>
      </c>
      <c r="H4651">
        <v>4672.66015625</v>
      </c>
      <c r="I4651">
        <v>5879.88720703125</v>
      </c>
      <c r="J4651">
        <v>5300.79345703125</v>
      </c>
      <c r="K4651">
        <v>3593.49194335937</v>
      </c>
      <c r="L4651">
        <v>3662.947265625</v>
      </c>
      <c r="M4651">
        <v>4321.8203125</v>
      </c>
      <c r="N4651">
        <v>6093.00048828125</v>
      </c>
      <c r="O4651">
        <v>5060.041015625</v>
      </c>
      <c r="P4651">
        <v>3340.58081054687</v>
      </c>
      <c r="Q4651">
        <v>5319.31005859375</v>
      </c>
      <c r="R4651">
        <v>5308.4912109375</v>
      </c>
      <c r="S4651">
        <v>7355.54736328125</v>
      </c>
      <c r="T4651">
        <v>5417.6533203125</v>
      </c>
      <c r="U4651">
        <v>4689.7314453125</v>
      </c>
      <c r="V4651">
        <v>3485.87475585937</v>
      </c>
      <c r="W4651">
        <v>5249.61669921875</v>
      </c>
      <c r="X4651">
        <v>5516.22265625</v>
      </c>
      <c r="Y4651">
        <v>2235.45556640625</v>
      </c>
      <c r="Z4651">
        <v>4323.53662109375</v>
      </c>
      <c r="AA4651">
        <v>5476.7548828125</v>
      </c>
      <c r="AB4651">
        <v>3610.18896484375</v>
      </c>
      <c r="AC4651">
        <v>11556.32421875</v>
      </c>
      <c r="AD4651">
        <v>5001.10400390625</v>
      </c>
      <c r="AE4651">
        <v>4835.8408203125</v>
      </c>
      <c r="AF4651">
        <v>2917.20703125</v>
      </c>
      <c r="AG4651">
        <v>4567.962890625</v>
      </c>
      <c r="AH4651">
        <v>10831.9541015625</v>
      </c>
      <c r="AI4651">
        <v>6598.85498046875</v>
      </c>
      <c r="AJ4651">
        <f t="shared" si="144"/>
        <v>1.1053937173981174</v>
      </c>
      <c r="AK4651">
        <f>O4651/J4651</f>
        <v>0.95458181056141633</v>
      </c>
      <c r="AL4651">
        <f>AB4651/U4651</f>
        <v>0.76980718553771799</v>
      </c>
      <c r="AM4651">
        <f t="shared" si="145"/>
        <v>0.90661750178627953</v>
      </c>
    </row>
    <row r="4652" spans="1:39" x14ac:dyDescent="0.2">
      <c r="A4652" t="s">
        <v>7431</v>
      </c>
      <c r="B4652" t="s">
        <v>7432</v>
      </c>
      <c r="C4652" t="s">
        <v>7433</v>
      </c>
      <c r="D4652" t="s">
        <v>7434</v>
      </c>
      <c r="E4652" t="s">
        <v>7437</v>
      </c>
      <c r="F4652">
        <v>2286.16577148437</v>
      </c>
      <c r="G4652">
        <v>1922.62573242187</v>
      </c>
      <c r="H4652">
        <v>3404.71459960937</v>
      </c>
      <c r="I4652">
        <v>4743.24462890625</v>
      </c>
      <c r="J4652">
        <v>3779.3232421875</v>
      </c>
      <c r="K4652">
        <v>2559.25146484375</v>
      </c>
      <c r="L4652">
        <v>2218.74365234375</v>
      </c>
      <c r="M4652">
        <v>2915.7265625</v>
      </c>
      <c r="N4652">
        <v>4080.21240234375</v>
      </c>
      <c r="O4652">
        <v>3514.80615234375</v>
      </c>
      <c r="P4652">
        <v>2627.02783203125</v>
      </c>
      <c r="Q4652">
        <v>2882.01538085937</v>
      </c>
      <c r="R4652">
        <v>3710.97900390625</v>
      </c>
      <c r="S4652">
        <v>5909.5380859375</v>
      </c>
      <c r="T4652">
        <v>4542.439453125</v>
      </c>
      <c r="U4652">
        <v>3012.5986328125</v>
      </c>
      <c r="V4652">
        <v>2092.173828125</v>
      </c>
      <c r="W4652">
        <v>3693.8203125</v>
      </c>
      <c r="X4652">
        <v>3197.85131835937</v>
      </c>
      <c r="Y4652">
        <v>2081.31030273437</v>
      </c>
      <c r="Z4652">
        <v>1984.63671875</v>
      </c>
      <c r="AA4652">
        <v>3557.65234375</v>
      </c>
      <c r="AB4652">
        <v>2152.162109375</v>
      </c>
      <c r="AC4652">
        <v>7084.7548828125</v>
      </c>
      <c r="AD4652">
        <v>3551.55737304687</v>
      </c>
      <c r="AE4652">
        <v>2811.28662109375</v>
      </c>
      <c r="AF4652">
        <v>2564.05908203125</v>
      </c>
      <c r="AG4652">
        <v>3286.62915039062</v>
      </c>
      <c r="AH4652">
        <v>8389.228515625</v>
      </c>
      <c r="AI4652">
        <v>4172.00537109375</v>
      </c>
      <c r="AJ4652">
        <f t="shared" si="144"/>
        <v>1.1194513962047774</v>
      </c>
      <c r="AK4652">
        <f>O4652/J4652</f>
        <v>0.93000940303517265</v>
      </c>
      <c r="AL4652">
        <f>AB4652/U4652</f>
        <v>0.71438726882969661</v>
      </c>
      <c r="AM4652">
        <f t="shared" si="145"/>
        <v>1.1106074108751767</v>
      </c>
    </row>
    <row r="4653" spans="1:39" x14ac:dyDescent="0.2">
      <c r="A4653" t="s">
        <v>7431</v>
      </c>
      <c r="B4653" t="s">
        <v>7432</v>
      </c>
      <c r="C4653" t="s">
        <v>7433</v>
      </c>
      <c r="D4653" t="s">
        <v>7434</v>
      </c>
      <c r="E4653" t="s">
        <v>7438</v>
      </c>
      <c r="F4653">
        <v>3242.458984375</v>
      </c>
      <c r="G4653">
        <v>3228.57275390625</v>
      </c>
      <c r="H4653">
        <v>4665.6904296875</v>
      </c>
      <c r="I4653">
        <v>5880.44580078125</v>
      </c>
      <c r="J4653">
        <v>5301.1474609375</v>
      </c>
      <c r="K4653">
        <v>3593.52319335937</v>
      </c>
      <c r="L4653">
        <v>3656.45825195312</v>
      </c>
      <c r="M4653">
        <v>4329.35009765625</v>
      </c>
      <c r="N4653">
        <v>6080.064453125</v>
      </c>
      <c r="O4653">
        <v>5057.9345703125</v>
      </c>
      <c r="P4653">
        <v>3339.05004882812</v>
      </c>
      <c r="Q4653">
        <v>5360.79638671875</v>
      </c>
      <c r="R4653">
        <v>5309.18212890625</v>
      </c>
      <c r="S4653">
        <v>6973.56787109375</v>
      </c>
      <c r="T4653">
        <v>5408.3564453125</v>
      </c>
      <c r="U4653">
        <v>4691.01123046875</v>
      </c>
      <c r="V4653">
        <v>3480.2265625</v>
      </c>
      <c r="W4653">
        <v>5136.87548828125</v>
      </c>
      <c r="X4653">
        <v>5503.11572265625</v>
      </c>
      <c r="Y4653">
        <v>2230.4296875</v>
      </c>
      <c r="Z4653">
        <v>4326.29296875</v>
      </c>
      <c r="AA4653">
        <v>5473.71923828125</v>
      </c>
      <c r="AB4653">
        <v>3603.75805664062</v>
      </c>
      <c r="AC4653">
        <v>11536.0869140625</v>
      </c>
      <c r="AD4653">
        <v>4993.72412109375</v>
      </c>
      <c r="AE4653">
        <v>4837.8017578125</v>
      </c>
      <c r="AF4653">
        <v>2910.94482421875</v>
      </c>
      <c r="AG4653">
        <v>4554.41259765625</v>
      </c>
      <c r="AH4653">
        <v>10822.982421875</v>
      </c>
      <c r="AI4653">
        <v>6634.42041015625</v>
      </c>
      <c r="AJ4653">
        <f t="shared" si="144"/>
        <v>1.1082709791168073</v>
      </c>
      <c r="AK4653">
        <f>O4653/J4653</f>
        <v>0.95412070831510354</v>
      </c>
      <c r="AL4653">
        <f>AB4653/U4653</f>
        <v>0.76822626926018123</v>
      </c>
      <c r="AM4653">
        <f t="shared" si="145"/>
        <v>0.90743578233956779</v>
      </c>
    </row>
    <row r="4654" spans="1:39" x14ac:dyDescent="0.2">
      <c r="A4654" t="s">
        <v>7431</v>
      </c>
      <c r="B4654" t="s">
        <v>7432</v>
      </c>
      <c r="C4654" t="s">
        <v>7433</v>
      </c>
      <c r="D4654" t="s">
        <v>7434</v>
      </c>
      <c r="E4654" t="s">
        <v>7439</v>
      </c>
      <c r="F4654">
        <v>2285.35009765625</v>
      </c>
      <c r="G4654">
        <v>1917.84729003906</v>
      </c>
      <c r="H4654">
        <v>3397.74389648437</v>
      </c>
      <c r="I4654">
        <v>4739.18994140625</v>
      </c>
      <c r="J4654">
        <v>3800.96630859375</v>
      </c>
      <c r="K4654">
        <v>2557.94677734375</v>
      </c>
      <c r="L4654">
        <v>2219.56787109375</v>
      </c>
      <c r="M4654">
        <v>2966.90625</v>
      </c>
      <c r="N4654">
        <v>4084.8310546875</v>
      </c>
      <c r="O4654">
        <v>3519.2666015625</v>
      </c>
      <c r="P4654">
        <v>2831.36010742187</v>
      </c>
      <c r="Q4654">
        <v>2877.40869140625</v>
      </c>
      <c r="R4654">
        <v>3843.28295898437</v>
      </c>
      <c r="S4654">
        <v>5923.70361328125</v>
      </c>
      <c r="T4654">
        <v>4556.32080078125</v>
      </c>
      <c r="U4654">
        <v>3016.14794921875</v>
      </c>
      <c r="V4654">
        <v>1986.04931640625</v>
      </c>
      <c r="W4654">
        <v>3674.47143554687</v>
      </c>
      <c r="X4654">
        <v>3120.36840820312</v>
      </c>
      <c r="Y4654">
        <v>2080.67626953125</v>
      </c>
      <c r="Z4654">
        <v>2022.38220214843</v>
      </c>
      <c r="AA4654">
        <v>3564.27294921875</v>
      </c>
      <c r="AB4654">
        <v>2139.80419921875</v>
      </c>
      <c r="AC4654">
        <v>7097.0703125</v>
      </c>
      <c r="AD4654">
        <v>3547.7509765625</v>
      </c>
      <c r="AE4654">
        <v>2744.72778320312</v>
      </c>
      <c r="AF4654">
        <v>2574.62451171875</v>
      </c>
      <c r="AG4654">
        <v>3247.037109375</v>
      </c>
      <c r="AH4654">
        <v>8407.685546875</v>
      </c>
      <c r="AI4654">
        <v>4168.7080078125</v>
      </c>
      <c r="AJ4654">
        <f t="shared" si="144"/>
        <v>1.1192800525254589</v>
      </c>
      <c r="AK4654">
        <f>O4654/J4654</f>
        <v>0.92588734438546738</v>
      </c>
      <c r="AL4654">
        <f>AB4654/U4654</f>
        <v>0.70944934905232593</v>
      </c>
      <c r="AM4654">
        <f t="shared" si="145"/>
        <v>1.1369654196074528</v>
      </c>
    </row>
    <row r="4655" spans="1:39" x14ac:dyDescent="0.2">
      <c r="A4655" t="s">
        <v>7431</v>
      </c>
      <c r="B4655" t="s">
        <v>7432</v>
      </c>
      <c r="C4655" t="s">
        <v>7433</v>
      </c>
      <c r="D4655" t="s">
        <v>7434</v>
      </c>
      <c r="E4655" t="s">
        <v>7440</v>
      </c>
      <c r="F4655">
        <v>2854</v>
      </c>
      <c r="G4655">
        <v>2952.90356445312</v>
      </c>
      <c r="H4655">
        <v>3491.11181640625</v>
      </c>
      <c r="I4655">
        <v>6160.22216796875</v>
      </c>
      <c r="J4655">
        <v>6102.12646484375</v>
      </c>
      <c r="K4655">
        <v>1820.2607421875</v>
      </c>
      <c r="L4655">
        <v>3889.87109375</v>
      </c>
      <c r="M4655">
        <v>3130.875</v>
      </c>
      <c r="N4655">
        <v>4077.0439453125</v>
      </c>
      <c r="O4655">
        <v>4821.96435546875</v>
      </c>
      <c r="P4655">
        <v>2965.45166015625</v>
      </c>
      <c r="Q4655">
        <v>3062.23559570312</v>
      </c>
      <c r="R4655">
        <v>3169.25512695312</v>
      </c>
      <c r="S4655">
        <v>4617.12744140625</v>
      </c>
      <c r="T4655">
        <v>5351.62841796875</v>
      </c>
      <c r="U4655">
        <v>2648.62255859375</v>
      </c>
      <c r="V4655">
        <v>2330.02099609375</v>
      </c>
      <c r="W4655">
        <v>3938.30200195312</v>
      </c>
      <c r="X4655">
        <v>3397.62719726562</v>
      </c>
      <c r="Y4655">
        <v>4205.36865234375</v>
      </c>
      <c r="Z4655">
        <v>3986.90014648437</v>
      </c>
      <c r="AA4655">
        <v>3964.3369140625</v>
      </c>
      <c r="AB4655">
        <v>4096.9736328125</v>
      </c>
      <c r="AC4655">
        <v>8678.3623046875</v>
      </c>
      <c r="AD4655">
        <v>2233.01806640625</v>
      </c>
      <c r="AE4655">
        <v>1871.6845703125</v>
      </c>
      <c r="AF4655">
        <v>2328.2783203125</v>
      </c>
      <c r="AG4655">
        <v>4282.92919921875</v>
      </c>
      <c r="AH4655">
        <v>6868.0615234375</v>
      </c>
      <c r="AI4655">
        <v>2430.18920898437</v>
      </c>
      <c r="AJ4655">
        <f t="shared" si="144"/>
        <v>0.6377928318806938</v>
      </c>
      <c r="AK4655">
        <f>O4655/J4655</f>
        <v>0.79021049190795822</v>
      </c>
      <c r="AL4655">
        <f>AB4655/U4655</f>
        <v>1.5468318124526328</v>
      </c>
      <c r="AM4655">
        <f t="shared" si="145"/>
        <v>0.65722868836326809</v>
      </c>
    </row>
    <row r="4656" spans="1:39" x14ac:dyDescent="0.2">
      <c r="A4656" t="s">
        <v>7431</v>
      </c>
      <c r="B4656" t="s">
        <v>7432</v>
      </c>
      <c r="C4656" t="s">
        <v>7433</v>
      </c>
      <c r="D4656" t="s">
        <v>7434</v>
      </c>
      <c r="E4656" t="s">
        <v>7441</v>
      </c>
      <c r="F4656">
        <v>1952.08740234375</v>
      </c>
      <c r="G4656">
        <v>1136.52893066406</v>
      </c>
      <c r="H4656">
        <v>2717.15283203125</v>
      </c>
      <c r="I4656">
        <v>4872.6015625</v>
      </c>
      <c r="J4656">
        <v>4152.20703125</v>
      </c>
      <c r="K4656">
        <v>2479.08471679687</v>
      </c>
      <c r="L4656">
        <v>0</v>
      </c>
      <c r="M4656">
        <v>3222.8818359375</v>
      </c>
      <c r="N4656">
        <v>5822.796875</v>
      </c>
      <c r="O4656">
        <v>3185.44189453125</v>
      </c>
      <c r="P4656">
        <v>2335.43432617187</v>
      </c>
      <c r="Q4656">
        <v>751.140380859375</v>
      </c>
      <c r="R4656">
        <v>1745.76892089843</v>
      </c>
      <c r="S4656">
        <v>5489.7802734375</v>
      </c>
      <c r="T4656">
        <v>2877.66455078125</v>
      </c>
      <c r="U4656">
        <v>2443.716796875</v>
      </c>
      <c r="V4656">
        <v>1339.25927734375</v>
      </c>
      <c r="W4656">
        <v>3729.306640625</v>
      </c>
      <c r="X4656">
        <v>3929.10522460937</v>
      </c>
      <c r="Y4656">
        <v>1974.1572265625</v>
      </c>
      <c r="Z4656">
        <v>1186.60522460937</v>
      </c>
      <c r="AA4656">
        <v>3214.30004882812</v>
      </c>
      <c r="AB4656">
        <v>2633.61865234375</v>
      </c>
      <c r="AC4656">
        <v>8553.0615234375</v>
      </c>
      <c r="AD4656">
        <v>3463.232421875</v>
      </c>
      <c r="AE4656">
        <v>2404.38134765625</v>
      </c>
      <c r="AF4656">
        <v>1229.5576171875</v>
      </c>
      <c r="AG4656">
        <v>4037.35302734375</v>
      </c>
      <c r="AH4656">
        <v>7275.47216796875</v>
      </c>
      <c r="AI4656">
        <v>4450.36669921875</v>
      </c>
      <c r="AJ4656">
        <f t="shared" si="144"/>
        <v>1.2699660444611174</v>
      </c>
      <c r="AK4656">
        <f>O4656/J4656</f>
        <v>0.76716836866688931</v>
      </c>
      <c r="AL4656">
        <f>AB4656/U4656</f>
        <v>1.0777102550146542</v>
      </c>
      <c r="AM4656">
        <f t="shared" si="145"/>
        <v>0.88143030636684283</v>
      </c>
    </row>
    <row r="4657" spans="1:39" x14ac:dyDescent="0.2">
      <c r="A4657" t="s">
        <v>7442</v>
      </c>
      <c r="B4657" t="s">
        <v>7443</v>
      </c>
      <c r="C4657" t="s">
        <v>7444</v>
      </c>
      <c r="D4657" t="s">
        <v>7445</v>
      </c>
      <c r="E4657" t="s">
        <v>7446</v>
      </c>
      <c r="F4657">
        <v>1881.26086425781</v>
      </c>
      <c r="G4657">
        <v>1748.88488769531</v>
      </c>
      <c r="H4657">
        <v>835.46911621093705</v>
      </c>
      <c r="I4657">
        <v>582.22985839843705</v>
      </c>
      <c r="J4657">
        <v>1640.6845703125</v>
      </c>
      <c r="K4657">
        <v>1894.68664550781</v>
      </c>
      <c r="L4657">
        <v>0</v>
      </c>
      <c r="M4657">
        <v>1558.62963867187</v>
      </c>
      <c r="N4657">
        <v>823.60028076171795</v>
      </c>
      <c r="O4657">
        <v>2167.70678710937</v>
      </c>
      <c r="P4657">
        <v>1820.90417480468</v>
      </c>
      <c r="Q4657">
        <v>1644.3896484375</v>
      </c>
      <c r="R4657">
        <v>696.58703613281205</v>
      </c>
      <c r="S4657">
        <v>981.02557373046795</v>
      </c>
      <c r="T4657">
        <v>1418.876953125</v>
      </c>
      <c r="U4657">
        <v>1752.06945800781</v>
      </c>
      <c r="V4657">
        <v>1720.33532714843</v>
      </c>
      <c r="W4657">
        <v>1299.22583007812</v>
      </c>
      <c r="X4657">
        <v>2849.62548828125</v>
      </c>
      <c r="Y4657">
        <v>1961.25402832031</v>
      </c>
      <c r="Z4657">
        <v>998.91131591796795</v>
      </c>
      <c r="AA4657">
        <v>1309.169921875</v>
      </c>
      <c r="AB4657">
        <v>1850.28344726562</v>
      </c>
      <c r="AC4657">
        <v>931.17541503906205</v>
      </c>
      <c r="AD4657">
        <v>2264.998046875</v>
      </c>
      <c r="AE4657">
        <v>2326.96215820312</v>
      </c>
      <c r="AF4657">
        <v>1136.158203125</v>
      </c>
      <c r="AG4657">
        <v>0</v>
      </c>
      <c r="AH4657">
        <v>853.50152587890602</v>
      </c>
      <c r="AI4657">
        <v>3057.796875</v>
      </c>
      <c r="AJ4657">
        <f t="shared" si="144"/>
        <v>1.0071365866930404</v>
      </c>
      <c r="AK4657">
        <f>O4657/J4657</f>
        <v>1.3212209259068539</v>
      </c>
      <c r="AL4657">
        <f>AB4657/U4657</f>
        <v>1.0560559907079736</v>
      </c>
      <c r="AM4657">
        <f t="shared" si="145"/>
        <v>0.79484060491090436</v>
      </c>
    </row>
    <row r="4658" spans="1:39" x14ac:dyDescent="0.2">
      <c r="A4658" t="s">
        <v>7442</v>
      </c>
      <c r="B4658" t="s">
        <v>7443</v>
      </c>
      <c r="C4658" t="s">
        <v>7444</v>
      </c>
      <c r="D4658" t="s">
        <v>7445</v>
      </c>
      <c r="E4658" t="s">
        <v>7447</v>
      </c>
      <c r="F4658">
        <v>2581.23681640625</v>
      </c>
      <c r="G4658">
        <v>2424.60815429687</v>
      </c>
      <c r="H4658">
        <v>787.50769042968705</v>
      </c>
      <c r="I4658">
        <v>514.90753173828102</v>
      </c>
      <c r="J4658">
        <v>3215.81005859375</v>
      </c>
      <c r="K4658">
        <v>2219.6328125</v>
      </c>
      <c r="L4658">
        <v>2365.294921875</v>
      </c>
      <c r="M4658">
        <v>988.04107666015602</v>
      </c>
      <c r="N4658">
        <v>551.21252441406205</v>
      </c>
      <c r="O4658">
        <v>2971.50952148437</v>
      </c>
      <c r="P4658">
        <v>2424.19165039062</v>
      </c>
      <c r="Q4658">
        <v>2256.73828125</v>
      </c>
      <c r="R4658">
        <v>632.53045654296795</v>
      </c>
      <c r="S4658">
        <v>396.48257446289</v>
      </c>
      <c r="T4658">
        <v>2402.8671875</v>
      </c>
      <c r="U4658">
        <v>2346.73754882812</v>
      </c>
      <c r="V4658">
        <v>1948.26220703125</v>
      </c>
      <c r="W4658">
        <v>917.39294433593705</v>
      </c>
      <c r="X4658">
        <v>3245.49047851562</v>
      </c>
      <c r="Y4658">
        <v>2505.048828125</v>
      </c>
      <c r="Z4658">
        <v>2373.64575195312</v>
      </c>
      <c r="AA4658">
        <v>809.77258300781205</v>
      </c>
      <c r="AB4658">
        <v>3007.80786132812</v>
      </c>
      <c r="AC4658">
        <v>951.32720947265602</v>
      </c>
      <c r="AD4658">
        <v>3186.19702148437</v>
      </c>
      <c r="AE4658">
        <v>2830.21337890625</v>
      </c>
      <c r="AF4658">
        <v>1277.38781738281</v>
      </c>
      <c r="AG4658">
        <v>841.78790283203102</v>
      </c>
      <c r="AH4658">
        <v>429.01623535156199</v>
      </c>
      <c r="AI4658">
        <v>4334.1181640625</v>
      </c>
      <c r="AJ4658">
        <f t="shared" si="144"/>
        <v>0.85991056628051032</v>
      </c>
      <c r="AK4658">
        <f>O4658/J4658</f>
        <v>0.92403141583050752</v>
      </c>
      <c r="AL4658">
        <f>AB4658/U4658</f>
        <v>1.2816975902695704</v>
      </c>
      <c r="AM4658">
        <f t="shared" si="145"/>
        <v>0.98173050963367214</v>
      </c>
    </row>
    <row r="4659" spans="1:39" x14ac:dyDescent="0.2">
      <c r="A4659" t="s">
        <v>7442</v>
      </c>
      <c r="B4659" t="s">
        <v>7443</v>
      </c>
      <c r="C4659" t="s">
        <v>7444</v>
      </c>
      <c r="D4659" t="s">
        <v>7445</v>
      </c>
      <c r="E4659" t="s">
        <v>7448</v>
      </c>
      <c r="F4659">
        <v>2282.9150390625</v>
      </c>
      <c r="G4659">
        <v>2207.59887695312</v>
      </c>
      <c r="H4659">
        <v>715.65368652343705</v>
      </c>
      <c r="I4659">
        <v>345.442779541015</v>
      </c>
      <c r="J4659">
        <v>2948.46142578125</v>
      </c>
      <c r="K4659">
        <v>1937.7578125</v>
      </c>
      <c r="L4659">
        <v>2048.76123046875</v>
      </c>
      <c r="M4659">
        <v>1262.2978515625</v>
      </c>
      <c r="N4659">
        <v>608.39270019531205</v>
      </c>
      <c r="O4659">
        <v>2665.5927734375</v>
      </c>
      <c r="P4659">
        <v>2677.12231445312</v>
      </c>
      <c r="Q4659">
        <v>2150.2373046875</v>
      </c>
      <c r="R4659">
        <v>466.12847900390602</v>
      </c>
      <c r="S4659">
        <v>0</v>
      </c>
      <c r="T4659">
        <v>2254.76342773437</v>
      </c>
      <c r="U4659">
        <v>2110.19506835937</v>
      </c>
      <c r="V4659">
        <v>1748.30969238281</v>
      </c>
      <c r="W4659">
        <v>904.84686279296795</v>
      </c>
      <c r="X4659">
        <v>2930.4833984375</v>
      </c>
      <c r="Y4659">
        <v>2258.44946289062</v>
      </c>
      <c r="Z4659">
        <v>2233.78002929687</v>
      </c>
      <c r="AA4659">
        <v>847.14068603515602</v>
      </c>
      <c r="AB4659">
        <v>2512.58740234375</v>
      </c>
      <c r="AC4659">
        <v>1034.97082519531</v>
      </c>
      <c r="AD4659">
        <v>3043.26220703125</v>
      </c>
      <c r="AE4659">
        <v>2294.5712890625</v>
      </c>
      <c r="AF4659">
        <v>1127.07543945312</v>
      </c>
      <c r="AG4659">
        <v>1011.61083984375</v>
      </c>
      <c r="AH4659">
        <v>0</v>
      </c>
      <c r="AI4659">
        <v>3600.82592773437</v>
      </c>
      <c r="AJ4659">
        <f t="shared" si="144"/>
        <v>0.84880855368833963</v>
      </c>
      <c r="AK4659">
        <f>O4659/J4659</f>
        <v>0.90406228486818385</v>
      </c>
      <c r="AL4659">
        <f>AB4659/U4659</f>
        <v>1.1906896381372132</v>
      </c>
      <c r="AM4659">
        <f t="shared" si="145"/>
        <v>1.0384847116533342</v>
      </c>
    </row>
    <row r="4660" spans="1:39" x14ac:dyDescent="0.2">
      <c r="A4660" t="s">
        <v>7449</v>
      </c>
      <c r="B4660" t="s">
        <v>7450</v>
      </c>
      <c r="C4660" t="s">
        <v>7451</v>
      </c>
      <c r="D4660" t="s">
        <v>7452</v>
      </c>
      <c r="E4660" t="s">
        <v>7453</v>
      </c>
      <c r="F4660">
        <v>1557.80163574218</v>
      </c>
      <c r="G4660">
        <v>1034.57421875</v>
      </c>
      <c r="H4660">
        <v>1663.65258789062</v>
      </c>
      <c r="I4660">
        <v>1179.17749023437</v>
      </c>
      <c r="J4660">
        <v>949.98876953125</v>
      </c>
      <c r="K4660">
        <v>1882.33483886718</v>
      </c>
      <c r="L4660">
        <v>1265.80358886718</v>
      </c>
      <c r="M4660">
        <v>1500.12341308593</v>
      </c>
      <c r="N4660">
        <v>1405.41247558593</v>
      </c>
      <c r="O4660">
        <v>997.4541015625</v>
      </c>
      <c r="P4660">
        <v>2053.88427734375</v>
      </c>
      <c r="Q4660">
        <v>626.321044921875</v>
      </c>
      <c r="R4660">
        <v>1196.73510742187</v>
      </c>
      <c r="S4660">
        <v>772.898681640625</v>
      </c>
      <c r="T4660">
        <v>0</v>
      </c>
      <c r="U4660">
        <v>1387.08825683593</v>
      </c>
      <c r="V4660">
        <v>0</v>
      </c>
      <c r="W4660">
        <v>1999.58703613281</v>
      </c>
      <c r="X4660">
        <v>1481.3310546875</v>
      </c>
      <c r="Y4660">
        <v>1685.71887207031</v>
      </c>
      <c r="Z4660">
        <v>1207.72326660156</v>
      </c>
      <c r="AA4660">
        <v>1168.91772460937</v>
      </c>
      <c r="AB4660">
        <v>1622.64575195312</v>
      </c>
      <c r="AC4660">
        <v>0</v>
      </c>
      <c r="AD4660">
        <v>988.346923828125</v>
      </c>
      <c r="AE4660">
        <v>2030.2783203125</v>
      </c>
      <c r="AF4660">
        <v>0</v>
      </c>
      <c r="AG4660">
        <v>1492.92993164062</v>
      </c>
      <c r="AH4660">
        <v>1498.13720703125</v>
      </c>
      <c r="AI4660">
        <v>987.288818359375</v>
      </c>
      <c r="AJ4660">
        <f t="shared" si="144"/>
        <v>1.2083276815731314</v>
      </c>
      <c r="AK4660">
        <f>O4660/J4660</f>
        <v>1.049964098054202</v>
      </c>
      <c r="AL4660">
        <f>AB4660/U4660</f>
        <v>1.1698215625114707</v>
      </c>
      <c r="AM4660">
        <f t="shared" si="145"/>
        <v>0.66720191998987399</v>
      </c>
    </row>
    <row r="4661" spans="1:39" x14ac:dyDescent="0.2">
      <c r="A4661" t="s">
        <v>7449</v>
      </c>
      <c r="B4661" t="s">
        <v>7450</v>
      </c>
      <c r="C4661" t="s">
        <v>7451</v>
      </c>
      <c r="D4661" t="s">
        <v>7452</v>
      </c>
      <c r="E4661" t="s">
        <v>7454</v>
      </c>
      <c r="F4661">
        <v>1933.77282714843</v>
      </c>
      <c r="G4661">
        <v>1136.80932617187</v>
      </c>
      <c r="H4661">
        <v>1852.447265625</v>
      </c>
      <c r="I4661">
        <v>1342.24145507812</v>
      </c>
      <c r="J4661">
        <v>1555.44189453125</v>
      </c>
      <c r="K4661">
        <v>2789.31079101562</v>
      </c>
      <c r="L4661">
        <v>1392.33349609375</v>
      </c>
      <c r="M4661">
        <v>1163.56518554687</v>
      </c>
      <c r="N4661">
        <v>868.805419921875</v>
      </c>
      <c r="O4661">
        <v>1005.43334960937</v>
      </c>
      <c r="P4661">
        <v>3367.283203125</v>
      </c>
      <c r="Q4661">
        <v>1078.37292480468</v>
      </c>
      <c r="R4661">
        <v>1337.99645996093</v>
      </c>
      <c r="S4661">
        <v>1376.71691894531</v>
      </c>
      <c r="T4661">
        <v>1674.72424316406</v>
      </c>
      <c r="U4661">
        <v>2354.43603515625</v>
      </c>
      <c r="V4661">
        <v>808.84051513671795</v>
      </c>
      <c r="W4661">
        <v>2420.92431640625</v>
      </c>
      <c r="X4661">
        <v>1450.87243652343</v>
      </c>
      <c r="Y4661">
        <v>2786.73291015625</v>
      </c>
      <c r="Z4661">
        <v>1319.06408691406</v>
      </c>
      <c r="AA4661">
        <v>2109.34130859375</v>
      </c>
      <c r="AB4661">
        <v>2561.13110351562</v>
      </c>
      <c r="AC4661">
        <v>959.85357666015602</v>
      </c>
      <c r="AD4661">
        <v>1436.40454101562</v>
      </c>
      <c r="AE4661">
        <v>2436.59692382812</v>
      </c>
      <c r="AF4661">
        <v>1281.22863769531</v>
      </c>
      <c r="AG4661">
        <v>2108.19799804687</v>
      </c>
      <c r="AH4661">
        <v>518.34832763671795</v>
      </c>
      <c r="AI4661">
        <v>1158.37963867187</v>
      </c>
      <c r="AJ4661">
        <f t="shared" si="144"/>
        <v>1.4424190638404921</v>
      </c>
      <c r="AK4661">
        <f>O4661/J4661</f>
        <v>0.64639724128837917</v>
      </c>
      <c r="AL4661">
        <f>AB4661/U4661</f>
        <v>1.0877896299890997</v>
      </c>
      <c r="AM4661">
        <f t="shared" si="145"/>
        <v>0.99002814090087898</v>
      </c>
    </row>
    <row r="4662" spans="1:39" x14ac:dyDescent="0.2">
      <c r="A4662" t="s">
        <v>7449</v>
      </c>
      <c r="B4662" t="s">
        <v>7450</v>
      </c>
      <c r="C4662" t="s">
        <v>7451</v>
      </c>
      <c r="D4662" t="s">
        <v>7452</v>
      </c>
      <c r="E4662" t="s">
        <v>7455</v>
      </c>
      <c r="F4662">
        <v>2208.802734375</v>
      </c>
      <c r="G4662">
        <v>1046.94982910156</v>
      </c>
      <c r="H4662">
        <v>1873.57629394531</v>
      </c>
      <c r="I4662">
        <v>883.522216796875</v>
      </c>
      <c r="J4662">
        <v>843.720703125</v>
      </c>
      <c r="K4662">
        <v>1447.52490234375</v>
      </c>
      <c r="L4662">
        <v>1007.88439941406</v>
      </c>
      <c r="M4662">
        <v>2184.14331054687</v>
      </c>
      <c r="N4662">
        <v>664.11651611328102</v>
      </c>
      <c r="O4662">
        <v>0</v>
      </c>
      <c r="P4662">
        <v>1748.35412597656</v>
      </c>
      <c r="Q4662">
        <v>928.09490966796795</v>
      </c>
      <c r="R4662">
        <v>1200.73742675781</v>
      </c>
      <c r="S4662">
        <v>735.979736328125</v>
      </c>
      <c r="T4662">
        <v>693.63879394531205</v>
      </c>
      <c r="U4662">
        <v>1824.92883300781</v>
      </c>
      <c r="V4662">
        <v>1287.98474121093</v>
      </c>
      <c r="W4662">
        <v>1119.126953125</v>
      </c>
      <c r="X4662">
        <v>1212.43786621093</v>
      </c>
      <c r="Y4662">
        <v>1298.68054199218</v>
      </c>
      <c r="Z4662">
        <v>962.75360107421795</v>
      </c>
      <c r="AA4662">
        <v>1727.93981933593</v>
      </c>
      <c r="AB4662">
        <v>1754.97875976562</v>
      </c>
      <c r="AC4662">
        <v>0</v>
      </c>
      <c r="AD4662">
        <v>1263.88879394531</v>
      </c>
      <c r="AE4662">
        <v>1347.31115722656</v>
      </c>
      <c r="AF4662">
        <v>1183.52185058593</v>
      </c>
      <c r="AG4662">
        <v>1485.73217773437</v>
      </c>
      <c r="AH4662">
        <v>966.80676269531205</v>
      </c>
      <c r="AI4662">
        <v>795.47796630859295</v>
      </c>
      <c r="AJ4662">
        <f t="shared" si="144"/>
        <v>0.65534367547464112</v>
      </c>
      <c r="AK4662">
        <f>O4662/J4662</f>
        <v>0</v>
      </c>
      <c r="AL4662">
        <f>AB4662/U4662</f>
        <v>0.96166969803041591</v>
      </c>
      <c r="AM4662">
        <f t="shared" si="145"/>
        <v>1.0424359294346133</v>
      </c>
    </row>
    <row r="4663" spans="1:39" x14ac:dyDescent="0.2">
      <c r="A4663" t="s">
        <v>7456</v>
      </c>
      <c r="B4663" t="s">
        <v>7457</v>
      </c>
      <c r="C4663" t="s">
        <v>7458</v>
      </c>
      <c r="D4663" t="s">
        <v>7459</v>
      </c>
      <c r="E4663" t="s">
        <v>7460</v>
      </c>
      <c r="F4663">
        <v>6370.23388671875</v>
      </c>
      <c r="G4663">
        <v>1745.22204589843</v>
      </c>
      <c r="H4663">
        <v>9874.1103515625</v>
      </c>
      <c r="I4663">
        <v>2286.97509765625</v>
      </c>
      <c r="J4663">
        <v>5735.71533203125</v>
      </c>
      <c r="K4663">
        <v>6568.20263671875</v>
      </c>
      <c r="L4663">
        <v>4124.10791015625</v>
      </c>
      <c r="M4663">
        <v>3793.33447265625</v>
      </c>
      <c r="N4663">
        <v>4105.3505859375</v>
      </c>
      <c r="O4663">
        <v>4724.77392578125</v>
      </c>
      <c r="P4663">
        <v>2190.82934570312</v>
      </c>
      <c r="Q4663">
        <v>3092.46630859375</v>
      </c>
      <c r="R4663">
        <v>7629.04052734375</v>
      </c>
      <c r="S4663">
        <v>9273.88671875</v>
      </c>
      <c r="T4663">
        <v>6804.64404296875</v>
      </c>
      <c r="U4663">
        <v>4483.7744140625</v>
      </c>
      <c r="V4663">
        <v>2947.7890625</v>
      </c>
      <c r="W4663">
        <v>7218.10595703125</v>
      </c>
      <c r="X4663">
        <v>3300.56884765625</v>
      </c>
      <c r="Y4663">
        <v>5616.837890625</v>
      </c>
      <c r="Z4663">
        <v>2791.59375</v>
      </c>
      <c r="AA4663">
        <v>9030.0634765625</v>
      </c>
      <c r="AB4663">
        <v>3415.67578125</v>
      </c>
      <c r="AC4663">
        <v>5148.04052734375</v>
      </c>
      <c r="AD4663">
        <v>1373.67602539062</v>
      </c>
      <c r="AE4663">
        <v>9643.8857421875</v>
      </c>
      <c r="AF4663">
        <v>6216.99365234375</v>
      </c>
      <c r="AG4663">
        <v>3385.57763671875</v>
      </c>
      <c r="AH4663">
        <v>8012.43505859375</v>
      </c>
      <c r="AI4663">
        <v>5019.8330078125</v>
      </c>
      <c r="AJ4663">
        <f t="shared" si="144"/>
        <v>1.0310771556461598</v>
      </c>
      <c r="AK4663">
        <f>O4663/J4663</f>
        <v>0.82374623778757439</v>
      </c>
      <c r="AL4663">
        <f>AB4663/U4663</f>
        <v>0.76178582279638929</v>
      </c>
      <c r="AM4663">
        <f t="shared" si="145"/>
        <v>0.41619371956627232</v>
      </c>
    </row>
    <row r="4664" spans="1:39" x14ac:dyDescent="0.2">
      <c r="A4664" t="s">
        <v>7461</v>
      </c>
      <c r="B4664" t="s">
        <v>7462</v>
      </c>
      <c r="C4664" t="s">
        <v>7463</v>
      </c>
      <c r="D4664" t="s">
        <v>7464</v>
      </c>
      <c r="E4664" t="s">
        <v>7465</v>
      </c>
      <c r="F4664">
        <v>1279.30078125</v>
      </c>
      <c r="G4664">
        <v>491.52896118164</v>
      </c>
      <c r="H4664">
        <v>2514.52197265625</v>
      </c>
      <c r="I4664">
        <v>2470.13647460937</v>
      </c>
      <c r="J4664">
        <v>1285.80139160156</v>
      </c>
      <c r="K4664">
        <v>1199.6357421875</v>
      </c>
      <c r="L4664">
        <v>0</v>
      </c>
      <c r="M4664">
        <v>1817.34887695312</v>
      </c>
      <c r="N4664">
        <v>2525.5029296875</v>
      </c>
      <c r="O4664">
        <v>1131.2744140625</v>
      </c>
      <c r="P4664">
        <v>1833.44970703125</v>
      </c>
      <c r="Q4664">
        <v>0</v>
      </c>
      <c r="R4664">
        <v>2514.4853515625</v>
      </c>
      <c r="S4664">
        <v>3026.77954101562</v>
      </c>
      <c r="T4664">
        <v>1771.19799804687</v>
      </c>
      <c r="U4664">
        <v>1195.05444335937</v>
      </c>
      <c r="V4664">
        <v>0</v>
      </c>
      <c r="W4664">
        <v>2265.7666015625</v>
      </c>
      <c r="X4664">
        <v>1383.51220703125</v>
      </c>
      <c r="Y4664">
        <v>1715.12536621093</v>
      </c>
      <c r="Z4664">
        <v>920.37689208984295</v>
      </c>
      <c r="AA4664">
        <v>2127.939453125</v>
      </c>
      <c r="AB4664">
        <v>1353.85693359375</v>
      </c>
      <c r="AC4664">
        <v>6683.4228515625</v>
      </c>
      <c r="AD4664">
        <v>1325.53564453125</v>
      </c>
      <c r="AE4664">
        <v>1273.27368164062</v>
      </c>
      <c r="AF4664">
        <v>750.51159667968705</v>
      </c>
      <c r="AG4664">
        <v>1882.95068359375</v>
      </c>
      <c r="AH4664">
        <v>8235.0009765625</v>
      </c>
      <c r="AI4664">
        <v>1377.24072265625</v>
      </c>
      <c r="AJ4664">
        <f t="shared" si="144"/>
        <v>0.93772767106054633</v>
      </c>
      <c r="AK4664">
        <f>O4664/J4664</f>
        <v>0.87982049284719988</v>
      </c>
      <c r="AL4664">
        <f>AB4664/U4664</f>
        <v>1.1328830591081496</v>
      </c>
      <c r="AM4664">
        <f t="shared" si="145"/>
        <v>0.95809465055288057</v>
      </c>
    </row>
    <row r="4665" spans="1:39" x14ac:dyDescent="0.2">
      <c r="A4665" t="s">
        <v>7461</v>
      </c>
      <c r="B4665" t="s">
        <v>7462</v>
      </c>
      <c r="C4665" t="s">
        <v>7463</v>
      </c>
      <c r="D4665" t="s">
        <v>7464</v>
      </c>
      <c r="E4665" t="s">
        <v>7466</v>
      </c>
      <c r="F4665">
        <v>1644.76550292968</v>
      </c>
      <c r="G4665">
        <v>0</v>
      </c>
      <c r="H4665">
        <v>3303.10302734375</v>
      </c>
      <c r="I4665">
        <v>3187.8623046875</v>
      </c>
      <c r="J4665">
        <v>1401.18029785156</v>
      </c>
      <c r="K4665">
        <v>1508.07922363281</v>
      </c>
      <c r="L4665">
        <v>909.37591552734295</v>
      </c>
      <c r="M4665">
        <v>2352.685546875</v>
      </c>
      <c r="N4665">
        <v>3194.12084960937</v>
      </c>
      <c r="O4665">
        <v>1237.83630371093</v>
      </c>
      <c r="P4665">
        <v>2300.44750976562</v>
      </c>
      <c r="Q4665">
        <v>0</v>
      </c>
      <c r="R4665">
        <v>2979.00756835937</v>
      </c>
      <c r="S4665">
        <v>3613.59594726562</v>
      </c>
      <c r="T4665">
        <v>2155.26416015625</v>
      </c>
      <c r="U4665">
        <v>1433.81372070312</v>
      </c>
      <c r="V4665">
        <v>920.93273925781205</v>
      </c>
      <c r="W4665">
        <v>2674.18334960937</v>
      </c>
      <c r="X4665">
        <v>1737.27709960937</v>
      </c>
      <c r="Y4665">
        <v>2131.88256835937</v>
      </c>
      <c r="Z4665">
        <v>992.32427978515602</v>
      </c>
      <c r="AA4665">
        <v>2683.107421875</v>
      </c>
      <c r="AB4665">
        <v>1668.58081054687</v>
      </c>
      <c r="AC4665">
        <v>8144.4501953125</v>
      </c>
      <c r="AD4665">
        <v>1684.71850585937</v>
      </c>
      <c r="AE4665">
        <v>1665.27893066406</v>
      </c>
      <c r="AF4665">
        <v>919.367431640625</v>
      </c>
      <c r="AG4665">
        <v>2353.31372070312</v>
      </c>
      <c r="AH4665">
        <v>9623.2431640625</v>
      </c>
      <c r="AI4665">
        <v>1910.34704589843</v>
      </c>
      <c r="AJ4665">
        <f t="shared" si="144"/>
        <v>0.91689619033631087</v>
      </c>
      <c r="AK4665">
        <f>O4665/J4665</f>
        <v>0.88342400018678069</v>
      </c>
      <c r="AL4665">
        <f>AB4665/U4665</f>
        <v>1.163736116103439</v>
      </c>
      <c r="AM4665">
        <f t="shared" si="145"/>
        <v>0.96974656848822915</v>
      </c>
    </row>
    <row r="4666" spans="1:39" x14ac:dyDescent="0.2">
      <c r="A4666" t="s">
        <v>7467</v>
      </c>
      <c r="B4666" t="s">
        <v>7468</v>
      </c>
      <c r="C4666" t="s">
        <v>7469</v>
      </c>
      <c r="D4666" t="s">
        <v>7470</v>
      </c>
      <c r="E4666" t="s">
        <v>7471</v>
      </c>
      <c r="F4666">
        <v>118582.609375</v>
      </c>
      <c r="G4666">
        <v>102044.9609375</v>
      </c>
      <c r="H4666">
        <v>125736.2109375</v>
      </c>
      <c r="I4666">
        <v>104199.46875</v>
      </c>
      <c r="J4666">
        <v>102027.6328125</v>
      </c>
      <c r="K4666">
        <v>115382.6484375</v>
      </c>
      <c r="L4666">
        <v>107721.9296875</v>
      </c>
      <c r="M4666">
        <v>142449.015625</v>
      </c>
      <c r="N4666">
        <v>122784.1171875</v>
      </c>
      <c r="O4666">
        <v>110539.09375</v>
      </c>
      <c r="P4666">
        <v>123891.015625</v>
      </c>
      <c r="Q4666">
        <v>94139.1875</v>
      </c>
      <c r="R4666">
        <v>133990.828125</v>
      </c>
      <c r="S4666">
        <v>101961.1640625</v>
      </c>
      <c r="T4666">
        <v>60589.5703125</v>
      </c>
      <c r="U4666">
        <v>115891.8671875</v>
      </c>
      <c r="V4666">
        <v>111868.859375</v>
      </c>
      <c r="W4666">
        <v>133287.9375</v>
      </c>
      <c r="X4666">
        <v>118986.3125</v>
      </c>
      <c r="Y4666">
        <v>119406.9453125</v>
      </c>
      <c r="Z4666">
        <v>108668.6796875</v>
      </c>
      <c r="AA4666">
        <v>133713.390625</v>
      </c>
      <c r="AB4666">
        <v>128945.78125</v>
      </c>
      <c r="AC4666">
        <v>87454.859375</v>
      </c>
      <c r="AD4666">
        <v>101807.0859375</v>
      </c>
      <c r="AE4666">
        <v>101968.171875</v>
      </c>
      <c r="AF4666">
        <v>98280.2265625</v>
      </c>
      <c r="AG4666">
        <v>133974.609375</v>
      </c>
      <c r="AH4666">
        <v>79451.703125</v>
      </c>
      <c r="AI4666">
        <v>105227.84375</v>
      </c>
      <c r="AJ4666">
        <f t="shared" si="144"/>
        <v>0.97301492221864849</v>
      </c>
      <c r="AK4666">
        <f>O4666/J4666</f>
        <v>1.0834230953210668</v>
      </c>
      <c r="AL4666">
        <f>AB4666/U4666</f>
        <v>1.1126387414345498</v>
      </c>
      <c r="AM4666">
        <f t="shared" si="145"/>
        <v>0.85562014485909876</v>
      </c>
    </row>
    <row r="4667" spans="1:39" x14ac:dyDescent="0.2">
      <c r="A4667" t="s">
        <v>7467</v>
      </c>
      <c r="B4667" t="s">
        <v>7468</v>
      </c>
      <c r="C4667" t="s">
        <v>7469</v>
      </c>
      <c r="D4667" t="s">
        <v>7470</v>
      </c>
      <c r="E4667" t="s">
        <v>7472</v>
      </c>
      <c r="F4667">
        <v>118023.15625</v>
      </c>
      <c r="G4667">
        <v>101636</v>
      </c>
      <c r="H4667">
        <v>125160.703125</v>
      </c>
      <c r="I4667">
        <v>103731.8046875</v>
      </c>
      <c r="J4667">
        <v>101565.484375</v>
      </c>
      <c r="K4667">
        <v>114892.1015625</v>
      </c>
      <c r="L4667">
        <v>107298.3828125</v>
      </c>
      <c r="M4667">
        <v>141806.90625</v>
      </c>
      <c r="N4667">
        <v>122208.953125</v>
      </c>
      <c r="O4667">
        <v>110128.3046875</v>
      </c>
      <c r="P4667">
        <v>123288.25</v>
      </c>
      <c r="Q4667">
        <v>93753.984375</v>
      </c>
      <c r="R4667">
        <v>133331.78125</v>
      </c>
      <c r="S4667">
        <v>101527</v>
      </c>
      <c r="T4667">
        <v>60413.47265625</v>
      </c>
      <c r="U4667">
        <v>115343.7421875</v>
      </c>
      <c r="V4667">
        <v>111396.375</v>
      </c>
      <c r="W4667">
        <v>132700.25</v>
      </c>
      <c r="X4667">
        <v>118464.84375</v>
      </c>
      <c r="Y4667">
        <v>118884.6640625</v>
      </c>
      <c r="Z4667">
        <v>108202.2421875</v>
      </c>
      <c r="AA4667">
        <v>133069.375</v>
      </c>
      <c r="AB4667">
        <v>128402.15625</v>
      </c>
      <c r="AC4667">
        <v>87281.765625</v>
      </c>
      <c r="AD4667">
        <v>101379.5546875</v>
      </c>
      <c r="AE4667">
        <v>101514.453125</v>
      </c>
      <c r="AF4667">
        <v>97879.90625</v>
      </c>
      <c r="AG4667">
        <v>133443.6875</v>
      </c>
      <c r="AH4667">
        <v>79203.0859375</v>
      </c>
      <c r="AI4667">
        <v>104812.8671875</v>
      </c>
      <c r="AJ4667">
        <f t="shared" si="144"/>
        <v>0.97347084430730091</v>
      </c>
      <c r="AK4667">
        <f>O4667/J4667</f>
        <v>1.0843083687848558</v>
      </c>
      <c r="AL4667">
        <f>AB4667/U4667</f>
        <v>1.1132130258204433</v>
      </c>
      <c r="AM4667">
        <f t="shared" si="145"/>
        <v>0.85577755795166022</v>
      </c>
    </row>
    <row r="4668" spans="1:39" x14ac:dyDescent="0.2">
      <c r="A4668" t="s">
        <v>7467</v>
      </c>
      <c r="B4668" t="s">
        <v>7468</v>
      </c>
      <c r="C4668" t="s">
        <v>7469</v>
      </c>
      <c r="D4668" t="s">
        <v>7470</v>
      </c>
      <c r="E4668" t="s">
        <v>7473</v>
      </c>
      <c r="F4668">
        <v>28252.85546875</v>
      </c>
      <c r="G4668">
        <v>25688.337890625</v>
      </c>
      <c r="H4668">
        <v>34953.94140625</v>
      </c>
      <c r="I4668">
        <v>24103.611328125</v>
      </c>
      <c r="J4668">
        <v>25029.16015625</v>
      </c>
      <c r="K4668">
        <v>27027.501953125</v>
      </c>
      <c r="L4668">
        <v>27548.140625</v>
      </c>
      <c r="M4668">
        <v>33626.7734375</v>
      </c>
      <c r="N4668">
        <v>29678.513671875</v>
      </c>
      <c r="O4668">
        <v>26852.533203125</v>
      </c>
      <c r="P4668">
        <v>30386.24609375</v>
      </c>
      <c r="Q4668">
        <v>23299.185546875</v>
      </c>
      <c r="R4668">
        <v>33309.79296875</v>
      </c>
      <c r="S4668">
        <v>23768.240234375</v>
      </c>
      <c r="T4668">
        <v>3200.38647460937</v>
      </c>
      <c r="U4668">
        <v>25091.37890625</v>
      </c>
      <c r="V4668">
        <v>24321.126953125</v>
      </c>
      <c r="W4668">
        <v>32144.3125</v>
      </c>
      <c r="X4668">
        <v>28502.47265625</v>
      </c>
      <c r="Y4668">
        <v>27056.849609375</v>
      </c>
      <c r="Z4668">
        <v>22793.560546875</v>
      </c>
      <c r="AA4668">
        <v>30161.984375</v>
      </c>
      <c r="AB4668">
        <v>32308.396484375</v>
      </c>
      <c r="AC4668">
        <v>22807.46484375</v>
      </c>
      <c r="AD4668">
        <v>26128.81640625</v>
      </c>
      <c r="AE4668">
        <v>26590.921875</v>
      </c>
      <c r="AF4668">
        <v>23515.376953125</v>
      </c>
      <c r="AG4668">
        <v>34982.39453125</v>
      </c>
      <c r="AH4668">
        <v>21972.830078125</v>
      </c>
      <c r="AI4668">
        <v>26733.810546875</v>
      </c>
      <c r="AJ4668">
        <f t="shared" si="144"/>
        <v>0.95662903818764999</v>
      </c>
      <c r="AK4668">
        <f>O4668/J4668</f>
        <v>1.0728499492388957</v>
      </c>
      <c r="AL4668">
        <f>AB4668/U4668</f>
        <v>1.2876293728252344</v>
      </c>
      <c r="AM4668">
        <f t="shared" si="145"/>
        <v>0.9167210410609935</v>
      </c>
    </row>
    <row r="4669" spans="1:39" x14ac:dyDescent="0.2">
      <c r="A4669" t="s">
        <v>7467</v>
      </c>
      <c r="B4669" t="s">
        <v>7468</v>
      </c>
      <c r="C4669" t="s">
        <v>7469</v>
      </c>
      <c r="D4669" t="s">
        <v>7470</v>
      </c>
      <c r="E4669" t="s">
        <v>7474</v>
      </c>
      <c r="F4669">
        <v>28561.79296875</v>
      </c>
      <c r="G4669">
        <v>25798.822265625</v>
      </c>
      <c r="H4669">
        <v>34133.6640625</v>
      </c>
      <c r="I4669">
        <v>24117.158203125</v>
      </c>
      <c r="J4669">
        <v>25799.8828125</v>
      </c>
      <c r="K4669">
        <v>26967.27734375</v>
      </c>
      <c r="L4669">
        <v>27512.865234375</v>
      </c>
      <c r="M4669">
        <v>33596.44140625</v>
      </c>
      <c r="N4669">
        <v>29658.38671875</v>
      </c>
      <c r="O4669">
        <v>26855.943359375</v>
      </c>
      <c r="P4669">
        <v>30650.20703125</v>
      </c>
      <c r="Q4669">
        <v>22483.34765625</v>
      </c>
      <c r="R4669">
        <v>33366.57421875</v>
      </c>
      <c r="S4669">
        <v>23971.833984375</v>
      </c>
      <c r="T4669">
        <v>3195.80834960937</v>
      </c>
      <c r="U4669">
        <v>25159.11328125</v>
      </c>
      <c r="V4669">
        <v>24127.880859375</v>
      </c>
      <c r="W4669">
        <v>32113.052734375</v>
      </c>
      <c r="X4669">
        <v>28423.66015625</v>
      </c>
      <c r="Y4669">
        <v>27231.0234375</v>
      </c>
      <c r="Z4669">
        <v>22837.046875</v>
      </c>
      <c r="AA4669">
        <v>30015.185546875</v>
      </c>
      <c r="AB4669">
        <v>32341.84375</v>
      </c>
      <c r="AC4669">
        <v>22836.33203125</v>
      </c>
      <c r="AD4669">
        <v>26200.484375</v>
      </c>
      <c r="AE4669">
        <v>26520.322265625</v>
      </c>
      <c r="AF4669">
        <v>23875.80078125</v>
      </c>
      <c r="AG4669">
        <v>35020.58984375</v>
      </c>
      <c r="AH4669">
        <v>21972.546875</v>
      </c>
      <c r="AI4669">
        <v>25860.224609375</v>
      </c>
      <c r="AJ4669">
        <f t="shared" si="144"/>
        <v>0.94417312572972611</v>
      </c>
      <c r="AK4669">
        <f>O4669/J4669</f>
        <v>1.0409327652590477</v>
      </c>
      <c r="AL4669">
        <f>AB4669/U4669</f>
        <v>1.2854921947548517</v>
      </c>
      <c r="AM4669">
        <f t="shared" si="145"/>
        <v>0.92178432443151936</v>
      </c>
    </row>
    <row r="4670" spans="1:39" x14ac:dyDescent="0.2">
      <c r="A4670" t="s">
        <v>7467</v>
      </c>
      <c r="B4670" t="s">
        <v>7468</v>
      </c>
      <c r="C4670" t="s">
        <v>7469</v>
      </c>
      <c r="D4670" t="s">
        <v>7470</v>
      </c>
      <c r="E4670" t="s">
        <v>7475</v>
      </c>
      <c r="F4670">
        <v>28239.046875</v>
      </c>
      <c r="G4670">
        <v>25320.279296875</v>
      </c>
      <c r="H4670">
        <v>33493.76953125</v>
      </c>
      <c r="I4670">
        <v>23878.03515625</v>
      </c>
      <c r="J4670">
        <v>24710.8359375</v>
      </c>
      <c r="K4670">
        <v>26759.3203125</v>
      </c>
      <c r="L4670">
        <v>27166.072265625</v>
      </c>
      <c r="M4670">
        <v>33229.91015625</v>
      </c>
      <c r="N4670">
        <v>29318.8203125</v>
      </c>
      <c r="O4670">
        <v>26481.728515625</v>
      </c>
      <c r="P4670">
        <v>30003.388671875</v>
      </c>
      <c r="Q4670">
        <v>22198.212890625</v>
      </c>
      <c r="R4670">
        <v>32057.013671875</v>
      </c>
      <c r="S4670">
        <v>23466.771484375</v>
      </c>
      <c r="T4670">
        <v>3552.29467773437</v>
      </c>
      <c r="U4670">
        <v>24786.7890625</v>
      </c>
      <c r="V4670">
        <v>24031.630859375</v>
      </c>
      <c r="W4670">
        <v>29068.08203125</v>
      </c>
      <c r="X4670">
        <v>28109.263671875</v>
      </c>
      <c r="Y4670">
        <v>26878.048828125</v>
      </c>
      <c r="Z4670">
        <v>22558.650390625</v>
      </c>
      <c r="AA4670">
        <v>29557.603515625</v>
      </c>
      <c r="AB4670">
        <v>31683.732421875</v>
      </c>
      <c r="AC4670">
        <v>23639.875</v>
      </c>
      <c r="AD4670">
        <v>25538.193359375</v>
      </c>
      <c r="AE4670">
        <v>26192.283203125</v>
      </c>
      <c r="AF4670">
        <v>23274.064453125</v>
      </c>
      <c r="AG4670">
        <v>34413.234375</v>
      </c>
      <c r="AH4670">
        <v>21790.34765625</v>
      </c>
      <c r="AI4670">
        <v>25404.001953125</v>
      </c>
      <c r="AJ4670">
        <f t="shared" si="144"/>
        <v>0.94759998207269525</v>
      </c>
      <c r="AK4670">
        <f>O4670/J4670</f>
        <v>1.0716646163895078</v>
      </c>
      <c r="AL4670">
        <f>AB4670/U4670</f>
        <v>1.2782507787509034</v>
      </c>
      <c r="AM4670">
        <f t="shared" si="145"/>
        <v>0.90853298960397499</v>
      </c>
    </row>
    <row r="4671" spans="1:39" x14ac:dyDescent="0.2">
      <c r="A4671" t="s">
        <v>7476</v>
      </c>
      <c r="B4671" t="s">
        <v>7477</v>
      </c>
      <c r="C4671" t="s">
        <v>7478</v>
      </c>
      <c r="D4671" t="s">
        <v>7479</v>
      </c>
      <c r="E4671" t="s">
        <v>7480</v>
      </c>
      <c r="F4671">
        <v>1047.93444824218</v>
      </c>
      <c r="G4671">
        <v>1134.93762207031</v>
      </c>
      <c r="H4671">
        <v>870.78912353515602</v>
      </c>
      <c r="I4671">
        <v>3680.26049804687</v>
      </c>
      <c r="J4671">
        <v>1300.00964355468</v>
      </c>
      <c r="K4671">
        <v>804.43951416015602</v>
      </c>
      <c r="L4671">
        <v>853.71496582031205</v>
      </c>
      <c r="M4671">
        <v>565.52374267578102</v>
      </c>
      <c r="N4671">
        <v>2714.75</v>
      </c>
      <c r="O4671">
        <v>997.719482421875</v>
      </c>
      <c r="P4671">
        <v>945.46008300781205</v>
      </c>
      <c r="Q4671">
        <v>749.448974609375</v>
      </c>
      <c r="R4671">
        <v>1260.93505859375</v>
      </c>
      <c r="S4671">
        <v>1465.54614257812</v>
      </c>
      <c r="T4671">
        <v>1036.84716796875</v>
      </c>
      <c r="U4671">
        <v>865.11541748046795</v>
      </c>
      <c r="V4671">
        <v>766.6337890625</v>
      </c>
      <c r="W4671">
        <v>966.12664794921795</v>
      </c>
      <c r="X4671">
        <v>1033.43249511718</v>
      </c>
      <c r="Y4671">
        <v>542.70318603515602</v>
      </c>
      <c r="Z4671">
        <v>1087.58752441406</v>
      </c>
      <c r="AA4671">
        <v>999.98687744140602</v>
      </c>
      <c r="AB4671">
        <v>561.829833984375</v>
      </c>
      <c r="AC4671">
        <v>2351.74877929687</v>
      </c>
      <c r="AD4671">
        <v>677.5537109375</v>
      </c>
      <c r="AE4671">
        <v>1026.96069335937</v>
      </c>
      <c r="AF4671">
        <v>766.67626953125</v>
      </c>
      <c r="AG4671">
        <v>560.97430419921795</v>
      </c>
      <c r="AH4671">
        <v>2265.17431640625</v>
      </c>
      <c r="AI4671">
        <v>1057.2021484375</v>
      </c>
      <c r="AJ4671">
        <f t="shared" si="144"/>
        <v>0.7676429718571941</v>
      </c>
      <c r="AK4671">
        <f>O4671/J4671</f>
        <v>0.76747083174995667</v>
      </c>
      <c r="AL4671">
        <f>AB4671/U4671</f>
        <v>0.64942760541781652</v>
      </c>
      <c r="AM4671">
        <f t="shared" si="145"/>
        <v>0.65563422297909535</v>
      </c>
    </row>
    <row r="4672" spans="1:39" x14ac:dyDescent="0.2">
      <c r="A4672" t="s">
        <v>7481</v>
      </c>
      <c r="B4672" t="s">
        <v>7482</v>
      </c>
      <c r="C4672" t="s">
        <v>7483</v>
      </c>
      <c r="D4672" t="s">
        <v>7484</v>
      </c>
      <c r="E4672" t="s">
        <v>7485</v>
      </c>
      <c r="F4672">
        <v>718.64581298828102</v>
      </c>
      <c r="G4672">
        <v>1389.93322753906</v>
      </c>
      <c r="H4672">
        <v>1993.84521484375</v>
      </c>
      <c r="I4672">
        <v>784.13543701171795</v>
      </c>
      <c r="J4672">
        <v>486.615142822265</v>
      </c>
      <c r="K4672">
        <v>1169.60473632812</v>
      </c>
      <c r="L4672">
        <v>1252.72265625</v>
      </c>
      <c r="M4672">
        <v>1687.51000976562</v>
      </c>
      <c r="N4672">
        <v>903.8203125</v>
      </c>
      <c r="O4672">
        <v>749.39923095703102</v>
      </c>
      <c r="P4672">
        <v>963.96820068359295</v>
      </c>
      <c r="Q4672">
        <v>1222.10546875</v>
      </c>
      <c r="R4672">
        <v>1499.5478515625</v>
      </c>
      <c r="S4672">
        <v>1067.39465332031</v>
      </c>
      <c r="T4672">
        <v>1485.49890136718</v>
      </c>
      <c r="U4672">
        <v>1255.57592773437</v>
      </c>
      <c r="V4672">
        <v>1132.162109375</v>
      </c>
      <c r="W4672">
        <v>1004.6792602539</v>
      </c>
      <c r="X4672">
        <v>1014.15447998046</v>
      </c>
      <c r="Y4672">
        <v>1506.26416015625</v>
      </c>
      <c r="Z4672">
        <v>1245.82275390625</v>
      </c>
      <c r="AA4672">
        <v>1617.63342285156</v>
      </c>
      <c r="AB4672">
        <v>1410.58569335937</v>
      </c>
      <c r="AC4672">
        <v>753.52453613281205</v>
      </c>
      <c r="AD4672">
        <v>611.10540771484295</v>
      </c>
      <c r="AE4672">
        <v>940.79870605468705</v>
      </c>
      <c r="AF4672">
        <v>931.99560546875</v>
      </c>
      <c r="AG4672">
        <v>1369.86669921875</v>
      </c>
      <c r="AH4672">
        <v>1203.46325683593</v>
      </c>
      <c r="AI4672">
        <v>890.678955078125</v>
      </c>
      <c r="AJ4672">
        <f t="shared" si="144"/>
        <v>1.6275120722747365</v>
      </c>
      <c r="AK4672">
        <f>O4672/J4672</f>
        <v>1.5400244772710399</v>
      </c>
      <c r="AL4672">
        <f>AB4672/U4672</f>
        <v>1.1234571021958888</v>
      </c>
      <c r="AM4672">
        <f t="shared" si="145"/>
        <v>0.60257625418823502</v>
      </c>
    </row>
    <row r="4673" spans="1:39" x14ac:dyDescent="0.2">
      <c r="A4673" t="s">
        <v>7486</v>
      </c>
      <c r="B4673" t="s">
        <v>7487</v>
      </c>
      <c r="C4673" t="s">
        <v>7004</v>
      </c>
      <c r="D4673" t="s">
        <v>7488</v>
      </c>
      <c r="E4673" t="s">
        <v>7489</v>
      </c>
      <c r="F4673">
        <v>7789.6044921875</v>
      </c>
      <c r="G4673">
        <v>0</v>
      </c>
      <c r="H4673">
        <v>4620.99609375</v>
      </c>
      <c r="I4673">
        <v>21901.05078125</v>
      </c>
      <c r="J4673">
        <v>0</v>
      </c>
      <c r="K4673">
        <v>6861.93310546875</v>
      </c>
      <c r="L4673">
        <v>0</v>
      </c>
      <c r="M4673">
        <v>5872.89599609375</v>
      </c>
      <c r="N4673">
        <v>20044.046875</v>
      </c>
      <c r="O4673">
        <v>0</v>
      </c>
      <c r="P4673">
        <v>8223.3662109375</v>
      </c>
      <c r="Q4673">
        <v>0</v>
      </c>
      <c r="R4673">
        <v>4334.228515625</v>
      </c>
      <c r="S4673">
        <v>41638.80078125</v>
      </c>
      <c r="T4673">
        <v>443.14392089843699</v>
      </c>
      <c r="U4673">
        <v>5421.86572265625</v>
      </c>
      <c r="V4673">
        <v>0</v>
      </c>
      <c r="W4673">
        <v>6844.85986328125</v>
      </c>
      <c r="X4673">
        <v>0</v>
      </c>
      <c r="Y4673">
        <v>5941.91162109375</v>
      </c>
      <c r="Z4673">
        <v>328.62219238281199</v>
      </c>
      <c r="AA4673">
        <v>6468.3681640625</v>
      </c>
      <c r="AB4673">
        <v>6475.982421875</v>
      </c>
      <c r="AC4673">
        <v>31359.64453125</v>
      </c>
      <c r="AD4673">
        <v>254.53890991210901</v>
      </c>
      <c r="AE4673">
        <v>3249.88134765625</v>
      </c>
      <c r="AF4673">
        <v>0</v>
      </c>
      <c r="AG4673">
        <v>3725.248046875</v>
      </c>
      <c r="AH4673">
        <v>58937.6875</v>
      </c>
      <c r="AI4673">
        <v>0</v>
      </c>
      <c r="AJ4673">
        <f t="shared" si="144"/>
        <v>0.88090905158931398</v>
      </c>
      <c r="AK4673" t="e">
        <f>O4673/J4673</f>
        <v>#DIV/0!</v>
      </c>
      <c r="AL4673">
        <f>AB4673/U4673</f>
        <v>1.194419550970053</v>
      </c>
      <c r="AM4673" t="e">
        <f t="shared" si="145"/>
        <v>#DIV/0!</v>
      </c>
    </row>
    <row r="4674" spans="1:39" x14ac:dyDescent="0.2">
      <c r="A4674" t="s">
        <v>7486</v>
      </c>
      <c r="B4674" t="s">
        <v>7487</v>
      </c>
      <c r="C4674" t="s">
        <v>7004</v>
      </c>
      <c r="D4674" t="s">
        <v>7488</v>
      </c>
      <c r="E4674" t="s">
        <v>7490</v>
      </c>
      <c r="F4674">
        <v>4619.8427734375</v>
      </c>
      <c r="G4674">
        <v>0</v>
      </c>
      <c r="H4674">
        <v>1342.56408691406</v>
      </c>
      <c r="I4674">
        <v>13572.7939453125</v>
      </c>
      <c r="J4674">
        <v>0</v>
      </c>
      <c r="K4674">
        <v>3448.97119140625</v>
      </c>
      <c r="L4674">
        <v>0</v>
      </c>
      <c r="M4674">
        <v>2938.12475585937</v>
      </c>
      <c r="N4674">
        <v>12704.3505859375</v>
      </c>
      <c r="O4674">
        <v>0</v>
      </c>
      <c r="P4674">
        <v>3891.79516601562</v>
      </c>
      <c r="Q4674">
        <v>0</v>
      </c>
      <c r="R4674">
        <v>3208.53857421875</v>
      </c>
      <c r="S4674">
        <v>18284.8203125</v>
      </c>
      <c r="T4674">
        <v>0</v>
      </c>
      <c r="U4674">
        <v>3340.76171875</v>
      </c>
      <c r="V4674">
        <v>0</v>
      </c>
      <c r="W4674">
        <v>3727.38012695312</v>
      </c>
      <c r="X4674">
        <v>0</v>
      </c>
      <c r="Y4674">
        <v>3726.02734375</v>
      </c>
      <c r="Z4674">
        <v>54.654411315917898</v>
      </c>
      <c r="AA4674">
        <v>3628.76123046875</v>
      </c>
      <c r="AB4674">
        <v>3838.84033203125</v>
      </c>
      <c r="AC4674">
        <v>44991.953125</v>
      </c>
      <c r="AD4674">
        <v>209.25862121582</v>
      </c>
      <c r="AE4674">
        <v>3464.04956054687</v>
      </c>
      <c r="AF4674">
        <v>0</v>
      </c>
      <c r="AG4674">
        <v>3792.19018554687</v>
      </c>
      <c r="AH4674">
        <v>34303.26953125</v>
      </c>
      <c r="AI4674">
        <v>0</v>
      </c>
      <c r="AJ4674">
        <f t="shared" ref="AJ4674:AJ4737" si="146">K4674/F4674</f>
        <v>0.74655596749669551</v>
      </c>
      <c r="AK4674" t="e">
        <f>O4674/J4674</f>
        <v>#DIV/0!</v>
      </c>
      <c r="AL4674">
        <f>AB4674/U4674</f>
        <v>1.1490913316223026</v>
      </c>
      <c r="AM4674" t="e">
        <f t="shared" ref="AM4674:AM4737" si="147">AD4674/X4674</f>
        <v>#DIV/0!</v>
      </c>
    </row>
    <row r="4675" spans="1:39" x14ac:dyDescent="0.2">
      <c r="A4675" t="s">
        <v>7486</v>
      </c>
      <c r="B4675" t="s">
        <v>7487</v>
      </c>
      <c r="C4675" t="s">
        <v>7004</v>
      </c>
      <c r="D4675" t="s">
        <v>7488</v>
      </c>
      <c r="E4675" t="s">
        <v>7491</v>
      </c>
      <c r="F4675">
        <v>1377.73864746093</v>
      </c>
      <c r="G4675">
        <v>0</v>
      </c>
      <c r="H4675">
        <v>419.96514892578102</v>
      </c>
      <c r="I4675">
        <v>7019.5390625</v>
      </c>
      <c r="J4675">
        <v>209.91369628906199</v>
      </c>
      <c r="K4675">
        <v>1201.50073242187</v>
      </c>
      <c r="L4675">
        <v>418.55865478515602</v>
      </c>
      <c r="M4675">
        <v>653.73565673828102</v>
      </c>
      <c r="N4675">
        <v>7443.4189453125</v>
      </c>
      <c r="O4675">
        <v>0</v>
      </c>
      <c r="P4675">
        <v>1611.78662109375</v>
      </c>
      <c r="Q4675">
        <v>0</v>
      </c>
      <c r="R4675">
        <v>1030.83056640625</v>
      </c>
      <c r="S4675">
        <v>5937.74951171875</v>
      </c>
      <c r="T4675">
        <v>426.240631103515</v>
      </c>
      <c r="U4675">
        <v>1075.69165039062</v>
      </c>
      <c r="V4675">
        <v>0</v>
      </c>
      <c r="W4675">
        <v>1087.89477539062</v>
      </c>
      <c r="X4675">
        <v>0</v>
      </c>
      <c r="Y4675">
        <v>721.48590087890602</v>
      </c>
      <c r="Z4675">
        <v>0</v>
      </c>
      <c r="AA4675">
        <v>917.88385009765602</v>
      </c>
      <c r="AB4675">
        <v>1172.83740234375</v>
      </c>
      <c r="AC4675">
        <v>15834.3115234375</v>
      </c>
      <c r="AD4675">
        <v>8.4137983322143501</v>
      </c>
      <c r="AE4675">
        <v>865.464599609375</v>
      </c>
      <c r="AF4675">
        <v>0</v>
      </c>
      <c r="AG4675">
        <v>1188.400390625</v>
      </c>
      <c r="AH4675">
        <v>9953.607421875</v>
      </c>
      <c r="AI4675">
        <v>0</v>
      </c>
      <c r="AJ4675">
        <f t="shared" si="146"/>
        <v>0.87208175123500131</v>
      </c>
      <c r="AK4675">
        <f>O4675/J4675</f>
        <v>0</v>
      </c>
      <c r="AL4675">
        <f>AB4675/U4675</f>
        <v>1.0903100362616491</v>
      </c>
      <c r="AM4675" t="e">
        <f t="shared" si="147"/>
        <v>#DIV/0!</v>
      </c>
    </row>
    <row r="4676" spans="1:39" x14ac:dyDescent="0.2">
      <c r="A4676" t="s">
        <v>7486</v>
      </c>
      <c r="B4676" t="s">
        <v>7487</v>
      </c>
      <c r="C4676" t="s">
        <v>7004</v>
      </c>
      <c r="D4676" t="s">
        <v>7488</v>
      </c>
      <c r="E4676" t="s">
        <v>7492</v>
      </c>
      <c r="F4676">
        <v>8352.6962890625</v>
      </c>
      <c r="G4676">
        <v>0</v>
      </c>
      <c r="H4676">
        <v>5061.046875</v>
      </c>
      <c r="I4676">
        <v>28561.8203125</v>
      </c>
      <c r="J4676">
        <v>0</v>
      </c>
      <c r="K4676">
        <v>7516.46923828125</v>
      </c>
      <c r="L4676">
        <v>0</v>
      </c>
      <c r="M4676">
        <v>6554.7001953125</v>
      </c>
      <c r="N4676">
        <v>33355</v>
      </c>
      <c r="O4676">
        <v>0</v>
      </c>
      <c r="P4676">
        <v>8581.9150390625</v>
      </c>
      <c r="Q4676">
        <v>0</v>
      </c>
      <c r="R4676">
        <v>4825.63427734375</v>
      </c>
      <c r="S4676">
        <v>40657.40625</v>
      </c>
      <c r="T4676">
        <v>0</v>
      </c>
      <c r="U4676">
        <v>6010.8125</v>
      </c>
      <c r="V4676">
        <v>0</v>
      </c>
      <c r="W4676">
        <v>7491.86083984375</v>
      </c>
      <c r="X4676">
        <v>0</v>
      </c>
      <c r="Y4676">
        <v>6503.2109375</v>
      </c>
      <c r="Z4676">
        <v>286.71740722656199</v>
      </c>
      <c r="AA4676">
        <v>6644.31787109375</v>
      </c>
      <c r="AB4676">
        <v>6998.1611328125</v>
      </c>
      <c r="AC4676">
        <v>64890.69921875</v>
      </c>
      <c r="AD4676">
        <v>0</v>
      </c>
      <c r="AE4676">
        <v>6814.279296875</v>
      </c>
      <c r="AF4676">
        <v>0</v>
      </c>
      <c r="AG4676">
        <v>7692.55908203125</v>
      </c>
      <c r="AH4676">
        <v>56773.91015625</v>
      </c>
      <c r="AI4676">
        <v>0</v>
      </c>
      <c r="AJ4676">
        <f t="shared" si="146"/>
        <v>0.89988537571080451</v>
      </c>
      <c r="AK4676" t="e">
        <f>O4676/J4676</f>
        <v>#DIV/0!</v>
      </c>
      <c r="AL4676">
        <f>AB4676/U4676</f>
        <v>1.1642620914913748</v>
      </c>
      <c r="AM4676" t="e">
        <f t="shared" si="147"/>
        <v>#DIV/0!</v>
      </c>
    </row>
    <row r="4677" spans="1:39" x14ac:dyDescent="0.2">
      <c r="A4677" t="s">
        <v>7486</v>
      </c>
      <c r="B4677" t="s">
        <v>7487</v>
      </c>
      <c r="C4677" t="s">
        <v>7004</v>
      </c>
      <c r="D4677" t="s">
        <v>7488</v>
      </c>
      <c r="E4677" t="s">
        <v>7493</v>
      </c>
      <c r="F4677">
        <v>1150.49780273437</v>
      </c>
      <c r="G4677">
        <v>0</v>
      </c>
      <c r="H4677">
        <v>382.80657958984301</v>
      </c>
      <c r="I4677">
        <v>7007.34912109375</v>
      </c>
      <c r="J4677">
        <v>45.240791320800703</v>
      </c>
      <c r="K4677">
        <v>1053.5791015625</v>
      </c>
      <c r="L4677">
        <v>188.70622253417901</v>
      </c>
      <c r="M4677">
        <v>510.33642578125</v>
      </c>
      <c r="N4677">
        <v>7281.70166015625</v>
      </c>
      <c r="O4677">
        <v>0</v>
      </c>
      <c r="P4677">
        <v>1339.28991699218</v>
      </c>
      <c r="Q4677">
        <v>0</v>
      </c>
      <c r="R4677">
        <v>824.119384765625</v>
      </c>
      <c r="S4677">
        <v>5837.228515625</v>
      </c>
      <c r="T4677">
        <v>458.748046875</v>
      </c>
      <c r="U4677">
        <v>783.880126953125</v>
      </c>
      <c r="V4677">
        <v>0</v>
      </c>
      <c r="W4677">
        <v>1003.02282714843</v>
      </c>
      <c r="X4677">
        <v>0</v>
      </c>
      <c r="Y4677">
        <v>609.00134277343705</v>
      </c>
      <c r="Z4677">
        <v>0</v>
      </c>
      <c r="AA4677">
        <v>698.03155517578102</v>
      </c>
      <c r="AB4677">
        <v>817.19970703125</v>
      </c>
      <c r="AC4677">
        <v>17292.810546875</v>
      </c>
      <c r="AD4677">
        <v>0</v>
      </c>
      <c r="AE4677">
        <v>825.42022705078102</v>
      </c>
      <c r="AF4677">
        <v>0</v>
      </c>
      <c r="AG4677">
        <v>1001.00854492187</v>
      </c>
      <c r="AH4677">
        <v>10079.771484375</v>
      </c>
      <c r="AI4677">
        <v>0</v>
      </c>
      <c r="AJ4677">
        <f t="shared" si="146"/>
        <v>0.91575933396697951</v>
      </c>
      <c r="AK4677">
        <f>O4677/J4677</f>
        <v>0</v>
      </c>
      <c r="AL4677">
        <f>AB4677/U4677</f>
        <v>1.0425059635171967</v>
      </c>
      <c r="AM4677" t="e">
        <f t="shared" si="147"/>
        <v>#DIV/0!</v>
      </c>
    </row>
    <row r="4678" spans="1:39" x14ac:dyDescent="0.2">
      <c r="A4678" t="s">
        <v>7486</v>
      </c>
      <c r="B4678" t="s">
        <v>7487</v>
      </c>
      <c r="C4678" t="s">
        <v>7004</v>
      </c>
      <c r="D4678" t="s">
        <v>7488</v>
      </c>
      <c r="E4678" t="s">
        <v>7494</v>
      </c>
      <c r="F4678">
        <v>526.65899658203102</v>
      </c>
      <c r="G4678">
        <v>0</v>
      </c>
      <c r="H4678">
        <v>228.230377197265</v>
      </c>
      <c r="I4678">
        <v>3057.55126953125</v>
      </c>
      <c r="J4678">
        <v>114.05221557617099</v>
      </c>
      <c r="K4678">
        <v>555.84191894531205</v>
      </c>
      <c r="L4678">
        <v>384.07736206054602</v>
      </c>
      <c r="M4678">
        <v>560.22845458984295</v>
      </c>
      <c r="N4678">
        <v>2677.28198242187</v>
      </c>
      <c r="O4678">
        <v>0</v>
      </c>
      <c r="P4678">
        <v>0</v>
      </c>
      <c r="Q4678">
        <v>0</v>
      </c>
      <c r="R4678">
        <v>343.65890502929602</v>
      </c>
      <c r="S4678">
        <v>2187</v>
      </c>
      <c r="T4678">
        <v>0</v>
      </c>
      <c r="U4678">
        <v>244.868896484375</v>
      </c>
      <c r="V4678">
        <v>0</v>
      </c>
      <c r="W4678">
        <v>174.51304626464801</v>
      </c>
      <c r="X4678">
        <v>0</v>
      </c>
      <c r="Y4678">
        <v>486.29116821289</v>
      </c>
      <c r="Z4678">
        <v>0</v>
      </c>
      <c r="AA4678">
        <v>451.28430175781199</v>
      </c>
      <c r="AB4678">
        <v>220.86138916015599</v>
      </c>
      <c r="AC4678">
        <v>6789.12939453125</v>
      </c>
      <c r="AD4678">
        <v>0</v>
      </c>
      <c r="AE4678">
        <v>0</v>
      </c>
      <c r="AF4678">
        <v>0</v>
      </c>
      <c r="AG4678">
        <v>451.5087890625</v>
      </c>
      <c r="AH4678">
        <v>5460.484375</v>
      </c>
      <c r="AI4678">
        <v>0</v>
      </c>
      <c r="AJ4678">
        <f t="shared" si="146"/>
        <v>1.0554114190637121</v>
      </c>
      <c r="AK4678">
        <f>O4678/J4678</f>
        <v>0</v>
      </c>
      <c r="AL4678">
        <f>AB4678/U4678</f>
        <v>0.90195771015061965</v>
      </c>
      <c r="AM4678" t="e">
        <f t="shared" si="147"/>
        <v>#DIV/0!</v>
      </c>
    </row>
    <row r="4679" spans="1:39" x14ac:dyDescent="0.2">
      <c r="A4679" t="s">
        <v>7495</v>
      </c>
      <c r="B4679" t="s">
        <v>7496</v>
      </c>
      <c r="C4679" t="s">
        <v>7497</v>
      </c>
      <c r="D4679" t="s">
        <v>7498</v>
      </c>
      <c r="E4679" t="s">
        <v>7499</v>
      </c>
      <c r="F4679">
        <v>2168.88012695312</v>
      </c>
      <c r="G4679">
        <v>3670.40283203125</v>
      </c>
      <c r="H4679">
        <v>2603.76953125</v>
      </c>
      <c r="I4679">
        <v>1575.00817871093</v>
      </c>
      <c r="J4679">
        <v>5127.86572265625</v>
      </c>
      <c r="K4679">
        <v>3460.69750976562</v>
      </c>
      <c r="L4679">
        <v>2309.5751953125</v>
      </c>
      <c r="M4679">
        <v>2854.31469726562</v>
      </c>
      <c r="N4679">
        <v>1318.80627441406</v>
      </c>
      <c r="O4679">
        <v>3339.88256835937</v>
      </c>
      <c r="P4679">
        <v>2858.3291015625</v>
      </c>
      <c r="Q4679">
        <v>0</v>
      </c>
      <c r="R4679">
        <v>3000.64428710937</v>
      </c>
      <c r="S4679">
        <v>1457.11279296875</v>
      </c>
      <c r="T4679">
        <v>5573.14892578125</v>
      </c>
      <c r="U4679">
        <v>3769.01245117187</v>
      </c>
      <c r="V4679">
        <v>2787.75537109375</v>
      </c>
      <c r="W4679">
        <v>3574.16333007812</v>
      </c>
      <c r="X4679">
        <v>4948.810546875</v>
      </c>
      <c r="Y4679">
        <v>1466.228515625</v>
      </c>
      <c r="Z4679">
        <v>999.91027832031205</v>
      </c>
      <c r="AA4679">
        <v>3204.93823242187</v>
      </c>
      <c r="AB4679">
        <v>1777.17236328125</v>
      </c>
      <c r="AC4679">
        <v>1408.09375</v>
      </c>
      <c r="AD4679">
        <v>5034.8515625</v>
      </c>
      <c r="AE4679">
        <v>3540.3271484375</v>
      </c>
      <c r="AF4679">
        <v>2081.84814453125</v>
      </c>
      <c r="AG4679">
        <v>841.39709472656205</v>
      </c>
      <c r="AH4679">
        <v>4212.57470703125</v>
      </c>
      <c r="AI4679">
        <v>6312.12646484375</v>
      </c>
      <c r="AJ4679">
        <f t="shared" si="146"/>
        <v>1.595614928994378</v>
      </c>
      <c r="AK4679">
        <f>O4679/J4679</f>
        <v>0.65132020786014277</v>
      </c>
      <c r="AL4679">
        <f>AB4679/U4679</f>
        <v>0.47152201970802393</v>
      </c>
      <c r="AM4679">
        <f t="shared" si="147"/>
        <v>1.0173862011507657</v>
      </c>
    </row>
    <row r="4680" spans="1:39" x14ac:dyDescent="0.2">
      <c r="A4680" t="s">
        <v>7495</v>
      </c>
      <c r="B4680" t="s">
        <v>7496</v>
      </c>
      <c r="C4680" t="s">
        <v>7497</v>
      </c>
      <c r="D4680" t="s">
        <v>7498</v>
      </c>
      <c r="E4680" t="s">
        <v>7500</v>
      </c>
      <c r="F4680">
        <v>1268.51440429687</v>
      </c>
      <c r="G4680">
        <v>2291.67944335937</v>
      </c>
      <c r="H4680">
        <v>1677.49548339843</v>
      </c>
      <c r="I4680">
        <v>792.67712402343705</v>
      </c>
      <c r="J4680">
        <v>2955.27221679687</v>
      </c>
      <c r="K4680">
        <v>1025.08422851562</v>
      </c>
      <c r="L4680">
        <v>1075.02380371093</v>
      </c>
      <c r="M4680">
        <v>1686.47766113281</v>
      </c>
      <c r="N4680">
        <v>836.41741943359295</v>
      </c>
      <c r="O4680">
        <v>1732.05651855468</v>
      </c>
      <c r="P4680">
        <v>1849.18981933593</v>
      </c>
      <c r="Q4680">
        <v>1222.95068359375</v>
      </c>
      <c r="R4680">
        <v>1223.57250976562</v>
      </c>
      <c r="S4680">
        <v>771.59173583984295</v>
      </c>
      <c r="T4680">
        <v>3585.71606445312</v>
      </c>
      <c r="U4680">
        <v>2127.20263671875</v>
      </c>
      <c r="V4680">
        <v>1457.21789550781</v>
      </c>
      <c r="W4680">
        <v>1528.02856445312</v>
      </c>
      <c r="X4680">
        <v>3064.13891601562</v>
      </c>
      <c r="Y4680">
        <v>1333.45361328125</v>
      </c>
      <c r="Z4680">
        <v>676.49200439453102</v>
      </c>
      <c r="AA4680">
        <v>1682.9033203125</v>
      </c>
      <c r="AB4680">
        <v>768.18975830078102</v>
      </c>
      <c r="AC4680">
        <v>1068.24157714843</v>
      </c>
      <c r="AD4680">
        <v>3408.97412109375</v>
      </c>
      <c r="AE4680">
        <v>2106.3466796875</v>
      </c>
      <c r="AF4680">
        <v>883.99572753906205</v>
      </c>
      <c r="AG4680">
        <v>89.912979125976506</v>
      </c>
      <c r="AH4680">
        <v>2212.62036132812</v>
      </c>
      <c r="AI4680">
        <v>3922.32568359375</v>
      </c>
      <c r="AJ4680">
        <f t="shared" si="146"/>
        <v>0.808098217129681</v>
      </c>
      <c r="AK4680">
        <f>O4680/J4680</f>
        <v>0.58609034684189043</v>
      </c>
      <c r="AL4680">
        <f>AB4680/U4680</f>
        <v>0.36112674224855612</v>
      </c>
      <c r="AM4680">
        <f t="shared" si="147"/>
        <v>1.1125390246753331</v>
      </c>
    </row>
    <row r="4681" spans="1:39" x14ac:dyDescent="0.2">
      <c r="A4681" t="s">
        <v>7495</v>
      </c>
      <c r="B4681" t="s">
        <v>7496</v>
      </c>
      <c r="C4681" t="s">
        <v>7497</v>
      </c>
      <c r="D4681" t="s">
        <v>7498</v>
      </c>
      <c r="E4681" t="s">
        <v>7501</v>
      </c>
      <c r="F4681">
        <v>1553.12023925781</v>
      </c>
      <c r="G4681">
        <v>653.59143066406205</v>
      </c>
      <c r="H4681">
        <v>1201.67224121093</v>
      </c>
      <c r="I4681">
        <v>840.81774902343705</v>
      </c>
      <c r="J4681">
        <v>1394.88842773437</v>
      </c>
      <c r="K4681">
        <v>308.14447021484301</v>
      </c>
      <c r="L4681">
        <v>1330.68640136718</v>
      </c>
      <c r="M4681">
        <v>1224.37475585937</v>
      </c>
      <c r="N4681">
        <v>1053.0146484375</v>
      </c>
      <c r="O4681">
        <v>1353.89111328125</v>
      </c>
      <c r="P4681">
        <v>948.21472167968705</v>
      </c>
      <c r="Q4681">
        <v>719.35198974609295</v>
      </c>
      <c r="R4681">
        <v>798.99053955078102</v>
      </c>
      <c r="S4681">
        <v>1336.28918457031</v>
      </c>
      <c r="T4681">
        <v>431.70404052734301</v>
      </c>
      <c r="U4681">
        <v>992.8994140625</v>
      </c>
      <c r="V4681">
        <v>266.45602416992102</v>
      </c>
      <c r="W4681">
        <v>544.02740478515602</v>
      </c>
      <c r="X4681">
        <v>1118.04565429687</v>
      </c>
      <c r="Y4681">
        <v>994.88079833984295</v>
      </c>
      <c r="Z4681">
        <v>587.99871826171795</v>
      </c>
      <c r="AA4681">
        <v>1417.82409667968</v>
      </c>
      <c r="AB4681">
        <v>997.75799560546795</v>
      </c>
      <c r="AC4681">
        <v>738.35345458984295</v>
      </c>
      <c r="AD4681">
        <v>1697.37072753906</v>
      </c>
      <c r="AE4681">
        <v>1155.23608398437</v>
      </c>
      <c r="AF4681">
        <v>880.90020751953102</v>
      </c>
      <c r="AG4681">
        <v>1595.6123046875</v>
      </c>
      <c r="AH4681">
        <v>939.004638671875</v>
      </c>
      <c r="AI4681">
        <v>1366.99719238281</v>
      </c>
      <c r="AJ4681">
        <f t="shared" si="146"/>
        <v>0.1984034863663203</v>
      </c>
      <c r="AK4681">
        <f>O4681/J4681</f>
        <v>0.97060889341543299</v>
      </c>
      <c r="AL4681">
        <f>AB4681/U4681</f>
        <v>1.0048933270320795</v>
      </c>
      <c r="AM4681">
        <f t="shared" si="147"/>
        <v>1.5181586914771588</v>
      </c>
    </row>
    <row r="4682" spans="1:39" x14ac:dyDescent="0.2">
      <c r="A4682" t="s">
        <v>7502</v>
      </c>
      <c r="B4682" t="s">
        <v>7503</v>
      </c>
      <c r="C4682" t="s">
        <v>7504</v>
      </c>
      <c r="D4682" t="s">
        <v>7505</v>
      </c>
      <c r="E4682" t="s">
        <v>7506</v>
      </c>
      <c r="F4682">
        <v>2311.6201171875</v>
      </c>
      <c r="G4682">
        <v>3693.15551757812</v>
      </c>
      <c r="H4682">
        <v>3417.74975585937</v>
      </c>
      <c r="I4682">
        <v>3748.64868164062</v>
      </c>
      <c r="J4682">
        <v>5334.0146484375</v>
      </c>
      <c r="K4682">
        <v>3600.98754882812</v>
      </c>
      <c r="L4682">
        <v>5586.39306640625</v>
      </c>
      <c r="M4682">
        <v>5325.22265625</v>
      </c>
      <c r="N4682">
        <v>2192.02807617187</v>
      </c>
      <c r="O4682">
        <v>6164.28564453125</v>
      </c>
      <c r="P4682">
        <v>1909.96752929687</v>
      </c>
      <c r="Q4682">
        <v>4251.16845703125</v>
      </c>
      <c r="R4682">
        <v>2648.89526367187</v>
      </c>
      <c r="S4682">
        <v>0</v>
      </c>
      <c r="T4682">
        <v>3493.61987304687</v>
      </c>
      <c r="U4682">
        <v>3453.75122070312</v>
      </c>
      <c r="V4682">
        <v>2337.45385742187</v>
      </c>
      <c r="W4682">
        <v>5828.8798828125</v>
      </c>
      <c r="X4682">
        <v>0</v>
      </c>
      <c r="Y4682">
        <v>5082.09423828125</v>
      </c>
      <c r="Z4682">
        <v>3238.24926757812</v>
      </c>
      <c r="AA4682">
        <v>5514.0419921875</v>
      </c>
      <c r="AB4682">
        <v>3392.30444335937</v>
      </c>
      <c r="AC4682">
        <v>6949.4873046875</v>
      </c>
      <c r="AD4682">
        <v>307.07077026367102</v>
      </c>
      <c r="AE4682">
        <v>5259.4384765625</v>
      </c>
      <c r="AF4682">
        <v>1105.25390625</v>
      </c>
      <c r="AG4682">
        <v>7317.27978515625</v>
      </c>
      <c r="AH4682">
        <v>4500.3857421875</v>
      </c>
      <c r="AI4682">
        <v>731.79754638671795</v>
      </c>
      <c r="AJ4682">
        <f t="shared" si="146"/>
        <v>1.5577765230774019</v>
      </c>
      <c r="AK4682">
        <f>O4682/J4682</f>
        <v>1.1556559272548983</v>
      </c>
      <c r="AL4682">
        <f>AB4682/U4682</f>
        <v>0.98220868458173416</v>
      </c>
      <c r="AM4682" t="e">
        <f t="shared" si="147"/>
        <v>#DIV/0!</v>
      </c>
    </row>
    <row r="4683" spans="1:39" x14ac:dyDescent="0.2">
      <c r="A4683" t="s">
        <v>7502</v>
      </c>
      <c r="B4683" t="s">
        <v>7503</v>
      </c>
      <c r="C4683" t="s">
        <v>7504</v>
      </c>
      <c r="D4683" t="s">
        <v>7505</v>
      </c>
      <c r="E4683" t="s">
        <v>7507</v>
      </c>
      <c r="F4683">
        <v>5031.8623046875</v>
      </c>
      <c r="G4683">
        <v>5596.0263671875</v>
      </c>
      <c r="H4683">
        <v>6508.07470703125</v>
      </c>
      <c r="I4683">
        <v>5119.86376953125</v>
      </c>
      <c r="J4683">
        <v>4435.044921875</v>
      </c>
      <c r="K4683">
        <v>5501.8603515625</v>
      </c>
      <c r="L4683">
        <v>6797.70361328125</v>
      </c>
      <c r="M4683">
        <v>7142.37939453125</v>
      </c>
      <c r="N4683">
        <v>3331.03247070312</v>
      </c>
      <c r="O4683">
        <v>5101.33837890625</v>
      </c>
      <c r="P4683">
        <v>4842.2490234375</v>
      </c>
      <c r="Q4683">
        <v>4892.43212890625</v>
      </c>
      <c r="R4683">
        <v>5086.19287109375</v>
      </c>
      <c r="S4683">
        <v>3157.75854492187</v>
      </c>
      <c r="T4683">
        <v>7538.4892578125</v>
      </c>
      <c r="U4683">
        <v>6590.8212890625</v>
      </c>
      <c r="V4683">
        <v>4921.85009765625</v>
      </c>
      <c r="W4683">
        <v>7566.87646484375</v>
      </c>
      <c r="X4683">
        <v>1516.15319824218</v>
      </c>
      <c r="Y4683">
        <v>6923.36474609375</v>
      </c>
      <c r="Z4683">
        <v>4169.119140625</v>
      </c>
      <c r="AA4683">
        <v>7713.13232421875</v>
      </c>
      <c r="AB4683">
        <v>5609.37646484375</v>
      </c>
      <c r="AC4683">
        <v>9996.6796875</v>
      </c>
      <c r="AD4683">
        <v>1579.162109375</v>
      </c>
      <c r="AE4683">
        <v>6406.91796875</v>
      </c>
      <c r="AF4683">
        <v>4407.580078125</v>
      </c>
      <c r="AG4683">
        <v>9491.33203125</v>
      </c>
      <c r="AH4683">
        <v>8256.1455078125</v>
      </c>
      <c r="AI4683">
        <v>5959.69287109375</v>
      </c>
      <c r="AJ4683">
        <f t="shared" si="146"/>
        <v>1.0934043935258655</v>
      </c>
      <c r="AK4683">
        <f>O4683/J4683</f>
        <v>1.1502337560877651</v>
      </c>
      <c r="AL4683">
        <f>AB4683/U4683</f>
        <v>0.85108914637884925</v>
      </c>
      <c r="AM4683">
        <f t="shared" si="147"/>
        <v>1.0415584066345487</v>
      </c>
    </row>
    <row r="4684" spans="1:39" x14ac:dyDescent="0.2">
      <c r="A4684" t="s">
        <v>7502</v>
      </c>
      <c r="B4684" t="s">
        <v>7503</v>
      </c>
      <c r="C4684" t="s">
        <v>7504</v>
      </c>
      <c r="D4684" t="s">
        <v>7505</v>
      </c>
      <c r="E4684" t="s">
        <v>7508</v>
      </c>
      <c r="F4684">
        <v>3008.51586914062</v>
      </c>
      <c r="G4684">
        <v>3855.93969726562</v>
      </c>
      <c r="H4684">
        <v>4653.11865234375</v>
      </c>
      <c r="I4684">
        <v>2435.3818359375</v>
      </c>
      <c r="J4684">
        <v>3270.84155273437</v>
      </c>
      <c r="K4684">
        <v>4441.79931640625</v>
      </c>
      <c r="L4684">
        <v>3126.07202148437</v>
      </c>
      <c r="M4684">
        <v>4190.10986328125</v>
      </c>
      <c r="N4684">
        <v>2234.697265625</v>
      </c>
      <c r="O4684">
        <v>3039.26977539062</v>
      </c>
      <c r="P4684">
        <v>3266.8212890625</v>
      </c>
      <c r="Q4684">
        <v>2955.82299804687</v>
      </c>
      <c r="R4684">
        <v>3282.21997070312</v>
      </c>
      <c r="S4684">
        <v>1895.12109375</v>
      </c>
      <c r="T4684">
        <v>5523.41796875</v>
      </c>
      <c r="U4684">
        <v>3852.83349609375</v>
      </c>
      <c r="V4684">
        <v>2891.49829101562</v>
      </c>
      <c r="W4684">
        <v>4911.11767578125</v>
      </c>
      <c r="X4684">
        <v>834.01300048828102</v>
      </c>
      <c r="Y4684">
        <v>4390.384765625</v>
      </c>
      <c r="Z4684">
        <v>2550.68383789062</v>
      </c>
      <c r="AA4684">
        <v>4959.0009765625</v>
      </c>
      <c r="AB4684">
        <v>3430.12744140625</v>
      </c>
      <c r="AC4684">
        <v>6783.36767578125</v>
      </c>
      <c r="AD4684">
        <v>839.200927734375</v>
      </c>
      <c r="AE4684">
        <v>3899.0625</v>
      </c>
      <c r="AF4684">
        <v>2009.248046875</v>
      </c>
      <c r="AG4684">
        <v>4730.20166015625</v>
      </c>
      <c r="AH4684">
        <v>6036.07861328125</v>
      </c>
      <c r="AI4684">
        <v>3207.88110351562</v>
      </c>
      <c r="AJ4684">
        <f t="shared" si="146"/>
        <v>1.4764088040775554</v>
      </c>
      <c r="AK4684">
        <f>O4684/J4684</f>
        <v>0.92920116318378065</v>
      </c>
      <c r="AL4684">
        <f>AB4684/U4684</f>
        <v>0.89028696539415297</v>
      </c>
      <c r="AM4684">
        <f t="shared" si="147"/>
        <v>1.0062204393013738</v>
      </c>
    </row>
    <row r="4685" spans="1:39" x14ac:dyDescent="0.2">
      <c r="A4685" t="s">
        <v>7502</v>
      </c>
      <c r="B4685" t="s">
        <v>7503</v>
      </c>
      <c r="C4685" t="s">
        <v>7504</v>
      </c>
      <c r="D4685" t="s">
        <v>7505</v>
      </c>
      <c r="E4685" t="s">
        <v>7509</v>
      </c>
      <c r="F4685">
        <v>3947.4443359375</v>
      </c>
      <c r="G4685">
        <v>4732.0126953125</v>
      </c>
      <c r="H4685">
        <v>4755.78857421875</v>
      </c>
      <c r="I4685">
        <v>4222.81396484375</v>
      </c>
      <c r="J4685">
        <v>3457.64428710937</v>
      </c>
      <c r="K4685">
        <v>5092.69873046875</v>
      </c>
      <c r="L4685">
        <v>4136.59814453125</v>
      </c>
      <c r="M4685">
        <v>5650.16455078125</v>
      </c>
      <c r="N4685">
        <v>2177.9345703125</v>
      </c>
      <c r="O4685">
        <v>3807.93505859375</v>
      </c>
      <c r="P4685">
        <v>3652.61010742187</v>
      </c>
      <c r="Q4685">
        <v>4329.5439453125</v>
      </c>
      <c r="R4685">
        <v>4600.5166015625</v>
      </c>
      <c r="S4685">
        <v>2110.25805664062</v>
      </c>
      <c r="T4685">
        <v>7184.349609375</v>
      </c>
      <c r="U4685">
        <v>5132.14599609375</v>
      </c>
      <c r="V4685">
        <v>3661.90844726562</v>
      </c>
      <c r="W4685">
        <v>6288.59423828125</v>
      </c>
      <c r="X4685">
        <v>1327.28186035156</v>
      </c>
      <c r="Y4685">
        <v>4801.349609375</v>
      </c>
      <c r="Z4685">
        <v>3478.39135742187</v>
      </c>
      <c r="AA4685">
        <v>6306.19873046875</v>
      </c>
      <c r="AB4685">
        <v>4667.869140625</v>
      </c>
      <c r="AC4685">
        <v>8721.2548828125</v>
      </c>
      <c r="AD4685">
        <v>1205.87414550781</v>
      </c>
      <c r="AE4685">
        <v>5478.60400390625</v>
      </c>
      <c r="AF4685">
        <v>2822.66772460937</v>
      </c>
      <c r="AG4685">
        <v>6593.4345703125</v>
      </c>
      <c r="AH4685">
        <v>7396.52783203125</v>
      </c>
      <c r="AI4685">
        <v>3782.12182617187</v>
      </c>
      <c r="AJ4685">
        <f t="shared" si="146"/>
        <v>1.2901255336534738</v>
      </c>
      <c r="AK4685">
        <f>O4685/J4685</f>
        <v>1.1013090828314289</v>
      </c>
      <c r="AL4685">
        <f>AB4685/U4685</f>
        <v>0.90953553234414475</v>
      </c>
      <c r="AM4685">
        <f t="shared" si="147"/>
        <v>0.90852906344128559</v>
      </c>
    </row>
    <row r="4686" spans="1:39" x14ac:dyDescent="0.2">
      <c r="A4686" t="s">
        <v>7510</v>
      </c>
      <c r="B4686" t="s">
        <v>7511</v>
      </c>
      <c r="C4686" t="s">
        <v>7512</v>
      </c>
      <c r="D4686" t="s">
        <v>7513</v>
      </c>
      <c r="E4686" t="s">
        <v>7514</v>
      </c>
      <c r="F4686">
        <v>1772.53649902343</v>
      </c>
      <c r="G4686">
        <v>1538.87609863281</v>
      </c>
      <c r="H4686">
        <v>2021.96948242187</v>
      </c>
      <c r="I4686">
        <v>1738.66247558593</v>
      </c>
      <c r="J4686">
        <v>1071.15942382812</v>
      </c>
      <c r="K4686">
        <v>1157.82739257812</v>
      </c>
      <c r="L4686">
        <v>2520.90478515625</v>
      </c>
      <c r="M4686">
        <v>0</v>
      </c>
      <c r="N4686">
        <v>1227.76538085937</v>
      </c>
      <c r="O4686">
        <v>1310.21618652343</v>
      </c>
      <c r="P4686">
        <v>1417.45300292968</v>
      </c>
      <c r="Q4686">
        <v>1801.91174316406</v>
      </c>
      <c r="R4686">
        <v>2484.20751953125</v>
      </c>
      <c r="S4686">
        <v>1530.97155761718</v>
      </c>
      <c r="T4686">
        <v>1442.931640625</v>
      </c>
      <c r="U4686">
        <v>824.326904296875</v>
      </c>
      <c r="V4686">
        <v>1690.97875976562</v>
      </c>
      <c r="W4686">
        <v>1448.28588867187</v>
      </c>
      <c r="X4686">
        <v>931.23529052734295</v>
      </c>
      <c r="Y4686">
        <v>1837.68200683593</v>
      </c>
      <c r="Z4686">
        <v>1800.78125</v>
      </c>
      <c r="AA4686">
        <v>2018.45678710937</v>
      </c>
      <c r="AB4686">
        <v>1594.56042480468</v>
      </c>
      <c r="AC4686">
        <v>684.44598388671795</v>
      </c>
      <c r="AD4686">
        <v>785.96319580078102</v>
      </c>
      <c r="AE4686">
        <v>982.41101074218705</v>
      </c>
      <c r="AF4686">
        <v>2352.03002929687</v>
      </c>
      <c r="AG4686">
        <v>2271.03955078125</v>
      </c>
      <c r="AH4686">
        <v>0</v>
      </c>
      <c r="AI4686">
        <v>1204.74011230468</v>
      </c>
      <c r="AJ4686">
        <f t="shared" si="146"/>
        <v>0.65320369606832873</v>
      </c>
      <c r="AK4686">
        <f>O4686/J4686</f>
        <v>1.2231757079081345</v>
      </c>
      <c r="AL4686">
        <f>AB4686/U4686</f>
        <v>1.9343787234080272</v>
      </c>
      <c r="AM4686">
        <f t="shared" si="147"/>
        <v>0.8440006556835955</v>
      </c>
    </row>
    <row r="4687" spans="1:39" x14ac:dyDescent="0.2">
      <c r="A4687" t="s">
        <v>7515</v>
      </c>
      <c r="B4687" t="s">
        <v>7516</v>
      </c>
      <c r="C4687" t="s">
        <v>7517</v>
      </c>
      <c r="D4687" t="s">
        <v>7518</v>
      </c>
      <c r="E4687" t="s">
        <v>7519</v>
      </c>
      <c r="F4687">
        <v>25716.142578125</v>
      </c>
      <c r="G4687">
        <v>16516.001953125</v>
      </c>
      <c r="H4687">
        <v>19853.3203125</v>
      </c>
      <c r="I4687">
        <v>12644.2353515625</v>
      </c>
      <c r="J4687">
        <v>13390.8623046875</v>
      </c>
      <c r="K4687">
        <v>16454.296875</v>
      </c>
      <c r="L4687">
        <v>19929.423828125</v>
      </c>
      <c r="M4687">
        <v>16299.14453125</v>
      </c>
      <c r="N4687">
        <v>12976.634765625</v>
      </c>
      <c r="O4687">
        <v>18707.099609375</v>
      </c>
      <c r="P4687">
        <v>17572.6171875</v>
      </c>
      <c r="Q4687">
        <v>21954.97265625</v>
      </c>
      <c r="R4687">
        <v>18134.107421875</v>
      </c>
      <c r="S4687">
        <v>12132.783203125</v>
      </c>
      <c r="T4687">
        <v>1903.36767578125</v>
      </c>
      <c r="U4687">
        <v>18405.8046875</v>
      </c>
      <c r="V4687">
        <v>17327.115234375</v>
      </c>
      <c r="W4687">
        <v>16321.2333984375</v>
      </c>
      <c r="X4687">
        <v>16567.59375</v>
      </c>
      <c r="Y4687">
        <v>23172.150390625</v>
      </c>
      <c r="Z4687">
        <v>17025.923828125</v>
      </c>
      <c r="AA4687">
        <v>18902.544921875</v>
      </c>
      <c r="AB4687">
        <v>23124.39453125</v>
      </c>
      <c r="AC4687">
        <v>10858.01953125</v>
      </c>
      <c r="AD4687">
        <v>19521.2578125</v>
      </c>
      <c r="AE4687">
        <v>20846.806640625</v>
      </c>
      <c r="AF4687">
        <v>23891.794921875</v>
      </c>
      <c r="AG4687">
        <v>19101.474609375</v>
      </c>
      <c r="AH4687">
        <v>11849.9453125</v>
      </c>
      <c r="AI4687">
        <v>17349.998046875</v>
      </c>
      <c r="AJ4687">
        <f t="shared" si="146"/>
        <v>0.63984311896748336</v>
      </c>
      <c r="AK4687">
        <f>O4687/J4687</f>
        <v>1.3970048517955815</v>
      </c>
      <c r="AL4687">
        <f>AB4687/U4687</f>
        <v>1.2563642244315758</v>
      </c>
      <c r="AM4687">
        <f t="shared" si="147"/>
        <v>1.1782796045744421</v>
      </c>
    </row>
    <row r="4688" spans="1:39" x14ac:dyDescent="0.2">
      <c r="A4688" t="s">
        <v>7515</v>
      </c>
      <c r="B4688" t="s">
        <v>7516</v>
      </c>
      <c r="C4688" t="s">
        <v>7517</v>
      </c>
      <c r="D4688" t="s">
        <v>7518</v>
      </c>
      <c r="E4688" t="s">
        <v>7520</v>
      </c>
      <c r="F4688">
        <v>10807.1181640625</v>
      </c>
      <c r="G4688">
        <v>8197.9423828125</v>
      </c>
      <c r="H4688">
        <v>11307.0234375</v>
      </c>
      <c r="I4688">
        <v>9367.232421875</v>
      </c>
      <c r="J4688">
        <v>7579.79296875</v>
      </c>
      <c r="K4688">
        <v>8310.1455078125</v>
      </c>
      <c r="L4688">
        <v>11655.501953125</v>
      </c>
      <c r="M4688">
        <v>8615.98046875</v>
      </c>
      <c r="N4688">
        <v>11300.3056640625</v>
      </c>
      <c r="O4688">
        <v>8467.384765625</v>
      </c>
      <c r="P4688">
        <v>8951.9443359375</v>
      </c>
      <c r="Q4688">
        <v>8448.45703125</v>
      </c>
      <c r="R4688">
        <v>10677.1611328125</v>
      </c>
      <c r="S4688">
        <v>11527.8916015625</v>
      </c>
      <c r="T4688">
        <v>7607.556640625</v>
      </c>
      <c r="U4688">
        <v>7520.9951171875</v>
      </c>
      <c r="V4688">
        <v>8839.4501953125</v>
      </c>
      <c r="W4688">
        <v>9007.984375</v>
      </c>
      <c r="X4688">
        <v>8576.279296875</v>
      </c>
      <c r="Y4688">
        <v>10441.4423828125</v>
      </c>
      <c r="Z4688">
        <v>9988.2607421875</v>
      </c>
      <c r="AA4688">
        <v>11674.1474609375</v>
      </c>
      <c r="AB4688">
        <v>10032.1337890625</v>
      </c>
      <c r="AC4688">
        <v>10442.744140625</v>
      </c>
      <c r="AD4688">
        <v>8243.796875</v>
      </c>
      <c r="AE4688">
        <v>8485.1484375</v>
      </c>
      <c r="AF4688">
        <v>11801.1669921875</v>
      </c>
      <c r="AG4688">
        <v>10353.95703125</v>
      </c>
      <c r="AH4688">
        <v>15020.501953125</v>
      </c>
      <c r="AI4688">
        <v>6925.22412109375</v>
      </c>
      <c r="AJ4688">
        <f t="shared" si="146"/>
        <v>0.76895110996812088</v>
      </c>
      <c r="AK4688">
        <f>O4688/J4688</f>
        <v>1.1170997414486605</v>
      </c>
      <c r="AL4688">
        <f>AB4688/U4688</f>
        <v>1.3338838322253888</v>
      </c>
      <c r="AM4688">
        <f t="shared" si="147"/>
        <v>0.96123232343935572</v>
      </c>
    </row>
    <row r="4689" spans="1:39" x14ac:dyDescent="0.2">
      <c r="A4689" t="s">
        <v>7515</v>
      </c>
      <c r="B4689" t="s">
        <v>7516</v>
      </c>
      <c r="C4689" t="s">
        <v>7517</v>
      </c>
      <c r="D4689" t="s">
        <v>7518</v>
      </c>
      <c r="E4689" t="s">
        <v>7521</v>
      </c>
      <c r="F4689">
        <v>10970.5341796875</v>
      </c>
      <c r="G4689">
        <v>8499.8935546875</v>
      </c>
      <c r="H4689">
        <v>11052.19921875</v>
      </c>
      <c r="I4689">
        <v>9331.7470703125</v>
      </c>
      <c r="J4689">
        <v>6806.37890625</v>
      </c>
      <c r="K4689">
        <v>8395.3603515625</v>
      </c>
      <c r="L4689">
        <v>11863.90625</v>
      </c>
      <c r="M4689">
        <v>8815.0576171875</v>
      </c>
      <c r="N4689">
        <v>11461.208984375</v>
      </c>
      <c r="O4689">
        <v>8629.5146484375</v>
      </c>
      <c r="P4689">
        <v>9028.9248046875</v>
      </c>
      <c r="Q4689">
        <v>8453.4208984375</v>
      </c>
      <c r="R4689">
        <v>10960.19921875</v>
      </c>
      <c r="S4689">
        <v>11616.060546875</v>
      </c>
      <c r="T4689">
        <v>6927.04345703125</v>
      </c>
      <c r="U4689">
        <v>7367.63623046875</v>
      </c>
      <c r="V4689">
        <v>8845.01953125</v>
      </c>
      <c r="W4689">
        <v>10405.4814453125</v>
      </c>
      <c r="X4689">
        <v>8519.560546875</v>
      </c>
      <c r="Y4689">
        <v>10625.716796875</v>
      </c>
      <c r="Z4689">
        <v>10115.2021484375</v>
      </c>
      <c r="AA4689">
        <v>11787.1298828125</v>
      </c>
      <c r="AB4689">
        <v>10137.92578125</v>
      </c>
      <c r="AC4689">
        <v>10811.9296875</v>
      </c>
      <c r="AD4689">
        <v>8985.6748046875</v>
      </c>
      <c r="AE4689">
        <v>8059.6298828125</v>
      </c>
      <c r="AF4689">
        <v>11872.9462890625</v>
      </c>
      <c r="AG4689">
        <v>10925.5390625</v>
      </c>
      <c r="AH4689">
        <v>15194.9189453125</v>
      </c>
      <c r="AI4689">
        <v>7154.701171875</v>
      </c>
      <c r="AJ4689">
        <f t="shared" si="146"/>
        <v>0.76526449980046873</v>
      </c>
      <c r="AK4689">
        <f>O4689/J4689</f>
        <v>1.2678569276408334</v>
      </c>
      <c r="AL4689">
        <f>AB4689/U4689</f>
        <v>1.3760079168030526</v>
      </c>
      <c r="AM4689">
        <f t="shared" si="147"/>
        <v>1.0547110681645981</v>
      </c>
    </row>
    <row r="4690" spans="1:39" x14ac:dyDescent="0.2">
      <c r="A4690" t="s">
        <v>7515</v>
      </c>
      <c r="B4690" t="s">
        <v>7516</v>
      </c>
      <c r="C4690" t="s">
        <v>7517</v>
      </c>
      <c r="D4690" t="s">
        <v>7518</v>
      </c>
      <c r="E4690" t="s">
        <v>7522</v>
      </c>
      <c r="F4690">
        <v>10065.3701171875</v>
      </c>
      <c r="G4690">
        <v>8174.01904296875</v>
      </c>
      <c r="H4690">
        <v>10570.9501953125</v>
      </c>
      <c r="I4690">
        <v>9310.8720703125</v>
      </c>
      <c r="J4690">
        <v>7337.26220703125</v>
      </c>
      <c r="K4690">
        <v>8155.17431640625</v>
      </c>
      <c r="L4690">
        <v>11572.6845703125</v>
      </c>
      <c r="M4690">
        <v>8527.5</v>
      </c>
      <c r="N4690">
        <v>11003.9794921875</v>
      </c>
      <c r="O4690">
        <v>8359.3125</v>
      </c>
      <c r="P4690">
        <v>9005.306640625</v>
      </c>
      <c r="Q4690">
        <v>8492.1865234375</v>
      </c>
      <c r="R4690">
        <v>10679.9287109375</v>
      </c>
      <c r="S4690">
        <v>11398.677734375</v>
      </c>
      <c r="T4690">
        <v>7427.5439453125</v>
      </c>
      <c r="U4690">
        <v>7378.90966796875</v>
      </c>
      <c r="V4690">
        <v>8779.3271484375</v>
      </c>
      <c r="W4690">
        <v>8919.0146484375</v>
      </c>
      <c r="X4690">
        <v>8594.0634765625</v>
      </c>
      <c r="Y4690">
        <v>10679.6201171875</v>
      </c>
      <c r="Z4690">
        <v>9859.681640625</v>
      </c>
      <c r="AA4690">
        <v>11676.1416015625</v>
      </c>
      <c r="AB4690">
        <v>10003.0634765625</v>
      </c>
      <c r="AC4690">
        <v>10696.1630859375</v>
      </c>
      <c r="AD4690">
        <v>8768.740234375</v>
      </c>
      <c r="AE4690">
        <v>7854.65576171875</v>
      </c>
      <c r="AF4690">
        <v>11661.5078125</v>
      </c>
      <c r="AG4690">
        <v>10811.138671875</v>
      </c>
      <c r="AH4690">
        <v>15030.9375</v>
      </c>
      <c r="AI4690">
        <v>6917.7431640625</v>
      </c>
      <c r="AJ4690">
        <f t="shared" si="146"/>
        <v>0.81022100742034076</v>
      </c>
      <c r="AK4690">
        <f>O4690/J4690</f>
        <v>1.139295865968825</v>
      </c>
      <c r="AL4690">
        <f>AB4690/U4690</f>
        <v>1.3556289379696556</v>
      </c>
      <c r="AM4690">
        <f t="shared" si="147"/>
        <v>1.020325281316443</v>
      </c>
    </row>
    <row r="4691" spans="1:39" x14ac:dyDescent="0.2">
      <c r="A4691" t="s">
        <v>7515</v>
      </c>
      <c r="B4691" t="s">
        <v>7516</v>
      </c>
      <c r="C4691" t="s">
        <v>7517</v>
      </c>
      <c r="D4691" t="s">
        <v>7518</v>
      </c>
      <c r="E4691" t="s">
        <v>7523</v>
      </c>
      <c r="F4691">
        <v>10203.9169921875</v>
      </c>
      <c r="G4691">
        <v>8324.357421875</v>
      </c>
      <c r="H4691">
        <v>10923.201171875</v>
      </c>
      <c r="I4691">
        <v>9631.4287109375</v>
      </c>
      <c r="J4691">
        <v>7022.7607421875</v>
      </c>
      <c r="K4691">
        <v>8343.5732421875</v>
      </c>
      <c r="L4691">
        <v>11119.09765625</v>
      </c>
      <c r="M4691">
        <v>8708.6435546875</v>
      </c>
      <c r="N4691">
        <v>11281.458984375</v>
      </c>
      <c r="O4691">
        <v>8589.365234375</v>
      </c>
      <c r="P4691">
        <v>9116.3359375</v>
      </c>
      <c r="Q4691">
        <v>8588.1748046875</v>
      </c>
      <c r="R4691">
        <v>10947.2216796875</v>
      </c>
      <c r="S4691">
        <v>11024.5224609375</v>
      </c>
      <c r="T4691">
        <v>7036.5810546875</v>
      </c>
      <c r="U4691">
        <v>7597.50634765625</v>
      </c>
      <c r="V4691">
        <v>8991.482421875</v>
      </c>
      <c r="W4691">
        <v>9177.234375</v>
      </c>
      <c r="X4691">
        <v>8590.654296875</v>
      </c>
      <c r="Y4691">
        <v>9870.0966796875</v>
      </c>
      <c r="Z4691">
        <v>10165.287109375</v>
      </c>
      <c r="AA4691">
        <v>11860.6865234375</v>
      </c>
      <c r="AB4691">
        <v>10267.3017578125</v>
      </c>
      <c r="AC4691">
        <v>10565.8095703125</v>
      </c>
      <c r="AD4691">
        <v>9271.958984375</v>
      </c>
      <c r="AE4691">
        <v>8371.4619140625</v>
      </c>
      <c r="AF4691">
        <v>10557.2294921875</v>
      </c>
      <c r="AG4691">
        <v>11046.921875</v>
      </c>
      <c r="AH4691">
        <v>15154.005859375</v>
      </c>
      <c r="AI4691">
        <v>7107.6103515625</v>
      </c>
      <c r="AJ4691">
        <f t="shared" si="146"/>
        <v>0.8176833708639194</v>
      </c>
      <c r="AK4691">
        <f>O4691/J4691</f>
        <v>1.2230753046699299</v>
      </c>
      <c r="AL4691">
        <f>AB4691/U4691</f>
        <v>1.3514041697352255</v>
      </c>
      <c r="AM4691">
        <f t="shared" si="147"/>
        <v>1.0793076596910478</v>
      </c>
    </row>
    <row r="4692" spans="1:39" x14ac:dyDescent="0.2">
      <c r="A4692" t="s">
        <v>7515</v>
      </c>
      <c r="B4692" t="s">
        <v>7516</v>
      </c>
      <c r="C4692" t="s">
        <v>7517</v>
      </c>
      <c r="D4692" t="s">
        <v>7518</v>
      </c>
      <c r="E4692" t="s">
        <v>7524</v>
      </c>
      <c r="F4692">
        <v>10216.7763671875</v>
      </c>
      <c r="G4692">
        <v>8301.943359375</v>
      </c>
      <c r="H4692">
        <v>10823.435546875</v>
      </c>
      <c r="I4692">
        <v>9397.373046875</v>
      </c>
      <c r="J4692">
        <v>6789.69091796875</v>
      </c>
      <c r="K4692">
        <v>8335.130859375</v>
      </c>
      <c r="L4692">
        <v>11086.810546875</v>
      </c>
      <c r="M4692">
        <v>8744.1689453125</v>
      </c>
      <c r="N4692">
        <v>11218.291015625</v>
      </c>
      <c r="O4692">
        <v>8567.255859375</v>
      </c>
      <c r="P4692">
        <v>9104.0234375</v>
      </c>
      <c r="Q4692">
        <v>8496.6064453125</v>
      </c>
      <c r="R4692">
        <v>10818.41796875</v>
      </c>
      <c r="S4692">
        <v>11488.94140625</v>
      </c>
      <c r="T4692">
        <v>7030.07373046875</v>
      </c>
      <c r="U4692">
        <v>7388.34375</v>
      </c>
      <c r="V4692">
        <v>8900.8642578125</v>
      </c>
      <c r="W4692">
        <v>9188.4365234375</v>
      </c>
      <c r="X4692">
        <v>8615.994140625</v>
      </c>
      <c r="Y4692">
        <v>10400.400390625</v>
      </c>
      <c r="Z4692">
        <v>10106.404296875</v>
      </c>
      <c r="AA4692">
        <v>11822.11328125</v>
      </c>
      <c r="AB4692">
        <v>10233.3681640625</v>
      </c>
      <c r="AC4692">
        <v>10783.5966796875</v>
      </c>
      <c r="AD4692">
        <v>9346.3154296875</v>
      </c>
      <c r="AE4692">
        <v>8303.8310546875</v>
      </c>
      <c r="AF4692">
        <v>11793.7119140625</v>
      </c>
      <c r="AG4692">
        <v>10993.8828125</v>
      </c>
      <c r="AH4692">
        <v>15113.1796875</v>
      </c>
      <c r="AI4692">
        <v>7141.1015625</v>
      </c>
      <c r="AJ4692">
        <f t="shared" si="146"/>
        <v>0.81582786583685551</v>
      </c>
      <c r="AK4692">
        <f>O4692/J4692</f>
        <v>1.2618035140159278</v>
      </c>
      <c r="AL4692">
        <f>AB4692/U4692</f>
        <v>1.3850693078624692</v>
      </c>
      <c r="AM4692">
        <f t="shared" si="147"/>
        <v>1.0847634384544187</v>
      </c>
    </row>
    <row r="4693" spans="1:39" x14ac:dyDescent="0.2">
      <c r="A4693" t="s">
        <v>7525</v>
      </c>
      <c r="B4693" t="s">
        <v>7526</v>
      </c>
      <c r="C4693" t="s">
        <v>7527</v>
      </c>
      <c r="D4693" t="s">
        <v>7528</v>
      </c>
      <c r="E4693" t="s">
        <v>7529</v>
      </c>
      <c r="F4693">
        <v>9226.0146484375</v>
      </c>
      <c r="G4693">
        <v>9301.7900390625</v>
      </c>
      <c r="H4693">
        <v>5704.076171875</v>
      </c>
      <c r="I4693">
        <v>4185.44775390625</v>
      </c>
      <c r="J4693">
        <v>6610.65576171875</v>
      </c>
      <c r="K4693">
        <v>6865.3564453125</v>
      </c>
      <c r="L4693">
        <v>13524.1689453125</v>
      </c>
      <c r="M4693">
        <v>6279.59423828125</v>
      </c>
      <c r="N4693">
        <v>5414.6162109375</v>
      </c>
      <c r="O4693">
        <v>3491.30493164062</v>
      </c>
      <c r="P4693">
        <v>6019.64599609375</v>
      </c>
      <c r="Q4693">
        <v>13960.2109375</v>
      </c>
      <c r="R4693">
        <v>11012.56640625</v>
      </c>
      <c r="S4693">
        <v>6508.1416015625</v>
      </c>
      <c r="T4693">
        <v>9634.900390625</v>
      </c>
      <c r="U4693">
        <v>6415.197265625</v>
      </c>
      <c r="V4693">
        <v>10635.1357421875</v>
      </c>
      <c r="W4693">
        <v>5846.7236328125</v>
      </c>
      <c r="X4693">
        <v>9231.59765625</v>
      </c>
      <c r="Y4693">
        <v>6699.150390625</v>
      </c>
      <c r="Z4693">
        <v>11483.4775390625</v>
      </c>
      <c r="AA4693">
        <v>4854.36376953125</v>
      </c>
      <c r="AB4693">
        <v>6562.39111328125</v>
      </c>
      <c r="AC4693">
        <v>4623.953125</v>
      </c>
      <c r="AD4693">
        <v>7155.46044921875</v>
      </c>
      <c r="AE4693">
        <v>8636.6435546875</v>
      </c>
      <c r="AF4693">
        <v>12705.2041015625</v>
      </c>
      <c r="AG4693">
        <v>4898.29248046875</v>
      </c>
      <c r="AH4693">
        <v>3873.05151367187</v>
      </c>
      <c r="AI4693">
        <v>6554.06494140625</v>
      </c>
      <c r="AJ4693">
        <f t="shared" si="146"/>
        <v>0.74413023465936112</v>
      </c>
      <c r="AK4693">
        <f>O4693/J4693</f>
        <v>0.5281329201647752</v>
      </c>
      <c r="AL4693">
        <f>AB4693/U4693</f>
        <v>1.0229445551807064</v>
      </c>
      <c r="AM4693">
        <f t="shared" si="147"/>
        <v>0.7751053193240437</v>
      </c>
    </row>
    <row r="4694" spans="1:39" x14ac:dyDescent="0.2">
      <c r="A4694" t="s">
        <v>7525</v>
      </c>
      <c r="B4694" t="s">
        <v>7526</v>
      </c>
      <c r="C4694" t="s">
        <v>7527</v>
      </c>
      <c r="D4694" t="s">
        <v>7528</v>
      </c>
      <c r="E4694" t="s">
        <v>7530</v>
      </c>
      <c r="F4694">
        <v>3950.16357421875</v>
      </c>
      <c r="G4694">
        <v>535.96783447265602</v>
      </c>
      <c r="H4694">
        <v>3106.125</v>
      </c>
      <c r="I4694">
        <v>2286.47045898437</v>
      </c>
      <c r="J4694">
        <v>2974.27612304687</v>
      </c>
      <c r="K4694">
        <v>3340.33642578125</v>
      </c>
      <c r="L4694">
        <v>7049.666015625</v>
      </c>
      <c r="M4694">
        <v>2793.73779296875</v>
      </c>
      <c r="N4694">
        <v>2603.39624023437</v>
      </c>
      <c r="O4694">
        <v>2556.79077148437</v>
      </c>
      <c r="P4694">
        <v>3366.26245117187</v>
      </c>
      <c r="Q4694">
        <v>7293.91796875</v>
      </c>
      <c r="R4694">
        <v>5277.42041015625</v>
      </c>
      <c r="S4694">
        <v>3755.56274414062</v>
      </c>
      <c r="T4694">
        <v>5380.59765625</v>
      </c>
      <c r="U4694">
        <v>4102.97216796875</v>
      </c>
      <c r="V4694">
        <v>5226.6552734375</v>
      </c>
      <c r="W4694">
        <v>2773.10864257812</v>
      </c>
      <c r="X4694">
        <v>5065.501953125</v>
      </c>
      <c r="Y4694">
        <v>3637.404296875</v>
      </c>
      <c r="Z4694">
        <v>6222.408203125</v>
      </c>
      <c r="AA4694">
        <v>2948.3037109375</v>
      </c>
      <c r="AB4694">
        <v>3945.50146484375</v>
      </c>
      <c r="AC4694">
        <v>2457.56811523437</v>
      </c>
      <c r="AD4694">
        <v>3612.50341796875</v>
      </c>
      <c r="AE4694">
        <v>5089.33984375</v>
      </c>
      <c r="AF4694">
        <v>6348.02490234375</v>
      </c>
      <c r="AG4694">
        <v>847.0107421875</v>
      </c>
      <c r="AH4694">
        <v>1779.15612792968</v>
      </c>
      <c r="AI4694">
        <v>2616.853515625</v>
      </c>
      <c r="AJ4694">
        <f t="shared" si="146"/>
        <v>0.84561977321202209</v>
      </c>
      <c r="AK4694">
        <f>O4694/J4694</f>
        <v>0.85963463569252441</v>
      </c>
      <c r="AL4694">
        <f>AB4694/U4694</f>
        <v>0.96162033358296972</v>
      </c>
      <c r="AM4694">
        <f t="shared" si="147"/>
        <v>0.71315803476102324</v>
      </c>
    </row>
    <row r="4695" spans="1:39" x14ac:dyDescent="0.2">
      <c r="A4695" t="s">
        <v>7525</v>
      </c>
      <c r="B4695" t="s">
        <v>7526</v>
      </c>
      <c r="C4695" t="s">
        <v>7527</v>
      </c>
      <c r="D4695" t="s">
        <v>7528</v>
      </c>
      <c r="E4695" t="s">
        <v>7531</v>
      </c>
      <c r="F4695">
        <v>25302.361328125</v>
      </c>
      <c r="G4695">
        <v>28625.9453125</v>
      </c>
      <c r="H4695">
        <v>21576.572265625</v>
      </c>
      <c r="I4695">
        <v>21763.701171875</v>
      </c>
      <c r="J4695">
        <v>23588.24609375</v>
      </c>
      <c r="K4695">
        <v>26279.095703125</v>
      </c>
      <c r="L4695">
        <v>30605.77734375</v>
      </c>
      <c r="M4695">
        <v>21501.728515625</v>
      </c>
      <c r="N4695">
        <v>23651.701171875</v>
      </c>
      <c r="O4695">
        <v>27557.802734375</v>
      </c>
      <c r="P4695">
        <v>24388.390625</v>
      </c>
      <c r="Q4695">
        <v>29166.30859375</v>
      </c>
      <c r="R4695">
        <v>24653.578125</v>
      </c>
      <c r="S4695">
        <v>24645.974609375</v>
      </c>
      <c r="T4695">
        <v>31861.326171875</v>
      </c>
      <c r="U4695">
        <v>25085.40625</v>
      </c>
      <c r="V4695">
        <v>26093.880859375</v>
      </c>
      <c r="W4695">
        <v>20003.8515625</v>
      </c>
      <c r="X4695">
        <v>23973.08984375</v>
      </c>
      <c r="Y4695">
        <v>24935.9140625</v>
      </c>
      <c r="Z4695">
        <v>28675.787109375</v>
      </c>
      <c r="AA4695">
        <v>22004.640625</v>
      </c>
      <c r="AB4695">
        <v>25965.341796875</v>
      </c>
      <c r="AC4695">
        <v>17769.716796875</v>
      </c>
      <c r="AD4695">
        <v>25350.71484375</v>
      </c>
      <c r="AE4695">
        <v>28473.2421875</v>
      </c>
      <c r="AF4695">
        <v>26702.58984375</v>
      </c>
      <c r="AG4695">
        <v>20920.482421875</v>
      </c>
      <c r="AH4695">
        <v>20835.6328125</v>
      </c>
      <c r="AI4695">
        <v>26626.79296875</v>
      </c>
      <c r="AJ4695">
        <f t="shared" si="146"/>
        <v>1.0386024988867069</v>
      </c>
      <c r="AK4695">
        <f>O4695/J4695</f>
        <v>1.1682853665697843</v>
      </c>
      <c r="AL4695">
        <f>AB4695/U4695</f>
        <v>1.0350775880647738</v>
      </c>
      <c r="AM4695">
        <f t="shared" si="147"/>
        <v>1.0574654752048642</v>
      </c>
    </row>
    <row r="4696" spans="1:39" x14ac:dyDescent="0.2">
      <c r="A4696" t="s">
        <v>7525</v>
      </c>
      <c r="B4696" t="s">
        <v>7526</v>
      </c>
      <c r="C4696" t="s">
        <v>7527</v>
      </c>
      <c r="D4696" t="s">
        <v>7528</v>
      </c>
      <c r="E4696" t="s">
        <v>7532</v>
      </c>
      <c r="F4696">
        <v>10824.0654296875</v>
      </c>
      <c r="G4696">
        <v>12472.8828125</v>
      </c>
      <c r="H4696">
        <v>7554.03173828125</v>
      </c>
      <c r="I4696">
        <v>9340.01953125</v>
      </c>
      <c r="J4696">
        <v>10758.8564453125</v>
      </c>
      <c r="K4696">
        <v>9859.001953125</v>
      </c>
      <c r="L4696">
        <v>15367.73828125</v>
      </c>
      <c r="M4696">
        <v>8448.892578125</v>
      </c>
      <c r="N4696">
        <v>9904.4287109375</v>
      </c>
      <c r="O4696">
        <v>11426.4599609375</v>
      </c>
      <c r="P4696">
        <v>10054.232421875</v>
      </c>
      <c r="Q4696">
        <v>13514.0283203125</v>
      </c>
      <c r="R4696">
        <v>11836.19140625</v>
      </c>
      <c r="S4696">
        <v>10668.7509765625</v>
      </c>
      <c r="T4696">
        <v>14556.3359375</v>
      </c>
      <c r="U4696">
        <v>10304.6220703125</v>
      </c>
      <c r="V4696">
        <v>12465.390625</v>
      </c>
      <c r="W4696">
        <v>7706.6298828125</v>
      </c>
      <c r="X4696">
        <v>11103.8740234375</v>
      </c>
      <c r="Y4696">
        <v>11361.240234375</v>
      </c>
      <c r="Z4696">
        <v>14290.7333984375</v>
      </c>
      <c r="AA4696">
        <v>8383.3056640625</v>
      </c>
      <c r="AB4696">
        <v>12398.9853515625</v>
      </c>
      <c r="AC4696">
        <v>7960.60205078125</v>
      </c>
      <c r="AD4696">
        <v>10902.4072265625</v>
      </c>
      <c r="AE4696">
        <v>12393.91796875</v>
      </c>
      <c r="AF4696">
        <v>12952.4619140625</v>
      </c>
      <c r="AG4696">
        <v>8554.0712890625</v>
      </c>
      <c r="AH4696">
        <v>7608.86669921875</v>
      </c>
      <c r="AI4696">
        <v>11448.33203125</v>
      </c>
      <c r="AJ4696">
        <f t="shared" si="146"/>
        <v>0.91084094208118971</v>
      </c>
      <c r="AK4696">
        <f>O4696/J4696</f>
        <v>1.0620515311286514</v>
      </c>
      <c r="AL4696">
        <f>AB4696/U4696</f>
        <v>1.2032450357673803</v>
      </c>
      <c r="AM4696">
        <f t="shared" si="147"/>
        <v>0.98185617051762708</v>
      </c>
    </row>
    <row r="4697" spans="1:39" x14ac:dyDescent="0.2">
      <c r="A4697" t="s">
        <v>7525</v>
      </c>
      <c r="B4697" t="s">
        <v>7526</v>
      </c>
      <c r="C4697" t="s">
        <v>7527</v>
      </c>
      <c r="D4697" t="s">
        <v>7528</v>
      </c>
      <c r="E4697" t="s">
        <v>7533</v>
      </c>
      <c r="F4697">
        <v>1359.13488769531</v>
      </c>
      <c r="G4697">
        <v>1509.91430664062</v>
      </c>
      <c r="H4697">
        <v>647.46002197265602</v>
      </c>
      <c r="I4697">
        <v>1865.89196777343</v>
      </c>
      <c r="J4697">
        <v>1971.00964355468</v>
      </c>
      <c r="K4697">
        <v>1613.5625</v>
      </c>
      <c r="L4697">
        <v>1511.12463378906</v>
      </c>
      <c r="M4697">
        <v>725.31878662109295</v>
      </c>
      <c r="N4697">
        <v>1734.29833984375</v>
      </c>
      <c r="O4697">
        <v>1897.19995117187</v>
      </c>
      <c r="P4697">
        <v>1324.57849121093</v>
      </c>
      <c r="Q4697">
        <v>1348.85339355468</v>
      </c>
      <c r="R4697">
        <v>1266.24230957031</v>
      </c>
      <c r="S4697">
        <v>1727.13012695312</v>
      </c>
      <c r="T4697">
        <v>0</v>
      </c>
      <c r="U4697">
        <v>1755.03845214843</v>
      </c>
      <c r="V4697">
        <v>1584.25134277343</v>
      </c>
      <c r="W4697">
        <v>1116.8095703125</v>
      </c>
      <c r="X4697">
        <v>1872.4150390625</v>
      </c>
      <c r="Y4697">
        <v>353.27023315429602</v>
      </c>
      <c r="Z4697">
        <v>1456.69311523437</v>
      </c>
      <c r="AA4697">
        <v>963.53411865234295</v>
      </c>
      <c r="AB4697">
        <v>1686.603515625</v>
      </c>
      <c r="AC4697">
        <v>1191.80505371093</v>
      </c>
      <c r="AD4697">
        <v>2014.69873046875</v>
      </c>
      <c r="AE4697">
        <v>1246.59753417968</v>
      </c>
      <c r="AF4697">
        <v>1598.74462890625</v>
      </c>
      <c r="AG4697">
        <v>1489.47204589843</v>
      </c>
      <c r="AH4697">
        <v>931.68988037109295</v>
      </c>
      <c r="AI4697">
        <v>2319.34301757812</v>
      </c>
      <c r="AJ4697">
        <f t="shared" si="146"/>
        <v>1.187198205717553</v>
      </c>
      <c r="AK4697">
        <f>O4697/J4697</f>
        <v>0.96255234335145334</v>
      </c>
      <c r="AL4697">
        <f>AB4697/U4697</f>
        <v>0.96100658852251619</v>
      </c>
      <c r="AM4697">
        <f t="shared" si="147"/>
        <v>1.0759893978834363</v>
      </c>
    </row>
    <row r="4698" spans="1:39" x14ac:dyDescent="0.2">
      <c r="A4698" t="s">
        <v>7525</v>
      </c>
      <c r="B4698" t="s">
        <v>7526</v>
      </c>
      <c r="C4698" t="s">
        <v>7527</v>
      </c>
      <c r="D4698" t="s">
        <v>7528</v>
      </c>
      <c r="E4698" t="s">
        <v>7534</v>
      </c>
      <c r="F4698">
        <v>704.98773193359295</v>
      </c>
      <c r="G4698">
        <v>1111.177734375</v>
      </c>
      <c r="H4698">
        <v>851.33209228515602</v>
      </c>
      <c r="I4698">
        <v>1246.47497558593</v>
      </c>
      <c r="J4698">
        <v>1370.35485839843</v>
      </c>
      <c r="K4698">
        <v>706.82257080078102</v>
      </c>
      <c r="L4698">
        <v>1304.65979003906</v>
      </c>
      <c r="M4698">
        <v>1222.25842285156</v>
      </c>
      <c r="N4698">
        <v>1260.83239746093</v>
      </c>
      <c r="O4698">
        <v>578.33599853515602</v>
      </c>
      <c r="P4698">
        <v>820.97155761718705</v>
      </c>
      <c r="Q4698">
        <v>773.79626464843705</v>
      </c>
      <c r="R4698">
        <v>1322.96618652343</v>
      </c>
      <c r="S4698">
        <v>1317.35974121093</v>
      </c>
      <c r="T4698">
        <v>622.87847900390602</v>
      </c>
      <c r="U4698">
        <v>520.59014892578102</v>
      </c>
      <c r="V4698">
        <v>0</v>
      </c>
      <c r="W4698">
        <v>677.56701660156205</v>
      </c>
      <c r="X4698">
        <v>2232.70947265625</v>
      </c>
      <c r="Y4698">
        <v>758.22845458984295</v>
      </c>
      <c r="Z4698">
        <v>1312.11145019531</v>
      </c>
      <c r="AA4698">
        <v>763.11138916015602</v>
      </c>
      <c r="AB4698">
        <v>802.78332519531205</v>
      </c>
      <c r="AC4698">
        <v>740.177001953125</v>
      </c>
      <c r="AD4698">
        <v>2007.11730957031</v>
      </c>
      <c r="AE4698">
        <v>876.50469970703102</v>
      </c>
      <c r="AF4698">
        <v>1109.75744628906</v>
      </c>
      <c r="AG4698">
        <v>1082.70422363281</v>
      </c>
      <c r="AH4698">
        <v>800.97027587890602</v>
      </c>
      <c r="AI4698">
        <v>1679.22131347656</v>
      </c>
      <c r="AJ4698">
        <f t="shared" si="146"/>
        <v>1.0026026536123622</v>
      </c>
      <c r="AK4698">
        <f>O4698/J4698</f>
        <v>0.42203374913493036</v>
      </c>
      <c r="AL4698">
        <f>AB4698/U4698</f>
        <v>1.5420639957398856</v>
      </c>
      <c r="AM4698">
        <f t="shared" si="147"/>
        <v>0.89896035921881345</v>
      </c>
    </row>
    <row r="4699" spans="1:39" x14ac:dyDescent="0.2">
      <c r="A4699" t="s">
        <v>7525</v>
      </c>
      <c r="B4699" t="s">
        <v>7526</v>
      </c>
      <c r="C4699" t="s">
        <v>7527</v>
      </c>
      <c r="D4699" t="s">
        <v>7528</v>
      </c>
      <c r="E4699" t="s">
        <v>7535</v>
      </c>
      <c r="F4699">
        <v>1407.80786132812</v>
      </c>
      <c r="G4699">
        <v>1092.80065917968</v>
      </c>
      <c r="H4699">
        <v>1667.82373046875</v>
      </c>
      <c r="I4699">
        <v>1559.40588378906</v>
      </c>
      <c r="J4699">
        <v>1613.45593261718</v>
      </c>
      <c r="K4699">
        <v>2092.03759765625</v>
      </c>
      <c r="L4699">
        <v>1762.98168945312</v>
      </c>
      <c r="M4699">
        <v>1633.01867675781</v>
      </c>
      <c r="N4699">
        <v>2384.2705078125</v>
      </c>
      <c r="O4699">
        <v>1061.68835449218</v>
      </c>
      <c r="P4699">
        <v>2181.97705078125</v>
      </c>
      <c r="Q4699">
        <v>1552.56030273437</v>
      </c>
      <c r="R4699">
        <v>1650.51525878906</v>
      </c>
      <c r="S4699">
        <v>1943.18701171875</v>
      </c>
      <c r="T4699">
        <v>2106.00146484375</v>
      </c>
      <c r="U4699">
        <v>945.44952392578102</v>
      </c>
      <c r="V4699">
        <v>2005.26879882812</v>
      </c>
      <c r="W4699">
        <v>1259.45007324218</v>
      </c>
      <c r="X4699">
        <v>3621.2333984375</v>
      </c>
      <c r="Y4699">
        <v>1539.57165527343</v>
      </c>
      <c r="Z4699">
        <v>1922.42065429687</v>
      </c>
      <c r="AA4699">
        <v>1474.6220703125</v>
      </c>
      <c r="AB4699">
        <v>1240.97351074218</v>
      </c>
      <c r="AC4699">
        <v>1733.05126953125</v>
      </c>
      <c r="AD4699">
        <v>3113.35229492187</v>
      </c>
      <c r="AE4699">
        <v>1194.7998046875</v>
      </c>
      <c r="AF4699">
        <v>1890.84155273437</v>
      </c>
      <c r="AG4699">
        <v>1486.28540039062</v>
      </c>
      <c r="AH4699">
        <v>2026.87060546875</v>
      </c>
      <c r="AI4699">
        <v>2375.40966796875</v>
      </c>
      <c r="AJ4699">
        <f t="shared" si="146"/>
        <v>1.4860249435477868</v>
      </c>
      <c r="AK4699">
        <f>O4699/J4699</f>
        <v>0.6580212902189525</v>
      </c>
      <c r="AL4699">
        <f>AB4699/U4699</f>
        <v>1.3125751077532912</v>
      </c>
      <c r="AM4699">
        <f t="shared" si="147"/>
        <v>0.85974913858499924</v>
      </c>
    </row>
    <row r="4700" spans="1:39" x14ac:dyDescent="0.2">
      <c r="A4700" t="s">
        <v>7525</v>
      </c>
      <c r="B4700" t="s">
        <v>7526</v>
      </c>
      <c r="C4700" t="s">
        <v>7527</v>
      </c>
      <c r="D4700" t="s">
        <v>7528</v>
      </c>
      <c r="E4700" t="s">
        <v>7536</v>
      </c>
      <c r="F4700">
        <v>857.52899169921795</v>
      </c>
      <c r="G4700">
        <v>1247.16259765625</v>
      </c>
      <c r="H4700">
        <v>1187.29223632812</v>
      </c>
      <c r="I4700">
        <v>1647.02844238281</v>
      </c>
      <c r="J4700">
        <v>1310.3994140625</v>
      </c>
      <c r="K4700">
        <v>957.57965087890602</v>
      </c>
      <c r="L4700">
        <v>1709.853515625</v>
      </c>
      <c r="M4700">
        <v>1192.01782226562</v>
      </c>
      <c r="N4700">
        <v>1695.39929199218</v>
      </c>
      <c r="O4700">
        <v>927.14208984375</v>
      </c>
      <c r="P4700">
        <v>915.744873046875</v>
      </c>
      <c r="Q4700">
        <v>922.22674560546795</v>
      </c>
      <c r="R4700">
        <v>1845.88940429687</v>
      </c>
      <c r="S4700">
        <v>1691.15942382812</v>
      </c>
      <c r="T4700">
        <v>879.67626953125</v>
      </c>
      <c r="U4700">
        <v>561.06359863281205</v>
      </c>
      <c r="V4700">
        <v>0</v>
      </c>
      <c r="W4700">
        <v>1109.26379394531</v>
      </c>
      <c r="X4700">
        <v>3142.42333984375</v>
      </c>
      <c r="Y4700">
        <v>671.383056640625</v>
      </c>
      <c r="Z4700">
        <v>1667.16149902343</v>
      </c>
      <c r="AA4700">
        <v>866.78021240234295</v>
      </c>
      <c r="AB4700">
        <v>1288.96374511718</v>
      </c>
      <c r="AC4700">
        <v>1058.03332519531</v>
      </c>
      <c r="AD4700">
        <v>2785.48291015625</v>
      </c>
      <c r="AE4700">
        <v>1137.64001464843</v>
      </c>
      <c r="AF4700">
        <v>1593.23901367187</v>
      </c>
      <c r="AG4700">
        <v>1300.40319824218</v>
      </c>
      <c r="AH4700">
        <v>1490.62170410156</v>
      </c>
      <c r="AI4700">
        <v>2562.03051757812</v>
      </c>
      <c r="AJ4700">
        <f t="shared" si="146"/>
        <v>1.1166732088922555</v>
      </c>
      <c r="AK4700">
        <f>O4700/J4700</f>
        <v>0.70752633120418174</v>
      </c>
      <c r="AL4700">
        <f>AB4700/U4700</f>
        <v>2.2973576404851421</v>
      </c>
      <c r="AM4700">
        <f t="shared" si="147"/>
        <v>0.88641236679929702</v>
      </c>
    </row>
    <row r="4701" spans="1:39" x14ac:dyDescent="0.2">
      <c r="A4701" t="s">
        <v>7525</v>
      </c>
      <c r="B4701" t="s">
        <v>7526</v>
      </c>
      <c r="C4701" t="s">
        <v>7527</v>
      </c>
      <c r="D4701" t="s">
        <v>7528</v>
      </c>
      <c r="E4701" t="s">
        <v>7537</v>
      </c>
      <c r="F4701">
        <v>1551.09094238281</v>
      </c>
      <c r="G4701">
        <v>1829.83679199218</v>
      </c>
      <c r="H4701">
        <v>1110.90747070312</v>
      </c>
      <c r="I4701">
        <v>2349.86083984375</v>
      </c>
      <c r="J4701">
        <v>2238.83544921875</v>
      </c>
      <c r="K4701">
        <v>1745.25207519531</v>
      </c>
      <c r="L4701">
        <v>1964.02307128906</v>
      </c>
      <c r="M4701">
        <v>1140.68041992187</v>
      </c>
      <c r="N4701">
        <v>2228.73876953125</v>
      </c>
      <c r="O4701">
        <v>2134.3408203125</v>
      </c>
      <c r="P4701">
        <v>1672.48547363281</v>
      </c>
      <c r="Q4701">
        <v>1558.72448730468</v>
      </c>
      <c r="R4701">
        <v>1613.70104980468</v>
      </c>
      <c r="S4701">
        <v>1795.52893066406</v>
      </c>
      <c r="T4701">
        <v>1298.48071289062</v>
      </c>
      <c r="U4701">
        <v>1818.56896972656</v>
      </c>
      <c r="V4701">
        <v>1853.77478027343</v>
      </c>
      <c r="W4701">
        <v>1460.87890625</v>
      </c>
      <c r="X4701">
        <v>2031.50561523437</v>
      </c>
      <c r="Y4701">
        <v>1899.87231445312</v>
      </c>
      <c r="Z4701">
        <v>2159.81323242187</v>
      </c>
      <c r="AA4701">
        <v>1202.88940429687</v>
      </c>
      <c r="AB4701">
        <v>2004.36999511718</v>
      </c>
      <c r="AC4701">
        <v>1502.83801269531</v>
      </c>
      <c r="AD4701">
        <v>2325.86303710937</v>
      </c>
      <c r="AE4701">
        <v>1684.36352539062</v>
      </c>
      <c r="AF4701">
        <v>1560.89367675781</v>
      </c>
      <c r="AG4701">
        <v>1466.1044921875</v>
      </c>
      <c r="AH4701">
        <v>776.63220214843705</v>
      </c>
      <c r="AI4701">
        <v>2643.57568359375</v>
      </c>
      <c r="AJ4701">
        <f t="shared" si="146"/>
        <v>1.1251771430721056</v>
      </c>
      <c r="AK4701">
        <f>O4701/J4701</f>
        <v>0.95332634698869279</v>
      </c>
      <c r="AL4701">
        <f>AB4701/U4701</f>
        <v>1.1021688088181538</v>
      </c>
      <c r="AM4701">
        <f t="shared" si="147"/>
        <v>1.1448961891454288</v>
      </c>
    </row>
    <row r="4702" spans="1:39" x14ac:dyDescent="0.2">
      <c r="A4702" t="s">
        <v>7525</v>
      </c>
      <c r="B4702" t="s">
        <v>7526</v>
      </c>
      <c r="C4702" t="s">
        <v>7527</v>
      </c>
      <c r="D4702" t="s">
        <v>7528</v>
      </c>
      <c r="E4702" t="s">
        <v>7538</v>
      </c>
      <c r="F4702">
        <v>3470.77783203125</v>
      </c>
      <c r="G4702">
        <v>2683.44750976562</v>
      </c>
      <c r="H4702">
        <v>2378.32153320312</v>
      </c>
      <c r="I4702">
        <v>3221.86694335937</v>
      </c>
      <c r="J4702">
        <v>3378.00805664062</v>
      </c>
      <c r="K4702">
        <v>3228.77783203125</v>
      </c>
      <c r="L4702">
        <v>2464.07495117187</v>
      </c>
      <c r="M4702">
        <v>2532.68896484375</v>
      </c>
      <c r="N4702">
        <v>3153.0166015625</v>
      </c>
      <c r="O4702">
        <v>3421.458984375</v>
      </c>
      <c r="P4702">
        <v>3287.97314453125</v>
      </c>
      <c r="Q4702">
        <v>2549.02807617187</v>
      </c>
      <c r="R4702">
        <v>3225.10693359375</v>
      </c>
      <c r="S4702">
        <v>3087.81030273437</v>
      </c>
      <c r="T4702">
        <v>1135.82104492187</v>
      </c>
      <c r="U4702">
        <v>2758.630859375</v>
      </c>
      <c r="V4702">
        <v>3316.52270507812</v>
      </c>
      <c r="W4702">
        <v>2031.82336425781</v>
      </c>
      <c r="X4702">
        <v>3489.47045898437</v>
      </c>
      <c r="Y4702">
        <v>3150.59204101562</v>
      </c>
      <c r="Z4702">
        <v>2648.81420898437</v>
      </c>
      <c r="AA4702">
        <v>2551.10131835937</v>
      </c>
      <c r="AB4702">
        <v>3106.84301757812</v>
      </c>
      <c r="AC4702">
        <v>2471.38427734375</v>
      </c>
      <c r="AD4702">
        <v>3929.970703125</v>
      </c>
      <c r="AE4702">
        <v>2600.0546875</v>
      </c>
      <c r="AF4702">
        <v>3031.96948242187</v>
      </c>
      <c r="AG4702">
        <v>2715.02709960937</v>
      </c>
      <c r="AH4702">
        <v>2019.35046386718</v>
      </c>
      <c r="AI4702">
        <v>3647.962890625</v>
      </c>
      <c r="AJ4702">
        <f t="shared" si="146"/>
        <v>0.93027499548757597</v>
      </c>
      <c r="AK4702">
        <f>O4702/J4702</f>
        <v>1.0128628845774843</v>
      </c>
      <c r="AL4702">
        <f>AB4702/U4702</f>
        <v>1.1262264420118941</v>
      </c>
      <c r="AM4702">
        <f t="shared" si="147"/>
        <v>1.1262369890555943</v>
      </c>
    </row>
    <row r="4703" spans="1:39" x14ac:dyDescent="0.2">
      <c r="A4703" t="s">
        <v>7525</v>
      </c>
      <c r="B4703" t="s">
        <v>7526</v>
      </c>
      <c r="C4703" t="s">
        <v>7527</v>
      </c>
      <c r="D4703" t="s">
        <v>7528</v>
      </c>
      <c r="E4703" t="s">
        <v>7539</v>
      </c>
      <c r="F4703">
        <v>4593.62890625</v>
      </c>
      <c r="G4703">
        <v>3823.3076171875</v>
      </c>
      <c r="H4703">
        <v>3017.27392578125</v>
      </c>
      <c r="I4703">
        <v>5147.8251953125</v>
      </c>
      <c r="J4703">
        <v>4551.41357421875</v>
      </c>
      <c r="K4703">
        <v>5100.23046875</v>
      </c>
      <c r="L4703">
        <v>4451.34375</v>
      </c>
      <c r="M4703">
        <v>3144.82495117187</v>
      </c>
      <c r="N4703">
        <v>4201.82373046875</v>
      </c>
      <c r="O4703">
        <v>6284.3994140625</v>
      </c>
      <c r="P4703">
        <v>4039.78271484375</v>
      </c>
      <c r="Q4703">
        <v>5283.37548828125</v>
      </c>
      <c r="R4703">
        <v>3656.4853515625</v>
      </c>
      <c r="S4703">
        <v>5413.171875</v>
      </c>
      <c r="T4703">
        <v>1725.8984375</v>
      </c>
      <c r="U4703">
        <v>4804.408203125</v>
      </c>
      <c r="V4703">
        <v>4117.95703125</v>
      </c>
      <c r="W4703">
        <v>2746.55249023437</v>
      </c>
      <c r="X4703">
        <v>4407.6103515625</v>
      </c>
      <c r="Y4703">
        <v>4630.59228515625</v>
      </c>
      <c r="Z4703">
        <v>3990.74682617187</v>
      </c>
      <c r="AA4703">
        <v>3808.64135742187</v>
      </c>
      <c r="AB4703">
        <v>4901.07568359375</v>
      </c>
      <c r="AC4703">
        <v>3601.171875</v>
      </c>
      <c r="AD4703">
        <v>5190.4189453125</v>
      </c>
      <c r="AE4703">
        <v>4277.3896484375</v>
      </c>
      <c r="AF4703">
        <v>5549.66015625</v>
      </c>
      <c r="AG4703">
        <v>3655.09204101562</v>
      </c>
      <c r="AH4703">
        <v>3161.75146484375</v>
      </c>
      <c r="AI4703">
        <v>5844.28515625</v>
      </c>
      <c r="AJ4703">
        <f t="shared" si="146"/>
        <v>1.110283519378487</v>
      </c>
      <c r="AK4703">
        <f>O4703/J4703</f>
        <v>1.3807577166048279</v>
      </c>
      <c r="AL4703">
        <f>AB4703/U4703</f>
        <v>1.0201205801800675</v>
      </c>
      <c r="AM4703">
        <f t="shared" si="147"/>
        <v>1.1776038559017572</v>
      </c>
    </row>
    <row r="4704" spans="1:39" x14ac:dyDescent="0.2">
      <c r="A4704" t="s">
        <v>7525</v>
      </c>
      <c r="B4704" t="s">
        <v>7526</v>
      </c>
      <c r="C4704" t="s">
        <v>7527</v>
      </c>
      <c r="D4704" t="s">
        <v>7528</v>
      </c>
      <c r="E4704" t="s">
        <v>7540</v>
      </c>
      <c r="F4704">
        <v>1011.39947509765</v>
      </c>
      <c r="G4704">
        <v>818.1357421875</v>
      </c>
      <c r="H4704">
        <v>0</v>
      </c>
      <c r="I4704">
        <v>877.63427734375</v>
      </c>
      <c r="J4704">
        <v>685.35437011718705</v>
      </c>
      <c r="K4704">
        <v>832.517822265625</v>
      </c>
      <c r="L4704">
        <v>962.05450439453102</v>
      </c>
      <c r="M4704">
        <v>748.10467529296795</v>
      </c>
      <c r="N4704">
        <v>843.6513671875</v>
      </c>
      <c r="O4704">
        <v>796.85308837890602</v>
      </c>
      <c r="P4704">
        <v>847.24774169921795</v>
      </c>
      <c r="Q4704">
        <v>666.01373291015602</v>
      </c>
      <c r="R4704">
        <v>908.45611572265602</v>
      </c>
      <c r="S4704">
        <v>838.342041015625</v>
      </c>
      <c r="T4704">
        <v>1088.16479492187</v>
      </c>
      <c r="U4704">
        <v>612.31921386718705</v>
      </c>
      <c r="V4704">
        <v>789.94445800781205</v>
      </c>
      <c r="W4704">
        <v>524.02484130859295</v>
      </c>
      <c r="X4704">
        <v>1136.20837402343</v>
      </c>
      <c r="Y4704">
        <v>659.09405517578102</v>
      </c>
      <c r="Z4704">
        <v>734.96160888671795</v>
      </c>
      <c r="AA4704">
        <v>842.731201171875</v>
      </c>
      <c r="AB4704">
        <v>721.07336425781205</v>
      </c>
      <c r="AC4704">
        <v>681.540283203125</v>
      </c>
      <c r="AD4704">
        <v>1233.11560058593</v>
      </c>
      <c r="AE4704">
        <v>711.90148925781205</v>
      </c>
      <c r="AF4704">
        <v>1060.6064453125</v>
      </c>
      <c r="AG4704">
        <v>798.27490234375</v>
      </c>
      <c r="AH4704">
        <v>1497.64807128906</v>
      </c>
      <c r="AI4704">
        <v>1346.03771972656</v>
      </c>
      <c r="AJ4704">
        <f t="shared" si="146"/>
        <v>0.82313452079381977</v>
      </c>
      <c r="AK4704">
        <f>O4704/J4704</f>
        <v>1.1626876884766257</v>
      </c>
      <c r="AL4704">
        <f>AB4704/U4704</f>
        <v>1.177610220172209</v>
      </c>
      <c r="AM4704">
        <f t="shared" si="147"/>
        <v>1.0852900126227214</v>
      </c>
    </row>
    <row r="4705" spans="1:39" x14ac:dyDescent="0.2">
      <c r="A4705" t="s">
        <v>7525</v>
      </c>
      <c r="B4705" t="s">
        <v>7526</v>
      </c>
      <c r="C4705" t="s">
        <v>7527</v>
      </c>
      <c r="D4705" t="s">
        <v>7528</v>
      </c>
      <c r="E4705" t="s">
        <v>7541</v>
      </c>
      <c r="F4705">
        <v>1085.48767089843</v>
      </c>
      <c r="G4705">
        <v>1470.85498046875</v>
      </c>
      <c r="H4705">
        <v>1998.06909179687</v>
      </c>
      <c r="I4705">
        <v>2063.86474609375</v>
      </c>
      <c r="J4705">
        <v>1837.15881347656</v>
      </c>
      <c r="K4705">
        <v>1216.70031738281</v>
      </c>
      <c r="L4705">
        <v>2314.67822265625</v>
      </c>
      <c r="M4705">
        <v>1248.72216796875</v>
      </c>
      <c r="N4705">
        <v>2290.87890625</v>
      </c>
      <c r="O4705">
        <v>1308.39965820312</v>
      </c>
      <c r="P4705">
        <v>1228.05480957031</v>
      </c>
      <c r="Q4705">
        <v>1809.17919921875</v>
      </c>
      <c r="R4705">
        <v>2824.52758789062</v>
      </c>
      <c r="S4705">
        <v>2399.45068359375</v>
      </c>
      <c r="T4705">
        <v>1422.39233398437</v>
      </c>
      <c r="U4705">
        <v>844.10064697265602</v>
      </c>
      <c r="V4705">
        <v>1238.64086914062</v>
      </c>
      <c r="W4705">
        <v>1792.21252441406</v>
      </c>
      <c r="X4705">
        <v>4254.0546875</v>
      </c>
      <c r="Y4705">
        <v>952.41241455078102</v>
      </c>
      <c r="Z4705">
        <v>1861.33850097656</v>
      </c>
      <c r="AA4705">
        <v>1425.31665039062</v>
      </c>
      <c r="AB4705">
        <v>1750.71459960937</v>
      </c>
      <c r="AC4705">
        <v>1645.07556152343</v>
      </c>
      <c r="AD4705">
        <v>3731.7578125</v>
      </c>
      <c r="AE4705">
        <v>1293.70324707031</v>
      </c>
      <c r="AF4705">
        <v>2392.1396484375</v>
      </c>
      <c r="AG4705">
        <v>1713.62023925781</v>
      </c>
      <c r="AH4705">
        <v>1469.92443847656</v>
      </c>
      <c r="AI4705">
        <v>3502.16552734375</v>
      </c>
      <c r="AJ4705">
        <f t="shared" si="146"/>
        <v>1.120878983706723</v>
      </c>
      <c r="AK4705">
        <f>O4705/J4705</f>
        <v>0.71218647435665128</v>
      </c>
      <c r="AL4705">
        <f>AB4705/U4705</f>
        <v>2.0740590661649891</v>
      </c>
      <c r="AM4705">
        <f t="shared" si="147"/>
        <v>0.87722375160462718</v>
      </c>
    </row>
    <row r="4706" spans="1:39" x14ac:dyDescent="0.2">
      <c r="A4706" t="s">
        <v>7525</v>
      </c>
      <c r="B4706" t="s">
        <v>7526</v>
      </c>
      <c r="C4706" t="s">
        <v>7527</v>
      </c>
      <c r="D4706" t="s">
        <v>7528</v>
      </c>
      <c r="E4706" t="s">
        <v>7542</v>
      </c>
      <c r="F4706">
        <v>2301.81640625</v>
      </c>
      <c r="G4706">
        <v>1998.68347167968</v>
      </c>
      <c r="H4706">
        <v>2029.13037109375</v>
      </c>
      <c r="I4706">
        <v>2578.67724609375</v>
      </c>
      <c r="J4706">
        <v>3041.24926757812</v>
      </c>
      <c r="K4706">
        <v>888.16888427734295</v>
      </c>
      <c r="L4706">
        <v>1697.66540527343</v>
      </c>
      <c r="M4706">
        <v>1758.1806640625</v>
      </c>
      <c r="N4706">
        <v>2511.8447265625</v>
      </c>
      <c r="O4706">
        <v>2108.8095703125</v>
      </c>
      <c r="P4706">
        <v>2166.67846679687</v>
      </c>
      <c r="Q4706">
        <v>2653.36791992187</v>
      </c>
      <c r="R4706">
        <v>1916.75646972656</v>
      </c>
      <c r="S4706">
        <v>2976.2734375</v>
      </c>
      <c r="T4706">
        <v>2562.484375</v>
      </c>
      <c r="U4706">
        <v>2094.99877929687</v>
      </c>
      <c r="V4706">
        <v>1339.4931640625</v>
      </c>
      <c r="W4706">
        <v>1306.33898925781</v>
      </c>
      <c r="X4706">
        <v>2520.89331054687</v>
      </c>
      <c r="Y4706">
        <v>3263.63842773437</v>
      </c>
      <c r="Z4706">
        <v>1682.39099121093</v>
      </c>
      <c r="AA4706">
        <v>1363.44165039062</v>
      </c>
      <c r="AB4706">
        <v>2092.4609375</v>
      </c>
      <c r="AC4706">
        <v>2411.478515625</v>
      </c>
      <c r="AD4706">
        <v>3521.07373046875</v>
      </c>
      <c r="AE4706">
        <v>2302.25732421875</v>
      </c>
      <c r="AF4706">
        <v>1181.42309570312</v>
      </c>
      <c r="AG4706">
        <v>2058.1416015625</v>
      </c>
      <c r="AH4706">
        <v>2128.42211914062</v>
      </c>
      <c r="AI4706">
        <v>3606.60620117187</v>
      </c>
      <c r="AJ4706">
        <f t="shared" si="146"/>
        <v>0.38585565810798161</v>
      </c>
      <c r="AK4706">
        <f>O4706/J4706</f>
        <v>0.69340240959329102</v>
      </c>
      <c r="AL4706">
        <f>AB4706/U4706</f>
        <v>0.99878861896152427</v>
      </c>
      <c r="AM4706">
        <f t="shared" si="147"/>
        <v>1.3967563465448309</v>
      </c>
    </row>
    <row r="4707" spans="1:39" x14ac:dyDescent="0.2">
      <c r="A4707" t="s">
        <v>7525</v>
      </c>
      <c r="B4707" t="s">
        <v>7526</v>
      </c>
      <c r="C4707" t="s">
        <v>7527</v>
      </c>
      <c r="D4707" t="s">
        <v>7528</v>
      </c>
      <c r="E4707" t="s">
        <v>7543</v>
      </c>
      <c r="F4707">
        <v>2894.07641601562</v>
      </c>
      <c r="G4707">
        <v>2395.58544921875</v>
      </c>
      <c r="H4707">
        <v>2255.6640625</v>
      </c>
      <c r="I4707">
        <v>2772.76440429687</v>
      </c>
      <c r="J4707">
        <v>2552.77197265625</v>
      </c>
      <c r="K4707">
        <v>1476.90759277343</v>
      </c>
      <c r="L4707">
        <v>2251.89086914062</v>
      </c>
      <c r="M4707">
        <v>2189.78173828125</v>
      </c>
      <c r="N4707">
        <v>2797.01123046875</v>
      </c>
      <c r="O4707">
        <v>2548.22875976562</v>
      </c>
      <c r="P4707">
        <v>2448.61401367187</v>
      </c>
      <c r="Q4707">
        <v>2999.60278320312</v>
      </c>
      <c r="R4707">
        <v>756.14361572265602</v>
      </c>
      <c r="S4707">
        <v>3566.62548828125</v>
      </c>
      <c r="T4707">
        <v>2564.62280273437</v>
      </c>
      <c r="U4707">
        <v>2195.96484375</v>
      </c>
      <c r="V4707">
        <v>1738.99731445312</v>
      </c>
      <c r="W4707">
        <v>1144.68615722656</v>
      </c>
      <c r="X4707">
        <v>1859.01403808593</v>
      </c>
      <c r="Y4707">
        <v>3614.18408203125</v>
      </c>
      <c r="Z4707">
        <v>2330.2685546875</v>
      </c>
      <c r="AA4707">
        <v>1330.23767089843</v>
      </c>
      <c r="AB4707">
        <v>2219.63452148437</v>
      </c>
      <c r="AC4707">
        <v>2665.93994140625</v>
      </c>
      <c r="AD4707">
        <v>4242.0048828125</v>
      </c>
      <c r="AE4707">
        <v>2403.13159179687</v>
      </c>
      <c r="AF4707">
        <v>1333.23596191406</v>
      </c>
      <c r="AG4707">
        <v>1884.15588378906</v>
      </c>
      <c r="AH4707">
        <v>2487.666015625</v>
      </c>
      <c r="AI4707">
        <v>3391.45849609375</v>
      </c>
      <c r="AJ4707">
        <f t="shared" si="146"/>
        <v>0.51032086941461696</v>
      </c>
      <c r="AK4707">
        <f>O4707/J4707</f>
        <v>0.99822028252452855</v>
      </c>
      <c r="AL4707">
        <f>AB4707/U4707</f>
        <v>1.0107787143322158</v>
      </c>
      <c r="AM4707">
        <f t="shared" si="147"/>
        <v>2.2818573695011657</v>
      </c>
    </row>
    <row r="4708" spans="1:39" x14ac:dyDescent="0.2">
      <c r="A4708" t="s">
        <v>7544</v>
      </c>
      <c r="B4708" t="s">
        <v>7545</v>
      </c>
      <c r="C4708" t="s">
        <v>7546</v>
      </c>
      <c r="D4708" t="s">
        <v>7547</v>
      </c>
      <c r="E4708" t="s">
        <v>7548</v>
      </c>
      <c r="F4708">
        <v>2961.87866210937</v>
      </c>
      <c r="G4708">
        <v>3090.44165039062</v>
      </c>
      <c r="H4708">
        <v>3018.0361328125</v>
      </c>
      <c r="I4708">
        <v>1062.8134765625</v>
      </c>
      <c r="J4708">
        <v>896.45428466796795</v>
      </c>
      <c r="K4708">
        <v>3126.55126953125</v>
      </c>
      <c r="L4708">
        <v>993.18585205078102</v>
      </c>
      <c r="M4708">
        <v>1167.73364257812</v>
      </c>
      <c r="N4708">
        <v>509.26361083984301</v>
      </c>
      <c r="O4708">
        <v>862.85626220703102</v>
      </c>
      <c r="P4708">
        <v>2443.87133789062</v>
      </c>
      <c r="Q4708">
        <v>2487.17626953125</v>
      </c>
      <c r="R4708">
        <v>3283.4814453125</v>
      </c>
      <c r="S4708">
        <v>2724.80859375</v>
      </c>
      <c r="T4708">
        <v>1150.89672851562</v>
      </c>
      <c r="U4708">
        <v>2838.65234375</v>
      </c>
      <c r="V4708">
        <v>0</v>
      </c>
      <c r="W4708">
        <v>1275.9931640625</v>
      </c>
      <c r="X4708">
        <v>2640.31518554687</v>
      </c>
      <c r="Y4708">
        <v>1103.43054199218</v>
      </c>
      <c r="Z4708">
        <v>538.78741455078102</v>
      </c>
      <c r="AA4708">
        <v>1057.35107421875</v>
      </c>
      <c r="AB4708">
        <v>623.20086669921795</v>
      </c>
      <c r="AC4708">
        <v>1428.951171875</v>
      </c>
      <c r="AD4708">
        <v>0</v>
      </c>
      <c r="AE4708">
        <v>1858.22619628906</v>
      </c>
      <c r="AF4708">
        <v>691.56427001953102</v>
      </c>
      <c r="AG4708">
        <v>1074.10375976562</v>
      </c>
      <c r="AH4708">
        <v>1625.10314941406</v>
      </c>
      <c r="AI4708">
        <v>509.31439208984301</v>
      </c>
      <c r="AJ4708">
        <f t="shared" si="146"/>
        <v>1.0555973509409748</v>
      </c>
      <c r="AK4708">
        <f>O4708/J4708</f>
        <v>0.96252120935159446</v>
      </c>
      <c r="AL4708">
        <f>AB4708/U4708</f>
        <v>0.21954110304185359</v>
      </c>
      <c r="AM4708">
        <f t="shared" si="147"/>
        <v>0</v>
      </c>
    </row>
    <row r="4709" spans="1:39" x14ac:dyDescent="0.2">
      <c r="A4709" t="s">
        <v>7544</v>
      </c>
      <c r="B4709" t="s">
        <v>7545</v>
      </c>
      <c r="C4709" t="s">
        <v>7546</v>
      </c>
      <c r="D4709" t="s">
        <v>7547</v>
      </c>
      <c r="E4709" t="s">
        <v>7549</v>
      </c>
      <c r="F4709">
        <v>1908.84033203125</v>
      </c>
      <c r="G4709">
        <v>1971.92102050781</v>
      </c>
      <c r="H4709">
        <v>1937.75610351562</v>
      </c>
      <c r="I4709">
        <v>728.81237792968705</v>
      </c>
      <c r="J4709">
        <v>718.13812255859295</v>
      </c>
      <c r="K4709">
        <v>1719.33569335937</v>
      </c>
      <c r="L4709">
        <v>0</v>
      </c>
      <c r="M4709">
        <v>1980.24792480468</v>
      </c>
      <c r="N4709">
        <v>0</v>
      </c>
      <c r="O4709">
        <v>1110.66296386718</v>
      </c>
      <c r="P4709">
        <v>1918.6611328125</v>
      </c>
      <c r="Q4709">
        <v>1469.43908691406</v>
      </c>
      <c r="R4709">
        <v>2135.02661132812</v>
      </c>
      <c r="S4709">
        <v>1934.53381347656</v>
      </c>
      <c r="T4709">
        <v>946.09869384765602</v>
      </c>
      <c r="U4709">
        <v>1686.42358398437</v>
      </c>
      <c r="V4709">
        <v>1656.58190917968</v>
      </c>
      <c r="W4709">
        <v>1128.177734375</v>
      </c>
      <c r="X4709">
        <v>2401.95678710937</v>
      </c>
      <c r="Y4709">
        <v>915.741455078125</v>
      </c>
      <c r="Z4709">
        <v>0</v>
      </c>
      <c r="AA4709">
        <v>0</v>
      </c>
      <c r="AB4709">
        <v>2018.82824707031</v>
      </c>
      <c r="AC4709">
        <v>1080.14807128906</v>
      </c>
      <c r="AD4709">
        <v>0</v>
      </c>
      <c r="AE4709">
        <v>1415.42578125</v>
      </c>
      <c r="AF4709">
        <v>1784.66418457031</v>
      </c>
      <c r="AG4709">
        <v>860.53698730468705</v>
      </c>
      <c r="AH4709">
        <v>1354.21130371093</v>
      </c>
      <c r="AI4709">
        <v>0</v>
      </c>
      <c r="AJ4709">
        <f t="shared" si="146"/>
        <v>0.90072263484174031</v>
      </c>
      <c r="AK4709">
        <f>O4709/J4709</f>
        <v>1.5465868319454952</v>
      </c>
      <c r="AL4709">
        <f>AB4709/U4709</f>
        <v>1.1971062704783786</v>
      </c>
      <c r="AM4709">
        <f t="shared" si="147"/>
        <v>0</v>
      </c>
    </row>
    <row r="4710" spans="1:39" x14ac:dyDescent="0.2">
      <c r="A4710" t="s">
        <v>7544</v>
      </c>
      <c r="B4710" t="s">
        <v>7545</v>
      </c>
      <c r="C4710" t="s">
        <v>7546</v>
      </c>
      <c r="D4710" t="s">
        <v>7547</v>
      </c>
      <c r="E4710" t="s">
        <v>7550</v>
      </c>
      <c r="F4710">
        <v>1471.27124023437</v>
      </c>
      <c r="G4710">
        <v>0</v>
      </c>
      <c r="H4710">
        <v>0</v>
      </c>
      <c r="I4710">
        <v>933.75866699218705</v>
      </c>
      <c r="J4710">
        <v>1858.52026367187</v>
      </c>
      <c r="K4710">
        <v>1602.08227539062</v>
      </c>
      <c r="L4710">
        <v>417.50299072265602</v>
      </c>
      <c r="M4710">
        <v>723.54479980468705</v>
      </c>
      <c r="N4710">
        <v>550.12530517578102</v>
      </c>
      <c r="O4710">
        <v>1945.15686035156</v>
      </c>
      <c r="P4710">
        <v>1363.25732421875</v>
      </c>
      <c r="Q4710">
        <v>458.72866821289</v>
      </c>
      <c r="R4710">
        <v>0</v>
      </c>
      <c r="S4710">
        <v>0</v>
      </c>
      <c r="T4710">
        <v>959.25189208984295</v>
      </c>
      <c r="U4710">
        <v>2129.92529296875</v>
      </c>
      <c r="V4710">
        <v>882.31878662109295</v>
      </c>
      <c r="W4710">
        <v>1126.8486328125</v>
      </c>
      <c r="X4710">
        <v>0</v>
      </c>
      <c r="Y4710">
        <v>2304.1142578125</v>
      </c>
      <c r="Z4710">
        <v>810.61419677734295</v>
      </c>
      <c r="AA4710">
        <v>982.30773925781205</v>
      </c>
      <c r="AB4710">
        <v>1324.31701660156</v>
      </c>
      <c r="AC4710">
        <v>1843.84069824218</v>
      </c>
      <c r="AD4710">
        <v>0</v>
      </c>
      <c r="AE4710">
        <v>2130.49487304687</v>
      </c>
      <c r="AF4710">
        <v>0</v>
      </c>
      <c r="AG4710">
        <v>895.42730712890602</v>
      </c>
      <c r="AH4710">
        <v>1826.30505371093</v>
      </c>
      <c r="AI4710">
        <v>0</v>
      </c>
      <c r="AJ4710">
        <f t="shared" si="146"/>
        <v>1.0889102101495658</v>
      </c>
      <c r="AK4710">
        <f>O4710/J4710</f>
        <v>1.0466159010332889</v>
      </c>
      <c r="AL4710">
        <f>AB4710/U4710</f>
        <v>0.62176688589658913</v>
      </c>
      <c r="AM4710" t="e">
        <f t="shared" si="147"/>
        <v>#DIV/0!</v>
      </c>
    </row>
    <row r="4711" spans="1:39" x14ac:dyDescent="0.2">
      <c r="A4711" t="s">
        <v>7544</v>
      </c>
      <c r="B4711" t="s">
        <v>7545</v>
      </c>
      <c r="C4711" t="s">
        <v>7546</v>
      </c>
      <c r="D4711" t="s">
        <v>7547</v>
      </c>
      <c r="E4711" t="s">
        <v>7551</v>
      </c>
      <c r="F4711">
        <v>1550.69091796875</v>
      </c>
      <c r="G4711">
        <v>0</v>
      </c>
      <c r="H4711">
        <v>993.82940673828102</v>
      </c>
      <c r="I4711">
        <v>861.39422607421795</v>
      </c>
      <c r="J4711">
        <v>2230.31372070312</v>
      </c>
      <c r="K4711">
        <v>1699.60327148437</v>
      </c>
      <c r="L4711">
        <v>401.84280395507801</v>
      </c>
      <c r="M4711">
        <v>1244.96313476562</v>
      </c>
      <c r="N4711">
        <v>582.97210693359295</v>
      </c>
      <c r="O4711">
        <v>1577.72375488281</v>
      </c>
      <c r="P4711">
        <v>1422.71630859375</v>
      </c>
      <c r="Q4711">
        <v>464.85079956054602</v>
      </c>
      <c r="R4711">
        <v>0</v>
      </c>
      <c r="S4711">
        <v>0</v>
      </c>
      <c r="T4711">
        <v>1141.72119140625</v>
      </c>
      <c r="U4711">
        <v>2338.52392578125</v>
      </c>
      <c r="V4711">
        <v>645.82977294921795</v>
      </c>
      <c r="W4711">
        <v>1124.04162597656</v>
      </c>
      <c r="X4711">
        <v>0</v>
      </c>
      <c r="Y4711">
        <v>2733.955078125</v>
      </c>
      <c r="Z4711">
        <v>708.890625</v>
      </c>
      <c r="AA4711">
        <v>1013.76751708984</v>
      </c>
      <c r="AB4711">
        <v>1418.078125</v>
      </c>
      <c r="AC4711">
        <v>2059.08032226562</v>
      </c>
      <c r="AD4711">
        <v>0</v>
      </c>
      <c r="AE4711">
        <v>2789.25561523437</v>
      </c>
      <c r="AF4711">
        <v>0</v>
      </c>
      <c r="AG4711">
        <v>761.21575927734295</v>
      </c>
      <c r="AH4711">
        <v>2082.6650390625</v>
      </c>
      <c r="AI4711">
        <v>233.16307067871</v>
      </c>
      <c r="AJ4711">
        <f t="shared" si="146"/>
        <v>1.096029680570181</v>
      </c>
      <c r="AK4711">
        <f>O4711/J4711</f>
        <v>0.70739992326524492</v>
      </c>
      <c r="AL4711">
        <f>AB4711/U4711</f>
        <v>0.60639880967916582</v>
      </c>
      <c r="AM4711" t="e">
        <f t="shared" si="147"/>
        <v>#DIV/0!</v>
      </c>
    </row>
    <row r="4712" spans="1:39" x14ac:dyDescent="0.2">
      <c r="A4712" t="s">
        <v>7552</v>
      </c>
      <c r="B4712" t="s">
        <v>7553</v>
      </c>
      <c r="C4712" t="s">
        <v>7554</v>
      </c>
      <c r="D4712" t="s">
        <v>7555</v>
      </c>
      <c r="E4712" t="s">
        <v>7556</v>
      </c>
      <c r="F4712">
        <v>709.66827392578102</v>
      </c>
      <c r="G4712">
        <v>886.76300048828102</v>
      </c>
      <c r="H4712">
        <v>683.67724609375</v>
      </c>
      <c r="I4712">
        <v>1064.13903808593</v>
      </c>
      <c r="J4712">
        <v>1140.201171875</v>
      </c>
      <c r="K4712">
        <v>945.84063720703102</v>
      </c>
      <c r="L4712">
        <v>1095.44421386718</v>
      </c>
      <c r="M4712">
        <v>804.86553955078102</v>
      </c>
      <c r="N4712">
        <v>877.24841308593705</v>
      </c>
      <c r="O4712">
        <v>903.00897216796795</v>
      </c>
      <c r="P4712">
        <v>838.99249267578102</v>
      </c>
      <c r="Q4712">
        <v>1019.17041015625</v>
      </c>
      <c r="R4712">
        <v>966.169677734375</v>
      </c>
      <c r="S4712">
        <v>844.33264160156205</v>
      </c>
      <c r="T4712">
        <v>634.20349121093705</v>
      </c>
      <c r="U4712">
        <v>1614.07653808593</v>
      </c>
      <c r="V4712">
        <v>740.31121826171795</v>
      </c>
      <c r="W4712">
        <v>911.23663330078102</v>
      </c>
      <c r="X4712">
        <v>800.459716796875</v>
      </c>
      <c r="Y4712">
        <v>1499.94921875</v>
      </c>
      <c r="Z4712">
        <v>862.399169921875</v>
      </c>
      <c r="AA4712">
        <v>1029.783203125</v>
      </c>
      <c r="AB4712">
        <v>837.68151855468705</v>
      </c>
      <c r="AC4712">
        <v>1959.0654296875</v>
      </c>
      <c r="AD4712">
        <v>356.05496215820301</v>
      </c>
      <c r="AE4712">
        <v>1317.84790039062</v>
      </c>
      <c r="AF4712">
        <v>1043.15209960937</v>
      </c>
      <c r="AG4712">
        <v>1146.48803710937</v>
      </c>
      <c r="AH4712">
        <v>1541.67822265625</v>
      </c>
      <c r="AI4712">
        <v>1005.92083740234</v>
      </c>
      <c r="AJ4712">
        <f t="shared" si="146"/>
        <v>1.3327926186903905</v>
      </c>
      <c r="AK4712">
        <f>O4712/J4712</f>
        <v>0.79197337666564394</v>
      </c>
      <c r="AL4712">
        <f>AB4712/U4712</f>
        <v>0.5189850039875189</v>
      </c>
      <c r="AM4712">
        <f t="shared" si="147"/>
        <v>0.44481309263506097</v>
      </c>
    </row>
    <row r="4713" spans="1:39" x14ac:dyDescent="0.2">
      <c r="A4713" t="s">
        <v>7552</v>
      </c>
      <c r="B4713" t="s">
        <v>7553</v>
      </c>
      <c r="C4713" t="s">
        <v>7554</v>
      </c>
      <c r="D4713" t="s">
        <v>7555</v>
      </c>
      <c r="E4713" t="s">
        <v>7557</v>
      </c>
      <c r="F4713">
        <v>941.12097167968705</v>
      </c>
      <c r="G4713">
        <v>774.64117431640602</v>
      </c>
      <c r="H4713">
        <v>621.69927978515602</v>
      </c>
      <c r="I4713">
        <v>995.99847412109295</v>
      </c>
      <c r="J4713">
        <v>1161.06384277343</v>
      </c>
      <c r="K4713">
        <v>826.98504638671795</v>
      </c>
      <c r="L4713">
        <v>1082.72692871093</v>
      </c>
      <c r="M4713">
        <v>798.017333984375</v>
      </c>
      <c r="N4713">
        <v>774.22857666015602</v>
      </c>
      <c r="O4713">
        <v>746.13250732421795</v>
      </c>
      <c r="P4713">
        <v>765.53601074218705</v>
      </c>
      <c r="Q4713">
        <v>1097.55187988281</v>
      </c>
      <c r="R4713">
        <v>795.518798828125</v>
      </c>
      <c r="S4713">
        <v>673.46490478515602</v>
      </c>
      <c r="T4713">
        <v>602.41986083984295</v>
      </c>
      <c r="U4713">
        <v>1464.41918945312</v>
      </c>
      <c r="V4713">
        <v>596.42926025390602</v>
      </c>
      <c r="W4713">
        <v>818.12567138671795</v>
      </c>
      <c r="X4713">
        <v>708.004150390625</v>
      </c>
      <c r="Y4713">
        <v>1360.64404296875</v>
      </c>
      <c r="Z4713">
        <v>843.01568603515602</v>
      </c>
      <c r="AA4713">
        <v>989.16473388671795</v>
      </c>
      <c r="AB4713">
        <v>682.09326171875</v>
      </c>
      <c r="AC4713">
        <v>1802.29052734375</v>
      </c>
      <c r="AD4713">
        <v>344.63186645507801</v>
      </c>
      <c r="AE4713">
        <v>1343.328125</v>
      </c>
      <c r="AF4713">
        <v>999.21014404296795</v>
      </c>
      <c r="AG4713">
        <v>1036.75720214843</v>
      </c>
      <c r="AH4713">
        <v>1404.93981933593</v>
      </c>
      <c r="AI4713">
        <v>891.46820068359295</v>
      </c>
      <c r="AJ4713">
        <f t="shared" si="146"/>
        <v>0.87872342798900505</v>
      </c>
      <c r="AK4713">
        <f>O4713/J4713</f>
        <v>0.64262832054259245</v>
      </c>
      <c r="AL4713">
        <f>AB4713/U4713</f>
        <v>0.4657773311298074</v>
      </c>
      <c r="AM4713">
        <f t="shared" si="147"/>
        <v>0.48676531947579021</v>
      </c>
    </row>
    <row r="4714" spans="1:39" x14ac:dyDescent="0.2">
      <c r="A4714" t="s">
        <v>7552</v>
      </c>
      <c r="B4714" t="s">
        <v>7553</v>
      </c>
      <c r="C4714" t="s">
        <v>7554</v>
      </c>
      <c r="D4714" t="s">
        <v>7555</v>
      </c>
      <c r="E4714" t="s">
        <v>7558</v>
      </c>
      <c r="F4714">
        <v>789.13189697265602</v>
      </c>
      <c r="G4714">
        <v>1146.21728515625</v>
      </c>
      <c r="H4714">
        <v>366.19720458984301</v>
      </c>
      <c r="I4714">
        <v>995.31408691406205</v>
      </c>
      <c r="J4714">
        <v>1571.58520507812</v>
      </c>
      <c r="K4714">
        <v>1123.16149902343</v>
      </c>
      <c r="L4714">
        <v>1015.66467285156</v>
      </c>
      <c r="M4714">
        <v>1029.34912109375</v>
      </c>
      <c r="N4714">
        <v>761.53277587890602</v>
      </c>
      <c r="O4714">
        <v>914.763671875</v>
      </c>
      <c r="P4714">
        <v>0</v>
      </c>
      <c r="Q4714">
        <v>1250.81506347656</v>
      </c>
      <c r="R4714">
        <v>1012.96105957031</v>
      </c>
      <c r="S4714">
        <v>796.15289306640602</v>
      </c>
      <c r="T4714">
        <v>932.619384765625</v>
      </c>
      <c r="U4714">
        <v>2267.46704101562</v>
      </c>
      <c r="V4714">
        <v>788.158935546875</v>
      </c>
      <c r="W4714">
        <v>677.49530029296795</v>
      </c>
      <c r="X4714">
        <v>636.93597412109295</v>
      </c>
      <c r="Y4714">
        <v>1416.962890625</v>
      </c>
      <c r="Z4714">
        <v>1011.3882446289</v>
      </c>
      <c r="AA4714">
        <v>649.81329345703102</v>
      </c>
      <c r="AB4714">
        <v>1391.96728515625</v>
      </c>
      <c r="AC4714">
        <v>1675.71923828125</v>
      </c>
      <c r="AD4714">
        <v>429.701568603515</v>
      </c>
      <c r="AE4714">
        <v>1850.70141601562</v>
      </c>
      <c r="AF4714">
        <v>540.04132080078102</v>
      </c>
      <c r="AG4714">
        <v>860.0693359375</v>
      </c>
      <c r="AH4714">
        <v>1338.21850585937</v>
      </c>
      <c r="AI4714">
        <v>1570.5</v>
      </c>
      <c r="AJ4714">
        <f t="shared" si="146"/>
        <v>1.4232874166311242</v>
      </c>
      <c r="AK4714">
        <f>O4714/J4714</f>
        <v>0.58206431882866261</v>
      </c>
      <c r="AL4714">
        <f>AB4714/U4714</f>
        <v>0.61388644684898031</v>
      </c>
      <c r="AM4714">
        <f t="shared" si="147"/>
        <v>0.67463856033011727</v>
      </c>
    </row>
    <row r="4715" spans="1:39" x14ac:dyDescent="0.2">
      <c r="A4715" t="s">
        <v>7552</v>
      </c>
      <c r="B4715" t="s">
        <v>7553</v>
      </c>
      <c r="C4715" t="s">
        <v>7554</v>
      </c>
      <c r="D4715" t="s">
        <v>7555</v>
      </c>
      <c r="E4715" t="s">
        <v>7559</v>
      </c>
      <c r="F4715">
        <v>930.11804199218705</v>
      </c>
      <c r="G4715">
        <v>757.72180175781205</v>
      </c>
      <c r="H4715">
        <v>613.15179443359295</v>
      </c>
      <c r="I4715">
        <v>980.04534912109295</v>
      </c>
      <c r="J4715">
        <v>1140.03588867187</v>
      </c>
      <c r="K4715">
        <v>815.81896972656205</v>
      </c>
      <c r="L4715">
        <v>1059.64709472656</v>
      </c>
      <c r="M4715">
        <v>783.67590332031205</v>
      </c>
      <c r="N4715">
        <v>759.36560058593705</v>
      </c>
      <c r="O4715">
        <v>739.25012207031205</v>
      </c>
      <c r="P4715">
        <v>763.46258544921795</v>
      </c>
      <c r="Q4715">
        <v>1079.98913574218</v>
      </c>
      <c r="R4715">
        <v>778.57879638671795</v>
      </c>
      <c r="S4715">
        <v>660.15032958984295</v>
      </c>
      <c r="T4715">
        <v>596.970703125</v>
      </c>
      <c r="U4715">
        <v>1449.181640625</v>
      </c>
      <c r="V4715">
        <v>597.64306640625</v>
      </c>
      <c r="W4715">
        <v>758.82995605468705</v>
      </c>
      <c r="X4715">
        <v>682.58660888671795</v>
      </c>
      <c r="Y4715">
        <v>1359.31420898437</v>
      </c>
      <c r="Z4715">
        <v>829.00836181640602</v>
      </c>
      <c r="AA4715">
        <v>964.844482421875</v>
      </c>
      <c r="AB4715">
        <v>680.46569824218705</v>
      </c>
      <c r="AC4715">
        <v>1784.57409667968</v>
      </c>
      <c r="AD4715">
        <v>346.935302734375</v>
      </c>
      <c r="AE4715">
        <v>1326.93823242187</v>
      </c>
      <c r="AF4715">
        <v>1017.2544555664</v>
      </c>
      <c r="AG4715">
        <v>1017.35974121093</v>
      </c>
      <c r="AH4715">
        <v>1398.41760253906</v>
      </c>
      <c r="AI4715">
        <v>878.42071533203102</v>
      </c>
      <c r="AJ4715">
        <f t="shared" si="146"/>
        <v>0.87711336937319073</v>
      </c>
      <c r="AK4715">
        <f>O4715/J4715</f>
        <v>0.64844460548652616</v>
      </c>
      <c r="AL4715">
        <f>AB4715/U4715</f>
        <v>0.46955169674156044</v>
      </c>
      <c r="AM4715">
        <f t="shared" si="147"/>
        <v>0.50826561526048397</v>
      </c>
    </row>
    <row r="4716" spans="1:39" x14ac:dyDescent="0.2">
      <c r="A4716" t="s">
        <v>7552</v>
      </c>
      <c r="B4716" t="s">
        <v>7553</v>
      </c>
      <c r="C4716" t="s">
        <v>7554</v>
      </c>
      <c r="D4716" t="s">
        <v>7555</v>
      </c>
      <c r="E4716" t="s">
        <v>7560</v>
      </c>
      <c r="F4716">
        <v>623.58679199218705</v>
      </c>
      <c r="G4716">
        <v>436.55825805664</v>
      </c>
      <c r="H4716">
        <v>738.14337158203102</v>
      </c>
      <c r="I4716">
        <v>945.27056884765602</v>
      </c>
      <c r="J4716">
        <v>1223.63110351562</v>
      </c>
      <c r="K4716">
        <v>954.93988037109295</v>
      </c>
      <c r="L4716">
        <v>493.098876953125</v>
      </c>
      <c r="M4716">
        <v>696.04107666015602</v>
      </c>
      <c r="N4716">
        <v>408.17736816406199</v>
      </c>
      <c r="O4716">
        <v>572.36755371093705</v>
      </c>
      <c r="P4716">
        <v>736.32391357421795</v>
      </c>
      <c r="Q4716">
        <v>600.558837890625</v>
      </c>
      <c r="R4716">
        <v>0</v>
      </c>
      <c r="S4716">
        <v>466.14401245117102</v>
      </c>
      <c r="T4716">
        <v>570.908447265625</v>
      </c>
      <c r="U4716">
        <v>1559.48522949218</v>
      </c>
      <c r="V4716">
        <v>714.23522949218705</v>
      </c>
      <c r="W4716">
        <v>752.58929443359295</v>
      </c>
      <c r="X4716">
        <v>0</v>
      </c>
      <c r="Y4716">
        <v>1180.48071289062</v>
      </c>
      <c r="Z4716">
        <v>430.88070678710898</v>
      </c>
      <c r="AA4716">
        <v>868.6650390625</v>
      </c>
      <c r="AB4716">
        <v>1140.12902832031</v>
      </c>
      <c r="AC4716">
        <v>1724.57458496093</v>
      </c>
      <c r="AD4716">
        <v>430.07470703125</v>
      </c>
      <c r="AE4716">
        <v>1534.89123535156</v>
      </c>
      <c r="AF4716">
        <v>535.79260253906205</v>
      </c>
      <c r="AG4716">
        <v>925.25524902343705</v>
      </c>
      <c r="AH4716">
        <v>1613.65405273437</v>
      </c>
      <c r="AI4716">
        <v>911.44494628906205</v>
      </c>
      <c r="AJ4716">
        <f t="shared" si="146"/>
        <v>1.5313664314799302</v>
      </c>
      <c r="AK4716">
        <f>O4716/J4716</f>
        <v>0.46776152720085756</v>
      </c>
      <c r="AL4716">
        <f>AB4716/U4716</f>
        <v>0.73109318816156643</v>
      </c>
      <c r="AM4716" t="e">
        <f t="shared" si="147"/>
        <v>#DIV/0!</v>
      </c>
    </row>
    <row r="4717" spans="1:39" x14ac:dyDescent="0.2">
      <c r="A4717" t="s">
        <v>7552</v>
      </c>
      <c r="B4717" t="s">
        <v>7553</v>
      </c>
      <c r="C4717" t="s">
        <v>7554</v>
      </c>
      <c r="D4717" t="s">
        <v>7555</v>
      </c>
      <c r="E4717" t="s">
        <v>7561</v>
      </c>
      <c r="F4717">
        <v>10193.541015625</v>
      </c>
      <c r="G4717">
        <v>7189.14208984375</v>
      </c>
      <c r="H4717">
        <v>9931.552734375</v>
      </c>
      <c r="I4717">
        <v>7482.220703125</v>
      </c>
      <c r="J4717">
        <v>6898.96630859375</v>
      </c>
      <c r="K4717">
        <v>9163.0205078125</v>
      </c>
      <c r="L4717">
        <v>6483.42626953125</v>
      </c>
      <c r="M4717">
        <v>9401.0166015625</v>
      </c>
      <c r="N4717">
        <v>9463.138671875</v>
      </c>
      <c r="O4717">
        <v>8405.9765625</v>
      </c>
      <c r="P4717">
        <v>9081.0947265625</v>
      </c>
      <c r="Q4717">
        <v>7671.712890625</v>
      </c>
      <c r="R4717">
        <v>7480.3935546875</v>
      </c>
      <c r="S4717">
        <v>7413.22265625</v>
      </c>
      <c r="T4717">
        <v>6333.43896484375</v>
      </c>
      <c r="U4717">
        <v>10506.3037109375</v>
      </c>
      <c r="V4717">
        <v>7400.01708984375</v>
      </c>
      <c r="W4717">
        <v>9399.00390625</v>
      </c>
      <c r="X4717">
        <v>9754.955078125</v>
      </c>
      <c r="Y4717">
        <v>9123.296875</v>
      </c>
      <c r="Z4717">
        <v>6388.60595703125</v>
      </c>
      <c r="AA4717">
        <v>7805.08544921875</v>
      </c>
      <c r="AB4717">
        <v>10131.23828125</v>
      </c>
      <c r="AC4717">
        <v>12347.5517578125</v>
      </c>
      <c r="AD4717">
        <v>8288.220703125</v>
      </c>
      <c r="AE4717">
        <v>10505.3740234375</v>
      </c>
      <c r="AF4717">
        <v>6820.74267578125</v>
      </c>
      <c r="AG4717">
        <v>8013.400390625</v>
      </c>
      <c r="AH4717">
        <v>14014.3427734375</v>
      </c>
      <c r="AI4717">
        <v>8964.0068359375</v>
      </c>
      <c r="AJ4717">
        <f t="shared" si="146"/>
        <v>0.89890456062001578</v>
      </c>
      <c r="AK4717">
        <f>O4717/J4717</f>
        <v>1.2184400077485567</v>
      </c>
      <c r="AL4717">
        <f>AB4717/U4717</f>
        <v>0.96430091495479597</v>
      </c>
      <c r="AM4717">
        <f t="shared" si="147"/>
        <v>0.84964211897919673</v>
      </c>
    </row>
    <row r="4718" spans="1:39" x14ac:dyDescent="0.2">
      <c r="A4718" t="s">
        <v>7552</v>
      </c>
      <c r="B4718" t="s">
        <v>7553</v>
      </c>
      <c r="C4718" t="s">
        <v>7554</v>
      </c>
      <c r="D4718" t="s">
        <v>7555</v>
      </c>
      <c r="E4718" t="s">
        <v>7562</v>
      </c>
      <c r="F4718">
        <v>3958.58984375</v>
      </c>
      <c r="G4718">
        <v>2912.0224609375</v>
      </c>
      <c r="H4718">
        <v>3442.744140625</v>
      </c>
      <c r="I4718">
        <v>2654.07006835937</v>
      </c>
      <c r="J4718">
        <v>2751.43725585937</v>
      </c>
      <c r="K4718">
        <v>4342.14111328125</v>
      </c>
      <c r="L4718">
        <v>2288.98291015625</v>
      </c>
      <c r="M4718">
        <v>3569.81567382812</v>
      </c>
      <c r="N4718">
        <v>3415.88134765625</v>
      </c>
      <c r="O4718">
        <v>2918.90576171875</v>
      </c>
      <c r="P4718">
        <v>3834.23461914062</v>
      </c>
      <c r="Q4718">
        <v>3042.07275390625</v>
      </c>
      <c r="R4718">
        <v>3892.5078125</v>
      </c>
      <c r="S4718">
        <v>3723.83032226562</v>
      </c>
      <c r="T4718">
        <v>3080.828125</v>
      </c>
      <c r="U4718">
        <v>3927.927734375</v>
      </c>
      <c r="V4718">
        <v>2554.05126953125</v>
      </c>
      <c r="W4718">
        <v>3898.37744140625</v>
      </c>
      <c r="X4718">
        <v>3801.16357421875</v>
      </c>
      <c r="Y4718">
        <v>3141.1630859375</v>
      </c>
      <c r="Z4718">
        <v>2324.01953125</v>
      </c>
      <c r="AA4718">
        <v>3446.38134765625</v>
      </c>
      <c r="AB4718">
        <v>4126.3583984375</v>
      </c>
      <c r="AC4718">
        <v>5225.7939453125</v>
      </c>
      <c r="AD4718">
        <v>3339.0908203125</v>
      </c>
      <c r="AE4718">
        <v>4883.5390625</v>
      </c>
      <c r="AF4718">
        <v>2751.05200195312</v>
      </c>
      <c r="AG4718">
        <v>3043.08227539062</v>
      </c>
      <c r="AH4718">
        <v>6457.04638671875</v>
      </c>
      <c r="AI4718">
        <v>3483.6669921875</v>
      </c>
      <c r="AJ4718">
        <f t="shared" si="146"/>
        <v>1.0968908840446852</v>
      </c>
      <c r="AK4718">
        <f>O4718/J4718</f>
        <v>1.0608658276697913</v>
      </c>
      <c r="AL4718">
        <f>AB4718/U4718</f>
        <v>1.0505179009089061</v>
      </c>
      <c r="AM4718">
        <f t="shared" si="147"/>
        <v>0.87843912926025036</v>
      </c>
    </row>
    <row r="4719" spans="1:39" x14ac:dyDescent="0.2">
      <c r="A4719" t="s">
        <v>7552</v>
      </c>
      <c r="B4719" t="s">
        <v>7553</v>
      </c>
      <c r="C4719" t="s">
        <v>7554</v>
      </c>
      <c r="D4719" t="s">
        <v>7555</v>
      </c>
      <c r="E4719" t="s">
        <v>7563</v>
      </c>
      <c r="F4719">
        <v>751.2392578125</v>
      </c>
      <c r="G4719">
        <v>975.2158203125</v>
      </c>
      <c r="H4719">
        <v>880.39581298828102</v>
      </c>
      <c r="I4719">
        <v>1231.33520507812</v>
      </c>
      <c r="J4719">
        <v>1457.30053710937</v>
      </c>
      <c r="K4719">
        <v>929.07336425781205</v>
      </c>
      <c r="L4719">
        <v>921.87316894531205</v>
      </c>
      <c r="M4719">
        <v>1148.47326660156</v>
      </c>
      <c r="N4719">
        <v>771.80615234375</v>
      </c>
      <c r="O4719">
        <v>985.622314453125</v>
      </c>
      <c r="P4719">
        <v>747.10852050781205</v>
      </c>
      <c r="Q4719">
        <v>1445.39672851562</v>
      </c>
      <c r="R4719">
        <v>1092.18420410156</v>
      </c>
      <c r="S4719">
        <v>847.08526611328102</v>
      </c>
      <c r="T4719">
        <v>733.2001953125</v>
      </c>
      <c r="U4719">
        <v>1647.298828125</v>
      </c>
      <c r="V4719">
        <v>635.51092529296795</v>
      </c>
      <c r="W4719">
        <v>952.93218994140602</v>
      </c>
      <c r="X4719">
        <v>845.71813964843705</v>
      </c>
      <c r="Y4719">
        <v>1444.6572265625</v>
      </c>
      <c r="Z4719">
        <v>1101.32153320312</v>
      </c>
      <c r="AA4719">
        <v>990.62756347656205</v>
      </c>
      <c r="AB4719">
        <v>1231.92614746093</v>
      </c>
      <c r="AC4719">
        <v>2107.32543945312</v>
      </c>
      <c r="AD4719">
        <v>439.648681640625</v>
      </c>
      <c r="AE4719">
        <v>1366.61767578125</v>
      </c>
      <c r="AF4719">
        <v>1076.01623535156</v>
      </c>
      <c r="AG4719">
        <v>978.98577880859295</v>
      </c>
      <c r="AH4719">
        <v>1595.19348144531</v>
      </c>
      <c r="AI4719">
        <v>928.36273193359295</v>
      </c>
      <c r="AJ4719">
        <f t="shared" si="146"/>
        <v>1.2367209974664253</v>
      </c>
      <c r="AK4719">
        <f>O4719/J4719</f>
        <v>0.67633428339233115</v>
      </c>
      <c r="AL4719">
        <f>AB4719/U4719</f>
        <v>0.74784618699883465</v>
      </c>
      <c r="AM4719">
        <f t="shared" si="147"/>
        <v>0.51985249107153586</v>
      </c>
    </row>
    <row r="4720" spans="1:39" x14ac:dyDescent="0.2">
      <c r="A4720" t="s">
        <v>7552</v>
      </c>
      <c r="B4720" t="s">
        <v>7553</v>
      </c>
      <c r="C4720" t="s">
        <v>7554</v>
      </c>
      <c r="D4720" t="s">
        <v>7555</v>
      </c>
      <c r="E4720" t="s">
        <v>7564</v>
      </c>
      <c r="F4720">
        <v>1012.05584716796</v>
      </c>
      <c r="G4720">
        <v>836.30316162109295</v>
      </c>
      <c r="H4720">
        <v>767.02398681640602</v>
      </c>
      <c r="I4720">
        <v>795.94171142578102</v>
      </c>
      <c r="J4720">
        <v>1032.4716796875</v>
      </c>
      <c r="K4720">
        <v>833.03338623046795</v>
      </c>
      <c r="L4720">
        <v>971.033203125</v>
      </c>
      <c r="M4720">
        <v>838.20135498046795</v>
      </c>
      <c r="N4720">
        <v>748.307861328125</v>
      </c>
      <c r="O4720">
        <v>897.84564208984295</v>
      </c>
      <c r="P4720">
        <v>756.36944580078102</v>
      </c>
      <c r="Q4720">
        <v>824.39453125</v>
      </c>
      <c r="R4720">
        <v>684.46252441406205</v>
      </c>
      <c r="S4720">
        <v>590.83282470703102</v>
      </c>
      <c r="T4720">
        <v>990.38342285156205</v>
      </c>
      <c r="U4720">
        <v>1275.80590820312</v>
      </c>
      <c r="V4720">
        <v>973.05279541015602</v>
      </c>
      <c r="W4720">
        <v>813.32318115234295</v>
      </c>
      <c r="X4720">
        <v>1050.60791015625</v>
      </c>
      <c r="Y4720">
        <v>1037.96618652343</v>
      </c>
      <c r="Z4720">
        <v>899.78088378906205</v>
      </c>
      <c r="AA4720">
        <v>628.90234375</v>
      </c>
      <c r="AB4720">
        <v>1351.25769042968</v>
      </c>
      <c r="AC4720">
        <v>2448.84814453125</v>
      </c>
      <c r="AD4720">
        <v>902.86608886718705</v>
      </c>
      <c r="AE4720">
        <v>1165.09814453125</v>
      </c>
      <c r="AF4720">
        <v>548.761474609375</v>
      </c>
      <c r="AG4720">
        <v>935.02301025390602</v>
      </c>
      <c r="AH4720">
        <v>1668.32434082031</v>
      </c>
      <c r="AI4720">
        <v>995.646484375</v>
      </c>
      <c r="AJ4720">
        <f t="shared" si="146"/>
        <v>0.82311009670222124</v>
      </c>
      <c r="AK4720">
        <f>O4720/J4720</f>
        <v>0.86960800935633942</v>
      </c>
      <c r="AL4720">
        <f>AB4720/U4720</f>
        <v>1.0591404866064842</v>
      </c>
      <c r="AM4720">
        <f t="shared" si="147"/>
        <v>0.8593749201192572</v>
      </c>
    </row>
    <row r="4721" spans="1:39" x14ac:dyDescent="0.2">
      <c r="A4721" t="s">
        <v>7565</v>
      </c>
      <c r="B4721" t="s">
        <v>7566</v>
      </c>
      <c r="C4721" t="s">
        <v>7567</v>
      </c>
      <c r="D4721" t="s">
        <v>7568</v>
      </c>
      <c r="E4721" t="s">
        <v>7569</v>
      </c>
      <c r="F4721">
        <v>1303.28479003906</v>
      </c>
      <c r="G4721">
        <v>1582.70690917968</v>
      </c>
      <c r="H4721">
        <v>1300.78759765625</v>
      </c>
      <c r="I4721">
        <v>3661.51342773437</v>
      </c>
      <c r="J4721">
        <v>3141.5654296875</v>
      </c>
      <c r="K4721">
        <v>1362.99914550781</v>
      </c>
      <c r="L4721">
        <v>1563.39819335937</v>
      </c>
      <c r="M4721">
        <v>913.2021484375</v>
      </c>
      <c r="N4721">
        <v>2081.36206054687</v>
      </c>
      <c r="O4721">
        <v>2627.75463867187</v>
      </c>
      <c r="P4721">
        <v>1441.35534667968</v>
      </c>
      <c r="Q4721">
        <v>1815.06079101562</v>
      </c>
      <c r="R4721">
        <v>1535.88684082031</v>
      </c>
      <c r="S4721">
        <v>1721.91247558593</v>
      </c>
      <c r="T4721">
        <v>1747.78637695312</v>
      </c>
      <c r="U4721">
        <v>2252.70532226562</v>
      </c>
      <c r="V4721">
        <v>1268.43273925781</v>
      </c>
      <c r="W4721">
        <v>1603.60913085937</v>
      </c>
      <c r="X4721">
        <v>1152.88452148437</v>
      </c>
      <c r="Y4721">
        <v>1584.14721679687</v>
      </c>
      <c r="Z4721">
        <v>1431.15673828125</v>
      </c>
      <c r="AA4721">
        <v>1737.53149414062</v>
      </c>
      <c r="AB4721">
        <v>2200.3095703125</v>
      </c>
      <c r="AC4721">
        <v>3718.43359375</v>
      </c>
      <c r="AD4721">
        <v>928.380859375</v>
      </c>
      <c r="AE4721">
        <v>1589.38012695312</v>
      </c>
      <c r="AF4721">
        <v>1281.66149902343</v>
      </c>
      <c r="AG4721">
        <v>1553.9873046875</v>
      </c>
      <c r="AH4721">
        <v>3269.01293945312</v>
      </c>
      <c r="AI4721">
        <v>1386.02490234375</v>
      </c>
      <c r="AJ4721">
        <f t="shared" si="146"/>
        <v>1.0458183475516203</v>
      </c>
      <c r="AK4721">
        <f>O4721/J4721</f>
        <v>0.83644752830542191</v>
      </c>
      <c r="AL4721">
        <f>AB4721/U4721</f>
        <v>0.97674096499207275</v>
      </c>
      <c r="AM4721">
        <f t="shared" si="147"/>
        <v>0.80526786688027052</v>
      </c>
    </row>
    <row r="4722" spans="1:39" x14ac:dyDescent="0.2">
      <c r="A4722" t="s">
        <v>7565</v>
      </c>
      <c r="B4722" t="s">
        <v>7566</v>
      </c>
      <c r="C4722" t="s">
        <v>7567</v>
      </c>
      <c r="D4722" t="s">
        <v>7568</v>
      </c>
      <c r="E4722" t="s">
        <v>7570</v>
      </c>
      <c r="F4722">
        <v>1248.69384765625</v>
      </c>
      <c r="G4722">
        <v>1475.38940429687</v>
      </c>
      <c r="H4722">
        <v>1279.66638183593</v>
      </c>
      <c r="I4722">
        <v>3070.82153320312</v>
      </c>
      <c r="J4722">
        <v>2649.87255859375</v>
      </c>
      <c r="K4722">
        <v>1562.55224609375</v>
      </c>
      <c r="L4722">
        <v>1423.25085449218</v>
      </c>
      <c r="M4722">
        <v>1256.58081054687</v>
      </c>
      <c r="N4722">
        <v>1778.16979980468</v>
      </c>
      <c r="O4722">
        <v>2011.74328613281</v>
      </c>
      <c r="P4722">
        <v>1099.5634765625</v>
      </c>
      <c r="Q4722">
        <v>1703.68518066406</v>
      </c>
      <c r="R4722">
        <v>1233.86706542968</v>
      </c>
      <c r="S4722">
        <v>1568.11767578125</v>
      </c>
      <c r="T4722">
        <v>1584.98193359375</v>
      </c>
      <c r="U4722">
        <v>1825.98742675781</v>
      </c>
      <c r="V4722">
        <v>1177.83532714843</v>
      </c>
      <c r="W4722">
        <v>1456.54943847656</v>
      </c>
      <c r="X4722">
        <v>956.09405517578102</v>
      </c>
      <c r="Y4722">
        <v>1581.23376464843</v>
      </c>
      <c r="Z4722">
        <v>1502.46643066406</v>
      </c>
      <c r="AA4722">
        <v>1540.63708496093</v>
      </c>
      <c r="AB4722">
        <v>1831.13061523437</v>
      </c>
      <c r="AC4722">
        <v>3589.46215820312</v>
      </c>
      <c r="AD4722">
        <v>1029.21936035156</v>
      </c>
      <c r="AE4722">
        <v>1665.07177734375</v>
      </c>
      <c r="AF4722">
        <v>1146.65283203125</v>
      </c>
      <c r="AG4722">
        <v>1370.28552246093</v>
      </c>
      <c r="AH4722">
        <v>2911.80297851562</v>
      </c>
      <c r="AI4722">
        <v>1344.10900878906</v>
      </c>
      <c r="AJ4722">
        <f t="shared" si="146"/>
        <v>1.2513493591936886</v>
      </c>
      <c r="AK4722">
        <f>O4722/J4722</f>
        <v>0.75918491989683223</v>
      </c>
      <c r="AL4722">
        <f>AB4722/U4722</f>
        <v>1.0028166614956884</v>
      </c>
      <c r="AM4722">
        <f t="shared" si="147"/>
        <v>1.0764833802489595</v>
      </c>
    </row>
    <row r="4723" spans="1:39" x14ac:dyDescent="0.2">
      <c r="A4723" t="s">
        <v>7565</v>
      </c>
      <c r="B4723" t="s">
        <v>7566</v>
      </c>
      <c r="C4723" t="s">
        <v>7567</v>
      </c>
      <c r="D4723" t="s">
        <v>7568</v>
      </c>
      <c r="E4723" t="s">
        <v>7571</v>
      </c>
      <c r="F4723">
        <v>567.31451416015602</v>
      </c>
      <c r="G4723">
        <v>625.247314453125</v>
      </c>
      <c r="H4723">
        <v>0</v>
      </c>
      <c r="I4723">
        <v>1292.57958984375</v>
      </c>
      <c r="J4723">
        <v>753.68621826171795</v>
      </c>
      <c r="K4723">
        <v>820.08581542968705</v>
      </c>
      <c r="L4723">
        <v>1366.9853515625</v>
      </c>
      <c r="M4723">
        <v>0</v>
      </c>
      <c r="N4723">
        <v>1612.84912109375</v>
      </c>
      <c r="O4723">
        <v>950.9482421875</v>
      </c>
      <c r="P4723">
        <v>796.77490234375</v>
      </c>
      <c r="Q4723">
        <v>0</v>
      </c>
      <c r="R4723">
        <v>793.35949707031205</v>
      </c>
      <c r="S4723">
        <v>1169.583984375</v>
      </c>
      <c r="T4723">
        <v>0</v>
      </c>
      <c r="U4723">
        <v>948.64739990234295</v>
      </c>
      <c r="V4723">
        <v>491.42587280273398</v>
      </c>
      <c r="W4723">
        <v>791.33282470703102</v>
      </c>
      <c r="X4723">
        <v>638.51141357421795</v>
      </c>
      <c r="Y4723">
        <v>650.24566650390602</v>
      </c>
      <c r="Z4723">
        <v>318.34329223632801</v>
      </c>
      <c r="AA4723">
        <v>506.47348022460898</v>
      </c>
      <c r="AB4723">
        <v>971.89642333984295</v>
      </c>
      <c r="AC4723">
        <v>2099.08349609375</v>
      </c>
      <c r="AD4723">
        <v>0</v>
      </c>
      <c r="AE4723">
        <v>1040.03405761718</v>
      </c>
      <c r="AF4723">
        <v>285.36734008789</v>
      </c>
      <c r="AG4723">
        <v>917.98712158203102</v>
      </c>
      <c r="AH4723">
        <v>1651.82629394531</v>
      </c>
      <c r="AI4723">
        <v>584.33337402343705</v>
      </c>
      <c r="AJ4723">
        <f t="shared" si="146"/>
        <v>1.4455576139167352</v>
      </c>
      <c r="AK4723">
        <f>O4723/J4723</f>
        <v>1.2617296417874564</v>
      </c>
      <c r="AL4723">
        <f>AB4723/U4723</f>
        <v>1.024507549844013</v>
      </c>
      <c r="AM4723">
        <f t="shared" si="147"/>
        <v>0</v>
      </c>
    </row>
    <row r="4724" spans="1:39" x14ac:dyDescent="0.2">
      <c r="A4724" t="s">
        <v>7565</v>
      </c>
      <c r="B4724" t="s">
        <v>7566</v>
      </c>
      <c r="C4724" t="s">
        <v>7567</v>
      </c>
      <c r="D4724" t="s">
        <v>7568</v>
      </c>
      <c r="E4724" t="s">
        <v>7572</v>
      </c>
      <c r="F4724">
        <v>0</v>
      </c>
      <c r="G4724">
        <v>615.26153564453102</v>
      </c>
      <c r="H4724">
        <v>873.2646484375</v>
      </c>
      <c r="I4724">
        <v>1758.30554199218</v>
      </c>
      <c r="J4724">
        <v>1540.71545410156</v>
      </c>
      <c r="K4724">
        <v>943.39208984375</v>
      </c>
      <c r="L4724">
        <v>1632.68151855468</v>
      </c>
      <c r="M4724">
        <v>1011.98577880859</v>
      </c>
      <c r="N4724">
        <v>2290.18774414062</v>
      </c>
      <c r="O4724">
        <v>1442.98083496093</v>
      </c>
      <c r="P4724">
        <v>1297.04028320312</v>
      </c>
      <c r="Q4724">
        <v>876.92791748046795</v>
      </c>
      <c r="R4724">
        <v>1222.28186035156</v>
      </c>
      <c r="S4724">
        <v>1640.27648925781</v>
      </c>
      <c r="T4724">
        <v>1253.00268554687</v>
      </c>
      <c r="U4724">
        <v>1373.27160644531</v>
      </c>
      <c r="V4724">
        <v>730.23352050781205</v>
      </c>
      <c r="W4724">
        <v>1151.18432617187</v>
      </c>
      <c r="X4724">
        <v>482.00421142578102</v>
      </c>
      <c r="Y4724">
        <v>793.275390625</v>
      </c>
      <c r="Z4724">
        <v>0</v>
      </c>
      <c r="AA4724">
        <v>781.504150390625</v>
      </c>
      <c r="AB4724">
        <v>1328.78771972656</v>
      </c>
      <c r="AC4724">
        <v>2926.64135742187</v>
      </c>
      <c r="AD4724">
        <v>0</v>
      </c>
      <c r="AE4724">
        <v>1307.77429199218</v>
      </c>
      <c r="AF4724">
        <v>485.28622436523398</v>
      </c>
      <c r="AG4724">
        <v>951.07360839843705</v>
      </c>
      <c r="AH4724">
        <v>2640.68823242187</v>
      </c>
      <c r="AI4724">
        <v>759.81610107421795</v>
      </c>
      <c r="AJ4724" t="e">
        <f t="shared" si="146"/>
        <v>#DIV/0!</v>
      </c>
      <c r="AK4724">
        <f>O4724/J4724</f>
        <v>0.93656543206570086</v>
      </c>
      <c r="AL4724">
        <f>AB4724/U4724</f>
        <v>0.96760736440630579</v>
      </c>
      <c r="AM4724">
        <f t="shared" si="147"/>
        <v>0</v>
      </c>
    </row>
    <row r="4725" spans="1:39" x14ac:dyDescent="0.2">
      <c r="A4725" t="s">
        <v>7573</v>
      </c>
      <c r="B4725" t="s">
        <v>7574</v>
      </c>
      <c r="C4725" t="s">
        <v>7575</v>
      </c>
      <c r="D4725" t="s">
        <v>7576</v>
      </c>
      <c r="E4725" t="s">
        <v>7577</v>
      </c>
      <c r="F4725">
        <v>3031.31201171875</v>
      </c>
      <c r="G4725">
        <v>5505.1904296875</v>
      </c>
      <c r="H4725">
        <v>2868.97973632812</v>
      </c>
      <c r="I4725">
        <v>3783.099609375</v>
      </c>
      <c r="J4725">
        <v>3093.33325195312</v>
      </c>
      <c r="K4725">
        <v>3424.66186523437</v>
      </c>
      <c r="L4725">
        <v>6969.6103515625</v>
      </c>
      <c r="M4725">
        <v>2867.98779296875</v>
      </c>
      <c r="N4725">
        <v>2018.57092285156</v>
      </c>
      <c r="O4725">
        <v>3792.88916015625</v>
      </c>
      <c r="P4725">
        <v>2821.59375</v>
      </c>
      <c r="Q4725">
        <v>7246.01904296875</v>
      </c>
      <c r="R4725">
        <v>5298.265625</v>
      </c>
      <c r="S4725">
        <v>4217.58544921875</v>
      </c>
      <c r="T4725">
        <v>3474.5693359375</v>
      </c>
      <c r="U4725">
        <v>3645.53149414062</v>
      </c>
      <c r="V4725">
        <v>6018.36474609375</v>
      </c>
      <c r="W4725">
        <v>2913.38061523437</v>
      </c>
      <c r="X4725">
        <v>4134.92333984375</v>
      </c>
      <c r="Y4725">
        <v>2893.09252929687</v>
      </c>
      <c r="Z4725">
        <v>6221.783203125</v>
      </c>
      <c r="AA4725">
        <v>2490.29736328125</v>
      </c>
      <c r="AB4725">
        <v>3796.43017578125</v>
      </c>
      <c r="AC4725">
        <v>2988.94189453125</v>
      </c>
      <c r="AD4725">
        <v>3806.134765625</v>
      </c>
      <c r="AE4725">
        <v>3494.89794921875</v>
      </c>
      <c r="AF4725">
        <v>6740.76416015625</v>
      </c>
      <c r="AG4725">
        <v>2716.51953125</v>
      </c>
      <c r="AH4725">
        <v>255.92185974121</v>
      </c>
      <c r="AI4725">
        <v>4424.29736328125</v>
      </c>
      <c r="AJ4725">
        <f t="shared" si="146"/>
        <v>1.129762245521071</v>
      </c>
      <c r="AK4725">
        <f>O4725/J4725</f>
        <v>1.2261495452394058</v>
      </c>
      <c r="AL4725">
        <f>AB4725/U4725</f>
        <v>1.0413927795941871</v>
      </c>
      <c r="AM4725">
        <f t="shared" si="147"/>
        <v>0.92048496496886101</v>
      </c>
    </row>
    <row r="4726" spans="1:39" x14ac:dyDescent="0.2">
      <c r="A4726" t="s">
        <v>7573</v>
      </c>
      <c r="B4726" t="s">
        <v>7574</v>
      </c>
      <c r="C4726" t="s">
        <v>7575</v>
      </c>
      <c r="D4726" t="s">
        <v>7576</v>
      </c>
      <c r="E4726" t="s">
        <v>7578</v>
      </c>
      <c r="F4726">
        <v>1425.18371582031</v>
      </c>
      <c r="G4726">
        <v>1594.48706054687</v>
      </c>
      <c r="H4726">
        <v>995.50897216796795</v>
      </c>
      <c r="I4726">
        <v>692.85699462890602</v>
      </c>
      <c r="J4726">
        <v>1183.65270996093</v>
      </c>
      <c r="K4726">
        <v>1175.36303710937</v>
      </c>
      <c r="L4726">
        <v>2202.712890625</v>
      </c>
      <c r="M4726">
        <v>616.11541748046795</v>
      </c>
      <c r="N4726">
        <v>945.410888671875</v>
      </c>
      <c r="O4726">
        <v>979.92767333984295</v>
      </c>
      <c r="P4726">
        <v>1334.40954589843</v>
      </c>
      <c r="Q4726">
        <v>1860.96740722656</v>
      </c>
      <c r="R4726">
        <v>1629.11828613281</v>
      </c>
      <c r="S4726">
        <v>904.33312988281205</v>
      </c>
      <c r="T4726">
        <v>959.77490234375</v>
      </c>
      <c r="U4726">
        <v>843.25964355468705</v>
      </c>
      <c r="V4726">
        <v>1559.50671386718</v>
      </c>
      <c r="W4726">
        <v>528.82843017578102</v>
      </c>
      <c r="X4726">
        <v>943.13171386718705</v>
      </c>
      <c r="Y4726">
        <v>963.55902099609295</v>
      </c>
      <c r="Z4726">
        <v>1821.17761230468</v>
      </c>
      <c r="AA4726">
        <v>846.27178955078102</v>
      </c>
      <c r="AB4726">
        <v>863.52178955078102</v>
      </c>
      <c r="AC4726">
        <v>1475.13269042968</v>
      </c>
      <c r="AD4726">
        <v>1025.4990234375</v>
      </c>
      <c r="AE4726">
        <v>1022.4917602539</v>
      </c>
      <c r="AF4726">
        <v>1608.61560058593</v>
      </c>
      <c r="AG4726">
        <v>609.822509765625</v>
      </c>
      <c r="AH4726">
        <v>1001.4722290039</v>
      </c>
      <c r="AI4726">
        <v>1121.72314453125</v>
      </c>
      <c r="AJ4726">
        <f t="shared" si="146"/>
        <v>0.8247098420099841</v>
      </c>
      <c r="AK4726">
        <f>O4726/J4726</f>
        <v>0.82788445047550174</v>
      </c>
      <c r="AL4726">
        <f>AB4726/U4726</f>
        <v>1.024028359652883</v>
      </c>
      <c r="AM4726">
        <f t="shared" si="147"/>
        <v>1.0873338350934851</v>
      </c>
    </row>
    <row r="4727" spans="1:39" x14ac:dyDescent="0.2">
      <c r="A4727" t="s">
        <v>7573</v>
      </c>
      <c r="B4727" t="s">
        <v>7574</v>
      </c>
      <c r="C4727" t="s">
        <v>7575</v>
      </c>
      <c r="D4727" t="s">
        <v>7576</v>
      </c>
      <c r="E4727" t="s">
        <v>7579</v>
      </c>
      <c r="F4727">
        <v>4937.42529296875</v>
      </c>
      <c r="G4727">
        <v>5484.380859375</v>
      </c>
      <c r="H4727">
        <v>3793.98486328125</v>
      </c>
      <c r="I4727">
        <v>4873.56298828125</v>
      </c>
      <c r="J4727">
        <v>5528.4638671875</v>
      </c>
      <c r="K4727">
        <v>5216.2099609375</v>
      </c>
      <c r="L4727">
        <v>5276.44970703125</v>
      </c>
      <c r="M4727">
        <v>3737.45068359375</v>
      </c>
      <c r="N4727">
        <v>4957.7880859375</v>
      </c>
      <c r="O4727">
        <v>5436.984375</v>
      </c>
      <c r="P4727">
        <v>6361.10205078125</v>
      </c>
      <c r="Q4727">
        <v>5599.01123046875</v>
      </c>
      <c r="R4727">
        <v>3862.62548828125</v>
      </c>
      <c r="S4727">
        <v>5332.85693359375</v>
      </c>
      <c r="T4727">
        <v>6356.43017578125</v>
      </c>
      <c r="U4727">
        <v>5656.53271484375</v>
      </c>
      <c r="V4727">
        <v>4999.23193359375</v>
      </c>
      <c r="W4727">
        <v>3041.09130859375</v>
      </c>
      <c r="X4727">
        <v>5398.43115234375</v>
      </c>
      <c r="Y4727">
        <v>5110.94873046875</v>
      </c>
      <c r="Z4727">
        <v>5432.7724609375</v>
      </c>
      <c r="AA4727">
        <v>3390.58569335937</v>
      </c>
      <c r="AB4727">
        <v>5359.88427734375</v>
      </c>
      <c r="AC4727">
        <v>6512.3056640625</v>
      </c>
      <c r="AD4727">
        <v>5474.6240234375</v>
      </c>
      <c r="AE4727">
        <v>3364.7490234375</v>
      </c>
      <c r="AF4727">
        <v>5667.89404296875</v>
      </c>
      <c r="AG4727">
        <v>3842.7607421875</v>
      </c>
      <c r="AH4727">
        <v>5802.63134765625</v>
      </c>
      <c r="AI4727">
        <v>4887.80712890625</v>
      </c>
      <c r="AJ4727">
        <f t="shared" si="146"/>
        <v>1.0564635718875097</v>
      </c>
      <c r="AK4727">
        <f>O4727/J4727</f>
        <v>0.9834529998956042</v>
      </c>
      <c r="AL4727">
        <f>AB4727/U4727</f>
        <v>0.94755648867343389</v>
      </c>
      <c r="AM4727">
        <f t="shared" si="147"/>
        <v>1.0141138914146697</v>
      </c>
    </row>
    <row r="4728" spans="1:39" x14ac:dyDescent="0.2">
      <c r="A4728" t="s">
        <v>7573</v>
      </c>
      <c r="B4728" t="s">
        <v>7574</v>
      </c>
      <c r="C4728" t="s">
        <v>7575</v>
      </c>
      <c r="D4728" t="s">
        <v>7576</v>
      </c>
      <c r="E4728" t="s">
        <v>7580</v>
      </c>
      <c r="F4728">
        <v>5028.33251953125</v>
      </c>
      <c r="G4728">
        <v>5793.92919921875</v>
      </c>
      <c r="H4728">
        <v>4003.84497070312</v>
      </c>
      <c r="I4728">
        <v>5384.70947265625</v>
      </c>
      <c r="J4728">
        <v>5794.447265625</v>
      </c>
      <c r="K4728">
        <v>5166.48828125</v>
      </c>
      <c r="L4728">
        <v>5298.7783203125</v>
      </c>
      <c r="M4728">
        <v>4319.31396484375</v>
      </c>
      <c r="N4728">
        <v>5173.86279296875</v>
      </c>
      <c r="O4728">
        <v>5888.8017578125</v>
      </c>
      <c r="P4728">
        <v>6294.8115234375</v>
      </c>
      <c r="Q4728">
        <v>6433.0888671875</v>
      </c>
      <c r="R4728">
        <v>4535.8681640625</v>
      </c>
      <c r="S4728">
        <v>4928.2890625</v>
      </c>
      <c r="T4728">
        <v>6385.4990234375</v>
      </c>
      <c r="U4728">
        <v>5626.35888671875</v>
      </c>
      <c r="V4728">
        <v>5432.33984375</v>
      </c>
      <c r="W4728">
        <v>3359.44262695312</v>
      </c>
      <c r="X4728">
        <v>5748.482421875</v>
      </c>
      <c r="Y4728">
        <v>5816.9560546875</v>
      </c>
      <c r="Z4728">
        <v>6310.79931640625</v>
      </c>
      <c r="AA4728">
        <v>4153.85595703125</v>
      </c>
      <c r="AB4728">
        <v>5403.041015625</v>
      </c>
      <c r="AC4728">
        <v>7202.14208984375</v>
      </c>
      <c r="AD4728">
        <v>6013.48291015625</v>
      </c>
      <c r="AE4728">
        <v>4943.0302734375</v>
      </c>
      <c r="AF4728">
        <v>6064.025390625</v>
      </c>
      <c r="AG4728">
        <v>4265.31787109375</v>
      </c>
      <c r="AH4728">
        <v>6574.09375</v>
      </c>
      <c r="AI4728">
        <v>5118.03271484375</v>
      </c>
      <c r="AJ4728">
        <f t="shared" si="146"/>
        <v>1.0274754625280089</v>
      </c>
      <c r="AK4728">
        <f>O4728/J4728</f>
        <v>1.0162836052969624</v>
      </c>
      <c r="AL4728">
        <f>AB4728/U4728</f>
        <v>0.96030863377362918</v>
      </c>
      <c r="AM4728">
        <f t="shared" si="147"/>
        <v>1.0460992082489162</v>
      </c>
    </row>
    <row r="4729" spans="1:39" x14ac:dyDescent="0.2">
      <c r="A4729" t="s">
        <v>7581</v>
      </c>
      <c r="B4729" t="s">
        <v>7582</v>
      </c>
      <c r="C4729" t="s">
        <v>7583</v>
      </c>
      <c r="D4729" t="s">
        <v>7584</v>
      </c>
      <c r="E4729" t="s">
        <v>7585</v>
      </c>
      <c r="F4729">
        <v>864.56494140625</v>
      </c>
      <c r="G4729">
        <v>1179.533203125</v>
      </c>
      <c r="H4729">
        <v>755.493408203125</v>
      </c>
      <c r="I4729">
        <v>855.38214111328102</v>
      </c>
      <c r="J4729">
        <v>612.68194580078102</v>
      </c>
      <c r="K4729">
        <v>1037.94665527343</v>
      </c>
      <c r="L4729">
        <v>1301.69360351562</v>
      </c>
      <c r="M4729">
        <v>702.88104248046795</v>
      </c>
      <c r="N4729">
        <v>0</v>
      </c>
      <c r="O4729">
        <v>1210.21838378906</v>
      </c>
      <c r="P4729">
        <v>715.10711669921795</v>
      </c>
      <c r="Q4729">
        <v>1269.07470703125</v>
      </c>
      <c r="R4729">
        <v>906.62744140625</v>
      </c>
      <c r="S4729">
        <v>567.213623046875</v>
      </c>
      <c r="T4729">
        <v>1172.63598632812</v>
      </c>
      <c r="U4729">
        <v>1025.20300292968</v>
      </c>
      <c r="V4729">
        <v>1159.2529296875</v>
      </c>
      <c r="W4729">
        <v>575.87213134765602</v>
      </c>
      <c r="X4729">
        <v>936.64508056640602</v>
      </c>
      <c r="Y4729">
        <v>1271.50012207031</v>
      </c>
      <c r="Z4729">
        <v>1143.08715820312</v>
      </c>
      <c r="AA4729">
        <v>870.09405517578102</v>
      </c>
      <c r="AB4729">
        <v>730.06652832031205</v>
      </c>
      <c r="AC4729">
        <v>1373.34362792968</v>
      </c>
      <c r="AD4729">
        <v>1061.63049316406</v>
      </c>
      <c r="AE4729">
        <v>1709.40380859375</v>
      </c>
      <c r="AF4729">
        <v>943.00646972656205</v>
      </c>
      <c r="AG4729">
        <v>1139.7802734375</v>
      </c>
      <c r="AH4729">
        <v>658.98834228515602</v>
      </c>
      <c r="AI4729">
        <v>0</v>
      </c>
      <c r="AJ4729">
        <f t="shared" si="146"/>
        <v>1.200542151969715</v>
      </c>
      <c r="AK4729">
        <f>O4729/J4729</f>
        <v>1.9752799834950143</v>
      </c>
      <c r="AL4729">
        <f>AB4729/U4729</f>
        <v>0.71211899129638845</v>
      </c>
      <c r="AM4729">
        <f t="shared" si="147"/>
        <v>1.13343945875643</v>
      </c>
    </row>
    <row r="4730" spans="1:39" x14ac:dyDescent="0.2">
      <c r="A4730" t="s">
        <v>7581</v>
      </c>
      <c r="B4730" t="s">
        <v>7582</v>
      </c>
      <c r="C4730" t="s">
        <v>7583</v>
      </c>
      <c r="D4730" t="s">
        <v>7584</v>
      </c>
      <c r="E4730" t="s">
        <v>7586</v>
      </c>
      <c r="F4730">
        <v>869.719482421875</v>
      </c>
      <c r="G4730">
        <v>1160.68322753906</v>
      </c>
      <c r="H4730">
        <v>759.40270996093705</v>
      </c>
      <c r="I4730">
        <v>680.501220703125</v>
      </c>
      <c r="J4730">
        <v>626.462890625</v>
      </c>
      <c r="K4730">
        <v>714.223388671875</v>
      </c>
      <c r="L4730">
        <v>1293.28576660156</v>
      </c>
      <c r="M4730">
        <v>706.49450683593705</v>
      </c>
      <c r="N4730">
        <v>0</v>
      </c>
      <c r="O4730">
        <v>1094.29235839843</v>
      </c>
      <c r="P4730">
        <v>643.18865966796795</v>
      </c>
      <c r="Q4730">
        <v>1256.20153808593</v>
      </c>
      <c r="R4730">
        <v>821.71295166015602</v>
      </c>
      <c r="S4730">
        <v>523.28179931640602</v>
      </c>
      <c r="T4730">
        <v>1221.64599609375</v>
      </c>
      <c r="U4730">
        <v>965.57629394531205</v>
      </c>
      <c r="V4730">
        <v>1005.12475585937</v>
      </c>
      <c r="W4730">
        <v>579.361083984375</v>
      </c>
      <c r="X4730">
        <v>1000.51684570312</v>
      </c>
      <c r="Y4730">
        <v>1295.29699707031</v>
      </c>
      <c r="Z4730">
        <v>1220.68029785156</v>
      </c>
      <c r="AA4730">
        <v>941.72283935546795</v>
      </c>
      <c r="AB4730">
        <v>735.52764892578102</v>
      </c>
      <c r="AC4730">
        <v>1455.85546875</v>
      </c>
      <c r="AD4730">
        <v>1063.31713867187</v>
      </c>
      <c r="AE4730">
        <v>1714.49792480468</v>
      </c>
      <c r="AF4730">
        <v>947.65283203125</v>
      </c>
      <c r="AG4730">
        <v>1218.61193847656</v>
      </c>
      <c r="AH4730">
        <v>627.254150390625</v>
      </c>
      <c r="AI4730">
        <v>422.37081909179602</v>
      </c>
      <c r="AJ4730">
        <f t="shared" si="146"/>
        <v>0.82121121017434739</v>
      </c>
      <c r="AK4730">
        <f>O4730/J4730</f>
        <v>1.7467792183295854</v>
      </c>
      <c r="AL4730">
        <f>AB4730/U4730</f>
        <v>0.76174990369786311</v>
      </c>
      <c r="AM4730">
        <f t="shared" si="147"/>
        <v>1.062767851674318</v>
      </c>
    </row>
    <row r="4731" spans="1:39" x14ac:dyDescent="0.2">
      <c r="A4731" t="s">
        <v>7587</v>
      </c>
      <c r="B4731" t="s">
        <v>7588</v>
      </c>
      <c r="C4731" t="s">
        <v>7589</v>
      </c>
      <c r="D4731" t="s">
        <v>7590</v>
      </c>
      <c r="E4731" t="s">
        <v>7591</v>
      </c>
      <c r="F4731">
        <v>2551.94116210937</v>
      </c>
      <c r="G4731">
        <v>3008.73852539062</v>
      </c>
      <c r="H4731">
        <v>3091.48095703125</v>
      </c>
      <c r="I4731">
        <v>0</v>
      </c>
      <c r="J4731">
        <v>2773.37915039062</v>
      </c>
      <c r="K4731">
        <v>2006.607421875</v>
      </c>
      <c r="L4731">
        <v>2301.02465820312</v>
      </c>
      <c r="M4731">
        <v>2841.58911132812</v>
      </c>
      <c r="N4731">
        <v>246.85659790039</v>
      </c>
      <c r="O4731">
        <v>2595.1552734375</v>
      </c>
      <c r="P4731">
        <v>1617.99291992187</v>
      </c>
      <c r="Q4731">
        <v>2568.26342773437</v>
      </c>
      <c r="R4731">
        <v>3135.66967773437</v>
      </c>
      <c r="S4731">
        <v>0</v>
      </c>
      <c r="T4731">
        <v>2115.32836914062</v>
      </c>
      <c r="U4731">
        <v>2210.62280273437</v>
      </c>
      <c r="V4731">
        <v>3016.63208007812</v>
      </c>
      <c r="W4731">
        <v>2617.64916992187</v>
      </c>
      <c r="X4731">
        <v>3928.0634765625</v>
      </c>
      <c r="Y4731">
        <v>1679.07080078125</v>
      </c>
      <c r="Z4731">
        <v>2858.84448242187</v>
      </c>
      <c r="AA4731">
        <v>2606.21655273437</v>
      </c>
      <c r="AB4731">
        <v>1666.53515625</v>
      </c>
      <c r="AC4731">
        <v>0</v>
      </c>
      <c r="AD4731">
        <v>3494.734375</v>
      </c>
      <c r="AE4731">
        <v>1831.97216796875</v>
      </c>
      <c r="AF4731">
        <v>2294.26025390625</v>
      </c>
      <c r="AG4731">
        <v>3001.95483398437</v>
      </c>
      <c r="AH4731">
        <v>0</v>
      </c>
      <c r="AI4731">
        <v>3105.21630859375</v>
      </c>
      <c r="AJ4731">
        <f t="shared" si="146"/>
        <v>0.78630630347934394</v>
      </c>
      <c r="AK4731">
        <f>O4731/J4731</f>
        <v>0.93573764448037411</v>
      </c>
      <c r="AL4731">
        <f>AB4731/U4731</f>
        <v>0.75387585534204404</v>
      </c>
      <c r="AM4731">
        <f t="shared" si="147"/>
        <v>0.88968378333292308</v>
      </c>
    </row>
    <row r="4732" spans="1:39" x14ac:dyDescent="0.2">
      <c r="A4732" t="s">
        <v>7587</v>
      </c>
      <c r="B4732" t="s">
        <v>7588</v>
      </c>
      <c r="C4732" t="s">
        <v>7589</v>
      </c>
      <c r="D4732" t="s">
        <v>7590</v>
      </c>
      <c r="E4732" t="s">
        <v>7592</v>
      </c>
      <c r="F4732">
        <v>2840.38134765625</v>
      </c>
      <c r="G4732">
        <v>3025.935546875</v>
      </c>
      <c r="H4732">
        <v>3687.34838867187</v>
      </c>
      <c r="I4732">
        <v>0</v>
      </c>
      <c r="J4732">
        <v>3128.4931640625</v>
      </c>
      <c r="K4732">
        <v>2546.3291015625</v>
      </c>
      <c r="L4732">
        <v>2734.66357421875</v>
      </c>
      <c r="M4732">
        <v>3386.93115234375</v>
      </c>
      <c r="N4732">
        <v>296.49624633789</v>
      </c>
      <c r="O4732">
        <v>3057.9560546875</v>
      </c>
      <c r="P4732">
        <v>1948.18029785156</v>
      </c>
      <c r="Q4732">
        <v>3248.86206054687</v>
      </c>
      <c r="R4732">
        <v>3948.00952148437</v>
      </c>
      <c r="S4732">
        <v>225.64904785156199</v>
      </c>
      <c r="T4732">
        <v>2402.58422851562</v>
      </c>
      <c r="U4732">
        <v>2308.53979492187</v>
      </c>
      <c r="V4732">
        <v>3367.59155273437</v>
      </c>
      <c r="W4732">
        <v>3461.56567382812</v>
      </c>
      <c r="X4732">
        <v>4791.025390625</v>
      </c>
      <c r="Y4732">
        <v>2027.20556640625</v>
      </c>
      <c r="Z4732">
        <v>3077.36376953125</v>
      </c>
      <c r="AA4732">
        <v>3169.75537109375</v>
      </c>
      <c r="AB4732">
        <v>1994.59008789062</v>
      </c>
      <c r="AC4732">
        <v>0</v>
      </c>
      <c r="AD4732">
        <v>4213.3984375</v>
      </c>
      <c r="AE4732">
        <v>2190.69482421875</v>
      </c>
      <c r="AF4732">
        <v>2737.2119140625</v>
      </c>
      <c r="AG4732">
        <v>3403.58203125</v>
      </c>
      <c r="AH4732">
        <v>0</v>
      </c>
      <c r="AI4732">
        <v>3981.06201171875</v>
      </c>
      <c r="AJ4732">
        <f t="shared" si="146"/>
        <v>0.89647437787310214</v>
      </c>
      <c r="AK4732">
        <f>O4732/J4732</f>
        <v>0.9774533279518488</v>
      </c>
      <c r="AL4732">
        <f>AB4732/U4732</f>
        <v>0.86400507033846674</v>
      </c>
      <c r="AM4732">
        <f t="shared" si="147"/>
        <v>0.87943563099137589</v>
      </c>
    </row>
    <row r="4733" spans="1:39" x14ac:dyDescent="0.2">
      <c r="A4733" t="s">
        <v>7587</v>
      </c>
      <c r="B4733" t="s">
        <v>7588</v>
      </c>
      <c r="C4733" t="s">
        <v>7589</v>
      </c>
      <c r="D4733" t="s">
        <v>7590</v>
      </c>
      <c r="E4733" t="s">
        <v>7593</v>
      </c>
      <c r="F4733">
        <v>2820.69506835937</v>
      </c>
      <c r="G4733">
        <v>5954.498046875</v>
      </c>
      <c r="H4733">
        <v>5426.15185546875</v>
      </c>
      <c r="I4733">
        <v>3948.07763671875</v>
      </c>
      <c r="J4733">
        <v>5695.7607421875</v>
      </c>
      <c r="K4733">
        <v>2149.03076171875</v>
      </c>
      <c r="L4733">
        <v>5205.78271484375</v>
      </c>
      <c r="M4733">
        <v>4589.626953125</v>
      </c>
      <c r="N4733">
        <v>3099.72827148437</v>
      </c>
      <c r="O4733">
        <v>4234.91845703125</v>
      </c>
      <c r="P4733">
        <v>2854.5810546875</v>
      </c>
      <c r="Q4733">
        <v>6632.72705078125</v>
      </c>
      <c r="R4733">
        <v>5526.2275390625</v>
      </c>
      <c r="S4733">
        <v>2931.12377929687</v>
      </c>
      <c r="T4733">
        <v>3672.55224609375</v>
      </c>
      <c r="U4733">
        <v>4192.18017578125</v>
      </c>
      <c r="V4733">
        <v>4492.4501953125</v>
      </c>
      <c r="W4733">
        <v>6386.9228515625</v>
      </c>
      <c r="X4733">
        <v>6478.2548828125</v>
      </c>
      <c r="Y4733">
        <v>4684.92822265625</v>
      </c>
      <c r="Z4733">
        <v>4351.84716796875</v>
      </c>
      <c r="AA4733">
        <v>5490.79296875</v>
      </c>
      <c r="AB4733">
        <v>4028.43481445312</v>
      </c>
      <c r="AC4733">
        <v>6698.29931640625</v>
      </c>
      <c r="AD4733">
        <v>5233.88330078125</v>
      </c>
      <c r="AE4733">
        <v>4637.39013671875</v>
      </c>
      <c r="AF4733">
        <v>4216.11376953125</v>
      </c>
      <c r="AG4733">
        <v>5419.86572265625</v>
      </c>
      <c r="AH4733">
        <v>5094.435546875</v>
      </c>
      <c r="AI4733">
        <v>3567.01904296875</v>
      </c>
      <c r="AJ4733">
        <f t="shared" si="146"/>
        <v>0.76187985926770629</v>
      </c>
      <c r="AK4733">
        <f>O4733/J4733</f>
        <v>0.74352112890977884</v>
      </c>
      <c r="AL4733">
        <f>AB4733/U4733</f>
        <v>0.96094028537368037</v>
      </c>
      <c r="AM4733">
        <f t="shared" si="147"/>
        <v>0.80791561855142502</v>
      </c>
    </row>
    <row r="4734" spans="1:39" x14ac:dyDescent="0.2">
      <c r="A4734" t="s">
        <v>7587</v>
      </c>
      <c r="B4734" t="s">
        <v>7588</v>
      </c>
      <c r="C4734" t="s">
        <v>7589</v>
      </c>
      <c r="D4734" t="s">
        <v>7590</v>
      </c>
      <c r="E4734" t="s">
        <v>7594</v>
      </c>
      <c r="F4734">
        <v>2716.10327148437</v>
      </c>
      <c r="G4734">
        <v>6120.353515625</v>
      </c>
      <c r="H4734">
        <v>5633.78955078125</v>
      </c>
      <c r="I4734">
        <v>4035.41796875</v>
      </c>
      <c r="J4734">
        <v>5729.59228515625</v>
      </c>
      <c r="K4734">
        <v>2197.35327148437</v>
      </c>
      <c r="L4734">
        <v>5446.87646484375</v>
      </c>
      <c r="M4734">
        <v>4570.25146484375</v>
      </c>
      <c r="N4734">
        <v>3026.55981445312</v>
      </c>
      <c r="O4734">
        <v>4407.64306640625</v>
      </c>
      <c r="P4734">
        <v>2877.8505859375</v>
      </c>
      <c r="Q4734">
        <v>6902.41259765625</v>
      </c>
      <c r="R4734">
        <v>5727.61376953125</v>
      </c>
      <c r="S4734">
        <v>3052.1611328125</v>
      </c>
      <c r="T4734">
        <v>3720.05249023437</v>
      </c>
      <c r="U4734">
        <v>4245.97314453125</v>
      </c>
      <c r="V4734">
        <v>4549.0009765625</v>
      </c>
      <c r="W4734">
        <v>6603.72021484375</v>
      </c>
      <c r="X4734">
        <v>6616.404296875</v>
      </c>
      <c r="Y4734">
        <v>4896.796875</v>
      </c>
      <c r="Z4734">
        <v>4549.50634765625</v>
      </c>
      <c r="AA4734">
        <v>5742.17578125</v>
      </c>
      <c r="AB4734">
        <v>4240.63330078125</v>
      </c>
      <c r="AC4734">
        <v>7039.89111328125</v>
      </c>
      <c r="AD4734">
        <v>5389.24658203125</v>
      </c>
      <c r="AE4734">
        <v>4815.7431640625</v>
      </c>
      <c r="AF4734">
        <v>4123.24072265625</v>
      </c>
      <c r="AG4734">
        <v>5682.48828125</v>
      </c>
      <c r="AH4734">
        <v>5002.0078125</v>
      </c>
      <c r="AI4734">
        <v>3466.44555664062</v>
      </c>
      <c r="AJ4734">
        <f t="shared" si="146"/>
        <v>0.809009471235422</v>
      </c>
      <c r="AK4734">
        <f>O4734/J4734</f>
        <v>0.76927691309296198</v>
      </c>
      <c r="AL4734">
        <f>AB4734/U4734</f>
        <v>0.99874237458216675</v>
      </c>
      <c r="AM4734">
        <f t="shared" si="147"/>
        <v>0.81452800346203902</v>
      </c>
    </row>
    <row r="4735" spans="1:39" x14ac:dyDescent="0.2">
      <c r="A4735" t="s">
        <v>7587</v>
      </c>
      <c r="B4735" t="s">
        <v>7588</v>
      </c>
      <c r="C4735" t="s">
        <v>7589</v>
      </c>
      <c r="D4735" t="s">
        <v>7590</v>
      </c>
      <c r="E4735" t="s">
        <v>7595</v>
      </c>
      <c r="F4735">
        <v>971.23736572265602</v>
      </c>
      <c r="G4735">
        <v>1595.734375</v>
      </c>
      <c r="H4735">
        <v>1326.41284179687</v>
      </c>
      <c r="I4735">
        <v>1414.31396484375</v>
      </c>
      <c r="J4735">
        <v>1716.12280273437</v>
      </c>
      <c r="K4735">
        <v>616.46783447265602</v>
      </c>
      <c r="L4735">
        <v>1582.12316894531</v>
      </c>
      <c r="M4735">
        <v>1480.54467773437</v>
      </c>
      <c r="N4735">
        <v>886.61328125</v>
      </c>
      <c r="O4735">
        <v>1421.98657226562</v>
      </c>
      <c r="P4735">
        <v>912.29748535156205</v>
      </c>
      <c r="Q4735">
        <v>2444.4482421875</v>
      </c>
      <c r="R4735">
        <v>1026.01489257812</v>
      </c>
      <c r="S4735">
        <v>749.155029296875</v>
      </c>
      <c r="T4735">
        <v>790.47741699218705</v>
      </c>
      <c r="U4735">
        <v>1094.08483886718</v>
      </c>
      <c r="V4735">
        <v>1143.49584960937</v>
      </c>
      <c r="W4735">
        <v>1760.55102539062</v>
      </c>
      <c r="X4735">
        <v>1630.25646972656</v>
      </c>
      <c r="Y4735">
        <v>1261.76171875</v>
      </c>
      <c r="Z4735">
        <v>1263.47473144531</v>
      </c>
      <c r="AA4735">
        <v>1502.23364257812</v>
      </c>
      <c r="AB4735">
        <v>1324.08349609375</v>
      </c>
      <c r="AC4735">
        <v>1918.26831054687</v>
      </c>
      <c r="AD4735">
        <v>1344.4267578125</v>
      </c>
      <c r="AE4735">
        <v>1291.66809082031</v>
      </c>
      <c r="AF4735">
        <v>888.25622558593705</v>
      </c>
      <c r="AG4735">
        <v>1609.783203125</v>
      </c>
      <c r="AH4735">
        <v>1048.43957519531</v>
      </c>
      <c r="AI4735">
        <v>1120.34765625</v>
      </c>
      <c r="AJ4735">
        <f t="shared" si="146"/>
        <v>0.63472417374919343</v>
      </c>
      <c r="AK4735">
        <f>O4735/J4735</f>
        <v>0.82860420594604856</v>
      </c>
      <c r="AL4735">
        <f>AB4735/U4735</f>
        <v>1.2102201301543596</v>
      </c>
      <c r="AM4735">
        <f t="shared" si="147"/>
        <v>0.82467193523114701</v>
      </c>
    </row>
    <row r="4736" spans="1:39" x14ac:dyDescent="0.2">
      <c r="A4736" t="s">
        <v>7587</v>
      </c>
      <c r="B4736" t="s">
        <v>7588</v>
      </c>
      <c r="C4736" t="s">
        <v>7589</v>
      </c>
      <c r="D4736" t="s">
        <v>7590</v>
      </c>
      <c r="E4736" t="s">
        <v>7596</v>
      </c>
      <c r="F4736">
        <v>1051.38049316406</v>
      </c>
      <c r="G4736">
        <v>1618.03466796875</v>
      </c>
      <c r="H4736">
        <v>1323.04663085937</v>
      </c>
      <c r="I4736">
        <v>1470.82861328125</v>
      </c>
      <c r="J4736">
        <v>1574.099609375</v>
      </c>
      <c r="K4736">
        <v>628.643798828125</v>
      </c>
      <c r="L4736">
        <v>1524.91748046875</v>
      </c>
      <c r="M4736">
        <v>1439.62341308593</v>
      </c>
      <c r="N4736">
        <v>818.565673828125</v>
      </c>
      <c r="O4736">
        <v>1378.72424316406</v>
      </c>
      <c r="P4736">
        <v>767.85894775390602</v>
      </c>
      <c r="Q4736">
        <v>2346.708984375</v>
      </c>
      <c r="R4736">
        <v>1063.64440917968</v>
      </c>
      <c r="S4736">
        <v>693.09576416015602</v>
      </c>
      <c r="T4736">
        <v>738.14611816406205</v>
      </c>
      <c r="U4736">
        <v>1089.15600585937</v>
      </c>
      <c r="V4736">
        <v>1204.54138183593</v>
      </c>
      <c r="W4736">
        <v>1729.54504394531</v>
      </c>
      <c r="X4736">
        <v>1663.00170898437</v>
      </c>
      <c r="Y4736">
        <v>1302.54418945312</v>
      </c>
      <c r="Z4736">
        <v>1174.85888671875</v>
      </c>
      <c r="AA4736">
        <v>1580.81481933593</v>
      </c>
      <c r="AB4736">
        <v>1322.65808105468</v>
      </c>
      <c r="AC4736">
        <v>1922.29089355468</v>
      </c>
      <c r="AD4736">
        <v>1489.75891113281</v>
      </c>
      <c r="AE4736">
        <v>958.35754394531205</v>
      </c>
      <c r="AF4736">
        <v>933.76531982421795</v>
      </c>
      <c r="AG4736">
        <v>1623.27368164062</v>
      </c>
      <c r="AH4736">
        <v>976.34527587890602</v>
      </c>
      <c r="AI4736">
        <v>978.501953125</v>
      </c>
      <c r="AJ4736">
        <f t="shared" si="146"/>
        <v>0.59792225832178325</v>
      </c>
      <c r="AK4736">
        <f>O4736/J4736</f>
        <v>0.87588119262127617</v>
      </c>
      <c r="AL4736">
        <f>AB4736/U4736</f>
        <v>1.2143880894372623</v>
      </c>
      <c r="AM4736">
        <f t="shared" si="147"/>
        <v>0.89582524364490101</v>
      </c>
    </row>
    <row r="4737" spans="1:39" x14ac:dyDescent="0.2">
      <c r="A4737" t="s">
        <v>7587</v>
      </c>
      <c r="B4737" t="s">
        <v>7588</v>
      </c>
      <c r="C4737" t="s">
        <v>7589</v>
      </c>
      <c r="D4737" t="s">
        <v>7590</v>
      </c>
      <c r="E4737" t="s">
        <v>7597</v>
      </c>
      <c r="F4737">
        <v>7585.22998046875</v>
      </c>
      <c r="G4737">
        <v>6785.8681640625</v>
      </c>
      <c r="H4737">
        <v>6427.35693359375</v>
      </c>
      <c r="I4737">
        <v>6305.302734375</v>
      </c>
      <c r="J4737">
        <v>6586.01904296875</v>
      </c>
      <c r="K4737">
        <v>6288.61376953125</v>
      </c>
      <c r="L4737">
        <v>6422.71533203125</v>
      </c>
      <c r="M4737">
        <v>7435.705078125</v>
      </c>
      <c r="N4737">
        <v>5692.63232421875</v>
      </c>
      <c r="O4737">
        <v>6274.794921875</v>
      </c>
      <c r="P4737">
        <v>6291.99560546875</v>
      </c>
      <c r="Q4737">
        <v>8084.880859375</v>
      </c>
      <c r="R4737">
        <v>6819.91357421875</v>
      </c>
      <c r="S4737">
        <v>6875.01953125</v>
      </c>
      <c r="T4737">
        <v>3791.68896484375</v>
      </c>
      <c r="U4737">
        <v>6642.38623046875</v>
      </c>
      <c r="V4737">
        <v>8074.62109375</v>
      </c>
      <c r="W4737">
        <v>7823.1787109375</v>
      </c>
      <c r="X4737">
        <v>6480.91259765625</v>
      </c>
      <c r="Y4737">
        <v>7139.15087890625</v>
      </c>
      <c r="Z4737">
        <v>8230.681640625</v>
      </c>
      <c r="AA4737">
        <v>4809.822265625</v>
      </c>
      <c r="AB4737">
        <v>7112.06201171875</v>
      </c>
      <c r="AC4737">
        <v>11088.2080078125</v>
      </c>
      <c r="AD4737">
        <v>6374.63623046875</v>
      </c>
      <c r="AE4737">
        <v>4916.115234375</v>
      </c>
      <c r="AF4737">
        <v>7261.98828125</v>
      </c>
      <c r="AG4737">
        <v>8281.7578125</v>
      </c>
      <c r="AH4737">
        <v>11594.080078125</v>
      </c>
      <c r="AI4737">
        <v>6649.6455078125</v>
      </c>
      <c r="AJ4737">
        <f t="shared" si="146"/>
        <v>0.82906039575910495</v>
      </c>
      <c r="AK4737">
        <f>O4737/J4737</f>
        <v>0.95274472802716637</v>
      </c>
      <c r="AL4737">
        <f>AB4737/U4737</f>
        <v>1.0707088936044682</v>
      </c>
      <c r="AM4737">
        <f t="shared" si="147"/>
        <v>0.98360163548171697</v>
      </c>
    </row>
    <row r="4738" spans="1:39" x14ac:dyDescent="0.2">
      <c r="A4738" t="s">
        <v>7587</v>
      </c>
      <c r="B4738" t="s">
        <v>7588</v>
      </c>
      <c r="C4738" t="s">
        <v>7589</v>
      </c>
      <c r="D4738" t="s">
        <v>7590</v>
      </c>
      <c r="E4738" t="s">
        <v>7598</v>
      </c>
      <c r="F4738">
        <v>5853.02685546875</v>
      </c>
      <c r="G4738">
        <v>5559.587890625</v>
      </c>
      <c r="H4738">
        <v>6207.10986328125</v>
      </c>
      <c r="I4738">
        <v>6687.60400390625</v>
      </c>
      <c r="J4738">
        <v>4904.24755859375</v>
      </c>
      <c r="K4738">
        <v>4859.59814453125</v>
      </c>
      <c r="L4738">
        <v>5700.77294921875</v>
      </c>
      <c r="M4738">
        <v>6259.640625</v>
      </c>
      <c r="N4738">
        <v>5455.9970703125</v>
      </c>
      <c r="O4738">
        <v>5087.392578125</v>
      </c>
      <c r="P4738">
        <v>5374.26953125</v>
      </c>
      <c r="Q4738">
        <v>6374.40380859375</v>
      </c>
      <c r="R4738">
        <v>5203.240234375</v>
      </c>
      <c r="S4738">
        <v>4921.76513671875</v>
      </c>
      <c r="T4738">
        <v>3276.44799804687</v>
      </c>
      <c r="U4738">
        <v>5172.869140625</v>
      </c>
      <c r="V4738">
        <v>6036.58984375</v>
      </c>
      <c r="W4738">
        <v>6200.46142578125</v>
      </c>
      <c r="X4738">
        <v>4704.65625</v>
      </c>
      <c r="Y4738">
        <v>5887.05029296875</v>
      </c>
      <c r="Z4738">
        <v>5974.5419921875</v>
      </c>
      <c r="AA4738">
        <v>5549.85400390625</v>
      </c>
      <c r="AB4738">
        <v>5752.63720703125</v>
      </c>
      <c r="AC4738">
        <v>9311.1201171875</v>
      </c>
      <c r="AD4738">
        <v>5652.056640625</v>
      </c>
      <c r="AE4738">
        <v>4959.08349609375</v>
      </c>
      <c r="AF4738">
        <v>5802.59228515625</v>
      </c>
      <c r="AG4738">
        <v>6269.01708984375</v>
      </c>
      <c r="AH4738">
        <v>10593.7119140625</v>
      </c>
      <c r="AI4738">
        <v>5568.2919921875</v>
      </c>
      <c r="AJ4738">
        <f t="shared" ref="AJ4738:AJ4801" si="148">K4738/F4738</f>
        <v>0.83027094604746354</v>
      </c>
      <c r="AK4738">
        <f>O4738/J4738</f>
        <v>1.0373441628594633</v>
      </c>
      <c r="AL4738">
        <f>AB4738/U4738</f>
        <v>1.1120786261251141</v>
      </c>
      <c r="AM4738">
        <f t="shared" ref="AM4738:AM4801" si="149">AD4738/X4738</f>
        <v>1.2013750506479617</v>
      </c>
    </row>
    <row r="4739" spans="1:39" x14ac:dyDescent="0.2">
      <c r="A4739" t="s">
        <v>7587</v>
      </c>
      <c r="B4739" t="s">
        <v>7588</v>
      </c>
      <c r="C4739" t="s">
        <v>7589</v>
      </c>
      <c r="D4739" t="s">
        <v>7590</v>
      </c>
      <c r="E4739" t="s">
        <v>7599</v>
      </c>
      <c r="F4739">
        <v>1255.47253417968</v>
      </c>
      <c r="G4739">
        <v>2072.9599609375</v>
      </c>
      <c r="H4739">
        <v>1804.66467285156</v>
      </c>
      <c r="I4739">
        <v>3945.18701171875</v>
      </c>
      <c r="J4739">
        <v>3786.14916992187</v>
      </c>
      <c r="K4739">
        <v>1164.62878417968</v>
      </c>
      <c r="L4739">
        <v>2401.62817382812</v>
      </c>
      <c r="M4739">
        <v>1184.74084472656</v>
      </c>
      <c r="N4739">
        <v>2406.36352539062</v>
      </c>
      <c r="O4739">
        <v>2184.50927734375</v>
      </c>
      <c r="P4739">
        <v>1303.09411621093</v>
      </c>
      <c r="Q4739">
        <v>1785.25012207031</v>
      </c>
      <c r="R4739">
        <v>782.55792236328102</v>
      </c>
      <c r="S4739">
        <v>1945.17126464843</v>
      </c>
      <c r="T4739">
        <v>1741.76428222656</v>
      </c>
      <c r="U4739">
        <v>3354.283203125</v>
      </c>
      <c r="V4739">
        <v>2500.97436523437</v>
      </c>
      <c r="W4739">
        <v>1937.58483886718</v>
      </c>
      <c r="X4739">
        <v>960.78729248046795</v>
      </c>
      <c r="Y4739">
        <v>2423.76953125</v>
      </c>
      <c r="Z4739">
        <v>1826.09313964843</v>
      </c>
      <c r="AA4739">
        <v>2208.73950195312</v>
      </c>
      <c r="AB4739">
        <v>1806.76940917968</v>
      </c>
      <c r="AC4739">
        <v>5177.501953125</v>
      </c>
      <c r="AD4739">
        <v>1298.099609375</v>
      </c>
      <c r="AE4739">
        <v>2459.88208007812</v>
      </c>
      <c r="AF4739">
        <v>1730.44018554687</v>
      </c>
      <c r="AG4739">
        <v>2086.16088867187</v>
      </c>
      <c r="AH4739">
        <v>4166.6025390625</v>
      </c>
      <c r="AI4739">
        <v>1636.7255859375</v>
      </c>
      <c r="AJ4739">
        <f t="shared" si="148"/>
        <v>0.92764178623839277</v>
      </c>
      <c r="AK4739">
        <f>O4739/J4739</f>
        <v>0.57697390654812186</v>
      </c>
      <c r="AL4739">
        <f>AB4739/U4739</f>
        <v>0.53864545709688827</v>
      </c>
      <c r="AM4739">
        <f t="shared" si="149"/>
        <v>1.3510790781003064</v>
      </c>
    </row>
    <row r="4740" spans="1:39" x14ac:dyDescent="0.2">
      <c r="A4740" t="s">
        <v>7587</v>
      </c>
      <c r="B4740" t="s">
        <v>7588</v>
      </c>
      <c r="C4740" t="s">
        <v>7589</v>
      </c>
      <c r="D4740" t="s">
        <v>7590</v>
      </c>
      <c r="E4740" t="s">
        <v>7600</v>
      </c>
      <c r="F4740">
        <v>986.73236083984295</v>
      </c>
      <c r="G4740">
        <v>1009.86895751953</v>
      </c>
      <c r="H4740">
        <v>1319.25378417968</v>
      </c>
      <c r="I4740">
        <v>454.08093261718699</v>
      </c>
      <c r="J4740">
        <v>850.47119140625</v>
      </c>
      <c r="K4740">
        <v>0</v>
      </c>
      <c r="L4740">
        <v>1200.90515136718</v>
      </c>
      <c r="M4740">
        <v>951.54089355468705</v>
      </c>
      <c r="N4740">
        <v>972.90997314453102</v>
      </c>
      <c r="O4740">
        <v>840.57183837890602</v>
      </c>
      <c r="P4740">
        <v>1168.50952148437</v>
      </c>
      <c r="Q4740">
        <v>1265.94702148437</v>
      </c>
      <c r="R4740">
        <v>972.68389892578102</v>
      </c>
      <c r="S4740">
        <v>747.07916259765602</v>
      </c>
      <c r="T4740">
        <v>924.290771484375</v>
      </c>
      <c r="U4740">
        <v>1315.45166015625</v>
      </c>
      <c r="V4740">
        <v>1065.19641113281</v>
      </c>
      <c r="W4740">
        <v>1329.59313964843</v>
      </c>
      <c r="X4740">
        <v>617.0908203125</v>
      </c>
      <c r="Y4740">
        <v>1298.52526855468</v>
      </c>
      <c r="Z4740">
        <v>1301.67028808593</v>
      </c>
      <c r="AA4740">
        <v>1148.62902832031</v>
      </c>
      <c r="AB4740">
        <v>1037.8779296875</v>
      </c>
      <c r="AC4740">
        <v>2163.66186523437</v>
      </c>
      <c r="AD4740">
        <v>920.428466796875</v>
      </c>
      <c r="AE4740">
        <v>739.70184326171795</v>
      </c>
      <c r="AF4740">
        <v>1297.87097167968</v>
      </c>
      <c r="AG4740">
        <v>1221.11730957031</v>
      </c>
      <c r="AH4740">
        <v>2395.73754882812</v>
      </c>
      <c r="AI4740">
        <v>751.42413330078102</v>
      </c>
      <c r="AJ4740">
        <f t="shared" si="148"/>
        <v>0</v>
      </c>
      <c r="AK4740">
        <f>O4740/J4740</f>
        <v>0.98836015478551897</v>
      </c>
      <c r="AL4740">
        <f>AB4740/U4740</f>
        <v>0.78898979044522266</v>
      </c>
      <c r="AM4740">
        <f t="shared" si="149"/>
        <v>1.4915607824643418</v>
      </c>
    </row>
    <row r="4741" spans="1:39" x14ac:dyDescent="0.2">
      <c r="A4741" t="s">
        <v>7587</v>
      </c>
      <c r="B4741" t="s">
        <v>7588</v>
      </c>
      <c r="C4741" t="s">
        <v>7589</v>
      </c>
      <c r="D4741" t="s">
        <v>7590</v>
      </c>
      <c r="E4741" t="s">
        <v>7601</v>
      </c>
      <c r="F4741">
        <v>948.39556884765602</v>
      </c>
      <c r="G4741">
        <v>0</v>
      </c>
      <c r="H4741">
        <v>1910.65991210937</v>
      </c>
      <c r="I4741">
        <v>3021.45190429687</v>
      </c>
      <c r="J4741">
        <v>2418.55126953125</v>
      </c>
      <c r="K4741">
        <v>1216.4638671875</v>
      </c>
      <c r="L4741">
        <v>1122.14770507812</v>
      </c>
      <c r="M4741">
        <v>1509.72485351562</v>
      </c>
      <c r="N4741">
        <v>2471.03100585937</v>
      </c>
      <c r="O4741">
        <v>2459.43896484375</v>
      </c>
      <c r="P4741">
        <v>1218.69104003906</v>
      </c>
      <c r="Q4741">
        <v>1350.58569335937</v>
      </c>
      <c r="R4741">
        <v>1245.89892578125</v>
      </c>
      <c r="S4741">
        <v>3351.59155273437</v>
      </c>
      <c r="T4741">
        <v>1107.49890136718</v>
      </c>
      <c r="U4741">
        <v>1864.10168457031</v>
      </c>
      <c r="V4741">
        <v>0</v>
      </c>
      <c r="W4741">
        <v>2385.82153320312</v>
      </c>
      <c r="X4741">
        <v>931.97900390625</v>
      </c>
      <c r="Y4741">
        <v>1601.94873046875</v>
      </c>
      <c r="Z4741">
        <v>606.12481689453102</v>
      </c>
      <c r="AA4741">
        <v>1333.54919433593</v>
      </c>
      <c r="AB4741">
        <v>2114.80590820312</v>
      </c>
      <c r="AC4741">
        <v>3969.65087890625</v>
      </c>
      <c r="AD4741">
        <v>924.73992919921795</v>
      </c>
      <c r="AE4741">
        <v>1420.91296386718</v>
      </c>
      <c r="AF4741">
        <v>1184.28393554687</v>
      </c>
      <c r="AG4741">
        <v>1467.69519042968</v>
      </c>
      <c r="AH4741">
        <v>4013.41870117187</v>
      </c>
      <c r="AI4741">
        <v>2099.1689453125</v>
      </c>
      <c r="AJ4741">
        <f t="shared" si="148"/>
        <v>1.2826545242778382</v>
      </c>
      <c r="AK4741">
        <f>O4741/J4741</f>
        <v>1.016905862541597</v>
      </c>
      <c r="AL4741">
        <f>AB4741/U4741</f>
        <v>1.1344906373444963</v>
      </c>
      <c r="AM4741">
        <f t="shared" si="149"/>
        <v>0.99223257747579019</v>
      </c>
    </row>
    <row r="4742" spans="1:39" x14ac:dyDescent="0.2">
      <c r="A4742" t="s">
        <v>7587</v>
      </c>
      <c r="B4742" t="s">
        <v>7588</v>
      </c>
      <c r="C4742" t="s">
        <v>7589</v>
      </c>
      <c r="D4742" t="s">
        <v>7590</v>
      </c>
      <c r="E4742" t="s">
        <v>7602</v>
      </c>
      <c r="F4742">
        <v>1213.18005371093</v>
      </c>
      <c r="G4742">
        <v>1799.89086914062</v>
      </c>
      <c r="H4742">
        <v>1154.16027832031</v>
      </c>
      <c r="I4742">
        <v>2570.81591796875</v>
      </c>
      <c r="J4742">
        <v>2959.89770507812</v>
      </c>
      <c r="K4742">
        <v>1625.54638671875</v>
      </c>
      <c r="L4742">
        <v>2753.39697265625</v>
      </c>
      <c r="M4742">
        <v>1319.13940429687</v>
      </c>
      <c r="N4742">
        <v>1703.13720703125</v>
      </c>
      <c r="O4742">
        <v>1422.19921875</v>
      </c>
      <c r="P4742">
        <v>1194.09350585937</v>
      </c>
      <c r="Q4742">
        <v>2434.05053710937</v>
      </c>
      <c r="R4742">
        <v>1597.14001464843</v>
      </c>
      <c r="S4742">
        <v>1191.013671875</v>
      </c>
      <c r="T4742">
        <v>2065.51489257812</v>
      </c>
      <c r="U4742">
        <v>2360.63671875</v>
      </c>
      <c r="V4742">
        <v>1736.033203125</v>
      </c>
      <c r="W4742">
        <v>1559.67504882812</v>
      </c>
      <c r="X4742">
        <v>717.712646484375</v>
      </c>
      <c r="Y4742">
        <v>1973.40246582031</v>
      </c>
      <c r="Z4742">
        <v>1991.37048339843</v>
      </c>
      <c r="AA4742">
        <v>1748.83154296875</v>
      </c>
      <c r="AB4742">
        <v>1863.26525878906</v>
      </c>
      <c r="AC4742">
        <v>3940.80786132812</v>
      </c>
      <c r="AD4742">
        <v>666.33367919921795</v>
      </c>
      <c r="AE4742">
        <v>2393.60571289062</v>
      </c>
      <c r="AF4742">
        <v>1897.11962890625</v>
      </c>
      <c r="AG4742">
        <v>2068.85620117187</v>
      </c>
      <c r="AH4742">
        <v>3386.95068359375</v>
      </c>
      <c r="AI4742">
        <v>1774.56018066406</v>
      </c>
      <c r="AJ4742">
        <f t="shared" si="148"/>
        <v>1.3399053023880958</v>
      </c>
      <c r="AK4742">
        <f>O4742/J4742</f>
        <v>0.48048931431313235</v>
      </c>
      <c r="AL4742">
        <f>AB4742/U4742</f>
        <v>0.7893062257269694</v>
      </c>
      <c r="AM4742">
        <f t="shared" si="149"/>
        <v>0.928412899595917</v>
      </c>
    </row>
    <row r="4743" spans="1:39" x14ac:dyDescent="0.2">
      <c r="A4743" t="s">
        <v>7587</v>
      </c>
      <c r="B4743" t="s">
        <v>7588</v>
      </c>
      <c r="C4743" t="s">
        <v>7589</v>
      </c>
      <c r="D4743" t="s">
        <v>7590</v>
      </c>
      <c r="E4743" t="s">
        <v>7603</v>
      </c>
      <c r="F4743">
        <v>1192.30432128906</v>
      </c>
      <c r="G4743">
        <v>1658.65686035156</v>
      </c>
      <c r="H4743">
        <v>1715.73681640625</v>
      </c>
      <c r="I4743">
        <v>1272.79724121093</v>
      </c>
      <c r="J4743">
        <v>974.73724365234295</v>
      </c>
      <c r="K4743">
        <v>1036.70922851562</v>
      </c>
      <c r="L4743">
        <v>1388.76416015625</v>
      </c>
      <c r="M4743">
        <v>1173.30029296875</v>
      </c>
      <c r="N4743">
        <v>1502.4052734375</v>
      </c>
      <c r="O4743">
        <v>1208.95129394531</v>
      </c>
      <c r="P4743">
        <v>1385.33203125</v>
      </c>
      <c r="Q4743">
        <v>1672.43383789062</v>
      </c>
      <c r="R4743">
        <v>1357.93176269531</v>
      </c>
      <c r="S4743">
        <v>1462.00793457031</v>
      </c>
      <c r="T4743">
        <v>748.90710449218705</v>
      </c>
      <c r="U4743">
        <v>1542.70727539062</v>
      </c>
      <c r="V4743">
        <v>1639.76879882812</v>
      </c>
      <c r="W4743">
        <v>1753.73278808593</v>
      </c>
      <c r="X4743">
        <v>815.315185546875</v>
      </c>
      <c r="Y4743">
        <v>1850.87158203125</v>
      </c>
      <c r="Z4743">
        <v>1660.14575195312</v>
      </c>
      <c r="AA4743">
        <v>1538.69201660156</v>
      </c>
      <c r="AB4743">
        <v>1774.85205078125</v>
      </c>
      <c r="AC4743">
        <v>2931.78198242187</v>
      </c>
      <c r="AD4743">
        <v>1185.40563964843</v>
      </c>
      <c r="AE4743">
        <v>1279.26672363281</v>
      </c>
      <c r="AF4743">
        <v>1851.80187988281</v>
      </c>
      <c r="AG4743">
        <v>1819.7255859375</v>
      </c>
      <c r="AH4743">
        <v>3359.0546875</v>
      </c>
      <c r="AI4743">
        <v>1267.90856933593</v>
      </c>
      <c r="AJ4743">
        <f t="shared" si="148"/>
        <v>0.86950052097000008</v>
      </c>
      <c r="AK4743">
        <f>O4743/J4743</f>
        <v>1.2402842938629968</v>
      </c>
      <c r="AL4743">
        <f>AB4743/U4743</f>
        <v>1.1504788232309657</v>
      </c>
      <c r="AM4743">
        <f t="shared" si="149"/>
        <v>1.4539231706488034</v>
      </c>
    </row>
    <row r="4744" spans="1:39" x14ac:dyDescent="0.2">
      <c r="A4744" t="s">
        <v>7587</v>
      </c>
      <c r="B4744" t="s">
        <v>7588</v>
      </c>
      <c r="C4744" t="s">
        <v>7589</v>
      </c>
      <c r="D4744" t="s">
        <v>7590</v>
      </c>
      <c r="E4744" t="s">
        <v>7604</v>
      </c>
      <c r="F4744">
        <v>932.18701171875</v>
      </c>
      <c r="G4744">
        <v>1083.61328125</v>
      </c>
      <c r="H4744">
        <v>1271.94787597656</v>
      </c>
      <c r="I4744">
        <v>1017.4375</v>
      </c>
      <c r="J4744">
        <v>866.97595214843705</v>
      </c>
      <c r="K4744">
        <v>0</v>
      </c>
      <c r="L4744">
        <v>1122.24645996093</v>
      </c>
      <c r="M4744">
        <v>1075.35961914062</v>
      </c>
      <c r="N4744">
        <v>1161.59216308593</v>
      </c>
      <c r="O4744">
        <v>897.68048095703102</v>
      </c>
      <c r="P4744">
        <v>1061.8701171875</v>
      </c>
      <c r="Q4744">
        <v>1258.21020507812</v>
      </c>
      <c r="R4744">
        <v>0</v>
      </c>
      <c r="S4744">
        <v>886.118408203125</v>
      </c>
      <c r="T4744">
        <v>935.16784667968705</v>
      </c>
      <c r="U4744">
        <v>1057.00341796875</v>
      </c>
      <c r="V4744">
        <v>828.73291015625</v>
      </c>
      <c r="W4744">
        <v>1199.74768066406</v>
      </c>
      <c r="X4744">
        <v>0</v>
      </c>
      <c r="Y4744">
        <v>1239.18188476562</v>
      </c>
      <c r="Z4744">
        <v>1310.30712890625</v>
      </c>
      <c r="AA4744">
        <v>1224.23425292968</v>
      </c>
      <c r="AB4744">
        <v>1328.51708984375</v>
      </c>
      <c r="AC4744">
        <v>2072.74780273437</v>
      </c>
      <c r="AD4744">
        <v>933.45269775390602</v>
      </c>
      <c r="AE4744">
        <v>710.162841796875</v>
      </c>
      <c r="AF4744">
        <v>1200.97192382812</v>
      </c>
      <c r="AG4744">
        <v>1044.84936523437</v>
      </c>
      <c r="AH4744">
        <v>2407.69921875</v>
      </c>
      <c r="AI4744">
        <v>836.95147705078102</v>
      </c>
      <c r="AJ4744">
        <f t="shared" si="148"/>
        <v>0</v>
      </c>
      <c r="AK4744">
        <f>O4744/J4744</f>
        <v>1.0354156637591916</v>
      </c>
      <c r="AL4744">
        <f>AB4744/U4744</f>
        <v>1.2568711389758507</v>
      </c>
      <c r="AM4744" t="e">
        <f t="shared" si="149"/>
        <v>#DIV/0!</v>
      </c>
    </row>
    <row r="4745" spans="1:39" x14ac:dyDescent="0.2">
      <c r="A4745" t="s">
        <v>7587</v>
      </c>
      <c r="B4745" t="s">
        <v>7588</v>
      </c>
      <c r="C4745" t="s">
        <v>7589</v>
      </c>
      <c r="D4745" t="s">
        <v>7590</v>
      </c>
      <c r="E4745" t="s">
        <v>7605</v>
      </c>
      <c r="F4745">
        <v>815.20123291015602</v>
      </c>
      <c r="G4745">
        <v>0</v>
      </c>
      <c r="H4745">
        <v>1059.00964355468</v>
      </c>
      <c r="I4745">
        <v>2762.33251953125</v>
      </c>
      <c r="J4745">
        <v>2045.08068847656</v>
      </c>
      <c r="K4745">
        <v>1191.13354492187</v>
      </c>
      <c r="L4745">
        <v>878.79327392578102</v>
      </c>
      <c r="M4745">
        <v>1146.62670898437</v>
      </c>
      <c r="N4745">
        <v>2417.2880859375</v>
      </c>
      <c r="O4745">
        <v>2159.15991210937</v>
      </c>
      <c r="P4745">
        <v>722.9599609375</v>
      </c>
      <c r="Q4745">
        <v>1229.03588867187</v>
      </c>
      <c r="R4745">
        <v>916.900146484375</v>
      </c>
      <c r="S4745">
        <v>2894.43505859375</v>
      </c>
      <c r="T4745">
        <v>940.43566894531205</v>
      </c>
      <c r="U4745">
        <v>1721.51000976562</v>
      </c>
      <c r="V4745">
        <v>1069.0009765625</v>
      </c>
      <c r="W4745">
        <v>1421.7666015625</v>
      </c>
      <c r="X4745">
        <v>1108.09826660156</v>
      </c>
      <c r="Y4745">
        <v>1381.21142578125</v>
      </c>
      <c r="Z4745">
        <v>0</v>
      </c>
      <c r="AA4745">
        <v>1070.47705078125</v>
      </c>
      <c r="AB4745">
        <v>1385.96154785156</v>
      </c>
      <c r="AC4745">
        <v>3471.85595703125</v>
      </c>
      <c r="AD4745">
        <v>997.69763183593705</v>
      </c>
      <c r="AE4745">
        <v>1113.49291992187</v>
      </c>
      <c r="AF4745">
        <v>845.58575439453102</v>
      </c>
      <c r="AG4745">
        <v>1362.51330566406</v>
      </c>
      <c r="AH4745">
        <v>3459.46801757812</v>
      </c>
      <c r="AI4745">
        <v>2081.10717773437</v>
      </c>
      <c r="AJ4745">
        <f t="shared" si="148"/>
        <v>1.461152776560074</v>
      </c>
      <c r="AK4745">
        <f>O4745/J4745</f>
        <v>1.0557822604631757</v>
      </c>
      <c r="AL4745">
        <f>AB4745/U4745</f>
        <v>0.80508480345127698</v>
      </c>
      <c r="AM4745">
        <f t="shared" si="149"/>
        <v>0.90036927401374611</v>
      </c>
    </row>
    <row r="4746" spans="1:39" x14ac:dyDescent="0.2">
      <c r="A4746" t="s">
        <v>7587</v>
      </c>
      <c r="B4746" t="s">
        <v>7588</v>
      </c>
      <c r="C4746" t="s">
        <v>7589</v>
      </c>
      <c r="D4746" t="s">
        <v>7590</v>
      </c>
      <c r="E4746" t="s">
        <v>7606</v>
      </c>
      <c r="F4746">
        <v>1395.83068847656</v>
      </c>
      <c r="G4746">
        <v>2001.74255371093</v>
      </c>
      <c r="H4746">
        <v>1622.365234375</v>
      </c>
      <c r="I4746">
        <v>2305.2431640625</v>
      </c>
      <c r="J4746">
        <v>2696.35083007812</v>
      </c>
      <c r="K4746">
        <v>1178.55700683593</v>
      </c>
      <c r="L4746">
        <v>2802.478515625</v>
      </c>
      <c r="M4746">
        <v>1589.27111816406</v>
      </c>
      <c r="N4746">
        <v>2278.94262695312</v>
      </c>
      <c r="O4746">
        <v>1756.00720214843</v>
      </c>
      <c r="P4746">
        <v>1425.99328613281</v>
      </c>
      <c r="Q4746">
        <v>1855.95922851562</v>
      </c>
      <c r="R4746">
        <v>2200.0087890625</v>
      </c>
      <c r="S4746">
        <v>2640.2158203125</v>
      </c>
      <c r="T4746">
        <v>2366.91259765625</v>
      </c>
      <c r="U4746">
        <v>2095.87451171875</v>
      </c>
      <c r="V4746">
        <v>1201.44213867187</v>
      </c>
      <c r="W4746">
        <v>2532.63842773437</v>
      </c>
      <c r="X4746">
        <v>1712.14392089843</v>
      </c>
      <c r="Y4746">
        <v>1780.84460449218</v>
      </c>
      <c r="Z4746">
        <v>2252.11010742187</v>
      </c>
      <c r="AA4746">
        <v>1058.08996582031</v>
      </c>
      <c r="AB4746">
        <v>2023.79418945312</v>
      </c>
      <c r="AC4746">
        <v>4431.58642578125</v>
      </c>
      <c r="AD4746">
        <v>1907.79833984375</v>
      </c>
      <c r="AE4746">
        <v>1636.95349121093</v>
      </c>
      <c r="AF4746">
        <v>1292.29602050781</v>
      </c>
      <c r="AG4746">
        <v>1913.46618652343</v>
      </c>
      <c r="AH4746">
        <v>3700.82739257812</v>
      </c>
      <c r="AI4746">
        <v>2307.4755859375</v>
      </c>
      <c r="AJ4746">
        <f t="shared" si="148"/>
        <v>0.84434094805741289</v>
      </c>
      <c r="AK4746">
        <f>O4746/J4746</f>
        <v>0.65125323550628389</v>
      </c>
      <c r="AL4746">
        <f>AB4746/U4746</f>
        <v>0.96560847423707652</v>
      </c>
      <c r="AM4746">
        <f t="shared" si="149"/>
        <v>1.1142745166204557</v>
      </c>
    </row>
    <row r="4747" spans="1:39" x14ac:dyDescent="0.2">
      <c r="A4747" t="s">
        <v>7587</v>
      </c>
      <c r="B4747" t="s">
        <v>7588</v>
      </c>
      <c r="C4747" t="s">
        <v>7589</v>
      </c>
      <c r="D4747" t="s">
        <v>7590</v>
      </c>
      <c r="E4747" t="s">
        <v>7607</v>
      </c>
      <c r="F4747">
        <v>1328.13549804687</v>
      </c>
      <c r="G4747">
        <v>1902.9501953125</v>
      </c>
      <c r="H4747">
        <v>1570.51708984375</v>
      </c>
      <c r="I4747">
        <v>2183.46435546875</v>
      </c>
      <c r="J4747">
        <v>2562.24584960937</v>
      </c>
      <c r="K4747">
        <v>1132.89770507812</v>
      </c>
      <c r="L4747">
        <v>2707.92016601562</v>
      </c>
      <c r="M4747">
        <v>1516.14685058593</v>
      </c>
      <c r="N4747">
        <v>2130.92211914062</v>
      </c>
      <c r="O4747">
        <v>1704.81457519531</v>
      </c>
      <c r="P4747">
        <v>1364.10546875</v>
      </c>
      <c r="Q4747">
        <v>1834.45715332031</v>
      </c>
      <c r="R4747">
        <v>2106.65893554687</v>
      </c>
      <c r="S4747">
        <v>2527.05541992187</v>
      </c>
      <c r="T4747">
        <v>2170.07763671875</v>
      </c>
      <c r="U4747">
        <v>2030.12902832031</v>
      </c>
      <c r="V4747">
        <v>1160.04040527343</v>
      </c>
      <c r="W4747">
        <v>2457.48852539062</v>
      </c>
      <c r="X4747">
        <v>1593.17858886718</v>
      </c>
      <c r="Y4747">
        <v>1681.82983398437</v>
      </c>
      <c r="Z4747">
        <v>2186.771484375</v>
      </c>
      <c r="AA4747">
        <v>1066.72241210937</v>
      </c>
      <c r="AB4747">
        <v>1953.03271484375</v>
      </c>
      <c r="AC4747">
        <v>4261.84716796875</v>
      </c>
      <c r="AD4747">
        <v>1839.53881835937</v>
      </c>
      <c r="AE4747">
        <v>1541.67248535156</v>
      </c>
      <c r="AF4747">
        <v>1240.1328125</v>
      </c>
      <c r="AG4747">
        <v>1863.98754882812</v>
      </c>
      <c r="AH4747">
        <v>3464.3369140625</v>
      </c>
      <c r="AI4747">
        <v>2208.6826171875</v>
      </c>
      <c r="AJ4747">
        <f t="shared" si="148"/>
        <v>0.85299858843027476</v>
      </c>
      <c r="AK4747">
        <f>O4747/J4747</f>
        <v>0.66535948353871643</v>
      </c>
      <c r="AL4747">
        <f>AB4747/U4747</f>
        <v>0.96202393424207722</v>
      </c>
      <c r="AM4747">
        <f t="shared" si="149"/>
        <v>1.1546344089819605</v>
      </c>
    </row>
    <row r="4748" spans="1:39" x14ac:dyDescent="0.2">
      <c r="A4748" t="s">
        <v>7587</v>
      </c>
      <c r="B4748" t="s">
        <v>7588</v>
      </c>
      <c r="C4748" t="s">
        <v>7589</v>
      </c>
      <c r="D4748" t="s">
        <v>7590</v>
      </c>
      <c r="E4748" t="s">
        <v>7608</v>
      </c>
      <c r="F4748">
        <v>1388.95336914062</v>
      </c>
      <c r="G4748">
        <v>1984.84326171875</v>
      </c>
      <c r="H4748">
        <v>1624.26379394531</v>
      </c>
      <c r="I4748">
        <v>2295.23779296875</v>
      </c>
      <c r="J4748">
        <v>2688.21508789062</v>
      </c>
      <c r="K4748">
        <v>1166.44750976562</v>
      </c>
      <c r="L4748">
        <v>2796.10473632812</v>
      </c>
      <c r="M4748">
        <v>1582.89208984375</v>
      </c>
      <c r="N4748">
        <v>2265.541015625</v>
      </c>
      <c r="O4748">
        <v>1685.59643554687</v>
      </c>
      <c r="P4748">
        <v>1313.59143066406</v>
      </c>
      <c r="Q4748">
        <v>1845.37353515625</v>
      </c>
      <c r="R4748">
        <v>2183.47119140625</v>
      </c>
      <c r="S4748">
        <v>2644.07641601562</v>
      </c>
      <c r="T4748">
        <v>2374.626953125</v>
      </c>
      <c r="U4748">
        <v>2086.462890625</v>
      </c>
      <c r="V4748">
        <v>1204.86535644531</v>
      </c>
      <c r="W4748">
        <v>2470.26904296875</v>
      </c>
      <c r="X4748">
        <v>1684.91345214843</v>
      </c>
      <c r="Y4748">
        <v>1775.380859375</v>
      </c>
      <c r="Z4748">
        <v>2251.27026367187</v>
      </c>
      <c r="AA4748">
        <v>1050.13977050781</v>
      </c>
      <c r="AB4748">
        <v>2003.8447265625</v>
      </c>
      <c r="AC4748">
        <v>4421.81494140625</v>
      </c>
      <c r="AD4748">
        <v>1894.88464355468</v>
      </c>
      <c r="AE4748">
        <v>1628.38952636718</v>
      </c>
      <c r="AF4748">
        <v>1293.61328125</v>
      </c>
      <c r="AG4748">
        <v>1893.92932128906</v>
      </c>
      <c r="AH4748">
        <v>3663.25122070312</v>
      </c>
      <c r="AI4748">
        <v>2305.04614257812</v>
      </c>
      <c r="AJ4748">
        <f t="shared" si="148"/>
        <v>0.83980321851073381</v>
      </c>
      <c r="AK4748">
        <f>O4748/J4748</f>
        <v>0.62703183355373482</v>
      </c>
      <c r="AL4748">
        <f>AB4748/U4748</f>
        <v>0.9604027637233693</v>
      </c>
      <c r="AM4748">
        <f t="shared" si="149"/>
        <v>1.1246183838929626</v>
      </c>
    </row>
    <row r="4749" spans="1:39" x14ac:dyDescent="0.2">
      <c r="A4749" t="s">
        <v>7587</v>
      </c>
      <c r="B4749" t="s">
        <v>7588</v>
      </c>
      <c r="C4749" t="s">
        <v>7589</v>
      </c>
      <c r="D4749" t="s">
        <v>7590</v>
      </c>
      <c r="E4749" t="s">
        <v>7609</v>
      </c>
      <c r="F4749">
        <v>4780.59765625</v>
      </c>
      <c r="G4749">
        <v>4238.0283203125</v>
      </c>
      <c r="H4749">
        <v>4949.55859375</v>
      </c>
      <c r="I4749">
        <v>9053.62109375</v>
      </c>
      <c r="J4749">
        <v>6884.65673828125</v>
      </c>
      <c r="K4749">
        <v>5225.0849609375</v>
      </c>
      <c r="L4749">
        <v>4583.720703125</v>
      </c>
      <c r="M4749">
        <v>5279.66259765625</v>
      </c>
      <c r="N4749">
        <v>8878.6923828125</v>
      </c>
      <c r="O4749">
        <v>6269.44970703125</v>
      </c>
      <c r="P4749">
        <v>5473.173828125</v>
      </c>
      <c r="Q4749">
        <v>4438.83740234375</v>
      </c>
      <c r="R4749">
        <v>5317.9501953125</v>
      </c>
      <c r="S4749">
        <v>9627.2880859375</v>
      </c>
      <c r="T4749">
        <v>5776.19384765625</v>
      </c>
      <c r="U4749">
        <v>7137.63671875</v>
      </c>
      <c r="V4749">
        <v>3329.23706054687</v>
      </c>
      <c r="W4749">
        <v>6059.458984375</v>
      </c>
      <c r="X4749">
        <v>5747.0556640625</v>
      </c>
      <c r="Y4749">
        <v>6567.92041015625</v>
      </c>
      <c r="Z4749">
        <v>3861.96435546875</v>
      </c>
      <c r="AA4749">
        <v>5771.369140625</v>
      </c>
      <c r="AB4749">
        <v>5887.8896484375</v>
      </c>
      <c r="AC4749">
        <v>14979.08984375</v>
      </c>
      <c r="AD4749">
        <v>6637.11474609375</v>
      </c>
      <c r="AE4749">
        <v>5933.556640625</v>
      </c>
      <c r="AF4749">
        <v>3298.5634765625</v>
      </c>
      <c r="AG4749">
        <v>5521.25244140625</v>
      </c>
      <c r="AH4749">
        <v>15343.0341796875</v>
      </c>
      <c r="AI4749">
        <v>9841.3095703125</v>
      </c>
      <c r="AJ4749">
        <f t="shared" si="148"/>
        <v>1.0929773506679425</v>
      </c>
      <c r="AK4749">
        <f>O4749/J4749</f>
        <v>0.9106408562348185</v>
      </c>
      <c r="AL4749">
        <f>AB4749/U4749</f>
        <v>0.82490744211882983</v>
      </c>
      <c r="AM4749">
        <f t="shared" si="149"/>
        <v>1.1548721874397301</v>
      </c>
    </row>
    <row r="4750" spans="1:39" x14ac:dyDescent="0.2">
      <c r="A4750" t="s">
        <v>7587</v>
      </c>
      <c r="B4750" t="s">
        <v>7588</v>
      </c>
      <c r="C4750" t="s">
        <v>7589</v>
      </c>
      <c r="D4750" t="s">
        <v>7590</v>
      </c>
      <c r="E4750" t="s">
        <v>7610</v>
      </c>
      <c r="F4750">
        <v>5451.33056640625</v>
      </c>
      <c r="G4750">
        <v>4617.89501953125</v>
      </c>
      <c r="H4750">
        <v>5705.611328125</v>
      </c>
      <c r="I4750">
        <v>9789.142578125</v>
      </c>
      <c r="J4750">
        <v>7779.83740234375</v>
      </c>
      <c r="K4750">
        <v>5901.7890625</v>
      </c>
      <c r="L4750">
        <v>4775.2841796875</v>
      </c>
      <c r="M4750">
        <v>5776.50048828125</v>
      </c>
      <c r="N4750">
        <v>9605.0830078125</v>
      </c>
      <c r="O4750">
        <v>7034.08251953125</v>
      </c>
      <c r="P4750">
        <v>5605.2646484375</v>
      </c>
      <c r="Q4750">
        <v>5234.12744140625</v>
      </c>
      <c r="R4750">
        <v>6031.3095703125</v>
      </c>
      <c r="S4750">
        <v>10758.958984375</v>
      </c>
      <c r="T4750">
        <v>6168.77978515625</v>
      </c>
      <c r="U4750">
        <v>8068.89208984375</v>
      </c>
      <c r="V4750">
        <v>3595.67407226562</v>
      </c>
      <c r="W4750">
        <v>6886.6962890625</v>
      </c>
      <c r="X4750">
        <v>5764.28466796875</v>
      </c>
      <c r="Y4750">
        <v>6904.78564453125</v>
      </c>
      <c r="Z4750">
        <v>4329.06982421875</v>
      </c>
      <c r="AA4750">
        <v>6323.24169921875</v>
      </c>
      <c r="AB4750">
        <v>6759.97216796875</v>
      </c>
      <c r="AC4750">
        <v>16882.34765625</v>
      </c>
      <c r="AD4750">
        <v>6943.95361328125</v>
      </c>
      <c r="AE4750">
        <v>6797.56640625</v>
      </c>
      <c r="AF4750">
        <v>3782.66137695312</v>
      </c>
      <c r="AG4750">
        <v>5702.43408203125</v>
      </c>
      <c r="AH4750">
        <v>17053.537109375</v>
      </c>
      <c r="AI4750">
        <v>10686.9306640625</v>
      </c>
      <c r="AJ4750">
        <f t="shared" si="148"/>
        <v>1.0826327610491453</v>
      </c>
      <c r="AK4750">
        <f>O4750/J4750</f>
        <v>0.90414261323921319</v>
      </c>
      <c r="AL4750">
        <f>AB4750/U4750</f>
        <v>0.83778195230513408</v>
      </c>
      <c r="AM4750">
        <f t="shared" si="149"/>
        <v>1.2046514031251336</v>
      </c>
    </row>
    <row r="4751" spans="1:39" x14ac:dyDescent="0.2">
      <c r="A4751" t="s">
        <v>7587</v>
      </c>
      <c r="B4751" t="s">
        <v>7588</v>
      </c>
      <c r="C4751" t="s">
        <v>7589</v>
      </c>
      <c r="D4751" t="s">
        <v>7590</v>
      </c>
      <c r="E4751" t="s">
        <v>7611</v>
      </c>
      <c r="F4751">
        <v>1048.71533203125</v>
      </c>
      <c r="G4751">
        <v>1135.80517578125</v>
      </c>
      <c r="H4751">
        <v>1188.73828125</v>
      </c>
      <c r="I4751">
        <v>1107.74462890625</v>
      </c>
      <c r="J4751">
        <v>950.41784667968705</v>
      </c>
      <c r="K4751">
        <v>0</v>
      </c>
      <c r="L4751">
        <v>1160.8349609375</v>
      </c>
      <c r="M4751">
        <v>907.12756347656205</v>
      </c>
      <c r="N4751">
        <v>1075.74340820312</v>
      </c>
      <c r="O4751">
        <v>864.83636474609295</v>
      </c>
      <c r="P4751">
        <v>1518.79663085937</v>
      </c>
      <c r="Q4751">
        <v>1403.34326171875</v>
      </c>
      <c r="R4751">
        <v>1325.74353027343</v>
      </c>
      <c r="S4751">
        <v>0</v>
      </c>
      <c r="T4751">
        <v>985.83050537109295</v>
      </c>
      <c r="U4751">
        <v>897.39752197265602</v>
      </c>
      <c r="V4751">
        <v>980.6630859375</v>
      </c>
      <c r="W4751">
        <v>1539.52429199218</v>
      </c>
      <c r="X4751">
        <v>771.316162109375</v>
      </c>
      <c r="Y4751">
        <v>1497.13391113281</v>
      </c>
      <c r="Z4751">
        <v>1632.85791015625</v>
      </c>
      <c r="AA4751">
        <v>1416.853515625</v>
      </c>
      <c r="AB4751">
        <v>1246.90490722656</v>
      </c>
      <c r="AC4751">
        <v>2950.80981445312</v>
      </c>
      <c r="AD4751">
        <v>1149.49572753906</v>
      </c>
      <c r="AE4751">
        <v>920.29278564453102</v>
      </c>
      <c r="AF4751">
        <v>1380.92944335937</v>
      </c>
      <c r="AG4751">
        <v>1142.82287597656</v>
      </c>
      <c r="AH4751">
        <v>2610.52001953125</v>
      </c>
      <c r="AI4751">
        <v>862.56085205078102</v>
      </c>
      <c r="AJ4751">
        <f t="shared" si="148"/>
        <v>0</v>
      </c>
      <c r="AK4751">
        <f>O4751/J4751</f>
        <v>0.90995383532351004</v>
      </c>
      <c r="AL4751">
        <f>AB4751/U4751</f>
        <v>1.3894677405455924</v>
      </c>
      <c r="AM4751">
        <f t="shared" si="149"/>
        <v>1.4903042150646106</v>
      </c>
    </row>
    <row r="4752" spans="1:39" x14ac:dyDescent="0.2">
      <c r="A4752" t="s">
        <v>7612</v>
      </c>
      <c r="B4752" t="s">
        <v>7613</v>
      </c>
      <c r="C4752" t="s">
        <v>7614</v>
      </c>
      <c r="D4752" t="s">
        <v>7615</v>
      </c>
      <c r="E4752" t="s">
        <v>7616</v>
      </c>
      <c r="F4752">
        <v>36607.7734375</v>
      </c>
      <c r="G4752">
        <v>36851.17578125</v>
      </c>
      <c r="H4752">
        <v>35786.71484375</v>
      </c>
      <c r="I4752">
        <v>34336.17578125</v>
      </c>
      <c r="J4752">
        <v>35552.8515625</v>
      </c>
      <c r="K4752">
        <v>35505.76171875</v>
      </c>
      <c r="L4752">
        <v>34909.2265625</v>
      </c>
      <c r="M4752">
        <v>36301.046875</v>
      </c>
      <c r="N4752">
        <v>31395.970703125</v>
      </c>
      <c r="O4752">
        <v>37973.26171875</v>
      </c>
      <c r="P4752">
        <v>35899.48828125</v>
      </c>
      <c r="Q4752">
        <v>39884.0625</v>
      </c>
      <c r="R4752">
        <v>36958.22265625</v>
      </c>
      <c r="S4752">
        <v>34390.9375</v>
      </c>
      <c r="T4752">
        <v>37649.8828125</v>
      </c>
      <c r="U4752">
        <v>40373.43359375</v>
      </c>
      <c r="V4752">
        <v>35679.77734375</v>
      </c>
      <c r="W4752">
        <v>33812.6875</v>
      </c>
      <c r="X4752">
        <v>38852.3359375</v>
      </c>
      <c r="Y4752">
        <v>35703.453125</v>
      </c>
      <c r="Z4752">
        <v>33910.6875</v>
      </c>
      <c r="AA4752">
        <v>33556.9609375</v>
      </c>
      <c r="AB4752">
        <v>38041.77734375</v>
      </c>
      <c r="AC4752">
        <v>45003.19140625</v>
      </c>
      <c r="AD4752">
        <v>37007.7109375</v>
      </c>
      <c r="AE4752">
        <v>42543.8515625</v>
      </c>
      <c r="AF4752">
        <v>35517.65625</v>
      </c>
      <c r="AG4752">
        <v>32488.498046875</v>
      </c>
      <c r="AH4752">
        <v>47904.90625</v>
      </c>
      <c r="AI4752">
        <v>38389.61328125</v>
      </c>
      <c r="AJ4752">
        <f t="shared" si="148"/>
        <v>0.96989678379015731</v>
      </c>
      <c r="AK4752">
        <f>O4752/J4752</f>
        <v>1.0680792130553873</v>
      </c>
      <c r="AL4752">
        <f>AB4752/U4752</f>
        <v>0.94224775941868488</v>
      </c>
      <c r="AM4752">
        <f t="shared" si="149"/>
        <v>0.95252215972374565</v>
      </c>
    </row>
    <row r="4753" spans="1:39" x14ac:dyDescent="0.2">
      <c r="A4753" t="s">
        <v>7612</v>
      </c>
      <c r="B4753" t="s">
        <v>7613</v>
      </c>
      <c r="C4753" t="s">
        <v>7614</v>
      </c>
      <c r="D4753" t="s">
        <v>7615</v>
      </c>
      <c r="E4753" t="s">
        <v>7617</v>
      </c>
      <c r="F4753">
        <v>3276.34936523437</v>
      </c>
      <c r="G4753">
        <v>2165.005859375</v>
      </c>
      <c r="H4753">
        <v>2174.76440429687</v>
      </c>
      <c r="I4753">
        <v>3102.1220703125</v>
      </c>
      <c r="J4753">
        <v>3810.93212890625</v>
      </c>
      <c r="K4753">
        <v>2887.77099609375</v>
      </c>
      <c r="L4753">
        <v>1288.22827148437</v>
      </c>
      <c r="M4753">
        <v>2426.22680664062</v>
      </c>
      <c r="N4753">
        <v>2810.87524414062</v>
      </c>
      <c r="O4753">
        <v>2698.87475585937</v>
      </c>
      <c r="P4753">
        <v>3233.69873046875</v>
      </c>
      <c r="Q4753">
        <v>364.73046875</v>
      </c>
      <c r="R4753">
        <v>1875.3818359375</v>
      </c>
      <c r="S4753">
        <v>2698.8515625</v>
      </c>
      <c r="T4753">
        <v>2587.62377929687</v>
      </c>
      <c r="U4753">
        <v>3737.58959960937</v>
      </c>
      <c r="V4753">
        <v>1975.15710449218</v>
      </c>
      <c r="W4753">
        <v>2762.97485351562</v>
      </c>
      <c r="X4753">
        <v>5076.14111328125</v>
      </c>
      <c r="Y4753">
        <v>3667.55151367187</v>
      </c>
      <c r="Z4753">
        <v>1088.42065429687</v>
      </c>
      <c r="AA4753">
        <v>2148.0732421875</v>
      </c>
      <c r="AB4753">
        <v>2755.439453125</v>
      </c>
      <c r="AC4753">
        <v>5866.71240234375</v>
      </c>
      <c r="AD4753">
        <v>3345.21215820312</v>
      </c>
      <c r="AE4753">
        <v>2664.892578125</v>
      </c>
      <c r="AF4753">
        <v>1922.31713867187</v>
      </c>
      <c r="AG4753">
        <v>3184.0302734375</v>
      </c>
      <c r="AH4753">
        <v>5771.73046875</v>
      </c>
      <c r="AI4753">
        <v>3634.16748046875</v>
      </c>
      <c r="AJ4753">
        <f t="shared" si="148"/>
        <v>0.88139898227464408</v>
      </c>
      <c r="AK4753">
        <f>O4753/J4753</f>
        <v>0.70819281597490846</v>
      </c>
      <c r="AL4753">
        <f>AB4753/U4753</f>
        <v>0.73722365168529513</v>
      </c>
      <c r="AM4753">
        <f t="shared" si="149"/>
        <v>0.65900692741789313</v>
      </c>
    </row>
    <row r="4754" spans="1:39" x14ac:dyDescent="0.2">
      <c r="A4754" t="s">
        <v>7612</v>
      </c>
      <c r="B4754" t="s">
        <v>7613</v>
      </c>
      <c r="C4754" t="s">
        <v>7614</v>
      </c>
      <c r="D4754" t="s">
        <v>7615</v>
      </c>
      <c r="E4754" t="s">
        <v>7618</v>
      </c>
      <c r="F4754">
        <v>1018.6499633789</v>
      </c>
      <c r="G4754">
        <v>899.25250244140602</v>
      </c>
      <c r="H4754">
        <v>492.66195678710898</v>
      </c>
      <c r="I4754">
        <v>458.22088623046801</v>
      </c>
      <c r="J4754">
        <v>857.51947021484295</v>
      </c>
      <c r="K4754">
        <v>804.08386230468705</v>
      </c>
      <c r="L4754">
        <v>762.97186279296795</v>
      </c>
      <c r="M4754">
        <v>836.31164550781205</v>
      </c>
      <c r="N4754">
        <v>532.28869628906205</v>
      </c>
      <c r="O4754">
        <v>833.087646484375</v>
      </c>
      <c r="P4754">
        <v>754.857666015625</v>
      </c>
      <c r="Q4754">
        <v>911.9775390625</v>
      </c>
      <c r="R4754">
        <v>799.14508056640602</v>
      </c>
      <c r="S4754">
        <v>571.2646484375</v>
      </c>
      <c r="T4754">
        <v>759.58435058593705</v>
      </c>
      <c r="U4754">
        <v>786.55114746093705</v>
      </c>
      <c r="V4754">
        <v>770.42370605468705</v>
      </c>
      <c r="W4754">
        <v>901.82745361328102</v>
      </c>
      <c r="X4754">
        <v>1496.427734375</v>
      </c>
      <c r="Y4754">
        <v>841.17828369140602</v>
      </c>
      <c r="Z4754">
        <v>1151.24780273437</v>
      </c>
      <c r="AA4754">
        <v>803.10906982421795</v>
      </c>
      <c r="AB4754">
        <v>977.796630859375</v>
      </c>
      <c r="AC4754">
        <v>1205.03125</v>
      </c>
      <c r="AD4754">
        <v>1313.89050292968</v>
      </c>
      <c r="AE4754">
        <v>696.71960449218705</v>
      </c>
      <c r="AF4754">
        <v>949.16827392578102</v>
      </c>
      <c r="AG4754">
        <v>642.56475830078102</v>
      </c>
      <c r="AH4754">
        <v>820.7529296875</v>
      </c>
      <c r="AI4754">
        <v>1035.18200683593</v>
      </c>
      <c r="AJ4754">
        <f t="shared" si="148"/>
        <v>0.78936228460413504</v>
      </c>
      <c r="AK4754">
        <f>O4754/J4754</f>
        <v>0.97150872419917556</v>
      </c>
      <c r="AL4754">
        <f>AB4754/U4754</f>
        <v>1.2431443702241065</v>
      </c>
      <c r="AM4754">
        <f t="shared" si="149"/>
        <v>0.87801801099231913</v>
      </c>
    </row>
    <row r="4755" spans="1:39" x14ac:dyDescent="0.2">
      <c r="A4755" t="s">
        <v>7612</v>
      </c>
      <c r="B4755" t="s">
        <v>7613</v>
      </c>
      <c r="C4755" t="s">
        <v>7614</v>
      </c>
      <c r="D4755" t="s">
        <v>7615</v>
      </c>
      <c r="E4755" t="s">
        <v>7619</v>
      </c>
      <c r="F4755">
        <v>1325.18017578125</v>
      </c>
      <c r="G4755">
        <v>1434.7001953125</v>
      </c>
      <c r="H4755">
        <v>1244.96228027343</v>
      </c>
      <c r="I4755">
        <v>610.785400390625</v>
      </c>
      <c r="J4755">
        <v>838.20037841796795</v>
      </c>
      <c r="K4755">
        <v>1413.86120605468</v>
      </c>
      <c r="L4755">
        <v>1275.66198730468</v>
      </c>
      <c r="M4755">
        <v>1303.61193847656</v>
      </c>
      <c r="N4755">
        <v>918.59210205078102</v>
      </c>
      <c r="O4755">
        <v>1337.08923339843</v>
      </c>
      <c r="P4755">
        <v>1465.09826660156</v>
      </c>
      <c r="Q4755">
        <v>1584.50341796875</v>
      </c>
      <c r="R4755">
        <v>1256.73974609375</v>
      </c>
      <c r="S4755">
        <v>1270.08251953125</v>
      </c>
      <c r="T4755">
        <v>1371.322265625</v>
      </c>
      <c r="U4755">
        <v>1557.15832519531</v>
      </c>
      <c r="V4755">
        <v>1257.0859375</v>
      </c>
      <c r="W4755">
        <v>1206.62194824218</v>
      </c>
      <c r="X4755">
        <v>2053.23803710937</v>
      </c>
      <c r="Y4755">
        <v>1436.00476074218</v>
      </c>
      <c r="Z4755">
        <v>1551.5615234375</v>
      </c>
      <c r="AA4755">
        <v>1036.42321777343</v>
      </c>
      <c r="AB4755">
        <v>1840.39868164062</v>
      </c>
      <c r="AC4755">
        <v>2693.01318359375</v>
      </c>
      <c r="AD4755">
        <v>1126.38366699218</v>
      </c>
      <c r="AE4755">
        <v>1387.05603027343</v>
      </c>
      <c r="AF4755">
        <v>1610.45886230468</v>
      </c>
      <c r="AG4755">
        <v>1208.70678710937</v>
      </c>
      <c r="AH4755">
        <v>2221.02221679687</v>
      </c>
      <c r="AI4755">
        <v>1281.59094238281</v>
      </c>
      <c r="AJ4755">
        <f t="shared" si="148"/>
        <v>1.066919979557609</v>
      </c>
      <c r="AK4755">
        <f>O4755/J4755</f>
        <v>1.595190443509549</v>
      </c>
      <c r="AL4755">
        <f>AB4755/U4755</f>
        <v>1.1818956697353071</v>
      </c>
      <c r="AM4755">
        <f t="shared" si="149"/>
        <v>0.54858893447052426</v>
      </c>
    </row>
    <row r="4756" spans="1:39" x14ac:dyDescent="0.2">
      <c r="A4756" t="s">
        <v>7612</v>
      </c>
      <c r="B4756" t="s">
        <v>7613</v>
      </c>
      <c r="C4756" t="s">
        <v>7614</v>
      </c>
      <c r="D4756" t="s">
        <v>7615</v>
      </c>
      <c r="E4756" t="s">
        <v>7620</v>
      </c>
      <c r="F4756">
        <v>1845.74523925781</v>
      </c>
      <c r="G4756">
        <v>1799.53503417968</v>
      </c>
      <c r="H4756">
        <v>1713.13732910156</v>
      </c>
      <c r="I4756">
        <v>908.22430419921795</v>
      </c>
      <c r="J4756">
        <v>983.34020996093705</v>
      </c>
      <c r="K4756">
        <v>1845.10339355468</v>
      </c>
      <c r="L4756">
        <v>1611.35668945312</v>
      </c>
      <c r="M4756">
        <v>1624.56323242187</v>
      </c>
      <c r="N4756">
        <v>1107.79235839843</v>
      </c>
      <c r="O4756">
        <v>1597.57153320312</v>
      </c>
      <c r="P4756">
        <v>1735.84655761718</v>
      </c>
      <c r="Q4756">
        <v>1688.17163085937</v>
      </c>
      <c r="R4756">
        <v>1635.6552734375</v>
      </c>
      <c r="S4756">
        <v>1461.55090332031</v>
      </c>
      <c r="T4756">
        <v>1889.06884765625</v>
      </c>
      <c r="U4756">
        <v>1759.59252929687</v>
      </c>
      <c r="V4756">
        <v>1659.88049316406</v>
      </c>
      <c r="W4756">
        <v>1655.95166015625</v>
      </c>
      <c r="X4756">
        <v>2474.75415039062</v>
      </c>
      <c r="Y4756">
        <v>1925.81701660156</v>
      </c>
      <c r="Z4756">
        <v>1761.60815429687</v>
      </c>
      <c r="AA4756">
        <v>1203.76110839843</v>
      </c>
      <c r="AB4756">
        <v>2264.04028320312</v>
      </c>
      <c r="AC4756">
        <v>3410.7177734375</v>
      </c>
      <c r="AD4756">
        <v>1688.79248046875</v>
      </c>
      <c r="AE4756">
        <v>1952.2236328125</v>
      </c>
      <c r="AF4756">
        <v>1823.13037109375</v>
      </c>
      <c r="AG4756">
        <v>1400.39819335937</v>
      </c>
      <c r="AH4756">
        <v>2803.48706054687</v>
      </c>
      <c r="AI4756">
        <v>1590.53149414062</v>
      </c>
      <c r="AJ4756">
        <f t="shared" si="148"/>
        <v>0.99965225661186696</v>
      </c>
      <c r="AK4756">
        <f>O4756/J4756</f>
        <v>1.6246376554321755</v>
      </c>
      <c r="AL4756">
        <f>AB4756/U4756</f>
        <v>1.2866844144353276</v>
      </c>
      <c r="AM4756">
        <f t="shared" si="149"/>
        <v>0.68240818192069208</v>
      </c>
    </row>
    <row r="4757" spans="1:39" x14ac:dyDescent="0.2">
      <c r="A4757" t="s">
        <v>7612</v>
      </c>
      <c r="B4757" t="s">
        <v>7613</v>
      </c>
      <c r="C4757" t="s">
        <v>7614</v>
      </c>
      <c r="D4757" t="s">
        <v>7615</v>
      </c>
      <c r="E4757" t="s">
        <v>7621</v>
      </c>
      <c r="F4757">
        <v>3753.81127929687</v>
      </c>
      <c r="G4757">
        <v>1896.34313964843</v>
      </c>
      <c r="H4757">
        <v>2537.08447265625</v>
      </c>
      <c r="I4757">
        <v>3198.43701171875</v>
      </c>
      <c r="J4757">
        <v>3613.6181640625</v>
      </c>
      <c r="K4757">
        <v>3197.59716796875</v>
      </c>
      <c r="L4757">
        <v>968.01708984375</v>
      </c>
      <c r="M4757">
        <v>2397.29467773437</v>
      </c>
      <c r="N4757">
        <v>2647.42138671875</v>
      </c>
      <c r="O4757">
        <v>2892.64477539062</v>
      </c>
      <c r="P4757">
        <v>3742.33227539062</v>
      </c>
      <c r="Q4757">
        <v>505.136138916015</v>
      </c>
      <c r="R4757">
        <v>1849.72216796875</v>
      </c>
      <c r="S4757">
        <v>2467.52221679687</v>
      </c>
      <c r="T4757">
        <v>3080.091796875</v>
      </c>
      <c r="U4757">
        <v>3601.51635742187</v>
      </c>
      <c r="V4757">
        <v>1805.22619628906</v>
      </c>
      <c r="W4757">
        <v>2861.43017578125</v>
      </c>
      <c r="X4757">
        <v>4877.9736328125</v>
      </c>
      <c r="Y4757">
        <v>3364.72973632812</v>
      </c>
      <c r="Z4757">
        <v>1153.89721679687</v>
      </c>
      <c r="AA4757">
        <v>2179.9267578125</v>
      </c>
      <c r="AB4757">
        <v>3324.16455078125</v>
      </c>
      <c r="AC4757">
        <v>6338.58642578125</v>
      </c>
      <c r="AD4757">
        <v>3616.85473632812</v>
      </c>
      <c r="AE4757">
        <v>2475.52001953125</v>
      </c>
      <c r="AF4757">
        <v>1780.07666015625</v>
      </c>
      <c r="AG4757">
        <v>3354.53637695312</v>
      </c>
      <c r="AH4757">
        <v>5731.99755859375</v>
      </c>
      <c r="AI4757">
        <v>4016.51782226562</v>
      </c>
      <c r="AJ4757">
        <f t="shared" si="148"/>
        <v>0.85182683146705629</v>
      </c>
      <c r="AK4757">
        <f>O4757/J4757</f>
        <v>0.8004843467298306</v>
      </c>
      <c r="AL4757">
        <f>AB4757/U4757</f>
        <v>0.92299026878801649</v>
      </c>
      <c r="AM4757">
        <f t="shared" si="149"/>
        <v>0.74146664344365165</v>
      </c>
    </row>
    <row r="4758" spans="1:39" x14ac:dyDescent="0.2">
      <c r="A4758" t="s">
        <v>7612</v>
      </c>
      <c r="B4758" t="s">
        <v>7613</v>
      </c>
      <c r="C4758" t="s">
        <v>7614</v>
      </c>
      <c r="D4758" t="s">
        <v>7615</v>
      </c>
      <c r="E4758" t="s">
        <v>7622</v>
      </c>
      <c r="F4758">
        <v>3569.26904296875</v>
      </c>
      <c r="G4758">
        <v>1701.08288574218</v>
      </c>
      <c r="H4758">
        <v>2436.1962890625</v>
      </c>
      <c r="I4758">
        <v>3101.90454101562</v>
      </c>
      <c r="J4758">
        <v>3643.80126953125</v>
      </c>
      <c r="K4758">
        <v>3096.70361328125</v>
      </c>
      <c r="L4758">
        <v>940.29193115234295</v>
      </c>
      <c r="M4758">
        <v>2291.376953125</v>
      </c>
      <c r="N4758">
        <v>2645.74536132812</v>
      </c>
      <c r="O4758">
        <v>2734.26293945312</v>
      </c>
      <c r="P4758">
        <v>3663.6484375</v>
      </c>
      <c r="Q4758">
        <v>468.89810180664</v>
      </c>
      <c r="R4758">
        <v>1835.15173339843</v>
      </c>
      <c r="S4758">
        <v>2356.650390625</v>
      </c>
      <c r="T4758">
        <v>3121.19506835937</v>
      </c>
      <c r="U4758">
        <v>3470.41430664062</v>
      </c>
      <c r="V4758">
        <v>1770.60974121093</v>
      </c>
      <c r="W4758">
        <v>2710.93334960937</v>
      </c>
      <c r="X4758">
        <v>4621.1748046875</v>
      </c>
      <c r="Y4758">
        <v>3302.765625</v>
      </c>
      <c r="Z4758">
        <v>1085.69165039062</v>
      </c>
      <c r="AA4758">
        <v>2032.07043457031</v>
      </c>
      <c r="AB4758">
        <v>3231.48168945312</v>
      </c>
      <c r="AC4758">
        <v>6083.431640625</v>
      </c>
      <c r="AD4758">
        <v>3574.25732421875</v>
      </c>
      <c r="AE4758">
        <v>2418.08203125</v>
      </c>
      <c r="AF4758">
        <v>1721.91015625</v>
      </c>
      <c r="AG4758">
        <v>3222.13793945312</v>
      </c>
      <c r="AH4758">
        <v>5480.701171875</v>
      </c>
      <c r="AI4758">
        <v>3949.24487304687</v>
      </c>
      <c r="AJ4758">
        <f t="shared" si="148"/>
        <v>0.86760162262958962</v>
      </c>
      <c r="AK4758">
        <f>O4758/J4758</f>
        <v>0.75038750392796916</v>
      </c>
      <c r="AL4758">
        <f>AB4758/U4758</f>
        <v>0.93115155826487239</v>
      </c>
      <c r="AM4758">
        <f t="shared" si="149"/>
        <v>0.77345209287326533</v>
      </c>
    </row>
    <row r="4759" spans="1:39" x14ac:dyDescent="0.2">
      <c r="A4759" t="s">
        <v>7612</v>
      </c>
      <c r="B4759" t="s">
        <v>7613</v>
      </c>
      <c r="C4759" t="s">
        <v>7614</v>
      </c>
      <c r="D4759" t="s">
        <v>7615</v>
      </c>
      <c r="E4759" t="s">
        <v>7623</v>
      </c>
      <c r="F4759">
        <v>2403.69018554687</v>
      </c>
      <c r="G4759">
        <v>1591.2451171875</v>
      </c>
      <c r="H4759">
        <v>1611.73254394531</v>
      </c>
      <c r="I4759">
        <v>2722.33544921875</v>
      </c>
      <c r="J4759">
        <v>2815.8916015625</v>
      </c>
      <c r="K4759">
        <v>2091.46850585937</v>
      </c>
      <c r="L4759">
        <v>706.66809082031205</v>
      </c>
      <c r="M4759">
        <v>1706.65087890625</v>
      </c>
      <c r="N4759">
        <v>1901.84912109375</v>
      </c>
      <c r="O4759">
        <v>2241.57861328125</v>
      </c>
      <c r="P4759">
        <v>2433.2587890625</v>
      </c>
      <c r="Q4759">
        <v>0</v>
      </c>
      <c r="R4759">
        <v>1194.13635253906</v>
      </c>
      <c r="S4759">
        <v>1961.58166503906</v>
      </c>
      <c r="T4759">
        <v>1294.638671875</v>
      </c>
      <c r="U4759">
        <v>2333.85791015625</v>
      </c>
      <c r="V4759">
        <v>1551.31066894531</v>
      </c>
      <c r="W4759">
        <v>2196.34375</v>
      </c>
      <c r="X4759">
        <v>3144.712890625</v>
      </c>
      <c r="Y4759">
        <v>2190.5888671875</v>
      </c>
      <c r="Z4759">
        <v>1108.8173828125</v>
      </c>
      <c r="AA4759">
        <v>2172.7919921875</v>
      </c>
      <c r="AB4759">
        <v>2390.95288085937</v>
      </c>
      <c r="AC4759">
        <v>4975.33203125</v>
      </c>
      <c r="AD4759">
        <v>2541.99829101562</v>
      </c>
      <c r="AE4759">
        <v>1863.60900878906</v>
      </c>
      <c r="AF4759">
        <v>1161.51257324218</v>
      </c>
      <c r="AG4759">
        <v>2285.3642578125</v>
      </c>
      <c r="AH4759">
        <v>4067.30859375</v>
      </c>
      <c r="AI4759">
        <v>2622.42797851562</v>
      </c>
      <c r="AJ4759">
        <f t="shared" si="148"/>
        <v>0.87010735344976853</v>
      </c>
      <c r="AK4759">
        <f>O4759/J4759</f>
        <v>0.79604577535492793</v>
      </c>
      <c r="AL4759">
        <f>AB4759/U4759</f>
        <v>1.0244637732462889</v>
      </c>
      <c r="AM4759">
        <f t="shared" si="149"/>
        <v>0.80834034121010245</v>
      </c>
    </row>
    <row r="4760" spans="1:39" x14ac:dyDescent="0.2">
      <c r="A4760" t="s">
        <v>7612</v>
      </c>
      <c r="B4760" t="s">
        <v>7613</v>
      </c>
      <c r="C4760" t="s">
        <v>7614</v>
      </c>
      <c r="D4760" t="s">
        <v>7615</v>
      </c>
      <c r="E4760" t="s">
        <v>7624</v>
      </c>
      <c r="F4760">
        <v>1986.95092773437</v>
      </c>
      <c r="G4760">
        <v>796.91510009765602</v>
      </c>
      <c r="H4760">
        <v>1859.51257324218</v>
      </c>
      <c r="I4760">
        <v>1317.52478027343</v>
      </c>
      <c r="J4760">
        <v>1769.16467285156</v>
      </c>
      <c r="K4760">
        <v>1619.26525878906</v>
      </c>
      <c r="L4760">
        <v>538.07745361328102</v>
      </c>
      <c r="M4760">
        <v>1170.51977539062</v>
      </c>
      <c r="N4760">
        <v>1121.01892089843</v>
      </c>
      <c r="O4760">
        <v>1707.22546386718</v>
      </c>
      <c r="P4760">
        <v>1823.86181640625</v>
      </c>
      <c r="Q4760">
        <v>637.94903564453102</v>
      </c>
      <c r="R4760">
        <v>661.54608154296795</v>
      </c>
      <c r="S4760">
        <v>1140.2451171875</v>
      </c>
      <c r="T4760">
        <v>1366.5751953125</v>
      </c>
      <c r="U4760">
        <v>1455.59521484375</v>
      </c>
      <c r="V4760">
        <v>968.929931640625</v>
      </c>
      <c r="W4760">
        <v>1843.626953125</v>
      </c>
      <c r="X4760">
        <v>1902.11364746093</v>
      </c>
      <c r="Y4760">
        <v>1666.88195800781</v>
      </c>
      <c r="Z4760">
        <v>817.19390869140602</v>
      </c>
      <c r="AA4760">
        <v>1299.56640625</v>
      </c>
      <c r="AB4760">
        <v>1521.87060546875</v>
      </c>
      <c r="AC4760">
        <v>3284.19702148437</v>
      </c>
      <c r="AD4760">
        <v>2099.6787109375</v>
      </c>
      <c r="AE4760">
        <v>1630.67590332031</v>
      </c>
      <c r="AF4760">
        <v>702.52380371093705</v>
      </c>
      <c r="AG4760">
        <v>1565.00915527343</v>
      </c>
      <c r="AH4760">
        <v>3356.42041015625</v>
      </c>
      <c r="AI4760">
        <v>1857.58508300781</v>
      </c>
      <c r="AJ4760">
        <f t="shared" si="148"/>
        <v>0.81494979880325213</v>
      </c>
      <c r="AK4760">
        <f>O4760/J4760</f>
        <v>0.96498957393008211</v>
      </c>
      <c r="AL4760">
        <f>AB4760/U4760</f>
        <v>1.0455314705277554</v>
      </c>
      <c r="AM4760">
        <f t="shared" si="149"/>
        <v>1.103866066962031</v>
      </c>
    </row>
    <row r="4761" spans="1:39" x14ac:dyDescent="0.2">
      <c r="A4761" t="s">
        <v>7625</v>
      </c>
      <c r="B4761" t="s">
        <v>7626</v>
      </c>
      <c r="C4761" t="s">
        <v>7627</v>
      </c>
      <c r="D4761" t="s">
        <v>7628</v>
      </c>
      <c r="E4761" t="s">
        <v>7629</v>
      </c>
      <c r="F4761">
        <v>989.23663330078102</v>
      </c>
      <c r="G4761">
        <v>2033.20178222656</v>
      </c>
      <c r="H4761">
        <v>1185.54064941406</v>
      </c>
      <c r="I4761">
        <v>1228.99060058593</v>
      </c>
      <c r="J4761">
        <v>670.89392089843705</v>
      </c>
      <c r="K4761">
        <v>647.14996337890602</v>
      </c>
      <c r="L4761">
        <v>2597.1220703125</v>
      </c>
      <c r="M4761">
        <v>887.61322021484295</v>
      </c>
      <c r="N4761">
        <v>1736.42431640625</v>
      </c>
      <c r="O4761">
        <v>873.31854248046795</v>
      </c>
      <c r="P4761">
        <v>874.102294921875</v>
      </c>
      <c r="Q4761">
        <v>2424.45190429687</v>
      </c>
      <c r="R4761">
        <v>1813.10302734375</v>
      </c>
      <c r="S4761">
        <v>1934.99243164062</v>
      </c>
      <c r="T4761">
        <v>2341.26904296875</v>
      </c>
      <c r="U4761">
        <v>1225.16662597656</v>
      </c>
      <c r="V4761">
        <v>1189.43530273437</v>
      </c>
      <c r="W4761">
        <v>1799.17919921875</v>
      </c>
      <c r="X4761">
        <v>909.97576904296795</v>
      </c>
      <c r="Y4761">
        <v>1096.09838867187</v>
      </c>
      <c r="Z4761">
        <v>2090.82763671875</v>
      </c>
      <c r="AA4761">
        <v>637.57568359375</v>
      </c>
      <c r="AB4761">
        <v>562.97918701171795</v>
      </c>
      <c r="AC4761">
        <v>1697.19506835937</v>
      </c>
      <c r="AD4761">
        <v>1406.53601074218</v>
      </c>
      <c r="AE4761">
        <v>1422.02648925781</v>
      </c>
      <c r="AF4761">
        <v>2238.87524414062</v>
      </c>
      <c r="AG4761">
        <v>1356.33093261718</v>
      </c>
      <c r="AH4761">
        <v>1947.49182128906</v>
      </c>
      <c r="AI4761">
        <v>1195.59802246093</v>
      </c>
      <c r="AJ4761">
        <f t="shared" si="148"/>
        <v>0.65419126384307458</v>
      </c>
      <c r="AK4761">
        <f>O4761/J4761</f>
        <v>1.3017237379509283</v>
      </c>
      <c r="AL4761">
        <f>AB4761/U4761</f>
        <v>0.45951234311739153</v>
      </c>
      <c r="AM4761">
        <f t="shared" si="149"/>
        <v>1.5456851254637805</v>
      </c>
    </row>
    <row r="4762" spans="1:39" x14ac:dyDescent="0.2">
      <c r="A4762" t="s">
        <v>7625</v>
      </c>
      <c r="B4762" t="s">
        <v>7626</v>
      </c>
      <c r="C4762" t="s">
        <v>7627</v>
      </c>
      <c r="D4762" t="s">
        <v>7628</v>
      </c>
      <c r="E4762" t="s">
        <v>7630</v>
      </c>
      <c r="F4762">
        <v>1263.00170898437</v>
      </c>
      <c r="G4762">
        <v>1816.05114746093</v>
      </c>
      <c r="H4762">
        <v>1021.39367675781</v>
      </c>
      <c r="I4762">
        <v>0</v>
      </c>
      <c r="J4762">
        <v>352.751953125</v>
      </c>
      <c r="K4762">
        <v>1198.93249511718</v>
      </c>
      <c r="L4762">
        <v>2551.322265625</v>
      </c>
      <c r="M4762">
        <v>1178.28576660156</v>
      </c>
      <c r="N4762">
        <v>1266.46923828125</v>
      </c>
      <c r="O4762">
        <v>1669.2490234375</v>
      </c>
      <c r="P4762">
        <v>1288.31115722656</v>
      </c>
      <c r="Q4762">
        <v>2399.75390625</v>
      </c>
      <c r="R4762">
        <v>1725.67395019531</v>
      </c>
      <c r="S4762">
        <v>1767.39343261718</v>
      </c>
      <c r="T4762">
        <v>2182.63159179687</v>
      </c>
      <c r="U4762">
        <v>1259.7802734375</v>
      </c>
      <c r="V4762">
        <v>1143.92236328125</v>
      </c>
      <c r="W4762">
        <v>559.15069580078102</v>
      </c>
      <c r="X4762">
        <v>1433.49267578125</v>
      </c>
      <c r="Y4762">
        <v>1011.28240966796</v>
      </c>
      <c r="Z4762">
        <v>2205.07275390625</v>
      </c>
      <c r="AA4762">
        <v>844.02508544921795</v>
      </c>
      <c r="AB4762">
        <v>1042.60961914062</v>
      </c>
      <c r="AC4762">
        <v>1918.32141113281</v>
      </c>
      <c r="AD4762">
        <v>1518.26806640625</v>
      </c>
      <c r="AE4762">
        <v>1370.81042480468</v>
      </c>
      <c r="AF4762">
        <v>2316.75805664062</v>
      </c>
      <c r="AG4762">
        <v>1259.41662597656</v>
      </c>
      <c r="AH4762">
        <v>2134.96728515625</v>
      </c>
      <c r="AI4762">
        <v>294.11795043945301</v>
      </c>
      <c r="AJ4762">
        <f t="shared" si="148"/>
        <v>0.94927226668702558</v>
      </c>
      <c r="AK4762">
        <f>O4762/J4762</f>
        <v>4.7320759209120258</v>
      </c>
      <c r="AL4762">
        <f>AB4762/U4762</f>
        <v>0.82761227582624608</v>
      </c>
      <c r="AM4762">
        <f t="shared" si="149"/>
        <v>1.0591390469287174</v>
      </c>
    </row>
    <row r="4763" spans="1:39" x14ac:dyDescent="0.2">
      <c r="A4763" t="s">
        <v>7631</v>
      </c>
      <c r="B4763" t="s">
        <v>7632</v>
      </c>
      <c r="C4763" t="s">
        <v>7633</v>
      </c>
      <c r="D4763" t="s">
        <v>7634</v>
      </c>
      <c r="E4763" t="s">
        <v>7635</v>
      </c>
      <c r="F4763">
        <v>901.83905029296795</v>
      </c>
      <c r="G4763">
        <v>1657.56103515625</v>
      </c>
      <c r="H4763">
        <v>1360.70617675781</v>
      </c>
      <c r="I4763">
        <v>690.99517822265602</v>
      </c>
      <c r="J4763">
        <v>983.49951171875</v>
      </c>
      <c r="K4763">
        <v>1015.11022949218</v>
      </c>
      <c r="L4763">
        <v>1708.18212890625</v>
      </c>
      <c r="M4763">
        <v>751.39416503906205</v>
      </c>
      <c r="N4763">
        <v>890.31634521484295</v>
      </c>
      <c r="O4763">
        <v>990.65124511718705</v>
      </c>
      <c r="P4763">
        <v>903.035400390625</v>
      </c>
      <c r="Q4763">
        <v>1569.63269042968</v>
      </c>
      <c r="R4763">
        <v>953.70324707031205</v>
      </c>
      <c r="S4763">
        <v>593.638427734375</v>
      </c>
      <c r="T4763">
        <v>1450.50634765625</v>
      </c>
      <c r="U4763">
        <v>925.88513183593705</v>
      </c>
      <c r="V4763">
        <v>1741.03247070312</v>
      </c>
      <c r="W4763">
        <v>584.545166015625</v>
      </c>
      <c r="X4763">
        <v>935.75177001953102</v>
      </c>
      <c r="Y4763">
        <v>743.74914550781205</v>
      </c>
      <c r="Z4763">
        <v>1426.13305664062</v>
      </c>
      <c r="AA4763">
        <v>964.83203125</v>
      </c>
      <c r="AB4763">
        <v>793.558349609375</v>
      </c>
      <c r="AC4763">
        <v>681.282470703125</v>
      </c>
      <c r="AD4763">
        <v>646.48046875</v>
      </c>
      <c r="AE4763">
        <v>976.448486328125</v>
      </c>
      <c r="AF4763">
        <v>1503.9853515625</v>
      </c>
      <c r="AG4763">
        <v>820.14202880859295</v>
      </c>
      <c r="AH4763">
        <v>1021.92419433593</v>
      </c>
      <c r="AI4763">
        <v>1088.25756835937</v>
      </c>
      <c r="AJ4763">
        <f t="shared" si="148"/>
        <v>1.1256002156509137</v>
      </c>
      <c r="AK4763">
        <f>O4763/J4763</f>
        <v>1.0072717203346027</v>
      </c>
      <c r="AL4763">
        <f>AB4763/U4763</f>
        <v>0.857080778514964</v>
      </c>
      <c r="AM4763">
        <f t="shared" si="149"/>
        <v>0.69086748159344291</v>
      </c>
    </row>
    <row r="4764" spans="1:39" x14ac:dyDescent="0.2">
      <c r="A4764" t="s">
        <v>7631</v>
      </c>
      <c r="B4764" t="s">
        <v>7632</v>
      </c>
      <c r="C4764" t="s">
        <v>7633</v>
      </c>
      <c r="D4764" t="s">
        <v>7634</v>
      </c>
      <c r="E4764" t="s">
        <v>7636</v>
      </c>
      <c r="F4764">
        <v>1924.05163574218</v>
      </c>
      <c r="G4764">
        <v>1788.56848144531</v>
      </c>
      <c r="H4764">
        <v>1404.03527832031</v>
      </c>
      <c r="I4764">
        <v>2120.13623046875</v>
      </c>
      <c r="J4764">
        <v>1960.83813476562</v>
      </c>
      <c r="K4764">
        <v>1856.93774414062</v>
      </c>
      <c r="L4764">
        <v>1959.43371582031</v>
      </c>
      <c r="M4764">
        <v>1698.83630371093</v>
      </c>
      <c r="N4764">
        <v>2779.08740234375</v>
      </c>
      <c r="O4764">
        <v>2099.57470703125</v>
      </c>
      <c r="P4764">
        <v>1536.39282226562</v>
      </c>
      <c r="Q4764">
        <v>1976.91027832031</v>
      </c>
      <c r="R4764">
        <v>2045.51452636718</v>
      </c>
      <c r="S4764">
        <v>2147.12353515625</v>
      </c>
      <c r="T4764">
        <v>2222.96655273437</v>
      </c>
      <c r="U4764">
        <v>2191.32397460937</v>
      </c>
      <c r="V4764">
        <v>1963.44567871093</v>
      </c>
      <c r="W4764">
        <v>2319.76635742187</v>
      </c>
      <c r="X4764">
        <v>2413.41674804687</v>
      </c>
      <c r="Y4764">
        <v>2193.20043945312</v>
      </c>
      <c r="Z4764">
        <v>1227.60888671875</v>
      </c>
      <c r="AA4764">
        <v>1892.81555175781</v>
      </c>
      <c r="AB4764">
        <v>1472.34887695312</v>
      </c>
      <c r="AC4764">
        <v>2570.37280273437</v>
      </c>
      <c r="AD4764">
        <v>1975.0185546875</v>
      </c>
      <c r="AE4764">
        <v>1426.46948242187</v>
      </c>
      <c r="AF4764">
        <v>1975.4091796875</v>
      </c>
      <c r="AG4764">
        <v>1019.23083496093</v>
      </c>
      <c r="AH4764">
        <v>2540.13842773437</v>
      </c>
      <c r="AI4764">
        <v>2049.12231445312</v>
      </c>
      <c r="AJ4764">
        <f t="shared" si="148"/>
        <v>0.96511845609815372</v>
      </c>
      <c r="AK4764">
        <f>O4764/J4764</f>
        <v>1.0707537097559627</v>
      </c>
      <c r="AL4764">
        <f>AB4764/U4764</f>
        <v>0.67189922348911646</v>
      </c>
      <c r="AM4764">
        <f t="shared" si="149"/>
        <v>0.81834956862955521</v>
      </c>
    </row>
    <row r="4765" spans="1:39" x14ac:dyDescent="0.2">
      <c r="A4765" t="s">
        <v>7631</v>
      </c>
      <c r="B4765" t="s">
        <v>7632</v>
      </c>
      <c r="C4765" t="s">
        <v>7633</v>
      </c>
      <c r="D4765" t="s">
        <v>7634</v>
      </c>
      <c r="E4765" t="s">
        <v>7637</v>
      </c>
      <c r="F4765">
        <v>2692.28295898437</v>
      </c>
      <c r="G4765">
        <v>3499.88159179687</v>
      </c>
      <c r="H4765">
        <v>0</v>
      </c>
      <c r="I4765">
        <v>3835.29467773437</v>
      </c>
      <c r="J4765">
        <v>4224.62353515625</v>
      </c>
      <c r="K4765">
        <v>3484.01147460937</v>
      </c>
      <c r="L4765">
        <v>2912.7119140625</v>
      </c>
      <c r="M4765">
        <v>2910.466796875</v>
      </c>
      <c r="N4765">
        <v>3609.080078125</v>
      </c>
      <c r="O4765">
        <v>3912.873046875</v>
      </c>
      <c r="P4765">
        <v>3096.0537109375</v>
      </c>
      <c r="Q4765">
        <v>2945.25366210937</v>
      </c>
      <c r="R4765">
        <v>2760.83471679687</v>
      </c>
      <c r="S4765">
        <v>4085.0556640625</v>
      </c>
      <c r="T4765">
        <v>3624.4501953125</v>
      </c>
      <c r="U4765">
        <v>3487.40209960937</v>
      </c>
      <c r="V4765">
        <v>4254.95654296875</v>
      </c>
      <c r="W4765">
        <v>3048.82836914062</v>
      </c>
      <c r="X4765">
        <v>3573.98510742187</v>
      </c>
      <c r="Y4765">
        <v>2639.05493164062</v>
      </c>
      <c r="Z4765">
        <v>2761.75830078125</v>
      </c>
      <c r="AA4765">
        <v>3126.97534179687</v>
      </c>
      <c r="AB4765">
        <v>3157.18798828125</v>
      </c>
      <c r="AC4765">
        <v>3207.98803710937</v>
      </c>
      <c r="AD4765">
        <v>4532.8408203125</v>
      </c>
      <c r="AE4765">
        <v>2496.08422851562</v>
      </c>
      <c r="AF4765">
        <v>3935.896484375</v>
      </c>
      <c r="AG4765">
        <v>2715.17309570312</v>
      </c>
      <c r="AH4765">
        <v>2758.0859375</v>
      </c>
      <c r="AI4765">
        <v>5347.9755859375</v>
      </c>
      <c r="AJ4765">
        <f t="shared" si="148"/>
        <v>1.2940732930700827</v>
      </c>
      <c r="AK4765">
        <f>O4765/J4765</f>
        <v>0.92620632686275095</v>
      </c>
      <c r="AL4765">
        <f>AB4765/U4765</f>
        <v>0.90531229210273523</v>
      </c>
      <c r="AM4765">
        <f t="shared" si="149"/>
        <v>1.2682875513105623</v>
      </c>
    </row>
    <row r="4766" spans="1:39" x14ac:dyDescent="0.2">
      <c r="A4766" t="s">
        <v>7631</v>
      </c>
      <c r="B4766" t="s">
        <v>7632</v>
      </c>
      <c r="C4766" t="s">
        <v>7633</v>
      </c>
      <c r="D4766" t="s">
        <v>7634</v>
      </c>
      <c r="E4766" t="s">
        <v>7638</v>
      </c>
      <c r="F4766">
        <v>934.364501953125</v>
      </c>
      <c r="G4766">
        <v>1786.79992675781</v>
      </c>
      <c r="H4766">
        <v>805.18023681640602</v>
      </c>
      <c r="I4766">
        <v>1278.50244140625</v>
      </c>
      <c r="J4766">
        <v>1652.88464355468</v>
      </c>
      <c r="K4766">
        <v>1223.34057617187</v>
      </c>
      <c r="L4766">
        <v>2488.32299804687</v>
      </c>
      <c r="M4766">
        <v>1607.21496582031</v>
      </c>
      <c r="N4766">
        <v>1215.08032226562</v>
      </c>
      <c r="O4766">
        <v>1419.24560546875</v>
      </c>
      <c r="P4766">
        <v>1407.61865234375</v>
      </c>
      <c r="Q4766">
        <v>1989.7314453125</v>
      </c>
      <c r="R4766">
        <v>1625.88781738281</v>
      </c>
      <c r="S4766">
        <v>1688.15209960937</v>
      </c>
      <c r="T4766">
        <v>1242.171875</v>
      </c>
      <c r="U4766">
        <v>873.45446777343705</v>
      </c>
      <c r="V4766">
        <v>1719.85717773437</v>
      </c>
      <c r="W4766">
        <v>716.75274658203102</v>
      </c>
      <c r="X4766">
        <v>1193.92126464843</v>
      </c>
      <c r="Y4766">
        <v>1122.41455078125</v>
      </c>
      <c r="Z4766">
        <v>2095.08569335937</v>
      </c>
      <c r="AA4766">
        <v>852.793212890625</v>
      </c>
      <c r="AB4766">
        <v>973.29644775390602</v>
      </c>
      <c r="AC4766">
        <v>1204.48547363281</v>
      </c>
      <c r="AD4766">
        <v>1641.74450683593</v>
      </c>
      <c r="AE4766">
        <v>1432.06896972656</v>
      </c>
      <c r="AF4766">
        <v>1964.681640625</v>
      </c>
      <c r="AG4766">
        <v>1318.59143066406</v>
      </c>
      <c r="AH4766">
        <v>1122.75866699218</v>
      </c>
      <c r="AI4766">
        <v>1180.56982421875</v>
      </c>
      <c r="AJ4766">
        <f t="shared" si="148"/>
        <v>1.3092755274999117</v>
      </c>
      <c r="AK4766">
        <f>O4766/J4766</f>
        <v>0.85864770478872143</v>
      </c>
      <c r="AL4766">
        <f>AB4766/U4766</f>
        <v>1.1143070230495022</v>
      </c>
      <c r="AM4766">
        <f t="shared" si="149"/>
        <v>1.3750860759812071</v>
      </c>
    </row>
    <row r="4767" spans="1:39" x14ac:dyDescent="0.2">
      <c r="A4767" t="s">
        <v>7631</v>
      </c>
      <c r="B4767" t="s">
        <v>7632</v>
      </c>
      <c r="C4767" t="s">
        <v>7633</v>
      </c>
      <c r="D4767" t="s">
        <v>7634</v>
      </c>
      <c r="E4767" t="s">
        <v>7639</v>
      </c>
      <c r="F4767">
        <v>2487.03662109375</v>
      </c>
      <c r="G4767">
        <v>4344.8603515625</v>
      </c>
      <c r="H4767">
        <v>2304.66918945312</v>
      </c>
      <c r="I4767">
        <v>3181.83569335937</v>
      </c>
      <c r="J4767">
        <v>2785.0263671875</v>
      </c>
      <c r="K4767">
        <v>2491.68212890625</v>
      </c>
      <c r="L4767">
        <v>4639.5400390625</v>
      </c>
      <c r="M4767">
        <v>2517.58740234375</v>
      </c>
      <c r="N4767">
        <v>3556.53759765625</v>
      </c>
      <c r="O4767">
        <v>1991.67114257812</v>
      </c>
      <c r="P4767">
        <v>2640.658203125</v>
      </c>
      <c r="Q4767">
        <v>6124.2998046875</v>
      </c>
      <c r="R4767">
        <v>3972.36572265625</v>
      </c>
      <c r="S4767">
        <v>3750.92333984375</v>
      </c>
      <c r="T4767">
        <v>4618.02587890625</v>
      </c>
      <c r="U4767">
        <v>1952.30285644531</v>
      </c>
      <c r="V4767">
        <v>4391.49365234375</v>
      </c>
      <c r="W4767">
        <v>2345.11791992187</v>
      </c>
      <c r="X4767">
        <v>3839.65209960937</v>
      </c>
      <c r="Y4767">
        <v>2066.47729492187</v>
      </c>
      <c r="Z4767">
        <v>6112.1513671875</v>
      </c>
      <c r="AA4767">
        <v>1965.54504394531</v>
      </c>
      <c r="AB4767">
        <v>3104.068359375</v>
      </c>
      <c r="AC4767">
        <v>3716.09594726562</v>
      </c>
      <c r="AD4767">
        <v>3847.3544921875</v>
      </c>
      <c r="AE4767">
        <v>2980.11840820312</v>
      </c>
      <c r="AF4767">
        <v>5531.46826171875</v>
      </c>
      <c r="AG4767">
        <v>1770.4208984375</v>
      </c>
      <c r="AH4767">
        <v>2020.21435546875</v>
      </c>
      <c r="AI4767">
        <v>3379.98779296875</v>
      </c>
      <c r="AJ4767">
        <f t="shared" si="148"/>
        <v>1.0018678887850301</v>
      </c>
      <c r="AK4767">
        <f>O4767/J4767</f>
        <v>0.71513547090379559</v>
      </c>
      <c r="AL4767">
        <f>AB4767/U4767</f>
        <v>1.58995227053388</v>
      </c>
      <c r="AM4767">
        <f t="shared" si="149"/>
        <v>1.0020060131434601</v>
      </c>
    </row>
    <row r="4768" spans="1:39" x14ac:dyDescent="0.2">
      <c r="A4768" t="s">
        <v>7631</v>
      </c>
      <c r="B4768" t="s">
        <v>7632</v>
      </c>
      <c r="C4768" t="s">
        <v>7633</v>
      </c>
      <c r="D4768" t="s">
        <v>7634</v>
      </c>
      <c r="E4768" t="s">
        <v>7640</v>
      </c>
      <c r="F4768">
        <v>1302.56628417968</v>
      </c>
      <c r="G4768">
        <v>1419.75744628906</v>
      </c>
      <c r="H4768">
        <v>958.43615722656205</v>
      </c>
      <c r="I4768">
        <v>1106.025390625</v>
      </c>
      <c r="J4768">
        <v>1357.88342285156</v>
      </c>
      <c r="K4768">
        <v>1311.12353515625</v>
      </c>
      <c r="L4768">
        <v>1267.34204101562</v>
      </c>
      <c r="M4768">
        <v>1068.63916015625</v>
      </c>
      <c r="N4768">
        <v>999.40832519531205</v>
      </c>
      <c r="O4768">
        <v>964.68151855468705</v>
      </c>
      <c r="P4768">
        <v>1216.32055664062</v>
      </c>
      <c r="Q4768">
        <v>1395.66040039062</v>
      </c>
      <c r="R4768">
        <v>961.82409667968705</v>
      </c>
      <c r="S4768">
        <v>1369.61926269531</v>
      </c>
      <c r="T4768">
        <v>1471.55554199218</v>
      </c>
      <c r="U4768">
        <v>862.91369628906205</v>
      </c>
      <c r="V4768">
        <v>1032.45581054687</v>
      </c>
      <c r="W4768">
        <v>766.011474609375</v>
      </c>
      <c r="X4768">
        <v>1309.57275390625</v>
      </c>
      <c r="Y4768">
        <v>1157.79187011718</v>
      </c>
      <c r="Z4768">
        <v>1267.43957519531</v>
      </c>
      <c r="AA4768">
        <v>1195.71215820312</v>
      </c>
      <c r="AB4768">
        <v>991.62200927734295</v>
      </c>
      <c r="AC4768">
        <v>1125.36669921875</v>
      </c>
      <c r="AD4768">
        <v>1489.23657226562</v>
      </c>
      <c r="AE4768">
        <v>1132.80981445312</v>
      </c>
      <c r="AF4768">
        <v>1555.64868164062</v>
      </c>
      <c r="AG4768">
        <v>1060.99890136718</v>
      </c>
      <c r="AH4768">
        <v>1145.60583496093</v>
      </c>
      <c r="AI4768">
        <v>1504.45275878906</v>
      </c>
      <c r="AJ4768">
        <f t="shared" si="148"/>
        <v>1.0065695320695016</v>
      </c>
      <c r="AK4768">
        <f>O4768/J4768</f>
        <v>0.71043029344069353</v>
      </c>
      <c r="AL4768">
        <f>AB4768/U4768</f>
        <v>1.1491554874395755</v>
      </c>
      <c r="AM4768">
        <f t="shared" si="149"/>
        <v>1.1371926972544755</v>
      </c>
    </row>
    <row r="4769" spans="1:39" x14ac:dyDescent="0.2">
      <c r="A4769" t="s">
        <v>7631</v>
      </c>
      <c r="B4769" t="s">
        <v>7632</v>
      </c>
      <c r="C4769" t="s">
        <v>7633</v>
      </c>
      <c r="D4769" t="s">
        <v>7634</v>
      </c>
      <c r="E4769" t="s">
        <v>7641</v>
      </c>
      <c r="F4769">
        <v>2310.16528320312</v>
      </c>
      <c r="G4769">
        <v>4530.5400390625</v>
      </c>
      <c r="H4769">
        <v>2875.27124023437</v>
      </c>
      <c r="I4769">
        <v>3277.40698242187</v>
      </c>
      <c r="J4769">
        <v>2890.26147460937</v>
      </c>
      <c r="K4769">
        <v>2725.57055664062</v>
      </c>
      <c r="L4769">
        <v>5079.1474609375</v>
      </c>
      <c r="M4769">
        <v>2599.99731445312</v>
      </c>
      <c r="N4769">
        <v>3599.36010742187</v>
      </c>
      <c r="O4769">
        <v>3255.67895507812</v>
      </c>
      <c r="P4769">
        <v>2575.103515625</v>
      </c>
      <c r="Q4769">
        <v>6504.59423828125</v>
      </c>
      <c r="R4769">
        <v>4034.40087890625</v>
      </c>
      <c r="S4769">
        <v>3642.26098632812</v>
      </c>
      <c r="T4769">
        <v>5132.9375</v>
      </c>
      <c r="U4769">
        <v>1876.73107910156</v>
      </c>
      <c r="V4769">
        <v>4405.45654296875</v>
      </c>
      <c r="W4769">
        <v>2257.93676757812</v>
      </c>
      <c r="X4769">
        <v>3404.02099609375</v>
      </c>
      <c r="Y4769">
        <v>2162.396484375</v>
      </c>
      <c r="Z4769">
        <v>6496.18701171875</v>
      </c>
      <c r="AA4769">
        <v>2292.61889648437</v>
      </c>
      <c r="AB4769">
        <v>3213.14331054687</v>
      </c>
      <c r="AC4769">
        <v>4128.5361328125</v>
      </c>
      <c r="AD4769">
        <v>3698.96166992187</v>
      </c>
      <c r="AE4769">
        <v>3492.4951171875</v>
      </c>
      <c r="AF4769">
        <v>4951.41845703125</v>
      </c>
      <c r="AG4769">
        <v>2160.56030273437</v>
      </c>
      <c r="AH4769">
        <v>2054.06030273437</v>
      </c>
      <c r="AI4769">
        <v>3366.59497070312</v>
      </c>
      <c r="AJ4769">
        <f t="shared" si="148"/>
        <v>1.1798162566366364</v>
      </c>
      <c r="AK4769">
        <f>O4769/J4769</f>
        <v>1.1264305958747687</v>
      </c>
      <c r="AL4769">
        <f>AB4769/U4769</f>
        <v>1.7120957532632142</v>
      </c>
      <c r="AM4769">
        <f t="shared" si="149"/>
        <v>1.0866447869054205</v>
      </c>
    </row>
    <row r="4770" spans="1:39" x14ac:dyDescent="0.2">
      <c r="A4770" t="s">
        <v>7642</v>
      </c>
      <c r="B4770" t="s">
        <v>7643</v>
      </c>
      <c r="C4770" t="s">
        <v>7644</v>
      </c>
      <c r="D4770" t="s">
        <v>7645</v>
      </c>
      <c r="E4770" t="s">
        <v>7646</v>
      </c>
      <c r="F4770">
        <v>2494.560546875</v>
      </c>
      <c r="G4770">
        <v>0</v>
      </c>
      <c r="H4770">
        <v>0</v>
      </c>
      <c r="I4770">
        <v>3086.80249023437</v>
      </c>
      <c r="J4770">
        <v>4460.435546875</v>
      </c>
      <c r="K4770">
        <v>2800.06518554687</v>
      </c>
      <c r="L4770">
        <v>0</v>
      </c>
      <c r="M4770">
        <v>2300.42138671875</v>
      </c>
      <c r="N4770">
        <v>2204.40234375</v>
      </c>
      <c r="O4770">
        <v>3005.51342773437</v>
      </c>
      <c r="P4770">
        <v>2176.771484375</v>
      </c>
      <c r="Q4770">
        <v>2342.212890625</v>
      </c>
      <c r="R4770">
        <v>0</v>
      </c>
      <c r="S4770">
        <v>1626.591796875</v>
      </c>
      <c r="T4770">
        <v>3604.88330078125</v>
      </c>
      <c r="U4770">
        <v>3253.38305664062</v>
      </c>
      <c r="V4770">
        <v>2947.49926757812</v>
      </c>
      <c r="W4770">
        <v>2539.08813476562</v>
      </c>
      <c r="X4770">
        <v>3858.5908203125</v>
      </c>
      <c r="Y4770">
        <v>3404.92504882812</v>
      </c>
      <c r="Z4770">
        <v>2623.32275390625</v>
      </c>
      <c r="AA4770">
        <v>2502.0078125</v>
      </c>
      <c r="AB4770">
        <v>2756.35717773437</v>
      </c>
      <c r="AC4770">
        <v>4070.23022460937</v>
      </c>
      <c r="AD4770">
        <v>2511.5166015625</v>
      </c>
      <c r="AE4770">
        <v>0</v>
      </c>
      <c r="AF4770">
        <v>1684.48706054687</v>
      </c>
      <c r="AG4770">
        <v>1797.47302246093</v>
      </c>
      <c r="AH4770">
        <v>3760.583984375</v>
      </c>
      <c r="AI4770">
        <v>5377.57275390625</v>
      </c>
      <c r="AJ4770">
        <f t="shared" si="148"/>
        <v>1.1224683197425629</v>
      </c>
      <c r="AK4770">
        <f>O4770/J4770</f>
        <v>0.673816132112938</v>
      </c>
      <c r="AL4770">
        <f>AB4770/U4770</f>
        <v>0.84722798691296153</v>
      </c>
      <c r="AM4770">
        <f t="shared" si="149"/>
        <v>0.65088959117958434</v>
      </c>
    </row>
    <row r="4771" spans="1:39" x14ac:dyDescent="0.2">
      <c r="A4771" t="s">
        <v>7642</v>
      </c>
      <c r="B4771" t="s">
        <v>7643</v>
      </c>
      <c r="C4771" t="s">
        <v>7644</v>
      </c>
      <c r="D4771" t="s">
        <v>7645</v>
      </c>
      <c r="E4771" t="s">
        <v>7647</v>
      </c>
      <c r="F4771">
        <v>7166.97802734375</v>
      </c>
      <c r="G4771">
        <v>2224.046875</v>
      </c>
      <c r="H4771">
        <v>4432.35546875</v>
      </c>
      <c r="I4771">
        <v>2335.09350585937</v>
      </c>
      <c r="J4771">
        <v>2757.20654296875</v>
      </c>
      <c r="K4771">
        <v>2462.48413085937</v>
      </c>
      <c r="L4771">
        <v>1959.71057128906</v>
      </c>
      <c r="M4771">
        <v>2826.07080078125</v>
      </c>
      <c r="N4771">
        <v>7500.7021484375</v>
      </c>
      <c r="O4771">
        <v>2287.73657226562</v>
      </c>
      <c r="P4771">
        <v>7821.47802734375</v>
      </c>
      <c r="Q4771">
        <v>2168.7431640625</v>
      </c>
      <c r="R4771">
        <v>4819.33984375</v>
      </c>
      <c r="S4771">
        <v>7533.1181640625</v>
      </c>
      <c r="T4771">
        <v>1381.08520507812</v>
      </c>
      <c r="U4771">
        <v>2090.55346679687</v>
      </c>
      <c r="V4771">
        <v>7507.068359375</v>
      </c>
      <c r="W4771">
        <v>2552.576171875</v>
      </c>
      <c r="X4771">
        <v>13848.876953125</v>
      </c>
      <c r="Y4771">
        <v>2393.193359375</v>
      </c>
      <c r="Z4771">
        <v>5137.42041015625</v>
      </c>
      <c r="AA4771">
        <v>2364.12817382812</v>
      </c>
      <c r="AB4771">
        <v>2226.65771484375</v>
      </c>
      <c r="AC4771">
        <v>9713.1806640625</v>
      </c>
      <c r="AD4771">
        <v>8113.3525390625</v>
      </c>
      <c r="AE4771">
        <v>3251.888671875</v>
      </c>
      <c r="AF4771">
        <v>4932.61083984375</v>
      </c>
      <c r="AG4771">
        <v>3162.90747070312</v>
      </c>
      <c r="AH4771">
        <v>8359.8720703125</v>
      </c>
      <c r="AI4771">
        <v>4449.48486328125</v>
      </c>
      <c r="AJ4771">
        <f t="shared" si="148"/>
        <v>0.34358750947252792</v>
      </c>
      <c r="AK4771">
        <f>O4771/J4771</f>
        <v>0.82972985034423985</v>
      </c>
      <c r="AL4771">
        <f>AB4771/U4771</f>
        <v>1.0651044090517416</v>
      </c>
      <c r="AM4771">
        <f t="shared" si="149"/>
        <v>0.58584913177611286</v>
      </c>
    </row>
    <row r="4772" spans="1:39" x14ac:dyDescent="0.2">
      <c r="A4772" t="s">
        <v>7642</v>
      </c>
      <c r="B4772" t="s">
        <v>7643</v>
      </c>
      <c r="C4772" t="s">
        <v>7644</v>
      </c>
      <c r="D4772" t="s">
        <v>7645</v>
      </c>
      <c r="E4772" t="s">
        <v>7648</v>
      </c>
      <c r="F4772">
        <v>1135.40576171875</v>
      </c>
      <c r="G4772">
        <v>1419.55004882812</v>
      </c>
      <c r="H4772">
        <v>4597.36865234375</v>
      </c>
      <c r="I4772">
        <v>4776.49462890625</v>
      </c>
      <c r="J4772">
        <v>1307.23974609375</v>
      </c>
      <c r="K4772">
        <v>1677.83715820312</v>
      </c>
      <c r="L4772">
        <v>2167.59814453125</v>
      </c>
      <c r="M4772">
        <v>1944.083984375</v>
      </c>
      <c r="N4772">
        <v>7574.11376953125</v>
      </c>
      <c r="O4772">
        <v>1719.08557128906</v>
      </c>
      <c r="P4772">
        <v>1399.07385253906</v>
      </c>
      <c r="Q4772">
        <v>1352.08605957031</v>
      </c>
      <c r="R4772">
        <v>1418.10192871093</v>
      </c>
      <c r="S4772">
        <v>1388.6845703125</v>
      </c>
      <c r="T4772">
        <v>1011.68133544921</v>
      </c>
      <c r="U4772">
        <v>1347.71923828125</v>
      </c>
      <c r="V4772">
        <v>5625.302734375</v>
      </c>
      <c r="W4772">
        <v>2061.81372070312</v>
      </c>
      <c r="X4772">
        <v>15427.822265625</v>
      </c>
      <c r="Y4772">
        <v>1941.08898925781</v>
      </c>
      <c r="Z4772">
        <v>4850.67822265625</v>
      </c>
      <c r="AA4772">
        <v>1934.11560058593</v>
      </c>
      <c r="AB4772">
        <v>1745.60266113281</v>
      </c>
      <c r="AC4772">
        <v>8938.9189453125</v>
      </c>
      <c r="AD4772">
        <v>9480.583984375</v>
      </c>
      <c r="AE4772">
        <v>2136.31787109375</v>
      </c>
      <c r="AF4772">
        <v>4561.404296875</v>
      </c>
      <c r="AG4772">
        <v>2189.4560546875</v>
      </c>
      <c r="AH4772">
        <v>7320.70849609375</v>
      </c>
      <c r="AI4772">
        <v>4221.16357421875</v>
      </c>
      <c r="AJ4772">
        <f t="shared" si="148"/>
        <v>1.4777423321009491</v>
      </c>
      <c r="AK4772">
        <f>O4772/J4772</f>
        <v>1.3150499565408518</v>
      </c>
      <c r="AL4772">
        <f>AB4772/U4772</f>
        <v>1.2952272339444986</v>
      </c>
      <c r="AM4772">
        <f t="shared" si="149"/>
        <v>0.61451213406177585</v>
      </c>
    </row>
    <row r="4773" spans="1:39" x14ac:dyDescent="0.2">
      <c r="A4773" t="s">
        <v>7642</v>
      </c>
      <c r="B4773" t="s">
        <v>7643</v>
      </c>
      <c r="C4773" t="s">
        <v>7644</v>
      </c>
      <c r="D4773" t="s">
        <v>7645</v>
      </c>
      <c r="E4773" t="s">
        <v>7649</v>
      </c>
      <c r="F4773">
        <v>4052.34814453125</v>
      </c>
      <c r="G4773">
        <v>1586.22277832031</v>
      </c>
      <c r="H4773">
        <v>4838.23291015625</v>
      </c>
      <c r="I4773">
        <v>10387.1328125</v>
      </c>
      <c r="J4773">
        <v>10620.3642578125</v>
      </c>
      <c r="K4773">
        <v>5284.34326171875</v>
      </c>
      <c r="L4773">
        <v>562.390625</v>
      </c>
      <c r="M4773">
        <v>7171.86328125</v>
      </c>
      <c r="N4773">
        <v>25988.84375</v>
      </c>
      <c r="O4773">
        <v>5667.03857421875</v>
      </c>
      <c r="P4773">
        <v>6468.57763671875</v>
      </c>
      <c r="Q4773">
        <v>388.57254028320301</v>
      </c>
      <c r="R4773">
        <v>2802.93994140625</v>
      </c>
      <c r="S4773">
        <v>7666.86865234375</v>
      </c>
      <c r="T4773">
        <v>2544.80029296875</v>
      </c>
      <c r="U4773">
        <v>6114.591796875</v>
      </c>
      <c r="V4773">
        <v>3330.08349609375</v>
      </c>
      <c r="W4773">
        <v>9754.8330078125</v>
      </c>
      <c r="X4773">
        <v>11437.8212890625</v>
      </c>
      <c r="Y4773">
        <v>6942.759765625</v>
      </c>
      <c r="Z4773">
        <v>1537.2431640625</v>
      </c>
      <c r="AA4773">
        <v>5142.01123046875</v>
      </c>
      <c r="AB4773">
        <v>4025.30029296875</v>
      </c>
      <c r="AC4773">
        <v>18561.58984375</v>
      </c>
      <c r="AD4773">
        <v>5593.21337890625</v>
      </c>
      <c r="AE4773">
        <v>2825.81884765625</v>
      </c>
      <c r="AF4773">
        <v>2513.20288085937</v>
      </c>
      <c r="AG4773">
        <v>4394.361328125</v>
      </c>
      <c r="AH4773">
        <v>32318.095703125</v>
      </c>
      <c r="AI4773">
        <v>5069.6640625</v>
      </c>
      <c r="AJ4773">
        <f t="shared" si="148"/>
        <v>1.3040200578151484</v>
      </c>
      <c r="AK4773">
        <f>O4773/J4773</f>
        <v>0.53360114932498581</v>
      </c>
      <c r="AL4773">
        <f>AB4773/U4773</f>
        <v>0.65831055067747457</v>
      </c>
      <c r="AM4773">
        <f t="shared" si="149"/>
        <v>0.48901038384423801</v>
      </c>
    </row>
    <row r="4774" spans="1:39" x14ac:dyDescent="0.2">
      <c r="A4774" t="s">
        <v>7642</v>
      </c>
      <c r="B4774" t="s">
        <v>7643</v>
      </c>
      <c r="C4774" t="s">
        <v>7644</v>
      </c>
      <c r="D4774" t="s">
        <v>7645</v>
      </c>
      <c r="E4774" t="s">
        <v>7650</v>
      </c>
      <c r="F4774">
        <v>23334.4609375</v>
      </c>
      <c r="G4774">
        <v>15829</v>
      </c>
      <c r="H4774">
        <v>25541.951171875</v>
      </c>
      <c r="I4774">
        <v>18752.61328125</v>
      </c>
      <c r="J4774">
        <v>15053.5390625</v>
      </c>
      <c r="K4774">
        <v>23455.61328125</v>
      </c>
      <c r="L4774">
        <v>14590.1455078125</v>
      </c>
      <c r="M4774">
        <v>29399.775390625</v>
      </c>
      <c r="N4774">
        <v>26707.76953125</v>
      </c>
      <c r="O4774">
        <v>13997.76171875</v>
      </c>
      <c r="P4774">
        <v>27579.80859375</v>
      </c>
      <c r="Q4774">
        <v>19213.36328125</v>
      </c>
      <c r="R4774">
        <v>30780.625</v>
      </c>
      <c r="S4774">
        <v>27453.060546875</v>
      </c>
      <c r="T4774">
        <v>17877.26171875</v>
      </c>
      <c r="U4774">
        <v>14301.4228515625</v>
      </c>
      <c r="V4774">
        <v>22215.900390625</v>
      </c>
      <c r="W4774">
        <v>19510.857421875</v>
      </c>
      <c r="X4774">
        <v>48609.94921875</v>
      </c>
      <c r="Y4774">
        <v>12644.197265625</v>
      </c>
      <c r="Z4774">
        <v>19891.490234375</v>
      </c>
      <c r="AA4774">
        <v>19261.646484375</v>
      </c>
      <c r="AB4774">
        <v>15027.478515625</v>
      </c>
      <c r="AC4774">
        <v>50519.70703125</v>
      </c>
      <c r="AD4774">
        <v>43008.76953125</v>
      </c>
      <c r="AE4774">
        <v>14242.875</v>
      </c>
      <c r="AF4774">
        <v>20846.3828125</v>
      </c>
      <c r="AG4774">
        <v>16465.98046875</v>
      </c>
      <c r="AH4774">
        <v>37100.02734375</v>
      </c>
      <c r="AI4774">
        <v>15621.009765625</v>
      </c>
      <c r="AJ4774">
        <f t="shared" si="148"/>
        <v>1.0051919923959032</v>
      </c>
      <c r="AK4774">
        <f>O4774/J4774</f>
        <v>0.92986517393906021</v>
      </c>
      <c r="AL4774">
        <f>AB4774/U4774</f>
        <v>1.0507680719323096</v>
      </c>
      <c r="AM4774">
        <f t="shared" si="149"/>
        <v>0.88477297801126908</v>
      </c>
    </row>
    <row r="4775" spans="1:39" x14ac:dyDescent="0.2">
      <c r="A4775" t="s">
        <v>7642</v>
      </c>
      <c r="B4775" t="s">
        <v>7643</v>
      </c>
      <c r="C4775" t="s">
        <v>7644</v>
      </c>
      <c r="D4775" t="s">
        <v>7645</v>
      </c>
      <c r="E4775" t="s">
        <v>7651</v>
      </c>
      <c r="F4775">
        <v>1652.16442871093</v>
      </c>
      <c r="G4775">
        <v>1123.24438476562</v>
      </c>
      <c r="H4775">
        <v>1424.4423828125</v>
      </c>
      <c r="I4775">
        <v>4637.39208984375</v>
      </c>
      <c r="J4775">
        <v>4709.75390625</v>
      </c>
      <c r="K4775">
        <v>1216.93310546875</v>
      </c>
      <c r="L4775">
        <v>2031.75500488281</v>
      </c>
      <c r="M4775">
        <v>1424.6806640625</v>
      </c>
      <c r="N4775">
        <v>3516.7001953125</v>
      </c>
      <c r="O4775">
        <v>3082.33422851562</v>
      </c>
      <c r="P4775">
        <v>1250.52038574218</v>
      </c>
      <c r="Q4775">
        <v>1310.1025390625</v>
      </c>
      <c r="R4775">
        <v>833.09875488281205</v>
      </c>
      <c r="S4775">
        <v>2375.99609375</v>
      </c>
      <c r="T4775">
        <v>1271.646484375</v>
      </c>
      <c r="U4775">
        <v>2843.17041015625</v>
      </c>
      <c r="V4775">
        <v>871.94537353515602</v>
      </c>
      <c r="W4775">
        <v>2037.10900878906</v>
      </c>
      <c r="X4775">
        <v>0</v>
      </c>
      <c r="Y4775">
        <v>1727.71533203125</v>
      </c>
      <c r="Z4775">
        <v>1016.81787109375</v>
      </c>
      <c r="AA4775">
        <v>1928.80944824218</v>
      </c>
      <c r="AB4775">
        <v>2050.00830078125</v>
      </c>
      <c r="AC4775">
        <v>5461.52099609375</v>
      </c>
      <c r="AD4775">
        <v>511.4052734375</v>
      </c>
      <c r="AE4775">
        <v>2676.89184570312</v>
      </c>
      <c r="AF4775">
        <v>863.5615234375</v>
      </c>
      <c r="AG4775">
        <v>2394.65478515625</v>
      </c>
      <c r="AH4775">
        <v>5453.13671875</v>
      </c>
      <c r="AI4775">
        <v>3803.3095703125</v>
      </c>
      <c r="AJ4775">
        <f t="shared" si="148"/>
        <v>0.73656900264959646</v>
      </c>
      <c r="AK4775">
        <f>O4775/J4775</f>
        <v>0.65445759797030156</v>
      </c>
      <c r="AL4775">
        <f>AB4775/U4775</f>
        <v>0.72102899406180487</v>
      </c>
      <c r="AM4775" t="e">
        <f t="shared" si="149"/>
        <v>#DIV/0!</v>
      </c>
    </row>
    <row r="4776" spans="1:39" x14ac:dyDescent="0.2">
      <c r="A4776" t="s">
        <v>7642</v>
      </c>
      <c r="B4776" t="s">
        <v>7643</v>
      </c>
      <c r="C4776" t="s">
        <v>7644</v>
      </c>
      <c r="D4776" t="s">
        <v>7645</v>
      </c>
      <c r="E4776" t="s">
        <v>7652</v>
      </c>
      <c r="F4776">
        <v>1751.71813964843</v>
      </c>
      <c r="G4776">
        <v>920.8037109375</v>
      </c>
      <c r="H4776">
        <v>1154.44897460937</v>
      </c>
      <c r="I4776">
        <v>4007.40478515625</v>
      </c>
      <c r="J4776">
        <v>4037.29125976562</v>
      </c>
      <c r="K4776">
        <v>1029.9072265625</v>
      </c>
      <c r="L4776">
        <v>1743.87268066406</v>
      </c>
      <c r="M4776">
        <v>1430.54956054687</v>
      </c>
      <c r="N4776">
        <v>2675.4453125</v>
      </c>
      <c r="O4776">
        <v>2603.81103515625</v>
      </c>
      <c r="P4776">
        <v>1120.70275878906</v>
      </c>
      <c r="Q4776">
        <v>1055.38830566406</v>
      </c>
      <c r="R4776">
        <v>606.32080078125</v>
      </c>
      <c r="S4776">
        <v>2076.90405273437</v>
      </c>
      <c r="T4776">
        <v>1102.20361328125</v>
      </c>
      <c r="U4776">
        <v>2183.3681640625</v>
      </c>
      <c r="V4776">
        <v>872.188232421875</v>
      </c>
      <c r="W4776">
        <v>1497.13525390625</v>
      </c>
      <c r="X4776">
        <v>0</v>
      </c>
      <c r="Y4776">
        <v>1527.65002441406</v>
      </c>
      <c r="Z4776">
        <v>971.60955810546795</v>
      </c>
      <c r="AA4776">
        <v>1817.23132324218</v>
      </c>
      <c r="AB4776">
        <v>1612.3515625</v>
      </c>
      <c r="AC4776">
        <v>4511.00390625</v>
      </c>
      <c r="AD4776">
        <v>240.27200317382801</v>
      </c>
      <c r="AE4776">
        <v>2195.99584960937</v>
      </c>
      <c r="AF4776">
        <v>593.98864746093705</v>
      </c>
      <c r="AG4776">
        <v>1728.82751464843</v>
      </c>
      <c r="AH4776">
        <v>4725.10546875</v>
      </c>
      <c r="AI4776">
        <v>3212.1005859375</v>
      </c>
      <c r="AJ4776">
        <f t="shared" si="148"/>
        <v>0.58794117800778301</v>
      </c>
      <c r="AK4776">
        <f>O4776/J4776</f>
        <v>0.644940101573799</v>
      </c>
      <c r="AL4776">
        <f>AB4776/U4776</f>
        <v>0.73846985086563055</v>
      </c>
      <c r="AM4776" t="e">
        <f t="shared" si="149"/>
        <v>#DIV/0!</v>
      </c>
    </row>
    <row r="4777" spans="1:39" x14ac:dyDescent="0.2">
      <c r="A4777" t="s">
        <v>7642</v>
      </c>
      <c r="B4777" t="s">
        <v>7643</v>
      </c>
      <c r="C4777" t="s">
        <v>7644</v>
      </c>
      <c r="D4777" t="s">
        <v>7645</v>
      </c>
      <c r="E4777" t="s">
        <v>7653</v>
      </c>
      <c r="F4777">
        <v>6971.677734375</v>
      </c>
      <c r="G4777">
        <v>5571.21484375</v>
      </c>
      <c r="H4777">
        <v>8935.2099609375</v>
      </c>
      <c r="I4777">
        <v>3986.47045898437</v>
      </c>
      <c r="J4777">
        <v>3679.17846679687</v>
      </c>
      <c r="K4777">
        <v>8668.76953125</v>
      </c>
      <c r="L4777">
        <v>4071.904296875</v>
      </c>
      <c r="M4777">
        <v>9462.375</v>
      </c>
      <c r="N4777">
        <v>4884.9541015625</v>
      </c>
      <c r="O4777">
        <v>3507.34619140625</v>
      </c>
      <c r="P4777">
        <v>9636.458984375</v>
      </c>
      <c r="Q4777">
        <v>5181.7919921875</v>
      </c>
      <c r="R4777">
        <v>11019.318359375</v>
      </c>
      <c r="S4777">
        <v>9252.365234375</v>
      </c>
      <c r="T4777">
        <v>7059.95361328125</v>
      </c>
      <c r="U4777">
        <v>3092.19970703125</v>
      </c>
      <c r="V4777">
        <v>7872.302734375</v>
      </c>
      <c r="W4777">
        <v>6264.59619140625</v>
      </c>
      <c r="X4777">
        <v>21143.6328125</v>
      </c>
      <c r="Y4777">
        <v>3275.15258789062</v>
      </c>
      <c r="Z4777">
        <v>6257.20849609375</v>
      </c>
      <c r="AA4777">
        <v>4812.884765625</v>
      </c>
      <c r="AB4777">
        <v>4378.22412109375</v>
      </c>
      <c r="AC4777">
        <v>17684.783203125</v>
      </c>
      <c r="AD4777">
        <v>18258.767578125</v>
      </c>
      <c r="AE4777">
        <v>3327.8857421875</v>
      </c>
      <c r="AF4777">
        <v>9083.1484375</v>
      </c>
      <c r="AG4777">
        <v>5893.33642578125</v>
      </c>
      <c r="AH4777">
        <v>16866.35546875</v>
      </c>
      <c r="AI4777">
        <v>4866.14892578125</v>
      </c>
      <c r="AJ4777">
        <f t="shared" si="148"/>
        <v>1.2434265985226498</v>
      </c>
      <c r="AK4777">
        <f>O4777/J4777</f>
        <v>0.95329602058140472</v>
      </c>
      <c r="AL4777">
        <f>AB4777/U4777</f>
        <v>1.4158930651012778</v>
      </c>
      <c r="AM4777">
        <f t="shared" si="149"/>
        <v>0.86355867698054789</v>
      </c>
    </row>
    <row r="4778" spans="1:39" x14ac:dyDescent="0.2">
      <c r="A4778" t="s">
        <v>7642</v>
      </c>
      <c r="B4778" t="s">
        <v>7643</v>
      </c>
      <c r="C4778" t="s">
        <v>7644</v>
      </c>
      <c r="D4778" t="s">
        <v>7645</v>
      </c>
      <c r="E4778" t="s">
        <v>7654</v>
      </c>
      <c r="F4778">
        <v>14471.0146484375</v>
      </c>
      <c r="G4778">
        <v>11115.603515625</v>
      </c>
      <c r="H4778">
        <v>16035.337890625</v>
      </c>
      <c r="I4778">
        <v>22631.23046875</v>
      </c>
      <c r="J4778">
        <v>12218.6611328125</v>
      </c>
      <c r="K4778">
        <v>13123.091796875</v>
      </c>
      <c r="L4778">
        <v>12115.7060546875</v>
      </c>
      <c r="M4778">
        <v>18314.88671875</v>
      </c>
      <c r="N4778">
        <v>23721.943359375</v>
      </c>
      <c r="O4778">
        <v>12178.876953125</v>
      </c>
      <c r="P4778">
        <v>19063.064453125</v>
      </c>
      <c r="Q4778">
        <v>13307.1123046875</v>
      </c>
      <c r="R4778">
        <v>20992.255859375</v>
      </c>
      <c r="S4778">
        <v>26667.056640625</v>
      </c>
      <c r="T4778">
        <v>15110.998046875</v>
      </c>
      <c r="U4778">
        <v>10831.4619140625</v>
      </c>
      <c r="V4778">
        <v>12364.318359375</v>
      </c>
      <c r="W4778">
        <v>12483.7724609375</v>
      </c>
      <c r="X4778">
        <v>20563.173828125</v>
      </c>
      <c r="Y4778">
        <v>9387.306640625</v>
      </c>
      <c r="Z4778">
        <v>13696.1123046875</v>
      </c>
      <c r="AA4778">
        <v>16286.65625</v>
      </c>
      <c r="AB4778">
        <v>11397.208984375</v>
      </c>
      <c r="AC4778">
        <v>27967.197265625</v>
      </c>
      <c r="AD4778">
        <v>20239.015625</v>
      </c>
      <c r="AE4778">
        <v>9361.291015625</v>
      </c>
      <c r="AF4778">
        <v>14383.41015625</v>
      </c>
      <c r="AG4778">
        <v>13722.220703125</v>
      </c>
      <c r="AH4778">
        <v>29391.146484375</v>
      </c>
      <c r="AI4778">
        <v>11085.681640625</v>
      </c>
      <c r="AJ4778">
        <f t="shared" si="148"/>
        <v>0.90685360464975817</v>
      </c>
      <c r="AK4778">
        <f>O4778/J4778</f>
        <v>0.99674398207339898</v>
      </c>
      <c r="AL4778">
        <f>AB4778/U4778</f>
        <v>1.052231829350569</v>
      </c>
      <c r="AM4778">
        <f t="shared" si="149"/>
        <v>0.98423598390820211</v>
      </c>
    </row>
    <row r="4779" spans="1:39" x14ac:dyDescent="0.2">
      <c r="A4779" t="s">
        <v>7642</v>
      </c>
      <c r="B4779" t="s">
        <v>7643</v>
      </c>
      <c r="C4779" t="s">
        <v>7644</v>
      </c>
      <c r="D4779" t="s">
        <v>7645</v>
      </c>
      <c r="E4779" t="s">
        <v>7655</v>
      </c>
      <c r="F4779">
        <v>2056.873046875</v>
      </c>
      <c r="G4779">
        <v>2385.79077148437</v>
      </c>
      <c r="H4779">
        <v>2642.13989257812</v>
      </c>
      <c r="I4779">
        <v>7820.18212890625</v>
      </c>
      <c r="J4779">
        <v>6834.3798828125</v>
      </c>
      <c r="K4779">
        <v>2358.27416992187</v>
      </c>
      <c r="L4779">
        <v>3897.4189453125</v>
      </c>
      <c r="M4779">
        <v>1920.68591308593</v>
      </c>
      <c r="N4779">
        <v>6961.08984375</v>
      </c>
      <c r="O4779">
        <v>5712.8564453125</v>
      </c>
      <c r="P4779">
        <v>2002.27136230468</v>
      </c>
      <c r="Q4779">
        <v>2620.47802734375</v>
      </c>
      <c r="R4779">
        <v>1940.70202636718</v>
      </c>
      <c r="S4779">
        <v>7082.92333984375</v>
      </c>
      <c r="T4779">
        <v>10713.3974609375</v>
      </c>
      <c r="U4779">
        <v>1976.04089355468</v>
      </c>
      <c r="V4779">
        <v>2559.92602539062</v>
      </c>
      <c r="W4779">
        <v>4378.39794921875</v>
      </c>
      <c r="X4779">
        <v>2269.14770507812</v>
      </c>
      <c r="Y4779">
        <v>3633.384765625</v>
      </c>
      <c r="Z4779">
        <v>2318.59301757812</v>
      </c>
      <c r="AA4779">
        <v>6331.31201171875</v>
      </c>
      <c r="AB4779">
        <v>2625.9306640625</v>
      </c>
      <c r="AC4779">
        <v>7344.7734375</v>
      </c>
      <c r="AD4779">
        <v>1914.09631347656</v>
      </c>
      <c r="AE4779">
        <v>2291.87573242187</v>
      </c>
      <c r="AF4779">
        <v>2087.32397460937</v>
      </c>
      <c r="AG4779">
        <v>5192.08984375</v>
      </c>
      <c r="AH4779">
        <v>6359.4794921875</v>
      </c>
      <c r="AI4779">
        <v>5223.82275390625</v>
      </c>
      <c r="AJ4779">
        <f t="shared" si="148"/>
        <v>1.1465336538415862</v>
      </c>
      <c r="AK4779">
        <f>O4779/J4779</f>
        <v>0.83589975144336459</v>
      </c>
      <c r="AL4779">
        <f>AB4779/U4779</f>
        <v>1.3288847779555513</v>
      </c>
      <c r="AM4779">
        <f t="shared" si="149"/>
        <v>0.8435309474094651</v>
      </c>
    </row>
    <row r="4780" spans="1:39" x14ac:dyDescent="0.2">
      <c r="A4780" t="s">
        <v>7642</v>
      </c>
      <c r="B4780" t="s">
        <v>7643</v>
      </c>
      <c r="C4780" t="s">
        <v>7644</v>
      </c>
      <c r="D4780" t="s">
        <v>7645</v>
      </c>
      <c r="E4780" t="s">
        <v>7656</v>
      </c>
      <c r="F4780">
        <v>16703.15625</v>
      </c>
      <c r="G4780">
        <v>10915.978515625</v>
      </c>
      <c r="H4780">
        <v>19272.16796875</v>
      </c>
      <c r="I4780">
        <v>13463.501953125</v>
      </c>
      <c r="J4780">
        <v>12207.91796875</v>
      </c>
      <c r="K4780">
        <v>16825.72265625</v>
      </c>
      <c r="L4780">
        <v>9552.3125</v>
      </c>
      <c r="M4780">
        <v>21188.037109375</v>
      </c>
      <c r="N4780">
        <v>19493.30078125</v>
      </c>
      <c r="O4780">
        <v>9486.458984375</v>
      </c>
      <c r="P4780">
        <v>20131.578125</v>
      </c>
      <c r="Q4780">
        <v>9252.5166015625</v>
      </c>
      <c r="R4780">
        <v>23881.763671875</v>
      </c>
      <c r="S4780">
        <v>21015.625</v>
      </c>
      <c r="T4780">
        <v>12803.0517578125</v>
      </c>
      <c r="U4780">
        <v>10915.4443359375</v>
      </c>
      <c r="V4780">
        <v>16021.1220703125</v>
      </c>
      <c r="W4780">
        <v>15112.7705078125</v>
      </c>
      <c r="X4780">
        <v>35420.4140625</v>
      </c>
      <c r="Y4780">
        <v>9380.498046875</v>
      </c>
      <c r="Z4780">
        <v>15235.0419921875</v>
      </c>
      <c r="AA4780">
        <v>14729.6552734375</v>
      </c>
      <c r="AB4780">
        <v>11493.48828125</v>
      </c>
      <c r="AC4780">
        <v>37118.8046875</v>
      </c>
      <c r="AD4780">
        <v>34081.703125</v>
      </c>
      <c r="AE4780">
        <v>9760.25</v>
      </c>
      <c r="AF4780">
        <v>15795.67578125</v>
      </c>
      <c r="AG4780">
        <v>13732.435546875</v>
      </c>
      <c r="AH4780">
        <v>30485.8046875</v>
      </c>
      <c r="AI4780">
        <v>11323.0927734375</v>
      </c>
      <c r="AJ4780">
        <f t="shared" si="148"/>
        <v>1.0073379189187672</v>
      </c>
      <c r="AK4780">
        <f>O4780/J4780</f>
        <v>0.77707427332478574</v>
      </c>
      <c r="AL4780">
        <f>AB4780/U4780</f>
        <v>1.0529565199109097</v>
      </c>
      <c r="AM4780">
        <f t="shared" si="149"/>
        <v>0.96220510197487197</v>
      </c>
    </row>
    <row r="4781" spans="1:39" x14ac:dyDescent="0.2">
      <c r="A4781" t="s">
        <v>7642</v>
      </c>
      <c r="B4781" t="s">
        <v>7643</v>
      </c>
      <c r="C4781" t="s">
        <v>7644</v>
      </c>
      <c r="D4781" t="s">
        <v>7645</v>
      </c>
      <c r="E4781" t="s">
        <v>7657</v>
      </c>
      <c r="F4781">
        <v>15721.96875</v>
      </c>
      <c r="G4781">
        <v>12789.3408203125</v>
      </c>
      <c r="H4781">
        <v>15199.5517578125</v>
      </c>
      <c r="I4781">
        <v>31343.787109375</v>
      </c>
      <c r="J4781">
        <v>21936.935546875</v>
      </c>
      <c r="K4781">
        <v>14930.212890625</v>
      </c>
      <c r="L4781">
        <v>14921.8828125</v>
      </c>
      <c r="M4781">
        <v>16886.1875</v>
      </c>
      <c r="N4781">
        <v>29846.171875</v>
      </c>
      <c r="O4781">
        <v>22238.6640625</v>
      </c>
      <c r="P4781">
        <v>17629.2734375</v>
      </c>
      <c r="Q4781">
        <v>13375.16015625</v>
      </c>
      <c r="R4781">
        <v>17182.87109375</v>
      </c>
      <c r="S4781">
        <v>28873.77734375</v>
      </c>
      <c r="T4781">
        <v>13107.2744140625</v>
      </c>
      <c r="U4781">
        <v>18529.841796875</v>
      </c>
      <c r="V4781">
        <v>12596.3251953125</v>
      </c>
      <c r="W4781">
        <v>17747.47265625</v>
      </c>
      <c r="X4781">
        <v>11645.4736328125</v>
      </c>
      <c r="Y4781">
        <v>16384.474609375</v>
      </c>
      <c r="Z4781">
        <v>11775.8466796875</v>
      </c>
      <c r="AA4781">
        <v>17353.56640625</v>
      </c>
      <c r="AB4781">
        <v>16300.630859375</v>
      </c>
      <c r="AC4781">
        <v>34594.66796875</v>
      </c>
      <c r="AD4781">
        <v>13863.314453125</v>
      </c>
      <c r="AE4781">
        <v>17966.037109375</v>
      </c>
      <c r="AF4781">
        <v>10565.7109375</v>
      </c>
      <c r="AG4781">
        <v>16472.642578125</v>
      </c>
      <c r="AH4781">
        <v>32305.83203125</v>
      </c>
      <c r="AI4781">
        <v>19780.755859375</v>
      </c>
      <c r="AJ4781">
        <f t="shared" si="148"/>
        <v>0.94964015817834524</v>
      </c>
      <c r="AK4781">
        <f>O4781/J4781</f>
        <v>1.0137543603107309</v>
      </c>
      <c r="AL4781">
        <f>AB4781/U4781</f>
        <v>0.87969616999774114</v>
      </c>
      <c r="AM4781">
        <f t="shared" si="149"/>
        <v>1.1904465966986066</v>
      </c>
    </row>
    <row r="4782" spans="1:39" x14ac:dyDescent="0.2">
      <c r="A4782" t="s">
        <v>7642</v>
      </c>
      <c r="B4782" t="s">
        <v>7643</v>
      </c>
      <c r="C4782" t="s">
        <v>7644</v>
      </c>
      <c r="D4782" t="s">
        <v>7645</v>
      </c>
      <c r="E4782" t="s">
        <v>7658</v>
      </c>
      <c r="F4782">
        <v>13614.560546875</v>
      </c>
      <c r="G4782">
        <v>10512.0576171875</v>
      </c>
      <c r="H4782">
        <v>17639.935546875</v>
      </c>
      <c r="I4782">
        <v>12313.4111328125</v>
      </c>
      <c r="J4782">
        <v>10494.4560546875</v>
      </c>
      <c r="K4782">
        <v>15758.484375</v>
      </c>
      <c r="L4782">
        <v>9465.7578125</v>
      </c>
      <c r="M4782">
        <v>20334.876953125</v>
      </c>
      <c r="N4782">
        <v>16455.728515625</v>
      </c>
      <c r="O4782">
        <v>9722.68359375</v>
      </c>
      <c r="P4782">
        <v>17187.109375</v>
      </c>
      <c r="Q4782">
        <v>12612.0361328125</v>
      </c>
      <c r="R4782">
        <v>21774.927734375</v>
      </c>
      <c r="S4782">
        <v>18385.056640625</v>
      </c>
      <c r="T4782">
        <v>11950.0810546875</v>
      </c>
      <c r="U4782">
        <v>9597.0126953125</v>
      </c>
      <c r="V4782">
        <v>13976.369140625</v>
      </c>
      <c r="W4782">
        <v>14213.3818359375</v>
      </c>
      <c r="X4782">
        <v>32439.162109375</v>
      </c>
      <c r="Y4782">
        <v>8267.96875</v>
      </c>
      <c r="Z4782">
        <v>13926.533203125</v>
      </c>
      <c r="AA4782">
        <v>14246.5810546875</v>
      </c>
      <c r="AB4782">
        <v>10334.4833984375</v>
      </c>
      <c r="AC4782">
        <v>34772.03125</v>
      </c>
      <c r="AD4782">
        <v>30279.00390625</v>
      </c>
      <c r="AE4782">
        <v>5515.58349609375</v>
      </c>
      <c r="AF4782">
        <v>15211.2333984375</v>
      </c>
      <c r="AG4782">
        <v>12201.685546875</v>
      </c>
      <c r="AH4782">
        <v>28367.603515625</v>
      </c>
      <c r="AI4782">
        <v>9802.4453125</v>
      </c>
      <c r="AJ4782">
        <f t="shared" si="148"/>
        <v>1.1574728630236326</v>
      </c>
      <c r="AK4782">
        <f>O4782/J4782</f>
        <v>0.92645903161481369</v>
      </c>
      <c r="AL4782">
        <f>AB4782/U4782</f>
        <v>1.0768437769687651</v>
      </c>
      <c r="AM4782">
        <f t="shared" si="149"/>
        <v>0.93340893960696014</v>
      </c>
    </row>
    <row r="4783" spans="1:39" x14ac:dyDescent="0.2">
      <c r="A4783" t="s">
        <v>7642</v>
      </c>
      <c r="B4783" t="s">
        <v>7643</v>
      </c>
      <c r="C4783" t="s">
        <v>7644</v>
      </c>
      <c r="D4783" t="s">
        <v>7645</v>
      </c>
      <c r="E4783" t="s">
        <v>7659</v>
      </c>
      <c r="F4783">
        <v>20527.05859375</v>
      </c>
      <c r="G4783">
        <v>13451.361328125</v>
      </c>
      <c r="H4783">
        <v>22222.68359375</v>
      </c>
      <c r="I4783">
        <v>16252.78515625</v>
      </c>
      <c r="J4783">
        <v>12299.251953125</v>
      </c>
      <c r="K4783">
        <v>20823.14453125</v>
      </c>
      <c r="L4783">
        <v>12787.134765625</v>
      </c>
      <c r="M4783">
        <v>26103.537109375</v>
      </c>
      <c r="N4783">
        <v>23324.81640625</v>
      </c>
      <c r="O4783">
        <v>12012.978515625</v>
      </c>
      <c r="P4783">
        <v>25659.955078125</v>
      </c>
      <c r="Q4783">
        <v>16087.4404296875</v>
      </c>
      <c r="R4783">
        <v>27282.44921875</v>
      </c>
      <c r="S4783">
        <v>24216.712890625</v>
      </c>
      <c r="T4783">
        <v>14172.431640625</v>
      </c>
      <c r="U4783">
        <v>11765.0498046875</v>
      </c>
      <c r="V4783">
        <v>18953.990234375</v>
      </c>
      <c r="W4783">
        <v>16721.50390625</v>
      </c>
      <c r="X4783">
        <v>45296.9921875</v>
      </c>
      <c r="Y4783">
        <v>10821.7822265625</v>
      </c>
      <c r="Z4783">
        <v>16840.93359375</v>
      </c>
      <c r="AA4783">
        <v>16317.271484375</v>
      </c>
      <c r="AB4783">
        <v>12854.884765625</v>
      </c>
      <c r="AC4783">
        <v>46730.69921875</v>
      </c>
      <c r="AD4783">
        <v>40164.35546875</v>
      </c>
      <c r="AE4783">
        <v>12194.4609375</v>
      </c>
      <c r="AF4783">
        <v>18351.677734375</v>
      </c>
      <c r="AG4783">
        <v>14314.1083984375</v>
      </c>
      <c r="AH4783">
        <v>33677.5859375</v>
      </c>
      <c r="AI4783">
        <v>12798.3779296875</v>
      </c>
      <c r="AJ4783">
        <f t="shared" si="148"/>
        <v>1.0144241775385272</v>
      </c>
      <c r="AK4783">
        <f>O4783/J4783</f>
        <v>0.97672432123587294</v>
      </c>
      <c r="AL4783">
        <f>AB4783/U4783</f>
        <v>1.0926332636945812</v>
      </c>
      <c r="AM4783">
        <f t="shared" si="149"/>
        <v>0.88668923760976814</v>
      </c>
    </row>
    <row r="4784" spans="1:39" x14ac:dyDescent="0.2">
      <c r="A4784" t="s">
        <v>7642</v>
      </c>
      <c r="B4784" t="s">
        <v>7643</v>
      </c>
      <c r="C4784" t="s">
        <v>7644</v>
      </c>
      <c r="D4784" t="s">
        <v>7645</v>
      </c>
      <c r="E4784" t="s">
        <v>7660</v>
      </c>
      <c r="F4784">
        <v>6801.716796875</v>
      </c>
      <c r="G4784">
        <v>5350.96142578125</v>
      </c>
      <c r="H4784">
        <v>8337.9921875</v>
      </c>
      <c r="I4784">
        <v>4036.1787109375</v>
      </c>
      <c r="J4784">
        <v>4144.7783203125</v>
      </c>
      <c r="K4784">
        <v>7816.41552734375</v>
      </c>
      <c r="L4784">
        <v>3919.14306640625</v>
      </c>
      <c r="M4784">
        <v>9057.001953125</v>
      </c>
      <c r="N4784">
        <v>5258.6337890625</v>
      </c>
      <c r="O4784">
        <v>3389.63549804687</v>
      </c>
      <c r="P4784">
        <v>9209.873046875</v>
      </c>
      <c r="Q4784">
        <v>5027.6591796875</v>
      </c>
      <c r="R4784">
        <v>10229.3291015625</v>
      </c>
      <c r="S4784">
        <v>9225.5712890625</v>
      </c>
      <c r="T4784">
        <v>6091.0009765625</v>
      </c>
      <c r="U4784">
        <v>3151.88256835937</v>
      </c>
      <c r="V4784">
        <v>7429.57373046875</v>
      </c>
      <c r="W4784">
        <v>6130.22998046875</v>
      </c>
      <c r="X4784">
        <v>19944.986328125</v>
      </c>
      <c r="Y4784">
        <v>4647.79296875</v>
      </c>
      <c r="Z4784">
        <v>5832.328125</v>
      </c>
      <c r="AA4784">
        <v>5812.703125</v>
      </c>
      <c r="AB4784">
        <v>4226.6240234375</v>
      </c>
      <c r="AC4784">
        <v>17947.267578125</v>
      </c>
      <c r="AD4784">
        <v>17622.00390625</v>
      </c>
      <c r="AE4784">
        <v>3604.25854492187</v>
      </c>
      <c r="AF4784">
        <v>8832.9814453125</v>
      </c>
      <c r="AG4784">
        <v>5789.09765625</v>
      </c>
      <c r="AH4784">
        <v>16609.4296875</v>
      </c>
      <c r="AI4784">
        <v>4835.60595703125</v>
      </c>
      <c r="AJ4784">
        <f t="shared" si="148"/>
        <v>1.1491827373546257</v>
      </c>
      <c r="AK4784">
        <f>O4784/J4784</f>
        <v>0.81780863440515794</v>
      </c>
      <c r="AL4784">
        <f>AB4784/U4784</f>
        <v>1.3409839775970964</v>
      </c>
      <c r="AM4784">
        <f t="shared" si="149"/>
        <v>0.8835305081859447</v>
      </c>
    </row>
    <row r="4785" spans="1:39" x14ac:dyDescent="0.2">
      <c r="A4785" t="s">
        <v>7642</v>
      </c>
      <c r="B4785" t="s">
        <v>7643</v>
      </c>
      <c r="C4785" t="s">
        <v>7644</v>
      </c>
      <c r="D4785" t="s">
        <v>7645</v>
      </c>
      <c r="E4785" t="s">
        <v>7661</v>
      </c>
      <c r="F4785">
        <v>26968.19140625</v>
      </c>
      <c r="G4785">
        <v>17004.740234375</v>
      </c>
      <c r="H4785">
        <v>24033.669921875</v>
      </c>
      <c r="I4785">
        <v>53039.04296875</v>
      </c>
      <c r="J4785">
        <v>39066.33984375</v>
      </c>
      <c r="K4785">
        <v>31041.1640625</v>
      </c>
      <c r="L4785">
        <v>18820.634765625</v>
      </c>
      <c r="M4785">
        <v>30324.490234375</v>
      </c>
      <c r="N4785">
        <v>65700.90625</v>
      </c>
      <c r="O4785">
        <v>37799.625</v>
      </c>
      <c r="P4785">
        <v>32006.837890625</v>
      </c>
      <c r="Q4785">
        <v>16641.806640625</v>
      </c>
      <c r="R4785">
        <v>24354.083984375</v>
      </c>
      <c r="S4785">
        <v>50722.13671875</v>
      </c>
      <c r="T4785">
        <v>23468.94140625</v>
      </c>
      <c r="U4785">
        <v>35619.6796875</v>
      </c>
      <c r="V4785">
        <v>20485.505859375</v>
      </c>
      <c r="W4785">
        <v>33840.6875</v>
      </c>
      <c r="X4785">
        <v>23005.91015625</v>
      </c>
      <c r="Y4785">
        <v>28649.6171875</v>
      </c>
      <c r="Z4785">
        <v>20255.5546875</v>
      </c>
      <c r="AA4785">
        <v>27819.525390625</v>
      </c>
      <c r="AB4785">
        <v>27681.8203125</v>
      </c>
      <c r="AC4785">
        <v>70834.9609375</v>
      </c>
      <c r="AD4785">
        <v>24607.974609375</v>
      </c>
      <c r="AE4785">
        <v>30683.869140625</v>
      </c>
      <c r="AF4785">
        <v>14600.4853515625</v>
      </c>
      <c r="AG4785">
        <v>31232.80078125</v>
      </c>
      <c r="AH4785">
        <v>69676.171875</v>
      </c>
      <c r="AI4785">
        <v>40505.24609375</v>
      </c>
      <c r="AJ4785">
        <f t="shared" si="148"/>
        <v>1.1510287655146971</v>
      </c>
      <c r="AK4785">
        <f>O4785/J4785</f>
        <v>0.96757528734925358</v>
      </c>
      <c r="AL4785">
        <f>AB4785/U4785</f>
        <v>0.777149613791007</v>
      </c>
      <c r="AM4785">
        <f t="shared" si="149"/>
        <v>1.0696370820473611</v>
      </c>
    </row>
    <row r="4786" spans="1:39" x14ac:dyDescent="0.2">
      <c r="A4786" t="s">
        <v>7642</v>
      </c>
      <c r="B4786" t="s">
        <v>7643</v>
      </c>
      <c r="C4786" t="s">
        <v>7644</v>
      </c>
      <c r="D4786" t="s">
        <v>7645</v>
      </c>
      <c r="E4786" t="s">
        <v>7662</v>
      </c>
      <c r="F4786">
        <v>16735.236328125</v>
      </c>
      <c r="G4786">
        <v>11445.748046875</v>
      </c>
      <c r="H4786">
        <v>19418.1875</v>
      </c>
      <c r="I4786">
        <v>13649.87109375</v>
      </c>
      <c r="J4786">
        <v>12055.72265625</v>
      </c>
      <c r="K4786">
        <v>16959.6640625</v>
      </c>
      <c r="L4786">
        <v>9595.6533203125</v>
      </c>
      <c r="M4786">
        <v>21196.935546875</v>
      </c>
      <c r="N4786">
        <v>19665.671875</v>
      </c>
      <c r="O4786">
        <v>10153.38671875</v>
      </c>
      <c r="P4786">
        <v>20234.3203125</v>
      </c>
      <c r="Q4786">
        <v>14471.919921875</v>
      </c>
      <c r="R4786">
        <v>23103.927734375</v>
      </c>
      <c r="S4786">
        <v>20486.69140625</v>
      </c>
      <c r="T4786">
        <v>12937.54296875</v>
      </c>
      <c r="U4786">
        <v>10496.2041015625</v>
      </c>
      <c r="V4786">
        <v>16063.126953125</v>
      </c>
      <c r="W4786">
        <v>15147.0791015625</v>
      </c>
      <c r="X4786">
        <v>35676.55859375</v>
      </c>
      <c r="Y4786">
        <v>9194.8017578125</v>
      </c>
      <c r="Z4786">
        <v>15274.8681640625</v>
      </c>
      <c r="AA4786">
        <v>14851.9404296875</v>
      </c>
      <c r="AB4786">
        <v>11491.349609375</v>
      </c>
      <c r="AC4786">
        <v>38631.8828125</v>
      </c>
      <c r="AD4786">
        <v>34345.375</v>
      </c>
      <c r="AE4786">
        <v>5553.5439453125</v>
      </c>
      <c r="AF4786">
        <v>16464.544921875</v>
      </c>
      <c r="AG4786">
        <v>13705.7138671875</v>
      </c>
      <c r="AH4786">
        <v>30746.53125</v>
      </c>
      <c r="AI4786">
        <v>11255.30078125</v>
      </c>
      <c r="AJ4786">
        <f t="shared" si="148"/>
        <v>1.0134104908932675</v>
      </c>
      <c r="AK4786">
        <f>O4786/J4786</f>
        <v>0.84220473614547031</v>
      </c>
      <c r="AL4786">
        <f>AB4786/U4786</f>
        <v>1.0948100378178012</v>
      </c>
      <c r="AM4786">
        <f t="shared" si="149"/>
        <v>0.96268744390656547</v>
      </c>
    </row>
    <row r="4787" spans="1:39" x14ac:dyDescent="0.2">
      <c r="A4787" t="s">
        <v>7642</v>
      </c>
      <c r="B4787" t="s">
        <v>7643</v>
      </c>
      <c r="C4787" t="s">
        <v>7644</v>
      </c>
      <c r="D4787" t="s">
        <v>7645</v>
      </c>
      <c r="E4787" t="s">
        <v>7663</v>
      </c>
      <c r="F4787">
        <v>12692.009765625</v>
      </c>
      <c r="G4787">
        <v>6300.64599609375</v>
      </c>
      <c r="H4787">
        <v>12999.4267578125</v>
      </c>
      <c r="I4787">
        <v>18634.166015625</v>
      </c>
      <c r="J4787">
        <v>11544.794921875</v>
      </c>
      <c r="K4787">
        <v>13312.7138671875</v>
      </c>
      <c r="L4787">
        <v>5600.5888671875</v>
      </c>
      <c r="M4787">
        <v>15907.4765625</v>
      </c>
      <c r="N4787">
        <v>25364.80078125</v>
      </c>
      <c r="O4787">
        <v>11868.6357421875</v>
      </c>
      <c r="P4787">
        <v>15565.4140625</v>
      </c>
      <c r="Q4787">
        <v>6919.0751953125</v>
      </c>
      <c r="R4787">
        <v>13385.9619140625</v>
      </c>
      <c r="S4787">
        <v>24281.9765625</v>
      </c>
      <c r="T4787">
        <v>12072.3486328125</v>
      </c>
      <c r="U4787">
        <v>9346.0810546875</v>
      </c>
      <c r="V4787">
        <v>9446.8818359375</v>
      </c>
      <c r="W4787">
        <v>10645.0166015625</v>
      </c>
      <c r="X4787">
        <v>20334.904296875</v>
      </c>
      <c r="Y4787">
        <v>7423.50439453125</v>
      </c>
      <c r="Z4787">
        <v>8432.7392578125</v>
      </c>
      <c r="AA4787">
        <v>11022.5234375</v>
      </c>
      <c r="AB4787">
        <v>9865.759765625</v>
      </c>
      <c r="AC4787">
        <v>27449.470703125</v>
      </c>
      <c r="AD4787">
        <v>17172.68359375</v>
      </c>
      <c r="AE4787">
        <v>5630.83251953125</v>
      </c>
      <c r="AF4787">
        <v>9080.654296875</v>
      </c>
      <c r="AG4787">
        <v>11783.2392578125</v>
      </c>
      <c r="AH4787">
        <v>25644.62109375</v>
      </c>
      <c r="AI4787">
        <v>9971.8740234375</v>
      </c>
      <c r="AJ4787">
        <f t="shared" si="148"/>
        <v>1.0489051074671887</v>
      </c>
      <c r="AK4787">
        <f>O4787/J4787</f>
        <v>1.0280508075287582</v>
      </c>
      <c r="AL4787">
        <f>AB4787/U4787</f>
        <v>1.0556039165396343</v>
      </c>
      <c r="AM4787">
        <f t="shared" si="149"/>
        <v>0.84449296357834547</v>
      </c>
    </row>
    <row r="4788" spans="1:39" x14ac:dyDescent="0.2">
      <c r="A4788" t="s">
        <v>7642</v>
      </c>
      <c r="B4788" t="s">
        <v>7643</v>
      </c>
      <c r="C4788" t="s">
        <v>7644</v>
      </c>
      <c r="D4788" t="s">
        <v>7645</v>
      </c>
      <c r="E4788" t="s">
        <v>7664</v>
      </c>
      <c r="F4788">
        <v>17922.263671875</v>
      </c>
      <c r="G4788">
        <v>13047.208984375</v>
      </c>
      <c r="H4788">
        <v>17322.58984375</v>
      </c>
      <c r="I4788">
        <v>25864.388671875</v>
      </c>
      <c r="J4788">
        <v>22087.806640625</v>
      </c>
      <c r="K4788">
        <v>19335.44140625</v>
      </c>
      <c r="L4788">
        <v>10980.015625</v>
      </c>
      <c r="M4788">
        <v>17575.29296875</v>
      </c>
      <c r="N4788">
        <v>31450.634765625</v>
      </c>
      <c r="O4788">
        <v>18974.384765625</v>
      </c>
      <c r="P4788">
        <v>19729.255859375</v>
      </c>
      <c r="Q4788">
        <v>13844.806640625</v>
      </c>
      <c r="R4788">
        <v>17581.671875</v>
      </c>
      <c r="S4788">
        <v>32242.79296875</v>
      </c>
      <c r="T4788">
        <v>5794.4501953125</v>
      </c>
      <c r="U4788">
        <v>22917.763671875</v>
      </c>
      <c r="V4788">
        <v>10683.822265625</v>
      </c>
      <c r="W4788">
        <v>18985.25390625</v>
      </c>
      <c r="X4788">
        <v>15737.6396484375</v>
      </c>
      <c r="Y4788">
        <v>17640.240234375</v>
      </c>
      <c r="Z4788">
        <v>12967.703125</v>
      </c>
      <c r="AA4788">
        <v>18549.3203125</v>
      </c>
      <c r="AB4788">
        <v>17084.0234375</v>
      </c>
      <c r="AC4788">
        <v>43968.48046875</v>
      </c>
      <c r="AD4788">
        <v>18406.5546875</v>
      </c>
      <c r="AE4788">
        <v>20269.78515625</v>
      </c>
      <c r="AF4788">
        <v>12093.5732421875</v>
      </c>
      <c r="AG4788">
        <v>13757.4111328125</v>
      </c>
      <c r="AH4788">
        <v>43433.05078125</v>
      </c>
      <c r="AI4788">
        <v>24777.546875</v>
      </c>
      <c r="AJ4788">
        <f t="shared" si="148"/>
        <v>1.0788504041815135</v>
      </c>
      <c r="AK4788">
        <f>O4788/J4788</f>
        <v>0.85904341134200091</v>
      </c>
      <c r="AL4788">
        <f>AB4788/U4788</f>
        <v>0.74544897495673856</v>
      </c>
      <c r="AM4788">
        <f t="shared" si="149"/>
        <v>1.1695880131127212</v>
      </c>
    </row>
    <row r="4789" spans="1:39" x14ac:dyDescent="0.2">
      <c r="A4789" t="s">
        <v>7642</v>
      </c>
      <c r="B4789" t="s">
        <v>7643</v>
      </c>
      <c r="C4789" t="s">
        <v>7644</v>
      </c>
      <c r="D4789" t="s">
        <v>7645</v>
      </c>
      <c r="E4789" t="s">
        <v>7665</v>
      </c>
      <c r="F4789">
        <v>9934.9033203125</v>
      </c>
      <c r="G4789">
        <v>9142.08984375</v>
      </c>
      <c r="H4789">
        <v>10271.2138671875</v>
      </c>
      <c r="I4789">
        <v>19109.265625</v>
      </c>
      <c r="J4789">
        <v>12857.1064453125</v>
      </c>
      <c r="K4789">
        <v>10383.3291015625</v>
      </c>
      <c r="L4789">
        <v>7897.59521484375</v>
      </c>
      <c r="M4789">
        <v>10563.611328125</v>
      </c>
      <c r="N4789">
        <v>18645.306640625</v>
      </c>
      <c r="O4789">
        <v>12129.453125</v>
      </c>
      <c r="P4789">
        <v>10990.8046875</v>
      </c>
      <c r="Q4789">
        <v>9359.0263671875</v>
      </c>
      <c r="R4789">
        <v>12730.8984375</v>
      </c>
      <c r="S4789">
        <v>19168.728515625</v>
      </c>
      <c r="T4789">
        <v>8691.9521484375</v>
      </c>
      <c r="U4789">
        <v>11297.49609375</v>
      </c>
      <c r="V4789">
        <v>8065.71923828125</v>
      </c>
      <c r="W4789">
        <v>6040.51953125</v>
      </c>
      <c r="X4789">
        <v>10530.9384765625</v>
      </c>
      <c r="Y4789">
        <v>9233.2314453125</v>
      </c>
      <c r="Z4789">
        <v>7923.40625</v>
      </c>
      <c r="AA4789">
        <v>10655.251953125</v>
      </c>
      <c r="AB4789">
        <v>9571.7236328125</v>
      </c>
      <c r="AC4789">
        <v>22757.056640625</v>
      </c>
      <c r="AD4789">
        <v>10710.8837890625</v>
      </c>
      <c r="AE4789">
        <v>10671.349609375</v>
      </c>
      <c r="AF4789">
        <v>7833.04248046875</v>
      </c>
      <c r="AG4789">
        <v>9705.623046875</v>
      </c>
      <c r="AH4789">
        <v>19903.783203125</v>
      </c>
      <c r="AI4789">
        <v>11164.3408203125</v>
      </c>
      <c r="AJ4789">
        <f t="shared" si="148"/>
        <v>1.0451364011095274</v>
      </c>
      <c r="AK4789">
        <f>O4789/J4789</f>
        <v>0.94340458147347839</v>
      </c>
      <c r="AL4789">
        <f>AB4789/U4789</f>
        <v>0.8472429247492963</v>
      </c>
      <c r="AM4789">
        <f t="shared" si="149"/>
        <v>1.0170873007092847</v>
      </c>
    </row>
    <row r="4790" spans="1:39" x14ac:dyDescent="0.2">
      <c r="A4790" t="s">
        <v>7642</v>
      </c>
      <c r="B4790" t="s">
        <v>7643</v>
      </c>
      <c r="C4790" t="s">
        <v>7644</v>
      </c>
      <c r="D4790" t="s">
        <v>7645</v>
      </c>
      <c r="E4790" t="s">
        <v>7666</v>
      </c>
      <c r="F4790">
        <v>11279.5205078125</v>
      </c>
      <c r="G4790">
        <v>18390.9375</v>
      </c>
      <c r="H4790">
        <v>19821.802734375</v>
      </c>
      <c r="I4790">
        <v>31436.294921875</v>
      </c>
      <c r="J4790">
        <v>25954.54296875</v>
      </c>
      <c r="K4790">
        <v>24734.337890625</v>
      </c>
      <c r="L4790">
        <v>22761.876953125</v>
      </c>
      <c r="M4790">
        <v>21853.3125</v>
      </c>
      <c r="N4790">
        <v>31609.6953125</v>
      </c>
      <c r="O4790">
        <v>24101.693359375</v>
      </c>
      <c r="P4790">
        <v>25891.654296875</v>
      </c>
      <c r="Q4790">
        <v>20256.763671875</v>
      </c>
      <c r="R4790">
        <v>18461.439453125</v>
      </c>
      <c r="S4790">
        <v>36703.81640625</v>
      </c>
      <c r="T4790">
        <v>23107.73046875</v>
      </c>
      <c r="U4790">
        <v>24779.345703125</v>
      </c>
      <c r="V4790">
        <v>20060.548828125</v>
      </c>
      <c r="W4790">
        <v>23046.8125</v>
      </c>
      <c r="X4790">
        <v>23364.171875</v>
      </c>
      <c r="Y4790">
        <v>17509.673828125</v>
      </c>
      <c r="Z4790">
        <v>14592.24609375</v>
      </c>
      <c r="AA4790">
        <v>24882.8046875</v>
      </c>
      <c r="AB4790">
        <v>17143.482421875</v>
      </c>
      <c r="AC4790">
        <v>68461.140625</v>
      </c>
      <c r="AD4790">
        <v>26162.763671875</v>
      </c>
      <c r="AE4790">
        <v>24060.52734375</v>
      </c>
      <c r="AF4790">
        <v>20498.69140625</v>
      </c>
      <c r="AG4790">
        <v>18283.9140625</v>
      </c>
      <c r="AH4790">
        <v>61718.890625</v>
      </c>
      <c r="AI4790">
        <v>28610.48046875</v>
      </c>
      <c r="AJ4790">
        <f t="shared" si="148"/>
        <v>2.1928536654987534</v>
      </c>
      <c r="AK4790">
        <f>O4790/J4790</f>
        <v>0.92861174201349328</v>
      </c>
      <c r="AL4790">
        <f>AB4790/U4790</f>
        <v>0.69184564545273619</v>
      </c>
      <c r="AM4790">
        <f t="shared" si="149"/>
        <v>1.1197813392166291</v>
      </c>
    </row>
    <row r="4791" spans="1:39" x14ac:dyDescent="0.2">
      <c r="A4791" t="s">
        <v>7642</v>
      </c>
      <c r="B4791" t="s">
        <v>7643</v>
      </c>
      <c r="C4791" t="s">
        <v>7644</v>
      </c>
      <c r="D4791" t="s">
        <v>7645</v>
      </c>
      <c r="E4791" t="s">
        <v>7667</v>
      </c>
      <c r="F4791">
        <v>2335.28344726562</v>
      </c>
      <c r="G4791">
        <v>2790.08227539062</v>
      </c>
      <c r="H4791">
        <v>3230.08544921875</v>
      </c>
      <c r="I4791">
        <v>5246.1865234375</v>
      </c>
      <c r="J4791">
        <v>4377.38720703125</v>
      </c>
      <c r="K4791">
        <v>3186.95947265625</v>
      </c>
      <c r="L4791">
        <v>1953.88208007812</v>
      </c>
      <c r="M4791">
        <v>2874.96728515625</v>
      </c>
      <c r="N4791">
        <v>4592.287109375</v>
      </c>
      <c r="O4791">
        <v>3437.87719726562</v>
      </c>
      <c r="P4791">
        <v>3727.2978515625</v>
      </c>
      <c r="Q4791">
        <v>2802.04150390625</v>
      </c>
      <c r="R4791">
        <v>3204.16796875</v>
      </c>
      <c r="S4791">
        <v>4990.61083984375</v>
      </c>
      <c r="T4791">
        <v>3248.20043945312</v>
      </c>
      <c r="U4791">
        <v>2916.0048828125</v>
      </c>
      <c r="V4791">
        <v>2039.07287597656</v>
      </c>
      <c r="W4791">
        <v>3288.4765625</v>
      </c>
      <c r="X4791">
        <v>3777.74047851562</v>
      </c>
      <c r="Y4791">
        <v>3716.595703125</v>
      </c>
      <c r="Z4791">
        <v>1983.49914550781</v>
      </c>
      <c r="AA4791">
        <v>3516.19799804687</v>
      </c>
      <c r="AB4791">
        <v>3095.07739257812</v>
      </c>
      <c r="AC4791">
        <v>8020.720703125</v>
      </c>
      <c r="AD4791">
        <v>3666.45288085937</v>
      </c>
      <c r="AE4791">
        <v>2501.8681640625</v>
      </c>
      <c r="AF4791">
        <v>2320.87817382812</v>
      </c>
      <c r="AG4791">
        <v>3642.66552734375</v>
      </c>
      <c r="AH4791">
        <v>8326.0126953125</v>
      </c>
      <c r="AI4791">
        <v>3411.50341796875</v>
      </c>
      <c r="AJ4791">
        <f t="shared" si="148"/>
        <v>1.364699208735392</v>
      </c>
      <c r="AK4791">
        <f>O4791/J4791</f>
        <v>0.78537196612250193</v>
      </c>
      <c r="AL4791">
        <f>AB4791/U4791</f>
        <v>1.0614102228775775</v>
      </c>
      <c r="AM4791">
        <f t="shared" si="149"/>
        <v>0.97054122741115922</v>
      </c>
    </row>
    <row r="4792" spans="1:39" x14ac:dyDescent="0.2">
      <c r="A4792" t="s">
        <v>7642</v>
      </c>
      <c r="B4792" t="s">
        <v>7643</v>
      </c>
      <c r="C4792" t="s">
        <v>7644</v>
      </c>
      <c r="D4792" t="s">
        <v>7645</v>
      </c>
      <c r="E4792" t="s">
        <v>7668</v>
      </c>
      <c r="F4792">
        <v>404.31866455078102</v>
      </c>
      <c r="G4792">
        <v>297.107818603515</v>
      </c>
      <c r="H4792">
        <v>416.02966308593699</v>
      </c>
      <c r="I4792">
        <v>1383.998046875</v>
      </c>
      <c r="J4792">
        <v>1111.38830566406</v>
      </c>
      <c r="K4792">
        <v>422.123443603515</v>
      </c>
      <c r="L4792">
        <v>687.60247802734295</v>
      </c>
      <c r="M4792">
        <v>410.996337890625</v>
      </c>
      <c r="N4792">
        <v>1231.12658691406</v>
      </c>
      <c r="O4792">
        <v>1025.04040527343</v>
      </c>
      <c r="P4792">
        <v>411.321044921875</v>
      </c>
      <c r="Q4792">
        <v>500.26498413085898</v>
      </c>
      <c r="R4792">
        <v>458.82327270507801</v>
      </c>
      <c r="S4792">
        <v>1296.55639648437</v>
      </c>
      <c r="T4792">
        <v>1663.46276855468</v>
      </c>
      <c r="U4792">
        <v>316.40670776367102</v>
      </c>
      <c r="V4792">
        <v>599.0146484375</v>
      </c>
      <c r="W4792">
        <v>715.76971435546795</v>
      </c>
      <c r="X4792">
        <v>238.62701416015599</v>
      </c>
      <c r="Y4792">
        <v>849.40734863281205</v>
      </c>
      <c r="Z4792">
        <v>446.26107788085898</v>
      </c>
      <c r="AA4792">
        <v>1209.80737304687</v>
      </c>
      <c r="AB4792">
        <v>496.91189575195301</v>
      </c>
      <c r="AC4792">
        <v>1511.09985351562</v>
      </c>
      <c r="AD4792">
        <v>354.57415771484301</v>
      </c>
      <c r="AE4792">
        <v>470.17489624023398</v>
      </c>
      <c r="AF4792">
        <v>371.16384887695301</v>
      </c>
      <c r="AG4792">
        <v>1106.67639160156</v>
      </c>
      <c r="AH4792">
        <v>1140.83129882812</v>
      </c>
      <c r="AI4792">
        <v>1061.95141601562</v>
      </c>
      <c r="AJ4792">
        <f t="shared" si="148"/>
        <v>1.044036500448269</v>
      </c>
      <c r="AK4792">
        <f>O4792/J4792</f>
        <v>0.92230627229873841</v>
      </c>
      <c r="AL4792">
        <f>AB4792/U4792</f>
        <v>1.5704847070533792</v>
      </c>
      <c r="AM4792">
        <f t="shared" si="149"/>
        <v>1.485892781095054</v>
      </c>
    </row>
    <row r="4793" spans="1:39" x14ac:dyDescent="0.2">
      <c r="A4793" t="s">
        <v>7642</v>
      </c>
      <c r="B4793" t="s">
        <v>7643</v>
      </c>
      <c r="C4793" t="s">
        <v>7644</v>
      </c>
      <c r="D4793" t="s">
        <v>7645</v>
      </c>
      <c r="E4793" t="s">
        <v>7669</v>
      </c>
      <c r="F4793">
        <v>2738.77294921875</v>
      </c>
      <c r="G4793">
        <v>4904.09814453125</v>
      </c>
      <c r="H4793">
        <v>3369.7255859375</v>
      </c>
      <c r="I4793">
        <v>13242.37890625</v>
      </c>
      <c r="J4793">
        <v>13885.0458984375</v>
      </c>
      <c r="K4793">
        <v>3589.0595703125</v>
      </c>
      <c r="L4793">
        <v>6494.35205078125</v>
      </c>
      <c r="M4793">
        <v>3286.80908203125</v>
      </c>
      <c r="N4793">
        <v>7262.1650390625</v>
      </c>
      <c r="O4793">
        <v>12211.4326171875</v>
      </c>
      <c r="P4793">
        <v>2837.57104492187</v>
      </c>
      <c r="Q4793">
        <v>6088.59033203125</v>
      </c>
      <c r="R4793">
        <v>2368.13208007812</v>
      </c>
      <c r="S4793">
        <v>5533.64111328125</v>
      </c>
      <c r="T4793">
        <v>6028.6953125</v>
      </c>
      <c r="U4793">
        <v>5672.51953125</v>
      </c>
      <c r="V4793">
        <v>3360.0693359375</v>
      </c>
      <c r="W4793">
        <v>6686.13232421875</v>
      </c>
      <c r="X4793">
        <v>2262.39453125</v>
      </c>
      <c r="Y4793">
        <v>5543.09521484375</v>
      </c>
      <c r="Z4793">
        <v>2940.35864257812</v>
      </c>
      <c r="AA4793">
        <v>5976.189453125</v>
      </c>
      <c r="AB4793">
        <v>4989.92626953125</v>
      </c>
      <c r="AC4793">
        <v>15700.65234375</v>
      </c>
      <c r="AD4793">
        <v>2078.47583007812</v>
      </c>
      <c r="AE4793">
        <v>5011.1552734375</v>
      </c>
      <c r="AF4793">
        <v>3346.708984375</v>
      </c>
      <c r="AG4793">
        <v>6992.005859375</v>
      </c>
      <c r="AH4793">
        <v>12545.5166015625</v>
      </c>
      <c r="AI4793">
        <v>8147.3984375</v>
      </c>
      <c r="AJ4793">
        <f t="shared" si="148"/>
        <v>1.3104626184278252</v>
      </c>
      <c r="AK4793">
        <f>O4793/J4793</f>
        <v>0.87946649269352917</v>
      </c>
      <c r="AL4793">
        <f>AB4793/U4793</f>
        <v>0.87966665289412704</v>
      </c>
      <c r="AM4793">
        <f t="shared" si="149"/>
        <v>0.91870617673820898</v>
      </c>
    </row>
    <row r="4794" spans="1:39" x14ac:dyDescent="0.2">
      <c r="A4794" t="s">
        <v>7642</v>
      </c>
      <c r="B4794" t="s">
        <v>7643</v>
      </c>
      <c r="C4794" t="s">
        <v>7644</v>
      </c>
      <c r="D4794" t="s">
        <v>7645</v>
      </c>
      <c r="E4794" t="s">
        <v>7670</v>
      </c>
      <c r="F4794">
        <v>1566.99084472656</v>
      </c>
      <c r="G4794">
        <v>1187.89685058593</v>
      </c>
      <c r="H4794">
        <v>1564.79772949218</v>
      </c>
      <c r="I4794">
        <v>5592.66650390625</v>
      </c>
      <c r="J4794">
        <v>6076.64990234375</v>
      </c>
      <c r="K4794">
        <v>1549.58728027343</v>
      </c>
      <c r="L4794">
        <v>1452.82971191406</v>
      </c>
      <c r="M4794">
        <v>1766.4609375</v>
      </c>
      <c r="N4794">
        <v>4247.3740234375</v>
      </c>
      <c r="O4794">
        <v>3188.48583984375</v>
      </c>
      <c r="P4794">
        <v>1724.70300292968</v>
      </c>
      <c r="Q4794">
        <v>997.71453857421795</v>
      </c>
      <c r="R4794">
        <v>832.77490234375</v>
      </c>
      <c r="S4794">
        <v>2718.17041015625</v>
      </c>
      <c r="T4794">
        <v>1264.37377929687</v>
      </c>
      <c r="U4794">
        <v>3619.8984375</v>
      </c>
      <c r="V4794">
        <v>1013.17736816406</v>
      </c>
      <c r="W4794">
        <v>2744.81079101562</v>
      </c>
      <c r="X4794">
        <v>553.02093505859295</v>
      </c>
      <c r="Y4794">
        <v>3221.36450195312</v>
      </c>
      <c r="Z4794">
        <v>1066.40026855468</v>
      </c>
      <c r="AA4794">
        <v>2362.85546875</v>
      </c>
      <c r="AB4794">
        <v>2690.10375976562</v>
      </c>
      <c r="AC4794">
        <v>6901.15673828125</v>
      </c>
      <c r="AD4794">
        <v>468.80050659179602</v>
      </c>
      <c r="AE4794">
        <v>2964.71411132812</v>
      </c>
      <c r="AF4794">
        <v>474.52130126953102</v>
      </c>
      <c r="AG4794">
        <v>2280.79638671875</v>
      </c>
      <c r="AH4794">
        <v>7783.98974609375</v>
      </c>
      <c r="AI4794">
        <v>4633.0517578125</v>
      </c>
      <c r="AJ4794">
        <f t="shared" si="148"/>
        <v>0.98889363999049595</v>
      </c>
      <c r="AK4794">
        <f>O4794/J4794</f>
        <v>0.52471113048885021</v>
      </c>
      <c r="AL4794">
        <f>AB4794/U4794</f>
        <v>0.74314343515766668</v>
      </c>
      <c r="AM4794">
        <f t="shared" si="149"/>
        <v>0.84770842634036314</v>
      </c>
    </row>
    <row r="4795" spans="1:39" x14ac:dyDescent="0.2">
      <c r="A4795" t="s">
        <v>7642</v>
      </c>
      <c r="B4795" t="s">
        <v>7643</v>
      </c>
      <c r="C4795" t="s">
        <v>7644</v>
      </c>
      <c r="D4795" t="s">
        <v>7645</v>
      </c>
      <c r="E4795" t="s">
        <v>7671</v>
      </c>
      <c r="F4795">
        <v>4554.27587890625</v>
      </c>
      <c r="G4795">
        <v>1714.54931640625</v>
      </c>
      <c r="H4795">
        <v>5496.65087890625</v>
      </c>
      <c r="I4795">
        <v>2858.4453125</v>
      </c>
      <c r="J4795">
        <v>3552.31762695312</v>
      </c>
      <c r="K4795">
        <v>2445.6318359375</v>
      </c>
      <c r="L4795">
        <v>2725.60693359375</v>
      </c>
      <c r="M4795">
        <v>6009.6953125</v>
      </c>
      <c r="N4795">
        <v>2345.23120117187</v>
      </c>
      <c r="O4795">
        <v>2996.89892578125</v>
      </c>
      <c r="P4795">
        <v>5383.88623046875</v>
      </c>
      <c r="Q4795">
        <v>2448.89501953125</v>
      </c>
      <c r="R4795">
        <v>5776.89453125</v>
      </c>
      <c r="S4795">
        <v>5874.9208984375</v>
      </c>
      <c r="T4795">
        <v>2817.15405273437</v>
      </c>
      <c r="U4795">
        <v>2083.7470703125</v>
      </c>
      <c r="V4795">
        <v>3605.45922851562</v>
      </c>
      <c r="W4795">
        <v>3087.12280273437</v>
      </c>
      <c r="X4795">
        <v>10956.453125</v>
      </c>
      <c r="Y4795">
        <v>2818.00415039062</v>
      </c>
      <c r="Z4795">
        <v>3029.13598632812</v>
      </c>
      <c r="AA4795">
        <v>2913.41040039062</v>
      </c>
      <c r="AB4795">
        <v>2594.28173828125</v>
      </c>
      <c r="AC4795">
        <v>11651.9453125</v>
      </c>
      <c r="AD4795">
        <v>10809.5068359375</v>
      </c>
      <c r="AE4795">
        <v>2889.56420898437</v>
      </c>
      <c r="AF4795">
        <v>4388.7880859375</v>
      </c>
      <c r="AG4795">
        <v>2775.79565429687</v>
      </c>
      <c r="AH4795">
        <v>9014.44921875</v>
      </c>
      <c r="AI4795">
        <v>2736.53540039062</v>
      </c>
      <c r="AJ4795">
        <f t="shared" si="148"/>
        <v>0.53699685767056349</v>
      </c>
      <c r="AK4795">
        <f>O4795/J4795</f>
        <v>0.84364610389632821</v>
      </c>
      <c r="AL4795">
        <f>AB4795/U4795</f>
        <v>1.2450079835707628</v>
      </c>
      <c r="AM4795">
        <f t="shared" si="149"/>
        <v>0.98658815153170287</v>
      </c>
    </row>
    <row r="4796" spans="1:39" x14ac:dyDescent="0.2">
      <c r="A4796" t="s">
        <v>7642</v>
      </c>
      <c r="B4796" t="s">
        <v>7643</v>
      </c>
      <c r="C4796" t="s">
        <v>7644</v>
      </c>
      <c r="D4796" t="s">
        <v>7645</v>
      </c>
      <c r="E4796" t="s">
        <v>7672</v>
      </c>
      <c r="F4796">
        <v>1212.78161621093</v>
      </c>
      <c r="G4796">
        <v>726.57012939453102</v>
      </c>
      <c r="H4796">
        <v>1106.85583496093</v>
      </c>
      <c r="I4796">
        <v>3448.2744140625</v>
      </c>
      <c r="J4796">
        <v>3931.5673828125</v>
      </c>
      <c r="K4796">
        <v>991.59039306640602</v>
      </c>
      <c r="L4796">
        <v>1626.59313964843</v>
      </c>
      <c r="M4796">
        <v>1264.76110839843</v>
      </c>
      <c r="N4796">
        <v>2801.95141601562</v>
      </c>
      <c r="O4796">
        <v>2426.1162109375</v>
      </c>
      <c r="P4796">
        <v>1078.68615722656</v>
      </c>
      <c r="Q4796">
        <v>1036.91040039062</v>
      </c>
      <c r="R4796">
        <v>532.182373046875</v>
      </c>
      <c r="S4796">
        <v>1775.22009277343</v>
      </c>
      <c r="T4796">
        <v>902.19494628906205</v>
      </c>
      <c r="U4796">
        <v>1993.52014160156</v>
      </c>
      <c r="V4796">
        <v>753.66125488281205</v>
      </c>
      <c r="W4796">
        <v>1201.21887207031</v>
      </c>
      <c r="X4796">
        <v>400.4462890625</v>
      </c>
      <c r="Y4796">
        <v>1265.08947753906</v>
      </c>
      <c r="Z4796">
        <v>886.39044189453102</v>
      </c>
      <c r="AA4796">
        <v>1498.39489746093</v>
      </c>
      <c r="AB4796">
        <v>1487.03088378906</v>
      </c>
      <c r="AC4796">
        <v>4022.03564453125</v>
      </c>
      <c r="AD4796">
        <v>273.5703125</v>
      </c>
      <c r="AE4796">
        <v>2246.6259765625</v>
      </c>
      <c r="AF4796">
        <v>688.74328613281205</v>
      </c>
      <c r="AG4796">
        <v>1695.05627441406</v>
      </c>
      <c r="AH4796">
        <v>3979.10375976562</v>
      </c>
      <c r="AI4796">
        <v>3028.71142578125</v>
      </c>
      <c r="AJ4796">
        <f t="shared" si="148"/>
        <v>0.81761660946379822</v>
      </c>
      <c r="AK4796">
        <f>O4796/J4796</f>
        <v>0.61708625967945252</v>
      </c>
      <c r="AL4796">
        <f>AB4796/U4796</f>
        <v>0.74593220944053507</v>
      </c>
      <c r="AM4796">
        <f t="shared" si="149"/>
        <v>0.68316356018797386</v>
      </c>
    </row>
    <row r="4797" spans="1:39" x14ac:dyDescent="0.2">
      <c r="A4797" t="s">
        <v>7642</v>
      </c>
      <c r="B4797" t="s">
        <v>7643</v>
      </c>
      <c r="C4797" t="s">
        <v>7644</v>
      </c>
      <c r="D4797" t="s">
        <v>7645</v>
      </c>
      <c r="E4797" t="s">
        <v>7673</v>
      </c>
      <c r="F4797">
        <v>2283.98510742187</v>
      </c>
      <c r="G4797">
        <v>2896.72119140625</v>
      </c>
      <c r="H4797">
        <v>1974.49426269531</v>
      </c>
      <c r="I4797">
        <v>4516.13720703125</v>
      </c>
      <c r="J4797">
        <v>3633.84130859375</v>
      </c>
      <c r="K4797">
        <v>3167.70166015625</v>
      </c>
      <c r="L4797">
        <v>3619.50610351562</v>
      </c>
      <c r="M4797">
        <v>3476.3828125</v>
      </c>
      <c r="N4797">
        <v>3417.875</v>
      </c>
      <c r="O4797">
        <v>4544.85400390625</v>
      </c>
      <c r="P4797">
        <v>3287.6611328125</v>
      </c>
      <c r="Q4797">
        <v>3784.4521484375</v>
      </c>
      <c r="R4797">
        <v>2643.2744140625</v>
      </c>
      <c r="S4797">
        <v>4091.92626953125</v>
      </c>
      <c r="T4797">
        <v>2542.25170898437</v>
      </c>
      <c r="U4797">
        <v>3343.53588867187</v>
      </c>
      <c r="V4797">
        <v>2363.431640625</v>
      </c>
      <c r="W4797">
        <v>4497.71533203125</v>
      </c>
      <c r="X4797">
        <v>0</v>
      </c>
      <c r="Y4797">
        <v>3795.23754882812</v>
      </c>
      <c r="Z4797">
        <v>1940.25634765625</v>
      </c>
      <c r="AA4797">
        <v>4356.9482421875</v>
      </c>
      <c r="AB4797">
        <v>3341.06420898437</v>
      </c>
      <c r="AC4797">
        <v>14444.0576171875</v>
      </c>
      <c r="AD4797">
        <v>914.82000732421795</v>
      </c>
      <c r="AE4797">
        <v>4339.7431640625</v>
      </c>
      <c r="AF4797">
        <v>1777.43725585937</v>
      </c>
      <c r="AG4797">
        <v>4022.38061523437</v>
      </c>
      <c r="AH4797">
        <v>14230.9208984375</v>
      </c>
      <c r="AI4797">
        <v>2182.45532226562</v>
      </c>
      <c r="AJ4797">
        <f t="shared" si="148"/>
        <v>1.3869187018175906</v>
      </c>
      <c r="AK4797">
        <f>O4797/J4797</f>
        <v>1.2507023884499375</v>
      </c>
      <c r="AL4797">
        <f>AB4797/U4797</f>
        <v>0.99926075873871301</v>
      </c>
      <c r="AM4797" t="e">
        <f t="shared" si="149"/>
        <v>#DIV/0!</v>
      </c>
    </row>
    <row r="4798" spans="1:39" x14ac:dyDescent="0.2">
      <c r="A4798" t="s">
        <v>7642</v>
      </c>
      <c r="B4798" t="s">
        <v>7643</v>
      </c>
      <c r="C4798" t="s">
        <v>7644</v>
      </c>
      <c r="D4798" t="s">
        <v>7645</v>
      </c>
      <c r="E4798" t="s">
        <v>7674</v>
      </c>
      <c r="F4798">
        <v>1206.98657226562</v>
      </c>
      <c r="G4798">
        <v>1239.38012695312</v>
      </c>
      <c r="H4798">
        <v>847.2109375</v>
      </c>
      <c r="I4798">
        <v>3152.1806640625</v>
      </c>
      <c r="J4798">
        <v>2055.25439453125</v>
      </c>
      <c r="K4798">
        <v>1742.70825195312</v>
      </c>
      <c r="L4798">
        <v>1112.732421875</v>
      </c>
      <c r="M4798">
        <v>740.61712646484295</v>
      </c>
      <c r="N4798">
        <v>2610.67358398437</v>
      </c>
      <c r="O4798">
        <v>2010.58422851562</v>
      </c>
      <c r="P4798">
        <v>1137.14343261718</v>
      </c>
      <c r="Q4798">
        <v>1792.09399414062</v>
      </c>
      <c r="R4798">
        <v>1367.10278320312</v>
      </c>
      <c r="S4798">
        <v>2396.32958984375</v>
      </c>
      <c r="T4798">
        <v>1968.69543457031</v>
      </c>
      <c r="U4798">
        <v>2164.40478515625</v>
      </c>
      <c r="V4798">
        <v>938.202392578125</v>
      </c>
      <c r="W4798">
        <v>1647.84033203125</v>
      </c>
      <c r="X4798">
        <v>1523.2646484375</v>
      </c>
      <c r="Y4798">
        <v>1836.85852050781</v>
      </c>
      <c r="Z4798">
        <v>833.09368896484295</v>
      </c>
      <c r="AA4798">
        <v>1873.90307617187</v>
      </c>
      <c r="AB4798">
        <v>1490.86315917968</v>
      </c>
      <c r="AC4798">
        <v>6348.59326171875</v>
      </c>
      <c r="AD4798">
        <v>1032.20080566406</v>
      </c>
      <c r="AE4798">
        <v>1912.95581054687</v>
      </c>
      <c r="AF4798">
        <v>1121.79467773437</v>
      </c>
      <c r="AG4798">
        <v>1702.21862792968</v>
      </c>
      <c r="AH4798">
        <v>6537.0224609375</v>
      </c>
      <c r="AI4798">
        <v>2117.96508789062</v>
      </c>
      <c r="AJ4798">
        <f t="shared" si="148"/>
        <v>1.4438505713298064</v>
      </c>
      <c r="AK4798">
        <f>O4798/J4798</f>
        <v>0.97826538352892412</v>
      </c>
      <c r="AL4798">
        <f>AB4798/U4798</f>
        <v>0.68880976858127463</v>
      </c>
      <c r="AM4798">
        <f t="shared" si="149"/>
        <v>0.67762407978340966</v>
      </c>
    </row>
    <row r="4799" spans="1:39" x14ac:dyDescent="0.2">
      <c r="A4799" t="s">
        <v>7642</v>
      </c>
      <c r="B4799" t="s">
        <v>7643</v>
      </c>
      <c r="C4799" t="s">
        <v>7644</v>
      </c>
      <c r="D4799" t="s">
        <v>7645</v>
      </c>
      <c r="E4799" t="s">
        <v>7675</v>
      </c>
      <c r="F4799">
        <v>2024.61767578125</v>
      </c>
      <c r="G4799">
        <v>894.92791748046795</v>
      </c>
      <c r="H4799">
        <v>1669.58703613281</v>
      </c>
      <c r="I4799">
        <v>2714.15283203125</v>
      </c>
      <c r="J4799">
        <v>2541.8125</v>
      </c>
      <c r="K4799">
        <v>1736.63745117187</v>
      </c>
      <c r="L4799">
        <v>1695.88818359375</v>
      </c>
      <c r="M4799">
        <v>1563.81030273437</v>
      </c>
      <c r="N4799">
        <v>2952.70288085937</v>
      </c>
      <c r="O4799">
        <v>1878.24914550781</v>
      </c>
      <c r="P4799">
        <v>2256.46020507812</v>
      </c>
      <c r="Q4799">
        <v>1265.17565917968</v>
      </c>
      <c r="R4799">
        <v>2049.09008789062</v>
      </c>
      <c r="S4799">
        <v>3776.2802734375</v>
      </c>
      <c r="T4799">
        <v>0</v>
      </c>
      <c r="U4799">
        <v>2690.92138671875</v>
      </c>
      <c r="V4799">
        <v>1055.15954589843</v>
      </c>
      <c r="W4799">
        <v>1325.86328125</v>
      </c>
      <c r="X4799">
        <v>1504.51220703125</v>
      </c>
      <c r="Y4799">
        <v>1544.27331542968</v>
      </c>
      <c r="Z4799">
        <v>884.3681640625</v>
      </c>
      <c r="AA4799">
        <v>1276.9345703125</v>
      </c>
      <c r="AB4799">
        <v>2015.43542480468</v>
      </c>
      <c r="AC4799">
        <v>5980.75146484375</v>
      </c>
      <c r="AD4799">
        <v>1414.51623535156</v>
      </c>
      <c r="AE4799">
        <v>2822.96166992187</v>
      </c>
      <c r="AF4799">
        <v>1414.32104492187</v>
      </c>
      <c r="AG4799">
        <v>2035.77685546875</v>
      </c>
      <c r="AH4799">
        <v>4495.283203125</v>
      </c>
      <c r="AI4799">
        <v>2040.18664550781</v>
      </c>
      <c r="AJ4799">
        <f t="shared" si="148"/>
        <v>0.857760688324399</v>
      </c>
      <c r="AK4799">
        <f>O4799/J4799</f>
        <v>0.73894087211696768</v>
      </c>
      <c r="AL4799">
        <f>AB4799/U4799</f>
        <v>0.74897595847727727</v>
      </c>
      <c r="AM4799">
        <f t="shared" si="149"/>
        <v>0.94018262446851608</v>
      </c>
    </row>
    <row r="4800" spans="1:39" x14ac:dyDescent="0.2">
      <c r="A4800" t="s">
        <v>7642</v>
      </c>
      <c r="B4800" t="s">
        <v>7643</v>
      </c>
      <c r="C4800" t="s">
        <v>7644</v>
      </c>
      <c r="D4800" t="s">
        <v>7645</v>
      </c>
      <c r="E4800" t="s">
        <v>7676</v>
      </c>
      <c r="F4800">
        <v>2185.8134765625</v>
      </c>
      <c r="G4800">
        <v>1389.70886230468</v>
      </c>
      <c r="H4800">
        <v>2906.22094726562</v>
      </c>
      <c r="I4800">
        <v>4642.75390625</v>
      </c>
      <c r="J4800">
        <v>3519.72924804687</v>
      </c>
      <c r="K4800">
        <v>2643.85473632812</v>
      </c>
      <c r="L4800">
        <v>2612.00317382812</v>
      </c>
      <c r="M4800">
        <v>2028.37719726562</v>
      </c>
      <c r="N4800">
        <v>4488.90087890625</v>
      </c>
      <c r="O4800">
        <v>2012.33679199218</v>
      </c>
      <c r="P4800">
        <v>2170.77709960937</v>
      </c>
      <c r="Q4800">
        <v>1778.275390625</v>
      </c>
      <c r="R4800">
        <v>3679.14184570312</v>
      </c>
      <c r="S4800">
        <v>5565.98291015625</v>
      </c>
      <c r="T4800">
        <v>0</v>
      </c>
      <c r="U4800">
        <v>3642.30981445312</v>
      </c>
      <c r="V4800">
        <v>1871.84777832031</v>
      </c>
      <c r="W4800">
        <v>2206.80395507812</v>
      </c>
      <c r="X4800">
        <v>2443.21557617187</v>
      </c>
      <c r="Y4800">
        <v>2526.79760742187</v>
      </c>
      <c r="Z4800">
        <v>1169.81359863281</v>
      </c>
      <c r="AA4800">
        <v>2359.7841796875</v>
      </c>
      <c r="AB4800">
        <v>3301.49169921875</v>
      </c>
      <c r="AC4800">
        <v>8320.265625</v>
      </c>
      <c r="AD4800">
        <v>2978.54296875</v>
      </c>
      <c r="AE4800">
        <v>3917.96508789062</v>
      </c>
      <c r="AF4800">
        <v>1925.30334472656</v>
      </c>
      <c r="AG4800">
        <v>2649.67993164062</v>
      </c>
      <c r="AH4800">
        <v>8482.2109375</v>
      </c>
      <c r="AI4800">
        <v>4022.14697265625</v>
      </c>
      <c r="AJ4800">
        <f t="shared" si="148"/>
        <v>1.2095518509136263</v>
      </c>
      <c r="AK4800">
        <f>O4800/J4800</f>
        <v>0.57173056510208675</v>
      </c>
      <c r="AL4800">
        <f>AB4800/U4800</f>
        <v>0.90642802710467874</v>
      </c>
      <c r="AM4800">
        <f t="shared" si="149"/>
        <v>1.2191077192692521</v>
      </c>
    </row>
    <row r="4801" spans="1:39" x14ac:dyDescent="0.2">
      <c r="A4801" t="s">
        <v>7642</v>
      </c>
      <c r="B4801" t="s">
        <v>7643</v>
      </c>
      <c r="C4801" t="s">
        <v>7644</v>
      </c>
      <c r="D4801" t="s">
        <v>7645</v>
      </c>
      <c r="E4801" t="s">
        <v>7677</v>
      </c>
      <c r="F4801">
        <v>7288.73583984375</v>
      </c>
      <c r="G4801">
        <v>6739.59375</v>
      </c>
      <c r="H4801">
        <v>9216.8486328125</v>
      </c>
      <c r="I4801">
        <v>8697.16015625</v>
      </c>
      <c r="J4801">
        <v>5626.30029296875</v>
      </c>
      <c r="K4801">
        <v>8937.703125</v>
      </c>
      <c r="L4801">
        <v>5604.05126953125</v>
      </c>
      <c r="M4801">
        <v>7956.8759765625</v>
      </c>
      <c r="N4801">
        <v>6162.451171875</v>
      </c>
      <c r="O4801">
        <v>5735.18896484375</v>
      </c>
      <c r="P4801">
        <v>9194.6787109375</v>
      </c>
      <c r="Q4801">
        <v>7618.69921875</v>
      </c>
      <c r="R4801">
        <v>11342.521484375</v>
      </c>
      <c r="S4801">
        <v>9594.427734375</v>
      </c>
      <c r="T4801">
        <v>1599.41577148437</v>
      </c>
      <c r="U4801">
        <v>4544.818359375</v>
      </c>
      <c r="V4801">
        <v>7302.9482421875</v>
      </c>
      <c r="W4801">
        <v>5852.32763671875</v>
      </c>
      <c r="X4801">
        <v>9402.3359375</v>
      </c>
      <c r="Y4801">
        <v>3291.892578125</v>
      </c>
      <c r="Z4801">
        <v>8434.568359375</v>
      </c>
      <c r="AA4801">
        <v>6858.802734375</v>
      </c>
      <c r="AB4801">
        <v>5791.88037109375</v>
      </c>
      <c r="AC4801">
        <v>18685.171875</v>
      </c>
      <c r="AD4801">
        <v>14781.046875</v>
      </c>
      <c r="AE4801">
        <v>5557.63671875</v>
      </c>
      <c r="AF4801">
        <v>9607.8876953125</v>
      </c>
      <c r="AG4801">
        <v>5155.80078125</v>
      </c>
      <c r="AH4801">
        <v>16309.5703125</v>
      </c>
      <c r="AI4801">
        <v>4132.78857421875</v>
      </c>
      <c r="AJ4801">
        <f t="shared" si="148"/>
        <v>1.2262350181690216</v>
      </c>
      <c r="AK4801">
        <f>O4801/J4801</f>
        <v>1.0193535122913862</v>
      </c>
      <c r="AL4801">
        <f>AB4801/U4801</f>
        <v>1.2743920467462302</v>
      </c>
      <c r="AM4801">
        <f t="shared" si="149"/>
        <v>1.5720611317500055</v>
      </c>
    </row>
    <row r="4802" spans="1:39" x14ac:dyDescent="0.2">
      <c r="A4802" t="s">
        <v>7642</v>
      </c>
      <c r="B4802" t="s">
        <v>7643</v>
      </c>
      <c r="C4802" t="s">
        <v>7644</v>
      </c>
      <c r="D4802" t="s">
        <v>7645</v>
      </c>
      <c r="E4802" t="s">
        <v>7678</v>
      </c>
      <c r="F4802">
        <v>5673.14697265625</v>
      </c>
      <c r="G4802">
        <v>5100.466796875</v>
      </c>
      <c r="H4802">
        <v>6451.56494140625</v>
      </c>
      <c r="I4802">
        <v>6545.3603515625</v>
      </c>
      <c r="J4802">
        <v>4129.6328125</v>
      </c>
      <c r="K4802">
        <v>5749.59716796875</v>
      </c>
      <c r="L4802">
        <v>3585.42456054687</v>
      </c>
      <c r="M4802">
        <v>7148.21728515625</v>
      </c>
      <c r="N4802">
        <v>4534.24267578125</v>
      </c>
      <c r="O4802">
        <v>4363.99853515625</v>
      </c>
      <c r="P4802">
        <v>6485.04345703125</v>
      </c>
      <c r="Q4802">
        <v>5495.54443359375</v>
      </c>
      <c r="R4802">
        <v>8125.4443359375</v>
      </c>
      <c r="S4802">
        <v>6746.724609375</v>
      </c>
      <c r="T4802">
        <v>974.24188232421795</v>
      </c>
      <c r="U4802">
        <v>3479.0732421875</v>
      </c>
      <c r="V4802">
        <v>4562.1982421875</v>
      </c>
      <c r="W4802">
        <v>3514.31689453125</v>
      </c>
      <c r="X4802">
        <v>8635.4970703125</v>
      </c>
      <c r="Y4802">
        <v>2174.03344726562</v>
      </c>
      <c r="Z4802">
        <v>5923.99560546875</v>
      </c>
      <c r="AA4802">
        <v>5600.72900390625</v>
      </c>
      <c r="AB4802">
        <v>3768.72338867187</v>
      </c>
      <c r="AC4802">
        <v>15150.904296875</v>
      </c>
      <c r="AD4802">
        <v>10653.2587890625</v>
      </c>
      <c r="AE4802">
        <v>3674.28930664062</v>
      </c>
      <c r="AF4802">
        <v>6551.744140625</v>
      </c>
      <c r="AG4802">
        <v>5207.0830078125</v>
      </c>
      <c r="AH4802">
        <v>14248.66796875</v>
      </c>
      <c r="AI4802">
        <v>2279.3505859375</v>
      </c>
      <c r="AJ4802">
        <f t="shared" ref="AJ4802:AJ4865" si="150">K4802/F4802</f>
        <v>1.0134758002359148</v>
      </c>
      <c r="AK4802">
        <f>O4802/J4802</f>
        <v>1.0567521940320814</v>
      </c>
      <c r="AL4802">
        <f>AB4802/U4802</f>
        <v>1.0832549723219538</v>
      </c>
      <c r="AM4802">
        <f t="shared" ref="AM4802:AM4865" si="151">AD4802/X4802</f>
        <v>1.2336590125989102</v>
      </c>
    </row>
    <row r="4803" spans="1:39" x14ac:dyDescent="0.2">
      <c r="A4803" t="s">
        <v>7642</v>
      </c>
      <c r="B4803" t="s">
        <v>7643</v>
      </c>
      <c r="C4803" t="s">
        <v>7644</v>
      </c>
      <c r="D4803" t="s">
        <v>7645</v>
      </c>
      <c r="E4803" t="s">
        <v>7679</v>
      </c>
      <c r="F4803">
        <v>15171.060546875</v>
      </c>
      <c r="G4803">
        <v>16549.509765625</v>
      </c>
      <c r="H4803">
        <v>9092.8798828125</v>
      </c>
      <c r="I4803">
        <v>38911.9296875</v>
      </c>
      <c r="J4803">
        <v>31359.53515625</v>
      </c>
      <c r="K4803">
        <v>16933.7421875</v>
      </c>
      <c r="L4803">
        <v>27359.412109375</v>
      </c>
      <c r="M4803">
        <v>10096.517578125</v>
      </c>
      <c r="N4803">
        <v>36471.2265625</v>
      </c>
      <c r="O4803">
        <v>24877.060546875</v>
      </c>
      <c r="P4803">
        <v>17535.388671875</v>
      </c>
      <c r="Q4803">
        <v>21118.9375</v>
      </c>
      <c r="R4803">
        <v>11376.9375</v>
      </c>
      <c r="S4803">
        <v>28479.916015625</v>
      </c>
      <c r="T4803">
        <v>21763.27734375</v>
      </c>
      <c r="U4803">
        <v>23808.2109375</v>
      </c>
      <c r="V4803">
        <v>16250.341796875</v>
      </c>
      <c r="W4803">
        <v>14032.064453125</v>
      </c>
      <c r="X4803">
        <v>6988.58349609375</v>
      </c>
      <c r="Y4803">
        <v>24056.05078125</v>
      </c>
      <c r="Z4803">
        <v>16656.443359375</v>
      </c>
      <c r="AA4803">
        <v>15447.1533203125</v>
      </c>
      <c r="AB4803">
        <v>21898.34765625</v>
      </c>
      <c r="AC4803">
        <v>60708.484375</v>
      </c>
      <c r="AD4803">
        <v>6930.8564453125</v>
      </c>
      <c r="AE4803">
        <v>22802.138671875</v>
      </c>
      <c r="AF4803">
        <v>14308.1669921875</v>
      </c>
      <c r="AG4803">
        <v>16642.759765625</v>
      </c>
      <c r="AH4803">
        <v>60098.0625</v>
      </c>
      <c r="AI4803">
        <v>25399.01171875</v>
      </c>
      <c r="AJ4803">
        <f t="shared" si="150"/>
        <v>1.116187107366603</v>
      </c>
      <c r="AK4803">
        <f>O4803/J4803</f>
        <v>0.79328537310658975</v>
      </c>
      <c r="AL4803">
        <f>AB4803/U4803</f>
        <v>0.91978131887928638</v>
      </c>
      <c r="AM4803">
        <f t="shared" si="151"/>
        <v>0.99173980666990436</v>
      </c>
    </row>
    <row r="4804" spans="1:39" x14ac:dyDescent="0.2">
      <c r="A4804" t="s">
        <v>7642</v>
      </c>
      <c r="B4804" t="s">
        <v>7643</v>
      </c>
      <c r="C4804" t="s">
        <v>7644</v>
      </c>
      <c r="D4804" t="s">
        <v>7645</v>
      </c>
      <c r="E4804" t="s">
        <v>7680</v>
      </c>
      <c r="F4804">
        <v>1354.91247558593</v>
      </c>
      <c r="G4804">
        <v>944.83599853515602</v>
      </c>
      <c r="H4804">
        <v>1062.49731445312</v>
      </c>
      <c r="I4804">
        <v>2217.9638671875</v>
      </c>
      <c r="J4804">
        <v>2179.19848632812</v>
      </c>
      <c r="K4804">
        <v>1567.51538085937</v>
      </c>
      <c r="L4804">
        <v>1270.34985351562</v>
      </c>
      <c r="M4804">
        <v>1647.1923828125</v>
      </c>
      <c r="N4804">
        <v>2110.78051757812</v>
      </c>
      <c r="O4804">
        <v>1360.41137695312</v>
      </c>
      <c r="P4804">
        <v>1525.38134765625</v>
      </c>
      <c r="Q4804">
        <v>1219.888671875</v>
      </c>
      <c r="R4804">
        <v>1691.88659667968</v>
      </c>
      <c r="S4804">
        <v>2118.1767578125</v>
      </c>
      <c r="T4804">
        <v>1165.09924316406</v>
      </c>
      <c r="U4804">
        <v>1176.8134765625</v>
      </c>
      <c r="V4804">
        <v>406.73617553710898</v>
      </c>
      <c r="W4804">
        <v>1676.86706542968</v>
      </c>
      <c r="X4804">
        <v>1774.17492675781</v>
      </c>
      <c r="Y4804">
        <v>1227.83850097656</v>
      </c>
      <c r="Z4804">
        <v>886.43444824218705</v>
      </c>
      <c r="AA4804">
        <v>1609.33874511718</v>
      </c>
      <c r="AB4804">
        <v>1723.96057128906</v>
      </c>
      <c r="AC4804">
        <v>3984.45385742187</v>
      </c>
      <c r="AD4804">
        <v>1785.54357910156</v>
      </c>
      <c r="AE4804">
        <v>1396.53112792968</v>
      </c>
      <c r="AF4804">
        <v>802.59875488281205</v>
      </c>
      <c r="AG4804">
        <v>1185.03405761718</v>
      </c>
      <c r="AH4804">
        <v>3540.77124023437</v>
      </c>
      <c r="AI4804">
        <v>1391.71374511718</v>
      </c>
      <c r="AJ4804">
        <f t="shared" si="150"/>
        <v>1.1569126486797607</v>
      </c>
      <c r="AK4804">
        <f>O4804/J4804</f>
        <v>0.62427143992990275</v>
      </c>
      <c r="AL4804">
        <f>AB4804/U4804</f>
        <v>1.4649395215330041</v>
      </c>
      <c r="AM4804">
        <f t="shared" si="151"/>
        <v>1.0064078531221978</v>
      </c>
    </row>
    <row r="4805" spans="1:39" x14ac:dyDescent="0.2">
      <c r="A4805" t="s">
        <v>7642</v>
      </c>
      <c r="B4805" t="s">
        <v>7643</v>
      </c>
      <c r="C4805" t="s">
        <v>7644</v>
      </c>
      <c r="D4805" t="s">
        <v>7645</v>
      </c>
      <c r="E4805" t="s">
        <v>7681</v>
      </c>
      <c r="F4805">
        <v>2029.5751953125</v>
      </c>
      <c r="G4805">
        <v>1988.86865234375</v>
      </c>
      <c r="H4805">
        <v>1511.15380859375</v>
      </c>
      <c r="I4805">
        <v>5308.962890625</v>
      </c>
      <c r="J4805">
        <v>3494.27612304687</v>
      </c>
      <c r="K4805">
        <v>2962.4287109375</v>
      </c>
      <c r="L4805">
        <v>2195.12548828125</v>
      </c>
      <c r="M4805">
        <v>1670.66467285156</v>
      </c>
      <c r="N4805">
        <v>4074.35131835937</v>
      </c>
      <c r="O4805">
        <v>3152.31225585937</v>
      </c>
      <c r="P4805">
        <v>1848.33166503906</v>
      </c>
      <c r="Q4805">
        <v>2774.16577148437</v>
      </c>
      <c r="R4805">
        <v>2249.123046875</v>
      </c>
      <c r="S4805">
        <v>3530.15234375</v>
      </c>
      <c r="T4805">
        <v>3165.9326171875</v>
      </c>
      <c r="U4805">
        <v>3328.09375</v>
      </c>
      <c r="V4805">
        <v>1546.02905273437</v>
      </c>
      <c r="W4805">
        <v>2576.10083007812</v>
      </c>
      <c r="X4805">
        <v>2105.93359375</v>
      </c>
      <c r="Y4805">
        <v>2866.51123046875</v>
      </c>
      <c r="Z4805">
        <v>1653.18737792968</v>
      </c>
      <c r="AA4805">
        <v>2261.76806640625</v>
      </c>
      <c r="AB4805">
        <v>2168.70483398437</v>
      </c>
      <c r="AC4805">
        <v>10659.2080078125</v>
      </c>
      <c r="AD4805">
        <v>2118</v>
      </c>
      <c r="AE4805">
        <v>3633.25146484375</v>
      </c>
      <c r="AF4805">
        <v>1494.31420898437</v>
      </c>
      <c r="AG4805">
        <v>2713.37841796875</v>
      </c>
      <c r="AH4805">
        <v>10122.732421875</v>
      </c>
      <c r="AI4805">
        <v>3279.33911132812</v>
      </c>
      <c r="AJ4805">
        <f t="shared" si="150"/>
        <v>1.45962993525912</v>
      </c>
      <c r="AK4805">
        <f>O4805/J4805</f>
        <v>0.9021359917918218</v>
      </c>
      <c r="AL4805">
        <f>AB4805/U4805</f>
        <v>0.65163574012431891</v>
      </c>
      <c r="AM4805">
        <f t="shared" si="151"/>
        <v>1.0057297182996703</v>
      </c>
    </row>
    <row r="4806" spans="1:39" x14ac:dyDescent="0.2">
      <c r="A4806" t="s">
        <v>7642</v>
      </c>
      <c r="B4806" t="s">
        <v>7643</v>
      </c>
      <c r="C4806" t="s">
        <v>7644</v>
      </c>
      <c r="D4806" t="s">
        <v>7645</v>
      </c>
      <c r="E4806" t="s">
        <v>7682</v>
      </c>
      <c r="F4806">
        <v>4347.96875</v>
      </c>
      <c r="G4806">
        <v>2910.62573242187</v>
      </c>
      <c r="H4806">
        <v>4086.08276367187</v>
      </c>
      <c r="I4806">
        <v>8548.802734375</v>
      </c>
      <c r="J4806">
        <v>6720.46728515625</v>
      </c>
      <c r="K4806">
        <v>3418.77880859375</v>
      </c>
      <c r="L4806">
        <v>2584.41015625</v>
      </c>
      <c r="M4806">
        <v>2969.6796875</v>
      </c>
      <c r="N4806">
        <v>7228.14208984375</v>
      </c>
      <c r="O4806">
        <v>5541.9990234375</v>
      </c>
      <c r="P4806">
        <v>5147.1044921875</v>
      </c>
      <c r="Q4806">
        <v>3681.85083007812</v>
      </c>
      <c r="R4806">
        <v>5922.6591796875</v>
      </c>
      <c r="S4806">
        <v>9449.33203125</v>
      </c>
      <c r="T4806">
        <v>6617.71728515625</v>
      </c>
      <c r="U4806">
        <v>3483.93627929687</v>
      </c>
      <c r="V4806">
        <v>3115.595703125</v>
      </c>
      <c r="W4806">
        <v>3767.95434570312</v>
      </c>
      <c r="X4806">
        <v>4877.75341796875</v>
      </c>
      <c r="Y4806">
        <v>3348.93530273437</v>
      </c>
      <c r="Z4806">
        <v>3670.58178710937</v>
      </c>
      <c r="AA4806">
        <v>6161.10302734375</v>
      </c>
      <c r="AB4806">
        <v>5217.13720703125</v>
      </c>
      <c r="AC4806">
        <v>14286.796875</v>
      </c>
      <c r="AD4806">
        <v>4644.83740234375</v>
      </c>
      <c r="AE4806">
        <v>6591.5986328125</v>
      </c>
      <c r="AF4806">
        <v>4122.73828125</v>
      </c>
      <c r="AG4806">
        <v>5195.6796875</v>
      </c>
      <c r="AH4806">
        <v>17655.740234375</v>
      </c>
      <c r="AI4806">
        <v>6440.72607421875</v>
      </c>
      <c r="AJ4806">
        <f t="shared" si="150"/>
        <v>0.7862933257268121</v>
      </c>
      <c r="AK4806">
        <f>O4806/J4806</f>
        <v>0.82464489272618324</v>
      </c>
      <c r="AL4806">
        <f>AB4806/U4806</f>
        <v>1.4974835326449127</v>
      </c>
      <c r="AM4806">
        <f t="shared" si="151"/>
        <v>0.95224932552617769</v>
      </c>
    </row>
    <row r="4807" spans="1:39" x14ac:dyDescent="0.2">
      <c r="A4807" t="s">
        <v>7642</v>
      </c>
      <c r="B4807" t="s">
        <v>7643</v>
      </c>
      <c r="C4807" t="s">
        <v>7644</v>
      </c>
      <c r="D4807" t="s">
        <v>7645</v>
      </c>
      <c r="E4807" t="s">
        <v>7683</v>
      </c>
      <c r="F4807">
        <v>2167.484375</v>
      </c>
      <c r="G4807">
        <v>2818.39453125</v>
      </c>
      <c r="H4807">
        <v>1742.32250976562</v>
      </c>
      <c r="I4807">
        <v>3944.26098632812</v>
      </c>
      <c r="J4807">
        <v>3653.87646484375</v>
      </c>
      <c r="K4807">
        <v>2996.80810546875</v>
      </c>
      <c r="L4807">
        <v>3603.45556640625</v>
      </c>
      <c r="M4807">
        <v>3473.6455078125</v>
      </c>
      <c r="N4807">
        <v>3493.80102539062</v>
      </c>
      <c r="O4807">
        <v>4569.6279296875</v>
      </c>
      <c r="P4807">
        <v>3176.49462890625</v>
      </c>
      <c r="Q4807">
        <v>3785.63818359375</v>
      </c>
      <c r="R4807">
        <v>2666.18212890625</v>
      </c>
      <c r="S4807">
        <v>3779.21044921875</v>
      </c>
      <c r="T4807">
        <v>2769.14697265625</v>
      </c>
      <c r="U4807">
        <v>3320.14868164062</v>
      </c>
      <c r="V4807">
        <v>2341.16333007812</v>
      </c>
      <c r="W4807">
        <v>4490.52294921875</v>
      </c>
      <c r="X4807">
        <v>0</v>
      </c>
      <c r="Y4807">
        <v>3919.93676757812</v>
      </c>
      <c r="Z4807">
        <v>1897.31726074218</v>
      </c>
      <c r="AA4807">
        <v>4091.20629882812</v>
      </c>
      <c r="AB4807">
        <v>3264.36889648437</v>
      </c>
      <c r="AC4807">
        <v>14315.306640625</v>
      </c>
      <c r="AD4807">
        <v>0</v>
      </c>
      <c r="AE4807">
        <v>4368.53564453125</v>
      </c>
      <c r="AF4807">
        <v>1729.48803710937</v>
      </c>
      <c r="AG4807">
        <v>4061.62890625</v>
      </c>
      <c r="AH4807">
        <v>12700.65625</v>
      </c>
      <c r="AI4807">
        <v>2119.36474609375</v>
      </c>
      <c r="AJ4807">
        <f t="shared" si="150"/>
        <v>1.3826203962687158</v>
      </c>
      <c r="AK4807">
        <f>O4807/J4807</f>
        <v>1.2506246376019474</v>
      </c>
      <c r="AL4807">
        <f>AB4807/U4807</f>
        <v>0.98319961227498798</v>
      </c>
      <c r="AM4807" t="e">
        <f t="shared" si="151"/>
        <v>#DIV/0!</v>
      </c>
    </row>
    <row r="4808" spans="1:39" x14ac:dyDescent="0.2">
      <c r="A4808" t="s">
        <v>7642</v>
      </c>
      <c r="B4808" t="s">
        <v>7643</v>
      </c>
      <c r="C4808" t="s">
        <v>7644</v>
      </c>
      <c r="D4808" t="s">
        <v>7645</v>
      </c>
      <c r="E4808" t="s">
        <v>7684</v>
      </c>
      <c r="F4808">
        <v>0</v>
      </c>
      <c r="G4808">
        <v>0</v>
      </c>
      <c r="H4808">
        <v>4917.34716796875</v>
      </c>
      <c r="I4808">
        <v>0</v>
      </c>
      <c r="J4808">
        <v>0</v>
      </c>
      <c r="K4808">
        <v>0</v>
      </c>
      <c r="L4808">
        <v>0</v>
      </c>
      <c r="M4808">
        <v>6129.564453125</v>
      </c>
      <c r="N4808">
        <v>462.40594482421801</v>
      </c>
      <c r="O4808">
        <v>0</v>
      </c>
      <c r="P4808">
        <v>0</v>
      </c>
      <c r="Q4808">
        <v>0</v>
      </c>
      <c r="R4808">
        <v>8318.46875</v>
      </c>
      <c r="S4808">
        <v>0</v>
      </c>
      <c r="T4808">
        <v>0</v>
      </c>
      <c r="U4808">
        <v>0</v>
      </c>
      <c r="V4808">
        <v>0</v>
      </c>
      <c r="W4808">
        <v>9815.142578125</v>
      </c>
      <c r="X4808">
        <v>0</v>
      </c>
      <c r="Y4808">
        <v>722.91253662109295</v>
      </c>
      <c r="Z4808">
        <v>0</v>
      </c>
      <c r="AA4808">
        <v>9725.2978515625</v>
      </c>
      <c r="AB4808">
        <v>0</v>
      </c>
      <c r="AC4808">
        <v>0</v>
      </c>
      <c r="AD4808">
        <v>0</v>
      </c>
      <c r="AE4808">
        <v>527.022705078125</v>
      </c>
      <c r="AF4808">
        <v>0</v>
      </c>
      <c r="AG4808">
        <v>10630.2822265625</v>
      </c>
      <c r="AH4808">
        <v>0</v>
      </c>
      <c r="AI4808">
        <v>0</v>
      </c>
      <c r="AJ4808" t="e">
        <f t="shared" si="150"/>
        <v>#DIV/0!</v>
      </c>
      <c r="AK4808" t="e">
        <f>O4808/J4808</f>
        <v>#DIV/0!</v>
      </c>
      <c r="AL4808" t="e">
        <f>AB4808/U4808</f>
        <v>#DIV/0!</v>
      </c>
      <c r="AM4808" t="e">
        <f t="shared" si="151"/>
        <v>#DIV/0!</v>
      </c>
    </row>
    <row r="4809" spans="1:39" x14ac:dyDescent="0.2">
      <c r="A4809" t="s">
        <v>7642</v>
      </c>
      <c r="B4809" t="s">
        <v>7643</v>
      </c>
      <c r="C4809" t="s">
        <v>7644</v>
      </c>
      <c r="D4809" t="s">
        <v>7645</v>
      </c>
      <c r="E4809" t="s">
        <v>7685</v>
      </c>
      <c r="F4809">
        <v>0</v>
      </c>
      <c r="G4809">
        <v>0</v>
      </c>
      <c r="H4809">
        <v>4835.8642578125</v>
      </c>
      <c r="I4809">
        <v>0</v>
      </c>
      <c r="J4809">
        <v>0</v>
      </c>
      <c r="K4809">
        <v>0</v>
      </c>
      <c r="L4809">
        <v>877.941650390625</v>
      </c>
      <c r="M4809">
        <v>6128.13916015625</v>
      </c>
      <c r="N4809">
        <v>0</v>
      </c>
      <c r="O4809">
        <v>0</v>
      </c>
      <c r="P4809">
        <v>0</v>
      </c>
      <c r="Q4809">
        <v>0</v>
      </c>
      <c r="R4809">
        <v>8489.59375</v>
      </c>
      <c r="S4809">
        <v>1011.70098876953</v>
      </c>
      <c r="T4809">
        <v>796.13616943359295</v>
      </c>
      <c r="U4809">
        <v>0</v>
      </c>
      <c r="V4809">
        <v>0</v>
      </c>
      <c r="W4809">
        <v>10223.4453125</v>
      </c>
      <c r="X4809">
        <v>0</v>
      </c>
      <c r="Y4809">
        <v>0</v>
      </c>
      <c r="Z4809">
        <v>0</v>
      </c>
      <c r="AA4809">
        <v>9903.7822265625</v>
      </c>
      <c r="AB4809">
        <v>0</v>
      </c>
      <c r="AC4809">
        <v>0</v>
      </c>
      <c r="AD4809">
        <v>0</v>
      </c>
      <c r="AE4809">
        <v>615.532470703125</v>
      </c>
      <c r="AF4809">
        <v>0</v>
      </c>
      <c r="AG4809">
        <v>11090.494140625</v>
      </c>
      <c r="AH4809">
        <v>830.22674560546795</v>
      </c>
      <c r="AI4809">
        <v>0</v>
      </c>
      <c r="AJ4809" t="e">
        <f t="shared" si="150"/>
        <v>#DIV/0!</v>
      </c>
      <c r="AK4809" t="e">
        <f>O4809/J4809</f>
        <v>#DIV/0!</v>
      </c>
      <c r="AL4809" t="e">
        <f>AB4809/U4809</f>
        <v>#DIV/0!</v>
      </c>
      <c r="AM4809" t="e">
        <f t="shared" si="151"/>
        <v>#DIV/0!</v>
      </c>
    </row>
    <row r="4810" spans="1:39" x14ac:dyDescent="0.2">
      <c r="A4810" t="s">
        <v>7686</v>
      </c>
      <c r="B4810" t="s">
        <v>7687</v>
      </c>
      <c r="C4810" t="s">
        <v>7688</v>
      </c>
      <c r="D4810" t="s">
        <v>7689</v>
      </c>
      <c r="E4810" t="s">
        <v>7690</v>
      </c>
      <c r="F4810">
        <v>852.24542236328102</v>
      </c>
      <c r="G4810">
        <v>789.88140869140602</v>
      </c>
      <c r="H4810">
        <v>726.17614746093705</v>
      </c>
      <c r="I4810">
        <v>984.60430908203102</v>
      </c>
      <c r="J4810">
        <v>939.32843017578102</v>
      </c>
      <c r="K4810">
        <v>1321.62622070312</v>
      </c>
      <c r="L4810">
        <v>1302.64404296875</v>
      </c>
      <c r="M4810">
        <v>601.53820800781205</v>
      </c>
      <c r="N4810">
        <v>688.13836669921795</v>
      </c>
      <c r="O4810">
        <v>838.88189697265602</v>
      </c>
      <c r="P4810">
        <v>1092.45703125</v>
      </c>
      <c r="Q4810">
        <v>1515.05395507812</v>
      </c>
      <c r="R4810">
        <v>1192.4111328125</v>
      </c>
      <c r="S4810">
        <v>1078.78356933593</v>
      </c>
      <c r="T4810">
        <v>1473.23828125</v>
      </c>
      <c r="U4810">
        <v>1113.26257324218</v>
      </c>
      <c r="V4810">
        <v>1587.25146484375</v>
      </c>
      <c r="W4810">
        <v>565.83898925781205</v>
      </c>
      <c r="X4810">
        <v>2288.53588867187</v>
      </c>
      <c r="Y4810">
        <v>639.71514892578102</v>
      </c>
      <c r="Z4810">
        <v>1257.78503417968</v>
      </c>
      <c r="AA4810">
        <v>1187.82141113281</v>
      </c>
      <c r="AB4810">
        <v>1278.42663574218</v>
      </c>
      <c r="AC4810">
        <v>2774.58935546875</v>
      </c>
      <c r="AD4810">
        <v>1694.99682617187</v>
      </c>
      <c r="AE4810">
        <v>1492.21765136718</v>
      </c>
      <c r="AF4810">
        <v>1063.00634765625</v>
      </c>
      <c r="AG4810">
        <v>677.1494140625</v>
      </c>
      <c r="AH4810">
        <v>2180.291015625</v>
      </c>
      <c r="AI4810">
        <v>1163.30151367187</v>
      </c>
      <c r="AJ4810">
        <f t="shared" si="150"/>
        <v>1.5507577817646043</v>
      </c>
      <c r="AK4810">
        <f>O4810/J4810</f>
        <v>0.89306558816246207</v>
      </c>
      <c r="AL4810">
        <f>AB4810/U4810</f>
        <v>1.1483603836774903</v>
      </c>
      <c r="AM4810">
        <f t="shared" si="151"/>
        <v>0.74064681902609153</v>
      </c>
    </row>
    <row r="4811" spans="1:39" x14ac:dyDescent="0.2">
      <c r="A4811" t="s">
        <v>7686</v>
      </c>
      <c r="B4811" t="s">
        <v>7687</v>
      </c>
      <c r="C4811" t="s">
        <v>7688</v>
      </c>
      <c r="D4811" t="s">
        <v>7689</v>
      </c>
      <c r="E4811" t="s">
        <v>7691</v>
      </c>
      <c r="F4811">
        <v>1508.70861816406</v>
      </c>
      <c r="G4811">
        <v>1357.40783691406</v>
      </c>
      <c r="H4811">
        <v>668.94775390625</v>
      </c>
      <c r="I4811">
        <v>1173.20825195312</v>
      </c>
      <c r="J4811">
        <v>1997.21435546875</v>
      </c>
      <c r="K4811">
        <v>883.09020996093705</v>
      </c>
      <c r="L4811">
        <v>932.330810546875</v>
      </c>
      <c r="M4811">
        <v>955.83233642578102</v>
      </c>
      <c r="N4811">
        <v>679.690185546875</v>
      </c>
      <c r="O4811">
        <v>864.5859375</v>
      </c>
      <c r="P4811">
        <v>1165.18017578125</v>
      </c>
      <c r="Q4811">
        <v>896.39990234375</v>
      </c>
      <c r="R4811">
        <v>557.91064453125</v>
      </c>
      <c r="S4811">
        <v>1498.50561523437</v>
      </c>
      <c r="T4811">
        <v>1079.59069824218</v>
      </c>
      <c r="U4811">
        <v>1321.71435546875</v>
      </c>
      <c r="V4811">
        <v>0</v>
      </c>
      <c r="W4811">
        <v>889.22412109375</v>
      </c>
      <c r="X4811">
        <v>3159.37524414062</v>
      </c>
      <c r="Y4811">
        <v>662.13323974609295</v>
      </c>
      <c r="Z4811">
        <v>788.56164550781205</v>
      </c>
      <c r="AA4811">
        <v>1225.50439453125</v>
      </c>
      <c r="AB4811">
        <v>1489.97961425781</v>
      </c>
      <c r="AC4811">
        <v>4281.92236328125</v>
      </c>
      <c r="AD4811">
        <v>2084.42163085937</v>
      </c>
      <c r="AE4811">
        <v>881.914306640625</v>
      </c>
      <c r="AF4811">
        <v>441.13049316406199</v>
      </c>
      <c r="AG4811">
        <v>1310.92712402343</v>
      </c>
      <c r="AH4811">
        <v>3177.90234375</v>
      </c>
      <c r="AI4811">
        <v>1949.66162109375</v>
      </c>
      <c r="AJ4811">
        <f t="shared" si="150"/>
        <v>0.58532853814778707</v>
      </c>
      <c r="AK4811">
        <f>O4811/J4811</f>
        <v>0.43289591582025255</v>
      </c>
      <c r="AL4811">
        <f>AB4811/U4811</f>
        <v>1.1273083386685199</v>
      </c>
      <c r="AM4811">
        <f t="shared" si="151"/>
        <v>0.65975753741982379</v>
      </c>
    </row>
    <row r="4812" spans="1:39" x14ac:dyDescent="0.2">
      <c r="A4812" t="s">
        <v>7686</v>
      </c>
      <c r="B4812" t="s">
        <v>7687</v>
      </c>
      <c r="C4812" t="s">
        <v>7688</v>
      </c>
      <c r="D4812" t="s">
        <v>7689</v>
      </c>
      <c r="E4812" t="s">
        <v>7692</v>
      </c>
      <c r="F4812">
        <v>446.15945434570301</v>
      </c>
      <c r="G4812">
        <v>371.81451416015602</v>
      </c>
      <c r="H4812">
        <v>198.53015136718699</v>
      </c>
      <c r="I4812">
        <v>307.909912109375</v>
      </c>
      <c r="J4812">
        <v>562.587158203125</v>
      </c>
      <c r="K4812">
        <v>414.04983520507801</v>
      </c>
      <c r="L4812">
        <v>531.28057861328102</v>
      </c>
      <c r="M4812">
        <v>222.29994201660099</v>
      </c>
      <c r="N4812">
        <v>315.59359741210898</v>
      </c>
      <c r="O4812">
        <v>334.25991821289</v>
      </c>
      <c r="P4812">
        <v>363.96063232421801</v>
      </c>
      <c r="Q4812">
        <v>469.63473510742102</v>
      </c>
      <c r="R4812">
        <v>463.22454833984301</v>
      </c>
      <c r="S4812">
        <v>585.77911376953102</v>
      </c>
      <c r="T4812">
        <v>668.548095703125</v>
      </c>
      <c r="U4812">
        <v>402.131744384765</v>
      </c>
      <c r="V4812">
        <v>545.57702636718705</v>
      </c>
      <c r="W4812">
        <v>391.536865234375</v>
      </c>
      <c r="X4812">
        <v>824.677734375</v>
      </c>
      <c r="Y4812">
        <v>422.26568603515602</v>
      </c>
      <c r="Z4812">
        <v>674.63415527343705</v>
      </c>
      <c r="AA4812">
        <v>374.064361572265</v>
      </c>
      <c r="AB4812">
        <v>651.16851806640602</v>
      </c>
      <c r="AC4812">
        <v>1207.41137695312</v>
      </c>
      <c r="AD4812">
        <v>671.668701171875</v>
      </c>
      <c r="AE4812">
        <v>812.76507568359295</v>
      </c>
      <c r="AF4812">
        <v>434.55429077148398</v>
      </c>
      <c r="AG4812">
        <v>130.37684631347599</v>
      </c>
      <c r="AH4812">
        <v>969.68499755859295</v>
      </c>
      <c r="AI4812">
        <v>581.475341796875</v>
      </c>
      <c r="AJ4812">
        <f t="shared" si="150"/>
        <v>0.92803106865074947</v>
      </c>
      <c r="AK4812">
        <f>O4812/J4812</f>
        <v>0.59414779263803197</v>
      </c>
      <c r="AL4812">
        <f>AB4812/U4812</f>
        <v>1.6192915062267736</v>
      </c>
      <c r="AM4812">
        <f t="shared" si="151"/>
        <v>0.81446202943858281</v>
      </c>
    </row>
    <row r="4813" spans="1:39" x14ac:dyDescent="0.2">
      <c r="A4813" t="s">
        <v>7686</v>
      </c>
      <c r="B4813" t="s">
        <v>7687</v>
      </c>
      <c r="C4813" t="s">
        <v>7688</v>
      </c>
      <c r="D4813" t="s">
        <v>7689</v>
      </c>
      <c r="E4813" t="s">
        <v>7693</v>
      </c>
      <c r="F4813">
        <v>831.50537109375</v>
      </c>
      <c r="G4813">
        <v>1231.30810546875</v>
      </c>
      <c r="H4813">
        <v>1337.9375</v>
      </c>
      <c r="I4813">
        <v>2751.15014648437</v>
      </c>
      <c r="J4813">
        <v>1617.63208007812</v>
      </c>
      <c r="K4813">
        <v>1145.43505859375</v>
      </c>
      <c r="L4813">
        <v>1297.53637695312</v>
      </c>
      <c r="M4813">
        <v>1151.65283203125</v>
      </c>
      <c r="N4813">
        <v>2396.04833984375</v>
      </c>
      <c r="O4813">
        <v>1827.33996582031</v>
      </c>
      <c r="P4813">
        <v>1411.37951660156</v>
      </c>
      <c r="Q4813">
        <v>1133.39245605468</v>
      </c>
      <c r="R4813">
        <v>1862.80041503906</v>
      </c>
      <c r="S4813">
        <v>2294.10034179687</v>
      </c>
      <c r="T4813">
        <v>1630.26794433593</v>
      </c>
      <c r="U4813">
        <v>1895.93151855468</v>
      </c>
      <c r="V4813">
        <v>1279.75109863281</v>
      </c>
      <c r="W4813">
        <v>1002.81561279296</v>
      </c>
      <c r="X4813">
        <v>1433.88012695312</v>
      </c>
      <c r="Y4813">
        <v>1708.71765136718</v>
      </c>
      <c r="Z4813">
        <v>1031.15087890625</v>
      </c>
      <c r="AA4813">
        <v>1320.1357421875</v>
      </c>
      <c r="AB4813">
        <v>1524.52819824218</v>
      </c>
      <c r="AC4813">
        <v>3957.57885742187</v>
      </c>
      <c r="AD4813">
        <v>1095.5205078125</v>
      </c>
      <c r="AE4813">
        <v>1583.90551757812</v>
      </c>
      <c r="AF4813">
        <v>1314.79992675781</v>
      </c>
      <c r="AG4813">
        <v>1480.91540527343</v>
      </c>
      <c r="AH4813">
        <v>4170.603515625</v>
      </c>
      <c r="AI4813">
        <v>1325.38830566406</v>
      </c>
      <c r="AJ4813">
        <f t="shared" si="150"/>
        <v>1.377543787945785</v>
      </c>
      <c r="AK4813">
        <f>O4813/J4813</f>
        <v>1.1296388024970812</v>
      </c>
      <c r="AL4813">
        <f>AB4813/U4813</f>
        <v>0.80410509732143132</v>
      </c>
      <c r="AM4813">
        <f t="shared" si="151"/>
        <v>0.76402517004011561</v>
      </c>
    </row>
    <row r="4814" spans="1:39" x14ac:dyDescent="0.2">
      <c r="A4814" t="s">
        <v>7686</v>
      </c>
      <c r="B4814" t="s">
        <v>7687</v>
      </c>
      <c r="C4814" t="s">
        <v>7688</v>
      </c>
      <c r="D4814" t="s">
        <v>7689</v>
      </c>
      <c r="E4814" t="s">
        <v>7694</v>
      </c>
      <c r="F4814">
        <v>2190.845703125</v>
      </c>
      <c r="G4814">
        <v>2827.15649414062</v>
      </c>
      <c r="H4814">
        <v>2844.4462890625</v>
      </c>
      <c r="I4814">
        <v>6185.66650390625</v>
      </c>
      <c r="J4814">
        <v>3963.56884765625</v>
      </c>
      <c r="K4814">
        <v>2335.91552734375</v>
      </c>
      <c r="L4814">
        <v>3024.8486328125</v>
      </c>
      <c r="M4814">
        <v>3230.15649414062</v>
      </c>
      <c r="N4814">
        <v>4999.1875</v>
      </c>
      <c r="O4814">
        <v>4245.96630859375</v>
      </c>
      <c r="P4814">
        <v>3122.1943359375</v>
      </c>
      <c r="Q4814">
        <v>3361.67163085937</v>
      </c>
      <c r="R4814">
        <v>4001.94140625</v>
      </c>
      <c r="S4814">
        <v>5802.08642578125</v>
      </c>
      <c r="T4814">
        <v>3329.63159179687</v>
      </c>
      <c r="U4814">
        <v>4447.208984375</v>
      </c>
      <c r="V4814">
        <v>2961.3330078125</v>
      </c>
      <c r="W4814">
        <v>2315.19799804687</v>
      </c>
      <c r="X4814">
        <v>2262.29760742187</v>
      </c>
      <c r="Y4814">
        <v>3777.03076171875</v>
      </c>
      <c r="Z4814">
        <v>2872.29711914062</v>
      </c>
      <c r="AA4814">
        <v>3355.47973632812</v>
      </c>
      <c r="AB4814">
        <v>3280.75854492187</v>
      </c>
      <c r="AC4814">
        <v>9608.8916015625</v>
      </c>
      <c r="AD4814">
        <v>2442.13232421875</v>
      </c>
      <c r="AE4814">
        <v>3419.19921875</v>
      </c>
      <c r="AF4814">
        <v>3202.6396484375</v>
      </c>
      <c r="AG4814">
        <v>3277.080078125</v>
      </c>
      <c r="AH4814">
        <v>9566.5029296875</v>
      </c>
      <c r="AI4814">
        <v>3114.58740234375</v>
      </c>
      <c r="AJ4814">
        <f t="shared" si="150"/>
        <v>1.0662163583733093</v>
      </c>
      <c r="AK4814">
        <f>O4814/J4814</f>
        <v>1.071248279465232</v>
      </c>
      <c r="AL4814">
        <f>AB4814/U4814</f>
        <v>0.73771180001853232</v>
      </c>
      <c r="AM4814">
        <f t="shared" si="151"/>
        <v>1.079492068685791</v>
      </c>
    </row>
    <row r="4815" spans="1:39" x14ac:dyDescent="0.2">
      <c r="A4815" t="s">
        <v>7686</v>
      </c>
      <c r="B4815" t="s">
        <v>7687</v>
      </c>
      <c r="C4815" t="s">
        <v>7688</v>
      </c>
      <c r="D4815" t="s">
        <v>7689</v>
      </c>
      <c r="E4815" t="s">
        <v>7695</v>
      </c>
      <c r="F4815">
        <v>1315.20153808593</v>
      </c>
      <c r="G4815">
        <v>772.94329833984295</v>
      </c>
      <c r="H4815">
        <v>1105.06103515625</v>
      </c>
      <c r="I4815">
        <v>1240.970703125</v>
      </c>
      <c r="J4815">
        <v>1318.03112792968</v>
      </c>
      <c r="K4815">
        <v>641.75628662109295</v>
      </c>
      <c r="L4815">
        <v>1378.54064941406</v>
      </c>
      <c r="M4815">
        <v>807.19342041015602</v>
      </c>
      <c r="N4815">
        <v>1362.18029785156</v>
      </c>
      <c r="O4815">
        <v>992.03186035156205</v>
      </c>
      <c r="P4815">
        <v>1443.47229003906</v>
      </c>
      <c r="Q4815">
        <v>796.77239990234295</v>
      </c>
      <c r="R4815">
        <v>816.20989990234295</v>
      </c>
      <c r="S4815">
        <v>1564.51794433593</v>
      </c>
      <c r="T4815">
        <v>1258.17712402343</v>
      </c>
      <c r="U4815">
        <v>1038.03857421875</v>
      </c>
      <c r="V4815">
        <v>340.88864135742102</v>
      </c>
      <c r="W4815">
        <v>1477.55834960937</v>
      </c>
      <c r="X4815">
        <v>2552.28002929687</v>
      </c>
      <c r="Y4815">
        <v>648.548095703125</v>
      </c>
      <c r="Z4815">
        <v>669.3720703125</v>
      </c>
      <c r="AA4815">
        <v>595.64996337890602</v>
      </c>
      <c r="AB4815">
        <v>1736.49206542968</v>
      </c>
      <c r="AC4815">
        <v>4574.2109375</v>
      </c>
      <c r="AD4815">
        <v>2222.099609375</v>
      </c>
      <c r="AE4815">
        <v>1090.73620605468</v>
      </c>
      <c r="AF4815">
        <v>511.85214233398398</v>
      </c>
      <c r="AG4815">
        <v>1048.83532714843</v>
      </c>
      <c r="AH4815">
        <v>2471.79150390625</v>
      </c>
      <c r="AI4815">
        <v>1660.44140625</v>
      </c>
      <c r="AJ4815">
        <f t="shared" si="150"/>
        <v>0.48795281030089793</v>
      </c>
      <c r="AK4815">
        <f>O4815/J4815</f>
        <v>0.75266193592090125</v>
      </c>
      <c r="AL4815">
        <f>AB4815/U4815</f>
        <v>1.6728588980776566</v>
      </c>
      <c r="AM4815">
        <f t="shared" si="151"/>
        <v>0.87063315305067379</v>
      </c>
    </row>
    <row r="4816" spans="1:39" x14ac:dyDescent="0.2">
      <c r="A4816" t="s">
        <v>7696</v>
      </c>
      <c r="B4816" t="s">
        <v>7697</v>
      </c>
      <c r="C4816" t="s">
        <v>7698</v>
      </c>
      <c r="D4816" t="s">
        <v>7699</v>
      </c>
      <c r="E4816" t="s">
        <v>7700</v>
      </c>
      <c r="F4816">
        <v>2504.99853515625</v>
      </c>
      <c r="G4816">
        <v>1257.52893066406</v>
      </c>
      <c r="H4816">
        <v>494.86697387695301</v>
      </c>
      <c r="I4816">
        <v>509.34777832031199</v>
      </c>
      <c r="J4816">
        <v>1803.94714355468</v>
      </c>
      <c r="K4816">
        <v>1862.26782226562</v>
      </c>
      <c r="L4816">
        <v>1337.90856933593</v>
      </c>
      <c r="M4816">
        <v>0</v>
      </c>
      <c r="N4816">
        <v>0</v>
      </c>
      <c r="O4816">
        <v>2685.82421875</v>
      </c>
      <c r="P4816">
        <v>1647.98278808593</v>
      </c>
      <c r="Q4816">
        <v>1764.71997070312</v>
      </c>
      <c r="R4816">
        <v>569.0087890625</v>
      </c>
      <c r="S4816">
        <v>0</v>
      </c>
      <c r="T4816">
        <v>2202.6552734375</v>
      </c>
      <c r="U4816">
        <v>2388.53881835937</v>
      </c>
      <c r="V4816">
        <v>977.426025390625</v>
      </c>
      <c r="W4816">
        <v>513.44903564453102</v>
      </c>
      <c r="X4816">
        <v>2563.41748046875</v>
      </c>
      <c r="Y4816">
        <v>2248.30029296875</v>
      </c>
      <c r="Z4816">
        <v>1341.89624023437</v>
      </c>
      <c r="AA4816">
        <v>368.53424072265602</v>
      </c>
      <c r="AB4816">
        <v>2058.14086914062</v>
      </c>
      <c r="AC4816">
        <v>1013.47137451171</v>
      </c>
      <c r="AD4816">
        <v>2081.03344726562</v>
      </c>
      <c r="AE4816">
        <v>2194.568359375</v>
      </c>
      <c r="AF4816">
        <v>436.0712890625</v>
      </c>
      <c r="AG4816">
        <v>0</v>
      </c>
      <c r="AH4816">
        <v>0</v>
      </c>
      <c r="AI4816">
        <v>2013.884765625</v>
      </c>
      <c r="AJ4816">
        <f t="shared" si="150"/>
        <v>0.7434207230582115</v>
      </c>
      <c r="AK4816">
        <f>O4816/J4816</f>
        <v>1.4888597087482176</v>
      </c>
      <c r="AL4816">
        <f>AB4816/U4816</f>
        <v>0.86167361121403396</v>
      </c>
      <c r="AM4816">
        <f t="shared" si="151"/>
        <v>0.81181994861214701</v>
      </c>
    </row>
    <row r="4817" spans="1:39" x14ac:dyDescent="0.2">
      <c r="A4817" t="s">
        <v>7701</v>
      </c>
      <c r="B4817" t="s">
        <v>7702</v>
      </c>
      <c r="C4817" t="s">
        <v>1982</v>
      </c>
      <c r="D4817" t="s">
        <v>7703</v>
      </c>
      <c r="E4817" t="s">
        <v>7704</v>
      </c>
      <c r="F4817">
        <v>1174.66662597656</v>
      </c>
      <c r="G4817">
        <v>654.62805175781205</v>
      </c>
      <c r="H4817">
        <v>1285.71447753906</v>
      </c>
      <c r="I4817">
        <v>520.98773193359295</v>
      </c>
      <c r="J4817">
        <v>701.34246826171795</v>
      </c>
      <c r="K4817">
        <v>988.986083984375</v>
      </c>
      <c r="L4817">
        <v>701.22662353515602</v>
      </c>
      <c r="M4817">
        <v>1093.23413085937</v>
      </c>
      <c r="N4817">
        <v>840.25445556640602</v>
      </c>
      <c r="O4817">
        <v>697.25341796875</v>
      </c>
      <c r="P4817">
        <v>1161.67419433593</v>
      </c>
      <c r="Q4817">
        <v>551.85339355468705</v>
      </c>
      <c r="R4817">
        <v>1235.64794921875</v>
      </c>
      <c r="S4817">
        <v>1133.81896972656</v>
      </c>
      <c r="T4817">
        <v>482.30990600585898</v>
      </c>
      <c r="U4817">
        <v>1011.07482910156</v>
      </c>
      <c r="V4817">
        <v>678.90509033203102</v>
      </c>
      <c r="W4817">
        <v>1498.58264160156</v>
      </c>
      <c r="X4817">
        <v>522.58917236328102</v>
      </c>
      <c r="Y4817">
        <v>1168.99780273437</v>
      </c>
      <c r="Z4817">
        <v>508.03131103515602</v>
      </c>
      <c r="AA4817">
        <v>1113.00671386718</v>
      </c>
      <c r="AB4817">
        <v>745.52117919921795</v>
      </c>
      <c r="AC4817">
        <v>585.82952880859295</v>
      </c>
      <c r="AD4817">
        <v>339.62677001953102</v>
      </c>
      <c r="AE4817">
        <v>1235.8154296875</v>
      </c>
      <c r="AF4817">
        <v>735.80645751953102</v>
      </c>
      <c r="AG4817">
        <v>1185.6953125</v>
      </c>
      <c r="AH4817">
        <v>837.84313964843705</v>
      </c>
      <c r="AI4817">
        <v>0</v>
      </c>
      <c r="AJ4817">
        <f t="shared" si="150"/>
        <v>0.84192915854928685</v>
      </c>
      <c r="AK4817">
        <f>O4817/J4817</f>
        <v>0.99416968103599557</v>
      </c>
      <c r="AL4817">
        <f>AB4817/U4817</f>
        <v>0.73735509750716199</v>
      </c>
      <c r="AM4817">
        <f t="shared" si="151"/>
        <v>0.64989247382155368</v>
      </c>
    </row>
    <row r="4818" spans="1:39" x14ac:dyDescent="0.2">
      <c r="A4818" t="s">
        <v>7701</v>
      </c>
      <c r="B4818" t="s">
        <v>7702</v>
      </c>
      <c r="C4818" t="s">
        <v>1982</v>
      </c>
      <c r="D4818" t="s">
        <v>7703</v>
      </c>
      <c r="E4818" t="s">
        <v>7705</v>
      </c>
      <c r="F4818">
        <v>481.73025512695301</v>
      </c>
      <c r="G4818">
        <v>845.14813232421795</v>
      </c>
      <c r="H4818">
        <v>1432.02795410156</v>
      </c>
      <c r="I4818">
        <v>1449.60070800781</v>
      </c>
      <c r="J4818">
        <v>2242.60693359375</v>
      </c>
      <c r="K4818">
        <v>934.65985107421795</v>
      </c>
      <c r="L4818">
        <v>1237.79309082031</v>
      </c>
      <c r="M4818">
        <v>820.38568115234295</v>
      </c>
      <c r="N4818">
        <v>590.84942626953102</v>
      </c>
      <c r="O4818">
        <v>2079.96655273437</v>
      </c>
      <c r="P4818">
        <v>627.465087890625</v>
      </c>
      <c r="Q4818">
        <v>1229.43371582031</v>
      </c>
      <c r="R4818">
        <v>860.96374511718705</v>
      </c>
      <c r="S4818">
        <v>474.36614990234301</v>
      </c>
      <c r="T4818">
        <v>933.314453125</v>
      </c>
      <c r="U4818">
        <v>826.90496826171795</v>
      </c>
      <c r="V4818">
        <v>565.44982910156205</v>
      </c>
      <c r="W4818">
        <v>1218.95397949218</v>
      </c>
      <c r="X4818">
        <v>304.65109252929602</v>
      </c>
      <c r="Y4818">
        <v>1561.43359375</v>
      </c>
      <c r="Z4818">
        <v>898.05895996093705</v>
      </c>
      <c r="AA4818">
        <v>1331.20727539062</v>
      </c>
      <c r="AB4818">
        <v>774.51800537109295</v>
      </c>
      <c r="AC4818">
        <v>1648.92297363281</v>
      </c>
      <c r="AD4818">
        <v>163.16981506347599</v>
      </c>
      <c r="AE4818">
        <v>1085.10217285156</v>
      </c>
      <c r="AF4818">
        <v>644.51257324218705</v>
      </c>
      <c r="AG4818">
        <v>1912.92651367187</v>
      </c>
      <c r="AH4818">
        <v>1008.06451416015</v>
      </c>
      <c r="AI4818">
        <v>0</v>
      </c>
      <c r="AJ4818">
        <f t="shared" si="150"/>
        <v>1.9402141367016732</v>
      </c>
      <c r="AK4818">
        <f>O4818/J4818</f>
        <v>0.92747708997815737</v>
      </c>
      <c r="AL4818">
        <f>AB4818/U4818</f>
        <v>0.93664693658722298</v>
      </c>
      <c r="AM4818">
        <f t="shared" si="151"/>
        <v>0.53559569968647058</v>
      </c>
    </row>
    <row r="4819" spans="1:39" x14ac:dyDescent="0.2">
      <c r="A4819" t="s">
        <v>7701</v>
      </c>
      <c r="B4819" t="s">
        <v>7702</v>
      </c>
      <c r="C4819" t="s">
        <v>1982</v>
      </c>
      <c r="D4819" t="s">
        <v>7703</v>
      </c>
      <c r="E4819" t="s">
        <v>7706</v>
      </c>
      <c r="F4819">
        <v>542.671875</v>
      </c>
      <c r="G4819">
        <v>910.89050292968705</v>
      </c>
      <c r="H4819">
        <v>1335.53234863281</v>
      </c>
      <c r="I4819">
        <v>1497.54187011718</v>
      </c>
      <c r="J4819">
        <v>2205.44409179687</v>
      </c>
      <c r="K4819">
        <v>946.16455078125</v>
      </c>
      <c r="L4819">
        <v>1237.01989746093</v>
      </c>
      <c r="M4819">
        <v>819.198974609375</v>
      </c>
      <c r="N4819">
        <v>581.41094970703102</v>
      </c>
      <c r="O4819">
        <v>2061.70678710937</v>
      </c>
      <c r="P4819">
        <v>574.2900390625</v>
      </c>
      <c r="Q4819">
        <v>1264.27734375</v>
      </c>
      <c r="R4819">
        <v>897.22058105468705</v>
      </c>
      <c r="S4819">
        <v>469.98068237304602</v>
      </c>
      <c r="T4819">
        <v>994.24963378906205</v>
      </c>
      <c r="U4819">
        <v>791.94641113281205</v>
      </c>
      <c r="V4819">
        <v>531.469482421875</v>
      </c>
      <c r="W4819">
        <v>1226.10705566406</v>
      </c>
      <c r="X4819">
        <v>296.98126220703102</v>
      </c>
      <c r="Y4819">
        <v>1628.85961914062</v>
      </c>
      <c r="Z4819">
        <v>911.481201171875</v>
      </c>
      <c r="AA4819">
        <v>1427.28149414062</v>
      </c>
      <c r="AB4819">
        <v>770.46569824218705</v>
      </c>
      <c r="AC4819">
        <v>1724.6240234375</v>
      </c>
      <c r="AD4819">
        <v>153.10685729980401</v>
      </c>
      <c r="AE4819">
        <v>1080.81091308593</v>
      </c>
      <c r="AF4819">
        <v>707.17626953125</v>
      </c>
      <c r="AG4819">
        <v>2149.84887695312</v>
      </c>
      <c r="AH4819">
        <v>1079.76220703125</v>
      </c>
      <c r="AI4819">
        <v>0</v>
      </c>
      <c r="AJ4819">
        <f t="shared" si="150"/>
        <v>1.7435297356828194</v>
      </c>
      <c r="AK4819">
        <f>O4819/J4819</f>
        <v>0.93482613990437136</v>
      </c>
      <c r="AL4819">
        <f>AB4819/U4819</f>
        <v>0.9728760524845379</v>
      </c>
      <c r="AM4819">
        <f t="shared" si="151"/>
        <v>0.51554382980927072</v>
      </c>
    </row>
    <row r="4820" spans="1:39" x14ac:dyDescent="0.2">
      <c r="A4820" t="s">
        <v>7707</v>
      </c>
      <c r="B4820" t="s">
        <v>7708</v>
      </c>
      <c r="C4820" t="s">
        <v>7709</v>
      </c>
      <c r="D4820" t="s">
        <v>7710</v>
      </c>
      <c r="E4820" t="s">
        <v>7711</v>
      </c>
      <c r="F4820">
        <v>1456.66723632812</v>
      </c>
      <c r="G4820">
        <v>1393.60510253906</v>
      </c>
      <c r="H4820">
        <v>1733.302734375</v>
      </c>
      <c r="I4820">
        <v>4699.7880859375</v>
      </c>
      <c r="J4820">
        <v>867.67962646484295</v>
      </c>
      <c r="K4820">
        <v>1527.77990722656</v>
      </c>
      <c r="L4820">
        <v>1305.87426757812</v>
      </c>
      <c r="M4820">
        <v>1928.17919921875</v>
      </c>
      <c r="N4820">
        <v>3710.73559570312</v>
      </c>
      <c r="O4820">
        <v>632.25347900390602</v>
      </c>
      <c r="P4820">
        <v>1577.51123046875</v>
      </c>
      <c r="Q4820">
        <v>1020.6157836914</v>
      </c>
      <c r="R4820">
        <v>1666.52416992187</v>
      </c>
      <c r="S4820">
        <v>5091.07763671875</v>
      </c>
      <c r="T4820">
        <v>0</v>
      </c>
      <c r="U4820">
        <v>0</v>
      </c>
      <c r="V4820">
        <v>1810.06701660156</v>
      </c>
      <c r="W4820">
        <v>0</v>
      </c>
      <c r="X4820">
        <v>0</v>
      </c>
      <c r="Y4820">
        <v>1414.33422851562</v>
      </c>
      <c r="Z4820">
        <v>1278.16027832031</v>
      </c>
      <c r="AA4820">
        <v>1430.95288085937</v>
      </c>
      <c r="AB4820">
        <v>725.30242919921795</v>
      </c>
      <c r="AC4820">
        <v>2471.4736328125</v>
      </c>
      <c r="AD4820">
        <v>252.962646484375</v>
      </c>
      <c r="AE4820">
        <v>1482.06372070312</v>
      </c>
      <c r="AF4820">
        <v>1639.39318847656</v>
      </c>
      <c r="AG4820">
        <v>612.58221435546795</v>
      </c>
      <c r="AH4820">
        <v>3125.24584960937</v>
      </c>
      <c r="AI4820">
        <v>0</v>
      </c>
      <c r="AJ4820">
        <f t="shared" si="150"/>
        <v>1.0488187481155247</v>
      </c>
      <c r="AK4820">
        <f>O4820/J4820</f>
        <v>0.72867157383869263</v>
      </c>
      <c r="AL4820" t="e">
        <f>AB4820/U4820</f>
        <v>#DIV/0!</v>
      </c>
      <c r="AM4820" t="e">
        <f t="shared" si="151"/>
        <v>#DIV/0!</v>
      </c>
    </row>
    <row r="4821" spans="1:39" x14ac:dyDescent="0.2">
      <c r="A4821" t="s">
        <v>7707</v>
      </c>
      <c r="B4821" t="s">
        <v>7708</v>
      </c>
      <c r="C4821" t="s">
        <v>7709</v>
      </c>
      <c r="D4821" t="s">
        <v>7710</v>
      </c>
      <c r="E4821" t="s">
        <v>7712</v>
      </c>
      <c r="F4821">
        <v>491.36593627929602</v>
      </c>
      <c r="G4821">
        <v>601.56787109375</v>
      </c>
      <c r="H4821">
        <v>0</v>
      </c>
      <c r="I4821">
        <v>1107.09155273437</v>
      </c>
      <c r="J4821">
        <v>0</v>
      </c>
      <c r="K4821">
        <v>311.43045043945301</v>
      </c>
      <c r="L4821">
        <v>850.59851074218705</v>
      </c>
      <c r="M4821">
        <v>425.30337524414</v>
      </c>
      <c r="N4821">
        <v>1179.97509765625</v>
      </c>
      <c r="O4821">
        <v>210.08171081542901</v>
      </c>
      <c r="P4821">
        <v>390.67492675781199</v>
      </c>
      <c r="Q4821">
        <v>705.64166259765602</v>
      </c>
      <c r="R4821">
        <v>611.85589599609295</v>
      </c>
      <c r="S4821">
        <v>1510.46057128906</v>
      </c>
      <c r="T4821">
        <v>322.68386840820301</v>
      </c>
      <c r="U4821">
        <v>518.89776611328102</v>
      </c>
      <c r="V4821">
        <v>533.620849609375</v>
      </c>
      <c r="W4821">
        <v>0</v>
      </c>
      <c r="X4821">
        <v>0</v>
      </c>
      <c r="Y4821">
        <v>358.12814331054602</v>
      </c>
      <c r="Z4821">
        <v>765.867431640625</v>
      </c>
      <c r="AA4821">
        <v>469.22772216796801</v>
      </c>
      <c r="AB4821">
        <v>549.377685546875</v>
      </c>
      <c r="AC4821">
        <v>1055.71569824218</v>
      </c>
      <c r="AD4821">
        <v>199.15003967285099</v>
      </c>
      <c r="AE4821">
        <v>470.193756103515</v>
      </c>
      <c r="AF4821">
        <v>371.11395263671801</v>
      </c>
      <c r="AG4821">
        <v>342.08956909179602</v>
      </c>
      <c r="AH4821">
        <v>1154.04431152343</v>
      </c>
      <c r="AI4821">
        <v>0</v>
      </c>
      <c r="AJ4821">
        <f t="shared" si="150"/>
        <v>0.63380553564143205</v>
      </c>
      <c r="AK4821" t="e">
        <f>O4821/J4821</f>
        <v>#DIV/0!</v>
      </c>
      <c r="AL4821">
        <f>AB4821/U4821</f>
        <v>1.0587397391626849</v>
      </c>
      <c r="AM4821" t="e">
        <f t="shared" si="151"/>
        <v>#DIV/0!</v>
      </c>
    </row>
    <row r="4822" spans="1:39" x14ac:dyDescent="0.2">
      <c r="A4822" t="s">
        <v>7707</v>
      </c>
      <c r="B4822" t="s">
        <v>7708</v>
      </c>
      <c r="C4822" t="s">
        <v>7709</v>
      </c>
      <c r="D4822" t="s">
        <v>7710</v>
      </c>
      <c r="E4822" t="s">
        <v>7713</v>
      </c>
      <c r="F4822">
        <v>3026.92626953125</v>
      </c>
      <c r="G4822">
        <v>2735.865234375</v>
      </c>
      <c r="H4822">
        <v>0</v>
      </c>
      <c r="I4822">
        <v>9745.671875</v>
      </c>
      <c r="J4822">
        <v>1100.57629394531</v>
      </c>
      <c r="K4822">
        <v>2784.38012695312</v>
      </c>
      <c r="L4822">
        <v>2404.82739257812</v>
      </c>
      <c r="M4822">
        <v>1197.51696777343</v>
      </c>
      <c r="N4822">
        <v>8811.0986328125</v>
      </c>
      <c r="O4822">
        <v>1553.95251464843</v>
      </c>
      <c r="P4822">
        <v>2281.0615234375</v>
      </c>
      <c r="Q4822">
        <v>3290.453125</v>
      </c>
      <c r="R4822">
        <v>1349.85485839843</v>
      </c>
      <c r="S4822">
        <v>8982.5322265625</v>
      </c>
      <c r="T4822">
        <v>432.29876708984301</v>
      </c>
      <c r="U4822">
        <v>2927.20141601562</v>
      </c>
      <c r="V4822">
        <v>2526.44970703125</v>
      </c>
      <c r="W4822">
        <v>1951.93969726562</v>
      </c>
      <c r="X4822">
        <v>755.97479248046795</v>
      </c>
      <c r="Y4822">
        <v>2935.49096679687</v>
      </c>
      <c r="Z4822">
        <v>2738.64672851562</v>
      </c>
      <c r="AA4822">
        <v>1455.34643554687</v>
      </c>
      <c r="AB4822">
        <v>3197.00439453125</v>
      </c>
      <c r="AC4822">
        <v>6840.45703125</v>
      </c>
      <c r="AD4822">
        <v>844.20849609375</v>
      </c>
      <c r="AE4822">
        <v>2179.07153320312</v>
      </c>
      <c r="AF4822">
        <v>2357.603515625</v>
      </c>
      <c r="AG4822">
        <v>2003.63781738281</v>
      </c>
      <c r="AH4822">
        <v>5719.5703125</v>
      </c>
      <c r="AI4822">
        <v>1175.3505859375</v>
      </c>
      <c r="AJ4822">
        <f t="shared" si="150"/>
        <v>0.91987048213906752</v>
      </c>
      <c r="AK4822">
        <f>O4822/J4822</f>
        <v>1.4119443815002335</v>
      </c>
      <c r="AL4822">
        <f>AB4822/U4822</f>
        <v>1.0921709647445013</v>
      </c>
      <c r="AM4822">
        <f t="shared" si="151"/>
        <v>1.1167151398312818</v>
      </c>
    </row>
    <row r="4823" spans="1:39" x14ac:dyDescent="0.2">
      <c r="A4823" t="s">
        <v>7707</v>
      </c>
      <c r="B4823" t="s">
        <v>7708</v>
      </c>
      <c r="C4823" t="s">
        <v>7709</v>
      </c>
      <c r="D4823" t="s">
        <v>7710</v>
      </c>
      <c r="E4823" t="s">
        <v>7714</v>
      </c>
      <c r="F4823">
        <v>3071.2294921875</v>
      </c>
      <c r="G4823">
        <v>2694.37866210937</v>
      </c>
      <c r="H4823">
        <v>1361.38232421875</v>
      </c>
      <c r="I4823">
        <v>9745.0185546875</v>
      </c>
      <c r="J4823">
        <v>1337.85888671875</v>
      </c>
      <c r="K4823">
        <v>2872.49975585937</v>
      </c>
      <c r="L4823">
        <v>2210.423828125</v>
      </c>
      <c r="M4823">
        <v>1223.02600097656</v>
      </c>
      <c r="N4823">
        <v>9035.3984375</v>
      </c>
      <c r="O4823">
        <v>1454.314453125</v>
      </c>
      <c r="P4823">
        <v>2309.8203125</v>
      </c>
      <c r="Q4823">
        <v>3186.19213867187</v>
      </c>
      <c r="R4823">
        <v>1355.97155761718</v>
      </c>
      <c r="S4823">
        <v>9375.7578125</v>
      </c>
      <c r="T4823">
        <v>417.79202270507801</v>
      </c>
      <c r="U4823">
        <v>2975.68286132812</v>
      </c>
      <c r="V4823">
        <v>2729.44018554687</v>
      </c>
      <c r="W4823">
        <v>1855.09802246093</v>
      </c>
      <c r="X4823">
        <v>667.00494384765602</v>
      </c>
      <c r="Y4823">
        <v>3042.98022460937</v>
      </c>
      <c r="Z4823">
        <v>2832.3779296875</v>
      </c>
      <c r="AA4823">
        <v>1485.40063476562</v>
      </c>
      <c r="AB4823">
        <v>3364.82177734375</v>
      </c>
      <c r="AC4823">
        <v>6834.404296875</v>
      </c>
      <c r="AD4823">
        <v>863.922119140625</v>
      </c>
      <c r="AE4823">
        <v>2209.166015625</v>
      </c>
      <c r="AF4823">
        <v>2420.13989257812</v>
      </c>
      <c r="AG4823">
        <v>2005.10229492187</v>
      </c>
      <c r="AH4823">
        <v>5918.46240234375</v>
      </c>
      <c r="AI4823">
        <v>1166.15295410156</v>
      </c>
      <c r="AJ4823">
        <f t="shared" si="150"/>
        <v>0.93529310107445485</v>
      </c>
      <c r="AK4823">
        <f>O4823/J4823</f>
        <v>1.0870462255491462</v>
      </c>
      <c r="AL4823">
        <f>AB4823/U4823</f>
        <v>1.1307729802368616</v>
      </c>
      <c r="AM4823">
        <f t="shared" si="151"/>
        <v>1.2952259606308778</v>
      </c>
    </row>
    <row r="4824" spans="1:39" x14ac:dyDescent="0.2">
      <c r="A4824" t="s">
        <v>7707</v>
      </c>
      <c r="B4824" t="s">
        <v>7708</v>
      </c>
      <c r="C4824" t="s">
        <v>7709</v>
      </c>
      <c r="D4824" t="s">
        <v>7710</v>
      </c>
      <c r="E4824" t="s">
        <v>7715</v>
      </c>
      <c r="F4824">
        <v>1482.04333496093</v>
      </c>
      <c r="G4824">
        <v>935.51599121093705</v>
      </c>
      <c r="H4824">
        <v>501.781158447265</v>
      </c>
      <c r="I4824">
        <v>2919.25170898437</v>
      </c>
      <c r="J4824">
        <v>586.10021972656205</v>
      </c>
      <c r="K4824">
        <v>1164.01135253906</v>
      </c>
      <c r="L4824">
        <v>619.51763916015602</v>
      </c>
      <c r="M4824">
        <v>862.12805175781205</v>
      </c>
      <c r="N4824">
        <v>3751.69384765625</v>
      </c>
      <c r="O4824">
        <v>752.987548828125</v>
      </c>
      <c r="P4824">
        <v>1368.23864746093</v>
      </c>
      <c r="Q4824">
        <v>707.71905517578102</v>
      </c>
      <c r="R4824">
        <v>1065.83532714843</v>
      </c>
      <c r="S4824">
        <v>2739.16821289062</v>
      </c>
      <c r="T4824">
        <v>628.94232177734295</v>
      </c>
      <c r="U4824">
        <v>917.13116455078102</v>
      </c>
      <c r="V4824">
        <v>796.31121826171795</v>
      </c>
      <c r="W4824">
        <v>1300.92529296875</v>
      </c>
      <c r="X4824">
        <v>1082.7880859375</v>
      </c>
      <c r="Y4824">
        <v>1522.51647949218</v>
      </c>
      <c r="Z4824">
        <v>531.6416015625</v>
      </c>
      <c r="AA4824">
        <v>1191.89367675781</v>
      </c>
      <c r="AB4824">
        <v>1520.71520996093</v>
      </c>
      <c r="AC4824">
        <v>3093.7392578125</v>
      </c>
      <c r="AD4824">
        <v>895.52642822265602</v>
      </c>
      <c r="AE4824">
        <v>1021.14031982421</v>
      </c>
      <c r="AF4824">
        <v>907.92761230468705</v>
      </c>
      <c r="AG4824">
        <v>581.78985595703102</v>
      </c>
      <c r="AH4824">
        <v>2733.0380859375</v>
      </c>
      <c r="AI4824">
        <v>781.46252441406205</v>
      </c>
      <c r="AJ4824">
        <f t="shared" si="150"/>
        <v>0.78540979543607337</v>
      </c>
      <c r="AK4824">
        <f>O4824/J4824</f>
        <v>1.2847419664497348</v>
      </c>
      <c r="AL4824">
        <f>AB4824/U4824</f>
        <v>1.6581218355018934</v>
      </c>
      <c r="AM4824">
        <f t="shared" si="151"/>
        <v>0.8270560415774163</v>
      </c>
    </row>
    <row r="4825" spans="1:39" x14ac:dyDescent="0.2">
      <c r="A4825" t="s">
        <v>7716</v>
      </c>
      <c r="B4825" t="s">
        <v>7717</v>
      </c>
      <c r="C4825" t="s">
        <v>7718</v>
      </c>
      <c r="D4825" t="s">
        <v>7719</v>
      </c>
      <c r="E4825" t="s">
        <v>7720</v>
      </c>
      <c r="F4825">
        <v>1621.6455078125</v>
      </c>
      <c r="G4825">
        <v>2458.43408203125</v>
      </c>
      <c r="H4825">
        <v>1774.82934570312</v>
      </c>
      <c r="I4825">
        <v>1114.4677734375</v>
      </c>
      <c r="J4825">
        <v>1420.08935546875</v>
      </c>
      <c r="K4825">
        <v>1223.71313476562</v>
      </c>
      <c r="L4825">
        <v>3223.00512695312</v>
      </c>
      <c r="M4825">
        <v>2105.95483398437</v>
      </c>
      <c r="N4825">
        <v>1139.41906738281</v>
      </c>
      <c r="O4825">
        <v>1582.01574707031</v>
      </c>
      <c r="P4825">
        <v>2134.6689453125</v>
      </c>
      <c r="Q4825">
        <v>2660.72509765625</v>
      </c>
      <c r="R4825">
        <v>1265.73620605468</v>
      </c>
      <c r="S4825">
        <v>941.92901611328102</v>
      </c>
      <c r="T4825">
        <v>1358.11938476562</v>
      </c>
      <c r="U4825">
        <v>2310.95922851562</v>
      </c>
      <c r="V4825">
        <v>3061.73901367187</v>
      </c>
      <c r="W4825">
        <v>2631.42163085937</v>
      </c>
      <c r="X4825">
        <v>1249.40576171875</v>
      </c>
      <c r="Y4825">
        <v>1647.73413085937</v>
      </c>
      <c r="Z4825">
        <v>2542.6630859375</v>
      </c>
      <c r="AA4825">
        <v>1694.3193359375</v>
      </c>
      <c r="AB4825">
        <v>1652.6865234375</v>
      </c>
      <c r="AC4825">
        <v>2862.12719726562</v>
      </c>
      <c r="AD4825">
        <v>976.4658203125</v>
      </c>
      <c r="AE4825">
        <v>2124.255859375</v>
      </c>
      <c r="AF4825">
        <v>2945.50146484375</v>
      </c>
      <c r="AG4825">
        <v>1399.22277832031</v>
      </c>
      <c r="AH4825">
        <v>2400.87158203125</v>
      </c>
      <c r="AI4825">
        <v>1097.66931152343</v>
      </c>
      <c r="AJ4825">
        <f t="shared" si="150"/>
        <v>0.75461198447516054</v>
      </c>
      <c r="AK4825">
        <f>O4825/J4825</f>
        <v>1.1140254949295854</v>
      </c>
      <c r="AL4825">
        <f>AB4825/U4825</f>
        <v>0.71515174436853091</v>
      </c>
      <c r="AM4825">
        <f t="shared" si="151"/>
        <v>0.78154419503334205</v>
      </c>
    </row>
    <row r="4826" spans="1:39" x14ac:dyDescent="0.2">
      <c r="A4826" t="s">
        <v>7716</v>
      </c>
      <c r="B4826" t="s">
        <v>7717</v>
      </c>
      <c r="C4826" t="s">
        <v>7718</v>
      </c>
      <c r="D4826" t="s">
        <v>7719</v>
      </c>
      <c r="E4826" t="s">
        <v>7721</v>
      </c>
      <c r="F4826">
        <v>1608.27331542968</v>
      </c>
      <c r="G4826">
        <v>2414.8984375</v>
      </c>
      <c r="H4826">
        <v>1630.84643554687</v>
      </c>
      <c r="I4826">
        <v>1224.14099121093</v>
      </c>
      <c r="J4826">
        <v>1107.31604003906</v>
      </c>
      <c r="K4826">
        <v>1532.62670898437</v>
      </c>
      <c r="L4826">
        <v>2046.97912597656</v>
      </c>
      <c r="M4826">
        <v>1901.59399414062</v>
      </c>
      <c r="N4826">
        <v>1019.98291015625</v>
      </c>
      <c r="O4826">
        <v>1589.83740234375</v>
      </c>
      <c r="P4826">
        <v>2091.46997070312</v>
      </c>
      <c r="Q4826">
        <v>1771.92687988281</v>
      </c>
      <c r="R4826">
        <v>1488.00415039062</v>
      </c>
      <c r="S4826">
        <v>1118.45593261718</v>
      </c>
      <c r="T4826">
        <v>1600.61047363281</v>
      </c>
      <c r="U4826">
        <v>2334.58251953125</v>
      </c>
      <c r="V4826">
        <v>2547.55322265625</v>
      </c>
      <c r="W4826">
        <v>2396.04858398437</v>
      </c>
      <c r="X4826">
        <v>1312.50317382812</v>
      </c>
      <c r="Y4826">
        <v>1660.97009277343</v>
      </c>
      <c r="Z4826">
        <v>2128.34716796875</v>
      </c>
      <c r="AA4826">
        <v>1686.80871582031</v>
      </c>
      <c r="AB4826">
        <v>1787.6435546875</v>
      </c>
      <c r="AC4826">
        <v>2380.6650390625</v>
      </c>
      <c r="AD4826">
        <v>1004.740234375</v>
      </c>
      <c r="AE4826">
        <v>1744.29113769531</v>
      </c>
      <c r="AF4826">
        <v>2117.05737304687</v>
      </c>
      <c r="AG4826">
        <v>1499.89990234375</v>
      </c>
      <c r="AH4826">
        <v>2370.19946289062</v>
      </c>
      <c r="AI4826">
        <v>760.03985595703102</v>
      </c>
      <c r="AJ4826">
        <f t="shared" si="150"/>
        <v>0.95296408532084631</v>
      </c>
      <c r="AK4826">
        <f>O4826/J4826</f>
        <v>1.4357575839754559</v>
      </c>
      <c r="AL4826">
        <f>AB4826/U4826</f>
        <v>0.76572301031639378</v>
      </c>
      <c r="AM4826">
        <f t="shared" si="151"/>
        <v>0.76551451791504521</v>
      </c>
    </row>
    <row r="4827" spans="1:39" x14ac:dyDescent="0.2">
      <c r="A4827" t="s">
        <v>7716</v>
      </c>
      <c r="B4827" t="s">
        <v>7717</v>
      </c>
      <c r="C4827" t="s">
        <v>7718</v>
      </c>
      <c r="D4827" t="s">
        <v>7719</v>
      </c>
      <c r="E4827" t="s">
        <v>7722</v>
      </c>
      <c r="F4827">
        <v>1675.44104003906</v>
      </c>
      <c r="G4827">
        <v>2280.69970703125</v>
      </c>
      <c r="H4827">
        <v>1714.6611328125</v>
      </c>
      <c r="I4827">
        <v>987.02160644531205</v>
      </c>
      <c r="J4827">
        <v>1310.0078125</v>
      </c>
      <c r="K4827">
        <v>1119.06665039062</v>
      </c>
      <c r="L4827">
        <v>2643.18481445312</v>
      </c>
      <c r="M4827">
        <v>1685.96936035156</v>
      </c>
      <c r="N4827">
        <v>1029.37329101562</v>
      </c>
      <c r="O4827">
        <v>1285.63427734375</v>
      </c>
      <c r="P4827">
        <v>1870.44116210937</v>
      </c>
      <c r="Q4827">
        <v>2389.02490234375</v>
      </c>
      <c r="R4827">
        <v>1201.76574707031</v>
      </c>
      <c r="S4827">
        <v>838.336669921875</v>
      </c>
      <c r="T4827">
        <v>1374.03308105468</v>
      </c>
      <c r="U4827">
        <v>2226.388671875</v>
      </c>
      <c r="V4827">
        <v>2183.72827148437</v>
      </c>
      <c r="W4827">
        <v>2151.1494140625</v>
      </c>
      <c r="X4827">
        <v>1241.26977539062</v>
      </c>
      <c r="Y4827">
        <v>1742.61108398437</v>
      </c>
      <c r="Z4827">
        <v>2308.56274414062</v>
      </c>
      <c r="AA4827">
        <v>1556.55261230468</v>
      </c>
      <c r="AB4827">
        <v>1556.41345214843</v>
      </c>
      <c r="AC4827">
        <v>2439.19580078125</v>
      </c>
      <c r="AD4827">
        <v>805.61334228515602</v>
      </c>
      <c r="AE4827">
        <v>2075.73486328125</v>
      </c>
      <c r="AF4827">
        <v>2062.09643554687</v>
      </c>
      <c r="AG4827">
        <v>1361.3369140625</v>
      </c>
      <c r="AH4827">
        <v>2191.3681640625</v>
      </c>
      <c r="AI4827">
        <v>1058.58020019531</v>
      </c>
      <c r="AJ4827">
        <f t="shared" si="150"/>
        <v>0.66792362348037682</v>
      </c>
      <c r="AK4827">
        <f>O4827/J4827</f>
        <v>0.98139435893154259</v>
      </c>
      <c r="AL4827">
        <f>AB4827/U4827</f>
        <v>0.6990753554444129</v>
      </c>
      <c r="AM4827">
        <f t="shared" si="151"/>
        <v>0.64902357106990249</v>
      </c>
    </row>
    <row r="4828" spans="1:39" x14ac:dyDescent="0.2">
      <c r="A4828" t="s">
        <v>7716</v>
      </c>
      <c r="B4828" t="s">
        <v>7717</v>
      </c>
      <c r="C4828" t="s">
        <v>7718</v>
      </c>
      <c r="D4828" t="s">
        <v>7719</v>
      </c>
      <c r="E4828" t="s">
        <v>7723</v>
      </c>
      <c r="F4828">
        <v>1659.09973144531</v>
      </c>
      <c r="G4828">
        <v>2188.22021484375</v>
      </c>
      <c r="H4828">
        <v>1757.6103515625</v>
      </c>
      <c r="I4828">
        <v>988.86846923828102</v>
      </c>
      <c r="J4828">
        <v>1336.72583007812</v>
      </c>
      <c r="K4828">
        <v>1110.22485351562</v>
      </c>
      <c r="L4828">
        <v>2451.72534179687</v>
      </c>
      <c r="M4828">
        <v>1659.29724121093</v>
      </c>
      <c r="N4828">
        <v>1023.72113037109</v>
      </c>
      <c r="O4828">
        <v>1264.30676269531</v>
      </c>
      <c r="P4828">
        <v>1862.87414550781</v>
      </c>
      <c r="Q4828">
        <v>2159.05322265625</v>
      </c>
      <c r="R4828">
        <v>1192.54016113281</v>
      </c>
      <c r="S4828">
        <v>832.93591308593705</v>
      </c>
      <c r="T4828">
        <v>1456.6552734375</v>
      </c>
      <c r="U4828">
        <v>2205.21362304687</v>
      </c>
      <c r="V4828">
        <v>2148.11474609375</v>
      </c>
      <c r="W4828">
        <v>2149.36962890625</v>
      </c>
      <c r="X4828">
        <v>1260.32958984375</v>
      </c>
      <c r="Y4828">
        <v>1736.76440429687</v>
      </c>
      <c r="Z4828">
        <v>2330.63647460937</v>
      </c>
      <c r="AA4828">
        <v>1606.404296875</v>
      </c>
      <c r="AB4828">
        <v>1570.05773925781</v>
      </c>
      <c r="AC4828">
        <v>2494.10083007812</v>
      </c>
      <c r="AD4828">
        <v>885.25482177734295</v>
      </c>
      <c r="AE4828">
        <v>2090.29150390625</v>
      </c>
      <c r="AF4828">
        <v>1930.32299804687</v>
      </c>
      <c r="AG4828">
        <v>1371.80297851562</v>
      </c>
      <c r="AH4828">
        <v>2183.35229492187</v>
      </c>
      <c r="AI4828">
        <v>1045.19970703125</v>
      </c>
      <c r="AJ4828">
        <f t="shared" si="150"/>
        <v>0.66917306565317658</v>
      </c>
      <c r="AK4828">
        <f>O4828/J4828</f>
        <v>0.94582354454946249</v>
      </c>
      <c r="AL4828">
        <f>AB4828/U4828</f>
        <v>0.71197534916753946</v>
      </c>
      <c r="AM4828">
        <f t="shared" si="151"/>
        <v>0.70239945876942622</v>
      </c>
    </row>
    <row r="4829" spans="1:39" x14ac:dyDescent="0.2">
      <c r="A4829" t="s">
        <v>7716</v>
      </c>
      <c r="B4829" t="s">
        <v>7717</v>
      </c>
      <c r="C4829" t="s">
        <v>7718</v>
      </c>
      <c r="D4829" t="s">
        <v>7719</v>
      </c>
      <c r="E4829" t="s">
        <v>7724</v>
      </c>
      <c r="F4829">
        <v>1804.63891601562</v>
      </c>
      <c r="G4829">
        <v>2398.19970703125</v>
      </c>
      <c r="H4829">
        <v>1886.240234375</v>
      </c>
      <c r="I4829">
        <v>1025.63366699218</v>
      </c>
      <c r="J4829">
        <v>1217.68762207031</v>
      </c>
      <c r="K4829">
        <v>1600.20385742187</v>
      </c>
      <c r="L4829">
        <v>2669.74487304687</v>
      </c>
      <c r="M4829">
        <v>2021.50744628906</v>
      </c>
      <c r="N4829">
        <v>1189.05517578125</v>
      </c>
      <c r="O4829">
        <v>1648.62805175781</v>
      </c>
      <c r="P4829">
        <v>1956.89978027343</v>
      </c>
      <c r="Q4829">
        <v>2130.26513671875</v>
      </c>
      <c r="R4829">
        <v>1561.09631347656</v>
      </c>
      <c r="S4829">
        <v>1052.97009277343</v>
      </c>
      <c r="T4829">
        <v>1492.68188476562</v>
      </c>
      <c r="U4829">
        <v>2367.3447265625</v>
      </c>
      <c r="V4829">
        <v>2018.94921875</v>
      </c>
      <c r="W4829">
        <v>2368.64111328125</v>
      </c>
      <c r="X4829">
        <v>1426.94287109375</v>
      </c>
      <c r="Y4829">
        <v>1861.00927734375</v>
      </c>
      <c r="Z4829">
        <v>2297.04077148437</v>
      </c>
      <c r="AA4829">
        <v>1857.197265625</v>
      </c>
      <c r="AB4829">
        <v>1782.6728515625</v>
      </c>
      <c r="AC4829">
        <v>2619.783203125</v>
      </c>
      <c r="AD4829">
        <v>1210.34802246093</v>
      </c>
      <c r="AE4829">
        <v>2065.3369140625</v>
      </c>
      <c r="AF4829">
        <v>1865.7685546875</v>
      </c>
      <c r="AG4829">
        <v>1359.00805664062</v>
      </c>
      <c r="AH4829">
        <v>2434.61328125</v>
      </c>
      <c r="AI4829">
        <v>967.45172119140602</v>
      </c>
      <c r="AJ4829">
        <f t="shared" si="150"/>
        <v>0.88671691783910278</v>
      </c>
      <c r="AK4829">
        <f>O4829/J4829</f>
        <v>1.3539006407528524</v>
      </c>
      <c r="AL4829">
        <f>AB4829/U4829</f>
        <v>0.75302630477101151</v>
      </c>
      <c r="AM4829">
        <f t="shared" si="151"/>
        <v>0.84821056748627899</v>
      </c>
    </row>
    <row r="4830" spans="1:39" x14ac:dyDescent="0.2">
      <c r="A4830" t="s">
        <v>7716</v>
      </c>
      <c r="B4830" t="s">
        <v>7717</v>
      </c>
      <c r="C4830" t="s">
        <v>7718</v>
      </c>
      <c r="D4830" t="s">
        <v>7719</v>
      </c>
      <c r="E4830" t="s">
        <v>7725</v>
      </c>
      <c r="F4830">
        <v>2593.64721679687</v>
      </c>
      <c r="G4830">
        <v>1810.75341796875</v>
      </c>
      <c r="H4830">
        <v>1830.82666015625</v>
      </c>
      <c r="I4830">
        <v>885.573974609375</v>
      </c>
      <c r="J4830">
        <v>1485.58569335937</v>
      </c>
      <c r="K4830">
        <v>1718.22436523437</v>
      </c>
      <c r="L4830">
        <v>1623.88427734375</v>
      </c>
      <c r="M4830">
        <v>0</v>
      </c>
      <c r="N4830">
        <v>1174.49743652343</v>
      </c>
      <c r="O4830">
        <v>2029.03955078125</v>
      </c>
      <c r="P4830">
        <v>1973.49609375</v>
      </c>
      <c r="Q4830">
        <v>2084.59399414062</v>
      </c>
      <c r="R4830">
        <v>1977.56713867187</v>
      </c>
      <c r="S4830">
        <v>1185.25524902343</v>
      </c>
      <c r="T4830">
        <v>1990.119140625</v>
      </c>
      <c r="U4830">
        <v>2385.76831054687</v>
      </c>
      <c r="V4830">
        <v>1505.76281738281</v>
      </c>
      <c r="W4830">
        <v>1235.81188964843</v>
      </c>
      <c r="X4830">
        <v>0</v>
      </c>
      <c r="Y4830">
        <v>1629.83776855468</v>
      </c>
      <c r="Z4830">
        <v>2449.37158203125</v>
      </c>
      <c r="AA4830">
        <v>2406.28466796875</v>
      </c>
      <c r="AB4830">
        <v>2243.0390625</v>
      </c>
      <c r="AC4830">
        <v>3330.27319335937</v>
      </c>
      <c r="AD4830">
        <v>1436.9765625</v>
      </c>
      <c r="AE4830">
        <v>2300.52270507812</v>
      </c>
      <c r="AF4830">
        <v>2161.98901367187</v>
      </c>
      <c r="AG4830">
        <v>2646.65405273437</v>
      </c>
      <c r="AH4830">
        <v>2719.529296875</v>
      </c>
      <c r="AI4830">
        <v>883.651611328125</v>
      </c>
      <c r="AJ4830">
        <f t="shared" si="150"/>
        <v>0.66247420007889934</v>
      </c>
      <c r="AK4830">
        <f>O4830/J4830</f>
        <v>1.3658179126597283</v>
      </c>
      <c r="AL4830">
        <f>AB4830/U4830</f>
        <v>0.94017472383386913</v>
      </c>
      <c r="AM4830" t="e">
        <f t="shared" si="151"/>
        <v>#DIV/0!</v>
      </c>
    </row>
    <row r="4831" spans="1:39" x14ac:dyDescent="0.2">
      <c r="A4831" t="s">
        <v>7716</v>
      </c>
      <c r="B4831" t="s">
        <v>7717</v>
      </c>
      <c r="C4831" t="s">
        <v>7718</v>
      </c>
      <c r="D4831" t="s">
        <v>7719</v>
      </c>
      <c r="E4831" t="s">
        <v>7726</v>
      </c>
      <c r="F4831">
        <v>2655.60034179687</v>
      </c>
      <c r="G4831">
        <v>1855.16149902343</v>
      </c>
      <c r="H4831">
        <v>1890.89794921875</v>
      </c>
      <c r="I4831">
        <v>2450.244140625</v>
      </c>
      <c r="J4831">
        <v>1526.06091308593</v>
      </c>
      <c r="K4831">
        <v>1900.29626464843</v>
      </c>
      <c r="L4831">
        <v>1731.72998046875</v>
      </c>
      <c r="M4831">
        <v>0</v>
      </c>
      <c r="N4831">
        <v>891.281982421875</v>
      </c>
      <c r="O4831">
        <v>2074.802734375</v>
      </c>
      <c r="P4831">
        <v>2012.84228515625</v>
      </c>
      <c r="Q4831">
        <v>2155.44921875</v>
      </c>
      <c r="R4831">
        <v>2068.8896484375</v>
      </c>
      <c r="S4831">
        <v>1211.82495117187</v>
      </c>
      <c r="T4831">
        <v>2035.96704101562</v>
      </c>
      <c r="U4831">
        <v>2419.45239257812</v>
      </c>
      <c r="V4831">
        <v>1573.15747070312</v>
      </c>
      <c r="W4831">
        <v>1252.79443359375</v>
      </c>
      <c r="X4831">
        <v>0</v>
      </c>
      <c r="Y4831">
        <v>1703.79064941406</v>
      </c>
      <c r="Z4831">
        <v>2486.06616210937</v>
      </c>
      <c r="AA4831">
        <v>2479.0107421875</v>
      </c>
      <c r="AB4831">
        <v>2289.3623046875</v>
      </c>
      <c r="AC4831">
        <v>3424.36743164062</v>
      </c>
      <c r="AD4831">
        <v>1473.04357910156</v>
      </c>
      <c r="AE4831">
        <v>2378.21044921875</v>
      </c>
      <c r="AF4831">
        <v>2234.8916015625</v>
      </c>
      <c r="AG4831">
        <v>2748.26440429687</v>
      </c>
      <c r="AH4831">
        <v>2775.45483398437</v>
      </c>
      <c r="AI4831">
        <v>911.48492431640602</v>
      </c>
      <c r="AJ4831">
        <f t="shared" si="150"/>
        <v>0.71558066729371805</v>
      </c>
      <c r="AK4831">
        <f>O4831/J4831</f>
        <v>1.3595805492320943</v>
      </c>
      <c r="AL4831">
        <f>AB4831/U4831</f>
        <v>0.94623159840231508</v>
      </c>
      <c r="AM4831" t="e">
        <f t="shared" si="151"/>
        <v>#DIV/0!</v>
      </c>
    </row>
    <row r="4832" spans="1:39" x14ac:dyDescent="0.2">
      <c r="A4832" t="s">
        <v>7727</v>
      </c>
      <c r="B4832" t="s">
        <v>7728</v>
      </c>
      <c r="C4832" t="s">
        <v>7729</v>
      </c>
      <c r="D4832" t="s">
        <v>7730</v>
      </c>
      <c r="E4832" t="s">
        <v>7731</v>
      </c>
      <c r="F4832">
        <v>3077.431640625</v>
      </c>
      <c r="G4832">
        <v>2100.00634765625</v>
      </c>
      <c r="H4832">
        <v>3485.10888671875</v>
      </c>
      <c r="I4832">
        <v>1891.68139648437</v>
      </c>
      <c r="J4832">
        <v>2429.80151367187</v>
      </c>
      <c r="K4832">
        <v>3398.85668945312</v>
      </c>
      <c r="L4832">
        <v>1453.71179199218</v>
      </c>
      <c r="M4832">
        <v>2930.1728515625</v>
      </c>
      <c r="N4832">
        <v>2048.1630859375</v>
      </c>
      <c r="O4832">
        <v>2366.30419921875</v>
      </c>
      <c r="P4832">
        <v>2481.40502929687</v>
      </c>
      <c r="Q4832">
        <v>1462.86169433593</v>
      </c>
      <c r="R4832">
        <v>1347.33569335937</v>
      </c>
      <c r="S4832">
        <v>2980.0478515625</v>
      </c>
      <c r="T4832">
        <v>1290.31506347656</v>
      </c>
      <c r="U4832">
        <v>2962.037109375</v>
      </c>
      <c r="V4832">
        <v>2190.62915039062</v>
      </c>
      <c r="W4832">
        <v>3151.17431640625</v>
      </c>
      <c r="X4832">
        <v>2696.78637695312</v>
      </c>
      <c r="Y4832">
        <v>3017.5986328125</v>
      </c>
      <c r="Z4832">
        <v>630.45703125</v>
      </c>
      <c r="AA4832">
        <v>2618.38354492187</v>
      </c>
      <c r="AB4832">
        <v>2675.4140625</v>
      </c>
      <c r="AC4832">
        <v>1548.55798339843</v>
      </c>
      <c r="AD4832">
        <v>2991.76196289062</v>
      </c>
      <c r="AE4832">
        <v>4167.72607421875</v>
      </c>
      <c r="AF4832">
        <v>1609.35620117187</v>
      </c>
      <c r="AG4832">
        <v>1518.30358886718</v>
      </c>
      <c r="AH4832">
        <v>2703.71655273437</v>
      </c>
      <c r="AI4832">
        <v>3735.95483398437</v>
      </c>
      <c r="AJ4832">
        <f t="shared" si="150"/>
        <v>1.1044458777199162</v>
      </c>
      <c r="AK4832">
        <f>O4832/J4832</f>
        <v>0.97386728335798756</v>
      </c>
      <c r="AL4832">
        <f>AB4832/U4832</f>
        <v>0.90323448481863267</v>
      </c>
      <c r="AM4832">
        <f t="shared" si="151"/>
        <v>1.1093804049361777</v>
      </c>
    </row>
    <row r="4833" spans="1:39" x14ac:dyDescent="0.2">
      <c r="A4833" t="s">
        <v>7727</v>
      </c>
      <c r="B4833" t="s">
        <v>7728</v>
      </c>
      <c r="C4833" t="s">
        <v>7729</v>
      </c>
      <c r="D4833" t="s">
        <v>7730</v>
      </c>
      <c r="E4833" t="s">
        <v>7732</v>
      </c>
      <c r="F4833">
        <v>3436.46166992187</v>
      </c>
      <c r="G4833">
        <v>2279.89599609375</v>
      </c>
      <c r="H4833">
        <v>4125.7509765625</v>
      </c>
      <c r="I4833">
        <v>2368.173828125</v>
      </c>
      <c r="J4833">
        <v>3170.9814453125</v>
      </c>
      <c r="K4833">
        <v>4002.10131835937</v>
      </c>
      <c r="L4833">
        <v>1201.86291503906</v>
      </c>
      <c r="M4833">
        <v>3723.80737304687</v>
      </c>
      <c r="N4833">
        <v>2238.68481445312</v>
      </c>
      <c r="O4833">
        <v>2436.39013671875</v>
      </c>
      <c r="P4833">
        <v>3654.3583984375</v>
      </c>
      <c r="Q4833">
        <v>938.75201416015602</v>
      </c>
      <c r="R4833">
        <v>1873.70422363281</v>
      </c>
      <c r="S4833">
        <v>2846.43115234375</v>
      </c>
      <c r="T4833">
        <v>1638.71240234375</v>
      </c>
      <c r="U4833">
        <v>3551.67431640625</v>
      </c>
      <c r="V4833">
        <v>1702.74011230468</v>
      </c>
      <c r="W4833">
        <v>3492.92846679687</v>
      </c>
      <c r="X4833">
        <v>3653.43798828125</v>
      </c>
      <c r="Y4833">
        <v>3099.65649414062</v>
      </c>
      <c r="Z4833">
        <v>1426.11499023437</v>
      </c>
      <c r="AA4833">
        <v>3025.61328125</v>
      </c>
      <c r="AB4833">
        <v>3249.14233398437</v>
      </c>
      <c r="AC4833">
        <v>1658.07934570312</v>
      </c>
      <c r="AD4833">
        <v>4108.75537109375</v>
      </c>
      <c r="AE4833">
        <v>3982.10791015625</v>
      </c>
      <c r="AF4833">
        <v>1547.70385742187</v>
      </c>
      <c r="AG4833">
        <v>2101.140625</v>
      </c>
      <c r="AH4833">
        <v>3172.74096679687</v>
      </c>
      <c r="AI4833">
        <v>3481.30004882812</v>
      </c>
      <c r="AJ4833">
        <f t="shared" si="150"/>
        <v>1.1645994347582407</v>
      </c>
      <c r="AK4833">
        <f>O4833/J4833</f>
        <v>0.76833944907509355</v>
      </c>
      <c r="AL4833">
        <f>AB4833/U4833</f>
        <v>0.91481989747078052</v>
      </c>
      <c r="AM4833">
        <f t="shared" si="151"/>
        <v>1.1246271003566979</v>
      </c>
    </row>
    <row r="4834" spans="1:39" x14ac:dyDescent="0.2">
      <c r="A4834" t="s">
        <v>7727</v>
      </c>
      <c r="B4834" t="s">
        <v>7728</v>
      </c>
      <c r="C4834" t="s">
        <v>7729</v>
      </c>
      <c r="D4834" t="s">
        <v>7730</v>
      </c>
      <c r="E4834" t="s">
        <v>7733</v>
      </c>
      <c r="F4834">
        <v>2828.15112304687</v>
      </c>
      <c r="G4834">
        <v>2057.298828125</v>
      </c>
      <c r="H4834">
        <v>3202.72021484375</v>
      </c>
      <c r="I4834">
        <v>1984.07958984375</v>
      </c>
      <c r="J4834">
        <v>3417.2216796875</v>
      </c>
      <c r="K4834">
        <v>3354.91650390625</v>
      </c>
      <c r="L4834">
        <v>1157.42211914062</v>
      </c>
      <c r="M4834">
        <v>2385.81787109375</v>
      </c>
      <c r="N4834">
        <v>2520.1142578125</v>
      </c>
      <c r="O4834">
        <v>2234.66040039062</v>
      </c>
      <c r="P4834">
        <v>2565.24609375</v>
      </c>
      <c r="Q4834">
        <v>884.83337402343705</v>
      </c>
      <c r="R4834">
        <v>1739.49462890625</v>
      </c>
      <c r="S4834">
        <v>2377.41284179687</v>
      </c>
      <c r="T4834">
        <v>1427.85571289062</v>
      </c>
      <c r="U4834">
        <v>2810.27099609375</v>
      </c>
      <c r="V4834">
        <v>1906.42895507812</v>
      </c>
      <c r="W4834">
        <v>2798.46630859375</v>
      </c>
      <c r="X4834">
        <v>3066.86865234375</v>
      </c>
      <c r="Y4834">
        <v>3182.0322265625</v>
      </c>
      <c r="Z4834">
        <v>1056.98620605468</v>
      </c>
      <c r="AA4834">
        <v>2640.59204101562</v>
      </c>
      <c r="AB4834">
        <v>2809.2890625</v>
      </c>
      <c r="AC4834">
        <v>1923.88244628906</v>
      </c>
      <c r="AD4834">
        <v>3271.03930664062</v>
      </c>
      <c r="AE4834">
        <v>2554.3310546875</v>
      </c>
      <c r="AF4834">
        <v>1515.81726074218</v>
      </c>
      <c r="AG4834">
        <v>1541.36352539062</v>
      </c>
      <c r="AH4834">
        <v>2886.4921875</v>
      </c>
      <c r="AI4834">
        <v>2748.50805664062</v>
      </c>
      <c r="AJ4834">
        <f t="shared" si="150"/>
        <v>1.1862578617410928</v>
      </c>
      <c r="AK4834">
        <f>O4834/J4834</f>
        <v>0.65394071847132151</v>
      </c>
      <c r="AL4834">
        <f>AB4834/U4834</f>
        <v>0.99965059113689925</v>
      </c>
      <c r="AM4834">
        <f t="shared" si="151"/>
        <v>1.0665730024469224</v>
      </c>
    </row>
    <row r="4835" spans="1:39" x14ac:dyDescent="0.2">
      <c r="A4835" t="s">
        <v>7734</v>
      </c>
      <c r="B4835" t="s">
        <v>7735</v>
      </c>
      <c r="C4835" t="s">
        <v>7736</v>
      </c>
      <c r="D4835" t="s">
        <v>7737</v>
      </c>
      <c r="E4835" t="s">
        <v>7738</v>
      </c>
      <c r="F4835">
        <v>2796.81201171875</v>
      </c>
      <c r="G4835">
        <v>4375.5498046875</v>
      </c>
      <c r="H4835">
        <v>3741.80004882812</v>
      </c>
      <c r="I4835">
        <v>2144.408203125</v>
      </c>
      <c r="J4835">
        <v>3967.63793945312</v>
      </c>
      <c r="K4835">
        <v>2678.13037109375</v>
      </c>
      <c r="L4835">
        <v>2878.4306640625</v>
      </c>
      <c r="M4835">
        <v>3086.24536132812</v>
      </c>
      <c r="N4835">
        <v>2233.23852539062</v>
      </c>
      <c r="O4835">
        <v>2728.17895507812</v>
      </c>
      <c r="P4835">
        <v>2905.412109375</v>
      </c>
      <c r="Q4835">
        <v>4129.0146484375</v>
      </c>
      <c r="R4835">
        <v>3153.69873046875</v>
      </c>
      <c r="S4835">
        <v>1897.34460449218</v>
      </c>
      <c r="T4835">
        <v>4065.57153320312</v>
      </c>
      <c r="U4835">
        <v>2052.13403320312</v>
      </c>
      <c r="V4835">
        <v>4017.92333984375</v>
      </c>
      <c r="W4835">
        <v>2722.75073242187</v>
      </c>
      <c r="X4835">
        <v>3959.45092773437</v>
      </c>
      <c r="Y4835">
        <v>2888.89892578125</v>
      </c>
      <c r="Z4835">
        <v>3413.263671875</v>
      </c>
      <c r="AA4835">
        <v>3118.4853515625</v>
      </c>
      <c r="AB4835">
        <v>2430.30151367187</v>
      </c>
      <c r="AC4835">
        <v>3962.2724609375</v>
      </c>
      <c r="AD4835">
        <v>3754.93139648437</v>
      </c>
      <c r="AE4835">
        <v>0</v>
      </c>
      <c r="AF4835">
        <v>3166.68286132812</v>
      </c>
      <c r="AG4835">
        <v>3851.49340820312</v>
      </c>
      <c r="AH4835">
        <v>1583.27429199218</v>
      </c>
      <c r="AI4835">
        <v>2753.8251953125</v>
      </c>
      <c r="AJ4835">
        <f t="shared" si="150"/>
        <v>0.95756538511429468</v>
      </c>
      <c r="AK4835">
        <f>O4835/J4835</f>
        <v>0.68760784041049849</v>
      </c>
      <c r="AL4835">
        <f>AB4835/U4835</f>
        <v>1.1842801076099687</v>
      </c>
      <c r="AM4835">
        <f t="shared" si="151"/>
        <v>0.94834649172757202</v>
      </c>
    </row>
    <row r="4836" spans="1:39" x14ac:dyDescent="0.2">
      <c r="A4836" t="s">
        <v>7734</v>
      </c>
      <c r="B4836" t="s">
        <v>7735</v>
      </c>
      <c r="C4836" t="s">
        <v>7736</v>
      </c>
      <c r="D4836" t="s">
        <v>7737</v>
      </c>
      <c r="E4836" t="s">
        <v>7739</v>
      </c>
      <c r="F4836">
        <v>1283.40222167968</v>
      </c>
      <c r="G4836">
        <v>1328.97692871093</v>
      </c>
      <c r="H4836">
        <v>1351.48461914062</v>
      </c>
      <c r="I4836">
        <v>1113.27868652343</v>
      </c>
      <c r="J4836">
        <v>1090.53723144531</v>
      </c>
      <c r="K4836">
        <v>1615.0107421875</v>
      </c>
      <c r="L4836">
        <v>2655.921875</v>
      </c>
      <c r="M4836">
        <v>0</v>
      </c>
      <c r="N4836">
        <v>1696.50061035156</v>
      </c>
      <c r="O4836">
        <v>1142.31799316406</v>
      </c>
      <c r="P4836">
        <v>1218.49633789062</v>
      </c>
      <c r="Q4836">
        <v>1809.134765625</v>
      </c>
      <c r="R4836">
        <v>1701.83850097656</v>
      </c>
      <c r="S4836">
        <v>765.22595214843705</v>
      </c>
      <c r="T4836">
        <v>1527.87902832031</v>
      </c>
      <c r="U4836">
        <v>842.19372558593705</v>
      </c>
      <c r="V4836">
        <v>1500.02075195312</v>
      </c>
      <c r="W4836">
        <v>0</v>
      </c>
      <c r="X4836">
        <v>1915.69653320312</v>
      </c>
      <c r="Y4836">
        <v>1565.224609375</v>
      </c>
      <c r="Z4836">
        <v>2563.15112304687</v>
      </c>
      <c r="AA4836">
        <v>0</v>
      </c>
      <c r="AB4836">
        <v>871.871826171875</v>
      </c>
      <c r="AC4836">
        <v>2195.02221679687</v>
      </c>
      <c r="AD4836">
        <v>1673.14831542968</v>
      </c>
      <c r="AE4836">
        <v>1140.49169921875</v>
      </c>
      <c r="AF4836">
        <v>2570.8212890625</v>
      </c>
      <c r="AG4836">
        <v>1597.38940429687</v>
      </c>
      <c r="AH4836">
        <v>2022.90710449218</v>
      </c>
      <c r="AI4836">
        <v>1471.30639648437</v>
      </c>
      <c r="AJ4836">
        <f t="shared" si="150"/>
        <v>1.2583823799789129</v>
      </c>
      <c r="AK4836">
        <f>O4836/J4836</f>
        <v>1.0474818834475959</v>
      </c>
      <c r="AL4836">
        <f>AB4836/U4836</f>
        <v>1.0352390426149163</v>
      </c>
      <c r="AM4836">
        <f t="shared" si="151"/>
        <v>0.8733890187879132</v>
      </c>
    </row>
    <row r="4837" spans="1:39" x14ac:dyDescent="0.2">
      <c r="A4837" t="s">
        <v>7734</v>
      </c>
      <c r="B4837" t="s">
        <v>7735</v>
      </c>
      <c r="C4837" t="s">
        <v>7736</v>
      </c>
      <c r="D4837" t="s">
        <v>7737</v>
      </c>
      <c r="E4837" t="s">
        <v>7740</v>
      </c>
      <c r="F4837">
        <v>1769.38830566406</v>
      </c>
      <c r="G4837">
        <v>2497.09619140625</v>
      </c>
      <c r="H4837">
        <v>1749.85144042968</v>
      </c>
      <c r="I4837">
        <v>2206.41625976562</v>
      </c>
      <c r="J4837">
        <v>2332.302734375</v>
      </c>
      <c r="K4837">
        <v>1740.205078125</v>
      </c>
      <c r="L4837">
        <v>3309.22631835937</v>
      </c>
      <c r="M4837">
        <v>1123.80078125</v>
      </c>
      <c r="N4837">
        <v>2929.23315429687</v>
      </c>
      <c r="O4837">
        <v>1643.44348144531</v>
      </c>
      <c r="P4837">
        <v>1958.69958496093</v>
      </c>
      <c r="Q4837">
        <v>1972.00732421875</v>
      </c>
      <c r="R4837">
        <v>1460.67639160156</v>
      </c>
      <c r="S4837">
        <v>1984.05090332031</v>
      </c>
      <c r="T4837">
        <v>2390.0537109375</v>
      </c>
      <c r="U4837">
        <v>2295.34887695312</v>
      </c>
      <c r="V4837">
        <v>2370.2998046875</v>
      </c>
      <c r="W4837">
        <v>964.38269042968705</v>
      </c>
      <c r="X4837">
        <v>1879.59741210937</v>
      </c>
      <c r="Y4837">
        <v>1730.96008300781</v>
      </c>
      <c r="Z4837">
        <v>2747.7099609375</v>
      </c>
      <c r="AA4837">
        <v>1149.37670898437</v>
      </c>
      <c r="AB4837">
        <v>1614.1748046875</v>
      </c>
      <c r="AC4837">
        <v>3414.29516601562</v>
      </c>
      <c r="AD4837">
        <v>1680.05285644531</v>
      </c>
      <c r="AE4837">
        <v>1267.03857421875</v>
      </c>
      <c r="AF4837">
        <v>2465.30493164062</v>
      </c>
      <c r="AG4837">
        <v>1657.77941894531</v>
      </c>
      <c r="AH4837">
        <v>2980.12841796875</v>
      </c>
      <c r="AI4837">
        <v>2555.81689453125</v>
      </c>
      <c r="AJ4837">
        <f t="shared" si="150"/>
        <v>0.98350660087125008</v>
      </c>
      <c r="AK4837">
        <f>O4837/J4837</f>
        <v>0.7046441515602444</v>
      </c>
      <c r="AL4837">
        <f>AB4837/U4837</f>
        <v>0.70323723809261596</v>
      </c>
      <c r="AM4837">
        <f t="shared" si="151"/>
        <v>0.89383654479491859</v>
      </c>
    </row>
    <row r="4838" spans="1:39" x14ac:dyDescent="0.2">
      <c r="A4838" t="s">
        <v>7734</v>
      </c>
      <c r="B4838" t="s">
        <v>7735</v>
      </c>
      <c r="C4838" t="s">
        <v>7736</v>
      </c>
      <c r="D4838" t="s">
        <v>7737</v>
      </c>
      <c r="E4838" t="s">
        <v>7741</v>
      </c>
      <c r="F4838">
        <v>1740.60266113281</v>
      </c>
      <c r="G4838">
        <v>2608.98315429687</v>
      </c>
      <c r="H4838">
        <v>1723.47985839843</v>
      </c>
      <c r="I4838">
        <v>1630.44067382812</v>
      </c>
      <c r="J4838">
        <v>2381.45751953125</v>
      </c>
      <c r="K4838">
        <v>1757.40161132812</v>
      </c>
      <c r="L4838">
        <v>3456.14184570312</v>
      </c>
      <c r="M4838">
        <v>1151.53894042968</v>
      </c>
      <c r="N4838">
        <v>3010.41674804687</v>
      </c>
      <c r="O4838">
        <v>1711.76232910156</v>
      </c>
      <c r="P4838">
        <v>1925.33068847656</v>
      </c>
      <c r="Q4838">
        <v>2156.98681640625</v>
      </c>
      <c r="R4838">
        <v>1497.24768066406</v>
      </c>
      <c r="S4838">
        <v>2014.27709960937</v>
      </c>
      <c r="T4838">
        <v>2300.17529296875</v>
      </c>
      <c r="U4838">
        <v>2340.0009765625</v>
      </c>
      <c r="V4838">
        <v>2393.05981445312</v>
      </c>
      <c r="W4838">
        <v>968.97845458984295</v>
      </c>
      <c r="X4838">
        <v>1934.89184570312</v>
      </c>
      <c r="Y4838">
        <v>1705.90832519531</v>
      </c>
      <c r="Z4838">
        <v>2991.12866210937</v>
      </c>
      <c r="AA4838">
        <v>1157.79711914062</v>
      </c>
      <c r="AB4838">
        <v>1673.24353027343</v>
      </c>
      <c r="AC4838">
        <v>3519.30541992187</v>
      </c>
      <c r="AD4838">
        <v>1748.107421875</v>
      </c>
      <c r="AE4838">
        <v>1274.84033203125</v>
      </c>
      <c r="AF4838">
        <v>2514.09692382812</v>
      </c>
      <c r="AG4838">
        <v>1658.0576171875</v>
      </c>
      <c r="AH4838">
        <v>3042.22412109375</v>
      </c>
      <c r="AI4838">
        <v>2649.81103515625</v>
      </c>
      <c r="AJ4838">
        <f t="shared" si="150"/>
        <v>1.0096512263082358</v>
      </c>
      <c r="AK4838">
        <f>O4838/J4838</f>
        <v>0.71878768151971562</v>
      </c>
      <c r="AL4838">
        <f>AB4838/U4838</f>
        <v>0.71506103930411702</v>
      </c>
      <c r="AM4838">
        <f t="shared" si="151"/>
        <v>0.90346518631368544</v>
      </c>
    </row>
    <row r="4839" spans="1:39" x14ac:dyDescent="0.2">
      <c r="A4839" t="s">
        <v>7734</v>
      </c>
      <c r="B4839" t="s">
        <v>7735</v>
      </c>
      <c r="C4839" t="s">
        <v>7736</v>
      </c>
      <c r="D4839" t="s">
        <v>7737</v>
      </c>
      <c r="E4839" t="s">
        <v>7742</v>
      </c>
      <c r="F4839">
        <v>1066.93176269531</v>
      </c>
      <c r="G4839">
        <v>1366.64294433593</v>
      </c>
      <c r="H4839">
        <v>955.02886962890602</v>
      </c>
      <c r="I4839">
        <v>1135.56555175781</v>
      </c>
      <c r="J4839">
        <v>0</v>
      </c>
      <c r="K4839">
        <v>1088.47119140625</v>
      </c>
      <c r="L4839">
        <v>1877.98376464843</v>
      </c>
      <c r="M4839">
        <v>956.229248046875</v>
      </c>
      <c r="N4839">
        <v>956.19293212890602</v>
      </c>
      <c r="O4839">
        <v>701.44689941406205</v>
      </c>
      <c r="P4839">
        <v>1019.11193847656</v>
      </c>
      <c r="Q4839">
        <v>1082.28747558593</v>
      </c>
      <c r="R4839">
        <v>1082.83825683593</v>
      </c>
      <c r="S4839">
        <v>1721.49719238281</v>
      </c>
      <c r="T4839">
        <v>1303.77282714843</v>
      </c>
      <c r="U4839">
        <v>1047.17211914062</v>
      </c>
      <c r="V4839">
        <v>1193.80908203125</v>
      </c>
      <c r="W4839">
        <v>0</v>
      </c>
      <c r="X4839">
        <v>1075.73059082031</v>
      </c>
      <c r="Y4839">
        <v>950.89703369140602</v>
      </c>
      <c r="Z4839">
        <v>1620.07983398437</v>
      </c>
      <c r="AA4839">
        <v>0</v>
      </c>
      <c r="AB4839">
        <v>902.784423828125</v>
      </c>
      <c r="AC4839">
        <v>2604.8515625</v>
      </c>
      <c r="AD4839">
        <v>1053.53527832031</v>
      </c>
      <c r="AE4839">
        <v>1103.09899902343</v>
      </c>
      <c r="AF4839">
        <v>1518.46936035156</v>
      </c>
      <c r="AG4839">
        <v>1170.6767578125</v>
      </c>
      <c r="AH4839">
        <v>1649.53161621093</v>
      </c>
      <c r="AI4839">
        <v>936.23138427734295</v>
      </c>
      <c r="AJ4839">
        <f t="shared" si="150"/>
        <v>1.0201881970938109</v>
      </c>
      <c r="AK4839" t="e">
        <f>O4839/J4839</f>
        <v>#DIV/0!</v>
      </c>
      <c r="AL4839">
        <f>AB4839/U4839</f>
        <v>0.86211655880316096</v>
      </c>
      <c r="AM4839">
        <f t="shared" si="151"/>
        <v>0.97936722011124111</v>
      </c>
    </row>
    <row r="4840" spans="1:39" x14ac:dyDescent="0.2">
      <c r="A4840" t="s">
        <v>7743</v>
      </c>
      <c r="B4840" t="s">
        <v>7744</v>
      </c>
      <c r="C4840" t="s">
        <v>7745</v>
      </c>
      <c r="D4840" t="s">
        <v>7746</v>
      </c>
      <c r="E4840" t="s">
        <v>7747</v>
      </c>
      <c r="F4840">
        <v>598.64227294921795</v>
      </c>
      <c r="G4840">
        <v>901.80334472656205</v>
      </c>
      <c r="H4840">
        <v>566.31329345703102</v>
      </c>
      <c r="I4840">
        <v>1342.939453125</v>
      </c>
      <c r="J4840">
        <v>1139.47595214843</v>
      </c>
      <c r="K4840">
        <v>685.41711425781205</v>
      </c>
      <c r="L4840">
        <v>494.33282470703102</v>
      </c>
      <c r="M4840">
        <v>505.56500244140602</v>
      </c>
      <c r="N4840">
        <v>1402.16748046875</v>
      </c>
      <c r="O4840">
        <v>1009.17248535156</v>
      </c>
      <c r="P4840">
        <v>834.60827636718705</v>
      </c>
      <c r="Q4840">
        <v>494.878814697265</v>
      </c>
      <c r="R4840">
        <v>462.394775390625</v>
      </c>
      <c r="S4840">
        <v>1043.13940429687</v>
      </c>
      <c r="T4840">
        <v>645.8818359375</v>
      </c>
      <c r="U4840">
        <v>977.45733642578102</v>
      </c>
      <c r="V4840">
        <v>1051.93505859375</v>
      </c>
      <c r="W4840">
        <v>837.46545410156205</v>
      </c>
      <c r="X4840">
        <v>744.46856689453102</v>
      </c>
      <c r="Y4840">
        <v>692.62066650390602</v>
      </c>
      <c r="Z4840">
        <v>830.44189453125</v>
      </c>
      <c r="AA4840">
        <v>581.0703125</v>
      </c>
      <c r="AB4840">
        <v>1022.88031005859</v>
      </c>
      <c r="AC4840">
        <v>362.47134399414</v>
      </c>
      <c r="AD4840">
        <v>743.84649658203102</v>
      </c>
      <c r="AE4840">
        <v>367.18615722656199</v>
      </c>
      <c r="AF4840">
        <v>846.84948730468705</v>
      </c>
      <c r="AG4840">
        <v>523.38006591796795</v>
      </c>
      <c r="AH4840">
        <v>296.28530883789</v>
      </c>
      <c r="AI4840">
        <v>730.35607910156205</v>
      </c>
      <c r="AJ4840">
        <f t="shared" si="150"/>
        <v>1.1449527459547699</v>
      </c>
      <c r="AK4840">
        <f>O4840/J4840</f>
        <v>0.88564614588733637</v>
      </c>
      <c r="AL4840">
        <f>AB4840/U4840</f>
        <v>1.046470543460142</v>
      </c>
      <c r="AM4840">
        <f t="shared" si="151"/>
        <v>0.99916441023817182</v>
      </c>
    </row>
    <row r="4841" spans="1:39" x14ac:dyDescent="0.2">
      <c r="A4841" t="s">
        <v>7743</v>
      </c>
      <c r="B4841" t="s">
        <v>7744</v>
      </c>
      <c r="C4841" t="s">
        <v>7745</v>
      </c>
      <c r="D4841" t="s">
        <v>7746</v>
      </c>
      <c r="E4841" t="s">
        <v>7748</v>
      </c>
      <c r="F4841">
        <v>2259.46801757812</v>
      </c>
      <c r="G4841">
        <v>3195.5751953125</v>
      </c>
      <c r="H4841">
        <v>2479.65576171875</v>
      </c>
      <c r="I4841">
        <v>4191.75830078125</v>
      </c>
      <c r="J4841">
        <v>3397.80102539062</v>
      </c>
      <c r="K4841">
        <v>2692.28369140625</v>
      </c>
      <c r="L4841">
        <v>3424.27490234375</v>
      </c>
      <c r="M4841">
        <v>2444.84741210937</v>
      </c>
      <c r="N4841">
        <v>3332.23413085937</v>
      </c>
      <c r="O4841">
        <v>3128.40942382812</v>
      </c>
      <c r="P4841">
        <v>3092.86474609375</v>
      </c>
      <c r="Q4841">
        <v>2600.59448242187</v>
      </c>
      <c r="R4841">
        <v>2583.43041992187</v>
      </c>
      <c r="S4841">
        <v>3437.34643554687</v>
      </c>
      <c r="T4841">
        <v>4264.568359375</v>
      </c>
      <c r="U4841">
        <v>3962.51318359375</v>
      </c>
      <c r="V4841">
        <v>3445.7880859375</v>
      </c>
      <c r="W4841">
        <v>2783.69970703125</v>
      </c>
      <c r="X4841">
        <v>3632.44506835937</v>
      </c>
      <c r="Y4841">
        <v>2735.46533203125</v>
      </c>
      <c r="Z4841">
        <v>3471.7890625</v>
      </c>
      <c r="AA4841">
        <v>1830.68334960937</v>
      </c>
      <c r="AB4841">
        <v>2474.77392578125</v>
      </c>
      <c r="AC4841">
        <v>2282.15356445312</v>
      </c>
      <c r="AD4841">
        <v>3466.04443359375</v>
      </c>
      <c r="AE4841">
        <v>3094.13232421875</v>
      </c>
      <c r="AF4841">
        <v>4134.22705078125</v>
      </c>
      <c r="AG4841">
        <v>2397.7197265625</v>
      </c>
      <c r="AH4841">
        <v>2911.42651367187</v>
      </c>
      <c r="AI4841">
        <v>2750.12133789062</v>
      </c>
      <c r="AJ4841">
        <f t="shared" si="150"/>
        <v>1.1915564506604774</v>
      </c>
      <c r="AK4841">
        <f>O4841/J4841</f>
        <v>0.92071589844448587</v>
      </c>
      <c r="AL4841">
        <f>AB4841/U4841</f>
        <v>0.62454654688032751</v>
      </c>
      <c r="AM4841">
        <f t="shared" si="151"/>
        <v>0.95419046079593528</v>
      </c>
    </row>
    <row r="4842" spans="1:39" x14ac:dyDescent="0.2">
      <c r="A4842" t="s">
        <v>7743</v>
      </c>
      <c r="B4842" t="s">
        <v>7744</v>
      </c>
      <c r="C4842" t="s">
        <v>7745</v>
      </c>
      <c r="D4842" t="s">
        <v>7746</v>
      </c>
      <c r="E4842" t="s">
        <v>7749</v>
      </c>
      <c r="F4842">
        <v>1243.77380371093</v>
      </c>
      <c r="G4842">
        <v>1289.63708496093</v>
      </c>
      <c r="H4842">
        <v>632.78594970703102</v>
      </c>
      <c r="I4842">
        <v>1584.02819824218</v>
      </c>
      <c r="J4842">
        <v>1351.95397949218</v>
      </c>
      <c r="K4842">
        <v>1087.80773925781</v>
      </c>
      <c r="L4842">
        <v>444.96105957031199</v>
      </c>
      <c r="M4842">
        <v>903.92413330078102</v>
      </c>
      <c r="N4842">
        <v>1590.50549316406</v>
      </c>
      <c r="O4842">
        <v>1072.23327636718</v>
      </c>
      <c r="P4842">
        <v>1110.46118164062</v>
      </c>
      <c r="Q4842">
        <v>764.147705078125</v>
      </c>
      <c r="R4842">
        <v>615.21282958984295</v>
      </c>
      <c r="S4842">
        <v>1391.64428710937</v>
      </c>
      <c r="T4842">
        <v>870.00933837890602</v>
      </c>
      <c r="U4842">
        <v>1193.49792480468</v>
      </c>
      <c r="V4842">
        <v>737.157958984375</v>
      </c>
      <c r="W4842">
        <v>1084.43969726562</v>
      </c>
      <c r="X4842">
        <v>1150.32763671875</v>
      </c>
      <c r="Y4842">
        <v>988.92926025390602</v>
      </c>
      <c r="Z4842">
        <v>1181.60974121093</v>
      </c>
      <c r="AA4842">
        <v>848.57708740234295</v>
      </c>
      <c r="AB4842">
        <v>1022.27282714843</v>
      </c>
      <c r="AC4842">
        <v>508.64416503906199</v>
      </c>
      <c r="AD4842">
        <v>1012.97412109375</v>
      </c>
      <c r="AE4842">
        <v>395.47775268554602</v>
      </c>
      <c r="AF4842">
        <v>1125.85302734375</v>
      </c>
      <c r="AG4842">
        <v>762.34210205078102</v>
      </c>
      <c r="AH4842">
        <v>0</v>
      </c>
      <c r="AI4842">
        <v>676.922607421875</v>
      </c>
      <c r="AJ4842">
        <f t="shared" si="150"/>
        <v>0.87460254912285595</v>
      </c>
      <c r="AK4842">
        <f>O4842/J4842</f>
        <v>0.79309894614159238</v>
      </c>
      <c r="AL4842">
        <f>AB4842/U4842</f>
        <v>0.85653506881105679</v>
      </c>
      <c r="AM4842">
        <f t="shared" si="151"/>
        <v>0.88059617865324546</v>
      </c>
    </row>
    <row r="4843" spans="1:39" x14ac:dyDescent="0.2">
      <c r="A4843" t="s">
        <v>7743</v>
      </c>
      <c r="B4843" t="s">
        <v>7744</v>
      </c>
      <c r="C4843" t="s">
        <v>7745</v>
      </c>
      <c r="D4843" t="s">
        <v>7746</v>
      </c>
      <c r="E4843" t="s">
        <v>7750</v>
      </c>
      <c r="F4843">
        <v>1040.25732421875</v>
      </c>
      <c r="G4843">
        <v>832.65789794921795</v>
      </c>
      <c r="H4843">
        <v>538.615966796875</v>
      </c>
      <c r="I4843">
        <v>1234.87573242187</v>
      </c>
      <c r="J4843">
        <v>1099.00244140625</v>
      </c>
      <c r="K4843">
        <v>622.82513427734295</v>
      </c>
      <c r="L4843">
        <v>615.763916015625</v>
      </c>
      <c r="M4843">
        <v>508.098388671875</v>
      </c>
      <c r="N4843">
        <v>1325.9462890625</v>
      </c>
      <c r="O4843">
        <v>951.96636962890602</v>
      </c>
      <c r="P4843">
        <v>813.81878662109295</v>
      </c>
      <c r="Q4843">
        <v>464.90612792968699</v>
      </c>
      <c r="R4843">
        <v>435.6474609375</v>
      </c>
      <c r="S4843">
        <v>967.71099853515602</v>
      </c>
      <c r="T4843">
        <v>630.29998779296795</v>
      </c>
      <c r="U4843">
        <v>899.81066894531205</v>
      </c>
      <c r="V4843">
        <v>958.12750244140602</v>
      </c>
      <c r="W4843">
        <v>788.79534912109295</v>
      </c>
      <c r="X4843">
        <v>699.32336425781205</v>
      </c>
      <c r="Y4843">
        <v>607.58587646484295</v>
      </c>
      <c r="Z4843">
        <v>786.53326416015602</v>
      </c>
      <c r="AA4843">
        <v>541.69110107421795</v>
      </c>
      <c r="AB4843">
        <v>997.62414550781205</v>
      </c>
      <c r="AC4843">
        <v>348.71212768554602</v>
      </c>
      <c r="AD4843">
        <v>703.55340576171795</v>
      </c>
      <c r="AE4843">
        <v>343.72488403320301</v>
      </c>
      <c r="AF4843">
        <v>606.46343994140602</v>
      </c>
      <c r="AG4843">
        <v>471.36749267578102</v>
      </c>
      <c r="AH4843">
        <v>280.704986572265</v>
      </c>
      <c r="AI4843">
        <v>697.7685546875</v>
      </c>
      <c r="AJ4843">
        <f t="shared" si="150"/>
        <v>0.59872218130749011</v>
      </c>
      <c r="AK4843">
        <f>O4843/J4843</f>
        <v>0.86620951306604821</v>
      </c>
      <c r="AL4843">
        <f>AB4843/U4843</f>
        <v>1.1087045085575051</v>
      </c>
      <c r="AM4843">
        <f t="shared" si="151"/>
        <v>1.0060487633047914</v>
      </c>
    </row>
    <row r="4844" spans="1:39" x14ac:dyDescent="0.2">
      <c r="A4844" t="s">
        <v>7743</v>
      </c>
      <c r="B4844" t="s">
        <v>7744</v>
      </c>
      <c r="C4844" t="s">
        <v>7745</v>
      </c>
      <c r="D4844" t="s">
        <v>7746</v>
      </c>
      <c r="E4844" t="s">
        <v>7751</v>
      </c>
      <c r="F4844">
        <v>1968.96508789062</v>
      </c>
      <c r="G4844">
        <v>1919.31201171875</v>
      </c>
      <c r="H4844">
        <v>1042.74182128906</v>
      </c>
      <c r="I4844">
        <v>1976.51049804687</v>
      </c>
      <c r="J4844">
        <v>1345.998046875</v>
      </c>
      <c r="K4844">
        <v>1659.02758789062</v>
      </c>
      <c r="L4844">
        <v>895.768798828125</v>
      </c>
      <c r="M4844">
        <v>0</v>
      </c>
      <c r="N4844">
        <v>1928.95263671875</v>
      </c>
      <c r="O4844">
        <v>1502.1083984375</v>
      </c>
      <c r="P4844">
        <v>1443.47106933593</v>
      </c>
      <c r="Q4844">
        <v>832.87744140625</v>
      </c>
      <c r="R4844">
        <v>741.07196044921795</v>
      </c>
      <c r="S4844">
        <v>1609.09057617187</v>
      </c>
      <c r="T4844">
        <v>993.36047363281205</v>
      </c>
      <c r="U4844">
        <v>1156.31567382812</v>
      </c>
      <c r="V4844">
        <v>1131.80456542968</v>
      </c>
      <c r="W4844">
        <v>1642.05822753906</v>
      </c>
      <c r="X4844">
        <v>1291.93957519531</v>
      </c>
      <c r="Y4844">
        <v>1237.75158691406</v>
      </c>
      <c r="Z4844">
        <v>1471.84191894531</v>
      </c>
      <c r="AA4844">
        <v>1359.63244628906</v>
      </c>
      <c r="AB4844">
        <v>1410.62109375</v>
      </c>
      <c r="AC4844">
        <v>615.658203125</v>
      </c>
      <c r="AD4844">
        <v>1255.93859863281</v>
      </c>
      <c r="AE4844">
        <v>512.72296142578102</v>
      </c>
      <c r="AF4844">
        <v>1576.96264648437</v>
      </c>
      <c r="AG4844">
        <v>1202.3447265625</v>
      </c>
      <c r="AH4844">
        <v>828.57586669921795</v>
      </c>
      <c r="AI4844">
        <v>934.21319580078102</v>
      </c>
      <c r="AJ4844">
        <f t="shared" si="150"/>
        <v>0.84258862592020844</v>
      </c>
      <c r="AK4844">
        <f>O4844/J4844</f>
        <v>1.1159811129926533</v>
      </c>
      <c r="AL4844">
        <f>AB4844/U4844</f>
        <v>1.2199273309856398</v>
      </c>
      <c r="AM4844">
        <f t="shared" si="151"/>
        <v>0.97213416381562778</v>
      </c>
    </row>
    <row r="4845" spans="1:39" x14ac:dyDescent="0.2">
      <c r="A4845" t="s">
        <v>7743</v>
      </c>
      <c r="B4845" t="s">
        <v>7744</v>
      </c>
      <c r="C4845" t="s">
        <v>7745</v>
      </c>
      <c r="D4845" t="s">
        <v>7746</v>
      </c>
      <c r="E4845" t="s">
        <v>7752</v>
      </c>
      <c r="F4845">
        <v>2412.29077148437</v>
      </c>
      <c r="G4845">
        <v>3117.14208984375</v>
      </c>
      <c r="H4845">
        <v>2357.26025390625</v>
      </c>
      <c r="I4845">
        <v>3938.31030273437</v>
      </c>
      <c r="J4845">
        <v>3666.12182617187</v>
      </c>
      <c r="K4845">
        <v>2451.5673828125</v>
      </c>
      <c r="L4845">
        <v>2427.60888671875</v>
      </c>
      <c r="M4845">
        <v>2323.25439453125</v>
      </c>
      <c r="N4845">
        <v>2756.39794921875</v>
      </c>
      <c r="O4845">
        <v>3340.1279296875</v>
      </c>
      <c r="P4845">
        <v>3239.78662109375</v>
      </c>
      <c r="Q4845">
        <v>2389.236328125</v>
      </c>
      <c r="R4845">
        <v>2686.45849609375</v>
      </c>
      <c r="S4845">
        <v>3404.3095703125</v>
      </c>
      <c r="T4845">
        <v>4003.83276367187</v>
      </c>
      <c r="U4845">
        <v>4133.8779296875</v>
      </c>
      <c r="V4845">
        <v>3285.51000976562</v>
      </c>
      <c r="W4845">
        <v>2769.5146484375</v>
      </c>
      <c r="X4845">
        <v>3529.97387695312</v>
      </c>
      <c r="Y4845">
        <v>2756.52368164062</v>
      </c>
      <c r="Z4845">
        <v>3238.3046875</v>
      </c>
      <c r="AA4845">
        <v>1947.46752929687</v>
      </c>
      <c r="AB4845">
        <v>2704.09106445312</v>
      </c>
      <c r="AC4845">
        <v>2314.03564453125</v>
      </c>
      <c r="AD4845">
        <v>3779.92602539062</v>
      </c>
      <c r="AE4845">
        <v>3178.30981445312</v>
      </c>
      <c r="AF4845">
        <v>2566.486328125</v>
      </c>
      <c r="AG4845">
        <v>2178.21118164062</v>
      </c>
      <c r="AH4845">
        <v>2636.509765625</v>
      </c>
      <c r="AI4845">
        <v>2936.19018554687</v>
      </c>
      <c r="AJ4845">
        <f t="shared" si="150"/>
        <v>1.0162818727296137</v>
      </c>
      <c r="AK4845">
        <f>O4845/J4845</f>
        <v>0.91107936071377915</v>
      </c>
      <c r="AL4845">
        <f>AB4845/U4845</f>
        <v>0.65412939386372626</v>
      </c>
      <c r="AM4845">
        <f t="shared" si="151"/>
        <v>1.0708084980654999</v>
      </c>
    </row>
    <row r="4846" spans="1:39" x14ac:dyDescent="0.2">
      <c r="A4846" t="s">
        <v>7743</v>
      </c>
      <c r="B4846" t="s">
        <v>7744</v>
      </c>
      <c r="C4846" t="s">
        <v>7745</v>
      </c>
      <c r="D4846" t="s">
        <v>7746</v>
      </c>
      <c r="E4846" t="s">
        <v>7753</v>
      </c>
      <c r="F4846">
        <v>5916.5830078125</v>
      </c>
      <c r="G4846">
        <v>8140.93115234375</v>
      </c>
      <c r="H4846">
        <v>4655.12109375</v>
      </c>
      <c r="I4846">
        <v>7461.51123046875</v>
      </c>
      <c r="J4846">
        <v>5154.15283203125</v>
      </c>
      <c r="K4846">
        <v>4736.3544921875</v>
      </c>
      <c r="L4846">
        <v>8186.10693359375</v>
      </c>
      <c r="M4846">
        <v>3799.45458984375</v>
      </c>
      <c r="N4846">
        <v>6492.73291015625</v>
      </c>
      <c r="O4846">
        <v>5188.40478515625</v>
      </c>
      <c r="P4846">
        <v>4297.6982421875</v>
      </c>
      <c r="Q4846">
        <v>8186.583984375</v>
      </c>
      <c r="R4846">
        <v>5733.72998046875</v>
      </c>
      <c r="S4846">
        <v>5835.02099609375</v>
      </c>
      <c r="T4846">
        <v>5199.66162109375</v>
      </c>
      <c r="U4846">
        <v>5145.81640625</v>
      </c>
      <c r="V4846">
        <v>7083.67236328125</v>
      </c>
      <c r="W4846">
        <v>4623.77294921875</v>
      </c>
      <c r="X4846">
        <v>5446.0078125</v>
      </c>
      <c r="Y4846">
        <v>3884.1220703125</v>
      </c>
      <c r="Z4846">
        <v>7504.71728515625</v>
      </c>
      <c r="AA4846">
        <v>4368.79638671875</v>
      </c>
      <c r="AB4846">
        <v>5081.9873046875</v>
      </c>
      <c r="AC4846">
        <v>4130.1337890625</v>
      </c>
      <c r="AD4846">
        <v>5764.599609375</v>
      </c>
      <c r="AE4846">
        <v>5501.2421875</v>
      </c>
      <c r="AF4846">
        <v>8505.0537109375</v>
      </c>
      <c r="AG4846">
        <v>4221.390625</v>
      </c>
      <c r="AH4846">
        <v>3730.1875</v>
      </c>
      <c r="AI4846">
        <v>5025.509765625</v>
      </c>
      <c r="AJ4846">
        <f t="shared" si="150"/>
        <v>0.80052193739755229</v>
      </c>
      <c r="AK4846">
        <f>O4846/J4846</f>
        <v>1.0066455059136268</v>
      </c>
      <c r="AL4846">
        <f>AB4846/U4846</f>
        <v>0.98759592326594192</v>
      </c>
      <c r="AM4846">
        <f t="shared" si="151"/>
        <v>1.0585000624023617</v>
      </c>
    </row>
    <row r="4847" spans="1:39" x14ac:dyDescent="0.2">
      <c r="A4847" t="s">
        <v>7743</v>
      </c>
      <c r="B4847" t="s">
        <v>7744</v>
      </c>
      <c r="C4847" t="s">
        <v>7745</v>
      </c>
      <c r="D4847" t="s">
        <v>7746</v>
      </c>
      <c r="E4847" t="s">
        <v>7754</v>
      </c>
      <c r="F4847">
        <v>5760.56396484375</v>
      </c>
      <c r="G4847">
        <v>7930.77392578125</v>
      </c>
      <c r="H4847">
        <v>4883.1982421875</v>
      </c>
      <c r="I4847">
        <v>7076.72021484375</v>
      </c>
      <c r="J4847">
        <v>4950.87451171875</v>
      </c>
      <c r="K4847">
        <v>4598.4453125</v>
      </c>
      <c r="L4847">
        <v>7997.47802734375</v>
      </c>
      <c r="M4847">
        <v>3928.34423828125</v>
      </c>
      <c r="N4847">
        <v>6353.42236328125</v>
      </c>
      <c r="O4847">
        <v>5087.931640625</v>
      </c>
      <c r="P4847">
        <v>4169.5107421875</v>
      </c>
      <c r="Q4847">
        <v>7938.734375</v>
      </c>
      <c r="R4847">
        <v>6072.74169921875</v>
      </c>
      <c r="S4847">
        <v>5769.525390625</v>
      </c>
      <c r="T4847">
        <v>5106.4375</v>
      </c>
      <c r="U4847">
        <v>4994.1005859375</v>
      </c>
      <c r="V4847">
        <v>6831.484375</v>
      </c>
      <c r="W4847">
        <v>4447.71533203125</v>
      </c>
      <c r="X4847">
        <v>5204.341796875</v>
      </c>
      <c r="Y4847">
        <v>3940.96264648437</v>
      </c>
      <c r="Z4847">
        <v>7368.64599609375</v>
      </c>
      <c r="AA4847">
        <v>4276.2080078125</v>
      </c>
      <c r="AB4847">
        <v>4922.6357421875</v>
      </c>
      <c r="AC4847">
        <v>4002.54125976562</v>
      </c>
      <c r="AD4847">
        <v>5566.32470703125</v>
      </c>
      <c r="AE4847">
        <v>5190.8798828125</v>
      </c>
      <c r="AF4847">
        <v>8674.5537109375</v>
      </c>
      <c r="AG4847">
        <v>4138.01416015625</v>
      </c>
      <c r="AH4847">
        <v>3736.73828125</v>
      </c>
      <c r="AI4847">
        <v>5047.47802734375</v>
      </c>
      <c r="AJ4847">
        <f t="shared" si="150"/>
        <v>0.79826304170284978</v>
      </c>
      <c r="AK4847">
        <f>O4847/J4847</f>
        <v>1.0276834180672192</v>
      </c>
      <c r="AL4847">
        <f>AB4847/U4847</f>
        <v>0.98569014730075077</v>
      </c>
      <c r="AM4847">
        <f t="shared" si="151"/>
        <v>1.0695540232145411</v>
      </c>
    </row>
    <row r="4848" spans="1:39" x14ac:dyDescent="0.2">
      <c r="A4848" t="s">
        <v>7743</v>
      </c>
      <c r="B4848" t="s">
        <v>7744</v>
      </c>
      <c r="C4848" t="s">
        <v>7745</v>
      </c>
      <c r="D4848" t="s">
        <v>7746</v>
      </c>
      <c r="E4848" t="s">
        <v>7755</v>
      </c>
      <c r="F4848">
        <v>6527.16552734375</v>
      </c>
      <c r="G4848">
        <v>9008.7490234375</v>
      </c>
      <c r="H4848">
        <v>4549.72509765625</v>
      </c>
      <c r="I4848">
        <v>7714.10009765625</v>
      </c>
      <c r="J4848">
        <v>5658.48779296875</v>
      </c>
      <c r="K4848">
        <v>5359.35107421875</v>
      </c>
      <c r="L4848">
        <v>8516.072265625</v>
      </c>
      <c r="M4848">
        <v>4819.087890625</v>
      </c>
      <c r="N4848">
        <v>7026.2353515625</v>
      </c>
      <c r="O4848">
        <v>5012.7822265625</v>
      </c>
      <c r="P4848">
        <v>5061.05224609375</v>
      </c>
      <c r="Q4848">
        <v>8807.658203125</v>
      </c>
      <c r="R4848">
        <v>6824.5703125</v>
      </c>
      <c r="S4848">
        <v>6883.845703125</v>
      </c>
      <c r="T4848">
        <v>5628.53955078125</v>
      </c>
      <c r="U4848">
        <v>4730.78955078125</v>
      </c>
      <c r="V4848">
        <v>7096.5654296875</v>
      </c>
      <c r="W4848">
        <v>5200.44677734375</v>
      </c>
      <c r="X4848">
        <v>5170.51708984375</v>
      </c>
      <c r="Y4848">
        <v>4306.7333984375</v>
      </c>
      <c r="Z4848">
        <v>8041.97265625</v>
      </c>
      <c r="AA4848">
        <v>4838.01953125</v>
      </c>
      <c r="AB4848">
        <v>5386.98388671875</v>
      </c>
      <c r="AC4848">
        <v>4067.78759765625</v>
      </c>
      <c r="AD4848">
        <v>6232.72509765625</v>
      </c>
      <c r="AE4848">
        <v>6260.56494140625</v>
      </c>
      <c r="AF4848">
        <v>9231.916015625</v>
      </c>
      <c r="AG4848">
        <v>4580.12353515625</v>
      </c>
      <c r="AH4848">
        <v>4091.29516601562</v>
      </c>
      <c r="AI4848">
        <v>4848.0107421875</v>
      </c>
      <c r="AJ4848">
        <f t="shared" si="150"/>
        <v>0.82108398381613501</v>
      </c>
      <c r="AK4848">
        <f>O4848/J4848</f>
        <v>0.88588725644886868</v>
      </c>
      <c r="AL4848">
        <f>AB4848/U4848</f>
        <v>1.1387071500208956</v>
      </c>
      <c r="AM4848">
        <f t="shared" si="151"/>
        <v>1.2054355472296872</v>
      </c>
    </row>
    <row r="4849" spans="1:39" x14ac:dyDescent="0.2">
      <c r="A4849" t="s">
        <v>7743</v>
      </c>
      <c r="B4849" t="s">
        <v>7744</v>
      </c>
      <c r="C4849" t="s">
        <v>7745</v>
      </c>
      <c r="D4849" t="s">
        <v>7746</v>
      </c>
      <c r="E4849" t="s">
        <v>7756</v>
      </c>
      <c r="F4849">
        <v>37569.4453125</v>
      </c>
      <c r="G4849">
        <v>38440.16015625</v>
      </c>
      <c r="H4849">
        <v>32935.1015625</v>
      </c>
      <c r="I4849">
        <v>49938.87890625</v>
      </c>
      <c r="J4849">
        <v>48740.8828125</v>
      </c>
      <c r="K4849">
        <v>37595.078125</v>
      </c>
      <c r="L4849">
        <v>33204.13671875</v>
      </c>
      <c r="M4849">
        <v>34615.0078125</v>
      </c>
      <c r="N4849">
        <v>51750.98046875</v>
      </c>
      <c r="O4849">
        <v>41068.4765625</v>
      </c>
      <c r="P4849">
        <v>38212</v>
      </c>
      <c r="Q4849">
        <v>40004.16796875</v>
      </c>
      <c r="R4849">
        <v>30383.181640625</v>
      </c>
      <c r="S4849">
        <v>46193.40234375</v>
      </c>
      <c r="T4849">
        <v>36821.52734375</v>
      </c>
      <c r="U4849">
        <v>38283.671875</v>
      </c>
      <c r="V4849">
        <v>42168.12890625</v>
      </c>
      <c r="W4849">
        <v>33655.71875</v>
      </c>
      <c r="X4849">
        <v>43783.6015625</v>
      </c>
      <c r="Y4849">
        <v>34005.37890625</v>
      </c>
      <c r="Z4849">
        <v>40504.7890625</v>
      </c>
      <c r="AA4849">
        <v>31851.0703125</v>
      </c>
      <c r="AB4849">
        <v>35553.9609375</v>
      </c>
      <c r="AC4849">
        <v>37909.4296875</v>
      </c>
      <c r="AD4849">
        <v>42648.3046875</v>
      </c>
      <c r="AE4849">
        <v>36157.68359375</v>
      </c>
      <c r="AF4849">
        <v>39893.56640625</v>
      </c>
      <c r="AG4849">
        <v>31145.7109375</v>
      </c>
      <c r="AH4849">
        <v>32075.974609375</v>
      </c>
      <c r="AI4849">
        <v>40616.37109375</v>
      </c>
      <c r="AJ4849">
        <f t="shared" si="150"/>
        <v>1.0006822781727756</v>
      </c>
      <c r="AK4849">
        <f>O4849/J4849</f>
        <v>0.84258786859657886</v>
      </c>
      <c r="AL4849">
        <f>AB4849/U4849</f>
        <v>0.92869777626313432</v>
      </c>
      <c r="AM4849">
        <f t="shared" si="151"/>
        <v>0.97407027209994612</v>
      </c>
    </row>
    <row r="4850" spans="1:39" x14ac:dyDescent="0.2">
      <c r="A4850" t="s">
        <v>7743</v>
      </c>
      <c r="B4850" t="s">
        <v>7744</v>
      </c>
      <c r="C4850" t="s">
        <v>7745</v>
      </c>
      <c r="D4850" t="s">
        <v>7746</v>
      </c>
      <c r="E4850" t="s">
        <v>7757</v>
      </c>
      <c r="F4850">
        <v>37948.9765625</v>
      </c>
      <c r="G4850">
        <v>39021.234375</v>
      </c>
      <c r="H4850">
        <v>33071.640625</v>
      </c>
      <c r="I4850">
        <v>50489.9453125</v>
      </c>
      <c r="J4850">
        <v>48521.05859375</v>
      </c>
      <c r="K4850">
        <v>37844.5859375</v>
      </c>
      <c r="L4850">
        <v>33423.39453125</v>
      </c>
      <c r="M4850">
        <v>34881.40234375</v>
      </c>
      <c r="N4850">
        <v>52036.91796875</v>
      </c>
      <c r="O4850">
        <v>40949.17578125</v>
      </c>
      <c r="P4850">
        <v>38114.59375</v>
      </c>
      <c r="Q4850">
        <v>40142.9375</v>
      </c>
      <c r="R4850">
        <v>30259.1015625</v>
      </c>
      <c r="S4850">
        <v>46550.05859375</v>
      </c>
      <c r="T4850">
        <v>36980.640625</v>
      </c>
      <c r="U4850">
        <v>38491.52734375</v>
      </c>
      <c r="V4850">
        <v>42496.8125</v>
      </c>
      <c r="W4850">
        <v>33745.58984375</v>
      </c>
      <c r="X4850">
        <v>43949.5546875</v>
      </c>
      <c r="Y4850">
        <v>33975.26171875</v>
      </c>
      <c r="Z4850">
        <v>40454.54296875</v>
      </c>
      <c r="AA4850">
        <v>32178.59375</v>
      </c>
      <c r="AB4850">
        <v>35859.625</v>
      </c>
      <c r="AC4850">
        <v>37884.109375</v>
      </c>
      <c r="AD4850">
        <v>43346.08984375</v>
      </c>
      <c r="AE4850">
        <v>36365.40625</v>
      </c>
      <c r="AF4850">
        <v>40340.734375</v>
      </c>
      <c r="AG4850">
        <v>31593.615234375</v>
      </c>
      <c r="AH4850">
        <v>32389.580078125</v>
      </c>
      <c r="AI4850">
        <v>40778.55078125</v>
      </c>
      <c r="AJ4850">
        <f t="shared" si="150"/>
        <v>0.99724918470915613</v>
      </c>
      <c r="AK4850">
        <f>O4850/J4850</f>
        <v>0.84394646300080245</v>
      </c>
      <c r="AL4850">
        <f>AB4850/U4850</f>
        <v>0.93162385269241987</v>
      </c>
      <c r="AM4850">
        <f t="shared" si="151"/>
        <v>0.98626914770716356</v>
      </c>
    </row>
    <row r="4851" spans="1:39" x14ac:dyDescent="0.2">
      <c r="A4851" t="s">
        <v>7743</v>
      </c>
      <c r="B4851" t="s">
        <v>7744</v>
      </c>
      <c r="C4851" t="s">
        <v>7745</v>
      </c>
      <c r="D4851" t="s">
        <v>7746</v>
      </c>
      <c r="E4851" t="s">
        <v>7758</v>
      </c>
      <c r="F4851">
        <v>3004.69555664062</v>
      </c>
      <c r="G4851">
        <v>3566.25</v>
      </c>
      <c r="H4851">
        <v>3120.22607421875</v>
      </c>
      <c r="I4851">
        <v>4654.306640625</v>
      </c>
      <c r="J4851">
        <v>3888.53198242187</v>
      </c>
      <c r="K4851">
        <v>2728.55297851562</v>
      </c>
      <c r="L4851">
        <v>4069.83349609375</v>
      </c>
      <c r="M4851">
        <v>2557.634765625</v>
      </c>
      <c r="N4851">
        <v>4367.7119140625</v>
      </c>
      <c r="O4851">
        <v>2905.646484375</v>
      </c>
      <c r="P4851">
        <v>4101.478515625</v>
      </c>
      <c r="Q4851">
        <v>3758.45361328125</v>
      </c>
      <c r="R4851">
        <v>3416.10595703125</v>
      </c>
      <c r="S4851">
        <v>4538.6748046875</v>
      </c>
      <c r="T4851">
        <v>4048.17651367187</v>
      </c>
      <c r="U4851">
        <v>3827.19873046875</v>
      </c>
      <c r="V4851">
        <v>4230.33056640625</v>
      </c>
      <c r="W4851">
        <v>2570.10913085937</v>
      </c>
      <c r="X4851">
        <v>3284.60107421875</v>
      </c>
      <c r="Y4851">
        <v>3527.1806640625</v>
      </c>
      <c r="Z4851">
        <v>4528.10205078125</v>
      </c>
      <c r="AA4851">
        <v>3518.81689453125</v>
      </c>
      <c r="AB4851">
        <v>3660.78198242187</v>
      </c>
      <c r="AC4851">
        <v>4418.4736328125</v>
      </c>
      <c r="AD4851">
        <v>2958.16918945312</v>
      </c>
      <c r="AE4851">
        <v>3325.93725585937</v>
      </c>
      <c r="AF4851">
        <v>3973.56420898437</v>
      </c>
      <c r="AG4851">
        <v>3507.20141601562</v>
      </c>
      <c r="AH4851">
        <v>4163.89306640625</v>
      </c>
      <c r="AI4851">
        <v>3779.92749023437</v>
      </c>
      <c r="AJ4851">
        <f t="shared" si="150"/>
        <v>0.90809632026955189</v>
      </c>
      <c r="AK4851">
        <f>O4851/J4851</f>
        <v>0.74723481702349137</v>
      </c>
      <c r="AL4851">
        <f>AB4851/U4851</f>
        <v>0.95651734864928284</v>
      </c>
      <c r="AM4851">
        <f t="shared" si="151"/>
        <v>0.90061749436549987</v>
      </c>
    </row>
    <row r="4852" spans="1:39" x14ac:dyDescent="0.2">
      <c r="A4852" t="s">
        <v>7743</v>
      </c>
      <c r="B4852" t="s">
        <v>7744</v>
      </c>
      <c r="C4852" t="s">
        <v>7745</v>
      </c>
      <c r="D4852" t="s">
        <v>7746</v>
      </c>
      <c r="E4852" t="s">
        <v>7759</v>
      </c>
      <c r="F4852">
        <v>3139.39135742187</v>
      </c>
      <c r="G4852">
        <v>3780.47314453125</v>
      </c>
      <c r="H4852">
        <v>3272.04467773437</v>
      </c>
      <c r="I4852">
        <v>5247.107421875</v>
      </c>
      <c r="J4852">
        <v>4108.99365234375</v>
      </c>
      <c r="K4852">
        <v>3283.70532226562</v>
      </c>
      <c r="L4852">
        <v>4570.171875</v>
      </c>
      <c r="M4852">
        <v>3004.44262695312</v>
      </c>
      <c r="N4852">
        <v>3734.29052734375</v>
      </c>
      <c r="O4852">
        <v>3088.20141601562</v>
      </c>
      <c r="P4852">
        <v>3171.83422851562</v>
      </c>
      <c r="Q4852">
        <v>4221.64599609375</v>
      </c>
      <c r="R4852">
        <v>3792.33569335937</v>
      </c>
      <c r="S4852">
        <v>3913.72314453125</v>
      </c>
      <c r="T4852">
        <v>4470.32763671875</v>
      </c>
      <c r="U4852">
        <v>3088.40087890625</v>
      </c>
      <c r="V4852">
        <v>4575.17529296875</v>
      </c>
      <c r="W4852">
        <v>2661.71118164062</v>
      </c>
      <c r="X4852">
        <v>3499.76196289062</v>
      </c>
      <c r="Y4852">
        <v>3604.06909179687</v>
      </c>
      <c r="Z4852">
        <v>4765.796875</v>
      </c>
      <c r="AA4852">
        <v>3043.662109375</v>
      </c>
      <c r="AB4852">
        <v>3657.89575195312</v>
      </c>
      <c r="AC4852">
        <v>4582.5126953125</v>
      </c>
      <c r="AD4852">
        <v>2747.60107421875</v>
      </c>
      <c r="AE4852">
        <v>2866.90405273437</v>
      </c>
      <c r="AF4852">
        <v>4060.11840820312</v>
      </c>
      <c r="AG4852">
        <v>3326.849609375</v>
      </c>
      <c r="AH4852">
        <v>4917.91943359375</v>
      </c>
      <c r="AI4852">
        <v>3682.32788085937</v>
      </c>
      <c r="AJ4852">
        <f t="shared" si="150"/>
        <v>1.045968771782013</v>
      </c>
      <c r="AK4852">
        <f>O4852/J4852</f>
        <v>0.75157123064770981</v>
      </c>
      <c r="AL4852">
        <f>AB4852/U4852</f>
        <v>1.1843979766151844</v>
      </c>
      <c r="AM4852">
        <f t="shared" si="151"/>
        <v>0.78508227226670457</v>
      </c>
    </row>
    <row r="4853" spans="1:39" x14ac:dyDescent="0.2">
      <c r="A4853" t="s">
        <v>7743</v>
      </c>
      <c r="B4853" t="s">
        <v>7744</v>
      </c>
      <c r="C4853" t="s">
        <v>7745</v>
      </c>
      <c r="D4853" t="s">
        <v>7746</v>
      </c>
      <c r="E4853" t="s">
        <v>7760</v>
      </c>
      <c r="F4853">
        <v>3032.59692382812</v>
      </c>
      <c r="G4853">
        <v>3473.67431640625</v>
      </c>
      <c r="H4853">
        <v>3019.41162109375</v>
      </c>
      <c r="I4853">
        <v>4510.75537109375</v>
      </c>
      <c r="J4853">
        <v>3765.43579101562</v>
      </c>
      <c r="K4853">
        <v>2655.17651367187</v>
      </c>
      <c r="L4853">
        <v>3632.73901367187</v>
      </c>
      <c r="M4853">
        <v>2478.83471679687</v>
      </c>
      <c r="N4853">
        <v>4217.48583984375</v>
      </c>
      <c r="O4853">
        <v>2835.900390625</v>
      </c>
      <c r="P4853">
        <v>3837.18579101562</v>
      </c>
      <c r="Q4853">
        <v>3632.61474609375</v>
      </c>
      <c r="R4853">
        <v>3225.65942382812</v>
      </c>
      <c r="S4853">
        <v>4428.25634765625</v>
      </c>
      <c r="T4853">
        <v>3929.45556640625</v>
      </c>
      <c r="U4853">
        <v>3366.24975585937</v>
      </c>
      <c r="V4853">
        <v>4117.36572265625</v>
      </c>
      <c r="W4853">
        <v>2482.1240234375</v>
      </c>
      <c r="X4853">
        <v>3062.1162109375</v>
      </c>
      <c r="Y4853">
        <v>3449.25463867187</v>
      </c>
      <c r="Z4853">
        <v>4176.97607421875</v>
      </c>
      <c r="AA4853">
        <v>3157.02221679687</v>
      </c>
      <c r="AB4853">
        <v>3360.40063476562</v>
      </c>
      <c r="AC4853">
        <v>4310.7685546875</v>
      </c>
      <c r="AD4853">
        <v>2891.73071289062</v>
      </c>
      <c r="AE4853">
        <v>3227.4951171875</v>
      </c>
      <c r="AF4853">
        <v>3873.9892578125</v>
      </c>
      <c r="AG4853">
        <v>3390.8642578125</v>
      </c>
      <c r="AH4853">
        <v>4166.93017578125</v>
      </c>
      <c r="AI4853">
        <v>3668.5166015625</v>
      </c>
      <c r="AJ4853">
        <f t="shared" si="150"/>
        <v>0.87554547484015011</v>
      </c>
      <c r="AK4853">
        <f>O4853/J4853</f>
        <v>0.75314002097486199</v>
      </c>
      <c r="AL4853">
        <f>AB4853/U4853</f>
        <v>0.9982624221261156</v>
      </c>
      <c r="AM4853">
        <f t="shared" si="151"/>
        <v>0.94435694588001462</v>
      </c>
    </row>
    <row r="4854" spans="1:39" x14ac:dyDescent="0.2">
      <c r="A4854" t="s">
        <v>7743</v>
      </c>
      <c r="B4854" t="s">
        <v>7744</v>
      </c>
      <c r="C4854" t="s">
        <v>7745</v>
      </c>
      <c r="D4854" t="s">
        <v>7746</v>
      </c>
      <c r="E4854" t="s">
        <v>7761</v>
      </c>
      <c r="F4854">
        <v>4055.06274414062</v>
      </c>
      <c r="G4854">
        <v>5019.9267578125</v>
      </c>
      <c r="H4854">
        <v>3255.22216796875</v>
      </c>
      <c r="I4854">
        <v>6953.80078125</v>
      </c>
      <c r="J4854">
        <v>5630.7802734375</v>
      </c>
      <c r="K4854">
        <v>3921.90771484375</v>
      </c>
      <c r="L4854">
        <v>5805.609375</v>
      </c>
      <c r="M4854">
        <v>3887.57153320312</v>
      </c>
      <c r="N4854">
        <v>5001.84912109375</v>
      </c>
      <c r="O4854">
        <v>4275.72607421875</v>
      </c>
      <c r="P4854">
        <v>3773.94409179687</v>
      </c>
      <c r="Q4854">
        <v>4935.29541015625</v>
      </c>
      <c r="R4854">
        <v>4871.849609375</v>
      </c>
      <c r="S4854">
        <v>4993.23779296875</v>
      </c>
      <c r="T4854">
        <v>5702.93017578125</v>
      </c>
      <c r="U4854">
        <v>4201.11962890625</v>
      </c>
      <c r="V4854">
        <v>5602.4404296875</v>
      </c>
      <c r="W4854">
        <v>3454.73583984375</v>
      </c>
      <c r="X4854">
        <v>4312.08154296875</v>
      </c>
      <c r="Y4854">
        <v>4834.07763671875</v>
      </c>
      <c r="Z4854">
        <v>6077.67236328125</v>
      </c>
      <c r="AA4854">
        <v>4034.23657226562</v>
      </c>
      <c r="AB4854">
        <v>5150.5859375</v>
      </c>
      <c r="AC4854">
        <v>5957.23193359375</v>
      </c>
      <c r="AD4854">
        <v>3662.9638671875</v>
      </c>
      <c r="AE4854">
        <v>3495.53125</v>
      </c>
      <c r="AF4854">
        <v>5606.1923828125</v>
      </c>
      <c r="AG4854">
        <v>4165.6748046875</v>
      </c>
      <c r="AH4854">
        <v>5688.86279296875</v>
      </c>
      <c r="AI4854">
        <v>4773.31396484375</v>
      </c>
      <c r="AJ4854">
        <f t="shared" si="150"/>
        <v>0.96716326288926779</v>
      </c>
      <c r="AK4854">
        <f>O4854/J4854</f>
        <v>0.75934876990120748</v>
      </c>
      <c r="AL4854">
        <f>AB4854/U4854</f>
        <v>1.2260031592675549</v>
      </c>
      <c r="AM4854">
        <f t="shared" si="151"/>
        <v>0.84946535233321441</v>
      </c>
    </row>
    <row r="4855" spans="1:39" x14ac:dyDescent="0.2">
      <c r="A4855" t="s">
        <v>7743</v>
      </c>
      <c r="B4855" t="s">
        <v>7744</v>
      </c>
      <c r="C4855" t="s">
        <v>7745</v>
      </c>
      <c r="D4855" t="s">
        <v>7746</v>
      </c>
      <c r="E4855" t="s">
        <v>7762</v>
      </c>
      <c r="F4855">
        <v>13029.3203125</v>
      </c>
      <c r="G4855">
        <v>16660.197265625</v>
      </c>
      <c r="H4855">
        <v>15249.23828125</v>
      </c>
      <c r="I4855">
        <v>21358.482421875</v>
      </c>
      <c r="J4855">
        <v>16652.1015625</v>
      </c>
      <c r="K4855">
        <v>16714.5703125</v>
      </c>
      <c r="L4855">
        <v>19275.5078125</v>
      </c>
      <c r="M4855">
        <v>15867.1767578125</v>
      </c>
      <c r="N4855">
        <v>22313.888671875</v>
      </c>
      <c r="O4855">
        <v>16518.8515625</v>
      </c>
      <c r="P4855">
        <v>16655.451171875</v>
      </c>
      <c r="Q4855">
        <v>17893.29296875</v>
      </c>
      <c r="R4855">
        <v>17182.4375</v>
      </c>
      <c r="S4855">
        <v>22190.060546875</v>
      </c>
      <c r="T4855">
        <v>15709.5107421875</v>
      </c>
      <c r="U4855">
        <v>14456.8447265625</v>
      </c>
      <c r="V4855">
        <v>17722.2109375</v>
      </c>
      <c r="W4855">
        <v>14717.8349609375</v>
      </c>
      <c r="X4855">
        <v>16530.4921875</v>
      </c>
      <c r="Y4855">
        <v>14866.4482421875</v>
      </c>
      <c r="Z4855">
        <v>19967.513671875</v>
      </c>
      <c r="AA4855">
        <v>15262.537109375</v>
      </c>
      <c r="AB4855">
        <v>15089.0224609375</v>
      </c>
      <c r="AC4855">
        <v>21943.80078125</v>
      </c>
      <c r="AD4855">
        <v>16929.48046875</v>
      </c>
      <c r="AE4855">
        <v>14817.2353515625</v>
      </c>
      <c r="AF4855">
        <v>19643.51953125</v>
      </c>
      <c r="AG4855">
        <v>15799.564453125</v>
      </c>
      <c r="AH4855">
        <v>20849.564453125</v>
      </c>
      <c r="AI4855">
        <v>15959.4990234375</v>
      </c>
      <c r="AJ4855">
        <f t="shared" si="150"/>
        <v>1.2828428430349099</v>
      </c>
      <c r="AK4855">
        <f>O4855/J4855</f>
        <v>0.99199800700831209</v>
      </c>
      <c r="AL4855">
        <f>AB4855/U4855</f>
        <v>1.0437286106568924</v>
      </c>
      <c r="AM4855">
        <f t="shared" si="151"/>
        <v>1.0241365034219432</v>
      </c>
    </row>
    <row r="4856" spans="1:39" x14ac:dyDescent="0.2">
      <c r="A4856" t="s">
        <v>7763</v>
      </c>
      <c r="B4856" t="s">
        <v>7764</v>
      </c>
      <c r="C4856" t="s">
        <v>7765</v>
      </c>
      <c r="D4856" t="s">
        <v>7766</v>
      </c>
      <c r="E4856" t="s">
        <v>7767</v>
      </c>
      <c r="F4856">
        <v>1846.66516113281</v>
      </c>
      <c r="G4856">
        <v>3367.5771484375</v>
      </c>
      <c r="H4856">
        <v>2755.94213867187</v>
      </c>
      <c r="I4856">
        <v>5715.11083984375</v>
      </c>
      <c r="J4856">
        <v>6336.82421875</v>
      </c>
      <c r="K4856">
        <v>2489.50903320312</v>
      </c>
      <c r="L4856">
        <v>3961.66674804687</v>
      </c>
      <c r="M4856">
        <v>2964.57543945312</v>
      </c>
      <c r="N4856">
        <v>3659.68310546875</v>
      </c>
      <c r="O4856">
        <v>2565.01123046875</v>
      </c>
      <c r="P4856">
        <v>1979.75366210937</v>
      </c>
      <c r="Q4856">
        <v>3136.23168945312</v>
      </c>
      <c r="R4856">
        <v>2795.12866210937</v>
      </c>
      <c r="S4856">
        <v>3015.6953125</v>
      </c>
      <c r="T4856">
        <v>4652.62158203125</v>
      </c>
      <c r="U4856">
        <v>4570.6220703125</v>
      </c>
      <c r="V4856">
        <v>2396.49096679687</v>
      </c>
      <c r="W4856">
        <v>3997.75170898437</v>
      </c>
      <c r="X4856">
        <v>1886.95959472656</v>
      </c>
      <c r="Y4856">
        <v>4187.6064453125</v>
      </c>
      <c r="Z4856">
        <v>2073.97900390625</v>
      </c>
      <c r="AA4856">
        <v>4417.02880859375</v>
      </c>
      <c r="AB4856">
        <v>2821.09887695312</v>
      </c>
      <c r="AC4856">
        <v>4740.99560546875</v>
      </c>
      <c r="AD4856">
        <v>1002.5771484375</v>
      </c>
      <c r="AE4856">
        <v>4722.40234375</v>
      </c>
      <c r="AF4856">
        <v>1977.60131835937</v>
      </c>
      <c r="AG4856">
        <v>3929.61840820312</v>
      </c>
      <c r="AH4856">
        <v>4813.224609375</v>
      </c>
      <c r="AI4856">
        <v>4145.236328125</v>
      </c>
      <c r="AJ4856">
        <f t="shared" si="150"/>
        <v>1.3481106838426338</v>
      </c>
      <c r="AK4856">
        <f>O4856/J4856</f>
        <v>0.40477866229572063</v>
      </c>
      <c r="AL4856">
        <f>AB4856/U4856</f>
        <v>0.61722427134743119</v>
      </c>
      <c r="AM4856">
        <f t="shared" si="151"/>
        <v>0.53131882168509481</v>
      </c>
    </row>
    <row r="4857" spans="1:39" x14ac:dyDescent="0.2">
      <c r="A4857" t="s">
        <v>7768</v>
      </c>
      <c r="B4857" t="s">
        <v>7769</v>
      </c>
      <c r="C4857" t="s">
        <v>7765</v>
      </c>
      <c r="D4857" t="s">
        <v>7770</v>
      </c>
      <c r="E4857" t="s">
        <v>7771</v>
      </c>
      <c r="F4857">
        <v>1960.63659667968</v>
      </c>
      <c r="G4857">
        <v>1772.20153808593</v>
      </c>
      <c r="H4857">
        <v>1907.05676269531</v>
      </c>
      <c r="I4857">
        <v>1551.02465820312</v>
      </c>
      <c r="J4857">
        <v>3014.02758789062</v>
      </c>
      <c r="K4857">
        <v>1662.72814941406</v>
      </c>
      <c r="L4857">
        <v>1951.30541992187</v>
      </c>
      <c r="M4857">
        <v>1552.51770019531</v>
      </c>
      <c r="N4857">
        <v>2486.15063476562</v>
      </c>
      <c r="O4857">
        <v>2072.86694335937</v>
      </c>
      <c r="P4857">
        <v>1099.40783691406</v>
      </c>
      <c r="Q4857">
        <v>2023.40686035156</v>
      </c>
      <c r="R4857">
        <v>1544.02673339843</v>
      </c>
      <c r="S4857">
        <v>2021.36291503906</v>
      </c>
      <c r="T4857">
        <v>2640.84887695312</v>
      </c>
      <c r="U4857">
        <v>1815.25036621093</v>
      </c>
      <c r="V4857">
        <v>2367.44555664062</v>
      </c>
      <c r="W4857">
        <v>651.89099121093705</v>
      </c>
      <c r="X4857">
        <v>2940.90942382812</v>
      </c>
      <c r="Y4857">
        <v>1695.1474609375</v>
      </c>
      <c r="Z4857">
        <v>1923.92602539062</v>
      </c>
      <c r="AA4857">
        <v>1847.91955566406</v>
      </c>
      <c r="AB4857">
        <v>660.27520751953102</v>
      </c>
      <c r="AC4857">
        <v>1203.6669921875</v>
      </c>
      <c r="AD4857">
        <v>1887.19348144531</v>
      </c>
      <c r="AE4857">
        <v>1577.4716796875</v>
      </c>
      <c r="AF4857">
        <v>1671.97180175781</v>
      </c>
      <c r="AG4857">
        <v>1582.23291015625</v>
      </c>
      <c r="AH4857">
        <v>1658.095703125</v>
      </c>
      <c r="AI4857">
        <v>1336.70385742187</v>
      </c>
      <c r="AJ4857">
        <f t="shared" si="150"/>
        <v>0.84805524503106533</v>
      </c>
      <c r="AK4857">
        <f>O4857/J4857</f>
        <v>0.68773987062609299</v>
      </c>
      <c r="AL4857">
        <f>AB4857/U4857</f>
        <v>0.36373781810481554</v>
      </c>
      <c r="AM4857">
        <f t="shared" si="151"/>
        <v>0.64170404778695633</v>
      </c>
    </row>
    <row r="4858" spans="1:39" x14ac:dyDescent="0.2">
      <c r="A4858" t="s">
        <v>7768</v>
      </c>
      <c r="B4858" t="s">
        <v>7769</v>
      </c>
      <c r="C4858" t="s">
        <v>7765</v>
      </c>
      <c r="D4858" t="s">
        <v>7770</v>
      </c>
      <c r="E4858" t="s">
        <v>7772</v>
      </c>
      <c r="F4858">
        <v>5507.2138671875</v>
      </c>
      <c r="G4858">
        <v>9149.22265625</v>
      </c>
      <c r="H4858">
        <v>4932.609375</v>
      </c>
      <c r="I4858">
        <v>7342.49267578125</v>
      </c>
      <c r="J4858">
        <v>6761.32568359375</v>
      </c>
      <c r="K4858">
        <v>6401.2001953125</v>
      </c>
      <c r="L4858">
        <v>11082.4248046875</v>
      </c>
      <c r="M4858">
        <v>5847.31103515625</v>
      </c>
      <c r="N4858">
        <v>7534.9306640625</v>
      </c>
      <c r="O4858">
        <v>6809.5244140625</v>
      </c>
      <c r="P4858">
        <v>6516.62890625</v>
      </c>
      <c r="Q4858">
        <v>9685.66796875</v>
      </c>
      <c r="R4858">
        <v>6808.90673828125</v>
      </c>
      <c r="S4858">
        <v>7597.53857421875</v>
      </c>
      <c r="T4858">
        <v>8357.7685546875</v>
      </c>
      <c r="U4858">
        <v>5702.267578125</v>
      </c>
      <c r="V4858">
        <v>9159.720703125</v>
      </c>
      <c r="W4858">
        <v>4994.158203125</v>
      </c>
      <c r="X4858">
        <v>7468.24658203125</v>
      </c>
      <c r="Y4858">
        <v>5790.7724609375</v>
      </c>
      <c r="Z4858">
        <v>10052.7626953125</v>
      </c>
      <c r="AA4858">
        <v>6128.626953125</v>
      </c>
      <c r="AB4858">
        <v>5786.66162109375</v>
      </c>
      <c r="AC4858">
        <v>4475.87353515625</v>
      </c>
      <c r="AD4858">
        <v>6117.57666015625</v>
      </c>
      <c r="AE4858">
        <v>5796.07470703125</v>
      </c>
      <c r="AF4858">
        <v>9120.0927734375</v>
      </c>
      <c r="AG4858">
        <v>5663.2822265625</v>
      </c>
      <c r="AH4858">
        <v>4717.091796875</v>
      </c>
      <c r="AI4858">
        <v>6106.75048828125</v>
      </c>
      <c r="AJ4858">
        <f t="shared" si="150"/>
        <v>1.1623300546672892</v>
      </c>
      <c r="AK4858">
        <f>O4858/J4858</f>
        <v>1.0071285917472816</v>
      </c>
      <c r="AL4858">
        <f>AB4858/U4858</f>
        <v>1.0148000846702638</v>
      </c>
      <c r="AM4858">
        <f t="shared" si="151"/>
        <v>0.81914497505683082</v>
      </c>
    </row>
    <row r="4859" spans="1:39" x14ac:dyDescent="0.2">
      <c r="A4859" t="s">
        <v>7768</v>
      </c>
      <c r="B4859" t="s">
        <v>7769</v>
      </c>
      <c r="C4859" t="s">
        <v>7765</v>
      </c>
      <c r="D4859" t="s">
        <v>7770</v>
      </c>
      <c r="E4859" t="s">
        <v>7773</v>
      </c>
      <c r="F4859">
        <v>3320.90795898437</v>
      </c>
      <c r="G4859">
        <v>3292.8427734375</v>
      </c>
      <c r="H4859">
        <v>2719.4404296875</v>
      </c>
      <c r="I4859">
        <v>3710.1162109375</v>
      </c>
      <c r="J4859">
        <v>3236.4482421875</v>
      </c>
      <c r="K4859">
        <v>4509.27197265625</v>
      </c>
      <c r="L4859">
        <v>2703.044921875</v>
      </c>
      <c r="M4859">
        <v>2814.78955078125</v>
      </c>
      <c r="N4859">
        <v>3186.49829101562</v>
      </c>
      <c r="O4859">
        <v>3530.77807617187</v>
      </c>
      <c r="P4859">
        <v>3666.49829101562</v>
      </c>
      <c r="Q4859">
        <v>3818.654296875</v>
      </c>
      <c r="R4859">
        <v>4220.75927734375</v>
      </c>
      <c r="S4859">
        <v>3517.43701171875</v>
      </c>
      <c r="T4859">
        <v>4231.4765625</v>
      </c>
      <c r="U4859">
        <v>3255.18774414062</v>
      </c>
      <c r="V4859">
        <v>2246.48657226562</v>
      </c>
      <c r="W4859">
        <v>3913.10009765625</v>
      </c>
      <c r="X4859">
        <v>4428.0478515625</v>
      </c>
      <c r="Y4859">
        <v>3143.22973632812</v>
      </c>
      <c r="Z4859">
        <v>3284.93286132812</v>
      </c>
      <c r="AA4859">
        <v>3771.54760742187</v>
      </c>
      <c r="AB4859">
        <v>3456.25317382812</v>
      </c>
      <c r="AC4859">
        <v>1625.42492675781</v>
      </c>
      <c r="AD4859">
        <v>4892.35546875</v>
      </c>
      <c r="AE4859">
        <v>3829.00341796875</v>
      </c>
      <c r="AF4859">
        <v>4510.42529296875</v>
      </c>
      <c r="AG4859">
        <v>1717.97338867187</v>
      </c>
      <c r="AH4859">
        <v>2232.1103515625</v>
      </c>
      <c r="AI4859">
        <v>6762.92041015625</v>
      </c>
      <c r="AJ4859">
        <f t="shared" si="150"/>
        <v>1.3578431044609005</v>
      </c>
      <c r="AK4859">
        <f>O4859/J4859</f>
        <v>1.090942234189858</v>
      </c>
      <c r="AL4859">
        <f>AB4859/U4859</f>
        <v>1.0617676906806437</v>
      </c>
      <c r="AM4859">
        <f t="shared" si="151"/>
        <v>1.1048560523174253</v>
      </c>
    </row>
    <row r="4860" spans="1:39" x14ac:dyDescent="0.2">
      <c r="A4860" t="s">
        <v>7768</v>
      </c>
      <c r="B4860" t="s">
        <v>7769</v>
      </c>
      <c r="C4860" t="s">
        <v>7765</v>
      </c>
      <c r="D4860" t="s">
        <v>7770</v>
      </c>
      <c r="E4860" t="s">
        <v>7774</v>
      </c>
      <c r="F4860">
        <v>7193.978515625</v>
      </c>
      <c r="G4860">
        <v>7735.09130859375</v>
      </c>
      <c r="H4860">
        <v>6674.54638671875</v>
      </c>
      <c r="I4860">
        <v>9478.9091796875</v>
      </c>
      <c r="J4860">
        <v>9750.560546875</v>
      </c>
      <c r="K4860">
        <v>6835.46142578125</v>
      </c>
      <c r="L4860">
        <v>6548.76806640625</v>
      </c>
      <c r="M4860">
        <v>7774.2138671875</v>
      </c>
      <c r="N4860">
        <v>9532.890625</v>
      </c>
      <c r="O4860">
        <v>8025.529296875</v>
      </c>
      <c r="P4860">
        <v>6893.46826171875</v>
      </c>
      <c r="Q4860">
        <v>5780.1298828125</v>
      </c>
      <c r="R4860">
        <v>6556.04443359375</v>
      </c>
      <c r="S4860">
        <v>8900.6953125</v>
      </c>
      <c r="T4860">
        <v>7090.68115234375</v>
      </c>
      <c r="U4860">
        <v>6104.17236328125</v>
      </c>
      <c r="V4860">
        <v>7756.03369140625</v>
      </c>
      <c r="W4860">
        <v>6167.20703125</v>
      </c>
      <c r="X4860">
        <v>9267.076171875</v>
      </c>
      <c r="Y4860">
        <v>7031.5390625</v>
      </c>
      <c r="Z4860">
        <v>9610.3017578125</v>
      </c>
      <c r="AA4860">
        <v>6139.84814453125</v>
      </c>
      <c r="AB4860">
        <v>6876.39013671875</v>
      </c>
      <c r="AC4860">
        <v>5675.0537109375</v>
      </c>
      <c r="AD4860">
        <v>8647.0283203125</v>
      </c>
      <c r="AE4860">
        <v>6181.955078125</v>
      </c>
      <c r="AF4860">
        <v>8685.7587890625</v>
      </c>
      <c r="AG4860">
        <v>6590.8583984375</v>
      </c>
      <c r="AH4860">
        <v>5504.03369140625</v>
      </c>
      <c r="AI4860">
        <v>9186.1982421875</v>
      </c>
      <c r="AJ4860">
        <f t="shared" si="150"/>
        <v>0.95016428127147357</v>
      </c>
      <c r="AK4860">
        <f>O4860/J4860</f>
        <v>0.82308388920749143</v>
      </c>
      <c r="AL4860">
        <f>AB4860/U4860</f>
        <v>1.1265065478954464</v>
      </c>
      <c r="AM4860">
        <f t="shared" si="151"/>
        <v>0.93309131811775681</v>
      </c>
    </row>
    <row r="4861" spans="1:39" x14ac:dyDescent="0.2">
      <c r="A4861" t="s">
        <v>7768</v>
      </c>
      <c r="B4861" t="s">
        <v>7769</v>
      </c>
      <c r="C4861" t="s">
        <v>7765</v>
      </c>
      <c r="D4861" t="s">
        <v>7770</v>
      </c>
      <c r="E4861" t="s">
        <v>7775</v>
      </c>
      <c r="F4861">
        <v>3331.896484375</v>
      </c>
      <c r="G4861">
        <v>3312.86328125</v>
      </c>
      <c r="H4861">
        <v>2722.17016601562</v>
      </c>
      <c r="I4861">
        <v>3725.24780273437</v>
      </c>
      <c r="J4861">
        <v>3213.1611328125</v>
      </c>
      <c r="K4861">
        <v>4523.90283203125</v>
      </c>
      <c r="L4861">
        <v>2723.81787109375</v>
      </c>
      <c r="M4861">
        <v>2804.51416015625</v>
      </c>
      <c r="N4861">
        <v>3187.71069335937</v>
      </c>
      <c r="O4861">
        <v>3539.30639648437</v>
      </c>
      <c r="P4861">
        <v>3666.43823242187</v>
      </c>
      <c r="Q4861">
        <v>3561.16235351562</v>
      </c>
      <c r="R4861">
        <v>4219.84130859375</v>
      </c>
      <c r="S4861">
        <v>3514.64624023437</v>
      </c>
      <c r="T4861">
        <v>4269.5546875</v>
      </c>
      <c r="U4861">
        <v>3266.85693359375</v>
      </c>
      <c r="V4861">
        <v>2237.73608398437</v>
      </c>
      <c r="W4861">
        <v>3896.32592773437</v>
      </c>
      <c r="X4861">
        <v>4126.18701171875</v>
      </c>
      <c r="Y4861">
        <v>3126.69921875</v>
      </c>
      <c r="Z4861">
        <v>3292.6884765625</v>
      </c>
      <c r="AA4861">
        <v>3882.68212890625</v>
      </c>
      <c r="AB4861">
        <v>3450.31298828125</v>
      </c>
      <c r="AC4861">
        <v>2188.11474609375</v>
      </c>
      <c r="AD4861">
        <v>4900.56591796875</v>
      </c>
      <c r="AE4861">
        <v>3835.33935546875</v>
      </c>
      <c r="AF4861">
        <v>4493.85693359375</v>
      </c>
      <c r="AG4861">
        <v>1704.80004882812</v>
      </c>
      <c r="AH4861">
        <v>2223.18920898437</v>
      </c>
      <c r="AI4861">
        <v>6780.6865234375</v>
      </c>
      <c r="AJ4861">
        <f t="shared" si="150"/>
        <v>1.357756116747981</v>
      </c>
      <c r="AK4861">
        <f>O4861/J4861</f>
        <v>1.1015029281729152</v>
      </c>
      <c r="AL4861">
        <f>AB4861/U4861</f>
        <v>1.0561567458926604</v>
      </c>
      <c r="AM4861">
        <f t="shared" si="151"/>
        <v>1.1876742144868113</v>
      </c>
    </row>
    <row r="4862" spans="1:39" x14ac:dyDescent="0.2">
      <c r="A4862" t="s">
        <v>7768</v>
      </c>
      <c r="B4862" t="s">
        <v>7769</v>
      </c>
      <c r="C4862" t="s">
        <v>7765</v>
      </c>
      <c r="D4862" t="s">
        <v>7770</v>
      </c>
      <c r="E4862" t="s">
        <v>7776</v>
      </c>
      <c r="F4862">
        <v>2784.9951171875</v>
      </c>
      <c r="G4862">
        <v>2758.19165039062</v>
      </c>
      <c r="H4862">
        <v>2883.87158203125</v>
      </c>
      <c r="I4862">
        <v>3491.76611328125</v>
      </c>
      <c r="J4862">
        <v>3069.44677734375</v>
      </c>
      <c r="K4862">
        <v>3623.25512695312</v>
      </c>
      <c r="L4862">
        <v>2540.08374023437</v>
      </c>
      <c r="M4862">
        <v>2584.77075195312</v>
      </c>
      <c r="N4862">
        <v>2661.29272460937</v>
      </c>
      <c r="O4862">
        <v>2930.50170898437</v>
      </c>
      <c r="P4862">
        <v>2983.74291992187</v>
      </c>
      <c r="Q4862">
        <v>2607.86376953125</v>
      </c>
      <c r="R4862">
        <v>3733.89526367187</v>
      </c>
      <c r="S4862">
        <v>2953.20483398437</v>
      </c>
      <c r="T4862">
        <v>3404.994140625</v>
      </c>
      <c r="U4862">
        <v>3280.7587890625</v>
      </c>
      <c r="V4862">
        <v>1944.28625488281</v>
      </c>
      <c r="W4862">
        <v>3071.9697265625</v>
      </c>
      <c r="X4862">
        <v>3605.37817382812</v>
      </c>
      <c r="Y4862">
        <v>2835.3916015625</v>
      </c>
      <c r="Z4862">
        <v>3524.23364257812</v>
      </c>
      <c r="AA4862">
        <v>3271.896484375</v>
      </c>
      <c r="AB4862">
        <v>3007.56762695312</v>
      </c>
      <c r="AC4862">
        <v>2026.30603027343</v>
      </c>
      <c r="AD4862">
        <v>4736.22607421875</v>
      </c>
      <c r="AE4862">
        <v>3253.68676757812</v>
      </c>
      <c r="AF4862">
        <v>3156.18627929687</v>
      </c>
      <c r="AG4862">
        <v>1438.23645019531</v>
      </c>
      <c r="AH4862">
        <v>2120.76416015625</v>
      </c>
      <c r="AI4862">
        <v>4843.19384765625</v>
      </c>
      <c r="AJ4862">
        <f t="shared" si="150"/>
        <v>1.3009915545604829</v>
      </c>
      <c r="AK4862">
        <f>O4862/J4862</f>
        <v>0.95473286281262026</v>
      </c>
      <c r="AL4862">
        <f>AB4862/U4862</f>
        <v>0.91672927524566772</v>
      </c>
      <c r="AM4862">
        <f t="shared" si="151"/>
        <v>1.313655834663779</v>
      </c>
    </row>
    <row r="4863" spans="1:39" x14ac:dyDescent="0.2">
      <c r="A4863" t="s">
        <v>7777</v>
      </c>
      <c r="B4863" t="s">
        <v>7778</v>
      </c>
      <c r="C4863" t="s">
        <v>7765</v>
      </c>
      <c r="D4863" t="s">
        <v>7779</v>
      </c>
      <c r="E4863" t="s">
        <v>7780</v>
      </c>
      <c r="F4863">
        <v>1366.96875</v>
      </c>
      <c r="G4863">
        <v>1618.64440917968</v>
      </c>
      <c r="H4863">
        <v>928.54534912109295</v>
      </c>
      <c r="I4863">
        <v>2090.98950195312</v>
      </c>
      <c r="J4863">
        <v>1808.31689453125</v>
      </c>
      <c r="K4863">
        <v>1384.0576171875</v>
      </c>
      <c r="L4863">
        <v>1302.60229492187</v>
      </c>
      <c r="M4863">
        <v>846.17852783203102</v>
      </c>
      <c r="N4863">
        <v>2336.39233398437</v>
      </c>
      <c r="O4863">
        <v>1294.60278320312</v>
      </c>
      <c r="P4863">
        <v>1157.22912597656</v>
      </c>
      <c r="Q4863">
        <v>1505.92578125</v>
      </c>
      <c r="R4863">
        <v>1010.63952636718</v>
      </c>
      <c r="S4863">
        <v>2594.41625976562</v>
      </c>
      <c r="T4863">
        <v>1932.83642578125</v>
      </c>
      <c r="U4863">
        <v>988.21612548828102</v>
      </c>
      <c r="V4863">
        <v>1733.00598144531</v>
      </c>
      <c r="W4863">
        <v>1640.82104492187</v>
      </c>
      <c r="X4863">
        <v>3322.95825195312</v>
      </c>
      <c r="Y4863">
        <v>1502.68908691406</v>
      </c>
      <c r="Z4863">
        <v>1618.75866699218</v>
      </c>
      <c r="AA4863">
        <v>1271.71948242187</v>
      </c>
      <c r="AB4863">
        <v>1674.29541015625</v>
      </c>
      <c r="AC4863">
        <v>1730.42663574218</v>
      </c>
      <c r="AD4863">
        <v>3288.52124023437</v>
      </c>
      <c r="AE4863">
        <v>1309.44982910156</v>
      </c>
      <c r="AF4863">
        <v>1644.00854492187</v>
      </c>
      <c r="AG4863">
        <v>1504.06530761718</v>
      </c>
      <c r="AH4863">
        <v>2099.44506835937</v>
      </c>
      <c r="AI4863">
        <v>4855.13916015625</v>
      </c>
      <c r="AJ4863">
        <f t="shared" si="150"/>
        <v>1.0125012859200329</v>
      </c>
      <c r="AK4863">
        <f>O4863/J4863</f>
        <v>0.71591588129176087</v>
      </c>
      <c r="AL4863">
        <f>AB4863/U4863</f>
        <v>1.6942603616480907</v>
      </c>
      <c r="AM4863">
        <f t="shared" si="151"/>
        <v>0.98963664027421672</v>
      </c>
    </row>
    <row r="4864" spans="1:39" x14ac:dyDescent="0.2">
      <c r="A4864" t="s">
        <v>7781</v>
      </c>
      <c r="B4864" t="s">
        <v>7782</v>
      </c>
      <c r="C4864" t="s">
        <v>7783</v>
      </c>
      <c r="D4864" t="s">
        <v>7784</v>
      </c>
      <c r="E4864" t="s">
        <v>7785</v>
      </c>
      <c r="F4864">
        <v>1035.19653320312</v>
      </c>
      <c r="G4864">
        <v>2319.59619140625</v>
      </c>
      <c r="H4864">
        <v>2163.94262695312</v>
      </c>
      <c r="I4864">
        <v>3591.56103515625</v>
      </c>
      <c r="J4864">
        <v>2426.03979492187</v>
      </c>
      <c r="K4864">
        <v>2432.8857421875</v>
      </c>
      <c r="L4864">
        <v>0</v>
      </c>
      <c r="M4864">
        <v>2735.25268554687</v>
      </c>
      <c r="N4864">
        <v>3565.68090820312</v>
      </c>
      <c r="O4864">
        <v>2587.07983398437</v>
      </c>
      <c r="P4864">
        <v>2425.03100585937</v>
      </c>
      <c r="Q4864">
        <v>1832.48767089843</v>
      </c>
      <c r="R4864">
        <v>2963.61352539062</v>
      </c>
      <c r="S4864">
        <v>3843.6171875</v>
      </c>
      <c r="T4864">
        <v>1970.79516601562</v>
      </c>
      <c r="U4864">
        <v>2336.240234375</v>
      </c>
      <c r="V4864">
        <v>1283.21411132812</v>
      </c>
      <c r="W4864">
        <v>2368.40234375</v>
      </c>
      <c r="X4864">
        <v>1881.39672851562</v>
      </c>
      <c r="Y4864">
        <v>1010.34967041015</v>
      </c>
      <c r="Z4864">
        <v>1073.89465332031</v>
      </c>
      <c r="AA4864">
        <v>2179.65649414062</v>
      </c>
      <c r="AB4864">
        <v>1751.77905273437</v>
      </c>
      <c r="AC4864">
        <v>5688.41748046875</v>
      </c>
      <c r="AD4864">
        <v>2569.564453125</v>
      </c>
      <c r="AE4864">
        <v>2255.87109375</v>
      </c>
      <c r="AF4864">
        <v>2507.580078125</v>
      </c>
      <c r="AG4864">
        <v>1888.33349609375</v>
      </c>
      <c r="AH4864">
        <v>5744.4990234375</v>
      </c>
      <c r="AI4864">
        <v>2526.52075195312</v>
      </c>
      <c r="AJ4864">
        <f t="shared" si="150"/>
        <v>2.3501679769537382</v>
      </c>
      <c r="AK4864">
        <f>O4864/J4864</f>
        <v>1.0663798011061423</v>
      </c>
      <c r="AL4864">
        <f>AB4864/U4864</f>
        <v>0.74982830402414191</v>
      </c>
      <c r="AM4864">
        <f t="shared" si="151"/>
        <v>1.3657749129564656</v>
      </c>
    </row>
    <row r="4865" spans="1:39" x14ac:dyDescent="0.2">
      <c r="A4865" t="s">
        <v>7786</v>
      </c>
      <c r="B4865" t="s">
        <v>7787</v>
      </c>
      <c r="C4865" t="s">
        <v>7788</v>
      </c>
      <c r="D4865" t="s">
        <v>7789</v>
      </c>
      <c r="E4865" t="s">
        <v>7790</v>
      </c>
      <c r="F4865">
        <v>2530.38354492187</v>
      </c>
      <c r="G4865">
        <v>2828.16479492187</v>
      </c>
      <c r="H4865">
        <v>1976.20373535156</v>
      </c>
      <c r="I4865">
        <v>1947.30187988281</v>
      </c>
      <c r="J4865">
        <v>1896.29016113281</v>
      </c>
      <c r="K4865">
        <v>2671.90258789062</v>
      </c>
      <c r="L4865">
        <v>2456.24536132812</v>
      </c>
      <c r="M4865">
        <v>2264.19873046875</v>
      </c>
      <c r="N4865">
        <v>2302.13500976562</v>
      </c>
      <c r="O4865">
        <v>1989.20556640625</v>
      </c>
      <c r="P4865">
        <v>2534.27856445312</v>
      </c>
      <c r="Q4865">
        <v>2703.84301757812</v>
      </c>
      <c r="R4865">
        <v>2126.37719726562</v>
      </c>
      <c r="S4865">
        <v>1982.48693847656</v>
      </c>
      <c r="T4865">
        <v>1875.70642089843</v>
      </c>
      <c r="U4865">
        <v>2590.966796875</v>
      </c>
      <c r="V4865">
        <v>2570.6201171875</v>
      </c>
      <c r="W4865">
        <v>1936.72082519531</v>
      </c>
      <c r="X4865">
        <v>2356.49365234375</v>
      </c>
      <c r="Y4865">
        <v>2461.02465820312</v>
      </c>
      <c r="Z4865">
        <v>2801.32397460937</v>
      </c>
      <c r="AA4865">
        <v>2026.85693359375</v>
      </c>
      <c r="AB4865">
        <v>2295.34130859375</v>
      </c>
      <c r="AC4865">
        <v>1346.16467285156</v>
      </c>
      <c r="AD4865">
        <v>2155.03491210937</v>
      </c>
      <c r="AE4865">
        <v>2560.55541992187</v>
      </c>
      <c r="AF4865">
        <v>3133.87817382812</v>
      </c>
      <c r="AG4865">
        <v>2151.10107421875</v>
      </c>
      <c r="AH4865">
        <v>814.18499755859295</v>
      </c>
      <c r="AI4865">
        <v>2073.18798828125</v>
      </c>
      <c r="AJ4865">
        <f t="shared" si="150"/>
        <v>1.0559279020181582</v>
      </c>
      <c r="AK4865">
        <f>O4865/J4865</f>
        <v>1.0489985167765328</v>
      </c>
      <c r="AL4865">
        <f>AB4865/U4865</f>
        <v>0.88590147560447019</v>
      </c>
      <c r="AM4865">
        <f t="shared" si="151"/>
        <v>0.91450910973852584</v>
      </c>
    </row>
    <row r="4866" spans="1:39" x14ac:dyDescent="0.2">
      <c r="A4866" t="s">
        <v>7791</v>
      </c>
      <c r="B4866" t="s">
        <v>7792</v>
      </c>
      <c r="C4866" t="s">
        <v>7793</v>
      </c>
      <c r="D4866" t="s">
        <v>7794</v>
      </c>
      <c r="E4866" t="s">
        <v>7795</v>
      </c>
      <c r="F4866">
        <v>757.577880859375</v>
      </c>
      <c r="G4866">
        <v>527.15563964843705</v>
      </c>
      <c r="H4866">
        <v>999.79443359375</v>
      </c>
      <c r="I4866">
        <v>1090.74230957031</v>
      </c>
      <c r="J4866">
        <v>487.28939819335898</v>
      </c>
      <c r="K4866">
        <v>1060.69775390625</v>
      </c>
      <c r="L4866">
        <v>929.63836669921795</v>
      </c>
      <c r="M4866">
        <v>735.65863037109295</v>
      </c>
      <c r="N4866">
        <v>1507.42248535156</v>
      </c>
      <c r="O4866">
        <v>987.45281982421795</v>
      </c>
      <c r="P4866">
        <v>1096.21166992187</v>
      </c>
      <c r="Q4866">
        <v>521.96075439453102</v>
      </c>
      <c r="R4866">
        <v>1144.37744140625</v>
      </c>
      <c r="S4866">
        <v>1263.54968261718</v>
      </c>
      <c r="T4866">
        <v>1017.93078613281</v>
      </c>
      <c r="U4866">
        <v>1249.65222167968</v>
      </c>
      <c r="V4866">
        <v>862.16363525390602</v>
      </c>
      <c r="W4866">
        <v>1547.90551757812</v>
      </c>
      <c r="X4866">
        <v>1115.68481445312</v>
      </c>
      <c r="Y4866">
        <v>777.78558349609295</v>
      </c>
      <c r="Z4866">
        <v>833.26129150390602</v>
      </c>
      <c r="AA4866">
        <v>864.26330566406205</v>
      </c>
      <c r="AB4866">
        <v>599.59515380859295</v>
      </c>
      <c r="AC4866">
        <v>1218.68640136718</v>
      </c>
      <c r="AD4866">
        <v>765.87774658203102</v>
      </c>
      <c r="AE4866">
        <v>1256.71472167968</v>
      </c>
      <c r="AF4866">
        <v>1009.43640136718</v>
      </c>
      <c r="AG4866">
        <v>1068.39880371093</v>
      </c>
      <c r="AH4866">
        <v>1569.24047851562</v>
      </c>
      <c r="AI4866">
        <v>558.45892333984295</v>
      </c>
      <c r="AJ4866">
        <f t="shared" ref="AJ4866:AJ4929" si="152">K4866/F4866</f>
        <v>1.400117110999894</v>
      </c>
      <c r="AK4866">
        <f>O4866/J4866</f>
        <v>2.0264196665990086</v>
      </c>
      <c r="AL4866">
        <f>AB4866/U4866</f>
        <v>0.47980961695300023</v>
      </c>
      <c r="AM4866">
        <f t="shared" ref="AM4866:AM4929" si="153">AD4866/X4866</f>
        <v>0.68646425644633746</v>
      </c>
    </row>
    <row r="4867" spans="1:39" x14ac:dyDescent="0.2">
      <c r="A4867" t="s">
        <v>7791</v>
      </c>
      <c r="B4867" t="s">
        <v>7792</v>
      </c>
      <c r="C4867" t="s">
        <v>7793</v>
      </c>
      <c r="D4867" t="s">
        <v>7794</v>
      </c>
      <c r="E4867" t="s">
        <v>7796</v>
      </c>
      <c r="F4867">
        <v>672.6328125</v>
      </c>
      <c r="G4867">
        <v>921.674072265625</v>
      </c>
      <c r="H4867">
        <v>271.21829223632801</v>
      </c>
      <c r="I4867">
        <v>878.24188232421795</v>
      </c>
      <c r="J4867">
        <v>1235.36022949218</v>
      </c>
      <c r="K4867">
        <v>870.94519042968705</v>
      </c>
      <c r="L4867">
        <v>525.85064697265602</v>
      </c>
      <c r="M4867">
        <v>1276.43139648437</v>
      </c>
      <c r="N4867">
        <v>895.04522705078102</v>
      </c>
      <c r="O4867">
        <v>1236.02087402343</v>
      </c>
      <c r="P4867">
        <v>582.84161376953102</v>
      </c>
      <c r="Q4867">
        <v>1029.29748535156</v>
      </c>
      <c r="R4867">
        <v>0</v>
      </c>
      <c r="S4867">
        <v>642.01861572265602</v>
      </c>
      <c r="T4867">
        <v>567.97790527343705</v>
      </c>
      <c r="U4867">
        <v>1170.15270996093</v>
      </c>
      <c r="V4867">
        <v>648.31988525390602</v>
      </c>
      <c r="W4867">
        <v>0</v>
      </c>
      <c r="X4867">
        <v>542.44195556640602</v>
      </c>
      <c r="Y4867">
        <v>1012.47662353515</v>
      </c>
      <c r="Z4867">
        <v>716.82873535156205</v>
      </c>
      <c r="AA4867">
        <v>920.77349853515602</v>
      </c>
      <c r="AB4867">
        <v>0</v>
      </c>
      <c r="AC4867">
        <v>554.59020996093705</v>
      </c>
      <c r="AD4867">
        <v>857.77911376953102</v>
      </c>
      <c r="AE4867">
        <v>794.42425537109295</v>
      </c>
      <c r="AF4867">
        <v>454.9970703125</v>
      </c>
      <c r="AG4867">
        <v>451.29559326171801</v>
      </c>
      <c r="AH4867">
        <v>752.146484375</v>
      </c>
      <c r="AI4867">
        <v>1356.66491699218</v>
      </c>
      <c r="AJ4867">
        <f t="shared" si="152"/>
        <v>1.2948300681208398</v>
      </c>
      <c r="AK4867">
        <f>O4867/J4867</f>
        <v>1.0005347788567887</v>
      </c>
      <c r="AL4867">
        <f>AB4867/U4867</f>
        <v>0</v>
      </c>
      <c r="AM4867">
        <f t="shared" si="153"/>
        <v>1.581328849966734</v>
      </c>
    </row>
    <row r="4868" spans="1:39" x14ac:dyDescent="0.2">
      <c r="A4868" t="s">
        <v>7791</v>
      </c>
      <c r="B4868" t="s">
        <v>7792</v>
      </c>
      <c r="C4868" t="s">
        <v>7793</v>
      </c>
      <c r="D4868" t="s">
        <v>7794</v>
      </c>
      <c r="E4868" t="s">
        <v>7797</v>
      </c>
      <c r="F4868">
        <v>473.52828979492102</v>
      </c>
      <c r="G4868">
        <v>610.04968261718705</v>
      </c>
      <c r="H4868">
        <v>259.48516845703102</v>
      </c>
      <c r="I4868">
        <v>796.05908203125</v>
      </c>
      <c r="J4868">
        <v>943.20819091796795</v>
      </c>
      <c r="K4868">
        <v>484.98358154296801</v>
      </c>
      <c r="L4868">
        <v>349.378173828125</v>
      </c>
      <c r="M4868">
        <v>1049.68505859375</v>
      </c>
      <c r="N4868">
        <v>599.84704589843705</v>
      </c>
      <c r="O4868">
        <v>939.60046386718705</v>
      </c>
      <c r="P4868">
        <v>352.85952758789</v>
      </c>
      <c r="Q4868">
        <v>884.65045166015602</v>
      </c>
      <c r="R4868">
        <v>0</v>
      </c>
      <c r="S4868">
        <v>591.73394775390602</v>
      </c>
      <c r="T4868">
        <v>357.87487792968699</v>
      </c>
      <c r="U4868">
        <v>914.52667236328102</v>
      </c>
      <c r="V4868">
        <v>625.86083984375</v>
      </c>
      <c r="W4868">
        <v>0</v>
      </c>
      <c r="X4868">
        <v>367.76776123046801</v>
      </c>
      <c r="Y4868">
        <v>747.10528564453102</v>
      </c>
      <c r="Z4868">
        <v>662.96856689453102</v>
      </c>
      <c r="AA4868">
        <v>608.21502685546795</v>
      </c>
      <c r="AB4868">
        <v>605.695556640625</v>
      </c>
      <c r="AC4868">
        <v>491.27175903320301</v>
      </c>
      <c r="AD4868">
        <v>814.510498046875</v>
      </c>
      <c r="AE4868">
        <v>721.480712890625</v>
      </c>
      <c r="AF4868">
        <v>318.6337890625</v>
      </c>
      <c r="AG4868">
        <v>465.97146606445301</v>
      </c>
      <c r="AH4868">
        <v>657.74816894531205</v>
      </c>
      <c r="AI4868">
        <v>1147.85681152343</v>
      </c>
      <c r="AJ4868">
        <f t="shared" si="152"/>
        <v>1.0241913566621503</v>
      </c>
      <c r="AK4868">
        <f>O4868/J4868</f>
        <v>0.99617504694560621</v>
      </c>
      <c r="AL4868">
        <f>AB4868/U4868</f>
        <v>0.66230496599449884</v>
      </c>
      <c r="AM4868">
        <f t="shared" si="153"/>
        <v>2.2147414317168708</v>
      </c>
    </row>
    <row r="4869" spans="1:39" x14ac:dyDescent="0.2">
      <c r="A4869" t="s">
        <v>7791</v>
      </c>
      <c r="B4869" t="s">
        <v>7792</v>
      </c>
      <c r="C4869" t="s">
        <v>7793</v>
      </c>
      <c r="D4869" t="s">
        <v>7794</v>
      </c>
      <c r="E4869" t="s">
        <v>7798</v>
      </c>
      <c r="F4869">
        <v>3704.22680664062</v>
      </c>
      <c r="G4869">
        <v>3362.34692382812</v>
      </c>
      <c r="H4869">
        <v>4345.23876953125</v>
      </c>
      <c r="I4869">
        <v>4473.76513671875</v>
      </c>
      <c r="J4869">
        <v>2941.95581054687</v>
      </c>
      <c r="K4869">
        <v>4530.013671875</v>
      </c>
      <c r="L4869">
        <v>3509.35180664062</v>
      </c>
      <c r="M4869">
        <v>4671.4091796875</v>
      </c>
      <c r="N4869">
        <v>5709.54736328125</v>
      </c>
      <c r="O4869">
        <v>3457.13891601562</v>
      </c>
      <c r="P4869">
        <v>3852.86352539062</v>
      </c>
      <c r="Q4869">
        <v>3040.70654296875</v>
      </c>
      <c r="R4869">
        <v>3752.51318359375</v>
      </c>
      <c r="S4869">
        <v>4648.68408203125</v>
      </c>
      <c r="T4869">
        <v>4299.8310546875</v>
      </c>
      <c r="U4869">
        <v>3769.95141601562</v>
      </c>
      <c r="V4869">
        <v>3651.5146484375</v>
      </c>
      <c r="W4869">
        <v>3677.22802734375</v>
      </c>
      <c r="X4869">
        <v>4556.3857421875</v>
      </c>
      <c r="Y4869">
        <v>3196.93334960937</v>
      </c>
      <c r="Z4869">
        <v>3753.00146484375</v>
      </c>
      <c r="AA4869">
        <v>4286.41357421875</v>
      </c>
      <c r="AB4869">
        <v>3066.63891601562</v>
      </c>
      <c r="AC4869">
        <v>5112.5732421875</v>
      </c>
      <c r="AD4869">
        <v>4722.0478515625</v>
      </c>
      <c r="AE4869">
        <v>3811.7080078125</v>
      </c>
      <c r="AF4869">
        <v>3589.89526367187</v>
      </c>
      <c r="AG4869">
        <v>3209.4990234375</v>
      </c>
      <c r="AH4869">
        <v>5097.50537109375</v>
      </c>
      <c r="AI4869">
        <v>4531.57958984375</v>
      </c>
      <c r="AJ4869">
        <f t="shared" si="152"/>
        <v>1.222930967335472</v>
      </c>
      <c r="AK4869">
        <f>O4869/J4869</f>
        <v>1.1751158544332398</v>
      </c>
      <c r="AL4869">
        <f>AB4869/U4869</f>
        <v>0.81344255604669946</v>
      </c>
      <c r="AM4869">
        <f t="shared" si="153"/>
        <v>1.0363582274962231</v>
      </c>
    </row>
    <row r="4870" spans="1:39" x14ac:dyDescent="0.2">
      <c r="A4870" t="s">
        <v>7791</v>
      </c>
      <c r="B4870" t="s">
        <v>7792</v>
      </c>
      <c r="C4870" t="s">
        <v>7793</v>
      </c>
      <c r="D4870" t="s">
        <v>7794</v>
      </c>
      <c r="E4870" t="s">
        <v>7799</v>
      </c>
      <c r="F4870">
        <v>3650.75463867187</v>
      </c>
      <c r="G4870">
        <v>3130.98364257812</v>
      </c>
      <c r="H4870">
        <v>4333.87353515625</v>
      </c>
      <c r="I4870">
        <v>4369.998046875</v>
      </c>
      <c r="J4870">
        <v>2937.8388671875</v>
      </c>
      <c r="K4870">
        <v>4315.15185546875</v>
      </c>
      <c r="L4870">
        <v>3579.13598632812</v>
      </c>
      <c r="M4870">
        <v>4695.87744140625</v>
      </c>
      <c r="N4870">
        <v>5701.380859375</v>
      </c>
      <c r="O4870">
        <v>3452.53833007812</v>
      </c>
      <c r="P4870">
        <v>3845.39526367187</v>
      </c>
      <c r="Q4870">
        <v>3700.4853515625</v>
      </c>
      <c r="R4870">
        <v>3733.11010742187</v>
      </c>
      <c r="S4870">
        <v>4620.662109375</v>
      </c>
      <c r="T4870">
        <v>4061.96826171875</v>
      </c>
      <c r="U4870">
        <v>3668.9736328125</v>
      </c>
      <c r="V4870">
        <v>3629.654296875</v>
      </c>
      <c r="W4870">
        <v>3814.50341796875</v>
      </c>
      <c r="X4870">
        <v>4550.92529296875</v>
      </c>
      <c r="Y4870">
        <v>3028.49877929687</v>
      </c>
      <c r="Z4870">
        <v>3914.6611328125</v>
      </c>
      <c r="AA4870">
        <v>4188.68505859375</v>
      </c>
      <c r="AB4870">
        <v>3088.79418945312</v>
      </c>
      <c r="AC4870">
        <v>5122.89306640625</v>
      </c>
      <c r="AD4870">
        <v>4712.74560546875</v>
      </c>
      <c r="AE4870">
        <v>3646.32543945312</v>
      </c>
      <c r="AF4870">
        <v>3566.90356445312</v>
      </c>
      <c r="AG4870">
        <v>3303.53076171875</v>
      </c>
      <c r="AH4870">
        <v>5087.0400390625</v>
      </c>
      <c r="AI4870">
        <v>4510.65283203125</v>
      </c>
      <c r="AJ4870">
        <f t="shared" si="152"/>
        <v>1.1819890084529441</v>
      </c>
      <c r="AK4870">
        <f>O4870/J4870</f>
        <v>1.1751966279155945</v>
      </c>
      <c r="AL4870">
        <f>AB4870/U4870</f>
        <v>0.84186873457724043</v>
      </c>
      <c r="AM4870">
        <f t="shared" si="153"/>
        <v>1.0355576727989833</v>
      </c>
    </row>
    <row r="4871" spans="1:39" x14ac:dyDescent="0.2">
      <c r="A4871" t="s">
        <v>7791</v>
      </c>
      <c r="B4871" t="s">
        <v>7792</v>
      </c>
      <c r="C4871" t="s">
        <v>7793</v>
      </c>
      <c r="D4871" t="s">
        <v>7794</v>
      </c>
      <c r="E4871" t="s">
        <v>7800</v>
      </c>
      <c r="F4871">
        <v>3647.99633789062</v>
      </c>
      <c r="G4871">
        <v>3127.48388671875</v>
      </c>
      <c r="H4871">
        <v>4342.03857421875</v>
      </c>
      <c r="I4871">
        <v>4365.943359375</v>
      </c>
      <c r="J4871">
        <v>2973.37158203125</v>
      </c>
      <c r="K4871">
        <v>4332.36669921875</v>
      </c>
      <c r="L4871">
        <v>3573.76586914062</v>
      </c>
      <c r="M4871">
        <v>4695.5595703125</v>
      </c>
      <c r="N4871">
        <v>5693.69775390625</v>
      </c>
      <c r="O4871">
        <v>3451.03857421875</v>
      </c>
      <c r="P4871">
        <v>3842.3349609375</v>
      </c>
      <c r="Q4871">
        <v>3695.638671875</v>
      </c>
      <c r="R4871">
        <v>3728.18579101562</v>
      </c>
      <c r="S4871">
        <v>4616.71484375</v>
      </c>
      <c r="T4871">
        <v>4058.63403320312</v>
      </c>
      <c r="U4871">
        <v>3581.6083984375</v>
      </c>
      <c r="V4871">
        <v>3625.755859375</v>
      </c>
      <c r="W4871">
        <v>3742.416015625</v>
      </c>
      <c r="X4871">
        <v>4546.1796875</v>
      </c>
      <c r="Y4871">
        <v>3026.0576171875</v>
      </c>
      <c r="Z4871">
        <v>3911.89916992187</v>
      </c>
      <c r="AA4871">
        <v>4185.57763671875</v>
      </c>
      <c r="AB4871">
        <v>3086.28759765625</v>
      </c>
      <c r="AC4871">
        <v>5116.091796875</v>
      </c>
      <c r="AD4871">
        <v>4706.7880859375</v>
      </c>
      <c r="AE4871">
        <v>3641.57348632812</v>
      </c>
      <c r="AF4871">
        <v>3562.7119140625</v>
      </c>
      <c r="AG4871">
        <v>3299.18286132812</v>
      </c>
      <c r="AH4871">
        <v>5080.82861328125</v>
      </c>
      <c r="AI4871">
        <v>4506.78857421875</v>
      </c>
      <c r="AJ4871">
        <f t="shared" si="152"/>
        <v>1.1876017128141783</v>
      </c>
      <c r="AK4871">
        <f>O4871/J4871</f>
        <v>1.1606482671301994</v>
      </c>
      <c r="AL4871">
        <f>AB4871/U4871</f>
        <v>0.86170436695498676</v>
      </c>
      <c r="AM4871">
        <f t="shared" si="153"/>
        <v>1.0353282117024769</v>
      </c>
    </row>
    <row r="4872" spans="1:39" x14ac:dyDescent="0.2">
      <c r="A4872" t="s">
        <v>7791</v>
      </c>
      <c r="B4872" t="s">
        <v>7792</v>
      </c>
      <c r="C4872" t="s">
        <v>7793</v>
      </c>
      <c r="D4872" t="s">
        <v>7794</v>
      </c>
      <c r="E4872" t="s">
        <v>7801</v>
      </c>
      <c r="F4872">
        <v>6563.095703125</v>
      </c>
      <c r="G4872">
        <v>5773.80712890625</v>
      </c>
      <c r="H4872">
        <v>5545.8203125</v>
      </c>
      <c r="I4872">
        <v>6644.74267578125</v>
      </c>
      <c r="J4872">
        <v>5381.79052734375</v>
      </c>
      <c r="K4872">
        <v>5320.4384765625</v>
      </c>
      <c r="L4872">
        <v>5766.72802734375</v>
      </c>
      <c r="M4872">
        <v>6337.74560546875</v>
      </c>
      <c r="N4872">
        <v>7661.1435546875</v>
      </c>
      <c r="O4872">
        <v>5488.26416015625</v>
      </c>
      <c r="P4872">
        <v>6548.33203125</v>
      </c>
      <c r="Q4872">
        <v>5322.791015625</v>
      </c>
      <c r="R4872">
        <v>6209.423828125</v>
      </c>
      <c r="S4872">
        <v>5998.56103515625</v>
      </c>
      <c r="T4872">
        <v>4783.5087890625</v>
      </c>
      <c r="U4872">
        <v>5503.4970703125</v>
      </c>
      <c r="V4872">
        <v>6015.11767578125</v>
      </c>
      <c r="W4872">
        <v>5178.46826171875</v>
      </c>
      <c r="X4872">
        <v>6606.95166015625</v>
      </c>
      <c r="Y4872">
        <v>4778.919921875</v>
      </c>
      <c r="Z4872">
        <v>5933.9794921875</v>
      </c>
      <c r="AA4872">
        <v>5423.23779296875</v>
      </c>
      <c r="AB4872">
        <v>5572.89599609375</v>
      </c>
      <c r="AC4872">
        <v>7652.6044921875</v>
      </c>
      <c r="AD4872">
        <v>6447.47802734375</v>
      </c>
      <c r="AE4872">
        <v>5016.2734375</v>
      </c>
      <c r="AF4872">
        <v>6102.490234375</v>
      </c>
      <c r="AG4872">
        <v>5534.8427734375</v>
      </c>
      <c r="AH4872">
        <v>6347.67431640625</v>
      </c>
      <c r="AI4872">
        <v>6294.02734375</v>
      </c>
      <c r="AJ4872">
        <f t="shared" si="152"/>
        <v>0.81065989545591843</v>
      </c>
      <c r="AK4872">
        <f>O4872/J4872</f>
        <v>1.0197840537032294</v>
      </c>
      <c r="AL4872">
        <f>AB4872/U4872</f>
        <v>1.0126099686971051</v>
      </c>
      <c r="AM4872">
        <f t="shared" si="153"/>
        <v>0.97586275168710279</v>
      </c>
    </row>
    <row r="4873" spans="1:39" x14ac:dyDescent="0.2">
      <c r="A4873" t="s">
        <v>7791</v>
      </c>
      <c r="B4873" t="s">
        <v>7792</v>
      </c>
      <c r="C4873" t="s">
        <v>7793</v>
      </c>
      <c r="D4873" t="s">
        <v>7794</v>
      </c>
      <c r="E4873" t="s">
        <v>7802</v>
      </c>
      <c r="F4873">
        <v>347.44876098632801</v>
      </c>
      <c r="G4873">
        <v>643.007080078125</v>
      </c>
      <c r="H4873">
        <v>0</v>
      </c>
      <c r="I4873">
        <v>523.81585693359295</v>
      </c>
      <c r="J4873">
        <v>568.26129150390602</v>
      </c>
      <c r="K4873">
        <v>394.20291137695301</v>
      </c>
      <c r="L4873">
        <v>619.870849609375</v>
      </c>
      <c r="M4873">
        <v>0</v>
      </c>
      <c r="N4873">
        <v>556.24761962890602</v>
      </c>
      <c r="O4873">
        <v>558.62939453125</v>
      </c>
      <c r="P4873">
        <v>270.67822265625</v>
      </c>
      <c r="Q4873">
        <v>321.08462524414</v>
      </c>
      <c r="R4873">
        <v>0</v>
      </c>
      <c r="S4873">
        <v>0</v>
      </c>
      <c r="T4873">
        <v>861.02703857421795</v>
      </c>
      <c r="U4873">
        <v>265.647216796875</v>
      </c>
      <c r="V4873">
        <v>0</v>
      </c>
      <c r="W4873">
        <v>0</v>
      </c>
      <c r="X4873">
        <v>928.103515625</v>
      </c>
      <c r="Y4873">
        <v>0</v>
      </c>
      <c r="Z4873">
        <v>783.062744140625</v>
      </c>
      <c r="AA4873">
        <v>639.7587890625</v>
      </c>
      <c r="AB4873">
        <v>482.82632446289</v>
      </c>
      <c r="AC4873">
        <v>818.87506103515602</v>
      </c>
      <c r="AD4873">
        <v>889.34039306640602</v>
      </c>
      <c r="AE4873">
        <v>523.274658203125</v>
      </c>
      <c r="AF4873">
        <v>352.95764160156199</v>
      </c>
      <c r="AG4873">
        <v>375.37701416015602</v>
      </c>
      <c r="AH4873">
        <v>1022.2466430664</v>
      </c>
      <c r="AI4873">
        <v>524.80554199218705</v>
      </c>
      <c r="AJ4873">
        <f t="shared" si="152"/>
        <v>1.1345641592098374</v>
      </c>
      <c r="AK4873">
        <f>O4873/J4873</f>
        <v>0.98305023214379927</v>
      </c>
      <c r="AL4873">
        <f>AB4873/U4873</f>
        <v>1.8175470847566955</v>
      </c>
      <c r="AM4873">
        <f t="shared" si="153"/>
        <v>0.95823405266115147</v>
      </c>
    </row>
    <row r="4874" spans="1:39" x14ac:dyDescent="0.2">
      <c r="A4874" t="s">
        <v>7803</v>
      </c>
      <c r="B4874" t="s">
        <v>7804</v>
      </c>
      <c r="C4874" t="s">
        <v>7805</v>
      </c>
      <c r="D4874" t="s">
        <v>7806</v>
      </c>
      <c r="E4874" t="s">
        <v>7807</v>
      </c>
      <c r="F4874">
        <v>588.260986328125</v>
      </c>
      <c r="G4874">
        <v>1397.69494628906</v>
      </c>
      <c r="H4874">
        <v>590.85266113281205</v>
      </c>
      <c r="I4874">
        <v>0</v>
      </c>
      <c r="J4874">
        <v>1043.53454589843</v>
      </c>
      <c r="K4874">
        <v>878.0458984375</v>
      </c>
      <c r="L4874">
        <v>1410.77014160156</v>
      </c>
      <c r="M4874">
        <v>708.671142578125</v>
      </c>
      <c r="N4874">
        <v>521.50225830078102</v>
      </c>
      <c r="O4874">
        <v>1139.29724121093</v>
      </c>
      <c r="P4874">
        <v>686.01446533203102</v>
      </c>
      <c r="Q4874">
        <v>1141.2138671875</v>
      </c>
      <c r="R4874">
        <v>571.73370361328102</v>
      </c>
      <c r="S4874">
        <v>0</v>
      </c>
      <c r="T4874">
        <v>1022.634765625</v>
      </c>
      <c r="U4874">
        <v>0</v>
      </c>
      <c r="V4874">
        <v>1041.37670898437</v>
      </c>
      <c r="W4874">
        <v>404.08099365234301</v>
      </c>
      <c r="X4874">
        <v>0</v>
      </c>
      <c r="Y4874">
        <v>929.798095703125</v>
      </c>
      <c r="Z4874">
        <v>1005.82025146484</v>
      </c>
      <c r="AA4874">
        <v>0</v>
      </c>
      <c r="AB4874">
        <v>564.37286376953102</v>
      </c>
      <c r="AC4874">
        <v>0</v>
      </c>
      <c r="AD4874">
        <v>310.99938964843699</v>
      </c>
      <c r="AE4874">
        <v>875.39697265625</v>
      </c>
      <c r="AF4874">
        <v>877.09747314453102</v>
      </c>
      <c r="AG4874">
        <v>438.781494140625</v>
      </c>
      <c r="AH4874">
        <v>523.30023193359295</v>
      </c>
      <c r="AI4874">
        <v>199.44096374511699</v>
      </c>
      <c r="AJ4874">
        <f t="shared" si="152"/>
        <v>1.4926128348544543</v>
      </c>
      <c r="AK4874">
        <f>O4874/J4874</f>
        <v>1.091767633078264</v>
      </c>
      <c r="AL4874" t="e">
        <f>AB4874/U4874</f>
        <v>#DIV/0!</v>
      </c>
      <c r="AM4874" t="e">
        <f t="shared" si="153"/>
        <v>#DIV/0!</v>
      </c>
    </row>
    <row r="4875" spans="1:39" x14ac:dyDescent="0.2">
      <c r="A4875" t="s">
        <v>7803</v>
      </c>
      <c r="B4875" t="s">
        <v>7804</v>
      </c>
      <c r="C4875" t="s">
        <v>7805</v>
      </c>
      <c r="D4875" t="s">
        <v>7806</v>
      </c>
      <c r="E4875" t="s">
        <v>7808</v>
      </c>
      <c r="F4875">
        <v>569.43981933593705</v>
      </c>
      <c r="G4875">
        <v>1410.31311035156</v>
      </c>
      <c r="H4875">
        <v>598.03802490234295</v>
      </c>
      <c r="I4875">
        <v>447.58370971679602</v>
      </c>
      <c r="J4875">
        <v>1029.24462890625</v>
      </c>
      <c r="K4875">
        <v>865.740234375</v>
      </c>
      <c r="L4875">
        <v>1401.12622070312</v>
      </c>
      <c r="M4875">
        <v>755.795166015625</v>
      </c>
      <c r="N4875">
        <v>525.51721191406205</v>
      </c>
      <c r="O4875">
        <v>1094.21643066406</v>
      </c>
      <c r="P4875">
        <v>598.302490234375</v>
      </c>
      <c r="Q4875">
        <v>1150.3037109375</v>
      </c>
      <c r="R4875">
        <v>0</v>
      </c>
      <c r="S4875">
        <v>0</v>
      </c>
      <c r="T4875">
        <v>1014.62200927734</v>
      </c>
      <c r="U4875">
        <v>0</v>
      </c>
      <c r="V4875">
        <v>1030.88781738281</v>
      </c>
      <c r="W4875">
        <v>994.5615234375</v>
      </c>
      <c r="X4875">
        <v>0</v>
      </c>
      <c r="Y4875">
        <v>932.62438964843705</v>
      </c>
      <c r="Z4875">
        <v>1025.59326171875</v>
      </c>
      <c r="AA4875">
        <v>0</v>
      </c>
      <c r="AB4875">
        <v>527.20660400390602</v>
      </c>
      <c r="AC4875">
        <v>708.50836181640602</v>
      </c>
      <c r="AD4875">
        <v>0</v>
      </c>
      <c r="AE4875">
        <v>878.66613769531205</v>
      </c>
      <c r="AF4875">
        <v>943.48065185546795</v>
      </c>
      <c r="AG4875">
        <v>437.19662475585898</v>
      </c>
      <c r="AH4875">
        <v>519.52197265625</v>
      </c>
      <c r="AI4875">
        <v>0</v>
      </c>
      <c r="AJ4875">
        <f t="shared" si="152"/>
        <v>1.5203366624142991</v>
      </c>
      <c r="AK4875">
        <f>O4875/J4875</f>
        <v>1.063125713686603</v>
      </c>
      <c r="AL4875" t="e">
        <f>AB4875/U4875</f>
        <v>#DIV/0!</v>
      </c>
      <c r="AM4875" t="e">
        <f t="shared" si="153"/>
        <v>#DIV/0!</v>
      </c>
    </row>
    <row r="4876" spans="1:39" x14ac:dyDescent="0.2">
      <c r="A4876" t="s">
        <v>7803</v>
      </c>
      <c r="B4876" t="s">
        <v>7804</v>
      </c>
      <c r="C4876" t="s">
        <v>7805</v>
      </c>
      <c r="D4876" t="s">
        <v>7806</v>
      </c>
      <c r="E4876" t="s">
        <v>7809</v>
      </c>
      <c r="F4876">
        <v>979.30096435546795</v>
      </c>
      <c r="G4876">
        <v>939.864990234375</v>
      </c>
      <c r="H4876">
        <v>731.79846191406205</v>
      </c>
      <c r="I4876">
        <v>529.168212890625</v>
      </c>
      <c r="J4876">
        <v>870.22784423828102</v>
      </c>
      <c r="K4876">
        <v>726.60504150390602</v>
      </c>
      <c r="L4876">
        <v>1188.12585449218</v>
      </c>
      <c r="M4876">
        <v>570.530517578125</v>
      </c>
      <c r="N4876">
        <v>564.18493652343705</v>
      </c>
      <c r="O4876">
        <v>1110.78686523437</v>
      </c>
      <c r="P4876">
        <v>688.666015625</v>
      </c>
      <c r="Q4876">
        <v>1311.01196289062</v>
      </c>
      <c r="R4876">
        <v>1080.23742675781</v>
      </c>
      <c r="S4876">
        <v>641.80548095703102</v>
      </c>
      <c r="T4876">
        <v>939.71185302734295</v>
      </c>
      <c r="U4876">
        <v>375.38433837890602</v>
      </c>
      <c r="V4876">
        <v>1004.17590332031</v>
      </c>
      <c r="W4876">
        <v>661.73065185546795</v>
      </c>
      <c r="X4876">
        <v>363.31503295898398</v>
      </c>
      <c r="Y4876">
        <v>506.05441284179602</v>
      </c>
      <c r="Z4876">
        <v>703.513427734375</v>
      </c>
      <c r="AA4876">
        <v>635.34722900390602</v>
      </c>
      <c r="AB4876">
        <v>347.65075683593699</v>
      </c>
      <c r="AC4876">
        <v>526.69110107421795</v>
      </c>
      <c r="AD4876">
        <v>343.05767822265602</v>
      </c>
      <c r="AE4876">
        <v>688.06494140625</v>
      </c>
      <c r="AF4876">
        <v>1099.28637695312</v>
      </c>
      <c r="AG4876">
        <v>924.22760009765602</v>
      </c>
      <c r="AH4876">
        <v>547.802734375</v>
      </c>
      <c r="AI4876">
        <v>538.98236083984295</v>
      </c>
      <c r="AJ4876">
        <f t="shared" si="152"/>
        <v>0.74196295924422473</v>
      </c>
      <c r="AK4876">
        <f>O4876/J4876</f>
        <v>1.2764322270182618</v>
      </c>
      <c r="AL4876">
        <f>AB4876/U4876</f>
        <v>0.92611950284677225</v>
      </c>
      <c r="AM4876">
        <f t="shared" si="153"/>
        <v>0.94424300428379226</v>
      </c>
    </row>
    <row r="4877" spans="1:39" x14ac:dyDescent="0.2">
      <c r="A4877" t="s">
        <v>7803</v>
      </c>
      <c r="B4877" t="s">
        <v>7804</v>
      </c>
      <c r="C4877" t="s">
        <v>7805</v>
      </c>
      <c r="D4877" t="s">
        <v>7806</v>
      </c>
      <c r="E4877" t="s">
        <v>7810</v>
      </c>
      <c r="F4877">
        <v>1969.24816894531</v>
      </c>
      <c r="G4877">
        <v>2732.53247070312</v>
      </c>
      <c r="H4877">
        <v>2874.61401367187</v>
      </c>
      <c r="I4877">
        <v>1679.58703613281</v>
      </c>
      <c r="J4877">
        <v>3142.62329101562</v>
      </c>
      <c r="K4877">
        <v>2044.65478515625</v>
      </c>
      <c r="L4877">
        <v>3634.109375</v>
      </c>
      <c r="M4877">
        <v>2357.41235351562</v>
      </c>
      <c r="N4877">
        <v>1232.84228515625</v>
      </c>
      <c r="O4877">
        <v>2538.53442382812</v>
      </c>
      <c r="P4877">
        <v>2488.27172851562</v>
      </c>
      <c r="Q4877">
        <v>2639.86547851562</v>
      </c>
      <c r="R4877">
        <v>2401.91918945312</v>
      </c>
      <c r="S4877">
        <v>1778.71960449218</v>
      </c>
      <c r="T4877">
        <v>2314.36352539062</v>
      </c>
      <c r="U4877">
        <v>1474.32543945312</v>
      </c>
      <c r="V4877">
        <v>3295.38745117187</v>
      </c>
      <c r="W4877">
        <v>1876.17126464843</v>
      </c>
      <c r="X4877">
        <v>1108.90612792968</v>
      </c>
      <c r="Y4877">
        <v>1707.1337890625</v>
      </c>
      <c r="Z4877">
        <v>2549.99731445312</v>
      </c>
      <c r="AA4877">
        <v>1717.57983398437</v>
      </c>
      <c r="AB4877">
        <v>1509.61437988281</v>
      </c>
      <c r="AC4877">
        <v>2335.39697265625</v>
      </c>
      <c r="AD4877">
        <v>1284.53637695312</v>
      </c>
      <c r="AE4877">
        <v>2356.2578125</v>
      </c>
      <c r="AF4877">
        <v>2936.55297851562</v>
      </c>
      <c r="AG4877">
        <v>2142.45532226562</v>
      </c>
      <c r="AH4877">
        <v>2042.17749023437</v>
      </c>
      <c r="AI4877">
        <v>878.54333496093705</v>
      </c>
      <c r="AJ4877">
        <f t="shared" si="152"/>
        <v>1.0382920839537082</v>
      </c>
      <c r="AK4877">
        <f>O4877/J4877</f>
        <v>0.80777560297649509</v>
      </c>
      <c r="AL4877">
        <f>AB4877/U4877</f>
        <v>1.023935651848197</v>
      </c>
      <c r="AM4877">
        <f t="shared" si="153"/>
        <v>1.1583815298697469</v>
      </c>
    </row>
    <row r="4878" spans="1:39" x14ac:dyDescent="0.2">
      <c r="A4878" t="s">
        <v>7803</v>
      </c>
      <c r="B4878" t="s">
        <v>7804</v>
      </c>
      <c r="C4878" t="s">
        <v>7805</v>
      </c>
      <c r="D4878" t="s">
        <v>7806</v>
      </c>
      <c r="E4878" t="s">
        <v>7811</v>
      </c>
      <c r="F4878">
        <v>0</v>
      </c>
      <c r="G4878">
        <v>1567.83117675781</v>
      </c>
      <c r="H4878">
        <v>1257.01171875</v>
      </c>
      <c r="I4878">
        <v>2143.2666015625</v>
      </c>
      <c r="J4878">
        <v>2087.50048828125</v>
      </c>
      <c r="K4878">
        <v>1337.94653320312</v>
      </c>
      <c r="L4878">
        <v>792.90362548828102</v>
      </c>
      <c r="M4878">
        <v>916.654541015625</v>
      </c>
      <c r="N4878">
        <v>1556.87194824218</v>
      </c>
      <c r="O4878">
        <v>1738.72607421875</v>
      </c>
      <c r="P4878">
        <v>1106.50268554687</v>
      </c>
      <c r="Q4878">
        <v>0</v>
      </c>
      <c r="R4878">
        <v>700.96978759765602</v>
      </c>
      <c r="S4878">
        <v>1067.10852050781</v>
      </c>
      <c r="T4878">
        <v>1032.24877929687</v>
      </c>
      <c r="U4878">
        <v>2438.33178710937</v>
      </c>
      <c r="V4878">
        <v>0</v>
      </c>
      <c r="W4878">
        <v>1723.68200683593</v>
      </c>
      <c r="X4878">
        <v>1338.18383789062</v>
      </c>
      <c r="Y4878">
        <v>2105.11352539062</v>
      </c>
      <c r="Z4878">
        <v>0</v>
      </c>
      <c r="AA4878">
        <v>1478.89831542968</v>
      </c>
      <c r="AB4878">
        <v>912.61981201171795</v>
      </c>
      <c r="AC4878">
        <v>3075.64135742187</v>
      </c>
      <c r="AD4878">
        <v>1236.23657226562</v>
      </c>
      <c r="AE4878">
        <v>1505.68286132812</v>
      </c>
      <c r="AF4878">
        <v>0</v>
      </c>
      <c r="AG4878">
        <v>1795.92028808593</v>
      </c>
      <c r="AH4878">
        <v>2832.06298828125</v>
      </c>
      <c r="AI4878">
        <v>1767.88366699218</v>
      </c>
      <c r="AJ4878" t="e">
        <f t="shared" si="152"/>
        <v>#DIV/0!</v>
      </c>
      <c r="AK4878">
        <f>O4878/J4878</f>
        <v>0.83292247545787901</v>
      </c>
      <c r="AL4878">
        <f>AB4878/U4878</f>
        <v>0.37428040631567377</v>
      </c>
      <c r="AM4878">
        <f t="shared" si="153"/>
        <v>0.92381669637730823</v>
      </c>
    </row>
    <row r="4879" spans="1:39" x14ac:dyDescent="0.2">
      <c r="A4879" t="s">
        <v>7803</v>
      </c>
      <c r="B4879" t="s">
        <v>7804</v>
      </c>
      <c r="C4879" t="s">
        <v>7805</v>
      </c>
      <c r="D4879" t="s">
        <v>7806</v>
      </c>
      <c r="E4879" t="s">
        <v>7812</v>
      </c>
      <c r="F4879">
        <v>3542.9833984375</v>
      </c>
      <c r="G4879">
        <v>3237.30053710937</v>
      </c>
      <c r="H4879">
        <v>3517.94970703125</v>
      </c>
      <c r="I4879">
        <v>5909.05908203125</v>
      </c>
      <c r="J4879">
        <v>6541.09033203125</v>
      </c>
      <c r="K4879">
        <v>3539.80151367187</v>
      </c>
      <c r="L4879">
        <v>2423.35327148437</v>
      </c>
      <c r="M4879">
        <v>2774.27661132812</v>
      </c>
      <c r="N4879">
        <v>4618.10107421875</v>
      </c>
      <c r="O4879">
        <v>5867</v>
      </c>
      <c r="P4879">
        <v>3104.59790039062</v>
      </c>
      <c r="Q4879">
        <v>2596.46435546875</v>
      </c>
      <c r="R4879">
        <v>2064.162109375</v>
      </c>
      <c r="S4879">
        <v>3888.15258789062</v>
      </c>
      <c r="T4879">
        <v>5103.14306640625</v>
      </c>
      <c r="U4879">
        <v>5892.72998046875</v>
      </c>
      <c r="V4879">
        <v>4744.255859375</v>
      </c>
      <c r="W4879">
        <v>3934.55541992187</v>
      </c>
      <c r="X4879">
        <v>4923.00244140625</v>
      </c>
      <c r="Y4879">
        <v>5078.4931640625</v>
      </c>
      <c r="Z4879">
        <v>3230.2734375</v>
      </c>
      <c r="AA4879">
        <v>3982.625</v>
      </c>
      <c r="AB4879">
        <v>4949.74951171875</v>
      </c>
      <c r="AC4879">
        <v>5992.8349609375</v>
      </c>
      <c r="AD4879">
        <v>4533.67041015625</v>
      </c>
      <c r="AE4879">
        <v>4402.78857421875</v>
      </c>
      <c r="AF4879">
        <v>3006.59790039062</v>
      </c>
      <c r="AG4879">
        <v>3960.9521484375</v>
      </c>
      <c r="AH4879">
        <v>5949.875</v>
      </c>
      <c r="AI4879">
        <v>5555.8671875</v>
      </c>
      <c r="AJ4879">
        <f t="shared" si="152"/>
        <v>0.99910191936913018</v>
      </c>
      <c r="AK4879">
        <f>O4879/J4879</f>
        <v>0.89694526480848646</v>
      </c>
      <c r="AL4879">
        <f>AB4879/U4879</f>
        <v>0.83997561879205795</v>
      </c>
      <c r="AM4879">
        <f t="shared" si="153"/>
        <v>0.92091573467942711</v>
      </c>
    </row>
    <row r="4880" spans="1:39" x14ac:dyDescent="0.2">
      <c r="A4880" t="s">
        <v>7803</v>
      </c>
      <c r="B4880" t="s">
        <v>7804</v>
      </c>
      <c r="C4880" t="s">
        <v>7805</v>
      </c>
      <c r="D4880" t="s">
        <v>7806</v>
      </c>
      <c r="E4880" t="s">
        <v>7813</v>
      </c>
      <c r="F4880">
        <v>3447.15454101562</v>
      </c>
      <c r="G4880">
        <v>3244.59375</v>
      </c>
      <c r="H4880">
        <v>3606.26806640625</v>
      </c>
      <c r="I4880">
        <v>5971.8125</v>
      </c>
      <c r="J4880">
        <v>6532.66796875</v>
      </c>
      <c r="K4880">
        <v>3603.0908203125</v>
      </c>
      <c r="L4880">
        <v>2610.71752929687</v>
      </c>
      <c r="M4880">
        <v>2850.89672851562</v>
      </c>
      <c r="N4880">
        <v>4646.2568359375</v>
      </c>
      <c r="O4880">
        <v>5810.20751953125</v>
      </c>
      <c r="P4880">
        <v>3089.8779296875</v>
      </c>
      <c r="Q4880">
        <v>2452.18310546875</v>
      </c>
      <c r="R4880">
        <v>2209.37573242187</v>
      </c>
      <c r="S4880">
        <v>3826.16674804687</v>
      </c>
      <c r="T4880">
        <v>5194.7197265625</v>
      </c>
      <c r="U4880">
        <v>5978.6259765625</v>
      </c>
      <c r="V4880">
        <v>4653.5390625</v>
      </c>
      <c r="W4880">
        <v>4096.08154296875</v>
      </c>
      <c r="X4880">
        <v>4840.67529296875</v>
      </c>
      <c r="Y4880">
        <v>4829.57275390625</v>
      </c>
      <c r="Z4880">
        <v>3589.9658203125</v>
      </c>
      <c r="AA4880">
        <v>4260.658203125</v>
      </c>
      <c r="AB4880">
        <v>4986.62841796875</v>
      </c>
      <c r="AC4880">
        <v>6068.87646484375</v>
      </c>
      <c r="AD4880">
        <v>4558.61669921875</v>
      </c>
      <c r="AE4880">
        <v>4324.2314453125</v>
      </c>
      <c r="AF4880">
        <v>0</v>
      </c>
      <c r="AG4880">
        <v>4048.88647460937</v>
      </c>
      <c r="AH4880">
        <v>5746.08984375</v>
      </c>
      <c r="AI4880">
        <v>5374.7783203125</v>
      </c>
      <c r="AJ4880">
        <f t="shared" si="152"/>
        <v>1.0452362310541892</v>
      </c>
      <c r="AK4880">
        <f>O4880/J4880</f>
        <v>0.88940805614570517</v>
      </c>
      <c r="AL4880">
        <f>AB4880/U4880</f>
        <v>0.83407599631042417</v>
      </c>
      <c r="AM4880">
        <f t="shared" si="153"/>
        <v>0.941731560850673</v>
      </c>
    </row>
    <row r="4881" spans="1:39" x14ac:dyDescent="0.2">
      <c r="A4881" t="s">
        <v>7803</v>
      </c>
      <c r="B4881" t="s">
        <v>7804</v>
      </c>
      <c r="C4881" t="s">
        <v>7805</v>
      </c>
      <c r="D4881" t="s">
        <v>7806</v>
      </c>
      <c r="E4881" t="s">
        <v>7814</v>
      </c>
      <c r="F4881">
        <v>3708.24658203125</v>
      </c>
      <c r="G4881">
        <v>3237.8388671875</v>
      </c>
      <c r="H4881">
        <v>3515.00146484375</v>
      </c>
      <c r="I4881">
        <v>5909.345703125</v>
      </c>
      <c r="J4881">
        <v>6751.21875</v>
      </c>
      <c r="K4881">
        <v>3538.30419921875</v>
      </c>
      <c r="L4881">
        <v>2424.39721679687</v>
      </c>
      <c r="M4881">
        <v>2772.96875</v>
      </c>
      <c r="N4881">
        <v>4620.2587890625</v>
      </c>
      <c r="O4881">
        <v>6104.58251953125</v>
      </c>
      <c r="P4881">
        <v>3102.40600585937</v>
      </c>
      <c r="Q4881">
        <v>2597.70190429687</v>
      </c>
      <c r="R4881">
        <v>2447.146484375</v>
      </c>
      <c r="S4881">
        <v>3888.83374023437</v>
      </c>
      <c r="T4881">
        <v>5103.21435546875</v>
      </c>
      <c r="U4881">
        <v>5662.99755859375</v>
      </c>
      <c r="V4881">
        <v>4749.63671875</v>
      </c>
      <c r="W4881">
        <v>3936.99877929687</v>
      </c>
      <c r="X4881">
        <v>4917.09423828125</v>
      </c>
      <c r="Y4881">
        <v>5079.82470703125</v>
      </c>
      <c r="Z4881">
        <v>3225.46728515625</v>
      </c>
      <c r="AA4881">
        <v>3983.08349609375</v>
      </c>
      <c r="AB4881">
        <v>4951.01611328125</v>
      </c>
      <c r="AC4881">
        <v>5993.84765625</v>
      </c>
      <c r="AD4881">
        <v>4534.09619140625</v>
      </c>
      <c r="AE4881">
        <v>4397.5654296875</v>
      </c>
      <c r="AF4881">
        <v>3002.63330078125</v>
      </c>
      <c r="AG4881">
        <v>3961.953125</v>
      </c>
      <c r="AH4881">
        <v>5953.677734375</v>
      </c>
      <c r="AI4881">
        <v>5548.8525390625</v>
      </c>
      <c r="AJ4881">
        <f t="shared" si="152"/>
        <v>0.95417176850213359</v>
      </c>
      <c r="AK4881">
        <f>O4881/J4881</f>
        <v>0.90421933366197771</v>
      </c>
      <c r="AL4881">
        <f>AB4881/U4881</f>
        <v>0.87427480977242356</v>
      </c>
      <c r="AM4881">
        <f t="shared" si="153"/>
        <v>0.92210886586365781</v>
      </c>
    </row>
    <row r="4882" spans="1:39" x14ac:dyDescent="0.2">
      <c r="A4882" t="s">
        <v>7803</v>
      </c>
      <c r="B4882" t="s">
        <v>7804</v>
      </c>
      <c r="C4882" t="s">
        <v>7805</v>
      </c>
      <c r="D4882" t="s">
        <v>7806</v>
      </c>
      <c r="E4882" t="s">
        <v>7815</v>
      </c>
      <c r="F4882">
        <v>1933.03198242187</v>
      </c>
      <c r="G4882">
        <v>3010.62060546875</v>
      </c>
      <c r="H4882">
        <v>1820.80017089843</v>
      </c>
      <c r="I4882">
        <v>2651.861328125</v>
      </c>
      <c r="J4882">
        <v>3349.146484375</v>
      </c>
      <c r="K4882">
        <v>1938.5712890625</v>
      </c>
      <c r="L4882">
        <v>3650.83251953125</v>
      </c>
      <c r="M4882">
        <v>1614.12023925781</v>
      </c>
      <c r="N4882">
        <v>2124.27026367187</v>
      </c>
      <c r="O4882">
        <v>2764.40161132812</v>
      </c>
      <c r="P4882">
        <v>2127.8681640625</v>
      </c>
      <c r="Q4882">
        <v>3260.02587890625</v>
      </c>
      <c r="R4882">
        <v>2224.11303710937</v>
      </c>
      <c r="S4882">
        <v>2559.39477539062</v>
      </c>
      <c r="T4882">
        <v>3416.92016601562</v>
      </c>
      <c r="U4882">
        <v>1875.76159667968</v>
      </c>
      <c r="V4882">
        <v>3168.666015625</v>
      </c>
      <c r="W4882">
        <v>1661.05139160156</v>
      </c>
      <c r="X4882">
        <v>2124.056640625</v>
      </c>
      <c r="Y4882">
        <v>2982.54736328125</v>
      </c>
      <c r="Z4882">
        <v>2853.40283203125</v>
      </c>
      <c r="AA4882">
        <v>2056.68823242187</v>
      </c>
      <c r="AB4882">
        <v>2308.00854492187</v>
      </c>
      <c r="AC4882">
        <v>2923.3642578125</v>
      </c>
      <c r="AD4882">
        <v>2473.79321289062</v>
      </c>
      <c r="AE4882">
        <v>2679.17333984375</v>
      </c>
      <c r="AF4882">
        <v>3701.81616210937</v>
      </c>
      <c r="AG4882">
        <v>1851.50573730468</v>
      </c>
      <c r="AH4882">
        <v>3846.01953125</v>
      </c>
      <c r="AI4882">
        <v>2973.1181640625</v>
      </c>
      <c r="AJ4882">
        <f t="shared" si="152"/>
        <v>1.0028656052724434</v>
      </c>
      <c r="AK4882">
        <f>O4882/J4882</f>
        <v>0.82540480812800221</v>
      </c>
      <c r="AL4882">
        <f>AB4882/U4882</f>
        <v>1.2304381052513913</v>
      </c>
      <c r="AM4882">
        <f t="shared" si="153"/>
        <v>1.1646550122894608</v>
      </c>
    </row>
    <row r="4883" spans="1:39" x14ac:dyDescent="0.2">
      <c r="A4883" t="s">
        <v>7803</v>
      </c>
      <c r="B4883" t="s">
        <v>7804</v>
      </c>
      <c r="C4883" t="s">
        <v>7805</v>
      </c>
      <c r="D4883" t="s">
        <v>7806</v>
      </c>
      <c r="E4883" t="s">
        <v>7816</v>
      </c>
      <c r="F4883">
        <v>1865.58178710937</v>
      </c>
      <c r="G4883">
        <v>3075.72045898437</v>
      </c>
      <c r="H4883">
        <v>2008.64392089843</v>
      </c>
      <c r="I4883">
        <v>2680.14086914062</v>
      </c>
      <c r="J4883">
        <v>3432.73852539062</v>
      </c>
      <c r="K4883">
        <v>2075.33666992187</v>
      </c>
      <c r="L4883">
        <v>3889.5068359375</v>
      </c>
      <c r="M4883">
        <v>1854.23071289062</v>
      </c>
      <c r="N4883">
        <v>2486.94116210937</v>
      </c>
      <c r="O4883">
        <v>2594.62939453125</v>
      </c>
      <c r="P4883">
        <v>2027.14025878906</v>
      </c>
      <c r="Q4883">
        <v>3559.77197265625</v>
      </c>
      <c r="R4883">
        <v>2176.38891601562</v>
      </c>
      <c r="S4883">
        <v>2688.5947265625</v>
      </c>
      <c r="T4883">
        <v>3349.06323242187</v>
      </c>
      <c r="U4883">
        <v>1829.82849121093</v>
      </c>
      <c r="V4883">
        <v>3349.2783203125</v>
      </c>
      <c r="W4883">
        <v>2047.1005859375</v>
      </c>
      <c r="X4883">
        <v>2111.34838867187</v>
      </c>
      <c r="Y4883">
        <v>2976.27563476562</v>
      </c>
      <c r="Z4883">
        <v>3645.11791992187</v>
      </c>
      <c r="AA4883">
        <v>2286.74389648437</v>
      </c>
      <c r="AB4883">
        <v>2527.43798828125</v>
      </c>
      <c r="AC4883">
        <v>3028.95092773437</v>
      </c>
      <c r="AD4883">
        <v>2673.39428710937</v>
      </c>
      <c r="AE4883">
        <v>2622.61010742187</v>
      </c>
      <c r="AF4883">
        <v>4063.64770507812</v>
      </c>
      <c r="AG4883">
        <v>1640.73608398437</v>
      </c>
      <c r="AH4883">
        <v>3903.53247070312</v>
      </c>
      <c r="AI4883">
        <v>2863.52978515625</v>
      </c>
      <c r="AJ4883">
        <f t="shared" si="152"/>
        <v>1.1124340322476589</v>
      </c>
      <c r="AK4883">
        <f>O4883/J4883</f>
        <v>0.75584824633154968</v>
      </c>
      <c r="AL4883">
        <f>AB4883/U4883</f>
        <v>1.3812431057998562</v>
      </c>
      <c r="AM4883">
        <f t="shared" si="153"/>
        <v>1.2662023479654398</v>
      </c>
    </row>
    <row r="4884" spans="1:39" x14ac:dyDescent="0.2">
      <c r="A4884" t="s">
        <v>7803</v>
      </c>
      <c r="B4884" t="s">
        <v>7804</v>
      </c>
      <c r="C4884" t="s">
        <v>7805</v>
      </c>
      <c r="D4884" t="s">
        <v>7806</v>
      </c>
      <c r="E4884" t="s">
        <v>7817</v>
      </c>
      <c r="F4884">
        <v>1203.33483886718</v>
      </c>
      <c r="G4884">
        <v>1462.86682128906</v>
      </c>
      <c r="H4884">
        <v>1147.48181152343</v>
      </c>
      <c r="I4884">
        <v>2039.45153808593</v>
      </c>
      <c r="J4884">
        <v>2001.04077148437</v>
      </c>
      <c r="K4884">
        <v>1185.53442382812</v>
      </c>
      <c r="L4884">
        <v>0</v>
      </c>
      <c r="M4884">
        <v>836.92864990234295</v>
      </c>
      <c r="N4884">
        <v>1459.12182617187</v>
      </c>
      <c r="O4884">
        <v>1618.65356445312</v>
      </c>
      <c r="P4884">
        <v>758.737548828125</v>
      </c>
      <c r="Q4884">
        <v>0</v>
      </c>
      <c r="R4884">
        <v>651.48919677734295</v>
      </c>
      <c r="S4884">
        <v>1007.69366455078</v>
      </c>
      <c r="T4884">
        <v>999.36749267578102</v>
      </c>
      <c r="U4884">
        <v>2338.5576171875</v>
      </c>
      <c r="V4884">
        <v>349.71176147460898</v>
      </c>
      <c r="W4884">
        <v>1623.25244140625</v>
      </c>
      <c r="X4884">
        <v>1164.97521972656</v>
      </c>
      <c r="Y4884">
        <v>1959.48754882812</v>
      </c>
      <c r="Z4884">
        <v>0</v>
      </c>
      <c r="AA4884">
        <v>1417.30773925781</v>
      </c>
      <c r="AB4884">
        <v>1322.18518066406</v>
      </c>
      <c r="AC4884">
        <v>2954.86938476562</v>
      </c>
      <c r="AD4884">
        <v>1182.63171386718</v>
      </c>
      <c r="AE4884">
        <v>1419.49743652343</v>
      </c>
      <c r="AF4884">
        <v>592.94085693359295</v>
      </c>
      <c r="AG4884">
        <v>1719.75903320312</v>
      </c>
      <c r="AH4884">
        <v>2654.22143554687</v>
      </c>
      <c r="AI4884">
        <v>1674.70788574218</v>
      </c>
      <c r="AJ4884">
        <f t="shared" si="152"/>
        <v>0.98520742983240028</v>
      </c>
      <c r="AK4884">
        <f>O4884/J4884</f>
        <v>0.80890583916109038</v>
      </c>
      <c r="AL4884">
        <f>AB4884/U4884</f>
        <v>0.56538490689581766</v>
      </c>
      <c r="AM4884">
        <f t="shared" si="153"/>
        <v>1.0151561113418055</v>
      </c>
    </row>
    <row r="4885" spans="1:39" x14ac:dyDescent="0.2">
      <c r="A4885" t="s">
        <v>7803</v>
      </c>
      <c r="B4885" t="s">
        <v>7804</v>
      </c>
      <c r="C4885" t="s">
        <v>7805</v>
      </c>
      <c r="D4885" t="s">
        <v>7806</v>
      </c>
      <c r="E4885" t="s">
        <v>7818</v>
      </c>
      <c r="F4885">
        <v>3585.76391601562</v>
      </c>
      <c r="G4885">
        <v>2992.67553710937</v>
      </c>
      <c r="H4885">
        <v>3458.7607421875</v>
      </c>
      <c r="I4885">
        <v>5658.2666015625</v>
      </c>
      <c r="J4885">
        <v>6311.5634765625</v>
      </c>
      <c r="K4885">
        <v>3592.05786132812</v>
      </c>
      <c r="L4885">
        <v>977.48986816406205</v>
      </c>
      <c r="M4885">
        <v>2562.263671875</v>
      </c>
      <c r="N4885">
        <v>4462.16357421875</v>
      </c>
      <c r="O4885">
        <v>6156.1591796875</v>
      </c>
      <c r="P4885">
        <v>3022.5751953125</v>
      </c>
      <c r="Q4885">
        <v>2466.52294921875</v>
      </c>
      <c r="R4885">
        <v>2312.98901367187</v>
      </c>
      <c r="S4885">
        <v>3579.70556640625</v>
      </c>
      <c r="T4885">
        <v>5017.84228515625</v>
      </c>
      <c r="U4885">
        <v>5487.47900390625</v>
      </c>
      <c r="V4885">
        <v>4173.9521484375</v>
      </c>
      <c r="W4885">
        <v>314.563385009765</v>
      </c>
      <c r="X4885">
        <v>4589.517578125</v>
      </c>
      <c r="Y4885">
        <v>4574.62109375</v>
      </c>
      <c r="Z4885">
        <v>3015.79711914062</v>
      </c>
      <c r="AA4885">
        <v>4191.2158203125</v>
      </c>
      <c r="AB4885">
        <v>4913.11181640625</v>
      </c>
      <c r="AC4885">
        <v>5803.56201171875</v>
      </c>
      <c r="AD4885">
        <v>4065.3291015625</v>
      </c>
      <c r="AE4885">
        <v>4153.46826171875</v>
      </c>
      <c r="AF4885">
        <v>3271.95043945312</v>
      </c>
      <c r="AG4885">
        <v>4042.71826171875</v>
      </c>
      <c r="AH4885">
        <v>5891.17626953125</v>
      </c>
      <c r="AI4885">
        <v>5385.7021484375</v>
      </c>
      <c r="AJ4885">
        <f t="shared" si="152"/>
        <v>1.001755259258533</v>
      </c>
      <c r="AK4885">
        <f>O4885/J4885</f>
        <v>0.97537784457811738</v>
      </c>
      <c r="AL4885">
        <f>AB4885/U4885</f>
        <v>0.89533131933787113</v>
      </c>
      <c r="AM4885">
        <f t="shared" si="153"/>
        <v>0.88578571328260347</v>
      </c>
    </row>
    <row r="4886" spans="1:39" x14ac:dyDescent="0.2">
      <c r="A4886" t="s">
        <v>7803</v>
      </c>
      <c r="B4886" t="s">
        <v>7804</v>
      </c>
      <c r="C4886" t="s">
        <v>7805</v>
      </c>
      <c r="D4886" t="s">
        <v>7806</v>
      </c>
      <c r="E4886" t="s">
        <v>7819</v>
      </c>
      <c r="F4886">
        <v>1059.06262207031</v>
      </c>
      <c r="G4886">
        <v>1238.32824707031</v>
      </c>
      <c r="H4886">
        <v>903.15399169921795</v>
      </c>
      <c r="I4886">
        <v>1484.0712890625</v>
      </c>
      <c r="J4886">
        <v>1542.64221191406</v>
      </c>
      <c r="K4886">
        <v>945.11114501953102</v>
      </c>
      <c r="L4886">
        <v>0</v>
      </c>
      <c r="M4886">
        <v>775.21936035156205</v>
      </c>
      <c r="N4886">
        <v>1137.02478027343</v>
      </c>
      <c r="O4886">
        <v>1433.5029296875</v>
      </c>
      <c r="P4886">
        <v>765.56774902343705</v>
      </c>
      <c r="Q4886">
        <v>0</v>
      </c>
      <c r="R4886">
        <v>589.58972167968705</v>
      </c>
      <c r="S4886">
        <v>1056.05126953125</v>
      </c>
      <c r="T4886">
        <v>703.333251953125</v>
      </c>
      <c r="U4886">
        <v>2166.626953125</v>
      </c>
      <c r="V4886">
        <v>341.47640991210898</v>
      </c>
      <c r="W4886">
        <v>1159.69165039062</v>
      </c>
      <c r="X4886">
        <v>1032.15661621093</v>
      </c>
      <c r="Y4886">
        <v>1627.58959960937</v>
      </c>
      <c r="Z4886">
        <v>0</v>
      </c>
      <c r="AA4886">
        <v>984.55804443359295</v>
      </c>
      <c r="AB4886">
        <v>1104.69653320312</v>
      </c>
      <c r="AC4886">
        <v>2320.2421875</v>
      </c>
      <c r="AD4886">
        <v>1364.39282226562</v>
      </c>
      <c r="AE4886">
        <v>1027.91259765625</v>
      </c>
      <c r="AF4886">
        <v>0</v>
      </c>
      <c r="AG4886">
        <v>1401.1591796875</v>
      </c>
      <c r="AH4886">
        <v>2120.78588867187</v>
      </c>
      <c r="AI4886">
        <v>1423.07653808593</v>
      </c>
      <c r="AJ4886">
        <f t="shared" si="152"/>
        <v>0.8924034569098277</v>
      </c>
      <c r="AK4886">
        <f>O4886/J4886</f>
        <v>0.92925172059751715</v>
      </c>
      <c r="AL4886">
        <f>AB4886/U4886</f>
        <v>0.50986928396223374</v>
      </c>
      <c r="AM4886">
        <f t="shared" si="153"/>
        <v>1.3218854588893074</v>
      </c>
    </row>
    <row r="4887" spans="1:39" x14ac:dyDescent="0.2">
      <c r="A4887" t="s">
        <v>7803</v>
      </c>
      <c r="B4887" t="s">
        <v>7804</v>
      </c>
      <c r="C4887" t="s">
        <v>7805</v>
      </c>
      <c r="D4887" t="s">
        <v>7806</v>
      </c>
      <c r="E4887" t="s">
        <v>7820</v>
      </c>
      <c r="F4887">
        <v>1072.42395019531</v>
      </c>
      <c r="G4887">
        <v>1193.55187988281</v>
      </c>
      <c r="H4887">
        <v>707.35125732421795</v>
      </c>
      <c r="I4887">
        <v>1318.66223144531</v>
      </c>
      <c r="J4887">
        <v>1803.71215820312</v>
      </c>
      <c r="K4887">
        <v>951.00909423828102</v>
      </c>
      <c r="L4887">
        <v>0</v>
      </c>
      <c r="M4887">
        <v>610.22821044921795</v>
      </c>
      <c r="N4887">
        <v>1100.8349609375</v>
      </c>
      <c r="O4887">
        <v>1297.68725585937</v>
      </c>
      <c r="P4887">
        <v>593.710205078125</v>
      </c>
      <c r="Q4887">
        <v>0</v>
      </c>
      <c r="R4887">
        <v>0</v>
      </c>
      <c r="S4887">
        <v>695.0322265625</v>
      </c>
      <c r="T4887">
        <v>751.10980224609295</v>
      </c>
      <c r="U4887">
        <v>1728.60070800781</v>
      </c>
      <c r="V4887">
        <v>0</v>
      </c>
      <c r="W4887">
        <v>863.41802978515602</v>
      </c>
      <c r="X4887">
        <v>206.518295288085</v>
      </c>
      <c r="Y4887">
        <v>1334.81530761718</v>
      </c>
      <c r="Z4887">
        <v>0</v>
      </c>
      <c r="AA4887">
        <v>894.7734375</v>
      </c>
      <c r="AB4887">
        <v>1040.85339355468</v>
      </c>
      <c r="AC4887">
        <v>2317.21459960937</v>
      </c>
      <c r="AD4887">
        <v>973.459228515625</v>
      </c>
      <c r="AE4887">
        <v>1073.52807617187</v>
      </c>
      <c r="AF4887">
        <v>695.30773925781205</v>
      </c>
      <c r="AG4887">
        <v>1322.439453125</v>
      </c>
      <c r="AH4887">
        <v>2362.00317382812</v>
      </c>
      <c r="AI4887">
        <v>1485.00122070312</v>
      </c>
      <c r="AJ4887">
        <f t="shared" si="152"/>
        <v>0.88678464712120908</v>
      </c>
      <c r="AK4887">
        <f>O4887/J4887</f>
        <v>0.71945362787382983</v>
      </c>
      <c r="AL4887">
        <f>AB4887/U4887</f>
        <v>0.60213639201516356</v>
      </c>
      <c r="AM4887">
        <f t="shared" si="153"/>
        <v>4.7136706564311277</v>
      </c>
    </row>
    <row r="4888" spans="1:39" x14ac:dyDescent="0.2">
      <c r="A4888" t="s">
        <v>7821</v>
      </c>
      <c r="B4888" t="s">
        <v>7822</v>
      </c>
      <c r="C4888" t="s">
        <v>1133</v>
      </c>
      <c r="D4888" t="s">
        <v>7823</v>
      </c>
      <c r="E4888" t="s">
        <v>7824</v>
      </c>
      <c r="F4888">
        <v>2946.947265625</v>
      </c>
      <c r="G4888">
        <v>3302.24780273437</v>
      </c>
      <c r="H4888">
        <v>3155.7978515625</v>
      </c>
      <c r="I4888">
        <v>3579.7705078125</v>
      </c>
      <c r="J4888">
        <v>3534.1513671875</v>
      </c>
      <c r="K4888">
        <v>2079.70092773437</v>
      </c>
      <c r="L4888">
        <v>3793.67553710937</v>
      </c>
      <c r="M4888">
        <v>3220.80151367187</v>
      </c>
      <c r="N4888">
        <v>4694.64453125</v>
      </c>
      <c r="O4888">
        <v>3641.400390625</v>
      </c>
      <c r="P4888">
        <v>2853.99365234375</v>
      </c>
      <c r="Q4888">
        <v>2765.28930664062</v>
      </c>
      <c r="R4888">
        <v>3858.0947265625</v>
      </c>
      <c r="S4888">
        <v>4368.6474609375</v>
      </c>
      <c r="T4888">
        <v>3301.15405273437</v>
      </c>
      <c r="U4888">
        <v>3890.01391601562</v>
      </c>
      <c r="V4888">
        <v>3542.71508789062</v>
      </c>
      <c r="W4888">
        <v>4391.751953125</v>
      </c>
      <c r="X4888">
        <v>3802.064453125</v>
      </c>
      <c r="Y4888">
        <v>3444.14770507812</v>
      </c>
      <c r="Z4888">
        <v>3670.39892578125</v>
      </c>
      <c r="AA4888">
        <v>4262.76416015625</v>
      </c>
      <c r="AB4888">
        <v>2918.19262695312</v>
      </c>
      <c r="AC4888">
        <v>5346.1015625</v>
      </c>
      <c r="AD4888">
        <v>3941.73193359375</v>
      </c>
      <c r="AE4888">
        <v>3330.041015625</v>
      </c>
      <c r="AF4888">
        <v>2732.02416992187</v>
      </c>
      <c r="AG4888">
        <v>3960.17163085937</v>
      </c>
      <c r="AH4888">
        <v>5989.720703125</v>
      </c>
      <c r="AI4888">
        <v>3702.6357421875</v>
      </c>
      <c r="AJ4888">
        <f t="shared" si="152"/>
        <v>0.70571365561687405</v>
      </c>
      <c r="AK4888">
        <f>O4888/J4888</f>
        <v>1.030346471414112</v>
      </c>
      <c r="AL4888">
        <f>AB4888/U4888</f>
        <v>0.75017536953752184</v>
      </c>
      <c r="AM4888">
        <f t="shared" si="153"/>
        <v>1.0367346430316178</v>
      </c>
    </row>
    <row r="4889" spans="1:39" x14ac:dyDescent="0.2">
      <c r="A4889" t="s">
        <v>7821</v>
      </c>
      <c r="B4889" t="s">
        <v>7822</v>
      </c>
      <c r="C4889" t="s">
        <v>1133</v>
      </c>
      <c r="D4889" t="s">
        <v>7823</v>
      </c>
      <c r="E4889" t="s">
        <v>7825</v>
      </c>
      <c r="F4889">
        <v>1128.8408203125</v>
      </c>
      <c r="G4889">
        <v>1255.98425292968</v>
      </c>
      <c r="H4889">
        <v>0</v>
      </c>
      <c r="I4889">
        <v>2045.73767089843</v>
      </c>
      <c r="J4889">
        <v>1909.91723632812</v>
      </c>
      <c r="K4889">
        <v>1230.14770507812</v>
      </c>
      <c r="L4889">
        <v>0</v>
      </c>
      <c r="M4889">
        <v>1353.04064941406</v>
      </c>
      <c r="N4889">
        <v>2323.29614257812</v>
      </c>
      <c r="O4889">
        <v>1617.72900390625</v>
      </c>
      <c r="P4889">
        <v>0</v>
      </c>
      <c r="Q4889">
        <v>1249.69702148437</v>
      </c>
      <c r="R4889">
        <v>223.12739562988199</v>
      </c>
      <c r="S4889">
        <v>1789.62243652343</v>
      </c>
      <c r="T4889">
        <v>1507.9521484375</v>
      </c>
      <c r="U4889">
        <v>1808.91296386718</v>
      </c>
      <c r="V4889">
        <v>1298.90747070312</v>
      </c>
      <c r="W4889">
        <v>0</v>
      </c>
      <c r="X4889">
        <v>1692.92150878906</v>
      </c>
      <c r="Y4889">
        <v>0</v>
      </c>
      <c r="Z4889">
        <v>1511.58288574218</v>
      </c>
      <c r="AA4889">
        <v>1659.28625488281</v>
      </c>
      <c r="AB4889">
        <v>1445.62719726562</v>
      </c>
      <c r="AC4889">
        <v>2740.0556640625</v>
      </c>
      <c r="AD4889">
        <v>1962.98620605468</v>
      </c>
      <c r="AE4889">
        <v>1486.37561035156</v>
      </c>
      <c r="AF4889">
        <v>1391.67272949218</v>
      </c>
      <c r="AG4889">
        <v>1383.35412597656</v>
      </c>
      <c r="AH4889">
        <v>3168.6845703125</v>
      </c>
      <c r="AI4889">
        <v>1883.20520019531</v>
      </c>
      <c r="AJ4889">
        <f t="shared" si="152"/>
        <v>1.0897441720238066</v>
      </c>
      <c r="AK4889">
        <f>O4889/J4889</f>
        <v>0.84701523874217099</v>
      </c>
      <c r="AL4889">
        <f>AB4889/U4889</f>
        <v>0.79916901815723052</v>
      </c>
      <c r="AM4889">
        <f t="shared" si="153"/>
        <v>1.1595258231781793</v>
      </c>
    </row>
    <row r="4890" spans="1:39" x14ac:dyDescent="0.2">
      <c r="A4890" t="s">
        <v>7826</v>
      </c>
      <c r="B4890" t="s">
        <v>7827</v>
      </c>
      <c r="C4890" t="s">
        <v>7828</v>
      </c>
      <c r="D4890" t="s">
        <v>7829</v>
      </c>
      <c r="E4890" t="s">
        <v>7830</v>
      </c>
      <c r="F4890">
        <v>974.22760009765602</v>
      </c>
      <c r="G4890">
        <v>1236.31506347656</v>
      </c>
      <c r="H4890">
        <v>1038.88305664062</v>
      </c>
      <c r="I4890">
        <v>1922.01098632812</v>
      </c>
      <c r="J4890">
        <v>2239.06518554687</v>
      </c>
      <c r="K4890">
        <v>1161.22961425781</v>
      </c>
      <c r="L4890">
        <v>1592.76696777343</v>
      </c>
      <c r="M4890">
        <v>945.21258544921795</v>
      </c>
      <c r="N4890">
        <v>1592.9423828125</v>
      </c>
      <c r="O4890">
        <v>2180.3583984375</v>
      </c>
      <c r="P4890">
        <v>949.098388671875</v>
      </c>
      <c r="Q4890">
        <v>1623.41772460937</v>
      </c>
      <c r="R4890">
        <v>1126.27514648437</v>
      </c>
      <c r="S4890">
        <v>1211.30541992187</v>
      </c>
      <c r="T4890">
        <v>1701.79736328125</v>
      </c>
      <c r="U4890">
        <v>1587.45227050781</v>
      </c>
      <c r="V4890">
        <v>1262.75061035156</v>
      </c>
      <c r="W4890">
        <v>1332.0205078125</v>
      </c>
      <c r="X4890">
        <v>0</v>
      </c>
      <c r="Y4890">
        <v>1411.18188476562</v>
      </c>
      <c r="Z4890">
        <v>1370.31530761718</v>
      </c>
      <c r="AA4890">
        <v>2020.58422851562</v>
      </c>
      <c r="AB4890">
        <v>0</v>
      </c>
      <c r="AC4890">
        <v>2137.677734375</v>
      </c>
      <c r="AD4890">
        <v>0</v>
      </c>
      <c r="AE4890">
        <v>1710.9130859375</v>
      </c>
      <c r="AF4890">
        <v>1300.30102539062</v>
      </c>
      <c r="AG4890">
        <v>1667.06188964843</v>
      </c>
      <c r="AH4890">
        <v>2693.16430664062</v>
      </c>
      <c r="AI4890">
        <v>0</v>
      </c>
      <c r="AJ4890">
        <f t="shared" si="152"/>
        <v>1.1919490005635325</v>
      </c>
      <c r="AK4890">
        <f>O4890/J4890</f>
        <v>0.973780670840527</v>
      </c>
      <c r="AL4890">
        <f>AB4890/U4890</f>
        <v>0</v>
      </c>
      <c r="AM4890" t="e">
        <f t="shared" si="153"/>
        <v>#DIV/0!</v>
      </c>
    </row>
    <row r="4891" spans="1:39" x14ac:dyDescent="0.2">
      <c r="A4891" t="s">
        <v>7831</v>
      </c>
      <c r="B4891" t="s">
        <v>7832</v>
      </c>
      <c r="C4891" t="s">
        <v>7833</v>
      </c>
      <c r="D4891" t="s">
        <v>7834</v>
      </c>
      <c r="E4891" t="s">
        <v>7835</v>
      </c>
      <c r="F4891">
        <v>1551.81945800781</v>
      </c>
      <c r="G4891">
        <v>893.348876953125</v>
      </c>
      <c r="H4891">
        <v>1217.05126953125</v>
      </c>
      <c r="I4891">
        <v>889.22967529296795</v>
      </c>
      <c r="J4891">
        <v>678.57562255859295</v>
      </c>
      <c r="K4891">
        <v>1412.25463867187</v>
      </c>
      <c r="L4891">
        <v>631.78308105468705</v>
      </c>
      <c r="M4891">
        <v>679.15045166015602</v>
      </c>
      <c r="N4891">
        <v>1071.56762695312</v>
      </c>
      <c r="O4891">
        <v>521.197509765625</v>
      </c>
      <c r="P4891">
        <v>1269.66650390625</v>
      </c>
      <c r="Q4891">
        <v>997.59851074218705</v>
      </c>
      <c r="R4891">
        <v>566.39465332031205</v>
      </c>
      <c r="S4891">
        <v>1153.09167480468</v>
      </c>
      <c r="T4891">
        <v>1202.17651367187</v>
      </c>
      <c r="U4891">
        <v>1930.6552734375</v>
      </c>
      <c r="V4891">
        <v>1447.15576171875</v>
      </c>
      <c r="W4891">
        <v>1136.82275390625</v>
      </c>
      <c r="X4891">
        <v>1295.14978027343</v>
      </c>
      <c r="Y4891">
        <v>1091.87634277343</v>
      </c>
      <c r="Z4891">
        <v>1721.5712890625</v>
      </c>
      <c r="AA4891">
        <v>1037.9697265625</v>
      </c>
      <c r="AB4891">
        <v>1572.919921875</v>
      </c>
      <c r="AC4891">
        <v>3657.91918945312</v>
      </c>
      <c r="AD4891">
        <v>1338.75463867187</v>
      </c>
      <c r="AE4891">
        <v>1269.83178710937</v>
      </c>
      <c r="AF4891">
        <v>1588.71154785156</v>
      </c>
      <c r="AG4891">
        <v>906.14398193359295</v>
      </c>
      <c r="AH4891">
        <v>3388.4482421875</v>
      </c>
      <c r="AI4891">
        <v>1092.66003417968</v>
      </c>
      <c r="AJ4891">
        <f t="shared" si="152"/>
        <v>0.91006375218731306</v>
      </c>
      <c r="AK4891">
        <f>O4891/J4891</f>
        <v>0.76807579352826094</v>
      </c>
      <c r="AL4891">
        <f>AB4891/U4891</f>
        <v>0.81470780595359316</v>
      </c>
      <c r="AM4891">
        <f t="shared" si="153"/>
        <v>1.0336678112930184</v>
      </c>
    </row>
    <row r="4892" spans="1:39" x14ac:dyDescent="0.2">
      <c r="A4892" t="s">
        <v>7831</v>
      </c>
      <c r="B4892" t="s">
        <v>7832</v>
      </c>
      <c r="C4892" t="s">
        <v>7833</v>
      </c>
      <c r="D4892" t="s">
        <v>7834</v>
      </c>
      <c r="E4892" t="s">
        <v>7836</v>
      </c>
      <c r="F4892">
        <v>536.67932128906205</v>
      </c>
      <c r="G4892">
        <v>575.07586669921795</v>
      </c>
      <c r="H4892">
        <v>764.79797363281205</v>
      </c>
      <c r="I4892">
        <v>1148.05456542968</v>
      </c>
      <c r="J4892">
        <v>854.19909667968705</v>
      </c>
      <c r="K4892">
        <v>462.241607666015</v>
      </c>
      <c r="L4892">
        <v>813.35583496093705</v>
      </c>
      <c r="M4892">
        <v>840.41369628906205</v>
      </c>
      <c r="N4892">
        <v>783.04937744140602</v>
      </c>
      <c r="O4892">
        <v>631.35729980468705</v>
      </c>
      <c r="P4892">
        <v>515.58154296875</v>
      </c>
      <c r="Q4892">
        <v>468.97122192382801</v>
      </c>
      <c r="R4892">
        <v>832.33166503906205</v>
      </c>
      <c r="S4892">
        <v>699.937744140625</v>
      </c>
      <c r="T4892">
        <v>575.52252197265602</v>
      </c>
      <c r="U4892">
        <v>420.82107543945301</v>
      </c>
      <c r="V4892">
        <v>0</v>
      </c>
      <c r="W4892">
        <v>1043.24548339843</v>
      </c>
      <c r="X4892">
        <v>355.01721191406199</v>
      </c>
      <c r="Y4892">
        <v>262.81613159179602</v>
      </c>
      <c r="Z4892">
        <v>280.71203613281199</v>
      </c>
      <c r="AA4892">
        <v>634.44183349609295</v>
      </c>
      <c r="AB4892">
        <v>746.30804443359295</v>
      </c>
      <c r="AC4892">
        <v>2274.88989257812</v>
      </c>
      <c r="AD4892">
        <v>527.85009765625</v>
      </c>
      <c r="AE4892">
        <v>622.98272705078102</v>
      </c>
      <c r="AF4892">
        <v>424.07327270507801</v>
      </c>
      <c r="AG4892">
        <v>1008.24261474609</v>
      </c>
      <c r="AH4892">
        <v>2199.73413085937</v>
      </c>
      <c r="AI4892">
        <v>852.94915771484295</v>
      </c>
      <c r="AJ4892">
        <f t="shared" si="152"/>
        <v>0.86129945636017158</v>
      </c>
      <c r="AK4892">
        <f>O4892/J4892</f>
        <v>0.73912194739938641</v>
      </c>
      <c r="AL4892">
        <f>AB4892/U4892</f>
        <v>1.773456910764847</v>
      </c>
      <c r="AM4892">
        <f t="shared" si="153"/>
        <v>1.4868295956986592</v>
      </c>
    </row>
    <row r="4893" spans="1:39" x14ac:dyDescent="0.2">
      <c r="A4893" t="s">
        <v>7831</v>
      </c>
      <c r="B4893" t="s">
        <v>7832</v>
      </c>
      <c r="C4893" t="s">
        <v>7833</v>
      </c>
      <c r="D4893" t="s">
        <v>7834</v>
      </c>
      <c r="E4893" t="s">
        <v>7837</v>
      </c>
      <c r="F4893">
        <v>537.32989501953102</v>
      </c>
      <c r="G4893">
        <v>1652.75891113281</v>
      </c>
      <c r="H4893">
        <v>636.166015625</v>
      </c>
      <c r="I4893">
        <v>1588.07653808593</v>
      </c>
      <c r="J4893">
        <v>1683.28576660156</v>
      </c>
      <c r="K4893">
        <v>693.771240234375</v>
      </c>
      <c r="L4893">
        <v>1332.86645507812</v>
      </c>
      <c r="M4893">
        <v>785.16595458984295</v>
      </c>
      <c r="N4893">
        <v>1165.30627441406</v>
      </c>
      <c r="O4893">
        <v>1677.07421875</v>
      </c>
      <c r="P4893">
        <v>504.35458374023398</v>
      </c>
      <c r="Q4893">
        <v>1784.93737792968</v>
      </c>
      <c r="R4893">
        <v>817.31701660156205</v>
      </c>
      <c r="S4893">
        <v>369.07043457031199</v>
      </c>
      <c r="T4893">
        <v>390.53228759765602</v>
      </c>
      <c r="U4893">
        <v>521.19177246093705</v>
      </c>
      <c r="V4893">
        <v>724.54937744140602</v>
      </c>
      <c r="W4893">
        <v>1036.33654785156</v>
      </c>
      <c r="X4893">
        <v>911.40386962890602</v>
      </c>
      <c r="Y4893">
        <v>1032.25695800781</v>
      </c>
      <c r="Z4893">
        <v>835.797119140625</v>
      </c>
      <c r="AA4893">
        <v>564.17138671875</v>
      </c>
      <c r="AB4893">
        <v>1029.1943359375</v>
      </c>
      <c r="AC4893">
        <v>2709.61059570312</v>
      </c>
      <c r="AD4893">
        <v>1039.07971191406</v>
      </c>
      <c r="AE4893">
        <v>990.44024658203102</v>
      </c>
      <c r="AF4893">
        <v>630.29278564453102</v>
      </c>
      <c r="AG4893">
        <v>1060.9287109375</v>
      </c>
      <c r="AH4893">
        <v>1613.72509765625</v>
      </c>
      <c r="AI4893">
        <v>1008.36145019531</v>
      </c>
      <c r="AJ4893">
        <f t="shared" si="152"/>
        <v>1.2911458057049991</v>
      </c>
      <c r="AK4893">
        <f>O4893/J4893</f>
        <v>0.99630986729953719</v>
      </c>
      <c r="AL4893">
        <f>AB4893/U4893</f>
        <v>1.9746941343258395</v>
      </c>
      <c r="AM4893">
        <f t="shared" si="153"/>
        <v>1.1400870092170439</v>
      </c>
    </row>
    <row r="4894" spans="1:39" x14ac:dyDescent="0.2">
      <c r="A4894" t="s">
        <v>7838</v>
      </c>
      <c r="B4894" t="s">
        <v>7839</v>
      </c>
      <c r="C4894" t="s">
        <v>7840</v>
      </c>
      <c r="D4894" t="s">
        <v>7841</v>
      </c>
      <c r="E4894" t="s">
        <v>7842</v>
      </c>
      <c r="F4894">
        <v>0</v>
      </c>
      <c r="G4894">
        <v>1487.73901367187</v>
      </c>
      <c r="H4894">
        <v>0</v>
      </c>
      <c r="I4894">
        <v>3503.12939453125</v>
      </c>
      <c r="J4894">
        <v>4113.49365234375</v>
      </c>
      <c r="K4894">
        <v>0</v>
      </c>
      <c r="L4894">
        <v>1846.86413574218</v>
      </c>
      <c r="M4894">
        <v>2487.82299804687</v>
      </c>
      <c r="N4894">
        <v>2668.09375</v>
      </c>
      <c r="O4894">
        <v>2561.24609375</v>
      </c>
      <c r="P4894">
        <v>0</v>
      </c>
      <c r="Q4894">
        <v>1986.95397949218</v>
      </c>
      <c r="R4894">
        <v>1651.41528320312</v>
      </c>
      <c r="S4894">
        <v>1827.78942871093</v>
      </c>
      <c r="T4894">
        <v>0</v>
      </c>
      <c r="U4894">
        <v>2414.8720703125</v>
      </c>
      <c r="V4894">
        <v>1174.43029785156</v>
      </c>
      <c r="W4894">
        <v>5006.5869140625</v>
      </c>
      <c r="X4894">
        <v>0</v>
      </c>
      <c r="Y4894">
        <v>2757.15087890625</v>
      </c>
      <c r="Z4894">
        <v>1771.84130859375</v>
      </c>
      <c r="AA4894">
        <v>2284.10278320312</v>
      </c>
      <c r="AB4894">
        <v>3001.6572265625</v>
      </c>
      <c r="AC4894">
        <v>3447.99584960937</v>
      </c>
      <c r="AD4894">
        <v>0</v>
      </c>
      <c r="AE4894">
        <v>2315.0166015625</v>
      </c>
      <c r="AF4894">
        <v>0</v>
      </c>
      <c r="AG4894">
        <v>3259.37890625</v>
      </c>
      <c r="AH4894">
        <v>4434.34619140625</v>
      </c>
      <c r="AI4894">
        <v>0</v>
      </c>
      <c r="AJ4894" t="e">
        <f t="shared" si="152"/>
        <v>#DIV/0!</v>
      </c>
      <c r="AK4894">
        <f>O4894/J4894</f>
        <v>0.62264496075997977</v>
      </c>
      <c r="AL4894">
        <f>AB4894/U4894</f>
        <v>1.2429880917766656</v>
      </c>
      <c r="AM4894" t="e">
        <f t="shared" si="153"/>
        <v>#DIV/0!</v>
      </c>
    </row>
    <row r="4895" spans="1:39" x14ac:dyDescent="0.2">
      <c r="A4895" t="s">
        <v>7843</v>
      </c>
      <c r="B4895" t="s">
        <v>7844</v>
      </c>
      <c r="C4895" t="s">
        <v>7845</v>
      </c>
      <c r="D4895" t="s">
        <v>7846</v>
      </c>
      <c r="E4895" t="s">
        <v>7847</v>
      </c>
      <c r="F4895">
        <v>2780.35693359375</v>
      </c>
      <c r="G4895">
        <v>3266.43823242187</v>
      </c>
      <c r="H4895">
        <v>3215.1484375</v>
      </c>
      <c r="I4895">
        <v>3559.24975585937</v>
      </c>
      <c r="J4895">
        <v>5099.49658203125</v>
      </c>
      <c r="K4895">
        <v>2393.18823242187</v>
      </c>
      <c r="L4895">
        <v>3191.64208984375</v>
      </c>
      <c r="M4895">
        <v>3342.77978515625</v>
      </c>
      <c r="N4895">
        <v>4564.00146484375</v>
      </c>
      <c r="O4895">
        <v>3734.64038085937</v>
      </c>
      <c r="P4895">
        <v>2314.767578125</v>
      </c>
      <c r="Q4895">
        <v>3379.80786132812</v>
      </c>
      <c r="R4895">
        <v>2354.1826171875</v>
      </c>
      <c r="S4895">
        <v>5087.87646484375</v>
      </c>
      <c r="T4895">
        <v>3516.94482421875</v>
      </c>
      <c r="U4895">
        <v>4645.0478515625</v>
      </c>
      <c r="V4895">
        <v>3973.44360351562</v>
      </c>
      <c r="W4895">
        <v>5487.56640625</v>
      </c>
      <c r="X4895">
        <v>2246.95043945312</v>
      </c>
      <c r="Y4895">
        <v>3305.65405273437</v>
      </c>
      <c r="Z4895">
        <v>2199.41455078125</v>
      </c>
      <c r="AA4895">
        <v>4275.275390625</v>
      </c>
      <c r="AB4895">
        <v>1938.044921875</v>
      </c>
      <c r="AC4895">
        <v>7822.37548828125</v>
      </c>
      <c r="AD4895">
        <v>1324.66564941406</v>
      </c>
      <c r="AE4895">
        <v>5931.4228515625</v>
      </c>
      <c r="AF4895">
        <v>2986.31567382812</v>
      </c>
      <c r="AG4895">
        <v>4524.86083984375</v>
      </c>
      <c r="AH4895">
        <v>7868.12255859375</v>
      </c>
      <c r="AI4895">
        <v>5952.27978515625</v>
      </c>
      <c r="AJ4895">
        <f t="shared" si="152"/>
        <v>0.86074856199436045</v>
      </c>
      <c r="AK4895">
        <f>O4895/J4895</f>
        <v>0.73235471791840567</v>
      </c>
      <c r="AL4895">
        <f>AB4895/U4895</f>
        <v>0.41722819307944931</v>
      </c>
      <c r="AM4895">
        <f t="shared" si="153"/>
        <v>0.58953932679372634</v>
      </c>
    </row>
    <row r="4896" spans="1:39" x14ac:dyDescent="0.2">
      <c r="A4896" t="s">
        <v>7843</v>
      </c>
      <c r="B4896" t="s">
        <v>7844</v>
      </c>
      <c r="C4896" t="s">
        <v>7845</v>
      </c>
      <c r="D4896" t="s">
        <v>7846</v>
      </c>
      <c r="E4896" t="s">
        <v>7848</v>
      </c>
      <c r="F4896">
        <v>2204.005859375</v>
      </c>
      <c r="G4896">
        <v>2651.85229492187</v>
      </c>
      <c r="H4896">
        <v>2630.94799804687</v>
      </c>
      <c r="I4896">
        <v>2906.05126953125</v>
      </c>
      <c r="J4896">
        <v>4108.7041015625</v>
      </c>
      <c r="K4896">
        <v>1794.9580078125</v>
      </c>
      <c r="L4896">
        <v>2508.86962890625</v>
      </c>
      <c r="M4896">
        <v>2677.05346679687</v>
      </c>
      <c r="N4896">
        <v>3719.0400390625</v>
      </c>
      <c r="O4896">
        <v>2942.92504882812</v>
      </c>
      <c r="P4896">
        <v>1957.03967285156</v>
      </c>
      <c r="Q4896">
        <v>2999.80322265625</v>
      </c>
      <c r="R4896">
        <v>1926.181640625</v>
      </c>
      <c r="S4896">
        <v>4186.57666015625</v>
      </c>
      <c r="T4896">
        <v>2882.86865234375</v>
      </c>
      <c r="U4896">
        <v>3713.19677734375</v>
      </c>
      <c r="V4896">
        <v>3001.60302734375</v>
      </c>
      <c r="W4896">
        <v>4130.03125</v>
      </c>
      <c r="X4896">
        <v>1748.919921875</v>
      </c>
      <c r="Y4896">
        <v>2584.90551757812</v>
      </c>
      <c r="Z4896">
        <v>1746.71142578125</v>
      </c>
      <c r="AA4896">
        <v>3402.693359375</v>
      </c>
      <c r="AB4896">
        <v>1525.44836425781</v>
      </c>
      <c r="AC4896">
        <v>6319.2666015625</v>
      </c>
      <c r="AD4896">
        <v>2770.46142578125</v>
      </c>
      <c r="AE4896">
        <v>4321.44287109375</v>
      </c>
      <c r="AF4896">
        <v>2391.96557617187</v>
      </c>
      <c r="AG4896">
        <v>3552.63452148437</v>
      </c>
      <c r="AH4896">
        <v>6451.90966796875</v>
      </c>
      <c r="AI4896">
        <v>4661.1689453125</v>
      </c>
      <c r="AJ4896">
        <f t="shared" si="152"/>
        <v>0.81440709432664782</v>
      </c>
      <c r="AK4896">
        <f>O4896/J4896</f>
        <v>0.71626599922563283</v>
      </c>
      <c r="AL4896">
        <f>AB4896/U4896</f>
        <v>0.41081807825682903</v>
      </c>
      <c r="AM4896">
        <f t="shared" si="153"/>
        <v>1.584098500525436</v>
      </c>
    </row>
    <row r="4897" spans="1:39" x14ac:dyDescent="0.2">
      <c r="A4897" t="s">
        <v>7843</v>
      </c>
      <c r="B4897" t="s">
        <v>7844</v>
      </c>
      <c r="C4897" t="s">
        <v>7845</v>
      </c>
      <c r="D4897" t="s">
        <v>7846</v>
      </c>
      <c r="E4897" t="s">
        <v>7849</v>
      </c>
      <c r="F4897">
        <v>2310.23168945312</v>
      </c>
      <c r="G4897">
        <v>3459.3544921875</v>
      </c>
      <c r="H4897">
        <v>3373.40625</v>
      </c>
      <c r="I4897">
        <v>5171.60400390625</v>
      </c>
      <c r="J4897">
        <v>5093.68408203125</v>
      </c>
      <c r="K4897">
        <v>2777.609375</v>
      </c>
      <c r="L4897">
        <v>3013.0390625</v>
      </c>
      <c r="M4897">
        <v>3659.24389648437</v>
      </c>
      <c r="N4897">
        <v>5178.791015625</v>
      </c>
      <c r="O4897">
        <v>4973.28759765625</v>
      </c>
      <c r="P4897">
        <v>2413.05834960937</v>
      </c>
      <c r="Q4897">
        <v>4284.162109375</v>
      </c>
      <c r="R4897">
        <v>2504.6181640625</v>
      </c>
      <c r="S4897">
        <v>4540.6767578125</v>
      </c>
      <c r="T4897">
        <v>5199.24609375</v>
      </c>
      <c r="U4897">
        <v>4723.83642578125</v>
      </c>
      <c r="V4897">
        <v>3633.52563476562</v>
      </c>
      <c r="W4897">
        <v>4740.00244140625</v>
      </c>
      <c r="X4897">
        <v>2268.20068359375</v>
      </c>
      <c r="Y4897">
        <v>3381.3359375</v>
      </c>
      <c r="Z4897">
        <v>2267.89208984375</v>
      </c>
      <c r="AA4897">
        <v>4485.333984375</v>
      </c>
      <c r="AB4897">
        <v>2561.16162109375</v>
      </c>
      <c r="AC4897">
        <v>8478.0966796875</v>
      </c>
      <c r="AD4897">
        <v>2908.72412109375</v>
      </c>
      <c r="AE4897">
        <v>5932.24755859375</v>
      </c>
      <c r="AF4897">
        <v>3002.11059570312</v>
      </c>
      <c r="AG4897">
        <v>4474.16455078125</v>
      </c>
      <c r="AH4897">
        <v>7581.408203125</v>
      </c>
      <c r="AI4897">
        <v>6041.46337890625</v>
      </c>
      <c r="AJ4897">
        <f t="shared" si="152"/>
        <v>1.202307711248441</v>
      </c>
      <c r="AK4897">
        <f>O4897/J4897</f>
        <v>0.97636357449027567</v>
      </c>
      <c r="AL4897">
        <f>AB4897/U4897</f>
        <v>0.54217830387092059</v>
      </c>
      <c r="AM4897">
        <f t="shared" si="153"/>
        <v>1.2823927539273778</v>
      </c>
    </row>
    <row r="4898" spans="1:39" x14ac:dyDescent="0.2">
      <c r="A4898" t="s">
        <v>7850</v>
      </c>
      <c r="B4898" t="s">
        <v>7851</v>
      </c>
      <c r="C4898" t="s">
        <v>7852</v>
      </c>
      <c r="D4898" t="s">
        <v>7853</v>
      </c>
      <c r="E4898" t="s">
        <v>7854</v>
      </c>
      <c r="F4898">
        <v>1089.41076660156</v>
      </c>
      <c r="G4898">
        <v>1832.53674316406</v>
      </c>
      <c r="H4898">
        <v>2037.29748535156</v>
      </c>
      <c r="I4898">
        <v>1386.35180664062</v>
      </c>
      <c r="J4898">
        <v>1384.2333984375</v>
      </c>
      <c r="K4898">
        <v>1091.92761230468</v>
      </c>
      <c r="L4898">
        <v>1681.63012695312</v>
      </c>
      <c r="M4898">
        <v>1646.38403320312</v>
      </c>
      <c r="N4898">
        <v>1916.61462402343</v>
      </c>
      <c r="O4898">
        <v>1620.23205566406</v>
      </c>
      <c r="P4898">
        <v>1099.49462890625</v>
      </c>
      <c r="Q4898">
        <v>1598.43640136718</v>
      </c>
      <c r="R4898">
        <v>1778.2333984375</v>
      </c>
      <c r="S4898">
        <v>393.09292602539</v>
      </c>
      <c r="T4898">
        <v>1403.43115234375</v>
      </c>
      <c r="U4898">
        <v>1681.28759765625</v>
      </c>
      <c r="V4898">
        <v>1625.55236816406</v>
      </c>
      <c r="W4898">
        <v>1626.89477539062</v>
      </c>
      <c r="X4898">
        <v>194.33822631835901</v>
      </c>
      <c r="Y4898">
        <v>1953.19287109375</v>
      </c>
      <c r="Z4898">
        <v>1276.62854003906</v>
      </c>
      <c r="AA4898">
        <v>1849.10876464843</v>
      </c>
      <c r="AB4898">
        <v>1414.86962890625</v>
      </c>
      <c r="AC4898">
        <v>2104.68383789062</v>
      </c>
      <c r="AD4898">
        <v>347.93310546875</v>
      </c>
      <c r="AE4898">
        <v>2300.22680664062</v>
      </c>
      <c r="AF4898">
        <v>994.88916015625</v>
      </c>
      <c r="AG4898">
        <v>1755.14660644531</v>
      </c>
      <c r="AH4898">
        <v>2151.15258789062</v>
      </c>
      <c r="AI4898">
        <v>1164.35949707031</v>
      </c>
      <c r="AJ4898">
        <f t="shared" si="152"/>
        <v>1.0023102816497502</v>
      </c>
      <c r="AK4898">
        <f>O4898/J4898</f>
        <v>1.1704905093988855</v>
      </c>
      <c r="AL4898">
        <f>AB4898/U4898</f>
        <v>0.84153932431227574</v>
      </c>
      <c r="AM4898">
        <f t="shared" si="153"/>
        <v>1.7903482606596219</v>
      </c>
    </row>
    <row r="4899" spans="1:39" x14ac:dyDescent="0.2">
      <c r="A4899" t="s">
        <v>7850</v>
      </c>
      <c r="B4899" t="s">
        <v>7851</v>
      </c>
      <c r="C4899" t="s">
        <v>7852</v>
      </c>
      <c r="D4899" t="s">
        <v>7853</v>
      </c>
      <c r="E4899" t="s">
        <v>7855</v>
      </c>
      <c r="F4899">
        <v>2202.71533203125</v>
      </c>
      <c r="G4899">
        <v>3951.76586914062</v>
      </c>
      <c r="H4899">
        <v>3217.7568359375</v>
      </c>
      <c r="I4899">
        <v>2394.36694335937</v>
      </c>
      <c r="J4899">
        <v>2976.328125</v>
      </c>
      <c r="K4899">
        <v>2373.25561523437</v>
      </c>
      <c r="L4899">
        <v>3723.60229492187</v>
      </c>
      <c r="M4899">
        <v>2866.33251953125</v>
      </c>
      <c r="N4899">
        <v>1818.06982421875</v>
      </c>
      <c r="O4899">
        <v>3282.75268554687</v>
      </c>
      <c r="P4899">
        <v>2162.12963867187</v>
      </c>
      <c r="Q4899">
        <v>2890.501953125</v>
      </c>
      <c r="R4899">
        <v>2950.29321289062</v>
      </c>
      <c r="S4899">
        <v>834.74401855468705</v>
      </c>
      <c r="T4899">
        <v>2873.58959960937</v>
      </c>
      <c r="U4899">
        <v>3083.60791015625</v>
      </c>
      <c r="V4899">
        <v>3067.26879882812</v>
      </c>
      <c r="W4899">
        <v>3896.89184570312</v>
      </c>
      <c r="X4899">
        <v>408.34115600585898</v>
      </c>
      <c r="Y4899">
        <v>4345.41259765625</v>
      </c>
      <c r="Z4899">
        <v>2542.20703125</v>
      </c>
      <c r="AA4899">
        <v>3906.86328125</v>
      </c>
      <c r="AB4899">
        <v>2938.8017578125</v>
      </c>
      <c r="AC4899">
        <v>4940.48193359375</v>
      </c>
      <c r="AD4899">
        <v>564.61041259765602</v>
      </c>
      <c r="AE4899">
        <v>4310.431640625</v>
      </c>
      <c r="AF4899">
        <v>2080.44360351562</v>
      </c>
      <c r="AG4899">
        <v>3267.51391601562</v>
      </c>
      <c r="AH4899">
        <v>4208.25</v>
      </c>
      <c r="AI4899">
        <v>2223.3310546875</v>
      </c>
      <c r="AJ4899">
        <f t="shared" si="152"/>
        <v>1.077422752147394</v>
      </c>
      <c r="AK4899">
        <f>O4899/J4899</f>
        <v>1.1029538907263021</v>
      </c>
      <c r="AL4899">
        <f>AB4899/U4899</f>
        <v>0.95304002436016177</v>
      </c>
      <c r="AM4899">
        <f t="shared" si="153"/>
        <v>1.3826928887607763</v>
      </c>
    </row>
    <row r="4900" spans="1:39" x14ac:dyDescent="0.2">
      <c r="A4900" t="s">
        <v>7856</v>
      </c>
      <c r="B4900" t="s">
        <v>7857</v>
      </c>
      <c r="C4900" t="s">
        <v>7858</v>
      </c>
      <c r="D4900" t="s">
        <v>7859</v>
      </c>
      <c r="E4900" t="s">
        <v>7860</v>
      </c>
      <c r="F4900">
        <v>1619.84289550781</v>
      </c>
      <c r="G4900">
        <v>3256.97216796875</v>
      </c>
      <c r="H4900">
        <v>2128.92553710937</v>
      </c>
      <c r="I4900">
        <v>2296.86254882812</v>
      </c>
      <c r="J4900">
        <v>2104.109375</v>
      </c>
      <c r="K4900">
        <v>0</v>
      </c>
      <c r="L4900">
        <v>1699.28552246093</v>
      </c>
      <c r="M4900">
        <v>1503.39038085937</v>
      </c>
      <c r="N4900">
        <v>1462.70959472656</v>
      </c>
      <c r="O4900">
        <v>2335.42822265625</v>
      </c>
      <c r="P4900">
        <v>2194.55786132812</v>
      </c>
      <c r="Q4900">
        <v>2862.78637695312</v>
      </c>
      <c r="R4900">
        <v>1669.75268554687</v>
      </c>
      <c r="S4900">
        <v>1376.91259765625</v>
      </c>
      <c r="T4900">
        <v>2954.8740234375</v>
      </c>
      <c r="U4900">
        <v>1650.98156738281</v>
      </c>
      <c r="V4900">
        <v>1687.0029296875</v>
      </c>
      <c r="W4900">
        <v>1392.17041015625</v>
      </c>
      <c r="X4900">
        <v>2376.03759765625</v>
      </c>
      <c r="Y4900">
        <v>0</v>
      </c>
      <c r="Z4900">
        <v>2471.80737304687</v>
      </c>
      <c r="AA4900">
        <v>0</v>
      </c>
      <c r="AB4900">
        <v>1443.92822265625</v>
      </c>
      <c r="AC4900">
        <v>187.74749755859301</v>
      </c>
      <c r="AD4900">
        <v>2141.859375</v>
      </c>
      <c r="AE4900">
        <v>1366.42041015625</v>
      </c>
      <c r="AF4900">
        <v>1434.41577148437</v>
      </c>
      <c r="AG4900">
        <v>686.907958984375</v>
      </c>
      <c r="AH4900">
        <v>1758.06848144531</v>
      </c>
      <c r="AI4900">
        <v>2295.72875976562</v>
      </c>
      <c r="AJ4900">
        <f t="shared" si="152"/>
        <v>0</v>
      </c>
      <c r="AK4900">
        <f>O4900/J4900</f>
        <v>1.1099367031033023</v>
      </c>
      <c r="AL4900">
        <f>AB4900/U4900</f>
        <v>0.87458773082803842</v>
      </c>
      <c r="AM4900">
        <f t="shared" si="153"/>
        <v>0.90144170155924885</v>
      </c>
    </row>
    <row r="4901" spans="1:39" x14ac:dyDescent="0.2">
      <c r="A4901" t="s">
        <v>7856</v>
      </c>
      <c r="B4901" t="s">
        <v>7857</v>
      </c>
      <c r="C4901" t="s">
        <v>7858</v>
      </c>
      <c r="D4901" t="s">
        <v>7859</v>
      </c>
      <c r="E4901" t="s">
        <v>7861</v>
      </c>
      <c r="F4901">
        <v>1741.54284667968</v>
      </c>
      <c r="G4901">
        <v>4225.1572265625</v>
      </c>
      <c r="H4901">
        <v>0</v>
      </c>
      <c r="I4901">
        <v>2794.49389648437</v>
      </c>
      <c r="J4901">
        <v>2968.24536132812</v>
      </c>
      <c r="K4901">
        <v>0</v>
      </c>
      <c r="L4901">
        <v>2500.478515625</v>
      </c>
      <c r="M4901">
        <v>1713.35388183593</v>
      </c>
      <c r="N4901">
        <v>2116.78271484375</v>
      </c>
      <c r="O4901">
        <v>2778.38452148437</v>
      </c>
      <c r="P4901">
        <v>2449.62866210937</v>
      </c>
      <c r="Q4901">
        <v>3735.16821289062</v>
      </c>
      <c r="R4901">
        <v>1931.70263671875</v>
      </c>
      <c r="S4901">
        <v>1559.70141601562</v>
      </c>
      <c r="T4901">
        <v>3051.00341796875</v>
      </c>
      <c r="U4901">
        <v>1831.38513183593</v>
      </c>
      <c r="V4901">
        <v>2227.84790039062</v>
      </c>
      <c r="W4901">
        <v>1884.49255371093</v>
      </c>
      <c r="X4901">
        <v>3414.23999023437</v>
      </c>
      <c r="Y4901">
        <v>1912.55102539062</v>
      </c>
      <c r="Z4901">
        <v>3279.95434570312</v>
      </c>
      <c r="AA4901">
        <v>0</v>
      </c>
      <c r="AB4901">
        <v>1677.48205566406</v>
      </c>
      <c r="AC4901">
        <v>756.74566650390602</v>
      </c>
      <c r="AD4901">
        <v>2784.30004882812</v>
      </c>
      <c r="AE4901">
        <v>1595.35754394531</v>
      </c>
      <c r="AF4901">
        <v>2221.74047851562</v>
      </c>
      <c r="AG4901">
        <v>1059.44543457031</v>
      </c>
      <c r="AH4901">
        <v>2350.501953125</v>
      </c>
      <c r="AI4901">
        <v>2876.71044921875</v>
      </c>
      <c r="AJ4901">
        <f t="shared" si="152"/>
        <v>0</v>
      </c>
      <c r="AK4901">
        <f>O4901/J4901</f>
        <v>0.93603600217240868</v>
      </c>
      <c r="AL4901">
        <f>AB4901/U4901</f>
        <v>0.91596356577516547</v>
      </c>
      <c r="AM4901">
        <f t="shared" si="153"/>
        <v>0.815496291060955</v>
      </c>
    </row>
    <row r="4902" spans="1:39" x14ac:dyDescent="0.2">
      <c r="A4902" t="s">
        <v>7856</v>
      </c>
      <c r="B4902" t="s">
        <v>7857</v>
      </c>
      <c r="C4902" t="s">
        <v>7858</v>
      </c>
      <c r="D4902" t="s">
        <v>7859</v>
      </c>
      <c r="E4902" t="s">
        <v>7862</v>
      </c>
      <c r="F4902">
        <v>1734.63256835937</v>
      </c>
      <c r="G4902">
        <v>4254.62255859375</v>
      </c>
      <c r="H4902">
        <v>2019.76574707031</v>
      </c>
      <c r="I4902">
        <v>2798.74267578125</v>
      </c>
      <c r="J4902">
        <v>2798.36987304687</v>
      </c>
      <c r="K4902">
        <v>0</v>
      </c>
      <c r="L4902">
        <v>2189.048828125</v>
      </c>
      <c r="M4902">
        <v>1803.54760742187</v>
      </c>
      <c r="N4902">
        <v>2145.44067382812</v>
      </c>
      <c r="O4902">
        <v>2774.37573242187</v>
      </c>
      <c r="P4902">
        <v>2423.50854492187</v>
      </c>
      <c r="Q4902">
        <v>3730.3466796875</v>
      </c>
      <c r="R4902">
        <v>1934.24938964843</v>
      </c>
      <c r="S4902">
        <v>1588.72216796875</v>
      </c>
      <c r="T4902">
        <v>2974.88110351562</v>
      </c>
      <c r="U4902">
        <v>1815.48779296875</v>
      </c>
      <c r="V4902">
        <v>2191.17236328125</v>
      </c>
      <c r="W4902">
        <v>1829.31262207031</v>
      </c>
      <c r="X4902">
        <v>3514.68359375</v>
      </c>
      <c r="Y4902">
        <v>1910.57788085937</v>
      </c>
      <c r="Z4902">
        <v>3319.7421875</v>
      </c>
      <c r="AA4902">
        <v>0</v>
      </c>
      <c r="AB4902">
        <v>1675.00061035156</v>
      </c>
      <c r="AC4902">
        <v>757.25115966796795</v>
      </c>
      <c r="AD4902">
        <v>3018.857421875</v>
      </c>
      <c r="AE4902">
        <v>1599.22497558593</v>
      </c>
      <c r="AF4902">
        <v>2177.56762695312</v>
      </c>
      <c r="AG4902">
        <v>1080.41076660156</v>
      </c>
      <c r="AH4902">
        <v>2274.0751953125</v>
      </c>
      <c r="AI4902">
        <v>2794.90844726562</v>
      </c>
      <c r="AJ4902">
        <f t="shared" si="152"/>
        <v>0</v>
      </c>
      <c r="AK4902">
        <f>O4902/J4902</f>
        <v>0.99142567219004718</v>
      </c>
      <c r="AL4902">
        <f>AB4902/U4902</f>
        <v>0.92261739067522985</v>
      </c>
      <c r="AM4902">
        <f t="shared" si="153"/>
        <v>0.85892722384549636</v>
      </c>
    </row>
    <row r="4903" spans="1:39" x14ac:dyDescent="0.2">
      <c r="A4903" t="s">
        <v>7856</v>
      </c>
      <c r="B4903" t="s">
        <v>7857</v>
      </c>
      <c r="C4903" t="s">
        <v>7858</v>
      </c>
      <c r="D4903" t="s">
        <v>7859</v>
      </c>
      <c r="E4903" t="s">
        <v>7863</v>
      </c>
      <c r="F4903">
        <v>1489.09033203125</v>
      </c>
      <c r="G4903">
        <v>2504.71435546875</v>
      </c>
      <c r="H4903">
        <v>1189.08557128906</v>
      </c>
      <c r="I4903">
        <v>1814.65771484375</v>
      </c>
      <c r="J4903">
        <v>1768.51013183593</v>
      </c>
      <c r="K4903">
        <v>1223.99914550781</v>
      </c>
      <c r="L4903">
        <v>2249.63061523437</v>
      </c>
      <c r="M4903">
        <v>0</v>
      </c>
      <c r="N4903">
        <v>1187.77429199218</v>
      </c>
      <c r="O4903">
        <v>1130.01086425781</v>
      </c>
      <c r="P4903">
        <v>1104.29797363281</v>
      </c>
      <c r="Q4903">
        <v>1905.15600585937</v>
      </c>
      <c r="R4903">
        <v>0</v>
      </c>
      <c r="S4903">
        <v>1562.4501953125</v>
      </c>
      <c r="T4903">
        <v>2407.25439453125</v>
      </c>
      <c r="U4903">
        <v>0</v>
      </c>
      <c r="V4903">
        <v>2087.17333984375</v>
      </c>
      <c r="W4903">
        <v>1505.63000488281</v>
      </c>
      <c r="X4903">
        <v>2393.61303710937</v>
      </c>
      <c r="Y4903">
        <v>1071.52563476562</v>
      </c>
      <c r="Z4903">
        <v>2155.66870117187</v>
      </c>
      <c r="AA4903">
        <v>0</v>
      </c>
      <c r="AB4903">
        <v>1440.89831542968</v>
      </c>
      <c r="AC4903">
        <v>0</v>
      </c>
      <c r="AD4903">
        <v>1823.44213867187</v>
      </c>
      <c r="AE4903">
        <v>0</v>
      </c>
      <c r="AF4903">
        <v>2232.58984375</v>
      </c>
      <c r="AG4903">
        <v>1437.87426757812</v>
      </c>
      <c r="AH4903">
        <v>1627.4521484375</v>
      </c>
      <c r="AI4903">
        <v>2536.166015625</v>
      </c>
      <c r="AJ4903">
        <f t="shared" si="152"/>
        <v>0.8219777666799889</v>
      </c>
      <c r="AK4903">
        <f>O4903/J4903</f>
        <v>0.63896205281262397</v>
      </c>
      <c r="AL4903" t="e">
        <f>AB4903/U4903</f>
        <v>#DIV/0!</v>
      </c>
      <c r="AM4903">
        <f t="shared" si="153"/>
        <v>0.76179487260561429</v>
      </c>
    </row>
    <row r="4904" spans="1:39" x14ac:dyDescent="0.2">
      <c r="A4904" t="s">
        <v>7856</v>
      </c>
      <c r="B4904" t="s">
        <v>7857</v>
      </c>
      <c r="C4904" t="s">
        <v>7858</v>
      </c>
      <c r="D4904" t="s">
        <v>7859</v>
      </c>
      <c r="E4904" t="s">
        <v>7864</v>
      </c>
      <c r="F4904">
        <v>1755.458984375</v>
      </c>
      <c r="G4904">
        <v>3215.25561523437</v>
      </c>
      <c r="H4904">
        <v>1292.47863769531</v>
      </c>
      <c r="I4904">
        <v>2425.3759765625</v>
      </c>
      <c r="J4904">
        <v>2139.1044921875</v>
      </c>
      <c r="K4904">
        <v>1133.47216796875</v>
      </c>
      <c r="L4904">
        <v>2439.61645507812</v>
      </c>
      <c r="M4904">
        <v>1372.60266113281</v>
      </c>
      <c r="N4904">
        <v>1351.61401367187</v>
      </c>
      <c r="O4904">
        <v>2419.92211914062</v>
      </c>
      <c r="P4904">
        <v>1519.60192871093</v>
      </c>
      <c r="Q4904">
        <v>2448.56713867187</v>
      </c>
      <c r="R4904">
        <v>1795.68054199218</v>
      </c>
      <c r="S4904">
        <v>1985.337890625</v>
      </c>
      <c r="T4904">
        <v>2737.30297851562</v>
      </c>
      <c r="U4904">
        <v>1088.70703125</v>
      </c>
      <c r="V4904">
        <v>2016.88525390625</v>
      </c>
      <c r="W4904">
        <v>1554.09790039062</v>
      </c>
      <c r="X4904">
        <v>3033.5419921875</v>
      </c>
      <c r="Y4904">
        <v>1277.15771484375</v>
      </c>
      <c r="Z4904">
        <v>2861.22094726562</v>
      </c>
      <c r="AA4904">
        <v>1125.11145019531</v>
      </c>
      <c r="AB4904">
        <v>1500.40966796875</v>
      </c>
      <c r="AC4904">
        <v>1653.16467285156</v>
      </c>
      <c r="AD4904">
        <v>2199.81616210937</v>
      </c>
      <c r="AE4904">
        <v>1261.88610839843</v>
      </c>
      <c r="AF4904">
        <v>3126.65356445312</v>
      </c>
      <c r="AG4904">
        <v>1687.7841796875</v>
      </c>
      <c r="AH4904">
        <v>1685.74670410156</v>
      </c>
      <c r="AI4904">
        <v>2168.08374023437</v>
      </c>
      <c r="AJ4904">
        <f t="shared" si="152"/>
        <v>0.64568422165232342</v>
      </c>
      <c r="AK4904">
        <f>O4904/J4904</f>
        <v>1.1312781250185442</v>
      </c>
      <c r="AL4904">
        <f>AB4904/U4904</f>
        <v>1.3781574150816802</v>
      </c>
      <c r="AM4904">
        <f t="shared" si="153"/>
        <v>0.72516423632002314</v>
      </c>
    </row>
    <row r="4905" spans="1:39" x14ac:dyDescent="0.2">
      <c r="A4905" t="s">
        <v>7856</v>
      </c>
      <c r="B4905" t="s">
        <v>7857</v>
      </c>
      <c r="C4905" t="s">
        <v>7858</v>
      </c>
      <c r="D4905" t="s">
        <v>7859</v>
      </c>
      <c r="E4905" t="s">
        <v>7865</v>
      </c>
      <c r="F4905">
        <v>1732.86145019531</v>
      </c>
      <c r="G4905">
        <v>3204.52685546875</v>
      </c>
      <c r="H4905">
        <v>1304.96435546875</v>
      </c>
      <c r="I4905">
        <v>2552.25756835937</v>
      </c>
      <c r="J4905">
        <v>2147.0810546875</v>
      </c>
      <c r="K4905">
        <v>1211.71154785156</v>
      </c>
      <c r="L4905">
        <v>2441.09619140625</v>
      </c>
      <c r="M4905">
        <v>1328.353515625</v>
      </c>
      <c r="N4905">
        <v>1352.09899902343</v>
      </c>
      <c r="O4905">
        <v>2502.00659179687</v>
      </c>
      <c r="P4905">
        <v>1517.85705566406</v>
      </c>
      <c r="Q4905">
        <v>2487.43115234375</v>
      </c>
      <c r="R4905">
        <v>1906.92041015625</v>
      </c>
      <c r="S4905">
        <v>1981.8056640625</v>
      </c>
      <c r="T4905">
        <v>2674.60400390625</v>
      </c>
      <c r="U4905">
        <v>1059.73718261718</v>
      </c>
      <c r="V4905">
        <v>2018.75476074218</v>
      </c>
      <c r="W4905">
        <v>1554.38342285156</v>
      </c>
      <c r="X4905">
        <v>2926.82299804687</v>
      </c>
      <c r="Y4905">
        <v>1278.79760742187</v>
      </c>
      <c r="Z4905">
        <v>2798.06298828125</v>
      </c>
      <c r="AA4905">
        <v>1234.62817382812</v>
      </c>
      <c r="AB4905">
        <v>1463.53881835937</v>
      </c>
      <c r="AC4905">
        <v>1735.06225585937</v>
      </c>
      <c r="AD4905">
        <v>2200.2490234375</v>
      </c>
      <c r="AE4905">
        <v>1430.26867675781</v>
      </c>
      <c r="AF4905">
        <v>3117.28515625</v>
      </c>
      <c r="AG4905">
        <v>1688.74853515625</v>
      </c>
      <c r="AH4905">
        <v>1597.93811035156</v>
      </c>
      <c r="AI4905">
        <v>2241.04467773437</v>
      </c>
      <c r="AJ4905">
        <f t="shared" si="152"/>
        <v>0.69925471982482412</v>
      </c>
      <c r="AK4905">
        <f>O4905/J4905</f>
        <v>1.165306072788681</v>
      </c>
      <c r="AL4905">
        <f>AB4905/U4905</f>
        <v>1.381039414645187</v>
      </c>
      <c r="AM4905">
        <f t="shared" si="153"/>
        <v>0.75175336018125183</v>
      </c>
    </row>
    <row r="4906" spans="1:39" x14ac:dyDescent="0.2">
      <c r="A4906" t="s">
        <v>7856</v>
      </c>
      <c r="B4906" t="s">
        <v>7857</v>
      </c>
      <c r="C4906" t="s">
        <v>7858</v>
      </c>
      <c r="D4906" t="s">
        <v>7859</v>
      </c>
      <c r="E4906" t="s">
        <v>7866</v>
      </c>
      <c r="F4906">
        <v>1402.36779785156</v>
      </c>
      <c r="G4906">
        <v>2803.728515625</v>
      </c>
      <c r="H4906">
        <v>1372.5673828125</v>
      </c>
      <c r="I4906">
        <v>1156.20861816406</v>
      </c>
      <c r="J4906">
        <v>2414.89379882812</v>
      </c>
      <c r="K4906">
        <v>2363.33178710937</v>
      </c>
      <c r="L4906">
        <v>2254.31030273437</v>
      </c>
      <c r="M4906">
        <v>1647.44458007812</v>
      </c>
      <c r="N4906">
        <v>2232.59252929687</v>
      </c>
      <c r="O4906">
        <v>2338.63720703125</v>
      </c>
      <c r="P4906">
        <v>1620.63842773437</v>
      </c>
      <c r="Q4906">
        <v>2401.88549804687</v>
      </c>
      <c r="R4906">
        <v>1793.39965820312</v>
      </c>
      <c r="S4906">
        <v>2343.396484375</v>
      </c>
      <c r="T4906">
        <v>2662.84423828125</v>
      </c>
      <c r="U4906">
        <v>2027.45727539062</v>
      </c>
      <c r="V4906">
        <v>2363.81616210937</v>
      </c>
      <c r="W4906">
        <v>1484.18408203125</v>
      </c>
      <c r="X4906">
        <v>2136.849609375</v>
      </c>
      <c r="Y4906">
        <v>1401.84240722656</v>
      </c>
      <c r="Z4906">
        <v>2608.71020507812</v>
      </c>
      <c r="AA4906">
        <v>1833.14538574218</v>
      </c>
      <c r="AB4906">
        <v>2027.63012695312</v>
      </c>
      <c r="AC4906">
        <v>1620.76599121093</v>
      </c>
      <c r="AD4906">
        <v>3271.57495117187</v>
      </c>
      <c r="AE4906">
        <v>1375.68725585937</v>
      </c>
      <c r="AF4906">
        <v>3055.36254882812</v>
      </c>
      <c r="AG4906">
        <v>2042.92492675781</v>
      </c>
      <c r="AH4906">
        <v>977.28961181640602</v>
      </c>
      <c r="AI4906">
        <v>2870.06640625</v>
      </c>
      <c r="AJ4906">
        <f t="shared" si="152"/>
        <v>1.6852439072902383</v>
      </c>
      <c r="AK4906">
        <f>O4906/J4906</f>
        <v>0.96842238286674343</v>
      </c>
      <c r="AL4906">
        <f>AB4906/U4906</f>
        <v>1.0000852553415542</v>
      </c>
      <c r="AM4906">
        <f t="shared" si="153"/>
        <v>1.5310272359919432</v>
      </c>
    </row>
    <row r="4907" spans="1:39" x14ac:dyDescent="0.2">
      <c r="A4907" t="s">
        <v>7867</v>
      </c>
      <c r="B4907" t="s">
        <v>7868</v>
      </c>
      <c r="C4907" t="s">
        <v>7869</v>
      </c>
      <c r="D4907" t="s">
        <v>7870</v>
      </c>
      <c r="E4907" t="s">
        <v>7871</v>
      </c>
      <c r="F4907">
        <v>2285.98828125</v>
      </c>
      <c r="G4907">
        <v>2274.60180664062</v>
      </c>
      <c r="H4907">
        <v>1989.42504882812</v>
      </c>
      <c r="I4907">
        <v>1445.19506835937</v>
      </c>
      <c r="J4907">
        <v>2558.35717773437</v>
      </c>
      <c r="K4907">
        <v>2424.8369140625</v>
      </c>
      <c r="L4907">
        <v>1665.59765625</v>
      </c>
      <c r="M4907">
        <v>1786.09411621093</v>
      </c>
      <c r="N4907">
        <v>1059.69702148437</v>
      </c>
      <c r="O4907">
        <v>2229.06713867187</v>
      </c>
      <c r="P4907">
        <v>2146.86645507812</v>
      </c>
      <c r="Q4907">
        <v>2086.94873046875</v>
      </c>
      <c r="R4907">
        <v>2177.02783203125</v>
      </c>
      <c r="S4907">
        <v>919.49743652343705</v>
      </c>
      <c r="T4907">
        <v>2911.72143554687</v>
      </c>
      <c r="U4907">
        <v>1943.90100097656</v>
      </c>
      <c r="V4907">
        <v>2388.16845703125</v>
      </c>
      <c r="W4907">
        <v>2707.6630859375</v>
      </c>
      <c r="X4907">
        <v>1909.3984375</v>
      </c>
      <c r="Y4907">
        <v>2116.77172851562</v>
      </c>
      <c r="Z4907">
        <v>1846.95874023437</v>
      </c>
      <c r="AA4907">
        <v>2586.44506835937</v>
      </c>
      <c r="AB4907">
        <v>2045.73876953125</v>
      </c>
      <c r="AC4907">
        <v>1118.79675292968</v>
      </c>
      <c r="AD4907">
        <v>1793.95178222656</v>
      </c>
      <c r="AE4907">
        <v>2302.15966796875</v>
      </c>
      <c r="AF4907">
        <v>1948.05151367187</v>
      </c>
      <c r="AG4907">
        <v>1848.080078125</v>
      </c>
      <c r="AH4907">
        <v>1293.75927734375</v>
      </c>
      <c r="AI4907">
        <v>1888.08703613281</v>
      </c>
      <c r="AJ4907">
        <f t="shared" si="152"/>
        <v>1.0607389958869677</v>
      </c>
      <c r="AK4907">
        <f>O4907/J4907</f>
        <v>0.87128848077651433</v>
      </c>
      <c r="AL4907">
        <f>AB4907/U4907</f>
        <v>1.0523883513118877</v>
      </c>
      <c r="AM4907">
        <f t="shared" si="153"/>
        <v>0.93953768212746847</v>
      </c>
    </row>
    <row r="4908" spans="1:39" x14ac:dyDescent="0.2">
      <c r="A4908" t="s">
        <v>7867</v>
      </c>
      <c r="B4908" t="s">
        <v>7868</v>
      </c>
      <c r="C4908" t="s">
        <v>7869</v>
      </c>
      <c r="D4908" t="s">
        <v>7870</v>
      </c>
      <c r="E4908" t="s">
        <v>7872</v>
      </c>
      <c r="F4908">
        <v>0</v>
      </c>
      <c r="G4908">
        <v>1231.33154296875</v>
      </c>
      <c r="H4908">
        <v>0</v>
      </c>
      <c r="I4908">
        <v>1075.44091796875</v>
      </c>
      <c r="J4908">
        <v>1403.26135253906</v>
      </c>
      <c r="K4908">
        <v>712.98138427734295</v>
      </c>
      <c r="L4908">
        <v>1943.35546875</v>
      </c>
      <c r="M4908">
        <v>1472.03833007812</v>
      </c>
      <c r="N4908">
        <v>1449.82849121093</v>
      </c>
      <c r="O4908">
        <v>1073.74731445312</v>
      </c>
      <c r="P4908">
        <v>1657.13452148437</v>
      </c>
      <c r="Q4908">
        <v>1617.88012695312</v>
      </c>
      <c r="R4908">
        <v>1826.73620605468</v>
      </c>
      <c r="S4908">
        <v>609.81384277343705</v>
      </c>
      <c r="T4908">
        <v>1298.21166992187</v>
      </c>
      <c r="U4908">
        <v>1430.12329101562</v>
      </c>
      <c r="V4908">
        <v>1377.6279296875</v>
      </c>
      <c r="W4908">
        <v>1014.29693603515</v>
      </c>
      <c r="X4908">
        <v>0</v>
      </c>
      <c r="Y4908">
        <v>1318.42236328125</v>
      </c>
      <c r="Z4908">
        <v>1402.42346191406</v>
      </c>
      <c r="AA4908">
        <v>964.70471191406205</v>
      </c>
      <c r="AB4908">
        <v>1464.37866210937</v>
      </c>
      <c r="AC4908">
        <v>992.33459472656205</v>
      </c>
      <c r="AD4908">
        <v>775.107421875</v>
      </c>
      <c r="AE4908">
        <v>722.95666503906205</v>
      </c>
      <c r="AF4908">
        <v>1377.39465332031</v>
      </c>
      <c r="AG4908">
        <v>957.02526855468705</v>
      </c>
      <c r="AH4908">
        <v>0</v>
      </c>
      <c r="AI4908">
        <v>588.129638671875</v>
      </c>
      <c r="AJ4908" t="e">
        <f t="shared" si="152"/>
        <v>#DIV/0!</v>
      </c>
      <c r="AK4908">
        <f>O4908/J4908</f>
        <v>0.76517985228502339</v>
      </c>
      <c r="AL4908">
        <f>AB4908/U4908</f>
        <v>1.0239527398154764</v>
      </c>
      <c r="AM4908" t="e">
        <f t="shared" si="153"/>
        <v>#DIV/0!</v>
      </c>
    </row>
    <row r="4909" spans="1:39" x14ac:dyDescent="0.2">
      <c r="A4909" t="s">
        <v>7867</v>
      </c>
      <c r="B4909" t="s">
        <v>7868</v>
      </c>
      <c r="C4909" t="s">
        <v>7869</v>
      </c>
      <c r="D4909" t="s">
        <v>7870</v>
      </c>
      <c r="E4909" t="s">
        <v>7873</v>
      </c>
      <c r="F4909">
        <v>0</v>
      </c>
      <c r="G4909">
        <v>977.21405029296795</v>
      </c>
      <c r="H4909">
        <v>0</v>
      </c>
      <c r="I4909">
        <v>1002.666015625</v>
      </c>
      <c r="J4909">
        <v>1136.80041503906</v>
      </c>
      <c r="K4909">
        <v>605.52362060546795</v>
      </c>
      <c r="L4909">
        <v>1386.36865234375</v>
      </c>
      <c r="M4909">
        <v>1235.76342773437</v>
      </c>
      <c r="N4909">
        <v>1221.70959472656</v>
      </c>
      <c r="O4909">
        <v>731.38079833984295</v>
      </c>
      <c r="P4909">
        <v>1377.05639648437</v>
      </c>
      <c r="Q4909">
        <v>1086.841796875</v>
      </c>
      <c r="R4909">
        <v>1599.57446289062</v>
      </c>
      <c r="S4909">
        <v>937.11865234375</v>
      </c>
      <c r="T4909">
        <v>1241.11804199218</v>
      </c>
      <c r="U4909">
        <v>1121.88159179687</v>
      </c>
      <c r="V4909">
        <v>929.101806640625</v>
      </c>
      <c r="W4909">
        <v>1068.3583984375</v>
      </c>
      <c r="X4909">
        <v>0</v>
      </c>
      <c r="Y4909">
        <v>1153.27819824218</v>
      </c>
      <c r="Z4909">
        <v>1055.85241699218</v>
      </c>
      <c r="AA4909">
        <v>897.48767089843705</v>
      </c>
      <c r="AB4909">
        <v>1181.10412597656</v>
      </c>
      <c r="AC4909">
        <v>914.71673583984295</v>
      </c>
      <c r="AD4909">
        <v>738.52209472656205</v>
      </c>
      <c r="AE4909">
        <v>599.75732421875</v>
      </c>
      <c r="AF4909">
        <v>941.29833984375</v>
      </c>
      <c r="AG4909">
        <v>641.02941894531205</v>
      </c>
      <c r="AH4909">
        <v>0</v>
      </c>
      <c r="AI4909">
        <v>409.890625</v>
      </c>
      <c r="AJ4909" t="e">
        <f t="shared" si="152"/>
        <v>#DIV/0!</v>
      </c>
      <c r="AK4909">
        <f>O4909/J4909</f>
        <v>0.64336781431832346</v>
      </c>
      <c r="AL4909">
        <f>AB4909/U4909</f>
        <v>1.052788578235637</v>
      </c>
      <c r="AM4909" t="e">
        <f t="shared" si="153"/>
        <v>#DIV/0!</v>
      </c>
    </row>
    <row r="4910" spans="1:39" x14ac:dyDescent="0.2">
      <c r="A4910" t="s">
        <v>7874</v>
      </c>
      <c r="B4910" t="s">
        <v>7875</v>
      </c>
      <c r="C4910" t="s">
        <v>7876</v>
      </c>
      <c r="D4910" t="s">
        <v>7877</v>
      </c>
      <c r="E4910" t="s">
        <v>7878</v>
      </c>
      <c r="F4910">
        <v>2017.37097167968</v>
      </c>
      <c r="G4910">
        <v>1407.32836914062</v>
      </c>
      <c r="H4910">
        <v>1654.14489746093</v>
      </c>
      <c r="I4910">
        <v>3925.35620117187</v>
      </c>
      <c r="J4910">
        <v>1656.76428222656</v>
      </c>
      <c r="K4910">
        <v>1200.9521484375</v>
      </c>
      <c r="L4910">
        <v>2187.34448242187</v>
      </c>
      <c r="M4910">
        <v>1297.24682617187</v>
      </c>
      <c r="N4910">
        <v>4359.82177734375</v>
      </c>
      <c r="O4910">
        <v>1778.70275878906</v>
      </c>
      <c r="P4910">
        <v>1523.44970703125</v>
      </c>
      <c r="Q4910">
        <v>1947.08337402343</v>
      </c>
      <c r="R4910">
        <v>1323.44067382812</v>
      </c>
      <c r="S4910">
        <v>6126.1962890625</v>
      </c>
      <c r="T4910">
        <v>3676.31005859375</v>
      </c>
      <c r="U4910">
        <v>1536.28454589843</v>
      </c>
      <c r="V4910">
        <v>1439.82543945312</v>
      </c>
      <c r="W4910">
        <v>2398.994140625</v>
      </c>
      <c r="X4910">
        <v>2105.29858398437</v>
      </c>
      <c r="Y4910">
        <v>2065.58374023437</v>
      </c>
      <c r="Z4910">
        <v>1740.25964355468</v>
      </c>
      <c r="AA4910">
        <v>3045.95654296875</v>
      </c>
      <c r="AB4910">
        <v>2585.19921875</v>
      </c>
      <c r="AC4910">
        <v>8467.81640625</v>
      </c>
      <c r="AD4910">
        <v>1638.69213867187</v>
      </c>
      <c r="AE4910">
        <v>2034.2294921875</v>
      </c>
      <c r="AF4910">
        <v>1325.05310058593</v>
      </c>
      <c r="AG4910">
        <v>2850.92138671875</v>
      </c>
      <c r="AH4910">
        <v>7052.4306640625</v>
      </c>
      <c r="AI4910">
        <v>2192.6865234375</v>
      </c>
      <c r="AJ4910">
        <f t="shared" si="152"/>
        <v>0.59530555623965242</v>
      </c>
      <c r="AK4910">
        <f>O4910/J4910</f>
        <v>1.0736003774771292</v>
      </c>
      <c r="AL4910">
        <f>AB4910/U4910</f>
        <v>1.6827606745455852</v>
      </c>
      <c r="AM4910">
        <f t="shared" si="153"/>
        <v>0.77836566800447526</v>
      </c>
    </row>
    <row r="4911" spans="1:39" x14ac:dyDescent="0.2">
      <c r="A4911" t="s">
        <v>7874</v>
      </c>
      <c r="B4911" t="s">
        <v>7875</v>
      </c>
      <c r="C4911" t="s">
        <v>7876</v>
      </c>
      <c r="D4911" t="s">
        <v>7877</v>
      </c>
      <c r="E4911" t="s">
        <v>7879</v>
      </c>
      <c r="F4911">
        <v>581.5732421875</v>
      </c>
      <c r="G4911">
        <v>879.43133544921795</v>
      </c>
      <c r="H4911">
        <v>681.11584472656205</v>
      </c>
      <c r="I4911">
        <v>1747.51550292968</v>
      </c>
      <c r="J4911">
        <v>799.52166748046795</v>
      </c>
      <c r="K4911">
        <v>362.41897583007801</v>
      </c>
      <c r="L4911">
        <v>1631.28735351562</v>
      </c>
      <c r="M4911">
        <v>645.76043701171795</v>
      </c>
      <c r="N4911">
        <v>1677.11865234375</v>
      </c>
      <c r="O4911">
        <v>571.05651855468705</v>
      </c>
      <c r="P4911">
        <v>680.63146972656205</v>
      </c>
      <c r="Q4911">
        <v>1254.38354492187</v>
      </c>
      <c r="R4911">
        <v>958.79351806640602</v>
      </c>
      <c r="S4911">
        <v>2028.38073730468</v>
      </c>
      <c r="T4911">
        <v>1244.73205566406</v>
      </c>
      <c r="U4911">
        <v>974.89788818359295</v>
      </c>
      <c r="V4911">
        <v>713.77490234375</v>
      </c>
      <c r="W4911">
        <v>1282.66857910156</v>
      </c>
      <c r="X4911">
        <v>379.987701416015</v>
      </c>
      <c r="Y4911">
        <v>610.44641113281205</v>
      </c>
      <c r="Z4911">
        <v>1075.4462890625</v>
      </c>
      <c r="AA4911">
        <v>1393.35949707031</v>
      </c>
      <c r="AB4911">
        <v>1278.09448242187</v>
      </c>
      <c r="AC4911">
        <v>4388.39794921875</v>
      </c>
      <c r="AD4911">
        <v>784.28625488281205</v>
      </c>
      <c r="AE4911">
        <v>881.91253662109295</v>
      </c>
      <c r="AF4911">
        <v>1114.75622558593</v>
      </c>
      <c r="AG4911">
        <v>1396.5615234375</v>
      </c>
      <c r="AH4911">
        <v>3717.00952148437</v>
      </c>
      <c r="AI4911">
        <v>1347.88403320312</v>
      </c>
      <c r="AJ4911">
        <f t="shared" si="152"/>
        <v>0.62316996302459471</v>
      </c>
      <c r="AK4911">
        <f>O4911/J4911</f>
        <v>0.71424770807557603</v>
      </c>
      <c r="AL4911">
        <f>AB4911/U4911</f>
        <v>1.3110034372965829</v>
      </c>
      <c r="AM4911">
        <f t="shared" si="153"/>
        <v>2.0639779970777692</v>
      </c>
    </row>
    <row r="4912" spans="1:39" x14ac:dyDescent="0.2">
      <c r="A4912" t="s">
        <v>7874</v>
      </c>
      <c r="B4912" t="s">
        <v>7875</v>
      </c>
      <c r="C4912" t="s">
        <v>7876</v>
      </c>
      <c r="D4912" t="s">
        <v>7877</v>
      </c>
      <c r="E4912" t="s">
        <v>7880</v>
      </c>
      <c r="F4912">
        <v>1443.05603027343</v>
      </c>
      <c r="G4912">
        <v>1052.25842285156</v>
      </c>
      <c r="H4912">
        <v>787.368896484375</v>
      </c>
      <c r="I4912">
        <v>7352.3505859375</v>
      </c>
      <c r="J4912">
        <v>2602.66015625</v>
      </c>
      <c r="K4912">
        <v>1937.40942382812</v>
      </c>
      <c r="L4912">
        <v>2743.068359375</v>
      </c>
      <c r="M4912">
        <v>961.73291015625</v>
      </c>
      <c r="N4912">
        <v>5321.64404296875</v>
      </c>
      <c r="O4912">
        <v>3625.91748046875</v>
      </c>
      <c r="P4912">
        <v>2232.470703125</v>
      </c>
      <c r="Q4912">
        <v>2372.79809570312</v>
      </c>
      <c r="R4912">
        <v>0</v>
      </c>
      <c r="S4912">
        <v>4168.75634765625</v>
      </c>
      <c r="T4912">
        <v>2047.90380859375</v>
      </c>
      <c r="U4912">
        <v>2044.60974121093</v>
      </c>
      <c r="V4912">
        <v>1469.16479492187</v>
      </c>
      <c r="W4912">
        <v>1269.10205078125</v>
      </c>
      <c r="X4912">
        <v>0</v>
      </c>
      <c r="Y4912">
        <v>2488.02783203125</v>
      </c>
      <c r="Z4912">
        <v>1539.00268554687</v>
      </c>
      <c r="AA4912">
        <v>1071.11669921875</v>
      </c>
      <c r="AB4912">
        <v>1685.60974121093</v>
      </c>
      <c r="AC4912">
        <v>9621.48828125</v>
      </c>
      <c r="AD4912">
        <v>1447.87756347656</v>
      </c>
      <c r="AE4912">
        <v>0</v>
      </c>
      <c r="AF4912">
        <v>979.20593261718705</v>
      </c>
      <c r="AG4912">
        <v>1593.51525878906</v>
      </c>
      <c r="AH4912">
        <v>3657.77880859375</v>
      </c>
      <c r="AI4912">
        <v>3818.58471679687</v>
      </c>
      <c r="AJ4912">
        <f t="shared" si="152"/>
        <v>1.3425739425107561</v>
      </c>
      <c r="AK4912">
        <f>O4912/J4912</f>
        <v>1.3931582545502572</v>
      </c>
      <c r="AL4912">
        <f>AB4912/U4912</f>
        <v>0.82441637014436775</v>
      </c>
      <c r="AM4912" t="e">
        <f t="shared" si="153"/>
        <v>#DIV/0!</v>
      </c>
    </row>
    <row r="4913" spans="1:39" x14ac:dyDescent="0.2">
      <c r="A4913" t="s">
        <v>7874</v>
      </c>
      <c r="B4913" t="s">
        <v>7875</v>
      </c>
      <c r="C4913" t="s">
        <v>7876</v>
      </c>
      <c r="D4913" t="s">
        <v>7877</v>
      </c>
      <c r="E4913" t="s">
        <v>7881</v>
      </c>
      <c r="F4913">
        <v>1455.06079101562</v>
      </c>
      <c r="G4913">
        <v>1803.85437011718</v>
      </c>
      <c r="H4913">
        <v>0</v>
      </c>
      <c r="I4913">
        <v>7285.36767578125</v>
      </c>
      <c r="J4913">
        <v>2884.74560546875</v>
      </c>
      <c r="K4913">
        <v>2121.25415039062</v>
      </c>
      <c r="L4913">
        <v>2666.72705078125</v>
      </c>
      <c r="M4913">
        <v>900.473876953125</v>
      </c>
      <c r="N4913">
        <v>4490.96240234375</v>
      </c>
      <c r="O4913">
        <v>3513.32397460937</v>
      </c>
      <c r="P4913">
        <v>1633.88891601562</v>
      </c>
      <c r="Q4913">
        <v>1708.73840332031</v>
      </c>
      <c r="R4913">
        <v>0</v>
      </c>
      <c r="S4913">
        <v>5219.28466796875</v>
      </c>
      <c r="T4913">
        <v>2001.21789550781</v>
      </c>
      <c r="U4913">
        <v>2210.404296875</v>
      </c>
      <c r="V4913">
        <v>1363.82006835937</v>
      </c>
      <c r="W4913">
        <v>1112.34143066406</v>
      </c>
      <c r="X4913">
        <v>1163.70397949218</v>
      </c>
      <c r="Y4913">
        <v>1411.3291015625</v>
      </c>
      <c r="Z4913">
        <v>1151.37646484375</v>
      </c>
      <c r="AA4913">
        <v>1129.49645996093</v>
      </c>
      <c r="AB4913">
        <v>1952.87854003906</v>
      </c>
      <c r="AC4913">
        <v>9510.951171875</v>
      </c>
      <c r="AD4913">
        <v>1638.90380859375</v>
      </c>
      <c r="AE4913">
        <v>2410.12158203125</v>
      </c>
      <c r="AF4913">
        <v>634.65313720703102</v>
      </c>
      <c r="AG4913">
        <v>2109.42407226562</v>
      </c>
      <c r="AH4913">
        <v>5665.85791015625</v>
      </c>
      <c r="AI4913">
        <v>3928.41967773437</v>
      </c>
      <c r="AJ4913">
        <f t="shared" si="152"/>
        <v>1.4578457226587782</v>
      </c>
      <c r="AK4913">
        <f>O4913/J4913</f>
        <v>1.2178973313795829</v>
      </c>
      <c r="AL4913">
        <f>AB4913/U4913</f>
        <v>0.88349382183158898</v>
      </c>
      <c r="AM4913">
        <f t="shared" si="153"/>
        <v>1.4083511249217682</v>
      </c>
    </row>
    <row r="4914" spans="1:39" x14ac:dyDescent="0.2">
      <c r="A4914" t="s">
        <v>7874</v>
      </c>
      <c r="B4914" t="s">
        <v>7875</v>
      </c>
      <c r="C4914" t="s">
        <v>7876</v>
      </c>
      <c r="D4914" t="s">
        <v>7877</v>
      </c>
      <c r="E4914" t="s">
        <v>7882</v>
      </c>
      <c r="F4914">
        <v>979.217041015625</v>
      </c>
      <c r="G4914">
        <v>1316.91223144531</v>
      </c>
      <c r="H4914">
        <v>529.63763427734295</v>
      </c>
      <c r="I4914">
        <v>5256.177734375</v>
      </c>
      <c r="J4914">
        <v>2108.10009765625</v>
      </c>
      <c r="K4914">
        <v>443.00643920898398</v>
      </c>
      <c r="L4914">
        <v>1923.28112792968</v>
      </c>
      <c r="M4914">
        <v>691.59564208984295</v>
      </c>
      <c r="N4914">
        <v>3475.08911132812</v>
      </c>
      <c r="O4914">
        <v>2762.26879882812</v>
      </c>
      <c r="P4914">
        <v>1582.22595214843</v>
      </c>
      <c r="Q4914">
        <v>1883.45031738281</v>
      </c>
      <c r="R4914">
        <v>0</v>
      </c>
      <c r="S4914">
        <v>3749.2177734375</v>
      </c>
      <c r="T4914">
        <v>1452.69409179687</v>
      </c>
      <c r="U4914">
        <v>2380.287109375</v>
      </c>
      <c r="V4914">
        <v>469.86993408203102</v>
      </c>
      <c r="W4914">
        <v>881.92205810546795</v>
      </c>
      <c r="X4914">
        <v>0</v>
      </c>
      <c r="Y4914">
        <v>1712.57775878906</v>
      </c>
      <c r="Z4914">
        <v>464.64044189453102</v>
      </c>
      <c r="AA4914">
        <v>744.255126953125</v>
      </c>
      <c r="AB4914">
        <v>1775.55407714843</v>
      </c>
      <c r="AC4914">
        <v>8602.384765625</v>
      </c>
      <c r="AD4914">
        <v>1101.86547851562</v>
      </c>
      <c r="AE4914">
        <v>1380.90844726562</v>
      </c>
      <c r="AF4914">
        <v>536.83654785156205</v>
      </c>
      <c r="AG4914">
        <v>1579.060546875</v>
      </c>
      <c r="AH4914">
        <v>3354.201171875</v>
      </c>
      <c r="AI4914">
        <v>2790.89770507812</v>
      </c>
      <c r="AJ4914">
        <f t="shared" si="152"/>
        <v>0.45240883343850535</v>
      </c>
      <c r="AK4914">
        <f>O4914/J4914</f>
        <v>1.3103119732782915</v>
      </c>
      <c r="AL4914">
        <f>AB4914/U4914</f>
        <v>0.74594113884633151</v>
      </c>
      <c r="AM4914" t="e">
        <f t="shared" si="153"/>
        <v>#DIV/0!</v>
      </c>
    </row>
    <row r="4915" spans="1:39" x14ac:dyDescent="0.2">
      <c r="A4915" t="s">
        <v>7883</v>
      </c>
      <c r="B4915" t="s">
        <v>7884</v>
      </c>
      <c r="C4915" t="s">
        <v>7885</v>
      </c>
      <c r="D4915" t="s">
        <v>7886</v>
      </c>
      <c r="E4915" t="s">
        <v>7887</v>
      </c>
      <c r="F4915">
        <v>0</v>
      </c>
      <c r="G4915">
        <v>1232.77844238281</v>
      </c>
      <c r="H4915">
        <v>821.77130126953102</v>
      </c>
      <c r="I4915">
        <v>764.68292236328102</v>
      </c>
      <c r="J4915">
        <v>946.27136230468705</v>
      </c>
      <c r="K4915">
        <v>0</v>
      </c>
      <c r="L4915">
        <v>934.00115966796795</v>
      </c>
      <c r="M4915">
        <v>903.77227783203102</v>
      </c>
      <c r="N4915">
        <v>1235.18469238281</v>
      </c>
      <c r="O4915">
        <v>936.10791015625</v>
      </c>
      <c r="P4915">
        <v>0</v>
      </c>
      <c r="Q4915">
        <v>1018.54486083984</v>
      </c>
      <c r="R4915">
        <v>0</v>
      </c>
      <c r="S4915">
        <v>1459.84594726562</v>
      </c>
      <c r="T4915">
        <v>1433.640625</v>
      </c>
      <c r="U4915">
        <v>682.19415283203102</v>
      </c>
      <c r="V4915">
        <v>759.658935546875</v>
      </c>
      <c r="W4915">
        <v>1358.43029785156</v>
      </c>
      <c r="X4915">
        <v>0</v>
      </c>
      <c r="Y4915">
        <v>1004.82244873046</v>
      </c>
      <c r="Z4915">
        <v>1041.94848632812</v>
      </c>
      <c r="AA4915">
        <v>902.75402832031205</v>
      </c>
      <c r="AB4915">
        <v>816.16442871093705</v>
      </c>
      <c r="AC4915">
        <v>1518.93225097656</v>
      </c>
      <c r="AD4915">
        <v>576.50006103515602</v>
      </c>
      <c r="AE4915">
        <v>1163.44555664062</v>
      </c>
      <c r="AF4915">
        <v>1309.42797851562</v>
      </c>
      <c r="AG4915">
        <v>1194.64819335937</v>
      </c>
      <c r="AH4915">
        <v>1225.18884277343</v>
      </c>
      <c r="AI4915">
        <v>811.00445556640602</v>
      </c>
      <c r="AJ4915" t="e">
        <f t="shared" si="152"/>
        <v>#DIV/0!</v>
      </c>
      <c r="AK4915">
        <f>O4915/J4915</f>
        <v>0.98925947402266989</v>
      </c>
      <c r="AL4915">
        <f>AB4915/U4915</f>
        <v>1.1963814484817081</v>
      </c>
      <c r="AM4915" t="e">
        <f t="shared" si="153"/>
        <v>#DIV/0!</v>
      </c>
    </row>
    <row r="4916" spans="1:39" x14ac:dyDescent="0.2">
      <c r="A4916" t="s">
        <v>7888</v>
      </c>
      <c r="B4916" t="s">
        <v>7889</v>
      </c>
      <c r="C4916" t="s">
        <v>7890</v>
      </c>
      <c r="D4916" t="s">
        <v>7891</v>
      </c>
      <c r="E4916" t="s">
        <v>7892</v>
      </c>
      <c r="F4916">
        <v>1566.27001953125</v>
      </c>
      <c r="G4916">
        <v>2502.0126953125</v>
      </c>
      <c r="H4916">
        <v>1595.73474121093</v>
      </c>
      <c r="I4916">
        <v>2669.16284179687</v>
      </c>
      <c r="J4916">
        <v>2927.9189453125</v>
      </c>
      <c r="K4916">
        <v>2227.44653320312</v>
      </c>
      <c r="L4916">
        <v>2923.51098632812</v>
      </c>
      <c r="M4916">
        <v>1383.78771972656</v>
      </c>
      <c r="N4916">
        <v>2480.193359375</v>
      </c>
      <c r="O4916">
        <v>2577.25463867187</v>
      </c>
      <c r="P4916">
        <v>2285.109375</v>
      </c>
      <c r="Q4916">
        <v>2191.95458984375</v>
      </c>
      <c r="R4916">
        <v>1310.11328125</v>
      </c>
      <c r="S4916">
        <v>2680.94970703125</v>
      </c>
      <c r="T4916">
        <v>2808.53784179687</v>
      </c>
      <c r="U4916">
        <v>2226.06591796875</v>
      </c>
      <c r="V4916">
        <v>2035.625</v>
      </c>
      <c r="W4916">
        <v>1388.82873535156</v>
      </c>
      <c r="X4916">
        <v>2406.314453125</v>
      </c>
      <c r="Y4916">
        <v>2065.68530273437</v>
      </c>
      <c r="Z4916">
        <v>2818.70043945312</v>
      </c>
      <c r="AA4916">
        <v>918.22796630859295</v>
      </c>
      <c r="AB4916">
        <v>2365.15283203125</v>
      </c>
      <c r="AC4916">
        <v>2215.0791015625</v>
      </c>
      <c r="AD4916">
        <v>2113.75341796875</v>
      </c>
      <c r="AE4916">
        <v>2030.93933105468</v>
      </c>
      <c r="AF4916">
        <v>2670.52709960937</v>
      </c>
      <c r="AG4916">
        <v>1313.89001464843</v>
      </c>
      <c r="AH4916">
        <v>2107.04077148437</v>
      </c>
      <c r="AI4916">
        <v>1940.75573730468</v>
      </c>
      <c r="AJ4916">
        <f t="shared" si="152"/>
        <v>1.4221344375025102</v>
      </c>
      <c r="AK4916">
        <f>O4916/J4916</f>
        <v>0.88023428476323373</v>
      </c>
      <c r="AL4916">
        <f>AB4916/U4916</f>
        <v>1.0624810401793559</v>
      </c>
      <c r="AM4916">
        <f t="shared" si="153"/>
        <v>0.87841944980369846</v>
      </c>
    </row>
    <row r="4917" spans="1:39" x14ac:dyDescent="0.2">
      <c r="A4917" t="s">
        <v>7893</v>
      </c>
      <c r="B4917" t="s">
        <v>7894</v>
      </c>
      <c r="C4917" t="s">
        <v>1133</v>
      </c>
      <c r="D4917" t="s">
        <v>7895</v>
      </c>
      <c r="E4917" t="s">
        <v>7896</v>
      </c>
      <c r="F4917">
        <v>1717.01220703125</v>
      </c>
      <c r="G4917">
        <v>2314.80493164062</v>
      </c>
      <c r="H4917">
        <v>1229.17077636718</v>
      </c>
      <c r="I4917">
        <v>2213.1669921875</v>
      </c>
      <c r="J4917">
        <v>2393.73022460937</v>
      </c>
      <c r="K4917">
        <v>1541.78564453125</v>
      </c>
      <c r="L4917">
        <v>2931.419921875</v>
      </c>
      <c r="M4917">
        <v>1884.28479003906</v>
      </c>
      <c r="N4917">
        <v>1284.93212890625</v>
      </c>
      <c r="O4917">
        <v>2106.896484375</v>
      </c>
      <c r="P4917">
        <v>1813.33630371093</v>
      </c>
      <c r="Q4917">
        <v>2704.82958984375</v>
      </c>
      <c r="R4917">
        <v>2278.84912109375</v>
      </c>
      <c r="S4917">
        <v>1847.12072753906</v>
      </c>
      <c r="T4917">
        <v>2009.10388183593</v>
      </c>
      <c r="U4917">
        <v>1414.07336425781</v>
      </c>
      <c r="V4917">
        <v>2328.0625</v>
      </c>
      <c r="W4917">
        <v>2590.814453125</v>
      </c>
      <c r="X4917">
        <v>1281.47692871093</v>
      </c>
      <c r="Y4917">
        <v>1704.9267578125</v>
      </c>
      <c r="Z4917">
        <v>2175.6513671875</v>
      </c>
      <c r="AA4917">
        <v>3212.69580078125</v>
      </c>
      <c r="AB4917">
        <v>1885.54296875</v>
      </c>
      <c r="AC4917">
        <v>2176.27807617187</v>
      </c>
      <c r="AD4917">
        <v>1058.79125976562</v>
      </c>
      <c r="AE4917">
        <v>1760.43664550781</v>
      </c>
      <c r="AF4917">
        <v>2351.28149414062</v>
      </c>
      <c r="AG4917">
        <v>2430.52392578125</v>
      </c>
      <c r="AH4917">
        <v>888.38055419921795</v>
      </c>
      <c r="AI4917">
        <v>995.40075683593705</v>
      </c>
      <c r="AJ4917">
        <f t="shared" si="152"/>
        <v>0.89794681611322358</v>
      </c>
      <c r="AK4917">
        <f>O4917/J4917</f>
        <v>0.88017290449629593</v>
      </c>
      <c r="AL4917">
        <f>AB4917/U4917</f>
        <v>1.3334124073114448</v>
      </c>
      <c r="AM4917">
        <f t="shared" si="153"/>
        <v>0.82622732882962224</v>
      </c>
    </row>
    <row r="4918" spans="1:39" x14ac:dyDescent="0.2">
      <c r="A4918" t="s">
        <v>7893</v>
      </c>
      <c r="B4918" t="s">
        <v>7894</v>
      </c>
      <c r="C4918" t="s">
        <v>1133</v>
      </c>
      <c r="D4918" t="s">
        <v>7895</v>
      </c>
      <c r="E4918" t="s">
        <v>7897</v>
      </c>
      <c r="F4918">
        <v>3785.9921875</v>
      </c>
      <c r="G4918">
        <v>3337.71362304687</v>
      </c>
      <c r="H4918">
        <v>4371.80224609375</v>
      </c>
      <c r="I4918">
        <v>3346.55346679687</v>
      </c>
      <c r="J4918">
        <v>3618.58764648437</v>
      </c>
      <c r="K4918">
        <v>4247.79638671875</v>
      </c>
      <c r="L4918">
        <v>4104.8115234375</v>
      </c>
      <c r="M4918">
        <v>3350.73950195312</v>
      </c>
      <c r="N4918">
        <v>3604.3125</v>
      </c>
      <c r="O4918">
        <v>3197.58056640625</v>
      </c>
      <c r="P4918">
        <v>3782.17358398437</v>
      </c>
      <c r="Q4918">
        <v>3469.27685546875</v>
      </c>
      <c r="R4918">
        <v>3871.21655273437</v>
      </c>
      <c r="S4918">
        <v>2606.46264648437</v>
      </c>
      <c r="T4918">
        <v>4425.67919921875</v>
      </c>
      <c r="U4918">
        <v>3473.73901367187</v>
      </c>
      <c r="V4918">
        <v>4014.58666992187</v>
      </c>
      <c r="W4918">
        <v>3774.9052734375</v>
      </c>
      <c r="X4918">
        <v>4592.26708984375</v>
      </c>
      <c r="Y4918">
        <v>3607.94067382812</v>
      </c>
      <c r="Z4918">
        <v>4480.16162109375</v>
      </c>
      <c r="AA4918">
        <v>4020.47216796875</v>
      </c>
      <c r="AB4918">
        <v>3573.69360351562</v>
      </c>
      <c r="AC4918">
        <v>3191.9072265625</v>
      </c>
      <c r="AD4918">
        <v>4121.884765625</v>
      </c>
      <c r="AE4918">
        <v>3609.53564453125</v>
      </c>
      <c r="AF4918">
        <v>4433.8505859375</v>
      </c>
      <c r="AG4918">
        <v>3884.66259765625</v>
      </c>
      <c r="AH4918">
        <v>3466.18798828125</v>
      </c>
      <c r="AI4918">
        <v>3816.40844726562</v>
      </c>
      <c r="AJ4918">
        <f t="shared" si="152"/>
        <v>1.1219770607935915</v>
      </c>
      <c r="AK4918">
        <f>O4918/J4918</f>
        <v>0.88365430902657605</v>
      </c>
      <c r="AL4918">
        <f>AB4918/U4918</f>
        <v>1.028774352203879</v>
      </c>
      <c r="AM4918">
        <f t="shared" si="153"/>
        <v>0.89757078257511491</v>
      </c>
    </row>
    <row r="4919" spans="1:39" x14ac:dyDescent="0.2">
      <c r="A4919" t="s">
        <v>7893</v>
      </c>
      <c r="B4919" t="s">
        <v>7894</v>
      </c>
      <c r="C4919" t="s">
        <v>1133</v>
      </c>
      <c r="D4919" t="s">
        <v>7895</v>
      </c>
      <c r="E4919" t="s">
        <v>7898</v>
      </c>
      <c r="F4919">
        <v>1192.56970214843</v>
      </c>
      <c r="G4919">
        <v>1602.64562988281</v>
      </c>
      <c r="H4919">
        <v>2606.259765625</v>
      </c>
      <c r="I4919">
        <v>1321.27795410156</v>
      </c>
      <c r="J4919">
        <v>1895.501953125</v>
      </c>
      <c r="K4919">
        <v>1658.33117675781</v>
      </c>
      <c r="L4919">
        <v>2011.67138671875</v>
      </c>
      <c r="M4919">
        <v>1898.05334472656</v>
      </c>
      <c r="N4919">
        <v>1535.42199707031</v>
      </c>
      <c r="O4919">
        <v>2082.7822265625</v>
      </c>
      <c r="P4919">
        <v>2071.52880859375</v>
      </c>
      <c r="Q4919">
        <v>1479.16687011718</v>
      </c>
      <c r="R4919">
        <v>1744.93603515625</v>
      </c>
      <c r="S4919">
        <v>1300.79150390625</v>
      </c>
      <c r="T4919">
        <v>2028.88256835937</v>
      </c>
      <c r="U4919">
        <v>1570.51977539062</v>
      </c>
      <c r="V4919">
        <v>1983.92163085937</v>
      </c>
      <c r="W4919">
        <v>1748.32995605468</v>
      </c>
      <c r="X4919">
        <v>2189.47998046875</v>
      </c>
      <c r="Y4919">
        <v>1982.02526855468</v>
      </c>
      <c r="Z4919">
        <v>1980.576171875</v>
      </c>
      <c r="AA4919">
        <v>2004.224609375</v>
      </c>
      <c r="AB4919">
        <v>1761.05017089843</v>
      </c>
      <c r="AC4919">
        <v>1537.40246582031</v>
      </c>
      <c r="AD4919">
        <v>2031.38195800781</v>
      </c>
      <c r="AE4919">
        <v>1620.37902832031</v>
      </c>
      <c r="AF4919">
        <v>2341.98657226562</v>
      </c>
      <c r="AG4919">
        <v>2012.93139648437</v>
      </c>
      <c r="AH4919">
        <v>1655.59814453125</v>
      </c>
      <c r="AI4919">
        <v>1352.1806640625</v>
      </c>
      <c r="AJ4919">
        <f t="shared" si="152"/>
        <v>1.3905528320653331</v>
      </c>
      <c r="AK4919">
        <f>O4919/J4919</f>
        <v>1.0988024692502913</v>
      </c>
      <c r="AL4919">
        <f>AB4919/U4919</f>
        <v>1.1213167758173699</v>
      </c>
      <c r="AM4919">
        <f t="shared" si="153"/>
        <v>0.92779197623579435</v>
      </c>
    </row>
    <row r="4920" spans="1:39" x14ac:dyDescent="0.2">
      <c r="A4920" t="s">
        <v>7893</v>
      </c>
      <c r="B4920" t="s">
        <v>7894</v>
      </c>
      <c r="C4920" t="s">
        <v>1133</v>
      </c>
      <c r="D4920" t="s">
        <v>7895</v>
      </c>
      <c r="E4920" t="s">
        <v>7899</v>
      </c>
      <c r="F4920">
        <v>3791.95629882812</v>
      </c>
      <c r="G4920">
        <v>3382.37158203125</v>
      </c>
      <c r="H4920">
        <v>4039.33081054687</v>
      </c>
      <c r="I4920">
        <v>3142.60791015625</v>
      </c>
      <c r="J4920">
        <v>3738.50708007812</v>
      </c>
      <c r="K4920">
        <v>4029.08959960937</v>
      </c>
      <c r="L4920">
        <v>4221.22021484375</v>
      </c>
      <c r="M4920">
        <v>3556.52563476562</v>
      </c>
      <c r="N4920">
        <v>2966.61791992187</v>
      </c>
      <c r="O4920">
        <v>2969.248046875</v>
      </c>
      <c r="P4920">
        <v>3147.38256835937</v>
      </c>
      <c r="Q4920">
        <v>3379.7548828125</v>
      </c>
      <c r="R4920">
        <v>3694.05712890625</v>
      </c>
      <c r="S4920">
        <v>2546.04907226562</v>
      </c>
      <c r="T4920">
        <v>4054.89013671875</v>
      </c>
      <c r="U4920">
        <v>3325.36987304687</v>
      </c>
      <c r="V4920">
        <v>3863.44140625</v>
      </c>
      <c r="W4920">
        <v>3611.94311523437</v>
      </c>
      <c r="X4920">
        <v>4283.07666015625</v>
      </c>
      <c r="Y4920">
        <v>3446.43481445312</v>
      </c>
      <c r="Z4920">
        <v>4139.21142578125</v>
      </c>
      <c r="AA4920">
        <v>4052.42114257812</v>
      </c>
      <c r="AB4920">
        <v>3430.51416015625</v>
      </c>
      <c r="AC4920">
        <v>3367.83764648437</v>
      </c>
      <c r="AD4920">
        <v>3933.81567382812</v>
      </c>
      <c r="AE4920">
        <v>3440.23754882812</v>
      </c>
      <c r="AF4920">
        <v>4092.7333984375</v>
      </c>
      <c r="AG4920">
        <v>3646.61889648437</v>
      </c>
      <c r="AH4920">
        <v>3143.39282226562</v>
      </c>
      <c r="AI4920">
        <v>3820.4931640625</v>
      </c>
      <c r="AJ4920">
        <f t="shared" si="152"/>
        <v>1.0625358738587083</v>
      </c>
      <c r="AK4920">
        <f>O4920/J4920</f>
        <v>0.79423362943395959</v>
      </c>
      <c r="AL4920">
        <f>AB4920/U4920</f>
        <v>1.031618824709277</v>
      </c>
      <c r="AM4920">
        <f t="shared" si="153"/>
        <v>0.91845558367489299</v>
      </c>
    </row>
    <row r="4921" spans="1:39" x14ac:dyDescent="0.2">
      <c r="A4921" t="s">
        <v>7893</v>
      </c>
      <c r="B4921" t="s">
        <v>7894</v>
      </c>
      <c r="C4921" t="s">
        <v>1133</v>
      </c>
      <c r="D4921" t="s">
        <v>7895</v>
      </c>
      <c r="E4921" t="s">
        <v>7900</v>
      </c>
      <c r="F4921">
        <v>1262.64489746093</v>
      </c>
      <c r="G4921">
        <v>1834.80358886718</v>
      </c>
      <c r="H4921">
        <v>616.276611328125</v>
      </c>
      <c r="I4921">
        <v>1416.18493652343</v>
      </c>
      <c r="J4921">
        <v>1712.62829589843</v>
      </c>
      <c r="K4921">
        <v>1178.39184570312</v>
      </c>
      <c r="L4921">
        <v>2571.71240234375</v>
      </c>
      <c r="M4921">
        <v>1357.78942871093</v>
      </c>
      <c r="N4921">
        <v>920.87744140625</v>
      </c>
      <c r="O4921">
        <v>1295.83227539062</v>
      </c>
      <c r="P4921">
        <v>1224.27966308593</v>
      </c>
      <c r="Q4921">
        <v>2611.24731445312</v>
      </c>
      <c r="R4921">
        <v>1808.36804199218</v>
      </c>
      <c r="S4921">
        <v>1617.96618652343</v>
      </c>
      <c r="T4921">
        <v>1740.80407714843</v>
      </c>
      <c r="U4921">
        <v>1096.95581054687</v>
      </c>
      <c r="V4921">
        <v>1879.43322753906</v>
      </c>
      <c r="W4921">
        <v>1794.85778808593</v>
      </c>
      <c r="X4921">
        <v>0</v>
      </c>
      <c r="Y4921">
        <v>1065.94384765625</v>
      </c>
      <c r="Z4921">
        <v>1008.18688964843</v>
      </c>
      <c r="AA4921">
        <v>2546.4462890625</v>
      </c>
      <c r="AB4921">
        <v>1601.82995605468</v>
      </c>
      <c r="AC4921">
        <v>1704.78723144531</v>
      </c>
      <c r="AD4921">
        <v>0</v>
      </c>
      <c r="AE4921">
        <v>1193.57043457031</v>
      </c>
      <c r="AF4921">
        <v>1666.12463378906</v>
      </c>
      <c r="AG4921">
        <v>1316.82897949218</v>
      </c>
      <c r="AH4921">
        <v>790.20257568359295</v>
      </c>
      <c r="AI4921">
        <v>879.9580078125</v>
      </c>
      <c r="AJ4921">
        <f t="shared" si="152"/>
        <v>0.93327256782391022</v>
      </c>
      <c r="AK4921">
        <f>O4921/J4921</f>
        <v>0.75663369482683784</v>
      </c>
      <c r="AL4921">
        <f>AB4921/U4921</f>
        <v>1.4602502130474271</v>
      </c>
      <c r="AM4921" t="e">
        <f t="shared" si="153"/>
        <v>#DIV/0!</v>
      </c>
    </row>
    <row r="4922" spans="1:39" x14ac:dyDescent="0.2">
      <c r="A4922" t="s">
        <v>7893</v>
      </c>
      <c r="B4922" t="s">
        <v>7894</v>
      </c>
      <c r="C4922" t="s">
        <v>1133</v>
      </c>
      <c r="D4922" t="s">
        <v>7895</v>
      </c>
      <c r="E4922" t="s">
        <v>7901</v>
      </c>
      <c r="F4922">
        <v>5051.93603515625</v>
      </c>
      <c r="G4922">
        <v>5734.11279296875</v>
      </c>
      <c r="H4922">
        <v>7982.53759765625</v>
      </c>
      <c r="I4922">
        <v>4934.7216796875</v>
      </c>
      <c r="J4922">
        <v>6626.02490234375</v>
      </c>
      <c r="K4922">
        <v>5317.1474609375</v>
      </c>
      <c r="L4922">
        <v>6700.599609375</v>
      </c>
      <c r="M4922">
        <v>6916.56201171875</v>
      </c>
      <c r="N4922">
        <v>6927.7978515625</v>
      </c>
      <c r="O4922">
        <v>5009.40771484375</v>
      </c>
      <c r="P4922">
        <v>6175.95654296875</v>
      </c>
      <c r="Q4922">
        <v>5851.0888671875</v>
      </c>
      <c r="R4922">
        <v>7989.453125</v>
      </c>
      <c r="S4922">
        <v>3800.15185546875</v>
      </c>
      <c r="T4922">
        <v>6399.3486328125</v>
      </c>
      <c r="U4922">
        <v>3454.98413085937</v>
      </c>
      <c r="V4922">
        <v>7181.57080078125</v>
      </c>
      <c r="W4922">
        <v>7309.40087890625</v>
      </c>
      <c r="X4922">
        <v>9924.6142578125</v>
      </c>
      <c r="Y4922">
        <v>6482.19970703125</v>
      </c>
      <c r="Z4922">
        <v>6244.220703125</v>
      </c>
      <c r="AA4922">
        <v>5831.4580078125</v>
      </c>
      <c r="AB4922">
        <v>5840.41748046875</v>
      </c>
      <c r="AC4922">
        <v>7963.2294921875</v>
      </c>
      <c r="AD4922">
        <v>9244.8955078125</v>
      </c>
      <c r="AE4922">
        <v>5552.49755859375</v>
      </c>
      <c r="AF4922">
        <v>9123.4951171875</v>
      </c>
      <c r="AG4922">
        <v>6523.3759765625</v>
      </c>
      <c r="AH4922">
        <v>12358.26953125</v>
      </c>
      <c r="AI4922">
        <v>6579.31103515625</v>
      </c>
      <c r="AJ4922">
        <f t="shared" si="152"/>
        <v>1.0524969880726227</v>
      </c>
      <c r="AK4922">
        <f>O4922/J4922</f>
        <v>0.756020055564812</v>
      </c>
      <c r="AL4922">
        <f>AB4922/U4922</f>
        <v>1.6904325054066291</v>
      </c>
      <c r="AM4922">
        <f t="shared" si="153"/>
        <v>0.93151182178542247</v>
      </c>
    </row>
    <row r="4923" spans="1:39" x14ac:dyDescent="0.2">
      <c r="A4923" t="s">
        <v>7893</v>
      </c>
      <c r="B4923" t="s">
        <v>7894</v>
      </c>
      <c r="C4923" t="s">
        <v>1133</v>
      </c>
      <c r="D4923" t="s">
        <v>7895</v>
      </c>
      <c r="E4923" t="s">
        <v>7902</v>
      </c>
      <c r="F4923">
        <v>898.75378417968705</v>
      </c>
      <c r="G4923">
        <v>718.54547119140602</v>
      </c>
      <c r="H4923">
        <v>631.25738525390602</v>
      </c>
      <c r="I4923">
        <v>1723.01123046875</v>
      </c>
      <c r="J4923">
        <v>717.78228759765602</v>
      </c>
      <c r="K4923">
        <v>678.04132080078102</v>
      </c>
      <c r="L4923">
        <v>1522.31091308593</v>
      </c>
      <c r="M4923">
        <v>467.84982299804602</v>
      </c>
      <c r="N4923">
        <v>1873.51782226562</v>
      </c>
      <c r="O4923">
        <v>1064.51513671875</v>
      </c>
      <c r="P4923">
        <v>483.146728515625</v>
      </c>
      <c r="Q4923">
        <v>679.855224609375</v>
      </c>
      <c r="R4923">
        <v>397.17834472656199</v>
      </c>
      <c r="S4923">
        <v>1107.29260253906</v>
      </c>
      <c r="T4923">
        <v>505.76174926757801</v>
      </c>
      <c r="U4923">
        <v>664.22888183593705</v>
      </c>
      <c r="V4923">
        <v>664.31756591796795</v>
      </c>
      <c r="W4923">
        <v>912.701416015625</v>
      </c>
      <c r="X4923">
        <v>0</v>
      </c>
      <c r="Y4923">
        <v>796.92938232421795</v>
      </c>
      <c r="Z4923">
        <v>861.27685546875</v>
      </c>
      <c r="AA4923">
        <v>889.28363037109295</v>
      </c>
      <c r="AB4923">
        <v>819.43640136718705</v>
      </c>
      <c r="AC4923">
        <v>1492.63439941406</v>
      </c>
      <c r="AD4923">
        <v>334.28961181640602</v>
      </c>
      <c r="AE4923">
        <v>206.43803405761699</v>
      </c>
      <c r="AF4923">
        <v>259.49569702148398</v>
      </c>
      <c r="AG4923">
        <v>1268.62670898437</v>
      </c>
      <c r="AH4923">
        <v>1169.87670898437</v>
      </c>
      <c r="AI4923">
        <v>495.35745239257801</v>
      </c>
      <c r="AJ4923">
        <f t="shared" si="152"/>
        <v>0.75442388420054851</v>
      </c>
      <c r="AK4923">
        <f>O4923/J4923</f>
        <v>1.4830613057917232</v>
      </c>
      <c r="AL4923">
        <f>AB4923/U4923</f>
        <v>1.2336657194162568</v>
      </c>
      <c r="AM4923" t="e">
        <f t="shared" si="153"/>
        <v>#DIV/0!</v>
      </c>
    </row>
    <row r="4924" spans="1:39" x14ac:dyDescent="0.2">
      <c r="A4924" t="s">
        <v>7893</v>
      </c>
      <c r="B4924" t="s">
        <v>7894</v>
      </c>
      <c r="C4924" t="s">
        <v>1133</v>
      </c>
      <c r="D4924" t="s">
        <v>7895</v>
      </c>
      <c r="E4924" t="s">
        <v>7903</v>
      </c>
      <c r="F4924">
        <v>1240.81384277343</v>
      </c>
      <c r="G4924">
        <v>940.38781738281205</v>
      </c>
      <c r="H4924">
        <v>731.35144042968705</v>
      </c>
      <c r="I4924">
        <v>1862.6826171875</v>
      </c>
      <c r="J4924">
        <v>850.529296875</v>
      </c>
      <c r="K4924">
        <v>787.19519042968705</v>
      </c>
      <c r="L4924">
        <v>1717.55480957031</v>
      </c>
      <c r="M4924">
        <v>523.32025146484295</v>
      </c>
      <c r="N4924">
        <v>1706.65148925781</v>
      </c>
      <c r="O4924">
        <v>1306.64660644531</v>
      </c>
      <c r="P4924">
        <v>676.72320556640602</v>
      </c>
      <c r="Q4924">
        <v>873.372314453125</v>
      </c>
      <c r="R4924">
        <v>647.54754638671795</v>
      </c>
      <c r="S4924">
        <v>1620.439453125</v>
      </c>
      <c r="T4924">
        <v>497.314361572265</v>
      </c>
      <c r="U4924">
        <v>582.98663330078102</v>
      </c>
      <c r="V4924">
        <v>801.81951904296795</v>
      </c>
      <c r="W4924">
        <v>790.03759765625</v>
      </c>
      <c r="X4924">
        <v>0</v>
      </c>
      <c r="Y4924">
        <v>1061.68505859375</v>
      </c>
      <c r="Z4924">
        <v>759.48773193359295</v>
      </c>
      <c r="AA4924">
        <v>974.92303466796795</v>
      </c>
      <c r="AB4924">
        <v>792.31579589843705</v>
      </c>
      <c r="AC4924">
        <v>1641.171875</v>
      </c>
      <c r="AD4924">
        <v>320.51028442382801</v>
      </c>
      <c r="AE4924">
        <v>570.30090332031205</v>
      </c>
      <c r="AF4924">
        <v>597.60711669921795</v>
      </c>
      <c r="AG4924">
        <v>1154.33239746093</v>
      </c>
      <c r="AH4924">
        <v>1400.54016113281</v>
      </c>
      <c r="AI4924">
        <v>721.283447265625</v>
      </c>
      <c r="AJ4924">
        <f t="shared" si="152"/>
        <v>0.63441844642075551</v>
      </c>
      <c r="AK4924">
        <f>O4924/J4924</f>
        <v>1.5362746600806914</v>
      </c>
      <c r="AL4924">
        <f>AB4924/U4924</f>
        <v>1.3590633998115298</v>
      </c>
      <c r="AM4924" t="e">
        <f t="shared" si="153"/>
        <v>#DIV/0!</v>
      </c>
    </row>
    <row r="4925" spans="1:39" x14ac:dyDescent="0.2">
      <c r="A4925" t="s">
        <v>7893</v>
      </c>
      <c r="B4925" t="s">
        <v>7894</v>
      </c>
      <c r="C4925" t="s">
        <v>1133</v>
      </c>
      <c r="D4925" t="s">
        <v>7895</v>
      </c>
      <c r="E4925" t="s">
        <v>7904</v>
      </c>
      <c r="F4925">
        <v>1288.77612304687</v>
      </c>
      <c r="G4925">
        <v>529.67468261718705</v>
      </c>
      <c r="H4925">
        <v>979.59631347656205</v>
      </c>
      <c r="I4925">
        <v>557.106201171875</v>
      </c>
      <c r="J4925">
        <v>840.98492431640602</v>
      </c>
      <c r="K4925">
        <v>826.58087158203102</v>
      </c>
      <c r="L4925">
        <v>631.04827880859295</v>
      </c>
      <c r="M4925">
        <v>644.398193359375</v>
      </c>
      <c r="N4925">
        <v>898.96734619140602</v>
      </c>
      <c r="O4925">
        <v>864.97210693359295</v>
      </c>
      <c r="P4925">
        <v>1074.01245117187</v>
      </c>
      <c r="Q4925">
        <v>597.768798828125</v>
      </c>
      <c r="R4925">
        <v>693.64630126953102</v>
      </c>
      <c r="S4925">
        <v>767.17791748046795</v>
      </c>
      <c r="T4925">
        <v>900.41467285156205</v>
      </c>
      <c r="U4925">
        <v>597.22857666015602</v>
      </c>
      <c r="V4925">
        <v>1000.58850097656</v>
      </c>
      <c r="W4925">
        <v>438.48056030273398</v>
      </c>
      <c r="X4925">
        <v>1440.07092285156</v>
      </c>
      <c r="Y4925">
        <v>865.75811767578102</v>
      </c>
      <c r="Z4925">
        <v>907.16882324218705</v>
      </c>
      <c r="AA4925">
        <v>784.36517333984295</v>
      </c>
      <c r="AB4925">
        <v>810.58978271484295</v>
      </c>
      <c r="AC4925">
        <v>777.38562011718705</v>
      </c>
      <c r="AD4925">
        <v>1752.41735839843</v>
      </c>
      <c r="AE4925">
        <v>1113.20642089843</v>
      </c>
      <c r="AF4925">
        <v>1011.06323242187</v>
      </c>
      <c r="AG4925">
        <v>867.60455322265602</v>
      </c>
      <c r="AH4925">
        <v>808.96002197265602</v>
      </c>
      <c r="AI4925">
        <v>1682.62036132812</v>
      </c>
      <c r="AJ4925">
        <f t="shared" si="152"/>
        <v>0.64136885902872209</v>
      </c>
      <c r="AK4925">
        <f>O4925/J4925</f>
        <v>1.0285227260603809</v>
      </c>
      <c r="AL4925">
        <f>AB4925/U4925</f>
        <v>1.3572521717695651</v>
      </c>
      <c r="AM4925">
        <f t="shared" si="153"/>
        <v>1.2168965643222462</v>
      </c>
    </row>
    <row r="4926" spans="1:39" x14ac:dyDescent="0.2">
      <c r="A4926" t="s">
        <v>7893</v>
      </c>
      <c r="B4926" t="s">
        <v>7894</v>
      </c>
      <c r="C4926" t="s">
        <v>1133</v>
      </c>
      <c r="D4926" t="s">
        <v>7895</v>
      </c>
      <c r="E4926" t="s">
        <v>7905</v>
      </c>
      <c r="F4926">
        <v>595.781494140625</v>
      </c>
      <c r="G4926">
        <v>1522.59301757812</v>
      </c>
      <c r="H4926">
        <v>1252.10668945312</v>
      </c>
      <c r="I4926">
        <v>1493.28442382812</v>
      </c>
      <c r="J4926">
        <v>1772.53088378906</v>
      </c>
      <c r="K4926">
        <v>1068.71618652343</v>
      </c>
      <c r="L4926">
        <v>1047.23608398437</v>
      </c>
      <c r="M4926">
        <v>0</v>
      </c>
      <c r="N4926">
        <v>1486.76733398437</v>
      </c>
      <c r="O4926">
        <v>1416.52368164062</v>
      </c>
      <c r="P4926">
        <v>0</v>
      </c>
      <c r="Q4926">
        <v>899.08026123046795</v>
      </c>
      <c r="R4926">
        <v>1118.166015625</v>
      </c>
      <c r="S4926">
        <v>1084.22424316406</v>
      </c>
      <c r="T4926">
        <v>1154.81359863281</v>
      </c>
      <c r="U4926">
        <v>902.313232421875</v>
      </c>
      <c r="V4926">
        <v>1065.79016113281</v>
      </c>
      <c r="W4926">
        <v>994.02783203125</v>
      </c>
      <c r="X4926">
        <v>0</v>
      </c>
      <c r="Y4926">
        <v>457.77178955078102</v>
      </c>
      <c r="Z4926">
        <v>1206.70092773437</v>
      </c>
      <c r="AA4926">
        <v>1639.55432128906</v>
      </c>
      <c r="AB4926">
        <v>1344.70739746093</v>
      </c>
      <c r="AC4926">
        <v>1912.28784179687</v>
      </c>
      <c r="AD4926">
        <v>730.115478515625</v>
      </c>
      <c r="AE4926">
        <v>1009.49328613281</v>
      </c>
      <c r="AF4926">
        <v>1020.39038085937</v>
      </c>
      <c r="AG4926">
        <v>1137.90283203125</v>
      </c>
      <c r="AH4926">
        <v>2249.22045898437</v>
      </c>
      <c r="AI4926">
        <v>1147.12353515625</v>
      </c>
      <c r="AJ4926">
        <f t="shared" si="152"/>
        <v>1.7938056099996555</v>
      </c>
      <c r="AK4926">
        <f>O4926/J4926</f>
        <v>0.79915317391400298</v>
      </c>
      <c r="AL4926">
        <f>AB4926/U4926</f>
        <v>1.4902889031690654</v>
      </c>
      <c r="AM4926" t="e">
        <f t="shared" si="153"/>
        <v>#DIV/0!</v>
      </c>
    </row>
    <row r="4927" spans="1:39" x14ac:dyDescent="0.2">
      <c r="A4927" t="s">
        <v>7893</v>
      </c>
      <c r="B4927" t="s">
        <v>7894</v>
      </c>
      <c r="C4927" t="s">
        <v>1133</v>
      </c>
      <c r="D4927" t="s">
        <v>7895</v>
      </c>
      <c r="E4927" t="s">
        <v>7906</v>
      </c>
      <c r="F4927">
        <v>548.48278808593705</v>
      </c>
      <c r="G4927">
        <v>236.34184265136699</v>
      </c>
      <c r="H4927">
        <v>580.19891357421795</v>
      </c>
      <c r="I4927">
        <v>941.91363525390602</v>
      </c>
      <c r="J4927">
        <v>664.29986572265602</v>
      </c>
      <c r="K4927">
        <v>541.32092285156205</v>
      </c>
      <c r="L4927">
        <v>587.37103271484295</v>
      </c>
      <c r="M4927">
        <v>605.04949951171795</v>
      </c>
      <c r="N4927">
        <v>569.701904296875</v>
      </c>
      <c r="O4927">
        <v>837.31146240234295</v>
      </c>
      <c r="P4927">
        <v>725.77746582031205</v>
      </c>
      <c r="Q4927">
        <v>398.62136840820301</v>
      </c>
      <c r="R4927">
        <v>390.723052978515</v>
      </c>
      <c r="S4927">
        <v>0</v>
      </c>
      <c r="T4927">
        <v>919.76599121093705</v>
      </c>
      <c r="U4927">
        <v>661.91656494140602</v>
      </c>
      <c r="V4927">
        <v>545.48095703125</v>
      </c>
      <c r="W4927">
        <v>899.91156005859295</v>
      </c>
      <c r="X4927">
        <v>172.40155029296801</v>
      </c>
      <c r="Y4927">
        <v>844.23736572265602</v>
      </c>
      <c r="Z4927">
        <v>801.51257324218705</v>
      </c>
      <c r="AA4927">
        <v>824.47491455078102</v>
      </c>
      <c r="AB4927">
        <v>751.66693115234295</v>
      </c>
      <c r="AC4927">
        <v>1612.49133300781</v>
      </c>
      <c r="AD4927">
        <v>70.427566528320298</v>
      </c>
      <c r="AE4927">
        <v>656.039306640625</v>
      </c>
      <c r="AF4927">
        <v>383.97341918945301</v>
      </c>
      <c r="AG4927">
        <v>749.06341552734295</v>
      </c>
      <c r="AH4927">
        <v>1433.68896484375</v>
      </c>
      <c r="AI4927">
        <v>232.27801513671801</v>
      </c>
      <c r="AJ4927">
        <f t="shared" si="152"/>
        <v>0.98694240659881405</v>
      </c>
      <c r="AK4927">
        <f>O4927/J4927</f>
        <v>1.2604420166357808</v>
      </c>
      <c r="AL4927">
        <f>AB4927/U4927</f>
        <v>1.1355916605877385</v>
      </c>
      <c r="AM4927">
        <f t="shared" si="153"/>
        <v>0.40850889338663288</v>
      </c>
    </row>
    <row r="4928" spans="1:39" x14ac:dyDescent="0.2">
      <c r="A4928" t="s">
        <v>7893</v>
      </c>
      <c r="B4928" t="s">
        <v>7894</v>
      </c>
      <c r="C4928" t="s">
        <v>1133</v>
      </c>
      <c r="D4928" t="s">
        <v>7895</v>
      </c>
      <c r="E4928" t="s">
        <v>7907</v>
      </c>
      <c r="F4928">
        <v>714.35632324218705</v>
      </c>
      <c r="G4928">
        <v>1402.95825195312</v>
      </c>
      <c r="H4928">
        <v>1091.93188476562</v>
      </c>
      <c r="I4928">
        <v>1332.671875</v>
      </c>
      <c r="J4928">
        <v>1819.55236816406</v>
      </c>
      <c r="K4928">
        <v>1051.72595214843</v>
      </c>
      <c r="L4928">
        <v>1046.212890625</v>
      </c>
      <c r="M4928">
        <v>0</v>
      </c>
      <c r="N4928">
        <v>1038.45080566406</v>
      </c>
      <c r="O4928">
        <v>1556.99206542968</v>
      </c>
      <c r="P4928">
        <v>1085.64172363281</v>
      </c>
      <c r="Q4928">
        <v>940.218505859375</v>
      </c>
      <c r="R4928">
        <v>1278.06384277343</v>
      </c>
      <c r="S4928">
        <v>1106.08093261718</v>
      </c>
      <c r="T4928">
        <v>1087.27368164062</v>
      </c>
      <c r="U4928">
        <v>940.84802246093705</v>
      </c>
      <c r="V4928">
        <v>664.69635009765602</v>
      </c>
      <c r="W4928">
        <v>1058.43188476562</v>
      </c>
      <c r="X4928">
        <v>758.93682861328102</v>
      </c>
      <c r="Y4928">
        <v>966.90460205078102</v>
      </c>
      <c r="Z4928">
        <v>1196.61279296875</v>
      </c>
      <c r="AA4928">
        <v>0</v>
      </c>
      <c r="AB4928">
        <v>1257.66821289062</v>
      </c>
      <c r="AC4928">
        <v>1895.05322265625</v>
      </c>
      <c r="AD4928">
        <v>659.84661865234295</v>
      </c>
      <c r="AE4928">
        <v>908.79315185546795</v>
      </c>
      <c r="AF4928">
        <v>1084.89990234375</v>
      </c>
      <c r="AG4928">
        <v>1621.35339355468</v>
      </c>
      <c r="AH4928">
        <v>1946.94409179687</v>
      </c>
      <c r="AI4928">
        <v>968.87243652343705</v>
      </c>
      <c r="AJ4928">
        <f t="shared" si="152"/>
        <v>1.4722707953014997</v>
      </c>
      <c r="AK4928">
        <f>O4928/J4928</f>
        <v>0.85570060673807091</v>
      </c>
      <c r="AL4928">
        <f>AB4928/U4928</f>
        <v>1.3367389661945503</v>
      </c>
      <c r="AM4928">
        <f t="shared" si="153"/>
        <v>0.8694354968357586</v>
      </c>
    </row>
    <row r="4929" spans="1:39" x14ac:dyDescent="0.2">
      <c r="A4929" t="s">
        <v>7893</v>
      </c>
      <c r="B4929" t="s">
        <v>7894</v>
      </c>
      <c r="C4929" t="s">
        <v>1133</v>
      </c>
      <c r="D4929" t="s">
        <v>7895</v>
      </c>
      <c r="E4929" t="s">
        <v>7908</v>
      </c>
      <c r="F4929">
        <v>2204.65112304687</v>
      </c>
      <c r="G4929">
        <v>2820.66235351562</v>
      </c>
      <c r="H4929">
        <v>2047.42712402343</v>
      </c>
      <c r="I4929">
        <v>3329.40795898437</v>
      </c>
      <c r="J4929">
        <v>3455.93432617187</v>
      </c>
      <c r="K4929">
        <v>2410.2197265625</v>
      </c>
      <c r="L4929">
        <v>2738.92309570312</v>
      </c>
      <c r="M4929">
        <v>2337.57763671875</v>
      </c>
      <c r="N4929">
        <v>2891.97338867187</v>
      </c>
      <c r="O4929">
        <v>2813.74145507812</v>
      </c>
      <c r="P4929">
        <v>1883.78393554687</v>
      </c>
      <c r="Q4929">
        <v>2325.416015625</v>
      </c>
      <c r="R4929">
        <v>2397.88134765625</v>
      </c>
      <c r="S4929">
        <v>2302.53686523437</v>
      </c>
      <c r="T4929">
        <v>2433.2099609375</v>
      </c>
      <c r="U4929">
        <v>2846.83203125</v>
      </c>
      <c r="V4929">
        <v>1974.42919921875</v>
      </c>
      <c r="W4929">
        <v>2622.32202148437</v>
      </c>
      <c r="X4929">
        <v>1980.67993164062</v>
      </c>
      <c r="Y4929">
        <v>2340.83374023437</v>
      </c>
      <c r="Z4929">
        <v>2570.8232421875</v>
      </c>
      <c r="AA4929">
        <v>2250.86743164062</v>
      </c>
      <c r="AB4929">
        <v>2904.86694335937</v>
      </c>
      <c r="AC4929">
        <v>5255.607421875</v>
      </c>
      <c r="AD4929">
        <v>2338.06518554687</v>
      </c>
      <c r="AE4929">
        <v>3048.20947265625</v>
      </c>
      <c r="AF4929">
        <v>2540.3564453125</v>
      </c>
      <c r="AG4929">
        <v>2428.80517578125</v>
      </c>
      <c r="AH4929">
        <v>4054.2490234375</v>
      </c>
      <c r="AI4929">
        <v>3147.69921875</v>
      </c>
      <c r="AJ4929">
        <f t="shared" si="152"/>
        <v>1.093243144625772</v>
      </c>
      <c r="AK4929">
        <f>O4929/J4929</f>
        <v>0.81417677233319841</v>
      </c>
      <c r="AL4929">
        <f>AB4929/U4929</f>
        <v>1.0203857872443172</v>
      </c>
      <c r="AM4929">
        <f t="shared" si="153"/>
        <v>1.1804356414164421</v>
      </c>
    </row>
    <row r="4930" spans="1:39" x14ac:dyDescent="0.2">
      <c r="A4930" t="s">
        <v>7893</v>
      </c>
      <c r="B4930" t="s">
        <v>7894</v>
      </c>
      <c r="C4930" t="s">
        <v>1133</v>
      </c>
      <c r="D4930" t="s">
        <v>7895</v>
      </c>
      <c r="E4930" t="s">
        <v>7909</v>
      </c>
      <c r="F4930">
        <v>631.15179443359295</v>
      </c>
      <c r="G4930">
        <v>1555.99963378906</v>
      </c>
      <c r="H4930">
        <v>1434.359375</v>
      </c>
      <c r="I4930">
        <v>1666.58508300781</v>
      </c>
      <c r="J4930">
        <v>1641.67590332031</v>
      </c>
      <c r="K4930">
        <v>1199.2978515625</v>
      </c>
      <c r="L4930">
        <v>1260.48303222656</v>
      </c>
      <c r="M4930">
        <v>0</v>
      </c>
      <c r="N4930">
        <v>1356.06396484375</v>
      </c>
      <c r="O4930">
        <v>1406.56872558593</v>
      </c>
      <c r="P4930">
        <v>904.72283935546795</v>
      </c>
      <c r="Q4930">
        <v>0</v>
      </c>
      <c r="R4930">
        <v>1180.54772949218</v>
      </c>
      <c r="S4930">
        <v>1039.52563476562</v>
      </c>
      <c r="T4930">
        <v>1275.75183105468</v>
      </c>
      <c r="U4930">
        <v>895.483642578125</v>
      </c>
      <c r="V4930">
        <v>1039.03759765625</v>
      </c>
      <c r="W4930">
        <v>1003.29956054687</v>
      </c>
      <c r="X4930">
        <v>744.74554443359295</v>
      </c>
      <c r="Y4930">
        <v>457.390869140625</v>
      </c>
      <c r="Z4930">
        <v>1101.72314453125</v>
      </c>
      <c r="AA4930">
        <v>1667.15393066406</v>
      </c>
      <c r="AB4930">
        <v>1388.55297851562</v>
      </c>
      <c r="AC4930">
        <v>2172.85131835937</v>
      </c>
      <c r="AD4930">
        <v>744.79241943359295</v>
      </c>
      <c r="AE4930">
        <v>0</v>
      </c>
      <c r="AF4930">
        <v>1027.25244140625</v>
      </c>
      <c r="AG4930">
        <v>1622.96459960937</v>
      </c>
      <c r="AH4930">
        <v>2289.06396484375</v>
      </c>
      <c r="AI4930">
        <v>1191.40087890625</v>
      </c>
      <c r="AJ4930">
        <f t="shared" ref="AJ4930:AJ4993" si="154">K4930/F4930</f>
        <v>1.9001734006615185</v>
      </c>
      <c r="AK4930">
        <f>O4930/J4930</f>
        <v>0.8567883117131263</v>
      </c>
      <c r="AL4930">
        <f>AB4930/U4930</f>
        <v>1.5506179147147046</v>
      </c>
      <c r="AM4930">
        <f t="shared" ref="AM4930:AM4993" si="155">AD4930/X4930</f>
        <v>1.0000629409606414</v>
      </c>
    </row>
    <row r="4931" spans="1:39" x14ac:dyDescent="0.2">
      <c r="A4931" t="s">
        <v>7893</v>
      </c>
      <c r="B4931" t="s">
        <v>7894</v>
      </c>
      <c r="C4931" t="s">
        <v>1133</v>
      </c>
      <c r="D4931" t="s">
        <v>7895</v>
      </c>
      <c r="E4931" t="s">
        <v>7910</v>
      </c>
      <c r="F4931">
        <v>0</v>
      </c>
      <c r="G4931">
        <v>921.62780761718705</v>
      </c>
      <c r="H4931">
        <v>702.01336669921795</v>
      </c>
      <c r="I4931">
        <v>878.136962890625</v>
      </c>
      <c r="J4931">
        <v>1193.52612304687</v>
      </c>
      <c r="K4931">
        <v>718.42523193359295</v>
      </c>
      <c r="L4931">
        <v>584.51226806640602</v>
      </c>
      <c r="M4931">
        <v>481.53073120117102</v>
      </c>
      <c r="N4931">
        <v>834.732177734375</v>
      </c>
      <c r="O4931">
        <v>1120.60595703125</v>
      </c>
      <c r="P4931">
        <v>647.25506591796795</v>
      </c>
      <c r="Q4931">
        <v>705.22082519531205</v>
      </c>
      <c r="R4931">
        <v>874.87048339843705</v>
      </c>
      <c r="S4931">
        <v>567.98394775390602</v>
      </c>
      <c r="T4931">
        <v>609.38470458984295</v>
      </c>
      <c r="U4931">
        <v>563.53704833984295</v>
      </c>
      <c r="V4931">
        <v>479.27160644531199</v>
      </c>
      <c r="W4931">
        <v>335.70959472656199</v>
      </c>
      <c r="X4931">
        <v>0</v>
      </c>
      <c r="Y4931">
        <v>662.29840087890602</v>
      </c>
      <c r="Z4931">
        <v>705.05749511718705</v>
      </c>
      <c r="AA4931">
        <v>0</v>
      </c>
      <c r="AB4931">
        <v>529.19836425781205</v>
      </c>
      <c r="AC4931">
        <v>1437.697265625</v>
      </c>
      <c r="AD4931">
        <v>418.28036499023398</v>
      </c>
      <c r="AE4931">
        <v>544.61431884765602</v>
      </c>
      <c r="AF4931">
        <v>683.525146484375</v>
      </c>
      <c r="AG4931">
        <v>719.391845703125</v>
      </c>
      <c r="AH4931">
        <v>1220.04162597656</v>
      </c>
      <c r="AI4931">
        <v>0</v>
      </c>
      <c r="AJ4931" t="e">
        <f t="shared" si="154"/>
        <v>#DIV/0!</v>
      </c>
      <c r="AK4931">
        <f>O4931/J4931</f>
        <v>0.93890358609875491</v>
      </c>
      <c r="AL4931">
        <f>AB4931/U4931</f>
        <v>0.93906579135623602</v>
      </c>
      <c r="AM4931" t="e">
        <f t="shared" si="155"/>
        <v>#DIV/0!</v>
      </c>
    </row>
    <row r="4932" spans="1:39" x14ac:dyDescent="0.2">
      <c r="A4932" t="s">
        <v>7893</v>
      </c>
      <c r="B4932" t="s">
        <v>7894</v>
      </c>
      <c r="C4932" t="s">
        <v>1133</v>
      </c>
      <c r="D4932" t="s">
        <v>7895</v>
      </c>
      <c r="E4932" t="s">
        <v>7911</v>
      </c>
      <c r="F4932">
        <v>552.39410400390602</v>
      </c>
      <c r="G4932">
        <v>237.16099548339801</v>
      </c>
      <c r="H4932">
        <v>582.090576171875</v>
      </c>
      <c r="I4932">
        <v>945.68255615234295</v>
      </c>
      <c r="J4932">
        <v>718.937255859375</v>
      </c>
      <c r="K4932">
        <v>540.26770019531205</v>
      </c>
      <c r="L4932">
        <v>588.91961669921795</v>
      </c>
      <c r="M4932">
        <v>608.64215087890602</v>
      </c>
      <c r="N4932">
        <v>550.98040771484295</v>
      </c>
      <c r="O4932">
        <v>809.38946533203102</v>
      </c>
      <c r="P4932">
        <v>724.877685546875</v>
      </c>
      <c r="Q4932">
        <v>398.79168701171801</v>
      </c>
      <c r="R4932">
        <v>390.72738647460898</v>
      </c>
      <c r="S4932">
        <v>0</v>
      </c>
      <c r="T4932">
        <v>920.46826171875</v>
      </c>
      <c r="U4932">
        <v>662.35821533203102</v>
      </c>
      <c r="V4932">
        <v>548.99969482421795</v>
      </c>
      <c r="W4932">
        <v>892.02697753906205</v>
      </c>
      <c r="X4932">
        <v>0</v>
      </c>
      <c r="Y4932">
        <v>853.33587646484295</v>
      </c>
      <c r="Z4932">
        <v>858.92889404296795</v>
      </c>
      <c r="AA4932">
        <v>827.89324951171795</v>
      </c>
      <c r="AB4932">
        <v>831.62512207031205</v>
      </c>
      <c r="AC4932">
        <v>1623.68603515625</v>
      </c>
      <c r="AD4932">
        <v>0</v>
      </c>
      <c r="AE4932">
        <v>663.82232666015602</v>
      </c>
      <c r="AF4932">
        <v>445.21002197265602</v>
      </c>
      <c r="AG4932">
        <v>758.00012207031205</v>
      </c>
      <c r="AH4932">
        <v>1429.01928710937</v>
      </c>
      <c r="AI4932">
        <v>231.52278137207</v>
      </c>
      <c r="AJ4932">
        <f t="shared" si="154"/>
        <v>0.97804755025316448</v>
      </c>
      <c r="AK4932">
        <f>O4932/J4932</f>
        <v>1.1258137740609016</v>
      </c>
      <c r="AL4932">
        <f>AB4932/U4932</f>
        <v>1.2555519095561152</v>
      </c>
      <c r="AM4932" t="e">
        <f t="shared" si="155"/>
        <v>#DIV/0!</v>
      </c>
    </row>
    <row r="4933" spans="1:39" x14ac:dyDescent="0.2">
      <c r="A4933" t="s">
        <v>7893</v>
      </c>
      <c r="B4933" t="s">
        <v>7894</v>
      </c>
      <c r="C4933" t="s">
        <v>1133</v>
      </c>
      <c r="D4933" t="s">
        <v>7895</v>
      </c>
      <c r="E4933" t="s">
        <v>7912</v>
      </c>
      <c r="F4933">
        <v>695.25256347656205</v>
      </c>
      <c r="G4933">
        <v>1546.95617675781</v>
      </c>
      <c r="H4933">
        <v>1431.34301757812</v>
      </c>
      <c r="I4933">
        <v>1819.79064941406</v>
      </c>
      <c r="J4933">
        <v>1879.56396484375</v>
      </c>
      <c r="K4933">
        <v>1114.87646484375</v>
      </c>
      <c r="L4933">
        <v>1058.41345214843</v>
      </c>
      <c r="M4933">
        <v>851.98907470703102</v>
      </c>
      <c r="N4933">
        <v>1507.767578125</v>
      </c>
      <c r="O4933">
        <v>1635.13977050781</v>
      </c>
      <c r="P4933">
        <v>847.84509277343705</v>
      </c>
      <c r="Q4933">
        <v>877.95916748046795</v>
      </c>
      <c r="R4933">
        <v>1222.49841308593</v>
      </c>
      <c r="S4933">
        <v>1033.02038574218</v>
      </c>
      <c r="T4933">
        <v>1104.9814453125</v>
      </c>
      <c r="U4933">
        <v>803.39642333984295</v>
      </c>
      <c r="V4933">
        <v>467.75634765625</v>
      </c>
      <c r="W4933">
        <v>1048.04919433593</v>
      </c>
      <c r="X4933">
        <v>730.21990966796795</v>
      </c>
      <c r="Y4933">
        <v>886.85021972656205</v>
      </c>
      <c r="Z4933">
        <v>1217.37829589843</v>
      </c>
      <c r="AA4933">
        <v>1647.79919433593</v>
      </c>
      <c r="AB4933">
        <v>1173.04016113281</v>
      </c>
      <c r="AC4933">
        <v>2152.77807617187</v>
      </c>
      <c r="AD4933">
        <v>762.10748291015602</v>
      </c>
      <c r="AE4933">
        <v>946.44757080078102</v>
      </c>
      <c r="AF4933">
        <v>968.22943115234295</v>
      </c>
      <c r="AG4933">
        <v>1159.6669921875</v>
      </c>
      <c r="AH4933">
        <v>2236.2255859375</v>
      </c>
      <c r="AI4933">
        <v>1180.85876464843</v>
      </c>
      <c r="AJ4933">
        <f t="shared" si="154"/>
        <v>1.6035560649627638</v>
      </c>
      <c r="AK4933">
        <f>O4933/J4933</f>
        <v>0.86995696932492572</v>
      </c>
      <c r="AL4933">
        <f>AB4933/U4933</f>
        <v>1.4601012987539836</v>
      </c>
      <c r="AM4933">
        <f t="shared" si="155"/>
        <v>1.043668452229257</v>
      </c>
    </row>
    <row r="4934" spans="1:39" x14ac:dyDescent="0.2">
      <c r="A4934" t="s">
        <v>7893</v>
      </c>
      <c r="B4934" t="s">
        <v>7894</v>
      </c>
      <c r="C4934" t="s">
        <v>1133</v>
      </c>
      <c r="D4934" t="s">
        <v>7895</v>
      </c>
      <c r="E4934" t="s">
        <v>7913</v>
      </c>
      <c r="F4934">
        <v>556.02532958984295</v>
      </c>
      <c r="G4934">
        <v>234.942779541015</v>
      </c>
      <c r="H4934">
        <v>603.12200927734295</v>
      </c>
      <c r="I4934">
        <v>948.48797607421795</v>
      </c>
      <c r="J4934">
        <v>718.56311035156205</v>
      </c>
      <c r="K4934">
        <v>542.4267578125</v>
      </c>
      <c r="L4934">
        <v>590.34136962890602</v>
      </c>
      <c r="M4934">
        <v>648.29638671875</v>
      </c>
      <c r="N4934">
        <v>556.14343261718705</v>
      </c>
      <c r="O4934">
        <v>849.22515869140602</v>
      </c>
      <c r="P4934">
        <v>730.42071533203102</v>
      </c>
      <c r="Q4934">
        <v>387.95245361328102</v>
      </c>
      <c r="R4934">
        <v>378.647857666015</v>
      </c>
      <c r="S4934">
        <v>0</v>
      </c>
      <c r="T4934">
        <v>921.03918457031205</v>
      </c>
      <c r="U4934">
        <v>643.888671875</v>
      </c>
      <c r="V4934">
        <v>501.79196166992102</v>
      </c>
      <c r="W4934">
        <v>934.045654296875</v>
      </c>
      <c r="X4934">
        <v>170.96092224121</v>
      </c>
      <c r="Y4934">
        <v>826.26086425781205</v>
      </c>
      <c r="Z4934">
        <v>811.50115966796795</v>
      </c>
      <c r="AA4934">
        <v>825.91076660156205</v>
      </c>
      <c r="AB4934">
        <v>835.3330078125</v>
      </c>
      <c r="AC4934">
        <v>1605.75915527343</v>
      </c>
      <c r="AD4934">
        <v>0</v>
      </c>
      <c r="AE4934">
        <v>677.47698974609295</v>
      </c>
      <c r="AF4934">
        <v>358.79034423828102</v>
      </c>
      <c r="AG4934">
        <v>834.514892578125</v>
      </c>
      <c r="AH4934">
        <v>1444.03063964843</v>
      </c>
      <c r="AI4934">
        <v>98.455177307128906</v>
      </c>
      <c r="AJ4934">
        <f t="shared" si="154"/>
        <v>0.97554325126271846</v>
      </c>
      <c r="AK4934">
        <f>O4934/J4934</f>
        <v>1.1818379575259808</v>
      </c>
      <c r="AL4934">
        <f>AB4934/U4934</f>
        <v>1.297325212105402</v>
      </c>
      <c r="AM4934">
        <f t="shared" si="155"/>
        <v>0</v>
      </c>
    </row>
    <row r="4935" spans="1:39" x14ac:dyDescent="0.2">
      <c r="A4935" t="s">
        <v>7914</v>
      </c>
      <c r="B4935" t="s">
        <v>7915</v>
      </c>
      <c r="C4935" t="s">
        <v>1133</v>
      </c>
      <c r="D4935" t="s">
        <v>7916</v>
      </c>
      <c r="E4935" t="s">
        <v>7917</v>
      </c>
      <c r="F4935">
        <v>1400.61889648437</v>
      </c>
      <c r="G4935">
        <v>2151.84790039062</v>
      </c>
      <c r="H4935">
        <v>1265.20141601562</v>
      </c>
      <c r="I4935">
        <v>2122.82373046875</v>
      </c>
      <c r="J4935">
        <v>1463.31945800781</v>
      </c>
      <c r="K4935">
        <v>1767.96154785156</v>
      </c>
      <c r="L4935">
        <v>2003.27062988281</v>
      </c>
      <c r="M4935">
        <v>2311.28515625</v>
      </c>
      <c r="N4935">
        <v>1267.21032714843</v>
      </c>
      <c r="O4935">
        <v>1782.14953613281</v>
      </c>
      <c r="P4935">
        <v>1725.181640625</v>
      </c>
      <c r="Q4935">
        <v>2152.74682617187</v>
      </c>
      <c r="R4935">
        <v>2260.26318359375</v>
      </c>
      <c r="S4935">
        <v>824.64898681640602</v>
      </c>
      <c r="T4935">
        <v>1680.81726074218</v>
      </c>
      <c r="U4935">
        <v>1705.40405273437</v>
      </c>
      <c r="V4935">
        <v>1987.54833984375</v>
      </c>
      <c r="W4935">
        <v>2057.85961914062</v>
      </c>
      <c r="X4935">
        <v>1554.33020019531</v>
      </c>
      <c r="Y4935">
        <v>1644.82690429687</v>
      </c>
      <c r="Z4935">
        <v>2247.6474609375</v>
      </c>
      <c r="AA4935">
        <v>2973.44555664062</v>
      </c>
      <c r="AB4935">
        <v>1623.33679199218</v>
      </c>
      <c r="AC4935">
        <v>1475.27416992187</v>
      </c>
      <c r="AD4935">
        <v>1131.6435546875</v>
      </c>
      <c r="AE4935">
        <v>1262.90014648437</v>
      </c>
      <c r="AF4935">
        <v>2395.2421875</v>
      </c>
      <c r="AG4935">
        <v>2451.09228515625</v>
      </c>
      <c r="AH4935">
        <v>1313.06579589843</v>
      </c>
      <c r="AI4935">
        <v>2639.44262695312</v>
      </c>
      <c r="AJ4935">
        <f t="shared" si="154"/>
        <v>1.2622716659679805</v>
      </c>
      <c r="AK4935">
        <f>O4935/J4935</f>
        <v>1.2178813904101713</v>
      </c>
      <c r="AL4935">
        <f>AB4935/U4935</f>
        <v>0.95187811321861993</v>
      </c>
      <c r="AM4935">
        <f t="shared" si="155"/>
        <v>0.72805865481176579</v>
      </c>
    </row>
    <row r="4936" spans="1:39" x14ac:dyDescent="0.2">
      <c r="A4936" t="s">
        <v>7914</v>
      </c>
      <c r="B4936" t="s">
        <v>7915</v>
      </c>
      <c r="C4936" t="s">
        <v>1133</v>
      </c>
      <c r="D4936" t="s">
        <v>7916</v>
      </c>
      <c r="E4936" t="s">
        <v>7918</v>
      </c>
      <c r="F4936">
        <v>7423.4091796875</v>
      </c>
      <c r="G4936">
        <v>7309.67431640625</v>
      </c>
      <c r="H4936">
        <v>9990.6630859375</v>
      </c>
      <c r="I4936">
        <v>8645.7109375</v>
      </c>
      <c r="J4936">
        <v>6595.14013671875</v>
      </c>
      <c r="K4936">
        <v>8237.5244140625</v>
      </c>
      <c r="L4936">
        <v>8445.1630859375</v>
      </c>
      <c r="M4936">
        <v>9875.98828125</v>
      </c>
      <c r="N4936">
        <v>9868.5947265625</v>
      </c>
      <c r="O4936">
        <v>6604.2314453125</v>
      </c>
      <c r="P4936">
        <v>7525.80517578125</v>
      </c>
      <c r="Q4936">
        <v>7732.7587890625</v>
      </c>
      <c r="R4936">
        <v>10797.89453125</v>
      </c>
      <c r="S4936">
        <v>8795.833984375</v>
      </c>
      <c r="T4936">
        <v>7524.1376953125</v>
      </c>
      <c r="U4936">
        <v>6690.45458984375</v>
      </c>
      <c r="V4936">
        <v>8416.5859375</v>
      </c>
      <c r="W4936">
        <v>8971.0546875</v>
      </c>
      <c r="X4936">
        <v>4297.1279296875</v>
      </c>
      <c r="Y4936">
        <v>8426.314453125</v>
      </c>
      <c r="Z4936">
        <v>8173.154296875</v>
      </c>
      <c r="AA4936">
        <v>10036.0517578125</v>
      </c>
      <c r="AB4936">
        <v>6827.58203125</v>
      </c>
      <c r="AC4936">
        <v>6124.0810546875</v>
      </c>
      <c r="AD4936">
        <v>3608.61694335937</v>
      </c>
      <c r="AE4936">
        <v>6585.580078125</v>
      </c>
      <c r="AF4936">
        <v>7509.37939453125</v>
      </c>
      <c r="AG4936">
        <v>9291.548828125</v>
      </c>
      <c r="AH4936">
        <v>6341.5791015625</v>
      </c>
      <c r="AI4936">
        <v>4043.71362304687</v>
      </c>
      <c r="AJ4936">
        <f t="shared" si="154"/>
        <v>1.1096686461259126</v>
      </c>
      <c r="AK4936">
        <f>O4936/J4936</f>
        <v>1.001378486037489</v>
      </c>
      <c r="AL4936">
        <f>AB4936/U4936</f>
        <v>1.0204959826817168</v>
      </c>
      <c r="AM4936">
        <f t="shared" si="155"/>
        <v>0.83977414738541412</v>
      </c>
    </row>
    <row r="4937" spans="1:39" x14ac:dyDescent="0.2">
      <c r="A4937" t="s">
        <v>7914</v>
      </c>
      <c r="B4937" t="s">
        <v>7915</v>
      </c>
      <c r="C4937" t="s">
        <v>1133</v>
      </c>
      <c r="D4937" t="s">
        <v>7916</v>
      </c>
      <c r="E4937" t="s">
        <v>7919</v>
      </c>
      <c r="F4937">
        <v>737.669677734375</v>
      </c>
      <c r="G4937">
        <v>707.95904541015602</v>
      </c>
      <c r="H4937">
        <v>941.94873046875</v>
      </c>
      <c r="I4937">
        <v>611.4775390625</v>
      </c>
      <c r="J4937">
        <v>750.11956787109295</v>
      </c>
      <c r="K4937">
        <v>873.20635986328102</v>
      </c>
      <c r="L4937">
        <v>620.55816650390602</v>
      </c>
      <c r="M4937">
        <v>1133.41735839843</v>
      </c>
      <c r="N4937">
        <v>1166.03149414062</v>
      </c>
      <c r="O4937">
        <v>836.548828125</v>
      </c>
      <c r="P4937">
        <v>840.48840332031205</v>
      </c>
      <c r="Q4937">
        <v>747.987060546875</v>
      </c>
      <c r="R4937">
        <v>1113.51489257812</v>
      </c>
      <c r="S4937">
        <v>677.2353515625</v>
      </c>
      <c r="T4937">
        <v>615.22216796875</v>
      </c>
      <c r="U4937">
        <v>830.74963378906205</v>
      </c>
      <c r="V4937">
        <v>776.94000244140602</v>
      </c>
      <c r="W4937">
        <v>1144.33178710937</v>
      </c>
      <c r="X4937">
        <v>675.140625</v>
      </c>
      <c r="Y4937">
        <v>781.09014892578102</v>
      </c>
      <c r="Z4937">
        <v>1001.59094238281</v>
      </c>
      <c r="AA4937">
        <v>867.53723144531205</v>
      </c>
      <c r="AB4937">
        <v>676.62097167968705</v>
      </c>
      <c r="AC4937">
        <v>487.51159667968699</v>
      </c>
      <c r="AD4937">
        <v>842.692626953125</v>
      </c>
      <c r="AE4937">
        <v>814.11676025390602</v>
      </c>
      <c r="AF4937">
        <v>959.54248046875</v>
      </c>
      <c r="AG4937">
        <v>999.358642578125</v>
      </c>
      <c r="AH4937">
        <v>768.60577392578102</v>
      </c>
      <c r="AI4937">
        <v>986.2666015625</v>
      </c>
      <c r="AJ4937">
        <f t="shared" si="154"/>
        <v>1.1837362795569739</v>
      </c>
      <c r="AK4937">
        <f>O4937/J4937</f>
        <v>1.1152206447556101</v>
      </c>
      <c r="AL4937">
        <f>AB4937/U4937</f>
        <v>0.81447038212175704</v>
      </c>
      <c r="AM4937">
        <f t="shared" si="155"/>
        <v>1.2481734852692725</v>
      </c>
    </row>
    <row r="4938" spans="1:39" x14ac:dyDescent="0.2">
      <c r="A4938" t="s">
        <v>7914</v>
      </c>
      <c r="B4938" t="s">
        <v>7915</v>
      </c>
      <c r="C4938" t="s">
        <v>1133</v>
      </c>
      <c r="D4938" t="s">
        <v>7916</v>
      </c>
      <c r="E4938" t="s">
        <v>7920</v>
      </c>
      <c r="F4938">
        <v>748.09881591796795</v>
      </c>
      <c r="G4938">
        <v>758.35925292968705</v>
      </c>
      <c r="H4938">
        <v>1033.17529296875</v>
      </c>
      <c r="I4938">
        <v>700.2607421875</v>
      </c>
      <c r="J4938">
        <v>766.54113769531205</v>
      </c>
      <c r="K4938">
        <v>831.2109375</v>
      </c>
      <c r="L4938">
        <v>615.31488037109295</v>
      </c>
      <c r="M4938">
        <v>1083.98510742187</v>
      </c>
      <c r="N4938">
        <v>1110.20336914062</v>
      </c>
      <c r="O4938">
        <v>831.90594482421795</v>
      </c>
      <c r="P4938">
        <v>834.92687988281205</v>
      </c>
      <c r="Q4938">
        <v>764.303466796875</v>
      </c>
      <c r="R4938">
        <v>1119.232421875</v>
      </c>
      <c r="S4938">
        <v>683.245849609375</v>
      </c>
      <c r="T4938">
        <v>610.98132324218705</v>
      </c>
      <c r="U4938">
        <v>750.59320068359295</v>
      </c>
      <c r="V4938">
        <v>830.25646972656205</v>
      </c>
      <c r="W4938">
        <v>1169.99060058593</v>
      </c>
      <c r="X4938">
        <v>726.97222900390602</v>
      </c>
      <c r="Y4938">
        <v>821.72351074218705</v>
      </c>
      <c r="Z4938">
        <v>1024.37951660156</v>
      </c>
      <c r="AA4938">
        <v>877.74725341796795</v>
      </c>
      <c r="AB4938">
        <v>762.55828857421795</v>
      </c>
      <c r="AC4938">
        <v>477.47183227539</v>
      </c>
      <c r="AD4938">
        <v>832.73529052734295</v>
      </c>
      <c r="AE4938">
        <v>896.58282470703102</v>
      </c>
      <c r="AF4938">
        <v>1019.31762695312</v>
      </c>
      <c r="AG4938">
        <v>987.98193359375</v>
      </c>
      <c r="AH4938">
        <v>842.13665771484295</v>
      </c>
      <c r="AI4938">
        <v>981.21221923828102</v>
      </c>
      <c r="AJ4938">
        <f t="shared" si="154"/>
        <v>1.1110977852304817</v>
      </c>
      <c r="AK4938">
        <f>O4938/J4938</f>
        <v>1.0852724060256338</v>
      </c>
      <c r="AL4938">
        <f>AB4938/U4938</f>
        <v>1.0159408423627179</v>
      </c>
      <c r="AM4938">
        <f t="shared" si="155"/>
        <v>1.1454843215515302</v>
      </c>
    </row>
    <row r="4939" spans="1:39" x14ac:dyDescent="0.2">
      <c r="A4939" t="s">
        <v>7914</v>
      </c>
      <c r="B4939" t="s">
        <v>7915</v>
      </c>
      <c r="C4939" t="s">
        <v>1133</v>
      </c>
      <c r="D4939" t="s">
        <v>7916</v>
      </c>
      <c r="E4939" t="s">
        <v>7921</v>
      </c>
      <c r="F4939">
        <v>736.60998535156205</v>
      </c>
      <c r="G4939">
        <v>725.36193847656205</v>
      </c>
      <c r="H4939">
        <v>977.11926269531205</v>
      </c>
      <c r="I4939">
        <v>685.16943359375</v>
      </c>
      <c r="J4939">
        <v>799.245361328125</v>
      </c>
      <c r="K4939">
        <v>841.07672119140602</v>
      </c>
      <c r="L4939">
        <v>634.18762207031205</v>
      </c>
      <c r="M4939">
        <v>1099.66577148437</v>
      </c>
      <c r="N4939">
        <v>1129.63745117187</v>
      </c>
      <c r="O4939">
        <v>819.257080078125</v>
      </c>
      <c r="P4939">
        <v>841.52587890625</v>
      </c>
      <c r="Q4939">
        <v>717.3876953125</v>
      </c>
      <c r="R4939">
        <v>1133.0126953125</v>
      </c>
      <c r="S4939">
        <v>688.14801025390602</v>
      </c>
      <c r="T4939">
        <v>573.194091796875</v>
      </c>
      <c r="U4939">
        <v>718.95062255859295</v>
      </c>
      <c r="V4939">
        <v>777.810791015625</v>
      </c>
      <c r="W4939">
        <v>1133.68957519531</v>
      </c>
      <c r="X4939">
        <v>729.190673828125</v>
      </c>
      <c r="Y4939">
        <v>763.159912109375</v>
      </c>
      <c r="Z4939">
        <v>1016.87634277343</v>
      </c>
      <c r="AA4939">
        <v>869.10382080078102</v>
      </c>
      <c r="AB4939">
        <v>743.500244140625</v>
      </c>
      <c r="AC4939">
        <v>488.36587524414</v>
      </c>
      <c r="AD4939">
        <v>829.38873291015602</v>
      </c>
      <c r="AE4939">
        <v>846.71246337890602</v>
      </c>
      <c r="AF4939">
        <v>926.60772705078102</v>
      </c>
      <c r="AG4939">
        <v>989.611328125</v>
      </c>
      <c r="AH4939">
        <v>770.33538818359295</v>
      </c>
      <c r="AI4939">
        <v>984.78009033203102</v>
      </c>
      <c r="AJ4939">
        <f t="shared" si="154"/>
        <v>1.1418209607761225</v>
      </c>
      <c r="AK4939">
        <f>O4939/J4939</f>
        <v>1.0250382669931872</v>
      </c>
      <c r="AL4939">
        <f>AB4939/U4939</f>
        <v>1.0341464640431983</v>
      </c>
      <c r="AM4939">
        <f t="shared" si="155"/>
        <v>1.1374099569266412</v>
      </c>
    </row>
    <row r="4940" spans="1:39" x14ac:dyDescent="0.2">
      <c r="A4940" t="s">
        <v>7914</v>
      </c>
      <c r="B4940" t="s">
        <v>7915</v>
      </c>
      <c r="C4940" t="s">
        <v>1133</v>
      </c>
      <c r="D4940" t="s">
        <v>7916</v>
      </c>
      <c r="E4940" t="s">
        <v>7922</v>
      </c>
      <c r="F4940">
        <v>544.72937011718705</v>
      </c>
      <c r="G4940">
        <v>704.30316162109295</v>
      </c>
      <c r="H4940">
        <v>806.94641113281205</v>
      </c>
      <c r="I4940">
        <v>678.28167724609295</v>
      </c>
      <c r="J4940">
        <v>505.04641723632801</v>
      </c>
      <c r="K4940">
        <v>689.261962890625</v>
      </c>
      <c r="L4940">
        <v>549.916015625</v>
      </c>
      <c r="M4940">
        <v>963.21484375</v>
      </c>
      <c r="N4940">
        <v>855.350341796875</v>
      </c>
      <c r="O4940">
        <v>666.649658203125</v>
      </c>
      <c r="P4940">
        <v>871.5498046875</v>
      </c>
      <c r="Q4940">
        <v>774.95373535156205</v>
      </c>
      <c r="R4940">
        <v>1074.82312011718</v>
      </c>
      <c r="S4940">
        <v>758.24371337890602</v>
      </c>
      <c r="T4940">
        <v>509.42248535156199</v>
      </c>
      <c r="U4940">
        <v>704.625732421875</v>
      </c>
      <c r="V4940">
        <v>812.47686767578102</v>
      </c>
      <c r="W4940">
        <v>962.0537109375</v>
      </c>
      <c r="X4940">
        <v>589.87408447265602</v>
      </c>
      <c r="Y4940">
        <v>589.491455078125</v>
      </c>
      <c r="Z4940">
        <v>865.17987060546795</v>
      </c>
      <c r="AA4940">
        <v>819.12841796875</v>
      </c>
      <c r="AB4940">
        <v>679.82409667968705</v>
      </c>
      <c r="AC4940">
        <v>533.38049316406205</v>
      </c>
      <c r="AD4940">
        <v>723.31488037109295</v>
      </c>
      <c r="AE4940">
        <v>699.33209228515602</v>
      </c>
      <c r="AF4940">
        <v>928.62268066406205</v>
      </c>
      <c r="AG4940">
        <v>970.52551269531205</v>
      </c>
      <c r="AH4940">
        <v>711.91650390625</v>
      </c>
      <c r="AI4940">
        <v>778.82708740234295</v>
      </c>
      <c r="AJ4940">
        <f t="shared" si="154"/>
        <v>1.2653291720663875</v>
      </c>
      <c r="AK4940">
        <f>O4940/J4940</f>
        <v>1.3199770069672179</v>
      </c>
      <c r="AL4940">
        <f>AB4940/U4940</f>
        <v>0.96480168889526352</v>
      </c>
      <c r="AM4940">
        <f t="shared" si="155"/>
        <v>1.2262191193188834</v>
      </c>
    </row>
    <row r="4941" spans="1:39" x14ac:dyDescent="0.2">
      <c r="A4941" t="s">
        <v>7914</v>
      </c>
      <c r="B4941" t="s">
        <v>7915</v>
      </c>
      <c r="C4941" t="s">
        <v>1133</v>
      </c>
      <c r="D4941" t="s">
        <v>7916</v>
      </c>
      <c r="E4941" t="s">
        <v>7923</v>
      </c>
      <c r="F4941">
        <v>836.08758544921795</v>
      </c>
      <c r="G4941">
        <v>1288.72521972656</v>
      </c>
      <c r="H4941">
        <v>1574.08813476562</v>
      </c>
      <c r="I4941">
        <v>1299.37976074218</v>
      </c>
      <c r="J4941">
        <v>1206.69348144531</v>
      </c>
      <c r="K4941">
        <v>1002.67315673828</v>
      </c>
      <c r="L4941">
        <v>1350.53637695312</v>
      </c>
      <c r="M4941">
        <v>1016.35375976562</v>
      </c>
      <c r="N4941">
        <v>975.41888427734295</v>
      </c>
      <c r="O4941">
        <v>1173.5185546875</v>
      </c>
      <c r="P4941">
        <v>684.21771240234295</v>
      </c>
      <c r="Q4941">
        <v>1399.99206542968</v>
      </c>
      <c r="R4941">
        <v>1030.70043945312</v>
      </c>
      <c r="S4941">
        <v>715.81964111328102</v>
      </c>
      <c r="T4941">
        <v>1389.8134765625</v>
      </c>
      <c r="U4941">
        <v>740.40386962890602</v>
      </c>
      <c r="V4941">
        <v>1201.29406738281</v>
      </c>
      <c r="W4941">
        <v>1497.89306640625</v>
      </c>
      <c r="X4941">
        <v>497.59704589843699</v>
      </c>
      <c r="Y4941">
        <v>1105.98986816406</v>
      </c>
      <c r="Z4941">
        <v>899.34552001953102</v>
      </c>
      <c r="AA4941">
        <v>1728.04772949218</v>
      </c>
      <c r="AB4941">
        <v>948.97686767578102</v>
      </c>
      <c r="AC4941">
        <v>872.24645996093705</v>
      </c>
      <c r="AD4941">
        <v>727.759765625</v>
      </c>
      <c r="AE4941">
        <v>1003.85772705078</v>
      </c>
      <c r="AF4941">
        <v>1095.39782714843</v>
      </c>
      <c r="AG4941">
        <v>1692.0927734375</v>
      </c>
      <c r="AH4941">
        <v>1119.53723144531</v>
      </c>
      <c r="AI4941">
        <v>909.75152587890602</v>
      </c>
      <c r="AJ4941">
        <f t="shared" si="154"/>
        <v>1.1992441631573301</v>
      </c>
      <c r="AK4941">
        <f>O4941/J4941</f>
        <v>0.97250757771718888</v>
      </c>
      <c r="AL4941">
        <f>AB4941/U4941</f>
        <v>1.2817016585170102</v>
      </c>
      <c r="AM4941">
        <f t="shared" si="155"/>
        <v>1.4625484046252575</v>
      </c>
    </row>
    <row r="4942" spans="1:39" x14ac:dyDescent="0.2">
      <c r="A4942" t="s">
        <v>7914</v>
      </c>
      <c r="B4942" t="s">
        <v>7915</v>
      </c>
      <c r="C4942" t="s">
        <v>1133</v>
      </c>
      <c r="D4942" t="s">
        <v>7916</v>
      </c>
      <c r="E4942" t="s">
        <v>7924</v>
      </c>
      <c r="F4942">
        <v>0</v>
      </c>
      <c r="G4942">
        <v>1727.98522949218</v>
      </c>
      <c r="H4942">
        <v>1599.767578125</v>
      </c>
      <c r="I4942">
        <v>997.90106201171795</v>
      </c>
      <c r="J4942">
        <v>898.99377441406205</v>
      </c>
      <c r="K4942">
        <v>1296.52807617187</v>
      </c>
      <c r="L4942">
        <v>1755.88317871093</v>
      </c>
      <c r="M4942">
        <v>1443.25793457031</v>
      </c>
      <c r="N4942">
        <v>1055.64794921875</v>
      </c>
      <c r="O4942">
        <v>1093.47277832031</v>
      </c>
      <c r="P4942">
        <v>1046.43701171875</v>
      </c>
      <c r="Q4942">
        <v>1900.72595214843</v>
      </c>
      <c r="R4942">
        <v>2585.7060546875</v>
      </c>
      <c r="S4942">
        <v>1187.89147949218</v>
      </c>
      <c r="T4942">
        <v>1421.16540527343</v>
      </c>
      <c r="U4942">
        <v>1255.10217285156</v>
      </c>
      <c r="V4942">
        <v>2220.82446289062</v>
      </c>
      <c r="W4942">
        <v>874.68353271484295</v>
      </c>
      <c r="X4942">
        <v>1647.92004394531</v>
      </c>
      <c r="Y4942">
        <v>1272.69311523437</v>
      </c>
      <c r="Z4942">
        <v>2042.021484375</v>
      </c>
      <c r="AA4942">
        <v>1282.29992675781</v>
      </c>
      <c r="AB4942">
        <v>675.31683349609295</v>
      </c>
      <c r="AC4942">
        <v>0</v>
      </c>
      <c r="AD4942">
        <v>1953.98547363281</v>
      </c>
      <c r="AE4942">
        <v>1218.45837402343</v>
      </c>
      <c r="AF4942">
        <v>2116.7373046875</v>
      </c>
      <c r="AG4942">
        <v>1116.37731933593</v>
      </c>
      <c r="AH4942">
        <v>885.024658203125</v>
      </c>
      <c r="AI4942">
        <v>1417.65417480468</v>
      </c>
      <c r="AJ4942" t="e">
        <f t="shared" si="154"/>
        <v>#DIV/0!</v>
      </c>
      <c r="AK4942">
        <f>O4942/J4942</f>
        <v>1.2163296448109484</v>
      </c>
      <c r="AL4942">
        <f>AB4942/U4942</f>
        <v>0.53805725788984204</v>
      </c>
      <c r="AM4942">
        <f t="shared" si="155"/>
        <v>1.1857283251162745</v>
      </c>
    </row>
    <row r="4943" spans="1:39" x14ac:dyDescent="0.2">
      <c r="A4943" t="s">
        <v>7914</v>
      </c>
      <c r="B4943" t="s">
        <v>7915</v>
      </c>
      <c r="C4943" t="s">
        <v>1133</v>
      </c>
      <c r="D4943" t="s">
        <v>7916</v>
      </c>
      <c r="E4943" t="s">
        <v>7925</v>
      </c>
      <c r="F4943">
        <v>1397.349609375</v>
      </c>
      <c r="G4943">
        <v>2012.95104980468</v>
      </c>
      <c r="H4943">
        <v>1256.0166015625</v>
      </c>
      <c r="I4943">
        <v>2112.93725585937</v>
      </c>
      <c r="J4943">
        <v>638.98010253906205</v>
      </c>
      <c r="K4943">
        <v>1338.17980957031</v>
      </c>
      <c r="L4943">
        <v>1997.12622070312</v>
      </c>
      <c r="M4943">
        <v>1990.68200683593</v>
      </c>
      <c r="N4943">
        <v>1181.99389648437</v>
      </c>
      <c r="O4943">
        <v>1775.46948242187</v>
      </c>
      <c r="P4943">
        <v>2158.8125</v>
      </c>
      <c r="Q4943">
        <v>1776.18005371093</v>
      </c>
      <c r="R4943">
        <v>2365.35205078125</v>
      </c>
      <c r="S4943">
        <v>700.43304443359295</v>
      </c>
      <c r="T4943">
        <v>1433.53381347656</v>
      </c>
      <c r="U4943">
        <v>1699.58422851562</v>
      </c>
      <c r="V4943">
        <v>1949.75708007812</v>
      </c>
      <c r="W4943">
        <v>1485.90612792968</v>
      </c>
      <c r="X4943">
        <v>1728.03588867187</v>
      </c>
      <c r="Y4943">
        <v>1641.3603515625</v>
      </c>
      <c r="Z4943">
        <v>2278.31713867187</v>
      </c>
      <c r="AA4943">
        <v>2626.28833007812</v>
      </c>
      <c r="AB4943">
        <v>1611.40576171875</v>
      </c>
      <c r="AC4943">
        <v>1466.71423339843</v>
      </c>
      <c r="AD4943">
        <v>1484.21875</v>
      </c>
      <c r="AE4943">
        <v>1266.51477050781</v>
      </c>
      <c r="AF4943">
        <v>2211.25024414062</v>
      </c>
      <c r="AG4943">
        <v>2187.48706054687</v>
      </c>
      <c r="AH4943">
        <v>1291.86596679687</v>
      </c>
      <c r="AI4943">
        <v>2826.7578125</v>
      </c>
      <c r="AJ4943">
        <f t="shared" si="154"/>
        <v>0.9576556937449926</v>
      </c>
      <c r="AK4943">
        <f>O4943/J4943</f>
        <v>2.7785990132820015</v>
      </c>
      <c r="AL4943">
        <f>AB4943/U4943</f>
        <v>0.94811762470055216</v>
      </c>
      <c r="AM4943">
        <f t="shared" si="155"/>
        <v>0.85890504921210731</v>
      </c>
    </row>
    <row r="4944" spans="1:39" x14ac:dyDescent="0.2">
      <c r="A4944" t="s">
        <v>7914</v>
      </c>
      <c r="B4944" t="s">
        <v>7915</v>
      </c>
      <c r="C4944" t="s">
        <v>1133</v>
      </c>
      <c r="D4944" t="s">
        <v>7916</v>
      </c>
      <c r="E4944" t="s">
        <v>7926</v>
      </c>
      <c r="F4944">
        <v>1121.29089355468</v>
      </c>
      <c r="G4944">
        <v>2111.6337890625</v>
      </c>
      <c r="H4944">
        <v>959.71295166015602</v>
      </c>
      <c r="I4944">
        <v>1990.05200195312</v>
      </c>
      <c r="J4944">
        <v>639.23931884765602</v>
      </c>
      <c r="K4944">
        <v>2179.38549804687</v>
      </c>
      <c r="L4944">
        <v>536.64215087890602</v>
      </c>
      <c r="M4944">
        <v>2150.17749023437</v>
      </c>
      <c r="N4944">
        <v>1260.49890136718</v>
      </c>
      <c r="O4944">
        <v>1546.06530761718</v>
      </c>
      <c r="P4944">
        <v>1062.03369140625</v>
      </c>
      <c r="Q4944">
        <v>1737.1796875</v>
      </c>
      <c r="R4944">
        <v>2356.38037109375</v>
      </c>
      <c r="S4944">
        <v>817.89056396484295</v>
      </c>
      <c r="T4944">
        <v>1716.64685058593</v>
      </c>
      <c r="U4944">
        <v>1539.89489746093</v>
      </c>
      <c r="V4944">
        <v>1458.53149414062</v>
      </c>
      <c r="W4944">
        <v>1490.34252929687</v>
      </c>
      <c r="X4944">
        <v>1784.48486328125</v>
      </c>
      <c r="Y4944">
        <v>1532.009765625</v>
      </c>
      <c r="Z4944">
        <v>2286.26513671875</v>
      </c>
      <c r="AA4944">
        <v>1995.64123535156</v>
      </c>
      <c r="AB4944">
        <v>1382.11242675781</v>
      </c>
      <c r="AC4944">
        <v>0</v>
      </c>
      <c r="AD4944">
        <v>1468.92175292968</v>
      </c>
      <c r="AE4944">
        <v>1580.62670898437</v>
      </c>
      <c r="AF4944">
        <v>2216.20678710937</v>
      </c>
      <c r="AG4944">
        <v>1826.15783691406</v>
      </c>
      <c r="AH4944">
        <v>798.10870361328102</v>
      </c>
      <c r="AI4944">
        <v>2030.39880371093</v>
      </c>
      <c r="AJ4944">
        <f t="shared" si="154"/>
        <v>1.9436397018599276</v>
      </c>
      <c r="AK4944">
        <f>O4944/J4944</f>
        <v>2.4186017067977628</v>
      </c>
      <c r="AL4944">
        <f>AB4944/U4944</f>
        <v>0.89753685724702315</v>
      </c>
      <c r="AM4944">
        <f t="shared" si="155"/>
        <v>0.82316291001128283</v>
      </c>
    </row>
    <row r="4945" spans="1:39" x14ac:dyDescent="0.2">
      <c r="A4945" t="s">
        <v>7914</v>
      </c>
      <c r="B4945" t="s">
        <v>7915</v>
      </c>
      <c r="C4945" t="s">
        <v>1133</v>
      </c>
      <c r="D4945" t="s">
        <v>7916</v>
      </c>
      <c r="E4945" t="s">
        <v>7927</v>
      </c>
      <c r="F4945">
        <v>1451.56225585937</v>
      </c>
      <c r="G4945">
        <v>2127.55859375</v>
      </c>
      <c r="H4945">
        <v>1909.22045898437</v>
      </c>
      <c r="I4945">
        <v>1139.02685546875</v>
      </c>
      <c r="J4945">
        <v>1219.32727050781</v>
      </c>
      <c r="K4945">
        <v>1812.74829101562</v>
      </c>
      <c r="L4945">
        <v>2405.35791015625</v>
      </c>
      <c r="M4945">
        <v>1790.94519042968</v>
      </c>
      <c r="N4945">
        <v>1015.42810058593</v>
      </c>
      <c r="O4945">
        <v>1301.84130859375</v>
      </c>
      <c r="P4945">
        <v>1453.03588867187</v>
      </c>
      <c r="Q4945">
        <v>2584.20849609375</v>
      </c>
      <c r="R4945">
        <v>3488.69458007812</v>
      </c>
      <c r="S4945">
        <v>1279.01428222656</v>
      </c>
      <c r="T4945">
        <v>1945.04602050781</v>
      </c>
      <c r="U4945">
        <v>1313.28186035156</v>
      </c>
      <c r="V4945">
        <v>2539.54736328125</v>
      </c>
      <c r="W4945">
        <v>1109.66650390625</v>
      </c>
      <c r="X4945">
        <v>2287.62915039062</v>
      </c>
      <c r="Y4945">
        <v>1740.15393066406</v>
      </c>
      <c r="Z4945">
        <v>2646.98217773437</v>
      </c>
      <c r="AA4945">
        <v>1717.43395996093</v>
      </c>
      <c r="AB4945">
        <v>1368.94519042968</v>
      </c>
      <c r="AC4945">
        <v>1159.099609375</v>
      </c>
      <c r="AD4945">
        <v>2449.53833007812</v>
      </c>
      <c r="AE4945">
        <v>1521.59338378906</v>
      </c>
      <c r="AF4945">
        <v>2644.44091796875</v>
      </c>
      <c r="AG4945">
        <v>1448.521484375</v>
      </c>
      <c r="AH4945">
        <v>1200.67761230468</v>
      </c>
      <c r="AI4945">
        <v>2182.2470703125</v>
      </c>
      <c r="AJ4945">
        <f t="shared" si="154"/>
        <v>1.2488257280721429</v>
      </c>
      <c r="AK4945">
        <f>O4945/J4945</f>
        <v>1.0676717728551872</v>
      </c>
      <c r="AL4945">
        <f>AB4945/U4945</f>
        <v>1.0423849074281886</v>
      </c>
      <c r="AM4945">
        <f t="shared" si="155"/>
        <v>1.0707759733083719</v>
      </c>
    </row>
    <row r="4946" spans="1:39" x14ac:dyDescent="0.2">
      <c r="A4946" t="s">
        <v>7914</v>
      </c>
      <c r="B4946" t="s">
        <v>7915</v>
      </c>
      <c r="C4946" t="s">
        <v>1133</v>
      </c>
      <c r="D4946" t="s">
        <v>7916</v>
      </c>
      <c r="E4946" t="s">
        <v>7928</v>
      </c>
      <c r="F4946">
        <v>729.91839599609295</v>
      </c>
      <c r="G4946">
        <v>1092.59033203125</v>
      </c>
      <c r="H4946">
        <v>900.22741699218705</v>
      </c>
      <c r="I4946">
        <v>736.81640625</v>
      </c>
      <c r="J4946">
        <v>796.77069091796795</v>
      </c>
      <c r="K4946">
        <v>436.97756958007801</v>
      </c>
      <c r="L4946">
        <v>1069.5830078125</v>
      </c>
      <c r="M4946">
        <v>817.475341796875</v>
      </c>
      <c r="N4946">
        <v>843.81243896484295</v>
      </c>
      <c r="O4946">
        <v>1075.88806152343</v>
      </c>
      <c r="P4946">
        <v>590.574462890625</v>
      </c>
      <c r="Q4946">
        <v>1000.64947509765</v>
      </c>
      <c r="R4946">
        <v>1080.30249023437</v>
      </c>
      <c r="S4946">
        <v>948.67150878906205</v>
      </c>
      <c r="T4946">
        <v>728.55963134765602</v>
      </c>
      <c r="U4946">
        <v>590.90277099609295</v>
      </c>
      <c r="V4946">
        <v>969.39337158203102</v>
      </c>
      <c r="W4946">
        <v>998.32861328125</v>
      </c>
      <c r="X4946">
        <v>574.86474609375</v>
      </c>
      <c r="Y4946">
        <v>789.09808349609295</v>
      </c>
      <c r="Z4946">
        <v>774.63104248046795</v>
      </c>
      <c r="AA4946">
        <v>794.54504394531205</v>
      </c>
      <c r="AB4946">
        <v>701.13635253906205</v>
      </c>
      <c r="AC4946">
        <v>651.681396484375</v>
      </c>
      <c r="AD4946">
        <v>798.691162109375</v>
      </c>
      <c r="AE4946">
        <v>847.00964355468705</v>
      </c>
      <c r="AF4946">
        <v>739.64483642578102</v>
      </c>
      <c r="AG4946">
        <v>975.58343505859295</v>
      </c>
      <c r="AH4946">
        <v>543.81530761718705</v>
      </c>
      <c r="AI4946">
        <v>586.16033935546795</v>
      </c>
      <c r="AJ4946">
        <f t="shared" si="154"/>
        <v>0.59866633308200257</v>
      </c>
      <c r="AK4946">
        <f>O4946/J4946</f>
        <v>1.3503107905285623</v>
      </c>
      <c r="AL4946">
        <f>AB4946/U4946</f>
        <v>1.1865511332044472</v>
      </c>
      <c r="AM4946">
        <f t="shared" si="155"/>
        <v>1.3893549178942397</v>
      </c>
    </row>
    <row r="4947" spans="1:39" x14ac:dyDescent="0.2">
      <c r="A4947" t="s">
        <v>7914</v>
      </c>
      <c r="B4947" t="s">
        <v>7915</v>
      </c>
      <c r="C4947" t="s">
        <v>1133</v>
      </c>
      <c r="D4947" t="s">
        <v>7916</v>
      </c>
      <c r="E4947" t="s">
        <v>7929</v>
      </c>
      <c r="F4947">
        <v>1220.29772949218</v>
      </c>
      <c r="G4947">
        <v>2035.80749511718</v>
      </c>
      <c r="H4947">
        <v>1252.31506347656</v>
      </c>
      <c r="I4947">
        <v>2124.38061523437</v>
      </c>
      <c r="J4947">
        <v>648.42926025390602</v>
      </c>
      <c r="K4947">
        <v>1763.13342285156</v>
      </c>
      <c r="L4947">
        <v>2001.46728515625</v>
      </c>
      <c r="M4947">
        <v>1998.09594726562</v>
      </c>
      <c r="N4947">
        <v>1171.33068847656</v>
      </c>
      <c r="O4947">
        <v>1787.29772949218</v>
      </c>
      <c r="P4947">
        <v>2173.53051757812</v>
      </c>
      <c r="Q4947">
        <v>1786.04541015625</v>
      </c>
      <c r="R4947">
        <v>2370.9931640625</v>
      </c>
      <c r="S4947">
        <v>706.542724609375</v>
      </c>
      <c r="T4947">
        <v>1446.40625</v>
      </c>
      <c r="U4947">
        <v>1700.55688476562</v>
      </c>
      <c r="V4947">
        <v>1688.0908203125</v>
      </c>
      <c r="W4947">
        <v>1481.740234375</v>
      </c>
      <c r="X4947">
        <v>1731.29345703125</v>
      </c>
      <c r="Y4947">
        <v>1658.93530273437</v>
      </c>
      <c r="Z4947">
        <v>2292.61059570312</v>
      </c>
      <c r="AA4947">
        <v>2635.24853515625</v>
      </c>
      <c r="AB4947">
        <v>1618.33898925781</v>
      </c>
      <c r="AC4947">
        <v>1481.02197265625</v>
      </c>
      <c r="AD4947">
        <v>1498.6435546875</v>
      </c>
      <c r="AE4947">
        <v>1280.05224609375</v>
      </c>
      <c r="AF4947">
        <v>2226.1005859375</v>
      </c>
      <c r="AG4947">
        <v>1832.75</v>
      </c>
      <c r="AH4947">
        <v>1299.966796875</v>
      </c>
      <c r="AI4947">
        <v>2831.3447265625</v>
      </c>
      <c r="AJ4947">
        <f t="shared" si="154"/>
        <v>1.4448387309425528</v>
      </c>
      <c r="AK4947">
        <f>O4947/J4947</f>
        <v>2.7563495959332962</v>
      </c>
      <c r="AL4947">
        <f>AB4947/U4947</f>
        <v>0.95165236973584588</v>
      </c>
      <c r="AM4947">
        <f t="shared" si="155"/>
        <v>0.86562075805294825</v>
      </c>
    </row>
    <row r="4948" spans="1:39" x14ac:dyDescent="0.2">
      <c r="A4948" t="s">
        <v>7914</v>
      </c>
      <c r="B4948" t="s">
        <v>7915</v>
      </c>
      <c r="C4948" t="s">
        <v>1133</v>
      </c>
      <c r="D4948" t="s">
        <v>7916</v>
      </c>
      <c r="E4948" t="s">
        <v>7930</v>
      </c>
      <c r="F4948">
        <v>794.64447021484295</v>
      </c>
      <c r="G4948">
        <v>1239.18432617187</v>
      </c>
      <c r="H4948">
        <v>753.55236816406205</v>
      </c>
      <c r="I4948">
        <v>763.6025390625</v>
      </c>
      <c r="J4948">
        <v>967.37359619140602</v>
      </c>
      <c r="K4948">
        <v>621.00390625</v>
      </c>
      <c r="L4948">
        <v>1145.03857421875</v>
      </c>
      <c r="M4948">
        <v>750.73815917968705</v>
      </c>
      <c r="N4948">
        <v>958.77435302734295</v>
      </c>
      <c r="O4948">
        <v>1132.185546875</v>
      </c>
      <c r="P4948">
        <v>751.732666015625</v>
      </c>
      <c r="Q4948">
        <v>1177.17565917968</v>
      </c>
      <c r="R4948">
        <v>1338.02160644531</v>
      </c>
      <c r="S4948">
        <v>872.773681640625</v>
      </c>
      <c r="T4948">
        <v>1032.6435546875</v>
      </c>
      <c r="U4948">
        <v>503.35836791992102</v>
      </c>
      <c r="V4948">
        <v>1114.02893066406</v>
      </c>
      <c r="W4948">
        <v>1508.97033691406</v>
      </c>
      <c r="X4948">
        <v>642.55804443359295</v>
      </c>
      <c r="Y4948">
        <v>1109.45532226562</v>
      </c>
      <c r="Z4948">
        <v>1028.76013183593</v>
      </c>
      <c r="AA4948">
        <v>1118.50024414062</v>
      </c>
      <c r="AB4948">
        <v>866.39300537109295</v>
      </c>
      <c r="AC4948">
        <v>759.139404296875</v>
      </c>
      <c r="AD4948">
        <v>1002.18096923828</v>
      </c>
      <c r="AE4948">
        <v>1105.84521484375</v>
      </c>
      <c r="AF4948">
        <v>1033.07348632812</v>
      </c>
      <c r="AG4948">
        <v>1217.97119140625</v>
      </c>
      <c r="AH4948">
        <v>690.76275634765602</v>
      </c>
      <c r="AI4948">
        <v>697.583984375</v>
      </c>
      <c r="AJ4948">
        <f t="shared" si="154"/>
        <v>0.78148647543234417</v>
      </c>
      <c r="AK4948">
        <f>O4948/J4948</f>
        <v>1.1703705283382408</v>
      </c>
      <c r="AL4948">
        <f>AB4948/U4948</f>
        <v>1.7212249971156273</v>
      </c>
      <c r="AM4948">
        <f t="shared" si="155"/>
        <v>1.5596738347921397</v>
      </c>
    </row>
    <row r="4949" spans="1:39" x14ac:dyDescent="0.2">
      <c r="A4949" t="s">
        <v>7914</v>
      </c>
      <c r="B4949" t="s">
        <v>7915</v>
      </c>
      <c r="C4949" t="s">
        <v>1133</v>
      </c>
      <c r="D4949" t="s">
        <v>7916</v>
      </c>
      <c r="E4949" t="s">
        <v>7931</v>
      </c>
      <c r="F4949">
        <v>7817.99658203125</v>
      </c>
      <c r="G4949">
        <v>7868.224609375</v>
      </c>
      <c r="H4949">
        <v>8665.6796875</v>
      </c>
      <c r="I4949">
        <v>8799.3798828125</v>
      </c>
      <c r="J4949">
        <v>6847.921875</v>
      </c>
      <c r="K4949">
        <v>8324.083984375</v>
      </c>
      <c r="L4949">
        <v>8668.0478515625</v>
      </c>
      <c r="M4949">
        <v>10056.7490234375</v>
      </c>
      <c r="N4949">
        <v>9674.462890625</v>
      </c>
      <c r="O4949">
        <v>6711.7529296875</v>
      </c>
      <c r="P4949">
        <v>7696.88232421875</v>
      </c>
      <c r="Q4949">
        <v>7990.552734375</v>
      </c>
      <c r="R4949">
        <v>10854.6494140625</v>
      </c>
      <c r="S4949">
        <v>8227.853515625</v>
      </c>
      <c r="T4949">
        <v>7574.47705078125</v>
      </c>
      <c r="U4949">
        <v>5204.10009765625</v>
      </c>
      <c r="V4949">
        <v>8252.2197265625</v>
      </c>
      <c r="W4949">
        <v>9408.6875</v>
      </c>
      <c r="X4949">
        <v>4220.68310546875</v>
      </c>
      <c r="Y4949">
        <v>8504.814453125</v>
      </c>
      <c r="Z4949">
        <v>8258.8818359375</v>
      </c>
      <c r="AA4949">
        <v>10257.0888671875</v>
      </c>
      <c r="AB4949">
        <v>7547.55859375</v>
      </c>
      <c r="AC4949">
        <v>7170.3271484375</v>
      </c>
      <c r="AD4949">
        <v>4381.39404296875</v>
      </c>
      <c r="AE4949">
        <v>6995.71435546875</v>
      </c>
      <c r="AF4949">
        <v>7674.76806640625</v>
      </c>
      <c r="AG4949">
        <v>9506.9716796875</v>
      </c>
      <c r="AH4949">
        <v>6465.02685546875</v>
      </c>
      <c r="AI4949">
        <v>4075.74658203125</v>
      </c>
      <c r="AJ4949">
        <f t="shared" si="154"/>
        <v>1.0647336433360604</v>
      </c>
      <c r="AK4949">
        <f>O4949/J4949</f>
        <v>0.98011528930994118</v>
      </c>
      <c r="AL4949">
        <f>AB4949/U4949</f>
        <v>1.4503100348029747</v>
      </c>
      <c r="AM4949">
        <f t="shared" si="155"/>
        <v>1.0380769968945942</v>
      </c>
    </row>
    <row r="4950" spans="1:39" x14ac:dyDescent="0.2">
      <c r="A4950" t="s">
        <v>7914</v>
      </c>
      <c r="B4950" t="s">
        <v>7915</v>
      </c>
      <c r="C4950" t="s">
        <v>1133</v>
      </c>
      <c r="D4950" t="s">
        <v>7916</v>
      </c>
      <c r="E4950" t="s">
        <v>7932</v>
      </c>
      <c r="F4950">
        <v>737.76281738281205</v>
      </c>
      <c r="G4950">
        <v>1167.26293945312</v>
      </c>
      <c r="H4950">
        <v>938.80944824218705</v>
      </c>
      <c r="I4950">
        <v>808.15997314453102</v>
      </c>
      <c r="J4950">
        <v>830.81378173828102</v>
      </c>
      <c r="K4950">
        <v>331.06994628906199</v>
      </c>
      <c r="L4950">
        <v>1081.76611328125</v>
      </c>
      <c r="M4950">
        <v>826.32745361328102</v>
      </c>
      <c r="N4950">
        <v>881.32165527343705</v>
      </c>
      <c r="O4950">
        <v>1190.60717773437</v>
      </c>
      <c r="P4950">
        <v>596.68005371093705</v>
      </c>
      <c r="Q4950">
        <v>1028.94653320312</v>
      </c>
      <c r="R4950">
        <v>1089.27807617187</v>
      </c>
      <c r="S4950">
        <v>914.75225830078102</v>
      </c>
      <c r="T4950">
        <v>736.81298828125</v>
      </c>
      <c r="U4950">
        <v>559.221435546875</v>
      </c>
      <c r="V4950">
        <v>929.029541015625</v>
      </c>
      <c r="W4950">
        <v>982.224609375</v>
      </c>
      <c r="X4950">
        <v>588.86901855468705</v>
      </c>
      <c r="Y4950">
        <v>857.52923583984295</v>
      </c>
      <c r="Z4950">
        <v>850.41247558593705</v>
      </c>
      <c r="AA4950">
        <v>902.13116455078102</v>
      </c>
      <c r="AB4950">
        <v>703.59576416015602</v>
      </c>
      <c r="AC4950">
        <v>663.80859375</v>
      </c>
      <c r="AD4950">
        <v>796.87457275390602</v>
      </c>
      <c r="AE4950">
        <v>860.38385009765602</v>
      </c>
      <c r="AF4950">
        <v>742.34484863281205</v>
      </c>
      <c r="AG4950">
        <v>1038.12060546875</v>
      </c>
      <c r="AH4950">
        <v>551.21740722656205</v>
      </c>
      <c r="AI4950">
        <v>590.39904785156205</v>
      </c>
      <c r="AJ4950">
        <f t="shared" si="154"/>
        <v>0.44874848459227196</v>
      </c>
      <c r="AK4950">
        <f>O4950/J4950</f>
        <v>1.433061419904839</v>
      </c>
      <c r="AL4950">
        <f>AB4950/U4950</f>
        <v>1.258170233535655</v>
      </c>
      <c r="AM4950">
        <f t="shared" si="155"/>
        <v>1.3532288975055018</v>
      </c>
    </row>
    <row r="4951" spans="1:39" x14ac:dyDescent="0.2">
      <c r="A4951" t="s">
        <v>7914</v>
      </c>
      <c r="B4951" t="s">
        <v>7915</v>
      </c>
      <c r="C4951" t="s">
        <v>1133</v>
      </c>
      <c r="D4951" t="s">
        <v>7916</v>
      </c>
      <c r="E4951" t="s">
        <v>7933</v>
      </c>
      <c r="F4951">
        <v>711.24810791015602</v>
      </c>
      <c r="G4951">
        <v>943.95166015625</v>
      </c>
      <c r="H4951">
        <v>1077.98425292968</v>
      </c>
      <c r="I4951">
        <v>821.88140869140602</v>
      </c>
      <c r="J4951">
        <v>906.51727294921795</v>
      </c>
      <c r="K4951">
        <v>705.05334472656205</v>
      </c>
      <c r="L4951">
        <v>1105.18896484375</v>
      </c>
      <c r="M4951">
        <v>601.50451660156205</v>
      </c>
      <c r="N4951">
        <v>639.70794677734295</v>
      </c>
      <c r="O4951">
        <v>825.64056396484295</v>
      </c>
      <c r="P4951">
        <v>569.80920410156205</v>
      </c>
      <c r="Q4951">
        <v>1034.31225585937</v>
      </c>
      <c r="R4951">
        <v>795.71435546875</v>
      </c>
      <c r="S4951">
        <v>757.81896972656205</v>
      </c>
      <c r="T4951">
        <v>901.62664794921795</v>
      </c>
      <c r="U4951">
        <v>468.6669921875</v>
      </c>
      <c r="V4951">
        <v>786.77105712890602</v>
      </c>
      <c r="W4951">
        <v>888.0615234375</v>
      </c>
      <c r="X4951">
        <v>262.10723876953102</v>
      </c>
      <c r="Y4951">
        <v>799.49395751953102</v>
      </c>
      <c r="Z4951">
        <v>690.45147705078102</v>
      </c>
      <c r="AA4951">
        <v>1400.505859375</v>
      </c>
      <c r="AB4951">
        <v>681.98651123046795</v>
      </c>
      <c r="AC4951">
        <v>577.96911621093705</v>
      </c>
      <c r="AD4951">
        <v>460.52398681640602</v>
      </c>
      <c r="AE4951">
        <v>700.14306640625</v>
      </c>
      <c r="AF4951">
        <v>818.52978515625</v>
      </c>
      <c r="AG4951">
        <v>962.420654296875</v>
      </c>
      <c r="AH4951">
        <v>781.39050292968705</v>
      </c>
      <c r="AI4951">
        <v>632.768798828125</v>
      </c>
      <c r="AJ4951">
        <f t="shared" si="154"/>
        <v>0.99129029221350629</v>
      </c>
      <c r="AK4951">
        <f>O4951/J4951</f>
        <v>0.91078304694486978</v>
      </c>
      <c r="AL4951">
        <f>AB4951/U4951</f>
        <v>1.4551622422720674</v>
      </c>
      <c r="AM4951">
        <f t="shared" si="155"/>
        <v>1.7570059834224625</v>
      </c>
    </row>
    <row r="4952" spans="1:39" x14ac:dyDescent="0.2">
      <c r="A4952" t="s">
        <v>7914</v>
      </c>
      <c r="B4952" t="s">
        <v>7915</v>
      </c>
      <c r="C4952" t="s">
        <v>1133</v>
      </c>
      <c r="D4952" t="s">
        <v>7916</v>
      </c>
      <c r="E4952" t="s">
        <v>7934</v>
      </c>
      <c r="F4952">
        <v>3003.81127929687</v>
      </c>
      <c r="G4952">
        <v>2947.98413085937</v>
      </c>
      <c r="H4952">
        <v>3460.07202148437</v>
      </c>
      <c r="I4952">
        <v>1634.52368164062</v>
      </c>
      <c r="J4952">
        <v>3116.587890625</v>
      </c>
      <c r="K4952">
        <v>3078.65869140625</v>
      </c>
      <c r="L4952">
        <v>2613.99169921875</v>
      </c>
      <c r="M4952">
        <v>2499.90576171875</v>
      </c>
      <c r="N4952">
        <v>2110.32983398437</v>
      </c>
      <c r="O4952">
        <v>2912.8720703125</v>
      </c>
      <c r="P4952">
        <v>2927.61499023437</v>
      </c>
      <c r="Q4952">
        <v>3307.8310546875</v>
      </c>
      <c r="R4952">
        <v>3660.77978515625</v>
      </c>
      <c r="S4952">
        <v>2297.81567382812</v>
      </c>
      <c r="T4952">
        <v>3256.03247070312</v>
      </c>
      <c r="U4952">
        <v>2840.62622070312</v>
      </c>
      <c r="V4952">
        <v>2323.83813476562</v>
      </c>
      <c r="W4952">
        <v>4248.48828125</v>
      </c>
      <c r="X4952">
        <v>4805.93603515625</v>
      </c>
      <c r="Y4952">
        <v>3081.85302734375</v>
      </c>
      <c r="Z4952">
        <v>2642.8369140625</v>
      </c>
      <c r="AA4952">
        <v>3312.49487304687</v>
      </c>
      <c r="AB4952">
        <v>2147.34838867187</v>
      </c>
      <c r="AC4952">
        <v>0</v>
      </c>
      <c r="AD4952">
        <v>5291.26953125</v>
      </c>
      <c r="AE4952">
        <v>2033.58923339843</v>
      </c>
      <c r="AF4952">
        <v>3995.462890625</v>
      </c>
      <c r="AG4952">
        <v>2527.9267578125</v>
      </c>
      <c r="AH4952">
        <v>3514.04760742187</v>
      </c>
      <c r="AI4952">
        <v>4279.9951171875</v>
      </c>
      <c r="AJ4952">
        <f t="shared" si="154"/>
        <v>1.0249174815426154</v>
      </c>
      <c r="AK4952">
        <f>O4952/J4952</f>
        <v>0.93463498304498427</v>
      </c>
      <c r="AL4952">
        <f>AB4952/U4952</f>
        <v>0.75594190218393187</v>
      </c>
      <c r="AM4952">
        <f t="shared" si="155"/>
        <v>1.1009862579408989</v>
      </c>
    </row>
    <row r="4953" spans="1:39" x14ac:dyDescent="0.2">
      <c r="A4953" t="s">
        <v>7914</v>
      </c>
      <c r="B4953" t="s">
        <v>7915</v>
      </c>
      <c r="C4953" t="s">
        <v>1133</v>
      </c>
      <c r="D4953" t="s">
        <v>7916</v>
      </c>
      <c r="E4953" t="s">
        <v>7935</v>
      </c>
      <c r="F4953">
        <v>1221.99047851562</v>
      </c>
      <c r="G4953">
        <v>2049.06396484375</v>
      </c>
      <c r="H4953">
        <v>998.69244384765602</v>
      </c>
      <c r="I4953">
        <v>1522.65942382812</v>
      </c>
      <c r="J4953">
        <v>1313.08459472656</v>
      </c>
      <c r="K4953">
        <v>1417.99572753906</v>
      </c>
      <c r="L4953">
        <v>1338.80065917968</v>
      </c>
      <c r="M4953">
        <v>1745.88452148437</v>
      </c>
      <c r="N4953">
        <v>1013.17706298828</v>
      </c>
      <c r="O4953">
        <v>1461.3994140625</v>
      </c>
      <c r="P4953">
        <v>1805.63452148437</v>
      </c>
      <c r="Q4953">
        <v>1435.65197753906</v>
      </c>
      <c r="R4953">
        <v>1833.49194335937</v>
      </c>
      <c r="S4953">
        <v>809.82965087890602</v>
      </c>
      <c r="T4953">
        <v>0</v>
      </c>
      <c r="U4953">
        <v>904.53680419921795</v>
      </c>
      <c r="V4953">
        <v>1328.81201171875</v>
      </c>
      <c r="W4953">
        <v>1719.83447265625</v>
      </c>
      <c r="X4953">
        <v>1600.30346679687</v>
      </c>
      <c r="Y4953">
        <v>1353.67578125</v>
      </c>
      <c r="Z4953">
        <v>1789.34436035156</v>
      </c>
      <c r="AA4953">
        <v>1050.37133789062</v>
      </c>
      <c r="AB4953">
        <v>1725.87927246093</v>
      </c>
      <c r="AC4953">
        <v>1047.99816894531</v>
      </c>
      <c r="AD4953">
        <v>1593.97473144531</v>
      </c>
      <c r="AE4953">
        <v>1547.52429199218</v>
      </c>
      <c r="AF4953">
        <v>1737.30285644531</v>
      </c>
      <c r="AG4953">
        <v>1446.34826660156</v>
      </c>
      <c r="AH4953">
        <v>1244.185546875</v>
      </c>
      <c r="AI4953">
        <v>2249.71801757812</v>
      </c>
      <c r="AJ4953">
        <f t="shared" si="154"/>
        <v>1.1603983439065189</v>
      </c>
      <c r="AK4953">
        <f>O4953/J4953</f>
        <v>1.112951457911838</v>
      </c>
      <c r="AL4953">
        <f>AB4953/U4953</f>
        <v>1.9080254827097307</v>
      </c>
      <c r="AM4953">
        <f t="shared" si="155"/>
        <v>0.99604529048216872</v>
      </c>
    </row>
    <row r="4954" spans="1:39" x14ac:dyDescent="0.2">
      <c r="A4954" t="s">
        <v>7914</v>
      </c>
      <c r="B4954" t="s">
        <v>7915</v>
      </c>
      <c r="C4954" t="s">
        <v>1133</v>
      </c>
      <c r="D4954" t="s">
        <v>7916</v>
      </c>
      <c r="E4954" t="s">
        <v>7936</v>
      </c>
      <c r="F4954">
        <v>0</v>
      </c>
      <c r="G4954">
        <v>1968.64392089843</v>
      </c>
      <c r="H4954">
        <v>2076.81909179687</v>
      </c>
      <c r="I4954">
        <v>1161.90563964843</v>
      </c>
      <c r="J4954">
        <v>1015.14276123046</v>
      </c>
      <c r="K4954">
        <v>1513.41650390625</v>
      </c>
      <c r="L4954">
        <v>2221.97900390625</v>
      </c>
      <c r="M4954">
        <v>1966.63757324218</v>
      </c>
      <c r="N4954">
        <v>1278.91296386718</v>
      </c>
      <c r="O4954">
        <v>1489.88122558593</v>
      </c>
      <c r="P4954">
        <v>1355.21997070312</v>
      </c>
      <c r="Q4954">
        <v>2412.92993164062</v>
      </c>
      <c r="R4954">
        <v>3278.228515625</v>
      </c>
      <c r="S4954">
        <v>1615.09741210937</v>
      </c>
      <c r="T4954">
        <v>1839.39367675781</v>
      </c>
      <c r="U4954">
        <v>1526.29614257812</v>
      </c>
      <c r="V4954">
        <v>2905.73706054687</v>
      </c>
      <c r="W4954">
        <v>1128.26977539062</v>
      </c>
      <c r="X4954">
        <v>2099.52392578125</v>
      </c>
      <c r="Y4954">
        <v>1720.51647949218</v>
      </c>
      <c r="Z4954">
        <v>2503.24096679687</v>
      </c>
      <c r="AA4954">
        <v>1621.29626464843</v>
      </c>
      <c r="AB4954">
        <v>1504.30456542968</v>
      </c>
      <c r="AC4954">
        <v>0</v>
      </c>
      <c r="AD4954">
        <v>2529.43139648437</v>
      </c>
      <c r="AE4954">
        <v>1368.65588378906</v>
      </c>
      <c r="AF4954">
        <v>2720.96557617187</v>
      </c>
      <c r="AG4954">
        <v>1543.88012695312</v>
      </c>
      <c r="AH4954">
        <v>920.68609619140602</v>
      </c>
      <c r="AI4954">
        <v>1904.99377441406</v>
      </c>
      <c r="AJ4954" t="e">
        <f t="shared" si="154"/>
        <v>#DIV/0!</v>
      </c>
      <c r="AK4954">
        <f>O4954/J4954</f>
        <v>1.4676568483629209</v>
      </c>
      <c r="AL4954">
        <f>AB4954/U4954</f>
        <v>0.98559153984934189</v>
      </c>
      <c r="AM4954">
        <f t="shared" si="155"/>
        <v>1.2047642636618909</v>
      </c>
    </row>
    <row r="4955" spans="1:39" x14ac:dyDescent="0.2">
      <c r="A4955" t="s">
        <v>7914</v>
      </c>
      <c r="B4955" t="s">
        <v>7915</v>
      </c>
      <c r="C4955" t="s">
        <v>1133</v>
      </c>
      <c r="D4955" t="s">
        <v>7916</v>
      </c>
      <c r="E4955" t="s">
        <v>7937</v>
      </c>
      <c r="F4955">
        <v>3690.90795898437</v>
      </c>
      <c r="G4955">
        <v>3826.2998046875</v>
      </c>
      <c r="H4955">
        <v>3208.77465820312</v>
      </c>
      <c r="I4955">
        <v>2917.75390625</v>
      </c>
      <c r="J4955">
        <v>3095.86865234375</v>
      </c>
      <c r="K4955">
        <v>2261.99951171875</v>
      </c>
      <c r="L4955">
        <v>3716.5341796875</v>
      </c>
      <c r="M4955">
        <v>2890.12719726562</v>
      </c>
      <c r="N4955">
        <v>2714.31030273437</v>
      </c>
      <c r="O4955">
        <v>3320.76586914062</v>
      </c>
      <c r="P4955">
        <v>2544.37231445312</v>
      </c>
      <c r="Q4955">
        <v>4219.986328125</v>
      </c>
      <c r="R4955">
        <v>3744.14501953125</v>
      </c>
      <c r="S4955">
        <v>2852.36987304687</v>
      </c>
      <c r="T4955">
        <v>4168.47705078125</v>
      </c>
      <c r="U4955">
        <v>1874.13305664062</v>
      </c>
      <c r="V4955">
        <v>2841.06860351562</v>
      </c>
      <c r="W4955">
        <v>2863.3203125</v>
      </c>
      <c r="X4955">
        <v>3009.0087890625</v>
      </c>
      <c r="Y4955">
        <v>3252.27026367187</v>
      </c>
      <c r="Z4955">
        <v>3569.34204101562</v>
      </c>
      <c r="AA4955">
        <v>3419.75390625</v>
      </c>
      <c r="AB4955">
        <v>3289.45385742187</v>
      </c>
      <c r="AC4955">
        <v>2843.32543945312</v>
      </c>
      <c r="AD4955">
        <v>3085.98559570312</v>
      </c>
      <c r="AE4955">
        <v>2443.1015625</v>
      </c>
      <c r="AF4955">
        <v>3374.1337890625</v>
      </c>
      <c r="AG4955">
        <v>3426.27026367187</v>
      </c>
      <c r="AH4955">
        <v>2092.375</v>
      </c>
      <c r="AI4955">
        <v>3928.72387695312</v>
      </c>
      <c r="AJ4955">
        <f t="shared" si="154"/>
        <v>0.61285719851469456</v>
      </c>
      <c r="AK4955">
        <f>O4955/J4955</f>
        <v>1.072644301826762</v>
      </c>
      <c r="AL4955">
        <f>AB4955/U4955</f>
        <v>1.7551869360429562</v>
      </c>
      <c r="AM4955">
        <f t="shared" si="155"/>
        <v>1.0255821142565034</v>
      </c>
    </row>
    <row r="4956" spans="1:39" x14ac:dyDescent="0.2">
      <c r="A4956" t="s">
        <v>7914</v>
      </c>
      <c r="B4956" t="s">
        <v>7915</v>
      </c>
      <c r="C4956" t="s">
        <v>1133</v>
      </c>
      <c r="D4956" t="s">
        <v>7916</v>
      </c>
      <c r="E4956" t="s">
        <v>7938</v>
      </c>
      <c r="F4956">
        <v>2470.99536132812</v>
      </c>
      <c r="G4956">
        <v>2983.58569335937</v>
      </c>
      <c r="H4956">
        <v>2544.912109375</v>
      </c>
      <c r="I4956">
        <v>2257.62744140625</v>
      </c>
      <c r="J4956">
        <v>1827.87890625</v>
      </c>
      <c r="K4956">
        <v>1714.64294433593</v>
      </c>
      <c r="L4956">
        <v>3155.3427734375</v>
      </c>
      <c r="M4956">
        <v>2102.94921875</v>
      </c>
      <c r="N4956">
        <v>2092.03857421875</v>
      </c>
      <c r="O4956">
        <v>2713.4306640625</v>
      </c>
      <c r="P4956">
        <v>1922.66979980468</v>
      </c>
      <c r="Q4956">
        <v>3364.69018554687</v>
      </c>
      <c r="R4956">
        <v>3073.1484375</v>
      </c>
      <c r="S4956">
        <v>2164.7138671875</v>
      </c>
      <c r="T4956">
        <v>3188.25244140625</v>
      </c>
      <c r="U4956">
        <v>1494.77380371093</v>
      </c>
      <c r="V4956">
        <v>2249.18872070312</v>
      </c>
      <c r="W4956">
        <v>2230.94873046875</v>
      </c>
      <c r="X4956">
        <v>2207.7490234375</v>
      </c>
      <c r="Y4956">
        <v>2221.90112304687</v>
      </c>
      <c r="Z4956">
        <v>2860.22412109375</v>
      </c>
      <c r="AA4956">
        <v>2485.91528320312</v>
      </c>
      <c r="AB4956">
        <v>2487.60009765625</v>
      </c>
      <c r="AC4956">
        <v>2305.81323242187</v>
      </c>
      <c r="AD4956">
        <v>2440.01171875</v>
      </c>
      <c r="AE4956">
        <v>2042.34020996093</v>
      </c>
      <c r="AF4956">
        <v>2565.18359375</v>
      </c>
      <c r="AG4956">
        <v>2821.94848632812</v>
      </c>
      <c r="AH4956">
        <v>2411.25219726562</v>
      </c>
      <c r="AI4956">
        <v>3373.06225585937</v>
      </c>
      <c r="AJ4956">
        <f t="shared" si="154"/>
        <v>0.69390779568859129</v>
      </c>
      <c r="AK4956">
        <f>O4956/J4956</f>
        <v>1.4844695974030693</v>
      </c>
      <c r="AL4956">
        <f>AB4956/U4956</f>
        <v>1.6641983499312916</v>
      </c>
      <c r="AM4956">
        <f t="shared" si="155"/>
        <v>1.1052033962406032</v>
      </c>
    </row>
    <row r="4957" spans="1:39" x14ac:dyDescent="0.2">
      <c r="A4957" t="s">
        <v>7939</v>
      </c>
      <c r="B4957" t="s">
        <v>7940</v>
      </c>
      <c r="C4957" t="s">
        <v>7941</v>
      </c>
      <c r="D4957" t="s">
        <v>7942</v>
      </c>
      <c r="E4957" t="s">
        <v>7943</v>
      </c>
      <c r="F4957">
        <v>643.95684814453102</v>
      </c>
      <c r="G4957">
        <v>521.351318359375</v>
      </c>
      <c r="H4957">
        <v>436.87661743164</v>
      </c>
      <c r="I4957">
        <v>1097.12158203125</v>
      </c>
      <c r="J4957">
        <v>826.94775390625</v>
      </c>
      <c r="K4957">
        <v>522.23352050781205</v>
      </c>
      <c r="L4957">
        <v>504.16366577148398</v>
      </c>
      <c r="M4957">
        <v>1076.26574707031</v>
      </c>
      <c r="N4957">
        <v>958.68011474609295</v>
      </c>
      <c r="O4957">
        <v>538.75146484375</v>
      </c>
      <c r="P4957">
        <v>860.54113769531205</v>
      </c>
      <c r="Q4957">
        <v>469.82138061523398</v>
      </c>
      <c r="R4957">
        <v>693.16979980468705</v>
      </c>
      <c r="S4957">
        <v>899.41320800781205</v>
      </c>
      <c r="T4957">
        <v>558.23126220703102</v>
      </c>
      <c r="U4957">
        <v>711.72180175781205</v>
      </c>
      <c r="V4957">
        <v>488.60092163085898</v>
      </c>
      <c r="W4957">
        <v>1054.24011230468</v>
      </c>
      <c r="X4957">
        <v>1003.5679321289</v>
      </c>
      <c r="Y4957">
        <v>802.99822998046795</v>
      </c>
      <c r="Z4957">
        <v>549.36218261718705</v>
      </c>
      <c r="AA4957">
        <v>801.02746582031205</v>
      </c>
      <c r="AB4957">
        <v>583.60662841796795</v>
      </c>
      <c r="AC4957">
        <v>1628.22912597656</v>
      </c>
      <c r="AD4957">
        <v>939.19958496093705</v>
      </c>
      <c r="AE4957">
        <v>982.246337890625</v>
      </c>
      <c r="AF4957">
        <v>650.79431152343705</v>
      </c>
      <c r="AG4957">
        <v>690.98034667968705</v>
      </c>
      <c r="AH4957">
        <v>1991.61120605468</v>
      </c>
      <c r="AI4957">
        <v>496.16717529296801</v>
      </c>
      <c r="AJ4957">
        <f t="shared" si="154"/>
        <v>0.8109759559395211</v>
      </c>
      <c r="AK4957">
        <f>O4957/J4957</f>
        <v>0.6514939575068095</v>
      </c>
      <c r="AL4957">
        <f>AB4957/U4957</f>
        <v>0.81999262489441105</v>
      </c>
      <c r="AM4957">
        <f t="shared" si="155"/>
        <v>0.93586049822116535</v>
      </c>
    </row>
    <row r="4958" spans="1:39" x14ac:dyDescent="0.2">
      <c r="A4958" t="s">
        <v>7939</v>
      </c>
      <c r="B4958" t="s">
        <v>7940</v>
      </c>
      <c r="C4958" t="s">
        <v>7941</v>
      </c>
      <c r="D4958" t="s">
        <v>7942</v>
      </c>
      <c r="E4958" t="s">
        <v>7944</v>
      </c>
      <c r="F4958">
        <v>8042.47509765625</v>
      </c>
      <c r="G4958">
        <v>7014.6318359375</v>
      </c>
      <c r="H4958">
        <v>9232.35546875</v>
      </c>
      <c r="I4958">
        <v>17873.626953125</v>
      </c>
      <c r="J4958">
        <v>16377.1669921875</v>
      </c>
      <c r="K4958">
        <v>7235.24951171875</v>
      </c>
      <c r="L4958">
        <v>8305.06640625</v>
      </c>
      <c r="M4958">
        <v>10791.736328125</v>
      </c>
      <c r="N4958">
        <v>17285.783203125</v>
      </c>
      <c r="O4958">
        <v>13692.7041015625</v>
      </c>
      <c r="P4958">
        <v>11034.6083984375</v>
      </c>
      <c r="Q4958">
        <v>8379.9794921875</v>
      </c>
      <c r="R4958">
        <v>11731.9990234375</v>
      </c>
      <c r="S4958">
        <v>15886.083984375</v>
      </c>
      <c r="T4958">
        <v>12258.1015625</v>
      </c>
      <c r="U4958">
        <v>10476.8623046875</v>
      </c>
      <c r="V4958">
        <v>7846.37744140625</v>
      </c>
      <c r="W4958">
        <v>11128.271484375</v>
      </c>
      <c r="X4958">
        <v>12611.4384765625</v>
      </c>
      <c r="Y4958">
        <v>11483.1923828125</v>
      </c>
      <c r="Z4958">
        <v>8160.53076171875</v>
      </c>
      <c r="AA4958">
        <v>11889.62109375</v>
      </c>
      <c r="AB4958">
        <v>11539.9189453125</v>
      </c>
      <c r="AC4958">
        <v>22899.130859375</v>
      </c>
      <c r="AD4958">
        <v>10595.8359375</v>
      </c>
      <c r="AE4958">
        <v>9055.7265625</v>
      </c>
      <c r="AF4958">
        <v>7349.29736328125</v>
      </c>
      <c r="AG4958">
        <v>13369.1474609375</v>
      </c>
      <c r="AH4958">
        <v>21147.9296875</v>
      </c>
      <c r="AI4958">
        <v>10929.1728515625</v>
      </c>
      <c r="AJ4958">
        <f t="shared" si="154"/>
        <v>0.89962970651003404</v>
      </c>
      <c r="AK4958">
        <f>O4958/J4958</f>
        <v>0.83608502667734985</v>
      </c>
      <c r="AL4958">
        <f>AB4958/U4958</f>
        <v>1.1014670814323266</v>
      </c>
      <c r="AM4958">
        <f t="shared" si="155"/>
        <v>0.84017663466317816</v>
      </c>
    </row>
    <row r="4959" spans="1:39" x14ac:dyDescent="0.2">
      <c r="A4959" t="s">
        <v>7939</v>
      </c>
      <c r="B4959" t="s">
        <v>7940</v>
      </c>
      <c r="C4959" t="s">
        <v>7941</v>
      </c>
      <c r="D4959" t="s">
        <v>7942</v>
      </c>
      <c r="E4959" t="s">
        <v>7945</v>
      </c>
      <c r="F4959">
        <v>774.90539550781205</v>
      </c>
      <c r="G4959">
        <v>700.93328857421795</v>
      </c>
      <c r="H4959">
        <v>939.81317138671795</v>
      </c>
      <c r="I4959">
        <v>1789.14086914062</v>
      </c>
      <c r="J4959">
        <v>1096.73486328125</v>
      </c>
      <c r="K4959">
        <v>0</v>
      </c>
      <c r="L4959">
        <v>1044.81909179687</v>
      </c>
      <c r="M4959">
        <v>894.31536865234295</v>
      </c>
      <c r="N4959">
        <v>2153.369140625</v>
      </c>
      <c r="O4959">
        <v>1173.34619140625</v>
      </c>
      <c r="P4959">
        <v>831.62677001953102</v>
      </c>
      <c r="Q4959">
        <v>0</v>
      </c>
      <c r="R4959">
        <v>946.66021728515602</v>
      </c>
      <c r="S4959">
        <v>1482.24499511718</v>
      </c>
      <c r="T4959">
        <v>0</v>
      </c>
      <c r="U4959">
        <v>889.69696044921795</v>
      </c>
      <c r="V4959">
        <v>0</v>
      </c>
      <c r="W4959">
        <v>1022.50494384765</v>
      </c>
      <c r="X4959">
        <v>680.91931152343705</v>
      </c>
      <c r="Y4959">
        <v>640.38684082031205</v>
      </c>
      <c r="Z4959">
        <v>541.65789794921795</v>
      </c>
      <c r="AA4959">
        <v>1235.55737304687</v>
      </c>
      <c r="AB4959">
        <v>723.477783203125</v>
      </c>
      <c r="AC4959">
        <v>2447.52880859375</v>
      </c>
      <c r="AD4959">
        <v>706.50537109375</v>
      </c>
      <c r="AE4959">
        <v>495.65228271484301</v>
      </c>
      <c r="AF4959">
        <v>784.4052734375</v>
      </c>
      <c r="AG4959">
        <v>836.7646484375</v>
      </c>
      <c r="AH4959">
        <v>2205.99145507812</v>
      </c>
      <c r="AI4959">
        <v>1031.41760253906</v>
      </c>
      <c r="AJ4959">
        <f t="shared" si="154"/>
        <v>0</v>
      </c>
      <c r="AK4959">
        <f>O4959/J4959</f>
        <v>1.0698540100164151</v>
      </c>
      <c r="AL4959">
        <f>AB4959/U4959</f>
        <v>0.81317326613977969</v>
      </c>
      <c r="AM4959">
        <f t="shared" si="155"/>
        <v>1.0375757584449596</v>
      </c>
    </row>
    <row r="4960" spans="1:39" x14ac:dyDescent="0.2">
      <c r="A4960" t="s">
        <v>7939</v>
      </c>
      <c r="B4960" t="s">
        <v>7940</v>
      </c>
      <c r="C4960" t="s">
        <v>7941</v>
      </c>
      <c r="D4960" t="s">
        <v>7942</v>
      </c>
      <c r="E4960" t="s">
        <v>7946</v>
      </c>
      <c r="F4960">
        <v>146.860427856445</v>
      </c>
      <c r="G4960">
        <v>41.544681549072202</v>
      </c>
      <c r="H4960">
        <v>0</v>
      </c>
      <c r="I4960">
        <v>39.8885078430175</v>
      </c>
      <c r="J4960">
        <v>441.53378295898398</v>
      </c>
      <c r="K4960">
        <v>400.26837158203102</v>
      </c>
      <c r="L4960">
        <v>10.1947269439697</v>
      </c>
      <c r="M4960">
        <v>271.37484741210898</v>
      </c>
      <c r="N4960">
        <v>119.390892028808</v>
      </c>
      <c r="O4960">
        <v>506.20700073242102</v>
      </c>
      <c r="P4960">
        <v>136.72828674316401</v>
      </c>
      <c r="Q4960">
        <v>500.586669921875</v>
      </c>
      <c r="R4960">
        <v>411.89459228515602</v>
      </c>
      <c r="S4960">
        <v>240.99493408203099</v>
      </c>
      <c r="T4960">
        <v>516.136962890625</v>
      </c>
      <c r="U4960">
        <v>257.97204589843699</v>
      </c>
      <c r="V4960">
        <v>271.25732421875</v>
      </c>
      <c r="W4960">
        <v>152.18983459472599</v>
      </c>
      <c r="X4960">
        <v>0</v>
      </c>
      <c r="Y4960">
        <v>414.85095214843699</v>
      </c>
      <c r="Z4960">
        <v>329.65750122070301</v>
      </c>
      <c r="AA4960">
        <v>383.23175048828102</v>
      </c>
      <c r="AB4960">
        <v>5.8452887535095197</v>
      </c>
      <c r="AC4960">
        <v>1086.60888671875</v>
      </c>
      <c r="AD4960">
        <v>96.467941284179602</v>
      </c>
      <c r="AE4960">
        <v>356.79544067382801</v>
      </c>
      <c r="AF4960">
        <v>261.67605590820301</v>
      </c>
      <c r="AG4960">
        <v>289.04306030273398</v>
      </c>
      <c r="AH4960">
        <v>658.99993896484295</v>
      </c>
      <c r="AI4960">
        <v>211.90939331054599</v>
      </c>
      <c r="AJ4960">
        <f t="shared" si="154"/>
        <v>2.7255018756535998</v>
      </c>
      <c r="AK4960">
        <f>O4960/J4960</f>
        <v>1.1464739964856661</v>
      </c>
      <c r="AL4960">
        <f>AB4960/U4960</f>
        <v>2.2658613002630511E-2</v>
      </c>
      <c r="AM4960" t="e">
        <f t="shared" si="155"/>
        <v>#DIV/0!</v>
      </c>
    </row>
    <row r="4961" spans="1:39" x14ac:dyDescent="0.2">
      <c r="A4961" t="s">
        <v>7947</v>
      </c>
      <c r="B4961" t="s">
        <v>7948</v>
      </c>
      <c r="C4961" t="s">
        <v>7949</v>
      </c>
      <c r="D4961" t="s">
        <v>7950</v>
      </c>
      <c r="E4961" t="s">
        <v>7951</v>
      </c>
      <c r="F4961">
        <v>653.60339355468705</v>
      </c>
      <c r="G4961">
        <v>828.8291015625</v>
      </c>
      <c r="H4961">
        <v>1380.43408203125</v>
      </c>
      <c r="I4961">
        <v>1501.9296875</v>
      </c>
      <c r="J4961">
        <v>828.177978515625</v>
      </c>
      <c r="K4961">
        <v>775.07049560546795</v>
      </c>
      <c r="L4961">
        <v>1313.82116699218</v>
      </c>
      <c r="M4961">
        <v>1338.42651367187</v>
      </c>
      <c r="N4961">
        <v>1849.00231933593</v>
      </c>
      <c r="O4961">
        <v>920.05462646484295</v>
      </c>
      <c r="P4961">
        <v>1101.96557617187</v>
      </c>
      <c r="Q4961">
        <v>840.34216308593705</v>
      </c>
      <c r="R4961">
        <v>1862.54675292968</v>
      </c>
      <c r="S4961">
        <v>1604.77978515625</v>
      </c>
      <c r="T4961">
        <v>431.098052978515</v>
      </c>
      <c r="U4961">
        <v>1075.79333496093</v>
      </c>
      <c r="V4961">
        <v>799.49835205078102</v>
      </c>
      <c r="W4961">
        <v>1295.82141113281</v>
      </c>
      <c r="X4961">
        <v>1530.470703125</v>
      </c>
      <c r="Y4961">
        <v>1180.11462402343</v>
      </c>
      <c r="Z4961">
        <v>1105.16149902343</v>
      </c>
      <c r="AA4961">
        <v>1260.29455566406</v>
      </c>
      <c r="AB4961">
        <v>706.2421875</v>
      </c>
      <c r="AC4961">
        <v>2913.66088867187</v>
      </c>
      <c r="AD4961">
        <v>1391.69934082031</v>
      </c>
      <c r="AE4961">
        <v>927.80529785156205</v>
      </c>
      <c r="AF4961">
        <v>1012.28045654296</v>
      </c>
      <c r="AG4961">
        <v>1183.25537109375</v>
      </c>
      <c r="AH4961">
        <v>2817.37670898437</v>
      </c>
      <c r="AI4961">
        <v>1086.63977050781</v>
      </c>
      <c r="AJ4961">
        <f t="shared" si="154"/>
        <v>1.1858422144814305</v>
      </c>
      <c r="AK4961">
        <f>O4961/J4961</f>
        <v>1.1109382890304473</v>
      </c>
      <c r="AL4961">
        <f>AB4961/U4961</f>
        <v>0.65648499999830257</v>
      </c>
      <c r="AM4961">
        <f t="shared" si="155"/>
        <v>0.90932765846393604</v>
      </c>
    </row>
    <row r="4962" spans="1:39" x14ac:dyDescent="0.2">
      <c r="A4962" t="s">
        <v>7952</v>
      </c>
      <c r="B4962" t="s">
        <v>7953</v>
      </c>
      <c r="C4962" t="s">
        <v>7954</v>
      </c>
      <c r="D4962" t="s">
        <v>7955</v>
      </c>
      <c r="E4962" t="s">
        <v>7956</v>
      </c>
      <c r="F4962">
        <v>603.92858886718705</v>
      </c>
      <c r="G4962">
        <v>0</v>
      </c>
      <c r="H4962">
        <v>1092.76928710937</v>
      </c>
      <c r="I4962">
        <v>787.84027099609295</v>
      </c>
      <c r="J4962">
        <v>0</v>
      </c>
      <c r="K4962">
        <v>638.21295166015602</v>
      </c>
      <c r="L4962">
        <v>856.28924560546795</v>
      </c>
      <c r="M4962">
        <v>585.13482666015602</v>
      </c>
      <c r="N4962">
        <v>0</v>
      </c>
      <c r="O4962">
        <v>556.533935546875</v>
      </c>
      <c r="P4962">
        <v>764.10308837890602</v>
      </c>
      <c r="Q4962">
        <v>1144.09680175781</v>
      </c>
      <c r="R4962">
        <v>859.96026611328102</v>
      </c>
      <c r="S4962">
        <v>0</v>
      </c>
      <c r="T4962">
        <v>827.7451171875</v>
      </c>
      <c r="U4962">
        <v>591.159912109375</v>
      </c>
      <c r="V4962">
        <v>1326.96875</v>
      </c>
      <c r="W4962">
        <v>591.54748535156205</v>
      </c>
      <c r="X4962">
        <v>777.93975830078102</v>
      </c>
      <c r="Y4962">
        <v>658.25140380859295</v>
      </c>
      <c r="Z4962">
        <v>559.04797363281205</v>
      </c>
      <c r="AA4962">
        <v>532.41418457031205</v>
      </c>
      <c r="AB4962">
        <v>1318.35998535156</v>
      </c>
      <c r="AC4962">
        <v>2230.21459960937</v>
      </c>
      <c r="AD4962">
        <v>434.44357299804602</v>
      </c>
      <c r="AE4962">
        <v>1374.12768554687</v>
      </c>
      <c r="AF4962">
        <v>729.88073730468705</v>
      </c>
      <c r="AG4962">
        <v>980.96417236328102</v>
      </c>
      <c r="AH4962">
        <v>1580.05407714843</v>
      </c>
      <c r="AI4962">
        <v>633.583740234375</v>
      </c>
      <c r="AJ4962">
        <f t="shared" si="154"/>
        <v>1.0567689018618533</v>
      </c>
      <c r="AK4962" t="e">
        <f>O4962/J4962</f>
        <v>#DIV/0!</v>
      </c>
      <c r="AL4962">
        <f>AB4962/U4962</f>
        <v>2.2301241311295819</v>
      </c>
      <c r="AM4962">
        <f t="shared" si="155"/>
        <v>0.55845400413392121</v>
      </c>
    </row>
    <row r="4963" spans="1:39" x14ac:dyDescent="0.2">
      <c r="A4963" t="s">
        <v>7957</v>
      </c>
      <c r="B4963" t="s">
        <v>7958</v>
      </c>
      <c r="C4963" t="s">
        <v>7959</v>
      </c>
      <c r="D4963" t="s">
        <v>7960</v>
      </c>
      <c r="E4963" t="s">
        <v>7961</v>
      </c>
      <c r="F4963">
        <v>1980.25329589843</v>
      </c>
      <c r="G4963">
        <v>1678.69958496093</v>
      </c>
      <c r="H4963">
        <v>2325.73950195312</v>
      </c>
      <c r="I4963">
        <v>2088.2138671875</v>
      </c>
      <c r="J4963">
        <v>3105.16528320312</v>
      </c>
      <c r="K4963">
        <v>2633.51025390625</v>
      </c>
      <c r="L4963">
        <v>2175.1689453125</v>
      </c>
      <c r="M4963">
        <v>2268.287109375</v>
      </c>
      <c r="N4963">
        <v>2475.75561523437</v>
      </c>
      <c r="O4963">
        <v>2626.466796875</v>
      </c>
      <c r="P4963">
        <v>2166.81909179687</v>
      </c>
      <c r="Q4963">
        <v>1802.80822753906</v>
      </c>
      <c r="R4963">
        <v>3543.0810546875</v>
      </c>
      <c r="S4963">
        <v>2911.71752929687</v>
      </c>
      <c r="T4963">
        <v>4244.37939453125</v>
      </c>
      <c r="U4963">
        <v>2028.09375</v>
      </c>
      <c r="V4963">
        <v>2319.02026367187</v>
      </c>
      <c r="W4963">
        <v>2016.31823730468</v>
      </c>
      <c r="X4963">
        <v>2951.65747070312</v>
      </c>
      <c r="Y4963">
        <v>2250.23046875</v>
      </c>
      <c r="Z4963">
        <v>1995.15905761718</v>
      </c>
      <c r="AA4963">
        <v>2614.09741210937</v>
      </c>
      <c r="AB4963">
        <v>2237.38354492187</v>
      </c>
      <c r="AC4963">
        <v>2967.71948242187</v>
      </c>
      <c r="AD4963">
        <v>3232.93725585937</v>
      </c>
      <c r="AE4963">
        <v>1986.71337890625</v>
      </c>
      <c r="AF4963">
        <v>2569.322265625</v>
      </c>
      <c r="AG4963">
        <v>2303.93603515625</v>
      </c>
      <c r="AH4963">
        <v>4078.70703125</v>
      </c>
      <c r="AI4963">
        <v>2574.83764648437</v>
      </c>
      <c r="AJ4963">
        <f t="shared" si="154"/>
        <v>1.3298855552271363</v>
      </c>
      <c r="AK4963">
        <f>O4963/J4963</f>
        <v>0.8458380013078336</v>
      </c>
      <c r="AL4963">
        <f>AB4963/U4963</f>
        <v>1.1031953256213476</v>
      </c>
      <c r="AM4963">
        <f t="shared" si="155"/>
        <v>1.0952955374897364</v>
      </c>
    </row>
    <row r="4964" spans="1:39" x14ac:dyDescent="0.2">
      <c r="A4964" t="s">
        <v>7957</v>
      </c>
      <c r="B4964" t="s">
        <v>7958</v>
      </c>
      <c r="C4964" t="s">
        <v>7959</v>
      </c>
      <c r="D4964" t="s">
        <v>7960</v>
      </c>
      <c r="E4964" t="s">
        <v>7962</v>
      </c>
      <c r="F4964">
        <v>952.45361328125</v>
      </c>
      <c r="G4964">
        <v>564.28112792968705</v>
      </c>
      <c r="H4964">
        <v>536.01568603515602</v>
      </c>
      <c r="I4964">
        <v>1304.72082519531</v>
      </c>
      <c r="J4964">
        <v>1107.70397949218</v>
      </c>
      <c r="K4964">
        <v>0</v>
      </c>
      <c r="L4964">
        <v>617.88220214843705</v>
      </c>
      <c r="M4964">
        <v>735.69781494140602</v>
      </c>
      <c r="N4964">
        <v>1021.67883300781</v>
      </c>
      <c r="O4964">
        <v>842.3154296875</v>
      </c>
      <c r="P4964">
        <v>1338.70043945312</v>
      </c>
      <c r="Q4964">
        <v>1016.79174804687</v>
      </c>
      <c r="R4964">
        <v>877.19219970703102</v>
      </c>
      <c r="S4964">
        <v>808.094482421875</v>
      </c>
      <c r="T4964">
        <v>1102.95593261718</v>
      </c>
      <c r="U4964">
        <v>1230.96618652343</v>
      </c>
      <c r="V4964">
        <v>1001.37939453125</v>
      </c>
      <c r="W4964">
        <v>969.87530517578102</v>
      </c>
      <c r="X4964">
        <v>1029.65405273437</v>
      </c>
      <c r="Y4964">
        <v>789.67926025390602</v>
      </c>
      <c r="Z4964">
        <v>831.63244628906205</v>
      </c>
      <c r="AA4964">
        <v>605.24468994140602</v>
      </c>
      <c r="AB4964">
        <v>658.09313964843705</v>
      </c>
      <c r="AC4964">
        <v>2046.39453125</v>
      </c>
      <c r="AD4964">
        <v>1499.10388183593</v>
      </c>
      <c r="AE4964">
        <v>448.75921630859301</v>
      </c>
      <c r="AF4964">
        <v>880.42938232421795</v>
      </c>
      <c r="AG4964">
        <v>1582.33813476562</v>
      </c>
      <c r="AH4964">
        <v>1547.15600585937</v>
      </c>
      <c r="AI4964">
        <v>894.88446044921795</v>
      </c>
      <c r="AJ4964">
        <f t="shared" si="154"/>
        <v>0</v>
      </c>
      <c r="AK4964">
        <f>O4964/J4964</f>
        <v>0.76041563927002798</v>
      </c>
      <c r="AL4964">
        <f>AB4964/U4964</f>
        <v>0.53461512335043415</v>
      </c>
      <c r="AM4964">
        <f t="shared" si="155"/>
        <v>1.4559296667214388</v>
      </c>
    </row>
    <row r="4965" spans="1:39" x14ac:dyDescent="0.2">
      <c r="A4965" t="s">
        <v>7957</v>
      </c>
      <c r="B4965" t="s">
        <v>7958</v>
      </c>
      <c r="C4965" t="s">
        <v>7959</v>
      </c>
      <c r="D4965" t="s">
        <v>7960</v>
      </c>
      <c r="E4965" t="s">
        <v>7963</v>
      </c>
      <c r="F4965">
        <v>732.66748046875</v>
      </c>
      <c r="G4965">
        <v>390.24752807617102</v>
      </c>
      <c r="H4965">
        <v>0</v>
      </c>
      <c r="I4965">
        <v>1105.60266113281</v>
      </c>
      <c r="J4965">
        <v>834.93609619140602</v>
      </c>
      <c r="K4965">
        <v>586.09259033203102</v>
      </c>
      <c r="L4965">
        <v>582.84503173828102</v>
      </c>
      <c r="M4965">
        <v>591.8525390625</v>
      </c>
      <c r="N4965">
        <v>667.0849609375</v>
      </c>
      <c r="O4965">
        <v>630.41448974609295</v>
      </c>
      <c r="P4965">
        <v>764.86834716796795</v>
      </c>
      <c r="Q4965">
        <v>690.67864990234295</v>
      </c>
      <c r="R4965">
        <v>669.17230224609295</v>
      </c>
      <c r="S4965">
        <v>636.34020996093705</v>
      </c>
      <c r="T4965">
        <v>873.642578125</v>
      </c>
      <c r="U4965">
        <v>871.72430419921795</v>
      </c>
      <c r="V4965">
        <v>772.46002197265602</v>
      </c>
      <c r="W4965">
        <v>747.197998046875</v>
      </c>
      <c r="X4965">
        <v>901.79083251953102</v>
      </c>
      <c r="Y4965">
        <v>476.09747314453102</v>
      </c>
      <c r="Z4965">
        <v>777.248046875</v>
      </c>
      <c r="AA4965">
        <v>0</v>
      </c>
      <c r="AB4965">
        <v>532.47955322265602</v>
      </c>
      <c r="AC4965">
        <v>1714.53088378906</v>
      </c>
      <c r="AD4965">
        <v>1333.78894042968</v>
      </c>
      <c r="AE4965">
        <v>389.52453613281199</v>
      </c>
      <c r="AF4965">
        <v>649.60089111328102</v>
      </c>
      <c r="AG4965">
        <v>590.73236083984295</v>
      </c>
      <c r="AH4965">
        <v>1380.54077148437</v>
      </c>
      <c r="AI4965">
        <v>637.72607421875</v>
      </c>
      <c r="AJ4965">
        <f t="shared" si="154"/>
        <v>0.79994350227890221</v>
      </c>
      <c r="AK4965">
        <f>O4965/J4965</f>
        <v>0.75504519761662425</v>
      </c>
      <c r="AL4965">
        <f>AB4965/U4965</f>
        <v>0.61083481400900208</v>
      </c>
      <c r="AM4965">
        <f t="shared" si="155"/>
        <v>1.4790446878941772</v>
      </c>
    </row>
    <row r="4966" spans="1:39" x14ac:dyDescent="0.2">
      <c r="A4966" t="s">
        <v>7957</v>
      </c>
      <c r="B4966" t="s">
        <v>7958</v>
      </c>
      <c r="C4966" t="s">
        <v>7959</v>
      </c>
      <c r="D4966" t="s">
        <v>7960</v>
      </c>
      <c r="E4966" t="s">
        <v>7964</v>
      </c>
      <c r="F4966">
        <v>862.92340087890602</v>
      </c>
      <c r="G4966">
        <v>554.83996582031205</v>
      </c>
      <c r="H4966">
        <v>508.649810791015</v>
      </c>
      <c r="I4966">
        <v>1311.7890625</v>
      </c>
      <c r="J4966">
        <v>1086.75170898437</v>
      </c>
      <c r="K4966">
        <v>857.87487792968705</v>
      </c>
      <c r="L4966">
        <v>605.23760986328102</v>
      </c>
      <c r="M4966">
        <v>744.2373046875</v>
      </c>
      <c r="N4966">
        <v>1182.09631347656</v>
      </c>
      <c r="O4966">
        <v>850.83697509765602</v>
      </c>
      <c r="P4966">
        <v>1339.306640625</v>
      </c>
      <c r="Q4966">
        <v>991.173583984375</v>
      </c>
      <c r="R4966">
        <v>951.47937011718705</v>
      </c>
      <c r="S4966">
        <v>835.91564941406205</v>
      </c>
      <c r="T4966">
        <v>1120.33508300781</v>
      </c>
      <c r="U4966">
        <v>1197.23840332031</v>
      </c>
      <c r="V4966">
        <v>994.65576171875</v>
      </c>
      <c r="W4966">
        <v>989.29364013671795</v>
      </c>
      <c r="X4966">
        <v>1153.46752929687</v>
      </c>
      <c r="Y4966">
        <v>641.61199951171795</v>
      </c>
      <c r="Z4966">
        <v>841.59625244140602</v>
      </c>
      <c r="AA4966">
        <v>0</v>
      </c>
      <c r="AB4966">
        <v>0</v>
      </c>
      <c r="AC4966">
        <v>2063.89526367187</v>
      </c>
      <c r="AD4966">
        <v>1705.04357910156</v>
      </c>
      <c r="AE4966">
        <v>414.48519897460898</v>
      </c>
      <c r="AF4966">
        <v>885.48181152343705</v>
      </c>
      <c r="AG4966">
        <v>910.86065673828102</v>
      </c>
      <c r="AH4966">
        <v>1588.82824707031</v>
      </c>
      <c r="AI4966">
        <v>814.48077392578102</v>
      </c>
      <c r="AJ4966">
        <f t="shared" si="154"/>
        <v>0.99414951206088864</v>
      </c>
      <c r="AK4966">
        <f>O4966/J4966</f>
        <v>0.78291754046820006</v>
      </c>
      <c r="AL4966">
        <f>AB4966/U4966</f>
        <v>0</v>
      </c>
      <c r="AM4966">
        <f t="shared" si="155"/>
        <v>1.4781894902069064</v>
      </c>
    </row>
    <row r="4967" spans="1:39" x14ac:dyDescent="0.2">
      <c r="A4967" t="s">
        <v>7965</v>
      </c>
      <c r="B4967" t="s">
        <v>7966</v>
      </c>
      <c r="C4967" t="s">
        <v>7967</v>
      </c>
      <c r="D4967" t="s">
        <v>7968</v>
      </c>
      <c r="E4967" t="s">
        <v>7969</v>
      </c>
      <c r="F4967">
        <v>1704.33679199218</v>
      </c>
      <c r="G4967">
        <v>1495.361328125</v>
      </c>
      <c r="H4967">
        <v>2422.05151367187</v>
      </c>
      <c r="I4967">
        <v>2379.96533203125</v>
      </c>
      <c r="J4967">
        <v>3094.95336914062</v>
      </c>
      <c r="K4967">
        <v>2036.88793945312</v>
      </c>
      <c r="L4967">
        <v>1453.00109863281</v>
      </c>
      <c r="M4967">
        <v>2146.51049804687</v>
      </c>
      <c r="N4967">
        <v>1798.50085449218</v>
      </c>
      <c r="O4967">
        <v>2465.58740234375</v>
      </c>
      <c r="P4967">
        <v>2611.3662109375</v>
      </c>
      <c r="Q4967">
        <v>2121.65014648437</v>
      </c>
      <c r="R4967">
        <v>2519.73559570312</v>
      </c>
      <c r="S4967">
        <v>2542.74682617187</v>
      </c>
      <c r="T4967">
        <v>4047.33666992187</v>
      </c>
      <c r="U4967">
        <v>2356.84912109375</v>
      </c>
      <c r="V4967">
        <v>1945.08544921875</v>
      </c>
      <c r="W4967">
        <v>1164.74694824218</v>
      </c>
      <c r="X4967">
        <v>3910.37866210937</v>
      </c>
      <c r="Y4967">
        <v>1564.93103027343</v>
      </c>
      <c r="Z4967">
        <v>1329.02734375</v>
      </c>
      <c r="AA4967">
        <v>1578.42626953125</v>
      </c>
      <c r="AB4967">
        <v>1531.99353027343</v>
      </c>
      <c r="AC4967">
        <v>3977.06201171875</v>
      </c>
      <c r="AD4967">
        <v>4237.01318359375</v>
      </c>
      <c r="AE4967">
        <v>2203.80078125</v>
      </c>
      <c r="AF4967">
        <v>0</v>
      </c>
      <c r="AG4967">
        <v>2134.15869140625</v>
      </c>
      <c r="AH4967">
        <v>1728.36181640625</v>
      </c>
      <c r="AI4967">
        <v>2863.93359375</v>
      </c>
      <c r="AJ4967">
        <f t="shared" si="154"/>
        <v>1.1951205589314449</v>
      </c>
      <c r="AK4967">
        <f>O4967/J4967</f>
        <v>0.79664767389641578</v>
      </c>
      <c r="AL4967">
        <f>AB4967/U4967</f>
        <v>0.6500176513473519</v>
      </c>
      <c r="AM4967">
        <f t="shared" si="155"/>
        <v>1.0835301513506581</v>
      </c>
    </row>
    <row r="4968" spans="1:39" x14ac:dyDescent="0.2">
      <c r="A4968" t="s">
        <v>7965</v>
      </c>
      <c r="B4968" t="s">
        <v>7966</v>
      </c>
      <c r="C4968" t="s">
        <v>7967</v>
      </c>
      <c r="D4968" t="s">
        <v>7968</v>
      </c>
      <c r="E4968" t="s">
        <v>7970</v>
      </c>
      <c r="F4968">
        <v>872.94104003906205</v>
      </c>
      <c r="G4968">
        <v>298.420166015625</v>
      </c>
      <c r="H4968">
        <v>504.71188354492102</v>
      </c>
      <c r="I4968">
        <v>1232.62805175781</v>
      </c>
      <c r="J4968">
        <v>1816.056640625</v>
      </c>
      <c r="K4968">
        <v>977.43780517578102</v>
      </c>
      <c r="L4968">
        <v>552.551513671875</v>
      </c>
      <c r="M4968">
        <v>0</v>
      </c>
      <c r="N4968">
        <v>1446.42175292968</v>
      </c>
      <c r="O4968">
        <v>1280.95715332031</v>
      </c>
      <c r="P4968">
        <v>1132.32409667968</v>
      </c>
      <c r="Q4968">
        <v>518.61651611328102</v>
      </c>
      <c r="R4968">
        <v>1029.41625976562</v>
      </c>
      <c r="S4968">
        <v>1280.92541503906</v>
      </c>
      <c r="T4968">
        <v>1851.57604980468</v>
      </c>
      <c r="U4968">
        <v>1399.17797851562</v>
      </c>
      <c r="V4968">
        <v>796.28234863281205</v>
      </c>
      <c r="W4968">
        <v>801.61193847656205</v>
      </c>
      <c r="X4968">
        <v>754.91851806640602</v>
      </c>
      <c r="Y4968">
        <v>626.87072753906205</v>
      </c>
      <c r="Z4968">
        <v>988.64495849609295</v>
      </c>
      <c r="AA4968">
        <v>1408.19689941406</v>
      </c>
      <c r="AB4968">
        <v>984.24853515625</v>
      </c>
      <c r="AC4968">
        <v>2682.8701171875</v>
      </c>
      <c r="AD4968">
        <v>1237.9873046875</v>
      </c>
      <c r="AE4968">
        <v>1094.50207519531</v>
      </c>
      <c r="AF4968">
        <v>0</v>
      </c>
      <c r="AG4968">
        <v>1230.65991210937</v>
      </c>
      <c r="AH4968">
        <v>1161.20910644531</v>
      </c>
      <c r="AI4968">
        <v>1989.55456542968</v>
      </c>
      <c r="AJ4968">
        <f t="shared" si="154"/>
        <v>1.1197065555905621</v>
      </c>
      <c r="AK4968">
        <f>O4968/J4968</f>
        <v>0.70535088205149021</v>
      </c>
      <c r="AL4968">
        <f>AB4968/U4968</f>
        <v>0.70344770305807247</v>
      </c>
      <c r="AM4968">
        <f t="shared" si="155"/>
        <v>1.6398952669201858</v>
      </c>
    </row>
    <row r="4969" spans="1:39" x14ac:dyDescent="0.2">
      <c r="A4969" t="s">
        <v>7971</v>
      </c>
      <c r="B4969" t="s">
        <v>7972</v>
      </c>
      <c r="C4969" t="s">
        <v>7973</v>
      </c>
      <c r="D4969" t="s">
        <v>7974</v>
      </c>
      <c r="E4969" t="s">
        <v>7975</v>
      </c>
      <c r="F4969">
        <v>1008.36889648437</v>
      </c>
      <c r="G4969">
        <v>1456.9189453125</v>
      </c>
      <c r="H4969">
        <v>1530.65258789062</v>
      </c>
      <c r="I4969">
        <v>1432.16235351562</v>
      </c>
      <c r="J4969">
        <v>1811.45373535156</v>
      </c>
      <c r="K4969">
        <v>964.54962158203102</v>
      </c>
      <c r="L4969">
        <v>1668.05749511718</v>
      </c>
      <c r="M4969">
        <v>1627.21850585937</v>
      </c>
      <c r="N4969">
        <v>1948.75524902343</v>
      </c>
      <c r="O4969">
        <v>1480.51477050781</v>
      </c>
      <c r="P4969">
        <v>1651.02185058593</v>
      </c>
      <c r="Q4969">
        <v>1226.2705078125</v>
      </c>
      <c r="R4969">
        <v>2203.98657226562</v>
      </c>
      <c r="S4969">
        <v>1826.2568359375</v>
      </c>
      <c r="T4969">
        <v>733.26055908203102</v>
      </c>
      <c r="U4969">
        <v>1122.0419921875</v>
      </c>
      <c r="V4969">
        <v>1310.99096679687</v>
      </c>
      <c r="W4969">
        <v>1564.22521972656</v>
      </c>
      <c r="X4969">
        <v>867.11145019531205</v>
      </c>
      <c r="Y4969">
        <v>1791.18908691406</v>
      </c>
      <c r="Z4969">
        <v>1441.81884765625</v>
      </c>
      <c r="AA4969">
        <v>1417.15026855468</v>
      </c>
      <c r="AB4969">
        <v>1132.67077636718</v>
      </c>
      <c r="AC4969">
        <v>914.19976806640602</v>
      </c>
      <c r="AD4969">
        <v>1052.17712402343</v>
      </c>
      <c r="AE4969">
        <v>1010.51513671875</v>
      </c>
      <c r="AF4969">
        <v>1928.4716796875</v>
      </c>
      <c r="AG4969">
        <v>2187.390625</v>
      </c>
      <c r="AH4969">
        <v>1307.13342285156</v>
      </c>
      <c r="AI4969">
        <v>994.0849609375</v>
      </c>
      <c r="AJ4969">
        <f t="shared" si="154"/>
        <v>0.95654440051144696</v>
      </c>
      <c r="AK4969">
        <f>O4969/J4969</f>
        <v>0.81730752578148369</v>
      </c>
      <c r="AL4969">
        <f>AB4969/U4969</f>
        <v>1.0094727151512026</v>
      </c>
      <c r="AM4969">
        <f t="shared" si="155"/>
        <v>1.2134277823069144</v>
      </c>
    </row>
    <row r="4970" spans="1:39" x14ac:dyDescent="0.2">
      <c r="A4970" t="s">
        <v>7971</v>
      </c>
      <c r="B4970" t="s">
        <v>7972</v>
      </c>
      <c r="C4970" t="s">
        <v>7973</v>
      </c>
      <c r="D4970" t="s">
        <v>7974</v>
      </c>
      <c r="E4970" t="s">
        <v>7976</v>
      </c>
      <c r="F4970">
        <v>4549.85205078125</v>
      </c>
      <c r="G4970">
        <v>3234.92041015625</v>
      </c>
      <c r="H4970">
        <v>4101.4462890625</v>
      </c>
      <c r="I4970">
        <v>4511.46484375</v>
      </c>
      <c r="J4970">
        <v>4079.64428710937</v>
      </c>
      <c r="K4970">
        <v>3155.09155273437</v>
      </c>
      <c r="L4970">
        <v>4058.70263671875</v>
      </c>
      <c r="M4970">
        <v>3904.16235351562</v>
      </c>
      <c r="N4970">
        <v>3819.5390625</v>
      </c>
      <c r="O4970">
        <v>4503.0859375</v>
      </c>
      <c r="P4970">
        <v>2612.7548828125</v>
      </c>
      <c r="Q4970">
        <v>2760.29125976562</v>
      </c>
      <c r="R4970">
        <v>3599.63525390625</v>
      </c>
      <c r="S4970">
        <v>4187.52490234375</v>
      </c>
      <c r="T4970">
        <v>3854.96533203125</v>
      </c>
      <c r="U4970">
        <v>3603.48291015625</v>
      </c>
      <c r="V4970">
        <v>0</v>
      </c>
      <c r="W4970">
        <v>3305.06201171875</v>
      </c>
      <c r="X4970">
        <v>3869.96484375</v>
      </c>
      <c r="Y4970">
        <v>4248.54248046875</v>
      </c>
      <c r="Z4970">
        <v>3336.01171875</v>
      </c>
      <c r="AA4970">
        <v>4512.142578125</v>
      </c>
      <c r="AB4970">
        <v>2918.251953125</v>
      </c>
      <c r="AC4970">
        <v>2617.51733398437</v>
      </c>
      <c r="AD4970">
        <v>3827.16870117187</v>
      </c>
      <c r="AE4970">
        <v>3129.703125</v>
      </c>
      <c r="AF4970">
        <v>3332.44653320312</v>
      </c>
      <c r="AG4970">
        <v>3871.53393554687</v>
      </c>
      <c r="AH4970">
        <v>3331.79931640625</v>
      </c>
      <c r="AI4970">
        <v>5115.70556640625</v>
      </c>
      <c r="AJ4970">
        <f t="shared" si="154"/>
        <v>0.6934492632991468</v>
      </c>
      <c r="AK4970">
        <f>O4970/J4970</f>
        <v>1.1037937674440386</v>
      </c>
      <c r="AL4970">
        <f>AB4970/U4970</f>
        <v>0.80984204057137099</v>
      </c>
      <c r="AM4970">
        <f t="shared" si="155"/>
        <v>0.98894146476621203</v>
      </c>
    </row>
    <row r="4971" spans="1:39" x14ac:dyDescent="0.2">
      <c r="A4971" t="s">
        <v>7971</v>
      </c>
      <c r="B4971" t="s">
        <v>7972</v>
      </c>
      <c r="C4971" t="s">
        <v>7973</v>
      </c>
      <c r="D4971" t="s">
        <v>7974</v>
      </c>
      <c r="E4971" t="s">
        <v>7977</v>
      </c>
      <c r="F4971">
        <v>1517.23168945312</v>
      </c>
      <c r="G4971">
        <v>1750.46875</v>
      </c>
      <c r="H4971">
        <v>2271.0830078125</v>
      </c>
      <c r="I4971">
        <v>2194.41870117187</v>
      </c>
      <c r="J4971">
        <v>1785.11157226562</v>
      </c>
      <c r="K4971">
        <v>1392.58349609375</v>
      </c>
      <c r="L4971">
        <v>2071.42407226562</v>
      </c>
      <c r="M4971">
        <v>2358.7080078125</v>
      </c>
      <c r="N4971">
        <v>1971.41259765625</v>
      </c>
      <c r="O4971">
        <v>2050.28173828125</v>
      </c>
      <c r="P4971">
        <v>2316.99389648437</v>
      </c>
      <c r="Q4971">
        <v>2041.373046875</v>
      </c>
      <c r="R4971">
        <v>3071.13598632812</v>
      </c>
      <c r="S4971">
        <v>2000.02661132812</v>
      </c>
      <c r="T4971">
        <v>1371.66650390625</v>
      </c>
      <c r="U4971">
        <v>1436.89184570312</v>
      </c>
      <c r="V4971">
        <v>1954.82824707031</v>
      </c>
      <c r="W4971">
        <v>1920.17468261718</v>
      </c>
      <c r="X4971">
        <v>1196.41625976562</v>
      </c>
      <c r="Y4971">
        <v>2408.23901367187</v>
      </c>
      <c r="Z4971">
        <v>1639.31103515625</v>
      </c>
      <c r="AA4971">
        <v>1832.88110351562</v>
      </c>
      <c r="AB4971">
        <v>1800.74340820312</v>
      </c>
      <c r="AC4971">
        <v>1305.20922851562</v>
      </c>
      <c r="AD4971">
        <v>1397.02099609375</v>
      </c>
      <c r="AE4971">
        <v>947.86199951171795</v>
      </c>
      <c r="AF4971">
        <v>2720.90502929687</v>
      </c>
      <c r="AG4971">
        <v>1935.48083496093</v>
      </c>
      <c r="AH4971">
        <v>778.37603759765602</v>
      </c>
      <c r="AI4971">
        <v>1378.09460449218</v>
      </c>
      <c r="AJ4971">
        <f t="shared" si="154"/>
        <v>0.91784498423948757</v>
      </c>
      <c r="AK4971">
        <f>O4971/J4971</f>
        <v>1.1485454299526401</v>
      </c>
      <c r="AL4971">
        <f>AB4971/U4971</f>
        <v>1.2532212591978036</v>
      </c>
      <c r="AM4971">
        <f t="shared" si="155"/>
        <v>1.1676713557599332</v>
      </c>
    </row>
    <row r="4972" spans="1:39" x14ac:dyDescent="0.2">
      <c r="A4972" t="s">
        <v>7971</v>
      </c>
      <c r="B4972" t="s">
        <v>7972</v>
      </c>
      <c r="C4972" t="s">
        <v>7973</v>
      </c>
      <c r="D4972" t="s">
        <v>7974</v>
      </c>
      <c r="E4972" t="s">
        <v>7978</v>
      </c>
      <c r="F4972">
        <v>805.51574707031205</v>
      </c>
      <c r="G4972">
        <v>1430.98718261718</v>
      </c>
      <c r="H4972">
        <v>548.14337158203102</v>
      </c>
      <c r="I4972">
        <v>998.06585693359295</v>
      </c>
      <c r="J4972">
        <v>722.56188964843705</v>
      </c>
      <c r="K4972">
        <v>597.506591796875</v>
      </c>
      <c r="L4972">
        <v>1303.85412597656</v>
      </c>
      <c r="M4972">
        <v>520.29833984375</v>
      </c>
      <c r="N4972">
        <v>736.05999755859295</v>
      </c>
      <c r="O4972">
        <v>945.31237792968705</v>
      </c>
      <c r="P4972">
        <v>551.24005126953102</v>
      </c>
      <c r="Q4972">
        <v>1939.87768554687</v>
      </c>
      <c r="R4972">
        <v>1403.99084472656</v>
      </c>
      <c r="S4972">
        <v>641.244384765625</v>
      </c>
      <c r="T4972">
        <v>1453.66320800781</v>
      </c>
      <c r="U4972">
        <v>602.82159423828102</v>
      </c>
      <c r="V4972">
        <v>874.70623779296795</v>
      </c>
      <c r="W4972">
        <v>0</v>
      </c>
      <c r="X4972">
        <v>796.23583984375</v>
      </c>
      <c r="Y4972">
        <v>0</v>
      </c>
      <c r="Z4972">
        <v>1198.169921875</v>
      </c>
      <c r="AA4972">
        <v>573.67199707031205</v>
      </c>
      <c r="AB4972">
        <v>856.839599609375</v>
      </c>
      <c r="AC4972">
        <v>0</v>
      </c>
      <c r="AD4972">
        <v>0</v>
      </c>
      <c r="AE4972">
        <v>873.15191650390602</v>
      </c>
      <c r="AF4972">
        <v>861.85211181640602</v>
      </c>
      <c r="AG4972">
        <v>675.82794189453102</v>
      </c>
      <c r="AH4972">
        <v>0</v>
      </c>
      <c r="AI4972">
        <v>503.17770385742102</v>
      </c>
      <c r="AJ4972">
        <f t="shared" si="154"/>
        <v>0.74176897716776691</v>
      </c>
      <c r="AK4972">
        <f>O4972/J4972</f>
        <v>1.3082787668051927</v>
      </c>
      <c r="AL4972">
        <f>AB4972/U4972</f>
        <v>1.4213817285229611</v>
      </c>
      <c r="AM4972">
        <f t="shared" si="155"/>
        <v>0</v>
      </c>
    </row>
    <row r="4973" spans="1:39" x14ac:dyDescent="0.2">
      <c r="A4973" t="s">
        <v>7971</v>
      </c>
      <c r="B4973" t="s">
        <v>7972</v>
      </c>
      <c r="C4973" t="s">
        <v>7973</v>
      </c>
      <c r="D4973" t="s">
        <v>7974</v>
      </c>
      <c r="E4973" t="s">
        <v>7979</v>
      </c>
      <c r="F4973">
        <v>545.43933105468705</v>
      </c>
      <c r="G4973">
        <v>384.99801635742102</v>
      </c>
      <c r="H4973">
        <v>515.72912597656205</v>
      </c>
      <c r="I4973">
        <v>470.48150634765602</v>
      </c>
      <c r="J4973">
        <v>833.84094238281205</v>
      </c>
      <c r="K4973">
        <v>275.863037109375</v>
      </c>
      <c r="L4973">
        <v>1000.37243652343</v>
      </c>
      <c r="M4973">
        <v>783.641357421875</v>
      </c>
      <c r="N4973">
        <v>673.80847167968705</v>
      </c>
      <c r="O4973">
        <v>896.01397705078102</v>
      </c>
      <c r="P4973">
        <v>588.45196533203102</v>
      </c>
      <c r="Q4973">
        <v>0</v>
      </c>
      <c r="R4973">
        <v>568.88073730468705</v>
      </c>
      <c r="S4973">
        <v>51.781196594238203</v>
      </c>
      <c r="T4973">
        <v>1352.06481933593</v>
      </c>
      <c r="U4973">
        <v>623.96008300781205</v>
      </c>
      <c r="V4973">
        <v>355.02478027343699</v>
      </c>
      <c r="W4973">
        <v>319.98956298828102</v>
      </c>
      <c r="X4973">
        <v>377.69137573242102</v>
      </c>
      <c r="Y4973">
        <v>631.8642578125</v>
      </c>
      <c r="Z4973">
        <v>724.92883300781205</v>
      </c>
      <c r="AA4973">
        <v>186.76673889160099</v>
      </c>
      <c r="AB4973">
        <v>561.40661621093705</v>
      </c>
      <c r="AC4973">
        <v>567.60577392578102</v>
      </c>
      <c r="AD4973">
        <v>629.43817138671795</v>
      </c>
      <c r="AE4973">
        <v>493.09878540039</v>
      </c>
      <c r="AF4973">
        <v>0</v>
      </c>
      <c r="AG4973">
        <v>488.453857421875</v>
      </c>
      <c r="AH4973">
        <v>1464.1220703125</v>
      </c>
      <c r="AI4973">
        <v>668.64971923828102</v>
      </c>
      <c r="AJ4973">
        <f t="shared" si="154"/>
        <v>0.50576300864837398</v>
      </c>
      <c r="AK4973">
        <f>O4973/J4973</f>
        <v>1.0745622234503156</v>
      </c>
      <c r="AL4973">
        <f>AB4973/U4973</f>
        <v>0.89974764652358086</v>
      </c>
      <c r="AM4973">
        <f t="shared" si="155"/>
        <v>1.6665410221933405</v>
      </c>
    </row>
    <row r="4974" spans="1:39" x14ac:dyDescent="0.2">
      <c r="A4974" t="s">
        <v>7971</v>
      </c>
      <c r="B4974" t="s">
        <v>7972</v>
      </c>
      <c r="C4974" t="s">
        <v>7973</v>
      </c>
      <c r="D4974" t="s">
        <v>7974</v>
      </c>
      <c r="E4974" t="s">
        <v>7980</v>
      </c>
      <c r="F4974">
        <v>539.93402099609295</v>
      </c>
      <c r="G4974">
        <v>622.13421630859295</v>
      </c>
      <c r="H4974">
        <v>494.82485961914</v>
      </c>
      <c r="I4974">
        <v>428.49151611328102</v>
      </c>
      <c r="J4974">
        <v>1486.85925292968</v>
      </c>
      <c r="K4974">
        <v>376.39880371093699</v>
      </c>
      <c r="L4974">
        <v>1706.05139160156</v>
      </c>
      <c r="M4974">
        <v>1745.38610839843</v>
      </c>
      <c r="N4974">
        <v>852.48468017578102</v>
      </c>
      <c r="O4974">
        <v>816.11590576171795</v>
      </c>
      <c r="P4974">
        <v>301.21142578125</v>
      </c>
      <c r="Q4974">
        <v>0</v>
      </c>
      <c r="R4974">
        <v>1778.77795410156</v>
      </c>
      <c r="S4974">
        <v>308.11688232421801</v>
      </c>
      <c r="T4974">
        <v>1407.74389648437</v>
      </c>
      <c r="U4974">
        <v>360.996490478515</v>
      </c>
      <c r="V4974">
        <v>308.94564819335898</v>
      </c>
      <c r="W4974">
        <v>320.21218872070301</v>
      </c>
      <c r="X4974">
        <v>290.22976684570301</v>
      </c>
      <c r="Y4974">
        <v>0</v>
      </c>
      <c r="Z4974">
        <v>912.659423828125</v>
      </c>
      <c r="AA4974">
        <v>238.34548950195301</v>
      </c>
      <c r="AB4974">
        <v>495.36480712890602</v>
      </c>
      <c r="AC4974">
        <v>1181.01452636718</v>
      </c>
      <c r="AD4974">
        <v>324.92990112304602</v>
      </c>
      <c r="AE4974">
        <v>439.16296386718699</v>
      </c>
      <c r="AF4974">
        <v>0</v>
      </c>
      <c r="AG4974">
        <v>520.74371337890602</v>
      </c>
      <c r="AH4974">
        <v>1382.14135742187</v>
      </c>
      <c r="AI4974">
        <v>594.17492675781205</v>
      </c>
      <c r="AJ4974">
        <f t="shared" si="154"/>
        <v>0.69711999813706993</v>
      </c>
      <c r="AK4974">
        <f>O4974/J4974</f>
        <v>0.54888578334072857</v>
      </c>
      <c r="AL4974">
        <f>AB4974/U4974</f>
        <v>1.372215022013872</v>
      </c>
      <c r="AM4974">
        <f t="shared" si="155"/>
        <v>1.1195609073957975</v>
      </c>
    </row>
    <row r="4975" spans="1:39" x14ac:dyDescent="0.2">
      <c r="A4975" t="s">
        <v>7971</v>
      </c>
      <c r="B4975" t="s">
        <v>7972</v>
      </c>
      <c r="C4975" t="s">
        <v>7973</v>
      </c>
      <c r="D4975" t="s">
        <v>7974</v>
      </c>
      <c r="E4975" t="s">
        <v>7981</v>
      </c>
      <c r="F4975">
        <v>1742.58374023437</v>
      </c>
      <c r="G4975">
        <v>1912.12548828125</v>
      </c>
      <c r="H4975">
        <v>985.684814453125</v>
      </c>
      <c r="I4975">
        <v>1317.08972167968</v>
      </c>
      <c r="J4975">
        <v>909.61633300781205</v>
      </c>
      <c r="K4975">
        <v>837.67340087890602</v>
      </c>
      <c r="L4975">
        <v>2204.2431640625</v>
      </c>
      <c r="M4975">
        <v>1299.01013183593</v>
      </c>
      <c r="N4975">
        <v>975.70104980468705</v>
      </c>
      <c r="O4975">
        <v>1765.64477539062</v>
      </c>
      <c r="P4975">
        <v>931.22735595703102</v>
      </c>
      <c r="Q4975">
        <v>2469.95703125</v>
      </c>
      <c r="R4975">
        <v>1908.72485351562</v>
      </c>
      <c r="S4975">
        <v>817.92962646484295</v>
      </c>
      <c r="T4975">
        <v>1892.08154296875</v>
      </c>
      <c r="U4975">
        <v>1101.82971191406</v>
      </c>
      <c r="V4975">
        <v>1725.740234375</v>
      </c>
      <c r="W4975">
        <v>0</v>
      </c>
      <c r="X4975">
        <v>1254.22998046875</v>
      </c>
      <c r="Y4975">
        <v>0</v>
      </c>
      <c r="Z4975">
        <v>1768.50183105468</v>
      </c>
      <c r="AA4975">
        <v>1211.46569824218</v>
      </c>
      <c r="AB4975">
        <v>0</v>
      </c>
      <c r="AC4975">
        <v>0</v>
      </c>
      <c r="AD4975">
        <v>0</v>
      </c>
      <c r="AE4975">
        <v>1505.93713378906</v>
      </c>
      <c r="AF4975">
        <v>1963.72839355468</v>
      </c>
      <c r="AG4975">
        <v>1251.330078125</v>
      </c>
      <c r="AH4975">
        <v>0</v>
      </c>
      <c r="AI4975">
        <v>1040.93896484375</v>
      </c>
      <c r="AJ4975">
        <f t="shared" si="154"/>
        <v>0.48070768797959895</v>
      </c>
      <c r="AK4975">
        <f>O4975/J4975</f>
        <v>1.9410873698278857</v>
      </c>
      <c r="AL4975">
        <f>AB4975/U4975</f>
        <v>0</v>
      </c>
      <c r="AM4975">
        <f t="shared" si="155"/>
        <v>0</v>
      </c>
    </row>
    <row r="4976" spans="1:39" x14ac:dyDescent="0.2">
      <c r="A4976" t="s">
        <v>7982</v>
      </c>
      <c r="B4976" t="s">
        <v>7983</v>
      </c>
      <c r="C4976" t="s">
        <v>7984</v>
      </c>
      <c r="D4976" t="s">
        <v>7985</v>
      </c>
      <c r="E4976" t="s">
        <v>7986</v>
      </c>
      <c r="F4976">
        <v>1996.72424316406</v>
      </c>
      <c r="G4976">
        <v>1433.32409667968</v>
      </c>
      <c r="H4976">
        <v>2100.24047851562</v>
      </c>
      <c r="I4976">
        <v>1360.46911621093</v>
      </c>
      <c r="J4976">
        <v>1357.89587402343</v>
      </c>
      <c r="K4976">
        <v>1528.32727050781</v>
      </c>
      <c r="L4976">
        <v>1778.09362792968</v>
      </c>
      <c r="M4976">
        <v>1884.00427246093</v>
      </c>
      <c r="N4976">
        <v>1623.88830566406</v>
      </c>
      <c r="O4976">
        <v>1332.99328613281</v>
      </c>
      <c r="P4976">
        <v>1836.08654785156</v>
      </c>
      <c r="Q4976">
        <v>1173.94934082031</v>
      </c>
      <c r="R4976">
        <v>1846.45922851562</v>
      </c>
      <c r="S4976">
        <v>1654.81335449218</v>
      </c>
      <c r="T4976">
        <v>1756.23742675781</v>
      </c>
      <c r="U4976">
        <v>1685.73229980468</v>
      </c>
      <c r="V4976">
        <v>1683.033203125</v>
      </c>
      <c r="W4976">
        <v>1933.595703125</v>
      </c>
      <c r="X4976">
        <v>1216.85192871093</v>
      </c>
      <c r="Y4976">
        <v>1923.72338867187</v>
      </c>
      <c r="Z4976">
        <v>1624.89245605468</v>
      </c>
      <c r="AA4976">
        <v>1938.00073242187</v>
      </c>
      <c r="AB4976">
        <v>1621.60302734375</v>
      </c>
      <c r="AC4976">
        <v>1230.28503417968</v>
      </c>
      <c r="AD4976">
        <v>1444.98132324218</v>
      </c>
      <c r="AE4976">
        <v>1970.71337890625</v>
      </c>
      <c r="AF4976">
        <v>1329.81774902343</v>
      </c>
      <c r="AG4976">
        <v>1553.99816894531</v>
      </c>
      <c r="AH4976">
        <v>1459.58056640625</v>
      </c>
      <c r="AI4976">
        <v>1893.57104492187</v>
      </c>
      <c r="AJ4976">
        <f t="shared" si="154"/>
        <v>0.76541729572331119</v>
      </c>
      <c r="AK4976">
        <f>O4976/J4976</f>
        <v>0.98166090024499897</v>
      </c>
      <c r="AL4976">
        <f>AB4976/U4976</f>
        <v>0.96195761778524358</v>
      </c>
      <c r="AM4976">
        <f t="shared" si="155"/>
        <v>1.187475065082831</v>
      </c>
    </row>
    <row r="4977" spans="1:39" x14ac:dyDescent="0.2">
      <c r="A4977" t="s">
        <v>7982</v>
      </c>
      <c r="B4977" t="s">
        <v>7983</v>
      </c>
      <c r="C4977" t="s">
        <v>7984</v>
      </c>
      <c r="D4977" t="s">
        <v>7985</v>
      </c>
      <c r="E4977" t="s">
        <v>7987</v>
      </c>
      <c r="F4977">
        <v>1991.34790039062</v>
      </c>
      <c r="G4977">
        <v>1432.07446289062</v>
      </c>
      <c r="H4977">
        <v>2079.09545898437</v>
      </c>
      <c r="I4977">
        <v>1351.57238769531</v>
      </c>
      <c r="J4977">
        <v>1288.64465332031</v>
      </c>
      <c r="K4977">
        <v>1584.91247558593</v>
      </c>
      <c r="L4977">
        <v>1604.802734375</v>
      </c>
      <c r="M4977">
        <v>1917.59204101562</v>
      </c>
      <c r="N4977">
        <v>1623.12634277343</v>
      </c>
      <c r="O4977">
        <v>1369.38208007812</v>
      </c>
      <c r="P4977">
        <v>1761.10192871093</v>
      </c>
      <c r="Q4977">
        <v>1478.59057617187</v>
      </c>
      <c r="R4977">
        <v>1798.94201660156</v>
      </c>
      <c r="S4977">
        <v>1415.87658691406</v>
      </c>
      <c r="T4977">
        <v>1712.45300292968</v>
      </c>
      <c r="U4977">
        <v>1561.26245117187</v>
      </c>
      <c r="V4977">
        <v>1465.37780761718</v>
      </c>
      <c r="W4977">
        <v>1797.91052246093</v>
      </c>
      <c r="X4977">
        <v>1211.58715820312</v>
      </c>
      <c r="Y4977">
        <v>1910.49621582031</v>
      </c>
      <c r="Z4977">
        <v>1575.83532714843</v>
      </c>
      <c r="AA4977">
        <v>1715.31945800781</v>
      </c>
      <c r="AB4977">
        <v>1440.28149414062</v>
      </c>
      <c r="AC4977">
        <v>1369.67395019531</v>
      </c>
      <c r="AD4977">
        <v>1395.53149414062</v>
      </c>
      <c r="AE4977">
        <v>1952.28955078125</v>
      </c>
      <c r="AF4977">
        <v>1615.60864257812</v>
      </c>
      <c r="AG4977">
        <v>1549.76623535156</v>
      </c>
      <c r="AH4977">
        <v>1665.396484375</v>
      </c>
      <c r="AI4977">
        <v>1669.81384277343</v>
      </c>
      <c r="AJ4977">
        <f t="shared" si="154"/>
        <v>0.79589933796853674</v>
      </c>
      <c r="AK4977">
        <f>O4977/J4977</f>
        <v>1.0626529792753827</v>
      </c>
      <c r="AL4977">
        <f>AB4977/U4977</f>
        <v>0.9225108136428678</v>
      </c>
      <c r="AM4977">
        <f t="shared" si="155"/>
        <v>1.1518209686295322</v>
      </c>
    </row>
    <row r="4978" spans="1:39" x14ac:dyDescent="0.2">
      <c r="A4978" t="s">
        <v>7988</v>
      </c>
      <c r="B4978" t="s">
        <v>7989</v>
      </c>
      <c r="C4978" t="s">
        <v>7990</v>
      </c>
      <c r="D4978" t="s">
        <v>7991</v>
      </c>
      <c r="E4978" t="s">
        <v>7992</v>
      </c>
      <c r="F4978">
        <v>654.73095703125</v>
      </c>
      <c r="G4978">
        <v>553.72619628906205</v>
      </c>
      <c r="H4978">
        <v>924.15838623046795</v>
      </c>
      <c r="I4978">
        <v>1105.50512695312</v>
      </c>
      <c r="J4978">
        <v>853.75109863281205</v>
      </c>
      <c r="K4978">
        <v>597.30279541015602</v>
      </c>
      <c r="L4978">
        <v>306.767333984375</v>
      </c>
      <c r="M4978">
        <v>1160.8720703125</v>
      </c>
      <c r="N4978">
        <v>1472.22216796875</v>
      </c>
      <c r="O4978">
        <v>705.09521484375</v>
      </c>
      <c r="P4978">
        <v>671.30975341796795</v>
      </c>
      <c r="Q4978">
        <v>638.77941894531205</v>
      </c>
      <c r="R4978">
        <v>702.74298095703102</v>
      </c>
      <c r="S4978">
        <v>1010.8173828125</v>
      </c>
      <c r="T4978">
        <v>799.29260253906205</v>
      </c>
      <c r="U4978">
        <v>585.53186035156205</v>
      </c>
      <c r="V4978">
        <v>546.24365234375</v>
      </c>
      <c r="W4978">
        <v>603.762939453125</v>
      </c>
      <c r="X4978">
        <v>703.42272949218705</v>
      </c>
      <c r="Y4978">
        <v>524.35968017578102</v>
      </c>
      <c r="Z4978">
        <v>404.425201416015</v>
      </c>
      <c r="AA4978">
        <v>1319.81848144531</v>
      </c>
      <c r="AB4978">
        <v>781.41937255859295</v>
      </c>
      <c r="AC4978">
        <v>2445.439453125</v>
      </c>
      <c r="AD4978">
        <v>732.74151611328102</v>
      </c>
      <c r="AE4978">
        <v>590.27716064453102</v>
      </c>
      <c r="AF4978">
        <v>408.754638671875</v>
      </c>
      <c r="AG4978">
        <v>717.19567871093705</v>
      </c>
      <c r="AH4978">
        <v>2192.57543945312</v>
      </c>
      <c r="AI4978">
        <v>721.77752685546795</v>
      </c>
      <c r="AJ4978">
        <f t="shared" si="154"/>
        <v>0.91228738918732244</v>
      </c>
      <c r="AK4978">
        <f>O4978/J4978</f>
        <v>0.82587913031430593</v>
      </c>
      <c r="AL4978">
        <f>AB4978/U4978</f>
        <v>1.334546291109449</v>
      </c>
      <c r="AM4978">
        <f t="shared" si="155"/>
        <v>1.0416801809095075</v>
      </c>
    </row>
    <row r="4979" spans="1:39" x14ac:dyDescent="0.2">
      <c r="A4979" t="s">
        <v>7988</v>
      </c>
      <c r="B4979" t="s">
        <v>7989</v>
      </c>
      <c r="C4979" t="s">
        <v>7990</v>
      </c>
      <c r="D4979" t="s">
        <v>7991</v>
      </c>
      <c r="E4979" t="s">
        <v>7993</v>
      </c>
      <c r="F4979">
        <v>668.82165527343705</v>
      </c>
      <c r="G4979">
        <v>608.08868408203102</v>
      </c>
      <c r="H4979">
        <v>935.527587890625</v>
      </c>
      <c r="I4979">
        <v>1083.81359863281</v>
      </c>
      <c r="J4979">
        <v>799.48205566406205</v>
      </c>
      <c r="K4979">
        <v>576.34906005859295</v>
      </c>
      <c r="L4979">
        <v>293.90972900390602</v>
      </c>
      <c r="M4979">
        <v>1134.8837890625</v>
      </c>
      <c r="N4979">
        <v>1530.86071777343</v>
      </c>
      <c r="O4979">
        <v>713.24920654296795</v>
      </c>
      <c r="P4979">
        <v>635.505859375</v>
      </c>
      <c r="Q4979">
        <v>0</v>
      </c>
      <c r="R4979">
        <v>617.48394775390602</v>
      </c>
      <c r="S4979">
        <v>998.64538574218705</v>
      </c>
      <c r="T4979">
        <v>868.45587158203102</v>
      </c>
      <c r="U4979">
        <v>556.15692138671795</v>
      </c>
      <c r="V4979">
        <v>485.64221191406199</v>
      </c>
      <c r="W4979">
        <v>590.73162841796795</v>
      </c>
      <c r="X4979">
        <v>634.87774658203102</v>
      </c>
      <c r="Y4979">
        <v>601.227783203125</v>
      </c>
      <c r="Z4979">
        <v>407.13873291015602</v>
      </c>
      <c r="AA4979">
        <v>1302.09350585937</v>
      </c>
      <c r="AB4979">
        <v>772.83087158203102</v>
      </c>
      <c r="AC4979">
        <v>2428.35717773437</v>
      </c>
      <c r="AD4979">
        <v>741.028076171875</v>
      </c>
      <c r="AE4979">
        <v>576.30749511718705</v>
      </c>
      <c r="AF4979">
        <v>394.694091796875</v>
      </c>
      <c r="AG4979">
        <v>734.07257080078102</v>
      </c>
      <c r="AH4979">
        <v>2180.21826171875</v>
      </c>
      <c r="AI4979">
        <v>719.04351806640602</v>
      </c>
      <c r="AJ4979">
        <f t="shared" si="154"/>
        <v>0.86173803661151172</v>
      </c>
      <c r="AK4979">
        <f>O4979/J4979</f>
        <v>0.89213910617484993</v>
      </c>
      <c r="AL4979">
        <f>AB4979/U4979</f>
        <v>1.3895913938372999</v>
      </c>
      <c r="AM4979">
        <f t="shared" si="155"/>
        <v>1.1671980631882624</v>
      </c>
    </row>
    <row r="4980" spans="1:39" x14ac:dyDescent="0.2">
      <c r="A4980" t="s">
        <v>7994</v>
      </c>
      <c r="B4980" t="s">
        <v>7995</v>
      </c>
      <c r="C4980" t="s">
        <v>7996</v>
      </c>
      <c r="D4980" t="s">
        <v>7997</v>
      </c>
      <c r="E4980" t="s">
        <v>7998</v>
      </c>
      <c r="F4980">
        <v>2042.20544433593</v>
      </c>
      <c r="G4980">
        <v>1910.99829101562</v>
      </c>
      <c r="H4980">
        <v>1304.30859375</v>
      </c>
      <c r="I4980">
        <v>1060.06701660156</v>
      </c>
      <c r="J4980">
        <v>1957.74304199218</v>
      </c>
      <c r="K4980">
        <v>1877.4150390625</v>
      </c>
      <c r="L4980">
        <v>2424.53491210937</v>
      </c>
      <c r="M4980">
        <v>787.4609375</v>
      </c>
      <c r="N4980">
        <v>780.49053955078102</v>
      </c>
      <c r="O4980">
        <v>1681.22802734375</v>
      </c>
      <c r="P4980">
        <v>2110.89965820312</v>
      </c>
      <c r="Q4980">
        <v>2483.73657226562</v>
      </c>
      <c r="R4980">
        <v>1273.08020019531</v>
      </c>
      <c r="S4980">
        <v>1006.12677001953</v>
      </c>
      <c r="T4980">
        <v>1764.958984375</v>
      </c>
      <c r="U4980">
        <v>1537.1767578125</v>
      </c>
      <c r="V4980">
        <v>1985.63977050781</v>
      </c>
      <c r="W4980">
        <v>1066.00671386718</v>
      </c>
      <c r="X4980">
        <v>1834.58239746093</v>
      </c>
      <c r="Y4980">
        <v>1854.32739257812</v>
      </c>
      <c r="Z4980">
        <v>2002.66760253906</v>
      </c>
      <c r="AA4980">
        <v>1237.59802246093</v>
      </c>
      <c r="AB4980">
        <v>2119.60913085937</v>
      </c>
      <c r="AC4980">
        <v>1051.85119628906</v>
      </c>
      <c r="AD4980">
        <v>1627.60522460937</v>
      </c>
      <c r="AE4980">
        <v>2149.0556640625</v>
      </c>
      <c r="AF4980">
        <v>1962.56591796875</v>
      </c>
      <c r="AG4980">
        <v>1515.34619140625</v>
      </c>
      <c r="AH4980">
        <v>844.14587402343705</v>
      </c>
      <c r="AI4980">
        <v>2249.59521484375</v>
      </c>
      <c r="AJ4980">
        <f t="shared" si="154"/>
        <v>0.91930762611054762</v>
      </c>
      <c r="AK4980">
        <f>O4980/J4980</f>
        <v>0.85875826974358649</v>
      </c>
      <c r="AL4980">
        <f>AB4980/U4980</f>
        <v>1.3788974625635819</v>
      </c>
      <c r="AM4980">
        <f t="shared" si="155"/>
        <v>0.88718022524471107</v>
      </c>
    </row>
    <row r="4981" spans="1:39" x14ac:dyDescent="0.2">
      <c r="A4981" t="s">
        <v>7999</v>
      </c>
      <c r="B4981" t="s">
        <v>8000</v>
      </c>
      <c r="C4981" t="s">
        <v>8001</v>
      </c>
      <c r="D4981" t="s">
        <v>8002</v>
      </c>
      <c r="E4981" t="s">
        <v>8003</v>
      </c>
      <c r="F4981">
        <v>2627.76782226562</v>
      </c>
      <c r="G4981">
        <v>4045.26489257812</v>
      </c>
      <c r="H4981">
        <v>3995.341796875</v>
      </c>
      <c r="I4981">
        <v>4924.513671875</v>
      </c>
      <c r="J4981">
        <v>5327.9423828125</v>
      </c>
      <c r="K4981">
        <v>3094.13256835937</v>
      </c>
      <c r="L4981">
        <v>3521.5107421875</v>
      </c>
      <c r="M4981">
        <v>4571.09228515625</v>
      </c>
      <c r="N4981">
        <v>4997.306640625</v>
      </c>
      <c r="O4981">
        <v>5053.671875</v>
      </c>
      <c r="P4981">
        <v>2664.13110351562</v>
      </c>
      <c r="Q4981">
        <v>4142.82763671875</v>
      </c>
      <c r="R4981">
        <v>4049.03930664062</v>
      </c>
      <c r="S4981">
        <v>4359.50341796875</v>
      </c>
      <c r="T4981">
        <v>5167.1611328125</v>
      </c>
      <c r="U4981">
        <v>3308.06176757812</v>
      </c>
      <c r="V4981">
        <v>4027.19750976562</v>
      </c>
      <c r="W4981">
        <v>4496.2138671875</v>
      </c>
      <c r="X4981">
        <v>4383.73828125</v>
      </c>
      <c r="Y4981">
        <v>2884.7041015625</v>
      </c>
      <c r="Z4981">
        <v>3384.75024414062</v>
      </c>
      <c r="AA4981">
        <v>3983.85034179687</v>
      </c>
      <c r="AB4981">
        <v>2455.80712890625</v>
      </c>
      <c r="AC4981">
        <v>4000.40893554687</v>
      </c>
      <c r="AD4981">
        <v>4067.853515625</v>
      </c>
      <c r="AE4981">
        <v>3151.52587890625</v>
      </c>
      <c r="AF4981">
        <v>3676.21508789062</v>
      </c>
      <c r="AG4981">
        <v>4339.37744140625</v>
      </c>
      <c r="AH4981">
        <v>3722.17456054687</v>
      </c>
      <c r="AI4981">
        <v>5178.13623046875</v>
      </c>
      <c r="AJ4981">
        <f t="shared" si="154"/>
        <v>1.1774756286084886</v>
      </c>
      <c r="AK4981">
        <f>O4981/J4981</f>
        <v>0.94852224590542233</v>
      </c>
      <c r="AL4981">
        <f>AB4981/U4981</f>
        <v>0.742370397365398</v>
      </c>
      <c r="AM4981">
        <f t="shared" si="155"/>
        <v>0.92794169146089467</v>
      </c>
    </row>
    <row r="4982" spans="1:39" x14ac:dyDescent="0.2">
      <c r="A4982" t="s">
        <v>7999</v>
      </c>
      <c r="B4982" t="s">
        <v>8000</v>
      </c>
      <c r="C4982" t="s">
        <v>8001</v>
      </c>
      <c r="D4982" t="s">
        <v>8002</v>
      </c>
      <c r="E4982" t="s">
        <v>8004</v>
      </c>
      <c r="F4982">
        <v>2671.74096679687</v>
      </c>
      <c r="G4982">
        <v>3968.7646484375</v>
      </c>
      <c r="H4982">
        <v>3909.81396484375</v>
      </c>
      <c r="I4982">
        <v>4881.517578125</v>
      </c>
      <c r="J4982">
        <v>5573.90283203125</v>
      </c>
      <c r="K4982">
        <v>2805.78930664062</v>
      </c>
      <c r="L4982">
        <v>4192.14794921875</v>
      </c>
      <c r="M4982">
        <v>4752.2177734375</v>
      </c>
      <c r="N4982">
        <v>4827.39794921875</v>
      </c>
      <c r="O4982">
        <v>5285.61767578125</v>
      </c>
      <c r="P4982">
        <v>3014.77880859375</v>
      </c>
      <c r="Q4982">
        <v>3972.99633789062</v>
      </c>
      <c r="R4982">
        <v>4016.74780273437</v>
      </c>
      <c r="S4982">
        <v>4387.96630859375</v>
      </c>
      <c r="T4982">
        <v>4781.58154296875</v>
      </c>
      <c r="U4982">
        <v>3422.18701171875</v>
      </c>
      <c r="V4982">
        <v>3934.2021484375</v>
      </c>
      <c r="W4982">
        <v>4344.27978515625</v>
      </c>
      <c r="X4982">
        <v>4539.2685546875</v>
      </c>
      <c r="Y4982">
        <v>3324.43798828125</v>
      </c>
      <c r="Z4982">
        <v>3908.62084960937</v>
      </c>
      <c r="AA4982">
        <v>4201.390625</v>
      </c>
      <c r="AB4982">
        <v>2920.91821289062</v>
      </c>
      <c r="AC4982">
        <v>4025.53979492187</v>
      </c>
      <c r="AD4982">
        <v>4132.62744140625</v>
      </c>
      <c r="AE4982">
        <v>3408.89208984375</v>
      </c>
      <c r="AF4982">
        <v>3645.9375</v>
      </c>
      <c r="AG4982">
        <v>4576.35693359375</v>
      </c>
      <c r="AH4982">
        <v>3806.11791992187</v>
      </c>
      <c r="AI4982">
        <v>5063.5615234375</v>
      </c>
      <c r="AJ4982">
        <f t="shared" si="154"/>
        <v>1.0501726557737592</v>
      </c>
      <c r="AK4982">
        <f>O4982/J4982</f>
        <v>0.94827947939936685</v>
      </c>
      <c r="AL4982">
        <f>AB4982/U4982</f>
        <v>0.8535238439303251</v>
      </c>
      <c r="AM4982">
        <f t="shared" si="155"/>
        <v>0.9104170400181919</v>
      </c>
    </row>
    <row r="4983" spans="1:39" x14ac:dyDescent="0.2">
      <c r="A4983" t="s">
        <v>7999</v>
      </c>
      <c r="B4983" t="s">
        <v>8000</v>
      </c>
      <c r="C4983" t="s">
        <v>8001</v>
      </c>
      <c r="D4983" t="s">
        <v>8002</v>
      </c>
      <c r="E4983" t="s">
        <v>8005</v>
      </c>
      <c r="F4983">
        <v>2435.53393554687</v>
      </c>
      <c r="G4983">
        <v>3955.3828125</v>
      </c>
      <c r="H4983">
        <v>4338.35009765625</v>
      </c>
      <c r="I4983">
        <v>4521.4150390625</v>
      </c>
      <c r="J4983">
        <v>5128.1435546875</v>
      </c>
      <c r="K4983">
        <v>2700.591796875</v>
      </c>
      <c r="L4983">
        <v>4115.970703125</v>
      </c>
      <c r="M4983">
        <v>4104.21484375</v>
      </c>
      <c r="N4983">
        <v>4478.54052734375</v>
      </c>
      <c r="O4983">
        <v>5374.4951171875</v>
      </c>
      <c r="P4983">
        <v>2945.71801757812</v>
      </c>
      <c r="Q4983">
        <v>3878.63989257812</v>
      </c>
      <c r="R4983">
        <v>3953.10205078125</v>
      </c>
      <c r="S4983">
        <v>4461.796875</v>
      </c>
      <c r="T4983">
        <v>4310.7724609375</v>
      </c>
      <c r="U4983">
        <v>3204.18139648437</v>
      </c>
      <c r="V4983">
        <v>3546.98046875</v>
      </c>
      <c r="W4983">
        <v>4055.685546875</v>
      </c>
      <c r="X4983">
        <v>4389.20166015625</v>
      </c>
      <c r="Y4983">
        <v>3259.64672851562</v>
      </c>
      <c r="Z4983">
        <v>3762.56079101562</v>
      </c>
      <c r="AA4983">
        <v>3845.62548828125</v>
      </c>
      <c r="AB4983">
        <v>3133.02172851562</v>
      </c>
      <c r="AC4983">
        <v>4176.85009765625</v>
      </c>
      <c r="AD4983">
        <v>3727.76513671875</v>
      </c>
      <c r="AE4983">
        <v>3570.88159179687</v>
      </c>
      <c r="AF4983">
        <v>3670.9921875</v>
      </c>
      <c r="AG4983">
        <v>3982.591796875</v>
      </c>
      <c r="AH4983">
        <v>3992.35131835937</v>
      </c>
      <c r="AI4983">
        <v>4691.58349609375</v>
      </c>
      <c r="AJ4983">
        <f t="shared" si="154"/>
        <v>1.1088294675182238</v>
      </c>
      <c r="AK4983">
        <f>O4983/J4983</f>
        <v>1.0480391314854702</v>
      </c>
      <c r="AL4983">
        <f>AB4983/U4983</f>
        <v>0.97779162314379997</v>
      </c>
      <c r="AM4983">
        <f t="shared" si="155"/>
        <v>0.8493036833003581</v>
      </c>
    </row>
    <row r="4984" spans="1:39" x14ac:dyDescent="0.2">
      <c r="A4984" t="s">
        <v>8006</v>
      </c>
      <c r="B4984" t="s">
        <v>8007</v>
      </c>
      <c r="C4984" t="s">
        <v>8008</v>
      </c>
      <c r="D4984" t="s">
        <v>8009</v>
      </c>
      <c r="E4984" t="s">
        <v>8010</v>
      </c>
      <c r="F4984">
        <v>0</v>
      </c>
      <c r="G4984">
        <v>1180.64050292968</v>
      </c>
      <c r="H4984">
        <v>593.72113037109295</v>
      </c>
      <c r="I4984">
        <v>1153.515625</v>
      </c>
      <c r="J4984">
        <v>1656.77978515625</v>
      </c>
      <c r="K4984">
        <v>950.67785644531205</v>
      </c>
      <c r="L4984">
        <v>747.201171875</v>
      </c>
      <c r="M4984">
        <v>0</v>
      </c>
      <c r="N4984">
        <v>1191.92211914062</v>
      </c>
      <c r="O4984">
        <v>1396.27795410156</v>
      </c>
      <c r="P4984">
        <v>1299.22143554687</v>
      </c>
      <c r="Q4984">
        <v>843.87603759765602</v>
      </c>
      <c r="R4984">
        <v>703.96820068359295</v>
      </c>
      <c r="S4984">
        <v>535.27478027343705</v>
      </c>
      <c r="T4984">
        <v>855.57849121093705</v>
      </c>
      <c r="U4984">
        <v>930.31378173828102</v>
      </c>
      <c r="V4984">
        <v>903.31756591796795</v>
      </c>
      <c r="W4984">
        <v>0</v>
      </c>
      <c r="X4984">
        <v>833.64337158203102</v>
      </c>
      <c r="Y4984">
        <v>1283.80078125</v>
      </c>
      <c r="Z4984">
        <v>688.27734375</v>
      </c>
      <c r="AA4984">
        <v>949.23834228515602</v>
      </c>
      <c r="AB4984">
        <v>946.68560791015602</v>
      </c>
      <c r="AC4984">
        <v>637.23376464843705</v>
      </c>
      <c r="AD4984">
        <v>563.59063720703102</v>
      </c>
      <c r="AE4984">
        <v>0</v>
      </c>
      <c r="AF4984">
        <v>841.96862792968705</v>
      </c>
      <c r="AG4984">
        <v>830.03802490234295</v>
      </c>
      <c r="AH4984">
        <v>764.058349609375</v>
      </c>
      <c r="AI4984">
        <v>0</v>
      </c>
      <c r="AJ4984" t="e">
        <f t="shared" si="154"/>
        <v>#DIV/0!</v>
      </c>
      <c r="AK4984">
        <f>O4984/J4984</f>
        <v>0.8427661700193172</v>
      </c>
      <c r="AL4984">
        <f>AB4984/U4984</f>
        <v>1.0175981765434932</v>
      </c>
      <c r="AM4984">
        <f t="shared" si="155"/>
        <v>0.67605724032506553</v>
      </c>
    </row>
    <row r="4985" spans="1:39" x14ac:dyDescent="0.2">
      <c r="A4985" t="s">
        <v>8006</v>
      </c>
      <c r="B4985" t="s">
        <v>8007</v>
      </c>
      <c r="C4985" t="s">
        <v>8008</v>
      </c>
      <c r="D4985" t="s">
        <v>8009</v>
      </c>
      <c r="E4985" t="s">
        <v>8011</v>
      </c>
      <c r="F4985">
        <v>482.52471923828102</v>
      </c>
      <c r="G4985">
        <v>937.56207275390602</v>
      </c>
      <c r="H4985">
        <v>477.54345703125</v>
      </c>
      <c r="I4985">
        <v>976.83270263671795</v>
      </c>
      <c r="J4985">
        <v>1367.654296875</v>
      </c>
      <c r="K4985">
        <v>854.85595703125</v>
      </c>
      <c r="L4985">
        <v>354.31893920898398</v>
      </c>
      <c r="M4985">
        <v>0</v>
      </c>
      <c r="N4985">
        <v>950.58697509765602</v>
      </c>
      <c r="O4985">
        <v>1133.64270019531</v>
      </c>
      <c r="P4985">
        <v>1127.21630859375</v>
      </c>
      <c r="Q4985">
        <v>671.177978515625</v>
      </c>
      <c r="R4985">
        <v>608.40606689453102</v>
      </c>
      <c r="S4985">
        <v>471.46697998046801</v>
      </c>
      <c r="T4985">
        <v>794.264892578125</v>
      </c>
      <c r="U4985">
        <v>773.41204833984295</v>
      </c>
      <c r="V4985">
        <v>812.08319091796795</v>
      </c>
      <c r="W4985">
        <v>698.17224121093705</v>
      </c>
      <c r="X4985">
        <v>604.003173828125</v>
      </c>
      <c r="Y4985">
        <v>1024.94421386718</v>
      </c>
      <c r="Z4985">
        <v>502.2490234375</v>
      </c>
      <c r="AA4985">
        <v>757.98767089843705</v>
      </c>
      <c r="AB4985">
        <v>898.99169921875</v>
      </c>
      <c r="AC4985">
        <v>504.55889892578102</v>
      </c>
      <c r="AD4985">
        <v>531.47283935546795</v>
      </c>
      <c r="AE4985">
        <v>0</v>
      </c>
      <c r="AF4985">
        <v>617.339111328125</v>
      </c>
      <c r="AG4985">
        <v>691.80126953125</v>
      </c>
      <c r="AH4985">
        <v>735.40313720703102</v>
      </c>
      <c r="AI4985">
        <v>976.49383544921795</v>
      </c>
      <c r="AJ4985">
        <f t="shared" si="154"/>
        <v>1.7716314272577274</v>
      </c>
      <c r="AK4985">
        <f>O4985/J4985</f>
        <v>0.82889565205593907</v>
      </c>
      <c r="AL4985">
        <f>AB4985/U4985</f>
        <v>1.1623709523900854</v>
      </c>
      <c r="AM4985">
        <f t="shared" si="155"/>
        <v>0.87991729577683264</v>
      </c>
    </row>
    <row r="4986" spans="1:39" x14ac:dyDescent="0.2">
      <c r="A4986" t="s">
        <v>8006</v>
      </c>
      <c r="B4986" t="s">
        <v>8007</v>
      </c>
      <c r="C4986" t="s">
        <v>8008</v>
      </c>
      <c r="D4986" t="s">
        <v>8009</v>
      </c>
      <c r="E4986" t="s">
        <v>8012</v>
      </c>
      <c r="F4986">
        <v>2318.93896484375</v>
      </c>
      <c r="G4986">
        <v>1972.28002929687</v>
      </c>
      <c r="H4986">
        <v>736.998291015625</v>
      </c>
      <c r="I4986">
        <v>2525.47045898437</v>
      </c>
      <c r="J4986">
        <v>2759.43994140625</v>
      </c>
      <c r="K4986">
        <v>2128.30126953125</v>
      </c>
      <c r="L4986">
        <v>1927.43786621093</v>
      </c>
      <c r="M4986">
        <v>757.595458984375</v>
      </c>
      <c r="N4986">
        <v>1874.34094238281</v>
      </c>
      <c r="O4986">
        <v>2628.56616210937</v>
      </c>
      <c r="P4986">
        <v>2689.56274414062</v>
      </c>
      <c r="Q4986">
        <v>1765.0537109375</v>
      </c>
      <c r="R4986">
        <v>1266.41125488281</v>
      </c>
      <c r="S4986">
        <v>1310.07141113281</v>
      </c>
      <c r="T4986">
        <v>1686.51989746093</v>
      </c>
      <c r="U4986">
        <v>1908.78796386718</v>
      </c>
      <c r="V4986">
        <v>1851.45654296875</v>
      </c>
      <c r="W4986">
        <v>1266.75854492187</v>
      </c>
      <c r="X4986">
        <v>1696.16918945312</v>
      </c>
      <c r="Y4986">
        <v>2687.68017578125</v>
      </c>
      <c r="Z4986">
        <v>1793.51904296875</v>
      </c>
      <c r="AA4986">
        <v>1487.05102539062</v>
      </c>
      <c r="AB4986">
        <v>2492.86157226562</v>
      </c>
      <c r="AC4986">
        <v>2238.79418945312</v>
      </c>
      <c r="AD4986">
        <v>1329.5185546875</v>
      </c>
      <c r="AE4986">
        <v>2372.99365234375</v>
      </c>
      <c r="AF4986">
        <v>1814.14562988281</v>
      </c>
      <c r="AG4986">
        <v>1571.94360351562</v>
      </c>
      <c r="AH4986">
        <v>1672.25476074218</v>
      </c>
      <c r="AI4986">
        <v>1724.71923828125</v>
      </c>
      <c r="AJ4986">
        <f t="shared" si="154"/>
        <v>0.91779098190911412</v>
      </c>
      <c r="AK4986">
        <f>O4986/J4986</f>
        <v>0.95257234001252267</v>
      </c>
      <c r="AL4986">
        <f>AB4986/U4986</f>
        <v>1.3059918751871813</v>
      </c>
      <c r="AM4986">
        <f t="shared" si="155"/>
        <v>0.7838360482872373</v>
      </c>
    </row>
    <row r="4987" spans="1:39" x14ac:dyDescent="0.2">
      <c r="A4987" t="s">
        <v>8006</v>
      </c>
      <c r="B4987" t="s">
        <v>8007</v>
      </c>
      <c r="C4987" t="s">
        <v>8008</v>
      </c>
      <c r="D4987" t="s">
        <v>8009</v>
      </c>
      <c r="E4987" t="s">
        <v>8013</v>
      </c>
      <c r="F4987">
        <v>1947.5478515625</v>
      </c>
      <c r="G4987">
        <v>2132.19946289062</v>
      </c>
      <c r="H4987">
        <v>417.70907592773398</v>
      </c>
      <c r="I4987">
        <v>1247.77795410156</v>
      </c>
      <c r="J4987">
        <v>1620.34912109375</v>
      </c>
      <c r="K4987">
        <v>1253.07263183593</v>
      </c>
      <c r="L4987">
        <v>2593.7412109375</v>
      </c>
      <c r="M4987">
        <v>476.09310913085898</v>
      </c>
      <c r="N4987">
        <v>902.06121826171795</v>
      </c>
      <c r="O4987">
        <v>1673.21435546875</v>
      </c>
      <c r="P4987">
        <v>1225.80969238281</v>
      </c>
      <c r="Q4987">
        <v>2069.67163085937</v>
      </c>
      <c r="R4987">
        <v>621.725830078125</v>
      </c>
      <c r="S4987">
        <v>773.925537109375</v>
      </c>
      <c r="T4987">
        <v>1890.04907226562</v>
      </c>
      <c r="U4987">
        <v>1800.15661621093</v>
      </c>
      <c r="V4987">
        <v>1365.45861816406</v>
      </c>
      <c r="W4987">
        <v>837.36926269531205</v>
      </c>
      <c r="X4987">
        <v>1699.5009765625</v>
      </c>
      <c r="Y4987">
        <v>1164.91101074218</v>
      </c>
      <c r="Z4987">
        <v>1445.5</v>
      </c>
      <c r="AA4987">
        <v>878.03997802734295</v>
      </c>
      <c r="AB4987">
        <v>1793.99926757812</v>
      </c>
      <c r="AC4987">
        <v>2641.58935546875</v>
      </c>
      <c r="AD4987">
        <v>1330.64562988281</v>
      </c>
      <c r="AE4987">
        <v>1191.87377929687</v>
      </c>
      <c r="AF4987">
        <v>1029.7841796875</v>
      </c>
      <c r="AG4987">
        <v>1220.60888671875</v>
      </c>
      <c r="AH4987">
        <v>1525.81567382812</v>
      </c>
      <c r="AI4987">
        <v>1917.501953125</v>
      </c>
      <c r="AJ4987">
        <f t="shared" si="154"/>
        <v>0.64341044602863096</v>
      </c>
      <c r="AK4987">
        <f>O4987/J4987</f>
        <v>1.0326258296356008</v>
      </c>
      <c r="AL4987">
        <f>AB4987/U4987</f>
        <v>0.99657954836964668</v>
      </c>
      <c r="AM4987">
        <f t="shared" si="155"/>
        <v>0.78296255679372651</v>
      </c>
    </row>
    <row r="4988" spans="1:39" x14ac:dyDescent="0.2">
      <c r="A4988" t="s">
        <v>8006</v>
      </c>
      <c r="B4988" t="s">
        <v>8007</v>
      </c>
      <c r="C4988" t="s">
        <v>8008</v>
      </c>
      <c r="D4988" t="s">
        <v>8009</v>
      </c>
      <c r="E4988" t="s">
        <v>8014</v>
      </c>
      <c r="F4988">
        <v>1784.8994140625</v>
      </c>
      <c r="G4988">
        <v>1972.39514160156</v>
      </c>
      <c r="H4988">
        <v>398.649322509765</v>
      </c>
      <c r="I4988">
        <v>909.31243896484295</v>
      </c>
      <c r="J4988">
        <v>1635.82531738281</v>
      </c>
      <c r="K4988">
        <v>1460.5966796875</v>
      </c>
      <c r="L4988">
        <v>2401.16748046875</v>
      </c>
      <c r="M4988">
        <v>478.12219238281199</v>
      </c>
      <c r="N4988">
        <v>906.30224609375</v>
      </c>
      <c r="O4988">
        <v>1677.51940917968</v>
      </c>
      <c r="P4988">
        <v>1225.45471191406</v>
      </c>
      <c r="Q4988">
        <v>1941.02661132812</v>
      </c>
      <c r="R4988">
        <v>620.306884765625</v>
      </c>
      <c r="S4988">
        <v>772.08941650390602</v>
      </c>
      <c r="T4988">
        <v>2322.31469726562</v>
      </c>
      <c r="U4988">
        <v>1751.41723632812</v>
      </c>
      <c r="V4988">
        <v>1165.39807128906</v>
      </c>
      <c r="W4988">
        <v>843.78894042968705</v>
      </c>
      <c r="X4988">
        <v>1457.13305664062</v>
      </c>
      <c r="Y4988">
        <v>1926.32348632812</v>
      </c>
      <c r="Z4988">
        <v>1444.5546875</v>
      </c>
      <c r="AA4988">
        <v>873.12347412109295</v>
      </c>
      <c r="AB4988">
        <v>1816.10095214843</v>
      </c>
      <c r="AC4988">
        <v>2666.04663085937</v>
      </c>
      <c r="AD4988">
        <v>1335.11645507812</v>
      </c>
      <c r="AE4988">
        <v>1191.86059570312</v>
      </c>
      <c r="AF4988">
        <v>1010.50634765625</v>
      </c>
      <c r="AG4988">
        <v>1192.5048828125</v>
      </c>
      <c r="AH4988">
        <v>1427.79479980468</v>
      </c>
      <c r="AI4988">
        <v>1923.87390136718</v>
      </c>
      <c r="AJ4988">
        <f t="shared" si="154"/>
        <v>0.81830755737833183</v>
      </c>
      <c r="AK4988">
        <f>O4988/J4988</f>
        <v>1.0254881076566154</v>
      </c>
      <c r="AL4988">
        <f>AB4988/U4988</f>
        <v>1.0369322137972792</v>
      </c>
      <c r="AM4988">
        <f t="shared" si="155"/>
        <v>0.91626255337051654</v>
      </c>
    </row>
    <row r="4989" spans="1:39" x14ac:dyDescent="0.2">
      <c r="A4989" t="s">
        <v>8015</v>
      </c>
      <c r="B4989" t="s">
        <v>8016</v>
      </c>
      <c r="C4989" t="s">
        <v>8017</v>
      </c>
      <c r="D4989" t="s">
        <v>8018</v>
      </c>
      <c r="E4989" t="s">
        <v>8019</v>
      </c>
      <c r="F4989">
        <v>2185.40454101562</v>
      </c>
      <c r="G4989">
        <v>2535.8642578125</v>
      </c>
      <c r="H4989">
        <v>2443.26489257812</v>
      </c>
      <c r="I4989">
        <v>2074.50756835937</v>
      </c>
      <c r="J4989">
        <v>1773.90258789062</v>
      </c>
      <c r="K4989">
        <v>3054.94482421875</v>
      </c>
      <c r="L4989">
        <v>2369.83056640625</v>
      </c>
      <c r="M4989">
        <v>2166.82495117187</v>
      </c>
      <c r="N4989">
        <v>2521.0634765625</v>
      </c>
      <c r="O4989">
        <v>1874.98999023437</v>
      </c>
      <c r="P4989">
        <v>2080.98022460937</v>
      </c>
      <c r="Q4989">
        <v>1810.80847167968</v>
      </c>
      <c r="R4989">
        <v>2295.35278320312</v>
      </c>
      <c r="S4989">
        <v>2459.23681640625</v>
      </c>
      <c r="T4989">
        <v>2294.42260742187</v>
      </c>
      <c r="U4989">
        <v>2839.38940429687</v>
      </c>
      <c r="V4989">
        <v>2249.3642578125</v>
      </c>
      <c r="W4989">
        <v>3269.68212890625</v>
      </c>
      <c r="X4989">
        <v>2619.46484375</v>
      </c>
      <c r="Y4989">
        <v>2692.86328125</v>
      </c>
      <c r="Z4989">
        <v>1952.72473144531</v>
      </c>
      <c r="AA4989">
        <v>2616.68212890625</v>
      </c>
      <c r="AB4989">
        <v>2158.4111328125</v>
      </c>
      <c r="AC4989">
        <v>3196.21264648437</v>
      </c>
      <c r="AD4989">
        <v>3223.02124023437</v>
      </c>
      <c r="AE4989">
        <v>2360.79907226562</v>
      </c>
      <c r="AF4989">
        <v>3094.5029296875</v>
      </c>
      <c r="AG4989">
        <v>2009.13952636718</v>
      </c>
      <c r="AH4989">
        <v>3138.52905273437</v>
      </c>
      <c r="AI4989">
        <v>3322.56958007812</v>
      </c>
      <c r="AJ4989">
        <f t="shared" si="154"/>
        <v>1.3978852733595171</v>
      </c>
      <c r="AK4989">
        <f>O4989/J4989</f>
        <v>1.0569858813182944</v>
      </c>
      <c r="AL4989">
        <f>AB4989/U4989</f>
        <v>0.76016735483557119</v>
      </c>
      <c r="AM4989">
        <f t="shared" si="155"/>
        <v>1.2304121003663957</v>
      </c>
    </row>
    <row r="4990" spans="1:39" x14ac:dyDescent="0.2">
      <c r="A4990" t="s">
        <v>8015</v>
      </c>
      <c r="B4990" t="s">
        <v>8016</v>
      </c>
      <c r="C4990" t="s">
        <v>8017</v>
      </c>
      <c r="D4990" t="s">
        <v>8018</v>
      </c>
      <c r="E4990" t="s">
        <v>8020</v>
      </c>
      <c r="F4990">
        <v>2215.61889648437</v>
      </c>
      <c r="G4990">
        <v>2769.67041015625</v>
      </c>
      <c r="H4990">
        <v>2254.84619140625</v>
      </c>
      <c r="I4990">
        <v>2325.35961914062</v>
      </c>
      <c r="J4990">
        <v>1913.5126953125</v>
      </c>
      <c r="K4990">
        <v>3450.17236328125</v>
      </c>
      <c r="L4990">
        <v>2487.42895507812</v>
      </c>
      <c r="M4990">
        <v>2079.90600585937</v>
      </c>
      <c r="N4990">
        <v>2497.24389648437</v>
      </c>
      <c r="O4990">
        <v>2010.01513671875</v>
      </c>
      <c r="P4990">
        <v>2409.50561523437</v>
      </c>
      <c r="Q4990">
        <v>1781.18579101562</v>
      </c>
      <c r="R4990">
        <v>2536.46997070312</v>
      </c>
      <c r="S4990">
        <v>2694.8525390625</v>
      </c>
      <c r="T4990">
        <v>2603.50537109375</v>
      </c>
      <c r="U4990">
        <v>3147.14965820312</v>
      </c>
      <c r="V4990">
        <v>2522.4794921875</v>
      </c>
      <c r="W4990">
        <v>3464.1103515625</v>
      </c>
      <c r="X4990">
        <v>2102.9921875</v>
      </c>
      <c r="Y4990">
        <v>3156.7890625</v>
      </c>
      <c r="Z4990">
        <v>2264.384765625</v>
      </c>
      <c r="AA4990">
        <v>2678.21264648437</v>
      </c>
      <c r="AB4990">
        <v>2781.33642578125</v>
      </c>
      <c r="AC4990">
        <v>3181.81713867187</v>
      </c>
      <c r="AD4990">
        <v>3516.7685546875</v>
      </c>
      <c r="AE4990">
        <v>2446.64599609375</v>
      </c>
      <c r="AF4990">
        <v>2705.25048828125</v>
      </c>
      <c r="AG4990">
        <v>2295.07055664062</v>
      </c>
      <c r="AH4990">
        <v>3514.30395507812</v>
      </c>
      <c r="AI4990">
        <v>3056.060546875</v>
      </c>
      <c r="AJ4990">
        <f t="shared" si="154"/>
        <v>1.5572047921940935</v>
      </c>
      <c r="AK4990">
        <f>O4990/J4990</f>
        <v>1.0504320884009029</v>
      </c>
      <c r="AL4990">
        <f>AB4990/U4990</f>
        <v>0.88376363625785348</v>
      </c>
      <c r="AM4990">
        <f t="shared" si="155"/>
        <v>1.6722689582923143</v>
      </c>
    </row>
    <row r="4991" spans="1:39" x14ac:dyDescent="0.2">
      <c r="A4991" t="s">
        <v>8015</v>
      </c>
      <c r="B4991" t="s">
        <v>8016</v>
      </c>
      <c r="C4991" t="s">
        <v>8017</v>
      </c>
      <c r="D4991" t="s">
        <v>8018</v>
      </c>
      <c r="E4991" t="s">
        <v>8021</v>
      </c>
      <c r="F4991">
        <v>2257.75756835937</v>
      </c>
      <c r="G4991">
        <v>2540.61791992187</v>
      </c>
      <c r="H4991">
        <v>1941.91516113281</v>
      </c>
      <c r="I4991">
        <v>1994.84631347656</v>
      </c>
      <c r="J4991">
        <v>1910.02746582031</v>
      </c>
      <c r="K4991">
        <v>3456.30444335937</v>
      </c>
      <c r="L4991">
        <v>2373.18725585937</v>
      </c>
      <c r="M4991">
        <v>2117.98071289062</v>
      </c>
      <c r="N4991">
        <v>2363.6376953125</v>
      </c>
      <c r="O4991">
        <v>2064.31420898437</v>
      </c>
      <c r="P4991">
        <v>2199.96557617187</v>
      </c>
      <c r="Q4991">
        <v>1611.73559570312</v>
      </c>
      <c r="R4991">
        <v>2327.36108398437</v>
      </c>
      <c r="S4991">
        <v>2297.33447265625</v>
      </c>
      <c r="T4991">
        <v>2296.30541992187</v>
      </c>
      <c r="U4991">
        <v>2836.49584960937</v>
      </c>
      <c r="V4991">
        <v>1312.79455566406</v>
      </c>
      <c r="W4991">
        <v>3232.66552734375</v>
      </c>
      <c r="X4991">
        <v>1888.81384277343</v>
      </c>
      <c r="Y4991">
        <v>2777.39233398437</v>
      </c>
      <c r="Z4991">
        <v>2204.984375</v>
      </c>
      <c r="AA4991">
        <v>2737.08325195312</v>
      </c>
      <c r="AB4991">
        <v>2134.11645507812</v>
      </c>
      <c r="AC4991">
        <v>2932.98486328125</v>
      </c>
      <c r="AD4991">
        <v>2995.65576171875</v>
      </c>
      <c r="AE4991">
        <v>2282.48315429687</v>
      </c>
      <c r="AF4991">
        <v>2774.77514648437</v>
      </c>
      <c r="AG4991">
        <v>1885.39135742187</v>
      </c>
      <c r="AH4991">
        <v>3184.66455078125</v>
      </c>
      <c r="AI4991">
        <v>2703.54614257812</v>
      </c>
      <c r="AJ4991">
        <f t="shared" si="154"/>
        <v>1.530857206192842</v>
      </c>
      <c r="AK4991">
        <f>O4991/J4991</f>
        <v>1.080777237984794</v>
      </c>
      <c r="AL4991">
        <f>AB4991/U4991</f>
        <v>0.75237778168158476</v>
      </c>
      <c r="AM4991">
        <f t="shared" si="155"/>
        <v>1.5859984154500342</v>
      </c>
    </row>
    <row r="4992" spans="1:39" x14ac:dyDescent="0.2">
      <c r="A4992" t="s">
        <v>8022</v>
      </c>
      <c r="B4992" t="s">
        <v>8023</v>
      </c>
      <c r="C4992" t="s">
        <v>8024</v>
      </c>
      <c r="D4992" t="s">
        <v>8025</v>
      </c>
      <c r="E4992" t="s">
        <v>8026</v>
      </c>
      <c r="F4992">
        <v>847.67590332031205</v>
      </c>
      <c r="G4992">
        <v>1069.88830566406</v>
      </c>
      <c r="H4992">
        <v>856.07562255859295</v>
      </c>
      <c r="I4992">
        <v>931.23638916015602</v>
      </c>
      <c r="J4992">
        <v>1190.15539550781</v>
      </c>
      <c r="K4992">
        <v>814.87615966796795</v>
      </c>
      <c r="L4992">
        <v>1127.81115722656</v>
      </c>
      <c r="M4992">
        <v>1113.84765625</v>
      </c>
      <c r="N4992">
        <v>517.97009277343705</v>
      </c>
      <c r="O4992">
        <v>628.41180419921795</v>
      </c>
      <c r="P4992">
        <v>714.790771484375</v>
      </c>
      <c r="Q4992">
        <v>745.02655029296795</v>
      </c>
      <c r="R4992">
        <v>888.11236572265602</v>
      </c>
      <c r="S4992">
        <v>854.24774169921795</v>
      </c>
      <c r="T4992">
        <v>1044.09423828125</v>
      </c>
      <c r="U4992">
        <v>1320.16455078125</v>
      </c>
      <c r="V4992">
        <v>569.13903808593705</v>
      </c>
      <c r="W4992">
        <v>689.01434326171795</v>
      </c>
      <c r="X4992">
        <v>708.67712402343705</v>
      </c>
      <c r="Y4992">
        <v>1173.87524414062</v>
      </c>
      <c r="Z4992">
        <v>976.47296142578102</v>
      </c>
      <c r="AA4992">
        <v>1146.08520507812</v>
      </c>
      <c r="AB4992">
        <v>1415.69897460937</v>
      </c>
      <c r="AC4992">
        <v>1917.09216308593</v>
      </c>
      <c r="AD4992">
        <v>661.01519775390602</v>
      </c>
      <c r="AE4992">
        <v>957.87017822265602</v>
      </c>
      <c r="AF4992">
        <v>628.16033935546795</v>
      </c>
      <c r="AG4992">
        <v>835.01104736328102</v>
      </c>
      <c r="AH4992">
        <v>1364.95288085937</v>
      </c>
      <c r="AI4992">
        <v>511.33889770507801</v>
      </c>
      <c r="AJ4992">
        <f t="shared" si="154"/>
        <v>0.96130626867666191</v>
      </c>
      <c r="AK4992">
        <f>O4992/J4992</f>
        <v>0.52800819672047117</v>
      </c>
      <c r="AL4992">
        <f>AB4992/U4992</f>
        <v>1.0723655424405878</v>
      </c>
      <c r="AM4992">
        <f t="shared" si="155"/>
        <v>0.93274521689237599</v>
      </c>
    </row>
    <row r="4993" spans="1:39" x14ac:dyDescent="0.2">
      <c r="A4993" t="s">
        <v>8022</v>
      </c>
      <c r="B4993" t="s">
        <v>8023</v>
      </c>
      <c r="C4993" t="s">
        <v>8024</v>
      </c>
      <c r="D4993" t="s">
        <v>8025</v>
      </c>
      <c r="E4993" t="s">
        <v>8027</v>
      </c>
      <c r="F4993">
        <v>865.15948486328102</v>
      </c>
      <c r="G4993">
        <v>986.92303466796795</v>
      </c>
      <c r="H4993">
        <v>919.52789306640602</v>
      </c>
      <c r="I4993">
        <v>1010.1226196289</v>
      </c>
      <c r="J4993">
        <v>1187.07482910156</v>
      </c>
      <c r="K4993">
        <v>824.310546875</v>
      </c>
      <c r="L4993">
        <v>1141.568359375</v>
      </c>
      <c r="M4993">
        <v>1110.48071289062</v>
      </c>
      <c r="N4993">
        <v>510.11706542968699</v>
      </c>
      <c r="O4993">
        <v>623.26861572265602</v>
      </c>
      <c r="P4993">
        <v>728.69580078125</v>
      </c>
      <c r="Q4993">
        <v>750.24206542968705</v>
      </c>
      <c r="R4993">
        <v>892.385009765625</v>
      </c>
      <c r="S4993">
        <v>791.427734375</v>
      </c>
      <c r="T4993">
        <v>1037.67065429687</v>
      </c>
      <c r="U4993">
        <v>1305.23645019531</v>
      </c>
      <c r="V4993">
        <v>565.12371826171795</v>
      </c>
      <c r="W4993">
        <v>684.47961425781205</v>
      </c>
      <c r="X4993">
        <v>703.27697753906205</v>
      </c>
      <c r="Y4993">
        <v>1166.44616699218</v>
      </c>
      <c r="Z4993">
        <v>980.185791015625</v>
      </c>
      <c r="AA4993">
        <v>1163.11486816406</v>
      </c>
      <c r="AB4993">
        <v>1364.43835449218</v>
      </c>
      <c r="AC4993">
        <v>1998.74548339843</v>
      </c>
      <c r="AD4993">
        <v>660.98486328125</v>
      </c>
      <c r="AE4993">
        <v>962.84533691406205</v>
      </c>
      <c r="AF4993">
        <v>630.74249267578102</v>
      </c>
      <c r="AG4993">
        <v>839.419921875</v>
      </c>
      <c r="AH4993">
        <v>1432.40393066406</v>
      </c>
      <c r="AI4993">
        <v>515.945068359375</v>
      </c>
      <c r="AJ4993">
        <f t="shared" si="154"/>
        <v>0.95278449961773659</v>
      </c>
      <c r="AK4993">
        <f>O4993/J4993</f>
        <v>0.52504576833996064</v>
      </c>
      <c r="AL4993">
        <f>AB4993/U4993</f>
        <v>1.0453572257256616</v>
      </c>
      <c r="AM4993">
        <f t="shared" si="155"/>
        <v>0.93986421337749104</v>
      </c>
    </row>
    <row r="4994" spans="1:39" x14ac:dyDescent="0.2">
      <c r="A4994" t="s">
        <v>8022</v>
      </c>
      <c r="B4994" t="s">
        <v>8023</v>
      </c>
      <c r="C4994" t="s">
        <v>8024</v>
      </c>
      <c r="D4994" t="s">
        <v>8025</v>
      </c>
      <c r="E4994" t="s">
        <v>8028</v>
      </c>
      <c r="F4994">
        <v>730.94873046875</v>
      </c>
      <c r="G4994">
        <v>653.96179199218705</v>
      </c>
      <c r="H4994">
        <v>458.74368286132801</v>
      </c>
      <c r="I4994">
        <v>746.84924316406205</v>
      </c>
      <c r="J4994">
        <v>821.42443847656205</v>
      </c>
      <c r="K4994">
        <v>713.48834228515602</v>
      </c>
      <c r="L4994">
        <v>790.64831542968705</v>
      </c>
      <c r="M4994">
        <v>874.43988037109295</v>
      </c>
      <c r="N4994">
        <v>400.29898071289</v>
      </c>
      <c r="O4994">
        <v>642.219482421875</v>
      </c>
      <c r="P4994">
        <v>566.696533203125</v>
      </c>
      <c r="Q4994">
        <v>431.63055419921801</v>
      </c>
      <c r="R4994">
        <v>656.918701171875</v>
      </c>
      <c r="S4994">
        <v>500.21810913085898</v>
      </c>
      <c r="T4994">
        <v>850.49346923828102</v>
      </c>
      <c r="U4994">
        <v>1034.48486328125</v>
      </c>
      <c r="V4994">
        <v>562.753173828125</v>
      </c>
      <c r="W4994">
        <v>460.08428955078102</v>
      </c>
      <c r="X4994">
        <v>633.98541259765602</v>
      </c>
      <c r="Y4994">
        <v>828.16027832031205</v>
      </c>
      <c r="Z4994">
        <v>616.230224609375</v>
      </c>
      <c r="AA4994">
        <v>691.74432373046795</v>
      </c>
      <c r="AB4994">
        <v>1209.64953613281</v>
      </c>
      <c r="AC4994">
        <v>1341.37634277343</v>
      </c>
      <c r="AD4994">
        <v>0</v>
      </c>
      <c r="AE4994">
        <v>834.64593505859295</v>
      </c>
      <c r="AF4994">
        <v>369.74929809570301</v>
      </c>
      <c r="AG4994">
        <v>599.88726806640602</v>
      </c>
      <c r="AH4994">
        <v>998.375732421875</v>
      </c>
      <c r="AI4994">
        <v>213.67402648925699</v>
      </c>
      <c r="AJ4994">
        <f t="shared" ref="AJ4994:AJ5057" si="156">K4994/F4994</f>
        <v>0.97611270468669287</v>
      </c>
      <c r="AK4994">
        <f>O4994/J4994</f>
        <v>0.78183634713005878</v>
      </c>
      <c r="AL4994">
        <f>AB4994/U4994</f>
        <v>1.1693255059295509</v>
      </c>
      <c r="AM4994">
        <f t="shared" ref="AM4994:AM5057" si="157">AD4994/X4994</f>
        <v>0</v>
      </c>
    </row>
    <row r="4995" spans="1:39" x14ac:dyDescent="0.2">
      <c r="A4995" t="s">
        <v>8029</v>
      </c>
      <c r="B4995" t="s">
        <v>8030</v>
      </c>
      <c r="C4995" t="s">
        <v>8031</v>
      </c>
      <c r="D4995" t="s">
        <v>8032</v>
      </c>
      <c r="E4995" t="s">
        <v>8033</v>
      </c>
      <c r="F4995">
        <v>2617.36962890625</v>
      </c>
      <c r="G4995">
        <v>1977.86071777343</v>
      </c>
      <c r="H4995">
        <v>1489.88684082031</v>
      </c>
      <c r="I4995">
        <v>979.74761962890602</v>
      </c>
      <c r="J4995">
        <v>1213.68640136718</v>
      </c>
      <c r="K4995">
        <v>2677.79077148437</v>
      </c>
      <c r="L4995">
        <v>1354.55310058593</v>
      </c>
      <c r="M4995">
        <v>1461.45922851562</v>
      </c>
      <c r="N4995">
        <v>1852.90161132812</v>
      </c>
      <c r="O4995">
        <v>660.5654296875</v>
      </c>
      <c r="P4995">
        <v>2350.84423828125</v>
      </c>
      <c r="Q4995">
        <v>1436.75415039062</v>
      </c>
      <c r="R4995">
        <v>1236.94641113281</v>
      </c>
      <c r="S4995">
        <v>2019.99694824218</v>
      </c>
      <c r="T4995">
        <v>1498.02075195312</v>
      </c>
      <c r="U4995">
        <v>2684.6787109375</v>
      </c>
      <c r="V4995">
        <v>1373.26477050781</v>
      </c>
      <c r="W4995">
        <v>1581.0234375</v>
      </c>
      <c r="X4995">
        <v>1004.14294433593</v>
      </c>
      <c r="Y4995">
        <v>2064.11376953125</v>
      </c>
      <c r="Z4995">
        <v>1662.53234863281</v>
      </c>
      <c r="AA4995">
        <v>1372.40539550781</v>
      </c>
      <c r="AB4995">
        <v>2904.71557617187</v>
      </c>
      <c r="AC4995">
        <v>1365.70141601562</v>
      </c>
      <c r="AD4995">
        <v>1510.412109375</v>
      </c>
      <c r="AE4995">
        <v>2057.14770507812</v>
      </c>
      <c r="AF4995">
        <v>1429.17224121093</v>
      </c>
      <c r="AG4995">
        <v>1646.77233886718</v>
      </c>
      <c r="AH4995">
        <v>1487.77819824218</v>
      </c>
      <c r="AI4995">
        <v>1599.7001953125</v>
      </c>
      <c r="AJ4995">
        <f t="shared" si="156"/>
        <v>1.0230846808608263</v>
      </c>
      <c r="AK4995">
        <f>O4995/J4995</f>
        <v>0.54426368207091513</v>
      </c>
      <c r="AL4995">
        <f>AB4995/U4995</f>
        <v>1.0819602227774705</v>
      </c>
      <c r="AM4995">
        <f t="shared" si="157"/>
        <v>1.5041803738150856</v>
      </c>
    </row>
    <row r="4996" spans="1:39" x14ac:dyDescent="0.2">
      <c r="A4996" t="s">
        <v>8034</v>
      </c>
      <c r="B4996" t="s">
        <v>8035</v>
      </c>
      <c r="C4996" t="s">
        <v>8036</v>
      </c>
      <c r="D4996" t="s">
        <v>8037</v>
      </c>
      <c r="E4996" t="s">
        <v>8038</v>
      </c>
      <c r="F4996">
        <v>1099.31652832031</v>
      </c>
      <c r="G4996">
        <v>1379.86047363281</v>
      </c>
      <c r="H4996">
        <v>1075.4775390625</v>
      </c>
      <c r="I4996">
        <v>1490.46813964843</v>
      </c>
      <c r="J4996">
        <v>1124.43884277343</v>
      </c>
      <c r="K4996">
        <v>1044.23669433593</v>
      </c>
      <c r="L4996">
        <v>1617.97546386718</v>
      </c>
      <c r="M4996">
        <v>931.79412841796795</v>
      </c>
      <c r="N4996">
        <v>1210.7861328125</v>
      </c>
      <c r="O4996">
        <v>1599.87097167968</v>
      </c>
      <c r="P4996">
        <v>1279.50842285156</v>
      </c>
      <c r="Q4996">
        <v>1243.08520507812</v>
      </c>
      <c r="R4996">
        <v>1160.19470214843</v>
      </c>
      <c r="S4996">
        <v>1037.435546875</v>
      </c>
      <c r="T4996">
        <v>1544.48693847656</v>
      </c>
      <c r="U4996">
        <v>1051.52136230468</v>
      </c>
      <c r="V4996">
        <v>1534.84216308593</v>
      </c>
      <c r="W4996">
        <v>1291.61865234375</v>
      </c>
      <c r="X4996">
        <v>1262.97607421875</v>
      </c>
      <c r="Y4996">
        <v>747.91790771484295</v>
      </c>
      <c r="Z4996">
        <v>1245.36401367187</v>
      </c>
      <c r="AA4996">
        <v>939.94219970703102</v>
      </c>
      <c r="AB4996">
        <v>1398.60864257812</v>
      </c>
      <c r="AC4996">
        <v>1083.09521484375</v>
      </c>
      <c r="AD4996">
        <v>1187.23522949218</v>
      </c>
      <c r="AE4996">
        <v>1314.78002929687</v>
      </c>
      <c r="AF4996">
        <v>1420.158203125</v>
      </c>
      <c r="AG4996">
        <v>1106.85888671875</v>
      </c>
      <c r="AH4996">
        <v>1148.29016113281</v>
      </c>
      <c r="AI4996">
        <v>1337.85363769531</v>
      </c>
      <c r="AJ4996">
        <f t="shared" si="156"/>
        <v>0.94989629231852024</v>
      </c>
      <c r="AK4996">
        <f>O4996/J4996</f>
        <v>1.4228172407612636</v>
      </c>
      <c r="AL4996">
        <f>AB4996/U4996</f>
        <v>1.3300810546660782</v>
      </c>
      <c r="AM4996">
        <f t="shared" si="157"/>
        <v>0.94002986574910241</v>
      </c>
    </row>
    <row r="4997" spans="1:39" x14ac:dyDescent="0.2">
      <c r="A4997" t="s">
        <v>8034</v>
      </c>
      <c r="B4997" t="s">
        <v>8035</v>
      </c>
      <c r="C4997" t="s">
        <v>8036</v>
      </c>
      <c r="D4997" t="s">
        <v>8037</v>
      </c>
      <c r="E4997" t="s">
        <v>8039</v>
      </c>
      <c r="F4997">
        <v>1138.65014648437</v>
      </c>
      <c r="G4997">
        <v>1404.9150390625</v>
      </c>
      <c r="H4997">
        <v>1097.29223632812</v>
      </c>
      <c r="I4997">
        <v>1388.05871582031</v>
      </c>
      <c r="J4997">
        <v>1200.74182128906</v>
      </c>
      <c r="K4997">
        <v>1067.04028320312</v>
      </c>
      <c r="L4997">
        <v>1664.5625</v>
      </c>
      <c r="M4997">
        <v>819.56433105468705</v>
      </c>
      <c r="N4997">
        <v>1395.1142578125</v>
      </c>
      <c r="O4997">
        <v>1523.25183105468</v>
      </c>
      <c r="P4997">
        <v>1318.90075683593</v>
      </c>
      <c r="Q4997">
        <v>1288.08728027343</v>
      </c>
      <c r="R4997">
        <v>1178.78442382812</v>
      </c>
      <c r="S4997">
        <v>1094.17504882812</v>
      </c>
      <c r="T4997">
        <v>1620.43371582031</v>
      </c>
      <c r="U4997">
        <v>1053.31140136718</v>
      </c>
      <c r="V4997">
        <v>1583.31860351562</v>
      </c>
      <c r="W4997">
        <v>1302.29418945312</v>
      </c>
      <c r="X4997">
        <v>1251.39575195312</v>
      </c>
      <c r="Y4997">
        <v>782.05017089843705</v>
      </c>
      <c r="Z4997">
        <v>1326.70178222656</v>
      </c>
      <c r="AA4997">
        <v>947.585693359375</v>
      </c>
      <c r="AB4997">
        <v>1418.83117675781</v>
      </c>
      <c r="AC4997">
        <v>993.92340087890602</v>
      </c>
      <c r="AD4997">
        <v>1343.09033203125</v>
      </c>
      <c r="AE4997">
        <v>1330.23876953125</v>
      </c>
      <c r="AF4997">
        <v>1455.87609863281</v>
      </c>
      <c r="AG4997">
        <v>1156.05932617187</v>
      </c>
      <c r="AH4997">
        <v>1142.03869628906</v>
      </c>
      <c r="AI4997">
        <v>1377.29113769531</v>
      </c>
      <c r="AJ4997">
        <f t="shared" si="156"/>
        <v>0.93710986337432223</v>
      </c>
      <c r="AK4997">
        <f>O4997/J4997</f>
        <v>1.2685923018983285</v>
      </c>
      <c r="AL4997">
        <f>AB4997/U4997</f>
        <v>1.3470196704566111</v>
      </c>
      <c r="AM4997">
        <f t="shared" si="157"/>
        <v>1.073273846371156</v>
      </c>
    </row>
    <row r="4998" spans="1:39" x14ac:dyDescent="0.2">
      <c r="A4998" t="s">
        <v>8040</v>
      </c>
      <c r="B4998" t="s">
        <v>8035</v>
      </c>
      <c r="C4998" t="s">
        <v>8036</v>
      </c>
      <c r="D4998" t="s">
        <v>8041</v>
      </c>
      <c r="E4998" t="s">
        <v>8042</v>
      </c>
      <c r="F4998">
        <v>1637.70031738281</v>
      </c>
      <c r="G4998">
        <v>1141.33459472656</v>
      </c>
      <c r="H4998">
        <v>2730.54174804687</v>
      </c>
      <c r="I4998">
        <v>2516.90014648437</v>
      </c>
      <c r="J4998">
        <v>1310.27014160156</v>
      </c>
      <c r="K4998">
        <v>2007.279296875</v>
      </c>
      <c r="L4998">
        <v>1399.83715820312</v>
      </c>
      <c r="M4998">
        <v>2537.58325195312</v>
      </c>
      <c r="N4998">
        <v>2614.39306640625</v>
      </c>
      <c r="O4998">
        <v>1153.9873046875</v>
      </c>
      <c r="P4998">
        <v>2316.78125</v>
      </c>
      <c r="Q4998">
        <v>801.70941162109295</v>
      </c>
      <c r="R4998">
        <v>2989.2744140625</v>
      </c>
      <c r="S4998">
        <v>2168.53247070312</v>
      </c>
      <c r="T4998">
        <v>934.20318603515602</v>
      </c>
      <c r="U4998">
        <v>2097.248046875</v>
      </c>
      <c r="V4998">
        <v>972.51739501953102</v>
      </c>
      <c r="W4998">
        <v>2582.9228515625</v>
      </c>
      <c r="X4998">
        <v>1515.80773925781</v>
      </c>
      <c r="Y4998">
        <v>1660.82238769531</v>
      </c>
      <c r="Z4998">
        <v>1218.73278808593</v>
      </c>
      <c r="AA4998">
        <v>2290.41870117187</v>
      </c>
      <c r="AB4998">
        <v>1878.140625</v>
      </c>
      <c r="AC4998">
        <v>2140.13989257812</v>
      </c>
      <c r="AD4998">
        <v>1395.01623535156</v>
      </c>
      <c r="AE4998">
        <v>1624.94860839843</v>
      </c>
      <c r="AF4998">
        <v>991.64251708984295</v>
      </c>
      <c r="AG4998">
        <v>2520.99267578125</v>
      </c>
      <c r="AH4998">
        <v>2262.53759765625</v>
      </c>
      <c r="AI4998">
        <v>1824.55529785156</v>
      </c>
      <c r="AJ4998">
        <f t="shared" si="156"/>
        <v>1.2256694802885608</v>
      </c>
      <c r="AK4998">
        <f>O4998/J4998</f>
        <v>0.88072472084036546</v>
      </c>
      <c r="AL4998">
        <f>AB4998/U4998</f>
        <v>0.89552622437699703</v>
      </c>
      <c r="AM4998">
        <f t="shared" si="157"/>
        <v>0.92031212087266845</v>
      </c>
    </row>
    <row r="4999" spans="1:39" x14ac:dyDescent="0.2">
      <c r="A4999" t="s">
        <v>8040</v>
      </c>
      <c r="B4999" t="s">
        <v>8035</v>
      </c>
      <c r="C4999" t="s">
        <v>8036</v>
      </c>
      <c r="D4999" t="s">
        <v>8041</v>
      </c>
      <c r="E4999" t="s">
        <v>8043</v>
      </c>
      <c r="F4999">
        <v>1693.99670410156</v>
      </c>
      <c r="G4999">
        <v>1266.52819824218</v>
      </c>
      <c r="H4999">
        <v>2716.54272460937</v>
      </c>
      <c r="I4999">
        <v>2451.44897460937</v>
      </c>
      <c r="J4999">
        <v>1233.74255371093</v>
      </c>
      <c r="K4999">
        <v>1987.71447753906</v>
      </c>
      <c r="L4999">
        <v>1373.1171875</v>
      </c>
      <c r="M4999">
        <v>2640.9150390625</v>
      </c>
      <c r="N4999">
        <v>2641.22290039062</v>
      </c>
      <c r="O4999">
        <v>1111.85571289062</v>
      </c>
      <c r="P4999">
        <v>2274.58325195312</v>
      </c>
      <c r="Q4999">
        <v>838.853515625</v>
      </c>
      <c r="R4999">
        <v>3143.0732421875</v>
      </c>
      <c r="S4999">
        <v>2149.54345703125</v>
      </c>
      <c r="T4999">
        <v>344.60946655273398</v>
      </c>
      <c r="U4999">
        <v>2030.10375976562</v>
      </c>
      <c r="V4999">
        <v>974.41845703125</v>
      </c>
      <c r="W4999">
        <v>2561.4765625</v>
      </c>
      <c r="X4999">
        <v>1561.86828613281</v>
      </c>
      <c r="Y4999">
        <v>1665.11669921875</v>
      </c>
      <c r="Z4999">
        <v>1299.19555664062</v>
      </c>
      <c r="AA4999">
        <v>2261.5322265625</v>
      </c>
      <c r="AB4999">
        <v>1971.451171875</v>
      </c>
      <c r="AC4999">
        <v>2128.2158203125</v>
      </c>
      <c r="AD4999">
        <v>1346.47045898437</v>
      </c>
      <c r="AE4999">
        <v>1679.60314941406</v>
      </c>
      <c r="AF4999">
        <v>990.50329589843705</v>
      </c>
      <c r="AG4999">
        <v>2580.3173828125</v>
      </c>
      <c r="AH4999">
        <v>2300.28100585937</v>
      </c>
      <c r="AI4999">
        <v>1666.13806152343</v>
      </c>
      <c r="AJ4999">
        <f t="shared" si="156"/>
        <v>1.1733874527183796</v>
      </c>
      <c r="AK4999">
        <f>O4999/J4999</f>
        <v>0.9012056117755759</v>
      </c>
      <c r="AL4999">
        <f>AB4999/U4999</f>
        <v>0.97110857629395675</v>
      </c>
      <c r="AM4999">
        <f t="shared" si="157"/>
        <v>0.86208963389495186</v>
      </c>
    </row>
    <row r="5000" spans="1:39" x14ac:dyDescent="0.2">
      <c r="A5000" t="s">
        <v>8044</v>
      </c>
      <c r="B5000" t="s">
        <v>8045</v>
      </c>
      <c r="C5000" t="s">
        <v>8046</v>
      </c>
      <c r="D5000" t="s">
        <v>8047</v>
      </c>
      <c r="E5000" t="s">
        <v>8048</v>
      </c>
      <c r="F5000">
        <v>797.42169189453102</v>
      </c>
      <c r="G5000">
        <v>1768.04406738281</v>
      </c>
      <c r="H5000">
        <v>2432.388671875</v>
      </c>
      <c r="I5000">
        <v>922.78070068359295</v>
      </c>
      <c r="J5000">
        <v>1833.38488769531</v>
      </c>
      <c r="K5000">
        <v>954.60650634765602</v>
      </c>
      <c r="L5000">
        <v>871.12109375</v>
      </c>
      <c r="M5000">
        <v>2923.37573242187</v>
      </c>
      <c r="N5000">
        <v>1556.54724121093</v>
      </c>
      <c r="O5000">
        <v>666.61267089843705</v>
      </c>
      <c r="P5000">
        <v>1295.65539550781</v>
      </c>
      <c r="Q5000">
        <v>1580.32641601562</v>
      </c>
      <c r="R5000">
        <v>3177.18823242187</v>
      </c>
      <c r="S5000">
        <v>1558.13049316406</v>
      </c>
      <c r="T5000">
        <v>1296.37048339843</v>
      </c>
      <c r="U5000">
        <v>0</v>
      </c>
      <c r="V5000">
        <v>705.61962890625</v>
      </c>
      <c r="W5000">
        <v>2213.64306640625</v>
      </c>
      <c r="X5000">
        <v>2883.56665039062</v>
      </c>
      <c r="Y5000">
        <v>1018.07415771484</v>
      </c>
      <c r="Z5000">
        <v>2134.59790039062</v>
      </c>
      <c r="AA5000">
        <v>2455.73950195312</v>
      </c>
      <c r="AB5000">
        <v>1246.35119628906</v>
      </c>
      <c r="AC5000">
        <v>0</v>
      </c>
      <c r="AD5000">
        <v>2958.07641601562</v>
      </c>
      <c r="AE5000">
        <v>821.8466796875</v>
      </c>
      <c r="AF5000">
        <v>1855.90014648437</v>
      </c>
      <c r="AG5000">
        <v>2317.4560546875</v>
      </c>
      <c r="AH5000">
        <v>1712.76928710937</v>
      </c>
      <c r="AI5000">
        <v>1725.59802246093</v>
      </c>
      <c r="AJ5000">
        <f t="shared" si="156"/>
        <v>1.1971163012629893</v>
      </c>
      <c r="AK5000">
        <f>O5000/J5000</f>
        <v>0.36359668685630692</v>
      </c>
      <c r="AL5000" t="e">
        <f>AB5000/U5000</f>
        <v>#DIV/0!</v>
      </c>
      <c r="AM5000">
        <f t="shared" si="157"/>
        <v>1.0258394463033849</v>
      </c>
    </row>
    <row r="5001" spans="1:39" x14ac:dyDescent="0.2">
      <c r="A5001" t="s">
        <v>8044</v>
      </c>
      <c r="B5001" t="s">
        <v>8045</v>
      </c>
      <c r="C5001" t="s">
        <v>8046</v>
      </c>
      <c r="D5001" t="s">
        <v>8047</v>
      </c>
      <c r="E5001" t="s">
        <v>8049</v>
      </c>
      <c r="F5001">
        <v>967.03582763671795</v>
      </c>
      <c r="G5001">
        <v>1712.00500488281</v>
      </c>
      <c r="H5001">
        <v>2675.93359375</v>
      </c>
      <c r="I5001">
        <v>939.49072265625</v>
      </c>
      <c r="J5001">
        <v>1541.50659179687</v>
      </c>
      <c r="K5001">
        <v>979.37927246093705</v>
      </c>
      <c r="L5001">
        <v>1281.36376953125</v>
      </c>
      <c r="M5001">
        <v>2520.32934570312</v>
      </c>
      <c r="N5001">
        <v>1203.47387695312</v>
      </c>
      <c r="O5001">
        <v>1174.18090820312</v>
      </c>
      <c r="P5001">
        <v>1384.4658203125</v>
      </c>
      <c r="Q5001">
        <v>1283.8076171875</v>
      </c>
      <c r="R5001">
        <v>3498.26879882812</v>
      </c>
      <c r="S5001">
        <v>1319.20385742187</v>
      </c>
      <c r="T5001">
        <v>1230.05432128906</v>
      </c>
      <c r="U5001">
        <v>0</v>
      </c>
      <c r="V5001">
        <v>1061.9658203125</v>
      </c>
      <c r="W5001">
        <v>1912.19116210937</v>
      </c>
      <c r="X5001">
        <v>2645.30786132812</v>
      </c>
      <c r="Y5001">
        <v>1280.83972167968</v>
      </c>
      <c r="Z5001">
        <v>1789.7099609375</v>
      </c>
      <c r="AA5001">
        <v>2338.72485351562</v>
      </c>
      <c r="AB5001">
        <v>1405.92297363281</v>
      </c>
      <c r="AC5001">
        <v>0</v>
      </c>
      <c r="AD5001">
        <v>3017.73120117187</v>
      </c>
      <c r="AE5001">
        <v>639.306640625</v>
      </c>
      <c r="AF5001">
        <v>1599.37854003906</v>
      </c>
      <c r="AG5001">
        <v>2598.98999023437</v>
      </c>
      <c r="AH5001">
        <v>885.04107666015602</v>
      </c>
      <c r="AI5001">
        <v>2273.6572265625</v>
      </c>
      <c r="AJ5001">
        <f t="shared" si="156"/>
        <v>1.0127642063214808</v>
      </c>
      <c r="AK5001">
        <f>O5001/J5001</f>
        <v>0.76170994950753101</v>
      </c>
      <c r="AL5001" t="e">
        <f>AB5001/U5001</f>
        <v>#DIV/0!</v>
      </c>
      <c r="AM5001">
        <f t="shared" si="157"/>
        <v>1.1407863883399827</v>
      </c>
    </row>
    <row r="5002" spans="1:39" x14ac:dyDescent="0.2">
      <c r="A5002" t="s">
        <v>8044</v>
      </c>
      <c r="B5002" t="s">
        <v>8045</v>
      </c>
      <c r="C5002" t="s">
        <v>8046</v>
      </c>
      <c r="D5002" t="s">
        <v>8047</v>
      </c>
      <c r="E5002" t="s">
        <v>8050</v>
      </c>
      <c r="F5002">
        <v>986.13665771484295</v>
      </c>
      <c r="G5002">
        <v>1758.61315917968</v>
      </c>
      <c r="H5002">
        <v>2726.55615234375</v>
      </c>
      <c r="I5002">
        <v>960.75946044921795</v>
      </c>
      <c r="J5002">
        <v>1580.05725097656</v>
      </c>
      <c r="K5002">
        <v>1020.94384765625</v>
      </c>
      <c r="L5002">
        <v>1320.96276855468</v>
      </c>
      <c r="M5002">
        <v>2590.3876953125</v>
      </c>
      <c r="N5002">
        <v>1228.83166503906</v>
      </c>
      <c r="O5002">
        <v>1157.84143066406</v>
      </c>
      <c r="P5002">
        <v>1416.84899902343</v>
      </c>
      <c r="Q5002">
        <v>1305.52770996093</v>
      </c>
      <c r="R5002">
        <v>3597.28051757812</v>
      </c>
      <c r="S5002">
        <v>1326.91589355468</v>
      </c>
      <c r="T5002">
        <v>1255.61840820312</v>
      </c>
      <c r="U5002">
        <v>595.97125244140602</v>
      </c>
      <c r="V5002">
        <v>1089.68627929687</v>
      </c>
      <c r="W5002">
        <v>1958.11901855468</v>
      </c>
      <c r="X5002">
        <v>2709.90405273437</v>
      </c>
      <c r="Y5002">
        <v>1379.3359375</v>
      </c>
      <c r="Z5002">
        <v>1825.87744140625</v>
      </c>
      <c r="AA5002">
        <v>2402.32983398437</v>
      </c>
      <c r="AB5002">
        <v>1436.28356933593</v>
      </c>
      <c r="AC5002">
        <v>0</v>
      </c>
      <c r="AD5002">
        <v>3058.5859375</v>
      </c>
      <c r="AE5002">
        <v>654.65124511718705</v>
      </c>
      <c r="AF5002">
        <v>1637.390625</v>
      </c>
      <c r="AG5002">
        <v>2672.48706054687</v>
      </c>
      <c r="AH5002">
        <v>944.55963134765602</v>
      </c>
      <c r="AI5002">
        <v>2310.20654296875</v>
      </c>
      <c r="AJ5002">
        <f t="shared" si="156"/>
        <v>1.0352965176470217</v>
      </c>
      <c r="AK5002">
        <f>O5002/J5002</f>
        <v>0.73278447977024375</v>
      </c>
      <c r="AL5002">
        <f>AB5002/U5002</f>
        <v>2.4099880043746587</v>
      </c>
      <c r="AM5002">
        <f t="shared" si="157"/>
        <v>1.1286694576561853</v>
      </c>
    </row>
    <row r="5003" spans="1:39" x14ac:dyDescent="0.2">
      <c r="A5003" t="s">
        <v>8051</v>
      </c>
      <c r="B5003" t="s">
        <v>8052</v>
      </c>
      <c r="C5003" t="s">
        <v>8053</v>
      </c>
      <c r="D5003" t="s">
        <v>8054</v>
      </c>
      <c r="E5003" t="s">
        <v>8055</v>
      </c>
      <c r="F5003">
        <v>584.05157470703102</v>
      </c>
      <c r="G5003">
        <v>1107.06872558593</v>
      </c>
      <c r="H5003">
        <v>539.92803955078102</v>
      </c>
      <c r="I5003">
        <v>658.72351074218705</v>
      </c>
      <c r="J5003">
        <v>803.50054931640602</v>
      </c>
      <c r="K5003">
        <v>994.79968261718705</v>
      </c>
      <c r="L5003">
        <v>746.07122802734295</v>
      </c>
      <c r="M5003">
        <v>414.62841796875</v>
      </c>
      <c r="N5003">
        <v>0</v>
      </c>
      <c r="O5003">
        <v>641.16687011718705</v>
      </c>
      <c r="P5003">
        <v>1162.27478027343</v>
      </c>
      <c r="Q5003">
        <v>617.36785888671795</v>
      </c>
      <c r="R5003">
        <v>1017.04595947265</v>
      </c>
      <c r="S5003">
        <v>930.0703125</v>
      </c>
      <c r="T5003">
        <v>707.39715576171795</v>
      </c>
      <c r="U5003">
        <v>758.364501953125</v>
      </c>
      <c r="V5003">
        <v>1175.52380371093</v>
      </c>
      <c r="W5003">
        <v>677.734619140625</v>
      </c>
      <c r="X5003">
        <v>0</v>
      </c>
      <c r="Y5003">
        <v>570.79620361328102</v>
      </c>
      <c r="Z5003">
        <v>1179.59118652343</v>
      </c>
      <c r="AA5003">
        <v>0</v>
      </c>
      <c r="AB5003">
        <v>705.5322265625</v>
      </c>
      <c r="AC5003">
        <v>338.16784667968699</v>
      </c>
      <c r="AD5003">
        <v>222.97052001953099</v>
      </c>
      <c r="AE5003">
        <v>1379.640625</v>
      </c>
      <c r="AF5003">
        <v>613.30194091796795</v>
      </c>
      <c r="AG5003">
        <v>1009.0415649414</v>
      </c>
      <c r="AH5003">
        <v>467.97406005859301</v>
      </c>
      <c r="AI5003">
        <v>0</v>
      </c>
      <c r="AJ5003">
        <f t="shared" si="156"/>
        <v>1.7032736931086838</v>
      </c>
      <c r="AK5003">
        <f>O5003/J5003</f>
        <v>0.79796693438812516</v>
      </c>
      <c r="AL5003">
        <f>AB5003/U5003</f>
        <v>0.93033392879735477</v>
      </c>
      <c r="AM5003" t="e">
        <f t="shared" si="157"/>
        <v>#DIV/0!</v>
      </c>
    </row>
    <row r="5004" spans="1:39" x14ac:dyDescent="0.2">
      <c r="A5004" t="s">
        <v>8051</v>
      </c>
      <c r="B5004" t="s">
        <v>8052</v>
      </c>
      <c r="C5004" t="s">
        <v>8053</v>
      </c>
      <c r="D5004" t="s">
        <v>8054</v>
      </c>
      <c r="E5004" t="s">
        <v>8056</v>
      </c>
      <c r="F5004">
        <v>2767.48559570312</v>
      </c>
      <c r="G5004">
        <v>1961.03393554687</v>
      </c>
      <c r="H5004">
        <v>2480.56640625</v>
      </c>
      <c r="I5004">
        <v>1999.369140625</v>
      </c>
      <c r="J5004">
        <v>2051.34130859375</v>
      </c>
      <c r="K5004">
        <v>2714.18603515625</v>
      </c>
      <c r="L5004">
        <v>2654.29833984375</v>
      </c>
      <c r="M5004">
        <v>2830.0498046875</v>
      </c>
      <c r="N5004">
        <v>2050.41967773437</v>
      </c>
      <c r="O5004">
        <v>2524.27099609375</v>
      </c>
      <c r="P5004">
        <v>3069.34887695312</v>
      </c>
      <c r="Q5004">
        <v>2186.84399414062</v>
      </c>
      <c r="R5004">
        <v>3244.35473632812</v>
      </c>
      <c r="S5004">
        <v>1223.0771484375</v>
      </c>
      <c r="T5004">
        <v>3469.86572265625</v>
      </c>
      <c r="U5004">
        <v>1893.21069335937</v>
      </c>
      <c r="V5004">
        <v>1827.33483886718</v>
      </c>
      <c r="W5004">
        <v>2616.02270507812</v>
      </c>
      <c r="X5004">
        <v>2714.16528320312</v>
      </c>
      <c r="Y5004">
        <v>1938.16064453125</v>
      </c>
      <c r="Z5004">
        <v>2324.97973632812</v>
      </c>
      <c r="AA5004">
        <v>2818.79052734375</v>
      </c>
      <c r="AB5004">
        <v>2452.76220703125</v>
      </c>
      <c r="AC5004">
        <v>715.00213623046795</v>
      </c>
      <c r="AD5004">
        <v>2404.18627929687</v>
      </c>
      <c r="AE5004">
        <v>2657.73120117187</v>
      </c>
      <c r="AF5004">
        <v>2393.00634765625</v>
      </c>
      <c r="AG5004">
        <v>3046.82348632812</v>
      </c>
      <c r="AH5004">
        <v>1036.30834960937</v>
      </c>
      <c r="AI5004">
        <v>2650.57641601562</v>
      </c>
      <c r="AJ5004">
        <f t="shared" si="156"/>
        <v>0.98074079929101543</v>
      </c>
      <c r="AK5004">
        <f>O5004/J5004</f>
        <v>1.2305465626411074</v>
      </c>
      <c r="AL5004">
        <f>AB5004/U5004</f>
        <v>1.2955569158966638</v>
      </c>
      <c r="AM5004">
        <f t="shared" si="157"/>
        <v>0.88579214175916787</v>
      </c>
    </row>
    <row r="5005" spans="1:39" x14ac:dyDescent="0.2">
      <c r="A5005" t="s">
        <v>8051</v>
      </c>
      <c r="B5005" t="s">
        <v>8052</v>
      </c>
      <c r="C5005" t="s">
        <v>8053</v>
      </c>
      <c r="D5005" t="s">
        <v>8054</v>
      </c>
      <c r="E5005" t="s">
        <v>8057</v>
      </c>
      <c r="F5005">
        <v>3913.16918945312</v>
      </c>
      <c r="G5005">
        <v>4442.2802734375</v>
      </c>
      <c r="H5005">
        <v>4142.0234375</v>
      </c>
      <c r="I5005">
        <v>2155.36083984375</v>
      </c>
      <c r="J5005">
        <v>2242.19165039062</v>
      </c>
      <c r="K5005">
        <v>3633.00561523437</v>
      </c>
      <c r="L5005">
        <v>3621.70703125</v>
      </c>
      <c r="M5005">
        <v>4344.5849609375</v>
      </c>
      <c r="N5005">
        <v>2038.35864257812</v>
      </c>
      <c r="O5005">
        <v>3590.44067382812</v>
      </c>
      <c r="P5005">
        <v>4165.7490234375</v>
      </c>
      <c r="Q5005">
        <v>3943.46801757812</v>
      </c>
      <c r="R5005">
        <v>4430.208984375</v>
      </c>
      <c r="S5005">
        <v>2954.53759765625</v>
      </c>
      <c r="T5005">
        <v>2129.58520507812</v>
      </c>
      <c r="U5005">
        <v>3234.86767578125</v>
      </c>
      <c r="V5005">
        <v>2939.8115234375</v>
      </c>
      <c r="W5005">
        <v>3426.64501953125</v>
      </c>
      <c r="X5005">
        <v>5062.97998046875</v>
      </c>
      <c r="Y5005">
        <v>4204.9296875</v>
      </c>
      <c r="Z5005">
        <v>2661.51293945312</v>
      </c>
      <c r="AA5005">
        <v>3947.46508789062</v>
      </c>
      <c r="AB5005">
        <v>2806.18212890625</v>
      </c>
      <c r="AC5005">
        <v>1452.5849609375</v>
      </c>
      <c r="AD5005">
        <v>4827.91015625</v>
      </c>
      <c r="AE5005">
        <v>3689.90063476562</v>
      </c>
      <c r="AF5005">
        <v>3420.15258789062</v>
      </c>
      <c r="AG5005">
        <v>4333.17822265625</v>
      </c>
      <c r="AH5005">
        <v>1455.91613769531</v>
      </c>
      <c r="AI5005">
        <v>3419.19604492187</v>
      </c>
      <c r="AJ5005">
        <f t="shared" si="156"/>
        <v>0.9284049422207824</v>
      </c>
      <c r="AK5005">
        <f>O5005/J5005</f>
        <v>1.6013085559401743</v>
      </c>
      <c r="AL5005">
        <f>AB5005/U5005</f>
        <v>0.86747972719735178</v>
      </c>
      <c r="AM5005">
        <f t="shared" si="157"/>
        <v>0.95357085646682993</v>
      </c>
    </row>
    <row r="5006" spans="1:39" x14ac:dyDescent="0.2">
      <c r="A5006" t="s">
        <v>8051</v>
      </c>
      <c r="B5006" t="s">
        <v>8052</v>
      </c>
      <c r="C5006" t="s">
        <v>8053</v>
      </c>
      <c r="D5006" t="s">
        <v>8054</v>
      </c>
      <c r="E5006" t="s">
        <v>8058</v>
      </c>
      <c r="F5006">
        <v>561.81982421875</v>
      </c>
      <c r="G5006">
        <v>375.96707153320301</v>
      </c>
      <c r="H5006">
        <v>951.99237060546795</v>
      </c>
      <c r="I5006">
        <v>413.49343872070301</v>
      </c>
      <c r="J5006">
        <v>552.25177001953102</v>
      </c>
      <c r="K5006">
        <v>496.84014892578102</v>
      </c>
      <c r="L5006">
        <v>856.8212890625</v>
      </c>
      <c r="M5006">
        <v>860.07391357421795</v>
      </c>
      <c r="N5006">
        <v>677.84411621093705</v>
      </c>
      <c r="O5006">
        <v>417.14334106445301</v>
      </c>
      <c r="P5006">
        <v>364.57354736328102</v>
      </c>
      <c r="Q5006">
        <v>688.64514160156205</v>
      </c>
      <c r="R5006">
        <v>469.69427490234301</v>
      </c>
      <c r="S5006">
        <v>361.59295654296801</v>
      </c>
      <c r="T5006">
        <v>218.54682922363199</v>
      </c>
      <c r="U5006">
        <v>515.36181640625</v>
      </c>
      <c r="V5006">
        <v>331.0458984375</v>
      </c>
      <c r="W5006">
        <v>1513.09985351562</v>
      </c>
      <c r="X5006">
        <v>0</v>
      </c>
      <c r="Y5006">
        <v>731.22790527343705</v>
      </c>
      <c r="Z5006">
        <v>353.73635864257801</v>
      </c>
      <c r="AA5006">
        <v>781.2509765625</v>
      </c>
      <c r="AB5006">
        <v>554.07855224609295</v>
      </c>
      <c r="AC5006">
        <v>0</v>
      </c>
      <c r="AD5006">
        <v>770.367431640625</v>
      </c>
      <c r="AE5006">
        <v>0</v>
      </c>
      <c r="AF5006">
        <v>443.60308837890602</v>
      </c>
      <c r="AG5006">
        <v>771.30169677734295</v>
      </c>
      <c r="AH5006">
        <v>0</v>
      </c>
      <c r="AI5006">
        <v>542.11376953125</v>
      </c>
      <c r="AJ5006">
        <f t="shared" si="156"/>
        <v>0.88434072189722424</v>
      </c>
      <c r="AK5006">
        <f>O5006/J5006</f>
        <v>0.75534993948448592</v>
      </c>
      <c r="AL5006">
        <f>AB5006/U5006</f>
        <v>1.075125348070652</v>
      </c>
      <c r="AM5006" t="e">
        <f t="shared" si="157"/>
        <v>#DIV/0!</v>
      </c>
    </row>
    <row r="5007" spans="1:39" x14ac:dyDescent="0.2">
      <c r="A5007" t="s">
        <v>8051</v>
      </c>
      <c r="B5007" t="s">
        <v>8052</v>
      </c>
      <c r="C5007" t="s">
        <v>8053</v>
      </c>
      <c r="D5007" t="s">
        <v>8054</v>
      </c>
      <c r="E5007" t="s">
        <v>8059</v>
      </c>
      <c r="F5007">
        <v>4624.51171875</v>
      </c>
      <c r="G5007">
        <v>4784.67626953125</v>
      </c>
      <c r="H5007">
        <v>4591.51171875</v>
      </c>
      <c r="I5007">
        <v>2572.94750976562</v>
      </c>
      <c r="J5007">
        <v>3028.12255859375</v>
      </c>
      <c r="K5007">
        <v>4276.0009765625</v>
      </c>
      <c r="L5007">
        <v>3916.77612304687</v>
      </c>
      <c r="M5007">
        <v>4171.0498046875</v>
      </c>
      <c r="N5007">
        <v>1635.84985351562</v>
      </c>
      <c r="O5007">
        <v>3884.65991210937</v>
      </c>
      <c r="P5007">
        <v>4121.69482421875</v>
      </c>
      <c r="Q5007">
        <v>4739.369140625</v>
      </c>
      <c r="R5007">
        <v>5670.74365234375</v>
      </c>
      <c r="S5007">
        <v>2999.51953125</v>
      </c>
      <c r="T5007">
        <v>3320.00048828125</v>
      </c>
      <c r="U5007">
        <v>3633.75512695312</v>
      </c>
      <c r="V5007">
        <v>3343.21435546875</v>
      </c>
      <c r="W5007">
        <v>3624.00390625</v>
      </c>
      <c r="X5007">
        <v>5210.77392578125</v>
      </c>
      <c r="Y5007">
        <v>3999.41137695312</v>
      </c>
      <c r="Z5007">
        <v>3285.72387695312</v>
      </c>
      <c r="AA5007">
        <v>3939.47509765625</v>
      </c>
      <c r="AB5007">
        <v>3905.0458984375</v>
      </c>
      <c r="AC5007">
        <v>1284.31787109375</v>
      </c>
      <c r="AD5007">
        <v>5688.22998046875</v>
      </c>
      <c r="AE5007">
        <v>3872.93408203125</v>
      </c>
      <c r="AF5007">
        <v>4156.47607421875</v>
      </c>
      <c r="AG5007">
        <v>4713.01904296875</v>
      </c>
      <c r="AH5007">
        <v>1568.77600097656</v>
      </c>
      <c r="AI5007">
        <v>4303.4970703125</v>
      </c>
      <c r="AJ5007">
        <f t="shared" si="156"/>
        <v>0.92463836976032099</v>
      </c>
      <c r="AK5007">
        <f>O5007/J5007</f>
        <v>1.282860860794681</v>
      </c>
      <c r="AL5007">
        <f>AB5007/U5007</f>
        <v>1.0746585177058574</v>
      </c>
      <c r="AM5007">
        <f t="shared" si="157"/>
        <v>1.0916286258985828</v>
      </c>
    </row>
    <row r="5008" spans="1:39" x14ac:dyDescent="0.2">
      <c r="A5008" t="s">
        <v>8051</v>
      </c>
      <c r="B5008" t="s">
        <v>8052</v>
      </c>
      <c r="C5008" t="s">
        <v>8053</v>
      </c>
      <c r="D5008" t="s">
        <v>8054</v>
      </c>
      <c r="E5008" t="s">
        <v>8060</v>
      </c>
      <c r="F5008">
        <v>716.20538330078102</v>
      </c>
      <c r="G5008">
        <v>328.57873535156199</v>
      </c>
      <c r="H5008">
        <v>1206.19348144531</v>
      </c>
      <c r="I5008">
        <v>929.95654296875</v>
      </c>
      <c r="J5008">
        <v>763.84564208984295</v>
      </c>
      <c r="K5008">
        <v>707.810546875</v>
      </c>
      <c r="L5008">
        <v>1073.53503417968</v>
      </c>
      <c r="M5008">
        <v>1042.00817871093</v>
      </c>
      <c r="N5008">
        <v>714.30780029296795</v>
      </c>
      <c r="O5008">
        <v>1103.56506347656</v>
      </c>
      <c r="P5008">
        <v>963.11224365234295</v>
      </c>
      <c r="Q5008">
        <v>799.58203125</v>
      </c>
      <c r="R5008">
        <v>747.59924316406205</v>
      </c>
      <c r="S5008">
        <v>777.49237060546795</v>
      </c>
      <c r="T5008">
        <v>1209.61474609375</v>
      </c>
      <c r="U5008">
        <v>908.04803466796795</v>
      </c>
      <c r="V5008">
        <v>853.19049072265602</v>
      </c>
      <c r="W5008">
        <v>0</v>
      </c>
      <c r="X5008">
        <v>1047.0185546875</v>
      </c>
      <c r="Y5008">
        <v>1434.22863769531</v>
      </c>
      <c r="Z5008">
        <v>647.32672119140602</v>
      </c>
      <c r="AA5008">
        <v>1216.95300292968</v>
      </c>
      <c r="AB5008">
        <v>813.12927246093705</v>
      </c>
      <c r="AC5008">
        <v>749.86486816406205</v>
      </c>
      <c r="AD5008">
        <v>1122.93725585937</v>
      </c>
      <c r="AE5008">
        <v>857.92077636718705</v>
      </c>
      <c r="AF5008">
        <v>772.73358154296795</v>
      </c>
      <c r="AG5008">
        <v>983.14013671875</v>
      </c>
      <c r="AH5008">
        <v>469.02462768554602</v>
      </c>
      <c r="AI5008">
        <v>898.36590576171795</v>
      </c>
      <c r="AJ5008">
        <f t="shared" si="156"/>
        <v>0.98827873034534919</v>
      </c>
      <c r="AK5008">
        <f>O5008/J5008</f>
        <v>1.4447487851829093</v>
      </c>
      <c r="AL5008">
        <f>AB5008/U5008</f>
        <v>0.89546944810938511</v>
      </c>
      <c r="AM5008">
        <f t="shared" si="157"/>
        <v>1.0725094133546937</v>
      </c>
    </row>
    <row r="5009" spans="1:39" x14ac:dyDescent="0.2">
      <c r="A5009" t="s">
        <v>8051</v>
      </c>
      <c r="B5009" t="s">
        <v>8052</v>
      </c>
      <c r="C5009" t="s">
        <v>8053</v>
      </c>
      <c r="D5009" t="s">
        <v>8054</v>
      </c>
      <c r="E5009" t="s">
        <v>8061</v>
      </c>
      <c r="F5009">
        <v>986.93438720703102</v>
      </c>
      <c r="G5009">
        <v>351.85974121093699</v>
      </c>
      <c r="H5009">
        <v>1416.85021972656</v>
      </c>
      <c r="I5009">
        <v>1105.26574707031</v>
      </c>
      <c r="J5009">
        <v>773.2509765625</v>
      </c>
      <c r="K5009">
        <v>522.58453369140602</v>
      </c>
      <c r="L5009">
        <v>1070.39990234375</v>
      </c>
      <c r="M5009">
        <v>1071.20166015625</v>
      </c>
      <c r="N5009">
        <v>731.33142089843705</v>
      </c>
      <c r="O5009">
        <v>1222.88171386718</v>
      </c>
      <c r="P5009">
        <v>1055.72985839843</v>
      </c>
      <c r="Q5009">
        <v>817.32470703125</v>
      </c>
      <c r="R5009">
        <v>751.12194824218705</v>
      </c>
      <c r="S5009">
        <v>853.69268798828102</v>
      </c>
      <c r="T5009">
        <v>1292.31823730468</v>
      </c>
      <c r="U5009">
        <v>919.63580322265602</v>
      </c>
      <c r="V5009">
        <v>867.978271484375</v>
      </c>
      <c r="W5009">
        <v>825.80804443359295</v>
      </c>
      <c r="X5009">
        <v>953.48651123046795</v>
      </c>
      <c r="Y5009">
        <v>1411.51123046875</v>
      </c>
      <c r="Z5009">
        <v>459.38748168945301</v>
      </c>
      <c r="AA5009">
        <v>1241.92724609375</v>
      </c>
      <c r="AB5009">
        <v>827.93389892578102</v>
      </c>
      <c r="AC5009">
        <v>762.79113769531205</v>
      </c>
      <c r="AD5009">
        <v>1205.525390625</v>
      </c>
      <c r="AE5009">
        <v>876.16711425781205</v>
      </c>
      <c r="AF5009">
        <v>814.17297363281205</v>
      </c>
      <c r="AG5009">
        <v>1043.25805664062</v>
      </c>
      <c r="AH5009">
        <v>465.62600708007801</v>
      </c>
      <c r="AI5009">
        <v>955.540283203125</v>
      </c>
      <c r="AJ5009">
        <f t="shared" si="156"/>
        <v>0.52950281241115826</v>
      </c>
      <c r="AK5009">
        <f>O5009/J5009</f>
        <v>1.5814809821560405</v>
      </c>
      <c r="AL5009">
        <f>AB5009/U5009</f>
        <v>0.90028454310333894</v>
      </c>
      <c r="AM5009">
        <f t="shared" si="157"/>
        <v>1.2643339747609827</v>
      </c>
    </row>
    <row r="5010" spans="1:39" x14ac:dyDescent="0.2">
      <c r="A5010" t="s">
        <v>8051</v>
      </c>
      <c r="B5010" t="s">
        <v>8052</v>
      </c>
      <c r="C5010" t="s">
        <v>8053</v>
      </c>
      <c r="D5010" t="s">
        <v>8054</v>
      </c>
      <c r="E5010" t="s">
        <v>8062</v>
      </c>
      <c r="F5010">
        <v>0</v>
      </c>
      <c r="G5010">
        <v>876.94195556640602</v>
      </c>
      <c r="H5010">
        <v>0</v>
      </c>
      <c r="I5010">
        <v>1230.11145019531</v>
      </c>
      <c r="J5010">
        <v>1081.47424316406</v>
      </c>
      <c r="K5010">
        <v>1033.93835449218</v>
      </c>
      <c r="L5010">
        <v>1413.12255859375</v>
      </c>
      <c r="M5010">
        <v>1183.00891113281</v>
      </c>
      <c r="N5010">
        <v>844.83856201171795</v>
      </c>
      <c r="O5010">
        <v>181.60211181640599</v>
      </c>
      <c r="P5010">
        <v>1252.7080078125</v>
      </c>
      <c r="Q5010">
        <v>1526.06237792968</v>
      </c>
      <c r="R5010">
        <v>1013.87677001953</v>
      </c>
      <c r="S5010">
        <v>936.02355957031205</v>
      </c>
      <c r="T5010">
        <v>1290.21142578125</v>
      </c>
      <c r="U5010">
        <v>875.26397705078102</v>
      </c>
      <c r="V5010">
        <v>665.00378417968705</v>
      </c>
      <c r="W5010">
        <v>752.20526123046795</v>
      </c>
      <c r="X5010">
        <v>854.35241699218705</v>
      </c>
      <c r="Y5010">
        <v>789.29095458984295</v>
      </c>
      <c r="Z5010">
        <v>1470.60375976562</v>
      </c>
      <c r="AA5010">
        <v>569.37518310546795</v>
      </c>
      <c r="AB5010">
        <v>898.16510009765602</v>
      </c>
      <c r="AC5010">
        <v>772.92718505859295</v>
      </c>
      <c r="AD5010">
        <v>0</v>
      </c>
      <c r="AE5010">
        <v>815.68670654296795</v>
      </c>
      <c r="AF5010">
        <v>831.44598388671795</v>
      </c>
      <c r="AG5010">
        <v>733.66687011718705</v>
      </c>
      <c r="AH5010">
        <v>0</v>
      </c>
      <c r="AI5010">
        <v>1065.96618652343</v>
      </c>
      <c r="AJ5010" t="e">
        <f t="shared" si="156"/>
        <v>#DIV/0!</v>
      </c>
      <c r="AK5010">
        <f>O5010/J5010</f>
        <v>0.16792088481468984</v>
      </c>
      <c r="AL5010">
        <f>AB5010/U5010</f>
        <v>1.0261648184403074</v>
      </c>
      <c r="AM5010">
        <f t="shared" si="157"/>
        <v>0</v>
      </c>
    </row>
    <row r="5011" spans="1:39" x14ac:dyDescent="0.2">
      <c r="A5011" t="s">
        <v>8051</v>
      </c>
      <c r="B5011" t="s">
        <v>8052</v>
      </c>
      <c r="C5011" t="s">
        <v>8053</v>
      </c>
      <c r="D5011" t="s">
        <v>8054</v>
      </c>
      <c r="E5011" t="s">
        <v>8063</v>
      </c>
      <c r="F5011">
        <v>1993.68090820312</v>
      </c>
      <c r="G5011">
        <v>2058.29345703125</v>
      </c>
      <c r="H5011">
        <v>2273.8447265625</v>
      </c>
      <c r="I5011">
        <v>1106.5673828125</v>
      </c>
      <c r="J5011">
        <v>1136.79553222656</v>
      </c>
      <c r="K5011">
        <v>1831.03479003906</v>
      </c>
      <c r="L5011">
        <v>1679.89953613281</v>
      </c>
      <c r="M5011">
        <v>1515.67944335937</v>
      </c>
      <c r="N5011">
        <v>0</v>
      </c>
      <c r="O5011">
        <v>1123.53991699218</v>
      </c>
      <c r="P5011">
        <v>1771.40930175781</v>
      </c>
      <c r="Q5011">
        <v>1871.09448242187</v>
      </c>
      <c r="R5011">
        <v>2032.96569824218</v>
      </c>
      <c r="S5011">
        <v>1110.39379882812</v>
      </c>
      <c r="T5011">
        <v>1545.77819824218</v>
      </c>
      <c r="U5011">
        <v>1686.32653808593</v>
      </c>
      <c r="V5011">
        <v>1251.82641601562</v>
      </c>
      <c r="W5011">
        <v>2199.95263671875</v>
      </c>
      <c r="X5011">
        <v>1883.66552734375</v>
      </c>
      <c r="Y5011">
        <v>1736.21813964843</v>
      </c>
      <c r="Z5011">
        <v>1555.07214355468</v>
      </c>
      <c r="AA5011">
        <v>1761.99865722656</v>
      </c>
      <c r="AB5011">
        <v>1581.13427734375</v>
      </c>
      <c r="AC5011">
        <v>0</v>
      </c>
      <c r="AD5011">
        <v>2802.64892578125</v>
      </c>
      <c r="AE5011">
        <v>1858.24401855468</v>
      </c>
      <c r="AF5011">
        <v>1789.85290527343</v>
      </c>
      <c r="AG5011">
        <v>1963.61596679687</v>
      </c>
      <c r="AH5011">
        <v>538.270751953125</v>
      </c>
      <c r="AI5011">
        <v>2181.12963867187</v>
      </c>
      <c r="AJ5011">
        <f t="shared" si="156"/>
        <v>0.91841918258090216</v>
      </c>
      <c r="AK5011">
        <f>O5011/J5011</f>
        <v>0.98833949038450464</v>
      </c>
      <c r="AL5011">
        <f>AB5011/U5011</f>
        <v>0.93762046770515828</v>
      </c>
      <c r="AM5011">
        <f t="shared" si="157"/>
        <v>1.487869733292515</v>
      </c>
    </row>
    <row r="5012" spans="1:39" x14ac:dyDescent="0.2">
      <c r="A5012" t="s">
        <v>8064</v>
      </c>
      <c r="B5012" t="s">
        <v>8065</v>
      </c>
      <c r="C5012" t="s">
        <v>8066</v>
      </c>
      <c r="D5012" t="s">
        <v>8067</v>
      </c>
      <c r="E5012" t="s">
        <v>8068</v>
      </c>
      <c r="F5012">
        <v>760.57696533203102</v>
      </c>
      <c r="G5012">
        <v>1015.01708984375</v>
      </c>
      <c r="H5012">
        <v>635.15783691406205</v>
      </c>
      <c r="I5012">
        <v>1225.47021484375</v>
      </c>
      <c r="J5012">
        <v>1271.98486328125</v>
      </c>
      <c r="K5012">
        <v>594.356689453125</v>
      </c>
      <c r="L5012">
        <v>741.51470947265602</v>
      </c>
      <c r="M5012">
        <v>940.58563232421795</v>
      </c>
      <c r="N5012">
        <v>1444.14892578125</v>
      </c>
      <c r="O5012">
        <v>798.29266357421795</v>
      </c>
      <c r="P5012">
        <v>967.13323974609295</v>
      </c>
      <c r="Q5012">
        <v>822.60150146484295</v>
      </c>
      <c r="R5012">
        <v>1336.85974121093</v>
      </c>
      <c r="S5012">
        <v>1099.74291992187</v>
      </c>
      <c r="T5012">
        <v>781.60363769531205</v>
      </c>
      <c r="U5012">
        <v>925.5185546875</v>
      </c>
      <c r="V5012">
        <v>963.50061035156205</v>
      </c>
      <c r="W5012">
        <v>1016.43347167968</v>
      </c>
      <c r="X5012">
        <v>1035.89416503906</v>
      </c>
      <c r="Y5012">
        <v>600.77307128906205</v>
      </c>
      <c r="Z5012">
        <v>839.59344482421795</v>
      </c>
      <c r="AA5012">
        <v>1034.63195800781</v>
      </c>
      <c r="AB5012">
        <v>609.65692138671795</v>
      </c>
      <c r="AC5012">
        <v>2918.51342773437</v>
      </c>
      <c r="AD5012">
        <v>883.48223876953102</v>
      </c>
      <c r="AE5012">
        <v>764.76007080078102</v>
      </c>
      <c r="AF5012">
        <v>463.98486328125</v>
      </c>
      <c r="AG5012">
        <v>803.60998535156205</v>
      </c>
      <c r="AH5012">
        <v>2933.92041015625</v>
      </c>
      <c r="AI5012">
        <v>469.93325805664</v>
      </c>
      <c r="AJ5012">
        <f t="shared" si="156"/>
        <v>0.78145502236405184</v>
      </c>
      <c r="AK5012">
        <f>O5012/J5012</f>
        <v>0.62759604034510164</v>
      </c>
      <c r="AL5012">
        <f>AB5012/U5012</f>
        <v>0.65871928585220829</v>
      </c>
      <c r="AM5012">
        <f t="shared" si="157"/>
        <v>0.85286921056864717</v>
      </c>
    </row>
    <row r="5013" spans="1:39" x14ac:dyDescent="0.2">
      <c r="A5013" t="s">
        <v>8069</v>
      </c>
      <c r="B5013" t="s">
        <v>8070</v>
      </c>
      <c r="C5013" t="s">
        <v>8071</v>
      </c>
      <c r="D5013" t="s">
        <v>8072</v>
      </c>
      <c r="E5013" t="s">
        <v>8073</v>
      </c>
      <c r="F5013">
        <v>3024.244140625</v>
      </c>
      <c r="G5013">
        <v>2667.79345703125</v>
      </c>
      <c r="H5013">
        <v>3743.96459960937</v>
      </c>
      <c r="I5013">
        <v>3542.28173828125</v>
      </c>
      <c r="J5013">
        <v>3884.14697265625</v>
      </c>
      <c r="K5013">
        <v>3777.50927734375</v>
      </c>
      <c r="L5013">
        <v>2994.87524414062</v>
      </c>
      <c r="M5013">
        <v>4047.31372070312</v>
      </c>
      <c r="N5013">
        <v>5038.2109375</v>
      </c>
      <c r="O5013">
        <v>2633.00244140625</v>
      </c>
      <c r="P5013">
        <v>2642.63916015625</v>
      </c>
      <c r="Q5013">
        <v>3208.17041015625</v>
      </c>
      <c r="R5013">
        <v>2992.5146484375</v>
      </c>
      <c r="S5013">
        <v>4075.63891601562</v>
      </c>
      <c r="T5013">
        <v>2645.1435546875</v>
      </c>
      <c r="U5013">
        <v>3901.86743164062</v>
      </c>
      <c r="V5013">
        <v>3362.72509765625</v>
      </c>
      <c r="W5013">
        <v>5109.1435546875</v>
      </c>
      <c r="X5013">
        <v>2925.72631835937</v>
      </c>
      <c r="Y5013">
        <v>3480.3046875</v>
      </c>
      <c r="Z5013">
        <v>2728.97534179687</v>
      </c>
      <c r="AA5013">
        <v>3499.46484375</v>
      </c>
      <c r="AB5013">
        <v>3061.09008789062</v>
      </c>
      <c r="AC5013">
        <v>3853.85327148437</v>
      </c>
      <c r="AD5013">
        <v>3334.59326171875</v>
      </c>
      <c r="AE5013">
        <v>3731.74487304687</v>
      </c>
      <c r="AF5013">
        <v>2659.35864257812</v>
      </c>
      <c r="AG5013">
        <v>3580.69970703125</v>
      </c>
      <c r="AH5013">
        <v>3059.9853515625</v>
      </c>
      <c r="AI5013">
        <v>3493.83325195312</v>
      </c>
      <c r="AJ5013">
        <f t="shared" si="156"/>
        <v>1.2490755050493634</v>
      </c>
      <c r="AK5013">
        <f>O5013/J5013</f>
        <v>0.67788434885243787</v>
      </c>
      <c r="AL5013">
        <f>AB5013/U5013</f>
        <v>0.78451924405938156</v>
      </c>
      <c r="AM5013">
        <f t="shared" si="157"/>
        <v>1.1397488687830022</v>
      </c>
    </row>
    <row r="5014" spans="1:39" x14ac:dyDescent="0.2">
      <c r="A5014" t="s">
        <v>8069</v>
      </c>
      <c r="B5014" t="s">
        <v>8070</v>
      </c>
      <c r="C5014" t="s">
        <v>8071</v>
      </c>
      <c r="D5014" t="s">
        <v>8072</v>
      </c>
      <c r="E5014" t="s">
        <v>8074</v>
      </c>
      <c r="F5014">
        <v>12873.345703125</v>
      </c>
      <c r="G5014">
        <v>12599.185546875</v>
      </c>
      <c r="H5014">
        <v>11381.591796875</v>
      </c>
      <c r="I5014">
        <v>10915.4482421875</v>
      </c>
      <c r="J5014">
        <v>12886.734375</v>
      </c>
      <c r="K5014">
        <v>12384.783203125</v>
      </c>
      <c r="L5014">
        <v>13938.9794921875</v>
      </c>
      <c r="M5014">
        <v>11203.7021484375</v>
      </c>
      <c r="N5014">
        <v>11768.2353515625</v>
      </c>
      <c r="O5014">
        <v>13108.7470703125</v>
      </c>
      <c r="P5014">
        <v>11605.8798828125</v>
      </c>
      <c r="Q5014">
        <v>13333.896484375</v>
      </c>
      <c r="R5014">
        <v>10905.7197265625</v>
      </c>
      <c r="S5014">
        <v>11735.7587890625</v>
      </c>
      <c r="T5014">
        <v>13831.53515625</v>
      </c>
      <c r="U5014">
        <v>12408.62109375</v>
      </c>
      <c r="V5014">
        <v>13535.4228515625</v>
      </c>
      <c r="W5014">
        <v>10714.63671875</v>
      </c>
      <c r="X5014">
        <v>11963.5556640625</v>
      </c>
      <c r="Y5014">
        <v>12036.5771484375</v>
      </c>
      <c r="Z5014">
        <v>13339.1005859375</v>
      </c>
      <c r="AA5014">
        <v>11370.7119140625</v>
      </c>
      <c r="AB5014">
        <v>11851.2060546875</v>
      </c>
      <c r="AC5014">
        <v>16043.2509765625</v>
      </c>
      <c r="AD5014">
        <v>12533.91015625</v>
      </c>
      <c r="AE5014">
        <v>12504.3134765625</v>
      </c>
      <c r="AF5014">
        <v>12337.48046875</v>
      </c>
      <c r="AG5014">
        <v>11363.076171875</v>
      </c>
      <c r="AH5014">
        <v>15040.341796875</v>
      </c>
      <c r="AI5014">
        <v>14287.3759765625</v>
      </c>
      <c r="AJ5014">
        <f t="shared" si="156"/>
        <v>0.96204852170781041</v>
      </c>
      <c r="AK5014">
        <f>O5014/J5014</f>
        <v>1.0172280027547709</v>
      </c>
      <c r="AL5014">
        <f>AB5014/U5014</f>
        <v>0.95507840598475036</v>
      </c>
      <c r="AM5014">
        <f t="shared" si="157"/>
        <v>1.0476743292883064</v>
      </c>
    </row>
    <row r="5015" spans="1:39" x14ac:dyDescent="0.2">
      <c r="A5015" t="s">
        <v>8069</v>
      </c>
      <c r="B5015" t="s">
        <v>8070</v>
      </c>
      <c r="C5015" t="s">
        <v>8071</v>
      </c>
      <c r="D5015" t="s">
        <v>8072</v>
      </c>
      <c r="E5015" t="s">
        <v>8075</v>
      </c>
      <c r="F5015">
        <v>12133.060546875</v>
      </c>
      <c r="G5015">
        <v>11690.546875</v>
      </c>
      <c r="H5015">
        <v>10629.6201171875</v>
      </c>
      <c r="I5015">
        <v>10335.482421875</v>
      </c>
      <c r="J5015">
        <v>11924.513671875</v>
      </c>
      <c r="K5015">
        <v>11618.55859375</v>
      </c>
      <c r="L5015">
        <v>12758.318359375</v>
      </c>
      <c r="M5015">
        <v>10041.0927734375</v>
      </c>
      <c r="N5015">
        <v>10664.576171875</v>
      </c>
      <c r="O5015">
        <v>11729.2890625</v>
      </c>
      <c r="P5015">
        <v>11252.046875</v>
      </c>
      <c r="Q5015">
        <v>12376.318359375</v>
      </c>
      <c r="R5015">
        <v>10211.9501953125</v>
      </c>
      <c r="S5015">
        <v>10892.3447265625</v>
      </c>
      <c r="T5015">
        <v>12319.3154296875</v>
      </c>
      <c r="U5015">
        <v>11440.791015625</v>
      </c>
      <c r="V5015">
        <v>12164.583984375</v>
      </c>
      <c r="W5015">
        <v>9812.1435546875</v>
      </c>
      <c r="X5015">
        <v>11131.564453125</v>
      </c>
      <c r="Y5015">
        <v>11221.4853515625</v>
      </c>
      <c r="Z5015">
        <v>12821.328125</v>
      </c>
      <c r="AA5015">
        <v>10881.4814453125</v>
      </c>
      <c r="AB5015">
        <v>11103.4130859375</v>
      </c>
      <c r="AC5015">
        <v>14647.9560546875</v>
      </c>
      <c r="AD5015">
        <v>11798.810546875</v>
      </c>
      <c r="AE5015">
        <v>11625.59765625</v>
      </c>
      <c r="AF5015">
        <v>11423.091796875</v>
      </c>
      <c r="AG5015">
        <v>10305.2763671875</v>
      </c>
      <c r="AH5015">
        <v>13995.90625</v>
      </c>
      <c r="AI5015">
        <v>13471.9775390625</v>
      </c>
      <c r="AJ5015">
        <f t="shared" si="156"/>
        <v>0.95759503950901192</v>
      </c>
      <c r="AK5015">
        <f>O5015/J5015</f>
        <v>0.98362829589977707</v>
      </c>
      <c r="AL5015">
        <f>AB5015/U5015</f>
        <v>0.97051096124151437</v>
      </c>
      <c r="AM5015">
        <f t="shared" si="157"/>
        <v>1.0599418075114035</v>
      </c>
    </row>
    <row r="5016" spans="1:39" x14ac:dyDescent="0.2">
      <c r="A5016" t="s">
        <v>8069</v>
      </c>
      <c r="B5016" t="s">
        <v>8070</v>
      </c>
      <c r="C5016" t="s">
        <v>8071</v>
      </c>
      <c r="D5016" t="s">
        <v>8072</v>
      </c>
      <c r="E5016" t="s">
        <v>8076</v>
      </c>
      <c r="F5016">
        <v>2541.47192382812</v>
      </c>
      <c r="G5016">
        <v>2708.32788085937</v>
      </c>
      <c r="H5016">
        <v>2831.78393554687</v>
      </c>
      <c r="I5016">
        <v>3088.10034179687</v>
      </c>
      <c r="J5016">
        <v>2607.841796875</v>
      </c>
      <c r="K5016">
        <v>3006.81884765625</v>
      </c>
      <c r="L5016">
        <v>2806.9345703125</v>
      </c>
      <c r="M5016">
        <v>2355.66088867187</v>
      </c>
      <c r="N5016">
        <v>3237.99194335937</v>
      </c>
      <c r="O5016">
        <v>2705.57666015625</v>
      </c>
      <c r="P5016">
        <v>2663.99072265625</v>
      </c>
      <c r="Q5016">
        <v>2026.91711425781</v>
      </c>
      <c r="R5016">
        <v>2377.32348632812</v>
      </c>
      <c r="S5016">
        <v>2724.64819335937</v>
      </c>
      <c r="T5016">
        <v>2396.54833984375</v>
      </c>
      <c r="U5016">
        <v>2645.25024414062</v>
      </c>
      <c r="V5016">
        <v>2180.50659179687</v>
      </c>
      <c r="W5016">
        <v>2146.68334960937</v>
      </c>
      <c r="X5016">
        <v>2558.18579101562</v>
      </c>
      <c r="Y5016">
        <v>2664.08056640625</v>
      </c>
      <c r="Z5016">
        <v>2784.9619140625</v>
      </c>
      <c r="AA5016">
        <v>2607.64379882812</v>
      </c>
      <c r="AB5016">
        <v>2640.49145507812</v>
      </c>
      <c r="AC5016">
        <v>3578.88256835937</v>
      </c>
      <c r="AD5016">
        <v>2173.72729492187</v>
      </c>
      <c r="AE5016">
        <v>2559.39013671875</v>
      </c>
      <c r="AF5016">
        <v>2869.763671875</v>
      </c>
      <c r="AG5016">
        <v>2371.35009765625</v>
      </c>
      <c r="AH5016">
        <v>3470.71704101562</v>
      </c>
      <c r="AI5016">
        <v>1957.193359375</v>
      </c>
      <c r="AJ5016">
        <f t="shared" si="156"/>
        <v>1.1831013435423658</v>
      </c>
      <c r="AK5016">
        <f>O5016/J5016</f>
        <v>1.0374772976636721</v>
      </c>
      <c r="AL5016">
        <f>AB5016/U5016</f>
        <v>0.99820100609647766</v>
      </c>
      <c r="AM5016">
        <f t="shared" si="157"/>
        <v>0.84971439625535683</v>
      </c>
    </row>
    <row r="5017" spans="1:39" x14ac:dyDescent="0.2">
      <c r="A5017" t="s">
        <v>8077</v>
      </c>
      <c r="B5017" t="s">
        <v>8078</v>
      </c>
      <c r="C5017" t="s">
        <v>1133</v>
      </c>
      <c r="D5017" t="s">
        <v>8079</v>
      </c>
      <c r="E5017" t="s">
        <v>8080</v>
      </c>
      <c r="F5017">
        <v>1239.46252441406</v>
      </c>
      <c r="G5017">
        <v>1264.62377929687</v>
      </c>
      <c r="H5017">
        <v>886.84326171875</v>
      </c>
      <c r="I5017">
        <v>1604.08911132812</v>
      </c>
      <c r="J5017">
        <v>855.69061279296795</v>
      </c>
      <c r="K5017">
        <v>0</v>
      </c>
      <c r="L5017">
        <v>1704.62072753906</v>
      </c>
      <c r="M5017">
        <v>2378.49755859375</v>
      </c>
      <c r="N5017">
        <v>1136.31298828125</v>
      </c>
      <c r="O5017">
        <v>1072.384765625</v>
      </c>
      <c r="P5017">
        <v>813.22412109375</v>
      </c>
      <c r="Q5017">
        <v>1041.82629394531</v>
      </c>
      <c r="R5017">
        <v>1480.29162597656</v>
      </c>
      <c r="S5017">
        <v>1284.26794433593</v>
      </c>
      <c r="T5017">
        <v>670.700927734375</v>
      </c>
      <c r="U5017">
        <v>1437.78991699218</v>
      </c>
      <c r="V5017">
        <v>1390.404296875</v>
      </c>
      <c r="W5017">
        <v>1607.94934082031</v>
      </c>
      <c r="X5017">
        <v>538.73193359375</v>
      </c>
      <c r="Y5017">
        <v>2201.767578125</v>
      </c>
      <c r="Z5017">
        <v>0</v>
      </c>
      <c r="AA5017">
        <v>2858.7392578125</v>
      </c>
      <c r="AB5017">
        <v>1221.73962402343</v>
      </c>
      <c r="AC5017">
        <v>1360.95861816406</v>
      </c>
      <c r="AD5017">
        <v>0</v>
      </c>
      <c r="AE5017">
        <v>937.2490234375</v>
      </c>
      <c r="AF5017">
        <v>2213.16040039062</v>
      </c>
      <c r="AG5017">
        <v>1096.49658203125</v>
      </c>
      <c r="AH5017">
        <v>1889.65380859375</v>
      </c>
      <c r="AI5017">
        <v>1273.33862304687</v>
      </c>
      <c r="AJ5017">
        <f t="shared" si="156"/>
        <v>0</v>
      </c>
      <c r="AK5017">
        <f>O5017/J5017</f>
        <v>1.2532389038659006</v>
      </c>
      <c r="AL5017">
        <f>AB5017/U5017</f>
        <v>0.84973444978615398</v>
      </c>
      <c r="AM5017">
        <f t="shared" si="157"/>
        <v>0</v>
      </c>
    </row>
    <row r="5018" spans="1:39" x14ac:dyDescent="0.2">
      <c r="A5018" t="s">
        <v>8077</v>
      </c>
      <c r="B5018" t="s">
        <v>8078</v>
      </c>
      <c r="C5018" t="s">
        <v>1133</v>
      </c>
      <c r="D5018" t="s">
        <v>8079</v>
      </c>
      <c r="E5018" t="s">
        <v>8081</v>
      </c>
      <c r="F5018">
        <v>2360.4658203125</v>
      </c>
      <c r="G5018">
        <v>2911.30151367187</v>
      </c>
      <c r="H5018">
        <v>2234.27392578125</v>
      </c>
      <c r="I5018">
        <v>1523.64465332031</v>
      </c>
      <c r="J5018">
        <v>2350.5361328125</v>
      </c>
      <c r="K5018">
        <v>2326.51977539062</v>
      </c>
      <c r="L5018">
        <v>2708.38256835937</v>
      </c>
      <c r="M5018">
        <v>1755.87072753906</v>
      </c>
      <c r="N5018">
        <v>1151.70153808593</v>
      </c>
      <c r="O5018">
        <v>1963.49963378906</v>
      </c>
      <c r="P5018">
        <v>2388.158203125</v>
      </c>
      <c r="Q5018">
        <v>1947.52587890625</v>
      </c>
      <c r="R5018">
        <v>2344.63452148437</v>
      </c>
      <c r="S5018">
        <v>982.81921386718705</v>
      </c>
      <c r="T5018">
        <v>2261.67724609375</v>
      </c>
      <c r="U5018">
        <v>2607.54931640625</v>
      </c>
      <c r="V5018">
        <v>2202.18505859375</v>
      </c>
      <c r="W5018">
        <v>1956.6005859375</v>
      </c>
      <c r="X5018">
        <v>3115.32543945312</v>
      </c>
      <c r="Y5018">
        <v>2561.52709960937</v>
      </c>
      <c r="Z5018">
        <v>1734.37487792968</v>
      </c>
      <c r="AA5018">
        <v>2328.21459960937</v>
      </c>
      <c r="AB5018">
        <v>2129.89794921875</v>
      </c>
      <c r="AC5018">
        <v>4281.25830078125</v>
      </c>
      <c r="AD5018">
        <v>1726.81677246093</v>
      </c>
      <c r="AE5018">
        <v>2736.51342773437</v>
      </c>
      <c r="AF5018">
        <v>2294.87963867187</v>
      </c>
      <c r="AG5018">
        <v>2258.34155273437</v>
      </c>
      <c r="AH5018">
        <v>3449.04516601562</v>
      </c>
      <c r="AI5018">
        <v>1622.64465332031</v>
      </c>
      <c r="AJ5018">
        <f t="shared" si="156"/>
        <v>0.98561892121895422</v>
      </c>
      <c r="AK5018">
        <f>O5018/J5018</f>
        <v>0.83534118296648474</v>
      </c>
      <c r="AL5018">
        <f>AB5018/U5018</f>
        <v>0.81681981461205733</v>
      </c>
      <c r="AM5018">
        <f t="shared" si="157"/>
        <v>0.55429739397116218</v>
      </c>
    </row>
    <row r="5019" spans="1:39" x14ac:dyDescent="0.2">
      <c r="A5019" t="s">
        <v>8077</v>
      </c>
      <c r="B5019" t="s">
        <v>8078</v>
      </c>
      <c r="C5019" t="s">
        <v>1133</v>
      </c>
      <c r="D5019" t="s">
        <v>8079</v>
      </c>
      <c r="E5019" t="s">
        <v>8082</v>
      </c>
      <c r="F5019">
        <v>3928.87280273437</v>
      </c>
      <c r="G5019">
        <v>4783.33349609375</v>
      </c>
      <c r="H5019">
        <v>3320.2392578125</v>
      </c>
      <c r="I5019">
        <v>2722.31298828125</v>
      </c>
      <c r="J5019">
        <v>3818.48364257812</v>
      </c>
      <c r="K5019">
        <v>3951.341796875</v>
      </c>
      <c r="L5019">
        <v>4289.82470703125</v>
      </c>
      <c r="M5019">
        <v>2726.93603515625</v>
      </c>
      <c r="N5019">
        <v>2149.779296875</v>
      </c>
      <c r="O5019">
        <v>3589.20971679687</v>
      </c>
      <c r="P5019">
        <v>3720.19970703125</v>
      </c>
      <c r="Q5019">
        <v>3740.54638671875</v>
      </c>
      <c r="R5019">
        <v>3541.95556640625</v>
      </c>
      <c r="S5019">
        <v>1657.36437988281</v>
      </c>
      <c r="T5019">
        <v>3872.96166992187</v>
      </c>
      <c r="U5019">
        <v>4407.80712890625</v>
      </c>
      <c r="V5019">
        <v>3035.37377929687</v>
      </c>
      <c r="W5019">
        <v>3546.94702148437</v>
      </c>
      <c r="X5019">
        <v>5051.73681640625</v>
      </c>
      <c r="Y5019">
        <v>3592.42797851562</v>
      </c>
      <c r="Z5019">
        <v>2970.71435546875</v>
      </c>
      <c r="AA5019">
        <v>3596.646484375</v>
      </c>
      <c r="AB5019">
        <v>3845.63037109375</v>
      </c>
      <c r="AC5019">
        <v>7247.77880859375</v>
      </c>
      <c r="AD5019">
        <v>2825.56616210937</v>
      </c>
      <c r="AE5019">
        <v>4240.1533203125</v>
      </c>
      <c r="AF5019">
        <v>3393.15625</v>
      </c>
      <c r="AG5019">
        <v>3675.57543945312</v>
      </c>
      <c r="AH5019">
        <v>5401.8251953125</v>
      </c>
      <c r="AI5019">
        <v>2683.73706054687</v>
      </c>
      <c r="AJ5019">
        <f t="shared" si="156"/>
        <v>1.0057189416071175</v>
      </c>
      <c r="AK5019">
        <f>O5019/J5019</f>
        <v>0.93995681342595683</v>
      </c>
      <c r="AL5019">
        <f>AB5019/U5019</f>
        <v>0.87245885734750872</v>
      </c>
      <c r="AM5019">
        <f t="shared" si="157"/>
        <v>0.55932568635264868</v>
      </c>
    </row>
    <row r="5020" spans="1:39" x14ac:dyDescent="0.2">
      <c r="A5020" t="s">
        <v>8077</v>
      </c>
      <c r="B5020" t="s">
        <v>8078</v>
      </c>
      <c r="C5020" t="s">
        <v>1133</v>
      </c>
      <c r="D5020" t="s">
        <v>8079</v>
      </c>
      <c r="E5020" t="s">
        <v>8083</v>
      </c>
      <c r="F5020">
        <v>743.45281982421795</v>
      </c>
      <c r="G5020">
        <v>493.83175659179602</v>
      </c>
      <c r="H5020">
        <v>527.61322021484295</v>
      </c>
      <c r="I5020">
        <v>1021.41625976562</v>
      </c>
      <c r="J5020">
        <v>898.94952392578102</v>
      </c>
      <c r="K5020">
        <v>691.85711669921795</v>
      </c>
      <c r="L5020">
        <v>0</v>
      </c>
      <c r="M5020">
        <v>628.611328125</v>
      </c>
      <c r="N5020">
        <v>519.18316650390602</v>
      </c>
      <c r="O5020">
        <v>905.05718994140602</v>
      </c>
      <c r="P5020">
        <v>659.59423828125</v>
      </c>
      <c r="Q5020">
        <v>677.11608886718705</v>
      </c>
      <c r="R5020">
        <v>546.46051025390602</v>
      </c>
      <c r="S5020">
        <v>401.24078369140602</v>
      </c>
      <c r="T5020">
        <v>582.81231689453102</v>
      </c>
      <c r="U5020">
        <v>1002.44189453125</v>
      </c>
      <c r="V5020">
        <v>647.68536376953102</v>
      </c>
      <c r="W5020">
        <v>1106.56372070312</v>
      </c>
      <c r="X5020">
        <v>338.44659423828102</v>
      </c>
      <c r="Y5020">
        <v>572.47015380859295</v>
      </c>
      <c r="Z5020">
        <v>496.68588256835898</v>
      </c>
      <c r="AA5020">
        <v>608.25494384765602</v>
      </c>
      <c r="AB5020">
        <v>561.65185546875</v>
      </c>
      <c r="AC5020">
        <v>1123.45458984375</v>
      </c>
      <c r="AD5020">
        <v>1648.40454101562</v>
      </c>
      <c r="AE5020">
        <v>1180.62585449218</v>
      </c>
      <c r="AF5020">
        <v>772.64733886718705</v>
      </c>
      <c r="AG5020">
        <v>910.73309326171795</v>
      </c>
      <c r="AH5020">
        <v>1111.13757324218</v>
      </c>
      <c r="AI5020">
        <v>1018.88568115234</v>
      </c>
      <c r="AJ5020">
        <f t="shared" si="156"/>
        <v>0.93059989585189917</v>
      </c>
      <c r="AK5020">
        <f>O5020/J5020</f>
        <v>1.0067942257635916</v>
      </c>
      <c r="AL5020">
        <f>AB5020/U5020</f>
        <v>0.56028370176147013</v>
      </c>
      <c r="AM5020">
        <f t="shared" si="157"/>
        <v>4.8705011930333448</v>
      </c>
    </row>
    <row r="5021" spans="1:39" x14ac:dyDescent="0.2">
      <c r="A5021" t="s">
        <v>8084</v>
      </c>
      <c r="B5021" t="s">
        <v>8085</v>
      </c>
      <c r="C5021" t="s">
        <v>8086</v>
      </c>
      <c r="D5021" t="s">
        <v>8087</v>
      </c>
      <c r="E5021" t="s">
        <v>8088</v>
      </c>
      <c r="F5021">
        <v>6164.87060546875</v>
      </c>
      <c r="G5021">
        <v>10111.935546875</v>
      </c>
      <c r="H5021">
        <v>4816.705078125</v>
      </c>
      <c r="I5021">
        <v>6391.25244140625</v>
      </c>
      <c r="J5021">
        <v>9769.7373046875</v>
      </c>
      <c r="K5021">
        <v>6637.19091796875</v>
      </c>
      <c r="L5021">
        <v>9612.2431640625</v>
      </c>
      <c r="M5021">
        <v>5586.197265625</v>
      </c>
      <c r="N5021">
        <v>5092.31005859375</v>
      </c>
      <c r="O5021">
        <v>9215.0556640625</v>
      </c>
      <c r="P5021">
        <v>6790.30419921875</v>
      </c>
      <c r="Q5021">
        <v>8626.3359375</v>
      </c>
      <c r="R5021">
        <v>6063.78173828125</v>
      </c>
      <c r="S5021">
        <v>6164.1708984375</v>
      </c>
      <c r="T5021">
        <v>10539.546875</v>
      </c>
      <c r="U5021">
        <v>6909.44677734375</v>
      </c>
      <c r="V5021">
        <v>8929.5673828125</v>
      </c>
      <c r="W5021">
        <v>7005.17041015625</v>
      </c>
      <c r="X5021">
        <v>10570.8271484375</v>
      </c>
      <c r="Y5021">
        <v>6571.76220703125</v>
      </c>
      <c r="Z5021">
        <v>11167.8681640625</v>
      </c>
      <c r="AA5021">
        <v>5942.54296875</v>
      </c>
      <c r="AB5021">
        <v>6088.4638671875</v>
      </c>
      <c r="AC5021">
        <v>6745.6474609375</v>
      </c>
      <c r="AD5021">
        <v>9120.2216796875</v>
      </c>
      <c r="AE5021">
        <v>6675.689453125</v>
      </c>
      <c r="AF5021">
        <v>7433.837890625</v>
      </c>
      <c r="AG5021">
        <v>6549.8134765625</v>
      </c>
      <c r="AH5021">
        <v>4818.703125</v>
      </c>
      <c r="AI5021">
        <v>10071.0029296875</v>
      </c>
      <c r="AJ5021">
        <f t="shared" si="156"/>
        <v>1.0766147974105107</v>
      </c>
      <c r="AK5021">
        <f>O5021/J5021</f>
        <v>0.94322450815961401</v>
      </c>
      <c r="AL5021">
        <f>AB5021/U5021</f>
        <v>0.88117964627091805</v>
      </c>
      <c r="AM5021">
        <f t="shared" si="157"/>
        <v>0.86277275672184106</v>
      </c>
    </row>
    <row r="5022" spans="1:39" x14ac:dyDescent="0.2">
      <c r="A5022" t="s">
        <v>8084</v>
      </c>
      <c r="B5022" t="s">
        <v>8085</v>
      </c>
      <c r="C5022" t="s">
        <v>8086</v>
      </c>
      <c r="D5022" t="s">
        <v>8087</v>
      </c>
      <c r="E5022" t="s">
        <v>8089</v>
      </c>
      <c r="F5022">
        <v>6299.47509765625</v>
      </c>
      <c r="G5022">
        <v>10647.8466796875</v>
      </c>
      <c r="H5022">
        <v>5567.97265625</v>
      </c>
      <c r="I5022">
        <v>6044.37158203125</v>
      </c>
      <c r="J5022">
        <v>9951.4814453125</v>
      </c>
      <c r="K5022">
        <v>5350.36572265625</v>
      </c>
      <c r="L5022">
        <v>9947.7568359375</v>
      </c>
      <c r="M5022">
        <v>7755.39892578125</v>
      </c>
      <c r="N5022">
        <v>5296.9443359375</v>
      </c>
      <c r="O5022">
        <v>8126.95068359375</v>
      </c>
      <c r="P5022">
        <v>6588.46875</v>
      </c>
      <c r="Q5022">
        <v>8194.4794921875</v>
      </c>
      <c r="R5022">
        <v>6149.92041015625</v>
      </c>
      <c r="S5022">
        <v>5733.70361328125</v>
      </c>
      <c r="T5022">
        <v>9860.1669921875</v>
      </c>
      <c r="U5022">
        <v>7174.69189453125</v>
      </c>
      <c r="V5022">
        <v>9024.8115234375</v>
      </c>
      <c r="W5022">
        <v>6649.89306640625</v>
      </c>
      <c r="X5022">
        <v>10456.41796875</v>
      </c>
      <c r="Y5022">
        <v>6332.9453125</v>
      </c>
      <c r="Z5022">
        <v>10097.3466796875</v>
      </c>
      <c r="AA5022">
        <v>6079.09326171875</v>
      </c>
      <c r="AB5022">
        <v>7188.49755859375</v>
      </c>
      <c r="AC5022">
        <v>5720.2158203125</v>
      </c>
      <c r="AD5022">
        <v>9293.61328125</v>
      </c>
      <c r="AE5022">
        <v>5732.4697265625</v>
      </c>
      <c r="AF5022">
        <v>8456.6357421875</v>
      </c>
      <c r="AG5022">
        <v>6129.673828125</v>
      </c>
      <c r="AH5022">
        <v>4300.65380859375</v>
      </c>
      <c r="AI5022">
        <v>7345.15771484375</v>
      </c>
      <c r="AJ5022">
        <f t="shared" si="156"/>
        <v>0.84933516518652152</v>
      </c>
      <c r="AK5022">
        <f>O5022/J5022</f>
        <v>0.81665737189530019</v>
      </c>
      <c r="AL5022">
        <f>AB5022/U5022</f>
        <v>1.0019242169929308</v>
      </c>
      <c r="AM5022">
        <f t="shared" si="157"/>
        <v>0.88879512171614095</v>
      </c>
    </row>
    <row r="5023" spans="1:39" x14ac:dyDescent="0.2">
      <c r="A5023" t="s">
        <v>8090</v>
      </c>
      <c r="B5023" t="s">
        <v>8091</v>
      </c>
      <c r="C5023" t="s">
        <v>8092</v>
      </c>
      <c r="D5023" t="s">
        <v>8093</v>
      </c>
      <c r="E5023" t="s">
        <v>8094</v>
      </c>
      <c r="F5023">
        <v>774.76062011718705</v>
      </c>
      <c r="G5023">
        <v>1373.58093261718</v>
      </c>
      <c r="H5023">
        <v>1487.53991699218</v>
      </c>
      <c r="I5023">
        <v>2266.67602539062</v>
      </c>
      <c r="J5023">
        <v>2020.35607910156</v>
      </c>
      <c r="K5023">
        <v>608.52630615234295</v>
      </c>
      <c r="L5023">
        <v>1681.35339355468</v>
      </c>
      <c r="M5023">
        <v>1307.12670898437</v>
      </c>
      <c r="N5023">
        <v>1535.0966796875</v>
      </c>
      <c r="O5023">
        <v>1982.62060546875</v>
      </c>
      <c r="P5023">
        <v>650.951904296875</v>
      </c>
      <c r="Q5023">
        <v>1553.83764648437</v>
      </c>
      <c r="R5023">
        <v>1360.57788085937</v>
      </c>
      <c r="S5023">
        <v>880.88397216796795</v>
      </c>
      <c r="T5023">
        <v>855.15869140625</v>
      </c>
      <c r="U5023">
        <v>537.51013183593705</v>
      </c>
      <c r="V5023">
        <v>795.27380371093705</v>
      </c>
      <c r="W5023">
        <v>1721.03112792968</v>
      </c>
      <c r="X5023">
        <v>0</v>
      </c>
      <c r="Y5023">
        <v>912.34442138671795</v>
      </c>
      <c r="Z5023">
        <v>1005.63299560546</v>
      </c>
      <c r="AA5023">
        <v>2049.02709960937</v>
      </c>
      <c r="AB5023">
        <v>759.85797119140602</v>
      </c>
      <c r="AC5023">
        <v>1808.49621582031</v>
      </c>
      <c r="AD5023">
        <v>99.915382385253906</v>
      </c>
      <c r="AE5023">
        <v>868.06481933593705</v>
      </c>
      <c r="AF5023">
        <v>764.802490234375</v>
      </c>
      <c r="AG5023">
        <v>2708.7763671875</v>
      </c>
      <c r="AH5023">
        <v>1315.47192382812</v>
      </c>
      <c r="AI5023">
        <v>437.11956787109301</v>
      </c>
      <c r="AJ5023">
        <f t="shared" si="156"/>
        <v>0.7854378376385468</v>
      </c>
      <c r="AK5023">
        <f>O5023/J5023</f>
        <v>0.98132236489243485</v>
      </c>
      <c r="AL5023">
        <f>AB5023/U5023</f>
        <v>1.4136626012909013</v>
      </c>
      <c r="AM5023" t="e">
        <f t="shared" si="157"/>
        <v>#DIV/0!</v>
      </c>
    </row>
    <row r="5024" spans="1:39" x14ac:dyDescent="0.2">
      <c r="A5024" t="s">
        <v>8090</v>
      </c>
      <c r="B5024" t="s">
        <v>8091</v>
      </c>
      <c r="C5024" t="s">
        <v>8092</v>
      </c>
      <c r="D5024" t="s">
        <v>8093</v>
      </c>
      <c r="E5024" t="s">
        <v>8095</v>
      </c>
      <c r="F5024">
        <v>900.76580810546795</v>
      </c>
      <c r="G5024">
        <v>1486.27697753906</v>
      </c>
      <c r="H5024">
        <v>1755.23901367187</v>
      </c>
      <c r="I5024">
        <v>2873.57153320312</v>
      </c>
      <c r="J5024">
        <v>2603.45922851562</v>
      </c>
      <c r="K5024">
        <v>847.59942626953102</v>
      </c>
      <c r="L5024">
        <v>2035.73669433593</v>
      </c>
      <c r="M5024">
        <v>1833.24682617187</v>
      </c>
      <c r="N5024">
        <v>1832.9169921875</v>
      </c>
      <c r="O5024">
        <v>2414.6806640625</v>
      </c>
      <c r="P5024">
        <v>748.28430175781205</v>
      </c>
      <c r="Q5024">
        <v>1917.09399414062</v>
      </c>
      <c r="R5024">
        <v>1705.28833007812</v>
      </c>
      <c r="S5024">
        <v>1071.66320800781</v>
      </c>
      <c r="T5024">
        <v>928.89709472656205</v>
      </c>
      <c r="U5024">
        <v>666.07501220703102</v>
      </c>
      <c r="V5024">
        <v>672.58288574218705</v>
      </c>
      <c r="W5024">
        <v>2087.45678710937</v>
      </c>
      <c r="X5024">
        <v>0</v>
      </c>
      <c r="Y5024">
        <v>1057.615234375</v>
      </c>
      <c r="Z5024">
        <v>847.728759765625</v>
      </c>
      <c r="AA5024">
        <v>2587.96166992187</v>
      </c>
      <c r="AB5024">
        <v>917.16632080078102</v>
      </c>
      <c r="AC5024">
        <v>2552.81103515625</v>
      </c>
      <c r="AD5024">
        <v>71.851013183593693</v>
      </c>
      <c r="AE5024">
        <v>903.27673339843705</v>
      </c>
      <c r="AF5024">
        <v>880.83734130859295</v>
      </c>
      <c r="AG5024">
        <v>3324.10498046875</v>
      </c>
      <c r="AH5024">
        <v>1592.26062011718</v>
      </c>
      <c r="AI5024">
        <v>393.51397705078102</v>
      </c>
      <c r="AJ5024">
        <f t="shared" si="156"/>
        <v>0.940976465405854</v>
      </c>
      <c r="AK5024">
        <f>O5024/J5024</f>
        <v>0.92748933327419403</v>
      </c>
      <c r="AL5024">
        <f>AB5024/U5024</f>
        <v>1.3769715182104822</v>
      </c>
      <c r="AM5024" t="e">
        <f t="shared" si="157"/>
        <v>#DIV/0!</v>
      </c>
    </row>
    <row r="5025" spans="1:39" x14ac:dyDescent="0.2">
      <c r="A5025" t="s">
        <v>8090</v>
      </c>
      <c r="B5025" t="s">
        <v>8091</v>
      </c>
      <c r="C5025" t="s">
        <v>8092</v>
      </c>
      <c r="D5025" t="s">
        <v>8093</v>
      </c>
      <c r="E5025" t="s">
        <v>8096</v>
      </c>
      <c r="F5025">
        <v>1069.77160644531</v>
      </c>
      <c r="G5025">
        <v>1770.95971679687</v>
      </c>
      <c r="H5025">
        <v>2610.65380859375</v>
      </c>
      <c r="I5025">
        <v>3979.14599609375</v>
      </c>
      <c r="J5025">
        <v>2955.64404296875</v>
      </c>
      <c r="K5025">
        <v>1234.38244628906</v>
      </c>
      <c r="L5025">
        <v>1966.27294921875</v>
      </c>
      <c r="M5025">
        <v>1988.66687011718</v>
      </c>
      <c r="N5025">
        <v>2042.03186035156</v>
      </c>
      <c r="O5025">
        <v>3049.70678710937</v>
      </c>
      <c r="P5025">
        <v>976.30120849609295</v>
      </c>
      <c r="Q5025">
        <v>1760.95520019531</v>
      </c>
      <c r="R5025">
        <v>1983.92578125</v>
      </c>
      <c r="S5025">
        <v>1675.65905761718</v>
      </c>
      <c r="T5025">
        <v>1064.47912597656</v>
      </c>
      <c r="U5025">
        <v>633.107666015625</v>
      </c>
      <c r="V5025">
        <v>817.79534912109295</v>
      </c>
      <c r="W5025">
        <v>2791.22509765625</v>
      </c>
      <c r="X5025">
        <v>0</v>
      </c>
      <c r="Y5025">
        <v>1027.70288085937</v>
      </c>
      <c r="Z5025">
        <v>816.89312744140602</v>
      </c>
      <c r="AA5025">
        <v>3519.70703125</v>
      </c>
      <c r="AB5025">
        <v>1062.41040039062</v>
      </c>
      <c r="AC5025">
        <v>3372.45776367187</v>
      </c>
      <c r="AD5025">
        <v>0</v>
      </c>
      <c r="AE5025">
        <v>1250.71130371093</v>
      </c>
      <c r="AF5025">
        <v>1367.69750976562</v>
      </c>
      <c r="AG5025">
        <v>3773.5146484375</v>
      </c>
      <c r="AH5025">
        <v>2439.38427734375</v>
      </c>
      <c r="AI5025">
        <v>698.98992919921795</v>
      </c>
      <c r="AJ5025">
        <f t="shared" si="156"/>
        <v>1.1538747512571652</v>
      </c>
      <c r="AK5025">
        <f>O5025/J5025</f>
        <v>1.0318247876852384</v>
      </c>
      <c r="AL5025">
        <f>AB5025/U5025</f>
        <v>1.6780880368685978</v>
      </c>
      <c r="AM5025" t="e">
        <f t="shared" si="157"/>
        <v>#DIV/0!</v>
      </c>
    </row>
    <row r="5026" spans="1:39" x14ac:dyDescent="0.2">
      <c r="A5026" t="s">
        <v>8090</v>
      </c>
      <c r="B5026" t="s">
        <v>8091</v>
      </c>
      <c r="C5026" t="s">
        <v>8092</v>
      </c>
      <c r="D5026" t="s">
        <v>8093</v>
      </c>
      <c r="E5026" t="s">
        <v>8097</v>
      </c>
      <c r="F5026">
        <v>1011.9507446289</v>
      </c>
      <c r="G5026">
        <v>1085.68542480468</v>
      </c>
      <c r="H5026">
        <v>1533.35180664062</v>
      </c>
      <c r="I5026">
        <v>1558.92163085937</v>
      </c>
      <c r="J5026">
        <v>2061.13134765625</v>
      </c>
      <c r="K5026">
        <v>1268.19921875</v>
      </c>
      <c r="L5026">
        <v>1823.70874023437</v>
      </c>
      <c r="M5026">
        <v>1131.02478027343</v>
      </c>
      <c r="N5026">
        <v>771.53619384765602</v>
      </c>
      <c r="O5026">
        <v>2290.82373046875</v>
      </c>
      <c r="P5026">
        <v>666.25341796875</v>
      </c>
      <c r="Q5026">
        <v>1172.47229003906</v>
      </c>
      <c r="R5026">
        <v>855.12054443359295</v>
      </c>
      <c r="S5026">
        <v>988.52398681640602</v>
      </c>
      <c r="T5026">
        <v>1574.48364257812</v>
      </c>
      <c r="U5026">
        <v>932.85876464843705</v>
      </c>
      <c r="V5026">
        <v>1029.63610839843</v>
      </c>
      <c r="W5026">
        <v>2168.33227539062</v>
      </c>
      <c r="X5026">
        <v>0</v>
      </c>
      <c r="Y5026">
        <v>1516.65637207031</v>
      </c>
      <c r="Z5026">
        <v>949.48962402343705</v>
      </c>
      <c r="AA5026">
        <v>1943.203125</v>
      </c>
      <c r="AB5026">
        <v>1386.15893554687</v>
      </c>
      <c r="AC5026">
        <v>3714.94213867187</v>
      </c>
      <c r="AD5026">
        <v>0</v>
      </c>
      <c r="AE5026">
        <v>1401.7373046875</v>
      </c>
      <c r="AF5026">
        <v>856.09436035156205</v>
      </c>
      <c r="AG5026">
        <v>1950.37805175781</v>
      </c>
      <c r="AH5026">
        <v>2213.40209960937</v>
      </c>
      <c r="AI5026">
        <v>797.34326171875</v>
      </c>
      <c r="AJ5026">
        <f t="shared" si="156"/>
        <v>1.2532222793265209</v>
      </c>
      <c r="AK5026">
        <f>O5026/J5026</f>
        <v>1.1114399541172799</v>
      </c>
      <c r="AL5026">
        <f>AB5026/U5026</f>
        <v>1.4859258315156276</v>
      </c>
      <c r="AM5026" t="e">
        <f t="shared" si="157"/>
        <v>#DIV/0!</v>
      </c>
    </row>
    <row r="5027" spans="1:39" x14ac:dyDescent="0.2">
      <c r="A5027" t="s">
        <v>8098</v>
      </c>
      <c r="B5027" t="s">
        <v>8099</v>
      </c>
      <c r="C5027" t="s">
        <v>8100</v>
      </c>
      <c r="D5027" t="s">
        <v>8101</v>
      </c>
      <c r="E5027" t="s">
        <v>8102</v>
      </c>
      <c r="F5027">
        <v>519.718017578125</v>
      </c>
      <c r="G5027">
        <v>501.51937866210898</v>
      </c>
      <c r="H5027">
        <v>1458.16149902343</v>
      </c>
      <c r="I5027">
        <v>563.72894287109295</v>
      </c>
      <c r="J5027">
        <v>957.92987060546795</v>
      </c>
      <c r="K5027">
        <v>1135.93383789062</v>
      </c>
      <c r="L5027">
        <v>424.708251953125</v>
      </c>
      <c r="M5027">
        <v>915.10217285156205</v>
      </c>
      <c r="N5027">
        <v>1052.41491699218</v>
      </c>
      <c r="O5027">
        <v>1720.61767578125</v>
      </c>
      <c r="P5027">
        <v>500.01126098632801</v>
      </c>
      <c r="Q5027">
        <v>0</v>
      </c>
      <c r="R5027">
        <v>445.64025878906199</v>
      </c>
      <c r="S5027">
        <v>604.12091064453102</v>
      </c>
      <c r="T5027">
        <v>1323.73974609375</v>
      </c>
      <c r="U5027">
        <v>1571.35583496093</v>
      </c>
      <c r="V5027">
        <v>0</v>
      </c>
      <c r="W5027">
        <v>1998.06286621093</v>
      </c>
      <c r="X5027">
        <v>0</v>
      </c>
      <c r="Y5027">
        <v>1835.86291503906</v>
      </c>
      <c r="Z5027">
        <v>413.826171875</v>
      </c>
      <c r="AA5027">
        <v>1186.58813476562</v>
      </c>
      <c r="AB5027">
        <v>976.10272216796795</v>
      </c>
      <c r="AC5027">
        <v>2686.21411132812</v>
      </c>
      <c r="AD5027">
        <v>0</v>
      </c>
      <c r="AE5027">
        <v>1524.71813964843</v>
      </c>
      <c r="AF5027">
        <v>0</v>
      </c>
      <c r="AG5027">
        <v>1362.45690917968</v>
      </c>
      <c r="AH5027">
        <v>2610.37060546875</v>
      </c>
      <c r="AI5027">
        <v>0</v>
      </c>
      <c r="AJ5027">
        <f t="shared" si="156"/>
        <v>2.1856733833936484</v>
      </c>
      <c r="AK5027">
        <f>O5027/J5027</f>
        <v>1.7961833413689443</v>
      </c>
      <c r="AL5027">
        <f>AB5027/U5027</f>
        <v>0.62118503043725781</v>
      </c>
      <c r="AM5027" t="e">
        <f t="shared" si="157"/>
        <v>#DIV/0!</v>
      </c>
    </row>
    <row r="5028" spans="1:39" x14ac:dyDescent="0.2">
      <c r="A5028" t="s">
        <v>8098</v>
      </c>
      <c r="B5028" t="s">
        <v>8099</v>
      </c>
      <c r="C5028" t="s">
        <v>8100</v>
      </c>
      <c r="D5028" t="s">
        <v>8101</v>
      </c>
      <c r="E5028" t="s">
        <v>8103</v>
      </c>
      <c r="F5028">
        <v>2648.59057617187</v>
      </c>
      <c r="G5028">
        <v>3774.67993164062</v>
      </c>
      <c r="H5028">
        <v>2657.18627929687</v>
      </c>
      <c r="I5028">
        <v>2087.98706054687</v>
      </c>
      <c r="J5028">
        <v>6531.75830078125</v>
      </c>
      <c r="K5028">
        <v>2111.5419921875</v>
      </c>
      <c r="L5028">
        <v>6471.23876953125</v>
      </c>
      <c r="M5028">
        <v>1930.05895996093</v>
      </c>
      <c r="N5028">
        <v>1386.50988769531</v>
      </c>
      <c r="O5028">
        <v>5377.98681640625</v>
      </c>
      <c r="P5028">
        <v>1839.44262695312</v>
      </c>
      <c r="Q5028">
        <v>4111.359375</v>
      </c>
      <c r="R5028">
        <v>2611.65966796875</v>
      </c>
      <c r="S5028">
        <v>1310.6083984375</v>
      </c>
      <c r="T5028">
        <v>5525.634765625</v>
      </c>
      <c r="U5028">
        <v>2652.810546875</v>
      </c>
      <c r="V5028">
        <v>2689.3671875</v>
      </c>
      <c r="W5028">
        <v>4559.06640625</v>
      </c>
      <c r="X5028">
        <v>0</v>
      </c>
      <c r="Y5028">
        <v>4726.2314453125</v>
      </c>
      <c r="Z5028">
        <v>2307.81884765625</v>
      </c>
      <c r="AA5028">
        <v>4871.42236328125</v>
      </c>
      <c r="AB5028">
        <v>1373.75231933593</v>
      </c>
      <c r="AC5028">
        <v>7791.544921875</v>
      </c>
      <c r="AD5028">
        <v>1470.9404296875</v>
      </c>
      <c r="AE5028">
        <v>3751.36645507812</v>
      </c>
      <c r="AF5028">
        <v>2604.04858398437</v>
      </c>
      <c r="AG5028">
        <v>6757.00830078125</v>
      </c>
      <c r="AH5028">
        <v>3321.24487304687</v>
      </c>
      <c r="AI5028">
        <v>1721.83129882812</v>
      </c>
      <c r="AJ5028">
        <f t="shared" si="156"/>
        <v>0.79723231336094569</v>
      </c>
      <c r="AK5028">
        <f>O5028/J5028</f>
        <v>0.82335974002023316</v>
      </c>
      <c r="AL5028">
        <f>AB5028/U5028</f>
        <v>0.51784788060127573</v>
      </c>
      <c r="AM5028" t="e">
        <f t="shared" si="157"/>
        <v>#DIV/0!</v>
      </c>
    </row>
    <row r="5029" spans="1:39" x14ac:dyDescent="0.2">
      <c r="A5029" t="s">
        <v>8098</v>
      </c>
      <c r="B5029" t="s">
        <v>8099</v>
      </c>
      <c r="C5029" t="s">
        <v>8100</v>
      </c>
      <c r="D5029" t="s">
        <v>8101</v>
      </c>
      <c r="E5029" t="s">
        <v>8104</v>
      </c>
      <c r="F5029">
        <v>646.58441162109295</v>
      </c>
      <c r="G5029">
        <v>621.10736083984295</v>
      </c>
      <c r="H5029">
        <v>1674.43090820312</v>
      </c>
      <c r="I5029">
        <v>976.83441162109295</v>
      </c>
      <c r="J5029">
        <v>1039.79296875</v>
      </c>
      <c r="K5029">
        <v>1315.177734375</v>
      </c>
      <c r="L5029">
        <v>0</v>
      </c>
      <c r="M5029">
        <v>1161.68481445312</v>
      </c>
      <c r="N5029">
        <v>1654.96044921875</v>
      </c>
      <c r="O5029">
        <v>2042.81372070312</v>
      </c>
      <c r="P5029">
        <v>0</v>
      </c>
      <c r="Q5029">
        <v>0</v>
      </c>
      <c r="R5029">
        <v>0</v>
      </c>
      <c r="S5029">
        <v>0</v>
      </c>
      <c r="T5029">
        <v>1556.01574707031</v>
      </c>
      <c r="U5029">
        <v>1997.91284179687</v>
      </c>
      <c r="V5029">
        <v>0</v>
      </c>
      <c r="W5029">
        <v>2209.62524414062</v>
      </c>
      <c r="X5029">
        <v>0</v>
      </c>
      <c r="Y5029">
        <v>2165.5478515625</v>
      </c>
      <c r="Z5029">
        <v>0</v>
      </c>
      <c r="AA5029">
        <v>1801.59680175781</v>
      </c>
      <c r="AB5029">
        <v>1514.29016113281</v>
      </c>
      <c r="AC5029">
        <v>3634.46826171875</v>
      </c>
      <c r="AD5029">
        <v>0</v>
      </c>
      <c r="AE5029">
        <v>2416.0361328125</v>
      </c>
      <c r="AF5029">
        <v>0</v>
      </c>
      <c r="AG5029">
        <v>1635.85119628906</v>
      </c>
      <c r="AH5029">
        <v>2707.39916992187</v>
      </c>
      <c r="AI5029">
        <v>800.37835693359295</v>
      </c>
      <c r="AJ5029">
        <f t="shared" si="156"/>
        <v>2.0340387283349965</v>
      </c>
      <c r="AK5029">
        <f>O5029/J5029</f>
        <v>1.9646350591877091</v>
      </c>
      <c r="AL5029">
        <f>AB5029/U5029</f>
        <v>0.75793604678515281</v>
      </c>
      <c r="AM5029" t="e">
        <f t="shared" si="157"/>
        <v>#DIV/0!</v>
      </c>
    </row>
    <row r="5030" spans="1:39" x14ac:dyDescent="0.2">
      <c r="A5030" t="s">
        <v>8105</v>
      </c>
      <c r="B5030" t="s">
        <v>8106</v>
      </c>
      <c r="C5030" t="s">
        <v>8107</v>
      </c>
      <c r="D5030" t="s">
        <v>8108</v>
      </c>
      <c r="E5030" t="s">
        <v>8109</v>
      </c>
      <c r="F5030">
        <v>422.63439941406199</v>
      </c>
      <c r="G5030">
        <v>1041.25354003906</v>
      </c>
      <c r="H5030">
        <v>887.82623291015602</v>
      </c>
      <c r="I5030">
        <v>2324.2548828125</v>
      </c>
      <c r="J5030">
        <v>2230.31005859375</v>
      </c>
      <c r="K5030">
        <v>0</v>
      </c>
      <c r="L5030">
        <v>1047.09887695312</v>
      </c>
      <c r="M5030">
        <v>975.76483154296795</v>
      </c>
      <c r="N5030">
        <v>1151.98095703125</v>
      </c>
      <c r="O5030">
        <v>1935.697265625</v>
      </c>
      <c r="P5030">
        <v>0</v>
      </c>
      <c r="Q5030">
        <v>1137.88244628906</v>
      </c>
      <c r="R5030">
        <v>0</v>
      </c>
      <c r="S5030">
        <v>645.32354736328102</v>
      </c>
      <c r="T5030">
        <v>1026.16516113281</v>
      </c>
      <c r="U5030">
        <v>0</v>
      </c>
      <c r="V5030">
        <v>0</v>
      </c>
      <c r="W5030">
        <v>1158.92846679687</v>
      </c>
      <c r="X5030">
        <v>0</v>
      </c>
      <c r="Y5030">
        <v>1024.458984375</v>
      </c>
      <c r="Z5030">
        <v>607.33544921875</v>
      </c>
      <c r="AA5030">
        <v>1349.53259277343</v>
      </c>
      <c r="AB5030">
        <v>281.80416870117102</v>
      </c>
      <c r="AC5030">
        <v>2991.78491210937</v>
      </c>
      <c r="AD5030">
        <v>0</v>
      </c>
      <c r="AE5030">
        <v>885.95501708984295</v>
      </c>
      <c r="AF5030">
        <v>0</v>
      </c>
      <c r="AG5030">
        <v>1021.29180908203</v>
      </c>
      <c r="AH5030">
        <v>2312.23120117187</v>
      </c>
      <c r="AI5030">
        <v>221.00547790527301</v>
      </c>
      <c r="AJ5030">
        <f t="shared" si="156"/>
        <v>0</v>
      </c>
      <c r="AK5030">
        <f>O5030/J5030</f>
        <v>0.86790500637632928</v>
      </c>
      <c r="AL5030" t="e">
        <f>AB5030/U5030</f>
        <v>#DIV/0!</v>
      </c>
      <c r="AM5030" t="e">
        <f t="shared" si="157"/>
        <v>#DIV/0!</v>
      </c>
    </row>
    <row r="5031" spans="1:39" x14ac:dyDescent="0.2">
      <c r="A5031" t="s">
        <v>8110</v>
      </c>
      <c r="B5031" t="s">
        <v>8111</v>
      </c>
      <c r="C5031" t="s">
        <v>8112</v>
      </c>
      <c r="D5031" t="s">
        <v>8113</v>
      </c>
      <c r="E5031" t="s">
        <v>8114</v>
      </c>
      <c r="F5031">
        <v>3937.134765625</v>
      </c>
      <c r="G5031">
        <v>4332.1845703125</v>
      </c>
      <c r="H5031">
        <v>8853.1796875</v>
      </c>
      <c r="I5031">
        <v>5071.31787109375</v>
      </c>
      <c r="J5031">
        <v>3342.68041992187</v>
      </c>
      <c r="K5031">
        <v>4258.51806640625</v>
      </c>
      <c r="L5031">
        <v>4467.86083984375</v>
      </c>
      <c r="M5031">
        <v>8648.646484375</v>
      </c>
      <c r="N5031">
        <v>5449.59375</v>
      </c>
      <c r="O5031">
        <v>3442.7021484375</v>
      </c>
      <c r="P5031">
        <v>4166.173828125</v>
      </c>
      <c r="Q5031">
        <v>3958.46142578125</v>
      </c>
      <c r="R5031">
        <v>9647.8154296875</v>
      </c>
      <c r="S5031">
        <v>5803.7021484375</v>
      </c>
      <c r="T5031">
        <v>3256.11059570312</v>
      </c>
      <c r="U5031">
        <v>4099.380859375</v>
      </c>
      <c r="V5031">
        <v>3816.69921875</v>
      </c>
      <c r="W5031">
        <v>7604.84326171875</v>
      </c>
      <c r="X5031">
        <v>4216.5234375</v>
      </c>
      <c r="Y5031">
        <v>4049.85522460937</v>
      </c>
      <c r="Z5031">
        <v>4338.23291015625</v>
      </c>
      <c r="AA5031">
        <v>8329.9609375</v>
      </c>
      <c r="AB5031">
        <v>3975.91796875</v>
      </c>
      <c r="AC5031">
        <v>3973.45068359375</v>
      </c>
      <c r="AD5031">
        <v>3828.142578125</v>
      </c>
      <c r="AE5031">
        <v>4276.45947265625</v>
      </c>
      <c r="AF5031">
        <v>3846.46850585937</v>
      </c>
      <c r="AG5031">
        <v>8673.640625</v>
      </c>
      <c r="AH5031">
        <v>4112.33349609375</v>
      </c>
      <c r="AI5031">
        <v>3850.47583007812</v>
      </c>
      <c r="AJ5031">
        <f t="shared" si="156"/>
        <v>1.0816287274662877</v>
      </c>
      <c r="AK5031">
        <f>O5031/J5031</f>
        <v>1.0299226117817053</v>
      </c>
      <c r="AL5031">
        <f>AB5031/U5031</f>
        <v>0.96988255181446514</v>
      </c>
      <c r="AM5031">
        <f t="shared" si="157"/>
        <v>0.90789073863057357</v>
      </c>
    </row>
    <row r="5032" spans="1:39" x14ac:dyDescent="0.2">
      <c r="A5032" t="s">
        <v>8110</v>
      </c>
      <c r="B5032" t="s">
        <v>8111</v>
      </c>
      <c r="C5032" t="s">
        <v>8112</v>
      </c>
      <c r="D5032" t="s">
        <v>8113</v>
      </c>
      <c r="E5032" t="s">
        <v>8115</v>
      </c>
      <c r="F5032">
        <v>4474.64599609375</v>
      </c>
      <c r="G5032">
        <v>4628.62548828125</v>
      </c>
      <c r="H5032">
        <v>9164.80859375</v>
      </c>
      <c r="I5032">
        <v>5946.5478515625</v>
      </c>
      <c r="J5032">
        <v>3630.10009765625</v>
      </c>
      <c r="K5032">
        <v>4849.2041015625</v>
      </c>
      <c r="L5032">
        <v>4626.74658203125</v>
      </c>
      <c r="M5032">
        <v>9265.259765625</v>
      </c>
      <c r="N5032">
        <v>5476.1572265625</v>
      </c>
      <c r="O5032">
        <v>4495.6669921875</v>
      </c>
      <c r="P5032">
        <v>4687.822265625</v>
      </c>
      <c r="Q5032">
        <v>4072.95434570312</v>
      </c>
      <c r="R5032">
        <v>9711.6982421875</v>
      </c>
      <c r="S5032">
        <v>6706.73583984375</v>
      </c>
      <c r="T5032">
        <v>3060.66748046875</v>
      </c>
      <c r="U5032">
        <v>4749.19287109375</v>
      </c>
      <c r="V5032">
        <v>3880.1982421875</v>
      </c>
      <c r="W5032">
        <v>8145.54931640625</v>
      </c>
      <c r="X5032">
        <v>3840.14575195312</v>
      </c>
      <c r="Y5032">
        <v>5008.224609375</v>
      </c>
      <c r="Z5032">
        <v>4484.6962890625</v>
      </c>
      <c r="AA5032">
        <v>8717.5390625</v>
      </c>
      <c r="AB5032">
        <v>4120.4208984375</v>
      </c>
      <c r="AC5032">
        <v>4558.31640625</v>
      </c>
      <c r="AD5032">
        <v>4140.806640625</v>
      </c>
      <c r="AE5032">
        <v>4082.49340820312</v>
      </c>
      <c r="AF5032">
        <v>4324.7080078125</v>
      </c>
      <c r="AG5032">
        <v>9123.2001953125</v>
      </c>
      <c r="AH5032">
        <v>4756.51953125</v>
      </c>
      <c r="AI5032">
        <v>3947.45971679687</v>
      </c>
      <c r="AJ5032">
        <f t="shared" si="156"/>
        <v>1.0837067570922325</v>
      </c>
      <c r="AK5032">
        <f>O5032/J5032</f>
        <v>1.238441605257689</v>
      </c>
      <c r="AL5032">
        <f>AB5032/U5032</f>
        <v>0.86760445622596027</v>
      </c>
      <c r="AM5032">
        <f t="shared" si="157"/>
        <v>1.0782941346741755</v>
      </c>
    </row>
    <row r="5033" spans="1:39" x14ac:dyDescent="0.2">
      <c r="A5033" t="s">
        <v>8110</v>
      </c>
      <c r="B5033" t="s">
        <v>8111</v>
      </c>
      <c r="C5033" t="s">
        <v>8112</v>
      </c>
      <c r="D5033" t="s">
        <v>8113</v>
      </c>
      <c r="E5033" t="s">
        <v>8116</v>
      </c>
      <c r="F5033">
        <v>622.66546630859295</v>
      </c>
      <c r="G5033">
        <v>674.324462890625</v>
      </c>
      <c r="H5033">
        <v>2415.02319335937</v>
      </c>
      <c r="I5033">
        <v>1551.86352539062</v>
      </c>
      <c r="J5033">
        <v>1164.70336914062</v>
      </c>
      <c r="K5033">
        <v>1165.06408691406</v>
      </c>
      <c r="L5033">
        <v>537.879150390625</v>
      </c>
      <c r="M5033">
        <v>1655.86486816406</v>
      </c>
      <c r="N5033">
        <v>1062.06335449218</v>
      </c>
      <c r="O5033">
        <v>0</v>
      </c>
      <c r="P5033">
        <v>1341.48828125</v>
      </c>
      <c r="Q5033">
        <v>0</v>
      </c>
      <c r="R5033">
        <v>916.22247314453102</v>
      </c>
      <c r="S5033">
        <v>1242.33337402343</v>
      </c>
      <c r="T5033">
        <v>1257.68334960937</v>
      </c>
      <c r="U5033">
        <v>730.69207763671795</v>
      </c>
      <c r="V5033">
        <v>0</v>
      </c>
      <c r="W5033">
        <v>1961.64086914062</v>
      </c>
      <c r="X5033">
        <v>1459.86743164062</v>
      </c>
      <c r="Y5033">
        <v>1195.08471679687</v>
      </c>
      <c r="Z5033">
        <v>0</v>
      </c>
      <c r="AA5033">
        <v>1894.98706054687</v>
      </c>
      <c r="AB5033">
        <v>911.95611572265602</v>
      </c>
      <c r="AC5033">
        <v>1610.35498046875</v>
      </c>
      <c r="AD5033">
        <v>1105.44470214843</v>
      </c>
      <c r="AE5033">
        <v>903.58856201171795</v>
      </c>
      <c r="AF5033">
        <v>0</v>
      </c>
      <c r="AG5033">
        <v>1651.94604492187</v>
      </c>
      <c r="AH5033">
        <v>1388.0498046875</v>
      </c>
      <c r="AI5033">
        <v>1146.5078125</v>
      </c>
      <c r="AJ5033">
        <f t="shared" si="156"/>
        <v>1.8710915410501574</v>
      </c>
      <c r="AK5033">
        <f>O5033/J5033</f>
        <v>0</v>
      </c>
      <c r="AL5033">
        <f>AB5033/U5033</f>
        <v>1.2480717167102748</v>
      </c>
      <c r="AM5033">
        <f t="shared" si="157"/>
        <v>0.75722266158517926</v>
      </c>
    </row>
    <row r="5034" spans="1:39" x14ac:dyDescent="0.2">
      <c r="A5034" t="s">
        <v>8117</v>
      </c>
      <c r="B5034" t="s">
        <v>8118</v>
      </c>
      <c r="C5034" t="s">
        <v>8119</v>
      </c>
      <c r="D5034" t="s">
        <v>8120</v>
      </c>
      <c r="E5034" t="s">
        <v>8121</v>
      </c>
      <c r="F5034">
        <v>1653.59948730468</v>
      </c>
      <c r="G5034">
        <v>1643.29870605468</v>
      </c>
      <c r="H5034">
        <v>1640.90881347656</v>
      </c>
      <c r="I5034">
        <v>1162.03894042968</v>
      </c>
      <c r="J5034">
        <v>1165.87976074218</v>
      </c>
      <c r="K5034">
        <v>1927.46728515625</v>
      </c>
      <c r="L5034">
        <v>1933.8701171875</v>
      </c>
      <c r="M5034">
        <v>1791.09753417968</v>
      </c>
      <c r="N5034">
        <v>1346.15319824218</v>
      </c>
      <c r="O5034">
        <v>1127.30883789062</v>
      </c>
      <c r="P5034">
        <v>1593.681640625</v>
      </c>
      <c r="Q5034">
        <v>1461.60424804687</v>
      </c>
      <c r="R5034">
        <v>1999.48034667968</v>
      </c>
      <c r="S5034">
        <v>1384.78979492187</v>
      </c>
      <c r="T5034">
        <v>656.01495361328102</v>
      </c>
      <c r="U5034">
        <v>1365.36950683593</v>
      </c>
      <c r="V5034">
        <v>1627.09350585937</v>
      </c>
      <c r="W5034">
        <v>1773.07385253906</v>
      </c>
      <c r="X5034">
        <v>1699.33581542968</v>
      </c>
      <c r="Y5034">
        <v>1341.03088378906</v>
      </c>
      <c r="Z5034">
        <v>1890.82263183593</v>
      </c>
      <c r="AA5034">
        <v>1683.66259765625</v>
      </c>
      <c r="AB5034">
        <v>1768.82153320312</v>
      </c>
      <c r="AC5034">
        <v>769.53869628906205</v>
      </c>
      <c r="AD5034">
        <v>1431.42602539062</v>
      </c>
      <c r="AE5034">
        <v>1862.37072753906</v>
      </c>
      <c r="AF5034">
        <v>1544.23266601562</v>
      </c>
      <c r="AG5034">
        <v>1851.72546386718</v>
      </c>
      <c r="AH5034">
        <v>1127.12805175781</v>
      </c>
      <c r="AI5034">
        <v>1472.95129394531</v>
      </c>
      <c r="AJ5034">
        <f t="shared" si="156"/>
        <v>1.1656191840612908</v>
      </c>
      <c r="AK5034">
        <f>O5034/J5034</f>
        <v>0.96691689473449094</v>
      </c>
      <c r="AL5034">
        <f>AB5034/U5034</f>
        <v>1.2954892608537441</v>
      </c>
      <c r="AM5034">
        <f t="shared" si="157"/>
        <v>0.84234441032403085</v>
      </c>
    </row>
    <row r="5035" spans="1:39" x14ac:dyDescent="0.2">
      <c r="A5035" t="s">
        <v>8117</v>
      </c>
      <c r="B5035" t="s">
        <v>8118</v>
      </c>
      <c r="C5035" t="s">
        <v>8119</v>
      </c>
      <c r="D5035" t="s">
        <v>8120</v>
      </c>
      <c r="E5035" t="s">
        <v>8122</v>
      </c>
      <c r="F5035">
        <v>5200.15234375</v>
      </c>
      <c r="G5035">
        <v>5276.53662109375</v>
      </c>
      <c r="H5035">
        <v>4679.09912109375</v>
      </c>
      <c r="I5035">
        <v>4936.97265625</v>
      </c>
      <c r="J5035">
        <v>4491.37255859375</v>
      </c>
      <c r="K5035">
        <v>4534.48828125</v>
      </c>
      <c r="L5035">
        <v>4638.23779296875</v>
      </c>
      <c r="M5035">
        <v>4724.83056640625</v>
      </c>
      <c r="N5035">
        <v>5121.60107421875</v>
      </c>
      <c r="O5035">
        <v>3512.451171875</v>
      </c>
      <c r="P5035">
        <v>5107.1259765625</v>
      </c>
      <c r="Q5035">
        <v>5210.19091796875</v>
      </c>
      <c r="R5035">
        <v>5775.9404296875</v>
      </c>
      <c r="S5035">
        <v>4933.88525390625</v>
      </c>
      <c r="T5035">
        <v>5731.1826171875</v>
      </c>
      <c r="U5035">
        <v>4865.0556640625</v>
      </c>
      <c r="V5035">
        <v>4980.00830078125</v>
      </c>
      <c r="W5035">
        <v>5224.2763671875</v>
      </c>
      <c r="X5035">
        <v>3565.45263671875</v>
      </c>
      <c r="Y5035">
        <v>5387.3818359375</v>
      </c>
      <c r="Z5035">
        <v>5531.5185546875</v>
      </c>
      <c r="AA5035">
        <v>4990.73046875</v>
      </c>
      <c r="AB5035">
        <v>4372.71435546875</v>
      </c>
      <c r="AC5035">
        <v>3849.98510742187</v>
      </c>
      <c r="AD5035">
        <v>5081.06005859375</v>
      </c>
      <c r="AE5035">
        <v>4930.44140625</v>
      </c>
      <c r="AF5035">
        <v>6653.55517578125</v>
      </c>
      <c r="AG5035">
        <v>5035.62060546875</v>
      </c>
      <c r="AH5035">
        <v>3618.32958984375</v>
      </c>
      <c r="AI5035">
        <v>5779.43798828125</v>
      </c>
      <c r="AJ5035">
        <f t="shared" si="156"/>
        <v>0.87199143053952</v>
      </c>
      <c r="AK5035">
        <f>O5035/J5035</f>
        <v>0.78204404690372631</v>
      </c>
      <c r="AL5035">
        <f>AB5035/U5035</f>
        <v>0.89880047781763162</v>
      </c>
      <c r="AM5035">
        <f t="shared" si="157"/>
        <v>1.4250813504761062</v>
      </c>
    </row>
    <row r="5036" spans="1:39" x14ac:dyDescent="0.2">
      <c r="A5036" t="s">
        <v>8117</v>
      </c>
      <c r="B5036" t="s">
        <v>8118</v>
      </c>
      <c r="C5036" t="s">
        <v>8119</v>
      </c>
      <c r="D5036" t="s">
        <v>8120</v>
      </c>
      <c r="E5036" t="s">
        <v>8123</v>
      </c>
      <c r="F5036">
        <v>3032.51684570312</v>
      </c>
      <c r="G5036">
        <v>2323.58227539062</v>
      </c>
      <c r="H5036">
        <v>3589.36352539062</v>
      </c>
      <c r="I5036">
        <v>3351.70068359375</v>
      </c>
      <c r="J5036">
        <v>2162.1552734375</v>
      </c>
      <c r="K5036">
        <v>2514.802734375</v>
      </c>
      <c r="L5036">
        <v>2090.55200195312</v>
      </c>
      <c r="M5036">
        <v>2898.45068359375</v>
      </c>
      <c r="N5036">
        <v>3142.45654296875</v>
      </c>
      <c r="O5036">
        <v>1642.36401367187</v>
      </c>
      <c r="P5036">
        <v>3185.60595703125</v>
      </c>
      <c r="Q5036">
        <v>1845.5556640625</v>
      </c>
      <c r="R5036">
        <v>3028.42456054687</v>
      </c>
      <c r="S5036">
        <v>3089.29638671875</v>
      </c>
      <c r="T5036">
        <v>1903.79650878906</v>
      </c>
      <c r="U5036">
        <v>2742.48876953125</v>
      </c>
      <c r="V5036">
        <v>2721.43603515625</v>
      </c>
      <c r="W5036">
        <v>3375.87353515625</v>
      </c>
      <c r="X5036">
        <v>2070.16918945312</v>
      </c>
      <c r="Y5036">
        <v>2845.30883789062</v>
      </c>
      <c r="Z5036">
        <v>2208.86743164062</v>
      </c>
      <c r="AA5036">
        <v>2770.97875976562</v>
      </c>
      <c r="AB5036">
        <v>3194.8642578125</v>
      </c>
      <c r="AC5036">
        <v>2203.29931640625</v>
      </c>
      <c r="AD5036">
        <v>2604.03833007812</v>
      </c>
      <c r="AE5036">
        <v>2818.49291992187</v>
      </c>
      <c r="AF5036">
        <v>2121.06079101562</v>
      </c>
      <c r="AG5036">
        <v>3352.72290039062</v>
      </c>
      <c r="AH5036">
        <v>2384.33642578125</v>
      </c>
      <c r="AI5036">
        <v>2224.0009765625</v>
      </c>
      <c r="AJ5036">
        <f t="shared" si="156"/>
        <v>0.82927906499128357</v>
      </c>
      <c r="AK5036">
        <f>O5036/J5036</f>
        <v>0.75959577642208809</v>
      </c>
      <c r="AL5036">
        <f>AB5036/U5036</f>
        <v>1.1649507167748843</v>
      </c>
      <c r="AM5036">
        <f t="shared" si="157"/>
        <v>1.2578867192811585</v>
      </c>
    </row>
    <row r="5037" spans="1:39" x14ac:dyDescent="0.2">
      <c r="A5037" t="s">
        <v>8117</v>
      </c>
      <c r="B5037" t="s">
        <v>8118</v>
      </c>
      <c r="C5037" t="s">
        <v>8119</v>
      </c>
      <c r="D5037" t="s">
        <v>8120</v>
      </c>
      <c r="E5037" t="s">
        <v>8124</v>
      </c>
      <c r="F5037">
        <v>3256.33935546875</v>
      </c>
      <c r="G5037">
        <v>2258.583984375</v>
      </c>
      <c r="H5037">
        <v>3268.88110351562</v>
      </c>
      <c r="I5037">
        <v>3097.1279296875</v>
      </c>
      <c r="J5037">
        <v>2148.17309570312</v>
      </c>
      <c r="K5037">
        <v>2596.0107421875</v>
      </c>
      <c r="L5037">
        <v>2009.41857910156</v>
      </c>
      <c r="M5037">
        <v>3150.28759765625</v>
      </c>
      <c r="N5037">
        <v>3044.30126953125</v>
      </c>
      <c r="O5037">
        <v>1712.77563476562</v>
      </c>
      <c r="P5037">
        <v>2937.7021484375</v>
      </c>
      <c r="Q5037">
        <v>1780.55200195312</v>
      </c>
      <c r="R5037">
        <v>2789.8408203125</v>
      </c>
      <c r="S5037">
        <v>3247.36645507812</v>
      </c>
      <c r="T5037">
        <v>1757.78161621093</v>
      </c>
      <c r="U5037">
        <v>2642.95581054687</v>
      </c>
      <c r="V5037">
        <v>2397.990234375</v>
      </c>
      <c r="W5037">
        <v>3379.701171875</v>
      </c>
      <c r="X5037">
        <v>2174.16967773437</v>
      </c>
      <c r="Y5037">
        <v>2653.41552734375</v>
      </c>
      <c r="Z5037">
        <v>2196.42236328125</v>
      </c>
      <c r="AA5037">
        <v>2607.04565429687</v>
      </c>
      <c r="AB5037">
        <v>3116.78173828125</v>
      </c>
      <c r="AC5037">
        <v>2187.8173828125</v>
      </c>
      <c r="AD5037">
        <v>2482.47583007812</v>
      </c>
      <c r="AE5037">
        <v>2711.69409179687</v>
      </c>
      <c r="AF5037">
        <v>2030.20471191406</v>
      </c>
      <c r="AG5037">
        <v>3158.33154296875</v>
      </c>
      <c r="AH5037">
        <v>2369.37890625</v>
      </c>
      <c r="AI5037">
        <v>2206.0986328125</v>
      </c>
      <c r="AJ5037">
        <f t="shared" si="156"/>
        <v>0.79721750677727021</v>
      </c>
      <c r="AK5037">
        <f>O5037/J5037</f>
        <v>0.79731732893945884</v>
      </c>
      <c r="AL5037">
        <f>AB5037/U5037</f>
        <v>1.1792787930254263</v>
      </c>
      <c r="AM5037">
        <f t="shared" si="157"/>
        <v>1.1418040898560529</v>
      </c>
    </row>
    <row r="5038" spans="1:39" x14ac:dyDescent="0.2">
      <c r="A5038" t="s">
        <v>8125</v>
      </c>
      <c r="B5038" t="s">
        <v>8126</v>
      </c>
      <c r="C5038" t="s">
        <v>8127</v>
      </c>
      <c r="D5038" t="s">
        <v>8128</v>
      </c>
      <c r="E5038" t="s">
        <v>8129</v>
      </c>
      <c r="F5038">
        <v>1698.40759277343</v>
      </c>
      <c r="G5038">
        <v>2854.52416992187</v>
      </c>
      <c r="H5038">
        <v>1774.63806152343</v>
      </c>
      <c r="I5038">
        <v>1812.55236816406</v>
      </c>
      <c r="J5038">
        <v>1723.306640625</v>
      </c>
      <c r="K5038">
        <v>2054.45385742187</v>
      </c>
      <c r="L5038">
        <v>3301.33569335937</v>
      </c>
      <c r="M5038">
        <v>1394.43408203125</v>
      </c>
      <c r="N5038">
        <v>890.12371826171795</v>
      </c>
      <c r="O5038">
        <v>1829.11462402343</v>
      </c>
      <c r="P5038">
        <v>1353.45532226562</v>
      </c>
      <c r="Q5038">
        <v>2592.51782226562</v>
      </c>
      <c r="R5038">
        <v>1420.498046875</v>
      </c>
      <c r="S5038">
        <v>2007.41027832031</v>
      </c>
      <c r="T5038">
        <v>2474.09350585937</v>
      </c>
      <c r="U5038">
        <v>1671.63171386718</v>
      </c>
      <c r="V5038">
        <v>2336.79907226562</v>
      </c>
      <c r="W5038">
        <v>1128.61999511718</v>
      </c>
      <c r="X5038">
        <v>1550.39770507812</v>
      </c>
      <c r="Y5038">
        <v>1792.53356933593</v>
      </c>
      <c r="Z5038">
        <v>2546.6953125</v>
      </c>
      <c r="AA5038">
        <v>1677.01171875</v>
      </c>
      <c r="AB5038">
        <v>2147.5380859375</v>
      </c>
      <c r="AC5038">
        <v>2757.7470703125</v>
      </c>
      <c r="AD5038">
        <v>1891.59802246093</v>
      </c>
      <c r="AE5038">
        <v>2222.92846679687</v>
      </c>
      <c r="AF5038">
        <v>2414.34155273437</v>
      </c>
      <c r="AG5038">
        <v>1914.22412109375</v>
      </c>
      <c r="AH5038">
        <v>2000.56787109375</v>
      </c>
      <c r="AI5038">
        <v>1647.19311523437</v>
      </c>
      <c r="AJ5038">
        <f t="shared" si="156"/>
        <v>1.2096353467585663</v>
      </c>
      <c r="AK5038">
        <f>O5038/J5038</f>
        <v>1.0613982334334047</v>
      </c>
      <c r="AL5038">
        <f>AB5038/U5038</f>
        <v>1.2846957066693538</v>
      </c>
      <c r="AM5038">
        <f t="shared" si="157"/>
        <v>1.2200727698868838</v>
      </c>
    </row>
    <row r="5039" spans="1:39" x14ac:dyDescent="0.2">
      <c r="A5039" t="s">
        <v>8125</v>
      </c>
      <c r="B5039" t="s">
        <v>8126</v>
      </c>
      <c r="C5039" t="s">
        <v>8127</v>
      </c>
      <c r="D5039" t="s">
        <v>8128</v>
      </c>
      <c r="E5039" t="s">
        <v>8130</v>
      </c>
      <c r="F5039">
        <v>1491.90832519531</v>
      </c>
      <c r="G5039">
        <v>2679.33862304687</v>
      </c>
      <c r="H5039">
        <v>1726.32385253906</v>
      </c>
      <c r="I5039">
        <v>1645.44592285156</v>
      </c>
      <c r="J5039">
        <v>1771.3173828125</v>
      </c>
      <c r="K5039">
        <v>1999.39892578125</v>
      </c>
      <c r="L5039">
        <v>3121.33032226562</v>
      </c>
      <c r="M5039">
        <v>1396.83166503906</v>
      </c>
      <c r="N5039">
        <v>858.148681640625</v>
      </c>
      <c r="O5039">
        <v>1755.01184082031</v>
      </c>
      <c r="P5039">
        <v>1344.126953125</v>
      </c>
      <c r="Q5039">
        <v>2599.37963867187</v>
      </c>
      <c r="R5039">
        <v>1481.05456542968</v>
      </c>
      <c r="S5039">
        <v>1887.22802734375</v>
      </c>
      <c r="T5039">
        <v>2459.84643554687</v>
      </c>
      <c r="U5039">
        <v>1613.37353515625</v>
      </c>
      <c r="V5039">
        <v>2257.9990234375</v>
      </c>
      <c r="W5039">
        <v>1084.06225585937</v>
      </c>
      <c r="X5039">
        <v>1504.18872070312</v>
      </c>
      <c r="Y5039">
        <v>1812.61462402343</v>
      </c>
      <c r="Z5039">
        <v>2677.171875</v>
      </c>
      <c r="AA5039">
        <v>1486.70678710937</v>
      </c>
      <c r="AB5039">
        <v>2142.11254882812</v>
      </c>
      <c r="AC5039">
        <v>2765.02612304687</v>
      </c>
      <c r="AD5039">
        <v>1754.01440429687</v>
      </c>
      <c r="AE5039">
        <v>2096.56005859375</v>
      </c>
      <c r="AF5039">
        <v>2154.59692382812</v>
      </c>
      <c r="AG5039">
        <v>1808.45239257812</v>
      </c>
      <c r="AH5039">
        <v>2005.47106933593</v>
      </c>
      <c r="AI5039">
        <v>1630.2119140625</v>
      </c>
      <c r="AJ5039">
        <f t="shared" si="156"/>
        <v>1.3401620542063153</v>
      </c>
      <c r="AK5039">
        <f>O5039/J5039</f>
        <v>0.99079468075546118</v>
      </c>
      <c r="AL5039">
        <f>AB5039/U5039</f>
        <v>1.3277226272468039</v>
      </c>
      <c r="AM5039">
        <f t="shared" si="157"/>
        <v>1.1660866619694976</v>
      </c>
    </row>
    <row r="5040" spans="1:39" x14ac:dyDescent="0.2">
      <c r="A5040" t="s">
        <v>8131</v>
      </c>
      <c r="B5040" t="s">
        <v>8132</v>
      </c>
      <c r="C5040" t="s">
        <v>8133</v>
      </c>
      <c r="D5040" t="s">
        <v>8134</v>
      </c>
      <c r="E5040" t="s">
        <v>8135</v>
      </c>
      <c r="F5040">
        <v>646.61541748046795</v>
      </c>
      <c r="G5040">
        <v>426.24972534179602</v>
      </c>
      <c r="H5040">
        <v>754.53088378906205</v>
      </c>
      <c r="I5040">
        <v>621.32745361328102</v>
      </c>
      <c r="J5040">
        <v>786.026123046875</v>
      </c>
      <c r="K5040">
        <v>707.28259277343705</v>
      </c>
      <c r="L5040">
        <v>692.049560546875</v>
      </c>
      <c r="M5040">
        <v>419.67013549804602</v>
      </c>
      <c r="N5040">
        <v>519.12731933593705</v>
      </c>
      <c r="O5040">
        <v>1165.41723632812</v>
      </c>
      <c r="P5040">
        <v>364.15951538085898</v>
      </c>
      <c r="Q5040">
        <v>602.42584228515602</v>
      </c>
      <c r="R5040">
        <v>1011.34899902343</v>
      </c>
      <c r="S5040">
        <v>135.22454833984301</v>
      </c>
      <c r="T5040">
        <v>1171.85998535156</v>
      </c>
      <c r="U5040">
        <v>603.92938232421795</v>
      </c>
      <c r="V5040">
        <v>415.46978759765602</v>
      </c>
      <c r="W5040">
        <v>1020.30731201171</v>
      </c>
      <c r="X5040">
        <v>1961.23132324218</v>
      </c>
      <c r="Y5040">
        <v>984.45220947265602</v>
      </c>
      <c r="Z5040">
        <v>761.060302734375</v>
      </c>
      <c r="AA5040">
        <v>1331.71264648437</v>
      </c>
      <c r="AB5040">
        <v>1136.23132324218</v>
      </c>
      <c r="AC5040">
        <v>1045.55651855468</v>
      </c>
      <c r="AD5040">
        <v>977.63525390625</v>
      </c>
      <c r="AE5040">
        <v>1246.93273925781</v>
      </c>
      <c r="AF5040">
        <v>447.45474243164</v>
      </c>
      <c r="AG5040">
        <v>756.307373046875</v>
      </c>
      <c r="AH5040">
        <v>950.53778076171795</v>
      </c>
      <c r="AI5040">
        <v>291.56146240234301</v>
      </c>
      <c r="AJ5040">
        <f t="shared" si="156"/>
        <v>1.0938226550943655</v>
      </c>
      <c r="AK5040">
        <f>O5040/J5040</f>
        <v>1.482669853020419</v>
      </c>
      <c r="AL5040">
        <f>AB5040/U5040</f>
        <v>1.8813976542578568</v>
      </c>
      <c r="AM5040">
        <f t="shared" si="157"/>
        <v>0.49848033851003715</v>
      </c>
    </row>
    <row r="5041" spans="1:39" x14ac:dyDescent="0.2">
      <c r="A5041" t="s">
        <v>8131</v>
      </c>
      <c r="B5041" t="s">
        <v>8132</v>
      </c>
      <c r="C5041" t="s">
        <v>8133</v>
      </c>
      <c r="D5041" t="s">
        <v>8134</v>
      </c>
      <c r="E5041" t="s">
        <v>8136</v>
      </c>
      <c r="F5041">
        <v>636.32043457031205</v>
      </c>
      <c r="G5041">
        <v>435.44073486328102</v>
      </c>
      <c r="H5041">
        <v>794.06463623046795</v>
      </c>
      <c r="I5041">
        <v>621.86016845703102</v>
      </c>
      <c r="J5041">
        <v>830.64367675781205</v>
      </c>
      <c r="K5041">
        <v>689.23498535156205</v>
      </c>
      <c r="L5041">
        <v>660.42535400390602</v>
      </c>
      <c r="M5041">
        <v>428.82928466796801</v>
      </c>
      <c r="N5041">
        <v>534.30242919921795</v>
      </c>
      <c r="O5041">
        <v>1171.73266601562</v>
      </c>
      <c r="P5041">
        <v>387.79541015625</v>
      </c>
      <c r="Q5041">
        <v>564.46795654296795</v>
      </c>
      <c r="R5041">
        <v>956.32794189453102</v>
      </c>
      <c r="S5041">
        <v>129.17793273925699</v>
      </c>
      <c r="T5041">
        <v>1100.658203125</v>
      </c>
      <c r="U5041">
        <v>572.49951171875</v>
      </c>
      <c r="V5041">
        <v>397.37469482421801</v>
      </c>
      <c r="W5041">
        <v>1021.16662597656</v>
      </c>
      <c r="X5041">
        <v>1892.34948730468</v>
      </c>
      <c r="Y5041">
        <v>960.97967529296795</v>
      </c>
      <c r="Z5041">
        <v>740.04119873046795</v>
      </c>
      <c r="AA5041">
        <v>1341.87939453125</v>
      </c>
      <c r="AB5041">
        <v>1108.98986816406</v>
      </c>
      <c r="AC5041">
        <v>1046.96411132812</v>
      </c>
      <c r="AD5041">
        <v>1004.51208496093</v>
      </c>
      <c r="AE5041">
        <v>1269.69165039062</v>
      </c>
      <c r="AF5041">
        <v>420.54251098632801</v>
      </c>
      <c r="AG5041">
        <v>707.22003173828102</v>
      </c>
      <c r="AH5041">
        <v>948.89294433593705</v>
      </c>
      <c r="AI5041">
        <v>302.70034790039</v>
      </c>
      <c r="AJ5041">
        <f t="shared" si="156"/>
        <v>1.0831570823542411</v>
      </c>
      <c r="AK5041">
        <f>O5041/J5041</f>
        <v>1.4106321384268576</v>
      </c>
      <c r="AL5041">
        <f>AB5041/U5041</f>
        <v>1.9371018585407456</v>
      </c>
      <c r="AM5041">
        <f t="shared" si="157"/>
        <v>0.53082799540991832</v>
      </c>
    </row>
    <row r="5042" spans="1:39" x14ac:dyDescent="0.2">
      <c r="A5042" t="s">
        <v>8131</v>
      </c>
      <c r="B5042" t="s">
        <v>8132</v>
      </c>
      <c r="C5042" t="s">
        <v>8133</v>
      </c>
      <c r="D5042" t="s">
        <v>8134</v>
      </c>
      <c r="E5042" t="s">
        <v>8137</v>
      </c>
      <c r="F5042">
        <v>4426.150390625</v>
      </c>
      <c r="G5042">
        <v>5655.98046875</v>
      </c>
      <c r="H5042">
        <v>4982.6552734375</v>
      </c>
      <c r="I5042">
        <v>5158.89404296875</v>
      </c>
      <c r="J5042">
        <v>7398.23486328125</v>
      </c>
      <c r="K5042">
        <v>6198.41015625</v>
      </c>
      <c r="L5042">
        <v>10242.4130859375</v>
      </c>
      <c r="M5042">
        <v>7011.814453125</v>
      </c>
      <c r="N5042">
        <v>4056.28881835937</v>
      </c>
      <c r="O5042">
        <v>7579.3125</v>
      </c>
      <c r="P5042">
        <v>4860.9853515625</v>
      </c>
      <c r="Q5042">
        <v>6963.5703125</v>
      </c>
      <c r="R5042">
        <v>7427.21630859375</v>
      </c>
      <c r="S5042">
        <v>2026.19653320312</v>
      </c>
      <c r="T5042">
        <v>4913.27685546875</v>
      </c>
      <c r="U5042">
        <v>6381.97802734375</v>
      </c>
      <c r="V5042">
        <v>4640.1328125</v>
      </c>
      <c r="W5042">
        <v>6260.064453125</v>
      </c>
      <c r="X5042">
        <v>0</v>
      </c>
      <c r="Y5042">
        <v>7105.10888671875</v>
      </c>
      <c r="Z5042">
        <v>5497.57861328125</v>
      </c>
      <c r="AA5042">
        <v>8436.6611328125</v>
      </c>
      <c r="AB5042">
        <v>6599.52587890625</v>
      </c>
      <c r="AC5042">
        <v>9512.4287109375</v>
      </c>
      <c r="AD5042">
        <v>0</v>
      </c>
      <c r="AE5042">
        <v>7404.83935546875</v>
      </c>
      <c r="AF5042">
        <v>4040.13403320312</v>
      </c>
      <c r="AG5042">
        <v>8670.724609375</v>
      </c>
      <c r="AH5042">
        <v>8019.07080078125</v>
      </c>
      <c r="AI5042">
        <v>0</v>
      </c>
      <c r="AJ5042">
        <f t="shared" si="156"/>
        <v>1.4004065856819532</v>
      </c>
      <c r="AK5042">
        <f>O5042/J5042</f>
        <v>1.0244757891666119</v>
      </c>
      <c r="AL5042">
        <f>AB5042/U5042</f>
        <v>1.0340878408904592</v>
      </c>
      <c r="AM5042" t="e">
        <f t="shared" si="157"/>
        <v>#DIV/0!</v>
      </c>
    </row>
    <row r="5043" spans="1:39" x14ac:dyDescent="0.2">
      <c r="A5043" t="s">
        <v>8131</v>
      </c>
      <c r="B5043" t="s">
        <v>8132</v>
      </c>
      <c r="C5043" t="s">
        <v>8133</v>
      </c>
      <c r="D5043" t="s">
        <v>8134</v>
      </c>
      <c r="E5043" t="s">
        <v>8138</v>
      </c>
      <c r="F5043">
        <v>2393.564453125</v>
      </c>
      <c r="G5043">
        <v>1972.19104003906</v>
      </c>
      <c r="H5043">
        <v>2193.84326171875</v>
      </c>
      <c r="I5043">
        <v>2529.09326171875</v>
      </c>
      <c r="J5043">
        <v>3659.36572265625</v>
      </c>
      <c r="K5043">
        <v>3490.10424804687</v>
      </c>
      <c r="L5043">
        <v>3099.1982421875</v>
      </c>
      <c r="M5043">
        <v>3237.14624023437</v>
      </c>
      <c r="N5043">
        <v>1417.36315917968</v>
      </c>
      <c r="O5043">
        <v>3901.48022460937</v>
      </c>
      <c r="P5043">
        <v>2682.00390625</v>
      </c>
      <c r="Q5043">
        <v>0</v>
      </c>
      <c r="R5043">
        <v>2249.67602539062</v>
      </c>
      <c r="S5043">
        <v>1415.75024414062</v>
      </c>
      <c r="T5043">
        <v>2402.5029296875</v>
      </c>
      <c r="U5043">
        <v>2955.50610351562</v>
      </c>
      <c r="V5043">
        <v>2157.8193359375</v>
      </c>
      <c r="W5043">
        <v>3620.1689453125</v>
      </c>
      <c r="X5043">
        <v>0</v>
      </c>
      <c r="Y5043">
        <v>3870.48315429687</v>
      </c>
      <c r="Z5043">
        <v>1765.31677246093</v>
      </c>
      <c r="AA5043">
        <v>3585.12670898437</v>
      </c>
      <c r="AB5043">
        <v>3223.62817382812</v>
      </c>
      <c r="AC5043">
        <v>5193.3408203125</v>
      </c>
      <c r="AD5043">
        <v>0</v>
      </c>
      <c r="AE5043">
        <v>2993.07836914062</v>
      </c>
      <c r="AF5043">
        <v>0</v>
      </c>
      <c r="AG5043">
        <v>5521.1728515625</v>
      </c>
      <c r="AH5043">
        <v>3520.75341796875</v>
      </c>
      <c r="AI5043">
        <v>0</v>
      </c>
      <c r="AJ5043">
        <f t="shared" si="156"/>
        <v>1.4581200199101574</v>
      </c>
      <c r="AK5043">
        <f>O5043/J5043</f>
        <v>1.0661629692965957</v>
      </c>
      <c r="AL5043">
        <f>AB5043/U5043</f>
        <v>1.0907195116239363</v>
      </c>
      <c r="AM5043" t="e">
        <f t="shared" si="157"/>
        <v>#DIV/0!</v>
      </c>
    </row>
    <row r="5044" spans="1:39" x14ac:dyDescent="0.2">
      <c r="A5044" t="s">
        <v>8131</v>
      </c>
      <c r="B5044" t="s">
        <v>8132</v>
      </c>
      <c r="C5044" t="s">
        <v>8133</v>
      </c>
      <c r="D5044" t="s">
        <v>8134</v>
      </c>
      <c r="E5044" t="s">
        <v>8139</v>
      </c>
      <c r="F5044">
        <v>2396.70190429687</v>
      </c>
      <c r="G5044">
        <v>1980.57299804687</v>
      </c>
      <c r="H5044">
        <v>2164.34814453125</v>
      </c>
      <c r="I5044">
        <v>2535.45727539062</v>
      </c>
      <c r="J5044">
        <v>3673.07543945312</v>
      </c>
      <c r="K5044">
        <v>3645.42041015625</v>
      </c>
      <c r="L5044">
        <v>3099.87768554687</v>
      </c>
      <c r="M5044">
        <v>3256.75146484375</v>
      </c>
      <c r="N5044">
        <v>1391.6630859375</v>
      </c>
      <c r="O5044">
        <v>4175.49267578125</v>
      </c>
      <c r="P5044">
        <v>2672.9736328125</v>
      </c>
      <c r="Q5044">
        <v>1614.1923828125</v>
      </c>
      <c r="R5044">
        <v>2250.78735351562</v>
      </c>
      <c r="S5044">
        <v>1418.23120117187</v>
      </c>
      <c r="T5044">
        <v>2290.85229492187</v>
      </c>
      <c r="U5044">
        <v>3410.98364257812</v>
      </c>
      <c r="V5044">
        <v>2124.259765625</v>
      </c>
      <c r="W5044">
        <v>3616.51025390625</v>
      </c>
      <c r="X5044">
        <v>0</v>
      </c>
      <c r="Y5044">
        <v>3871.28344726562</v>
      </c>
      <c r="Z5044">
        <v>1761.92150878906</v>
      </c>
      <c r="AA5044">
        <v>3635.31176757812</v>
      </c>
      <c r="AB5044">
        <v>3228.14086914062</v>
      </c>
      <c r="AC5044">
        <v>5875.0947265625</v>
      </c>
      <c r="AD5044">
        <v>0</v>
      </c>
      <c r="AE5044">
        <v>3208.31958007812</v>
      </c>
      <c r="AF5044">
        <v>1713.39855957031</v>
      </c>
      <c r="AG5044">
        <v>5632.27783203125</v>
      </c>
      <c r="AH5044">
        <v>3678.66015625</v>
      </c>
      <c r="AI5044">
        <v>0</v>
      </c>
      <c r="AJ5044">
        <f t="shared" si="156"/>
        <v>1.5210153601583263</v>
      </c>
      <c r="AK5044">
        <f>O5044/J5044</f>
        <v>1.1367838054540296</v>
      </c>
      <c r="AL5044">
        <f>AB5044/U5044</f>
        <v>0.94639588089630877</v>
      </c>
      <c r="AM5044" t="e">
        <f t="shared" si="157"/>
        <v>#DIV/0!</v>
      </c>
    </row>
    <row r="5045" spans="1:39" x14ac:dyDescent="0.2">
      <c r="A5045" t="s">
        <v>8131</v>
      </c>
      <c r="B5045" t="s">
        <v>8132</v>
      </c>
      <c r="C5045" t="s">
        <v>8133</v>
      </c>
      <c r="D5045" t="s">
        <v>8134</v>
      </c>
      <c r="E5045" t="s">
        <v>8140</v>
      </c>
      <c r="F5045">
        <v>510.19253540039</v>
      </c>
      <c r="G5045">
        <v>850.977294921875</v>
      </c>
      <c r="H5045">
        <v>0</v>
      </c>
      <c r="I5045">
        <v>1025.89135742187</v>
      </c>
      <c r="J5045">
        <v>1460.61376953125</v>
      </c>
      <c r="K5045">
        <v>1387.45703125</v>
      </c>
      <c r="L5045">
        <v>0</v>
      </c>
      <c r="M5045">
        <v>1426.90161132812</v>
      </c>
      <c r="N5045">
        <v>1132.09582519531</v>
      </c>
      <c r="O5045">
        <v>1916.55383300781</v>
      </c>
      <c r="P5045">
        <v>939.4560546875</v>
      </c>
      <c r="Q5045">
        <v>0</v>
      </c>
      <c r="R5045">
        <v>828.44012451171795</v>
      </c>
      <c r="S5045">
        <v>0</v>
      </c>
      <c r="T5045">
        <v>876.742431640625</v>
      </c>
      <c r="U5045">
        <v>848.95025634765602</v>
      </c>
      <c r="V5045">
        <v>1144.64599609375</v>
      </c>
      <c r="W5045">
        <v>1531.90405273437</v>
      </c>
      <c r="X5045">
        <v>0</v>
      </c>
      <c r="Y5045">
        <v>1522.92626953125</v>
      </c>
      <c r="Z5045">
        <v>0</v>
      </c>
      <c r="AA5045">
        <v>582.91217041015602</v>
      </c>
      <c r="AB5045">
        <v>1366.58544921875</v>
      </c>
      <c r="AC5045">
        <v>2732.37158203125</v>
      </c>
      <c r="AD5045">
        <v>0</v>
      </c>
      <c r="AE5045">
        <v>1210.66906738281</v>
      </c>
      <c r="AF5045">
        <v>613.93341064453102</v>
      </c>
      <c r="AG5045">
        <v>1892.80615234375</v>
      </c>
      <c r="AH5045">
        <v>2159.9228515625</v>
      </c>
      <c r="AI5045">
        <v>0</v>
      </c>
      <c r="AJ5045">
        <f t="shared" si="156"/>
        <v>2.719477324694977</v>
      </c>
      <c r="AK5045">
        <f>O5045/J5045</f>
        <v>1.3121564872162497</v>
      </c>
      <c r="AL5045">
        <f>AB5045/U5045</f>
        <v>1.6097355987594115</v>
      </c>
      <c r="AM5045" t="e">
        <f t="shared" si="157"/>
        <v>#DIV/0!</v>
      </c>
    </row>
    <row r="5046" spans="1:39" x14ac:dyDescent="0.2">
      <c r="A5046" t="s">
        <v>8131</v>
      </c>
      <c r="B5046" t="s">
        <v>8132</v>
      </c>
      <c r="C5046" t="s">
        <v>8133</v>
      </c>
      <c r="D5046" t="s">
        <v>8134</v>
      </c>
      <c r="E5046" t="s">
        <v>8141</v>
      </c>
      <c r="F5046">
        <v>428.14266967773398</v>
      </c>
      <c r="G5046">
        <v>610.454345703125</v>
      </c>
      <c r="H5046">
        <v>0</v>
      </c>
      <c r="I5046">
        <v>1218.21655273437</v>
      </c>
      <c r="J5046">
        <v>1123.57531738281</v>
      </c>
      <c r="K5046">
        <v>694.04016113281205</v>
      </c>
      <c r="L5046">
        <v>0</v>
      </c>
      <c r="M5046">
        <v>650.72955322265602</v>
      </c>
      <c r="N5046">
        <v>674.57965087890602</v>
      </c>
      <c r="O5046">
        <v>1341.82482910156</v>
      </c>
      <c r="P5046">
        <v>624.05242919921795</v>
      </c>
      <c r="Q5046">
        <v>836.9873046875</v>
      </c>
      <c r="R5046">
        <v>568.433349609375</v>
      </c>
      <c r="S5046">
        <v>0</v>
      </c>
      <c r="T5046">
        <v>543.68817138671795</v>
      </c>
      <c r="U5046">
        <v>644.87799072265602</v>
      </c>
      <c r="V5046">
        <v>295.49282836914</v>
      </c>
      <c r="W5046">
        <v>968.31396484375</v>
      </c>
      <c r="X5046">
        <v>0</v>
      </c>
      <c r="Y5046">
        <v>725.86376953125</v>
      </c>
      <c r="Z5046">
        <v>660.12432861328102</v>
      </c>
      <c r="AA5046">
        <v>1144.48181152343</v>
      </c>
      <c r="AB5046">
        <v>1106.435546875</v>
      </c>
      <c r="AC5046">
        <v>2238.814453125</v>
      </c>
      <c r="AD5046">
        <v>0</v>
      </c>
      <c r="AE5046">
        <v>1000.3916015625</v>
      </c>
      <c r="AF5046">
        <v>0</v>
      </c>
      <c r="AG5046">
        <v>1504.97534179687</v>
      </c>
      <c r="AH5046">
        <v>938.19085693359295</v>
      </c>
      <c r="AI5046">
        <v>0</v>
      </c>
      <c r="AJ5046">
        <f t="shared" si="156"/>
        <v>1.6210488005206791</v>
      </c>
      <c r="AK5046">
        <f>O5046/J5046</f>
        <v>1.1942455555423979</v>
      </c>
      <c r="AL5046">
        <f>AB5046/U5046</f>
        <v>1.7157284987120098</v>
      </c>
      <c r="AM5046" t="e">
        <f t="shared" si="157"/>
        <v>#DIV/0!</v>
      </c>
    </row>
    <row r="5047" spans="1:39" x14ac:dyDescent="0.2">
      <c r="A5047" t="s">
        <v>8142</v>
      </c>
      <c r="B5047" t="s">
        <v>8143</v>
      </c>
      <c r="C5047" t="s">
        <v>8144</v>
      </c>
      <c r="D5047" t="s">
        <v>8145</v>
      </c>
      <c r="E5047" t="s">
        <v>8146</v>
      </c>
      <c r="F5047">
        <v>2375.41528320312</v>
      </c>
      <c r="G5047">
        <v>2906.90625</v>
      </c>
      <c r="H5047">
        <v>2646.7705078125</v>
      </c>
      <c r="I5047">
        <v>1324.46984863281</v>
      </c>
      <c r="J5047">
        <v>1009.09197998046</v>
      </c>
      <c r="K5047">
        <v>2219.24365234375</v>
      </c>
      <c r="L5047">
        <v>4910.00927734375</v>
      </c>
      <c r="M5047">
        <v>2134.45361328125</v>
      </c>
      <c r="N5047">
        <v>935.75427246093705</v>
      </c>
      <c r="O5047">
        <v>1964.22314453125</v>
      </c>
      <c r="P5047">
        <v>3024.91577148437</v>
      </c>
      <c r="Q5047">
        <v>2720.65112304687</v>
      </c>
      <c r="R5047">
        <v>3680.98974609375</v>
      </c>
      <c r="S5047">
        <v>1117.86291503906</v>
      </c>
      <c r="T5047">
        <v>1891.52404785156</v>
      </c>
      <c r="U5047">
        <v>1541.95617675781</v>
      </c>
      <c r="V5047">
        <v>2936.19067382812</v>
      </c>
      <c r="W5047">
        <v>1269.42712402343</v>
      </c>
      <c r="X5047">
        <v>2302.25805664062</v>
      </c>
      <c r="Y5047">
        <v>2435.67407226562</v>
      </c>
      <c r="Z5047">
        <v>3520.2724609375</v>
      </c>
      <c r="AA5047">
        <v>2107.8828125</v>
      </c>
      <c r="AB5047">
        <v>2963.95581054687</v>
      </c>
      <c r="AC5047">
        <v>2219.62353515625</v>
      </c>
      <c r="AD5047">
        <v>1959.73950195312</v>
      </c>
      <c r="AE5047">
        <v>1923.26794433593</v>
      </c>
      <c r="AF5047">
        <v>3589.2041015625</v>
      </c>
      <c r="AG5047">
        <v>2457.3798828125</v>
      </c>
      <c r="AH5047">
        <v>1409.7607421875</v>
      </c>
      <c r="AI5047">
        <v>1028.09362792968</v>
      </c>
      <c r="AJ5047">
        <f t="shared" si="156"/>
        <v>0.93425501975857417</v>
      </c>
      <c r="AK5047">
        <f>O5047/J5047</f>
        <v>1.946525374792182</v>
      </c>
      <c r="AL5047">
        <f>AB5047/U5047</f>
        <v>1.9222049596630066</v>
      </c>
      <c r="AM5047">
        <f t="shared" si="157"/>
        <v>0.85122495121711428</v>
      </c>
    </row>
    <row r="5048" spans="1:39" x14ac:dyDescent="0.2">
      <c r="A5048" t="s">
        <v>8147</v>
      </c>
      <c r="B5048" t="s">
        <v>8148</v>
      </c>
      <c r="C5048" t="s">
        <v>8149</v>
      </c>
      <c r="D5048" t="s">
        <v>8150</v>
      </c>
      <c r="E5048" t="s">
        <v>8151</v>
      </c>
      <c r="F5048">
        <v>728.203857421875</v>
      </c>
      <c r="G5048">
        <v>980.64666748046795</v>
      </c>
      <c r="H5048">
        <v>1286.09704589843</v>
      </c>
      <c r="I5048">
        <v>975.07855224609295</v>
      </c>
      <c r="J5048">
        <v>641.61968994140602</v>
      </c>
      <c r="K5048">
        <v>603.17022705078102</v>
      </c>
      <c r="L5048">
        <v>690.711669921875</v>
      </c>
      <c r="M5048">
        <v>838.779052734375</v>
      </c>
      <c r="N5048">
        <v>388.60861206054602</v>
      </c>
      <c r="O5048">
        <v>493.583740234375</v>
      </c>
      <c r="P5048">
        <v>897.267333984375</v>
      </c>
      <c r="Q5048">
        <v>719.37512207031205</v>
      </c>
      <c r="R5048">
        <v>1192.64416503906</v>
      </c>
      <c r="S5048">
        <v>371.80017089843699</v>
      </c>
      <c r="T5048">
        <v>991.45178222656205</v>
      </c>
      <c r="U5048">
        <v>686.80511474609295</v>
      </c>
      <c r="V5048">
        <v>810.781005859375</v>
      </c>
      <c r="W5048">
        <v>1144.66796875</v>
      </c>
      <c r="X5048">
        <v>874.99560546875</v>
      </c>
      <c r="Y5048">
        <v>847.68365478515602</v>
      </c>
      <c r="Z5048">
        <v>946.73260498046795</v>
      </c>
      <c r="AA5048">
        <v>1307.05725097656</v>
      </c>
      <c r="AB5048">
        <v>549.14508056640602</v>
      </c>
      <c r="AC5048">
        <v>478.30062866210898</v>
      </c>
      <c r="AD5048">
        <v>484.43466186523398</v>
      </c>
      <c r="AE5048">
        <v>945.99456787109295</v>
      </c>
      <c r="AF5048">
        <v>817.15686035156205</v>
      </c>
      <c r="AG5048">
        <v>897.70751953125</v>
      </c>
      <c r="AH5048">
        <v>533.31866455078102</v>
      </c>
      <c r="AI5048">
        <v>997.837158203125</v>
      </c>
      <c r="AJ5048">
        <f t="shared" si="156"/>
        <v>0.8282985882363193</v>
      </c>
      <c r="AK5048">
        <f>O5048/J5048</f>
        <v>0.76927773254503773</v>
      </c>
      <c r="AL5048">
        <f>AB5048/U5048</f>
        <v>0.79956463453161841</v>
      </c>
      <c r="AM5048">
        <f t="shared" si="157"/>
        <v>0.55364239413032723</v>
      </c>
    </row>
    <row r="5049" spans="1:39" x14ac:dyDescent="0.2">
      <c r="A5049" t="s">
        <v>8147</v>
      </c>
      <c r="B5049" t="s">
        <v>8148</v>
      </c>
      <c r="C5049" t="s">
        <v>8149</v>
      </c>
      <c r="D5049" t="s">
        <v>8150</v>
      </c>
      <c r="E5049" t="s">
        <v>8152</v>
      </c>
      <c r="F5049">
        <v>1596.15686035156</v>
      </c>
      <c r="G5049">
        <v>1148.11047363281</v>
      </c>
      <c r="H5049">
        <v>954.60858154296795</v>
      </c>
      <c r="I5049">
        <v>679.53332519531205</v>
      </c>
      <c r="J5049">
        <v>728.88293457031205</v>
      </c>
      <c r="K5049">
        <v>981.33435058593705</v>
      </c>
      <c r="L5049">
        <v>1062.45275878906</v>
      </c>
      <c r="M5049">
        <v>1712.13525390625</v>
      </c>
      <c r="N5049">
        <v>1116.70153808593</v>
      </c>
      <c r="O5049">
        <v>1048.66552734375</v>
      </c>
      <c r="P5049">
        <v>1382.79418945312</v>
      </c>
      <c r="Q5049">
        <v>1582.12805175781</v>
      </c>
      <c r="R5049">
        <v>1387.82165527343</v>
      </c>
      <c r="S5049">
        <v>932.92126464843705</v>
      </c>
      <c r="T5049">
        <v>1181.37707519531</v>
      </c>
      <c r="U5049">
        <v>1255.62646484375</v>
      </c>
      <c r="V5049">
        <v>1503.62646484375</v>
      </c>
      <c r="W5049">
        <v>934.25183105468705</v>
      </c>
      <c r="X5049">
        <v>813.66320800781205</v>
      </c>
      <c r="Y5049">
        <v>831.450927734375</v>
      </c>
      <c r="Z5049">
        <v>1371.40661621093</v>
      </c>
      <c r="AA5049">
        <v>0</v>
      </c>
      <c r="AB5049">
        <v>1073.63793945312</v>
      </c>
      <c r="AC5049">
        <v>418.459869384765</v>
      </c>
      <c r="AD5049">
        <v>921.582275390625</v>
      </c>
      <c r="AE5049">
        <v>1251.82592773437</v>
      </c>
      <c r="AF5049">
        <v>1199.80078125</v>
      </c>
      <c r="AG5049">
        <v>372.87731933593699</v>
      </c>
      <c r="AH5049">
        <v>1041.96069335937</v>
      </c>
      <c r="AI5049">
        <v>592.5146484375</v>
      </c>
      <c r="AJ5049">
        <f t="shared" si="156"/>
        <v>0.61481072127822967</v>
      </c>
      <c r="AK5049">
        <f>O5049/J5049</f>
        <v>1.438729702132421</v>
      </c>
      <c r="AL5049">
        <f>AB5049/U5049</f>
        <v>0.85506157246114067</v>
      </c>
      <c r="AM5049">
        <f t="shared" si="157"/>
        <v>1.1326335839210968</v>
      </c>
    </row>
    <row r="5050" spans="1:39" x14ac:dyDescent="0.2">
      <c r="A5050" t="s">
        <v>8147</v>
      </c>
      <c r="B5050" t="s">
        <v>8148</v>
      </c>
      <c r="C5050" t="s">
        <v>8149</v>
      </c>
      <c r="D5050" t="s">
        <v>8150</v>
      </c>
      <c r="E5050" t="s">
        <v>8153</v>
      </c>
      <c r="F5050">
        <v>1595.25061035156</v>
      </c>
      <c r="G5050">
        <v>1062.62731933593</v>
      </c>
      <c r="H5050">
        <v>957.42388916015602</v>
      </c>
      <c r="I5050">
        <v>826.87274169921795</v>
      </c>
      <c r="J5050">
        <v>730.99090576171795</v>
      </c>
      <c r="K5050">
        <v>0</v>
      </c>
      <c r="L5050">
        <v>1053.51672363281</v>
      </c>
      <c r="M5050">
        <v>1713.51049804687</v>
      </c>
      <c r="N5050">
        <v>1110.8232421875</v>
      </c>
      <c r="O5050">
        <v>1037.9091796875</v>
      </c>
      <c r="P5050">
        <v>1285.00366210937</v>
      </c>
      <c r="Q5050">
        <v>1584.36108398437</v>
      </c>
      <c r="R5050">
        <v>1377.44799804687</v>
      </c>
      <c r="S5050">
        <v>932.49420166015602</v>
      </c>
      <c r="T5050">
        <v>1179.150390625</v>
      </c>
      <c r="U5050">
        <v>1286.3564453125</v>
      </c>
      <c r="V5050">
        <v>1529.88342285156</v>
      </c>
      <c r="W5050">
        <v>0</v>
      </c>
      <c r="X5050">
        <v>0</v>
      </c>
      <c r="Y5050">
        <v>694.95251464843705</v>
      </c>
      <c r="Z5050">
        <v>0</v>
      </c>
      <c r="AA5050">
        <v>484.72369384765602</v>
      </c>
      <c r="AB5050">
        <v>1145.69665527343</v>
      </c>
      <c r="AC5050">
        <v>0</v>
      </c>
      <c r="AD5050">
        <v>897.77185058593705</v>
      </c>
      <c r="AE5050">
        <v>895.937744140625</v>
      </c>
      <c r="AF5050">
        <v>1217.64782714843</v>
      </c>
      <c r="AG5050">
        <v>971.5634765625</v>
      </c>
      <c r="AH5050">
        <v>1058.20446777343</v>
      </c>
      <c r="AI5050">
        <v>693.820556640625</v>
      </c>
      <c r="AJ5050">
        <f t="shared" si="156"/>
        <v>0</v>
      </c>
      <c r="AK5050">
        <f>O5050/J5050</f>
        <v>1.4198660633212155</v>
      </c>
      <c r="AL5050">
        <f>AB5050/U5050</f>
        <v>0.89065255547819877</v>
      </c>
      <c r="AM5050" t="e">
        <f t="shared" si="157"/>
        <v>#DIV/0!</v>
      </c>
    </row>
    <row r="5051" spans="1:39" x14ac:dyDescent="0.2">
      <c r="A5051" t="s">
        <v>8147</v>
      </c>
      <c r="B5051" t="s">
        <v>8148</v>
      </c>
      <c r="C5051" t="s">
        <v>8149</v>
      </c>
      <c r="D5051" t="s">
        <v>8150</v>
      </c>
      <c r="E5051" t="s">
        <v>8154</v>
      </c>
      <c r="F5051">
        <v>1600.0380859375</v>
      </c>
      <c r="G5051">
        <v>999.55615234375</v>
      </c>
      <c r="H5051">
        <v>955.68029785156205</v>
      </c>
      <c r="I5051">
        <v>821.29998779296795</v>
      </c>
      <c r="J5051">
        <v>729.56964111328102</v>
      </c>
      <c r="K5051">
        <v>991.98846435546795</v>
      </c>
      <c r="L5051">
        <v>1064.95581054687</v>
      </c>
      <c r="M5051">
        <v>1712.38134765625</v>
      </c>
      <c r="N5051">
        <v>1116.947265625</v>
      </c>
      <c r="O5051">
        <v>1011.33166503906</v>
      </c>
      <c r="P5051">
        <v>1384.0927734375</v>
      </c>
      <c r="Q5051">
        <v>1584.19689941406</v>
      </c>
      <c r="R5051">
        <v>1391.44226074218</v>
      </c>
      <c r="S5051">
        <v>934.63952636718705</v>
      </c>
      <c r="T5051">
        <v>1185.96911621093</v>
      </c>
      <c r="U5051">
        <v>1288.21142578125</v>
      </c>
      <c r="V5051">
        <v>1507.48913574218</v>
      </c>
      <c r="W5051">
        <v>936.61169433593705</v>
      </c>
      <c r="X5051">
        <v>815.866943359375</v>
      </c>
      <c r="Y5051">
        <v>694.40447998046795</v>
      </c>
      <c r="Z5051">
        <v>1452.55932617187</v>
      </c>
      <c r="AA5051">
        <v>486.552978515625</v>
      </c>
      <c r="AB5051">
        <v>1151.11938476562</v>
      </c>
      <c r="AC5051">
        <v>559.90069580078102</v>
      </c>
      <c r="AD5051">
        <v>904.19128417968705</v>
      </c>
      <c r="AE5051">
        <v>903.36639404296795</v>
      </c>
      <c r="AF5051">
        <v>1213.13037109375</v>
      </c>
      <c r="AG5051">
        <v>973.80603027343705</v>
      </c>
      <c r="AH5051">
        <v>1044.97998046875</v>
      </c>
      <c r="AI5051">
        <v>696.18939208984295</v>
      </c>
      <c r="AJ5051">
        <f t="shared" si="156"/>
        <v>0.61997803244429561</v>
      </c>
      <c r="AK5051">
        <f>O5051/J5051</f>
        <v>1.3862030545786233</v>
      </c>
      <c r="AL5051">
        <f>AB5051/U5051</f>
        <v>0.89357954892187896</v>
      </c>
      <c r="AM5051">
        <f t="shared" si="157"/>
        <v>1.1082582663009142</v>
      </c>
    </row>
    <row r="5052" spans="1:39" x14ac:dyDescent="0.2">
      <c r="A5052" t="s">
        <v>8147</v>
      </c>
      <c r="B5052" t="s">
        <v>8148</v>
      </c>
      <c r="C5052" t="s">
        <v>8149</v>
      </c>
      <c r="D5052" t="s">
        <v>8150</v>
      </c>
      <c r="E5052" t="s">
        <v>8155</v>
      </c>
      <c r="F5052">
        <v>706.66552734375</v>
      </c>
      <c r="G5052">
        <v>1172.92443847656</v>
      </c>
      <c r="H5052">
        <v>674.24450683593705</v>
      </c>
      <c r="I5052">
        <v>1120.06567382812</v>
      </c>
      <c r="J5052">
        <v>1048.40112304687</v>
      </c>
      <c r="K5052">
        <v>693.23107910156205</v>
      </c>
      <c r="L5052">
        <v>1934.68298339843</v>
      </c>
      <c r="M5052">
        <v>359.38610839843699</v>
      </c>
      <c r="N5052">
        <v>887.901123046875</v>
      </c>
      <c r="O5052">
        <v>938.740478515625</v>
      </c>
      <c r="P5052">
        <v>1015.73376464843</v>
      </c>
      <c r="Q5052">
        <v>1498.23620605468</v>
      </c>
      <c r="R5052">
        <v>1437.04858398437</v>
      </c>
      <c r="S5052">
        <v>686.41595458984295</v>
      </c>
      <c r="T5052">
        <v>1263.43701171875</v>
      </c>
      <c r="U5052">
        <v>538.55065917968705</v>
      </c>
      <c r="V5052">
        <v>1404.69396972656</v>
      </c>
      <c r="W5052">
        <v>602.46923828125</v>
      </c>
      <c r="X5052">
        <v>1059.08068847656</v>
      </c>
      <c r="Y5052">
        <v>922.93572998046795</v>
      </c>
      <c r="Z5052">
        <v>1491.23742675781</v>
      </c>
      <c r="AA5052">
        <v>703.15808105468705</v>
      </c>
      <c r="AB5052">
        <v>690.27032470703102</v>
      </c>
      <c r="AC5052">
        <v>647.21911621093705</v>
      </c>
      <c r="AD5052">
        <v>871.15069580078102</v>
      </c>
      <c r="AE5052">
        <v>806.45806884765602</v>
      </c>
      <c r="AF5052">
        <v>1283.99060058593</v>
      </c>
      <c r="AG5052">
        <v>760.87554931640602</v>
      </c>
      <c r="AH5052">
        <v>1327.20275878906</v>
      </c>
      <c r="AI5052">
        <v>701.72601318359295</v>
      </c>
      <c r="AJ5052">
        <f t="shared" si="156"/>
        <v>0.98098895768598471</v>
      </c>
      <c r="AK5052">
        <f>O5052/J5052</f>
        <v>0.8954020153922112</v>
      </c>
      <c r="AL5052">
        <f>AB5052/U5052</f>
        <v>1.2817184659256406</v>
      </c>
      <c r="AM5052">
        <f t="shared" si="157"/>
        <v>0.82255365930039959</v>
      </c>
    </row>
    <row r="5053" spans="1:39" x14ac:dyDescent="0.2">
      <c r="A5053" t="s">
        <v>8147</v>
      </c>
      <c r="B5053" t="s">
        <v>8148</v>
      </c>
      <c r="C5053" t="s">
        <v>8149</v>
      </c>
      <c r="D5053" t="s">
        <v>8150</v>
      </c>
      <c r="E5053" t="s">
        <v>8156</v>
      </c>
      <c r="F5053">
        <v>23105.48046875</v>
      </c>
      <c r="G5053">
        <v>22798.57421875</v>
      </c>
      <c r="H5053">
        <v>14467.1484375</v>
      </c>
      <c r="I5053">
        <v>19493.29296875</v>
      </c>
      <c r="J5053">
        <v>22630.611328125</v>
      </c>
      <c r="K5053">
        <v>21798.419921875</v>
      </c>
      <c r="L5053">
        <v>19424.998046875</v>
      </c>
      <c r="M5053">
        <v>15631.3310546875</v>
      </c>
      <c r="N5053">
        <v>19635.810546875</v>
      </c>
      <c r="O5053">
        <v>21285.646484375</v>
      </c>
      <c r="P5053">
        <v>20625.298828125</v>
      </c>
      <c r="Q5053">
        <v>22791.322265625</v>
      </c>
      <c r="R5053">
        <v>15016.4443359375</v>
      </c>
      <c r="S5053">
        <v>21019.6953125</v>
      </c>
      <c r="T5053">
        <v>21816.830078125</v>
      </c>
      <c r="U5053">
        <v>21289.1328125</v>
      </c>
      <c r="V5053">
        <v>23097.521484375</v>
      </c>
      <c r="W5053">
        <v>15941.630859375</v>
      </c>
      <c r="X5053">
        <v>16945.9921875</v>
      </c>
      <c r="Y5053">
        <v>20551.2734375</v>
      </c>
      <c r="Z5053">
        <v>22020.642578125</v>
      </c>
      <c r="AA5053">
        <v>14947.65234375</v>
      </c>
      <c r="AB5053">
        <v>18757.48828125</v>
      </c>
      <c r="AC5053">
        <v>19731.734375</v>
      </c>
      <c r="AD5053">
        <v>9483.8974609375</v>
      </c>
      <c r="AE5053">
        <v>20944.85546875</v>
      </c>
      <c r="AF5053">
        <v>23421.025390625</v>
      </c>
      <c r="AG5053">
        <v>14603.580078125</v>
      </c>
      <c r="AH5053">
        <v>18098.240234375</v>
      </c>
      <c r="AI5053">
        <v>18315.390625</v>
      </c>
      <c r="AJ5053">
        <f t="shared" si="156"/>
        <v>0.94343071339101603</v>
      </c>
      <c r="AK5053">
        <f>O5053/J5053</f>
        <v>0.94056877985976028</v>
      </c>
      <c r="AL5053">
        <f>AB5053/U5053</f>
        <v>0.88108277807522839</v>
      </c>
      <c r="AM5053">
        <f t="shared" si="157"/>
        <v>0.5596543038614864</v>
      </c>
    </row>
    <row r="5054" spans="1:39" x14ac:dyDescent="0.2">
      <c r="A5054" t="s">
        <v>8147</v>
      </c>
      <c r="B5054" t="s">
        <v>8148</v>
      </c>
      <c r="C5054" t="s">
        <v>8149</v>
      </c>
      <c r="D5054" t="s">
        <v>8150</v>
      </c>
      <c r="E5054" t="s">
        <v>8157</v>
      </c>
      <c r="F5054">
        <v>2699.44262695312</v>
      </c>
      <c r="G5054">
        <v>2120.6435546875</v>
      </c>
      <c r="H5054">
        <v>3250.8330078125</v>
      </c>
      <c r="I5054">
        <v>3496.88745117187</v>
      </c>
      <c r="J5054">
        <v>1675.25830078125</v>
      </c>
      <c r="K5054">
        <v>2346.61401367187</v>
      </c>
      <c r="L5054">
        <v>1451.88684082031</v>
      </c>
      <c r="M5054">
        <v>3422.17724609375</v>
      </c>
      <c r="N5054">
        <v>4123.55224609375</v>
      </c>
      <c r="O5054">
        <v>1855.60815429687</v>
      </c>
      <c r="P5054">
        <v>2260.5283203125</v>
      </c>
      <c r="Q5054">
        <v>2148.15405273437</v>
      </c>
      <c r="R5054">
        <v>3094.72827148437</v>
      </c>
      <c r="S5054">
        <v>3251.3193359375</v>
      </c>
      <c r="T5054">
        <v>2396.06958007812</v>
      </c>
      <c r="U5054">
        <v>2691.20849609375</v>
      </c>
      <c r="V5054">
        <v>2268.70190429687</v>
      </c>
      <c r="W5054">
        <v>3968.9072265625</v>
      </c>
      <c r="X5054">
        <v>2755.41943359375</v>
      </c>
      <c r="Y5054">
        <v>2521.3046875</v>
      </c>
      <c r="Z5054">
        <v>1998.16174316406</v>
      </c>
      <c r="AA5054">
        <v>3189.29565429687</v>
      </c>
      <c r="AB5054">
        <v>2884.1884765625</v>
      </c>
      <c r="AC5054">
        <v>2491.6962890625</v>
      </c>
      <c r="AD5054">
        <v>1990.47436523437</v>
      </c>
      <c r="AE5054">
        <v>2525.07739257812</v>
      </c>
      <c r="AF5054">
        <v>2187.80419921875</v>
      </c>
      <c r="AG5054">
        <v>3181.04443359375</v>
      </c>
      <c r="AH5054">
        <v>3053.75390625</v>
      </c>
      <c r="AI5054">
        <v>2610.82202148437</v>
      </c>
      <c r="AJ5054">
        <f t="shared" si="156"/>
        <v>0.86929575396107228</v>
      </c>
      <c r="AK5054">
        <f>O5054/J5054</f>
        <v>1.1076549529296553</v>
      </c>
      <c r="AL5054">
        <f>AB5054/U5054</f>
        <v>1.0717075547096622</v>
      </c>
      <c r="AM5054">
        <f t="shared" si="157"/>
        <v>0.72238525320927205</v>
      </c>
    </row>
    <row r="5055" spans="1:39" x14ac:dyDescent="0.2">
      <c r="A5055" t="s">
        <v>8147</v>
      </c>
      <c r="B5055" t="s">
        <v>8148</v>
      </c>
      <c r="C5055" t="s">
        <v>8149</v>
      </c>
      <c r="D5055" t="s">
        <v>8150</v>
      </c>
      <c r="E5055" t="s">
        <v>8158</v>
      </c>
      <c r="F5055">
        <v>1366.65026855468</v>
      </c>
      <c r="G5055">
        <v>784.95916748046795</v>
      </c>
      <c r="H5055">
        <v>1790.90881347656</v>
      </c>
      <c r="I5055">
        <v>628.09619140625</v>
      </c>
      <c r="J5055">
        <v>1418.32604980468</v>
      </c>
      <c r="K5055">
        <v>2002.13720703125</v>
      </c>
      <c r="L5055">
        <v>1909.68896484375</v>
      </c>
      <c r="M5055">
        <v>2078.255859375</v>
      </c>
      <c r="N5055">
        <v>952.55993652343705</v>
      </c>
      <c r="O5055">
        <v>490.6767578125</v>
      </c>
      <c r="P5055">
        <v>1687.99536132812</v>
      </c>
      <c r="Q5055">
        <v>652.945068359375</v>
      </c>
      <c r="R5055">
        <v>1404.947265625</v>
      </c>
      <c r="S5055">
        <v>2190.16918945312</v>
      </c>
      <c r="T5055">
        <v>831.15002441406205</v>
      </c>
      <c r="U5055">
        <v>2196.64428710937</v>
      </c>
      <c r="V5055">
        <v>1908.79052734375</v>
      </c>
      <c r="W5055">
        <v>722.33050537109295</v>
      </c>
      <c r="X5055">
        <v>1595.49206542968</v>
      </c>
      <c r="Y5055">
        <v>792.19451904296795</v>
      </c>
      <c r="Z5055">
        <v>2214.51171875</v>
      </c>
      <c r="AA5055">
        <v>437.03598022460898</v>
      </c>
      <c r="AB5055">
        <v>968.98394775390602</v>
      </c>
      <c r="AC5055">
        <v>1551.40893554687</v>
      </c>
      <c r="AD5055">
        <v>1576.40112304687</v>
      </c>
      <c r="AE5055">
        <v>808.56188964843705</v>
      </c>
      <c r="AF5055">
        <v>1407.70483398437</v>
      </c>
      <c r="AG5055">
        <v>1721.95532226562</v>
      </c>
      <c r="AH5055">
        <v>1214.66723632812</v>
      </c>
      <c r="AI5055">
        <v>490.486083984375</v>
      </c>
      <c r="AJ5055">
        <f t="shared" si="156"/>
        <v>1.4649960220976197</v>
      </c>
      <c r="AK5055">
        <f>O5055/J5055</f>
        <v>0.34595483730984983</v>
      </c>
      <c r="AL5055">
        <f>AB5055/U5055</f>
        <v>0.44112010007274371</v>
      </c>
      <c r="AM5055">
        <f t="shared" si="157"/>
        <v>0.98803444855887224</v>
      </c>
    </row>
    <row r="5056" spans="1:39" x14ac:dyDescent="0.2">
      <c r="A5056" t="s">
        <v>8147</v>
      </c>
      <c r="B5056" t="s">
        <v>8148</v>
      </c>
      <c r="C5056" t="s">
        <v>8149</v>
      </c>
      <c r="D5056" t="s">
        <v>8150</v>
      </c>
      <c r="E5056" t="s">
        <v>8159</v>
      </c>
      <c r="F5056">
        <v>1284.96081542968</v>
      </c>
      <c r="G5056">
        <v>593.77508544921795</v>
      </c>
      <c r="H5056">
        <v>1672.4951171875</v>
      </c>
      <c r="I5056">
        <v>641.55261230468705</v>
      </c>
      <c r="J5056">
        <v>1384.69128417968</v>
      </c>
      <c r="K5056">
        <v>1913.86328125</v>
      </c>
      <c r="L5056">
        <v>1825.3076171875</v>
      </c>
      <c r="M5056">
        <v>2113.8818359375</v>
      </c>
      <c r="N5056">
        <v>725.89361572265602</v>
      </c>
      <c r="O5056">
        <v>544.38848876953102</v>
      </c>
      <c r="P5056">
        <v>1345.36511230468</v>
      </c>
      <c r="Q5056">
        <v>515.751708984375</v>
      </c>
      <c r="R5056">
        <v>1274.509765625</v>
      </c>
      <c r="S5056">
        <v>1917.32788085937</v>
      </c>
      <c r="T5056">
        <v>737.40966796875</v>
      </c>
      <c r="U5056">
        <v>1833.18310546875</v>
      </c>
      <c r="V5056">
        <v>1629.056640625</v>
      </c>
      <c r="W5056">
        <v>556.36102294921795</v>
      </c>
      <c r="X5056">
        <v>1496.07116699218</v>
      </c>
      <c r="Y5056">
        <v>759.33435058593705</v>
      </c>
      <c r="Z5056">
        <v>1931.58410644531</v>
      </c>
      <c r="AA5056">
        <v>291.37265014648398</v>
      </c>
      <c r="AB5056">
        <v>845.81311035156205</v>
      </c>
      <c r="AC5056">
        <v>1462.03674316406</v>
      </c>
      <c r="AD5056">
        <v>1323.38562011718</v>
      </c>
      <c r="AE5056">
        <v>615.81591796875</v>
      </c>
      <c r="AF5056">
        <v>1302.60437011718</v>
      </c>
      <c r="AG5056">
        <v>1393.72888183593</v>
      </c>
      <c r="AH5056">
        <v>1100.740234375</v>
      </c>
      <c r="AI5056">
        <v>327.33065795898398</v>
      </c>
      <c r="AJ5056">
        <f t="shared" si="156"/>
        <v>1.4894331860306731</v>
      </c>
      <c r="AK5056">
        <f>O5056/J5056</f>
        <v>0.3931479131769347</v>
      </c>
      <c r="AL5056">
        <f>AB5056/U5056</f>
        <v>0.46139041311712575</v>
      </c>
      <c r="AM5056">
        <f t="shared" si="157"/>
        <v>0.88457397570051388</v>
      </c>
    </row>
    <row r="5057" spans="1:39" x14ac:dyDescent="0.2">
      <c r="A5057" t="s">
        <v>8147</v>
      </c>
      <c r="B5057" t="s">
        <v>8148</v>
      </c>
      <c r="C5057" t="s">
        <v>8149</v>
      </c>
      <c r="D5057" t="s">
        <v>8150</v>
      </c>
      <c r="E5057" t="s">
        <v>8160</v>
      </c>
      <c r="F5057">
        <v>1561.9052734375</v>
      </c>
      <c r="G5057">
        <v>564.60205078125</v>
      </c>
      <c r="H5057">
        <v>2020.41369628906</v>
      </c>
      <c r="I5057">
        <v>1070.2119140625</v>
      </c>
      <c r="J5057">
        <v>2115.09619140625</v>
      </c>
      <c r="K5057">
        <v>2414.53247070312</v>
      </c>
      <c r="L5057">
        <v>2548.09814453125</v>
      </c>
      <c r="M5057">
        <v>2888.2333984375</v>
      </c>
      <c r="N5057">
        <v>519.86047363281205</v>
      </c>
      <c r="O5057">
        <v>1098.69555664062</v>
      </c>
      <c r="P5057">
        <v>1698.15344238281</v>
      </c>
      <c r="Q5057">
        <v>759.19055175781205</v>
      </c>
      <c r="R5057">
        <v>1589.87976074218</v>
      </c>
      <c r="S5057">
        <v>2274.16137695312</v>
      </c>
      <c r="T5057">
        <v>934.41241455078102</v>
      </c>
      <c r="U5057">
        <v>2225.43359375</v>
      </c>
      <c r="V5057">
        <v>2143.046875</v>
      </c>
      <c r="W5057">
        <v>389.91516113281199</v>
      </c>
      <c r="X5057">
        <v>2158.12426757812</v>
      </c>
      <c r="Y5057">
        <v>1039.46472167968</v>
      </c>
      <c r="Z5057">
        <v>2461.9130859375</v>
      </c>
      <c r="AA5057">
        <v>645.635009765625</v>
      </c>
      <c r="AB5057">
        <v>1171.26318359375</v>
      </c>
      <c r="AC5057">
        <v>1978.119140625</v>
      </c>
      <c r="AD5057">
        <v>1631.716796875</v>
      </c>
      <c r="AE5057">
        <v>803.43402099609295</v>
      </c>
      <c r="AF5057">
        <v>1676.31323242187</v>
      </c>
      <c r="AG5057">
        <v>1670.68701171875</v>
      </c>
      <c r="AH5057">
        <v>1569.36950683593</v>
      </c>
      <c r="AI5057">
        <v>806.85650634765602</v>
      </c>
      <c r="AJ5057">
        <f t="shared" si="156"/>
        <v>1.5458891853211596</v>
      </c>
      <c r="AK5057">
        <f>O5057/J5057</f>
        <v>0.51945417948586892</v>
      </c>
      <c r="AL5057">
        <f>AB5057/U5057</f>
        <v>0.52630785608843778</v>
      </c>
      <c r="AM5057">
        <f t="shared" si="157"/>
        <v>0.75608101970241848</v>
      </c>
    </row>
    <row r="5058" spans="1:39" x14ac:dyDescent="0.2">
      <c r="A5058" t="s">
        <v>8147</v>
      </c>
      <c r="B5058" t="s">
        <v>8148</v>
      </c>
      <c r="C5058" t="s">
        <v>8149</v>
      </c>
      <c r="D5058" t="s">
        <v>8150</v>
      </c>
      <c r="E5058" t="s">
        <v>8161</v>
      </c>
      <c r="F5058">
        <v>5154.3857421875</v>
      </c>
      <c r="G5058">
        <v>3846.44165039062</v>
      </c>
      <c r="H5058">
        <v>6298.64794921875</v>
      </c>
      <c r="I5058">
        <v>5607.10693359375</v>
      </c>
      <c r="J5058">
        <v>3410.6640625</v>
      </c>
      <c r="K5058">
        <v>4842.0556640625</v>
      </c>
      <c r="L5058">
        <v>3585.77587890625</v>
      </c>
      <c r="M5058">
        <v>5101.13427734375</v>
      </c>
      <c r="N5058">
        <v>6051.40185546875</v>
      </c>
      <c r="O5058">
        <v>4168.86572265625</v>
      </c>
      <c r="P5058">
        <v>4192.5244140625</v>
      </c>
      <c r="Q5058">
        <v>2745.05297851562</v>
      </c>
      <c r="R5058">
        <v>4033.0556640625</v>
      </c>
      <c r="S5058">
        <v>6552.892578125</v>
      </c>
      <c r="T5058">
        <v>4005.71044921875</v>
      </c>
      <c r="U5058">
        <v>4763.685546875</v>
      </c>
      <c r="V5058">
        <v>4383.19677734375</v>
      </c>
      <c r="W5058">
        <v>5724.1884765625</v>
      </c>
      <c r="X5058">
        <v>3710.59350585937</v>
      </c>
      <c r="Y5058">
        <v>3983.2548828125</v>
      </c>
      <c r="Z5058">
        <v>3120.51904296875</v>
      </c>
      <c r="AA5058">
        <v>5354.42236328125</v>
      </c>
      <c r="AB5058">
        <v>3776.75708007812</v>
      </c>
      <c r="AC5058">
        <v>5341.92919921875</v>
      </c>
      <c r="AD5058">
        <v>4084.56469726562</v>
      </c>
      <c r="AE5058">
        <v>4830.05419921875</v>
      </c>
      <c r="AF5058">
        <v>3342.63891601562</v>
      </c>
      <c r="AG5058">
        <v>5350.9296875</v>
      </c>
      <c r="AH5058">
        <v>4961.1455078125</v>
      </c>
      <c r="AI5058">
        <v>4010.58081054687</v>
      </c>
      <c r="AJ5058">
        <f t="shared" ref="AJ5058:AJ5121" si="158">K5058/F5058</f>
        <v>0.93940498562832664</v>
      </c>
      <c r="AK5058">
        <f>O5058/J5058</f>
        <v>1.2223032366314295</v>
      </c>
      <c r="AL5058">
        <f>AB5058/U5058</f>
        <v>0.79282249907441738</v>
      </c>
      <c r="AM5058">
        <f t="shared" ref="AM5058:AM5121" si="159">AD5058/X5058</f>
        <v>1.1007847372167592</v>
      </c>
    </row>
    <row r="5059" spans="1:39" x14ac:dyDescent="0.2">
      <c r="A5059" t="s">
        <v>8147</v>
      </c>
      <c r="B5059" t="s">
        <v>8148</v>
      </c>
      <c r="C5059" t="s">
        <v>8149</v>
      </c>
      <c r="D5059" t="s">
        <v>8150</v>
      </c>
      <c r="E5059" t="s">
        <v>8162</v>
      </c>
      <c r="F5059">
        <v>5502.1064453125</v>
      </c>
      <c r="G5059">
        <v>5706.1875</v>
      </c>
      <c r="H5059">
        <v>5174.43505859375</v>
      </c>
      <c r="I5059">
        <v>6264.9931640625</v>
      </c>
      <c r="J5059">
        <v>6429.51416015625</v>
      </c>
      <c r="K5059">
        <v>5390.89599609375</v>
      </c>
      <c r="L5059">
        <v>6190.6201171875</v>
      </c>
      <c r="M5059">
        <v>4917.70068359375</v>
      </c>
      <c r="N5059">
        <v>6659.45654296875</v>
      </c>
      <c r="O5059">
        <v>5640.94287109375</v>
      </c>
      <c r="P5059">
        <v>5990.20068359375</v>
      </c>
      <c r="Q5059">
        <v>4927.83056640625</v>
      </c>
      <c r="R5059">
        <v>5242.23291015625</v>
      </c>
      <c r="S5059">
        <v>5220.798828125</v>
      </c>
      <c r="T5059">
        <v>7801.1796875</v>
      </c>
      <c r="U5059">
        <v>5241.3486328125</v>
      </c>
      <c r="V5059">
        <v>6927.40087890625</v>
      </c>
      <c r="W5059">
        <v>5135.8935546875</v>
      </c>
      <c r="X5059">
        <v>6675.71240234375</v>
      </c>
      <c r="Y5059">
        <v>7448.79931640625</v>
      </c>
      <c r="Z5059">
        <v>6765.0869140625</v>
      </c>
      <c r="AA5059">
        <v>5750.3974609375</v>
      </c>
      <c r="AB5059">
        <v>6486.89990234375</v>
      </c>
      <c r="AC5059">
        <v>4821.55908203125</v>
      </c>
      <c r="AD5059">
        <v>6172.17236328125</v>
      </c>
      <c r="AE5059">
        <v>4894.0439453125</v>
      </c>
      <c r="AF5059">
        <v>6869.1826171875</v>
      </c>
      <c r="AG5059">
        <v>6818.52783203125</v>
      </c>
      <c r="AH5059">
        <v>6288.18798828125</v>
      </c>
      <c r="AI5059">
        <v>5346.97021484375</v>
      </c>
      <c r="AJ5059">
        <f t="shared" si="158"/>
        <v>0.97978765944931956</v>
      </c>
      <c r="AK5059">
        <f>O5059/J5059</f>
        <v>0.8773513411092112</v>
      </c>
      <c r="AL5059">
        <f>AB5059/U5059</f>
        <v>1.2376394620525155</v>
      </c>
      <c r="AM5059">
        <f t="shared" si="159"/>
        <v>0.92457134029834565</v>
      </c>
    </row>
    <row r="5060" spans="1:39" x14ac:dyDescent="0.2">
      <c r="A5060" t="s">
        <v>8147</v>
      </c>
      <c r="B5060" t="s">
        <v>8148</v>
      </c>
      <c r="C5060" t="s">
        <v>8149</v>
      </c>
      <c r="D5060" t="s">
        <v>8150</v>
      </c>
      <c r="E5060" t="s">
        <v>8163</v>
      </c>
      <c r="F5060">
        <v>1903.98425292968</v>
      </c>
      <c r="G5060">
        <v>2620.58837890625</v>
      </c>
      <c r="H5060">
        <v>1313.68420410156</v>
      </c>
      <c r="I5060">
        <v>1850.28479003906</v>
      </c>
      <c r="J5060">
        <v>1747.01416015625</v>
      </c>
      <c r="K5060">
        <v>1788.74829101562</v>
      </c>
      <c r="L5060">
        <v>3846.947265625</v>
      </c>
      <c r="M5060">
        <v>1306.32592773437</v>
      </c>
      <c r="N5060">
        <v>1590.18896484375</v>
      </c>
      <c r="O5060">
        <v>2089.52319335937</v>
      </c>
      <c r="P5060">
        <v>1622.52770996093</v>
      </c>
      <c r="Q5060">
        <v>2977.3681640625</v>
      </c>
      <c r="R5060">
        <v>2844.951171875</v>
      </c>
      <c r="S5060">
        <v>2118.93505859375</v>
      </c>
      <c r="T5060">
        <v>2232.61206054687</v>
      </c>
      <c r="U5060">
        <v>1532.10913085937</v>
      </c>
      <c r="V5060">
        <v>2655.92358398437</v>
      </c>
      <c r="W5060">
        <v>1018.27764892578</v>
      </c>
      <c r="X5060">
        <v>1809.3916015625</v>
      </c>
      <c r="Y5060">
        <v>2341.091796875</v>
      </c>
      <c r="Z5060">
        <v>3185.42358398437</v>
      </c>
      <c r="AA5060">
        <v>1810.78125</v>
      </c>
      <c r="AB5060">
        <v>1851.17944335937</v>
      </c>
      <c r="AC5060">
        <v>1461.70495605468</v>
      </c>
      <c r="AD5060">
        <v>1881.47216796875</v>
      </c>
      <c r="AE5060">
        <v>1613.57800292968</v>
      </c>
      <c r="AF5060">
        <v>3499.0087890625</v>
      </c>
      <c r="AG5060">
        <v>2206.31591796875</v>
      </c>
      <c r="AH5060">
        <v>1652.75939941406</v>
      </c>
      <c r="AI5060">
        <v>1668.49401855468</v>
      </c>
      <c r="AJ5060">
        <f t="shared" si="158"/>
        <v>0.93947641019785466</v>
      </c>
      <c r="AK5060">
        <f>O5060/J5060</f>
        <v>1.1960539536625658</v>
      </c>
      <c r="AL5060">
        <f>AB5060/U5060</f>
        <v>1.2082556040384873</v>
      </c>
      <c r="AM5060">
        <f t="shared" si="159"/>
        <v>1.0398369078003926</v>
      </c>
    </row>
    <row r="5061" spans="1:39" x14ac:dyDescent="0.2">
      <c r="A5061" t="s">
        <v>8147</v>
      </c>
      <c r="B5061" t="s">
        <v>8148</v>
      </c>
      <c r="C5061" t="s">
        <v>8149</v>
      </c>
      <c r="D5061" t="s">
        <v>8150</v>
      </c>
      <c r="E5061" t="s">
        <v>8164</v>
      </c>
      <c r="F5061">
        <v>1621.62829589843</v>
      </c>
      <c r="G5061">
        <v>1937.88977050781</v>
      </c>
      <c r="H5061">
        <v>1476.62255859375</v>
      </c>
      <c r="I5061">
        <v>1540.50183105468</v>
      </c>
      <c r="J5061">
        <v>1369.86340332031</v>
      </c>
      <c r="K5061">
        <v>1176.41186523437</v>
      </c>
      <c r="L5061">
        <v>3125.16870117187</v>
      </c>
      <c r="M5061">
        <v>1398.94775390625</v>
      </c>
      <c r="N5061">
        <v>1925.9013671875</v>
      </c>
      <c r="O5061">
        <v>1611.01196289062</v>
      </c>
      <c r="P5061">
        <v>1351.98645019531</v>
      </c>
      <c r="Q5061">
        <v>2147.390625</v>
      </c>
      <c r="R5061">
        <v>2726.84326171875</v>
      </c>
      <c r="S5061">
        <v>2077.47021484375</v>
      </c>
      <c r="T5061">
        <v>2530.13232421875</v>
      </c>
      <c r="U5061">
        <v>1471.47814941406</v>
      </c>
      <c r="V5061">
        <v>1827.52783203125</v>
      </c>
      <c r="W5061">
        <v>1684.8564453125</v>
      </c>
      <c r="X5061">
        <v>1502.83422851562</v>
      </c>
      <c r="Y5061">
        <v>1751.20690917968</v>
      </c>
      <c r="Z5061">
        <v>2847.56982421875</v>
      </c>
      <c r="AA5061">
        <v>2035.53210449218</v>
      </c>
      <c r="AB5061">
        <v>1946.78796386718</v>
      </c>
      <c r="AC5061">
        <v>1460.31689453125</v>
      </c>
      <c r="AD5061">
        <v>1635.74633789062</v>
      </c>
      <c r="AE5061">
        <v>1379.34399414062</v>
      </c>
      <c r="AF5061">
        <v>2764.81640625</v>
      </c>
      <c r="AG5061">
        <v>2256.60595703125</v>
      </c>
      <c r="AH5061">
        <v>1463.02038574218</v>
      </c>
      <c r="AI5061">
        <v>2254.42822265625</v>
      </c>
      <c r="AJ5061">
        <f t="shared" si="158"/>
        <v>0.72545099774705346</v>
      </c>
      <c r="AK5061">
        <f>O5061/J5061</f>
        <v>1.1760383984168115</v>
      </c>
      <c r="AL5061">
        <f>AB5061/U5061</f>
        <v>1.3230152038903109</v>
      </c>
      <c r="AM5061">
        <f t="shared" si="159"/>
        <v>1.0884409649800697</v>
      </c>
    </row>
    <row r="5062" spans="1:39" x14ac:dyDescent="0.2">
      <c r="A5062" t="s">
        <v>8147</v>
      </c>
      <c r="B5062" t="s">
        <v>8148</v>
      </c>
      <c r="C5062" t="s">
        <v>8149</v>
      </c>
      <c r="D5062" t="s">
        <v>8150</v>
      </c>
      <c r="E5062" t="s">
        <v>8165</v>
      </c>
      <c r="F5062">
        <v>6585.1162109375</v>
      </c>
      <c r="G5062">
        <v>6874.50830078125</v>
      </c>
      <c r="H5062">
        <v>3615.39575195312</v>
      </c>
      <c r="I5062">
        <v>5239.34619140625</v>
      </c>
      <c r="J5062">
        <v>7478.58056640625</v>
      </c>
      <c r="K5062">
        <v>6578.0234375</v>
      </c>
      <c r="L5062">
        <v>5269.4033203125</v>
      </c>
      <c r="M5062">
        <v>3572.53881835937</v>
      </c>
      <c r="N5062">
        <v>5764.27978515625</v>
      </c>
      <c r="O5062">
        <v>6075.6474609375</v>
      </c>
      <c r="P5062">
        <v>5971.34716796875</v>
      </c>
      <c r="Q5062">
        <v>7705.3115234375</v>
      </c>
      <c r="R5062">
        <v>3739.6767578125</v>
      </c>
      <c r="S5062">
        <v>6151.16650390625</v>
      </c>
      <c r="T5062">
        <v>7018.42138671875</v>
      </c>
      <c r="U5062">
        <v>6632.21044921875</v>
      </c>
      <c r="V5062">
        <v>6762.8583984375</v>
      </c>
      <c r="W5062">
        <v>4670.791015625</v>
      </c>
      <c r="X5062">
        <v>3366.34033203125</v>
      </c>
      <c r="Y5062">
        <v>6168.49658203125</v>
      </c>
      <c r="Z5062">
        <v>6394.9775390625</v>
      </c>
      <c r="AA5062">
        <v>4708.64208984375</v>
      </c>
      <c r="AB5062">
        <v>5653.8115234375</v>
      </c>
      <c r="AC5062">
        <v>6054.470703125</v>
      </c>
      <c r="AD5062">
        <v>5853.19482421875</v>
      </c>
      <c r="AE5062">
        <v>7336.7783203125</v>
      </c>
      <c r="AF5062">
        <v>6715.39697265625</v>
      </c>
      <c r="AG5062">
        <v>3565.69140625</v>
      </c>
      <c r="AH5062">
        <v>5718.515625</v>
      </c>
      <c r="AI5062">
        <v>5213.60595703125</v>
      </c>
      <c r="AJ5062">
        <f t="shared" si="158"/>
        <v>0.99892290838759701</v>
      </c>
      <c r="AK5062">
        <f>O5062/J5062</f>
        <v>0.8124064997346262</v>
      </c>
      <c r="AL5062">
        <f>AB5062/U5062</f>
        <v>0.85247770207646201</v>
      </c>
      <c r="AM5062">
        <f t="shared" si="159"/>
        <v>1.7387412581326653</v>
      </c>
    </row>
    <row r="5063" spans="1:39" x14ac:dyDescent="0.2">
      <c r="A5063" t="s">
        <v>8147</v>
      </c>
      <c r="B5063" t="s">
        <v>8148</v>
      </c>
      <c r="C5063" t="s">
        <v>8149</v>
      </c>
      <c r="D5063" t="s">
        <v>8150</v>
      </c>
      <c r="E5063" t="s">
        <v>8166</v>
      </c>
      <c r="F5063">
        <v>1332.31433105468</v>
      </c>
      <c r="G5063">
        <v>1589.80529785156</v>
      </c>
      <c r="H5063">
        <v>1710.62475585937</v>
      </c>
      <c r="I5063">
        <v>1279.16369628906</v>
      </c>
      <c r="J5063">
        <v>1451.42297363281</v>
      </c>
      <c r="K5063">
        <v>1589.77819824218</v>
      </c>
      <c r="L5063">
        <v>2379.37622070312</v>
      </c>
      <c r="M5063">
        <v>2140.5927734375</v>
      </c>
      <c r="N5063">
        <v>1474.71630859375</v>
      </c>
      <c r="O5063">
        <v>1722.33837890625</v>
      </c>
      <c r="P5063">
        <v>1186.69372558593</v>
      </c>
      <c r="Q5063">
        <v>1736.34973144531</v>
      </c>
      <c r="R5063">
        <v>1976.82495117187</v>
      </c>
      <c r="S5063">
        <v>1869.11633300781</v>
      </c>
      <c r="T5063">
        <v>2153.1796875</v>
      </c>
      <c r="U5063">
        <v>1184.08154296875</v>
      </c>
      <c r="V5063">
        <v>1830.26794433593</v>
      </c>
      <c r="W5063">
        <v>0</v>
      </c>
      <c r="X5063">
        <v>1428.30712890625</v>
      </c>
      <c r="Y5063">
        <v>1548.51501464843</v>
      </c>
      <c r="Z5063">
        <v>1913.412109375</v>
      </c>
      <c r="AA5063">
        <v>1874.79406738281</v>
      </c>
      <c r="AB5063">
        <v>2014.79467773437</v>
      </c>
      <c r="AC5063">
        <v>0</v>
      </c>
      <c r="AD5063">
        <v>1386.42529296875</v>
      </c>
      <c r="AE5063">
        <v>1915.90588378906</v>
      </c>
      <c r="AF5063">
        <v>2196.13623046875</v>
      </c>
      <c r="AG5063">
        <v>2149.97973632812</v>
      </c>
      <c r="AH5063">
        <v>0</v>
      </c>
      <c r="AI5063">
        <v>1791.53332519531</v>
      </c>
      <c r="AJ5063">
        <f t="shared" si="158"/>
        <v>1.1932455886620148</v>
      </c>
      <c r="AK5063">
        <f>O5063/J5063</f>
        <v>1.1866550345385245</v>
      </c>
      <c r="AL5063">
        <f>AB5063/U5063</f>
        <v>1.7015675058010291</v>
      </c>
      <c r="AM5063">
        <f t="shared" si="159"/>
        <v>0.97067728985601875</v>
      </c>
    </row>
    <row r="5064" spans="1:39" x14ac:dyDescent="0.2">
      <c r="A5064" t="s">
        <v>8167</v>
      </c>
      <c r="B5064" t="s">
        <v>8168</v>
      </c>
      <c r="C5064" t="s">
        <v>8169</v>
      </c>
      <c r="D5064" t="s">
        <v>8170</v>
      </c>
      <c r="E5064" t="s">
        <v>8171</v>
      </c>
      <c r="F5064">
        <v>3128.46850585937</v>
      </c>
      <c r="G5064">
        <v>3057.83227539062</v>
      </c>
      <c r="H5064">
        <v>2571.86450195312</v>
      </c>
      <c r="I5064">
        <v>3834.07763671875</v>
      </c>
      <c r="J5064">
        <v>2861.45581054687</v>
      </c>
      <c r="K5064">
        <v>4179.9375</v>
      </c>
      <c r="L5064">
        <v>3203.32153320312</v>
      </c>
      <c r="M5064">
        <v>2889.32421875</v>
      </c>
      <c r="N5064">
        <v>3160.75512695312</v>
      </c>
      <c r="O5064">
        <v>2426.43701171875</v>
      </c>
      <c r="P5064">
        <v>3302.75463867187</v>
      </c>
      <c r="Q5064">
        <v>2114.49633789062</v>
      </c>
      <c r="R5064">
        <v>2696.49829101562</v>
      </c>
      <c r="S5064">
        <v>4875.7646484375</v>
      </c>
      <c r="T5064">
        <v>2463.43530273437</v>
      </c>
      <c r="U5064">
        <v>1395.73352050781</v>
      </c>
      <c r="V5064">
        <v>3808.51611328125</v>
      </c>
      <c r="W5064">
        <v>1362.50366210937</v>
      </c>
      <c r="X5064">
        <v>3632.4833984375</v>
      </c>
      <c r="Y5064">
        <v>3234.14404296875</v>
      </c>
      <c r="Z5064">
        <v>2642.62475585937</v>
      </c>
      <c r="AA5064">
        <v>1533.08837890625</v>
      </c>
      <c r="AB5064">
        <v>3204.80859375</v>
      </c>
      <c r="AC5064">
        <v>2130.17578125</v>
      </c>
      <c r="AD5064">
        <v>1982.36987304687</v>
      </c>
      <c r="AE5064">
        <v>3407.91088867187</v>
      </c>
      <c r="AF5064">
        <v>3149.76196289062</v>
      </c>
      <c r="AG5064">
        <v>2029.84338378906</v>
      </c>
      <c r="AH5064">
        <v>1539.31689453125</v>
      </c>
      <c r="AI5064">
        <v>3292.78637695312</v>
      </c>
      <c r="AJ5064">
        <f t="shared" si="158"/>
        <v>1.3360970366718774</v>
      </c>
      <c r="AK5064">
        <f>O5064/J5064</f>
        <v>0.84797291042387934</v>
      </c>
      <c r="AL5064">
        <f>AB5064/U5064</f>
        <v>2.296146468262791</v>
      </c>
      <c r="AM5064">
        <f t="shared" si="159"/>
        <v>0.54573404902540767</v>
      </c>
    </row>
    <row r="5065" spans="1:39" x14ac:dyDescent="0.2">
      <c r="A5065" t="s">
        <v>8172</v>
      </c>
      <c r="B5065" t="s">
        <v>8173</v>
      </c>
      <c r="C5065" t="s">
        <v>8174</v>
      </c>
      <c r="D5065" t="s">
        <v>8175</v>
      </c>
      <c r="E5065" t="s">
        <v>8176</v>
      </c>
      <c r="F5065">
        <v>804.28741455078102</v>
      </c>
      <c r="G5065">
        <v>0</v>
      </c>
      <c r="H5065">
        <v>1358.98071289062</v>
      </c>
      <c r="I5065">
        <v>2366.1162109375</v>
      </c>
      <c r="J5065">
        <v>2952.93994140625</v>
      </c>
      <c r="K5065">
        <v>2357.11010742187</v>
      </c>
      <c r="L5065">
        <v>0</v>
      </c>
      <c r="M5065">
        <v>4279.13427734375</v>
      </c>
      <c r="N5065">
        <v>3384.11938476562</v>
      </c>
      <c r="O5065">
        <v>1507.45874023437</v>
      </c>
      <c r="P5065">
        <v>1178.72766113281</v>
      </c>
      <c r="Q5065">
        <v>0</v>
      </c>
      <c r="R5065">
        <v>3667.63427734375</v>
      </c>
      <c r="S5065">
        <v>3459.5654296875</v>
      </c>
      <c r="T5065">
        <v>1896.93225097656</v>
      </c>
      <c r="U5065">
        <v>4133.0400390625</v>
      </c>
      <c r="V5065">
        <v>1331.18762207031</v>
      </c>
      <c r="W5065">
        <v>2692.21997070312</v>
      </c>
      <c r="X5065">
        <v>1353.0703125</v>
      </c>
      <c r="Y5065">
        <v>531.48095703125</v>
      </c>
      <c r="Z5065">
        <v>0</v>
      </c>
      <c r="AA5065">
        <v>1471.58068847656</v>
      </c>
      <c r="AB5065">
        <v>1060.09118652343</v>
      </c>
      <c r="AC5065">
        <v>876.58160400390602</v>
      </c>
      <c r="AD5065">
        <v>1488.17077636718</v>
      </c>
      <c r="AE5065">
        <v>2554.13134765625</v>
      </c>
      <c r="AF5065">
        <v>2455.29248046875</v>
      </c>
      <c r="AG5065">
        <v>4590.06689453125</v>
      </c>
      <c r="AH5065">
        <v>2216.52294921875</v>
      </c>
      <c r="AI5065">
        <v>1913.96813964843</v>
      </c>
      <c r="AJ5065">
        <f t="shared" si="158"/>
        <v>2.9306813270706065</v>
      </c>
      <c r="AK5065">
        <f>O5065/J5065</f>
        <v>0.51049420921052924</v>
      </c>
      <c r="AL5065">
        <f>AB5065/U5065</f>
        <v>0.25649187438404086</v>
      </c>
      <c r="AM5065">
        <f t="shared" si="159"/>
        <v>1.0998473343322135</v>
      </c>
    </row>
    <row r="5066" spans="1:39" x14ac:dyDescent="0.2">
      <c r="A5066" t="s">
        <v>8177</v>
      </c>
      <c r="B5066" t="s">
        <v>8178</v>
      </c>
      <c r="C5066" t="s">
        <v>8179</v>
      </c>
      <c r="D5066" t="s">
        <v>8180</v>
      </c>
      <c r="E5066" t="s">
        <v>8181</v>
      </c>
      <c r="F5066">
        <v>14284.2158203125</v>
      </c>
      <c r="G5066">
        <v>9924.90234375</v>
      </c>
      <c r="H5066">
        <v>19137.00390625</v>
      </c>
      <c r="I5066">
        <v>12567.78125</v>
      </c>
      <c r="J5066">
        <v>11936.6923828125</v>
      </c>
      <c r="K5066">
        <v>14910.6865234375</v>
      </c>
      <c r="L5066">
        <v>10062.0859375</v>
      </c>
      <c r="M5066">
        <v>21665.150390625</v>
      </c>
      <c r="N5066">
        <v>16214.6953125</v>
      </c>
      <c r="O5066">
        <v>10813.9287109375</v>
      </c>
      <c r="P5066">
        <v>15448.5791015625</v>
      </c>
      <c r="Q5066">
        <v>8623.7470703125</v>
      </c>
      <c r="R5066">
        <v>19546.21875</v>
      </c>
      <c r="S5066">
        <v>14300.2900390625</v>
      </c>
      <c r="T5066">
        <v>12695.7158203125</v>
      </c>
      <c r="U5066">
        <v>13268.640625</v>
      </c>
      <c r="V5066">
        <v>9767.654296875</v>
      </c>
      <c r="W5066">
        <v>18346.703125</v>
      </c>
      <c r="X5066">
        <v>10493.9013671875</v>
      </c>
      <c r="Y5066">
        <v>14425.0205078125</v>
      </c>
      <c r="Z5066">
        <v>10873.9326171875</v>
      </c>
      <c r="AA5066">
        <v>20366.44140625</v>
      </c>
      <c r="AB5066">
        <v>12742.951171875</v>
      </c>
      <c r="AC5066">
        <v>12627.6435546875</v>
      </c>
      <c r="AD5066">
        <v>10824.1953125</v>
      </c>
      <c r="AE5066">
        <v>14692.62109375</v>
      </c>
      <c r="AF5066">
        <v>11413.0986328125</v>
      </c>
      <c r="AG5066">
        <v>14995.91015625</v>
      </c>
      <c r="AH5066">
        <v>18607.583984375</v>
      </c>
      <c r="AI5066">
        <v>12221.9130859375</v>
      </c>
      <c r="AJ5066">
        <f t="shared" si="158"/>
        <v>1.0438575495501925</v>
      </c>
      <c r="AK5066">
        <f>O5066/J5066</f>
        <v>0.90594013518421113</v>
      </c>
      <c r="AL5066">
        <f>AB5066/U5066</f>
        <v>0.9603810617845413</v>
      </c>
      <c r="AM5066">
        <f t="shared" si="159"/>
        <v>1.0314748475095514</v>
      </c>
    </row>
    <row r="5067" spans="1:39" x14ac:dyDescent="0.2">
      <c r="A5067" t="s">
        <v>8182</v>
      </c>
      <c r="B5067" t="s">
        <v>8183</v>
      </c>
      <c r="C5067" t="s">
        <v>8184</v>
      </c>
      <c r="D5067" t="s">
        <v>8185</v>
      </c>
      <c r="E5067" t="s">
        <v>8186</v>
      </c>
      <c r="F5067">
        <v>532.16882324218705</v>
      </c>
      <c r="G5067">
        <v>433.27706909179602</v>
      </c>
      <c r="H5067">
        <v>544.73828125</v>
      </c>
      <c r="I5067">
        <v>557.490966796875</v>
      </c>
      <c r="J5067">
        <v>486.41098022460898</v>
      </c>
      <c r="K5067">
        <v>530.76599121093705</v>
      </c>
      <c r="L5067">
        <v>716.51477050781205</v>
      </c>
      <c r="M5067">
        <v>873.90496826171795</v>
      </c>
      <c r="N5067">
        <v>497.615142822265</v>
      </c>
      <c r="O5067">
        <v>474.67807006835898</v>
      </c>
      <c r="P5067">
        <v>510.07952880859301</v>
      </c>
      <c r="Q5067">
        <v>1021.96520996093</v>
      </c>
      <c r="R5067">
        <v>618.83251953125</v>
      </c>
      <c r="S5067">
        <v>541.36145019531205</v>
      </c>
      <c r="T5067">
        <v>669.07647705078102</v>
      </c>
      <c r="U5067">
        <v>524.91101074218705</v>
      </c>
      <c r="V5067">
        <v>636.08239746093705</v>
      </c>
      <c r="W5067">
        <v>575.10504150390602</v>
      </c>
      <c r="X5067">
        <v>460.80133056640602</v>
      </c>
      <c r="Y5067">
        <v>463.28649902343699</v>
      </c>
      <c r="Z5067">
        <v>831.99639892578102</v>
      </c>
      <c r="AA5067">
        <v>632.18103027343705</v>
      </c>
      <c r="AB5067">
        <v>607.48211669921795</v>
      </c>
      <c r="AC5067">
        <v>1345.84326171875</v>
      </c>
      <c r="AD5067">
        <v>924.68194580078102</v>
      </c>
      <c r="AE5067">
        <v>805.55364990234295</v>
      </c>
      <c r="AF5067">
        <v>713.61804199218705</v>
      </c>
      <c r="AG5067">
        <v>632.777099609375</v>
      </c>
      <c r="AH5067">
        <v>1034.27722167968</v>
      </c>
      <c r="AI5067">
        <v>518.78009033203102</v>
      </c>
      <c r="AJ5067">
        <f t="shared" si="158"/>
        <v>0.99736393420662384</v>
      </c>
      <c r="AK5067">
        <f>O5067/J5067</f>
        <v>0.97587860752890054</v>
      </c>
      <c r="AL5067">
        <f>AB5067/U5067</f>
        <v>1.1573049607785542</v>
      </c>
      <c r="AM5067">
        <f t="shared" si="159"/>
        <v>2.0066824561122338</v>
      </c>
    </row>
    <row r="5068" spans="1:39" x14ac:dyDescent="0.2">
      <c r="A5068" t="s">
        <v>8187</v>
      </c>
      <c r="B5068" t="s">
        <v>8188</v>
      </c>
      <c r="C5068" t="s">
        <v>8189</v>
      </c>
      <c r="D5068" t="s">
        <v>8190</v>
      </c>
      <c r="E5068" t="s">
        <v>8191</v>
      </c>
      <c r="F5068">
        <v>949.53643798828102</v>
      </c>
      <c r="G5068">
        <v>1427.72546386718</v>
      </c>
      <c r="H5068">
        <v>892.98095703125</v>
      </c>
      <c r="I5068">
        <v>1691.95727539062</v>
      </c>
      <c r="J5068">
        <v>1591.96789550781</v>
      </c>
      <c r="K5068">
        <v>1185.251953125</v>
      </c>
      <c r="L5068">
        <v>1996.6103515625</v>
      </c>
      <c r="M5068">
        <v>839.84429931640602</v>
      </c>
      <c r="N5068">
        <v>1525.58581542968</v>
      </c>
      <c r="O5068">
        <v>1711.62341308593</v>
      </c>
      <c r="P5068">
        <v>1330.45483398437</v>
      </c>
      <c r="Q5068">
        <v>1920.10900878906</v>
      </c>
      <c r="R5068">
        <v>1386.45263671875</v>
      </c>
      <c r="S5068">
        <v>1559.38403320312</v>
      </c>
      <c r="T5068">
        <v>1550.05187988281</v>
      </c>
      <c r="U5068">
        <v>1453.47607421875</v>
      </c>
      <c r="V5068">
        <v>1609.09948730468</v>
      </c>
      <c r="W5068">
        <v>844.50457763671795</v>
      </c>
      <c r="X5068">
        <v>1549.34045410156</v>
      </c>
      <c r="Y5068">
        <v>1295.01953125</v>
      </c>
      <c r="Z5068">
        <v>1692.50158691406</v>
      </c>
      <c r="AA5068">
        <v>978.73278808593705</v>
      </c>
      <c r="AB5068">
        <v>1514.28857421875</v>
      </c>
      <c r="AC5068">
        <v>1362.48291015625</v>
      </c>
      <c r="AD5068">
        <v>1374.8818359375</v>
      </c>
      <c r="AE5068">
        <v>1611.00122070312</v>
      </c>
      <c r="AF5068">
        <v>1977.64074707031</v>
      </c>
      <c r="AG5068">
        <v>1210.60534667968</v>
      </c>
      <c r="AH5068">
        <v>1549.51110839843</v>
      </c>
      <c r="AI5068">
        <v>1244.36657714843</v>
      </c>
      <c r="AJ5068">
        <f t="shared" si="158"/>
        <v>1.2482427274050836</v>
      </c>
      <c r="AK5068">
        <f>O5068/J5068</f>
        <v>1.0751620167189062</v>
      </c>
      <c r="AL5068">
        <f>AB5068/U5068</f>
        <v>1.0418393540001591</v>
      </c>
      <c r="AM5068">
        <f t="shared" si="159"/>
        <v>0.88739813918740929</v>
      </c>
    </row>
    <row r="5069" spans="1:39" x14ac:dyDescent="0.2">
      <c r="A5069" t="s">
        <v>8192</v>
      </c>
      <c r="B5069" t="s">
        <v>8193</v>
      </c>
      <c r="C5069" t="s">
        <v>8189</v>
      </c>
      <c r="D5069" t="s">
        <v>8194</v>
      </c>
      <c r="E5069" t="s">
        <v>8195</v>
      </c>
      <c r="F5069">
        <v>0</v>
      </c>
      <c r="G5069">
        <v>575.11151123046795</v>
      </c>
      <c r="H5069">
        <v>1354.4482421875</v>
      </c>
      <c r="I5069">
        <v>1449.24865722656</v>
      </c>
      <c r="J5069">
        <v>1176.93408203125</v>
      </c>
      <c r="K5069">
        <v>1510.62109375</v>
      </c>
      <c r="L5069">
        <v>1272.46044921875</v>
      </c>
      <c r="M5069">
        <v>0</v>
      </c>
      <c r="N5069">
        <v>1333.37280273437</v>
      </c>
      <c r="O5069">
        <v>1067.83544921875</v>
      </c>
      <c r="P5069">
        <v>1366.57019042968</v>
      </c>
      <c r="Q5069">
        <v>571.140380859375</v>
      </c>
      <c r="R5069">
        <v>2140.3603515625</v>
      </c>
      <c r="S5069">
        <v>2149.44311523437</v>
      </c>
      <c r="T5069">
        <v>1051.40002441406</v>
      </c>
      <c r="U5069">
        <v>1150.36437988281</v>
      </c>
      <c r="V5069">
        <v>971.36407470703102</v>
      </c>
      <c r="W5069">
        <v>1440.21899414062</v>
      </c>
      <c r="X5069">
        <v>1708.70336914062</v>
      </c>
      <c r="Y5069">
        <v>1427.23974609375</v>
      </c>
      <c r="Z5069">
        <v>1098.63439941406</v>
      </c>
      <c r="AA5069">
        <v>1778.04443359375</v>
      </c>
      <c r="AB5069">
        <v>1573.03955078125</v>
      </c>
      <c r="AC5069">
        <v>1958.66870117187</v>
      </c>
      <c r="AD5069">
        <v>1169.1513671875</v>
      </c>
      <c r="AE5069">
        <v>766.86505126953102</v>
      </c>
      <c r="AF5069">
        <v>542.31201171875</v>
      </c>
      <c r="AG5069">
        <v>1433.42529296875</v>
      </c>
      <c r="AH5069">
        <v>0</v>
      </c>
      <c r="AI5069">
        <v>945.25921630859295</v>
      </c>
      <c r="AJ5069" t="e">
        <f t="shared" si="158"/>
        <v>#DIV/0!</v>
      </c>
      <c r="AK5069">
        <f>O5069/J5069</f>
        <v>0.90730268204638231</v>
      </c>
      <c r="AL5069">
        <f>AB5069/U5069</f>
        <v>1.3674272067964228</v>
      </c>
      <c r="AM5069">
        <f t="shared" si="159"/>
        <v>0.6842330788962605</v>
      </c>
    </row>
    <row r="5070" spans="1:39" x14ac:dyDescent="0.2">
      <c r="A5070" t="s">
        <v>8192</v>
      </c>
      <c r="B5070" t="s">
        <v>8193</v>
      </c>
      <c r="C5070" t="s">
        <v>8189</v>
      </c>
      <c r="D5070" t="s">
        <v>8194</v>
      </c>
      <c r="E5070" t="s">
        <v>8196</v>
      </c>
      <c r="F5070">
        <v>874.17425537109295</v>
      </c>
      <c r="G5070">
        <v>977.33642578125</v>
      </c>
      <c r="H5070">
        <v>1206.11755371093</v>
      </c>
      <c r="I5070">
        <v>700.27764892578102</v>
      </c>
      <c r="J5070">
        <v>1537.76818847656</v>
      </c>
      <c r="K5070">
        <v>1067.65148925781</v>
      </c>
      <c r="L5070">
        <v>1666.27465820312</v>
      </c>
      <c r="M5070">
        <v>1201.40832519531</v>
      </c>
      <c r="N5070">
        <v>921.00329589843705</v>
      </c>
      <c r="O5070">
        <v>1109.73071289062</v>
      </c>
      <c r="P5070">
        <v>930.638916015625</v>
      </c>
      <c r="Q5070">
        <v>1280.51818847656</v>
      </c>
      <c r="R5070">
        <v>1373.37951660156</v>
      </c>
      <c r="S5070">
        <v>625.71435546875</v>
      </c>
      <c r="T5070">
        <v>1100.02600097656</v>
      </c>
      <c r="U5070">
        <v>1423.69287109375</v>
      </c>
      <c r="V5070">
        <v>1063.83093261718</v>
      </c>
      <c r="W5070">
        <v>952.91314697265602</v>
      </c>
      <c r="X5070">
        <v>1296.75720214843</v>
      </c>
      <c r="Y5070">
        <v>1169.63464355468</v>
      </c>
      <c r="Z5070">
        <v>1490.74169921875</v>
      </c>
      <c r="AA5070">
        <v>1111.27575683593</v>
      </c>
      <c r="AB5070">
        <v>1070.26794433593</v>
      </c>
      <c r="AC5070">
        <v>1858.24926757812</v>
      </c>
      <c r="AD5070">
        <v>1376.892578125</v>
      </c>
      <c r="AE5070">
        <v>1191.8759765625</v>
      </c>
      <c r="AF5070">
        <v>1109.91625976562</v>
      </c>
      <c r="AG5070">
        <v>1067.85827636718</v>
      </c>
      <c r="AH5070">
        <v>1797.07934570312</v>
      </c>
      <c r="AI5070">
        <v>1004.78430175781</v>
      </c>
      <c r="AJ5070">
        <f t="shared" si="158"/>
        <v>1.2213257055992626</v>
      </c>
      <c r="AK5070">
        <f>O5070/J5070</f>
        <v>0.72165019487755877</v>
      </c>
      <c r="AL5070">
        <f>AB5070/U5070</f>
        <v>0.75175479632323938</v>
      </c>
      <c r="AM5070">
        <f t="shared" si="159"/>
        <v>1.0617967464100482</v>
      </c>
    </row>
    <row r="5071" spans="1:39" x14ac:dyDescent="0.2">
      <c r="A5071" t="s">
        <v>8197</v>
      </c>
      <c r="B5071" t="s">
        <v>8198</v>
      </c>
      <c r="C5071" t="s">
        <v>8199</v>
      </c>
      <c r="D5071" t="s">
        <v>8200</v>
      </c>
      <c r="E5071" t="s">
        <v>8201</v>
      </c>
      <c r="F5071">
        <v>969.13232421875</v>
      </c>
      <c r="G5071">
        <v>798.68585205078102</v>
      </c>
      <c r="H5071">
        <v>334.15850830078102</v>
      </c>
      <c r="I5071">
        <v>519.20275878906205</v>
      </c>
      <c r="J5071">
        <v>664.13024902343705</v>
      </c>
      <c r="K5071">
        <v>1167.71411132812</v>
      </c>
      <c r="L5071">
        <v>1064.28564453125</v>
      </c>
      <c r="M5071">
        <v>815.94537353515602</v>
      </c>
      <c r="N5071">
        <v>849.23602294921795</v>
      </c>
      <c r="O5071">
        <v>946.86511230468705</v>
      </c>
      <c r="P5071">
        <v>0</v>
      </c>
      <c r="Q5071">
        <v>959.02459716796795</v>
      </c>
      <c r="R5071">
        <v>337.141845703125</v>
      </c>
      <c r="S5071">
        <v>587.50299072265602</v>
      </c>
      <c r="T5071">
        <v>308.73992919921801</v>
      </c>
      <c r="U5071">
        <v>1623.6005859375</v>
      </c>
      <c r="V5071">
        <v>953.04425048828102</v>
      </c>
      <c r="W5071">
        <v>855.20300292968705</v>
      </c>
      <c r="X5071">
        <v>1144.9453125</v>
      </c>
      <c r="Y5071">
        <v>1349.31860351562</v>
      </c>
      <c r="Z5071">
        <v>721.97967529296795</v>
      </c>
      <c r="AA5071">
        <v>0</v>
      </c>
      <c r="AB5071">
        <v>712.75012207031205</v>
      </c>
      <c r="AC5071">
        <v>1485.65124511718</v>
      </c>
      <c r="AD5071">
        <v>1338.39770507812</v>
      </c>
      <c r="AE5071">
        <v>354.11013793945301</v>
      </c>
      <c r="AF5071">
        <v>847.41003417968705</v>
      </c>
      <c r="AG5071">
        <v>800.86700439453102</v>
      </c>
      <c r="AH5071">
        <v>1726.14221191406</v>
      </c>
      <c r="AI5071">
        <v>714.15045166015602</v>
      </c>
      <c r="AJ5071">
        <f t="shared" si="158"/>
        <v>1.2049067832604319</v>
      </c>
      <c r="AK5071">
        <f>O5071/J5071</f>
        <v>1.4257220081407138</v>
      </c>
      <c r="AL5071">
        <f>AB5071/U5071</f>
        <v>0.43899351123894526</v>
      </c>
      <c r="AM5071">
        <f t="shared" si="159"/>
        <v>1.1689621246238517</v>
      </c>
    </row>
    <row r="5072" spans="1:39" x14ac:dyDescent="0.2">
      <c r="A5072" t="s">
        <v>8202</v>
      </c>
      <c r="B5072" t="s">
        <v>8203</v>
      </c>
      <c r="C5072" t="s">
        <v>8204</v>
      </c>
      <c r="D5072" t="s">
        <v>8205</v>
      </c>
      <c r="E5072" t="s">
        <v>8206</v>
      </c>
      <c r="F5072">
        <v>1235.16394042968</v>
      </c>
      <c r="G5072">
        <v>752.184326171875</v>
      </c>
      <c r="H5072">
        <v>1453.74670410156</v>
      </c>
      <c r="I5072">
        <v>893.359375</v>
      </c>
      <c r="J5072">
        <v>820.26922607421795</v>
      </c>
      <c r="K5072">
        <v>985.96545410156205</v>
      </c>
      <c r="L5072">
        <v>1123.40783691406</v>
      </c>
      <c r="M5072">
        <v>1381.76538085937</v>
      </c>
      <c r="N5072">
        <v>1123.76879882812</v>
      </c>
      <c r="O5072">
        <v>1192.84643554687</v>
      </c>
      <c r="P5072">
        <v>1371.32470703125</v>
      </c>
      <c r="Q5072">
        <v>973.77746582031205</v>
      </c>
      <c r="R5072">
        <v>1113.02038574218</v>
      </c>
      <c r="S5072">
        <v>1070.12915039062</v>
      </c>
      <c r="T5072">
        <v>968.014892578125</v>
      </c>
      <c r="U5072">
        <v>935.05877685546795</v>
      </c>
      <c r="V5072">
        <v>1060.06237792968</v>
      </c>
      <c r="W5072">
        <v>963.54260253906205</v>
      </c>
      <c r="X5072">
        <v>1214.74890136718</v>
      </c>
      <c r="Y5072">
        <v>1038.18798828125</v>
      </c>
      <c r="Z5072">
        <v>1290.04772949218</v>
      </c>
      <c r="AA5072">
        <v>1192.12524414062</v>
      </c>
      <c r="AB5072">
        <v>1265.66796875</v>
      </c>
      <c r="AC5072">
        <v>752.26715087890602</v>
      </c>
      <c r="AD5072">
        <v>1324.26318359375</v>
      </c>
      <c r="AE5072">
        <v>803.398681640625</v>
      </c>
      <c r="AF5072">
        <v>1161.59460449218</v>
      </c>
      <c r="AG5072">
        <v>1203.37683105468</v>
      </c>
      <c r="AH5072">
        <v>918.03527832031205</v>
      </c>
      <c r="AI5072">
        <v>1100.33715820312</v>
      </c>
      <c r="AJ5072">
        <f t="shared" si="158"/>
        <v>0.79824663093594805</v>
      </c>
      <c r="AK5072">
        <f>O5072/J5072</f>
        <v>1.4542133212235628</v>
      </c>
      <c r="AL5072">
        <f>AB5072/U5072</f>
        <v>1.3535704921206619</v>
      </c>
      <c r="AM5072">
        <f t="shared" si="159"/>
        <v>1.0901538434019684</v>
      </c>
    </row>
    <row r="5073" spans="1:39" x14ac:dyDescent="0.2">
      <c r="A5073" t="s">
        <v>8202</v>
      </c>
      <c r="B5073" t="s">
        <v>8203</v>
      </c>
      <c r="C5073" t="s">
        <v>8204</v>
      </c>
      <c r="D5073" t="s">
        <v>8205</v>
      </c>
      <c r="E5073" t="s">
        <v>8207</v>
      </c>
      <c r="F5073">
        <v>661.4833984375</v>
      </c>
      <c r="G5073">
        <v>499.013092041015</v>
      </c>
      <c r="H5073">
        <v>807.13879394531205</v>
      </c>
      <c r="I5073">
        <v>648.46966552734295</v>
      </c>
      <c r="J5073">
        <v>702.00134277343705</v>
      </c>
      <c r="K5073">
        <v>698.82958984375</v>
      </c>
      <c r="L5073">
        <v>804.30682373046795</v>
      </c>
      <c r="M5073">
        <v>929.36846923828102</v>
      </c>
      <c r="N5073">
        <v>715.75323486328102</v>
      </c>
      <c r="O5073">
        <v>929.5693359375</v>
      </c>
      <c r="P5073">
        <v>769.53826904296795</v>
      </c>
      <c r="Q5073">
        <v>648.91729736328102</v>
      </c>
      <c r="R5073">
        <v>775.57281494140602</v>
      </c>
      <c r="S5073">
        <v>805.325439453125</v>
      </c>
      <c r="T5073">
        <v>637.02764892578102</v>
      </c>
      <c r="U5073">
        <v>522.30969238281205</v>
      </c>
      <c r="V5073">
        <v>708.69177246093705</v>
      </c>
      <c r="W5073">
        <v>990.76666259765602</v>
      </c>
      <c r="X5073">
        <v>742.20465087890602</v>
      </c>
      <c r="Y5073">
        <v>758.345458984375</v>
      </c>
      <c r="Z5073">
        <v>805.06188964843705</v>
      </c>
      <c r="AA5073">
        <v>700.37115478515602</v>
      </c>
      <c r="AB5073">
        <v>966.91986083984295</v>
      </c>
      <c r="AC5073">
        <v>464.786376953125</v>
      </c>
      <c r="AD5073">
        <v>1112.5107421875</v>
      </c>
      <c r="AE5073">
        <v>580.50354003906205</v>
      </c>
      <c r="AF5073">
        <v>876.4296875</v>
      </c>
      <c r="AG5073">
        <v>729.32647705078102</v>
      </c>
      <c r="AH5073">
        <v>600.73443603515602</v>
      </c>
      <c r="AI5073">
        <v>952.79913330078102</v>
      </c>
      <c r="AJ5073">
        <f t="shared" si="158"/>
        <v>1.0564582444464456</v>
      </c>
      <c r="AK5073">
        <f>O5073/J5073</f>
        <v>1.3241703103657851</v>
      </c>
      <c r="AL5073">
        <f>AB5073/U5073</f>
        <v>1.8512385945370635</v>
      </c>
      <c r="AM5073">
        <f t="shared" si="159"/>
        <v>1.4989272040670776</v>
      </c>
    </row>
    <row r="5074" spans="1:39" x14ac:dyDescent="0.2">
      <c r="A5074" t="s">
        <v>8208</v>
      </c>
      <c r="B5074" t="s">
        <v>8209</v>
      </c>
      <c r="C5074" t="s">
        <v>8210</v>
      </c>
      <c r="D5074" t="s">
        <v>8211</v>
      </c>
      <c r="E5074" t="s">
        <v>8212</v>
      </c>
      <c r="F5074">
        <v>1066.63134765625</v>
      </c>
      <c r="G5074">
        <v>1268.79736328125</v>
      </c>
      <c r="H5074">
        <v>1133.41516113281</v>
      </c>
      <c r="I5074">
        <v>578.10675048828102</v>
      </c>
      <c r="J5074">
        <v>570.27185058593705</v>
      </c>
      <c r="K5074">
        <v>767.29284667968705</v>
      </c>
      <c r="L5074">
        <v>965.53411865234295</v>
      </c>
      <c r="M5074">
        <v>868.728515625</v>
      </c>
      <c r="N5074">
        <v>686.83477783203102</v>
      </c>
      <c r="O5074">
        <v>921.22216796875</v>
      </c>
      <c r="P5074">
        <v>568.54443359375</v>
      </c>
      <c r="Q5074">
        <v>1189.64562988281</v>
      </c>
      <c r="R5074">
        <v>1199.17944335937</v>
      </c>
      <c r="S5074">
        <v>0</v>
      </c>
      <c r="T5074">
        <v>1348.52099609375</v>
      </c>
      <c r="U5074">
        <v>980.86224365234295</v>
      </c>
      <c r="V5074">
        <v>716.355712890625</v>
      </c>
      <c r="W5074">
        <v>1364.57189941406</v>
      </c>
      <c r="X5074">
        <v>747.097412109375</v>
      </c>
      <c r="Y5074">
        <v>1113.43481445312</v>
      </c>
      <c r="Z5074">
        <v>949.81170654296795</v>
      </c>
      <c r="AA5074">
        <v>1392.82263183593</v>
      </c>
      <c r="AB5074">
        <v>1285.62072753906</v>
      </c>
      <c r="AC5074">
        <v>1412.03210449218</v>
      </c>
      <c r="AD5074">
        <v>955.21099853515602</v>
      </c>
      <c r="AE5074">
        <v>1202.98999023437</v>
      </c>
      <c r="AF5074">
        <v>798.46502685546795</v>
      </c>
      <c r="AG5074">
        <v>1686.08654785156</v>
      </c>
      <c r="AH5074">
        <v>1507.83422851562</v>
      </c>
      <c r="AI5074">
        <v>982.71630859375</v>
      </c>
      <c r="AJ5074">
        <f t="shared" si="158"/>
        <v>0.71936086293140467</v>
      </c>
      <c r="AK5074">
        <f>O5074/J5074</f>
        <v>1.6154088037524947</v>
      </c>
      <c r="AL5074">
        <f>AB5074/U5074</f>
        <v>1.310704674238369</v>
      </c>
      <c r="AM5074">
        <f t="shared" si="159"/>
        <v>1.2785628527854052</v>
      </c>
    </row>
    <row r="5075" spans="1:39" x14ac:dyDescent="0.2">
      <c r="A5075" t="s">
        <v>8208</v>
      </c>
      <c r="B5075" t="s">
        <v>8209</v>
      </c>
      <c r="C5075" t="s">
        <v>8210</v>
      </c>
      <c r="D5075" t="s">
        <v>8211</v>
      </c>
      <c r="E5075" t="s">
        <v>8213</v>
      </c>
      <c r="F5075">
        <v>1271.91735839843</v>
      </c>
      <c r="G5075">
        <v>901.57513427734295</v>
      </c>
      <c r="H5075">
        <v>1221.78283691406</v>
      </c>
      <c r="I5075">
        <v>925.76318359375</v>
      </c>
      <c r="J5075">
        <v>584.28228759765602</v>
      </c>
      <c r="K5075">
        <v>690.21539306640602</v>
      </c>
      <c r="L5075">
        <v>1256.54016113281</v>
      </c>
      <c r="M5075">
        <v>952.40802001953102</v>
      </c>
      <c r="N5075">
        <v>1006.76507568359</v>
      </c>
      <c r="O5075">
        <v>778.89660644531205</v>
      </c>
      <c r="P5075">
        <v>578.27239990234295</v>
      </c>
      <c r="Q5075">
        <v>1213.849609375</v>
      </c>
      <c r="R5075">
        <v>837.16802978515602</v>
      </c>
      <c r="S5075">
        <v>695.26873779296795</v>
      </c>
      <c r="T5075">
        <v>1597.72692871093</v>
      </c>
      <c r="U5075">
        <v>1013.96075439453</v>
      </c>
      <c r="V5075">
        <v>958.493408203125</v>
      </c>
      <c r="W5075">
        <v>1302.61096191406</v>
      </c>
      <c r="X5075">
        <v>697.54779052734295</v>
      </c>
      <c r="Y5075">
        <v>1206.32055664062</v>
      </c>
      <c r="Z5075">
        <v>709.465087890625</v>
      </c>
      <c r="AA5075">
        <v>1152.103515625</v>
      </c>
      <c r="AB5075">
        <v>1245.7412109375</v>
      </c>
      <c r="AC5075">
        <v>1436.44799804687</v>
      </c>
      <c r="AD5075">
        <v>1144.966796875</v>
      </c>
      <c r="AE5075">
        <v>1506.19201660156</v>
      </c>
      <c r="AF5075">
        <v>0</v>
      </c>
      <c r="AG5075">
        <v>1678.86450195312</v>
      </c>
      <c r="AH5075">
        <v>1396.5419921875</v>
      </c>
      <c r="AI5075">
        <v>998.30950927734295</v>
      </c>
      <c r="AJ5075">
        <f t="shared" si="158"/>
        <v>0.54265742071128731</v>
      </c>
      <c r="AK5075">
        <f>O5075/J5075</f>
        <v>1.3330826947498875</v>
      </c>
      <c r="AL5075">
        <f>AB5075/U5075</f>
        <v>1.2285891791555323</v>
      </c>
      <c r="AM5075">
        <f t="shared" si="159"/>
        <v>1.6414169931058205</v>
      </c>
    </row>
    <row r="5076" spans="1:39" x14ac:dyDescent="0.2">
      <c r="A5076" t="s">
        <v>8208</v>
      </c>
      <c r="B5076" t="s">
        <v>8209</v>
      </c>
      <c r="C5076" t="s">
        <v>8210</v>
      </c>
      <c r="D5076" t="s">
        <v>8211</v>
      </c>
      <c r="E5076" t="s">
        <v>8214</v>
      </c>
      <c r="F5076">
        <v>4255.310546875</v>
      </c>
      <c r="G5076">
        <v>3662.71118164062</v>
      </c>
      <c r="H5076">
        <v>5350.220703125</v>
      </c>
      <c r="I5076">
        <v>3317.89770507812</v>
      </c>
      <c r="J5076">
        <v>4104.45263671875</v>
      </c>
      <c r="K5076">
        <v>3493.23120117187</v>
      </c>
      <c r="L5076">
        <v>4228.79248046875</v>
      </c>
      <c r="M5076">
        <v>4697.322265625</v>
      </c>
      <c r="N5076">
        <v>3036.4033203125</v>
      </c>
      <c r="O5076">
        <v>4324.02392578125</v>
      </c>
      <c r="P5076">
        <v>2688.43408203125</v>
      </c>
      <c r="Q5076">
        <v>4865.36181640625</v>
      </c>
      <c r="R5076">
        <v>3593.34936523437</v>
      </c>
      <c r="S5076">
        <v>2093.62670898437</v>
      </c>
      <c r="T5076">
        <v>4096.4365234375</v>
      </c>
      <c r="U5076">
        <v>3731.09692382812</v>
      </c>
      <c r="V5076">
        <v>3653.95654296875</v>
      </c>
      <c r="W5076">
        <v>5753.77587890625</v>
      </c>
      <c r="X5076">
        <v>3378.89501953125</v>
      </c>
      <c r="Y5076">
        <v>5211.2314453125</v>
      </c>
      <c r="Z5076">
        <v>3625.13012695312</v>
      </c>
      <c r="AA5076">
        <v>4456.3095703125</v>
      </c>
      <c r="AB5076">
        <v>4557.2021484375</v>
      </c>
      <c r="AC5076">
        <v>8463.6220703125</v>
      </c>
      <c r="AD5076">
        <v>3136.82934570312</v>
      </c>
      <c r="AE5076">
        <v>5401.95263671875</v>
      </c>
      <c r="AF5076">
        <v>2954.31909179687</v>
      </c>
      <c r="AG5076">
        <v>4465.2509765625</v>
      </c>
      <c r="AH5076">
        <v>7758.78369140625</v>
      </c>
      <c r="AI5076">
        <v>3568.75317382812</v>
      </c>
      <c r="AJ5076">
        <f t="shared" si="158"/>
        <v>0.82091099173413251</v>
      </c>
      <c r="AK5076">
        <f>O5076/J5076</f>
        <v>1.0534958759417026</v>
      </c>
      <c r="AL5076">
        <f>AB5076/U5076</f>
        <v>1.2214108187148869</v>
      </c>
      <c r="AM5076">
        <f t="shared" si="159"/>
        <v>0.92835951622382407</v>
      </c>
    </row>
    <row r="5077" spans="1:39" x14ac:dyDescent="0.2">
      <c r="A5077" t="s">
        <v>8215</v>
      </c>
      <c r="B5077" t="s">
        <v>8216</v>
      </c>
      <c r="C5077" t="s">
        <v>8217</v>
      </c>
      <c r="D5077" t="s">
        <v>8218</v>
      </c>
      <c r="E5077" t="s">
        <v>8219</v>
      </c>
      <c r="F5077">
        <v>1552.80322265625</v>
      </c>
      <c r="G5077">
        <v>1363.06762695312</v>
      </c>
      <c r="H5077">
        <v>1068.66259765625</v>
      </c>
      <c r="I5077">
        <v>1245.35803222656</v>
      </c>
      <c r="J5077">
        <v>1365.39367675781</v>
      </c>
      <c r="K5077">
        <v>712.27880859375</v>
      </c>
      <c r="L5077">
        <v>1199.59912109375</v>
      </c>
      <c r="M5077">
        <v>1155.61389160156</v>
      </c>
      <c r="N5077">
        <v>579.16046142578102</v>
      </c>
      <c r="O5077">
        <v>1701.40026855468</v>
      </c>
      <c r="P5077">
        <v>798.02825927734295</v>
      </c>
      <c r="Q5077">
        <v>797.60528564453102</v>
      </c>
      <c r="R5077">
        <v>1074.01831054687</v>
      </c>
      <c r="S5077">
        <v>624.31750488281205</v>
      </c>
      <c r="T5077">
        <v>855.994140625</v>
      </c>
      <c r="U5077">
        <v>1130.66760253906</v>
      </c>
      <c r="V5077">
        <v>1259.63781738281</v>
      </c>
      <c r="W5077">
        <v>805.93817138671795</v>
      </c>
      <c r="X5077">
        <v>1258.62353515625</v>
      </c>
      <c r="Y5077">
        <v>1224.759765625</v>
      </c>
      <c r="Z5077">
        <v>1057.02856445312</v>
      </c>
      <c r="AA5077">
        <v>1184.19360351562</v>
      </c>
      <c r="AB5077">
        <v>1180.92004394531</v>
      </c>
      <c r="AC5077">
        <v>1696.31591796875</v>
      </c>
      <c r="AD5077">
        <v>1358.8212890625</v>
      </c>
      <c r="AE5077">
        <v>648.47821044921795</v>
      </c>
      <c r="AF5077">
        <v>1071.02307128906</v>
      </c>
      <c r="AG5077">
        <v>1316.01733398437</v>
      </c>
      <c r="AH5077">
        <v>809.97277832031205</v>
      </c>
      <c r="AI5077">
        <v>871.96588134765602</v>
      </c>
      <c r="AJ5077">
        <f t="shared" si="158"/>
        <v>0.45870513288561732</v>
      </c>
      <c r="AK5077">
        <f>O5077/J5077</f>
        <v>1.2460877016764373</v>
      </c>
      <c r="AL5077">
        <f>AB5077/U5077</f>
        <v>1.0444449290785387</v>
      </c>
      <c r="AM5077">
        <f t="shared" si="159"/>
        <v>1.0796089943557357</v>
      </c>
    </row>
    <row r="5078" spans="1:39" x14ac:dyDescent="0.2">
      <c r="A5078" t="s">
        <v>8220</v>
      </c>
      <c r="B5078" t="s">
        <v>8221</v>
      </c>
      <c r="C5078" t="s">
        <v>8222</v>
      </c>
      <c r="D5078" t="s">
        <v>8223</v>
      </c>
      <c r="E5078" t="s">
        <v>8224</v>
      </c>
      <c r="F5078">
        <v>2027.85864257812</v>
      </c>
      <c r="G5078">
        <v>1807.3125</v>
      </c>
      <c r="H5078">
        <v>1551.29321289062</v>
      </c>
      <c r="I5078">
        <v>2876.88110351562</v>
      </c>
      <c r="J5078">
        <v>2385.693359375</v>
      </c>
      <c r="K5078">
        <v>2283.61962890625</v>
      </c>
      <c r="L5078">
        <v>2438.54931640625</v>
      </c>
      <c r="M5078">
        <v>405.22937011718699</v>
      </c>
      <c r="N5078">
        <v>2152.43725585937</v>
      </c>
      <c r="O5078">
        <v>2128.98461914062</v>
      </c>
      <c r="P5078">
        <v>2140.57788085937</v>
      </c>
      <c r="Q5078">
        <v>2303.4541015625</v>
      </c>
      <c r="R5078">
        <v>2689.32446289062</v>
      </c>
      <c r="S5078">
        <v>2402.37866210937</v>
      </c>
      <c r="T5078">
        <v>1925.01293945312</v>
      </c>
      <c r="U5078">
        <v>2188.00732421875</v>
      </c>
      <c r="V5078">
        <v>2766.98510742187</v>
      </c>
      <c r="W5078">
        <v>2309.73315429687</v>
      </c>
      <c r="X5078">
        <v>2428.12280273437</v>
      </c>
      <c r="Y5078">
        <v>2058.01391601562</v>
      </c>
      <c r="Z5078">
        <v>2780.150390625</v>
      </c>
      <c r="AA5078">
        <v>2771.59765625</v>
      </c>
      <c r="AB5078">
        <v>2591.52075195312</v>
      </c>
      <c r="AC5078">
        <v>2522.37768554687</v>
      </c>
      <c r="AD5078">
        <v>2253.23657226562</v>
      </c>
      <c r="AE5078">
        <v>2260.09228515625</v>
      </c>
      <c r="AF5078">
        <v>2057.1396484375</v>
      </c>
      <c r="AG5078">
        <v>2427.80493164062</v>
      </c>
      <c r="AH5078">
        <v>2345.03833007812</v>
      </c>
      <c r="AI5078">
        <v>1652.87194824218</v>
      </c>
      <c r="AJ5078">
        <f t="shared" si="158"/>
        <v>1.1261236759594684</v>
      </c>
      <c r="AK5078">
        <f>O5078/J5078</f>
        <v>0.89239659018809014</v>
      </c>
      <c r="AL5078">
        <f>AB5078/U5078</f>
        <v>1.1844205105110646</v>
      </c>
      <c r="AM5078">
        <f t="shared" si="159"/>
        <v>0.92797471764121398</v>
      </c>
    </row>
    <row r="5079" spans="1:39" x14ac:dyDescent="0.2">
      <c r="A5079" t="s">
        <v>8220</v>
      </c>
      <c r="B5079" t="s">
        <v>8221</v>
      </c>
      <c r="C5079" t="s">
        <v>8222</v>
      </c>
      <c r="D5079" t="s">
        <v>8223</v>
      </c>
      <c r="E5079" t="s">
        <v>8225</v>
      </c>
      <c r="F5079">
        <v>3772.4716796875</v>
      </c>
      <c r="G5079">
        <v>3935.375</v>
      </c>
      <c r="H5079">
        <v>4674.98046875</v>
      </c>
      <c r="I5079">
        <v>4727.58349609375</v>
      </c>
      <c r="J5079">
        <v>4213.2001953125</v>
      </c>
      <c r="K5079">
        <v>3471.37426757812</v>
      </c>
      <c r="L5079">
        <v>2650.83764648437</v>
      </c>
      <c r="M5079">
        <v>4494.1982421875</v>
      </c>
      <c r="N5079">
        <v>4087.36083984375</v>
      </c>
      <c r="O5079">
        <v>4171.8388671875</v>
      </c>
      <c r="P5079">
        <v>3866.662109375</v>
      </c>
      <c r="Q5079">
        <v>2791.18041992187</v>
      </c>
      <c r="R5079">
        <v>4109.947265625</v>
      </c>
      <c r="S5079">
        <v>4551.50537109375</v>
      </c>
      <c r="T5079">
        <v>3787.19921875</v>
      </c>
      <c r="U5079">
        <v>4040.56787109375</v>
      </c>
      <c r="V5079">
        <v>3833.60522460937</v>
      </c>
      <c r="W5079">
        <v>4684.46240234375</v>
      </c>
      <c r="X5079">
        <v>4845.0673828125</v>
      </c>
      <c r="Y5079">
        <v>3489.92211914062</v>
      </c>
      <c r="Z5079">
        <v>3141.60107421875</v>
      </c>
      <c r="AA5079">
        <v>4438.12255859375</v>
      </c>
      <c r="AB5079">
        <v>4032.13256835937</v>
      </c>
      <c r="AC5079">
        <v>5220.109375</v>
      </c>
      <c r="AD5079">
        <v>4637.48974609375</v>
      </c>
      <c r="AE5079">
        <v>3781.77294921875</v>
      </c>
      <c r="AF5079">
        <v>2872.45336914062</v>
      </c>
      <c r="AG5079">
        <v>4747.89501953125</v>
      </c>
      <c r="AH5079">
        <v>4179.80029296875</v>
      </c>
      <c r="AI5079">
        <v>4056.0029296875</v>
      </c>
      <c r="AJ5079">
        <f t="shared" si="158"/>
        <v>0.92018564016514448</v>
      </c>
      <c r="AK5079">
        <f>O5079/J5079</f>
        <v>0.99018291887221088</v>
      </c>
      <c r="AL5079">
        <f>AB5079/U5079</f>
        <v>0.99791234722358557</v>
      </c>
      <c r="AM5079">
        <f t="shared" si="159"/>
        <v>0.95715691437953665</v>
      </c>
    </row>
    <row r="5080" spans="1:39" x14ac:dyDescent="0.2">
      <c r="A5080" t="s">
        <v>8220</v>
      </c>
      <c r="B5080" t="s">
        <v>8221</v>
      </c>
      <c r="C5080" t="s">
        <v>8222</v>
      </c>
      <c r="D5080" t="s">
        <v>8223</v>
      </c>
      <c r="E5080" t="s">
        <v>8226</v>
      </c>
      <c r="F5080">
        <v>3902.39501953125</v>
      </c>
      <c r="G5080">
        <v>4043.41040039062</v>
      </c>
      <c r="H5080">
        <v>4952.134765625</v>
      </c>
      <c r="I5080">
        <v>4773.005859375</v>
      </c>
      <c r="J5080">
        <v>4198.24365234375</v>
      </c>
      <c r="K5080">
        <v>3766.38354492187</v>
      </c>
      <c r="L5080">
        <v>2621.89624023437</v>
      </c>
      <c r="M5080">
        <v>4668.994140625</v>
      </c>
      <c r="N5080">
        <v>4171.59912109375</v>
      </c>
      <c r="O5080">
        <v>4110.54296875</v>
      </c>
      <c r="P5080">
        <v>4095.15942382812</v>
      </c>
      <c r="Q5080">
        <v>2879.65551757812</v>
      </c>
      <c r="R5080">
        <v>4349.408203125</v>
      </c>
      <c r="S5080">
        <v>4642.3828125</v>
      </c>
      <c r="T5080">
        <v>3761.26953125</v>
      </c>
      <c r="U5080">
        <v>4095.6572265625</v>
      </c>
      <c r="V5080">
        <v>3905.49389648437</v>
      </c>
      <c r="W5080">
        <v>4869.13916015625</v>
      </c>
      <c r="X5080">
        <v>4872.65234375</v>
      </c>
      <c r="Y5080">
        <v>3520.08569335937</v>
      </c>
      <c r="Z5080">
        <v>3212.57299804687</v>
      </c>
      <c r="AA5080">
        <v>4563.06982421875</v>
      </c>
      <c r="AB5080">
        <v>4012.845703125</v>
      </c>
      <c r="AC5080">
        <v>5460.02783203125</v>
      </c>
      <c r="AD5080">
        <v>4698.4794921875</v>
      </c>
      <c r="AE5080">
        <v>3823.42211914062</v>
      </c>
      <c r="AF5080">
        <v>2971.83544921875</v>
      </c>
      <c r="AG5080">
        <v>4966.0810546875</v>
      </c>
      <c r="AH5080">
        <v>4273.228515625</v>
      </c>
      <c r="AI5080">
        <v>4083.82250976562</v>
      </c>
      <c r="AJ5080">
        <f t="shared" si="158"/>
        <v>0.96514666661661597</v>
      </c>
      <c r="AK5080">
        <f>O5080/J5080</f>
        <v>0.97911014918231598</v>
      </c>
      <c r="AL5080">
        <f>AB5080/U5080</f>
        <v>0.97978065085612542</v>
      </c>
      <c r="AM5080">
        <f t="shared" si="159"/>
        <v>0.96425502184946432</v>
      </c>
    </row>
    <row r="5081" spans="1:39" x14ac:dyDescent="0.2">
      <c r="A5081" t="s">
        <v>8220</v>
      </c>
      <c r="B5081" t="s">
        <v>8221</v>
      </c>
      <c r="C5081" t="s">
        <v>8222</v>
      </c>
      <c r="D5081" t="s">
        <v>8223</v>
      </c>
      <c r="E5081" t="s">
        <v>8227</v>
      </c>
      <c r="F5081">
        <v>3884.89624023437</v>
      </c>
      <c r="G5081">
        <v>4035.13330078125</v>
      </c>
      <c r="H5081">
        <v>4949.9951171875</v>
      </c>
      <c r="I5081">
        <v>4772.21044921875</v>
      </c>
      <c r="J5081">
        <v>4184.166015625</v>
      </c>
      <c r="K5081">
        <v>3766.3974609375</v>
      </c>
      <c r="L5081">
        <v>2616.60083007812</v>
      </c>
      <c r="M5081">
        <v>4668.44921875</v>
      </c>
      <c r="N5081">
        <v>4155.4208984375</v>
      </c>
      <c r="O5081">
        <v>4109.85595703125</v>
      </c>
      <c r="P5081">
        <v>4096.65576171875</v>
      </c>
      <c r="Q5081">
        <v>2879.40844726562</v>
      </c>
      <c r="R5081">
        <v>4343.19140625</v>
      </c>
      <c r="S5081">
        <v>4628.1123046875</v>
      </c>
      <c r="T5081">
        <v>3762.05151367187</v>
      </c>
      <c r="U5081">
        <v>4097.8056640625</v>
      </c>
      <c r="V5081">
        <v>3884.48828125</v>
      </c>
      <c r="W5081">
        <v>4866.1650390625</v>
      </c>
      <c r="X5081">
        <v>4870.30615234375</v>
      </c>
      <c r="Y5081">
        <v>3513.103515625</v>
      </c>
      <c r="Z5081">
        <v>3210.00952148437</v>
      </c>
      <c r="AA5081">
        <v>4551.60693359375</v>
      </c>
      <c r="AB5081">
        <v>4011.47509765625</v>
      </c>
      <c r="AC5081">
        <v>5457.15869140625</v>
      </c>
      <c r="AD5081">
        <v>4709.35546875</v>
      </c>
      <c r="AE5081">
        <v>3818.8134765625</v>
      </c>
      <c r="AF5081">
        <v>2970.40698242187</v>
      </c>
      <c r="AG5081">
        <v>4965.52099609375</v>
      </c>
      <c r="AH5081">
        <v>4269.44580078125</v>
      </c>
      <c r="AI5081">
        <v>4078.65161132812</v>
      </c>
      <c r="AJ5081">
        <f t="shared" si="158"/>
        <v>0.96949756905483753</v>
      </c>
      <c r="AK5081">
        <f>O5081/J5081</f>
        <v>0.98224017442992162</v>
      </c>
      <c r="AL5081">
        <f>AB5081/U5081</f>
        <v>0.9789324888773121</v>
      </c>
      <c r="AM5081">
        <f t="shared" si="159"/>
        <v>0.96695265583739631</v>
      </c>
    </row>
    <row r="5082" spans="1:39" x14ac:dyDescent="0.2">
      <c r="A5082" t="s">
        <v>8220</v>
      </c>
      <c r="B5082" t="s">
        <v>8221</v>
      </c>
      <c r="C5082" t="s">
        <v>8222</v>
      </c>
      <c r="D5082" t="s">
        <v>8223</v>
      </c>
      <c r="E5082" t="s">
        <v>8228</v>
      </c>
      <c r="F5082">
        <v>3923.77392578125</v>
      </c>
      <c r="G5082">
        <v>4058.22412109375</v>
      </c>
      <c r="H5082">
        <v>4983.6171875</v>
      </c>
      <c r="I5082">
        <v>4806.31396484375</v>
      </c>
      <c r="J5082">
        <v>4222.84619140625</v>
      </c>
      <c r="K5082">
        <v>3769.46850585937</v>
      </c>
      <c r="L5082">
        <v>2634.14331054687</v>
      </c>
      <c r="M5082">
        <v>4678.35009765625</v>
      </c>
      <c r="N5082">
        <v>4180.89453125</v>
      </c>
      <c r="O5082">
        <v>4144.1416015625</v>
      </c>
      <c r="P5082">
        <v>4105.77490234375</v>
      </c>
      <c r="Q5082">
        <v>2885.66137695312</v>
      </c>
      <c r="R5082">
        <v>4375.78857421875</v>
      </c>
      <c r="S5082">
        <v>4667.9794921875</v>
      </c>
      <c r="T5082">
        <v>3766.28149414062</v>
      </c>
      <c r="U5082">
        <v>4112.66455078125</v>
      </c>
      <c r="V5082">
        <v>3899.56274414062</v>
      </c>
      <c r="W5082">
        <v>4893.4375</v>
      </c>
      <c r="X5082">
        <v>4898.265625</v>
      </c>
      <c r="Y5082">
        <v>3543.390625</v>
      </c>
      <c r="Z5082">
        <v>3227.9609375</v>
      </c>
      <c r="AA5082">
        <v>4579.2763671875</v>
      </c>
      <c r="AB5082">
        <v>4030.55395507812</v>
      </c>
      <c r="AC5082">
        <v>5488.34912109375</v>
      </c>
      <c r="AD5082">
        <v>4734.2392578125</v>
      </c>
      <c r="AE5082">
        <v>3849.17065429687</v>
      </c>
      <c r="AF5082">
        <v>2987.66137695312</v>
      </c>
      <c r="AG5082">
        <v>5002.46435546875</v>
      </c>
      <c r="AH5082">
        <v>4294.416015625</v>
      </c>
      <c r="AI5082">
        <v>4107.31640625</v>
      </c>
      <c r="AJ5082">
        <f t="shared" si="158"/>
        <v>0.96067423280734587</v>
      </c>
      <c r="AK5082">
        <f>O5082/J5082</f>
        <v>0.9813621935831055</v>
      </c>
      <c r="AL5082">
        <f>AB5082/U5082</f>
        <v>0.98003469656003617</v>
      </c>
      <c r="AM5082">
        <f t="shared" si="159"/>
        <v>0.9665133784598503</v>
      </c>
    </row>
    <row r="5083" spans="1:39" x14ac:dyDescent="0.2">
      <c r="A5083" t="s">
        <v>8220</v>
      </c>
      <c r="B5083" t="s">
        <v>8221</v>
      </c>
      <c r="C5083" t="s">
        <v>8222</v>
      </c>
      <c r="D5083" t="s">
        <v>8223</v>
      </c>
      <c r="E5083" t="s">
        <v>8229</v>
      </c>
      <c r="F5083">
        <v>1799.05236816406</v>
      </c>
      <c r="G5083">
        <v>1861.56567382812</v>
      </c>
      <c r="H5083">
        <v>1842.31298828125</v>
      </c>
      <c r="I5083">
        <v>2368.43896484375</v>
      </c>
      <c r="J5083">
        <v>1895.48388671875</v>
      </c>
      <c r="K5083">
        <v>1503.43395996093</v>
      </c>
      <c r="L5083">
        <v>1707.97668457031</v>
      </c>
      <c r="M5083">
        <v>2091.09423828125</v>
      </c>
      <c r="N5083">
        <v>2137.15869140625</v>
      </c>
      <c r="O5083">
        <v>1864.421875</v>
      </c>
      <c r="P5083">
        <v>1722.8779296875</v>
      </c>
      <c r="Q5083">
        <v>1957.41589355468</v>
      </c>
      <c r="R5083">
        <v>1927.00280761718</v>
      </c>
      <c r="S5083">
        <v>2560.36547851562</v>
      </c>
      <c r="T5083">
        <v>1706.74938964843</v>
      </c>
      <c r="U5083">
        <v>1774.92224121093</v>
      </c>
      <c r="V5083">
        <v>1914.50891113281</v>
      </c>
      <c r="W5083">
        <v>1886.12756347656</v>
      </c>
      <c r="X5083">
        <v>2122.06640625</v>
      </c>
      <c r="Y5083">
        <v>1078.6005859375</v>
      </c>
      <c r="Z5083">
        <v>1789.30078125</v>
      </c>
      <c r="AA5083">
        <v>1836.63598632812</v>
      </c>
      <c r="AB5083">
        <v>2158.35424804687</v>
      </c>
      <c r="AC5083">
        <v>2273.52465820312</v>
      </c>
      <c r="AD5083">
        <v>1815.29992675781</v>
      </c>
      <c r="AE5083">
        <v>1857.32067871093</v>
      </c>
      <c r="AF5083">
        <v>1768.75024414062</v>
      </c>
      <c r="AG5083">
        <v>1621.05932617187</v>
      </c>
      <c r="AH5083">
        <v>2362.2138671875</v>
      </c>
      <c r="AI5083">
        <v>2061.00903320312</v>
      </c>
      <c r="AJ5083">
        <f t="shared" si="158"/>
        <v>0.83568104329013515</v>
      </c>
      <c r="AK5083">
        <f>O5083/J5083</f>
        <v>0.98361262159156571</v>
      </c>
      <c r="AL5083">
        <f>AB5083/U5083</f>
        <v>1.2160274957027672</v>
      </c>
      <c r="AM5083">
        <f t="shared" si="159"/>
        <v>0.8554397361983167</v>
      </c>
    </row>
    <row r="5084" spans="1:39" x14ac:dyDescent="0.2">
      <c r="A5084" t="s">
        <v>8220</v>
      </c>
      <c r="B5084" t="s">
        <v>8221</v>
      </c>
      <c r="C5084" t="s">
        <v>8222</v>
      </c>
      <c r="D5084" t="s">
        <v>8223</v>
      </c>
      <c r="E5084" t="s">
        <v>8230</v>
      </c>
      <c r="F5084">
        <v>2008.15661621093</v>
      </c>
      <c r="G5084">
        <v>1981.48962402343</v>
      </c>
      <c r="H5084">
        <v>2138.00219726562</v>
      </c>
      <c r="I5084">
        <v>2255.826171875</v>
      </c>
      <c r="J5084">
        <v>1772.12878417968</v>
      </c>
      <c r="K5084">
        <v>1472.96447753906</v>
      </c>
      <c r="L5084">
        <v>1677.32653808593</v>
      </c>
      <c r="M5084">
        <v>1838.67443847656</v>
      </c>
      <c r="N5084">
        <v>1974.85668945312</v>
      </c>
      <c r="O5084">
        <v>1587.18872070312</v>
      </c>
      <c r="P5084">
        <v>1711.02587890625</v>
      </c>
      <c r="Q5084">
        <v>2017.21435546875</v>
      </c>
      <c r="R5084">
        <v>2078.04052734375</v>
      </c>
      <c r="S5084">
        <v>2560.23266601562</v>
      </c>
      <c r="T5084">
        <v>1844.99694824218</v>
      </c>
      <c r="U5084">
        <v>1683.57055664062</v>
      </c>
      <c r="V5084">
        <v>1529.53369140625</v>
      </c>
      <c r="W5084">
        <v>1963.81616210937</v>
      </c>
      <c r="X5084">
        <v>1897.80847167968</v>
      </c>
      <c r="Y5084">
        <v>1084.71105957031</v>
      </c>
      <c r="Z5084">
        <v>1703.16943359375</v>
      </c>
      <c r="AA5084">
        <v>1770.57043457031</v>
      </c>
      <c r="AB5084">
        <v>1972.86022949218</v>
      </c>
      <c r="AC5084">
        <v>2285.86743164062</v>
      </c>
      <c r="AD5084">
        <v>1628.86694335937</v>
      </c>
      <c r="AE5084">
        <v>1777.51916503906</v>
      </c>
      <c r="AF5084">
        <v>1456.39184570312</v>
      </c>
      <c r="AG5084">
        <v>1795.04724121093</v>
      </c>
      <c r="AH5084">
        <v>2128.37036132812</v>
      </c>
      <c r="AI5084">
        <v>1868.25634765625</v>
      </c>
      <c r="AJ5084">
        <f t="shared" si="158"/>
        <v>0.73349083714312491</v>
      </c>
      <c r="AK5084">
        <f>O5084/J5084</f>
        <v>0.89563960298620793</v>
      </c>
      <c r="AL5084">
        <f>AB5084/U5084</f>
        <v>1.1718310359553958</v>
      </c>
      <c r="AM5084">
        <f t="shared" si="159"/>
        <v>0.85828837191232488</v>
      </c>
    </row>
    <row r="5085" spans="1:39" x14ac:dyDescent="0.2">
      <c r="A5085" t="s">
        <v>8220</v>
      </c>
      <c r="B5085" t="s">
        <v>8221</v>
      </c>
      <c r="C5085" t="s">
        <v>8222</v>
      </c>
      <c r="D5085" t="s">
        <v>8223</v>
      </c>
      <c r="E5085" t="s">
        <v>8231</v>
      </c>
      <c r="F5085">
        <v>2038.083984375</v>
      </c>
      <c r="G5085">
        <v>2012.85168457031</v>
      </c>
      <c r="H5085">
        <v>2077.39794921875</v>
      </c>
      <c r="I5085">
        <v>2297.42114257812</v>
      </c>
      <c r="J5085">
        <v>1737.95776367187</v>
      </c>
      <c r="K5085">
        <v>1502.76696777343</v>
      </c>
      <c r="L5085">
        <v>1690.79870605468</v>
      </c>
      <c r="M5085">
        <v>1856.85046386718</v>
      </c>
      <c r="N5085">
        <v>1996.12243652343</v>
      </c>
      <c r="O5085">
        <v>1613.79260253906</v>
      </c>
      <c r="P5085">
        <v>1732.70275878906</v>
      </c>
      <c r="Q5085">
        <v>2044.49084472656</v>
      </c>
      <c r="R5085">
        <v>1919.12329101562</v>
      </c>
      <c r="S5085">
        <v>2589.13012695312</v>
      </c>
      <c r="T5085">
        <v>1879.31115722656</v>
      </c>
      <c r="U5085">
        <v>1715.44470214843</v>
      </c>
      <c r="V5085">
        <v>1541.59350585937</v>
      </c>
      <c r="W5085">
        <v>2008.14123535156</v>
      </c>
      <c r="X5085">
        <v>1906.67565917968</v>
      </c>
      <c r="Y5085">
        <v>1093.20935058593</v>
      </c>
      <c r="Z5085">
        <v>1728.60632324218</v>
      </c>
      <c r="AA5085">
        <v>1807.14929199218</v>
      </c>
      <c r="AB5085">
        <v>2002.12536621093</v>
      </c>
      <c r="AC5085">
        <v>2320.01635742187</v>
      </c>
      <c r="AD5085">
        <v>1646.72766113281</v>
      </c>
      <c r="AE5085">
        <v>1803.95288085937</v>
      </c>
      <c r="AF5085">
        <v>1472.08508300781</v>
      </c>
      <c r="AG5085">
        <v>1895.25634765625</v>
      </c>
      <c r="AH5085">
        <v>2083.12622070312</v>
      </c>
      <c r="AI5085">
        <v>1900.24560546875</v>
      </c>
      <c r="AJ5085">
        <f t="shared" si="158"/>
        <v>0.73734300416195531</v>
      </c>
      <c r="AK5085">
        <f>O5085/J5085</f>
        <v>0.92855685924698184</v>
      </c>
      <c r="AL5085">
        <f>AB5085/U5085</f>
        <v>1.1671174032619414</v>
      </c>
      <c r="AM5085">
        <f t="shared" si="159"/>
        <v>0.86366428039538257</v>
      </c>
    </row>
    <row r="5086" spans="1:39" x14ac:dyDescent="0.2">
      <c r="A5086" t="s">
        <v>8220</v>
      </c>
      <c r="B5086" t="s">
        <v>8221</v>
      </c>
      <c r="C5086" t="s">
        <v>8222</v>
      </c>
      <c r="D5086" t="s">
        <v>8223</v>
      </c>
      <c r="E5086" t="s">
        <v>8232</v>
      </c>
      <c r="F5086">
        <v>1965.30493164062</v>
      </c>
      <c r="G5086">
        <v>1980.95532226562</v>
      </c>
      <c r="H5086">
        <v>2139.126953125</v>
      </c>
      <c r="I5086">
        <v>2256.33544921875</v>
      </c>
      <c r="J5086">
        <v>1778.44580078125</v>
      </c>
      <c r="K5086">
        <v>1427.61962890625</v>
      </c>
      <c r="L5086">
        <v>1677.44580078125</v>
      </c>
      <c r="M5086">
        <v>1838.94189453125</v>
      </c>
      <c r="N5086">
        <v>2015.85815429687</v>
      </c>
      <c r="O5086">
        <v>1480.8720703125</v>
      </c>
      <c r="P5086">
        <v>1711.2255859375</v>
      </c>
      <c r="Q5086">
        <v>1955.38024902343</v>
      </c>
      <c r="R5086">
        <v>2086.91333007812</v>
      </c>
      <c r="S5086">
        <v>2442.67260742187</v>
      </c>
      <c r="T5086">
        <v>1691.20275878906</v>
      </c>
      <c r="U5086">
        <v>1677.90856933593</v>
      </c>
      <c r="V5086">
        <v>1496.10070800781</v>
      </c>
      <c r="W5086">
        <v>2024.33825683593</v>
      </c>
      <c r="X5086">
        <v>1898.49548339843</v>
      </c>
      <c r="Y5086">
        <v>1117.11364746093</v>
      </c>
      <c r="Z5086">
        <v>1703.10876464843</v>
      </c>
      <c r="AA5086">
        <v>1744.888671875</v>
      </c>
      <c r="AB5086">
        <v>2029.52209472656</v>
      </c>
      <c r="AC5086">
        <v>2286.38916015625</v>
      </c>
      <c r="AD5086">
        <v>1689.08752441406</v>
      </c>
      <c r="AE5086">
        <v>1777.11669921875</v>
      </c>
      <c r="AF5086">
        <v>1469.58422851562</v>
      </c>
      <c r="AG5086">
        <v>1915.86206054687</v>
      </c>
      <c r="AH5086">
        <v>2131.7041015625</v>
      </c>
      <c r="AI5086">
        <v>1966.73291015625</v>
      </c>
      <c r="AJ5086">
        <f t="shared" si="158"/>
        <v>0.72641125859002709</v>
      </c>
      <c r="AK5086">
        <f>O5086/J5086</f>
        <v>0.83267765014934425</v>
      </c>
      <c r="AL5086">
        <f>AB5086/U5086</f>
        <v>1.2095546395175685</v>
      </c>
      <c r="AM5086">
        <f t="shared" si="159"/>
        <v>0.88969794196743823</v>
      </c>
    </row>
    <row r="5087" spans="1:39" x14ac:dyDescent="0.2">
      <c r="A5087" t="s">
        <v>8220</v>
      </c>
      <c r="B5087" t="s">
        <v>8221</v>
      </c>
      <c r="C5087" t="s">
        <v>8222</v>
      </c>
      <c r="D5087" t="s">
        <v>8223</v>
      </c>
      <c r="E5087" t="s">
        <v>8233</v>
      </c>
      <c r="F5087">
        <v>3728.51586914062</v>
      </c>
      <c r="G5087">
        <v>2935.453125</v>
      </c>
      <c r="H5087">
        <v>5604.99462890625</v>
      </c>
      <c r="I5087">
        <v>5345.9169921875</v>
      </c>
      <c r="J5087">
        <v>3919.4111328125</v>
      </c>
      <c r="K5087">
        <v>3577.48559570312</v>
      </c>
      <c r="L5087">
        <v>3422.24169921875</v>
      </c>
      <c r="M5087">
        <v>5170.3828125</v>
      </c>
      <c r="N5087">
        <v>5003.23583984375</v>
      </c>
      <c r="O5087">
        <v>3753.080078125</v>
      </c>
      <c r="P5087">
        <v>3106.60546875</v>
      </c>
      <c r="Q5087">
        <v>3939.609375</v>
      </c>
      <c r="R5087">
        <v>5578.2890625</v>
      </c>
      <c r="S5087">
        <v>4296.896484375</v>
      </c>
      <c r="T5087">
        <v>2532.6875</v>
      </c>
      <c r="U5087">
        <v>3679.17431640625</v>
      </c>
      <c r="V5087">
        <v>4061.02514648437</v>
      </c>
      <c r="W5087">
        <v>5220.712890625</v>
      </c>
      <c r="X5087">
        <v>4336.9345703125</v>
      </c>
      <c r="Y5087">
        <v>3312.71435546875</v>
      </c>
      <c r="Z5087">
        <v>3320.5810546875</v>
      </c>
      <c r="AA5087">
        <v>5403.26416015625</v>
      </c>
      <c r="AB5087">
        <v>4304</v>
      </c>
      <c r="AC5087">
        <v>7342.19970703125</v>
      </c>
      <c r="AD5087">
        <v>3924.35375976562</v>
      </c>
      <c r="AE5087">
        <v>3758.01147460937</v>
      </c>
      <c r="AF5087">
        <v>3503.47314453125</v>
      </c>
      <c r="AG5087">
        <v>4945.3154296875</v>
      </c>
      <c r="AH5087">
        <v>6512.02587890625</v>
      </c>
      <c r="AI5087">
        <v>4123.63134765625</v>
      </c>
      <c r="AJ5087">
        <f t="shared" si="158"/>
        <v>0.9594931928042697</v>
      </c>
      <c r="AK5087">
        <f>O5087/J5087</f>
        <v>0.9575622334449656</v>
      </c>
      <c r="AL5087">
        <f>AB5087/U5087</f>
        <v>1.1698276922644069</v>
      </c>
      <c r="AM5087">
        <f t="shared" si="159"/>
        <v>0.90486810352844427</v>
      </c>
    </row>
    <row r="5088" spans="1:39" x14ac:dyDescent="0.2">
      <c r="A5088" t="s">
        <v>8220</v>
      </c>
      <c r="B5088" t="s">
        <v>8221</v>
      </c>
      <c r="C5088" t="s">
        <v>8222</v>
      </c>
      <c r="D5088" t="s">
        <v>8223</v>
      </c>
      <c r="E5088" t="s">
        <v>8234</v>
      </c>
      <c r="F5088">
        <v>2202.5205078125</v>
      </c>
      <c r="G5088">
        <v>1886.61120605468</v>
      </c>
      <c r="H5088">
        <v>1772.03173828125</v>
      </c>
      <c r="I5088">
        <v>2583.77392578125</v>
      </c>
      <c r="J5088">
        <v>2569.03515625</v>
      </c>
      <c r="K5088">
        <v>1829.75817871093</v>
      </c>
      <c r="L5088">
        <v>2412.38842773437</v>
      </c>
      <c r="M5088">
        <v>2450.22875976562</v>
      </c>
      <c r="N5088">
        <v>2402.25732421875</v>
      </c>
      <c r="O5088">
        <v>1994.01977539062</v>
      </c>
      <c r="P5088">
        <v>2025.19360351562</v>
      </c>
      <c r="Q5088">
        <v>2662.173828125</v>
      </c>
      <c r="R5088">
        <v>2380.21215820312</v>
      </c>
      <c r="S5088">
        <v>2617.75732421875</v>
      </c>
      <c r="T5088">
        <v>1892.15649414062</v>
      </c>
      <c r="U5088">
        <v>1664.85607910156</v>
      </c>
      <c r="V5088">
        <v>2240.38256835937</v>
      </c>
      <c r="W5088">
        <v>1458.27380371093</v>
      </c>
      <c r="X5088">
        <v>2499.54809570312</v>
      </c>
      <c r="Y5088">
        <v>1845.00903320312</v>
      </c>
      <c r="Z5088">
        <v>2717.06811523437</v>
      </c>
      <c r="AA5088">
        <v>2707.07421875</v>
      </c>
      <c r="AB5088">
        <v>2201.30615234375</v>
      </c>
      <c r="AC5088">
        <v>3055.14721679687</v>
      </c>
      <c r="AD5088">
        <v>2224.0498046875</v>
      </c>
      <c r="AE5088">
        <v>1753.81359863281</v>
      </c>
      <c r="AF5088">
        <v>2430.95922851562</v>
      </c>
      <c r="AG5088">
        <v>1883.99938964843</v>
      </c>
      <c r="AH5088">
        <v>2336.96826171875</v>
      </c>
      <c r="AI5088">
        <v>2137.9501953125</v>
      </c>
      <c r="AJ5088">
        <f t="shared" si="158"/>
        <v>0.83075647750867476</v>
      </c>
      <c r="AK5088">
        <f>O5088/J5088</f>
        <v>0.77617457687938951</v>
      </c>
      <c r="AL5088">
        <f>AB5088/U5088</f>
        <v>1.3222200885566548</v>
      </c>
      <c r="AM5088">
        <f t="shared" si="159"/>
        <v>0.88978076017452157</v>
      </c>
    </row>
    <row r="5089" spans="1:39" x14ac:dyDescent="0.2">
      <c r="A5089" t="s">
        <v>8220</v>
      </c>
      <c r="B5089" t="s">
        <v>8221</v>
      </c>
      <c r="C5089" t="s">
        <v>8222</v>
      </c>
      <c r="D5089" t="s">
        <v>8223</v>
      </c>
      <c r="E5089" t="s">
        <v>8235</v>
      </c>
      <c r="F5089">
        <v>2227.9775390625</v>
      </c>
      <c r="G5089">
        <v>1776.21948242187</v>
      </c>
      <c r="H5089">
        <v>1674.93005371093</v>
      </c>
      <c r="I5089">
        <v>2501.48461914062</v>
      </c>
      <c r="J5089">
        <v>2555.57641601562</v>
      </c>
      <c r="K5089">
        <v>1701.34997558593</v>
      </c>
      <c r="L5089">
        <v>2131.31323242187</v>
      </c>
      <c r="M5089">
        <v>2488.61547851562</v>
      </c>
      <c r="N5089">
        <v>2204.07373046875</v>
      </c>
      <c r="O5089">
        <v>1880.54272460937</v>
      </c>
      <c r="P5089">
        <v>1797.3623046875</v>
      </c>
      <c r="Q5089">
        <v>2565.54345703125</v>
      </c>
      <c r="R5089">
        <v>2319.51538085937</v>
      </c>
      <c r="S5089">
        <v>2627.86401367187</v>
      </c>
      <c r="T5089">
        <v>1774.14624023437</v>
      </c>
      <c r="U5089">
        <v>1623.26782226562</v>
      </c>
      <c r="V5089">
        <v>1711.88903808593</v>
      </c>
      <c r="W5089">
        <v>2060.837890625</v>
      </c>
      <c r="X5089">
        <v>2072.4970703125</v>
      </c>
      <c r="Y5089">
        <v>1844.69787597656</v>
      </c>
      <c r="Z5089">
        <v>2677.46850585937</v>
      </c>
      <c r="AA5089">
        <v>2501.345703125</v>
      </c>
      <c r="AB5089">
        <v>2131.05590820312</v>
      </c>
      <c r="AC5089">
        <v>3092.50952148437</v>
      </c>
      <c r="AD5089">
        <v>2209.12548828125</v>
      </c>
      <c r="AE5089">
        <v>1708.16186523437</v>
      </c>
      <c r="AF5089">
        <v>2157.09594726562</v>
      </c>
      <c r="AG5089">
        <v>2246.11889648437</v>
      </c>
      <c r="AH5089">
        <v>2382.86157226562</v>
      </c>
      <c r="AI5089">
        <v>1862.91845703125</v>
      </c>
      <c r="AJ5089">
        <f t="shared" si="158"/>
        <v>0.76362976994006537</v>
      </c>
      <c r="AK5089">
        <f>O5089/J5089</f>
        <v>0.73585853775458998</v>
      </c>
      <c r="AL5089">
        <f>AB5089/U5089</f>
        <v>1.3128184264927845</v>
      </c>
      <c r="AM5089">
        <f t="shared" si="159"/>
        <v>1.0659245409442961</v>
      </c>
    </row>
    <row r="5090" spans="1:39" x14ac:dyDescent="0.2">
      <c r="A5090" t="s">
        <v>8236</v>
      </c>
      <c r="B5090" t="s">
        <v>8237</v>
      </c>
      <c r="C5090" t="s">
        <v>8238</v>
      </c>
      <c r="D5090" t="s">
        <v>8239</v>
      </c>
      <c r="E5090" t="s">
        <v>8240</v>
      </c>
      <c r="F5090">
        <v>1300.75903320312</v>
      </c>
      <c r="G5090">
        <v>3392.42114257812</v>
      </c>
      <c r="H5090">
        <v>2078.86499023437</v>
      </c>
      <c r="I5090">
        <v>1271.20581054687</v>
      </c>
      <c r="J5090">
        <v>1871.04516601562</v>
      </c>
      <c r="K5090">
        <v>1713.08679199218</v>
      </c>
      <c r="L5090">
        <v>2749.12329101562</v>
      </c>
      <c r="M5090">
        <v>2050.77368164062</v>
      </c>
      <c r="N5090">
        <v>795.10772705078102</v>
      </c>
      <c r="O5090">
        <v>1577.52697753906</v>
      </c>
      <c r="P5090">
        <v>988.45623779296795</v>
      </c>
      <c r="Q5090">
        <v>3139.0205078125</v>
      </c>
      <c r="R5090">
        <v>1510.91174316406</v>
      </c>
      <c r="S5090">
        <v>0</v>
      </c>
      <c r="T5090">
        <v>2468.39477539062</v>
      </c>
      <c r="U5090">
        <v>1622.076171875</v>
      </c>
      <c r="V5090">
        <v>1727.42468261718</v>
      </c>
      <c r="W5090">
        <v>3278.4365234375</v>
      </c>
      <c r="X5090">
        <v>1807.31665039062</v>
      </c>
      <c r="Y5090">
        <v>2407.94555664062</v>
      </c>
      <c r="Z5090">
        <v>1974.53637695312</v>
      </c>
      <c r="AA5090">
        <v>2222.21948242187</v>
      </c>
      <c r="AB5090">
        <v>2015.58801269531</v>
      </c>
      <c r="AC5090">
        <v>3395.03271484375</v>
      </c>
      <c r="AD5090">
        <v>1396.2080078125</v>
      </c>
      <c r="AE5090">
        <v>3568.15771484375</v>
      </c>
      <c r="AF5090">
        <v>1126.80798339843</v>
      </c>
      <c r="AG5090">
        <v>3392.37622070312</v>
      </c>
      <c r="AH5090">
        <v>2509.61889648437</v>
      </c>
      <c r="AI5090">
        <v>1714.77954101562</v>
      </c>
      <c r="AJ5090">
        <f t="shared" si="158"/>
        <v>1.3169901175113907</v>
      </c>
      <c r="AK5090">
        <f>O5090/J5090</f>
        <v>0.8431260806484937</v>
      </c>
      <c r="AL5090">
        <f>AB5090/U5090</f>
        <v>1.2425976336027669</v>
      </c>
      <c r="AM5090">
        <f t="shared" si="159"/>
        <v>0.7725309272787001</v>
      </c>
    </row>
    <row r="5091" spans="1:39" x14ac:dyDescent="0.2">
      <c r="A5091" t="s">
        <v>8236</v>
      </c>
      <c r="B5091" t="s">
        <v>8237</v>
      </c>
      <c r="C5091" t="s">
        <v>8238</v>
      </c>
      <c r="D5091" t="s">
        <v>8239</v>
      </c>
      <c r="E5091" t="s">
        <v>8241</v>
      </c>
      <c r="F5091">
        <v>1204.19482421875</v>
      </c>
      <c r="G5091">
        <v>3370.20581054687</v>
      </c>
      <c r="H5091">
        <v>2133.36596679687</v>
      </c>
      <c r="I5091">
        <v>1290.0673828125</v>
      </c>
      <c r="J5091">
        <v>1971.75671386718</v>
      </c>
      <c r="K5091">
        <v>1784.28515625</v>
      </c>
      <c r="L5091">
        <v>2793.9375</v>
      </c>
      <c r="M5091">
        <v>1923.53112792968</v>
      </c>
      <c r="N5091">
        <v>749.18292236328102</v>
      </c>
      <c r="O5091">
        <v>1710.76086425781</v>
      </c>
      <c r="P5091">
        <v>989.08599853515602</v>
      </c>
      <c r="Q5091">
        <v>3268.11840820312</v>
      </c>
      <c r="R5091">
        <v>1388.84033203125</v>
      </c>
      <c r="S5091">
        <v>0</v>
      </c>
      <c r="T5091">
        <v>2346.43994140625</v>
      </c>
      <c r="U5091">
        <v>1664.97424316406</v>
      </c>
      <c r="V5091">
        <v>1803.27062988281</v>
      </c>
      <c r="W5091">
        <v>2850.71044921875</v>
      </c>
      <c r="X5091">
        <v>1797.56726074218</v>
      </c>
      <c r="Y5091">
        <v>2441.52124023437</v>
      </c>
      <c r="Z5091">
        <v>1889.16186523437</v>
      </c>
      <c r="AA5091">
        <v>2302.3779296875</v>
      </c>
      <c r="AB5091">
        <v>1993.35925292968</v>
      </c>
      <c r="AC5091">
        <v>3411.79223632812</v>
      </c>
      <c r="AD5091">
        <v>1374.58703613281</v>
      </c>
      <c r="AE5091">
        <v>3655.322265625</v>
      </c>
      <c r="AF5091">
        <v>1274.85314941406</v>
      </c>
      <c r="AG5091">
        <v>3627.9833984375</v>
      </c>
      <c r="AH5091">
        <v>2514.21362304687</v>
      </c>
      <c r="AI5091">
        <v>1847.61999511718</v>
      </c>
      <c r="AJ5091">
        <f t="shared" si="158"/>
        <v>1.4817246514969846</v>
      </c>
      <c r="AK5091">
        <f>O5091/J5091</f>
        <v>0.86763283331365848</v>
      </c>
      <c r="AL5091">
        <f>AB5091/U5091</f>
        <v>1.1972312851768616</v>
      </c>
      <c r="AM5091">
        <f t="shared" si="159"/>
        <v>0.7646929637365949</v>
      </c>
    </row>
    <row r="5092" spans="1:39" x14ac:dyDescent="0.2">
      <c r="A5092" t="s">
        <v>8236</v>
      </c>
      <c r="B5092" t="s">
        <v>8237</v>
      </c>
      <c r="C5092" t="s">
        <v>8238</v>
      </c>
      <c r="D5092" t="s">
        <v>8239</v>
      </c>
      <c r="E5092" t="s">
        <v>8242</v>
      </c>
      <c r="F5092">
        <v>1308.14440917968</v>
      </c>
      <c r="G5092">
        <v>3356.26977539062</v>
      </c>
      <c r="H5092">
        <v>2135.29931640625</v>
      </c>
      <c r="I5092">
        <v>1280.72351074218</v>
      </c>
      <c r="J5092">
        <v>1970.79113769531</v>
      </c>
      <c r="K5092">
        <v>1786.03576660156</v>
      </c>
      <c r="L5092">
        <v>2800.30078125</v>
      </c>
      <c r="M5092">
        <v>2094.30517578125</v>
      </c>
      <c r="N5092">
        <v>805.94085693359295</v>
      </c>
      <c r="O5092">
        <v>1710.64819335937</v>
      </c>
      <c r="P5092">
        <v>987.31072998046795</v>
      </c>
      <c r="Q5092">
        <v>3251.546875</v>
      </c>
      <c r="R5092">
        <v>1387.56481933593</v>
      </c>
      <c r="S5092">
        <v>0</v>
      </c>
      <c r="T5092">
        <v>2349.28662109375</v>
      </c>
      <c r="U5092">
        <v>1666.29541015625</v>
      </c>
      <c r="V5092">
        <v>1798.99536132812</v>
      </c>
      <c r="W5092">
        <v>2855.71411132812</v>
      </c>
      <c r="X5092">
        <v>1777.31384277343</v>
      </c>
      <c r="Y5092">
        <v>2446.55004882812</v>
      </c>
      <c r="Z5092">
        <v>1971.88842773437</v>
      </c>
      <c r="AA5092">
        <v>2299.33251953125</v>
      </c>
      <c r="AB5092">
        <v>1994.83325195312</v>
      </c>
      <c r="AC5092">
        <v>3419.951171875</v>
      </c>
      <c r="AD5092">
        <v>1387.44750976562</v>
      </c>
      <c r="AE5092">
        <v>3657.66186523437</v>
      </c>
      <c r="AF5092">
        <v>1236.08874511718</v>
      </c>
      <c r="AG5092">
        <v>3533.69360351562</v>
      </c>
      <c r="AH5092">
        <v>2523.75390625</v>
      </c>
      <c r="AI5092">
        <v>1836.345703125</v>
      </c>
      <c r="AJ5092">
        <f t="shared" si="158"/>
        <v>1.3653200319997998</v>
      </c>
      <c r="AK5092">
        <f>O5092/J5092</f>
        <v>0.86800075393064868</v>
      </c>
      <c r="AL5092">
        <f>AB5092/U5092</f>
        <v>1.1971666247139592</v>
      </c>
      <c r="AM5092">
        <f t="shared" si="159"/>
        <v>0.78064294351106922</v>
      </c>
    </row>
    <row r="5093" spans="1:39" x14ac:dyDescent="0.2">
      <c r="A5093" t="s">
        <v>8236</v>
      </c>
      <c r="B5093" t="s">
        <v>8237</v>
      </c>
      <c r="C5093" t="s">
        <v>8238</v>
      </c>
      <c r="D5093" t="s">
        <v>8239</v>
      </c>
      <c r="E5093" t="s">
        <v>8243</v>
      </c>
      <c r="F5093">
        <v>859.44299316406205</v>
      </c>
      <c r="G5093">
        <v>2193.79907226562</v>
      </c>
      <c r="H5093">
        <v>1513.89282226562</v>
      </c>
      <c r="I5093">
        <v>944.80584716796795</v>
      </c>
      <c r="J5093">
        <v>1163.85510253906</v>
      </c>
      <c r="K5093">
        <v>730.22692871093705</v>
      </c>
      <c r="L5093">
        <v>1948.78979492187</v>
      </c>
      <c r="M5093">
        <v>1832.85009765625</v>
      </c>
      <c r="N5093">
        <v>668.51153564453102</v>
      </c>
      <c r="O5093">
        <v>1170.47607421875</v>
      </c>
      <c r="P5093">
        <v>299.92630004882801</v>
      </c>
      <c r="Q5093">
        <v>2389.18603515625</v>
      </c>
      <c r="R5093">
        <v>0</v>
      </c>
      <c r="S5093">
        <v>0</v>
      </c>
      <c r="T5093">
        <v>1562.4267578125</v>
      </c>
      <c r="U5093">
        <v>670.73614501953102</v>
      </c>
      <c r="V5093">
        <v>1298.18505859375</v>
      </c>
      <c r="W5093">
        <v>1591.86389160156</v>
      </c>
      <c r="X5093">
        <v>1399.03442382812</v>
      </c>
      <c r="Y5093">
        <v>1685.64819335937</v>
      </c>
      <c r="Z5093">
        <v>889.23577880859295</v>
      </c>
      <c r="AA5093">
        <v>1764.8681640625</v>
      </c>
      <c r="AB5093">
        <v>1571.08776855468</v>
      </c>
      <c r="AC5093">
        <v>2038.39892578125</v>
      </c>
      <c r="AD5093">
        <v>902.16998291015602</v>
      </c>
      <c r="AE5093">
        <v>2303.02197265625</v>
      </c>
      <c r="AF5093">
        <v>0</v>
      </c>
      <c r="AG5093">
        <v>2615.720703125</v>
      </c>
      <c r="AH5093">
        <v>1375.61059570312</v>
      </c>
      <c r="AI5093">
        <v>1282.32385253906</v>
      </c>
      <c r="AJ5093">
        <f t="shared" si="158"/>
        <v>0.84965138411634189</v>
      </c>
      <c r="AK5093">
        <f>O5093/J5093</f>
        <v>1.0056888281584586</v>
      </c>
      <c r="AL5093">
        <f>AB5093/U5093</f>
        <v>2.3423335393814684</v>
      </c>
      <c r="AM5093">
        <f t="shared" si="159"/>
        <v>0.64485188323071108</v>
      </c>
    </row>
    <row r="5094" spans="1:39" x14ac:dyDescent="0.2">
      <c r="A5094" t="s">
        <v>8236</v>
      </c>
      <c r="B5094" t="s">
        <v>8237</v>
      </c>
      <c r="C5094" t="s">
        <v>8238</v>
      </c>
      <c r="D5094" t="s">
        <v>8239</v>
      </c>
      <c r="E5094" t="s">
        <v>8244</v>
      </c>
      <c r="F5094">
        <v>0</v>
      </c>
      <c r="G5094">
        <v>1247.71057128906</v>
      </c>
      <c r="H5094">
        <v>0</v>
      </c>
      <c r="I5094">
        <v>886.85345458984295</v>
      </c>
      <c r="J5094">
        <v>1305.21984863281</v>
      </c>
      <c r="K5094">
        <v>0</v>
      </c>
      <c r="L5094">
        <v>2187.2314453125</v>
      </c>
      <c r="M5094">
        <v>598.693603515625</v>
      </c>
      <c r="N5094">
        <v>805.73779296875</v>
      </c>
      <c r="O5094">
        <v>938.42272949218705</v>
      </c>
      <c r="P5094">
        <v>0</v>
      </c>
      <c r="Q5094">
        <v>2516.1767578125</v>
      </c>
      <c r="R5094">
        <v>1198.20678710937</v>
      </c>
      <c r="S5094">
        <v>0</v>
      </c>
      <c r="T5094">
        <v>1100.01977539062</v>
      </c>
      <c r="U5094">
        <v>1518.69067382812</v>
      </c>
      <c r="V5094">
        <v>1019.17407226562</v>
      </c>
      <c r="W5094">
        <v>921.18859863281205</v>
      </c>
      <c r="X5094">
        <v>531.61962890625</v>
      </c>
      <c r="Y5094">
        <v>2587.9248046875</v>
      </c>
      <c r="Z5094">
        <v>1363.47204589843</v>
      </c>
      <c r="AA5094">
        <v>1229.41955566406</v>
      </c>
      <c r="AB5094">
        <v>2487.57885742187</v>
      </c>
      <c r="AC5094">
        <v>3369.3505859375</v>
      </c>
      <c r="AD5094">
        <v>759.20202636718705</v>
      </c>
      <c r="AE5094">
        <v>2088.1650390625</v>
      </c>
      <c r="AF5094">
        <v>974.38177490234295</v>
      </c>
      <c r="AG5094">
        <v>1484.25708007812</v>
      </c>
      <c r="AH5094">
        <v>2391.71630859375</v>
      </c>
      <c r="AI5094">
        <v>0</v>
      </c>
      <c r="AJ5094" t="e">
        <f t="shared" si="158"/>
        <v>#DIV/0!</v>
      </c>
      <c r="AK5094">
        <f>O5094/J5094</f>
        <v>0.71897675359071878</v>
      </c>
      <c r="AL5094">
        <f>AB5094/U5094</f>
        <v>1.6379759883238774</v>
      </c>
      <c r="AM5094">
        <f t="shared" si="159"/>
        <v>1.4280925403923916</v>
      </c>
    </row>
    <row r="5095" spans="1:39" x14ac:dyDescent="0.2">
      <c r="A5095" t="s">
        <v>8236</v>
      </c>
      <c r="B5095" t="s">
        <v>8237</v>
      </c>
      <c r="C5095" t="s">
        <v>8238</v>
      </c>
      <c r="D5095" t="s">
        <v>8239</v>
      </c>
      <c r="E5095" t="s">
        <v>8245</v>
      </c>
      <c r="F5095">
        <v>1024.19543457031</v>
      </c>
      <c r="G5095">
        <v>1573.8154296875</v>
      </c>
      <c r="H5095">
        <v>0</v>
      </c>
      <c r="I5095">
        <v>1175.82885742187</v>
      </c>
      <c r="J5095">
        <v>0</v>
      </c>
      <c r="K5095">
        <v>816.429931640625</v>
      </c>
      <c r="L5095">
        <v>2855.60400390625</v>
      </c>
      <c r="M5095">
        <v>845.86614990234295</v>
      </c>
      <c r="N5095">
        <v>923.15277099609295</v>
      </c>
      <c r="O5095">
        <v>0</v>
      </c>
      <c r="P5095">
        <v>0</v>
      </c>
      <c r="Q5095">
        <v>2852.01025390625</v>
      </c>
      <c r="R5095">
        <v>1306.5517578125</v>
      </c>
      <c r="S5095">
        <v>392.99484252929602</v>
      </c>
      <c r="T5095">
        <v>1239.67102050781</v>
      </c>
      <c r="U5095">
        <v>1889.35070800781</v>
      </c>
      <c r="V5095">
        <v>1317.60498046875</v>
      </c>
      <c r="W5095">
        <v>1240.13854980468</v>
      </c>
      <c r="X5095">
        <v>448.445709228515</v>
      </c>
      <c r="Y5095">
        <v>3179.44873046875</v>
      </c>
      <c r="Z5095">
        <v>1477.79736328125</v>
      </c>
      <c r="AA5095">
        <v>1236.98022460937</v>
      </c>
      <c r="AB5095">
        <v>3464.1484375</v>
      </c>
      <c r="AC5095">
        <v>4341.83740234375</v>
      </c>
      <c r="AD5095">
        <v>911.17926025390602</v>
      </c>
      <c r="AE5095">
        <v>2587.77490234375</v>
      </c>
      <c r="AF5095">
        <v>1114.69152832031</v>
      </c>
      <c r="AG5095">
        <v>1561.17761230468</v>
      </c>
      <c r="AH5095">
        <v>3275.29345703125</v>
      </c>
      <c r="AI5095">
        <v>0</v>
      </c>
      <c r="AJ5095">
        <f t="shared" si="158"/>
        <v>0.79714271718380514</v>
      </c>
      <c r="AK5095" t="e">
        <f>O5095/J5095</f>
        <v>#DIV/0!</v>
      </c>
      <c r="AL5095">
        <f>AB5095/U5095</f>
        <v>1.8335126574529435</v>
      </c>
      <c r="AM5095">
        <f t="shared" si="159"/>
        <v>2.0318608061195551</v>
      </c>
    </row>
    <row r="5096" spans="1:39" x14ac:dyDescent="0.2">
      <c r="A5096" t="s">
        <v>8236</v>
      </c>
      <c r="B5096" t="s">
        <v>8237</v>
      </c>
      <c r="C5096" t="s">
        <v>8238</v>
      </c>
      <c r="D5096" t="s">
        <v>8239</v>
      </c>
      <c r="E5096" t="s">
        <v>8246</v>
      </c>
      <c r="F5096">
        <v>525.62731933593705</v>
      </c>
      <c r="G5096">
        <v>1117.38793945312</v>
      </c>
      <c r="H5096">
        <v>742.74761962890602</v>
      </c>
      <c r="I5096">
        <v>1001.11303710937</v>
      </c>
      <c r="J5096">
        <v>688.419189453125</v>
      </c>
      <c r="K5096">
        <v>615.29022216796795</v>
      </c>
      <c r="L5096">
        <v>1866.55834960937</v>
      </c>
      <c r="M5096">
        <v>694.01971435546795</v>
      </c>
      <c r="N5096">
        <v>409.39410400390602</v>
      </c>
      <c r="O5096">
        <v>830.30914306640602</v>
      </c>
      <c r="P5096">
        <v>0</v>
      </c>
      <c r="Q5096">
        <v>2212.94995117187</v>
      </c>
      <c r="R5096">
        <v>0</v>
      </c>
      <c r="S5096">
        <v>514.06506347656205</v>
      </c>
      <c r="T5096">
        <v>733.38732910156205</v>
      </c>
      <c r="U5096">
        <v>1651.81958007812</v>
      </c>
      <c r="V5096">
        <v>784.66510009765602</v>
      </c>
      <c r="W5096">
        <v>1310.97985839843</v>
      </c>
      <c r="X5096">
        <v>397.14358520507801</v>
      </c>
      <c r="Y5096">
        <v>2170.01538085937</v>
      </c>
      <c r="Z5096">
        <v>1322.94152832031</v>
      </c>
      <c r="AA5096">
        <v>1265.45227050781</v>
      </c>
      <c r="AB5096">
        <v>2295.5126953125</v>
      </c>
      <c r="AC5096">
        <v>3469.158203125</v>
      </c>
      <c r="AD5096">
        <v>0</v>
      </c>
      <c r="AE5096">
        <v>1695.35607910156</v>
      </c>
      <c r="AF5096">
        <v>423.45489501953102</v>
      </c>
      <c r="AG5096">
        <v>0</v>
      </c>
      <c r="AH5096">
        <v>3182.30249023437</v>
      </c>
      <c r="AI5096">
        <v>0</v>
      </c>
      <c r="AJ5096">
        <f t="shared" si="158"/>
        <v>1.1705826534003381</v>
      </c>
      <c r="AK5096">
        <f>O5096/J5096</f>
        <v>1.2061098176621099</v>
      </c>
      <c r="AL5096">
        <f>AB5096/U5096</f>
        <v>1.3896873018080689</v>
      </c>
      <c r="AM5096">
        <f t="shared" si="159"/>
        <v>0</v>
      </c>
    </row>
    <row r="5097" spans="1:39" x14ac:dyDescent="0.2">
      <c r="A5097" t="s">
        <v>8247</v>
      </c>
      <c r="B5097" t="s">
        <v>8248</v>
      </c>
      <c r="C5097" t="s">
        <v>8249</v>
      </c>
      <c r="D5097" t="s">
        <v>8250</v>
      </c>
      <c r="E5097" t="s">
        <v>8251</v>
      </c>
      <c r="F5097">
        <v>2660.82373046875</v>
      </c>
      <c r="G5097">
        <v>3589.50268554687</v>
      </c>
      <c r="H5097">
        <v>2643.44409179687</v>
      </c>
      <c r="I5097">
        <v>1935.13073730468</v>
      </c>
      <c r="J5097">
        <v>3224.55883789062</v>
      </c>
      <c r="K5097">
        <v>2298.62451171875</v>
      </c>
      <c r="L5097">
        <v>4938.17333984375</v>
      </c>
      <c r="M5097">
        <v>2504.91333007812</v>
      </c>
      <c r="N5097">
        <v>752.59338378906205</v>
      </c>
      <c r="O5097">
        <v>5016.1005859375</v>
      </c>
      <c r="P5097">
        <v>1612.92163085937</v>
      </c>
      <c r="Q5097">
        <v>3297.365234375</v>
      </c>
      <c r="R5097">
        <v>2255.13012695312</v>
      </c>
      <c r="S5097">
        <v>903.59271240234295</v>
      </c>
      <c r="T5097">
        <v>2609.32006835937</v>
      </c>
      <c r="U5097">
        <v>1981.66979980468</v>
      </c>
      <c r="V5097">
        <v>2933.94091796875</v>
      </c>
      <c r="W5097">
        <v>3586.64086914062</v>
      </c>
      <c r="X5097">
        <v>976.28918457031205</v>
      </c>
      <c r="Y5097">
        <v>2923.9892578125</v>
      </c>
      <c r="Z5097">
        <v>3020.2958984375</v>
      </c>
      <c r="AA5097">
        <v>4003.78833007812</v>
      </c>
      <c r="AB5097">
        <v>2357.978515625</v>
      </c>
      <c r="AC5097">
        <v>3680.46435546875</v>
      </c>
      <c r="AD5097">
        <v>1075.58142089843</v>
      </c>
      <c r="AE5097">
        <v>3331.43872070312</v>
      </c>
      <c r="AF5097">
        <v>2301.81591796875</v>
      </c>
      <c r="AG5097">
        <v>4773.7490234375</v>
      </c>
      <c r="AH5097">
        <v>2251.89428710937</v>
      </c>
      <c r="AI5097">
        <v>2411.47998046875</v>
      </c>
      <c r="AJ5097">
        <f t="shared" si="158"/>
        <v>0.86387703379126424</v>
      </c>
      <c r="AK5097">
        <f>O5097/J5097</f>
        <v>1.5555928231158704</v>
      </c>
      <c r="AL5097">
        <f>AB5097/U5097</f>
        <v>1.1898947624157215</v>
      </c>
      <c r="AM5097">
        <f t="shared" si="159"/>
        <v>1.1017037143270401</v>
      </c>
    </row>
    <row r="5098" spans="1:39" x14ac:dyDescent="0.2">
      <c r="A5098" t="s">
        <v>8247</v>
      </c>
      <c r="B5098" t="s">
        <v>8248</v>
      </c>
      <c r="C5098" t="s">
        <v>8249</v>
      </c>
      <c r="D5098" t="s">
        <v>8250</v>
      </c>
      <c r="E5098" t="s">
        <v>8252</v>
      </c>
      <c r="F5098">
        <v>1431.03381347656</v>
      </c>
      <c r="G5098">
        <v>2576.15869140625</v>
      </c>
      <c r="H5098">
        <v>2382.26025390625</v>
      </c>
      <c r="I5098">
        <v>1352.58642578125</v>
      </c>
      <c r="J5098">
        <v>4562.2099609375</v>
      </c>
      <c r="K5098">
        <v>2675.93920898437</v>
      </c>
      <c r="L5098">
        <v>4540.1015625</v>
      </c>
      <c r="M5098">
        <v>3164.20751953125</v>
      </c>
      <c r="N5098">
        <v>859.20550537109295</v>
      </c>
      <c r="O5098">
        <v>5185.85302734375</v>
      </c>
      <c r="P5098">
        <v>1119.39782714843</v>
      </c>
      <c r="Q5098">
        <v>2438.56372070312</v>
      </c>
      <c r="R5098">
        <v>459.93353271484301</v>
      </c>
      <c r="S5098">
        <v>0</v>
      </c>
      <c r="T5098">
        <v>4125.70556640625</v>
      </c>
      <c r="U5098">
        <v>1918.45471191406</v>
      </c>
      <c r="V5098">
        <v>2403.85815429687</v>
      </c>
      <c r="W5098">
        <v>2835.21020507812</v>
      </c>
      <c r="X5098">
        <v>1459.46118164062</v>
      </c>
      <c r="Y5098">
        <v>2702.69750976562</v>
      </c>
      <c r="Z5098">
        <v>1734.96618652343</v>
      </c>
      <c r="AA5098">
        <v>3760.35986328125</v>
      </c>
      <c r="AB5098">
        <v>1372.94226074218</v>
      </c>
      <c r="AC5098">
        <v>3930.55517578125</v>
      </c>
      <c r="AD5098">
        <v>1239.37438964843</v>
      </c>
      <c r="AE5098">
        <v>3424.31518554687</v>
      </c>
      <c r="AF5098">
        <v>1398.16516113281</v>
      </c>
      <c r="AG5098">
        <v>5715.3642578125</v>
      </c>
      <c r="AH5098">
        <v>2832.04760742187</v>
      </c>
      <c r="AI5098">
        <v>2680.66821289062</v>
      </c>
      <c r="AJ5098">
        <f t="shared" si="158"/>
        <v>1.8699342976972928</v>
      </c>
      <c r="AK5098">
        <f>O5098/J5098</f>
        <v>1.1366975811604463</v>
      </c>
      <c r="AL5098">
        <f>AB5098/U5098</f>
        <v>0.71565007618677789</v>
      </c>
      <c r="AM5098">
        <f t="shared" si="159"/>
        <v>0.84919996861801805</v>
      </c>
    </row>
    <row r="5099" spans="1:39" x14ac:dyDescent="0.2">
      <c r="A5099" t="s">
        <v>8247</v>
      </c>
      <c r="B5099" t="s">
        <v>8248</v>
      </c>
      <c r="C5099" t="s">
        <v>8249</v>
      </c>
      <c r="D5099" t="s">
        <v>8250</v>
      </c>
      <c r="E5099" t="s">
        <v>8253</v>
      </c>
      <c r="F5099">
        <v>1451.4033203125</v>
      </c>
      <c r="G5099">
        <v>2570.77978515625</v>
      </c>
      <c r="H5099">
        <v>2404.36181640625</v>
      </c>
      <c r="I5099">
        <v>1216.73937988281</v>
      </c>
      <c r="J5099">
        <v>4389.84228515625</v>
      </c>
      <c r="K5099">
        <v>2736.63989257812</v>
      </c>
      <c r="L5099">
        <v>4484.2021484375</v>
      </c>
      <c r="M5099">
        <v>3169.9501953125</v>
      </c>
      <c r="N5099">
        <v>858.027587890625</v>
      </c>
      <c r="O5099">
        <v>5207.392578125</v>
      </c>
      <c r="P5099">
        <v>910.896728515625</v>
      </c>
      <c r="Q5099">
        <v>2448.47534179687</v>
      </c>
      <c r="R5099">
        <v>459.55953979492102</v>
      </c>
      <c r="S5099">
        <v>0</v>
      </c>
      <c r="T5099">
        <v>4135.6650390625</v>
      </c>
      <c r="U5099">
        <v>1946.40881347656</v>
      </c>
      <c r="V5099">
        <v>2405.91821289062</v>
      </c>
      <c r="W5099">
        <v>2855.19409179687</v>
      </c>
      <c r="X5099">
        <v>1444.994140625</v>
      </c>
      <c r="Y5099">
        <v>2689.1044921875</v>
      </c>
      <c r="Z5099">
        <v>1803.06616210937</v>
      </c>
      <c r="AA5099">
        <v>3532.86254882812</v>
      </c>
      <c r="AB5099">
        <v>1372.79052734375</v>
      </c>
      <c r="AC5099">
        <v>3969.84301757812</v>
      </c>
      <c r="AD5099">
        <v>1235.77453613281</v>
      </c>
      <c r="AE5099">
        <v>3429.32763671875</v>
      </c>
      <c r="AF5099">
        <v>1388.41491699218</v>
      </c>
      <c r="AG5099">
        <v>5747.4052734375</v>
      </c>
      <c r="AH5099">
        <v>2838.2421875</v>
      </c>
      <c r="AI5099">
        <v>2720.36401367187</v>
      </c>
      <c r="AJ5099">
        <f t="shared" si="158"/>
        <v>1.8855130440165295</v>
      </c>
      <c r="AK5099">
        <f>O5099/J5099</f>
        <v>1.1862368258042442</v>
      </c>
      <c r="AL5099">
        <f>AB5099/U5099</f>
        <v>0.7052940357846782</v>
      </c>
      <c r="AM5099">
        <f t="shared" si="159"/>
        <v>0.85521075926183565</v>
      </c>
    </row>
    <row r="5100" spans="1:39" x14ac:dyDescent="0.2">
      <c r="A5100" t="s">
        <v>8247</v>
      </c>
      <c r="B5100" t="s">
        <v>8248</v>
      </c>
      <c r="C5100" t="s">
        <v>8249</v>
      </c>
      <c r="D5100" t="s">
        <v>8250</v>
      </c>
      <c r="E5100" t="s">
        <v>8254</v>
      </c>
      <c r="F5100">
        <v>2689.60888671875</v>
      </c>
      <c r="G5100">
        <v>3457.4287109375</v>
      </c>
      <c r="H5100">
        <v>2612.77880859375</v>
      </c>
      <c r="I5100">
        <v>1715.49975585937</v>
      </c>
      <c r="J5100">
        <v>3024.97607421875</v>
      </c>
      <c r="K5100">
        <v>2427.14526367187</v>
      </c>
      <c r="L5100">
        <v>4993.16162109375</v>
      </c>
      <c r="M5100">
        <v>2508.0185546875</v>
      </c>
      <c r="N5100">
        <v>1035.27429199218</v>
      </c>
      <c r="O5100">
        <v>5125.03955078125</v>
      </c>
      <c r="P5100">
        <v>1995.35266113281</v>
      </c>
      <c r="Q5100">
        <v>3329.0654296875</v>
      </c>
      <c r="R5100">
        <v>2269.30883789062</v>
      </c>
      <c r="S5100">
        <v>1278.42602539062</v>
      </c>
      <c r="T5100">
        <v>2401.04174804687</v>
      </c>
      <c r="U5100">
        <v>2215.92944335937</v>
      </c>
      <c r="V5100">
        <v>2459.55834960937</v>
      </c>
      <c r="W5100">
        <v>2642.46313476562</v>
      </c>
      <c r="X5100">
        <v>1332.55810546875</v>
      </c>
      <c r="Y5100">
        <v>3153.69140625</v>
      </c>
      <c r="Z5100">
        <v>2999.29541015625</v>
      </c>
      <c r="AA5100">
        <v>3622.56420898437</v>
      </c>
      <c r="AB5100">
        <v>1276.10546875</v>
      </c>
      <c r="AC5100">
        <v>4082.16284179687</v>
      </c>
      <c r="AD5100">
        <v>1696.85888671875</v>
      </c>
      <c r="AE5100">
        <v>3417.9580078125</v>
      </c>
      <c r="AF5100">
        <v>2037.73547363281</v>
      </c>
      <c r="AG5100">
        <v>4698.65673828125</v>
      </c>
      <c r="AH5100">
        <v>2420.6552734375</v>
      </c>
      <c r="AI5100">
        <v>2179.58276367187</v>
      </c>
      <c r="AJ5100">
        <f t="shared" si="158"/>
        <v>0.90241569161117752</v>
      </c>
      <c r="AK5100">
        <f>O5100/J5100</f>
        <v>1.6942413510179171</v>
      </c>
      <c r="AL5100">
        <f>AB5100/U5100</f>
        <v>0.57587820432378567</v>
      </c>
      <c r="AM5100">
        <f t="shared" si="159"/>
        <v>1.2733845374208661</v>
      </c>
    </row>
    <row r="5101" spans="1:39" x14ac:dyDescent="0.2">
      <c r="A5101" t="s">
        <v>8247</v>
      </c>
      <c r="B5101" t="s">
        <v>8248</v>
      </c>
      <c r="C5101" t="s">
        <v>8249</v>
      </c>
      <c r="D5101" t="s">
        <v>8250</v>
      </c>
      <c r="E5101" t="s">
        <v>8255</v>
      </c>
      <c r="F5101">
        <v>1428.890625</v>
      </c>
      <c r="G5101">
        <v>2572.8505859375</v>
      </c>
      <c r="H5101">
        <v>2379.62377929687</v>
      </c>
      <c r="I5101">
        <v>1182.3349609375</v>
      </c>
      <c r="J5101">
        <v>4346.19189453125</v>
      </c>
      <c r="K5101">
        <v>2676.52124023437</v>
      </c>
      <c r="L5101">
        <v>4486.0390625</v>
      </c>
      <c r="M5101">
        <v>3164.880859375</v>
      </c>
      <c r="N5101">
        <v>858.30114746093705</v>
      </c>
      <c r="O5101">
        <v>5188.55224609375</v>
      </c>
      <c r="P5101">
        <v>917.03472900390602</v>
      </c>
      <c r="Q5101">
        <v>2439.49340820312</v>
      </c>
      <c r="R5101">
        <v>459.88690185546801</v>
      </c>
      <c r="S5101">
        <v>973.33538818359295</v>
      </c>
      <c r="T5101">
        <v>4126.171875</v>
      </c>
      <c r="U5101">
        <v>1917.03210449218</v>
      </c>
      <c r="V5101">
        <v>1228.84045410156</v>
      </c>
      <c r="W5101">
        <v>2830.30444335937</v>
      </c>
      <c r="X5101">
        <v>1456.60754394531</v>
      </c>
      <c r="Y5101">
        <v>2698.03930664062</v>
      </c>
      <c r="Z5101">
        <v>1803.38598632812</v>
      </c>
      <c r="AA5101">
        <v>3539.71166992187</v>
      </c>
      <c r="AB5101">
        <v>1370.71032714843</v>
      </c>
      <c r="AC5101">
        <v>3969.38793945312</v>
      </c>
      <c r="AD5101">
        <v>1237.61169433593</v>
      </c>
      <c r="AE5101">
        <v>3426.59716796875</v>
      </c>
      <c r="AF5101">
        <v>1394.58752441406</v>
      </c>
      <c r="AG5101">
        <v>5721.673828125</v>
      </c>
      <c r="AH5101">
        <v>2832.21557617187</v>
      </c>
      <c r="AI5101">
        <v>2678.38037109375</v>
      </c>
      <c r="AJ5101">
        <f t="shared" si="158"/>
        <v>1.873146337029379</v>
      </c>
      <c r="AK5101">
        <f>O5101/J5101</f>
        <v>1.1938157292646074</v>
      </c>
      <c r="AL5101">
        <f>AB5101/U5101</f>
        <v>0.71501688674719921</v>
      </c>
      <c r="AM5101">
        <f t="shared" si="159"/>
        <v>0.84965349759468056</v>
      </c>
    </row>
    <row r="5102" spans="1:39" x14ac:dyDescent="0.2">
      <c r="A5102" t="s">
        <v>8247</v>
      </c>
      <c r="B5102" t="s">
        <v>8248</v>
      </c>
      <c r="C5102" t="s">
        <v>8249</v>
      </c>
      <c r="D5102" t="s">
        <v>8250</v>
      </c>
      <c r="E5102" t="s">
        <v>8256</v>
      </c>
      <c r="F5102">
        <v>2657.53393554687</v>
      </c>
      <c r="G5102">
        <v>3589.36596679687</v>
      </c>
      <c r="H5102">
        <v>2641.1083984375</v>
      </c>
      <c r="I5102">
        <v>1933.25500488281</v>
      </c>
      <c r="J5102">
        <v>3223.68481445312</v>
      </c>
      <c r="K5102">
        <v>2297.72314453125</v>
      </c>
      <c r="L5102">
        <v>4941.4580078125</v>
      </c>
      <c r="M5102">
        <v>2505.1474609375</v>
      </c>
      <c r="N5102">
        <v>0</v>
      </c>
      <c r="O5102">
        <v>5018.818359375</v>
      </c>
      <c r="P5102">
        <v>1614.17895507812</v>
      </c>
      <c r="Q5102">
        <v>3298.67919921875</v>
      </c>
      <c r="R5102">
        <v>2254.50268554687</v>
      </c>
      <c r="S5102">
        <v>0</v>
      </c>
      <c r="T5102">
        <v>2604.92236328125</v>
      </c>
      <c r="U5102">
        <v>1981.9912109375</v>
      </c>
      <c r="V5102">
        <v>2934.12841796875</v>
      </c>
      <c r="W5102">
        <v>3586.23486328125</v>
      </c>
      <c r="X5102">
        <v>976.28088378906205</v>
      </c>
      <c r="Y5102">
        <v>2924.24389648437</v>
      </c>
      <c r="Z5102">
        <v>3020.85229492187</v>
      </c>
      <c r="AA5102">
        <v>4002.73364257812</v>
      </c>
      <c r="AB5102">
        <v>2359.29565429687</v>
      </c>
      <c r="AC5102">
        <v>3679.28173828125</v>
      </c>
      <c r="AD5102">
        <v>0</v>
      </c>
      <c r="AE5102">
        <v>3330.9052734375</v>
      </c>
      <c r="AF5102">
        <v>2300.43920898437</v>
      </c>
      <c r="AG5102">
        <v>4774.85400390625</v>
      </c>
      <c r="AH5102">
        <v>2252.65307617187</v>
      </c>
      <c r="AI5102">
        <v>2410.30517578125</v>
      </c>
      <c r="AJ5102">
        <f t="shared" si="158"/>
        <v>0.86460726382348985</v>
      </c>
      <c r="AK5102">
        <f>O5102/J5102</f>
        <v>1.5568576483884373</v>
      </c>
      <c r="AL5102">
        <f>AB5102/U5102</f>
        <v>1.1903663554496295</v>
      </c>
      <c r="AM5102">
        <f t="shared" si="159"/>
        <v>0</v>
      </c>
    </row>
    <row r="5103" spans="1:39" x14ac:dyDescent="0.2">
      <c r="A5103" t="s">
        <v>8257</v>
      </c>
      <c r="B5103" t="s">
        <v>8258</v>
      </c>
      <c r="C5103" t="s">
        <v>8259</v>
      </c>
      <c r="D5103" t="s">
        <v>8260</v>
      </c>
      <c r="E5103" t="s">
        <v>8261</v>
      </c>
      <c r="F5103">
        <v>1016.67230224609</v>
      </c>
      <c r="G5103">
        <v>945.81298828125</v>
      </c>
      <c r="H5103">
        <v>393.67697143554602</v>
      </c>
      <c r="I5103">
        <v>1058.236328125</v>
      </c>
      <c r="J5103">
        <v>974.11199951171795</v>
      </c>
      <c r="K5103">
        <v>869.686279296875</v>
      </c>
      <c r="L5103">
        <v>888.70123291015602</v>
      </c>
      <c r="M5103">
        <v>423.045806884765</v>
      </c>
      <c r="N5103">
        <v>685.49475097656205</v>
      </c>
      <c r="O5103">
        <v>1017.69226074218</v>
      </c>
      <c r="P5103">
        <v>751.0419921875</v>
      </c>
      <c r="Q5103">
        <v>964.85614013671795</v>
      </c>
      <c r="R5103">
        <v>524.37292480468705</v>
      </c>
      <c r="S5103">
        <v>792.05804443359295</v>
      </c>
      <c r="T5103">
        <v>1065.80261230468</v>
      </c>
      <c r="U5103">
        <v>988.93359375</v>
      </c>
      <c r="V5103">
        <v>1108.45825195312</v>
      </c>
      <c r="W5103">
        <v>1035.89196777343</v>
      </c>
      <c r="X5103">
        <v>1573.04016113281</v>
      </c>
      <c r="Y5103">
        <v>746.32891845703102</v>
      </c>
      <c r="Z5103">
        <v>784.94567871093705</v>
      </c>
      <c r="AA5103">
        <v>598.59576416015602</v>
      </c>
      <c r="AB5103">
        <v>1058.26000976562</v>
      </c>
      <c r="AC5103">
        <v>1392.20727539062</v>
      </c>
      <c r="AD5103">
        <v>1402.82470703125</v>
      </c>
      <c r="AE5103">
        <v>1037.65612792968</v>
      </c>
      <c r="AF5103">
        <v>1218.50036621093</v>
      </c>
      <c r="AG5103">
        <v>778.99029541015602</v>
      </c>
      <c r="AH5103">
        <v>1827.64953613281</v>
      </c>
      <c r="AI5103">
        <v>960.22503662109295</v>
      </c>
      <c r="AJ5103">
        <f t="shared" si="158"/>
        <v>0.85542438539489551</v>
      </c>
      <c r="AK5103">
        <f>O5103/J5103</f>
        <v>1.0447384502524422</v>
      </c>
      <c r="AL5103">
        <f>AB5103/U5103</f>
        <v>1.0701021953888095</v>
      </c>
      <c r="AM5103">
        <f t="shared" si="159"/>
        <v>0.89179204809432144</v>
      </c>
    </row>
    <row r="5104" spans="1:39" x14ac:dyDescent="0.2">
      <c r="A5104" t="s">
        <v>8257</v>
      </c>
      <c r="B5104" t="s">
        <v>8258</v>
      </c>
      <c r="C5104" t="s">
        <v>8259</v>
      </c>
      <c r="D5104" t="s">
        <v>8260</v>
      </c>
      <c r="E5104" t="s">
        <v>8262</v>
      </c>
      <c r="F5104">
        <v>752.298095703125</v>
      </c>
      <c r="G5104">
        <v>817.05816650390602</v>
      </c>
      <c r="H5104">
        <v>0</v>
      </c>
      <c r="I5104">
        <v>862.11169433593705</v>
      </c>
      <c r="J5104">
        <v>1180.46997070312</v>
      </c>
      <c r="K5104">
        <v>1038.33728027343</v>
      </c>
      <c r="L5104">
        <v>890.36077880859295</v>
      </c>
      <c r="M5104">
        <v>1032.07214355468</v>
      </c>
      <c r="N5104">
        <v>995.546142578125</v>
      </c>
      <c r="O5104">
        <v>676.24090576171795</v>
      </c>
      <c r="P5104">
        <v>692.70025634765602</v>
      </c>
      <c r="Q5104">
        <v>1325.85766601562</v>
      </c>
      <c r="R5104">
        <v>0</v>
      </c>
      <c r="S5104">
        <v>1380.76611328125</v>
      </c>
      <c r="T5104">
        <v>1132.11779785156</v>
      </c>
      <c r="U5104">
        <v>1154.13952636718</v>
      </c>
      <c r="V5104">
        <v>1159.24108886718</v>
      </c>
      <c r="W5104">
        <v>1323.07104492187</v>
      </c>
      <c r="X5104">
        <v>1033.38818359375</v>
      </c>
      <c r="Y5104">
        <v>1210.47119140625</v>
      </c>
      <c r="Z5104">
        <v>878.419921875</v>
      </c>
      <c r="AA5104">
        <v>930.710205078125</v>
      </c>
      <c r="AB5104">
        <v>1308.73315429687</v>
      </c>
      <c r="AC5104">
        <v>2009.47143554687</v>
      </c>
      <c r="AD5104">
        <v>637.47491455078102</v>
      </c>
      <c r="AE5104">
        <v>1226.49133300781</v>
      </c>
      <c r="AF5104">
        <v>0</v>
      </c>
      <c r="AG5104">
        <v>776.36199951171795</v>
      </c>
      <c r="AH5104">
        <v>2134.25268554687</v>
      </c>
      <c r="AI5104">
        <v>0</v>
      </c>
      <c r="AJ5104">
        <f t="shared" si="158"/>
        <v>1.380220535189528</v>
      </c>
      <c r="AK5104">
        <f>O5104/J5104</f>
        <v>0.57285735558265027</v>
      </c>
      <c r="AL5104">
        <f>AB5104/U5104</f>
        <v>1.1339470873303297</v>
      </c>
      <c r="AM5104">
        <f t="shared" si="159"/>
        <v>0.61687846316751371</v>
      </c>
    </row>
    <row r="5105" spans="1:39" x14ac:dyDescent="0.2">
      <c r="A5105" t="s">
        <v>8257</v>
      </c>
      <c r="B5105" t="s">
        <v>8258</v>
      </c>
      <c r="C5105" t="s">
        <v>8259</v>
      </c>
      <c r="D5105" t="s">
        <v>8260</v>
      </c>
      <c r="E5105" t="s">
        <v>8263</v>
      </c>
      <c r="F5105">
        <v>602.58746337890602</v>
      </c>
      <c r="G5105">
        <v>443.388427734375</v>
      </c>
      <c r="H5105">
        <v>268.18557739257801</v>
      </c>
      <c r="I5105">
        <v>360.44763183593699</v>
      </c>
      <c r="J5105">
        <v>594.404541015625</v>
      </c>
      <c r="K5105">
        <v>408.74084472656199</v>
      </c>
      <c r="L5105">
        <v>0</v>
      </c>
      <c r="M5105">
        <v>469.62628173828102</v>
      </c>
      <c r="N5105">
        <v>269.83459472656199</v>
      </c>
      <c r="O5105">
        <v>354.268310546875</v>
      </c>
      <c r="P5105">
        <v>360.78030395507801</v>
      </c>
      <c r="Q5105">
        <v>593.73193359375</v>
      </c>
      <c r="R5105">
        <v>421.67630004882801</v>
      </c>
      <c r="S5105">
        <v>404.021240234375</v>
      </c>
      <c r="T5105">
        <v>351.486328125</v>
      </c>
      <c r="U5105">
        <v>555.14898681640602</v>
      </c>
      <c r="V5105">
        <v>669.65081787109295</v>
      </c>
      <c r="W5105">
        <v>344.1162109375</v>
      </c>
      <c r="X5105">
        <v>500.81375122070301</v>
      </c>
      <c r="Y5105">
        <v>260.68200683593699</v>
      </c>
      <c r="Z5105">
        <v>353.94287109375</v>
      </c>
      <c r="AA5105">
        <v>528.44940185546795</v>
      </c>
      <c r="AB5105">
        <v>393.15499877929602</v>
      </c>
      <c r="AC5105">
        <v>744.66815185546795</v>
      </c>
      <c r="AD5105">
        <v>676.125</v>
      </c>
      <c r="AE5105">
        <v>363.80014038085898</v>
      </c>
      <c r="AF5105">
        <v>333.67935180664</v>
      </c>
      <c r="AG5105">
        <v>529.81207275390602</v>
      </c>
      <c r="AH5105">
        <v>738.40710449218705</v>
      </c>
      <c r="AI5105">
        <v>665.3466796875</v>
      </c>
      <c r="AJ5105">
        <f t="shared" si="158"/>
        <v>0.67830957257991675</v>
      </c>
      <c r="AK5105">
        <f>O5105/J5105</f>
        <v>0.59600539043924028</v>
      </c>
      <c r="AL5105">
        <f>AB5105/U5105</f>
        <v>0.7081972733732409</v>
      </c>
      <c r="AM5105">
        <f t="shared" si="159"/>
        <v>1.3500527857950915</v>
      </c>
    </row>
    <row r="5106" spans="1:39" x14ac:dyDescent="0.2">
      <c r="A5106" t="s">
        <v>8257</v>
      </c>
      <c r="B5106" t="s">
        <v>8258</v>
      </c>
      <c r="C5106" t="s">
        <v>8259</v>
      </c>
      <c r="D5106" t="s">
        <v>8260</v>
      </c>
      <c r="E5106" t="s">
        <v>8264</v>
      </c>
      <c r="F5106">
        <v>0</v>
      </c>
      <c r="G5106">
        <v>1145.91271972656</v>
      </c>
      <c r="H5106">
        <v>894.10968017578102</v>
      </c>
      <c r="I5106">
        <v>1775.23596191406</v>
      </c>
      <c r="J5106">
        <v>1173.91455078125</v>
      </c>
      <c r="K5106">
        <v>1084.78552246093</v>
      </c>
      <c r="L5106">
        <v>1363.44836425781</v>
      </c>
      <c r="M5106">
        <v>682.60498046875</v>
      </c>
      <c r="N5106">
        <v>1080.2021484375</v>
      </c>
      <c r="O5106">
        <v>1820.87292480468</v>
      </c>
      <c r="P5106">
        <v>787.62786865234295</v>
      </c>
      <c r="Q5106">
        <v>1046.48645019531</v>
      </c>
      <c r="R5106">
        <v>0</v>
      </c>
      <c r="S5106">
        <v>860.62451171875</v>
      </c>
      <c r="T5106">
        <v>1577.02331542968</v>
      </c>
      <c r="U5106">
        <v>1698.27429199218</v>
      </c>
      <c r="V5106">
        <v>680.10333251953102</v>
      </c>
      <c r="W5106">
        <v>1194.19104003906</v>
      </c>
      <c r="X5106">
        <v>1049.28344726562</v>
      </c>
      <c r="Y5106">
        <v>1094.84228515625</v>
      </c>
      <c r="Z5106">
        <v>596.89685058593705</v>
      </c>
      <c r="AA5106">
        <v>909.797607421875</v>
      </c>
      <c r="AB5106">
        <v>1124.80529785156</v>
      </c>
      <c r="AC5106">
        <v>2900.93090820312</v>
      </c>
      <c r="AD5106">
        <v>1250.34008789062</v>
      </c>
      <c r="AE5106">
        <v>1396.92663574218</v>
      </c>
      <c r="AF5106">
        <v>727.32702636718705</v>
      </c>
      <c r="AG5106">
        <v>995.067138671875</v>
      </c>
      <c r="AH5106">
        <v>3045.95385742187</v>
      </c>
      <c r="AI5106">
        <v>1373.49182128906</v>
      </c>
      <c r="AJ5106" t="e">
        <f t="shared" si="158"/>
        <v>#DIV/0!</v>
      </c>
      <c r="AK5106">
        <f>O5106/J5106</f>
        <v>1.5511119813557757</v>
      </c>
      <c r="AL5106">
        <f>AB5106/U5106</f>
        <v>0.66232251359825645</v>
      </c>
      <c r="AM5106">
        <f t="shared" si="159"/>
        <v>1.1916132777553516</v>
      </c>
    </row>
    <row r="5107" spans="1:39" x14ac:dyDescent="0.2">
      <c r="A5107" t="s">
        <v>8257</v>
      </c>
      <c r="B5107" t="s">
        <v>8258</v>
      </c>
      <c r="C5107" t="s">
        <v>8259</v>
      </c>
      <c r="D5107" t="s">
        <v>8260</v>
      </c>
      <c r="E5107" t="s">
        <v>8265</v>
      </c>
      <c r="F5107">
        <v>999.98181152343705</v>
      </c>
      <c r="G5107">
        <v>1630.52014160156</v>
      </c>
      <c r="H5107">
        <v>1628.0078125</v>
      </c>
      <c r="I5107">
        <v>2233.08666992187</v>
      </c>
      <c r="J5107">
        <v>1862.76477050781</v>
      </c>
      <c r="K5107">
        <v>978.48114013671795</v>
      </c>
      <c r="L5107">
        <v>2190.35766601562</v>
      </c>
      <c r="M5107">
        <v>1471.162109375</v>
      </c>
      <c r="N5107">
        <v>0</v>
      </c>
      <c r="O5107">
        <v>2543.23461914062</v>
      </c>
      <c r="P5107">
        <v>1504.27734375</v>
      </c>
      <c r="Q5107">
        <v>1337.99853515625</v>
      </c>
      <c r="R5107">
        <v>727.75738525390602</v>
      </c>
      <c r="S5107">
        <v>1331.66076660156</v>
      </c>
      <c r="T5107">
        <v>1374.34228515625</v>
      </c>
      <c r="U5107">
        <v>1669.82153320312</v>
      </c>
      <c r="V5107">
        <v>1328.95935058593</v>
      </c>
      <c r="W5107">
        <v>1081.98608398437</v>
      </c>
      <c r="X5107">
        <v>2285.90307617187</v>
      </c>
      <c r="Y5107">
        <v>2440.10620117187</v>
      </c>
      <c r="Z5107">
        <v>1387.45202636718</v>
      </c>
      <c r="AA5107">
        <v>1103.10900878906</v>
      </c>
      <c r="AB5107">
        <v>1742.3134765625</v>
      </c>
      <c r="AC5107">
        <v>3198.5947265625</v>
      </c>
      <c r="AD5107">
        <v>2376.04614257812</v>
      </c>
      <c r="AE5107">
        <v>1711.37805175781</v>
      </c>
      <c r="AF5107">
        <v>1424.29064941406</v>
      </c>
      <c r="AG5107">
        <v>1641.7646484375</v>
      </c>
      <c r="AH5107">
        <v>1846.62170410156</v>
      </c>
      <c r="AI5107">
        <v>1649.14477539062</v>
      </c>
      <c r="AJ5107">
        <f t="shared" si="158"/>
        <v>0.97849893754171036</v>
      </c>
      <c r="AK5107">
        <f>O5107/J5107</f>
        <v>1.3653010081607386</v>
      </c>
      <c r="AL5107">
        <f>AB5107/U5107</f>
        <v>1.0434129887044414</v>
      </c>
      <c r="AM5107">
        <f t="shared" si="159"/>
        <v>1.0394343344413401</v>
      </c>
    </row>
    <row r="5108" spans="1:39" x14ac:dyDescent="0.2">
      <c r="A5108" t="s">
        <v>8257</v>
      </c>
      <c r="B5108" t="s">
        <v>8258</v>
      </c>
      <c r="C5108" t="s">
        <v>8259</v>
      </c>
      <c r="D5108" t="s">
        <v>8260</v>
      </c>
      <c r="E5108" t="s">
        <v>8266</v>
      </c>
      <c r="F5108">
        <v>1014.38397216796</v>
      </c>
      <c r="G5108">
        <v>1761.11828613281</v>
      </c>
      <c r="H5108">
        <v>1616.35461425781</v>
      </c>
      <c r="I5108">
        <v>2384.13012695312</v>
      </c>
      <c r="J5108">
        <v>1854.27319335937</v>
      </c>
      <c r="K5108">
        <v>977.91412353515602</v>
      </c>
      <c r="L5108">
        <v>2278.81372070312</v>
      </c>
      <c r="M5108">
        <v>1459.55676269531</v>
      </c>
      <c r="N5108">
        <v>0</v>
      </c>
      <c r="O5108">
        <v>2522.50415039062</v>
      </c>
      <c r="P5108">
        <v>1539.28051757812</v>
      </c>
      <c r="Q5108">
        <v>1397.19897460937</v>
      </c>
      <c r="R5108">
        <v>800.75524902343705</v>
      </c>
      <c r="S5108">
        <v>1320.453125</v>
      </c>
      <c r="T5108">
        <v>1474.37878417968</v>
      </c>
      <c r="U5108">
        <v>1571.30236816406</v>
      </c>
      <c r="V5108">
        <v>1487.84497070312</v>
      </c>
      <c r="W5108">
        <v>1147.55822753906</v>
      </c>
      <c r="X5108">
        <v>2240.9462890625</v>
      </c>
      <c r="Y5108">
        <v>2605.26416015625</v>
      </c>
      <c r="Z5108">
        <v>1398.66284179687</v>
      </c>
      <c r="AA5108">
        <v>1229.953125</v>
      </c>
      <c r="AB5108">
        <v>1944.36694335937</v>
      </c>
      <c r="AC5108">
        <v>3347.9169921875</v>
      </c>
      <c r="AD5108">
        <v>2203.31982421875</v>
      </c>
      <c r="AE5108">
        <v>1707.5771484375</v>
      </c>
      <c r="AF5108">
        <v>1473.04052734375</v>
      </c>
      <c r="AG5108">
        <v>1585.88623046875</v>
      </c>
      <c r="AH5108">
        <v>2079.45556640625</v>
      </c>
      <c r="AI5108">
        <v>1718.57275390625</v>
      </c>
      <c r="AJ5108">
        <f t="shared" si="158"/>
        <v>0.9640472940883914</v>
      </c>
      <c r="AK5108">
        <f>O5108/J5108</f>
        <v>1.3603735196217888</v>
      </c>
      <c r="AL5108">
        <f>AB5108/U5108</f>
        <v>1.2374237974523044</v>
      </c>
      <c r="AM5108">
        <f t="shared" si="159"/>
        <v>0.98320956417947392</v>
      </c>
    </row>
    <row r="5109" spans="1:39" x14ac:dyDescent="0.2">
      <c r="A5109" t="s">
        <v>8257</v>
      </c>
      <c r="B5109" t="s">
        <v>8258</v>
      </c>
      <c r="C5109" t="s">
        <v>8259</v>
      </c>
      <c r="D5109" t="s">
        <v>8260</v>
      </c>
      <c r="E5109" t="s">
        <v>8267</v>
      </c>
      <c r="F5109">
        <v>774.20806884765602</v>
      </c>
      <c r="G5109">
        <v>631.93572998046795</v>
      </c>
      <c r="H5109">
        <v>458.20919799804602</v>
      </c>
      <c r="I5109">
        <v>513.02386474609295</v>
      </c>
      <c r="J5109">
        <v>959.144287109375</v>
      </c>
      <c r="K5109">
        <v>786.82586669921795</v>
      </c>
      <c r="L5109">
        <v>657.88238525390602</v>
      </c>
      <c r="M5109">
        <v>906.83685302734295</v>
      </c>
      <c r="N5109">
        <v>806.186767578125</v>
      </c>
      <c r="O5109">
        <v>643.52386474609295</v>
      </c>
      <c r="P5109">
        <v>598.74725341796795</v>
      </c>
      <c r="Q5109">
        <v>1027.02331542968</v>
      </c>
      <c r="R5109">
        <v>402.62408447265602</v>
      </c>
      <c r="S5109">
        <v>1070.69226074218</v>
      </c>
      <c r="T5109">
        <v>1035.00915527343</v>
      </c>
      <c r="U5109">
        <v>746.087890625</v>
      </c>
      <c r="V5109">
        <v>738.64953613281205</v>
      </c>
      <c r="W5109">
        <v>892.24749755859295</v>
      </c>
      <c r="X5109">
        <v>637.22418212890602</v>
      </c>
      <c r="Y5109">
        <v>762.71917724609295</v>
      </c>
      <c r="Z5109">
        <v>620.46466064453102</v>
      </c>
      <c r="AA5109">
        <v>930.82611083984295</v>
      </c>
      <c r="AB5109">
        <v>1243.06396484375</v>
      </c>
      <c r="AC5109">
        <v>1601.76525878906</v>
      </c>
      <c r="AD5109">
        <v>665.42254638671795</v>
      </c>
      <c r="AE5109">
        <v>993.25775146484295</v>
      </c>
      <c r="AF5109">
        <v>640.270263671875</v>
      </c>
      <c r="AG5109">
        <v>793.97320556640602</v>
      </c>
      <c r="AH5109">
        <v>1656.24340820312</v>
      </c>
      <c r="AI5109">
        <v>801.64208984375</v>
      </c>
      <c r="AJ5109">
        <f t="shared" si="158"/>
        <v>1.0162976832188568</v>
      </c>
      <c r="AK5109">
        <f>O5109/J5109</f>
        <v>0.67093540919220362</v>
      </c>
      <c r="AL5109">
        <f>AB5109/U5109</f>
        <v>1.6661092888164044</v>
      </c>
      <c r="AM5109">
        <f t="shared" si="159"/>
        <v>1.044251874063542</v>
      </c>
    </row>
    <row r="5110" spans="1:39" x14ac:dyDescent="0.2">
      <c r="A5110" t="s">
        <v>8268</v>
      </c>
      <c r="B5110" t="s">
        <v>8269</v>
      </c>
      <c r="C5110" t="s">
        <v>8270</v>
      </c>
      <c r="D5110" t="s">
        <v>8271</v>
      </c>
      <c r="E5110" t="s">
        <v>8272</v>
      </c>
      <c r="F5110">
        <v>487.97177124023398</v>
      </c>
      <c r="G5110">
        <v>543.63458251953102</v>
      </c>
      <c r="H5110">
        <v>424.5634765625</v>
      </c>
      <c r="I5110">
        <v>534.125</v>
      </c>
      <c r="J5110">
        <v>496.331298828125</v>
      </c>
      <c r="K5110">
        <v>679.66369628906205</v>
      </c>
      <c r="L5110">
        <v>454.44494628906199</v>
      </c>
      <c r="M5110">
        <v>627.61065673828102</v>
      </c>
      <c r="N5110">
        <v>170.22515869140599</v>
      </c>
      <c r="O5110">
        <v>424.34390258789</v>
      </c>
      <c r="P5110">
        <v>424.08798217773398</v>
      </c>
      <c r="Q5110">
        <v>487.11828613281199</v>
      </c>
      <c r="R5110">
        <v>473.419830322265</v>
      </c>
      <c r="S5110">
        <v>414.03790283203102</v>
      </c>
      <c r="T5110">
        <v>667.25732421875</v>
      </c>
      <c r="U5110">
        <v>613.65673828125</v>
      </c>
      <c r="V5110">
        <v>529.07702636718705</v>
      </c>
      <c r="W5110">
        <v>540.94903564453102</v>
      </c>
      <c r="X5110">
        <v>320.352447509765</v>
      </c>
      <c r="Y5110">
        <v>539.91369628906205</v>
      </c>
      <c r="Z5110">
        <v>486.07980346679602</v>
      </c>
      <c r="AA5110">
        <v>506.143463134765</v>
      </c>
      <c r="AB5110">
        <v>502.50946044921801</v>
      </c>
      <c r="AC5110">
        <v>720.437255859375</v>
      </c>
      <c r="AD5110">
        <v>134.04057312011699</v>
      </c>
      <c r="AE5110">
        <v>581.971435546875</v>
      </c>
      <c r="AF5110">
        <v>407.28662109375</v>
      </c>
      <c r="AG5110">
        <v>543.593505859375</v>
      </c>
      <c r="AH5110">
        <v>931.50433349609295</v>
      </c>
      <c r="AI5110">
        <v>497.13934326171801</v>
      </c>
      <c r="AJ5110">
        <f t="shared" si="158"/>
        <v>1.3928340456285451</v>
      </c>
      <c r="AK5110">
        <f>O5110/J5110</f>
        <v>0.85496099800636671</v>
      </c>
      <c r="AL5110">
        <f>AB5110/U5110</f>
        <v>0.8188771166379808</v>
      </c>
      <c r="AM5110">
        <f t="shared" si="159"/>
        <v>0.41841594831589718</v>
      </c>
    </row>
    <row r="5111" spans="1:39" x14ac:dyDescent="0.2">
      <c r="A5111" t="s">
        <v>8268</v>
      </c>
      <c r="B5111" t="s">
        <v>8269</v>
      </c>
      <c r="C5111" t="s">
        <v>8270</v>
      </c>
      <c r="D5111" t="s">
        <v>8271</v>
      </c>
      <c r="E5111" t="s">
        <v>8273</v>
      </c>
      <c r="F5111">
        <v>1095.44714355468</v>
      </c>
      <c r="G5111">
        <v>1163.671875</v>
      </c>
      <c r="H5111">
        <v>0</v>
      </c>
      <c r="I5111">
        <v>482.37600708007801</v>
      </c>
      <c r="J5111">
        <v>1014.26983642578</v>
      </c>
      <c r="K5111">
        <v>1056.78735351562</v>
      </c>
      <c r="L5111">
        <v>930.09716796875</v>
      </c>
      <c r="M5111">
        <v>1357.53466796875</v>
      </c>
      <c r="N5111">
        <v>629.6357421875</v>
      </c>
      <c r="O5111">
        <v>947.40081787109295</v>
      </c>
      <c r="P5111">
        <v>594.20294189453102</v>
      </c>
      <c r="Q5111">
        <v>892.29547119140602</v>
      </c>
      <c r="R5111">
        <v>0</v>
      </c>
      <c r="S5111">
        <v>811.91619873046795</v>
      </c>
      <c r="T5111">
        <v>1609.60021972656</v>
      </c>
      <c r="U5111">
        <v>1221.40124511718</v>
      </c>
      <c r="V5111">
        <v>917.10009765625</v>
      </c>
      <c r="W5111">
        <v>0</v>
      </c>
      <c r="X5111">
        <v>1082.94750976562</v>
      </c>
      <c r="Y5111">
        <v>649.15100097656205</v>
      </c>
      <c r="Z5111">
        <v>564.10107421875</v>
      </c>
      <c r="AA5111">
        <v>1037.41027832031</v>
      </c>
      <c r="AB5111">
        <v>644.71087646484295</v>
      </c>
      <c r="AC5111">
        <v>1568.69738769531</v>
      </c>
      <c r="AD5111">
        <v>893.161376953125</v>
      </c>
      <c r="AE5111">
        <v>1075.43139648437</v>
      </c>
      <c r="AF5111">
        <v>729.67565917968705</v>
      </c>
      <c r="AG5111">
        <v>942.84271240234295</v>
      </c>
      <c r="AH5111">
        <v>1673.314453125</v>
      </c>
      <c r="AI5111">
        <v>1047.98095703125</v>
      </c>
      <c r="AJ5111">
        <f t="shared" si="158"/>
        <v>0.96470866689778334</v>
      </c>
      <c r="AK5111">
        <f>O5111/J5111</f>
        <v>0.93407176655245017</v>
      </c>
      <c r="AL5111">
        <f>AB5111/U5111</f>
        <v>0.52784527528706593</v>
      </c>
      <c r="AM5111">
        <f t="shared" si="159"/>
        <v>0.82475038623656838</v>
      </c>
    </row>
    <row r="5112" spans="1:39" x14ac:dyDescent="0.2">
      <c r="A5112" t="s">
        <v>8268</v>
      </c>
      <c r="B5112" t="s">
        <v>8269</v>
      </c>
      <c r="C5112" t="s">
        <v>8270</v>
      </c>
      <c r="D5112" t="s">
        <v>8271</v>
      </c>
      <c r="E5112" t="s">
        <v>8274</v>
      </c>
      <c r="F5112">
        <v>568.71624755859295</v>
      </c>
      <c r="G5112">
        <v>636.586181640625</v>
      </c>
      <c r="H5112">
        <v>545.881591796875</v>
      </c>
      <c r="I5112">
        <v>576.91717529296795</v>
      </c>
      <c r="J5112">
        <v>605.382568359375</v>
      </c>
      <c r="K5112">
        <v>836.33935546875</v>
      </c>
      <c r="L5112">
        <v>560.18927001953102</v>
      </c>
      <c r="M5112">
        <v>677.73620605468705</v>
      </c>
      <c r="N5112">
        <v>240.304916381835</v>
      </c>
      <c r="O5112">
        <v>639.998046875</v>
      </c>
      <c r="P5112">
        <v>575.66558837890602</v>
      </c>
      <c r="Q5112">
        <v>584.815673828125</v>
      </c>
      <c r="R5112">
        <v>559.064453125</v>
      </c>
      <c r="S5112">
        <v>558.32763671875</v>
      </c>
      <c r="T5112">
        <v>709.820556640625</v>
      </c>
      <c r="U5112">
        <v>728.38507080078102</v>
      </c>
      <c r="V5112">
        <v>670.74151611328102</v>
      </c>
      <c r="W5112">
        <v>600.58990478515602</v>
      </c>
      <c r="X5112">
        <v>326.308837890625</v>
      </c>
      <c r="Y5112">
        <v>623.17529296875</v>
      </c>
      <c r="Z5112">
        <v>650.90466308593705</v>
      </c>
      <c r="AA5112">
        <v>496.94403076171801</v>
      </c>
      <c r="AB5112">
        <v>637.91516113281205</v>
      </c>
      <c r="AC5112">
        <v>796.42083740234295</v>
      </c>
      <c r="AD5112">
        <v>498.71945190429602</v>
      </c>
      <c r="AE5112">
        <v>855.52099609375</v>
      </c>
      <c r="AF5112">
        <v>463.33984375</v>
      </c>
      <c r="AG5112">
        <v>673.15753173828102</v>
      </c>
      <c r="AH5112">
        <v>1141.73449707031</v>
      </c>
      <c r="AI5112">
        <v>501.56460571289</v>
      </c>
      <c r="AJ5112">
        <f t="shared" si="158"/>
        <v>1.470574049992452</v>
      </c>
      <c r="AK5112">
        <f>O5112/J5112</f>
        <v>1.0571795098253904</v>
      </c>
      <c r="AL5112">
        <f>AB5112/U5112</f>
        <v>0.87579384408784344</v>
      </c>
      <c r="AM5112">
        <f t="shared" si="159"/>
        <v>1.5283663633758553</v>
      </c>
    </row>
    <row r="5113" spans="1:39" x14ac:dyDescent="0.2">
      <c r="A5113" t="s">
        <v>8268</v>
      </c>
      <c r="B5113" t="s">
        <v>8269</v>
      </c>
      <c r="C5113" t="s">
        <v>8270</v>
      </c>
      <c r="D5113" t="s">
        <v>8271</v>
      </c>
      <c r="E5113" t="s">
        <v>8275</v>
      </c>
      <c r="F5113">
        <v>583.5703125</v>
      </c>
      <c r="G5113">
        <v>651.62689208984295</v>
      </c>
      <c r="H5113">
        <v>293.59899902343699</v>
      </c>
      <c r="I5113">
        <v>591.166015625</v>
      </c>
      <c r="J5113">
        <v>643.3564453125</v>
      </c>
      <c r="K5113">
        <v>69.564811706542898</v>
      </c>
      <c r="L5113">
        <v>0</v>
      </c>
      <c r="M5113">
        <v>680.99951171875</v>
      </c>
      <c r="N5113">
        <v>246.34484863281199</v>
      </c>
      <c r="O5113">
        <v>454.665435791015</v>
      </c>
      <c r="P5113">
        <v>624.177978515625</v>
      </c>
      <c r="Q5113">
        <v>599.15954589843705</v>
      </c>
      <c r="R5113">
        <v>583.03607177734295</v>
      </c>
      <c r="S5113">
        <v>596.0859375</v>
      </c>
      <c r="T5113">
        <v>725.95031738281205</v>
      </c>
      <c r="U5113">
        <v>746.31756591796795</v>
      </c>
      <c r="V5113">
        <v>692.32073974609295</v>
      </c>
      <c r="W5113">
        <v>599.20880126953102</v>
      </c>
      <c r="X5113">
        <v>345.57220458984301</v>
      </c>
      <c r="Y5113">
        <v>559.43365478515602</v>
      </c>
      <c r="Z5113">
        <v>588.08264160156205</v>
      </c>
      <c r="AA5113">
        <v>360.44949340820301</v>
      </c>
      <c r="AB5113">
        <v>655.63024902343705</v>
      </c>
      <c r="AC5113">
        <v>827.3359375</v>
      </c>
      <c r="AD5113">
        <v>523.605224609375</v>
      </c>
      <c r="AE5113">
        <v>845.53033447265602</v>
      </c>
      <c r="AF5113">
        <v>483.11322021484301</v>
      </c>
      <c r="AG5113">
        <v>733.60455322265602</v>
      </c>
      <c r="AH5113">
        <v>1162.197265625</v>
      </c>
      <c r="AI5113">
        <v>554.48107910156205</v>
      </c>
      <c r="AJ5113">
        <f t="shared" si="158"/>
        <v>0.11920553567663347</v>
      </c>
      <c r="AK5113">
        <f>O5113/J5113</f>
        <v>0.70670844926433996</v>
      </c>
      <c r="AL5113">
        <f>AB5113/U5113</f>
        <v>0.87848695912311026</v>
      </c>
      <c r="AM5113">
        <f t="shared" si="159"/>
        <v>1.5151832747394658</v>
      </c>
    </row>
    <row r="5114" spans="1:39" x14ac:dyDescent="0.2">
      <c r="A5114" t="s">
        <v>8268</v>
      </c>
      <c r="B5114" t="s">
        <v>8269</v>
      </c>
      <c r="C5114" t="s">
        <v>8270</v>
      </c>
      <c r="D5114" t="s">
        <v>8271</v>
      </c>
      <c r="E5114" t="s">
        <v>8276</v>
      </c>
      <c r="F5114">
        <v>1689.32421875</v>
      </c>
      <c r="G5114">
        <v>3070.2587890625</v>
      </c>
      <c r="H5114">
        <v>1559.42944335937</v>
      </c>
      <c r="I5114">
        <v>2016.74072265625</v>
      </c>
      <c r="J5114">
        <v>2856.08837890625</v>
      </c>
      <c r="K5114">
        <v>2615.0791015625</v>
      </c>
      <c r="L5114">
        <v>2144.69482421875</v>
      </c>
      <c r="M5114">
        <v>2683.2158203125</v>
      </c>
      <c r="N5114">
        <v>2489.72192382812</v>
      </c>
      <c r="O5114">
        <v>2457.4736328125</v>
      </c>
      <c r="P5114">
        <v>2054.58959960937</v>
      </c>
      <c r="Q5114">
        <v>2375.7392578125</v>
      </c>
      <c r="R5114">
        <v>1787.26831054687</v>
      </c>
      <c r="S5114">
        <v>1439.88952636718</v>
      </c>
      <c r="T5114">
        <v>3412.26171875</v>
      </c>
      <c r="U5114">
        <v>2930.10888671875</v>
      </c>
      <c r="V5114">
        <v>2444.73388671875</v>
      </c>
      <c r="W5114">
        <v>2485.86791992187</v>
      </c>
      <c r="X5114">
        <v>2430.423828125</v>
      </c>
      <c r="Y5114">
        <v>2302.84912109375</v>
      </c>
      <c r="Z5114">
        <v>2135.23583984375</v>
      </c>
      <c r="AA5114">
        <v>1922.13037109375</v>
      </c>
      <c r="AB5114">
        <v>2399.81274414062</v>
      </c>
      <c r="AC5114">
        <v>4862.13134765625</v>
      </c>
      <c r="AD5114">
        <v>2260.30029296875</v>
      </c>
      <c r="AE5114">
        <v>2856.3310546875</v>
      </c>
      <c r="AF5114">
        <v>2364.681640625</v>
      </c>
      <c r="AG5114">
        <v>2071.37158203125</v>
      </c>
      <c r="AH5114">
        <v>4183.63720703125</v>
      </c>
      <c r="AI5114">
        <v>1923.27600097656</v>
      </c>
      <c r="AJ5114">
        <f t="shared" si="158"/>
        <v>1.5480030846284225</v>
      </c>
      <c r="AK5114">
        <f>O5114/J5114</f>
        <v>0.86043332936132699</v>
      </c>
      <c r="AL5114">
        <f>AB5114/U5114</f>
        <v>0.81901828120388509</v>
      </c>
      <c r="AM5114">
        <f t="shared" si="159"/>
        <v>0.93000252335104228</v>
      </c>
    </row>
    <row r="5115" spans="1:39" x14ac:dyDescent="0.2">
      <c r="A5115" t="s">
        <v>8268</v>
      </c>
      <c r="B5115" t="s">
        <v>8269</v>
      </c>
      <c r="C5115" t="s">
        <v>8270</v>
      </c>
      <c r="D5115" t="s">
        <v>8271</v>
      </c>
      <c r="E5115" t="s">
        <v>8277</v>
      </c>
      <c r="F5115">
        <v>6301.33837890625</v>
      </c>
      <c r="G5115">
        <v>6723.119140625</v>
      </c>
      <c r="H5115">
        <v>6792.1455078125</v>
      </c>
      <c r="I5115">
        <v>5129.99755859375</v>
      </c>
      <c r="J5115">
        <v>5929.97607421875</v>
      </c>
      <c r="K5115">
        <v>7047.92236328125</v>
      </c>
      <c r="L5115">
        <v>7686.927734375</v>
      </c>
      <c r="M5115">
        <v>6949.51416015625</v>
      </c>
      <c r="N5115">
        <v>5370.7685546875</v>
      </c>
      <c r="O5115">
        <v>6701.22998046875</v>
      </c>
      <c r="P5115">
        <v>6320.3681640625</v>
      </c>
      <c r="Q5115">
        <v>7547.638671875</v>
      </c>
      <c r="R5115">
        <v>6666.830078125</v>
      </c>
      <c r="S5115">
        <v>3702.69921875</v>
      </c>
      <c r="T5115">
        <v>5885.498046875</v>
      </c>
      <c r="U5115">
        <v>7647.33740234375</v>
      </c>
      <c r="V5115">
        <v>6600.69482421875</v>
      </c>
      <c r="W5115">
        <v>5812.21533203125</v>
      </c>
      <c r="X5115">
        <v>9740.365234375</v>
      </c>
      <c r="Y5115">
        <v>7016.859375</v>
      </c>
      <c r="Z5115">
        <v>6610.4697265625</v>
      </c>
      <c r="AA5115">
        <v>5377.533203125</v>
      </c>
      <c r="AB5115">
        <v>7892.908203125</v>
      </c>
      <c r="AC5115">
        <v>11538.9130859375</v>
      </c>
      <c r="AD5115">
        <v>8187.60693359375</v>
      </c>
      <c r="AE5115">
        <v>8421.31640625</v>
      </c>
      <c r="AF5115">
        <v>6980.86767578125</v>
      </c>
      <c r="AG5115">
        <v>5717.67138671875</v>
      </c>
      <c r="AH5115">
        <v>10092.1708984375</v>
      </c>
      <c r="AI5115">
        <v>6457.990234375</v>
      </c>
      <c r="AJ5115">
        <f t="shared" si="158"/>
        <v>1.1184802242765113</v>
      </c>
      <c r="AK5115">
        <f>O5115/J5115</f>
        <v>1.1300602054033766</v>
      </c>
      <c r="AL5115">
        <f>AB5115/U5115</f>
        <v>1.0321119348946193</v>
      </c>
      <c r="AM5115">
        <f t="shared" si="159"/>
        <v>0.8405852076982322</v>
      </c>
    </row>
    <row r="5116" spans="1:39" x14ac:dyDescent="0.2">
      <c r="A5116" t="s">
        <v>8268</v>
      </c>
      <c r="B5116" t="s">
        <v>8269</v>
      </c>
      <c r="C5116" t="s">
        <v>8270</v>
      </c>
      <c r="D5116" t="s">
        <v>8271</v>
      </c>
      <c r="E5116" t="s">
        <v>8278</v>
      </c>
      <c r="F5116">
        <v>1754.69262695312</v>
      </c>
      <c r="G5116">
        <v>2022.36376953125</v>
      </c>
      <c r="H5116">
        <v>1179.09875488281</v>
      </c>
      <c r="I5116">
        <v>961.20422363281205</v>
      </c>
      <c r="J5116">
        <v>2348.68603515625</v>
      </c>
      <c r="K5116">
        <v>2164.99145507812</v>
      </c>
      <c r="L5116">
        <v>1320.86608886718</v>
      </c>
      <c r="M5116">
        <v>2245.35180664062</v>
      </c>
      <c r="N5116">
        <v>1746.40283203125</v>
      </c>
      <c r="O5116">
        <v>1077.61694335937</v>
      </c>
      <c r="P5116">
        <v>956.70812988281205</v>
      </c>
      <c r="Q5116">
        <v>1586.81237792968</v>
      </c>
      <c r="R5116">
        <v>1642.0537109375</v>
      </c>
      <c r="S5116">
        <v>872.89489746093705</v>
      </c>
      <c r="T5116">
        <v>1805.62573242187</v>
      </c>
      <c r="U5116">
        <v>2335.52392578125</v>
      </c>
      <c r="V5116">
        <v>1803.71533203125</v>
      </c>
      <c r="W5116">
        <v>819.53405761718705</v>
      </c>
      <c r="X5116">
        <v>2065.4130859375</v>
      </c>
      <c r="Y5116">
        <v>1737.80395507812</v>
      </c>
      <c r="Z5116">
        <v>1257.02172851562</v>
      </c>
      <c r="AA5116">
        <v>1800.171875</v>
      </c>
      <c r="AB5116">
        <v>1006.98870849609</v>
      </c>
      <c r="AC5116">
        <v>3893.97729492187</v>
      </c>
      <c r="AD5116">
        <v>1775.07946777343</v>
      </c>
      <c r="AE5116">
        <v>2019.85852050781</v>
      </c>
      <c r="AF5116">
        <v>1772.81079101562</v>
      </c>
      <c r="AG5116">
        <v>1579.78588867187</v>
      </c>
      <c r="AH5116">
        <v>2642.23950195312</v>
      </c>
      <c r="AI5116">
        <v>1163.59313964843</v>
      </c>
      <c r="AJ5116">
        <f t="shared" si="158"/>
        <v>1.2338294592583148</v>
      </c>
      <c r="AK5116">
        <f>O5116/J5116</f>
        <v>0.45881694157034481</v>
      </c>
      <c r="AL5116">
        <f>AB5116/U5116</f>
        <v>0.43116180373071744</v>
      </c>
      <c r="AM5116">
        <f t="shared" si="159"/>
        <v>0.85943072592072478</v>
      </c>
    </row>
    <row r="5117" spans="1:39" x14ac:dyDescent="0.2">
      <c r="A5117" t="s">
        <v>8268</v>
      </c>
      <c r="B5117" t="s">
        <v>8269</v>
      </c>
      <c r="C5117" t="s">
        <v>8270</v>
      </c>
      <c r="D5117" t="s">
        <v>8271</v>
      </c>
      <c r="E5117" t="s">
        <v>8279</v>
      </c>
      <c r="F5117">
        <v>1415.10705566406</v>
      </c>
      <c r="G5117">
        <v>1350.40295410156</v>
      </c>
      <c r="H5117">
        <v>1319.17687988281</v>
      </c>
      <c r="I5117">
        <v>962.89343261718705</v>
      </c>
      <c r="J5117">
        <v>1235.91796875</v>
      </c>
      <c r="K5117">
        <v>1372.56555175781</v>
      </c>
      <c r="L5117">
        <v>1649.11730957031</v>
      </c>
      <c r="M5117">
        <v>1444.26000976562</v>
      </c>
      <c r="N5117">
        <v>879.86120605468705</v>
      </c>
      <c r="O5117">
        <v>1287.53210449218</v>
      </c>
      <c r="P5117">
        <v>1177.73962402343</v>
      </c>
      <c r="Q5117">
        <v>1259.41174316406</v>
      </c>
      <c r="R5117">
        <v>1524.89196777343</v>
      </c>
      <c r="S5117">
        <v>806.04473876953102</v>
      </c>
      <c r="T5117">
        <v>1429.87902832031</v>
      </c>
      <c r="U5117">
        <v>1678.60339355468</v>
      </c>
      <c r="V5117">
        <v>992.4951171875</v>
      </c>
      <c r="W5117">
        <v>1263.04858398437</v>
      </c>
      <c r="X5117">
        <v>856.25109863281205</v>
      </c>
      <c r="Y5117">
        <v>1450.30749511718</v>
      </c>
      <c r="Z5117">
        <v>1451.23645019531</v>
      </c>
      <c r="AA5117">
        <v>1373.22106933593</v>
      </c>
      <c r="AB5117">
        <v>1432.14990234375</v>
      </c>
      <c r="AC5117">
        <v>2709.74243164062</v>
      </c>
      <c r="AD5117">
        <v>418.79055786132801</v>
      </c>
      <c r="AE5117">
        <v>1813.58276367187</v>
      </c>
      <c r="AF5117">
        <v>1252.94079589843</v>
      </c>
      <c r="AG5117">
        <v>1690.45080566406</v>
      </c>
      <c r="AH5117">
        <v>2457.79809570312</v>
      </c>
      <c r="AI5117">
        <v>1596.94616699218</v>
      </c>
      <c r="AJ5117">
        <f t="shared" si="158"/>
        <v>0.96993760738032164</v>
      </c>
      <c r="AK5117">
        <f>O5117/J5117</f>
        <v>1.0417617811596203</v>
      </c>
      <c r="AL5117">
        <f>AB5117/U5117</f>
        <v>0.85317943943326013</v>
      </c>
      <c r="AM5117">
        <f t="shared" si="159"/>
        <v>0.48909783418674346</v>
      </c>
    </row>
    <row r="5118" spans="1:39" x14ac:dyDescent="0.2">
      <c r="A5118" t="s">
        <v>8268</v>
      </c>
      <c r="B5118" t="s">
        <v>8269</v>
      </c>
      <c r="C5118" t="s">
        <v>8270</v>
      </c>
      <c r="D5118" t="s">
        <v>8271</v>
      </c>
      <c r="E5118" t="s">
        <v>8280</v>
      </c>
      <c r="F5118">
        <v>0</v>
      </c>
      <c r="G5118">
        <v>1165.48278808593</v>
      </c>
      <c r="H5118">
        <v>500.21804809570301</v>
      </c>
      <c r="I5118">
        <v>723.9052734375</v>
      </c>
      <c r="J5118">
        <v>0</v>
      </c>
      <c r="K5118">
        <v>1234.06079101562</v>
      </c>
      <c r="L5118">
        <v>1417.43054199218</v>
      </c>
      <c r="M5118">
        <v>0</v>
      </c>
      <c r="N5118">
        <v>566.42706298828102</v>
      </c>
      <c r="O5118">
        <v>990.66552734375</v>
      </c>
      <c r="P5118">
        <v>1125.93737792968</v>
      </c>
      <c r="Q5118">
        <v>1812.11853027343</v>
      </c>
      <c r="R5118">
        <v>722.40484619140602</v>
      </c>
      <c r="S5118">
        <v>681.659423828125</v>
      </c>
      <c r="T5118">
        <v>1059.6962890625</v>
      </c>
      <c r="U5118">
        <v>902.23687744140602</v>
      </c>
      <c r="V5118">
        <v>1125.806640625</v>
      </c>
      <c r="W5118">
        <v>0</v>
      </c>
      <c r="X5118">
        <v>487.62857055664</v>
      </c>
      <c r="Y5118">
        <v>997.50500488281205</v>
      </c>
      <c r="Z5118">
        <v>885.20794677734295</v>
      </c>
      <c r="AA5118">
        <v>942.535888671875</v>
      </c>
      <c r="AB5118">
        <v>310.68759155273398</v>
      </c>
      <c r="AC5118">
        <v>2117.7509765625</v>
      </c>
      <c r="AD5118">
        <v>0</v>
      </c>
      <c r="AE5118">
        <v>1063.84887695312</v>
      </c>
      <c r="AF5118">
        <v>814.620849609375</v>
      </c>
      <c r="AG5118">
        <v>1203.68481445312</v>
      </c>
      <c r="AH5118">
        <v>891.6572265625</v>
      </c>
      <c r="AI5118">
        <v>690.61602783203102</v>
      </c>
      <c r="AJ5118" t="e">
        <f t="shared" si="158"/>
        <v>#DIV/0!</v>
      </c>
      <c r="AK5118" t="e">
        <f>O5118/J5118</f>
        <v>#DIV/0!</v>
      </c>
      <c r="AL5118">
        <f>AB5118/U5118</f>
        <v>0.34435257449661377</v>
      </c>
      <c r="AM5118">
        <f t="shared" si="159"/>
        <v>0</v>
      </c>
    </row>
    <row r="5119" spans="1:39" x14ac:dyDescent="0.2">
      <c r="A5119" t="s">
        <v>8268</v>
      </c>
      <c r="B5119" t="s">
        <v>8269</v>
      </c>
      <c r="C5119" t="s">
        <v>8270</v>
      </c>
      <c r="D5119" t="s">
        <v>8271</v>
      </c>
      <c r="E5119" t="s">
        <v>8281</v>
      </c>
      <c r="F5119">
        <v>1129.29528808593</v>
      </c>
      <c r="G5119">
        <v>694.42852783203102</v>
      </c>
      <c r="H5119">
        <v>993.815673828125</v>
      </c>
      <c r="I5119">
        <v>1121.28833007812</v>
      </c>
      <c r="J5119">
        <v>696.19323730468705</v>
      </c>
      <c r="K5119">
        <v>1261.06091308593</v>
      </c>
      <c r="L5119">
        <v>1055.89331054687</v>
      </c>
      <c r="M5119">
        <v>873.65435791015602</v>
      </c>
      <c r="N5119">
        <v>694.15374755859295</v>
      </c>
      <c r="O5119">
        <v>1268.10168457031</v>
      </c>
      <c r="P5119">
        <v>460.84933471679602</v>
      </c>
      <c r="Q5119">
        <v>1133.13293457031</v>
      </c>
      <c r="R5119">
        <v>440.94732666015602</v>
      </c>
      <c r="S5119">
        <v>332.91906738281199</v>
      </c>
      <c r="T5119">
        <v>785.515380859375</v>
      </c>
      <c r="U5119">
        <v>1234.83361816406</v>
      </c>
      <c r="V5119">
        <v>879.357177734375</v>
      </c>
      <c r="W5119">
        <v>743.43731689453102</v>
      </c>
      <c r="X5119">
        <v>746.38049316406205</v>
      </c>
      <c r="Y5119">
        <v>914.935791015625</v>
      </c>
      <c r="Z5119">
        <v>936.51458740234295</v>
      </c>
      <c r="AA5119">
        <v>613.76550292968705</v>
      </c>
      <c r="AB5119">
        <v>1166.27233886718</v>
      </c>
      <c r="AC5119">
        <v>2556.90307617187</v>
      </c>
      <c r="AD5119">
        <v>294.029052734375</v>
      </c>
      <c r="AE5119">
        <v>1760.62060546875</v>
      </c>
      <c r="AF5119">
        <v>940.69207763671795</v>
      </c>
      <c r="AG5119">
        <v>1670.08068847656</v>
      </c>
      <c r="AH5119">
        <v>1809.22998046875</v>
      </c>
      <c r="AI5119">
        <v>1643.06237792968</v>
      </c>
      <c r="AJ5119">
        <f t="shared" si="158"/>
        <v>1.1166795136667336</v>
      </c>
      <c r="AK5119">
        <f>O5119/J5119</f>
        <v>1.8214794637761309</v>
      </c>
      <c r="AL5119">
        <f>AB5119/U5119</f>
        <v>0.94447731395682577</v>
      </c>
      <c r="AM5119">
        <f t="shared" si="159"/>
        <v>0.39393989450062494</v>
      </c>
    </row>
    <row r="5120" spans="1:39" x14ac:dyDescent="0.2">
      <c r="A5120" t="s">
        <v>8268</v>
      </c>
      <c r="B5120" t="s">
        <v>8269</v>
      </c>
      <c r="C5120" t="s">
        <v>8270</v>
      </c>
      <c r="D5120" t="s">
        <v>8271</v>
      </c>
      <c r="E5120" t="s">
        <v>8282</v>
      </c>
      <c r="F5120">
        <v>649.80261230468705</v>
      </c>
      <c r="G5120">
        <v>660.08154296875</v>
      </c>
      <c r="H5120">
        <v>574.03289794921795</v>
      </c>
      <c r="I5120">
        <v>247.92442321777301</v>
      </c>
      <c r="J5120">
        <v>672.03265380859295</v>
      </c>
      <c r="K5120">
        <v>786.01861572265602</v>
      </c>
      <c r="L5120">
        <v>418.10159301757801</v>
      </c>
      <c r="M5120">
        <v>726.52020263671795</v>
      </c>
      <c r="N5120">
        <v>620.88006591796795</v>
      </c>
      <c r="O5120">
        <v>292.79202270507801</v>
      </c>
      <c r="P5120">
        <v>610.64660644531205</v>
      </c>
      <c r="Q5120">
        <v>672.77728271484295</v>
      </c>
      <c r="R5120">
        <v>489.97537231445301</v>
      </c>
      <c r="S5120">
        <v>429.37991333007801</v>
      </c>
      <c r="T5120">
        <v>790.31024169921795</v>
      </c>
      <c r="U5120">
        <v>964.8779296875</v>
      </c>
      <c r="V5120">
        <v>436.58676147460898</v>
      </c>
      <c r="W5120">
        <v>272.74252319335898</v>
      </c>
      <c r="X5120">
        <v>1029.78576660156</v>
      </c>
      <c r="Y5120">
        <v>713.24786376953102</v>
      </c>
      <c r="Z5120">
        <v>787.20953369140602</v>
      </c>
      <c r="AA5120">
        <v>784.171875</v>
      </c>
      <c r="AB5120">
        <v>807.71203613281205</v>
      </c>
      <c r="AC5120">
        <v>2037.87756347656</v>
      </c>
      <c r="AD5120">
        <v>885.30877685546795</v>
      </c>
      <c r="AE5120">
        <v>779.07769775390602</v>
      </c>
      <c r="AF5120">
        <v>834.8515625</v>
      </c>
      <c r="AG5120">
        <v>876.23150634765602</v>
      </c>
      <c r="AH5120">
        <v>1235.13537597656</v>
      </c>
      <c r="AI5120">
        <v>574.31610107421795</v>
      </c>
      <c r="AJ5120">
        <f t="shared" si="158"/>
        <v>1.2096267402416943</v>
      </c>
      <c r="AK5120">
        <f>O5120/J5120</f>
        <v>0.43568124412667375</v>
      </c>
      <c r="AL5120">
        <f>AB5120/U5120</f>
        <v>0.83711318424954539</v>
      </c>
      <c r="AM5120">
        <f t="shared" si="159"/>
        <v>0.85970189681016207</v>
      </c>
    </row>
    <row r="5121" spans="1:39" x14ac:dyDescent="0.2">
      <c r="A5121" t="s">
        <v>8268</v>
      </c>
      <c r="B5121" t="s">
        <v>8269</v>
      </c>
      <c r="C5121" t="s">
        <v>8270</v>
      </c>
      <c r="D5121" t="s">
        <v>8271</v>
      </c>
      <c r="E5121" t="s">
        <v>8283</v>
      </c>
      <c r="F5121">
        <v>659.49475097656205</v>
      </c>
      <c r="G5121">
        <v>657.07891845703102</v>
      </c>
      <c r="H5121">
        <v>570.29205322265602</v>
      </c>
      <c r="I5121">
        <v>482.379638671875</v>
      </c>
      <c r="J5121">
        <v>688.80670166015602</v>
      </c>
      <c r="K5121">
        <v>787.652099609375</v>
      </c>
      <c r="L5121">
        <v>413.911529541015</v>
      </c>
      <c r="M5121">
        <v>717.61846923828102</v>
      </c>
      <c r="N5121">
        <v>619.93389892578102</v>
      </c>
      <c r="O5121">
        <v>303.48098754882801</v>
      </c>
      <c r="P5121">
        <v>622.96923828125</v>
      </c>
      <c r="Q5121">
        <v>669.462158203125</v>
      </c>
      <c r="R5121">
        <v>486.74920654296801</v>
      </c>
      <c r="S5121">
        <v>428.827392578125</v>
      </c>
      <c r="T5121">
        <v>816.272705078125</v>
      </c>
      <c r="U5121">
        <v>963.59729003906205</v>
      </c>
      <c r="V5121">
        <v>435.45822143554602</v>
      </c>
      <c r="W5121">
        <v>253.62397766113199</v>
      </c>
      <c r="X5121">
        <v>1030.77392578125</v>
      </c>
      <c r="Y5121">
        <v>731.42932128906205</v>
      </c>
      <c r="Z5121">
        <v>779.884033203125</v>
      </c>
      <c r="AA5121">
        <v>784.38116455078102</v>
      </c>
      <c r="AB5121">
        <v>803.075439453125</v>
      </c>
      <c r="AC5121">
        <v>2078.76806640625</v>
      </c>
      <c r="AD5121">
        <v>879.31781005859295</v>
      </c>
      <c r="AE5121">
        <v>779.341796875</v>
      </c>
      <c r="AF5121">
        <v>846.06799316406205</v>
      </c>
      <c r="AG5121">
        <v>873.40264892578102</v>
      </c>
      <c r="AH5121">
        <v>1230.60876464843</v>
      </c>
      <c r="AI5121">
        <v>568.80212402343705</v>
      </c>
      <c r="AJ5121">
        <f t="shared" si="158"/>
        <v>1.1943265635443512</v>
      </c>
      <c r="AK5121">
        <f>O5121/J5121</f>
        <v>0.44058948151546834</v>
      </c>
      <c r="AL5121">
        <f>AB5121/U5121</f>
        <v>0.83341396634746678</v>
      </c>
      <c r="AM5121">
        <f t="shared" si="159"/>
        <v>0.85306563162444704</v>
      </c>
    </row>
    <row r="5122" spans="1:39" x14ac:dyDescent="0.2">
      <c r="A5122" t="s">
        <v>8284</v>
      </c>
      <c r="B5122" t="s">
        <v>8285</v>
      </c>
      <c r="C5122" t="s">
        <v>8286</v>
      </c>
      <c r="D5122" t="s">
        <v>8287</v>
      </c>
      <c r="E5122" t="s">
        <v>8288</v>
      </c>
      <c r="F5122">
        <v>1212.55578613281</v>
      </c>
      <c r="G5122">
        <v>1443.36083984375</v>
      </c>
      <c r="H5122">
        <v>1117.97692871093</v>
      </c>
      <c r="I5122">
        <v>2854.74072265625</v>
      </c>
      <c r="J5122">
        <v>2145.4765625</v>
      </c>
      <c r="K5122">
        <v>1445.68896484375</v>
      </c>
      <c r="L5122">
        <v>1728.33361816406</v>
      </c>
      <c r="M5122">
        <v>1635.81567382812</v>
      </c>
      <c r="N5122">
        <v>3472.98974609375</v>
      </c>
      <c r="O5122">
        <v>1835.29431152343</v>
      </c>
      <c r="P5122">
        <v>1710.404296875</v>
      </c>
      <c r="Q5122">
        <v>1048.19665527343</v>
      </c>
      <c r="R5122">
        <v>1706.44519042968</v>
      </c>
      <c r="S5122">
        <v>3206.009765625</v>
      </c>
      <c r="T5122">
        <v>1449.59045410156</v>
      </c>
      <c r="U5122">
        <v>1647.0576171875</v>
      </c>
      <c r="V5122">
        <v>1373.36730957031</v>
      </c>
      <c r="W5122">
        <v>1569.24475097656</v>
      </c>
      <c r="X5122">
        <v>2067.38671875</v>
      </c>
      <c r="Y5122">
        <v>1128.42639160156</v>
      </c>
      <c r="Z5122">
        <v>1564.59008789062</v>
      </c>
      <c r="AA5122">
        <v>1795.92517089843</v>
      </c>
      <c r="AB5122">
        <v>1353.296875</v>
      </c>
      <c r="AC5122">
        <v>4773.5498046875</v>
      </c>
      <c r="AD5122">
        <v>1854.56652832031</v>
      </c>
      <c r="AE5122">
        <v>1557.12182617187</v>
      </c>
      <c r="AF5122">
        <v>1205.96459960937</v>
      </c>
      <c r="AG5122">
        <v>1272.96936035156</v>
      </c>
      <c r="AH5122">
        <v>4352.30615234375</v>
      </c>
      <c r="AI5122">
        <v>1556.72546386718</v>
      </c>
      <c r="AJ5122">
        <f t="shared" ref="AJ5122:AJ5185" si="160">K5122/F5122</f>
        <v>1.1922659405671296</v>
      </c>
      <c r="AK5122">
        <f>O5122/J5122</f>
        <v>0.85542501074207378</v>
      </c>
      <c r="AL5122">
        <f>AB5122/U5122</f>
        <v>0.82164513304086895</v>
      </c>
      <c r="AM5122">
        <f t="shared" ref="AM5122:AM5185" si="161">AD5122/X5122</f>
        <v>0.89705835463702355</v>
      </c>
    </row>
    <row r="5123" spans="1:39" x14ac:dyDescent="0.2">
      <c r="A5123" t="s">
        <v>8289</v>
      </c>
      <c r="B5123" t="s">
        <v>8290</v>
      </c>
      <c r="C5123" t="s">
        <v>8291</v>
      </c>
      <c r="D5123" t="s">
        <v>8292</v>
      </c>
      <c r="E5123" t="s">
        <v>8293</v>
      </c>
      <c r="F5123">
        <v>1376.49291992187</v>
      </c>
      <c r="G5123">
        <v>1708.92443847656</v>
      </c>
      <c r="H5123">
        <v>2961.65258789062</v>
      </c>
      <c r="I5123">
        <v>2042.59228515625</v>
      </c>
      <c r="J5123">
        <v>1128.47790527343</v>
      </c>
      <c r="K5123">
        <v>3580.77075195312</v>
      </c>
      <c r="L5123">
        <v>1442.52270507812</v>
      </c>
      <c r="M5123">
        <v>3695.04125976562</v>
      </c>
      <c r="N5123">
        <v>2398.61889648437</v>
      </c>
      <c r="O5123">
        <v>1145.13305664062</v>
      </c>
      <c r="P5123">
        <v>2298.02026367187</v>
      </c>
      <c r="Q5123">
        <v>1344.74682617187</v>
      </c>
      <c r="R5123">
        <v>3220.60205078125</v>
      </c>
      <c r="S5123">
        <v>2890.80224609375</v>
      </c>
      <c r="T5123">
        <v>1370.50476074218</v>
      </c>
      <c r="U5123">
        <v>1822.57751464843</v>
      </c>
      <c r="V5123">
        <v>2646.70361328125</v>
      </c>
      <c r="W5123">
        <v>4333.72119140625</v>
      </c>
      <c r="X5123">
        <v>2364.52612304687</v>
      </c>
      <c r="Y5123">
        <v>3520.99291992187</v>
      </c>
      <c r="Z5123">
        <v>2415.2373046875</v>
      </c>
      <c r="AA5123">
        <v>3228.90258789062</v>
      </c>
      <c r="AB5123">
        <v>1380.69653320312</v>
      </c>
      <c r="AC5123">
        <v>2273.97924804687</v>
      </c>
      <c r="AD5123">
        <v>2072.3134765625</v>
      </c>
      <c r="AE5123">
        <v>2057.33178710937</v>
      </c>
      <c r="AF5123">
        <v>2717.54907226562</v>
      </c>
      <c r="AG5123">
        <v>1927.06140136718</v>
      </c>
      <c r="AH5123">
        <v>3185.36059570312</v>
      </c>
      <c r="AI5123">
        <v>1945.63940429687</v>
      </c>
      <c r="AJ5123">
        <f t="shared" si="160"/>
        <v>2.6013724445138195</v>
      </c>
      <c r="AK5123">
        <f>O5123/J5123</f>
        <v>1.0147589521153757</v>
      </c>
      <c r="AL5123">
        <f>AB5123/U5123</f>
        <v>0.75755161144378125</v>
      </c>
      <c r="AM5123">
        <f t="shared" si="161"/>
        <v>0.87641809340307397</v>
      </c>
    </row>
    <row r="5124" spans="1:39" x14ac:dyDescent="0.2">
      <c r="A5124" t="s">
        <v>8289</v>
      </c>
      <c r="B5124" t="s">
        <v>8290</v>
      </c>
      <c r="C5124" t="s">
        <v>8291</v>
      </c>
      <c r="D5124" t="s">
        <v>8292</v>
      </c>
      <c r="E5124" t="s">
        <v>8294</v>
      </c>
      <c r="F5124">
        <v>9639.0380859375</v>
      </c>
      <c r="G5124">
        <v>16555.26171875</v>
      </c>
      <c r="H5124">
        <v>4003.1826171875</v>
      </c>
      <c r="I5124">
        <v>42236.20703125</v>
      </c>
      <c r="J5124">
        <v>3616.72509765625</v>
      </c>
      <c r="K5124">
        <v>9709.4501953125</v>
      </c>
      <c r="L5124">
        <v>17199.951171875</v>
      </c>
      <c r="M5124">
        <v>3697.51342773437</v>
      </c>
      <c r="N5124">
        <v>41516.79296875</v>
      </c>
      <c r="O5124">
        <v>3832.00439453125</v>
      </c>
      <c r="P5124">
        <v>9761.5439453125</v>
      </c>
      <c r="Q5124">
        <v>17772.482421875</v>
      </c>
      <c r="R5124">
        <v>4730.26904296875</v>
      </c>
      <c r="S5124">
        <v>43310.6953125</v>
      </c>
      <c r="T5124">
        <v>4469.73486328125</v>
      </c>
      <c r="U5124">
        <v>10061.857421875</v>
      </c>
      <c r="V5124">
        <v>15737.884765625</v>
      </c>
      <c r="W5124">
        <v>3600.736328125</v>
      </c>
      <c r="X5124">
        <v>3822.43701171875</v>
      </c>
      <c r="Y5124">
        <v>9050.0859375</v>
      </c>
      <c r="Z5124">
        <v>16704.384765625</v>
      </c>
      <c r="AA5124">
        <v>3804.03247070312</v>
      </c>
      <c r="AB5124">
        <v>8818.447265625</v>
      </c>
      <c r="AC5124">
        <v>32147.30078125</v>
      </c>
      <c r="AD5124">
        <v>4389.44970703125</v>
      </c>
      <c r="AE5124">
        <v>10599.462890625</v>
      </c>
      <c r="AF5124">
        <v>17761.740234375</v>
      </c>
      <c r="AG5124">
        <v>3304.4052734375</v>
      </c>
      <c r="AH5124">
        <v>38046.921875</v>
      </c>
      <c r="AI5124">
        <v>4877.02294921875</v>
      </c>
      <c r="AJ5124">
        <f t="shared" si="160"/>
        <v>1.0073048896318528</v>
      </c>
      <c r="AK5124">
        <f>O5124/J5124</f>
        <v>1.0595232678907522</v>
      </c>
      <c r="AL5124">
        <f>AB5124/U5124</f>
        <v>0.87642339737921926</v>
      </c>
      <c r="AM5124">
        <f t="shared" si="161"/>
        <v>1.148338008860359</v>
      </c>
    </row>
    <row r="5125" spans="1:39" x14ac:dyDescent="0.2">
      <c r="A5125" t="s">
        <v>8289</v>
      </c>
      <c r="B5125" t="s">
        <v>8290</v>
      </c>
      <c r="C5125" t="s">
        <v>8291</v>
      </c>
      <c r="D5125" t="s">
        <v>8292</v>
      </c>
      <c r="E5125" t="s">
        <v>8295</v>
      </c>
      <c r="F5125">
        <v>7880.57421875</v>
      </c>
      <c r="G5125">
        <v>11593.9091796875</v>
      </c>
      <c r="H5125">
        <v>2912.08447265625</v>
      </c>
      <c r="I5125">
        <v>37475.1328125</v>
      </c>
      <c r="J5125">
        <v>3409.9501953125</v>
      </c>
      <c r="K5125">
        <v>7797.5986328125</v>
      </c>
      <c r="L5125">
        <v>11385.0458984375</v>
      </c>
      <c r="M5125">
        <v>3137.29638671875</v>
      </c>
      <c r="N5125">
        <v>34534.84765625</v>
      </c>
      <c r="O5125">
        <v>3253.01049804687</v>
      </c>
      <c r="P5125">
        <v>7863.95703125</v>
      </c>
      <c r="Q5125">
        <v>11208.0458984375</v>
      </c>
      <c r="R5125">
        <v>2623.38305664062</v>
      </c>
      <c r="S5125">
        <v>34193.1953125</v>
      </c>
      <c r="T5125">
        <v>3065.05859375</v>
      </c>
      <c r="U5125">
        <v>7865.87646484375</v>
      </c>
      <c r="V5125">
        <v>12611.5908203125</v>
      </c>
      <c r="W5125">
        <v>2835.50341796875</v>
      </c>
      <c r="X5125">
        <v>3226.05249023437</v>
      </c>
      <c r="Y5125">
        <v>8157.86767578125</v>
      </c>
      <c r="Z5125">
        <v>11750.9443359375</v>
      </c>
      <c r="AA5125">
        <v>2750.88818359375</v>
      </c>
      <c r="AB5125">
        <v>6394.4375</v>
      </c>
      <c r="AC5125">
        <v>30579.009765625</v>
      </c>
      <c r="AD5125">
        <v>2775.04223632812</v>
      </c>
      <c r="AE5125">
        <v>8571.654296875</v>
      </c>
      <c r="AF5125">
        <v>13896.5478515625</v>
      </c>
      <c r="AG5125">
        <v>2909.59692382812</v>
      </c>
      <c r="AH5125">
        <v>32791.01171875</v>
      </c>
      <c r="AI5125">
        <v>2689.30053710937</v>
      </c>
      <c r="AJ5125">
        <f t="shared" si="160"/>
        <v>0.9894708705692945</v>
      </c>
      <c r="AK5125">
        <f>O5125/J5125</f>
        <v>0.95397595616458919</v>
      </c>
      <c r="AL5125">
        <f>AB5125/U5125</f>
        <v>0.81293388328429861</v>
      </c>
      <c r="AM5125">
        <f t="shared" si="161"/>
        <v>0.86019748430271681</v>
      </c>
    </row>
    <row r="5126" spans="1:39" x14ac:dyDescent="0.2">
      <c r="A5126" t="s">
        <v>8289</v>
      </c>
      <c r="B5126" t="s">
        <v>8290</v>
      </c>
      <c r="C5126" t="s">
        <v>8291</v>
      </c>
      <c r="D5126" t="s">
        <v>8292</v>
      </c>
      <c r="E5126" t="s">
        <v>8296</v>
      </c>
      <c r="F5126">
        <v>1018.02124023437</v>
      </c>
      <c r="G5126">
        <v>1056.97216796875</v>
      </c>
      <c r="H5126">
        <v>0</v>
      </c>
      <c r="I5126">
        <v>6252.7646484375</v>
      </c>
      <c r="J5126">
        <v>0</v>
      </c>
      <c r="K5126">
        <v>1219.07958984375</v>
      </c>
      <c r="L5126">
        <v>1657.07629394531</v>
      </c>
      <c r="M5126">
        <v>0</v>
      </c>
      <c r="N5126">
        <v>8790.9072265625</v>
      </c>
      <c r="O5126">
        <v>0</v>
      </c>
      <c r="P5126">
        <v>1379.72497558593</v>
      </c>
      <c r="Q5126">
        <v>1430.76232910156</v>
      </c>
      <c r="R5126">
        <v>405.92053222656199</v>
      </c>
      <c r="S5126">
        <v>6962.599609375</v>
      </c>
      <c r="T5126">
        <v>3961.86645507812</v>
      </c>
      <c r="U5126">
        <v>1221.11669921875</v>
      </c>
      <c r="V5126">
        <v>1420.91906738281</v>
      </c>
      <c r="W5126">
        <v>0</v>
      </c>
      <c r="X5126">
        <v>0</v>
      </c>
      <c r="Y5126">
        <v>1269.779296875</v>
      </c>
      <c r="Z5126">
        <v>2069.53442382812</v>
      </c>
      <c r="AA5126">
        <v>0</v>
      </c>
      <c r="AB5126">
        <v>885.87432861328102</v>
      </c>
      <c r="AC5126">
        <v>5408.1259765625</v>
      </c>
      <c r="AD5126">
        <v>0</v>
      </c>
      <c r="AE5126">
        <v>1279.50036621093</v>
      </c>
      <c r="AF5126">
        <v>1722.51745605468</v>
      </c>
      <c r="AG5126">
        <v>366.57107543945301</v>
      </c>
      <c r="AH5126">
        <v>6099.05712890625</v>
      </c>
      <c r="AI5126">
        <v>495.56628417968699</v>
      </c>
      <c r="AJ5126">
        <f t="shared" si="160"/>
        <v>1.1974991696274353</v>
      </c>
      <c r="AK5126" t="e">
        <f>O5126/J5126</f>
        <v>#DIV/0!</v>
      </c>
      <c r="AL5126">
        <f>AB5126/U5126</f>
        <v>0.72546246331742792</v>
      </c>
      <c r="AM5126" t="e">
        <f t="shared" si="161"/>
        <v>#DIV/0!</v>
      </c>
    </row>
    <row r="5127" spans="1:39" x14ac:dyDescent="0.2">
      <c r="A5127" t="s">
        <v>8289</v>
      </c>
      <c r="B5127" t="s">
        <v>8290</v>
      </c>
      <c r="C5127" t="s">
        <v>8291</v>
      </c>
      <c r="D5127" t="s">
        <v>8292</v>
      </c>
      <c r="E5127" t="s">
        <v>8297</v>
      </c>
      <c r="F5127">
        <v>730.03594970703102</v>
      </c>
      <c r="G5127">
        <v>1703.71496582031</v>
      </c>
      <c r="H5127">
        <v>53.884635925292898</v>
      </c>
      <c r="I5127">
        <v>5664.6435546875</v>
      </c>
      <c r="J5127">
        <v>0</v>
      </c>
      <c r="K5127">
        <v>906.613525390625</v>
      </c>
      <c r="L5127">
        <v>1192.89233398437</v>
      </c>
      <c r="M5127">
        <v>380.47113037109301</v>
      </c>
      <c r="N5127">
        <v>6280.65185546875</v>
      </c>
      <c r="O5127">
        <v>0</v>
      </c>
      <c r="P5127">
        <v>705.36541748046795</v>
      </c>
      <c r="Q5127">
        <v>1479.49035644531</v>
      </c>
      <c r="R5127">
        <v>0</v>
      </c>
      <c r="S5127">
        <v>5836.36767578125</v>
      </c>
      <c r="T5127">
        <v>0</v>
      </c>
      <c r="U5127">
        <v>971.83489990234295</v>
      </c>
      <c r="V5127">
        <v>1932.58422851562</v>
      </c>
      <c r="W5127">
        <v>0</v>
      </c>
      <c r="X5127">
        <v>424.55212402343699</v>
      </c>
      <c r="Y5127">
        <v>667.67468261718705</v>
      </c>
      <c r="Z5127">
        <v>1478.71020507812</v>
      </c>
      <c r="AA5127">
        <v>390.02844238281199</v>
      </c>
      <c r="AB5127">
        <v>946.80877685546795</v>
      </c>
      <c r="AC5127">
        <v>4545.73681640625</v>
      </c>
      <c r="AD5127">
        <v>0</v>
      </c>
      <c r="AE5127">
        <v>1490.90380859375</v>
      </c>
      <c r="AF5127">
        <v>1354.83227539062</v>
      </c>
      <c r="AG5127">
        <v>0</v>
      </c>
      <c r="AH5127">
        <v>5547.9072265625</v>
      </c>
      <c r="AI5127">
        <v>463.396392822265</v>
      </c>
      <c r="AJ5127">
        <f t="shared" si="160"/>
        <v>1.2418751785503932</v>
      </c>
      <c r="AK5127" t="e">
        <f>O5127/J5127</f>
        <v>#DIV/0!</v>
      </c>
      <c r="AL5127">
        <f>AB5127/U5127</f>
        <v>0.97424858579436713</v>
      </c>
      <c r="AM5127">
        <f t="shared" si="161"/>
        <v>0</v>
      </c>
    </row>
    <row r="5128" spans="1:39" x14ac:dyDescent="0.2">
      <c r="A5128" t="s">
        <v>8289</v>
      </c>
      <c r="B5128" t="s">
        <v>8290</v>
      </c>
      <c r="C5128" t="s">
        <v>8291</v>
      </c>
      <c r="D5128" t="s">
        <v>8292</v>
      </c>
      <c r="E5128" t="s">
        <v>8298</v>
      </c>
      <c r="F5128">
        <v>1222.46740722656</v>
      </c>
      <c r="G5128">
        <v>1197.06530761718</v>
      </c>
      <c r="H5128">
        <v>0</v>
      </c>
      <c r="I5128">
        <v>7545.59521484375</v>
      </c>
      <c r="J5128">
        <v>0</v>
      </c>
      <c r="K5128">
        <v>1289.86962890625</v>
      </c>
      <c r="L5128">
        <v>1780.31469726562</v>
      </c>
      <c r="M5128">
        <v>0</v>
      </c>
      <c r="N5128">
        <v>11474.8125</v>
      </c>
      <c r="O5128">
        <v>420.147216796875</v>
      </c>
      <c r="P5128">
        <v>1449.64123535156</v>
      </c>
      <c r="Q5128">
        <v>1622.60888671875</v>
      </c>
      <c r="R5128">
        <v>535.9306640625</v>
      </c>
      <c r="S5128">
        <v>8452.5341796875</v>
      </c>
      <c r="T5128">
        <v>0</v>
      </c>
      <c r="U5128">
        <v>1307.62243652343</v>
      </c>
      <c r="V5128">
        <v>1549.36975097656</v>
      </c>
      <c r="W5128">
        <v>0</v>
      </c>
      <c r="X5128">
        <v>0</v>
      </c>
      <c r="Y5128">
        <v>1190.45971679687</v>
      </c>
      <c r="Z5128">
        <v>2328.36352539062</v>
      </c>
      <c r="AA5128">
        <v>743.24920654296795</v>
      </c>
      <c r="AB5128">
        <v>1125.76318359375</v>
      </c>
      <c r="AC5128">
        <v>6420.93603515625</v>
      </c>
      <c r="AD5128">
        <v>0</v>
      </c>
      <c r="AE5128">
        <v>1516.76904296875</v>
      </c>
      <c r="AF5128">
        <v>1968.06115722656</v>
      </c>
      <c r="AG5128">
        <v>0</v>
      </c>
      <c r="AH5128">
        <v>7585.64501953125</v>
      </c>
      <c r="AI5128">
        <v>670.5</v>
      </c>
      <c r="AJ5128">
        <f t="shared" si="160"/>
        <v>1.0551362116333285</v>
      </c>
      <c r="AK5128" t="e">
        <f>O5128/J5128</f>
        <v>#DIV/0!</v>
      </c>
      <c r="AL5128">
        <f>AB5128/U5128</f>
        <v>0.8609237285548661</v>
      </c>
      <c r="AM5128" t="e">
        <f t="shared" si="161"/>
        <v>#DIV/0!</v>
      </c>
    </row>
    <row r="5129" spans="1:39" x14ac:dyDescent="0.2">
      <c r="A5129" t="s">
        <v>8289</v>
      </c>
      <c r="B5129" t="s">
        <v>8290</v>
      </c>
      <c r="C5129" t="s">
        <v>8291</v>
      </c>
      <c r="D5129" t="s">
        <v>8292</v>
      </c>
      <c r="E5129" t="s">
        <v>8299</v>
      </c>
      <c r="F5129">
        <v>2843.158203125</v>
      </c>
      <c r="G5129">
        <v>1813.12963867187</v>
      </c>
      <c r="H5129">
        <v>1320.7822265625</v>
      </c>
      <c r="I5129">
        <v>15862.8740234375</v>
      </c>
      <c r="J5129">
        <v>876.23553466796795</v>
      </c>
      <c r="K5129">
        <v>2417.57177734375</v>
      </c>
      <c r="L5129">
        <v>0</v>
      </c>
      <c r="M5129">
        <v>0</v>
      </c>
      <c r="N5129">
        <v>26392.55859375</v>
      </c>
      <c r="O5129">
        <v>1205.35009765625</v>
      </c>
      <c r="P5129">
        <v>2270.68237304687</v>
      </c>
      <c r="Q5129">
        <v>1203.64025878906</v>
      </c>
      <c r="R5129">
        <v>909.593505859375</v>
      </c>
      <c r="S5129">
        <v>14881.2939453125</v>
      </c>
      <c r="T5129">
        <v>0</v>
      </c>
      <c r="U5129">
        <v>2685.8115234375</v>
      </c>
      <c r="V5129">
        <v>2736.89233398437</v>
      </c>
      <c r="W5129">
        <v>1542.71228027343</v>
      </c>
      <c r="X5129">
        <v>1082.08679199218</v>
      </c>
      <c r="Y5129">
        <v>3012.73388671875</v>
      </c>
      <c r="Z5129">
        <v>1696.45373535156</v>
      </c>
      <c r="AA5129">
        <v>703.71185302734295</v>
      </c>
      <c r="AB5129">
        <v>2255.94897460937</v>
      </c>
      <c r="AC5129">
        <v>12467.0859375</v>
      </c>
      <c r="AD5129">
        <v>1533.74792480468</v>
      </c>
      <c r="AE5129">
        <v>2225.85913085937</v>
      </c>
      <c r="AF5129">
        <v>2653.67724609375</v>
      </c>
      <c r="AG5129">
        <v>962.37213134765602</v>
      </c>
      <c r="AH5129">
        <v>16075.4130859375</v>
      </c>
      <c r="AI5129">
        <v>1506.8369140625</v>
      </c>
      <c r="AJ5129">
        <f t="shared" si="160"/>
        <v>0.85031208417685822</v>
      </c>
      <c r="AK5129">
        <f>O5129/J5129</f>
        <v>1.3756005662484272</v>
      </c>
      <c r="AL5129">
        <f>AB5129/U5129</f>
        <v>0.83995059032364261</v>
      </c>
      <c r="AM5129">
        <f t="shared" si="161"/>
        <v>1.4173982495257775</v>
      </c>
    </row>
    <row r="5130" spans="1:39" x14ac:dyDescent="0.2">
      <c r="A5130" t="s">
        <v>8289</v>
      </c>
      <c r="B5130" t="s">
        <v>8290</v>
      </c>
      <c r="C5130" t="s">
        <v>8291</v>
      </c>
      <c r="D5130" t="s">
        <v>8292</v>
      </c>
      <c r="E5130" t="s">
        <v>8300</v>
      </c>
      <c r="F5130">
        <v>2869.01538085937</v>
      </c>
      <c r="G5130">
        <v>2043.11853027343</v>
      </c>
      <c r="H5130">
        <v>1318.50866699218</v>
      </c>
      <c r="I5130">
        <v>15842.3515625</v>
      </c>
      <c r="J5130">
        <v>1053.0703125</v>
      </c>
      <c r="K5130">
        <v>2413.40405273437</v>
      </c>
      <c r="L5130">
        <v>0</v>
      </c>
      <c r="M5130">
        <v>1056.57458496093</v>
      </c>
      <c r="N5130">
        <v>25490.55859375</v>
      </c>
      <c r="O5130">
        <v>1212.23120117187</v>
      </c>
      <c r="P5130">
        <v>2444.560546875</v>
      </c>
      <c r="Q5130">
        <v>1229.32177734375</v>
      </c>
      <c r="R5130">
        <v>958.30139160156205</v>
      </c>
      <c r="S5130">
        <v>14903.046875</v>
      </c>
      <c r="T5130">
        <v>0</v>
      </c>
      <c r="U5130">
        <v>2738.38916015625</v>
      </c>
      <c r="V5130">
        <v>2774.765625</v>
      </c>
      <c r="W5130">
        <v>1427.16455078125</v>
      </c>
      <c r="X5130">
        <v>1021.71258544921</v>
      </c>
      <c r="Y5130">
        <v>2846.88403320312</v>
      </c>
      <c r="Z5130">
        <v>1719.23974609375</v>
      </c>
      <c r="AA5130">
        <v>675.56781005859295</v>
      </c>
      <c r="AB5130">
        <v>2264.57543945312</v>
      </c>
      <c r="AC5130">
        <v>12643.4306640625</v>
      </c>
      <c r="AD5130">
        <v>1509.35815429687</v>
      </c>
      <c r="AE5130">
        <v>2252.63330078125</v>
      </c>
      <c r="AF5130">
        <v>2402.66577148437</v>
      </c>
      <c r="AG5130">
        <v>920.55401611328102</v>
      </c>
      <c r="AH5130">
        <v>16081.3056640625</v>
      </c>
      <c r="AI5130">
        <v>1386.37182617187</v>
      </c>
      <c r="AJ5130">
        <f t="shared" si="160"/>
        <v>0.84119592694949985</v>
      </c>
      <c r="AK5130">
        <f>O5130/J5130</f>
        <v>1.1511398496212664</v>
      </c>
      <c r="AL5130">
        <f>AB5130/U5130</f>
        <v>0.82697356256110266</v>
      </c>
      <c r="AM5130">
        <f t="shared" si="161"/>
        <v>1.4772825311075717</v>
      </c>
    </row>
    <row r="5131" spans="1:39" x14ac:dyDescent="0.2">
      <c r="A5131" t="s">
        <v>8289</v>
      </c>
      <c r="B5131" t="s">
        <v>8290</v>
      </c>
      <c r="C5131" t="s">
        <v>8291</v>
      </c>
      <c r="D5131" t="s">
        <v>8292</v>
      </c>
      <c r="E5131" t="s">
        <v>8301</v>
      </c>
      <c r="F5131">
        <v>0</v>
      </c>
      <c r="G5131">
        <v>1207.69323730468</v>
      </c>
      <c r="H5131">
        <v>0</v>
      </c>
      <c r="I5131">
        <v>7243.22900390625</v>
      </c>
      <c r="J5131">
        <v>0</v>
      </c>
      <c r="K5131">
        <v>1290.501953125</v>
      </c>
      <c r="L5131">
        <v>1778.53967285156</v>
      </c>
      <c r="M5131">
        <v>0</v>
      </c>
      <c r="N5131">
        <v>11611.3427734375</v>
      </c>
      <c r="O5131">
        <v>419.93121337890602</v>
      </c>
      <c r="P5131">
        <v>1448.70922851562</v>
      </c>
      <c r="Q5131">
        <v>1622.35131835937</v>
      </c>
      <c r="R5131">
        <v>535.9501953125</v>
      </c>
      <c r="S5131">
        <v>7634.71728515625</v>
      </c>
      <c r="T5131">
        <v>4668.998046875</v>
      </c>
      <c r="U5131">
        <v>1298.63879394531</v>
      </c>
      <c r="V5131">
        <v>1548.2421875</v>
      </c>
      <c r="W5131">
        <v>0</v>
      </c>
      <c r="X5131">
        <v>693.73931884765602</v>
      </c>
      <c r="Y5131">
        <v>1189.83422851562</v>
      </c>
      <c r="Z5131">
        <v>2328.80200195312</v>
      </c>
      <c r="AA5131">
        <v>743.435302734375</v>
      </c>
      <c r="AB5131">
        <v>1122.46887207031</v>
      </c>
      <c r="AC5131">
        <v>6346.56494140625</v>
      </c>
      <c r="AD5131">
        <v>0</v>
      </c>
      <c r="AE5131">
        <v>1517.28234863281</v>
      </c>
      <c r="AF5131">
        <v>1970.10559082031</v>
      </c>
      <c r="AG5131">
        <v>475.630859375</v>
      </c>
      <c r="AH5131">
        <v>7442.501953125</v>
      </c>
      <c r="AI5131">
        <v>669.93713378906205</v>
      </c>
      <c r="AJ5131" t="e">
        <f t="shared" si="160"/>
        <v>#DIV/0!</v>
      </c>
      <c r="AK5131" t="e">
        <f>O5131/J5131</f>
        <v>#DIV/0!</v>
      </c>
      <c r="AL5131">
        <f>AB5131/U5131</f>
        <v>0.86434263114858167</v>
      </c>
      <c r="AM5131">
        <f t="shared" si="161"/>
        <v>0</v>
      </c>
    </row>
    <row r="5132" spans="1:39" x14ac:dyDescent="0.2">
      <c r="A5132" t="s">
        <v>8289</v>
      </c>
      <c r="B5132" t="s">
        <v>8290</v>
      </c>
      <c r="C5132" t="s">
        <v>8291</v>
      </c>
      <c r="D5132" t="s">
        <v>8292</v>
      </c>
      <c r="E5132" t="s">
        <v>8302</v>
      </c>
      <c r="F5132">
        <v>625.36004638671795</v>
      </c>
      <c r="G5132">
        <v>1218.57214355468</v>
      </c>
      <c r="H5132">
        <v>0</v>
      </c>
      <c r="I5132">
        <v>7329.7509765625</v>
      </c>
      <c r="J5132">
        <v>0</v>
      </c>
      <c r="K5132">
        <v>700.59735107421795</v>
      </c>
      <c r="L5132">
        <v>1809.74853515625</v>
      </c>
      <c r="M5132">
        <v>160.783920288085</v>
      </c>
      <c r="N5132">
        <v>6726.51513671875</v>
      </c>
      <c r="O5132">
        <v>0</v>
      </c>
      <c r="P5132">
        <v>631.582275390625</v>
      </c>
      <c r="Q5132">
        <v>1687.94116210937</v>
      </c>
      <c r="R5132">
        <v>0</v>
      </c>
      <c r="S5132">
        <v>7397.369140625</v>
      </c>
      <c r="T5132">
        <v>564.03656005859295</v>
      </c>
      <c r="U5132">
        <v>701.59600830078102</v>
      </c>
      <c r="V5132">
        <v>1622.17065429687</v>
      </c>
      <c r="W5132">
        <v>0</v>
      </c>
      <c r="X5132">
        <v>215.04998779296801</v>
      </c>
      <c r="Y5132">
        <v>615.71710205078102</v>
      </c>
      <c r="Z5132">
        <v>1146.26672363281</v>
      </c>
      <c r="AA5132">
        <v>283.59323120117102</v>
      </c>
      <c r="AB5132">
        <v>671.25750732421795</v>
      </c>
      <c r="AC5132">
        <v>5717.65576171875</v>
      </c>
      <c r="AD5132">
        <v>0</v>
      </c>
      <c r="AE5132">
        <v>420.547607421875</v>
      </c>
      <c r="AF5132">
        <v>1843.5654296875</v>
      </c>
      <c r="AG5132">
        <v>0</v>
      </c>
      <c r="AH5132">
        <v>5577.7890625</v>
      </c>
      <c r="AI5132">
        <v>0</v>
      </c>
      <c r="AJ5132">
        <f t="shared" si="160"/>
        <v>1.120310379791954</v>
      </c>
      <c r="AK5132" t="e">
        <f>O5132/J5132</f>
        <v>#DIV/0!</v>
      </c>
      <c r="AL5132">
        <f>AB5132/U5132</f>
        <v>0.95675787687270208</v>
      </c>
      <c r="AM5132">
        <f t="shared" si="161"/>
        <v>0</v>
      </c>
    </row>
    <row r="5133" spans="1:39" x14ac:dyDescent="0.2">
      <c r="A5133" t="s">
        <v>8289</v>
      </c>
      <c r="B5133" t="s">
        <v>8290</v>
      </c>
      <c r="C5133" t="s">
        <v>8291</v>
      </c>
      <c r="D5133" t="s">
        <v>8292</v>
      </c>
      <c r="E5133" t="s">
        <v>8303</v>
      </c>
      <c r="F5133">
        <v>889.50061035156205</v>
      </c>
      <c r="G5133">
        <v>2465.09130859375</v>
      </c>
      <c r="H5133">
        <v>0</v>
      </c>
      <c r="I5133">
        <v>13812.06640625</v>
      </c>
      <c r="J5133">
        <v>0</v>
      </c>
      <c r="K5133">
        <v>886.95758056640602</v>
      </c>
      <c r="L5133">
        <v>2975.13549804687</v>
      </c>
      <c r="M5133">
        <v>474.59771728515602</v>
      </c>
      <c r="N5133">
        <v>12052.9775390625</v>
      </c>
      <c r="O5133">
        <v>254.07431030273401</v>
      </c>
      <c r="P5133">
        <v>889.67633056640602</v>
      </c>
      <c r="Q5133">
        <v>2621.67724609375</v>
      </c>
      <c r="R5133">
        <v>0</v>
      </c>
      <c r="S5133">
        <v>11290.5625</v>
      </c>
      <c r="T5133">
        <v>534.679931640625</v>
      </c>
      <c r="U5133">
        <v>1043.00451660156</v>
      </c>
      <c r="V5133">
        <v>2423.22094726562</v>
      </c>
      <c r="W5133">
        <v>0</v>
      </c>
      <c r="X5133">
        <v>179.56303405761699</v>
      </c>
      <c r="Y5133">
        <v>609.68328857421795</v>
      </c>
      <c r="Z5133">
        <v>2427.615234375</v>
      </c>
      <c r="AA5133">
        <v>418.89340209960898</v>
      </c>
      <c r="AB5133">
        <v>828.27423095703102</v>
      </c>
      <c r="AC5133">
        <v>9510.9111328125</v>
      </c>
      <c r="AD5133">
        <v>0</v>
      </c>
      <c r="AE5133">
        <v>830.460693359375</v>
      </c>
      <c r="AF5133">
        <v>2558.85888671875</v>
      </c>
      <c r="AG5133">
        <v>264.05123901367102</v>
      </c>
      <c r="AH5133">
        <v>8669.6708984375</v>
      </c>
      <c r="AI5133">
        <v>0</v>
      </c>
      <c r="AJ5133">
        <f t="shared" si="160"/>
        <v>0.997141058976732</v>
      </c>
      <c r="AK5133" t="e">
        <f>O5133/J5133</f>
        <v>#DIV/0!</v>
      </c>
      <c r="AL5133">
        <f>AB5133/U5133</f>
        <v>0.79412334057364542</v>
      </c>
      <c r="AM5133">
        <f t="shared" si="161"/>
        <v>0</v>
      </c>
    </row>
    <row r="5134" spans="1:39" x14ac:dyDescent="0.2">
      <c r="A5134" t="s">
        <v>8289</v>
      </c>
      <c r="B5134" t="s">
        <v>8290</v>
      </c>
      <c r="C5134" t="s">
        <v>8291</v>
      </c>
      <c r="D5134" t="s">
        <v>8292</v>
      </c>
      <c r="E5134" t="s">
        <v>8304</v>
      </c>
      <c r="F5134">
        <v>282.51571655273398</v>
      </c>
      <c r="G5134">
        <v>705.15570068359295</v>
      </c>
      <c r="H5134">
        <v>0</v>
      </c>
      <c r="I5134">
        <v>3092.36499023437</v>
      </c>
      <c r="J5134">
        <v>0</v>
      </c>
      <c r="K5134">
        <v>0</v>
      </c>
      <c r="L5134">
        <v>579.14611816406205</v>
      </c>
      <c r="M5134">
        <v>259.59289550781199</v>
      </c>
      <c r="N5134">
        <v>2798.58129882812</v>
      </c>
      <c r="O5134">
        <v>0</v>
      </c>
      <c r="P5134">
        <v>0</v>
      </c>
      <c r="Q5134">
        <v>479.780670166015</v>
      </c>
      <c r="R5134">
        <v>0</v>
      </c>
      <c r="S5134">
        <v>3429.48754882812</v>
      </c>
      <c r="T5134">
        <v>407.9833984375</v>
      </c>
      <c r="U5134">
        <v>0</v>
      </c>
      <c r="V5134">
        <v>302.45513916015602</v>
      </c>
      <c r="W5134">
        <v>0</v>
      </c>
      <c r="X5134">
        <v>269.73178100585898</v>
      </c>
      <c r="Y5134">
        <v>182.83798217773401</v>
      </c>
      <c r="Z5134">
        <v>343.50204467773398</v>
      </c>
      <c r="AA5134">
        <v>0</v>
      </c>
      <c r="AB5134">
        <v>455.68194580078102</v>
      </c>
      <c r="AC5134">
        <v>2806.80615234375</v>
      </c>
      <c r="AD5134">
        <v>0</v>
      </c>
      <c r="AE5134">
        <v>360.11041259765602</v>
      </c>
      <c r="AF5134">
        <v>499.12677001953102</v>
      </c>
      <c r="AG5134">
        <v>0</v>
      </c>
      <c r="AH5134">
        <v>2157.72802734375</v>
      </c>
      <c r="AI5134">
        <v>0</v>
      </c>
      <c r="AJ5134">
        <f t="shared" si="160"/>
        <v>0</v>
      </c>
      <c r="AK5134" t="e">
        <f>O5134/J5134</f>
        <v>#DIV/0!</v>
      </c>
      <c r="AL5134" t="e">
        <f>AB5134/U5134</f>
        <v>#DIV/0!</v>
      </c>
      <c r="AM5134">
        <f t="shared" si="161"/>
        <v>0</v>
      </c>
    </row>
    <row r="5135" spans="1:39" x14ac:dyDescent="0.2">
      <c r="A5135" t="s">
        <v>8289</v>
      </c>
      <c r="B5135" t="s">
        <v>8290</v>
      </c>
      <c r="C5135" t="s">
        <v>8291</v>
      </c>
      <c r="D5135" t="s">
        <v>8292</v>
      </c>
      <c r="E5135" t="s">
        <v>8305</v>
      </c>
      <c r="F5135">
        <v>633.87878417968705</v>
      </c>
      <c r="G5135">
        <v>1020.95666503906</v>
      </c>
      <c r="H5135">
        <v>174.121170043945</v>
      </c>
      <c r="I5135">
        <v>4942.00732421875</v>
      </c>
      <c r="J5135">
        <v>0</v>
      </c>
      <c r="K5135">
        <v>486.82092285156199</v>
      </c>
      <c r="L5135">
        <v>1050.02954101562</v>
      </c>
      <c r="M5135">
        <v>0</v>
      </c>
      <c r="N5135">
        <v>5012.69482421875</v>
      </c>
      <c r="O5135">
        <v>284.93450927734301</v>
      </c>
      <c r="P5135">
        <v>405.49154663085898</v>
      </c>
      <c r="Q5135">
        <v>957.98376464843705</v>
      </c>
      <c r="R5135">
        <v>0</v>
      </c>
      <c r="S5135">
        <v>5060.103515625</v>
      </c>
      <c r="T5135">
        <v>0</v>
      </c>
      <c r="U5135">
        <v>0</v>
      </c>
      <c r="V5135">
        <v>1022.75842285156</v>
      </c>
      <c r="W5135">
        <v>217.50595092773401</v>
      </c>
      <c r="X5135">
        <v>0</v>
      </c>
      <c r="Y5135">
        <v>461.054443359375</v>
      </c>
      <c r="Z5135">
        <v>1025.18041992187</v>
      </c>
      <c r="AA5135">
        <v>0</v>
      </c>
      <c r="AB5135">
        <v>0</v>
      </c>
      <c r="AC5135">
        <v>3685.85620117187</v>
      </c>
      <c r="AD5135">
        <v>0</v>
      </c>
      <c r="AE5135">
        <v>509.81942749023398</v>
      </c>
      <c r="AF5135">
        <v>1119.84289550781</v>
      </c>
      <c r="AG5135">
        <v>202.67391967773401</v>
      </c>
      <c r="AH5135">
        <v>3925.51416015625</v>
      </c>
      <c r="AI5135">
        <v>405.628326416015</v>
      </c>
      <c r="AJ5135">
        <f t="shared" si="160"/>
        <v>0.76800318136781454</v>
      </c>
      <c r="AK5135" t="e">
        <f>O5135/J5135</f>
        <v>#DIV/0!</v>
      </c>
      <c r="AL5135" t="e">
        <f>AB5135/U5135</f>
        <v>#DIV/0!</v>
      </c>
      <c r="AM5135" t="e">
        <f t="shared" si="161"/>
        <v>#DIV/0!</v>
      </c>
    </row>
    <row r="5136" spans="1:39" x14ac:dyDescent="0.2">
      <c r="A5136" t="s">
        <v>8289</v>
      </c>
      <c r="B5136" t="s">
        <v>8290</v>
      </c>
      <c r="C5136" t="s">
        <v>8291</v>
      </c>
      <c r="D5136" t="s">
        <v>8292</v>
      </c>
      <c r="E5136" t="s">
        <v>8306</v>
      </c>
      <c r="F5136">
        <v>0</v>
      </c>
      <c r="G5136">
        <v>537.13787841796795</v>
      </c>
      <c r="H5136">
        <v>0</v>
      </c>
      <c r="I5136">
        <v>4005.31103515625</v>
      </c>
      <c r="J5136">
        <v>0</v>
      </c>
      <c r="K5136">
        <v>0</v>
      </c>
      <c r="L5136">
        <v>0</v>
      </c>
      <c r="M5136">
        <v>0</v>
      </c>
      <c r="N5136">
        <v>4019.28955078125</v>
      </c>
      <c r="O5136">
        <v>0</v>
      </c>
      <c r="P5136">
        <v>0</v>
      </c>
      <c r="Q5136">
        <v>0</v>
      </c>
      <c r="R5136">
        <v>0</v>
      </c>
      <c r="S5136">
        <v>3578.0576171875</v>
      </c>
      <c r="T5136">
        <v>0</v>
      </c>
      <c r="U5136">
        <v>184.32286071777301</v>
      </c>
      <c r="V5136">
        <v>293.76397705078102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2560.314453125</v>
      </c>
      <c r="AD5136">
        <v>0</v>
      </c>
      <c r="AE5136">
        <v>0</v>
      </c>
      <c r="AF5136">
        <v>0</v>
      </c>
      <c r="AG5136">
        <v>0</v>
      </c>
      <c r="AH5136">
        <v>2637.18115234375</v>
      </c>
      <c r="AI5136">
        <v>0</v>
      </c>
      <c r="AJ5136" t="e">
        <f t="shared" si="160"/>
        <v>#DIV/0!</v>
      </c>
      <c r="AK5136" t="e">
        <f>O5136/J5136</f>
        <v>#DIV/0!</v>
      </c>
      <c r="AL5136">
        <f>AB5136/U5136</f>
        <v>0</v>
      </c>
      <c r="AM5136" t="e">
        <f t="shared" si="161"/>
        <v>#DIV/0!</v>
      </c>
    </row>
    <row r="5137" spans="1:39" x14ac:dyDescent="0.2">
      <c r="A5137" t="s">
        <v>8289</v>
      </c>
      <c r="B5137" t="s">
        <v>8290</v>
      </c>
      <c r="C5137" t="s">
        <v>8291</v>
      </c>
      <c r="D5137" t="s">
        <v>8292</v>
      </c>
      <c r="E5137" t="s">
        <v>8307</v>
      </c>
      <c r="F5137">
        <v>461.31481933593699</v>
      </c>
      <c r="G5137">
        <v>558.05511474609295</v>
      </c>
      <c r="H5137">
        <v>0</v>
      </c>
      <c r="I5137">
        <v>5359.2470703125</v>
      </c>
      <c r="J5137">
        <v>0</v>
      </c>
      <c r="K5137">
        <v>0</v>
      </c>
      <c r="L5137">
        <v>663.01708984375</v>
      </c>
      <c r="M5137">
        <v>0</v>
      </c>
      <c r="N5137">
        <v>5334.90087890625</v>
      </c>
      <c r="O5137">
        <v>0</v>
      </c>
      <c r="P5137">
        <v>0</v>
      </c>
      <c r="Q5137">
        <v>456.02471923828102</v>
      </c>
      <c r="R5137">
        <v>0</v>
      </c>
      <c r="S5137">
        <v>4566.46923828125</v>
      </c>
      <c r="T5137">
        <v>441.48541259765602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422.91711425781199</v>
      </c>
      <c r="AB5137">
        <v>0</v>
      </c>
      <c r="AC5137">
        <v>2808.98583984375</v>
      </c>
      <c r="AD5137">
        <v>397.10232543945301</v>
      </c>
      <c r="AE5137">
        <v>0</v>
      </c>
      <c r="AF5137">
        <v>839.24072265625</v>
      </c>
      <c r="AG5137">
        <v>0</v>
      </c>
      <c r="AH5137">
        <v>3966.24243164062</v>
      </c>
      <c r="AI5137">
        <v>0</v>
      </c>
      <c r="AJ5137">
        <f t="shared" si="160"/>
        <v>0</v>
      </c>
      <c r="AK5137" t="e">
        <f>O5137/J5137</f>
        <v>#DIV/0!</v>
      </c>
      <c r="AL5137" t="e">
        <f>AB5137/U5137</f>
        <v>#DIV/0!</v>
      </c>
      <c r="AM5137" t="e">
        <f t="shared" si="161"/>
        <v>#DIV/0!</v>
      </c>
    </row>
    <row r="5138" spans="1:39" x14ac:dyDescent="0.2">
      <c r="A5138" t="s">
        <v>8308</v>
      </c>
      <c r="B5138" t="s">
        <v>8309</v>
      </c>
      <c r="C5138" t="s">
        <v>8310</v>
      </c>
      <c r="D5138" t="s">
        <v>8311</v>
      </c>
      <c r="E5138" t="s">
        <v>8312</v>
      </c>
      <c r="F5138">
        <v>4321.4267578125</v>
      </c>
      <c r="G5138">
        <v>4266.92578125</v>
      </c>
      <c r="H5138">
        <v>4184.15380859375</v>
      </c>
      <c r="I5138">
        <v>7367.2890625</v>
      </c>
      <c r="J5138">
        <v>10179.1064453125</v>
      </c>
      <c r="K5138">
        <v>5792.33935546875</v>
      </c>
      <c r="L5138">
        <v>3644.7646484375</v>
      </c>
      <c r="M5138">
        <v>5205.7587890625</v>
      </c>
      <c r="N5138">
        <v>3849.03881835937</v>
      </c>
      <c r="O5138">
        <v>9785.2236328125</v>
      </c>
      <c r="P5138">
        <v>3815.57763671875</v>
      </c>
      <c r="Q5138">
        <v>3491.2138671875</v>
      </c>
      <c r="R5138">
        <v>2650.74389648437</v>
      </c>
      <c r="S5138">
        <v>1844.45703125</v>
      </c>
      <c r="T5138">
        <v>3609.62231445312</v>
      </c>
      <c r="U5138">
        <v>6777.625</v>
      </c>
      <c r="V5138">
        <v>3546.02783203125</v>
      </c>
      <c r="W5138">
        <v>6535.97998046875</v>
      </c>
      <c r="X5138">
        <v>0</v>
      </c>
      <c r="Y5138">
        <v>7158.35693359375</v>
      </c>
      <c r="Z5138">
        <v>3188.8359375</v>
      </c>
      <c r="AA5138">
        <v>6800.75830078125</v>
      </c>
      <c r="AB5138">
        <v>5180.810546875</v>
      </c>
      <c r="AC5138">
        <v>10537.5400390625</v>
      </c>
      <c r="AD5138">
        <v>168.07026672363199</v>
      </c>
      <c r="AE5138">
        <v>9442.3828125</v>
      </c>
      <c r="AF5138">
        <v>2094.95361328125</v>
      </c>
      <c r="AG5138">
        <v>6714.03857421875</v>
      </c>
      <c r="AH5138">
        <v>9246.3583984375</v>
      </c>
      <c r="AI5138">
        <v>883.32977294921795</v>
      </c>
      <c r="AJ5138">
        <f t="shared" si="160"/>
        <v>1.3403766117283042</v>
      </c>
      <c r="AK5138">
        <f>O5138/J5138</f>
        <v>0.96130477516703994</v>
      </c>
      <c r="AL5138">
        <f>AB5138/U5138</f>
        <v>0.76439911427306761</v>
      </c>
      <c r="AM5138" t="e">
        <f t="shared" si="161"/>
        <v>#DIV/0!</v>
      </c>
    </row>
    <row r="5139" spans="1:39" x14ac:dyDescent="0.2">
      <c r="A5139" t="s">
        <v>8308</v>
      </c>
      <c r="B5139" t="s">
        <v>8309</v>
      </c>
      <c r="C5139" t="s">
        <v>8310</v>
      </c>
      <c r="D5139" t="s">
        <v>8311</v>
      </c>
      <c r="E5139" t="s">
        <v>8313</v>
      </c>
      <c r="F5139">
        <v>1584.48669433593</v>
      </c>
      <c r="G5139">
        <v>1082.80261230468</v>
      </c>
      <c r="H5139">
        <v>773.3544921875</v>
      </c>
      <c r="I5139">
        <v>0</v>
      </c>
      <c r="J5139">
        <v>1058.4599609375</v>
      </c>
      <c r="K5139">
        <v>1771.76000976562</v>
      </c>
      <c r="L5139">
        <v>1470.78759765625</v>
      </c>
      <c r="M5139">
        <v>0</v>
      </c>
      <c r="N5139">
        <v>1391.39147949218</v>
      </c>
      <c r="O5139">
        <v>665.29211425781205</v>
      </c>
      <c r="P5139">
        <v>1445.91284179687</v>
      </c>
      <c r="Q5139">
        <v>894.244873046875</v>
      </c>
      <c r="R5139">
        <v>1444.32250976562</v>
      </c>
      <c r="S5139">
        <v>1033.04833984375</v>
      </c>
      <c r="T5139">
        <v>1303.87915039062</v>
      </c>
      <c r="U5139">
        <v>1542.74328613281</v>
      </c>
      <c r="V5139">
        <v>1781.00817871093</v>
      </c>
      <c r="W5139">
        <v>0</v>
      </c>
      <c r="X5139">
        <v>872.13299560546795</v>
      </c>
      <c r="Y5139">
        <v>1490.88610839843</v>
      </c>
      <c r="Z5139">
        <v>1351.40417480468</v>
      </c>
      <c r="AA5139">
        <v>966.180908203125</v>
      </c>
      <c r="AB5139">
        <v>853.29888916015602</v>
      </c>
      <c r="AC5139">
        <v>1919.7421875</v>
      </c>
      <c r="AD5139">
        <v>1264.0078125</v>
      </c>
      <c r="AE5139">
        <v>0</v>
      </c>
      <c r="AF5139">
        <v>2143.24536132812</v>
      </c>
      <c r="AG5139">
        <v>0</v>
      </c>
      <c r="AH5139">
        <v>1936.8984375</v>
      </c>
      <c r="AI5139">
        <v>1395.48315429687</v>
      </c>
      <c r="AJ5139">
        <f t="shared" si="160"/>
        <v>1.1181917879772274</v>
      </c>
      <c r="AK5139">
        <f>O5139/J5139</f>
        <v>0.62854726565995844</v>
      </c>
      <c r="AL5139">
        <f>AB5139/U5139</f>
        <v>0.55310491176994059</v>
      </c>
      <c r="AM5139">
        <f t="shared" si="161"/>
        <v>1.4493291950529605</v>
      </c>
    </row>
    <row r="5140" spans="1:39" x14ac:dyDescent="0.2">
      <c r="A5140" t="s">
        <v>8308</v>
      </c>
      <c r="B5140" t="s">
        <v>8309</v>
      </c>
      <c r="C5140" t="s">
        <v>8310</v>
      </c>
      <c r="D5140" t="s">
        <v>8311</v>
      </c>
      <c r="E5140" t="s">
        <v>8314</v>
      </c>
      <c r="F5140">
        <v>1534.74645996093</v>
      </c>
      <c r="G5140">
        <v>1131.87182617187</v>
      </c>
      <c r="H5140">
        <v>730.20794677734295</v>
      </c>
      <c r="I5140">
        <v>0</v>
      </c>
      <c r="J5140">
        <v>1064.01000976562</v>
      </c>
      <c r="K5140">
        <v>1734.52453613281</v>
      </c>
      <c r="L5140">
        <v>1555.53625488281</v>
      </c>
      <c r="M5140">
        <v>0</v>
      </c>
      <c r="N5140">
        <v>1380.01525878906</v>
      </c>
      <c r="O5140">
        <v>664.28912353515602</v>
      </c>
      <c r="P5140">
        <v>1483.70068359375</v>
      </c>
      <c r="Q5140">
        <v>895.18487548828102</v>
      </c>
      <c r="R5140">
        <v>1475.45983886718</v>
      </c>
      <c r="S5140">
        <v>1242.82482910156</v>
      </c>
      <c r="T5140">
        <v>402.99563598632801</v>
      </c>
      <c r="U5140">
        <v>1502.92065429687</v>
      </c>
      <c r="V5140">
        <v>1794.4619140625</v>
      </c>
      <c r="W5140">
        <v>0</v>
      </c>
      <c r="X5140">
        <v>859.23681640625</v>
      </c>
      <c r="Y5140">
        <v>1517.69714355468</v>
      </c>
      <c r="Z5140">
        <v>1359.06225585937</v>
      </c>
      <c r="AA5140">
        <v>959.42333984375</v>
      </c>
      <c r="AB5140">
        <v>855.85992431640602</v>
      </c>
      <c r="AC5140">
        <v>1925.92565917968</v>
      </c>
      <c r="AD5140">
        <v>1296.02587890625</v>
      </c>
      <c r="AE5140">
        <v>909.5556640625</v>
      </c>
      <c r="AF5140">
        <v>2209.12548828125</v>
      </c>
      <c r="AG5140">
        <v>1817.08093261718</v>
      </c>
      <c r="AH5140">
        <v>1923.71960449218</v>
      </c>
      <c r="AI5140">
        <v>1356.81433105468</v>
      </c>
      <c r="AJ5140">
        <f t="shared" si="160"/>
        <v>1.1301700843649223</v>
      </c>
      <c r="AK5140">
        <f>O5140/J5140</f>
        <v>0.62432600956591144</v>
      </c>
      <c r="AL5140">
        <f>AB5140/U5140</f>
        <v>0.56946447696323232</v>
      </c>
      <c r="AM5140">
        <f t="shared" si="161"/>
        <v>1.5083453759894347</v>
      </c>
    </row>
    <row r="5141" spans="1:39" x14ac:dyDescent="0.2">
      <c r="A5141" t="s">
        <v>8308</v>
      </c>
      <c r="B5141" t="s">
        <v>8309</v>
      </c>
      <c r="C5141" t="s">
        <v>8310</v>
      </c>
      <c r="D5141" t="s">
        <v>8311</v>
      </c>
      <c r="E5141" t="s">
        <v>8315</v>
      </c>
      <c r="F5141">
        <v>1541.70959472656</v>
      </c>
      <c r="G5141">
        <v>698.29962158203102</v>
      </c>
      <c r="H5141">
        <v>922.46154785156205</v>
      </c>
      <c r="I5141">
        <v>1313.77978515625</v>
      </c>
      <c r="J5141">
        <v>1053.63171386718</v>
      </c>
      <c r="K5141">
        <v>1278.96423339843</v>
      </c>
      <c r="L5141">
        <v>0</v>
      </c>
      <c r="M5141">
        <v>799.91241455078102</v>
      </c>
      <c r="N5141">
        <v>1234.74426269531</v>
      </c>
      <c r="O5141">
        <v>925.52893066406205</v>
      </c>
      <c r="P5141">
        <v>2015.62390136718</v>
      </c>
      <c r="Q5141">
        <v>781.59777832031205</v>
      </c>
      <c r="R5141">
        <v>1411.859375</v>
      </c>
      <c r="S5141">
        <v>1434.1640625</v>
      </c>
      <c r="T5141">
        <v>1401.50732421875</v>
      </c>
      <c r="U5141">
        <v>1484.02868652343</v>
      </c>
      <c r="V5141">
        <v>588.58020019531205</v>
      </c>
      <c r="W5141">
        <v>1374.48388671875</v>
      </c>
      <c r="X5141">
        <v>1714.50170898437</v>
      </c>
      <c r="Y5141">
        <v>1104.07983398437</v>
      </c>
      <c r="Z5141">
        <v>849.72839355468705</v>
      </c>
      <c r="AA5141">
        <v>748.87982177734295</v>
      </c>
      <c r="AB5141">
        <v>1400.46362304687</v>
      </c>
      <c r="AC5141">
        <v>1752.12768554687</v>
      </c>
      <c r="AD5141">
        <v>1184.63940429687</v>
      </c>
      <c r="AE5141">
        <v>1485.57922363281</v>
      </c>
      <c r="AF5141">
        <v>694.065673828125</v>
      </c>
      <c r="AG5141">
        <v>901.642822265625</v>
      </c>
      <c r="AH5141">
        <v>1671.10485839843</v>
      </c>
      <c r="AI5141">
        <v>1625.50891113281</v>
      </c>
      <c r="AJ5141">
        <f t="shared" si="160"/>
        <v>0.8295753219498313</v>
      </c>
      <c r="AK5141">
        <f>O5141/J5141</f>
        <v>0.87841787455985165</v>
      </c>
      <c r="AL5141">
        <f>AB5141/U5141</f>
        <v>0.94369039882084471</v>
      </c>
      <c r="AM5141">
        <f t="shared" si="161"/>
        <v>0.69095259461632275</v>
      </c>
    </row>
    <row r="5142" spans="1:39" x14ac:dyDescent="0.2">
      <c r="A5142" t="s">
        <v>8308</v>
      </c>
      <c r="B5142" t="s">
        <v>8309</v>
      </c>
      <c r="C5142" t="s">
        <v>8310</v>
      </c>
      <c r="D5142" t="s">
        <v>8311</v>
      </c>
      <c r="E5142" t="s">
        <v>8316</v>
      </c>
      <c r="F5142">
        <v>566.03405761718705</v>
      </c>
      <c r="G5142">
        <v>530.542724609375</v>
      </c>
      <c r="H5142">
        <v>578.49432373046795</v>
      </c>
      <c r="I5142">
        <v>1928.67797851562</v>
      </c>
      <c r="J5142">
        <v>2307.02319335937</v>
      </c>
      <c r="K5142">
        <v>507.13140869140602</v>
      </c>
      <c r="L5142">
        <v>892.07336425781205</v>
      </c>
      <c r="M5142">
        <v>969.70013427734295</v>
      </c>
      <c r="N5142">
        <v>869.60778808593705</v>
      </c>
      <c r="O5142">
        <v>1714.23254394531</v>
      </c>
      <c r="P5142">
        <v>371.45565795898398</v>
      </c>
      <c r="Q5142">
        <v>664.49041748046795</v>
      </c>
      <c r="R5142">
        <v>562.72497558593705</v>
      </c>
      <c r="S5142">
        <v>390.92346191406199</v>
      </c>
      <c r="T5142">
        <v>363.0732421875</v>
      </c>
      <c r="U5142">
        <v>686.35974121093705</v>
      </c>
      <c r="V5142">
        <v>491.24871826171801</v>
      </c>
      <c r="W5142">
        <v>985.38916015625</v>
      </c>
      <c r="X5142">
        <v>0</v>
      </c>
      <c r="Y5142">
        <v>1009.53692626953</v>
      </c>
      <c r="Z5142">
        <v>427.47009277343699</v>
      </c>
      <c r="AA5142">
        <v>1093.34924316406</v>
      </c>
      <c r="AB5142">
        <v>507.580963134765</v>
      </c>
      <c r="AC5142">
        <v>1222.70947265625</v>
      </c>
      <c r="AD5142">
        <v>0</v>
      </c>
      <c r="AE5142">
        <v>813.33514404296795</v>
      </c>
      <c r="AF5142">
        <v>609.78515625</v>
      </c>
      <c r="AG5142">
        <v>1190.306640625</v>
      </c>
      <c r="AH5142">
        <v>1037.16540527343</v>
      </c>
      <c r="AI5142">
        <v>0</v>
      </c>
      <c r="AJ5142">
        <f t="shared" si="160"/>
        <v>0.89593797734761516</v>
      </c>
      <c r="AK5142">
        <f>O5142/J5142</f>
        <v>0.74304954925447964</v>
      </c>
      <c r="AL5142">
        <f>AB5142/U5142</f>
        <v>0.73952612989690425</v>
      </c>
      <c r="AM5142" t="e">
        <f t="shared" si="161"/>
        <v>#DIV/0!</v>
      </c>
    </row>
    <row r="5143" spans="1:39" x14ac:dyDescent="0.2">
      <c r="A5143" t="s">
        <v>8308</v>
      </c>
      <c r="B5143" t="s">
        <v>8309</v>
      </c>
      <c r="C5143" t="s">
        <v>8310</v>
      </c>
      <c r="D5143" t="s">
        <v>8311</v>
      </c>
      <c r="E5143" t="s">
        <v>8317</v>
      </c>
      <c r="F5143">
        <v>1529.62890625</v>
      </c>
      <c r="G5143">
        <v>541.56787109375</v>
      </c>
      <c r="H5143">
        <v>831.05706787109295</v>
      </c>
      <c r="I5143">
        <v>906.23645019531205</v>
      </c>
      <c r="J5143">
        <v>980.23779296875</v>
      </c>
      <c r="K5143">
        <v>1183.11791992187</v>
      </c>
      <c r="L5143">
        <v>0</v>
      </c>
      <c r="M5143">
        <v>864.28240966796795</v>
      </c>
      <c r="N5143">
        <v>1023.42694091796</v>
      </c>
      <c r="O5143">
        <v>1025.03295898437</v>
      </c>
      <c r="P5143">
        <v>1387.50244140625</v>
      </c>
      <c r="Q5143">
        <v>1047.34130859375</v>
      </c>
      <c r="R5143">
        <v>1257.76550292968</v>
      </c>
      <c r="S5143">
        <v>1275.373046875</v>
      </c>
      <c r="T5143">
        <v>1581.35205078125</v>
      </c>
      <c r="U5143">
        <v>1698.64868164062</v>
      </c>
      <c r="V5143">
        <v>760.48126220703102</v>
      </c>
      <c r="W5143">
        <v>1087.51013183593</v>
      </c>
      <c r="X5143">
        <v>1161.19287109375</v>
      </c>
      <c r="Y5143">
        <v>952.30218505859295</v>
      </c>
      <c r="Z5143">
        <v>754.26306152343705</v>
      </c>
      <c r="AA5143">
        <v>867.01763916015602</v>
      </c>
      <c r="AB5143">
        <v>1186.68334960937</v>
      </c>
      <c r="AC5143">
        <v>1827.58093261718</v>
      </c>
      <c r="AD5143">
        <v>1401.34729003906</v>
      </c>
      <c r="AE5143">
        <v>1335.30078125</v>
      </c>
      <c r="AF5143">
        <v>1082.69287109375</v>
      </c>
      <c r="AG5143">
        <v>439.50390625</v>
      </c>
      <c r="AH5143">
        <v>1745.33435058593</v>
      </c>
      <c r="AI5143">
        <v>1463.82360839843</v>
      </c>
      <c r="AJ5143">
        <f t="shared" si="160"/>
        <v>0.77346728679596699</v>
      </c>
      <c r="AK5143">
        <f>O5143/J5143</f>
        <v>1.0456982645812434</v>
      </c>
      <c r="AL5143">
        <f>AB5143/U5143</f>
        <v>0.69860434499217683</v>
      </c>
      <c r="AM5143">
        <f t="shared" si="161"/>
        <v>1.2068169939065367</v>
      </c>
    </row>
    <row r="5144" spans="1:39" x14ac:dyDescent="0.2">
      <c r="A5144" t="s">
        <v>8308</v>
      </c>
      <c r="B5144" t="s">
        <v>8309</v>
      </c>
      <c r="C5144" t="s">
        <v>8310</v>
      </c>
      <c r="D5144" t="s">
        <v>8311</v>
      </c>
      <c r="E5144" t="s">
        <v>8318</v>
      </c>
      <c r="F5144">
        <v>33837.70703125</v>
      </c>
      <c r="G5144">
        <v>26142.517578125</v>
      </c>
      <c r="H5144">
        <v>31481.658203125</v>
      </c>
      <c r="I5144">
        <v>44491.796875</v>
      </c>
      <c r="J5144">
        <v>33303.0390625</v>
      </c>
      <c r="K5144">
        <v>29700.669921875</v>
      </c>
      <c r="L5144">
        <v>24976.798828125</v>
      </c>
      <c r="M5144">
        <v>35644.8046875</v>
      </c>
      <c r="N5144">
        <v>41684.33984375</v>
      </c>
      <c r="O5144">
        <v>33817.0234375</v>
      </c>
      <c r="P5144">
        <v>30436.466796875</v>
      </c>
      <c r="Q5144">
        <v>25136.2265625</v>
      </c>
      <c r="R5144">
        <v>27064.17578125</v>
      </c>
      <c r="S5144">
        <v>41557.9765625</v>
      </c>
      <c r="T5144">
        <v>32697.765625</v>
      </c>
      <c r="U5144">
        <v>33739.98828125</v>
      </c>
      <c r="V5144">
        <v>25839.47265625</v>
      </c>
      <c r="W5144">
        <v>31555.064453125</v>
      </c>
      <c r="X5144">
        <v>39060.4609375</v>
      </c>
      <c r="Y5144">
        <v>28828.4296875</v>
      </c>
      <c r="Z5144">
        <v>24296.1640625</v>
      </c>
      <c r="AA5144">
        <v>30436.17578125</v>
      </c>
      <c r="AB5144">
        <v>26143</v>
      </c>
      <c r="AC5144">
        <v>58528.59375</v>
      </c>
      <c r="AD5144">
        <v>38299.10546875</v>
      </c>
      <c r="AE5144">
        <v>28834.98046875</v>
      </c>
      <c r="AF5144">
        <v>24538.5</v>
      </c>
      <c r="AG5144">
        <v>26105.322265625</v>
      </c>
      <c r="AH5144">
        <v>54507.9453125</v>
      </c>
      <c r="AI5144">
        <v>41389.89453125</v>
      </c>
      <c r="AJ5144">
        <f t="shared" si="160"/>
        <v>0.87773884602894814</v>
      </c>
      <c r="AK5144">
        <f>O5144/J5144</f>
        <v>1.0154335577013078</v>
      </c>
      <c r="AL5144">
        <f>AB5144/U5144</f>
        <v>0.77483725785785762</v>
      </c>
      <c r="AM5144">
        <f t="shared" si="161"/>
        <v>0.98050828253234823</v>
      </c>
    </row>
    <row r="5145" spans="1:39" x14ac:dyDescent="0.2">
      <c r="A5145" t="s">
        <v>8308</v>
      </c>
      <c r="B5145" t="s">
        <v>8309</v>
      </c>
      <c r="C5145" t="s">
        <v>8310</v>
      </c>
      <c r="D5145" t="s">
        <v>8311</v>
      </c>
      <c r="E5145" t="s">
        <v>8319</v>
      </c>
      <c r="F5145">
        <v>1008.3037109375</v>
      </c>
      <c r="G5145">
        <v>475.35485839843699</v>
      </c>
      <c r="H5145">
        <v>815.123046875</v>
      </c>
      <c r="I5145">
        <v>901.771240234375</v>
      </c>
      <c r="J5145">
        <v>659.48858642578102</v>
      </c>
      <c r="K5145">
        <v>859.53527832031205</v>
      </c>
      <c r="L5145">
        <v>514.42645263671795</v>
      </c>
      <c r="M5145">
        <v>987.65759277343705</v>
      </c>
      <c r="N5145">
        <v>944.39105224609295</v>
      </c>
      <c r="O5145">
        <v>898.66351318359295</v>
      </c>
      <c r="P5145">
        <v>853.62194824218705</v>
      </c>
      <c r="Q5145">
        <v>746.93768310546795</v>
      </c>
      <c r="R5145">
        <v>691.61602783203102</v>
      </c>
      <c r="S5145">
        <v>610.15124511718705</v>
      </c>
      <c r="T5145">
        <v>742.72021484375</v>
      </c>
      <c r="U5145">
        <v>998.88531494140602</v>
      </c>
      <c r="V5145">
        <v>298.95257568359301</v>
      </c>
      <c r="W5145">
        <v>773.29205322265602</v>
      </c>
      <c r="X5145">
        <v>728.90936279296795</v>
      </c>
      <c r="Y5145">
        <v>703.096923828125</v>
      </c>
      <c r="Z5145">
        <v>550.07684326171795</v>
      </c>
      <c r="AA5145">
        <v>950.27655029296795</v>
      </c>
      <c r="AB5145">
        <v>880.25030517578102</v>
      </c>
      <c r="AC5145">
        <v>1275.56481933593</v>
      </c>
      <c r="AD5145">
        <v>512.14581298828102</v>
      </c>
      <c r="AE5145">
        <v>784.32525634765602</v>
      </c>
      <c r="AF5145">
        <v>0</v>
      </c>
      <c r="AG5145">
        <v>818.82897949218705</v>
      </c>
      <c r="AH5145">
        <v>1185.20581054687</v>
      </c>
      <c r="AI5145">
        <v>415.62506103515602</v>
      </c>
      <c r="AJ5145">
        <f t="shared" si="160"/>
        <v>0.85245672409668494</v>
      </c>
      <c r="AK5145">
        <f>O5145/J5145</f>
        <v>1.3626672723087812</v>
      </c>
      <c r="AL5145">
        <f>AB5145/U5145</f>
        <v>0.88123260199036557</v>
      </c>
      <c r="AM5145">
        <f t="shared" si="161"/>
        <v>0.70261933668390231</v>
      </c>
    </row>
    <row r="5146" spans="1:39" x14ac:dyDescent="0.2">
      <c r="A5146" t="s">
        <v>8308</v>
      </c>
      <c r="B5146" t="s">
        <v>8309</v>
      </c>
      <c r="C5146" t="s">
        <v>8310</v>
      </c>
      <c r="D5146" t="s">
        <v>8311</v>
      </c>
      <c r="E5146" t="s">
        <v>8320</v>
      </c>
      <c r="F5146">
        <v>1330.98071289062</v>
      </c>
      <c r="G5146">
        <v>2076.27758789062</v>
      </c>
      <c r="H5146">
        <v>1518.02502441406</v>
      </c>
      <c r="I5146">
        <v>2728.9404296875</v>
      </c>
      <c r="J5146">
        <v>1778.25036621093</v>
      </c>
      <c r="K5146">
        <v>1489.22009277343</v>
      </c>
      <c r="L5146">
        <v>2667.60791015625</v>
      </c>
      <c r="M5146">
        <v>1422.66394042968</v>
      </c>
      <c r="N5146">
        <v>1502.66796875</v>
      </c>
      <c r="O5146">
        <v>1392.76599121093</v>
      </c>
      <c r="P5146">
        <v>2211.22583007812</v>
      </c>
      <c r="Q5146">
        <v>3115.7529296875</v>
      </c>
      <c r="R5146">
        <v>2134.95263671875</v>
      </c>
      <c r="S5146">
        <v>2446.87841796875</v>
      </c>
      <c r="T5146">
        <v>1823.46704101562</v>
      </c>
      <c r="U5146">
        <v>1896.76892089843</v>
      </c>
      <c r="V5146">
        <v>2155.37133789062</v>
      </c>
      <c r="W5146">
        <v>1333.98291015625</v>
      </c>
      <c r="X5146">
        <v>1698.89660644531</v>
      </c>
      <c r="Y5146">
        <v>1669.96740722656</v>
      </c>
      <c r="Z5146">
        <v>2022.03381347656</v>
      </c>
      <c r="AA5146">
        <v>1465.21459960937</v>
      </c>
      <c r="AB5146">
        <v>1720.14892578125</v>
      </c>
      <c r="AC5146">
        <v>3267.83471679687</v>
      </c>
      <c r="AD5146">
        <v>1811.07653808593</v>
      </c>
      <c r="AE5146">
        <v>1925.5556640625</v>
      </c>
      <c r="AF5146">
        <v>2087.7490234375</v>
      </c>
      <c r="AG5146">
        <v>1663.72436523437</v>
      </c>
      <c r="AH5146">
        <v>2876.0126953125</v>
      </c>
      <c r="AI5146">
        <v>1697.87939453125</v>
      </c>
      <c r="AJ5146">
        <f t="shared" si="160"/>
        <v>1.1188893109796807</v>
      </c>
      <c r="AK5146">
        <f>O5146/J5146</f>
        <v>0.78322266519681116</v>
      </c>
      <c r="AL5146">
        <f>AB5146/U5146</f>
        <v>0.90688375733533133</v>
      </c>
      <c r="AM5146">
        <f t="shared" si="161"/>
        <v>1.0660310528698624</v>
      </c>
    </row>
    <row r="5147" spans="1:39" x14ac:dyDescent="0.2">
      <c r="A5147" t="s">
        <v>8308</v>
      </c>
      <c r="B5147" t="s">
        <v>8309</v>
      </c>
      <c r="C5147" t="s">
        <v>8310</v>
      </c>
      <c r="D5147" t="s">
        <v>8311</v>
      </c>
      <c r="E5147" t="s">
        <v>8321</v>
      </c>
      <c r="F5147">
        <v>2419.13916015625</v>
      </c>
      <c r="G5147">
        <v>3531.68188476562</v>
      </c>
      <c r="H5147">
        <v>2324.21655273437</v>
      </c>
      <c r="I5147">
        <v>3780.16357421875</v>
      </c>
      <c r="J5147">
        <v>5657.34228515625</v>
      </c>
      <c r="K5147">
        <v>3116.45385742187</v>
      </c>
      <c r="L5147">
        <v>5342.6171875</v>
      </c>
      <c r="M5147">
        <v>2808.11791992187</v>
      </c>
      <c r="N5147">
        <v>2542.59521484375</v>
      </c>
      <c r="O5147">
        <v>5505.94287109375</v>
      </c>
      <c r="P5147">
        <v>2512.28979492187</v>
      </c>
      <c r="Q5147">
        <v>3903.94116210937</v>
      </c>
      <c r="R5147">
        <v>2639.34790039062</v>
      </c>
      <c r="S5147">
        <v>949.53082275390602</v>
      </c>
      <c r="T5147">
        <v>2680.52294921875</v>
      </c>
      <c r="U5147">
        <v>3337.51000976562</v>
      </c>
      <c r="V5147">
        <v>2986.88159179687</v>
      </c>
      <c r="W5147">
        <v>3186.64794921875</v>
      </c>
      <c r="X5147">
        <v>0</v>
      </c>
      <c r="Y5147">
        <v>4479.119140625</v>
      </c>
      <c r="Z5147">
        <v>3436.66821289062</v>
      </c>
      <c r="AA5147">
        <v>4561.90380859375</v>
      </c>
      <c r="AB5147">
        <v>2932.06469726562</v>
      </c>
      <c r="AC5147">
        <v>5191.1064453125</v>
      </c>
      <c r="AD5147">
        <v>0</v>
      </c>
      <c r="AE5147">
        <v>5528.90625</v>
      </c>
      <c r="AF5147">
        <v>2407.80249023437</v>
      </c>
      <c r="AG5147">
        <v>3544.52172851562</v>
      </c>
      <c r="AH5147">
        <v>4586.08349609375</v>
      </c>
      <c r="AI5147">
        <v>0</v>
      </c>
      <c r="AJ5147">
        <f t="shared" si="160"/>
        <v>1.288249104785101</v>
      </c>
      <c r="AK5147">
        <f>O5147/J5147</f>
        <v>0.97323842072279376</v>
      </c>
      <c r="AL5147">
        <f>AB5147/U5147</f>
        <v>0.87851862277156956</v>
      </c>
      <c r="AM5147" t="e">
        <f t="shared" si="161"/>
        <v>#DIV/0!</v>
      </c>
    </row>
    <row r="5148" spans="1:39" x14ac:dyDescent="0.2">
      <c r="A5148" t="s">
        <v>8308</v>
      </c>
      <c r="B5148" t="s">
        <v>8309</v>
      </c>
      <c r="C5148" t="s">
        <v>8310</v>
      </c>
      <c r="D5148" t="s">
        <v>8311</v>
      </c>
      <c r="E5148" t="s">
        <v>8322</v>
      </c>
      <c r="F5148">
        <v>3207.02734375</v>
      </c>
      <c r="G5148">
        <v>4809.85205078125</v>
      </c>
      <c r="H5148">
        <v>3177.38598632812</v>
      </c>
      <c r="I5148">
        <v>5387.0888671875</v>
      </c>
      <c r="J5148">
        <v>3614.98193359375</v>
      </c>
      <c r="K5148">
        <v>3193.36499023437</v>
      </c>
      <c r="L5148">
        <v>6036.51171875</v>
      </c>
      <c r="M5148">
        <v>3816.13232421875</v>
      </c>
      <c r="N5148">
        <v>3847.67700195312</v>
      </c>
      <c r="O5148">
        <v>3566.9951171875</v>
      </c>
      <c r="P5148">
        <v>3277.49340820312</v>
      </c>
      <c r="Q5148">
        <v>5357.03125</v>
      </c>
      <c r="R5148">
        <v>5205.3642578125</v>
      </c>
      <c r="S5148">
        <v>6006.7421875</v>
      </c>
      <c r="T5148">
        <v>4749.66845703125</v>
      </c>
      <c r="U5148">
        <v>4169.4140625</v>
      </c>
      <c r="V5148">
        <v>3784.65625</v>
      </c>
      <c r="W5148">
        <v>3200.56103515625</v>
      </c>
      <c r="X5148">
        <v>3701.90991210937</v>
      </c>
      <c r="Y5148">
        <v>3164.16479492187</v>
      </c>
      <c r="Z5148">
        <v>4104.8955078125</v>
      </c>
      <c r="AA5148">
        <v>3466.96459960937</v>
      </c>
      <c r="AB5148">
        <v>3559.810546875</v>
      </c>
      <c r="AC5148">
        <v>7014.0517578125</v>
      </c>
      <c r="AD5148">
        <v>3859.44140625</v>
      </c>
      <c r="AE5148">
        <v>4123.9775390625</v>
      </c>
      <c r="AF5148">
        <v>4250.873046875</v>
      </c>
      <c r="AG5148">
        <v>3289.94067382812</v>
      </c>
      <c r="AH5148">
        <v>6528.66796875</v>
      </c>
      <c r="AI5148">
        <v>4234.86279296875</v>
      </c>
      <c r="AJ5148">
        <f t="shared" si="160"/>
        <v>0.99573986996329922</v>
      </c>
      <c r="AK5148">
        <f>O5148/J5148</f>
        <v>0.98672557227456326</v>
      </c>
      <c r="AL5148">
        <f>AB5148/U5148</f>
        <v>0.85379156243851706</v>
      </c>
      <c r="AM5148">
        <f t="shared" si="161"/>
        <v>1.0425541133849114</v>
      </c>
    </row>
    <row r="5149" spans="1:39" x14ac:dyDescent="0.2">
      <c r="A5149" t="s">
        <v>8308</v>
      </c>
      <c r="B5149" t="s">
        <v>8309</v>
      </c>
      <c r="C5149" t="s">
        <v>8310</v>
      </c>
      <c r="D5149" t="s">
        <v>8311</v>
      </c>
      <c r="E5149" t="s">
        <v>8323</v>
      </c>
      <c r="F5149">
        <v>5055.11767578125</v>
      </c>
      <c r="G5149">
        <v>7270.58154296875</v>
      </c>
      <c r="H5149">
        <v>5327.2529296875</v>
      </c>
      <c r="I5149">
        <v>7793.35205078125</v>
      </c>
      <c r="J5149">
        <v>11127.95703125</v>
      </c>
      <c r="K5149">
        <v>6328.2734375</v>
      </c>
      <c r="L5149">
        <v>10457.8857421875</v>
      </c>
      <c r="M5149">
        <v>5906.76708984375</v>
      </c>
      <c r="N5149">
        <v>5123.59716796875</v>
      </c>
      <c r="O5149">
        <v>10797.615234375</v>
      </c>
      <c r="P5149">
        <v>4474.4033203125</v>
      </c>
      <c r="Q5149">
        <v>7964.93798828125</v>
      </c>
      <c r="R5149">
        <v>5104.5927734375</v>
      </c>
      <c r="S5149">
        <v>2689.84033203125</v>
      </c>
      <c r="T5149">
        <v>6571.041015625</v>
      </c>
      <c r="U5149">
        <v>6692.7861328125</v>
      </c>
      <c r="V5149">
        <v>6137.6630859375</v>
      </c>
      <c r="W5149">
        <v>6066.4951171875</v>
      </c>
      <c r="X5149">
        <v>0</v>
      </c>
      <c r="Y5149">
        <v>8630.32421875</v>
      </c>
      <c r="Z5149">
        <v>6591.732421875</v>
      </c>
      <c r="AA5149">
        <v>7899.521484375</v>
      </c>
      <c r="AB5149">
        <v>5674.53369140625</v>
      </c>
      <c r="AC5149">
        <v>11068.1435546875</v>
      </c>
      <c r="AD5149">
        <v>0</v>
      </c>
      <c r="AE5149">
        <v>10753.1201171875</v>
      </c>
      <c r="AF5149">
        <v>5197.880859375</v>
      </c>
      <c r="AG5149">
        <v>9037.67578125</v>
      </c>
      <c r="AH5149">
        <v>10864.251953125</v>
      </c>
      <c r="AI5149">
        <v>850.82995605468705</v>
      </c>
      <c r="AJ5149">
        <f t="shared" si="160"/>
        <v>1.2518548218606975</v>
      </c>
      <c r="AK5149">
        <f>O5149/J5149</f>
        <v>0.97031424582721515</v>
      </c>
      <c r="AL5149">
        <f>AB5149/U5149</f>
        <v>0.84785821312680265</v>
      </c>
      <c r="AM5149" t="e">
        <f t="shared" si="161"/>
        <v>#DIV/0!</v>
      </c>
    </row>
    <row r="5150" spans="1:39" x14ac:dyDescent="0.2">
      <c r="A5150" t="s">
        <v>8308</v>
      </c>
      <c r="B5150" t="s">
        <v>8309</v>
      </c>
      <c r="C5150" t="s">
        <v>8310</v>
      </c>
      <c r="D5150" t="s">
        <v>8311</v>
      </c>
      <c r="E5150" t="s">
        <v>8324</v>
      </c>
      <c r="F5150">
        <v>647.78863525390602</v>
      </c>
      <c r="G5150">
        <v>814.1982421875</v>
      </c>
      <c r="H5150">
        <v>585.15191650390602</v>
      </c>
      <c r="I5150">
        <v>1122.03955078125</v>
      </c>
      <c r="J5150">
        <v>557.81970214843705</v>
      </c>
      <c r="K5150">
        <v>772.64105224609295</v>
      </c>
      <c r="L5150">
        <v>1366.57507324218</v>
      </c>
      <c r="M5150">
        <v>604.56384277343705</v>
      </c>
      <c r="N5150">
        <v>696.32769775390602</v>
      </c>
      <c r="O5150">
        <v>375.97723388671801</v>
      </c>
      <c r="P5150">
        <v>584.87438964843705</v>
      </c>
      <c r="Q5150">
        <v>1158.62170410156</v>
      </c>
      <c r="R5150">
        <v>1090.14514160156</v>
      </c>
      <c r="S5150">
        <v>826.052734375</v>
      </c>
      <c r="T5150">
        <v>589.46643066406205</v>
      </c>
      <c r="U5150">
        <v>676.36242675781205</v>
      </c>
      <c r="V5150">
        <v>689.93780517578102</v>
      </c>
      <c r="W5150">
        <v>570.20983886718705</v>
      </c>
      <c r="X5150">
        <v>736.52520751953102</v>
      </c>
      <c r="Y5150">
        <v>258.52908325195301</v>
      </c>
      <c r="Z5150">
        <v>768.50720214843705</v>
      </c>
      <c r="AA5150">
        <v>492.406158447265</v>
      </c>
      <c r="AB5150">
        <v>617.70983886718705</v>
      </c>
      <c r="AC5150">
        <v>1357.3623046875</v>
      </c>
      <c r="AD5150">
        <v>736.66455078125</v>
      </c>
      <c r="AE5150">
        <v>372.10797119140602</v>
      </c>
      <c r="AF5150">
        <v>982.88641357421795</v>
      </c>
      <c r="AG5150">
        <v>596.96374511718705</v>
      </c>
      <c r="AH5150">
        <v>1350.95971679687</v>
      </c>
      <c r="AI5150">
        <v>691.22271728515602</v>
      </c>
      <c r="AJ5150">
        <f t="shared" si="160"/>
        <v>1.1927363497867634</v>
      </c>
      <c r="AK5150">
        <f>O5150/J5150</f>
        <v>0.67401210899981734</v>
      </c>
      <c r="AL5150">
        <f>AB5150/U5150</f>
        <v>0.91328230905465868</v>
      </c>
      <c r="AM5150">
        <f t="shared" si="161"/>
        <v>1.0001891900783522</v>
      </c>
    </row>
    <row r="5151" spans="1:39" x14ac:dyDescent="0.2">
      <c r="A5151" t="s">
        <v>8308</v>
      </c>
      <c r="B5151" t="s">
        <v>8309</v>
      </c>
      <c r="C5151" t="s">
        <v>8310</v>
      </c>
      <c r="D5151" t="s">
        <v>8311</v>
      </c>
      <c r="E5151" t="s">
        <v>8325</v>
      </c>
      <c r="F5151">
        <v>5463.5185546875</v>
      </c>
      <c r="G5151">
        <v>7556.39501953125</v>
      </c>
      <c r="H5151">
        <v>5823.4912109375</v>
      </c>
      <c r="I5151">
        <v>8513.212890625</v>
      </c>
      <c r="J5151">
        <v>12051.1806640625</v>
      </c>
      <c r="K5151">
        <v>6524.7529296875</v>
      </c>
      <c r="L5151">
        <v>11308.9423828125</v>
      </c>
      <c r="M5151">
        <v>6247.7939453125</v>
      </c>
      <c r="N5151">
        <v>5223.90966796875</v>
      </c>
      <c r="O5151">
        <v>11630.3818359375</v>
      </c>
      <c r="P5151">
        <v>4758.1953125</v>
      </c>
      <c r="Q5151">
        <v>8556.853515625</v>
      </c>
      <c r="R5151">
        <v>5265.4208984375</v>
      </c>
      <c r="S5151">
        <v>2922.998046875</v>
      </c>
      <c r="T5151">
        <v>6767.43017578125</v>
      </c>
      <c r="U5151">
        <v>7345.98291015625</v>
      </c>
      <c r="V5151">
        <v>6030.40771484375</v>
      </c>
      <c r="W5151">
        <v>6175.4833984375</v>
      </c>
      <c r="X5151">
        <v>0</v>
      </c>
      <c r="Y5151">
        <v>9501.552734375</v>
      </c>
      <c r="Z5151">
        <v>6944.51171875</v>
      </c>
      <c r="AA5151">
        <v>8128.87646484375</v>
      </c>
      <c r="AB5151">
        <v>5891.83740234375</v>
      </c>
      <c r="AC5151">
        <v>11776.787109375</v>
      </c>
      <c r="AD5151">
        <v>0</v>
      </c>
      <c r="AE5151">
        <v>11039.248046875</v>
      </c>
      <c r="AF5151">
        <v>5627.0302734375</v>
      </c>
      <c r="AG5151">
        <v>9268.5048828125</v>
      </c>
      <c r="AH5151">
        <v>11736.251953125</v>
      </c>
      <c r="AI5151">
        <v>902.57775878906205</v>
      </c>
      <c r="AJ5151">
        <f t="shared" si="160"/>
        <v>1.1942400971786762</v>
      </c>
      <c r="AK5151">
        <f>O5151/J5151</f>
        <v>0.96508235667067432</v>
      </c>
      <c r="AL5151">
        <f>AB5151/U5151</f>
        <v>0.80204888500325</v>
      </c>
      <c r="AM5151" t="e">
        <f t="shared" si="161"/>
        <v>#DIV/0!</v>
      </c>
    </row>
    <row r="5152" spans="1:39" x14ac:dyDescent="0.2">
      <c r="A5152" t="s">
        <v>8308</v>
      </c>
      <c r="B5152" t="s">
        <v>8309</v>
      </c>
      <c r="C5152" t="s">
        <v>8310</v>
      </c>
      <c r="D5152" t="s">
        <v>8311</v>
      </c>
      <c r="E5152" t="s">
        <v>8326</v>
      </c>
      <c r="F5152">
        <v>1026.67883300781</v>
      </c>
      <c r="G5152">
        <v>685.93450927734295</v>
      </c>
      <c r="H5152">
        <v>512.89190673828102</v>
      </c>
      <c r="I5152">
        <v>1076.31384277343</v>
      </c>
      <c r="J5152">
        <v>1125.93151855468</v>
      </c>
      <c r="K5152">
        <v>679.98400878906205</v>
      </c>
      <c r="L5152">
        <v>1135.54992675781</v>
      </c>
      <c r="M5152">
        <v>847.7578125</v>
      </c>
      <c r="N5152">
        <v>1391.79968261718</v>
      </c>
      <c r="O5152">
        <v>749.13275146484295</v>
      </c>
      <c r="P5152">
        <v>718.85760498046795</v>
      </c>
      <c r="Q5152">
        <v>958.48870849609295</v>
      </c>
      <c r="R5152">
        <v>784.42071533203102</v>
      </c>
      <c r="S5152">
        <v>1110.91491699218</v>
      </c>
      <c r="T5152">
        <v>1006.17224121093</v>
      </c>
      <c r="U5152">
        <v>897.63970947265602</v>
      </c>
      <c r="V5152">
        <v>721.146484375</v>
      </c>
      <c r="W5152">
        <v>764.25280761718705</v>
      </c>
      <c r="X5152">
        <v>1012.80334472656</v>
      </c>
      <c r="Y5152">
        <v>801.71685791015602</v>
      </c>
      <c r="Z5152">
        <v>884.28088378906205</v>
      </c>
      <c r="AA5152">
        <v>729.71520996093705</v>
      </c>
      <c r="AB5152">
        <v>763.1357421875</v>
      </c>
      <c r="AC5152">
        <v>2047.1953125</v>
      </c>
      <c r="AD5152">
        <v>758.540283203125</v>
      </c>
      <c r="AE5152">
        <v>719.98895263671795</v>
      </c>
      <c r="AF5152">
        <v>662.27526855468705</v>
      </c>
      <c r="AG5152">
        <v>580.340087890625</v>
      </c>
      <c r="AH5152">
        <v>1528.31567382812</v>
      </c>
      <c r="AI5152">
        <v>685.85113525390602</v>
      </c>
      <c r="AJ5152">
        <f t="shared" si="160"/>
        <v>0.66231423783905885</v>
      </c>
      <c r="AK5152">
        <f>O5152/J5152</f>
        <v>0.66534486256009528</v>
      </c>
      <c r="AL5152">
        <f>AB5152/U5152</f>
        <v>0.85015818054197467</v>
      </c>
      <c r="AM5152">
        <f t="shared" si="161"/>
        <v>0.74895120277068028</v>
      </c>
    </row>
    <row r="5153" spans="1:39" x14ac:dyDescent="0.2">
      <c r="A5153" t="s">
        <v>8308</v>
      </c>
      <c r="B5153" t="s">
        <v>8309</v>
      </c>
      <c r="C5153" t="s">
        <v>8310</v>
      </c>
      <c r="D5153" t="s">
        <v>8311</v>
      </c>
      <c r="E5153" t="s">
        <v>8327</v>
      </c>
      <c r="F5153">
        <v>4387.1748046875</v>
      </c>
      <c r="G5153">
        <v>3914.32836914062</v>
      </c>
      <c r="H5153">
        <v>4373.18310546875</v>
      </c>
      <c r="I5153">
        <v>5434.9814453125</v>
      </c>
      <c r="J5153">
        <v>4719.1376953125</v>
      </c>
      <c r="K5153">
        <v>4199.11181640625</v>
      </c>
      <c r="L5153">
        <v>4008.75634765625</v>
      </c>
      <c r="M5153">
        <v>4334.59423828125</v>
      </c>
      <c r="N5153">
        <v>5406.05029296875</v>
      </c>
      <c r="O5153">
        <v>4156.25537109375</v>
      </c>
      <c r="P5153">
        <v>4005.2216796875</v>
      </c>
      <c r="Q5153">
        <v>4114.6494140625</v>
      </c>
      <c r="R5153">
        <v>4413.7705078125</v>
      </c>
      <c r="S5153">
        <v>5484.974609375</v>
      </c>
      <c r="T5153">
        <v>4759.45068359375</v>
      </c>
      <c r="U5153">
        <v>4228.58740234375</v>
      </c>
      <c r="V5153">
        <v>3415.21728515625</v>
      </c>
      <c r="W5153">
        <v>3468.1728515625</v>
      </c>
      <c r="X5153">
        <v>5227.17529296875</v>
      </c>
      <c r="Y5153">
        <v>3899.1826171875</v>
      </c>
      <c r="Z5153">
        <v>3967.595703125</v>
      </c>
      <c r="AA5153">
        <v>3624.30859375</v>
      </c>
      <c r="AB5153">
        <v>4107.6337890625</v>
      </c>
      <c r="AC5153">
        <v>8365.189453125</v>
      </c>
      <c r="AD5153">
        <v>5046.6591796875</v>
      </c>
      <c r="AE5153">
        <v>4371.59765625</v>
      </c>
      <c r="AF5153">
        <v>3807.43237304687</v>
      </c>
      <c r="AG5153">
        <v>3487.06884765625</v>
      </c>
      <c r="AH5153">
        <v>7626.61669921875</v>
      </c>
      <c r="AI5153">
        <v>4418.56982421875</v>
      </c>
      <c r="AJ5153">
        <f t="shared" si="160"/>
        <v>0.95713346364035623</v>
      </c>
      <c r="AK5153">
        <f>O5153/J5153</f>
        <v>0.88072347946578067</v>
      </c>
      <c r="AL5153">
        <f>AB5153/U5153</f>
        <v>0.97139621302040258</v>
      </c>
      <c r="AM5153">
        <f t="shared" si="161"/>
        <v>0.96546583897347615</v>
      </c>
    </row>
    <row r="5154" spans="1:39" x14ac:dyDescent="0.2">
      <c r="A5154" t="s">
        <v>8308</v>
      </c>
      <c r="B5154" t="s">
        <v>8309</v>
      </c>
      <c r="C5154" t="s">
        <v>8310</v>
      </c>
      <c r="D5154" t="s">
        <v>8311</v>
      </c>
      <c r="E5154" t="s">
        <v>8328</v>
      </c>
      <c r="F5154">
        <v>2236.38842773437</v>
      </c>
      <c r="G5154">
        <v>1748.55151367187</v>
      </c>
      <c r="H5154">
        <v>2803.75805664062</v>
      </c>
      <c r="I5154">
        <v>2898.638671875</v>
      </c>
      <c r="J5154">
        <v>2944.10205078125</v>
      </c>
      <c r="K5154">
        <v>3412.96606445312</v>
      </c>
      <c r="L5154">
        <v>1735.79602050781</v>
      </c>
      <c r="M5154">
        <v>2731.02880859375</v>
      </c>
      <c r="N5154">
        <v>4835.16943359375</v>
      </c>
      <c r="O5154">
        <v>2952.31665039062</v>
      </c>
      <c r="P5154">
        <v>2837.7021484375</v>
      </c>
      <c r="Q5154">
        <v>2124.07446289062</v>
      </c>
      <c r="R5154">
        <v>2284.74951171875</v>
      </c>
      <c r="S5154">
        <v>4078.4951171875</v>
      </c>
      <c r="T5154">
        <v>2999.69653320312</v>
      </c>
      <c r="U5154">
        <v>2797.2783203125</v>
      </c>
      <c r="V5154">
        <v>1969.54833984375</v>
      </c>
      <c r="W5154">
        <v>2456.48559570312</v>
      </c>
      <c r="X5154">
        <v>2900.21166992187</v>
      </c>
      <c r="Y5154">
        <v>2598.8095703125</v>
      </c>
      <c r="Z5154">
        <v>1346.94262695312</v>
      </c>
      <c r="AA5154">
        <v>2163.32421875</v>
      </c>
      <c r="AB5154">
        <v>2643.16333007812</v>
      </c>
      <c r="AC5154">
        <v>5512.92333984375</v>
      </c>
      <c r="AD5154">
        <v>3596.98486328125</v>
      </c>
      <c r="AE5154">
        <v>2894.05810546875</v>
      </c>
      <c r="AF5154">
        <v>2631.736328125</v>
      </c>
      <c r="AG5154">
        <v>2088.78295898437</v>
      </c>
      <c r="AH5154">
        <v>5809.34326171875</v>
      </c>
      <c r="AI5154">
        <v>3738.48608398437</v>
      </c>
      <c r="AJ5154">
        <f t="shared" si="160"/>
        <v>1.526106119190892</v>
      </c>
      <c r="AK5154">
        <f>O5154/J5154</f>
        <v>1.0027901884743398</v>
      </c>
      <c r="AL5154">
        <f>AB5154/U5154</f>
        <v>0.94490537851908751</v>
      </c>
      <c r="AM5154">
        <f t="shared" si="161"/>
        <v>1.2402490827085564</v>
      </c>
    </row>
    <row r="5155" spans="1:39" x14ac:dyDescent="0.2">
      <c r="A5155" t="s">
        <v>8329</v>
      </c>
      <c r="B5155" t="s">
        <v>8330</v>
      </c>
      <c r="C5155" t="s">
        <v>8331</v>
      </c>
      <c r="D5155" t="s">
        <v>8332</v>
      </c>
      <c r="E5155" t="s">
        <v>8333</v>
      </c>
      <c r="F5155">
        <v>422.77429199218699</v>
      </c>
      <c r="G5155">
        <v>0</v>
      </c>
      <c r="H5155">
        <v>0</v>
      </c>
      <c r="I5155">
        <v>2306.99829101562</v>
      </c>
      <c r="J5155">
        <v>897.15270996093705</v>
      </c>
      <c r="K5155">
        <v>0</v>
      </c>
      <c r="L5155">
        <v>0</v>
      </c>
      <c r="M5155">
        <v>0</v>
      </c>
      <c r="N5155">
        <v>2583.45654296875</v>
      </c>
      <c r="O5155">
        <v>0</v>
      </c>
      <c r="P5155">
        <v>537.50189208984295</v>
      </c>
      <c r="Q5155">
        <v>0</v>
      </c>
      <c r="R5155">
        <v>0</v>
      </c>
      <c r="S5155">
        <v>1653.25073242187</v>
      </c>
      <c r="T5155">
        <v>0</v>
      </c>
      <c r="U5155">
        <v>0</v>
      </c>
      <c r="V5155">
        <v>587.22332763671795</v>
      </c>
      <c r="W5155">
        <v>700.41845703125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2047.60485839843</v>
      </c>
      <c r="AD5155">
        <v>677.87255859375</v>
      </c>
      <c r="AE5155">
        <v>0</v>
      </c>
      <c r="AF5155">
        <v>0</v>
      </c>
      <c r="AG5155">
        <v>0</v>
      </c>
      <c r="AH5155">
        <v>1751.27722167968</v>
      </c>
      <c r="AI5155">
        <v>0</v>
      </c>
      <c r="AJ5155">
        <f t="shared" si="160"/>
        <v>0</v>
      </c>
      <c r="AK5155">
        <f>O5155/J5155</f>
        <v>0</v>
      </c>
      <c r="AL5155" t="e">
        <f>AB5155/U5155</f>
        <v>#DIV/0!</v>
      </c>
      <c r="AM5155" t="e">
        <f t="shared" si="161"/>
        <v>#DIV/0!</v>
      </c>
    </row>
    <row r="5156" spans="1:39" x14ac:dyDescent="0.2">
      <c r="A5156" t="s">
        <v>8334</v>
      </c>
      <c r="B5156" t="s">
        <v>8335</v>
      </c>
      <c r="C5156" t="s">
        <v>8336</v>
      </c>
      <c r="D5156" t="s">
        <v>8337</v>
      </c>
      <c r="E5156" t="s">
        <v>8338</v>
      </c>
      <c r="F5156">
        <v>4713.16357421875</v>
      </c>
      <c r="G5156">
        <v>8812.76171875</v>
      </c>
      <c r="H5156">
        <v>3070.76806640625</v>
      </c>
      <c r="I5156">
        <v>5998.61083984375</v>
      </c>
      <c r="J5156">
        <v>2291.0146484375</v>
      </c>
      <c r="K5156">
        <v>5477.82275390625</v>
      </c>
      <c r="L5156">
        <v>7508.4921875</v>
      </c>
      <c r="M5156">
        <v>3284.4111328125</v>
      </c>
      <c r="N5156">
        <v>5748.271484375</v>
      </c>
      <c r="O5156">
        <v>2354.1728515625</v>
      </c>
      <c r="P5156">
        <v>4656.36181640625</v>
      </c>
      <c r="Q5156">
        <v>7942.00927734375</v>
      </c>
      <c r="R5156">
        <v>2817.9052734375</v>
      </c>
      <c r="S5156">
        <v>7867.802734375</v>
      </c>
      <c r="T5156">
        <v>1752.60620117187</v>
      </c>
      <c r="U5156">
        <v>4689.865234375</v>
      </c>
      <c r="V5156">
        <v>6801.4140625</v>
      </c>
      <c r="W5156">
        <v>3414.31982421875</v>
      </c>
      <c r="X5156">
        <v>2757.19750976562</v>
      </c>
      <c r="Y5156">
        <v>3853.98681640625</v>
      </c>
      <c r="Z5156">
        <v>6365.69140625</v>
      </c>
      <c r="AA5156">
        <v>2263.44775390625</v>
      </c>
      <c r="AB5156">
        <v>3891.82202148437</v>
      </c>
      <c r="AC5156">
        <v>3933.08520507812</v>
      </c>
      <c r="AD5156">
        <v>2885.09057617187</v>
      </c>
      <c r="AE5156">
        <v>5118.6044921875</v>
      </c>
      <c r="AF5156">
        <v>6443.37451171875</v>
      </c>
      <c r="AG5156">
        <v>2490.9521484375</v>
      </c>
      <c r="AH5156">
        <v>4738.11669921875</v>
      </c>
      <c r="AI5156">
        <v>2335.22192382812</v>
      </c>
      <c r="AJ5156">
        <f t="shared" si="160"/>
        <v>1.162239049769082</v>
      </c>
      <c r="AK5156">
        <f>O5156/J5156</f>
        <v>1.0275677866870361</v>
      </c>
      <c r="AL5156">
        <f>AB5156/U5156</f>
        <v>0.82983664284396397</v>
      </c>
      <c r="AM5156">
        <f t="shared" si="161"/>
        <v>1.0463851668055226</v>
      </c>
    </row>
    <row r="5157" spans="1:39" x14ac:dyDescent="0.2">
      <c r="A5157" t="s">
        <v>8334</v>
      </c>
      <c r="B5157" t="s">
        <v>8335</v>
      </c>
      <c r="C5157" t="s">
        <v>8336</v>
      </c>
      <c r="D5157" t="s">
        <v>8337</v>
      </c>
      <c r="E5157" t="s">
        <v>8339</v>
      </c>
      <c r="F5157">
        <v>1485.05383300781</v>
      </c>
      <c r="G5157">
        <v>2271.43920898437</v>
      </c>
      <c r="H5157">
        <v>851.46026611328102</v>
      </c>
      <c r="I5157">
        <v>2306.6328125</v>
      </c>
      <c r="J5157">
        <v>572.10955810546795</v>
      </c>
      <c r="K5157">
        <v>1202.59338378906</v>
      </c>
      <c r="L5157">
        <v>1812.26708984375</v>
      </c>
      <c r="M5157">
        <v>799.98577880859295</v>
      </c>
      <c r="N5157">
        <v>1792.36315917968</v>
      </c>
      <c r="O5157">
        <v>1086.45703125</v>
      </c>
      <c r="P5157">
        <v>1140.63134765625</v>
      </c>
      <c r="Q5157">
        <v>2243.01220703125</v>
      </c>
      <c r="R5157">
        <v>779.49481201171795</v>
      </c>
      <c r="S5157">
        <v>2697.02319335937</v>
      </c>
      <c r="T5157">
        <v>664.23077392578102</v>
      </c>
      <c r="U5157">
        <v>1148.94152832031</v>
      </c>
      <c r="V5157">
        <v>2071.78369140625</v>
      </c>
      <c r="W5157">
        <v>790.315673828125</v>
      </c>
      <c r="X5157">
        <v>683.61724853515602</v>
      </c>
      <c r="Y5157">
        <v>1167.068359375</v>
      </c>
      <c r="Z5157">
        <v>2501.31909179687</v>
      </c>
      <c r="AA5157">
        <v>578.51507568359295</v>
      </c>
      <c r="AB5157">
        <v>890.0498046875</v>
      </c>
      <c r="AC5157">
        <v>1777.48352050781</v>
      </c>
      <c r="AD5157">
        <v>535.459716796875</v>
      </c>
      <c r="AE5157">
        <v>1284.73181152343</v>
      </c>
      <c r="AF5157">
        <v>2006.14794921875</v>
      </c>
      <c r="AG5157">
        <v>801.28875732421795</v>
      </c>
      <c r="AH5157">
        <v>1436.34069824218</v>
      </c>
      <c r="AI5157">
        <v>0</v>
      </c>
      <c r="AJ5157">
        <f t="shared" si="160"/>
        <v>0.80979783834054153</v>
      </c>
      <c r="AK5157">
        <f>O5157/J5157</f>
        <v>1.8990366720104901</v>
      </c>
      <c r="AL5157">
        <f>AB5157/U5157</f>
        <v>0.7746693654538751</v>
      </c>
      <c r="AM5157">
        <f t="shared" si="161"/>
        <v>0.78327414637978987</v>
      </c>
    </row>
    <row r="5158" spans="1:39" x14ac:dyDescent="0.2">
      <c r="A5158" t="s">
        <v>8334</v>
      </c>
      <c r="B5158" t="s">
        <v>8335</v>
      </c>
      <c r="C5158" t="s">
        <v>8336</v>
      </c>
      <c r="D5158" t="s">
        <v>8337</v>
      </c>
      <c r="E5158" t="s">
        <v>8340</v>
      </c>
      <c r="F5158">
        <v>1612.03698730468</v>
      </c>
      <c r="G5158">
        <v>2240.50366210937</v>
      </c>
      <c r="H5158">
        <v>983.87847900390602</v>
      </c>
      <c r="I5158">
        <v>2527.39306640625</v>
      </c>
      <c r="J5158">
        <v>250.30192565917901</v>
      </c>
      <c r="K5158">
        <v>1465.07238769531</v>
      </c>
      <c r="L5158">
        <v>2066.13256835937</v>
      </c>
      <c r="M5158">
        <v>865.78924560546795</v>
      </c>
      <c r="N5158">
        <v>2047.638671875</v>
      </c>
      <c r="O5158">
        <v>0</v>
      </c>
      <c r="P5158">
        <v>1562.82153320312</v>
      </c>
      <c r="Q5158">
        <v>2265.52001953125</v>
      </c>
      <c r="R5158">
        <v>1062.43127441406</v>
      </c>
      <c r="S5158">
        <v>2183.38159179687</v>
      </c>
      <c r="T5158">
        <v>690.18902587890602</v>
      </c>
      <c r="U5158">
        <v>1015.22076416015</v>
      </c>
      <c r="V5158">
        <v>2194.02709960937</v>
      </c>
      <c r="W5158">
        <v>0</v>
      </c>
      <c r="X5158">
        <v>864.74798583984295</v>
      </c>
      <c r="Y5158">
        <v>1377.53186035156</v>
      </c>
      <c r="Z5158">
        <v>2504.0966796875</v>
      </c>
      <c r="AA5158">
        <v>703.76940917968705</v>
      </c>
      <c r="AB5158">
        <v>833.74188232421795</v>
      </c>
      <c r="AC5158">
        <v>2106.416015625</v>
      </c>
      <c r="AD5158">
        <v>797.35266113281205</v>
      </c>
      <c r="AE5158">
        <v>1371.97509765625</v>
      </c>
      <c r="AF5158">
        <v>2189.88671875</v>
      </c>
      <c r="AG5158">
        <v>849.43975830078102</v>
      </c>
      <c r="AH5158">
        <v>1744.36682128906</v>
      </c>
      <c r="AI5158">
        <v>400.21276855468699</v>
      </c>
      <c r="AJ5158">
        <f t="shared" si="160"/>
        <v>0.90883298536772761</v>
      </c>
      <c r="AK5158">
        <f>O5158/J5158</f>
        <v>0</v>
      </c>
      <c r="AL5158">
        <f>AB5158/U5158</f>
        <v>0.8212419522505906</v>
      </c>
      <c r="AM5158">
        <f t="shared" si="161"/>
        <v>0.92206362337857706</v>
      </c>
    </row>
    <row r="5159" spans="1:39" x14ac:dyDescent="0.2">
      <c r="A5159" t="s">
        <v>8334</v>
      </c>
      <c r="B5159" t="s">
        <v>8335</v>
      </c>
      <c r="C5159" t="s">
        <v>8336</v>
      </c>
      <c r="D5159" t="s">
        <v>8337</v>
      </c>
      <c r="E5159" t="s">
        <v>8341</v>
      </c>
      <c r="F5159">
        <v>440.48913574218699</v>
      </c>
      <c r="G5159">
        <v>899.23992919921795</v>
      </c>
      <c r="H5159">
        <v>0</v>
      </c>
      <c r="I5159">
        <v>1167.30322265625</v>
      </c>
      <c r="J5159">
        <v>619.68560791015602</v>
      </c>
      <c r="K5159">
        <v>617.51336669921795</v>
      </c>
      <c r="L5159">
        <v>854.09588623046795</v>
      </c>
      <c r="M5159">
        <v>0</v>
      </c>
      <c r="N5159">
        <v>968.5068359375</v>
      </c>
      <c r="O5159">
        <v>704.81646728515602</v>
      </c>
      <c r="P5159">
        <v>0</v>
      </c>
      <c r="Q5159">
        <v>1267.22180175781</v>
      </c>
      <c r="R5159">
        <v>182.69937133789</v>
      </c>
      <c r="S5159">
        <v>884.27142333984295</v>
      </c>
      <c r="T5159">
        <v>700.39733886718705</v>
      </c>
      <c r="U5159">
        <v>424.02993774414</v>
      </c>
      <c r="V5159">
        <v>590.96820068359295</v>
      </c>
      <c r="W5159">
        <v>638.74084472656205</v>
      </c>
      <c r="X5159">
        <v>444.86801147460898</v>
      </c>
      <c r="Y5159">
        <v>660.43511962890602</v>
      </c>
      <c r="Z5159">
        <v>571.61468505859295</v>
      </c>
      <c r="AA5159">
        <v>403.96127319335898</v>
      </c>
      <c r="AB5159">
        <v>474.08462524414</v>
      </c>
      <c r="AC5159">
        <v>770.472900390625</v>
      </c>
      <c r="AD5159">
        <v>230.54357910156199</v>
      </c>
      <c r="AE5159">
        <v>904.92785644531205</v>
      </c>
      <c r="AF5159">
        <v>788.62023925781205</v>
      </c>
      <c r="AG5159">
        <v>801.55938720703102</v>
      </c>
      <c r="AH5159">
        <v>648.65069580078102</v>
      </c>
      <c r="AI5159">
        <v>339.28640747070301</v>
      </c>
      <c r="AJ5159">
        <f t="shared" si="160"/>
        <v>1.401881037675901</v>
      </c>
      <c r="AK5159">
        <f>O5159/J5159</f>
        <v>1.1373774996358195</v>
      </c>
      <c r="AL5159">
        <f>AB5159/U5159</f>
        <v>1.1180451733344428</v>
      </c>
      <c r="AM5159">
        <f t="shared" si="161"/>
        <v>0.51822916720259704</v>
      </c>
    </row>
    <row r="5160" spans="1:39" x14ac:dyDescent="0.2">
      <c r="A5160" t="s">
        <v>8334</v>
      </c>
      <c r="B5160" t="s">
        <v>8335</v>
      </c>
      <c r="C5160" t="s">
        <v>8336</v>
      </c>
      <c r="D5160" t="s">
        <v>8337</v>
      </c>
      <c r="E5160" t="s">
        <v>8342</v>
      </c>
      <c r="F5160">
        <v>2166.5224609375</v>
      </c>
      <c r="G5160">
        <v>2390.9814453125</v>
      </c>
      <c r="H5160">
        <v>1426.57153320312</v>
      </c>
      <c r="I5160">
        <v>2375.599609375</v>
      </c>
      <c r="J5160">
        <v>1580.05224609375</v>
      </c>
      <c r="K5160">
        <v>2758.52197265625</v>
      </c>
      <c r="L5160">
        <v>1890.8076171875</v>
      </c>
      <c r="M5160">
        <v>704.58038330078102</v>
      </c>
      <c r="N5160">
        <v>2763.54150390625</v>
      </c>
      <c r="O5160">
        <v>1154.90710449218</v>
      </c>
      <c r="P5160">
        <v>2426.76684570312</v>
      </c>
      <c r="Q5160">
        <v>2246.30322265625</v>
      </c>
      <c r="R5160">
        <v>1504.93737792968</v>
      </c>
      <c r="S5160">
        <v>2579.34814453125</v>
      </c>
      <c r="T5160">
        <v>1377.30432128906</v>
      </c>
      <c r="U5160">
        <v>2155.45361328125</v>
      </c>
      <c r="V5160">
        <v>2288.40649414062</v>
      </c>
      <c r="W5160">
        <v>1360.04516601562</v>
      </c>
      <c r="X5160">
        <v>722.03796386718705</v>
      </c>
      <c r="Y5160">
        <v>1816.013671875</v>
      </c>
      <c r="Z5160">
        <v>2606.20239257812</v>
      </c>
      <c r="AA5160">
        <v>1293.45544433593</v>
      </c>
      <c r="AB5160">
        <v>1950.14282226562</v>
      </c>
      <c r="AC5160">
        <v>1364.95373535156</v>
      </c>
      <c r="AD5160">
        <v>1314.41040039062</v>
      </c>
      <c r="AE5160">
        <v>2247.15771484375</v>
      </c>
      <c r="AF5160">
        <v>2947.26611328125</v>
      </c>
      <c r="AG5160">
        <v>1263.150390625</v>
      </c>
      <c r="AH5160">
        <v>2609.43408203125</v>
      </c>
      <c r="AI5160">
        <v>952.32769775390602</v>
      </c>
      <c r="AJ5160">
        <f t="shared" si="160"/>
        <v>1.2732487303466862</v>
      </c>
      <c r="AK5160">
        <f>O5160/J5160</f>
        <v>0.73092969384232331</v>
      </c>
      <c r="AL5160">
        <f>AB5160/U5160</f>
        <v>0.90474822109343145</v>
      </c>
      <c r="AM5160">
        <f t="shared" si="161"/>
        <v>1.8204172995983836</v>
      </c>
    </row>
    <row r="5161" spans="1:39" x14ac:dyDescent="0.2">
      <c r="A5161" t="s">
        <v>8334</v>
      </c>
      <c r="B5161" t="s">
        <v>8335</v>
      </c>
      <c r="C5161" t="s">
        <v>8336</v>
      </c>
      <c r="D5161" t="s">
        <v>8337</v>
      </c>
      <c r="E5161" t="s">
        <v>8343</v>
      </c>
      <c r="F5161">
        <v>2173.2763671875</v>
      </c>
      <c r="G5161">
        <v>2386.95556640625</v>
      </c>
      <c r="H5161">
        <v>1428.62451171875</v>
      </c>
      <c r="I5161">
        <v>2370.54858398437</v>
      </c>
      <c r="J5161">
        <v>1587.23645019531</v>
      </c>
      <c r="K5161">
        <v>2761.732421875</v>
      </c>
      <c r="L5161">
        <v>1897.8544921875</v>
      </c>
      <c r="M5161">
        <v>971.28369140625</v>
      </c>
      <c r="N5161">
        <v>2762.197265625</v>
      </c>
      <c r="O5161">
        <v>1160.94787597656</v>
      </c>
      <c r="P5161">
        <v>2429.39599609375</v>
      </c>
      <c r="Q5161">
        <v>2300.93359375</v>
      </c>
      <c r="R5161">
        <v>1516.91735839843</v>
      </c>
      <c r="S5161">
        <v>2581.54809570312</v>
      </c>
      <c r="T5161">
        <v>1376.265625</v>
      </c>
      <c r="U5161">
        <v>2148.25170898437</v>
      </c>
      <c r="V5161">
        <v>2290.32373046875</v>
      </c>
      <c r="W5161">
        <v>1348.21325683593</v>
      </c>
      <c r="X5161">
        <v>723.72283935546795</v>
      </c>
      <c r="Y5161">
        <v>1813.06945800781</v>
      </c>
      <c r="Z5161">
        <v>2617.97241210937</v>
      </c>
      <c r="AA5161">
        <v>1297.98229980468</v>
      </c>
      <c r="AB5161">
        <v>1956.62683105468</v>
      </c>
      <c r="AC5161">
        <v>1359.11303710937</v>
      </c>
      <c r="AD5161">
        <v>1312.28454589843</v>
      </c>
      <c r="AE5161">
        <v>2246.603515625</v>
      </c>
      <c r="AF5161">
        <v>2955.19677734375</v>
      </c>
      <c r="AG5161">
        <v>1269.83068847656</v>
      </c>
      <c r="AH5161">
        <v>2610.90234375</v>
      </c>
      <c r="AI5161">
        <v>951.77301025390602</v>
      </c>
      <c r="AJ5161">
        <f t="shared" si="160"/>
        <v>1.2707690855945017</v>
      </c>
      <c r="AK5161">
        <f>O5161/J5161</f>
        <v>0.73142717698658255</v>
      </c>
      <c r="AL5161">
        <f>AB5161/U5161</f>
        <v>0.91079961573949608</v>
      </c>
      <c r="AM5161">
        <f t="shared" si="161"/>
        <v>1.8132418579840903</v>
      </c>
    </row>
    <row r="5162" spans="1:39" x14ac:dyDescent="0.2">
      <c r="A5162" t="s">
        <v>8334</v>
      </c>
      <c r="B5162" t="s">
        <v>8335</v>
      </c>
      <c r="C5162" t="s">
        <v>8336</v>
      </c>
      <c r="D5162" t="s">
        <v>8337</v>
      </c>
      <c r="E5162" t="s">
        <v>8344</v>
      </c>
      <c r="F5162">
        <v>2171.95166015625</v>
      </c>
      <c r="G5162">
        <v>2429.02368164062</v>
      </c>
      <c r="H5162">
        <v>1401.89453125</v>
      </c>
      <c r="I5162">
        <v>2396.96630859375</v>
      </c>
      <c r="J5162">
        <v>1612.48669433593</v>
      </c>
      <c r="K5162">
        <v>2771.99194335937</v>
      </c>
      <c r="L5162">
        <v>1893.068359375</v>
      </c>
      <c r="M5162">
        <v>982.31591796875</v>
      </c>
      <c r="N5162">
        <v>2775.49072265625</v>
      </c>
      <c r="O5162">
        <v>1196.01831054687</v>
      </c>
      <c r="P5162">
        <v>2442.64233398437</v>
      </c>
      <c r="Q5162">
        <v>2310.12622070312</v>
      </c>
      <c r="R5162">
        <v>1551.38305664062</v>
      </c>
      <c r="S5162">
        <v>2593.82495117187</v>
      </c>
      <c r="T5162">
        <v>1361.83154296875</v>
      </c>
      <c r="U5162">
        <v>2159.98364257812</v>
      </c>
      <c r="V5162">
        <v>2314.48022460937</v>
      </c>
      <c r="W5162">
        <v>1349.529296875</v>
      </c>
      <c r="X5162">
        <v>715.44854736328102</v>
      </c>
      <c r="Y5162">
        <v>1828.2412109375</v>
      </c>
      <c r="Z5162">
        <v>2664.10107421875</v>
      </c>
      <c r="AA5162">
        <v>1311.33544921875</v>
      </c>
      <c r="AB5162">
        <v>1985.82495117187</v>
      </c>
      <c r="AC5162">
        <v>1370.10534667968</v>
      </c>
      <c r="AD5162">
        <v>1301.12084960937</v>
      </c>
      <c r="AE5162">
        <v>2249.76586914062</v>
      </c>
      <c r="AF5162">
        <v>2947.60693359375</v>
      </c>
      <c r="AG5162">
        <v>1275.7744140625</v>
      </c>
      <c r="AH5162">
        <v>2616.11254882812</v>
      </c>
      <c r="AI5162">
        <v>971.549560546875</v>
      </c>
      <c r="AJ5162">
        <f t="shared" si="160"/>
        <v>1.2762677891090601</v>
      </c>
      <c r="AK5162">
        <f>O5162/J5162</f>
        <v>0.74172290211636505</v>
      </c>
      <c r="AL5162">
        <f>AB5162/U5162</f>
        <v>0.91937036560222418</v>
      </c>
      <c r="AM5162">
        <f t="shared" si="161"/>
        <v>1.8186085559954377</v>
      </c>
    </row>
    <row r="5163" spans="1:39" x14ac:dyDescent="0.2">
      <c r="A5163" t="s">
        <v>8334</v>
      </c>
      <c r="B5163" t="s">
        <v>8335</v>
      </c>
      <c r="C5163" t="s">
        <v>8336</v>
      </c>
      <c r="D5163" t="s">
        <v>8337</v>
      </c>
      <c r="E5163" t="s">
        <v>8345</v>
      </c>
      <c r="F5163">
        <v>1357.00805664062</v>
      </c>
      <c r="G5163">
        <v>1506.31604003906</v>
      </c>
      <c r="H5163">
        <v>560.14764404296795</v>
      </c>
      <c r="I5163">
        <v>1985.87866210937</v>
      </c>
      <c r="J5163">
        <v>424.59066772460898</v>
      </c>
      <c r="K5163">
        <v>1124.96252441406</v>
      </c>
      <c r="L5163">
        <v>1956.2666015625</v>
      </c>
      <c r="M5163">
        <v>554.69128417968705</v>
      </c>
      <c r="N5163">
        <v>1596.49389648437</v>
      </c>
      <c r="O5163">
        <v>329.58612060546801</v>
      </c>
      <c r="P5163">
        <v>1147.12622070312</v>
      </c>
      <c r="Q5163">
        <v>1723.41284179687</v>
      </c>
      <c r="R5163">
        <v>523.14105224609295</v>
      </c>
      <c r="S5163">
        <v>1389.5029296875</v>
      </c>
      <c r="T5163">
        <v>707.18701171875</v>
      </c>
      <c r="U5163">
        <v>910.67864990234295</v>
      </c>
      <c r="V5163">
        <v>1774.61499023437</v>
      </c>
      <c r="W5163">
        <v>594.17962646484295</v>
      </c>
      <c r="X5163">
        <v>498.52044677734301</v>
      </c>
      <c r="Y5163">
        <v>1316.36535644531</v>
      </c>
      <c r="Z5163">
        <v>1902.79138183593</v>
      </c>
      <c r="AA5163">
        <v>528.83837890625</v>
      </c>
      <c r="AB5163">
        <v>1207.94348144531</v>
      </c>
      <c r="AC5163">
        <v>1174.28344726562</v>
      </c>
      <c r="AD5163">
        <v>328.79946899414</v>
      </c>
      <c r="AE5163">
        <v>898.82873535156205</v>
      </c>
      <c r="AF5163">
        <v>1717.23962402343</v>
      </c>
      <c r="AG5163">
        <v>674.85064697265602</v>
      </c>
      <c r="AH5163">
        <v>1278.12255859375</v>
      </c>
      <c r="AI5163">
        <v>506.44757080078102</v>
      </c>
      <c r="AJ5163">
        <f t="shared" si="160"/>
        <v>0.82900209686226412</v>
      </c>
      <c r="AK5163">
        <f>O5163/J5163</f>
        <v>0.77624438231703841</v>
      </c>
      <c r="AL5163">
        <f>AB5163/U5163</f>
        <v>1.3264212151836923</v>
      </c>
      <c r="AM5163">
        <f t="shared" si="161"/>
        <v>0.65955061847441843</v>
      </c>
    </row>
    <row r="5164" spans="1:39" x14ac:dyDescent="0.2">
      <c r="A5164" t="s">
        <v>8334</v>
      </c>
      <c r="B5164" t="s">
        <v>8335</v>
      </c>
      <c r="C5164" t="s">
        <v>8336</v>
      </c>
      <c r="D5164" t="s">
        <v>8337</v>
      </c>
      <c r="E5164" t="s">
        <v>8346</v>
      </c>
      <c r="F5164">
        <v>1333.52392578125</v>
      </c>
      <c r="G5164">
        <v>1323.99658203125</v>
      </c>
      <c r="H5164">
        <v>362.594146728515</v>
      </c>
      <c r="I5164">
        <v>1596.751953125</v>
      </c>
      <c r="J5164">
        <v>474.70046997070301</v>
      </c>
      <c r="K5164">
        <v>1062.72143554687</v>
      </c>
      <c r="L5164">
        <v>1494.64196777343</v>
      </c>
      <c r="M5164">
        <v>575.9814453125</v>
      </c>
      <c r="N5164">
        <v>1003.13763427734</v>
      </c>
      <c r="O5164">
        <v>331.99591064453102</v>
      </c>
      <c r="P5164">
        <v>1363.92468261718</v>
      </c>
      <c r="Q5164">
        <v>1409.01611328125</v>
      </c>
      <c r="R5164">
        <v>864.51226806640602</v>
      </c>
      <c r="S5164">
        <v>1322.73327636718</v>
      </c>
      <c r="T5164">
        <v>0</v>
      </c>
      <c r="U5164">
        <v>1065.02917480468</v>
      </c>
      <c r="V5164">
        <v>1151.20532226562</v>
      </c>
      <c r="W5164">
        <v>143.06739807128901</v>
      </c>
      <c r="X5164">
        <v>0</v>
      </c>
      <c r="Y5164">
        <v>1278.38525390625</v>
      </c>
      <c r="Z5164">
        <v>1346.51000976562</v>
      </c>
      <c r="AA5164">
        <v>472.96591186523398</v>
      </c>
      <c r="AB5164">
        <v>821.6953125</v>
      </c>
      <c r="AC5164">
        <v>1053.93249511718</v>
      </c>
      <c r="AD5164">
        <v>405.16647338867102</v>
      </c>
      <c r="AE5164">
        <v>1426.39709472656</v>
      </c>
      <c r="AF5164">
        <v>1246.52612304687</v>
      </c>
      <c r="AG5164">
        <v>688.61193847656205</v>
      </c>
      <c r="AH5164">
        <v>843.87518310546795</v>
      </c>
      <c r="AI5164">
        <v>0</v>
      </c>
      <c r="AJ5164">
        <f t="shared" si="160"/>
        <v>0.79692716043641332</v>
      </c>
      <c r="AK5164">
        <f>O5164/J5164</f>
        <v>0.69937978082267482</v>
      </c>
      <c r="AL5164">
        <f>AB5164/U5164</f>
        <v>0.77152375910330717</v>
      </c>
      <c r="AM5164" t="e">
        <f t="shared" si="161"/>
        <v>#DIV/0!</v>
      </c>
    </row>
    <row r="5165" spans="1:39" x14ac:dyDescent="0.2">
      <c r="A5165" t="s">
        <v>8334</v>
      </c>
      <c r="B5165" t="s">
        <v>8335</v>
      </c>
      <c r="C5165" t="s">
        <v>8336</v>
      </c>
      <c r="D5165" t="s">
        <v>8337</v>
      </c>
      <c r="E5165" t="s">
        <v>8347</v>
      </c>
      <c r="F5165">
        <v>443.99597167968699</v>
      </c>
      <c r="G5165">
        <v>841.26666259765602</v>
      </c>
      <c r="H5165">
        <v>0</v>
      </c>
      <c r="I5165">
        <v>1164.22326660156</v>
      </c>
      <c r="J5165">
        <v>630.70275878906205</v>
      </c>
      <c r="K5165">
        <v>638.81768798828102</v>
      </c>
      <c r="L5165">
        <v>863.07281494140602</v>
      </c>
      <c r="M5165">
        <v>0</v>
      </c>
      <c r="N5165">
        <v>948.20617675781205</v>
      </c>
      <c r="O5165">
        <v>701.87420654296795</v>
      </c>
      <c r="P5165">
        <v>0</v>
      </c>
      <c r="Q5165">
        <v>1267.81005859375</v>
      </c>
      <c r="R5165">
        <v>0</v>
      </c>
      <c r="S5165">
        <v>887.60052490234295</v>
      </c>
      <c r="T5165">
        <v>674.37017822265602</v>
      </c>
      <c r="U5165">
        <v>445.00180053710898</v>
      </c>
      <c r="V5165">
        <v>570.42590332031205</v>
      </c>
      <c r="W5165">
        <v>0</v>
      </c>
      <c r="X5165">
        <v>0</v>
      </c>
      <c r="Y5165">
        <v>684.05084228515602</v>
      </c>
      <c r="Z5165">
        <v>570.88409423828102</v>
      </c>
      <c r="AA5165">
        <v>402.63287353515602</v>
      </c>
      <c r="AB5165">
        <v>473.47439575195301</v>
      </c>
      <c r="AC5165">
        <v>771.63336181640602</v>
      </c>
      <c r="AD5165">
        <v>231.26492309570301</v>
      </c>
      <c r="AE5165">
        <v>818.82696533203102</v>
      </c>
      <c r="AF5165">
        <v>788.6845703125</v>
      </c>
      <c r="AG5165">
        <v>908.580078125</v>
      </c>
      <c r="AH5165">
        <v>644.741455078125</v>
      </c>
      <c r="AI5165">
        <v>341.37277221679602</v>
      </c>
      <c r="AJ5165">
        <f t="shared" si="160"/>
        <v>1.4387916304095316</v>
      </c>
      <c r="AK5165">
        <f>O5165/J5165</f>
        <v>1.1128446748680056</v>
      </c>
      <c r="AL5165">
        <f>AB5165/U5165</f>
        <v>1.0639831011480811</v>
      </c>
      <c r="AM5165" t="e">
        <f t="shared" si="161"/>
        <v>#DIV/0!</v>
      </c>
    </row>
    <row r="5166" spans="1:39" x14ac:dyDescent="0.2">
      <c r="A5166" t="s">
        <v>8334</v>
      </c>
      <c r="B5166" t="s">
        <v>8335</v>
      </c>
      <c r="C5166" t="s">
        <v>8336</v>
      </c>
      <c r="D5166" t="s">
        <v>8337</v>
      </c>
      <c r="E5166" t="s">
        <v>8348</v>
      </c>
      <c r="F5166">
        <v>411.0498046875</v>
      </c>
      <c r="G5166">
        <v>1270.71801757812</v>
      </c>
      <c r="H5166">
        <v>525.425537109375</v>
      </c>
      <c r="I5166">
        <v>1273.10888671875</v>
      </c>
      <c r="J5166">
        <v>0</v>
      </c>
      <c r="K5166">
        <v>1141.85217285156</v>
      </c>
      <c r="L5166">
        <v>1839.75073242187</v>
      </c>
      <c r="M5166">
        <v>482.3916015625</v>
      </c>
      <c r="N5166">
        <v>1192.88732910156</v>
      </c>
      <c r="O5166">
        <v>668.14849853515602</v>
      </c>
      <c r="P5166">
        <v>549.28887939453102</v>
      </c>
      <c r="Q5166">
        <v>1887.57995605468</v>
      </c>
      <c r="R5166">
        <v>0</v>
      </c>
      <c r="S5166">
        <v>1597.5283203125</v>
      </c>
      <c r="T5166">
        <v>0</v>
      </c>
      <c r="U5166">
        <v>538.8818359375</v>
      </c>
      <c r="V5166">
        <v>959.94488525390602</v>
      </c>
      <c r="W5166">
        <v>682.80804443359295</v>
      </c>
      <c r="X5166">
        <v>0</v>
      </c>
      <c r="Y5166">
        <v>592.67297363281205</v>
      </c>
      <c r="Z5166">
        <v>1285.5859375</v>
      </c>
      <c r="AA5166">
        <v>363.37878417968699</v>
      </c>
      <c r="AB5166">
        <v>484.42108154296801</v>
      </c>
      <c r="AC5166">
        <v>1104.78039550781</v>
      </c>
      <c r="AD5166">
        <v>530.72607421875</v>
      </c>
      <c r="AE5166">
        <v>716.78839111328102</v>
      </c>
      <c r="AF5166">
        <v>1476.17626953125</v>
      </c>
      <c r="AG5166">
        <v>351.83364868164</v>
      </c>
      <c r="AH5166">
        <v>1286.77551269531</v>
      </c>
      <c r="AI5166">
        <v>0</v>
      </c>
      <c r="AJ5166">
        <f t="shared" si="160"/>
        <v>2.7778925079885428</v>
      </c>
      <c r="AK5166" t="e">
        <f>O5166/J5166</f>
        <v>#DIV/0!</v>
      </c>
      <c r="AL5166">
        <f>AB5166/U5166</f>
        <v>0.89893748357692205</v>
      </c>
      <c r="AM5166" t="e">
        <f t="shared" si="161"/>
        <v>#DIV/0!</v>
      </c>
    </row>
    <row r="5167" spans="1:39" x14ac:dyDescent="0.2">
      <c r="A5167" t="s">
        <v>8334</v>
      </c>
      <c r="B5167" t="s">
        <v>8335</v>
      </c>
      <c r="C5167" t="s">
        <v>8336</v>
      </c>
      <c r="D5167" t="s">
        <v>8337</v>
      </c>
      <c r="E5167" t="s">
        <v>8349</v>
      </c>
      <c r="F5167">
        <v>6338.5615234375</v>
      </c>
      <c r="G5167">
        <v>4659.67333984375</v>
      </c>
      <c r="H5167">
        <v>3510.88452148437</v>
      </c>
      <c r="I5167">
        <v>7925.91064453125</v>
      </c>
      <c r="J5167">
        <v>2893.1982421875</v>
      </c>
      <c r="K5167">
        <v>5747.5166015625</v>
      </c>
      <c r="L5167">
        <v>6447.0302734375</v>
      </c>
      <c r="M5167">
        <v>3202.89282226562</v>
      </c>
      <c r="N5167">
        <v>6676.59326171875</v>
      </c>
      <c r="O5167">
        <v>2874.79907226562</v>
      </c>
      <c r="P5167">
        <v>5567.26806640625</v>
      </c>
      <c r="Q5167">
        <v>5070.615234375</v>
      </c>
      <c r="R5167">
        <v>3799.93872070312</v>
      </c>
      <c r="S5167">
        <v>8383.4814453125</v>
      </c>
      <c r="T5167">
        <v>1973.50988769531</v>
      </c>
      <c r="U5167">
        <v>4796.44189453125</v>
      </c>
      <c r="V5167">
        <v>6726.19677734375</v>
      </c>
      <c r="W5167">
        <v>3352.46069335937</v>
      </c>
      <c r="X5167">
        <v>3342.98803710937</v>
      </c>
      <c r="Y5167">
        <v>4430.75634765625</v>
      </c>
      <c r="Z5167">
        <v>5819.08251953125</v>
      </c>
      <c r="AA5167">
        <v>3963.44482421875</v>
      </c>
      <c r="AB5167">
        <v>4438.64111328125</v>
      </c>
      <c r="AC5167">
        <v>5654.9599609375</v>
      </c>
      <c r="AD5167">
        <v>3326.89672851562</v>
      </c>
      <c r="AE5167">
        <v>4707.04736328125</v>
      </c>
      <c r="AF5167">
        <v>6952.85498046875</v>
      </c>
      <c r="AG5167">
        <v>4260.6923828125</v>
      </c>
      <c r="AH5167">
        <v>6571.7255859375</v>
      </c>
      <c r="AI5167">
        <v>2512.78173828125</v>
      </c>
      <c r="AJ5167">
        <f t="shared" si="160"/>
        <v>0.9067540924404458</v>
      </c>
      <c r="AK5167">
        <f>O5167/J5167</f>
        <v>0.99364054296259741</v>
      </c>
      <c r="AL5167">
        <f>AB5167/U5167</f>
        <v>0.9254028738140343</v>
      </c>
      <c r="AM5167">
        <f t="shared" si="161"/>
        <v>0.99518654915449112</v>
      </c>
    </row>
    <row r="5168" spans="1:39" x14ac:dyDescent="0.2">
      <c r="A5168" t="s">
        <v>8334</v>
      </c>
      <c r="B5168" t="s">
        <v>8335</v>
      </c>
      <c r="C5168" t="s">
        <v>8336</v>
      </c>
      <c r="D5168" t="s">
        <v>8337</v>
      </c>
      <c r="E5168" t="s">
        <v>8350</v>
      </c>
      <c r="F5168">
        <v>8279.181640625</v>
      </c>
      <c r="G5168">
        <v>10400.0244140625</v>
      </c>
      <c r="H5168">
        <v>4944.60107421875</v>
      </c>
      <c r="I5168">
        <v>10831.6015625</v>
      </c>
      <c r="J5168">
        <v>5116.48779296875</v>
      </c>
      <c r="K5168">
        <v>8795.123046875</v>
      </c>
      <c r="L5168">
        <v>10041.5107421875</v>
      </c>
      <c r="M5168">
        <v>5118.84619140625</v>
      </c>
      <c r="N5168">
        <v>9226.6767578125</v>
      </c>
      <c r="O5168">
        <v>5058.384765625</v>
      </c>
      <c r="P5168">
        <v>8324.4453125</v>
      </c>
      <c r="Q5168">
        <v>9247.0390625</v>
      </c>
      <c r="R5168">
        <v>4929.796875</v>
      </c>
      <c r="S5168">
        <v>9081.4072265625</v>
      </c>
      <c r="T5168">
        <v>4042.93798828125</v>
      </c>
      <c r="U5168">
        <v>8063.95703125</v>
      </c>
      <c r="V5168">
        <v>9102.0703125</v>
      </c>
      <c r="W5168">
        <v>5368.5087890625</v>
      </c>
      <c r="X5168">
        <v>4328.59912109375</v>
      </c>
      <c r="Y5168">
        <v>7725.84375</v>
      </c>
      <c r="Z5168">
        <v>9172.990234375</v>
      </c>
      <c r="AA5168">
        <v>4883.466796875</v>
      </c>
      <c r="AB5168">
        <v>7707.10107421875</v>
      </c>
      <c r="AC5168">
        <v>8102.29443359375</v>
      </c>
      <c r="AD5168">
        <v>4036.9990234375</v>
      </c>
      <c r="AE5168">
        <v>7992.68896484375</v>
      </c>
      <c r="AF5168">
        <v>9839.091796875</v>
      </c>
      <c r="AG5168">
        <v>4656.51708984375</v>
      </c>
      <c r="AH5168">
        <v>8661.0888671875</v>
      </c>
      <c r="AI5168">
        <v>2719.52783203125</v>
      </c>
      <c r="AJ5168">
        <f t="shared" si="160"/>
        <v>1.062317923273761</v>
      </c>
      <c r="AK5168">
        <f>O5168/J5168</f>
        <v>0.9886439624807476</v>
      </c>
      <c r="AL5168">
        <f>AB5168/U5168</f>
        <v>0.95574679333628176</v>
      </c>
      <c r="AM5168">
        <f t="shared" si="161"/>
        <v>0.93263407178658564</v>
      </c>
    </row>
    <row r="5169" spans="1:39" x14ac:dyDescent="0.2">
      <c r="A5169" t="s">
        <v>8334</v>
      </c>
      <c r="B5169" t="s">
        <v>8335</v>
      </c>
      <c r="C5169" t="s">
        <v>8336</v>
      </c>
      <c r="D5169" t="s">
        <v>8337</v>
      </c>
      <c r="E5169" t="s">
        <v>8351</v>
      </c>
      <c r="F5169">
        <v>947.84222412109295</v>
      </c>
      <c r="G5169">
        <v>1055.47973632812</v>
      </c>
      <c r="H5169">
        <v>425.60433959960898</v>
      </c>
      <c r="I5169">
        <v>1423.3505859375</v>
      </c>
      <c r="J5169">
        <v>274.10299682617102</v>
      </c>
      <c r="K5169">
        <v>747.51934814453102</v>
      </c>
      <c r="L5169">
        <v>1555.61511230468</v>
      </c>
      <c r="M5169">
        <v>329.90213012695301</v>
      </c>
      <c r="N5169">
        <v>1257.34167480468</v>
      </c>
      <c r="O5169">
        <v>325.37902832031199</v>
      </c>
      <c r="P5169">
        <v>828.58233642578102</v>
      </c>
      <c r="Q5169">
        <v>1201.1640625</v>
      </c>
      <c r="R5169">
        <v>510.76889038085898</v>
      </c>
      <c r="S5169">
        <v>1219.54565429687</v>
      </c>
      <c r="T5169">
        <v>331.23162841796801</v>
      </c>
      <c r="U5169">
        <v>752.609130859375</v>
      </c>
      <c r="V5169">
        <v>1163.16943359375</v>
      </c>
      <c r="W5169">
        <v>313.05953979492102</v>
      </c>
      <c r="X5169">
        <v>377.41525268554602</v>
      </c>
      <c r="Y5169">
        <v>1043.947265625</v>
      </c>
      <c r="Z5169">
        <v>1381.89172363281</v>
      </c>
      <c r="AA5169">
        <v>392.91897583007801</v>
      </c>
      <c r="AB5169">
        <v>809.69567871093705</v>
      </c>
      <c r="AC5169">
        <v>862.905029296875</v>
      </c>
      <c r="AD5169">
        <v>261.965576171875</v>
      </c>
      <c r="AE5169">
        <v>563.0263671875</v>
      </c>
      <c r="AF5169">
        <v>1155.89221191406</v>
      </c>
      <c r="AG5169">
        <v>524.98046875</v>
      </c>
      <c r="AH5169">
        <v>959.30633544921795</v>
      </c>
      <c r="AI5169">
        <v>389.47131347656199</v>
      </c>
      <c r="AJ5169">
        <f t="shared" si="160"/>
        <v>0.78865377498632161</v>
      </c>
      <c r="AK5169">
        <f>O5169/J5169</f>
        <v>1.1870684818767556</v>
      </c>
      <c r="AL5169">
        <f>AB5169/U5169</f>
        <v>1.0758515217406108</v>
      </c>
      <c r="AM5169">
        <f t="shared" si="161"/>
        <v>0.69410436994219438</v>
      </c>
    </row>
    <row r="5170" spans="1:39" x14ac:dyDescent="0.2">
      <c r="A5170" t="s">
        <v>8334</v>
      </c>
      <c r="B5170" t="s">
        <v>8335</v>
      </c>
      <c r="C5170" t="s">
        <v>8336</v>
      </c>
      <c r="D5170" t="s">
        <v>8337</v>
      </c>
      <c r="E5170" t="s">
        <v>8352</v>
      </c>
      <c r="F5170">
        <v>8108.06982421875</v>
      </c>
      <c r="G5170">
        <v>10389.9912109375</v>
      </c>
      <c r="H5170">
        <v>4700.8642578125</v>
      </c>
      <c r="I5170">
        <v>10809.0654296875</v>
      </c>
      <c r="J5170">
        <v>4851.8369140625</v>
      </c>
      <c r="K5170">
        <v>8690.708984375</v>
      </c>
      <c r="L5170">
        <v>10030.3359375</v>
      </c>
      <c r="M5170">
        <v>4816.087890625</v>
      </c>
      <c r="N5170">
        <v>9194.55859375</v>
      </c>
      <c r="O5170">
        <v>4650.8056640625</v>
      </c>
      <c r="P5170">
        <v>8231.388671875</v>
      </c>
      <c r="Q5170">
        <v>9210.373046875</v>
      </c>
      <c r="R5170">
        <v>4569.77001953125</v>
      </c>
      <c r="S5170">
        <v>9011.3935546875</v>
      </c>
      <c r="T5170">
        <v>3865.24169921875</v>
      </c>
      <c r="U5170">
        <v>7796.2939453125</v>
      </c>
      <c r="V5170">
        <v>9075.34375</v>
      </c>
      <c r="W5170">
        <v>4983.130859375</v>
      </c>
      <c r="X5170">
        <v>4169.267578125</v>
      </c>
      <c r="Y5170">
        <v>7614.37060546875</v>
      </c>
      <c r="Z5170">
        <v>9124.8828125</v>
      </c>
      <c r="AA5170">
        <v>4671.4521484375</v>
      </c>
      <c r="AB5170">
        <v>7832.7109375</v>
      </c>
      <c r="AC5170">
        <v>7952.2216796875</v>
      </c>
      <c r="AD5170">
        <v>3698.38403320312</v>
      </c>
      <c r="AE5170">
        <v>7731.630859375</v>
      </c>
      <c r="AF5170">
        <v>9857.2177734375</v>
      </c>
      <c r="AG5170">
        <v>4444.34228515625</v>
      </c>
      <c r="AH5170">
        <v>8552.421875</v>
      </c>
      <c r="AI5170">
        <v>2574.93017578125</v>
      </c>
      <c r="AJ5170">
        <f t="shared" si="160"/>
        <v>1.071859169048583</v>
      </c>
      <c r="AK5170">
        <f>O5170/J5170</f>
        <v>0.95856595067791051</v>
      </c>
      <c r="AL5170">
        <f>AB5170/U5170</f>
        <v>1.0046710645395041</v>
      </c>
      <c r="AM5170">
        <f t="shared" si="161"/>
        <v>0.88705844945225476</v>
      </c>
    </row>
    <row r="5171" spans="1:39" x14ac:dyDescent="0.2">
      <c r="A5171" t="s">
        <v>8334</v>
      </c>
      <c r="B5171" t="s">
        <v>8335</v>
      </c>
      <c r="C5171" t="s">
        <v>8336</v>
      </c>
      <c r="D5171" t="s">
        <v>8337</v>
      </c>
      <c r="E5171" t="s">
        <v>8353</v>
      </c>
      <c r="F5171">
        <v>45967.359375</v>
      </c>
      <c r="G5171">
        <v>49005.125</v>
      </c>
      <c r="H5171">
        <v>34039.8203125</v>
      </c>
      <c r="I5171">
        <v>66079.9921875</v>
      </c>
      <c r="J5171">
        <v>26902.958984375</v>
      </c>
      <c r="K5171">
        <v>44933.53515625</v>
      </c>
      <c r="L5171">
        <v>44814.87109375</v>
      </c>
      <c r="M5171">
        <v>36771.40234375</v>
      </c>
      <c r="N5171">
        <v>79843.96875</v>
      </c>
      <c r="O5171">
        <v>25811.982421875</v>
      </c>
      <c r="P5171">
        <v>44382.86328125</v>
      </c>
      <c r="Q5171">
        <v>47324.3984375</v>
      </c>
      <c r="R5171">
        <v>28369.103515625</v>
      </c>
      <c r="S5171">
        <v>74819.125</v>
      </c>
      <c r="T5171">
        <v>25990.349609375</v>
      </c>
      <c r="U5171">
        <v>41420.7265625</v>
      </c>
      <c r="V5171">
        <v>49162.96875</v>
      </c>
      <c r="W5171">
        <v>35385.26171875</v>
      </c>
      <c r="X5171">
        <v>30313.626953125</v>
      </c>
      <c r="Y5171">
        <v>43791.16015625</v>
      </c>
      <c r="Z5171">
        <v>47909.3984375</v>
      </c>
      <c r="AA5171">
        <v>30159.783203125</v>
      </c>
      <c r="AB5171">
        <v>41824.875</v>
      </c>
      <c r="AC5171">
        <v>50945.171875</v>
      </c>
      <c r="AD5171">
        <v>25559.087890625</v>
      </c>
      <c r="AE5171">
        <v>43521.55078125</v>
      </c>
      <c r="AF5171">
        <v>44708.5546875</v>
      </c>
      <c r="AG5171">
        <v>28183.822265625</v>
      </c>
      <c r="AH5171">
        <v>66032.390625</v>
      </c>
      <c r="AI5171">
        <v>23503.185546875</v>
      </c>
      <c r="AJ5171">
        <f t="shared" si="160"/>
        <v>0.97750960175205848</v>
      </c>
      <c r="AK5171">
        <f>O5171/J5171</f>
        <v>0.95944771119289785</v>
      </c>
      <c r="AL5171">
        <f>AB5171/U5171</f>
        <v>1.0097571547155306</v>
      </c>
      <c r="AM5171">
        <f t="shared" si="161"/>
        <v>0.84315505795950751</v>
      </c>
    </row>
    <row r="5172" spans="1:39" x14ac:dyDescent="0.2">
      <c r="A5172" t="s">
        <v>8334</v>
      </c>
      <c r="B5172" t="s">
        <v>8335</v>
      </c>
      <c r="C5172" t="s">
        <v>8336</v>
      </c>
      <c r="D5172" t="s">
        <v>8337</v>
      </c>
      <c r="E5172" t="s">
        <v>8354</v>
      </c>
      <c r="F5172">
        <v>6911.48583984375</v>
      </c>
      <c r="G5172">
        <v>4883.35791015625</v>
      </c>
      <c r="H5172">
        <v>3587.73095703125</v>
      </c>
      <c r="I5172">
        <v>8686.201171875</v>
      </c>
      <c r="J5172">
        <v>2991.53759765625</v>
      </c>
      <c r="K5172">
        <v>5988.755859375</v>
      </c>
      <c r="L5172">
        <v>8157.041015625</v>
      </c>
      <c r="M5172">
        <v>3329.57495117187</v>
      </c>
      <c r="N5172">
        <v>7054.9052734375</v>
      </c>
      <c r="O5172">
        <v>3200.35595703125</v>
      </c>
      <c r="P5172">
        <v>6049.16748046875</v>
      </c>
      <c r="Q5172">
        <v>8102.3115234375</v>
      </c>
      <c r="R5172">
        <v>3464.3134765625</v>
      </c>
      <c r="S5172">
        <v>9231.625</v>
      </c>
      <c r="T5172">
        <v>2091.96752929687</v>
      </c>
      <c r="U5172">
        <v>5296.30712890625</v>
      </c>
      <c r="V5172">
        <v>7254.26611328125</v>
      </c>
      <c r="W5172">
        <v>3113.38623046875</v>
      </c>
      <c r="X5172">
        <v>3676.53515625</v>
      </c>
      <c r="Y5172">
        <v>5647.27392578125</v>
      </c>
      <c r="Z5172">
        <v>6658.478515625</v>
      </c>
      <c r="AA5172">
        <v>4296.40185546875</v>
      </c>
      <c r="AB5172">
        <v>4909.642578125</v>
      </c>
      <c r="AC5172">
        <v>6218.884765625</v>
      </c>
      <c r="AD5172">
        <v>3823.59765625</v>
      </c>
      <c r="AE5172">
        <v>5071.33203125</v>
      </c>
      <c r="AF5172">
        <v>7561.0283203125</v>
      </c>
      <c r="AG5172">
        <v>4616.5703125</v>
      </c>
      <c r="AH5172">
        <v>7647.50341796875</v>
      </c>
      <c r="AI5172">
        <v>2699.72827148437</v>
      </c>
      <c r="AJ5172">
        <f t="shared" si="160"/>
        <v>0.86649325458364679</v>
      </c>
      <c r="AK5172">
        <f>O5172/J5172</f>
        <v>1.0698030202055961</v>
      </c>
      <c r="AL5172">
        <f>AB5172/U5172</f>
        <v>0.92699355581723963</v>
      </c>
      <c r="AM5172">
        <f t="shared" si="161"/>
        <v>1.0400002974947753</v>
      </c>
    </row>
    <row r="5173" spans="1:39" x14ac:dyDescent="0.2">
      <c r="A5173" t="s">
        <v>8334</v>
      </c>
      <c r="B5173" t="s">
        <v>8335</v>
      </c>
      <c r="C5173" t="s">
        <v>8336</v>
      </c>
      <c r="D5173" t="s">
        <v>8337</v>
      </c>
      <c r="E5173" t="s">
        <v>8355</v>
      </c>
      <c r="F5173">
        <v>5613.2314453125</v>
      </c>
      <c r="G5173">
        <v>4570.88037109375</v>
      </c>
      <c r="H5173">
        <v>3403.5126953125</v>
      </c>
      <c r="I5173">
        <v>8152.90869140625</v>
      </c>
      <c r="J5173">
        <v>2842.03637695312</v>
      </c>
      <c r="K5173">
        <v>5613.7294921875</v>
      </c>
      <c r="L5173">
        <v>7692.1103515625</v>
      </c>
      <c r="M5173">
        <v>3334.55249023437</v>
      </c>
      <c r="N5173">
        <v>6625.0947265625</v>
      </c>
      <c r="O5173">
        <v>3037.52685546875</v>
      </c>
      <c r="P5173">
        <v>5721.47705078125</v>
      </c>
      <c r="Q5173">
        <v>7649.0048828125</v>
      </c>
      <c r="R5173">
        <v>3487.35278320312</v>
      </c>
      <c r="S5173">
        <v>8606.3837890625</v>
      </c>
      <c r="T5173">
        <v>2013.3779296875</v>
      </c>
      <c r="U5173">
        <v>5019.6494140625</v>
      </c>
      <c r="V5173">
        <v>6880.716796875</v>
      </c>
      <c r="W5173">
        <v>2934.29174804687</v>
      </c>
      <c r="X5173">
        <v>3199.3330078125</v>
      </c>
      <c r="Y5173">
        <v>5365.35302734375</v>
      </c>
      <c r="Z5173">
        <v>6248.57861328125</v>
      </c>
      <c r="AA5173">
        <v>4106.609375</v>
      </c>
      <c r="AB5173">
        <v>4630.5361328125</v>
      </c>
      <c r="AC5173">
        <v>5840.0166015625</v>
      </c>
      <c r="AD5173">
        <v>3618.4599609375</v>
      </c>
      <c r="AE5173">
        <v>4824.92529296875</v>
      </c>
      <c r="AF5173">
        <v>7144.4169921875</v>
      </c>
      <c r="AG5173">
        <v>4410.34521484375</v>
      </c>
      <c r="AH5173">
        <v>7227.55029296875</v>
      </c>
      <c r="AI5173">
        <v>3523.92944335937</v>
      </c>
      <c r="AJ5173">
        <f t="shared" si="160"/>
        <v>1.0000887273008163</v>
      </c>
      <c r="AK5173">
        <f>O5173/J5173</f>
        <v>1.0687853540865691</v>
      </c>
      <c r="AL5173">
        <f>AB5173/U5173</f>
        <v>0.92248198048256058</v>
      </c>
      <c r="AM5173">
        <f t="shared" si="161"/>
        <v>1.1310044787777727</v>
      </c>
    </row>
    <row r="5174" spans="1:39" x14ac:dyDescent="0.2">
      <c r="A5174" t="s">
        <v>8334</v>
      </c>
      <c r="B5174" t="s">
        <v>8335</v>
      </c>
      <c r="C5174" t="s">
        <v>8336</v>
      </c>
      <c r="D5174" t="s">
        <v>8337</v>
      </c>
      <c r="E5174" t="s">
        <v>8356</v>
      </c>
      <c r="F5174">
        <v>1615.47668457031</v>
      </c>
      <c r="G5174">
        <v>2245.39038085937</v>
      </c>
      <c r="H5174">
        <v>985.95654296875</v>
      </c>
      <c r="I5174">
        <v>2522.21484375</v>
      </c>
      <c r="J5174">
        <v>250.30340576171801</v>
      </c>
      <c r="K5174">
        <v>1463.55102539062</v>
      </c>
      <c r="L5174">
        <v>2071.43579101562</v>
      </c>
      <c r="M5174">
        <v>865.98077392578102</v>
      </c>
      <c r="N5174">
        <v>2053.357421875</v>
      </c>
      <c r="O5174">
        <v>0</v>
      </c>
      <c r="P5174">
        <v>1560.37145996093</v>
      </c>
      <c r="Q5174">
        <v>2271.07153320312</v>
      </c>
      <c r="R5174">
        <v>1063.35241699218</v>
      </c>
      <c r="S5174">
        <v>2191.1025390625</v>
      </c>
      <c r="T5174">
        <v>690.81915283203102</v>
      </c>
      <c r="U5174">
        <v>1016.0698852539</v>
      </c>
      <c r="V5174">
        <v>2194.73999023437</v>
      </c>
      <c r="W5174">
        <v>690.58331298828102</v>
      </c>
      <c r="X5174">
        <v>864.70544433593705</v>
      </c>
      <c r="Y5174">
        <v>1375.83581542968</v>
      </c>
      <c r="Z5174">
        <v>2508.16430664062</v>
      </c>
      <c r="AA5174">
        <v>703.794921875</v>
      </c>
      <c r="AB5174">
        <v>834.82257080078102</v>
      </c>
      <c r="AC5174">
        <v>2105.57104492187</v>
      </c>
      <c r="AD5174">
        <v>797.85943603515602</v>
      </c>
      <c r="AE5174">
        <v>1370.888671875</v>
      </c>
      <c r="AF5174">
        <v>2191.95825195312</v>
      </c>
      <c r="AG5174">
        <v>852.78942871093705</v>
      </c>
      <c r="AH5174">
        <v>1743.22253417968</v>
      </c>
      <c r="AI5174">
        <v>399.70578002929602</v>
      </c>
      <c r="AJ5174">
        <f t="shared" si="160"/>
        <v>0.90595614246200051</v>
      </c>
      <c r="AK5174">
        <f>O5174/J5174</f>
        <v>0</v>
      </c>
      <c r="AL5174">
        <f>AB5174/U5174</f>
        <v>0.82161924383003626</v>
      </c>
      <c r="AM5174">
        <f t="shared" si="161"/>
        <v>0.92269505328243151</v>
      </c>
    </row>
    <row r="5175" spans="1:39" x14ac:dyDescent="0.2">
      <c r="A5175" t="s">
        <v>8334</v>
      </c>
      <c r="B5175" t="s">
        <v>8335</v>
      </c>
      <c r="C5175" t="s">
        <v>8336</v>
      </c>
      <c r="D5175" t="s">
        <v>8337</v>
      </c>
      <c r="E5175" t="s">
        <v>8357</v>
      </c>
      <c r="F5175">
        <v>5223.87548828125</v>
      </c>
      <c r="G5175">
        <v>6187.34033203125</v>
      </c>
      <c r="H5175">
        <v>4123.18359375</v>
      </c>
      <c r="I5175">
        <v>10177.48828125</v>
      </c>
      <c r="J5175">
        <v>2180.20678710937</v>
      </c>
      <c r="K5175">
        <v>6585.705078125</v>
      </c>
      <c r="L5175">
        <v>5740.66845703125</v>
      </c>
      <c r="M5175">
        <v>3430.94165039062</v>
      </c>
      <c r="N5175">
        <v>11734.2841796875</v>
      </c>
      <c r="O5175">
        <v>2647.48583984375</v>
      </c>
      <c r="P5175">
        <v>5492.8349609375</v>
      </c>
      <c r="Q5175">
        <v>6092.33251953125</v>
      </c>
      <c r="R5175">
        <v>3825.30249023437</v>
      </c>
      <c r="S5175">
        <v>10984.166015625</v>
      </c>
      <c r="T5175">
        <v>3348.56665039062</v>
      </c>
      <c r="U5175">
        <v>6939.287109375</v>
      </c>
      <c r="V5175">
        <v>6634.400390625</v>
      </c>
      <c r="W5175">
        <v>4254.748046875</v>
      </c>
      <c r="X5175">
        <v>2995.33862304687</v>
      </c>
      <c r="Y5175">
        <v>5966.18603515625</v>
      </c>
      <c r="Z5175">
        <v>6406.31689453125</v>
      </c>
      <c r="AA5175">
        <v>4069.96826171875</v>
      </c>
      <c r="AB5175">
        <v>4703.0888671875</v>
      </c>
      <c r="AC5175">
        <v>8144.57275390625</v>
      </c>
      <c r="AD5175">
        <v>3508.14013671875</v>
      </c>
      <c r="AE5175">
        <v>6407.033203125</v>
      </c>
      <c r="AF5175">
        <v>8339.48828125</v>
      </c>
      <c r="AG5175">
        <v>3902.33227539062</v>
      </c>
      <c r="AH5175">
        <v>10353.93359375</v>
      </c>
      <c r="AI5175">
        <v>2448.142578125</v>
      </c>
      <c r="AJ5175">
        <f t="shared" si="160"/>
        <v>1.2606933478599844</v>
      </c>
      <c r="AK5175">
        <f>O5175/J5175</f>
        <v>1.2143278589431064</v>
      </c>
      <c r="AL5175">
        <f>AB5175/U5175</f>
        <v>0.67774813076023488</v>
      </c>
      <c r="AM5175">
        <f t="shared" si="161"/>
        <v>1.1711998468975291</v>
      </c>
    </row>
    <row r="5176" spans="1:39" x14ac:dyDescent="0.2">
      <c r="A5176" t="s">
        <v>8334</v>
      </c>
      <c r="B5176" t="s">
        <v>8335</v>
      </c>
      <c r="C5176" t="s">
        <v>8336</v>
      </c>
      <c r="D5176" t="s">
        <v>8337</v>
      </c>
      <c r="E5176" t="s">
        <v>8358</v>
      </c>
      <c r="F5176">
        <v>5359.5078125</v>
      </c>
      <c r="G5176">
        <v>7228.8544921875</v>
      </c>
      <c r="H5176">
        <v>2089.71337890625</v>
      </c>
      <c r="I5176">
        <v>8017.10498046875</v>
      </c>
      <c r="J5176">
        <v>2874.9365234375</v>
      </c>
      <c r="K5176">
        <v>5395.50927734375</v>
      </c>
      <c r="L5176">
        <v>7293.99951171875</v>
      </c>
      <c r="M5176">
        <v>3309.50634765625</v>
      </c>
      <c r="N5176">
        <v>6428.64111328125</v>
      </c>
      <c r="O5176">
        <v>2784.83618164062</v>
      </c>
      <c r="P5176">
        <v>5511.921875</v>
      </c>
      <c r="Q5176">
        <v>7273.14697265625</v>
      </c>
      <c r="R5176">
        <v>3662.134765625</v>
      </c>
      <c r="S5176">
        <v>8286.5869140625</v>
      </c>
      <c r="T5176">
        <v>1897.009765625</v>
      </c>
      <c r="U5176">
        <v>4814.19287109375</v>
      </c>
      <c r="V5176">
        <v>6672.48095703125</v>
      </c>
      <c r="W5176">
        <v>2613.61865234375</v>
      </c>
      <c r="X5176">
        <v>3268.185546875</v>
      </c>
      <c r="Y5176">
        <v>5043.9375</v>
      </c>
      <c r="Z5176">
        <v>5775.37890625</v>
      </c>
      <c r="AA5176">
        <v>3813.16259765625</v>
      </c>
      <c r="AB5176">
        <v>4394.57666015625</v>
      </c>
      <c r="AC5176">
        <v>5739.60791015625</v>
      </c>
      <c r="AD5176">
        <v>3656.19775390625</v>
      </c>
      <c r="AE5176">
        <v>4658.68505859375</v>
      </c>
      <c r="AF5176">
        <v>6697.814453125</v>
      </c>
      <c r="AG5176">
        <v>3747.57177734375</v>
      </c>
      <c r="AH5176">
        <v>6649.69677734375</v>
      </c>
      <c r="AI5176">
        <v>3388.04907226562</v>
      </c>
      <c r="AJ5176">
        <f t="shared" si="160"/>
        <v>1.0067173080258944</v>
      </c>
      <c r="AK5176">
        <f>O5176/J5176</f>
        <v>0.96866005873091454</v>
      </c>
      <c r="AL5176">
        <f>AB5176/U5176</f>
        <v>0.91283768179354929</v>
      </c>
      <c r="AM5176">
        <f t="shared" si="161"/>
        <v>1.118724044723306</v>
      </c>
    </row>
    <row r="5177" spans="1:39" x14ac:dyDescent="0.2">
      <c r="A5177" t="s">
        <v>8334</v>
      </c>
      <c r="B5177" t="s">
        <v>8335</v>
      </c>
      <c r="C5177" t="s">
        <v>8336</v>
      </c>
      <c r="D5177" t="s">
        <v>8337</v>
      </c>
      <c r="E5177" t="s">
        <v>8359</v>
      </c>
      <c r="F5177">
        <v>5023.2734375</v>
      </c>
      <c r="G5177">
        <v>4617.15234375</v>
      </c>
      <c r="H5177">
        <v>2844.08715820312</v>
      </c>
      <c r="I5177">
        <v>7718.70947265625</v>
      </c>
      <c r="J5177">
        <v>2634.82763671875</v>
      </c>
      <c r="K5177">
        <v>4906.87646484375</v>
      </c>
      <c r="L5177">
        <v>6077.3232421875</v>
      </c>
      <c r="M5177">
        <v>2890.427734375</v>
      </c>
      <c r="N5177">
        <v>6102.01513671875</v>
      </c>
      <c r="O5177">
        <v>2976.365234375</v>
      </c>
      <c r="P5177">
        <v>5093.390625</v>
      </c>
      <c r="Q5177">
        <v>6597.634765625</v>
      </c>
      <c r="R5177">
        <v>4247.4736328125</v>
      </c>
      <c r="S5177">
        <v>7735.66943359375</v>
      </c>
      <c r="T5177">
        <v>2437.10180664062</v>
      </c>
      <c r="U5177">
        <v>4769.40673828125</v>
      </c>
      <c r="V5177">
        <v>5283.287109375</v>
      </c>
      <c r="W5177">
        <v>3367.04736328125</v>
      </c>
      <c r="X5177">
        <v>3118.650390625</v>
      </c>
      <c r="Y5177">
        <v>4190.4052734375</v>
      </c>
      <c r="Z5177">
        <v>5366.2099609375</v>
      </c>
      <c r="AA5177">
        <v>3731.33154296875</v>
      </c>
      <c r="AB5177">
        <v>4306.6923828125</v>
      </c>
      <c r="AC5177">
        <v>5865.92578125</v>
      </c>
      <c r="AD5177">
        <v>3221.1337890625</v>
      </c>
      <c r="AE5177">
        <v>4410.375</v>
      </c>
      <c r="AF5177">
        <v>6845.5693359375</v>
      </c>
      <c r="AG5177">
        <v>3957.22973632812</v>
      </c>
      <c r="AH5177">
        <v>5204.13818359375</v>
      </c>
      <c r="AI5177">
        <v>3220.515625</v>
      </c>
      <c r="AJ5177">
        <f t="shared" si="160"/>
        <v>0.97682846173825277</v>
      </c>
      <c r="AK5177">
        <f>O5177/J5177</f>
        <v>1.1296242657001958</v>
      </c>
      <c r="AL5177">
        <f>AB5177/U5177</f>
        <v>0.90298282766390814</v>
      </c>
      <c r="AM5177">
        <f t="shared" si="161"/>
        <v>1.0328614578747193</v>
      </c>
    </row>
    <row r="5178" spans="1:39" x14ac:dyDescent="0.2">
      <c r="A5178" t="s">
        <v>8334</v>
      </c>
      <c r="B5178" t="s">
        <v>8335</v>
      </c>
      <c r="C5178" t="s">
        <v>8336</v>
      </c>
      <c r="D5178" t="s">
        <v>8337</v>
      </c>
      <c r="E5178" t="s">
        <v>8360</v>
      </c>
      <c r="F5178">
        <v>1417.52111816406</v>
      </c>
      <c r="G5178">
        <v>1812.85827636718</v>
      </c>
      <c r="H5178">
        <v>705.6943359375</v>
      </c>
      <c r="I5178">
        <v>1737.34753417968</v>
      </c>
      <c r="J5178">
        <v>435.192291259765</v>
      </c>
      <c r="K5178">
        <v>1303.9814453125</v>
      </c>
      <c r="L5178">
        <v>2073.70629882812</v>
      </c>
      <c r="M5178">
        <v>610.47668457031205</v>
      </c>
      <c r="N5178">
        <v>930.93109130859295</v>
      </c>
      <c r="O5178">
        <v>760.09051513671795</v>
      </c>
      <c r="P5178">
        <v>1766.61340332031</v>
      </c>
      <c r="Q5178">
        <v>1975.15832519531</v>
      </c>
      <c r="R5178">
        <v>935.00054931640602</v>
      </c>
      <c r="S5178">
        <v>1420.29699707031</v>
      </c>
      <c r="T5178">
        <v>788.96173095703102</v>
      </c>
      <c r="U5178">
        <v>1004.89776611328</v>
      </c>
      <c r="V5178">
        <v>2037.19689941406</v>
      </c>
      <c r="W5178">
        <v>533.19073486328102</v>
      </c>
      <c r="X5178">
        <v>811.033203125</v>
      </c>
      <c r="Y5178">
        <v>1127.39343261718</v>
      </c>
      <c r="Z5178">
        <v>1990.33447265625</v>
      </c>
      <c r="AA5178">
        <v>698.131591796875</v>
      </c>
      <c r="AB5178">
        <v>1291.67895507812</v>
      </c>
      <c r="AC5178">
        <v>1616.9609375</v>
      </c>
      <c r="AD5178">
        <v>706.00457763671795</v>
      </c>
      <c r="AE5178">
        <v>1336.5732421875</v>
      </c>
      <c r="AF5178">
        <v>1866.5009765625</v>
      </c>
      <c r="AG5178">
        <v>756.14605712890602</v>
      </c>
      <c r="AH5178">
        <v>1524.46203613281</v>
      </c>
      <c r="AI5178">
        <v>718.40765380859295</v>
      </c>
      <c r="AJ5178">
        <f t="shared" si="160"/>
        <v>0.9199026586647161</v>
      </c>
      <c r="AK5178">
        <f>O5178/J5178</f>
        <v>1.7465624515922828</v>
      </c>
      <c r="AL5178">
        <f>AB5178/U5178</f>
        <v>1.2853834475859625</v>
      </c>
      <c r="AM5178">
        <f t="shared" si="161"/>
        <v>0.87050021493128127</v>
      </c>
    </row>
    <row r="5179" spans="1:39" x14ac:dyDescent="0.2">
      <c r="A5179" t="s">
        <v>8334</v>
      </c>
      <c r="B5179" t="s">
        <v>8335</v>
      </c>
      <c r="C5179" t="s">
        <v>8336</v>
      </c>
      <c r="D5179" t="s">
        <v>8337</v>
      </c>
      <c r="E5179" t="s">
        <v>8361</v>
      </c>
      <c r="F5179">
        <v>1313.95654296875</v>
      </c>
      <c r="G5179">
        <v>1845.41394042968</v>
      </c>
      <c r="H5179">
        <v>786.41998291015602</v>
      </c>
      <c r="I5179">
        <v>1522.62329101562</v>
      </c>
      <c r="J5179">
        <v>433.034088134765</v>
      </c>
      <c r="K5179">
        <v>1312.19311523437</v>
      </c>
      <c r="L5179">
        <v>1939.56982421875</v>
      </c>
      <c r="M5179">
        <v>545.91375732421795</v>
      </c>
      <c r="N5179">
        <v>1520.00085449218</v>
      </c>
      <c r="O5179">
        <v>513.70452880859295</v>
      </c>
      <c r="P5179">
        <v>1258.30810546875</v>
      </c>
      <c r="Q5179">
        <v>1771.06408691406</v>
      </c>
      <c r="R5179">
        <v>858.3076171875</v>
      </c>
      <c r="S5179">
        <v>1611.59240722656</v>
      </c>
      <c r="T5179">
        <v>620.97796630859295</v>
      </c>
      <c r="U5179">
        <v>1135.40063476562</v>
      </c>
      <c r="V5179">
        <v>1873.78515625</v>
      </c>
      <c r="W5179">
        <v>499.34817504882801</v>
      </c>
      <c r="X5179">
        <v>757.61090087890602</v>
      </c>
      <c r="Y5179">
        <v>1083.09826660156</v>
      </c>
      <c r="Z5179">
        <v>2085.3916015625</v>
      </c>
      <c r="AA5179">
        <v>525.302734375</v>
      </c>
      <c r="AB5179">
        <v>1169.71716308593</v>
      </c>
      <c r="AC5179">
        <v>1509.53393554687</v>
      </c>
      <c r="AD5179">
        <v>919.255859375</v>
      </c>
      <c r="AE5179">
        <v>1069.91015625</v>
      </c>
      <c r="AF5179">
        <v>2417.318359375</v>
      </c>
      <c r="AG5179">
        <v>921.88116455078102</v>
      </c>
      <c r="AH5179">
        <v>1457.48046875</v>
      </c>
      <c r="AI5179">
        <v>820.54864501953102</v>
      </c>
      <c r="AJ5179">
        <f t="shared" si="160"/>
        <v>0.99865792537522158</v>
      </c>
      <c r="AK5179">
        <f>O5179/J5179</f>
        <v>1.1862912017418878</v>
      </c>
      <c r="AL5179">
        <f>AB5179/U5179</f>
        <v>1.030224158124937</v>
      </c>
      <c r="AM5179">
        <f t="shared" si="161"/>
        <v>1.2133614475564822</v>
      </c>
    </row>
    <row r="5180" spans="1:39" x14ac:dyDescent="0.2">
      <c r="A5180" t="s">
        <v>8334</v>
      </c>
      <c r="B5180" t="s">
        <v>8335</v>
      </c>
      <c r="C5180" t="s">
        <v>8336</v>
      </c>
      <c r="D5180" t="s">
        <v>8337</v>
      </c>
      <c r="E5180" t="s">
        <v>8362</v>
      </c>
      <c r="F5180">
        <v>3370.78466796875</v>
      </c>
      <c r="G5180">
        <v>2991.53784179687</v>
      </c>
      <c r="H5180">
        <v>2757.67578125</v>
      </c>
      <c r="I5180">
        <v>4836.716796875</v>
      </c>
      <c r="J5180">
        <v>948.492919921875</v>
      </c>
      <c r="K5180">
        <v>2702.10791015625</v>
      </c>
      <c r="L5180">
        <v>4146.63427734375</v>
      </c>
      <c r="M5180">
        <v>1969.51708984375</v>
      </c>
      <c r="N5180">
        <v>5842.50390625</v>
      </c>
      <c r="O5180">
        <v>1003.04022216796</v>
      </c>
      <c r="P5180">
        <v>3305.9580078125</v>
      </c>
      <c r="Q5180">
        <v>3470.83520507812</v>
      </c>
      <c r="R5180">
        <v>2262.74584960937</v>
      </c>
      <c r="S5180">
        <v>4679.0400390625</v>
      </c>
      <c r="T5180">
        <v>1368.96337890625</v>
      </c>
      <c r="U5180">
        <v>2222.85302734375</v>
      </c>
      <c r="V5180">
        <v>3862.65478515625</v>
      </c>
      <c r="W5180">
        <v>1444.95568847656</v>
      </c>
      <c r="X5180">
        <v>1385.31872558593</v>
      </c>
      <c r="Y5180">
        <v>3092.09204101562</v>
      </c>
      <c r="Z5180">
        <v>3683.46435546875</v>
      </c>
      <c r="AA5180">
        <v>2134.06201171875</v>
      </c>
      <c r="AB5180">
        <v>2669.66723632812</v>
      </c>
      <c r="AC5180">
        <v>3631.60375976562</v>
      </c>
      <c r="AD5180">
        <v>1378.04333496093</v>
      </c>
      <c r="AE5180">
        <v>2992.9951171875</v>
      </c>
      <c r="AF5180">
        <v>3943.30639648437</v>
      </c>
      <c r="AG5180">
        <v>2426.24926757812</v>
      </c>
      <c r="AH5180">
        <v>3365.83276367187</v>
      </c>
      <c r="AI5180">
        <v>1189.27844238281</v>
      </c>
      <c r="AJ5180">
        <f t="shared" si="160"/>
        <v>0.80162578637351889</v>
      </c>
      <c r="AK5180">
        <f>O5180/J5180</f>
        <v>1.0575094458802896</v>
      </c>
      <c r="AL5180">
        <f>AB5180/U5180</f>
        <v>1.2010093350698499</v>
      </c>
      <c r="AM5180">
        <f t="shared" si="161"/>
        <v>0.99474821895450605</v>
      </c>
    </row>
    <row r="5181" spans="1:39" x14ac:dyDescent="0.2">
      <c r="A5181" t="s">
        <v>8334</v>
      </c>
      <c r="B5181" t="s">
        <v>8335</v>
      </c>
      <c r="C5181" t="s">
        <v>8336</v>
      </c>
      <c r="D5181" t="s">
        <v>8337</v>
      </c>
      <c r="E5181" t="s">
        <v>8363</v>
      </c>
      <c r="F5181">
        <v>1042.84228515625</v>
      </c>
      <c r="G5181">
        <v>875.13000488281205</v>
      </c>
      <c r="H5181">
        <v>460.549560546875</v>
      </c>
      <c r="I5181">
        <v>1787.74328613281</v>
      </c>
      <c r="J5181">
        <v>582.39263916015602</v>
      </c>
      <c r="K5181">
        <v>929.863037109375</v>
      </c>
      <c r="L5181">
        <v>288.30804443359301</v>
      </c>
      <c r="M5181">
        <v>495.82238769531199</v>
      </c>
      <c r="N5181">
        <v>1218.33569335937</v>
      </c>
      <c r="O5181">
        <v>608.464599609375</v>
      </c>
      <c r="P5181">
        <v>640.60626220703102</v>
      </c>
      <c r="Q5181">
        <v>905.29113769531205</v>
      </c>
      <c r="R5181">
        <v>544.52093505859295</v>
      </c>
      <c r="S5181">
        <v>2244.21215820312</v>
      </c>
      <c r="T5181">
        <v>695.47198486328102</v>
      </c>
      <c r="U5181">
        <v>1133.97412109375</v>
      </c>
      <c r="V5181">
        <v>809.22674560546795</v>
      </c>
      <c r="W5181">
        <v>848.56066894531205</v>
      </c>
      <c r="X5181">
        <v>701.61602783203102</v>
      </c>
      <c r="Y5181">
        <v>892.4501953125</v>
      </c>
      <c r="Z5181">
        <v>567.721923828125</v>
      </c>
      <c r="AA5181">
        <v>742.938232421875</v>
      </c>
      <c r="AB5181">
        <v>483.10177612304602</v>
      </c>
      <c r="AC5181">
        <v>1789.38610839843</v>
      </c>
      <c r="AD5181">
        <v>762.34283447265602</v>
      </c>
      <c r="AE5181">
        <v>917.974853515625</v>
      </c>
      <c r="AF5181">
        <v>1086.81652832031</v>
      </c>
      <c r="AG5181">
        <v>588.52197265625</v>
      </c>
      <c r="AH5181">
        <v>1933.98107910156</v>
      </c>
      <c r="AI5181">
        <v>1040.67443847656</v>
      </c>
      <c r="AJ5181">
        <f t="shared" si="160"/>
        <v>0.89166219124884527</v>
      </c>
      <c r="AK5181">
        <f>O5181/J5181</f>
        <v>1.0447669814076226</v>
      </c>
      <c r="AL5181">
        <f>AB5181/U5181</f>
        <v>0.42602539787864008</v>
      </c>
      <c r="AM5181">
        <f t="shared" si="161"/>
        <v>1.0865527642352595</v>
      </c>
    </row>
    <row r="5182" spans="1:39" x14ac:dyDescent="0.2">
      <c r="A5182" t="s">
        <v>8334</v>
      </c>
      <c r="B5182" t="s">
        <v>8335</v>
      </c>
      <c r="C5182" t="s">
        <v>8336</v>
      </c>
      <c r="D5182" t="s">
        <v>8337</v>
      </c>
      <c r="E5182" t="s">
        <v>8364</v>
      </c>
      <c r="F5182">
        <v>1609.462890625</v>
      </c>
      <c r="G5182">
        <v>2102.73852539062</v>
      </c>
      <c r="H5182">
        <v>857.24560546875</v>
      </c>
      <c r="I5182">
        <v>1884.95959472656</v>
      </c>
      <c r="J5182">
        <v>550.66638183593705</v>
      </c>
      <c r="K5182">
        <v>1483.67333984375</v>
      </c>
      <c r="L5182">
        <v>2266.91918945312</v>
      </c>
      <c r="M5182">
        <v>749.22357177734295</v>
      </c>
      <c r="N5182">
        <v>1292.8955078125</v>
      </c>
      <c r="O5182">
        <v>861.79919433593705</v>
      </c>
      <c r="P5182">
        <v>1785.93041992187</v>
      </c>
      <c r="Q5182">
        <v>2207.76928710937</v>
      </c>
      <c r="R5182">
        <v>1027.376953125</v>
      </c>
      <c r="S5182">
        <v>1633.42687988281</v>
      </c>
      <c r="T5182">
        <v>764.13586425781205</v>
      </c>
      <c r="U5182">
        <v>1155.32604980468</v>
      </c>
      <c r="V5182">
        <v>2203.30444335937</v>
      </c>
      <c r="W5182">
        <v>629.40368652343705</v>
      </c>
      <c r="X5182">
        <v>975.50427246093705</v>
      </c>
      <c r="Y5182">
        <v>1243.36315917968</v>
      </c>
      <c r="Z5182">
        <v>2315.76196289062</v>
      </c>
      <c r="AA5182">
        <v>676.06689453125</v>
      </c>
      <c r="AB5182">
        <v>1424.81921386718</v>
      </c>
      <c r="AC5182">
        <v>1913.56115722656</v>
      </c>
      <c r="AD5182">
        <v>981.99420166015602</v>
      </c>
      <c r="AE5182">
        <v>1451.728515625</v>
      </c>
      <c r="AF5182">
        <v>2415.23486328125</v>
      </c>
      <c r="AG5182">
        <v>854.50744628906205</v>
      </c>
      <c r="AH5182">
        <v>1754.26342773437</v>
      </c>
      <c r="AI5182">
        <v>822.29455566406205</v>
      </c>
      <c r="AJ5182">
        <f t="shared" si="160"/>
        <v>0.92184377066786405</v>
      </c>
      <c r="AK5182">
        <f>O5182/J5182</f>
        <v>1.5650114529648143</v>
      </c>
      <c r="AL5182">
        <f>AB5182/U5182</f>
        <v>1.2332615663847109</v>
      </c>
      <c r="AM5182">
        <f t="shared" si="161"/>
        <v>1.0066528967452357</v>
      </c>
    </row>
    <row r="5183" spans="1:39" x14ac:dyDescent="0.2">
      <c r="A5183" t="s">
        <v>8334</v>
      </c>
      <c r="B5183" t="s">
        <v>8335</v>
      </c>
      <c r="C5183" t="s">
        <v>8336</v>
      </c>
      <c r="D5183" t="s">
        <v>8337</v>
      </c>
      <c r="E5183" t="s">
        <v>8365</v>
      </c>
      <c r="F5183">
        <v>3525.33374023437</v>
      </c>
      <c r="G5183">
        <v>2995.42602539062</v>
      </c>
      <c r="H5183">
        <v>2885.48999023437</v>
      </c>
      <c r="I5183">
        <v>4929.0830078125</v>
      </c>
      <c r="J5183">
        <v>1004.53790283203</v>
      </c>
      <c r="K5183">
        <v>2730.68408203125</v>
      </c>
      <c r="L5183">
        <v>4070.07885742187</v>
      </c>
      <c r="M5183">
        <v>1730.04125976562</v>
      </c>
      <c r="N5183">
        <v>5980.72998046875</v>
      </c>
      <c r="O5183">
        <v>1017.45648193359</v>
      </c>
      <c r="P5183">
        <v>3379.7958984375</v>
      </c>
      <c r="Q5183">
        <v>3586.84423828125</v>
      </c>
      <c r="R5183">
        <v>2286.34033203125</v>
      </c>
      <c r="S5183">
        <v>4686.48193359375</v>
      </c>
      <c r="T5183">
        <v>1329.96984863281</v>
      </c>
      <c r="U5183">
        <v>2318.2001953125</v>
      </c>
      <c r="V5183">
        <v>3993.32397460937</v>
      </c>
      <c r="W5183">
        <v>1508.490234375</v>
      </c>
      <c r="X5183">
        <v>1308.87951660156</v>
      </c>
      <c r="Y5183">
        <v>3154.00341796875</v>
      </c>
      <c r="Z5183">
        <v>4114.54736328125</v>
      </c>
      <c r="AA5183">
        <v>2190.67944335937</v>
      </c>
      <c r="AB5183">
        <v>2694.4619140625</v>
      </c>
      <c r="AC5183">
        <v>3842.48120117187</v>
      </c>
      <c r="AD5183">
        <v>1497.69506835937</v>
      </c>
      <c r="AE5183">
        <v>3026.7607421875</v>
      </c>
      <c r="AF5183">
        <v>3921.12890625</v>
      </c>
      <c r="AG5183">
        <v>2473.2080078125</v>
      </c>
      <c r="AH5183">
        <v>3480.89965820312</v>
      </c>
      <c r="AI5183">
        <v>1210.17553710937</v>
      </c>
      <c r="AJ5183">
        <f t="shared" si="160"/>
        <v>0.77458881434859828</v>
      </c>
      <c r="AK5183">
        <f>O5183/J5183</f>
        <v>1.0128602206697621</v>
      </c>
      <c r="AL5183">
        <f>AB5183/U5183</f>
        <v>1.1623076900393752</v>
      </c>
      <c r="AM5183">
        <f t="shared" si="161"/>
        <v>1.1442573967755718</v>
      </c>
    </row>
    <row r="5184" spans="1:39" x14ac:dyDescent="0.2">
      <c r="A5184" t="s">
        <v>8334</v>
      </c>
      <c r="B5184" t="s">
        <v>8335</v>
      </c>
      <c r="C5184" t="s">
        <v>8336</v>
      </c>
      <c r="D5184" t="s">
        <v>8337</v>
      </c>
      <c r="E5184" t="s">
        <v>8366</v>
      </c>
      <c r="F5184">
        <v>14100.681640625</v>
      </c>
      <c r="G5184">
        <v>18986.611328125</v>
      </c>
      <c r="H5184">
        <v>9581.0634765625</v>
      </c>
      <c r="I5184">
        <v>24410.841796875</v>
      </c>
      <c r="J5184">
        <v>6574.6689453125</v>
      </c>
      <c r="K5184">
        <v>14471.71875</v>
      </c>
      <c r="L5184">
        <v>18527.072265625</v>
      </c>
      <c r="M5184">
        <v>8648.9609375</v>
      </c>
      <c r="N5184">
        <v>22444.849609375</v>
      </c>
      <c r="O5184">
        <v>8101.755859375</v>
      </c>
      <c r="P5184">
        <v>12467.037109375</v>
      </c>
      <c r="Q5184">
        <v>17483.447265625</v>
      </c>
      <c r="R5184">
        <v>9398.203125</v>
      </c>
      <c r="S5184">
        <v>23419.349609375</v>
      </c>
      <c r="T5184">
        <v>8682.634765625</v>
      </c>
      <c r="U5184">
        <v>11581.2822265625</v>
      </c>
      <c r="V5184">
        <v>15904.4697265625</v>
      </c>
      <c r="W5184">
        <v>8619.001953125</v>
      </c>
      <c r="X5184">
        <v>6107.94140625</v>
      </c>
      <c r="Y5184">
        <v>12119.97265625</v>
      </c>
      <c r="Z5184">
        <v>15339.24609375</v>
      </c>
      <c r="AA5184">
        <v>8748.7568359375</v>
      </c>
      <c r="AB5184">
        <v>15697.998046875</v>
      </c>
      <c r="AC5184">
        <v>16546.712890625</v>
      </c>
      <c r="AD5184">
        <v>5714.6259765625</v>
      </c>
      <c r="AE5184">
        <v>13331.6357421875</v>
      </c>
      <c r="AF5184">
        <v>15481.048828125</v>
      </c>
      <c r="AG5184">
        <v>8881.6708984375</v>
      </c>
      <c r="AH5184">
        <v>19965.150390625</v>
      </c>
      <c r="AI5184">
        <v>5145.84326171875</v>
      </c>
      <c r="AJ5184">
        <f t="shared" si="160"/>
        <v>1.0263134165305894</v>
      </c>
      <c r="AK5184">
        <f>O5184/J5184</f>
        <v>1.232268259704735</v>
      </c>
      <c r="AL5184">
        <f>AB5184/U5184</f>
        <v>1.3554628701535758</v>
      </c>
      <c r="AM5184">
        <f t="shared" si="161"/>
        <v>0.93560589345453826</v>
      </c>
    </row>
    <row r="5185" spans="1:39" x14ac:dyDescent="0.2">
      <c r="A5185" t="s">
        <v>8334</v>
      </c>
      <c r="B5185" t="s">
        <v>8335</v>
      </c>
      <c r="C5185" t="s">
        <v>8336</v>
      </c>
      <c r="D5185" t="s">
        <v>8337</v>
      </c>
      <c r="E5185" t="s">
        <v>8367</v>
      </c>
      <c r="F5185">
        <v>2904.53759765625</v>
      </c>
      <c r="G5185">
        <v>3798.98168945312</v>
      </c>
      <c r="H5185">
        <v>1462.3603515625</v>
      </c>
      <c r="I5185">
        <v>6610.30810546875</v>
      </c>
      <c r="J5185">
        <v>1129.30456542968</v>
      </c>
      <c r="K5185">
        <v>2280.17309570312</v>
      </c>
      <c r="L5185">
        <v>3921.28051757812</v>
      </c>
      <c r="M5185">
        <v>1729.21960449218</v>
      </c>
      <c r="N5185">
        <v>6869.1142578125</v>
      </c>
      <c r="O5185">
        <v>1186.67956542968</v>
      </c>
      <c r="P5185">
        <v>2089.79345703125</v>
      </c>
      <c r="Q5185">
        <v>3332.55200195312</v>
      </c>
      <c r="R5185">
        <v>1228.99108886718</v>
      </c>
      <c r="S5185">
        <v>7594.18408203125</v>
      </c>
      <c r="T5185">
        <v>2471.46313476562</v>
      </c>
      <c r="U5185">
        <v>3366.93725585937</v>
      </c>
      <c r="V5185">
        <v>3962.90893554687</v>
      </c>
      <c r="W5185">
        <v>1570.56494140625</v>
      </c>
      <c r="X5185">
        <v>662.22351074218705</v>
      </c>
      <c r="Y5185">
        <v>3173.71313476562</v>
      </c>
      <c r="Z5185">
        <v>3744.78515625</v>
      </c>
      <c r="AA5185">
        <v>1172.72680664062</v>
      </c>
      <c r="AB5185">
        <v>3948.814453125</v>
      </c>
      <c r="AC5185">
        <v>4090.93920898437</v>
      </c>
      <c r="AD5185">
        <v>713.4189453125</v>
      </c>
      <c r="AE5185">
        <v>3250.55859375</v>
      </c>
      <c r="AF5185">
        <v>3406.44653320312</v>
      </c>
      <c r="AG5185">
        <v>2074.32690429687</v>
      </c>
      <c r="AH5185">
        <v>4468.2177734375</v>
      </c>
      <c r="AI5185">
        <v>1140.93688964843</v>
      </c>
      <c r="AJ5185">
        <f t="shared" si="160"/>
        <v>0.78503824414015277</v>
      </c>
      <c r="AK5185">
        <f>O5185/J5185</f>
        <v>1.0508056035159743</v>
      </c>
      <c r="AL5185">
        <f>AB5185/U5185</f>
        <v>1.1728209209283624</v>
      </c>
      <c r="AM5185">
        <f t="shared" si="161"/>
        <v>1.0773083917134498</v>
      </c>
    </row>
    <row r="5186" spans="1:39" x14ac:dyDescent="0.2">
      <c r="A5186" t="s">
        <v>8334</v>
      </c>
      <c r="B5186" t="s">
        <v>8335</v>
      </c>
      <c r="C5186" t="s">
        <v>8336</v>
      </c>
      <c r="D5186" t="s">
        <v>8337</v>
      </c>
      <c r="E5186" t="s">
        <v>8368</v>
      </c>
      <c r="F5186">
        <v>1044.22607421875</v>
      </c>
      <c r="G5186">
        <v>893.64562988281205</v>
      </c>
      <c r="H5186">
        <v>468.09152221679602</v>
      </c>
      <c r="I5186">
        <v>1828.08532714843</v>
      </c>
      <c r="J5186">
        <v>602.08868408203102</v>
      </c>
      <c r="K5186">
        <v>923.77789306640602</v>
      </c>
      <c r="L5186">
        <v>281.04031372070301</v>
      </c>
      <c r="M5186">
        <v>0</v>
      </c>
      <c r="N5186">
        <v>1508.03247070312</v>
      </c>
      <c r="O5186">
        <v>597.690185546875</v>
      </c>
      <c r="P5186">
        <v>651.59661865234295</v>
      </c>
      <c r="Q5186">
        <v>911.00518798828102</v>
      </c>
      <c r="R5186">
        <v>549.31353759765602</v>
      </c>
      <c r="S5186">
        <v>1320.70849609375</v>
      </c>
      <c r="T5186">
        <v>728.48394775390602</v>
      </c>
      <c r="U5186">
        <v>1141.67883300781</v>
      </c>
      <c r="V5186">
        <v>894.137939453125</v>
      </c>
      <c r="W5186">
        <v>914.12652587890602</v>
      </c>
      <c r="X5186">
        <v>688.08361816406205</v>
      </c>
      <c r="Y5186">
        <v>399.859375</v>
      </c>
      <c r="Z5186">
        <v>560.73889160156205</v>
      </c>
      <c r="AA5186">
        <v>744.95690917968705</v>
      </c>
      <c r="AB5186">
        <v>709.00982666015602</v>
      </c>
      <c r="AC5186">
        <v>1863.31994628906</v>
      </c>
      <c r="AD5186">
        <v>765.50567626953102</v>
      </c>
      <c r="AE5186">
        <v>940.72808837890602</v>
      </c>
      <c r="AF5186">
        <v>1057.32861328125</v>
      </c>
      <c r="AG5186">
        <v>590.70599365234295</v>
      </c>
      <c r="AH5186">
        <v>1948.46362304687</v>
      </c>
      <c r="AI5186">
        <v>1046.80383300781</v>
      </c>
      <c r="AJ5186">
        <f t="shared" ref="AJ5186:AJ5249" si="162">K5186/F5186</f>
        <v>0.88465315689185531</v>
      </c>
      <c r="AK5186">
        <f>O5186/J5186</f>
        <v>0.99269460022843292</v>
      </c>
      <c r="AL5186">
        <f>AB5186/U5186</f>
        <v>0.62102388707009148</v>
      </c>
      <c r="AM5186">
        <f t="shared" ref="AM5186:AM5249" si="163">AD5186/X5186</f>
        <v>1.1125183859369385</v>
      </c>
    </row>
    <row r="5187" spans="1:39" x14ac:dyDescent="0.2">
      <c r="A5187" t="s">
        <v>8334</v>
      </c>
      <c r="B5187" t="s">
        <v>8335</v>
      </c>
      <c r="C5187" t="s">
        <v>8336</v>
      </c>
      <c r="D5187" t="s">
        <v>8337</v>
      </c>
      <c r="E5187" t="s">
        <v>8369</v>
      </c>
      <c r="F5187">
        <v>2036.43579101562</v>
      </c>
      <c r="G5187">
        <v>1335.73388671875</v>
      </c>
      <c r="H5187">
        <v>0</v>
      </c>
      <c r="I5187">
        <v>3159.24682617187</v>
      </c>
      <c r="J5187">
        <v>882.0126953125</v>
      </c>
      <c r="K5187">
        <v>2055.69165039062</v>
      </c>
      <c r="L5187">
        <v>0</v>
      </c>
      <c r="M5187">
        <v>1149.62963867187</v>
      </c>
      <c r="N5187">
        <v>3670.21826171875</v>
      </c>
      <c r="O5187">
        <v>0</v>
      </c>
      <c r="P5187">
        <v>1234.29675292968</v>
      </c>
      <c r="Q5187">
        <v>0</v>
      </c>
      <c r="R5187">
        <v>0</v>
      </c>
      <c r="S5187">
        <v>1994.33435058593</v>
      </c>
      <c r="T5187">
        <v>558.204833984375</v>
      </c>
      <c r="U5187">
        <v>1716.22277832031</v>
      </c>
      <c r="V5187">
        <v>1309.35168457031</v>
      </c>
      <c r="W5187">
        <v>1522.302734375</v>
      </c>
      <c r="X5187">
        <v>1861.21618652343</v>
      </c>
      <c r="Y5187">
        <v>1914.36694335937</v>
      </c>
      <c r="Z5187">
        <v>0</v>
      </c>
      <c r="AA5187">
        <v>993.207275390625</v>
      </c>
      <c r="AB5187">
        <v>1488.66613769531</v>
      </c>
      <c r="AC5187">
        <v>3127.51147460937</v>
      </c>
      <c r="AD5187">
        <v>1278.09069824218</v>
      </c>
      <c r="AE5187">
        <v>1318.6953125</v>
      </c>
      <c r="AF5187">
        <v>1201.7119140625</v>
      </c>
      <c r="AG5187">
        <v>0</v>
      </c>
      <c r="AH5187">
        <v>1802.8134765625</v>
      </c>
      <c r="AI5187">
        <v>1083.89636230468</v>
      </c>
      <c r="AJ5187">
        <f t="shared" si="162"/>
        <v>1.0094556673281589</v>
      </c>
      <c r="AK5187">
        <f>O5187/J5187</f>
        <v>0</v>
      </c>
      <c r="AL5187">
        <f>AB5187/U5187</f>
        <v>0.86740844865856359</v>
      </c>
      <c r="AM5187">
        <f t="shared" si="163"/>
        <v>0.68669653073968184</v>
      </c>
    </row>
    <row r="5188" spans="1:39" x14ac:dyDescent="0.2">
      <c r="A5188" t="s">
        <v>8334</v>
      </c>
      <c r="B5188" t="s">
        <v>8335</v>
      </c>
      <c r="C5188" t="s">
        <v>8336</v>
      </c>
      <c r="D5188" t="s">
        <v>8337</v>
      </c>
      <c r="E5188" t="s">
        <v>8370</v>
      </c>
      <c r="F5188">
        <v>2812.82666015625</v>
      </c>
      <c r="G5188">
        <v>3664.3291015625</v>
      </c>
      <c r="H5188">
        <v>1696.90588378906</v>
      </c>
      <c r="I5188">
        <v>6402.271484375</v>
      </c>
      <c r="J5188">
        <v>1278.28601074218</v>
      </c>
      <c r="K5188">
        <v>2400.982421875</v>
      </c>
      <c r="L5188">
        <v>3737.962890625</v>
      </c>
      <c r="M5188">
        <v>1692.08996582031</v>
      </c>
      <c r="N5188">
        <v>6767.00634765625</v>
      </c>
      <c r="O5188">
        <v>1033.8037109375</v>
      </c>
      <c r="P5188">
        <v>2049.51000976562</v>
      </c>
      <c r="Q5188">
        <v>3634.55883789062</v>
      </c>
      <c r="R5188">
        <v>1453.60571289062</v>
      </c>
      <c r="S5188">
        <v>7994.2333984375</v>
      </c>
      <c r="T5188">
        <v>2245.07299804687</v>
      </c>
      <c r="U5188">
        <v>3285.65478515625</v>
      </c>
      <c r="V5188">
        <v>4107.47021484375</v>
      </c>
      <c r="W5188">
        <v>1374.17639160156</v>
      </c>
      <c r="X5188">
        <v>794.87591552734295</v>
      </c>
      <c r="Y5188">
        <v>2991.09033203125</v>
      </c>
      <c r="Z5188">
        <v>3608.5087890625</v>
      </c>
      <c r="AA5188">
        <v>1382.09838867187</v>
      </c>
      <c r="AB5188">
        <v>4507.59912109375</v>
      </c>
      <c r="AC5188">
        <v>3821.96142578125</v>
      </c>
      <c r="AD5188">
        <v>789.42413330078102</v>
      </c>
      <c r="AE5188">
        <v>3679.275390625</v>
      </c>
      <c r="AF5188">
        <v>3588.78271484375</v>
      </c>
      <c r="AG5188">
        <v>1749.41162109375</v>
      </c>
      <c r="AH5188">
        <v>4342.3876953125</v>
      </c>
      <c r="AI5188">
        <v>1252.21044921875</v>
      </c>
      <c r="AJ5188">
        <f t="shared" si="162"/>
        <v>0.85358349872211026</v>
      </c>
      <c r="AK5188">
        <f>O5188/J5188</f>
        <v>0.80874209859909818</v>
      </c>
      <c r="AL5188">
        <f>AB5188/U5188</f>
        <v>1.3719028369802977</v>
      </c>
      <c r="AM5188">
        <f t="shared" si="163"/>
        <v>0.99314134178673019</v>
      </c>
    </row>
    <row r="5189" spans="1:39" x14ac:dyDescent="0.2">
      <c r="A5189" t="s">
        <v>8334</v>
      </c>
      <c r="B5189" t="s">
        <v>8335</v>
      </c>
      <c r="C5189" t="s">
        <v>8336</v>
      </c>
      <c r="D5189" t="s">
        <v>8337</v>
      </c>
      <c r="E5189" t="s">
        <v>8371</v>
      </c>
      <c r="F5189">
        <v>563.75091552734295</v>
      </c>
      <c r="G5189">
        <v>806.03033447265602</v>
      </c>
      <c r="H5189">
        <v>511.43786621093699</v>
      </c>
      <c r="I5189">
        <v>1238.79125976562</v>
      </c>
      <c r="J5189">
        <v>416.34793090820301</v>
      </c>
      <c r="K5189">
        <v>481.79220581054602</v>
      </c>
      <c r="L5189">
        <v>1470.64001464843</v>
      </c>
      <c r="M5189">
        <v>428.35003662109301</v>
      </c>
      <c r="N5189">
        <v>1294.69030761718</v>
      </c>
      <c r="O5189">
        <v>324.592193603515</v>
      </c>
      <c r="P5189">
        <v>853.83477783203102</v>
      </c>
      <c r="Q5189">
        <v>1103.56042480468</v>
      </c>
      <c r="R5189">
        <v>858.96826171875</v>
      </c>
      <c r="S5189">
        <v>1146.35070800781</v>
      </c>
      <c r="T5189">
        <v>298.41256713867102</v>
      </c>
      <c r="U5189">
        <v>575.399169921875</v>
      </c>
      <c r="V5189">
        <v>881.91046142578102</v>
      </c>
      <c r="W5189">
        <v>320.59539794921801</v>
      </c>
      <c r="X5189">
        <v>287.03421020507801</v>
      </c>
      <c r="Y5189">
        <v>804.226318359375</v>
      </c>
      <c r="Z5189">
        <v>1028.56359863281</v>
      </c>
      <c r="AA5189">
        <v>0</v>
      </c>
      <c r="AB5189">
        <v>577.52874755859295</v>
      </c>
      <c r="AC5189">
        <v>1068.34924316406</v>
      </c>
      <c r="AD5189">
        <v>391.667236328125</v>
      </c>
      <c r="AE5189">
        <v>578.46716308593705</v>
      </c>
      <c r="AF5189">
        <v>1228.55969238281</v>
      </c>
      <c r="AG5189">
        <v>135.68943786621</v>
      </c>
      <c r="AH5189">
        <v>1193.83850097656</v>
      </c>
      <c r="AI5189">
        <v>293.58303833007801</v>
      </c>
      <c r="AJ5189">
        <f t="shared" si="162"/>
        <v>0.85461893283112234</v>
      </c>
      <c r="AK5189">
        <f>O5189/J5189</f>
        <v>0.77961764550015633</v>
      </c>
      <c r="AL5189">
        <f>AB5189/U5189</f>
        <v>1.0037010439848342</v>
      </c>
      <c r="AM5189">
        <f t="shared" si="163"/>
        <v>1.3645315519996366</v>
      </c>
    </row>
    <row r="5190" spans="1:39" x14ac:dyDescent="0.2">
      <c r="A5190" t="s">
        <v>8334</v>
      </c>
      <c r="B5190" t="s">
        <v>8335</v>
      </c>
      <c r="C5190" t="s">
        <v>8336</v>
      </c>
      <c r="D5190" t="s">
        <v>8337</v>
      </c>
      <c r="E5190" t="s">
        <v>8372</v>
      </c>
      <c r="F5190">
        <v>1002.54174804687</v>
      </c>
      <c r="G5190">
        <v>1340.79992675781</v>
      </c>
      <c r="H5190">
        <v>729.37786865234295</v>
      </c>
      <c r="I5190">
        <v>2588.72314453125</v>
      </c>
      <c r="J5190">
        <v>579.72717285156205</v>
      </c>
      <c r="K5190">
        <v>1108.49230957031</v>
      </c>
      <c r="L5190">
        <v>1515.60424804687</v>
      </c>
      <c r="M5190">
        <v>362.27990722656199</v>
      </c>
      <c r="N5190">
        <v>2867.80883789062</v>
      </c>
      <c r="O5190">
        <v>676.68902587890602</v>
      </c>
      <c r="P5190">
        <v>954.77136230468705</v>
      </c>
      <c r="Q5190">
        <v>1429.89672851562</v>
      </c>
      <c r="R5190">
        <v>764.912353515625</v>
      </c>
      <c r="S5190">
        <v>2782.09106445312</v>
      </c>
      <c r="T5190">
        <v>503.35186767578102</v>
      </c>
      <c r="U5190">
        <v>844.042724609375</v>
      </c>
      <c r="V5190">
        <v>1384.66674804687</v>
      </c>
      <c r="W5190">
        <v>725.02978515625</v>
      </c>
      <c r="X5190">
        <v>583.29284667968705</v>
      </c>
      <c r="Y5190">
        <v>1043.97863769531</v>
      </c>
      <c r="Z5190">
        <v>1305.87182617187</v>
      </c>
      <c r="AA5190">
        <v>775.02966308593705</v>
      </c>
      <c r="AB5190">
        <v>863.37194824218705</v>
      </c>
      <c r="AC5190">
        <v>2254.09228515625</v>
      </c>
      <c r="AD5190">
        <v>474.0146484375</v>
      </c>
      <c r="AE5190">
        <v>1015.82000732421</v>
      </c>
      <c r="AF5190">
        <v>1411.52221679687</v>
      </c>
      <c r="AG5190">
        <v>972.95343017578102</v>
      </c>
      <c r="AH5190">
        <v>2044.09680175781</v>
      </c>
      <c r="AI5190">
        <v>751.59613037109295</v>
      </c>
      <c r="AJ5190">
        <f t="shared" si="162"/>
        <v>1.1056819446470441</v>
      </c>
      <c r="AK5190">
        <f>O5190/J5190</f>
        <v>1.1672542836838371</v>
      </c>
      <c r="AL5190">
        <f>AB5190/U5190</f>
        <v>1.0229007644627914</v>
      </c>
      <c r="AM5190">
        <f t="shared" si="163"/>
        <v>0.81265294291840218</v>
      </c>
    </row>
    <row r="5191" spans="1:39" x14ac:dyDescent="0.2">
      <c r="A5191" t="s">
        <v>8334</v>
      </c>
      <c r="B5191" t="s">
        <v>8335</v>
      </c>
      <c r="C5191" t="s">
        <v>8336</v>
      </c>
      <c r="D5191" t="s">
        <v>8337</v>
      </c>
      <c r="E5191" t="s">
        <v>8373</v>
      </c>
      <c r="F5191">
        <v>865.01953125</v>
      </c>
      <c r="G5191">
        <v>1010.9912109375</v>
      </c>
      <c r="H5191">
        <v>150.39384460449199</v>
      </c>
      <c r="I5191">
        <v>1565.51049804687</v>
      </c>
      <c r="J5191">
        <v>277.596099853515</v>
      </c>
      <c r="K5191">
        <v>824.28210449218705</v>
      </c>
      <c r="L5191">
        <v>1615.64794921875</v>
      </c>
      <c r="M5191">
        <v>0</v>
      </c>
      <c r="N5191">
        <v>1291.48742675781</v>
      </c>
      <c r="O5191">
        <v>289.03161621093699</v>
      </c>
      <c r="P5191">
        <v>1098.96264648437</v>
      </c>
      <c r="Q5191">
        <v>1594.43713378906</v>
      </c>
      <c r="R5191">
        <v>953.70672607421795</v>
      </c>
      <c r="S5191">
        <v>2012.58898925781</v>
      </c>
      <c r="T5191">
        <v>317.902252197265</v>
      </c>
      <c r="U5191">
        <v>760.61102294921795</v>
      </c>
      <c r="V5191">
        <v>875.42291259765602</v>
      </c>
      <c r="W5191">
        <v>0</v>
      </c>
      <c r="X5191">
        <v>227.44552612304599</v>
      </c>
      <c r="Y5191">
        <v>825.87854003906205</v>
      </c>
      <c r="Z5191">
        <v>1391.22338867187</v>
      </c>
      <c r="AA5191">
        <v>776.02313232421795</v>
      </c>
      <c r="AB5191">
        <v>603.95166015625</v>
      </c>
      <c r="AC5191">
        <v>1538.12353515625</v>
      </c>
      <c r="AD5191">
        <v>383.26864624023398</v>
      </c>
      <c r="AE5191">
        <v>793.60296630859295</v>
      </c>
      <c r="AF5191">
        <v>1630.88696289062</v>
      </c>
      <c r="AG5191">
        <v>537.90673828125</v>
      </c>
      <c r="AH5191">
        <v>1501.98400878906</v>
      </c>
      <c r="AI5191">
        <v>725.54260253906205</v>
      </c>
      <c r="AJ5191">
        <f t="shared" si="162"/>
        <v>0.95290577231366658</v>
      </c>
      <c r="AK5191">
        <f>O5191/J5191</f>
        <v>1.0411948019567148</v>
      </c>
      <c r="AL5191">
        <f>AB5191/U5191</f>
        <v>0.79403485084198244</v>
      </c>
      <c r="AM5191">
        <f t="shared" si="163"/>
        <v>1.6851008361135627</v>
      </c>
    </row>
    <row r="5192" spans="1:39" x14ac:dyDescent="0.2">
      <c r="A5192" t="s">
        <v>8334</v>
      </c>
      <c r="B5192" t="s">
        <v>8335</v>
      </c>
      <c r="C5192" t="s">
        <v>8336</v>
      </c>
      <c r="D5192" t="s">
        <v>8337</v>
      </c>
      <c r="E5192" t="s">
        <v>8374</v>
      </c>
      <c r="F5192">
        <v>1044.43774414062</v>
      </c>
      <c r="G5192">
        <v>877.95611572265602</v>
      </c>
      <c r="H5192">
        <v>462.40466308593699</v>
      </c>
      <c r="I5192">
        <v>1870.22631835937</v>
      </c>
      <c r="J5192">
        <v>564.26257324218705</v>
      </c>
      <c r="K5192">
        <v>930.668701171875</v>
      </c>
      <c r="L5192">
        <v>278.10018920898398</v>
      </c>
      <c r="M5192">
        <v>539.636474609375</v>
      </c>
      <c r="N5192">
        <v>1510.728515625</v>
      </c>
      <c r="O5192">
        <v>593.21209716796795</v>
      </c>
      <c r="P5192">
        <v>655.43115234375</v>
      </c>
      <c r="Q5192">
        <v>907.34295654296795</v>
      </c>
      <c r="R5192">
        <v>545.91644287109295</v>
      </c>
      <c r="S5192">
        <v>1348.51672363281</v>
      </c>
      <c r="T5192">
        <v>726.16595458984295</v>
      </c>
      <c r="U5192">
        <v>1136.296875</v>
      </c>
      <c r="V5192">
        <v>367.58288574218699</v>
      </c>
      <c r="W5192">
        <v>856.32275390625</v>
      </c>
      <c r="X5192">
        <v>701.064697265625</v>
      </c>
      <c r="Y5192">
        <v>896.0224609375</v>
      </c>
      <c r="Z5192">
        <v>563.71374511718705</v>
      </c>
      <c r="AA5192">
        <v>746.27722167968705</v>
      </c>
      <c r="AB5192">
        <v>721.69036865234295</v>
      </c>
      <c r="AC5192">
        <v>1792.71643066406</v>
      </c>
      <c r="AD5192">
        <v>762.37951660156205</v>
      </c>
      <c r="AE5192">
        <v>905.2333984375</v>
      </c>
      <c r="AF5192">
        <v>1072.88049316406</v>
      </c>
      <c r="AG5192">
        <v>589.38226318359295</v>
      </c>
      <c r="AH5192">
        <v>1934.51611328125</v>
      </c>
      <c r="AI5192">
        <v>1043.81274414062</v>
      </c>
      <c r="AJ5192">
        <f t="shared" si="162"/>
        <v>0.89107149410580144</v>
      </c>
      <c r="AK5192">
        <f>O5192/J5192</f>
        <v>1.0513050577844287</v>
      </c>
      <c r="AL5192">
        <f>AB5192/U5192</f>
        <v>0.63512483799829422</v>
      </c>
      <c r="AM5192">
        <f t="shared" si="163"/>
        <v>1.0874595733818637</v>
      </c>
    </row>
    <row r="5193" spans="1:39" x14ac:dyDescent="0.2">
      <c r="A5193" t="s">
        <v>8334</v>
      </c>
      <c r="B5193" t="s">
        <v>8335</v>
      </c>
      <c r="C5193" t="s">
        <v>8336</v>
      </c>
      <c r="D5193" t="s">
        <v>8337</v>
      </c>
      <c r="E5193" t="s">
        <v>8375</v>
      </c>
      <c r="F5193">
        <v>578.58441162109295</v>
      </c>
      <c r="G5193">
        <v>771.85681152343705</v>
      </c>
      <c r="H5193">
        <v>0</v>
      </c>
      <c r="I5193">
        <v>1124.98852539062</v>
      </c>
      <c r="J5193">
        <v>0</v>
      </c>
      <c r="K5193">
        <v>647.43566894531205</v>
      </c>
      <c r="L5193">
        <v>1186.65490722656</v>
      </c>
      <c r="M5193">
        <v>350.16687011718699</v>
      </c>
      <c r="N5193">
        <v>728.91223144531205</v>
      </c>
      <c r="O5193">
        <v>232.29568481445301</v>
      </c>
      <c r="P5193">
        <v>715.05718994140602</v>
      </c>
      <c r="Q5193">
        <v>987.7001953125</v>
      </c>
      <c r="R5193">
        <v>664.57635498046795</v>
      </c>
      <c r="S5193">
        <v>1300.17053222656</v>
      </c>
      <c r="T5193">
        <v>246.98371887207</v>
      </c>
      <c r="U5193">
        <v>726.5703125</v>
      </c>
      <c r="V5193">
        <v>589.69787597656205</v>
      </c>
      <c r="W5193">
        <v>0</v>
      </c>
      <c r="X5193">
        <v>218.248764038085</v>
      </c>
      <c r="Y5193">
        <v>643.014892578125</v>
      </c>
      <c r="Z5193">
        <v>948.86114501953102</v>
      </c>
      <c r="AA5193">
        <v>516.26849365234295</v>
      </c>
      <c r="AB5193">
        <v>377.30880737304602</v>
      </c>
      <c r="AC5193">
        <v>1105.30737304687</v>
      </c>
      <c r="AD5193">
        <v>0</v>
      </c>
      <c r="AE5193">
        <v>475.95993041992102</v>
      </c>
      <c r="AF5193">
        <v>1194.57653808593</v>
      </c>
      <c r="AG5193">
        <v>420.13870239257801</v>
      </c>
      <c r="AH5193">
        <v>1109.80187988281</v>
      </c>
      <c r="AI5193">
        <v>343.43365478515602</v>
      </c>
      <c r="AJ5193">
        <f t="shared" si="162"/>
        <v>1.1189995028232955</v>
      </c>
      <c r="AK5193" t="e">
        <f>O5193/J5193</f>
        <v>#DIV/0!</v>
      </c>
      <c r="AL5193">
        <f>AB5193/U5193</f>
        <v>0.51930116174825958</v>
      </c>
      <c r="AM5193">
        <f t="shared" si="163"/>
        <v>0</v>
      </c>
    </row>
    <row r="5194" spans="1:39" x14ac:dyDescent="0.2">
      <c r="A5194" t="s">
        <v>8334</v>
      </c>
      <c r="B5194" t="s">
        <v>8335</v>
      </c>
      <c r="C5194" t="s">
        <v>8336</v>
      </c>
      <c r="D5194" t="s">
        <v>8337</v>
      </c>
      <c r="E5194" t="s">
        <v>8376</v>
      </c>
      <c r="F5194">
        <v>1395.68884277343</v>
      </c>
      <c r="G5194">
        <v>1322.49145507812</v>
      </c>
      <c r="H5194">
        <v>541.68280029296795</v>
      </c>
      <c r="I5194">
        <v>1577.87805175781</v>
      </c>
      <c r="J5194">
        <v>690.55462646484295</v>
      </c>
      <c r="K5194">
        <v>987.20068359375</v>
      </c>
      <c r="L5194">
        <v>979.476806640625</v>
      </c>
      <c r="M5194">
        <v>664.47637939453102</v>
      </c>
      <c r="N5194">
        <v>1683.65661621093</v>
      </c>
      <c r="O5194">
        <v>678.22766113281205</v>
      </c>
      <c r="P5194">
        <v>685.26153564453102</v>
      </c>
      <c r="Q5194">
        <v>1206.01293945312</v>
      </c>
      <c r="R5194">
        <v>444.819732666015</v>
      </c>
      <c r="S5194">
        <v>1518.60864257812</v>
      </c>
      <c r="T5194">
        <v>557.26208496093705</v>
      </c>
      <c r="U5194">
        <v>884.98669433593705</v>
      </c>
      <c r="V5194">
        <v>1029.60778808593</v>
      </c>
      <c r="W5194">
        <v>557.39764404296795</v>
      </c>
      <c r="X5194">
        <v>597.67321777343705</v>
      </c>
      <c r="Y5194">
        <v>944.33831787109295</v>
      </c>
      <c r="Z5194">
        <v>613.91705322265602</v>
      </c>
      <c r="AA5194">
        <v>627.296875</v>
      </c>
      <c r="AB5194">
        <v>1247.73132324218</v>
      </c>
      <c r="AC5194">
        <v>1620.35949707031</v>
      </c>
      <c r="AD5194">
        <v>689.43176269531205</v>
      </c>
      <c r="AE5194">
        <v>762.05389404296795</v>
      </c>
      <c r="AF5194">
        <v>957.12164306640602</v>
      </c>
      <c r="AG5194">
        <v>556.62139892578102</v>
      </c>
      <c r="AH5194">
        <v>1282.17529296875</v>
      </c>
      <c r="AI5194">
        <v>862.54541015625</v>
      </c>
      <c r="AJ5194">
        <f t="shared" si="162"/>
        <v>0.70732146975685739</v>
      </c>
      <c r="AK5194">
        <f>O5194/J5194</f>
        <v>0.98214918145558394</v>
      </c>
      <c r="AL5194">
        <f>AB5194/U5194</f>
        <v>1.4098870991257488</v>
      </c>
      <c r="AM5194">
        <f t="shared" si="163"/>
        <v>1.1535262785635785</v>
      </c>
    </row>
    <row r="5195" spans="1:39" x14ac:dyDescent="0.2">
      <c r="A5195" t="s">
        <v>8334</v>
      </c>
      <c r="B5195" t="s">
        <v>8335</v>
      </c>
      <c r="C5195" t="s">
        <v>8336</v>
      </c>
      <c r="D5195" t="s">
        <v>8337</v>
      </c>
      <c r="E5195" t="s">
        <v>8377</v>
      </c>
      <c r="F5195">
        <v>1403.22058105468</v>
      </c>
      <c r="G5195">
        <v>1321.60620117187</v>
      </c>
      <c r="H5195">
        <v>545.22650146484295</v>
      </c>
      <c r="I5195">
        <v>1584.49267578125</v>
      </c>
      <c r="J5195">
        <v>690.126220703125</v>
      </c>
      <c r="K5195">
        <v>988.96051025390602</v>
      </c>
      <c r="L5195">
        <v>979.809814453125</v>
      </c>
      <c r="M5195">
        <v>668.183349609375</v>
      </c>
      <c r="N5195">
        <v>1684.32055664062</v>
      </c>
      <c r="O5195">
        <v>675.62707519531205</v>
      </c>
      <c r="P5195">
        <v>683.17883300781205</v>
      </c>
      <c r="Q5195">
        <v>1207.69860839843</v>
      </c>
      <c r="R5195">
        <v>451.24722290039</v>
      </c>
      <c r="S5195">
        <v>1526.77526855468</v>
      </c>
      <c r="T5195">
        <v>564.48040771484295</v>
      </c>
      <c r="U5195">
        <v>885.24163818359295</v>
      </c>
      <c r="V5195">
        <v>1032.82006835937</v>
      </c>
      <c r="W5195">
        <v>554.8701171875</v>
      </c>
      <c r="X5195">
        <v>567.22259521484295</v>
      </c>
      <c r="Y5195">
        <v>879.38812255859295</v>
      </c>
      <c r="Z5195">
        <v>615.811279296875</v>
      </c>
      <c r="AA5195">
        <v>623.03302001953102</v>
      </c>
      <c r="AB5195">
        <v>1246.22448730468</v>
      </c>
      <c r="AC5195">
        <v>1635.18920898437</v>
      </c>
      <c r="AD5195">
        <v>669.28228759765602</v>
      </c>
      <c r="AE5195">
        <v>761.45452880859295</v>
      </c>
      <c r="AF5195">
        <v>954.18347167968705</v>
      </c>
      <c r="AG5195">
        <v>609.31390380859295</v>
      </c>
      <c r="AH5195">
        <v>1288.39221191406</v>
      </c>
      <c r="AI5195">
        <v>867.99237060546795</v>
      </c>
      <c r="AJ5195">
        <f t="shared" si="162"/>
        <v>0.70477908007206513</v>
      </c>
      <c r="AK5195">
        <f>O5195/J5195</f>
        <v>0.97899058886207702</v>
      </c>
      <c r="AL5195">
        <f>AB5195/U5195</f>
        <v>1.4077788860697735</v>
      </c>
      <c r="AM5195">
        <f t="shared" si="163"/>
        <v>1.1799288202617468</v>
      </c>
    </row>
    <row r="5196" spans="1:39" x14ac:dyDescent="0.2">
      <c r="A5196" t="s">
        <v>8334</v>
      </c>
      <c r="B5196" t="s">
        <v>8335</v>
      </c>
      <c r="C5196" t="s">
        <v>8336</v>
      </c>
      <c r="D5196" t="s">
        <v>8337</v>
      </c>
      <c r="E5196" t="s">
        <v>8378</v>
      </c>
      <c r="F5196">
        <v>1088.11767578125</v>
      </c>
      <c r="G5196">
        <v>856.61151123046795</v>
      </c>
      <c r="H5196">
        <v>468.96401977539</v>
      </c>
      <c r="I5196">
        <v>2734.73583984375</v>
      </c>
      <c r="J5196">
        <v>400.053466796875</v>
      </c>
      <c r="K5196">
        <v>1600.27453613281</v>
      </c>
      <c r="L5196">
        <v>511.36517333984301</v>
      </c>
      <c r="M5196">
        <v>670.528076171875</v>
      </c>
      <c r="N5196">
        <v>3152.50732421875</v>
      </c>
      <c r="O5196">
        <v>664.63629150390602</v>
      </c>
      <c r="P5196">
        <v>1532.13854980468</v>
      </c>
      <c r="Q5196">
        <v>781.985595703125</v>
      </c>
      <c r="R5196">
        <v>846.9853515625</v>
      </c>
      <c r="S5196">
        <v>3141.6201171875</v>
      </c>
      <c r="T5196">
        <v>0</v>
      </c>
      <c r="U5196">
        <v>1064.68395996093</v>
      </c>
      <c r="V5196">
        <v>701.09118652343705</v>
      </c>
      <c r="W5196">
        <v>1247.32360839843</v>
      </c>
      <c r="X5196">
        <v>858.76696777343705</v>
      </c>
      <c r="Y5196">
        <v>1221.88696289062</v>
      </c>
      <c r="Z5196">
        <v>1060.65270996093</v>
      </c>
      <c r="AA5196">
        <v>834.88970947265602</v>
      </c>
      <c r="AB5196">
        <v>1306.07788085937</v>
      </c>
      <c r="AC5196">
        <v>2546.23217773437</v>
      </c>
      <c r="AD5196">
        <v>703.33203125</v>
      </c>
      <c r="AE5196">
        <v>1384.56640625</v>
      </c>
      <c r="AF5196">
        <v>1587.2568359375</v>
      </c>
      <c r="AG5196">
        <v>888.85095214843705</v>
      </c>
      <c r="AH5196">
        <v>3054.23510742187</v>
      </c>
      <c r="AI5196">
        <v>836.39044189453102</v>
      </c>
      <c r="AJ5196">
        <f t="shared" si="162"/>
        <v>1.4706815004947329</v>
      </c>
      <c r="AK5196">
        <f>O5196/J5196</f>
        <v>1.6613686586082543</v>
      </c>
      <c r="AL5196">
        <f>AB5196/U5196</f>
        <v>1.2267282404698745</v>
      </c>
      <c r="AM5196">
        <f t="shared" si="163"/>
        <v>0.81900219459250967</v>
      </c>
    </row>
    <row r="5197" spans="1:39" x14ac:dyDescent="0.2">
      <c r="A5197" t="s">
        <v>8334</v>
      </c>
      <c r="B5197" t="s">
        <v>8335</v>
      </c>
      <c r="C5197" t="s">
        <v>8336</v>
      </c>
      <c r="D5197" t="s">
        <v>8337</v>
      </c>
      <c r="E5197" t="s">
        <v>8379</v>
      </c>
      <c r="F5197">
        <v>906.15246582031205</v>
      </c>
      <c r="G5197">
        <v>904.911865234375</v>
      </c>
      <c r="H5197">
        <v>470.73840332031199</v>
      </c>
      <c r="I5197">
        <v>2368.81274414062</v>
      </c>
      <c r="J5197">
        <v>499.00540161132801</v>
      </c>
      <c r="K5197">
        <v>1304.47888183593</v>
      </c>
      <c r="L5197">
        <v>582.92004394531205</v>
      </c>
      <c r="M5197">
        <v>653.50054931640602</v>
      </c>
      <c r="N5197">
        <v>3061.763671875</v>
      </c>
      <c r="O5197">
        <v>505.81326293945301</v>
      </c>
      <c r="P5197">
        <v>1461.6103515625</v>
      </c>
      <c r="Q5197">
        <v>725.81414794921795</v>
      </c>
      <c r="R5197">
        <v>876.07177734375</v>
      </c>
      <c r="S5197">
        <v>2359.90698242187</v>
      </c>
      <c r="T5197">
        <v>0</v>
      </c>
      <c r="U5197">
        <v>1066.65856933593</v>
      </c>
      <c r="V5197">
        <v>653.94268798828102</v>
      </c>
      <c r="W5197">
        <v>879.04571533203102</v>
      </c>
      <c r="X5197">
        <v>864.50921630859295</v>
      </c>
      <c r="Y5197">
        <v>994.83709716796795</v>
      </c>
      <c r="Z5197">
        <v>834.73516845703102</v>
      </c>
      <c r="AA5197">
        <v>911.857177734375</v>
      </c>
      <c r="AB5197">
        <v>1158.93469238281</v>
      </c>
      <c r="AC5197">
        <v>2276.75952148437</v>
      </c>
      <c r="AD5197">
        <v>664.85418701171795</v>
      </c>
      <c r="AE5197">
        <v>1082.5849609375</v>
      </c>
      <c r="AF5197">
        <v>1507.21667480468</v>
      </c>
      <c r="AG5197">
        <v>932.38995361328102</v>
      </c>
      <c r="AH5197">
        <v>2612.51025390625</v>
      </c>
      <c r="AI5197">
        <v>820.61041259765602</v>
      </c>
      <c r="AJ5197">
        <f t="shared" si="162"/>
        <v>1.4395799062964809</v>
      </c>
      <c r="AK5197">
        <f>O5197/J5197</f>
        <v>1.0136428609913677</v>
      </c>
      <c r="AL5197">
        <f>AB5197/U5197</f>
        <v>1.0865095220716487</v>
      </c>
      <c r="AM5197">
        <f t="shared" si="163"/>
        <v>0.76905390303484433</v>
      </c>
    </row>
    <row r="5198" spans="1:39" x14ac:dyDescent="0.2">
      <c r="A5198" t="s">
        <v>8334</v>
      </c>
      <c r="B5198" t="s">
        <v>8335</v>
      </c>
      <c r="C5198" t="s">
        <v>8336</v>
      </c>
      <c r="D5198" t="s">
        <v>8337</v>
      </c>
      <c r="E5198" t="s">
        <v>8380</v>
      </c>
      <c r="F5198">
        <v>18367.67578125</v>
      </c>
      <c r="G5198">
        <v>1826.44311523437</v>
      </c>
      <c r="H5198">
        <v>13207.7734375</v>
      </c>
      <c r="I5198">
        <v>28792.50390625</v>
      </c>
      <c r="J5198">
        <v>11328.8828125</v>
      </c>
      <c r="K5198">
        <v>2060.47705078125</v>
      </c>
      <c r="L5198">
        <v>17386.36328125</v>
      </c>
      <c r="M5198">
        <v>14294.4267578125</v>
      </c>
      <c r="N5198">
        <v>32256.1015625</v>
      </c>
      <c r="O5198">
        <v>11054.6044921875</v>
      </c>
      <c r="P5198">
        <v>15201.421875</v>
      </c>
      <c r="Q5198">
        <v>19878.666015625</v>
      </c>
      <c r="R5198">
        <v>11300.34765625</v>
      </c>
      <c r="S5198">
        <v>15014.814453125</v>
      </c>
      <c r="T5198">
        <v>765.76214599609295</v>
      </c>
      <c r="U5198">
        <v>7447.087890625</v>
      </c>
      <c r="V5198">
        <v>21868.515625</v>
      </c>
      <c r="W5198">
        <v>414.964752197265</v>
      </c>
      <c r="X5198">
        <v>12224.0927734375</v>
      </c>
      <c r="Y5198">
        <v>13266.5888671875</v>
      </c>
      <c r="Z5198">
        <v>19767.197265625</v>
      </c>
      <c r="AA5198">
        <v>1252.72180175781</v>
      </c>
      <c r="AB5198">
        <v>19423.294921875</v>
      </c>
      <c r="AC5198">
        <v>23140.46484375</v>
      </c>
      <c r="AD5198">
        <v>10033.16796875</v>
      </c>
      <c r="AE5198">
        <v>2331.72314453125</v>
      </c>
      <c r="AF5198">
        <v>18254.322265625</v>
      </c>
      <c r="AG5198">
        <v>11891.26171875</v>
      </c>
      <c r="AH5198">
        <v>2432.76098632812</v>
      </c>
      <c r="AI5198">
        <v>9035.4912109375</v>
      </c>
      <c r="AJ5198">
        <f t="shared" si="162"/>
        <v>0.11217951989791849</v>
      </c>
      <c r="AK5198">
        <f>O5198/J5198</f>
        <v>0.97578946442893133</v>
      </c>
      <c r="AL5198">
        <f>AB5198/U5198</f>
        <v>2.6081731822081249</v>
      </c>
      <c r="AM5198">
        <f t="shared" si="163"/>
        <v>0.82076994626150923</v>
      </c>
    </row>
    <row r="5199" spans="1:39" x14ac:dyDescent="0.2">
      <c r="A5199" t="s">
        <v>8334</v>
      </c>
      <c r="B5199" t="s">
        <v>8335</v>
      </c>
      <c r="C5199" t="s">
        <v>8336</v>
      </c>
      <c r="D5199" t="s">
        <v>8337</v>
      </c>
      <c r="E5199" t="s">
        <v>8381</v>
      </c>
      <c r="F5199">
        <v>1805.28283691406</v>
      </c>
      <c r="G5199">
        <v>2130.8974609375</v>
      </c>
      <c r="H5199">
        <v>684.72766113281205</v>
      </c>
      <c r="I5199">
        <v>3332.07080078125</v>
      </c>
      <c r="J5199">
        <v>510.47885131835898</v>
      </c>
      <c r="K5199">
        <v>1558.54626464843</v>
      </c>
      <c r="L5199">
        <v>1964.67797851562</v>
      </c>
      <c r="M5199">
        <v>939.603759765625</v>
      </c>
      <c r="N5199">
        <v>2682.80004882812</v>
      </c>
      <c r="O5199">
        <v>978.79187011718705</v>
      </c>
      <c r="P5199">
        <v>1675.52978515625</v>
      </c>
      <c r="Q5199">
        <v>2244.16943359375</v>
      </c>
      <c r="R5199">
        <v>582.69689941406205</v>
      </c>
      <c r="S5199">
        <v>3566.66235351562</v>
      </c>
      <c r="T5199">
        <v>1234.57214355468</v>
      </c>
      <c r="U5199">
        <v>1750.00231933593</v>
      </c>
      <c r="V5199">
        <v>1154.14562988281</v>
      </c>
      <c r="W5199">
        <v>1174.71850585937</v>
      </c>
      <c r="X5199">
        <v>943.12371826171795</v>
      </c>
      <c r="Y5199">
        <v>1455.30712890625</v>
      </c>
      <c r="Z5199">
        <v>1736.92248535156</v>
      </c>
      <c r="AA5199">
        <v>1048.76770019531</v>
      </c>
      <c r="AB5199">
        <v>819.27410888671795</v>
      </c>
      <c r="AC5199">
        <v>5765.7890625</v>
      </c>
      <c r="AD5199">
        <v>1003.88482666015</v>
      </c>
      <c r="AE5199">
        <v>1063.34265136718</v>
      </c>
      <c r="AF5199">
        <v>2025.79235839843</v>
      </c>
      <c r="AG5199">
        <v>1110.43627929687</v>
      </c>
      <c r="AH5199">
        <v>5055.44580078125</v>
      </c>
      <c r="AI5199">
        <v>1276.14416503906</v>
      </c>
      <c r="AJ5199">
        <f t="shared" si="162"/>
        <v>0.86332525451391318</v>
      </c>
      <c r="AK5199">
        <f>O5199/J5199</f>
        <v>1.9173994526695206</v>
      </c>
      <c r="AL5199">
        <f>AB5199/U5199</f>
        <v>0.46815601318608896</v>
      </c>
      <c r="AM5199">
        <f t="shared" si="163"/>
        <v>1.064425384731519</v>
      </c>
    </row>
    <row r="5200" spans="1:39" x14ac:dyDescent="0.2">
      <c r="A5200" t="s">
        <v>8334</v>
      </c>
      <c r="B5200" t="s">
        <v>8335</v>
      </c>
      <c r="C5200" t="s">
        <v>8336</v>
      </c>
      <c r="D5200" t="s">
        <v>8337</v>
      </c>
      <c r="E5200" t="s">
        <v>8382</v>
      </c>
      <c r="F5200">
        <v>1694.90185546875</v>
      </c>
      <c r="G5200">
        <v>2082.26171875</v>
      </c>
      <c r="H5200">
        <v>893.232421875</v>
      </c>
      <c r="I5200">
        <v>2675.68774414062</v>
      </c>
      <c r="J5200">
        <v>638.84210205078102</v>
      </c>
      <c r="K5200">
        <v>1706.22937011718</v>
      </c>
      <c r="L5200">
        <v>1983.79943847656</v>
      </c>
      <c r="M5200">
        <v>732.31530761718705</v>
      </c>
      <c r="N5200">
        <v>2805.978515625</v>
      </c>
      <c r="O5200">
        <v>1197.21154785156</v>
      </c>
      <c r="P5200">
        <v>1671.41223144531</v>
      </c>
      <c r="Q5200">
        <v>2232.47802734375</v>
      </c>
      <c r="R5200">
        <v>612.23889160156205</v>
      </c>
      <c r="S5200">
        <v>3617.03930664062</v>
      </c>
      <c r="T5200">
        <v>1483.2490234375</v>
      </c>
      <c r="U5200">
        <v>1676.53601074218</v>
      </c>
      <c r="V5200">
        <v>1700.85266113281</v>
      </c>
      <c r="W5200">
        <v>574.39605712890602</v>
      </c>
      <c r="X5200">
        <v>993.205810546875</v>
      </c>
      <c r="Y5200">
        <v>1608.99304199218</v>
      </c>
      <c r="Z5200">
        <v>2463.52905273437</v>
      </c>
      <c r="AA5200">
        <v>943.95104980468705</v>
      </c>
      <c r="AB5200">
        <v>1027.37426757812</v>
      </c>
      <c r="AC5200">
        <v>5751.283203125</v>
      </c>
      <c r="AD5200">
        <v>820.62829589843705</v>
      </c>
      <c r="AE5200">
        <v>1161.20532226562</v>
      </c>
      <c r="AF5200">
        <v>1970.908203125</v>
      </c>
      <c r="AG5200">
        <v>1246.49353027343</v>
      </c>
      <c r="AH5200">
        <v>5130.55859375</v>
      </c>
      <c r="AI5200">
        <v>1126.80700683593</v>
      </c>
      <c r="AJ5200">
        <f t="shared" si="162"/>
        <v>1.0066832864757806</v>
      </c>
      <c r="AK5200">
        <f>O5200/J5200</f>
        <v>1.8740335741935723</v>
      </c>
      <c r="AL5200">
        <f>AB5200/U5200</f>
        <v>0.61279582484083672</v>
      </c>
      <c r="AM5200">
        <f t="shared" si="163"/>
        <v>0.82624194017409747</v>
      </c>
    </row>
    <row r="5201" spans="1:39" x14ac:dyDescent="0.2">
      <c r="A5201" t="s">
        <v>8334</v>
      </c>
      <c r="B5201" t="s">
        <v>8335</v>
      </c>
      <c r="C5201" t="s">
        <v>8336</v>
      </c>
      <c r="D5201" t="s">
        <v>8337</v>
      </c>
      <c r="E5201" t="s">
        <v>8383</v>
      </c>
      <c r="F5201">
        <v>1762.27600097656</v>
      </c>
      <c r="G5201">
        <v>2065.75048828125</v>
      </c>
      <c r="H5201">
        <v>789.45660400390602</v>
      </c>
      <c r="I5201">
        <v>3530.49682617187</v>
      </c>
      <c r="J5201">
        <v>622.75567626953102</v>
      </c>
      <c r="K5201">
        <v>1793.96313476562</v>
      </c>
      <c r="L5201">
        <v>1973.79248046875</v>
      </c>
      <c r="M5201">
        <v>739.17755126953102</v>
      </c>
      <c r="N5201">
        <v>2804.4990234375</v>
      </c>
      <c r="O5201">
        <v>1195.37963867187</v>
      </c>
      <c r="P5201">
        <v>1675.20080566406</v>
      </c>
      <c r="Q5201">
        <v>2247.83325195312</v>
      </c>
      <c r="R5201">
        <v>804.08587646484295</v>
      </c>
      <c r="S5201">
        <v>3316.9599609375</v>
      </c>
      <c r="T5201">
        <v>980.289794921875</v>
      </c>
      <c r="U5201">
        <v>1662.31506347656</v>
      </c>
      <c r="V5201">
        <v>1059.60815429687</v>
      </c>
      <c r="W5201">
        <v>585.88635253906205</v>
      </c>
      <c r="X5201">
        <v>988.46453857421795</v>
      </c>
      <c r="Y5201">
        <v>1560.89599609375</v>
      </c>
      <c r="Z5201">
        <v>2495.935546875</v>
      </c>
      <c r="AA5201">
        <v>827.50640869140602</v>
      </c>
      <c r="AB5201">
        <v>1042.48815917968</v>
      </c>
      <c r="AC5201">
        <v>5524.90185546875</v>
      </c>
      <c r="AD5201">
        <v>996.99072265625</v>
      </c>
      <c r="AE5201">
        <v>1172.33386230468</v>
      </c>
      <c r="AF5201">
        <v>1971.50305175781</v>
      </c>
      <c r="AG5201">
        <v>1252.056640625</v>
      </c>
      <c r="AH5201">
        <v>5148.03076171875</v>
      </c>
      <c r="AI5201">
        <v>1150.20520019531</v>
      </c>
      <c r="AJ5201">
        <f t="shared" si="162"/>
        <v>1.0179808008345461</v>
      </c>
      <c r="AK5201">
        <f>O5201/J5201</f>
        <v>1.9195001895968351</v>
      </c>
      <c r="AL5201">
        <f>AB5201/U5201</f>
        <v>0.62713030885939502</v>
      </c>
      <c r="AM5201">
        <f t="shared" si="163"/>
        <v>1.0086256853425721</v>
      </c>
    </row>
    <row r="5202" spans="1:39" x14ac:dyDescent="0.2">
      <c r="A5202" t="s">
        <v>8384</v>
      </c>
      <c r="B5202" t="s">
        <v>8385</v>
      </c>
      <c r="C5202" t="s">
        <v>8386</v>
      </c>
      <c r="D5202" t="s">
        <v>8387</v>
      </c>
      <c r="E5202" t="s">
        <v>8388</v>
      </c>
      <c r="F5202">
        <v>517.88372802734295</v>
      </c>
      <c r="G5202">
        <v>1490.51037597656</v>
      </c>
      <c r="H5202">
        <v>866.73571777343705</v>
      </c>
      <c r="I5202">
        <v>962.18585205078102</v>
      </c>
      <c r="J5202">
        <v>923.76306152343705</v>
      </c>
      <c r="K5202">
        <v>1250.60864257812</v>
      </c>
      <c r="L5202">
        <v>1633.54895019531</v>
      </c>
      <c r="M5202">
        <v>0</v>
      </c>
      <c r="N5202">
        <v>732.61560058593705</v>
      </c>
      <c r="O5202">
        <v>886.74249267578102</v>
      </c>
      <c r="P5202">
        <v>676.85791015625</v>
      </c>
      <c r="Q5202">
        <v>1373.88537597656</v>
      </c>
      <c r="R5202">
        <v>874.55627441406205</v>
      </c>
      <c r="S5202">
        <v>464.77648925781199</v>
      </c>
      <c r="T5202">
        <v>1382.94982910156</v>
      </c>
      <c r="U5202">
        <v>501.96490478515602</v>
      </c>
      <c r="V5202">
        <v>1207.66772460937</v>
      </c>
      <c r="W5202">
        <v>0</v>
      </c>
      <c r="X5202">
        <v>1152.16003417968</v>
      </c>
      <c r="Y5202">
        <v>806.91259765625</v>
      </c>
      <c r="Z5202">
        <v>1107.54602050781</v>
      </c>
      <c r="AA5202">
        <v>0</v>
      </c>
      <c r="AB5202">
        <v>1001.68603515625</v>
      </c>
      <c r="AC5202">
        <v>1294.59680175781</v>
      </c>
      <c r="AD5202">
        <v>872.41320800781205</v>
      </c>
      <c r="AE5202">
        <v>782.20941162109295</v>
      </c>
      <c r="AF5202">
        <v>1072.12072753906</v>
      </c>
      <c r="AG5202">
        <v>837.26232910156205</v>
      </c>
      <c r="AH5202">
        <v>1702.47509765625</v>
      </c>
      <c r="AI5202">
        <v>708.35089111328102</v>
      </c>
      <c r="AJ5202">
        <f t="shared" si="162"/>
        <v>2.4148444426739952</v>
      </c>
      <c r="AK5202">
        <f>O5202/J5202</f>
        <v>0.95992417277802489</v>
      </c>
      <c r="AL5202">
        <f>AB5202/U5202</f>
        <v>1.9955300173524633</v>
      </c>
      <c r="AM5202">
        <f t="shared" si="163"/>
        <v>0.75719794310428123</v>
      </c>
    </row>
    <row r="5203" spans="1:39" x14ac:dyDescent="0.2">
      <c r="A5203" t="s">
        <v>8389</v>
      </c>
      <c r="B5203" t="s">
        <v>8390</v>
      </c>
      <c r="C5203" t="s">
        <v>8391</v>
      </c>
      <c r="D5203" t="s">
        <v>8392</v>
      </c>
      <c r="E5203" t="s">
        <v>8393</v>
      </c>
      <c r="F5203">
        <v>1947.97094726562</v>
      </c>
      <c r="G5203">
        <v>2327.58276367187</v>
      </c>
      <c r="H5203">
        <v>2180.45947265625</v>
      </c>
      <c r="I5203">
        <v>6411.83642578125</v>
      </c>
      <c r="J5203">
        <v>7974.94384765625</v>
      </c>
      <c r="K5203">
        <v>2229.00634765625</v>
      </c>
      <c r="L5203">
        <v>3311.10131835937</v>
      </c>
      <c r="M5203">
        <v>1283.02819824218</v>
      </c>
      <c r="N5203">
        <v>9742.1201171875</v>
      </c>
      <c r="O5203">
        <v>6525.95751953125</v>
      </c>
      <c r="P5203">
        <v>1518.87561035156</v>
      </c>
      <c r="Q5203">
        <v>2832.81005859375</v>
      </c>
      <c r="R5203">
        <v>1672.17944335937</v>
      </c>
      <c r="S5203">
        <v>10187.6748046875</v>
      </c>
      <c r="T5203">
        <v>6997.49951171875</v>
      </c>
      <c r="U5203">
        <v>4179.54052734375</v>
      </c>
      <c r="V5203">
        <v>2413.85400390625</v>
      </c>
      <c r="W5203">
        <v>3921.73291015625</v>
      </c>
      <c r="X5203">
        <v>0</v>
      </c>
      <c r="Y5203">
        <v>4129.59423828125</v>
      </c>
      <c r="Z5203">
        <v>2629.919921875</v>
      </c>
      <c r="AA5203">
        <v>3528.56689453125</v>
      </c>
      <c r="AB5203">
        <v>4067.59326171875</v>
      </c>
      <c r="AC5203">
        <v>7021.0546875</v>
      </c>
      <c r="AD5203">
        <v>514.86383056640602</v>
      </c>
      <c r="AE5203">
        <v>3213.76245117187</v>
      </c>
      <c r="AF5203">
        <v>2242.68115234375</v>
      </c>
      <c r="AG5203">
        <v>3551.41528320312</v>
      </c>
      <c r="AH5203">
        <v>7706.1298828125</v>
      </c>
      <c r="AI5203">
        <v>6160.2138671875</v>
      </c>
      <c r="AJ5203">
        <f t="shared" si="162"/>
        <v>1.1442708377068567</v>
      </c>
      <c r="AK5203">
        <f>O5203/J5203</f>
        <v>0.81830764506876852</v>
      </c>
      <c r="AL5203">
        <f>AB5203/U5203</f>
        <v>0.97321541329899564</v>
      </c>
      <c r="AM5203" t="e">
        <f t="shared" si="163"/>
        <v>#DIV/0!</v>
      </c>
    </row>
    <row r="5204" spans="1:39" x14ac:dyDescent="0.2">
      <c r="A5204" t="s">
        <v>8389</v>
      </c>
      <c r="B5204" t="s">
        <v>8390</v>
      </c>
      <c r="C5204" t="s">
        <v>8391</v>
      </c>
      <c r="D5204" t="s">
        <v>8392</v>
      </c>
      <c r="E5204" t="s">
        <v>8394</v>
      </c>
      <c r="F5204">
        <v>1697.7890625</v>
      </c>
      <c r="G5204">
        <v>2171.09448242187</v>
      </c>
      <c r="H5204">
        <v>2237.9052734375</v>
      </c>
      <c r="I5204">
        <v>6657.50244140625</v>
      </c>
      <c r="J5204">
        <v>7909.939453125</v>
      </c>
      <c r="K5204">
        <v>2389.95751953125</v>
      </c>
      <c r="L5204">
        <v>3324.10986328125</v>
      </c>
      <c r="M5204">
        <v>1195.40844726562</v>
      </c>
      <c r="N5204">
        <v>10095.6201171875</v>
      </c>
      <c r="O5204">
        <v>6657.84912109375</v>
      </c>
      <c r="P5204">
        <v>1229.40014648437</v>
      </c>
      <c r="Q5204">
        <v>2814.69213867187</v>
      </c>
      <c r="R5204">
        <v>0</v>
      </c>
      <c r="S5204">
        <v>10188.853515625</v>
      </c>
      <c r="T5204">
        <v>6583.00146484375</v>
      </c>
      <c r="U5204">
        <v>4364.94873046875</v>
      </c>
      <c r="V5204">
        <v>2524.99096679687</v>
      </c>
      <c r="W5204">
        <v>3848.81640625</v>
      </c>
      <c r="X5204">
        <v>0</v>
      </c>
      <c r="Y5204">
        <v>4107.76025390625</v>
      </c>
      <c r="Z5204">
        <v>2914.42700195312</v>
      </c>
      <c r="AA5204">
        <v>3797.89404296875</v>
      </c>
      <c r="AB5204">
        <v>4027.97583007812</v>
      </c>
      <c r="AC5204">
        <v>7718.79052734375</v>
      </c>
      <c r="AD5204">
        <v>767.51574707031205</v>
      </c>
      <c r="AE5204">
        <v>3434.1650390625</v>
      </c>
      <c r="AF5204">
        <v>2427.8486328125</v>
      </c>
      <c r="AG5204">
        <v>3843.6357421875</v>
      </c>
      <c r="AH5204">
        <v>6804.58544921875</v>
      </c>
      <c r="AI5204">
        <v>5914.89404296875</v>
      </c>
      <c r="AJ5204">
        <f t="shared" si="162"/>
        <v>1.4076881353046471</v>
      </c>
      <c r="AK5204">
        <f>O5204/J5204</f>
        <v>0.84170671097405381</v>
      </c>
      <c r="AL5204">
        <f>AB5204/U5204</f>
        <v>0.9228002615383657</v>
      </c>
      <c r="AM5204" t="e">
        <f t="shared" si="163"/>
        <v>#DIV/0!</v>
      </c>
    </row>
    <row r="5205" spans="1:39" x14ac:dyDescent="0.2">
      <c r="A5205" t="s">
        <v>8389</v>
      </c>
      <c r="B5205" t="s">
        <v>8390</v>
      </c>
      <c r="C5205" t="s">
        <v>8391</v>
      </c>
      <c r="D5205" t="s">
        <v>8392</v>
      </c>
      <c r="E5205" t="s">
        <v>8395</v>
      </c>
      <c r="F5205">
        <v>554.50054931640602</v>
      </c>
      <c r="G5205">
        <v>797.231201171875</v>
      </c>
      <c r="H5205">
        <v>939.75598144531205</v>
      </c>
      <c r="I5205">
        <v>625.58917236328102</v>
      </c>
      <c r="J5205">
        <v>906.07189941406205</v>
      </c>
      <c r="K5205">
        <v>894.61871337890602</v>
      </c>
      <c r="L5205">
        <v>1305.00842285156</v>
      </c>
      <c r="M5205">
        <v>449.80123901367102</v>
      </c>
      <c r="N5205">
        <v>1136.29260253906</v>
      </c>
      <c r="O5205">
        <v>1017.7681274414</v>
      </c>
      <c r="P5205">
        <v>336.56643676757801</v>
      </c>
      <c r="Q5205">
        <v>1628.22521972656</v>
      </c>
      <c r="R5205">
        <v>550.44671630859295</v>
      </c>
      <c r="S5205">
        <v>1085.71789550781</v>
      </c>
      <c r="T5205">
        <v>1148.68029785156</v>
      </c>
      <c r="U5205">
        <v>643.03350830078102</v>
      </c>
      <c r="V5205">
        <v>502.146728515625</v>
      </c>
      <c r="W5205">
        <v>742.52203369140602</v>
      </c>
      <c r="X5205">
        <v>614.62945556640602</v>
      </c>
      <c r="Y5205">
        <v>826.848388671875</v>
      </c>
      <c r="Z5205">
        <v>1030.48449707031</v>
      </c>
      <c r="AA5205">
        <v>1054.18872070312</v>
      </c>
      <c r="AB5205">
        <v>489.09933471679602</v>
      </c>
      <c r="AC5205">
        <v>1353.04321289062</v>
      </c>
      <c r="AD5205">
        <v>438.20437622070301</v>
      </c>
      <c r="AE5205">
        <v>802.040283203125</v>
      </c>
      <c r="AF5205">
        <v>1179.89135742187</v>
      </c>
      <c r="AG5205">
        <v>515.90100097656205</v>
      </c>
      <c r="AH5205">
        <v>929.18792724609295</v>
      </c>
      <c r="AI5205">
        <v>646.75872802734295</v>
      </c>
      <c r="AJ5205">
        <f t="shared" si="162"/>
        <v>1.6133775060850728</v>
      </c>
      <c r="AK5205">
        <f>O5205/J5205</f>
        <v>1.1232752368764218</v>
      </c>
      <c r="AL5205">
        <f>AB5205/U5205</f>
        <v>0.76061251614903125</v>
      </c>
      <c r="AM5205">
        <f t="shared" si="163"/>
        <v>0.71295700564314779</v>
      </c>
    </row>
    <row r="5206" spans="1:39" x14ac:dyDescent="0.2">
      <c r="A5206" t="s">
        <v>8389</v>
      </c>
      <c r="B5206" t="s">
        <v>8390</v>
      </c>
      <c r="C5206" t="s">
        <v>8391</v>
      </c>
      <c r="D5206" t="s">
        <v>8392</v>
      </c>
      <c r="E5206" t="s">
        <v>8396</v>
      </c>
      <c r="F5206">
        <v>1185.98901367187</v>
      </c>
      <c r="G5206">
        <v>1422.65893554687</v>
      </c>
      <c r="H5206">
        <v>785.36236572265602</v>
      </c>
      <c r="I5206">
        <v>3375.81982421875</v>
      </c>
      <c r="J5206">
        <v>4527.30078125</v>
      </c>
      <c r="K5206">
        <v>1104.45837402343</v>
      </c>
      <c r="L5206">
        <v>1801.96411132812</v>
      </c>
      <c r="M5206">
        <v>911.59411621093705</v>
      </c>
      <c r="N5206">
        <v>4838.37255859375</v>
      </c>
      <c r="O5206">
        <v>3146.85473632812</v>
      </c>
      <c r="P5206">
        <v>872.39172363281205</v>
      </c>
      <c r="Q5206">
        <v>1436.05603027343</v>
      </c>
      <c r="R5206">
        <v>1316.14636230468</v>
      </c>
      <c r="S5206">
        <v>5351.35986328125</v>
      </c>
      <c r="T5206">
        <v>3180.30712890625</v>
      </c>
      <c r="U5206">
        <v>2143.87890625</v>
      </c>
      <c r="V5206">
        <v>1645.95825195312</v>
      </c>
      <c r="W5206">
        <v>1895.85693359375</v>
      </c>
      <c r="X5206">
        <v>0</v>
      </c>
      <c r="Y5206">
        <v>1912.68383789062</v>
      </c>
      <c r="Z5206">
        <v>1896.94860839843</v>
      </c>
      <c r="AA5206">
        <v>1944.40930175781</v>
      </c>
      <c r="AB5206">
        <v>1899.87097167968</v>
      </c>
      <c r="AC5206">
        <v>3226.923828125</v>
      </c>
      <c r="AD5206">
        <v>0</v>
      </c>
      <c r="AE5206">
        <v>1682.46691894531</v>
      </c>
      <c r="AF5206">
        <v>1050.88342285156</v>
      </c>
      <c r="AG5206">
        <v>2313.47875976562</v>
      </c>
      <c r="AH5206">
        <v>4049.4052734375</v>
      </c>
      <c r="AI5206">
        <v>3510.91967773437</v>
      </c>
      <c r="AJ5206">
        <f t="shared" si="162"/>
        <v>0.93125514763748285</v>
      </c>
      <c r="AK5206">
        <f>O5206/J5206</f>
        <v>0.69508408837357272</v>
      </c>
      <c r="AL5206">
        <f>AB5206/U5206</f>
        <v>0.88618390065830244</v>
      </c>
      <c r="AM5206" t="e">
        <f t="shared" si="163"/>
        <v>#DIV/0!</v>
      </c>
    </row>
    <row r="5207" spans="1:39" x14ac:dyDescent="0.2">
      <c r="A5207" t="s">
        <v>8389</v>
      </c>
      <c r="B5207" t="s">
        <v>8390</v>
      </c>
      <c r="C5207" t="s">
        <v>8391</v>
      </c>
      <c r="D5207" t="s">
        <v>8392</v>
      </c>
      <c r="E5207" t="s">
        <v>8397</v>
      </c>
      <c r="F5207">
        <v>783.63470458984295</v>
      </c>
      <c r="G5207">
        <v>1157.98791503906</v>
      </c>
      <c r="H5207">
        <v>1323.38037109375</v>
      </c>
      <c r="I5207">
        <v>3157.51806640625</v>
      </c>
      <c r="J5207">
        <v>3261.49780273437</v>
      </c>
      <c r="K5207">
        <v>466.600982666015</v>
      </c>
      <c r="L5207">
        <v>1557.00817871093</v>
      </c>
      <c r="M5207">
        <v>832.22644042968705</v>
      </c>
      <c r="N5207">
        <v>4220.39697265625</v>
      </c>
      <c r="O5207">
        <v>2768.18310546875</v>
      </c>
      <c r="P5207">
        <v>933.22271728515602</v>
      </c>
      <c r="Q5207">
        <v>1125.18151855468</v>
      </c>
      <c r="R5207">
        <v>604.26220703125</v>
      </c>
      <c r="S5207">
        <v>5356.8984375</v>
      </c>
      <c r="T5207">
        <v>2686.60693359375</v>
      </c>
      <c r="U5207">
        <v>2031.130859375</v>
      </c>
      <c r="V5207">
        <v>1502.64050292968</v>
      </c>
      <c r="W5207">
        <v>1434.64685058593</v>
      </c>
      <c r="X5207">
        <v>275.81552124023398</v>
      </c>
      <c r="Y5207">
        <v>1981.13500976562</v>
      </c>
      <c r="Z5207">
        <v>756.67370605468705</v>
      </c>
      <c r="AA5207">
        <v>1423.12731933593</v>
      </c>
      <c r="AB5207">
        <v>1796.39440917968</v>
      </c>
      <c r="AC5207">
        <v>3398.19311523437</v>
      </c>
      <c r="AD5207">
        <v>674.7509765625</v>
      </c>
      <c r="AE5207">
        <v>2006.41040039062</v>
      </c>
      <c r="AF5207">
        <v>0</v>
      </c>
      <c r="AG5207">
        <v>1790.09558105468</v>
      </c>
      <c r="AH5207">
        <v>3196.49438476562</v>
      </c>
      <c r="AI5207">
        <v>3057.24169921875</v>
      </c>
      <c r="AJ5207">
        <f t="shared" si="162"/>
        <v>0.59543174891703599</v>
      </c>
      <c r="AK5207">
        <f>O5207/J5207</f>
        <v>0.84874596669909286</v>
      </c>
      <c r="AL5207">
        <f>AB5207/U5207</f>
        <v>0.88443066131763126</v>
      </c>
      <c r="AM5207">
        <f t="shared" si="163"/>
        <v>2.4463850820592334</v>
      </c>
    </row>
    <row r="5208" spans="1:39" x14ac:dyDescent="0.2">
      <c r="A5208" t="s">
        <v>8389</v>
      </c>
      <c r="B5208" t="s">
        <v>8390</v>
      </c>
      <c r="C5208" t="s">
        <v>8391</v>
      </c>
      <c r="D5208" t="s">
        <v>8392</v>
      </c>
      <c r="E5208" t="s">
        <v>8398</v>
      </c>
      <c r="F5208">
        <v>912.33068847656205</v>
      </c>
      <c r="G5208">
        <v>1280.92626953125</v>
      </c>
      <c r="H5208">
        <v>1330.44714355468</v>
      </c>
      <c r="I5208">
        <v>3550.9580078125</v>
      </c>
      <c r="J5208">
        <v>3936.7353515625</v>
      </c>
      <c r="K5208">
        <v>448.59939575195301</v>
      </c>
      <c r="L5208">
        <v>1992.76440429687</v>
      </c>
      <c r="M5208">
        <v>1075.23254394531</v>
      </c>
      <c r="N5208">
        <v>5030.06103515625</v>
      </c>
      <c r="O5208">
        <v>3144.76196289062</v>
      </c>
      <c r="P5208">
        <v>795.145263671875</v>
      </c>
      <c r="Q5208">
        <v>1305.1572265625</v>
      </c>
      <c r="R5208">
        <v>747.6201171875</v>
      </c>
      <c r="S5208">
        <v>5742.708984375</v>
      </c>
      <c r="T5208">
        <v>3176.28930664062</v>
      </c>
      <c r="U5208">
        <v>2155.86254882812</v>
      </c>
      <c r="V5208">
        <v>1698.64562988281</v>
      </c>
      <c r="W5208">
        <v>1780.94946289062</v>
      </c>
      <c r="X5208">
        <v>291.78414916992102</v>
      </c>
      <c r="Y5208">
        <v>2300.71752929687</v>
      </c>
      <c r="Z5208">
        <v>1033.63940429687</v>
      </c>
      <c r="AA5208">
        <v>1569.36022949218</v>
      </c>
      <c r="AB5208">
        <v>2089.45483398437</v>
      </c>
      <c r="AC5208">
        <v>4210.6005859375</v>
      </c>
      <c r="AD5208">
        <v>878.332763671875</v>
      </c>
      <c r="AE5208">
        <v>2179.77172851562</v>
      </c>
      <c r="AF5208">
        <v>1060.65490722656</v>
      </c>
      <c r="AG5208">
        <v>1892.84521484375</v>
      </c>
      <c r="AH5208">
        <v>3970.52221679687</v>
      </c>
      <c r="AI5208">
        <v>3265.01684570312</v>
      </c>
      <c r="AJ5208">
        <f t="shared" si="162"/>
        <v>0.49170701086580582</v>
      </c>
      <c r="AK5208">
        <f>O5208/J5208</f>
        <v>0.7988248337908862</v>
      </c>
      <c r="AL5208">
        <f>AB5208/U5208</f>
        <v>0.96919668423209648</v>
      </c>
      <c r="AM5208">
        <f t="shared" si="163"/>
        <v>3.0102141126260302</v>
      </c>
    </row>
    <row r="5209" spans="1:39" x14ac:dyDescent="0.2">
      <c r="A5209" t="s">
        <v>8399</v>
      </c>
      <c r="B5209" t="s">
        <v>8400</v>
      </c>
      <c r="C5209" t="s">
        <v>8401</v>
      </c>
      <c r="D5209" t="s">
        <v>8402</v>
      </c>
      <c r="E5209" t="s">
        <v>8403</v>
      </c>
      <c r="F5209">
        <v>437.50979614257801</v>
      </c>
      <c r="G5209">
        <v>598.360595703125</v>
      </c>
      <c r="H5209">
        <v>387.00155639648398</v>
      </c>
      <c r="I5209">
        <v>875.017333984375</v>
      </c>
      <c r="J5209">
        <v>371.07101440429602</v>
      </c>
      <c r="K5209">
        <v>547.50860595703102</v>
      </c>
      <c r="L5209">
        <v>658.57849121093705</v>
      </c>
      <c r="M5209">
        <v>538.455078125</v>
      </c>
      <c r="N5209">
        <v>853.18591308593705</v>
      </c>
      <c r="O5209">
        <v>350.00881958007801</v>
      </c>
      <c r="P5209">
        <v>351.52218627929602</v>
      </c>
      <c r="Q5209">
        <v>945.99761962890602</v>
      </c>
      <c r="R5209">
        <v>552.61102294921795</v>
      </c>
      <c r="S5209">
        <v>1112.93505859375</v>
      </c>
      <c r="T5209">
        <v>790.97662353515602</v>
      </c>
      <c r="U5209">
        <v>706.02014160156205</v>
      </c>
      <c r="V5209">
        <v>571.6025390625</v>
      </c>
      <c r="W5209">
        <v>0</v>
      </c>
      <c r="X5209">
        <v>317.41790771484301</v>
      </c>
      <c r="Y5209">
        <v>485.99328613281199</v>
      </c>
      <c r="Z5209">
        <v>484.79098510742102</v>
      </c>
      <c r="AA5209">
        <v>627.24847412109295</v>
      </c>
      <c r="AB5209">
        <v>762.74383544921795</v>
      </c>
      <c r="AC5209">
        <v>1794.25732421875</v>
      </c>
      <c r="AD5209">
        <v>556.04248046875</v>
      </c>
      <c r="AE5209">
        <v>836.194091796875</v>
      </c>
      <c r="AF5209">
        <v>529.731689453125</v>
      </c>
      <c r="AG5209">
        <v>579.57745361328102</v>
      </c>
      <c r="AH5209">
        <v>2003.828125</v>
      </c>
      <c r="AI5209">
        <v>604.82489013671795</v>
      </c>
      <c r="AJ5209">
        <f t="shared" si="162"/>
        <v>1.2514202214082677</v>
      </c>
      <c r="AK5209">
        <f>O5209/J5209</f>
        <v>0.94323945011433863</v>
      </c>
      <c r="AL5209">
        <f>AB5209/U5209</f>
        <v>1.0803428833049746</v>
      </c>
      <c r="AM5209">
        <f t="shared" si="163"/>
        <v>1.7517678333645839</v>
      </c>
    </row>
    <row r="5210" spans="1:39" x14ac:dyDescent="0.2">
      <c r="A5210" t="s">
        <v>8399</v>
      </c>
      <c r="B5210" t="s">
        <v>8400</v>
      </c>
      <c r="C5210" t="s">
        <v>8401</v>
      </c>
      <c r="D5210" t="s">
        <v>8402</v>
      </c>
      <c r="E5210" t="s">
        <v>8404</v>
      </c>
      <c r="F5210">
        <v>445.36926269531199</v>
      </c>
      <c r="G5210">
        <v>620.50402832031205</v>
      </c>
      <c r="H5210">
        <v>392.75936889648398</v>
      </c>
      <c r="I5210">
        <v>901.6376953125</v>
      </c>
      <c r="J5210">
        <v>372.50695800781199</v>
      </c>
      <c r="K5210">
        <v>553.06597900390602</v>
      </c>
      <c r="L5210">
        <v>682.343994140625</v>
      </c>
      <c r="M5210">
        <v>541.322265625</v>
      </c>
      <c r="N5210">
        <v>841.9326171875</v>
      </c>
      <c r="O5210">
        <v>349.86370849609301</v>
      </c>
      <c r="P5210">
        <v>346.11779785156199</v>
      </c>
      <c r="Q5210">
        <v>968.71954345703102</v>
      </c>
      <c r="R5210">
        <v>610.45684814453102</v>
      </c>
      <c r="S5210">
        <v>1162.58996582031</v>
      </c>
      <c r="T5210">
        <v>743.80950927734295</v>
      </c>
      <c r="U5210">
        <v>716.78265380859295</v>
      </c>
      <c r="V5210">
        <v>548.97418212890602</v>
      </c>
      <c r="W5210">
        <v>0</v>
      </c>
      <c r="X5210">
        <v>310.50582885742102</v>
      </c>
      <c r="Y5210">
        <v>0</v>
      </c>
      <c r="Z5210">
        <v>497.92633056640602</v>
      </c>
      <c r="AA5210">
        <v>668.47784423828102</v>
      </c>
      <c r="AB5210">
        <v>805.83453369140602</v>
      </c>
      <c r="AC5210">
        <v>1850.51940917968</v>
      </c>
      <c r="AD5210">
        <v>520.18994140625</v>
      </c>
      <c r="AE5210">
        <v>893.04211425781205</v>
      </c>
      <c r="AF5210">
        <v>601.62951660156205</v>
      </c>
      <c r="AG5210">
        <v>588.24694824218705</v>
      </c>
      <c r="AH5210">
        <v>2025.06384277343</v>
      </c>
      <c r="AI5210">
        <v>574.89562988281205</v>
      </c>
      <c r="AJ5210">
        <f t="shared" si="162"/>
        <v>1.2418144342894897</v>
      </c>
      <c r="AK5210">
        <f>O5210/J5210</f>
        <v>0.93921388842555764</v>
      </c>
      <c r="AL5210">
        <f>AB5210/U5210</f>
        <v>1.1242383300009282</v>
      </c>
      <c r="AM5210">
        <f t="shared" si="163"/>
        <v>1.6752984744937343</v>
      </c>
    </row>
    <row r="5211" spans="1:39" x14ac:dyDescent="0.2">
      <c r="A5211" t="s">
        <v>8399</v>
      </c>
      <c r="B5211" t="s">
        <v>8400</v>
      </c>
      <c r="C5211" t="s">
        <v>8401</v>
      </c>
      <c r="D5211" t="s">
        <v>8402</v>
      </c>
      <c r="E5211" t="s">
        <v>8405</v>
      </c>
      <c r="F5211">
        <v>449.95278930664</v>
      </c>
      <c r="G5211">
        <v>652.56774902343705</v>
      </c>
      <c r="H5211">
        <v>398.731842041015</v>
      </c>
      <c r="I5211">
        <v>995.18902587890602</v>
      </c>
      <c r="J5211">
        <v>375.441650390625</v>
      </c>
      <c r="K5211">
        <v>568.79620361328102</v>
      </c>
      <c r="L5211">
        <v>741.66314697265602</v>
      </c>
      <c r="M5211">
        <v>548.33740234375</v>
      </c>
      <c r="N5211">
        <v>895.49090576171795</v>
      </c>
      <c r="O5211">
        <v>346.16616821289</v>
      </c>
      <c r="P5211">
        <v>337.72955322265602</v>
      </c>
      <c r="Q5211">
        <v>988.94207763671795</v>
      </c>
      <c r="R5211">
        <v>579.25115966796795</v>
      </c>
      <c r="S5211">
        <v>1179.775390625</v>
      </c>
      <c r="T5211">
        <v>753.90173339843705</v>
      </c>
      <c r="U5211">
        <v>712.29113769531205</v>
      </c>
      <c r="V5211">
        <v>586.14562988281205</v>
      </c>
      <c r="W5211">
        <v>416.69891357421801</v>
      </c>
      <c r="X5211">
        <v>298.035064697265</v>
      </c>
      <c r="Y5211">
        <v>492.90261840820301</v>
      </c>
      <c r="Z5211">
        <v>503.04653930664</v>
      </c>
      <c r="AA5211">
        <v>677.29699707031205</v>
      </c>
      <c r="AB5211">
        <v>819.68255615234295</v>
      </c>
      <c r="AC5211">
        <v>1839.24682617187</v>
      </c>
      <c r="AD5211">
        <v>530.19720458984295</v>
      </c>
      <c r="AE5211">
        <v>908.16851806640602</v>
      </c>
      <c r="AF5211">
        <v>545.91174316406205</v>
      </c>
      <c r="AG5211">
        <v>565.22998046875</v>
      </c>
      <c r="AH5211">
        <v>2104.74609375</v>
      </c>
      <c r="AI5211">
        <v>599.7001953125</v>
      </c>
      <c r="AJ5211">
        <f t="shared" si="162"/>
        <v>1.2641241862057888</v>
      </c>
      <c r="AK5211">
        <f>O5211/J5211</f>
        <v>0.92202388267983704</v>
      </c>
      <c r="AL5211">
        <f>AB5211/U5211</f>
        <v>1.1507689942689816</v>
      </c>
      <c r="AM5211">
        <f t="shared" si="163"/>
        <v>1.7789759239517713</v>
      </c>
    </row>
    <row r="5212" spans="1:39" x14ac:dyDescent="0.2">
      <c r="A5212" t="s">
        <v>8399</v>
      </c>
      <c r="B5212" t="s">
        <v>8400</v>
      </c>
      <c r="C5212" t="s">
        <v>8401</v>
      </c>
      <c r="D5212" t="s">
        <v>8402</v>
      </c>
      <c r="E5212" t="s">
        <v>8406</v>
      </c>
      <c r="F5212">
        <v>483.49133300781199</v>
      </c>
      <c r="G5212">
        <v>577.84069824218705</v>
      </c>
      <c r="H5212">
        <v>367.18478393554602</v>
      </c>
      <c r="I5212">
        <v>875.512939453125</v>
      </c>
      <c r="J5212">
        <v>371.04895019531199</v>
      </c>
      <c r="K5212">
        <v>549.10791015625</v>
      </c>
      <c r="L5212">
        <v>712.83660888671795</v>
      </c>
      <c r="M5212">
        <v>543.22369384765602</v>
      </c>
      <c r="N5212">
        <v>853.22601318359295</v>
      </c>
      <c r="O5212">
        <v>349.93038940429602</v>
      </c>
      <c r="P5212">
        <v>340.19317626953102</v>
      </c>
      <c r="Q5212">
        <v>944.17547607421795</v>
      </c>
      <c r="R5212">
        <v>560.11492919921795</v>
      </c>
      <c r="S5212">
        <v>1062.83874511718</v>
      </c>
      <c r="T5212">
        <v>791.17230224609295</v>
      </c>
      <c r="U5212">
        <v>688.23345947265602</v>
      </c>
      <c r="V5212">
        <v>590.72772216796795</v>
      </c>
      <c r="W5212">
        <v>426.01965332031199</v>
      </c>
      <c r="X5212">
        <v>298.32101440429602</v>
      </c>
      <c r="Y5212">
        <v>484.30685424804602</v>
      </c>
      <c r="Z5212">
        <v>567.25866699218705</v>
      </c>
      <c r="AA5212">
        <v>627.85101318359295</v>
      </c>
      <c r="AB5212">
        <v>762.50079345703102</v>
      </c>
      <c r="AC5212">
        <v>1792.79943847656</v>
      </c>
      <c r="AD5212">
        <v>629.19989013671795</v>
      </c>
      <c r="AE5212">
        <v>836.6044921875</v>
      </c>
      <c r="AF5212">
        <v>496.37054443359301</v>
      </c>
      <c r="AG5212">
        <v>533.709228515625</v>
      </c>
      <c r="AH5212">
        <v>1976.9619140625</v>
      </c>
      <c r="AI5212">
        <v>544.165771484375</v>
      </c>
      <c r="AJ5212">
        <f t="shared" si="162"/>
        <v>1.1357140711090634</v>
      </c>
      <c r="AK5212">
        <f>O5212/J5212</f>
        <v>0.94308416509492987</v>
      </c>
      <c r="AL5212">
        <f>AB5212/U5212</f>
        <v>1.1079100891742182</v>
      </c>
      <c r="AM5212">
        <f t="shared" si="163"/>
        <v>2.1091370026115634</v>
      </c>
    </row>
    <row r="5213" spans="1:39" x14ac:dyDescent="0.2">
      <c r="A5213" t="s">
        <v>8407</v>
      </c>
      <c r="B5213" t="s">
        <v>8408</v>
      </c>
      <c r="C5213" t="s">
        <v>8409</v>
      </c>
      <c r="D5213" t="s">
        <v>8410</v>
      </c>
      <c r="E5213" t="s">
        <v>8411</v>
      </c>
      <c r="F5213">
        <v>937.22912597656205</v>
      </c>
      <c r="G5213">
        <v>837.76409912109295</v>
      </c>
      <c r="H5213">
        <v>1113.41430664062</v>
      </c>
      <c r="I5213">
        <v>932.65710449218705</v>
      </c>
      <c r="J5213">
        <v>1566.75207519531</v>
      </c>
      <c r="K5213">
        <v>1284.91967773437</v>
      </c>
      <c r="L5213">
        <v>1438.86193847656</v>
      </c>
      <c r="M5213">
        <v>1308.66516113281</v>
      </c>
      <c r="N5213">
        <v>1161.50231933593</v>
      </c>
      <c r="O5213">
        <v>594.75866699218705</v>
      </c>
      <c r="P5213">
        <v>1318.90551757812</v>
      </c>
      <c r="Q5213">
        <v>870.47668457031205</v>
      </c>
      <c r="R5213">
        <v>1001.13543701171</v>
      </c>
      <c r="S5213">
        <v>903.29504394531205</v>
      </c>
      <c r="T5213">
        <v>726.69097900390602</v>
      </c>
      <c r="U5213">
        <v>1178.10888671875</v>
      </c>
      <c r="V5213">
        <v>1511.32629394531</v>
      </c>
      <c r="W5213">
        <v>2507.912109375</v>
      </c>
      <c r="X5213">
        <v>597.49475097656205</v>
      </c>
      <c r="Y5213">
        <v>1293.39392089843</v>
      </c>
      <c r="Z5213">
        <v>1111.82604980468</v>
      </c>
      <c r="AA5213">
        <v>1584.85168457031</v>
      </c>
      <c r="AB5213">
        <v>846.22265625</v>
      </c>
      <c r="AC5213">
        <v>1305.65576171875</v>
      </c>
      <c r="AD5213">
        <v>546.81066894531205</v>
      </c>
      <c r="AE5213">
        <v>902.46643066406205</v>
      </c>
      <c r="AF5213">
        <v>619.451904296875</v>
      </c>
      <c r="AG5213">
        <v>1042.3564453125</v>
      </c>
      <c r="AH5213">
        <v>1501.38024902343</v>
      </c>
      <c r="AI5213">
        <v>903.08294677734295</v>
      </c>
      <c r="AJ5213">
        <f t="shared" si="162"/>
        <v>1.3709771091412954</v>
      </c>
      <c r="AK5213">
        <f>O5213/J5213</f>
        <v>0.37961249671109892</v>
      </c>
      <c r="AL5213">
        <f>AB5213/U5213</f>
        <v>0.71828900179752131</v>
      </c>
      <c r="AM5213">
        <f t="shared" si="163"/>
        <v>0.91517233925752395</v>
      </c>
    </row>
    <row r="5214" spans="1:39" x14ac:dyDescent="0.2">
      <c r="A5214" t="s">
        <v>8407</v>
      </c>
      <c r="B5214" t="s">
        <v>8408</v>
      </c>
      <c r="C5214" t="s">
        <v>8409</v>
      </c>
      <c r="D5214" t="s">
        <v>8410</v>
      </c>
      <c r="E5214" t="s">
        <v>8412</v>
      </c>
      <c r="F5214">
        <v>2020.41638183593</v>
      </c>
      <c r="G5214">
        <v>2595.48852539062</v>
      </c>
      <c r="H5214">
        <v>2054.06469726562</v>
      </c>
      <c r="I5214">
        <v>2436.59619140625</v>
      </c>
      <c r="J5214">
        <v>2175.32690429687</v>
      </c>
      <c r="K5214">
        <v>2083.83837890625</v>
      </c>
      <c r="L5214">
        <v>3007.2109375</v>
      </c>
      <c r="M5214">
        <v>1801.80126953125</v>
      </c>
      <c r="N5214">
        <v>2416.3662109375</v>
      </c>
      <c r="O5214">
        <v>2033.38842773437</v>
      </c>
      <c r="P5214">
        <v>2733.298828125</v>
      </c>
      <c r="Q5214">
        <v>2405.57836914062</v>
      </c>
      <c r="R5214">
        <v>2084.08154296875</v>
      </c>
      <c r="S5214">
        <v>2511.54174804687</v>
      </c>
      <c r="T5214">
        <v>2179.44018554687</v>
      </c>
      <c r="U5214">
        <v>2002.21264648437</v>
      </c>
      <c r="V5214">
        <v>2099.60693359375</v>
      </c>
      <c r="W5214">
        <v>2152.36059570312</v>
      </c>
      <c r="X5214">
        <v>2530.53002929687</v>
      </c>
      <c r="Y5214">
        <v>2127.60693359375</v>
      </c>
      <c r="Z5214">
        <v>2274.07104492187</v>
      </c>
      <c r="AA5214">
        <v>2195.42504882812</v>
      </c>
      <c r="AB5214">
        <v>2636.85327148437</v>
      </c>
      <c r="AC5214">
        <v>326.43295288085898</v>
      </c>
      <c r="AD5214">
        <v>2734.1767578125</v>
      </c>
      <c r="AE5214">
        <v>1913.09448242187</v>
      </c>
      <c r="AF5214">
        <v>2340.8125</v>
      </c>
      <c r="AG5214">
        <v>1982.3984375</v>
      </c>
      <c r="AH5214">
        <v>1822.14709472656</v>
      </c>
      <c r="AI5214">
        <v>2016.97009277343</v>
      </c>
      <c r="AJ5214">
        <f t="shared" si="162"/>
        <v>1.0313905577288425</v>
      </c>
      <c r="AK5214">
        <f>O5214/J5214</f>
        <v>0.93475073733417613</v>
      </c>
      <c r="AL5214">
        <f>AB5214/U5214</f>
        <v>1.3169696416184105</v>
      </c>
      <c r="AM5214">
        <f t="shared" si="163"/>
        <v>1.0804759185458925</v>
      </c>
    </row>
    <row r="5215" spans="1:39" x14ac:dyDescent="0.2">
      <c r="A5215" t="s">
        <v>8407</v>
      </c>
      <c r="B5215" t="s">
        <v>8408</v>
      </c>
      <c r="C5215" t="s">
        <v>8409</v>
      </c>
      <c r="D5215" t="s">
        <v>8410</v>
      </c>
      <c r="E5215" t="s">
        <v>8413</v>
      </c>
      <c r="F5215">
        <v>670.541748046875</v>
      </c>
      <c r="G5215">
        <v>506.32238769531199</v>
      </c>
      <c r="H5215">
        <v>563.15631103515602</v>
      </c>
      <c r="I5215">
        <v>680.44134521484295</v>
      </c>
      <c r="J5215">
        <v>648.58630371093705</v>
      </c>
      <c r="K5215">
        <v>365.18640136718699</v>
      </c>
      <c r="L5215">
        <v>664.21990966796795</v>
      </c>
      <c r="M5215">
        <v>617.638427734375</v>
      </c>
      <c r="N5215">
        <v>657.62860107421795</v>
      </c>
      <c r="O5215">
        <v>588.09283447265602</v>
      </c>
      <c r="P5215">
        <v>450.05075073242102</v>
      </c>
      <c r="Q5215">
        <v>319.175201416015</v>
      </c>
      <c r="R5215">
        <v>422.10357666015602</v>
      </c>
      <c r="S5215">
        <v>392.34881591796801</v>
      </c>
      <c r="T5215">
        <v>318.45721435546801</v>
      </c>
      <c r="U5215">
        <v>671.36553955078102</v>
      </c>
      <c r="V5215">
        <v>452.39663696289</v>
      </c>
      <c r="W5215">
        <v>534.25201416015602</v>
      </c>
      <c r="X5215">
        <v>433.00079345703102</v>
      </c>
      <c r="Y5215">
        <v>580.79205322265602</v>
      </c>
      <c r="Z5215">
        <v>636.27301025390602</v>
      </c>
      <c r="AA5215">
        <v>673.44659423828102</v>
      </c>
      <c r="AB5215">
        <v>421.750396728515</v>
      </c>
      <c r="AC5215">
        <v>531.43646240234295</v>
      </c>
      <c r="AD5215">
        <v>467.57238769531199</v>
      </c>
      <c r="AE5215">
        <v>377.12640380859301</v>
      </c>
      <c r="AF5215">
        <v>544.35217285156205</v>
      </c>
      <c r="AG5215">
        <v>445.114990234375</v>
      </c>
      <c r="AH5215">
        <v>584.15490722656205</v>
      </c>
      <c r="AI5215">
        <v>537.52746582031205</v>
      </c>
      <c r="AJ5215">
        <f t="shared" si="162"/>
        <v>0.54461396688705233</v>
      </c>
      <c r="AK5215">
        <f>O5215/J5215</f>
        <v>0.9067302702937714</v>
      </c>
      <c r="AL5215">
        <f>AB5215/U5215</f>
        <v>0.62819786224165364</v>
      </c>
      <c r="AM5215">
        <f t="shared" si="163"/>
        <v>1.0798418727186736</v>
      </c>
    </row>
    <row r="5216" spans="1:39" x14ac:dyDescent="0.2">
      <c r="A5216" t="s">
        <v>8407</v>
      </c>
      <c r="B5216" t="s">
        <v>8408</v>
      </c>
      <c r="C5216" t="s">
        <v>8409</v>
      </c>
      <c r="D5216" t="s">
        <v>8410</v>
      </c>
      <c r="E5216" t="s">
        <v>8414</v>
      </c>
      <c r="F5216">
        <v>661.92767333984295</v>
      </c>
      <c r="G5216">
        <v>634.46954345703102</v>
      </c>
      <c r="H5216">
        <v>848.50378417968705</v>
      </c>
      <c r="I5216">
        <v>476.17156982421801</v>
      </c>
      <c r="J5216">
        <v>455.42611694335898</v>
      </c>
      <c r="K5216">
        <v>804.73193359375</v>
      </c>
      <c r="L5216">
        <v>692.21618652343705</v>
      </c>
      <c r="M5216">
        <v>609.443359375</v>
      </c>
      <c r="N5216">
        <v>883.39978027343705</v>
      </c>
      <c r="O5216">
        <v>486.06918334960898</v>
      </c>
      <c r="P5216">
        <v>536.91217041015602</v>
      </c>
      <c r="Q5216">
        <v>643.10321044921795</v>
      </c>
      <c r="R5216">
        <v>560.668212890625</v>
      </c>
      <c r="S5216">
        <v>579.49072265625</v>
      </c>
      <c r="T5216">
        <v>540.68212890625</v>
      </c>
      <c r="U5216">
        <v>882.98986816406205</v>
      </c>
      <c r="V5216">
        <v>666.74969482421795</v>
      </c>
      <c r="W5216">
        <v>823.46929931640602</v>
      </c>
      <c r="X5216">
        <v>787.48297119140602</v>
      </c>
      <c r="Y5216">
        <v>778.81799316406205</v>
      </c>
      <c r="Z5216">
        <v>697.27716064453102</v>
      </c>
      <c r="AA5216">
        <v>665.72918701171795</v>
      </c>
      <c r="AB5216">
        <v>651.78381347656205</v>
      </c>
      <c r="AC5216">
        <v>807.58624267578102</v>
      </c>
      <c r="AD5216">
        <v>694.85681152343705</v>
      </c>
      <c r="AE5216">
        <v>808.84967041015602</v>
      </c>
      <c r="AF5216">
        <v>882.19421386718705</v>
      </c>
      <c r="AG5216">
        <v>745.51416015625</v>
      </c>
      <c r="AH5216">
        <v>1049.74926757812</v>
      </c>
      <c r="AI5216">
        <v>565.90545654296795</v>
      </c>
      <c r="AJ5216">
        <f t="shared" si="162"/>
        <v>1.2157399758396101</v>
      </c>
      <c r="AK5216">
        <f>O5216/J5216</f>
        <v>1.0672843854715979</v>
      </c>
      <c r="AL5216">
        <f>AB5216/U5216</f>
        <v>0.73815548397148623</v>
      </c>
      <c r="AM5216">
        <f t="shared" si="163"/>
        <v>0.88237693631922964</v>
      </c>
    </row>
    <row r="5217" spans="1:39" x14ac:dyDescent="0.2">
      <c r="A5217" t="s">
        <v>8407</v>
      </c>
      <c r="B5217" t="s">
        <v>8408</v>
      </c>
      <c r="C5217" t="s">
        <v>8409</v>
      </c>
      <c r="D5217" t="s">
        <v>8410</v>
      </c>
      <c r="E5217" t="s">
        <v>8415</v>
      </c>
      <c r="F5217">
        <v>2996.29443359375</v>
      </c>
      <c r="G5217">
        <v>2841.22045898437</v>
      </c>
      <c r="H5217">
        <v>3244.53295898437</v>
      </c>
      <c r="I5217">
        <v>3238.20874023437</v>
      </c>
      <c r="J5217">
        <v>2957.25390625</v>
      </c>
      <c r="K5217">
        <v>2809.03735351562</v>
      </c>
      <c r="L5217">
        <v>3191.47094726562</v>
      </c>
      <c r="M5217">
        <v>3567.64477539062</v>
      </c>
      <c r="N5217">
        <v>3416.794921875</v>
      </c>
      <c r="O5217">
        <v>2827.95825195312</v>
      </c>
      <c r="P5217">
        <v>2844.8984375</v>
      </c>
      <c r="Q5217">
        <v>2677.06567382812</v>
      </c>
      <c r="R5217">
        <v>2504.31958007812</v>
      </c>
      <c r="S5217">
        <v>3082.73754882812</v>
      </c>
      <c r="T5217">
        <v>2830.333984375</v>
      </c>
      <c r="U5217">
        <v>3705.67504882812</v>
      </c>
      <c r="V5217">
        <v>2936.99340820312</v>
      </c>
      <c r="W5217">
        <v>3239.33178710937</v>
      </c>
      <c r="X5217">
        <v>2504.25634765625</v>
      </c>
      <c r="Y5217">
        <v>3143.82250976562</v>
      </c>
      <c r="Z5217">
        <v>3136.228515625</v>
      </c>
      <c r="AA5217">
        <v>3655.62841796875</v>
      </c>
      <c r="AB5217">
        <v>3087.54858398437</v>
      </c>
      <c r="AC5217">
        <v>3509.66528320312</v>
      </c>
      <c r="AD5217">
        <v>2580.68725585937</v>
      </c>
      <c r="AE5217">
        <v>3163.06567382812</v>
      </c>
      <c r="AF5217">
        <v>2999.9873046875</v>
      </c>
      <c r="AG5217">
        <v>3347.30102539062</v>
      </c>
      <c r="AH5217">
        <v>3238.40649414062</v>
      </c>
      <c r="AI5217">
        <v>2774.12451171875</v>
      </c>
      <c r="AJ5217">
        <f t="shared" si="162"/>
        <v>0.93750377867453627</v>
      </c>
      <c r="AK5217">
        <f>O5217/J5217</f>
        <v>0.95627847374768182</v>
      </c>
      <c r="AL5217">
        <f>AB5217/U5217</f>
        <v>0.83319463884475631</v>
      </c>
      <c r="AM5217">
        <f t="shared" si="163"/>
        <v>1.0305204011061615</v>
      </c>
    </row>
    <row r="5218" spans="1:39" x14ac:dyDescent="0.2">
      <c r="A5218" t="s">
        <v>8407</v>
      </c>
      <c r="B5218" t="s">
        <v>8408</v>
      </c>
      <c r="C5218" t="s">
        <v>8409</v>
      </c>
      <c r="D5218" t="s">
        <v>8410</v>
      </c>
      <c r="E5218" t="s">
        <v>8416</v>
      </c>
      <c r="F5218">
        <v>8436.3291015625</v>
      </c>
      <c r="G5218">
        <v>8099.83642578125</v>
      </c>
      <c r="H5218">
        <v>8212.380859375</v>
      </c>
      <c r="I5218">
        <v>10239.5869140625</v>
      </c>
      <c r="J5218">
        <v>9103.2392578125</v>
      </c>
      <c r="K5218">
        <v>8530.390625</v>
      </c>
      <c r="L5218">
        <v>9881.306640625</v>
      </c>
      <c r="M5218">
        <v>8055.81298828125</v>
      </c>
      <c r="N5218">
        <v>10784.45703125</v>
      </c>
      <c r="O5218">
        <v>8576.8671875</v>
      </c>
      <c r="P5218">
        <v>8274.583984375</v>
      </c>
      <c r="Q5218">
        <v>8564.236328125</v>
      </c>
      <c r="R5218">
        <v>7565.330078125</v>
      </c>
      <c r="S5218">
        <v>11229.595703125</v>
      </c>
      <c r="T5218">
        <v>10060.826171875</v>
      </c>
      <c r="U5218">
        <v>8732.458984375</v>
      </c>
      <c r="V5218">
        <v>10027.09375</v>
      </c>
      <c r="W5218">
        <v>8599.009765625</v>
      </c>
      <c r="X5218">
        <v>7968.1044921875</v>
      </c>
      <c r="Y5218">
        <v>9990.673828125</v>
      </c>
      <c r="Z5218">
        <v>9225.3701171875</v>
      </c>
      <c r="AA5218">
        <v>7807.01416015625</v>
      </c>
      <c r="AB5218">
        <v>10047.6103515625</v>
      </c>
      <c r="AC5218">
        <v>9852.4814453125</v>
      </c>
      <c r="AD5218">
        <v>6888.5791015625</v>
      </c>
      <c r="AE5218">
        <v>8448.3720703125</v>
      </c>
      <c r="AF5218">
        <v>9933.212890625</v>
      </c>
      <c r="AG5218">
        <v>8841.3291015625</v>
      </c>
      <c r="AH5218">
        <v>10774.0009765625</v>
      </c>
      <c r="AI5218">
        <v>7446.98095703125</v>
      </c>
      <c r="AJ5218">
        <f t="shared" si="162"/>
        <v>1.0111495796696788</v>
      </c>
      <c r="AK5218">
        <f>O5218/J5218</f>
        <v>0.9421774979866907</v>
      </c>
      <c r="AL5218">
        <f>AB5218/U5218</f>
        <v>1.1506049292118865</v>
      </c>
      <c r="AM5218">
        <f t="shared" si="163"/>
        <v>0.86451917244767007</v>
      </c>
    </row>
    <row r="5219" spans="1:39" x14ac:dyDescent="0.2">
      <c r="A5219" t="s">
        <v>8407</v>
      </c>
      <c r="B5219" t="s">
        <v>8408</v>
      </c>
      <c r="C5219" t="s">
        <v>8409</v>
      </c>
      <c r="D5219" t="s">
        <v>8410</v>
      </c>
      <c r="E5219" t="s">
        <v>8417</v>
      </c>
      <c r="F5219">
        <v>3508.36376953125</v>
      </c>
      <c r="G5219">
        <v>4129.69677734375</v>
      </c>
      <c r="H5219">
        <v>3091.013671875</v>
      </c>
      <c r="I5219">
        <v>4398.06298828125</v>
      </c>
      <c r="J5219">
        <v>4099.96923828125</v>
      </c>
      <c r="K5219">
        <v>2840.8681640625</v>
      </c>
      <c r="L5219">
        <v>4212.43017578125</v>
      </c>
      <c r="M5219">
        <v>2985.94458007812</v>
      </c>
      <c r="N5219">
        <v>4321.5947265625</v>
      </c>
      <c r="O5219">
        <v>3418.732421875</v>
      </c>
      <c r="P5219">
        <v>3272.90942382812</v>
      </c>
      <c r="Q5219">
        <v>3659.05517578125</v>
      </c>
      <c r="R5219">
        <v>3045.7958984375</v>
      </c>
      <c r="S5219">
        <v>3711.42016601562</v>
      </c>
      <c r="T5219">
        <v>2897.97900390625</v>
      </c>
      <c r="U5219">
        <v>3862.65380859375</v>
      </c>
      <c r="V5219">
        <v>3538.83447265625</v>
      </c>
      <c r="W5219">
        <v>3694.24267578125</v>
      </c>
      <c r="X5219">
        <v>2530.80737304687</v>
      </c>
      <c r="Y5219">
        <v>3833.0849609375</v>
      </c>
      <c r="Z5219">
        <v>4239.9423828125</v>
      </c>
      <c r="AA5219">
        <v>2974.40087890625</v>
      </c>
      <c r="AB5219">
        <v>3539.10034179687</v>
      </c>
      <c r="AC5219">
        <v>3846.07983398437</v>
      </c>
      <c r="AD5219">
        <v>3083.69506835937</v>
      </c>
      <c r="AE5219">
        <v>3691.75366210937</v>
      </c>
      <c r="AF5219">
        <v>3402.07202148437</v>
      </c>
      <c r="AG5219">
        <v>3158.01904296875</v>
      </c>
      <c r="AH5219">
        <v>4198.21337890625</v>
      </c>
      <c r="AI5219">
        <v>3235.375</v>
      </c>
      <c r="AJ5219">
        <f t="shared" si="162"/>
        <v>0.80974162050535214</v>
      </c>
      <c r="AK5219">
        <f>O5219/J5219</f>
        <v>0.833843432276133</v>
      </c>
      <c r="AL5219">
        <f>AB5219/U5219</f>
        <v>0.91623544774397636</v>
      </c>
      <c r="AM5219">
        <f t="shared" si="163"/>
        <v>1.2184629700390321</v>
      </c>
    </row>
    <row r="5220" spans="1:39" x14ac:dyDescent="0.2">
      <c r="A5220" t="s">
        <v>8407</v>
      </c>
      <c r="B5220" t="s">
        <v>8408</v>
      </c>
      <c r="C5220" t="s">
        <v>8409</v>
      </c>
      <c r="D5220" t="s">
        <v>8410</v>
      </c>
      <c r="E5220" t="s">
        <v>8418</v>
      </c>
      <c r="F5220">
        <v>1292.63439941406</v>
      </c>
      <c r="G5220">
        <v>605.92077636718705</v>
      </c>
      <c r="H5220">
        <v>1330.09448242187</v>
      </c>
      <c r="I5220">
        <v>938.91632080078102</v>
      </c>
      <c r="J5220">
        <v>1632.06164550781</v>
      </c>
      <c r="K5220">
        <v>1582.14196777343</v>
      </c>
      <c r="L5220">
        <v>1156.70239257812</v>
      </c>
      <c r="M5220">
        <v>1161.19384765625</v>
      </c>
      <c r="N5220">
        <v>1326.54052734375</v>
      </c>
      <c r="O5220">
        <v>827.853271484375</v>
      </c>
      <c r="P5220">
        <v>1341.05200195312</v>
      </c>
      <c r="Q5220">
        <v>1511.29907226562</v>
      </c>
      <c r="R5220">
        <v>885.27893066406205</v>
      </c>
      <c r="S5220">
        <v>1660.18701171875</v>
      </c>
      <c r="T5220">
        <v>965.77337646484295</v>
      </c>
      <c r="U5220">
        <v>1059.59765625</v>
      </c>
      <c r="V5220">
        <v>1222.33911132812</v>
      </c>
      <c r="W5220">
        <v>1252.30310058593</v>
      </c>
      <c r="X5220">
        <v>877.277099609375</v>
      </c>
      <c r="Y5220">
        <v>1301.96801757812</v>
      </c>
      <c r="Z5220">
        <v>1053.9287109375</v>
      </c>
      <c r="AA5220">
        <v>1133.5078125</v>
      </c>
      <c r="AB5220">
        <v>1102.48864746093</v>
      </c>
      <c r="AC5220">
        <v>1445.20190429687</v>
      </c>
      <c r="AD5220">
        <v>1020.31378173828</v>
      </c>
      <c r="AE5220">
        <v>1414.46374511718</v>
      </c>
      <c r="AF5220">
        <v>1093.33422851562</v>
      </c>
      <c r="AG5220">
        <v>896.26824951171795</v>
      </c>
      <c r="AH5220">
        <v>1513.41418457031</v>
      </c>
      <c r="AI5220">
        <v>1054.69653320312</v>
      </c>
      <c r="AJ5220">
        <f t="shared" si="162"/>
        <v>1.223967092698911</v>
      </c>
      <c r="AK5220">
        <f>O5220/J5220</f>
        <v>0.50724387388369241</v>
      </c>
      <c r="AL5220">
        <f>AB5220/U5220</f>
        <v>1.0404785636868286</v>
      </c>
      <c r="AM5220">
        <f t="shared" si="163"/>
        <v>1.1630461825489289</v>
      </c>
    </row>
    <row r="5221" spans="1:39" x14ac:dyDescent="0.2">
      <c r="A5221" t="s">
        <v>8407</v>
      </c>
      <c r="B5221" t="s">
        <v>8408</v>
      </c>
      <c r="C5221" t="s">
        <v>8409</v>
      </c>
      <c r="D5221" t="s">
        <v>8410</v>
      </c>
      <c r="E5221" t="s">
        <v>8419</v>
      </c>
      <c r="F5221">
        <v>678.90979003906205</v>
      </c>
      <c r="G5221">
        <v>1198.20251464843</v>
      </c>
      <c r="H5221">
        <v>848.16973876953102</v>
      </c>
      <c r="I5221">
        <v>1711.322265625</v>
      </c>
      <c r="J5221">
        <v>1581.76647949218</v>
      </c>
      <c r="K5221">
        <v>1275.19360351562</v>
      </c>
      <c r="L5221">
        <v>973.20452880859295</v>
      </c>
      <c r="M5221">
        <v>1074.76379394531</v>
      </c>
      <c r="N5221">
        <v>1605.38842773437</v>
      </c>
      <c r="O5221">
        <v>1144.18530273437</v>
      </c>
      <c r="P5221">
        <v>1534.68249511718</v>
      </c>
      <c r="Q5221">
        <v>1187.66589355468</v>
      </c>
      <c r="R5221">
        <v>845.90350341796795</v>
      </c>
      <c r="S5221">
        <v>1138.140625</v>
      </c>
      <c r="T5221">
        <v>688.24749755859295</v>
      </c>
      <c r="U5221">
        <v>1524.05859375</v>
      </c>
      <c r="V5221">
        <v>1263.30395507812</v>
      </c>
      <c r="W5221">
        <v>1038.29077148437</v>
      </c>
      <c r="X5221">
        <v>1080.64001464843</v>
      </c>
      <c r="Y5221">
        <v>1844.05725097656</v>
      </c>
      <c r="Z5221">
        <v>1497.07775878906</v>
      </c>
      <c r="AA5221">
        <v>1497.44995117187</v>
      </c>
      <c r="AB5221">
        <v>1466.7685546875</v>
      </c>
      <c r="AC5221">
        <v>1387.77734375</v>
      </c>
      <c r="AD5221">
        <v>1136.87670898437</v>
      </c>
      <c r="AE5221">
        <v>1631.98718261718</v>
      </c>
      <c r="AF5221">
        <v>626.82580566406205</v>
      </c>
      <c r="AG5221">
        <v>1525.98254394531</v>
      </c>
      <c r="AH5221">
        <v>1150.05102539062</v>
      </c>
      <c r="AI5221">
        <v>1308.05187988281</v>
      </c>
      <c r="AJ5221">
        <f t="shared" si="162"/>
        <v>1.878296089149414</v>
      </c>
      <c r="AK5221">
        <f>O5221/J5221</f>
        <v>0.72335917947996109</v>
      </c>
      <c r="AL5221">
        <f>AB5221/U5221</f>
        <v>0.96240955610404988</v>
      </c>
      <c r="AM5221">
        <f t="shared" si="163"/>
        <v>1.0520401739465808</v>
      </c>
    </row>
    <row r="5222" spans="1:39" x14ac:dyDescent="0.2">
      <c r="A5222" t="s">
        <v>8407</v>
      </c>
      <c r="B5222" t="s">
        <v>8408</v>
      </c>
      <c r="C5222" t="s">
        <v>8409</v>
      </c>
      <c r="D5222" t="s">
        <v>8410</v>
      </c>
      <c r="E5222" t="s">
        <v>8420</v>
      </c>
      <c r="F5222">
        <v>1489.923828125</v>
      </c>
      <c r="G5222">
        <v>1203.97351074218</v>
      </c>
      <c r="H5222">
        <v>1571.44287109375</v>
      </c>
      <c r="I5222">
        <v>676.64440917968705</v>
      </c>
      <c r="J5222">
        <v>1085.55395507812</v>
      </c>
      <c r="K5222">
        <v>1542.64892578125</v>
      </c>
      <c r="L5222">
        <v>1281.53161621093</v>
      </c>
      <c r="M5222">
        <v>1385.76306152343</v>
      </c>
      <c r="N5222">
        <v>1467.54370117187</v>
      </c>
      <c r="O5222">
        <v>903.74401855468705</v>
      </c>
      <c r="P5222">
        <v>1312.63757324218</v>
      </c>
      <c r="Q5222">
        <v>1309.07995605468</v>
      </c>
      <c r="R5222">
        <v>1425.51916503906</v>
      </c>
      <c r="S5222">
        <v>1354.70910644531</v>
      </c>
      <c r="T5222">
        <v>1514.03112792968</v>
      </c>
      <c r="U5222">
        <v>1401.32104492187</v>
      </c>
      <c r="V5222">
        <v>1522.1123046875</v>
      </c>
      <c r="W5222">
        <v>1834.85192871093</v>
      </c>
      <c r="X5222">
        <v>1698.93994140625</v>
      </c>
      <c r="Y5222">
        <v>1788.78967285156</v>
      </c>
      <c r="Z5222">
        <v>857.96691894531205</v>
      </c>
      <c r="AA5222">
        <v>1816.95568847656</v>
      </c>
      <c r="AB5222">
        <v>1045.75500488281</v>
      </c>
      <c r="AC5222">
        <v>2710.697265625</v>
      </c>
      <c r="AD5222">
        <v>1590.49291992187</v>
      </c>
      <c r="AE5222">
        <v>1118.25415039062</v>
      </c>
      <c r="AF5222">
        <v>2135.36743164062</v>
      </c>
      <c r="AG5222">
        <v>1778.97082519531</v>
      </c>
      <c r="AH5222">
        <v>2408.29956054687</v>
      </c>
      <c r="AI5222">
        <v>1678.224609375</v>
      </c>
      <c r="AJ5222">
        <f t="shared" si="162"/>
        <v>1.0353877806777558</v>
      </c>
      <c r="AK5222">
        <f>O5222/J5222</f>
        <v>0.83251874706646956</v>
      </c>
      <c r="AL5222">
        <f>AB5222/U5222</f>
        <v>0.7462636835951576</v>
      </c>
      <c r="AM5222">
        <f t="shared" si="163"/>
        <v>0.93616783098605827</v>
      </c>
    </row>
    <row r="5223" spans="1:39" x14ac:dyDescent="0.2">
      <c r="A5223" t="s">
        <v>8407</v>
      </c>
      <c r="B5223" t="s">
        <v>8408</v>
      </c>
      <c r="C5223" t="s">
        <v>8409</v>
      </c>
      <c r="D5223" t="s">
        <v>8410</v>
      </c>
      <c r="E5223" t="s">
        <v>8421</v>
      </c>
      <c r="F5223">
        <v>915.287841796875</v>
      </c>
      <c r="G5223">
        <v>801.47357177734295</v>
      </c>
      <c r="H5223">
        <v>1001.61791992187</v>
      </c>
      <c r="I5223">
        <v>762.84759521484295</v>
      </c>
      <c r="J5223">
        <v>922.95855712890602</v>
      </c>
      <c r="K5223">
        <v>372.140045166015</v>
      </c>
      <c r="L5223">
        <v>1006.51373291015</v>
      </c>
      <c r="M5223">
        <v>687.56927490234295</v>
      </c>
      <c r="N5223">
        <v>690.20562744140602</v>
      </c>
      <c r="O5223">
        <v>689.78607177734295</v>
      </c>
      <c r="P5223">
        <v>1140.81066894531</v>
      </c>
      <c r="Q5223">
        <v>958.85650634765602</v>
      </c>
      <c r="R5223">
        <v>1086.74145507812</v>
      </c>
      <c r="S5223">
        <v>540.86828613281205</v>
      </c>
      <c r="T5223">
        <v>1079.79675292968</v>
      </c>
      <c r="U5223">
        <v>764.41845703125</v>
      </c>
      <c r="V5223">
        <v>1162.49169921875</v>
      </c>
      <c r="W5223">
        <v>802.97601318359295</v>
      </c>
      <c r="X5223">
        <v>796.18328857421795</v>
      </c>
      <c r="Y5223">
        <v>749.99969482421795</v>
      </c>
      <c r="Z5223">
        <v>1514.564453125</v>
      </c>
      <c r="AA5223">
        <v>703.09906005859295</v>
      </c>
      <c r="AB5223">
        <v>730.54583740234295</v>
      </c>
      <c r="AC5223">
        <v>1061.23083496093</v>
      </c>
      <c r="AD5223">
        <v>1145.17211914062</v>
      </c>
      <c r="AE5223">
        <v>401.64700317382801</v>
      </c>
      <c r="AF5223">
        <v>938.46881103515602</v>
      </c>
      <c r="AG5223">
        <v>880.10711669921795</v>
      </c>
      <c r="AH5223">
        <v>1041.19738769531</v>
      </c>
      <c r="AI5223">
        <v>526.81262207031205</v>
      </c>
      <c r="AJ5223">
        <f t="shared" si="162"/>
        <v>0.40658252865616246</v>
      </c>
      <c r="AK5223">
        <f>O5223/J5223</f>
        <v>0.74736407875462518</v>
      </c>
      <c r="AL5223">
        <f>AB5223/U5223</f>
        <v>0.95568838073264584</v>
      </c>
      <c r="AM5223">
        <f t="shared" si="163"/>
        <v>1.4383272489822805</v>
      </c>
    </row>
    <row r="5224" spans="1:39" x14ac:dyDescent="0.2">
      <c r="A5224" t="s">
        <v>8407</v>
      </c>
      <c r="B5224" t="s">
        <v>8408</v>
      </c>
      <c r="C5224" t="s">
        <v>8409</v>
      </c>
      <c r="D5224" t="s">
        <v>8410</v>
      </c>
      <c r="E5224" t="s">
        <v>8422</v>
      </c>
      <c r="F5224">
        <v>3097.1083984375</v>
      </c>
      <c r="G5224">
        <v>2520.47094726562</v>
      </c>
      <c r="H5224">
        <v>2035.89916992187</v>
      </c>
      <c r="I5224">
        <v>2175.2001953125</v>
      </c>
      <c r="J5224">
        <v>2213.61010742187</v>
      </c>
      <c r="K5224">
        <v>2363.0107421875</v>
      </c>
      <c r="L5224">
        <v>2222.7666015625</v>
      </c>
      <c r="M5224">
        <v>2016.65441894531</v>
      </c>
      <c r="N5224">
        <v>2418.6064453125</v>
      </c>
      <c r="O5224">
        <v>1672.73205566406</v>
      </c>
      <c r="P5224">
        <v>1942.43310546875</v>
      </c>
      <c r="Q5224">
        <v>2313.17602539062</v>
      </c>
      <c r="R5224">
        <v>1737.03015136718</v>
      </c>
      <c r="S5224">
        <v>2267.31005859375</v>
      </c>
      <c r="T5224">
        <v>1973.57946777343</v>
      </c>
      <c r="U5224">
        <v>2279.41430664062</v>
      </c>
      <c r="V5224">
        <v>2102.54125976562</v>
      </c>
      <c r="W5224">
        <v>1915.20336914062</v>
      </c>
      <c r="X5224">
        <v>2861.87890625</v>
      </c>
      <c r="Y5224">
        <v>1598.42529296875</v>
      </c>
      <c r="Z5224">
        <v>2098.92797851562</v>
      </c>
      <c r="AA5224">
        <v>1962.51342773437</v>
      </c>
      <c r="AB5224">
        <v>2641.26733398437</v>
      </c>
      <c r="AC5224">
        <v>2339.13916015625</v>
      </c>
      <c r="AD5224">
        <v>3078.20874023437</v>
      </c>
      <c r="AE5224">
        <v>2248.67822265625</v>
      </c>
      <c r="AF5224">
        <v>2468.7802734375</v>
      </c>
      <c r="AG5224">
        <v>2206.11181640625</v>
      </c>
      <c r="AH5224">
        <v>2440.8857421875</v>
      </c>
      <c r="AI5224">
        <v>2568.798828125</v>
      </c>
      <c r="AJ5224">
        <f t="shared" si="162"/>
        <v>0.7629732118448439</v>
      </c>
      <c r="AK5224">
        <f>O5224/J5224</f>
        <v>0.75565794087028471</v>
      </c>
      <c r="AL5224">
        <f>AB5224/U5224</f>
        <v>1.1587482478676927</v>
      </c>
      <c r="AM5224">
        <f t="shared" si="163"/>
        <v>1.0755901423753227</v>
      </c>
    </row>
    <row r="5225" spans="1:39" x14ac:dyDescent="0.2">
      <c r="A5225" t="s">
        <v>8407</v>
      </c>
      <c r="B5225" t="s">
        <v>8408</v>
      </c>
      <c r="C5225" t="s">
        <v>8409</v>
      </c>
      <c r="D5225" t="s">
        <v>8410</v>
      </c>
      <c r="E5225" t="s">
        <v>8423</v>
      </c>
      <c r="F5225">
        <v>1656.04138183593</v>
      </c>
      <c r="G5225">
        <v>1474.85144042968</v>
      </c>
      <c r="H5225">
        <v>1111.16613769531</v>
      </c>
      <c r="I5225">
        <v>1429.92944335937</v>
      </c>
      <c r="J5225">
        <v>525.62127685546795</v>
      </c>
      <c r="K5225">
        <v>904.38311767578102</v>
      </c>
      <c r="L5225">
        <v>1952.55053710937</v>
      </c>
      <c r="M5225">
        <v>1858.64343261718</v>
      </c>
      <c r="N5225">
        <v>1236.18078613281</v>
      </c>
      <c r="O5225">
        <v>1819.85107421875</v>
      </c>
      <c r="P5225">
        <v>1128.11767578125</v>
      </c>
      <c r="Q5225">
        <v>1672.05810546875</v>
      </c>
      <c r="R5225">
        <v>2573.2998046875</v>
      </c>
      <c r="S5225">
        <v>1815.95812988281</v>
      </c>
      <c r="T5225">
        <v>711.77166748046795</v>
      </c>
      <c r="U5225">
        <v>1259.55627441406</v>
      </c>
      <c r="V5225">
        <v>1653.49377441406</v>
      </c>
      <c r="W5225">
        <v>1083.91186523437</v>
      </c>
      <c r="X5225">
        <v>1639.13159179687</v>
      </c>
      <c r="Y5225">
        <v>1550.33325195312</v>
      </c>
      <c r="Z5225">
        <v>1329.45166015625</v>
      </c>
      <c r="AA5225">
        <v>1499.462890625</v>
      </c>
      <c r="AB5225">
        <v>1195.95520019531</v>
      </c>
      <c r="AC5225">
        <v>2906.23999023437</v>
      </c>
      <c r="AD5225">
        <v>1124.74731445312</v>
      </c>
      <c r="AE5225">
        <v>1265.9189453125</v>
      </c>
      <c r="AF5225">
        <v>1105.96936035156</v>
      </c>
      <c r="AG5225">
        <v>1010.59741210937</v>
      </c>
      <c r="AH5225">
        <v>2258.71728515625</v>
      </c>
      <c r="AI5225">
        <v>1039.3359375</v>
      </c>
      <c r="AJ5225">
        <f t="shared" si="162"/>
        <v>0.5461114242647479</v>
      </c>
      <c r="AK5225">
        <f>O5225/J5225</f>
        <v>3.4622857832278378</v>
      </c>
      <c r="AL5225">
        <f>AB5225/U5225</f>
        <v>0.94950517455177863</v>
      </c>
      <c r="AM5225">
        <f t="shared" si="163"/>
        <v>0.68618487989736987</v>
      </c>
    </row>
    <row r="5226" spans="1:39" x14ac:dyDescent="0.2">
      <c r="A5226" t="s">
        <v>8407</v>
      </c>
      <c r="B5226" t="s">
        <v>8408</v>
      </c>
      <c r="C5226" t="s">
        <v>8409</v>
      </c>
      <c r="D5226" t="s">
        <v>8410</v>
      </c>
      <c r="E5226" t="s">
        <v>8424</v>
      </c>
      <c r="F5226">
        <v>1472.38842773437</v>
      </c>
      <c r="G5226">
        <v>1263.14880371093</v>
      </c>
      <c r="H5226">
        <v>1531.35217285156</v>
      </c>
      <c r="I5226">
        <v>1004.29248046875</v>
      </c>
      <c r="J5226">
        <v>1261.76770019531</v>
      </c>
      <c r="K5226">
        <v>1422.80786132812</v>
      </c>
      <c r="L5226">
        <v>1215.9072265625</v>
      </c>
      <c r="M5226">
        <v>1307.25280761718</v>
      </c>
      <c r="N5226">
        <v>1479.63342285156</v>
      </c>
      <c r="O5226">
        <v>1318.49340820312</v>
      </c>
      <c r="P5226">
        <v>1179.44494628906</v>
      </c>
      <c r="Q5226">
        <v>1304.97326660156</v>
      </c>
      <c r="R5226">
        <v>1723.28833007812</v>
      </c>
      <c r="S5226">
        <v>1183.35607910156</v>
      </c>
      <c r="T5226">
        <v>1383.56494140625</v>
      </c>
      <c r="U5226">
        <v>1372.37097167968</v>
      </c>
      <c r="V5226">
        <v>1238.59899902343</v>
      </c>
      <c r="W5226">
        <v>1476.14929199218</v>
      </c>
      <c r="X5226">
        <v>1738.44482421875</v>
      </c>
      <c r="Y5226">
        <v>1658.20629882812</v>
      </c>
      <c r="Z5226">
        <v>1488.68371582031</v>
      </c>
      <c r="AA5226">
        <v>1615.32995605468</v>
      </c>
      <c r="AB5226">
        <v>1191.02380371093</v>
      </c>
      <c r="AC5226">
        <v>2502.2578125</v>
      </c>
      <c r="AD5226">
        <v>1741.5947265625</v>
      </c>
      <c r="AE5226">
        <v>977.19573974609295</v>
      </c>
      <c r="AF5226">
        <v>1966.70788574218</v>
      </c>
      <c r="AG5226">
        <v>1813.99719238281</v>
      </c>
      <c r="AH5226">
        <v>2493.12231445312</v>
      </c>
      <c r="AI5226">
        <v>1848.29333496093</v>
      </c>
      <c r="AJ5226">
        <f t="shared" si="162"/>
        <v>0.96632643569296328</v>
      </c>
      <c r="AK5226">
        <f>O5226/J5226</f>
        <v>1.0449573308930236</v>
      </c>
      <c r="AL5226">
        <f>AB5226/U5226</f>
        <v>0.86785849328567877</v>
      </c>
      <c r="AM5226">
        <f t="shared" si="163"/>
        <v>1.0018119081490928</v>
      </c>
    </row>
    <row r="5227" spans="1:39" x14ac:dyDescent="0.2">
      <c r="A5227" t="s">
        <v>8407</v>
      </c>
      <c r="B5227" t="s">
        <v>8408</v>
      </c>
      <c r="C5227" t="s">
        <v>8409</v>
      </c>
      <c r="D5227" t="s">
        <v>8410</v>
      </c>
      <c r="E5227" t="s">
        <v>8425</v>
      </c>
      <c r="F5227">
        <v>1828.15747070312</v>
      </c>
      <c r="G5227">
        <v>1906.60717773437</v>
      </c>
      <c r="H5227">
        <v>1475.94909667968</v>
      </c>
      <c r="I5227">
        <v>2082.97119140625</v>
      </c>
      <c r="J5227">
        <v>1749.97399902343</v>
      </c>
      <c r="K5227">
        <v>1205.99304199218</v>
      </c>
      <c r="L5227">
        <v>1323.16784667968</v>
      </c>
      <c r="M5227">
        <v>2241.30053710937</v>
      </c>
      <c r="N5227">
        <v>1874.68542480468</v>
      </c>
      <c r="O5227">
        <v>1936.47058105468</v>
      </c>
      <c r="P5227">
        <v>1757.29943847656</v>
      </c>
      <c r="Q5227">
        <v>2126.16040039062</v>
      </c>
      <c r="R5227">
        <v>2814.8310546875</v>
      </c>
      <c r="S5227">
        <v>2815.73193359375</v>
      </c>
      <c r="T5227">
        <v>557.62786865234295</v>
      </c>
      <c r="U5227">
        <v>1511.8388671875</v>
      </c>
      <c r="V5227">
        <v>1397.37268066406</v>
      </c>
      <c r="W5227">
        <v>1287.68383789062</v>
      </c>
      <c r="X5227">
        <v>1518.31005859375</v>
      </c>
      <c r="Y5227">
        <v>1711.3369140625</v>
      </c>
      <c r="Z5227">
        <v>1874.81127929687</v>
      </c>
      <c r="AA5227">
        <v>2020.84973144531</v>
      </c>
      <c r="AB5227">
        <v>1333.31640625</v>
      </c>
      <c r="AC5227">
        <v>2951.802734375</v>
      </c>
      <c r="AD5227">
        <v>1180.12780761718</v>
      </c>
      <c r="AE5227">
        <v>1078.71447753906</v>
      </c>
      <c r="AF5227">
        <v>1522.57983398437</v>
      </c>
      <c r="AG5227">
        <v>1131.48181152343</v>
      </c>
      <c r="AH5227">
        <v>2482.9208984375</v>
      </c>
      <c r="AI5227">
        <v>1407.6357421875</v>
      </c>
      <c r="AJ5227">
        <f t="shared" si="162"/>
        <v>0.65967678458702361</v>
      </c>
      <c r="AK5227">
        <f>O5227/J5227</f>
        <v>1.1065710588473452</v>
      </c>
      <c r="AL5227">
        <f>AB5227/U5227</f>
        <v>0.88191700530255024</v>
      </c>
      <c r="AM5227">
        <f t="shared" si="163"/>
        <v>0.77726403835472679</v>
      </c>
    </row>
    <row r="5228" spans="1:39" x14ac:dyDescent="0.2">
      <c r="A5228" t="s">
        <v>8407</v>
      </c>
      <c r="B5228" t="s">
        <v>8408</v>
      </c>
      <c r="C5228" t="s">
        <v>8409</v>
      </c>
      <c r="D5228" t="s">
        <v>8410</v>
      </c>
      <c r="E5228" t="s">
        <v>8426</v>
      </c>
      <c r="F5228">
        <v>1829.59045410156</v>
      </c>
      <c r="G5228">
        <v>1932.89123535156</v>
      </c>
      <c r="H5228">
        <v>1378.98645019531</v>
      </c>
      <c r="I5228">
        <v>2084.87036132812</v>
      </c>
      <c r="J5228">
        <v>1876.9609375</v>
      </c>
      <c r="K5228">
        <v>1178.33740234375</v>
      </c>
      <c r="L5228">
        <v>1330.1865234375</v>
      </c>
      <c r="M5228">
        <v>2249.826171875</v>
      </c>
      <c r="N5228">
        <v>1870.7216796875</v>
      </c>
      <c r="O5228">
        <v>1916.11462402343</v>
      </c>
      <c r="P5228">
        <v>1944.93579101562</v>
      </c>
      <c r="Q5228">
        <v>2130.15551757812</v>
      </c>
      <c r="R5228">
        <v>2823.1796875</v>
      </c>
      <c r="S5228">
        <v>2756.9609375</v>
      </c>
      <c r="T5228">
        <v>557.38568115234295</v>
      </c>
      <c r="U5228">
        <v>1381.11340332031</v>
      </c>
      <c r="V5228">
        <v>1401.36267089843</v>
      </c>
      <c r="W5228">
        <v>1285.93505859375</v>
      </c>
      <c r="X5228">
        <v>1524.39672851562</v>
      </c>
      <c r="Y5228">
        <v>1694.70617675781</v>
      </c>
      <c r="Z5228">
        <v>1882.697265625</v>
      </c>
      <c r="AA5228">
        <v>2031.06896972656</v>
      </c>
      <c r="AB5228">
        <v>1334.73400878906</v>
      </c>
      <c r="AC5228">
        <v>2940.498046875</v>
      </c>
      <c r="AD5228">
        <v>1290.93481445312</v>
      </c>
      <c r="AE5228">
        <v>1086.23132324218</v>
      </c>
      <c r="AF5228">
        <v>1535.8603515625</v>
      </c>
      <c r="AG5228">
        <v>1170.16357421875</v>
      </c>
      <c r="AH5228">
        <v>2687.61352539062</v>
      </c>
      <c r="AI5228">
        <v>1412.98095703125</v>
      </c>
      <c r="AJ5228">
        <f t="shared" si="162"/>
        <v>0.64404435413519101</v>
      </c>
      <c r="AK5228">
        <f>O5228/J5228</f>
        <v>1.0208601499057195</v>
      </c>
      <c r="AL5228">
        <f>AB5228/U5228</f>
        <v>0.96641883684587371</v>
      </c>
      <c r="AM5228">
        <f t="shared" si="163"/>
        <v>0.84684963586229067</v>
      </c>
    </row>
    <row r="5229" spans="1:39" x14ac:dyDescent="0.2">
      <c r="A5229" t="s">
        <v>8407</v>
      </c>
      <c r="B5229" t="s">
        <v>8408</v>
      </c>
      <c r="C5229" t="s">
        <v>8409</v>
      </c>
      <c r="D5229" t="s">
        <v>8410</v>
      </c>
      <c r="E5229" t="s">
        <v>8427</v>
      </c>
      <c r="F5229">
        <v>906.72320556640602</v>
      </c>
      <c r="G5229">
        <v>1054.41271972656</v>
      </c>
      <c r="H5229">
        <v>876.541748046875</v>
      </c>
      <c r="I5229">
        <v>1190.76940917968</v>
      </c>
      <c r="J5229">
        <v>2181.11083984375</v>
      </c>
      <c r="K5229">
        <v>0</v>
      </c>
      <c r="L5229">
        <v>868.06311035156205</v>
      </c>
      <c r="M5229">
        <v>805.55462646484295</v>
      </c>
      <c r="N5229">
        <v>819.72662353515602</v>
      </c>
      <c r="O5229">
        <v>1577.42041015625</v>
      </c>
      <c r="P5229">
        <v>936.13677978515602</v>
      </c>
      <c r="Q5229">
        <v>1227.4375</v>
      </c>
      <c r="R5229">
        <v>977.0849609375</v>
      </c>
      <c r="S5229">
        <v>0</v>
      </c>
      <c r="T5229">
        <v>1453.44567871093</v>
      </c>
      <c r="U5229">
        <v>1262.05004882812</v>
      </c>
      <c r="V5229">
        <v>759.75531005859295</v>
      </c>
      <c r="W5229">
        <v>1198.95251464843</v>
      </c>
      <c r="X5229">
        <v>602.07336425781205</v>
      </c>
      <c r="Y5229">
        <v>1101.5380859375</v>
      </c>
      <c r="Z5229">
        <v>0</v>
      </c>
      <c r="AA5229">
        <v>1160.74755859375</v>
      </c>
      <c r="AB5229">
        <v>1353.3369140625</v>
      </c>
      <c r="AC5229">
        <v>2047.64489746093</v>
      </c>
      <c r="AD5229">
        <v>532.48675537109295</v>
      </c>
      <c r="AE5229">
        <v>1381.31384277343</v>
      </c>
      <c r="AF5229">
        <v>1218.95825195312</v>
      </c>
      <c r="AG5229">
        <v>1101.24548339843</v>
      </c>
      <c r="AH5229">
        <v>1705.91125488281</v>
      </c>
      <c r="AI5229">
        <v>394.424224853515</v>
      </c>
      <c r="AJ5229">
        <f t="shared" si="162"/>
        <v>0</v>
      </c>
      <c r="AK5229">
        <f>O5229/J5229</f>
        <v>0.72321882104315838</v>
      </c>
      <c r="AL5229">
        <f>AB5229/U5229</f>
        <v>1.0723322068876306</v>
      </c>
      <c r="AM5229">
        <f t="shared" si="163"/>
        <v>0.88442171167545358</v>
      </c>
    </row>
    <row r="5230" spans="1:39" x14ac:dyDescent="0.2">
      <c r="A5230" t="s">
        <v>8407</v>
      </c>
      <c r="B5230" t="s">
        <v>8408</v>
      </c>
      <c r="C5230" t="s">
        <v>8409</v>
      </c>
      <c r="D5230" t="s">
        <v>8410</v>
      </c>
      <c r="E5230" t="s">
        <v>8428</v>
      </c>
      <c r="F5230">
        <v>509.60485839843699</v>
      </c>
      <c r="G5230">
        <v>1203.75964355468</v>
      </c>
      <c r="H5230">
        <v>0</v>
      </c>
      <c r="I5230">
        <v>1420.07702636718</v>
      </c>
      <c r="J5230">
        <v>1916.45446777343</v>
      </c>
      <c r="K5230">
        <v>0</v>
      </c>
      <c r="L5230">
        <v>1866.35327148437</v>
      </c>
      <c r="M5230">
        <v>0</v>
      </c>
      <c r="N5230">
        <v>1250.91638183593</v>
      </c>
      <c r="O5230">
        <v>1176.34875488281</v>
      </c>
      <c r="P5230">
        <v>953.67517089843705</v>
      </c>
      <c r="Q5230">
        <v>945.46295166015602</v>
      </c>
      <c r="R5230">
        <v>1098.84069824218</v>
      </c>
      <c r="S5230">
        <v>1331.68298339843</v>
      </c>
      <c r="T5230">
        <v>1347.56787109375</v>
      </c>
      <c r="U5230">
        <v>793.01354980468705</v>
      </c>
      <c r="V5230">
        <v>0</v>
      </c>
      <c r="W5230">
        <v>909.027099609375</v>
      </c>
      <c r="X5230">
        <v>967.24816894531205</v>
      </c>
      <c r="Y5230">
        <v>1104.70568847656</v>
      </c>
      <c r="Z5230">
        <v>1496.8056640625</v>
      </c>
      <c r="AA5230">
        <v>1489.39245605468</v>
      </c>
      <c r="AB5230">
        <v>1232.52038574218</v>
      </c>
      <c r="AC5230">
        <v>2534.3466796875</v>
      </c>
      <c r="AD5230">
        <v>1843.92114257812</v>
      </c>
      <c r="AE5230">
        <v>1487.58508300781</v>
      </c>
      <c r="AF5230">
        <v>1257.62866210937</v>
      </c>
      <c r="AG5230">
        <v>0</v>
      </c>
      <c r="AH5230">
        <v>2148.46459960937</v>
      </c>
      <c r="AI5230">
        <v>792.34039306640602</v>
      </c>
      <c r="AJ5230">
        <f t="shared" si="162"/>
        <v>0</v>
      </c>
      <c r="AK5230">
        <f>O5230/J5230</f>
        <v>0.6138151334477111</v>
      </c>
      <c r="AL5230">
        <f>AB5230/U5230</f>
        <v>1.5542236145217696</v>
      </c>
      <c r="AM5230">
        <f t="shared" si="163"/>
        <v>1.9063578529062843</v>
      </c>
    </row>
    <row r="5231" spans="1:39" x14ac:dyDescent="0.2">
      <c r="A5231" t="s">
        <v>8429</v>
      </c>
      <c r="B5231" t="s">
        <v>8430</v>
      </c>
      <c r="C5231" t="s">
        <v>8431</v>
      </c>
      <c r="D5231" t="s">
        <v>8432</v>
      </c>
      <c r="E5231" t="s">
        <v>8433</v>
      </c>
      <c r="F5231">
        <v>622.91296386718705</v>
      </c>
      <c r="G5231">
        <v>1422.44091796875</v>
      </c>
      <c r="H5231">
        <v>1041.86950683593</v>
      </c>
      <c r="I5231">
        <v>1523.63366699218</v>
      </c>
      <c r="J5231">
        <v>1315.78918457031</v>
      </c>
      <c r="K5231">
        <v>793.48052978515602</v>
      </c>
      <c r="L5231">
        <v>1061.77819824218</v>
      </c>
      <c r="M5231">
        <v>749.090087890625</v>
      </c>
      <c r="N5231">
        <v>899.85107421875</v>
      </c>
      <c r="O5231">
        <v>1304.66979980468</v>
      </c>
      <c r="P5231">
        <v>997.06353759765602</v>
      </c>
      <c r="Q5231">
        <v>1029.11242675781</v>
      </c>
      <c r="R5231">
        <v>1210.49865722656</v>
      </c>
      <c r="S5231">
        <v>1809.53234863281</v>
      </c>
      <c r="T5231">
        <v>1608.51977539062</v>
      </c>
      <c r="U5231">
        <v>0</v>
      </c>
      <c r="V5231">
        <v>1187.31225585937</v>
      </c>
      <c r="W5231">
        <v>963.38421630859295</v>
      </c>
      <c r="X5231">
        <v>1162.13500976562</v>
      </c>
      <c r="Y5231">
        <v>954.50775146484295</v>
      </c>
      <c r="Z5231">
        <v>1440.11120605468</v>
      </c>
      <c r="AA5231">
        <v>971.89465332031205</v>
      </c>
      <c r="AB5231">
        <v>1019.69274902343</v>
      </c>
      <c r="AC5231">
        <v>697.64898681640602</v>
      </c>
      <c r="AD5231">
        <v>1269.76025390625</v>
      </c>
      <c r="AE5231">
        <v>827.49609375</v>
      </c>
      <c r="AF5231">
        <v>609.52801513671795</v>
      </c>
      <c r="AG5231">
        <v>1157.544921875</v>
      </c>
      <c r="AH5231">
        <v>0</v>
      </c>
      <c r="AI5231">
        <v>965.05206298828102</v>
      </c>
      <c r="AJ5231">
        <f t="shared" si="162"/>
        <v>1.2738224692885605</v>
      </c>
      <c r="AK5231">
        <f>O5231/J5231</f>
        <v>0.99154926572127033</v>
      </c>
      <c r="AL5231" t="e">
        <f>AB5231/U5231</f>
        <v>#DIV/0!</v>
      </c>
      <c r="AM5231">
        <f t="shared" si="163"/>
        <v>1.0926099319237752</v>
      </c>
    </row>
    <row r="5232" spans="1:39" x14ac:dyDescent="0.2">
      <c r="A5232" t="s">
        <v>8434</v>
      </c>
      <c r="B5232" t="s">
        <v>8435</v>
      </c>
      <c r="C5232" t="s">
        <v>8436</v>
      </c>
      <c r="D5232" t="s">
        <v>8437</v>
      </c>
      <c r="E5232" t="s">
        <v>8438</v>
      </c>
      <c r="F5232">
        <v>0</v>
      </c>
      <c r="G5232">
        <v>0</v>
      </c>
      <c r="H5232">
        <v>196.10939025878901</v>
      </c>
      <c r="I5232">
        <v>505.24298095703102</v>
      </c>
      <c r="J5232">
        <v>641.33825683593705</v>
      </c>
      <c r="K5232">
        <v>905.676513671875</v>
      </c>
      <c r="L5232">
        <v>582.84185791015602</v>
      </c>
      <c r="M5232">
        <v>0</v>
      </c>
      <c r="N5232">
        <v>777.02325439453102</v>
      </c>
      <c r="O5232">
        <v>464.51867675781199</v>
      </c>
      <c r="P5232">
        <v>809.17120361328102</v>
      </c>
      <c r="Q5232">
        <v>556.71490478515602</v>
      </c>
      <c r="R5232">
        <v>414.69488525390602</v>
      </c>
      <c r="S5232">
        <v>505.55886840820301</v>
      </c>
      <c r="T5232">
        <v>693.95959472656205</v>
      </c>
      <c r="U5232">
        <v>0</v>
      </c>
      <c r="V5232">
        <v>0</v>
      </c>
      <c r="W5232">
        <v>640.21179199218705</v>
      </c>
      <c r="X5232">
        <v>527.58099365234295</v>
      </c>
      <c r="Y5232">
        <v>768.72021484375</v>
      </c>
      <c r="Z5232">
        <v>901.82867431640602</v>
      </c>
      <c r="AA5232">
        <v>0</v>
      </c>
      <c r="AB5232">
        <v>0</v>
      </c>
      <c r="AC5232">
        <v>706.712890625</v>
      </c>
      <c r="AD5232">
        <v>633.143798828125</v>
      </c>
      <c r="AE5232">
        <v>0</v>
      </c>
      <c r="AF5232">
        <v>491.99334716796801</v>
      </c>
      <c r="AG5232">
        <v>0</v>
      </c>
      <c r="AH5232">
        <v>396.24996948242102</v>
      </c>
      <c r="AI5232">
        <v>0</v>
      </c>
      <c r="AJ5232" t="e">
        <f t="shared" si="162"/>
        <v>#DIV/0!</v>
      </c>
      <c r="AK5232">
        <f>O5232/J5232</f>
        <v>0.72429591063151266</v>
      </c>
      <c r="AL5232" t="e">
        <f>AB5232/U5232</f>
        <v>#DIV/0!</v>
      </c>
      <c r="AM5232">
        <f t="shared" si="163"/>
        <v>1.2000883398869069</v>
      </c>
    </row>
    <row r="5233" spans="1:39" x14ac:dyDescent="0.2">
      <c r="A5233" t="s">
        <v>8439</v>
      </c>
      <c r="B5233" t="s">
        <v>8440</v>
      </c>
      <c r="C5233" t="s">
        <v>8441</v>
      </c>
      <c r="D5233" t="s">
        <v>8442</v>
      </c>
      <c r="E5233" t="s">
        <v>8443</v>
      </c>
      <c r="F5233">
        <v>0</v>
      </c>
      <c r="G5233">
        <v>61.671764373779297</v>
      </c>
      <c r="H5233">
        <v>183.26461791992099</v>
      </c>
      <c r="I5233">
        <v>376.14846801757801</v>
      </c>
      <c r="J5233">
        <v>491.423828125</v>
      </c>
      <c r="K5233">
        <v>502.66500854492102</v>
      </c>
      <c r="L5233">
        <v>444.49670410156199</v>
      </c>
      <c r="M5233">
        <v>651.50396728515602</v>
      </c>
      <c r="N5233">
        <v>172.02069091796801</v>
      </c>
      <c r="O5233">
        <v>0</v>
      </c>
      <c r="P5233">
        <v>316.518310546875</v>
      </c>
      <c r="Q5233">
        <v>101.59246063232401</v>
      </c>
      <c r="R5233">
        <v>436.876953125</v>
      </c>
      <c r="S5233">
        <v>1002.72094726562</v>
      </c>
      <c r="T5233">
        <v>588.17248535156205</v>
      </c>
      <c r="U5233">
        <v>401.13430786132801</v>
      </c>
      <c r="V5233">
        <v>577.281005859375</v>
      </c>
      <c r="W5233">
        <v>0</v>
      </c>
      <c r="X5233">
        <v>0</v>
      </c>
      <c r="Y5233">
        <v>0</v>
      </c>
      <c r="Z5233">
        <v>811.90539550781205</v>
      </c>
      <c r="AA5233">
        <v>0</v>
      </c>
      <c r="AB5233">
        <v>0</v>
      </c>
      <c r="AC5233">
        <v>103.79293823242099</v>
      </c>
      <c r="AD5233">
        <v>24.467023849487301</v>
      </c>
      <c r="AE5233">
        <v>512.2646484375</v>
      </c>
      <c r="AF5233">
        <v>819.83721923828102</v>
      </c>
      <c r="AG5233">
        <v>221.82778930664</v>
      </c>
      <c r="AH5233">
        <v>186.26466369628901</v>
      </c>
      <c r="AI5233">
        <v>427.66009521484301</v>
      </c>
      <c r="AJ5233" t="e">
        <f t="shared" si="162"/>
        <v>#DIV/0!</v>
      </c>
      <c r="AK5233">
        <f>O5233/J5233</f>
        <v>0</v>
      </c>
      <c r="AL5233">
        <f>AB5233/U5233</f>
        <v>0</v>
      </c>
      <c r="AM5233" t="e">
        <f t="shared" si="163"/>
        <v>#DIV/0!</v>
      </c>
    </row>
    <row r="5234" spans="1:39" x14ac:dyDescent="0.2">
      <c r="A5234" t="s">
        <v>8439</v>
      </c>
      <c r="B5234" t="s">
        <v>8440</v>
      </c>
      <c r="C5234" t="s">
        <v>8441</v>
      </c>
      <c r="D5234" t="s">
        <v>8442</v>
      </c>
      <c r="E5234" t="s">
        <v>8444</v>
      </c>
      <c r="F5234">
        <v>0</v>
      </c>
      <c r="G5234">
        <v>63.568302154541001</v>
      </c>
      <c r="H5234">
        <v>185.837799072265</v>
      </c>
      <c r="I5234">
        <v>362.41339111328102</v>
      </c>
      <c r="J5234">
        <v>490.205078125</v>
      </c>
      <c r="K5234">
        <v>500.58197021484301</v>
      </c>
      <c r="L5234">
        <v>441.02859497070301</v>
      </c>
      <c r="M5234">
        <v>652.26812744140602</v>
      </c>
      <c r="N5234">
        <v>166.37094116210901</v>
      </c>
      <c r="O5234">
        <v>245.60096740722599</v>
      </c>
      <c r="P5234">
        <v>316.26086425781199</v>
      </c>
      <c r="Q5234">
        <v>99.481422424316406</v>
      </c>
      <c r="R5234">
        <v>440.41903686523398</v>
      </c>
      <c r="S5234">
        <v>1001.36468505859</v>
      </c>
      <c r="T5234">
        <v>0</v>
      </c>
      <c r="U5234">
        <v>421.30075073242102</v>
      </c>
      <c r="V5234">
        <v>586.29205322265602</v>
      </c>
      <c r="W5234">
        <v>0</v>
      </c>
      <c r="X5234">
        <v>273.17370605468699</v>
      </c>
      <c r="Y5234">
        <v>387.10504150390602</v>
      </c>
      <c r="Z5234">
        <v>766.68157958984295</v>
      </c>
      <c r="AA5234">
        <v>0</v>
      </c>
      <c r="AB5234">
        <v>0</v>
      </c>
      <c r="AC5234">
        <v>108.661491394042</v>
      </c>
      <c r="AD5234">
        <v>24.4697570800781</v>
      </c>
      <c r="AE5234">
        <v>0</v>
      </c>
      <c r="AF5234">
        <v>823.35321044921795</v>
      </c>
      <c r="AG5234">
        <v>233.42349243164</v>
      </c>
      <c r="AH5234">
        <v>188.59744262695301</v>
      </c>
      <c r="AI5234">
        <v>420.6796875</v>
      </c>
      <c r="AJ5234" t="e">
        <f t="shared" si="162"/>
        <v>#DIV/0!</v>
      </c>
      <c r="AK5234">
        <f>O5234/J5234</f>
        <v>0.50101677515588461</v>
      </c>
      <c r="AL5234">
        <f>AB5234/U5234</f>
        <v>0</v>
      </c>
      <c r="AM5234">
        <f t="shared" si="163"/>
        <v>8.9575813988405861E-2</v>
      </c>
    </row>
    <row r="5235" spans="1:39" x14ac:dyDescent="0.2">
      <c r="A5235" t="s">
        <v>8439</v>
      </c>
      <c r="B5235" t="s">
        <v>8440</v>
      </c>
      <c r="C5235" t="s">
        <v>8441</v>
      </c>
      <c r="D5235" t="s">
        <v>8442</v>
      </c>
      <c r="E5235" t="s">
        <v>8445</v>
      </c>
      <c r="F5235">
        <v>1306.35656738281</v>
      </c>
      <c r="G5235">
        <v>2027.47180175781</v>
      </c>
      <c r="H5235">
        <v>817.63049316406205</v>
      </c>
      <c r="I5235">
        <v>574.39117431640602</v>
      </c>
      <c r="J5235">
        <v>935.0263671875</v>
      </c>
      <c r="K5235">
        <v>500.20193481445301</v>
      </c>
      <c r="L5235">
        <v>1471.82470703125</v>
      </c>
      <c r="M5235">
        <v>414.00851440429602</v>
      </c>
      <c r="N5235">
        <v>0</v>
      </c>
      <c r="O5235">
        <v>739.60418701171795</v>
      </c>
      <c r="P5235">
        <v>993.75054931640602</v>
      </c>
      <c r="Q5235">
        <v>1264.49035644531</v>
      </c>
      <c r="R5235">
        <v>793.77862548828102</v>
      </c>
      <c r="S5235">
        <v>351.733306884765</v>
      </c>
      <c r="T5235">
        <v>884.30621337890602</v>
      </c>
      <c r="U5235">
        <v>0</v>
      </c>
      <c r="V5235">
        <v>1429.74499511718</v>
      </c>
      <c r="W5235">
        <v>1781.21325683593</v>
      </c>
      <c r="X5235">
        <v>777.3935546875</v>
      </c>
      <c r="Y5235">
        <v>1180.111328125</v>
      </c>
      <c r="Z5235">
        <v>1288.30590820312</v>
      </c>
      <c r="AA5235">
        <v>1285.15051269531</v>
      </c>
      <c r="AB5235">
        <v>546.61749267578102</v>
      </c>
      <c r="AC5235">
        <v>745.88067626953102</v>
      </c>
      <c r="AD5235">
        <v>757.85974121093705</v>
      </c>
      <c r="AE5235">
        <v>336.868560791015</v>
      </c>
      <c r="AF5235">
        <v>961.62438964843705</v>
      </c>
      <c r="AG5235">
        <v>979.45794677734295</v>
      </c>
      <c r="AH5235">
        <v>581.55755615234295</v>
      </c>
      <c r="AI5235">
        <v>528.53643798828102</v>
      </c>
      <c r="AJ5235">
        <f t="shared" si="162"/>
        <v>0.3828984729770763</v>
      </c>
      <c r="AK5235">
        <f>O5235/J5235</f>
        <v>0.79099821455987429</v>
      </c>
      <c r="AL5235" t="e">
        <f>AB5235/U5235</f>
        <v>#DIV/0!</v>
      </c>
      <c r="AM5235">
        <f t="shared" si="163"/>
        <v>0.97487268403657501</v>
      </c>
    </row>
    <row r="5236" spans="1:39" x14ac:dyDescent="0.2">
      <c r="A5236" t="s">
        <v>8439</v>
      </c>
      <c r="B5236" t="s">
        <v>8440</v>
      </c>
      <c r="C5236" t="s">
        <v>8441</v>
      </c>
      <c r="D5236" t="s">
        <v>8442</v>
      </c>
      <c r="E5236" t="s">
        <v>8446</v>
      </c>
      <c r="F5236">
        <v>1768.33618164062</v>
      </c>
      <c r="G5236">
        <v>2311.36401367187</v>
      </c>
      <c r="H5236">
        <v>1943.2216796875</v>
      </c>
      <c r="I5236">
        <v>3445.15625</v>
      </c>
      <c r="J5236">
        <v>2299.67358398437</v>
      </c>
      <c r="K5236">
        <v>310.44885253906199</v>
      </c>
      <c r="L5236">
        <v>3229.17016601562</v>
      </c>
      <c r="M5236">
        <v>1718.96337890625</v>
      </c>
      <c r="N5236">
        <v>3347.40771484375</v>
      </c>
      <c r="O5236">
        <v>1961.54162597656</v>
      </c>
      <c r="P5236">
        <v>1790.13879394531</v>
      </c>
      <c r="Q5236">
        <v>998.00848388671795</v>
      </c>
      <c r="R5236">
        <v>2420.8896484375</v>
      </c>
      <c r="S5236">
        <v>4194.56787109375</v>
      </c>
      <c r="T5236">
        <v>1899.05944824218</v>
      </c>
      <c r="U5236">
        <v>1466.60107421875</v>
      </c>
      <c r="V5236">
        <v>2470.71508789062</v>
      </c>
      <c r="W5236">
        <v>1949.10034179687</v>
      </c>
      <c r="X5236">
        <v>2976.15649414062</v>
      </c>
      <c r="Y5236">
        <v>716.25616455078102</v>
      </c>
      <c r="Z5236">
        <v>1780.83361816406</v>
      </c>
      <c r="AA5236">
        <v>2217.35131835937</v>
      </c>
      <c r="AB5236">
        <v>797.51171875</v>
      </c>
      <c r="AC5236">
        <v>1718.36804199218</v>
      </c>
      <c r="AD5236">
        <v>1111.50280761718</v>
      </c>
      <c r="AE5236">
        <v>1361.23657226562</v>
      </c>
      <c r="AF5236">
        <v>3453.34008789062</v>
      </c>
      <c r="AG5236">
        <v>2488.01684570312</v>
      </c>
      <c r="AH5236">
        <v>1593.54125976562</v>
      </c>
      <c r="AI5236">
        <v>703.400146484375</v>
      </c>
      <c r="AJ5236">
        <f t="shared" si="162"/>
        <v>0.17555986003240343</v>
      </c>
      <c r="AK5236">
        <f>O5236/J5236</f>
        <v>0.85296523803957902</v>
      </c>
      <c r="AL5236">
        <f>AB5236/U5236</f>
        <v>0.54378230915644865</v>
      </c>
      <c r="AM5236">
        <f t="shared" si="163"/>
        <v>0.37346920761911478</v>
      </c>
    </row>
    <row r="5237" spans="1:39" x14ac:dyDescent="0.2">
      <c r="A5237" t="s">
        <v>8439</v>
      </c>
      <c r="B5237" t="s">
        <v>8440</v>
      </c>
      <c r="C5237" t="s">
        <v>8441</v>
      </c>
      <c r="D5237" t="s">
        <v>8442</v>
      </c>
      <c r="E5237" t="s">
        <v>8447</v>
      </c>
      <c r="F5237">
        <v>1348.78564453125</v>
      </c>
      <c r="G5237">
        <v>2099.87670898437</v>
      </c>
      <c r="H5237">
        <v>852.30822753906205</v>
      </c>
      <c r="I5237">
        <v>597.94256591796795</v>
      </c>
      <c r="J5237">
        <v>974.23669433593705</v>
      </c>
      <c r="K5237">
        <v>523.35144042968705</v>
      </c>
      <c r="L5237">
        <v>1514.80078125</v>
      </c>
      <c r="M5237">
        <v>444.88119506835898</v>
      </c>
      <c r="N5237">
        <v>0</v>
      </c>
      <c r="O5237">
        <v>767.904296875</v>
      </c>
      <c r="P5237">
        <v>1024.91687011718</v>
      </c>
      <c r="Q5237">
        <v>1322.57604980468</v>
      </c>
      <c r="R5237">
        <v>823.06097412109295</v>
      </c>
      <c r="S5237">
        <v>0</v>
      </c>
      <c r="T5237">
        <v>918.63873291015602</v>
      </c>
      <c r="U5237">
        <v>583.488525390625</v>
      </c>
      <c r="V5237">
        <v>1468.78967285156</v>
      </c>
      <c r="W5237">
        <v>1857.92846679687</v>
      </c>
      <c r="X5237">
        <v>817.3115234375</v>
      </c>
      <c r="Y5237">
        <v>1233.62707519531</v>
      </c>
      <c r="Z5237">
        <v>1354.21423339843</v>
      </c>
      <c r="AA5237">
        <v>1333.31079101562</v>
      </c>
      <c r="AB5237">
        <v>572.37640380859295</v>
      </c>
      <c r="AC5237">
        <v>767.69287109375</v>
      </c>
      <c r="AD5237">
        <v>781.26922607421795</v>
      </c>
      <c r="AE5237">
        <v>358.67095947265602</v>
      </c>
      <c r="AF5237">
        <v>1009.12145996093</v>
      </c>
      <c r="AG5237">
        <v>1021.3413696289</v>
      </c>
      <c r="AH5237">
        <v>588.90972900390602</v>
      </c>
      <c r="AI5237">
        <v>545.31170654296795</v>
      </c>
      <c r="AJ5237">
        <f t="shared" si="162"/>
        <v>0.38801676348770003</v>
      </c>
      <c r="AK5237">
        <f>O5237/J5237</f>
        <v>0.78821122355530027</v>
      </c>
      <c r="AL5237">
        <f>AB5237/U5237</f>
        <v>0.98095571532517645</v>
      </c>
      <c r="AM5237">
        <f t="shared" si="163"/>
        <v>0.95590139582066203</v>
      </c>
    </row>
    <row r="5238" spans="1:39" x14ac:dyDescent="0.2">
      <c r="A5238" t="s">
        <v>8439</v>
      </c>
      <c r="B5238" t="s">
        <v>8440</v>
      </c>
      <c r="C5238" t="s">
        <v>8441</v>
      </c>
      <c r="D5238" t="s">
        <v>8442</v>
      </c>
      <c r="E5238" t="s">
        <v>8448</v>
      </c>
      <c r="F5238">
        <v>3784.80712890625</v>
      </c>
      <c r="G5238">
        <v>7374.189453125</v>
      </c>
      <c r="H5238">
        <v>7368.4150390625</v>
      </c>
      <c r="I5238">
        <v>7836.89306640625</v>
      </c>
      <c r="J5238">
        <v>4846.17236328125</v>
      </c>
      <c r="K5238">
        <v>306.288482666015</v>
      </c>
      <c r="L5238">
        <v>9609.6357421875</v>
      </c>
      <c r="M5238">
        <v>6921.47021484375</v>
      </c>
      <c r="N5238">
        <v>9550.4931640625</v>
      </c>
      <c r="O5238">
        <v>1166.44445800781</v>
      </c>
      <c r="P5238">
        <v>5991.0546875</v>
      </c>
      <c r="Q5238">
        <v>6461.03076171875</v>
      </c>
      <c r="R5238">
        <v>7800.7509765625</v>
      </c>
      <c r="S5238">
        <v>8282.8232421875</v>
      </c>
      <c r="T5238">
        <v>7072.3857421875</v>
      </c>
      <c r="U5238">
        <v>4552.79443359375</v>
      </c>
      <c r="V5238">
        <v>9137.8466796875</v>
      </c>
      <c r="W5238">
        <v>7315.7880859375</v>
      </c>
      <c r="X5238">
        <v>0</v>
      </c>
      <c r="Y5238">
        <v>6092.2734375</v>
      </c>
      <c r="Z5238">
        <v>10838.59765625</v>
      </c>
      <c r="AA5238">
        <v>7834.05712890625</v>
      </c>
      <c r="AB5238">
        <v>3641.60327148437</v>
      </c>
      <c r="AC5238">
        <v>4303.01318359375</v>
      </c>
      <c r="AD5238">
        <v>5542.8818359375</v>
      </c>
      <c r="AE5238">
        <v>506.92010498046801</v>
      </c>
      <c r="AF5238">
        <v>9272.8916015625</v>
      </c>
      <c r="AG5238">
        <v>9098.76953125</v>
      </c>
      <c r="AH5238">
        <v>438.594635009765</v>
      </c>
      <c r="AI5238">
        <v>2977.125</v>
      </c>
      <c r="AJ5238">
        <f t="shared" si="162"/>
        <v>8.092578359588104E-2</v>
      </c>
      <c r="AK5238">
        <f>O5238/J5238</f>
        <v>0.24069396847000155</v>
      </c>
      <c r="AL5238">
        <f>AB5238/U5238</f>
        <v>0.79986112366814444</v>
      </c>
      <c r="AM5238" t="e">
        <f t="shared" si="163"/>
        <v>#DIV/0!</v>
      </c>
    </row>
    <row r="5239" spans="1:39" x14ac:dyDescent="0.2">
      <c r="A5239" t="s">
        <v>8439</v>
      </c>
      <c r="B5239" t="s">
        <v>8440</v>
      </c>
      <c r="C5239" t="s">
        <v>8441</v>
      </c>
      <c r="D5239" t="s">
        <v>8442</v>
      </c>
      <c r="E5239" t="s">
        <v>8449</v>
      </c>
      <c r="F5239">
        <v>7574.43310546875</v>
      </c>
      <c r="G5239">
        <v>9804.1015625</v>
      </c>
      <c r="H5239">
        <v>10087.64453125</v>
      </c>
      <c r="I5239">
        <v>6319.341796875</v>
      </c>
      <c r="J5239">
        <v>7300.69482421875</v>
      </c>
      <c r="K5239">
        <v>7772.8583984375</v>
      </c>
      <c r="L5239">
        <v>8451.7958984375</v>
      </c>
      <c r="M5239">
        <v>10607.2255859375</v>
      </c>
      <c r="N5239">
        <v>6362.6005859375</v>
      </c>
      <c r="O5239">
        <v>7624.548828125</v>
      </c>
      <c r="P5239">
        <v>7184.65234375</v>
      </c>
      <c r="Q5239">
        <v>8904.5107421875</v>
      </c>
      <c r="R5239">
        <v>8475.625</v>
      </c>
      <c r="S5239">
        <v>6762.232421875</v>
      </c>
      <c r="T5239">
        <v>7231.19482421875</v>
      </c>
      <c r="U5239">
        <v>8210.662109375</v>
      </c>
      <c r="V5239">
        <v>9294.69140625</v>
      </c>
      <c r="W5239">
        <v>9475.71484375</v>
      </c>
      <c r="X5239">
        <v>8554.5947265625</v>
      </c>
      <c r="Y5239">
        <v>6488.78857421875</v>
      </c>
      <c r="Z5239">
        <v>8982.3828125</v>
      </c>
      <c r="AA5239">
        <v>8091.42333984375</v>
      </c>
      <c r="AB5239">
        <v>5899.93359375</v>
      </c>
      <c r="AC5239">
        <v>4098.00634765625</v>
      </c>
      <c r="AD5239">
        <v>7152.63232421875</v>
      </c>
      <c r="AE5239">
        <v>6940.89306640625</v>
      </c>
      <c r="AF5239">
        <v>8587.9375</v>
      </c>
      <c r="AG5239">
        <v>8165.95654296875</v>
      </c>
      <c r="AH5239">
        <v>5479.62548828125</v>
      </c>
      <c r="AI5239">
        <v>8392.8916015625</v>
      </c>
      <c r="AJ5239">
        <f t="shared" si="162"/>
        <v>1.0261967186462426</v>
      </c>
      <c r="AK5239">
        <f>O5239/J5239</f>
        <v>1.0443593399948621</v>
      </c>
      <c r="AL5239">
        <f>AB5239/U5239</f>
        <v>0.71856977125065324</v>
      </c>
      <c r="AM5239">
        <f t="shared" si="163"/>
        <v>0.83611585970395796</v>
      </c>
    </row>
    <row r="5240" spans="1:39" x14ac:dyDescent="0.2">
      <c r="A5240" t="s">
        <v>8439</v>
      </c>
      <c r="B5240" t="s">
        <v>8440</v>
      </c>
      <c r="C5240" t="s">
        <v>8441</v>
      </c>
      <c r="D5240" t="s">
        <v>8442</v>
      </c>
      <c r="E5240" t="s">
        <v>8450</v>
      </c>
      <c r="F5240">
        <v>3597.7861328125</v>
      </c>
      <c r="G5240">
        <v>3127.57055664062</v>
      </c>
      <c r="H5240">
        <v>4841.49365234375</v>
      </c>
      <c r="I5240">
        <v>3323.76782226562</v>
      </c>
      <c r="J5240">
        <v>4420.4658203125</v>
      </c>
      <c r="K5240">
        <v>3524.91381835937</v>
      </c>
      <c r="L5240">
        <v>1384.384765625</v>
      </c>
      <c r="M5240">
        <v>4993.35205078125</v>
      </c>
      <c r="N5240">
        <v>3821.07250976562</v>
      </c>
      <c r="O5240">
        <v>4040.4423828125</v>
      </c>
      <c r="P5240">
        <v>3386.0869140625</v>
      </c>
      <c r="Q5240">
        <v>943.40673828125</v>
      </c>
      <c r="R5240">
        <v>2082.74462890625</v>
      </c>
      <c r="S5240">
        <v>2350.0625</v>
      </c>
      <c r="T5240">
        <v>2680.7373046875</v>
      </c>
      <c r="U5240">
        <v>3529.880859375</v>
      </c>
      <c r="V5240">
        <v>3469.29248046875</v>
      </c>
      <c r="W5240">
        <v>6053.97705078125</v>
      </c>
      <c r="X5240">
        <v>4327.03466796875</v>
      </c>
      <c r="Y5240">
        <v>2956.52319335937</v>
      </c>
      <c r="Z5240">
        <v>1533.19812011718</v>
      </c>
      <c r="AA5240">
        <v>4126.42529296875</v>
      </c>
      <c r="AB5240">
        <v>3015.82250976562</v>
      </c>
      <c r="AC5240">
        <v>1943.71337890625</v>
      </c>
      <c r="AD5240">
        <v>3500.1328125</v>
      </c>
      <c r="AE5240">
        <v>3161.66967773437</v>
      </c>
      <c r="AF5240">
        <v>2215.03271484375</v>
      </c>
      <c r="AG5240">
        <v>3766.94189453125</v>
      </c>
      <c r="AH5240">
        <v>2277.27368164062</v>
      </c>
      <c r="AI5240">
        <v>3845.806640625</v>
      </c>
      <c r="AJ5240">
        <f t="shared" si="162"/>
        <v>0.97974523449614737</v>
      </c>
      <c r="AK5240">
        <f>O5240/J5240</f>
        <v>0.9140309069343433</v>
      </c>
      <c r="AL5240">
        <f>AB5240/U5240</f>
        <v>0.85436949005117435</v>
      </c>
      <c r="AM5240">
        <f t="shared" si="163"/>
        <v>0.80889872189146927</v>
      </c>
    </row>
    <row r="5241" spans="1:39" x14ac:dyDescent="0.2">
      <c r="A5241" t="s">
        <v>8439</v>
      </c>
      <c r="B5241" t="s">
        <v>8440</v>
      </c>
      <c r="C5241" t="s">
        <v>8441</v>
      </c>
      <c r="D5241" t="s">
        <v>8442</v>
      </c>
      <c r="E5241" t="s">
        <v>8451</v>
      </c>
      <c r="F5241">
        <v>3344.31787109375</v>
      </c>
      <c r="G5241">
        <v>2879.462890625</v>
      </c>
      <c r="H5241">
        <v>4548.99951171875</v>
      </c>
      <c r="I5241">
        <v>3077.46142578125</v>
      </c>
      <c r="J5241">
        <v>4214.16015625</v>
      </c>
      <c r="K5241">
        <v>3264.68237304687</v>
      </c>
      <c r="L5241">
        <v>1368.85095214843</v>
      </c>
      <c r="M5241">
        <v>4578.9375</v>
      </c>
      <c r="N5241">
        <v>3659.357421875</v>
      </c>
      <c r="O5241">
        <v>3795.5615234375</v>
      </c>
      <c r="P5241">
        <v>3176.11279296875</v>
      </c>
      <c r="Q5241">
        <v>1055.42431640625</v>
      </c>
      <c r="R5241">
        <v>1968.02807617187</v>
      </c>
      <c r="S5241">
        <v>2225.00512695312</v>
      </c>
      <c r="T5241">
        <v>2531.08251953125</v>
      </c>
      <c r="U5241">
        <v>3232.8212890625</v>
      </c>
      <c r="V5241">
        <v>3219.28979492187</v>
      </c>
      <c r="W5241">
        <v>5582.0947265625</v>
      </c>
      <c r="X5241">
        <v>4074.6572265625</v>
      </c>
      <c r="Y5241">
        <v>2715.91088867187</v>
      </c>
      <c r="Z5241">
        <v>1574.52355957031</v>
      </c>
      <c r="AA5241">
        <v>3752.16381835937</v>
      </c>
      <c r="AB5241">
        <v>2833.41967773437</v>
      </c>
      <c r="AC5241">
        <v>1698.474609375</v>
      </c>
      <c r="AD5241">
        <v>3331.86694335937</v>
      </c>
      <c r="AE5241">
        <v>2916.20629882812</v>
      </c>
      <c r="AF5241">
        <v>2097.1455078125</v>
      </c>
      <c r="AG5241">
        <v>3559.30908203125</v>
      </c>
      <c r="AH5241">
        <v>2116.19116210937</v>
      </c>
      <c r="AI5241">
        <v>3630.00659179687</v>
      </c>
      <c r="AJ5241">
        <f t="shared" si="162"/>
        <v>0.97618782032198526</v>
      </c>
      <c r="AK5241">
        <f>O5241/J5241</f>
        <v>0.90066855143327229</v>
      </c>
      <c r="AL5241">
        <f>AB5241/U5241</f>
        <v>0.87645416321668856</v>
      </c>
      <c r="AM5241">
        <f t="shared" si="163"/>
        <v>0.81770484192856396</v>
      </c>
    </row>
    <row r="5242" spans="1:39" x14ac:dyDescent="0.2">
      <c r="A5242" t="s">
        <v>8439</v>
      </c>
      <c r="B5242" t="s">
        <v>8440</v>
      </c>
      <c r="C5242" t="s">
        <v>8441</v>
      </c>
      <c r="D5242" t="s">
        <v>8442</v>
      </c>
      <c r="E5242" t="s">
        <v>8452</v>
      </c>
      <c r="F5242">
        <v>5539.09130859375</v>
      </c>
      <c r="G5242">
        <v>7355.87109375</v>
      </c>
      <c r="H5242">
        <v>8122.60986328125</v>
      </c>
      <c r="I5242">
        <v>8011.89453125</v>
      </c>
      <c r="J5242">
        <v>5774.76806640625</v>
      </c>
      <c r="K5242">
        <v>453.15408325195301</v>
      </c>
      <c r="L5242">
        <v>7935.38330078125</v>
      </c>
      <c r="M5242">
        <v>7036.37939453125</v>
      </c>
      <c r="N5242">
        <v>6956.19775390625</v>
      </c>
      <c r="O5242">
        <v>6145.35888671875</v>
      </c>
      <c r="P5242">
        <v>4951.55224609375</v>
      </c>
      <c r="Q5242">
        <v>1855.041015625</v>
      </c>
      <c r="R5242">
        <v>7728.77685546875</v>
      </c>
      <c r="S5242">
        <v>7495.244140625</v>
      </c>
      <c r="T5242">
        <v>6362.10400390625</v>
      </c>
      <c r="U5242">
        <v>4900.837890625</v>
      </c>
      <c r="V5242">
        <v>7504.34033203125</v>
      </c>
      <c r="W5242">
        <v>7323.12646484375</v>
      </c>
      <c r="X5242">
        <v>5800.2890625</v>
      </c>
      <c r="Y5242">
        <v>4893.28271484375</v>
      </c>
      <c r="Z5242">
        <v>7092.03271484375</v>
      </c>
      <c r="AA5242">
        <v>7372.16162109375</v>
      </c>
      <c r="AB5242">
        <v>5647.798828125</v>
      </c>
      <c r="AC5242">
        <v>1278.19299316406</v>
      </c>
      <c r="AD5242">
        <v>5672.67626953125</v>
      </c>
      <c r="AE5242">
        <v>5165.5009765625</v>
      </c>
      <c r="AF5242">
        <v>7739.0703125</v>
      </c>
      <c r="AG5242">
        <v>6858.4208984375</v>
      </c>
      <c r="AH5242">
        <v>551.62878417968705</v>
      </c>
      <c r="AI5242">
        <v>5648.033203125</v>
      </c>
      <c r="AJ5242">
        <f t="shared" si="162"/>
        <v>8.1810184740752828E-2</v>
      </c>
      <c r="AK5242">
        <f>O5242/J5242</f>
        <v>1.0641741479572748</v>
      </c>
      <c r="AL5242">
        <f>AB5242/U5242</f>
        <v>1.1524149449890784</v>
      </c>
      <c r="AM5242">
        <f t="shared" si="163"/>
        <v>0.97799889081497826</v>
      </c>
    </row>
    <row r="5243" spans="1:39" x14ac:dyDescent="0.2">
      <c r="A5243" t="s">
        <v>8439</v>
      </c>
      <c r="B5243" t="s">
        <v>8440</v>
      </c>
      <c r="C5243" t="s">
        <v>8441</v>
      </c>
      <c r="D5243" t="s">
        <v>8442</v>
      </c>
      <c r="E5243" t="s">
        <v>8453</v>
      </c>
      <c r="F5243">
        <v>3415.69262695312</v>
      </c>
      <c r="G5243">
        <v>3128.98657226562</v>
      </c>
      <c r="H5243">
        <v>4737.69873046875</v>
      </c>
      <c r="I5243">
        <v>3065.9541015625</v>
      </c>
      <c r="J5243">
        <v>4351.65966796875</v>
      </c>
      <c r="K5243">
        <v>3484.224609375</v>
      </c>
      <c r="L5243">
        <v>1207.38916015625</v>
      </c>
      <c r="M5243">
        <v>4913.71875</v>
      </c>
      <c r="N5243">
        <v>3777.86254882812</v>
      </c>
      <c r="O5243">
        <v>4226.74658203125</v>
      </c>
      <c r="P5243">
        <v>3335.35986328125</v>
      </c>
      <c r="Q5243">
        <v>1041.32263183593</v>
      </c>
      <c r="R5243">
        <v>2049.99438476562</v>
      </c>
      <c r="S5243">
        <v>2306.09375</v>
      </c>
      <c r="T5243">
        <v>2653.18872070312</v>
      </c>
      <c r="U5243">
        <v>3403.29833984375</v>
      </c>
      <c r="V5243">
        <v>3438.1162109375</v>
      </c>
      <c r="W5243">
        <v>5959.5546875</v>
      </c>
      <c r="X5243">
        <v>4245.17236328125</v>
      </c>
      <c r="Y5243">
        <v>3144.92724609375</v>
      </c>
      <c r="Z5243">
        <v>1520.17114257812</v>
      </c>
      <c r="AA5243">
        <v>4056.97973632812</v>
      </c>
      <c r="AB5243">
        <v>2996.19653320312</v>
      </c>
      <c r="AC5243">
        <v>1980.42626953125</v>
      </c>
      <c r="AD5243">
        <v>3454.36499023437</v>
      </c>
      <c r="AE5243">
        <v>2920.32568359375</v>
      </c>
      <c r="AF5243">
        <v>1864.16186523437</v>
      </c>
      <c r="AG5243">
        <v>3582.61889648437</v>
      </c>
      <c r="AH5243">
        <v>2300.82983398437</v>
      </c>
      <c r="AI5243">
        <v>3816.35815429687</v>
      </c>
      <c r="AJ5243">
        <f t="shared" si="162"/>
        <v>1.0200638610983601</v>
      </c>
      <c r="AK5243">
        <f>O5243/J5243</f>
        <v>0.97129529984687279</v>
      </c>
      <c r="AL5243">
        <f>AB5243/U5243</f>
        <v>0.88038021766280983</v>
      </c>
      <c r="AM5243">
        <f t="shared" si="163"/>
        <v>0.81371607431373272</v>
      </c>
    </row>
    <row r="5244" spans="1:39" x14ac:dyDescent="0.2">
      <c r="A5244" t="s">
        <v>8439</v>
      </c>
      <c r="B5244" t="s">
        <v>8440</v>
      </c>
      <c r="C5244" t="s">
        <v>8441</v>
      </c>
      <c r="D5244" t="s">
        <v>8442</v>
      </c>
      <c r="E5244" t="s">
        <v>8454</v>
      </c>
      <c r="F5244">
        <v>6704.3974609375</v>
      </c>
      <c r="G5244">
        <v>9098.263671875</v>
      </c>
      <c r="H5244">
        <v>8058.3330078125</v>
      </c>
      <c r="I5244">
        <v>5704.2744140625</v>
      </c>
      <c r="J5244">
        <v>6551.9013671875</v>
      </c>
      <c r="K5244">
        <v>7127.6513671875</v>
      </c>
      <c r="L5244">
        <v>7916.6064453125</v>
      </c>
      <c r="M5244">
        <v>9908.833984375</v>
      </c>
      <c r="N5244">
        <v>5939.20458984375</v>
      </c>
      <c r="O5244">
        <v>7087.5595703125</v>
      </c>
      <c r="P5244">
        <v>6537.92236328125</v>
      </c>
      <c r="Q5244">
        <v>7877.67138671875</v>
      </c>
      <c r="R5244">
        <v>8376.142578125</v>
      </c>
      <c r="S5244">
        <v>6432.87353515625</v>
      </c>
      <c r="T5244">
        <v>6740.0341796875</v>
      </c>
      <c r="U5244">
        <v>7432.72314453125</v>
      </c>
      <c r="V5244">
        <v>8166.0712890625</v>
      </c>
      <c r="W5244">
        <v>8948.986328125</v>
      </c>
      <c r="X5244">
        <v>7858.3330078125</v>
      </c>
      <c r="Y5244">
        <v>5258.1337890625</v>
      </c>
      <c r="Z5244">
        <v>8058.7421875</v>
      </c>
      <c r="AA5244">
        <v>7219.9208984375</v>
      </c>
      <c r="AB5244">
        <v>5441.15673828125</v>
      </c>
      <c r="AC5244">
        <v>3955.5888671875</v>
      </c>
      <c r="AD5244">
        <v>6689.279296875</v>
      </c>
      <c r="AE5244">
        <v>6220.58740234375</v>
      </c>
      <c r="AF5244">
        <v>7856.0673828125</v>
      </c>
      <c r="AG5244">
        <v>7418.8818359375</v>
      </c>
      <c r="AH5244">
        <v>5388.2890625</v>
      </c>
      <c r="AI5244">
        <v>7704.6435546875</v>
      </c>
      <c r="AJ5244">
        <f t="shared" si="162"/>
        <v>1.0631307897116851</v>
      </c>
      <c r="AK5244">
        <f>O5244/J5244</f>
        <v>1.0817561457514644</v>
      </c>
      <c r="AL5244">
        <f>AB5244/U5244</f>
        <v>0.73205427304051707</v>
      </c>
      <c r="AM5244">
        <f t="shared" si="163"/>
        <v>0.85123388003851908</v>
      </c>
    </row>
    <row r="5245" spans="1:39" x14ac:dyDescent="0.2">
      <c r="A5245" t="s">
        <v>8439</v>
      </c>
      <c r="B5245" t="s">
        <v>8440</v>
      </c>
      <c r="C5245" t="s">
        <v>8441</v>
      </c>
      <c r="D5245" t="s">
        <v>8442</v>
      </c>
      <c r="E5245" t="s">
        <v>8455</v>
      </c>
      <c r="F5245">
        <v>1319.15405273437</v>
      </c>
      <c r="G5245">
        <v>2276.12841796875</v>
      </c>
      <c r="H5245">
        <v>2482.19262695312</v>
      </c>
      <c r="I5245">
        <v>4268.8818359375</v>
      </c>
      <c r="J5245">
        <v>2601.22436523437</v>
      </c>
      <c r="K5245">
        <v>3733.48022460937</v>
      </c>
      <c r="L5245">
        <v>3901.71484375</v>
      </c>
      <c r="M5245">
        <v>1170.96923828125</v>
      </c>
      <c r="N5245">
        <v>4946.22021484375</v>
      </c>
      <c r="O5245">
        <v>2464.32055664062</v>
      </c>
      <c r="P5245">
        <v>1889.93420410156</v>
      </c>
      <c r="Q5245">
        <v>3141.92163085937</v>
      </c>
      <c r="R5245">
        <v>2636.40502929687</v>
      </c>
      <c r="S5245">
        <v>4431.88720703125</v>
      </c>
      <c r="T5245">
        <v>2397.0068359375</v>
      </c>
      <c r="U5245">
        <v>2019.54711914062</v>
      </c>
      <c r="V5245">
        <v>3311.87377929687</v>
      </c>
      <c r="W5245">
        <v>1848.69848632812</v>
      </c>
      <c r="X5245">
        <v>2209.84643554687</v>
      </c>
      <c r="Y5245">
        <v>2237.09814453125</v>
      </c>
      <c r="Z5245">
        <v>2986.60961914062</v>
      </c>
      <c r="AA5245">
        <v>1945.14990234375</v>
      </c>
      <c r="AB5245">
        <v>2034.08044433593</v>
      </c>
      <c r="AC5245">
        <v>1476.82177734375</v>
      </c>
      <c r="AD5245">
        <v>1275.26342773437</v>
      </c>
      <c r="AE5245">
        <v>1130.24926757812</v>
      </c>
      <c r="AF5245">
        <v>2680.65942382812</v>
      </c>
      <c r="AG5245">
        <v>2996.8115234375</v>
      </c>
      <c r="AH5245">
        <v>2360.72216796875</v>
      </c>
      <c r="AI5245">
        <v>2380.47973632812</v>
      </c>
      <c r="AJ5245">
        <f t="shared" si="162"/>
        <v>2.8302079024588025</v>
      </c>
      <c r="AK5245">
        <f>O5245/J5245</f>
        <v>0.9473694732282677</v>
      </c>
      <c r="AL5245">
        <f>AB5245/U5245</f>
        <v>1.007196328848962</v>
      </c>
      <c r="AM5245">
        <f t="shared" si="163"/>
        <v>0.57708237424143949</v>
      </c>
    </row>
    <row r="5246" spans="1:39" x14ac:dyDescent="0.2">
      <c r="A5246" t="s">
        <v>8439</v>
      </c>
      <c r="B5246" t="s">
        <v>8440</v>
      </c>
      <c r="C5246" t="s">
        <v>8441</v>
      </c>
      <c r="D5246" t="s">
        <v>8442</v>
      </c>
      <c r="E5246" t="s">
        <v>8456</v>
      </c>
      <c r="F5246">
        <v>1581.69641113281</v>
      </c>
      <c r="G5246">
        <v>2520.69482421875</v>
      </c>
      <c r="H5246">
        <v>1683.40075683593</v>
      </c>
      <c r="I5246">
        <v>4206.45068359375</v>
      </c>
      <c r="J5246">
        <v>2143.43090820312</v>
      </c>
      <c r="K5246">
        <v>1424.59777832031</v>
      </c>
      <c r="L5246">
        <v>2873.78344726562</v>
      </c>
      <c r="M5246">
        <v>1013.85925292968</v>
      </c>
      <c r="N5246">
        <v>4038.87890625</v>
      </c>
      <c r="O5246">
        <v>2476.89404296875</v>
      </c>
      <c r="P5246">
        <v>1614.31213378906</v>
      </c>
      <c r="Q5246">
        <v>1587.94665527343</v>
      </c>
      <c r="R5246">
        <v>2423.455078125</v>
      </c>
      <c r="S5246">
        <v>3423.02563476562</v>
      </c>
      <c r="T5246">
        <v>1940.37524414062</v>
      </c>
      <c r="U5246">
        <v>1973.23071289062</v>
      </c>
      <c r="V5246">
        <v>2268.88842773437</v>
      </c>
      <c r="W5246">
        <v>1772.76831054687</v>
      </c>
      <c r="X5246">
        <v>2055.353515625</v>
      </c>
      <c r="Y5246">
        <v>1508.25305175781</v>
      </c>
      <c r="Z5246">
        <v>2648.4462890625</v>
      </c>
      <c r="AA5246">
        <v>2369.80126953125</v>
      </c>
      <c r="AB5246">
        <v>1534.40734863281</v>
      </c>
      <c r="AC5246">
        <v>1267.71020507812</v>
      </c>
      <c r="AD5246">
        <v>1442.92395019531</v>
      </c>
      <c r="AE5246">
        <v>1262.6123046875</v>
      </c>
      <c r="AF5246">
        <v>2493.88232421875</v>
      </c>
      <c r="AG5246">
        <v>2746.60180664062</v>
      </c>
      <c r="AH5246">
        <v>1364.81640625</v>
      </c>
      <c r="AI5246">
        <v>2101.00146484375</v>
      </c>
      <c r="AJ5246">
        <f t="shared" si="162"/>
        <v>0.90067712633931685</v>
      </c>
      <c r="AK5246">
        <f>O5246/J5246</f>
        <v>1.1555744733779074</v>
      </c>
      <c r="AL5246">
        <f>AB5246/U5246</f>
        <v>0.77761173014838691</v>
      </c>
      <c r="AM5246">
        <f t="shared" si="163"/>
        <v>0.7020320053100646</v>
      </c>
    </row>
    <row r="5247" spans="1:39" x14ac:dyDescent="0.2">
      <c r="A5247" t="s">
        <v>8439</v>
      </c>
      <c r="B5247" t="s">
        <v>8440</v>
      </c>
      <c r="C5247" t="s">
        <v>8441</v>
      </c>
      <c r="D5247" t="s">
        <v>8442</v>
      </c>
      <c r="E5247" t="s">
        <v>8457</v>
      </c>
      <c r="F5247">
        <v>7746.14208984375</v>
      </c>
      <c r="G5247">
        <v>10472.6875</v>
      </c>
      <c r="H5247">
        <v>11278.8955078125</v>
      </c>
      <c r="I5247">
        <v>6547.16796875</v>
      </c>
      <c r="J5247">
        <v>8268.787109375</v>
      </c>
      <c r="K5247">
        <v>8181.37451171875</v>
      </c>
      <c r="L5247">
        <v>9249.32421875</v>
      </c>
      <c r="M5247">
        <v>11430.591796875</v>
      </c>
      <c r="N5247">
        <v>7006.3173828125</v>
      </c>
      <c r="O5247">
        <v>8030.1962890625</v>
      </c>
      <c r="P5247">
        <v>7627.91845703125</v>
      </c>
      <c r="Q5247">
        <v>9628.8779296875</v>
      </c>
      <c r="R5247">
        <v>8921.88671875</v>
      </c>
      <c r="S5247">
        <v>7387.57080078125</v>
      </c>
      <c r="T5247">
        <v>8123.189453125</v>
      </c>
      <c r="U5247">
        <v>8527.8330078125</v>
      </c>
      <c r="V5247">
        <v>10163.6669921875</v>
      </c>
      <c r="W5247">
        <v>10330.400390625</v>
      </c>
      <c r="X5247">
        <v>9082.111328125</v>
      </c>
      <c r="Y5247">
        <v>6909.52392578125</v>
      </c>
      <c r="Z5247">
        <v>9465.3037109375</v>
      </c>
      <c r="AA5247">
        <v>8505.318359375</v>
      </c>
      <c r="AB5247">
        <v>6872.845703125</v>
      </c>
      <c r="AC5247">
        <v>4435.099609375</v>
      </c>
      <c r="AD5247">
        <v>9325.0771484375</v>
      </c>
      <c r="AE5247">
        <v>7394.765625</v>
      </c>
      <c r="AF5247">
        <v>9959.1015625</v>
      </c>
      <c r="AG5247">
        <v>8452.373046875</v>
      </c>
      <c r="AH5247">
        <v>5942.732421875</v>
      </c>
      <c r="AI5247">
        <v>8641.8603515625</v>
      </c>
      <c r="AJ5247">
        <f t="shared" si="162"/>
        <v>1.0561869917730593</v>
      </c>
      <c r="AK5247">
        <f>O5247/J5247</f>
        <v>0.97114560852074783</v>
      </c>
      <c r="AL5247">
        <f>AB5247/U5247</f>
        <v>0.80593108434800065</v>
      </c>
      <c r="AM5247">
        <f t="shared" si="163"/>
        <v>1.0267521297124047</v>
      </c>
    </row>
    <row r="5248" spans="1:39" x14ac:dyDescent="0.2">
      <c r="A5248" t="s">
        <v>8439</v>
      </c>
      <c r="B5248" t="s">
        <v>8440</v>
      </c>
      <c r="C5248" t="s">
        <v>8441</v>
      </c>
      <c r="D5248" t="s">
        <v>8442</v>
      </c>
      <c r="E5248" t="s">
        <v>8458</v>
      </c>
      <c r="F5248">
        <v>8866.54296875</v>
      </c>
      <c r="G5248">
        <v>13337.2470703125</v>
      </c>
      <c r="H5248">
        <v>13617.2548828125</v>
      </c>
      <c r="I5248">
        <v>12779.6826171875</v>
      </c>
      <c r="J5248">
        <v>12650.005859375</v>
      </c>
      <c r="K5248">
        <v>10655.7021484375</v>
      </c>
      <c r="L5248">
        <v>14756.541015625</v>
      </c>
      <c r="M5248">
        <v>13109.966796875</v>
      </c>
      <c r="N5248">
        <v>11403.611328125</v>
      </c>
      <c r="O5248">
        <v>5857.13671875</v>
      </c>
      <c r="P5248">
        <v>10518.4892578125</v>
      </c>
      <c r="Q5248">
        <v>11025.2666015625</v>
      </c>
      <c r="R5248">
        <v>14344.0244140625</v>
      </c>
      <c r="S5248">
        <v>15164.4521484375</v>
      </c>
      <c r="T5248">
        <v>13451.1943359375</v>
      </c>
      <c r="U5248">
        <v>10830.9189453125</v>
      </c>
      <c r="V5248">
        <v>13990.865234375</v>
      </c>
      <c r="W5248">
        <v>12131.9150390625</v>
      </c>
      <c r="X5248">
        <v>10311.0341796875</v>
      </c>
      <c r="Y5248">
        <v>10155.0615234375</v>
      </c>
      <c r="Z5248">
        <v>14509.9033203125</v>
      </c>
      <c r="AA5248">
        <v>13509.37890625</v>
      </c>
      <c r="AB5248">
        <v>6865.74365234375</v>
      </c>
      <c r="AC5248">
        <v>4099.0087890625</v>
      </c>
      <c r="AD5248">
        <v>14754.087890625</v>
      </c>
      <c r="AE5248">
        <v>10516.662109375</v>
      </c>
      <c r="AF5248">
        <v>12815.7001953125</v>
      </c>
      <c r="AG5248">
        <v>10407.705078125</v>
      </c>
      <c r="AH5248">
        <v>7971.1826171875</v>
      </c>
      <c r="AI5248">
        <v>6058.3515625</v>
      </c>
      <c r="AJ5248">
        <f t="shared" si="162"/>
        <v>1.2017876850079412</v>
      </c>
      <c r="AK5248">
        <f>O5248/J5248</f>
        <v>0.46301454591099961</v>
      </c>
      <c r="AL5248">
        <f>AB5248/U5248</f>
        <v>0.63390222814982533</v>
      </c>
      <c r="AM5248">
        <f t="shared" si="163"/>
        <v>1.4309028205618999</v>
      </c>
    </row>
    <row r="5249" spans="1:39" x14ac:dyDescent="0.2">
      <c r="A5249" t="s">
        <v>8439</v>
      </c>
      <c r="B5249" t="s">
        <v>8440</v>
      </c>
      <c r="C5249" t="s">
        <v>8441</v>
      </c>
      <c r="D5249" t="s">
        <v>8442</v>
      </c>
      <c r="E5249" t="s">
        <v>8459</v>
      </c>
      <c r="F5249">
        <v>2028.38549804687</v>
      </c>
      <c r="G5249">
        <v>2494.68188476562</v>
      </c>
      <c r="H5249">
        <v>1963.40087890625</v>
      </c>
      <c r="I5249">
        <v>5286.171875</v>
      </c>
      <c r="J5249">
        <v>2337.90771484375</v>
      </c>
      <c r="K5249">
        <v>1931.56005859375</v>
      </c>
      <c r="L5249">
        <v>2408.23583984375</v>
      </c>
      <c r="M5249">
        <v>2692.5380859375</v>
      </c>
      <c r="N5249">
        <v>5398.451171875</v>
      </c>
      <c r="O5249">
        <v>2089.38159179687</v>
      </c>
      <c r="P5249">
        <v>1706.46398925781</v>
      </c>
      <c r="Q5249">
        <v>2690.638671875</v>
      </c>
      <c r="R5249">
        <v>2267.35595703125</v>
      </c>
      <c r="S5249">
        <v>4894.86767578125</v>
      </c>
      <c r="T5249">
        <v>2446.00341796875</v>
      </c>
      <c r="U5249">
        <v>1848.23706054687</v>
      </c>
      <c r="V5249">
        <v>2388.9951171875</v>
      </c>
      <c r="W5249">
        <v>2793.794921875</v>
      </c>
      <c r="X5249">
        <v>1934.39978027343</v>
      </c>
      <c r="Y5249">
        <v>2252.3642578125</v>
      </c>
      <c r="Z5249">
        <v>2481.36840820312</v>
      </c>
      <c r="AA5249">
        <v>2705.10498046875</v>
      </c>
      <c r="AB5249">
        <v>1310.64587402343</v>
      </c>
      <c r="AC5249">
        <v>1642.37573242187</v>
      </c>
      <c r="AD5249">
        <v>1931.73107910156</v>
      </c>
      <c r="AE5249">
        <v>2070.70825195312</v>
      </c>
      <c r="AF5249">
        <v>3491.21997070312</v>
      </c>
      <c r="AG5249">
        <v>1967.23217773437</v>
      </c>
      <c r="AH5249">
        <v>1244.13623046875</v>
      </c>
      <c r="AI5249">
        <v>2713.5234375</v>
      </c>
      <c r="AJ5249">
        <f t="shared" si="162"/>
        <v>0.95226477435065815</v>
      </c>
      <c r="AK5249">
        <f>O5249/J5249</f>
        <v>0.89369720563863664</v>
      </c>
      <c r="AL5249">
        <f>AB5249/U5249</f>
        <v>0.70913299056757706</v>
      </c>
      <c r="AM5249">
        <f t="shared" si="163"/>
        <v>0.99862039832764415</v>
      </c>
    </row>
    <row r="5250" spans="1:39" x14ac:dyDescent="0.2">
      <c r="A5250" t="s">
        <v>8439</v>
      </c>
      <c r="B5250" t="s">
        <v>8440</v>
      </c>
      <c r="C5250" t="s">
        <v>8441</v>
      </c>
      <c r="D5250" t="s">
        <v>8442</v>
      </c>
      <c r="E5250" t="s">
        <v>8460</v>
      </c>
      <c r="F5250">
        <v>1636.32019042968</v>
      </c>
      <c r="G5250">
        <v>2124.02612304687</v>
      </c>
      <c r="H5250">
        <v>1636.40856933593</v>
      </c>
      <c r="I5250">
        <v>2798.93798828125</v>
      </c>
      <c r="J5250">
        <v>1917.25122070312</v>
      </c>
      <c r="K5250">
        <v>1493.34301757812</v>
      </c>
      <c r="L5250">
        <v>2675.74194335937</v>
      </c>
      <c r="M5250">
        <v>2229.95825195312</v>
      </c>
      <c r="N5250">
        <v>3133.78930664062</v>
      </c>
      <c r="O5250">
        <v>2413.40991210937</v>
      </c>
      <c r="P5250">
        <v>1331.88012695312</v>
      </c>
      <c r="Q5250">
        <v>2223.97875976562</v>
      </c>
      <c r="R5250">
        <v>2027.47985839843</v>
      </c>
      <c r="S5250">
        <v>3229.23950195312</v>
      </c>
      <c r="T5250">
        <v>2263.13354492187</v>
      </c>
      <c r="U5250">
        <v>1562.62145996093</v>
      </c>
      <c r="V5250">
        <v>2374.927734375</v>
      </c>
      <c r="W5250">
        <v>2310.76489257812</v>
      </c>
      <c r="X5250">
        <v>854.56365966796795</v>
      </c>
      <c r="Y5250">
        <v>1735.81433105468</v>
      </c>
      <c r="Z5250">
        <v>1781.44689941406</v>
      </c>
      <c r="AA5250">
        <v>2394.17309570312</v>
      </c>
      <c r="AB5250">
        <v>1308.42749023437</v>
      </c>
      <c r="AC5250">
        <v>1758.87915039062</v>
      </c>
      <c r="AD5250">
        <v>807.54522705078102</v>
      </c>
      <c r="AE5250">
        <v>937.28314208984295</v>
      </c>
      <c r="AF5250">
        <v>2100.54174804687</v>
      </c>
      <c r="AG5250">
        <v>2559.64477539062</v>
      </c>
      <c r="AH5250">
        <v>2108.14184570312</v>
      </c>
      <c r="AI5250">
        <v>983.25738525390602</v>
      </c>
      <c r="AJ5250">
        <f t="shared" ref="AJ5250:AJ5313" si="164">K5250/F5250</f>
        <v>0.91262274114333597</v>
      </c>
      <c r="AK5250">
        <f>O5250/J5250</f>
        <v>1.258786478291714</v>
      </c>
      <c r="AL5250">
        <f>AB5250/U5250</f>
        <v>0.83732850454203056</v>
      </c>
      <c r="AM5250">
        <f t="shared" ref="AM5250:AM5313" si="165">AD5250/X5250</f>
        <v>0.94497960206328513</v>
      </c>
    </row>
    <row r="5251" spans="1:39" x14ac:dyDescent="0.2">
      <c r="A5251" t="s">
        <v>8439</v>
      </c>
      <c r="B5251" t="s">
        <v>8440</v>
      </c>
      <c r="C5251" t="s">
        <v>8441</v>
      </c>
      <c r="D5251" t="s">
        <v>8442</v>
      </c>
      <c r="E5251" t="s">
        <v>8461</v>
      </c>
      <c r="F5251">
        <v>1390.34436035156</v>
      </c>
      <c r="G5251">
        <v>2336.98168945312</v>
      </c>
      <c r="H5251">
        <v>1145.17150878906</v>
      </c>
      <c r="I5251">
        <v>3304.896484375</v>
      </c>
      <c r="J5251">
        <v>1957.90197753906</v>
      </c>
      <c r="K5251">
        <v>1371.2958984375</v>
      </c>
      <c r="L5251">
        <v>2332.109375</v>
      </c>
      <c r="M5251">
        <v>1372.46948242187</v>
      </c>
      <c r="N5251">
        <v>3375.23461914062</v>
      </c>
      <c r="O5251">
        <v>1825.80065917968</v>
      </c>
      <c r="P5251">
        <v>1443.97399902343</v>
      </c>
      <c r="Q5251">
        <v>2037.35107421875</v>
      </c>
      <c r="R5251">
        <v>2101.6044921875</v>
      </c>
      <c r="S5251">
        <v>3340.17504882812</v>
      </c>
      <c r="T5251">
        <v>1977.67309570312</v>
      </c>
      <c r="U5251">
        <v>1407.21691894531</v>
      </c>
      <c r="V5251">
        <v>2761.92944335937</v>
      </c>
      <c r="W5251">
        <v>1652.61706542968</v>
      </c>
      <c r="X5251">
        <v>1975.42980957031</v>
      </c>
      <c r="Y5251">
        <v>1675.43603515625</v>
      </c>
      <c r="Z5251">
        <v>2676.15966796875</v>
      </c>
      <c r="AA5251">
        <v>1478.07153320312</v>
      </c>
      <c r="AB5251">
        <v>987.03900146484295</v>
      </c>
      <c r="AC5251">
        <v>1635.97607421875</v>
      </c>
      <c r="AD5251">
        <v>1655.9169921875</v>
      </c>
      <c r="AE5251">
        <v>1213.6533203125</v>
      </c>
      <c r="AF5251">
        <v>2522.578125</v>
      </c>
      <c r="AG5251">
        <v>2121.1201171875</v>
      </c>
      <c r="AH5251">
        <v>2423.5068359375</v>
      </c>
      <c r="AI5251">
        <v>1536.41613769531</v>
      </c>
      <c r="AJ5251">
        <f t="shared" si="164"/>
        <v>0.98629946475329078</v>
      </c>
      <c r="AK5251">
        <f>O5251/J5251</f>
        <v>0.93252914605795445</v>
      </c>
      <c r="AL5251">
        <f>AB5251/U5251</f>
        <v>0.70141211932316394</v>
      </c>
      <c r="AM5251">
        <f t="shared" si="165"/>
        <v>0.83825655771980601</v>
      </c>
    </row>
    <row r="5252" spans="1:39" x14ac:dyDescent="0.2">
      <c r="A5252" t="s">
        <v>8439</v>
      </c>
      <c r="B5252" t="s">
        <v>8440</v>
      </c>
      <c r="C5252" t="s">
        <v>8441</v>
      </c>
      <c r="D5252" t="s">
        <v>8442</v>
      </c>
      <c r="E5252" t="s">
        <v>8462</v>
      </c>
      <c r="F5252">
        <v>4598.6904296875</v>
      </c>
      <c r="G5252">
        <v>7441.08349609375</v>
      </c>
      <c r="H5252">
        <v>4587.55615234375</v>
      </c>
      <c r="I5252">
        <v>7580.30859375</v>
      </c>
      <c r="J5252">
        <v>5226.56982421875</v>
      </c>
      <c r="K5252">
        <v>5134.2275390625</v>
      </c>
      <c r="L5252">
        <v>10249.619140625</v>
      </c>
      <c r="M5252">
        <v>4982.19677734375</v>
      </c>
      <c r="N5252">
        <v>8264.6845703125</v>
      </c>
      <c r="O5252">
        <v>5330.9814453125</v>
      </c>
      <c r="P5252">
        <v>4862.97021484375</v>
      </c>
      <c r="Q5252">
        <v>9382.5517578125</v>
      </c>
      <c r="R5252">
        <v>6542.4599609375</v>
      </c>
      <c r="S5252">
        <v>8878.8076171875</v>
      </c>
      <c r="T5252">
        <v>6109.6796875</v>
      </c>
      <c r="U5252">
        <v>4756.1904296875</v>
      </c>
      <c r="V5252">
        <v>8071.78076171875</v>
      </c>
      <c r="W5252">
        <v>5339.5341796875</v>
      </c>
      <c r="X5252">
        <v>4647.359375</v>
      </c>
      <c r="Y5252">
        <v>5035.8017578125</v>
      </c>
      <c r="Z5252">
        <v>9420.056640625</v>
      </c>
      <c r="AA5252">
        <v>4739.15234375</v>
      </c>
      <c r="AB5252">
        <v>4417.83447265625</v>
      </c>
      <c r="AC5252">
        <v>4420.68701171875</v>
      </c>
      <c r="AD5252">
        <v>3875.69897460937</v>
      </c>
      <c r="AE5252">
        <v>5501.15966796875</v>
      </c>
      <c r="AF5252">
        <v>9395.2958984375</v>
      </c>
      <c r="AG5252">
        <v>5619.39453125</v>
      </c>
      <c r="AH5252">
        <v>4934.7802734375</v>
      </c>
      <c r="AI5252">
        <v>4056.67993164062</v>
      </c>
      <c r="AJ5252">
        <f t="shared" si="164"/>
        <v>1.1164542640047619</v>
      </c>
      <c r="AK5252">
        <f>O5252/J5252</f>
        <v>1.0199770833654473</v>
      </c>
      <c r="AL5252">
        <f>AB5252/U5252</f>
        <v>0.92885988018493171</v>
      </c>
      <c r="AM5252">
        <f t="shared" si="165"/>
        <v>0.83395723503938624</v>
      </c>
    </row>
    <row r="5253" spans="1:39" x14ac:dyDescent="0.2">
      <c r="A5253" t="s">
        <v>8439</v>
      </c>
      <c r="B5253" t="s">
        <v>8440</v>
      </c>
      <c r="C5253" t="s">
        <v>8441</v>
      </c>
      <c r="D5253" t="s">
        <v>8442</v>
      </c>
      <c r="E5253" t="s">
        <v>8463</v>
      </c>
      <c r="F5253">
        <v>5345.0283203125</v>
      </c>
      <c r="G5253">
        <v>9745.8251953125</v>
      </c>
      <c r="H5253">
        <v>7007.49560546875</v>
      </c>
      <c r="I5253">
        <v>6853.1103515625</v>
      </c>
      <c r="J5253">
        <v>5699.16552734375</v>
      </c>
      <c r="K5253">
        <v>4967.2685546875</v>
      </c>
      <c r="L5253">
        <v>10493.9951171875</v>
      </c>
      <c r="M5253">
        <v>7250.8349609375</v>
      </c>
      <c r="N5253">
        <v>8064.6767578125</v>
      </c>
      <c r="O5253">
        <v>5695.16748046875</v>
      </c>
      <c r="P5253">
        <v>6166.447265625</v>
      </c>
      <c r="Q5253">
        <v>9931.900390625</v>
      </c>
      <c r="R5253">
        <v>9514.7080078125</v>
      </c>
      <c r="S5253">
        <v>8300.73046875</v>
      </c>
      <c r="T5253">
        <v>7723.4169921875</v>
      </c>
      <c r="U5253">
        <v>5226.1376953125</v>
      </c>
      <c r="V5253">
        <v>8462.7822265625</v>
      </c>
      <c r="W5253">
        <v>7278.3623046875</v>
      </c>
      <c r="X5253">
        <v>6481.80322265625</v>
      </c>
      <c r="Y5253">
        <v>5181.6376953125</v>
      </c>
      <c r="Z5253">
        <v>10841.2646484375</v>
      </c>
      <c r="AA5253">
        <v>8317.52734375</v>
      </c>
      <c r="AB5253">
        <v>5595.3779296875</v>
      </c>
      <c r="AC5253">
        <v>4547.00244140625</v>
      </c>
      <c r="AD5253">
        <v>5401.08154296875</v>
      </c>
      <c r="AE5253">
        <v>5370.341796875</v>
      </c>
      <c r="AF5253">
        <v>9943.4599609375</v>
      </c>
      <c r="AG5253">
        <v>8436.7275390625</v>
      </c>
      <c r="AH5253">
        <v>4279.7978515625</v>
      </c>
      <c r="AI5253">
        <v>6131.20849609375</v>
      </c>
      <c r="AJ5253">
        <f t="shared" si="164"/>
        <v>0.92932502075070123</v>
      </c>
      <c r="AK5253">
        <f>O5253/J5253</f>
        <v>0.99929848556673462</v>
      </c>
      <c r="AL5253">
        <f>AB5253/U5253</f>
        <v>1.0706526034907546</v>
      </c>
      <c r="AM5253">
        <f t="shared" si="165"/>
        <v>0.83326836027511819</v>
      </c>
    </row>
    <row r="5254" spans="1:39" x14ac:dyDescent="0.2">
      <c r="A5254" t="s">
        <v>8439</v>
      </c>
      <c r="B5254" t="s">
        <v>8440</v>
      </c>
      <c r="C5254" t="s">
        <v>8441</v>
      </c>
      <c r="D5254" t="s">
        <v>8442</v>
      </c>
      <c r="E5254" t="s">
        <v>8464</v>
      </c>
      <c r="F5254">
        <v>2950.13696289062</v>
      </c>
      <c r="G5254">
        <v>5335.20556640625</v>
      </c>
      <c r="H5254">
        <v>2895.89013671875</v>
      </c>
      <c r="I5254">
        <v>3286.42236328125</v>
      </c>
      <c r="J5254">
        <v>2682.12915039062</v>
      </c>
      <c r="K5254">
        <v>3103.3994140625</v>
      </c>
      <c r="L5254">
        <v>5662.8837890625</v>
      </c>
      <c r="M5254">
        <v>2533.35961914062</v>
      </c>
      <c r="N5254">
        <v>4019.029296875</v>
      </c>
      <c r="O5254">
        <v>3206.23120117187</v>
      </c>
      <c r="P5254">
        <v>3049.49682617187</v>
      </c>
      <c r="Q5254">
        <v>7837.19580078125</v>
      </c>
      <c r="R5254">
        <v>3427.68481445312</v>
      </c>
      <c r="S5254">
        <v>5603.30810546875</v>
      </c>
      <c r="T5254">
        <v>3211.2802734375</v>
      </c>
      <c r="U5254">
        <v>2336.2216796875</v>
      </c>
      <c r="V5254">
        <v>5388.44140625</v>
      </c>
      <c r="W5254">
        <v>2939.9443359375</v>
      </c>
      <c r="X5254">
        <v>4144.64208984375</v>
      </c>
      <c r="Y5254">
        <v>1702.94140625</v>
      </c>
      <c r="Z5254">
        <v>5246.0888671875</v>
      </c>
      <c r="AA5254">
        <v>2664.28442382812</v>
      </c>
      <c r="AB5254">
        <v>2858.15551757812</v>
      </c>
      <c r="AC5254">
        <v>2389.85522460937</v>
      </c>
      <c r="AD5254">
        <v>3247.03759765625</v>
      </c>
      <c r="AE5254">
        <v>3118.72094726562</v>
      </c>
      <c r="AF5254">
        <v>5074.5576171875</v>
      </c>
      <c r="AG5254">
        <v>3189.51123046875</v>
      </c>
      <c r="AH5254">
        <v>1653.03479003906</v>
      </c>
      <c r="AI5254">
        <v>2916.90112304687</v>
      </c>
      <c r="AJ5254">
        <f t="shared" si="164"/>
        <v>1.0519509612942544</v>
      </c>
      <c r="AK5254">
        <f>O5254/J5254</f>
        <v>1.1954052252498433</v>
      </c>
      <c r="AL5254">
        <f>AB5254/U5254</f>
        <v>1.2234093803805619</v>
      </c>
      <c r="AM5254">
        <f t="shared" si="165"/>
        <v>0.78343015567326368</v>
      </c>
    </row>
    <row r="5255" spans="1:39" x14ac:dyDescent="0.2">
      <c r="A5255" t="s">
        <v>8439</v>
      </c>
      <c r="B5255" t="s">
        <v>8440</v>
      </c>
      <c r="C5255" t="s">
        <v>8441</v>
      </c>
      <c r="D5255" t="s">
        <v>8442</v>
      </c>
      <c r="E5255" t="s">
        <v>8465</v>
      </c>
      <c r="F5255">
        <v>1036.86450195312</v>
      </c>
      <c r="G5255">
        <v>1859.54992675781</v>
      </c>
      <c r="H5255">
        <v>1028.90197753906</v>
      </c>
      <c r="I5255">
        <v>2710.630859375</v>
      </c>
      <c r="J5255">
        <v>1694.74694824218</v>
      </c>
      <c r="K5255">
        <v>1018.12054443359</v>
      </c>
      <c r="L5255">
        <v>1779.966796875</v>
      </c>
      <c r="M5255">
        <v>986.34234619140602</v>
      </c>
      <c r="N5255">
        <v>2807.86474609375</v>
      </c>
      <c r="O5255">
        <v>1362.35827636718</v>
      </c>
      <c r="P5255">
        <v>1117.2314453125</v>
      </c>
      <c r="Q5255">
        <v>1425.75988769531</v>
      </c>
      <c r="R5255">
        <v>1535.09313964843</v>
      </c>
      <c r="S5255">
        <v>2425.1259765625</v>
      </c>
      <c r="T5255">
        <v>1534.70141601562</v>
      </c>
      <c r="U5255">
        <v>1069.52087402343</v>
      </c>
      <c r="V5255">
        <v>2279.3115234375</v>
      </c>
      <c r="W5255">
        <v>1228.90417480468</v>
      </c>
      <c r="X5255">
        <v>1635.82043457031</v>
      </c>
      <c r="Y5255">
        <v>1093.96630859375</v>
      </c>
      <c r="Z5255">
        <v>1898.94445800781</v>
      </c>
      <c r="AA5255">
        <v>1031.55322265625</v>
      </c>
      <c r="AB5255">
        <v>871.347412109375</v>
      </c>
      <c r="AC5255">
        <v>1246.11938476562</v>
      </c>
      <c r="AD5255">
        <v>1455.9208984375</v>
      </c>
      <c r="AE5255">
        <v>925.67633056640602</v>
      </c>
      <c r="AF5255">
        <v>2135.03271484375</v>
      </c>
      <c r="AG5255">
        <v>1601.40063476562</v>
      </c>
      <c r="AH5255">
        <v>1918.61181640625</v>
      </c>
      <c r="AI5255">
        <v>1399.62255859375</v>
      </c>
      <c r="AJ5255">
        <f t="shared" si="164"/>
        <v>0.98192246191838717</v>
      </c>
      <c r="AK5255">
        <f>O5255/J5255</f>
        <v>0.80387120789935096</v>
      </c>
      <c r="AL5255">
        <f>AB5255/U5255</f>
        <v>0.81470818688321023</v>
      </c>
      <c r="AM5255">
        <f t="shared" si="165"/>
        <v>0.89002488761545195</v>
      </c>
    </row>
    <row r="5256" spans="1:39" x14ac:dyDescent="0.2">
      <c r="A5256" t="s">
        <v>8439</v>
      </c>
      <c r="B5256" t="s">
        <v>8440</v>
      </c>
      <c r="C5256" t="s">
        <v>8441</v>
      </c>
      <c r="D5256" t="s">
        <v>8442</v>
      </c>
      <c r="E5256" t="s">
        <v>8466</v>
      </c>
      <c r="F5256">
        <v>1322.52551269531</v>
      </c>
      <c r="G5256">
        <v>730.48297119140602</v>
      </c>
      <c r="H5256">
        <v>941.99914550781205</v>
      </c>
      <c r="I5256">
        <v>1173.890625</v>
      </c>
      <c r="J5256">
        <v>1391.1201171875</v>
      </c>
      <c r="K5256">
        <v>802.55267333984295</v>
      </c>
      <c r="L5256">
        <v>454.53094482421801</v>
      </c>
      <c r="M5256">
        <v>751.45916748046795</v>
      </c>
      <c r="N5256">
        <v>1842.96691894531</v>
      </c>
      <c r="O5256">
        <v>709.5166015625</v>
      </c>
      <c r="P5256">
        <v>706.62188720703102</v>
      </c>
      <c r="Q5256">
        <v>584.919189453125</v>
      </c>
      <c r="R5256">
        <v>879.06256103515602</v>
      </c>
      <c r="S5256">
        <v>1533.94787597656</v>
      </c>
      <c r="T5256">
        <v>1205.1455078125</v>
      </c>
      <c r="U5256">
        <v>1252.90087890625</v>
      </c>
      <c r="V5256">
        <v>827.29656982421795</v>
      </c>
      <c r="W5256">
        <v>1219.45178222656</v>
      </c>
      <c r="X5256">
        <v>744.63043212890602</v>
      </c>
      <c r="Y5256">
        <v>845.13055419921795</v>
      </c>
      <c r="Z5256">
        <v>567.89099121093705</v>
      </c>
      <c r="AA5256">
        <v>646.50726318359295</v>
      </c>
      <c r="AB5256">
        <v>693.740234375</v>
      </c>
      <c r="AC5256">
        <v>554.57507324218705</v>
      </c>
      <c r="AD5256">
        <v>1087.66918945312</v>
      </c>
      <c r="AE5256">
        <v>713.26086425781205</v>
      </c>
      <c r="AF5256">
        <v>678.30145263671795</v>
      </c>
      <c r="AG5256">
        <v>1081.60400390625</v>
      </c>
      <c r="AH5256">
        <v>1108.10021972656</v>
      </c>
      <c r="AI5256">
        <v>1282.76257324218</v>
      </c>
      <c r="AJ5256">
        <f t="shared" si="164"/>
        <v>0.60683341503502553</v>
      </c>
      <c r="AK5256">
        <f>O5256/J5256</f>
        <v>0.51003259373242815</v>
      </c>
      <c r="AL5256">
        <f>AB5256/U5256</f>
        <v>0.55370719747648134</v>
      </c>
      <c r="AM5256">
        <f t="shared" si="165"/>
        <v>1.4606832363048374</v>
      </c>
    </row>
    <row r="5257" spans="1:39" x14ac:dyDescent="0.2">
      <c r="A5257" t="s">
        <v>8439</v>
      </c>
      <c r="B5257" t="s">
        <v>8440</v>
      </c>
      <c r="C5257" t="s">
        <v>8441</v>
      </c>
      <c r="D5257" t="s">
        <v>8442</v>
      </c>
      <c r="E5257" t="s">
        <v>8467</v>
      </c>
      <c r="F5257">
        <v>3500.2978515625</v>
      </c>
      <c r="G5257">
        <v>3989.47778320312</v>
      </c>
      <c r="H5257">
        <v>5298.1630859375</v>
      </c>
      <c r="I5257">
        <v>3104.81640625</v>
      </c>
      <c r="J5257">
        <v>3985.90966796875</v>
      </c>
      <c r="K5257">
        <v>4490.705078125</v>
      </c>
      <c r="L5257">
        <v>2070.51977539062</v>
      </c>
      <c r="M5257">
        <v>5650.5341796875</v>
      </c>
      <c r="N5257">
        <v>6037.7587890625</v>
      </c>
      <c r="O5257">
        <v>4979.88037109375</v>
      </c>
      <c r="P5257">
        <v>3893.44653320312</v>
      </c>
      <c r="Q5257">
        <v>2370.5224609375</v>
      </c>
      <c r="R5257">
        <v>4046.02709960937</v>
      </c>
      <c r="S5257">
        <v>6119.71240234375</v>
      </c>
      <c r="T5257">
        <v>4316.63232421875</v>
      </c>
      <c r="U5257">
        <v>3931.55102539062</v>
      </c>
      <c r="V5257">
        <v>4049.42163085937</v>
      </c>
      <c r="W5257">
        <v>6581.91748046875</v>
      </c>
      <c r="X5257">
        <v>5059.3876953125</v>
      </c>
      <c r="Y5257">
        <v>4240.59228515625</v>
      </c>
      <c r="Z5257">
        <v>3729.26000976562</v>
      </c>
      <c r="AA5257">
        <v>5071.82080078125</v>
      </c>
      <c r="AB5257">
        <v>3136.8583984375</v>
      </c>
      <c r="AC5257">
        <v>3552.62036132812</v>
      </c>
      <c r="AD5257">
        <v>4712.01220703125</v>
      </c>
      <c r="AE5257">
        <v>3438.02270507812</v>
      </c>
      <c r="AF5257">
        <v>3732.36596679687</v>
      </c>
      <c r="AG5257">
        <v>5038.81494140625</v>
      </c>
      <c r="AH5257">
        <v>4722.2509765625</v>
      </c>
      <c r="AI5257">
        <v>5554.99560546875</v>
      </c>
      <c r="AJ5257">
        <f t="shared" si="164"/>
        <v>1.2829494141821078</v>
      </c>
      <c r="AK5257">
        <f>O5257/J5257</f>
        <v>1.2493711062025987</v>
      </c>
      <c r="AL5257">
        <f>AB5257/U5257</f>
        <v>0.79786790968224475</v>
      </c>
      <c r="AM5257">
        <f t="shared" si="165"/>
        <v>0.93134040931413664</v>
      </c>
    </row>
    <row r="5258" spans="1:39" x14ac:dyDescent="0.2">
      <c r="A5258" t="s">
        <v>8439</v>
      </c>
      <c r="B5258" t="s">
        <v>8440</v>
      </c>
      <c r="C5258" t="s">
        <v>8441</v>
      </c>
      <c r="D5258" t="s">
        <v>8442</v>
      </c>
      <c r="E5258" t="s">
        <v>8468</v>
      </c>
      <c r="F5258">
        <v>5112.03125</v>
      </c>
      <c r="G5258">
        <v>7939.90771484375</v>
      </c>
      <c r="H5258">
        <v>5261.04541015625</v>
      </c>
      <c r="I5258">
        <v>7950.0126953125</v>
      </c>
      <c r="J5258">
        <v>5731.95263671875</v>
      </c>
      <c r="K5258">
        <v>5891.28662109375</v>
      </c>
      <c r="L5258">
        <v>11037.4990234375</v>
      </c>
      <c r="M5258">
        <v>5530.74853515625</v>
      </c>
      <c r="N5258">
        <v>8962.1328125</v>
      </c>
      <c r="O5258">
        <v>5517.16650390625</v>
      </c>
      <c r="P5258">
        <v>5369.91552734375</v>
      </c>
      <c r="Q5258">
        <v>9983.1142578125</v>
      </c>
      <c r="R5258">
        <v>7175.61279296875</v>
      </c>
      <c r="S5258">
        <v>8997.8994140625</v>
      </c>
      <c r="T5258">
        <v>6963.9130859375</v>
      </c>
      <c r="U5258">
        <v>4488.03515625</v>
      </c>
      <c r="V5258">
        <v>8747.896484375</v>
      </c>
      <c r="W5258">
        <v>5917.97705078125</v>
      </c>
      <c r="X5258">
        <v>5304.87890625</v>
      </c>
      <c r="Y5258">
        <v>5965.6962890625</v>
      </c>
      <c r="Z5258">
        <v>10437.4873046875</v>
      </c>
      <c r="AA5258">
        <v>5754.33984375</v>
      </c>
      <c r="AB5258">
        <v>4604.9921875</v>
      </c>
      <c r="AC5258">
        <v>4468.4853515625</v>
      </c>
      <c r="AD5258">
        <v>5152.62548828125</v>
      </c>
      <c r="AE5258">
        <v>6606.54296875</v>
      </c>
      <c r="AF5258">
        <v>9559.763671875</v>
      </c>
      <c r="AG5258">
        <v>6302.98974609375</v>
      </c>
      <c r="AH5258">
        <v>5636.30322265625</v>
      </c>
      <c r="AI5258">
        <v>4495.14453125</v>
      </c>
      <c r="AJ5258">
        <f t="shared" si="164"/>
        <v>1.1524355648439648</v>
      </c>
      <c r="AK5258">
        <f>O5258/J5258</f>
        <v>0.96252827850729517</v>
      </c>
      <c r="AL5258">
        <f>AB5258/U5258</f>
        <v>1.0260597404383356</v>
      </c>
      <c r="AM5258">
        <f t="shared" si="165"/>
        <v>0.9712993603323592</v>
      </c>
    </row>
    <row r="5259" spans="1:39" x14ac:dyDescent="0.2">
      <c r="A5259" t="s">
        <v>8439</v>
      </c>
      <c r="B5259" t="s">
        <v>8440</v>
      </c>
      <c r="C5259" t="s">
        <v>8441</v>
      </c>
      <c r="D5259" t="s">
        <v>8442</v>
      </c>
      <c r="E5259" t="s">
        <v>8469</v>
      </c>
      <c r="F5259">
        <v>460.256256103515</v>
      </c>
      <c r="G5259">
        <v>2359.33178710937</v>
      </c>
      <c r="H5259">
        <v>1901.439453125</v>
      </c>
      <c r="I5259">
        <v>3703.296875</v>
      </c>
      <c r="J5259">
        <v>1867.75451660156</v>
      </c>
      <c r="K5259">
        <v>2162.39770507812</v>
      </c>
      <c r="L5259">
        <v>2491.8681640625</v>
      </c>
      <c r="M5259">
        <v>291.88897705078102</v>
      </c>
      <c r="N5259">
        <v>4574.95361328125</v>
      </c>
      <c r="O5259">
        <v>2513.62353515625</v>
      </c>
      <c r="P5259">
        <v>1868.45275878906</v>
      </c>
      <c r="Q5259">
        <v>2992.17041015625</v>
      </c>
      <c r="R5259">
        <v>2585.64282226562</v>
      </c>
      <c r="S5259">
        <v>3581.68505859375</v>
      </c>
      <c r="T5259">
        <v>3092.53295898437</v>
      </c>
      <c r="U5259">
        <v>2120.11474609375</v>
      </c>
      <c r="V5259">
        <v>2737.64453125</v>
      </c>
      <c r="W5259">
        <v>2412.26342773437</v>
      </c>
      <c r="X5259">
        <v>2215.07592773437</v>
      </c>
      <c r="Y5259">
        <v>2633.66528320312</v>
      </c>
      <c r="Z5259">
        <v>3052.07080078125</v>
      </c>
      <c r="AA5259">
        <v>2025.50085449218</v>
      </c>
      <c r="AB5259">
        <v>1801.98327636718</v>
      </c>
      <c r="AC5259">
        <v>1658.67199707031</v>
      </c>
      <c r="AD5259">
        <v>2085.20483398437</v>
      </c>
      <c r="AE5259">
        <v>1648.10510253906</v>
      </c>
      <c r="AF5259">
        <v>2655.9873046875</v>
      </c>
      <c r="AG5259">
        <v>2460.79296875</v>
      </c>
      <c r="AH5259">
        <v>1143.48583984375</v>
      </c>
      <c r="AI5259">
        <v>2577.83471679687</v>
      </c>
      <c r="AJ5259">
        <f t="shared" si="164"/>
        <v>4.6982472837735436</v>
      </c>
      <c r="AK5259">
        <f>O5259/J5259</f>
        <v>1.3457997358934886</v>
      </c>
      <c r="AL5259">
        <f>AB5259/U5259</f>
        <v>0.84994610772236834</v>
      </c>
      <c r="AM5259">
        <f t="shared" si="165"/>
        <v>0.94136946182118686</v>
      </c>
    </row>
    <row r="5260" spans="1:39" x14ac:dyDescent="0.2">
      <c r="A5260" t="s">
        <v>8439</v>
      </c>
      <c r="B5260" t="s">
        <v>8440</v>
      </c>
      <c r="C5260" t="s">
        <v>8441</v>
      </c>
      <c r="D5260" t="s">
        <v>8442</v>
      </c>
      <c r="E5260" t="s">
        <v>8470</v>
      </c>
      <c r="F5260">
        <v>1118.25866699218</v>
      </c>
      <c r="G5260">
        <v>1026.34765625</v>
      </c>
      <c r="H5260">
        <v>867.95324707031205</v>
      </c>
      <c r="I5260">
        <v>2181.7861328125</v>
      </c>
      <c r="J5260">
        <v>1148.89685058593</v>
      </c>
      <c r="K5260">
        <v>1561.81176757812</v>
      </c>
      <c r="L5260">
        <v>882.64141845703102</v>
      </c>
      <c r="M5260">
        <v>1637.31982421875</v>
      </c>
      <c r="N5260">
        <v>2528.61303710937</v>
      </c>
      <c r="O5260">
        <v>1095.20434570312</v>
      </c>
      <c r="P5260">
        <v>1195.8330078125</v>
      </c>
      <c r="Q5260">
        <v>779.299072265625</v>
      </c>
      <c r="R5260">
        <v>972.35577392578102</v>
      </c>
      <c r="S5260">
        <v>2660.19555664062</v>
      </c>
      <c r="T5260">
        <v>1433.876953125</v>
      </c>
      <c r="U5260">
        <v>1322.32043457031</v>
      </c>
      <c r="V5260">
        <v>1264.68017578125</v>
      </c>
      <c r="W5260">
        <v>1263.15014648437</v>
      </c>
      <c r="X5260">
        <v>1587.11779785156</v>
      </c>
      <c r="Y5260">
        <v>1189.36791992187</v>
      </c>
      <c r="Z5260">
        <v>1215.18383789062</v>
      </c>
      <c r="AA5260">
        <v>996.31689453125</v>
      </c>
      <c r="AB5260">
        <v>847.02087402343705</v>
      </c>
      <c r="AC5260">
        <v>413.370361328125</v>
      </c>
      <c r="AD5260">
        <v>1929.78845214843</v>
      </c>
      <c r="AE5260">
        <v>1295.54577636718</v>
      </c>
      <c r="AF5260">
        <v>1468.64428710937</v>
      </c>
      <c r="AG5260">
        <v>920.97198486328102</v>
      </c>
      <c r="AH5260">
        <v>1424.20043945312</v>
      </c>
      <c r="AI5260">
        <v>2087.9755859375</v>
      </c>
      <c r="AJ5260">
        <f t="shared" si="164"/>
        <v>1.3966462444498466</v>
      </c>
      <c r="AK5260">
        <f>O5260/J5260</f>
        <v>0.95326603527947074</v>
      </c>
      <c r="AL5260">
        <f>AB5260/U5260</f>
        <v>0.64055644296132941</v>
      </c>
      <c r="AM5260">
        <f t="shared" si="165"/>
        <v>1.2159075115663969</v>
      </c>
    </row>
    <row r="5261" spans="1:39" x14ac:dyDescent="0.2">
      <c r="A5261" t="s">
        <v>8439</v>
      </c>
      <c r="B5261" t="s">
        <v>8440</v>
      </c>
      <c r="C5261" t="s">
        <v>8441</v>
      </c>
      <c r="D5261" t="s">
        <v>8442</v>
      </c>
      <c r="E5261" t="s">
        <v>8471</v>
      </c>
      <c r="F5261">
        <v>2122.84716796875</v>
      </c>
      <c r="G5261">
        <v>2208.17846679687</v>
      </c>
      <c r="H5261">
        <v>1727.48266601562</v>
      </c>
      <c r="I5261">
        <v>2824.49536132812</v>
      </c>
      <c r="J5261">
        <v>1992.80676269531</v>
      </c>
      <c r="K5261">
        <v>1643.71789550781</v>
      </c>
      <c r="L5261">
        <v>2413.263671875</v>
      </c>
      <c r="M5261">
        <v>2268.8955078125</v>
      </c>
      <c r="N5261">
        <v>2665.15112304687</v>
      </c>
      <c r="O5261">
        <v>1862.6591796875</v>
      </c>
      <c r="P5261">
        <v>1433.20007324218</v>
      </c>
      <c r="Q5261">
        <v>2041.93981933593</v>
      </c>
      <c r="R5261">
        <v>1653.34777832031</v>
      </c>
      <c r="S5261">
        <v>2996.33520507812</v>
      </c>
      <c r="T5261">
        <v>1580.94372558593</v>
      </c>
      <c r="U5261">
        <v>1538.33984375</v>
      </c>
      <c r="V5261">
        <v>2233.30249023437</v>
      </c>
      <c r="W5261">
        <v>1759.87976074218</v>
      </c>
      <c r="X5261">
        <v>2416.37353515625</v>
      </c>
      <c r="Y5261">
        <v>1667.52307128906</v>
      </c>
      <c r="Z5261">
        <v>2476.78002929687</v>
      </c>
      <c r="AA5261">
        <v>1547.15502929687</v>
      </c>
      <c r="AB5261">
        <v>1551.39416503906</v>
      </c>
      <c r="AC5261">
        <v>824.343017578125</v>
      </c>
      <c r="AD5261">
        <v>2296.541015625</v>
      </c>
      <c r="AE5261">
        <v>1352.02612304687</v>
      </c>
      <c r="AF5261">
        <v>1932.400390625</v>
      </c>
      <c r="AG5261">
        <v>1861.45373535156</v>
      </c>
      <c r="AH5261">
        <v>1531.72143554687</v>
      </c>
      <c r="AI5261">
        <v>2435.91015625</v>
      </c>
      <c r="AJ5261">
        <f t="shared" si="164"/>
        <v>0.77429874383307784</v>
      </c>
      <c r="AK5261">
        <f>O5261/J5261</f>
        <v>0.93469131807251449</v>
      </c>
      <c r="AL5261">
        <f>AB5261/U5261</f>
        <v>1.0084859800921737</v>
      </c>
      <c r="AM5261">
        <f t="shared" si="165"/>
        <v>0.95040811456184848</v>
      </c>
    </row>
    <row r="5262" spans="1:39" x14ac:dyDescent="0.2">
      <c r="A5262" t="s">
        <v>8439</v>
      </c>
      <c r="B5262" t="s">
        <v>8440</v>
      </c>
      <c r="C5262" t="s">
        <v>8441</v>
      </c>
      <c r="D5262" t="s">
        <v>8442</v>
      </c>
      <c r="E5262" t="s">
        <v>8472</v>
      </c>
      <c r="F5262">
        <v>5280.85302734375</v>
      </c>
      <c r="G5262">
        <v>8145.419921875</v>
      </c>
      <c r="H5262">
        <v>5429.9951171875</v>
      </c>
      <c r="I5262">
        <v>8115.65966796875</v>
      </c>
      <c r="J5262">
        <v>5862.93896484375</v>
      </c>
      <c r="K5262">
        <v>6171.541015625</v>
      </c>
      <c r="L5262">
        <v>11197.8798828125</v>
      </c>
      <c r="M5262">
        <v>5672.88623046875</v>
      </c>
      <c r="N5262">
        <v>9198.6259765625</v>
      </c>
      <c r="O5262">
        <v>5647.55126953125</v>
      </c>
      <c r="P5262">
        <v>5533.34814453125</v>
      </c>
      <c r="Q5262">
        <v>10149.2734375</v>
      </c>
      <c r="R5262">
        <v>7366.609375</v>
      </c>
      <c r="S5262">
        <v>9017.95703125</v>
      </c>
      <c r="T5262">
        <v>7160.55712890625</v>
      </c>
      <c r="U5262">
        <v>4623.0908203125</v>
      </c>
      <c r="V5262">
        <v>8902.9140625</v>
      </c>
      <c r="W5262">
        <v>6119.03662109375</v>
      </c>
      <c r="X5262">
        <v>5470.98828125</v>
      </c>
      <c r="Y5262">
        <v>6159.76513671875</v>
      </c>
      <c r="Z5262">
        <v>10589.9072265625</v>
      </c>
      <c r="AA5262">
        <v>5907.89794921875</v>
      </c>
      <c r="AB5262">
        <v>4746.0087890625</v>
      </c>
      <c r="AC5262">
        <v>4759.19970703125</v>
      </c>
      <c r="AD5262">
        <v>5315.28369140625</v>
      </c>
      <c r="AE5262">
        <v>6810.22265625</v>
      </c>
      <c r="AF5262">
        <v>9653.23828125</v>
      </c>
      <c r="AG5262">
        <v>6533.54248046875</v>
      </c>
      <c r="AH5262">
        <v>5823.62646484375</v>
      </c>
      <c r="AI5262">
        <v>4648.4541015625</v>
      </c>
      <c r="AJ5262">
        <f t="shared" si="164"/>
        <v>1.1686636578729521</v>
      </c>
      <c r="AK5262">
        <f>O5262/J5262</f>
        <v>0.96326284537430107</v>
      </c>
      <c r="AL5262">
        <f>AB5262/U5262</f>
        <v>1.0265878334489849</v>
      </c>
      <c r="AM5262">
        <f t="shared" si="165"/>
        <v>0.97153995186255915</v>
      </c>
    </row>
    <row r="5263" spans="1:39" x14ac:dyDescent="0.2">
      <c r="A5263" t="s">
        <v>8439</v>
      </c>
      <c r="B5263" t="s">
        <v>8440</v>
      </c>
      <c r="C5263" t="s">
        <v>8441</v>
      </c>
      <c r="D5263" t="s">
        <v>8442</v>
      </c>
      <c r="E5263" t="s">
        <v>8473</v>
      </c>
      <c r="F5263">
        <v>887.20422363281205</v>
      </c>
      <c r="G5263">
        <v>1099.77001953125</v>
      </c>
      <c r="H5263">
        <v>1615.388671875</v>
      </c>
      <c r="I5263">
        <v>710.473388671875</v>
      </c>
      <c r="J5263">
        <v>1240.26770019531</v>
      </c>
      <c r="K5263">
        <v>1043.90979003906</v>
      </c>
      <c r="L5263">
        <v>1166.70861816406</v>
      </c>
      <c r="M5263">
        <v>1070.65783691406</v>
      </c>
      <c r="N5263">
        <v>1563.08642578125</v>
      </c>
      <c r="O5263">
        <v>963.02630615234295</v>
      </c>
      <c r="P5263">
        <v>936.10821533203102</v>
      </c>
      <c r="Q5263">
        <v>1564.08972167968</v>
      </c>
      <c r="R5263">
        <v>1679.1962890625</v>
      </c>
      <c r="S5263">
        <v>1447.10388183593</v>
      </c>
      <c r="T5263">
        <v>904.97033691406205</v>
      </c>
      <c r="U5263">
        <v>945.67730712890602</v>
      </c>
      <c r="V5263">
        <v>1197.62255859375</v>
      </c>
      <c r="W5263">
        <v>1491.58374023437</v>
      </c>
      <c r="X5263">
        <v>1124.19274902343</v>
      </c>
      <c r="Y5263">
        <v>1117.56286621093</v>
      </c>
      <c r="Z5263">
        <v>1825.08056640625</v>
      </c>
      <c r="AA5263">
        <v>1609.53564453125</v>
      </c>
      <c r="AB5263">
        <v>947.84478759765602</v>
      </c>
      <c r="AC5263">
        <v>716.77947998046795</v>
      </c>
      <c r="AD5263">
        <v>1154.40173339843</v>
      </c>
      <c r="AE5263">
        <v>740.66229248046795</v>
      </c>
      <c r="AF5263">
        <v>1749.33959960937</v>
      </c>
      <c r="AG5263">
        <v>1230.62963867187</v>
      </c>
      <c r="AH5263">
        <v>701.86785888671795</v>
      </c>
      <c r="AI5263">
        <v>1129.42236328125</v>
      </c>
      <c r="AJ5263">
        <f t="shared" si="164"/>
        <v>1.1766285171238138</v>
      </c>
      <c r="AK5263">
        <f>O5263/J5263</f>
        <v>0.77646648864651657</v>
      </c>
      <c r="AL5263">
        <f>AB5263/U5263</f>
        <v>1.0022919873961347</v>
      </c>
      <c r="AM5263">
        <f t="shared" si="165"/>
        <v>1.0268717125254918</v>
      </c>
    </row>
    <row r="5264" spans="1:39" x14ac:dyDescent="0.2">
      <c r="A5264" t="s">
        <v>8439</v>
      </c>
      <c r="B5264" t="s">
        <v>8440</v>
      </c>
      <c r="C5264" t="s">
        <v>8441</v>
      </c>
      <c r="D5264" t="s">
        <v>8442</v>
      </c>
      <c r="E5264" t="s">
        <v>8474</v>
      </c>
      <c r="F5264">
        <v>805.72784423828102</v>
      </c>
      <c r="G5264">
        <v>992.513916015625</v>
      </c>
      <c r="H5264">
        <v>897.17071533203102</v>
      </c>
      <c r="I5264">
        <v>1401.07507324218</v>
      </c>
      <c r="J5264">
        <v>1812.33752441406</v>
      </c>
      <c r="K5264">
        <v>703.063720703125</v>
      </c>
      <c r="L5264">
        <v>1657.17333984375</v>
      </c>
      <c r="M5264">
        <v>1058.48645019531</v>
      </c>
      <c r="N5264">
        <v>2458.97973632812</v>
      </c>
      <c r="O5264">
        <v>931.50286865234295</v>
      </c>
      <c r="P5264">
        <v>356.91415405273398</v>
      </c>
      <c r="Q5264">
        <v>1091.36120605468</v>
      </c>
      <c r="R5264">
        <v>1313.39318847656</v>
      </c>
      <c r="S5264">
        <v>2024.90783691406</v>
      </c>
      <c r="T5264">
        <v>1284.3134765625</v>
      </c>
      <c r="U5264">
        <v>455.47457885742102</v>
      </c>
      <c r="V5264">
        <v>1846.32971191406</v>
      </c>
      <c r="W5264">
        <v>1269.16149902343</v>
      </c>
      <c r="X5264">
        <v>1852.37878417968</v>
      </c>
      <c r="Y5264">
        <v>1243.62292480468</v>
      </c>
      <c r="Z5264">
        <v>1656.81872558593</v>
      </c>
      <c r="AA5264">
        <v>878.0654296875</v>
      </c>
      <c r="AB5264">
        <v>804.11376953125</v>
      </c>
      <c r="AC5264">
        <v>1402.87731933593</v>
      </c>
      <c r="AD5264">
        <v>1015.8911743164</v>
      </c>
      <c r="AE5264">
        <v>405.67431640625</v>
      </c>
      <c r="AF5264">
        <v>1651.52514648437</v>
      </c>
      <c r="AG5264">
        <v>1291.11730957031</v>
      </c>
      <c r="AH5264">
        <v>1382.30688476562</v>
      </c>
      <c r="AI5264">
        <v>1357.45971679687</v>
      </c>
      <c r="AJ5264">
        <f t="shared" si="164"/>
        <v>0.87258213270237339</v>
      </c>
      <c r="AK5264">
        <f>O5264/J5264</f>
        <v>0.51397869111246464</v>
      </c>
      <c r="AL5264">
        <f>AB5264/U5264</f>
        <v>1.7654416006013034</v>
      </c>
      <c r="AM5264">
        <f t="shared" si="165"/>
        <v>0.54842518333326962</v>
      </c>
    </row>
    <row r="5265" spans="1:39" x14ac:dyDescent="0.2">
      <c r="A5265" t="s">
        <v>8439</v>
      </c>
      <c r="B5265" t="s">
        <v>8440</v>
      </c>
      <c r="C5265" t="s">
        <v>8441</v>
      </c>
      <c r="D5265" t="s">
        <v>8442</v>
      </c>
      <c r="E5265" t="s">
        <v>8475</v>
      </c>
      <c r="F5265">
        <v>4297.30615234375</v>
      </c>
      <c r="G5265">
        <v>6966.775390625</v>
      </c>
      <c r="H5265">
        <v>5720.9970703125</v>
      </c>
      <c r="I5265">
        <v>11405.283203125</v>
      </c>
      <c r="J5265">
        <v>7550.0908203125</v>
      </c>
      <c r="K5265">
        <v>5591.86962890625</v>
      </c>
      <c r="L5265">
        <v>8671.09375</v>
      </c>
      <c r="M5265">
        <v>5036.56982421875</v>
      </c>
      <c r="N5265">
        <v>15035.720703125</v>
      </c>
      <c r="O5265">
        <v>6815.6181640625</v>
      </c>
      <c r="P5265">
        <v>6441.43701171875</v>
      </c>
      <c r="Q5265">
        <v>6081.0078125</v>
      </c>
      <c r="R5265">
        <v>6884.97412109375</v>
      </c>
      <c r="S5265">
        <v>12873.2783203125</v>
      </c>
      <c r="T5265">
        <v>7974.9208984375</v>
      </c>
      <c r="U5265">
        <v>5142.82666015625</v>
      </c>
      <c r="V5265">
        <v>8639.0751953125</v>
      </c>
      <c r="W5265">
        <v>5097.80908203125</v>
      </c>
      <c r="X5265">
        <v>5778.92626953125</v>
      </c>
      <c r="Y5265">
        <v>6943.51416015625</v>
      </c>
      <c r="Z5265">
        <v>9482.7373046875</v>
      </c>
      <c r="AA5265">
        <v>6613.28564453125</v>
      </c>
      <c r="AB5265">
        <v>4797.26953125</v>
      </c>
      <c r="AC5265">
        <v>5629.3994140625</v>
      </c>
      <c r="AD5265">
        <v>4253.58251953125</v>
      </c>
      <c r="AE5265">
        <v>5225.64599609375</v>
      </c>
      <c r="AF5265">
        <v>9319.3125</v>
      </c>
      <c r="AG5265">
        <v>6510.318359375</v>
      </c>
      <c r="AH5265">
        <v>7823.49560546875</v>
      </c>
      <c r="AI5265">
        <v>6106.32861328125</v>
      </c>
      <c r="AJ5265">
        <f t="shared" si="164"/>
        <v>1.3012499995739064</v>
      </c>
      <c r="AK5265">
        <f>O5265/J5265</f>
        <v>0.90272002367521187</v>
      </c>
      <c r="AL5265">
        <f>AB5265/U5265</f>
        <v>0.9328079377857641</v>
      </c>
      <c r="AM5265">
        <f t="shared" si="165"/>
        <v>0.73605066428305088</v>
      </c>
    </row>
    <row r="5266" spans="1:39" x14ac:dyDescent="0.2">
      <c r="A5266" t="s">
        <v>8439</v>
      </c>
      <c r="B5266" t="s">
        <v>8440</v>
      </c>
      <c r="C5266" t="s">
        <v>8441</v>
      </c>
      <c r="D5266" t="s">
        <v>8442</v>
      </c>
      <c r="E5266" t="s">
        <v>8476</v>
      </c>
      <c r="F5266">
        <v>1438.53637695312</v>
      </c>
      <c r="G5266">
        <v>1779.4345703125</v>
      </c>
      <c r="H5266">
        <v>1439.85021972656</v>
      </c>
      <c r="I5266">
        <v>2264.63354492187</v>
      </c>
      <c r="J5266">
        <v>1729.00646972656</v>
      </c>
      <c r="K5266">
        <v>1222.84875488281</v>
      </c>
      <c r="L5266">
        <v>2187.9482421875</v>
      </c>
      <c r="M5266">
        <v>1756.25024414062</v>
      </c>
      <c r="N5266">
        <v>2641.123046875</v>
      </c>
      <c r="O5266">
        <v>2082.53491210937</v>
      </c>
      <c r="P5266">
        <v>1140.57727050781</v>
      </c>
      <c r="Q5266">
        <v>1714.92395019531</v>
      </c>
      <c r="R5266">
        <v>1722.28186035156</v>
      </c>
      <c r="S5266">
        <v>2702.28344726562</v>
      </c>
      <c r="T5266">
        <v>2034.08874511718</v>
      </c>
      <c r="U5266">
        <v>1296.67517089843</v>
      </c>
      <c r="V5266">
        <v>1829.41577148437</v>
      </c>
      <c r="W5266">
        <v>1901.62341308593</v>
      </c>
      <c r="X5266">
        <v>759.68572998046795</v>
      </c>
      <c r="Y5266">
        <v>1409.05554199218</v>
      </c>
      <c r="Z5266">
        <v>1811.6884765625</v>
      </c>
      <c r="AA5266">
        <v>1927.51916503906</v>
      </c>
      <c r="AB5266">
        <v>1278.54174804687</v>
      </c>
      <c r="AC5266">
        <v>1529.4482421875</v>
      </c>
      <c r="AD5266">
        <v>641.64660644531205</v>
      </c>
      <c r="AE5266">
        <v>971.21716308593705</v>
      </c>
      <c r="AF5266">
        <v>1874.95227050781</v>
      </c>
      <c r="AG5266">
        <v>2368.22998046875</v>
      </c>
      <c r="AH5266">
        <v>1635.46252441406</v>
      </c>
      <c r="AI5266">
        <v>789.716796875</v>
      </c>
      <c r="AJ5266">
        <f t="shared" si="164"/>
        <v>0.85006453397643977</v>
      </c>
      <c r="AK5266">
        <f>O5266/J5266</f>
        <v>1.204469126387202</v>
      </c>
      <c r="AL5266">
        <f>AB5266/U5266</f>
        <v>0.98601544684549192</v>
      </c>
      <c r="AM5266">
        <f t="shared" si="165"/>
        <v>0.84462111255111927</v>
      </c>
    </row>
    <row r="5267" spans="1:39" x14ac:dyDescent="0.2">
      <c r="A5267" t="s">
        <v>8439</v>
      </c>
      <c r="B5267" t="s">
        <v>8440</v>
      </c>
      <c r="C5267" t="s">
        <v>8441</v>
      </c>
      <c r="D5267" t="s">
        <v>8442</v>
      </c>
      <c r="E5267" t="s">
        <v>8477</v>
      </c>
      <c r="F5267">
        <v>14961.958984375</v>
      </c>
      <c r="G5267">
        <v>19033.705078125</v>
      </c>
      <c r="H5267">
        <v>20681.669921875</v>
      </c>
      <c r="I5267">
        <v>18589.900390625</v>
      </c>
      <c r="J5267">
        <v>17512.271484375</v>
      </c>
      <c r="K5267">
        <v>16006.95703125</v>
      </c>
      <c r="L5267">
        <v>18493.427734375</v>
      </c>
      <c r="M5267">
        <v>21828.0703125</v>
      </c>
      <c r="N5267">
        <v>22497.03125</v>
      </c>
      <c r="O5267">
        <v>18245.712890625</v>
      </c>
      <c r="P5267">
        <v>16527.1640625</v>
      </c>
      <c r="Q5267">
        <v>18479.572265625</v>
      </c>
      <c r="R5267">
        <v>23212.875</v>
      </c>
      <c r="S5267">
        <v>20198.884765625</v>
      </c>
      <c r="T5267">
        <v>19331.228515625</v>
      </c>
      <c r="U5267">
        <v>14453.642578125</v>
      </c>
      <c r="V5267">
        <v>20209.046875</v>
      </c>
      <c r="W5267">
        <v>21667.68359375</v>
      </c>
      <c r="X5267">
        <v>18057.322265625</v>
      </c>
      <c r="Y5267">
        <v>15098.1904296875</v>
      </c>
      <c r="Z5267">
        <v>20422.09765625</v>
      </c>
      <c r="AA5267">
        <v>20966.67578125</v>
      </c>
      <c r="AB5267">
        <v>12450.5029296875</v>
      </c>
      <c r="AC5267">
        <v>13354.6005859375</v>
      </c>
      <c r="AD5267">
        <v>18758.287109375</v>
      </c>
      <c r="AE5267">
        <v>14032.0380859375</v>
      </c>
      <c r="AF5267">
        <v>22061.134765625</v>
      </c>
      <c r="AG5267">
        <v>18882.6796875</v>
      </c>
      <c r="AH5267">
        <v>14255.109375</v>
      </c>
      <c r="AI5267">
        <v>17870.904296875</v>
      </c>
      <c r="AJ5267">
        <f t="shared" si="164"/>
        <v>1.0698436647210641</v>
      </c>
      <c r="AK5267">
        <f>O5267/J5267</f>
        <v>1.0418815689846059</v>
      </c>
      <c r="AL5267">
        <f>AB5267/U5267</f>
        <v>0.86140935493526249</v>
      </c>
      <c r="AM5267">
        <f t="shared" si="165"/>
        <v>1.0388188698987999</v>
      </c>
    </row>
    <row r="5268" spans="1:39" x14ac:dyDescent="0.2">
      <c r="A5268" t="s">
        <v>8439</v>
      </c>
      <c r="B5268" t="s">
        <v>8440</v>
      </c>
      <c r="C5268" t="s">
        <v>8441</v>
      </c>
      <c r="D5268" t="s">
        <v>8442</v>
      </c>
      <c r="E5268" t="s">
        <v>8478</v>
      </c>
      <c r="F5268">
        <v>1008.4595336914</v>
      </c>
      <c r="G5268">
        <v>1741.025390625</v>
      </c>
      <c r="H5268">
        <v>1556.51391601562</v>
      </c>
      <c r="I5268">
        <v>3417.68701171875</v>
      </c>
      <c r="J5268">
        <v>2256.02880859375</v>
      </c>
      <c r="K5268">
        <v>1402.62194824218</v>
      </c>
      <c r="L5268">
        <v>2206.9052734375</v>
      </c>
      <c r="M5268">
        <v>1741.43078613281</v>
      </c>
      <c r="N5268">
        <v>3725.70141601562</v>
      </c>
      <c r="O5268">
        <v>1621.93518066406</v>
      </c>
      <c r="P5268">
        <v>1096.83129882812</v>
      </c>
      <c r="Q5268">
        <v>1965.03845214843</v>
      </c>
      <c r="R5268">
        <v>1688.53173828125</v>
      </c>
      <c r="S5268">
        <v>3267.17578125</v>
      </c>
      <c r="T5268">
        <v>2072.11962890625</v>
      </c>
      <c r="U5268">
        <v>1287.50476074218</v>
      </c>
      <c r="V5268">
        <v>1710.93298339843</v>
      </c>
      <c r="W5268">
        <v>1526.1240234375</v>
      </c>
      <c r="X5268">
        <v>1698.29602050781</v>
      </c>
      <c r="Y5268">
        <v>1796.98266601562</v>
      </c>
      <c r="Z5268">
        <v>2120.92431640625</v>
      </c>
      <c r="AA5268">
        <v>1841.5048828125</v>
      </c>
      <c r="AB5268">
        <v>1432.35754394531</v>
      </c>
      <c r="AC5268">
        <v>1531.48034667968</v>
      </c>
      <c r="AD5268">
        <v>771.57586669921795</v>
      </c>
      <c r="AE5268">
        <v>1499.86340332031</v>
      </c>
      <c r="AF5268">
        <v>2202.44702148437</v>
      </c>
      <c r="AG5268">
        <v>1843.99609375</v>
      </c>
      <c r="AH5268">
        <v>2016.77563476562</v>
      </c>
      <c r="AI5268">
        <v>1768.10620117187</v>
      </c>
      <c r="AJ5268">
        <f t="shared" si="164"/>
        <v>1.3908559554273578</v>
      </c>
      <c r="AK5268">
        <f>O5268/J5268</f>
        <v>0.71893371861463973</v>
      </c>
      <c r="AL5268">
        <f>AB5268/U5268</f>
        <v>1.1125066000685153</v>
      </c>
      <c r="AM5268">
        <f t="shared" si="165"/>
        <v>0.45432354394171393</v>
      </c>
    </row>
    <row r="5269" spans="1:39" x14ac:dyDescent="0.2">
      <c r="A5269" t="s">
        <v>8439</v>
      </c>
      <c r="B5269" t="s">
        <v>8440</v>
      </c>
      <c r="C5269" t="s">
        <v>8441</v>
      </c>
      <c r="D5269" t="s">
        <v>8442</v>
      </c>
      <c r="E5269" t="s">
        <v>8479</v>
      </c>
      <c r="F5269">
        <v>1401.46166992187</v>
      </c>
      <c r="G5269">
        <v>1777.31750488281</v>
      </c>
      <c r="H5269">
        <v>1432.45056152343</v>
      </c>
      <c r="I5269">
        <v>2264.916015625</v>
      </c>
      <c r="J5269">
        <v>1729.05847167968</v>
      </c>
      <c r="K5269">
        <v>1220.84106445312</v>
      </c>
      <c r="L5269">
        <v>2191.53393554687</v>
      </c>
      <c r="M5269">
        <v>1766.11767578125</v>
      </c>
      <c r="N5269">
        <v>2618.08764648437</v>
      </c>
      <c r="O5269">
        <v>2082.22094726562</v>
      </c>
      <c r="P5269">
        <v>1135.46923828125</v>
      </c>
      <c r="Q5269">
        <v>1739.29345703125</v>
      </c>
      <c r="R5269">
        <v>1721.59533691406</v>
      </c>
      <c r="S5269">
        <v>2715.515625</v>
      </c>
      <c r="T5269">
        <v>2033.46447753906</v>
      </c>
      <c r="U5269">
        <v>1284.02038574218</v>
      </c>
      <c r="V5269">
        <v>1830.54748535156</v>
      </c>
      <c r="W5269">
        <v>1912.37719726562</v>
      </c>
      <c r="X5269">
        <v>757.91162109375</v>
      </c>
      <c r="Y5269">
        <v>1408.48181152343</v>
      </c>
      <c r="Z5269">
        <v>1811.830078125</v>
      </c>
      <c r="AA5269">
        <v>1928.70739746093</v>
      </c>
      <c r="AB5269">
        <v>1309.41687011718</v>
      </c>
      <c r="AC5269">
        <v>1522.19677734375</v>
      </c>
      <c r="AD5269">
        <v>642.20233154296795</v>
      </c>
      <c r="AE5269">
        <v>951.50762939453102</v>
      </c>
      <c r="AF5269">
        <v>1874.27526855468</v>
      </c>
      <c r="AG5269">
        <v>2365.7109375</v>
      </c>
      <c r="AH5269">
        <v>1621.6220703125</v>
      </c>
      <c r="AI5269">
        <v>792.8056640625</v>
      </c>
      <c r="AJ5269">
        <f t="shared" si="164"/>
        <v>0.87111983913279667</v>
      </c>
      <c r="AK5269">
        <f>O5269/J5269</f>
        <v>1.2042513202245053</v>
      </c>
      <c r="AL5269">
        <f>AB5269/U5269</f>
        <v>1.019778879414224</v>
      </c>
      <c r="AM5269">
        <f t="shared" si="165"/>
        <v>0.84733142185654731</v>
      </c>
    </row>
    <row r="5270" spans="1:39" x14ac:dyDescent="0.2">
      <c r="A5270" t="s">
        <v>8439</v>
      </c>
      <c r="B5270" t="s">
        <v>8440</v>
      </c>
      <c r="C5270" t="s">
        <v>8441</v>
      </c>
      <c r="D5270" t="s">
        <v>8442</v>
      </c>
      <c r="E5270" t="s">
        <v>8480</v>
      </c>
      <c r="F5270">
        <v>995.89996337890602</v>
      </c>
      <c r="G5270">
        <v>1877.7919921875</v>
      </c>
      <c r="H5270">
        <v>1015.76940917968</v>
      </c>
      <c r="I5270">
        <v>2653.35986328125</v>
      </c>
      <c r="J5270">
        <v>1657.15246582031</v>
      </c>
      <c r="K5270">
        <v>1029.91442871093</v>
      </c>
      <c r="L5270">
        <v>1783.38781738281</v>
      </c>
      <c r="M5270">
        <v>996.92565917968705</v>
      </c>
      <c r="N5270">
        <v>2725.9384765625</v>
      </c>
      <c r="O5270">
        <v>1358.11987304687</v>
      </c>
      <c r="P5270">
        <v>1080.05310058593</v>
      </c>
      <c r="Q5270">
        <v>1387.90283203125</v>
      </c>
      <c r="R5270">
        <v>1581.85815429687</v>
      </c>
      <c r="S5270">
        <v>2429.51000976562</v>
      </c>
      <c r="T5270">
        <v>1460.69787597656</v>
      </c>
      <c r="U5270">
        <v>1041.99987792968</v>
      </c>
      <c r="V5270">
        <v>2158.30053710937</v>
      </c>
      <c r="W5270">
        <v>1152.2470703125</v>
      </c>
      <c r="X5270">
        <v>1635.35900878906</v>
      </c>
      <c r="Y5270">
        <v>1125.68615722656</v>
      </c>
      <c r="Z5270">
        <v>1993.04089355468</v>
      </c>
      <c r="AA5270">
        <v>1020.38262939453</v>
      </c>
      <c r="AB5270">
        <v>853.01751708984295</v>
      </c>
      <c r="AC5270">
        <v>1293.47473144531</v>
      </c>
      <c r="AD5270">
        <v>1453.36779785156</v>
      </c>
      <c r="AE5270">
        <v>945.525634765625</v>
      </c>
      <c r="AF5270">
        <v>2067.90307617187</v>
      </c>
      <c r="AG5270">
        <v>1632.50244140625</v>
      </c>
      <c r="AH5270">
        <v>1902.89575195312</v>
      </c>
      <c r="AI5270">
        <v>1360.54919433593</v>
      </c>
      <c r="AJ5270">
        <f t="shared" si="164"/>
        <v>1.0341545000329342</v>
      </c>
      <c r="AK5270">
        <f>O5270/J5270</f>
        <v>0.81955034377273472</v>
      </c>
      <c r="AL5270">
        <f>AB5270/U5270</f>
        <v>0.81863494915630819</v>
      </c>
      <c r="AM5270">
        <f t="shared" si="165"/>
        <v>0.88871482655526524</v>
      </c>
    </row>
    <row r="5271" spans="1:39" x14ac:dyDescent="0.2">
      <c r="A5271" t="s">
        <v>8439</v>
      </c>
      <c r="B5271" t="s">
        <v>8440</v>
      </c>
      <c r="C5271" t="s">
        <v>8441</v>
      </c>
      <c r="D5271" t="s">
        <v>8442</v>
      </c>
      <c r="E5271" t="s">
        <v>8481</v>
      </c>
      <c r="F5271">
        <v>6024.27197265625</v>
      </c>
      <c r="G5271">
        <v>7993.59033203125</v>
      </c>
      <c r="H5271">
        <v>8841.12890625</v>
      </c>
      <c r="I5271">
        <v>8281.1982421875</v>
      </c>
      <c r="J5271">
        <v>6200.3916015625</v>
      </c>
      <c r="K5271">
        <v>5947.13671875</v>
      </c>
      <c r="L5271">
        <v>8205.5224609375</v>
      </c>
      <c r="M5271">
        <v>7848.5634765625</v>
      </c>
      <c r="N5271">
        <v>7658.4189453125</v>
      </c>
      <c r="O5271">
        <v>6736.69580078125</v>
      </c>
      <c r="P5271">
        <v>5221.33935546875</v>
      </c>
      <c r="Q5271">
        <v>7750.58740234375</v>
      </c>
      <c r="R5271">
        <v>8541.5234375</v>
      </c>
      <c r="S5271">
        <v>7693.80029296875</v>
      </c>
      <c r="T5271">
        <v>6577.95361328125</v>
      </c>
      <c r="U5271">
        <v>5426.5283203125</v>
      </c>
      <c r="V5271">
        <v>8202.765625</v>
      </c>
      <c r="W5271">
        <v>8010.71435546875</v>
      </c>
      <c r="X5271">
        <v>6418.060546875</v>
      </c>
      <c r="Y5271">
        <v>5319.0927734375</v>
      </c>
      <c r="Z5271">
        <v>7568.609375</v>
      </c>
      <c r="AA5271">
        <v>8165.6767578125</v>
      </c>
      <c r="AB5271">
        <v>6159.8828125</v>
      </c>
      <c r="AC5271">
        <v>4615.3173828125</v>
      </c>
      <c r="AD5271">
        <v>6189.1201171875</v>
      </c>
      <c r="AE5271">
        <v>5631.013671875</v>
      </c>
      <c r="AF5271">
        <v>8377.8330078125</v>
      </c>
      <c r="AG5271">
        <v>7989.60546875</v>
      </c>
      <c r="AH5271">
        <v>4510.61328125</v>
      </c>
      <c r="AI5271">
        <v>5930.82275390625</v>
      </c>
      <c r="AJ5271">
        <f t="shared" si="164"/>
        <v>0.98719592105795329</v>
      </c>
      <c r="AK5271">
        <f>O5271/J5271</f>
        <v>1.0864952141222179</v>
      </c>
      <c r="AL5271">
        <f>AB5271/U5271</f>
        <v>1.1351424794822167</v>
      </c>
      <c r="AM5271">
        <f t="shared" si="165"/>
        <v>0.96432872080040244</v>
      </c>
    </row>
    <row r="5272" spans="1:39" x14ac:dyDescent="0.2">
      <c r="A5272" t="s">
        <v>8439</v>
      </c>
      <c r="B5272" t="s">
        <v>8440</v>
      </c>
      <c r="C5272" t="s">
        <v>8441</v>
      </c>
      <c r="D5272" t="s">
        <v>8442</v>
      </c>
      <c r="E5272" t="s">
        <v>8482</v>
      </c>
      <c r="F5272">
        <v>1457.99230957031</v>
      </c>
      <c r="G5272">
        <v>2001.90148925781</v>
      </c>
      <c r="H5272">
        <v>1418.25720214843</v>
      </c>
      <c r="I5272">
        <v>2380.0556640625</v>
      </c>
      <c r="J5272">
        <v>1668.32763671875</v>
      </c>
      <c r="K5272">
        <v>1476.76147460937</v>
      </c>
      <c r="L5272">
        <v>2297.62939453125</v>
      </c>
      <c r="M5272">
        <v>0</v>
      </c>
      <c r="N5272">
        <v>2466.708984375</v>
      </c>
      <c r="O5272">
        <v>1295.71740722656</v>
      </c>
      <c r="P5272">
        <v>1221.77062988281</v>
      </c>
      <c r="Q5272">
        <v>1545.27819824218</v>
      </c>
      <c r="R5272">
        <v>1298.13757324218</v>
      </c>
      <c r="S5272">
        <v>2568.2822265625</v>
      </c>
      <c r="T5272">
        <v>1102.00219726562</v>
      </c>
      <c r="U5272">
        <v>1123.81164550781</v>
      </c>
      <c r="V5272">
        <v>1889.36389160156</v>
      </c>
      <c r="W5272">
        <v>958.90533447265602</v>
      </c>
      <c r="X5272">
        <v>1201.74499511718</v>
      </c>
      <c r="Y5272">
        <v>1134.58459472656</v>
      </c>
      <c r="Z5272">
        <v>1454.76586914062</v>
      </c>
      <c r="AA5272">
        <v>1863.60241699218</v>
      </c>
      <c r="AB5272">
        <v>890.680908203125</v>
      </c>
      <c r="AC5272">
        <v>1287.880859375</v>
      </c>
      <c r="AD5272">
        <v>953.97033691406205</v>
      </c>
      <c r="AE5272">
        <v>1101.03515625</v>
      </c>
      <c r="AF5272">
        <v>2077.99145507812</v>
      </c>
      <c r="AG5272">
        <v>1385.88623046875</v>
      </c>
      <c r="AH5272">
        <v>602.02435302734295</v>
      </c>
      <c r="AI5272">
        <v>2139.36572265625</v>
      </c>
      <c r="AJ5272">
        <f t="shared" si="164"/>
        <v>1.0128732949521466</v>
      </c>
      <c r="AK5272">
        <f>O5272/J5272</f>
        <v>0.77665644248090493</v>
      </c>
      <c r="AL5272">
        <f>AB5272/U5272</f>
        <v>0.79255354913203302</v>
      </c>
      <c r="AM5272">
        <f t="shared" si="165"/>
        <v>0.79382093604728687</v>
      </c>
    </row>
    <row r="5273" spans="1:39" x14ac:dyDescent="0.2">
      <c r="A5273" t="s">
        <v>8439</v>
      </c>
      <c r="B5273" t="s">
        <v>8440</v>
      </c>
      <c r="C5273" t="s">
        <v>8441</v>
      </c>
      <c r="D5273" t="s">
        <v>8442</v>
      </c>
      <c r="E5273" t="s">
        <v>8483</v>
      </c>
      <c r="F5273">
        <v>3576.30688476562</v>
      </c>
      <c r="G5273">
        <v>3618.63061523437</v>
      </c>
      <c r="H5273">
        <v>4994.22412109375</v>
      </c>
      <c r="I5273">
        <v>5440.5322265625</v>
      </c>
      <c r="J5273">
        <v>4692.22705078125</v>
      </c>
      <c r="K5273">
        <v>4489.13037109375</v>
      </c>
      <c r="L5273">
        <v>2298.15087890625</v>
      </c>
      <c r="M5273">
        <v>4867.32275390625</v>
      </c>
      <c r="N5273">
        <v>8094.2509765625</v>
      </c>
      <c r="O5273">
        <v>4963.904296875</v>
      </c>
      <c r="P5273">
        <v>3468.08813476562</v>
      </c>
      <c r="Q5273">
        <v>2265.7978515625</v>
      </c>
      <c r="R5273">
        <v>4042.61010742187</v>
      </c>
      <c r="S5273">
        <v>6084.6083984375</v>
      </c>
      <c r="T5273">
        <v>4341.70654296875</v>
      </c>
      <c r="U5273">
        <v>3755.32763671875</v>
      </c>
      <c r="V5273">
        <v>3848.60473632812</v>
      </c>
      <c r="W5273">
        <v>6595.5947265625</v>
      </c>
      <c r="X5273">
        <v>5017.00390625</v>
      </c>
      <c r="Y5273">
        <v>4151.57373046875</v>
      </c>
      <c r="Z5273">
        <v>3621.73803710937</v>
      </c>
      <c r="AA5273">
        <v>4777.46875</v>
      </c>
      <c r="AB5273">
        <v>3712.076171875</v>
      </c>
      <c r="AC5273">
        <v>3497.50244140625</v>
      </c>
      <c r="AD5273">
        <v>4429.8251953125</v>
      </c>
      <c r="AE5273">
        <v>3306.32153320312</v>
      </c>
      <c r="AF5273">
        <v>3429.11547851562</v>
      </c>
      <c r="AG5273">
        <v>5077.42578125</v>
      </c>
      <c r="AH5273">
        <v>5084.505859375</v>
      </c>
      <c r="AI5273">
        <v>4971.2373046875</v>
      </c>
      <c r="AJ5273">
        <f t="shared" si="164"/>
        <v>1.2552419341350662</v>
      </c>
      <c r="AK5273">
        <f>O5273/J5273</f>
        <v>1.0578994245490563</v>
      </c>
      <c r="AL5273">
        <f>AB5273/U5273</f>
        <v>0.98848263879272558</v>
      </c>
      <c r="AM5273">
        <f t="shared" si="165"/>
        <v>0.88296227750470468</v>
      </c>
    </row>
    <row r="5274" spans="1:39" x14ac:dyDescent="0.2">
      <c r="A5274" t="s">
        <v>8439</v>
      </c>
      <c r="B5274" t="s">
        <v>8440</v>
      </c>
      <c r="C5274" t="s">
        <v>8441</v>
      </c>
      <c r="D5274" t="s">
        <v>8442</v>
      </c>
      <c r="E5274" t="s">
        <v>8484</v>
      </c>
      <c r="F5274">
        <v>2009.93811035156</v>
      </c>
      <c r="G5274">
        <v>892.62103271484295</v>
      </c>
      <c r="H5274">
        <v>2575.11010742187</v>
      </c>
      <c r="I5274">
        <v>4747.6572265625</v>
      </c>
      <c r="J5274">
        <v>3785.73950195312</v>
      </c>
      <c r="K5274">
        <v>949.07629394531205</v>
      </c>
      <c r="L5274">
        <v>1452.25354003906</v>
      </c>
      <c r="M5274">
        <v>2438.15234375</v>
      </c>
      <c r="N5274">
        <v>5946.1181640625</v>
      </c>
      <c r="O5274">
        <v>2901.666015625</v>
      </c>
      <c r="P5274">
        <v>1957.41662597656</v>
      </c>
      <c r="Q5274">
        <v>2687.2275390625</v>
      </c>
      <c r="R5274">
        <v>1929.41149902343</v>
      </c>
      <c r="S5274">
        <v>5295.6923828125</v>
      </c>
      <c r="T5274">
        <v>3566.70776367187</v>
      </c>
      <c r="U5274">
        <v>2385.63549804687</v>
      </c>
      <c r="V5274">
        <v>2955.21166992187</v>
      </c>
      <c r="W5274">
        <v>3036.64575195312</v>
      </c>
      <c r="X5274">
        <v>1315.78894042968</v>
      </c>
      <c r="Y5274">
        <v>982.38928222656205</v>
      </c>
      <c r="Z5274">
        <v>2902.70092773437</v>
      </c>
      <c r="AA5274">
        <v>2880.67529296875</v>
      </c>
      <c r="AB5274">
        <v>1729.45678710937</v>
      </c>
      <c r="AC5274">
        <v>2072.8359375</v>
      </c>
      <c r="AD5274">
        <v>2092.326171875</v>
      </c>
      <c r="AE5274">
        <v>2498.314453125</v>
      </c>
      <c r="AF5274">
        <v>2927.578125</v>
      </c>
      <c r="AG5274">
        <v>2177.62377929687</v>
      </c>
      <c r="AH5274">
        <v>2813.17333984375</v>
      </c>
      <c r="AI5274">
        <v>2925.84399414062</v>
      </c>
      <c r="AJ5274">
        <f t="shared" si="164"/>
        <v>0.47219179986557314</v>
      </c>
      <c r="AK5274">
        <f>O5274/J5274</f>
        <v>0.7664727100551918</v>
      </c>
      <c r="AL5274">
        <f>AB5274/U5274</f>
        <v>0.72494594774653698</v>
      </c>
      <c r="AM5274">
        <f t="shared" si="165"/>
        <v>1.5901685350780774</v>
      </c>
    </row>
    <row r="5275" spans="1:39" x14ac:dyDescent="0.2">
      <c r="A5275" t="s">
        <v>8439</v>
      </c>
      <c r="B5275" t="s">
        <v>8440</v>
      </c>
      <c r="C5275" t="s">
        <v>8441</v>
      </c>
      <c r="D5275" t="s">
        <v>8442</v>
      </c>
      <c r="E5275" t="s">
        <v>8485</v>
      </c>
      <c r="F5275">
        <v>1429.92565917968</v>
      </c>
      <c r="G5275">
        <v>1782.13403320312</v>
      </c>
      <c r="H5275">
        <v>1422.03454589843</v>
      </c>
      <c r="I5275">
        <v>2300.37329101562</v>
      </c>
      <c r="J5275">
        <v>1751.4677734375</v>
      </c>
      <c r="K5275">
        <v>1255.09423828125</v>
      </c>
      <c r="L5275">
        <v>2280.93334960937</v>
      </c>
      <c r="M5275">
        <v>1790.37145996093</v>
      </c>
      <c r="N5275">
        <v>450.02557373046801</v>
      </c>
      <c r="O5275">
        <v>2100.3232421875</v>
      </c>
      <c r="P5275">
        <v>1149.95959472656</v>
      </c>
      <c r="Q5275">
        <v>1753.51232910156</v>
      </c>
      <c r="R5275">
        <v>1724.90551757812</v>
      </c>
      <c r="S5275">
        <v>2752.8857421875</v>
      </c>
      <c r="T5275">
        <v>2145.5224609375</v>
      </c>
      <c r="U5275">
        <v>1283.92639160156</v>
      </c>
      <c r="V5275">
        <v>1981.17358398437</v>
      </c>
      <c r="W5275">
        <v>1945.34423828125</v>
      </c>
      <c r="X5275">
        <v>749.39361572265602</v>
      </c>
      <c r="Y5275">
        <v>1481.31384277343</v>
      </c>
      <c r="Z5275">
        <v>1939.548828125</v>
      </c>
      <c r="AA5275">
        <v>1937.76123046875</v>
      </c>
      <c r="AB5275">
        <v>1357.15942382812</v>
      </c>
      <c r="AC5275">
        <v>1571.06921386718</v>
      </c>
      <c r="AD5275">
        <v>698.20843505859295</v>
      </c>
      <c r="AE5275">
        <v>976.09484863281205</v>
      </c>
      <c r="AF5275">
        <v>1940.51342773437</v>
      </c>
      <c r="AG5275">
        <v>2368.32934570312</v>
      </c>
      <c r="AH5275">
        <v>737.58050537109295</v>
      </c>
      <c r="AI5275">
        <v>790.56726074218705</v>
      </c>
      <c r="AJ5275">
        <f t="shared" si="164"/>
        <v>0.87773390890913361</v>
      </c>
      <c r="AK5275">
        <f>O5275/J5275</f>
        <v>1.1991789252652492</v>
      </c>
      <c r="AL5275">
        <f>AB5275/U5275</f>
        <v>1.0570383416881164</v>
      </c>
      <c r="AM5275">
        <f t="shared" si="165"/>
        <v>0.93169786933038634</v>
      </c>
    </row>
    <row r="5276" spans="1:39" x14ac:dyDescent="0.2">
      <c r="A5276" t="s">
        <v>8439</v>
      </c>
      <c r="B5276" t="s">
        <v>8440</v>
      </c>
      <c r="C5276" t="s">
        <v>8441</v>
      </c>
      <c r="D5276" t="s">
        <v>8442</v>
      </c>
      <c r="E5276" t="s">
        <v>8486</v>
      </c>
      <c r="F5276">
        <v>2001.69909667968</v>
      </c>
      <c r="G5276">
        <v>2639.49926757812</v>
      </c>
      <c r="H5276">
        <v>2358.80981445312</v>
      </c>
      <c r="I5276">
        <v>4795.6376953125</v>
      </c>
      <c r="J5276">
        <v>3928.44165039062</v>
      </c>
      <c r="K5276">
        <v>2205.01171875</v>
      </c>
      <c r="L5276">
        <v>1448.25927734375</v>
      </c>
      <c r="M5276">
        <v>2499.3798828125</v>
      </c>
      <c r="N5276">
        <v>5431.2626953125</v>
      </c>
      <c r="O5276">
        <v>2896.16577148437</v>
      </c>
      <c r="P5276">
        <v>2140.29711914062</v>
      </c>
      <c r="Q5276">
        <v>2687.17578125</v>
      </c>
      <c r="R5276">
        <v>2161.21484375</v>
      </c>
      <c r="S5276">
        <v>5326.5478515625</v>
      </c>
      <c r="T5276">
        <v>3561.35693359375</v>
      </c>
      <c r="U5276">
        <v>2240.7861328125</v>
      </c>
      <c r="V5276">
        <v>2951.03686523437</v>
      </c>
      <c r="W5276">
        <v>2887.44018554687</v>
      </c>
      <c r="X5276">
        <v>1311.84497070312</v>
      </c>
      <c r="Y5276">
        <v>2197.3779296875</v>
      </c>
      <c r="Z5276">
        <v>2804.28637695312</v>
      </c>
      <c r="AA5276">
        <v>2893.12890625</v>
      </c>
      <c r="AB5276">
        <v>1740.83410644531</v>
      </c>
      <c r="AC5276">
        <v>1998.69213867187</v>
      </c>
      <c r="AD5276">
        <v>2026.19201660156</v>
      </c>
      <c r="AE5276">
        <v>2489.34765625</v>
      </c>
      <c r="AF5276">
        <v>3113.140625</v>
      </c>
      <c r="AG5276">
        <v>2115.64819335937</v>
      </c>
      <c r="AH5276">
        <v>2898.60961914062</v>
      </c>
      <c r="AI5276">
        <v>3155.7470703125</v>
      </c>
      <c r="AJ5276">
        <f t="shared" si="164"/>
        <v>1.1015700223912599</v>
      </c>
      <c r="AK5276">
        <f>O5276/J5276</f>
        <v>0.73723018673228691</v>
      </c>
      <c r="AL5276">
        <f>AB5276/U5276</f>
        <v>0.77688543362249374</v>
      </c>
      <c r="AM5276">
        <f t="shared" si="165"/>
        <v>1.5445361775603452</v>
      </c>
    </row>
    <row r="5277" spans="1:39" x14ac:dyDescent="0.2">
      <c r="A5277" t="s">
        <v>8439</v>
      </c>
      <c r="B5277" t="s">
        <v>8440</v>
      </c>
      <c r="C5277" t="s">
        <v>8441</v>
      </c>
      <c r="D5277" t="s">
        <v>8442</v>
      </c>
      <c r="E5277" t="s">
        <v>8487</v>
      </c>
      <c r="F5277">
        <v>1114.10217285156</v>
      </c>
      <c r="G5277">
        <v>2257.08984375</v>
      </c>
      <c r="H5277">
        <v>1252.06628417968</v>
      </c>
      <c r="I5277">
        <v>3233.82568359375</v>
      </c>
      <c r="J5277">
        <v>1842.79333496093</v>
      </c>
      <c r="K5277">
        <v>1086.83203125</v>
      </c>
      <c r="L5277">
        <v>2075.27099609375</v>
      </c>
      <c r="M5277">
        <v>1129.96130371093</v>
      </c>
      <c r="N5277">
        <v>3185.08422851562</v>
      </c>
      <c r="O5277">
        <v>1690.06335449218</v>
      </c>
      <c r="P5277">
        <v>1342.74267578125</v>
      </c>
      <c r="Q5277">
        <v>1661.55676269531</v>
      </c>
      <c r="R5277">
        <v>1913.36096191406</v>
      </c>
      <c r="S5277">
        <v>3036.95239257812</v>
      </c>
      <c r="T5277">
        <v>1634.76391601562</v>
      </c>
      <c r="U5277">
        <v>1187.72668457031</v>
      </c>
      <c r="V5277">
        <v>2344.44604492187</v>
      </c>
      <c r="W5277">
        <v>1392.7451171875</v>
      </c>
      <c r="X5277">
        <v>1696.1357421875</v>
      </c>
      <c r="Y5277">
        <v>1510.93029785156</v>
      </c>
      <c r="Z5277">
        <v>2501.36547851562</v>
      </c>
      <c r="AA5277">
        <v>1257.67846679687</v>
      </c>
      <c r="AB5277">
        <v>876.12048339843705</v>
      </c>
      <c r="AC5277">
        <v>1661.00207519531</v>
      </c>
      <c r="AD5277">
        <v>1545.53112792968</v>
      </c>
      <c r="AE5277">
        <v>1144.86840820312</v>
      </c>
      <c r="AF5277">
        <v>2318.84008789062</v>
      </c>
      <c r="AG5277">
        <v>2099.4716796875</v>
      </c>
      <c r="AH5277">
        <v>2240.74389648437</v>
      </c>
      <c r="AI5277">
        <v>1680.72680664062</v>
      </c>
      <c r="AJ5277">
        <f t="shared" si="164"/>
        <v>0.97552276418978545</v>
      </c>
      <c r="AK5277">
        <f>O5277/J5277</f>
        <v>0.91712039675247248</v>
      </c>
      <c r="AL5277">
        <f>AB5277/U5277</f>
        <v>0.73764485952876913</v>
      </c>
      <c r="AM5277">
        <f t="shared" si="165"/>
        <v>0.91120721619627809</v>
      </c>
    </row>
    <row r="5278" spans="1:39" x14ac:dyDescent="0.2">
      <c r="A5278" t="s">
        <v>8439</v>
      </c>
      <c r="B5278" t="s">
        <v>8440</v>
      </c>
      <c r="C5278" t="s">
        <v>8441</v>
      </c>
      <c r="D5278" t="s">
        <v>8442</v>
      </c>
      <c r="E5278" t="s">
        <v>8488</v>
      </c>
      <c r="F5278">
        <v>2348.09375</v>
      </c>
      <c r="G5278">
        <v>3812.90673828125</v>
      </c>
      <c r="H5278">
        <v>3609.7333984375</v>
      </c>
      <c r="I5278">
        <v>3873.12744140625</v>
      </c>
      <c r="J5278">
        <v>1939.41052246093</v>
      </c>
      <c r="K5278">
        <v>2310.6806640625</v>
      </c>
      <c r="L5278">
        <v>3427.55004882812</v>
      </c>
      <c r="M5278">
        <v>3292.154296875</v>
      </c>
      <c r="N5278">
        <v>4265.93115234375</v>
      </c>
      <c r="O5278">
        <v>2084.78125</v>
      </c>
      <c r="P5278">
        <v>2211.921875</v>
      </c>
      <c r="Q5278">
        <v>3231.17822265625</v>
      </c>
      <c r="R5278">
        <v>2882.64794921875</v>
      </c>
      <c r="S5278">
        <v>2897.44067382812</v>
      </c>
      <c r="T5278">
        <v>2714.8544921875</v>
      </c>
      <c r="U5278">
        <v>2124.6806640625</v>
      </c>
      <c r="V5278">
        <v>2788.12670898437</v>
      </c>
      <c r="W5278">
        <v>3801.97802734375</v>
      </c>
      <c r="X5278">
        <v>3158.73779296875</v>
      </c>
      <c r="Y5278">
        <v>2216.26391601562</v>
      </c>
      <c r="Z5278">
        <v>3491.19555664062</v>
      </c>
      <c r="AA5278">
        <v>2443.28930664062</v>
      </c>
      <c r="AB5278">
        <v>2150.24536132812</v>
      </c>
      <c r="AC5278">
        <v>2283.66552734375</v>
      </c>
      <c r="AD5278">
        <v>2898.974609375</v>
      </c>
      <c r="AE5278">
        <v>2340.1787109375</v>
      </c>
      <c r="AF5278">
        <v>3412.32299804687</v>
      </c>
      <c r="AG5278">
        <v>2704.42163085937</v>
      </c>
      <c r="AH5278">
        <v>2505.560546875</v>
      </c>
      <c r="AI5278">
        <v>3405.69287109375</v>
      </c>
      <c r="AJ5278">
        <f t="shared" si="164"/>
        <v>0.98406661321018374</v>
      </c>
      <c r="AK5278">
        <f>O5278/J5278</f>
        <v>1.0749561404640664</v>
      </c>
      <c r="AL5278">
        <f>AB5278/U5278</f>
        <v>1.0120322539278628</v>
      </c>
      <c r="AM5278">
        <f t="shared" si="165"/>
        <v>0.9177636129937804</v>
      </c>
    </row>
    <row r="5279" spans="1:39" x14ac:dyDescent="0.2">
      <c r="A5279" t="s">
        <v>8439</v>
      </c>
      <c r="B5279" t="s">
        <v>8440</v>
      </c>
      <c r="C5279" t="s">
        <v>8441</v>
      </c>
      <c r="D5279" t="s">
        <v>8442</v>
      </c>
      <c r="E5279" t="s">
        <v>8489</v>
      </c>
      <c r="F5279">
        <v>7308.01025390625</v>
      </c>
      <c r="G5279">
        <v>8468.4921875</v>
      </c>
      <c r="H5279">
        <v>7998.666015625</v>
      </c>
      <c r="I5279">
        <v>11437.11328125</v>
      </c>
      <c r="J5279">
        <v>8776.1640625</v>
      </c>
      <c r="K5279">
        <v>7897.57861328125</v>
      </c>
      <c r="L5279">
        <v>10307.1572265625</v>
      </c>
      <c r="M5279">
        <v>7974.11865234375</v>
      </c>
      <c r="N5279">
        <v>12256.49609375</v>
      </c>
      <c r="O5279">
        <v>8027.14892578125</v>
      </c>
      <c r="P5279">
        <v>7536.6474609375</v>
      </c>
      <c r="Q5279">
        <v>8818.0439453125</v>
      </c>
      <c r="R5279">
        <v>8204.5283203125</v>
      </c>
      <c r="S5279">
        <v>13222.525390625</v>
      </c>
      <c r="T5279">
        <v>10406.3544921875</v>
      </c>
      <c r="U5279">
        <v>6929.25341796875</v>
      </c>
      <c r="V5279">
        <v>10494.4521484375</v>
      </c>
      <c r="W5279">
        <v>8095.60107421875</v>
      </c>
      <c r="X5279">
        <v>8464.119140625</v>
      </c>
      <c r="Y5279">
        <v>7812.537109375</v>
      </c>
      <c r="Z5279">
        <v>10217.443359375</v>
      </c>
      <c r="AA5279">
        <v>8392.6611328125</v>
      </c>
      <c r="AB5279">
        <v>6829.822265625</v>
      </c>
      <c r="AC5279">
        <v>5866.802734375</v>
      </c>
      <c r="AD5279">
        <v>8424.970703125</v>
      </c>
      <c r="AE5279">
        <v>7519.66796875</v>
      </c>
      <c r="AF5279">
        <v>10384.7685546875</v>
      </c>
      <c r="AG5279">
        <v>8442.173828125</v>
      </c>
      <c r="AH5279">
        <v>6692.74609375</v>
      </c>
      <c r="AI5279">
        <v>7782.26171875</v>
      </c>
      <c r="AJ5279">
        <f t="shared" si="164"/>
        <v>1.080674265482847</v>
      </c>
      <c r="AK5279">
        <f>O5279/J5279</f>
        <v>0.91465347145010145</v>
      </c>
      <c r="AL5279">
        <f>AB5279/U5279</f>
        <v>0.98565052447267876</v>
      </c>
      <c r="AM5279">
        <f t="shared" si="165"/>
        <v>0.99537477712097644</v>
      </c>
    </row>
    <row r="5280" spans="1:39" x14ac:dyDescent="0.2">
      <c r="A5280" t="s">
        <v>8439</v>
      </c>
      <c r="B5280" t="s">
        <v>8440</v>
      </c>
      <c r="C5280" t="s">
        <v>8441</v>
      </c>
      <c r="D5280" t="s">
        <v>8442</v>
      </c>
      <c r="E5280" t="s">
        <v>8490</v>
      </c>
      <c r="F5280">
        <v>8347.912109375</v>
      </c>
      <c r="G5280">
        <v>11663.5205078125</v>
      </c>
      <c r="H5280">
        <v>11609.248046875</v>
      </c>
      <c r="I5280">
        <v>6428.5078125</v>
      </c>
      <c r="J5280">
        <v>8528.69921875</v>
      </c>
      <c r="K5280">
        <v>8602.7041015625</v>
      </c>
      <c r="L5280">
        <v>10421.7060546875</v>
      </c>
      <c r="M5280">
        <v>11482.01171875</v>
      </c>
      <c r="N5280">
        <v>8034.5869140625</v>
      </c>
      <c r="O5280">
        <v>8269.9755859375</v>
      </c>
      <c r="P5280">
        <v>8396.470703125</v>
      </c>
      <c r="Q5280">
        <v>10311.87890625</v>
      </c>
      <c r="R5280">
        <v>10777.36328125</v>
      </c>
      <c r="S5280">
        <v>8068.52734375</v>
      </c>
      <c r="T5280">
        <v>9242.4296875</v>
      </c>
      <c r="U5280">
        <v>8773.7041015625</v>
      </c>
      <c r="V5280">
        <v>10752.2763671875</v>
      </c>
      <c r="W5280">
        <v>10001.4423828125</v>
      </c>
      <c r="X5280">
        <v>9404.0205078125</v>
      </c>
      <c r="Y5280">
        <v>7774.8818359375</v>
      </c>
      <c r="Z5280">
        <v>10864.2373046875</v>
      </c>
      <c r="AA5280">
        <v>9603.05078125</v>
      </c>
      <c r="AB5280">
        <v>8432.0703125</v>
      </c>
      <c r="AC5280">
        <v>6000.4501953125</v>
      </c>
      <c r="AD5280">
        <v>9936.90234375</v>
      </c>
      <c r="AE5280">
        <v>7491.5966796875</v>
      </c>
      <c r="AF5280">
        <v>8478.5517578125</v>
      </c>
      <c r="AG5280">
        <v>9608.5615234375</v>
      </c>
      <c r="AH5280">
        <v>6526.3671875</v>
      </c>
      <c r="AI5280">
        <v>9009.6767578125</v>
      </c>
      <c r="AJ5280">
        <f t="shared" si="164"/>
        <v>1.0305216428789852</v>
      </c>
      <c r="AK5280">
        <f>O5280/J5280</f>
        <v>0.9696643501926171</v>
      </c>
      <c r="AL5280">
        <f>AB5280/U5280</f>
        <v>0.96106162401788098</v>
      </c>
      <c r="AM5280">
        <f t="shared" si="165"/>
        <v>1.056665320486573</v>
      </c>
    </row>
    <row r="5281" spans="1:39" x14ac:dyDescent="0.2">
      <c r="A5281" t="s">
        <v>8439</v>
      </c>
      <c r="B5281" t="s">
        <v>8440</v>
      </c>
      <c r="C5281" t="s">
        <v>8441</v>
      </c>
      <c r="D5281" t="s">
        <v>8442</v>
      </c>
      <c r="E5281" t="s">
        <v>8491</v>
      </c>
      <c r="F5281">
        <v>1880.33081054687</v>
      </c>
      <c r="G5281">
        <v>2299.76318359375</v>
      </c>
      <c r="H5281">
        <v>2075.34643554687</v>
      </c>
      <c r="I5281">
        <v>3660.10034179687</v>
      </c>
      <c r="J5281">
        <v>2290.00952148437</v>
      </c>
      <c r="K5281">
        <v>3084.13989257812</v>
      </c>
      <c r="L5281">
        <v>2894.4052734375</v>
      </c>
      <c r="M5281">
        <v>1435.74487304687</v>
      </c>
      <c r="N5281">
        <v>4793.08056640625</v>
      </c>
      <c r="O5281">
        <v>2108.32006835937</v>
      </c>
      <c r="P5281">
        <v>2072.52905273437</v>
      </c>
      <c r="Q5281">
        <v>3094.6708984375</v>
      </c>
      <c r="R5281">
        <v>976.19494628906205</v>
      </c>
      <c r="S5281">
        <v>4221.38916015625</v>
      </c>
      <c r="T5281">
        <v>2118.919921875</v>
      </c>
      <c r="U5281">
        <v>1782.90551757812</v>
      </c>
      <c r="V5281">
        <v>2467.267578125</v>
      </c>
      <c r="W5281">
        <v>1828.05541992187</v>
      </c>
      <c r="X5281">
        <v>2131.03833007812</v>
      </c>
      <c r="Y5281">
        <v>2148.75561523437</v>
      </c>
      <c r="Z5281">
        <v>1921.0947265625</v>
      </c>
      <c r="AA5281">
        <v>2024.96984863281</v>
      </c>
      <c r="AB5281">
        <v>2053.11840820312</v>
      </c>
      <c r="AC5281">
        <v>1500.00830078125</v>
      </c>
      <c r="AD5281">
        <v>1585.7314453125</v>
      </c>
      <c r="AE5281">
        <v>676.25299072265602</v>
      </c>
      <c r="AF5281">
        <v>2967.75732421875</v>
      </c>
      <c r="AG5281">
        <v>695.816650390625</v>
      </c>
      <c r="AH5281">
        <v>2035.85034179687</v>
      </c>
      <c r="AI5281">
        <v>2293.78247070312</v>
      </c>
      <c r="AJ5281">
        <f t="shared" si="164"/>
        <v>1.6402113262618601</v>
      </c>
      <c r="AK5281">
        <f>O5281/J5281</f>
        <v>0.92065995734060091</v>
      </c>
      <c r="AL5281">
        <f>AB5281/U5281</f>
        <v>1.1515576052465497</v>
      </c>
      <c r="AM5281">
        <f t="shared" si="165"/>
        <v>0.74411211799009258</v>
      </c>
    </row>
    <row r="5282" spans="1:39" x14ac:dyDescent="0.2">
      <c r="A5282" t="s">
        <v>8439</v>
      </c>
      <c r="B5282" t="s">
        <v>8440</v>
      </c>
      <c r="C5282" t="s">
        <v>8441</v>
      </c>
      <c r="D5282" t="s">
        <v>8442</v>
      </c>
      <c r="E5282" t="s">
        <v>8492</v>
      </c>
      <c r="F5282">
        <v>7444.00048828125</v>
      </c>
      <c r="G5282">
        <v>10135.2841796875</v>
      </c>
      <c r="H5282">
        <v>10510.0322265625</v>
      </c>
      <c r="I5282">
        <v>9423.2021484375</v>
      </c>
      <c r="J5282">
        <v>8771.572265625</v>
      </c>
      <c r="K5282">
        <v>7983.74951171875</v>
      </c>
      <c r="L5282">
        <v>9807.7724609375</v>
      </c>
      <c r="M5282">
        <v>9588.9404296875</v>
      </c>
      <c r="N5282">
        <v>10394.955078125</v>
      </c>
      <c r="O5282">
        <v>8587.767578125</v>
      </c>
      <c r="P5282">
        <v>7280.890625</v>
      </c>
      <c r="Q5282">
        <v>9507.6240234375</v>
      </c>
      <c r="R5282">
        <v>10007.3720703125</v>
      </c>
      <c r="S5282">
        <v>10326.1171875</v>
      </c>
      <c r="T5282">
        <v>8264.7412109375</v>
      </c>
      <c r="U5282">
        <v>6669.84619140625</v>
      </c>
      <c r="V5282">
        <v>10011.8564453125</v>
      </c>
      <c r="W5282">
        <v>9602.4892578125</v>
      </c>
      <c r="X5282">
        <v>8826.12109375</v>
      </c>
      <c r="Y5282">
        <v>7667.33544921875</v>
      </c>
      <c r="Z5282">
        <v>10447.705078125</v>
      </c>
      <c r="AA5282">
        <v>9382.650390625</v>
      </c>
      <c r="AB5282">
        <v>7594.322265625</v>
      </c>
      <c r="AC5282">
        <v>6669.45263671875</v>
      </c>
      <c r="AD5282">
        <v>7833.166015625</v>
      </c>
      <c r="AE5282">
        <v>6908.599609375</v>
      </c>
      <c r="AF5282">
        <v>10249.408203125</v>
      </c>
      <c r="AG5282">
        <v>10006.39453125</v>
      </c>
      <c r="AH5282">
        <v>5260.6767578125</v>
      </c>
      <c r="AI5282">
        <v>7826.60888671875</v>
      </c>
      <c r="AJ5282">
        <f t="shared" si="164"/>
        <v>1.0725079242387481</v>
      </c>
      <c r="AK5282">
        <f>O5282/J5282</f>
        <v>0.97904541147995627</v>
      </c>
      <c r="AL5282">
        <f>AB5282/U5282</f>
        <v>1.1386053062827579</v>
      </c>
      <c r="AM5282">
        <f t="shared" si="165"/>
        <v>0.88749813563875335</v>
      </c>
    </row>
    <row r="5283" spans="1:39" x14ac:dyDescent="0.2">
      <c r="A5283" t="s">
        <v>8439</v>
      </c>
      <c r="B5283" t="s">
        <v>8440</v>
      </c>
      <c r="C5283" t="s">
        <v>8441</v>
      </c>
      <c r="D5283" t="s">
        <v>8442</v>
      </c>
      <c r="E5283" t="s">
        <v>8493</v>
      </c>
      <c r="F5283">
        <v>4395.9013671875</v>
      </c>
      <c r="G5283">
        <v>5131.435546875</v>
      </c>
      <c r="H5283">
        <v>4363.04931640625</v>
      </c>
      <c r="I5283">
        <v>6935.36279296875</v>
      </c>
      <c r="J5283">
        <v>3321.4716796875</v>
      </c>
      <c r="K5283">
        <v>3364.42407226562</v>
      </c>
      <c r="L5283">
        <v>4551.095703125</v>
      </c>
      <c r="M5283">
        <v>2559.4697265625</v>
      </c>
      <c r="N5283">
        <v>8093.5380859375</v>
      </c>
      <c r="O5283">
        <v>4152.7275390625</v>
      </c>
      <c r="P5283">
        <v>3675.93017578125</v>
      </c>
      <c r="Q5283">
        <v>4521.5712890625</v>
      </c>
      <c r="R5283">
        <v>3802.33349609375</v>
      </c>
      <c r="S5283">
        <v>7398.9736328125</v>
      </c>
      <c r="T5283">
        <v>2760.12084960937</v>
      </c>
      <c r="U5283">
        <v>3305.86840820312</v>
      </c>
      <c r="V5283">
        <v>5168.05029296875</v>
      </c>
      <c r="W5283">
        <v>3607.30615234375</v>
      </c>
      <c r="X5283">
        <v>4232.60693359375</v>
      </c>
      <c r="Y5283">
        <v>2315.30151367187</v>
      </c>
      <c r="Z5283">
        <v>5073.50439453125</v>
      </c>
      <c r="AA5283">
        <v>4131.7041015625</v>
      </c>
      <c r="AB5283">
        <v>3606.77563476562</v>
      </c>
      <c r="AC5283">
        <v>2061.626953125</v>
      </c>
      <c r="AD5283">
        <v>4627.72900390625</v>
      </c>
      <c r="AE5283">
        <v>2864.2763671875</v>
      </c>
      <c r="AF5283">
        <v>5713.95654296875</v>
      </c>
      <c r="AG5283">
        <v>2468.5166015625</v>
      </c>
      <c r="AH5283">
        <v>0</v>
      </c>
      <c r="AI5283">
        <v>4231.7373046875</v>
      </c>
      <c r="AJ5283">
        <f t="shared" si="164"/>
        <v>0.7653547682800218</v>
      </c>
      <c r="AK5283">
        <f>O5283/J5283</f>
        <v>1.2502673331398715</v>
      </c>
      <c r="AL5283">
        <f>AB5283/U5283</f>
        <v>1.0910221428704889</v>
      </c>
      <c r="AM5283">
        <f t="shared" si="165"/>
        <v>1.093351940426232</v>
      </c>
    </row>
    <row r="5284" spans="1:39" x14ac:dyDescent="0.2">
      <c r="A5284" t="s">
        <v>8439</v>
      </c>
      <c r="B5284" t="s">
        <v>8440</v>
      </c>
      <c r="C5284" t="s">
        <v>8441</v>
      </c>
      <c r="D5284" t="s">
        <v>8442</v>
      </c>
      <c r="E5284" t="s">
        <v>8494</v>
      </c>
      <c r="F5284">
        <v>3865.8515625</v>
      </c>
      <c r="G5284">
        <v>8389.6396484375</v>
      </c>
      <c r="H5284">
        <v>5048.38134765625</v>
      </c>
      <c r="I5284">
        <v>5754.62109375</v>
      </c>
      <c r="J5284">
        <v>4906.333984375</v>
      </c>
      <c r="K5284">
        <v>4254.85791015625</v>
      </c>
      <c r="L5284">
        <v>10115.5244140625</v>
      </c>
      <c r="M5284">
        <v>6343.6962890625</v>
      </c>
      <c r="N5284">
        <v>6154.36376953125</v>
      </c>
      <c r="O5284">
        <v>5086.70361328125</v>
      </c>
      <c r="P5284">
        <v>4763.88671875</v>
      </c>
      <c r="Q5284">
        <v>9264.7158203125</v>
      </c>
      <c r="R5284">
        <v>7906.71728515625</v>
      </c>
      <c r="S5284">
        <v>7344.294921875</v>
      </c>
      <c r="T5284">
        <v>2926.419921875</v>
      </c>
      <c r="U5284">
        <v>3768.67041015625</v>
      </c>
      <c r="V5284">
        <v>8077.25732421875</v>
      </c>
      <c r="W5284">
        <v>4866.07421875</v>
      </c>
      <c r="X5284">
        <v>4950.28564453125</v>
      </c>
      <c r="Y5284">
        <v>4316.939453125</v>
      </c>
      <c r="Z5284">
        <v>9052.7001953125</v>
      </c>
      <c r="AA5284">
        <v>5949.771484375</v>
      </c>
      <c r="AB5284">
        <v>4018.47265625</v>
      </c>
      <c r="AC5284">
        <v>4200.2353515625</v>
      </c>
      <c r="AD5284">
        <v>5502.33349609375</v>
      </c>
      <c r="AE5284">
        <v>5236.94775390625</v>
      </c>
      <c r="AF5284">
        <v>7619.85546875</v>
      </c>
      <c r="AG5284">
        <v>5262.865234375</v>
      </c>
      <c r="AH5284">
        <v>4643.48828125</v>
      </c>
      <c r="AI5284">
        <v>4869.09130859375</v>
      </c>
      <c r="AJ5284">
        <f t="shared" si="164"/>
        <v>1.1006263022175338</v>
      </c>
      <c r="AK5284">
        <f>O5284/J5284</f>
        <v>1.0367626071687468</v>
      </c>
      <c r="AL5284">
        <f>AB5284/U5284</f>
        <v>1.0662839195013059</v>
      </c>
      <c r="AM5284">
        <f t="shared" si="165"/>
        <v>1.1115183832214544</v>
      </c>
    </row>
    <row r="5285" spans="1:39" x14ac:dyDescent="0.2">
      <c r="A5285" t="s">
        <v>8439</v>
      </c>
      <c r="B5285" t="s">
        <v>8440</v>
      </c>
      <c r="C5285" t="s">
        <v>8441</v>
      </c>
      <c r="D5285" t="s">
        <v>8442</v>
      </c>
      <c r="E5285" t="s">
        <v>8495</v>
      </c>
      <c r="F5285">
        <v>4426.07421875</v>
      </c>
      <c r="G5285">
        <v>7553.7509765625</v>
      </c>
      <c r="H5285">
        <v>5936.54931640625</v>
      </c>
      <c r="I5285">
        <v>6285.6298828125</v>
      </c>
      <c r="J5285">
        <v>4601.51611328125</v>
      </c>
      <c r="K5285">
        <v>4418.02099609375</v>
      </c>
      <c r="L5285">
        <v>8085.41650390625</v>
      </c>
      <c r="M5285">
        <v>6107.37353515625</v>
      </c>
      <c r="N5285">
        <v>6474.5</v>
      </c>
      <c r="O5285">
        <v>4787.63818359375</v>
      </c>
      <c r="P5285">
        <v>4784.93115234375</v>
      </c>
      <c r="Q5285">
        <v>8416.7041015625</v>
      </c>
      <c r="R5285">
        <v>7994.03564453125</v>
      </c>
      <c r="S5285">
        <v>6973.12158203125</v>
      </c>
      <c r="T5285">
        <v>6456.322265625</v>
      </c>
      <c r="U5285">
        <v>3758.82836914062</v>
      </c>
      <c r="V5285">
        <v>6560.14794921875</v>
      </c>
      <c r="W5285">
        <v>5337.0009765625</v>
      </c>
      <c r="X5285">
        <v>4279.05810546875</v>
      </c>
      <c r="Y5285">
        <v>3819.89184570312</v>
      </c>
      <c r="Z5285">
        <v>8742.603515625</v>
      </c>
      <c r="AA5285">
        <v>6469.685546875</v>
      </c>
      <c r="AB5285">
        <v>4265.36181640625</v>
      </c>
      <c r="AC5285">
        <v>3374.828125</v>
      </c>
      <c r="AD5285">
        <v>5093.1337890625</v>
      </c>
      <c r="AE5285">
        <v>4486.107421875</v>
      </c>
      <c r="AF5285">
        <v>7867.74951171875</v>
      </c>
      <c r="AG5285">
        <v>6752.8515625</v>
      </c>
      <c r="AH5285">
        <v>3935.73022460937</v>
      </c>
      <c r="AI5285">
        <v>5307.15869140625</v>
      </c>
      <c r="AJ5285">
        <f t="shared" si="164"/>
        <v>0.99818050437967476</v>
      </c>
      <c r="AK5285">
        <f>O5285/J5285</f>
        <v>1.0404479883869797</v>
      </c>
      <c r="AL5285">
        <f>AB5285/U5285</f>
        <v>1.134758333587186</v>
      </c>
      <c r="AM5285">
        <f t="shared" si="165"/>
        <v>1.1902464662850312</v>
      </c>
    </row>
    <row r="5286" spans="1:39" x14ac:dyDescent="0.2">
      <c r="A5286" t="s">
        <v>8439</v>
      </c>
      <c r="B5286" t="s">
        <v>8440</v>
      </c>
      <c r="C5286" t="s">
        <v>8441</v>
      </c>
      <c r="D5286" t="s">
        <v>8442</v>
      </c>
      <c r="E5286" t="s">
        <v>8496</v>
      </c>
      <c r="F5286">
        <v>7569.50830078125</v>
      </c>
      <c r="G5286">
        <v>9596.0009765625</v>
      </c>
      <c r="H5286">
        <v>9733.3212890625</v>
      </c>
      <c r="I5286">
        <v>9674.4541015625</v>
      </c>
      <c r="J5286">
        <v>7732.28759765625</v>
      </c>
      <c r="K5286">
        <v>8599.2041015625</v>
      </c>
      <c r="L5286">
        <v>11120.2978515625</v>
      </c>
      <c r="M5286">
        <v>8918.294921875</v>
      </c>
      <c r="N5286">
        <v>12763.8955078125</v>
      </c>
      <c r="O5286">
        <v>7019.22900390625</v>
      </c>
      <c r="P5286">
        <v>8547.837890625</v>
      </c>
      <c r="Q5286">
        <v>9520.08984375</v>
      </c>
      <c r="R5286">
        <v>10711.65234375</v>
      </c>
      <c r="S5286">
        <v>12567.26171875</v>
      </c>
      <c r="T5286">
        <v>9908.140625</v>
      </c>
      <c r="U5286">
        <v>6564.8369140625</v>
      </c>
      <c r="V5286">
        <v>10841.443359375</v>
      </c>
      <c r="W5286">
        <v>9849.3779296875</v>
      </c>
      <c r="X5286">
        <v>8337.5341796875</v>
      </c>
      <c r="Y5286">
        <v>6256.86962890625</v>
      </c>
      <c r="Z5286">
        <v>11737.056640625</v>
      </c>
      <c r="AA5286">
        <v>10197.2978515625</v>
      </c>
      <c r="AB5286">
        <v>6484.748046875</v>
      </c>
      <c r="AC5286">
        <v>7097.00341796875</v>
      </c>
      <c r="AD5286">
        <v>9265.6640625</v>
      </c>
      <c r="AE5286">
        <v>7079.05517578125</v>
      </c>
      <c r="AF5286">
        <v>11752.9443359375</v>
      </c>
      <c r="AG5286">
        <v>9900.62109375</v>
      </c>
      <c r="AH5286">
        <v>5968.26220703125</v>
      </c>
      <c r="AI5286">
        <v>8720.7607421875</v>
      </c>
      <c r="AJ5286">
        <f t="shared" si="164"/>
        <v>1.1360320591332167</v>
      </c>
      <c r="AK5286">
        <f>O5286/J5286</f>
        <v>0.90778167718876146</v>
      </c>
      <c r="AL5286">
        <f>AB5286/U5286</f>
        <v>0.98780032646112781</v>
      </c>
      <c r="AM5286">
        <f t="shared" si="165"/>
        <v>1.1113194696189284</v>
      </c>
    </row>
    <row r="5287" spans="1:39" x14ac:dyDescent="0.2">
      <c r="A5287" t="s">
        <v>8439</v>
      </c>
      <c r="B5287" t="s">
        <v>8440</v>
      </c>
      <c r="C5287" t="s">
        <v>8441</v>
      </c>
      <c r="D5287" t="s">
        <v>8442</v>
      </c>
      <c r="E5287" t="s">
        <v>8497</v>
      </c>
      <c r="F5287">
        <v>1494.02209472656</v>
      </c>
      <c r="G5287">
        <v>1242.19189453125</v>
      </c>
      <c r="H5287">
        <v>1641.08825683593</v>
      </c>
      <c r="I5287">
        <v>3241.55517578125</v>
      </c>
      <c r="J5287">
        <v>1511.54797363281</v>
      </c>
      <c r="K5287">
        <v>0</v>
      </c>
      <c r="L5287">
        <v>1305.9443359375</v>
      </c>
      <c r="M5287">
        <v>1690.7587890625</v>
      </c>
      <c r="N5287">
        <v>3427.21313476562</v>
      </c>
      <c r="O5287">
        <v>1565.63586425781</v>
      </c>
      <c r="P5287">
        <v>1543.81774902343</v>
      </c>
      <c r="Q5287">
        <v>1018.36901855468</v>
      </c>
      <c r="R5287">
        <v>1737.87524414062</v>
      </c>
      <c r="S5287">
        <v>3102.56079101562</v>
      </c>
      <c r="T5287">
        <v>0</v>
      </c>
      <c r="U5287">
        <v>1257.48693847656</v>
      </c>
      <c r="V5287">
        <v>1796.27917480468</v>
      </c>
      <c r="W5287">
        <v>2342.21826171875</v>
      </c>
      <c r="X5287">
        <v>1243.33386230468</v>
      </c>
      <c r="Y5287">
        <v>584.81927490234295</v>
      </c>
      <c r="Z5287">
        <v>1396.13098144531</v>
      </c>
      <c r="AA5287">
        <v>2358.60620117187</v>
      </c>
      <c r="AB5287">
        <v>1092.97631835937</v>
      </c>
      <c r="AC5287">
        <v>1923.83898925781</v>
      </c>
      <c r="AD5287">
        <v>1255.75793457031</v>
      </c>
      <c r="AE5287">
        <v>1284.4794921875</v>
      </c>
      <c r="AF5287">
        <v>1876.25634765625</v>
      </c>
      <c r="AG5287">
        <v>1155.68701171875</v>
      </c>
      <c r="AH5287">
        <v>1834.8798828125</v>
      </c>
      <c r="AI5287">
        <v>1496.70068359375</v>
      </c>
      <c r="AJ5287">
        <f t="shared" si="164"/>
        <v>0</v>
      </c>
      <c r="AK5287">
        <f>O5287/J5287</f>
        <v>1.0357831121264427</v>
      </c>
      <c r="AL5287">
        <f>AB5287/U5287</f>
        <v>0.86917508636988794</v>
      </c>
      <c r="AM5287">
        <f t="shared" si="165"/>
        <v>1.0099925471687874</v>
      </c>
    </row>
    <row r="5288" spans="1:39" x14ac:dyDescent="0.2">
      <c r="A5288" t="s">
        <v>8439</v>
      </c>
      <c r="B5288" t="s">
        <v>8440</v>
      </c>
      <c r="C5288" t="s">
        <v>8441</v>
      </c>
      <c r="D5288" t="s">
        <v>8442</v>
      </c>
      <c r="E5288" t="s">
        <v>8498</v>
      </c>
      <c r="F5288">
        <v>3709.482421875</v>
      </c>
      <c r="G5288">
        <v>5114.5205078125</v>
      </c>
      <c r="H5288">
        <v>5157.546875</v>
      </c>
      <c r="I5288">
        <v>5419.23583984375</v>
      </c>
      <c r="J5288">
        <v>4137.4951171875</v>
      </c>
      <c r="K5288">
        <v>3852.30834960937</v>
      </c>
      <c r="L5288">
        <v>6051.77001953125</v>
      </c>
      <c r="M5288">
        <v>4696.7998046875</v>
      </c>
      <c r="N5288">
        <v>6422.1240234375</v>
      </c>
      <c r="O5288">
        <v>3977.10913085937</v>
      </c>
      <c r="P5288">
        <v>4104.60302734375</v>
      </c>
      <c r="Q5288">
        <v>4438.86669921875</v>
      </c>
      <c r="R5288">
        <v>5471.04296875</v>
      </c>
      <c r="S5288">
        <v>6024.6259765625</v>
      </c>
      <c r="T5288">
        <v>5715.2880859375</v>
      </c>
      <c r="U5288">
        <v>3110.03540039062</v>
      </c>
      <c r="V5288">
        <v>5347.546875</v>
      </c>
      <c r="W5288">
        <v>4634.05078125</v>
      </c>
      <c r="X5288">
        <v>4717.08154296875</v>
      </c>
      <c r="Y5288">
        <v>4202.62255859375</v>
      </c>
      <c r="Z5288">
        <v>5572.0244140625</v>
      </c>
      <c r="AA5288">
        <v>4821.03466796875</v>
      </c>
      <c r="AB5288">
        <v>3647.08471679687</v>
      </c>
      <c r="AC5288">
        <v>4049.314453125</v>
      </c>
      <c r="AD5288">
        <v>3801.80908203125</v>
      </c>
      <c r="AE5288">
        <v>3498.44384765625</v>
      </c>
      <c r="AF5288">
        <v>4711.16015625</v>
      </c>
      <c r="AG5288">
        <v>5095.26904296875</v>
      </c>
      <c r="AH5288">
        <v>5842.39599609375</v>
      </c>
      <c r="AI5288">
        <v>4062.53076171875</v>
      </c>
      <c r="AJ5288">
        <f t="shared" si="164"/>
        <v>1.0385029261473564</v>
      </c>
      <c r="AK5288">
        <f>O5288/J5288</f>
        <v>0.96123596964214575</v>
      </c>
      <c r="AL5288">
        <f>AB5288/U5288</f>
        <v>1.1726827020485995</v>
      </c>
      <c r="AM5288">
        <f t="shared" si="165"/>
        <v>0.80596636869638194</v>
      </c>
    </row>
    <row r="5289" spans="1:39" x14ac:dyDescent="0.2">
      <c r="A5289" t="s">
        <v>8439</v>
      </c>
      <c r="B5289" t="s">
        <v>8440</v>
      </c>
      <c r="C5289" t="s">
        <v>8441</v>
      </c>
      <c r="D5289" t="s">
        <v>8442</v>
      </c>
      <c r="E5289" t="s">
        <v>8499</v>
      </c>
      <c r="F5289">
        <v>5253.6162109375</v>
      </c>
      <c r="G5289">
        <v>8233.0185546875</v>
      </c>
      <c r="H5289">
        <v>6048.80126953125</v>
      </c>
      <c r="I5289">
        <v>9614.013671875</v>
      </c>
      <c r="J5289">
        <v>5627.2236328125</v>
      </c>
      <c r="K5289">
        <v>6047.46533203125</v>
      </c>
      <c r="L5289">
        <v>10048.498046875</v>
      </c>
      <c r="M5289">
        <v>6185.6298828125</v>
      </c>
      <c r="N5289">
        <v>10205.845703125</v>
      </c>
      <c r="O5289">
        <v>6985.06591796875</v>
      </c>
      <c r="P5289">
        <v>5968.8916015625</v>
      </c>
      <c r="Q5289">
        <v>9971.763671875</v>
      </c>
      <c r="R5289">
        <v>8160.849609375</v>
      </c>
      <c r="S5289">
        <v>11395.580078125</v>
      </c>
      <c r="T5289">
        <v>6890.8701171875</v>
      </c>
      <c r="U5289">
        <v>5156.81201171875</v>
      </c>
      <c r="V5289">
        <v>9062.431640625</v>
      </c>
      <c r="W5289">
        <v>6026.74853515625</v>
      </c>
      <c r="X5289">
        <v>5242.00634765625</v>
      </c>
      <c r="Y5289">
        <v>6155.20263671875</v>
      </c>
      <c r="Z5289">
        <v>10161.078125</v>
      </c>
      <c r="AA5289">
        <v>6438.08154296875</v>
      </c>
      <c r="AB5289">
        <v>6137.921875</v>
      </c>
      <c r="AC5289">
        <v>6003.1123046875</v>
      </c>
      <c r="AD5289">
        <v>4338.62646484375</v>
      </c>
      <c r="AE5289">
        <v>5322.38330078125</v>
      </c>
      <c r="AF5289">
        <v>9994.109375</v>
      </c>
      <c r="AG5289">
        <v>6288.2353515625</v>
      </c>
      <c r="AH5289">
        <v>7013.0595703125</v>
      </c>
      <c r="AI5289">
        <v>3970.65844726562</v>
      </c>
      <c r="AJ5289">
        <f t="shared" si="164"/>
        <v>1.1511052747707449</v>
      </c>
      <c r="AK5289">
        <f>O5289/J5289</f>
        <v>1.2412987955976431</v>
      </c>
      <c r="AL5289">
        <f>AB5289/U5289</f>
        <v>1.1902551151858354</v>
      </c>
      <c r="AM5289">
        <f t="shared" si="165"/>
        <v>0.82766524439322564</v>
      </c>
    </row>
    <row r="5290" spans="1:39" x14ac:dyDescent="0.2">
      <c r="A5290" t="s">
        <v>8439</v>
      </c>
      <c r="B5290" t="s">
        <v>8440</v>
      </c>
      <c r="C5290" t="s">
        <v>8441</v>
      </c>
      <c r="D5290" t="s">
        <v>8442</v>
      </c>
      <c r="E5290" t="s">
        <v>8500</v>
      </c>
      <c r="F5290">
        <v>7243.1787109375</v>
      </c>
      <c r="G5290">
        <v>8636.6630859375</v>
      </c>
      <c r="H5290">
        <v>8415.2939453125</v>
      </c>
      <c r="I5290">
        <v>11752.396484375</v>
      </c>
      <c r="J5290">
        <v>8322.9482421875</v>
      </c>
      <c r="K5290">
        <v>7982.7900390625</v>
      </c>
      <c r="L5290">
        <v>10230.83984375</v>
      </c>
      <c r="M5290">
        <v>7698.84912109375</v>
      </c>
      <c r="N5290">
        <v>10069.822265625</v>
      </c>
      <c r="O5290">
        <v>8111.65576171875</v>
      </c>
      <c r="P5290">
        <v>7545.36376953125</v>
      </c>
      <c r="Q5290">
        <v>8959.263671875</v>
      </c>
      <c r="R5290">
        <v>8171.0771484375</v>
      </c>
      <c r="S5290">
        <v>13101.556640625</v>
      </c>
      <c r="T5290">
        <v>10013.7529296875</v>
      </c>
      <c r="U5290">
        <v>7124.64013671875</v>
      </c>
      <c r="V5290">
        <v>10661.0185546875</v>
      </c>
      <c r="W5290">
        <v>8118.31591796875</v>
      </c>
      <c r="X5290">
        <v>7504.642578125</v>
      </c>
      <c r="Y5290">
        <v>7657.47705078125</v>
      </c>
      <c r="Z5290">
        <v>10483.43359375</v>
      </c>
      <c r="AA5290">
        <v>8484.650390625</v>
      </c>
      <c r="AB5290">
        <v>7022.65234375</v>
      </c>
      <c r="AC5290">
        <v>6004.39501953125</v>
      </c>
      <c r="AD5290">
        <v>8581.7158203125</v>
      </c>
      <c r="AE5290">
        <v>7706.77685546875</v>
      </c>
      <c r="AF5290">
        <v>10682.1669921875</v>
      </c>
      <c r="AG5290">
        <v>9448.0166015625</v>
      </c>
      <c r="AH5290">
        <v>5851.19384765625</v>
      </c>
      <c r="AI5290">
        <v>6550.52197265625</v>
      </c>
      <c r="AJ5290">
        <f t="shared" si="164"/>
        <v>1.1021114289239</v>
      </c>
      <c r="AK5290">
        <f>O5290/J5290</f>
        <v>0.97461326511707147</v>
      </c>
      <c r="AL5290">
        <f>AB5290/U5290</f>
        <v>0.98568520079447541</v>
      </c>
      <c r="AM5290">
        <f t="shared" si="165"/>
        <v>1.143520924677615</v>
      </c>
    </row>
    <row r="5291" spans="1:39" x14ac:dyDescent="0.2">
      <c r="A5291" t="s">
        <v>8439</v>
      </c>
      <c r="B5291" t="s">
        <v>8440</v>
      </c>
      <c r="C5291" t="s">
        <v>8441</v>
      </c>
      <c r="D5291" t="s">
        <v>8442</v>
      </c>
      <c r="E5291" t="s">
        <v>8501</v>
      </c>
      <c r="F5291">
        <v>1916.61474609375</v>
      </c>
      <c r="G5291">
        <v>2593.49829101562</v>
      </c>
      <c r="H5291">
        <v>2618.9541015625</v>
      </c>
      <c r="I5291">
        <v>5433.2958984375</v>
      </c>
      <c r="J5291">
        <v>3143.51733398437</v>
      </c>
      <c r="K5291">
        <v>2408.05126953125</v>
      </c>
      <c r="L5291">
        <v>2658.69262695312</v>
      </c>
      <c r="M5291">
        <v>2444.244140625</v>
      </c>
      <c r="N5291">
        <v>5653.68408203125</v>
      </c>
      <c r="O5291">
        <v>2646.0947265625</v>
      </c>
      <c r="P5291">
        <v>2044.73522949218</v>
      </c>
      <c r="Q5291">
        <v>3049.75927734375</v>
      </c>
      <c r="R5291">
        <v>2294.94140625</v>
      </c>
      <c r="S5291">
        <v>4906.140625</v>
      </c>
      <c r="T5291">
        <v>2994.91650390625</v>
      </c>
      <c r="U5291">
        <v>1993.75366210937</v>
      </c>
      <c r="V5291">
        <v>2213.86596679687</v>
      </c>
      <c r="W5291">
        <v>2591.72924804687</v>
      </c>
      <c r="X5291">
        <v>2515.64477539062</v>
      </c>
      <c r="Y5291">
        <v>2721.91357421875</v>
      </c>
      <c r="Z5291">
        <v>3792.63891601562</v>
      </c>
      <c r="AA5291">
        <v>2627.07446289062</v>
      </c>
      <c r="AB5291">
        <v>1814.38500976562</v>
      </c>
      <c r="AC5291">
        <v>2580.02685546875</v>
      </c>
      <c r="AD5291">
        <v>1631.4912109375</v>
      </c>
      <c r="AE5291">
        <v>2149.154296875</v>
      </c>
      <c r="AF5291">
        <v>3606.83349609375</v>
      </c>
      <c r="AG5291">
        <v>2398.064453125</v>
      </c>
      <c r="AH5291">
        <v>2762.84301757812</v>
      </c>
      <c r="AI5291">
        <v>2364.97509765625</v>
      </c>
      <c r="AJ5291">
        <f t="shared" si="164"/>
        <v>1.2564086102536236</v>
      </c>
      <c r="AK5291">
        <f>O5291/J5291</f>
        <v>0.84176240988262885</v>
      </c>
      <c r="AL5291">
        <f>AB5291/U5291</f>
        <v>0.91003469698760087</v>
      </c>
      <c r="AM5291">
        <f t="shared" si="165"/>
        <v>0.64853799188884609</v>
      </c>
    </row>
    <row r="5292" spans="1:39" x14ac:dyDescent="0.2">
      <c r="A5292" t="s">
        <v>8439</v>
      </c>
      <c r="B5292" t="s">
        <v>8440</v>
      </c>
      <c r="C5292" t="s">
        <v>8441</v>
      </c>
      <c r="D5292" t="s">
        <v>8442</v>
      </c>
      <c r="E5292" t="s">
        <v>8502</v>
      </c>
      <c r="F5292">
        <v>5651.93505859375</v>
      </c>
      <c r="G5292">
        <v>8692.1669921875</v>
      </c>
      <c r="H5292">
        <v>7065.80908203125</v>
      </c>
      <c r="I5292">
        <v>10987.861328125</v>
      </c>
      <c r="J5292">
        <v>6961.29443359375</v>
      </c>
      <c r="K5292">
        <v>5131.572265625</v>
      </c>
      <c r="L5292">
        <v>8632.33203125</v>
      </c>
      <c r="M5292">
        <v>7336.6123046875</v>
      </c>
      <c r="N5292">
        <v>12380.4326171875</v>
      </c>
      <c r="O5292">
        <v>7905.15966796875</v>
      </c>
      <c r="P5292">
        <v>6297.96484375</v>
      </c>
      <c r="Q5292">
        <v>8420.8427734375</v>
      </c>
      <c r="R5292">
        <v>6144.51513671875</v>
      </c>
      <c r="S5292">
        <v>8477.046875</v>
      </c>
      <c r="T5292">
        <v>8311.8681640625</v>
      </c>
      <c r="U5292">
        <v>6431.35791015625</v>
      </c>
      <c r="V5292">
        <v>8177.96484375</v>
      </c>
      <c r="W5292">
        <v>7565.8857421875</v>
      </c>
      <c r="X5292">
        <v>6558.080078125</v>
      </c>
      <c r="Y5292">
        <v>6041.39013671875</v>
      </c>
      <c r="Z5292">
        <v>8839.640625</v>
      </c>
      <c r="AA5292">
        <v>7577.951171875</v>
      </c>
      <c r="AB5292">
        <v>5850.1806640625</v>
      </c>
      <c r="AC5292">
        <v>5751.28759765625</v>
      </c>
      <c r="AD5292">
        <v>7013.3623046875</v>
      </c>
      <c r="AE5292">
        <v>5325.19482421875</v>
      </c>
      <c r="AF5292">
        <v>8039.744140625</v>
      </c>
      <c r="AG5292">
        <v>8292.1875</v>
      </c>
      <c r="AH5292">
        <v>5599.87158203125</v>
      </c>
      <c r="AI5292">
        <v>6917.0703125</v>
      </c>
      <c r="AJ5292">
        <f t="shared" si="164"/>
        <v>0.90793192285931523</v>
      </c>
      <c r="AK5292">
        <f>O5292/J5292</f>
        <v>1.1355876041990272</v>
      </c>
      <c r="AL5292">
        <f>AB5292/U5292</f>
        <v>0.90963382007150173</v>
      </c>
      <c r="AM5292">
        <f t="shared" si="165"/>
        <v>1.0694230965677181</v>
      </c>
    </row>
    <row r="5293" spans="1:39" x14ac:dyDescent="0.2">
      <c r="A5293" t="s">
        <v>8439</v>
      </c>
      <c r="B5293" t="s">
        <v>8440</v>
      </c>
      <c r="C5293" t="s">
        <v>8441</v>
      </c>
      <c r="D5293" t="s">
        <v>8442</v>
      </c>
      <c r="E5293" t="s">
        <v>8503</v>
      </c>
      <c r="F5293">
        <v>2244.74340820312</v>
      </c>
      <c r="G5293">
        <v>2258.9306640625</v>
      </c>
      <c r="H5293">
        <v>1981.57763671875</v>
      </c>
      <c r="I5293">
        <v>3456.009765625</v>
      </c>
      <c r="J5293">
        <v>2402.177734375</v>
      </c>
      <c r="K5293">
        <v>1761.72839355468</v>
      </c>
      <c r="L5293">
        <v>2214.24243164062</v>
      </c>
      <c r="M5293">
        <v>2102.12475585937</v>
      </c>
      <c r="N5293">
        <v>3789.16821289062</v>
      </c>
      <c r="O5293">
        <v>1962.96423339843</v>
      </c>
      <c r="P5293">
        <v>1768.32836914062</v>
      </c>
      <c r="Q5293">
        <v>2139.95068359375</v>
      </c>
      <c r="R5293">
        <v>1960.376953125</v>
      </c>
      <c r="S5293">
        <v>3488.62353515625</v>
      </c>
      <c r="T5293">
        <v>1840.58459472656</v>
      </c>
      <c r="U5293">
        <v>1805.181640625</v>
      </c>
      <c r="V5293">
        <v>2518.51147460937</v>
      </c>
      <c r="W5293">
        <v>1993.37072753906</v>
      </c>
      <c r="X5293">
        <v>2452.96044921875</v>
      </c>
      <c r="Y5293">
        <v>1913.17541503906</v>
      </c>
      <c r="Z5293">
        <v>2699.77563476562</v>
      </c>
      <c r="AA5293">
        <v>1987.05505371093</v>
      </c>
      <c r="AB5293">
        <v>1612.26647949218</v>
      </c>
      <c r="AC5293">
        <v>1401.61303710937</v>
      </c>
      <c r="AD5293">
        <v>2670.80029296875</v>
      </c>
      <c r="AE5293">
        <v>1373.11071777343</v>
      </c>
      <c r="AF5293">
        <v>2394.20166015625</v>
      </c>
      <c r="AG5293">
        <v>2168.44458007812</v>
      </c>
      <c r="AH5293">
        <v>1652.82275390625</v>
      </c>
      <c r="AI5293">
        <v>3092.2880859375</v>
      </c>
      <c r="AJ5293">
        <f t="shared" si="164"/>
        <v>0.78482395231306834</v>
      </c>
      <c r="AK5293">
        <f>O5293/J5293</f>
        <v>0.81716028140155716</v>
      </c>
      <c r="AL5293">
        <f>AB5293/U5293</f>
        <v>0.89313254866361935</v>
      </c>
      <c r="AM5293">
        <f t="shared" si="165"/>
        <v>1.0888069124063458</v>
      </c>
    </row>
    <row r="5294" spans="1:39" x14ac:dyDescent="0.2">
      <c r="A5294" t="s">
        <v>8439</v>
      </c>
      <c r="B5294" t="s">
        <v>8440</v>
      </c>
      <c r="C5294" t="s">
        <v>8441</v>
      </c>
      <c r="D5294" t="s">
        <v>8442</v>
      </c>
      <c r="E5294" t="s">
        <v>8504</v>
      </c>
      <c r="F5294">
        <v>7241.01220703125</v>
      </c>
      <c r="G5294">
        <v>8680.2998046875</v>
      </c>
      <c r="H5294">
        <v>8403.59765625</v>
      </c>
      <c r="I5294">
        <v>11765.79296875</v>
      </c>
      <c r="J5294">
        <v>8343.84765625</v>
      </c>
      <c r="K5294">
        <v>8009.48388671875</v>
      </c>
      <c r="L5294">
        <v>10273.564453125</v>
      </c>
      <c r="M5294">
        <v>7722.109375</v>
      </c>
      <c r="N5294">
        <v>10117.3310546875</v>
      </c>
      <c r="O5294">
        <v>8146.8935546875</v>
      </c>
      <c r="P5294">
        <v>7555.1708984375</v>
      </c>
      <c r="Q5294">
        <v>8984.68359375</v>
      </c>
      <c r="R5294">
        <v>8198.0078125</v>
      </c>
      <c r="S5294">
        <v>13161.9375</v>
      </c>
      <c r="T5294">
        <v>10095.86328125</v>
      </c>
      <c r="U5294">
        <v>7122.61083984375</v>
      </c>
      <c r="V5294">
        <v>10711.607421875</v>
      </c>
      <c r="W5294">
        <v>8114.7705078125</v>
      </c>
      <c r="X5294">
        <v>7528.8896484375</v>
      </c>
      <c r="Y5294">
        <v>7678.37890625</v>
      </c>
      <c r="Z5294">
        <v>10537.017578125</v>
      </c>
      <c r="AA5294">
        <v>8523.5830078125</v>
      </c>
      <c r="AB5294">
        <v>7054.28271484375</v>
      </c>
      <c r="AC5294">
        <v>6023.40234375</v>
      </c>
      <c r="AD5294">
        <v>8626.990234375</v>
      </c>
      <c r="AE5294">
        <v>7736.11376953125</v>
      </c>
      <c r="AF5294">
        <v>10728.791015625</v>
      </c>
      <c r="AG5294">
        <v>9494.490234375</v>
      </c>
      <c r="AH5294">
        <v>5785.509765625</v>
      </c>
      <c r="AI5294">
        <v>6563.38037109375</v>
      </c>
      <c r="AJ5294">
        <f t="shared" si="164"/>
        <v>1.1061276597408978</v>
      </c>
      <c r="AK5294">
        <f>O5294/J5294</f>
        <v>0.97639529031729499</v>
      </c>
      <c r="AL5294">
        <f>AB5294/U5294</f>
        <v>0.99040687094432089</v>
      </c>
      <c r="AM5294">
        <f t="shared" si="165"/>
        <v>1.1458515979398627</v>
      </c>
    </row>
    <row r="5295" spans="1:39" x14ac:dyDescent="0.2">
      <c r="A5295" t="s">
        <v>8439</v>
      </c>
      <c r="B5295" t="s">
        <v>8440</v>
      </c>
      <c r="C5295" t="s">
        <v>8441</v>
      </c>
      <c r="D5295" t="s">
        <v>8442</v>
      </c>
      <c r="E5295" t="s">
        <v>8505</v>
      </c>
      <c r="F5295">
        <v>6470.4833984375</v>
      </c>
      <c r="G5295">
        <v>8409.60546875</v>
      </c>
      <c r="H5295">
        <v>9394.8037109375</v>
      </c>
      <c r="I5295">
        <v>9671.525390625</v>
      </c>
      <c r="J5295">
        <v>8322.32421875</v>
      </c>
      <c r="K5295">
        <v>7614.17626953125</v>
      </c>
      <c r="L5295">
        <v>9604.4287109375</v>
      </c>
      <c r="M5295">
        <v>7379.61083984375</v>
      </c>
      <c r="N5295">
        <v>9702.708984375</v>
      </c>
      <c r="O5295">
        <v>6358.845703125</v>
      </c>
      <c r="P5295">
        <v>6973.22509765625</v>
      </c>
      <c r="Q5295">
        <v>5937.71630859375</v>
      </c>
      <c r="R5295">
        <v>9531.9189453125</v>
      </c>
      <c r="S5295">
        <v>9067.3359375</v>
      </c>
      <c r="T5295">
        <v>7487.12255859375</v>
      </c>
      <c r="U5295">
        <v>6288.2607421875</v>
      </c>
      <c r="V5295">
        <v>9375.56640625</v>
      </c>
      <c r="W5295">
        <v>7843.75146484375</v>
      </c>
      <c r="X5295">
        <v>7863.75830078125</v>
      </c>
      <c r="Y5295">
        <v>6405.12841796875</v>
      </c>
      <c r="Z5295">
        <v>8906.7490234375</v>
      </c>
      <c r="AA5295">
        <v>8696.8759765625</v>
      </c>
      <c r="AB5295">
        <v>6735.55810546875</v>
      </c>
      <c r="AC5295">
        <v>5349.18359375</v>
      </c>
      <c r="AD5295">
        <v>8344.494140625</v>
      </c>
      <c r="AE5295">
        <v>6653.53857421875</v>
      </c>
      <c r="AF5295">
        <v>9528.5654296875</v>
      </c>
      <c r="AG5295">
        <v>8826.4951171875</v>
      </c>
      <c r="AH5295">
        <v>5312.31005859375</v>
      </c>
      <c r="AI5295">
        <v>8439.1513671875</v>
      </c>
      <c r="AJ5295">
        <f t="shared" si="164"/>
        <v>1.1767553984250898</v>
      </c>
      <c r="AK5295">
        <f>O5295/J5295</f>
        <v>0.7640708936571674</v>
      </c>
      <c r="AL5295">
        <f>AB5295/U5295</f>
        <v>1.0711321272478991</v>
      </c>
      <c r="AM5295">
        <f t="shared" si="165"/>
        <v>1.0611330894791096</v>
      </c>
    </row>
    <row r="5296" spans="1:39" x14ac:dyDescent="0.2">
      <c r="A5296" t="s">
        <v>8439</v>
      </c>
      <c r="B5296" t="s">
        <v>8440</v>
      </c>
      <c r="C5296" t="s">
        <v>8441</v>
      </c>
      <c r="D5296" t="s">
        <v>8442</v>
      </c>
      <c r="E5296" t="s">
        <v>8506</v>
      </c>
      <c r="F5296">
        <v>1359.24731445312</v>
      </c>
      <c r="G5296">
        <v>1236.66833496093</v>
      </c>
      <c r="H5296">
        <v>1181.92431640625</v>
      </c>
      <c r="I5296">
        <v>2524.73217773437</v>
      </c>
      <c r="J5296">
        <v>1084.3203125</v>
      </c>
      <c r="K5296">
        <v>779.119140625</v>
      </c>
      <c r="L5296">
        <v>1591.162109375</v>
      </c>
      <c r="M5296">
        <v>1097.74694824218</v>
      </c>
      <c r="N5296">
        <v>2764.60620117187</v>
      </c>
      <c r="O5296">
        <v>1480.29565429687</v>
      </c>
      <c r="P5296">
        <v>778.84814453125</v>
      </c>
      <c r="Q5296">
        <v>1664.857421875</v>
      </c>
      <c r="R5296">
        <v>934.01501464843705</v>
      </c>
      <c r="S5296">
        <v>2126.86669921875</v>
      </c>
      <c r="T5296">
        <v>1338.30346679687</v>
      </c>
      <c r="U5296">
        <v>973.41052246093705</v>
      </c>
      <c r="V5296">
        <v>1456.64868164062</v>
      </c>
      <c r="W5296">
        <v>1536.36437988281</v>
      </c>
      <c r="X5296">
        <v>1287.92138671875</v>
      </c>
      <c r="Y5296">
        <v>1009.09533691406</v>
      </c>
      <c r="Z5296">
        <v>1124.72094726562</v>
      </c>
      <c r="AA5296">
        <v>1170.37768554687</v>
      </c>
      <c r="AB5296">
        <v>1000.06018066406</v>
      </c>
      <c r="AC5296">
        <v>1088.91381835937</v>
      </c>
      <c r="AD5296">
        <v>1334.13500976562</v>
      </c>
      <c r="AE5296">
        <v>1105.81030273437</v>
      </c>
      <c r="AF5296">
        <v>1385.64562988281</v>
      </c>
      <c r="AG5296">
        <v>924.60028076171795</v>
      </c>
      <c r="AH5296">
        <v>1695.85375976562</v>
      </c>
      <c r="AI5296">
        <v>909.17071533203102</v>
      </c>
      <c r="AJ5296">
        <f t="shared" si="164"/>
        <v>0.57319895528980391</v>
      </c>
      <c r="AK5296">
        <f>O5296/J5296</f>
        <v>1.3651829973413598</v>
      </c>
      <c r="AL5296">
        <f>AB5296/U5296</f>
        <v>1.0273776146735587</v>
      </c>
      <c r="AM5296">
        <f t="shared" si="165"/>
        <v>1.0358823322008877</v>
      </c>
    </row>
    <row r="5297" spans="1:39" x14ac:dyDescent="0.2">
      <c r="A5297" t="s">
        <v>8439</v>
      </c>
      <c r="B5297" t="s">
        <v>8440</v>
      </c>
      <c r="C5297" t="s">
        <v>8441</v>
      </c>
      <c r="D5297" t="s">
        <v>8442</v>
      </c>
      <c r="E5297" t="s">
        <v>8507</v>
      </c>
      <c r="F5297">
        <v>2389.19409179687</v>
      </c>
      <c r="G5297">
        <v>3811.54028320312</v>
      </c>
      <c r="H5297">
        <v>2640.9853515625</v>
      </c>
      <c r="I5297">
        <v>7090.4609375</v>
      </c>
      <c r="J5297">
        <v>3625.68359375</v>
      </c>
      <c r="K5297">
        <v>2199.90307617187</v>
      </c>
      <c r="L5297">
        <v>3701.65625</v>
      </c>
      <c r="M5297">
        <v>2406.85766601562</v>
      </c>
      <c r="N5297">
        <v>7155.92431640625</v>
      </c>
      <c r="O5297">
        <v>4124.81884765625</v>
      </c>
      <c r="P5297">
        <v>2682.2744140625</v>
      </c>
      <c r="Q5297">
        <v>4028.6728515625</v>
      </c>
      <c r="R5297">
        <v>3586.1728515625</v>
      </c>
      <c r="S5297">
        <v>7444.13671875</v>
      </c>
      <c r="T5297">
        <v>4198.197265625</v>
      </c>
      <c r="U5297">
        <v>2424.71923828125</v>
      </c>
      <c r="V5297">
        <v>4672.59375</v>
      </c>
      <c r="W5297">
        <v>2989.564453125</v>
      </c>
      <c r="X5297">
        <v>3640.09375</v>
      </c>
      <c r="Y5297">
        <v>1093.71923828125</v>
      </c>
      <c r="Z5297">
        <v>5071.29150390625</v>
      </c>
      <c r="AA5297">
        <v>2844.14331054687</v>
      </c>
      <c r="AB5297">
        <v>2656.8017578125</v>
      </c>
      <c r="AC5297">
        <v>2634.712890625</v>
      </c>
      <c r="AD5297">
        <v>3651.52294921875</v>
      </c>
      <c r="AE5297">
        <v>2116.98266601562</v>
      </c>
      <c r="AF5297">
        <v>4528.697265625</v>
      </c>
      <c r="AG5297">
        <v>2735.12768554687</v>
      </c>
      <c r="AH5297">
        <v>2953.12426757812</v>
      </c>
      <c r="AI5297">
        <v>4089.2080078125</v>
      </c>
      <c r="AJ5297">
        <f t="shared" si="164"/>
        <v>0.92077202255148827</v>
      </c>
      <c r="AK5297">
        <f>O5297/J5297</f>
        <v>1.1376665230155951</v>
      </c>
      <c r="AL5297">
        <f>AB5297/U5297</f>
        <v>1.0957152134841643</v>
      </c>
      <c r="AM5297">
        <f t="shared" si="165"/>
        <v>1.0031398090279269</v>
      </c>
    </row>
    <row r="5298" spans="1:39" x14ac:dyDescent="0.2">
      <c r="A5298" t="s">
        <v>8439</v>
      </c>
      <c r="B5298" t="s">
        <v>8440</v>
      </c>
      <c r="C5298" t="s">
        <v>8441</v>
      </c>
      <c r="D5298" t="s">
        <v>8442</v>
      </c>
      <c r="E5298" t="s">
        <v>8508</v>
      </c>
      <c r="F5298">
        <v>5719.53759765625</v>
      </c>
      <c r="G5298">
        <v>8878.3671875</v>
      </c>
      <c r="H5298">
        <v>7199.43310546875</v>
      </c>
      <c r="I5298">
        <v>11097.1845703125</v>
      </c>
      <c r="J5298">
        <v>7081.5458984375</v>
      </c>
      <c r="K5298">
        <v>5308.171875</v>
      </c>
      <c r="L5298">
        <v>8815.7783203125</v>
      </c>
      <c r="M5298">
        <v>7439.07421875</v>
      </c>
      <c r="N5298">
        <v>12621.9267578125</v>
      </c>
      <c r="O5298">
        <v>7950.30419921875</v>
      </c>
      <c r="P5298">
        <v>6345.57470703125</v>
      </c>
      <c r="Q5298">
        <v>8524.29296875</v>
      </c>
      <c r="R5298">
        <v>6208.6142578125</v>
      </c>
      <c r="S5298">
        <v>8550.486328125</v>
      </c>
      <c r="T5298">
        <v>7365.36083984375</v>
      </c>
      <c r="U5298">
        <v>6497.763671875</v>
      </c>
      <c r="V5298">
        <v>8304.134765625</v>
      </c>
      <c r="W5298">
        <v>7734.4853515625</v>
      </c>
      <c r="X5298">
        <v>6644.19580078125</v>
      </c>
      <c r="Y5298">
        <v>6223.04931640625</v>
      </c>
      <c r="Z5298">
        <v>8863.373046875</v>
      </c>
      <c r="AA5298">
        <v>7683.35205078125</v>
      </c>
      <c r="AB5298">
        <v>5990.89599609375</v>
      </c>
      <c r="AC5298">
        <v>5908.71240234375</v>
      </c>
      <c r="AD5298">
        <v>7147.501953125</v>
      </c>
      <c r="AE5298">
        <v>5438.61181640625</v>
      </c>
      <c r="AF5298">
        <v>8099.9736328125</v>
      </c>
      <c r="AG5298">
        <v>8513.279296875</v>
      </c>
      <c r="AH5298">
        <v>5727.51171875</v>
      </c>
      <c r="AI5298">
        <v>7048.912109375</v>
      </c>
      <c r="AJ5298">
        <f t="shared" si="164"/>
        <v>0.92807710140329891</v>
      </c>
      <c r="AK5298">
        <f>O5298/J5298</f>
        <v>1.1226791880248825</v>
      </c>
      <c r="AL5298">
        <f>AB5298/U5298</f>
        <v>0.92199351940496355</v>
      </c>
      <c r="AM5298">
        <f t="shared" si="165"/>
        <v>1.0757512522861787</v>
      </c>
    </row>
    <row r="5299" spans="1:39" x14ac:dyDescent="0.2">
      <c r="A5299" t="s">
        <v>8439</v>
      </c>
      <c r="B5299" t="s">
        <v>8440</v>
      </c>
      <c r="C5299" t="s">
        <v>8441</v>
      </c>
      <c r="D5299" t="s">
        <v>8442</v>
      </c>
      <c r="E5299" t="s">
        <v>8509</v>
      </c>
      <c r="F5299">
        <v>1628.75891113281</v>
      </c>
      <c r="G5299">
        <v>2754.650390625</v>
      </c>
      <c r="H5299">
        <v>2123.8701171875</v>
      </c>
      <c r="I5299">
        <v>1734.22509765625</v>
      </c>
      <c r="J5299">
        <v>1789.84106445312</v>
      </c>
      <c r="K5299">
        <v>1167.859375</v>
      </c>
      <c r="L5299">
        <v>2226.31982421875</v>
      </c>
      <c r="M5299">
        <v>2527.40454101562</v>
      </c>
      <c r="N5299">
        <v>1245.71374511718</v>
      </c>
      <c r="O5299">
        <v>1909.46826171875</v>
      </c>
      <c r="P5299">
        <v>1644.62927246093</v>
      </c>
      <c r="Q5299">
        <v>2040.10168457031</v>
      </c>
      <c r="R5299">
        <v>1767.47644042968</v>
      </c>
      <c r="S5299">
        <v>2075.27880859375</v>
      </c>
      <c r="T5299">
        <v>1917.71044921875</v>
      </c>
      <c r="U5299">
        <v>2057.42822265625</v>
      </c>
      <c r="V5299">
        <v>1381.58825683593</v>
      </c>
      <c r="W5299">
        <v>1953.01440429687</v>
      </c>
      <c r="X5299">
        <v>1104.10046386718</v>
      </c>
      <c r="Y5299">
        <v>1407.05480957031</v>
      </c>
      <c r="Z5299">
        <v>3273.61328125</v>
      </c>
      <c r="AA5299">
        <v>2511.60424804687</v>
      </c>
      <c r="AB5299">
        <v>582.58636474609295</v>
      </c>
      <c r="AC5299">
        <v>1161.80725097656</v>
      </c>
      <c r="AD5299">
        <v>2512.18432617187</v>
      </c>
      <c r="AE5299">
        <v>542.90728759765602</v>
      </c>
      <c r="AF5299">
        <v>3102.87548828125</v>
      </c>
      <c r="AG5299">
        <v>3027.45556640625</v>
      </c>
      <c r="AH5299">
        <v>1290.41784667968</v>
      </c>
      <c r="AI5299">
        <v>1322.31433105468</v>
      </c>
      <c r="AJ5299">
        <f t="shared" si="164"/>
        <v>0.71702408933422068</v>
      </c>
      <c r="AK5299">
        <f>O5299/J5299</f>
        <v>1.0668367709521638</v>
      </c>
      <c r="AL5299">
        <f>AB5299/U5299</f>
        <v>0.28316242497827837</v>
      </c>
      <c r="AM5299">
        <f t="shared" si="165"/>
        <v>2.2753222269038718</v>
      </c>
    </row>
    <row r="5300" spans="1:39" x14ac:dyDescent="0.2">
      <c r="A5300" t="s">
        <v>8439</v>
      </c>
      <c r="B5300" t="s">
        <v>8440</v>
      </c>
      <c r="C5300" t="s">
        <v>8441</v>
      </c>
      <c r="D5300" t="s">
        <v>8442</v>
      </c>
      <c r="E5300" t="s">
        <v>8510</v>
      </c>
      <c r="F5300">
        <v>0</v>
      </c>
      <c r="G5300">
        <v>262.87701416015602</v>
      </c>
      <c r="H5300">
        <v>499.12094116210898</v>
      </c>
      <c r="I5300">
        <v>1508.45959472656</v>
      </c>
      <c r="J5300">
        <v>522.11828613281205</v>
      </c>
      <c r="K5300">
        <v>262.45748901367102</v>
      </c>
      <c r="L5300">
        <v>631.38916015625</v>
      </c>
      <c r="M5300">
        <v>1023.58807373046</v>
      </c>
      <c r="N5300">
        <v>456.91128540039</v>
      </c>
      <c r="O5300">
        <v>0</v>
      </c>
      <c r="P5300">
        <v>1128.24450683593</v>
      </c>
      <c r="Q5300">
        <v>796.15081787109295</v>
      </c>
      <c r="R5300">
        <v>563.4609375</v>
      </c>
      <c r="S5300">
        <v>1723.05102539062</v>
      </c>
      <c r="T5300">
        <v>426.46701049804602</v>
      </c>
      <c r="U5300">
        <v>214.40342712402301</v>
      </c>
      <c r="V5300">
        <v>627.1259765625</v>
      </c>
      <c r="W5300">
        <v>417.225006103515</v>
      </c>
      <c r="X5300">
        <v>0</v>
      </c>
      <c r="Y5300">
        <v>0</v>
      </c>
      <c r="Z5300">
        <v>734.16107177734295</v>
      </c>
      <c r="AA5300">
        <v>0</v>
      </c>
      <c r="AB5300">
        <v>0</v>
      </c>
      <c r="AC5300">
        <v>389.95721435546801</v>
      </c>
      <c r="AD5300">
        <v>345.00552368164</v>
      </c>
      <c r="AE5300">
        <v>0</v>
      </c>
      <c r="AF5300">
        <v>1241.44262695312</v>
      </c>
      <c r="AG5300">
        <v>848.35949707031205</v>
      </c>
      <c r="AH5300">
        <v>297.59201049804602</v>
      </c>
      <c r="AI5300">
        <v>158.87014770507801</v>
      </c>
      <c r="AJ5300" t="e">
        <f t="shared" si="164"/>
        <v>#DIV/0!</v>
      </c>
      <c r="AK5300">
        <f>O5300/J5300</f>
        <v>0</v>
      </c>
      <c r="AL5300">
        <f>AB5300/U5300</f>
        <v>0</v>
      </c>
      <c r="AM5300" t="e">
        <f t="shared" si="165"/>
        <v>#DIV/0!</v>
      </c>
    </row>
    <row r="5301" spans="1:39" x14ac:dyDescent="0.2">
      <c r="A5301" t="s">
        <v>8439</v>
      </c>
      <c r="B5301" t="s">
        <v>8440</v>
      </c>
      <c r="C5301" t="s">
        <v>8441</v>
      </c>
      <c r="D5301" t="s">
        <v>8442</v>
      </c>
      <c r="E5301" t="s">
        <v>8511</v>
      </c>
      <c r="F5301">
        <v>3172.00024414062</v>
      </c>
      <c r="G5301">
        <v>4113.580078125</v>
      </c>
      <c r="H5301">
        <v>2758.49731445312</v>
      </c>
      <c r="I5301">
        <v>5745.38134765625</v>
      </c>
      <c r="J5301">
        <v>3697.001953125</v>
      </c>
      <c r="K5301">
        <v>3079.58520507812</v>
      </c>
      <c r="L5301">
        <v>3322.81372070312</v>
      </c>
      <c r="M5301">
        <v>2251.15234375</v>
      </c>
      <c r="N5301">
        <v>5943.36767578125</v>
      </c>
      <c r="O5301">
        <v>3531.2626953125</v>
      </c>
      <c r="P5301">
        <v>2733.7099609375</v>
      </c>
      <c r="Q5301">
        <v>4124.8466796875</v>
      </c>
      <c r="R5301">
        <v>2322.13232421875</v>
      </c>
      <c r="S5301">
        <v>5685.0859375</v>
      </c>
      <c r="T5301">
        <v>3617.00463867187</v>
      </c>
      <c r="U5301">
        <v>3325.56127929687</v>
      </c>
      <c r="V5301">
        <v>4942.30224609375</v>
      </c>
      <c r="W5301">
        <v>2834.98657226562</v>
      </c>
      <c r="X5301">
        <v>3370.47875976562</v>
      </c>
      <c r="Y5301">
        <v>2530.46801757812</v>
      </c>
      <c r="Z5301">
        <v>5011.39892578125</v>
      </c>
      <c r="AA5301">
        <v>3317.47436523437</v>
      </c>
      <c r="AB5301">
        <v>3031.47412109375</v>
      </c>
      <c r="AC5301">
        <v>2718.11962890625</v>
      </c>
      <c r="AD5301">
        <v>3758.81396484375</v>
      </c>
      <c r="AE5301">
        <v>3087.11401367187</v>
      </c>
      <c r="AF5301">
        <v>4773.5419921875</v>
      </c>
      <c r="AG5301">
        <v>2526.05712890625</v>
      </c>
      <c r="AH5301">
        <v>3342.138671875</v>
      </c>
      <c r="AI5301">
        <v>4253.92822265625</v>
      </c>
      <c r="AJ5301">
        <f t="shared" si="164"/>
        <v>0.97086537454301558</v>
      </c>
      <c r="AK5301">
        <f>O5301/J5301</f>
        <v>0.95516928042940197</v>
      </c>
      <c r="AL5301">
        <f>AB5301/U5301</f>
        <v>0.91156766226683417</v>
      </c>
      <c r="AM5301">
        <f t="shared" si="165"/>
        <v>1.1152166302644597</v>
      </c>
    </row>
    <row r="5302" spans="1:39" x14ac:dyDescent="0.2">
      <c r="A5302" t="s">
        <v>8439</v>
      </c>
      <c r="B5302" t="s">
        <v>8440</v>
      </c>
      <c r="C5302" t="s">
        <v>8441</v>
      </c>
      <c r="D5302" t="s">
        <v>8442</v>
      </c>
      <c r="E5302" t="s">
        <v>8512</v>
      </c>
      <c r="F5302">
        <v>5434.5458984375</v>
      </c>
      <c r="G5302">
        <v>7339.80908203125</v>
      </c>
      <c r="H5302">
        <v>8175.65234375</v>
      </c>
      <c r="I5302">
        <v>8422.2900390625</v>
      </c>
      <c r="J5302">
        <v>7303.42236328125</v>
      </c>
      <c r="K5302">
        <v>6657.42724609375</v>
      </c>
      <c r="L5302">
        <v>8447.3388671875</v>
      </c>
      <c r="M5302">
        <v>6302.31982421875</v>
      </c>
      <c r="N5302">
        <v>8242.8388671875</v>
      </c>
      <c r="O5302">
        <v>5387.1318359375</v>
      </c>
      <c r="P5302">
        <v>5931.556640625</v>
      </c>
      <c r="Q5302">
        <v>5060.89501953125</v>
      </c>
      <c r="R5302">
        <v>8411.0087890625</v>
      </c>
      <c r="S5302">
        <v>7814.43994140625</v>
      </c>
      <c r="T5302">
        <v>6478.00537109375</v>
      </c>
      <c r="U5302">
        <v>5352.39404296875</v>
      </c>
      <c r="V5302">
        <v>8008.3916015625</v>
      </c>
      <c r="W5302">
        <v>6943.59228515625</v>
      </c>
      <c r="X5302">
        <v>6816.3388671875</v>
      </c>
      <c r="Y5302">
        <v>5683.0078125</v>
      </c>
      <c r="Z5302">
        <v>7835.9013671875</v>
      </c>
      <c r="AA5302">
        <v>7730.72119140625</v>
      </c>
      <c r="AB5302">
        <v>5783.9814453125</v>
      </c>
      <c r="AC5302">
        <v>4718.67138671875</v>
      </c>
      <c r="AD5302">
        <v>7360.681640625</v>
      </c>
      <c r="AE5302">
        <v>5910.54150390625</v>
      </c>
      <c r="AF5302">
        <v>8539.7939453125</v>
      </c>
      <c r="AG5302">
        <v>7581.18359375</v>
      </c>
      <c r="AH5302">
        <v>5291.2177734375</v>
      </c>
      <c r="AI5302">
        <v>7355.4169921875</v>
      </c>
      <c r="AJ5302">
        <f t="shared" si="164"/>
        <v>1.2250199686431655</v>
      </c>
      <c r="AK5302">
        <f>O5302/J5302</f>
        <v>0.73761745767599185</v>
      </c>
      <c r="AL5302">
        <f>AB5302/U5302</f>
        <v>1.0806344598097577</v>
      </c>
      <c r="AM5302">
        <f t="shared" si="165"/>
        <v>1.0798585258221034</v>
      </c>
    </row>
    <row r="5303" spans="1:39" x14ac:dyDescent="0.2">
      <c r="A5303" t="s">
        <v>8439</v>
      </c>
      <c r="B5303" t="s">
        <v>8440</v>
      </c>
      <c r="C5303" t="s">
        <v>8441</v>
      </c>
      <c r="D5303" t="s">
        <v>8442</v>
      </c>
      <c r="E5303" t="s">
        <v>8513</v>
      </c>
      <c r="F5303">
        <v>851.74572753906205</v>
      </c>
      <c r="G5303">
        <v>2489.76611328125</v>
      </c>
      <c r="H5303">
        <v>1679.17211914062</v>
      </c>
      <c r="I5303">
        <v>1591.84887695312</v>
      </c>
      <c r="J5303">
        <v>481.47741699218699</v>
      </c>
      <c r="K5303">
        <v>1565.72546386718</v>
      </c>
      <c r="L5303">
        <v>1696.97644042968</v>
      </c>
      <c r="M5303">
        <v>2377.08862304687</v>
      </c>
      <c r="N5303">
        <v>1151.70983886718</v>
      </c>
      <c r="O5303">
        <v>1827.70495605468</v>
      </c>
      <c r="P5303">
        <v>2084.66357421875</v>
      </c>
      <c r="Q5303">
        <v>1800.07153320312</v>
      </c>
      <c r="R5303">
        <v>1809.08374023437</v>
      </c>
      <c r="S5303">
        <v>1360.89208984375</v>
      </c>
      <c r="T5303">
        <v>1567.88159179687</v>
      </c>
      <c r="U5303">
        <v>1485.94189453125</v>
      </c>
      <c r="V5303">
        <v>1783.25659179687</v>
      </c>
      <c r="W5303">
        <v>2503.32836914062</v>
      </c>
      <c r="X5303">
        <v>879.52233886718705</v>
      </c>
      <c r="Y5303">
        <v>1183.30590820312</v>
      </c>
      <c r="Z5303">
        <v>2939.06396484375</v>
      </c>
      <c r="AA5303">
        <v>2535.376953125</v>
      </c>
      <c r="AB5303">
        <v>988.2314453125</v>
      </c>
      <c r="AC5303">
        <v>1056.78515625</v>
      </c>
      <c r="AD5303">
        <v>2383.72534179687</v>
      </c>
      <c r="AE5303">
        <v>807.81494140625</v>
      </c>
      <c r="AF5303">
        <v>2535.21459960937</v>
      </c>
      <c r="AG5303">
        <v>2641.78979492187</v>
      </c>
      <c r="AH5303">
        <v>980.24865722656205</v>
      </c>
      <c r="AI5303">
        <v>0</v>
      </c>
      <c r="AJ5303">
        <f t="shared" si="164"/>
        <v>1.8382545556066485</v>
      </c>
      <c r="AK5303">
        <f>O5303/J5303</f>
        <v>3.7960346457627074</v>
      </c>
      <c r="AL5303">
        <f>AB5303/U5303</f>
        <v>0.66505389541106119</v>
      </c>
      <c r="AM5303">
        <f t="shared" si="165"/>
        <v>2.7102499123184027</v>
      </c>
    </row>
    <row r="5304" spans="1:39" x14ac:dyDescent="0.2">
      <c r="A5304" t="s">
        <v>8439</v>
      </c>
      <c r="B5304" t="s">
        <v>8440</v>
      </c>
      <c r="C5304" t="s">
        <v>8441</v>
      </c>
      <c r="D5304" t="s">
        <v>8442</v>
      </c>
      <c r="E5304" t="s">
        <v>8514</v>
      </c>
      <c r="F5304">
        <v>3247.1259765625</v>
      </c>
      <c r="G5304">
        <v>4137.2060546875</v>
      </c>
      <c r="H5304">
        <v>2662.30859375</v>
      </c>
      <c r="I5304">
        <v>5685.666015625</v>
      </c>
      <c r="J5304">
        <v>3738.26196289062</v>
      </c>
      <c r="K5304">
        <v>3057.8525390625</v>
      </c>
      <c r="L5304">
        <v>3274.21264648437</v>
      </c>
      <c r="M5304">
        <v>2281.7734375</v>
      </c>
      <c r="N5304">
        <v>5937.93017578125</v>
      </c>
      <c r="O5304">
        <v>3552.4296875</v>
      </c>
      <c r="P5304">
        <v>2791.25659179687</v>
      </c>
      <c r="Q5304">
        <v>4077.70263671875</v>
      </c>
      <c r="R5304">
        <v>2269.43725585937</v>
      </c>
      <c r="S5304">
        <v>5726.2978515625</v>
      </c>
      <c r="T5304">
        <v>3605.15063476562</v>
      </c>
      <c r="U5304">
        <v>3271.87036132812</v>
      </c>
      <c r="V5304">
        <v>5028.533203125</v>
      </c>
      <c r="W5304">
        <v>2806.78100585937</v>
      </c>
      <c r="X5304">
        <v>3352.154296875</v>
      </c>
      <c r="Y5304">
        <v>2437.29272460937</v>
      </c>
      <c r="Z5304">
        <v>4909.51171875</v>
      </c>
      <c r="AA5304">
        <v>3325.62866210937</v>
      </c>
      <c r="AB5304">
        <v>3092.908203125</v>
      </c>
      <c r="AC5304">
        <v>2756.12060546875</v>
      </c>
      <c r="AD5304">
        <v>3779.18579101562</v>
      </c>
      <c r="AE5304">
        <v>3140.66088867187</v>
      </c>
      <c r="AF5304">
        <v>4809.3564453125</v>
      </c>
      <c r="AG5304">
        <v>2551.88696289062</v>
      </c>
      <c r="AH5304">
        <v>3370.79223632812</v>
      </c>
      <c r="AI5304">
        <v>4237.98779296875</v>
      </c>
      <c r="AJ5304">
        <f t="shared" si="164"/>
        <v>0.94171047293324595</v>
      </c>
      <c r="AK5304">
        <f>O5304/J5304</f>
        <v>0.95028912440183166</v>
      </c>
      <c r="AL5304">
        <f>AB5304/U5304</f>
        <v>0.94530279673719242</v>
      </c>
      <c r="AM5304">
        <f t="shared" si="165"/>
        <v>1.1273901665381914</v>
      </c>
    </row>
    <row r="5305" spans="1:39" x14ac:dyDescent="0.2">
      <c r="A5305" t="s">
        <v>8439</v>
      </c>
      <c r="B5305" t="s">
        <v>8440</v>
      </c>
      <c r="C5305" t="s">
        <v>8441</v>
      </c>
      <c r="D5305" t="s">
        <v>8442</v>
      </c>
      <c r="E5305" t="s">
        <v>8515</v>
      </c>
      <c r="F5305">
        <v>4553.748046875</v>
      </c>
      <c r="G5305">
        <v>2208.50170898437</v>
      </c>
      <c r="H5305">
        <v>4478.6083984375</v>
      </c>
      <c r="I5305">
        <v>4163.6875</v>
      </c>
      <c r="J5305">
        <v>2782.60327148437</v>
      </c>
      <c r="K5305">
        <v>2414.54223632812</v>
      </c>
      <c r="L5305">
        <v>2852.8076171875</v>
      </c>
      <c r="M5305">
        <v>3557.72973632812</v>
      </c>
      <c r="N5305">
        <v>3967.4453125</v>
      </c>
      <c r="O5305">
        <v>3149.18872070312</v>
      </c>
      <c r="P5305">
        <v>2984.62329101562</v>
      </c>
      <c r="Q5305">
        <v>2250.3623046875</v>
      </c>
      <c r="R5305">
        <v>3460.10302734375</v>
      </c>
      <c r="S5305">
        <v>2376.95239257812</v>
      </c>
      <c r="T5305">
        <v>3079.6728515625</v>
      </c>
      <c r="U5305">
        <v>3263.43969726562</v>
      </c>
      <c r="V5305">
        <v>2565.66552734375</v>
      </c>
      <c r="W5305">
        <v>3947.17236328125</v>
      </c>
      <c r="X5305">
        <v>2536.68286132812</v>
      </c>
      <c r="Y5305">
        <v>2443.07470703125</v>
      </c>
      <c r="Z5305">
        <v>3430.2841796875</v>
      </c>
      <c r="AA5305">
        <v>3039.17846679687</v>
      </c>
      <c r="AB5305">
        <v>3034.91284179687</v>
      </c>
      <c r="AC5305">
        <v>1993.86950683593</v>
      </c>
      <c r="AD5305">
        <v>3176.68505859375</v>
      </c>
      <c r="AE5305">
        <v>2621.54663085937</v>
      </c>
      <c r="AF5305">
        <v>3163.41455078125</v>
      </c>
      <c r="AG5305">
        <v>4206.095703125</v>
      </c>
      <c r="AH5305">
        <v>3056.650390625</v>
      </c>
      <c r="AI5305">
        <v>3330.28491210937</v>
      </c>
      <c r="AJ5305">
        <f t="shared" si="164"/>
        <v>0.5302318467059447</v>
      </c>
      <c r="AK5305">
        <f>O5305/J5305</f>
        <v>1.1317419026188367</v>
      </c>
      <c r="AL5305">
        <f>AB5305/U5305</f>
        <v>0.9299736239464671</v>
      </c>
      <c r="AM5305">
        <f t="shared" si="165"/>
        <v>1.2522988612500605</v>
      </c>
    </row>
    <row r="5306" spans="1:39" x14ac:dyDescent="0.2">
      <c r="A5306" t="s">
        <v>8439</v>
      </c>
      <c r="B5306" t="s">
        <v>8440</v>
      </c>
      <c r="C5306" t="s">
        <v>8441</v>
      </c>
      <c r="D5306" t="s">
        <v>8442</v>
      </c>
      <c r="E5306" t="s">
        <v>8516</v>
      </c>
      <c r="F5306">
        <v>3286.24340820312</v>
      </c>
      <c r="G5306">
        <v>4173.85595703125</v>
      </c>
      <c r="H5306">
        <v>2671.48315429687</v>
      </c>
      <c r="I5306">
        <v>5775.529296875</v>
      </c>
      <c r="J5306">
        <v>3777.74536132812</v>
      </c>
      <c r="K5306">
        <v>3088.6904296875</v>
      </c>
      <c r="L5306">
        <v>3304.68481445312</v>
      </c>
      <c r="M5306">
        <v>2293.03784179687</v>
      </c>
      <c r="N5306">
        <v>6042.09130859375</v>
      </c>
      <c r="O5306">
        <v>3592.38916015625</v>
      </c>
      <c r="P5306">
        <v>2831.62670898437</v>
      </c>
      <c r="Q5306">
        <v>4268.77197265625</v>
      </c>
      <c r="R5306">
        <v>2290.97290039062</v>
      </c>
      <c r="S5306">
        <v>5808.0361328125</v>
      </c>
      <c r="T5306">
        <v>2963.50952148437</v>
      </c>
      <c r="U5306">
        <v>3320.78247070312</v>
      </c>
      <c r="V5306">
        <v>5089.74560546875</v>
      </c>
      <c r="W5306">
        <v>2831.78857421875</v>
      </c>
      <c r="X5306">
        <v>3388.18334960937</v>
      </c>
      <c r="Y5306">
        <v>2484.94140625</v>
      </c>
      <c r="Z5306">
        <v>4969.2490234375</v>
      </c>
      <c r="AA5306">
        <v>3656.74462890625</v>
      </c>
      <c r="AB5306">
        <v>3146.28442382812</v>
      </c>
      <c r="AC5306">
        <v>2800.00512695312</v>
      </c>
      <c r="AD5306">
        <v>3828.50805664062</v>
      </c>
      <c r="AE5306">
        <v>3174.8310546875</v>
      </c>
      <c r="AF5306">
        <v>4886.708984375</v>
      </c>
      <c r="AG5306">
        <v>2571.53979492187</v>
      </c>
      <c r="AH5306">
        <v>3429.3349609375</v>
      </c>
      <c r="AI5306">
        <v>4302.54150390625</v>
      </c>
      <c r="AJ5306">
        <f t="shared" si="164"/>
        <v>0.93988486123015469</v>
      </c>
      <c r="AK5306">
        <f>O5306/J5306</f>
        <v>0.95093470219848131</v>
      </c>
      <c r="AL5306">
        <f>AB5306/U5306</f>
        <v>0.94745273187434864</v>
      </c>
      <c r="AM5306">
        <f t="shared" si="165"/>
        <v>1.1299589371637802</v>
      </c>
    </row>
    <row r="5307" spans="1:39" x14ac:dyDescent="0.2">
      <c r="A5307" t="s">
        <v>8439</v>
      </c>
      <c r="B5307" t="s">
        <v>8440</v>
      </c>
      <c r="C5307" t="s">
        <v>8441</v>
      </c>
      <c r="D5307" t="s">
        <v>8442</v>
      </c>
      <c r="E5307" t="s">
        <v>8517</v>
      </c>
      <c r="F5307">
        <v>2261.88671875</v>
      </c>
      <c r="G5307">
        <v>3528.138671875</v>
      </c>
      <c r="H5307">
        <v>2586.45336914062</v>
      </c>
      <c r="I5307">
        <v>5181.17724609375</v>
      </c>
      <c r="J5307">
        <v>2942.09130859375</v>
      </c>
      <c r="K5307">
        <v>2342.6650390625</v>
      </c>
      <c r="L5307">
        <v>2566.33447265625</v>
      </c>
      <c r="M5307">
        <v>2177.7939453125</v>
      </c>
      <c r="N5307">
        <v>5255.19482421875</v>
      </c>
      <c r="O5307">
        <v>2235.076171875</v>
      </c>
      <c r="P5307">
        <v>2832.50952148437</v>
      </c>
      <c r="Q5307">
        <v>2949.36157226562</v>
      </c>
      <c r="R5307">
        <v>2110.24487304687</v>
      </c>
      <c r="S5307">
        <v>4275.7314453125</v>
      </c>
      <c r="T5307">
        <v>2270.39526367187</v>
      </c>
      <c r="U5307">
        <v>2851.8916015625</v>
      </c>
      <c r="V5307">
        <v>3362.23779296875</v>
      </c>
      <c r="W5307">
        <v>3119.3447265625</v>
      </c>
      <c r="X5307">
        <v>2769.75390625</v>
      </c>
      <c r="Y5307">
        <v>2564.82177734375</v>
      </c>
      <c r="Z5307">
        <v>3453.59887695312</v>
      </c>
      <c r="AA5307">
        <v>2553.87231445312</v>
      </c>
      <c r="AB5307">
        <v>2306.06030273437</v>
      </c>
      <c r="AC5307">
        <v>2215.95141601562</v>
      </c>
      <c r="AD5307">
        <v>3565.486328125</v>
      </c>
      <c r="AE5307">
        <v>2911.30786132812</v>
      </c>
      <c r="AF5307">
        <v>3377.6513671875</v>
      </c>
      <c r="AG5307">
        <v>2511.84033203125</v>
      </c>
      <c r="AH5307">
        <v>982.72155761718705</v>
      </c>
      <c r="AI5307">
        <v>3156.78881835937</v>
      </c>
      <c r="AJ5307">
        <f t="shared" si="164"/>
        <v>1.0357128054393197</v>
      </c>
      <c r="AK5307">
        <f>O5307/J5307</f>
        <v>0.75968960084495596</v>
      </c>
      <c r="AL5307">
        <f>AB5307/U5307</f>
        <v>0.8086072771738313</v>
      </c>
      <c r="AM5307">
        <f t="shared" si="165"/>
        <v>1.2872935462170179</v>
      </c>
    </row>
    <row r="5308" spans="1:39" x14ac:dyDescent="0.2">
      <c r="A5308" t="s">
        <v>8439</v>
      </c>
      <c r="B5308" t="s">
        <v>8440</v>
      </c>
      <c r="C5308" t="s">
        <v>8441</v>
      </c>
      <c r="D5308" t="s">
        <v>8442</v>
      </c>
      <c r="E5308" t="s">
        <v>8518</v>
      </c>
      <c r="F5308">
        <v>1413.00341796875</v>
      </c>
      <c r="G5308">
        <v>2025.16955566406</v>
      </c>
      <c r="H5308">
        <v>1590.22351074218</v>
      </c>
      <c r="I5308">
        <v>3669.7646484375</v>
      </c>
      <c r="J5308">
        <v>1673.46728515625</v>
      </c>
      <c r="K5308">
        <v>1595.80224609375</v>
      </c>
      <c r="L5308">
        <v>1768.79931640625</v>
      </c>
      <c r="M5308">
        <v>1481.44946289062</v>
      </c>
      <c r="N5308">
        <v>3026.576171875</v>
      </c>
      <c r="O5308">
        <v>2087.51220703125</v>
      </c>
      <c r="P5308">
        <v>1829.11962890625</v>
      </c>
      <c r="Q5308">
        <v>1949.2734375</v>
      </c>
      <c r="R5308">
        <v>1445.74047851562</v>
      </c>
      <c r="S5308">
        <v>3100.79370117187</v>
      </c>
      <c r="T5308">
        <v>2420.84521484375</v>
      </c>
      <c r="U5308">
        <v>1535.49426269531</v>
      </c>
      <c r="V5308">
        <v>1932.61218261718</v>
      </c>
      <c r="W5308">
        <v>1780.31982421875</v>
      </c>
      <c r="X5308">
        <v>1729.77856445312</v>
      </c>
      <c r="Y5308">
        <v>1613.26477050781</v>
      </c>
      <c r="Z5308">
        <v>2110.375</v>
      </c>
      <c r="AA5308">
        <v>1507.58044433593</v>
      </c>
      <c r="AB5308">
        <v>1486.43859863281</v>
      </c>
      <c r="AC5308">
        <v>1525.06530761718</v>
      </c>
      <c r="AD5308">
        <v>1672.689453125</v>
      </c>
      <c r="AE5308">
        <v>1367.40002441406</v>
      </c>
      <c r="AF5308">
        <v>1797.32434082031</v>
      </c>
      <c r="AG5308">
        <v>1572.43054199218</v>
      </c>
      <c r="AH5308">
        <v>1929.00134277343</v>
      </c>
      <c r="AI5308">
        <v>1841.25830078125</v>
      </c>
      <c r="AJ5308">
        <f t="shared" si="164"/>
        <v>1.1293689921768064</v>
      </c>
      <c r="AK5308">
        <f>O5308/J5308</f>
        <v>1.2474173983247847</v>
      </c>
      <c r="AL5308">
        <f>AB5308/U5308</f>
        <v>0.96805219970253042</v>
      </c>
      <c r="AM5308">
        <f t="shared" si="165"/>
        <v>0.96699628929315062</v>
      </c>
    </row>
    <row r="5309" spans="1:39" x14ac:dyDescent="0.2">
      <c r="A5309" t="s">
        <v>8439</v>
      </c>
      <c r="B5309" t="s">
        <v>8440</v>
      </c>
      <c r="C5309" t="s">
        <v>8441</v>
      </c>
      <c r="D5309" t="s">
        <v>8442</v>
      </c>
      <c r="E5309" t="s">
        <v>8519</v>
      </c>
      <c r="F5309">
        <v>6585.61474609375</v>
      </c>
      <c r="G5309">
        <v>4040.89404296875</v>
      </c>
      <c r="H5309">
        <v>5691.27294921875</v>
      </c>
      <c r="I5309">
        <v>5152.41552734375</v>
      </c>
      <c r="J5309">
        <v>4628.42333984375</v>
      </c>
      <c r="K5309">
        <v>3288.52661132812</v>
      </c>
      <c r="L5309">
        <v>4170.81689453125</v>
      </c>
      <c r="M5309">
        <v>5279.10791015625</v>
      </c>
      <c r="N5309">
        <v>4818.24609375</v>
      </c>
      <c r="O5309">
        <v>5356.86572265625</v>
      </c>
      <c r="P5309">
        <v>4420.7451171875</v>
      </c>
      <c r="Q5309">
        <v>3687.3017578125</v>
      </c>
      <c r="R5309">
        <v>5211.07958984375</v>
      </c>
      <c r="S5309">
        <v>4129.9951171875</v>
      </c>
      <c r="T5309">
        <v>4234.10986328125</v>
      </c>
      <c r="U5309">
        <v>5054.01611328125</v>
      </c>
      <c r="V5309">
        <v>5005.15576171875</v>
      </c>
      <c r="W5309">
        <v>5168.041015625</v>
      </c>
      <c r="X5309">
        <v>4799.95849609375</v>
      </c>
      <c r="Y5309">
        <v>4785.21923828125</v>
      </c>
      <c r="Z5309">
        <v>5307.33056640625</v>
      </c>
      <c r="AA5309">
        <v>5979.46533203125</v>
      </c>
      <c r="AB5309">
        <v>4354.0634765625</v>
      </c>
      <c r="AC5309">
        <v>3875.2470703125</v>
      </c>
      <c r="AD5309">
        <v>5217.1865234375</v>
      </c>
      <c r="AE5309">
        <v>4165.57080078125</v>
      </c>
      <c r="AF5309">
        <v>5004.28125</v>
      </c>
      <c r="AG5309">
        <v>5490.98828125</v>
      </c>
      <c r="AH5309">
        <v>4427.84814453125</v>
      </c>
      <c r="AI5309">
        <v>6129.81982421875</v>
      </c>
      <c r="AJ5309">
        <f t="shared" si="164"/>
        <v>0.49934998297291927</v>
      </c>
      <c r="AK5309">
        <f>O5309/J5309</f>
        <v>1.1573845625878059</v>
      </c>
      <c r="AL5309">
        <f>AB5309/U5309</f>
        <v>0.8615056578709015</v>
      </c>
      <c r="AM5309">
        <f t="shared" si="165"/>
        <v>1.0869232572913483</v>
      </c>
    </row>
    <row r="5310" spans="1:39" x14ac:dyDescent="0.2">
      <c r="A5310" t="s">
        <v>8439</v>
      </c>
      <c r="B5310" t="s">
        <v>8440</v>
      </c>
      <c r="C5310" t="s">
        <v>8441</v>
      </c>
      <c r="D5310" t="s">
        <v>8442</v>
      </c>
      <c r="E5310" t="s">
        <v>8520</v>
      </c>
      <c r="F5310">
        <v>941.05291748046795</v>
      </c>
      <c r="G5310">
        <v>1725.08435058593</v>
      </c>
      <c r="H5310">
        <v>1042.57165527343</v>
      </c>
      <c r="I5310">
        <v>3649.64868164062</v>
      </c>
      <c r="J5310">
        <v>2356.93383789062</v>
      </c>
      <c r="K5310">
        <v>1206.98986816406</v>
      </c>
      <c r="L5310">
        <v>1754.72473144531</v>
      </c>
      <c r="M5310">
        <v>1957.84692382812</v>
      </c>
      <c r="N5310">
        <v>2826.42065429687</v>
      </c>
      <c r="O5310">
        <v>1572.61755371093</v>
      </c>
      <c r="P5310">
        <v>842.13287353515602</v>
      </c>
      <c r="Q5310">
        <v>0</v>
      </c>
      <c r="R5310">
        <v>0</v>
      </c>
      <c r="S5310">
        <v>3919.6904296875</v>
      </c>
      <c r="T5310">
        <v>2354.84814453125</v>
      </c>
      <c r="U5310">
        <v>1180.912109375</v>
      </c>
      <c r="V5310">
        <v>1686.80065917968</v>
      </c>
      <c r="W5310">
        <v>1340.80114746093</v>
      </c>
      <c r="X5310">
        <v>1930.22119140625</v>
      </c>
      <c r="Y5310">
        <v>1582.43505859375</v>
      </c>
      <c r="Z5310">
        <v>877.97937011718705</v>
      </c>
      <c r="AA5310">
        <v>0</v>
      </c>
      <c r="AB5310">
        <v>0</v>
      </c>
      <c r="AC5310">
        <v>1902.81433105468</v>
      </c>
      <c r="AD5310">
        <v>871.64019775390602</v>
      </c>
      <c r="AE5310">
        <v>1887.15441894531</v>
      </c>
      <c r="AF5310">
        <v>1921.02905273437</v>
      </c>
      <c r="AG5310">
        <v>2023.02966308593</v>
      </c>
      <c r="AH5310">
        <v>2268.27197265625</v>
      </c>
      <c r="AI5310">
        <v>0</v>
      </c>
      <c r="AJ5310">
        <f t="shared" si="164"/>
        <v>1.2825951078241162</v>
      </c>
      <c r="AK5310">
        <f>O5310/J5310</f>
        <v>0.66723024992435598</v>
      </c>
      <c r="AL5310">
        <f>AB5310/U5310</f>
        <v>0</v>
      </c>
      <c r="AM5310">
        <f t="shared" si="165"/>
        <v>0.45157529180315248</v>
      </c>
    </row>
    <row r="5311" spans="1:39" x14ac:dyDescent="0.2">
      <c r="A5311" t="s">
        <v>8439</v>
      </c>
      <c r="B5311" t="s">
        <v>8440</v>
      </c>
      <c r="C5311" t="s">
        <v>8441</v>
      </c>
      <c r="D5311" t="s">
        <v>8442</v>
      </c>
      <c r="E5311" t="s">
        <v>8521</v>
      </c>
      <c r="F5311">
        <v>730.71447753906205</v>
      </c>
      <c r="G5311">
        <v>972.03594970703102</v>
      </c>
      <c r="H5311">
        <v>1189.26281738281</v>
      </c>
      <c r="I5311">
        <v>801.44561767578102</v>
      </c>
      <c r="J5311">
        <v>460.07089233398398</v>
      </c>
      <c r="K5311">
        <v>526.250244140625</v>
      </c>
      <c r="L5311">
        <v>1037.61804199218</v>
      </c>
      <c r="M5311">
        <v>961.4619140625</v>
      </c>
      <c r="N5311">
        <v>928.64288330078102</v>
      </c>
      <c r="O5311">
        <v>462.27142333984301</v>
      </c>
      <c r="P5311">
        <v>448.97769165039</v>
      </c>
      <c r="Q5311">
        <v>1138.35595703125</v>
      </c>
      <c r="R5311">
        <v>1413.63293457031</v>
      </c>
      <c r="S5311">
        <v>1189.73278808593</v>
      </c>
      <c r="T5311">
        <v>820.73431396484295</v>
      </c>
      <c r="U5311">
        <v>435.85107421875</v>
      </c>
      <c r="V5311">
        <v>528.732666015625</v>
      </c>
      <c r="W5311">
        <v>865.24627685546795</v>
      </c>
      <c r="X5311">
        <v>1182.49792480468</v>
      </c>
      <c r="Y5311">
        <v>552.34710693359295</v>
      </c>
      <c r="Z5311">
        <v>958.11407470703102</v>
      </c>
      <c r="AA5311">
        <v>1291.32080078125</v>
      </c>
      <c r="AB5311">
        <v>737.88928222656205</v>
      </c>
      <c r="AC5311">
        <v>847.20758056640602</v>
      </c>
      <c r="AD5311">
        <v>460.50216674804602</v>
      </c>
      <c r="AE5311">
        <v>785.51605224609295</v>
      </c>
      <c r="AF5311">
        <v>924.95782470703102</v>
      </c>
      <c r="AG5311">
        <v>598.24694824218705</v>
      </c>
      <c r="AH5311">
        <v>511.217041015625</v>
      </c>
      <c r="AI5311">
        <v>398.67077636718699</v>
      </c>
      <c r="AJ5311">
        <f t="shared" si="164"/>
        <v>0.72018587330164552</v>
      </c>
      <c r="AK5311">
        <f>O5311/J5311</f>
        <v>1.0047830259260602</v>
      </c>
      <c r="AL5311">
        <f>AB5311/U5311</f>
        <v>1.6929848883571217</v>
      </c>
      <c r="AM5311">
        <f t="shared" si="165"/>
        <v>0.3894316912430183</v>
      </c>
    </row>
    <row r="5312" spans="1:39" x14ac:dyDescent="0.2">
      <c r="A5312" t="s">
        <v>8439</v>
      </c>
      <c r="B5312" t="s">
        <v>8440</v>
      </c>
      <c r="C5312" t="s">
        <v>8441</v>
      </c>
      <c r="D5312" t="s">
        <v>8442</v>
      </c>
      <c r="E5312" t="s">
        <v>8522</v>
      </c>
      <c r="F5312">
        <v>1907.52124023437</v>
      </c>
      <c r="G5312">
        <v>3298.26342773437</v>
      </c>
      <c r="H5312">
        <v>2492.33618164062</v>
      </c>
      <c r="I5312">
        <v>3734.61328125</v>
      </c>
      <c r="J5312">
        <v>1598.83020019531</v>
      </c>
      <c r="K5312">
        <v>2290.68798828125</v>
      </c>
      <c r="L5312">
        <v>3755.69702148437</v>
      </c>
      <c r="M5312">
        <v>1499.80078125</v>
      </c>
      <c r="N5312">
        <v>3408.17626953125</v>
      </c>
      <c r="O5312">
        <v>1864.95520019531</v>
      </c>
      <c r="P5312">
        <v>1925.22839355468</v>
      </c>
      <c r="Q5312">
        <v>3619.0185546875</v>
      </c>
      <c r="R5312">
        <v>2827.12060546875</v>
      </c>
      <c r="S5312">
        <v>2907.93969726562</v>
      </c>
      <c r="T5312">
        <v>1889.57495117187</v>
      </c>
      <c r="U5312">
        <v>1953.28369140625</v>
      </c>
      <c r="V5312">
        <v>2936.74438476562</v>
      </c>
      <c r="W5312">
        <v>1439.8330078125</v>
      </c>
      <c r="X5312">
        <v>1693.234375</v>
      </c>
      <c r="Y5312">
        <v>1643.52978515625</v>
      </c>
      <c r="Z5312">
        <v>3351.40502929687</v>
      </c>
      <c r="AA5312">
        <v>1930.83740234375</v>
      </c>
      <c r="AB5312">
        <v>1377.64428710937</v>
      </c>
      <c r="AC5312">
        <v>1741.33764648437</v>
      </c>
      <c r="AD5312">
        <v>2390.86376953125</v>
      </c>
      <c r="AE5312">
        <v>2096.68432617187</v>
      </c>
      <c r="AF5312">
        <v>3853.81127929687</v>
      </c>
      <c r="AG5312">
        <v>1882.42590332031</v>
      </c>
      <c r="AH5312">
        <v>1312.42443847656</v>
      </c>
      <c r="AI5312">
        <v>2000.94470214843</v>
      </c>
      <c r="AJ5312">
        <f t="shared" si="164"/>
        <v>1.2008715499282208</v>
      </c>
      <c r="AK5312">
        <f>O5312/J5312</f>
        <v>1.1664498206047713</v>
      </c>
      <c r="AL5312">
        <f>AB5312/U5312</f>
        <v>0.70529656965371312</v>
      </c>
      <c r="AM5312">
        <f t="shared" si="165"/>
        <v>1.4120099407568725</v>
      </c>
    </row>
    <row r="5313" spans="1:39" x14ac:dyDescent="0.2">
      <c r="A5313" t="s">
        <v>8439</v>
      </c>
      <c r="B5313" t="s">
        <v>8440</v>
      </c>
      <c r="C5313" t="s">
        <v>8441</v>
      </c>
      <c r="D5313" t="s">
        <v>8442</v>
      </c>
      <c r="E5313" t="s">
        <v>8523</v>
      </c>
      <c r="F5313">
        <v>5414.86572265625</v>
      </c>
      <c r="G5313">
        <v>5550.21923828125</v>
      </c>
      <c r="H5313">
        <v>6985.28466796875</v>
      </c>
      <c r="I5313">
        <v>7990.361328125</v>
      </c>
      <c r="J5313">
        <v>7694.0166015625</v>
      </c>
      <c r="K5313">
        <v>5036.4423828125</v>
      </c>
      <c r="L5313">
        <v>9759.064453125</v>
      </c>
      <c r="M5313">
        <v>5432.4326171875</v>
      </c>
      <c r="N5313">
        <v>3575.65356445312</v>
      </c>
      <c r="O5313">
        <v>6702.4580078125</v>
      </c>
      <c r="P5313">
        <v>4004.08862304687</v>
      </c>
      <c r="Q5313">
        <v>9127.38671875</v>
      </c>
      <c r="R5313">
        <v>7827.0654296875</v>
      </c>
      <c r="S5313">
        <v>8723.484375</v>
      </c>
      <c r="T5313">
        <v>6236.70751953125</v>
      </c>
      <c r="U5313">
        <v>4653.46826171875</v>
      </c>
      <c r="V5313">
        <v>7945.0361328125</v>
      </c>
      <c r="W5313">
        <v>3368.31982421875</v>
      </c>
      <c r="X5313">
        <v>4289.9140625</v>
      </c>
      <c r="Y5313">
        <v>4537.6396484375</v>
      </c>
      <c r="Z5313">
        <v>9650.9208984375</v>
      </c>
      <c r="AA5313">
        <v>6020.30078125</v>
      </c>
      <c r="AB5313">
        <v>5338.138671875</v>
      </c>
      <c r="AC5313">
        <v>1624.41748046875</v>
      </c>
      <c r="AD5313">
        <v>6956.95849609375</v>
      </c>
      <c r="AE5313">
        <v>4707.712890625</v>
      </c>
      <c r="AF5313">
        <v>8022.65380859375</v>
      </c>
      <c r="AG5313">
        <v>8327.177734375</v>
      </c>
      <c r="AH5313">
        <v>1902.48547363281</v>
      </c>
      <c r="AI5313">
        <v>5601.61181640625</v>
      </c>
      <c r="AJ5313">
        <f t="shared" si="164"/>
        <v>0.93011399373018699</v>
      </c>
      <c r="AK5313">
        <f>O5313/J5313</f>
        <v>0.87112601322583127</v>
      </c>
      <c r="AL5313">
        <f>AB5313/U5313</f>
        <v>1.1471312087349164</v>
      </c>
      <c r="AM5313">
        <f t="shared" si="165"/>
        <v>1.6217011331083628</v>
      </c>
    </row>
    <row r="5314" spans="1:39" x14ac:dyDescent="0.2">
      <c r="A5314" t="s">
        <v>8439</v>
      </c>
      <c r="B5314" t="s">
        <v>8440</v>
      </c>
      <c r="C5314" t="s">
        <v>8441</v>
      </c>
      <c r="D5314" t="s">
        <v>8442</v>
      </c>
      <c r="E5314" t="s">
        <v>8524</v>
      </c>
      <c r="F5314">
        <v>3216.43432617187</v>
      </c>
      <c r="G5314">
        <v>4137.9716796875</v>
      </c>
      <c r="H5314">
        <v>2623.11108398437</v>
      </c>
      <c r="I5314">
        <v>5322.3203125</v>
      </c>
      <c r="J5314">
        <v>3778.02172851562</v>
      </c>
      <c r="K5314">
        <v>3090.537109375</v>
      </c>
      <c r="L5314">
        <v>4358.1025390625</v>
      </c>
      <c r="M5314">
        <v>2298.1376953125</v>
      </c>
      <c r="N5314">
        <v>6033.2333984375</v>
      </c>
      <c r="O5314">
        <v>3591.30249023437</v>
      </c>
      <c r="P5314">
        <v>2855.9619140625</v>
      </c>
      <c r="Q5314">
        <v>4295.7705078125</v>
      </c>
      <c r="R5314">
        <v>2854.6845703125</v>
      </c>
      <c r="S5314">
        <v>5800.74609375</v>
      </c>
      <c r="T5314">
        <v>3633.86865234375</v>
      </c>
      <c r="U5314">
        <v>3298.15502929687</v>
      </c>
      <c r="V5314">
        <v>5202.10546875</v>
      </c>
      <c r="W5314">
        <v>2753.220703125</v>
      </c>
      <c r="X5314">
        <v>3504.52294921875</v>
      </c>
      <c r="Y5314">
        <v>2484.40795898437</v>
      </c>
      <c r="Z5314">
        <v>4976.99755859375</v>
      </c>
      <c r="AA5314">
        <v>3631.68212890625</v>
      </c>
      <c r="AB5314">
        <v>3146.07983398437</v>
      </c>
      <c r="AC5314">
        <v>3103.03955078125</v>
      </c>
      <c r="AD5314">
        <v>3899.10180664062</v>
      </c>
      <c r="AE5314">
        <v>3176.12451171875</v>
      </c>
      <c r="AF5314">
        <v>4950.96484375</v>
      </c>
      <c r="AG5314">
        <v>2497.38818359375</v>
      </c>
      <c r="AH5314">
        <v>1769.59997558593</v>
      </c>
      <c r="AI5314">
        <v>4352.6484375</v>
      </c>
      <c r="AJ5314">
        <f t="shared" ref="AJ5314:AJ5377" si="166">K5314/F5314</f>
        <v>0.96085814164696159</v>
      </c>
      <c r="AK5314">
        <f>O5314/J5314</f>
        <v>0.95057751074538899</v>
      </c>
      <c r="AL5314">
        <f>AB5314/U5314</f>
        <v>0.95389082867189512</v>
      </c>
      <c r="AM5314">
        <f t="shared" ref="AM5314:AM5377" si="167">AD5314/X5314</f>
        <v>1.1125913178881686</v>
      </c>
    </row>
    <row r="5315" spans="1:39" x14ac:dyDescent="0.2">
      <c r="A5315" t="s">
        <v>8439</v>
      </c>
      <c r="B5315" t="s">
        <v>8440</v>
      </c>
      <c r="C5315" t="s">
        <v>8441</v>
      </c>
      <c r="D5315" t="s">
        <v>8442</v>
      </c>
      <c r="E5315" t="s">
        <v>8525</v>
      </c>
      <c r="F5315">
        <v>4064.87939453125</v>
      </c>
      <c r="G5315">
        <v>4586.38623046875</v>
      </c>
      <c r="H5315">
        <v>4266.84912109375</v>
      </c>
      <c r="I5315">
        <v>8540.0927734375</v>
      </c>
      <c r="J5315">
        <v>5258.4248046875</v>
      </c>
      <c r="K5315">
        <v>4658.55419921875</v>
      </c>
      <c r="L5315">
        <v>3907.45361328125</v>
      </c>
      <c r="M5315">
        <v>3686.57373046875</v>
      </c>
      <c r="N5315">
        <v>10288.205078125</v>
      </c>
      <c r="O5315">
        <v>4768.712890625</v>
      </c>
      <c r="P5315">
        <v>3622.09448242187</v>
      </c>
      <c r="Q5315">
        <v>3015.96606445312</v>
      </c>
      <c r="R5315">
        <v>2962.1796875</v>
      </c>
      <c r="S5315">
        <v>9288.80859375</v>
      </c>
      <c r="T5315">
        <v>4592.15087890625</v>
      </c>
      <c r="U5315">
        <v>4443.951171875</v>
      </c>
      <c r="V5315">
        <v>4974.03857421875</v>
      </c>
      <c r="W5315">
        <v>4325.7451171875</v>
      </c>
      <c r="X5315">
        <v>5144.0693359375</v>
      </c>
      <c r="Y5315">
        <v>4926.3486328125</v>
      </c>
      <c r="Z5315">
        <v>5563.70751953125</v>
      </c>
      <c r="AA5315">
        <v>4152.38818359375</v>
      </c>
      <c r="AB5315">
        <v>4036.1044921875</v>
      </c>
      <c r="AC5315">
        <v>4264.2314453125</v>
      </c>
      <c r="AD5315">
        <v>4738.966796875</v>
      </c>
      <c r="AE5315">
        <v>2546.0556640625</v>
      </c>
      <c r="AF5315">
        <v>5166.7041015625</v>
      </c>
      <c r="AG5315">
        <v>3794.92700195312</v>
      </c>
      <c r="AH5315">
        <v>5847.072265625</v>
      </c>
      <c r="AI5315">
        <v>4502.50048828125</v>
      </c>
      <c r="AJ5315">
        <f t="shared" si="166"/>
        <v>1.1460497955944793</v>
      </c>
      <c r="AK5315">
        <f>O5315/J5315</f>
        <v>0.90687098660687171</v>
      </c>
      <c r="AL5315">
        <f>AB5315/U5315</f>
        <v>0.90822431122360403</v>
      </c>
      <c r="AM5315">
        <f t="shared" si="167"/>
        <v>0.92124862387985862</v>
      </c>
    </row>
    <row r="5316" spans="1:39" x14ac:dyDescent="0.2">
      <c r="A5316" t="s">
        <v>8439</v>
      </c>
      <c r="B5316" t="s">
        <v>8440</v>
      </c>
      <c r="C5316" t="s">
        <v>8441</v>
      </c>
      <c r="D5316" t="s">
        <v>8442</v>
      </c>
      <c r="E5316" t="s">
        <v>8526</v>
      </c>
      <c r="F5316">
        <v>1773.62255859375</v>
      </c>
      <c r="G5316">
        <v>2360.21557617187</v>
      </c>
      <c r="H5316">
        <v>2876.49072265625</v>
      </c>
      <c r="I5316">
        <v>3355.34643554687</v>
      </c>
      <c r="J5316">
        <v>2244.34326171875</v>
      </c>
      <c r="K5316">
        <v>967.174072265625</v>
      </c>
      <c r="L5316">
        <v>3466.12377929687</v>
      </c>
      <c r="M5316">
        <v>1462.59814453125</v>
      </c>
      <c r="N5316">
        <v>4005.77563476562</v>
      </c>
      <c r="O5316">
        <v>1994.37512207031</v>
      </c>
      <c r="P5316">
        <v>1738.75354003906</v>
      </c>
      <c r="Q5316">
        <v>1039.01318359375</v>
      </c>
      <c r="R5316">
        <v>2739.45434570312</v>
      </c>
      <c r="S5316">
        <v>4070.83178710937</v>
      </c>
      <c r="T5316">
        <v>2283.73974609375</v>
      </c>
      <c r="U5316">
        <v>1415.45129394531</v>
      </c>
      <c r="V5316">
        <v>983.88049316406205</v>
      </c>
      <c r="W5316">
        <v>0</v>
      </c>
      <c r="X5316">
        <v>2214.23510742187</v>
      </c>
      <c r="Y5316">
        <v>1288.51086425781</v>
      </c>
      <c r="Z5316">
        <v>1723.28881835937</v>
      </c>
      <c r="AA5316">
        <v>2632.1259765625</v>
      </c>
      <c r="AB5316">
        <v>1427.09240722656</v>
      </c>
      <c r="AC5316">
        <v>1727.78796386718</v>
      </c>
      <c r="AD5316">
        <v>1091.88610839843</v>
      </c>
      <c r="AE5316">
        <v>1181.36706542968</v>
      </c>
      <c r="AF5316">
        <v>4043.44946289062</v>
      </c>
      <c r="AG5316">
        <v>1585.57971191406</v>
      </c>
      <c r="AH5316">
        <v>2845.9052734375</v>
      </c>
      <c r="AI5316">
        <v>0</v>
      </c>
      <c r="AJ5316">
        <f t="shared" si="166"/>
        <v>0.54530997453734864</v>
      </c>
      <c r="AK5316">
        <f>O5316/J5316</f>
        <v>0.8886230355614092</v>
      </c>
      <c r="AL5316">
        <f>AB5316/U5316</f>
        <v>1.0082243121547492</v>
      </c>
      <c r="AM5316">
        <f t="shared" si="167"/>
        <v>0.49312112554739518</v>
      </c>
    </row>
    <row r="5317" spans="1:39" x14ac:dyDescent="0.2">
      <c r="A5317" t="s">
        <v>8439</v>
      </c>
      <c r="B5317" t="s">
        <v>8440</v>
      </c>
      <c r="C5317" t="s">
        <v>8441</v>
      </c>
      <c r="D5317" t="s">
        <v>8442</v>
      </c>
      <c r="E5317" t="s">
        <v>8527</v>
      </c>
      <c r="F5317">
        <v>3791.13403320312</v>
      </c>
      <c r="G5317">
        <v>5810.7158203125</v>
      </c>
      <c r="H5317">
        <v>5403.8544921875</v>
      </c>
      <c r="I5317">
        <v>8533.001953125</v>
      </c>
      <c r="J5317">
        <v>4378.71875</v>
      </c>
      <c r="K5317">
        <v>3952.23022460937</v>
      </c>
      <c r="L5317">
        <v>6373.0634765625</v>
      </c>
      <c r="M5317">
        <v>4844.3935546875</v>
      </c>
      <c r="N5317">
        <v>8490.0869140625</v>
      </c>
      <c r="O5317">
        <v>5174.0234375</v>
      </c>
      <c r="P5317">
        <v>4182.8798828125</v>
      </c>
      <c r="Q5317">
        <v>5407.44384765625</v>
      </c>
      <c r="R5317">
        <v>5124.54443359375</v>
      </c>
      <c r="S5317">
        <v>8044.0498046875</v>
      </c>
      <c r="T5317">
        <v>5199.22119140625</v>
      </c>
      <c r="U5317">
        <v>4108.22412109375</v>
      </c>
      <c r="V5317">
        <v>5300.74951171875</v>
      </c>
      <c r="W5317">
        <v>5106.3486328125</v>
      </c>
      <c r="X5317">
        <v>5094.5185546875</v>
      </c>
      <c r="Y5317">
        <v>3445.27709960937</v>
      </c>
      <c r="Z5317">
        <v>5930.25341796875</v>
      </c>
      <c r="AA5317">
        <v>5511.98828125</v>
      </c>
      <c r="AB5317">
        <v>4855.2333984375</v>
      </c>
      <c r="AC5317">
        <v>4846.3408203125</v>
      </c>
      <c r="AD5317">
        <v>3917.11108398437</v>
      </c>
      <c r="AE5317">
        <v>3388.25439453125</v>
      </c>
      <c r="AF5317">
        <v>6002.904296875</v>
      </c>
      <c r="AG5317">
        <v>5905.85693359375</v>
      </c>
      <c r="AH5317">
        <v>5689.7880859375</v>
      </c>
      <c r="AI5317">
        <v>4216.5263671875</v>
      </c>
      <c r="AJ5317">
        <f t="shared" si="166"/>
        <v>1.0424928768002804</v>
      </c>
      <c r="AK5317">
        <f>O5317/J5317</f>
        <v>1.1816295434594879</v>
      </c>
      <c r="AL5317">
        <f>AB5317/U5317</f>
        <v>1.1818326496619835</v>
      </c>
      <c r="AM5317">
        <f t="shared" si="167"/>
        <v>0.76888739179882082</v>
      </c>
    </row>
    <row r="5318" spans="1:39" x14ac:dyDescent="0.2">
      <c r="A5318" t="s">
        <v>8439</v>
      </c>
      <c r="B5318" t="s">
        <v>8440</v>
      </c>
      <c r="C5318" t="s">
        <v>8441</v>
      </c>
      <c r="D5318" t="s">
        <v>8442</v>
      </c>
      <c r="E5318" t="s">
        <v>8528</v>
      </c>
      <c r="F5318">
        <v>3136.15405273437</v>
      </c>
      <c r="G5318">
        <v>4495.69482421875</v>
      </c>
      <c r="H5318">
        <v>4221.8642578125</v>
      </c>
      <c r="I5318">
        <v>5785.31005859375</v>
      </c>
      <c r="J5318">
        <v>2954.04614257812</v>
      </c>
      <c r="K5318">
        <v>0</v>
      </c>
      <c r="L5318">
        <v>4422.1015625</v>
      </c>
      <c r="M5318">
        <v>2152.87329101562</v>
      </c>
      <c r="N5318">
        <v>6909.35791015625</v>
      </c>
      <c r="O5318">
        <v>3340.373046875</v>
      </c>
      <c r="P5318">
        <v>3072.6630859375</v>
      </c>
      <c r="Q5318">
        <v>4046.48364257812</v>
      </c>
      <c r="R5318">
        <v>2900.2255859375</v>
      </c>
      <c r="S5318">
        <v>6070.06298828125</v>
      </c>
      <c r="T5318">
        <v>2680.72045898437</v>
      </c>
      <c r="U5318">
        <v>3119.50073242187</v>
      </c>
      <c r="V5318">
        <v>4467.88818359375</v>
      </c>
      <c r="W5318">
        <v>3307.55981445312</v>
      </c>
      <c r="X5318">
        <v>3657.72534179687</v>
      </c>
      <c r="Y5318">
        <v>2710.51171875</v>
      </c>
      <c r="Z5318">
        <v>0</v>
      </c>
      <c r="AA5318">
        <v>4599.2109375</v>
      </c>
      <c r="AB5318">
        <v>3355.21850585937</v>
      </c>
      <c r="AC5318">
        <v>2392.36572265625</v>
      </c>
      <c r="AD5318">
        <v>4381.19580078125</v>
      </c>
      <c r="AE5318">
        <v>1846.87097167968</v>
      </c>
      <c r="AF5318">
        <v>5252.68701171875</v>
      </c>
      <c r="AG5318">
        <v>3469.47680664062</v>
      </c>
      <c r="AH5318">
        <v>2147.67309570312</v>
      </c>
      <c r="AI5318">
        <v>4037.89599609375</v>
      </c>
      <c r="AJ5318">
        <f t="shared" si="166"/>
        <v>0</v>
      </c>
      <c r="AK5318">
        <f>O5318/J5318</f>
        <v>1.1307788997363855</v>
      </c>
      <c r="AL5318">
        <f>AB5318/U5318</f>
        <v>1.0755626600717278</v>
      </c>
      <c r="AM5318">
        <f t="shared" si="167"/>
        <v>1.1977924506023661</v>
      </c>
    </row>
    <row r="5319" spans="1:39" x14ac:dyDescent="0.2">
      <c r="A5319" t="s">
        <v>8439</v>
      </c>
      <c r="B5319" t="s">
        <v>8440</v>
      </c>
      <c r="C5319" t="s">
        <v>8441</v>
      </c>
      <c r="D5319" t="s">
        <v>8442</v>
      </c>
      <c r="E5319" t="s">
        <v>8529</v>
      </c>
      <c r="F5319">
        <v>1706.18969726562</v>
      </c>
      <c r="G5319">
        <v>2460.94287109375</v>
      </c>
      <c r="H5319">
        <v>1955.96264648437</v>
      </c>
      <c r="I5319">
        <v>4546.39990234375</v>
      </c>
      <c r="J5319">
        <v>2289.03295898437</v>
      </c>
      <c r="K5319">
        <v>2025.91845703125</v>
      </c>
      <c r="L5319">
        <v>2232.7939453125</v>
      </c>
      <c r="M5319">
        <v>1774.85473632812</v>
      </c>
      <c r="N5319">
        <v>3772.845703125</v>
      </c>
      <c r="O5319">
        <v>2825.818359375</v>
      </c>
      <c r="P5319">
        <v>2142.69946289062</v>
      </c>
      <c r="Q5319">
        <v>2485.65747070312</v>
      </c>
      <c r="R5319">
        <v>1843.75732421875</v>
      </c>
      <c r="S5319">
        <v>3938.66918945312</v>
      </c>
      <c r="T5319">
        <v>3011.60180664062</v>
      </c>
      <c r="U5319">
        <v>1974.22509765625</v>
      </c>
      <c r="V5319">
        <v>2386.8125</v>
      </c>
      <c r="W5319">
        <v>2196.3984375</v>
      </c>
      <c r="X5319">
        <v>2046.7216796875</v>
      </c>
      <c r="Y5319">
        <v>1976.75708007812</v>
      </c>
      <c r="Z5319">
        <v>2700.39233398437</v>
      </c>
      <c r="AA5319">
        <v>2077.6484375</v>
      </c>
      <c r="AB5319">
        <v>2143.6005859375</v>
      </c>
      <c r="AC5319">
        <v>1840.13342285156</v>
      </c>
      <c r="AD5319">
        <v>2007.04064941406</v>
      </c>
      <c r="AE5319">
        <v>1602.5556640625</v>
      </c>
      <c r="AF5319">
        <v>2036.91333007812</v>
      </c>
      <c r="AG5319">
        <v>1963.33386230468</v>
      </c>
      <c r="AH5319">
        <v>2383.60815429687</v>
      </c>
      <c r="AI5319">
        <v>2347.64526367187</v>
      </c>
      <c r="AJ5319">
        <f t="shared" si="166"/>
        <v>1.1873934418183598</v>
      </c>
      <c r="AK5319">
        <f>O5319/J5319</f>
        <v>1.2345031329862539</v>
      </c>
      <c r="AL5319">
        <f>AB5319/U5319</f>
        <v>1.0857934024252494</v>
      </c>
      <c r="AM5319">
        <f t="shared" si="167"/>
        <v>0.98061239558497337</v>
      </c>
    </row>
    <row r="5320" spans="1:39" x14ac:dyDescent="0.2">
      <c r="A5320" t="s">
        <v>8439</v>
      </c>
      <c r="B5320" t="s">
        <v>8440</v>
      </c>
      <c r="C5320" t="s">
        <v>8441</v>
      </c>
      <c r="D5320" t="s">
        <v>8442</v>
      </c>
      <c r="E5320" t="s">
        <v>8530</v>
      </c>
      <c r="F5320">
        <v>5207.0458984375</v>
      </c>
      <c r="G5320">
        <v>9996.5029296875</v>
      </c>
      <c r="H5320">
        <v>4237.06884765625</v>
      </c>
      <c r="I5320">
        <v>7428.5498046875</v>
      </c>
      <c r="J5320">
        <v>6200.4365234375</v>
      </c>
      <c r="K5320">
        <v>5344.24951171875</v>
      </c>
      <c r="L5320">
        <v>12223.3095703125</v>
      </c>
      <c r="M5320">
        <v>6949.6865234375</v>
      </c>
      <c r="N5320">
        <v>6321.80712890625</v>
      </c>
      <c r="O5320">
        <v>5355.99951171875</v>
      </c>
      <c r="P5320">
        <v>5269.57470703125</v>
      </c>
      <c r="Q5320">
        <v>11274.9296875</v>
      </c>
      <c r="R5320">
        <v>9417.1064453125</v>
      </c>
      <c r="S5320">
        <v>8756.677734375</v>
      </c>
      <c r="T5320">
        <v>6468.95849609375</v>
      </c>
      <c r="U5320">
        <v>4383.84130859375</v>
      </c>
      <c r="V5320">
        <v>9642.4248046875</v>
      </c>
      <c r="W5320">
        <v>5922.95166015625</v>
      </c>
      <c r="X5320">
        <v>5700.19287109375</v>
      </c>
      <c r="Y5320">
        <v>4958.33251953125</v>
      </c>
      <c r="Z5320">
        <v>11083.5361328125</v>
      </c>
      <c r="AA5320">
        <v>7086.47900390625</v>
      </c>
      <c r="AB5320">
        <v>5299.78662109375</v>
      </c>
      <c r="AC5320">
        <v>5923.251953125</v>
      </c>
      <c r="AD5320">
        <v>6723.3759765625</v>
      </c>
      <c r="AE5320">
        <v>6144.27294921875</v>
      </c>
      <c r="AF5320">
        <v>11319.6796875</v>
      </c>
      <c r="AG5320">
        <v>6440.064453125</v>
      </c>
      <c r="AH5320">
        <v>4933.35009765625</v>
      </c>
      <c r="AI5320">
        <v>6212.51123046875</v>
      </c>
      <c r="AJ5320">
        <f t="shared" si="166"/>
        <v>1.026349607043491</v>
      </c>
      <c r="AK5320">
        <f>O5320/J5320</f>
        <v>0.86381007070602234</v>
      </c>
      <c r="AL5320">
        <f>AB5320/U5320</f>
        <v>1.2089366945615596</v>
      </c>
      <c r="AM5320">
        <f t="shared" si="167"/>
        <v>1.1794997342383648</v>
      </c>
    </row>
    <row r="5321" spans="1:39" x14ac:dyDescent="0.2">
      <c r="A5321" t="s">
        <v>8439</v>
      </c>
      <c r="B5321" t="s">
        <v>8440</v>
      </c>
      <c r="C5321" t="s">
        <v>8441</v>
      </c>
      <c r="D5321" t="s">
        <v>8442</v>
      </c>
      <c r="E5321" t="s">
        <v>8531</v>
      </c>
      <c r="F5321">
        <v>1765.36389160156</v>
      </c>
      <c r="G5321">
        <v>2511.97241210937</v>
      </c>
      <c r="H5321">
        <v>2013.85437011718</v>
      </c>
      <c r="I5321">
        <v>4336.69775390625</v>
      </c>
      <c r="J5321">
        <v>2320.2724609375</v>
      </c>
      <c r="K5321">
        <v>2069.83569335937</v>
      </c>
      <c r="L5321">
        <v>2345.84448242187</v>
      </c>
      <c r="M5321">
        <v>1856.96313476562</v>
      </c>
      <c r="N5321">
        <v>3812.31787109375</v>
      </c>
      <c r="O5321">
        <v>2812.53540039062</v>
      </c>
      <c r="P5321">
        <v>2212.5537109375</v>
      </c>
      <c r="Q5321">
        <v>2593.478515625</v>
      </c>
      <c r="R5321">
        <v>1853.77563476562</v>
      </c>
      <c r="S5321">
        <v>3940.94409179687</v>
      </c>
      <c r="T5321">
        <v>3004.28930664062</v>
      </c>
      <c r="U5321">
        <v>1972.04772949218</v>
      </c>
      <c r="V5321">
        <v>2447.29858398437</v>
      </c>
      <c r="W5321">
        <v>2196.31372070312</v>
      </c>
      <c r="X5321">
        <v>2055.5791015625</v>
      </c>
      <c r="Y5321">
        <v>2046.40112304687</v>
      </c>
      <c r="Z5321">
        <v>2638.06762695312</v>
      </c>
      <c r="AA5321">
        <v>2099.1640625</v>
      </c>
      <c r="AB5321">
        <v>2143.32543945312</v>
      </c>
      <c r="AC5321">
        <v>1897.04150390625</v>
      </c>
      <c r="AD5321">
        <v>2064.22021484375</v>
      </c>
      <c r="AE5321">
        <v>1625.15344238281</v>
      </c>
      <c r="AF5321">
        <v>2089.87426757812</v>
      </c>
      <c r="AG5321">
        <v>2052.97436523437</v>
      </c>
      <c r="AH5321">
        <v>2419.5283203125</v>
      </c>
      <c r="AI5321">
        <v>2390.69018554687</v>
      </c>
      <c r="AJ5321">
        <f t="shared" si="166"/>
        <v>1.1724697118856269</v>
      </c>
      <c r="AK5321">
        <f>O5321/J5321</f>
        <v>1.2121573857124617</v>
      </c>
      <c r="AL5321">
        <f>AB5321/U5321</f>
        <v>1.0868527203472127</v>
      </c>
      <c r="AM5321">
        <f t="shared" si="167"/>
        <v>1.0042037366865044</v>
      </c>
    </row>
    <row r="5322" spans="1:39" x14ac:dyDescent="0.2">
      <c r="A5322" t="s">
        <v>8439</v>
      </c>
      <c r="B5322" t="s">
        <v>8440</v>
      </c>
      <c r="C5322" t="s">
        <v>8441</v>
      </c>
      <c r="D5322" t="s">
        <v>8442</v>
      </c>
      <c r="E5322" t="s">
        <v>8532</v>
      </c>
      <c r="F5322">
        <v>1720.23937988281</v>
      </c>
      <c r="G5322">
        <v>2444.90185546875</v>
      </c>
      <c r="H5322">
        <v>1978.06652832031</v>
      </c>
      <c r="I5322">
        <v>4301.03662109375</v>
      </c>
      <c r="J5322">
        <v>2338.072265625</v>
      </c>
      <c r="K5322">
        <v>2035.53234863281</v>
      </c>
      <c r="L5322">
        <v>2306.16259765625</v>
      </c>
      <c r="M5322">
        <v>1910.62036132812</v>
      </c>
      <c r="N5322">
        <v>3564.34228515625</v>
      </c>
      <c r="O5322">
        <v>2815.43725585937</v>
      </c>
      <c r="P5322">
        <v>2171.68823242187</v>
      </c>
      <c r="Q5322">
        <v>2488.01586914062</v>
      </c>
      <c r="R5322">
        <v>1836.50170898437</v>
      </c>
      <c r="S5322">
        <v>3924.23510742187</v>
      </c>
      <c r="T5322">
        <v>3030.74853515625</v>
      </c>
      <c r="U5322">
        <v>1985.62585449218</v>
      </c>
      <c r="V5322">
        <v>2391.83618164062</v>
      </c>
      <c r="W5322">
        <v>2157.705078125</v>
      </c>
      <c r="X5322">
        <v>1997.43310546875</v>
      </c>
      <c r="Y5322">
        <v>1975.44848632812</v>
      </c>
      <c r="Z5322">
        <v>2682.8984375</v>
      </c>
      <c r="AA5322">
        <v>2078.78491210937</v>
      </c>
      <c r="AB5322">
        <v>2111.61206054687</v>
      </c>
      <c r="AC5322">
        <v>1868.0400390625</v>
      </c>
      <c r="AD5322">
        <v>2047.61291503906</v>
      </c>
      <c r="AE5322">
        <v>1668.97583007812</v>
      </c>
      <c r="AF5322">
        <v>2023.52172851562</v>
      </c>
      <c r="AG5322">
        <v>2017.03173828125</v>
      </c>
      <c r="AH5322">
        <v>2499.77294921875</v>
      </c>
      <c r="AI5322">
        <v>2390.14111328125</v>
      </c>
      <c r="AJ5322">
        <f t="shared" si="166"/>
        <v>1.1832843570709788</v>
      </c>
      <c r="AK5322">
        <f>O5322/J5322</f>
        <v>1.2041703317954391</v>
      </c>
      <c r="AL5322">
        <f>AB5322/U5322</f>
        <v>1.063449116443395</v>
      </c>
      <c r="AM5322">
        <f t="shared" si="167"/>
        <v>1.0251221477369747</v>
      </c>
    </row>
    <row r="5323" spans="1:39" x14ac:dyDescent="0.2">
      <c r="A5323" t="s">
        <v>8439</v>
      </c>
      <c r="B5323" t="s">
        <v>8440</v>
      </c>
      <c r="C5323" t="s">
        <v>8441</v>
      </c>
      <c r="D5323" t="s">
        <v>8442</v>
      </c>
      <c r="E5323" t="s">
        <v>8533</v>
      </c>
      <c r="F5323">
        <v>10433.8232421875</v>
      </c>
      <c r="G5323">
        <v>16323.4013671875</v>
      </c>
      <c r="H5323">
        <v>11178.607421875</v>
      </c>
      <c r="I5323">
        <v>15715.830078125</v>
      </c>
      <c r="J5323">
        <v>15194.7177734375</v>
      </c>
      <c r="K5323">
        <v>12730.9462890625</v>
      </c>
      <c r="L5323">
        <v>5480.8916015625</v>
      </c>
      <c r="M5323">
        <v>16060.6923828125</v>
      </c>
      <c r="N5323">
        <v>11489.86328125</v>
      </c>
      <c r="O5323">
        <v>6754.5302734375</v>
      </c>
      <c r="P5323">
        <v>12576.18359375</v>
      </c>
      <c r="Q5323">
        <v>10831.7021484375</v>
      </c>
      <c r="R5323">
        <v>15847.107421875</v>
      </c>
      <c r="S5323">
        <v>18157.837890625</v>
      </c>
      <c r="T5323">
        <v>15578.091796875</v>
      </c>
      <c r="U5323">
        <v>13057.39453125</v>
      </c>
      <c r="V5323">
        <v>7614.6103515625</v>
      </c>
      <c r="W5323">
        <v>12273.384765625</v>
      </c>
      <c r="X5323">
        <v>7058.734375</v>
      </c>
      <c r="Y5323">
        <v>12186.1669921875</v>
      </c>
      <c r="Z5323">
        <v>17136.6875</v>
      </c>
      <c r="AA5323">
        <v>16302.494140625</v>
      </c>
      <c r="AB5323">
        <v>8685.39453125</v>
      </c>
      <c r="AC5323">
        <v>5052.3955078125</v>
      </c>
      <c r="AD5323">
        <v>14532.400390625</v>
      </c>
      <c r="AE5323">
        <v>9073.2685546875</v>
      </c>
      <c r="AF5323">
        <v>15620.7783203125</v>
      </c>
      <c r="AG5323">
        <v>12616.4521484375</v>
      </c>
      <c r="AH5323">
        <v>12576.921875</v>
      </c>
      <c r="AI5323">
        <v>17684.5625</v>
      </c>
      <c r="AJ5323">
        <f t="shared" si="166"/>
        <v>1.2201612001233593</v>
      </c>
      <c r="AK5323">
        <f>O5323/J5323</f>
        <v>0.44453147298631418</v>
      </c>
      <c r="AL5323">
        <f>AB5323/U5323</f>
        <v>0.66517056756333892</v>
      </c>
      <c r="AM5323">
        <f t="shared" si="167"/>
        <v>2.0587827248599364</v>
      </c>
    </row>
    <row r="5324" spans="1:39" x14ac:dyDescent="0.2">
      <c r="A5324" t="s">
        <v>8439</v>
      </c>
      <c r="B5324" t="s">
        <v>8440</v>
      </c>
      <c r="C5324" t="s">
        <v>8441</v>
      </c>
      <c r="D5324" t="s">
        <v>8442</v>
      </c>
      <c r="E5324" t="s">
        <v>8534</v>
      </c>
      <c r="F5324">
        <v>3748.76953125</v>
      </c>
      <c r="G5324">
        <v>5664.5361328125</v>
      </c>
      <c r="H5324">
        <v>5329.64453125</v>
      </c>
      <c r="I5324">
        <v>8459.2998046875</v>
      </c>
      <c r="J5324">
        <v>4125.0595703125</v>
      </c>
      <c r="K5324">
        <v>3907.60913085937</v>
      </c>
      <c r="L5324">
        <v>6246.47802734375</v>
      </c>
      <c r="M5324">
        <v>4810.90576171875</v>
      </c>
      <c r="N5324">
        <v>8305.3330078125</v>
      </c>
      <c r="O5324">
        <v>4568.16796875</v>
      </c>
      <c r="P5324">
        <v>4141.6328125</v>
      </c>
      <c r="Q5324">
        <v>5389.89111328125</v>
      </c>
      <c r="R5324">
        <v>5093.9580078125</v>
      </c>
      <c r="S5324">
        <v>7748.2607421875</v>
      </c>
      <c r="T5324">
        <v>5184.28857421875</v>
      </c>
      <c r="U5324">
        <v>4105.52978515625</v>
      </c>
      <c r="V5324">
        <v>5217.638671875</v>
      </c>
      <c r="W5324">
        <v>4713.95263671875</v>
      </c>
      <c r="X5324">
        <v>4969.6513671875</v>
      </c>
      <c r="Y5324">
        <v>3381.21875</v>
      </c>
      <c r="Z5324">
        <v>5884.8701171875</v>
      </c>
      <c r="AA5324">
        <v>5441.90087890625</v>
      </c>
      <c r="AB5324">
        <v>4828.9267578125</v>
      </c>
      <c r="AC5324">
        <v>4810.5625</v>
      </c>
      <c r="AD5324">
        <v>3887.8359375</v>
      </c>
      <c r="AE5324">
        <v>3395.73974609375</v>
      </c>
      <c r="AF5324">
        <v>5500.91650390625</v>
      </c>
      <c r="AG5324">
        <v>5699.69873046875</v>
      </c>
      <c r="AH5324">
        <v>5679.12890625</v>
      </c>
      <c r="AI5324">
        <v>3623.49169921875</v>
      </c>
      <c r="AJ5324">
        <f t="shared" si="166"/>
        <v>1.0423711295893952</v>
      </c>
      <c r="AK5324">
        <f>O5324/J5324</f>
        <v>1.1074186665391432</v>
      </c>
      <c r="AL5324">
        <f>AB5324/U5324</f>
        <v>1.1762006392626181</v>
      </c>
      <c r="AM5324">
        <f t="shared" si="167"/>
        <v>0.78231562945637023</v>
      </c>
    </row>
    <row r="5325" spans="1:39" x14ac:dyDescent="0.2">
      <c r="A5325" t="s">
        <v>8439</v>
      </c>
      <c r="B5325" t="s">
        <v>8440</v>
      </c>
      <c r="C5325" t="s">
        <v>8441</v>
      </c>
      <c r="D5325" t="s">
        <v>8442</v>
      </c>
      <c r="E5325" t="s">
        <v>8535</v>
      </c>
      <c r="F5325">
        <v>1185.71215820312</v>
      </c>
      <c r="G5325">
        <v>1742.24340820312</v>
      </c>
      <c r="H5325">
        <v>1579.43798828125</v>
      </c>
      <c r="I5325">
        <v>1658.37902832031</v>
      </c>
      <c r="J5325">
        <v>1132.11657714843</v>
      </c>
      <c r="K5325">
        <v>1242.50390625</v>
      </c>
      <c r="L5325">
        <v>983.71014404296795</v>
      </c>
      <c r="M5325">
        <v>1404.99487304687</v>
      </c>
      <c r="N5325">
        <v>1478.98999023437</v>
      </c>
      <c r="O5325">
        <v>1094.88122558593</v>
      </c>
      <c r="P5325">
        <v>1011.71520996093</v>
      </c>
      <c r="Q5325">
        <v>865.82275390625</v>
      </c>
      <c r="R5325">
        <v>1668.23266601562</v>
      </c>
      <c r="S5325">
        <v>1918.08715820312</v>
      </c>
      <c r="T5325">
        <v>937.62023925781205</v>
      </c>
      <c r="U5325">
        <v>662.75701904296795</v>
      </c>
      <c r="V5325">
        <v>1311.07141113281</v>
      </c>
      <c r="W5325">
        <v>1229.23266601562</v>
      </c>
      <c r="X5325">
        <v>1027.04602050781</v>
      </c>
      <c r="Y5325">
        <v>1160.50427246093</v>
      </c>
      <c r="Z5325">
        <v>1608.44750976562</v>
      </c>
      <c r="AA5325">
        <v>2145.08129882812</v>
      </c>
      <c r="AB5325">
        <v>636.99865722656205</v>
      </c>
      <c r="AC5325">
        <v>802.21832275390602</v>
      </c>
      <c r="AD5325">
        <v>1601.70764160156</v>
      </c>
      <c r="AE5325">
        <v>644.936279296875</v>
      </c>
      <c r="AF5325">
        <v>2340.1787109375</v>
      </c>
      <c r="AG5325">
        <v>1705.15283203125</v>
      </c>
      <c r="AH5325">
        <v>767.91290283203102</v>
      </c>
      <c r="AI5325">
        <v>843.27624511718705</v>
      </c>
      <c r="AJ5325">
        <f t="shared" si="166"/>
        <v>1.0478967409197733</v>
      </c>
      <c r="AK5325">
        <f>O5325/J5325</f>
        <v>0.96710996701745311</v>
      </c>
      <c r="AL5325">
        <f>AB5325/U5325</f>
        <v>0.96113453184758213</v>
      </c>
      <c r="AM5325">
        <f t="shared" si="167"/>
        <v>1.5595285991270535</v>
      </c>
    </row>
    <row r="5326" spans="1:39" x14ac:dyDescent="0.2">
      <c r="A5326" t="s">
        <v>8439</v>
      </c>
      <c r="B5326" t="s">
        <v>8440</v>
      </c>
      <c r="C5326" t="s">
        <v>8441</v>
      </c>
      <c r="D5326" t="s">
        <v>8442</v>
      </c>
      <c r="E5326" t="s">
        <v>8536</v>
      </c>
      <c r="F5326">
        <v>40402.30859375</v>
      </c>
      <c r="G5326">
        <v>28741.033203125</v>
      </c>
      <c r="H5326">
        <v>46526.08984375</v>
      </c>
      <c r="I5326">
        <v>34354.2890625</v>
      </c>
      <c r="J5326">
        <v>30202.560546875</v>
      </c>
      <c r="K5326">
        <v>34597.05859375</v>
      </c>
      <c r="L5326">
        <v>35341.15625</v>
      </c>
      <c r="M5326">
        <v>44051.04296875</v>
      </c>
      <c r="N5326">
        <v>34257.109375</v>
      </c>
      <c r="O5326">
        <v>38180.046875</v>
      </c>
      <c r="P5326">
        <v>33901.3125</v>
      </c>
      <c r="Q5326">
        <v>37454.44140625</v>
      </c>
      <c r="R5326">
        <v>51038.29296875</v>
      </c>
      <c r="S5326">
        <v>35362.34765625</v>
      </c>
      <c r="T5326">
        <v>24419.208984375</v>
      </c>
      <c r="U5326">
        <v>32408.767578125</v>
      </c>
      <c r="V5326">
        <v>34881.03515625</v>
      </c>
      <c r="W5326">
        <v>39093.06640625</v>
      </c>
      <c r="X5326">
        <v>32671.02734375</v>
      </c>
      <c r="Y5326">
        <v>41822.515625</v>
      </c>
      <c r="Z5326">
        <v>33278.45703125</v>
      </c>
      <c r="AA5326">
        <v>42426.140625</v>
      </c>
      <c r="AB5326">
        <v>34034.5078125</v>
      </c>
      <c r="AC5326">
        <v>29273.470703125</v>
      </c>
      <c r="AD5326">
        <v>36739.3671875</v>
      </c>
      <c r="AE5326">
        <v>32623.337890625</v>
      </c>
      <c r="AF5326">
        <v>42382.09765625</v>
      </c>
      <c r="AG5326">
        <v>47880.70703125</v>
      </c>
      <c r="AH5326">
        <v>32745.33984375</v>
      </c>
      <c r="AI5326">
        <v>43177.171875</v>
      </c>
      <c r="AJ5326">
        <f t="shared" si="166"/>
        <v>0.85631390378276462</v>
      </c>
      <c r="AK5326">
        <f>O5326/J5326</f>
        <v>1.2641327815813423</v>
      </c>
      <c r="AL5326">
        <f>AB5326/U5326</f>
        <v>1.0501635932454381</v>
      </c>
      <c r="AM5326">
        <f t="shared" si="167"/>
        <v>1.1245243928495037</v>
      </c>
    </row>
    <row r="5327" spans="1:39" x14ac:dyDescent="0.2">
      <c r="A5327" t="s">
        <v>8439</v>
      </c>
      <c r="B5327" t="s">
        <v>8440</v>
      </c>
      <c r="C5327" t="s">
        <v>8441</v>
      </c>
      <c r="D5327" t="s">
        <v>8442</v>
      </c>
      <c r="E5327" t="s">
        <v>8537</v>
      </c>
      <c r="F5327">
        <v>40057.01171875</v>
      </c>
      <c r="G5327">
        <v>27890.32421875</v>
      </c>
      <c r="H5327">
        <v>47675.6171875</v>
      </c>
      <c r="I5327">
        <v>33921.76171875</v>
      </c>
      <c r="J5327">
        <v>29894.7890625</v>
      </c>
      <c r="K5327">
        <v>33391.5234375</v>
      </c>
      <c r="L5327">
        <v>35267.046875</v>
      </c>
      <c r="M5327">
        <v>42977.375</v>
      </c>
      <c r="N5327">
        <v>34370.46875</v>
      </c>
      <c r="O5327">
        <v>37518.99609375</v>
      </c>
      <c r="P5327">
        <v>34602.125</v>
      </c>
      <c r="Q5327">
        <v>37102.67578125</v>
      </c>
      <c r="R5327">
        <v>50413.1796875</v>
      </c>
      <c r="S5327">
        <v>34717.6875</v>
      </c>
      <c r="T5327">
        <v>24328.568359375</v>
      </c>
      <c r="U5327">
        <v>31677.931640625</v>
      </c>
      <c r="V5327">
        <v>34597.95703125</v>
      </c>
      <c r="W5327">
        <v>39286.1484375</v>
      </c>
      <c r="X5327">
        <v>32543.73828125</v>
      </c>
      <c r="Y5327">
        <v>41283.1171875</v>
      </c>
      <c r="Z5327">
        <v>32723.255859375</v>
      </c>
      <c r="AA5327">
        <v>41907.76171875</v>
      </c>
      <c r="AB5327">
        <v>34215.1328125</v>
      </c>
      <c r="AC5327">
        <v>28879.07421875</v>
      </c>
      <c r="AD5327">
        <v>36319.41015625</v>
      </c>
      <c r="AE5327">
        <v>31894.4453125</v>
      </c>
      <c r="AF5327">
        <v>41823.43359375</v>
      </c>
      <c r="AG5327">
        <v>46837.58203125</v>
      </c>
      <c r="AH5327">
        <v>32077.0625</v>
      </c>
      <c r="AI5327">
        <v>42251.12109375</v>
      </c>
      <c r="AJ5327">
        <f t="shared" si="166"/>
        <v>0.83359996177323437</v>
      </c>
      <c r="AK5327">
        <f>O5327/J5327</f>
        <v>1.255034648858379</v>
      </c>
      <c r="AL5327">
        <f>AB5327/U5327</f>
        <v>1.0800936500734535</v>
      </c>
      <c r="AM5327">
        <f t="shared" si="167"/>
        <v>1.1160183824725307</v>
      </c>
    </row>
    <row r="5328" spans="1:39" x14ac:dyDescent="0.2">
      <c r="A5328" t="s">
        <v>8439</v>
      </c>
      <c r="B5328" t="s">
        <v>8440</v>
      </c>
      <c r="C5328" t="s">
        <v>8441</v>
      </c>
      <c r="D5328" t="s">
        <v>8442</v>
      </c>
      <c r="E5328" t="s">
        <v>8538</v>
      </c>
      <c r="F5328">
        <v>6610.82080078125</v>
      </c>
      <c r="G5328">
        <v>3930.74243164062</v>
      </c>
      <c r="H5328">
        <v>6173.9404296875</v>
      </c>
      <c r="I5328">
        <v>5117.423828125</v>
      </c>
      <c r="J5328">
        <v>4623.8603515625</v>
      </c>
      <c r="K5328">
        <v>4650.69580078125</v>
      </c>
      <c r="L5328">
        <v>4925.60595703125</v>
      </c>
      <c r="M5328">
        <v>5488.15869140625</v>
      </c>
      <c r="N5328">
        <v>4759.8095703125</v>
      </c>
      <c r="O5328">
        <v>4648.71435546875</v>
      </c>
      <c r="P5328">
        <v>4325.17822265625</v>
      </c>
      <c r="Q5328">
        <v>2979.41552734375</v>
      </c>
      <c r="R5328">
        <v>5219.59716796875</v>
      </c>
      <c r="S5328">
        <v>4622.80224609375</v>
      </c>
      <c r="T5328">
        <v>4217.10107421875</v>
      </c>
      <c r="U5328">
        <v>5032.52783203125</v>
      </c>
      <c r="V5328">
        <v>4337.03271484375</v>
      </c>
      <c r="W5328">
        <v>5159.03564453125</v>
      </c>
      <c r="X5328">
        <v>3926.6943359375</v>
      </c>
      <c r="Y5328">
        <v>4769.62353515625</v>
      </c>
      <c r="Z5328">
        <v>5063.35498046875</v>
      </c>
      <c r="AA5328">
        <v>5978.20703125</v>
      </c>
      <c r="AB5328">
        <v>4272.1796875</v>
      </c>
      <c r="AC5328">
        <v>3863.46411132812</v>
      </c>
      <c r="AD5328">
        <v>5203.86083984375</v>
      </c>
      <c r="AE5328">
        <v>4720.73291015625</v>
      </c>
      <c r="AF5328">
        <v>5589.52685546875</v>
      </c>
      <c r="AG5328">
        <v>5506.771484375</v>
      </c>
      <c r="AH5328">
        <v>4386.560546875</v>
      </c>
      <c r="AI5328">
        <v>5150.99658203125</v>
      </c>
      <c r="AJ5328">
        <f t="shared" si="166"/>
        <v>0.70349748403884171</v>
      </c>
      <c r="AK5328">
        <f>O5328/J5328</f>
        <v>1.0053751631789336</v>
      </c>
      <c r="AL5328">
        <f>AB5328/U5328</f>
        <v>0.84891327581106391</v>
      </c>
      <c r="AM5328">
        <f t="shared" si="167"/>
        <v>1.325252335588613</v>
      </c>
    </row>
    <row r="5329" spans="1:39" x14ac:dyDescent="0.2">
      <c r="A5329" t="s">
        <v>8439</v>
      </c>
      <c r="B5329" t="s">
        <v>8440</v>
      </c>
      <c r="C5329" t="s">
        <v>8441</v>
      </c>
      <c r="D5329" t="s">
        <v>8442</v>
      </c>
      <c r="E5329" t="s">
        <v>8539</v>
      </c>
      <c r="F5329">
        <v>5684.041015625</v>
      </c>
      <c r="G5329">
        <v>8065.7705078125</v>
      </c>
      <c r="H5329">
        <v>7361.87060546875</v>
      </c>
      <c r="I5329">
        <v>9538.04296875</v>
      </c>
      <c r="J5329">
        <v>7110.732421875</v>
      </c>
      <c r="K5329">
        <v>6318.76318359375</v>
      </c>
      <c r="L5329">
        <v>8585.6962890625</v>
      </c>
      <c r="M5329">
        <v>7371.67724609375</v>
      </c>
      <c r="N5329">
        <v>10917.45703125</v>
      </c>
      <c r="O5329">
        <v>7697.7861328125</v>
      </c>
      <c r="P5329">
        <v>6279.494140625</v>
      </c>
      <c r="Q5329">
        <v>8604.7490234375</v>
      </c>
      <c r="R5329">
        <v>6205.9931640625</v>
      </c>
      <c r="S5329">
        <v>9279.458984375</v>
      </c>
      <c r="T5329">
        <v>7211.1943359375</v>
      </c>
      <c r="U5329">
        <v>5783.5107421875</v>
      </c>
      <c r="V5329">
        <v>7881.33642578125</v>
      </c>
      <c r="W5329">
        <v>5809.39306640625</v>
      </c>
      <c r="X5329">
        <v>6517.875</v>
      </c>
      <c r="Y5329">
        <v>5671.84814453125</v>
      </c>
      <c r="Z5329">
        <v>8663.025390625</v>
      </c>
      <c r="AA5329">
        <v>7597.689453125</v>
      </c>
      <c r="AB5329">
        <v>5916.44091796875</v>
      </c>
      <c r="AC5329">
        <v>5904.4619140625</v>
      </c>
      <c r="AD5329">
        <v>7079.49462890625</v>
      </c>
      <c r="AE5329">
        <v>5315.1806640625</v>
      </c>
      <c r="AF5329">
        <v>7458.11083984375</v>
      </c>
      <c r="AG5329">
        <v>8337.2255859375</v>
      </c>
      <c r="AH5329">
        <v>6065.89697265625</v>
      </c>
      <c r="AI5329">
        <v>8124.61279296875</v>
      </c>
      <c r="AJ5329">
        <f t="shared" si="166"/>
        <v>1.1116674151759192</v>
      </c>
      <c r="AK5329">
        <f>O5329/J5329</f>
        <v>1.0825588246200244</v>
      </c>
      <c r="AL5329">
        <f>AB5329/U5329</f>
        <v>1.0229843397387677</v>
      </c>
      <c r="AM5329">
        <f t="shared" si="167"/>
        <v>1.0861660631580461</v>
      </c>
    </row>
    <row r="5330" spans="1:39" x14ac:dyDescent="0.2">
      <c r="A5330" t="s">
        <v>8439</v>
      </c>
      <c r="B5330" t="s">
        <v>8440</v>
      </c>
      <c r="C5330" t="s">
        <v>8441</v>
      </c>
      <c r="D5330" t="s">
        <v>8442</v>
      </c>
      <c r="E5330" t="s">
        <v>8540</v>
      </c>
      <c r="F5330">
        <v>1901.638671875</v>
      </c>
      <c r="G5330">
        <v>3327.52124023437</v>
      </c>
      <c r="H5330">
        <v>2334.05078125</v>
      </c>
      <c r="I5330">
        <v>3744.92602539062</v>
      </c>
      <c r="J5330">
        <v>1150.35485839843</v>
      </c>
      <c r="K5330">
        <v>2292.7666015625</v>
      </c>
      <c r="L5330">
        <v>3762.27758789062</v>
      </c>
      <c r="M5330">
        <v>1518.32214355468</v>
      </c>
      <c r="N5330">
        <v>3410.93701171875</v>
      </c>
      <c r="O5330">
        <v>1866.41223144531</v>
      </c>
      <c r="P5330">
        <v>1929.28967285156</v>
      </c>
      <c r="Q5330">
        <v>3758.04858398437</v>
      </c>
      <c r="R5330">
        <v>2821.66577148437</v>
      </c>
      <c r="S5330">
        <v>2659.28784179687</v>
      </c>
      <c r="T5330">
        <v>2049.49633789062</v>
      </c>
      <c r="U5330">
        <v>1959.46594238281</v>
      </c>
      <c r="V5330">
        <v>2927.26098632812</v>
      </c>
      <c r="W5330">
        <v>1444.15344238281</v>
      </c>
      <c r="X5330">
        <v>1699.75988769531</v>
      </c>
      <c r="Y5330">
        <v>1641.93115234375</v>
      </c>
      <c r="Z5330">
        <v>3354.75170898437</v>
      </c>
      <c r="AA5330">
        <v>1994.37927246093</v>
      </c>
      <c r="AB5330">
        <v>1805.29235839843</v>
      </c>
      <c r="AC5330">
        <v>1703.79614257812</v>
      </c>
      <c r="AD5330">
        <v>2395.181640625</v>
      </c>
      <c r="AE5330">
        <v>2025.72570800781</v>
      </c>
      <c r="AF5330">
        <v>3862.826171875</v>
      </c>
      <c r="AG5330">
        <v>1879.54382324218</v>
      </c>
      <c r="AH5330">
        <v>1349.04052734375</v>
      </c>
      <c r="AI5330">
        <v>1960.6171875</v>
      </c>
      <c r="AJ5330">
        <f t="shared" si="166"/>
        <v>1.2056794150604073</v>
      </c>
      <c r="AK5330">
        <f>O5330/J5330</f>
        <v>1.6224665091985648</v>
      </c>
      <c r="AL5330">
        <f>AB5330/U5330</f>
        <v>0.92131856918273503</v>
      </c>
      <c r="AM5330">
        <f t="shared" si="167"/>
        <v>1.4091294058436727</v>
      </c>
    </row>
    <row r="5331" spans="1:39" x14ac:dyDescent="0.2">
      <c r="A5331" t="s">
        <v>8439</v>
      </c>
      <c r="B5331" t="s">
        <v>8440</v>
      </c>
      <c r="C5331" t="s">
        <v>8441</v>
      </c>
      <c r="D5331" t="s">
        <v>8442</v>
      </c>
      <c r="E5331" t="s">
        <v>8541</v>
      </c>
      <c r="F5331">
        <v>4612.77490234375</v>
      </c>
      <c r="G5331">
        <v>8098.7666015625</v>
      </c>
      <c r="H5331">
        <v>3227.16186523437</v>
      </c>
      <c r="I5331">
        <v>6657.1123046875</v>
      </c>
      <c r="J5331">
        <v>5095.99951171875</v>
      </c>
      <c r="K5331">
        <v>4828.828125</v>
      </c>
      <c r="L5331">
        <v>8674.7177734375</v>
      </c>
      <c r="M5331">
        <v>4167.361328125</v>
      </c>
      <c r="N5331">
        <v>6115.57373046875</v>
      </c>
      <c r="O5331">
        <v>4110.6748046875</v>
      </c>
      <c r="P5331">
        <v>4731.3642578125</v>
      </c>
      <c r="Q5331">
        <v>6121.58447265625</v>
      </c>
      <c r="R5331">
        <v>7910.7294921875</v>
      </c>
      <c r="S5331">
        <v>5936.646484375</v>
      </c>
      <c r="T5331">
        <v>2574.06225585937</v>
      </c>
      <c r="U5331">
        <v>3814.03271484375</v>
      </c>
      <c r="V5331">
        <v>8506.9951171875</v>
      </c>
      <c r="W5331">
        <v>4887.25341796875</v>
      </c>
      <c r="X5331">
        <v>2183.49731445312</v>
      </c>
      <c r="Y5331">
        <v>3969.73071289062</v>
      </c>
      <c r="Z5331">
        <v>9378.0078125</v>
      </c>
      <c r="AA5331">
        <v>2294.13598632812</v>
      </c>
      <c r="AB5331">
        <v>4043.19384765625</v>
      </c>
      <c r="AC5331">
        <v>5045.2470703125</v>
      </c>
      <c r="AD5331">
        <v>5216.83447265625</v>
      </c>
      <c r="AE5331">
        <v>4934.62109375</v>
      </c>
      <c r="AF5331">
        <v>6336.916015625</v>
      </c>
      <c r="AG5331">
        <v>5667.78515625</v>
      </c>
      <c r="AH5331">
        <v>3852.76000976562</v>
      </c>
      <c r="AI5331">
        <v>5351.13525390625</v>
      </c>
      <c r="AJ5331">
        <f t="shared" si="166"/>
        <v>1.0468380155611914</v>
      </c>
      <c r="AK5331">
        <f>O5331/J5331</f>
        <v>0.80664740945021696</v>
      </c>
      <c r="AL5331">
        <f>AB5331/U5331</f>
        <v>1.0600836830582583</v>
      </c>
      <c r="AM5331">
        <f t="shared" si="167"/>
        <v>2.3892103911118672</v>
      </c>
    </row>
    <row r="5332" spans="1:39" x14ac:dyDescent="0.2">
      <c r="A5332" t="s">
        <v>8439</v>
      </c>
      <c r="B5332" t="s">
        <v>8440</v>
      </c>
      <c r="C5332" t="s">
        <v>8441</v>
      </c>
      <c r="D5332" t="s">
        <v>8442</v>
      </c>
      <c r="E5332" t="s">
        <v>8542</v>
      </c>
      <c r="F5332">
        <v>759.72448730468705</v>
      </c>
      <c r="G5332">
        <v>967.30847167968705</v>
      </c>
      <c r="H5332">
        <v>719.32147216796795</v>
      </c>
      <c r="I5332">
        <v>1228.2001953125</v>
      </c>
      <c r="J5332">
        <v>593.86322021484295</v>
      </c>
      <c r="K5332">
        <v>608.87829589843705</v>
      </c>
      <c r="L5332">
        <v>630.82287597656205</v>
      </c>
      <c r="M5332">
        <v>646.74920654296795</v>
      </c>
      <c r="N5332">
        <v>1383.27221679687</v>
      </c>
      <c r="O5332">
        <v>1101.28649902343</v>
      </c>
      <c r="P5332">
        <v>1031.04699707031</v>
      </c>
      <c r="Q5332">
        <v>860.76123046875</v>
      </c>
      <c r="R5332">
        <v>544.65716552734295</v>
      </c>
      <c r="S5332">
        <v>1118.37463378906</v>
      </c>
      <c r="T5332">
        <v>1131.76867675781</v>
      </c>
      <c r="U5332">
        <v>546.88244628906205</v>
      </c>
      <c r="V5332">
        <v>1007.22039794921</v>
      </c>
      <c r="W5332">
        <v>1275.9453125</v>
      </c>
      <c r="X5332">
        <v>750.46142578125</v>
      </c>
      <c r="Y5332">
        <v>552.38629150390602</v>
      </c>
      <c r="Z5332">
        <v>842.42834472656205</v>
      </c>
      <c r="AA5332">
        <v>930.56024169921795</v>
      </c>
      <c r="AB5332">
        <v>485.47308349609301</v>
      </c>
      <c r="AC5332">
        <v>1145.07727050781</v>
      </c>
      <c r="AD5332">
        <v>1029.18432617187</v>
      </c>
      <c r="AE5332">
        <v>520.86755371093705</v>
      </c>
      <c r="AF5332">
        <v>397.92782592773398</v>
      </c>
      <c r="AG5332">
        <v>967.41229248046795</v>
      </c>
      <c r="AH5332">
        <v>1166.96606445312</v>
      </c>
      <c r="AI5332">
        <v>968.23175048828102</v>
      </c>
      <c r="AJ5332">
        <f t="shared" si="166"/>
        <v>0.80144619012951046</v>
      </c>
      <c r="AK5332">
        <f>O5332/J5332</f>
        <v>1.8544446962467478</v>
      </c>
      <c r="AL5332">
        <f>AB5332/U5332</f>
        <v>0.88771012269698946</v>
      </c>
      <c r="AM5332">
        <f t="shared" si="167"/>
        <v>1.3714020345555564</v>
      </c>
    </row>
    <row r="5333" spans="1:39" x14ac:dyDescent="0.2">
      <c r="A5333" t="s">
        <v>8439</v>
      </c>
      <c r="B5333" t="s">
        <v>8440</v>
      </c>
      <c r="C5333" t="s">
        <v>8441</v>
      </c>
      <c r="D5333" t="s">
        <v>8442</v>
      </c>
      <c r="E5333" t="s">
        <v>8543</v>
      </c>
      <c r="F5333">
        <v>1891.67700195312</v>
      </c>
      <c r="G5333">
        <v>3213.47241210937</v>
      </c>
      <c r="H5333">
        <v>2447.787109375</v>
      </c>
      <c r="I5333">
        <v>3685.4931640625</v>
      </c>
      <c r="J5333">
        <v>1568.86730957031</v>
      </c>
      <c r="K5333">
        <v>2105.76416015625</v>
      </c>
      <c r="L5333">
        <v>3588.25146484375</v>
      </c>
      <c r="M5333">
        <v>1328.05615234375</v>
      </c>
      <c r="N5333">
        <v>3179.17895507812</v>
      </c>
      <c r="O5333">
        <v>1798.24194335937</v>
      </c>
      <c r="P5333">
        <v>1893.630859375</v>
      </c>
      <c r="Q5333">
        <v>3409.93383789062</v>
      </c>
      <c r="R5333">
        <v>2725.47485351562</v>
      </c>
      <c r="S5333">
        <v>2869.02880859375</v>
      </c>
      <c r="T5333">
        <v>1984.64074707031</v>
      </c>
      <c r="U5333">
        <v>1801.90563964843</v>
      </c>
      <c r="V5333">
        <v>2857.13818359375</v>
      </c>
      <c r="W5333">
        <v>1449.3642578125</v>
      </c>
      <c r="X5333">
        <v>1283.87329101562</v>
      </c>
      <c r="Y5333">
        <v>1820.34387207031</v>
      </c>
      <c r="Z5333">
        <v>3130.66723632812</v>
      </c>
      <c r="AA5333">
        <v>1988.05297851562</v>
      </c>
      <c r="AB5333">
        <v>1486.92907714843</v>
      </c>
      <c r="AC5333">
        <v>1718.89770507812</v>
      </c>
      <c r="AD5333">
        <v>2344.90600585937</v>
      </c>
      <c r="AE5333">
        <v>2038.93371582031</v>
      </c>
      <c r="AF5333">
        <v>3822.68359375</v>
      </c>
      <c r="AG5333">
        <v>1870.96545410156</v>
      </c>
      <c r="AH5333">
        <v>1311.57446289062</v>
      </c>
      <c r="AI5333">
        <v>2003.36889648437</v>
      </c>
      <c r="AJ5333">
        <f t="shared" si="166"/>
        <v>1.1131732097932623</v>
      </c>
      <c r="AK5333">
        <f>O5333/J5333</f>
        <v>1.1462039730127862</v>
      </c>
      <c r="AL5333">
        <f>AB5333/U5333</f>
        <v>0.82519808164790742</v>
      </c>
      <c r="AM5333">
        <f t="shared" si="167"/>
        <v>1.8264310210896357</v>
      </c>
    </row>
    <row r="5334" spans="1:39" x14ac:dyDescent="0.2">
      <c r="A5334" t="s">
        <v>8439</v>
      </c>
      <c r="B5334" t="s">
        <v>8440</v>
      </c>
      <c r="C5334" t="s">
        <v>8441</v>
      </c>
      <c r="D5334" t="s">
        <v>8442</v>
      </c>
      <c r="E5334" t="s">
        <v>8544</v>
      </c>
      <c r="F5334">
        <v>4916.638671875</v>
      </c>
      <c r="G5334">
        <v>6891.23046875</v>
      </c>
      <c r="H5334">
        <v>7059.38427734375</v>
      </c>
      <c r="I5334">
        <v>3916.4111328125</v>
      </c>
      <c r="J5334">
        <v>5377.88330078125</v>
      </c>
      <c r="K5334">
        <v>5483.11474609375</v>
      </c>
      <c r="L5334">
        <v>6236.9140625</v>
      </c>
      <c r="M5334">
        <v>6581.75830078125</v>
      </c>
      <c r="N5334">
        <v>5287.12841796875</v>
      </c>
      <c r="O5334">
        <v>5147.41650390625</v>
      </c>
      <c r="P5334">
        <v>5305.39013671875</v>
      </c>
      <c r="Q5334">
        <v>5443.0009765625</v>
      </c>
      <c r="R5334">
        <v>5751.44970703125</v>
      </c>
      <c r="S5334">
        <v>4976.40087890625</v>
      </c>
      <c r="T5334">
        <v>5368.7861328125</v>
      </c>
      <c r="U5334">
        <v>889.57513427734295</v>
      </c>
      <c r="V5334">
        <v>6897.61328125</v>
      </c>
      <c r="W5334">
        <v>6194.05859375</v>
      </c>
      <c r="X5334">
        <v>5728.78662109375</v>
      </c>
      <c r="Y5334">
        <v>4705.416015625</v>
      </c>
      <c r="Z5334">
        <v>6770.6474609375</v>
      </c>
      <c r="AA5334">
        <v>5524.1728515625</v>
      </c>
      <c r="AB5334">
        <v>4951.47412109375</v>
      </c>
      <c r="AC5334">
        <v>3724.0595703125</v>
      </c>
      <c r="AD5334">
        <v>6139.2001953125</v>
      </c>
      <c r="AE5334">
        <v>4436.13623046875</v>
      </c>
      <c r="AF5334">
        <v>5392.33642578125</v>
      </c>
      <c r="AG5334">
        <v>5867.99560546875</v>
      </c>
      <c r="AH5334">
        <v>3631.89477539062</v>
      </c>
      <c r="AI5334">
        <v>5372.38427734375</v>
      </c>
      <c r="AJ5334">
        <f t="shared" si="166"/>
        <v>1.1152161287464957</v>
      </c>
      <c r="AK5334">
        <f>O5334/J5334</f>
        <v>0.95714544478093833</v>
      </c>
      <c r="AL5334">
        <f>AB5334/U5334</f>
        <v>5.5661112033174573</v>
      </c>
      <c r="AM5334">
        <f t="shared" si="167"/>
        <v>1.0716405761575378</v>
      </c>
    </row>
    <row r="5335" spans="1:39" x14ac:dyDescent="0.2">
      <c r="A5335" t="s">
        <v>8439</v>
      </c>
      <c r="B5335" t="s">
        <v>8440</v>
      </c>
      <c r="C5335" t="s">
        <v>8441</v>
      </c>
      <c r="D5335" t="s">
        <v>8442</v>
      </c>
      <c r="E5335" t="s">
        <v>8545</v>
      </c>
      <c r="F5335">
        <v>1621.25903320312</v>
      </c>
      <c r="G5335">
        <v>1232.23547363281</v>
      </c>
      <c r="H5335">
        <v>819.42230224609295</v>
      </c>
      <c r="I5335">
        <v>2008.29821777343</v>
      </c>
      <c r="J5335">
        <v>796.657470703125</v>
      </c>
      <c r="K5335">
        <v>884.43981933593705</v>
      </c>
      <c r="L5335">
        <v>2100.29516601562</v>
      </c>
      <c r="M5335">
        <v>753.31555175781205</v>
      </c>
      <c r="N5335">
        <v>2699.28247070312</v>
      </c>
      <c r="O5335">
        <v>1836.12072753906</v>
      </c>
      <c r="P5335">
        <v>1227.51196289062</v>
      </c>
      <c r="Q5335">
        <v>1383.8896484375</v>
      </c>
      <c r="R5335">
        <v>1364.72998046875</v>
      </c>
      <c r="S5335">
        <v>2442.43872070312</v>
      </c>
      <c r="T5335">
        <v>1166.7421875</v>
      </c>
      <c r="U5335">
        <v>1108.24731445312</v>
      </c>
      <c r="V5335">
        <v>1346.84790039062</v>
      </c>
      <c r="W5335">
        <v>654.12249755859295</v>
      </c>
      <c r="X5335">
        <v>1234.77185058593</v>
      </c>
      <c r="Y5335">
        <v>1008.04302978515</v>
      </c>
      <c r="Z5335">
        <v>2005.74877929687</v>
      </c>
      <c r="AA5335">
        <v>1109.63781738281</v>
      </c>
      <c r="AB5335">
        <v>631.186279296875</v>
      </c>
      <c r="AC5335">
        <v>1498.03149414062</v>
      </c>
      <c r="AD5335">
        <v>1143.93664550781</v>
      </c>
      <c r="AE5335">
        <v>804.36712646484295</v>
      </c>
      <c r="AF5335">
        <v>1197.79370117187</v>
      </c>
      <c r="AG5335">
        <v>667.26232910156205</v>
      </c>
      <c r="AH5335">
        <v>1937.9853515625</v>
      </c>
      <c r="AI5335">
        <v>1757.91198730468</v>
      </c>
      <c r="AJ5335">
        <f t="shared" si="166"/>
        <v>0.54552653291223308</v>
      </c>
      <c r="AK5335">
        <f>O5335/J5335</f>
        <v>2.3047806555036896</v>
      </c>
      <c r="AL5335">
        <f>AB5335/U5335</f>
        <v>0.56953558205403154</v>
      </c>
      <c r="AM5335">
        <f t="shared" si="167"/>
        <v>0.92643563664411654</v>
      </c>
    </row>
    <row r="5336" spans="1:39" x14ac:dyDescent="0.2">
      <c r="A5336" t="s">
        <v>8439</v>
      </c>
      <c r="B5336" t="s">
        <v>8440</v>
      </c>
      <c r="C5336" t="s">
        <v>8441</v>
      </c>
      <c r="D5336" t="s">
        <v>8442</v>
      </c>
      <c r="E5336" t="s">
        <v>8546</v>
      </c>
      <c r="F5336">
        <v>1037.82678222656</v>
      </c>
      <c r="G5336">
        <v>1687.55969238281</v>
      </c>
      <c r="H5336">
        <v>1158.29064941406</v>
      </c>
      <c r="I5336">
        <v>2456.2568359375</v>
      </c>
      <c r="J5336">
        <v>1683.85522460937</v>
      </c>
      <c r="K5336">
        <v>776.438720703125</v>
      </c>
      <c r="L5336">
        <v>1818.64709472656</v>
      </c>
      <c r="M5336">
        <v>893.80010986328102</v>
      </c>
      <c r="N5336">
        <v>2116.734375</v>
      </c>
      <c r="O5336">
        <v>1379.51147460937</v>
      </c>
      <c r="P5336">
        <v>1161.01733398437</v>
      </c>
      <c r="Q5336">
        <v>1393.19116210937</v>
      </c>
      <c r="R5336">
        <v>1050.5576171875</v>
      </c>
      <c r="S5336">
        <v>2690.30859375</v>
      </c>
      <c r="T5336">
        <v>1671.06518554687</v>
      </c>
      <c r="U5336">
        <v>804.44805908203102</v>
      </c>
      <c r="V5336">
        <v>898.33294677734295</v>
      </c>
      <c r="W5336">
        <v>809.27752685546795</v>
      </c>
      <c r="X5336">
        <v>1064.47265625</v>
      </c>
      <c r="Y5336">
        <v>888.70062255859295</v>
      </c>
      <c r="Z5336">
        <v>1626.85485839843</v>
      </c>
      <c r="AA5336">
        <v>1673.55615234375</v>
      </c>
      <c r="AB5336">
        <v>776.35870361328102</v>
      </c>
      <c r="AC5336">
        <v>1491.19360351562</v>
      </c>
      <c r="AD5336">
        <v>482.02597045898398</v>
      </c>
      <c r="AE5336">
        <v>914.21221923828102</v>
      </c>
      <c r="AF5336">
        <v>1835.52856445312</v>
      </c>
      <c r="AG5336">
        <v>1079.65246582031</v>
      </c>
      <c r="AH5336">
        <v>1145.62841796875</v>
      </c>
      <c r="AI5336">
        <v>1673.80737304687</v>
      </c>
      <c r="AJ5336">
        <f t="shared" si="166"/>
        <v>0.74813902859333481</v>
      </c>
      <c r="AK5336">
        <f>O5336/J5336</f>
        <v>0.81925776898628366</v>
      </c>
      <c r="AL5336">
        <f>AB5336/U5336</f>
        <v>0.96508244982180302</v>
      </c>
      <c r="AM5336">
        <f t="shared" si="167"/>
        <v>0.45283076801343058</v>
      </c>
    </row>
    <row r="5337" spans="1:39" x14ac:dyDescent="0.2">
      <c r="A5337" t="s">
        <v>8439</v>
      </c>
      <c r="B5337" t="s">
        <v>8440</v>
      </c>
      <c r="C5337" t="s">
        <v>8441</v>
      </c>
      <c r="D5337" t="s">
        <v>8442</v>
      </c>
      <c r="E5337" t="s">
        <v>8547</v>
      </c>
      <c r="F5337">
        <v>3391.66796875</v>
      </c>
      <c r="G5337">
        <v>3360.93408203125</v>
      </c>
      <c r="H5337">
        <v>3406.568359375</v>
      </c>
      <c r="I5337">
        <v>6353.16357421875</v>
      </c>
      <c r="J5337">
        <v>3956.44970703125</v>
      </c>
      <c r="K5337">
        <v>3630.1298828125</v>
      </c>
      <c r="L5337">
        <v>3390.53442382812</v>
      </c>
      <c r="M5337">
        <v>2613.615234375</v>
      </c>
      <c r="N5337">
        <v>7058.84326171875</v>
      </c>
      <c r="O5337">
        <v>3636.21508789062</v>
      </c>
      <c r="P5337">
        <v>2889.02807617187</v>
      </c>
      <c r="Q5337">
        <v>2798.70141601562</v>
      </c>
      <c r="R5337">
        <v>3153.79736328125</v>
      </c>
      <c r="S5337">
        <v>7200.0888671875</v>
      </c>
      <c r="T5337">
        <v>3842.1123046875</v>
      </c>
      <c r="U5337">
        <v>3334.18872070312</v>
      </c>
      <c r="V5337">
        <v>3807.46459960937</v>
      </c>
      <c r="W5337">
        <v>3343.54125976562</v>
      </c>
      <c r="X5337">
        <v>2874.61083984375</v>
      </c>
      <c r="Y5337">
        <v>3559.00903320312</v>
      </c>
      <c r="Z5337">
        <v>4359.13916015625</v>
      </c>
      <c r="AA5337">
        <v>2859.7783203125</v>
      </c>
      <c r="AB5337">
        <v>3200.81396484375</v>
      </c>
      <c r="AC5337">
        <v>3300.16528320312</v>
      </c>
      <c r="AD5337">
        <v>3795.33544921875</v>
      </c>
      <c r="AE5337">
        <v>2552.951171875</v>
      </c>
      <c r="AF5337">
        <v>4038.23754882812</v>
      </c>
      <c r="AG5337">
        <v>2911.09204101562</v>
      </c>
      <c r="AH5337">
        <v>4642.08642578125</v>
      </c>
      <c r="AI5337">
        <v>3374.98974609375</v>
      </c>
      <c r="AJ5337">
        <f t="shared" si="166"/>
        <v>1.0703081540586017</v>
      </c>
      <c r="AK5337">
        <f>O5337/J5337</f>
        <v>0.91906010619280176</v>
      </c>
      <c r="AL5337">
        <f>AB5337/U5337</f>
        <v>0.95999783844531639</v>
      </c>
      <c r="AM5337">
        <f t="shared" si="167"/>
        <v>1.3202953932453152</v>
      </c>
    </row>
    <row r="5338" spans="1:39" x14ac:dyDescent="0.2">
      <c r="A5338" t="s">
        <v>8439</v>
      </c>
      <c r="B5338" t="s">
        <v>8440</v>
      </c>
      <c r="C5338" t="s">
        <v>8441</v>
      </c>
      <c r="D5338" t="s">
        <v>8442</v>
      </c>
      <c r="E5338" t="s">
        <v>8548</v>
      </c>
      <c r="F5338">
        <v>778.20104980468705</v>
      </c>
      <c r="G5338">
        <v>995.16839599609295</v>
      </c>
      <c r="H5338">
        <v>675.08709716796795</v>
      </c>
      <c r="I5338">
        <v>1614.86840820312</v>
      </c>
      <c r="J5338">
        <v>1213.4013671875</v>
      </c>
      <c r="K5338">
        <v>672.41369628906205</v>
      </c>
      <c r="L5338">
        <v>930.65832519531205</v>
      </c>
      <c r="M5338">
        <v>1244.79992675781</v>
      </c>
      <c r="N5338">
        <v>2037.89990234375</v>
      </c>
      <c r="O5338">
        <v>794.005126953125</v>
      </c>
      <c r="P5338">
        <v>904.72357177734295</v>
      </c>
      <c r="Q5338">
        <v>940.1953125</v>
      </c>
      <c r="R5338">
        <v>488.39251708984301</v>
      </c>
      <c r="S5338">
        <v>810.17144775390602</v>
      </c>
      <c r="T5338">
        <v>842.56787109375</v>
      </c>
      <c r="U5338">
        <v>556.28717041015602</v>
      </c>
      <c r="V5338">
        <v>889.58648681640602</v>
      </c>
      <c r="W5338">
        <v>1062.443359375</v>
      </c>
      <c r="X5338">
        <v>625.85211181640602</v>
      </c>
      <c r="Y5338">
        <v>679.93023681640602</v>
      </c>
      <c r="Z5338">
        <v>968.570556640625</v>
      </c>
      <c r="AA5338">
        <v>416.96163940429602</v>
      </c>
      <c r="AB5338">
        <v>695.33142089843705</v>
      </c>
      <c r="AC5338">
        <v>934.1669921875</v>
      </c>
      <c r="AD5338">
        <v>0</v>
      </c>
      <c r="AE5338">
        <v>763.03479003906205</v>
      </c>
      <c r="AF5338">
        <v>826.57965087890602</v>
      </c>
      <c r="AG5338">
        <v>793.125</v>
      </c>
      <c r="AH5338">
        <v>812.33294677734295</v>
      </c>
      <c r="AI5338">
        <v>969.75592041015602</v>
      </c>
      <c r="AJ5338">
        <f t="shared" si="166"/>
        <v>0.86406166691477027</v>
      </c>
      <c r="AK5338">
        <f>O5338/J5338</f>
        <v>0.65436313854954797</v>
      </c>
      <c r="AL5338">
        <f>AB5338/U5338</f>
        <v>1.2499504893951847</v>
      </c>
      <c r="AM5338">
        <f t="shared" si="167"/>
        <v>0</v>
      </c>
    </row>
    <row r="5339" spans="1:39" x14ac:dyDescent="0.2">
      <c r="A5339" t="s">
        <v>8439</v>
      </c>
      <c r="B5339" t="s">
        <v>8440</v>
      </c>
      <c r="C5339" t="s">
        <v>8441</v>
      </c>
      <c r="D5339" t="s">
        <v>8442</v>
      </c>
      <c r="E5339" t="s">
        <v>8549</v>
      </c>
      <c r="F5339">
        <v>1076.7197265625</v>
      </c>
      <c r="G5339">
        <v>1691.37438964843</v>
      </c>
      <c r="H5339">
        <v>1619.71496582031</v>
      </c>
      <c r="I5339">
        <v>2746.12646484375</v>
      </c>
      <c r="J5339">
        <v>1475.96643066406</v>
      </c>
      <c r="K5339">
        <v>1345.56799316406</v>
      </c>
      <c r="L5339">
        <v>1518.8369140625</v>
      </c>
      <c r="M5339">
        <v>1879.30944824218</v>
      </c>
      <c r="N5339">
        <v>3217.21826171875</v>
      </c>
      <c r="O5339">
        <v>1651.00952148437</v>
      </c>
      <c r="P5339">
        <v>1324.68737792968</v>
      </c>
      <c r="Q5339">
        <v>1182.63793945312</v>
      </c>
      <c r="R5339">
        <v>2687.27172851562</v>
      </c>
      <c r="S5339">
        <v>4378.48583984375</v>
      </c>
      <c r="T5339">
        <v>2144.29638671875</v>
      </c>
      <c r="U5339">
        <v>963.95220947265602</v>
      </c>
      <c r="V5339">
        <v>1858.224609375</v>
      </c>
      <c r="W5339">
        <v>2072.31201171875</v>
      </c>
      <c r="X5339">
        <v>1607.064453125</v>
      </c>
      <c r="Y5339">
        <v>1066.86352539062</v>
      </c>
      <c r="Z5339">
        <v>2288.00659179687</v>
      </c>
      <c r="AA5339">
        <v>2515.40185546875</v>
      </c>
      <c r="AB5339">
        <v>1244.62414550781</v>
      </c>
      <c r="AC5339">
        <v>2662.49487304687</v>
      </c>
      <c r="AD5339">
        <v>1434.43603515625</v>
      </c>
      <c r="AE5339">
        <v>1089.99926757812</v>
      </c>
      <c r="AF5339">
        <v>2192.17919921875</v>
      </c>
      <c r="AG5339">
        <v>2040.12915039062</v>
      </c>
      <c r="AH5339">
        <v>4456.1171875</v>
      </c>
      <c r="AI5339">
        <v>1765.0029296875</v>
      </c>
      <c r="AJ5339">
        <f t="shared" si="166"/>
        <v>1.2496919671564635</v>
      </c>
      <c r="AK5339">
        <f>O5339/J5339</f>
        <v>1.1185955772324412</v>
      </c>
      <c r="AL5339">
        <f>AB5339/U5339</f>
        <v>1.2911678953344581</v>
      </c>
      <c r="AM5339">
        <f t="shared" si="167"/>
        <v>0.89258152177215588</v>
      </c>
    </row>
    <row r="5340" spans="1:39" x14ac:dyDescent="0.2">
      <c r="A5340" t="s">
        <v>8439</v>
      </c>
      <c r="B5340" t="s">
        <v>8440</v>
      </c>
      <c r="C5340" t="s">
        <v>8441</v>
      </c>
      <c r="D5340" t="s">
        <v>8442</v>
      </c>
      <c r="E5340" t="s">
        <v>8550</v>
      </c>
      <c r="F5340">
        <v>1057.85766601562</v>
      </c>
      <c r="G5340">
        <v>1155.35559082031</v>
      </c>
      <c r="H5340">
        <v>806.27160644531205</v>
      </c>
      <c r="I5340">
        <v>1552.84460449218</v>
      </c>
      <c r="J5340">
        <v>1148.79455566406</v>
      </c>
      <c r="K5340">
        <v>2145.2529296875</v>
      </c>
      <c r="L5340">
        <v>546.00329589843705</v>
      </c>
      <c r="M5340">
        <v>1597.47814941406</v>
      </c>
      <c r="N5340">
        <v>2695.82080078125</v>
      </c>
      <c r="O5340">
        <v>784.44854736328102</v>
      </c>
      <c r="P5340">
        <v>1517.99731445312</v>
      </c>
      <c r="Q5340">
        <v>560.815673828125</v>
      </c>
      <c r="R5340">
        <v>1216.32165527343</v>
      </c>
      <c r="S5340">
        <v>2832.03247070312</v>
      </c>
      <c r="T5340">
        <v>1622.9658203125</v>
      </c>
      <c r="U5340">
        <v>1114.06921386718</v>
      </c>
      <c r="V5340">
        <v>1358.57067871093</v>
      </c>
      <c r="W5340">
        <v>1205.12768554687</v>
      </c>
      <c r="X5340">
        <v>1349.41381835937</v>
      </c>
      <c r="Y5340">
        <v>1314.27453613281</v>
      </c>
      <c r="Z5340">
        <v>1111.84655761718</v>
      </c>
      <c r="AA5340">
        <v>781.56756591796795</v>
      </c>
      <c r="AB5340">
        <v>882.16827392578102</v>
      </c>
      <c r="AC5340">
        <v>1585.6015625</v>
      </c>
      <c r="AD5340">
        <v>1741.03381347656</v>
      </c>
      <c r="AE5340">
        <v>1661.88134765625</v>
      </c>
      <c r="AF5340">
        <v>1843.40222167968</v>
      </c>
      <c r="AG5340">
        <v>1281.0703125</v>
      </c>
      <c r="AH5340">
        <v>1274.30236816406</v>
      </c>
      <c r="AI5340">
        <v>1779.37048339843</v>
      </c>
      <c r="AJ5340">
        <f t="shared" si="166"/>
        <v>2.0279220906603741</v>
      </c>
      <c r="AK5340">
        <f>O5340/J5340</f>
        <v>0.68284493819683101</v>
      </c>
      <c r="AL5340">
        <f>AB5340/U5340</f>
        <v>0.79184332799537682</v>
      </c>
      <c r="AM5340">
        <f t="shared" si="167"/>
        <v>1.2902148990836075</v>
      </c>
    </row>
    <row r="5341" spans="1:39" x14ac:dyDescent="0.2">
      <c r="A5341" t="s">
        <v>8439</v>
      </c>
      <c r="B5341" t="s">
        <v>8440</v>
      </c>
      <c r="C5341" t="s">
        <v>8441</v>
      </c>
      <c r="D5341" t="s">
        <v>8442</v>
      </c>
      <c r="E5341" t="s">
        <v>8551</v>
      </c>
      <c r="F5341">
        <v>1263.37475585937</v>
      </c>
      <c r="G5341">
        <v>1930.4716796875</v>
      </c>
      <c r="H5341">
        <v>1628.79699707031</v>
      </c>
      <c r="I5341">
        <v>1362.3681640625</v>
      </c>
      <c r="J5341">
        <v>1320.84497070312</v>
      </c>
      <c r="K5341">
        <v>933.12927246093705</v>
      </c>
      <c r="L5341">
        <v>1435.330078125</v>
      </c>
      <c r="M5341">
        <v>1903.53491210937</v>
      </c>
      <c r="N5341">
        <v>865.02703857421795</v>
      </c>
      <c r="O5341">
        <v>1343.17797851562</v>
      </c>
      <c r="P5341">
        <v>1453.18359375</v>
      </c>
      <c r="Q5341">
        <v>1896.73364257812</v>
      </c>
      <c r="R5341">
        <v>1508.021484375</v>
      </c>
      <c r="S5341">
        <v>1658.06408691406</v>
      </c>
      <c r="T5341">
        <v>1172.01049804687</v>
      </c>
      <c r="U5341">
        <v>1405.65734863281</v>
      </c>
      <c r="V5341">
        <v>881.53894042968705</v>
      </c>
      <c r="W5341">
        <v>1235.05798339843</v>
      </c>
      <c r="X5341">
        <v>796.20416259765602</v>
      </c>
      <c r="Y5341">
        <v>1154.68103027343</v>
      </c>
      <c r="Z5341">
        <v>2187.39208984375</v>
      </c>
      <c r="AA5341">
        <v>1914.33984375</v>
      </c>
      <c r="AB5341">
        <v>1165.93786621093</v>
      </c>
      <c r="AC5341">
        <v>786.10076904296795</v>
      </c>
      <c r="AD5341">
        <v>1669.21997070312</v>
      </c>
      <c r="AE5341">
        <v>463.52786254882801</v>
      </c>
      <c r="AF5341">
        <v>2366.03344726562</v>
      </c>
      <c r="AG5341">
        <v>2287.25122070312</v>
      </c>
      <c r="AH5341">
        <v>987.89990234375</v>
      </c>
      <c r="AI5341">
        <v>963.06768798828102</v>
      </c>
      <c r="AJ5341">
        <f t="shared" si="166"/>
        <v>0.73860053648626678</v>
      </c>
      <c r="AK5341">
        <f>O5341/J5341</f>
        <v>1.0169081219278986</v>
      </c>
      <c r="AL5341">
        <f>AB5341/U5341</f>
        <v>0.82946094035289664</v>
      </c>
      <c r="AM5341">
        <f t="shared" si="167"/>
        <v>2.0964722983326363</v>
      </c>
    </row>
    <row r="5342" spans="1:39" x14ac:dyDescent="0.2">
      <c r="A5342" t="s">
        <v>8439</v>
      </c>
      <c r="B5342" t="s">
        <v>8440</v>
      </c>
      <c r="C5342" t="s">
        <v>8441</v>
      </c>
      <c r="D5342" t="s">
        <v>8442</v>
      </c>
      <c r="E5342" t="s">
        <v>8552</v>
      </c>
      <c r="F5342">
        <v>1116.08813476562</v>
      </c>
      <c r="G5342">
        <v>1012.40045166015</v>
      </c>
      <c r="H5342">
        <v>1354.92419433593</v>
      </c>
      <c r="I5342">
        <v>2354.12915039062</v>
      </c>
      <c r="J5342">
        <v>1227.04479980468</v>
      </c>
      <c r="K5342">
        <v>795.24420166015602</v>
      </c>
      <c r="L5342">
        <v>972.298095703125</v>
      </c>
      <c r="M5342">
        <v>1343.76000976562</v>
      </c>
      <c r="N5342">
        <v>2302.25024414062</v>
      </c>
      <c r="O5342">
        <v>932.640869140625</v>
      </c>
      <c r="P5342">
        <v>890.96484375</v>
      </c>
      <c r="Q5342">
        <v>983.315185546875</v>
      </c>
      <c r="R5342">
        <v>1264.92541503906</v>
      </c>
      <c r="S5342">
        <v>1810.06689453125</v>
      </c>
      <c r="T5342">
        <v>496.89657592773398</v>
      </c>
      <c r="U5342">
        <v>992.70306396484295</v>
      </c>
      <c r="V5342">
        <v>1083.35534667968</v>
      </c>
      <c r="W5342">
        <v>1459.21997070312</v>
      </c>
      <c r="X5342">
        <v>750.3037109375</v>
      </c>
      <c r="Y5342">
        <v>802.091796875</v>
      </c>
      <c r="Z5342">
        <v>914.40869140625</v>
      </c>
      <c r="AA5342">
        <v>1285.88757324218</v>
      </c>
      <c r="AB5342">
        <v>936.6953125</v>
      </c>
      <c r="AC5342">
        <v>1795.87182617187</v>
      </c>
      <c r="AD5342">
        <v>877.886474609375</v>
      </c>
      <c r="AE5342">
        <v>813.55529785156205</v>
      </c>
      <c r="AF5342">
        <v>853.14141845703102</v>
      </c>
      <c r="AG5342">
        <v>936.43896484375</v>
      </c>
      <c r="AH5342">
        <v>1422.4638671875</v>
      </c>
      <c r="AI5342">
        <v>915.68292236328102</v>
      </c>
      <c r="AJ5342">
        <f t="shared" si="166"/>
        <v>0.7125281390319218</v>
      </c>
      <c r="AK5342">
        <f>O5342/J5342</f>
        <v>0.76007075641336164</v>
      </c>
      <c r="AL5342">
        <f>AB5342/U5342</f>
        <v>0.94358055948659136</v>
      </c>
      <c r="AM5342">
        <f t="shared" si="167"/>
        <v>1.1700414936139141</v>
      </c>
    </row>
    <row r="5343" spans="1:39" x14ac:dyDescent="0.2">
      <c r="A5343" t="s">
        <v>8439</v>
      </c>
      <c r="B5343" t="s">
        <v>8440</v>
      </c>
      <c r="C5343" t="s">
        <v>8441</v>
      </c>
      <c r="D5343" t="s">
        <v>8442</v>
      </c>
      <c r="E5343" t="s">
        <v>8553</v>
      </c>
      <c r="F5343">
        <v>2703.3251953125</v>
      </c>
      <c r="G5343">
        <v>1529.14770507812</v>
      </c>
      <c r="H5343">
        <v>3975.83251953125</v>
      </c>
      <c r="I5343">
        <v>0</v>
      </c>
      <c r="J5343">
        <v>1217.66760253906</v>
      </c>
      <c r="K5343">
        <v>1409.33142089843</v>
      </c>
      <c r="L5343">
        <v>1543.66918945312</v>
      </c>
      <c r="M5343">
        <v>1006.9536743164</v>
      </c>
      <c r="N5343">
        <v>2004.73034667968</v>
      </c>
      <c r="O5343">
        <v>1190.779296875</v>
      </c>
      <c r="P5343">
        <v>2987.0380859375</v>
      </c>
      <c r="Q5343">
        <v>1418.41076660156</v>
      </c>
      <c r="R5343">
        <v>4566.14892578125</v>
      </c>
      <c r="S5343">
        <v>1910.05358886718</v>
      </c>
      <c r="T5343">
        <v>1359.23034667968</v>
      </c>
      <c r="U5343">
        <v>1433.18811035156</v>
      </c>
      <c r="V5343">
        <v>1564.86633300781</v>
      </c>
      <c r="W5343">
        <v>1562.81860351562</v>
      </c>
      <c r="X5343">
        <v>544.55651855468705</v>
      </c>
      <c r="Y5343">
        <v>1211.79748535156</v>
      </c>
      <c r="Z5343">
        <v>1736.7705078125</v>
      </c>
      <c r="AA5343">
        <v>3584.45678710937</v>
      </c>
      <c r="AB5343">
        <v>2937.13623046875</v>
      </c>
      <c r="AC5343">
        <v>658.78985595703102</v>
      </c>
      <c r="AD5343">
        <v>713.79406738281205</v>
      </c>
      <c r="AE5343">
        <v>3053.83129882812</v>
      </c>
      <c r="AF5343">
        <v>1044.00866699218</v>
      </c>
      <c r="AG5343">
        <v>3438.57348632812</v>
      </c>
      <c r="AH5343">
        <v>966.54138183593705</v>
      </c>
      <c r="AI5343">
        <v>1468.21398925781</v>
      </c>
      <c r="AJ5343">
        <f t="shared" si="166"/>
        <v>0.52133255123807387</v>
      </c>
      <c r="AK5343">
        <f>O5343/J5343</f>
        <v>0.9779181891609886</v>
      </c>
      <c r="AL5343">
        <f>AB5343/U5343</f>
        <v>2.0493724510094302</v>
      </c>
      <c r="AM5343">
        <f t="shared" si="167"/>
        <v>1.3107805031464872</v>
      </c>
    </row>
    <row r="5344" spans="1:39" x14ac:dyDescent="0.2">
      <c r="A5344" t="s">
        <v>8439</v>
      </c>
      <c r="B5344" t="s">
        <v>8440</v>
      </c>
      <c r="C5344" t="s">
        <v>8441</v>
      </c>
      <c r="D5344" t="s">
        <v>8442</v>
      </c>
      <c r="E5344" t="s">
        <v>8554</v>
      </c>
      <c r="F5344">
        <v>384.13674926757801</v>
      </c>
      <c r="G5344">
        <v>811.18591308593705</v>
      </c>
      <c r="H5344">
        <v>948.9716796875</v>
      </c>
      <c r="I5344">
        <v>1467.88269042968</v>
      </c>
      <c r="J5344">
        <v>736.11535644531205</v>
      </c>
      <c r="K5344">
        <v>739.91748046875</v>
      </c>
      <c r="L5344">
        <v>491.97375488281199</v>
      </c>
      <c r="M5344">
        <v>822.45672607421795</v>
      </c>
      <c r="N5344">
        <v>1760.84399414062</v>
      </c>
      <c r="O5344">
        <v>696.88781738281205</v>
      </c>
      <c r="P5344">
        <v>453.61370849609301</v>
      </c>
      <c r="Q5344">
        <v>763.95855712890602</v>
      </c>
      <c r="R5344">
        <v>445.35336303710898</v>
      </c>
      <c r="S5344">
        <v>1460.5322265625</v>
      </c>
      <c r="T5344">
        <v>514.17242431640602</v>
      </c>
      <c r="U5344">
        <v>678.85394287109295</v>
      </c>
      <c r="V5344">
        <v>603.87518310546795</v>
      </c>
      <c r="W5344">
        <v>753.94714355468705</v>
      </c>
      <c r="X5344">
        <v>644.62908935546795</v>
      </c>
      <c r="Y5344">
        <v>728.53179931640602</v>
      </c>
      <c r="Z5344">
        <v>479.23175048828102</v>
      </c>
      <c r="AA5344">
        <v>544.04425048828102</v>
      </c>
      <c r="AB5344">
        <v>699.84405517578102</v>
      </c>
      <c r="AC5344">
        <v>949.90423583984295</v>
      </c>
      <c r="AD5344">
        <v>620.720947265625</v>
      </c>
      <c r="AE5344">
        <v>592.23284912109295</v>
      </c>
      <c r="AF5344">
        <v>611.68011474609295</v>
      </c>
      <c r="AG5344">
        <v>665.12121582031205</v>
      </c>
      <c r="AH5344">
        <v>855.23895263671795</v>
      </c>
      <c r="AI5344">
        <v>1003.62237548828</v>
      </c>
      <c r="AJ5344">
        <f t="shared" si="166"/>
        <v>1.9261824906873097</v>
      </c>
      <c r="AK5344">
        <f>O5344/J5344</f>
        <v>0.94671006559090265</v>
      </c>
      <c r="AL5344">
        <f>AB5344/U5344</f>
        <v>1.0309199239764508</v>
      </c>
      <c r="AM5344">
        <f t="shared" si="167"/>
        <v>0.96291178526593102</v>
      </c>
    </row>
    <row r="5345" spans="1:39" x14ac:dyDescent="0.2">
      <c r="A5345" t="s">
        <v>8439</v>
      </c>
      <c r="B5345" t="s">
        <v>8440</v>
      </c>
      <c r="C5345" t="s">
        <v>8441</v>
      </c>
      <c r="D5345" t="s">
        <v>8442</v>
      </c>
      <c r="E5345" t="s">
        <v>8555</v>
      </c>
      <c r="F5345">
        <v>1162.66589355468</v>
      </c>
      <c r="G5345">
        <v>915.225830078125</v>
      </c>
      <c r="H5345">
        <v>1143.52612304687</v>
      </c>
      <c r="I5345">
        <v>2260.83081054687</v>
      </c>
      <c r="J5345">
        <v>1368.34802246093</v>
      </c>
      <c r="K5345">
        <v>829.60992431640602</v>
      </c>
      <c r="L5345">
        <v>876.78326416015602</v>
      </c>
      <c r="M5345">
        <v>1221.7255859375</v>
      </c>
      <c r="N5345">
        <v>2153.25561523437</v>
      </c>
      <c r="O5345">
        <v>827.04296875</v>
      </c>
      <c r="P5345">
        <v>903.16357421875</v>
      </c>
      <c r="Q5345">
        <v>1071.72497558593</v>
      </c>
      <c r="R5345">
        <v>1298.02893066406</v>
      </c>
      <c r="S5345">
        <v>1906.24011230468</v>
      </c>
      <c r="T5345">
        <v>404.89511108398398</v>
      </c>
      <c r="U5345">
        <v>894.73156738281205</v>
      </c>
      <c r="V5345">
        <v>978.36865234375</v>
      </c>
      <c r="W5345">
        <v>1511.80493164062</v>
      </c>
      <c r="X5345">
        <v>666.90863037109295</v>
      </c>
      <c r="Y5345">
        <v>1024.37890625</v>
      </c>
      <c r="Z5345">
        <v>945.75793457031205</v>
      </c>
      <c r="AA5345">
        <v>1234.40490722656</v>
      </c>
      <c r="AB5345">
        <v>1027.9716796875</v>
      </c>
      <c r="AC5345">
        <v>1660.16772460937</v>
      </c>
      <c r="AD5345">
        <v>743.38909912109295</v>
      </c>
      <c r="AE5345">
        <v>848.16149902343705</v>
      </c>
      <c r="AF5345">
        <v>859.904541015625</v>
      </c>
      <c r="AG5345">
        <v>1078.6474609375</v>
      </c>
      <c r="AH5345">
        <v>1189.23571777343</v>
      </c>
      <c r="AI5345">
        <v>1007.17657470703</v>
      </c>
      <c r="AJ5345">
        <f t="shared" si="166"/>
        <v>0.71354112038153594</v>
      </c>
      <c r="AK5345">
        <f>O5345/J5345</f>
        <v>0.60440981035116326</v>
      </c>
      <c r="AL5345">
        <f>AB5345/U5345</f>
        <v>1.148916297537629</v>
      </c>
      <c r="AM5345">
        <f t="shared" si="167"/>
        <v>1.1146790808621616</v>
      </c>
    </row>
    <row r="5346" spans="1:39" x14ac:dyDescent="0.2">
      <c r="A5346" t="s">
        <v>8439</v>
      </c>
      <c r="B5346" t="s">
        <v>8440</v>
      </c>
      <c r="C5346" t="s">
        <v>8441</v>
      </c>
      <c r="D5346" t="s">
        <v>8442</v>
      </c>
      <c r="E5346" t="s">
        <v>8556</v>
      </c>
      <c r="F5346">
        <v>856.25994873046795</v>
      </c>
      <c r="G5346">
        <v>1932.40759277343</v>
      </c>
      <c r="H5346">
        <v>1063.41162109375</v>
      </c>
      <c r="I5346">
        <v>1966.89001464843</v>
      </c>
      <c r="J5346">
        <v>2276.345703125</v>
      </c>
      <c r="K5346">
        <v>964.989501953125</v>
      </c>
      <c r="L5346">
        <v>2351.49243164062</v>
      </c>
      <c r="M5346">
        <v>841.74670410156205</v>
      </c>
      <c r="N5346">
        <v>1442.890625</v>
      </c>
      <c r="O5346">
        <v>1873.70703125</v>
      </c>
      <c r="P5346">
        <v>1518.67260742187</v>
      </c>
      <c r="Q5346">
        <v>1178.80456542968</v>
      </c>
      <c r="R5346">
        <v>986.08026123046795</v>
      </c>
      <c r="S5346">
        <v>2099.98852539062</v>
      </c>
      <c r="T5346">
        <v>2109.50805664062</v>
      </c>
      <c r="U5346">
        <v>1131.25451660156</v>
      </c>
      <c r="V5346">
        <v>1533.01147460937</v>
      </c>
      <c r="W5346">
        <v>874.82635498046795</v>
      </c>
      <c r="X5346">
        <v>2097.78833007812</v>
      </c>
      <c r="Y5346">
        <v>1123.78759765625</v>
      </c>
      <c r="Z5346">
        <v>1333.85864257812</v>
      </c>
      <c r="AA5346">
        <v>1180.43139648437</v>
      </c>
      <c r="AB5346">
        <v>1192.95495605468</v>
      </c>
      <c r="AC5346">
        <v>1690.79187011718</v>
      </c>
      <c r="AD5346">
        <v>2001.55200195312</v>
      </c>
      <c r="AE5346">
        <v>1413.59802246093</v>
      </c>
      <c r="AF5346">
        <v>1900.17956542968</v>
      </c>
      <c r="AG5346">
        <v>1383.59387207031</v>
      </c>
      <c r="AH5346">
        <v>1969.29638671875</v>
      </c>
      <c r="AI5346">
        <v>2591.55029296875</v>
      </c>
      <c r="AJ5346">
        <f t="shared" si="166"/>
        <v>1.1269819444245461</v>
      </c>
      <c r="AK5346">
        <f>O5346/J5346</f>
        <v>0.82312059573277829</v>
      </c>
      <c r="AL5346">
        <f>AB5346/U5346</f>
        <v>1.0545416071694249</v>
      </c>
      <c r="AM5346">
        <f t="shared" si="167"/>
        <v>0.95412486248247164</v>
      </c>
    </row>
    <row r="5347" spans="1:39" x14ac:dyDescent="0.2">
      <c r="A5347" t="s">
        <v>8439</v>
      </c>
      <c r="B5347" t="s">
        <v>8440</v>
      </c>
      <c r="C5347" t="s">
        <v>8441</v>
      </c>
      <c r="D5347" t="s">
        <v>8442</v>
      </c>
      <c r="E5347" t="s">
        <v>8557</v>
      </c>
      <c r="F5347">
        <v>1111.10913085937</v>
      </c>
      <c r="G5347">
        <v>942.48388671875</v>
      </c>
      <c r="H5347">
        <v>1295.81115722656</v>
      </c>
      <c r="I5347">
        <v>2328.11303710937</v>
      </c>
      <c r="J5347">
        <v>1274.7392578125</v>
      </c>
      <c r="K5347">
        <v>757.11920166015602</v>
      </c>
      <c r="L5347">
        <v>911.34680175781205</v>
      </c>
      <c r="M5347">
        <v>1288.92236328125</v>
      </c>
      <c r="N5347">
        <v>2263.09350585937</v>
      </c>
      <c r="O5347">
        <v>932.59967041015602</v>
      </c>
      <c r="P5347">
        <v>890.922607421875</v>
      </c>
      <c r="Q5347">
        <v>1015.46856689453</v>
      </c>
      <c r="R5347">
        <v>1285.3623046875</v>
      </c>
      <c r="S5347">
        <v>1835.81555175781</v>
      </c>
      <c r="T5347">
        <v>529.123779296875</v>
      </c>
      <c r="U5347">
        <v>945.63385009765602</v>
      </c>
      <c r="V5347">
        <v>1093.1796875</v>
      </c>
      <c r="W5347">
        <v>1402.81091308593</v>
      </c>
      <c r="X5347">
        <v>704.26019287109295</v>
      </c>
      <c r="Y5347">
        <v>816.48150634765602</v>
      </c>
      <c r="Z5347">
        <v>905.81707763671795</v>
      </c>
      <c r="AA5347">
        <v>1293.33764648437</v>
      </c>
      <c r="AB5347">
        <v>907.254638671875</v>
      </c>
      <c r="AC5347">
        <v>1837.62023925781</v>
      </c>
      <c r="AD5347">
        <v>880.56896972656205</v>
      </c>
      <c r="AE5347">
        <v>821.13464355468705</v>
      </c>
      <c r="AF5347">
        <v>871.02728271484295</v>
      </c>
      <c r="AG5347">
        <v>962.34478759765602</v>
      </c>
      <c r="AH5347">
        <v>1343.314453125</v>
      </c>
      <c r="AI5347">
        <v>879.45648193359295</v>
      </c>
      <c r="AJ5347">
        <f t="shared" si="166"/>
        <v>0.68140849591846486</v>
      </c>
      <c r="AK5347">
        <f>O5347/J5347</f>
        <v>0.73160033684891113</v>
      </c>
      <c r="AL5347">
        <f>AB5347/U5347</f>
        <v>0.95941430034276209</v>
      </c>
      <c r="AM5347">
        <f t="shared" si="167"/>
        <v>1.2503460775437303</v>
      </c>
    </row>
    <row r="5348" spans="1:39" x14ac:dyDescent="0.2">
      <c r="A5348" t="s">
        <v>8439</v>
      </c>
      <c r="B5348" t="s">
        <v>8440</v>
      </c>
      <c r="C5348" t="s">
        <v>8441</v>
      </c>
      <c r="D5348" t="s">
        <v>8442</v>
      </c>
      <c r="E5348" t="s">
        <v>8558</v>
      </c>
      <c r="F5348">
        <v>690.22113037109295</v>
      </c>
      <c r="G5348">
        <v>982.42230224609295</v>
      </c>
      <c r="H5348">
        <v>1104.73217773437</v>
      </c>
      <c r="I5348">
        <v>2133.37841796875</v>
      </c>
      <c r="J5348">
        <v>783.02001953125</v>
      </c>
      <c r="K5348">
        <v>839.56066894531205</v>
      </c>
      <c r="L5348">
        <v>612.71551513671795</v>
      </c>
      <c r="M5348">
        <v>893.6171875</v>
      </c>
      <c r="N5348">
        <v>2569.01171875</v>
      </c>
      <c r="O5348">
        <v>947.84875488281205</v>
      </c>
      <c r="P5348">
        <v>676.813720703125</v>
      </c>
      <c r="Q5348">
        <v>1067.30810546875</v>
      </c>
      <c r="R5348">
        <v>547.33758544921795</v>
      </c>
      <c r="S5348">
        <v>1925.51208496093</v>
      </c>
      <c r="T5348">
        <v>616.78472900390602</v>
      </c>
      <c r="U5348">
        <v>874.240478515625</v>
      </c>
      <c r="V5348">
        <v>773.61883544921795</v>
      </c>
      <c r="W5348">
        <v>869.517578125</v>
      </c>
      <c r="X5348">
        <v>932.263427734375</v>
      </c>
      <c r="Y5348">
        <v>903.06378173828102</v>
      </c>
      <c r="Z5348">
        <v>752.25933837890602</v>
      </c>
      <c r="AA5348">
        <v>1193.28405761718</v>
      </c>
      <c r="AB5348">
        <v>857.48864746093705</v>
      </c>
      <c r="AC5348">
        <v>1460.65100097656</v>
      </c>
      <c r="AD5348">
        <v>719.68688964843705</v>
      </c>
      <c r="AE5348">
        <v>707.44403076171795</v>
      </c>
      <c r="AF5348">
        <v>779.33264160156205</v>
      </c>
      <c r="AG5348">
        <v>866.1376953125</v>
      </c>
      <c r="AH5348">
        <v>1219.26989746093</v>
      </c>
      <c r="AI5348">
        <v>944.78363037109295</v>
      </c>
      <c r="AJ5348">
        <f t="shared" si="166"/>
        <v>1.2163647735529737</v>
      </c>
      <c r="AK5348">
        <f>O5348/J5348</f>
        <v>1.2105038584457084</v>
      </c>
      <c r="AL5348">
        <f>AB5348/U5348</f>
        <v>0.98083841749911771</v>
      </c>
      <c r="AM5348">
        <f t="shared" si="167"/>
        <v>0.77197803564755274</v>
      </c>
    </row>
    <row r="5349" spans="1:39" x14ac:dyDescent="0.2">
      <c r="A5349" t="s">
        <v>8439</v>
      </c>
      <c r="B5349" t="s">
        <v>8440</v>
      </c>
      <c r="C5349" t="s">
        <v>8441</v>
      </c>
      <c r="D5349" t="s">
        <v>8442</v>
      </c>
      <c r="E5349" t="s">
        <v>8559</v>
      </c>
      <c r="F5349">
        <v>1447.06225585937</v>
      </c>
      <c r="G5349">
        <v>1522.03662109375</v>
      </c>
      <c r="H5349">
        <v>2163.66674804687</v>
      </c>
      <c r="I5349">
        <v>4422.2783203125</v>
      </c>
      <c r="J5349">
        <v>1844.55224609375</v>
      </c>
      <c r="K5349">
        <v>2180.8876953125</v>
      </c>
      <c r="L5349">
        <v>1801.3291015625</v>
      </c>
      <c r="M5349">
        <v>2719.9833984375</v>
      </c>
      <c r="N5349">
        <v>5316.2119140625</v>
      </c>
      <c r="O5349">
        <v>2190.4833984375</v>
      </c>
      <c r="P5349">
        <v>1744.59448242187</v>
      </c>
      <c r="Q5349">
        <v>1303.97241210937</v>
      </c>
      <c r="R5349">
        <v>2972.05004882812</v>
      </c>
      <c r="S5349">
        <v>5530.7607421875</v>
      </c>
      <c r="T5349">
        <v>2942.6826171875</v>
      </c>
      <c r="U5349">
        <v>1327.3466796875</v>
      </c>
      <c r="V5349">
        <v>2787.880859375</v>
      </c>
      <c r="W5349">
        <v>2137.583984375</v>
      </c>
      <c r="X5349">
        <v>2155.71044921875</v>
      </c>
      <c r="Y5349">
        <v>1742.85632324218</v>
      </c>
      <c r="Z5349">
        <v>3368.82177734375</v>
      </c>
      <c r="AA5349">
        <v>2955.51342773437</v>
      </c>
      <c r="AB5349">
        <v>1378.01440429687</v>
      </c>
      <c r="AC5349">
        <v>4270.533203125</v>
      </c>
      <c r="AD5349">
        <v>2166.4873046875</v>
      </c>
      <c r="AE5349">
        <v>1431.66394042968</v>
      </c>
      <c r="AF5349">
        <v>2300.37841796875</v>
      </c>
      <c r="AG5349">
        <v>2490.86938476562</v>
      </c>
      <c r="AH5349">
        <v>5716.4423828125</v>
      </c>
      <c r="AI5349">
        <v>2705.79418945312</v>
      </c>
      <c r="AJ5349">
        <f t="shared" si="166"/>
        <v>1.5071139382440264</v>
      </c>
      <c r="AK5349">
        <f>O5349/J5349</f>
        <v>1.1875420731921995</v>
      </c>
      <c r="AL5349">
        <f>AB5349/U5349</f>
        <v>1.0381721862002915</v>
      </c>
      <c r="AM5349">
        <f t="shared" si="167"/>
        <v>1.0049992128918128</v>
      </c>
    </row>
    <row r="5350" spans="1:39" x14ac:dyDescent="0.2">
      <c r="A5350" t="s">
        <v>8439</v>
      </c>
      <c r="B5350" t="s">
        <v>8440</v>
      </c>
      <c r="C5350" t="s">
        <v>8441</v>
      </c>
      <c r="D5350" t="s">
        <v>8442</v>
      </c>
      <c r="E5350" t="s">
        <v>8560</v>
      </c>
      <c r="F5350">
        <v>1345.71862792968</v>
      </c>
      <c r="G5350">
        <v>3579.51586914062</v>
      </c>
      <c r="H5350">
        <v>4140.4970703125</v>
      </c>
      <c r="I5350">
        <v>1090.80114746093</v>
      </c>
      <c r="J5350">
        <v>1355.40588378906</v>
      </c>
      <c r="K5350">
        <v>1203.3447265625</v>
      </c>
      <c r="L5350">
        <v>1631.24255371093</v>
      </c>
      <c r="M5350">
        <v>931.22595214843705</v>
      </c>
      <c r="N5350">
        <v>1752.44738769531</v>
      </c>
      <c r="O5350">
        <v>1005.78924560546</v>
      </c>
      <c r="P5350">
        <v>3002.16186523437</v>
      </c>
      <c r="Q5350">
        <v>1213.86547851562</v>
      </c>
      <c r="R5350">
        <v>1081.20178222656</v>
      </c>
      <c r="S5350">
        <v>1896.0341796875</v>
      </c>
      <c r="T5350">
        <v>1177.62536621093</v>
      </c>
      <c r="U5350">
        <v>1326.93994140625</v>
      </c>
      <c r="V5350">
        <v>3540.39208984375</v>
      </c>
      <c r="W5350">
        <v>1503.39758300781</v>
      </c>
      <c r="X5350">
        <v>821.00061035156205</v>
      </c>
      <c r="Y5350">
        <v>1219.72668457031</v>
      </c>
      <c r="Z5350">
        <v>3933.89208984375</v>
      </c>
      <c r="AA5350">
        <v>3269.90502929687</v>
      </c>
      <c r="AB5350">
        <v>3003.95727539062</v>
      </c>
      <c r="AC5350">
        <v>2496.55883789062</v>
      </c>
      <c r="AD5350">
        <v>3734.43212890625</v>
      </c>
      <c r="AE5350">
        <v>2614.63842773437</v>
      </c>
      <c r="AF5350">
        <v>4562.80224609375</v>
      </c>
      <c r="AG5350">
        <v>1468.11376953125</v>
      </c>
      <c r="AH5350">
        <v>1052.70837402343</v>
      </c>
      <c r="AI5350">
        <v>1337.25109863281</v>
      </c>
      <c r="AJ5350">
        <f t="shared" si="166"/>
        <v>0.89420232549933931</v>
      </c>
      <c r="AK5350">
        <f>O5350/J5350</f>
        <v>0.7420576062380364</v>
      </c>
      <c r="AL5350">
        <f>AB5350/U5350</f>
        <v>2.2638230877330581</v>
      </c>
      <c r="AM5350">
        <f t="shared" si="167"/>
        <v>4.5486350214856994</v>
      </c>
    </row>
    <row r="5351" spans="1:39" x14ac:dyDescent="0.2">
      <c r="A5351" t="s">
        <v>8439</v>
      </c>
      <c r="B5351" t="s">
        <v>8440</v>
      </c>
      <c r="C5351" t="s">
        <v>8441</v>
      </c>
      <c r="D5351" t="s">
        <v>8442</v>
      </c>
      <c r="E5351" t="s">
        <v>8561</v>
      </c>
      <c r="F5351">
        <v>547.99658203125</v>
      </c>
      <c r="G5351">
        <v>877.77392578125</v>
      </c>
      <c r="H5351">
        <v>1462.42749023437</v>
      </c>
      <c r="I5351">
        <v>1948.08056640625</v>
      </c>
      <c r="J5351">
        <v>575.90740966796795</v>
      </c>
      <c r="K5351">
        <v>947.07897949218705</v>
      </c>
      <c r="L5351">
        <v>1727.59643554687</v>
      </c>
      <c r="M5351">
        <v>1271.87243652343</v>
      </c>
      <c r="N5351">
        <v>2211.513671875</v>
      </c>
      <c r="O5351">
        <v>978.62554931640602</v>
      </c>
      <c r="P5351">
        <v>559.63275146484295</v>
      </c>
      <c r="Q5351">
        <v>1387.68371582031</v>
      </c>
      <c r="R5351">
        <v>1312.33117675781</v>
      </c>
      <c r="S5351">
        <v>1747.37377929687</v>
      </c>
      <c r="T5351">
        <v>687.212646484375</v>
      </c>
      <c r="U5351">
        <v>208.02291870117099</v>
      </c>
      <c r="V5351">
        <v>1143.31140136718</v>
      </c>
      <c r="W5351">
        <v>879.45361328125</v>
      </c>
      <c r="X5351">
        <v>950.991455078125</v>
      </c>
      <c r="Y5351">
        <v>873.01989746093705</v>
      </c>
      <c r="Z5351">
        <v>1486.6103515625</v>
      </c>
      <c r="AA5351">
        <v>1150.26086425781</v>
      </c>
      <c r="AB5351">
        <v>997.03161621093705</v>
      </c>
      <c r="AC5351">
        <v>2157.974609375</v>
      </c>
      <c r="AD5351">
        <v>950.26281738281205</v>
      </c>
      <c r="AE5351">
        <v>658.33020019531205</v>
      </c>
      <c r="AF5351">
        <v>1006.2866821289</v>
      </c>
      <c r="AG5351">
        <v>1514.33764648437</v>
      </c>
      <c r="AH5351">
        <v>2110.43408203125</v>
      </c>
      <c r="AI5351">
        <v>1260.09436035156</v>
      </c>
      <c r="AJ5351">
        <f t="shared" si="166"/>
        <v>1.7282570923739429</v>
      </c>
      <c r="AK5351">
        <f>O5351/J5351</f>
        <v>1.6992758434565376</v>
      </c>
      <c r="AL5351">
        <f>AB5351/U5351</f>
        <v>4.7928931217583415</v>
      </c>
      <c r="AM5351">
        <f t="shared" si="167"/>
        <v>0.99923381257379107</v>
      </c>
    </row>
    <row r="5352" spans="1:39" x14ac:dyDescent="0.2">
      <c r="A5352" t="s">
        <v>8562</v>
      </c>
      <c r="B5352" t="s">
        <v>8563</v>
      </c>
      <c r="C5352" t="s">
        <v>8564</v>
      </c>
      <c r="D5352" t="s">
        <v>8565</v>
      </c>
      <c r="E5352" t="s">
        <v>8566</v>
      </c>
      <c r="F5352">
        <v>3731.25244140625</v>
      </c>
      <c r="G5352">
        <v>2526.216796875</v>
      </c>
      <c r="H5352">
        <v>3211.609375</v>
      </c>
      <c r="I5352">
        <v>6343.19677734375</v>
      </c>
      <c r="J5352">
        <v>3798.32348632812</v>
      </c>
      <c r="K5352">
        <v>3832.24951171875</v>
      </c>
      <c r="L5352">
        <v>2624.89184570312</v>
      </c>
      <c r="M5352">
        <v>4248.486328125</v>
      </c>
      <c r="N5352">
        <v>5097.07421875</v>
      </c>
      <c r="O5352">
        <v>3794.68627929687</v>
      </c>
      <c r="P5352">
        <v>4136.00341796875</v>
      </c>
      <c r="Q5352">
        <v>2527.18823242187</v>
      </c>
      <c r="R5352">
        <v>2976.294921875</v>
      </c>
      <c r="S5352">
        <v>6090.18017578125</v>
      </c>
      <c r="T5352">
        <v>2355.9619140625</v>
      </c>
      <c r="U5352">
        <v>3712.900390625</v>
      </c>
      <c r="V5352">
        <v>2751.49951171875</v>
      </c>
      <c r="W5352">
        <v>3641.10522460937</v>
      </c>
      <c r="X5352">
        <v>4795.38671875</v>
      </c>
      <c r="Y5352">
        <v>3175.05932617187</v>
      </c>
      <c r="Z5352">
        <v>2530.59008789062</v>
      </c>
      <c r="AA5352">
        <v>3051.09790039062</v>
      </c>
      <c r="AB5352">
        <v>2105.44848632812</v>
      </c>
      <c r="AC5352">
        <v>8780.3720703125</v>
      </c>
      <c r="AD5352">
        <v>5030.79345703125</v>
      </c>
      <c r="AE5352">
        <v>2549.47705078125</v>
      </c>
      <c r="AF5352">
        <v>2671.85498046875</v>
      </c>
      <c r="AG5352">
        <v>3603.20727539062</v>
      </c>
      <c r="AH5352">
        <v>10056.1015625</v>
      </c>
      <c r="AI5352">
        <v>4277.88134765625</v>
      </c>
      <c r="AJ5352">
        <f t="shared" si="166"/>
        <v>1.0270678738301704</v>
      </c>
      <c r="AK5352">
        <f>O5352/J5352</f>
        <v>0.99904241778133385</v>
      </c>
      <c r="AL5352">
        <f>AB5352/U5352</f>
        <v>0.56706301403731052</v>
      </c>
      <c r="AM5352">
        <f t="shared" si="167"/>
        <v>1.0490902511284039</v>
      </c>
    </row>
    <row r="5353" spans="1:39" x14ac:dyDescent="0.2">
      <c r="A5353" t="s">
        <v>8562</v>
      </c>
      <c r="B5353" t="s">
        <v>8563</v>
      </c>
      <c r="C5353" t="s">
        <v>8564</v>
      </c>
      <c r="D5353" t="s">
        <v>8565</v>
      </c>
      <c r="E5353" t="s">
        <v>8567</v>
      </c>
      <c r="F5353">
        <v>3768.31201171875</v>
      </c>
      <c r="G5353">
        <v>2561.75366210937</v>
      </c>
      <c r="H5353">
        <v>3245.43334960937</v>
      </c>
      <c r="I5353">
        <v>6433.60888671875</v>
      </c>
      <c r="J5353">
        <v>3900.42529296875</v>
      </c>
      <c r="K5353">
        <v>3718.42944335937</v>
      </c>
      <c r="L5353">
        <v>2762.49731445312</v>
      </c>
      <c r="M5353">
        <v>4281.05712890625</v>
      </c>
      <c r="N5353">
        <v>5153.58349609375</v>
      </c>
      <c r="O5353">
        <v>3768.15698242187</v>
      </c>
      <c r="P5353">
        <v>4185.36669921875</v>
      </c>
      <c r="Q5353">
        <v>2535.29125976562</v>
      </c>
      <c r="R5353">
        <v>2889.46264648437</v>
      </c>
      <c r="S5353">
        <v>6151.87841796875</v>
      </c>
      <c r="T5353">
        <v>2508.13916015625</v>
      </c>
      <c r="U5353">
        <v>3775.00732421875</v>
      </c>
      <c r="V5353">
        <v>2853.28173828125</v>
      </c>
      <c r="W5353">
        <v>3687.37963867187</v>
      </c>
      <c r="X5353">
        <v>4849.3427734375</v>
      </c>
      <c r="Y5353">
        <v>3596.05322265625</v>
      </c>
      <c r="Z5353">
        <v>2514.41845703125</v>
      </c>
      <c r="AA5353">
        <v>3039.68530273437</v>
      </c>
      <c r="AB5353">
        <v>2264.72290039062</v>
      </c>
      <c r="AC5353">
        <v>8941.7138671875</v>
      </c>
      <c r="AD5353">
        <v>5099.64013671875</v>
      </c>
      <c r="AE5353">
        <v>2729.04711914062</v>
      </c>
      <c r="AF5353">
        <v>2730.751953125</v>
      </c>
      <c r="AG5353">
        <v>3637.751953125</v>
      </c>
      <c r="AH5353">
        <v>10226.716796875</v>
      </c>
      <c r="AI5353">
        <v>4333.43359375</v>
      </c>
      <c r="AJ5353">
        <f t="shared" si="166"/>
        <v>0.98676262257364722</v>
      </c>
      <c r="AK5353">
        <f>O5353/J5353</f>
        <v>0.96608874658224619</v>
      </c>
      <c r="AL5353">
        <f>AB5353/U5353</f>
        <v>0.59992543216040295</v>
      </c>
      <c r="AM5353">
        <f t="shared" si="167"/>
        <v>1.0516146981096626</v>
      </c>
    </row>
    <row r="5354" spans="1:39" x14ac:dyDescent="0.2">
      <c r="A5354" t="s">
        <v>8562</v>
      </c>
      <c r="B5354" t="s">
        <v>8563</v>
      </c>
      <c r="C5354" t="s">
        <v>8564</v>
      </c>
      <c r="D5354" t="s">
        <v>8565</v>
      </c>
      <c r="E5354" t="s">
        <v>8568</v>
      </c>
      <c r="F5354">
        <v>3532.99731445312</v>
      </c>
      <c r="G5354">
        <v>2444.93115234375</v>
      </c>
      <c r="H5354">
        <v>3191.11791992187</v>
      </c>
      <c r="I5354">
        <v>6195.6640625</v>
      </c>
      <c r="J5354">
        <v>3965.982421875</v>
      </c>
      <c r="K5354">
        <v>3786.52319335937</v>
      </c>
      <c r="L5354">
        <v>2287.46948242187</v>
      </c>
      <c r="M5354">
        <v>4064.11987304687</v>
      </c>
      <c r="N5354">
        <v>4972.03955078125</v>
      </c>
      <c r="O5354">
        <v>3484.62353515625</v>
      </c>
      <c r="P5354">
        <v>4140.80517578125</v>
      </c>
      <c r="Q5354">
        <v>2973.17504882812</v>
      </c>
      <c r="R5354">
        <v>3951.25317382812</v>
      </c>
      <c r="S5354">
        <v>5617.54296875</v>
      </c>
      <c r="T5354">
        <v>2494.18334960937</v>
      </c>
      <c r="U5354">
        <v>4147.93798828125</v>
      </c>
      <c r="V5354">
        <v>2912.53173828125</v>
      </c>
      <c r="W5354">
        <v>3906.84643554687</v>
      </c>
      <c r="X5354">
        <v>4320.24365234375</v>
      </c>
      <c r="Y5354">
        <v>3222.21826171875</v>
      </c>
      <c r="Z5354">
        <v>2693.23950195312</v>
      </c>
      <c r="AA5354">
        <v>3118.50048828125</v>
      </c>
      <c r="AB5354">
        <v>3114.22143554687</v>
      </c>
      <c r="AC5354">
        <v>8530.857421875</v>
      </c>
      <c r="AD5354">
        <v>4792.93896484375</v>
      </c>
      <c r="AE5354">
        <v>2785.65185546875</v>
      </c>
      <c r="AF5354">
        <v>2163.45874023437</v>
      </c>
      <c r="AG5354">
        <v>3154.03149414062</v>
      </c>
      <c r="AH5354">
        <v>10196.501953125</v>
      </c>
      <c r="AI5354">
        <v>4273.658203125</v>
      </c>
      <c r="AJ5354">
        <f t="shared" si="166"/>
        <v>1.0717594315368151</v>
      </c>
      <c r="AK5354">
        <f>O5354/J5354</f>
        <v>0.87862808365873246</v>
      </c>
      <c r="AL5354">
        <f>AB5354/U5354</f>
        <v>0.75078784792471953</v>
      </c>
      <c r="AM5354">
        <f t="shared" si="167"/>
        <v>1.109414040164971</v>
      </c>
    </row>
    <row r="5355" spans="1:39" x14ac:dyDescent="0.2">
      <c r="A5355" t="s">
        <v>8562</v>
      </c>
      <c r="B5355" t="s">
        <v>8563</v>
      </c>
      <c r="C5355" t="s">
        <v>8564</v>
      </c>
      <c r="D5355" t="s">
        <v>8565</v>
      </c>
      <c r="E5355" t="s">
        <v>8569</v>
      </c>
      <c r="F5355">
        <v>3429.82739257812</v>
      </c>
      <c r="G5355">
        <v>2653.45825195312</v>
      </c>
      <c r="H5355">
        <v>3212.87915039062</v>
      </c>
      <c r="I5355">
        <v>6219.53173828125</v>
      </c>
      <c r="J5355">
        <v>3856.58349609375</v>
      </c>
      <c r="K5355">
        <v>3756.4658203125</v>
      </c>
      <c r="L5355">
        <v>2756.630859375</v>
      </c>
      <c r="M5355">
        <v>4323.57666015625</v>
      </c>
      <c r="N5355">
        <v>4825.00341796875</v>
      </c>
      <c r="O5355">
        <v>3814.07836914062</v>
      </c>
      <c r="P5355">
        <v>4129.02978515625</v>
      </c>
      <c r="Q5355">
        <v>2520.85864257812</v>
      </c>
      <c r="R5355">
        <v>3238.9150390625</v>
      </c>
      <c r="S5355">
        <v>6142.24658203125</v>
      </c>
      <c r="T5355">
        <v>2367.03344726562</v>
      </c>
      <c r="U5355">
        <v>3774.07641601562</v>
      </c>
      <c r="V5355">
        <v>2622.45190429687</v>
      </c>
      <c r="W5355">
        <v>3697.87963867187</v>
      </c>
      <c r="X5355">
        <v>4871.53662109375</v>
      </c>
      <c r="Y5355">
        <v>3414.62329101562</v>
      </c>
      <c r="Z5355">
        <v>2534.00659179687</v>
      </c>
      <c r="AA5355">
        <v>3050.333984375</v>
      </c>
      <c r="AB5355">
        <v>2208.12768554687</v>
      </c>
      <c r="AC5355">
        <v>8845.384765625</v>
      </c>
      <c r="AD5355">
        <v>5055.62890625</v>
      </c>
      <c r="AE5355">
        <v>2556.84814453125</v>
      </c>
      <c r="AF5355">
        <v>2847.91723632812</v>
      </c>
      <c r="AG5355">
        <v>3576.43896484375</v>
      </c>
      <c r="AH5355">
        <v>10138.3408203125</v>
      </c>
      <c r="AI5355">
        <v>4754.7119140625</v>
      </c>
      <c r="AJ5355">
        <f t="shared" si="166"/>
        <v>1.0952346547937661</v>
      </c>
      <c r="AK5355">
        <f>O5355/J5355</f>
        <v>0.98897855394647038</v>
      </c>
      <c r="AL5355">
        <f>AB5355/U5355</f>
        <v>0.58507763016575098</v>
      </c>
      <c r="AM5355">
        <f t="shared" si="167"/>
        <v>1.0377893669851788</v>
      </c>
    </row>
    <row r="5356" spans="1:39" x14ac:dyDescent="0.2">
      <c r="A5356" t="s">
        <v>8562</v>
      </c>
      <c r="B5356" t="s">
        <v>8563</v>
      </c>
      <c r="C5356" t="s">
        <v>8564</v>
      </c>
      <c r="D5356" t="s">
        <v>8565</v>
      </c>
      <c r="E5356" t="s">
        <v>8570</v>
      </c>
      <c r="F5356">
        <v>3340.52416992187</v>
      </c>
      <c r="G5356">
        <v>2409.86376953125</v>
      </c>
      <c r="H5356">
        <v>3008.0751953125</v>
      </c>
      <c r="I5356">
        <v>5796.490234375</v>
      </c>
      <c r="J5356">
        <v>3770.12744140625</v>
      </c>
      <c r="K5356">
        <v>2991.92578125</v>
      </c>
      <c r="L5356">
        <v>2266.0859375</v>
      </c>
      <c r="M5356">
        <v>3741.31518554687</v>
      </c>
      <c r="N5356">
        <v>4051.08715820312</v>
      </c>
      <c r="O5356">
        <v>3734.67749023437</v>
      </c>
      <c r="P5356">
        <v>3680.53247070312</v>
      </c>
      <c r="Q5356">
        <v>2594.39794921875</v>
      </c>
      <c r="R5356">
        <v>2524.10083007812</v>
      </c>
      <c r="S5356">
        <v>5358.05810546875</v>
      </c>
      <c r="T5356">
        <v>2286.23779296875</v>
      </c>
      <c r="U5356">
        <v>3366.93994140625</v>
      </c>
      <c r="V5356">
        <v>2511.2919921875</v>
      </c>
      <c r="W5356">
        <v>3278.63427734375</v>
      </c>
      <c r="X5356">
        <v>4147.28759765625</v>
      </c>
      <c r="Y5356">
        <v>2981.5126953125</v>
      </c>
      <c r="Z5356">
        <v>2320.74389648437</v>
      </c>
      <c r="AA5356">
        <v>2646.92993164062</v>
      </c>
      <c r="AB5356">
        <v>1766.77062988281</v>
      </c>
      <c r="AC5356">
        <v>8477.73828125</v>
      </c>
      <c r="AD5356">
        <v>4898.6962890625</v>
      </c>
      <c r="AE5356">
        <v>2623.697265625</v>
      </c>
      <c r="AF5356">
        <v>2829.76098632812</v>
      </c>
      <c r="AG5356">
        <v>3308.01733398437</v>
      </c>
      <c r="AH5356">
        <v>8839.8837890625</v>
      </c>
      <c r="AI5356">
        <v>3651.39672851562</v>
      </c>
      <c r="AJ5356">
        <f t="shared" si="166"/>
        <v>0.89564560202537824</v>
      </c>
      <c r="AK5356">
        <f>O5356/J5356</f>
        <v>0.99059714778271335</v>
      </c>
      <c r="AL5356">
        <f>AB5356/U5356</f>
        <v>0.52474076182805129</v>
      </c>
      <c r="AM5356">
        <f t="shared" si="167"/>
        <v>1.1811807533750234</v>
      </c>
    </row>
    <row r="5357" spans="1:39" x14ac:dyDescent="0.2">
      <c r="A5357" t="s">
        <v>8562</v>
      </c>
      <c r="B5357" t="s">
        <v>8563</v>
      </c>
      <c r="C5357" t="s">
        <v>8564</v>
      </c>
      <c r="D5357" t="s">
        <v>8565</v>
      </c>
      <c r="E5357" t="s">
        <v>8571</v>
      </c>
      <c r="F5357">
        <v>1138.853515625</v>
      </c>
      <c r="G5357">
        <v>678.10858154296795</v>
      </c>
      <c r="H5357">
        <v>983.361083984375</v>
      </c>
      <c r="I5357">
        <v>2402.00024414062</v>
      </c>
      <c r="J5357">
        <v>1416.81811523437</v>
      </c>
      <c r="K5357">
        <v>0</v>
      </c>
      <c r="L5357">
        <v>953.576171875</v>
      </c>
      <c r="M5357">
        <v>952.53271484375</v>
      </c>
      <c r="N5357">
        <v>1863.83618164062</v>
      </c>
      <c r="O5357">
        <v>927.679443359375</v>
      </c>
      <c r="P5357">
        <v>1923.41918945312</v>
      </c>
      <c r="Q5357">
        <v>882.98010253906205</v>
      </c>
      <c r="R5357">
        <v>1613.2119140625</v>
      </c>
      <c r="S5357">
        <v>2278.47241210937</v>
      </c>
      <c r="T5357">
        <v>1373.86303710937</v>
      </c>
      <c r="U5357">
        <v>1285.8876953125</v>
      </c>
      <c r="V5357">
        <v>915.90338134765602</v>
      </c>
      <c r="W5357">
        <v>935.10119628906205</v>
      </c>
      <c r="X5357">
        <v>1673.79968261718</v>
      </c>
      <c r="Y5357">
        <v>1200.85534667968</v>
      </c>
      <c r="Z5357">
        <v>780.625732421875</v>
      </c>
      <c r="AA5357">
        <v>1133.78942871093</v>
      </c>
      <c r="AB5357">
        <v>985.62658691406205</v>
      </c>
      <c r="AC5357">
        <v>3238.97265625</v>
      </c>
      <c r="AD5357">
        <v>1527.83288574218</v>
      </c>
      <c r="AE5357">
        <v>1168.67687988281</v>
      </c>
      <c r="AF5357">
        <v>1112.68908691406</v>
      </c>
      <c r="AG5357">
        <v>1172.42907714843</v>
      </c>
      <c r="AH5357">
        <v>3208.56762695312</v>
      </c>
      <c r="AI5357">
        <v>1083.2958984375</v>
      </c>
      <c r="AJ5357">
        <f t="shared" si="166"/>
        <v>0</v>
      </c>
      <c r="AK5357">
        <f>O5357/J5357</f>
        <v>0.65476255094742231</v>
      </c>
      <c r="AL5357">
        <f>AB5357/U5357</f>
        <v>0.76649507613068213</v>
      </c>
      <c r="AM5357">
        <f t="shared" si="167"/>
        <v>0.91279315058372812</v>
      </c>
    </row>
    <row r="5358" spans="1:39" x14ac:dyDescent="0.2">
      <c r="A5358" t="s">
        <v>8562</v>
      </c>
      <c r="B5358" t="s">
        <v>8563</v>
      </c>
      <c r="C5358" t="s">
        <v>8564</v>
      </c>
      <c r="D5358" t="s">
        <v>8565</v>
      </c>
      <c r="E5358" t="s">
        <v>8572</v>
      </c>
      <c r="F5358">
        <v>1109.34875488281</v>
      </c>
      <c r="G5358">
        <v>0</v>
      </c>
      <c r="H5358">
        <v>408.71221923828102</v>
      </c>
      <c r="I5358">
        <v>2120.57104492187</v>
      </c>
      <c r="J5358">
        <v>1260.99523925781</v>
      </c>
      <c r="K5358">
        <v>632.7158203125</v>
      </c>
      <c r="L5358">
        <v>548.14056396484295</v>
      </c>
      <c r="M5358">
        <v>354.88916015625</v>
      </c>
      <c r="N5358">
        <v>1922.55993652343</v>
      </c>
      <c r="O5358">
        <v>649.00836181640602</v>
      </c>
      <c r="P5358">
        <v>469.01007080078102</v>
      </c>
      <c r="Q5358">
        <v>368.711181640625</v>
      </c>
      <c r="R5358">
        <v>0</v>
      </c>
      <c r="S5358">
        <v>2160.03125</v>
      </c>
      <c r="T5358">
        <v>1006.09478759765</v>
      </c>
      <c r="U5358">
        <v>1428.63220214843</v>
      </c>
      <c r="V5358">
        <v>320.21173095703102</v>
      </c>
      <c r="W5358">
        <v>744.13763427734295</v>
      </c>
      <c r="X5358">
        <v>0</v>
      </c>
      <c r="Y5358">
        <v>1158.00988769531</v>
      </c>
      <c r="Z5358">
        <v>361.22930908203102</v>
      </c>
      <c r="AA5358">
        <v>1167.39196777343</v>
      </c>
      <c r="AB5358">
        <v>933.98382568359295</v>
      </c>
      <c r="AC5358">
        <v>3053.650390625</v>
      </c>
      <c r="AD5358">
        <v>152.77601623535099</v>
      </c>
      <c r="AE5358">
        <v>899.61212158203102</v>
      </c>
      <c r="AF5358">
        <v>0</v>
      </c>
      <c r="AG5358">
        <v>1042.46374511718</v>
      </c>
      <c r="AH5358">
        <v>3333.16381835937</v>
      </c>
      <c r="AI5358">
        <v>733.75524902343705</v>
      </c>
      <c r="AJ5358">
        <f t="shared" si="166"/>
        <v>0.57034888039274823</v>
      </c>
      <c r="AK5358">
        <f>O5358/J5358</f>
        <v>0.5146794703193297</v>
      </c>
      <c r="AL5358">
        <f>AB5358/U5358</f>
        <v>0.65376086600808347</v>
      </c>
      <c r="AM5358" t="e">
        <f t="shared" si="167"/>
        <v>#DIV/0!</v>
      </c>
    </row>
    <row r="5359" spans="1:39" x14ac:dyDescent="0.2">
      <c r="A5359" t="s">
        <v>8562</v>
      </c>
      <c r="B5359" t="s">
        <v>8563</v>
      </c>
      <c r="C5359" t="s">
        <v>8564</v>
      </c>
      <c r="D5359" t="s">
        <v>8565</v>
      </c>
      <c r="E5359" t="s">
        <v>8573</v>
      </c>
      <c r="F5359">
        <v>2051.44653320312</v>
      </c>
      <c r="G5359">
        <v>1096.82116699218</v>
      </c>
      <c r="H5359">
        <v>1819.19555664062</v>
      </c>
      <c r="I5359">
        <v>4215.63232421875</v>
      </c>
      <c r="J5359">
        <v>2424.74877929687</v>
      </c>
      <c r="K5359">
        <v>2024.20874023437</v>
      </c>
      <c r="L5359">
        <v>1981.1767578125</v>
      </c>
      <c r="M5359">
        <v>1429.15856933593</v>
      </c>
      <c r="N5359">
        <v>3345.60229492187</v>
      </c>
      <c r="O5359">
        <v>1775.23913574218</v>
      </c>
      <c r="P5359">
        <v>3195.70678710937</v>
      </c>
      <c r="Q5359">
        <v>1741.58288574218</v>
      </c>
      <c r="R5359">
        <v>2559.29858398437</v>
      </c>
      <c r="S5359">
        <v>4204.02880859375</v>
      </c>
      <c r="T5359">
        <v>1659.52661132812</v>
      </c>
      <c r="U5359">
        <v>1745.03979492187</v>
      </c>
      <c r="V5359">
        <v>1616.78759765625</v>
      </c>
      <c r="W5359">
        <v>1475.21130371093</v>
      </c>
      <c r="X5359">
        <v>2942.41186523437</v>
      </c>
      <c r="Y5359">
        <v>1931.54675292968</v>
      </c>
      <c r="Z5359">
        <v>1693.76867675781</v>
      </c>
      <c r="AA5359">
        <v>2106.96069335937</v>
      </c>
      <c r="AB5359">
        <v>1792.90539550781</v>
      </c>
      <c r="AC5359">
        <v>5464.60693359375</v>
      </c>
      <c r="AD5359">
        <v>2601.67016601562</v>
      </c>
      <c r="AE5359">
        <v>2086.50341796875</v>
      </c>
      <c r="AF5359">
        <v>2063.68115234375</v>
      </c>
      <c r="AG5359">
        <v>2180.50439453125</v>
      </c>
      <c r="AH5359">
        <v>6049.18115234375</v>
      </c>
      <c r="AI5359">
        <v>1699.66540527343</v>
      </c>
      <c r="AJ5359">
        <f t="shared" si="166"/>
        <v>0.98672264057195724</v>
      </c>
      <c r="AK5359">
        <f>O5359/J5359</f>
        <v>0.73213322175873607</v>
      </c>
      <c r="AL5359">
        <f>AB5359/U5359</f>
        <v>1.0274295180690036</v>
      </c>
      <c r="AM5359">
        <f t="shared" si="167"/>
        <v>0.88419646370899574</v>
      </c>
    </row>
    <row r="5360" spans="1:39" x14ac:dyDescent="0.2">
      <c r="A5360" t="s">
        <v>8562</v>
      </c>
      <c r="B5360" t="s">
        <v>8563</v>
      </c>
      <c r="C5360" t="s">
        <v>8564</v>
      </c>
      <c r="D5360" t="s">
        <v>8565</v>
      </c>
      <c r="E5360" t="s">
        <v>8574</v>
      </c>
      <c r="F5360">
        <v>5516.79443359375</v>
      </c>
      <c r="G5360">
        <v>6187.6533203125</v>
      </c>
      <c r="H5360">
        <v>5884.498046875</v>
      </c>
      <c r="I5360">
        <v>12504.537109375</v>
      </c>
      <c r="J5360">
        <v>9287.1650390625</v>
      </c>
      <c r="K5360">
        <v>5574.0673828125</v>
      </c>
      <c r="L5360">
        <v>8562.4970703125</v>
      </c>
      <c r="M5360">
        <v>5038.65625</v>
      </c>
      <c r="N5360">
        <v>11829.8701171875</v>
      </c>
      <c r="O5360">
        <v>9305.919921875</v>
      </c>
      <c r="P5360">
        <v>5547.71044921875</v>
      </c>
      <c r="Q5360">
        <v>6716.505859375</v>
      </c>
      <c r="R5360">
        <v>4899.841796875</v>
      </c>
      <c r="S5360">
        <v>10969.5302734375</v>
      </c>
      <c r="T5360">
        <v>7291.474609375</v>
      </c>
      <c r="U5360">
        <v>7253.13525390625</v>
      </c>
      <c r="V5360">
        <v>5657.0439453125</v>
      </c>
      <c r="W5360">
        <v>6786.98486328125</v>
      </c>
      <c r="X5360">
        <v>2945.423828125</v>
      </c>
      <c r="Y5360">
        <v>6853.92333984375</v>
      </c>
      <c r="Z5360">
        <v>6794.150390625</v>
      </c>
      <c r="AA5360">
        <v>7773.65771484375</v>
      </c>
      <c r="AB5360">
        <v>7285.189453125</v>
      </c>
      <c r="AC5360">
        <v>18459.9453125</v>
      </c>
      <c r="AD5360">
        <v>3137.806640625</v>
      </c>
      <c r="AE5360">
        <v>7505.888671875</v>
      </c>
      <c r="AF5360">
        <v>5607.07958984375</v>
      </c>
      <c r="AG5360">
        <v>7912.32958984375</v>
      </c>
      <c r="AH5360">
        <v>16755.451171875</v>
      </c>
      <c r="AI5360">
        <v>4859.123046875</v>
      </c>
      <c r="AJ5360">
        <f t="shared" si="166"/>
        <v>1.0103815630450166</v>
      </c>
      <c r="AK5360">
        <f>O5360/J5360</f>
        <v>1.0020194411032448</v>
      </c>
      <c r="AL5360">
        <f>AB5360/U5360</f>
        <v>1.0044193577117546</v>
      </c>
      <c r="AM5360">
        <f t="shared" si="167"/>
        <v>1.0653158335527106</v>
      </c>
    </row>
    <row r="5361" spans="1:39" x14ac:dyDescent="0.2">
      <c r="A5361" t="s">
        <v>8562</v>
      </c>
      <c r="B5361" t="s">
        <v>8563</v>
      </c>
      <c r="C5361" t="s">
        <v>8564</v>
      </c>
      <c r="D5361" t="s">
        <v>8565</v>
      </c>
      <c r="E5361" t="s">
        <v>8575</v>
      </c>
      <c r="F5361">
        <v>5582.55859375</v>
      </c>
      <c r="G5361">
        <v>6337.7548828125</v>
      </c>
      <c r="H5361">
        <v>5944.03125</v>
      </c>
      <c r="I5361">
        <v>12673.9970703125</v>
      </c>
      <c r="J5361">
        <v>9228.7177734375</v>
      </c>
      <c r="K5361">
        <v>5452.763671875</v>
      </c>
      <c r="L5361">
        <v>8424.9794921875</v>
      </c>
      <c r="M5361">
        <v>5035.57421875</v>
      </c>
      <c r="N5361">
        <v>11864.2587890625</v>
      </c>
      <c r="O5361">
        <v>9328.203125</v>
      </c>
      <c r="P5361">
        <v>5345.21044921875</v>
      </c>
      <c r="Q5361">
        <v>6879.013671875</v>
      </c>
      <c r="R5361">
        <v>5114.931640625</v>
      </c>
      <c r="S5361">
        <v>11101.3720703125</v>
      </c>
      <c r="T5361">
        <v>7302.201171875</v>
      </c>
      <c r="U5361">
        <v>7058.8701171875</v>
      </c>
      <c r="V5361">
        <v>5460.3916015625</v>
      </c>
      <c r="W5361">
        <v>7132.94580078125</v>
      </c>
      <c r="X5361">
        <v>2933.56274414062</v>
      </c>
      <c r="Y5361">
        <v>6909.14697265625</v>
      </c>
      <c r="Z5361">
        <v>6853.3828125</v>
      </c>
      <c r="AA5361">
        <v>7680.37890625</v>
      </c>
      <c r="AB5361">
        <v>7531.900390625</v>
      </c>
      <c r="AC5361">
        <v>18409.646484375</v>
      </c>
      <c r="AD5361">
        <v>3007.6962890625</v>
      </c>
      <c r="AE5361">
        <v>7366.4228515625</v>
      </c>
      <c r="AF5361">
        <v>5650.8486328125</v>
      </c>
      <c r="AG5361">
        <v>7993.42138671875</v>
      </c>
      <c r="AH5361">
        <v>16842.080078125</v>
      </c>
      <c r="AI5361">
        <v>4884.64599609375</v>
      </c>
      <c r="AJ5361">
        <f t="shared" si="166"/>
        <v>0.97674992215570955</v>
      </c>
      <c r="AK5361">
        <f>O5361/J5361</f>
        <v>1.0107799755074147</v>
      </c>
      <c r="AL5361">
        <f>AB5361/U5361</f>
        <v>1.0670121797942886</v>
      </c>
      <c r="AM5361">
        <f t="shared" si="167"/>
        <v>1.0252708230188536</v>
      </c>
    </row>
    <row r="5362" spans="1:39" x14ac:dyDescent="0.2">
      <c r="A5362" t="s">
        <v>8562</v>
      </c>
      <c r="B5362" t="s">
        <v>8563</v>
      </c>
      <c r="C5362" t="s">
        <v>8564</v>
      </c>
      <c r="D5362" t="s">
        <v>8565</v>
      </c>
      <c r="E5362" t="s">
        <v>8576</v>
      </c>
      <c r="F5362">
        <v>1879.5380859375</v>
      </c>
      <c r="G5362">
        <v>2316.98583984375</v>
      </c>
      <c r="H5362">
        <v>1754.52795410156</v>
      </c>
      <c r="I5362">
        <v>3491.67749023437</v>
      </c>
      <c r="J5362">
        <v>2401.26831054687</v>
      </c>
      <c r="K5362">
        <v>1895.24499511718</v>
      </c>
      <c r="L5362">
        <v>3146.84545898437</v>
      </c>
      <c r="M5362">
        <v>1395.16430664062</v>
      </c>
      <c r="N5362">
        <v>3285.09155273437</v>
      </c>
      <c r="O5362">
        <v>2373.927734375</v>
      </c>
      <c r="P5362">
        <v>1533.09252929687</v>
      </c>
      <c r="Q5362">
        <v>1948.97192382812</v>
      </c>
      <c r="R5362">
        <v>1692.3828125</v>
      </c>
      <c r="S5362">
        <v>3206.32958984375</v>
      </c>
      <c r="T5362">
        <v>2053.24096679687</v>
      </c>
      <c r="U5362">
        <v>2607.3515625</v>
      </c>
      <c r="V5362">
        <v>2051.92895507812</v>
      </c>
      <c r="W5362">
        <v>2717.66821289062</v>
      </c>
      <c r="X5362">
        <v>1541.91662597656</v>
      </c>
      <c r="Y5362">
        <v>2346.28491210937</v>
      </c>
      <c r="Z5362">
        <v>2591.099609375</v>
      </c>
      <c r="AA5362">
        <v>2067.30517578125</v>
      </c>
      <c r="AB5362">
        <v>3110.23779296875</v>
      </c>
      <c r="AC5362">
        <v>7208.8935546875</v>
      </c>
      <c r="AD5362">
        <v>1203.33020019531</v>
      </c>
      <c r="AE5362">
        <v>2498.2841796875</v>
      </c>
      <c r="AF5362">
        <v>1677.16003417968</v>
      </c>
      <c r="AG5362">
        <v>2193.25048828125</v>
      </c>
      <c r="AH5362">
        <v>5697.91162109375</v>
      </c>
      <c r="AI5362">
        <v>1815.84899902343</v>
      </c>
      <c r="AJ5362">
        <f t="shared" si="166"/>
        <v>1.008356792180588</v>
      </c>
      <c r="AK5362">
        <f>O5362/J5362</f>
        <v>0.98861411028006141</v>
      </c>
      <c r="AL5362">
        <f>AB5362/U5362</f>
        <v>1.1928724295186985</v>
      </c>
      <c r="AM5362">
        <f t="shared" si="167"/>
        <v>0.78041197553933295</v>
      </c>
    </row>
    <row r="5363" spans="1:39" x14ac:dyDescent="0.2">
      <c r="A5363" t="s">
        <v>8577</v>
      </c>
      <c r="B5363" t="s">
        <v>8578</v>
      </c>
      <c r="C5363" t="s">
        <v>8579</v>
      </c>
      <c r="D5363" t="s">
        <v>8580</v>
      </c>
      <c r="E5363" t="s">
        <v>8581</v>
      </c>
      <c r="F5363">
        <v>1987.34887695312</v>
      </c>
      <c r="G5363">
        <v>2245.53198242187</v>
      </c>
      <c r="H5363">
        <v>1386.84680175781</v>
      </c>
      <c r="I5363">
        <v>1247.67553710937</v>
      </c>
      <c r="J5363">
        <v>1123.56237792968</v>
      </c>
      <c r="K5363">
        <v>1680.88037109375</v>
      </c>
      <c r="L5363">
        <v>1997.15368652343</v>
      </c>
      <c r="M5363">
        <v>1584.63696289062</v>
      </c>
      <c r="N5363">
        <v>821.53912353515602</v>
      </c>
      <c r="O5363">
        <v>1395.31469726562</v>
      </c>
      <c r="P5363">
        <v>1339.98364257812</v>
      </c>
      <c r="Q5363">
        <v>1844.73205566406</v>
      </c>
      <c r="R5363">
        <v>1111.14562988281</v>
      </c>
      <c r="S5363">
        <v>755.36999511718705</v>
      </c>
      <c r="T5363">
        <v>1746.29565429687</v>
      </c>
      <c r="U5363">
        <v>1204.89208984375</v>
      </c>
      <c r="V5363">
        <v>1339.126953125</v>
      </c>
      <c r="W5363">
        <v>843.37164306640602</v>
      </c>
      <c r="X5363">
        <v>1628.64636230468</v>
      </c>
      <c r="Y5363">
        <v>1410.00207519531</v>
      </c>
      <c r="Z5363">
        <v>1642.54858398437</v>
      </c>
      <c r="AA5363">
        <v>1075.94384765625</v>
      </c>
      <c r="AB5363">
        <v>1918.17663574218</v>
      </c>
      <c r="AC5363">
        <v>1169.17102050781</v>
      </c>
      <c r="AD5363">
        <v>1529.2666015625</v>
      </c>
      <c r="AE5363">
        <v>1364.80822753906</v>
      </c>
      <c r="AF5363">
        <v>1663.56042480468</v>
      </c>
      <c r="AG5363">
        <v>836.18731689453102</v>
      </c>
      <c r="AH5363">
        <v>1085.70397949218</v>
      </c>
      <c r="AI5363">
        <v>1873.71179199218</v>
      </c>
      <c r="AJ5363">
        <f t="shared" si="166"/>
        <v>0.84579028402439915</v>
      </c>
      <c r="AK5363">
        <f>O5363/J5363</f>
        <v>1.2418666953201847</v>
      </c>
      <c r="AL5363">
        <f>AB5363/U5363</f>
        <v>1.5919903964104607</v>
      </c>
      <c r="AM5363">
        <f t="shared" si="167"/>
        <v>0.93898014753703263</v>
      </c>
    </row>
    <row r="5364" spans="1:39" x14ac:dyDescent="0.2">
      <c r="A5364" t="s">
        <v>8582</v>
      </c>
      <c r="B5364" t="s">
        <v>8583</v>
      </c>
      <c r="C5364" t="s">
        <v>8584</v>
      </c>
      <c r="D5364" t="s">
        <v>8585</v>
      </c>
      <c r="E5364" t="s">
        <v>8586</v>
      </c>
      <c r="F5364">
        <v>914.40875244140602</v>
      </c>
      <c r="G5364">
        <v>1072.67517089843</v>
      </c>
      <c r="H5364">
        <v>666.6591796875</v>
      </c>
      <c r="I5364">
        <v>1406.53796386718</v>
      </c>
      <c r="J5364">
        <v>763.21716308593705</v>
      </c>
      <c r="K5364">
        <v>905.941162109375</v>
      </c>
      <c r="L5364">
        <v>1896.33850097656</v>
      </c>
      <c r="M5364">
        <v>976.49774169921795</v>
      </c>
      <c r="N5364">
        <v>514.01239013671795</v>
      </c>
      <c r="O5364">
        <v>1356.26354980468</v>
      </c>
      <c r="P5364">
        <v>1301.10107421875</v>
      </c>
      <c r="Q5364">
        <v>955.31164550781205</v>
      </c>
      <c r="R5364">
        <v>1405.8505859375</v>
      </c>
      <c r="S5364">
        <v>1452.57678222656</v>
      </c>
      <c r="T5364">
        <v>1314.10473632812</v>
      </c>
      <c r="U5364">
        <v>609.51275634765602</v>
      </c>
      <c r="V5364">
        <v>1365.68615722656</v>
      </c>
      <c r="W5364">
        <v>1125.86108398437</v>
      </c>
      <c r="X5364">
        <v>919.82830810546795</v>
      </c>
      <c r="Y5364">
        <v>972.6416015625</v>
      </c>
      <c r="Z5364">
        <v>1135.47863769531</v>
      </c>
      <c r="AA5364">
        <v>0</v>
      </c>
      <c r="AB5364">
        <v>0</v>
      </c>
      <c r="AC5364">
        <v>0</v>
      </c>
      <c r="AD5364">
        <v>711.092041015625</v>
      </c>
      <c r="AE5364">
        <v>1066.35168457031</v>
      </c>
      <c r="AF5364">
        <v>1599.95983886718</v>
      </c>
      <c r="AG5364">
        <v>946.12048339843705</v>
      </c>
      <c r="AH5364">
        <v>1413.13232421875</v>
      </c>
      <c r="AI5364">
        <v>751.60748291015602</v>
      </c>
      <c r="AJ5364">
        <f t="shared" si="166"/>
        <v>0.99073981924448651</v>
      </c>
      <c r="AK5364">
        <f>O5364/J5364</f>
        <v>1.77703491928937</v>
      </c>
      <c r="AL5364">
        <f>AB5364/U5364</f>
        <v>0</v>
      </c>
      <c r="AM5364">
        <f t="shared" si="167"/>
        <v>0.77307040319321296</v>
      </c>
    </row>
    <row r="5365" spans="1:39" x14ac:dyDescent="0.2">
      <c r="A5365" t="s">
        <v>8582</v>
      </c>
      <c r="B5365" t="s">
        <v>8583</v>
      </c>
      <c r="C5365" t="s">
        <v>8584</v>
      </c>
      <c r="D5365" t="s">
        <v>8585</v>
      </c>
      <c r="E5365" t="s">
        <v>8587</v>
      </c>
      <c r="F5365">
        <v>1324.92016601562</v>
      </c>
      <c r="G5365">
        <v>2215.25366210937</v>
      </c>
      <c r="H5365">
        <v>1040.28076171875</v>
      </c>
      <c r="I5365">
        <v>2943.73364257812</v>
      </c>
      <c r="J5365">
        <v>2445.37451171875</v>
      </c>
      <c r="K5365">
        <v>1842.18823242187</v>
      </c>
      <c r="L5365">
        <v>3075.384765625</v>
      </c>
      <c r="M5365">
        <v>1700.40893554687</v>
      </c>
      <c r="N5365">
        <v>2601.86865234375</v>
      </c>
      <c r="O5365">
        <v>2097.54760742187</v>
      </c>
      <c r="P5365">
        <v>2083.14428710937</v>
      </c>
      <c r="Q5365">
        <v>2775.94262695312</v>
      </c>
      <c r="R5365">
        <v>2573.94116210937</v>
      </c>
      <c r="S5365">
        <v>3128.38549804687</v>
      </c>
      <c r="T5365">
        <v>2878.61450195312</v>
      </c>
      <c r="U5365">
        <v>1924.03356933593</v>
      </c>
      <c r="V5365">
        <v>2999.44702148437</v>
      </c>
      <c r="W5365">
        <v>1971.72583007812</v>
      </c>
      <c r="X5365">
        <v>2225.7333984375</v>
      </c>
      <c r="Y5365">
        <v>2158.68994140625</v>
      </c>
      <c r="Z5365">
        <v>2963.681640625</v>
      </c>
      <c r="AA5365">
        <v>1560.78503417968</v>
      </c>
      <c r="AB5365">
        <v>2146.02270507812</v>
      </c>
      <c r="AC5365">
        <v>1831.96740722656</v>
      </c>
      <c r="AD5365">
        <v>1797.365234375</v>
      </c>
      <c r="AE5365">
        <v>1809.32373046875</v>
      </c>
      <c r="AF5365">
        <v>2360.89282226562</v>
      </c>
      <c r="AG5365">
        <v>2570.9404296875</v>
      </c>
      <c r="AH5365">
        <v>2346.83837890625</v>
      </c>
      <c r="AI5365">
        <v>1844.54663085937</v>
      </c>
      <c r="AJ5365">
        <f t="shared" si="166"/>
        <v>1.3904145167944797</v>
      </c>
      <c r="AK5365">
        <f>O5365/J5365</f>
        <v>0.85776129479144392</v>
      </c>
      <c r="AL5365">
        <f>AB5365/U5365</f>
        <v>1.1153769556207942</v>
      </c>
      <c r="AM5365">
        <f t="shared" si="167"/>
        <v>0.80753842110505181</v>
      </c>
    </row>
    <row r="5366" spans="1:39" x14ac:dyDescent="0.2">
      <c r="A5366" t="s">
        <v>8582</v>
      </c>
      <c r="B5366" t="s">
        <v>8583</v>
      </c>
      <c r="C5366" t="s">
        <v>8584</v>
      </c>
      <c r="D5366" t="s">
        <v>8585</v>
      </c>
      <c r="E5366" t="s">
        <v>8588</v>
      </c>
      <c r="F5366">
        <v>1105.4912109375</v>
      </c>
      <c r="G5366">
        <v>1884.73095703125</v>
      </c>
      <c r="H5366">
        <v>1216.95141601562</v>
      </c>
      <c r="I5366">
        <v>2009.27490234375</v>
      </c>
      <c r="J5366">
        <v>1834.95947265625</v>
      </c>
      <c r="K5366">
        <v>1143.98803710937</v>
      </c>
      <c r="L5366">
        <v>2430.53344726562</v>
      </c>
      <c r="M5366">
        <v>1224.69372558593</v>
      </c>
      <c r="N5366">
        <v>2032.38818359375</v>
      </c>
      <c r="O5366">
        <v>1497.21459960937</v>
      </c>
      <c r="P5366">
        <v>1292.45227050781</v>
      </c>
      <c r="Q5366">
        <v>2201.09301757812</v>
      </c>
      <c r="R5366">
        <v>2174.31201171875</v>
      </c>
      <c r="S5366">
        <v>2494.90991210937</v>
      </c>
      <c r="T5366">
        <v>2361.04125976562</v>
      </c>
      <c r="U5366">
        <v>1410.55651855468</v>
      </c>
      <c r="V5366">
        <v>2197.79028320312</v>
      </c>
      <c r="W5366">
        <v>1555.65881347656</v>
      </c>
      <c r="X5366">
        <v>1713.46142578125</v>
      </c>
      <c r="Y5366">
        <v>1677.54907226562</v>
      </c>
      <c r="Z5366">
        <v>2452.81640625</v>
      </c>
      <c r="AA5366">
        <v>1070.84216308593</v>
      </c>
      <c r="AB5366">
        <v>1670.06396484375</v>
      </c>
      <c r="AC5366">
        <v>1916.00866699218</v>
      </c>
      <c r="AD5366">
        <v>1161.77758789062</v>
      </c>
      <c r="AE5366">
        <v>1707.41662597656</v>
      </c>
      <c r="AF5366">
        <v>1548.96752929687</v>
      </c>
      <c r="AG5366">
        <v>2053.560546875</v>
      </c>
      <c r="AH5366">
        <v>2173.53344726562</v>
      </c>
      <c r="AI5366">
        <v>1259.5751953125</v>
      </c>
      <c r="AJ5366">
        <f t="shared" si="166"/>
        <v>1.0348232765588641</v>
      </c>
      <c r="AK5366">
        <f>O5366/J5366</f>
        <v>0.81593878334655134</v>
      </c>
      <c r="AL5366">
        <f>AB5366/U5366</f>
        <v>1.1839752203300391</v>
      </c>
      <c r="AM5366">
        <f t="shared" si="167"/>
        <v>0.67802961327881039</v>
      </c>
    </row>
    <row r="5367" spans="1:39" x14ac:dyDescent="0.2">
      <c r="A5367" t="s">
        <v>8582</v>
      </c>
      <c r="B5367" t="s">
        <v>8583</v>
      </c>
      <c r="C5367" t="s">
        <v>8584</v>
      </c>
      <c r="D5367" t="s">
        <v>8585</v>
      </c>
      <c r="E5367" t="s">
        <v>8589</v>
      </c>
      <c r="F5367">
        <v>1739.96728515625</v>
      </c>
      <c r="G5367">
        <v>2306.83520507812</v>
      </c>
      <c r="H5367">
        <v>1300.02270507812</v>
      </c>
      <c r="I5367">
        <v>2556.908203125</v>
      </c>
      <c r="J5367">
        <v>1990.73095703125</v>
      </c>
      <c r="K5367">
        <v>1643.11499023437</v>
      </c>
      <c r="L5367">
        <v>2819.20190429687</v>
      </c>
      <c r="M5367">
        <v>1503.69409179687</v>
      </c>
      <c r="N5367">
        <v>2153.53198242187</v>
      </c>
      <c r="O5367">
        <v>1702.447265625</v>
      </c>
      <c r="P5367">
        <v>1807.88391113281</v>
      </c>
      <c r="Q5367">
        <v>2776.33081054687</v>
      </c>
      <c r="R5367">
        <v>2559.11840820312</v>
      </c>
      <c r="S5367">
        <v>2870.216796875</v>
      </c>
      <c r="T5367">
        <v>2306.28686523437</v>
      </c>
      <c r="U5367">
        <v>1301.1865234375</v>
      </c>
      <c r="V5367">
        <v>2328.880859375</v>
      </c>
      <c r="W5367">
        <v>1699.83056640625</v>
      </c>
      <c r="X5367">
        <v>1788.54235839843</v>
      </c>
      <c r="Y5367">
        <v>1718.16186523437</v>
      </c>
      <c r="Z5367">
        <v>2772.1845703125</v>
      </c>
      <c r="AA5367">
        <v>1220.17004394531</v>
      </c>
      <c r="AB5367">
        <v>1909.78234863281</v>
      </c>
      <c r="AC5367">
        <v>1601.05920410156</v>
      </c>
      <c r="AD5367">
        <v>1798.33386230468</v>
      </c>
      <c r="AE5367">
        <v>1911.16333007812</v>
      </c>
      <c r="AF5367">
        <v>2859.73022460937</v>
      </c>
      <c r="AG5367">
        <v>1779.53869628906</v>
      </c>
      <c r="AH5367">
        <v>1346.02014160156</v>
      </c>
      <c r="AI5367">
        <v>1723.71813964843</v>
      </c>
      <c r="AJ5367">
        <f t="shared" si="166"/>
        <v>0.94433671497841831</v>
      </c>
      <c r="AK5367">
        <f>O5367/J5367</f>
        <v>0.85518701540856956</v>
      </c>
      <c r="AL5367">
        <f>AB5367/U5367</f>
        <v>1.4677237384748727</v>
      </c>
      <c r="AM5367">
        <f t="shared" si="167"/>
        <v>1.0054745719944915</v>
      </c>
    </row>
    <row r="5368" spans="1:39" x14ac:dyDescent="0.2">
      <c r="A5368" t="s">
        <v>8582</v>
      </c>
      <c r="B5368" t="s">
        <v>8583</v>
      </c>
      <c r="C5368" t="s">
        <v>8584</v>
      </c>
      <c r="D5368" t="s">
        <v>8585</v>
      </c>
      <c r="E5368" t="s">
        <v>8590</v>
      </c>
      <c r="F5368">
        <v>1715.90966796875</v>
      </c>
      <c r="G5368">
        <v>2274.751953125</v>
      </c>
      <c r="H5368">
        <v>1302.10510253906</v>
      </c>
      <c r="I5368">
        <v>2580.90185546875</v>
      </c>
      <c r="J5368">
        <v>1983.4501953125</v>
      </c>
      <c r="K5368">
        <v>1642.27893066406</v>
      </c>
      <c r="L5368">
        <v>2850.6689453125</v>
      </c>
      <c r="M5368">
        <v>1502.02026367187</v>
      </c>
      <c r="N5368">
        <v>2196.01098632812</v>
      </c>
      <c r="O5368">
        <v>1765.92016601562</v>
      </c>
      <c r="P5368">
        <v>1828.93212890625</v>
      </c>
      <c r="Q5368">
        <v>2796.14135742187</v>
      </c>
      <c r="R5368">
        <v>2508.0244140625</v>
      </c>
      <c r="S5368">
        <v>2906.27514648437</v>
      </c>
      <c r="T5368">
        <v>2345.88989257812</v>
      </c>
      <c r="U5368">
        <v>1299.25134277343</v>
      </c>
      <c r="V5368">
        <v>2325.47729492187</v>
      </c>
      <c r="W5368">
        <v>1705.369140625</v>
      </c>
      <c r="X5368">
        <v>1822.31799316406</v>
      </c>
      <c r="Y5368">
        <v>1715.17834472656</v>
      </c>
      <c r="Z5368">
        <v>2782.53442382812</v>
      </c>
      <c r="AA5368">
        <v>1215.90148925781</v>
      </c>
      <c r="AB5368">
        <v>1837.83630371093</v>
      </c>
      <c r="AC5368">
        <v>1597.65979003906</v>
      </c>
      <c r="AD5368">
        <v>1924.98034667968</v>
      </c>
      <c r="AE5368">
        <v>1833.96936035156</v>
      </c>
      <c r="AF5368">
        <v>2870.3662109375</v>
      </c>
      <c r="AG5368">
        <v>1755.10083007812</v>
      </c>
      <c r="AH5368">
        <v>1361.52404785156</v>
      </c>
      <c r="AI5368">
        <v>1747.56909179687</v>
      </c>
      <c r="AJ5368">
        <f t="shared" si="166"/>
        <v>0.95708938606782712</v>
      </c>
      <c r="AK5368">
        <f>O5368/J5368</f>
        <v>0.89032745575816818</v>
      </c>
      <c r="AL5368">
        <f>AB5368/U5368</f>
        <v>1.4145348503452893</v>
      </c>
      <c r="AM5368">
        <f t="shared" si="167"/>
        <v>1.0563361355705922</v>
      </c>
    </row>
    <row r="5369" spans="1:39" x14ac:dyDescent="0.2">
      <c r="A5369" t="s">
        <v>8582</v>
      </c>
      <c r="B5369" t="s">
        <v>8583</v>
      </c>
      <c r="C5369" t="s">
        <v>8584</v>
      </c>
      <c r="D5369" t="s">
        <v>8585</v>
      </c>
      <c r="E5369" t="s">
        <v>8591</v>
      </c>
      <c r="F5369">
        <v>1799.07177734375</v>
      </c>
      <c r="G5369">
        <v>2375.564453125</v>
      </c>
      <c r="H5369">
        <v>1323.10034179687</v>
      </c>
      <c r="I5369">
        <v>2630.6357421875</v>
      </c>
      <c r="J5369">
        <v>1862.16674804687</v>
      </c>
      <c r="K5369">
        <v>1624.51794433593</v>
      </c>
      <c r="L5369">
        <v>3004.53979492187</v>
      </c>
      <c r="M5369">
        <v>1530.93933105468</v>
      </c>
      <c r="N5369">
        <v>2374.79711914062</v>
      </c>
      <c r="O5369">
        <v>1729.2734375</v>
      </c>
      <c r="P5369">
        <v>2019.69860839843</v>
      </c>
      <c r="Q5369">
        <v>2636.3671875</v>
      </c>
      <c r="R5369">
        <v>2618.55078125</v>
      </c>
      <c r="S5369">
        <v>2934.69458007812</v>
      </c>
      <c r="T5369">
        <v>2268.64672851562</v>
      </c>
      <c r="U5369">
        <v>1305.96923828125</v>
      </c>
      <c r="V5369">
        <v>2402.31982421875</v>
      </c>
      <c r="W5369">
        <v>1784.599609375</v>
      </c>
      <c r="X5369">
        <v>1886.64184570312</v>
      </c>
      <c r="Y5369">
        <v>1770.71948242187</v>
      </c>
      <c r="Z5369">
        <v>2863.3857421875</v>
      </c>
      <c r="AA5369">
        <v>1304.89794921875</v>
      </c>
      <c r="AB5369">
        <v>1948.52600097656</v>
      </c>
      <c r="AC5369">
        <v>1650.29077148437</v>
      </c>
      <c r="AD5369">
        <v>1954.25354003906</v>
      </c>
      <c r="AE5369">
        <v>2074.4130859375</v>
      </c>
      <c r="AF5369">
        <v>2971.40966796875</v>
      </c>
      <c r="AG5369">
        <v>1857.79479980468</v>
      </c>
      <c r="AH5369">
        <v>1359.56909179687</v>
      </c>
      <c r="AI5369">
        <v>1754.19738769531</v>
      </c>
      <c r="AJ5369">
        <f t="shared" si="166"/>
        <v>0.90297561486649469</v>
      </c>
      <c r="AK5369">
        <f>O5369/J5369</f>
        <v>0.92863511783450392</v>
      </c>
      <c r="AL5369">
        <f>AB5369/U5369</f>
        <v>1.492015235780715</v>
      </c>
      <c r="AM5369">
        <f t="shared" si="167"/>
        <v>1.0358370585757586</v>
      </c>
    </row>
    <row r="5370" spans="1:39" x14ac:dyDescent="0.2">
      <c r="A5370" t="s">
        <v>8592</v>
      </c>
      <c r="B5370" t="s">
        <v>8593</v>
      </c>
      <c r="C5370" t="s">
        <v>8594</v>
      </c>
      <c r="D5370" t="s">
        <v>8595</v>
      </c>
      <c r="E5370" t="s">
        <v>8596</v>
      </c>
      <c r="F5370">
        <v>61.960720062255803</v>
      </c>
      <c r="G5370">
        <v>750.09289550781205</v>
      </c>
      <c r="H5370">
        <v>1722.07336425781</v>
      </c>
      <c r="I5370">
        <v>2316.99438476562</v>
      </c>
      <c r="J5370">
        <v>2137.13037109375</v>
      </c>
      <c r="K5370">
        <v>1118.57092285156</v>
      </c>
      <c r="L5370">
        <v>0</v>
      </c>
      <c r="M5370">
        <v>4365.50341796875</v>
      </c>
      <c r="N5370">
        <v>8527.974609375</v>
      </c>
      <c r="O5370">
        <v>51.4389839172363</v>
      </c>
      <c r="P5370">
        <v>2041.66796875</v>
      </c>
      <c r="Q5370">
        <v>0</v>
      </c>
      <c r="R5370">
        <v>1435.30627441406</v>
      </c>
      <c r="S5370">
        <v>1419.17272949218</v>
      </c>
      <c r="T5370">
        <v>373.10031127929602</v>
      </c>
      <c r="U5370">
        <v>1675.06372070312</v>
      </c>
      <c r="V5370">
        <v>1213.92309570312</v>
      </c>
      <c r="W5370">
        <v>4824.0068359375</v>
      </c>
      <c r="X5370">
        <v>3260.509765625</v>
      </c>
      <c r="Y5370">
        <v>2427.94311523437</v>
      </c>
      <c r="Z5370">
        <v>0</v>
      </c>
      <c r="AA5370">
        <v>2018.619140625</v>
      </c>
      <c r="AB5370">
        <v>0</v>
      </c>
      <c r="AC5370">
        <v>896.53424072265602</v>
      </c>
      <c r="AD5370">
        <v>0</v>
      </c>
      <c r="AE5370">
        <v>716.4599609375</v>
      </c>
      <c r="AF5370">
        <v>741.99365234375</v>
      </c>
      <c r="AG5370">
        <v>1066.8203125</v>
      </c>
      <c r="AH5370">
        <v>3378.40185546875</v>
      </c>
      <c r="AI5370">
        <v>873.06579589843705</v>
      </c>
      <c r="AJ5370">
        <f t="shared" si="166"/>
        <v>18.052903867606155</v>
      </c>
      <c r="AK5370">
        <f>O5370/J5370</f>
        <v>2.4069183898645655E-2</v>
      </c>
      <c r="AL5370">
        <f>AB5370/U5370</f>
        <v>0</v>
      </c>
      <c r="AM5370">
        <f t="shared" si="167"/>
        <v>0</v>
      </c>
    </row>
    <row r="5371" spans="1:39" x14ac:dyDescent="0.2">
      <c r="A5371" t="s">
        <v>8592</v>
      </c>
      <c r="B5371" t="s">
        <v>8593</v>
      </c>
      <c r="C5371" t="s">
        <v>8594</v>
      </c>
      <c r="D5371" t="s">
        <v>8595</v>
      </c>
      <c r="E5371" t="s">
        <v>8597</v>
      </c>
      <c r="F5371">
        <v>7209.50341796875</v>
      </c>
      <c r="G5371">
        <v>6377.04541015625</v>
      </c>
      <c r="H5371">
        <v>7770.2744140625</v>
      </c>
      <c r="I5371">
        <v>8344.662109375</v>
      </c>
      <c r="J5371">
        <v>8481.2607421875</v>
      </c>
      <c r="K5371">
        <v>6220.81640625</v>
      </c>
      <c r="L5371">
        <v>6766.609375</v>
      </c>
      <c r="M5371">
        <v>7652.41015625</v>
      </c>
      <c r="N5371">
        <v>6437.85302734375</v>
      </c>
      <c r="O5371">
        <v>7718.6953125</v>
      </c>
      <c r="P5371">
        <v>6528.12109375</v>
      </c>
      <c r="Q5371">
        <v>6029.28466796875</v>
      </c>
      <c r="R5371">
        <v>7300.86572265625</v>
      </c>
      <c r="S5371">
        <v>7920.28173828125</v>
      </c>
      <c r="T5371">
        <v>2954.76416015625</v>
      </c>
      <c r="U5371">
        <v>9515.2294921875</v>
      </c>
      <c r="V5371">
        <v>6296.32373046875</v>
      </c>
      <c r="W5371">
        <v>8813.6943359375</v>
      </c>
      <c r="X5371">
        <v>5435.26513671875</v>
      </c>
      <c r="Y5371">
        <v>7779.966796875</v>
      </c>
      <c r="Z5371">
        <v>6524.947265625</v>
      </c>
      <c r="AA5371">
        <v>8496.853515625</v>
      </c>
      <c r="AB5371">
        <v>6281.37939453125</v>
      </c>
      <c r="AC5371">
        <v>5578.087890625</v>
      </c>
      <c r="AD5371">
        <v>4889.21533203125</v>
      </c>
      <c r="AE5371">
        <v>7440.74462890625</v>
      </c>
      <c r="AF5371">
        <v>6107.7822265625</v>
      </c>
      <c r="AG5371">
        <v>7877.14794921875</v>
      </c>
      <c r="AH5371">
        <v>5661.0615234375</v>
      </c>
      <c r="AI5371">
        <v>5549.09521484375</v>
      </c>
      <c r="AJ5371">
        <f t="shared" si="166"/>
        <v>0.86286336875094949</v>
      </c>
      <c r="AK5371">
        <f>O5371/J5371</f>
        <v>0.91008819881054404</v>
      </c>
      <c r="AL5371">
        <f>AB5371/U5371</f>
        <v>0.66013955834576454</v>
      </c>
      <c r="AM5371">
        <f t="shared" si="167"/>
        <v>0.89953575567113031</v>
      </c>
    </row>
    <row r="5372" spans="1:39" x14ac:dyDescent="0.2">
      <c r="A5372" t="s">
        <v>8592</v>
      </c>
      <c r="B5372" t="s">
        <v>8593</v>
      </c>
      <c r="C5372" t="s">
        <v>8594</v>
      </c>
      <c r="D5372" t="s">
        <v>8595</v>
      </c>
      <c r="E5372" t="s">
        <v>8598</v>
      </c>
      <c r="F5372">
        <v>4057.10034179687</v>
      </c>
      <c r="G5372">
        <v>3235.9248046875</v>
      </c>
      <c r="H5372">
        <v>4234.89013671875</v>
      </c>
      <c r="I5372">
        <v>4478.9091796875</v>
      </c>
      <c r="J5372">
        <v>3745.44262695312</v>
      </c>
      <c r="K5372">
        <v>3723.82348632812</v>
      </c>
      <c r="L5372">
        <v>3475.00439453125</v>
      </c>
      <c r="M5372">
        <v>3351.76733398437</v>
      </c>
      <c r="N5372">
        <v>4146.94921875</v>
      </c>
      <c r="O5372">
        <v>3945.89501953125</v>
      </c>
      <c r="P5372">
        <v>3606.02978515625</v>
      </c>
      <c r="Q5372">
        <v>3248.67993164062</v>
      </c>
      <c r="R5372">
        <v>3478.68603515625</v>
      </c>
      <c r="S5372">
        <v>4811.21630859375</v>
      </c>
      <c r="T5372">
        <v>4907.205078125</v>
      </c>
      <c r="U5372">
        <v>3298.69262695312</v>
      </c>
      <c r="V5372">
        <v>3545.78173828125</v>
      </c>
      <c r="W5372">
        <v>4321.75732421875</v>
      </c>
      <c r="X5372">
        <v>3927.072265625</v>
      </c>
      <c r="Y5372">
        <v>3408.830078125</v>
      </c>
      <c r="Z5372">
        <v>4259.71728515625</v>
      </c>
      <c r="AA5372">
        <v>4543.146484375</v>
      </c>
      <c r="AB5372">
        <v>3407.30517578125</v>
      </c>
      <c r="AC5372">
        <v>2972.90747070312</v>
      </c>
      <c r="AD5372">
        <v>3558.41796875</v>
      </c>
      <c r="AE5372">
        <v>3322.12841796875</v>
      </c>
      <c r="AF5372">
        <v>3309.68969726562</v>
      </c>
      <c r="AG5372">
        <v>3906.98510742187</v>
      </c>
      <c r="AH5372">
        <v>4526.1826171875</v>
      </c>
      <c r="AI5372">
        <v>4544.5634765625</v>
      </c>
      <c r="AJ5372">
        <f t="shared" si="166"/>
        <v>0.91785343536237429</v>
      </c>
      <c r="AK5372">
        <f>O5372/J5372</f>
        <v>1.0535190129827716</v>
      </c>
      <c r="AL5372">
        <f>AB5372/U5372</f>
        <v>1.0329259379733271</v>
      </c>
      <c r="AM5372">
        <f t="shared" si="167"/>
        <v>0.9061249012140784</v>
      </c>
    </row>
    <row r="5373" spans="1:39" x14ac:dyDescent="0.2">
      <c r="A5373" t="s">
        <v>8592</v>
      </c>
      <c r="B5373" t="s">
        <v>8593</v>
      </c>
      <c r="C5373" t="s">
        <v>8594</v>
      </c>
      <c r="D5373" t="s">
        <v>8595</v>
      </c>
      <c r="E5373" t="s">
        <v>8599</v>
      </c>
      <c r="F5373">
        <v>7325.1630859375</v>
      </c>
      <c r="G5373">
        <v>6794.046875</v>
      </c>
      <c r="H5373">
        <v>10269.5927734375</v>
      </c>
      <c r="I5373">
        <v>8529.7236328125</v>
      </c>
      <c r="J5373">
        <v>4552.48046875</v>
      </c>
      <c r="K5373">
        <v>7500.40283203125</v>
      </c>
      <c r="L5373">
        <v>7456.92578125</v>
      </c>
      <c r="M5373">
        <v>9362.49609375</v>
      </c>
      <c r="N5373">
        <v>6115.6640625</v>
      </c>
      <c r="O5373">
        <v>5685.6953125</v>
      </c>
      <c r="P5373">
        <v>6959.162109375</v>
      </c>
      <c r="Q5373">
        <v>6646.80126953125</v>
      </c>
      <c r="R5373">
        <v>8699.8623046875</v>
      </c>
      <c r="S5373">
        <v>9565.37890625</v>
      </c>
      <c r="T5373">
        <v>6019.0751953125</v>
      </c>
      <c r="U5373">
        <v>4749.71044921875</v>
      </c>
      <c r="V5373">
        <v>7491.234375</v>
      </c>
      <c r="W5373">
        <v>9263.3701171875</v>
      </c>
      <c r="X5373">
        <v>6633.0908203125</v>
      </c>
      <c r="Y5373">
        <v>6065.72021484375</v>
      </c>
      <c r="Z5373">
        <v>8141.9638671875</v>
      </c>
      <c r="AA5373">
        <v>8062.068359375</v>
      </c>
      <c r="AB5373">
        <v>7096.8798828125</v>
      </c>
      <c r="AC5373">
        <v>3482.02563476562</v>
      </c>
      <c r="AD5373">
        <v>8051.060546875</v>
      </c>
      <c r="AE5373">
        <v>7542.85791015625</v>
      </c>
      <c r="AF5373">
        <v>7873.8408203125</v>
      </c>
      <c r="AG5373">
        <v>10077.330078125</v>
      </c>
      <c r="AH5373">
        <v>7860.9716796875</v>
      </c>
      <c r="AI5373">
        <v>3060.54809570312</v>
      </c>
      <c r="AJ5373">
        <f t="shared" si="166"/>
        <v>1.0239229821968288</v>
      </c>
      <c r="AK5373">
        <f>O5373/J5373</f>
        <v>1.2489225053306277</v>
      </c>
      <c r="AL5373">
        <f>AB5373/U5373</f>
        <v>1.4941710570967166</v>
      </c>
      <c r="AM5373">
        <f t="shared" si="167"/>
        <v>1.2137720958410902</v>
      </c>
    </row>
    <row r="5374" spans="1:39" x14ac:dyDescent="0.2">
      <c r="A5374" t="s">
        <v>8592</v>
      </c>
      <c r="B5374" t="s">
        <v>8593</v>
      </c>
      <c r="C5374" t="s">
        <v>8594</v>
      </c>
      <c r="D5374" t="s">
        <v>8595</v>
      </c>
      <c r="E5374" t="s">
        <v>8600</v>
      </c>
      <c r="F5374">
        <v>5682.876953125</v>
      </c>
      <c r="G5374">
        <v>5410.53857421875</v>
      </c>
      <c r="H5374">
        <v>6721.39697265625</v>
      </c>
      <c r="I5374">
        <v>6920.38330078125</v>
      </c>
      <c r="J5374">
        <v>5251.7685546875</v>
      </c>
      <c r="K5374">
        <v>4567.90673828125</v>
      </c>
      <c r="L5374">
        <v>4385.826171875</v>
      </c>
      <c r="M5374">
        <v>7006.94140625</v>
      </c>
      <c r="N5374">
        <v>6956.80908203125</v>
      </c>
      <c r="O5374">
        <v>5743.39111328125</v>
      </c>
      <c r="P5374">
        <v>5581.234375</v>
      </c>
      <c r="Q5374">
        <v>4566.9599609375</v>
      </c>
      <c r="R5374">
        <v>6484.662109375</v>
      </c>
      <c r="S5374">
        <v>4828.42578125</v>
      </c>
      <c r="T5374">
        <v>4987.03857421875</v>
      </c>
      <c r="U5374">
        <v>4749.99853515625</v>
      </c>
      <c r="V5374">
        <v>4711.9453125</v>
      </c>
      <c r="W5374">
        <v>6088.47216796875</v>
      </c>
      <c r="X5374">
        <v>6956.6884765625</v>
      </c>
      <c r="Y5374">
        <v>6430.96142578125</v>
      </c>
      <c r="Z5374">
        <v>4619.015625</v>
      </c>
      <c r="AA5374">
        <v>6100.888671875</v>
      </c>
      <c r="AB5374">
        <v>4939.87646484375</v>
      </c>
      <c r="AC5374">
        <v>5071.458984375</v>
      </c>
      <c r="AD5374">
        <v>5488.173828125</v>
      </c>
      <c r="AE5374">
        <v>4475.06689453125</v>
      </c>
      <c r="AF5374">
        <v>5602.97705078125</v>
      </c>
      <c r="AG5374">
        <v>6331.64990234375</v>
      </c>
      <c r="AH5374">
        <v>5648.03955078125</v>
      </c>
      <c r="AI5374">
        <v>5362.48486328125</v>
      </c>
      <c r="AJ5374">
        <f t="shared" si="166"/>
        <v>0.80380180249536626</v>
      </c>
      <c r="AK5374">
        <f>O5374/J5374</f>
        <v>1.093610857651933</v>
      </c>
      <c r="AL5374">
        <f>AB5374/U5374</f>
        <v>1.039974313314447</v>
      </c>
      <c r="AM5374">
        <f t="shared" si="167"/>
        <v>0.78890607889299436</v>
      </c>
    </row>
    <row r="5375" spans="1:39" x14ac:dyDescent="0.2">
      <c r="A5375" t="s">
        <v>8592</v>
      </c>
      <c r="B5375" t="s">
        <v>8593</v>
      </c>
      <c r="C5375" t="s">
        <v>8594</v>
      </c>
      <c r="D5375" t="s">
        <v>8595</v>
      </c>
      <c r="E5375" t="s">
        <v>8601</v>
      </c>
      <c r="F5375">
        <v>6984.41552734375</v>
      </c>
      <c r="G5375">
        <v>2834.14819335937</v>
      </c>
      <c r="H5375">
        <v>3342.31079101562</v>
      </c>
      <c r="I5375">
        <v>3348.1513671875</v>
      </c>
      <c r="J5375">
        <v>4171.1259765625</v>
      </c>
      <c r="K5375">
        <v>7774.53173828125</v>
      </c>
      <c r="L5375">
        <v>3825.8154296875</v>
      </c>
      <c r="M5375">
        <v>2076.60180664062</v>
      </c>
      <c r="N5375">
        <v>3292.1474609375</v>
      </c>
      <c r="O5375">
        <v>1963.96166992187</v>
      </c>
      <c r="P5375">
        <v>1985.56201171875</v>
      </c>
      <c r="Q5375">
        <v>3295.66674804687</v>
      </c>
      <c r="R5375">
        <v>9084.5380859375</v>
      </c>
      <c r="S5375">
        <v>3739.12084960937</v>
      </c>
      <c r="T5375">
        <v>2521.10034179687</v>
      </c>
      <c r="U5375">
        <v>6284.833984375</v>
      </c>
      <c r="V5375">
        <v>3452.81030273437</v>
      </c>
      <c r="W5375">
        <v>8234.6494140625</v>
      </c>
      <c r="X5375">
        <v>1770.62097167968</v>
      </c>
      <c r="Y5375">
        <v>6126.75</v>
      </c>
      <c r="Z5375">
        <v>2956.255859375</v>
      </c>
      <c r="AA5375">
        <v>2999.6728515625</v>
      </c>
      <c r="AB5375">
        <v>3713.51782226562</v>
      </c>
      <c r="AC5375">
        <v>2381.05346679687</v>
      </c>
      <c r="AD5375">
        <v>7715.2666015625</v>
      </c>
      <c r="AE5375">
        <v>1613.62744140625</v>
      </c>
      <c r="AF5375">
        <v>3050.19506835937</v>
      </c>
      <c r="AG5375">
        <v>3924.65380859375</v>
      </c>
      <c r="AH5375">
        <v>2436.59912109375</v>
      </c>
      <c r="AI5375">
        <v>6500.91552734375</v>
      </c>
      <c r="AJ5375">
        <f t="shared" si="166"/>
        <v>1.1131256019697313</v>
      </c>
      <c r="AK5375">
        <f>O5375/J5375</f>
        <v>0.47084688426035171</v>
      </c>
      <c r="AL5375">
        <f>AB5375/U5375</f>
        <v>0.5908696763507133</v>
      </c>
      <c r="AM5375">
        <f t="shared" si="167"/>
        <v>4.3573789788807806</v>
      </c>
    </row>
    <row r="5376" spans="1:39" x14ac:dyDescent="0.2">
      <c r="A5376" t="s">
        <v>8592</v>
      </c>
      <c r="B5376" t="s">
        <v>8593</v>
      </c>
      <c r="C5376" t="s">
        <v>8594</v>
      </c>
      <c r="D5376" t="s">
        <v>8595</v>
      </c>
      <c r="E5376" t="s">
        <v>8602</v>
      </c>
      <c r="F5376">
        <v>1546.61572265625</v>
      </c>
      <c r="G5376">
        <v>979.21154785156205</v>
      </c>
      <c r="H5376">
        <v>1819.40686035156</v>
      </c>
      <c r="I5376">
        <v>1715.10778808593</v>
      </c>
      <c r="J5376">
        <v>1186.75695800781</v>
      </c>
      <c r="K5376">
        <v>1442.77404785156</v>
      </c>
      <c r="L5376">
        <v>1122.82409667968</v>
      </c>
      <c r="M5376">
        <v>1731.42004394531</v>
      </c>
      <c r="N5376">
        <v>1808.77648925781</v>
      </c>
      <c r="O5376">
        <v>1102.76184082031</v>
      </c>
      <c r="P5376">
        <v>1382.9755859375</v>
      </c>
      <c r="Q5376">
        <v>609.84533691406205</v>
      </c>
      <c r="R5376">
        <v>1724.66430664062</v>
      </c>
      <c r="S5376">
        <v>1527.60925292968</v>
      </c>
      <c r="T5376">
        <v>1025.05395507812</v>
      </c>
      <c r="U5376">
        <v>1199.17370605468</v>
      </c>
      <c r="V5376">
        <v>1853.80114746093</v>
      </c>
      <c r="W5376">
        <v>1603.61669921875</v>
      </c>
      <c r="X5376">
        <v>1041.24206542968</v>
      </c>
      <c r="Y5376">
        <v>1226.71228027343</v>
      </c>
      <c r="Z5376">
        <v>2019.05517578125</v>
      </c>
      <c r="AA5376">
        <v>2513.2294921875</v>
      </c>
      <c r="AB5376">
        <v>1421.03857421875</v>
      </c>
      <c r="AC5376">
        <v>934.575439453125</v>
      </c>
      <c r="AD5376">
        <v>1649.29089355468</v>
      </c>
      <c r="AE5376">
        <v>733.53692626953102</v>
      </c>
      <c r="AF5376">
        <v>1226.91369628906</v>
      </c>
      <c r="AG5376">
        <v>1928.9775390625</v>
      </c>
      <c r="AH5376">
        <v>613.41882324218705</v>
      </c>
      <c r="AI5376">
        <v>1145.68395996093</v>
      </c>
      <c r="AJ5376">
        <f t="shared" si="166"/>
        <v>0.93285877462415412</v>
      </c>
      <c r="AK5376">
        <f>O5376/J5376</f>
        <v>0.92922298317213892</v>
      </c>
      <c r="AL5376">
        <f>AB5376/U5376</f>
        <v>1.185014787302177</v>
      </c>
      <c r="AM5376">
        <f t="shared" si="167"/>
        <v>1.5839649091338641</v>
      </c>
    </row>
    <row r="5377" spans="1:39" x14ac:dyDescent="0.2">
      <c r="A5377" t="s">
        <v>8592</v>
      </c>
      <c r="B5377" t="s">
        <v>8593</v>
      </c>
      <c r="C5377" t="s">
        <v>8594</v>
      </c>
      <c r="D5377" t="s">
        <v>8595</v>
      </c>
      <c r="E5377" t="s">
        <v>8603</v>
      </c>
      <c r="F5377">
        <v>7810.43359375</v>
      </c>
      <c r="G5377">
        <v>7495.8671875</v>
      </c>
      <c r="H5377">
        <v>8740.1484375</v>
      </c>
      <c r="I5377">
        <v>9180.017578125</v>
      </c>
      <c r="J5377">
        <v>7121.33154296875</v>
      </c>
      <c r="K5377">
        <v>6158.98876953125</v>
      </c>
      <c r="L5377">
        <v>6142.42822265625</v>
      </c>
      <c r="M5377">
        <v>9432.7265625</v>
      </c>
      <c r="N5377">
        <v>9051.75390625</v>
      </c>
      <c r="O5377">
        <v>7792.7890625</v>
      </c>
      <c r="P5377">
        <v>7683.29248046875</v>
      </c>
      <c r="Q5377">
        <v>6227.50146484375</v>
      </c>
      <c r="R5377">
        <v>8431.1630859375</v>
      </c>
      <c r="S5377">
        <v>6456.9599609375</v>
      </c>
      <c r="T5377">
        <v>6443.119140625</v>
      </c>
      <c r="U5377">
        <v>6333.56689453125</v>
      </c>
      <c r="V5377">
        <v>6924.14990234375</v>
      </c>
      <c r="W5377">
        <v>8556.197265625</v>
      </c>
      <c r="X5377">
        <v>8852.36328125</v>
      </c>
      <c r="Y5377">
        <v>8438.86328125</v>
      </c>
      <c r="Z5377">
        <v>6477.90576171875</v>
      </c>
      <c r="AA5377">
        <v>8098.54443359375</v>
      </c>
      <c r="AB5377">
        <v>6838.87646484375</v>
      </c>
      <c r="AC5377">
        <v>7483.671875</v>
      </c>
      <c r="AD5377">
        <v>7345.1328125</v>
      </c>
      <c r="AE5377">
        <v>5737.271484375</v>
      </c>
      <c r="AF5377">
        <v>7996.64501953125</v>
      </c>
      <c r="AG5377">
        <v>8108.4296875</v>
      </c>
      <c r="AH5377">
        <v>7148.60400390625</v>
      </c>
      <c r="AI5377">
        <v>7112.11474609375</v>
      </c>
      <c r="AJ5377">
        <f t="shared" si="166"/>
        <v>0.7885591363915756</v>
      </c>
      <c r="AK5377">
        <f>O5377/J5377</f>
        <v>1.0942881981381998</v>
      </c>
      <c r="AL5377">
        <f>AB5377/U5377</f>
        <v>1.0797827793922588</v>
      </c>
      <c r="AM5377">
        <f t="shared" si="167"/>
        <v>0.8297369390677366</v>
      </c>
    </row>
    <row r="5378" spans="1:39" x14ac:dyDescent="0.2">
      <c r="A5378" t="s">
        <v>8592</v>
      </c>
      <c r="B5378" t="s">
        <v>8593</v>
      </c>
      <c r="C5378" t="s">
        <v>8594</v>
      </c>
      <c r="D5378" t="s">
        <v>8595</v>
      </c>
      <c r="E5378" t="s">
        <v>8604</v>
      </c>
      <c r="F5378">
        <v>14487.4169921875</v>
      </c>
      <c r="G5378">
        <v>14990.626953125</v>
      </c>
      <c r="H5378">
        <v>18947.3046875</v>
      </c>
      <c r="I5378">
        <v>17962.4609375</v>
      </c>
      <c r="J5378">
        <v>18643.908203125</v>
      </c>
      <c r="K5378">
        <v>15027.095703125</v>
      </c>
      <c r="L5378">
        <v>14477.8681640625</v>
      </c>
      <c r="M5378">
        <v>18680.744140625</v>
      </c>
      <c r="N5378">
        <v>19877.19921875</v>
      </c>
      <c r="O5378">
        <v>15917.533203125</v>
      </c>
      <c r="P5378">
        <v>13620.576171875</v>
      </c>
      <c r="Q5378">
        <v>13212.5361328125</v>
      </c>
      <c r="R5378">
        <v>17367.57421875</v>
      </c>
      <c r="S5378">
        <v>17556.83984375</v>
      </c>
      <c r="T5378">
        <v>5449.30224609375</v>
      </c>
      <c r="U5378">
        <v>19797.8671875</v>
      </c>
      <c r="V5378">
        <v>14972.0087890625</v>
      </c>
      <c r="W5378">
        <v>16108.35546875</v>
      </c>
      <c r="X5378">
        <v>11001.560546875</v>
      </c>
      <c r="Y5378">
        <v>17088.2421875</v>
      </c>
      <c r="Z5378">
        <v>16387.96484375</v>
      </c>
      <c r="AA5378">
        <v>18865.091796875</v>
      </c>
      <c r="AB5378">
        <v>18190.166015625</v>
      </c>
      <c r="AC5378">
        <v>13064.8798828125</v>
      </c>
      <c r="AD5378">
        <v>12595.0419921875</v>
      </c>
      <c r="AE5378">
        <v>15701.154296875</v>
      </c>
      <c r="AF5378">
        <v>13522.5224609375</v>
      </c>
      <c r="AG5378">
        <v>18385.87890625</v>
      </c>
      <c r="AH5378">
        <v>11207.6552734375</v>
      </c>
      <c r="AI5378">
        <v>12039.0048828125</v>
      </c>
      <c r="AJ5378">
        <f t="shared" ref="AJ5378:AJ5441" si="168">K5378/F5378</f>
        <v>1.0372515481005709</v>
      </c>
      <c r="AK5378">
        <f>O5378/J5378</f>
        <v>0.85376590732499857</v>
      </c>
      <c r="AL5378">
        <f>AB5378/U5378</f>
        <v>0.91879422380961961</v>
      </c>
      <c r="AM5378">
        <f t="shared" ref="AM5378:AM5441" si="169">AD5378/X5378</f>
        <v>1.1448414012287675</v>
      </c>
    </row>
    <row r="5379" spans="1:39" x14ac:dyDescent="0.2">
      <c r="A5379" t="s">
        <v>8592</v>
      </c>
      <c r="B5379" t="s">
        <v>8593</v>
      </c>
      <c r="C5379" t="s">
        <v>8594</v>
      </c>
      <c r="D5379" t="s">
        <v>8595</v>
      </c>
      <c r="E5379" t="s">
        <v>8605</v>
      </c>
      <c r="F5379">
        <v>2693.650390625</v>
      </c>
      <c r="G5379">
        <v>2026.15393066406</v>
      </c>
      <c r="H5379">
        <v>3770.26171875</v>
      </c>
      <c r="I5379">
        <v>3751.32153320312</v>
      </c>
      <c r="J5379">
        <v>1437.82751464843</v>
      </c>
      <c r="K5379">
        <v>2031.91149902343</v>
      </c>
      <c r="L5379">
        <v>1915.20837402343</v>
      </c>
      <c r="M5379">
        <v>3264.13330078125</v>
      </c>
      <c r="N5379">
        <v>3415.44555664062</v>
      </c>
      <c r="O5379">
        <v>1563.23901367187</v>
      </c>
      <c r="P5379">
        <v>1936.732421875</v>
      </c>
      <c r="Q5379">
        <v>2286.58666992187</v>
      </c>
      <c r="R5379">
        <v>2551.34521484375</v>
      </c>
      <c r="S5379">
        <v>3723.63037109375</v>
      </c>
      <c r="T5379">
        <v>944.041015625</v>
      </c>
      <c r="U5379">
        <v>1935.40600585937</v>
      </c>
      <c r="V5379">
        <v>2901.97534179687</v>
      </c>
      <c r="W5379">
        <v>2976.51196289062</v>
      </c>
      <c r="X5379">
        <v>2605.68920898437</v>
      </c>
      <c r="Y5379">
        <v>1566.4462890625</v>
      </c>
      <c r="Z5379">
        <v>2854.6455078125</v>
      </c>
      <c r="AA5379">
        <v>2428.8876953125</v>
      </c>
      <c r="AB5379">
        <v>2752.94091796875</v>
      </c>
      <c r="AC5379">
        <v>3169.86669921875</v>
      </c>
      <c r="AD5379">
        <v>1841.71411132812</v>
      </c>
      <c r="AE5379">
        <v>2548.12719726562</v>
      </c>
      <c r="AF5379">
        <v>2103.8408203125</v>
      </c>
      <c r="AG5379">
        <v>3557.73266601562</v>
      </c>
      <c r="AH5379">
        <v>1926.28454589843</v>
      </c>
      <c r="AI5379">
        <v>2093.77514648437</v>
      </c>
      <c r="AJ5379">
        <f t="shared" si="168"/>
        <v>0.75433378663218853</v>
      </c>
      <c r="AK5379">
        <f>O5379/J5379</f>
        <v>1.0872229093863912</v>
      </c>
      <c r="AL5379">
        <f>AB5379/U5379</f>
        <v>1.4224100316080055</v>
      </c>
      <c r="AM5379">
        <f t="shared" si="169"/>
        <v>0.70680498080044329</v>
      </c>
    </row>
    <row r="5380" spans="1:39" x14ac:dyDescent="0.2">
      <c r="A5380" t="s">
        <v>8592</v>
      </c>
      <c r="B5380" t="s">
        <v>8593</v>
      </c>
      <c r="C5380" t="s">
        <v>8594</v>
      </c>
      <c r="D5380" t="s">
        <v>8595</v>
      </c>
      <c r="E5380" t="s">
        <v>8606</v>
      </c>
      <c r="F5380">
        <v>7428.8056640625</v>
      </c>
      <c r="G5380">
        <v>7391.37548828125</v>
      </c>
      <c r="H5380">
        <v>10392.89453125</v>
      </c>
      <c r="I5380">
        <v>9314.3330078125</v>
      </c>
      <c r="J5380">
        <v>4627.73388671875</v>
      </c>
      <c r="K5380">
        <v>7712.19140625</v>
      </c>
      <c r="L5380">
        <v>8140.974609375</v>
      </c>
      <c r="M5380">
        <v>9490.90625</v>
      </c>
      <c r="N5380">
        <v>9511.72265625</v>
      </c>
      <c r="O5380">
        <v>5802.14599609375</v>
      </c>
      <c r="P5380">
        <v>7083.76416015625</v>
      </c>
      <c r="Q5380">
        <v>6845.052734375</v>
      </c>
      <c r="R5380">
        <v>8892.4287109375</v>
      </c>
      <c r="S5380">
        <v>9939.359375</v>
      </c>
      <c r="T5380">
        <v>6458.439453125</v>
      </c>
      <c r="U5380">
        <v>6719.80712890625</v>
      </c>
      <c r="V5380">
        <v>7810.27880859375</v>
      </c>
      <c r="W5380">
        <v>9393.884765625</v>
      </c>
      <c r="X5380">
        <v>6728.359375</v>
      </c>
      <c r="Y5380">
        <v>6170.8359375</v>
      </c>
      <c r="Z5380">
        <v>8439.5576171875</v>
      </c>
      <c r="AA5380">
        <v>8076.1123046875</v>
      </c>
      <c r="AB5380">
        <v>7226.357421875</v>
      </c>
      <c r="AC5380">
        <v>7608.02490234375</v>
      </c>
      <c r="AD5380">
        <v>8045.77294921875</v>
      </c>
      <c r="AE5380">
        <v>7602.26123046875</v>
      </c>
      <c r="AF5380">
        <v>7952.85791015625</v>
      </c>
      <c r="AG5380">
        <v>9965.84765625</v>
      </c>
      <c r="AH5380">
        <v>2991.19604492187</v>
      </c>
      <c r="AI5380">
        <v>7147.90234375</v>
      </c>
      <c r="AJ5380">
        <f t="shared" si="168"/>
        <v>1.0381468778431509</v>
      </c>
      <c r="AK5380">
        <f>O5380/J5380</f>
        <v>1.2537769323222052</v>
      </c>
      <c r="AL5380">
        <f>AB5380/U5380</f>
        <v>1.0753816714157982</v>
      </c>
      <c r="AM5380">
        <f t="shared" si="169"/>
        <v>1.1958001201769561</v>
      </c>
    </row>
    <row r="5381" spans="1:39" x14ac:dyDescent="0.2">
      <c r="A5381" t="s">
        <v>8592</v>
      </c>
      <c r="B5381" t="s">
        <v>8593</v>
      </c>
      <c r="C5381" t="s">
        <v>8594</v>
      </c>
      <c r="D5381" t="s">
        <v>8595</v>
      </c>
      <c r="E5381" t="s">
        <v>8607</v>
      </c>
      <c r="F5381">
        <v>3562.1337890625</v>
      </c>
      <c r="G5381">
        <v>2695.7451171875</v>
      </c>
      <c r="H5381">
        <v>4226.86767578125</v>
      </c>
      <c r="I5381">
        <v>3456.48852539062</v>
      </c>
      <c r="J5381">
        <v>3642.3232421875</v>
      </c>
      <c r="K5381">
        <v>3010.08227539062</v>
      </c>
      <c r="L5381">
        <v>3064.72924804687</v>
      </c>
      <c r="M5381">
        <v>2705.55737304687</v>
      </c>
      <c r="N5381">
        <v>3677.8115234375</v>
      </c>
      <c r="O5381">
        <v>3709.18359375</v>
      </c>
      <c r="P5381">
        <v>2030.95483398437</v>
      </c>
      <c r="Q5381">
        <v>3115.5439453125</v>
      </c>
      <c r="R5381">
        <v>3131.94311523437</v>
      </c>
      <c r="S5381">
        <v>3990.67626953125</v>
      </c>
      <c r="T5381">
        <v>4352.98388671875</v>
      </c>
      <c r="U5381">
        <v>2838.26196289062</v>
      </c>
      <c r="V5381">
        <v>3365.07934570312</v>
      </c>
      <c r="W5381">
        <v>3186.22802734375</v>
      </c>
      <c r="X5381">
        <v>1797.83801269531</v>
      </c>
      <c r="Y5381">
        <v>2948.015625</v>
      </c>
      <c r="Z5381">
        <v>4340.58642578125</v>
      </c>
      <c r="AA5381">
        <v>3816.74877929687</v>
      </c>
      <c r="AB5381">
        <v>2715.78369140625</v>
      </c>
      <c r="AC5381">
        <v>2502.55859375</v>
      </c>
      <c r="AD5381">
        <v>3402.375</v>
      </c>
      <c r="AE5381">
        <v>3003.671875</v>
      </c>
      <c r="AF5381">
        <v>3078.70581054687</v>
      </c>
      <c r="AG5381">
        <v>3598.16918945312</v>
      </c>
      <c r="AH5381">
        <v>2585.46044921875</v>
      </c>
      <c r="AI5381">
        <v>3934.20239257812</v>
      </c>
      <c r="AJ5381">
        <f t="shared" si="168"/>
        <v>0.84502224049895336</v>
      </c>
      <c r="AK5381">
        <f>O5381/J5381</f>
        <v>1.0183565123457701</v>
      </c>
      <c r="AL5381">
        <f>AB5381/U5381</f>
        <v>0.95684743935347238</v>
      </c>
      <c r="AM5381">
        <f t="shared" si="169"/>
        <v>1.8924814004233763</v>
      </c>
    </row>
    <row r="5382" spans="1:39" x14ac:dyDescent="0.2">
      <c r="A5382" t="s">
        <v>8592</v>
      </c>
      <c r="B5382" t="s">
        <v>8593</v>
      </c>
      <c r="C5382" t="s">
        <v>8594</v>
      </c>
      <c r="D5382" t="s">
        <v>8595</v>
      </c>
      <c r="E5382" t="s">
        <v>8608</v>
      </c>
      <c r="F5382">
        <v>36828.890625</v>
      </c>
      <c r="G5382">
        <v>32208.11328125</v>
      </c>
      <c r="H5382">
        <v>39479.22265625</v>
      </c>
      <c r="I5382">
        <v>37910.36328125</v>
      </c>
      <c r="J5382">
        <v>37302.21484375</v>
      </c>
      <c r="K5382">
        <v>30186.6171875</v>
      </c>
      <c r="L5382">
        <v>26734.36328125</v>
      </c>
      <c r="M5382">
        <v>38045.59765625</v>
      </c>
      <c r="N5382">
        <v>41807.31640625</v>
      </c>
      <c r="O5382">
        <v>35575.34375</v>
      </c>
      <c r="P5382">
        <v>37422.828125</v>
      </c>
      <c r="Q5382">
        <v>31130.171875</v>
      </c>
      <c r="R5382">
        <v>35185.3515625</v>
      </c>
      <c r="S5382">
        <v>30302.919921875</v>
      </c>
      <c r="T5382">
        <v>25399.6875</v>
      </c>
      <c r="U5382">
        <v>27739.6796875</v>
      </c>
      <c r="V5382">
        <v>29544.91015625</v>
      </c>
      <c r="W5382">
        <v>38180.4140625</v>
      </c>
      <c r="X5382">
        <v>33623.75390625</v>
      </c>
      <c r="Y5382">
        <v>36311.703125</v>
      </c>
      <c r="Z5382">
        <v>30683.673828125</v>
      </c>
      <c r="AA5382">
        <v>35149.9609375</v>
      </c>
      <c r="AB5382">
        <v>30510.0390625</v>
      </c>
      <c r="AC5382">
        <v>33516.40625</v>
      </c>
      <c r="AD5382">
        <v>36651.45703125</v>
      </c>
      <c r="AE5382">
        <v>29474.521484375</v>
      </c>
      <c r="AF5382">
        <v>35905.390625</v>
      </c>
      <c r="AG5382">
        <v>35354.52734375</v>
      </c>
      <c r="AH5382">
        <v>28060.177734375</v>
      </c>
      <c r="AI5382">
        <v>37702.953125</v>
      </c>
      <c r="AJ5382">
        <f t="shared" si="168"/>
        <v>0.81964503071425332</v>
      </c>
      <c r="AK5382">
        <f>O5382/J5382</f>
        <v>0.95370593673905302</v>
      </c>
      <c r="AL5382">
        <f>AB5382/U5382</f>
        <v>1.0998699122055247</v>
      </c>
      <c r="AM5382">
        <f t="shared" si="169"/>
        <v>1.0900465526080718</v>
      </c>
    </row>
    <row r="5383" spans="1:39" x14ac:dyDescent="0.2">
      <c r="A5383" t="s">
        <v>8592</v>
      </c>
      <c r="B5383" t="s">
        <v>8593</v>
      </c>
      <c r="C5383" t="s">
        <v>8594</v>
      </c>
      <c r="D5383" t="s">
        <v>8595</v>
      </c>
      <c r="E5383" t="s">
        <v>8609</v>
      </c>
      <c r="F5383">
        <v>2923.10693359375</v>
      </c>
      <c r="G5383">
        <v>2358.63720703125</v>
      </c>
      <c r="H5383">
        <v>3839.30395507812</v>
      </c>
      <c r="I5383">
        <v>3578.44970703125</v>
      </c>
      <c r="J5383">
        <v>1616.95397949218</v>
      </c>
      <c r="K5383">
        <v>1281.955078125</v>
      </c>
      <c r="L5383">
        <v>3084.84033203125</v>
      </c>
      <c r="M5383">
        <v>3243.31591796875</v>
      </c>
      <c r="N5383">
        <v>2836.96069335937</v>
      </c>
      <c r="O5383">
        <v>2038.03747558593</v>
      </c>
      <c r="P5383">
        <v>2886.74609375</v>
      </c>
      <c r="Q5383">
        <v>2993.77026367187</v>
      </c>
      <c r="R5383">
        <v>3128.3740234375</v>
      </c>
      <c r="S5383">
        <v>4155.634765625</v>
      </c>
      <c r="T5383">
        <v>2474.51049804687</v>
      </c>
      <c r="U5383">
        <v>1736.71508789062</v>
      </c>
      <c r="V5383">
        <v>2713.52587890625</v>
      </c>
      <c r="W5383">
        <v>3057.95776367187</v>
      </c>
      <c r="X5383">
        <v>2548.00268554687</v>
      </c>
      <c r="Y5383">
        <v>2364.49243164062</v>
      </c>
      <c r="Z5383">
        <v>2405.57543945312</v>
      </c>
      <c r="AA5383">
        <v>3230.771484375</v>
      </c>
      <c r="AB5383">
        <v>2289.63793945312</v>
      </c>
      <c r="AC5383">
        <v>2723.11108398437</v>
      </c>
      <c r="AD5383">
        <v>2986.81518554687</v>
      </c>
      <c r="AE5383">
        <v>2144.84008789062</v>
      </c>
      <c r="AF5383">
        <v>2976.248046875</v>
      </c>
      <c r="AG5383">
        <v>3409.87573242187</v>
      </c>
      <c r="AH5383">
        <v>2715.52490234375</v>
      </c>
      <c r="AI5383">
        <v>2394.64111328125</v>
      </c>
      <c r="AJ5383">
        <f t="shared" si="168"/>
        <v>0.43855907677962652</v>
      </c>
      <c r="AK5383">
        <f>O5383/J5383</f>
        <v>1.2604177369512986</v>
      </c>
      <c r="AL5383">
        <f>AB5383/U5383</f>
        <v>1.3183728035863782</v>
      </c>
      <c r="AM5383">
        <f t="shared" si="169"/>
        <v>1.1722182250784476</v>
      </c>
    </row>
    <row r="5384" spans="1:39" x14ac:dyDescent="0.2">
      <c r="A5384" t="s">
        <v>8592</v>
      </c>
      <c r="B5384" t="s">
        <v>8593</v>
      </c>
      <c r="C5384" t="s">
        <v>8594</v>
      </c>
      <c r="D5384" t="s">
        <v>8595</v>
      </c>
      <c r="E5384" t="s">
        <v>8610</v>
      </c>
      <c r="F5384">
        <v>2482.40502929687</v>
      </c>
      <c r="G5384">
        <v>1714.5341796875</v>
      </c>
      <c r="H5384">
        <v>3399.34716796875</v>
      </c>
      <c r="I5384">
        <v>3325.2353515625</v>
      </c>
      <c r="J5384">
        <v>1659.02172851562</v>
      </c>
      <c r="K5384">
        <v>2406.35668945312</v>
      </c>
      <c r="L5384">
        <v>2447.84375</v>
      </c>
      <c r="M5384">
        <v>2954.04467773437</v>
      </c>
      <c r="N5384">
        <v>2872.7607421875</v>
      </c>
      <c r="O5384">
        <v>1900.44592285156</v>
      </c>
      <c r="P5384">
        <v>2128.52856445312</v>
      </c>
      <c r="Q5384">
        <v>2834.52612304687</v>
      </c>
      <c r="R5384">
        <v>3674.09765625</v>
      </c>
      <c r="S5384">
        <v>3972.06298828125</v>
      </c>
      <c r="T5384">
        <v>2494.28198242187</v>
      </c>
      <c r="U5384">
        <v>1986.46044921875</v>
      </c>
      <c r="V5384">
        <v>2574.46752929687</v>
      </c>
      <c r="W5384">
        <v>3077.86694335937</v>
      </c>
      <c r="X5384">
        <v>2235.18383789062</v>
      </c>
      <c r="Y5384">
        <v>2143.05029296875</v>
      </c>
      <c r="Z5384">
        <v>2593.1826171875</v>
      </c>
      <c r="AA5384">
        <v>3059.87817382812</v>
      </c>
      <c r="AB5384">
        <v>2835.2705078125</v>
      </c>
      <c r="AC5384">
        <v>2457.34008789062</v>
      </c>
      <c r="AD5384">
        <v>2616.35205078125</v>
      </c>
      <c r="AE5384">
        <v>2594.18579101562</v>
      </c>
      <c r="AF5384">
        <v>2472.12524414062</v>
      </c>
      <c r="AG5384">
        <v>3029.86645507812</v>
      </c>
      <c r="AH5384">
        <v>2910.607421875</v>
      </c>
      <c r="AI5384">
        <v>2103.2509765625</v>
      </c>
      <c r="AJ5384">
        <f t="shared" si="168"/>
        <v>0.96936505568340303</v>
      </c>
      <c r="AK5384">
        <f>O5384/J5384</f>
        <v>1.1455220207103316</v>
      </c>
      <c r="AL5384">
        <f>AB5384/U5384</f>
        <v>1.427297739014928</v>
      </c>
      <c r="AM5384">
        <f t="shared" si="169"/>
        <v>1.1705310348209859</v>
      </c>
    </row>
    <row r="5385" spans="1:39" x14ac:dyDescent="0.2">
      <c r="A5385" t="s">
        <v>8592</v>
      </c>
      <c r="B5385" t="s">
        <v>8593</v>
      </c>
      <c r="C5385" t="s">
        <v>8594</v>
      </c>
      <c r="D5385" t="s">
        <v>8595</v>
      </c>
      <c r="E5385" t="s">
        <v>8611</v>
      </c>
      <c r="F5385">
        <v>2061.1611328125</v>
      </c>
      <c r="G5385">
        <v>1652.01330566406</v>
      </c>
      <c r="H5385">
        <v>3179.61352539062</v>
      </c>
      <c r="I5385">
        <v>3096.22045898437</v>
      </c>
      <c r="J5385">
        <v>1639.0654296875</v>
      </c>
      <c r="K5385">
        <v>2136.71704101562</v>
      </c>
      <c r="L5385">
        <v>2311.21264648437</v>
      </c>
      <c r="M5385">
        <v>2476.13891601562</v>
      </c>
      <c r="N5385">
        <v>2268.7509765625</v>
      </c>
      <c r="O5385">
        <v>1474.00756835937</v>
      </c>
      <c r="P5385">
        <v>1965.7177734375</v>
      </c>
      <c r="Q5385">
        <v>2188.13159179687</v>
      </c>
      <c r="R5385">
        <v>2958.0205078125</v>
      </c>
      <c r="S5385">
        <v>3368.9169921875</v>
      </c>
      <c r="T5385">
        <v>2060.75854492187</v>
      </c>
      <c r="U5385">
        <v>1470.25573730468</v>
      </c>
      <c r="V5385">
        <v>2252.81201171875</v>
      </c>
      <c r="W5385">
        <v>2397.33642578125</v>
      </c>
      <c r="X5385">
        <v>1990.896484375</v>
      </c>
      <c r="Y5385">
        <v>2163.69067382812</v>
      </c>
      <c r="Z5385">
        <v>2195.07470703125</v>
      </c>
      <c r="AA5385">
        <v>2549.34155273437</v>
      </c>
      <c r="AB5385">
        <v>2398.87158203125</v>
      </c>
      <c r="AC5385">
        <v>2176.9267578125</v>
      </c>
      <c r="AD5385">
        <v>2116.30004882812</v>
      </c>
      <c r="AE5385">
        <v>1625.537109375</v>
      </c>
      <c r="AF5385">
        <v>1478.6064453125</v>
      </c>
      <c r="AG5385">
        <v>2531.591796875</v>
      </c>
      <c r="AH5385">
        <v>2291.7607421875</v>
      </c>
      <c r="AI5385">
        <v>1684.44958496093</v>
      </c>
      <c r="AJ5385">
        <f t="shared" si="168"/>
        <v>1.0366569633981126</v>
      </c>
      <c r="AK5385">
        <f>O5385/J5385</f>
        <v>0.89929757632701735</v>
      </c>
      <c r="AL5385">
        <f>AB5385/U5385</f>
        <v>1.6316015786674898</v>
      </c>
      <c r="AM5385">
        <f t="shared" si="169"/>
        <v>1.0629884905806581</v>
      </c>
    </row>
    <row r="5386" spans="1:39" x14ac:dyDescent="0.2">
      <c r="A5386" t="s">
        <v>8592</v>
      </c>
      <c r="B5386" t="s">
        <v>8593</v>
      </c>
      <c r="C5386" t="s">
        <v>8594</v>
      </c>
      <c r="D5386" t="s">
        <v>8595</v>
      </c>
      <c r="E5386" t="s">
        <v>8612</v>
      </c>
      <c r="F5386">
        <v>2128.04125976562</v>
      </c>
      <c r="G5386">
        <v>1816.40771484375</v>
      </c>
      <c r="H5386">
        <v>2693.2421875</v>
      </c>
      <c r="I5386">
        <v>3064.05200195312</v>
      </c>
      <c r="J5386">
        <v>826.76495361328102</v>
      </c>
      <c r="K5386">
        <v>1822.02661132812</v>
      </c>
      <c r="L5386">
        <v>1898.30773925781</v>
      </c>
      <c r="M5386">
        <v>2569.84497070312</v>
      </c>
      <c r="N5386">
        <v>2229.26684570312</v>
      </c>
      <c r="O5386">
        <v>1333.654296875</v>
      </c>
      <c r="P5386">
        <v>1550.09350585937</v>
      </c>
      <c r="Q5386">
        <v>2366.564453125</v>
      </c>
      <c r="R5386">
        <v>1797.38598632812</v>
      </c>
      <c r="S5386">
        <v>3050.48486328125</v>
      </c>
      <c r="T5386">
        <v>638.707275390625</v>
      </c>
      <c r="U5386">
        <v>1648.68676757812</v>
      </c>
      <c r="V5386">
        <v>1633.85913085937</v>
      </c>
      <c r="W5386">
        <v>1988.87341308593</v>
      </c>
      <c r="X5386">
        <v>2107.01293945312</v>
      </c>
      <c r="Y5386">
        <v>1556.9150390625</v>
      </c>
      <c r="Z5386">
        <v>2150.400390625</v>
      </c>
      <c r="AA5386">
        <v>2193.67553710937</v>
      </c>
      <c r="AB5386">
        <v>2049.01538085937</v>
      </c>
      <c r="AC5386">
        <v>2380.57202148437</v>
      </c>
      <c r="AD5386">
        <v>1725.76538085937</v>
      </c>
      <c r="AE5386">
        <v>1860.52734375</v>
      </c>
      <c r="AF5386">
        <v>2066.79052734375</v>
      </c>
      <c r="AG5386">
        <v>2907.4921875</v>
      </c>
      <c r="AH5386">
        <v>2098.94580078125</v>
      </c>
      <c r="AI5386">
        <v>2003.18444824218</v>
      </c>
      <c r="AJ5386">
        <f t="shared" si="168"/>
        <v>0.85619891201207066</v>
      </c>
      <c r="AK5386">
        <f>O5386/J5386</f>
        <v>1.613099697860217</v>
      </c>
      <c r="AL5386">
        <f>AB5386/U5386</f>
        <v>1.2428166593884433</v>
      </c>
      <c r="AM5386">
        <f t="shared" si="169"/>
        <v>0.81905779909794785</v>
      </c>
    </row>
    <row r="5387" spans="1:39" x14ac:dyDescent="0.2">
      <c r="A5387" t="s">
        <v>8592</v>
      </c>
      <c r="B5387" t="s">
        <v>8593</v>
      </c>
      <c r="C5387" t="s">
        <v>8594</v>
      </c>
      <c r="D5387" t="s">
        <v>8595</v>
      </c>
      <c r="E5387" t="s">
        <v>8613</v>
      </c>
      <c r="F5387">
        <v>1696.55615234375</v>
      </c>
      <c r="G5387">
        <v>1151.59899902343</v>
      </c>
      <c r="H5387">
        <v>2384.94848632812</v>
      </c>
      <c r="I5387">
        <v>2073.5029296875</v>
      </c>
      <c r="J5387">
        <v>1643.38098144531</v>
      </c>
      <c r="K5387">
        <v>2160.07006835937</v>
      </c>
      <c r="L5387">
        <v>1997.22277832031</v>
      </c>
      <c r="M5387">
        <v>1864.77502441406</v>
      </c>
      <c r="N5387">
        <v>1906.49377441406</v>
      </c>
      <c r="O5387">
        <v>1406.65881347656</v>
      </c>
      <c r="P5387">
        <v>1338.2001953125</v>
      </c>
      <c r="Q5387">
        <v>743.85534667968705</v>
      </c>
      <c r="R5387">
        <v>2149.42016601562</v>
      </c>
      <c r="S5387">
        <v>2258.32568359375</v>
      </c>
      <c r="T5387">
        <v>1469.23815917968</v>
      </c>
      <c r="U5387">
        <v>1998.853515625</v>
      </c>
      <c r="V5387">
        <v>1199.599609375</v>
      </c>
      <c r="W5387">
        <v>2091.9248046875</v>
      </c>
      <c r="X5387">
        <v>636.11895751953102</v>
      </c>
      <c r="Y5387">
        <v>1464.97131347656</v>
      </c>
      <c r="Z5387">
        <v>2326.45556640625</v>
      </c>
      <c r="AA5387">
        <v>2889.17797851562</v>
      </c>
      <c r="AB5387">
        <v>1408.326171875</v>
      </c>
      <c r="AC5387">
        <v>1381.97180175781</v>
      </c>
      <c r="AD5387">
        <v>2176.16918945312</v>
      </c>
      <c r="AE5387">
        <v>1018.74554443359</v>
      </c>
      <c r="AF5387">
        <v>1485.81665039062</v>
      </c>
      <c r="AG5387">
        <v>2227.40576171875</v>
      </c>
      <c r="AH5387">
        <v>1256.66418457031</v>
      </c>
      <c r="AI5387">
        <v>1573.43029785156</v>
      </c>
      <c r="AJ5387">
        <f t="shared" si="168"/>
        <v>1.2732087089338524</v>
      </c>
      <c r="AK5387">
        <f>O5387/J5387</f>
        <v>0.85595417578670097</v>
      </c>
      <c r="AL5387">
        <f>AB5387/U5387</f>
        <v>0.70456697345060104</v>
      </c>
      <c r="AM5387">
        <f t="shared" si="169"/>
        <v>3.4210098028501283</v>
      </c>
    </row>
    <row r="5388" spans="1:39" x14ac:dyDescent="0.2">
      <c r="A5388" t="s">
        <v>8592</v>
      </c>
      <c r="B5388" t="s">
        <v>8593</v>
      </c>
      <c r="C5388" t="s">
        <v>8594</v>
      </c>
      <c r="D5388" t="s">
        <v>8595</v>
      </c>
      <c r="E5388" t="s">
        <v>8614</v>
      </c>
      <c r="F5388">
        <v>573.178955078125</v>
      </c>
      <c r="G5388">
        <v>487.35903930664</v>
      </c>
      <c r="H5388">
        <v>1037.78295898437</v>
      </c>
      <c r="I5388">
        <v>1453.998046875</v>
      </c>
      <c r="J5388">
        <v>0</v>
      </c>
      <c r="K5388">
        <v>0</v>
      </c>
      <c r="L5388">
        <v>1183.09265136718</v>
      </c>
      <c r="M5388">
        <v>1353.70422363281</v>
      </c>
      <c r="N5388">
        <v>812.59149169921795</v>
      </c>
      <c r="O5388">
        <v>1198.64538574218</v>
      </c>
      <c r="P5388">
        <v>751.6259765625</v>
      </c>
      <c r="Q5388">
        <v>1451.79162597656</v>
      </c>
      <c r="R5388">
        <v>1382.87744140625</v>
      </c>
      <c r="S5388">
        <v>1911.90979003906</v>
      </c>
      <c r="T5388">
        <v>1048.73962402343</v>
      </c>
      <c r="U5388">
        <v>703.14465332031205</v>
      </c>
      <c r="V5388">
        <v>1152.8544921875</v>
      </c>
      <c r="W5388">
        <v>1218.61608886718</v>
      </c>
      <c r="X5388">
        <v>816.22161865234295</v>
      </c>
      <c r="Y5388">
        <v>881.23132324218705</v>
      </c>
      <c r="Z5388">
        <v>1313.66784667968</v>
      </c>
      <c r="AA5388">
        <v>1141.49328613281</v>
      </c>
      <c r="AB5388">
        <v>1010.83245849609</v>
      </c>
      <c r="AC5388">
        <v>959.2900390625</v>
      </c>
      <c r="AD5388">
        <v>1415.1162109375</v>
      </c>
      <c r="AE5388">
        <v>0</v>
      </c>
      <c r="AF5388">
        <v>1212.95300292968</v>
      </c>
      <c r="AG5388">
        <v>1184.61047363281</v>
      </c>
      <c r="AH5388">
        <v>0</v>
      </c>
      <c r="AI5388">
        <v>1082.93176269531</v>
      </c>
      <c r="AJ5388">
        <f t="shared" si="168"/>
        <v>0</v>
      </c>
      <c r="AK5388" t="e">
        <f>O5388/J5388</f>
        <v>#DIV/0!</v>
      </c>
      <c r="AL5388">
        <f>AB5388/U5388</f>
        <v>1.4375882028297429</v>
      </c>
      <c r="AM5388">
        <f t="shared" si="169"/>
        <v>1.7337401737459333</v>
      </c>
    </row>
    <row r="5389" spans="1:39" x14ac:dyDescent="0.2">
      <c r="A5389" t="s">
        <v>8592</v>
      </c>
      <c r="B5389" t="s">
        <v>8593</v>
      </c>
      <c r="C5389" t="s">
        <v>8594</v>
      </c>
      <c r="D5389" t="s">
        <v>8595</v>
      </c>
      <c r="E5389" t="s">
        <v>8615</v>
      </c>
      <c r="F5389">
        <v>1657.96179199218</v>
      </c>
      <c r="G5389">
        <v>1163.48425292968</v>
      </c>
      <c r="H5389">
        <v>2404.49047851562</v>
      </c>
      <c r="I5389">
        <v>1952.08874511718</v>
      </c>
      <c r="J5389">
        <v>1873.14489746093</v>
      </c>
      <c r="K5389">
        <v>2130.9208984375</v>
      </c>
      <c r="L5389">
        <v>1860.12939453125</v>
      </c>
      <c r="M5389">
        <v>1845.50769042968</v>
      </c>
      <c r="N5389">
        <v>1940.20336914062</v>
      </c>
      <c r="O5389">
        <v>1402.14599609375</v>
      </c>
      <c r="P5389">
        <v>1555.70812988281</v>
      </c>
      <c r="Q5389">
        <v>1386.21618652343</v>
      </c>
      <c r="R5389">
        <v>2174.70556640625</v>
      </c>
      <c r="S5389">
        <v>2263.5361328125</v>
      </c>
      <c r="T5389">
        <v>1598.7900390625</v>
      </c>
      <c r="U5389">
        <v>2098.03295898437</v>
      </c>
      <c r="V5389">
        <v>1193.03344726562</v>
      </c>
      <c r="W5389">
        <v>2175.94360351562</v>
      </c>
      <c r="X5389">
        <v>1197.63916015625</v>
      </c>
      <c r="Y5389">
        <v>1148.73425292968</v>
      </c>
      <c r="Z5389">
        <v>2271.0439453125</v>
      </c>
      <c r="AA5389">
        <v>2847.90576171875</v>
      </c>
      <c r="AB5389">
        <v>1991.53552246093</v>
      </c>
      <c r="AC5389">
        <v>1781.25793457031</v>
      </c>
      <c r="AD5389">
        <v>2189.27563476562</v>
      </c>
      <c r="AE5389">
        <v>1046.83654785156</v>
      </c>
      <c r="AF5389">
        <v>1458.79187011718</v>
      </c>
      <c r="AG5389">
        <v>2478.11889648437</v>
      </c>
      <c r="AH5389">
        <v>1222.61828613281</v>
      </c>
      <c r="AI5389">
        <v>868.83923339843705</v>
      </c>
      <c r="AJ5389">
        <f t="shared" si="168"/>
        <v>1.2852653835146708</v>
      </c>
      <c r="AK5389">
        <f>O5389/J5389</f>
        <v>0.74855180610660466</v>
      </c>
      <c r="AL5389">
        <f>AB5389/U5389</f>
        <v>0.94923938822438991</v>
      </c>
      <c r="AM5389">
        <f t="shared" si="169"/>
        <v>1.82799269395967</v>
      </c>
    </row>
    <row r="5390" spans="1:39" x14ac:dyDescent="0.2">
      <c r="A5390" t="s">
        <v>8592</v>
      </c>
      <c r="B5390" t="s">
        <v>8593</v>
      </c>
      <c r="C5390" t="s">
        <v>8594</v>
      </c>
      <c r="D5390" t="s">
        <v>8595</v>
      </c>
      <c r="E5390" t="s">
        <v>8616</v>
      </c>
      <c r="F5390">
        <v>84.007392883300696</v>
      </c>
      <c r="G5390">
        <v>706.58135986328102</v>
      </c>
      <c r="H5390">
        <v>571.93518066406205</v>
      </c>
      <c r="I5390">
        <v>1009.36627197265</v>
      </c>
      <c r="J5390">
        <v>357.90661621093699</v>
      </c>
      <c r="K5390">
        <v>357.88092041015602</v>
      </c>
      <c r="L5390">
        <v>0</v>
      </c>
      <c r="M5390">
        <v>574.40905761718705</v>
      </c>
      <c r="N5390">
        <v>1043.94323730468</v>
      </c>
      <c r="O5390">
        <v>525.21453857421795</v>
      </c>
      <c r="P5390">
        <v>432.04061889648398</v>
      </c>
      <c r="Q5390">
        <v>150.94729614257801</v>
      </c>
      <c r="R5390">
        <v>751.46350097656205</v>
      </c>
      <c r="S5390">
        <v>0</v>
      </c>
      <c r="T5390">
        <v>262.40805053710898</v>
      </c>
      <c r="U5390">
        <v>220.54330444335901</v>
      </c>
      <c r="V5390">
        <v>559.10705566406205</v>
      </c>
      <c r="W5390">
        <v>0</v>
      </c>
      <c r="X5390">
        <v>324.37924194335898</v>
      </c>
      <c r="Y5390">
        <v>185.87222290039</v>
      </c>
      <c r="Z5390">
        <v>1333.95581054687</v>
      </c>
      <c r="AA5390">
        <v>1469.19311523437</v>
      </c>
      <c r="AB5390">
        <v>1105.68115234375</v>
      </c>
      <c r="AC5390">
        <v>507.15692138671801</v>
      </c>
      <c r="AD5390">
        <v>364.64938354492102</v>
      </c>
      <c r="AE5390">
        <v>0</v>
      </c>
      <c r="AF5390">
        <v>0</v>
      </c>
      <c r="AG5390">
        <v>1294.87841796875</v>
      </c>
      <c r="AH5390">
        <v>1000.26446533203</v>
      </c>
      <c r="AI5390">
        <v>585.60046386718705</v>
      </c>
      <c r="AJ5390">
        <f t="shared" si="168"/>
        <v>4.2601122130680587</v>
      </c>
      <c r="AK5390">
        <f>O5390/J5390</f>
        <v>1.4674625021870953</v>
      </c>
      <c r="AL5390">
        <f>AB5390/U5390</f>
        <v>5.0134423946101538</v>
      </c>
      <c r="AM5390">
        <f t="shared" si="169"/>
        <v>1.1241452485069736</v>
      </c>
    </row>
    <row r="5391" spans="1:39" x14ac:dyDescent="0.2">
      <c r="A5391" t="s">
        <v>8617</v>
      </c>
      <c r="B5391" t="s">
        <v>8618</v>
      </c>
      <c r="C5391" t="s">
        <v>8619</v>
      </c>
      <c r="D5391" t="s">
        <v>8620</v>
      </c>
      <c r="E5391" t="s">
        <v>8621</v>
      </c>
      <c r="F5391">
        <v>479.98117065429602</v>
      </c>
      <c r="G5391">
        <v>957.27606201171795</v>
      </c>
      <c r="H5391">
        <v>1578.82641601562</v>
      </c>
      <c r="I5391">
        <v>1437.88244628906</v>
      </c>
      <c r="J5391">
        <v>734.50830078125</v>
      </c>
      <c r="K5391">
        <v>745.12237548828102</v>
      </c>
      <c r="L5391">
        <v>913.975830078125</v>
      </c>
      <c r="M5391">
        <v>1271.80322265625</v>
      </c>
      <c r="N5391">
        <v>960.215087890625</v>
      </c>
      <c r="O5391">
        <v>829.66583251953102</v>
      </c>
      <c r="P5391">
        <v>1262.56408691406</v>
      </c>
      <c r="Q5391">
        <v>1091.09973144531</v>
      </c>
      <c r="R5391">
        <v>1002.95349121093</v>
      </c>
      <c r="S5391">
        <v>1497.73205566406</v>
      </c>
      <c r="T5391">
        <v>1192.0458984375</v>
      </c>
      <c r="U5391">
        <v>794.337890625</v>
      </c>
      <c r="V5391">
        <v>1211.14208984375</v>
      </c>
      <c r="W5391">
        <v>920.59851074218705</v>
      </c>
      <c r="X5391">
        <v>1132.04748535156</v>
      </c>
      <c r="Y5391">
        <v>438.56216430664</v>
      </c>
      <c r="Z5391">
        <v>1305.26037597656</v>
      </c>
      <c r="AA5391">
        <v>1277.26037597656</v>
      </c>
      <c r="AB5391">
        <v>629.63629150390602</v>
      </c>
      <c r="AC5391">
        <v>1270.86340332031</v>
      </c>
      <c r="AD5391">
        <v>977.1201171875</v>
      </c>
      <c r="AE5391">
        <v>1205.48596191406</v>
      </c>
      <c r="AF5391">
        <v>977.31945800781205</v>
      </c>
      <c r="AG5391">
        <v>921.63317871093705</v>
      </c>
      <c r="AH5391">
        <v>1902.35375976562</v>
      </c>
      <c r="AI5391">
        <v>685.90637207031205</v>
      </c>
      <c r="AJ5391">
        <f t="shared" si="168"/>
        <v>1.5523991794772958</v>
      </c>
      <c r="AK5391">
        <f>O5391/J5391</f>
        <v>1.1295526975489154</v>
      </c>
      <c r="AL5391">
        <f>AB5391/U5391</f>
        <v>0.79265549199534768</v>
      </c>
      <c r="AM5391">
        <f t="shared" si="169"/>
        <v>0.8631441082032465</v>
      </c>
    </row>
    <row r="5392" spans="1:39" x14ac:dyDescent="0.2">
      <c r="A5392" t="s">
        <v>8622</v>
      </c>
      <c r="B5392" t="s">
        <v>8623</v>
      </c>
      <c r="C5392" t="s">
        <v>8624</v>
      </c>
      <c r="D5392" t="s">
        <v>8625</v>
      </c>
      <c r="E5392" t="s">
        <v>8626</v>
      </c>
      <c r="F5392">
        <v>1119.73596191406</v>
      </c>
      <c r="G5392">
        <v>581.98687744140602</v>
      </c>
      <c r="H5392">
        <v>691.644287109375</v>
      </c>
      <c r="I5392">
        <v>727.106689453125</v>
      </c>
      <c r="J5392">
        <v>448.24737548828102</v>
      </c>
      <c r="K5392">
        <v>1036.27185058593</v>
      </c>
      <c r="L5392">
        <v>726.08819580078102</v>
      </c>
      <c r="M5392">
        <v>519.26043701171795</v>
      </c>
      <c r="N5392">
        <v>674.313720703125</v>
      </c>
      <c r="O5392">
        <v>547.99395751953102</v>
      </c>
      <c r="P5392">
        <v>1156.56640625</v>
      </c>
      <c r="Q5392">
        <v>703.553466796875</v>
      </c>
      <c r="R5392">
        <v>640.60021972656205</v>
      </c>
      <c r="S5392">
        <v>837.16589355468705</v>
      </c>
      <c r="T5392">
        <v>632.48406982421795</v>
      </c>
      <c r="U5392">
        <v>785.97918701171795</v>
      </c>
      <c r="V5392">
        <v>680.11486816406205</v>
      </c>
      <c r="W5392">
        <v>777.460205078125</v>
      </c>
      <c r="X5392">
        <v>718.76794433593705</v>
      </c>
      <c r="Y5392">
        <v>1172.63500976562</v>
      </c>
      <c r="Z5392">
        <v>744.216796875</v>
      </c>
      <c r="AA5392">
        <v>634.02386474609295</v>
      </c>
      <c r="AB5392">
        <v>901.42742919921795</v>
      </c>
      <c r="AC5392">
        <v>699.69573974609295</v>
      </c>
      <c r="AD5392">
        <v>757.12799072265602</v>
      </c>
      <c r="AE5392">
        <v>923.144287109375</v>
      </c>
      <c r="AF5392">
        <v>682.15606689453102</v>
      </c>
      <c r="AG5392">
        <v>377.04034423828102</v>
      </c>
      <c r="AH5392">
        <v>742.81463623046795</v>
      </c>
      <c r="AI5392">
        <v>496.85552978515602</v>
      </c>
      <c r="AJ5392">
        <f t="shared" si="168"/>
        <v>0.92546089956291333</v>
      </c>
      <c r="AK5392">
        <f>O5392/J5392</f>
        <v>1.2225257469106092</v>
      </c>
      <c r="AL5392">
        <f>AB5392/U5392</f>
        <v>1.1468846047010897</v>
      </c>
      <c r="AM5392">
        <f t="shared" si="169"/>
        <v>1.0533691669042913</v>
      </c>
    </row>
    <row r="5393" spans="1:39" x14ac:dyDescent="0.2">
      <c r="A5393" t="s">
        <v>8622</v>
      </c>
      <c r="B5393" t="s">
        <v>8623</v>
      </c>
      <c r="C5393" t="s">
        <v>8624</v>
      </c>
      <c r="D5393" t="s">
        <v>8625</v>
      </c>
      <c r="E5393" t="s">
        <v>8627</v>
      </c>
      <c r="F5393">
        <v>1121.42163085937</v>
      </c>
      <c r="G5393">
        <v>592.078857421875</v>
      </c>
      <c r="H5393">
        <v>691.16278076171795</v>
      </c>
      <c r="I5393">
        <v>686.44445800781205</v>
      </c>
      <c r="J5393">
        <v>447.69876098632801</v>
      </c>
      <c r="K5393">
        <v>1040.51904296875</v>
      </c>
      <c r="L5393">
        <v>728.72418212890602</v>
      </c>
      <c r="M5393">
        <v>520.18908691406205</v>
      </c>
      <c r="N5393">
        <v>676.53662109375</v>
      </c>
      <c r="O5393">
        <v>523.44775390625</v>
      </c>
      <c r="P5393">
        <v>1160.97009277343</v>
      </c>
      <c r="Q5393">
        <v>736.85974121093705</v>
      </c>
      <c r="R5393">
        <v>643.75927734375</v>
      </c>
      <c r="S5393">
        <v>854.943115234375</v>
      </c>
      <c r="T5393">
        <v>638.03778076171795</v>
      </c>
      <c r="U5393">
        <v>840.43902587890602</v>
      </c>
      <c r="V5393">
        <v>678.287841796875</v>
      </c>
      <c r="W5393">
        <v>778.045166015625</v>
      </c>
      <c r="X5393">
        <v>645.586669921875</v>
      </c>
      <c r="Y5393">
        <v>1181.44567871093</v>
      </c>
      <c r="Z5393">
        <v>844.66497802734295</v>
      </c>
      <c r="AA5393">
        <v>633.69744873046795</v>
      </c>
      <c r="AB5393">
        <v>892.68811035156205</v>
      </c>
      <c r="AC5393">
        <v>723.56060791015602</v>
      </c>
      <c r="AD5393">
        <v>782.29431152343705</v>
      </c>
      <c r="AE5393">
        <v>886.76690673828102</v>
      </c>
      <c r="AF5393">
        <v>683.4130859375</v>
      </c>
      <c r="AG5393">
        <v>725.25793457031205</v>
      </c>
      <c r="AH5393">
        <v>699.48162841796795</v>
      </c>
      <c r="AI5393">
        <v>497.56036376953102</v>
      </c>
      <c r="AJ5393">
        <f t="shared" si="168"/>
        <v>0.92785711844293339</v>
      </c>
      <c r="AK5393">
        <f>O5393/J5393</f>
        <v>1.1691963425430056</v>
      </c>
      <c r="AL5393">
        <f>AB5393/U5393</f>
        <v>1.0621687985252892</v>
      </c>
      <c r="AM5393">
        <f t="shared" si="169"/>
        <v>1.2117572248170885</v>
      </c>
    </row>
    <row r="5394" spans="1:39" x14ac:dyDescent="0.2">
      <c r="A5394" t="s">
        <v>8628</v>
      </c>
      <c r="B5394" t="s">
        <v>8629</v>
      </c>
      <c r="C5394" t="s">
        <v>8630</v>
      </c>
      <c r="D5394" t="s">
        <v>8631</v>
      </c>
      <c r="E5394" t="s">
        <v>8632</v>
      </c>
      <c r="F5394">
        <v>1275.31604003906</v>
      </c>
      <c r="G5394">
        <v>908.66613769531205</v>
      </c>
      <c r="H5394">
        <v>905.97479248046795</v>
      </c>
      <c r="I5394">
        <v>577.75787353515602</v>
      </c>
      <c r="J5394">
        <v>788.69329833984295</v>
      </c>
      <c r="K5394">
        <v>1203.96691894531</v>
      </c>
      <c r="L5394">
        <v>0</v>
      </c>
      <c r="M5394">
        <v>1406.79211425781</v>
      </c>
      <c r="N5394">
        <v>342.02252197265602</v>
      </c>
      <c r="O5394">
        <v>943.730224609375</v>
      </c>
      <c r="P5394">
        <v>1333.75109863281</v>
      </c>
      <c r="Q5394">
        <v>637.14599609375</v>
      </c>
      <c r="R5394">
        <v>1246.37866210937</v>
      </c>
      <c r="S5394">
        <v>500.887939453125</v>
      </c>
      <c r="T5394">
        <v>317.76904296875</v>
      </c>
      <c r="U5394">
        <v>926.91497802734295</v>
      </c>
      <c r="V5394">
        <v>995.69805908203102</v>
      </c>
      <c r="W5394">
        <v>1123.46960449218</v>
      </c>
      <c r="X5394">
        <v>1065.40795898437</v>
      </c>
      <c r="Y5394">
        <v>553.06164550781205</v>
      </c>
      <c r="Z5394">
        <v>599.451416015625</v>
      </c>
      <c r="AA5394">
        <v>1038.25378417968</v>
      </c>
      <c r="AB5394">
        <v>597.61462402343705</v>
      </c>
      <c r="AC5394">
        <v>1321.88781738281</v>
      </c>
      <c r="AD5394">
        <v>1178.275390625</v>
      </c>
      <c r="AE5394">
        <v>763.89190673828102</v>
      </c>
      <c r="AF5394">
        <v>1029.27673339843</v>
      </c>
      <c r="AG5394">
        <v>741.36560058593705</v>
      </c>
      <c r="AH5394">
        <v>1022.02557373046</v>
      </c>
      <c r="AI5394">
        <v>1078.95971679687</v>
      </c>
      <c r="AJ5394">
        <f t="shared" si="168"/>
        <v>0.94405377266989854</v>
      </c>
      <c r="AK5394">
        <f>O5394/J5394</f>
        <v>1.1965744182128546</v>
      </c>
      <c r="AL5394">
        <f>AB5394/U5394</f>
        <v>0.64473510320793204</v>
      </c>
      <c r="AM5394">
        <f t="shared" si="169"/>
        <v>1.1059382283460919</v>
      </c>
    </row>
    <row r="5395" spans="1:39" x14ac:dyDescent="0.2">
      <c r="A5395" t="s">
        <v>8628</v>
      </c>
      <c r="B5395" t="s">
        <v>8629</v>
      </c>
      <c r="C5395" t="s">
        <v>8630</v>
      </c>
      <c r="D5395" t="s">
        <v>8631</v>
      </c>
      <c r="E5395" t="s">
        <v>8633</v>
      </c>
      <c r="F5395">
        <v>1569.40661621093</v>
      </c>
      <c r="G5395">
        <v>1057.28356933593</v>
      </c>
      <c r="H5395">
        <v>1149.09899902343</v>
      </c>
      <c r="I5395">
        <v>738.19921875</v>
      </c>
      <c r="J5395">
        <v>954.81353759765602</v>
      </c>
      <c r="K5395">
        <v>1479.32299804687</v>
      </c>
      <c r="L5395">
        <v>0</v>
      </c>
      <c r="M5395">
        <v>1809.84411621093</v>
      </c>
      <c r="N5395">
        <v>858.05364990234295</v>
      </c>
      <c r="O5395">
        <v>1308.90380859375</v>
      </c>
      <c r="P5395">
        <v>1649.38488769531</v>
      </c>
      <c r="Q5395">
        <v>837.35418701171795</v>
      </c>
      <c r="R5395">
        <v>1663.93322753906</v>
      </c>
      <c r="S5395">
        <v>587.64929199218705</v>
      </c>
      <c r="T5395">
        <v>343.73843383789</v>
      </c>
      <c r="U5395">
        <v>1153.80895996093</v>
      </c>
      <c r="V5395">
        <v>1206.18176269531</v>
      </c>
      <c r="W5395">
        <v>1348.66906738281</v>
      </c>
      <c r="X5395">
        <v>1328.51428222656</v>
      </c>
      <c r="Y5395">
        <v>693.291748046875</v>
      </c>
      <c r="Z5395">
        <v>849.97027587890602</v>
      </c>
      <c r="AA5395">
        <v>1251.98205566406</v>
      </c>
      <c r="AB5395">
        <v>657.40106201171795</v>
      </c>
      <c r="AC5395">
        <v>1655.46350097656</v>
      </c>
      <c r="AD5395">
        <v>1524.92907714843</v>
      </c>
      <c r="AE5395">
        <v>971.19732666015602</v>
      </c>
      <c r="AF5395">
        <v>1209.11279296875</v>
      </c>
      <c r="AG5395">
        <v>964.98565673828102</v>
      </c>
      <c r="AH5395">
        <v>1199.96862792968</v>
      </c>
      <c r="AI5395">
        <v>1387.46875</v>
      </c>
      <c r="AJ5395">
        <f t="shared" si="168"/>
        <v>0.94260020492232166</v>
      </c>
      <c r="AK5395">
        <f>O5395/J5395</f>
        <v>1.3708475603383226</v>
      </c>
      <c r="AL5395">
        <f>AB5395/U5395</f>
        <v>0.56976595331169788</v>
      </c>
      <c r="AM5395">
        <f t="shared" si="169"/>
        <v>1.1478454522842489</v>
      </c>
    </row>
    <row r="5396" spans="1:39" x14ac:dyDescent="0.2">
      <c r="A5396" t="s">
        <v>8628</v>
      </c>
      <c r="B5396" t="s">
        <v>8629</v>
      </c>
      <c r="C5396" t="s">
        <v>8630</v>
      </c>
      <c r="D5396" t="s">
        <v>8631</v>
      </c>
      <c r="E5396" t="s">
        <v>8634</v>
      </c>
      <c r="F5396">
        <v>1785.35949707031</v>
      </c>
      <c r="G5396">
        <v>1135.904296875</v>
      </c>
      <c r="H5396">
        <v>1206.20092773437</v>
      </c>
      <c r="I5396">
        <v>835.36224365234295</v>
      </c>
      <c r="J5396">
        <v>993.68524169921795</v>
      </c>
      <c r="K5396">
        <v>1443.81567382812</v>
      </c>
      <c r="L5396">
        <v>346.50790405273398</v>
      </c>
      <c r="M5396">
        <v>1754.48156738281</v>
      </c>
      <c r="N5396">
        <v>1135.5498046875</v>
      </c>
      <c r="O5396">
        <v>1100.16784667968</v>
      </c>
      <c r="P5396">
        <v>1789.08544921875</v>
      </c>
      <c r="Q5396">
        <v>812.86315917968705</v>
      </c>
      <c r="R5396">
        <v>1440.94311523437</v>
      </c>
      <c r="S5396">
        <v>989.32708740234295</v>
      </c>
      <c r="T5396">
        <v>500.58282470703102</v>
      </c>
      <c r="U5396">
        <v>1071.4072265625</v>
      </c>
      <c r="V5396">
        <v>1660.75622558593</v>
      </c>
      <c r="W5396">
        <v>1352.45751953125</v>
      </c>
      <c r="X5396">
        <v>1384.86071777343</v>
      </c>
      <c r="Y5396">
        <v>952.89660644531205</v>
      </c>
      <c r="Z5396">
        <v>681.28643798828102</v>
      </c>
      <c r="AA5396">
        <v>1230.77624511718</v>
      </c>
      <c r="AB5396">
        <v>1162.88684082031</v>
      </c>
      <c r="AC5396">
        <v>1797.04235839843</v>
      </c>
      <c r="AD5396">
        <v>1469.84167480468</v>
      </c>
      <c r="AE5396">
        <v>1102.59741210937</v>
      </c>
      <c r="AF5396">
        <v>1286.22399902343</v>
      </c>
      <c r="AG5396">
        <v>1074.974609375</v>
      </c>
      <c r="AH5396">
        <v>1456.01696777343</v>
      </c>
      <c r="AI5396">
        <v>1392.60827636718</v>
      </c>
      <c r="AJ5396">
        <f t="shared" si="168"/>
        <v>0.80869745068001875</v>
      </c>
      <c r="AK5396">
        <f>O5396/J5396</f>
        <v>1.1071592899964733</v>
      </c>
      <c r="AL5396">
        <f>AB5396/U5396</f>
        <v>1.0853826742902537</v>
      </c>
      <c r="AM5396">
        <f t="shared" si="169"/>
        <v>1.0613642628031805</v>
      </c>
    </row>
    <row r="5397" spans="1:39" x14ac:dyDescent="0.2">
      <c r="A5397" t="s">
        <v>8628</v>
      </c>
      <c r="B5397" t="s">
        <v>8629</v>
      </c>
      <c r="C5397" t="s">
        <v>8630</v>
      </c>
      <c r="D5397" t="s">
        <v>8631</v>
      </c>
      <c r="E5397" t="s">
        <v>8635</v>
      </c>
      <c r="F5397">
        <v>1102.52490234375</v>
      </c>
      <c r="G5397">
        <v>710.33807373046795</v>
      </c>
      <c r="H5397">
        <v>952.091064453125</v>
      </c>
      <c r="I5397">
        <v>646.57995605468705</v>
      </c>
      <c r="J5397">
        <v>582.91564941406205</v>
      </c>
      <c r="K5397">
        <v>1055.45251464843</v>
      </c>
      <c r="L5397">
        <v>0</v>
      </c>
      <c r="M5397">
        <v>1292.35803222656</v>
      </c>
      <c r="N5397">
        <v>613.9326171875</v>
      </c>
      <c r="O5397">
        <v>984.413330078125</v>
      </c>
      <c r="P5397">
        <v>1222.21337890625</v>
      </c>
      <c r="Q5397">
        <v>621.55609130859295</v>
      </c>
      <c r="R5397">
        <v>1208.64782714843</v>
      </c>
      <c r="S5397">
        <v>539.02020263671795</v>
      </c>
      <c r="T5397">
        <v>240.179443359375</v>
      </c>
      <c r="U5397">
        <v>777.13464355468705</v>
      </c>
      <c r="V5397">
        <v>857.409423828125</v>
      </c>
      <c r="W5397">
        <v>1012.45141601562</v>
      </c>
      <c r="X5397">
        <v>1038.85302734375</v>
      </c>
      <c r="Y5397">
        <v>567.09576416015602</v>
      </c>
      <c r="Z5397">
        <v>705.57897949218705</v>
      </c>
      <c r="AA5397">
        <v>774.14929199218705</v>
      </c>
      <c r="AB5397">
        <v>701.56414794921795</v>
      </c>
      <c r="AC5397">
        <v>1250.11437988281</v>
      </c>
      <c r="AD5397">
        <v>1097.68103027343</v>
      </c>
      <c r="AE5397">
        <v>741.29772949218705</v>
      </c>
      <c r="AF5397">
        <v>867.02203369140602</v>
      </c>
      <c r="AG5397">
        <v>702.50378417968705</v>
      </c>
      <c r="AH5397">
        <v>919.496826171875</v>
      </c>
      <c r="AI5397">
        <v>1063.5107421875</v>
      </c>
      <c r="AJ5397">
        <f t="shared" si="168"/>
        <v>0.95730492109951126</v>
      </c>
      <c r="AK5397">
        <f>O5397/J5397</f>
        <v>1.6887749214961758</v>
      </c>
      <c r="AL5397">
        <f>AB5397/U5397</f>
        <v>0.90275752569747436</v>
      </c>
      <c r="AM5397">
        <f t="shared" si="169"/>
        <v>1.0566278399169686</v>
      </c>
    </row>
    <row r="5398" spans="1:39" x14ac:dyDescent="0.2">
      <c r="A5398" t="s">
        <v>8628</v>
      </c>
      <c r="B5398" t="s">
        <v>8629</v>
      </c>
      <c r="C5398" t="s">
        <v>8630</v>
      </c>
      <c r="D5398" t="s">
        <v>8631</v>
      </c>
      <c r="E5398" t="s">
        <v>8636</v>
      </c>
      <c r="F5398">
        <v>1420.79467773437</v>
      </c>
      <c r="G5398">
        <v>837.63018798828102</v>
      </c>
      <c r="H5398">
        <v>1214.0888671875</v>
      </c>
      <c r="I5398">
        <v>829.60827636718705</v>
      </c>
      <c r="J5398">
        <v>717.40802001953102</v>
      </c>
      <c r="K5398">
        <v>1254.37109375</v>
      </c>
      <c r="L5398">
        <v>0</v>
      </c>
      <c r="M5398">
        <v>1538.3623046875</v>
      </c>
      <c r="N5398">
        <v>805.64807128906205</v>
      </c>
      <c r="O5398">
        <v>1166.70336914062</v>
      </c>
      <c r="P5398">
        <v>1560.1591796875</v>
      </c>
      <c r="Q5398">
        <v>782.00787353515602</v>
      </c>
      <c r="R5398">
        <v>1387.71789550781</v>
      </c>
      <c r="S5398">
        <v>841.61767578125</v>
      </c>
      <c r="T5398">
        <v>369.45755004882801</v>
      </c>
      <c r="U5398">
        <v>966.28863525390602</v>
      </c>
      <c r="V5398">
        <v>1068.60913085937</v>
      </c>
      <c r="W5398">
        <v>1204.02282714843</v>
      </c>
      <c r="X5398">
        <v>1256.23876953125</v>
      </c>
      <c r="Y5398">
        <v>768.89678955078102</v>
      </c>
      <c r="Z5398">
        <v>820.853515625</v>
      </c>
      <c r="AA5398">
        <v>958.21032714843705</v>
      </c>
      <c r="AB5398">
        <v>1075.07360839843</v>
      </c>
      <c r="AC5398">
        <v>1603.72387695312</v>
      </c>
      <c r="AD5398">
        <v>1309.57312011718</v>
      </c>
      <c r="AE5398">
        <v>990.45739746093705</v>
      </c>
      <c r="AF5398">
        <v>1086.986328125</v>
      </c>
      <c r="AG5398">
        <v>945.15759277343705</v>
      </c>
      <c r="AH5398">
        <v>1168.01403808593</v>
      </c>
      <c r="AI5398">
        <v>1305.68005371093</v>
      </c>
      <c r="AJ5398">
        <f t="shared" si="168"/>
        <v>0.88286584501445864</v>
      </c>
      <c r="AK5398">
        <f>O5398/J5398</f>
        <v>1.6262758940286968</v>
      </c>
      <c r="AL5398">
        <f>AB5398/U5398</f>
        <v>1.1125802055158593</v>
      </c>
      <c r="AM5398">
        <f t="shared" si="169"/>
        <v>1.0424555839857028</v>
      </c>
    </row>
    <row r="5399" spans="1:39" x14ac:dyDescent="0.2">
      <c r="A5399" t="s">
        <v>8628</v>
      </c>
      <c r="B5399" t="s">
        <v>8629</v>
      </c>
      <c r="C5399" t="s">
        <v>8630</v>
      </c>
      <c r="D5399" t="s">
        <v>8631</v>
      </c>
      <c r="E5399" t="s">
        <v>8637</v>
      </c>
      <c r="F5399">
        <v>842.154296875</v>
      </c>
      <c r="G5399">
        <v>2044.47448730468</v>
      </c>
      <c r="H5399">
        <v>1605.89001464843</v>
      </c>
      <c r="I5399">
        <v>2079.65209960937</v>
      </c>
      <c r="J5399">
        <v>2549.21020507812</v>
      </c>
      <c r="K5399">
        <v>1383.80041503906</v>
      </c>
      <c r="L5399">
        <v>1607.70727539062</v>
      </c>
      <c r="M5399">
        <v>1881.13684082031</v>
      </c>
      <c r="N5399">
        <v>1455.75122070312</v>
      </c>
      <c r="O5399">
        <v>2397.04833984375</v>
      </c>
      <c r="P5399">
        <v>1492.01611328125</v>
      </c>
      <c r="Q5399">
        <v>1453.76953125</v>
      </c>
      <c r="R5399">
        <v>1436.11865234375</v>
      </c>
      <c r="S5399">
        <v>696.27630615234295</v>
      </c>
      <c r="T5399">
        <v>1158.75891113281</v>
      </c>
      <c r="U5399">
        <v>2308.111328125</v>
      </c>
      <c r="V5399">
        <v>1584.15759277343</v>
      </c>
      <c r="W5399">
        <v>1738.79797363281</v>
      </c>
      <c r="X5399">
        <v>807.15631103515602</v>
      </c>
      <c r="Y5399">
        <v>1979.77868652343</v>
      </c>
      <c r="Z5399">
        <v>1603.98510742187</v>
      </c>
      <c r="AA5399">
        <v>1783.15539550781</v>
      </c>
      <c r="AB5399">
        <v>1842.05407714843</v>
      </c>
      <c r="AC5399">
        <v>3465.50390625</v>
      </c>
      <c r="AD5399">
        <v>1050.62145996093</v>
      </c>
      <c r="AE5399">
        <v>2226.28540039062</v>
      </c>
      <c r="AF5399">
        <v>1136.73071289062</v>
      </c>
      <c r="AG5399">
        <v>2305.09350585937</v>
      </c>
      <c r="AH5399">
        <v>2310.8935546875</v>
      </c>
      <c r="AI5399">
        <v>1094.73181152343</v>
      </c>
      <c r="AJ5399">
        <f t="shared" si="168"/>
        <v>1.6431673152698476</v>
      </c>
      <c r="AK5399">
        <f>O5399/J5399</f>
        <v>0.94031019296437068</v>
      </c>
      <c r="AL5399">
        <f>AB5399/U5399</f>
        <v>0.79807852190770501</v>
      </c>
      <c r="AM5399">
        <f t="shared" si="169"/>
        <v>1.3016332098221923</v>
      </c>
    </row>
    <row r="5400" spans="1:39" x14ac:dyDescent="0.2">
      <c r="A5400" t="s">
        <v>8628</v>
      </c>
      <c r="B5400" t="s">
        <v>8629</v>
      </c>
      <c r="C5400" t="s">
        <v>8630</v>
      </c>
      <c r="D5400" t="s">
        <v>8631</v>
      </c>
      <c r="E5400" t="s">
        <v>8638</v>
      </c>
      <c r="F5400">
        <v>3572.98217773437</v>
      </c>
      <c r="G5400">
        <v>4340.87109375</v>
      </c>
      <c r="H5400">
        <v>4550.14501953125</v>
      </c>
      <c r="I5400">
        <v>3586.31396484375</v>
      </c>
      <c r="J5400">
        <v>3851.71704101562</v>
      </c>
      <c r="K5400">
        <v>3090.86279296875</v>
      </c>
      <c r="L5400">
        <v>4722.31982421875</v>
      </c>
      <c r="M5400">
        <v>3252.486328125</v>
      </c>
      <c r="N5400">
        <v>3359.5400390625</v>
      </c>
      <c r="O5400">
        <v>4454.1796875</v>
      </c>
      <c r="P5400">
        <v>3157.44262695312</v>
      </c>
      <c r="Q5400">
        <v>5149.3818359375</v>
      </c>
      <c r="R5400">
        <v>3108.71313476562</v>
      </c>
      <c r="S5400">
        <v>2531.57202148437</v>
      </c>
      <c r="T5400">
        <v>4550.92236328125</v>
      </c>
      <c r="U5400">
        <v>4541.05859375</v>
      </c>
      <c r="V5400">
        <v>3908.208984375</v>
      </c>
      <c r="W5400">
        <v>4586.2021484375</v>
      </c>
      <c r="X5400">
        <v>6560.826171875</v>
      </c>
      <c r="Y5400">
        <v>4372.349609375</v>
      </c>
      <c r="Z5400">
        <v>3833.89697265625</v>
      </c>
      <c r="AA5400">
        <v>3836.12548828125</v>
      </c>
      <c r="AB5400">
        <v>4618.4296875</v>
      </c>
      <c r="AC5400">
        <v>9871.6376953125</v>
      </c>
      <c r="AD5400">
        <v>5259.81591796875</v>
      </c>
      <c r="AE5400">
        <v>5500.47607421875</v>
      </c>
      <c r="AF5400">
        <v>3842.23876953125</v>
      </c>
      <c r="AG5400">
        <v>4782.29833984375</v>
      </c>
      <c r="AH5400">
        <v>8852.212890625</v>
      </c>
      <c r="AI5400">
        <v>4705.66845703125</v>
      </c>
      <c r="AJ5400">
        <f t="shared" si="168"/>
        <v>0.86506527019081514</v>
      </c>
      <c r="AK5400">
        <f>O5400/J5400</f>
        <v>1.1564140460134951</v>
      </c>
      <c r="AL5400">
        <f>AB5400/U5400</f>
        <v>1.0170381183489876</v>
      </c>
      <c r="AM5400">
        <f t="shared" si="169"/>
        <v>0.80170024021007735</v>
      </c>
    </row>
    <row r="5401" spans="1:39" x14ac:dyDescent="0.2">
      <c r="A5401" t="s">
        <v>8628</v>
      </c>
      <c r="B5401" t="s">
        <v>8629</v>
      </c>
      <c r="C5401" t="s">
        <v>8630</v>
      </c>
      <c r="D5401" t="s">
        <v>8631</v>
      </c>
      <c r="E5401" t="s">
        <v>8639</v>
      </c>
      <c r="F5401">
        <v>2515.08715820312</v>
      </c>
      <c r="G5401">
        <v>2422.51220703125</v>
      </c>
      <c r="H5401">
        <v>2596.42602539062</v>
      </c>
      <c r="I5401">
        <v>2174.56665039062</v>
      </c>
      <c r="J5401">
        <v>2545.59692382812</v>
      </c>
      <c r="K5401">
        <v>2289.42651367187</v>
      </c>
      <c r="L5401">
        <v>2397.56884765625</v>
      </c>
      <c r="M5401">
        <v>2152.88500976562</v>
      </c>
      <c r="N5401">
        <v>1537.09228515625</v>
      </c>
      <c r="O5401">
        <v>2589.22729492187</v>
      </c>
      <c r="P5401">
        <v>2234.15991210937</v>
      </c>
      <c r="Q5401">
        <v>2687.72534179687</v>
      </c>
      <c r="R5401">
        <v>2470.03491210937</v>
      </c>
      <c r="S5401">
        <v>1601.16674804687</v>
      </c>
      <c r="T5401">
        <v>2820.67456054687</v>
      </c>
      <c r="U5401">
        <v>2446.12744140625</v>
      </c>
      <c r="V5401">
        <v>1967.79809570312</v>
      </c>
      <c r="W5401">
        <v>2338.13061523437</v>
      </c>
      <c r="X5401">
        <v>2929.33984375</v>
      </c>
      <c r="Y5401">
        <v>2142.9443359375</v>
      </c>
      <c r="Z5401">
        <v>2168.80810546875</v>
      </c>
      <c r="AA5401">
        <v>2485.82983398437</v>
      </c>
      <c r="AB5401">
        <v>2669.2783203125</v>
      </c>
      <c r="AC5401">
        <v>5355.55615234375</v>
      </c>
      <c r="AD5401">
        <v>2606.50854492187</v>
      </c>
      <c r="AE5401">
        <v>2633.02587890625</v>
      </c>
      <c r="AF5401">
        <v>1969.65319824218</v>
      </c>
      <c r="AG5401">
        <v>2662.08837890625</v>
      </c>
      <c r="AH5401">
        <v>4454.552734375</v>
      </c>
      <c r="AI5401">
        <v>2477.6025390625</v>
      </c>
      <c r="AJ5401">
        <f t="shared" si="168"/>
        <v>0.91027720697660786</v>
      </c>
      <c r="AK5401">
        <f>O5401/J5401</f>
        <v>1.0171395442402318</v>
      </c>
      <c r="AL5401">
        <f>AB5401/U5401</f>
        <v>1.0912261867999662</v>
      </c>
      <c r="AM5401">
        <f t="shared" si="169"/>
        <v>0.88979383886887742</v>
      </c>
    </row>
    <row r="5402" spans="1:39" x14ac:dyDescent="0.2">
      <c r="A5402" t="s">
        <v>8628</v>
      </c>
      <c r="B5402" t="s">
        <v>8629</v>
      </c>
      <c r="C5402" t="s">
        <v>8630</v>
      </c>
      <c r="D5402" t="s">
        <v>8631</v>
      </c>
      <c r="E5402" t="s">
        <v>8640</v>
      </c>
      <c r="F5402">
        <v>2263.65502929687</v>
      </c>
      <c r="G5402">
        <v>2310.37670898437</v>
      </c>
      <c r="H5402">
        <v>2214.20874023437</v>
      </c>
      <c r="I5402">
        <v>3494.501953125</v>
      </c>
      <c r="J5402">
        <v>3374.92260742187</v>
      </c>
      <c r="K5402">
        <v>2257.81298828125</v>
      </c>
      <c r="L5402">
        <v>3385.13427734375</v>
      </c>
      <c r="M5402">
        <v>2311.24145507812</v>
      </c>
      <c r="N5402">
        <v>2609.28735351562</v>
      </c>
      <c r="O5402">
        <v>2793.57763671875</v>
      </c>
      <c r="P5402">
        <v>2211.9052734375</v>
      </c>
      <c r="Q5402">
        <v>2595.87084960937</v>
      </c>
      <c r="R5402">
        <v>2555.669921875</v>
      </c>
      <c r="S5402">
        <v>2278.54833984375</v>
      </c>
      <c r="T5402">
        <v>2797.42993164062</v>
      </c>
      <c r="U5402">
        <v>4427.18994140625</v>
      </c>
      <c r="V5402">
        <v>2152.23315429687</v>
      </c>
      <c r="W5402">
        <v>2488.20288085937</v>
      </c>
      <c r="X5402">
        <v>1705.63830566406</v>
      </c>
      <c r="Y5402">
        <v>3785.76293945312</v>
      </c>
      <c r="Z5402">
        <v>2287.56665039062</v>
      </c>
      <c r="AA5402">
        <v>2500.47192382812</v>
      </c>
      <c r="AB5402">
        <v>4253.56201171875</v>
      </c>
      <c r="AC5402">
        <v>6418.2001953125</v>
      </c>
      <c r="AD5402">
        <v>2027.51440429687</v>
      </c>
      <c r="AE5402">
        <v>3754.31225585937</v>
      </c>
      <c r="AF5402">
        <v>2057.69921875</v>
      </c>
      <c r="AG5402">
        <v>3074.17065429687</v>
      </c>
      <c r="AH5402">
        <v>6404.33154296875</v>
      </c>
      <c r="AI5402">
        <v>3543.91748046875</v>
      </c>
      <c r="AJ5402">
        <f t="shared" si="168"/>
        <v>0.99741919994875072</v>
      </c>
      <c r="AK5402">
        <f>O5402/J5402</f>
        <v>0.82774568832343864</v>
      </c>
      <c r="AL5402">
        <f>AB5402/U5402</f>
        <v>0.96078145912295132</v>
      </c>
      <c r="AM5402">
        <f t="shared" si="169"/>
        <v>1.1887129865481612</v>
      </c>
    </row>
    <row r="5403" spans="1:39" x14ac:dyDescent="0.2">
      <c r="A5403" t="s">
        <v>8641</v>
      </c>
      <c r="B5403" t="s">
        <v>8642</v>
      </c>
      <c r="C5403" t="s">
        <v>8643</v>
      </c>
      <c r="D5403" t="s">
        <v>8644</v>
      </c>
      <c r="E5403" t="s">
        <v>8645</v>
      </c>
      <c r="F5403">
        <v>771.60284423828102</v>
      </c>
      <c r="G5403">
        <v>1219.45300292968</v>
      </c>
      <c r="H5403">
        <v>947.13909912109295</v>
      </c>
      <c r="I5403">
        <v>481.64218139648398</v>
      </c>
      <c r="J5403">
        <v>831.48638916015602</v>
      </c>
      <c r="K5403">
        <v>869.43505859375</v>
      </c>
      <c r="L5403">
        <v>1456.92297363281</v>
      </c>
      <c r="M5403">
        <v>616.60070800781205</v>
      </c>
      <c r="N5403">
        <v>475.82125854492102</v>
      </c>
      <c r="O5403">
        <v>959.28936767578102</v>
      </c>
      <c r="P5403">
        <v>840.74365234375</v>
      </c>
      <c r="Q5403">
        <v>1360.79382324218</v>
      </c>
      <c r="R5403">
        <v>836.51513671875</v>
      </c>
      <c r="S5403">
        <v>296.76345825195301</v>
      </c>
      <c r="T5403">
        <v>733.70074462890602</v>
      </c>
      <c r="U5403">
        <v>687.009765625</v>
      </c>
      <c r="V5403">
        <v>1264.56201171875</v>
      </c>
      <c r="W5403">
        <v>876.70526123046795</v>
      </c>
      <c r="X5403">
        <v>318.23681640625</v>
      </c>
      <c r="Y5403">
        <v>901.21575927734295</v>
      </c>
      <c r="Z5403">
        <v>1177.00708007812</v>
      </c>
      <c r="AA5403">
        <v>822.91979980468705</v>
      </c>
      <c r="AB5403">
        <v>430.89959716796801</v>
      </c>
      <c r="AC5403">
        <v>460.27029418945301</v>
      </c>
      <c r="AD5403">
        <v>229.83564758300699</v>
      </c>
      <c r="AE5403">
        <v>663.50946044921795</v>
      </c>
      <c r="AF5403">
        <v>1142.64196777343</v>
      </c>
      <c r="AG5403">
        <v>882.845458984375</v>
      </c>
      <c r="AH5403">
        <v>230.05992126464801</v>
      </c>
      <c r="AI5403">
        <v>0</v>
      </c>
      <c r="AJ5403">
        <f t="shared" si="168"/>
        <v>1.1267908938983344</v>
      </c>
      <c r="AK5403">
        <f>O5403/J5403</f>
        <v>1.1537042339859738</v>
      </c>
      <c r="AL5403">
        <f>AB5403/U5403</f>
        <v>0.62721029413018836</v>
      </c>
      <c r="AM5403">
        <f t="shared" si="169"/>
        <v>0.72221577056504627</v>
      </c>
    </row>
    <row r="5404" spans="1:39" x14ac:dyDescent="0.2">
      <c r="A5404" t="s">
        <v>8641</v>
      </c>
      <c r="B5404" t="s">
        <v>8642</v>
      </c>
      <c r="C5404" t="s">
        <v>8643</v>
      </c>
      <c r="D5404" t="s">
        <v>8644</v>
      </c>
      <c r="E5404" t="s">
        <v>8646</v>
      </c>
      <c r="F5404">
        <v>718.71905517578102</v>
      </c>
      <c r="G5404">
        <v>871.50433349609295</v>
      </c>
      <c r="H5404">
        <v>917.66290283203102</v>
      </c>
      <c r="I5404">
        <v>428.73522949218699</v>
      </c>
      <c r="J5404">
        <v>731.22033691406205</v>
      </c>
      <c r="K5404">
        <v>811.0205078125</v>
      </c>
      <c r="L5404">
        <v>1103.63269042968</v>
      </c>
      <c r="M5404">
        <v>159.80386352539</v>
      </c>
      <c r="N5404">
        <v>350.29037475585898</v>
      </c>
      <c r="O5404">
        <v>744.50372314453102</v>
      </c>
      <c r="P5404">
        <v>600.18658447265602</v>
      </c>
      <c r="Q5404">
        <v>1006.45977783203</v>
      </c>
      <c r="R5404">
        <v>663.666015625</v>
      </c>
      <c r="S5404">
        <v>293.25677490234301</v>
      </c>
      <c r="T5404">
        <v>551.44738769531205</v>
      </c>
      <c r="U5404">
        <v>496.23693847656199</v>
      </c>
      <c r="V5404">
        <v>948.88000488281205</v>
      </c>
      <c r="W5404">
        <v>762.63037109375</v>
      </c>
      <c r="X5404">
        <v>172.35836791992099</v>
      </c>
      <c r="Y5404">
        <v>714.24981689453102</v>
      </c>
      <c r="Z5404">
        <v>1195.8251953125</v>
      </c>
      <c r="AA5404">
        <v>738.56982421875</v>
      </c>
      <c r="AB5404">
        <v>250.53839111328099</v>
      </c>
      <c r="AC5404">
        <v>425.46218872070301</v>
      </c>
      <c r="AD5404">
        <v>238.50025939941401</v>
      </c>
      <c r="AE5404">
        <v>408.38552856445301</v>
      </c>
      <c r="AF5404">
        <v>962.83203125</v>
      </c>
      <c r="AG5404">
        <v>666.01989746093705</v>
      </c>
      <c r="AH5404">
        <v>210.16725158691401</v>
      </c>
      <c r="AI5404">
        <v>74.523460388183594</v>
      </c>
      <c r="AJ5404">
        <f t="shared" si="168"/>
        <v>1.1284249415289878</v>
      </c>
      <c r="AK5404">
        <f>O5404/J5404</f>
        <v>1.0181660514073341</v>
      </c>
      <c r="AL5404">
        <f>AB5404/U5404</f>
        <v>0.50487654522944048</v>
      </c>
      <c r="AM5404">
        <f t="shared" si="169"/>
        <v>1.3837463320041592</v>
      </c>
    </row>
    <row r="5405" spans="1:39" x14ac:dyDescent="0.2">
      <c r="A5405" t="s">
        <v>8641</v>
      </c>
      <c r="B5405" t="s">
        <v>8642</v>
      </c>
      <c r="C5405" t="s">
        <v>8643</v>
      </c>
      <c r="D5405" t="s">
        <v>8644</v>
      </c>
      <c r="E5405" t="s">
        <v>8647</v>
      </c>
      <c r="F5405">
        <v>998.36724853515602</v>
      </c>
      <c r="G5405">
        <v>1043.56225585937</v>
      </c>
      <c r="H5405">
        <v>907.18157958984295</v>
      </c>
      <c r="I5405">
        <v>444.95617675781199</v>
      </c>
      <c r="J5405">
        <v>892.98980712890602</v>
      </c>
      <c r="K5405">
        <v>945.94958496093705</v>
      </c>
      <c r="L5405">
        <v>1319.15612792968</v>
      </c>
      <c r="M5405">
        <v>608.93475341796795</v>
      </c>
      <c r="N5405">
        <v>409.664947509765</v>
      </c>
      <c r="O5405">
        <v>786.09832763671795</v>
      </c>
      <c r="P5405">
        <v>706.62951660156205</v>
      </c>
      <c r="Q5405">
        <v>1358.25854492187</v>
      </c>
      <c r="R5405">
        <v>779.40423583984295</v>
      </c>
      <c r="S5405">
        <v>349.50949096679602</v>
      </c>
      <c r="T5405">
        <v>694.15362548828102</v>
      </c>
      <c r="U5405">
        <v>428.64651489257801</v>
      </c>
      <c r="V5405">
        <v>1193.74572753906</v>
      </c>
      <c r="W5405">
        <v>793.79132080078102</v>
      </c>
      <c r="X5405">
        <v>0</v>
      </c>
      <c r="Y5405">
        <v>860.14190673828102</v>
      </c>
      <c r="Z5405">
        <v>1486.43664550781</v>
      </c>
      <c r="AA5405">
        <v>1026.63037109375</v>
      </c>
      <c r="AB5405">
        <v>488.60235595703102</v>
      </c>
      <c r="AC5405">
        <v>712.27044677734295</v>
      </c>
      <c r="AD5405">
        <v>254.52185058593699</v>
      </c>
      <c r="AE5405">
        <v>382.29953002929602</v>
      </c>
      <c r="AF5405">
        <v>1270.56213378906</v>
      </c>
      <c r="AG5405">
        <v>867.75018310546795</v>
      </c>
      <c r="AH5405">
        <v>0</v>
      </c>
      <c r="AI5405">
        <v>255.47683715820301</v>
      </c>
      <c r="AJ5405">
        <f t="shared" si="168"/>
        <v>0.94749661144120234</v>
      </c>
      <c r="AK5405">
        <f>O5405/J5405</f>
        <v>0.88029932857144255</v>
      </c>
      <c r="AL5405">
        <f>AB5405/U5405</f>
        <v>1.1398724566312604</v>
      </c>
      <c r="AM5405" t="e">
        <f t="shared" si="169"/>
        <v>#DIV/0!</v>
      </c>
    </row>
    <row r="5406" spans="1:39" x14ac:dyDescent="0.2">
      <c r="A5406" t="s">
        <v>8641</v>
      </c>
      <c r="B5406" t="s">
        <v>8642</v>
      </c>
      <c r="C5406" t="s">
        <v>8643</v>
      </c>
      <c r="D5406" t="s">
        <v>8644</v>
      </c>
      <c r="E5406" t="s">
        <v>8648</v>
      </c>
      <c r="F5406">
        <v>4227.521484375</v>
      </c>
      <c r="G5406">
        <v>6252.6982421875</v>
      </c>
      <c r="H5406">
        <v>3748.50219726562</v>
      </c>
      <c r="I5406">
        <v>2768.30249023437</v>
      </c>
      <c r="J5406">
        <v>4573.95751953125</v>
      </c>
      <c r="K5406">
        <v>4517.376953125</v>
      </c>
      <c r="L5406">
        <v>6847.23779296875</v>
      </c>
      <c r="M5406">
        <v>3565.6875</v>
      </c>
      <c r="N5406">
        <v>2932.47338867187</v>
      </c>
      <c r="O5406">
        <v>4917.53076171875</v>
      </c>
      <c r="P5406">
        <v>4035.0576171875</v>
      </c>
      <c r="Q5406">
        <v>5615.5419921875</v>
      </c>
      <c r="R5406">
        <v>4093.29321289062</v>
      </c>
      <c r="S5406">
        <v>2178.71313476562</v>
      </c>
      <c r="T5406">
        <v>4350.82763671875</v>
      </c>
      <c r="U5406">
        <v>2478.50024414062</v>
      </c>
      <c r="V5406">
        <v>5324.05078125</v>
      </c>
      <c r="W5406">
        <v>4642.3974609375</v>
      </c>
      <c r="X5406">
        <v>1266.92333984375</v>
      </c>
      <c r="Y5406">
        <v>4808.0791015625</v>
      </c>
      <c r="Z5406">
        <v>4769.6005859375</v>
      </c>
      <c r="AA5406">
        <v>3835.21240234375</v>
      </c>
      <c r="AB5406">
        <v>2824.6904296875</v>
      </c>
      <c r="AC5406">
        <v>3236.44189453125</v>
      </c>
      <c r="AD5406">
        <v>1135.84985351562</v>
      </c>
      <c r="AE5406">
        <v>3731.0830078125</v>
      </c>
      <c r="AF5406">
        <v>5168.1162109375</v>
      </c>
      <c r="AG5406">
        <v>3497.44995117187</v>
      </c>
      <c r="AH5406">
        <v>3100.02783203125</v>
      </c>
      <c r="AI5406">
        <v>1352.54565429687</v>
      </c>
      <c r="AJ5406">
        <f t="shared" si="168"/>
        <v>1.0685639256527286</v>
      </c>
      <c r="AK5406">
        <f>O5406/J5406</f>
        <v>1.0751150925036816</v>
      </c>
      <c r="AL5406">
        <f>AB5406/U5406</f>
        <v>1.1396772852313823</v>
      </c>
      <c r="AM5406">
        <f t="shared" si="169"/>
        <v>0.89654189625688374</v>
      </c>
    </row>
    <row r="5407" spans="1:39" x14ac:dyDescent="0.2">
      <c r="A5407" t="s">
        <v>8641</v>
      </c>
      <c r="B5407" t="s">
        <v>8642</v>
      </c>
      <c r="C5407" t="s">
        <v>8643</v>
      </c>
      <c r="D5407" t="s">
        <v>8644</v>
      </c>
      <c r="E5407" t="s">
        <v>8649</v>
      </c>
      <c r="F5407">
        <v>3940.14916992187</v>
      </c>
      <c r="G5407">
        <v>6423.4365234375</v>
      </c>
      <c r="H5407">
        <v>3793.88208007812</v>
      </c>
      <c r="I5407">
        <v>2701.63720703125</v>
      </c>
      <c r="J5407">
        <v>4581.31005859375</v>
      </c>
      <c r="K5407">
        <v>4553.81005859375</v>
      </c>
      <c r="L5407">
        <v>6786.55078125</v>
      </c>
      <c r="M5407">
        <v>3029.20776367187</v>
      </c>
      <c r="N5407">
        <v>2726.42260742187</v>
      </c>
      <c r="O5407">
        <v>4990.947265625</v>
      </c>
      <c r="P5407">
        <v>4106.06201171875</v>
      </c>
      <c r="Q5407">
        <v>5648.529296875</v>
      </c>
      <c r="R5407">
        <v>4095.69555664062</v>
      </c>
      <c r="S5407">
        <v>2416.67919921875</v>
      </c>
      <c r="T5407">
        <v>4353.07568359375</v>
      </c>
      <c r="U5407">
        <v>2550.669921875</v>
      </c>
      <c r="V5407">
        <v>5354.328125</v>
      </c>
      <c r="W5407">
        <v>4448.2333984375</v>
      </c>
      <c r="X5407">
        <v>1291.82397460937</v>
      </c>
      <c r="Y5407">
        <v>4978.16943359375</v>
      </c>
      <c r="Z5407">
        <v>4917.43603515625</v>
      </c>
      <c r="AA5407">
        <v>3876.7626953125</v>
      </c>
      <c r="AB5407">
        <v>2993.67626953125</v>
      </c>
      <c r="AC5407">
        <v>3171.74487304687</v>
      </c>
      <c r="AD5407">
        <v>1186.10595703125</v>
      </c>
      <c r="AE5407">
        <v>3873.0185546875</v>
      </c>
      <c r="AF5407">
        <v>5269.21337890625</v>
      </c>
      <c r="AG5407">
        <v>3554.64770507812</v>
      </c>
      <c r="AH5407">
        <v>3113.16625976562</v>
      </c>
      <c r="AI5407">
        <v>1332.05334472656</v>
      </c>
      <c r="AJ5407">
        <f t="shared" si="168"/>
        <v>1.1557455979982729</v>
      </c>
      <c r="AK5407">
        <f>O5407/J5407</f>
        <v>1.0894148620792083</v>
      </c>
      <c r="AL5407">
        <f>AB5407/U5407</f>
        <v>1.1736823506079515</v>
      </c>
      <c r="AM5407">
        <f t="shared" si="169"/>
        <v>0.91816375941614825</v>
      </c>
    </row>
    <row r="5408" spans="1:39" x14ac:dyDescent="0.2">
      <c r="A5408" t="s">
        <v>8641</v>
      </c>
      <c r="B5408" t="s">
        <v>8642</v>
      </c>
      <c r="C5408" t="s">
        <v>8643</v>
      </c>
      <c r="D5408" t="s">
        <v>8644</v>
      </c>
      <c r="E5408" t="s">
        <v>8650</v>
      </c>
      <c r="F5408">
        <v>3945.96313476562</v>
      </c>
      <c r="G5408">
        <v>6115.4990234375</v>
      </c>
      <c r="H5408">
        <v>3720.39526367187</v>
      </c>
      <c r="I5408">
        <v>2665.27416992187</v>
      </c>
      <c r="J5408">
        <v>4492.72119140625</v>
      </c>
      <c r="K5408">
        <v>4354.212890625</v>
      </c>
      <c r="L5408">
        <v>6733.7353515625</v>
      </c>
      <c r="M5408">
        <v>3593.86938476562</v>
      </c>
      <c r="N5408">
        <v>2899.78637695312</v>
      </c>
      <c r="O5408">
        <v>4988.3095703125</v>
      </c>
      <c r="P5408">
        <v>4032.36694335937</v>
      </c>
      <c r="Q5408">
        <v>5589.0380859375</v>
      </c>
      <c r="R5408">
        <v>4071.505859375</v>
      </c>
      <c r="S5408">
        <v>2475.26684570312</v>
      </c>
      <c r="T5408">
        <v>4239.72998046875</v>
      </c>
      <c r="U5408">
        <v>2442.51489257812</v>
      </c>
      <c r="V5408">
        <v>5128.9921875</v>
      </c>
      <c r="W5408">
        <v>4483.65087890625</v>
      </c>
      <c r="X5408">
        <v>1246.42456054687</v>
      </c>
      <c r="Y5408">
        <v>4699.6162109375</v>
      </c>
      <c r="Z5408">
        <v>4745.44189453125</v>
      </c>
      <c r="AA5408">
        <v>3955.23266601562</v>
      </c>
      <c r="AB5408">
        <v>2801.15991210937</v>
      </c>
      <c r="AC5408">
        <v>3249.90576171875</v>
      </c>
      <c r="AD5408">
        <v>1275.74987792968</v>
      </c>
      <c r="AE5408">
        <v>3766.4794921875</v>
      </c>
      <c r="AF5408">
        <v>5156.52392578125</v>
      </c>
      <c r="AG5408">
        <v>3571.57934570312</v>
      </c>
      <c r="AH5408">
        <v>2949.97998046875</v>
      </c>
      <c r="AI5408">
        <v>1279.41638183593</v>
      </c>
      <c r="AJ5408">
        <f t="shared" si="168"/>
        <v>1.103460103887572</v>
      </c>
      <c r="AK5408">
        <f>O5408/J5408</f>
        <v>1.1103091773988156</v>
      </c>
      <c r="AL5408">
        <f>AB5408/U5408</f>
        <v>1.1468343225341375</v>
      </c>
      <c r="AM5408">
        <f t="shared" si="169"/>
        <v>1.0235275509734367</v>
      </c>
    </row>
    <row r="5409" spans="1:39" x14ac:dyDescent="0.2">
      <c r="A5409" t="s">
        <v>8651</v>
      </c>
      <c r="B5409" t="s">
        <v>8652</v>
      </c>
      <c r="C5409" t="s">
        <v>8653</v>
      </c>
      <c r="D5409" t="s">
        <v>8654</v>
      </c>
      <c r="E5409" t="s">
        <v>8655</v>
      </c>
      <c r="F5409">
        <v>3003.296875</v>
      </c>
      <c r="G5409">
        <v>5315.63818359375</v>
      </c>
      <c r="H5409">
        <v>3175.31665039062</v>
      </c>
      <c r="I5409">
        <v>2804.625</v>
      </c>
      <c r="J5409">
        <v>2990.8349609375</v>
      </c>
      <c r="K5409">
        <v>3122.92114257812</v>
      </c>
      <c r="L5409">
        <v>5471.53466796875</v>
      </c>
      <c r="M5409">
        <v>3977.27368164062</v>
      </c>
      <c r="N5409">
        <v>2784.4169921875</v>
      </c>
      <c r="O5409">
        <v>4128.8291015625</v>
      </c>
      <c r="P5409">
        <v>3711.63989257812</v>
      </c>
      <c r="Q5409">
        <v>5835.75634765625</v>
      </c>
      <c r="R5409">
        <v>5708.45166015625</v>
      </c>
      <c r="S5409">
        <v>3835.03491210937</v>
      </c>
      <c r="T5409">
        <v>3540.50390625</v>
      </c>
      <c r="U5409">
        <v>2940.62255859375</v>
      </c>
      <c r="V5409">
        <v>4446.22607421875</v>
      </c>
      <c r="W5409">
        <v>2374.9697265625</v>
      </c>
      <c r="X5409">
        <v>3568.59814453125</v>
      </c>
      <c r="Y5409">
        <v>3040.09887695312</v>
      </c>
      <c r="Z5409">
        <v>4552.31787109375</v>
      </c>
      <c r="AA5409">
        <v>4167.92041015625</v>
      </c>
      <c r="AB5409">
        <v>2754.197265625</v>
      </c>
      <c r="AC5409">
        <v>1733.37243652343</v>
      </c>
      <c r="AD5409">
        <v>3462.20581054687</v>
      </c>
      <c r="AE5409">
        <v>3212.37622070312</v>
      </c>
      <c r="AF5409">
        <v>4840.0244140625</v>
      </c>
      <c r="AG5409">
        <v>3600.48046875</v>
      </c>
      <c r="AH5409">
        <v>1977.03894042968</v>
      </c>
      <c r="AI5409">
        <v>3676.7373046875</v>
      </c>
      <c r="AJ5409">
        <f t="shared" si="168"/>
        <v>1.0398309832683856</v>
      </c>
      <c r="AK5409">
        <f>O5409/J5409</f>
        <v>1.3804937937024406</v>
      </c>
      <c r="AL5409">
        <f>AB5409/U5409</f>
        <v>0.93660346091546631</v>
      </c>
      <c r="AM5409">
        <f t="shared" si="169"/>
        <v>0.97018651871816319</v>
      </c>
    </row>
    <row r="5410" spans="1:39" x14ac:dyDescent="0.2">
      <c r="A5410" t="s">
        <v>8651</v>
      </c>
      <c r="B5410" t="s">
        <v>8652</v>
      </c>
      <c r="C5410" t="s">
        <v>8653</v>
      </c>
      <c r="D5410" t="s">
        <v>8654</v>
      </c>
      <c r="E5410" t="s">
        <v>8656</v>
      </c>
      <c r="F5410">
        <v>3031.12817382812</v>
      </c>
      <c r="G5410">
        <v>5180.09716796875</v>
      </c>
      <c r="H5410">
        <v>3052.83081054687</v>
      </c>
      <c r="I5410">
        <v>2724.34545898437</v>
      </c>
      <c r="J5410">
        <v>2907.91064453125</v>
      </c>
      <c r="K5410">
        <v>3038.67822265625</v>
      </c>
      <c r="L5410">
        <v>5518.78955078125</v>
      </c>
      <c r="M5410">
        <v>3846.92895507812</v>
      </c>
      <c r="N5410">
        <v>2677.27392578125</v>
      </c>
      <c r="O5410">
        <v>4014.58740234375</v>
      </c>
      <c r="P5410">
        <v>3596.80078125</v>
      </c>
      <c r="Q5410">
        <v>5689.49658203125</v>
      </c>
      <c r="R5410">
        <v>3947.177734375</v>
      </c>
      <c r="S5410">
        <v>3719.88061523437</v>
      </c>
      <c r="T5410">
        <v>3573.70703125</v>
      </c>
      <c r="U5410">
        <v>2697.57177734375</v>
      </c>
      <c r="V5410">
        <v>4314.447265625</v>
      </c>
      <c r="W5410">
        <v>2302.83447265625</v>
      </c>
      <c r="X5410">
        <v>3453.10131835937</v>
      </c>
      <c r="Y5410">
        <v>2937.6728515625</v>
      </c>
      <c r="Z5410">
        <v>4596.93408203125</v>
      </c>
      <c r="AA5410">
        <v>4037.30981445312</v>
      </c>
      <c r="AB5410">
        <v>2683.58715820312</v>
      </c>
      <c r="AC5410">
        <v>1652.84350585937</v>
      </c>
      <c r="AD5410">
        <v>3358.59936523437</v>
      </c>
      <c r="AE5410">
        <v>3240.2001953125</v>
      </c>
      <c r="AF5410">
        <v>4740.62548828125</v>
      </c>
      <c r="AG5410">
        <v>3498.7666015625</v>
      </c>
      <c r="AH5410">
        <v>1971.89929199218</v>
      </c>
      <c r="AI5410">
        <v>3554.10815429687</v>
      </c>
      <c r="AJ5410">
        <f t="shared" si="168"/>
        <v>1.0024908378646999</v>
      </c>
      <c r="AK5410">
        <f>O5410/J5410</f>
        <v>1.3805745406564562</v>
      </c>
      <c r="AL5410">
        <f>AB5410/U5410</f>
        <v>0.99481584910619125</v>
      </c>
      <c r="AM5410">
        <f t="shared" si="169"/>
        <v>0.97263273086643764</v>
      </c>
    </row>
    <row r="5411" spans="1:39" x14ac:dyDescent="0.2">
      <c r="A5411" t="s">
        <v>8651</v>
      </c>
      <c r="B5411" t="s">
        <v>8652</v>
      </c>
      <c r="C5411" t="s">
        <v>8653</v>
      </c>
      <c r="D5411" t="s">
        <v>8654</v>
      </c>
      <c r="E5411" t="s">
        <v>8657</v>
      </c>
      <c r="F5411">
        <v>4050.05737304687</v>
      </c>
      <c r="G5411">
        <v>5292.05029296875</v>
      </c>
      <c r="H5411">
        <v>3346.62841796875</v>
      </c>
      <c r="I5411">
        <v>3016.20751953125</v>
      </c>
      <c r="J5411">
        <v>3004.89794921875</v>
      </c>
      <c r="K5411">
        <v>3010.5048828125</v>
      </c>
      <c r="L5411">
        <v>5302.32861328125</v>
      </c>
      <c r="M5411">
        <v>3918.2763671875</v>
      </c>
      <c r="N5411">
        <v>2508.5400390625</v>
      </c>
      <c r="O5411">
        <v>4059.82177734375</v>
      </c>
      <c r="P5411">
        <v>3421.23950195312</v>
      </c>
      <c r="Q5411">
        <v>5826.23095703125</v>
      </c>
      <c r="R5411">
        <v>3940.8798828125</v>
      </c>
      <c r="S5411">
        <v>3763.62622070312</v>
      </c>
      <c r="T5411">
        <v>2966.27685546875</v>
      </c>
      <c r="U5411">
        <v>2779.67041015625</v>
      </c>
      <c r="V5411">
        <v>4355.7021484375</v>
      </c>
      <c r="W5411">
        <v>2320.4765625</v>
      </c>
      <c r="X5411">
        <v>3517.2841796875</v>
      </c>
      <c r="Y5411">
        <v>3160.76245117187</v>
      </c>
      <c r="Z5411">
        <v>4676.44140625</v>
      </c>
      <c r="AA5411">
        <v>4041.5732421875</v>
      </c>
      <c r="AB5411">
        <v>3891.21606445312</v>
      </c>
      <c r="AC5411">
        <v>1677.42431640625</v>
      </c>
      <c r="AD5411">
        <v>3227.14184570312</v>
      </c>
      <c r="AE5411">
        <v>3160.45922851562</v>
      </c>
      <c r="AF5411">
        <v>4845.30712890625</v>
      </c>
      <c r="AG5411">
        <v>3548.26318359375</v>
      </c>
      <c r="AH5411">
        <v>2059.19970703125</v>
      </c>
      <c r="AI5411">
        <v>3315.10278320312</v>
      </c>
      <c r="AJ5411">
        <f t="shared" si="168"/>
        <v>0.74332400890106121</v>
      </c>
      <c r="AK5411">
        <f>O5411/J5411</f>
        <v>1.3510681047918023</v>
      </c>
      <c r="AL5411">
        <f>AB5411/U5411</f>
        <v>1.3998839755373689</v>
      </c>
      <c r="AM5411">
        <f t="shared" si="169"/>
        <v>0.91750955590680816</v>
      </c>
    </row>
    <row r="5412" spans="1:39" x14ac:dyDescent="0.2">
      <c r="A5412" t="s">
        <v>8651</v>
      </c>
      <c r="B5412" t="s">
        <v>8652</v>
      </c>
      <c r="C5412" t="s">
        <v>8653</v>
      </c>
      <c r="D5412" t="s">
        <v>8654</v>
      </c>
      <c r="E5412" t="s">
        <v>8658</v>
      </c>
      <c r="F5412">
        <v>3048.9560546875</v>
      </c>
      <c r="G5412">
        <v>5275.90625</v>
      </c>
      <c r="H5412">
        <v>4014.20532226562</v>
      </c>
      <c r="I5412">
        <v>2687.29516601562</v>
      </c>
      <c r="J5412">
        <v>3328.75634765625</v>
      </c>
      <c r="K5412">
        <v>3071.43237304687</v>
      </c>
      <c r="L5412">
        <v>5437.771484375</v>
      </c>
      <c r="M5412">
        <v>2694.677734375</v>
      </c>
      <c r="N5412">
        <v>2693.99560546875</v>
      </c>
      <c r="O5412">
        <v>4078.09838867187</v>
      </c>
      <c r="P5412">
        <v>3440.03784179687</v>
      </c>
      <c r="Q5412">
        <v>5847.3994140625</v>
      </c>
      <c r="R5412">
        <v>3978.1767578125</v>
      </c>
      <c r="S5412">
        <v>3765.19213867187</v>
      </c>
      <c r="T5412">
        <v>2941.04296875</v>
      </c>
      <c r="U5412">
        <v>2737.92529296875</v>
      </c>
      <c r="V5412">
        <v>4375.9140625</v>
      </c>
      <c r="W5412">
        <v>2271.98828125</v>
      </c>
      <c r="X5412">
        <v>3196.751953125</v>
      </c>
      <c r="Y5412">
        <v>2959.29174804687</v>
      </c>
      <c r="Z5412">
        <v>4707.296875</v>
      </c>
      <c r="AA5412">
        <v>2732.81494140625</v>
      </c>
      <c r="AB5412">
        <v>3961.19506835937</v>
      </c>
      <c r="AC5412">
        <v>1700.66687011718</v>
      </c>
      <c r="AD5412">
        <v>3413.724609375</v>
      </c>
      <c r="AE5412">
        <v>3189.27734375</v>
      </c>
      <c r="AF5412">
        <v>4877.9697265625</v>
      </c>
      <c r="AG5412">
        <v>3583.88623046875</v>
      </c>
      <c r="AH5412">
        <v>1974.27722167968</v>
      </c>
      <c r="AI5412">
        <v>3595.41381835937</v>
      </c>
      <c r="AJ5412">
        <f t="shared" si="168"/>
        <v>1.0073718079094038</v>
      </c>
      <c r="AK5412">
        <f>O5412/J5412</f>
        <v>1.2251117122294715</v>
      </c>
      <c r="AL5412">
        <f>AB5412/U5412</f>
        <v>1.4467871269285879</v>
      </c>
      <c r="AM5412">
        <f t="shared" si="169"/>
        <v>1.0678728470120735</v>
      </c>
    </row>
    <row r="5413" spans="1:39" x14ac:dyDescent="0.2">
      <c r="A5413" t="s">
        <v>8651</v>
      </c>
      <c r="B5413" t="s">
        <v>8652</v>
      </c>
      <c r="C5413" t="s">
        <v>8653</v>
      </c>
      <c r="D5413" t="s">
        <v>8654</v>
      </c>
      <c r="E5413" t="s">
        <v>8659</v>
      </c>
      <c r="F5413">
        <v>4070.416015625</v>
      </c>
      <c r="G5413">
        <v>5311.8466796875</v>
      </c>
      <c r="H5413">
        <v>3352.90673828125</v>
      </c>
      <c r="I5413">
        <v>2735.41040039062</v>
      </c>
      <c r="J5413">
        <v>3312.01708984375</v>
      </c>
      <c r="K5413">
        <v>3027.93969726562</v>
      </c>
      <c r="L5413">
        <v>5371.29638671875</v>
      </c>
      <c r="M5413">
        <v>3933.53100585937</v>
      </c>
      <c r="N5413">
        <v>2508.2939453125</v>
      </c>
      <c r="O5413">
        <v>4083.49536132812</v>
      </c>
      <c r="P5413">
        <v>3447.07690429687</v>
      </c>
      <c r="Q5413">
        <v>5893.7041015625</v>
      </c>
      <c r="R5413">
        <v>3933.21313476562</v>
      </c>
      <c r="S5413">
        <v>3792.31616210937</v>
      </c>
      <c r="T5413">
        <v>2980.619140625</v>
      </c>
      <c r="U5413">
        <v>2793.146484375</v>
      </c>
      <c r="V5413">
        <v>4388.4970703125</v>
      </c>
      <c r="W5413">
        <v>2325.34228515625</v>
      </c>
      <c r="X5413">
        <v>3259.42529296875</v>
      </c>
      <c r="Y5413">
        <v>2964.33959960937</v>
      </c>
      <c r="Z5413">
        <v>4724.55322265625</v>
      </c>
      <c r="AA5413">
        <v>4026.36889648437</v>
      </c>
      <c r="AB5413">
        <v>3914.00366210937</v>
      </c>
      <c r="AC5413">
        <v>2181.73754882812</v>
      </c>
      <c r="AD5413">
        <v>3257.96362304687</v>
      </c>
      <c r="AE5413">
        <v>3186.3603515625</v>
      </c>
      <c r="AF5413">
        <v>4883.83740234375</v>
      </c>
      <c r="AG5413">
        <v>3571.39990234375</v>
      </c>
      <c r="AH5413">
        <v>2058.57543945312</v>
      </c>
      <c r="AI5413">
        <v>3337.42358398437</v>
      </c>
      <c r="AJ5413">
        <f t="shared" si="168"/>
        <v>0.7438894908142919</v>
      </c>
      <c r="AK5413">
        <f>O5413/J5413</f>
        <v>1.2329330587846592</v>
      </c>
      <c r="AL5413">
        <f>AB5413/U5413</f>
        <v>1.4012883620692651</v>
      </c>
      <c r="AM5413">
        <f t="shared" si="169"/>
        <v>0.99955155593686007</v>
      </c>
    </row>
    <row r="5414" spans="1:39" x14ac:dyDescent="0.2">
      <c r="A5414" t="s">
        <v>8651</v>
      </c>
      <c r="B5414" t="s">
        <v>8652</v>
      </c>
      <c r="C5414" t="s">
        <v>8653</v>
      </c>
      <c r="D5414" t="s">
        <v>8654</v>
      </c>
      <c r="E5414" t="s">
        <v>8660</v>
      </c>
      <c r="F5414">
        <v>3623.09765625</v>
      </c>
      <c r="G5414">
        <v>3421.75512695312</v>
      </c>
      <c r="H5414">
        <v>3686.5009765625</v>
      </c>
      <c r="I5414">
        <v>3405.14599609375</v>
      </c>
      <c r="J5414">
        <v>3050.478515625</v>
      </c>
      <c r="K5414">
        <v>2676.576171875</v>
      </c>
      <c r="L5414">
        <v>3812.18725585937</v>
      </c>
      <c r="M5414">
        <v>3695.888671875</v>
      </c>
      <c r="N5414">
        <v>1659.71240234375</v>
      </c>
      <c r="O5414">
        <v>3530.0390625</v>
      </c>
      <c r="P5414">
        <v>2411.78100585937</v>
      </c>
      <c r="Q5414">
        <v>3632.11669921875</v>
      </c>
      <c r="R5414">
        <v>4797.57373046875</v>
      </c>
      <c r="S5414">
        <v>2336.16845703125</v>
      </c>
      <c r="T5414">
        <v>2301.0087890625</v>
      </c>
      <c r="U5414">
        <v>3013.49536132812</v>
      </c>
      <c r="V5414">
        <v>2979.05053710937</v>
      </c>
      <c r="W5414">
        <v>3533.74658203125</v>
      </c>
      <c r="X5414">
        <v>3015.09594726562</v>
      </c>
      <c r="Y5414">
        <v>3069.40502929687</v>
      </c>
      <c r="Z5414">
        <v>2948.484375</v>
      </c>
      <c r="AA5414">
        <v>4502.55859375</v>
      </c>
      <c r="AB5414">
        <v>3405.087890625</v>
      </c>
      <c r="AC5414">
        <v>2264.88403320312</v>
      </c>
      <c r="AD5414">
        <v>3544.4013671875</v>
      </c>
      <c r="AE5414">
        <v>1963.08898925781</v>
      </c>
      <c r="AF5414">
        <v>3391.140625</v>
      </c>
      <c r="AG5414">
        <v>3893.59326171875</v>
      </c>
      <c r="AH5414">
        <v>1529.35192871093</v>
      </c>
      <c r="AI5414">
        <v>2743.59155273437</v>
      </c>
      <c r="AJ5414">
        <f t="shared" si="168"/>
        <v>0.73875352690474416</v>
      </c>
      <c r="AK5414">
        <f>O5414/J5414</f>
        <v>1.1572083017200812</v>
      </c>
      <c r="AL5414">
        <f>AB5414/U5414</f>
        <v>1.1299462857391942</v>
      </c>
      <c r="AM5414">
        <f t="shared" si="169"/>
        <v>1.1755517665704487</v>
      </c>
    </row>
    <row r="5415" spans="1:39" x14ac:dyDescent="0.2">
      <c r="A5415" t="s">
        <v>8651</v>
      </c>
      <c r="B5415" t="s">
        <v>8652</v>
      </c>
      <c r="C5415" t="s">
        <v>8653</v>
      </c>
      <c r="D5415" t="s">
        <v>8654</v>
      </c>
      <c r="E5415" t="s">
        <v>8661</v>
      </c>
      <c r="F5415">
        <v>1436.64880371093</v>
      </c>
      <c r="G5415">
        <v>944.99230957031205</v>
      </c>
      <c r="H5415">
        <v>1653.15637207031</v>
      </c>
      <c r="I5415">
        <v>2133.42114257812</v>
      </c>
      <c r="J5415">
        <v>1526.478515625</v>
      </c>
      <c r="K5415">
        <v>1388.70629882812</v>
      </c>
      <c r="L5415">
        <v>1124.86389160156</v>
      </c>
      <c r="M5415">
        <v>1880.87536621093</v>
      </c>
      <c r="N5415">
        <v>1728.30285644531</v>
      </c>
      <c r="O5415">
        <v>1333.97912597656</v>
      </c>
      <c r="P5415">
        <v>2040.60925292968</v>
      </c>
      <c r="Q5415">
        <v>1556.60925292968</v>
      </c>
      <c r="R5415">
        <v>2326.49194335937</v>
      </c>
      <c r="S5415">
        <v>1885.14111328125</v>
      </c>
      <c r="T5415">
        <v>1120.00561523437</v>
      </c>
      <c r="U5415">
        <v>1132.23046875</v>
      </c>
      <c r="V5415">
        <v>1126.71374511718</v>
      </c>
      <c r="W5415">
        <v>1800.7470703125</v>
      </c>
      <c r="X5415">
        <v>1562.32360839843</v>
      </c>
      <c r="Y5415">
        <v>1651.44738769531</v>
      </c>
      <c r="Z5415">
        <v>1227.39404296875</v>
      </c>
      <c r="AA5415">
        <v>1929.65087890625</v>
      </c>
      <c r="AB5415">
        <v>1110.57763671875</v>
      </c>
      <c r="AC5415">
        <v>1370.21948242187</v>
      </c>
      <c r="AD5415">
        <v>1657.55676269531</v>
      </c>
      <c r="AE5415">
        <v>820.176025390625</v>
      </c>
      <c r="AF5415">
        <v>1581.99816894531</v>
      </c>
      <c r="AG5415">
        <v>1397.83947753906</v>
      </c>
      <c r="AH5415">
        <v>1417.81665039062</v>
      </c>
      <c r="AI5415">
        <v>2018.63354492187</v>
      </c>
      <c r="AJ5415">
        <f t="shared" si="168"/>
        <v>0.96662893202641298</v>
      </c>
      <c r="AK5415">
        <f>O5415/J5415</f>
        <v>0.87389315494583086</v>
      </c>
      <c r="AL5415">
        <f>AB5415/U5415</f>
        <v>0.98087595005709827</v>
      </c>
      <c r="AM5415">
        <f t="shared" si="169"/>
        <v>1.0609561001222438</v>
      </c>
    </row>
    <row r="5416" spans="1:39" x14ac:dyDescent="0.2">
      <c r="A5416" t="s">
        <v>8651</v>
      </c>
      <c r="B5416" t="s">
        <v>8652</v>
      </c>
      <c r="C5416" t="s">
        <v>8653</v>
      </c>
      <c r="D5416" t="s">
        <v>8654</v>
      </c>
      <c r="E5416" t="s">
        <v>8662</v>
      </c>
      <c r="F5416">
        <v>3846.75756835937</v>
      </c>
      <c r="G5416">
        <v>4598.77587890625</v>
      </c>
      <c r="H5416">
        <v>3503.7431640625</v>
      </c>
      <c r="I5416">
        <v>3414.02587890625</v>
      </c>
      <c r="J5416">
        <v>3648.73803710937</v>
      </c>
      <c r="K5416">
        <v>3144.04956054687</v>
      </c>
      <c r="L5416">
        <v>4038.54077148437</v>
      </c>
      <c r="M5416">
        <v>5085.00048828125</v>
      </c>
      <c r="N5416">
        <v>2894.28930664062</v>
      </c>
      <c r="O5416">
        <v>4813.91796875</v>
      </c>
      <c r="P5416">
        <v>3098.77880859375</v>
      </c>
      <c r="Q5416">
        <v>4546.7509765625</v>
      </c>
      <c r="R5416">
        <v>3571.06127929687</v>
      </c>
      <c r="S5416">
        <v>3512.7802734375</v>
      </c>
      <c r="T5416">
        <v>3110.10986328125</v>
      </c>
      <c r="U5416">
        <v>3314.55615234375</v>
      </c>
      <c r="V5416">
        <v>3876.9921875</v>
      </c>
      <c r="W5416">
        <v>2709.87231445312</v>
      </c>
      <c r="X5416">
        <v>3956.10278320312</v>
      </c>
      <c r="Y5416">
        <v>3005.7158203125</v>
      </c>
      <c r="Z5416">
        <v>4299.6201171875</v>
      </c>
      <c r="AA5416">
        <v>5624.60791015625</v>
      </c>
      <c r="AB5416">
        <v>3518.00732421875</v>
      </c>
      <c r="AC5416">
        <v>2174.41796875</v>
      </c>
      <c r="AD5416">
        <v>4645.43701171875</v>
      </c>
      <c r="AE5416">
        <v>3106.1728515625</v>
      </c>
      <c r="AF5416">
        <v>4543.052734375</v>
      </c>
      <c r="AG5416">
        <v>3048.48779296875</v>
      </c>
      <c r="AH5416">
        <v>2107.01147460937</v>
      </c>
      <c r="AI5416">
        <v>3445.384765625</v>
      </c>
      <c r="AJ5416">
        <f t="shared" si="168"/>
        <v>0.81732459212078634</v>
      </c>
      <c r="AK5416">
        <f>O5416/J5416</f>
        <v>1.3193377874186105</v>
      </c>
      <c r="AL5416">
        <f>AB5416/U5416</f>
        <v>1.0613811208873738</v>
      </c>
      <c r="AM5416">
        <f t="shared" si="169"/>
        <v>1.1742457833609419</v>
      </c>
    </row>
    <row r="5417" spans="1:39" x14ac:dyDescent="0.2">
      <c r="A5417" t="s">
        <v>8651</v>
      </c>
      <c r="B5417" t="s">
        <v>8652</v>
      </c>
      <c r="C5417" t="s">
        <v>8653</v>
      </c>
      <c r="D5417" t="s">
        <v>8654</v>
      </c>
      <c r="E5417" t="s">
        <v>8663</v>
      </c>
      <c r="F5417">
        <v>3113.82568359375</v>
      </c>
      <c r="G5417">
        <v>2274.150390625</v>
      </c>
      <c r="H5417">
        <v>3139.95141601562</v>
      </c>
      <c r="I5417">
        <v>2668.03979492187</v>
      </c>
      <c r="J5417">
        <v>2735.09765625</v>
      </c>
      <c r="K5417">
        <v>2951.71069335937</v>
      </c>
      <c r="L5417">
        <v>2190.75561523437</v>
      </c>
      <c r="M5417">
        <v>3004.83764648437</v>
      </c>
      <c r="N5417">
        <v>2739.09399414062</v>
      </c>
      <c r="O5417">
        <v>2030.99255371093</v>
      </c>
      <c r="P5417">
        <v>2899.7119140625</v>
      </c>
      <c r="Q5417">
        <v>2573.96142578125</v>
      </c>
      <c r="R5417">
        <v>3596.93872070312</v>
      </c>
      <c r="S5417">
        <v>3035.62768554687</v>
      </c>
      <c r="T5417">
        <v>751.63433837890602</v>
      </c>
      <c r="U5417">
        <v>2437.66674804687</v>
      </c>
      <c r="V5417">
        <v>2672.06762695312</v>
      </c>
      <c r="W5417">
        <v>2917.11450195312</v>
      </c>
      <c r="X5417">
        <v>2423.55517578125</v>
      </c>
      <c r="Y5417">
        <v>3086.76684570312</v>
      </c>
      <c r="Z5417">
        <v>2335.74926757812</v>
      </c>
      <c r="AA5417">
        <v>3431.43432617187</v>
      </c>
      <c r="AB5417">
        <v>2686.61181640625</v>
      </c>
      <c r="AC5417">
        <v>2177.798828125</v>
      </c>
      <c r="AD5417">
        <v>3425.8564453125</v>
      </c>
      <c r="AE5417">
        <v>2543.01733398437</v>
      </c>
      <c r="AF5417">
        <v>3284.30053710937</v>
      </c>
      <c r="AG5417">
        <v>2594.22290039062</v>
      </c>
      <c r="AH5417">
        <v>2915.47778320312</v>
      </c>
      <c r="AI5417">
        <v>4722.900390625</v>
      </c>
      <c r="AJ5417">
        <f t="shared" si="168"/>
        <v>0.94793703735936863</v>
      </c>
      <c r="AK5417">
        <f>O5417/J5417</f>
        <v>0.74256674128979927</v>
      </c>
      <c r="AL5417">
        <f>AB5417/U5417</f>
        <v>1.1021243238268077</v>
      </c>
      <c r="AM5417">
        <f t="shared" si="169"/>
        <v>1.4135665156491233</v>
      </c>
    </row>
    <row r="5418" spans="1:39" x14ac:dyDescent="0.2">
      <c r="A5418" t="s">
        <v>8651</v>
      </c>
      <c r="B5418" t="s">
        <v>8652</v>
      </c>
      <c r="C5418" t="s">
        <v>8653</v>
      </c>
      <c r="D5418" t="s">
        <v>8654</v>
      </c>
      <c r="E5418" t="s">
        <v>8664</v>
      </c>
      <c r="F5418">
        <v>2097.55932617187</v>
      </c>
      <c r="G5418">
        <v>1616.11889648437</v>
      </c>
      <c r="H5418">
        <v>1896.5546875</v>
      </c>
      <c r="I5418">
        <v>1763.73779296875</v>
      </c>
      <c r="J5418">
        <v>1937.43896484375</v>
      </c>
      <c r="K5418">
        <v>1740.22863769531</v>
      </c>
      <c r="L5418">
        <v>2285.08984375</v>
      </c>
      <c r="M5418">
        <v>2458.37524414062</v>
      </c>
      <c r="N5418">
        <v>2424.74829101562</v>
      </c>
      <c r="O5418">
        <v>1789.41381835937</v>
      </c>
      <c r="P5418">
        <v>2526.62622070312</v>
      </c>
      <c r="Q5418">
        <v>1932.73046875</v>
      </c>
      <c r="R5418">
        <v>2071.87939453125</v>
      </c>
      <c r="S5418">
        <v>2464.572265625</v>
      </c>
      <c r="T5418">
        <v>804.06597900390602</v>
      </c>
      <c r="U5418">
        <v>1203.60412597656</v>
      </c>
      <c r="V5418">
        <v>2333.34692382812</v>
      </c>
      <c r="W5418">
        <v>1637.26098632812</v>
      </c>
      <c r="X5418">
        <v>1492.72180175781</v>
      </c>
      <c r="Y5418">
        <v>1716.29565429687</v>
      </c>
      <c r="Z5418">
        <v>1958.55944824218</v>
      </c>
      <c r="AA5418">
        <v>2117.52392578125</v>
      </c>
      <c r="AB5418">
        <v>1875.80810546875</v>
      </c>
      <c r="AC5418">
        <v>2033.80151367187</v>
      </c>
      <c r="AD5418">
        <v>2000.15844726562</v>
      </c>
      <c r="AE5418">
        <v>1824.13952636718</v>
      </c>
      <c r="AF5418">
        <v>1842.50634765625</v>
      </c>
      <c r="AG5418">
        <v>2261.85009765625</v>
      </c>
      <c r="AH5418">
        <v>870.15856933593705</v>
      </c>
      <c r="AI5418">
        <v>3031.72094726562</v>
      </c>
      <c r="AJ5418">
        <f t="shared" si="168"/>
        <v>0.8296445378120948</v>
      </c>
      <c r="AK5418">
        <f>O5418/J5418</f>
        <v>0.92359751756292463</v>
      </c>
      <c r="AL5418">
        <f>AB5418/U5418</f>
        <v>1.5584925848827482</v>
      </c>
      <c r="AM5418">
        <f t="shared" si="169"/>
        <v>1.3399405334003021</v>
      </c>
    </row>
    <row r="5419" spans="1:39" x14ac:dyDescent="0.2">
      <c r="A5419" t="s">
        <v>8665</v>
      </c>
      <c r="B5419" t="s">
        <v>8666</v>
      </c>
      <c r="C5419" t="s">
        <v>8667</v>
      </c>
      <c r="D5419" t="s">
        <v>8668</v>
      </c>
      <c r="E5419" t="s">
        <v>8669</v>
      </c>
      <c r="F5419">
        <v>1246.17736816406</v>
      </c>
      <c r="G5419">
        <v>1234.96154785156</v>
      </c>
      <c r="H5419">
        <v>1227.01391601562</v>
      </c>
      <c r="I5419">
        <v>1016.31652832031</v>
      </c>
      <c r="J5419">
        <v>1184.09313964843</v>
      </c>
      <c r="K5419">
        <v>958.79895019531205</v>
      </c>
      <c r="L5419">
        <v>1197.88635253906</v>
      </c>
      <c r="M5419">
        <v>1395.53051757812</v>
      </c>
      <c r="N5419">
        <v>1164.14514160156</v>
      </c>
      <c r="O5419">
        <v>1355.84594726562</v>
      </c>
      <c r="P5419">
        <v>900.240966796875</v>
      </c>
      <c r="Q5419">
        <v>994.75360107421795</v>
      </c>
      <c r="R5419">
        <v>1087.17297363281</v>
      </c>
      <c r="S5419">
        <v>902.33605957031205</v>
      </c>
      <c r="T5419">
        <v>1070.462890625</v>
      </c>
      <c r="U5419">
        <v>900.48034667968705</v>
      </c>
      <c r="V5419">
        <v>1306.95874023437</v>
      </c>
      <c r="W5419">
        <v>1264.07922363281</v>
      </c>
      <c r="X5419">
        <v>481.50225830078102</v>
      </c>
      <c r="Y5419">
        <v>1031.51354980468</v>
      </c>
      <c r="Z5419">
        <v>1137.62060546875</v>
      </c>
      <c r="AA5419">
        <v>1697.67810058593</v>
      </c>
      <c r="AB5419">
        <v>436.52359008789</v>
      </c>
      <c r="AC5419">
        <v>964.09362792968705</v>
      </c>
      <c r="AD5419">
        <v>366.80856323242102</v>
      </c>
      <c r="AE5419">
        <v>792.39569091796795</v>
      </c>
      <c r="AF5419">
        <v>854.83984375</v>
      </c>
      <c r="AG5419">
        <v>605.94586181640602</v>
      </c>
      <c r="AH5419">
        <v>1025.03894042968</v>
      </c>
      <c r="AI5419">
        <v>542.75262451171795</v>
      </c>
      <c r="AJ5419">
        <f t="shared" si="168"/>
        <v>0.76939204216801793</v>
      </c>
      <c r="AK5419">
        <f>O5419/J5419</f>
        <v>1.1450500825198475</v>
      </c>
      <c r="AL5419">
        <f>AB5419/U5419</f>
        <v>0.48476748181953083</v>
      </c>
      <c r="AM5419">
        <f t="shared" si="169"/>
        <v>0.76180029669411431</v>
      </c>
    </row>
    <row r="5420" spans="1:39" x14ac:dyDescent="0.2">
      <c r="A5420" t="s">
        <v>8665</v>
      </c>
      <c r="B5420" t="s">
        <v>8666</v>
      </c>
      <c r="C5420" t="s">
        <v>8667</v>
      </c>
      <c r="D5420" t="s">
        <v>8668</v>
      </c>
      <c r="E5420" t="s">
        <v>8670</v>
      </c>
      <c r="F5420">
        <v>2057.10620117187</v>
      </c>
      <c r="G5420">
        <v>1767.09936523437</v>
      </c>
      <c r="H5420">
        <v>1424.77709960937</v>
      </c>
      <c r="I5420">
        <v>2725.83837890625</v>
      </c>
      <c r="J5420">
        <v>2941.44775390625</v>
      </c>
      <c r="K5420">
        <v>1277.1552734375</v>
      </c>
      <c r="L5420">
        <v>2241.09252929687</v>
      </c>
      <c r="M5420">
        <v>1719.021484375</v>
      </c>
      <c r="N5420">
        <v>3561.46875</v>
      </c>
      <c r="O5420">
        <v>2212.72021484375</v>
      </c>
      <c r="P5420">
        <v>2822.51098632812</v>
      </c>
      <c r="Q5420">
        <v>2084.55712890625</v>
      </c>
      <c r="R5420">
        <v>1951.98620605468</v>
      </c>
      <c r="S5420">
        <v>3082.451171875</v>
      </c>
      <c r="T5420">
        <v>1467.92822265625</v>
      </c>
      <c r="U5420">
        <v>1432.56591796875</v>
      </c>
      <c r="V5420">
        <v>1583.84594726562</v>
      </c>
      <c r="W5420">
        <v>0</v>
      </c>
      <c r="X5420">
        <v>2536.85791015625</v>
      </c>
      <c r="Y5420">
        <v>1473.09265136718</v>
      </c>
      <c r="Z5420">
        <v>2066.61889648437</v>
      </c>
      <c r="AA5420">
        <v>1674.19946289062</v>
      </c>
      <c r="AB5420">
        <v>1218.21911621093</v>
      </c>
      <c r="AC5420">
        <v>1484.01892089843</v>
      </c>
      <c r="AD5420">
        <v>1249.51342773437</v>
      </c>
      <c r="AE5420">
        <v>1920.01477050781</v>
      </c>
      <c r="AF5420">
        <v>1991.90063476562</v>
      </c>
      <c r="AG5420">
        <v>1925.216796875</v>
      </c>
      <c r="AH5420">
        <v>2550.03442382812</v>
      </c>
      <c r="AI5420">
        <v>1879.13269042968</v>
      </c>
      <c r="AJ5420">
        <f t="shared" si="168"/>
        <v>0.62085043188822431</v>
      </c>
      <c r="AK5420">
        <f>O5420/J5420</f>
        <v>0.75225548776287188</v>
      </c>
      <c r="AL5420">
        <f>AB5420/U5420</f>
        <v>0.85037560989741778</v>
      </c>
      <c r="AM5420">
        <f t="shared" si="169"/>
        <v>0.49254371824766885</v>
      </c>
    </row>
    <row r="5421" spans="1:39" x14ac:dyDescent="0.2">
      <c r="A5421" t="s">
        <v>8665</v>
      </c>
      <c r="B5421" t="s">
        <v>8666</v>
      </c>
      <c r="C5421" t="s">
        <v>8667</v>
      </c>
      <c r="D5421" t="s">
        <v>8668</v>
      </c>
      <c r="E5421" t="s">
        <v>8671</v>
      </c>
      <c r="F5421">
        <v>1541.79650878906</v>
      </c>
      <c r="G5421">
        <v>585.22839355468705</v>
      </c>
      <c r="H5421">
        <v>1805.38684082031</v>
      </c>
      <c r="I5421">
        <v>3186.62451171875</v>
      </c>
      <c r="J5421">
        <v>3347.84057617187</v>
      </c>
      <c r="K5421">
        <v>2194.11865234375</v>
      </c>
      <c r="L5421">
        <v>2926.59204101562</v>
      </c>
      <c r="M5421">
        <v>1843.12976074218</v>
      </c>
      <c r="N5421">
        <v>3695.45776367187</v>
      </c>
      <c r="O5421">
        <v>2778.69287109375</v>
      </c>
      <c r="P5421">
        <v>1808.35388183593</v>
      </c>
      <c r="Q5421">
        <v>2662.1640625</v>
      </c>
      <c r="R5421">
        <v>2005.55029296875</v>
      </c>
      <c r="S5421">
        <v>2872.111328125</v>
      </c>
      <c r="T5421">
        <v>3140.46435546875</v>
      </c>
      <c r="U5421">
        <v>2418.93041992187</v>
      </c>
      <c r="V5421">
        <v>3198.81372070312</v>
      </c>
      <c r="W5421">
        <v>1741.30908203125</v>
      </c>
      <c r="X5421">
        <v>2603.78857421875</v>
      </c>
      <c r="Y5421">
        <v>2155.29736328125</v>
      </c>
      <c r="Z5421">
        <v>3000.72631835937</v>
      </c>
      <c r="AA5421">
        <v>1720.22595214843</v>
      </c>
      <c r="AB5421">
        <v>1925.9287109375</v>
      </c>
      <c r="AC5421">
        <v>1997.80529785156</v>
      </c>
      <c r="AD5421">
        <v>2736.8203125</v>
      </c>
      <c r="AE5421">
        <v>2258.46508789062</v>
      </c>
      <c r="AF5421">
        <v>2568.08129882812</v>
      </c>
      <c r="AG5421">
        <v>2070.00830078125</v>
      </c>
      <c r="AH5421">
        <v>0</v>
      </c>
      <c r="AI5421">
        <v>2771.77587890625</v>
      </c>
      <c r="AJ5421">
        <f t="shared" si="168"/>
        <v>1.4230922432604478</v>
      </c>
      <c r="AK5421">
        <f>O5421/J5421</f>
        <v>0.82999557711050898</v>
      </c>
      <c r="AL5421">
        <f>AB5421/U5421</f>
        <v>0.79619020666154849</v>
      </c>
      <c r="AM5421">
        <f t="shared" si="169"/>
        <v>1.0510916053624535</v>
      </c>
    </row>
    <row r="5422" spans="1:39" x14ac:dyDescent="0.2">
      <c r="A5422" t="s">
        <v>8665</v>
      </c>
      <c r="B5422" t="s">
        <v>8666</v>
      </c>
      <c r="C5422" t="s">
        <v>8667</v>
      </c>
      <c r="D5422" t="s">
        <v>8668</v>
      </c>
      <c r="E5422" t="s">
        <v>8672</v>
      </c>
      <c r="F5422">
        <v>2601.14038085937</v>
      </c>
      <c r="G5422">
        <v>3022.3681640625</v>
      </c>
      <c r="H5422">
        <v>2046.35815429687</v>
      </c>
      <c r="I5422">
        <v>4265.1689453125</v>
      </c>
      <c r="J5422">
        <v>4320.11572265625</v>
      </c>
      <c r="K5422">
        <v>2681.62890625</v>
      </c>
      <c r="L5422">
        <v>3680.81274414062</v>
      </c>
      <c r="M5422">
        <v>2432.79760742187</v>
      </c>
      <c r="N5422">
        <v>4517.068359375</v>
      </c>
      <c r="O5422">
        <v>3782.81909179687</v>
      </c>
      <c r="P5422">
        <v>2471.29223632812</v>
      </c>
      <c r="Q5422">
        <v>3642.63696289062</v>
      </c>
      <c r="R5422">
        <v>2172.90698242187</v>
      </c>
      <c r="S5422">
        <v>4499.31640625</v>
      </c>
      <c r="T5422">
        <v>3625.87426757812</v>
      </c>
      <c r="U5422">
        <v>2774.2333984375</v>
      </c>
      <c r="V5422">
        <v>4110.44140625</v>
      </c>
      <c r="W5422">
        <v>2095.64892578125</v>
      </c>
      <c r="X5422">
        <v>3361.05517578125</v>
      </c>
      <c r="Y5422">
        <v>2832.73852539062</v>
      </c>
      <c r="Z5422">
        <v>3587.87451171875</v>
      </c>
      <c r="AA5422">
        <v>2936.75073242187</v>
      </c>
      <c r="AB5422">
        <v>2550.98266601562</v>
      </c>
      <c r="AC5422">
        <v>2663.21069335937</v>
      </c>
      <c r="AD5422">
        <v>3537.50268554687</v>
      </c>
      <c r="AE5422">
        <v>2392.4765625</v>
      </c>
      <c r="AF5422">
        <v>3138.94116210937</v>
      </c>
      <c r="AG5422">
        <v>2333.01171875</v>
      </c>
      <c r="AH5422">
        <v>800.48205566406205</v>
      </c>
      <c r="AI5422">
        <v>3666.99755859375</v>
      </c>
      <c r="AJ5422">
        <f t="shared" si="168"/>
        <v>1.0309435530596154</v>
      </c>
      <c r="AK5422">
        <f>O5422/J5422</f>
        <v>0.87562911149773093</v>
      </c>
      <c r="AL5422">
        <f>AB5422/U5422</f>
        <v>0.91952705473605101</v>
      </c>
      <c r="AM5422">
        <f t="shared" si="169"/>
        <v>1.0524976534265333</v>
      </c>
    </row>
    <row r="5423" spans="1:39" x14ac:dyDescent="0.2">
      <c r="A5423" t="s">
        <v>8665</v>
      </c>
      <c r="B5423" t="s">
        <v>8666</v>
      </c>
      <c r="C5423" t="s">
        <v>8667</v>
      </c>
      <c r="D5423" t="s">
        <v>8668</v>
      </c>
      <c r="E5423" t="s">
        <v>8673</v>
      </c>
      <c r="F5423">
        <v>1910.0654296875</v>
      </c>
      <c r="G5423">
        <v>2544.33056640625</v>
      </c>
      <c r="H5423">
        <v>1489.79833984375</v>
      </c>
      <c r="I5423">
        <v>3236.56640625</v>
      </c>
      <c r="J5423">
        <v>3609.16577148437</v>
      </c>
      <c r="K5423">
        <v>2522.63305664062</v>
      </c>
      <c r="L5423">
        <v>3049.58325195312</v>
      </c>
      <c r="M5423">
        <v>2047.45874023437</v>
      </c>
      <c r="N5423">
        <v>3772.75561523437</v>
      </c>
      <c r="O5423">
        <v>3063.78173828125</v>
      </c>
      <c r="P5423">
        <v>1902.37622070312</v>
      </c>
      <c r="Q5423">
        <v>2875.20263671875</v>
      </c>
      <c r="R5423">
        <v>2068.52270507812</v>
      </c>
      <c r="S5423">
        <v>3283.31518554687</v>
      </c>
      <c r="T5423">
        <v>3190.8115234375</v>
      </c>
      <c r="U5423">
        <v>1882.53552246093</v>
      </c>
      <c r="V5423">
        <v>3163.6845703125</v>
      </c>
      <c r="W5423">
        <v>1900.00219726562</v>
      </c>
      <c r="X5423">
        <v>3074.09399414062</v>
      </c>
      <c r="Y5423">
        <v>2321.68872070312</v>
      </c>
      <c r="Z5423">
        <v>3108.18530273437</v>
      </c>
      <c r="AA5423">
        <v>2100.65600585937</v>
      </c>
      <c r="AB5423">
        <v>1957.84460449218</v>
      </c>
      <c r="AC5423">
        <v>2326.33178710937</v>
      </c>
      <c r="AD5423">
        <v>2969.759765625</v>
      </c>
      <c r="AE5423">
        <v>0</v>
      </c>
      <c r="AF5423">
        <v>2444.169921875</v>
      </c>
      <c r="AG5423">
        <v>2236.16943359375</v>
      </c>
      <c r="AH5423">
        <v>784.63922119140602</v>
      </c>
      <c r="AI5423">
        <v>3086.43505859375</v>
      </c>
      <c r="AJ5423">
        <f t="shared" si="168"/>
        <v>1.3207050488596823</v>
      </c>
      <c r="AK5423">
        <f>O5423/J5423</f>
        <v>0.84888917059112645</v>
      </c>
      <c r="AL5423">
        <f>AB5423/U5423</f>
        <v>1.0400040695820725</v>
      </c>
      <c r="AM5423">
        <f t="shared" si="169"/>
        <v>0.9660601696908141</v>
      </c>
    </row>
    <row r="5424" spans="1:39" x14ac:dyDescent="0.2">
      <c r="A5424" t="s">
        <v>8665</v>
      </c>
      <c r="B5424" t="s">
        <v>8666</v>
      </c>
      <c r="C5424" t="s">
        <v>8667</v>
      </c>
      <c r="D5424" t="s">
        <v>8668</v>
      </c>
      <c r="E5424" t="s">
        <v>8674</v>
      </c>
      <c r="F5424">
        <v>1478.55200195312</v>
      </c>
      <c r="G5424">
        <v>1722.37451171875</v>
      </c>
      <c r="H5424">
        <v>1656.29113769531</v>
      </c>
      <c r="I5424">
        <v>1528.45007324218</v>
      </c>
      <c r="J5424">
        <v>1493.36828613281</v>
      </c>
      <c r="K5424">
        <v>1533.56518554687</v>
      </c>
      <c r="L5424">
        <v>1854.43188476562</v>
      </c>
      <c r="M5424">
        <v>1655.93542480468</v>
      </c>
      <c r="N5424">
        <v>2231.82373046875</v>
      </c>
      <c r="O5424">
        <v>1934.36840820312</v>
      </c>
      <c r="P5424">
        <v>1693.33435058593</v>
      </c>
      <c r="Q5424">
        <v>1750.33532714843</v>
      </c>
      <c r="R5424">
        <v>1418.51110839843</v>
      </c>
      <c r="S5424">
        <v>1432.71325683593</v>
      </c>
      <c r="T5424">
        <v>1793.59814453125</v>
      </c>
      <c r="U5424">
        <v>1302.81335449218</v>
      </c>
      <c r="V5424">
        <v>1969.98596191406</v>
      </c>
      <c r="W5424">
        <v>1742.52978515625</v>
      </c>
      <c r="X5424">
        <v>1624.44091796875</v>
      </c>
      <c r="Y5424">
        <v>1500.05737304687</v>
      </c>
      <c r="Z5424">
        <v>1845.84350585937</v>
      </c>
      <c r="AA5424">
        <v>1837.10314941406</v>
      </c>
      <c r="AB5424">
        <v>1607.56237792968</v>
      </c>
      <c r="AC5424">
        <v>1433.63415527343</v>
      </c>
      <c r="AD5424">
        <v>1834.94799804687</v>
      </c>
      <c r="AE5424">
        <v>1246.43835449218</v>
      </c>
      <c r="AF5424">
        <v>1352.25280761718</v>
      </c>
      <c r="AG5424">
        <v>1632.16418457031</v>
      </c>
      <c r="AH5424">
        <v>1789.65734863281</v>
      </c>
      <c r="AI5424">
        <v>1339.65563964843</v>
      </c>
      <c r="AJ5424">
        <f t="shared" si="168"/>
        <v>1.0372074729337077</v>
      </c>
      <c r="AK5424">
        <f>O5424/J5424</f>
        <v>1.2953056698507459</v>
      </c>
      <c r="AL5424">
        <f>AB5424/U5424</f>
        <v>1.2339161034746127</v>
      </c>
      <c r="AM5424">
        <f t="shared" si="169"/>
        <v>1.1295874031179567</v>
      </c>
    </row>
    <row r="5425" spans="1:39" x14ac:dyDescent="0.2">
      <c r="A5425" t="s">
        <v>8665</v>
      </c>
      <c r="B5425" t="s">
        <v>8666</v>
      </c>
      <c r="C5425" t="s">
        <v>8667</v>
      </c>
      <c r="D5425" t="s">
        <v>8668</v>
      </c>
      <c r="E5425" t="s">
        <v>8675</v>
      </c>
      <c r="F5425">
        <v>2335.08154296875</v>
      </c>
      <c r="G5425">
        <v>2661.78198242187</v>
      </c>
      <c r="H5425">
        <v>1554.64208984375</v>
      </c>
      <c r="I5425">
        <v>3681.95922851562</v>
      </c>
      <c r="J5425">
        <v>4163.4921875</v>
      </c>
      <c r="K5425">
        <v>2602.1669921875</v>
      </c>
      <c r="L5425">
        <v>3345.94995117187</v>
      </c>
      <c r="M5425">
        <v>2481.72192382812</v>
      </c>
      <c r="N5425">
        <v>4049.58837890625</v>
      </c>
      <c r="O5425">
        <v>2846.08447265625</v>
      </c>
      <c r="P5425">
        <v>2277.5810546875</v>
      </c>
      <c r="Q5425">
        <v>3185.64013671875</v>
      </c>
      <c r="R5425">
        <v>2085.7333984375</v>
      </c>
      <c r="S5425">
        <v>3271.59155273437</v>
      </c>
      <c r="T5425">
        <v>3582.06176757812</v>
      </c>
      <c r="U5425">
        <v>2021.77844238281</v>
      </c>
      <c r="V5425">
        <v>3296.296875</v>
      </c>
      <c r="W5425">
        <v>1952.05310058593</v>
      </c>
      <c r="X5425">
        <v>3098.74584960937</v>
      </c>
      <c r="Y5425">
        <v>3004.51318359375</v>
      </c>
      <c r="Z5425">
        <v>3462.53369140625</v>
      </c>
      <c r="AA5425">
        <v>2141.32373046875</v>
      </c>
      <c r="AB5425">
        <v>2281.42431640625</v>
      </c>
      <c r="AC5425">
        <v>2742.39770507812</v>
      </c>
      <c r="AD5425">
        <v>3297.84497070312</v>
      </c>
      <c r="AE5425">
        <v>2290.63842773437</v>
      </c>
      <c r="AF5425">
        <v>2634.0771484375</v>
      </c>
      <c r="AG5425">
        <v>1945.19384765625</v>
      </c>
      <c r="AH5425">
        <v>953.59844970703102</v>
      </c>
      <c r="AI5425">
        <v>3003.01879882812</v>
      </c>
      <c r="AJ5425">
        <f t="shared" si="168"/>
        <v>1.1143794956638584</v>
      </c>
      <c r="AK5425">
        <f>O5425/J5425</f>
        <v>0.68358107677036439</v>
      </c>
      <c r="AL5425">
        <f>AB5425/U5425</f>
        <v>1.1284244942870341</v>
      </c>
      <c r="AM5425">
        <f t="shared" si="169"/>
        <v>1.064251516825379</v>
      </c>
    </row>
    <row r="5426" spans="1:39" x14ac:dyDescent="0.2">
      <c r="A5426" t="s">
        <v>8665</v>
      </c>
      <c r="B5426" t="s">
        <v>8666</v>
      </c>
      <c r="C5426" t="s">
        <v>8667</v>
      </c>
      <c r="D5426" t="s">
        <v>8668</v>
      </c>
      <c r="E5426" t="s">
        <v>8676</v>
      </c>
      <c r="F5426">
        <v>1172.34265136718</v>
      </c>
      <c r="G5426">
        <v>1459.99291992187</v>
      </c>
      <c r="H5426">
        <v>1178.1953125</v>
      </c>
      <c r="I5426">
        <v>1161.19262695312</v>
      </c>
      <c r="J5426">
        <v>238.51710510253901</v>
      </c>
      <c r="K5426">
        <v>939.47454833984295</v>
      </c>
      <c r="L5426">
        <v>1352.03625488281</v>
      </c>
      <c r="M5426">
        <v>1397.4248046875</v>
      </c>
      <c r="N5426">
        <v>1262.16809082031</v>
      </c>
      <c r="O5426">
        <v>1429.51000976562</v>
      </c>
      <c r="P5426">
        <v>1037.87255859375</v>
      </c>
      <c r="Q5426">
        <v>1120.02685546875</v>
      </c>
      <c r="R5426">
        <v>1216.61108398437</v>
      </c>
      <c r="S5426">
        <v>1032.78137207031</v>
      </c>
      <c r="T5426">
        <v>980.20135498046795</v>
      </c>
      <c r="U5426">
        <v>616.866455078125</v>
      </c>
      <c r="V5426">
        <v>1289.50476074218</v>
      </c>
      <c r="W5426">
        <v>1223.7763671875</v>
      </c>
      <c r="X5426">
        <v>1012.68176269531</v>
      </c>
      <c r="Y5426">
        <v>1025.17553710937</v>
      </c>
      <c r="Z5426">
        <v>1162.29968261718</v>
      </c>
      <c r="AA5426">
        <v>1593.6435546875</v>
      </c>
      <c r="AB5426">
        <v>1149.12268066406</v>
      </c>
      <c r="AC5426">
        <v>969.145751953125</v>
      </c>
      <c r="AD5426">
        <v>1241.69873046875</v>
      </c>
      <c r="AE5426">
        <v>1009.52917480468</v>
      </c>
      <c r="AF5426">
        <v>1140.5029296875</v>
      </c>
      <c r="AG5426">
        <v>580.8056640625</v>
      </c>
      <c r="AH5426">
        <v>1214.30102539062</v>
      </c>
      <c r="AI5426">
        <v>629.26544189453102</v>
      </c>
      <c r="AJ5426">
        <f t="shared" si="168"/>
        <v>0.80136515313524803</v>
      </c>
      <c r="AK5426">
        <f>O5426/J5426</f>
        <v>5.9933228233298852</v>
      </c>
      <c r="AL5426">
        <f>AB5426/U5426</f>
        <v>1.862838660141644</v>
      </c>
      <c r="AM5426">
        <f t="shared" si="169"/>
        <v>1.2261489998238917</v>
      </c>
    </row>
    <row r="5427" spans="1:39" x14ac:dyDescent="0.2">
      <c r="A5427" t="s">
        <v>8677</v>
      </c>
      <c r="B5427" t="s">
        <v>8678</v>
      </c>
      <c r="C5427" t="s">
        <v>8679</v>
      </c>
      <c r="D5427" t="s">
        <v>8680</v>
      </c>
      <c r="E5427" t="s">
        <v>8681</v>
      </c>
      <c r="F5427">
        <v>1618.20532226562</v>
      </c>
      <c r="G5427">
        <v>1598.54602050781</v>
      </c>
      <c r="H5427">
        <v>1729.15307617187</v>
      </c>
      <c r="I5427">
        <v>3006.25756835937</v>
      </c>
      <c r="J5427">
        <v>1153.56579589843</v>
      </c>
      <c r="K5427">
        <v>1601.07446289062</v>
      </c>
      <c r="L5427">
        <v>1476.03332519531</v>
      </c>
      <c r="M5427">
        <v>1428.50634765625</v>
      </c>
      <c r="N5427">
        <v>1710.49182128906</v>
      </c>
      <c r="O5427">
        <v>1797.96850585937</v>
      </c>
      <c r="P5427">
        <v>1739.30090332031</v>
      </c>
      <c r="Q5427">
        <v>1446.99047851562</v>
      </c>
      <c r="R5427">
        <v>1756.04040527343</v>
      </c>
      <c r="S5427">
        <v>2132.86254882812</v>
      </c>
      <c r="T5427">
        <v>1409.03076171875</v>
      </c>
      <c r="U5427">
        <v>1628.84899902343</v>
      </c>
      <c r="V5427">
        <v>2001.96264648437</v>
      </c>
      <c r="W5427">
        <v>1304.26232910156</v>
      </c>
      <c r="X5427">
        <v>1237.07824707031</v>
      </c>
      <c r="Y5427">
        <v>1667.73779296875</v>
      </c>
      <c r="Z5427">
        <v>1434.96728515625</v>
      </c>
      <c r="AA5427">
        <v>1372.66320800781</v>
      </c>
      <c r="AB5427">
        <v>1279.55432128906</v>
      </c>
      <c r="AC5427">
        <v>1862.51452636718</v>
      </c>
      <c r="AD5427">
        <v>1070.48010253906</v>
      </c>
      <c r="AE5427">
        <v>1377.02978515625</v>
      </c>
      <c r="AF5427">
        <v>1258.92297363281</v>
      </c>
      <c r="AG5427">
        <v>1266.26135253906</v>
      </c>
      <c r="AH5427">
        <v>1575.05151367187</v>
      </c>
      <c r="AI5427">
        <v>1721.0986328125</v>
      </c>
      <c r="AJ5427">
        <f t="shared" si="168"/>
        <v>0.98941366763581307</v>
      </c>
      <c r="AK5427">
        <f>O5427/J5427</f>
        <v>1.5586180799154683</v>
      </c>
      <c r="AL5427">
        <f>AB5427/U5427</f>
        <v>0.78555736109130547</v>
      </c>
      <c r="AM5427">
        <f t="shared" si="169"/>
        <v>0.86532933957428049</v>
      </c>
    </row>
    <row r="5428" spans="1:39" x14ac:dyDescent="0.2">
      <c r="A5428" t="s">
        <v>8677</v>
      </c>
      <c r="B5428" t="s">
        <v>8678</v>
      </c>
      <c r="C5428" t="s">
        <v>8679</v>
      </c>
      <c r="D5428" t="s">
        <v>8680</v>
      </c>
      <c r="E5428" t="s">
        <v>8682</v>
      </c>
      <c r="F5428">
        <v>1239.58288574218</v>
      </c>
      <c r="G5428">
        <v>1304.83569335937</v>
      </c>
      <c r="H5428">
        <v>1630.384765625</v>
      </c>
      <c r="I5428">
        <v>2076.76220703125</v>
      </c>
      <c r="J5428">
        <v>880.97918701171795</v>
      </c>
      <c r="K5428">
        <v>1053.75598144531</v>
      </c>
      <c r="L5428">
        <v>1139.6689453125</v>
      </c>
      <c r="M5428">
        <v>1217.26391601562</v>
      </c>
      <c r="N5428">
        <v>1591.95617675781</v>
      </c>
      <c r="O5428">
        <v>1488.63366699218</v>
      </c>
      <c r="P5428">
        <v>1364.92358398437</v>
      </c>
      <c r="Q5428">
        <v>1234.95153808593</v>
      </c>
      <c r="R5428">
        <v>1308.65173339843</v>
      </c>
      <c r="S5428">
        <v>1607.06323242187</v>
      </c>
      <c r="T5428">
        <v>1229.72802734375</v>
      </c>
      <c r="U5428">
        <v>1424.57995605468</v>
      </c>
      <c r="V5428">
        <v>1405.16870117187</v>
      </c>
      <c r="W5428">
        <v>905.06311035156205</v>
      </c>
      <c r="X5428">
        <v>950.05035400390602</v>
      </c>
      <c r="Y5428">
        <v>1286.3408203125</v>
      </c>
      <c r="Z5428">
        <v>1323.62817382812</v>
      </c>
      <c r="AA5428">
        <v>1218.69201660156</v>
      </c>
      <c r="AB5428">
        <v>1100.74633789062</v>
      </c>
      <c r="AC5428">
        <v>1475.07458496093</v>
      </c>
      <c r="AD5428">
        <v>713.29699707031205</v>
      </c>
      <c r="AE5428">
        <v>1080.67309570312</v>
      </c>
      <c r="AF5428">
        <v>1138.12365722656</v>
      </c>
      <c r="AG5428">
        <v>993.11920166015602</v>
      </c>
      <c r="AH5428">
        <v>1085.50439453125</v>
      </c>
      <c r="AI5428">
        <v>1367.21691894531</v>
      </c>
      <c r="AJ5428">
        <f t="shared" si="168"/>
        <v>0.8500891659329346</v>
      </c>
      <c r="AK5428">
        <f>O5428/J5428</f>
        <v>1.6897489622219413</v>
      </c>
      <c r="AL5428">
        <f>AB5428/U5428</f>
        <v>0.77268133193386712</v>
      </c>
      <c r="AM5428">
        <f t="shared" si="169"/>
        <v>0.75079914876530784</v>
      </c>
    </row>
    <row r="5429" spans="1:39" x14ac:dyDescent="0.2">
      <c r="A5429" t="s">
        <v>8677</v>
      </c>
      <c r="B5429" t="s">
        <v>8678</v>
      </c>
      <c r="C5429" t="s">
        <v>8679</v>
      </c>
      <c r="D5429" t="s">
        <v>8680</v>
      </c>
      <c r="E5429" t="s">
        <v>8683</v>
      </c>
      <c r="F5429">
        <v>1546.84228515625</v>
      </c>
      <c r="G5429">
        <v>1456.84729003906</v>
      </c>
      <c r="H5429">
        <v>1560.17333984375</v>
      </c>
      <c r="I5429">
        <v>2812.42846679687</v>
      </c>
      <c r="J5429">
        <v>1100.70703125</v>
      </c>
      <c r="K5429">
        <v>1357.19055175781</v>
      </c>
      <c r="L5429">
        <v>1359.82983398437</v>
      </c>
      <c r="M5429">
        <v>1359.31115722656</v>
      </c>
      <c r="N5429">
        <v>1763.46606445312</v>
      </c>
      <c r="O5429">
        <v>1502.31909179687</v>
      </c>
      <c r="P5429">
        <v>1567.22180175781</v>
      </c>
      <c r="Q5429">
        <v>1369.43420410156</v>
      </c>
      <c r="R5429">
        <v>1703.98510742187</v>
      </c>
      <c r="S5429">
        <v>1951.04174804687</v>
      </c>
      <c r="T5429">
        <v>1250.26965332031</v>
      </c>
      <c r="U5429">
        <v>1221.78186035156</v>
      </c>
      <c r="V5429">
        <v>1777.11462402343</v>
      </c>
      <c r="W5429">
        <v>1186.07043457031</v>
      </c>
      <c r="X5429">
        <v>1106.68151855468</v>
      </c>
      <c r="Y5429">
        <v>1545.39013671875</v>
      </c>
      <c r="Z5429">
        <v>1347.97387695312</v>
      </c>
      <c r="AA5429">
        <v>1423.75939941406</v>
      </c>
      <c r="AB5429">
        <v>1221.1005859375</v>
      </c>
      <c r="AC5429">
        <v>1688.80883789062</v>
      </c>
      <c r="AD5429">
        <v>943.13165283203102</v>
      </c>
      <c r="AE5429">
        <v>1350.36462402343</v>
      </c>
      <c r="AF5429">
        <v>1171.95153808593</v>
      </c>
      <c r="AG5429">
        <v>1254.75256347656</v>
      </c>
      <c r="AH5429">
        <v>1602.43994140625</v>
      </c>
      <c r="AI5429">
        <v>1670.84814453125</v>
      </c>
      <c r="AJ5429">
        <f t="shared" si="168"/>
        <v>0.87739426622974503</v>
      </c>
      <c r="AK5429">
        <f>O5429/J5429</f>
        <v>1.3648673526603949</v>
      </c>
      <c r="AL5429">
        <f>AB5429/U5429</f>
        <v>0.99944239275752222</v>
      </c>
      <c r="AM5429">
        <f t="shared" si="169"/>
        <v>0.85221596007472489</v>
      </c>
    </row>
    <row r="5430" spans="1:39" x14ac:dyDescent="0.2">
      <c r="A5430" t="s">
        <v>8684</v>
      </c>
      <c r="B5430" t="s">
        <v>8685</v>
      </c>
      <c r="C5430" t="s">
        <v>8686</v>
      </c>
      <c r="D5430" t="s">
        <v>8687</v>
      </c>
      <c r="E5430" t="s">
        <v>8688</v>
      </c>
      <c r="F5430">
        <v>11137.322265625</v>
      </c>
      <c r="G5430">
        <v>8173.33984375</v>
      </c>
      <c r="H5430">
        <v>13192.84375</v>
      </c>
      <c r="I5430">
        <v>24707.4375</v>
      </c>
      <c r="J5430">
        <v>17937.880859375</v>
      </c>
      <c r="K5430">
        <v>13685.796875</v>
      </c>
      <c r="L5430">
        <v>7901.474609375</v>
      </c>
      <c r="M5430">
        <v>13359.7041015625</v>
      </c>
      <c r="N5430">
        <v>24040.0546875</v>
      </c>
      <c r="O5430">
        <v>15046.5595703125</v>
      </c>
      <c r="P5430">
        <v>17232.123046875</v>
      </c>
      <c r="Q5430">
        <v>7228.65087890625</v>
      </c>
      <c r="R5430">
        <v>14735.23828125</v>
      </c>
      <c r="S5430">
        <v>27326.083984375</v>
      </c>
      <c r="T5430">
        <v>9811.447265625</v>
      </c>
      <c r="U5430">
        <v>14372.90234375</v>
      </c>
      <c r="V5430">
        <v>10327.2255859375</v>
      </c>
      <c r="W5430">
        <v>14145.67578125</v>
      </c>
      <c r="X5430">
        <v>17918.517578125</v>
      </c>
      <c r="Y5430">
        <v>13644.54296875</v>
      </c>
      <c r="Z5430">
        <v>8985.875</v>
      </c>
      <c r="AA5430">
        <v>13260.0703125</v>
      </c>
      <c r="AB5430">
        <v>14260.6826171875</v>
      </c>
      <c r="AC5430">
        <v>35029.8671875</v>
      </c>
      <c r="AD5430">
        <v>18550.91015625</v>
      </c>
      <c r="AE5430">
        <v>12329.248046875</v>
      </c>
      <c r="AF5430">
        <v>7716.8466796875</v>
      </c>
      <c r="AG5430">
        <v>15635.404296875</v>
      </c>
      <c r="AH5430">
        <v>31610.267578125</v>
      </c>
      <c r="AI5430">
        <v>13237.162109375</v>
      </c>
      <c r="AJ5430">
        <f t="shared" si="168"/>
        <v>1.2288229206800263</v>
      </c>
      <c r="AK5430">
        <f>O5430/J5430</f>
        <v>0.83881477908515667</v>
      </c>
      <c r="AL5430">
        <f>AB5430/U5430</f>
        <v>0.99219227099171814</v>
      </c>
      <c r="AM5430">
        <f t="shared" si="169"/>
        <v>1.0352926839716377</v>
      </c>
    </row>
    <row r="5431" spans="1:39" x14ac:dyDescent="0.2">
      <c r="A5431" t="s">
        <v>8684</v>
      </c>
      <c r="B5431" t="s">
        <v>8685</v>
      </c>
      <c r="C5431" t="s">
        <v>8686</v>
      </c>
      <c r="D5431" t="s">
        <v>8687</v>
      </c>
      <c r="E5431" t="s">
        <v>8689</v>
      </c>
      <c r="F5431">
        <v>3344.32739257812</v>
      </c>
      <c r="G5431">
        <v>2354.00756835937</v>
      </c>
      <c r="H5431">
        <v>2573.36401367187</v>
      </c>
      <c r="I5431">
        <v>10953.607421875</v>
      </c>
      <c r="J5431">
        <v>7047.009765625</v>
      </c>
      <c r="K5431">
        <v>4562.6796875</v>
      </c>
      <c r="L5431">
        <v>2779.0146484375</v>
      </c>
      <c r="M5431">
        <v>3517.28247070312</v>
      </c>
      <c r="N5431">
        <v>7925.87158203125</v>
      </c>
      <c r="O5431">
        <v>4593.9775390625</v>
      </c>
      <c r="P5431">
        <v>3720.28369140625</v>
      </c>
      <c r="Q5431">
        <v>1988.08056640625</v>
      </c>
      <c r="R5431">
        <v>3603.30029296875</v>
      </c>
      <c r="S5431">
        <v>5872.24658203125</v>
      </c>
      <c r="T5431">
        <v>2388.61254882812</v>
      </c>
      <c r="U5431">
        <v>5729.1669921875</v>
      </c>
      <c r="V5431">
        <v>2490.14306640625</v>
      </c>
      <c r="W5431">
        <v>3777.47924804687</v>
      </c>
      <c r="X5431">
        <v>2394.55102539062</v>
      </c>
      <c r="Y5431">
        <v>4205.970703125</v>
      </c>
      <c r="Z5431">
        <v>2559.79418945312</v>
      </c>
      <c r="AA5431">
        <v>4284.16552734375</v>
      </c>
      <c r="AB5431">
        <v>3642.91845703125</v>
      </c>
      <c r="AC5431">
        <v>11107.3974609375</v>
      </c>
      <c r="AD5431">
        <v>2592.5830078125</v>
      </c>
      <c r="AE5431">
        <v>4630.2607421875</v>
      </c>
      <c r="AF5431">
        <v>1867.99682617187</v>
      </c>
      <c r="AG5431">
        <v>4658.677734375</v>
      </c>
      <c r="AH5431">
        <v>10801.2060546875</v>
      </c>
      <c r="AI5431">
        <v>2538.97778320312</v>
      </c>
      <c r="AJ5431">
        <f t="shared" si="168"/>
        <v>1.3643041341065176</v>
      </c>
      <c r="AK5431">
        <f>O5431/J5431</f>
        <v>0.65190452289022194</v>
      </c>
      <c r="AL5431">
        <f>AB5431/U5431</f>
        <v>0.63585482182643061</v>
      </c>
      <c r="AM5431">
        <f t="shared" si="169"/>
        <v>1.0827010910697028</v>
      </c>
    </row>
    <row r="5432" spans="1:39" x14ac:dyDescent="0.2">
      <c r="A5432" t="s">
        <v>8684</v>
      </c>
      <c r="B5432" t="s">
        <v>8685</v>
      </c>
      <c r="C5432" t="s">
        <v>8686</v>
      </c>
      <c r="D5432" t="s">
        <v>8687</v>
      </c>
      <c r="E5432" t="s">
        <v>8690</v>
      </c>
      <c r="F5432">
        <v>359.61312866210898</v>
      </c>
      <c r="G5432">
        <v>183.60379028320301</v>
      </c>
      <c r="H5432">
        <v>290.417877197265</v>
      </c>
      <c r="I5432">
        <v>1537.2529296875</v>
      </c>
      <c r="J5432">
        <v>917.447998046875</v>
      </c>
      <c r="K5432">
        <v>506.89901733398398</v>
      </c>
      <c r="L5432">
        <v>0</v>
      </c>
      <c r="M5432">
        <v>446.07962036132801</v>
      </c>
      <c r="N5432">
        <v>806.484619140625</v>
      </c>
      <c r="O5432">
        <v>317.02413940429602</v>
      </c>
      <c r="P5432">
        <v>503.66159057617102</v>
      </c>
      <c r="Q5432">
        <v>237.04724121093699</v>
      </c>
      <c r="R5432">
        <v>495.47332763671801</v>
      </c>
      <c r="S5432">
        <v>870.17120361328102</v>
      </c>
      <c r="T5432">
        <v>254.75224304199199</v>
      </c>
      <c r="U5432">
        <v>333.88488769531199</v>
      </c>
      <c r="V5432">
        <v>0</v>
      </c>
      <c r="W5432">
        <v>550.61071777343705</v>
      </c>
      <c r="X5432">
        <v>222.843170166015</v>
      </c>
      <c r="Y5432">
        <v>155.78413391113199</v>
      </c>
      <c r="Z5432">
        <v>235.94230651855401</v>
      </c>
      <c r="AA5432">
        <v>646.94317626953102</v>
      </c>
      <c r="AB5432">
        <v>386.44201660156199</v>
      </c>
      <c r="AC5432">
        <v>1410.22082519531</v>
      </c>
      <c r="AD5432">
        <v>355.068359375</v>
      </c>
      <c r="AE5432">
        <v>485.47525024414</v>
      </c>
      <c r="AF5432">
        <v>279.14001464843699</v>
      </c>
      <c r="AG5432">
        <v>446.95504760742102</v>
      </c>
      <c r="AH5432">
        <v>1167.24523925781</v>
      </c>
      <c r="AI5432">
        <v>352.81506347656199</v>
      </c>
      <c r="AJ5432">
        <f t="shared" si="168"/>
        <v>1.4095676073335581</v>
      </c>
      <c r="AK5432">
        <f>O5432/J5432</f>
        <v>0.34554998221065208</v>
      </c>
      <c r="AL5432">
        <f>AB5432/U5432</f>
        <v>1.1574109246723716</v>
      </c>
      <c r="AM5432">
        <f t="shared" si="169"/>
        <v>1.5933553588852605</v>
      </c>
    </row>
    <row r="5433" spans="1:39" x14ac:dyDescent="0.2">
      <c r="A5433" t="s">
        <v>8684</v>
      </c>
      <c r="B5433" t="s">
        <v>8685</v>
      </c>
      <c r="C5433" t="s">
        <v>8686</v>
      </c>
      <c r="D5433" t="s">
        <v>8687</v>
      </c>
      <c r="E5433" t="s">
        <v>8691</v>
      </c>
      <c r="F5433">
        <v>2526.13940429687</v>
      </c>
      <c r="G5433">
        <v>1890.53564453125</v>
      </c>
      <c r="H5433">
        <v>3273.29345703125</v>
      </c>
      <c r="I5433">
        <v>6453.56787109375</v>
      </c>
      <c r="J5433">
        <v>3332.78442382812</v>
      </c>
      <c r="K5433">
        <v>3394.72265625</v>
      </c>
      <c r="L5433">
        <v>1966.06665039062</v>
      </c>
      <c r="M5433">
        <v>2625.32275390625</v>
      </c>
      <c r="N5433">
        <v>5805.87109375</v>
      </c>
      <c r="O5433">
        <v>3172.31689453125</v>
      </c>
      <c r="P5433">
        <v>4090.28759765625</v>
      </c>
      <c r="Q5433">
        <v>2049.0302734375</v>
      </c>
      <c r="R5433">
        <v>2838.54516601562</v>
      </c>
      <c r="S5433">
        <v>5895.880859375</v>
      </c>
      <c r="T5433">
        <v>1855.25</v>
      </c>
      <c r="U5433">
        <v>2925.00341796875</v>
      </c>
      <c r="V5433">
        <v>2251.68041992187</v>
      </c>
      <c r="W5433">
        <v>2206.56030273437</v>
      </c>
      <c r="X5433">
        <v>4345.10205078125</v>
      </c>
      <c r="Y5433">
        <v>3579.15795898437</v>
      </c>
      <c r="Z5433">
        <v>0</v>
      </c>
      <c r="AA5433">
        <v>2914.25708007812</v>
      </c>
      <c r="AB5433">
        <v>3750.08349609375</v>
      </c>
      <c r="AC5433">
        <v>9223.40625</v>
      </c>
      <c r="AD5433">
        <v>4503.40380859375</v>
      </c>
      <c r="AE5433">
        <v>3211.79711914062</v>
      </c>
      <c r="AF5433">
        <v>2155.87475585937</v>
      </c>
      <c r="AG5433">
        <v>3737.89404296875</v>
      </c>
      <c r="AH5433">
        <v>8224.1982421875</v>
      </c>
      <c r="AI5433">
        <v>2928.97680664062</v>
      </c>
      <c r="AJ5433">
        <f t="shared" si="168"/>
        <v>1.3438382103836795</v>
      </c>
      <c r="AK5433">
        <f>O5433/J5433</f>
        <v>0.95185181251160766</v>
      </c>
      <c r="AL5433">
        <f>AB5433/U5433</f>
        <v>1.2820783295692597</v>
      </c>
      <c r="AM5433">
        <f t="shared" si="169"/>
        <v>1.0364322301208178</v>
      </c>
    </row>
    <row r="5434" spans="1:39" x14ac:dyDescent="0.2">
      <c r="A5434" t="s">
        <v>8692</v>
      </c>
      <c r="B5434" t="s">
        <v>8693</v>
      </c>
      <c r="C5434" t="s">
        <v>8694</v>
      </c>
      <c r="D5434" t="s">
        <v>8695</v>
      </c>
      <c r="E5434" t="s">
        <v>8696</v>
      </c>
      <c r="F5434">
        <v>1575.19262695312</v>
      </c>
      <c r="G5434">
        <v>1065.83337402343</v>
      </c>
      <c r="H5434">
        <v>1473.93786621093</v>
      </c>
      <c r="I5434">
        <v>3893.41772460937</v>
      </c>
      <c r="J5434">
        <v>3526.80517578125</v>
      </c>
      <c r="K5434">
        <v>1525.72009277343</v>
      </c>
      <c r="L5434">
        <v>1335.466796875</v>
      </c>
      <c r="M5434">
        <v>1506.18505859375</v>
      </c>
      <c r="N5434">
        <v>3854.80200195312</v>
      </c>
      <c r="O5434">
        <v>2074.98168945312</v>
      </c>
      <c r="P5434">
        <v>1548.68395996093</v>
      </c>
      <c r="Q5434">
        <v>1288.95373535156</v>
      </c>
      <c r="R5434">
        <v>1519.50817871093</v>
      </c>
      <c r="S5434">
        <v>2766.14038085937</v>
      </c>
      <c r="T5434">
        <v>1006.7314453125</v>
      </c>
      <c r="U5434">
        <v>1735.91528320312</v>
      </c>
      <c r="V5434">
        <v>957.53039550781205</v>
      </c>
      <c r="W5434">
        <v>1550.85778808593</v>
      </c>
      <c r="X5434">
        <v>1646.59118652343</v>
      </c>
      <c r="Y5434">
        <v>1649.47534179687</v>
      </c>
      <c r="Z5434">
        <v>1451.26928710937</v>
      </c>
      <c r="AA5434">
        <v>1239.67004394531</v>
      </c>
      <c r="AB5434">
        <v>1437.85583496093</v>
      </c>
      <c r="AC5434">
        <v>6238.2646484375</v>
      </c>
      <c r="AD5434">
        <v>1388.45886230468</v>
      </c>
      <c r="AE5434">
        <v>1736.24719238281</v>
      </c>
      <c r="AF5434">
        <v>1351.5419921875</v>
      </c>
      <c r="AG5434">
        <v>1921.45666503906</v>
      </c>
      <c r="AH5434">
        <v>5319.3994140625</v>
      </c>
      <c r="AI5434">
        <v>1648.26489257812</v>
      </c>
      <c r="AJ5434">
        <f t="shared" si="168"/>
        <v>0.96859270838806288</v>
      </c>
      <c r="AK5434">
        <f>O5434/J5434</f>
        <v>0.58834599191986126</v>
      </c>
      <c r="AL5434">
        <f>AB5434/U5434</f>
        <v>0.82829839040750353</v>
      </c>
      <c r="AM5434">
        <f t="shared" si="169"/>
        <v>0.84323229327871974</v>
      </c>
    </row>
    <row r="5435" spans="1:39" x14ac:dyDescent="0.2">
      <c r="A5435" t="s">
        <v>8697</v>
      </c>
      <c r="B5435" t="s">
        <v>8698</v>
      </c>
      <c r="C5435" t="s">
        <v>8699</v>
      </c>
      <c r="D5435" t="s">
        <v>8700</v>
      </c>
      <c r="E5435" t="s">
        <v>8701</v>
      </c>
      <c r="F5435">
        <v>722.101318359375</v>
      </c>
      <c r="G5435">
        <v>1119.474609375</v>
      </c>
      <c r="H5435">
        <v>1753.43798828125</v>
      </c>
      <c r="I5435">
        <v>1563.5205078125</v>
      </c>
      <c r="J5435">
        <v>547.64953613281205</v>
      </c>
      <c r="K5435">
        <v>599.75830078125</v>
      </c>
      <c r="L5435">
        <v>0</v>
      </c>
      <c r="M5435">
        <v>1148.44177246093</v>
      </c>
      <c r="N5435">
        <v>868.757568359375</v>
      </c>
      <c r="O5435">
        <v>908.16668701171795</v>
      </c>
      <c r="P5435">
        <v>464.09136962890602</v>
      </c>
      <c r="Q5435">
        <v>0</v>
      </c>
      <c r="R5435">
        <v>1353.58984375</v>
      </c>
      <c r="S5435">
        <v>0</v>
      </c>
      <c r="T5435">
        <v>985.69866943359295</v>
      </c>
      <c r="U5435">
        <v>598.76580810546795</v>
      </c>
      <c r="V5435">
        <v>989.15509033203102</v>
      </c>
      <c r="W5435">
        <v>1842.02465820312</v>
      </c>
      <c r="X5435">
        <v>845.18475341796795</v>
      </c>
      <c r="Y5435">
        <v>844.92431640625</v>
      </c>
      <c r="Z5435">
        <v>1585.57629394531</v>
      </c>
      <c r="AA5435">
        <v>1141.98461914062</v>
      </c>
      <c r="AB5435">
        <v>983.54724121093705</v>
      </c>
      <c r="AC5435">
        <v>1500.04040527343</v>
      </c>
      <c r="AD5435">
        <v>821.19592285156205</v>
      </c>
      <c r="AE5435">
        <v>1145.59753417968</v>
      </c>
      <c r="AF5435">
        <v>537.50665283203102</v>
      </c>
      <c r="AG5435">
        <v>895.65399169921795</v>
      </c>
      <c r="AH5435">
        <v>615.91876220703102</v>
      </c>
      <c r="AI5435">
        <v>1269.3193359375</v>
      </c>
      <c r="AJ5435">
        <f t="shared" si="168"/>
        <v>0.83057361277764985</v>
      </c>
      <c r="AK5435">
        <f>O5435/J5435</f>
        <v>1.6582990162370481</v>
      </c>
      <c r="AL5435">
        <f>AB5435/U5435</f>
        <v>1.6426242579263859</v>
      </c>
      <c r="AM5435">
        <f t="shared" si="169"/>
        <v>0.97161705713526669</v>
      </c>
    </row>
    <row r="5436" spans="1:39" x14ac:dyDescent="0.2">
      <c r="A5436" t="s">
        <v>8697</v>
      </c>
      <c r="B5436" t="s">
        <v>8698</v>
      </c>
      <c r="C5436" t="s">
        <v>8699</v>
      </c>
      <c r="D5436" t="s">
        <v>8700</v>
      </c>
      <c r="E5436" t="s">
        <v>8702</v>
      </c>
      <c r="F5436">
        <v>6243.5009765625</v>
      </c>
      <c r="G5436">
        <v>5309.30712890625</v>
      </c>
      <c r="H5436">
        <v>11631.0166015625</v>
      </c>
      <c r="I5436">
        <v>8861.0419921875</v>
      </c>
      <c r="J5436">
        <v>5842.19677734375</v>
      </c>
      <c r="K5436">
        <v>6697.6083984375</v>
      </c>
      <c r="L5436">
        <v>5980.6416015625</v>
      </c>
      <c r="M5436">
        <v>9207.94140625</v>
      </c>
      <c r="N5436">
        <v>8449.580078125</v>
      </c>
      <c r="O5436">
        <v>6390.74462890625</v>
      </c>
      <c r="P5436">
        <v>6717.64453125</v>
      </c>
      <c r="Q5436">
        <v>5873.0849609375</v>
      </c>
      <c r="R5436">
        <v>8937.462890625</v>
      </c>
      <c r="S5436">
        <v>8117.6337890625</v>
      </c>
      <c r="T5436">
        <v>6459.80615234375</v>
      </c>
      <c r="U5436">
        <v>6450.36865234375</v>
      </c>
      <c r="V5436">
        <v>5636.63623046875</v>
      </c>
      <c r="W5436">
        <v>8741.0810546875</v>
      </c>
      <c r="X5436">
        <v>5885.69580078125</v>
      </c>
      <c r="Y5436">
        <v>6795.27734375</v>
      </c>
      <c r="Z5436">
        <v>5143.3955078125</v>
      </c>
      <c r="AA5436">
        <v>10252.02734375</v>
      </c>
      <c r="AB5436">
        <v>6799.974609375</v>
      </c>
      <c r="AC5436">
        <v>13745.2998046875</v>
      </c>
      <c r="AD5436">
        <v>5618.72119140625</v>
      </c>
      <c r="AE5436">
        <v>6461.36083984375</v>
      </c>
      <c r="AF5436">
        <v>5324.3974609375</v>
      </c>
      <c r="AG5436">
        <v>10056.4052734375</v>
      </c>
      <c r="AH5436">
        <v>11925.73046875</v>
      </c>
      <c r="AI5436">
        <v>7329.2099609375</v>
      </c>
      <c r="AJ5436">
        <f t="shared" si="168"/>
        <v>1.0727328182664944</v>
      </c>
      <c r="AK5436">
        <f>O5436/J5436</f>
        <v>1.0938941073826525</v>
      </c>
      <c r="AL5436">
        <f>AB5436/U5436</f>
        <v>1.054199376171193</v>
      </c>
      <c r="AM5436">
        <f t="shared" si="169"/>
        <v>0.95464009381192239</v>
      </c>
    </row>
    <row r="5437" spans="1:39" x14ac:dyDescent="0.2">
      <c r="A5437" t="s">
        <v>8697</v>
      </c>
      <c r="B5437" t="s">
        <v>8698</v>
      </c>
      <c r="C5437" t="s">
        <v>8699</v>
      </c>
      <c r="D5437" t="s">
        <v>8700</v>
      </c>
      <c r="E5437" t="s">
        <v>8703</v>
      </c>
      <c r="F5437">
        <v>6253.34228515625</v>
      </c>
      <c r="G5437">
        <v>6132.23291015625</v>
      </c>
      <c r="H5437">
        <v>11227.1962890625</v>
      </c>
      <c r="I5437">
        <v>8717.1728515625</v>
      </c>
      <c r="J5437">
        <v>5041.77099609375</v>
      </c>
      <c r="K5437">
        <v>6268.12060546875</v>
      </c>
      <c r="L5437">
        <v>5602.9306640625</v>
      </c>
      <c r="M5437">
        <v>9824.51953125</v>
      </c>
      <c r="N5437">
        <v>8540.9970703125</v>
      </c>
      <c r="O5437">
        <v>6626.359375</v>
      </c>
      <c r="P5437">
        <v>6959.7744140625</v>
      </c>
      <c r="Q5437">
        <v>5599.2001953125</v>
      </c>
      <c r="R5437">
        <v>9152.4150390625</v>
      </c>
      <c r="S5437">
        <v>7851.1123046875</v>
      </c>
      <c r="T5437">
        <v>5522.7705078125</v>
      </c>
      <c r="U5437">
        <v>5954.626953125</v>
      </c>
      <c r="V5437">
        <v>5067.20361328125</v>
      </c>
      <c r="W5437">
        <v>9119.326171875</v>
      </c>
      <c r="X5437">
        <v>6293.7666015625</v>
      </c>
      <c r="Y5437">
        <v>7187.20654296875</v>
      </c>
      <c r="Z5437">
        <v>5112.36279296875</v>
      </c>
      <c r="AA5437">
        <v>9912.55078125</v>
      </c>
      <c r="AB5437">
        <v>6235.9716796875</v>
      </c>
      <c r="AC5437">
        <v>14365.4072265625</v>
      </c>
      <c r="AD5437">
        <v>6756.65625</v>
      </c>
      <c r="AE5437">
        <v>7386.53564453125</v>
      </c>
      <c r="AF5437">
        <v>5011.37109375</v>
      </c>
      <c r="AG5437">
        <v>9994.8212890625</v>
      </c>
      <c r="AH5437">
        <v>12704.7392578125</v>
      </c>
      <c r="AI5437">
        <v>7269.0341796875</v>
      </c>
      <c r="AJ5437">
        <f t="shared" si="168"/>
        <v>1.0023632674558021</v>
      </c>
      <c r="AK5437">
        <f>O5437/J5437</f>
        <v>1.3142920176529147</v>
      </c>
      <c r="AL5437">
        <f>AB5437/U5437</f>
        <v>1.0472480860307882</v>
      </c>
      <c r="AM5437">
        <f t="shared" si="169"/>
        <v>1.0735473171697505</v>
      </c>
    </row>
    <row r="5438" spans="1:39" x14ac:dyDescent="0.2">
      <c r="A5438" t="s">
        <v>8697</v>
      </c>
      <c r="B5438" t="s">
        <v>8698</v>
      </c>
      <c r="C5438" t="s">
        <v>8699</v>
      </c>
      <c r="D5438" t="s">
        <v>8700</v>
      </c>
      <c r="E5438" t="s">
        <v>8704</v>
      </c>
      <c r="F5438">
        <v>686.96343994140602</v>
      </c>
      <c r="G5438">
        <v>447.81393432617102</v>
      </c>
      <c r="H5438">
        <v>2886.8291015625</v>
      </c>
      <c r="I5438">
        <v>1603.17614746093</v>
      </c>
      <c r="J5438">
        <v>1296.66979980468</v>
      </c>
      <c r="K5438">
        <v>922.27825927734295</v>
      </c>
      <c r="L5438">
        <v>0</v>
      </c>
      <c r="M5438">
        <v>2066.38598632812</v>
      </c>
      <c r="N5438">
        <v>1634.49755859375</v>
      </c>
      <c r="O5438">
        <v>587.59197998046795</v>
      </c>
      <c r="P5438">
        <v>1470.38757324218</v>
      </c>
      <c r="Q5438">
        <v>906.6533203125</v>
      </c>
      <c r="R5438">
        <v>3907.04541015625</v>
      </c>
      <c r="S5438">
        <v>2185.46801757812</v>
      </c>
      <c r="T5438">
        <v>961.87060546875</v>
      </c>
      <c r="U5438">
        <v>573.57318115234295</v>
      </c>
      <c r="V5438">
        <v>499.938873291015</v>
      </c>
      <c r="W5438">
        <v>231.76223754882801</v>
      </c>
      <c r="X5438">
        <v>629.15875244140602</v>
      </c>
      <c r="Y5438">
        <v>1304.54321289062</v>
      </c>
      <c r="Z5438">
        <v>0</v>
      </c>
      <c r="AA5438">
        <v>2936.78466796875</v>
      </c>
      <c r="AB5438">
        <v>1020.59747314453</v>
      </c>
      <c r="AC5438">
        <v>1688.17211914062</v>
      </c>
      <c r="AD5438">
        <v>781.239990234375</v>
      </c>
      <c r="AE5438">
        <v>824.00360107421795</v>
      </c>
      <c r="AF5438">
        <v>0</v>
      </c>
      <c r="AG5438">
        <v>2743.57177734375</v>
      </c>
      <c r="AH5438">
        <v>1097.36437988281</v>
      </c>
      <c r="AI5438">
        <v>924.22033691406205</v>
      </c>
      <c r="AJ5438">
        <f t="shared" si="168"/>
        <v>1.3425434392200084</v>
      </c>
      <c r="AK5438">
        <f>O5438/J5438</f>
        <v>0.4531546736640108</v>
      </c>
      <c r="AL5438">
        <f>AB5438/U5438</f>
        <v>1.7793674925562042</v>
      </c>
      <c r="AM5438">
        <f t="shared" si="169"/>
        <v>1.2417215642360986</v>
      </c>
    </row>
    <row r="5439" spans="1:39" x14ac:dyDescent="0.2">
      <c r="A5439" t="s">
        <v>8705</v>
      </c>
      <c r="B5439" t="s">
        <v>8706</v>
      </c>
      <c r="C5439" t="s">
        <v>8707</v>
      </c>
      <c r="D5439" t="s">
        <v>8708</v>
      </c>
      <c r="E5439" t="s">
        <v>8709</v>
      </c>
      <c r="F5439">
        <v>2054.8427734375</v>
      </c>
      <c r="G5439">
        <v>1944.70251464843</v>
      </c>
      <c r="H5439">
        <v>1838.53308105468</v>
      </c>
      <c r="I5439">
        <v>1128.24084472656</v>
      </c>
      <c r="J5439">
        <v>1475.88989257812</v>
      </c>
      <c r="K5439">
        <v>1780.98657226562</v>
      </c>
      <c r="L5439">
        <v>2008.25769042968</v>
      </c>
      <c r="M5439">
        <v>2042.30847167968</v>
      </c>
      <c r="N5439">
        <v>1098.453125</v>
      </c>
      <c r="O5439">
        <v>1720.43933105468</v>
      </c>
      <c r="P5439">
        <v>1666.01647949218</v>
      </c>
      <c r="Q5439">
        <v>1780.23706054687</v>
      </c>
      <c r="R5439">
        <v>1852.984375</v>
      </c>
      <c r="S5439">
        <v>1622.76013183593</v>
      </c>
      <c r="T5439">
        <v>1650.51379394531</v>
      </c>
      <c r="U5439">
        <v>1143.75341796875</v>
      </c>
      <c r="V5439">
        <v>1874.28442382812</v>
      </c>
      <c r="W5439">
        <v>1365.19738769531</v>
      </c>
      <c r="X5439">
        <v>2190.54565429687</v>
      </c>
      <c r="Y5439">
        <v>1195.23742675781</v>
      </c>
      <c r="Z5439">
        <v>1957.3740234375</v>
      </c>
      <c r="AA5439">
        <v>1825.85876464843</v>
      </c>
      <c r="AB5439">
        <v>1225.89465332031</v>
      </c>
      <c r="AC5439">
        <v>1218.34558105468</v>
      </c>
      <c r="AD5439">
        <v>1833.21154785156</v>
      </c>
      <c r="AE5439">
        <v>1538.9326171875</v>
      </c>
      <c r="AF5439">
        <v>1978.72790527343</v>
      </c>
      <c r="AG5439">
        <v>1584.93298339843</v>
      </c>
      <c r="AH5439">
        <v>1334.12670898437</v>
      </c>
      <c r="AI5439">
        <v>1845.46594238281</v>
      </c>
      <c r="AJ5439">
        <f t="shared" si="168"/>
        <v>0.86672644510229258</v>
      </c>
      <c r="AK5439">
        <f>O5439/J5439</f>
        <v>1.1656962621035198</v>
      </c>
      <c r="AL5439">
        <f>AB5439/U5439</f>
        <v>1.0718172589135855</v>
      </c>
      <c r="AM5439">
        <f t="shared" si="169"/>
        <v>0.83687438527273772</v>
      </c>
    </row>
    <row r="5440" spans="1:39" x14ac:dyDescent="0.2">
      <c r="A5440" t="s">
        <v>8705</v>
      </c>
      <c r="B5440" t="s">
        <v>8706</v>
      </c>
      <c r="C5440" t="s">
        <v>8707</v>
      </c>
      <c r="D5440" t="s">
        <v>8708</v>
      </c>
      <c r="E5440" t="s">
        <v>8710</v>
      </c>
      <c r="F5440">
        <v>2107.22705078125</v>
      </c>
      <c r="G5440">
        <v>2045.61303710937</v>
      </c>
      <c r="H5440">
        <v>1279.23400878906</v>
      </c>
      <c r="I5440">
        <v>1622.69299316406</v>
      </c>
      <c r="J5440">
        <v>2522.86206054687</v>
      </c>
      <c r="K5440">
        <v>1885.2822265625</v>
      </c>
      <c r="L5440">
        <v>2260.85327148437</v>
      </c>
      <c r="M5440">
        <v>2389.39184570312</v>
      </c>
      <c r="N5440">
        <v>2195.36450195312</v>
      </c>
      <c r="O5440">
        <v>2447.00170898437</v>
      </c>
      <c r="P5440">
        <v>2017.62707519531</v>
      </c>
      <c r="Q5440">
        <v>2862.5498046875</v>
      </c>
      <c r="R5440">
        <v>2357.40576171875</v>
      </c>
      <c r="S5440">
        <v>2184.5859375</v>
      </c>
      <c r="T5440">
        <v>622.32940673828102</v>
      </c>
      <c r="U5440">
        <v>2146.46435546875</v>
      </c>
      <c r="V5440">
        <v>2390.17822265625</v>
      </c>
      <c r="W5440">
        <v>2236.22192382812</v>
      </c>
      <c r="X5440">
        <v>2392.23315429687</v>
      </c>
      <c r="Y5440">
        <v>1941.6962890625</v>
      </c>
      <c r="Z5440">
        <v>2270.62475585937</v>
      </c>
      <c r="AA5440">
        <v>1648.62292480468</v>
      </c>
      <c r="AB5440">
        <v>2343.06860351562</v>
      </c>
      <c r="AC5440">
        <v>2160.42578125</v>
      </c>
      <c r="AD5440">
        <v>1913.66333007812</v>
      </c>
      <c r="AE5440">
        <v>2077.8447265625</v>
      </c>
      <c r="AF5440">
        <v>2097.57006835937</v>
      </c>
      <c r="AG5440">
        <v>1728.35083007812</v>
      </c>
      <c r="AH5440">
        <v>2101.73168945312</v>
      </c>
      <c r="AI5440">
        <v>2147.9326171875</v>
      </c>
      <c r="AJ5440">
        <f t="shared" si="168"/>
        <v>0.89467446133226869</v>
      </c>
      <c r="AK5440">
        <f>O5440/J5440</f>
        <v>0.96993083658880019</v>
      </c>
      <c r="AL5440">
        <f>AB5440/U5440</f>
        <v>1.0915944620957543</v>
      </c>
      <c r="AM5440">
        <f t="shared" si="169"/>
        <v>0.79994850277902274</v>
      </c>
    </row>
    <row r="5441" spans="1:39" x14ac:dyDescent="0.2">
      <c r="A5441" t="s">
        <v>8705</v>
      </c>
      <c r="B5441" t="s">
        <v>8706</v>
      </c>
      <c r="C5441" t="s">
        <v>8707</v>
      </c>
      <c r="D5441" t="s">
        <v>8708</v>
      </c>
      <c r="E5441" t="s">
        <v>8711</v>
      </c>
      <c r="F5441">
        <v>1719.57604980468</v>
      </c>
      <c r="G5441">
        <v>1811.44921875</v>
      </c>
      <c r="H5441">
        <v>1159.80407714843</v>
      </c>
      <c r="I5441">
        <v>1550.00646972656</v>
      </c>
      <c r="J5441">
        <v>2514.72192382812</v>
      </c>
      <c r="K5441">
        <v>2072.984375</v>
      </c>
      <c r="L5441">
        <v>2329.84741210937</v>
      </c>
      <c r="M5441">
        <v>2390.86669921875</v>
      </c>
      <c r="N5441">
        <v>1656.02807617187</v>
      </c>
      <c r="O5441">
        <v>2390.01489257812</v>
      </c>
      <c r="P5441">
        <v>1717.42492675781</v>
      </c>
      <c r="Q5441">
        <v>2382.26538085937</v>
      </c>
      <c r="R5441">
        <v>1830.24230957031</v>
      </c>
      <c r="S5441">
        <v>2256.33251953125</v>
      </c>
      <c r="T5441">
        <v>1086.04223632812</v>
      </c>
      <c r="U5441">
        <v>1764.91674804687</v>
      </c>
      <c r="V5441">
        <v>2109.75048828125</v>
      </c>
      <c r="W5441">
        <v>2169.29150390625</v>
      </c>
      <c r="X5441">
        <v>2354.69921875</v>
      </c>
      <c r="Y5441">
        <v>2599.623046875</v>
      </c>
      <c r="Z5441">
        <v>2797.41381835937</v>
      </c>
      <c r="AA5441">
        <v>1507.7744140625</v>
      </c>
      <c r="AB5441">
        <v>2202.52197265625</v>
      </c>
      <c r="AC5441">
        <v>2305.06689453125</v>
      </c>
      <c r="AD5441">
        <v>1664.31799316406</v>
      </c>
      <c r="AE5441">
        <v>2214.15087890625</v>
      </c>
      <c r="AF5441">
        <v>2085.06079101562</v>
      </c>
      <c r="AG5441">
        <v>1575.41931152343</v>
      </c>
      <c r="AH5441">
        <v>1848.73498535156</v>
      </c>
      <c r="AI5441">
        <v>2253.17065429687</v>
      </c>
      <c r="AJ5441">
        <f t="shared" si="168"/>
        <v>1.2055206137788801</v>
      </c>
      <c r="AK5441">
        <f>O5441/J5441</f>
        <v>0.95040921619669161</v>
      </c>
      <c r="AL5441">
        <f>AB5441/U5441</f>
        <v>1.2479466666592927</v>
      </c>
      <c r="AM5441">
        <f t="shared" si="169"/>
        <v>0.70680704351172663</v>
      </c>
    </row>
    <row r="5442" spans="1:39" x14ac:dyDescent="0.2">
      <c r="A5442" t="s">
        <v>8705</v>
      </c>
      <c r="B5442" t="s">
        <v>8706</v>
      </c>
      <c r="C5442" t="s">
        <v>8707</v>
      </c>
      <c r="D5442" t="s">
        <v>8708</v>
      </c>
      <c r="E5442" t="s">
        <v>8712</v>
      </c>
      <c r="F5442">
        <v>301.16665649414</v>
      </c>
      <c r="G5442">
        <v>544.661865234375</v>
      </c>
      <c r="H5442">
        <v>433.98034667968699</v>
      </c>
      <c r="I5442">
        <v>352.92453002929602</v>
      </c>
      <c r="J5442">
        <v>677.89416503906205</v>
      </c>
      <c r="K5442">
        <v>304.15484619140602</v>
      </c>
      <c r="L5442">
        <v>528.315673828125</v>
      </c>
      <c r="M5442">
        <v>0</v>
      </c>
      <c r="N5442">
        <v>295.82147216796801</v>
      </c>
      <c r="O5442">
        <v>658.12780761718705</v>
      </c>
      <c r="P5442">
        <v>381.67141723632801</v>
      </c>
      <c r="Q5442">
        <v>625.91656494140602</v>
      </c>
      <c r="R5442">
        <v>446.682861328125</v>
      </c>
      <c r="S5442">
        <v>271.41915893554602</v>
      </c>
      <c r="T5442">
        <v>485.67156982421801</v>
      </c>
      <c r="U5442">
        <v>614.058837890625</v>
      </c>
      <c r="V5442">
        <v>438.01864624023398</v>
      </c>
      <c r="W5442">
        <v>0</v>
      </c>
      <c r="X5442">
        <v>1073.33312988281</v>
      </c>
      <c r="Y5442">
        <v>322.31231689453102</v>
      </c>
      <c r="Z5442">
        <v>499.097076416015</v>
      </c>
      <c r="AA5442">
        <v>456.17672729492102</v>
      </c>
      <c r="AB5442">
        <v>700.25933837890602</v>
      </c>
      <c r="AC5442">
        <v>855.32037353515602</v>
      </c>
      <c r="AD5442">
        <v>578.13128662109295</v>
      </c>
      <c r="AE5442">
        <v>667.63757324218705</v>
      </c>
      <c r="AF5442">
        <v>0</v>
      </c>
      <c r="AG5442">
        <v>379.276611328125</v>
      </c>
      <c r="AH5442">
        <v>855.31384277343705</v>
      </c>
      <c r="AI5442">
        <v>767.55963134765602</v>
      </c>
      <c r="AJ5442">
        <f t="shared" ref="AJ5442:AJ5505" si="170">K5442/F5442</f>
        <v>1.0099220469226287</v>
      </c>
      <c r="AK5442">
        <f>O5442/J5442</f>
        <v>0.97084152889745556</v>
      </c>
      <c r="AL5442">
        <f>AB5442/U5442</f>
        <v>1.1403782425547222</v>
      </c>
      <c r="AM5442">
        <f t="shared" ref="AM5442:AM5505" si="171">AD5442/X5442</f>
        <v>0.53863173559565347</v>
      </c>
    </row>
    <row r="5443" spans="1:39" x14ac:dyDescent="0.2">
      <c r="A5443" t="s">
        <v>8705</v>
      </c>
      <c r="B5443" t="s">
        <v>8706</v>
      </c>
      <c r="C5443" t="s">
        <v>8707</v>
      </c>
      <c r="D5443" t="s">
        <v>8708</v>
      </c>
      <c r="E5443" t="s">
        <v>8713</v>
      </c>
      <c r="F5443">
        <v>929.7255859375</v>
      </c>
      <c r="G5443">
        <v>2539.9423828125</v>
      </c>
      <c r="H5443">
        <v>2856.72802734375</v>
      </c>
      <c r="I5443">
        <v>863.85064697265602</v>
      </c>
      <c r="J5443">
        <v>2284.51196289062</v>
      </c>
      <c r="K5443">
        <v>1855.72192382812</v>
      </c>
      <c r="L5443">
        <v>2740.32836914062</v>
      </c>
      <c r="M5443">
        <v>2807.90356445312</v>
      </c>
      <c r="N5443">
        <v>2328.62475585937</v>
      </c>
      <c r="O5443">
        <v>2646.24951171875</v>
      </c>
      <c r="P5443">
        <v>2163.39965820312</v>
      </c>
      <c r="Q5443">
        <v>2370.11669921875</v>
      </c>
      <c r="R5443">
        <v>2704.09814453125</v>
      </c>
      <c r="S5443">
        <v>790.07635498046795</v>
      </c>
      <c r="T5443">
        <v>1399.70922851562</v>
      </c>
      <c r="U5443">
        <v>1350.42907714843</v>
      </c>
      <c r="V5443">
        <v>2792.68823242187</v>
      </c>
      <c r="W5443">
        <v>2639.96240234375</v>
      </c>
      <c r="X5443">
        <v>2789.12548828125</v>
      </c>
      <c r="Y5443">
        <v>1042.24560546875</v>
      </c>
      <c r="Z5443">
        <v>1349.39709472656</v>
      </c>
      <c r="AA5443">
        <v>1965.12109375</v>
      </c>
      <c r="AB5443">
        <v>1829.71484375</v>
      </c>
      <c r="AC5443">
        <v>3247.59765625</v>
      </c>
      <c r="AD5443">
        <v>2637.47827148437</v>
      </c>
      <c r="AE5443">
        <v>2593.09130859375</v>
      </c>
      <c r="AF5443">
        <v>2573.07153320312</v>
      </c>
      <c r="AG5443">
        <v>2276.5078125</v>
      </c>
      <c r="AH5443">
        <v>2943.68334960937</v>
      </c>
      <c r="AI5443">
        <v>2750.240234375</v>
      </c>
      <c r="AJ5443">
        <f t="shared" si="170"/>
        <v>1.9959888723045955</v>
      </c>
      <c r="AK5443">
        <f>O5443/J5443</f>
        <v>1.158343468847683</v>
      </c>
      <c r="AL5443">
        <f>AB5443/U5443</f>
        <v>1.3549136898130416</v>
      </c>
      <c r="AM5443">
        <f t="shared" si="171"/>
        <v>0.94562911656931936</v>
      </c>
    </row>
    <row r="5444" spans="1:39" x14ac:dyDescent="0.2">
      <c r="A5444" t="s">
        <v>8705</v>
      </c>
      <c r="B5444" t="s">
        <v>8706</v>
      </c>
      <c r="C5444" t="s">
        <v>8707</v>
      </c>
      <c r="D5444" t="s">
        <v>8708</v>
      </c>
      <c r="E5444" t="s">
        <v>8714</v>
      </c>
      <c r="F5444">
        <v>2349.76684570312</v>
      </c>
      <c r="G5444">
        <v>2810.16284179687</v>
      </c>
      <c r="H5444">
        <v>2104.16186523437</v>
      </c>
      <c r="I5444">
        <v>2082.98876953125</v>
      </c>
      <c r="J5444">
        <v>3293.767578125</v>
      </c>
      <c r="K5444">
        <v>2094.6259765625</v>
      </c>
      <c r="L5444">
        <v>1202.79736328125</v>
      </c>
      <c r="M5444">
        <v>1929.14465332031</v>
      </c>
      <c r="N5444">
        <v>2049.57958984375</v>
      </c>
      <c r="O5444">
        <v>2679.98315429687</v>
      </c>
      <c r="P5444">
        <v>1943.90002441406</v>
      </c>
      <c r="Q5444">
        <v>3300.54736328125</v>
      </c>
      <c r="R5444">
        <v>2095.74194335937</v>
      </c>
      <c r="S5444">
        <v>1655.52526855468</v>
      </c>
      <c r="T5444">
        <v>2910.46069335937</v>
      </c>
      <c r="U5444">
        <v>2303.08422851562</v>
      </c>
      <c r="V5444">
        <v>2725.79736328125</v>
      </c>
      <c r="W5444">
        <v>2384.80981445312</v>
      </c>
      <c r="X5444">
        <v>2442.57470703125</v>
      </c>
      <c r="Y5444">
        <v>2628.66015625</v>
      </c>
      <c r="Z5444">
        <v>2508.22241210937</v>
      </c>
      <c r="AA5444">
        <v>2611.75854492187</v>
      </c>
      <c r="AB5444">
        <v>2214.96923828125</v>
      </c>
      <c r="AC5444">
        <v>3194.69140625</v>
      </c>
      <c r="AD5444">
        <v>2728.06567382812</v>
      </c>
      <c r="AE5444">
        <v>2045.93469238281</v>
      </c>
      <c r="AF5444">
        <v>2886.9208984375</v>
      </c>
      <c r="AG5444">
        <v>2060.36840820312</v>
      </c>
      <c r="AH5444">
        <v>3240.50048828125</v>
      </c>
      <c r="AI5444">
        <v>2919.86767578125</v>
      </c>
      <c r="AJ5444">
        <f t="shared" si="170"/>
        <v>0.89141864453182618</v>
      </c>
      <c r="AK5444">
        <f>O5444/J5444</f>
        <v>0.8136527823321611</v>
      </c>
      <c r="AL5444">
        <f>AB5444/U5444</f>
        <v>0.96174043956214239</v>
      </c>
      <c r="AM5444">
        <f t="shared" si="171"/>
        <v>1.1168811606764981</v>
      </c>
    </row>
    <row r="5445" spans="1:39" x14ac:dyDescent="0.2">
      <c r="A5445" t="s">
        <v>8705</v>
      </c>
      <c r="B5445" t="s">
        <v>8706</v>
      </c>
      <c r="C5445" t="s">
        <v>8707</v>
      </c>
      <c r="D5445" t="s">
        <v>8708</v>
      </c>
      <c r="E5445" t="s">
        <v>8715</v>
      </c>
      <c r="F5445">
        <v>2766.82104492187</v>
      </c>
      <c r="G5445">
        <v>2945.77954101562</v>
      </c>
      <c r="H5445">
        <v>2704.91748046875</v>
      </c>
      <c r="I5445">
        <v>2628.01220703125</v>
      </c>
      <c r="J5445">
        <v>3977.53100585937</v>
      </c>
      <c r="K5445">
        <v>2984.38989257812</v>
      </c>
      <c r="L5445">
        <v>3109.2080078125</v>
      </c>
      <c r="M5445">
        <v>2032.79443359375</v>
      </c>
      <c r="N5445">
        <v>2287.87939453125</v>
      </c>
      <c r="O5445">
        <v>3561.18627929687</v>
      </c>
      <c r="P5445">
        <v>2631.521484375</v>
      </c>
      <c r="Q5445">
        <v>4268.830078125</v>
      </c>
      <c r="R5445">
        <v>2639.458984375</v>
      </c>
      <c r="S5445">
        <v>2059.677734375</v>
      </c>
      <c r="T5445">
        <v>3569.95727539062</v>
      </c>
      <c r="U5445">
        <v>3070.43188476562</v>
      </c>
      <c r="V5445">
        <v>3506.8046875</v>
      </c>
      <c r="W5445">
        <v>2717.10424804687</v>
      </c>
      <c r="X5445">
        <v>3104.0908203125</v>
      </c>
      <c r="Y5445">
        <v>3300.19189453125</v>
      </c>
      <c r="Z5445">
        <v>3451.5966796875</v>
      </c>
      <c r="AA5445">
        <v>2852.8251953125</v>
      </c>
      <c r="AB5445">
        <v>3391.755859375</v>
      </c>
      <c r="AC5445">
        <v>3938.55859375</v>
      </c>
      <c r="AD5445">
        <v>3681.5283203125</v>
      </c>
      <c r="AE5445">
        <v>3214.1337890625</v>
      </c>
      <c r="AF5445">
        <v>3375.55346679687</v>
      </c>
      <c r="AG5445">
        <v>2256.849609375</v>
      </c>
      <c r="AH5445">
        <v>3426.81884765625</v>
      </c>
      <c r="AI5445">
        <v>3767.73486328125</v>
      </c>
      <c r="AJ5445">
        <f t="shared" si="170"/>
        <v>1.0786349547454717</v>
      </c>
      <c r="AK5445">
        <f>O5445/J5445</f>
        <v>0.89532583757381767</v>
      </c>
      <c r="AL5445">
        <f>AB5445/U5445</f>
        <v>1.1046510675594772</v>
      </c>
      <c r="AM5445">
        <f t="shared" si="171"/>
        <v>1.186024679504019</v>
      </c>
    </row>
    <row r="5446" spans="1:39" x14ac:dyDescent="0.2">
      <c r="A5446" t="s">
        <v>8705</v>
      </c>
      <c r="B5446" t="s">
        <v>8706</v>
      </c>
      <c r="C5446" t="s">
        <v>8707</v>
      </c>
      <c r="D5446" t="s">
        <v>8708</v>
      </c>
      <c r="E5446" t="s">
        <v>8716</v>
      </c>
      <c r="F5446">
        <v>2262.34155273437</v>
      </c>
      <c r="G5446">
        <v>2658.75659179687</v>
      </c>
      <c r="H5446">
        <v>2086.451171875</v>
      </c>
      <c r="I5446">
        <v>2081.99755859375</v>
      </c>
      <c r="J5446">
        <v>3295.19653320312</v>
      </c>
      <c r="K5446">
        <v>2465.69067382812</v>
      </c>
      <c r="L5446">
        <v>2533.71948242187</v>
      </c>
      <c r="M5446">
        <v>1675.05078125</v>
      </c>
      <c r="N5446">
        <v>1978.03601074218</v>
      </c>
      <c r="O5446">
        <v>2778.498046875</v>
      </c>
      <c r="P5446">
        <v>2112.6767578125</v>
      </c>
      <c r="Q5446">
        <v>3447.27783203125</v>
      </c>
      <c r="R5446">
        <v>2365.89184570312</v>
      </c>
      <c r="S5446">
        <v>1717.28210449218</v>
      </c>
      <c r="T5446">
        <v>2945.79833984375</v>
      </c>
      <c r="U5446">
        <v>2618.0185546875</v>
      </c>
      <c r="V5446">
        <v>2572.2373046875</v>
      </c>
      <c r="W5446">
        <v>2168.75830078125</v>
      </c>
      <c r="X5446">
        <v>2451.79760742187</v>
      </c>
      <c r="Y5446">
        <v>2670.55493164062</v>
      </c>
      <c r="Z5446">
        <v>2390.03759765625</v>
      </c>
      <c r="AA5446">
        <v>2356.39331054687</v>
      </c>
      <c r="AB5446">
        <v>2757.66723632812</v>
      </c>
      <c r="AC5446">
        <v>2991.75170898437</v>
      </c>
      <c r="AD5446">
        <v>3027.3671875</v>
      </c>
      <c r="AE5446">
        <v>2737.77612304687</v>
      </c>
      <c r="AF5446">
        <v>2895.64184570312</v>
      </c>
      <c r="AG5446">
        <v>1487.21215820312</v>
      </c>
      <c r="AH5446">
        <v>2804.96557617187</v>
      </c>
      <c r="AI5446">
        <v>3082.7587890625</v>
      </c>
      <c r="AJ5446">
        <f t="shared" si="170"/>
        <v>1.0898843593479388</v>
      </c>
      <c r="AK5446">
        <f>O5446/J5446</f>
        <v>0.84319645850505331</v>
      </c>
      <c r="AL5446">
        <f>AB5446/U5446</f>
        <v>1.0533413643652687</v>
      </c>
      <c r="AM5446">
        <f t="shared" si="171"/>
        <v>1.2347541160558342</v>
      </c>
    </row>
    <row r="5447" spans="1:39" x14ac:dyDescent="0.2">
      <c r="A5447" t="s">
        <v>8705</v>
      </c>
      <c r="B5447" t="s">
        <v>8706</v>
      </c>
      <c r="C5447" t="s">
        <v>8707</v>
      </c>
      <c r="D5447" t="s">
        <v>8708</v>
      </c>
      <c r="E5447" t="s">
        <v>8717</v>
      </c>
      <c r="F5447">
        <v>1544.400390625</v>
      </c>
      <c r="G5447">
        <v>1495.86633300781</v>
      </c>
      <c r="H5447">
        <v>1031.47375488281</v>
      </c>
      <c r="I5447">
        <v>1128.23425292968</v>
      </c>
      <c r="J5447">
        <v>1729.86389160156</v>
      </c>
      <c r="K5447">
        <v>1733.61889648437</v>
      </c>
      <c r="L5447">
        <v>1293.50244140625</v>
      </c>
      <c r="M5447">
        <v>1675.17834472656</v>
      </c>
      <c r="N5447">
        <v>1285.990234375</v>
      </c>
      <c r="O5447">
        <v>1520.30871582031</v>
      </c>
      <c r="P5447">
        <v>1687.49243164062</v>
      </c>
      <c r="Q5447">
        <v>2028.34436035156</v>
      </c>
      <c r="R5447">
        <v>1485.89465332031</v>
      </c>
      <c r="S5447">
        <v>1285.26037597656</v>
      </c>
      <c r="T5447">
        <v>909.64923095703102</v>
      </c>
      <c r="U5447">
        <v>2256.32543945312</v>
      </c>
      <c r="V5447">
        <v>1206.10754394531</v>
      </c>
      <c r="W5447">
        <v>1343.27233886718</v>
      </c>
      <c r="X5447">
        <v>1800.0771484375</v>
      </c>
      <c r="Y5447">
        <v>1868.64697265625</v>
      </c>
      <c r="Z5447">
        <v>1287.65124511718</v>
      </c>
      <c r="AA5447">
        <v>883.74365234375</v>
      </c>
      <c r="AB5447">
        <v>1947.7294921875</v>
      </c>
      <c r="AC5447">
        <v>3050.63500976562</v>
      </c>
      <c r="AD5447">
        <v>1883.01428222656</v>
      </c>
      <c r="AE5447">
        <v>2419.60791015625</v>
      </c>
      <c r="AF5447">
        <v>1274.27160644531</v>
      </c>
      <c r="AG5447">
        <v>1258.69970703125</v>
      </c>
      <c r="AH5447">
        <v>2934.42895507812</v>
      </c>
      <c r="AI5447">
        <v>1548.47326660156</v>
      </c>
      <c r="AJ5447">
        <f t="shared" si="170"/>
        <v>1.122519074074305</v>
      </c>
      <c r="AK5447">
        <f>O5447/J5447</f>
        <v>0.87886030987834685</v>
      </c>
      <c r="AL5447">
        <f>AB5447/U5447</f>
        <v>0.86323074594220928</v>
      </c>
      <c r="AM5447">
        <f t="shared" si="171"/>
        <v>1.046074210686498</v>
      </c>
    </row>
    <row r="5448" spans="1:39" x14ac:dyDescent="0.2">
      <c r="A5448" t="s">
        <v>8705</v>
      </c>
      <c r="B5448" t="s">
        <v>8706</v>
      </c>
      <c r="C5448" t="s">
        <v>8707</v>
      </c>
      <c r="D5448" t="s">
        <v>8708</v>
      </c>
      <c r="E5448" t="s">
        <v>8718</v>
      </c>
      <c r="F5448">
        <v>1280.58349609375</v>
      </c>
      <c r="G5448">
        <v>1295.69201660156</v>
      </c>
      <c r="H5448">
        <v>1014.48858642578</v>
      </c>
      <c r="I5448">
        <v>1074.98181152343</v>
      </c>
      <c r="J5448">
        <v>1572.72473144531</v>
      </c>
      <c r="K5448">
        <v>1739.09973144531</v>
      </c>
      <c r="L5448">
        <v>1009.90295410156</v>
      </c>
      <c r="M5448">
        <v>1374.1318359375</v>
      </c>
      <c r="N5448">
        <v>1217.47631835937</v>
      </c>
      <c r="O5448">
        <v>1574.16198730468</v>
      </c>
      <c r="P5448">
        <v>1395.11376953125</v>
      </c>
      <c r="Q5448">
        <v>1531.49499511718</v>
      </c>
      <c r="R5448">
        <v>1404.38586425781</v>
      </c>
      <c r="S5448">
        <v>989.29412841796795</v>
      </c>
      <c r="T5448">
        <v>750.37115478515602</v>
      </c>
      <c r="U5448">
        <v>1964.6396484375</v>
      </c>
      <c r="V5448">
        <v>1020.16723632812</v>
      </c>
      <c r="W5448">
        <v>1253.0810546875</v>
      </c>
      <c r="X5448">
        <v>1481.92163085937</v>
      </c>
      <c r="Y5448">
        <v>1679.83544921875</v>
      </c>
      <c r="Z5448">
        <v>1110.87585449218</v>
      </c>
      <c r="AA5448">
        <v>1108.953125</v>
      </c>
      <c r="AB5448">
        <v>1820.298828125</v>
      </c>
      <c r="AC5448">
        <v>2766.63525390625</v>
      </c>
      <c r="AD5448">
        <v>1703.33435058593</v>
      </c>
      <c r="AE5448">
        <v>2065.15258789062</v>
      </c>
      <c r="AF5448">
        <v>1180.41394042968</v>
      </c>
      <c r="AG5448">
        <v>1442.3681640625</v>
      </c>
      <c r="AH5448">
        <v>2564.47485351562</v>
      </c>
      <c r="AI5448">
        <v>1650.18310546875</v>
      </c>
      <c r="AJ5448">
        <f t="shared" si="170"/>
        <v>1.3580525883319619</v>
      </c>
      <c r="AK5448">
        <f>O5448/J5448</f>
        <v>1.0009138635837749</v>
      </c>
      <c r="AL5448">
        <f>AB5448/U5448</f>
        <v>0.92653063862001572</v>
      </c>
      <c r="AM5448">
        <f t="shared" si="171"/>
        <v>1.1494091962192106</v>
      </c>
    </row>
    <row r="5449" spans="1:39" x14ac:dyDescent="0.2">
      <c r="A5449" t="s">
        <v>8719</v>
      </c>
      <c r="B5449" t="s">
        <v>8720</v>
      </c>
      <c r="C5449" t="s">
        <v>8721</v>
      </c>
      <c r="D5449" t="s">
        <v>8722</v>
      </c>
      <c r="E5449" t="s">
        <v>8723</v>
      </c>
      <c r="F5449">
        <v>717.90832519531205</v>
      </c>
      <c r="G5449">
        <v>702.43927001953102</v>
      </c>
      <c r="H5449">
        <v>440.01611328125</v>
      </c>
      <c r="I5449">
        <v>1031.09375</v>
      </c>
      <c r="J5449">
        <v>0</v>
      </c>
      <c r="K5449">
        <v>615.49884033203102</v>
      </c>
      <c r="L5449">
        <v>581.68347167968705</v>
      </c>
      <c r="M5449">
        <v>0</v>
      </c>
      <c r="N5449">
        <v>758.91156005859295</v>
      </c>
      <c r="O5449">
        <v>246.24832153320301</v>
      </c>
      <c r="P5449">
        <v>563.0625</v>
      </c>
      <c r="Q5449">
        <v>0</v>
      </c>
      <c r="R5449">
        <v>0</v>
      </c>
      <c r="S5449">
        <v>1433.87866210937</v>
      </c>
      <c r="T5449">
        <v>149.27995300292901</v>
      </c>
      <c r="U5449">
        <v>749.189208984375</v>
      </c>
      <c r="V5449">
        <v>1132.40283203125</v>
      </c>
      <c r="W5449">
        <v>792.68078613281205</v>
      </c>
      <c r="X5449">
        <v>758.62646484375</v>
      </c>
      <c r="Y5449">
        <v>0</v>
      </c>
      <c r="Z5449">
        <v>924.451416015625</v>
      </c>
      <c r="AA5449">
        <v>461.13693237304602</v>
      </c>
      <c r="AB5449">
        <v>676.90802001953102</v>
      </c>
      <c r="AC5449">
        <v>2127.96044921875</v>
      </c>
      <c r="AD5449">
        <v>685.14215087890602</v>
      </c>
      <c r="AE5449">
        <v>0</v>
      </c>
      <c r="AF5449">
        <v>0</v>
      </c>
      <c r="AG5449">
        <v>1225.53344726562</v>
      </c>
      <c r="AH5449">
        <v>578.63006591796795</v>
      </c>
      <c r="AI5449">
        <v>553.46661376953102</v>
      </c>
      <c r="AJ5449">
        <f t="shared" si="170"/>
        <v>0.85735019184319972</v>
      </c>
      <c r="AK5449" t="e">
        <f>O5449/J5449</f>
        <v>#DIV/0!</v>
      </c>
      <c r="AL5449">
        <f>AB5449/U5449</f>
        <v>0.90352078206941788</v>
      </c>
      <c r="AM5449">
        <f t="shared" si="171"/>
        <v>0.90313505081848267</v>
      </c>
    </row>
    <row r="5450" spans="1:39" x14ac:dyDescent="0.2">
      <c r="A5450" t="s">
        <v>8719</v>
      </c>
      <c r="B5450" t="s">
        <v>8720</v>
      </c>
      <c r="C5450" t="s">
        <v>8721</v>
      </c>
      <c r="D5450" t="s">
        <v>8722</v>
      </c>
      <c r="E5450" t="s">
        <v>8724</v>
      </c>
      <c r="F5450">
        <v>832.72723388671795</v>
      </c>
      <c r="G5450">
        <v>440.94317626953102</v>
      </c>
      <c r="H5450">
        <v>887.356201171875</v>
      </c>
      <c r="I5450">
        <v>1613.85827636718</v>
      </c>
      <c r="J5450">
        <v>1579.84509277343</v>
      </c>
      <c r="K5450">
        <v>899.34948730468705</v>
      </c>
      <c r="L5450">
        <v>1137.50524902343</v>
      </c>
      <c r="M5450">
        <v>1140.05383300781</v>
      </c>
      <c r="N5450">
        <v>1312.04846191406</v>
      </c>
      <c r="O5450">
        <v>1260.17370605468</v>
      </c>
      <c r="P5450">
        <v>1603.54858398437</v>
      </c>
      <c r="Q5450">
        <v>969.54339599609295</v>
      </c>
      <c r="R5450">
        <v>1069.30627441406</v>
      </c>
      <c r="S5450">
        <v>1166.76843261718</v>
      </c>
      <c r="T5450">
        <v>746.56304931640602</v>
      </c>
      <c r="U5450">
        <v>1061.11193847656</v>
      </c>
      <c r="V5450">
        <v>1240.61462402343</v>
      </c>
      <c r="W5450">
        <v>1450.08898925781</v>
      </c>
      <c r="X5450">
        <v>908.38330078125</v>
      </c>
      <c r="Y5450">
        <v>1311.32824707031</v>
      </c>
      <c r="Z5450">
        <v>979.458740234375</v>
      </c>
      <c r="AA5450">
        <v>0</v>
      </c>
      <c r="AB5450">
        <v>1065.83325195312</v>
      </c>
      <c r="AC5450">
        <v>3977.36694335937</v>
      </c>
      <c r="AD5450">
        <v>1263.73498535156</v>
      </c>
      <c r="AE5450">
        <v>799.22570800781205</v>
      </c>
      <c r="AF5450">
        <v>910.48937988281205</v>
      </c>
      <c r="AG5450">
        <v>981.95263671875</v>
      </c>
      <c r="AH5450">
        <v>3287.9609375</v>
      </c>
      <c r="AI5450">
        <v>1173.10803222656</v>
      </c>
      <c r="AJ5450">
        <f t="shared" si="170"/>
        <v>1.0800048932073623</v>
      </c>
      <c r="AK5450">
        <f>O5450/J5450</f>
        <v>0.79765649924729998</v>
      </c>
      <c r="AL5450">
        <f>AB5450/U5450</f>
        <v>1.0044494019013097</v>
      </c>
      <c r="AM5450">
        <f t="shared" si="171"/>
        <v>1.3911913442978221</v>
      </c>
    </row>
    <row r="5451" spans="1:39" x14ac:dyDescent="0.2">
      <c r="A5451" t="s">
        <v>8725</v>
      </c>
      <c r="B5451" t="s">
        <v>8726</v>
      </c>
      <c r="C5451" t="s">
        <v>8727</v>
      </c>
      <c r="D5451" t="s">
        <v>8728</v>
      </c>
      <c r="E5451" t="s">
        <v>8729</v>
      </c>
      <c r="F5451">
        <v>1766.60766601562</v>
      </c>
      <c r="G5451">
        <v>2754.02807617187</v>
      </c>
      <c r="H5451">
        <v>2221.74267578125</v>
      </c>
      <c r="I5451">
        <v>1372.85021972656</v>
      </c>
      <c r="J5451">
        <v>2432.513671875</v>
      </c>
      <c r="K5451">
        <v>1784.24438476562</v>
      </c>
      <c r="L5451">
        <v>2566.10424804687</v>
      </c>
      <c r="M5451">
        <v>2503.55200195312</v>
      </c>
      <c r="N5451">
        <v>1391.63244628906</v>
      </c>
      <c r="O5451">
        <v>2049.14526367187</v>
      </c>
      <c r="P5451">
        <v>1106.07873535156</v>
      </c>
      <c r="Q5451">
        <v>2400.46557617187</v>
      </c>
      <c r="R5451">
        <v>2193.39501953125</v>
      </c>
      <c r="S5451">
        <v>1442.61181640625</v>
      </c>
      <c r="T5451">
        <v>3476.8583984375</v>
      </c>
      <c r="U5451">
        <v>1785.34655761718</v>
      </c>
      <c r="V5451">
        <v>2445.92578125</v>
      </c>
      <c r="W5451">
        <v>2850.6279296875</v>
      </c>
      <c r="X5451">
        <v>1474.30432128906</v>
      </c>
      <c r="Y5451">
        <v>1747.33422851562</v>
      </c>
      <c r="Z5451">
        <v>2418.892578125</v>
      </c>
      <c r="AA5451">
        <v>3074.19213867187</v>
      </c>
      <c r="AB5451">
        <v>1083.13525390625</v>
      </c>
      <c r="AC5451">
        <v>1546.52209472656</v>
      </c>
      <c r="AD5451">
        <v>1061.68249511718</v>
      </c>
      <c r="AE5451">
        <v>1711.29675292968</v>
      </c>
      <c r="AF5451">
        <v>2378.75317382812</v>
      </c>
      <c r="AG5451">
        <v>3338.27368164062</v>
      </c>
      <c r="AH5451">
        <v>1917.3125</v>
      </c>
      <c r="AI5451">
        <v>1384.18798828125</v>
      </c>
      <c r="AJ5451">
        <f t="shared" si="170"/>
        <v>1.0099833817600132</v>
      </c>
      <c r="AK5451">
        <f>O5451/J5451</f>
        <v>0.84239825139086399</v>
      </c>
      <c r="AL5451">
        <f>AB5451/U5451</f>
        <v>0.60668067456430463</v>
      </c>
      <c r="AM5451">
        <f t="shared" si="171"/>
        <v>0.72012438665912371</v>
      </c>
    </row>
    <row r="5452" spans="1:39" x14ac:dyDescent="0.2">
      <c r="A5452" t="s">
        <v>8725</v>
      </c>
      <c r="B5452" t="s">
        <v>8726</v>
      </c>
      <c r="C5452" t="s">
        <v>8727</v>
      </c>
      <c r="D5452" t="s">
        <v>8728</v>
      </c>
      <c r="E5452" t="s">
        <v>8730</v>
      </c>
      <c r="F5452">
        <v>890.32794189453102</v>
      </c>
      <c r="G5452">
        <v>1188.80932617187</v>
      </c>
      <c r="H5452">
        <v>1094.64562988281</v>
      </c>
      <c r="I5452">
        <v>510.12661743164</v>
      </c>
      <c r="J5452">
        <v>1191.7666015625</v>
      </c>
      <c r="K5452">
        <v>453.61065673828102</v>
      </c>
      <c r="L5452">
        <v>922.87713623046795</v>
      </c>
      <c r="M5452">
        <v>0</v>
      </c>
      <c r="N5452">
        <v>981.830322265625</v>
      </c>
      <c r="O5452">
        <v>1050.24072265625</v>
      </c>
      <c r="P5452">
        <v>861.90936279296795</v>
      </c>
      <c r="Q5452">
        <v>1261.71008300781</v>
      </c>
      <c r="R5452">
        <v>876.55718994140602</v>
      </c>
      <c r="S5452">
        <v>0</v>
      </c>
      <c r="T5452">
        <v>1396.08959960937</v>
      </c>
      <c r="U5452">
        <v>468.88214111328102</v>
      </c>
      <c r="V5452">
        <v>1132.88891601562</v>
      </c>
      <c r="W5452">
        <v>1253.26879882812</v>
      </c>
      <c r="X5452">
        <v>443.44763183593699</v>
      </c>
      <c r="Y5452">
        <v>848.39752197265602</v>
      </c>
      <c r="Z5452">
        <v>672.892822265625</v>
      </c>
      <c r="AA5452">
        <v>1144.34033203125</v>
      </c>
      <c r="AB5452">
        <v>556.79449462890602</v>
      </c>
      <c r="AC5452">
        <v>611.79699707031205</v>
      </c>
      <c r="AD5452">
        <v>324.68484497070301</v>
      </c>
      <c r="AE5452">
        <v>574.79943847656205</v>
      </c>
      <c r="AF5452">
        <v>626.572265625</v>
      </c>
      <c r="AG5452">
        <v>1439.62341308593</v>
      </c>
      <c r="AH5452">
        <v>491.306640625</v>
      </c>
      <c r="AI5452">
        <v>655.88494873046795</v>
      </c>
      <c r="AJ5452">
        <f t="shared" si="170"/>
        <v>0.50948716241909897</v>
      </c>
      <c r="AK5452">
        <f>O5452/J5452</f>
        <v>0.8812469834943365</v>
      </c>
      <c r="AL5452">
        <f>AB5452/U5452</f>
        <v>1.1874934995538369</v>
      </c>
      <c r="AM5452">
        <f t="shared" si="171"/>
        <v>0.73218306212722584</v>
      </c>
    </row>
    <row r="5453" spans="1:39" x14ac:dyDescent="0.2">
      <c r="A5453" t="s">
        <v>8725</v>
      </c>
      <c r="B5453" t="s">
        <v>8726</v>
      </c>
      <c r="C5453" t="s">
        <v>8727</v>
      </c>
      <c r="D5453" t="s">
        <v>8728</v>
      </c>
      <c r="E5453" t="s">
        <v>8731</v>
      </c>
      <c r="F5453">
        <v>544.42791748046795</v>
      </c>
      <c r="G5453">
        <v>1237.140625</v>
      </c>
      <c r="H5453">
        <v>970.057861328125</v>
      </c>
      <c r="I5453">
        <v>480.86776733398398</v>
      </c>
      <c r="J5453">
        <v>992.269287109375</v>
      </c>
      <c r="K5453">
        <v>461.91372680664</v>
      </c>
      <c r="L5453">
        <v>997.45007324218705</v>
      </c>
      <c r="M5453">
        <v>588.75811767578102</v>
      </c>
      <c r="N5453">
        <v>908.94592285156205</v>
      </c>
      <c r="O5453">
        <v>929.08282470703102</v>
      </c>
      <c r="P5453">
        <v>665.40008544921795</v>
      </c>
      <c r="Q5453">
        <v>1158.68078613281</v>
      </c>
      <c r="R5453">
        <v>828.13995361328102</v>
      </c>
      <c r="S5453">
        <v>214.90116882324199</v>
      </c>
      <c r="T5453">
        <v>1289.94812011718</v>
      </c>
      <c r="U5453">
        <v>356.27032470703102</v>
      </c>
      <c r="V5453">
        <v>1151.98046875</v>
      </c>
      <c r="W5453">
        <v>1183.26452636718</v>
      </c>
      <c r="X5453">
        <v>407.64025878906199</v>
      </c>
      <c r="Y5453">
        <v>991.308837890625</v>
      </c>
      <c r="Z5453">
        <v>567.14349365234295</v>
      </c>
      <c r="AA5453">
        <v>1268.75769042968</v>
      </c>
      <c r="AB5453">
        <v>579.42492675781205</v>
      </c>
      <c r="AC5453">
        <v>699.35064697265602</v>
      </c>
      <c r="AD5453">
        <v>357.48150634765602</v>
      </c>
      <c r="AE5453">
        <v>685.45391845703102</v>
      </c>
      <c r="AF5453">
        <v>695.949462890625</v>
      </c>
      <c r="AG5453">
        <v>1110.80822753906</v>
      </c>
      <c r="AH5453">
        <v>558.31573486328102</v>
      </c>
      <c r="AI5453">
        <v>423.87585449218699</v>
      </c>
      <c r="AJ5453">
        <f t="shared" si="170"/>
        <v>0.84843872251134467</v>
      </c>
      <c r="AK5453">
        <f>O5453/J5453</f>
        <v>0.93632125550674317</v>
      </c>
      <c r="AL5453">
        <f>AB5453/U5453</f>
        <v>1.6263631477987563</v>
      </c>
      <c r="AM5453">
        <f t="shared" si="171"/>
        <v>0.8769533887786064</v>
      </c>
    </row>
    <row r="5454" spans="1:39" x14ac:dyDescent="0.2">
      <c r="A5454" t="s">
        <v>8725</v>
      </c>
      <c r="B5454" t="s">
        <v>8726</v>
      </c>
      <c r="C5454" t="s">
        <v>8727</v>
      </c>
      <c r="D5454" t="s">
        <v>8728</v>
      </c>
      <c r="E5454" t="s">
        <v>8732</v>
      </c>
      <c r="F5454">
        <v>1054.892578125</v>
      </c>
      <c r="G5454">
        <v>1272.72924804687</v>
      </c>
      <c r="H5454">
        <v>1229.47143554687</v>
      </c>
      <c r="I5454">
        <v>945.06677246093705</v>
      </c>
      <c r="J5454">
        <v>1817.34375</v>
      </c>
      <c r="K5454">
        <v>1002.47039794921</v>
      </c>
      <c r="L5454">
        <v>1458.94104003906</v>
      </c>
      <c r="M5454">
        <v>1482.11315917968</v>
      </c>
      <c r="N5454">
        <v>1062.01538085937</v>
      </c>
      <c r="O5454">
        <v>1245.578125</v>
      </c>
      <c r="P5454">
        <v>956.58306884765602</v>
      </c>
      <c r="Q5454">
        <v>1210.94799804687</v>
      </c>
      <c r="R5454">
        <v>1542.61889648437</v>
      </c>
      <c r="S5454">
        <v>953.80096435546795</v>
      </c>
      <c r="T5454">
        <v>1510.19702148437</v>
      </c>
      <c r="U5454">
        <v>1731.1240234375</v>
      </c>
      <c r="V5454">
        <v>1108.29333496093</v>
      </c>
      <c r="W5454">
        <v>1832.41467285156</v>
      </c>
      <c r="X5454">
        <v>839.65087890625</v>
      </c>
      <c r="Y5454">
        <v>1195.37341308593</v>
      </c>
      <c r="Z5454">
        <v>828.3076171875</v>
      </c>
      <c r="AA5454">
        <v>1443.76977539062</v>
      </c>
      <c r="AB5454">
        <v>951.17681884765602</v>
      </c>
      <c r="AC5454">
        <v>1230.10375976562</v>
      </c>
      <c r="AD5454">
        <v>1073.49719238281</v>
      </c>
      <c r="AE5454">
        <v>1018.32330322265</v>
      </c>
      <c r="AF5454">
        <v>653.76916503906205</v>
      </c>
      <c r="AG5454">
        <v>1809.1806640625</v>
      </c>
      <c r="AH5454">
        <v>1069.83288574218</v>
      </c>
      <c r="AI5454">
        <v>984.44647216796795</v>
      </c>
      <c r="AJ5454">
        <f t="shared" si="170"/>
        <v>0.95030566973087738</v>
      </c>
      <c r="AK5454">
        <f>O5454/J5454</f>
        <v>0.68538388788582238</v>
      </c>
      <c r="AL5454">
        <f>AB5454/U5454</f>
        <v>0.54945619491716158</v>
      </c>
      <c r="AM5454">
        <f t="shared" si="171"/>
        <v>1.2785042204459716</v>
      </c>
    </row>
    <row r="5455" spans="1:39" x14ac:dyDescent="0.2">
      <c r="A5455" t="s">
        <v>8725</v>
      </c>
      <c r="B5455" t="s">
        <v>8726</v>
      </c>
      <c r="C5455" t="s">
        <v>8727</v>
      </c>
      <c r="D5455" t="s">
        <v>8728</v>
      </c>
      <c r="E5455" t="s">
        <v>8733</v>
      </c>
      <c r="F5455">
        <v>682.78411865234295</v>
      </c>
      <c r="G5455">
        <v>692.807373046875</v>
      </c>
      <c r="H5455">
        <v>908.861328125</v>
      </c>
      <c r="I5455">
        <v>774.49499511718705</v>
      </c>
      <c r="J5455">
        <v>1241.1083984375</v>
      </c>
      <c r="K5455">
        <v>744.70916748046795</v>
      </c>
      <c r="L5455">
        <v>1067.08447265625</v>
      </c>
      <c r="M5455">
        <v>1033.35083007812</v>
      </c>
      <c r="N5455">
        <v>828.69567871093705</v>
      </c>
      <c r="O5455">
        <v>1006.2134399414</v>
      </c>
      <c r="P5455">
        <v>659.36877441406205</v>
      </c>
      <c r="Q5455">
        <v>813.32189941406205</v>
      </c>
      <c r="R5455">
        <v>924.72283935546795</v>
      </c>
      <c r="S5455">
        <v>716.91668701171795</v>
      </c>
      <c r="T5455">
        <v>860.23156738281205</v>
      </c>
      <c r="U5455">
        <v>1188.52734375</v>
      </c>
      <c r="V5455">
        <v>795.57019042968705</v>
      </c>
      <c r="W5455">
        <v>1403.15979003906</v>
      </c>
      <c r="X5455">
        <v>540.29968261718705</v>
      </c>
      <c r="Y5455">
        <v>838.68585205078102</v>
      </c>
      <c r="Z5455">
        <v>749.50628662109295</v>
      </c>
      <c r="AA5455">
        <v>1124.03918457031</v>
      </c>
      <c r="AB5455">
        <v>841.6064453125</v>
      </c>
      <c r="AC5455">
        <v>940.28924560546795</v>
      </c>
      <c r="AD5455">
        <v>596.74169921875</v>
      </c>
      <c r="AE5455">
        <v>901.84735107421795</v>
      </c>
      <c r="AF5455">
        <v>513.56695556640602</v>
      </c>
      <c r="AG5455">
        <v>1383.1708984375</v>
      </c>
      <c r="AH5455">
        <v>773.604248046875</v>
      </c>
      <c r="AI5455">
        <v>687.496826171875</v>
      </c>
      <c r="AJ5455">
        <f t="shared" si="170"/>
        <v>1.0906949167920756</v>
      </c>
      <c r="AK5455">
        <f>O5455/J5455</f>
        <v>0.81073775764323064</v>
      </c>
      <c r="AL5455">
        <f>AB5455/U5455</f>
        <v>0.70810860998544023</v>
      </c>
      <c r="AM5455">
        <f t="shared" si="171"/>
        <v>1.1044642786539507</v>
      </c>
    </row>
    <row r="5456" spans="1:39" x14ac:dyDescent="0.2">
      <c r="A5456" t="s">
        <v>8725</v>
      </c>
      <c r="B5456" t="s">
        <v>8726</v>
      </c>
      <c r="C5456" t="s">
        <v>8727</v>
      </c>
      <c r="D5456" t="s">
        <v>8728</v>
      </c>
      <c r="E5456" t="s">
        <v>8734</v>
      </c>
      <c r="F5456">
        <v>682.85583496093705</v>
      </c>
      <c r="G5456">
        <v>1247.10693359375</v>
      </c>
      <c r="H5456">
        <v>1447.67749023437</v>
      </c>
      <c r="I5456">
        <v>833.00482177734295</v>
      </c>
      <c r="J5456">
        <v>1271.513671875</v>
      </c>
      <c r="K5456">
        <v>662.39123535156205</v>
      </c>
      <c r="L5456">
        <v>1341.64416503906</v>
      </c>
      <c r="M5456">
        <v>1039.48706054687</v>
      </c>
      <c r="N5456">
        <v>837.47888183593705</v>
      </c>
      <c r="O5456">
        <v>876.95715332031205</v>
      </c>
      <c r="P5456">
        <v>599.43933105468705</v>
      </c>
      <c r="Q5456">
        <v>1206.09204101562</v>
      </c>
      <c r="R5456">
        <v>1421.95520019531</v>
      </c>
      <c r="S5456">
        <v>735.72442626953102</v>
      </c>
      <c r="T5456">
        <v>1527.68151855468</v>
      </c>
      <c r="U5456">
        <v>915.19885253906205</v>
      </c>
      <c r="V5456">
        <v>1260.25537109375</v>
      </c>
      <c r="W5456">
        <v>1499.77355957031</v>
      </c>
      <c r="X5456">
        <v>565.74029541015602</v>
      </c>
      <c r="Y5456">
        <v>1063.97448730468</v>
      </c>
      <c r="Z5456">
        <v>1023.15405273437</v>
      </c>
      <c r="AA5456">
        <v>1610.31262207031</v>
      </c>
      <c r="AB5456">
        <v>697.88037109375</v>
      </c>
      <c r="AC5456">
        <v>1033.32067871093</v>
      </c>
      <c r="AD5456">
        <v>927.00091552734295</v>
      </c>
      <c r="AE5456">
        <v>684.70935058593705</v>
      </c>
      <c r="AF5456">
        <v>930.67193603515602</v>
      </c>
      <c r="AG5456">
        <v>1777.91040039062</v>
      </c>
      <c r="AH5456">
        <v>1053.42907714843</v>
      </c>
      <c r="AI5456">
        <v>840.04968261718705</v>
      </c>
      <c r="AJ5456">
        <f t="shared" si="170"/>
        <v>0.97003086367337599</v>
      </c>
      <c r="AK5456">
        <f>O5456/J5456</f>
        <v>0.68969541792431788</v>
      </c>
      <c r="AL5456">
        <f>AB5456/U5456</f>
        <v>0.76254506783700693</v>
      </c>
      <c r="AM5456">
        <f t="shared" si="171"/>
        <v>1.6385626462320075</v>
      </c>
    </row>
    <row r="5457" spans="1:39" x14ac:dyDescent="0.2">
      <c r="A5457" t="s">
        <v>8725</v>
      </c>
      <c r="B5457" t="s">
        <v>8726</v>
      </c>
      <c r="C5457" t="s">
        <v>8727</v>
      </c>
      <c r="D5457" t="s">
        <v>8728</v>
      </c>
      <c r="E5457" t="s">
        <v>8735</v>
      </c>
      <c r="F5457">
        <v>921.33312988281205</v>
      </c>
      <c r="G5457">
        <v>1174.36218261718</v>
      </c>
      <c r="H5457">
        <v>1498.34399414062</v>
      </c>
      <c r="I5457">
        <v>1151.650390625</v>
      </c>
      <c r="J5457">
        <v>1405.42236328125</v>
      </c>
      <c r="K5457">
        <v>682.77648925781205</v>
      </c>
      <c r="L5457">
        <v>1332.39587402343</v>
      </c>
      <c r="M5457">
        <v>1175.49206542968</v>
      </c>
      <c r="N5457">
        <v>860.130615234375</v>
      </c>
      <c r="O5457">
        <v>900.63885498046795</v>
      </c>
      <c r="P5457">
        <v>641.72735595703102</v>
      </c>
      <c r="Q5457">
        <v>1217.49108886718</v>
      </c>
      <c r="R5457">
        <v>1246.140625</v>
      </c>
      <c r="S5457">
        <v>561.623779296875</v>
      </c>
      <c r="T5457">
        <v>1447.93579101562</v>
      </c>
      <c r="U5457">
        <v>1190.74035644531</v>
      </c>
      <c r="V5457">
        <v>1372.17687988281</v>
      </c>
      <c r="W5457">
        <v>1642.33044433593</v>
      </c>
      <c r="X5457">
        <v>568.73016357421795</v>
      </c>
      <c r="Y5457">
        <v>1120.17846679687</v>
      </c>
      <c r="Z5457">
        <v>1146.43347167968</v>
      </c>
      <c r="AA5457">
        <v>1676.45092773437</v>
      </c>
      <c r="AB5457">
        <v>1039.22534179687</v>
      </c>
      <c r="AC5457">
        <v>1055.85192871093</v>
      </c>
      <c r="AD5457">
        <v>979.718505859375</v>
      </c>
      <c r="AE5457">
        <v>703.84777832031205</v>
      </c>
      <c r="AF5457">
        <v>964.18072509765602</v>
      </c>
      <c r="AG5457">
        <v>1887.3037109375</v>
      </c>
      <c r="AH5457">
        <v>1061.89318847656</v>
      </c>
      <c r="AI5457">
        <v>860.25555419921795</v>
      </c>
      <c r="AJ5457">
        <f t="shared" si="170"/>
        <v>0.74107450075593939</v>
      </c>
      <c r="AK5457">
        <f>O5457/J5457</f>
        <v>0.64083145288633359</v>
      </c>
      <c r="AL5457">
        <f>AB5457/U5457</f>
        <v>0.87275562314797639</v>
      </c>
      <c r="AM5457">
        <f t="shared" si="171"/>
        <v>1.7226420693115287</v>
      </c>
    </row>
    <row r="5458" spans="1:39" x14ac:dyDescent="0.2">
      <c r="A5458" t="s">
        <v>8725</v>
      </c>
      <c r="B5458" t="s">
        <v>8726</v>
      </c>
      <c r="C5458" t="s">
        <v>8727</v>
      </c>
      <c r="D5458" t="s">
        <v>8728</v>
      </c>
      <c r="E5458" t="s">
        <v>8736</v>
      </c>
      <c r="F5458">
        <v>3442.63427734375</v>
      </c>
      <c r="G5458">
        <v>4282.13623046875</v>
      </c>
      <c r="H5458">
        <v>6390.7353515625</v>
      </c>
      <c r="I5458">
        <v>3993.75537109375</v>
      </c>
      <c r="J5458">
        <v>3739.4716796875</v>
      </c>
      <c r="K5458">
        <v>3346.90942382812</v>
      </c>
      <c r="L5458">
        <v>5433.2392578125</v>
      </c>
      <c r="M5458">
        <v>6229.17333984375</v>
      </c>
      <c r="N5458">
        <v>4321.69970703125</v>
      </c>
      <c r="O5458">
        <v>3543.16064453125</v>
      </c>
      <c r="P5458">
        <v>3116.15234375</v>
      </c>
      <c r="Q5458">
        <v>4173.27490234375</v>
      </c>
      <c r="R5458">
        <v>6341.146484375</v>
      </c>
      <c r="S5458">
        <v>4542.48095703125</v>
      </c>
      <c r="T5458">
        <v>4251.77734375</v>
      </c>
      <c r="U5458">
        <v>3969.2626953125</v>
      </c>
      <c r="V5458">
        <v>3891.4296875</v>
      </c>
      <c r="W5458">
        <v>5819.46044921875</v>
      </c>
      <c r="X5458">
        <v>4002.94946289062</v>
      </c>
      <c r="Y5458">
        <v>4048.15283203125</v>
      </c>
      <c r="Z5458">
        <v>4474.61572265625</v>
      </c>
      <c r="AA5458">
        <v>6295.154296875</v>
      </c>
      <c r="AB5458">
        <v>3247.89965820312</v>
      </c>
      <c r="AC5458">
        <v>4538.90673828125</v>
      </c>
      <c r="AD5458">
        <v>3639.00048828125</v>
      </c>
      <c r="AE5458">
        <v>3914.58618164062</v>
      </c>
      <c r="AF5458">
        <v>4088.32934570312</v>
      </c>
      <c r="AG5458">
        <v>6577.611328125</v>
      </c>
      <c r="AH5458">
        <v>3887.22192382812</v>
      </c>
      <c r="AI5458">
        <v>4585.13720703125</v>
      </c>
      <c r="AJ5458">
        <f t="shared" si="170"/>
        <v>0.97219430070001833</v>
      </c>
      <c r="AK5458">
        <f>O5458/J5458</f>
        <v>0.94750300257049802</v>
      </c>
      <c r="AL5458">
        <f>AB5458/U5458</f>
        <v>0.81826271212503177</v>
      </c>
      <c r="AM5458">
        <f t="shared" si="171"/>
        <v>0.90907979778826531</v>
      </c>
    </row>
    <row r="5459" spans="1:39" x14ac:dyDescent="0.2">
      <c r="A5459" t="s">
        <v>8725</v>
      </c>
      <c r="B5459" t="s">
        <v>8726</v>
      </c>
      <c r="C5459" t="s">
        <v>8727</v>
      </c>
      <c r="D5459" t="s">
        <v>8728</v>
      </c>
      <c r="E5459" t="s">
        <v>8737</v>
      </c>
      <c r="F5459">
        <v>10650.083984375</v>
      </c>
      <c r="G5459">
        <v>15339.447265625</v>
      </c>
      <c r="H5459">
        <v>14823.3701171875</v>
      </c>
      <c r="I5459">
        <v>13475.513671875</v>
      </c>
      <c r="J5459">
        <v>14194.63671875</v>
      </c>
      <c r="K5459">
        <v>10853.0419921875</v>
      </c>
      <c r="L5459">
        <v>14876.0361328125</v>
      </c>
      <c r="M5459">
        <v>16334.4990234375</v>
      </c>
      <c r="N5459">
        <v>13973.6953125</v>
      </c>
      <c r="O5459">
        <v>14769.927734375</v>
      </c>
      <c r="P5459">
        <v>11098.2412109375</v>
      </c>
      <c r="Q5459">
        <v>13848.73046875</v>
      </c>
      <c r="R5459">
        <v>16933.740234375</v>
      </c>
      <c r="S5459">
        <v>15044.85546875</v>
      </c>
      <c r="T5459">
        <v>14817.109375</v>
      </c>
      <c r="U5459">
        <v>10880.4638671875</v>
      </c>
      <c r="V5459">
        <v>15555.14453125</v>
      </c>
      <c r="W5459">
        <v>14847.6279296875</v>
      </c>
      <c r="X5459">
        <v>13740.5654296875</v>
      </c>
      <c r="Y5459">
        <v>11226.083984375</v>
      </c>
      <c r="Z5459">
        <v>14771.1640625</v>
      </c>
      <c r="AA5459">
        <v>15133.40625</v>
      </c>
      <c r="AB5459">
        <v>11274.1513671875</v>
      </c>
      <c r="AC5459">
        <v>10450.521484375</v>
      </c>
      <c r="AD5459">
        <v>13954.84765625</v>
      </c>
      <c r="AE5459">
        <v>11569.7802734375</v>
      </c>
      <c r="AF5459">
        <v>15314.38671875</v>
      </c>
      <c r="AG5459">
        <v>15630.810546875</v>
      </c>
      <c r="AH5459">
        <v>10570.462890625</v>
      </c>
      <c r="AI5459">
        <v>12947.34375</v>
      </c>
      <c r="AJ5459">
        <f t="shared" si="170"/>
        <v>1.0190569396551488</v>
      </c>
      <c r="AK5459">
        <f>O5459/J5459</f>
        <v>1.0405287593493031</v>
      </c>
      <c r="AL5459">
        <f>AB5459/U5459</f>
        <v>1.0361829702120746</v>
      </c>
      <c r="AM5459">
        <f t="shared" si="171"/>
        <v>1.015594862355484</v>
      </c>
    </row>
    <row r="5460" spans="1:39" x14ac:dyDescent="0.2">
      <c r="A5460" t="s">
        <v>8738</v>
      </c>
      <c r="B5460" t="s">
        <v>8739</v>
      </c>
      <c r="C5460" t="s">
        <v>8740</v>
      </c>
      <c r="D5460" t="s">
        <v>8741</v>
      </c>
      <c r="E5460" t="s">
        <v>8742</v>
      </c>
      <c r="F5460">
        <v>8674.2236328125</v>
      </c>
      <c r="G5460">
        <v>13034.3544921875</v>
      </c>
      <c r="H5460">
        <v>12014.080078125</v>
      </c>
      <c r="I5460">
        <v>10826.71875</v>
      </c>
      <c r="J5460">
        <v>10762.6298828125</v>
      </c>
      <c r="K5460">
        <v>9340.5439453125</v>
      </c>
      <c r="L5460">
        <v>13019.4677734375</v>
      </c>
      <c r="M5460">
        <v>9936.1181640625</v>
      </c>
      <c r="N5460">
        <v>13576.9951171875</v>
      </c>
      <c r="O5460">
        <v>9755.34765625</v>
      </c>
      <c r="P5460">
        <v>8498.9296875</v>
      </c>
      <c r="Q5460">
        <v>13421.3486328125</v>
      </c>
      <c r="R5460">
        <v>10558.8349609375</v>
      </c>
      <c r="S5460">
        <v>11731.0107421875</v>
      </c>
      <c r="T5460">
        <v>13254.4052734375</v>
      </c>
      <c r="U5460">
        <v>9951.94140625</v>
      </c>
      <c r="V5460">
        <v>11997.708984375</v>
      </c>
      <c r="W5460">
        <v>12380.32421875</v>
      </c>
      <c r="X5460">
        <v>9366.0234375</v>
      </c>
      <c r="Y5460">
        <v>12407.205078125</v>
      </c>
      <c r="Z5460">
        <v>12188.1474609375</v>
      </c>
      <c r="AA5460">
        <v>11672.265625</v>
      </c>
      <c r="AB5460">
        <v>7323.583984375</v>
      </c>
      <c r="AC5460">
        <v>9421.3994140625</v>
      </c>
      <c r="AD5460">
        <v>7971.408203125</v>
      </c>
      <c r="AE5460">
        <v>7767.27197265625</v>
      </c>
      <c r="AF5460">
        <v>10923.8203125</v>
      </c>
      <c r="AG5460">
        <v>12554.6806640625</v>
      </c>
      <c r="AH5460">
        <v>10839.69140625</v>
      </c>
      <c r="AI5460">
        <v>11357.8251953125</v>
      </c>
      <c r="AJ5460">
        <f t="shared" si="170"/>
        <v>1.0768161325676999</v>
      </c>
      <c r="AK5460">
        <f>O5460/J5460</f>
        <v>0.90640928494892403</v>
      </c>
      <c r="AL5460">
        <f>AB5460/U5460</f>
        <v>0.73589500635279625</v>
      </c>
      <c r="AM5460">
        <f t="shared" si="171"/>
        <v>0.85109846845020776</v>
      </c>
    </row>
    <row r="5461" spans="1:39" x14ac:dyDescent="0.2">
      <c r="A5461" t="s">
        <v>8738</v>
      </c>
      <c r="B5461" t="s">
        <v>8739</v>
      </c>
      <c r="C5461" t="s">
        <v>8740</v>
      </c>
      <c r="D5461" t="s">
        <v>8741</v>
      </c>
      <c r="E5461" t="s">
        <v>8743</v>
      </c>
      <c r="F5461">
        <v>7370.97021484375</v>
      </c>
      <c r="G5461">
        <v>10828.75</v>
      </c>
      <c r="H5461">
        <v>10073.203125</v>
      </c>
      <c r="I5461">
        <v>10234.5615234375</v>
      </c>
      <c r="J5461">
        <v>9449.359375</v>
      </c>
      <c r="K5461">
        <v>7300.32470703125</v>
      </c>
      <c r="L5461">
        <v>10854.3046875</v>
      </c>
      <c r="M5461">
        <v>8470.65625</v>
      </c>
      <c r="N5461">
        <v>11103.2333984375</v>
      </c>
      <c r="O5461">
        <v>7320.50341796875</v>
      </c>
      <c r="P5461">
        <v>7157.04541015625</v>
      </c>
      <c r="Q5461">
        <v>10519.701171875</v>
      </c>
      <c r="R5461">
        <v>7655.82177734375</v>
      </c>
      <c r="S5461">
        <v>9890.5830078125</v>
      </c>
      <c r="T5461">
        <v>10937.7294921875</v>
      </c>
      <c r="U5461">
        <v>8318.796875</v>
      </c>
      <c r="V5461">
        <v>9958.01953125</v>
      </c>
      <c r="W5461">
        <v>11000.4111328125</v>
      </c>
      <c r="X5461">
        <v>7932.64990234375</v>
      </c>
      <c r="Y5461">
        <v>10275.5556640625</v>
      </c>
      <c r="Z5461">
        <v>10385.853515625</v>
      </c>
      <c r="AA5461">
        <v>9874.0419921875</v>
      </c>
      <c r="AB5461">
        <v>8186.70556640625</v>
      </c>
      <c r="AC5461">
        <v>7945.939453125</v>
      </c>
      <c r="AD5461">
        <v>6450.1171875</v>
      </c>
      <c r="AE5461">
        <v>6954.4912109375</v>
      </c>
      <c r="AF5461">
        <v>8948.2734375</v>
      </c>
      <c r="AG5461">
        <v>10223.1591796875</v>
      </c>
      <c r="AH5461">
        <v>9028.80078125</v>
      </c>
      <c r="AI5461">
        <v>8944.830078125</v>
      </c>
      <c r="AJ5461">
        <f t="shared" si="170"/>
        <v>0.99041571112711413</v>
      </c>
      <c r="AK5461">
        <f>O5461/J5461</f>
        <v>0.77470896464542072</v>
      </c>
      <c r="AL5461">
        <f>AB5461/U5461</f>
        <v>0.98412134463930523</v>
      </c>
      <c r="AM5461">
        <f t="shared" si="171"/>
        <v>0.81311002841487723</v>
      </c>
    </row>
    <row r="5462" spans="1:39" x14ac:dyDescent="0.2">
      <c r="A5462" t="s">
        <v>8738</v>
      </c>
      <c r="B5462" t="s">
        <v>8739</v>
      </c>
      <c r="C5462" t="s">
        <v>8740</v>
      </c>
      <c r="D5462" t="s">
        <v>8741</v>
      </c>
      <c r="E5462" t="s">
        <v>8744</v>
      </c>
      <c r="F5462">
        <v>49106.89453125</v>
      </c>
      <c r="G5462">
        <v>68742.4765625</v>
      </c>
      <c r="H5462">
        <v>58670.46875</v>
      </c>
      <c r="I5462">
        <v>61763.40625</v>
      </c>
      <c r="J5462">
        <v>57986.5625</v>
      </c>
      <c r="K5462">
        <v>48277.3359375</v>
      </c>
      <c r="L5462">
        <v>67547.125</v>
      </c>
      <c r="M5462">
        <v>62179.80078125</v>
      </c>
      <c r="N5462">
        <v>76841.4609375</v>
      </c>
      <c r="O5462">
        <v>61055.06640625</v>
      </c>
      <c r="P5462">
        <v>47214.97265625</v>
      </c>
      <c r="Q5462">
        <v>66512.7734375</v>
      </c>
      <c r="R5462">
        <v>54159.17578125</v>
      </c>
      <c r="S5462">
        <v>68003.03125</v>
      </c>
      <c r="T5462">
        <v>67713.2890625</v>
      </c>
      <c r="U5462">
        <v>46094.6015625</v>
      </c>
      <c r="V5462">
        <v>66860.90625</v>
      </c>
      <c r="W5462">
        <v>71064.7734375</v>
      </c>
      <c r="X5462">
        <v>58482.1171875</v>
      </c>
      <c r="Y5462">
        <v>53742.1796875</v>
      </c>
      <c r="Z5462">
        <v>61322.71484375</v>
      </c>
      <c r="AA5462">
        <v>61297.859375</v>
      </c>
      <c r="AB5462">
        <v>46941.65234375</v>
      </c>
      <c r="AC5462">
        <v>53933.76171875</v>
      </c>
      <c r="AD5462">
        <v>48528.24609375</v>
      </c>
      <c r="AE5462">
        <v>52527.9921875</v>
      </c>
      <c r="AF5462">
        <v>58753.46875</v>
      </c>
      <c r="AG5462">
        <v>66542.296875</v>
      </c>
      <c r="AH5462">
        <v>58712.546875</v>
      </c>
      <c r="AI5462">
        <v>70894.6328125</v>
      </c>
      <c r="AJ5462">
        <f t="shared" si="170"/>
        <v>0.98310708503014588</v>
      </c>
      <c r="AK5462">
        <f>O5462/J5462</f>
        <v>1.0529174997440141</v>
      </c>
      <c r="AL5462">
        <f>AB5462/U5462</f>
        <v>1.0183763554198744</v>
      </c>
      <c r="AM5462">
        <f t="shared" si="171"/>
        <v>0.82979632796403713</v>
      </c>
    </row>
    <row r="5463" spans="1:39" x14ac:dyDescent="0.2">
      <c r="A5463" t="s">
        <v>8738</v>
      </c>
      <c r="B5463" t="s">
        <v>8739</v>
      </c>
      <c r="C5463" t="s">
        <v>8740</v>
      </c>
      <c r="D5463" t="s">
        <v>8741</v>
      </c>
      <c r="E5463" t="s">
        <v>8745</v>
      </c>
      <c r="F5463">
        <v>49072.0625</v>
      </c>
      <c r="G5463">
        <v>69076.9140625</v>
      </c>
      <c r="H5463">
        <v>58629.80078125</v>
      </c>
      <c r="I5463">
        <v>61764.265625</v>
      </c>
      <c r="J5463">
        <v>57985.9453125</v>
      </c>
      <c r="K5463">
        <v>48250.7421875</v>
      </c>
      <c r="L5463">
        <v>67522.1171875</v>
      </c>
      <c r="M5463">
        <v>62292.41796875</v>
      </c>
      <c r="N5463">
        <v>76698.265625</v>
      </c>
      <c r="O5463">
        <v>61006.0078125</v>
      </c>
      <c r="P5463">
        <v>47523.6484375</v>
      </c>
      <c r="Q5463">
        <v>66498.703125</v>
      </c>
      <c r="R5463">
        <v>54179.26171875</v>
      </c>
      <c r="S5463">
        <v>68110.6875</v>
      </c>
      <c r="T5463">
        <v>67697.65625</v>
      </c>
      <c r="U5463">
        <v>46076.68359375</v>
      </c>
      <c r="V5463">
        <v>66840.5703125</v>
      </c>
      <c r="W5463">
        <v>71058.8359375</v>
      </c>
      <c r="X5463">
        <v>58737.66796875</v>
      </c>
      <c r="Y5463">
        <v>53960.4765625</v>
      </c>
      <c r="Z5463">
        <v>61189.265625</v>
      </c>
      <c r="AA5463">
        <v>61271.87890625</v>
      </c>
      <c r="AB5463">
        <v>55386.2578125</v>
      </c>
      <c r="AC5463">
        <v>53891.62109375</v>
      </c>
      <c r="AD5463">
        <v>48500.4140625</v>
      </c>
      <c r="AE5463">
        <v>52526.34765625</v>
      </c>
      <c r="AF5463">
        <v>59027.05078125</v>
      </c>
      <c r="AG5463">
        <v>66620.8046875</v>
      </c>
      <c r="AH5463">
        <v>58674.0625</v>
      </c>
      <c r="AI5463">
        <v>71391.9765625</v>
      </c>
      <c r="AJ5463">
        <f t="shared" si="170"/>
        <v>0.98326297549649555</v>
      </c>
      <c r="AK5463">
        <f>O5463/J5463</f>
        <v>1.0520826638890539</v>
      </c>
      <c r="AL5463">
        <f>AB5463/U5463</f>
        <v>1.2020452318320232</v>
      </c>
      <c r="AM5463">
        <f t="shared" si="171"/>
        <v>0.82571228548439324</v>
      </c>
    </row>
    <row r="5464" spans="1:39" x14ac:dyDescent="0.2">
      <c r="A5464" t="s">
        <v>8738</v>
      </c>
      <c r="B5464" t="s">
        <v>8739</v>
      </c>
      <c r="C5464" t="s">
        <v>8740</v>
      </c>
      <c r="D5464" t="s">
        <v>8741</v>
      </c>
      <c r="E5464" t="s">
        <v>8746</v>
      </c>
      <c r="F5464">
        <v>7134.9384765625</v>
      </c>
      <c r="G5464">
        <v>8425.1240234375</v>
      </c>
      <c r="H5464">
        <v>8728.0771484375</v>
      </c>
      <c r="I5464">
        <v>9957.044921875</v>
      </c>
      <c r="J5464">
        <v>9097.771484375</v>
      </c>
      <c r="K5464">
        <v>7010.03125</v>
      </c>
      <c r="L5464">
        <v>10800.1201171875</v>
      </c>
      <c r="M5464">
        <v>7677.51171875</v>
      </c>
      <c r="N5464">
        <v>11647.9375</v>
      </c>
      <c r="O5464">
        <v>7117.18994140625</v>
      </c>
      <c r="P5464">
        <v>6683.919921875</v>
      </c>
      <c r="Q5464">
        <v>10636.375</v>
      </c>
      <c r="R5464">
        <v>7222.52734375</v>
      </c>
      <c r="S5464">
        <v>9459.1064453125</v>
      </c>
      <c r="T5464">
        <v>10121.1044921875</v>
      </c>
      <c r="U5464">
        <v>7981.03076171875</v>
      </c>
      <c r="V5464">
        <v>9509.4072265625</v>
      </c>
      <c r="W5464">
        <v>8999.1591796875</v>
      </c>
      <c r="X5464">
        <v>7024.8037109375</v>
      </c>
      <c r="Y5464">
        <v>9858.388671875</v>
      </c>
      <c r="Z5464">
        <v>9899.8984375</v>
      </c>
      <c r="AA5464">
        <v>9726.6650390625</v>
      </c>
      <c r="AB5464">
        <v>7984.9970703125</v>
      </c>
      <c r="AC5464">
        <v>7841.99951171875</v>
      </c>
      <c r="AD5464">
        <v>6344.9697265625</v>
      </c>
      <c r="AE5464">
        <v>5514.0439453125</v>
      </c>
      <c r="AF5464">
        <v>9705.75390625</v>
      </c>
      <c r="AG5464">
        <v>10146.5380859375</v>
      </c>
      <c r="AH5464">
        <v>8820.0830078125</v>
      </c>
      <c r="AI5464">
        <v>8691.5400390625</v>
      </c>
      <c r="AJ5464">
        <f t="shared" si="170"/>
        <v>0.98249358043200974</v>
      </c>
      <c r="AK5464">
        <f>O5464/J5464</f>
        <v>0.78230036373519529</v>
      </c>
      <c r="AL5464">
        <f>AB5464/U5464</f>
        <v>1.0004969669598036</v>
      </c>
      <c r="AM5464">
        <f t="shared" si="171"/>
        <v>0.90322377501929196</v>
      </c>
    </row>
    <row r="5465" spans="1:39" x14ac:dyDescent="0.2">
      <c r="A5465" t="s">
        <v>8747</v>
      </c>
      <c r="B5465" t="s">
        <v>8748</v>
      </c>
      <c r="C5465" t="s">
        <v>8749</v>
      </c>
      <c r="D5465" t="s">
        <v>8750</v>
      </c>
      <c r="E5465" t="s">
        <v>8751</v>
      </c>
      <c r="F5465">
        <v>3380.74536132812</v>
      </c>
      <c r="G5465">
        <v>920.08483886718705</v>
      </c>
      <c r="H5465">
        <v>2268.5791015625</v>
      </c>
      <c r="I5465">
        <v>1022.70928955078</v>
      </c>
      <c r="J5465">
        <v>976.97418212890602</v>
      </c>
      <c r="K5465">
        <v>3192.3291015625</v>
      </c>
      <c r="L5465">
        <v>633.46795654296795</v>
      </c>
      <c r="M5465">
        <v>1893.47265625</v>
      </c>
      <c r="N5465">
        <v>1196.95983886718</v>
      </c>
      <c r="O5465">
        <v>941.61968994140602</v>
      </c>
      <c r="P5465">
        <v>2981.53857421875</v>
      </c>
      <c r="Q5465">
        <v>1510.14794921875</v>
      </c>
      <c r="R5465">
        <v>2065.76611328125</v>
      </c>
      <c r="S5465">
        <v>1198.40783691406</v>
      </c>
      <c r="T5465">
        <v>726.42120361328102</v>
      </c>
      <c r="U5465">
        <v>3730.88525390625</v>
      </c>
      <c r="V5465">
        <v>683.720458984375</v>
      </c>
      <c r="W5465">
        <v>1996.62609863281</v>
      </c>
      <c r="X5465">
        <v>1005.25317382812</v>
      </c>
      <c r="Y5465">
        <v>3243.65478515625</v>
      </c>
      <c r="Z5465">
        <v>922.96691894531205</v>
      </c>
      <c r="AA5465">
        <v>2095.90014648437</v>
      </c>
      <c r="AB5465">
        <v>2662.166015625</v>
      </c>
      <c r="AC5465">
        <v>0</v>
      </c>
      <c r="AD5465">
        <v>952.23065185546795</v>
      </c>
      <c r="AE5465">
        <v>3369.20849609375</v>
      </c>
      <c r="AF5465">
        <v>906.33679199218705</v>
      </c>
      <c r="AG5465">
        <v>1925.8173828125</v>
      </c>
      <c r="AH5465">
        <v>887.12060546875</v>
      </c>
      <c r="AI5465">
        <v>987.970703125</v>
      </c>
      <c r="AJ5465">
        <f t="shared" si="170"/>
        <v>0.94426783456663499</v>
      </c>
      <c r="AK5465">
        <f>O5465/J5465</f>
        <v>0.96381225539608462</v>
      </c>
      <c r="AL5465">
        <f>AB5465/U5465</f>
        <v>0.71354808160816596</v>
      </c>
      <c r="AM5465">
        <f t="shared" si="171"/>
        <v>0.94725455899757449</v>
      </c>
    </row>
    <row r="5466" spans="1:39" x14ac:dyDescent="0.2">
      <c r="A5466" t="s">
        <v>8752</v>
      </c>
      <c r="B5466" t="s">
        <v>8753</v>
      </c>
      <c r="C5466" t="s">
        <v>8754</v>
      </c>
      <c r="D5466" t="s">
        <v>8755</v>
      </c>
      <c r="E5466" t="s">
        <v>8756</v>
      </c>
      <c r="F5466">
        <v>1391.90356445312</v>
      </c>
      <c r="G5466">
        <v>1340.0703125</v>
      </c>
      <c r="H5466">
        <v>2693.43823242187</v>
      </c>
      <c r="I5466">
        <v>1688.26770019531</v>
      </c>
      <c r="J5466">
        <v>1923.98840332031</v>
      </c>
      <c r="K5466">
        <v>1309.43188476562</v>
      </c>
      <c r="L5466">
        <v>1848.7431640625</v>
      </c>
      <c r="M5466">
        <v>2826.43579101562</v>
      </c>
      <c r="N5466">
        <v>2143.28735351562</v>
      </c>
      <c r="O5466">
        <v>1582.15307617187</v>
      </c>
      <c r="P5466">
        <v>1612.65026855468</v>
      </c>
      <c r="Q5466">
        <v>1419.78991699218</v>
      </c>
      <c r="R5466">
        <v>2929.98999023437</v>
      </c>
      <c r="S5466">
        <v>1387.24853515625</v>
      </c>
      <c r="T5466">
        <v>1091.20092773437</v>
      </c>
      <c r="U5466">
        <v>1328.74084472656</v>
      </c>
      <c r="V5466">
        <v>1362.41381835937</v>
      </c>
      <c r="W5466">
        <v>1994.81652832031</v>
      </c>
      <c r="X5466">
        <v>1339.88208007812</v>
      </c>
      <c r="Y5466">
        <v>1825.13989257812</v>
      </c>
      <c r="Z5466">
        <v>1441.00048828125</v>
      </c>
      <c r="AA5466">
        <v>2705.27075195312</v>
      </c>
      <c r="AB5466">
        <v>1494.35473632812</v>
      </c>
      <c r="AC5466">
        <v>2001.20385742187</v>
      </c>
      <c r="AD5466">
        <v>1873.55578613281</v>
      </c>
      <c r="AE5466">
        <v>1654.173828125</v>
      </c>
      <c r="AF5466">
        <v>866.697265625</v>
      </c>
      <c r="AG5466">
        <v>2589.02490234375</v>
      </c>
      <c r="AH5466">
        <v>2282.62084960937</v>
      </c>
      <c r="AI5466">
        <v>1908.98974609375</v>
      </c>
      <c r="AJ5466">
        <f t="shared" si="170"/>
        <v>0.94074899885761609</v>
      </c>
      <c r="AK5466">
        <f>O5466/J5466</f>
        <v>0.82232984015988875</v>
      </c>
      <c r="AL5466">
        <f>AB5466/U5466</f>
        <v>1.1246397235840533</v>
      </c>
      <c r="AM5466">
        <f t="shared" si="171"/>
        <v>1.3982990100319685</v>
      </c>
    </row>
    <row r="5467" spans="1:39" x14ac:dyDescent="0.2">
      <c r="A5467" t="s">
        <v>8752</v>
      </c>
      <c r="B5467" t="s">
        <v>8753</v>
      </c>
      <c r="C5467" t="s">
        <v>8754</v>
      </c>
      <c r="D5467" t="s">
        <v>8755</v>
      </c>
      <c r="E5467" t="s">
        <v>8757</v>
      </c>
      <c r="F5467">
        <v>1426.19812011718</v>
      </c>
      <c r="G5467">
        <v>1327.2822265625</v>
      </c>
      <c r="H5467">
        <v>2691.19360351562</v>
      </c>
      <c r="I5467">
        <v>1742.34301757812</v>
      </c>
      <c r="J5467">
        <v>1896.16687011718</v>
      </c>
      <c r="K5467">
        <v>1294.328125</v>
      </c>
      <c r="L5467">
        <v>1850.57946777343</v>
      </c>
      <c r="M5467">
        <v>2783.26000976562</v>
      </c>
      <c r="N5467">
        <v>2027.53247070312</v>
      </c>
      <c r="O5467">
        <v>1335.51086425781</v>
      </c>
      <c r="P5467">
        <v>1692.22253417968</v>
      </c>
      <c r="Q5467">
        <v>1434.43237304687</v>
      </c>
      <c r="R5467">
        <v>2861.31909179687</v>
      </c>
      <c r="S5467">
        <v>1354.09716796875</v>
      </c>
      <c r="T5467">
        <v>1138.35266113281</v>
      </c>
      <c r="U5467">
        <v>1301.029296875</v>
      </c>
      <c r="V5467">
        <v>1345.94616699218</v>
      </c>
      <c r="W5467">
        <v>2187.990234375</v>
      </c>
      <c r="X5467">
        <v>1292.90905761718</v>
      </c>
      <c r="Y5467">
        <v>1667.52624511718</v>
      </c>
      <c r="Z5467">
        <v>1336.67407226562</v>
      </c>
      <c r="AA5467">
        <v>2627.59448242187</v>
      </c>
      <c r="AB5467">
        <v>1565.35668945312</v>
      </c>
      <c r="AC5467">
        <v>2062.09497070312</v>
      </c>
      <c r="AD5467">
        <v>1877.52893066406</v>
      </c>
      <c r="AE5467">
        <v>1792.2958984375</v>
      </c>
      <c r="AF5467">
        <v>1023.11846923828</v>
      </c>
      <c r="AG5467">
        <v>2648.21337890625</v>
      </c>
      <c r="AH5467">
        <v>2256.841796875</v>
      </c>
      <c r="AI5467">
        <v>1914.2880859375</v>
      </c>
      <c r="AJ5467">
        <f t="shared" si="170"/>
        <v>0.90753739381850729</v>
      </c>
      <c r="AK5467">
        <f>O5467/J5467</f>
        <v>0.70432137872722012</v>
      </c>
      <c r="AL5467">
        <f>AB5467/U5467</f>
        <v>1.2031679019165977</v>
      </c>
      <c r="AM5467">
        <f t="shared" si="171"/>
        <v>1.452174009921726</v>
      </c>
    </row>
    <row r="5468" spans="1:39" x14ac:dyDescent="0.2">
      <c r="A5468" t="s">
        <v>8758</v>
      </c>
      <c r="B5468" t="s">
        <v>8759</v>
      </c>
      <c r="C5468" t="s">
        <v>1133</v>
      </c>
      <c r="D5468" t="s">
        <v>8760</v>
      </c>
      <c r="E5468" t="s">
        <v>8761</v>
      </c>
      <c r="F5468">
        <v>1857.81945800781</v>
      </c>
      <c r="G5468">
        <v>808.83557128906205</v>
      </c>
      <c r="H5468">
        <v>1242.48120117187</v>
      </c>
      <c r="I5468">
        <v>1845.68432617187</v>
      </c>
      <c r="J5468">
        <v>2278.21606445312</v>
      </c>
      <c r="K5468">
        <v>1074.27844238281</v>
      </c>
      <c r="L5468">
        <v>1472.98718261718</v>
      </c>
      <c r="M5468">
        <v>940.8154296875</v>
      </c>
      <c r="N5468">
        <v>2041.30041503906</v>
      </c>
      <c r="O5468">
        <v>2535.3603515625</v>
      </c>
      <c r="P5468">
        <v>1158.80517578125</v>
      </c>
      <c r="Q5468">
        <v>1743.07202148437</v>
      </c>
      <c r="R5468">
        <v>746.96429443359295</v>
      </c>
      <c r="S5468">
        <v>2227.18603515625</v>
      </c>
      <c r="T5468">
        <v>3482.90991210937</v>
      </c>
      <c r="U5468">
        <v>1678.99169921875</v>
      </c>
      <c r="V5468">
        <v>2009.60668945312</v>
      </c>
      <c r="W5468">
        <v>1074.91357421875</v>
      </c>
      <c r="X5468">
        <v>2501.990234375</v>
      </c>
      <c r="Y5468">
        <v>1299.56640625</v>
      </c>
      <c r="Z5468">
        <v>1769.56604003906</v>
      </c>
      <c r="AA5468">
        <v>1013.36547851562</v>
      </c>
      <c r="AB5468">
        <v>1266.87097167968</v>
      </c>
      <c r="AC5468">
        <v>1904.38916015625</v>
      </c>
      <c r="AD5468">
        <v>2288.9013671875</v>
      </c>
      <c r="AE5468">
        <v>2097.6435546875</v>
      </c>
      <c r="AF5468">
        <v>1553.16357421875</v>
      </c>
      <c r="AG5468">
        <v>224.23815917968699</v>
      </c>
      <c r="AH5468">
        <v>858.25164794921795</v>
      </c>
      <c r="AI5468">
        <v>2128.18994140625</v>
      </c>
      <c r="AJ5468">
        <f t="shared" si="170"/>
        <v>0.57824695384275271</v>
      </c>
      <c r="AK5468">
        <f>O5468/J5468</f>
        <v>1.1128708953999527</v>
      </c>
      <c r="AL5468">
        <f>AB5468/U5468</f>
        <v>0.75454272482059714</v>
      </c>
      <c r="AM5468">
        <f t="shared" si="171"/>
        <v>0.91483225463478679</v>
      </c>
    </row>
    <row r="5469" spans="1:39" x14ac:dyDescent="0.2">
      <c r="A5469" t="s">
        <v>8758</v>
      </c>
      <c r="B5469" t="s">
        <v>8759</v>
      </c>
      <c r="C5469" t="s">
        <v>1133</v>
      </c>
      <c r="D5469" t="s">
        <v>8760</v>
      </c>
      <c r="E5469" t="s">
        <v>8762</v>
      </c>
      <c r="F5469">
        <v>3119.328125</v>
      </c>
      <c r="G5469">
        <v>3281.15405273437</v>
      </c>
      <c r="H5469">
        <v>2776.22778320312</v>
      </c>
      <c r="I5469">
        <v>3246.30932617187</v>
      </c>
      <c r="J5469">
        <v>4885.24609375</v>
      </c>
      <c r="K5469">
        <v>2881.09814453125</v>
      </c>
      <c r="L5469">
        <v>2896.63208007812</v>
      </c>
      <c r="M5469">
        <v>2842.95361328125</v>
      </c>
      <c r="N5469">
        <v>3178.15087890625</v>
      </c>
      <c r="O5469">
        <v>4064.1845703125</v>
      </c>
      <c r="P5469">
        <v>2743.05737304687</v>
      </c>
      <c r="Q5469">
        <v>3464.81884765625</v>
      </c>
      <c r="R5469">
        <v>2449.99609375</v>
      </c>
      <c r="S5469">
        <v>3535.85595703125</v>
      </c>
      <c r="T5469">
        <v>4846.4609375</v>
      </c>
      <c r="U5469">
        <v>3219.57275390625</v>
      </c>
      <c r="V5469">
        <v>2867.9541015625</v>
      </c>
      <c r="W5469">
        <v>2493.15795898437</v>
      </c>
      <c r="X5469">
        <v>5398.54638671875</v>
      </c>
      <c r="Y5469">
        <v>2878.029296875</v>
      </c>
      <c r="Z5469">
        <v>3907.22045898437</v>
      </c>
      <c r="AA5469">
        <v>2373.47778320312</v>
      </c>
      <c r="AB5469">
        <v>2322.47827148437</v>
      </c>
      <c r="AC5469">
        <v>4234.64306640625</v>
      </c>
      <c r="AD5469">
        <v>4943.42333984375</v>
      </c>
      <c r="AE5469">
        <v>2679.65502929687</v>
      </c>
      <c r="AF5469">
        <v>3141.66796875</v>
      </c>
      <c r="AG5469">
        <v>2784.73608398437</v>
      </c>
      <c r="AH5469">
        <v>4236.1201171875</v>
      </c>
      <c r="AI5469">
        <v>4925.87939453125</v>
      </c>
      <c r="AJ5469">
        <f t="shared" si="170"/>
        <v>0.92362779069010259</v>
      </c>
      <c r="AK5469">
        <f>O5469/J5469</f>
        <v>0.83193036590563263</v>
      </c>
      <c r="AL5469">
        <f>AB5469/U5469</f>
        <v>0.72136225797865527</v>
      </c>
      <c r="AM5469">
        <f t="shared" si="171"/>
        <v>0.9156952604881432</v>
      </c>
    </row>
    <row r="5470" spans="1:39" x14ac:dyDescent="0.2">
      <c r="A5470" t="s">
        <v>8758</v>
      </c>
      <c r="B5470" t="s">
        <v>8759</v>
      </c>
      <c r="C5470" t="s">
        <v>1133</v>
      </c>
      <c r="D5470" t="s">
        <v>8760</v>
      </c>
      <c r="E5470" t="s">
        <v>8763</v>
      </c>
      <c r="F5470">
        <v>1975.94409179687</v>
      </c>
      <c r="G5470">
        <v>1286.85815429687</v>
      </c>
      <c r="H5470">
        <v>1324.66638183593</v>
      </c>
      <c r="I5470">
        <v>1793.94714355468</v>
      </c>
      <c r="J5470">
        <v>2011.21228027343</v>
      </c>
      <c r="K5470">
        <v>1741.64489746093</v>
      </c>
      <c r="L5470">
        <v>1683.30163574218</v>
      </c>
      <c r="M5470">
        <v>1230.85107421875</v>
      </c>
      <c r="N5470">
        <v>2130.65893554687</v>
      </c>
      <c r="O5470">
        <v>2044.51965332031</v>
      </c>
      <c r="P5470">
        <v>1095.90795898437</v>
      </c>
      <c r="Q5470">
        <v>1424.42785644531</v>
      </c>
      <c r="R5470">
        <v>1466.45727539062</v>
      </c>
      <c r="S5470">
        <v>1876.1845703125</v>
      </c>
      <c r="T5470">
        <v>2290.94213867187</v>
      </c>
      <c r="U5470">
        <v>1736.77600097656</v>
      </c>
      <c r="V5470">
        <v>1787.41870117187</v>
      </c>
      <c r="W5470">
        <v>1693.26037597656</v>
      </c>
      <c r="X5470">
        <v>2585.66870117187</v>
      </c>
      <c r="Y5470">
        <v>1406.49377441406</v>
      </c>
      <c r="Z5470">
        <v>1914.84765625</v>
      </c>
      <c r="AA5470">
        <v>1687.45031738281</v>
      </c>
      <c r="AB5470">
        <v>1703.30883789062</v>
      </c>
      <c r="AC5470">
        <v>2609.720703125</v>
      </c>
      <c r="AD5470">
        <v>2278.08935546875</v>
      </c>
      <c r="AE5470">
        <v>1899.73522949218</v>
      </c>
      <c r="AF5470">
        <v>1239.70275878906</v>
      </c>
      <c r="AG5470">
        <v>1676.59655761718</v>
      </c>
      <c r="AH5470">
        <v>1209.96240234375</v>
      </c>
      <c r="AI5470">
        <v>2395.9150390625</v>
      </c>
      <c r="AJ5470">
        <f t="shared" si="170"/>
        <v>0.88142417829095832</v>
      </c>
      <c r="AK5470">
        <f>O5470/J5470</f>
        <v>1.0165608441105738</v>
      </c>
      <c r="AL5470">
        <f>AB5470/U5470</f>
        <v>0.98073029390829791</v>
      </c>
      <c r="AM5470">
        <f t="shared" si="171"/>
        <v>0.88104456477207627</v>
      </c>
    </row>
    <row r="5471" spans="1:39" x14ac:dyDescent="0.2">
      <c r="A5471" t="s">
        <v>8758</v>
      </c>
      <c r="B5471" t="s">
        <v>8759</v>
      </c>
      <c r="C5471" t="s">
        <v>1133</v>
      </c>
      <c r="D5471" t="s">
        <v>8760</v>
      </c>
      <c r="E5471" t="s">
        <v>8764</v>
      </c>
      <c r="F5471">
        <v>0</v>
      </c>
      <c r="G5471">
        <v>0</v>
      </c>
      <c r="H5471">
        <v>0</v>
      </c>
      <c r="I5471">
        <v>498.80670166015602</v>
      </c>
      <c r="J5471">
        <v>417.70425415039</v>
      </c>
      <c r="K5471">
        <v>788.41955566406205</v>
      </c>
      <c r="L5471">
        <v>464.49118041992102</v>
      </c>
      <c r="M5471">
        <v>0</v>
      </c>
      <c r="N5471">
        <v>0</v>
      </c>
      <c r="O5471">
        <v>814.263916015625</v>
      </c>
      <c r="P5471">
        <v>0</v>
      </c>
      <c r="Q5471">
        <v>487.87008666992102</v>
      </c>
      <c r="R5471">
        <v>654.73034667968705</v>
      </c>
      <c r="S5471">
        <v>455.654296875</v>
      </c>
      <c r="T5471">
        <v>533.42462158203102</v>
      </c>
      <c r="U5471">
        <v>643.56976318359295</v>
      </c>
      <c r="V5471">
        <v>236.04489135742099</v>
      </c>
      <c r="W5471">
        <v>0</v>
      </c>
      <c r="X5471">
        <v>686.96862792968705</v>
      </c>
      <c r="Y5471">
        <v>395.94732666015602</v>
      </c>
      <c r="Z5471">
        <v>0</v>
      </c>
      <c r="AA5471">
        <v>383.31796264648398</v>
      </c>
      <c r="AB5471">
        <v>509.60015869140602</v>
      </c>
      <c r="AC5471">
        <v>476.39154052734301</v>
      </c>
      <c r="AD5471">
        <v>917.36834716796795</v>
      </c>
      <c r="AE5471">
        <v>653.578125</v>
      </c>
      <c r="AF5471">
        <v>665.18927001953102</v>
      </c>
      <c r="AG5471">
        <v>548.52301025390602</v>
      </c>
      <c r="AH5471">
        <v>546.971435546875</v>
      </c>
      <c r="AI5471">
        <v>1002.50689697265</v>
      </c>
      <c r="AJ5471" t="e">
        <f t="shared" si="170"/>
        <v>#DIV/0!</v>
      </c>
      <c r="AK5471">
        <f>O5471/J5471</f>
        <v>1.9493790353460414</v>
      </c>
      <c r="AL5471">
        <f>AB5471/U5471</f>
        <v>0.79183359418647981</v>
      </c>
      <c r="AM5471">
        <f t="shared" si="171"/>
        <v>1.3353860858721236</v>
      </c>
    </row>
    <row r="5472" spans="1:39" x14ac:dyDescent="0.2">
      <c r="A5472" t="s">
        <v>8758</v>
      </c>
      <c r="B5472" t="s">
        <v>8759</v>
      </c>
      <c r="C5472" t="s">
        <v>1133</v>
      </c>
      <c r="D5472" t="s">
        <v>8760</v>
      </c>
      <c r="E5472" t="s">
        <v>8765</v>
      </c>
      <c r="F5472">
        <v>385.751220703125</v>
      </c>
      <c r="G5472">
        <v>520.75341796875</v>
      </c>
      <c r="H5472">
        <v>726.861083984375</v>
      </c>
      <c r="I5472">
        <v>901.20690917968705</v>
      </c>
      <c r="J5472">
        <v>968.26483154296795</v>
      </c>
      <c r="K5472">
        <v>859.15118408203102</v>
      </c>
      <c r="L5472">
        <v>1314.84948730468</v>
      </c>
      <c r="M5472">
        <v>970.96380615234295</v>
      </c>
      <c r="N5472">
        <v>831.46569824218705</v>
      </c>
      <c r="O5472">
        <v>1005.69305419921</v>
      </c>
      <c r="P5472">
        <v>781.70489501953102</v>
      </c>
      <c r="Q5472">
        <v>817.04071044921795</v>
      </c>
      <c r="R5472">
        <v>884.33514404296795</v>
      </c>
      <c r="S5472">
        <v>788.32635498046795</v>
      </c>
      <c r="T5472">
        <v>748.50085449218705</v>
      </c>
      <c r="U5472">
        <v>619.78045654296795</v>
      </c>
      <c r="V5472">
        <v>775.541748046875</v>
      </c>
      <c r="W5472">
        <v>334.61761474609301</v>
      </c>
      <c r="X5472">
        <v>1198.1044921875</v>
      </c>
      <c r="Y5472">
        <v>1137.80541992187</v>
      </c>
      <c r="Z5472">
        <v>572.54669189453102</v>
      </c>
      <c r="AA5472">
        <v>948.63171386718705</v>
      </c>
      <c r="AB5472">
        <v>875.340087890625</v>
      </c>
      <c r="AC5472">
        <v>1135.54016113281</v>
      </c>
      <c r="AD5472">
        <v>1181.7451171875</v>
      </c>
      <c r="AE5472">
        <v>880.58575439453102</v>
      </c>
      <c r="AF5472">
        <v>1048.5283203125</v>
      </c>
      <c r="AG5472">
        <v>641.748046875</v>
      </c>
      <c r="AH5472">
        <v>1420.3037109375</v>
      </c>
      <c r="AI5472">
        <v>871.7978515625</v>
      </c>
      <c r="AJ5472">
        <f t="shared" si="170"/>
        <v>2.2272157234292607</v>
      </c>
      <c r="AK5472">
        <f>O5472/J5472</f>
        <v>1.0386549438097412</v>
      </c>
      <c r="AL5472">
        <f>AB5472/U5472</f>
        <v>1.4123389639827078</v>
      </c>
      <c r="AM5472">
        <f t="shared" si="171"/>
        <v>0.98634561917873198</v>
      </c>
    </row>
    <row r="5473" spans="1:39" x14ac:dyDescent="0.2">
      <c r="A5473" t="s">
        <v>8758</v>
      </c>
      <c r="B5473" t="s">
        <v>8759</v>
      </c>
      <c r="C5473" t="s">
        <v>1133</v>
      </c>
      <c r="D5473" t="s">
        <v>8760</v>
      </c>
      <c r="E5473" t="s">
        <v>8766</v>
      </c>
      <c r="F5473">
        <v>0</v>
      </c>
      <c r="G5473">
        <v>520.10919189453102</v>
      </c>
      <c r="H5473">
        <v>869.15441894531205</v>
      </c>
      <c r="I5473">
        <v>1036.73767089843</v>
      </c>
      <c r="J5473">
        <v>808.08673095703102</v>
      </c>
      <c r="K5473">
        <v>762.27752685546795</v>
      </c>
      <c r="L5473">
        <v>1224.14794921875</v>
      </c>
      <c r="M5473">
        <v>934.901123046875</v>
      </c>
      <c r="N5473">
        <v>861.39739990234295</v>
      </c>
      <c r="O5473">
        <v>996.17840576171795</v>
      </c>
      <c r="P5473">
        <v>0</v>
      </c>
      <c r="Q5473">
        <v>807.21813964843705</v>
      </c>
      <c r="R5473">
        <v>1233.87341308593</v>
      </c>
      <c r="S5473">
        <v>786.98553466796795</v>
      </c>
      <c r="T5473">
        <v>872.13006591796795</v>
      </c>
      <c r="U5473">
        <v>643.63977050781205</v>
      </c>
      <c r="V5473">
        <v>907.27886962890602</v>
      </c>
      <c r="W5473">
        <v>464.59298706054602</v>
      </c>
      <c r="X5473">
        <v>1078.36364746093</v>
      </c>
      <c r="Y5473">
        <v>1147.65087890625</v>
      </c>
      <c r="Z5473">
        <v>803.28509521484295</v>
      </c>
      <c r="AA5473">
        <v>846.71380615234295</v>
      </c>
      <c r="AB5473">
        <v>949.10803222656205</v>
      </c>
      <c r="AC5473">
        <v>1213.41442871093</v>
      </c>
      <c r="AD5473">
        <v>1247.14965820312</v>
      </c>
      <c r="AE5473">
        <v>497.84701538085898</v>
      </c>
      <c r="AF5473">
        <v>1267.52795410156</v>
      </c>
      <c r="AG5473">
        <v>607.61413574218705</v>
      </c>
      <c r="AH5473">
        <v>1430.80236816406</v>
      </c>
      <c r="AI5473">
        <v>1130.35229492187</v>
      </c>
      <c r="AJ5473" t="e">
        <f t="shared" si="170"/>
        <v>#DIV/0!</v>
      </c>
      <c r="AK5473">
        <f>O5473/J5473</f>
        <v>1.2327617415298067</v>
      </c>
      <c r="AL5473">
        <f>AB5473/U5473</f>
        <v>1.4745950696579002</v>
      </c>
      <c r="AM5473">
        <f t="shared" si="171"/>
        <v>1.1565204939350529</v>
      </c>
    </row>
    <row r="5474" spans="1:39" x14ac:dyDescent="0.2">
      <c r="A5474" t="s">
        <v>8767</v>
      </c>
      <c r="B5474" t="s">
        <v>8768</v>
      </c>
      <c r="C5474" t="s">
        <v>8769</v>
      </c>
      <c r="D5474" t="s">
        <v>8770</v>
      </c>
      <c r="E5474" t="s">
        <v>8771</v>
      </c>
      <c r="F5474">
        <v>428.09640502929602</v>
      </c>
      <c r="G5474">
        <v>1130.28356933593</v>
      </c>
      <c r="H5474">
        <v>1051.52038574218</v>
      </c>
      <c r="I5474">
        <v>0</v>
      </c>
      <c r="J5474">
        <v>860.71044921875</v>
      </c>
      <c r="K5474">
        <v>61.632415771484297</v>
      </c>
      <c r="L5474">
        <v>1646.22094726562</v>
      </c>
      <c r="M5474">
        <v>432.89422607421801</v>
      </c>
      <c r="N5474">
        <v>0</v>
      </c>
      <c r="O5474">
        <v>407.07870483398398</v>
      </c>
      <c r="P5474">
        <v>511.34906005859301</v>
      </c>
      <c r="Q5474">
        <v>1839.96215820312</v>
      </c>
      <c r="R5474">
        <v>1994.52026367187</v>
      </c>
      <c r="S5474">
        <v>430.70974731445301</v>
      </c>
      <c r="T5474">
        <v>531.59576416015602</v>
      </c>
      <c r="U5474">
        <v>542.08312988281205</v>
      </c>
      <c r="V5474">
        <v>1257.93688964843</v>
      </c>
      <c r="W5474">
        <v>235.38163757324199</v>
      </c>
      <c r="X5474">
        <v>494.72869873046801</v>
      </c>
      <c r="Y5474">
        <v>0</v>
      </c>
      <c r="Z5474">
        <v>2037.94128417968</v>
      </c>
      <c r="AA5474">
        <v>579.61273193359295</v>
      </c>
      <c r="AB5474">
        <v>924.49688720703102</v>
      </c>
      <c r="AC5474">
        <v>125.529373168945</v>
      </c>
      <c r="AD5474">
        <v>147.98741149902301</v>
      </c>
      <c r="AE5474">
        <v>973.08197021484295</v>
      </c>
      <c r="AF5474">
        <v>1252.27209472656</v>
      </c>
      <c r="AG5474">
        <v>1010.42352294921</v>
      </c>
      <c r="AH5474">
        <v>443.25369262695301</v>
      </c>
      <c r="AI5474">
        <v>721.55908203125</v>
      </c>
      <c r="AJ5474">
        <f t="shared" si="170"/>
        <v>0.14396854317724669</v>
      </c>
      <c r="AK5474">
        <f>O5474/J5474</f>
        <v>0.47295661996840094</v>
      </c>
      <c r="AL5474">
        <f>AB5474/U5474</f>
        <v>1.7054522383068618</v>
      </c>
      <c r="AM5474">
        <f t="shared" si="171"/>
        <v>0.29912841498537707</v>
      </c>
    </row>
    <row r="5475" spans="1:39" x14ac:dyDescent="0.2">
      <c r="A5475" t="s">
        <v>8767</v>
      </c>
      <c r="B5475" t="s">
        <v>8768</v>
      </c>
      <c r="C5475" t="s">
        <v>8769</v>
      </c>
      <c r="D5475" t="s">
        <v>8770</v>
      </c>
      <c r="E5475" t="s">
        <v>8772</v>
      </c>
      <c r="F5475">
        <v>1375.66235351562</v>
      </c>
      <c r="G5475">
        <v>2095.57592773437</v>
      </c>
      <c r="H5475">
        <v>1488.83276367187</v>
      </c>
      <c r="I5475">
        <v>1021.55975341796</v>
      </c>
      <c r="J5475">
        <v>1033.52404785156</v>
      </c>
      <c r="K5475">
        <v>966.799560546875</v>
      </c>
      <c r="L5475">
        <v>2851.83129882812</v>
      </c>
      <c r="M5475">
        <v>1120.24951171875</v>
      </c>
      <c r="N5475">
        <v>816.33337402343705</v>
      </c>
      <c r="O5475">
        <v>1381.97277832031</v>
      </c>
      <c r="P5475">
        <v>1205.34143066406</v>
      </c>
      <c r="Q5475">
        <v>2011.18054199218</v>
      </c>
      <c r="R5475">
        <v>2722.05786132812</v>
      </c>
      <c r="S5475">
        <v>731.29949951171795</v>
      </c>
      <c r="T5475">
        <v>1586.14587402343</v>
      </c>
      <c r="U5475">
        <v>1010.43682861328</v>
      </c>
      <c r="V5475">
        <v>1823.05407714843</v>
      </c>
      <c r="W5475">
        <v>1142.85034179687</v>
      </c>
      <c r="X5475">
        <v>1153.02111816406</v>
      </c>
      <c r="Y5475">
        <v>1209.67810058593</v>
      </c>
      <c r="Z5475">
        <v>2527.02685546875</v>
      </c>
      <c r="AA5475">
        <v>1256.95849609375</v>
      </c>
      <c r="AB5475">
        <v>1457.57604980468</v>
      </c>
      <c r="AC5475">
        <v>854.98669433593705</v>
      </c>
      <c r="AD5475">
        <v>944.70098876953102</v>
      </c>
      <c r="AE5475">
        <v>1839.92602539062</v>
      </c>
      <c r="AF5475">
        <v>2122.11547851562</v>
      </c>
      <c r="AG5475">
        <v>1778.30908203125</v>
      </c>
      <c r="AH5475">
        <v>603.51068115234295</v>
      </c>
      <c r="AI5475">
        <v>672.46154785156205</v>
      </c>
      <c r="AJ5475">
        <f t="shared" si="170"/>
        <v>0.70278841176116946</v>
      </c>
      <c r="AK5475">
        <f>O5475/J5475</f>
        <v>1.3371462243119436</v>
      </c>
      <c r="AL5475">
        <f>AB5475/U5475</f>
        <v>1.442520708400002</v>
      </c>
      <c r="AM5475">
        <f t="shared" si="171"/>
        <v>0.81932670086196313</v>
      </c>
    </row>
    <row r="5476" spans="1:39" x14ac:dyDescent="0.2">
      <c r="A5476" t="s">
        <v>8767</v>
      </c>
      <c r="B5476" t="s">
        <v>8768</v>
      </c>
      <c r="C5476" t="s">
        <v>8769</v>
      </c>
      <c r="D5476" t="s">
        <v>8770</v>
      </c>
      <c r="E5476" t="s">
        <v>8773</v>
      </c>
      <c r="F5476">
        <v>460.13107299804602</v>
      </c>
      <c r="G5476">
        <v>797.93255615234295</v>
      </c>
      <c r="H5476">
        <v>1112.16870117187</v>
      </c>
      <c r="I5476">
        <v>435.870513916015</v>
      </c>
      <c r="J5476">
        <v>974.117431640625</v>
      </c>
      <c r="K5476">
        <v>578.00823974609295</v>
      </c>
      <c r="L5476">
        <v>942.46081542968705</v>
      </c>
      <c r="M5476">
        <v>1001.26879882812</v>
      </c>
      <c r="N5476">
        <v>495.89801025390602</v>
      </c>
      <c r="O5476">
        <v>1156.14892578125</v>
      </c>
      <c r="P5476">
        <v>1114.70703125</v>
      </c>
      <c r="Q5476">
        <v>587.34313964843705</v>
      </c>
      <c r="R5476">
        <v>785.67156982421795</v>
      </c>
      <c r="S5476">
        <v>558.755615234375</v>
      </c>
      <c r="T5476">
        <v>1044.28552246093</v>
      </c>
      <c r="U5476">
        <v>865.741943359375</v>
      </c>
      <c r="V5476">
        <v>830.52294921875</v>
      </c>
      <c r="W5476">
        <v>721.07879638671795</v>
      </c>
      <c r="X5476">
        <v>662.010986328125</v>
      </c>
      <c r="Y5476">
        <v>892.325439453125</v>
      </c>
      <c r="Z5476">
        <v>675.90563964843705</v>
      </c>
      <c r="AA5476">
        <v>864.30377197265602</v>
      </c>
      <c r="AB5476">
        <v>1117.10852050781</v>
      </c>
      <c r="AC5476">
        <v>828.57537841796795</v>
      </c>
      <c r="AD5476">
        <v>1028.76025390625</v>
      </c>
      <c r="AE5476">
        <v>778.21160888671795</v>
      </c>
      <c r="AF5476">
        <v>739.07019042968705</v>
      </c>
      <c r="AG5476">
        <v>1189.52221679687</v>
      </c>
      <c r="AH5476">
        <v>346.96258544921801</v>
      </c>
      <c r="AI5476">
        <v>624.63812255859295</v>
      </c>
      <c r="AJ5476">
        <f t="shared" si="170"/>
        <v>1.2561817135713143</v>
      </c>
      <c r="AK5476">
        <f>O5476/J5476</f>
        <v>1.1868681210580991</v>
      </c>
      <c r="AL5476">
        <f>AB5476/U5476</f>
        <v>1.2903481563721479</v>
      </c>
      <c r="AM5476">
        <f t="shared" si="171"/>
        <v>1.5539927208947348</v>
      </c>
    </row>
    <row r="5477" spans="1:39" x14ac:dyDescent="0.2">
      <c r="A5477" t="s">
        <v>8774</v>
      </c>
      <c r="B5477" t="s">
        <v>8775</v>
      </c>
      <c r="C5477" t="s">
        <v>1133</v>
      </c>
      <c r="D5477" t="s">
        <v>8776</v>
      </c>
      <c r="E5477" t="s">
        <v>8777</v>
      </c>
      <c r="F5477">
        <v>3493.2109375</v>
      </c>
      <c r="G5477">
        <v>2509.935546875</v>
      </c>
      <c r="H5477">
        <v>3428.42822265625</v>
      </c>
      <c r="I5477">
        <v>4513.70068359375</v>
      </c>
      <c r="J5477">
        <v>4282.70654296875</v>
      </c>
      <c r="K5477">
        <v>5003.18505859375</v>
      </c>
      <c r="L5477">
        <v>2422.05151367187</v>
      </c>
      <c r="M5477">
        <v>3463.32983398437</v>
      </c>
      <c r="N5477">
        <v>5972.83740234375</v>
      </c>
      <c r="O5477">
        <v>3075.7099609375</v>
      </c>
      <c r="P5477">
        <v>4131.0654296875</v>
      </c>
      <c r="Q5477">
        <v>2036.81188964843</v>
      </c>
      <c r="R5477">
        <v>2626.31005859375</v>
      </c>
      <c r="S5477">
        <v>5110.80712890625</v>
      </c>
      <c r="T5477">
        <v>4746.912109375</v>
      </c>
      <c r="U5477">
        <v>4414.8740234375</v>
      </c>
      <c r="V5477">
        <v>3712.24194335937</v>
      </c>
      <c r="W5477">
        <v>3697.80200195312</v>
      </c>
      <c r="X5477">
        <v>4354.27001953125</v>
      </c>
      <c r="Y5477">
        <v>4257.916015625</v>
      </c>
      <c r="Z5477">
        <v>3479.97314453125</v>
      </c>
      <c r="AA5477">
        <v>3749.35620117187</v>
      </c>
      <c r="AB5477">
        <v>3394.73095703125</v>
      </c>
      <c r="AC5477">
        <v>3674.43920898437</v>
      </c>
      <c r="AD5477">
        <v>4475.76123046875</v>
      </c>
      <c r="AE5477">
        <v>3899.93774414062</v>
      </c>
      <c r="AF5477">
        <v>3694.30517578125</v>
      </c>
      <c r="AG5477">
        <v>2653.97192382812</v>
      </c>
      <c r="AH5477">
        <v>5998.8544921875</v>
      </c>
      <c r="AI5477">
        <v>5459.5341796875</v>
      </c>
      <c r="AJ5477">
        <f t="shared" si="170"/>
        <v>1.4322596453835676</v>
      </c>
      <c r="AK5477">
        <f>O5477/J5477</f>
        <v>0.71816967379825047</v>
      </c>
      <c r="AL5477">
        <f>AB5477/U5477</f>
        <v>0.76893042451708549</v>
      </c>
      <c r="AM5477">
        <f t="shared" si="171"/>
        <v>1.0279016253912932</v>
      </c>
    </row>
    <row r="5478" spans="1:39" x14ac:dyDescent="0.2">
      <c r="A5478" t="s">
        <v>8774</v>
      </c>
      <c r="B5478" t="s">
        <v>8775</v>
      </c>
      <c r="C5478" t="s">
        <v>1133</v>
      </c>
      <c r="D5478" t="s">
        <v>8776</v>
      </c>
      <c r="E5478" t="s">
        <v>8778</v>
      </c>
      <c r="F5478">
        <v>4554.501953125</v>
      </c>
      <c r="G5478">
        <v>4721.7236328125</v>
      </c>
      <c r="H5478">
        <v>4519.02685546875</v>
      </c>
      <c r="I5478">
        <v>6999.1806640625</v>
      </c>
      <c r="J5478">
        <v>5626.765625</v>
      </c>
      <c r="K5478">
        <v>6549.1552734375</v>
      </c>
      <c r="L5478">
        <v>3367.12915039062</v>
      </c>
      <c r="M5478">
        <v>4672.2255859375</v>
      </c>
      <c r="N5478">
        <v>9016.150390625</v>
      </c>
      <c r="O5478">
        <v>4820.60302734375</v>
      </c>
      <c r="P5478">
        <v>6162.056640625</v>
      </c>
      <c r="Q5478">
        <v>3735.73266601562</v>
      </c>
      <c r="R5478">
        <v>4194.447265625</v>
      </c>
      <c r="S5478">
        <v>7541.47900390625</v>
      </c>
      <c r="T5478">
        <v>6771.37451171875</v>
      </c>
      <c r="U5478">
        <v>6321.64111328125</v>
      </c>
      <c r="V5478">
        <v>5481.18310546875</v>
      </c>
      <c r="W5478">
        <v>5021.4755859375</v>
      </c>
      <c r="X5478">
        <v>5784.65380859375</v>
      </c>
      <c r="Y5478">
        <v>5843.77197265625</v>
      </c>
      <c r="Z5478">
        <v>4399.2294921875</v>
      </c>
      <c r="AA5478">
        <v>5019.6904296875</v>
      </c>
      <c r="AB5478">
        <v>5218.380859375</v>
      </c>
      <c r="AC5478">
        <v>6416.8125</v>
      </c>
      <c r="AD5478">
        <v>5087.4150390625</v>
      </c>
      <c r="AE5478">
        <v>5209.2626953125</v>
      </c>
      <c r="AF5478">
        <v>5095.15673828125</v>
      </c>
      <c r="AG5478">
        <v>4089.1708984375</v>
      </c>
      <c r="AH5478">
        <v>8363.1455078125</v>
      </c>
      <c r="AI5478">
        <v>7306.74072265625</v>
      </c>
      <c r="AJ5478">
        <f t="shared" si="170"/>
        <v>1.4379520177708782</v>
      </c>
      <c r="AK5478">
        <f>O5478/J5478</f>
        <v>0.85672717660845343</v>
      </c>
      <c r="AL5478">
        <f>AB5478/U5478</f>
        <v>0.82547882201215272</v>
      </c>
      <c r="AM5478">
        <f t="shared" si="171"/>
        <v>0.87946750270596596</v>
      </c>
    </row>
    <row r="5479" spans="1:39" x14ac:dyDescent="0.2">
      <c r="A5479" t="s">
        <v>8774</v>
      </c>
      <c r="B5479" t="s">
        <v>8775</v>
      </c>
      <c r="C5479" t="s">
        <v>1133</v>
      </c>
      <c r="D5479" t="s">
        <v>8776</v>
      </c>
      <c r="E5479" t="s">
        <v>8779</v>
      </c>
      <c r="F5479">
        <v>3577.61157226562</v>
      </c>
      <c r="G5479">
        <v>4801.390625</v>
      </c>
      <c r="H5479">
        <v>3291.4208984375</v>
      </c>
      <c r="I5479">
        <v>5816.380859375</v>
      </c>
      <c r="J5479">
        <v>4634.984375</v>
      </c>
      <c r="K5479">
        <v>4850.06884765625</v>
      </c>
      <c r="L5479">
        <v>6170.92919921875</v>
      </c>
      <c r="M5479">
        <v>3843.38061523437</v>
      </c>
      <c r="N5479">
        <v>5554.31640625</v>
      </c>
      <c r="O5479">
        <v>3601.2646484375</v>
      </c>
      <c r="P5479">
        <v>4257.33642578125</v>
      </c>
      <c r="Q5479">
        <v>5474.162109375</v>
      </c>
      <c r="R5479">
        <v>4880.61474609375</v>
      </c>
      <c r="S5479">
        <v>5883.28466796875</v>
      </c>
      <c r="T5479">
        <v>5479.99560546875</v>
      </c>
      <c r="U5479">
        <v>3813.02490234375</v>
      </c>
      <c r="V5479">
        <v>5053.728515625</v>
      </c>
      <c r="W5479">
        <v>3224.28051757812</v>
      </c>
      <c r="X5479">
        <v>3884.39086914062</v>
      </c>
      <c r="Y5479">
        <v>4798.421875</v>
      </c>
      <c r="Z5479">
        <v>6461.65234375</v>
      </c>
      <c r="AA5479">
        <v>4013.84350585937</v>
      </c>
      <c r="AB5479">
        <v>3688.6962890625</v>
      </c>
      <c r="AC5479">
        <v>4659.26025390625</v>
      </c>
      <c r="AD5479">
        <v>4632.54638671875</v>
      </c>
      <c r="AE5479">
        <v>4692.17529296875</v>
      </c>
      <c r="AF5479">
        <v>6072.73974609375</v>
      </c>
      <c r="AG5479">
        <v>3416.45288085937</v>
      </c>
      <c r="AH5479">
        <v>5327.9013671875</v>
      </c>
      <c r="AI5479">
        <v>4889.421875</v>
      </c>
      <c r="AJ5479">
        <f t="shared" si="170"/>
        <v>1.3556722829428942</v>
      </c>
      <c r="AK5479">
        <f>O5479/J5479</f>
        <v>0.77697449593613788</v>
      </c>
      <c r="AL5479">
        <f>AB5479/U5479</f>
        <v>0.96739370540044756</v>
      </c>
      <c r="AM5479">
        <f t="shared" si="171"/>
        <v>1.192605621520177</v>
      </c>
    </row>
    <row r="5480" spans="1:39" x14ac:dyDescent="0.2">
      <c r="A5480" t="s">
        <v>8774</v>
      </c>
      <c r="B5480" t="s">
        <v>8775</v>
      </c>
      <c r="C5480" t="s">
        <v>1133</v>
      </c>
      <c r="D5480" t="s">
        <v>8776</v>
      </c>
      <c r="E5480" t="s">
        <v>8780</v>
      </c>
      <c r="F5480">
        <v>4647.70947265625</v>
      </c>
      <c r="G5480">
        <v>4993.1337890625</v>
      </c>
      <c r="H5480">
        <v>3838.31201171875</v>
      </c>
      <c r="I5480">
        <v>6177.31640625</v>
      </c>
      <c r="J5480">
        <v>5167.96923828125</v>
      </c>
      <c r="K5480">
        <v>5466.61865234375</v>
      </c>
      <c r="L5480">
        <v>6859.43359375</v>
      </c>
      <c r="M5480">
        <v>4072.20385742187</v>
      </c>
      <c r="N5480">
        <v>6145.65673828125</v>
      </c>
      <c r="O5480">
        <v>3987.802734375</v>
      </c>
      <c r="P5480">
        <v>4845.64501953125</v>
      </c>
      <c r="Q5480">
        <v>6370.498046875</v>
      </c>
      <c r="R5480">
        <v>5037.41845703125</v>
      </c>
      <c r="S5480">
        <v>6621.67626953125</v>
      </c>
      <c r="T5480">
        <v>6162.65478515625</v>
      </c>
      <c r="U5480">
        <v>3943.38598632812</v>
      </c>
      <c r="V5480">
        <v>5022.2734375</v>
      </c>
      <c r="W5480">
        <v>3541.34423828125</v>
      </c>
      <c r="X5480">
        <v>3021.19360351562</v>
      </c>
      <c r="Y5480">
        <v>5185.09912109375</v>
      </c>
      <c r="Z5480">
        <v>7417.4580078125</v>
      </c>
      <c r="AA5480">
        <v>4193.65869140625</v>
      </c>
      <c r="AB5480">
        <v>4613.34423828125</v>
      </c>
      <c r="AC5480">
        <v>5458.80615234375</v>
      </c>
      <c r="AD5480">
        <v>5179.88916015625</v>
      </c>
      <c r="AE5480">
        <v>4671.5224609375</v>
      </c>
      <c r="AF5480">
        <v>6571.083984375</v>
      </c>
      <c r="AG5480">
        <v>4152.25048828125</v>
      </c>
      <c r="AH5480">
        <v>6074.646484375</v>
      </c>
      <c r="AI5480">
        <v>4851.0791015625</v>
      </c>
      <c r="AJ5480">
        <f t="shared" si="170"/>
        <v>1.1761962929278105</v>
      </c>
      <c r="AK5480">
        <f>O5480/J5480</f>
        <v>0.77163824908935663</v>
      </c>
      <c r="AL5480">
        <f>AB5480/U5480</f>
        <v>1.1698941605706119</v>
      </c>
      <c r="AM5480">
        <f t="shared" si="171"/>
        <v>1.7145174523501765</v>
      </c>
    </row>
    <row r="5481" spans="1:39" x14ac:dyDescent="0.2">
      <c r="A5481" t="s">
        <v>8781</v>
      </c>
      <c r="B5481" t="s">
        <v>8782</v>
      </c>
      <c r="C5481" t="s">
        <v>8783</v>
      </c>
      <c r="D5481" t="s">
        <v>8784</v>
      </c>
      <c r="E5481" t="s">
        <v>8785</v>
      </c>
      <c r="F5481">
        <v>477.499755859375</v>
      </c>
      <c r="G5481">
        <v>1170.38879394531</v>
      </c>
      <c r="H5481">
        <v>1398.67236328125</v>
      </c>
      <c r="I5481">
        <v>1294.82385253906</v>
      </c>
      <c r="J5481">
        <v>1145.92321777343</v>
      </c>
      <c r="K5481">
        <v>896.4384765625</v>
      </c>
      <c r="L5481">
        <v>1128.75085449218</v>
      </c>
      <c r="M5481">
        <v>730.90167236328102</v>
      </c>
      <c r="N5481">
        <v>1008.56323242187</v>
      </c>
      <c r="O5481">
        <v>1242.24450683593</v>
      </c>
      <c r="P5481">
        <v>943.43414306640602</v>
      </c>
      <c r="Q5481">
        <v>1302.24108886718</v>
      </c>
      <c r="R5481">
        <v>812.10784912109295</v>
      </c>
      <c r="S5481">
        <v>1586.1162109375</v>
      </c>
      <c r="T5481">
        <v>1348.73657226562</v>
      </c>
      <c r="U5481">
        <v>758.91156005859295</v>
      </c>
      <c r="V5481">
        <v>861.642578125</v>
      </c>
      <c r="W5481">
        <v>1341.90441894531</v>
      </c>
      <c r="X5481">
        <v>1097.50207519531</v>
      </c>
      <c r="Y5481">
        <v>0</v>
      </c>
      <c r="Z5481">
        <v>0</v>
      </c>
      <c r="AA5481">
        <v>955.37341308593705</v>
      </c>
      <c r="AB5481">
        <v>1246.9453125</v>
      </c>
      <c r="AC5481">
        <v>3290.53979492187</v>
      </c>
      <c r="AD5481">
        <v>1138.24279785156</v>
      </c>
      <c r="AE5481">
        <v>752.068603515625</v>
      </c>
      <c r="AF5481">
        <v>906.46685791015602</v>
      </c>
      <c r="AG5481">
        <v>944.03839111328102</v>
      </c>
      <c r="AH5481">
        <v>2767.74487304687</v>
      </c>
      <c r="AI5481">
        <v>1023.15222167968</v>
      </c>
      <c r="AJ5481">
        <f t="shared" si="170"/>
        <v>1.8773590259729969</v>
      </c>
      <c r="AK5481">
        <f>O5481/J5481</f>
        <v>1.0840556221992392</v>
      </c>
      <c r="AL5481">
        <f>AB5481/U5481</f>
        <v>1.6430706529278953</v>
      </c>
      <c r="AM5481">
        <f t="shared" si="171"/>
        <v>1.0371213171956872</v>
      </c>
    </row>
    <row r="5482" spans="1:39" x14ac:dyDescent="0.2">
      <c r="A5482" t="s">
        <v>8786</v>
      </c>
      <c r="B5482" t="s">
        <v>8787</v>
      </c>
      <c r="C5482" t="s">
        <v>8788</v>
      </c>
      <c r="D5482" t="s">
        <v>8789</v>
      </c>
      <c r="E5482" t="s">
        <v>8790</v>
      </c>
      <c r="F5482">
        <v>433.57296752929602</v>
      </c>
      <c r="G5482">
        <v>200.35432434082</v>
      </c>
      <c r="H5482">
        <v>414.75161743164</v>
      </c>
      <c r="I5482">
        <v>724.90130615234295</v>
      </c>
      <c r="J5482">
        <v>624.40533447265602</v>
      </c>
      <c r="K5482">
        <v>264.79876708984301</v>
      </c>
      <c r="L5482">
        <v>6.7870769500732404</v>
      </c>
      <c r="M5482">
        <v>1136.45092773437</v>
      </c>
      <c r="N5482">
        <v>423.65270996093699</v>
      </c>
      <c r="O5482">
        <v>225.47323608398401</v>
      </c>
      <c r="P5482">
        <v>612.05383300781205</v>
      </c>
      <c r="Q5482">
        <v>237.45405578613199</v>
      </c>
      <c r="R5482">
        <v>2160.22973632812</v>
      </c>
      <c r="S5482">
        <v>695.07159423828102</v>
      </c>
      <c r="T5482">
        <v>367.707763671875</v>
      </c>
      <c r="U5482">
        <v>68.936836242675696</v>
      </c>
      <c r="V5482">
        <v>710.29016113281205</v>
      </c>
      <c r="W5482">
        <v>256.43884277343699</v>
      </c>
      <c r="X5482">
        <v>0</v>
      </c>
      <c r="Y5482">
        <v>30.870698928833001</v>
      </c>
      <c r="Z5482">
        <v>828.47039794921795</v>
      </c>
      <c r="AA5482">
        <v>509.75991821289</v>
      </c>
      <c r="AB5482">
        <v>735.3193359375</v>
      </c>
      <c r="AC5482">
        <v>616.11517333984295</v>
      </c>
      <c r="AD5482">
        <v>160.24041748046801</v>
      </c>
      <c r="AE5482">
        <v>257.11047363281199</v>
      </c>
      <c r="AF5482">
        <v>666.10076904296795</v>
      </c>
      <c r="AG5482">
        <v>563.76519775390602</v>
      </c>
      <c r="AH5482">
        <v>600.18524169921795</v>
      </c>
      <c r="AI5482">
        <v>445.93270874023398</v>
      </c>
      <c r="AJ5482">
        <f t="shared" si="170"/>
        <v>0.61073633948811823</v>
      </c>
      <c r="AK5482">
        <f>O5482/J5482</f>
        <v>0.3611007524053399</v>
      </c>
      <c r="AL5482">
        <f>AB5482/U5482</f>
        <v>10.666566323829883</v>
      </c>
      <c r="AM5482" t="e">
        <f t="shared" si="171"/>
        <v>#DIV/0!</v>
      </c>
    </row>
    <row r="5483" spans="1:39" x14ac:dyDescent="0.2">
      <c r="A5483" t="s">
        <v>8791</v>
      </c>
      <c r="B5483" t="s">
        <v>8792</v>
      </c>
      <c r="C5483" t="s">
        <v>8793</v>
      </c>
      <c r="D5483" t="s">
        <v>8794</v>
      </c>
      <c r="E5483" t="s">
        <v>8795</v>
      </c>
      <c r="F5483">
        <v>2864.81591796875</v>
      </c>
      <c r="G5483">
        <v>1744.89636230468</v>
      </c>
      <c r="H5483">
        <v>2403.30322265625</v>
      </c>
      <c r="I5483">
        <v>1497.26501464843</v>
      </c>
      <c r="J5483">
        <v>2435.77026367187</v>
      </c>
      <c r="K5483">
        <v>3099.59985351562</v>
      </c>
      <c r="L5483">
        <v>2394.21459960937</v>
      </c>
      <c r="M5483">
        <v>2340.16259765625</v>
      </c>
      <c r="N5483">
        <v>935.91516113281205</v>
      </c>
      <c r="O5483">
        <v>2020.7451171875</v>
      </c>
      <c r="P5483">
        <v>2945.0908203125</v>
      </c>
      <c r="Q5483">
        <v>1915.33654785156</v>
      </c>
      <c r="R5483">
        <v>2827.29321289062</v>
      </c>
      <c r="S5483">
        <v>2012.42553710937</v>
      </c>
      <c r="T5483">
        <v>3590.2880859375</v>
      </c>
      <c r="U5483">
        <v>3140.20166015625</v>
      </c>
      <c r="V5483">
        <v>2385.73120117187</v>
      </c>
      <c r="W5483">
        <v>2237.47534179687</v>
      </c>
      <c r="X5483">
        <v>2679.56274414062</v>
      </c>
      <c r="Y5483">
        <v>3163.13012695312</v>
      </c>
      <c r="Z5483">
        <v>2601.13891601562</v>
      </c>
      <c r="AA5483">
        <v>1996.78283691406</v>
      </c>
      <c r="AB5483">
        <v>2637.43286132812</v>
      </c>
      <c r="AC5483">
        <v>4514.6904296875</v>
      </c>
      <c r="AD5483">
        <v>3173.162109375</v>
      </c>
      <c r="AE5483">
        <v>2721.87548828125</v>
      </c>
      <c r="AF5483">
        <v>3513.61279296875</v>
      </c>
      <c r="AG5483">
        <v>2420.8544921875</v>
      </c>
      <c r="AH5483">
        <v>4204.1923828125</v>
      </c>
      <c r="AI5483">
        <v>2784.251953125</v>
      </c>
      <c r="AJ5483">
        <f t="shared" si="170"/>
        <v>1.0819542833709677</v>
      </c>
      <c r="AK5483">
        <f>O5483/J5483</f>
        <v>0.82961236013336959</v>
      </c>
      <c r="AL5483">
        <f>AB5483/U5483</f>
        <v>0.83989283070339082</v>
      </c>
      <c r="AM5483">
        <f t="shared" si="171"/>
        <v>1.1842089222630559</v>
      </c>
    </row>
    <row r="5484" spans="1:39" x14ac:dyDescent="0.2">
      <c r="A5484" t="s">
        <v>8791</v>
      </c>
      <c r="B5484" t="s">
        <v>8792</v>
      </c>
      <c r="C5484" t="s">
        <v>8793</v>
      </c>
      <c r="D5484" t="s">
        <v>8794</v>
      </c>
      <c r="E5484" t="s">
        <v>8796</v>
      </c>
      <c r="F5484">
        <v>960.095458984375</v>
      </c>
      <c r="G5484">
        <v>1160.39990234375</v>
      </c>
      <c r="H5484">
        <v>1007.78045654296</v>
      </c>
      <c r="I5484">
        <v>581.18048095703102</v>
      </c>
      <c r="J5484">
        <v>879.06475830078102</v>
      </c>
      <c r="K5484">
        <v>634.96234130859295</v>
      </c>
      <c r="L5484">
        <v>1474.43103027343</v>
      </c>
      <c r="M5484">
        <v>841.46514892578102</v>
      </c>
      <c r="N5484">
        <v>512.088623046875</v>
      </c>
      <c r="O5484">
        <v>941.95062255859295</v>
      </c>
      <c r="P5484">
        <v>1047.45324707031</v>
      </c>
      <c r="Q5484">
        <v>1266.453125</v>
      </c>
      <c r="R5484">
        <v>947.38409423828102</v>
      </c>
      <c r="S5484">
        <v>706.57678222656205</v>
      </c>
      <c r="T5484">
        <v>1003.43463134765</v>
      </c>
      <c r="U5484">
        <v>647.52093505859295</v>
      </c>
      <c r="V5484">
        <v>1146.79174804687</v>
      </c>
      <c r="W5484">
        <v>553.65270996093705</v>
      </c>
      <c r="X5484">
        <v>1157.25610351562</v>
      </c>
      <c r="Y5484">
        <v>939.03289794921795</v>
      </c>
      <c r="Z5484">
        <v>1356.90185546875</v>
      </c>
      <c r="AA5484">
        <v>543.94763183593705</v>
      </c>
      <c r="AB5484">
        <v>965.90240478515602</v>
      </c>
      <c r="AC5484">
        <v>1619.11291503906</v>
      </c>
      <c r="AD5484">
        <v>940.32257080078102</v>
      </c>
      <c r="AE5484">
        <v>892.73876953125</v>
      </c>
      <c r="AF5484">
        <v>1123.38330078125</v>
      </c>
      <c r="AG5484">
        <v>835.13494873046795</v>
      </c>
      <c r="AH5484">
        <v>1262.32263183593</v>
      </c>
      <c r="AI5484">
        <v>486.72769165039</v>
      </c>
      <c r="AJ5484">
        <f t="shared" si="170"/>
        <v>0.661353342906423</v>
      </c>
      <c r="AK5484">
        <f>O5484/J5484</f>
        <v>1.0715372373468472</v>
      </c>
      <c r="AL5484">
        <f>AB5484/U5484</f>
        <v>1.4916929360712536</v>
      </c>
      <c r="AM5484">
        <f t="shared" si="171"/>
        <v>0.81254492237645737</v>
      </c>
    </row>
    <row r="5485" spans="1:39" x14ac:dyDescent="0.2">
      <c r="A5485" t="s">
        <v>8797</v>
      </c>
      <c r="B5485" t="s">
        <v>8798</v>
      </c>
      <c r="C5485" t="s">
        <v>8799</v>
      </c>
      <c r="D5485" t="s">
        <v>8800</v>
      </c>
      <c r="E5485" t="s">
        <v>8801</v>
      </c>
      <c r="F5485">
        <v>2019.41784667968</v>
      </c>
      <c r="G5485">
        <v>2687.91918945312</v>
      </c>
      <c r="H5485">
        <v>1781.41528320312</v>
      </c>
      <c r="I5485">
        <v>2346.80639648437</v>
      </c>
      <c r="J5485">
        <v>1623.466796875</v>
      </c>
      <c r="K5485">
        <v>2168.75903320312</v>
      </c>
      <c r="L5485">
        <v>1914.21875</v>
      </c>
      <c r="M5485">
        <v>1549.21447753906</v>
      </c>
      <c r="N5485">
        <v>2792.75903320312</v>
      </c>
      <c r="O5485">
        <v>1570.07849121093</v>
      </c>
      <c r="P5485">
        <v>2069.32006835937</v>
      </c>
      <c r="Q5485">
        <v>2351.6533203125</v>
      </c>
      <c r="R5485">
        <v>1995.36291503906</v>
      </c>
      <c r="S5485">
        <v>1953.26647949218</v>
      </c>
      <c r="T5485">
        <v>1257.83422851562</v>
      </c>
      <c r="U5485">
        <v>1960.94750976562</v>
      </c>
      <c r="V5485">
        <v>2422.80102539062</v>
      </c>
      <c r="W5485">
        <v>1895.97338867187</v>
      </c>
      <c r="X5485">
        <v>1804.2412109375</v>
      </c>
      <c r="Y5485">
        <v>1708.28674316406</v>
      </c>
      <c r="Z5485">
        <v>2966.05932617187</v>
      </c>
      <c r="AA5485">
        <v>2137.30615234375</v>
      </c>
      <c r="AB5485">
        <v>1848.41015625</v>
      </c>
      <c r="AC5485">
        <v>864.06646728515602</v>
      </c>
      <c r="AD5485">
        <v>1407.5625</v>
      </c>
      <c r="AE5485">
        <v>1255.34655761718</v>
      </c>
      <c r="AF5485">
        <v>1835.08959960937</v>
      </c>
      <c r="AG5485">
        <v>889.79400634765602</v>
      </c>
      <c r="AH5485">
        <v>1665.63171386718</v>
      </c>
      <c r="AI5485">
        <v>2306.99267578125</v>
      </c>
      <c r="AJ5485">
        <f t="shared" si="170"/>
        <v>1.0739525932035245</v>
      </c>
      <c r="AK5485">
        <f>O5485/J5485</f>
        <v>0.96711463039044787</v>
      </c>
      <c r="AL5485">
        <f>AB5485/U5485</f>
        <v>0.94261072621516984</v>
      </c>
      <c r="AM5485">
        <f t="shared" si="171"/>
        <v>0.78014097642111713</v>
      </c>
    </row>
    <row r="5486" spans="1:39" x14ac:dyDescent="0.2">
      <c r="A5486" t="s">
        <v>8797</v>
      </c>
      <c r="B5486" t="s">
        <v>8798</v>
      </c>
      <c r="C5486" t="s">
        <v>8799</v>
      </c>
      <c r="D5486" t="s">
        <v>8800</v>
      </c>
      <c r="E5486" t="s">
        <v>8802</v>
      </c>
      <c r="F5486">
        <v>1892.9638671875</v>
      </c>
      <c r="G5486">
        <v>2285.22705078125</v>
      </c>
      <c r="H5486">
        <v>1723.56750488281</v>
      </c>
      <c r="I5486">
        <v>2062.97534179687</v>
      </c>
      <c r="J5486">
        <v>1698.29370117187</v>
      </c>
      <c r="K5486">
        <v>1933.78051757812</v>
      </c>
      <c r="L5486">
        <v>1706.26867675781</v>
      </c>
      <c r="M5486">
        <v>1511.20837402343</v>
      </c>
      <c r="N5486">
        <v>2562.51098632812</v>
      </c>
      <c r="O5486">
        <v>1682.52221679687</v>
      </c>
      <c r="P5486">
        <v>1445.126953125</v>
      </c>
      <c r="Q5486">
        <v>1835.71130371093</v>
      </c>
      <c r="R5486">
        <v>1540.40197753906</v>
      </c>
      <c r="S5486">
        <v>1871.49499511718</v>
      </c>
      <c r="T5486">
        <v>1243.02783203125</v>
      </c>
      <c r="U5486">
        <v>1354.56298828125</v>
      </c>
      <c r="V5486">
        <v>1650.73010253906</v>
      </c>
      <c r="W5486">
        <v>1590.01916503906</v>
      </c>
      <c r="X5486">
        <v>1726.27844238281</v>
      </c>
      <c r="Y5486">
        <v>1855.69946289062</v>
      </c>
      <c r="Z5486">
        <v>2143.94311523437</v>
      </c>
      <c r="AA5486">
        <v>1707.72961425781</v>
      </c>
      <c r="AB5486">
        <v>1531.0341796875</v>
      </c>
      <c r="AC5486">
        <v>728.66790771484295</v>
      </c>
      <c r="AD5486">
        <v>1328.58190917968</v>
      </c>
      <c r="AE5486">
        <v>1306.23010253906</v>
      </c>
      <c r="AF5486">
        <v>1712.07275390625</v>
      </c>
      <c r="AG5486">
        <v>1533.93432617187</v>
      </c>
      <c r="AH5486">
        <v>1391.07104492187</v>
      </c>
      <c r="AI5486">
        <v>2124.82397460937</v>
      </c>
      <c r="AJ5486">
        <f t="shared" si="170"/>
        <v>1.0215622976741041</v>
      </c>
      <c r="AK5486">
        <f>O5486/J5486</f>
        <v>0.99071333517629068</v>
      </c>
      <c r="AL5486">
        <f>AB5486/U5486</f>
        <v>1.1302790589532992</v>
      </c>
      <c r="AM5486">
        <f t="shared" si="171"/>
        <v>0.76962202421170067</v>
      </c>
    </row>
    <row r="5487" spans="1:39" x14ac:dyDescent="0.2">
      <c r="A5487" t="s">
        <v>8797</v>
      </c>
      <c r="B5487" t="s">
        <v>8798</v>
      </c>
      <c r="C5487" t="s">
        <v>8799</v>
      </c>
      <c r="D5487" t="s">
        <v>8800</v>
      </c>
      <c r="E5487" t="s">
        <v>8803</v>
      </c>
      <c r="F5487">
        <v>2187.40698242187</v>
      </c>
      <c r="G5487">
        <v>2361.73559570312</v>
      </c>
      <c r="H5487">
        <v>2171.32739257812</v>
      </c>
      <c r="I5487">
        <v>2593.12182617187</v>
      </c>
      <c r="J5487">
        <v>2614.02685546875</v>
      </c>
      <c r="K5487">
        <v>2030.48083496093</v>
      </c>
      <c r="L5487">
        <v>2245.72998046875</v>
      </c>
      <c r="M5487">
        <v>2955.91577148437</v>
      </c>
      <c r="N5487">
        <v>3640.5087890625</v>
      </c>
      <c r="O5487">
        <v>1524.05126953125</v>
      </c>
      <c r="P5487">
        <v>1488.14428710937</v>
      </c>
      <c r="Q5487">
        <v>2498.12255859375</v>
      </c>
      <c r="R5487">
        <v>1963.87707519531</v>
      </c>
      <c r="S5487">
        <v>2813.64038085937</v>
      </c>
      <c r="T5487">
        <v>1752.69299316406</v>
      </c>
      <c r="U5487">
        <v>1495.33752441406</v>
      </c>
      <c r="V5487">
        <v>2727.02368164062</v>
      </c>
      <c r="W5487">
        <v>1823.85852050781</v>
      </c>
      <c r="X5487">
        <v>1986.330078125</v>
      </c>
      <c r="Y5487">
        <v>1910.46960449218</v>
      </c>
      <c r="Z5487">
        <v>2409.59008789062</v>
      </c>
      <c r="AA5487">
        <v>1762.99267578125</v>
      </c>
      <c r="AB5487">
        <v>2095.28247070312</v>
      </c>
      <c r="AC5487">
        <v>777.53363037109295</v>
      </c>
      <c r="AD5487">
        <v>1855.02575683593</v>
      </c>
      <c r="AE5487">
        <v>1704.00354003906</v>
      </c>
      <c r="AF5487">
        <v>2162.60717773437</v>
      </c>
      <c r="AG5487">
        <v>1505.4130859375</v>
      </c>
      <c r="AH5487">
        <v>1862.15051269531</v>
      </c>
      <c r="AI5487">
        <v>2827.06811523437</v>
      </c>
      <c r="AJ5487">
        <f t="shared" si="170"/>
        <v>0.92825928200741437</v>
      </c>
      <c r="AK5487">
        <f>O5487/J5487</f>
        <v>0.58302816068733754</v>
      </c>
      <c r="AL5487">
        <f>AB5487/U5487</f>
        <v>1.4012103866143166</v>
      </c>
      <c r="AM5487">
        <f t="shared" si="171"/>
        <v>0.93389602124284654</v>
      </c>
    </row>
    <row r="5488" spans="1:39" x14ac:dyDescent="0.2">
      <c r="A5488" t="s">
        <v>8797</v>
      </c>
      <c r="B5488" t="s">
        <v>8798</v>
      </c>
      <c r="C5488" t="s">
        <v>8799</v>
      </c>
      <c r="D5488" t="s">
        <v>8800</v>
      </c>
      <c r="E5488" t="s">
        <v>8804</v>
      </c>
      <c r="F5488">
        <v>5298.74609375</v>
      </c>
      <c r="G5488">
        <v>3342.41259765625</v>
      </c>
      <c r="H5488">
        <v>6248.44873046875</v>
      </c>
      <c r="I5488">
        <v>6413.6640625</v>
      </c>
      <c r="J5488">
        <v>5745.09716796875</v>
      </c>
      <c r="K5488">
        <v>5882.05419921875</v>
      </c>
      <c r="L5488">
        <v>2186.98754882812</v>
      </c>
      <c r="M5488">
        <v>6609.34814453125</v>
      </c>
      <c r="N5488">
        <v>9001.0419921875</v>
      </c>
      <c r="O5488">
        <v>4919.74951171875</v>
      </c>
      <c r="P5488">
        <v>5195.857421875</v>
      </c>
      <c r="Q5488">
        <v>1853.86511230468</v>
      </c>
      <c r="R5488">
        <v>4272.04931640625</v>
      </c>
      <c r="S5488">
        <v>6515.466796875</v>
      </c>
      <c r="T5488">
        <v>4456.93701171875</v>
      </c>
      <c r="U5488">
        <v>4899.0390625</v>
      </c>
      <c r="V5488">
        <v>4252.19091796875</v>
      </c>
      <c r="W5488">
        <v>6970.09423828125</v>
      </c>
      <c r="X5488">
        <v>6740.328125</v>
      </c>
      <c r="Y5488">
        <v>5679.8779296875</v>
      </c>
      <c r="Z5488">
        <v>3414.97241210937</v>
      </c>
      <c r="AA5488">
        <v>5470.31884765625</v>
      </c>
      <c r="AB5488">
        <v>4374.83056640625</v>
      </c>
      <c r="AC5488">
        <v>4710.49658203125</v>
      </c>
      <c r="AD5488">
        <v>5662.9267578125</v>
      </c>
      <c r="AE5488">
        <v>4563.9033203125</v>
      </c>
      <c r="AF5488">
        <v>3866.27026367187</v>
      </c>
      <c r="AG5488">
        <v>5933.5517578125</v>
      </c>
      <c r="AH5488">
        <v>5645.2607421875</v>
      </c>
      <c r="AI5488">
        <v>6536.8544921875</v>
      </c>
      <c r="AJ5488">
        <f t="shared" si="170"/>
        <v>1.1100841774918742</v>
      </c>
      <c r="AK5488">
        <f>O5488/J5488</f>
        <v>0.85633878207462732</v>
      </c>
      <c r="AL5488">
        <f>AB5488/U5488</f>
        <v>0.89299769007633834</v>
      </c>
      <c r="AM5488">
        <f t="shared" si="171"/>
        <v>0.84015594683122341</v>
      </c>
    </row>
    <row r="5489" spans="1:39" x14ac:dyDescent="0.2">
      <c r="A5489" t="s">
        <v>8797</v>
      </c>
      <c r="B5489" t="s">
        <v>8798</v>
      </c>
      <c r="C5489" t="s">
        <v>8799</v>
      </c>
      <c r="D5489" t="s">
        <v>8800</v>
      </c>
      <c r="E5489" t="s">
        <v>8805</v>
      </c>
      <c r="F5489">
        <v>5345.21875</v>
      </c>
      <c r="G5489">
        <v>3351.11962890625</v>
      </c>
      <c r="H5489">
        <v>6145.60498046875</v>
      </c>
      <c r="I5489">
        <v>6515.8173828125</v>
      </c>
      <c r="J5489">
        <v>5820.86474609375</v>
      </c>
      <c r="K5489">
        <v>6085.9501953125</v>
      </c>
      <c r="L5489">
        <v>2136.21142578125</v>
      </c>
      <c r="M5489">
        <v>6506.36279296875</v>
      </c>
      <c r="N5489">
        <v>9177.2421875</v>
      </c>
      <c r="O5489">
        <v>5083.27001953125</v>
      </c>
      <c r="P5489">
        <v>5317.47998046875</v>
      </c>
      <c r="Q5489">
        <v>1884.51977539062</v>
      </c>
      <c r="R5489">
        <v>4282.7939453125</v>
      </c>
      <c r="S5489">
        <v>6581.44580078125</v>
      </c>
      <c r="T5489">
        <v>4724.255859375</v>
      </c>
      <c r="U5489">
        <v>5068.9560546875</v>
      </c>
      <c r="V5489">
        <v>4364.1875</v>
      </c>
      <c r="W5489">
        <v>7147.55517578125</v>
      </c>
      <c r="X5489">
        <v>6710.02978515625</v>
      </c>
      <c r="Y5489">
        <v>5788.052734375</v>
      </c>
      <c r="Z5489">
        <v>3483.04272460937</v>
      </c>
      <c r="AA5489">
        <v>5626.41259765625</v>
      </c>
      <c r="AB5489">
        <v>4575.1171875</v>
      </c>
      <c r="AC5489">
        <v>4918.7958984375</v>
      </c>
      <c r="AD5489">
        <v>5789.0654296875</v>
      </c>
      <c r="AE5489">
        <v>4685.45947265625</v>
      </c>
      <c r="AF5489">
        <v>3931.31176757812</v>
      </c>
      <c r="AG5489">
        <v>5901.65673828125</v>
      </c>
      <c r="AH5489">
        <v>5655.072265625</v>
      </c>
      <c r="AI5489">
        <v>6683.86474609375</v>
      </c>
      <c r="AJ5489">
        <f t="shared" si="170"/>
        <v>1.1385783220401411</v>
      </c>
      <c r="AK5489">
        <f>O5489/J5489</f>
        <v>0.87328433854136822</v>
      </c>
      <c r="AL5489">
        <f>AB5489/U5489</f>
        <v>0.90257582392516023</v>
      </c>
      <c r="AM5489">
        <f t="shared" si="171"/>
        <v>0.86274809725791635</v>
      </c>
    </row>
    <row r="5490" spans="1:39" x14ac:dyDescent="0.2">
      <c r="A5490" t="s">
        <v>8797</v>
      </c>
      <c r="B5490" t="s">
        <v>8798</v>
      </c>
      <c r="C5490" t="s">
        <v>8799</v>
      </c>
      <c r="D5490" t="s">
        <v>8800</v>
      </c>
      <c r="E5490" t="s">
        <v>8806</v>
      </c>
      <c r="F5490">
        <v>4676.74267578125</v>
      </c>
      <c r="G5490">
        <v>4227.576171875</v>
      </c>
      <c r="H5490">
        <v>5070.1044921875</v>
      </c>
      <c r="I5490">
        <v>5567.365234375</v>
      </c>
      <c r="J5490">
        <v>4356.2041015625</v>
      </c>
      <c r="K5490">
        <v>4364.98779296875</v>
      </c>
      <c r="L5490">
        <v>4187.26708984375</v>
      </c>
      <c r="M5490">
        <v>5299.2490234375</v>
      </c>
      <c r="N5490">
        <v>5492.99951171875</v>
      </c>
      <c r="O5490">
        <v>3876.603515625</v>
      </c>
      <c r="P5490">
        <v>4404.630859375</v>
      </c>
      <c r="Q5490">
        <v>5050.26513671875</v>
      </c>
      <c r="R5490">
        <v>5051.49755859375</v>
      </c>
      <c r="S5490">
        <v>5318.8935546875</v>
      </c>
      <c r="T5490">
        <v>4508.41943359375</v>
      </c>
      <c r="U5490">
        <v>3987.94140625</v>
      </c>
      <c r="V5490">
        <v>4363.02734375</v>
      </c>
      <c r="W5490">
        <v>5004.705078125</v>
      </c>
      <c r="X5490">
        <v>4164.4228515625</v>
      </c>
      <c r="Y5490">
        <v>4216.736328125</v>
      </c>
      <c r="Z5490">
        <v>5181.61474609375</v>
      </c>
      <c r="AA5490">
        <v>4900.6923828125</v>
      </c>
      <c r="AB5490">
        <v>4136.5654296875</v>
      </c>
      <c r="AC5490">
        <v>3753.69970703125</v>
      </c>
      <c r="AD5490">
        <v>3769.4619140625</v>
      </c>
      <c r="AE5490">
        <v>4043.15380859375</v>
      </c>
      <c r="AF5490">
        <v>4997.908203125</v>
      </c>
      <c r="AG5490">
        <v>4438.6318359375</v>
      </c>
      <c r="AH5490">
        <v>5556.96240234375</v>
      </c>
      <c r="AI5490">
        <v>4430.81103515625</v>
      </c>
      <c r="AJ5490">
        <f t="shared" si="170"/>
        <v>0.93333931233229095</v>
      </c>
      <c r="AK5490">
        <f>O5490/J5490</f>
        <v>0.88990401396356178</v>
      </c>
      <c r="AL5490">
        <f>AB5490/U5490</f>
        <v>1.0372683568531305</v>
      </c>
      <c r="AM5490">
        <f t="shared" si="171"/>
        <v>0.90515830126332875</v>
      </c>
    </row>
    <row r="5491" spans="1:39" x14ac:dyDescent="0.2">
      <c r="A5491" t="s">
        <v>8797</v>
      </c>
      <c r="B5491" t="s">
        <v>8798</v>
      </c>
      <c r="C5491" t="s">
        <v>8799</v>
      </c>
      <c r="D5491" t="s">
        <v>8800</v>
      </c>
      <c r="E5491" t="s">
        <v>8807</v>
      </c>
      <c r="F5491">
        <v>703.30804443359295</v>
      </c>
      <c r="G5491">
        <v>489.94549560546801</v>
      </c>
      <c r="H5491">
        <v>575.973388671875</v>
      </c>
      <c r="I5491">
        <v>906.114501953125</v>
      </c>
      <c r="J5491">
        <v>601.54583740234295</v>
      </c>
      <c r="K5491">
        <v>572.21417236328102</v>
      </c>
      <c r="L5491">
        <v>468.25134277343699</v>
      </c>
      <c r="M5491">
        <v>759.44110107421795</v>
      </c>
      <c r="N5491">
        <v>848.13616943359295</v>
      </c>
      <c r="O5491">
        <v>508.10989379882801</v>
      </c>
      <c r="P5491">
        <v>571.86712646484295</v>
      </c>
      <c r="Q5491">
        <v>617.16021728515602</v>
      </c>
      <c r="R5491">
        <v>423.70700073242102</v>
      </c>
      <c r="S5491">
        <v>571.62554931640602</v>
      </c>
      <c r="T5491">
        <v>347.70034790039</v>
      </c>
      <c r="U5491">
        <v>0</v>
      </c>
      <c r="V5491">
        <v>738.41705322265602</v>
      </c>
      <c r="W5491">
        <v>709.16119384765602</v>
      </c>
      <c r="X5491">
        <v>418.49493408203102</v>
      </c>
      <c r="Y5491">
        <v>535.15490722656205</v>
      </c>
      <c r="Z5491">
        <v>703.19647216796795</v>
      </c>
      <c r="AA5491">
        <v>577.43292236328102</v>
      </c>
      <c r="AB5491">
        <v>509.43127441406199</v>
      </c>
      <c r="AC5491">
        <v>424.259765625</v>
      </c>
      <c r="AD5491">
        <v>737.763427734375</v>
      </c>
      <c r="AE5491">
        <v>192.14659118652301</v>
      </c>
      <c r="AF5491">
        <v>690.06231689453102</v>
      </c>
      <c r="AG5491">
        <v>761.07568359375</v>
      </c>
      <c r="AH5491">
        <v>592.140869140625</v>
      </c>
      <c r="AI5491">
        <v>768.56072998046795</v>
      </c>
      <c r="AJ5491">
        <f t="shared" si="170"/>
        <v>0.81360390641360003</v>
      </c>
      <c r="AK5491">
        <f>O5491/J5491</f>
        <v>0.84467360956731141</v>
      </c>
      <c r="AL5491" t="e">
        <f>AB5491/U5491</f>
        <v>#DIV/0!</v>
      </c>
      <c r="AM5491">
        <f t="shared" si="171"/>
        <v>1.762896913800545</v>
      </c>
    </row>
    <row r="5492" spans="1:39" x14ac:dyDescent="0.2">
      <c r="A5492" t="s">
        <v>8797</v>
      </c>
      <c r="B5492" t="s">
        <v>8798</v>
      </c>
      <c r="C5492" t="s">
        <v>8799</v>
      </c>
      <c r="D5492" t="s">
        <v>8800</v>
      </c>
      <c r="E5492" t="s">
        <v>8808</v>
      </c>
      <c r="F5492">
        <v>4677.84375</v>
      </c>
      <c r="G5492">
        <v>4227.01318359375</v>
      </c>
      <c r="H5492">
        <v>5068.93701171875</v>
      </c>
      <c r="I5492">
        <v>5561.7412109375</v>
      </c>
      <c r="J5492">
        <v>4355.44677734375</v>
      </c>
      <c r="K5492">
        <v>4358.97021484375</v>
      </c>
      <c r="L5492">
        <v>4185.94091796875</v>
      </c>
      <c r="M5492">
        <v>5297.82763671875</v>
      </c>
      <c r="N5492">
        <v>5494.58935546875</v>
      </c>
      <c r="O5492">
        <v>3874.28051757812</v>
      </c>
      <c r="P5492">
        <v>4403.04638671875</v>
      </c>
      <c r="Q5492">
        <v>5047.7822265625</v>
      </c>
      <c r="R5492">
        <v>5051.60205078125</v>
      </c>
      <c r="S5492">
        <v>5318.1328125</v>
      </c>
      <c r="T5492">
        <v>4509.17138671875</v>
      </c>
      <c r="U5492">
        <v>3987.40356445312</v>
      </c>
      <c r="V5492">
        <v>4362.63134765625</v>
      </c>
      <c r="W5492">
        <v>5003.21484375</v>
      </c>
      <c r="X5492">
        <v>4162.37109375</v>
      </c>
      <c r="Y5492">
        <v>4225.14794921875</v>
      </c>
      <c r="Z5492">
        <v>5176.41357421875</v>
      </c>
      <c r="AA5492">
        <v>4896.8720703125</v>
      </c>
      <c r="AB5492">
        <v>4136.658203125</v>
      </c>
      <c r="AC5492">
        <v>3750.6552734375</v>
      </c>
      <c r="AD5492">
        <v>3905.1826171875</v>
      </c>
      <c r="AE5492">
        <v>4074.76806640625</v>
      </c>
      <c r="AF5492">
        <v>4997.841796875</v>
      </c>
      <c r="AG5492">
        <v>4438.95654296875</v>
      </c>
      <c r="AH5492">
        <v>5494.314453125</v>
      </c>
      <c r="AI5492">
        <v>4427.9384765625</v>
      </c>
      <c r="AJ5492">
        <f t="shared" si="170"/>
        <v>0.93183322227121201</v>
      </c>
      <c r="AK5492">
        <f>O5492/J5492</f>
        <v>0.8895253955877569</v>
      </c>
      <c r="AL5492">
        <f>AB5492/U5492</f>
        <v>1.0374315356495276</v>
      </c>
      <c r="AM5492">
        <f t="shared" si="171"/>
        <v>0.93821106509492125</v>
      </c>
    </row>
    <row r="5493" spans="1:39" x14ac:dyDescent="0.2">
      <c r="A5493" t="s">
        <v>8797</v>
      </c>
      <c r="B5493" t="s">
        <v>8798</v>
      </c>
      <c r="C5493" t="s">
        <v>8799</v>
      </c>
      <c r="D5493" t="s">
        <v>8800</v>
      </c>
      <c r="E5493" t="s">
        <v>8809</v>
      </c>
      <c r="F5493">
        <v>658.50280761718705</v>
      </c>
      <c r="G5493">
        <v>491.30783081054602</v>
      </c>
      <c r="H5493">
        <v>475.64950561523398</v>
      </c>
      <c r="I5493">
        <v>902.79016113281205</v>
      </c>
      <c r="J5493">
        <v>687.79064941406205</v>
      </c>
      <c r="K5493">
        <v>566.73596191406205</v>
      </c>
      <c r="L5493">
        <v>0</v>
      </c>
      <c r="M5493">
        <v>642.993896484375</v>
      </c>
      <c r="N5493">
        <v>840.60137939453102</v>
      </c>
      <c r="O5493">
        <v>498.82339477539</v>
      </c>
      <c r="P5493">
        <v>570.48748779296795</v>
      </c>
      <c r="Q5493">
        <v>622.12109375</v>
      </c>
      <c r="R5493">
        <v>433.95037841796801</v>
      </c>
      <c r="S5493">
        <v>567.25085449218705</v>
      </c>
      <c r="T5493">
        <v>347.62551879882801</v>
      </c>
      <c r="U5493">
        <v>0</v>
      </c>
      <c r="V5493">
        <v>756.42376708984295</v>
      </c>
      <c r="W5493">
        <v>462.86437988281199</v>
      </c>
      <c r="X5493">
        <v>421.25369262695301</v>
      </c>
      <c r="Y5493">
        <v>514.33477783203102</v>
      </c>
      <c r="Z5493">
        <v>697.49072265625</v>
      </c>
      <c r="AA5493">
        <v>576.76654052734295</v>
      </c>
      <c r="AB5493">
        <v>519.449462890625</v>
      </c>
      <c r="AC5493">
        <v>426.54876708984301</v>
      </c>
      <c r="AD5493">
        <v>741.02355957031205</v>
      </c>
      <c r="AE5493">
        <v>0</v>
      </c>
      <c r="AF5493">
        <v>698.13336181640602</v>
      </c>
      <c r="AG5493">
        <v>798.32025146484295</v>
      </c>
      <c r="AH5493">
        <v>590.58435058593705</v>
      </c>
      <c r="AI5493">
        <v>787.92443847656205</v>
      </c>
      <c r="AJ5493">
        <f t="shared" si="170"/>
        <v>0.86064319750558671</v>
      </c>
      <c r="AK5493">
        <f>O5493/J5493</f>
        <v>0.72525469079921956</v>
      </c>
      <c r="AL5493" t="e">
        <f>AB5493/U5493</f>
        <v>#DIV/0!</v>
      </c>
      <c r="AM5493">
        <f t="shared" si="171"/>
        <v>1.7590909528869949</v>
      </c>
    </row>
    <row r="5494" spans="1:39" x14ac:dyDescent="0.2">
      <c r="A5494" t="s">
        <v>8810</v>
      </c>
      <c r="B5494" t="s">
        <v>8811</v>
      </c>
      <c r="C5494" t="s">
        <v>8812</v>
      </c>
      <c r="D5494" t="s">
        <v>8813</v>
      </c>
      <c r="E5494" t="s">
        <v>8814</v>
      </c>
      <c r="F5494">
        <v>2188.33154296875</v>
      </c>
      <c r="G5494">
        <v>846.94171142578102</v>
      </c>
      <c r="H5494">
        <v>2568.01416015625</v>
      </c>
      <c r="I5494">
        <v>1910.01806640625</v>
      </c>
      <c r="J5494">
        <v>2064.552734375</v>
      </c>
      <c r="K5494">
        <v>2038.015625</v>
      </c>
      <c r="L5494">
        <v>0</v>
      </c>
      <c r="M5494">
        <v>4140.125</v>
      </c>
      <c r="N5494">
        <v>4475.67236328125</v>
      </c>
      <c r="O5494">
        <v>1936.47546386718</v>
      </c>
      <c r="P5494">
        <v>2136.96020507812</v>
      </c>
      <c r="Q5494">
        <v>0</v>
      </c>
      <c r="R5494">
        <v>1603.15356445312</v>
      </c>
      <c r="S5494">
        <v>1274.39233398437</v>
      </c>
      <c r="T5494">
        <v>1036.37646484375</v>
      </c>
      <c r="U5494">
        <v>3016.81005859375</v>
      </c>
      <c r="V5494">
        <v>1806.67395019531</v>
      </c>
      <c r="W5494">
        <v>3966.41772460937</v>
      </c>
      <c r="X5494">
        <v>5162.01123046875</v>
      </c>
      <c r="Y5494">
        <v>2977.18115234375</v>
      </c>
      <c r="Z5494">
        <v>269.38458251953102</v>
      </c>
      <c r="AA5494">
        <v>2184.88842773437</v>
      </c>
      <c r="AB5494">
        <v>1471.83081054687</v>
      </c>
      <c r="AC5494">
        <v>2805.33178710937</v>
      </c>
      <c r="AD5494">
        <v>3396.20483398437</v>
      </c>
      <c r="AE5494">
        <v>1488.96020507812</v>
      </c>
      <c r="AF5494">
        <v>714.37261962890602</v>
      </c>
      <c r="AG5494">
        <v>2967.34301757812</v>
      </c>
      <c r="AH5494">
        <v>3505.505859375</v>
      </c>
      <c r="AI5494">
        <v>2562.66015625</v>
      </c>
      <c r="AJ5494">
        <f t="shared" si="170"/>
        <v>0.93131026308526021</v>
      </c>
      <c r="AK5494">
        <f>O5494/J5494</f>
        <v>0.93796367204609443</v>
      </c>
      <c r="AL5494">
        <f>AB5494/U5494</f>
        <v>0.48787652585358537</v>
      </c>
      <c r="AM5494">
        <f t="shared" si="171"/>
        <v>0.6579227906243762</v>
      </c>
    </row>
    <row r="5495" spans="1:39" x14ac:dyDescent="0.2">
      <c r="A5495" t="s">
        <v>8810</v>
      </c>
      <c r="B5495" t="s">
        <v>8811</v>
      </c>
      <c r="C5495" t="s">
        <v>8812</v>
      </c>
      <c r="D5495" t="s">
        <v>8813</v>
      </c>
      <c r="E5495" t="s">
        <v>8815</v>
      </c>
      <c r="F5495">
        <v>11435.794921875</v>
      </c>
      <c r="G5495">
        <v>13955.109375</v>
      </c>
      <c r="H5495">
        <v>12830.01171875</v>
      </c>
      <c r="I5495">
        <v>10996.552734375</v>
      </c>
      <c r="J5495">
        <v>11398.6220703125</v>
      </c>
      <c r="K5495">
        <v>11762.1650390625</v>
      </c>
      <c r="L5495">
        <v>12608.9716796875</v>
      </c>
      <c r="M5495">
        <v>11295.34375</v>
      </c>
      <c r="N5495">
        <v>9426.560546875</v>
      </c>
      <c r="O5495">
        <v>10771.4775390625</v>
      </c>
      <c r="P5495">
        <v>12503.74609375</v>
      </c>
      <c r="Q5495">
        <v>15400.65234375</v>
      </c>
      <c r="R5495">
        <v>14413.3994140625</v>
      </c>
      <c r="S5495">
        <v>10254.4619140625</v>
      </c>
      <c r="T5495">
        <v>12964.482421875</v>
      </c>
      <c r="U5495">
        <v>12295.37109375</v>
      </c>
      <c r="V5495">
        <v>12469.0595703125</v>
      </c>
      <c r="W5495">
        <v>12227.244140625</v>
      </c>
      <c r="X5495">
        <v>14102.6904296875</v>
      </c>
      <c r="Y5495">
        <v>10329.0888671875</v>
      </c>
      <c r="Z5495">
        <v>12592.7333984375</v>
      </c>
      <c r="AA5495">
        <v>10407.85546875</v>
      </c>
      <c r="AB5495">
        <v>11898.369140625</v>
      </c>
      <c r="AC5495">
        <v>13882.306640625</v>
      </c>
      <c r="AD5495">
        <v>11566.46484375</v>
      </c>
      <c r="AE5495">
        <v>12844.474609375</v>
      </c>
      <c r="AF5495">
        <v>14091.814453125</v>
      </c>
      <c r="AG5495">
        <v>11124.615234375</v>
      </c>
      <c r="AH5495">
        <v>12920.845703125</v>
      </c>
      <c r="AI5495">
        <v>14411.5283203125</v>
      </c>
      <c r="AJ5495">
        <f t="shared" si="170"/>
        <v>1.0285393467981139</v>
      </c>
      <c r="AK5495">
        <f>O5495/J5495</f>
        <v>0.94498067157754218</v>
      </c>
      <c r="AL5495">
        <f>AB5495/U5495</f>
        <v>0.96771126710223454</v>
      </c>
      <c r="AM5495">
        <f t="shared" si="171"/>
        <v>0.82016016031958661</v>
      </c>
    </row>
    <row r="5496" spans="1:39" x14ac:dyDescent="0.2">
      <c r="A5496" t="s">
        <v>8810</v>
      </c>
      <c r="B5496" t="s">
        <v>8811</v>
      </c>
      <c r="C5496" t="s">
        <v>8812</v>
      </c>
      <c r="D5496" t="s">
        <v>8813</v>
      </c>
      <c r="E5496" t="s">
        <v>8816</v>
      </c>
      <c r="F5496">
        <v>2273.79516601562</v>
      </c>
      <c r="G5496">
        <v>2279.671875</v>
      </c>
      <c r="H5496">
        <v>1922.61853027343</v>
      </c>
      <c r="I5496">
        <v>1555.03784179687</v>
      </c>
      <c r="J5496">
        <v>1371.70910644531</v>
      </c>
      <c r="K5496">
        <v>1714.79760742187</v>
      </c>
      <c r="L5496">
        <v>2497.21459960937</v>
      </c>
      <c r="M5496">
        <v>1871.54150390625</v>
      </c>
      <c r="N5496">
        <v>1845.84680175781</v>
      </c>
      <c r="O5496">
        <v>1694.77783203125</v>
      </c>
      <c r="P5496">
        <v>2225.5654296875</v>
      </c>
      <c r="Q5496">
        <v>1900.53076171875</v>
      </c>
      <c r="R5496">
        <v>3594.04223632812</v>
      </c>
      <c r="S5496">
        <v>2128.74926757812</v>
      </c>
      <c r="T5496">
        <v>2935.09985351562</v>
      </c>
      <c r="U5496">
        <v>1856.47265625</v>
      </c>
      <c r="V5496">
        <v>1971.90539550781</v>
      </c>
      <c r="W5496">
        <v>2264.08056640625</v>
      </c>
      <c r="X5496">
        <v>2982.23681640625</v>
      </c>
      <c r="Y5496">
        <v>1934.08898925781</v>
      </c>
      <c r="Z5496">
        <v>2475.95849609375</v>
      </c>
      <c r="AA5496">
        <v>2337.10424804687</v>
      </c>
      <c r="AB5496">
        <v>1848.169921875</v>
      </c>
      <c r="AC5496">
        <v>2859.07006835937</v>
      </c>
      <c r="AD5496">
        <v>2167.14428710937</v>
      </c>
      <c r="AE5496">
        <v>1922.19360351562</v>
      </c>
      <c r="AF5496">
        <v>2854.76635742187</v>
      </c>
      <c r="AG5496">
        <v>2130.59912109375</v>
      </c>
      <c r="AH5496">
        <v>2041.3232421875</v>
      </c>
      <c r="AI5496">
        <v>1834.07080078125</v>
      </c>
      <c r="AJ5496">
        <f t="shared" si="170"/>
        <v>0.75415658941113695</v>
      </c>
      <c r="AK5496">
        <f>O5496/J5496</f>
        <v>1.2355227679600016</v>
      </c>
      <c r="AL5496">
        <f>AB5496/U5496</f>
        <v>0.99552768291682181</v>
      </c>
      <c r="AM5496">
        <f t="shared" si="171"/>
        <v>0.72668417048143452</v>
      </c>
    </row>
    <row r="5497" spans="1:39" x14ac:dyDescent="0.2">
      <c r="A5497" t="s">
        <v>8810</v>
      </c>
      <c r="B5497" t="s">
        <v>8811</v>
      </c>
      <c r="C5497" t="s">
        <v>8812</v>
      </c>
      <c r="D5497" t="s">
        <v>8813</v>
      </c>
      <c r="E5497" t="s">
        <v>8817</v>
      </c>
      <c r="F5497">
        <v>2256.77856445312</v>
      </c>
      <c r="G5497">
        <v>2261.072265625</v>
      </c>
      <c r="H5497">
        <v>1933.69140625</v>
      </c>
      <c r="I5497">
        <v>1465.84851074218</v>
      </c>
      <c r="J5497">
        <v>1408.11242675781</v>
      </c>
      <c r="K5497">
        <v>1699.07995605468</v>
      </c>
      <c r="L5497">
        <v>2487.36108398437</v>
      </c>
      <c r="M5497">
        <v>1857.13781738281</v>
      </c>
      <c r="N5497">
        <v>1847.15673828125</v>
      </c>
      <c r="O5497">
        <v>1682.44750976562</v>
      </c>
      <c r="P5497">
        <v>2216.36596679687</v>
      </c>
      <c r="Q5497">
        <v>1907.4765625</v>
      </c>
      <c r="R5497">
        <v>3584.7783203125</v>
      </c>
      <c r="S5497">
        <v>2102.40600585937</v>
      </c>
      <c r="T5497">
        <v>2925.61328125</v>
      </c>
      <c r="U5497">
        <v>1853.36145019531</v>
      </c>
      <c r="V5497">
        <v>1961.76184082031</v>
      </c>
      <c r="W5497">
        <v>2213.9931640625</v>
      </c>
      <c r="X5497">
        <v>2960.28247070312</v>
      </c>
      <c r="Y5497">
        <v>1925.59362792968</v>
      </c>
      <c r="Z5497">
        <v>2467.39819335937</v>
      </c>
      <c r="AA5497">
        <v>2325.65063476562</v>
      </c>
      <c r="AB5497">
        <v>1840.38684082031</v>
      </c>
      <c r="AC5497">
        <v>2834.74682617187</v>
      </c>
      <c r="AD5497">
        <v>2135.05932617187</v>
      </c>
      <c r="AE5497">
        <v>1921.88586425781</v>
      </c>
      <c r="AF5497">
        <v>2847.68432617187</v>
      </c>
      <c r="AG5497">
        <v>2134.07299804687</v>
      </c>
      <c r="AH5497">
        <v>2032.32653808593</v>
      </c>
      <c r="AI5497">
        <v>1827.48803710937</v>
      </c>
      <c r="AJ5497">
        <f t="shared" si="170"/>
        <v>0.75287845374692941</v>
      </c>
      <c r="AK5497">
        <f>O5497/J5497</f>
        <v>1.1948247013482216</v>
      </c>
      <c r="AL5497">
        <f>AB5497/U5497</f>
        <v>0.9929994176939243</v>
      </c>
      <c r="AM5497">
        <f t="shared" si="171"/>
        <v>0.72123499946434344</v>
      </c>
    </row>
    <row r="5498" spans="1:39" x14ac:dyDescent="0.2">
      <c r="A5498" t="s">
        <v>8810</v>
      </c>
      <c r="B5498" t="s">
        <v>8811</v>
      </c>
      <c r="C5498" t="s">
        <v>8812</v>
      </c>
      <c r="D5498" t="s">
        <v>8813</v>
      </c>
      <c r="E5498" t="s">
        <v>8818</v>
      </c>
      <c r="F5498">
        <v>2288.177734375</v>
      </c>
      <c r="G5498">
        <v>2287.52514648437</v>
      </c>
      <c r="H5498">
        <v>1954.49829101562</v>
      </c>
      <c r="I5498">
        <v>1388.22875976562</v>
      </c>
      <c r="J5498">
        <v>1414.90991210937</v>
      </c>
      <c r="K5498">
        <v>1748.482421875</v>
      </c>
      <c r="L5498">
        <v>2509.10424804687</v>
      </c>
      <c r="M5498">
        <v>1865.59899902343</v>
      </c>
      <c r="N5498">
        <v>1885.31091308593</v>
      </c>
      <c r="O5498">
        <v>1708.77551269531</v>
      </c>
      <c r="P5498">
        <v>2230.91357421875</v>
      </c>
      <c r="Q5498">
        <v>1878.01342773437</v>
      </c>
      <c r="R5498">
        <v>3593.49877929687</v>
      </c>
      <c r="S5498">
        <v>2133.70239257812</v>
      </c>
      <c r="T5498">
        <v>2955.61694335937</v>
      </c>
      <c r="U5498">
        <v>1759.32446289062</v>
      </c>
      <c r="V5498">
        <v>1983.31201171875</v>
      </c>
      <c r="W5498">
        <v>2244.86401367187</v>
      </c>
      <c r="X5498">
        <v>2975.06982421875</v>
      </c>
      <c r="Y5498">
        <v>1938.90502929687</v>
      </c>
      <c r="Z5498">
        <v>2489.22119140625</v>
      </c>
      <c r="AA5498">
        <v>2274.58325195312</v>
      </c>
      <c r="AB5498">
        <v>1852.89050292968</v>
      </c>
      <c r="AC5498">
        <v>2865.91870117187</v>
      </c>
      <c r="AD5498">
        <v>2155.87109375</v>
      </c>
      <c r="AE5498">
        <v>1933.80358886718</v>
      </c>
      <c r="AF5498">
        <v>2867.41918945312</v>
      </c>
      <c r="AG5498">
        <v>2148.24047851562</v>
      </c>
      <c r="AH5498">
        <v>2058.71850585937</v>
      </c>
      <c r="AI5498">
        <v>1843.33117675781</v>
      </c>
      <c r="AJ5498">
        <f t="shared" si="170"/>
        <v>0.76413750365969102</v>
      </c>
      <c r="AK5498">
        <f>O5498/J5498</f>
        <v>1.2076920926702963</v>
      </c>
      <c r="AL5498">
        <f>AB5498/U5498</f>
        <v>1.0531829358442093</v>
      </c>
      <c r="AM5498">
        <f t="shared" si="171"/>
        <v>0.72464554485410415</v>
      </c>
    </row>
    <row r="5499" spans="1:39" x14ac:dyDescent="0.2">
      <c r="A5499" t="s">
        <v>8810</v>
      </c>
      <c r="B5499" t="s">
        <v>8811</v>
      </c>
      <c r="C5499" t="s">
        <v>8812</v>
      </c>
      <c r="D5499" t="s">
        <v>8813</v>
      </c>
      <c r="E5499" t="s">
        <v>8819</v>
      </c>
      <c r="F5499">
        <v>2276.34228515625</v>
      </c>
      <c r="G5499">
        <v>2306.650390625</v>
      </c>
      <c r="H5499">
        <v>1996.49584960937</v>
      </c>
      <c r="I5499">
        <v>1565.90502929687</v>
      </c>
      <c r="J5499">
        <v>1411.09265136718</v>
      </c>
      <c r="K5499">
        <v>1739.24487304687</v>
      </c>
      <c r="L5499">
        <v>2461.15087890625</v>
      </c>
      <c r="M5499">
        <v>1890.51184082031</v>
      </c>
      <c r="N5499">
        <v>1831.01330566406</v>
      </c>
      <c r="O5499">
        <v>1711.86340332031</v>
      </c>
      <c r="P5499">
        <v>2230.21142578125</v>
      </c>
      <c r="Q5499">
        <v>1874.52563476562</v>
      </c>
      <c r="R5499">
        <v>3575.59228515625</v>
      </c>
      <c r="S5499">
        <v>2210.07177734375</v>
      </c>
      <c r="T5499">
        <v>2668.21948242187</v>
      </c>
      <c r="U5499">
        <v>1783.82653808593</v>
      </c>
      <c r="V5499">
        <v>1973.56164550781</v>
      </c>
      <c r="W5499">
        <v>2089.71899414062</v>
      </c>
      <c r="X5499">
        <v>2957.7470703125</v>
      </c>
      <c r="Y5499">
        <v>1952.17944335937</v>
      </c>
      <c r="Z5499">
        <v>2537.67016601562</v>
      </c>
      <c r="AA5499">
        <v>2102.25073242187</v>
      </c>
      <c r="AB5499">
        <v>1846.45263671875</v>
      </c>
      <c r="AC5499">
        <v>2866.3701171875</v>
      </c>
      <c r="AD5499">
        <v>2144.83959960937</v>
      </c>
      <c r="AE5499">
        <v>1934.17504882812</v>
      </c>
      <c r="AF5499">
        <v>2871.23559570312</v>
      </c>
      <c r="AG5499">
        <v>2136.80493164062</v>
      </c>
      <c r="AH5499">
        <v>2209.189453125</v>
      </c>
      <c r="AI5499">
        <v>1828.03259277343</v>
      </c>
      <c r="AJ5499">
        <f t="shared" si="170"/>
        <v>0.76405243815408319</v>
      </c>
      <c r="AK5499">
        <f>O5499/J5499</f>
        <v>1.2131474157006765</v>
      </c>
      <c r="AL5499">
        <f>AB5499/U5499</f>
        <v>1.0351077289723578</v>
      </c>
      <c r="AM5499">
        <f t="shared" si="171"/>
        <v>0.72515991010102077</v>
      </c>
    </row>
    <row r="5500" spans="1:39" x14ac:dyDescent="0.2">
      <c r="A5500" t="s">
        <v>8810</v>
      </c>
      <c r="B5500" t="s">
        <v>8811</v>
      </c>
      <c r="C5500" t="s">
        <v>8812</v>
      </c>
      <c r="D5500" t="s">
        <v>8813</v>
      </c>
      <c r="E5500" t="s">
        <v>8820</v>
      </c>
      <c r="F5500">
        <v>1561.31323242187</v>
      </c>
      <c r="G5500">
        <v>2355.29858398437</v>
      </c>
      <c r="H5500">
        <v>2135.484375</v>
      </c>
      <c r="I5500">
        <v>1425.404296875</v>
      </c>
      <c r="J5500">
        <v>1816.18701171875</v>
      </c>
      <c r="K5500">
        <v>1660.69250488281</v>
      </c>
      <c r="L5500">
        <v>1524.63488769531</v>
      </c>
      <c r="M5500">
        <v>2325.32641601562</v>
      </c>
      <c r="N5500">
        <v>1395.18200683593</v>
      </c>
      <c r="O5500">
        <v>1854.07080078125</v>
      </c>
      <c r="P5500">
        <v>1457.6865234375</v>
      </c>
      <c r="Q5500">
        <v>1968.2607421875</v>
      </c>
      <c r="R5500">
        <v>1796.36950683593</v>
      </c>
      <c r="S5500">
        <v>1621.11962890625</v>
      </c>
      <c r="T5500">
        <v>1855.47534179687</v>
      </c>
      <c r="U5500">
        <v>1493.40197753906</v>
      </c>
      <c r="V5500">
        <v>1988.57019042968</v>
      </c>
      <c r="W5500">
        <v>2539.12622070312</v>
      </c>
      <c r="X5500">
        <v>2640.36352539062</v>
      </c>
      <c r="Y5500">
        <v>1675.20153808593</v>
      </c>
      <c r="Z5500">
        <v>1198.15710449218</v>
      </c>
      <c r="AA5500">
        <v>2139.51977539062</v>
      </c>
      <c r="AB5500">
        <v>1945.91162109375</v>
      </c>
      <c r="AC5500">
        <v>2044.83776855468</v>
      </c>
      <c r="AD5500">
        <v>2803.94458007812</v>
      </c>
      <c r="AE5500">
        <v>1698.10888671875</v>
      </c>
      <c r="AF5500">
        <v>1686.35290527343</v>
      </c>
      <c r="AG5500">
        <v>2204.23315429687</v>
      </c>
      <c r="AH5500">
        <v>1426.41381835937</v>
      </c>
      <c r="AI5500">
        <v>2619.98803710937</v>
      </c>
      <c r="AJ5500">
        <f t="shared" si="170"/>
        <v>1.0636510793588712</v>
      </c>
      <c r="AK5500">
        <f>O5500/J5500</f>
        <v>1.020858969268065</v>
      </c>
      <c r="AL5500">
        <f>AB5500/U5500</f>
        <v>1.303005922290507</v>
      </c>
      <c r="AM5500">
        <f t="shared" si="171"/>
        <v>1.0619539897118142</v>
      </c>
    </row>
    <row r="5501" spans="1:39" x14ac:dyDescent="0.2">
      <c r="A5501" t="s">
        <v>8810</v>
      </c>
      <c r="B5501" t="s">
        <v>8811</v>
      </c>
      <c r="C5501" t="s">
        <v>8812</v>
      </c>
      <c r="D5501" t="s">
        <v>8813</v>
      </c>
      <c r="E5501" t="s">
        <v>8821</v>
      </c>
      <c r="F5501">
        <v>4175.68505859375</v>
      </c>
      <c r="G5501">
        <v>4333.23583984375</v>
      </c>
      <c r="H5501">
        <v>5100.09326171875</v>
      </c>
      <c r="I5501">
        <v>3324.58862304687</v>
      </c>
      <c r="J5501">
        <v>5662.08544921875</v>
      </c>
      <c r="K5501">
        <v>4085.05029296875</v>
      </c>
      <c r="L5501">
        <v>4025.572265625</v>
      </c>
      <c r="M5501">
        <v>4454.17333984375</v>
      </c>
      <c r="N5501">
        <v>3427.39233398437</v>
      </c>
      <c r="O5501">
        <v>4504.60986328125</v>
      </c>
      <c r="P5501">
        <v>4634.841796875</v>
      </c>
      <c r="Q5501">
        <v>3698.58715820312</v>
      </c>
      <c r="R5501">
        <v>4087.29541015625</v>
      </c>
      <c r="S5501">
        <v>3398.70190429687</v>
      </c>
      <c r="T5501">
        <v>4626.58154296875</v>
      </c>
      <c r="U5501">
        <v>4693.90478515625</v>
      </c>
      <c r="V5501">
        <v>4207.57373046875</v>
      </c>
      <c r="W5501">
        <v>4401.95703125</v>
      </c>
      <c r="X5501">
        <v>3946.3525390625</v>
      </c>
      <c r="Y5501">
        <v>4294.775390625</v>
      </c>
      <c r="Z5501">
        <v>4421.81982421875</v>
      </c>
      <c r="AA5501">
        <v>4625.294921875</v>
      </c>
      <c r="AB5501">
        <v>4048.31909179687</v>
      </c>
      <c r="AC5501">
        <v>6090.888671875</v>
      </c>
      <c r="AD5501">
        <v>3802.09790039062</v>
      </c>
      <c r="AE5501">
        <v>4279.10888671875</v>
      </c>
      <c r="AF5501">
        <v>4143.19970703125</v>
      </c>
      <c r="AG5501">
        <v>5191.255859375</v>
      </c>
      <c r="AH5501">
        <v>6916.638671875</v>
      </c>
      <c r="AI5501">
        <v>4116.30419921875</v>
      </c>
      <c r="AJ5501">
        <f t="shared" si="170"/>
        <v>0.97829463564583985</v>
      </c>
      <c r="AK5501">
        <f>O5501/J5501</f>
        <v>0.79557433452418003</v>
      </c>
      <c r="AL5501">
        <f>AB5501/U5501</f>
        <v>0.86246297636864189</v>
      </c>
      <c r="AM5501">
        <f t="shared" si="171"/>
        <v>0.96344608413870969</v>
      </c>
    </row>
    <row r="5502" spans="1:39" x14ac:dyDescent="0.2">
      <c r="A5502" t="s">
        <v>8810</v>
      </c>
      <c r="B5502" t="s">
        <v>8811</v>
      </c>
      <c r="C5502" t="s">
        <v>8812</v>
      </c>
      <c r="D5502" t="s">
        <v>8813</v>
      </c>
      <c r="E5502" t="s">
        <v>8822</v>
      </c>
      <c r="F5502">
        <v>1580.73669433593</v>
      </c>
      <c r="G5502">
        <v>1993.19885253906</v>
      </c>
      <c r="H5502">
        <v>2236.48510742187</v>
      </c>
      <c r="I5502">
        <v>1389.03979492187</v>
      </c>
      <c r="J5502">
        <v>1687.92785644531</v>
      </c>
      <c r="K5502">
        <v>1622.49267578125</v>
      </c>
      <c r="L5502">
        <v>1289.89685058593</v>
      </c>
      <c r="M5502">
        <v>647.26873779296795</v>
      </c>
      <c r="N5502">
        <v>1367.96374511718</v>
      </c>
      <c r="O5502">
        <v>1824.31420898437</v>
      </c>
      <c r="P5502">
        <v>1394.24145507812</v>
      </c>
      <c r="Q5502">
        <v>1971.2626953125</v>
      </c>
      <c r="R5502">
        <v>1541.20910644531</v>
      </c>
      <c r="S5502">
        <v>1562.59826660156</v>
      </c>
      <c r="T5502">
        <v>1444.29858398437</v>
      </c>
      <c r="U5502">
        <v>1316.37915039062</v>
      </c>
      <c r="V5502">
        <v>1679.07348632812</v>
      </c>
      <c r="W5502">
        <v>2292.25927734375</v>
      </c>
      <c r="X5502">
        <v>2132.85375976562</v>
      </c>
      <c r="Y5502">
        <v>1898.38061523437</v>
      </c>
      <c r="Z5502">
        <v>1137.7392578125</v>
      </c>
      <c r="AA5502">
        <v>2391.46020507812</v>
      </c>
      <c r="AB5502">
        <v>1714.08752441406</v>
      </c>
      <c r="AC5502">
        <v>1894.61071777343</v>
      </c>
      <c r="AD5502">
        <v>2399.6455078125</v>
      </c>
      <c r="AE5502">
        <v>698.55438232421795</v>
      </c>
      <c r="AF5502">
        <v>1434.50415039062</v>
      </c>
      <c r="AG5502">
        <v>2314.87841796875</v>
      </c>
      <c r="AH5502">
        <v>1397.56433105468</v>
      </c>
      <c r="AI5502">
        <v>2245.57666015625</v>
      </c>
      <c r="AJ5502">
        <f t="shared" si="170"/>
        <v>1.0264155197984202</v>
      </c>
      <c r="AK5502">
        <f>O5502/J5502</f>
        <v>1.0808010555772702</v>
      </c>
      <c r="AL5502">
        <f>AB5502/U5502</f>
        <v>1.3021229665521705</v>
      </c>
      <c r="AM5502">
        <f t="shared" si="171"/>
        <v>1.1250867514124352</v>
      </c>
    </row>
    <row r="5503" spans="1:39" x14ac:dyDescent="0.2">
      <c r="A5503" t="s">
        <v>8810</v>
      </c>
      <c r="B5503" t="s">
        <v>8811</v>
      </c>
      <c r="C5503" t="s">
        <v>8812</v>
      </c>
      <c r="D5503" t="s">
        <v>8813</v>
      </c>
      <c r="E5503" t="s">
        <v>8823</v>
      </c>
      <c r="F5503">
        <v>1676.06335449218</v>
      </c>
      <c r="G5503">
        <v>1633.53955078125</v>
      </c>
      <c r="H5503">
        <v>1745.970703125</v>
      </c>
      <c r="I5503">
        <v>1032.85693359375</v>
      </c>
      <c r="J5503">
        <v>1194.42248535156</v>
      </c>
      <c r="K5503">
        <v>1318.4990234375</v>
      </c>
      <c r="L5503">
        <v>1818.27856445312</v>
      </c>
      <c r="M5503">
        <v>1480.62622070312</v>
      </c>
      <c r="N5503">
        <v>1374.97106933593</v>
      </c>
      <c r="O5503">
        <v>1260.37048339843</v>
      </c>
      <c r="P5503">
        <v>1726.15942382812</v>
      </c>
      <c r="Q5503">
        <v>1571.13256835937</v>
      </c>
      <c r="R5503">
        <v>2891.9033203125</v>
      </c>
      <c r="S5503">
        <v>1594.75708007812</v>
      </c>
      <c r="T5503">
        <v>2074.36547851562</v>
      </c>
      <c r="U5503">
        <v>1272.64819335937</v>
      </c>
      <c r="V5503">
        <v>1530.845703125</v>
      </c>
      <c r="W5503">
        <v>1590.64135742187</v>
      </c>
      <c r="X5503">
        <v>2234.26879882812</v>
      </c>
      <c r="Y5503">
        <v>1442.70349121093</v>
      </c>
      <c r="Z5503">
        <v>1882.69787597656</v>
      </c>
      <c r="AA5503">
        <v>1717.31884765625</v>
      </c>
      <c r="AB5503">
        <v>1507.89929199218</v>
      </c>
      <c r="AC5503">
        <v>2059.568359375</v>
      </c>
      <c r="AD5503">
        <v>1869.23413085937</v>
      </c>
      <c r="AE5503">
        <v>1504.07421875</v>
      </c>
      <c r="AF5503">
        <v>2217.90600585937</v>
      </c>
      <c r="AG5503">
        <v>1789.99633789062</v>
      </c>
      <c r="AH5503">
        <v>1702.2783203125</v>
      </c>
      <c r="AI5503">
        <v>1260.19250488281</v>
      </c>
      <c r="AJ5503">
        <f t="shared" si="170"/>
        <v>0.78666419136464194</v>
      </c>
      <c r="AK5503">
        <f>O5503/J5503</f>
        <v>1.05521329249546</v>
      </c>
      <c r="AL5503">
        <f>AB5503/U5503</f>
        <v>1.1848516344582434</v>
      </c>
      <c r="AM5503">
        <f t="shared" si="171"/>
        <v>0.83662007536415861</v>
      </c>
    </row>
    <row r="5504" spans="1:39" x14ac:dyDescent="0.2">
      <c r="A5504" t="s">
        <v>8810</v>
      </c>
      <c r="B5504" t="s">
        <v>8811</v>
      </c>
      <c r="C5504" t="s">
        <v>8812</v>
      </c>
      <c r="D5504" t="s">
        <v>8813</v>
      </c>
      <c r="E5504" t="s">
        <v>8824</v>
      </c>
      <c r="F5504">
        <v>6482.69580078125</v>
      </c>
      <c r="G5504">
        <v>6299.16943359375</v>
      </c>
      <c r="H5504">
        <v>7104.81640625</v>
      </c>
      <c r="I5504">
        <v>4200.08740234375</v>
      </c>
      <c r="J5504">
        <v>4605.88818359375</v>
      </c>
      <c r="K5504">
        <v>7238.3916015625</v>
      </c>
      <c r="L5504">
        <v>5703.28564453125</v>
      </c>
      <c r="M5504">
        <v>5771.40087890625</v>
      </c>
      <c r="N5504">
        <v>3915.03881835937</v>
      </c>
      <c r="O5504">
        <v>5409.11572265625</v>
      </c>
      <c r="P5504">
        <v>4863.40283203125</v>
      </c>
      <c r="Q5504">
        <v>6571.77978515625</v>
      </c>
      <c r="R5504">
        <v>6394.8134765625</v>
      </c>
      <c r="S5504">
        <v>5075.3701171875</v>
      </c>
      <c r="T5504">
        <v>4976.5556640625</v>
      </c>
      <c r="U5504">
        <v>5331.0244140625</v>
      </c>
      <c r="V5504">
        <v>5016.4765625</v>
      </c>
      <c r="W5504">
        <v>6019.66162109375</v>
      </c>
      <c r="X5504">
        <v>7212.8369140625</v>
      </c>
      <c r="Y5504">
        <v>5838.9443359375</v>
      </c>
      <c r="Z5504">
        <v>5987.78173828125</v>
      </c>
      <c r="AA5504">
        <v>6838.06494140625</v>
      </c>
      <c r="AB5504">
        <v>5611.8740234375</v>
      </c>
      <c r="AC5504">
        <v>7646.30810546875</v>
      </c>
      <c r="AD5504">
        <v>6409.59765625</v>
      </c>
      <c r="AE5504">
        <v>6668.0068359375</v>
      </c>
      <c r="AF5504">
        <v>6561.15771484375</v>
      </c>
      <c r="AG5504">
        <v>6533.98779296875</v>
      </c>
      <c r="AH5504">
        <v>7833.5478515625</v>
      </c>
      <c r="AI5504">
        <v>5751.01171875</v>
      </c>
      <c r="AJ5504">
        <f t="shared" si="170"/>
        <v>1.1165712265397643</v>
      </c>
      <c r="AK5504">
        <f>O5504/J5504</f>
        <v>1.1743914543830243</v>
      </c>
      <c r="AL5504">
        <f>AB5504/U5504</f>
        <v>1.0526821090209524</v>
      </c>
      <c r="AM5504">
        <f t="shared" si="171"/>
        <v>0.88863754062614875</v>
      </c>
    </row>
    <row r="5505" spans="1:39" x14ac:dyDescent="0.2">
      <c r="A5505" t="s">
        <v>8810</v>
      </c>
      <c r="B5505" t="s">
        <v>8811</v>
      </c>
      <c r="C5505" t="s">
        <v>8812</v>
      </c>
      <c r="D5505" t="s">
        <v>8813</v>
      </c>
      <c r="E5505" t="s">
        <v>8825</v>
      </c>
      <c r="F5505">
        <v>4849.88818359375</v>
      </c>
      <c r="G5505">
        <v>4766.37109375</v>
      </c>
      <c r="H5505">
        <v>3987.7724609375</v>
      </c>
      <c r="I5505">
        <v>3068.62255859375</v>
      </c>
      <c r="J5505">
        <v>3843.62060546875</v>
      </c>
      <c r="K5505">
        <v>4002.12622070312</v>
      </c>
      <c r="L5505">
        <v>3536.5048828125</v>
      </c>
      <c r="M5505">
        <v>4492.7939453125</v>
      </c>
      <c r="N5505">
        <v>2554.40087890625</v>
      </c>
      <c r="O5505">
        <v>4626.99365234375</v>
      </c>
      <c r="P5505">
        <v>3754.28588867187</v>
      </c>
      <c r="Q5505">
        <v>4861.77978515625</v>
      </c>
      <c r="R5505">
        <v>3818.82177734375</v>
      </c>
      <c r="S5505">
        <v>2588.04760742187</v>
      </c>
      <c r="T5505">
        <v>3915.87353515625</v>
      </c>
      <c r="U5505">
        <v>3634.82397460937</v>
      </c>
      <c r="V5505">
        <v>4039.09594726562</v>
      </c>
      <c r="W5505">
        <v>4701.8212890625</v>
      </c>
      <c r="X5505">
        <v>5164.92822265625</v>
      </c>
      <c r="Y5505">
        <v>4117.67236328125</v>
      </c>
      <c r="Z5505">
        <v>3104.4111328125</v>
      </c>
      <c r="AA5505">
        <v>4053.65893554687</v>
      </c>
      <c r="AB5505">
        <v>4097.17626953125</v>
      </c>
      <c r="AC5505">
        <v>5601.35498046875</v>
      </c>
      <c r="AD5505">
        <v>5053.93115234375</v>
      </c>
      <c r="AE5505">
        <v>4270.2978515625</v>
      </c>
      <c r="AF5505">
        <v>4057.9091796875</v>
      </c>
      <c r="AG5505">
        <v>4732.0244140625</v>
      </c>
      <c r="AH5505">
        <v>5211.79931640625</v>
      </c>
      <c r="AI5505">
        <v>3569.93701171875</v>
      </c>
      <c r="AJ5505">
        <f t="shared" si="170"/>
        <v>0.82519968898284135</v>
      </c>
      <c r="AK5505">
        <f>O5505/J5505</f>
        <v>1.2038112309420985</v>
      </c>
      <c r="AL5505">
        <f>AB5505/U5505</f>
        <v>1.1272007387844878</v>
      </c>
      <c r="AM5505">
        <f t="shared" si="171"/>
        <v>0.9785094650830567</v>
      </c>
    </row>
    <row r="5506" spans="1:39" x14ac:dyDescent="0.2">
      <c r="A5506" t="s">
        <v>8810</v>
      </c>
      <c r="B5506" t="s">
        <v>8811</v>
      </c>
      <c r="C5506" t="s">
        <v>8812</v>
      </c>
      <c r="D5506" t="s">
        <v>8813</v>
      </c>
      <c r="E5506" t="s">
        <v>8826</v>
      </c>
      <c r="F5506">
        <v>20552.951171875</v>
      </c>
      <c r="G5506">
        <v>24232.49609375</v>
      </c>
      <c r="H5506">
        <v>23791.736328125</v>
      </c>
      <c r="I5506">
        <v>16783.103515625</v>
      </c>
      <c r="J5506">
        <v>18621.41796875</v>
      </c>
      <c r="K5506">
        <v>21796.75</v>
      </c>
      <c r="L5506">
        <v>22179.64453125</v>
      </c>
      <c r="M5506">
        <v>24540.82421875</v>
      </c>
      <c r="N5506">
        <v>15364.234375</v>
      </c>
      <c r="O5506">
        <v>20591.001953125</v>
      </c>
      <c r="P5506">
        <v>22493.3828125</v>
      </c>
      <c r="Q5506">
        <v>24790.9921875</v>
      </c>
      <c r="R5506">
        <v>25077.568359375</v>
      </c>
      <c r="S5506">
        <v>17762.5</v>
      </c>
      <c r="T5506">
        <v>18936.224609375</v>
      </c>
      <c r="U5506">
        <v>21871.884765625</v>
      </c>
      <c r="V5506">
        <v>21757.830078125</v>
      </c>
      <c r="W5506">
        <v>20193.83984375</v>
      </c>
      <c r="X5506">
        <v>24882.09375</v>
      </c>
      <c r="Y5506">
        <v>21501.6796875</v>
      </c>
      <c r="Z5506">
        <v>23139.904296875</v>
      </c>
      <c r="AA5506">
        <v>21639.26171875</v>
      </c>
      <c r="AB5506">
        <v>23748.796875</v>
      </c>
      <c r="AC5506">
        <v>25061.21484375</v>
      </c>
      <c r="AD5506">
        <v>27539.40625</v>
      </c>
      <c r="AE5506">
        <v>20296.263671875</v>
      </c>
      <c r="AF5506">
        <v>24114.755859375</v>
      </c>
      <c r="AG5506">
        <v>23075.880859375</v>
      </c>
      <c r="AH5506">
        <v>18820.583984375</v>
      </c>
      <c r="AI5506">
        <v>20746.984375</v>
      </c>
      <c r="AJ5506">
        <f t="shared" ref="AJ5506:AJ5569" si="172">K5506/F5506</f>
        <v>1.0605167996422351</v>
      </c>
      <c r="AK5506">
        <f>O5506/J5506</f>
        <v>1.1057698177271089</v>
      </c>
      <c r="AL5506">
        <f>AB5506/U5506</f>
        <v>1.0858139172498227</v>
      </c>
      <c r="AM5506">
        <f t="shared" ref="AM5506:AM5569" si="173">AD5506/X5506</f>
        <v>1.1067961774720023</v>
      </c>
    </row>
    <row r="5507" spans="1:39" x14ac:dyDescent="0.2">
      <c r="A5507" t="s">
        <v>8810</v>
      </c>
      <c r="B5507" t="s">
        <v>8811</v>
      </c>
      <c r="C5507" t="s">
        <v>8812</v>
      </c>
      <c r="D5507" t="s">
        <v>8813</v>
      </c>
      <c r="E5507" t="s">
        <v>8827</v>
      </c>
      <c r="F5507">
        <v>38834.90234375</v>
      </c>
      <c r="G5507">
        <v>37405.796875</v>
      </c>
      <c r="H5507">
        <v>41111.0703125</v>
      </c>
      <c r="I5507">
        <v>31155.828125</v>
      </c>
      <c r="J5507">
        <v>33589.3828125</v>
      </c>
      <c r="K5507">
        <v>35470.62109375</v>
      </c>
      <c r="L5507">
        <v>33057.07421875</v>
      </c>
      <c r="M5507">
        <v>40022.20703125</v>
      </c>
      <c r="N5507">
        <v>34413.01953125</v>
      </c>
      <c r="O5507">
        <v>33441.09765625</v>
      </c>
      <c r="P5507">
        <v>37672.359375</v>
      </c>
      <c r="Q5507">
        <v>34509.2109375</v>
      </c>
      <c r="R5507">
        <v>41161.0078125</v>
      </c>
      <c r="S5507">
        <v>32037.265625</v>
      </c>
      <c r="T5507">
        <v>27396.685546875</v>
      </c>
      <c r="U5507">
        <v>35135.33203125</v>
      </c>
      <c r="V5507">
        <v>31725.20703125</v>
      </c>
      <c r="W5507">
        <v>36567.1015625</v>
      </c>
      <c r="X5507">
        <v>46441.31640625</v>
      </c>
      <c r="Y5507">
        <v>37428.55859375</v>
      </c>
      <c r="Z5507">
        <v>36660.94921875</v>
      </c>
      <c r="AA5507">
        <v>39309.1171875</v>
      </c>
      <c r="AB5507">
        <v>33681.4375</v>
      </c>
      <c r="AC5507">
        <v>55403.48828125</v>
      </c>
      <c r="AD5507">
        <v>41722.27734375</v>
      </c>
      <c r="AE5507">
        <v>35438.0859375</v>
      </c>
      <c r="AF5507">
        <v>36227.46484375</v>
      </c>
      <c r="AG5507">
        <v>39548.83203125</v>
      </c>
      <c r="AH5507">
        <v>45801.6015625</v>
      </c>
      <c r="AI5507">
        <v>34836.44140625</v>
      </c>
      <c r="AJ5507">
        <f t="shared" si="172"/>
        <v>0.913369648255561</v>
      </c>
      <c r="AK5507">
        <f>O5507/J5507</f>
        <v>0.9955853563288809</v>
      </c>
      <c r="AL5507">
        <f>AB5507/U5507</f>
        <v>0.95862015677105661</v>
      </c>
      <c r="AM5507">
        <f t="shared" si="173"/>
        <v>0.89838705214081915</v>
      </c>
    </row>
    <row r="5508" spans="1:39" x14ac:dyDescent="0.2">
      <c r="A5508" t="s">
        <v>8810</v>
      </c>
      <c r="B5508" t="s">
        <v>8811</v>
      </c>
      <c r="C5508" t="s">
        <v>8812</v>
      </c>
      <c r="D5508" t="s">
        <v>8813</v>
      </c>
      <c r="E5508" t="s">
        <v>8828</v>
      </c>
      <c r="F5508">
        <v>9329.44140625</v>
      </c>
      <c r="G5508">
        <v>10624.888671875</v>
      </c>
      <c r="H5508">
        <v>10486.4326171875</v>
      </c>
      <c r="I5508">
        <v>9228.1328125</v>
      </c>
      <c r="J5508">
        <v>9422.3994140625</v>
      </c>
      <c r="K5508">
        <v>11331.2978515625</v>
      </c>
      <c r="L5508">
        <v>10323.1982421875</v>
      </c>
      <c r="M5508">
        <v>12714.234375</v>
      </c>
      <c r="N5508">
        <v>8610.5986328125</v>
      </c>
      <c r="O5508">
        <v>7380.04638671875</v>
      </c>
      <c r="P5508">
        <v>11508.41015625</v>
      </c>
      <c r="Q5508">
        <v>11064.8115234375</v>
      </c>
      <c r="R5508">
        <v>14835.8798828125</v>
      </c>
      <c r="S5508">
        <v>11147.9287109375</v>
      </c>
      <c r="T5508">
        <v>13179.83203125</v>
      </c>
      <c r="U5508">
        <v>9512.8427734375</v>
      </c>
      <c r="V5508">
        <v>9861.458984375</v>
      </c>
      <c r="W5508">
        <v>10611.5224609375</v>
      </c>
      <c r="X5508">
        <v>11552.7734375</v>
      </c>
      <c r="Y5508">
        <v>9311.7392578125</v>
      </c>
      <c r="Z5508">
        <v>10691.2216796875</v>
      </c>
      <c r="AA5508">
        <v>11068.0703125</v>
      </c>
      <c r="AB5508">
        <v>10831.916015625</v>
      </c>
      <c r="AC5508">
        <v>15924.53125</v>
      </c>
      <c r="AD5508">
        <v>10051.7314453125</v>
      </c>
      <c r="AE5508">
        <v>11937.109375</v>
      </c>
      <c r="AF5508">
        <v>10711.001953125</v>
      </c>
      <c r="AG5508">
        <v>10931.9814453125</v>
      </c>
      <c r="AH5508">
        <v>14359.9931640625</v>
      </c>
      <c r="AI5508">
        <v>12171.34765625</v>
      </c>
      <c r="AJ5508">
        <f t="shared" si="172"/>
        <v>1.2145740948618222</v>
      </c>
      <c r="AK5508">
        <f>O5508/J5508</f>
        <v>0.7832449106014725</v>
      </c>
      <c r="AL5508">
        <f>AB5508/U5508</f>
        <v>1.1386623613575029</v>
      </c>
      <c r="AM5508">
        <f t="shared" si="173"/>
        <v>0.8700708535220506</v>
      </c>
    </row>
    <row r="5509" spans="1:39" x14ac:dyDescent="0.2">
      <c r="A5509" t="s">
        <v>8810</v>
      </c>
      <c r="B5509" t="s">
        <v>8811</v>
      </c>
      <c r="C5509" t="s">
        <v>8812</v>
      </c>
      <c r="D5509" t="s">
        <v>8813</v>
      </c>
      <c r="E5509" t="s">
        <v>8829</v>
      </c>
      <c r="F5509">
        <v>5006.17822265625</v>
      </c>
      <c r="G5509">
        <v>2153.91625976562</v>
      </c>
      <c r="H5509">
        <v>5284.4599609375</v>
      </c>
      <c r="I5509">
        <v>4576.29345703125</v>
      </c>
      <c r="J5509">
        <v>4042.39135742187</v>
      </c>
      <c r="K5509">
        <v>4231.3056640625</v>
      </c>
      <c r="L5509">
        <v>1235.78784179687</v>
      </c>
      <c r="M5509">
        <v>4487.42724609375</v>
      </c>
      <c r="N5509">
        <v>5260.939453125</v>
      </c>
      <c r="O5509">
        <v>3486.29418945312</v>
      </c>
      <c r="P5509">
        <v>4892.36669921875</v>
      </c>
      <c r="Q5509">
        <v>2558.5908203125</v>
      </c>
      <c r="R5509">
        <v>4625.76318359375</v>
      </c>
      <c r="S5509">
        <v>4100.5888671875</v>
      </c>
      <c r="T5509">
        <v>3339.17260742187</v>
      </c>
      <c r="U5509">
        <v>4955.54296875</v>
      </c>
      <c r="V5509">
        <v>3709.31665039062</v>
      </c>
      <c r="W5509">
        <v>5231.3779296875</v>
      </c>
      <c r="X5509">
        <v>7004.0517578125</v>
      </c>
      <c r="Y5509">
        <v>5087.0966796875</v>
      </c>
      <c r="Z5509">
        <v>3376.01391601562</v>
      </c>
      <c r="AA5509">
        <v>6012.6611328125</v>
      </c>
      <c r="AB5509">
        <v>5167.3955078125</v>
      </c>
      <c r="AC5509">
        <v>7397.94970703125</v>
      </c>
      <c r="AD5509">
        <v>6164.91015625</v>
      </c>
      <c r="AE5509">
        <v>4860.94970703125</v>
      </c>
      <c r="AF5509">
        <v>3023.12866210937</v>
      </c>
      <c r="AG5509">
        <v>4244.58203125</v>
      </c>
      <c r="AH5509">
        <v>7089.9267578125</v>
      </c>
      <c r="AI5509">
        <v>5456.8125</v>
      </c>
      <c r="AJ5509">
        <f t="shared" si="172"/>
        <v>0.84521674536337088</v>
      </c>
      <c r="AK5509">
        <f>O5509/J5509</f>
        <v>0.8624336144624517</v>
      </c>
      <c r="AL5509">
        <f>AB5509/U5509</f>
        <v>1.0427506209508135</v>
      </c>
      <c r="AM5509">
        <f t="shared" si="173"/>
        <v>0.88019197593357301</v>
      </c>
    </row>
    <row r="5510" spans="1:39" x14ac:dyDescent="0.2">
      <c r="A5510" t="s">
        <v>8810</v>
      </c>
      <c r="B5510" t="s">
        <v>8811</v>
      </c>
      <c r="C5510" t="s">
        <v>8812</v>
      </c>
      <c r="D5510" t="s">
        <v>8813</v>
      </c>
      <c r="E5510" t="s">
        <v>8830</v>
      </c>
      <c r="F5510">
        <v>1023.16296386718</v>
      </c>
      <c r="G5510">
        <v>902.48040771484295</v>
      </c>
      <c r="H5510">
        <v>1151.30908203125</v>
      </c>
      <c r="I5510">
        <v>1553.15893554687</v>
      </c>
      <c r="J5510">
        <v>1051.30346679687</v>
      </c>
      <c r="K5510">
        <v>1358.35534667968</v>
      </c>
      <c r="L5510">
        <v>1166.71130371093</v>
      </c>
      <c r="M5510">
        <v>0</v>
      </c>
      <c r="N5510">
        <v>901.08868408203102</v>
      </c>
      <c r="O5510">
        <v>0</v>
      </c>
      <c r="P5510">
        <v>0</v>
      </c>
      <c r="Q5510">
        <v>766.14538574218705</v>
      </c>
      <c r="R5510">
        <v>657.10736083984295</v>
      </c>
      <c r="S5510">
        <v>1132.50793457031</v>
      </c>
      <c r="T5510">
        <v>1272.05163574218</v>
      </c>
      <c r="U5510">
        <v>2205.79516601562</v>
      </c>
      <c r="V5510">
        <v>1339.33178710937</v>
      </c>
      <c r="W5510">
        <v>1219.52026367187</v>
      </c>
      <c r="X5510">
        <v>0</v>
      </c>
      <c r="Y5510">
        <v>1775.0693359375</v>
      </c>
      <c r="Z5510">
        <v>899.50244140625</v>
      </c>
      <c r="AA5510">
        <v>1342.36938476562</v>
      </c>
      <c r="AB5510">
        <v>1196.27368164062</v>
      </c>
      <c r="AC5510">
        <v>2600.87475585937</v>
      </c>
      <c r="AD5510">
        <v>0</v>
      </c>
      <c r="AE5510">
        <v>1635.40380859375</v>
      </c>
      <c r="AF5510">
        <v>1178.51953125</v>
      </c>
      <c r="AG5510">
        <v>1281.10473632812</v>
      </c>
      <c r="AH5510">
        <v>2820.30444335937</v>
      </c>
      <c r="AI5510">
        <v>1701.20373535156</v>
      </c>
      <c r="AJ5510">
        <f t="shared" si="172"/>
        <v>1.3276041008615049</v>
      </c>
      <c r="AK5510">
        <f>O5510/J5510</f>
        <v>0</v>
      </c>
      <c r="AL5510">
        <f>AB5510/U5510</f>
        <v>0.54233217121491728</v>
      </c>
      <c r="AM5510" t="e">
        <f t="shared" si="173"/>
        <v>#DIV/0!</v>
      </c>
    </row>
    <row r="5511" spans="1:39" x14ac:dyDescent="0.2">
      <c r="A5511" t="s">
        <v>8810</v>
      </c>
      <c r="B5511" t="s">
        <v>8811</v>
      </c>
      <c r="C5511" t="s">
        <v>8812</v>
      </c>
      <c r="D5511" t="s">
        <v>8813</v>
      </c>
      <c r="E5511" t="s">
        <v>8831</v>
      </c>
      <c r="F5511">
        <v>7444.93115234375</v>
      </c>
      <c r="G5511">
        <v>8613.4462890625</v>
      </c>
      <c r="H5511">
        <v>8463.3857421875</v>
      </c>
      <c r="I5511">
        <v>7303.86767578125</v>
      </c>
      <c r="J5511">
        <v>7382.42626953125</v>
      </c>
      <c r="K5511">
        <v>9020.861328125</v>
      </c>
      <c r="L5511">
        <v>8603.7578125</v>
      </c>
      <c r="M5511">
        <v>10449.2548828125</v>
      </c>
      <c r="N5511">
        <v>6987.861328125</v>
      </c>
      <c r="O5511">
        <v>6250.39892578125</v>
      </c>
      <c r="P5511">
        <v>8864.8974609375</v>
      </c>
      <c r="Q5511">
        <v>8688.279296875</v>
      </c>
      <c r="R5511">
        <v>12092.6865234375</v>
      </c>
      <c r="S5511">
        <v>9197.8388671875</v>
      </c>
      <c r="T5511">
        <v>10327.5517578125</v>
      </c>
      <c r="U5511">
        <v>7661.4208984375</v>
      </c>
      <c r="V5511">
        <v>7741.88134765625</v>
      </c>
      <c r="W5511">
        <v>8321.9365234375</v>
      </c>
      <c r="X5511">
        <v>9068.3759765625</v>
      </c>
      <c r="Y5511">
        <v>7422.94921875</v>
      </c>
      <c r="Z5511">
        <v>8631.275390625</v>
      </c>
      <c r="AA5511">
        <v>8657.115234375</v>
      </c>
      <c r="AB5511">
        <v>8586.5498046875</v>
      </c>
      <c r="AC5511">
        <v>12606.2998046875</v>
      </c>
      <c r="AD5511">
        <v>8216.34765625</v>
      </c>
      <c r="AE5511">
        <v>9426.890625</v>
      </c>
      <c r="AF5511">
        <v>8728.3359375</v>
      </c>
      <c r="AG5511">
        <v>8585.5146484375</v>
      </c>
      <c r="AH5511">
        <v>11224.6572265625</v>
      </c>
      <c r="AI5511">
        <v>9521.47265625</v>
      </c>
      <c r="AJ5511">
        <f t="shared" si="172"/>
        <v>1.2116782739199849</v>
      </c>
      <c r="AK5511">
        <f>O5511/J5511</f>
        <v>0.846659173770268</v>
      </c>
      <c r="AL5511">
        <f>AB5511/U5511</f>
        <v>1.1207516097227701</v>
      </c>
      <c r="AM5511">
        <f t="shared" si="173"/>
        <v>0.90604400142709196</v>
      </c>
    </row>
    <row r="5512" spans="1:39" x14ac:dyDescent="0.2">
      <c r="A5512" t="s">
        <v>8810</v>
      </c>
      <c r="B5512" t="s">
        <v>8811</v>
      </c>
      <c r="C5512" t="s">
        <v>8812</v>
      </c>
      <c r="D5512" t="s">
        <v>8813</v>
      </c>
      <c r="E5512" t="s">
        <v>8832</v>
      </c>
      <c r="F5512">
        <v>1456.76379394531</v>
      </c>
      <c r="G5512">
        <v>1781.08605957031</v>
      </c>
      <c r="H5512">
        <v>1734.19201660156</v>
      </c>
      <c r="I5512">
        <v>1075.42651367187</v>
      </c>
      <c r="J5512">
        <v>1342.11340332031</v>
      </c>
      <c r="K5512">
        <v>1306.01110839843</v>
      </c>
      <c r="L5512">
        <v>1051.76684570312</v>
      </c>
      <c r="M5512">
        <v>1670.908203125</v>
      </c>
      <c r="N5512">
        <v>1164.25622558593</v>
      </c>
      <c r="O5512">
        <v>1803.16772460937</v>
      </c>
      <c r="P5512">
        <v>1228.38500976562</v>
      </c>
      <c r="Q5512">
        <v>1640.54052734375</v>
      </c>
      <c r="R5512">
        <v>1395.28784179687</v>
      </c>
      <c r="S5512">
        <v>1277.77038574218</v>
      </c>
      <c r="T5512">
        <v>1325.93420410156</v>
      </c>
      <c r="U5512">
        <v>611.40142822265602</v>
      </c>
      <c r="V5512">
        <v>1511.01013183593</v>
      </c>
      <c r="W5512">
        <v>1885.06201171875</v>
      </c>
      <c r="X5512">
        <v>1530.46252441406</v>
      </c>
      <c r="Y5512">
        <v>1457.32690429687</v>
      </c>
      <c r="Z5512">
        <v>1149.04272460937</v>
      </c>
      <c r="AA5512">
        <v>1725.42175292968</v>
      </c>
      <c r="AB5512">
        <v>1463.91369628906</v>
      </c>
      <c r="AC5512">
        <v>1576.26379394531</v>
      </c>
      <c r="AD5512">
        <v>1974.72277832031</v>
      </c>
      <c r="AE5512">
        <v>1117.34606933593</v>
      </c>
      <c r="AF5512">
        <v>1014.642578125</v>
      </c>
      <c r="AG5512">
        <v>1884.91918945312</v>
      </c>
      <c r="AH5512">
        <v>1089.98791503906</v>
      </c>
      <c r="AI5512">
        <v>1903.14562988281</v>
      </c>
      <c r="AJ5512">
        <f t="shared" si="172"/>
        <v>0.89651535398295357</v>
      </c>
      <c r="AK5512">
        <f>O5512/J5512</f>
        <v>1.343528587188265</v>
      </c>
      <c r="AL5512">
        <f>AB5512/U5512</f>
        <v>2.3943576653797769</v>
      </c>
      <c r="AM5512">
        <f t="shared" si="173"/>
        <v>1.2902784268280831</v>
      </c>
    </row>
    <row r="5513" spans="1:39" x14ac:dyDescent="0.2">
      <c r="A5513" t="s">
        <v>8810</v>
      </c>
      <c r="B5513" t="s">
        <v>8811</v>
      </c>
      <c r="C5513" t="s">
        <v>8812</v>
      </c>
      <c r="D5513" t="s">
        <v>8813</v>
      </c>
      <c r="E5513" t="s">
        <v>8833</v>
      </c>
      <c r="F5513">
        <v>5854.1884765625</v>
      </c>
      <c r="G5513">
        <v>6792.3876953125</v>
      </c>
      <c r="H5513">
        <v>6797.15087890625</v>
      </c>
      <c r="I5513">
        <v>5762.453125</v>
      </c>
      <c r="J5513">
        <v>5870.7314453125</v>
      </c>
      <c r="K5513">
        <v>7290.2890625</v>
      </c>
      <c r="L5513">
        <v>7066.087890625</v>
      </c>
      <c r="M5513">
        <v>8423.0947265625</v>
      </c>
      <c r="N5513">
        <v>5612.6767578125</v>
      </c>
      <c r="O5513">
        <v>4863.53662109375</v>
      </c>
      <c r="P5513">
        <v>7052.2275390625</v>
      </c>
      <c r="Q5513">
        <v>6900.1943359375</v>
      </c>
      <c r="R5513">
        <v>9420.9873046875</v>
      </c>
      <c r="S5513">
        <v>7250.41455078125</v>
      </c>
      <c r="T5513">
        <v>8184.59375</v>
      </c>
      <c r="U5513">
        <v>6130.265625</v>
      </c>
      <c r="V5513">
        <v>6055.453125</v>
      </c>
      <c r="W5513">
        <v>6540.84326171875</v>
      </c>
      <c r="X5513">
        <v>7158.65673828125</v>
      </c>
      <c r="Y5513">
        <v>5718.68310546875</v>
      </c>
      <c r="Z5513">
        <v>6935.18798828125</v>
      </c>
      <c r="AA5513">
        <v>6896.30859375</v>
      </c>
      <c r="AB5513">
        <v>6835.46240234375</v>
      </c>
      <c r="AC5513">
        <v>9977.708984375</v>
      </c>
      <c r="AD5513">
        <v>6698.6103515625</v>
      </c>
      <c r="AE5513">
        <v>7505.82470703125</v>
      </c>
      <c r="AF5513">
        <v>7156.23779296875</v>
      </c>
      <c r="AG5513">
        <v>6847.29248046875</v>
      </c>
      <c r="AH5513">
        <v>8729.974609375</v>
      </c>
      <c r="AI5513">
        <v>7768.021484375</v>
      </c>
      <c r="AJ5513">
        <f t="shared" si="172"/>
        <v>1.2453116416881675</v>
      </c>
      <c r="AK5513">
        <f>O5513/J5513</f>
        <v>0.82843793254706832</v>
      </c>
      <c r="AL5513">
        <f>AB5513/U5513</f>
        <v>1.1150352726100266</v>
      </c>
      <c r="AM5513">
        <f t="shared" si="173"/>
        <v>0.93573565495065147</v>
      </c>
    </row>
    <row r="5514" spans="1:39" x14ac:dyDescent="0.2">
      <c r="A5514" t="s">
        <v>8810</v>
      </c>
      <c r="B5514" t="s">
        <v>8811</v>
      </c>
      <c r="C5514" t="s">
        <v>8812</v>
      </c>
      <c r="D5514" t="s">
        <v>8813</v>
      </c>
      <c r="E5514" t="s">
        <v>8834</v>
      </c>
      <c r="F5514">
        <v>5882.76123046875</v>
      </c>
      <c r="G5514">
        <v>6852.1630859375</v>
      </c>
      <c r="H5514">
        <v>6842.359375</v>
      </c>
      <c r="I5514">
        <v>5791.49853515625</v>
      </c>
      <c r="J5514">
        <v>5916.01513671875</v>
      </c>
      <c r="K5514">
        <v>7341.9970703125</v>
      </c>
      <c r="L5514">
        <v>7121.65380859375</v>
      </c>
      <c r="M5514">
        <v>8489.34765625</v>
      </c>
      <c r="N5514">
        <v>5645.6865234375</v>
      </c>
      <c r="O5514">
        <v>4887.310546875</v>
      </c>
      <c r="P5514">
        <v>7095.90771484375</v>
      </c>
      <c r="Q5514">
        <v>6949.32861328125</v>
      </c>
      <c r="R5514">
        <v>9461.1259765625</v>
      </c>
      <c r="S5514">
        <v>7294.41455078125</v>
      </c>
      <c r="T5514">
        <v>8217.935546875</v>
      </c>
      <c r="U5514">
        <v>6158.51318359375</v>
      </c>
      <c r="V5514">
        <v>6067.72998046875</v>
      </c>
      <c r="W5514">
        <v>6570.6162109375</v>
      </c>
      <c r="X5514">
        <v>7195.39111328125</v>
      </c>
      <c r="Y5514">
        <v>5751.5703125</v>
      </c>
      <c r="Z5514">
        <v>6984.2744140625</v>
      </c>
      <c r="AA5514">
        <v>6943.57763671875</v>
      </c>
      <c r="AB5514">
        <v>6866.0966796875</v>
      </c>
      <c r="AC5514">
        <v>10025.0498046875</v>
      </c>
      <c r="AD5514">
        <v>6739.8212890625</v>
      </c>
      <c r="AE5514">
        <v>7538.416015625</v>
      </c>
      <c r="AF5514">
        <v>7157.92919921875</v>
      </c>
      <c r="AG5514">
        <v>6897.685546875</v>
      </c>
      <c r="AH5514">
        <v>8792.10546875</v>
      </c>
      <c r="AI5514">
        <v>7808.80322265625</v>
      </c>
      <c r="AJ5514">
        <f t="shared" si="172"/>
        <v>1.2480528756268212</v>
      </c>
      <c r="AK5514">
        <f>O5514/J5514</f>
        <v>0.82611528772823439</v>
      </c>
      <c r="AL5514">
        <f>AB5514/U5514</f>
        <v>1.1148951824896225</v>
      </c>
      <c r="AM5514">
        <f t="shared" si="173"/>
        <v>0.93668588447153911</v>
      </c>
    </row>
    <row r="5515" spans="1:39" x14ac:dyDescent="0.2">
      <c r="A5515" t="s">
        <v>8810</v>
      </c>
      <c r="B5515" t="s">
        <v>8811</v>
      </c>
      <c r="C5515" t="s">
        <v>8812</v>
      </c>
      <c r="D5515" t="s">
        <v>8813</v>
      </c>
      <c r="E5515" t="s">
        <v>8835</v>
      </c>
      <c r="F5515">
        <v>4982.72265625</v>
      </c>
      <c r="G5515">
        <v>2234.41845703125</v>
      </c>
      <c r="H5515">
        <v>5297.73974609375</v>
      </c>
      <c r="I5515">
        <v>4618.92138671875</v>
      </c>
      <c r="J5515">
        <v>4082.90307617187</v>
      </c>
      <c r="K5515">
        <v>4283.6484375</v>
      </c>
      <c r="L5515">
        <v>1245.58447265625</v>
      </c>
      <c r="M5515">
        <v>4461.41943359375</v>
      </c>
      <c r="N5515">
        <v>5420.70947265625</v>
      </c>
      <c r="O5515">
        <v>3488.873046875</v>
      </c>
      <c r="P5515">
        <v>5033.638671875</v>
      </c>
      <c r="Q5515">
        <v>2464.79150390625</v>
      </c>
      <c r="R5515">
        <v>4641.30322265625</v>
      </c>
      <c r="S5515">
        <v>4281.93359375</v>
      </c>
      <c r="T5515">
        <v>3423.85400390625</v>
      </c>
      <c r="U5515">
        <v>5223.22607421875</v>
      </c>
      <c r="V5515">
        <v>3758.49584960937</v>
      </c>
      <c r="W5515">
        <v>5297.30810546875</v>
      </c>
      <c r="X5515">
        <v>6742.8037109375</v>
      </c>
      <c r="Y5515">
        <v>5089.98486328125</v>
      </c>
      <c r="Z5515">
        <v>3401.61206054687</v>
      </c>
      <c r="AA5515">
        <v>6120.38671875</v>
      </c>
      <c r="AB5515">
        <v>5239.181640625</v>
      </c>
      <c r="AC5515">
        <v>7571.7880859375</v>
      </c>
      <c r="AD5515">
        <v>6321.84375</v>
      </c>
      <c r="AE5515">
        <v>4921.30419921875</v>
      </c>
      <c r="AF5515">
        <v>3111.88623046875</v>
      </c>
      <c r="AG5515">
        <v>4335.9150390625</v>
      </c>
      <c r="AH5515">
        <v>7278.15576171875</v>
      </c>
      <c r="AI5515">
        <v>5474.78515625</v>
      </c>
      <c r="AJ5515">
        <f t="shared" si="172"/>
        <v>0.85970035521179822</v>
      </c>
      <c r="AK5515">
        <f>O5515/J5515</f>
        <v>0.85450792776255846</v>
      </c>
      <c r="AL5515">
        <f>AB5515/U5515</f>
        <v>1.0030547340244385</v>
      </c>
      <c r="AM5515">
        <f t="shared" si="173"/>
        <v>0.93756900260129761</v>
      </c>
    </row>
    <row r="5516" spans="1:39" x14ac:dyDescent="0.2">
      <c r="A5516" t="s">
        <v>8810</v>
      </c>
      <c r="B5516" t="s">
        <v>8811</v>
      </c>
      <c r="C5516" t="s">
        <v>8812</v>
      </c>
      <c r="D5516" t="s">
        <v>8813</v>
      </c>
      <c r="E5516" t="s">
        <v>8836</v>
      </c>
      <c r="F5516">
        <v>1684.31726074218</v>
      </c>
      <c r="G5516">
        <v>978.5830078125</v>
      </c>
      <c r="H5516">
        <v>2108.20678710937</v>
      </c>
      <c r="I5516">
        <v>1618.62915039062</v>
      </c>
      <c r="J5516">
        <v>999.88885498046795</v>
      </c>
      <c r="K5516">
        <v>1805.47314453125</v>
      </c>
      <c r="L5516">
        <v>0</v>
      </c>
      <c r="M5516">
        <v>2078.63549804687</v>
      </c>
      <c r="N5516">
        <v>1587.42346191406</v>
      </c>
      <c r="O5516">
        <v>1350.77233886718</v>
      </c>
      <c r="P5516">
        <v>1737.66394042968</v>
      </c>
      <c r="Q5516">
        <v>0</v>
      </c>
      <c r="R5516">
        <v>1587.83312988281</v>
      </c>
      <c r="S5516">
        <v>2063.580078125</v>
      </c>
      <c r="T5516">
        <v>1966.02136230468</v>
      </c>
      <c r="U5516">
        <v>2324.0009765625</v>
      </c>
      <c r="V5516">
        <v>1118.78662109375</v>
      </c>
      <c r="W5516">
        <v>1421.03002929687</v>
      </c>
      <c r="X5516">
        <v>2637.27001953125</v>
      </c>
      <c r="Y5516">
        <v>1465.78369140625</v>
      </c>
      <c r="Z5516">
        <v>0</v>
      </c>
      <c r="AA5516">
        <v>1869.41687011718</v>
      </c>
      <c r="AB5516">
        <v>2010.41137695312</v>
      </c>
      <c r="AC5516">
        <v>2740.4228515625</v>
      </c>
      <c r="AD5516">
        <v>2287.33862304687</v>
      </c>
      <c r="AE5516">
        <v>1679.3779296875</v>
      </c>
      <c r="AF5516">
        <v>816.24957275390602</v>
      </c>
      <c r="AG5516">
        <v>1622.31762695312</v>
      </c>
      <c r="AH5516">
        <v>1752.24230957031</v>
      </c>
      <c r="AI5516">
        <v>2493.18408203125</v>
      </c>
      <c r="AJ5516">
        <f t="shared" si="172"/>
        <v>1.0719317474284409</v>
      </c>
      <c r="AK5516">
        <f>O5516/J5516</f>
        <v>1.3509224871734031</v>
      </c>
      <c r="AL5516">
        <f>AB5516/U5516</f>
        <v>0.86506477287577566</v>
      </c>
      <c r="AM5516">
        <f t="shared" si="173"/>
        <v>0.86731301918543136</v>
      </c>
    </row>
    <row r="5517" spans="1:39" x14ac:dyDescent="0.2">
      <c r="A5517" t="s">
        <v>8810</v>
      </c>
      <c r="B5517" t="s">
        <v>8811</v>
      </c>
      <c r="C5517" t="s">
        <v>8812</v>
      </c>
      <c r="D5517" t="s">
        <v>8813</v>
      </c>
      <c r="E5517" t="s">
        <v>8837</v>
      </c>
      <c r="F5517">
        <v>4358.71826171875</v>
      </c>
      <c r="G5517">
        <v>2108.79516601562</v>
      </c>
      <c r="H5517">
        <v>4797.1669921875</v>
      </c>
      <c r="I5517">
        <v>4503.6796875</v>
      </c>
      <c r="J5517">
        <v>4126.9072265625</v>
      </c>
      <c r="K5517">
        <v>3863.55712890625</v>
      </c>
      <c r="L5517">
        <v>1133.11071777343</v>
      </c>
      <c r="M5517">
        <v>4447.87646484375</v>
      </c>
      <c r="N5517">
        <v>4579.2890625</v>
      </c>
      <c r="O5517">
        <v>3497.48803710937</v>
      </c>
      <c r="P5517">
        <v>4996.060546875</v>
      </c>
      <c r="Q5517">
        <v>2356.71484375</v>
      </c>
      <c r="R5517">
        <v>3934.11450195312</v>
      </c>
      <c r="S5517">
        <v>4062.31518554687</v>
      </c>
      <c r="T5517">
        <v>3302.15307617187</v>
      </c>
      <c r="U5517">
        <v>5161.27880859375</v>
      </c>
      <c r="V5517">
        <v>3375.77734375</v>
      </c>
      <c r="W5517">
        <v>5243.244140625</v>
      </c>
      <c r="X5517">
        <v>6037.0576171875</v>
      </c>
      <c r="Y5517">
        <v>4936.73486328125</v>
      </c>
      <c r="Z5517">
        <v>3259.13842773437</v>
      </c>
      <c r="AA5517">
        <v>6066.818359375</v>
      </c>
      <c r="AB5517">
        <v>4773.279296875</v>
      </c>
      <c r="AC5517">
        <v>7017.08154296875</v>
      </c>
      <c r="AD5517">
        <v>7023.00732421875</v>
      </c>
      <c r="AE5517">
        <v>5520.8779296875</v>
      </c>
      <c r="AF5517">
        <v>2750.9150390625</v>
      </c>
      <c r="AG5517">
        <v>4374.72802734375</v>
      </c>
      <c r="AH5517">
        <v>6728.37548828125</v>
      </c>
      <c r="AI5517">
        <v>5368.62939453125</v>
      </c>
      <c r="AJ5517">
        <f t="shared" si="172"/>
        <v>0.88639753636720586</v>
      </c>
      <c r="AK5517">
        <f>O5517/J5517</f>
        <v>0.84748404679370426</v>
      </c>
      <c r="AL5517">
        <f>AB5517/U5517</f>
        <v>0.92482492690131091</v>
      </c>
      <c r="AM5517">
        <f t="shared" si="173"/>
        <v>1.163316265894871</v>
      </c>
    </row>
    <row r="5518" spans="1:39" x14ac:dyDescent="0.2">
      <c r="A5518" t="s">
        <v>8810</v>
      </c>
      <c r="B5518" t="s">
        <v>8811</v>
      </c>
      <c r="C5518" t="s">
        <v>8812</v>
      </c>
      <c r="D5518" t="s">
        <v>8813</v>
      </c>
      <c r="E5518" t="s">
        <v>8838</v>
      </c>
      <c r="F5518">
        <v>2239.55712890625</v>
      </c>
      <c r="G5518">
        <v>2541.55346679687</v>
      </c>
      <c r="H5518">
        <v>2688.06762695312</v>
      </c>
      <c r="I5518">
        <v>1800.38745117187</v>
      </c>
      <c r="J5518">
        <v>2327.24682617187</v>
      </c>
      <c r="K5518">
        <v>2226.91918945312</v>
      </c>
      <c r="L5518">
        <v>1956.49377441406</v>
      </c>
      <c r="M5518">
        <v>1991.85363769531</v>
      </c>
      <c r="N5518">
        <v>1326.265625</v>
      </c>
      <c r="O5518">
        <v>1711.60095214843</v>
      </c>
      <c r="P5518">
        <v>2085.18701171875</v>
      </c>
      <c r="Q5518">
        <v>2036.53356933593</v>
      </c>
      <c r="R5518">
        <v>2545.43896484375</v>
      </c>
      <c r="S5518">
        <v>1674.76684570312</v>
      </c>
      <c r="T5518">
        <v>2241.47680664062</v>
      </c>
      <c r="U5518">
        <v>2132.63671875</v>
      </c>
      <c r="V5518">
        <v>2016.23168945312</v>
      </c>
      <c r="W5518">
        <v>2703.15405273437</v>
      </c>
      <c r="X5518">
        <v>2614.34204101562</v>
      </c>
      <c r="Y5518">
        <v>2071.943359375</v>
      </c>
      <c r="Z5518">
        <v>2295.9033203125</v>
      </c>
      <c r="AA5518">
        <v>2849.28393554687</v>
      </c>
      <c r="AB5518">
        <v>2494.97875976562</v>
      </c>
      <c r="AC5518">
        <v>4003.36791992187</v>
      </c>
      <c r="AD5518">
        <v>2766.24243164062</v>
      </c>
      <c r="AE5518">
        <v>2670.83178710937</v>
      </c>
      <c r="AF5518">
        <v>2304.17211914062</v>
      </c>
      <c r="AG5518">
        <v>1745.64221191406</v>
      </c>
      <c r="AH5518">
        <v>3712.75659179687</v>
      </c>
      <c r="AI5518">
        <v>2497.78735351562</v>
      </c>
      <c r="AJ5518">
        <f t="shared" si="172"/>
        <v>0.99435694705439281</v>
      </c>
      <c r="AK5518">
        <f>O5518/J5518</f>
        <v>0.7354617193586952</v>
      </c>
      <c r="AL5518">
        <f>AB5518/U5518</f>
        <v>1.1699033116282453</v>
      </c>
      <c r="AM5518">
        <f t="shared" si="173"/>
        <v>1.0581027226896407</v>
      </c>
    </row>
    <row r="5519" spans="1:39" x14ac:dyDescent="0.2">
      <c r="A5519" t="s">
        <v>8810</v>
      </c>
      <c r="B5519" t="s">
        <v>8811</v>
      </c>
      <c r="C5519" t="s">
        <v>8812</v>
      </c>
      <c r="D5519" t="s">
        <v>8813</v>
      </c>
      <c r="E5519" t="s">
        <v>8839</v>
      </c>
      <c r="F5519">
        <v>785.12951660156205</v>
      </c>
      <c r="G5519">
        <v>754.18829345703102</v>
      </c>
      <c r="H5519">
        <v>343.96389770507801</v>
      </c>
      <c r="I5519">
        <v>695.51708984375</v>
      </c>
      <c r="J5519">
        <v>728.48553466796795</v>
      </c>
      <c r="K5519">
        <v>576.34295654296795</v>
      </c>
      <c r="L5519">
        <v>1095.59265136718</v>
      </c>
      <c r="M5519">
        <v>974.92156982421795</v>
      </c>
      <c r="N5519">
        <v>646.603515625</v>
      </c>
      <c r="O5519">
        <v>462.60848999023398</v>
      </c>
      <c r="P5519">
        <v>412.244140625</v>
      </c>
      <c r="Q5519">
        <v>1190.0478515625</v>
      </c>
      <c r="R5519">
        <v>947.40234375</v>
      </c>
      <c r="S5519">
        <v>791.09320068359295</v>
      </c>
      <c r="T5519">
        <v>619.11730957031205</v>
      </c>
      <c r="U5519">
        <v>1170.88354492187</v>
      </c>
      <c r="V5519">
        <v>679.7470703125</v>
      </c>
      <c r="W5519">
        <v>880.480224609375</v>
      </c>
      <c r="X5519">
        <v>651.55993652343705</v>
      </c>
      <c r="Y5519">
        <v>730.09411621093705</v>
      </c>
      <c r="Z5519">
        <v>463.23703002929602</v>
      </c>
      <c r="AA5519">
        <v>999.09240722656205</v>
      </c>
      <c r="AB5519">
        <v>744.62091064453102</v>
      </c>
      <c r="AC5519">
        <v>2362.65625</v>
      </c>
      <c r="AD5519">
        <v>635.78497314453102</v>
      </c>
      <c r="AE5519">
        <v>696.53234863281205</v>
      </c>
      <c r="AF5519">
        <v>970.63024902343705</v>
      </c>
      <c r="AG5519">
        <v>635.598388671875</v>
      </c>
      <c r="AH5519">
        <v>2323.86962890625</v>
      </c>
      <c r="AI5519">
        <v>556.71282958984295</v>
      </c>
      <c r="AJ5519">
        <f t="shared" si="172"/>
        <v>0.73407373478667826</v>
      </c>
      <c r="AK5519">
        <f>O5519/J5519</f>
        <v>0.63502769509498014</v>
      </c>
      <c r="AL5519">
        <f>AB5519/U5519</f>
        <v>0.63594788215613507</v>
      </c>
      <c r="AM5519">
        <f t="shared" si="173"/>
        <v>0.97578892977509124</v>
      </c>
    </row>
    <row r="5520" spans="1:39" x14ac:dyDescent="0.2">
      <c r="A5520" t="s">
        <v>8810</v>
      </c>
      <c r="B5520" t="s">
        <v>8811</v>
      </c>
      <c r="C5520" t="s">
        <v>8812</v>
      </c>
      <c r="D5520" t="s">
        <v>8813</v>
      </c>
      <c r="E5520" t="s">
        <v>8840</v>
      </c>
      <c r="F5520">
        <v>1032.26647949218</v>
      </c>
      <c r="G5520">
        <v>1621.0029296875</v>
      </c>
      <c r="H5520">
        <v>0</v>
      </c>
      <c r="I5520">
        <v>1038.30859375</v>
      </c>
      <c r="J5520">
        <v>656.09899902343705</v>
      </c>
      <c r="K5520">
        <v>1053.33874511718</v>
      </c>
      <c r="L5520">
        <v>1822.45751953125</v>
      </c>
      <c r="M5520">
        <v>1297.83874511718</v>
      </c>
      <c r="N5520">
        <v>1012.93176269531</v>
      </c>
      <c r="O5520">
        <v>579.86614990234295</v>
      </c>
      <c r="P5520">
        <v>569.25018310546795</v>
      </c>
      <c r="Q5520">
        <v>1574.36950683593</v>
      </c>
      <c r="R5520">
        <v>1251.28308105468</v>
      </c>
      <c r="S5520">
        <v>1161.00805664062</v>
      </c>
      <c r="T5520">
        <v>0</v>
      </c>
      <c r="U5520">
        <v>1770.65344238281</v>
      </c>
      <c r="V5520">
        <v>1030.17736816406</v>
      </c>
      <c r="W5520">
        <v>1597.83642578125</v>
      </c>
      <c r="X5520">
        <v>828.52386474609295</v>
      </c>
      <c r="Y5520">
        <v>1263.63598632812</v>
      </c>
      <c r="Z5520">
        <v>746.89361572265602</v>
      </c>
      <c r="AA5520">
        <v>1474.89282226562</v>
      </c>
      <c r="AB5520">
        <v>1457.255859375</v>
      </c>
      <c r="AC5520">
        <v>3829.31982421875</v>
      </c>
      <c r="AD5520">
        <v>898.66778564453102</v>
      </c>
      <c r="AE5520">
        <v>1369.173828125</v>
      </c>
      <c r="AF5520">
        <v>1265.15441894531</v>
      </c>
      <c r="AG5520">
        <v>1030.33361816406</v>
      </c>
      <c r="AH5520">
        <v>3256.7412109375</v>
      </c>
      <c r="AI5520">
        <v>1246.59851074218</v>
      </c>
      <c r="AJ5520">
        <f t="shared" si="172"/>
        <v>1.0204135909124614</v>
      </c>
      <c r="AK5520">
        <f>O5520/J5520</f>
        <v>0.88380892329578009</v>
      </c>
      <c r="AL5520">
        <f>AB5520/U5520</f>
        <v>0.82300456119405074</v>
      </c>
      <c r="AM5520">
        <f t="shared" si="173"/>
        <v>1.084661316207149</v>
      </c>
    </row>
    <row r="5521" spans="1:39" x14ac:dyDescent="0.2">
      <c r="A5521" t="s">
        <v>8810</v>
      </c>
      <c r="B5521" t="s">
        <v>8811</v>
      </c>
      <c r="C5521" t="s">
        <v>8812</v>
      </c>
      <c r="D5521" t="s">
        <v>8813</v>
      </c>
      <c r="E5521" t="s">
        <v>8841</v>
      </c>
      <c r="F5521">
        <v>3416.998046875</v>
      </c>
      <c r="G5521">
        <v>3251.4228515625</v>
      </c>
      <c r="H5521">
        <v>2870.46630859375</v>
      </c>
      <c r="I5521">
        <v>5943.2763671875</v>
      </c>
      <c r="J5521">
        <v>3527.9033203125</v>
      </c>
      <c r="K5521">
        <v>3186.271484375</v>
      </c>
      <c r="L5521">
        <v>3217.9140625</v>
      </c>
      <c r="M5521">
        <v>2764.3828125</v>
      </c>
      <c r="N5521">
        <v>3762.02758789062</v>
      </c>
      <c r="O5521">
        <v>5316.123046875</v>
      </c>
      <c r="P5521">
        <v>3596.43530273437</v>
      </c>
      <c r="Q5521">
        <v>2775.98706054687</v>
      </c>
      <c r="R5521">
        <v>2420.29321289062</v>
      </c>
      <c r="S5521">
        <v>3124.3828125</v>
      </c>
      <c r="T5521">
        <v>3088.14721679687</v>
      </c>
      <c r="U5521">
        <v>3406.28100585937</v>
      </c>
      <c r="V5521">
        <v>2381.69995117187</v>
      </c>
      <c r="W5521">
        <v>2916.19213867187</v>
      </c>
      <c r="X5521">
        <v>1811.05041503906</v>
      </c>
      <c r="Y5521">
        <v>3325.662109375</v>
      </c>
      <c r="Z5521">
        <v>2709.12109375</v>
      </c>
      <c r="AA5521">
        <v>3725.85668945312</v>
      </c>
      <c r="AB5521">
        <v>4190.716796875</v>
      </c>
      <c r="AC5521">
        <v>4764.46533203125</v>
      </c>
      <c r="AD5521">
        <v>3525.47729492187</v>
      </c>
      <c r="AE5521">
        <v>3504.75415039062</v>
      </c>
      <c r="AF5521">
        <v>1428.02075195312</v>
      </c>
      <c r="AG5521">
        <v>3716.93579101562</v>
      </c>
      <c r="AH5521">
        <v>6211.80810546875</v>
      </c>
      <c r="AI5521">
        <v>5003.779296875</v>
      </c>
      <c r="AJ5521">
        <f t="shared" si="172"/>
        <v>0.93247682341785065</v>
      </c>
      <c r="AK5521">
        <f>O5521/J5521</f>
        <v>1.506878892135882</v>
      </c>
      <c r="AL5521">
        <f>AB5521/U5521</f>
        <v>1.2302909800061328</v>
      </c>
      <c r="AM5521">
        <f t="shared" si="173"/>
        <v>1.9466477938140854</v>
      </c>
    </row>
    <row r="5522" spans="1:39" x14ac:dyDescent="0.2">
      <c r="A5522" t="s">
        <v>8810</v>
      </c>
      <c r="B5522" t="s">
        <v>8811</v>
      </c>
      <c r="C5522" t="s">
        <v>8812</v>
      </c>
      <c r="D5522" t="s">
        <v>8813</v>
      </c>
      <c r="E5522" t="s">
        <v>8842</v>
      </c>
      <c r="F5522">
        <v>1176.25939941406</v>
      </c>
      <c r="G5522">
        <v>1361.88293457031</v>
      </c>
      <c r="H5522">
        <v>1018.85168457031</v>
      </c>
      <c r="I5522">
        <v>1023.69970703125</v>
      </c>
      <c r="J5522">
        <v>566.64831542968705</v>
      </c>
      <c r="K5522">
        <v>994.32904052734295</v>
      </c>
      <c r="L5522">
        <v>1443.46655273437</v>
      </c>
      <c r="M5522">
        <v>994.02935791015602</v>
      </c>
      <c r="N5522">
        <v>893.73681640625</v>
      </c>
      <c r="O5522">
        <v>545.35528564453102</v>
      </c>
      <c r="P5522">
        <v>633.52331542968705</v>
      </c>
      <c r="Q5522">
        <v>1378.42797851562</v>
      </c>
      <c r="R5522">
        <v>1354.66027832031</v>
      </c>
      <c r="S5522">
        <v>1168.57116699218</v>
      </c>
      <c r="T5522">
        <v>846.31439208984295</v>
      </c>
      <c r="U5522">
        <v>1692.55944824218</v>
      </c>
      <c r="V5522">
        <v>821.321533203125</v>
      </c>
      <c r="W5522">
        <v>1419.44738769531</v>
      </c>
      <c r="X5522">
        <v>820.388671875</v>
      </c>
      <c r="Y5522">
        <v>1220.73706054687</v>
      </c>
      <c r="Z5522">
        <v>968.05145263671795</v>
      </c>
      <c r="AA5522">
        <v>1594.64709472656</v>
      </c>
      <c r="AB5522">
        <v>1437.85595703125</v>
      </c>
      <c r="AC5522">
        <v>3228.73315429687</v>
      </c>
      <c r="AD5522">
        <v>1115.0400390625</v>
      </c>
      <c r="AE5522">
        <v>1445.26867675781</v>
      </c>
      <c r="AF5522">
        <v>1058.19604492187</v>
      </c>
      <c r="AG5522">
        <v>929.31311035156205</v>
      </c>
      <c r="AH5522">
        <v>2991.8388671875</v>
      </c>
      <c r="AI5522">
        <v>871.42224121093705</v>
      </c>
      <c r="AJ5522">
        <f t="shared" si="172"/>
        <v>0.84533143031431368</v>
      </c>
      <c r="AK5522">
        <f>O5522/J5522</f>
        <v>0.96242284816639823</v>
      </c>
      <c r="AL5522">
        <f>AB5522/U5522</f>
        <v>0.84951577832290959</v>
      </c>
      <c r="AM5522">
        <f t="shared" si="173"/>
        <v>1.3591606969828991</v>
      </c>
    </row>
    <row r="5523" spans="1:39" x14ac:dyDescent="0.2">
      <c r="A5523" t="s">
        <v>8843</v>
      </c>
      <c r="B5523" t="s">
        <v>8844</v>
      </c>
      <c r="C5523" t="s">
        <v>8845</v>
      </c>
      <c r="D5523" t="s">
        <v>8846</v>
      </c>
      <c r="E5523" t="s">
        <v>8847</v>
      </c>
      <c r="F5523">
        <v>5358.9716796875</v>
      </c>
      <c r="G5523">
        <v>5524.75341796875</v>
      </c>
      <c r="H5523">
        <v>6838.03271484375</v>
      </c>
      <c r="I5523">
        <v>1048.61486816406</v>
      </c>
      <c r="J5523">
        <v>1297.74475097656</v>
      </c>
      <c r="K5523">
        <v>5908.5625</v>
      </c>
      <c r="L5523">
        <v>1463.04418945312</v>
      </c>
      <c r="M5523">
        <v>6199.42626953125</v>
      </c>
      <c r="N5523">
        <v>5691.7900390625</v>
      </c>
      <c r="O5523">
        <v>1136.94787597656</v>
      </c>
      <c r="P5523">
        <v>5247.11474609375</v>
      </c>
      <c r="Q5523">
        <v>5315.6484375</v>
      </c>
      <c r="R5523">
        <v>6831.47607421875</v>
      </c>
      <c r="S5523">
        <v>714.99597167968705</v>
      </c>
      <c r="T5523">
        <v>6130.60693359375</v>
      </c>
      <c r="U5523">
        <v>1546.35314941406</v>
      </c>
      <c r="V5523">
        <v>5707.57958984375</v>
      </c>
      <c r="W5523">
        <v>7239.01953125</v>
      </c>
      <c r="X5523">
        <v>5540.76220703125</v>
      </c>
      <c r="Y5523">
        <v>5083.328125</v>
      </c>
      <c r="Z5523">
        <v>5269.42236328125</v>
      </c>
      <c r="AA5523">
        <v>1247.76452636718</v>
      </c>
      <c r="AB5523">
        <v>1518.97741699218</v>
      </c>
      <c r="AC5523">
        <v>2675.89599609375</v>
      </c>
      <c r="AD5523">
        <v>5621.1982421875</v>
      </c>
      <c r="AE5523">
        <v>1387.25939941406</v>
      </c>
      <c r="AF5523">
        <v>6174.56689453125</v>
      </c>
      <c r="AG5523">
        <v>847.796630859375</v>
      </c>
      <c r="AH5523">
        <v>2434.30810546875</v>
      </c>
      <c r="AI5523">
        <v>6789.572265625</v>
      </c>
      <c r="AJ5523">
        <f t="shared" si="172"/>
        <v>1.1025552761168069</v>
      </c>
      <c r="AK5523">
        <f>O5523/J5523</f>
        <v>0.87609514515161824</v>
      </c>
      <c r="AL5523">
        <f>AB5523/U5523</f>
        <v>0.98229658443011347</v>
      </c>
      <c r="AM5523">
        <f t="shared" si="173"/>
        <v>1.014517142615176</v>
      </c>
    </row>
    <row r="5524" spans="1:39" x14ac:dyDescent="0.2">
      <c r="A5524" t="s">
        <v>8843</v>
      </c>
      <c r="B5524" t="s">
        <v>8844</v>
      </c>
      <c r="C5524" t="s">
        <v>8845</v>
      </c>
      <c r="D5524" t="s">
        <v>8846</v>
      </c>
      <c r="E5524" t="s">
        <v>8848</v>
      </c>
      <c r="F5524">
        <v>5226.5654296875</v>
      </c>
      <c r="G5524">
        <v>6296.82666015625</v>
      </c>
      <c r="H5524">
        <v>8246.1259765625</v>
      </c>
      <c r="I5524">
        <v>2245.9833984375</v>
      </c>
      <c r="J5524">
        <v>2195.9853515625</v>
      </c>
      <c r="K5524">
        <v>6301.2041015625</v>
      </c>
      <c r="L5524">
        <v>5712.544921875</v>
      </c>
      <c r="M5524">
        <v>7059.18505859375</v>
      </c>
      <c r="N5524">
        <v>6527.45166015625</v>
      </c>
      <c r="O5524">
        <v>4982.35986328125</v>
      </c>
      <c r="P5524">
        <v>5100.046875</v>
      </c>
      <c r="Q5524">
        <v>5961.435546875</v>
      </c>
      <c r="R5524">
        <v>7018.40771484375</v>
      </c>
      <c r="S5524">
        <v>5522.94189453125</v>
      </c>
      <c r="T5524">
        <v>6151.75244140625</v>
      </c>
      <c r="U5524">
        <v>5958.2607421875</v>
      </c>
      <c r="V5524">
        <v>6277.20751953125</v>
      </c>
      <c r="W5524">
        <v>7565.5771484375</v>
      </c>
      <c r="X5524">
        <v>5913.9736328125</v>
      </c>
      <c r="Y5524">
        <v>6256.4052734375</v>
      </c>
      <c r="Z5524">
        <v>6070.99951171875</v>
      </c>
      <c r="AA5524">
        <v>7170.576171875</v>
      </c>
      <c r="AB5524">
        <v>5063.4052734375</v>
      </c>
      <c r="AC5524">
        <v>3817.75073242187</v>
      </c>
      <c r="AD5524">
        <v>6716.11279296875</v>
      </c>
      <c r="AE5524">
        <v>6909.82421875</v>
      </c>
      <c r="AF5524">
        <v>6213.18212890625</v>
      </c>
      <c r="AG5524">
        <v>6708.6513671875</v>
      </c>
      <c r="AH5524">
        <v>5326.228515625</v>
      </c>
      <c r="AI5524">
        <v>7658.61962890625</v>
      </c>
      <c r="AJ5524">
        <f t="shared" si="172"/>
        <v>1.2056108712943547</v>
      </c>
      <c r="AK5524">
        <f>O5524/J5524</f>
        <v>2.2688493162015733</v>
      </c>
      <c r="AL5524">
        <f>AB5524/U5524</f>
        <v>0.84981263703114385</v>
      </c>
      <c r="AM5524">
        <f t="shared" si="173"/>
        <v>1.1356345513117849</v>
      </c>
    </row>
    <row r="5525" spans="1:39" x14ac:dyDescent="0.2">
      <c r="A5525" t="s">
        <v>8843</v>
      </c>
      <c r="B5525" t="s">
        <v>8844</v>
      </c>
      <c r="C5525" t="s">
        <v>8845</v>
      </c>
      <c r="D5525" t="s">
        <v>8846</v>
      </c>
      <c r="E5525" t="s">
        <v>8849</v>
      </c>
      <c r="F5525">
        <v>3841.74975585937</v>
      </c>
      <c r="G5525">
        <v>4038.59301757812</v>
      </c>
      <c r="H5525">
        <v>5500.5771484375</v>
      </c>
      <c r="I5525">
        <v>4224.60595703125</v>
      </c>
      <c r="J5525">
        <v>4088.81665039062</v>
      </c>
      <c r="K5525">
        <v>4269.33740234375</v>
      </c>
      <c r="L5525">
        <v>4029.86962890625</v>
      </c>
      <c r="M5525">
        <v>4318.09326171875</v>
      </c>
      <c r="N5525">
        <v>3876.49047851562</v>
      </c>
      <c r="O5525">
        <v>3091.48071289062</v>
      </c>
      <c r="P5525">
        <v>4354.01904296875</v>
      </c>
      <c r="Q5525">
        <v>4290.60693359375</v>
      </c>
      <c r="R5525">
        <v>5605.14990234375</v>
      </c>
      <c r="S5525">
        <v>3750.5927734375</v>
      </c>
      <c r="T5525">
        <v>3693.92016601562</v>
      </c>
      <c r="U5525">
        <v>4496.1728515625</v>
      </c>
      <c r="V5525">
        <v>4059.45849609375</v>
      </c>
      <c r="W5525">
        <v>5169.654296875</v>
      </c>
      <c r="X5525">
        <v>3495.10278320312</v>
      </c>
      <c r="Y5525">
        <v>3814.9814453125</v>
      </c>
      <c r="Z5525">
        <v>4457.458984375</v>
      </c>
      <c r="AA5525">
        <v>5462.25390625</v>
      </c>
      <c r="AB5525">
        <v>3795.0517578125</v>
      </c>
      <c r="AC5525">
        <v>2480.68334960937</v>
      </c>
      <c r="AD5525">
        <v>4354.7421875</v>
      </c>
      <c r="AE5525">
        <v>4937.041015625</v>
      </c>
      <c r="AF5525">
        <v>3942.87768554687</v>
      </c>
      <c r="AG5525">
        <v>4097.619140625</v>
      </c>
      <c r="AH5525">
        <v>3244.181640625</v>
      </c>
      <c r="AI5525">
        <v>4737.7412109375</v>
      </c>
      <c r="AJ5525">
        <f t="shared" si="172"/>
        <v>1.1113002339187321</v>
      </c>
      <c r="AK5525">
        <f>O5525/J5525</f>
        <v>0.75608201032816658</v>
      </c>
      <c r="AL5525">
        <f>AB5525/U5525</f>
        <v>0.84406269133840173</v>
      </c>
      <c r="AM5525">
        <f t="shared" si="173"/>
        <v>1.2459554003470694</v>
      </c>
    </row>
    <row r="5526" spans="1:39" x14ac:dyDescent="0.2">
      <c r="A5526" t="s">
        <v>8843</v>
      </c>
      <c r="B5526" t="s">
        <v>8844</v>
      </c>
      <c r="C5526" t="s">
        <v>8845</v>
      </c>
      <c r="D5526" t="s">
        <v>8846</v>
      </c>
      <c r="E5526" t="s">
        <v>8850</v>
      </c>
      <c r="F5526">
        <v>4673.63671875</v>
      </c>
      <c r="G5526">
        <v>1412.74658203125</v>
      </c>
      <c r="H5526">
        <v>6320.64208984375</v>
      </c>
      <c r="I5526">
        <v>1183.53601074218</v>
      </c>
      <c r="J5526">
        <v>4571.3662109375</v>
      </c>
      <c r="K5526">
        <v>1085.37341308593</v>
      </c>
      <c r="L5526">
        <v>4522.234375</v>
      </c>
      <c r="M5526">
        <v>5295.0048828125</v>
      </c>
      <c r="N5526">
        <v>1039.76708984375</v>
      </c>
      <c r="O5526">
        <v>1252.42016601562</v>
      </c>
      <c r="P5526">
        <v>4494.71875</v>
      </c>
      <c r="Q5526">
        <v>4738.26513671875</v>
      </c>
      <c r="R5526">
        <v>6127.37646484375</v>
      </c>
      <c r="S5526">
        <v>5261.98681640625</v>
      </c>
      <c r="T5526">
        <v>5632.53515625</v>
      </c>
      <c r="U5526">
        <v>1570.67004394531</v>
      </c>
      <c r="V5526">
        <v>5120.25439453125</v>
      </c>
      <c r="W5526">
        <v>1140.60961914062</v>
      </c>
      <c r="X5526">
        <v>5082.7275390625</v>
      </c>
      <c r="Y5526">
        <v>4683.15234375</v>
      </c>
      <c r="Z5526">
        <v>4835.68310546875</v>
      </c>
      <c r="AA5526">
        <v>6681.73876953125</v>
      </c>
      <c r="AB5526">
        <v>4462.1708984375</v>
      </c>
      <c r="AC5526">
        <v>2603.6416015625</v>
      </c>
      <c r="AD5526">
        <v>5106.4189453125</v>
      </c>
      <c r="AE5526">
        <v>1413.31506347656</v>
      </c>
      <c r="AF5526">
        <v>5480.9248046875</v>
      </c>
      <c r="AG5526">
        <v>5361.20947265625</v>
      </c>
      <c r="AH5526">
        <v>2413.07885742187</v>
      </c>
      <c r="AI5526">
        <v>6195.02099609375</v>
      </c>
      <c r="AJ5526">
        <f t="shared" si="172"/>
        <v>0.23223315768886321</v>
      </c>
      <c r="AK5526">
        <f>O5526/J5526</f>
        <v>0.27397064864745818</v>
      </c>
      <c r="AL5526">
        <f>AB5526/U5526</f>
        <v>2.8409346161776488</v>
      </c>
      <c r="AM5526">
        <f t="shared" si="173"/>
        <v>1.0046611599909543</v>
      </c>
    </row>
    <row r="5527" spans="1:39" x14ac:dyDescent="0.2">
      <c r="A5527" t="s">
        <v>8851</v>
      </c>
      <c r="B5527" t="s">
        <v>8852</v>
      </c>
      <c r="C5527" t="s">
        <v>8853</v>
      </c>
      <c r="D5527" t="s">
        <v>8854</v>
      </c>
      <c r="E5527" t="s">
        <v>8855</v>
      </c>
      <c r="F5527">
        <v>0</v>
      </c>
      <c r="G5527">
        <v>0</v>
      </c>
      <c r="H5527">
        <v>532.61828613281205</v>
      </c>
      <c r="I5527">
        <v>894.54748535156205</v>
      </c>
      <c r="J5527">
        <v>501.62240600585898</v>
      </c>
      <c r="K5527">
        <v>302.747467041015</v>
      </c>
      <c r="L5527">
        <v>604.1630859375</v>
      </c>
      <c r="M5527">
        <v>692.27557373046795</v>
      </c>
      <c r="N5527">
        <v>905.25238037109295</v>
      </c>
      <c r="O5527">
        <v>489.287109375</v>
      </c>
      <c r="P5527">
        <v>483.40414428710898</v>
      </c>
      <c r="Q5527">
        <v>484.973876953125</v>
      </c>
      <c r="R5527">
        <v>447.27160644531199</v>
      </c>
      <c r="S5527">
        <v>316.46447753906199</v>
      </c>
      <c r="T5527">
        <v>382.54498291015602</v>
      </c>
      <c r="U5527">
        <v>528.01678466796795</v>
      </c>
      <c r="V5527">
        <v>396.30673217773398</v>
      </c>
      <c r="W5527">
        <v>0</v>
      </c>
      <c r="X5527">
        <v>459.90853881835898</v>
      </c>
      <c r="Y5527">
        <v>493.87371826171801</v>
      </c>
      <c r="Z5527">
        <v>541.74066162109295</v>
      </c>
      <c r="AA5527">
        <v>348.26889038085898</v>
      </c>
      <c r="AB5527">
        <v>325.10455322265602</v>
      </c>
      <c r="AC5527">
        <v>1213.03283691406</v>
      </c>
      <c r="AD5527">
        <v>317.53857421875</v>
      </c>
      <c r="AE5527">
        <v>562.26873779296795</v>
      </c>
      <c r="AF5527">
        <v>378.83941650390602</v>
      </c>
      <c r="AG5527">
        <v>572.68304443359295</v>
      </c>
      <c r="AH5527">
        <v>1426.00524902343</v>
      </c>
      <c r="AI5527">
        <v>262.06634521484301</v>
      </c>
      <c r="AJ5527" t="e">
        <f t="shared" si="172"/>
        <v>#DIV/0!</v>
      </c>
      <c r="AK5527">
        <f>O5527/J5527</f>
        <v>0.97540919926388836</v>
      </c>
      <c r="AL5527">
        <f>AB5527/U5527</f>
        <v>0.61570874764348837</v>
      </c>
      <c r="AM5527">
        <f t="shared" si="173"/>
        <v>0.69043852726587873</v>
      </c>
    </row>
    <row r="5528" spans="1:39" x14ac:dyDescent="0.2">
      <c r="A5528" t="s">
        <v>8851</v>
      </c>
      <c r="B5528" t="s">
        <v>8852</v>
      </c>
      <c r="C5528" t="s">
        <v>8853</v>
      </c>
      <c r="D5528" t="s">
        <v>8854</v>
      </c>
      <c r="E5528" t="s">
        <v>8856</v>
      </c>
      <c r="F5528">
        <v>252.865310668945</v>
      </c>
      <c r="G5528">
        <v>0</v>
      </c>
      <c r="H5528">
        <v>0</v>
      </c>
      <c r="I5528">
        <v>776.51373291015602</v>
      </c>
      <c r="J5528">
        <v>457.49346923828102</v>
      </c>
      <c r="K5528">
        <v>223.28007507324199</v>
      </c>
      <c r="L5528">
        <v>485.46157836914</v>
      </c>
      <c r="M5528">
        <v>581.24157714843705</v>
      </c>
      <c r="N5528">
        <v>786.68536376953102</v>
      </c>
      <c r="O5528">
        <v>607.13751220703102</v>
      </c>
      <c r="P5528">
        <v>701.767333984375</v>
      </c>
      <c r="Q5528">
        <v>474.72595214843699</v>
      </c>
      <c r="R5528">
        <v>463.92172241210898</v>
      </c>
      <c r="S5528">
        <v>488.27209472656199</v>
      </c>
      <c r="T5528">
        <v>572.13690185546795</v>
      </c>
      <c r="U5528">
        <v>571.29913330078102</v>
      </c>
      <c r="V5528">
        <v>270.72409057617102</v>
      </c>
      <c r="W5528">
        <v>203.81623840332</v>
      </c>
      <c r="X5528">
        <v>504.73776245117102</v>
      </c>
      <c r="Y5528">
        <v>494.10665893554602</v>
      </c>
      <c r="Z5528">
        <v>0</v>
      </c>
      <c r="AA5528">
        <v>413.48397827148398</v>
      </c>
      <c r="AB5528">
        <v>304.36236572265602</v>
      </c>
      <c r="AC5528">
        <v>1358.02722167968</v>
      </c>
      <c r="AD5528">
        <v>234.50253295898401</v>
      </c>
      <c r="AE5528">
        <v>515.923583984375</v>
      </c>
      <c r="AF5528">
        <v>315.46160888671801</v>
      </c>
      <c r="AG5528">
        <v>367.17526245117102</v>
      </c>
      <c r="AH5528">
        <v>1672.05456542968</v>
      </c>
      <c r="AI5528">
        <v>315.39907836914</v>
      </c>
      <c r="AJ5528">
        <f t="shared" si="172"/>
        <v>0.8830000227495165</v>
      </c>
      <c r="AK5528">
        <f>O5528/J5528</f>
        <v>1.3270954735548572</v>
      </c>
      <c r="AL5528">
        <f>AB5528/U5528</f>
        <v>0.53275481789049639</v>
      </c>
      <c r="AM5528">
        <f t="shared" si="173"/>
        <v>0.46460271135681092</v>
      </c>
    </row>
    <row r="5529" spans="1:39" x14ac:dyDescent="0.2">
      <c r="A5529" t="s">
        <v>8851</v>
      </c>
      <c r="B5529" t="s">
        <v>8852</v>
      </c>
      <c r="C5529" t="s">
        <v>8853</v>
      </c>
      <c r="D5529" t="s">
        <v>8854</v>
      </c>
      <c r="E5529" t="s">
        <v>8857</v>
      </c>
      <c r="F5529">
        <v>2570.4384765625</v>
      </c>
      <c r="G5529">
        <v>1218.11511230468</v>
      </c>
      <c r="H5529">
        <v>1684.61437988281</v>
      </c>
      <c r="I5529">
        <v>4129.025390625</v>
      </c>
      <c r="J5529">
        <v>2783.31127929687</v>
      </c>
      <c r="K5529">
        <v>1725.96398925781</v>
      </c>
      <c r="L5529">
        <v>2222.34936523437</v>
      </c>
      <c r="M5529">
        <v>2456.12744140625</v>
      </c>
      <c r="N5529">
        <v>3984.27612304687</v>
      </c>
      <c r="O5529">
        <v>2312.263671875</v>
      </c>
      <c r="P5529">
        <v>2556.16333007812</v>
      </c>
      <c r="Q5529">
        <v>1754.02233886718</v>
      </c>
      <c r="R5529">
        <v>3043.90283203125</v>
      </c>
      <c r="S5529">
        <v>4078.18481445312</v>
      </c>
      <c r="T5529">
        <v>1979.25939941406</v>
      </c>
      <c r="U5529">
        <v>2161.36083984375</v>
      </c>
      <c r="V5529">
        <v>1459.49157714843</v>
      </c>
      <c r="W5529">
        <v>1300.95361328125</v>
      </c>
      <c r="X5529">
        <v>2977.7685546875</v>
      </c>
      <c r="Y5529">
        <v>2198.75122070312</v>
      </c>
      <c r="Z5529">
        <v>2067.26489257812</v>
      </c>
      <c r="AA5529">
        <v>2726.46044921875</v>
      </c>
      <c r="AB5529">
        <v>2286.92431640625</v>
      </c>
      <c r="AC5529">
        <v>7282.1572265625</v>
      </c>
      <c r="AD5529">
        <v>2165.21264648437</v>
      </c>
      <c r="AE5529">
        <v>1663.63012695312</v>
      </c>
      <c r="AF5529">
        <v>2082.9775390625</v>
      </c>
      <c r="AG5529">
        <v>2686.70043945312</v>
      </c>
      <c r="AH5529">
        <v>6202.10400390625</v>
      </c>
      <c r="AI5529">
        <v>2300.65795898437</v>
      </c>
      <c r="AJ5529">
        <f t="shared" si="172"/>
        <v>0.67146675751834251</v>
      </c>
      <c r="AK5529">
        <f>O5529/J5529</f>
        <v>0.83075999765974151</v>
      </c>
      <c r="AL5529">
        <f>AB5529/U5529</f>
        <v>1.0580946384554544</v>
      </c>
      <c r="AM5529">
        <f t="shared" si="173"/>
        <v>0.72712590207051764</v>
      </c>
    </row>
    <row r="5530" spans="1:39" x14ac:dyDescent="0.2">
      <c r="A5530" t="s">
        <v>8858</v>
      </c>
      <c r="B5530" t="s">
        <v>8859</v>
      </c>
      <c r="C5530" t="s">
        <v>8860</v>
      </c>
      <c r="D5530" t="s">
        <v>8861</v>
      </c>
      <c r="E5530" t="s">
        <v>8862</v>
      </c>
      <c r="F5530">
        <v>1427.54724121093</v>
      </c>
      <c r="G5530">
        <v>1794.02819824218</v>
      </c>
      <c r="H5530">
        <v>1589.54992675781</v>
      </c>
      <c r="I5530">
        <v>1037.15466308593</v>
      </c>
      <c r="J5530">
        <v>1256.14013671875</v>
      </c>
      <c r="K5530">
        <v>1651.83386230468</v>
      </c>
      <c r="L5530">
        <v>2351.85620117187</v>
      </c>
      <c r="M5530">
        <v>1701.9951171875</v>
      </c>
      <c r="N5530">
        <v>1436.63439941406</v>
      </c>
      <c r="O5530">
        <v>1465.12036132812</v>
      </c>
      <c r="P5530">
        <v>411.02258300781199</v>
      </c>
      <c r="Q5530">
        <v>2006.09338378906</v>
      </c>
      <c r="R5530">
        <v>1957.74499511718</v>
      </c>
      <c r="S5530">
        <v>1474.60888671875</v>
      </c>
      <c r="T5530">
        <v>544.73352050781205</v>
      </c>
      <c r="U5530">
        <v>1734.68920898437</v>
      </c>
      <c r="V5530">
        <v>1759.39111328125</v>
      </c>
      <c r="W5530">
        <v>1422.7744140625</v>
      </c>
      <c r="X5530">
        <v>1820.46667480468</v>
      </c>
      <c r="Y5530">
        <v>1577.14392089843</v>
      </c>
      <c r="Z5530">
        <v>2208.78125</v>
      </c>
      <c r="AA5530">
        <v>1599.51342773437</v>
      </c>
      <c r="AB5530">
        <v>1593.90966796875</v>
      </c>
      <c r="AC5530">
        <v>804.48577880859295</v>
      </c>
      <c r="AD5530">
        <v>1455.46105957031</v>
      </c>
      <c r="AE5530">
        <v>1616.1826171875</v>
      </c>
      <c r="AF5530">
        <v>2288.97485351562</v>
      </c>
      <c r="AG5530">
        <v>1244.99084472656</v>
      </c>
      <c r="AH5530">
        <v>1065.08459472656</v>
      </c>
      <c r="AI5530">
        <v>1501.28759765625</v>
      </c>
      <c r="AJ5530">
        <f t="shared" si="172"/>
        <v>1.1571132741663224</v>
      </c>
      <c r="AK5530">
        <f>O5530/J5530</f>
        <v>1.1663669669494532</v>
      </c>
      <c r="AL5530">
        <f>AB5530/U5530</f>
        <v>0.91884451676617973</v>
      </c>
      <c r="AM5530">
        <f t="shared" si="173"/>
        <v>0.79949887559818589</v>
      </c>
    </row>
    <row r="5531" spans="1:39" x14ac:dyDescent="0.2">
      <c r="A5531" t="s">
        <v>8858</v>
      </c>
      <c r="B5531" t="s">
        <v>8859</v>
      </c>
      <c r="C5531" t="s">
        <v>8860</v>
      </c>
      <c r="D5531" t="s">
        <v>8861</v>
      </c>
      <c r="E5531" t="s">
        <v>8863</v>
      </c>
      <c r="F5531">
        <v>2140.3427734375</v>
      </c>
      <c r="G5531">
        <v>2712.01586914062</v>
      </c>
      <c r="H5531">
        <v>2320.63940429687</v>
      </c>
      <c r="I5531">
        <v>1706.07263183593</v>
      </c>
      <c r="J5531">
        <v>1983.0703125</v>
      </c>
      <c r="K5531">
        <v>2562.8134765625</v>
      </c>
      <c r="L5531">
        <v>3483.01123046875</v>
      </c>
      <c r="M5531">
        <v>2441.58618164062</v>
      </c>
      <c r="N5531">
        <v>1999.43493652343</v>
      </c>
      <c r="O5531">
        <v>2137.03930664062</v>
      </c>
      <c r="P5531">
        <v>2457.3974609375</v>
      </c>
      <c r="Q5531">
        <v>2871.92333984375</v>
      </c>
      <c r="R5531">
        <v>2954.08666992187</v>
      </c>
      <c r="S5531">
        <v>2250.53125</v>
      </c>
      <c r="T5531">
        <v>1650.49035644531</v>
      </c>
      <c r="U5531">
        <v>2398.6865234375</v>
      </c>
      <c r="V5531">
        <v>2593.666015625</v>
      </c>
      <c r="W5531">
        <v>2323.83740234375</v>
      </c>
      <c r="X5531">
        <v>2481.556640625</v>
      </c>
      <c r="Y5531">
        <v>2227.0234375</v>
      </c>
      <c r="Z5531">
        <v>3152.91430664062</v>
      </c>
      <c r="AA5531">
        <v>2402.25244140625</v>
      </c>
      <c r="AB5531">
        <v>2494.03588867187</v>
      </c>
      <c r="AC5531">
        <v>1342.27124023437</v>
      </c>
      <c r="AD5531">
        <v>2050.43334960937</v>
      </c>
      <c r="AE5531">
        <v>2357.01708984375</v>
      </c>
      <c r="AF5531">
        <v>3280.55395507812</v>
      </c>
      <c r="AG5531">
        <v>2013.33532714843</v>
      </c>
      <c r="AH5531">
        <v>1458.82263183593</v>
      </c>
      <c r="AI5531">
        <v>2143.3427734375</v>
      </c>
      <c r="AJ5531">
        <f t="shared" si="172"/>
        <v>1.1973846004331776</v>
      </c>
      <c r="AK5531">
        <f>O5531/J5531</f>
        <v>1.0776417221165071</v>
      </c>
      <c r="AL5531">
        <f>AB5531/U5531</f>
        <v>1.0397506569961159</v>
      </c>
      <c r="AM5531">
        <f t="shared" si="173"/>
        <v>0.82626901036316946</v>
      </c>
    </row>
    <row r="5532" spans="1:39" x14ac:dyDescent="0.2">
      <c r="A5532" t="s">
        <v>8858</v>
      </c>
      <c r="B5532" t="s">
        <v>8859</v>
      </c>
      <c r="C5532" t="s">
        <v>8860</v>
      </c>
      <c r="D5532" t="s">
        <v>8861</v>
      </c>
      <c r="E5532" t="s">
        <v>8864</v>
      </c>
      <c r="F5532">
        <v>1144.68151855468</v>
      </c>
      <c r="G5532">
        <v>952.07360839843705</v>
      </c>
      <c r="H5532">
        <v>754.61846923828102</v>
      </c>
      <c r="I5532">
        <v>961.634033203125</v>
      </c>
      <c r="J5532">
        <v>1047.96655273437</v>
      </c>
      <c r="K5532">
        <v>916.53112792968705</v>
      </c>
      <c r="L5532">
        <v>856.682373046875</v>
      </c>
      <c r="M5532">
        <v>877.22332763671795</v>
      </c>
      <c r="N5532">
        <v>903.13116455078102</v>
      </c>
      <c r="O5532">
        <v>949.56768798828102</v>
      </c>
      <c r="P5532">
        <v>1001.05517578125</v>
      </c>
      <c r="Q5532">
        <v>763.80389404296795</v>
      </c>
      <c r="R5532">
        <v>719.26013183593705</v>
      </c>
      <c r="S5532">
        <v>720.184326171875</v>
      </c>
      <c r="T5532">
        <v>874.46319580078102</v>
      </c>
      <c r="U5532">
        <v>646.03723144531205</v>
      </c>
      <c r="V5532">
        <v>946.68359375</v>
      </c>
      <c r="W5532">
        <v>954.37353515625</v>
      </c>
      <c r="X5532">
        <v>1746.44543457031</v>
      </c>
      <c r="Y5532">
        <v>1263.71447753906</v>
      </c>
      <c r="Z5532">
        <v>662.246826171875</v>
      </c>
      <c r="AA5532">
        <v>720.40728759765602</v>
      </c>
      <c r="AB5532">
        <v>933.463134765625</v>
      </c>
      <c r="AC5532">
        <v>679.811279296875</v>
      </c>
      <c r="AD5532">
        <v>1003.73608398437</v>
      </c>
      <c r="AE5532">
        <v>945.10534667968705</v>
      </c>
      <c r="AF5532">
        <v>655.30120849609295</v>
      </c>
      <c r="AG5532">
        <v>1226.06396484375</v>
      </c>
      <c r="AH5532">
        <v>1220.33447265625</v>
      </c>
      <c r="AI5532">
        <v>1054.537109375</v>
      </c>
      <c r="AJ5532">
        <f t="shared" si="172"/>
        <v>0.80068657794609577</v>
      </c>
      <c r="AK5532">
        <f>O5532/J5532</f>
        <v>0.90610495679528591</v>
      </c>
      <c r="AL5532">
        <f>AB5532/U5532</f>
        <v>1.4449060972496659</v>
      </c>
      <c r="AM5532">
        <f t="shared" si="173"/>
        <v>0.57473085852884154</v>
      </c>
    </row>
    <row r="5533" spans="1:39" x14ac:dyDescent="0.2">
      <c r="A5533" t="s">
        <v>8858</v>
      </c>
      <c r="B5533" t="s">
        <v>8859</v>
      </c>
      <c r="C5533" t="s">
        <v>8860</v>
      </c>
      <c r="D5533" t="s">
        <v>8861</v>
      </c>
      <c r="E5533" t="s">
        <v>8865</v>
      </c>
      <c r="F5533">
        <v>1557.11096191406</v>
      </c>
      <c r="G5533">
        <v>1846.04443359375</v>
      </c>
      <c r="H5533">
        <v>1693.40393066406</v>
      </c>
      <c r="I5533">
        <v>1423.20922851562</v>
      </c>
      <c r="J5533">
        <v>953.449462890625</v>
      </c>
      <c r="K5533">
        <v>1633.92944335937</v>
      </c>
      <c r="L5533">
        <v>1965.93713378906</v>
      </c>
      <c r="M5533">
        <v>1324.76037597656</v>
      </c>
      <c r="N5533">
        <v>1356.68273925781</v>
      </c>
      <c r="O5533">
        <v>1196.84985351562</v>
      </c>
      <c r="P5533">
        <v>1734.33544921875</v>
      </c>
      <c r="Q5533">
        <v>1408.61791992187</v>
      </c>
      <c r="R5533">
        <v>1693.01867675781</v>
      </c>
      <c r="S5533">
        <v>1168.12768554687</v>
      </c>
      <c r="T5533">
        <v>1933.10900878906</v>
      </c>
      <c r="U5533">
        <v>1747.73742675781</v>
      </c>
      <c r="V5533">
        <v>1760.71923828125</v>
      </c>
      <c r="W5533">
        <v>1462.46374511718</v>
      </c>
      <c r="X5533">
        <v>1408.24450683593</v>
      </c>
      <c r="Y5533">
        <v>2042.83190917968</v>
      </c>
      <c r="Z5533">
        <v>2130.236328125</v>
      </c>
      <c r="AA5533">
        <v>1126.69067382812</v>
      </c>
      <c r="AB5533">
        <v>1402.30944824218</v>
      </c>
      <c r="AC5533">
        <v>991.42736816406205</v>
      </c>
      <c r="AD5533">
        <v>1650.25708007812</v>
      </c>
      <c r="AE5533">
        <v>1600.6787109375</v>
      </c>
      <c r="AF5533">
        <v>2221.953125</v>
      </c>
      <c r="AG5533">
        <v>1455.62890625</v>
      </c>
      <c r="AH5533">
        <v>1184.40148925781</v>
      </c>
      <c r="AI5533">
        <v>1556.79260253906</v>
      </c>
      <c r="AJ5533">
        <f t="shared" si="172"/>
        <v>1.0493339802520443</v>
      </c>
      <c r="AK5533">
        <f>O5533/J5533</f>
        <v>1.2552839978398695</v>
      </c>
      <c r="AL5533">
        <f>AB5533/U5533</f>
        <v>0.80235705133555102</v>
      </c>
      <c r="AM5533">
        <f t="shared" si="173"/>
        <v>1.1718540864653884</v>
      </c>
    </row>
    <row r="5534" spans="1:39" x14ac:dyDescent="0.2">
      <c r="A5534" t="s">
        <v>8858</v>
      </c>
      <c r="B5534" t="s">
        <v>8859</v>
      </c>
      <c r="C5534" t="s">
        <v>8860</v>
      </c>
      <c r="D5534" t="s">
        <v>8861</v>
      </c>
      <c r="E5534" t="s">
        <v>8866</v>
      </c>
      <c r="F5534">
        <v>6502.9482421875</v>
      </c>
      <c r="G5534">
        <v>7368.365234375</v>
      </c>
      <c r="H5534">
        <v>6892.953125</v>
      </c>
      <c r="I5534">
        <v>5492.56591796875</v>
      </c>
      <c r="J5534">
        <v>5701.669921875</v>
      </c>
      <c r="K5534">
        <v>7366.685546875</v>
      </c>
      <c r="L5534">
        <v>7429.94091796875</v>
      </c>
      <c r="M5534">
        <v>6629.9072265625</v>
      </c>
      <c r="N5534">
        <v>5265.80224609375</v>
      </c>
      <c r="O5534">
        <v>6553.50146484375</v>
      </c>
      <c r="P5534">
        <v>6948.37255859375</v>
      </c>
      <c r="Q5534">
        <v>7473.2080078125</v>
      </c>
      <c r="R5534">
        <v>7265.357421875</v>
      </c>
      <c r="S5534">
        <v>7576.17236328125</v>
      </c>
      <c r="T5534">
        <v>7563.4794921875</v>
      </c>
      <c r="U5534">
        <v>6343.8017578125</v>
      </c>
      <c r="V5534">
        <v>7126.5546875</v>
      </c>
      <c r="W5534">
        <v>6900.517578125</v>
      </c>
      <c r="X5534">
        <v>6146.37158203125</v>
      </c>
      <c r="Y5534">
        <v>7152.53466796875</v>
      </c>
      <c r="Z5534">
        <v>7749.7724609375</v>
      </c>
      <c r="AA5534">
        <v>7013.14990234375</v>
      </c>
      <c r="AB5534">
        <v>6558.91650390625</v>
      </c>
      <c r="AC5534">
        <v>4368.98486328125</v>
      </c>
      <c r="AD5534">
        <v>6899.84716796875</v>
      </c>
      <c r="AE5534">
        <v>6602.1162109375</v>
      </c>
      <c r="AF5534">
        <v>8902.5869140625</v>
      </c>
      <c r="AG5534">
        <v>6536.640625</v>
      </c>
      <c r="AH5534">
        <v>4222.103515625</v>
      </c>
      <c r="AI5534">
        <v>8080.08154296875</v>
      </c>
      <c r="AJ5534">
        <f t="shared" si="172"/>
        <v>1.1328224172359322</v>
      </c>
      <c r="AK5534">
        <f>O5534/J5534</f>
        <v>1.1494003607084684</v>
      </c>
      <c r="AL5534">
        <f>AB5534/U5534</f>
        <v>1.0339094370073643</v>
      </c>
      <c r="AM5534">
        <f t="shared" si="173"/>
        <v>1.1225886811237162</v>
      </c>
    </row>
    <row r="5535" spans="1:39" x14ac:dyDescent="0.2">
      <c r="A5535" t="s">
        <v>8858</v>
      </c>
      <c r="B5535" t="s">
        <v>8859</v>
      </c>
      <c r="C5535" t="s">
        <v>8860</v>
      </c>
      <c r="D5535" t="s">
        <v>8861</v>
      </c>
      <c r="E5535" t="s">
        <v>8867</v>
      </c>
      <c r="F5535">
        <v>3350.52270507812</v>
      </c>
      <c r="G5535">
        <v>3906.31762695312</v>
      </c>
      <c r="H5535">
        <v>3658.74633789062</v>
      </c>
      <c r="I5535">
        <v>2916.20434570312</v>
      </c>
      <c r="J5535">
        <v>2505.64404296875</v>
      </c>
      <c r="K5535">
        <v>3303.94384765625</v>
      </c>
      <c r="L5535">
        <v>3741.1591796875</v>
      </c>
      <c r="M5535">
        <v>2367.8916015625</v>
      </c>
      <c r="N5535">
        <v>2992.66235351562</v>
      </c>
      <c r="O5535">
        <v>3166.99755859375</v>
      </c>
      <c r="P5535">
        <v>3557.17211914062</v>
      </c>
      <c r="Q5535">
        <v>3916.88134765625</v>
      </c>
      <c r="R5535">
        <v>4371.13525390625</v>
      </c>
      <c r="S5535">
        <v>3583.9814453125</v>
      </c>
      <c r="T5535">
        <v>3214.12377929687</v>
      </c>
      <c r="U5535">
        <v>3149.1826171875</v>
      </c>
      <c r="V5535">
        <v>3928.83813476562</v>
      </c>
      <c r="W5535">
        <v>3606.68872070312</v>
      </c>
      <c r="X5535">
        <v>3177.99243164062</v>
      </c>
      <c r="Y5535">
        <v>3062.73706054687</v>
      </c>
      <c r="Z5535">
        <v>4100.6591796875</v>
      </c>
      <c r="AA5535">
        <v>3392.26635742187</v>
      </c>
      <c r="AB5535">
        <v>3481.04296875</v>
      </c>
      <c r="AC5535">
        <v>2326.7333984375</v>
      </c>
      <c r="AD5535">
        <v>3670.54125976562</v>
      </c>
      <c r="AE5535">
        <v>3538.90771484375</v>
      </c>
      <c r="AF5535">
        <v>4034.32202148437</v>
      </c>
      <c r="AG5535">
        <v>3129.5302734375</v>
      </c>
      <c r="AH5535">
        <v>1967.98132324218</v>
      </c>
      <c r="AI5535">
        <v>4344.62939453125</v>
      </c>
      <c r="AJ5535">
        <f t="shared" si="172"/>
        <v>0.9860980325991302</v>
      </c>
      <c r="AK5535">
        <f>O5535/J5535</f>
        <v>1.2639455183112969</v>
      </c>
      <c r="AL5535">
        <f>AB5535/U5535</f>
        <v>1.1053798372159442</v>
      </c>
      <c r="AM5535">
        <f t="shared" si="173"/>
        <v>1.1549874138217266</v>
      </c>
    </row>
    <row r="5536" spans="1:39" x14ac:dyDescent="0.2">
      <c r="A5536" t="s">
        <v>8858</v>
      </c>
      <c r="B5536" t="s">
        <v>8859</v>
      </c>
      <c r="C5536" t="s">
        <v>8860</v>
      </c>
      <c r="D5536" t="s">
        <v>8861</v>
      </c>
      <c r="E5536" t="s">
        <v>8868</v>
      </c>
      <c r="F5536">
        <v>3315.65502929687</v>
      </c>
      <c r="G5536">
        <v>3887.6201171875</v>
      </c>
      <c r="H5536">
        <v>3634.1376953125</v>
      </c>
      <c r="I5536">
        <v>2885.26635742187</v>
      </c>
      <c r="J5536">
        <v>2652.63598632812</v>
      </c>
      <c r="K5536">
        <v>3314.7685546875</v>
      </c>
      <c r="L5536">
        <v>3756.865234375</v>
      </c>
      <c r="M5536">
        <v>2386.1875</v>
      </c>
      <c r="N5536">
        <v>3017.11499023437</v>
      </c>
      <c r="O5536">
        <v>3111.0908203125</v>
      </c>
      <c r="P5536">
        <v>3598.66723632812</v>
      </c>
      <c r="Q5536">
        <v>3889.318359375</v>
      </c>
      <c r="R5536">
        <v>4136.81982421875</v>
      </c>
      <c r="S5536">
        <v>3549.6875</v>
      </c>
      <c r="T5536">
        <v>3217.49389648437</v>
      </c>
      <c r="U5536">
        <v>3142.09521484375</v>
      </c>
      <c r="V5536">
        <v>3941.5087890625</v>
      </c>
      <c r="W5536">
        <v>3649.16870117187</v>
      </c>
      <c r="X5536">
        <v>3216.7236328125</v>
      </c>
      <c r="Y5536">
        <v>3069.96752929687</v>
      </c>
      <c r="Z5536">
        <v>4179.2763671875</v>
      </c>
      <c r="AA5536">
        <v>1693.15075683593</v>
      </c>
      <c r="AB5536">
        <v>3588.65014648437</v>
      </c>
      <c r="AC5536">
        <v>2339.42333984375</v>
      </c>
      <c r="AD5536">
        <v>3651.01147460937</v>
      </c>
      <c r="AE5536">
        <v>3566.42431640625</v>
      </c>
      <c r="AF5536">
        <v>4048.67504882812</v>
      </c>
      <c r="AG5536">
        <v>3152.79760742187</v>
      </c>
      <c r="AH5536">
        <v>1997.83825683593</v>
      </c>
      <c r="AI5536">
        <v>4642.17919921875</v>
      </c>
      <c r="AJ5536">
        <f t="shared" si="172"/>
        <v>0.99973263967405013</v>
      </c>
      <c r="AK5536">
        <f>O5536/J5536</f>
        <v>1.1728299081921869</v>
      </c>
      <c r="AL5536">
        <f>AB5536/U5536</f>
        <v>1.1421201144799893</v>
      </c>
      <c r="AM5536">
        <f t="shared" si="173"/>
        <v>1.1350093733160271</v>
      </c>
    </row>
    <row r="5537" spans="1:39" x14ac:dyDescent="0.2">
      <c r="A5537" t="s">
        <v>8869</v>
      </c>
      <c r="B5537" t="s">
        <v>8870</v>
      </c>
      <c r="C5537" t="s">
        <v>8860</v>
      </c>
      <c r="D5537" t="s">
        <v>8871</v>
      </c>
      <c r="E5537" t="s">
        <v>8872</v>
      </c>
      <c r="F5537">
        <v>2233.017578125</v>
      </c>
      <c r="G5537">
        <v>2901.29736328125</v>
      </c>
      <c r="H5537">
        <v>2067.99365234375</v>
      </c>
      <c r="I5537">
        <v>0</v>
      </c>
      <c r="J5537">
        <v>1557.224609375</v>
      </c>
      <c r="K5537">
        <v>3077.26440429687</v>
      </c>
      <c r="L5537">
        <v>602.90765380859295</v>
      </c>
      <c r="M5537">
        <v>1169.7783203125</v>
      </c>
      <c r="N5537">
        <v>1740.70080566406</v>
      </c>
      <c r="O5537">
        <v>985.051025390625</v>
      </c>
      <c r="P5537">
        <v>2671.50366210937</v>
      </c>
      <c r="Q5537">
        <v>3076.66064453125</v>
      </c>
      <c r="R5537">
        <v>2246.32080078125</v>
      </c>
      <c r="S5537">
        <v>1972.14807128906</v>
      </c>
      <c r="T5537">
        <v>1975.35559082031</v>
      </c>
      <c r="U5537">
        <v>3074.41381835937</v>
      </c>
      <c r="V5537">
        <v>1775.70776367187</v>
      </c>
      <c r="W5537">
        <v>2387.79907226562</v>
      </c>
      <c r="X5537">
        <v>0</v>
      </c>
      <c r="Y5537">
        <v>2327.24926757812</v>
      </c>
      <c r="Z5537">
        <v>2479.14965820312</v>
      </c>
      <c r="AA5537">
        <v>1707.36071777343</v>
      </c>
      <c r="AB5537">
        <v>2551.52490234375</v>
      </c>
      <c r="AC5537">
        <v>1359.12902832031</v>
      </c>
      <c r="AD5537">
        <v>2222.58349609375</v>
      </c>
      <c r="AE5537">
        <v>2992.08666992187</v>
      </c>
      <c r="AF5537">
        <v>3215.83911132812</v>
      </c>
      <c r="AG5537">
        <v>1593.7529296875</v>
      </c>
      <c r="AH5537">
        <v>1974.24987792968</v>
      </c>
      <c r="AI5537">
        <v>2867.06494140625</v>
      </c>
      <c r="AJ5537">
        <f t="shared" si="172"/>
        <v>1.3780744202115773</v>
      </c>
      <c r="AK5537">
        <f>O5537/J5537</f>
        <v>0.63256836519298276</v>
      </c>
      <c r="AL5537">
        <f>AB5537/U5537</f>
        <v>0.82992240247779836</v>
      </c>
      <c r="AM5537" t="e">
        <f t="shared" si="173"/>
        <v>#DIV/0!</v>
      </c>
    </row>
    <row r="5538" spans="1:39" x14ac:dyDescent="0.2">
      <c r="A5538" t="s">
        <v>8869</v>
      </c>
      <c r="B5538" t="s">
        <v>8870</v>
      </c>
      <c r="C5538" t="s">
        <v>8860</v>
      </c>
      <c r="D5538" t="s">
        <v>8871</v>
      </c>
      <c r="E5538" t="s">
        <v>8873</v>
      </c>
      <c r="F5538">
        <v>11442.51171875</v>
      </c>
      <c r="G5538">
        <v>10870.091796875</v>
      </c>
      <c r="H5538">
        <v>9740.2412109375</v>
      </c>
      <c r="I5538">
        <v>9161.1240234375</v>
      </c>
      <c r="J5538">
        <v>8439.0166015625</v>
      </c>
      <c r="K5538">
        <v>13727.6630859375</v>
      </c>
      <c r="L5538">
        <v>11017.427734375</v>
      </c>
      <c r="M5538">
        <v>8191.03173828125</v>
      </c>
      <c r="N5538">
        <v>8957.3896484375</v>
      </c>
      <c r="O5538">
        <v>7773.8271484375</v>
      </c>
      <c r="P5538">
        <v>12077.5986328125</v>
      </c>
      <c r="Q5538">
        <v>9952.3671875</v>
      </c>
      <c r="R5538">
        <v>10058.41796875</v>
      </c>
      <c r="S5538">
        <v>11267.9306640625</v>
      </c>
      <c r="T5538">
        <v>11552.107421875</v>
      </c>
      <c r="U5538">
        <v>11019.79296875</v>
      </c>
      <c r="V5538">
        <v>10758.5048828125</v>
      </c>
      <c r="W5538">
        <v>8516.52734375</v>
      </c>
      <c r="X5538">
        <v>10536.423828125</v>
      </c>
      <c r="Y5538">
        <v>11265.4208984375</v>
      </c>
      <c r="Z5538">
        <v>11787.849609375</v>
      </c>
      <c r="AA5538">
        <v>9226.515625</v>
      </c>
      <c r="AB5538">
        <v>10702.7666015625</v>
      </c>
      <c r="AC5538">
        <v>7012.60400390625</v>
      </c>
      <c r="AD5538">
        <v>9874.5302734375</v>
      </c>
      <c r="AE5538">
        <v>12091.6318359375</v>
      </c>
      <c r="AF5538">
        <v>11802.3486328125</v>
      </c>
      <c r="AG5538">
        <v>8960.44140625</v>
      </c>
      <c r="AH5538">
        <v>9311.1865234375</v>
      </c>
      <c r="AI5538">
        <v>11300.7314453125</v>
      </c>
      <c r="AJ5538">
        <f t="shared" si="172"/>
        <v>1.1997071467659493</v>
      </c>
      <c r="AK5538">
        <f>O5538/J5538</f>
        <v>0.92117689956886217</v>
      </c>
      <c r="AL5538">
        <f>AB5538/U5538</f>
        <v>0.97123118663966501</v>
      </c>
      <c r="AM5538">
        <f t="shared" si="173"/>
        <v>0.93718043565021558</v>
      </c>
    </row>
    <row r="5539" spans="1:39" x14ac:dyDescent="0.2">
      <c r="A5539" t="s">
        <v>8869</v>
      </c>
      <c r="B5539" t="s">
        <v>8870</v>
      </c>
      <c r="C5539" t="s">
        <v>8860</v>
      </c>
      <c r="D5539" t="s">
        <v>8871</v>
      </c>
      <c r="E5539" t="s">
        <v>8874</v>
      </c>
      <c r="F5539">
        <v>2542.68994140625</v>
      </c>
      <c r="G5539">
        <v>2333.470703125</v>
      </c>
      <c r="H5539">
        <v>1976.14733886718</v>
      </c>
      <c r="I5539">
        <v>2383.42822265625</v>
      </c>
      <c r="J5539">
        <v>2473.58911132812</v>
      </c>
      <c r="K5539">
        <v>2554.55126953125</v>
      </c>
      <c r="L5539">
        <v>2091.22875976562</v>
      </c>
      <c r="M5539">
        <v>1821.64038085937</v>
      </c>
      <c r="N5539">
        <v>1832.59887695312</v>
      </c>
      <c r="O5539">
        <v>2031.32421875</v>
      </c>
      <c r="P5539">
        <v>2616.42504882812</v>
      </c>
      <c r="Q5539">
        <v>2374.93017578125</v>
      </c>
      <c r="R5539">
        <v>1853.54077148437</v>
      </c>
      <c r="S5539">
        <v>1757.33740234375</v>
      </c>
      <c r="T5539">
        <v>1670.64196777343</v>
      </c>
      <c r="U5539">
        <v>2645.751953125</v>
      </c>
      <c r="V5539">
        <v>2366.4990234375</v>
      </c>
      <c r="W5539">
        <v>2206.58325195312</v>
      </c>
      <c r="X5539">
        <v>2316.90576171875</v>
      </c>
      <c r="Y5539">
        <v>2681.275390625</v>
      </c>
      <c r="Z5539">
        <v>2426.1201171875</v>
      </c>
      <c r="AA5539">
        <v>1758.51599121093</v>
      </c>
      <c r="AB5539">
        <v>2770.86181640625</v>
      </c>
      <c r="AC5539">
        <v>1605.76477050781</v>
      </c>
      <c r="AD5539">
        <v>2238.4951171875</v>
      </c>
      <c r="AE5539">
        <v>2130.28442382812</v>
      </c>
      <c r="AF5539">
        <v>2674.63159179687</v>
      </c>
      <c r="AG5539">
        <v>1471.32751464843</v>
      </c>
      <c r="AH5539">
        <v>1800.57458496093</v>
      </c>
      <c r="AI5539">
        <v>2530.78637695312</v>
      </c>
      <c r="AJ5539">
        <f t="shared" si="172"/>
        <v>1.0046648739713975</v>
      </c>
      <c r="AK5539">
        <f>O5539/J5539</f>
        <v>0.82120519105104772</v>
      </c>
      <c r="AL5539">
        <f>AB5539/U5539</f>
        <v>1.0472870720679155</v>
      </c>
      <c r="AM5539">
        <f t="shared" si="173"/>
        <v>0.96615717141940094</v>
      </c>
    </row>
    <row r="5540" spans="1:39" x14ac:dyDescent="0.2">
      <c r="A5540" t="s">
        <v>8869</v>
      </c>
      <c r="B5540" t="s">
        <v>8870</v>
      </c>
      <c r="C5540" t="s">
        <v>8860</v>
      </c>
      <c r="D5540" t="s">
        <v>8871</v>
      </c>
      <c r="E5540" t="s">
        <v>8875</v>
      </c>
      <c r="F5540">
        <v>2281.39404296875</v>
      </c>
      <c r="G5540">
        <v>2367.24536132812</v>
      </c>
      <c r="H5540">
        <v>1970.69250488281</v>
      </c>
      <c r="I5540">
        <v>1722.31372070312</v>
      </c>
      <c r="J5540">
        <v>1631.27880859375</v>
      </c>
      <c r="K5540">
        <v>2978.39184570312</v>
      </c>
      <c r="L5540">
        <v>2544.36279296875</v>
      </c>
      <c r="M5540">
        <v>1567.35827636718</v>
      </c>
      <c r="N5540">
        <v>1631.79089355468</v>
      </c>
      <c r="O5540">
        <v>1306.92712402343</v>
      </c>
      <c r="P5540">
        <v>2360.26098632812</v>
      </c>
      <c r="Q5540">
        <v>2127.61010742187</v>
      </c>
      <c r="R5540">
        <v>2058.48364257812</v>
      </c>
      <c r="S5540">
        <v>1971.40356445312</v>
      </c>
      <c r="T5540">
        <v>2227.7451171875</v>
      </c>
      <c r="U5540">
        <v>2460.06298828125</v>
      </c>
      <c r="V5540">
        <v>2346.15795898437</v>
      </c>
      <c r="W5540">
        <v>1852.38903808593</v>
      </c>
      <c r="X5540">
        <v>1886.97424316406</v>
      </c>
      <c r="Y5540">
        <v>2442.53955078125</v>
      </c>
      <c r="Z5540">
        <v>2922.3466796875</v>
      </c>
      <c r="AA5540">
        <v>1663.3466796875</v>
      </c>
      <c r="AB5540">
        <v>2257.61743164062</v>
      </c>
      <c r="AC5540">
        <v>1559.90185546875</v>
      </c>
      <c r="AD5540">
        <v>2136.10961914062</v>
      </c>
      <c r="AE5540">
        <v>2441.6494140625</v>
      </c>
      <c r="AF5540">
        <v>2845.6962890625</v>
      </c>
      <c r="AG5540">
        <v>1850.37268066406</v>
      </c>
      <c r="AH5540">
        <v>1206.7568359375</v>
      </c>
      <c r="AI5540">
        <v>2440.74926757812</v>
      </c>
      <c r="AJ5540">
        <f t="shared" si="172"/>
        <v>1.3055139925882226</v>
      </c>
      <c r="AK5540">
        <f>O5540/J5540</f>
        <v>0.80116722974539922</v>
      </c>
      <c r="AL5540">
        <f>AB5540/U5540</f>
        <v>0.91770716538356978</v>
      </c>
      <c r="AM5540">
        <f t="shared" si="173"/>
        <v>1.1320290284189636</v>
      </c>
    </row>
    <row r="5541" spans="1:39" x14ac:dyDescent="0.2">
      <c r="A5541" t="s">
        <v>8869</v>
      </c>
      <c r="B5541" t="s">
        <v>8870</v>
      </c>
      <c r="C5541" t="s">
        <v>8860</v>
      </c>
      <c r="D5541" t="s">
        <v>8871</v>
      </c>
      <c r="E5541" t="s">
        <v>8876</v>
      </c>
      <c r="F5541">
        <v>1314.49584960937</v>
      </c>
      <c r="G5541">
        <v>1282.01635742187</v>
      </c>
      <c r="H5541">
        <v>899.14501953125</v>
      </c>
      <c r="I5541">
        <v>2057.26513671875</v>
      </c>
      <c r="J5541">
        <v>2181.29370117187</v>
      </c>
      <c r="K5541">
        <v>2470.86352539062</v>
      </c>
      <c r="L5541">
        <v>1148.19665527343</v>
      </c>
      <c r="M5541">
        <v>689.373046875</v>
      </c>
      <c r="N5541">
        <v>2219.05541992187</v>
      </c>
      <c r="O5541">
        <v>899.971435546875</v>
      </c>
      <c r="P5541">
        <v>2702.96997070312</v>
      </c>
      <c r="Q5541">
        <v>846.69879150390602</v>
      </c>
      <c r="R5541">
        <v>885.57287597656205</v>
      </c>
      <c r="S5541">
        <v>1115.79479980468</v>
      </c>
      <c r="T5541">
        <v>1553.60852050781</v>
      </c>
      <c r="U5541">
        <v>1038.41003417968</v>
      </c>
      <c r="V5541">
        <v>1205.90966796875</v>
      </c>
      <c r="W5541">
        <v>1088.06457519531</v>
      </c>
      <c r="X5541">
        <v>1152.70068359375</v>
      </c>
      <c r="Y5541">
        <v>1188.60180664062</v>
      </c>
      <c r="Z5541">
        <v>2440.57153320312</v>
      </c>
      <c r="AA5541">
        <v>1952.79650878906</v>
      </c>
      <c r="AB5541">
        <v>1212.77001953125</v>
      </c>
      <c r="AC5541">
        <v>1477.97180175781</v>
      </c>
      <c r="AD5541">
        <v>2172.27172851562</v>
      </c>
      <c r="AE5541">
        <v>2210.984375</v>
      </c>
      <c r="AF5541">
        <v>1343.46337890625</v>
      </c>
      <c r="AG5541">
        <v>795.62359619140602</v>
      </c>
      <c r="AH5541">
        <v>839.410888671875</v>
      </c>
      <c r="AI5541">
        <v>2577.111328125</v>
      </c>
      <c r="AJ5541">
        <f t="shared" si="172"/>
        <v>1.8797043186746378</v>
      </c>
      <c r="AK5541">
        <f>O5541/J5541</f>
        <v>0.41258608827567683</v>
      </c>
      <c r="AL5541">
        <f>AB5541/U5541</f>
        <v>1.1679105359274675</v>
      </c>
      <c r="AM5541">
        <f t="shared" si="173"/>
        <v>1.8845063245240521</v>
      </c>
    </row>
    <row r="5542" spans="1:39" x14ac:dyDescent="0.2">
      <c r="A5542" t="s">
        <v>8877</v>
      </c>
      <c r="B5542" t="s">
        <v>8878</v>
      </c>
      <c r="C5542" t="s">
        <v>8879</v>
      </c>
      <c r="D5542" t="s">
        <v>8880</v>
      </c>
      <c r="E5542" t="s">
        <v>8881</v>
      </c>
      <c r="F5542">
        <v>1397.78735351562</v>
      </c>
      <c r="G5542">
        <v>1415.70471191406</v>
      </c>
      <c r="H5542">
        <v>985.98382568359295</v>
      </c>
      <c r="I5542">
        <v>1749.83386230468</v>
      </c>
      <c r="J5542">
        <v>1668.36279296875</v>
      </c>
      <c r="K5542">
        <v>1932.38500976562</v>
      </c>
      <c r="L5542">
        <v>2100.64184570312</v>
      </c>
      <c r="M5542">
        <v>591.55670166015602</v>
      </c>
      <c r="N5542">
        <v>833.790771484375</v>
      </c>
      <c r="O5542">
        <v>1241.91711425781</v>
      </c>
      <c r="P5542">
        <v>1077.55285644531</v>
      </c>
      <c r="Q5542">
        <v>1294.26379394531</v>
      </c>
      <c r="R5542">
        <v>651.64617919921795</v>
      </c>
      <c r="S5542">
        <v>1030.01452636718</v>
      </c>
      <c r="T5542">
        <v>1054.13049316406</v>
      </c>
      <c r="U5542">
        <v>2830.4765625</v>
      </c>
      <c r="V5542">
        <v>845.35943603515602</v>
      </c>
      <c r="W5542">
        <v>0</v>
      </c>
      <c r="X5542">
        <v>751.94812011718705</v>
      </c>
      <c r="Y5542">
        <v>2435.50366210937</v>
      </c>
      <c r="Z5542">
        <v>1210.58642578125</v>
      </c>
      <c r="AA5542">
        <v>809.9658203125</v>
      </c>
      <c r="AB5542">
        <v>1997.90600585937</v>
      </c>
      <c r="AC5542">
        <v>1849.86206054687</v>
      </c>
      <c r="AD5542">
        <v>659.58203125</v>
      </c>
      <c r="AE5542">
        <v>2824.53759765625</v>
      </c>
      <c r="AF5542">
        <v>809.358642578125</v>
      </c>
      <c r="AG5542">
        <v>1019.86212158203</v>
      </c>
      <c r="AH5542">
        <v>1878.64477539062</v>
      </c>
      <c r="AI5542">
        <v>1910.23596191406</v>
      </c>
      <c r="AJ5542">
        <f t="shared" si="172"/>
        <v>1.3824599320529094</v>
      </c>
      <c r="AK5542">
        <f>O5542/J5542</f>
        <v>0.74439271811372276</v>
      </c>
      <c r="AL5542">
        <f>AB5542/U5542</f>
        <v>0.70585499004970831</v>
      </c>
      <c r="AM5542">
        <f t="shared" si="173"/>
        <v>0.8771642798271877</v>
      </c>
    </row>
    <row r="5543" spans="1:39" x14ac:dyDescent="0.2">
      <c r="A5543" t="s">
        <v>8882</v>
      </c>
      <c r="B5543" t="s">
        <v>8883</v>
      </c>
      <c r="C5543" t="s">
        <v>8884</v>
      </c>
      <c r="D5543" t="s">
        <v>8885</v>
      </c>
      <c r="E5543" t="s">
        <v>8886</v>
      </c>
      <c r="F5543">
        <v>1350.18103027343</v>
      </c>
      <c r="G5543">
        <v>1246.38244628906</v>
      </c>
      <c r="H5543">
        <v>1091.96020507812</v>
      </c>
      <c r="I5543">
        <v>1546.57763671875</v>
      </c>
      <c r="J5543">
        <v>1234.92626953125</v>
      </c>
      <c r="K5543">
        <v>1022.54766845703</v>
      </c>
      <c r="L5543">
        <v>1537.39379882812</v>
      </c>
      <c r="M5543">
        <v>696.39904785156205</v>
      </c>
      <c r="N5543">
        <v>1353.08972167968</v>
      </c>
      <c r="O5543">
        <v>1582.83544921875</v>
      </c>
      <c r="P5543">
        <v>1044.54016113281</v>
      </c>
      <c r="Q5543">
        <v>1312.60681152343</v>
      </c>
      <c r="R5543">
        <v>888.70324707031205</v>
      </c>
      <c r="S5543">
        <v>1248.04272460937</v>
      </c>
      <c r="T5543">
        <v>1248.611328125</v>
      </c>
      <c r="U5543">
        <v>1426.35266113281</v>
      </c>
      <c r="V5543">
        <v>1294.74975585937</v>
      </c>
      <c r="W5543">
        <v>817.072509765625</v>
      </c>
      <c r="X5543">
        <v>884.153564453125</v>
      </c>
      <c r="Y5543">
        <v>952.10534667968705</v>
      </c>
      <c r="Z5543">
        <v>1409.32971191406</v>
      </c>
      <c r="AA5543">
        <v>1175.02783203125</v>
      </c>
      <c r="AB5543">
        <v>1357.33618164062</v>
      </c>
      <c r="AC5543">
        <v>2175.4287109375</v>
      </c>
      <c r="AD5543">
        <v>812.18927001953102</v>
      </c>
      <c r="AE5543">
        <v>1426.74462890625</v>
      </c>
      <c r="AF5543">
        <v>1489.10400390625</v>
      </c>
      <c r="AG5543">
        <v>844.21252441406205</v>
      </c>
      <c r="AH5543">
        <v>1944.9951171875</v>
      </c>
      <c r="AI5543">
        <v>798.12066650390602</v>
      </c>
      <c r="AJ5543">
        <f t="shared" si="172"/>
        <v>0.7573411605775191</v>
      </c>
      <c r="AK5543">
        <f>O5543/J5543</f>
        <v>1.2817246569866543</v>
      </c>
      <c r="AL5543">
        <f>AB5543/U5543</f>
        <v>0.95161331319186027</v>
      </c>
      <c r="AM5543">
        <f t="shared" si="173"/>
        <v>0.91860656640783211</v>
      </c>
    </row>
    <row r="5544" spans="1:39" x14ac:dyDescent="0.2">
      <c r="A5544" t="s">
        <v>8887</v>
      </c>
      <c r="B5544" t="s">
        <v>8888</v>
      </c>
      <c r="C5544" t="s">
        <v>8889</v>
      </c>
      <c r="D5544" t="s">
        <v>8890</v>
      </c>
      <c r="E5544" t="s">
        <v>8891</v>
      </c>
      <c r="F5544">
        <v>0</v>
      </c>
      <c r="G5544">
        <v>0</v>
      </c>
      <c r="H5544">
        <v>0</v>
      </c>
      <c r="I5544">
        <v>907.40362548828102</v>
      </c>
      <c r="J5544">
        <v>2042.755859375</v>
      </c>
      <c r="K5544">
        <v>1467.89489746093</v>
      </c>
      <c r="L5544">
        <v>1882.3681640625</v>
      </c>
      <c r="M5544">
        <v>1598.81164550781</v>
      </c>
      <c r="N5544">
        <v>2233.04174804687</v>
      </c>
      <c r="O5544">
        <v>1318.20715332031</v>
      </c>
      <c r="P5544">
        <v>1312.62915039062</v>
      </c>
      <c r="Q5544">
        <v>1731.21350097656</v>
      </c>
      <c r="R5544">
        <v>3056.31103515625</v>
      </c>
      <c r="S5544">
        <v>2301.63720703125</v>
      </c>
      <c r="T5544">
        <v>1420.31689453125</v>
      </c>
      <c r="U5544">
        <v>1881.90234375</v>
      </c>
      <c r="V5544">
        <v>1423.60729980468</v>
      </c>
      <c r="W5544">
        <v>1513.34765625</v>
      </c>
      <c r="X5544">
        <v>1753.83654785156</v>
      </c>
      <c r="Y5544">
        <v>1678.65502929687</v>
      </c>
      <c r="Z5544">
        <v>0</v>
      </c>
      <c r="AA5544">
        <v>0</v>
      </c>
      <c r="AB5544">
        <v>2248.17822265625</v>
      </c>
      <c r="AC5544">
        <v>4591.412109375</v>
      </c>
      <c r="AD5544">
        <v>1815.72875976562</v>
      </c>
      <c r="AE5544">
        <v>1198.36303710937</v>
      </c>
      <c r="AF5544">
        <v>1511.9287109375</v>
      </c>
      <c r="AG5544">
        <v>0</v>
      </c>
      <c r="AH5544">
        <v>4113.8623046875</v>
      </c>
      <c r="AI5544">
        <v>830.357177734375</v>
      </c>
      <c r="AJ5544" t="e">
        <f t="shared" si="172"/>
        <v>#DIV/0!</v>
      </c>
      <c r="AK5544">
        <f>O5544/J5544</f>
        <v>0.64530822284540046</v>
      </c>
      <c r="AL5544">
        <f>AB5544/U5544</f>
        <v>1.1946306513314529</v>
      </c>
      <c r="AM5544">
        <f t="shared" si="173"/>
        <v>1.035289612358619</v>
      </c>
    </row>
    <row r="5545" spans="1:39" x14ac:dyDescent="0.2">
      <c r="A5545" t="s">
        <v>8887</v>
      </c>
      <c r="B5545" t="s">
        <v>8888</v>
      </c>
      <c r="C5545" t="s">
        <v>8889</v>
      </c>
      <c r="D5545" t="s">
        <v>8890</v>
      </c>
      <c r="E5545" t="s">
        <v>8892</v>
      </c>
      <c r="F5545">
        <v>632.67791748046795</v>
      </c>
      <c r="G5545">
        <v>0</v>
      </c>
      <c r="H5545">
        <v>0</v>
      </c>
      <c r="I5545">
        <v>952.03082275390602</v>
      </c>
      <c r="J5545">
        <v>1181.96411132812</v>
      </c>
      <c r="K5545">
        <v>956.48059082031205</v>
      </c>
      <c r="L5545">
        <v>1311.19616699218</v>
      </c>
      <c r="M5545">
        <v>867.80139160156205</v>
      </c>
      <c r="N5545">
        <v>1333.06066894531</v>
      </c>
      <c r="O5545">
        <v>805.5791015625</v>
      </c>
      <c r="P5545">
        <v>709.75573730468705</v>
      </c>
      <c r="Q5545">
        <v>1178.7255859375</v>
      </c>
      <c r="R5545">
        <v>1965.5849609375</v>
      </c>
      <c r="S5545">
        <v>765.29681396484295</v>
      </c>
      <c r="T5545">
        <v>963.461669921875</v>
      </c>
      <c r="U5545">
        <v>1083.84497070312</v>
      </c>
      <c r="V5545">
        <v>861.99896240234295</v>
      </c>
      <c r="W5545">
        <v>545.42230224609295</v>
      </c>
      <c r="X5545">
        <v>1075.91625976562</v>
      </c>
      <c r="Y5545">
        <v>668.93566894531205</v>
      </c>
      <c r="Z5545">
        <v>0</v>
      </c>
      <c r="AA5545">
        <v>1522.83911132812</v>
      </c>
      <c r="AB5545">
        <v>1559.64978027343</v>
      </c>
      <c r="AC5545">
        <v>3461.90209960937</v>
      </c>
      <c r="AD5545">
        <v>1132.37976074218</v>
      </c>
      <c r="AE5545">
        <v>0</v>
      </c>
      <c r="AF5545">
        <v>750.5078125</v>
      </c>
      <c r="AG5545">
        <v>0</v>
      </c>
      <c r="AH5545">
        <v>2764.6259765625</v>
      </c>
      <c r="AI5545">
        <v>502.10580444335898</v>
      </c>
      <c r="AJ5545">
        <f t="shared" si="172"/>
        <v>1.5117970208749076</v>
      </c>
      <c r="AK5545">
        <f>O5545/J5545</f>
        <v>0.68155969698378316</v>
      </c>
      <c r="AL5545">
        <f>AB5545/U5545</f>
        <v>1.43899710976344</v>
      </c>
      <c r="AM5545">
        <f t="shared" si="173"/>
        <v>1.0524794568945914</v>
      </c>
    </row>
    <row r="5546" spans="1:39" x14ac:dyDescent="0.2">
      <c r="A5546" t="s">
        <v>8893</v>
      </c>
      <c r="B5546" t="s">
        <v>8894</v>
      </c>
      <c r="C5546" t="s">
        <v>8895</v>
      </c>
      <c r="D5546" t="s">
        <v>8896</v>
      </c>
      <c r="E5546" t="s">
        <v>8897</v>
      </c>
      <c r="F5546">
        <v>453.35372924804602</v>
      </c>
      <c r="G5546">
        <v>630.05145263671795</v>
      </c>
      <c r="H5546">
        <v>973.787841796875</v>
      </c>
      <c r="I5546">
        <v>1068.19165039062</v>
      </c>
      <c r="J5546">
        <v>1194.22216796875</v>
      </c>
      <c r="K5546">
        <v>830.33044433593705</v>
      </c>
      <c r="L5546">
        <v>929.18133544921795</v>
      </c>
      <c r="M5546">
        <v>935.00982666015602</v>
      </c>
      <c r="N5546">
        <v>1267.818359375</v>
      </c>
      <c r="O5546">
        <v>729.19561767578102</v>
      </c>
      <c r="P5546">
        <v>896.746826171875</v>
      </c>
      <c r="Q5546">
        <v>825.9453125</v>
      </c>
      <c r="R5546">
        <v>1203.97802734375</v>
      </c>
      <c r="S5546">
        <v>1101.27722167968</v>
      </c>
      <c r="T5546">
        <v>1093.68786621093</v>
      </c>
      <c r="U5546">
        <v>909.589599609375</v>
      </c>
      <c r="V5546">
        <v>806.67926025390602</v>
      </c>
      <c r="W5546">
        <v>1112.17602539062</v>
      </c>
      <c r="X5546">
        <v>1380.71264648437</v>
      </c>
      <c r="Y5546">
        <v>796.56103515625</v>
      </c>
      <c r="Z5546">
        <v>668.51385498046795</v>
      </c>
      <c r="AA5546">
        <v>1242.66223144531</v>
      </c>
      <c r="AB5546">
        <v>767.36022949218705</v>
      </c>
      <c r="AC5546">
        <v>3117.02075195312</v>
      </c>
      <c r="AD5546">
        <v>914.40875244140602</v>
      </c>
      <c r="AE5546">
        <v>900.09161376953102</v>
      </c>
      <c r="AF5546">
        <v>467.48443603515602</v>
      </c>
      <c r="AG5546">
        <v>902.54968261718705</v>
      </c>
      <c r="AH5546">
        <v>3217.11474609375</v>
      </c>
      <c r="AI5546">
        <v>880.06524658203102</v>
      </c>
      <c r="AJ5546">
        <f t="shared" si="172"/>
        <v>1.8315288719763316</v>
      </c>
      <c r="AK5546">
        <f>O5546/J5546</f>
        <v>0.61060298262262902</v>
      </c>
      <c r="AL5546">
        <f>AB5546/U5546</f>
        <v>0.84363346922802473</v>
      </c>
      <c r="AM5546">
        <f t="shared" si="173"/>
        <v>0.66227303325548081</v>
      </c>
    </row>
    <row r="5547" spans="1:39" x14ac:dyDescent="0.2">
      <c r="A5547" t="s">
        <v>8893</v>
      </c>
      <c r="B5547" t="s">
        <v>8894</v>
      </c>
      <c r="C5547" t="s">
        <v>8895</v>
      </c>
      <c r="D5547" t="s">
        <v>8896</v>
      </c>
      <c r="E5547" t="s">
        <v>8898</v>
      </c>
      <c r="F5547">
        <v>381.33624267578102</v>
      </c>
      <c r="G5547">
        <v>166.536041259765</v>
      </c>
      <c r="H5547">
        <v>679.54010009765602</v>
      </c>
      <c r="I5547">
        <v>1207.85546875</v>
      </c>
      <c r="J5547">
        <v>642.35064697265602</v>
      </c>
      <c r="K5547">
        <v>745.33630371093705</v>
      </c>
      <c r="L5547">
        <v>629.8505859375</v>
      </c>
      <c r="M5547">
        <v>1268.54479980468</v>
      </c>
      <c r="N5547">
        <v>993.07470703125</v>
      </c>
      <c r="O5547">
        <v>323.75018310546801</v>
      </c>
      <c r="P5547">
        <v>698.25036621093705</v>
      </c>
      <c r="Q5547">
        <v>467.90036010742102</v>
      </c>
      <c r="R5547">
        <v>891.91546630859295</v>
      </c>
      <c r="S5547">
        <v>1178.52209472656</v>
      </c>
      <c r="T5547">
        <v>365.41119384765602</v>
      </c>
      <c r="U5547">
        <v>890.06060791015602</v>
      </c>
      <c r="V5547">
        <v>590.87713623046795</v>
      </c>
      <c r="W5547">
        <v>665.39251708984295</v>
      </c>
      <c r="X5547">
        <v>574.96356201171795</v>
      </c>
      <c r="Y5547">
        <v>557.34344482421795</v>
      </c>
      <c r="Z5547">
        <v>308.27395629882801</v>
      </c>
      <c r="AA5547">
        <v>805.35760498046795</v>
      </c>
      <c r="AB5547">
        <v>622.322509765625</v>
      </c>
      <c r="AC5547">
        <v>2181.96508789062</v>
      </c>
      <c r="AD5547">
        <v>562.904296875</v>
      </c>
      <c r="AE5547">
        <v>586.59783935546795</v>
      </c>
      <c r="AF5547">
        <v>327.73077392578102</v>
      </c>
      <c r="AG5547">
        <v>781.09185791015602</v>
      </c>
      <c r="AH5547">
        <v>2047.53247070312</v>
      </c>
      <c r="AI5547">
        <v>609.39538574218705</v>
      </c>
      <c r="AJ5547">
        <f t="shared" si="172"/>
        <v>1.954538332053152</v>
      </c>
      <c r="AK5547">
        <f>O5547/J5547</f>
        <v>0.50400849540866055</v>
      </c>
      <c r="AL5547">
        <f>AB5547/U5547</f>
        <v>0.69919116095568534</v>
      </c>
      <c r="AM5547">
        <f t="shared" si="173"/>
        <v>0.97902603585082115</v>
      </c>
    </row>
    <row r="5548" spans="1:39" x14ac:dyDescent="0.2">
      <c r="A5548" t="s">
        <v>8899</v>
      </c>
      <c r="B5548" t="s">
        <v>8900</v>
      </c>
      <c r="C5548" t="s">
        <v>8901</v>
      </c>
      <c r="D5548" t="s">
        <v>8902</v>
      </c>
      <c r="E5548" t="s">
        <v>8903</v>
      </c>
      <c r="F5548">
        <v>451.83377075195301</v>
      </c>
      <c r="G5548">
        <v>112.95082092285099</v>
      </c>
      <c r="H5548">
        <v>558.836181640625</v>
      </c>
      <c r="I5548">
        <v>817.459228515625</v>
      </c>
      <c r="J5548">
        <v>851.435546875</v>
      </c>
      <c r="K5548">
        <v>1004.40814208984</v>
      </c>
      <c r="L5548">
        <v>406.28219604492102</v>
      </c>
      <c r="M5548">
        <v>727.46405029296795</v>
      </c>
      <c r="N5548">
        <v>948.74615478515602</v>
      </c>
      <c r="O5548">
        <v>837.52606201171795</v>
      </c>
      <c r="P5548">
        <v>849.381103515625</v>
      </c>
      <c r="Q5548">
        <v>372.30593872070301</v>
      </c>
      <c r="R5548">
        <v>877.71783447265602</v>
      </c>
      <c r="S5548">
        <v>1809.23681640625</v>
      </c>
      <c r="T5548">
        <v>879.479248046875</v>
      </c>
      <c r="U5548">
        <v>799.58190917968705</v>
      </c>
      <c r="V5548">
        <v>492.418701171875</v>
      </c>
      <c r="W5548">
        <v>560.98480224609295</v>
      </c>
      <c r="X5548">
        <v>315.74984741210898</v>
      </c>
      <c r="Y5548">
        <v>546.61145019531205</v>
      </c>
      <c r="Z5548">
        <v>706.54638671875</v>
      </c>
      <c r="AA5548">
        <v>801.77453613281205</v>
      </c>
      <c r="AB5548">
        <v>551.65496826171795</v>
      </c>
      <c r="AC5548">
        <v>2635.8525390625</v>
      </c>
      <c r="AD5548">
        <v>571.90759277343705</v>
      </c>
      <c r="AE5548">
        <v>420.63577270507801</v>
      </c>
      <c r="AF5548">
        <v>601.82141113281205</v>
      </c>
      <c r="AG5548">
        <v>168.54904174804599</v>
      </c>
      <c r="AH5548">
        <v>3311.77734375</v>
      </c>
      <c r="AI5548">
        <v>952.32012939453102</v>
      </c>
      <c r="AJ5548">
        <f t="shared" si="172"/>
        <v>2.2229594313375003</v>
      </c>
      <c r="AK5548">
        <f>O5548/J5548</f>
        <v>0.98366349054331403</v>
      </c>
      <c r="AL5548">
        <f>AB5548/U5548</f>
        <v>0.68992927669871351</v>
      </c>
      <c r="AM5548">
        <f t="shared" si="173"/>
        <v>1.8112679941441026</v>
      </c>
    </row>
    <row r="5549" spans="1:39" x14ac:dyDescent="0.2">
      <c r="A5549" t="s">
        <v>8904</v>
      </c>
      <c r="B5549" t="s">
        <v>8905</v>
      </c>
      <c r="C5549" t="s">
        <v>8906</v>
      </c>
      <c r="D5549" t="s">
        <v>8907</v>
      </c>
      <c r="E5549" t="s">
        <v>8908</v>
      </c>
      <c r="F5549">
        <v>2234.21142578125</v>
      </c>
      <c r="G5549">
        <v>3701.97631835937</v>
      </c>
      <c r="H5549">
        <v>3463.546875</v>
      </c>
      <c r="I5549">
        <v>2464.05053710937</v>
      </c>
      <c r="J5549">
        <v>3245.83203125</v>
      </c>
      <c r="K5549">
        <v>2243.21923828125</v>
      </c>
      <c r="L5549">
        <v>2574.34741210937</v>
      </c>
      <c r="M5549">
        <v>2213.99340820312</v>
      </c>
      <c r="N5549">
        <v>1846.31457519531</v>
      </c>
      <c r="O5549">
        <v>3304.73999023437</v>
      </c>
      <c r="P5549">
        <v>2102.68774414062</v>
      </c>
      <c r="Q5549">
        <v>2430.78833007812</v>
      </c>
      <c r="R5549">
        <v>2179.47314453125</v>
      </c>
      <c r="S5549">
        <v>1758.34643554687</v>
      </c>
      <c r="T5549">
        <v>2658.10473632812</v>
      </c>
      <c r="U5549">
        <v>2031.01208496093</v>
      </c>
      <c r="V5549">
        <v>2297.76440429687</v>
      </c>
      <c r="W5549">
        <v>2900.41430664062</v>
      </c>
      <c r="X5549">
        <v>1714.17553710937</v>
      </c>
      <c r="Y5549">
        <v>1883.04418945312</v>
      </c>
      <c r="Z5549">
        <v>1587.07409667968</v>
      </c>
      <c r="AA5549">
        <v>2777.81567382812</v>
      </c>
      <c r="AB5549">
        <v>1583.939453125</v>
      </c>
      <c r="AC5549">
        <v>1298.69909667968</v>
      </c>
      <c r="AD5549">
        <v>1570.49157714843</v>
      </c>
      <c r="AE5549">
        <v>2292.65307617187</v>
      </c>
      <c r="AF5549">
        <v>2723.38647460937</v>
      </c>
      <c r="AG5549">
        <v>2763.9267578125</v>
      </c>
      <c r="AH5549">
        <v>1766.95715332031</v>
      </c>
      <c r="AI5549">
        <v>879.26892089843705</v>
      </c>
      <c r="AJ5549">
        <f t="shared" si="172"/>
        <v>1.0040317636889939</v>
      </c>
      <c r="AK5549">
        <f>O5549/J5549</f>
        <v>1.0181488008058397</v>
      </c>
      <c r="AL5549">
        <f>AB5549/U5549</f>
        <v>0.77987692188225943</v>
      </c>
      <c r="AM5549">
        <f t="shared" si="173"/>
        <v>0.91617896951018474</v>
      </c>
    </row>
    <row r="5550" spans="1:39" x14ac:dyDescent="0.2">
      <c r="A5550" t="s">
        <v>8904</v>
      </c>
      <c r="B5550" t="s">
        <v>8905</v>
      </c>
      <c r="C5550" t="s">
        <v>8906</v>
      </c>
      <c r="D5550" t="s">
        <v>8907</v>
      </c>
      <c r="E5550" t="s">
        <v>8909</v>
      </c>
      <c r="F5550">
        <v>2300.17602539062</v>
      </c>
      <c r="G5550">
        <v>3878.7294921875</v>
      </c>
      <c r="H5550">
        <v>3542.26416015625</v>
      </c>
      <c r="I5550">
        <v>2509.3359375</v>
      </c>
      <c r="J5550">
        <v>3271.62451171875</v>
      </c>
      <c r="K5550">
        <v>2359.779296875</v>
      </c>
      <c r="L5550">
        <v>2641.73681640625</v>
      </c>
      <c r="M5550">
        <v>2268.33374023437</v>
      </c>
      <c r="N5550">
        <v>1828.36010742187</v>
      </c>
      <c r="O5550">
        <v>3312.17163085937</v>
      </c>
      <c r="P5550">
        <v>2183.546875</v>
      </c>
      <c r="Q5550">
        <v>2570.31396484375</v>
      </c>
      <c r="R5550">
        <v>2359.77514648437</v>
      </c>
      <c r="S5550">
        <v>1731.91931152343</v>
      </c>
      <c r="T5550">
        <v>2715.75463867187</v>
      </c>
      <c r="U5550">
        <v>2126.35815429687</v>
      </c>
      <c r="V5550">
        <v>2349.48974609375</v>
      </c>
      <c r="W5550">
        <v>2918.3505859375</v>
      </c>
      <c r="X5550">
        <v>1842.28601074218</v>
      </c>
      <c r="Y5550">
        <v>1905.36462402343</v>
      </c>
      <c r="Z5550">
        <v>1766.21057128906</v>
      </c>
      <c r="AA5550">
        <v>2811.33422851562</v>
      </c>
      <c r="AB5550">
        <v>1931.4150390625</v>
      </c>
      <c r="AC5550">
        <v>1453.43920898437</v>
      </c>
      <c r="AD5550">
        <v>1640.96118164062</v>
      </c>
      <c r="AE5550">
        <v>2411.09497070312</v>
      </c>
      <c r="AF5550">
        <v>2821.08129882812</v>
      </c>
      <c r="AG5550">
        <v>2737.67993164062</v>
      </c>
      <c r="AH5550">
        <v>1809.90295410156</v>
      </c>
      <c r="AI5550">
        <v>900.26043701171795</v>
      </c>
      <c r="AJ5550">
        <f t="shared" si="172"/>
        <v>1.0259124827084736</v>
      </c>
      <c r="AK5550">
        <f>O5550/J5550</f>
        <v>1.012393573588712</v>
      </c>
      <c r="AL5550">
        <f>AB5550/U5550</f>
        <v>0.90832065856806121</v>
      </c>
      <c r="AM5550">
        <f t="shared" si="173"/>
        <v>0.89072010104421595</v>
      </c>
    </row>
    <row r="5551" spans="1:39" x14ac:dyDescent="0.2">
      <c r="A5551" t="s">
        <v>8904</v>
      </c>
      <c r="B5551" t="s">
        <v>8905</v>
      </c>
      <c r="C5551" t="s">
        <v>8906</v>
      </c>
      <c r="D5551" t="s">
        <v>8907</v>
      </c>
      <c r="E5551" t="s">
        <v>8910</v>
      </c>
      <c r="F5551">
        <v>16552.3671875</v>
      </c>
      <c r="G5551">
        <v>17267.759765625</v>
      </c>
      <c r="H5551">
        <v>19937.70703125</v>
      </c>
      <c r="I5551">
        <v>15677.1025390625</v>
      </c>
      <c r="J5551">
        <v>13803.4189453125</v>
      </c>
      <c r="K5551">
        <v>17696.3359375</v>
      </c>
      <c r="L5551">
        <v>20391.74609375</v>
      </c>
      <c r="M5551">
        <v>20400.12109375</v>
      </c>
      <c r="N5551">
        <v>14532.5556640625</v>
      </c>
      <c r="O5551">
        <v>15930.9091796875</v>
      </c>
      <c r="P5551">
        <v>17739.009765625</v>
      </c>
      <c r="Q5551">
        <v>16374.8984375</v>
      </c>
      <c r="R5551">
        <v>19887.794921875</v>
      </c>
      <c r="S5551">
        <v>16508.72265625</v>
      </c>
      <c r="T5551">
        <v>18425.140625</v>
      </c>
      <c r="U5551">
        <v>14514.9462890625</v>
      </c>
      <c r="V5551">
        <v>16946.287109375</v>
      </c>
      <c r="W5551">
        <v>17914.095703125</v>
      </c>
      <c r="X5551">
        <v>15684.2666015625</v>
      </c>
      <c r="Y5551">
        <v>17776.787109375</v>
      </c>
      <c r="Z5551">
        <v>19692.787109375</v>
      </c>
      <c r="AA5551">
        <v>19129.2734375</v>
      </c>
      <c r="AB5551">
        <v>17123.240234375</v>
      </c>
      <c r="AC5551">
        <v>11955.44140625</v>
      </c>
      <c r="AD5551">
        <v>13866.9619140625</v>
      </c>
      <c r="AE5551">
        <v>17189.259765625</v>
      </c>
      <c r="AF5551">
        <v>18031.005859375</v>
      </c>
      <c r="AG5551">
        <v>21130.2890625</v>
      </c>
      <c r="AH5551">
        <v>12968.3330078125</v>
      </c>
      <c r="AI5551">
        <v>15024.1396484375</v>
      </c>
      <c r="AJ5551">
        <f t="shared" si="172"/>
        <v>1.069112093578005</v>
      </c>
      <c r="AK5551">
        <f>O5551/J5551</f>
        <v>1.1541277739090483</v>
      </c>
      <c r="AL5551">
        <f>AB5551/U5551</f>
        <v>1.1796971131252436</v>
      </c>
      <c r="AM5551">
        <f t="shared" si="173"/>
        <v>0.88413199458628455</v>
      </c>
    </row>
    <row r="5552" spans="1:39" x14ac:dyDescent="0.2">
      <c r="A5552" t="s">
        <v>8904</v>
      </c>
      <c r="B5552" t="s">
        <v>8905</v>
      </c>
      <c r="C5552" t="s">
        <v>8906</v>
      </c>
      <c r="D5552" t="s">
        <v>8907</v>
      </c>
      <c r="E5552" t="s">
        <v>8911</v>
      </c>
      <c r="F5552">
        <v>6818.1455078125</v>
      </c>
      <c r="G5552">
        <v>10120.302734375</v>
      </c>
      <c r="H5552">
        <v>8094.24560546875</v>
      </c>
      <c r="I5552">
        <v>11674.0595703125</v>
      </c>
      <c r="J5552">
        <v>10584.4521484375</v>
      </c>
      <c r="K5552">
        <v>8815.044921875</v>
      </c>
      <c r="L5552">
        <v>11994.0654296875</v>
      </c>
      <c r="M5552">
        <v>7258.5849609375</v>
      </c>
      <c r="N5552">
        <v>10589.08984375</v>
      </c>
      <c r="O5552">
        <v>9226.234375</v>
      </c>
      <c r="P5552">
        <v>8944.119140625</v>
      </c>
      <c r="Q5552">
        <v>11591.9296875</v>
      </c>
      <c r="R5552">
        <v>7716.11474609375</v>
      </c>
      <c r="S5552">
        <v>9285.96484375</v>
      </c>
      <c r="T5552">
        <v>8980.298828125</v>
      </c>
      <c r="U5552">
        <v>7878.93310546875</v>
      </c>
      <c r="V5552">
        <v>12147.45703125</v>
      </c>
      <c r="W5552">
        <v>7974.93115234375</v>
      </c>
      <c r="X5552">
        <v>8940.990234375</v>
      </c>
      <c r="Y5552">
        <v>8698.904296875</v>
      </c>
      <c r="Z5552">
        <v>13599.5498046875</v>
      </c>
      <c r="AA5552">
        <v>7869.98828125</v>
      </c>
      <c r="AB5552">
        <v>9956.7451171875</v>
      </c>
      <c r="AC5552">
        <v>7316.4150390625</v>
      </c>
      <c r="AD5552">
        <v>8710.4052734375</v>
      </c>
      <c r="AE5552">
        <v>8857.302734375</v>
      </c>
      <c r="AF5552">
        <v>12178.23828125</v>
      </c>
      <c r="AG5552">
        <v>8717.7763671875</v>
      </c>
      <c r="AH5552">
        <v>6012.81982421875</v>
      </c>
      <c r="AI5552">
        <v>7046.64013671875</v>
      </c>
      <c r="AJ5552">
        <f t="shared" si="172"/>
        <v>1.2928801404684565</v>
      </c>
      <c r="AK5552">
        <f>O5552/J5552</f>
        <v>0.87167802788564708</v>
      </c>
      <c r="AL5552">
        <f>AB5552/U5552</f>
        <v>1.2637174327925877</v>
      </c>
      <c r="AM5552">
        <f t="shared" si="173"/>
        <v>0.97421035535292488</v>
      </c>
    </row>
    <row r="5553" spans="1:39" x14ac:dyDescent="0.2">
      <c r="A5553" t="s">
        <v>8904</v>
      </c>
      <c r="B5553" t="s">
        <v>8905</v>
      </c>
      <c r="C5553" t="s">
        <v>8906</v>
      </c>
      <c r="D5553" t="s">
        <v>8907</v>
      </c>
      <c r="E5553" t="s">
        <v>8912</v>
      </c>
      <c r="F5553">
        <v>24955.595703125</v>
      </c>
      <c r="G5553">
        <v>26789.71484375</v>
      </c>
      <c r="H5553">
        <v>31836.35546875</v>
      </c>
      <c r="I5553">
        <v>24939.123046875</v>
      </c>
      <c r="J5553">
        <v>21922.916015625</v>
      </c>
      <c r="K5553">
        <v>28771.75390625</v>
      </c>
      <c r="L5553">
        <v>27494.9296875</v>
      </c>
      <c r="M5553">
        <v>30512.1328125</v>
      </c>
      <c r="N5553">
        <v>26724.373046875</v>
      </c>
      <c r="O5553">
        <v>24801.53515625</v>
      </c>
      <c r="P5553">
        <v>26942.68359375</v>
      </c>
      <c r="Q5553">
        <v>26165.8046875</v>
      </c>
      <c r="R5553">
        <v>29792.955078125</v>
      </c>
      <c r="S5553">
        <v>23988.099609375</v>
      </c>
      <c r="T5553">
        <v>23303.072265625</v>
      </c>
      <c r="U5553">
        <v>25337.294921875</v>
      </c>
      <c r="V5553">
        <v>26984.51953125</v>
      </c>
      <c r="W5553">
        <v>27003.208984375</v>
      </c>
      <c r="X5553">
        <v>29663.560546875</v>
      </c>
      <c r="Y5553">
        <v>23825.462890625</v>
      </c>
      <c r="Z5553">
        <v>26531.87890625</v>
      </c>
      <c r="AA5553">
        <v>27361.693359375</v>
      </c>
      <c r="AB5553">
        <v>27351.966796875</v>
      </c>
      <c r="AC5553">
        <v>22049.818359375</v>
      </c>
      <c r="AD5553">
        <v>27334.4375</v>
      </c>
      <c r="AE5553">
        <v>28890.654296875</v>
      </c>
      <c r="AF5553">
        <v>26195.921875</v>
      </c>
      <c r="AG5553">
        <v>27910.189453125</v>
      </c>
      <c r="AH5553">
        <v>18400.23828125</v>
      </c>
      <c r="AI5553">
        <v>32237.6484375</v>
      </c>
      <c r="AJ5553">
        <f t="shared" si="172"/>
        <v>1.1529179366632845</v>
      </c>
      <c r="AK5553">
        <f>O5553/J5553</f>
        <v>1.1313063982261</v>
      </c>
      <c r="AL5553">
        <f>AB5553/U5553</f>
        <v>1.0795140870883035</v>
      </c>
      <c r="AM5553">
        <f t="shared" si="173"/>
        <v>0.92148201348943026</v>
      </c>
    </row>
    <row r="5554" spans="1:39" x14ac:dyDescent="0.2">
      <c r="A5554" t="s">
        <v>8904</v>
      </c>
      <c r="B5554" t="s">
        <v>8905</v>
      </c>
      <c r="C5554" t="s">
        <v>8906</v>
      </c>
      <c r="D5554" t="s">
        <v>8907</v>
      </c>
      <c r="E5554" t="s">
        <v>8913</v>
      </c>
      <c r="F5554">
        <v>6642.458984375</v>
      </c>
      <c r="G5554">
        <v>9652.3095703125</v>
      </c>
      <c r="H5554">
        <v>7035.29345703125</v>
      </c>
      <c r="I5554">
        <v>11419.5478515625</v>
      </c>
      <c r="J5554">
        <v>10395.3251953125</v>
      </c>
      <c r="K5554">
        <v>9097.943359375</v>
      </c>
      <c r="L5554">
        <v>12007.3955078125</v>
      </c>
      <c r="M5554">
        <v>7412.8515625</v>
      </c>
      <c r="N5554">
        <v>8975.3447265625</v>
      </c>
      <c r="O5554">
        <v>9796.57421875</v>
      </c>
      <c r="P5554">
        <v>8740.69140625</v>
      </c>
      <c r="Q5554">
        <v>11336.75390625</v>
      </c>
      <c r="R5554">
        <v>7532.01318359375</v>
      </c>
      <c r="S5554">
        <v>9000.7001953125</v>
      </c>
      <c r="T5554">
        <v>9554.8994140625</v>
      </c>
      <c r="U5554">
        <v>7902.21630859375</v>
      </c>
      <c r="V5554">
        <v>11229.6943359375</v>
      </c>
      <c r="W5554">
        <v>7832.44921875</v>
      </c>
      <c r="X5554">
        <v>8732.5439453125</v>
      </c>
      <c r="Y5554">
        <v>8012.85693359375</v>
      </c>
      <c r="Z5554">
        <v>13184.955078125</v>
      </c>
      <c r="AA5554">
        <v>7716.21484375</v>
      </c>
      <c r="AB5554">
        <v>9639.880859375</v>
      </c>
      <c r="AC5554">
        <v>7113.5244140625</v>
      </c>
      <c r="AD5554">
        <v>8734.0439453125</v>
      </c>
      <c r="AE5554">
        <v>8652.14453125</v>
      </c>
      <c r="AF5554">
        <v>11745.6484375</v>
      </c>
      <c r="AG5554">
        <v>8648.826171875</v>
      </c>
      <c r="AH5554">
        <v>6262.81640625</v>
      </c>
      <c r="AI5554">
        <v>6709.64990234375</v>
      </c>
      <c r="AJ5554">
        <f t="shared" si="172"/>
        <v>1.3696649660579034</v>
      </c>
      <c r="AK5554">
        <f>O5554/J5554</f>
        <v>0.94240190034338789</v>
      </c>
      <c r="AL5554">
        <f>AB5554/U5554</f>
        <v>1.219895847306979</v>
      </c>
      <c r="AM5554">
        <f t="shared" si="173"/>
        <v>1.0001717712512406</v>
      </c>
    </row>
    <row r="5555" spans="1:39" x14ac:dyDescent="0.2">
      <c r="A5555" t="s">
        <v>8904</v>
      </c>
      <c r="B5555" t="s">
        <v>8905</v>
      </c>
      <c r="C5555" t="s">
        <v>8906</v>
      </c>
      <c r="D5555" t="s">
        <v>8907</v>
      </c>
      <c r="E5555" t="s">
        <v>8914</v>
      </c>
      <c r="F5555">
        <v>1272.61669921875</v>
      </c>
      <c r="G5555">
        <v>2243.8291015625</v>
      </c>
      <c r="H5555">
        <v>1327.06176757812</v>
      </c>
      <c r="I5555">
        <v>1023.49475097656</v>
      </c>
      <c r="J5555">
        <v>1508.26440429687</v>
      </c>
      <c r="K5555">
        <v>1268.65942382812</v>
      </c>
      <c r="L5555">
        <v>2576.48413085937</v>
      </c>
      <c r="M5555">
        <v>1208.98999023437</v>
      </c>
      <c r="N5555">
        <v>764.72119140625</v>
      </c>
      <c r="O5555">
        <v>1636.90441894531</v>
      </c>
      <c r="P5555">
        <v>1194.66430664062</v>
      </c>
      <c r="Q5555">
        <v>2655.66137695312</v>
      </c>
      <c r="R5555">
        <v>1365.90234375</v>
      </c>
      <c r="S5555">
        <v>963.80816650390602</v>
      </c>
      <c r="T5555">
        <v>1396.48486328125</v>
      </c>
      <c r="U5555">
        <v>771.099365234375</v>
      </c>
      <c r="V5555">
        <v>1664.73864746093</v>
      </c>
      <c r="W5555">
        <v>927.78796386718705</v>
      </c>
      <c r="X5555">
        <v>584.853515625</v>
      </c>
      <c r="Y5555">
        <v>894.69061279296795</v>
      </c>
      <c r="Z5555">
        <v>1982.9453125</v>
      </c>
      <c r="AA5555">
        <v>1432.42248535156</v>
      </c>
      <c r="AB5555">
        <v>1130.47326660156</v>
      </c>
      <c r="AC5555">
        <v>759.595947265625</v>
      </c>
      <c r="AD5555">
        <v>0</v>
      </c>
      <c r="AE5555">
        <v>1241.13684082031</v>
      </c>
      <c r="AF5555">
        <v>1530.35571289062</v>
      </c>
      <c r="AG5555">
        <v>1649.35864257812</v>
      </c>
      <c r="AH5555">
        <v>586.948974609375</v>
      </c>
      <c r="AI5555">
        <v>610.26403808593705</v>
      </c>
      <c r="AJ5555">
        <f t="shared" si="172"/>
        <v>0.99689044203721411</v>
      </c>
      <c r="AK5555">
        <f>O5555/J5555</f>
        <v>1.0852900952127225</v>
      </c>
      <c r="AL5555">
        <f>AB5555/U5555</f>
        <v>1.4660539452758512</v>
      </c>
      <c r="AM5555">
        <f t="shared" si="173"/>
        <v>0</v>
      </c>
    </row>
    <row r="5556" spans="1:39" x14ac:dyDescent="0.2">
      <c r="A5556" t="s">
        <v>8904</v>
      </c>
      <c r="B5556" t="s">
        <v>8905</v>
      </c>
      <c r="C5556" t="s">
        <v>8906</v>
      </c>
      <c r="D5556" t="s">
        <v>8907</v>
      </c>
      <c r="E5556" t="s">
        <v>8915</v>
      </c>
      <c r="F5556">
        <v>7043.8515625</v>
      </c>
      <c r="G5556">
        <v>11050.1884765625</v>
      </c>
      <c r="H5556">
        <v>7482.60693359375</v>
      </c>
      <c r="I5556">
        <v>11539.4951171875</v>
      </c>
      <c r="J5556">
        <v>9885.748046875</v>
      </c>
      <c r="K5556">
        <v>8576.76171875</v>
      </c>
      <c r="L5556">
        <v>12341.212890625</v>
      </c>
      <c r="M5556">
        <v>7631.43603515625</v>
      </c>
      <c r="N5556">
        <v>9614.2919921875</v>
      </c>
      <c r="O5556">
        <v>10024.87890625</v>
      </c>
      <c r="P5556">
        <v>9270.2646484375</v>
      </c>
      <c r="Q5556">
        <v>13499.6884765625</v>
      </c>
      <c r="R5556">
        <v>8119.29443359375</v>
      </c>
      <c r="S5556">
        <v>9127.52734375</v>
      </c>
      <c r="T5556">
        <v>9269.3798828125</v>
      </c>
      <c r="U5556">
        <v>8094.357421875</v>
      </c>
      <c r="V5556">
        <v>11164.568359375</v>
      </c>
      <c r="W5556">
        <v>7525.5498046875</v>
      </c>
      <c r="X5556">
        <v>8889.841796875</v>
      </c>
      <c r="Y5556">
        <v>9217.9931640625</v>
      </c>
      <c r="Z5556">
        <v>12684.912109375</v>
      </c>
      <c r="AA5556">
        <v>7865.20458984375</v>
      </c>
      <c r="AB5556">
        <v>10113.0771484375</v>
      </c>
      <c r="AC5556">
        <v>7260.37890625</v>
      </c>
      <c r="AD5556">
        <v>9771.255859375</v>
      </c>
      <c r="AE5556">
        <v>8830.8603515625</v>
      </c>
      <c r="AF5556">
        <v>13201.8232421875</v>
      </c>
      <c r="AG5556">
        <v>7605.10400390625</v>
      </c>
      <c r="AH5556">
        <v>6211.66259765625</v>
      </c>
      <c r="AI5556">
        <v>6971.462890625</v>
      </c>
      <c r="AJ5556">
        <f t="shared" si="172"/>
        <v>1.2176238585734678</v>
      </c>
      <c r="AK5556">
        <f>O5556/J5556</f>
        <v>1.014073882797264</v>
      </c>
      <c r="AL5556">
        <f>AB5556/U5556</f>
        <v>1.2493983921573453</v>
      </c>
      <c r="AM5556">
        <f t="shared" si="173"/>
        <v>1.099148453104063</v>
      </c>
    </row>
    <row r="5557" spans="1:39" x14ac:dyDescent="0.2">
      <c r="A5557" t="s">
        <v>8904</v>
      </c>
      <c r="B5557" t="s">
        <v>8905</v>
      </c>
      <c r="C5557" t="s">
        <v>8906</v>
      </c>
      <c r="D5557" t="s">
        <v>8907</v>
      </c>
      <c r="E5557" t="s">
        <v>8916</v>
      </c>
      <c r="F5557">
        <v>1306.88134765625</v>
      </c>
      <c r="G5557">
        <v>2113.66918945312</v>
      </c>
      <c r="H5557">
        <v>1835.84008789062</v>
      </c>
      <c r="I5557">
        <v>1246.279296875</v>
      </c>
      <c r="J5557">
        <v>1609.09484863281</v>
      </c>
      <c r="K5557">
        <v>1631.79077148437</v>
      </c>
      <c r="L5557">
        <v>2223.58032226562</v>
      </c>
      <c r="M5557">
        <v>1683.73693847656</v>
      </c>
      <c r="N5557">
        <v>1187.28173828125</v>
      </c>
      <c r="O5557">
        <v>1514.46704101562</v>
      </c>
      <c r="P5557">
        <v>1642.24291992187</v>
      </c>
      <c r="Q5557">
        <v>2636.30932617187</v>
      </c>
      <c r="R5557">
        <v>1730.38110351562</v>
      </c>
      <c r="S5557">
        <v>1143.91101074218</v>
      </c>
      <c r="T5557">
        <v>1360.73425292968</v>
      </c>
      <c r="U5557">
        <v>1071.56481933593</v>
      </c>
      <c r="V5557">
        <v>1627.32373046875</v>
      </c>
      <c r="W5557">
        <v>1005.51947021484</v>
      </c>
      <c r="X5557">
        <v>1135.60339355468</v>
      </c>
      <c r="Y5557">
        <v>1104.85229492187</v>
      </c>
      <c r="Z5557">
        <v>2026.39245605468</v>
      </c>
      <c r="AA5557">
        <v>2151.8876953125</v>
      </c>
      <c r="AB5557">
        <v>1939.54016113281</v>
      </c>
      <c r="AC5557">
        <v>1138.72766113281</v>
      </c>
      <c r="AD5557">
        <v>0</v>
      </c>
      <c r="AE5557">
        <v>1423.85913085937</v>
      </c>
      <c r="AF5557">
        <v>1885.970703125</v>
      </c>
      <c r="AG5557">
        <v>1511.79443359375</v>
      </c>
      <c r="AH5557">
        <v>0</v>
      </c>
      <c r="AI5557">
        <v>1298.06396484375</v>
      </c>
      <c r="AJ5557">
        <f t="shared" si="172"/>
        <v>1.2486143247899359</v>
      </c>
      <c r="AK5557">
        <f>O5557/J5557</f>
        <v>0.94119190195805313</v>
      </c>
      <c r="AL5557">
        <f>AB5557/U5557</f>
        <v>1.8100073146622913</v>
      </c>
      <c r="AM5557">
        <f t="shared" si="173"/>
        <v>0</v>
      </c>
    </row>
    <row r="5558" spans="1:39" x14ac:dyDescent="0.2">
      <c r="A5558" t="s">
        <v>8917</v>
      </c>
      <c r="B5558" t="s">
        <v>8918</v>
      </c>
      <c r="C5558" t="s">
        <v>8919</v>
      </c>
      <c r="D5558" t="s">
        <v>8920</v>
      </c>
      <c r="E5558" t="s">
        <v>8921</v>
      </c>
      <c r="F5558">
        <v>6186.79736328125</v>
      </c>
      <c r="G5558">
        <v>2042.82861328125</v>
      </c>
      <c r="H5558">
        <v>7705.34814453125</v>
      </c>
      <c r="I5558">
        <v>500.91903686523398</v>
      </c>
      <c r="J5558">
        <v>4262.83642578125</v>
      </c>
      <c r="K5558">
        <v>5425.13037109375</v>
      </c>
      <c r="L5558">
        <v>4619.771484375</v>
      </c>
      <c r="M5558">
        <v>7361.3359375</v>
      </c>
      <c r="N5558">
        <v>6563.484375</v>
      </c>
      <c r="O5558">
        <v>4714.00537109375</v>
      </c>
      <c r="P5558">
        <v>6090.7626953125</v>
      </c>
      <c r="Q5558">
        <v>5978.4072265625</v>
      </c>
      <c r="R5558">
        <v>6197.755859375</v>
      </c>
      <c r="S5558">
        <v>5127.51123046875</v>
      </c>
      <c r="T5558">
        <v>5463.38671875</v>
      </c>
      <c r="U5558">
        <v>6074.24755859375</v>
      </c>
      <c r="V5558">
        <v>4123.46044921875</v>
      </c>
      <c r="W5558">
        <v>5559.0751953125</v>
      </c>
      <c r="X5558">
        <v>5058.97412109375</v>
      </c>
      <c r="Y5558">
        <v>4598.6337890625</v>
      </c>
      <c r="Z5558">
        <v>3341.396484375</v>
      </c>
      <c r="AA5558">
        <v>7061.86376953125</v>
      </c>
      <c r="AB5558">
        <v>5250.9716796875</v>
      </c>
      <c r="AC5558">
        <v>5617.916015625</v>
      </c>
      <c r="AD5558">
        <v>5281.6455078125</v>
      </c>
      <c r="AE5558">
        <v>5659.96142578125</v>
      </c>
      <c r="AF5558">
        <v>4093.4853515625</v>
      </c>
      <c r="AG5558">
        <v>6482.2802734375</v>
      </c>
      <c r="AH5558">
        <v>3957.43359375</v>
      </c>
      <c r="AI5558">
        <v>3966.52392578125</v>
      </c>
      <c r="AJ5558">
        <f t="shared" si="172"/>
        <v>0.87688832404500483</v>
      </c>
      <c r="AK5558">
        <f>O5558/J5558</f>
        <v>1.1058377334358576</v>
      </c>
      <c r="AL5558">
        <f>AB5558/U5558</f>
        <v>0.86446454956523922</v>
      </c>
      <c r="AM5558">
        <f t="shared" si="173"/>
        <v>1.0440151266618081</v>
      </c>
    </row>
    <row r="5559" spans="1:39" x14ac:dyDescent="0.2">
      <c r="A5559" t="s">
        <v>8922</v>
      </c>
      <c r="B5559" t="s">
        <v>8923</v>
      </c>
      <c r="C5559" t="s">
        <v>8924</v>
      </c>
      <c r="D5559" t="s">
        <v>8925</v>
      </c>
      <c r="E5559" t="s">
        <v>8926</v>
      </c>
      <c r="F5559">
        <v>2542.1533203125</v>
      </c>
      <c r="G5559">
        <v>2215.99340820312</v>
      </c>
      <c r="H5559">
        <v>1906.66076660156</v>
      </c>
      <c r="I5559">
        <v>888.512451171875</v>
      </c>
      <c r="J5559">
        <v>1707.21081542968</v>
      </c>
      <c r="K5559">
        <v>2209.0634765625</v>
      </c>
      <c r="L5559">
        <v>2024.82177734375</v>
      </c>
      <c r="M5559">
        <v>2068.49169921875</v>
      </c>
      <c r="N5559">
        <v>1424.01977539062</v>
      </c>
      <c r="O5559">
        <v>1868.89392089843</v>
      </c>
      <c r="P5559">
        <v>1505.11462402343</v>
      </c>
      <c r="Q5559">
        <v>2568.0859375</v>
      </c>
      <c r="R5559">
        <v>2317.8720703125</v>
      </c>
      <c r="S5559">
        <v>935.78698730468705</v>
      </c>
      <c r="T5559">
        <v>2717.53369140625</v>
      </c>
      <c r="U5559">
        <v>2665.83764648437</v>
      </c>
      <c r="V5559">
        <v>1850.05249023437</v>
      </c>
      <c r="W5559">
        <v>2415.26586914062</v>
      </c>
      <c r="X5559">
        <v>1321.55773925781</v>
      </c>
      <c r="Y5559">
        <v>2284.67065429687</v>
      </c>
      <c r="Z5559">
        <v>2543.111328125</v>
      </c>
      <c r="AA5559">
        <v>2394.5986328125</v>
      </c>
      <c r="AB5559">
        <v>3040.7783203125</v>
      </c>
      <c r="AC5559">
        <v>4114.0908203125</v>
      </c>
      <c r="AD5559">
        <v>979.61798095703102</v>
      </c>
      <c r="AE5559">
        <v>2836.84790039062</v>
      </c>
      <c r="AF5559">
        <v>2491.875</v>
      </c>
      <c r="AG5559">
        <v>1990.337890625</v>
      </c>
      <c r="AH5559">
        <v>3304.17602539062</v>
      </c>
      <c r="AI5559">
        <v>1900.91015625</v>
      </c>
      <c r="AJ5559">
        <f t="shared" si="172"/>
        <v>0.86897334590776998</v>
      </c>
      <c r="AK5559">
        <f>O5559/J5559</f>
        <v>1.0947059988183456</v>
      </c>
      <c r="AL5559">
        <f>AB5559/U5559</f>
        <v>1.1406464772236189</v>
      </c>
      <c r="AM5559">
        <f t="shared" si="173"/>
        <v>0.74126006897525853</v>
      </c>
    </row>
    <row r="5560" spans="1:39" x14ac:dyDescent="0.2">
      <c r="A5560" t="s">
        <v>8927</v>
      </c>
      <c r="B5560" t="s">
        <v>8928</v>
      </c>
      <c r="C5560" t="s">
        <v>8929</v>
      </c>
      <c r="D5560" t="s">
        <v>8930</v>
      </c>
      <c r="E5560" t="s">
        <v>8931</v>
      </c>
      <c r="F5560">
        <v>791.95648193359295</v>
      </c>
      <c r="G5560">
        <v>0</v>
      </c>
      <c r="H5560">
        <v>736.55560302734295</v>
      </c>
      <c r="I5560">
        <v>842.80096435546795</v>
      </c>
      <c r="J5560">
        <v>685.14904785156205</v>
      </c>
      <c r="K5560">
        <v>559.41754150390602</v>
      </c>
      <c r="L5560">
        <v>156.04148864746</v>
      </c>
      <c r="M5560">
        <v>947.60974121093705</v>
      </c>
      <c r="N5560">
        <v>868.96112060546795</v>
      </c>
      <c r="O5560">
        <v>540.91857910156205</v>
      </c>
      <c r="P5560">
        <v>490.42492675781199</v>
      </c>
      <c r="Q5560">
        <v>195.70162963867099</v>
      </c>
      <c r="R5560">
        <v>583.748046875</v>
      </c>
      <c r="S5560">
        <v>344.50695800781199</v>
      </c>
      <c r="T5560">
        <v>614.60052490234295</v>
      </c>
      <c r="U5560">
        <v>358.843658447265</v>
      </c>
      <c r="V5560">
        <v>690.843994140625</v>
      </c>
      <c r="W5560">
        <v>1308.07983398437</v>
      </c>
      <c r="X5560">
        <v>767.638671875</v>
      </c>
      <c r="Y5560">
        <v>968.29315185546795</v>
      </c>
      <c r="Z5560">
        <v>0</v>
      </c>
      <c r="AA5560">
        <v>1004.13653564453</v>
      </c>
      <c r="AB5560">
        <v>592.75408935546795</v>
      </c>
      <c r="AC5560">
        <v>381.63211059570301</v>
      </c>
      <c r="AD5560">
        <v>594.20654296875</v>
      </c>
      <c r="AE5560">
        <v>214.67930603027301</v>
      </c>
      <c r="AF5560">
        <v>0</v>
      </c>
      <c r="AG5560">
        <v>582.789794921875</v>
      </c>
      <c r="AH5560">
        <v>847.0712890625</v>
      </c>
      <c r="AI5560">
        <v>378.60205078125</v>
      </c>
      <c r="AJ5560">
        <f t="shared" si="172"/>
        <v>0.70637409285175123</v>
      </c>
      <c r="AK5560">
        <f>O5560/J5560</f>
        <v>0.78949037555803825</v>
      </c>
      <c r="AL5560">
        <f>AB5560/U5560</f>
        <v>1.6518449620103235</v>
      </c>
      <c r="AM5560">
        <f t="shared" si="173"/>
        <v>0.77407062038363383</v>
      </c>
    </row>
    <row r="5561" spans="1:39" x14ac:dyDescent="0.2">
      <c r="A5561" t="s">
        <v>8927</v>
      </c>
      <c r="B5561" t="s">
        <v>8928</v>
      </c>
      <c r="C5561" t="s">
        <v>8929</v>
      </c>
      <c r="D5561" t="s">
        <v>8930</v>
      </c>
      <c r="E5561" t="s">
        <v>8932</v>
      </c>
      <c r="F5561">
        <v>878.15576171875</v>
      </c>
      <c r="G5561">
        <v>1405.3515625</v>
      </c>
      <c r="H5561">
        <v>1096.58532714843</v>
      </c>
      <c r="I5561">
        <v>1041.76770019531</v>
      </c>
      <c r="J5561">
        <v>391.36706542968699</v>
      </c>
      <c r="K5561">
        <v>893.832763671875</v>
      </c>
      <c r="L5561">
        <v>1502.81750488281</v>
      </c>
      <c r="M5561">
        <v>901.59991455078102</v>
      </c>
      <c r="N5561">
        <v>666.67974853515602</v>
      </c>
      <c r="O5561">
        <v>853.02532958984295</v>
      </c>
      <c r="P5561">
        <v>1220.12194824218</v>
      </c>
      <c r="Q5561">
        <v>1316.044921875</v>
      </c>
      <c r="R5561">
        <v>965.35632324218705</v>
      </c>
      <c r="S5561">
        <v>882.94964599609295</v>
      </c>
      <c r="T5561">
        <v>958.94769287109295</v>
      </c>
      <c r="U5561">
        <v>940.56103515625</v>
      </c>
      <c r="V5561">
        <v>1322.81921386718</v>
      </c>
      <c r="W5561">
        <v>815.68719482421795</v>
      </c>
      <c r="X5561">
        <v>764.03210449218705</v>
      </c>
      <c r="Y5561">
        <v>688.25970458984295</v>
      </c>
      <c r="Z5561">
        <v>992.9599609375</v>
      </c>
      <c r="AA5561">
        <v>925.79986572265602</v>
      </c>
      <c r="AB5561">
        <v>821.732177734375</v>
      </c>
      <c r="AC5561">
        <v>496.97344970703102</v>
      </c>
      <c r="AD5561">
        <v>615.84033203125</v>
      </c>
      <c r="AE5561">
        <v>1079.43664550781</v>
      </c>
      <c r="AF5561">
        <v>1653.39733886718</v>
      </c>
      <c r="AG5561">
        <v>1097.64086914062</v>
      </c>
      <c r="AH5561">
        <v>667.7900390625</v>
      </c>
      <c r="AI5561">
        <v>648.17462158203102</v>
      </c>
      <c r="AJ5561">
        <f t="shared" si="172"/>
        <v>1.0178521882296161</v>
      </c>
      <c r="AK5561">
        <f>O5561/J5561</f>
        <v>2.1796042767505113</v>
      </c>
      <c r="AL5561">
        <f>AB5561/U5561</f>
        <v>0.87366172637362693</v>
      </c>
      <c r="AM5561">
        <f t="shared" si="173"/>
        <v>0.80603986195130828</v>
      </c>
    </row>
    <row r="5562" spans="1:39" x14ac:dyDescent="0.2">
      <c r="A5562" t="s">
        <v>8927</v>
      </c>
      <c r="B5562" t="s">
        <v>8928</v>
      </c>
      <c r="C5562" t="s">
        <v>8929</v>
      </c>
      <c r="D5562" t="s">
        <v>8930</v>
      </c>
      <c r="E5562" t="s">
        <v>8933</v>
      </c>
      <c r="F5562">
        <v>1929.05346679687</v>
      </c>
      <c r="G5562">
        <v>2104.17651367187</v>
      </c>
      <c r="H5562">
        <v>2106.14892578125</v>
      </c>
      <c r="I5562">
        <v>3121.2998046875</v>
      </c>
      <c r="J5562">
        <v>3266.23583984375</v>
      </c>
      <c r="K5562">
        <v>2370.43188476562</v>
      </c>
      <c r="L5562">
        <v>2606.64526367187</v>
      </c>
      <c r="M5562">
        <v>2429.42993164062</v>
      </c>
      <c r="N5562">
        <v>1930.298828125</v>
      </c>
      <c r="O5562">
        <v>2016.73657226562</v>
      </c>
      <c r="P5562">
        <v>2290.75366210937</v>
      </c>
      <c r="Q5562">
        <v>2251.84619140625</v>
      </c>
      <c r="R5562">
        <v>2452.76416015625</v>
      </c>
      <c r="S5562">
        <v>1700.25830078125</v>
      </c>
      <c r="T5562">
        <v>2360.93408203125</v>
      </c>
      <c r="U5562">
        <v>1994.27917480468</v>
      </c>
      <c r="V5562">
        <v>2129.40698242187</v>
      </c>
      <c r="W5562">
        <v>2255.06396484375</v>
      </c>
      <c r="X5562">
        <v>911.0556640625</v>
      </c>
      <c r="Y5562">
        <v>2589.56567382812</v>
      </c>
      <c r="Z5562">
        <v>1993.9970703125</v>
      </c>
      <c r="AA5562">
        <v>2595.609375</v>
      </c>
      <c r="AB5562">
        <v>1932.44934082031</v>
      </c>
      <c r="AC5562">
        <v>1878.10229492187</v>
      </c>
      <c r="AD5562">
        <v>761.478515625</v>
      </c>
      <c r="AE5562">
        <v>1529.62622070312</v>
      </c>
      <c r="AF5562">
        <v>2400.11987304687</v>
      </c>
      <c r="AG5562">
        <v>2882.40893554687</v>
      </c>
      <c r="AH5562">
        <v>1373.25512695312</v>
      </c>
      <c r="AI5562">
        <v>1553.61437988281</v>
      </c>
      <c r="AJ5562">
        <f t="shared" si="172"/>
        <v>1.2288056943811123</v>
      </c>
      <c r="AK5562">
        <f>O5562/J5562</f>
        <v>0.61744977128231393</v>
      </c>
      <c r="AL5562">
        <f>AB5562/U5562</f>
        <v>0.96899639991957209</v>
      </c>
      <c r="AM5562">
        <f t="shared" si="173"/>
        <v>0.83581996760711785</v>
      </c>
    </row>
    <row r="5563" spans="1:39" x14ac:dyDescent="0.2">
      <c r="A5563" t="s">
        <v>8927</v>
      </c>
      <c r="B5563" t="s">
        <v>8928</v>
      </c>
      <c r="C5563" t="s">
        <v>8929</v>
      </c>
      <c r="D5563" t="s">
        <v>8930</v>
      </c>
      <c r="E5563" t="s">
        <v>8934</v>
      </c>
      <c r="F5563">
        <v>7647.92822265625</v>
      </c>
      <c r="G5563">
        <v>10708.021484375</v>
      </c>
      <c r="H5563">
        <v>7743.88330078125</v>
      </c>
      <c r="I5563">
        <v>8104.27294921875</v>
      </c>
      <c r="J5563">
        <v>7506.4365234375</v>
      </c>
      <c r="K5563">
        <v>8946.1611328125</v>
      </c>
      <c r="L5563">
        <v>11471.7333984375</v>
      </c>
      <c r="M5563">
        <v>9876.625</v>
      </c>
      <c r="N5563">
        <v>8944.1484375</v>
      </c>
      <c r="O5563">
        <v>8652.0400390625</v>
      </c>
      <c r="P5563">
        <v>9103.2138671875</v>
      </c>
      <c r="Q5563">
        <v>12061.4404296875</v>
      </c>
      <c r="R5563">
        <v>11660.9658203125</v>
      </c>
      <c r="S5563">
        <v>8213.734375</v>
      </c>
      <c r="T5563">
        <v>9102.423828125</v>
      </c>
      <c r="U5563">
        <v>8399.5908203125</v>
      </c>
      <c r="V5563">
        <v>11308.9658203125</v>
      </c>
      <c r="W5563">
        <v>8218.2578125</v>
      </c>
      <c r="X5563">
        <v>8258.3798828125</v>
      </c>
      <c r="Y5563">
        <v>7515.1220703125</v>
      </c>
      <c r="Z5563">
        <v>11873.966796875</v>
      </c>
      <c r="AA5563">
        <v>8819.6005859375</v>
      </c>
      <c r="AB5563">
        <v>8579.02734375</v>
      </c>
      <c r="AC5563">
        <v>6875.71630859375</v>
      </c>
      <c r="AD5563">
        <v>7911.26220703125</v>
      </c>
      <c r="AE5563">
        <v>8145.77392578125</v>
      </c>
      <c r="AF5563">
        <v>11156.5087890625</v>
      </c>
      <c r="AG5563">
        <v>8767.8125</v>
      </c>
      <c r="AH5563">
        <v>7609.990234375</v>
      </c>
      <c r="AI5563">
        <v>8965.041015625</v>
      </c>
      <c r="AJ5563">
        <f t="shared" si="172"/>
        <v>1.1697496200749322</v>
      </c>
      <c r="AK5563">
        <f>O5563/J5563</f>
        <v>1.1526161597514424</v>
      </c>
      <c r="AL5563">
        <f>AB5563/U5563</f>
        <v>1.0213625314942216</v>
      </c>
      <c r="AM5563">
        <f t="shared" si="173"/>
        <v>0.9579678241123688</v>
      </c>
    </row>
    <row r="5564" spans="1:39" x14ac:dyDescent="0.2">
      <c r="A5564" t="s">
        <v>8927</v>
      </c>
      <c r="B5564" t="s">
        <v>8928</v>
      </c>
      <c r="C5564" t="s">
        <v>8929</v>
      </c>
      <c r="D5564" t="s">
        <v>8930</v>
      </c>
      <c r="E5564" t="s">
        <v>8935</v>
      </c>
      <c r="F5564">
        <v>19878.99609375</v>
      </c>
      <c r="G5564">
        <v>26741.58984375</v>
      </c>
      <c r="H5564">
        <v>24257.369140625</v>
      </c>
      <c r="I5564">
        <v>22582.31640625</v>
      </c>
      <c r="J5564">
        <v>24424.890625</v>
      </c>
      <c r="K5564">
        <v>23658.375</v>
      </c>
      <c r="L5564">
        <v>30137.228515625</v>
      </c>
      <c r="M5564">
        <v>24701.11328125</v>
      </c>
      <c r="N5564">
        <v>25282.72265625</v>
      </c>
      <c r="O5564">
        <v>22048.970703125</v>
      </c>
      <c r="P5564">
        <v>23987.3671875</v>
      </c>
      <c r="Q5564">
        <v>25608.01953125</v>
      </c>
      <c r="R5564">
        <v>27725.134765625</v>
      </c>
      <c r="S5564">
        <v>21098.24609375</v>
      </c>
      <c r="T5564">
        <v>34757.9609375</v>
      </c>
      <c r="U5564">
        <v>22884.77734375</v>
      </c>
      <c r="V5564">
        <v>26639.69921875</v>
      </c>
      <c r="W5564">
        <v>22954.48046875</v>
      </c>
      <c r="X5564">
        <v>25761.880859375</v>
      </c>
      <c r="Y5564">
        <v>21752.052734375</v>
      </c>
      <c r="Z5564">
        <v>27007.453125</v>
      </c>
      <c r="AA5564">
        <v>24752.701171875</v>
      </c>
      <c r="AB5564">
        <v>22920.99609375</v>
      </c>
      <c r="AC5564">
        <v>19953.484375</v>
      </c>
      <c r="AD5564">
        <v>21432.375</v>
      </c>
      <c r="AE5564">
        <v>20999.1015625</v>
      </c>
      <c r="AF5564">
        <v>27793.869140625</v>
      </c>
      <c r="AG5564">
        <v>25518.0859375</v>
      </c>
      <c r="AH5564">
        <v>18006.978515625</v>
      </c>
      <c r="AI5564">
        <v>19191.1796875</v>
      </c>
      <c r="AJ5564">
        <f t="shared" si="172"/>
        <v>1.1901192036271009</v>
      </c>
      <c r="AK5564">
        <f>O5564/J5564</f>
        <v>0.90272546320256042</v>
      </c>
      <c r="AL5564">
        <f>AB5564/U5564</f>
        <v>1.0015826568664383</v>
      </c>
      <c r="AM5564">
        <f t="shared" si="173"/>
        <v>0.8319413911193736</v>
      </c>
    </row>
    <row r="5565" spans="1:39" x14ac:dyDescent="0.2">
      <c r="A5565" t="s">
        <v>8927</v>
      </c>
      <c r="B5565" t="s">
        <v>8928</v>
      </c>
      <c r="C5565" t="s">
        <v>8929</v>
      </c>
      <c r="D5565" t="s">
        <v>8930</v>
      </c>
      <c r="E5565" t="s">
        <v>8936</v>
      </c>
      <c r="F5565">
        <v>7670.357421875</v>
      </c>
      <c r="G5565">
        <v>10103.755859375</v>
      </c>
      <c r="H5565">
        <v>8992.2275390625</v>
      </c>
      <c r="I5565">
        <v>8728.7392578125</v>
      </c>
      <c r="J5565">
        <v>8557.9208984375</v>
      </c>
      <c r="K5565">
        <v>7817.5087890625</v>
      </c>
      <c r="L5565">
        <v>10259.595703125</v>
      </c>
      <c r="M5565">
        <v>8577.93359375</v>
      </c>
      <c r="N5565">
        <v>8809.328125</v>
      </c>
      <c r="O5565">
        <v>7512.9541015625</v>
      </c>
      <c r="P5565">
        <v>7302.8662109375</v>
      </c>
      <c r="Q5565">
        <v>9255.3447265625</v>
      </c>
      <c r="R5565">
        <v>10032.2900390625</v>
      </c>
      <c r="S5565">
        <v>9980.626953125</v>
      </c>
      <c r="T5565">
        <v>8563.2568359375</v>
      </c>
      <c r="U5565">
        <v>7516.10107421875</v>
      </c>
      <c r="V5565">
        <v>9699.748046875</v>
      </c>
      <c r="W5565">
        <v>8631.4794921875</v>
      </c>
      <c r="X5565">
        <v>7684.2587890625</v>
      </c>
      <c r="Y5565">
        <v>7608.08154296875</v>
      </c>
      <c r="Z5565">
        <v>10759.8212890625</v>
      </c>
      <c r="AA5565">
        <v>8487.4384765625</v>
      </c>
      <c r="AB5565">
        <v>7744.30810546875</v>
      </c>
      <c r="AC5565">
        <v>6389.44091796875</v>
      </c>
      <c r="AD5565">
        <v>8167.08447265625</v>
      </c>
      <c r="AE5565">
        <v>8755.3056640625</v>
      </c>
      <c r="AF5565">
        <v>10928.7216796875</v>
      </c>
      <c r="AG5565">
        <v>8998.14453125</v>
      </c>
      <c r="AH5565">
        <v>5665.06689453125</v>
      </c>
      <c r="AI5565">
        <v>8113.12890625</v>
      </c>
      <c r="AJ5565">
        <f t="shared" si="172"/>
        <v>1.019184421154592</v>
      </c>
      <c r="AK5565">
        <f>O5565/J5565</f>
        <v>0.8778947820064813</v>
      </c>
      <c r="AL5565">
        <f>AB5565/U5565</f>
        <v>1.0303624218190441</v>
      </c>
      <c r="AM5565">
        <f t="shared" si="173"/>
        <v>1.0628330847317358</v>
      </c>
    </row>
    <row r="5566" spans="1:39" x14ac:dyDescent="0.2">
      <c r="A5566" t="s">
        <v>8927</v>
      </c>
      <c r="B5566" t="s">
        <v>8928</v>
      </c>
      <c r="C5566" t="s">
        <v>8929</v>
      </c>
      <c r="D5566" t="s">
        <v>8930</v>
      </c>
      <c r="E5566" t="s">
        <v>8937</v>
      </c>
      <c r="F5566">
        <v>1943.49279785156</v>
      </c>
      <c r="G5566">
        <v>2131.54809570312</v>
      </c>
      <c r="H5566">
        <v>2127.69018554687</v>
      </c>
      <c r="I5566">
        <v>3002.90844726562</v>
      </c>
      <c r="J5566">
        <v>3241.22338867187</v>
      </c>
      <c r="K5566">
        <v>2257.52465820312</v>
      </c>
      <c r="L5566">
        <v>2602.9765625</v>
      </c>
      <c r="M5566">
        <v>2455.20849609375</v>
      </c>
      <c r="N5566">
        <v>1941.61486816406</v>
      </c>
      <c r="O5566">
        <v>2036.72875976562</v>
      </c>
      <c r="P5566">
        <v>2292.72094726562</v>
      </c>
      <c r="Q5566">
        <v>2254.07885742187</v>
      </c>
      <c r="R5566">
        <v>2461.1357421875</v>
      </c>
      <c r="S5566">
        <v>1630.28149414062</v>
      </c>
      <c r="T5566">
        <v>2390.77905273437</v>
      </c>
      <c r="U5566">
        <v>1857.36071777343</v>
      </c>
      <c r="V5566">
        <v>2110.69384765625</v>
      </c>
      <c r="W5566">
        <v>2266.64233398437</v>
      </c>
      <c r="X5566">
        <v>915.87359619140602</v>
      </c>
      <c r="Y5566">
        <v>2637.19677734375</v>
      </c>
      <c r="Z5566">
        <v>2118.67553710937</v>
      </c>
      <c r="AA5566">
        <v>2516.23413085937</v>
      </c>
      <c r="AB5566">
        <v>1893.91845703125</v>
      </c>
      <c r="AC5566">
        <v>1981.74084472656</v>
      </c>
      <c r="AD5566">
        <v>898.57586669921795</v>
      </c>
      <c r="AE5566">
        <v>1541.923828125</v>
      </c>
      <c r="AF5566">
        <v>2406.18725585937</v>
      </c>
      <c r="AG5566">
        <v>2845.50659179687</v>
      </c>
      <c r="AH5566">
        <v>1399.09289550781</v>
      </c>
      <c r="AI5566">
        <v>1661.72998046875</v>
      </c>
      <c r="AJ5566">
        <f t="shared" si="172"/>
        <v>1.1615811803875515</v>
      </c>
      <c r="AK5566">
        <f>O5566/J5566</f>
        <v>0.62838271711972127</v>
      </c>
      <c r="AL5566">
        <f>AB5566/U5566</f>
        <v>1.0196826275628597</v>
      </c>
      <c r="AM5566">
        <f t="shared" si="173"/>
        <v>0.98111340957516469</v>
      </c>
    </row>
    <row r="5567" spans="1:39" x14ac:dyDescent="0.2">
      <c r="A5567" t="s">
        <v>8927</v>
      </c>
      <c r="B5567" t="s">
        <v>8928</v>
      </c>
      <c r="C5567" t="s">
        <v>8929</v>
      </c>
      <c r="D5567" t="s">
        <v>8930</v>
      </c>
      <c r="E5567" t="s">
        <v>8938</v>
      </c>
      <c r="F5567">
        <v>15997.3662109375</v>
      </c>
      <c r="G5567">
        <v>13670.236328125</v>
      </c>
      <c r="H5567">
        <v>24677.6953125</v>
      </c>
      <c r="I5567">
        <v>14852.8193359375</v>
      </c>
      <c r="J5567">
        <v>17399.509765625</v>
      </c>
      <c r="K5567">
        <v>19316.291015625</v>
      </c>
      <c r="L5567">
        <v>12487.0693359375</v>
      </c>
      <c r="M5567">
        <v>25889.5546875</v>
      </c>
      <c r="N5567">
        <v>17913.583984375</v>
      </c>
      <c r="O5567">
        <v>14055.9287109375</v>
      </c>
      <c r="P5567">
        <v>17746.626953125</v>
      </c>
      <c r="Q5567">
        <v>9944.421875</v>
      </c>
      <c r="R5567">
        <v>12843.1015625</v>
      </c>
      <c r="S5567">
        <v>14884.0029296875</v>
      </c>
      <c r="T5567">
        <v>11109.5634765625</v>
      </c>
      <c r="U5567">
        <v>14732.7255859375</v>
      </c>
      <c r="V5567">
        <v>16249.734375</v>
      </c>
      <c r="W5567">
        <v>21446.326171875</v>
      </c>
      <c r="X5567">
        <v>13149.7001953125</v>
      </c>
      <c r="Y5567">
        <v>21372.533203125</v>
      </c>
      <c r="Z5567">
        <v>11960.529296875</v>
      </c>
      <c r="AA5567">
        <v>17551.15234375</v>
      </c>
      <c r="AB5567">
        <v>12938.67578125</v>
      </c>
      <c r="AC5567">
        <v>15205.728515625</v>
      </c>
      <c r="AD5567">
        <v>16430.30078125</v>
      </c>
      <c r="AE5567">
        <v>15817.244140625</v>
      </c>
      <c r="AF5567">
        <v>16513.814453125</v>
      </c>
      <c r="AG5567">
        <v>17608.859375</v>
      </c>
      <c r="AH5567">
        <v>10175.4365234375</v>
      </c>
      <c r="AI5567">
        <v>12142.5390625</v>
      </c>
      <c r="AJ5567">
        <f t="shared" si="172"/>
        <v>1.2074669518047496</v>
      </c>
      <c r="AK5567">
        <f>O5567/J5567</f>
        <v>0.80783475513240144</v>
      </c>
      <c r="AL5567">
        <f>AB5567/U5567</f>
        <v>0.87822689058975389</v>
      </c>
      <c r="AM5567">
        <f t="shared" si="173"/>
        <v>1.2494810176057811</v>
      </c>
    </row>
    <row r="5568" spans="1:39" x14ac:dyDescent="0.2">
      <c r="A5568" t="s">
        <v>8927</v>
      </c>
      <c r="B5568" t="s">
        <v>8928</v>
      </c>
      <c r="C5568" t="s">
        <v>8929</v>
      </c>
      <c r="D5568" t="s">
        <v>8930</v>
      </c>
      <c r="E5568" t="s">
        <v>8939</v>
      </c>
      <c r="F5568">
        <v>135131.078125</v>
      </c>
      <c r="G5568">
        <v>167881.453125</v>
      </c>
      <c r="H5568">
        <v>141204.203125</v>
      </c>
      <c r="I5568">
        <v>152142.65625</v>
      </c>
      <c r="J5568">
        <v>138884.5</v>
      </c>
      <c r="K5568">
        <v>123249.1796875</v>
      </c>
      <c r="L5568">
        <v>183866.90625</v>
      </c>
      <c r="M5568">
        <v>144998.59375</v>
      </c>
      <c r="N5568">
        <v>146314.515625</v>
      </c>
      <c r="O5568">
        <v>139887.125</v>
      </c>
      <c r="P5568">
        <v>138641.390625</v>
      </c>
      <c r="Q5568">
        <v>152299.96875</v>
      </c>
      <c r="R5568">
        <v>163739.78125</v>
      </c>
      <c r="S5568">
        <v>125669.703125</v>
      </c>
      <c r="T5568">
        <v>194943.0625</v>
      </c>
      <c r="U5568">
        <v>121134.1015625</v>
      </c>
      <c r="V5568">
        <v>171270.59375</v>
      </c>
      <c r="W5568">
        <v>130455.40625</v>
      </c>
      <c r="X5568">
        <v>151765.390625</v>
      </c>
      <c r="Y5568">
        <v>150196.28125</v>
      </c>
      <c r="Z5568">
        <v>175984.328125</v>
      </c>
      <c r="AA5568">
        <v>148864.46875</v>
      </c>
      <c r="AB5568">
        <v>150832.125</v>
      </c>
      <c r="AC5568">
        <v>109728.0546875</v>
      </c>
      <c r="AD5568">
        <v>134511.75</v>
      </c>
      <c r="AE5568">
        <v>113872.59375</v>
      </c>
      <c r="AF5568">
        <v>174724.984375</v>
      </c>
      <c r="AG5568">
        <v>166088.5</v>
      </c>
      <c r="AH5568">
        <v>95403.046875</v>
      </c>
      <c r="AI5568">
        <v>120439.484375</v>
      </c>
      <c r="AJ5568">
        <f t="shared" si="172"/>
        <v>0.91207131177841327</v>
      </c>
      <c r="AK5568">
        <f>O5568/J5568</f>
        <v>1.0072191281244487</v>
      </c>
      <c r="AL5568">
        <f>AB5568/U5568</f>
        <v>1.2451664977444612</v>
      </c>
      <c r="AM5568">
        <f t="shared" si="173"/>
        <v>0.8863137336256568</v>
      </c>
    </row>
    <row r="5569" spans="1:39" x14ac:dyDescent="0.2">
      <c r="A5569" t="s">
        <v>8927</v>
      </c>
      <c r="B5569" t="s">
        <v>8928</v>
      </c>
      <c r="C5569" t="s">
        <v>8929</v>
      </c>
      <c r="D5569" t="s">
        <v>8930</v>
      </c>
      <c r="E5569" t="s">
        <v>8940</v>
      </c>
      <c r="F5569">
        <v>13988.857421875</v>
      </c>
      <c r="G5569">
        <v>14446.126953125</v>
      </c>
      <c r="H5569">
        <v>17055.8515625</v>
      </c>
      <c r="I5569">
        <v>14377.111328125</v>
      </c>
      <c r="J5569">
        <v>11039.458984375</v>
      </c>
      <c r="K5569">
        <v>13436.0390625</v>
      </c>
      <c r="L5569">
        <v>13511.3828125</v>
      </c>
      <c r="M5569">
        <v>16084.8818359375</v>
      </c>
      <c r="N5569">
        <v>14568.5595703125</v>
      </c>
      <c r="O5569">
        <v>13354.541015625</v>
      </c>
      <c r="P5569">
        <v>15072.5009765625</v>
      </c>
      <c r="Q5569">
        <v>14551.5205078125</v>
      </c>
      <c r="R5569">
        <v>17274.69921875</v>
      </c>
      <c r="S5569">
        <v>15642.8955078125</v>
      </c>
      <c r="T5569">
        <v>11867.4306640625</v>
      </c>
      <c r="U5569">
        <v>14003.33203125</v>
      </c>
      <c r="V5569">
        <v>14958.6630859375</v>
      </c>
      <c r="W5569">
        <v>17125.26953125</v>
      </c>
      <c r="X5569">
        <v>14221.076171875</v>
      </c>
      <c r="Y5569">
        <v>14720.990234375</v>
      </c>
      <c r="Z5569">
        <v>14513.4365234375</v>
      </c>
      <c r="AA5569">
        <v>15451.4853515625</v>
      </c>
      <c r="AB5569">
        <v>14560.486328125</v>
      </c>
      <c r="AC5569">
        <v>13068.8857421875</v>
      </c>
      <c r="AD5569">
        <v>14930.435546875</v>
      </c>
      <c r="AE5569">
        <v>14515.0283203125</v>
      </c>
      <c r="AF5569">
        <v>15516.888671875</v>
      </c>
      <c r="AG5569">
        <v>15356.421875</v>
      </c>
      <c r="AH5569">
        <v>11960.986328125</v>
      </c>
      <c r="AI5569">
        <v>10674.3681640625</v>
      </c>
      <c r="AJ5569">
        <f t="shared" si="172"/>
        <v>0.9604815216351742</v>
      </c>
      <c r="AK5569">
        <f>O5569/J5569</f>
        <v>1.20970973618605</v>
      </c>
      <c r="AL5569">
        <f>AB5569/U5569</f>
        <v>1.0397872660329448</v>
      </c>
      <c r="AM5569">
        <f t="shared" si="173"/>
        <v>1.0498808505366772</v>
      </c>
    </row>
    <row r="5570" spans="1:39" x14ac:dyDescent="0.2">
      <c r="A5570" t="s">
        <v>8927</v>
      </c>
      <c r="B5570" t="s">
        <v>8928</v>
      </c>
      <c r="C5570" t="s">
        <v>8929</v>
      </c>
      <c r="D5570" t="s">
        <v>8930</v>
      </c>
      <c r="E5570" t="s">
        <v>8941</v>
      </c>
      <c r="F5570">
        <v>3618.1015625</v>
      </c>
      <c r="G5570">
        <v>4928.7373046875</v>
      </c>
      <c r="H5570">
        <v>5129.205078125</v>
      </c>
      <c r="I5570">
        <v>3620.849609375</v>
      </c>
      <c r="J5570">
        <v>3224.1083984375</v>
      </c>
      <c r="K5570">
        <v>3794.70141601562</v>
      </c>
      <c r="L5570">
        <v>5027.8828125</v>
      </c>
      <c r="M5570">
        <v>4951.03564453125</v>
      </c>
      <c r="N5570">
        <v>3526.4853515625</v>
      </c>
      <c r="O5570">
        <v>3029.869140625</v>
      </c>
      <c r="P5570">
        <v>4029.65209960937</v>
      </c>
      <c r="Q5570">
        <v>5471.45654296875</v>
      </c>
      <c r="R5570">
        <v>5130.5517578125</v>
      </c>
      <c r="S5570">
        <v>4218.59326171875</v>
      </c>
      <c r="T5570">
        <v>3765.041015625</v>
      </c>
      <c r="U5570">
        <v>3598.07275390625</v>
      </c>
      <c r="V5570">
        <v>4209.41064453125</v>
      </c>
      <c r="W5570">
        <v>4001.41650390625</v>
      </c>
      <c r="X5570">
        <v>3092.58422851562</v>
      </c>
      <c r="Y5570">
        <v>4214.04443359375</v>
      </c>
      <c r="Z5570">
        <v>5632.02587890625</v>
      </c>
      <c r="AA5570">
        <v>4191.9619140625</v>
      </c>
      <c r="AB5570">
        <v>4000.84790039062</v>
      </c>
      <c r="AC5570">
        <v>3522.62451171875</v>
      </c>
      <c r="AD5570">
        <v>3558.50317382812</v>
      </c>
      <c r="AE5570">
        <v>4330.92626953125</v>
      </c>
      <c r="AF5570">
        <v>5817.580078125</v>
      </c>
      <c r="AG5570">
        <v>4580.2080078125</v>
      </c>
      <c r="AH5570">
        <v>2126.42358398437</v>
      </c>
      <c r="AI5570">
        <v>3883.32202148437</v>
      </c>
      <c r="AJ5570">
        <f t="shared" ref="AJ5570:AJ5633" si="174">K5570/F5570</f>
        <v>1.0488100874077164</v>
      </c>
      <c r="AK5570">
        <f>O5570/J5570</f>
        <v>0.93975411685704047</v>
      </c>
      <c r="AL5570">
        <f>AB5570/U5570</f>
        <v>1.1119419128051529</v>
      </c>
      <c r="AM5570">
        <f t="shared" ref="AM5570:AM5633" si="175">AD5570/X5570</f>
        <v>1.1506568328896032</v>
      </c>
    </row>
    <row r="5571" spans="1:39" x14ac:dyDescent="0.2">
      <c r="A5571" t="s">
        <v>8927</v>
      </c>
      <c r="B5571" t="s">
        <v>8928</v>
      </c>
      <c r="C5571" t="s">
        <v>8929</v>
      </c>
      <c r="D5571" t="s">
        <v>8930</v>
      </c>
      <c r="E5571" t="s">
        <v>8942</v>
      </c>
      <c r="F5571">
        <v>1144.58776855468</v>
      </c>
      <c r="G5571">
        <v>1064.4150390625</v>
      </c>
      <c r="H5571">
        <v>1004.11846923828</v>
      </c>
      <c r="I5571">
        <v>905.349365234375</v>
      </c>
      <c r="J5571">
        <v>713.72546386718705</v>
      </c>
      <c r="K5571">
        <v>1211.31164550781</v>
      </c>
      <c r="L5571">
        <v>1298.75915527343</v>
      </c>
      <c r="M5571">
        <v>1224.83520507812</v>
      </c>
      <c r="N5571">
        <v>721.177001953125</v>
      </c>
      <c r="O5571">
        <v>703.77996826171795</v>
      </c>
      <c r="P5571">
        <v>924.28997802734295</v>
      </c>
      <c r="Q5571">
        <v>879.27032470703102</v>
      </c>
      <c r="R5571">
        <v>1225.96240234375</v>
      </c>
      <c r="S5571">
        <v>606.57995605468705</v>
      </c>
      <c r="T5571">
        <v>935.4599609375</v>
      </c>
      <c r="U5571">
        <v>1052.57958984375</v>
      </c>
      <c r="V5571">
        <v>1084.86938476562</v>
      </c>
      <c r="W5571">
        <v>1124.06665039062</v>
      </c>
      <c r="X5571">
        <v>707.618896484375</v>
      </c>
      <c r="Y5571">
        <v>1172.27746582031</v>
      </c>
      <c r="Z5571">
        <v>1146.48510742187</v>
      </c>
      <c r="AA5571">
        <v>1394.46484375</v>
      </c>
      <c r="AB5571">
        <v>1007.52709960937</v>
      </c>
      <c r="AC5571">
        <v>793.77581787109295</v>
      </c>
      <c r="AD5571">
        <v>1305.90002441406</v>
      </c>
      <c r="AE5571">
        <v>1099.32348632812</v>
      </c>
      <c r="AF5571">
        <v>1603.73852539062</v>
      </c>
      <c r="AG5571">
        <v>1269.43493652343</v>
      </c>
      <c r="AH5571">
        <v>613.06842041015602</v>
      </c>
      <c r="AI5571">
        <v>742.61981201171795</v>
      </c>
      <c r="AJ5571">
        <f t="shared" si="174"/>
        <v>1.0582951161861403</v>
      </c>
      <c r="AK5571">
        <f>O5571/J5571</f>
        <v>0.98606537652225368</v>
      </c>
      <c r="AL5571">
        <f>AB5571/U5571</f>
        <v>0.95719802030260936</v>
      </c>
      <c r="AM5571">
        <f t="shared" si="175"/>
        <v>1.8454849508712854</v>
      </c>
    </row>
    <row r="5572" spans="1:39" x14ac:dyDescent="0.2">
      <c r="A5572" t="s">
        <v>8943</v>
      </c>
      <c r="B5572" t="s">
        <v>8944</v>
      </c>
      <c r="C5572" t="s">
        <v>8945</v>
      </c>
      <c r="D5572" t="s">
        <v>8946</v>
      </c>
      <c r="E5572" t="s">
        <v>8947</v>
      </c>
      <c r="F5572">
        <v>673.54254150390602</v>
      </c>
      <c r="G5572">
        <v>453.47784423828102</v>
      </c>
      <c r="H5572">
        <v>575.2919921875</v>
      </c>
      <c r="I5572">
        <v>992.267578125</v>
      </c>
      <c r="J5572">
        <v>1172.67333984375</v>
      </c>
      <c r="K5572">
        <v>772.415771484375</v>
      </c>
      <c r="L5572">
        <v>0</v>
      </c>
      <c r="M5572">
        <v>515.66613769531205</v>
      </c>
      <c r="N5572">
        <v>1019.60009765625</v>
      </c>
      <c r="O5572">
        <v>414.44714355468699</v>
      </c>
      <c r="P5572">
        <v>799.520751953125</v>
      </c>
      <c r="Q5572">
        <v>92.441535949707003</v>
      </c>
      <c r="R5572">
        <v>846.54095458984295</v>
      </c>
      <c r="S5572">
        <v>1270.20532226562</v>
      </c>
      <c r="T5572">
        <v>619.83612060546795</v>
      </c>
      <c r="U5572">
        <v>723.55505371093705</v>
      </c>
      <c r="V5572">
        <v>802.136474609375</v>
      </c>
      <c r="W5572">
        <v>585.80090332031205</v>
      </c>
      <c r="X5572">
        <v>1098.32702636718</v>
      </c>
      <c r="Y5572">
        <v>1034.63464355468</v>
      </c>
      <c r="Z5572">
        <v>709.08459472656205</v>
      </c>
      <c r="AA5572">
        <v>830.77789306640602</v>
      </c>
      <c r="AB5572">
        <v>842.45910644531205</v>
      </c>
      <c r="AC5572">
        <v>1528.09252929687</v>
      </c>
      <c r="AD5572">
        <v>653.86517333984295</v>
      </c>
      <c r="AE5572">
        <v>599.01751708984295</v>
      </c>
      <c r="AF5572">
        <v>529.7138671875</v>
      </c>
      <c r="AG5572">
        <v>0</v>
      </c>
      <c r="AH5572">
        <v>1720.35205078125</v>
      </c>
      <c r="AI5572">
        <v>680.47052001953102</v>
      </c>
      <c r="AJ5572">
        <f t="shared" si="174"/>
        <v>1.1467958204387534</v>
      </c>
      <c r="AK5572">
        <f>O5572/J5572</f>
        <v>0.35342079458368941</v>
      </c>
      <c r="AL5572">
        <f>AB5572/U5572</f>
        <v>1.164333110693575</v>
      </c>
      <c r="AM5572">
        <f t="shared" si="175"/>
        <v>0.59532831082429383</v>
      </c>
    </row>
    <row r="5573" spans="1:39" x14ac:dyDescent="0.2">
      <c r="A5573" t="s">
        <v>8943</v>
      </c>
      <c r="B5573" t="s">
        <v>8944</v>
      </c>
      <c r="C5573" t="s">
        <v>8945</v>
      </c>
      <c r="D5573" t="s">
        <v>8946</v>
      </c>
      <c r="E5573" t="s">
        <v>8948</v>
      </c>
      <c r="F5573">
        <v>695.27429199218705</v>
      </c>
      <c r="G5573">
        <v>601.46746826171795</v>
      </c>
      <c r="H5573">
        <v>544.90869140625</v>
      </c>
      <c r="I5573">
        <v>1055.66552734375</v>
      </c>
      <c r="J5573">
        <v>946.507568359375</v>
      </c>
      <c r="K5573">
        <v>1034.97814941406</v>
      </c>
      <c r="L5573">
        <v>0</v>
      </c>
      <c r="M5573">
        <v>0</v>
      </c>
      <c r="N5573">
        <v>1174.62634277343</v>
      </c>
      <c r="O5573">
        <v>489.36029052734301</v>
      </c>
      <c r="P5573">
        <v>895.72686767578102</v>
      </c>
      <c r="Q5573">
        <v>351.01745605468699</v>
      </c>
      <c r="R5573">
        <v>865.94763183593705</v>
      </c>
      <c r="S5573">
        <v>1392.55041503906</v>
      </c>
      <c r="T5573">
        <v>710.40411376953102</v>
      </c>
      <c r="U5573">
        <v>682.55889892578102</v>
      </c>
      <c r="V5573">
        <v>874.26672363281205</v>
      </c>
      <c r="W5573">
        <v>602.708984375</v>
      </c>
      <c r="X5573">
        <v>1133.16027832031</v>
      </c>
      <c r="Y5573">
        <v>754.72253417968705</v>
      </c>
      <c r="Z5573">
        <v>874.34509277343705</v>
      </c>
      <c r="AA5573">
        <v>926.27062988281205</v>
      </c>
      <c r="AB5573">
        <v>0</v>
      </c>
      <c r="AC5573">
        <v>1626.24243164062</v>
      </c>
      <c r="AD5573">
        <v>924.90948486328102</v>
      </c>
      <c r="AE5573">
        <v>675.75286865234295</v>
      </c>
      <c r="AF5573">
        <v>718.02606201171795</v>
      </c>
      <c r="AG5573">
        <v>0</v>
      </c>
      <c r="AH5573">
        <v>1918.68786621093</v>
      </c>
      <c r="AI5573">
        <v>238.48937988281199</v>
      </c>
      <c r="AJ5573">
        <f t="shared" si="174"/>
        <v>1.4885896995393155</v>
      </c>
      <c r="AK5573">
        <f>O5573/J5573</f>
        <v>0.51701677502227861</v>
      </c>
      <c r="AL5573">
        <f>AB5573/U5573</f>
        <v>0</v>
      </c>
      <c r="AM5573">
        <f t="shared" si="175"/>
        <v>0.81622123768252774</v>
      </c>
    </row>
    <row r="5574" spans="1:39" x14ac:dyDescent="0.2">
      <c r="A5574" t="s">
        <v>8949</v>
      </c>
      <c r="B5574" t="s">
        <v>8950</v>
      </c>
      <c r="C5574" t="s">
        <v>8951</v>
      </c>
      <c r="D5574" t="s">
        <v>8952</v>
      </c>
      <c r="E5574" t="s">
        <v>8953</v>
      </c>
      <c r="F5574">
        <v>947.89532470703102</v>
      </c>
      <c r="G5574">
        <v>998.56744384765602</v>
      </c>
      <c r="H5574">
        <v>1060.21997070312</v>
      </c>
      <c r="I5574">
        <v>1348.1015625</v>
      </c>
      <c r="J5574">
        <v>650.05950927734295</v>
      </c>
      <c r="K5574">
        <v>904.81561279296795</v>
      </c>
      <c r="L5574">
        <v>1144.79711914062</v>
      </c>
      <c r="M5574">
        <v>722.41638183593705</v>
      </c>
      <c r="N5574">
        <v>1174.55432128906</v>
      </c>
      <c r="O5574">
        <v>851.39544677734295</v>
      </c>
      <c r="P5574">
        <v>652.59655761718705</v>
      </c>
      <c r="Q5574">
        <v>1445.33288574218</v>
      </c>
      <c r="R5574">
        <v>940.01916503906205</v>
      </c>
      <c r="S5574">
        <v>1438.966796875</v>
      </c>
      <c r="T5574">
        <v>1128.38220214843</v>
      </c>
      <c r="U5574">
        <v>921.568359375</v>
      </c>
      <c r="V5574">
        <v>1215.22485351562</v>
      </c>
      <c r="W5574">
        <v>1228.97521972656</v>
      </c>
      <c r="X5574">
        <v>695.52911376953102</v>
      </c>
      <c r="Y5574">
        <v>828.05328369140602</v>
      </c>
      <c r="Z5574">
        <v>1112.95361328125</v>
      </c>
      <c r="AA5574">
        <v>1096.86682128906</v>
      </c>
      <c r="AB5574">
        <v>606.8681640625</v>
      </c>
      <c r="AC5574">
        <v>1185.08618164062</v>
      </c>
      <c r="AD5574">
        <v>279.080474853515</v>
      </c>
      <c r="AE5574">
        <v>976.88641357421795</v>
      </c>
      <c r="AF5574">
        <v>1320.22021484375</v>
      </c>
      <c r="AG5574">
        <v>996.43695068359295</v>
      </c>
      <c r="AH5574">
        <v>1309.34802246093</v>
      </c>
      <c r="AI5574">
        <v>436.20489501953102</v>
      </c>
      <c r="AJ5574">
        <f t="shared" si="174"/>
        <v>0.95455224771007507</v>
      </c>
      <c r="AK5574">
        <f>O5574/J5574</f>
        <v>1.3097192405104892</v>
      </c>
      <c r="AL5574">
        <f>AB5574/U5574</f>
        <v>0.65851671000735412</v>
      </c>
      <c r="AM5574">
        <f t="shared" si="175"/>
        <v>0.40124916316010673</v>
      </c>
    </row>
    <row r="5575" spans="1:39" x14ac:dyDescent="0.2">
      <c r="A5575" t="s">
        <v>8949</v>
      </c>
      <c r="B5575" t="s">
        <v>8950</v>
      </c>
      <c r="C5575" t="s">
        <v>8951</v>
      </c>
      <c r="D5575" t="s">
        <v>8952</v>
      </c>
      <c r="E5575" t="s">
        <v>8954</v>
      </c>
      <c r="F5575">
        <v>1352.89672851562</v>
      </c>
      <c r="G5575">
        <v>569.42755126953102</v>
      </c>
      <c r="H5575">
        <v>821.373291015625</v>
      </c>
      <c r="I5575">
        <v>1307.50598144531</v>
      </c>
      <c r="J5575">
        <v>831.75012207031205</v>
      </c>
      <c r="K5575">
        <v>777.57696533203102</v>
      </c>
      <c r="L5575">
        <v>785.24505615234295</v>
      </c>
      <c r="M5575">
        <v>1066.68225097656</v>
      </c>
      <c r="N5575">
        <v>1271.68591308593</v>
      </c>
      <c r="O5575">
        <v>0</v>
      </c>
      <c r="P5575">
        <v>951.19830322265602</v>
      </c>
      <c r="Q5575">
        <v>685.18786621093705</v>
      </c>
      <c r="R5575">
        <v>873.68280029296795</v>
      </c>
      <c r="S5575">
        <v>1012.67596435546</v>
      </c>
      <c r="T5575">
        <v>444.29016113281199</v>
      </c>
      <c r="U5575">
        <v>904.23284912109295</v>
      </c>
      <c r="V5575">
        <v>673.98132324218705</v>
      </c>
      <c r="W5575">
        <v>966.31060791015602</v>
      </c>
      <c r="X5575">
        <v>588.31109619140602</v>
      </c>
      <c r="Y5575">
        <v>964.130615234375</v>
      </c>
      <c r="Z5575">
        <v>938.65325927734295</v>
      </c>
      <c r="AA5575">
        <v>859.4345703125</v>
      </c>
      <c r="AB5575">
        <v>881.366455078125</v>
      </c>
      <c r="AC5575">
        <v>1375.17761230468</v>
      </c>
      <c r="AD5575">
        <v>0</v>
      </c>
      <c r="AE5575">
        <v>929.28253173828102</v>
      </c>
      <c r="AF5575">
        <v>624.23699951171795</v>
      </c>
      <c r="AG5575">
        <v>1292.14050292968</v>
      </c>
      <c r="AH5575">
        <v>0</v>
      </c>
      <c r="AI5575">
        <v>0</v>
      </c>
      <c r="AJ5575">
        <f t="shared" si="174"/>
        <v>0.57474968262003112</v>
      </c>
      <c r="AK5575">
        <f>O5575/J5575</f>
        <v>0</v>
      </c>
      <c r="AL5575">
        <f>AB5575/U5575</f>
        <v>0.97471182996150396</v>
      </c>
      <c r="AM5575">
        <f t="shared" si="175"/>
        <v>0</v>
      </c>
    </row>
    <row r="5576" spans="1:39" x14ac:dyDescent="0.2">
      <c r="A5576" t="s">
        <v>8955</v>
      </c>
      <c r="B5576" t="s">
        <v>8956</v>
      </c>
      <c r="C5576" t="s">
        <v>8957</v>
      </c>
      <c r="D5576" t="s">
        <v>8958</v>
      </c>
      <c r="E5576" t="s">
        <v>8959</v>
      </c>
      <c r="F5576">
        <v>1859.29113769531</v>
      </c>
      <c r="G5576">
        <v>2932.4296875</v>
      </c>
      <c r="H5576">
        <v>2872.08935546875</v>
      </c>
      <c r="I5576">
        <v>1117.982421875</v>
      </c>
      <c r="J5576">
        <v>2771.9931640625</v>
      </c>
      <c r="K5576">
        <v>4411.92822265625</v>
      </c>
      <c r="L5576">
        <v>3199.00659179687</v>
      </c>
      <c r="M5576">
        <v>1187.87609863281</v>
      </c>
      <c r="N5576">
        <v>1208.23583984375</v>
      </c>
      <c r="O5576">
        <v>2344.67309570312</v>
      </c>
      <c r="P5576">
        <v>3485.84301757812</v>
      </c>
      <c r="Q5576">
        <v>2950.75390625</v>
      </c>
      <c r="R5576">
        <v>2811.38500976562</v>
      </c>
      <c r="S5576">
        <v>1332.47607421875</v>
      </c>
      <c r="T5576">
        <v>3351.39038085937</v>
      </c>
      <c r="U5576">
        <v>1799.25659179687</v>
      </c>
      <c r="V5576">
        <v>2804.36254882812</v>
      </c>
      <c r="W5576">
        <v>2916.21899414062</v>
      </c>
      <c r="X5576">
        <v>3502.5498046875</v>
      </c>
      <c r="Y5576">
        <v>2088.88598632812</v>
      </c>
      <c r="Z5576">
        <v>2468.3662109375</v>
      </c>
      <c r="AA5576">
        <v>2236.416015625</v>
      </c>
      <c r="AB5576">
        <v>2430.50317382812</v>
      </c>
      <c r="AC5576">
        <v>2366.49951171875</v>
      </c>
      <c r="AD5576">
        <v>4059.76489257812</v>
      </c>
      <c r="AE5576">
        <v>2232.96484375</v>
      </c>
      <c r="AF5576">
        <v>2240.65991210937</v>
      </c>
      <c r="AG5576">
        <v>2407.9814453125</v>
      </c>
      <c r="AH5576">
        <v>410.49588012695301</v>
      </c>
      <c r="AI5576">
        <v>3909.10400390625</v>
      </c>
      <c r="AJ5576">
        <f t="shared" si="174"/>
        <v>2.3729087571110941</v>
      </c>
      <c r="AK5576">
        <f>O5576/J5576</f>
        <v>0.84584375102385889</v>
      </c>
      <c r="AL5576">
        <f>AB5576/U5576</f>
        <v>1.3508374430357599</v>
      </c>
      <c r="AM5576">
        <f t="shared" si="175"/>
        <v>1.1590884124316785</v>
      </c>
    </row>
    <row r="5577" spans="1:39" x14ac:dyDescent="0.2">
      <c r="A5577" t="s">
        <v>8960</v>
      </c>
      <c r="B5577" t="s">
        <v>8961</v>
      </c>
      <c r="C5577" t="s">
        <v>8962</v>
      </c>
      <c r="D5577" t="s">
        <v>8963</v>
      </c>
      <c r="E5577" t="s">
        <v>8964</v>
      </c>
      <c r="F5577">
        <v>6284.1591796875</v>
      </c>
      <c r="G5577">
        <v>5149.77783203125</v>
      </c>
      <c r="H5577">
        <v>6600.0859375</v>
      </c>
      <c r="I5577">
        <v>5873.33349609375</v>
      </c>
      <c r="J5577">
        <v>5057.3681640625</v>
      </c>
      <c r="K5577">
        <v>5662.72216796875</v>
      </c>
      <c r="L5577">
        <v>5116.43896484375</v>
      </c>
      <c r="M5577">
        <v>6882.333984375</v>
      </c>
      <c r="N5577">
        <v>6217.48876953125</v>
      </c>
      <c r="O5577">
        <v>5328.0888671875</v>
      </c>
      <c r="P5577">
        <v>4959.4423828125</v>
      </c>
      <c r="Q5577">
        <v>4438.13671875</v>
      </c>
      <c r="R5577">
        <v>5935.37158203125</v>
      </c>
      <c r="S5577">
        <v>5212.3232421875</v>
      </c>
      <c r="T5577">
        <v>4782.98681640625</v>
      </c>
      <c r="U5577">
        <v>5557.2978515625</v>
      </c>
      <c r="V5577">
        <v>4987.86865234375</v>
      </c>
      <c r="W5577">
        <v>6131.169921875</v>
      </c>
      <c r="X5577">
        <v>5485.13916015625</v>
      </c>
      <c r="Y5577">
        <v>5052.94287109375</v>
      </c>
      <c r="Z5577">
        <v>3775.17651367187</v>
      </c>
      <c r="AA5577">
        <v>6839.904296875</v>
      </c>
      <c r="AB5577">
        <v>5514.17822265625</v>
      </c>
      <c r="AC5577">
        <v>5325.24072265625</v>
      </c>
      <c r="AD5577">
        <v>5557.07568359375</v>
      </c>
      <c r="AE5577">
        <v>4415.76806640625</v>
      </c>
      <c r="AF5577">
        <v>4302.97314453125</v>
      </c>
      <c r="AG5577">
        <v>6160.8642578125</v>
      </c>
      <c r="AH5577">
        <v>6058.32861328125</v>
      </c>
      <c r="AI5577">
        <v>5244.8662109375</v>
      </c>
      <c r="AJ5577">
        <f t="shared" si="174"/>
        <v>0.90111055529474149</v>
      </c>
      <c r="AK5577">
        <f>O5577/J5577</f>
        <v>1.0535299575476298</v>
      </c>
      <c r="AL5577">
        <f>AB5577/U5577</f>
        <v>0.99224090015363742</v>
      </c>
      <c r="AM5577">
        <f t="shared" si="175"/>
        <v>1.0131148037154722</v>
      </c>
    </row>
    <row r="5578" spans="1:39" x14ac:dyDescent="0.2">
      <c r="A5578" t="s">
        <v>8960</v>
      </c>
      <c r="B5578" t="s">
        <v>8961</v>
      </c>
      <c r="C5578" t="s">
        <v>8962</v>
      </c>
      <c r="D5578" t="s">
        <v>8963</v>
      </c>
      <c r="E5578" t="s">
        <v>8965</v>
      </c>
      <c r="F5578">
        <v>745.58264160156205</v>
      </c>
      <c r="G5578">
        <v>815.54644775390602</v>
      </c>
      <c r="H5578">
        <v>906.84368896484295</v>
      </c>
      <c r="I5578">
        <v>940.43572998046795</v>
      </c>
      <c r="J5578">
        <v>928.638916015625</v>
      </c>
      <c r="K5578">
        <v>740.57562255859295</v>
      </c>
      <c r="L5578">
        <v>791.39367675781205</v>
      </c>
      <c r="M5578">
        <v>855.61242675781205</v>
      </c>
      <c r="N5578">
        <v>789.75030517578102</v>
      </c>
      <c r="O5578">
        <v>521.39459228515602</v>
      </c>
      <c r="P5578">
        <v>821.35882568359295</v>
      </c>
      <c r="Q5578">
        <v>628.36950683593705</v>
      </c>
      <c r="R5578">
        <v>1107.46630859375</v>
      </c>
      <c r="S5578">
        <v>992.15539550781205</v>
      </c>
      <c r="T5578">
        <v>613.27972412109295</v>
      </c>
      <c r="U5578">
        <v>545.8505859375</v>
      </c>
      <c r="V5578">
        <v>788.52374267578102</v>
      </c>
      <c r="W5578">
        <v>984.43048095703102</v>
      </c>
      <c r="X5578">
        <v>693.87371826171795</v>
      </c>
      <c r="Y5578">
        <v>559.25677490234295</v>
      </c>
      <c r="Z5578">
        <v>627.02972412109295</v>
      </c>
      <c r="AA5578">
        <v>862.7021484375</v>
      </c>
      <c r="AB5578">
        <v>735.991455078125</v>
      </c>
      <c r="AC5578">
        <v>688.43463134765602</v>
      </c>
      <c r="AD5578">
        <v>880.78741455078102</v>
      </c>
      <c r="AE5578">
        <v>758.74432373046795</v>
      </c>
      <c r="AF5578">
        <v>592.07025146484295</v>
      </c>
      <c r="AG5578">
        <v>1006.10333251953</v>
      </c>
      <c r="AH5578">
        <v>544.93475341796795</v>
      </c>
      <c r="AI5578">
        <v>638.03515625</v>
      </c>
      <c r="AJ5578">
        <f t="shared" si="174"/>
        <v>0.9932844211176729</v>
      </c>
      <c r="AK5578">
        <f>O5578/J5578</f>
        <v>0.56146106230635628</v>
      </c>
      <c r="AL5578">
        <f>AB5578/U5578</f>
        <v>1.3483386736941163</v>
      </c>
      <c r="AM5578">
        <f t="shared" si="175"/>
        <v>1.2693771090758654</v>
      </c>
    </row>
    <row r="5579" spans="1:39" x14ac:dyDescent="0.2">
      <c r="A5579" t="s">
        <v>8960</v>
      </c>
      <c r="B5579" t="s">
        <v>8961</v>
      </c>
      <c r="C5579" t="s">
        <v>8962</v>
      </c>
      <c r="D5579" t="s">
        <v>8963</v>
      </c>
      <c r="E5579" t="s">
        <v>8966</v>
      </c>
      <c r="F5579">
        <v>277.38229370117102</v>
      </c>
      <c r="G5579">
        <v>811.95733642578102</v>
      </c>
      <c r="H5579">
        <v>532.85778808593705</v>
      </c>
      <c r="I5579">
        <v>720.44012451171795</v>
      </c>
      <c r="J5579">
        <v>668.3525390625</v>
      </c>
      <c r="K5579">
        <v>493.27331542968699</v>
      </c>
      <c r="L5579">
        <v>686.15856933593705</v>
      </c>
      <c r="M5579">
        <v>864.09033203125</v>
      </c>
      <c r="N5579">
        <v>246.84022521972599</v>
      </c>
      <c r="O5579">
        <v>309.14675903320301</v>
      </c>
      <c r="P5579">
        <v>987.0947265625</v>
      </c>
      <c r="Q5579">
        <v>502.17401123046801</v>
      </c>
      <c r="R5579">
        <v>782.6005859375</v>
      </c>
      <c r="S5579">
        <v>857.442626953125</v>
      </c>
      <c r="T5579">
        <v>659.00079345703102</v>
      </c>
      <c r="U5579">
        <v>425.57955932617102</v>
      </c>
      <c r="V5579">
        <v>662.05090332031205</v>
      </c>
      <c r="W5579">
        <v>787.03167724609295</v>
      </c>
      <c r="X5579">
        <v>702.98681640625</v>
      </c>
      <c r="Y5579">
        <v>319.44448852539</v>
      </c>
      <c r="Z5579">
        <v>497.69836425781199</v>
      </c>
      <c r="AA5579">
        <v>717.45953369140602</v>
      </c>
      <c r="AB5579">
        <v>779.24713134765602</v>
      </c>
      <c r="AC5579">
        <v>631.94494628906205</v>
      </c>
      <c r="AD5579">
        <v>768.92004394531205</v>
      </c>
      <c r="AE5579">
        <v>766.225830078125</v>
      </c>
      <c r="AF5579">
        <v>815.026611328125</v>
      </c>
      <c r="AG5579">
        <v>434.31585693359301</v>
      </c>
      <c r="AH5579">
        <v>361.82095336914</v>
      </c>
      <c r="AI5579">
        <v>728.6220703125</v>
      </c>
      <c r="AJ5579">
        <f t="shared" si="174"/>
        <v>1.7783157996418448</v>
      </c>
      <c r="AK5579">
        <f>O5579/J5579</f>
        <v>0.46255043702960125</v>
      </c>
      <c r="AL5579">
        <f>AB5579/U5579</f>
        <v>1.831025748937412</v>
      </c>
      <c r="AM5579">
        <f t="shared" si="175"/>
        <v>1.0937901337554528</v>
      </c>
    </row>
    <row r="5580" spans="1:39" x14ac:dyDescent="0.2">
      <c r="A5580" t="s">
        <v>8960</v>
      </c>
      <c r="B5580" t="s">
        <v>8961</v>
      </c>
      <c r="C5580" t="s">
        <v>8962</v>
      </c>
      <c r="D5580" t="s">
        <v>8963</v>
      </c>
      <c r="E5580" t="s">
        <v>8967</v>
      </c>
      <c r="F5580">
        <v>866.97589111328102</v>
      </c>
      <c r="G5580">
        <v>0</v>
      </c>
      <c r="H5580">
        <v>471.48568725585898</v>
      </c>
      <c r="I5580">
        <v>340.61907958984301</v>
      </c>
      <c r="J5580">
        <v>644.68347167968705</v>
      </c>
      <c r="K5580">
        <v>756.34307861328102</v>
      </c>
      <c r="L5580">
        <v>0</v>
      </c>
      <c r="M5580">
        <v>752.981201171875</v>
      </c>
      <c r="N5580">
        <v>392.58355712890602</v>
      </c>
      <c r="O5580">
        <v>816.208251953125</v>
      </c>
      <c r="P5580">
        <v>371.166412353515</v>
      </c>
      <c r="Q5580">
        <v>695.60119628906205</v>
      </c>
      <c r="R5580">
        <v>754.27752685546795</v>
      </c>
      <c r="S5580">
        <v>747.85198974609295</v>
      </c>
      <c r="T5580">
        <v>869.32489013671795</v>
      </c>
      <c r="U5580">
        <v>701.56555175781205</v>
      </c>
      <c r="V5580">
        <v>686.30963134765602</v>
      </c>
      <c r="W5580">
        <v>571.24072265625</v>
      </c>
      <c r="X5580">
        <v>769.78607177734295</v>
      </c>
      <c r="Y5580">
        <v>798.61804199218705</v>
      </c>
      <c r="Z5580">
        <v>824.57452392578102</v>
      </c>
      <c r="AA5580">
        <v>884.92712402343705</v>
      </c>
      <c r="AB5580">
        <v>580.10412597656205</v>
      </c>
      <c r="AC5580">
        <v>775.20056152343705</v>
      </c>
      <c r="AD5580">
        <v>1190.16931152343</v>
      </c>
      <c r="AE5580">
        <v>565.35388183593705</v>
      </c>
      <c r="AF5580">
        <v>850.09564208984295</v>
      </c>
      <c r="AG5580">
        <v>692.97662353515602</v>
      </c>
      <c r="AH5580">
        <v>656.33984375</v>
      </c>
      <c r="AI5580">
        <v>0</v>
      </c>
      <c r="AJ5580">
        <f t="shared" si="174"/>
        <v>0.87239228491355536</v>
      </c>
      <c r="AK5580">
        <f>O5580/J5580</f>
        <v>1.2660604588272437</v>
      </c>
      <c r="AL5580">
        <f>AB5580/U5580</f>
        <v>0.82687088116438789</v>
      </c>
      <c r="AM5580">
        <f t="shared" si="175"/>
        <v>1.5461039828578256</v>
      </c>
    </row>
    <row r="5581" spans="1:39" x14ac:dyDescent="0.2">
      <c r="A5581" t="s">
        <v>8960</v>
      </c>
      <c r="B5581" t="s">
        <v>8961</v>
      </c>
      <c r="C5581" t="s">
        <v>8962</v>
      </c>
      <c r="D5581" t="s">
        <v>8963</v>
      </c>
      <c r="E5581" t="s">
        <v>8968</v>
      </c>
      <c r="F5581">
        <v>970.747802734375</v>
      </c>
      <c r="G5581">
        <v>537.33605957031205</v>
      </c>
      <c r="H5581">
        <v>979.05572509765602</v>
      </c>
      <c r="I5581">
        <v>1129.6357421875</v>
      </c>
      <c r="J5581">
        <v>814.14508056640602</v>
      </c>
      <c r="K5581">
        <v>617.67907714843705</v>
      </c>
      <c r="L5581">
        <v>264.311279296875</v>
      </c>
      <c r="M5581">
        <v>826.55511474609295</v>
      </c>
      <c r="N5581">
        <v>1320.462890625</v>
      </c>
      <c r="O5581">
        <v>736.624267578125</v>
      </c>
      <c r="P5581">
        <v>1083.58203125</v>
      </c>
      <c r="Q5581">
        <v>114.07833862304599</v>
      </c>
      <c r="R5581">
        <v>608.940673828125</v>
      </c>
      <c r="S5581">
        <v>94.532188415527301</v>
      </c>
      <c r="T5581">
        <v>381.62387084960898</v>
      </c>
      <c r="U5581">
        <v>603.19104003906205</v>
      </c>
      <c r="V5581">
        <v>442.75787353515602</v>
      </c>
      <c r="W5581">
        <v>1088.64465332031</v>
      </c>
      <c r="X5581">
        <v>1227.27563476562</v>
      </c>
      <c r="Y5581">
        <v>418.85305786132801</v>
      </c>
      <c r="Z5581">
        <v>392.44430541992102</v>
      </c>
      <c r="AA5581">
        <v>910.3232421875</v>
      </c>
      <c r="AB5581">
        <v>704.64398193359295</v>
      </c>
      <c r="AC5581">
        <v>1355.38854980468</v>
      </c>
      <c r="AD5581">
        <v>1098.58581542968</v>
      </c>
      <c r="AE5581">
        <v>287.40692138671801</v>
      </c>
      <c r="AF5581">
        <v>421.23937988281199</v>
      </c>
      <c r="AG5581">
        <v>1113.83740234375</v>
      </c>
      <c r="AH5581">
        <v>875.85217285156205</v>
      </c>
      <c r="AI5581">
        <v>5.88173484802246</v>
      </c>
      <c r="AJ5581">
        <f t="shared" si="174"/>
        <v>0.6362920167406777</v>
      </c>
      <c r="AK5581">
        <f>O5581/J5581</f>
        <v>0.90478255677188479</v>
      </c>
      <c r="AL5581">
        <f>AB5581/U5581</f>
        <v>1.1681937150259409</v>
      </c>
      <c r="AM5581">
        <f t="shared" si="175"/>
        <v>0.89514187710528725</v>
      </c>
    </row>
    <row r="5582" spans="1:39" x14ac:dyDescent="0.2">
      <c r="A5582" t="s">
        <v>8960</v>
      </c>
      <c r="B5582" t="s">
        <v>8961</v>
      </c>
      <c r="C5582" t="s">
        <v>8962</v>
      </c>
      <c r="D5582" t="s">
        <v>8963</v>
      </c>
      <c r="E5582" t="s">
        <v>8969</v>
      </c>
      <c r="F5582">
        <v>1081.80126953125</v>
      </c>
      <c r="G5582">
        <v>512.588623046875</v>
      </c>
      <c r="H5582">
        <v>829.041748046875</v>
      </c>
      <c r="I5582">
        <v>1255.7421875</v>
      </c>
      <c r="J5582">
        <v>905.582763671875</v>
      </c>
      <c r="K5582">
        <v>706.8046875</v>
      </c>
      <c r="L5582">
        <v>0</v>
      </c>
      <c r="M5582">
        <v>879.65191650390602</v>
      </c>
      <c r="N5582">
        <v>1397.09069824218</v>
      </c>
      <c r="O5582">
        <v>784.95208740234295</v>
      </c>
      <c r="P5582">
        <v>985.51824951171795</v>
      </c>
      <c r="Q5582">
        <v>277.37661743164</v>
      </c>
      <c r="R5582">
        <v>559.12652587890602</v>
      </c>
      <c r="S5582">
        <v>133.18646240234301</v>
      </c>
      <c r="T5582">
        <v>0</v>
      </c>
      <c r="U5582">
        <v>712.517578125</v>
      </c>
      <c r="V5582">
        <v>3.3131790161132799</v>
      </c>
      <c r="W5582">
        <v>1021.22869873046</v>
      </c>
      <c r="X5582">
        <v>1318.33483886718</v>
      </c>
      <c r="Y5582">
        <v>435.322509765625</v>
      </c>
      <c r="Z5582">
        <v>390.55941772460898</v>
      </c>
      <c r="AA5582">
        <v>878.82122802734295</v>
      </c>
      <c r="AB5582">
        <v>608.78314208984295</v>
      </c>
      <c r="AC5582">
        <v>1280.26318359375</v>
      </c>
      <c r="AD5582">
        <v>1103.37939453125</v>
      </c>
      <c r="AE5582">
        <v>240.29188537597599</v>
      </c>
      <c r="AF5582">
        <v>364.31362915039</v>
      </c>
      <c r="AG5582">
        <v>859.22509765625</v>
      </c>
      <c r="AH5582">
        <v>884.40887451171795</v>
      </c>
      <c r="AI5582">
        <v>676.04138183593705</v>
      </c>
      <c r="AJ5582">
        <f t="shared" si="174"/>
        <v>0.65335908489575178</v>
      </c>
      <c r="AK5582">
        <f>O5582/J5582</f>
        <v>0.86679221258539674</v>
      </c>
      <c r="AL5582">
        <f>AB5582/U5582</f>
        <v>0.85441140089745482</v>
      </c>
      <c r="AM5582">
        <f t="shared" si="175"/>
        <v>0.83694928025975779</v>
      </c>
    </row>
    <row r="5583" spans="1:39" x14ac:dyDescent="0.2">
      <c r="A5583" t="s">
        <v>8960</v>
      </c>
      <c r="B5583" t="s">
        <v>8961</v>
      </c>
      <c r="C5583" t="s">
        <v>8962</v>
      </c>
      <c r="D5583" t="s">
        <v>8963</v>
      </c>
      <c r="E5583" t="s">
        <v>8970</v>
      </c>
      <c r="F5583">
        <v>1815.41333007812</v>
      </c>
      <c r="G5583">
        <v>1314.02014160156</v>
      </c>
      <c r="H5583">
        <v>1822.431640625</v>
      </c>
      <c r="I5583">
        <v>2013.92700195312</v>
      </c>
      <c r="J5583">
        <v>1693.107421875</v>
      </c>
      <c r="K5583">
        <v>1708.61865234375</v>
      </c>
      <c r="L5583">
        <v>1185.36511230468</v>
      </c>
      <c r="M5583">
        <v>2388.17993164062</v>
      </c>
      <c r="N5583">
        <v>2018.01135253906</v>
      </c>
      <c r="O5583">
        <v>1484.52661132812</v>
      </c>
      <c r="P5583">
        <v>2096.02197265625</v>
      </c>
      <c r="Q5583">
        <v>1176.21423339843</v>
      </c>
      <c r="R5583">
        <v>2347.82739257812</v>
      </c>
      <c r="S5583">
        <v>1848.98229980468</v>
      </c>
      <c r="T5583">
        <v>0</v>
      </c>
      <c r="U5583">
        <v>1736.25219726562</v>
      </c>
      <c r="V5583">
        <v>1139.01110839843</v>
      </c>
      <c r="W5583">
        <v>2145.63061523437</v>
      </c>
      <c r="X5583">
        <v>2054.22094726562</v>
      </c>
      <c r="Y5583">
        <v>1995.8955078125</v>
      </c>
      <c r="Z5583">
        <v>1009.19445800781</v>
      </c>
      <c r="AA5583">
        <v>1776.14685058593</v>
      </c>
      <c r="AB5583">
        <v>1731.84155273437</v>
      </c>
      <c r="AC5583">
        <v>3345.1474609375</v>
      </c>
      <c r="AD5583">
        <v>2006.61706542968</v>
      </c>
      <c r="AE5583">
        <v>1097.64855957031</v>
      </c>
      <c r="AF5583">
        <v>1742.37341308593</v>
      </c>
      <c r="AG5583">
        <v>1982.82434082031</v>
      </c>
      <c r="AH5583">
        <v>1952.22302246093</v>
      </c>
      <c r="AI5583">
        <v>2227.42846679687</v>
      </c>
      <c r="AJ5583">
        <f t="shared" si="174"/>
        <v>0.94117335376744504</v>
      </c>
      <c r="AK5583">
        <f>O5583/J5583</f>
        <v>0.87680592037338589</v>
      </c>
      <c r="AL5583">
        <f>AB5583/U5583</f>
        <v>0.99745967519108325</v>
      </c>
      <c r="AM5583">
        <f t="shared" si="175"/>
        <v>0.97682630882558874</v>
      </c>
    </row>
    <row r="5584" spans="1:39" x14ac:dyDescent="0.2">
      <c r="A5584" t="s">
        <v>8960</v>
      </c>
      <c r="B5584" t="s">
        <v>8961</v>
      </c>
      <c r="C5584" t="s">
        <v>8962</v>
      </c>
      <c r="D5584" t="s">
        <v>8963</v>
      </c>
      <c r="E5584" t="s">
        <v>8971</v>
      </c>
      <c r="F5584">
        <v>1023.43371582031</v>
      </c>
      <c r="G5584">
        <v>1029.43359375</v>
      </c>
      <c r="H5584">
        <v>859.843505859375</v>
      </c>
      <c r="I5584">
        <v>655.67132568359295</v>
      </c>
      <c r="J5584">
        <v>826.73828125</v>
      </c>
      <c r="K5584">
        <v>1068.10192871093</v>
      </c>
      <c r="L5584">
        <v>732.93542480468705</v>
      </c>
      <c r="M5584">
        <v>1519.99487304687</v>
      </c>
      <c r="N5584">
        <v>572.36383056640602</v>
      </c>
      <c r="O5584">
        <v>406.35202026367102</v>
      </c>
      <c r="P5584">
        <v>1265.29443359375</v>
      </c>
      <c r="Q5584">
        <v>1032.32092285156</v>
      </c>
      <c r="R5584">
        <v>1393.87622070312</v>
      </c>
      <c r="S5584">
        <v>474.676025390625</v>
      </c>
      <c r="T5584">
        <v>0</v>
      </c>
      <c r="U5584">
        <v>239.54978942871</v>
      </c>
      <c r="V5584">
        <v>1095.67004394531</v>
      </c>
      <c r="W5584">
        <v>337.18978881835898</v>
      </c>
      <c r="X5584">
        <v>1020.19110107421</v>
      </c>
      <c r="Y5584">
        <v>965.88006591796795</v>
      </c>
      <c r="Z5584">
        <v>698.70782470703102</v>
      </c>
      <c r="AA5584">
        <v>633.53094482421795</v>
      </c>
      <c r="AB5584">
        <v>997.5732421875</v>
      </c>
      <c r="AC5584">
        <v>996.74371337890602</v>
      </c>
      <c r="AD5584">
        <v>765.81658935546795</v>
      </c>
      <c r="AE5584">
        <v>386.70471191406199</v>
      </c>
      <c r="AF5584">
        <v>917.01617431640602</v>
      </c>
      <c r="AG5584">
        <v>1289.14025878906</v>
      </c>
      <c r="AH5584">
        <v>662.94134521484295</v>
      </c>
      <c r="AI5584">
        <v>969.08758544921795</v>
      </c>
      <c r="AJ5584">
        <f t="shared" si="174"/>
        <v>1.0436454380973927</v>
      </c>
      <c r="AK5584">
        <f>O5584/J5584</f>
        <v>0.49151228324552804</v>
      </c>
      <c r="AL5584">
        <f>AB5584/U5584</f>
        <v>4.1643670176732828</v>
      </c>
      <c r="AM5584">
        <f t="shared" si="175"/>
        <v>0.75065993866159153</v>
      </c>
    </row>
    <row r="5585" spans="1:39" x14ac:dyDescent="0.2">
      <c r="A5585" t="s">
        <v>8960</v>
      </c>
      <c r="B5585" t="s">
        <v>8961</v>
      </c>
      <c r="C5585" t="s">
        <v>8962</v>
      </c>
      <c r="D5585" t="s">
        <v>8963</v>
      </c>
      <c r="E5585" t="s">
        <v>8972</v>
      </c>
      <c r="F5585">
        <v>1700.73303222656</v>
      </c>
      <c r="G5585">
        <v>1458.98352050781</v>
      </c>
      <c r="H5585">
        <v>1879.79187011718</v>
      </c>
      <c r="I5585">
        <v>2148.09448242187</v>
      </c>
      <c r="J5585">
        <v>1974.93872070312</v>
      </c>
      <c r="K5585">
        <v>2000.21337890625</v>
      </c>
      <c r="L5585">
        <v>1812.89807128906</v>
      </c>
      <c r="M5585">
        <v>2559.54077148437</v>
      </c>
      <c r="N5585">
        <v>1958.71264648437</v>
      </c>
      <c r="O5585">
        <v>1816.66003417968</v>
      </c>
      <c r="P5585">
        <v>2155.71899414062</v>
      </c>
      <c r="Q5585">
        <v>897.84796142578102</v>
      </c>
      <c r="R5585">
        <v>2470.31860351562</v>
      </c>
      <c r="S5585">
        <v>1911.45617675781</v>
      </c>
      <c r="T5585">
        <v>0</v>
      </c>
      <c r="U5585">
        <v>1784.64208984375</v>
      </c>
      <c r="V5585">
        <v>1270.94226074218</v>
      </c>
      <c r="W5585">
        <v>2567.4970703125</v>
      </c>
      <c r="X5585">
        <v>2453.85205078125</v>
      </c>
      <c r="Y5585">
        <v>2039.32250976562</v>
      </c>
      <c r="Z5585">
        <v>901.15362548828102</v>
      </c>
      <c r="AA5585">
        <v>2061.90307617187</v>
      </c>
      <c r="AB5585">
        <v>2231.40966796875</v>
      </c>
      <c r="AC5585">
        <v>3949.32080078125</v>
      </c>
      <c r="AD5585">
        <v>2401.16357421875</v>
      </c>
      <c r="AE5585">
        <v>1663.07434082031</v>
      </c>
      <c r="AF5585">
        <v>1801.94775390625</v>
      </c>
      <c r="AG5585">
        <v>2624.9765625</v>
      </c>
      <c r="AH5585">
        <v>2528.50659179687</v>
      </c>
      <c r="AI5585">
        <v>2216.4052734375</v>
      </c>
      <c r="AJ5585">
        <f t="shared" si="174"/>
        <v>1.176088981048141</v>
      </c>
      <c r="AK5585">
        <f>O5585/J5585</f>
        <v>0.91985640624480269</v>
      </c>
      <c r="AL5585">
        <f>AB5585/U5585</f>
        <v>1.2503401554112823</v>
      </c>
      <c r="AM5585">
        <f t="shared" si="175"/>
        <v>0.97852825864308923</v>
      </c>
    </row>
    <row r="5586" spans="1:39" x14ac:dyDescent="0.2">
      <c r="A5586" t="s">
        <v>8960</v>
      </c>
      <c r="B5586" t="s">
        <v>8961</v>
      </c>
      <c r="C5586" t="s">
        <v>8962</v>
      </c>
      <c r="D5586" t="s">
        <v>8963</v>
      </c>
      <c r="E5586" t="s">
        <v>8973</v>
      </c>
      <c r="F5586">
        <v>1514.0947265625</v>
      </c>
      <c r="G5586">
        <v>781.25134277343705</v>
      </c>
      <c r="H5586">
        <v>1470.68090820312</v>
      </c>
      <c r="I5586">
        <v>1182.27160644531</v>
      </c>
      <c r="J5586">
        <v>1224.31030273437</v>
      </c>
      <c r="K5586">
        <v>1357.19787597656</v>
      </c>
      <c r="L5586">
        <v>0</v>
      </c>
      <c r="M5586">
        <v>561.389404296875</v>
      </c>
      <c r="N5586">
        <v>0</v>
      </c>
      <c r="O5586">
        <v>1111.21459960937</v>
      </c>
      <c r="P5586">
        <v>1057.08154296875</v>
      </c>
      <c r="Q5586">
        <v>1488.48791503906</v>
      </c>
      <c r="R5586">
        <v>2109.83081054687</v>
      </c>
      <c r="S5586">
        <v>1149.95300292968</v>
      </c>
      <c r="T5586">
        <v>0</v>
      </c>
      <c r="U5586">
        <v>902.75427246093705</v>
      </c>
      <c r="V5586">
        <v>700.14782714843705</v>
      </c>
      <c r="W5586">
        <v>462.85943603515602</v>
      </c>
      <c r="X5586">
        <v>1325.8603515625</v>
      </c>
      <c r="Y5586">
        <v>0</v>
      </c>
      <c r="Z5586">
        <v>1099.63098144531</v>
      </c>
      <c r="AA5586">
        <v>1243.64990234375</v>
      </c>
      <c r="AB5586">
        <v>1696.70520019531</v>
      </c>
      <c r="AC5586">
        <v>1739.85107421875</v>
      </c>
      <c r="AD5586">
        <v>1307.91381835937</v>
      </c>
      <c r="AE5586">
        <v>913.22155761718705</v>
      </c>
      <c r="AF5586">
        <v>0</v>
      </c>
      <c r="AG5586">
        <v>1714.4990234375</v>
      </c>
      <c r="AH5586">
        <v>1330.03796386718</v>
      </c>
      <c r="AI5586">
        <v>1459.77453613281</v>
      </c>
      <c r="AJ5586">
        <f t="shared" si="174"/>
        <v>0.89637580275961448</v>
      </c>
      <c r="AK5586">
        <f>O5586/J5586</f>
        <v>0.9076249682189127</v>
      </c>
      <c r="AL5586">
        <f>AB5586/U5586</f>
        <v>1.8794762339590343</v>
      </c>
      <c r="AM5586">
        <f t="shared" si="175"/>
        <v>0.98646423570779507</v>
      </c>
    </row>
    <row r="5587" spans="1:39" x14ac:dyDescent="0.2">
      <c r="A5587" t="s">
        <v>8974</v>
      </c>
      <c r="B5587" t="s">
        <v>8975</v>
      </c>
      <c r="C5587" t="s">
        <v>8976</v>
      </c>
      <c r="D5587" t="s">
        <v>8977</v>
      </c>
      <c r="E5587" t="s">
        <v>8978</v>
      </c>
      <c r="F5587">
        <v>19179.744140625</v>
      </c>
      <c r="G5587">
        <v>20414.87890625</v>
      </c>
      <c r="H5587">
        <v>18299.439453125</v>
      </c>
      <c r="I5587">
        <v>17490.8671875</v>
      </c>
      <c r="J5587">
        <v>21974.744140625</v>
      </c>
      <c r="K5587">
        <v>19992.732421875</v>
      </c>
      <c r="L5587">
        <v>21345.5625</v>
      </c>
      <c r="M5587">
        <v>17855.240234375</v>
      </c>
      <c r="N5587">
        <v>18847.6328125</v>
      </c>
      <c r="O5587">
        <v>21650.6484375</v>
      </c>
      <c r="P5587">
        <v>18858.11328125</v>
      </c>
      <c r="Q5587">
        <v>19634.685546875</v>
      </c>
      <c r="R5587">
        <v>17793.080078125</v>
      </c>
      <c r="S5587">
        <v>16975.185546875</v>
      </c>
      <c r="T5587">
        <v>19831.146484375</v>
      </c>
      <c r="U5587">
        <v>20891.1484375</v>
      </c>
      <c r="V5587">
        <v>21759.228515625</v>
      </c>
      <c r="W5587">
        <v>18985.01171875</v>
      </c>
      <c r="X5587">
        <v>20373.134765625</v>
      </c>
      <c r="Y5587">
        <v>14370.8525390625</v>
      </c>
      <c r="Z5587">
        <v>20557.26171875</v>
      </c>
      <c r="AA5587">
        <v>15724.9912109375</v>
      </c>
      <c r="AB5587">
        <v>16155.4169921875</v>
      </c>
      <c r="AC5587">
        <v>23627.54296875</v>
      </c>
      <c r="AD5587">
        <v>19656.169921875</v>
      </c>
      <c r="AE5587">
        <v>17836.25390625</v>
      </c>
      <c r="AF5587">
        <v>20063.857421875</v>
      </c>
      <c r="AG5587">
        <v>16542.5703125</v>
      </c>
      <c r="AH5587">
        <v>23219.30078125</v>
      </c>
      <c r="AI5587">
        <v>15737.541015625</v>
      </c>
      <c r="AJ5587">
        <f t="shared" si="174"/>
        <v>1.0423878585287274</v>
      </c>
      <c r="AK5587">
        <f>O5587/J5587</f>
        <v>0.98525144588483105</v>
      </c>
      <c r="AL5587">
        <f>AB5587/U5587</f>
        <v>0.77331397268654822</v>
      </c>
      <c r="AM5587">
        <f t="shared" si="175"/>
        <v>0.96480831978004122</v>
      </c>
    </row>
    <row r="5588" spans="1:39" x14ac:dyDescent="0.2">
      <c r="A5588" t="s">
        <v>8979</v>
      </c>
      <c r="B5588" t="s">
        <v>8980</v>
      </c>
      <c r="C5588" t="s">
        <v>8981</v>
      </c>
      <c r="D5588" t="s">
        <v>8982</v>
      </c>
      <c r="E5588" t="s">
        <v>8983</v>
      </c>
      <c r="F5588">
        <v>1139.12573242187</v>
      </c>
      <c r="G5588">
        <v>774.49645996093705</v>
      </c>
      <c r="H5588">
        <v>1141.35510253906</v>
      </c>
      <c r="I5588">
        <v>1016.22637939453</v>
      </c>
      <c r="J5588">
        <v>997.93109130859295</v>
      </c>
      <c r="K5588">
        <v>1065.89709472656</v>
      </c>
      <c r="L5588">
        <v>993.01239013671795</v>
      </c>
      <c r="M5588">
        <v>1384.34899902343</v>
      </c>
      <c r="N5588">
        <v>1292.16931152343</v>
      </c>
      <c r="O5588">
        <v>889.75036621093705</v>
      </c>
      <c r="P5588">
        <v>825.94793701171795</v>
      </c>
      <c r="Q5588">
        <v>652.31475830078102</v>
      </c>
      <c r="R5588">
        <v>1113.86352539062</v>
      </c>
      <c r="S5588">
        <v>1344.01818847656</v>
      </c>
      <c r="T5588">
        <v>805.80303955078102</v>
      </c>
      <c r="U5588">
        <v>1097.18273925781</v>
      </c>
      <c r="V5588">
        <v>1089.107421875</v>
      </c>
      <c r="W5588">
        <v>912.35974121093705</v>
      </c>
      <c r="X5588">
        <v>978.06268310546795</v>
      </c>
      <c r="Y5588">
        <v>856.16461181640602</v>
      </c>
      <c r="Z5588">
        <v>1132.54504394531</v>
      </c>
      <c r="AA5588">
        <v>1345.49182128906</v>
      </c>
      <c r="AB5588">
        <v>951.53466796875</v>
      </c>
      <c r="AC5588">
        <v>1070.15307617187</v>
      </c>
      <c r="AD5588">
        <v>1314.9072265625</v>
      </c>
      <c r="AE5588">
        <v>1131.5556640625</v>
      </c>
      <c r="AF5588">
        <v>911.63830566406205</v>
      </c>
      <c r="AG5588">
        <v>751.74444580078102</v>
      </c>
      <c r="AH5588">
        <v>1139.31457519531</v>
      </c>
      <c r="AI5588">
        <v>1046.8212890625</v>
      </c>
      <c r="AJ5588">
        <f t="shared" si="174"/>
        <v>0.93571505268376287</v>
      </c>
      <c r="AK5588">
        <f>O5588/J5588</f>
        <v>0.89159499484498683</v>
      </c>
      <c r="AL5588">
        <f>AB5588/U5588</f>
        <v>0.86725267717246102</v>
      </c>
      <c r="AM5588">
        <f t="shared" si="175"/>
        <v>1.3443997499091875</v>
      </c>
    </row>
    <row r="5589" spans="1:39" x14ac:dyDescent="0.2">
      <c r="A5589" t="s">
        <v>8984</v>
      </c>
      <c r="B5589" t="s">
        <v>8985</v>
      </c>
      <c r="C5589" t="s">
        <v>8986</v>
      </c>
      <c r="D5589" t="s">
        <v>8987</v>
      </c>
      <c r="E5589" t="s">
        <v>8988</v>
      </c>
      <c r="F5589">
        <v>549.45129394531205</v>
      </c>
      <c r="G5589">
        <v>596.79724121093705</v>
      </c>
      <c r="H5589">
        <v>497.24734497070301</v>
      </c>
      <c r="I5589">
        <v>1122.13342285156</v>
      </c>
      <c r="J5589">
        <v>1026.28344726562</v>
      </c>
      <c r="K5589">
        <v>444.90179443359301</v>
      </c>
      <c r="L5589">
        <v>803.494873046875</v>
      </c>
      <c r="M5589">
        <v>481.60784912109301</v>
      </c>
      <c r="N5589">
        <v>714.811279296875</v>
      </c>
      <c r="O5589">
        <v>1065.84228515625</v>
      </c>
      <c r="P5589">
        <v>571.565185546875</v>
      </c>
      <c r="Q5589">
        <v>579.44183349609295</v>
      </c>
      <c r="R5589">
        <v>0</v>
      </c>
      <c r="S5589">
        <v>833.96087646484295</v>
      </c>
      <c r="T5589">
        <v>400.757232666015</v>
      </c>
      <c r="U5589">
        <v>970.26110839843705</v>
      </c>
      <c r="V5589">
        <v>686.20275878906205</v>
      </c>
      <c r="W5589">
        <v>0</v>
      </c>
      <c r="X5589">
        <v>605.89007568359295</v>
      </c>
      <c r="Y5589">
        <v>542.622314453125</v>
      </c>
      <c r="Z5589">
        <v>574.35150146484295</v>
      </c>
      <c r="AA5589">
        <v>624.91302490234295</v>
      </c>
      <c r="AB5589">
        <v>1043.59899902343</v>
      </c>
      <c r="AC5589">
        <v>1526.85107421875</v>
      </c>
      <c r="AD5589">
        <v>664.15704345703102</v>
      </c>
      <c r="AE5589">
        <v>1022.3208618164</v>
      </c>
      <c r="AF5589">
        <v>0</v>
      </c>
      <c r="AG5589">
        <v>0</v>
      </c>
      <c r="AH5589">
        <v>1342.47680664062</v>
      </c>
      <c r="AI5589">
        <v>591.60748291015602</v>
      </c>
      <c r="AJ5589">
        <f t="shared" si="174"/>
        <v>0.80972016871412622</v>
      </c>
      <c r="AK5589">
        <f>O5589/J5589</f>
        <v>1.0385457234022712</v>
      </c>
      <c r="AL5589">
        <f>AB5589/U5589</f>
        <v>1.0755857263474657</v>
      </c>
      <c r="AM5589">
        <f t="shared" si="175"/>
        <v>1.0961675559839772</v>
      </c>
    </row>
    <row r="5590" spans="1:39" x14ac:dyDescent="0.2">
      <c r="A5590" t="s">
        <v>8984</v>
      </c>
      <c r="B5590" t="s">
        <v>8985</v>
      </c>
      <c r="C5590" t="s">
        <v>8986</v>
      </c>
      <c r="D5590" t="s">
        <v>8987</v>
      </c>
      <c r="E5590" t="s">
        <v>8989</v>
      </c>
      <c r="F5590">
        <v>11175.1298828125</v>
      </c>
      <c r="G5590">
        <v>6984.78369140625</v>
      </c>
      <c r="H5590">
        <v>0</v>
      </c>
      <c r="I5590">
        <v>11033.6513671875</v>
      </c>
      <c r="J5590">
        <v>7705.31201171875</v>
      </c>
      <c r="K5590">
        <v>4757.21435546875</v>
      </c>
      <c r="L5590">
        <v>10036.81640625</v>
      </c>
      <c r="M5590">
        <v>16554.912109375</v>
      </c>
      <c r="N5590">
        <v>9400.4765625</v>
      </c>
      <c r="O5590">
        <v>6118.2109375</v>
      </c>
      <c r="P5590">
        <v>8177.14306640625</v>
      </c>
      <c r="Q5590">
        <v>0</v>
      </c>
      <c r="R5590">
        <v>17157.55859375</v>
      </c>
      <c r="S5590">
        <v>10384.623046875</v>
      </c>
      <c r="T5590">
        <v>10430.6318359375</v>
      </c>
      <c r="U5590">
        <v>2493.58911132812</v>
      </c>
      <c r="V5590">
        <v>0</v>
      </c>
      <c r="W5590">
        <v>8652.7822265625</v>
      </c>
      <c r="X5590">
        <v>6254.67626953125</v>
      </c>
      <c r="Y5590">
        <v>13117.4443359375</v>
      </c>
      <c r="Z5590">
        <v>5694.3203125</v>
      </c>
      <c r="AA5590">
        <v>15310.3876953125</v>
      </c>
      <c r="AB5590">
        <v>0</v>
      </c>
      <c r="AC5590">
        <v>11883.4248046875</v>
      </c>
      <c r="AD5590">
        <v>5666.83203125</v>
      </c>
      <c r="AE5590">
        <v>8204.8330078125</v>
      </c>
      <c r="AF5590">
        <v>17278.244140625</v>
      </c>
      <c r="AG5590">
        <v>0</v>
      </c>
      <c r="AH5590">
        <v>9095.689453125</v>
      </c>
      <c r="AI5590">
        <v>4875.162109375</v>
      </c>
      <c r="AJ5590">
        <f t="shared" si="174"/>
        <v>0.42569656060869676</v>
      </c>
      <c r="AK5590">
        <f>O5590/J5590</f>
        <v>0.79402507363686492</v>
      </c>
      <c r="AL5590">
        <f>AB5590/U5590</f>
        <v>0</v>
      </c>
      <c r="AM5590">
        <f t="shared" si="175"/>
        <v>0.90601524156496349</v>
      </c>
    </row>
    <row r="5591" spans="1:39" x14ac:dyDescent="0.2">
      <c r="A5591" t="s">
        <v>8984</v>
      </c>
      <c r="B5591" t="s">
        <v>8985</v>
      </c>
      <c r="C5591" t="s">
        <v>8986</v>
      </c>
      <c r="D5591" t="s">
        <v>8987</v>
      </c>
      <c r="E5591" t="s">
        <v>8990</v>
      </c>
      <c r="F5591">
        <v>991.74493408203102</v>
      </c>
      <c r="G5591">
        <v>937.07263183593705</v>
      </c>
      <c r="H5591">
        <v>555.76068115234295</v>
      </c>
      <c r="I5591">
        <v>1321.66137695312</v>
      </c>
      <c r="J5591">
        <v>1406.3173828125</v>
      </c>
      <c r="K5591">
        <v>535.23077392578102</v>
      </c>
      <c r="L5591">
        <v>742.21832275390602</v>
      </c>
      <c r="M5591">
        <v>467.74237060546801</v>
      </c>
      <c r="N5591">
        <v>817.29736328125</v>
      </c>
      <c r="O5591">
        <v>1335.42700195312</v>
      </c>
      <c r="P5591">
        <v>653.04553222656205</v>
      </c>
      <c r="Q5591">
        <v>911.30987548828102</v>
      </c>
      <c r="R5591">
        <v>645.47589111328102</v>
      </c>
      <c r="S5591">
        <v>668.399169921875</v>
      </c>
      <c r="T5591">
        <v>408.558349609375</v>
      </c>
      <c r="U5591">
        <v>967.89483642578102</v>
      </c>
      <c r="V5591">
        <v>568.99920654296795</v>
      </c>
      <c r="W5591">
        <v>0</v>
      </c>
      <c r="X5591">
        <v>627.78125</v>
      </c>
      <c r="Y5591">
        <v>444.04415893554602</v>
      </c>
      <c r="Z5591">
        <v>801.440185546875</v>
      </c>
      <c r="AA5591">
        <v>665.097900390625</v>
      </c>
      <c r="AB5591">
        <v>1102.63586425781</v>
      </c>
      <c r="AC5591">
        <v>1698.8994140625</v>
      </c>
      <c r="AD5591">
        <v>716.78308105468705</v>
      </c>
      <c r="AE5591">
        <v>1178.30834960937</v>
      </c>
      <c r="AF5591">
        <v>0</v>
      </c>
      <c r="AG5591">
        <v>720.45245361328102</v>
      </c>
      <c r="AH5591">
        <v>1345.48681640625</v>
      </c>
      <c r="AI5591">
        <v>773.25531005859295</v>
      </c>
      <c r="AJ5591">
        <f t="shared" si="174"/>
        <v>0.53968591674349808</v>
      </c>
      <c r="AK5591">
        <f>O5591/J5591</f>
        <v>0.94959147790834664</v>
      </c>
      <c r="AL5591">
        <f>AB5591/U5591</f>
        <v>1.1392104005116892</v>
      </c>
      <c r="AM5591">
        <f t="shared" si="175"/>
        <v>1.1417720440912931</v>
      </c>
    </row>
    <row r="5592" spans="1:39" x14ac:dyDescent="0.2">
      <c r="A5592" t="s">
        <v>8991</v>
      </c>
      <c r="B5592" t="s">
        <v>8992</v>
      </c>
      <c r="C5592" t="s">
        <v>8993</v>
      </c>
      <c r="D5592" t="s">
        <v>8994</v>
      </c>
      <c r="E5592" t="s">
        <v>8995</v>
      </c>
      <c r="F5592">
        <v>1383.05383300781</v>
      </c>
      <c r="G5592">
        <v>541.080322265625</v>
      </c>
      <c r="H5592">
        <v>1005.79858398437</v>
      </c>
      <c r="I5592">
        <v>659.25378417968705</v>
      </c>
      <c r="J5592">
        <v>1366.91088867187</v>
      </c>
      <c r="K5592">
        <v>747.23596191406205</v>
      </c>
      <c r="L5592">
        <v>841.76281738281205</v>
      </c>
      <c r="M5592">
        <v>918.11120605468705</v>
      </c>
      <c r="N5592">
        <v>1387.60815429687</v>
      </c>
      <c r="O5592">
        <v>853.603759765625</v>
      </c>
      <c r="P5592">
        <v>480.81301879882801</v>
      </c>
      <c r="Q5592">
        <v>460.47399902343699</v>
      </c>
      <c r="R5592">
        <v>988.21502685546795</v>
      </c>
      <c r="S5592">
        <v>1732.39758300781</v>
      </c>
      <c r="T5592">
        <v>1059.59655761718</v>
      </c>
      <c r="U5592">
        <v>737.558837890625</v>
      </c>
      <c r="V5592">
        <v>921.12854003906205</v>
      </c>
      <c r="W5592">
        <v>749.11199951171795</v>
      </c>
      <c r="X5592">
        <v>965.3984375</v>
      </c>
      <c r="Y5592">
        <v>943.80578613281205</v>
      </c>
      <c r="Z5592">
        <v>1474.38635253906</v>
      </c>
      <c r="AA5592">
        <v>942.792724609375</v>
      </c>
      <c r="AB5592">
        <v>416.90975952148398</v>
      </c>
      <c r="AC5592">
        <v>819.95959472656205</v>
      </c>
      <c r="AD5592">
        <v>897.77575683593705</v>
      </c>
      <c r="AE5592">
        <v>844.40435791015602</v>
      </c>
      <c r="AF5592">
        <v>984.97009277343705</v>
      </c>
      <c r="AG5592">
        <v>1285.02270507812</v>
      </c>
      <c r="AH5592">
        <v>464.736083984375</v>
      </c>
      <c r="AI5592">
        <v>913.39190673828102</v>
      </c>
      <c r="AJ5592">
        <f t="shared" si="174"/>
        <v>0.54027973754933545</v>
      </c>
      <c r="AK5592">
        <f>O5592/J5592</f>
        <v>0.62447652355378558</v>
      </c>
      <c r="AL5592">
        <f>AB5592/U5592</f>
        <v>0.56525627258948108</v>
      </c>
      <c r="AM5592">
        <f t="shared" si="175"/>
        <v>0.92995360460787679</v>
      </c>
    </row>
    <row r="5593" spans="1:39" x14ac:dyDescent="0.2">
      <c r="A5593" t="s">
        <v>8991</v>
      </c>
      <c r="B5593" t="s">
        <v>8992</v>
      </c>
      <c r="C5593" t="s">
        <v>8993</v>
      </c>
      <c r="D5593" t="s">
        <v>8994</v>
      </c>
      <c r="E5593" t="s">
        <v>8996</v>
      </c>
      <c r="F5593">
        <v>402.53112792968699</v>
      </c>
      <c r="G5593">
        <v>406.93624877929602</v>
      </c>
      <c r="H5593">
        <v>510.701416015625</v>
      </c>
      <c r="I5593">
        <v>528.08270263671795</v>
      </c>
      <c r="J5593">
        <v>1238.392578125</v>
      </c>
      <c r="K5593">
        <v>421.24444580078102</v>
      </c>
      <c r="L5593">
        <v>437.73745727539</v>
      </c>
      <c r="M5593">
        <v>568.06146240234295</v>
      </c>
      <c r="N5593">
        <v>564.47814941406205</v>
      </c>
      <c r="O5593">
        <v>322.07452392578102</v>
      </c>
      <c r="P5593">
        <v>472.97268676757801</v>
      </c>
      <c r="Q5593">
        <v>259.60812377929602</v>
      </c>
      <c r="R5593">
        <v>661.45758056640602</v>
      </c>
      <c r="S5593">
        <v>1296.39721679687</v>
      </c>
      <c r="T5593">
        <v>611.17980957031205</v>
      </c>
      <c r="U5593">
        <v>401.53778076171801</v>
      </c>
      <c r="V5593">
        <v>456.46548461914</v>
      </c>
      <c r="W5593">
        <v>480.75546264648398</v>
      </c>
      <c r="X5593">
        <v>840.29461669921795</v>
      </c>
      <c r="Y5593">
        <v>542.033935546875</v>
      </c>
      <c r="Z5593">
        <v>852.73773193359295</v>
      </c>
      <c r="AA5593">
        <v>585.76953125</v>
      </c>
      <c r="AB5593">
        <v>653.96221923828102</v>
      </c>
      <c r="AC5593">
        <v>586.88824462890602</v>
      </c>
      <c r="AD5593">
        <v>488.26327514648398</v>
      </c>
      <c r="AE5593">
        <v>389.70306396484301</v>
      </c>
      <c r="AF5593">
        <v>654.55767822265602</v>
      </c>
      <c r="AG5593">
        <v>738.40545654296795</v>
      </c>
      <c r="AH5593">
        <v>878.253662109375</v>
      </c>
      <c r="AI5593">
        <v>552.93212890625</v>
      </c>
      <c r="AJ5593">
        <f t="shared" si="174"/>
        <v>1.0464891199032011</v>
      </c>
      <c r="AK5593">
        <f>O5593/J5593</f>
        <v>0.26007465614290182</v>
      </c>
      <c r="AL5593">
        <f>AB5593/U5593</f>
        <v>1.6286443034020692</v>
      </c>
      <c r="AM5593">
        <f t="shared" si="175"/>
        <v>0.58106200544809272</v>
      </c>
    </row>
    <row r="5594" spans="1:39" x14ac:dyDescent="0.2">
      <c r="A5594" t="s">
        <v>8991</v>
      </c>
      <c r="B5594" t="s">
        <v>8992</v>
      </c>
      <c r="C5594" t="s">
        <v>8993</v>
      </c>
      <c r="D5594" t="s">
        <v>8994</v>
      </c>
      <c r="E5594" t="s">
        <v>8997</v>
      </c>
      <c r="F5594">
        <v>1202.40234375</v>
      </c>
      <c r="G5594">
        <v>1141.60437011718</v>
      </c>
      <c r="H5594">
        <v>1493.7734375</v>
      </c>
      <c r="I5594">
        <v>1952.44604492187</v>
      </c>
      <c r="J5594">
        <v>1212.82653808593</v>
      </c>
      <c r="K5594">
        <v>1163.146484375</v>
      </c>
      <c r="L5594">
        <v>1036.98999023437</v>
      </c>
      <c r="M5594">
        <v>1793.83374023437</v>
      </c>
      <c r="N5594">
        <v>1593.26843261718</v>
      </c>
      <c r="O5594">
        <v>1012.05346679687</v>
      </c>
      <c r="P5594">
        <v>1234.89379882812</v>
      </c>
      <c r="Q5594">
        <v>1142.90344238281</v>
      </c>
      <c r="R5594">
        <v>1534.10791015625</v>
      </c>
      <c r="S5594">
        <v>2070.00927734375</v>
      </c>
      <c r="T5594">
        <v>1135.86486816406</v>
      </c>
      <c r="U5594">
        <v>914.16711425781205</v>
      </c>
      <c r="V5594">
        <v>1214.0205078125</v>
      </c>
      <c r="W5594">
        <v>1752.00207519531</v>
      </c>
      <c r="X5594">
        <v>1306.41003417968</v>
      </c>
      <c r="Y5594">
        <v>1345.55834960937</v>
      </c>
      <c r="Z5594">
        <v>1394.97216796875</v>
      </c>
      <c r="AA5594">
        <v>1402.58349609375</v>
      </c>
      <c r="AB5594">
        <v>1517.59912109375</v>
      </c>
      <c r="AC5594">
        <v>1723.25061035156</v>
      </c>
      <c r="AD5594">
        <v>1122.38659667968</v>
      </c>
      <c r="AE5594">
        <v>930.62890625</v>
      </c>
      <c r="AF5594">
        <v>1077.02185058593</v>
      </c>
      <c r="AG5594">
        <v>1955.57299804687</v>
      </c>
      <c r="AH5594">
        <v>1756.78100585937</v>
      </c>
      <c r="AI5594">
        <v>1330.57739257812</v>
      </c>
      <c r="AJ5594">
        <f t="shared" si="174"/>
        <v>0.96735214333284603</v>
      </c>
      <c r="AK5594">
        <f>O5594/J5594</f>
        <v>0.83445854375357098</v>
      </c>
      <c r="AL5594">
        <f>AB5594/U5594</f>
        <v>1.6600893834666635</v>
      </c>
      <c r="AM5594">
        <f t="shared" si="175"/>
        <v>0.8591380709843125</v>
      </c>
    </row>
    <row r="5595" spans="1:39" x14ac:dyDescent="0.2">
      <c r="A5595" t="s">
        <v>8991</v>
      </c>
      <c r="B5595" t="s">
        <v>8992</v>
      </c>
      <c r="C5595" t="s">
        <v>8993</v>
      </c>
      <c r="D5595" t="s">
        <v>8994</v>
      </c>
      <c r="E5595" t="s">
        <v>8998</v>
      </c>
      <c r="F5595">
        <v>1396.53894042968</v>
      </c>
      <c r="G5595">
        <v>423.09646606445301</v>
      </c>
      <c r="H5595">
        <v>737.53363037109295</v>
      </c>
      <c r="I5595">
        <v>818.16485595703102</v>
      </c>
      <c r="J5595">
        <v>1109.06811523437</v>
      </c>
      <c r="K5595">
        <v>458.47454833984301</v>
      </c>
      <c r="L5595">
        <v>689.73254394531205</v>
      </c>
      <c r="M5595">
        <v>947.64691162109295</v>
      </c>
      <c r="N5595">
        <v>1042.41906738281</v>
      </c>
      <c r="O5595">
        <v>748.84210205078102</v>
      </c>
      <c r="P5595">
        <v>485.48989868164</v>
      </c>
      <c r="Q5595">
        <v>265.03955078125</v>
      </c>
      <c r="R5595">
        <v>767.99017333984295</v>
      </c>
      <c r="S5595">
        <v>1349.95068359375</v>
      </c>
      <c r="T5595">
        <v>936.75329589843705</v>
      </c>
      <c r="U5595">
        <v>489.16659545898398</v>
      </c>
      <c r="V5595">
        <v>724.88934326171795</v>
      </c>
      <c r="W5595">
        <v>743.85577392578102</v>
      </c>
      <c r="X5595">
        <v>883.12762451171795</v>
      </c>
      <c r="Y5595">
        <v>984.77581787109295</v>
      </c>
      <c r="Z5595">
        <v>1222.30871582031</v>
      </c>
      <c r="AA5595">
        <v>853.300537109375</v>
      </c>
      <c r="AB5595">
        <v>918.21197509765602</v>
      </c>
      <c r="AC5595">
        <v>736.45007324218705</v>
      </c>
      <c r="AD5595">
        <v>763.95703125</v>
      </c>
      <c r="AE5595">
        <v>604.21112060546795</v>
      </c>
      <c r="AF5595">
        <v>788.53747558593705</v>
      </c>
      <c r="AG5595">
        <v>711.56781005859295</v>
      </c>
      <c r="AH5595">
        <v>395.93054199218699</v>
      </c>
      <c r="AI5595">
        <v>963.36956787109295</v>
      </c>
      <c r="AJ5595">
        <f t="shared" si="174"/>
        <v>0.32829342245106458</v>
      </c>
      <c r="AK5595">
        <f>O5595/J5595</f>
        <v>0.67519937843721578</v>
      </c>
      <c r="AL5595">
        <f>AB5595/U5595</f>
        <v>1.8770946005339952</v>
      </c>
      <c r="AM5595">
        <f t="shared" si="175"/>
        <v>0.86505846951893561</v>
      </c>
    </row>
    <row r="5596" spans="1:39" x14ac:dyDescent="0.2">
      <c r="A5596" t="s">
        <v>8991</v>
      </c>
      <c r="B5596" t="s">
        <v>8992</v>
      </c>
      <c r="C5596" t="s">
        <v>8993</v>
      </c>
      <c r="D5596" t="s">
        <v>8994</v>
      </c>
      <c r="E5596" t="s">
        <v>8999</v>
      </c>
      <c r="F5596">
        <v>1108.66394042968</v>
      </c>
      <c r="G5596">
        <v>1150.05944824218</v>
      </c>
      <c r="H5596">
        <v>878.165771484375</v>
      </c>
      <c r="I5596">
        <v>1817.95861816406</v>
      </c>
      <c r="J5596">
        <v>1722.88696289062</v>
      </c>
      <c r="K5596">
        <v>643.71990966796795</v>
      </c>
      <c r="L5596">
        <v>706.18194580078102</v>
      </c>
      <c r="M5596">
        <v>868.329345703125</v>
      </c>
      <c r="N5596">
        <v>1784.89807128906</v>
      </c>
      <c r="O5596">
        <v>1091.86145019531</v>
      </c>
      <c r="P5596">
        <v>861.32843017578102</v>
      </c>
      <c r="Q5596">
        <v>900.89593505859295</v>
      </c>
      <c r="R5596">
        <v>874.528564453125</v>
      </c>
      <c r="S5596">
        <v>1596.36560058593</v>
      </c>
      <c r="T5596">
        <v>1024.92749023437</v>
      </c>
      <c r="U5596">
        <v>1553.87744140625</v>
      </c>
      <c r="V5596">
        <v>678.39630126953102</v>
      </c>
      <c r="W5596">
        <v>1421.51586914062</v>
      </c>
      <c r="X5596">
        <v>976.73785400390602</v>
      </c>
      <c r="Y5596">
        <v>615.50970458984295</v>
      </c>
      <c r="Z5596">
        <v>645.280517578125</v>
      </c>
      <c r="AA5596">
        <v>1046.21594238281</v>
      </c>
      <c r="AB5596">
        <v>1147.12231445312</v>
      </c>
      <c r="AC5596">
        <v>1991.73388671875</v>
      </c>
      <c r="AD5596">
        <v>1572.61669921875</v>
      </c>
      <c r="AE5596">
        <v>1203.49328613281</v>
      </c>
      <c r="AF5596">
        <v>806.08856201171795</v>
      </c>
      <c r="AG5596">
        <v>1343.07397460937</v>
      </c>
      <c r="AH5596">
        <v>1797.03588867187</v>
      </c>
      <c r="AI5596">
        <v>1022.65356445312</v>
      </c>
      <c r="AJ5596">
        <f t="shared" si="174"/>
        <v>0.58062672212328315</v>
      </c>
      <c r="AK5596">
        <f>O5596/J5596</f>
        <v>0.63373945807994858</v>
      </c>
      <c r="AL5596">
        <f>AB5596/U5596</f>
        <v>0.73823216933697233</v>
      </c>
      <c r="AM5596">
        <f t="shared" si="175"/>
        <v>1.6100703917352843</v>
      </c>
    </row>
    <row r="5597" spans="1:39" x14ac:dyDescent="0.2">
      <c r="A5597" t="s">
        <v>8991</v>
      </c>
      <c r="B5597" t="s">
        <v>8992</v>
      </c>
      <c r="C5597" t="s">
        <v>8993</v>
      </c>
      <c r="D5597" t="s">
        <v>8994</v>
      </c>
      <c r="E5597" t="s">
        <v>9000</v>
      </c>
      <c r="F5597">
        <v>921.05853271484295</v>
      </c>
      <c r="G5597">
        <v>742.73937988281205</v>
      </c>
      <c r="H5597">
        <v>1193.6181640625</v>
      </c>
      <c r="I5597">
        <v>1449.06787109375</v>
      </c>
      <c r="J5597">
        <v>1396.05554199218</v>
      </c>
      <c r="K5597">
        <v>1041.91333007812</v>
      </c>
      <c r="L5597">
        <v>794.99816894531205</v>
      </c>
      <c r="M5597">
        <v>1286.20349121093</v>
      </c>
      <c r="N5597">
        <v>489.94985961914</v>
      </c>
      <c r="O5597">
        <v>996.070068359375</v>
      </c>
      <c r="P5597">
        <v>1506.60632324218</v>
      </c>
      <c r="Q5597">
        <v>710.64801025390602</v>
      </c>
      <c r="R5597">
        <v>885.43927001953102</v>
      </c>
      <c r="S5597">
        <v>1236.53845214843</v>
      </c>
      <c r="T5597">
        <v>785.80090332031205</v>
      </c>
      <c r="U5597">
        <v>667.14031982421795</v>
      </c>
      <c r="V5597">
        <v>726.59405517578102</v>
      </c>
      <c r="W5597">
        <v>1516.82775878906</v>
      </c>
      <c r="X5597">
        <v>1554.51049804687</v>
      </c>
      <c r="Y5597">
        <v>998.97125244140602</v>
      </c>
      <c r="Z5597">
        <v>1126.94909667968</v>
      </c>
      <c r="AA5597">
        <v>1194.73937988281</v>
      </c>
      <c r="AB5597">
        <v>907.35418701171795</v>
      </c>
      <c r="AC5597">
        <v>2685.06127929687</v>
      </c>
      <c r="AD5597">
        <v>1385.56713867187</v>
      </c>
      <c r="AE5597">
        <v>1201.98266601562</v>
      </c>
      <c r="AF5597">
        <v>964.02423095703102</v>
      </c>
      <c r="AG5597">
        <v>929.87957763671795</v>
      </c>
      <c r="AH5597">
        <v>1652.37048339843</v>
      </c>
      <c r="AI5597">
        <v>1275.35681152343</v>
      </c>
      <c r="AJ5597">
        <f t="shared" si="174"/>
        <v>1.1312129393199959</v>
      </c>
      <c r="AK5597">
        <f>O5597/J5597</f>
        <v>0.71348885370131965</v>
      </c>
      <c r="AL5597">
        <f>AB5597/U5597</f>
        <v>1.3600649819078436</v>
      </c>
      <c r="AM5597">
        <f t="shared" si="175"/>
        <v>0.89132054136188521</v>
      </c>
    </row>
    <row r="5598" spans="1:39" x14ac:dyDescent="0.2">
      <c r="A5598" t="s">
        <v>8991</v>
      </c>
      <c r="B5598" t="s">
        <v>8992</v>
      </c>
      <c r="C5598" t="s">
        <v>8993</v>
      </c>
      <c r="D5598" t="s">
        <v>8994</v>
      </c>
      <c r="E5598" t="s">
        <v>9001</v>
      </c>
      <c r="F5598">
        <v>2307.29907226562</v>
      </c>
      <c r="G5598">
        <v>3357.5712890625</v>
      </c>
      <c r="H5598">
        <v>2781.8505859375</v>
      </c>
      <c r="I5598">
        <v>4401.716796875</v>
      </c>
      <c r="J5598">
        <v>3330.09936523437</v>
      </c>
      <c r="K5598">
        <v>2553.78759765625</v>
      </c>
      <c r="L5598">
        <v>3469.55786132812</v>
      </c>
      <c r="M5598">
        <v>3080.56030273437</v>
      </c>
      <c r="N5598">
        <v>4234.20947265625</v>
      </c>
      <c r="O5598">
        <v>3239.8310546875</v>
      </c>
      <c r="P5598">
        <v>2901.84106445312</v>
      </c>
      <c r="Q5598">
        <v>3479.11645507812</v>
      </c>
      <c r="R5598">
        <v>3365.00610351562</v>
      </c>
      <c r="S5598">
        <v>3771.6630859375</v>
      </c>
      <c r="T5598">
        <v>2298.2275390625</v>
      </c>
      <c r="U5598">
        <v>3003.03588867187</v>
      </c>
      <c r="V5598">
        <v>2719.88452148437</v>
      </c>
      <c r="W5598">
        <v>2874.93237304687</v>
      </c>
      <c r="X5598">
        <v>2960.0791015625</v>
      </c>
      <c r="Y5598">
        <v>2714.89721679687</v>
      </c>
      <c r="Z5598">
        <v>3290.40893554687</v>
      </c>
      <c r="AA5598">
        <v>2844.6416015625</v>
      </c>
      <c r="AB5598">
        <v>2790.15185546875</v>
      </c>
      <c r="AC5598">
        <v>7534.9833984375</v>
      </c>
      <c r="AD5598">
        <v>2839.72290039062</v>
      </c>
      <c r="AE5598">
        <v>2824.48413085937</v>
      </c>
      <c r="AF5598">
        <v>2806.49169921875</v>
      </c>
      <c r="AG5598">
        <v>3695.64599609375</v>
      </c>
      <c r="AH5598">
        <v>5628.3828125</v>
      </c>
      <c r="AI5598">
        <v>2002.63439941406</v>
      </c>
      <c r="AJ5598">
        <f t="shared" si="174"/>
        <v>1.1068298983662288</v>
      </c>
      <c r="AK5598">
        <f>O5598/J5598</f>
        <v>0.97289320808584434</v>
      </c>
      <c r="AL5598">
        <f>AB5598/U5598</f>
        <v>0.92911039325032152</v>
      </c>
      <c r="AM5598">
        <f t="shared" si="175"/>
        <v>0.95934020779770746</v>
      </c>
    </row>
    <row r="5599" spans="1:39" x14ac:dyDescent="0.2">
      <c r="A5599" t="s">
        <v>8991</v>
      </c>
      <c r="B5599" t="s">
        <v>8992</v>
      </c>
      <c r="C5599" t="s">
        <v>8993</v>
      </c>
      <c r="D5599" t="s">
        <v>8994</v>
      </c>
      <c r="E5599" t="s">
        <v>9002</v>
      </c>
      <c r="F5599">
        <v>355.51300048828102</v>
      </c>
      <c r="G5599">
        <v>1854.64855957031</v>
      </c>
      <c r="H5599">
        <v>1571.51977539062</v>
      </c>
      <c r="I5599">
        <v>1445.44323730468</v>
      </c>
      <c r="J5599">
        <v>1222.7646484375</v>
      </c>
      <c r="K5599">
        <v>1216.52172851562</v>
      </c>
      <c r="L5599">
        <v>1062.30969238281</v>
      </c>
      <c r="M5599">
        <v>1659.10693359375</v>
      </c>
      <c r="N5599">
        <v>1710.65979003906</v>
      </c>
      <c r="O5599">
        <v>1285.63037109375</v>
      </c>
      <c r="P5599">
        <v>1657.50415039062</v>
      </c>
      <c r="Q5599">
        <v>1403.41711425781</v>
      </c>
      <c r="R5599">
        <v>1766.31311035156</v>
      </c>
      <c r="S5599">
        <v>1929.98327636718</v>
      </c>
      <c r="T5599">
        <v>1026.36279296875</v>
      </c>
      <c r="U5599">
        <v>1591.55859375</v>
      </c>
      <c r="V5599">
        <v>1216.47106933593</v>
      </c>
      <c r="W5599">
        <v>467.83004760742102</v>
      </c>
      <c r="X5599">
        <v>1030.02197265625</v>
      </c>
      <c r="Y5599">
        <v>1257.80383300781</v>
      </c>
      <c r="Z5599">
        <v>1458.10754394531</v>
      </c>
      <c r="AA5599">
        <v>1554.13525390625</v>
      </c>
      <c r="AB5599">
        <v>869.25921630859295</v>
      </c>
      <c r="AC5599">
        <v>3639.86669921875</v>
      </c>
      <c r="AD5599">
        <v>1304.60168457031</v>
      </c>
      <c r="AE5599">
        <v>909.02392578125</v>
      </c>
      <c r="AF5599">
        <v>1265.51733398437</v>
      </c>
      <c r="AG5599">
        <v>922.97619628906205</v>
      </c>
      <c r="AH5599">
        <v>2328.6806640625</v>
      </c>
      <c r="AI5599">
        <v>1424.58129882812</v>
      </c>
      <c r="AJ5599">
        <f t="shared" si="174"/>
        <v>3.4218769126439326</v>
      </c>
      <c r="AK5599">
        <f>O5599/J5599</f>
        <v>1.051412774107088</v>
      </c>
      <c r="AL5599">
        <f>AB5599/U5599</f>
        <v>0.54616852921541581</v>
      </c>
      <c r="AM5599">
        <f t="shared" si="175"/>
        <v>1.2665765577854287</v>
      </c>
    </row>
    <row r="5600" spans="1:39" x14ac:dyDescent="0.2">
      <c r="A5600" t="s">
        <v>8991</v>
      </c>
      <c r="B5600" t="s">
        <v>8992</v>
      </c>
      <c r="C5600" t="s">
        <v>8993</v>
      </c>
      <c r="D5600" t="s">
        <v>8994</v>
      </c>
      <c r="E5600" t="s">
        <v>9003</v>
      </c>
      <c r="F5600">
        <v>655.29632568359295</v>
      </c>
      <c r="G5600">
        <v>1590.07604980468</v>
      </c>
      <c r="H5600">
        <v>1537.38989257812</v>
      </c>
      <c r="I5600">
        <v>1208.57189941406</v>
      </c>
      <c r="J5600">
        <v>1008.61224365234</v>
      </c>
      <c r="K5600">
        <v>1094.66040039062</v>
      </c>
      <c r="L5600">
        <v>1292.27099609375</v>
      </c>
      <c r="M5600">
        <v>1322.32165527343</v>
      </c>
      <c r="N5600">
        <v>1638.62268066406</v>
      </c>
      <c r="O5600">
        <v>1299.51062011718</v>
      </c>
      <c r="P5600">
        <v>1417.7392578125</v>
      </c>
      <c r="Q5600">
        <v>1262.45458984375</v>
      </c>
      <c r="R5600">
        <v>1526.96789550781</v>
      </c>
      <c r="S5600">
        <v>1716.63537597656</v>
      </c>
      <c r="T5600">
        <v>942.04162597656205</v>
      </c>
      <c r="U5600">
        <v>1205.84313964843</v>
      </c>
      <c r="V5600">
        <v>703.40899658203102</v>
      </c>
      <c r="W5600">
        <v>1179.78869628906</v>
      </c>
      <c r="X5600">
        <v>0</v>
      </c>
      <c r="Y5600">
        <v>1147.27575683593</v>
      </c>
      <c r="Z5600">
        <v>1005.27648925781</v>
      </c>
      <c r="AA5600">
        <v>1292.24719238281</v>
      </c>
      <c r="AB5600">
        <v>0</v>
      </c>
      <c r="AC5600">
        <v>3146.98974609375</v>
      </c>
      <c r="AD5600">
        <v>891.47711181640602</v>
      </c>
      <c r="AE5600">
        <v>884.78601074218705</v>
      </c>
      <c r="AF5600">
        <v>1017.31164550781</v>
      </c>
      <c r="AG5600">
        <v>823.09655761718705</v>
      </c>
      <c r="AH5600">
        <v>2595.86450195312</v>
      </c>
      <c r="AI5600">
        <v>1434.6904296875</v>
      </c>
      <c r="AJ5600">
        <f t="shared" si="174"/>
        <v>1.6704815172718854</v>
      </c>
      <c r="AK5600">
        <f>O5600/J5600</f>
        <v>1.2884144806843234</v>
      </c>
      <c r="AL5600">
        <f>AB5600/U5600</f>
        <v>0</v>
      </c>
      <c r="AM5600" t="e">
        <f t="shared" si="175"/>
        <v>#DIV/0!</v>
      </c>
    </row>
    <row r="5601" spans="1:39" x14ac:dyDescent="0.2">
      <c r="A5601" t="s">
        <v>9004</v>
      </c>
      <c r="B5601" t="s">
        <v>9005</v>
      </c>
      <c r="C5601" t="s">
        <v>9006</v>
      </c>
      <c r="D5601" t="s">
        <v>9007</v>
      </c>
      <c r="E5601" t="s">
        <v>9008</v>
      </c>
      <c r="F5601">
        <v>561.11749267578102</v>
      </c>
      <c r="G5601">
        <v>974.93603515625</v>
      </c>
      <c r="H5601">
        <v>694.89324951171795</v>
      </c>
      <c r="I5601">
        <v>1602.20446777343</v>
      </c>
      <c r="J5601">
        <v>1435.10791015625</v>
      </c>
      <c r="K5601">
        <v>827.34899902343705</v>
      </c>
      <c r="L5601">
        <v>993.2802734375</v>
      </c>
      <c r="M5601">
        <v>774.02947998046795</v>
      </c>
      <c r="N5601">
        <v>1920.22045898437</v>
      </c>
      <c r="O5601">
        <v>1516.85229492187</v>
      </c>
      <c r="P5601">
        <v>1085.67407226562</v>
      </c>
      <c r="Q5601">
        <v>847.46276855468705</v>
      </c>
      <c r="R5601">
        <v>941.177978515625</v>
      </c>
      <c r="S5601">
        <v>1154.958984375</v>
      </c>
      <c r="T5601">
        <v>1690.24926757812</v>
      </c>
      <c r="U5601">
        <v>1369.95849609375</v>
      </c>
      <c r="V5601">
        <v>1029.087890625</v>
      </c>
      <c r="W5601">
        <v>905.51751708984295</v>
      </c>
      <c r="X5601">
        <v>792.451171875</v>
      </c>
      <c r="Y5601">
        <v>1280.22692871093</v>
      </c>
      <c r="Z5601">
        <v>709.29229736328102</v>
      </c>
      <c r="AA5601">
        <v>833.85192871093705</v>
      </c>
      <c r="AB5601">
        <v>1481.93322753906</v>
      </c>
      <c r="AC5601">
        <v>3010.59814453125</v>
      </c>
      <c r="AD5601">
        <v>1159.72497558593</v>
      </c>
      <c r="AE5601">
        <v>1661.32275390625</v>
      </c>
      <c r="AF5601">
        <v>1010.47979736328</v>
      </c>
      <c r="AG5601">
        <v>854.48931884765602</v>
      </c>
      <c r="AH5601">
        <v>2548.87915039062</v>
      </c>
      <c r="AI5601">
        <v>1702.31921386718</v>
      </c>
      <c r="AJ5601">
        <f t="shared" si="174"/>
        <v>1.4744665953614944</v>
      </c>
      <c r="AK5601">
        <f>O5601/J5601</f>
        <v>1.0569604447074088</v>
      </c>
      <c r="AL5601">
        <f>AB5601/U5601</f>
        <v>1.0817358567902537</v>
      </c>
      <c r="AM5601">
        <f t="shared" si="175"/>
        <v>1.4634655316893936</v>
      </c>
    </row>
    <row r="5602" spans="1:39" x14ac:dyDescent="0.2">
      <c r="A5602" t="s">
        <v>9009</v>
      </c>
      <c r="B5602" t="s">
        <v>9010</v>
      </c>
      <c r="C5602" t="s">
        <v>9011</v>
      </c>
      <c r="D5602" t="s">
        <v>9012</v>
      </c>
      <c r="E5602" t="s">
        <v>9013</v>
      </c>
      <c r="F5602">
        <v>522.65240478515602</v>
      </c>
      <c r="G5602">
        <v>0</v>
      </c>
      <c r="H5602">
        <v>1458.61389160156</v>
      </c>
      <c r="I5602">
        <v>2069.498046875</v>
      </c>
      <c r="J5602">
        <v>223.26153564453099</v>
      </c>
      <c r="K5602">
        <v>0</v>
      </c>
      <c r="L5602">
        <v>472.979888916015</v>
      </c>
      <c r="M5602">
        <v>1950.37817382812</v>
      </c>
      <c r="N5602">
        <v>2398.46435546875</v>
      </c>
      <c r="O5602">
        <v>0</v>
      </c>
      <c r="P5602">
        <v>546.4462890625</v>
      </c>
      <c r="Q5602">
        <v>313.43576049804602</v>
      </c>
      <c r="R5602">
        <v>1985.4765625</v>
      </c>
      <c r="S5602">
        <v>2103.41381835937</v>
      </c>
      <c r="T5602">
        <v>0</v>
      </c>
      <c r="U5602">
        <v>455.73715209960898</v>
      </c>
      <c r="V5602">
        <v>132.29953002929599</v>
      </c>
      <c r="W5602">
        <v>2165.861328125</v>
      </c>
      <c r="X5602">
        <v>0</v>
      </c>
      <c r="Y5602">
        <v>364.96939086914</v>
      </c>
      <c r="Z5602">
        <v>0</v>
      </c>
      <c r="AA5602">
        <v>1548.64990234375</v>
      </c>
      <c r="AB5602">
        <v>429.39559936523398</v>
      </c>
      <c r="AC5602">
        <v>1324.306640625</v>
      </c>
      <c r="AD5602">
        <v>372.79647827148398</v>
      </c>
      <c r="AE5602">
        <v>590.78607177734295</v>
      </c>
      <c r="AF5602">
        <v>0</v>
      </c>
      <c r="AG5602">
        <v>1631.71276855468</v>
      </c>
      <c r="AH5602">
        <v>1482.98522949218</v>
      </c>
      <c r="AI5602">
        <v>0</v>
      </c>
      <c r="AJ5602">
        <f t="shared" si="174"/>
        <v>0</v>
      </c>
      <c r="AK5602">
        <f>O5602/J5602</f>
        <v>0</v>
      </c>
      <c r="AL5602">
        <f>AB5602/U5602</f>
        <v>0.94220011993093422</v>
      </c>
      <c r="AM5602" t="e">
        <f t="shared" si="175"/>
        <v>#DIV/0!</v>
      </c>
    </row>
    <row r="5603" spans="1:39" x14ac:dyDescent="0.2">
      <c r="A5603" t="s">
        <v>9009</v>
      </c>
      <c r="B5603" t="s">
        <v>9010</v>
      </c>
      <c r="C5603" t="s">
        <v>9011</v>
      </c>
      <c r="D5603" t="s">
        <v>9012</v>
      </c>
      <c r="E5603" t="s">
        <v>9014</v>
      </c>
      <c r="F5603">
        <v>630.32873535156205</v>
      </c>
      <c r="G5603">
        <v>0</v>
      </c>
      <c r="H5603">
        <v>2026.62438964843</v>
      </c>
      <c r="I5603">
        <v>2627.14721679687</v>
      </c>
      <c r="J5603">
        <v>0</v>
      </c>
      <c r="K5603">
        <v>695.83111572265602</v>
      </c>
      <c r="L5603">
        <v>546.64849853515602</v>
      </c>
      <c r="M5603">
        <v>2492.0478515625</v>
      </c>
      <c r="N5603">
        <v>2873.5126953125</v>
      </c>
      <c r="O5603">
        <v>0</v>
      </c>
      <c r="P5603">
        <v>546.152587890625</v>
      </c>
      <c r="Q5603">
        <v>191.80810546875</v>
      </c>
      <c r="R5603">
        <v>2266.33740234375</v>
      </c>
      <c r="S5603">
        <v>2661.47875976562</v>
      </c>
      <c r="T5603">
        <v>544.34484863281205</v>
      </c>
      <c r="U5603">
        <v>381.91583251953102</v>
      </c>
      <c r="V5603">
        <v>0</v>
      </c>
      <c r="W5603">
        <v>2292.8232421875</v>
      </c>
      <c r="X5603">
        <v>0</v>
      </c>
      <c r="Y5603">
        <v>0</v>
      </c>
      <c r="Z5603">
        <v>0</v>
      </c>
      <c r="AA5603">
        <v>3072.36157226562</v>
      </c>
      <c r="AB5603">
        <v>893.51275634765602</v>
      </c>
      <c r="AC5603">
        <v>2233.40893554687</v>
      </c>
      <c r="AD5603">
        <v>317.42047119140602</v>
      </c>
      <c r="AE5603">
        <v>860.38238525390602</v>
      </c>
      <c r="AF5603">
        <v>0</v>
      </c>
      <c r="AG5603">
        <v>2288.34057617187</v>
      </c>
      <c r="AH5603">
        <v>2283.31982421875</v>
      </c>
      <c r="AI5603">
        <v>0</v>
      </c>
      <c r="AJ5603">
        <f t="shared" si="174"/>
        <v>1.1039178078000211</v>
      </c>
      <c r="AK5603" t="e">
        <f>O5603/J5603</f>
        <v>#DIV/0!</v>
      </c>
      <c r="AL5603">
        <f>AB5603/U5603</f>
        <v>2.3395541118394512</v>
      </c>
      <c r="AM5603" t="e">
        <f t="shared" si="175"/>
        <v>#DIV/0!</v>
      </c>
    </row>
    <row r="5604" spans="1:39" x14ac:dyDescent="0.2">
      <c r="A5604" t="s">
        <v>9009</v>
      </c>
      <c r="B5604" t="s">
        <v>9010</v>
      </c>
      <c r="C5604" t="s">
        <v>9011</v>
      </c>
      <c r="D5604" t="s">
        <v>9012</v>
      </c>
      <c r="E5604" t="s">
        <v>9015</v>
      </c>
      <c r="F5604">
        <v>1153.2001953125</v>
      </c>
      <c r="G5604">
        <v>964.11700439453102</v>
      </c>
      <c r="H5604">
        <v>2377.72314453125</v>
      </c>
      <c r="I5604">
        <v>1500.25268554687</v>
      </c>
      <c r="J5604">
        <v>618.89697265625</v>
      </c>
      <c r="K5604">
        <v>1031.22839355468</v>
      </c>
      <c r="L5604">
        <v>544.60845947265602</v>
      </c>
      <c r="M5604">
        <v>1994.44226074218</v>
      </c>
      <c r="N5604">
        <v>936.39001464843705</v>
      </c>
      <c r="O5604">
        <v>516.83502197265602</v>
      </c>
      <c r="P5604">
        <v>824.427978515625</v>
      </c>
      <c r="Q5604">
        <v>855.010498046875</v>
      </c>
      <c r="R5604">
        <v>2641.27563476562</v>
      </c>
      <c r="S5604">
        <v>1168.89831542968</v>
      </c>
      <c r="T5604">
        <v>982.16790771484295</v>
      </c>
      <c r="U5604">
        <v>1042.88024902343</v>
      </c>
      <c r="V5604">
        <v>595.59265136718705</v>
      </c>
      <c r="W5604">
        <v>2563.96459960937</v>
      </c>
      <c r="X5604">
        <v>1018.92724609375</v>
      </c>
      <c r="Y5604">
        <v>1417.24926757812</v>
      </c>
      <c r="Z5604">
        <v>979.14727783203102</v>
      </c>
      <c r="AA5604">
        <v>2600.82397460937</v>
      </c>
      <c r="AB5604">
        <v>2031.40661621093</v>
      </c>
      <c r="AC5604">
        <v>965.42279052734295</v>
      </c>
      <c r="AD5604">
        <v>571.60119628906205</v>
      </c>
      <c r="AE5604">
        <v>1530.90612792968</v>
      </c>
      <c r="AF5604">
        <v>870.49615478515602</v>
      </c>
      <c r="AG5604">
        <v>2671.52661132812</v>
      </c>
      <c r="AH5604">
        <v>1144.83898925781</v>
      </c>
      <c r="AI5604">
        <v>1031.24682617187</v>
      </c>
      <c r="AJ5604">
        <f t="shared" si="174"/>
        <v>0.89423189290670602</v>
      </c>
      <c r="AK5604">
        <f>O5604/J5604</f>
        <v>0.83509056403111281</v>
      </c>
      <c r="AL5604">
        <f>AB5604/U5604</f>
        <v>1.9478809941152613</v>
      </c>
      <c r="AM5604">
        <f t="shared" si="175"/>
        <v>0.56098332680807506</v>
      </c>
    </row>
    <row r="5605" spans="1:39" x14ac:dyDescent="0.2">
      <c r="A5605" t="s">
        <v>9009</v>
      </c>
      <c r="B5605" t="s">
        <v>9010</v>
      </c>
      <c r="C5605" t="s">
        <v>9011</v>
      </c>
      <c r="D5605" t="s">
        <v>9012</v>
      </c>
      <c r="E5605" t="s">
        <v>9016</v>
      </c>
      <c r="F5605">
        <v>774.96472167968705</v>
      </c>
      <c r="G5605">
        <v>614.61901855468705</v>
      </c>
      <c r="H5605">
        <v>1990.10473632812</v>
      </c>
      <c r="I5605">
        <v>1114.98596191406</v>
      </c>
      <c r="J5605">
        <v>435.20516967773398</v>
      </c>
      <c r="K5605">
        <v>737.98895263671795</v>
      </c>
      <c r="L5605">
        <v>472.01004028320301</v>
      </c>
      <c r="M5605">
        <v>1511.09533691406</v>
      </c>
      <c r="N5605">
        <v>675.62677001953102</v>
      </c>
      <c r="O5605">
        <v>295.077545166015</v>
      </c>
      <c r="P5605">
        <v>596.66638183593705</v>
      </c>
      <c r="Q5605">
        <v>575.95690917968705</v>
      </c>
      <c r="R5605">
        <v>1990.45690917968</v>
      </c>
      <c r="S5605">
        <v>762.53704833984295</v>
      </c>
      <c r="T5605">
        <v>660.50958251953102</v>
      </c>
      <c r="U5605">
        <v>758.791748046875</v>
      </c>
      <c r="V5605">
        <v>393.19146728515602</v>
      </c>
      <c r="W5605">
        <v>1782.59643554687</v>
      </c>
      <c r="X5605">
        <v>778.61364746093705</v>
      </c>
      <c r="Y5605">
        <v>981.92059326171795</v>
      </c>
      <c r="Z5605">
        <v>699.525146484375</v>
      </c>
      <c r="AA5605">
        <v>1986.5380859375</v>
      </c>
      <c r="AB5605">
        <v>1416.25207519531</v>
      </c>
      <c r="AC5605">
        <v>723.83453369140602</v>
      </c>
      <c r="AD5605">
        <v>399.91366577148398</v>
      </c>
      <c r="AE5605">
        <v>1215.68200683593</v>
      </c>
      <c r="AF5605">
        <v>572.846435546875</v>
      </c>
      <c r="AG5605">
        <v>1889.64404296875</v>
      </c>
      <c r="AH5605">
        <v>795.42822265625</v>
      </c>
      <c r="AI5605">
        <v>668.159912109375</v>
      </c>
      <c r="AJ5605">
        <f t="shared" si="174"/>
        <v>0.95228715835886513</v>
      </c>
      <c r="AK5605">
        <f>O5605/J5605</f>
        <v>0.6780193934380826</v>
      </c>
      <c r="AL5605">
        <f>AB5605/U5605</f>
        <v>1.8664568754743756</v>
      </c>
      <c r="AM5605">
        <f t="shared" si="175"/>
        <v>0.51362272813429921</v>
      </c>
    </row>
    <row r="5606" spans="1:39" x14ac:dyDescent="0.2">
      <c r="A5606" t="s">
        <v>9009</v>
      </c>
      <c r="B5606" t="s">
        <v>9010</v>
      </c>
      <c r="C5606" t="s">
        <v>9011</v>
      </c>
      <c r="D5606" t="s">
        <v>9012</v>
      </c>
      <c r="E5606" t="s">
        <v>9017</v>
      </c>
      <c r="F5606">
        <v>920.578369140625</v>
      </c>
      <c r="G5606">
        <v>603.34368896484295</v>
      </c>
      <c r="H5606">
        <v>1290.36901855468</v>
      </c>
      <c r="I5606">
        <v>1162.77136230468</v>
      </c>
      <c r="J5606">
        <v>513.69201660156205</v>
      </c>
      <c r="K5606">
        <v>824.931640625</v>
      </c>
      <c r="L5606">
        <v>318.77648925781199</v>
      </c>
      <c r="M5606">
        <v>1571.78369140625</v>
      </c>
      <c r="N5606">
        <v>686.976806640625</v>
      </c>
      <c r="O5606">
        <v>0</v>
      </c>
      <c r="P5606">
        <v>452.84197998046801</v>
      </c>
      <c r="Q5606">
        <v>744.60266113281205</v>
      </c>
      <c r="R5606">
        <v>1848.75646972656</v>
      </c>
      <c r="S5606">
        <v>1163.23413085937</v>
      </c>
      <c r="T5606">
        <v>834.42340087890602</v>
      </c>
      <c r="U5606">
        <v>747.03717041015602</v>
      </c>
      <c r="V5606">
        <v>581.38201904296795</v>
      </c>
      <c r="W5606">
        <v>1759.40600585937</v>
      </c>
      <c r="X5606">
        <v>811.56164550781205</v>
      </c>
      <c r="Y5606">
        <v>991.04302978515602</v>
      </c>
      <c r="Z5606">
        <v>717.21398925781205</v>
      </c>
      <c r="AA5606">
        <v>1747.38293457031</v>
      </c>
      <c r="AB5606">
        <v>1448.15100097656</v>
      </c>
      <c r="AC5606">
        <v>864.96124267578102</v>
      </c>
      <c r="AD5606">
        <v>474.84982299804602</v>
      </c>
      <c r="AE5606">
        <v>994.98101806640602</v>
      </c>
      <c r="AF5606">
        <v>674.10009765625</v>
      </c>
      <c r="AG5606">
        <v>1807.54699707031</v>
      </c>
      <c r="AH5606">
        <v>948.37066650390602</v>
      </c>
      <c r="AI5606">
        <v>657.46905517578102</v>
      </c>
      <c r="AJ5606">
        <f t="shared" si="174"/>
        <v>0.89610148171859305</v>
      </c>
      <c r="AK5606">
        <f>O5606/J5606</f>
        <v>0</v>
      </c>
      <c r="AL5606">
        <f>AB5606/U5606</f>
        <v>1.9385260310159156</v>
      </c>
      <c r="AM5606">
        <f t="shared" si="175"/>
        <v>0.58510628936994924</v>
      </c>
    </row>
    <row r="5607" spans="1:39" x14ac:dyDescent="0.2">
      <c r="A5607" t="s">
        <v>9018</v>
      </c>
      <c r="B5607" t="s">
        <v>9019</v>
      </c>
      <c r="C5607" t="s">
        <v>9020</v>
      </c>
      <c r="D5607" t="s">
        <v>9021</v>
      </c>
      <c r="E5607" t="s">
        <v>9022</v>
      </c>
      <c r="F5607">
        <v>1618.14123535156</v>
      </c>
      <c r="G5607">
        <v>1010.552734375</v>
      </c>
      <c r="H5607">
        <v>1403.22045898437</v>
      </c>
      <c r="I5607">
        <v>1129.3974609375</v>
      </c>
      <c r="J5607">
        <v>986.177978515625</v>
      </c>
      <c r="K5607">
        <v>978.330322265625</v>
      </c>
      <c r="L5607">
        <v>1217.07067871093</v>
      </c>
      <c r="M5607">
        <v>1726.50854492187</v>
      </c>
      <c r="N5607">
        <v>1281.11572265625</v>
      </c>
      <c r="O5607">
        <v>475.482421875</v>
      </c>
      <c r="P5607">
        <v>1093.76538085937</v>
      </c>
      <c r="Q5607">
        <v>1455.27587890625</v>
      </c>
      <c r="R5607">
        <v>2314.62329101562</v>
      </c>
      <c r="S5607">
        <v>1328.390625</v>
      </c>
      <c r="T5607">
        <v>977.10345458984295</v>
      </c>
      <c r="U5607">
        <v>1202.55749511718</v>
      </c>
      <c r="V5607">
        <v>863.97308349609295</v>
      </c>
      <c r="W5607">
        <v>1137.74694824218</v>
      </c>
      <c r="X5607">
        <v>714.89056396484295</v>
      </c>
      <c r="Y5607">
        <v>884.101806640625</v>
      </c>
      <c r="Z5607">
        <v>1303.47180175781</v>
      </c>
      <c r="AA5607">
        <v>1426.42297363281</v>
      </c>
      <c r="AB5607">
        <v>900.10485839843705</v>
      </c>
      <c r="AC5607">
        <v>1353.66125488281</v>
      </c>
      <c r="AD5607">
        <v>1087.25451660156</v>
      </c>
      <c r="AE5607">
        <v>1197.7685546875</v>
      </c>
      <c r="AF5607">
        <v>1077.63061523437</v>
      </c>
      <c r="AG5607">
        <v>1134.70861816406</v>
      </c>
      <c r="AH5607">
        <v>1275.28344726562</v>
      </c>
      <c r="AI5607">
        <v>889.53851318359295</v>
      </c>
      <c r="AJ5607">
        <f t="shared" si="174"/>
        <v>0.60460131717307819</v>
      </c>
      <c r="AK5607">
        <f>O5607/J5607</f>
        <v>0.48214666341534662</v>
      </c>
      <c r="AL5607">
        <f>AB5607/U5607</f>
        <v>0.74849216112592498</v>
      </c>
      <c r="AM5607">
        <f t="shared" si="175"/>
        <v>1.5208684677156115</v>
      </c>
    </row>
    <row r="5608" spans="1:39" x14ac:dyDescent="0.2">
      <c r="A5608" t="s">
        <v>9018</v>
      </c>
      <c r="B5608" t="s">
        <v>9019</v>
      </c>
      <c r="C5608" t="s">
        <v>9020</v>
      </c>
      <c r="D5608" t="s">
        <v>9021</v>
      </c>
      <c r="E5608" t="s">
        <v>9023</v>
      </c>
      <c r="F5608">
        <v>692.19665527343705</v>
      </c>
      <c r="G5608">
        <v>502.73205566406199</v>
      </c>
      <c r="H5608">
        <v>1323.80041503906</v>
      </c>
      <c r="I5608">
        <v>972.5224609375</v>
      </c>
      <c r="J5608">
        <v>762.80938720703102</v>
      </c>
      <c r="K5608">
        <v>631.30462646484295</v>
      </c>
      <c r="L5608">
        <v>0</v>
      </c>
      <c r="M5608">
        <v>1104.63842773437</v>
      </c>
      <c r="N5608">
        <v>1341.068359375</v>
      </c>
      <c r="O5608">
        <v>482.01873779296801</v>
      </c>
      <c r="P5608">
        <v>751.76873779296795</v>
      </c>
      <c r="Q5608">
        <v>301.03720092773398</v>
      </c>
      <c r="R5608">
        <v>669.14373779296795</v>
      </c>
      <c r="S5608">
        <v>1047.30578613281</v>
      </c>
      <c r="T5608">
        <v>421.560791015625</v>
      </c>
      <c r="U5608">
        <v>963.9658203125</v>
      </c>
      <c r="V5608">
        <v>677.34222412109295</v>
      </c>
      <c r="W5608">
        <v>1102.89404296875</v>
      </c>
      <c r="X5608">
        <v>536.17071533203102</v>
      </c>
      <c r="Y5608">
        <v>524.80950927734295</v>
      </c>
      <c r="Z5608">
        <v>283.86529541015602</v>
      </c>
      <c r="AA5608">
        <v>994.34234619140602</v>
      </c>
      <c r="AB5608">
        <v>748.19134521484295</v>
      </c>
      <c r="AC5608">
        <v>1067.66772460937</v>
      </c>
      <c r="AD5608">
        <v>1126.80847167968</v>
      </c>
      <c r="AE5608">
        <v>730.184814453125</v>
      </c>
      <c r="AF5608">
        <v>536.67004394531205</v>
      </c>
      <c r="AG5608">
        <v>969.53851318359295</v>
      </c>
      <c r="AH5608">
        <v>1281.75219726562</v>
      </c>
      <c r="AI5608">
        <v>654.391845703125</v>
      </c>
      <c r="AJ5608">
        <f t="shared" si="174"/>
        <v>0.91203073816567337</v>
      </c>
      <c r="AK5608">
        <f>O5608/J5608</f>
        <v>0.6318993261971293</v>
      </c>
      <c r="AL5608">
        <f>AB5608/U5608</f>
        <v>0.77615962044410769</v>
      </c>
      <c r="AM5608">
        <f t="shared" si="175"/>
        <v>2.1015852590566952</v>
      </c>
    </row>
    <row r="5609" spans="1:39" x14ac:dyDescent="0.2">
      <c r="A5609" t="s">
        <v>9024</v>
      </c>
      <c r="B5609" t="s">
        <v>9025</v>
      </c>
      <c r="C5609" t="s">
        <v>9026</v>
      </c>
      <c r="D5609" t="s">
        <v>9027</v>
      </c>
      <c r="E5609" t="s">
        <v>9028</v>
      </c>
      <c r="F5609">
        <v>3683.171875</v>
      </c>
      <c r="G5609">
        <v>3616.6142578125</v>
      </c>
      <c r="H5609">
        <v>4763.88818359375</v>
      </c>
      <c r="I5609">
        <v>3394.09887695312</v>
      </c>
      <c r="J5609">
        <v>3238.64135742187</v>
      </c>
      <c r="K5609">
        <v>3181.01293945312</v>
      </c>
      <c r="L5609">
        <v>3802.18432617187</v>
      </c>
      <c r="M5609">
        <v>4376.37744140625</v>
      </c>
      <c r="N5609">
        <v>4148.85498046875</v>
      </c>
      <c r="O5609">
        <v>2759.31665039062</v>
      </c>
      <c r="P5609">
        <v>3194.0498046875</v>
      </c>
      <c r="Q5609">
        <v>3128.18383789062</v>
      </c>
      <c r="R5609">
        <v>4112.77734375</v>
      </c>
      <c r="S5609">
        <v>3313.46484375</v>
      </c>
      <c r="T5609">
        <v>2126.75952148437</v>
      </c>
      <c r="U5609">
        <v>3495.69482421875</v>
      </c>
      <c r="V5609">
        <v>4273.3994140625</v>
      </c>
      <c r="W5609">
        <v>3797.5673828125</v>
      </c>
      <c r="X5609">
        <v>3458.00073242187</v>
      </c>
      <c r="Y5609">
        <v>3661.22216796875</v>
      </c>
      <c r="Z5609">
        <v>3245.1376953125</v>
      </c>
      <c r="AA5609">
        <v>3530.21704101562</v>
      </c>
      <c r="AB5609">
        <v>3891.39038085937</v>
      </c>
      <c r="AC5609">
        <v>3041.59887695312</v>
      </c>
      <c r="AD5609">
        <v>2782.49658203125</v>
      </c>
      <c r="AE5609">
        <v>3159.8896484375</v>
      </c>
      <c r="AF5609">
        <v>3424.84155273437</v>
      </c>
      <c r="AG5609">
        <v>4037.01879882812</v>
      </c>
      <c r="AH5609">
        <v>2671.30810546875</v>
      </c>
      <c r="AI5609">
        <v>3239.65869140625</v>
      </c>
      <c r="AJ5609">
        <f t="shared" si="174"/>
        <v>0.86366128093143091</v>
      </c>
      <c r="AK5609">
        <f>O5609/J5609</f>
        <v>0.85199821340735982</v>
      </c>
      <c r="AL5609">
        <f>AB5609/U5609</f>
        <v>1.1131951089949774</v>
      </c>
      <c r="AM5609">
        <f t="shared" si="175"/>
        <v>0.80465471159182811</v>
      </c>
    </row>
    <row r="5610" spans="1:39" x14ac:dyDescent="0.2">
      <c r="A5610" t="s">
        <v>9024</v>
      </c>
      <c r="B5610" t="s">
        <v>9025</v>
      </c>
      <c r="C5610" t="s">
        <v>9026</v>
      </c>
      <c r="D5610" t="s">
        <v>9027</v>
      </c>
      <c r="E5610" t="s">
        <v>9029</v>
      </c>
      <c r="F5610">
        <v>1056.81518554687</v>
      </c>
      <c r="G5610">
        <v>1103.91564941406</v>
      </c>
      <c r="H5610">
        <v>727.49987792968705</v>
      </c>
      <c r="I5610">
        <v>684.56799316406205</v>
      </c>
      <c r="J5610">
        <v>430.26422119140602</v>
      </c>
      <c r="K5610">
        <v>841.03985595703102</v>
      </c>
      <c r="L5610">
        <v>1556.54858398437</v>
      </c>
      <c r="M5610">
        <v>1058.88793945312</v>
      </c>
      <c r="N5610">
        <v>484.85665893554602</v>
      </c>
      <c r="O5610">
        <v>924.26159667968705</v>
      </c>
      <c r="P5610">
        <v>543.50115966796795</v>
      </c>
      <c r="Q5610">
        <v>1777.86645507812</v>
      </c>
      <c r="R5610">
        <v>1130.21984863281</v>
      </c>
      <c r="S5610">
        <v>1563.56799316406</v>
      </c>
      <c r="T5610">
        <v>1328.18701171875</v>
      </c>
      <c r="U5610">
        <v>750.07904052734295</v>
      </c>
      <c r="V5610">
        <v>968.428466796875</v>
      </c>
      <c r="W5610">
        <v>763.60247802734295</v>
      </c>
      <c r="X5610">
        <v>648.71710205078102</v>
      </c>
      <c r="Y5610">
        <v>659.91076660156205</v>
      </c>
      <c r="Z5610">
        <v>1022.54248046875</v>
      </c>
      <c r="AA5610">
        <v>648.60882568359295</v>
      </c>
      <c r="AB5610">
        <v>662.7255859375</v>
      </c>
      <c r="AC5610">
        <v>784.53118896484295</v>
      </c>
      <c r="AD5610">
        <v>714.180908203125</v>
      </c>
      <c r="AE5610">
        <v>766.6357421875</v>
      </c>
      <c r="AF5610">
        <v>1585.22143554687</v>
      </c>
      <c r="AG5610">
        <v>1031.71044921875</v>
      </c>
      <c r="AH5610">
        <v>918.20135498046795</v>
      </c>
      <c r="AI5610">
        <v>571.10345458984295</v>
      </c>
      <c r="AJ5610">
        <f t="shared" si="174"/>
        <v>0.79582491570824487</v>
      </c>
      <c r="AK5610">
        <f>O5610/J5610</f>
        <v>2.1481256194633085</v>
      </c>
      <c r="AL5610">
        <f>AB5610/U5610</f>
        <v>0.88354100052118623</v>
      </c>
      <c r="AM5610">
        <f t="shared" si="175"/>
        <v>1.1009127182640848</v>
      </c>
    </row>
    <row r="5611" spans="1:39" x14ac:dyDescent="0.2">
      <c r="A5611" t="s">
        <v>9024</v>
      </c>
      <c r="B5611" t="s">
        <v>9025</v>
      </c>
      <c r="C5611" t="s">
        <v>9026</v>
      </c>
      <c r="D5611" t="s">
        <v>9027</v>
      </c>
      <c r="E5611" t="s">
        <v>9030</v>
      </c>
      <c r="F5611">
        <v>2803.16723632812</v>
      </c>
      <c r="G5611">
        <v>2651.01928710937</v>
      </c>
      <c r="H5611">
        <v>3841.798828125</v>
      </c>
      <c r="I5611">
        <v>2933.4921875</v>
      </c>
      <c r="J5611">
        <v>2565.06274414062</v>
      </c>
      <c r="K5611">
        <v>3192.80151367187</v>
      </c>
      <c r="L5611">
        <v>2322.34350585937</v>
      </c>
      <c r="M5611">
        <v>3623.75512695312</v>
      </c>
      <c r="N5611">
        <v>3004.4326171875</v>
      </c>
      <c r="O5611">
        <v>3167.625</v>
      </c>
      <c r="P5611">
        <v>3283.4931640625</v>
      </c>
      <c r="Q5611">
        <v>2888.97290039062</v>
      </c>
      <c r="R5611">
        <v>3572.86889648437</v>
      </c>
      <c r="S5611">
        <v>3035.07177734375</v>
      </c>
      <c r="T5611">
        <v>2045.75964355468</v>
      </c>
      <c r="U5611">
        <v>3242.001953125</v>
      </c>
      <c r="V5611">
        <v>2664.09692382812</v>
      </c>
      <c r="W5611">
        <v>3558.96899414062</v>
      </c>
      <c r="X5611">
        <v>2567.37426757812</v>
      </c>
      <c r="Y5611">
        <v>3131.9521484375</v>
      </c>
      <c r="Z5611">
        <v>2161.66040039062</v>
      </c>
      <c r="AA5611">
        <v>3414.96313476562</v>
      </c>
      <c r="AB5611">
        <v>2742.9326171875</v>
      </c>
      <c r="AC5611">
        <v>2562.06909179687</v>
      </c>
      <c r="AD5611">
        <v>3063.75732421875</v>
      </c>
      <c r="AE5611">
        <v>2338.32958984375</v>
      </c>
      <c r="AF5611">
        <v>3006.99072265625</v>
      </c>
      <c r="AG5611">
        <v>3350.9931640625</v>
      </c>
      <c r="AH5611">
        <v>3209.3642578125</v>
      </c>
      <c r="AI5611">
        <v>3480.80053710937</v>
      </c>
      <c r="AJ5611">
        <f t="shared" si="174"/>
        <v>1.1389978707992225</v>
      </c>
      <c r="AK5611">
        <f>O5611/J5611</f>
        <v>1.2349113124954993</v>
      </c>
      <c r="AL5611">
        <f>AB5611/U5611</f>
        <v>0.84606137098207423</v>
      </c>
      <c r="AM5611">
        <f t="shared" si="175"/>
        <v>1.193342693704289</v>
      </c>
    </row>
    <row r="5612" spans="1:39" x14ac:dyDescent="0.2">
      <c r="A5612" t="s">
        <v>9024</v>
      </c>
      <c r="B5612" t="s">
        <v>9025</v>
      </c>
      <c r="C5612" t="s">
        <v>9026</v>
      </c>
      <c r="D5612" t="s">
        <v>9027</v>
      </c>
      <c r="E5612" t="s">
        <v>9031</v>
      </c>
      <c r="F5612">
        <v>2755.27465820312</v>
      </c>
      <c r="G5612">
        <v>2669.42065429687</v>
      </c>
      <c r="H5612">
        <v>3748.89721679687</v>
      </c>
      <c r="I5612">
        <v>2850.4228515625</v>
      </c>
      <c r="J5612">
        <v>2337.072265625</v>
      </c>
      <c r="K5612">
        <v>3135.45141601562</v>
      </c>
      <c r="L5612">
        <v>2401.435546875</v>
      </c>
      <c r="M5612">
        <v>3491.05786132812</v>
      </c>
      <c r="N5612">
        <v>2964.82055664062</v>
      </c>
      <c r="O5612">
        <v>3175.22265625</v>
      </c>
      <c r="P5612">
        <v>3248.42211914062</v>
      </c>
      <c r="Q5612">
        <v>2773.24633789062</v>
      </c>
      <c r="R5612">
        <v>3695.16870117187</v>
      </c>
      <c r="S5612">
        <v>2952.91064453125</v>
      </c>
      <c r="T5612">
        <v>2078.75170898437</v>
      </c>
      <c r="U5612">
        <v>2973.79150390625</v>
      </c>
      <c r="V5612">
        <v>2599.97485351562</v>
      </c>
      <c r="W5612">
        <v>3711.353515625</v>
      </c>
      <c r="X5612">
        <v>2501.5546875</v>
      </c>
      <c r="Y5612">
        <v>3142.7744140625</v>
      </c>
      <c r="Z5612">
        <v>2289.55444335937</v>
      </c>
      <c r="AA5612">
        <v>3340.92236328125</v>
      </c>
      <c r="AB5612">
        <v>2716.89990234375</v>
      </c>
      <c r="AC5612">
        <v>2551.29956054687</v>
      </c>
      <c r="AD5612">
        <v>3034.916015625</v>
      </c>
      <c r="AE5612">
        <v>2251.11157226562</v>
      </c>
      <c r="AF5612">
        <v>2888.75512695312</v>
      </c>
      <c r="AG5612">
        <v>3334.66625976562</v>
      </c>
      <c r="AH5612">
        <v>3214.49829101562</v>
      </c>
      <c r="AI5612">
        <v>3380.60620117187</v>
      </c>
      <c r="AJ5612">
        <f t="shared" si="174"/>
        <v>1.1379814374151853</v>
      </c>
      <c r="AK5612">
        <f>O5612/J5612</f>
        <v>1.3586326374896476</v>
      </c>
      <c r="AL5612">
        <f>AB5612/U5612</f>
        <v>0.91361479067209062</v>
      </c>
      <c r="AM5612">
        <f t="shared" si="175"/>
        <v>1.2132119400747661</v>
      </c>
    </row>
    <row r="5613" spans="1:39" x14ac:dyDescent="0.2">
      <c r="A5613" t="s">
        <v>9024</v>
      </c>
      <c r="B5613" t="s">
        <v>9025</v>
      </c>
      <c r="C5613" t="s">
        <v>9026</v>
      </c>
      <c r="D5613" t="s">
        <v>9027</v>
      </c>
      <c r="E5613" t="s">
        <v>9032</v>
      </c>
      <c r="F5613">
        <v>2934.40209960937</v>
      </c>
      <c r="G5613">
        <v>1773.44323730468</v>
      </c>
      <c r="H5613">
        <v>1921.81298828125</v>
      </c>
      <c r="I5613">
        <v>2420.58862304687</v>
      </c>
      <c r="J5613">
        <v>1973.53259277343</v>
      </c>
      <c r="K5613">
        <v>1765.37182617187</v>
      </c>
      <c r="L5613">
        <v>2096.96508789062</v>
      </c>
      <c r="M5613">
        <v>2650.29809570312</v>
      </c>
      <c r="N5613">
        <v>1770.24584960937</v>
      </c>
      <c r="O5613">
        <v>2469.4052734375</v>
      </c>
      <c r="P5613">
        <v>1098.09057617187</v>
      </c>
      <c r="Q5613">
        <v>1971.6982421875</v>
      </c>
      <c r="R5613">
        <v>1936.41040039062</v>
      </c>
      <c r="S5613">
        <v>1429.55944824218</v>
      </c>
      <c r="T5613">
        <v>1534.02770996093</v>
      </c>
      <c r="U5613">
        <v>2232.71362304687</v>
      </c>
      <c r="V5613">
        <v>614.02911376953102</v>
      </c>
      <c r="W5613">
        <v>1983.70397949218</v>
      </c>
      <c r="X5613">
        <v>2185.32006835937</v>
      </c>
      <c r="Y5613">
        <v>1670.57312011718</v>
      </c>
      <c r="Z5613">
        <v>1426.15673828125</v>
      </c>
      <c r="AA5613">
        <v>1709.01586914062</v>
      </c>
      <c r="AB5613">
        <v>1377.65319824218</v>
      </c>
      <c r="AC5613">
        <v>2284.962890625</v>
      </c>
      <c r="AD5613">
        <v>1903.4404296875</v>
      </c>
      <c r="AE5613">
        <v>1446.56884765625</v>
      </c>
      <c r="AF5613">
        <v>1697.77124023437</v>
      </c>
      <c r="AG5613">
        <v>1352.71130371093</v>
      </c>
      <c r="AH5613">
        <v>2465.49365234375</v>
      </c>
      <c r="AI5613">
        <v>1956.7841796875</v>
      </c>
      <c r="AJ5613">
        <f t="shared" si="174"/>
        <v>0.60161210571887125</v>
      </c>
      <c r="AK5613">
        <f>O5613/J5613</f>
        <v>1.2512614600234262</v>
      </c>
      <c r="AL5613">
        <f>AB5613/U5613</f>
        <v>0.61703085609437325</v>
      </c>
      <c r="AM5613">
        <f t="shared" si="175"/>
        <v>0.87101219507699335</v>
      </c>
    </row>
    <row r="5614" spans="1:39" x14ac:dyDescent="0.2">
      <c r="A5614" t="s">
        <v>9024</v>
      </c>
      <c r="B5614" t="s">
        <v>9025</v>
      </c>
      <c r="C5614" t="s">
        <v>9026</v>
      </c>
      <c r="D5614" t="s">
        <v>9027</v>
      </c>
      <c r="E5614" t="s">
        <v>9033</v>
      </c>
      <c r="F5614">
        <v>1451.4755859375</v>
      </c>
      <c r="G5614">
        <v>931.19030761718705</v>
      </c>
      <c r="H5614">
        <v>1596.35803222656</v>
      </c>
      <c r="I5614">
        <v>828.57849121093705</v>
      </c>
      <c r="J5614">
        <v>634.94842529296795</v>
      </c>
      <c r="K5614">
        <v>1201.47290039062</v>
      </c>
      <c r="L5614">
        <v>1031.25720214843</v>
      </c>
      <c r="M5614">
        <v>1477.83227539062</v>
      </c>
      <c r="N5614">
        <v>1122.13562011718</v>
      </c>
      <c r="O5614">
        <v>1985.3955078125</v>
      </c>
      <c r="P5614">
        <v>1461.98071289062</v>
      </c>
      <c r="Q5614">
        <v>1253.56127929687</v>
      </c>
      <c r="R5614">
        <v>963.47052001953102</v>
      </c>
      <c r="S5614">
        <v>479.61264038085898</v>
      </c>
      <c r="T5614">
        <v>1306.56176757812</v>
      </c>
      <c r="U5614">
        <v>494.82995605468699</v>
      </c>
      <c r="V5614">
        <v>1107.75183105468</v>
      </c>
      <c r="W5614">
        <v>1375.666015625</v>
      </c>
      <c r="X5614">
        <v>991.12164306640602</v>
      </c>
      <c r="Y5614">
        <v>1508.23400878906</v>
      </c>
      <c r="Z5614">
        <v>960.64837646484295</v>
      </c>
      <c r="AA5614">
        <v>1338.328125</v>
      </c>
      <c r="AB5614">
        <v>289.17239379882801</v>
      </c>
      <c r="AC5614">
        <v>1585.97595214843</v>
      </c>
      <c r="AD5614">
        <v>1547.30017089843</v>
      </c>
      <c r="AE5614">
        <v>913.42822265625</v>
      </c>
      <c r="AF5614">
        <v>1266.52416992187</v>
      </c>
      <c r="AG5614">
        <v>1042.25842285156</v>
      </c>
      <c r="AH5614">
        <v>1262.87451171875</v>
      </c>
      <c r="AI5614">
        <v>1962.5791015625</v>
      </c>
      <c r="AJ5614">
        <f t="shared" si="174"/>
        <v>0.82775963442374767</v>
      </c>
      <c r="AK5614">
        <f>O5614/J5614</f>
        <v>3.1268610626074551</v>
      </c>
      <c r="AL5614">
        <f>AB5614/U5614</f>
        <v>0.58438740472468409</v>
      </c>
      <c r="AM5614">
        <f t="shared" si="175"/>
        <v>1.5611607129386029</v>
      </c>
    </row>
    <row r="5615" spans="1:39" x14ac:dyDescent="0.2">
      <c r="A5615" t="s">
        <v>9024</v>
      </c>
      <c r="B5615" t="s">
        <v>9025</v>
      </c>
      <c r="C5615" t="s">
        <v>9026</v>
      </c>
      <c r="D5615" t="s">
        <v>9027</v>
      </c>
      <c r="E5615" t="s">
        <v>9034</v>
      </c>
      <c r="F5615">
        <v>5722.47509765625</v>
      </c>
      <c r="G5615">
        <v>4463.93896484375</v>
      </c>
      <c r="H5615">
        <v>6862.9609375</v>
      </c>
      <c r="I5615">
        <v>6188.92431640625</v>
      </c>
      <c r="J5615">
        <v>4740.49755859375</v>
      </c>
      <c r="K5615">
        <v>6050.36083984375</v>
      </c>
      <c r="L5615">
        <v>5107.08544921875</v>
      </c>
      <c r="M5615">
        <v>6416.3759765625</v>
      </c>
      <c r="N5615">
        <v>6539.0458984375</v>
      </c>
      <c r="O5615">
        <v>5050.9951171875</v>
      </c>
      <c r="P5615">
        <v>5668.29443359375</v>
      </c>
      <c r="Q5615">
        <v>5055.3720703125</v>
      </c>
      <c r="R5615">
        <v>6525.7421875</v>
      </c>
      <c r="S5615">
        <v>7067.26025390625</v>
      </c>
      <c r="T5615">
        <v>172.98805236816401</v>
      </c>
      <c r="U5615">
        <v>5608.61328125</v>
      </c>
      <c r="V5615">
        <v>5095.57568359375</v>
      </c>
      <c r="W5615">
        <v>6082.0205078125</v>
      </c>
      <c r="X5615">
        <v>5172.2734375</v>
      </c>
      <c r="Y5615">
        <v>5639.5048828125</v>
      </c>
      <c r="Z5615">
        <v>4885.873046875</v>
      </c>
      <c r="AA5615">
        <v>6185.521484375</v>
      </c>
      <c r="AB5615">
        <v>5309.85791015625</v>
      </c>
      <c r="AC5615">
        <v>7369.685546875</v>
      </c>
      <c r="AD5615">
        <v>6832.8193359375</v>
      </c>
      <c r="AE5615">
        <v>5514.205078125</v>
      </c>
      <c r="AF5615">
        <v>5740.4150390625</v>
      </c>
      <c r="AG5615">
        <v>5909.3349609375</v>
      </c>
      <c r="AH5615">
        <v>8049.119140625</v>
      </c>
      <c r="AI5615">
        <v>7583.5654296875</v>
      </c>
      <c r="AJ5615">
        <f t="shared" si="174"/>
        <v>1.0572978888666185</v>
      </c>
      <c r="AK5615">
        <f>O5615/J5615</f>
        <v>1.0654989386147597</v>
      </c>
      <c r="AL5615">
        <f>AB5615/U5615</f>
        <v>0.94673275618903685</v>
      </c>
      <c r="AM5615">
        <f t="shared" si="175"/>
        <v>1.321047585457918</v>
      </c>
    </row>
    <row r="5616" spans="1:39" x14ac:dyDescent="0.2">
      <c r="A5616" t="s">
        <v>9035</v>
      </c>
      <c r="B5616" t="s">
        <v>9036</v>
      </c>
      <c r="C5616" t="s">
        <v>9026</v>
      </c>
      <c r="D5616" t="s">
        <v>9037</v>
      </c>
      <c r="E5616" t="s">
        <v>9038</v>
      </c>
      <c r="F5616">
        <v>1792.53649902343</v>
      </c>
      <c r="G5616">
        <v>1903.7314453125</v>
      </c>
      <c r="H5616">
        <v>1280.62463378906</v>
      </c>
      <c r="I5616">
        <v>1953.83825683593</v>
      </c>
      <c r="J5616">
        <v>2356.46313476562</v>
      </c>
      <c r="K5616">
        <v>1987.33142089843</v>
      </c>
      <c r="L5616">
        <v>1466.70849609375</v>
      </c>
      <c r="M5616">
        <v>1525.05578613281</v>
      </c>
      <c r="N5616">
        <v>2173.14208984375</v>
      </c>
      <c r="O5616">
        <v>2162.666015625</v>
      </c>
      <c r="P5616">
        <v>1795.33020019531</v>
      </c>
      <c r="Q5616">
        <v>1872.04418945312</v>
      </c>
      <c r="R5616">
        <v>1287.63708496093</v>
      </c>
      <c r="S5616">
        <v>1901.5341796875</v>
      </c>
      <c r="T5616">
        <v>2128.06958007812</v>
      </c>
      <c r="U5616">
        <v>2093.96948242187</v>
      </c>
      <c r="V5616">
        <v>2107.79370117187</v>
      </c>
      <c r="W5616">
        <v>1880.03381347656</v>
      </c>
      <c r="X5616">
        <v>2496.63940429687</v>
      </c>
      <c r="Y5616">
        <v>1482.34973144531</v>
      </c>
      <c r="Z5616">
        <v>2029.30310058593</v>
      </c>
      <c r="AA5616">
        <v>1690.23815917968</v>
      </c>
      <c r="AB5616">
        <v>1247.19653320312</v>
      </c>
      <c r="AC5616">
        <v>1426.44482421875</v>
      </c>
      <c r="AD5616">
        <v>2646.29418945312</v>
      </c>
      <c r="AE5616">
        <v>1952.14392089843</v>
      </c>
      <c r="AF5616">
        <v>1941.96142578125</v>
      </c>
      <c r="AG5616">
        <v>1565.58276367187</v>
      </c>
      <c r="AH5616">
        <v>1736.31665039062</v>
      </c>
      <c r="AI5616">
        <v>2305.99072265625</v>
      </c>
      <c r="AJ5616">
        <f t="shared" si="174"/>
        <v>1.108669989136134</v>
      </c>
      <c r="AK5616">
        <f>O5616/J5616</f>
        <v>0.91775932486213263</v>
      </c>
      <c r="AL5616">
        <f>AB5616/U5616</f>
        <v>0.59561351952494623</v>
      </c>
      <c r="AM5616">
        <f t="shared" si="175"/>
        <v>1.0599424910536479</v>
      </c>
    </row>
    <row r="5617" spans="1:39" x14ac:dyDescent="0.2">
      <c r="A5617" t="s">
        <v>9035</v>
      </c>
      <c r="B5617" t="s">
        <v>9036</v>
      </c>
      <c r="C5617" t="s">
        <v>9026</v>
      </c>
      <c r="D5617" t="s">
        <v>9037</v>
      </c>
      <c r="E5617" t="s">
        <v>9039</v>
      </c>
      <c r="F5617">
        <v>1775.62170410156</v>
      </c>
      <c r="G5617">
        <v>2094.01220703125</v>
      </c>
      <c r="H5617">
        <v>1745.61743164062</v>
      </c>
      <c r="I5617">
        <v>2016.75830078125</v>
      </c>
      <c r="J5617">
        <v>2442.2802734375</v>
      </c>
      <c r="K5617">
        <v>2563.06494140625</v>
      </c>
      <c r="L5617">
        <v>1899.61791992187</v>
      </c>
      <c r="M5617">
        <v>1635.34790039062</v>
      </c>
      <c r="N5617">
        <v>2074.95239257812</v>
      </c>
      <c r="O5617">
        <v>2421.29296875</v>
      </c>
      <c r="P5617">
        <v>2224.25805664062</v>
      </c>
      <c r="Q5617">
        <v>2145.876953125</v>
      </c>
      <c r="R5617">
        <v>1607.37231445312</v>
      </c>
      <c r="S5617">
        <v>1820.15588378906</v>
      </c>
      <c r="T5617">
        <v>2485.8134765625</v>
      </c>
      <c r="U5617">
        <v>1863.84948730468</v>
      </c>
      <c r="V5617">
        <v>2605.05859375</v>
      </c>
      <c r="W5617">
        <v>1952.89208984375</v>
      </c>
      <c r="X5617">
        <v>3015.81567382812</v>
      </c>
      <c r="Y5617">
        <v>1719.59716796875</v>
      </c>
      <c r="Z5617">
        <v>2213.84765625</v>
      </c>
      <c r="AA5617">
        <v>2075.80541992187</v>
      </c>
      <c r="AB5617">
        <v>1593.30163574218</v>
      </c>
      <c r="AC5617">
        <v>1767.90747070312</v>
      </c>
      <c r="AD5617">
        <v>2871.25390625</v>
      </c>
      <c r="AE5617">
        <v>2267.41723632812</v>
      </c>
      <c r="AF5617">
        <v>2612.07641601562</v>
      </c>
      <c r="AG5617">
        <v>1408.55480957031</v>
      </c>
      <c r="AH5617">
        <v>1967.14880371093</v>
      </c>
      <c r="AI5617">
        <v>2422.541015625</v>
      </c>
      <c r="AJ5617">
        <f t="shared" si="174"/>
        <v>1.4434746632606215</v>
      </c>
      <c r="AK5617">
        <f>O5617/J5617</f>
        <v>0.99140667640984526</v>
      </c>
      <c r="AL5617">
        <f>AB5617/U5617</f>
        <v>0.85484458192289958</v>
      </c>
      <c r="AM5617">
        <f t="shared" si="175"/>
        <v>0.95206544987723973</v>
      </c>
    </row>
    <row r="5618" spans="1:39" x14ac:dyDescent="0.2">
      <c r="A5618" t="s">
        <v>9035</v>
      </c>
      <c r="B5618" t="s">
        <v>9036</v>
      </c>
      <c r="C5618" t="s">
        <v>9026</v>
      </c>
      <c r="D5618" t="s">
        <v>9037</v>
      </c>
      <c r="E5618" t="s">
        <v>9040</v>
      </c>
      <c r="F5618">
        <v>6986.14208984375</v>
      </c>
      <c r="G5618">
        <v>7893.11962890625</v>
      </c>
      <c r="H5618">
        <v>5355.5615234375</v>
      </c>
      <c r="I5618">
        <v>6003.37158203125</v>
      </c>
      <c r="J5618">
        <v>5180.71337890625</v>
      </c>
      <c r="K5618">
        <v>5534.75341796875</v>
      </c>
      <c r="L5618">
        <v>7716.00048828125</v>
      </c>
      <c r="M5618">
        <v>5326.9326171875</v>
      </c>
      <c r="N5618">
        <v>5685.72998046875</v>
      </c>
      <c r="O5618">
        <v>4931.5751953125</v>
      </c>
      <c r="P5618">
        <v>6222.2041015625</v>
      </c>
      <c r="Q5618">
        <v>7080.2412109375</v>
      </c>
      <c r="R5618">
        <v>5410.93115234375</v>
      </c>
      <c r="S5618">
        <v>4284.732421875</v>
      </c>
      <c r="T5618">
        <v>6623.4130859375</v>
      </c>
      <c r="U5618">
        <v>5210.728515625</v>
      </c>
      <c r="V5618">
        <v>7030.6943359375</v>
      </c>
      <c r="W5618">
        <v>4788.80126953125</v>
      </c>
      <c r="X5618">
        <v>7667.2412109375</v>
      </c>
      <c r="Y5618">
        <v>6200.64013671875</v>
      </c>
      <c r="Z5618">
        <v>7373.55126953125</v>
      </c>
      <c r="AA5618">
        <v>5301.2373046875</v>
      </c>
      <c r="AB5618">
        <v>6952.67919921875</v>
      </c>
      <c r="AC5618">
        <v>6711.77294921875</v>
      </c>
      <c r="AD5618">
        <v>5886.78271484375</v>
      </c>
      <c r="AE5618">
        <v>5072.4501953125</v>
      </c>
      <c r="AF5618">
        <v>7961.1669921875</v>
      </c>
      <c r="AG5618">
        <v>6216.13134765625</v>
      </c>
      <c r="AH5618">
        <v>3613.67749023437</v>
      </c>
      <c r="AI5618">
        <v>5303.33447265625</v>
      </c>
      <c r="AJ5618">
        <f t="shared" si="174"/>
        <v>0.79224747318194588</v>
      </c>
      <c r="AK5618">
        <f>O5618/J5618</f>
        <v>0.95191044835482719</v>
      </c>
      <c r="AL5618">
        <f>AB5618/U5618</f>
        <v>1.3343007946720502</v>
      </c>
      <c r="AM5618">
        <f t="shared" si="175"/>
        <v>0.76778368553817189</v>
      </c>
    </row>
    <row r="5619" spans="1:39" x14ac:dyDescent="0.2">
      <c r="A5619" t="s">
        <v>9041</v>
      </c>
      <c r="B5619" t="s">
        <v>9042</v>
      </c>
      <c r="C5619" t="s">
        <v>9026</v>
      </c>
      <c r="D5619" t="s">
        <v>9043</v>
      </c>
      <c r="E5619" t="s">
        <v>9044</v>
      </c>
      <c r="F5619">
        <v>1158.35437011718</v>
      </c>
      <c r="G5619">
        <v>1096.24499511718</v>
      </c>
      <c r="H5619">
        <v>1911.080078125</v>
      </c>
      <c r="I5619">
        <v>1016.54046630859</v>
      </c>
      <c r="J5619">
        <v>752.80712890625</v>
      </c>
      <c r="K5619">
        <v>1142.9482421875</v>
      </c>
      <c r="L5619">
        <v>698.276123046875</v>
      </c>
      <c r="M5619">
        <v>1373.95544433593</v>
      </c>
      <c r="N5619">
        <v>808.45812988281205</v>
      </c>
      <c r="O5619">
        <v>1105.07373046875</v>
      </c>
      <c r="P5619">
        <v>1076.22644042968</v>
      </c>
      <c r="Q5619">
        <v>1225.05603027343</v>
      </c>
      <c r="R5619">
        <v>1698.46276855468</v>
      </c>
      <c r="S5619">
        <v>1206.85717773437</v>
      </c>
      <c r="T5619">
        <v>994.47601318359295</v>
      </c>
      <c r="U5619">
        <v>654.511474609375</v>
      </c>
      <c r="V5619">
        <v>1126.84240722656</v>
      </c>
      <c r="W5619">
        <v>1282.41564941406</v>
      </c>
      <c r="X5619">
        <v>763.54669189453102</v>
      </c>
      <c r="Y5619">
        <v>1002.88311767578</v>
      </c>
      <c r="Z5619">
        <v>1043.43957519531</v>
      </c>
      <c r="AA5619">
        <v>1225.78393554687</v>
      </c>
      <c r="AB5619">
        <v>1059.21179199218</v>
      </c>
      <c r="AC5619">
        <v>615.227294921875</v>
      </c>
      <c r="AD5619">
        <v>1021.27752685546</v>
      </c>
      <c r="AE5619">
        <v>1299.98657226562</v>
      </c>
      <c r="AF5619">
        <v>1283.06420898437</v>
      </c>
      <c r="AG5619">
        <v>1659.93994140625</v>
      </c>
      <c r="AH5619">
        <v>883.948974609375</v>
      </c>
      <c r="AI5619">
        <v>491.16537475585898</v>
      </c>
      <c r="AJ5619">
        <f t="shared" si="174"/>
        <v>0.98669998721710572</v>
      </c>
      <c r="AK5619">
        <f>O5619/J5619</f>
        <v>1.4679373879924682</v>
      </c>
      <c r="AL5619">
        <f>AB5619/U5619</f>
        <v>1.6183242511131495</v>
      </c>
      <c r="AM5619">
        <f t="shared" si="175"/>
        <v>1.3375443017393485</v>
      </c>
    </row>
    <row r="5620" spans="1:39" x14ac:dyDescent="0.2">
      <c r="A5620" t="s">
        <v>9041</v>
      </c>
      <c r="B5620" t="s">
        <v>9042</v>
      </c>
      <c r="C5620" t="s">
        <v>9026</v>
      </c>
      <c r="D5620" t="s">
        <v>9043</v>
      </c>
      <c r="E5620" t="s">
        <v>9045</v>
      </c>
      <c r="F5620">
        <v>1155.8720703125</v>
      </c>
      <c r="G5620">
        <v>1095.82690429687</v>
      </c>
      <c r="H5620">
        <v>1998.11340332031</v>
      </c>
      <c r="I5620">
        <v>1089.38293457031</v>
      </c>
      <c r="J5620">
        <v>804.65710449218705</v>
      </c>
      <c r="K5620">
        <v>1135.41064453125</v>
      </c>
      <c r="L5620">
        <v>752.93267822265602</v>
      </c>
      <c r="M5620">
        <v>1284.32055664062</v>
      </c>
      <c r="N5620">
        <v>823.86138916015602</v>
      </c>
      <c r="O5620">
        <v>1126.83605957031</v>
      </c>
      <c r="P5620">
        <v>1087.52282714843</v>
      </c>
      <c r="Q5620">
        <v>1246.73413085937</v>
      </c>
      <c r="R5620">
        <v>1751.65173339843</v>
      </c>
      <c r="S5620">
        <v>1203.54516601562</v>
      </c>
      <c r="T5620">
        <v>926.22662353515602</v>
      </c>
      <c r="U5620">
        <v>398.63543701171801</v>
      </c>
      <c r="V5620">
        <v>1139.72570800781</v>
      </c>
      <c r="W5620">
        <v>1229.35815429687</v>
      </c>
      <c r="X5620">
        <v>759.86358642578102</v>
      </c>
      <c r="Y5620">
        <v>974.28118896484295</v>
      </c>
      <c r="Z5620">
        <v>1103.51708984375</v>
      </c>
      <c r="AA5620">
        <v>927.34851074218705</v>
      </c>
      <c r="AB5620">
        <v>1074.20739746093</v>
      </c>
      <c r="AC5620">
        <v>611.80694580078102</v>
      </c>
      <c r="AD5620">
        <v>1026.82556152343</v>
      </c>
      <c r="AE5620">
        <v>1315.08337402343</v>
      </c>
      <c r="AF5620">
        <v>1355.79272460937</v>
      </c>
      <c r="AG5620">
        <v>1674.32958984375</v>
      </c>
      <c r="AH5620">
        <v>874.28125</v>
      </c>
      <c r="AI5620">
        <v>641.89562988281205</v>
      </c>
      <c r="AJ5620">
        <f t="shared" si="174"/>
        <v>0.98229784566408107</v>
      </c>
      <c r="AK5620">
        <f>O5620/J5620</f>
        <v>1.4003928546451443</v>
      </c>
      <c r="AL5620">
        <f>AB5620/U5620</f>
        <v>2.6947112517479308</v>
      </c>
      <c r="AM5620">
        <f t="shared" si="175"/>
        <v>1.3513288172596547</v>
      </c>
    </row>
    <row r="5621" spans="1:39" x14ac:dyDescent="0.2">
      <c r="A5621" t="s">
        <v>9046</v>
      </c>
      <c r="B5621" t="s">
        <v>9047</v>
      </c>
      <c r="C5621" t="s">
        <v>9026</v>
      </c>
      <c r="D5621" t="s">
        <v>9048</v>
      </c>
      <c r="E5621" t="s">
        <v>9049</v>
      </c>
      <c r="F5621">
        <v>1591.16198730468</v>
      </c>
      <c r="G5621">
        <v>2221.400390625</v>
      </c>
      <c r="H5621">
        <v>2109.51171875</v>
      </c>
      <c r="I5621">
        <v>1268.98547363281</v>
      </c>
      <c r="J5621">
        <v>1350.02124023437</v>
      </c>
      <c r="K5621">
        <v>1782.62927246093</v>
      </c>
      <c r="L5621">
        <v>1075.25622558593</v>
      </c>
      <c r="M5621">
        <v>1641.80187988281</v>
      </c>
      <c r="N5621">
        <v>1470.68225097656</v>
      </c>
      <c r="O5621">
        <v>2055.02783203125</v>
      </c>
      <c r="P5621">
        <v>1950.49743652343</v>
      </c>
      <c r="Q5621">
        <v>2040.27465820312</v>
      </c>
      <c r="R5621">
        <v>1876.55590820312</v>
      </c>
      <c r="S5621">
        <v>1082.33215332031</v>
      </c>
      <c r="T5621">
        <v>1500.48803710937</v>
      </c>
      <c r="U5621">
        <v>1843.99108886718</v>
      </c>
      <c r="V5621">
        <v>2484.6669921875</v>
      </c>
      <c r="W5621">
        <v>1431.50512695312</v>
      </c>
      <c r="X5621">
        <v>1754.06396484375</v>
      </c>
      <c r="Y5621">
        <v>1642.10327148437</v>
      </c>
      <c r="Z5621">
        <v>2452.86279296875</v>
      </c>
      <c r="AA5621">
        <v>1645.4833984375</v>
      </c>
      <c r="AB5621">
        <v>1386.57763671875</v>
      </c>
      <c r="AC5621">
        <v>940.95281982421795</v>
      </c>
      <c r="AD5621">
        <v>1357.11083984375</v>
      </c>
      <c r="AE5621">
        <v>1760.19958496093</v>
      </c>
      <c r="AF5621">
        <v>2471.759765625</v>
      </c>
      <c r="AG5621">
        <v>1492.0380859375</v>
      </c>
      <c r="AH5621">
        <v>1381.09838867187</v>
      </c>
      <c r="AI5621">
        <v>1453.41430664062</v>
      </c>
      <c r="AJ5621">
        <f t="shared" si="174"/>
        <v>1.1203317366075232</v>
      </c>
      <c r="AK5621">
        <f>O5621/J5621</f>
        <v>1.5222188887002159</v>
      </c>
      <c r="AL5621">
        <f>AB5621/U5621</f>
        <v>0.75194378383388338</v>
      </c>
      <c r="AM5621">
        <f t="shared" si="175"/>
        <v>0.77369518275500282</v>
      </c>
    </row>
    <row r="5622" spans="1:39" x14ac:dyDescent="0.2">
      <c r="A5622" t="s">
        <v>9046</v>
      </c>
      <c r="B5622" t="s">
        <v>9047</v>
      </c>
      <c r="C5622" t="s">
        <v>9026</v>
      </c>
      <c r="D5622" t="s">
        <v>9048</v>
      </c>
      <c r="E5622" t="s">
        <v>9050</v>
      </c>
      <c r="F5622">
        <v>626.99639892578102</v>
      </c>
      <c r="G5622">
        <v>1039.12646484375</v>
      </c>
      <c r="H5622">
        <v>747.51214599609295</v>
      </c>
      <c r="I5622">
        <v>493.664306640625</v>
      </c>
      <c r="J5622">
        <v>587.38189697265602</v>
      </c>
      <c r="K5622">
        <v>779.45275878906205</v>
      </c>
      <c r="L5622">
        <v>846.79150390625</v>
      </c>
      <c r="M5622">
        <v>688.01129150390602</v>
      </c>
      <c r="N5622">
        <v>496.256591796875</v>
      </c>
      <c r="O5622">
        <v>1005.55078125</v>
      </c>
      <c r="P5622">
        <v>773.65338134765602</v>
      </c>
      <c r="Q5622">
        <v>1253.3701171875</v>
      </c>
      <c r="R5622">
        <v>545.52380371093705</v>
      </c>
      <c r="S5622">
        <v>855.49542236328102</v>
      </c>
      <c r="T5622">
        <v>818.59948730468705</v>
      </c>
      <c r="U5622">
        <v>422.61877441406199</v>
      </c>
      <c r="V5622">
        <v>1220.37646484375</v>
      </c>
      <c r="W5622">
        <v>793.48962402343705</v>
      </c>
      <c r="X5622">
        <v>860.88812255859295</v>
      </c>
      <c r="Y5622">
        <v>603.54504394531205</v>
      </c>
      <c r="Z5622">
        <v>1037.40368652343</v>
      </c>
      <c r="AA5622">
        <v>852.75280761718705</v>
      </c>
      <c r="AB5622">
        <v>865.1953125</v>
      </c>
      <c r="AC5622">
        <v>544.57098388671795</v>
      </c>
      <c r="AD5622">
        <v>1300.25939941406</v>
      </c>
      <c r="AE5622">
        <v>836.58038330078102</v>
      </c>
      <c r="AF5622">
        <v>654.51696777343705</v>
      </c>
      <c r="AG5622">
        <v>1120.15100097656</v>
      </c>
      <c r="AH5622">
        <v>381.07824707031199</v>
      </c>
      <c r="AI5622">
        <v>418.17453002929602</v>
      </c>
      <c r="AJ5622">
        <f t="shared" si="174"/>
        <v>1.2431534856092972</v>
      </c>
      <c r="AK5622">
        <f>O5622/J5622</f>
        <v>1.7119199390253097</v>
      </c>
      <c r="AL5622">
        <f>AB5622/U5622</f>
        <v>2.0472240347096422</v>
      </c>
      <c r="AM5622">
        <f t="shared" si="175"/>
        <v>1.510369774355393</v>
      </c>
    </row>
    <row r="5623" spans="1:39" x14ac:dyDescent="0.2">
      <c r="A5623" t="s">
        <v>9051</v>
      </c>
      <c r="B5623" t="s">
        <v>9052</v>
      </c>
      <c r="C5623" t="s">
        <v>9026</v>
      </c>
      <c r="D5623" t="s">
        <v>9053</v>
      </c>
      <c r="E5623" t="s">
        <v>9054</v>
      </c>
      <c r="F5623">
        <v>1705.26330566406</v>
      </c>
      <c r="G5623">
        <v>1624.17797851562</v>
      </c>
      <c r="H5623">
        <v>1589.23840332031</v>
      </c>
      <c r="I5623">
        <v>2720.43823242187</v>
      </c>
      <c r="J5623">
        <v>1435.626953125</v>
      </c>
      <c r="K5623">
        <v>1423.19030761718</v>
      </c>
      <c r="L5623">
        <v>2097.38989257812</v>
      </c>
      <c r="M5623">
        <v>1190.77783203125</v>
      </c>
      <c r="N5623">
        <v>2085.08520507812</v>
      </c>
      <c r="O5623">
        <v>1876.35266113281</v>
      </c>
      <c r="P5623">
        <v>1456.29455566406</v>
      </c>
      <c r="Q5623">
        <v>2149.83251953125</v>
      </c>
      <c r="R5623">
        <v>1179.23498535156</v>
      </c>
      <c r="S5623">
        <v>2042.06079101562</v>
      </c>
      <c r="T5623">
        <v>2261.08129882812</v>
      </c>
      <c r="U5623">
        <v>2032.20178222656</v>
      </c>
      <c r="V5623">
        <v>1788.50952148437</v>
      </c>
      <c r="W5623">
        <v>1849.3349609375</v>
      </c>
      <c r="X5623">
        <v>3286.05297851562</v>
      </c>
      <c r="Y5623">
        <v>1826.47180175781</v>
      </c>
      <c r="Z5623">
        <v>1505.59912109375</v>
      </c>
      <c r="AA5623">
        <v>2063.54638671875</v>
      </c>
      <c r="AB5623">
        <v>1813.43127441406</v>
      </c>
      <c r="AC5623">
        <v>4498.3115234375</v>
      </c>
      <c r="AD5623">
        <v>2786.8857421875</v>
      </c>
      <c r="AE5623">
        <v>2088.21459960937</v>
      </c>
      <c r="AF5623">
        <v>2176.69311523437</v>
      </c>
      <c r="AG5623">
        <v>2070.9697265625</v>
      </c>
      <c r="AH5623">
        <v>3898.8798828125</v>
      </c>
      <c r="AI5623">
        <v>2443.95166015625</v>
      </c>
      <c r="AJ5623">
        <f t="shared" si="174"/>
        <v>0.83458683646685539</v>
      </c>
      <c r="AK5623">
        <f>O5623/J5623</f>
        <v>1.3069918038585586</v>
      </c>
      <c r="AL5623">
        <f>AB5623/U5623</f>
        <v>0.89234803860234468</v>
      </c>
      <c r="AM5623">
        <f t="shared" si="175"/>
        <v>0.84809519518044885</v>
      </c>
    </row>
    <row r="5624" spans="1:39" x14ac:dyDescent="0.2">
      <c r="A5624" t="s">
        <v>9051</v>
      </c>
      <c r="B5624" t="s">
        <v>9052</v>
      </c>
      <c r="C5624" t="s">
        <v>9026</v>
      </c>
      <c r="D5624" t="s">
        <v>9053</v>
      </c>
      <c r="E5624" t="s">
        <v>9055</v>
      </c>
      <c r="F5624">
        <v>1697.75073242187</v>
      </c>
      <c r="G5624">
        <v>1618.45068359375</v>
      </c>
      <c r="H5624">
        <v>1589.33959960937</v>
      </c>
      <c r="I5624">
        <v>2714.05981445312</v>
      </c>
      <c r="J5624">
        <v>1432.29248046875</v>
      </c>
      <c r="K5624">
        <v>1403.7587890625</v>
      </c>
      <c r="L5624">
        <v>2091.73168945312</v>
      </c>
      <c r="M5624">
        <v>1186.75158691406</v>
      </c>
      <c r="N5624">
        <v>2075.83862304687</v>
      </c>
      <c r="O5624">
        <v>1870.58837890625</v>
      </c>
      <c r="P5624">
        <v>1453.75549316406</v>
      </c>
      <c r="Q5624">
        <v>2141.9482421875</v>
      </c>
      <c r="R5624">
        <v>1173.99877929687</v>
      </c>
      <c r="S5624">
        <v>2030.30053710937</v>
      </c>
      <c r="T5624">
        <v>2148.13110351562</v>
      </c>
      <c r="U5624">
        <v>2020.60095214843</v>
      </c>
      <c r="V5624">
        <v>1780.75903320312</v>
      </c>
      <c r="W5624">
        <v>1844.70910644531</v>
      </c>
      <c r="X5624">
        <v>3161.09912109375</v>
      </c>
      <c r="Y5624">
        <v>1821.24536132812</v>
      </c>
      <c r="Z5624">
        <v>1438.91027832031</v>
      </c>
      <c r="AA5624">
        <v>2062.00219726562</v>
      </c>
      <c r="AB5624">
        <v>1838.04968261718</v>
      </c>
      <c r="AC5624">
        <v>4478.6298828125</v>
      </c>
      <c r="AD5624">
        <v>2776.15502929687</v>
      </c>
      <c r="AE5624">
        <v>2059.67309570312</v>
      </c>
      <c r="AF5624">
        <v>2187.55297851562</v>
      </c>
      <c r="AG5624">
        <v>2060.4052734375</v>
      </c>
      <c r="AH5624">
        <v>3881.01708984375</v>
      </c>
      <c r="AI5624">
        <v>2431.40356445312</v>
      </c>
      <c r="AJ5624">
        <f t="shared" si="174"/>
        <v>0.82683444763414382</v>
      </c>
      <c r="AK5624">
        <f>O5624/J5624</f>
        <v>1.3060100534033787</v>
      </c>
      <c r="AL5624">
        <f>AB5624/U5624</f>
        <v>0.90965496213532415</v>
      </c>
      <c r="AM5624">
        <f t="shared" si="175"/>
        <v>0.87822460573027261</v>
      </c>
    </row>
    <row r="5625" spans="1:39" x14ac:dyDescent="0.2">
      <c r="A5625" t="s">
        <v>9056</v>
      </c>
      <c r="B5625" t="s">
        <v>9057</v>
      </c>
      <c r="C5625" t="s">
        <v>9058</v>
      </c>
      <c r="D5625" t="s">
        <v>9059</v>
      </c>
      <c r="E5625" t="s">
        <v>9060</v>
      </c>
      <c r="F5625">
        <v>4015.9189453125</v>
      </c>
      <c r="G5625">
        <v>3449.30151367187</v>
      </c>
      <c r="H5625">
        <v>3394.0654296875</v>
      </c>
      <c r="I5625">
        <v>4012.9765625</v>
      </c>
      <c r="J5625">
        <v>3995.66015625</v>
      </c>
      <c r="K5625">
        <v>4813.9140625</v>
      </c>
      <c r="L5625">
        <v>4181.84228515625</v>
      </c>
      <c r="M5625">
        <v>3396.63500976562</v>
      </c>
      <c r="N5625">
        <v>3683.13232421875</v>
      </c>
      <c r="O5625">
        <v>3988.44848632812</v>
      </c>
      <c r="P5625">
        <v>3811.849609375</v>
      </c>
      <c r="Q5625">
        <v>3503.3701171875</v>
      </c>
      <c r="R5625">
        <v>3852.54931640625</v>
      </c>
      <c r="S5625">
        <v>4492.08251953125</v>
      </c>
      <c r="T5625">
        <v>2969.34057617187</v>
      </c>
      <c r="U5625">
        <v>4284.2001953125</v>
      </c>
      <c r="V5625">
        <v>3767.7177734375</v>
      </c>
      <c r="W5625">
        <v>3147.5830078125</v>
      </c>
      <c r="X5625">
        <v>3816.22143554687</v>
      </c>
      <c r="Y5625">
        <v>3955.06518554687</v>
      </c>
      <c r="Z5625">
        <v>3461.88403320312</v>
      </c>
      <c r="AA5625">
        <v>3567.52734375</v>
      </c>
      <c r="AB5625">
        <v>3460.51831054687</v>
      </c>
      <c r="AC5625">
        <v>1102.36364746093</v>
      </c>
      <c r="AD5625">
        <v>3647.42626953125</v>
      </c>
      <c r="AE5625">
        <v>3403.90063476562</v>
      </c>
      <c r="AF5625">
        <v>4414.0380859375</v>
      </c>
      <c r="AG5625">
        <v>3645.48266601562</v>
      </c>
      <c r="AH5625">
        <v>2930.3271484375</v>
      </c>
      <c r="AI5625">
        <v>4358.240234375</v>
      </c>
      <c r="AJ5625">
        <f t="shared" si="174"/>
        <v>1.1987079739542412</v>
      </c>
      <c r="AK5625">
        <f>O5625/J5625</f>
        <v>0.99819512429989832</v>
      </c>
      <c r="AL5625">
        <f>AB5625/U5625</f>
        <v>0.80773963698828766</v>
      </c>
      <c r="AM5625">
        <f t="shared" si="175"/>
        <v>0.95576903257149926</v>
      </c>
    </row>
    <row r="5626" spans="1:39" x14ac:dyDescent="0.2">
      <c r="A5626" t="s">
        <v>9056</v>
      </c>
      <c r="B5626" t="s">
        <v>9057</v>
      </c>
      <c r="C5626" t="s">
        <v>9058</v>
      </c>
      <c r="D5626" t="s">
        <v>9059</v>
      </c>
      <c r="E5626" t="s">
        <v>9061</v>
      </c>
      <c r="F5626">
        <v>1870.9267578125</v>
      </c>
      <c r="G5626">
        <v>1263.35229492187</v>
      </c>
      <c r="H5626">
        <v>295.46286010742102</v>
      </c>
      <c r="I5626">
        <v>1327.2587890625</v>
      </c>
      <c r="J5626">
        <v>564.85089111328102</v>
      </c>
      <c r="K5626">
        <v>0</v>
      </c>
      <c r="L5626">
        <v>1440.85925292968</v>
      </c>
      <c r="M5626">
        <v>1374.63220214843</v>
      </c>
      <c r="N5626">
        <v>1334.66821289062</v>
      </c>
      <c r="O5626">
        <v>1348.82543945312</v>
      </c>
      <c r="P5626">
        <v>1514.81811523437</v>
      </c>
      <c r="Q5626">
        <v>1618.32690429687</v>
      </c>
      <c r="R5626">
        <v>1315.275390625</v>
      </c>
      <c r="S5626">
        <v>1057.04028320312</v>
      </c>
      <c r="T5626">
        <v>737.45623779296795</v>
      </c>
      <c r="U5626">
        <v>1126.05444335937</v>
      </c>
      <c r="V5626">
        <v>1385.19738769531</v>
      </c>
      <c r="W5626">
        <v>0</v>
      </c>
      <c r="X5626">
        <v>2334.98681640625</v>
      </c>
      <c r="Y5626">
        <v>1316.34985351562</v>
      </c>
      <c r="Z5626">
        <v>1603.34887695312</v>
      </c>
      <c r="AA5626">
        <v>1091.97265625</v>
      </c>
      <c r="AB5626">
        <v>1350.40246582031</v>
      </c>
      <c r="AC5626">
        <v>1016.26190185546</v>
      </c>
      <c r="AD5626">
        <v>1579.123046875</v>
      </c>
      <c r="AE5626">
        <v>1161.15380859375</v>
      </c>
      <c r="AF5626">
        <v>2402.85473632812</v>
      </c>
      <c r="AG5626">
        <v>1121.84252929687</v>
      </c>
      <c r="AH5626">
        <v>893.54058837890602</v>
      </c>
      <c r="AI5626">
        <v>2670.38647460937</v>
      </c>
      <c r="AJ5626">
        <f t="shared" si="174"/>
        <v>0</v>
      </c>
      <c r="AK5626">
        <f>O5626/J5626</f>
        <v>2.3879318607335129</v>
      </c>
      <c r="AL5626">
        <f>AB5626/U5626</f>
        <v>1.1992337260280597</v>
      </c>
      <c r="AM5626">
        <f t="shared" si="175"/>
        <v>0.67628777849179</v>
      </c>
    </row>
    <row r="5627" spans="1:39" x14ac:dyDescent="0.2">
      <c r="A5627" t="s">
        <v>9056</v>
      </c>
      <c r="B5627" t="s">
        <v>9057</v>
      </c>
      <c r="C5627" t="s">
        <v>9058</v>
      </c>
      <c r="D5627" t="s">
        <v>9059</v>
      </c>
      <c r="E5627" t="s">
        <v>9062</v>
      </c>
      <c r="F5627">
        <v>2787.4091796875</v>
      </c>
      <c r="G5627">
        <v>1850.0849609375</v>
      </c>
      <c r="H5627">
        <v>1831.36389160156</v>
      </c>
      <c r="I5627">
        <v>2672.91162109375</v>
      </c>
      <c r="J5627">
        <v>2850.46997070312</v>
      </c>
      <c r="K5627">
        <v>1816.798828125</v>
      </c>
      <c r="L5627">
        <v>1587.56164550781</v>
      </c>
      <c r="M5627">
        <v>2035.83459472656</v>
      </c>
      <c r="N5627">
        <v>2639.41625976562</v>
      </c>
      <c r="O5627">
        <v>2714.40844726562</v>
      </c>
      <c r="P5627">
        <v>1959.62841796875</v>
      </c>
      <c r="Q5627">
        <v>1401.765625</v>
      </c>
      <c r="R5627">
        <v>1104.28576660156</v>
      </c>
      <c r="S5627">
        <v>2332.13818359375</v>
      </c>
      <c r="T5627">
        <v>2170.50903320312</v>
      </c>
      <c r="U5627">
        <v>1889.93298339843</v>
      </c>
      <c r="V5627">
        <v>2483.01513671875</v>
      </c>
      <c r="W5627">
        <v>2385.33471679687</v>
      </c>
      <c r="X5627">
        <v>2651.38012695312</v>
      </c>
      <c r="Y5627">
        <v>2569.03076171875</v>
      </c>
      <c r="Z5627">
        <v>1635.5986328125</v>
      </c>
      <c r="AA5627">
        <v>1799.60656738281</v>
      </c>
      <c r="AB5627">
        <v>2273.2265625</v>
      </c>
      <c r="AC5627">
        <v>1311.23132324218</v>
      </c>
      <c r="AD5627">
        <v>2479.56005859375</v>
      </c>
      <c r="AE5627">
        <v>1624.07727050781</v>
      </c>
      <c r="AF5627">
        <v>1674.10620117187</v>
      </c>
      <c r="AG5627">
        <v>1980.63073730468</v>
      </c>
      <c r="AH5627">
        <v>1925.84094238281</v>
      </c>
      <c r="AI5627">
        <v>2266.24487304687</v>
      </c>
      <c r="AJ5627">
        <f t="shared" si="174"/>
        <v>0.65178763181395694</v>
      </c>
      <c r="AK5627">
        <f>O5627/J5627</f>
        <v>0.9522669858528845</v>
      </c>
      <c r="AL5627">
        <f>AB5627/U5627</f>
        <v>1.2028080267758179</v>
      </c>
      <c r="AM5627">
        <f t="shared" si="175"/>
        <v>0.93519598845420171</v>
      </c>
    </row>
    <row r="5628" spans="1:39" x14ac:dyDescent="0.2">
      <c r="A5628" t="s">
        <v>9056</v>
      </c>
      <c r="B5628" t="s">
        <v>9057</v>
      </c>
      <c r="C5628" t="s">
        <v>9058</v>
      </c>
      <c r="D5628" t="s">
        <v>9059</v>
      </c>
      <c r="E5628" t="s">
        <v>9063</v>
      </c>
      <c r="F5628">
        <v>4572.4833984375</v>
      </c>
      <c r="G5628">
        <v>0</v>
      </c>
      <c r="H5628">
        <v>4113.13037109375</v>
      </c>
      <c r="I5628">
        <v>6266.43408203125</v>
      </c>
      <c r="J5628">
        <v>5425.47119140625</v>
      </c>
      <c r="K5628">
        <v>4238.697265625</v>
      </c>
      <c r="L5628">
        <v>0</v>
      </c>
      <c r="M5628">
        <v>4540.875</v>
      </c>
      <c r="N5628">
        <v>9969.044921875</v>
      </c>
      <c r="O5628">
        <v>4616.1708984375</v>
      </c>
      <c r="P5628">
        <v>3619.61254882812</v>
      </c>
      <c r="Q5628">
        <v>0</v>
      </c>
      <c r="R5628">
        <v>1186.57421875</v>
      </c>
      <c r="S5628">
        <v>5318.55615234375</v>
      </c>
      <c r="T5628">
        <v>1025.72119140625</v>
      </c>
      <c r="U5628">
        <v>4470.978515625</v>
      </c>
      <c r="V5628">
        <v>2082.90747070312</v>
      </c>
      <c r="W5628">
        <v>4838.84326171875</v>
      </c>
      <c r="X5628">
        <v>6850.76513671875</v>
      </c>
      <c r="Y5628">
        <v>5504.31103515625</v>
      </c>
      <c r="Z5628">
        <v>1191.4345703125</v>
      </c>
      <c r="AA5628">
        <v>2175.6123046875</v>
      </c>
      <c r="AB5628">
        <v>3760.537109375</v>
      </c>
      <c r="AC5628">
        <v>4515.814453125</v>
      </c>
      <c r="AD5628">
        <v>3497.9150390625</v>
      </c>
      <c r="AE5628">
        <v>1935.56750488281</v>
      </c>
      <c r="AF5628">
        <v>1390.70007324218</v>
      </c>
      <c r="AG5628">
        <v>2470.22192382812</v>
      </c>
      <c r="AH5628">
        <v>5618.2998046875</v>
      </c>
      <c r="AI5628">
        <v>5266.53173828125</v>
      </c>
      <c r="AJ5628">
        <f t="shared" si="174"/>
        <v>0.92700112745591146</v>
      </c>
      <c r="AK5628">
        <f>O5628/J5628</f>
        <v>0.85083317846187212</v>
      </c>
      <c r="AL5628">
        <f>AB5628/U5628</f>
        <v>0.84109934687290999</v>
      </c>
      <c r="AM5628">
        <f t="shared" si="175"/>
        <v>0.51058749924360491</v>
      </c>
    </row>
    <row r="5629" spans="1:39" x14ac:dyDescent="0.2">
      <c r="A5629" t="s">
        <v>9056</v>
      </c>
      <c r="B5629" t="s">
        <v>9057</v>
      </c>
      <c r="C5629" t="s">
        <v>9058</v>
      </c>
      <c r="D5629" t="s">
        <v>9059</v>
      </c>
      <c r="E5629" t="s">
        <v>9064</v>
      </c>
      <c r="F5629">
        <v>9485.271484375</v>
      </c>
      <c r="G5629">
        <v>8313.7548828125</v>
      </c>
      <c r="H5629">
        <v>7919.07373046875</v>
      </c>
      <c r="I5629">
        <v>8401.556640625</v>
      </c>
      <c r="J5629">
        <v>8977.0595703125</v>
      </c>
      <c r="K5629">
        <v>10780.6845703125</v>
      </c>
      <c r="L5629">
        <v>8766.8017578125</v>
      </c>
      <c r="M5629">
        <v>7627.7099609375</v>
      </c>
      <c r="N5629">
        <v>8376.7119140625</v>
      </c>
      <c r="O5629">
        <v>8841.228515625</v>
      </c>
      <c r="P5629">
        <v>9034.1923828125</v>
      </c>
      <c r="Q5629">
        <v>8687.3896484375</v>
      </c>
      <c r="R5629">
        <v>8647.56640625</v>
      </c>
      <c r="S5629">
        <v>10256.189453125</v>
      </c>
      <c r="T5629">
        <v>7843.99072265625</v>
      </c>
      <c r="U5629">
        <v>9901.900390625</v>
      </c>
      <c r="V5629">
        <v>8904.4248046875</v>
      </c>
      <c r="W5629">
        <v>7518.27490234375</v>
      </c>
      <c r="X5629">
        <v>8654.8349609375</v>
      </c>
      <c r="Y5629">
        <v>10153.5615234375</v>
      </c>
      <c r="Z5629">
        <v>8472.716796875</v>
      </c>
      <c r="AA5629">
        <v>7508.029296875</v>
      </c>
      <c r="AB5629">
        <v>8032.1337890625</v>
      </c>
      <c r="AC5629">
        <v>6368.880859375</v>
      </c>
      <c r="AD5629">
        <v>8449.76953125</v>
      </c>
      <c r="AE5629">
        <v>8352.8544921875</v>
      </c>
      <c r="AF5629">
        <v>10256.4423828125</v>
      </c>
      <c r="AG5629">
        <v>8158.80322265625</v>
      </c>
      <c r="AH5629">
        <v>7195.86962890625</v>
      </c>
      <c r="AI5629">
        <v>10219.3720703125</v>
      </c>
      <c r="AJ5629">
        <f t="shared" si="174"/>
        <v>1.1365710078063049</v>
      </c>
      <c r="AK5629">
        <f>O5629/J5629</f>
        <v>0.98486909286681146</v>
      </c>
      <c r="AL5629">
        <f>AB5629/U5629</f>
        <v>0.81117093408324203</v>
      </c>
      <c r="AM5629">
        <f t="shared" si="175"/>
        <v>0.97630625764523105</v>
      </c>
    </row>
    <row r="5630" spans="1:39" x14ac:dyDescent="0.2">
      <c r="A5630" t="s">
        <v>9056</v>
      </c>
      <c r="B5630" t="s">
        <v>9057</v>
      </c>
      <c r="C5630" t="s">
        <v>9058</v>
      </c>
      <c r="D5630" t="s">
        <v>9059</v>
      </c>
      <c r="E5630" t="s">
        <v>9065</v>
      </c>
      <c r="F5630">
        <v>2297.34912109375</v>
      </c>
      <c r="G5630">
        <v>2208.59399414062</v>
      </c>
      <c r="H5630">
        <v>1478.56848144531</v>
      </c>
      <c r="I5630">
        <v>2137.08178710937</v>
      </c>
      <c r="J5630">
        <v>1821.96704101562</v>
      </c>
      <c r="K5630">
        <v>1644.34643554687</v>
      </c>
      <c r="L5630">
        <v>2812.958984375</v>
      </c>
      <c r="M5630">
        <v>1721.70886230468</v>
      </c>
      <c r="N5630">
        <v>1989.29992675781</v>
      </c>
      <c r="O5630">
        <v>1950.56848144531</v>
      </c>
      <c r="P5630">
        <v>2117.9775390625</v>
      </c>
      <c r="Q5630">
        <v>2390.75854492187</v>
      </c>
      <c r="R5630">
        <v>1183.44750976562</v>
      </c>
      <c r="S5630">
        <v>1881.11401367187</v>
      </c>
      <c r="T5630">
        <v>1994.93896484375</v>
      </c>
      <c r="U5630">
        <v>1725.81567382812</v>
      </c>
      <c r="V5630">
        <v>1852.27209472656</v>
      </c>
      <c r="W5630">
        <v>1770.64245605468</v>
      </c>
      <c r="X5630">
        <v>1682.69812011718</v>
      </c>
      <c r="Y5630">
        <v>1213.943359375</v>
      </c>
      <c r="Z5630">
        <v>2126.96118164062</v>
      </c>
      <c r="AA5630">
        <v>1846.24926757812</v>
      </c>
      <c r="AB5630">
        <v>1919.962890625</v>
      </c>
      <c r="AC5630">
        <v>774.79895019531205</v>
      </c>
      <c r="AD5630">
        <v>1939.46997070312</v>
      </c>
      <c r="AE5630">
        <v>1817.38757324218</v>
      </c>
      <c r="AF5630">
        <v>1782.72021484375</v>
      </c>
      <c r="AG5630">
        <v>1762.66284179687</v>
      </c>
      <c r="AH5630">
        <v>1245.61096191406</v>
      </c>
      <c r="AI5630">
        <v>2072.51049804687</v>
      </c>
      <c r="AJ5630">
        <f t="shared" si="174"/>
        <v>0.71575818426935889</v>
      </c>
      <c r="AK5630">
        <f>O5630/J5630</f>
        <v>1.0705838456649599</v>
      </c>
      <c r="AL5630">
        <f>AB5630/U5630</f>
        <v>1.1124959169980373</v>
      </c>
      <c r="AM5630">
        <f t="shared" si="175"/>
        <v>1.1525953155329245</v>
      </c>
    </row>
    <row r="5631" spans="1:39" x14ac:dyDescent="0.2">
      <c r="A5631" t="s">
        <v>9056</v>
      </c>
      <c r="B5631" t="s">
        <v>9057</v>
      </c>
      <c r="C5631" t="s">
        <v>9058</v>
      </c>
      <c r="D5631" t="s">
        <v>9059</v>
      </c>
      <c r="E5631" t="s">
        <v>9066</v>
      </c>
      <c r="F5631">
        <v>806.90936279296795</v>
      </c>
      <c r="G5631">
        <v>669.39178466796795</v>
      </c>
      <c r="H5631">
        <v>730.71246337890602</v>
      </c>
      <c r="I5631">
        <v>0</v>
      </c>
      <c r="J5631">
        <v>546.52673339843705</v>
      </c>
      <c r="K5631">
        <v>635.26220703125</v>
      </c>
      <c r="L5631">
        <v>1941.14990234375</v>
      </c>
      <c r="M5631">
        <v>1365.31518554687</v>
      </c>
      <c r="N5631">
        <v>607.59722900390602</v>
      </c>
      <c r="O5631">
        <v>765.9697265625</v>
      </c>
      <c r="P5631">
        <v>1078.76000976562</v>
      </c>
      <c r="Q5631">
        <v>1027.4794921875</v>
      </c>
      <c r="R5631">
        <v>928.65740966796795</v>
      </c>
      <c r="S5631">
        <v>948.16864013671795</v>
      </c>
      <c r="T5631">
        <v>1279.47546386718</v>
      </c>
      <c r="U5631">
        <v>944.13195800781205</v>
      </c>
      <c r="V5631">
        <v>796.69488525390602</v>
      </c>
      <c r="W5631">
        <v>0</v>
      </c>
      <c r="X5631">
        <v>707.31579589843705</v>
      </c>
      <c r="Y5631">
        <v>799.798583984375</v>
      </c>
      <c r="Z5631">
        <v>1086.05358886718</v>
      </c>
      <c r="AA5631">
        <v>567.73199462890602</v>
      </c>
      <c r="AB5631">
        <v>743.88482666015602</v>
      </c>
      <c r="AC5631">
        <v>899.74920654296795</v>
      </c>
      <c r="AD5631">
        <v>547.39471435546795</v>
      </c>
      <c r="AE5631">
        <v>626.03381347656205</v>
      </c>
      <c r="AF5631">
        <v>1420.60791015625</v>
      </c>
      <c r="AG5631">
        <v>740.62615966796795</v>
      </c>
      <c r="AH5631">
        <v>479.74398803710898</v>
      </c>
      <c r="AI5631">
        <v>539.914306640625</v>
      </c>
      <c r="AJ5631">
        <f t="shared" si="174"/>
        <v>0.78727826980766091</v>
      </c>
      <c r="AK5631">
        <f>O5631/J5631</f>
        <v>1.4015228894651002</v>
      </c>
      <c r="AL5631">
        <f>AB5631/U5631</f>
        <v>0.78790344967223414</v>
      </c>
      <c r="AM5631">
        <f t="shared" si="175"/>
        <v>0.77390426953517089</v>
      </c>
    </row>
    <row r="5632" spans="1:39" x14ac:dyDescent="0.2">
      <c r="A5632" t="s">
        <v>9056</v>
      </c>
      <c r="B5632" t="s">
        <v>9057</v>
      </c>
      <c r="C5632" t="s">
        <v>9058</v>
      </c>
      <c r="D5632" t="s">
        <v>9059</v>
      </c>
      <c r="E5632" t="s">
        <v>9067</v>
      </c>
      <c r="F5632">
        <v>3329.54125976562</v>
      </c>
      <c r="G5632">
        <v>2583.76489257812</v>
      </c>
      <c r="H5632">
        <v>3049.96069335937</v>
      </c>
      <c r="I5632">
        <v>4436.962890625</v>
      </c>
      <c r="J5632">
        <v>3835.41577148437</v>
      </c>
      <c r="K5632">
        <v>3655.068359375</v>
      </c>
      <c r="L5632">
        <v>1890.02270507812</v>
      </c>
      <c r="M5632">
        <v>3039.76098632812</v>
      </c>
      <c r="N5632">
        <v>4117.6796875</v>
      </c>
      <c r="O5632">
        <v>4018.43774414062</v>
      </c>
      <c r="P5632">
        <v>2940.59423828125</v>
      </c>
      <c r="Q5632">
        <v>2349.859375</v>
      </c>
      <c r="R5632">
        <v>1821.67395019531</v>
      </c>
      <c r="S5632">
        <v>3704.94018554687</v>
      </c>
      <c r="T5632">
        <v>3833.50561523437</v>
      </c>
      <c r="U5632">
        <v>3369.4375</v>
      </c>
      <c r="V5632">
        <v>2813.046875</v>
      </c>
      <c r="W5632">
        <v>3508.40478515625</v>
      </c>
      <c r="X5632">
        <v>3769.51025390625</v>
      </c>
      <c r="Y5632">
        <v>2947.07543945312</v>
      </c>
      <c r="Z5632">
        <v>2499.71337890625</v>
      </c>
      <c r="AA5632">
        <v>3016.42529296875</v>
      </c>
      <c r="AB5632">
        <v>3513.29272460937</v>
      </c>
      <c r="AC5632">
        <v>1962.26037597656</v>
      </c>
      <c r="AD5632">
        <v>3678.61962890625</v>
      </c>
      <c r="AE5632">
        <v>3034.8486328125</v>
      </c>
      <c r="AF5632">
        <v>1927.96459960937</v>
      </c>
      <c r="AG5632">
        <v>2852.48193359375</v>
      </c>
      <c r="AH5632">
        <v>2990.9990234375</v>
      </c>
      <c r="AI5632">
        <v>4296.7265625</v>
      </c>
      <c r="AJ5632">
        <f t="shared" si="174"/>
        <v>1.0977693544582461</v>
      </c>
      <c r="AK5632">
        <f>O5632/J5632</f>
        <v>1.0477189393694903</v>
      </c>
      <c r="AL5632">
        <f>AB5632/U5632</f>
        <v>1.0426941365166649</v>
      </c>
      <c r="AM5632">
        <f t="shared" si="175"/>
        <v>0.97588794859867745</v>
      </c>
    </row>
    <row r="5633" spans="1:39" x14ac:dyDescent="0.2">
      <c r="A5633" t="s">
        <v>9056</v>
      </c>
      <c r="B5633" t="s">
        <v>9057</v>
      </c>
      <c r="C5633" t="s">
        <v>9058</v>
      </c>
      <c r="D5633" t="s">
        <v>9059</v>
      </c>
      <c r="E5633" t="s">
        <v>9068</v>
      </c>
      <c r="F5633">
        <v>2923.927734375</v>
      </c>
      <c r="G5633">
        <v>0</v>
      </c>
      <c r="H5633">
        <v>2983.83056640625</v>
      </c>
      <c r="I5633">
        <v>3970.68286132812</v>
      </c>
      <c r="J5633">
        <v>4058.75244140625</v>
      </c>
      <c r="K5633">
        <v>3247.51806640625</v>
      </c>
      <c r="L5633">
        <v>0</v>
      </c>
      <c r="M5633">
        <v>3203.94799804687</v>
      </c>
      <c r="N5633">
        <v>7386.77734375</v>
      </c>
      <c r="O5633">
        <v>3426.65600585937</v>
      </c>
      <c r="P5633">
        <v>2669.00219726562</v>
      </c>
      <c r="Q5633">
        <v>0</v>
      </c>
      <c r="R5633">
        <v>897.77044677734295</v>
      </c>
      <c r="S5633">
        <v>3505.74584960937</v>
      </c>
      <c r="T5633">
        <v>813.47528076171795</v>
      </c>
      <c r="U5633">
        <v>3374.61450195312</v>
      </c>
      <c r="V5633">
        <v>1205.34094238281</v>
      </c>
      <c r="W5633">
        <v>4103.31982421875</v>
      </c>
      <c r="X5633">
        <v>5003.0751953125</v>
      </c>
      <c r="Y5633">
        <v>3881.1591796875</v>
      </c>
      <c r="Z5633">
        <v>665.50231933593705</v>
      </c>
      <c r="AA5633">
        <v>1787.85266113281</v>
      </c>
      <c r="AB5633">
        <v>2448.15698242187</v>
      </c>
      <c r="AC5633">
        <v>3232.52099609375</v>
      </c>
      <c r="AD5633">
        <v>3745.25854492187</v>
      </c>
      <c r="AE5633">
        <v>1495.3203125</v>
      </c>
      <c r="AF5633">
        <v>991.730712890625</v>
      </c>
      <c r="AG5633">
        <v>1434.04577636718</v>
      </c>
      <c r="AH5633">
        <v>4153.71875</v>
      </c>
      <c r="AI5633">
        <v>3167.84497070312</v>
      </c>
      <c r="AJ5633">
        <f t="shared" si="174"/>
        <v>1.110669743382156</v>
      </c>
      <c r="AK5633">
        <f>O5633/J5633</f>
        <v>0.84426336795060219</v>
      </c>
      <c r="AL5633">
        <f>AB5633/U5633</f>
        <v>0.72546271018658703</v>
      </c>
      <c r="AM5633">
        <f t="shared" si="175"/>
        <v>0.74859129609542785</v>
      </c>
    </row>
    <row r="5634" spans="1:39" x14ac:dyDescent="0.2">
      <c r="A5634" t="s">
        <v>9056</v>
      </c>
      <c r="B5634" t="s">
        <v>9057</v>
      </c>
      <c r="C5634" t="s">
        <v>9058</v>
      </c>
      <c r="D5634" t="s">
        <v>9059</v>
      </c>
      <c r="E5634" t="s">
        <v>9069</v>
      </c>
      <c r="F5634">
        <v>2805.4580078125</v>
      </c>
      <c r="G5634">
        <v>2277.4404296875</v>
      </c>
      <c r="H5634">
        <v>2106.70678710937</v>
      </c>
      <c r="I5634">
        <v>3471.8232421875</v>
      </c>
      <c r="J5634">
        <v>3140.3955078125</v>
      </c>
      <c r="K5634">
        <v>2873.72143554687</v>
      </c>
      <c r="L5634">
        <v>3021.2236328125</v>
      </c>
      <c r="M5634">
        <v>2148.43115234375</v>
      </c>
      <c r="N5634">
        <v>3485.35888671875</v>
      </c>
      <c r="O5634">
        <v>2879.17919921875</v>
      </c>
      <c r="P5634">
        <v>2817.88208007812</v>
      </c>
      <c r="Q5634">
        <v>3099.072265625</v>
      </c>
      <c r="R5634">
        <v>2316.9453125</v>
      </c>
      <c r="S5634">
        <v>3835.57373046875</v>
      </c>
      <c r="T5634">
        <v>1751.15600585937</v>
      </c>
      <c r="U5634">
        <v>2482.57177734375</v>
      </c>
      <c r="V5634">
        <v>3291.68286132812</v>
      </c>
      <c r="W5634">
        <v>1746.53430175781</v>
      </c>
      <c r="X5634">
        <v>2519.83666992187</v>
      </c>
      <c r="Y5634">
        <v>2408.75219726562</v>
      </c>
      <c r="Z5634">
        <v>3352.26293945312</v>
      </c>
      <c r="AA5634">
        <v>1998.62512207031</v>
      </c>
      <c r="AB5634">
        <v>2199.27075195312</v>
      </c>
      <c r="AC5634">
        <v>1840.08569335937</v>
      </c>
      <c r="AD5634">
        <v>2935.52490234375</v>
      </c>
      <c r="AE5634">
        <v>1926.46752929687</v>
      </c>
      <c r="AF5634">
        <v>3663.99584960937</v>
      </c>
      <c r="AG5634">
        <v>2211.34497070312</v>
      </c>
      <c r="AH5634">
        <v>2517.529296875</v>
      </c>
      <c r="AI5634">
        <v>3127.77490234375</v>
      </c>
      <c r="AJ5634">
        <f t="shared" ref="AJ5634:AJ5697" si="176">K5634/F5634</f>
        <v>1.024332364820387</v>
      </c>
      <c r="AK5634">
        <f>O5634/J5634</f>
        <v>0.91682056991104766</v>
      </c>
      <c r="AL5634">
        <f>AB5634/U5634</f>
        <v>0.88588405460173625</v>
      </c>
      <c r="AM5634">
        <f t="shared" ref="AM5634:AM5697" si="177">AD5634/X5634</f>
        <v>1.1649663398361327</v>
      </c>
    </row>
    <row r="5635" spans="1:39" x14ac:dyDescent="0.2">
      <c r="A5635" t="s">
        <v>9056</v>
      </c>
      <c r="B5635" t="s">
        <v>9057</v>
      </c>
      <c r="C5635" t="s">
        <v>9058</v>
      </c>
      <c r="D5635" t="s">
        <v>9059</v>
      </c>
      <c r="E5635" t="s">
        <v>9070</v>
      </c>
      <c r="F5635">
        <v>2920.49951171875</v>
      </c>
      <c r="G5635">
        <v>2451.05200195312</v>
      </c>
      <c r="H5635">
        <v>2121.58837890625</v>
      </c>
      <c r="I5635">
        <v>3547.92529296875</v>
      </c>
      <c r="J5635">
        <v>2987.77197265625</v>
      </c>
      <c r="K5635">
        <v>2806.6123046875</v>
      </c>
      <c r="L5635">
        <v>3140.56396484375</v>
      </c>
      <c r="M5635">
        <v>2197.79858398437</v>
      </c>
      <c r="N5635">
        <v>3589.02124023437</v>
      </c>
      <c r="O5635">
        <v>2875.03149414062</v>
      </c>
      <c r="P5635">
        <v>2881.76538085937</v>
      </c>
      <c r="Q5635">
        <v>3191.37890625</v>
      </c>
      <c r="R5635">
        <v>2248.56396484375</v>
      </c>
      <c r="S5635">
        <v>3831.55712890625</v>
      </c>
      <c r="T5635">
        <v>2027.82507324218</v>
      </c>
      <c r="U5635">
        <v>2600.02978515625</v>
      </c>
      <c r="V5635">
        <v>3316.10791015625</v>
      </c>
      <c r="W5635">
        <v>1837.98205566406</v>
      </c>
      <c r="X5635">
        <v>2621.78125</v>
      </c>
      <c r="Y5635">
        <v>2450.0341796875</v>
      </c>
      <c r="Z5635">
        <v>3538.70288085937</v>
      </c>
      <c r="AA5635">
        <v>2101.18432617187</v>
      </c>
      <c r="AB5635">
        <v>2286.9267578125</v>
      </c>
      <c r="AC5635">
        <v>1952.10888671875</v>
      </c>
      <c r="AD5635">
        <v>3027.61157226562</v>
      </c>
      <c r="AE5635">
        <v>1867.24401855468</v>
      </c>
      <c r="AF5635">
        <v>3751.21362304687</v>
      </c>
      <c r="AG5635">
        <v>2301.18920898437</v>
      </c>
      <c r="AH5635">
        <v>2595.5390625</v>
      </c>
      <c r="AI5635">
        <v>3261.86767578125</v>
      </c>
      <c r="AJ5635">
        <f t="shared" si="176"/>
        <v>0.96100420268030584</v>
      </c>
      <c r="AK5635">
        <f>O5635/J5635</f>
        <v>0.96226603651569864</v>
      </c>
      <c r="AL5635">
        <f>AB5635/U5635</f>
        <v>0.87957713825769346</v>
      </c>
      <c r="AM5635">
        <f t="shared" si="177"/>
        <v>1.1547918317997048</v>
      </c>
    </row>
    <row r="5636" spans="1:39" x14ac:dyDescent="0.2">
      <c r="A5636" t="s">
        <v>9056</v>
      </c>
      <c r="B5636" t="s">
        <v>9057</v>
      </c>
      <c r="C5636" t="s">
        <v>9058</v>
      </c>
      <c r="D5636" t="s">
        <v>9059</v>
      </c>
      <c r="E5636" t="s">
        <v>9071</v>
      </c>
      <c r="F5636">
        <v>71361.8984375</v>
      </c>
      <c r="G5636">
        <v>75831.78125</v>
      </c>
      <c r="H5636">
        <v>62164.42578125</v>
      </c>
      <c r="I5636">
        <v>71231.6328125</v>
      </c>
      <c r="J5636">
        <v>73245.8515625</v>
      </c>
      <c r="K5636">
        <v>68846.78125</v>
      </c>
      <c r="L5636">
        <v>71188.859375</v>
      </c>
      <c r="M5636">
        <v>61749.96484375</v>
      </c>
      <c r="N5636">
        <v>80832.8125</v>
      </c>
      <c r="O5636">
        <v>72204.7890625</v>
      </c>
      <c r="P5636">
        <v>70520.828125</v>
      </c>
      <c r="Q5636">
        <v>69317.109375</v>
      </c>
      <c r="R5636">
        <v>61458.7421875</v>
      </c>
      <c r="S5636">
        <v>83369.6171875</v>
      </c>
      <c r="T5636">
        <v>62145.1875</v>
      </c>
      <c r="U5636">
        <v>68871</v>
      </c>
      <c r="V5636">
        <v>76049.203125</v>
      </c>
      <c r="W5636">
        <v>47314.515625</v>
      </c>
      <c r="X5636">
        <v>69249.484375</v>
      </c>
      <c r="Y5636">
        <v>68144.3046875</v>
      </c>
      <c r="Z5636">
        <v>77606.0703125</v>
      </c>
      <c r="AA5636">
        <v>60696.828125</v>
      </c>
      <c r="AB5636">
        <v>63659.53125</v>
      </c>
      <c r="AC5636">
        <v>54437.6953125</v>
      </c>
      <c r="AD5636">
        <v>69268.1171875</v>
      </c>
      <c r="AE5636">
        <v>63187.0703125</v>
      </c>
      <c r="AF5636">
        <v>83295.9453125</v>
      </c>
      <c r="AG5636">
        <v>56195.41796875</v>
      </c>
      <c r="AH5636">
        <v>61496.09375</v>
      </c>
      <c r="AI5636">
        <v>77315.453125</v>
      </c>
      <c r="AJ5636">
        <f t="shared" si="176"/>
        <v>0.96475546135165136</v>
      </c>
      <c r="AK5636">
        <f>O5636/J5636</f>
        <v>0.98578673770880154</v>
      </c>
      <c r="AL5636">
        <f>AB5636/U5636</f>
        <v>0.92432999738641808</v>
      </c>
      <c r="AM5636">
        <f t="shared" si="177"/>
        <v>1.0002690678879151</v>
      </c>
    </row>
    <row r="5637" spans="1:39" x14ac:dyDescent="0.2">
      <c r="A5637" t="s">
        <v>9056</v>
      </c>
      <c r="B5637" t="s">
        <v>9057</v>
      </c>
      <c r="C5637" t="s">
        <v>9058</v>
      </c>
      <c r="D5637" t="s">
        <v>9059</v>
      </c>
      <c r="E5637" t="s">
        <v>9072</v>
      </c>
      <c r="F5637">
        <v>1978.12316894531</v>
      </c>
      <c r="G5637">
        <v>2555.96923828125</v>
      </c>
      <c r="H5637">
        <v>1964.04125976562</v>
      </c>
      <c r="I5637">
        <v>2668.908203125</v>
      </c>
      <c r="J5637">
        <v>1859.16870117187</v>
      </c>
      <c r="K5637">
        <v>1994.08776855468</v>
      </c>
      <c r="L5637">
        <v>2098.20092773437</v>
      </c>
      <c r="M5637">
        <v>2075.38134765625</v>
      </c>
      <c r="N5637">
        <v>2631.74560546875</v>
      </c>
      <c r="O5637">
        <v>2845.06982421875</v>
      </c>
      <c r="P5637">
        <v>2401.400390625</v>
      </c>
      <c r="Q5637">
        <v>2731.46728515625</v>
      </c>
      <c r="R5637">
        <v>2070.99072265625</v>
      </c>
      <c r="S5637">
        <v>3048.09375</v>
      </c>
      <c r="T5637">
        <v>3212.748046875</v>
      </c>
      <c r="U5637">
        <v>2722.69506835937</v>
      </c>
      <c r="V5637">
        <v>2340.46875</v>
      </c>
      <c r="W5637">
        <v>1187.70812988281</v>
      </c>
      <c r="X5637">
        <v>2417.74829101562</v>
      </c>
      <c r="Y5637">
        <v>2027.74108886718</v>
      </c>
      <c r="Z5637">
        <v>3392.15258789062</v>
      </c>
      <c r="AA5637">
        <v>1726.44018554687</v>
      </c>
      <c r="AB5637">
        <v>2234.060546875</v>
      </c>
      <c r="AC5637">
        <v>1082.50512695312</v>
      </c>
      <c r="AD5637">
        <v>2898.71630859375</v>
      </c>
      <c r="AE5637">
        <v>2480.51635742187</v>
      </c>
      <c r="AF5637">
        <v>2739.94921875</v>
      </c>
      <c r="AG5637">
        <v>1995.47326660156</v>
      </c>
      <c r="AH5637">
        <v>2570.6572265625</v>
      </c>
      <c r="AI5637">
        <v>1961.25524902343</v>
      </c>
      <c r="AJ5637">
        <f t="shared" si="176"/>
        <v>1.0080705791530069</v>
      </c>
      <c r="AK5637">
        <f>O5637/J5637</f>
        <v>1.5302913729267535</v>
      </c>
      <c r="AL5637">
        <f>AB5637/U5637</f>
        <v>0.82053277755455389</v>
      </c>
      <c r="AM5637">
        <f t="shared" si="177"/>
        <v>1.1989322128219106</v>
      </c>
    </row>
    <row r="5638" spans="1:39" x14ac:dyDescent="0.2">
      <c r="A5638" t="s">
        <v>9056</v>
      </c>
      <c r="B5638" t="s">
        <v>9057</v>
      </c>
      <c r="C5638" t="s">
        <v>9058</v>
      </c>
      <c r="D5638" t="s">
        <v>9059</v>
      </c>
      <c r="E5638" t="s">
        <v>9073</v>
      </c>
      <c r="F5638">
        <v>3259.72998046875</v>
      </c>
      <c r="G5638">
        <v>0</v>
      </c>
      <c r="H5638">
        <v>3050.03100585937</v>
      </c>
      <c r="I5638">
        <v>4057.00854492187</v>
      </c>
      <c r="J5638">
        <v>4594.265625</v>
      </c>
      <c r="K5638">
        <v>3009.56982421875</v>
      </c>
      <c r="L5638">
        <v>0</v>
      </c>
      <c r="M5638">
        <v>3209.9736328125</v>
      </c>
      <c r="N5638">
        <v>7528.55029296875</v>
      </c>
      <c r="O5638">
        <v>3524.7880859375</v>
      </c>
      <c r="P5638">
        <v>2623.248046875</v>
      </c>
      <c r="Q5638">
        <v>0</v>
      </c>
      <c r="R5638">
        <v>840.22424316406205</v>
      </c>
      <c r="S5638">
        <v>3781.59643554687</v>
      </c>
      <c r="T5638">
        <v>719.30310058593705</v>
      </c>
      <c r="U5638">
        <v>3415.44799804687</v>
      </c>
      <c r="V5638">
        <v>1449.23193359375</v>
      </c>
      <c r="W5638">
        <v>3675.001953125</v>
      </c>
      <c r="X5638">
        <v>5161.11376953125</v>
      </c>
      <c r="Y5638">
        <v>3786.16723632812</v>
      </c>
      <c r="Z5638">
        <v>697.89099121093705</v>
      </c>
      <c r="AA5638">
        <v>2504.81298828125</v>
      </c>
      <c r="AB5638">
        <v>2741.12280273437</v>
      </c>
      <c r="AC5638">
        <v>3329.44409179687</v>
      </c>
      <c r="AD5638">
        <v>3788.78491210937</v>
      </c>
      <c r="AE5638">
        <v>1312.77868652343</v>
      </c>
      <c r="AF5638">
        <v>979.46112060546795</v>
      </c>
      <c r="AG5638">
        <v>1722.73510742187</v>
      </c>
      <c r="AH5638">
        <v>4264.580078125</v>
      </c>
      <c r="AI5638">
        <v>3988.1943359375</v>
      </c>
      <c r="AJ5638">
        <f t="shared" si="176"/>
        <v>0.92325739930948914</v>
      </c>
      <c r="AK5638">
        <f>O5638/J5638</f>
        <v>0.76721469188832547</v>
      </c>
      <c r="AL5638">
        <f>AB5638/U5638</f>
        <v>0.80256610678947127</v>
      </c>
      <c r="AM5638">
        <f t="shared" si="177"/>
        <v>0.73410218826729723</v>
      </c>
    </row>
    <row r="5639" spans="1:39" x14ac:dyDescent="0.2">
      <c r="A5639" t="s">
        <v>9056</v>
      </c>
      <c r="B5639" t="s">
        <v>9057</v>
      </c>
      <c r="C5639" t="s">
        <v>9058</v>
      </c>
      <c r="D5639" t="s">
        <v>9059</v>
      </c>
      <c r="E5639" t="s">
        <v>9074</v>
      </c>
      <c r="F5639">
        <v>1653.07165527343</v>
      </c>
      <c r="G5639">
        <v>1884.37817382812</v>
      </c>
      <c r="H5639">
        <v>1097.29309082031</v>
      </c>
      <c r="I5639">
        <v>2474.39331054687</v>
      </c>
      <c r="J5639">
        <v>2146.04711914062</v>
      </c>
      <c r="K5639">
        <v>1439.09191894531</v>
      </c>
      <c r="L5639">
        <v>1859.44177246093</v>
      </c>
      <c r="M5639">
        <v>1463.59460449218</v>
      </c>
      <c r="N5639">
        <v>2280.4091796875</v>
      </c>
      <c r="O5639">
        <v>2108.01611328125</v>
      </c>
      <c r="P5639">
        <v>1991.93640136718</v>
      </c>
      <c r="Q5639">
        <v>1650.86730957031</v>
      </c>
      <c r="R5639">
        <v>1161.58874511718</v>
      </c>
      <c r="S5639">
        <v>2260.34228515625</v>
      </c>
      <c r="T5639">
        <v>957.60266113281205</v>
      </c>
      <c r="U5639">
        <v>2277.16967773437</v>
      </c>
      <c r="V5639">
        <v>2393.84228515625</v>
      </c>
      <c r="W5639">
        <v>1136.55480957031</v>
      </c>
      <c r="X5639">
        <v>2239.24975585937</v>
      </c>
      <c r="Y5639">
        <v>1928.49206542968</v>
      </c>
      <c r="Z5639">
        <v>1914.08618164062</v>
      </c>
      <c r="AA5639">
        <v>1230.28698730468</v>
      </c>
      <c r="AB5639">
        <v>2063.65258789062</v>
      </c>
      <c r="AC5639">
        <v>1832.09240722656</v>
      </c>
      <c r="AD5639">
        <v>2001.23571777343</v>
      </c>
      <c r="AE5639">
        <v>1664.95190429687</v>
      </c>
      <c r="AF5639">
        <v>2268.24487304687</v>
      </c>
      <c r="AG5639">
        <v>1283.76916503906</v>
      </c>
      <c r="AH5639">
        <v>1283.93017578125</v>
      </c>
      <c r="AI5639">
        <v>2575.66333007812</v>
      </c>
      <c r="AJ5639">
        <f t="shared" si="176"/>
        <v>0.87055628493446868</v>
      </c>
      <c r="AK5639">
        <f>O5639/J5639</f>
        <v>0.98227857835917443</v>
      </c>
      <c r="AL5639">
        <f>AB5639/U5639</f>
        <v>0.90623575751448393</v>
      </c>
      <c r="AM5639">
        <f t="shared" si="177"/>
        <v>0.89370813261757132</v>
      </c>
    </row>
    <row r="5640" spans="1:39" x14ac:dyDescent="0.2">
      <c r="A5640" t="s">
        <v>9056</v>
      </c>
      <c r="B5640" t="s">
        <v>9057</v>
      </c>
      <c r="C5640" t="s">
        <v>9058</v>
      </c>
      <c r="D5640" t="s">
        <v>9059</v>
      </c>
      <c r="E5640" t="s">
        <v>9075</v>
      </c>
      <c r="F5640">
        <v>3113.29614257812</v>
      </c>
      <c r="G5640">
        <v>3471.23657226562</v>
      </c>
      <c r="H5640">
        <v>2121.80737304687</v>
      </c>
      <c r="I5640">
        <v>3078.40234375</v>
      </c>
      <c r="J5640">
        <v>2737.74731445312</v>
      </c>
      <c r="K5640">
        <v>2516.90307617187</v>
      </c>
      <c r="L5640">
        <v>3753.61401367187</v>
      </c>
      <c r="M5640">
        <v>2500.79809570312</v>
      </c>
      <c r="N5640">
        <v>3049.12426757812</v>
      </c>
      <c r="O5640">
        <v>2902.90454101562</v>
      </c>
      <c r="P5640">
        <v>2840.54467773437</v>
      </c>
      <c r="Q5640">
        <v>3394.53051757812</v>
      </c>
      <c r="R5640">
        <v>2239.35473632812</v>
      </c>
      <c r="S5640">
        <v>2811.576171875</v>
      </c>
      <c r="T5640">
        <v>2541.681640625</v>
      </c>
      <c r="U5640">
        <v>2834.42626953125</v>
      </c>
      <c r="V5640">
        <v>2664.36376953125</v>
      </c>
      <c r="W5640">
        <v>2267.611328125</v>
      </c>
      <c r="X5640">
        <v>3254.814453125</v>
      </c>
      <c r="Y5640">
        <v>1929.02124023437</v>
      </c>
      <c r="Z5640">
        <v>3138.04296875</v>
      </c>
      <c r="AA5640">
        <v>2762.78735351562</v>
      </c>
      <c r="AB5640">
        <v>2441.95166015625</v>
      </c>
      <c r="AC5640">
        <v>0</v>
      </c>
      <c r="AD5640">
        <v>3023.50634765625</v>
      </c>
      <c r="AE5640">
        <v>2724.06567382812</v>
      </c>
      <c r="AF5640">
        <v>2616.95703125</v>
      </c>
      <c r="AG5640">
        <v>2605.01171875</v>
      </c>
      <c r="AH5640">
        <v>1605.57348632812</v>
      </c>
      <c r="AI5640">
        <v>3085.15771484375</v>
      </c>
      <c r="AJ5640">
        <f t="shared" si="176"/>
        <v>0.80843676955434862</v>
      </c>
      <c r="AK5640">
        <f>O5640/J5640</f>
        <v>1.0603259569247321</v>
      </c>
      <c r="AL5640">
        <f>AB5640/U5640</f>
        <v>0.86153296221040654</v>
      </c>
      <c r="AM5640">
        <f t="shared" si="177"/>
        <v>0.92893355095966612</v>
      </c>
    </row>
    <row r="5641" spans="1:39" x14ac:dyDescent="0.2">
      <c r="A5641" t="s">
        <v>9056</v>
      </c>
      <c r="B5641" t="s">
        <v>9057</v>
      </c>
      <c r="C5641" t="s">
        <v>9058</v>
      </c>
      <c r="D5641" t="s">
        <v>9059</v>
      </c>
      <c r="E5641" t="s">
        <v>9076</v>
      </c>
      <c r="F5641">
        <v>2820.88232421875</v>
      </c>
      <c r="G5641">
        <v>2979.42919921875</v>
      </c>
      <c r="H5641">
        <v>3607.30249023437</v>
      </c>
      <c r="I5641">
        <v>3963.31860351562</v>
      </c>
      <c r="J5641">
        <v>3873.71508789062</v>
      </c>
      <c r="K5641">
        <v>2807.65844726562</v>
      </c>
      <c r="L5641">
        <v>2432.37646484375</v>
      </c>
      <c r="M5641">
        <v>3055.95190429687</v>
      </c>
      <c r="N5641">
        <v>4164.4951171875</v>
      </c>
      <c r="O5641">
        <v>3551.68579101562</v>
      </c>
      <c r="P5641">
        <v>3299.95947265625</v>
      </c>
      <c r="Q5641">
        <v>2261.46704101562</v>
      </c>
      <c r="R5641">
        <v>2096.35302734375</v>
      </c>
      <c r="S5641">
        <v>3715.6083984375</v>
      </c>
      <c r="T5641">
        <v>4348.18701171875</v>
      </c>
      <c r="U5641">
        <v>2903.99438476562</v>
      </c>
      <c r="V5641">
        <v>3522.96313476562</v>
      </c>
      <c r="W5641">
        <v>3740.22509765625</v>
      </c>
      <c r="X5641">
        <v>2769.17431640625</v>
      </c>
      <c r="Y5641">
        <v>3394.79760742187</v>
      </c>
      <c r="Z5641">
        <v>3061.06616210937</v>
      </c>
      <c r="AA5641">
        <v>2954.91284179687</v>
      </c>
      <c r="AB5641">
        <v>3488.783203125</v>
      </c>
      <c r="AC5641">
        <v>2381.416015625</v>
      </c>
      <c r="AD5641">
        <v>3849.78735351562</v>
      </c>
      <c r="AE5641">
        <v>2726.91577148437</v>
      </c>
      <c r="AF5641">
        <v>2285.36328125</v>
      </c>
      <c r="AG5641">
        <v>2607.50537109375</v>
      </c>
      <c r="AH5641">
        <v>2533.09545898437</v>
      </c>
      <c r="AI5641">
        <v>3604.63989257812</v>
      </c>
      <c r="AJ5641">
        <f t="shared" si="176"/>
        <v>0.99531214867079132</v>
      </c>
      <c r="AK5641">
        <f>O5641/J5641</f>
        <v>0.91686809959728954</v>
      </c>
      <c r="AL5641">
        <f>AB5641/U5641</f>
        <v>1.2013739494219366</v>
      </c>
      <c r="AM5641">
        <f t="shared" si="177"/>
        <v>1.3902293296262247</v>
      </c>
    </row>
    <row r="5642" spans="1:39" x14ac:dyDescent="0.2">
      <c r="A5642" t="s">
        <v>9056</v>
      </c>
      <c r="B5642" t="s">
        <v>9057</v>
      </c>
      <c r="C5642" t="s">
        <v>9058</v>
      </c>
      <c r="D5642" t="s">
        <v>9059</v>
      </c>
      <c r="E5642" t="s">
        <v>9077</v>
      </c>
      <c r="F5642">
        <v>489.50958251953102</v>
      </c>
      <c r="G5642">
        <v>759.32940673828102</v>
      </c>
      <c r="H5642">
        <v>187.79838562011699</v>
      </c>
      <c r="I5642">
        <v>620.52093505859295</v>
      </c>
      <c r="J5642">
        <v>252.57873535156199</v>
      </c>
      <c r="K5642">
        <v>547.19818115234295</v>
      </c>
      <c r="L5642">
        <v>1339.16333007812</v>
      </c>
      <c r="M5642">
        <v>237.281326293945</v>
      </c>
      <c r="N5642">
        <v>320.69503784179602</v>
      </c>
      <c r="O5642">
        <v>378.25161743164</v>
      </c>
      <c r="P5642">
        <v>456.30352783203102</v>
      </c>
      <c r="Q5642">
        <v>877.44293212890602</v>
      </c>
      <c r="R5642">
        <v>720.03894042968705</v>
      </c>
      <c r="S5642">
        <v>537.56286621093705</v>
      </c>
      <c r="T5642">
        <v>341.18698120117102</v>
      </c>
      <c r="U5642">
        <v>539.08221435546795</v>
      </c>
      <c r="V5642">
        <v>715.45770263671795</v>
      </c>
      <c r="W5642">
        <v>408.26220703125</v>
      </c>
      <c r="X5642">
        <v>558.61291503906205</v>
      </c>
      <c r="Y5642">
        <v>616.31982421875</v>
      </c>
      <c r="Z5642">
        <v>947.08923339843705</v>
      </c>
      <c r="AA5642">
        <v>400.65737915039</v>
      </c>
      <c r="AB5642">
        <v>611.99554443359295</v>
      </c>
      <c r="AC5642">
        <v>505.27008056640602</v>
      </c>
      <c r="AD5642">
        <v>591.92254638671795</v>
      </c>
      <c r="AE5642">
        <v>0</v>
      </c>
      <c r="AF5642">
        <v>1034.54235839843</v>
      </c>
      <c r="AG5642">
        <v>678.025146484375</v>
      </c>
      <c r="AH5642">
        <v>0</v>
      </c>
      <c r="AI5642">
        <v>284.84866333007801</v>
      </c>
      <c r="AJ5642">
        <f t="shared" si="176"/>
        <v>1.1178497841367798</v>
      </c>
      <c r="AK5642">
        <f>O5642/J5642</f>
        <v>1.4975592339757149</v>
      </c>
      <c r="AL5642">
        <f>AB5642/U5642</f>
        <v>1.1352545643994227</v>
      </c>
      <c r="AM5642">
        <f t="shared" si="177"/>
        <v>1.0596291823029667</v>
      </c>
    </row>
    <row r="5643" spans="1:39" x14ac:dyDescent="0.2">
      <c r="A5643" t="s">
        <v>9056</v>
      </c>
      <c r="B5643" t="s">
        <v>9057</v>
      </c>
      <c r="C5643" t="s">
        <v>9058</v>
      </c>
      <c r="D5643" t="s">
        <v>9059</v>
      </c>
      <c r="E5643" t="s">
        <v>9078</v>
      </c>
      <c r="F5643">
        <v>486.98284912109301</v>
      </c>
      <c r="G5643">
        <v>717.44641113281205</v>
      </c>
      <c r="H5643">
        <v>174.54798889160099</v>
      </c>
      <c r="I5643">
        <v>543.28619384765602</v>
      </c>
      <c r="J5643">
        <v>279.34912109375</v>
      </c>
      <c r="K5643">
        <v>512.584228515625</v>
      </c>
      <c r="L5643">
        <v>1338.29833984375</v>
      </c>
      <c r="M5643">
        <v>228.903564453125</v>
      </c>
      <c r="N5643">
        <v>304.75994873046801</v>
      </c>
      <c r="O5643">
        <v>365.79461669921801</v>
      </c>
      <c r="P5643">
        <v>411.58566284179602</v>
      </c>
      <c r="Q5643">
        <v>892.68347167968705</v>
      </c>
      <c r="R5643">
        <v>601.201416015625</v>
      </c>
      <c r="S5643">
        <v>487.83499145507801</v>
      </c>
      <c r="T5643">
        <v>343.502197265625</v>
      </c>
      <c r="U5643">
        <v>473.98733520507801</v>
      </c>
      <c r="V5643">
        <v>709.7373046875</v>
      </c>
      <c r="W5643">
        <v>373.40484619140602</v>
      </c>
      <c r="X5643">
        <v>518.09954833984295</v>
      </c>
      <c r="Y5643">
        <v>565.05517578125</v>
      </c>
      <c r="Z5643">
        <v>933.24261474609295</v>
      </c>
      <c r="AA5643">
        <v>396.18795776367102</v>
      </c>
      <c r="AB5643">
        <v>619.49627685546795</v>
      </c>
      <c r="AC5643">
        <v>480.41964721679602</v>
      </c>
      <c r="AD5643">
        <v>561.72021484375</v>
      </c>
      <c r="AE5643">
        <v>373.61373901367102</v>
      </c>
      <c r="AF5643">
        <v>995.59991455078102</v>
      </c>
      <c r="AG5643">
        <v>735.184814453125</v>
      </c>
      <c r="AH5643">
        <v>285.33676147460898</v>
      </c>
      <c r="AI5643">
        <v>289.962310791015</v>
      </c>
      <c r="AJ5643">
        <f t="shared" si="176"/>
        <v>1.0525714189744821</v>
      </c>
      <c r="AK5643">
        <f>O5643/J5643</f>
        <v>1.3094532578695917</v>
      </c>
      <c r="AL5643">
        <f>AB5643/U5643</f>
        <v>1.306989091992159</v>
      </c>
      <c r="AM5643">
        <f t="shared" si="177"/>
        <v>1.0841936007156958</v>
      </c>
    </row>
    <row r="5644" spans="1:39" x14ac:dyDescent="0.2">
      <c r="A5644" t="s">
        <v>9056</v>
      </c>
      <c r="B5644" t="s">
        <v>9057</v>
      </c>
      <c r="C5644" t="s">
        <v>9058</v>
      </c>
      <c r="D5644" t="s">
        <v>9059</v>
      </c>
      <c r="E5644" t="s">
        <v>9079</v>
      </c>
      <c r="F5644">
        <v>7636.48876953125</v>
      </c>
      <c r="G5644">
        <v>9285.8984375</v>
      </c>
      <c r="H5644">
        <v>6191.14599609375</v>
      </c>
      <c r="I5644">
        <v>10471.58203125</v>
      </c>
      <c r="J5644">
        <v>10042.095703125</v>
      </c>
      <c r="K5644">
        <v>9097.533203125</v>
      </c>
      <c r="L5644">
        <v>8645.7685546875</v>
      </c>
      <c r="M5644">
        <v>7037.39794921875</v>
      </c>
      <c r="N5644">
        <v>10902.5849609375</v>
      </c>
      <c r="O5644">
        <v>8835.90234375</v>
      </c>
      <c r="P5644">
        <v>7919.76025390625</v>
      </c>
      <c r="Q5644">
        <v>10029.00390625</v>
      </c>
      <c r="R5644">
        <v>6482.08203125</v>
      </c>
      <c r="S5644">
        <v>9757.9990234375</v>
      </c>
      <c r="T5644">
        <v>10826.0009765625</v>
      </c>
      <c r="U5644">
        <v>7825.66015625</v>
      </c>
      <c r="V5644">
        <v>10382.662109375</v>
      </c>
      <c r="W5644">
        <v>6344.8701171875</v>
      </c>
      <c r="X5644">
        <v>9186.6328125</v>
      </c>
      <c r="Y5644">
        <v>9233.748046875</v>
      </c>
      <c r="Z5644">
        <v>10281.8955078125</v>
      </c>
      <c r="AA5644">
        <v>6411.943359375</v>
      </c>
      <c r="AB5644">
        <v>8021.34375</v>
      </c>
      <c r="AC5644">
        <v>9030.6240234375</v>
      </c>
      <c r="AD5644">
        <v>10024.92578125</v>
      </c>
      <c r="AE5644">
        <v>8672.9267578125</v>
      </c>
      <c r="AF5644">
        <v>9381.8037109375</v>
      </c>
      <c r="AG5644">
        <v>6439.64501953125</v>
      </c>
      <c r="AH5644">
        <v>8921.6455078125</v>
      </c>
      <c r="AI5644">
        <v>10719.0205078125</v>
      </c>
      <c r="AJ5644">
        <f t="shared" si="176"/>
        <v>1.1913241121263947</v>
      </c>
      <c r="AK5644">
        <f>O5644/J5644</f>
        <v>0.87988629116533468</v>
      </c>
      <c r="AL5644">
        <f>AB5644/U5644</f>
        <v>1.0250053784400177</v>
      </c>
      <c r="AM5644">
        <f t="shared" si="177"/>
        <v>1.0912513851222352</v>
      </c>
    </row>
    <row r="5645" spans="1:39" x14ac:dyDescent="0.2">
      <c r="A5645" t="s">
        <v>9056</v>
      </c>
      <c r="B5645" t="s">
        <v>9057</v>
      </c>
      <c r="C5645" t="s">
        <v>9058</v>
      </c>
      <c r="D5645" t="s">
        <v>9059</v>
      </c>
      <c r="E5645" t="s">
        <v>9080</v>
      </c>
      <c r="F5645">
        <v>497.332763671875</v>
      </c>
      <c r="G5645">
        <v>760.84613037109295</v>
      </c>
      <c r="H5645">
        <v>186.73904418945301</v>
      </c>
      <c r="I5645">
        <v>653.69934082031205</v>
      </c>
      <c r="J5645">
        <v>251.68832397460901</v>
      </c>
      <c r="K5645">
        <v>611.31433105468705</v>
      </c>
      <c r="L5645">
        <v>1297.86547851562</v>
      </c>
      <c r="M5645">
        <v>280.54373168945301</v>
      </c>
      <c r="N5645">
        <v>298.58993530273398</v>
      </c>
      <c r="O5645">
        <v>377.41879272460898</v>
      </c>
      <c r="P5645">
        <v>452.32101440429602</v>
      </c>
      <c r="Q5645">
        <v>810.94219970703102</v>
      </c>
      <c r="R5645">
        <v>634.93609619140602</v>
      </c>
      <c r="S5645">
        <v>528.05670166015602</v>
      </c>
      <c r="T5645">
        <v>336.59539794921801</v>
      </c>
      <c r="U5645">
        <v>527.927978515625</v>
      </c>
      <c r="V5645">
        <v>695.605712890625</v>
      </c>
      <c r="W5645">
        <v>399.10580444335898</v>
      </c>
      <c r="X5645">
        <v>543.01947021484295</v>
      </c>
      <c r="Y5645">
        <v>609.1220703125</v>
      </c>
      <c r="Z5645">
        <v>952.2685546875</v>
      </c>
      <c r="AA5645">
        <v>437.92727661132801</v>
      </c>
      <c r="AB5645">
        <v>610.99884033203102</v>
      </c>
      <c r="AC5645">
        <v>501.6328125</v>
      </c>
      <c r="AD5645">
        <v>627.9990234375</v>
      </c>
      <c r="AE5645">
        <v>346.11785888671801</v>
      </c>
      <c r="AF5645">
        <v>1046.37719726562</v>
      </c>
      <c r="AG5645">
        <v>672.41802978515602</v>
      </c>
      <c r="AH5645">
        <v>0</v>
      </c>
      <c r="AI5645">
        <v>293.196197509765</v>
      </c>
      <c r="AJ5645">
        <f t="shared" si="176"/>
        <v>1.229185719720677</v>
      </c>
      <c r="AK5645">
        <f>O5645/J5645</f>
        <v>1.4995482776653715</v>
      </c>
      <c r="AL5645">
        <f>AB5645/U5645</f>
        <v>1.1573526412636366</v>
      </c>
      <c r="AM5645">
        <f t="shared" si="177"/>
        <v>1.1564944866323768</v>
      </c>
    </row>
    <row r="5646" spans="1:39" x14ac:dyDescent="0.2">
      <c r="A5646" t="s">
        <v>9056</v>
      </c>
      <c r="B5646" t="s">
        <v>9057</v>
      </c>
      <c r="C5646" t="s">
        <v>9058</v>
      </c>
      <c r="D5646" t="s">
        <v>9059</v>
      </c>
      <c r="E5646" t="s">
        <v>9081</v>
      </c>
      <c r="F5646">
        <v>1783.01782226562</v>
      </c>
      <c r="G5646">
        <v>1770.11547851562</v>
      </c>
      <c r="H5646">
        <v>1192.43395996093</v>
      </c>
      <c r="I5646">
        <v>2363.70166015625</v>
      </c>
      <c r="J5646">
        <v>2092.12084960937</v>
      </c>
      <c r="K5646">
        <v>1712.72229003906</v>
      </c>
      <c r="L5646">
        <v>1685.48803710937</v>
      </c>
      <c r="M5646">
        <v>1702.01647949218</v>
      </c>
      <c r="N5646">
        <v>2476.99487304687</v>
      </c>
      <c r="O5646">
        <v>2469.23266601562</v>
      </c>
      <c r="P5646">
        <v>1788.12292480468</v>
      </c>
      <c r="Q5646">
        <v>1564.56994628906</v>
      </c>
      <c r="R5646">
        <v>1228.37060546875</v>
      </c>
      <c r="S5646">
        <v>2373.34545898437</v>
      </c>
      <c r="T5646">
        <v>835.82666015625</v>
      </c>
      <c r="U5646">
        <v>1943.11242675781</v>
      </c>
      <c r="V5646">
        <v>2120.38110351562</v>
      </c>
      <c r="W5646">
        <v>1205.51623535156</v>
      </c>
      <c r="X5646">
        <v>2090.35571289062</v>
      </c>
      <c r="Y5646">
        <v>2227.80786132812</v>
      </c>
      <c r="Z5646">
        <v>1902.97009277343</v>
      </c>
      <c r="AA5646">
        <v>1196.85192871093</v>
      </c>
      <c r="AB5646">
        <v>2050.52416992187</v>
      </c>
      <c r="AC5646">
        <v>1688.56225585937</v>
      </c>
      <c r="AD5646">
        <v>2245.90112304687</v>
      </c>
      <c r="AE5646">
        <v>1474.47607421875</v>
      </c>
      <c r="AF5646">
        <v>2241.42797851562</v>
      </c>
      <c r="AG5646">
        <v>1428.79699707031</v>
      </c>
      <c r="AH5646">
        <v>1243.93310546875</v>
      </c>
      <c r="AI5646">
        <v>2469.85302734375</v>
      </c>
      <c r="AJ5646">
        <f t="shared" si="176"/>
        <v>0.96057496938688036</v>
      </c>
      <c r="AK5646">
        <f>O5646/J5646</f>
        <v>1.1802533617867546</v>
      </c>
      <c r="AL5646">
        <f>AB5646/U5646</f>
        <v>1.0552781926999881</v>
      </c>
      <c r="AM5646">
        <f t="shared" si="177"/>
        <v>1.0744109766567702</v>
      </c>
    </row>
    <row r="5647" spans="1:39" x14ac:dyDescent="0.2">
      <c r="A5647" t="s">
        <v>9056</v>
      </c>
      <c r="B5647" t="s">
        <v>9057</v>
      </c>
      <c r="C5647" t="s">
        <v>9058</v>
      </c>
      <c r="D5647" t="s">
        <v>9059</v>
      </c>
      <c r="E5647" t="s">
        <v>9082</v>
      </c>
      <c r="F5647">
        <v>2083.00952148437</v>
      </c>
      <c r="G5647">
        <v>1119.32592773437</v>
      </c>
      <c r="H5647">
        <v>1148.31359863281</v>
      </c>
      <c r="I5647">
        <v>1363.76745605468</v>
      </c>
      <c r="J5647">
        <v>1139.07116699218</v>
      </c>
      <c r="K5647">
        <v>2074.59741210937</v>
      </c>
      <c r="L5647">
        <v>1836.28088378906</v>
      </c>
      <c r="M5647">
        <v>2600.16430664062</v>
      </c>
      <c r="N5647">
        <v>1512.02453613281</v>
      </c>
      <c r="O5647">
        <v>889.61236572265602</v>
      </c>
      <c r="P5647">
        <v>1932.44287109375</v>
      </c>
      <c r="Q5647">
        <v>1498.72631835937</v>
      </c>
      <c r="R5647">
        <v>1568.17578125</v>
      </c>
      <c r="S5647">
        <v>1583.19763183593</v>
      </c>
      <c r="T5647">
        <v>879.342529296875</v>
      </c>
      <c r="U5647">
        <v>1140.79174804687</v>
      </c>
      <c r="V5647">
        <v>1567.77478027343</v>
      </c>
      <c r="W5647">
        <v>0</v>
      </c>
      <c r="X5647">
        <v>2923.171875</v>
      </c>
      <c r="Y5647">
        <v>1691.63317871093</v>
      </c>
      <c r="Z5647">
        <v>1810.82849121093</v>
      </c>
      <c r="AA5647">
        <v>1301.33642578125</v>
      </c>
      <c r="AB5647">
        <v>1431.02307128906</v>
      </c>
      <c r="AC5647">
        <v>1263.453125</v>
      </c>
      <c r="AD5647">
        <v>3432.99829101562</v>
      </c>
      <c r="AE5647">
        <v>1044.38305664062</v>
      </c>
      <c r="AF5647">
        <v>3301.01879882812</v>
      </c>
      <c r="AG5647">
        <v>923.40393066406205</v>
      </c>
      <c r="AH5647">
        <v>1589.16613769531</v>
      </c>
      <c r="AI5647">
        <v>2921.86254882812</v>
      </c>
      <c r="AJ5647">
        <f t="shared" si="176"/>
        <v>0.99596155980650269</v>
      </c>
      <c r="AK5647">
        <f>O5647/J5647</f>
        <v>0.78099805482018969</v>
      </c>
      <c r="AL5647">
        <f>AB5647/U5647</f>
        <v>1.2544121867458193</v>
      </c>
      <c r="AM5647">
        <f t="shared" si="177"/>
        <v>1.1744086348038019</v>
      </c>
    </row>
    <row r="5648" spans="1:39" x14ac:dyDescent="0.2">
      <c r="A5648" t="s">
        <v>9056</v>
      </c>
      <c r="B5648" t="s">
        <v>9057</v>
      </c>
      <c r="C5648" t="s">
        <v>9058</v>
      </c>
      <c r="D5648" t="s">
        <v>9059</v>
      </c>
      <c r="E5648" t="s">
        <v>9083</v>
      </c>
      <c r="F5648">
        <v>3564.85424804687</v>
      </c>
      <c r="G5648">
        <v>3426.97509765625</v>
      </c>
      <c r="H5648">
        <v>2108.07641601562</v>
      </c>
      <c r="I5648">
        <v>4235.38525390625</v>
      </c>
      <c r="J5648">
        <v>3764.11206054687</v>
      </c>
      <c r="K5648">
        <v>3355.78857421875</v>
      </c>
      <c r="L5648">
        <v>4203.5625</v>
      </c>
      <c r="M5648">
        <v>2414.81079101562</v>
      </c>
      <c r="N5648">
        <v>3568.5859375</v>
      </c>
      <c r="O5648">
        <v>3347.58813476562</v>
      </c>
      <c r="P5648">
        <v>3549.4755859375</v>
      </c>
      <c r="Q5648">
        <v>3180.73461914062</v>
      </c>
      <c r="R5648">
        <v>2493.76196289062</v>
      </c>
      <c r="S5648">
        <v>4623.244140625</v>
      </c>
      <c r="T5648">
        <v>4638.4462890625</v>
      </c>
      <c r="U5648">
        <v>3117.12451171875</v>
      </c>
      <c r="V5648">
        <v>3660.99926757812</v>
      </c>
      <c r="W5648">
        <v>2376.44775390625</v>
      </c>
      <c r="X5648">
        <v>3588.72265625</v>
      </c>
      <c r="Y5648">
        <v>3004.30883789062</v>
      </c>
      <c r="Z5648">
        <v>4792.6005859375</v>
      </c>
      <c r="AA5648">
        <v>2311.09790039062</v>
      </c>
      <c r="AB5648">
        <v>2620.52661132812</v>
      </c>
      <c r="AC5648">
        <v>3385.84814453125</v>
      </c>
      <c r="AD5648">
        <v>4471.765625</v>
      </c>
      <c r="AE5648">
        <v>3363.89526367187</v>
      </c>
      <c r="AF5648">
        <v>3332.33251953125</v>
      </c>
      <c r="AG5648">
        <v>2716.6630859375</v>
      </c>
      <c r="AH5648">
        <v>4452.32080078125</v>
      </c>
      <c r="AI5648">
        <v>4519.9892578125</v>
      </c>
      <c r="AJ5648">
        <f t="shared" si="176"/>
        <v>0.94135365451682518</v>
      </c>
      <c r="AK5648">
        <f>O5648/J5648</f>
        <v>0.88934337791188522</v>
      </c>
      <c r="AL5648">
        <f>AB5648/U5648</f>
        <v>0.8406871786726251</v>
      </c>
      <c r="AM5648">
        <f t="shared" si="177"/>
        <v>1.2460605216210068</v>
      </c>
    </row>
    <row r="5649" spans="1:39" x14ac:dyDescent="0.2">
      <c r="A5649" t="s">
        <v>9056</v>
      </c>
      <c r="B5649" t="s">
        <v>9057</v>
      </c>
      <c r="C5649" t="s">
        <v>9058</v>
      </c>
      <c r="D5649" t="s">
        <v>9059</v>
      </c>
      <c r="E5649" t="s">
        <v>9084</v>
      </c>
      <c r="F5649">
        <v>4918.10205078125</v>
      </c>
      <c r="G5649">
        <v>2669.23657226562</v>
      </c>
      <c r="H5649">
        <v>2506.8017578125</v>
      </c>
      <c r="I5649">
        <v>4432.65478515625</v>
      </c>
      <c r="J5649">
        <v>3874.2177734375</v>
      </c>
      <c r="K5649">
        <v>3591.01245117187</v>
      </c>
      <c r="L5649">
        <v>3092.64697265625</v>
      </c>
      <c r="M5649">
        <v>2712.15454101562</v>
      </c>
      <c r="N5649">
        <v>4137.01025390625</v>
      </c>
      <c r="O5649">
        <v>4579.828125</v>
      </c>
      <c r="P5649">
        <v>4144.650390625</v>
      </c>
      <c r="Q5649">
        <v>2583.5732421875</v>
      </c>
      <c r="R5649">
        <v>3253.63598632812</v>
      </c>
      <c r="S5649">
        <v>4659.82861328125</v>
      </c>
      <c r="T5649">
        <v>2582.57983398437</v>
      </c>
      <c r="U5649">
        <v>3908.30029296875</v>
      </c>
      <c r="V5649">
        <v>3537.71948242187</v>
      </c>
      <c r="W5649">
        <v>3653.1357421875</v>
      </c>
      <c r="X5649">
        <v>3990.08569335937</v>
      </c>
      <c r="Y5649">
        <v>4937.40185546875</v>
      </c>
      <c r="Z5649">
        <v>3378.79174804687</v>
      </c>
      <c r="AA5649">
        <v>3600.56494140625</v>
      </c>
      <c r="AB5649">
        <v>4293.72119140625</v>
      </c>
      <c r="AC5649">
        <v>3764.3271484375</v>
      </c>
      <c r="AD5649">
        <v>4375.9423828125</v>
      </c>
      <c r="AE5649">
        <v>3272.33715820312</v>
      </c>
      <c r="AF5649">
        <v>3669.23950195312</v>
      </c>
      <c r="AG5649">
        <v>3512.12426757812</v>
      </c>
      <c r="AH5649">
        <v>3919.48266601562</v>
      </c>
      <c r="AI5649">
        <v>4703.2998046875</v>
      </c>
      <c r="AJ5649">
        <f t="shared" si="176"/>
        <v>0.73016224838226584</v>
      </c>
      <c r="AK5649">
        <f>O5649/J5649</f>
        <v>1.1821297595608389</v>
      </c>
      <c r="AL5649">
        <f>AB5649/U5649</f>
        <v>1.0986159889328089</v>
      </c>
      <c r="AM5649">
        <f t="shared" si="177"/>
        <v>1.0967038602943553</v>
      </c>
    </row>
    <row r="5650" spans="1:39" x14ac:dyDescent="0.2">
      <c r="A5650" t="s">
        <v>9056</v>
      </c>
      <c r="B5650" t="s">
        <v>9057</v>
      </c>
      <c r="C5650" t="s">
        <v>9058</v>
      </c>
      <c r="D5650" t="s">
        <v>9059</v>
      </c>
      <c r="E5650" t="s">
        <v>9085</v>
      </c>
      <c r="F5650">
        <v>3629.75268554687</v>
      </c>
      <c r="G5650">
        <v>3459.06225585937</v>
      </c>
      <c r="H5650">
        <v>2214.1064453125</v>
      </c>
      <c r="I5650">
        <v>3946.37622070312</v>
      </c>
      <c r="J5650">
        <v>3825.306640625</v>
      </c>
      <c r="K5650">
        <v>3391.17846679687</v>
      </c>
      <c r="L5650">
        <v>4217.97802734375</v>
      </c>
      <c r="M5650">
        <v>2332.72802734375</v>
      </c>
      <c r="N5650">
        <v>3604.70483398437</v>
      </c>
      <c r="O5650">
        <v>3341.16455078125</v>
      </c>
      <c r="P5650">
        <v>3571.38696289062</v>
      </c>
      <c r="Q5650">
        <v>3239.7919921875</v>
      </c>
      <c r="R5650">
        <v>2513.7587890625</v>
      </c>
      <c r="S5650">
        <v>4708.1416015625</v>
      </c>
      <c r="T5650">
        <v>4698.5791015625</v>
      </c>
      <c r="U5650">
        <v>3128.50439453125</v>
      </c>
      <c r="V5650">
        <v>3662.33129882812</v>
      </c>
      <c r="W5650">
        <v>2386.30981445312</v>
      </c>
      <c r="X5650">
        <v>3579.61865234375</v>
      </c>
      <c r="Y5650">
        <v>3010.62548828125</v>
      </c>
      <c r="Z5650">
        <v>4814.72900390625</v>
      </c>
      <c r="AA5650">
        <v>2324.64013671875</v>
      </c>
      <c r="AB5650">
        <v>2895.11352539062</v>
      </c>
      <c r="AC5650">
        <v>3407.50659179687</v>
      </c>
      <c r="AD5650">
        <v>4514.21630859375</v>
      </c>
      <c r="AE5650">
        <v>3328.17846679687</v>
      </c>
      <c r="AF5650">
        <v>3328.95092773437</v>
      </c>
      <c r="AG5650">
        <v>2796.93286132812</v>
      </c>
      <c r="AH5650">
        <v>4459.38330078125</v>
      </c>
      <c r="AI5650">
        <v>4571.185546875</v>
      </c>
      <c r="AJ5650">
        <f t="shared" si="176"/>
        <v>0.93427259667030027</v>
      </c>
      <c r="AK5650">
        <f>O5650/J5650</f>
        <v>0.87343705084917111</v>
      </c>
      <c r="AL5650">
        <f>AB5650/U5650</f>
        <v>0.92539858037322675</v>
      </c>
      <c r="AM5650">
        <f t="shared" si="177"/>
        <v>1.2610886094355536</v>
      </c>
    </row>
    <row r="5651" spans="1:39" x14ac:dyDescent="0.2">
      <c r="A5651" t="s">
        <v>9056</v>
      </c>
      <c r="B5651" t="s">
        <v>9057</v>
      </c>
      <c r="C5651" t="s">
        <v>9058</v>
      </c>
      <c r="D5651" t="s">
        <v>9059</v>
      </c>
      <c r="E5651" t="s">
        <v>9086</v>
      </c>
      <c r="F5651">
        <v>3168.88745117187</v>
      </c>
      <c r="G5651">
        <v>0</v>
      </c>
      <c r="H5651">
        <v>0</v>
      </c>
      <c r="I5651">
        <v>2235.88061523437</v>
      </c>
      <c r="J5651">
        <v>2303.27734375</v>
      </c>
      <c r="K5651">
        <v>2383.75610351562</v>
      </c>
      <c r="L5651">
        <v>2944.91918945312</v>
      </c>
      <c r="M5651">
        <v>0</v>
      </c>
      <c r="N5651">
        <v>2838.30590820312</v>
      </c>
      <c r="O5651">
        <v>2871.67260742187</v>
      </c>
      <c r="P5651">
        <v>2667.07592773437</v>
      </c>
      <c r="Q5651">
        <v>2629.9716796875</v>
      </c>
      <c r="R5651">
        <v>0</v>
      </c>
      <c r="S5651">
        <v>2639.29443359375</v>
      </c>
      <c r="T5651">
        <v>2197.21606445312</v>
      </c>
      <c r="U5651">
        <v>2370.39208984375</v>
      </c>
      <c r="V5651">
        <v>2404.96240234375</v>
      </c>
      <c r="W5651">
        <v>0</v>
      </c>
      <c r="X5651">
        <v>1975.19165039062</v>
      </c>
      <c r="Y5651">
        <v>1956.03918457031</v>
      </c>
      <c r="Z5651">
        <v>2602.28271484375</v>
      </c>
      <c r="AA5651">
        <v>2078.5166015625</v>
      </c>
      <c r="AB5651">
        <v>2701.20361328125</v>
      </c>
      <c r="AC5651">
        <v>0</v>
      </c>
      <c r="AD5651">
        <v>2412.27978515625</v>
      </c>
      <c r="AE5651">
        <v>2571.05712890625</v>
      </c>
      <c r="AF5651">
        <v>1927.36413574218</v>
      </c>
      <c r="AG5651">
        <v>1969.89904785156</v>
      </c>
      <c r="AH5651">
        <v>0</v>
      </c>
      <c r="AI5651">
        <v>2729.806640625</v>
      </c>
      <c r="AJ5651">
        <f t="shared" si="176"/>
        <v>0.75223754085494432</v>
      </c>
      <c r="AK5651">
        <f>O5651/J5651</f>
        <v>1.2467767354262502</v>
      </c>
      <c r="AL5651">
        <f>AB5651/U5651</f>
        <v>1.1395598326770093</v>
      </c>
      <c r="AM5651">
        <f t="shared" si="177"/>
        <v>1.2212889745049247</v>
      </c>
    </row>
    <row r="5652" spans="1:39" x14ac:dyDescent="0.2">
      <c r="A5652" t="s">
        <v>9056</v>
      </c>
      <c r="B5652" t="s">
        <v>9057</v>
      </c>
      <c r="C5652" t="s">
        <v>9058</v>
      </c>
      <c r="D5652" t="s">
        <v>9059</v>
      </c>
      <c r="E5652" t="s">
        <v>9087</v>
      </c>
      <c r="F5652">
        <v>2390.931640625</v>
      </c>
      <c r="G5652">
        <v>1400.71716308593</v>
      </c>
      <c r="H5652">
        <v>1369.70874023437</v>
      </c>
      <c r="I5652">
        <v>1645.63842773437</v>
      </c>
      <c r="J5652">
        <v>1394.88757324218</v>
      </c>
      <c r="K5652">
        <v>2280.00537109375</v>
      </c>
      <c r="L5652">
        <v>2704.13330078125</v>
      </c>
      <c r="M5652">
        <v>2353.99853515625</v>
      </c>
      <c r="N5652">
        <v>1855.69445800781</v>
      </c>
      <c r="O5652">
        <v>1414.74438476562</v>
      </c>
      <c r="P5652">
        <v>2391.77758789062</v>
      </c>
      <c r="Q5652">
        <v>1990.0517578125</v>
      </c>
      <c r="R5652">
        <v>2023.7939453125</v>
      </c>
      <c r="S5652">
        <v>1530.94372558593</v>
      </c>
      <c r="T5652">
        <v>1797.3701171875</v>
      </c>
      <c r="U5652">
        <v>1632.92797851562</v>
      </c>
      <c r="V5652">
        <v>2155.37646484375</v>
      </c>
      <c r="W5652">
        <v>1211.17199707031</v>
      </c>
      <c r="X5652">
        <v>3178.6328125</v>
      </c>
      <c r="Y5652">
        <v>1871.208984375</v>
      </c>
      <c r="Z5652">
        <v>2210.81860351562</v>
      </c>
      <c r="AA5652">
        <v>1914.9404296875</v>
      </c>
      <c r="AB5652">
        <v>1861.42712402343</v>
      </c>
      <c r="AC5652">
        <v>1768.84899902343</v>
      </c>
      <c r="AD5652">
        <v>3469.43237304687</v>
      </c>
      <c r="AE5652">
        <v>1443.61999511718</v>
      </c>
      <c r="AF5652">
        <v>2863.53344726562</v>
      </c>
      <c r="AG5652">
        <v>1343.61193847656</v>
      </c>
      <c r="AH5652">
        <v>1585.60192871093</v>
      </c>
      <c r="AI5652">
        <v>3586.25317382812</v>
      </c>
      <c r="AJ5652">
        <f t="shared" si="176"/>
        <v>0.9536054198930366</v>
      </c>
      <c r="AK5652">
        <f>O5652/J5652</f>
        <v>1.0142354207639015</v>
      </c>
      <c r="AL5652">
        <f>AB5652/U5652</f>
        <v>1.1399321638885278</v>
      </c>
      <c r="AM5652">
        <f t="shared" si="177"/>
        <v>1.0914857354405008</v>
      </c>
    </row>
    <row r="5653" spans="1:39" x14ac:dyDescent="0.2">
      <c r="A5653" t="s">
        <v>9056</v>
      </c>
      <c r="B5653" t="s">
        <v>9057</v>
      </c>
      <c r="C5653" t="s">
        <v>9058</v>
      </c>
      <c r="D5653" t="s">
        <v>9059</v>
      </c>
      <c r="E5653" t="s">
        <v>9088</v>
      </c>
      <c r="F5653">
        <v>3572.24096679687</v>
      </c>
      <c r="G5653">
        <v>3407.98120117187</v>
      </c>
      <c r="H5653">
        <v>2173.36181640625</v>
      </c>
      <c r="I5653">
        <v>3884.89184570312</v>
      </c>
      <c r="J5653">
        <v>3427.8671875</v>
      </c>
      <c r="K5653">
        <v>3341.4306640625</v>
      </c>
      <c r="L5653">
        <v>4212.03271484375</v>
      </c>
      <c r="M5653">
        <v>2338.14721679687</v>
      </c>
      <c r="N5653">
        <v>3569.16040039062</v>
      </c>
      <c r="O5653">
        <v>3349.93041992187</v>
      </c>
      <c r="P5653">
        <v>3557.15209960937</v>
      </c>
      <c r="Q5653">
        <v>3184.63549804687</v>
      </c>
      <c r="R5653">
        <v>2499.75</v>
      </c>
      <c r="S5653">
        <v>4627.02490234375</v>
      </c>
      <c r="T5653">
        <v>4646.15380859375</v>
      </c>
      <c r="U5653">
        <v>3120.65771484375</v>
      </c>
      <c r="V5653">
        <v>3648.15478515625</v>
      </c>
      <c r="W5653">
        <v>1866.3857421875</v>
      </c>
      <c r="X5653">
        <v>3556.79736328125</v>
      </c>
      <c r="Y5653">
        <v>3004.07495117187</v>
      </c>
      <c r="Z5653">
        <v>4802.306640625</v>
      </c>
      <c r="AA5653">
        <v>2324.10180664062</v>
      </c>
      <c r="AB5653">
        <v>2867.50268554687</v>
      </c>
      <c r="AC5653">
        <v>3420.62182617187</v>
      </c>
      <c r="AD5653">
        <v>4480.86181640625</v>
      </c>
      <c r="AE5653">
        <v>3369.55981445312</v>
      </c>
      <c r="AF5653">
        <v>3333.93310546875</v>
      </c>
      <c r="AG5653">
        <v>2775.84643554687</v>
      </c>
      <c r="AH5653">
        <v>4458.84375</v>
      </c>
      <c r="AI5653">
        <v>4528.85107421875</v>
      </c>
      <c r="AJ5653">
        <f t="shared" si="176"/>
        <v>0.93538781261407145</v>
      </c>
      <c r="AK5653">
        <f>O5653/J5653</f>
        <v>0.97726377268572928</v>
      </c>
      <c r="AL5653">
        <f>AB5653/U5653</f>
        <v>0.91887766861045983</v>
      </c>
      <c r="AM5653">
        <f t="shared" si="177"/>
        <v>1.2598023892686772</v>
      </c>
    </row>
    <row r="5654" spans="1:39" x14ac:dyDescent="0.2">
      <c r="A5654" t="s">
        <v>9056</v>
      </c>
      <c r="B5654" t="s">
        <v>9057</v>
      </c>
      <c r="C5654" t="s">
        <v>9058</v>
      </c>
      <c r="D5654" t="s">
        <v>9059</v>
      </c>
      <c r="E5654" t="s">
        <v>9089</v>
      </c>
      <c r="F5654">
        <v>4294.146484375</v>
      </c>
      <c r="G5654">
        <v>4538.16259765625</v>
      </c>
      <c r="H5654">
        <v>4606.96630859375</v>
      </c>
      <c r="I5654">
        <v>6435.5322265625</v>
      </c>
      <c r="J5654">
        <v>5768.25048828125</v>
      </c>
      <c r="K5654">
        <v>4992.8486328125</v>
      </c>
      <c r="L5654">
        <v>7174.5634765625</v>
      </c>
      <c r="M5654">
        <v>3679.94262695312</v>
      </c>
      <c r="N5654">
        <v>5180.107421875</v>
      </c>
      <c r="O5654">
        <v>5316.9482421875</v>
      </c>
      <c r="P5654">
        <v>6456.76416015625</v>
      </c>
      <c r="Q5654">
        <v>5650.0087890625</v>
      </c>
      <c r="R5654">
        <v>6303.5283203125</v>
      </c>
      <c r="S5654">
        <v>4849.0634765625</v>
      </c>
      <c r="T5654">
        <v>4999.4033203125</v>
      </c>
      <c r="U5654">
        <v>3319.64990234375</v>
      </c>
      <c r="V5654">
        <v>5947.40673828125</v>
      </c>
      <c r="W5654">
        <v>3093.8369140625</v>
      </c>
      <c r="X5654">
        <v>4622.95458984375</v>
      </c>
      <c r="Y5654">
        <v>6024.416015625</v>
      </c>
      <c r="Z5654">
        <v>7626.32666015625</v>
      </c>
      <c r="AA5654">
        <v>4431.01025390625</v>
      </c>
      <c r="AB5654">
        <v>5584.42822265625</v>
      </c>
      <c r="AC5654">
        <v>4855.69677734375</v>
      </c>
      <c r="AD5654">
        <v>6430.04248046875</v>
      </c>
      <c r="AE5654">
        <v>4788.17236328125</v>
      </c>
      <c r="AF5654">
        <v>8817.220703125</v>
      </c>
      <c r="AG5654">
        <v>2573.8984375</v>
      </c>
      <c r="AH5654">
        <v>5457.52001953125</v>
      </c>
      <c r="AI5654">
        <v>5543.1201171875</v>
      </c>
      <c r="AJ5654">
        <f t="shared" si="176"/>
        <v>1.1627103665372966</v>
      </c>
      <c r="AK5654">
        <f>O5654/J5654</f>
        <v>0.92176098333270828</v>
      </c>
      <c r="AL5654">
        <f>AB5654/U5654</f>
        <v>1.6822340870082457</v>
      </c>
      <c r="AM5654">
        <f t="shared" si="177"/>
        <v>1.3908945795390297</v>
      </c>
    </row>
    <row r="5655" spans="1:39" x14ac:dyDescent="0.2">
      <c r="A5655" t="s">
        <v>9090</v>
      </c>
      <c r="B5655" t="s">
        <v>9091</v>
      </c>
      <c r="C5655" t="s">
        <v>9092</v>
      </c>
      <c r="D5655" t="s">
        <v>9093</v>
      </c>
      <c r="E5655" t="s">
        <v>9094</v>
      </c>
      <c r="F5655">
        <v>4665.85546875</v>
      </c>
      <c r="G5655">
        <v>4810.7958984375</v>
      </c>
      <c r="H5655">
        <v>3691.78271484375</v>
      </c>
      <c r="I5655">
        <v>2563.58154296875</v>
      </c>
      <c r="J5655">
        <v>3452.78369140625</v>
      </c>
      <c r="K5655">
        <v>4436.783203125</v>
      </c>
      <c r="L5655">
        <v>4152.94677734375</v>
      </c>
      <c r="M5655">
        <v>3304.21801757812</v>
      </c>
      <c r="N5655">
        <v>2804.82446289062</v>
      </c>
      <c r="O5655">
        <v>4007.62622070312</v>
      </c>
      <c r="P5655">
        <v>3927.75732421875</v>
      </c>
      <c r="Q5655">
        <v>4132.365234375</v>
      </c>
      <c r="R5655">
        <v>2585.8125</v>
      </c>
      <c r="S5655">
        <v>3609.060546875</v>
      </c>
      <c r="T5655">
        <v>3753.12841796875</v>
      </c>
      <c r="U5655">
        <v>4312.8564453125</v>
      </c>
      <c r="V5655">
        <v>5193.728515625</v>
      </c>
      <c r="W5655">
        <v>3826.45849609375</v>
      </c>
      <c r="X5655">
        <v>1467.181640625</v>
      </c>
      <c r="Y5655">
        <v>3522.90112304687</v>
      </c>
      <c r="Z5655">
        <v>3891.82348632812</v>
      </c>
      <c r="AA5655">
        <v>3154.94995117187</v>
      </c>
      <c r="AB5655">
        <v>3399.03955078125</v>
      </c>
      <c r="AC5655">
        <v>2346.17993164062</v>
      </c>
      <c r="AD5655">
        <v>1028.71228027343</v>
      </c>
      <c r="AE5655">
        <v>3316.884765625</v>
      </c>
      <c r="AF5655">
        <v>4249.615234375</v>
      </c>
      <c r="AG5655">
        <v>3062.294921875</v>
      </c>
      <c r="AH5655">
        <v>2693.93090820312</v>
      </c>
      <c r="AI5655">
        <v>1214.13366699218</v>
      </c>
      <c r="AJ5655">
        <f t="shared" si="176"/>
        <v>0.95090455176778776</v>
      </c>
      <c r="AK5655">
        <f>O5655/J5655</f>
        <v>1.160694262625787</v>
      </c>
      <c r="AL5655">
        <f>AB5655/U5655</f>
        <v>0.78811794315007933</v>
      </c>
      <c r="AM5655">
        <f t="shared" si="177"/>
        <v>0.70114855024713374</v>
      </c>
    </row>
    <row r="5656" spans="1:39" x14ac:dyDescent="0.2">
      <c r="A5656" t="s">
        <v>9090</v>
      </c>
      <c r="B5656" t="s">
        <v>9091</v>
      </c>
      <c r="C5656" t="s">
        <v>9092</v>
      </c>
      <c r="D5656" t="s">
        <v>9093</v>
      </c>
      <c r="E5656" t="s">
        <v>9095</v>
      </c>
      <c r="F5656">
        <v>16213.2763671875</v>
      </c>
      <c r="G5656">
        <v>17698.595703125</v>
      </c>
      <c r="H5656">
        <v>13042.892578125</v>
      </c>
      <c r="I5656">
        <v>7719.60546875</v>
      </c>
      <c r="J5656">
        <v>12029.0654296875</v>
      </c>
      <c r="K5656">
        <v>14916.9619140625</v>
      </c>
      <c r="L5656">
        <v>20222.880859375</v>
      </c>
      <c r="M5656">
        <v>13558.3759765625</v>
      </c>
      <c r="N5656">
        <v>8993.9814453125</v>
      </c>
      <c r="O5656">
        <v>15437.05078125</v>
      </c>
      <c r="P5656">
        <v>13712.8388671875</v>
      </c>
      <c r="Q5656">
        <v>19126.119140625</v>
      </c>
      <c r="R5656">
        <v>13480.08984375</v>
      </c>
      <c r="S5656">
        <v>11579.5087890625</v>
      </c>
      <c r="T5656">
        <v>15654.0673828125</v>
      </c>
      <c r="U5656">
        <v>13093.1982421875</v>
      </c>
      <c r="V5656">
        <v>19247.630859375</v>
      </c>
      <c r="W5656">
        <v>12297.96875</v>
      </c>
      <c r="X5656">
        <v>2140.19873046875</v>
      </c>
      <c r="Y5656">
        <v>13961.10546875</v>
      </c>
      <c r="Z5656">
        <v>20018.796875</v>
      </c>
      <c r="AA5656">
        <v>11829.5654296875</v>
      </c>
      <c r="AB5656">
        <v>11306.09765625</v>
      </c>
      <c r="AC5656">
        <v>11411.2421875</v>
      </c>
      <c r="AD5656">
        <v>1698.92687988281</v>
      </c>
      <c r="AE5656">
        <v>14243.04296875</v>
      </c>
      <c r="AF5656">
        <v>18017.162109375</v>
      </c>
      <c r="AG5656">
        <v>12507.0634765625</v>
      </c>
      <c r="AH5656">
        <v>10397.125</v>
      </c>
      <c r="AI5656">
        <v>695.70318603515602</v>
      </c>
      <c r="AJ5656">
        <f t="shared" si="176"/>
        <v>0.92004611382875778</v>
      </c>
      <c r="AK5656">
        <f>O5656/J5656</f>
        <v>1.2833125625164246</v>
      </c>
      <c r="AL5656">
        <f>AB5656/U5656</f>
        <v>0.86350923946302927</v>
      </c>
      <c r="AM5656">
        <f t="shared" si="177"/>
        <v>0.79381734775195767</v>
      </c>
    </row>
    <row r="5657" spans="1:39" x14ac:dyDescent="0.2">
      <c r="A5657" t="s">
        <v>9090</v>
      </c>
      <c r="B5657" t="s">
        <v>9091</v>
      </c>
      <c r="C5657" t="s">
        <v>9092</v>
      </c>
      <c r="D5657" t="s">
        <v>9093</v>
      </c>
      <c r="E5657" t="s">
        <v>9096</v>
      </c>
      <c r="F5657">
        <v>6675.55419921875</v>
      </c>
      <c r="G5657">
        <v>7995.70361328125</v>
      </c>
      <c r="H5657">
        <v>5820.33544921875</v>
      </c>
      <c r="I5657">
        <v>2970.392578125</v>
      </c>
      <c r="J5657">
        <v>4197.4921875</v>
      </c>
      <c r="K5657">
        <v>6553.8564453125</v>
      </c>
      <c r="L5657">
        <v>8597.18359375</v>
      </c>
      <c r="M5657">
        <v>6307.9091796875</v>
      </c>
      <c r="N5657">
        <v>3984.1787109375</v>
      </c>
      <c r="O5657">
        <v>6583.5078125</v>
      </c>
      <c r="P5657">
        <v>5644.09033203125</v>
      </c>
      <c r="Q5657">
        <v>8102.5185546875</v>
      </c>
      <c r="R5657">
        <v>5692.0029296875</v>
      </c>
      <c r="S5657">
        <v>5456.73193359375</v>
      </c>
      <c r="T5657">
        <v>7050.4619140625</v>
      </c>
      <c r="U5657">
        <v>5482.2607421875</v>
      </c>
      <c r="V5657">
        <v>8150.19970703125</v>
      </c>
      <c r="W5657">
        <v>5214.173828125</v>
      </c>
      <c r="X5657">
        <v>668.264892578125</v>
      </c>
      <c r="Y5657">
        <v>6405.986328125</v>
      </c>
      <c r="Z5657">
        <v>8401.7138671875</v>
      </c>
      <c r="AA5657">
        <v>6025.9326171875</v>
      </c>
      <c r="AB5657">
        <v>5031.640625</v>
      </c>
      <c r="AC5657">
        <v>4747.7685546875</v>
      </c>
      <c r="AD5657">
        <v>767.45611572265602</v>
      </c>
      <c r="AE5657">
        <v>5369.92529296875</v>
      </c>
      <c r="AF5657">
        <v>7331.41796875</v>
      </c>
      <c r="AG5657">
        <v>5266.45361328125</v>
      </c>
      <c r="AH5657">
        <v>4631.39501953125</v>
      </c>
      <c r="AI5657">
        <v>395.46548461914</v>
      </c>
      <c r="AJ5657">
        <f t="shared" si="176"/>
        <v>0.98176964035128467</v>
      </c>
      <c r="AK5657">
        <f>O5657/J5657</f>
        <v>1.5684383718701085</v>
      </c>
      <c r="AL5657">
        <f>AB5657/U5657</f>
        <v>0.91780396110680129</v>
      </c>
      <c r="AM5657">
        <f t="shared" si="177"/>
        <v>1.1484309953226144</v>
      </c>
    </row>
    <row r="5658" spans="1:39" x14ac:dyDescent="0.2">
      <c r="A5658" t="s">
        <v>9090</v>
      </c>
      <c r="B5658" t="s">
        <v>9091</v>
      </c>
      <c r="C5658" t="s">
        <v>9092</v>
      </c>
      <c r="D5658" t="s">
        <v>9093</v>
      </c>
      <c r="E5658" t="s">
        <v>9097</v>
      </c>
      <c r="F5658">
        <v>2777.23803710937</v>
      </c>
      <c r="G5658">
        <v>4396.361328125</v>
      </c>
      <c r="H5658">
        <v>3723.74047851562</v>
      </c>
      <c r="I5658">
        <v>2804.04248046875</v>
      </c>
      <c r="J5658">
        <v>3018.52807617187</v>
      </c>
      <c r="K5658">
        <v>3080.27490234375</v>
      </c>
      <c r="L5658">
        <v>4879.666015625</v>
      </c>
      <c r="M5658">
        <v>4293.953125</v>
      </c>
      <c r="N5658">
        <v>2501.26123046875</v>
      </c>
      <c r="O5658">
        <v>4353.70166015625</v>
      </c>
      <c r="P5658">
        <v>2778.7861328125</v>
      </c>
      <c r="Q5658">
        <v>6346.4990234375</v>
      </c>
      <c r="R5658">
        <v>4958.86474609375</v>
      </c>
      <c r="S5658">
        <v>3323.36352539062</v>
      </c>
      <c r="T5658">
        <v>3451.49047851562</v>
      </c>
      <c r="U5658">
        <v>2115.44775390625</v>
      </c>
      <c r="V5658">
        <v>4523.87109375</v>
      </c>
      <c r="W5658">
        <v>3431.88427734375</v>
      </c>
      <c r="X5658">
        <v>1390.01965332031</v>
      </c>
      <c r="Y5658">
        <v>3286.03271484375</v>
      </c>
      <c r="Z5658">
        <v>5103.4140625</v>
      </c>
      <c r="AA5658">
        <v>4230.244140625</v>
      </c>
      <c r="AB5658">
        <v>3129.76489257812</v>
      </c>
      <c r="AC5658">
        <v>3069.59497070312</v>
      </c>
      <c r="AD5658">
        <v>807.57507324218705</v>
      </c>
      <c r="AE5658">
        <v>2712.18530273437</v>
      </c>
      <c r="AF5658">
        <v>4163.7109375</v>
      </c>
      <c r="AG5658">
        <v>4346.5810546875</v>
      </c>
      <c r="AH5658">
        <v>3058.83642578125</v>
      </c>
      <c r="AI5658">
        <v>1223.86938476562</v>
      </c>
      <c r="AJ5658">
        <f t="shared" si="176"/>
        <v>1.1091144731510985</v>
      </c>
      <c r="AK5658">
        <f>O5658/J5658</f>
        <v>1.4423260444466899</v>
      </c>
      <c r="AL5658">
        <f>AB5658/U5658</f>
        <v>1.4794810634291946</v>
      </c>
      <c r="AM5658">
        <f t="shared" si="177"/>
        <v>0.58098104678818741</v>
      </c>
    </row>
    <row r="5659" spans="1:39" x14ac:dyDescent="0.2">
      <c r="A5659" t="s">
        <v>9090</v>
      </c>
      <c r="B5659" t="s">
        <v>9091</v>
      </c>
      <c r="C5659" t="s">
        <v>9092</v>
      </c>
      <c r="D5659" t="s">
        <v>9093</v>
      </c>
      <c r="E5659" t="s">
        <v>9098</v>
      </c>
      <c r="F5659">
        <v>1575.12817382812</v>
      </c>
      <c r="G5659">
        <v>1381.08923339843</v>
      </c>
      <c r="H5659">
        <v>0</v>
      </c>
      <c r="I5659">
        <v>909.04748535156205</v>
      </c>
      <c r="J5659">
        <v>1391.91125488281</v>
      </c>
      <c r="K5659">
        <v>840.60711669921795</v>
      </c>
      <c r="L5659">
        <v>1406.27770996093</v>
      </c>
      <c r="M5659">
        <v>1127.80163574218</v>
      </c>
      <c r="N5659">
        <v>1185.28637695312</v>
      </c>
      <c r="O5659">
        <v>884.94140625</v>
      </c>
      <c r="P5659">
        <v>1205.36096191406</v>
      </c>
      <c r="Q5659">
        <v>1468.47485351562</v>
      </c>
      <c r="R5659">
        <v>1031.56030273437</v>
      </c>
      <c r="S5659">
        <v>1091.74035644531</v>
      </c>
      <c r="T5659">
        <v>0</v>
      </c>
      <c r="U5659">
        <v>1143.13854980468</v>
      </c>
      <c r="V5659">
        <v>1286.86462402343</v>
      </c>
      <c r="W5659">
        <v>550.303466796875</v>
      </c>
      <c r="X5659">
        <v>1315.77197265625</v>
      </c>
      <c r="Y5659">
        <v>1209.12683105468</v>
      </c>
      <c r="Z5659">
        <v>1121.59399414062</v>
      </c>
      <c r="AA5659">
        <v>971.53253173828102</v>
      </c>
      <c r="AB5659">
        <v>681.496826171875</v>
      </c>
      <c r="AC5659">
        <v>881.923583984375</v>
      </c>
      <c r="AD5659">
        <v>1137.1572265625</v>
      </c>
      <c r="AE5659">
        <v>995.91027832031205</v>
      </c>
      <c r="AF5659">
        <v>1311.13134765625</v>
      </c>
      <c r="AG5659">
        <v>860.68249511718705</v>
      </c>
      <c r="AH5659">
        <v>508.88317871093699</v>
      </c>
      <c r="AI5659">
        <v>1187.8515625</v>
      </c>
      <c r="AJ5659">
        <f t="shared" si="176"/>
        <v>0.5336753736403842</v>
      </c>
      <c r="AK5659">
        <f>O5659/J5659</f>
        <v>0.63577430180669559</v>
      </c>
      <c r="AL5659">
        <f>AB5659/U5659</f>
        <v>0.59616292905905199</v>
      </c>
      <c r="AM5659">
        <f t="shared" si="177"/>
        <v>0.86425098740082851</v>
      </c>
    </row>
    <row r="5660" spans="1:39" x14ac:dyDescent="0.2">
      <c r="A5660" t="s">
        <v>9090</v>
      </c>
      <c r="B5660" t="s">
        <v>9091</v>
      </c>
      <c r="C5660" t="s">
        <v>9092</v>
      </c>
      <c r="D5660" t="s">
        <v>9093</v>
      </c>
      <c r="E5660" t="s">
        <v>9099</v>
      </c>
      <c r="F5660">
        <v>8338.1123046875</v>
      </c>
      <c r="G5660">
        <v>12017.5556640625</v>
      </c>
      <c r="H5660">
        <v>10202.7744140625</v>
      </c>
      <c r="I5660">
        <v>7546.6748046875</v>
      </c>
      <c r="J5660">
        <v>10507.2578125</v>
      </c>
      <c r="K5660">
        <v>8710.0361328125</v>
      </c>
      <c r="L5660">
        <v>11851.8447265625</v>
      </c>
      <c r="M5660">
        <v>10123.11328125</v>
      </c>
      <c r="N5660">
        <v>6706.54150390625</v>
      </c>
      <c r="O5660">
        <v>9926.4931640625</v>
      </c>
      <c r="P5660">
        <v>8283.3056640625</v>
      </c>
      <c r="Q5660">
        <v>12556.7333984375</v>
      </c>
      <c r="R5660">
        <v>10755.1669921875</v>
      </c>
      <c r="S5660">
        <v>6825.2734375</v>
      </c>
      <c r="T5660">
        <v>10496.1708984375</v>
      </c>
      <c r="U5660">
        <v>7812.35009765625</v>
      </c>
      <c r="V5660">
        <v>9527.3037109375</v>
      </c>
      <c r="W5660">
        <v>11358.328125</v>
      </c>
      <c r="X5660">
        <v>4037.77416992187</v>
      </c>
      <c r="Y5660">
        <v>8737.228515625</v>
      </c>
      <c r="Z5660">
        <v>10176.01171875</v>
      </c>
      <c r="AA5660">
        <v>11197.970703125</v>
      </c>
      <c r="AB5660">
        <v>7172.03857421875</v>
      </c>
      <c r="AC5660">
        <v>9518.224609375</v>
      </c>
      <c r="AD5660">
        <v>4114.18115234375</v>
      </c>
      <c r="AE5660">
        <v>9187.5947265625</v>
      </c>
      <c r="AF5660">
        <v>8944.060546875</v>
      </c>
      <c r="AG5660">
        <v>10764.5302734375</v>
      </c>
      <c r="AH5660">
        <v>7949.7529296875</v>
      </c>
      <c r="AI5660">
        <v>4394.01025390625</v>
      </c>
      <c r="AJ5660">
        <f t="shared" si="176"/>
        <v>1.0446052792927618</v>
      </c>
      <c r="AK5660">
        <f>O5660/J5660</f>
        <v>0.94472728671922457</v>
      </c>
      <c r="AL5660">
        <f>AB5660/U5660</f>
        <v>0.91803855236472354</v>
      </c>
      <c r="AM5660">
        <f t="shared" si="177"/>
        <v>1.0189230450259081</v>
      </c>
    </row>
    <row r="5661" spans="1:39" x14ac:dyDescent="0.2">
      <c r="A5661" t="s">
        <v>9090</v>
      </c>
      <c r="B5661" t="s">
        <v>9091</v>
      </c>
      <c r="C5661" t="s">
        <v>9092</v>
      </c>
      <c r="D5661" t="s">
        <v>9093</v>
      </c>
      <c r="E5661" t="s">
        <v>9100</v>
      </c>
      <c r="F5661">
        <v>8396.8583984375</v>
      </c>
      <c r="G5661">
        <v>12034.83984375</v>
      </c>
      <c r="H5661">
        <v>10096.70703125</v>
      </c>
      <c r="I5661">
        <v>7570.7314453125</v>
      </c>
      <c r="J5661">
        <v>10388.701171875</v>
      </c>
      <c r="K5661">
        <v>9093.7392578125</v>
      </c>
      <c r="L5661">
        <v>11687.830078125</v>
      </c>
      <c r="M5661">
        <v>10107.5888671875</v>
      </c>
      <c r="N5661">
        <v>6066.111328125</v>
      </c>
      <c r="O5661">
        <v>9985.9072265625</v>
      </c>
      <c r="P5661">
        <v>8121.884765625</v>
      </c>
      <c r="Q5661">
        <v>12847.916015625</v>
      </c>
      <c r="R5661">
        <v>10801.900390625</v>
      </c>
      <c r="S5661">
        <v>6962.13623046875</v>
      </c>
      <c r="T5661">
        <v>10494.3427734375</v>
      </c>
      <c r="U5661">
        <v>7668.4638671875</v>
      </c>
      <c r="V5661">
        <v>9628.4638671875</v>
      </c>
      <c r="W5661">
        <v>11386.7919921875</v>
      </c>
      <c r="X5661">
        <v>3875.60913085937</v>
      </c>
      <c r="Y5661">
        <v>8967.373046875</v>
      </c>
      <c r="Z5661">
        <v>10207.06640625</v>
      </c>
      <c r="AA5661">
        <v>11221.28125</v>
      </c>
      <c r="AB5661">
        <v>7176.17919921875</v>
      </c>
      <c r="AC5661">
        <v>9645.93359375</v>
      </c>
      <c r="AD5661">
        <v>4078.50122070312</v>
      </c>
      <c r="AE5661">
        <v>8818.7744140625</v>
      </c>
      <c r="AF5661">
        <v>8845.734375</v>
      </c>
      <c r="AG5661">
        <v>10796.40234375</v>
      </c>
      <c r="AH5661">
        <v>7982.4384765625</v>
      </c>
      <c r="AI5661">
        <v>4392.3662109375</v>
      </c>
      <c r="AJ5661">
        <f t="shared" si="176"/>
        <v>1.0829930464832749</v>
      </c>
      <c r="AK5661">
        <f>O5661/J5661</f>
        <v>0.96122768971322703</v>
      </c>
      <c r="AL5661">
        <f>AB5661/U5661</f>
        <v>0.93580400501394012</v>
      </c>
      <c r="AM5661">
        <f t="shared" si="177"/>
        <v>1.0523510196702321</v>
      </c>
    </row>
    <row r="5662" spans="1:39" x14ac:dyDescent="0.2">
      <c r="A5662" t="s">
        <v>9090</v>
      </c>
      <c r="B5662" t="s">
        <v>9091</v>
      </c>
      <c r="C5662" t="s">
        <v>9092</v>
      </c>
      <c r="D5662" t="s">
        <v>9093</v>
      </c>
      <c r="E5662" t="s">
        <v>9101</v>
      </c>
      <c r="F5662">
        <v>3679.33349609375</v>
      </c>
      <c r="G5662">
        <v>5027.78271484375</v>
      </c>
      <c r="H5662">
        <v>5444.55908203125</v>
      </c>
      <c r="I5662">
        <v>4282.60888671875</v>
      </c>
      <c r="J5662">
        <v>5430.78076171875</v>
      </c>
      <c r="K5662">
        <v>3887.3916015625</v>
      </c>
      <c r="L5662">
        <v>5354.43359375</v>
      </c>
      <c r="M5662">
        <v>4317.49609375</v>
      </c>
      <c r="N5662">
        <v>3377.4775390625</v>
      </c>
      <c r="O5662">
        <v>5836.13427734375</v>
      </c>
      <c r="P5662">
        <v>3148.82592773437</v>
      </c>
      <c r="Q5662">
        <v>4589.93212890625</v>
      </c>
      <c r="R5662">
        <v>3911.04907226562</v>
      </c>
      <c r="S5662">
        <v>4150.80029296875</v>
      </c>
      <c r="T5662">
        <v>5873.05810546875</v>
      </c>
      <c r="U5662">
        <v>2975.18823242187</v>
      </c>
      <c r="V5662">
        <v>5182.9892578125</v>
      </c>
      <c r="W5662">
        <v>4826.17431640625</v>
      </c>
      <c r="X5662">
        <v>2434.43237304687</v>
      </c>
      <c r="Y5662">
        <v>5311.67822265625</v>
      </c>
      <c r="Z5662">
        <v>4497.302734375</v>
      </c>
      <c r="AA5662">
        <v>5018.541015625</v>
      </c>
      <c r="AB5662">
        <v>3775.9072265625</v>
      </c>
      <c r="AC5662">
        <v>4532.72216796875</v>
      </c>
      <c r="AD5662">
        <v>1908.04309082031</v>
      </c>
      <c r="AE5662">
        <v>3051.57275390625</v>
      </c>
      <c r="AF5662">
        <v>4748.1025390625</v>
      </c>
      <c r="AG5662">
        <v>4888.81787109375</v>
      </c>
      <c r="AH5662">
        <v>5125.06494140625</v>
      </c>
      <c r="AI5662">
        <v>2223.15576171875</v>
      </c>
      <c r="AJ5662">
        <f t="shared" si="176"/>
        <v>1.0565477703202604</v>
      </c>
      <c r="AK5662">
        <f>O5662/J5662</f>
        <v>1.0746400072863027</v>
      </c>
      <c r="AL5662">
        <f>AB5662/U5662</f>
        <v>1.2691322133553973</v>
      </c>
      <c r="AM5662">
        <f t="shared" si="177"/>
        <v>0.7837732984269572</v>
      </c>
    </row>
    <row r="5663" spans="1:39" x14ac:dyDescent="0.2">
      <c r="A5663" t="s">
        <v>9090</v>
      </c>
      <c r="B5663" t="s">
        <v>9091</v>
      </c>
      <c r="C5663" t="s">
        <v>9092</v>
      </c>
      <c r="D5663" t="s">
        <v>9093</v>
      </c>
      <c r="E5663" t="s">
        <v>9102</v>
      </c>
      <c r="F5663">
        <v>3167.84204101562</v>
      </c>
      <c r="G5663">
        <v>4065.85327148437</v>
      </c>
      <c r="H5663">
        <v>3939.1474609375</v>
      </c>
      <c r="I5663">
        <v>3280.47998046875</v>
      </c>
      <c r="J5663">
        <v>4641.07373046875</v>
      </c>
      <c r="K5663">
        <v>3125.75952148437</v>
      </c>
      <c r="L5663">
        <v>4438.80029296875</v>
      </c>
      <c r="M5663">
        <v>3576.72729492187</v>
      </c>
      <c r="N5663">
        <v>2589.95483398437</v>
      </c>
      <c r="O5663">
        <v>4404.58203125</v>
      </c>
      <c r="P5663">
        <v>2995.14721679687</v>
      </c>
      <c r="Q5663">
        <v>3888.61157226562</v>
      </c>
      <c r="R5663">
        <v>3553.40112304687</v>
      </c>
      <c r="S5663">
        <v>3250.59936523437</v>
      </c>
      <c r="T5663">
        <v>4687.185546875</v>
      </c>
      <c r="U5663">
        <v>2503.88012695312</v>
      </c>
      <c r="V5663">
        <v>4109.53125</v>
      </c>
      <c r="W5663">
        <v>3961.59130859375</v>
      </c>
      <c r="X5663">
        <v>1962.44946289062</v>
      </c>
      <c r="Y5663">
        <v>4325.92333984375</v>
      </c>
      <c r="Z5663">
        <v>3593.41577148437</v>
      </c>
      <c r="AA5663">
        <v>4048.62353515625</v>
      </c>
      <c r="AB5663">
        <v>3239.82055664062</v>
      </c>
      <c r="AC5663">
        <v>3633.11547851562</v>
      </c>
      <c r="AD5663">
        <v>1617.15246582031</v>
      </c>
      <c r="AE5663">
        <v>2648.830078125</v>
      </c>
      <c r="AF5663">
        <v>3781.17016601562</v>
      </c>
      <c r="AG5663">
        <v>4091.642578125</v>
      </c>
      <c r="AH5663">
        <v>4145.38671875</v>
      </c>
      <c r="AI5663">
        <v>1449.89538574218</v>
      </c>
      <c r="AJ5663">
        <f t="shared" si="176"/>
        <v>0.986715714045591</v>
      </c>
      <c r="AK5663">
        <f>O5663/J5663</f>
        <v>0.94904375302935251</v>
      </c>
      <c r="AL5663">
        <f>AB5663/U5663</f>
        <v>1.2939199931200536</v>
      </c>
      <c r="AM5663">
        <f t="shared" si="177"/>
        <v>0.82404795455894209</v>
      </c>
    </row>
    <row r="5664" spans="1:39" x14ac:dyDescent="0.2">
      <c r="A5664" t="s">
        <v>9090</v>
      </c>
      <c r="B5664" t="s">
        <v>9091</v>
      </c>
      <c r="C5664" t="s">
        <v>9092</v>
      </c>
      <c r="D5664" t="s">
        <v>9093</v>
      </c>
      <c r="E5664" t="s">
        <v>9103</v>
      </c>
      <c r="F5664">
        <v>568.26995849609295</v>
      </c>
      <c r="G5664">
        <v>2865.92529296875</v>
      </c>
      <c r="H5664">
        <v>1593.39733886718</v>
      </c>
      <c r="I5664">
        <v>1959.30773925781</v>
      </c>
      <c r="J5664">
        <v>2283.87915039062</v>
      </c>
      <c r="K5664">
        <v>741.06750488281205</v>
      </c>
      <c r="L5664">
        <v>4969.33447265625</v>
      </c>
      <c r="M5664">
        <v>1349.01245117187</v>
      </c>
      <c r="N5664">
        <v>1401.69592285156</v>
      </c>
      <c r="O5664">
        <v>2015.46374511718</v>
      </c>
      <c r="P5664">
        <v>1020.00604248046</v>
      </c>
      <c r="Q5664">
        <v>4017.8046875</v>
      </c>
      <c r="R5664">
        <v>2851.32104492187</v>
      </c>
      <c r="S5664">
        <v>1487.98876953125</v>
      </c>
      <c r="T5664">
        <v>1558.82458496093</v>
      </c>
      <c r="U5664">
        <v>750.48272705078102</v>
      </c>
      <c r="V5664">
        <v>1512.28820800781</v>
      </c>
      <c r="W5664">
        <v>1951.59594726562</v>
      </c>
      <c r="X5664">
        <v>0</v>
      </c>
      <c r="Y5664">
        <v>1531.99365234375</v>
      </c>
      <c r="Z5664">
        <v>2071.126953125</v>
      </c>
      <c r="AA5664">
        <v>2785.09936523437</v>
      </c>
      <c r="AB5664">
        <v>942.70257568359295</v>
      </c>
      <c r="AC5664">
        <v>1602.3203125</v>
      </c>
      <c r="AD5664">
        <v>0</v>
      </c>
      <c r="AE5664">
        <v>1000.6880493164</v>
      </c>
      <c r="AF5664">
        <v>2927.80004882812</v>
      </c>
      <c r="AG5664">
        <v>2736.79028320312</v>
      </c>
      <c r="AH5664">
        <v>1097.13989257812</v>
      </c>
      <c r="AI5664">
        <v>0</v>
      </c>
      <c r="AJ5664">
        <f t="shared" si="176"/>
        <v>1.3040765111779302</v>
      </c>
      <c r="AK5664">
        <f>O5664/J5664</f>
        <v>0.88247390181414287</v>
      </c>
      <c r="AL5664">
        <f>AB5664/U5664</f>
        <v>1.2561282781126626</v>
      </c>
      <c r="AM5664" t="e">
        <f t="shared" si="177"/>
        <v>#DIV/0!</v>
      </c>
    </row>
    <row r="5665" spans="1:39" x14ac:dyDescent="0.2">
      <c r="A5665" t="s">
        <v>9090</v>
      </c>
      <c r="B5665" t="s">
        <v>9091</v>
      </c>
      <c r="C5665" t="s">
        <v>9092</v>
      </c>
      <c r="D5665" t="s">
        <v>9093</v>
      </c>
      <c r="E5665" t="s">
        <v>9104</v>
      </c>
      <c r="F5665">
        <v>3485.60498046875</v>
      </c>
      <c r="G5665">
        <v>2301.72241210937</v>
      </c>
      <c r="H5665">
        <v>3062.84399414062</v>
      </c>
      <c r="I5665">
        <v>2919.29125976562</v>
      </c>
      <c r="J5665">
        <v>3534.89599609375</v>
      </c>
      <c r="K5665">
        <v>3160.10986328125</v>
      </c>
      <c r="L5665">
        <v>753.542236328125</v>
      </c>
      <c r="M5665">
        <v>2947.65234375</v>
      </c>
      <c r="N5665">
        <v>5116.00390625</v>
      </c>
      <c r="O5665">
        <v>3884.20336914062</v>
      </c>
      <c r="P5665">
        <v>3504.12329101562</v>
      </c>
      <c r="Q5665">
        <v>1065.77770996093</v>
      </c>
      <c r="R5665">
        <v>2057.47314453125</v>
      </c>
      <c r="S5665">
        <v>1880.79809570312</v>
      </c>
      <c r="T5665">
        <v>1702.27282714843</v>
      </c>
      <c r="U5665">
        <v>2814.376953125</v>
      </c>
      <c r="V5665">
        <v>2720.41381835937</v>
      </c>
      <c r="W5665">
        <v>4094.56982421875</v>
      </c>
      <c r="X5665">
        <v>4201.4658203125</v>
      </c>
      <c r="Y5665">
        <v>3298.01831054687</v>
      </c>
      <c r="Z5665">
        <v>1676.47778320312</v>
      </c>
      <c r="AA5665">
        <v>2306.2578125</v>
      </c>
      <c r="AB5665">
        <v>3490.388671875</v>
      </c>
      <c r="AC5665">
        <v>2318.30932617187</v>
      </c>
      <c r="AD5665">
        <v>4126.68310546875</v>
      </c>
      <c r="AE5665">
        <v>2213.279296875</v>
      </c>
      <c r="AF5665">
        <v>1336.41040039062</v>
      </c>
      <c r="AG5665">
        <v>2456.71264648437</v>
      </c>
      <c r="AH5665">
        <v>2318.18115234375</v>
      </c>
      <c r="AI5665">
        <v>4630.30029296875</v>
      </c>
      <c r="AJ5665">
        <f t="shared" si="176"/>
        <v>0.90661732496614489</v>
      </c>
      <c r="AK5665">
        <f>O5665/J5665</f>
        <v>1.0988168742256841</v>
      </c>
      <c r="AL5665">
        <f>AB5665/U5665</f>
        <v>1.2401994224687551</v>
      </c>
      <c r="AM5665">
        <f t="shared" si="177"/>
        <v>0.98220080370945684</v>
      </c>
    </row>
    <row r="5666" spans="1:39" x14ac:dyDescent="0.2">
      <c r="A5666" t="s">
        <v>9090</v>
      </c>
      <c r="B5666" t="s">
        <v>9091</v>
      </c>
      <c r="C5666" t="s">
        <v>9092</v>
      </c>
      <c r="D5666" t="s">
        <v>9093</v>
      </c>
      <c r="E5666" t="s">
        <v>9105</v>
      </c>
      <c r="F5666">
        <v>8940.978515625</v>
      </c>
      <c r="G5666">
        <v>12799.859375</v>
      </c>
      <c r="H5666">
        <v>11331.439453125</v>
      </c>
      <c r="I5666">
        <v>9700.8134765625</v>
      </c>
      <c r="J5666">
        <v>13528.82421875</v>
      </c>
      <c r="K5666">
        <v>10440.7998046875</v>
      </c>
      <c r="L5666">
        <v>13986.8056640625</v>
      </c>
      <c r="M5666">
        <v>10562.1142578125</v>
      </c>
      <c r="N5666">
        <v>8233.693359375</v>
      </c>
      <c r="O5666">
        <v>12282.7275390625</v>
      </c>
      <c r="P5666">
        <v>8834.1044921875</v>
      </c>
      <c r="Q5666">
        <v>11529.7744140625</v>
      </c>
      <c r="R5666">
        <v>11342.1845703125</v>
      </c>
      <c r="S5666">
        <v>8893.302734375</v>
      </c>
      <c r="T5666">
        <v>12637.568359375</v>
      </c>
      <c r="U5666">
        <v>6891.64990234375</v>
      </c>
      <c r="V5666">
        <v>12356.125</v>
      </c>
      <c r="W5666">
        <v>12456.62890625</v>
      </c>
      <c r="X5666">
        <v>5897.640625</v>
      </c>
      <c r="Y5666">
        <v>12403.0615234375</v>
      </c>
      <c r="Z5666">
        <v>13618.318359375</v>
      </c>
      <c r="AA5666">
        <v>13145.6728515625</v>
      </c>
      <c r="AB5666">
        <v>10513.7099609375</v>
      </c>
      <c r="AC5666">
        <v>12057.9169921875</v>
      </c>
      <c r="AD5666">
        <v>5027.73291015625</v>
      </c>
      <c r="AE5666">
        <v>8148.62255859375</v>
      </c>
      <c r="AF5666">
        <v>12333.921875</v>
      </c>
      <c r="AG5666">
        <v>15007.3642578125</v>
      </c>
      <c r="AH5666">
        <v>10840.0166015625</v>
      </c>
      <c r="AI5666">
        <v>4279.24072265625</v>
      </c>
      <c r="AJ5666">
        <f t="shared" si="176"/>
        <v>1.1677468843529213</v>
      </c>
      <c r="AK5666">
        <f>O5666/J5666</f>
        <v>0.9078932019856909</v>
      </c>
      <c r="AL5666">
        <f>AB5666/U5666</f>
        <v>1.525572266426642</v>
      </c>
      <c r="AM5666">
        <f t="shared" si="177"/>
        <v>0.85249902967023361</v>
      </c>
    </row>
    <row r="5667" spans="1:39" x14ac:dyDescent="0.2">
      <c r="A5667" t="s">
        <v>9090</v>
      </c>
      <c r="B5667" t="s">
        <v>9091</v>
      </c>
      <c r="C5667" t="s">
        <v>9092</v>
      </c>
      <c r="D5667" t="s">
        <v>9093</v>
      </c>
      <c r="E5667" t="s">
        <v>9106</v>
      </c>
      <c r="F5667">
        <v>8168.8837890625</v>
      </c>
      <c r="G5667">
        <v>11119.251953125</v>
      </c>
      <c r="H5667">
        <v>11189.1240234375</v>
      </c>
      <c r="I5667">
        <v>8379.1591796875</v>
      </c>
      <c r="J5667">
        <v>12403.279296875</v>
      </c>
      <c r="K5667">
        <v>9185.0556640625</v>
      </c>
      <c r="L5667">
        <v>13018.3740234375</v>
      </c>
      <c r="M5667">
        <v>9723.3779296875</v>
      </c>
      <c r="N5667">
        <v>8838.5537109375</v>
      </c>
      <c r="O5667">
        <v>11483.98828125</v>
      </c>
      <c r="P5667">
        <v>8632.4482421875</v>
      </c>
      <c r="Q5667">
        <v>10155.4677734375</v>
      </c>
      <c r="R5667">
        <v>10897.7294921875</v>
      </c>
      <c r="S5667">
        <v>7851.310546875</v>
      </c>
      <c r="T5667">
        <v>11601.4638671875</v>
      </c>
      <c r="U5667">
        <v>6435.07958984375</v>
      </c>
      <c r="V5667">
        <v>11088.48046875</v>
      </c>
      <c r="W5667">
        <v>10963.6591796875</v>
      </c>
      <c r="X5667">
        <v>4776.357421875</v>
      </c>
      <c r="Y5667">
        <v>11450.0498046875</v>
      </c>
      <c r="Z5667">
        <v>11692.630859375</v>
      </c>
      <c r="AA5667">
        <v>11556.6318359375</v>
      </c>
      <c r="AB5667">
        <v>9654.9501953125</v>
      </c>
      <c r="AC5667">
        <v>10809.0185546875</v>
      </c>
      <c r="AD5667">
        <v>4863.61767578125</v>
      </c>
      <c r="AE5667">
        <v>6905.81005859375</v>
      </c>
      <c r="AF5667">
        <v>11613.921875</v>
      </c>
      <c r="AG5667">
        <v>13375.8447265625</v>
      </c>
      <c r="AH5667">
        <v>9668.98828125</v>
      </c>
      <c r="AI5667">
        <v>4327.67529296875</v>
      </c>
      <c r="AJ5667">
        <f t="shared" si="176"/>
        <v>1.1243954377659988</v>
      </c>
      <c r="AK5667">
        <f>O5667/J5667</f>
        <v>0.92588322865094108</v>
      </c>
      <c r="AL5667">
        <f>AB5667/U5667</f>
        <v>1.5003622038413562</v>
      </c>
      <c r="AM5667">
        <f t="shared" si="177"/>
        <v>1.0182692052120328</v>
      </c>
    </row>
    <row r="5668" spans="1:39" x14ac:dyDescent="0.2">
      <c r="A5668" t="s">
        <v>9090</v>
      </c>
      <c r="B5668" t="s">
        <v>9091</v>
      </c>
      <c r="C5668" t="s">
        <v>9092</v>
      </c>
      <c r="D5668" t="s">
        <v>9093</v>
      </c>
      <c r="E5668" t="s">
        <v>9107</v>
      </c>
      <c r="F5668">
        <v>1086.28979492187</v>
      </c>
      <c r="G5668">
        <v>1159.81323242187</v>
      </c>
      <c r="H5668">
        <v>785.99304199218705</v>
      </c>
      <c r="I5668">
        <v>1841.23571777343</v>
      </c>
      <c r="J5668">
        <v>1334.74829101562</v>
      </c>
      <c r="K5668">
        <v>1255.72326660156</v>
      </c>
      <c r="L5668">
        <v>1715.62927246093</v>
      </c>
      <c r="M5668">
        <v>1148.16467285156</v>
      </c>
      <c r="N5668">
        <v>1235.6787109375</v>
      </c>
      <c r="O5668">
        <v>1472.23352050781</v>
      </c>
      <c r="P5668">
        <v>964.495849609375</v>
      </c>
      <c r="Q5668">
        <v>1491.10986328125</v>
      </c>
      <c r="R5668">
        <v>1141.52319335937</v>
      </c>
      <c r="S5668">
        <v>1649.54577636718</v>
      </c>
      <c r="T5668">
        <v>1522.98352050781</v>
      </c>
      <c r="U5668">
        <v>1215.15844726562</v>
      </c>
      <c r="V5668">
        <v>1264.87072753906</v>
      </c>
      <c r="W5668">
        <v>816.81640625</v>
      </c>
      <c r="X5668">
        <v>936.00830078125</v>
      </c>
      <c r="Y5668">
        <v>1343.12438964843</v>
      </c>
      <c r="Z5668">
        <v>1653.99609375</v>
      </c>
      <c r="AA5668">
        <v>982.76379394531205</v>
      </c>
      <c r="AB5668">
        <v>1262.9931640625</v>
      </c>
      <c r="AC5668">
        <v>1384.91052246093</v>
      </c>
      <c r="AD5668">
        <v>594.99365234375</v>
      </c>
      <c r="AE5668">
        <v>1285.07934570312</v>
      </c>
      <c r="AF5668">
        <v>617.239013671875</v>
      </c>
      <c r="AG5668">
        <v>1439.43408203125</v>
      </c>
      <c r="AH5668">
        <v>1857.84106445312</v>
      </c>
      <c r="AI5668">
        <v>1087.70983886718</v>
      </c>
      <c r="AJ5668">
        <f t="shared" si="176"/>
        <v>1.1559744669164238</v>
      </c>
      <c r="AK5668">
        <f>O5668/J5668</f>
        <v>1.1030046117441188</v>
      </c>
      <c r="AL5668">
        <f>AB5668/U5668</f>
        <v>1.0393650037199007</v>
      </c>
      <c r="AM5668">
        <f t="shared" si="177"/>
        <v>0.6356713416399532</v>
      </c>
    </row>
    <row r="5669" spans="1:39" x14ac:dyDescent="0.2">
      <c r="A5669" t="s">
        <v>9090</v>
      </c>
      <c r="B5669" t="s">
        <v>9091</v>
      </c>
      <c r="C5669" t="s">
        <v>9092</v>
      </c>
      <c r="D5669" t="s">
        <v>9093</v>
      </c>
      <c r="E5669" t="s">
        <v>9108</v>
      </c>
      <c r="F5669">
        <v>2660.015625</v>
      </c>
      <c r="G5669">
        <v>1985.82897949218</v>
      </c>
      <c r="H5669">
        <v>1808.50903320312</v>
      </c>
      <c r="I5669">
        <v>2372.2802734375</v>
      </c>
      <c r="J5669">
        <v>2457.23486328125</v>
      </c>
      <c r="K5669">
        <v>2012.52966308593</v>
      </c>
      <c r="L5669">
        <v>956.621337890625</v>
      </c>
      <c r="M5669">
        <v>2268.01879882812</v>
      </c>
      <c r="N5669">
        <v>3711.42895507812</v>
      </c>
      <c r="O5669">
        <v>2831.7744140625</v>
      </c>
      <c r="P5669">
        <v>2271.25122070312</v>
      </c>
      <c r="Q5669">
        <v>954.79144287109295</v>
      </c>
      <c r="R5669">
        <v>1638.09753417968</v>
      </c>
      <c r="S5669">
        <v>1014.95574951171</v>
      </c>
      <c r="T5669">
        <v>1212.79638671875</v>
      </c>
      <c r="U5669">
        <v>2118.01831054687</v>
      </c>
      <c r="V5669">
        <v>1841.64501953125</v>
      </c>
      <c r="W5669">
        <v>2360.44482421875</v>
      </c>
      <c r="X5669">
        <v>3388.125</v>
      </c>
      <c r="Y5669">
        <v>2324.04223632812</v>
      </c>
      <c r="Z5669">
        <v>1407.61157226562</v>
      </c>
      <c r="AA5669">
        <v>1903.67443847656</v>
      </c>
      <c r="AB5669">
        <v>2679.40209960937</v>
      </c>
      <c r="AC5669">
        <v>1895.537109375</v>
      </c>
      <c r="AD5669">
        <v>3138.439453125</v>
      </c>
      <c r="AE5669">
        <v>1841.50561523437</v>
      </c>
      <c r="AF5669">
        <v>1413.67590332031</v>
      </c>
      <c r="AG5669">
        <v>2320.44750976562</v>
      </c>
      <c r="AH5669">
        <v>1607.16955566406</v>
      </c>
      <c r="AI5669">
        <v>2677.28173828125</v>
      </c>
      <c r="AJ5669">
        <f t="shared" si="176"/>
        <v>0.75658565467484051</v>
      </c>
      <c r="AK5669">
        <f>O5669/J5669</f>
        <v>1.1524231795576558</v>
      </c>
      <c r="AL5669">
        <f>AB5669/U5669</f>
        <v>1.2650514333455178</v>
      </c>
      <c r="AM5669">
        <f t="shared" si="177"/>
        <v>0.92630568622025455</v>
      </c>
    </row>
    <row r="5670" spans="1:39" x14ac:dyDescent="0.2">
      <c r="A5670" t="s">
        <v>9090</v>
      </c>
      <c r="B5670" t="s">
        <v>9091</v>
      </c>
      <c r="C5670" t="s">
        <v>9092</v>
      </c>
      <c r="D5670" t="s">
        <v>9093</v>
      </c>
      <c r="E5670" t="s">
        <v>9109</v>
      </c>
      <c r="F5670">
        <v>583.063232421875</v>
      </c>
      <c r="G5670">
        <v>958.02593994140602</v>
      </c>
      <c r="H5670">
        <v>962.386474609375</v>
      </c>
      <c r="I5670">
        <v>971.17071533203102</v>
      </c>
      <c r="J5670">
        <v>464.00134277343699</v>
      </c>
      <c r="K5670">
        <v>673.45977783203102</v>
      </c>
      <c r="L5670">
        <v>1038.61962890625</v>
      </c>
      <c r="M5670">
        <v>597.34063720703102</v>
      </c>
      <c r="N5670">
        <v>759.42510986328102</v>
      </c>
      <c r="O5670">
        <v>538.91564941406205</v>
      </c>
      <c r="P5670">
        <v>791.19836425781205</v>
      </c>
      <c r="Q5670">
        <v>804.3291015625</v>
      </c>
      <c r="R5670">
        <v>922.27893066406205</v>
      </c>
      <c r="S5670">
        <v>903.40002441406205</v>
      </c>
      <c r="T5670">
        <v>618.02233886718705</v>
      </c>
      <c r="U5670">
        <v>470.4111328125</v>
      </c>
      <c r="V5670">
        <v>490.93084716796801</v>
      </c>
      <c r="W5670">
        <v>727.01232910156205</v>
      </c>
      <c r="X5670">
        <v>188.03999328613199</v>
      </c>
      <c r="Y5670">
        <v>447.45935058593699</v>
      </c>
      <c r="Z5670">
        <v>1040.71276855468</v>
      </c>
      <c r="AA5670">
        <v>828.26910400390602</v>
      </c>
      <c r="AB5670">
        <v>678.111083984375</v>
      </c>
      <c r="AC5670">
        <v>697.14935302734295</v>
      </c>
      <c r="AD5670">
        <v>446.48825073242102</v>
      </c>
      <c r="AE5670">
        <v>418.13787841796801</v>
      </c>
      <c r="AF5670">
        <v>695.20806884765602</v>
      </c>
      <c r="AG5670">
        <v>1140.74133300781</v>
      </c>
      <c r="AH5670">
        <v>658.58941650390602</v>
      </c>
      <c r="AI5670">
        <v>530.869873046875</v>
      </c>
      <c r="AJ5670">
        <f t="shared" si="176"/>
        <v>1.1550372933561168</v>
      </c>
      <c r="AK5670">
        <f>O5670/J5670</f>
        <v>1.1614527798407779</v>
      </c>
      <c r="AL5670">
        <f>AB5670/U5670</f>
        <v>1.4415285623239313</v>
      </c>
      <c r="AM5670">
        <f t="shared" si="177"/>
        <v>2.3744323903108207</v>
      </c>
    </row>
    <row r="5671" spans="1:39" x14ac:dyDescent="0.2">
      <c r="A5671" t="s">
        <v>9090</v>
      </c>
      <c r="B5671" t="s">
        <v>9091</v>
      </c>
      <c r="C5671" t="s">
        <v>9092</v>
      </c>
      <c r="D5671" t="s">
        <v>9093</v>
      </c>
      <c r="E5671" t="s">
        <v>9110</v>
      </c>
      <c r="F5671">
        <v>628.49157714843705</v>
      </c>
      <c r="G5671">
        <v>762.1416015625</v>
      </c>
      <c r="H5671">
        <v>764.49841308593705</v>
      </c>
      <c r="I5671">
        <v>744.26409912109295</v>
      </c>
      <c r="J5671">
        <v>477.23312377929602</v>
      </c>
      <c r="K5671">
        <v>511.52838134765602</v>
      </c>
      <c r="L5671">
        <v>996.76702880859295</v>
      </c>
      <c r="M5671">
        <v>593.45751953125</v>
      </c>
      <c r="N5671">
        <v>711.48480224609295</v>
      </c>
      <c r="O5671">
        <v>404.99090576171801</v>
      </c>
      <c r="P5671">
        <v>616.79992675781205</v>
      </c>
      <c r="Q5671">
        <v>622.13104248046795</v>
      </c>
      <c r="R5671">
        <v>755.302490234375</v>
      </c>
      <c r="S5671">
        <v>836.76348876953102</v>
      </c>
      <c r="T5671">
        <v>474.99032592773398</v>
      </c>
      <c r="U5671">
        <v>407.151763916015</v>
      </c>
      <c r="V5671">
        <v>471.34231567382801</v>
      </c>
      <c r="W5671">
        <v>593.62774658203102</v>
      </c>
      <c r="X5671">
        <v>132.17474365234301</v>
      </c>
      <c r="Y5671">
        <v>482.34243774414</v>
      </c>
      <c r="Z5671">
        <v>825.78656005859295</v>
      </c>
      <c r="AA5671">
        <v>730.38189697265602</v>
      </c>
      <c r="AB5671">
        <v>572.279541015625</v>
      </c>
      <c r="AC5671">
        <v>654.47845458984295</v>
      </c>
      <c r="AD5671">
        <v>346.10516357421801</v>
      </c>
      <c r="AE5671">
        <v>371.60220336914</v>
      </c>
      <c r="AF5671">
        <v>618.11633300781205</v>
      </c>
      <c r="AG5671">
        <v>79.705032348632798</v>
      </c>
      <c r="AH5671">
        <v>432.32489013671801</v>
      </c>
      <c r="AI5671">
        <v>557.93505859375</v>
      </c>
      <c r="AJ5671">
        <f t="shared" si="176"/>
        <v>0.81389854684853369</v>
      </c>
      <c r="AK5671">
        <f>O5671/J5671</f>
        <v>0.84862279163382726</v>
      </c>
      <c r="AL5671">
        <f>AB5671/U5671</f>
        <v>1.4055681240611588</v>
      </c>
      <c r="AM5671">
        <f t="shared" si="177"/>
        <v>2.6185423478828342</v>
      </c>
    </row>
    <row r="5672" spans="1:39" x14ac:dyDescent="0.2">
      <c r="A5672" t="s">
        <v>9111</v>
      </c>
      <c r="B5672" t="s">
        <v>9112</v>
      </c>
      <c r="C5672" t="s">
        <v>9113</v>
      </c>
      <c r="D5672" t="s">
        <v>9114</v>
      </c>
      <c r="E5672" t="s">
        <v>9115</v>
      </c>
      <c r="F5672">
        <v>533.248779296875</v>
      </c>
      <c r="G5672">
        <v>1138.95776367187</v>
      </c>
      <c r="H5672">
        <v>1111.6669921875</v>
      </c>
      <c r="I5672">
        <v>761.46643066406205</v>
      </c>
      <c r="J5672">
        <v>1156.45080566406</v>
      </c>
      <c r="K5672">
        <v>967.884765625</v>
      </c>
      <c r="L5672">
        <v>1451.81909179687</v>
      </c>
      <c r="M5672">
        <v>0</v>
      </c>
      <c r="N5672">
        <v>598.20751953125</v>
      </c>
      <c r="O5672">
        <v>955.238525390625</v>
      </c>
      <c r="P5672">
        <v>1263.96008300781</v>
      </c>
      <c r="Q5672">
        <v>1023.37719726562</v>
      </c>
      <c r="R5672">
        <v>968.64208984375</v>
      </c>
      <c r="S5672">
        <v>532.32354736328102</v>
      </c>
      <c r="T5672">
        <v>2173.52197265625</v>
      </c>
      <c r="U5672">
        <v>1589.57873535156</v>
      </c>
      <c r="V5672">
        <v>497.69094848632801</v>
      </c>
      <c r="W5672">
        <v>0</v>
      </c>
      <c r="X5672">
        <v>1238.52868652343</v>
      </c>
      <c r="Y5672">
        <v>1157.45300292968</v>
      </c>
      <c r="Z5672">
        <v>1064.13696289062</v>
      </c>
      <c r="AA5672">
        <v>1069.48388671875</v>
      </c>
      <c r="AB5672">
        <v>1452.92260742187</v>
      </c>
      <c r="AC5672">
        <v>928.07019042968705</v>
      </c>
      <c r="AD5672">
        <v>1231.81164550781</v>
      </c>
      <c r="AE5672">
        <v>715.63690185546795</v>
      </c>
      <c r="AF5672">
        <v>1320.38684082031</v>
      </c>
      <c r="AG5672">
        <v>507.77346801757801</v>
      </c>
      <c r="AH5672">
        <v>1162.86083984375</v>
      </c>
      <c r="AI5672">
        <v>1535.30493164062</v>
      </c>
      <c r="AJ5672">
        <f t="shared" si="176"/>
        <v>1.815071694868617</v>
      </c>
      <c r="AK5672">
        <f>O5672/J5672</f>
        <v>0.82600878542525258</v>
      </c>
      <c r="AL5672">
        <f>AB5672/U5672</f>
        <v>0.91402997228730143</v>
      </c>
      <c r="AM5672">
        <f t="shared" si="177"/>
        <v>0.9945765963366785</v>
      </c>
    </row>
    <row r="5673" spans="1:39" x14ac:dyDescent="0.2">
      <c r="A5673" t="s">
        <v>9116</v>
      </c>
      <c r="B5673" t="s">
        <v>9117</v>
      </c>
      <c r="C5673" t="s">
        <v>9118</v>
      </c>
      <c r="D5673" t="s">
        <v>9119</v>
      </c>
      <c r="E5673" t="s">
        <v>9120</v>
      </c>
      <c r="F5673">
        <v>0</v>
      </c>
      <c r="G5673">
        <v>894.93591308593705</v>
      </c>
      <c r="H5673">
        <v>1193.42492675781</v>
      </c>
      <c r="I5673">
        <v>1027.46606445312</v>
      </c>
      <c r="J5673">
        <v>1372.06640625</v>
      </c>
      <c r="K5673">
        <v>1506.14392089843</v>
      </c>
      <c r="L5673">
        <v>0</v>
      </c>
      <c r="M5673">
        <v>3200.6357421875</v>
      </c>
      <c r="N5673">
        <v>3809.09008789062</v>
      </c>
      <c r="O5673">
        <v>0</v>
      </c>
      <c r="P5673">
        <v>697.94055175781205</v>
      </c>
      <c r="Q5673">
        <v>0</v>
      </c>
      <c r="R5673">
        <v>459.74508666992102</v>
      </c>
      <c r="S5673">
        <v>728.34191894531205</v>
      </c>
      <c r="T5673">
        <v>0</v>
      </c>
      <c r="U5673">
        <v>1608.89965820312</v>
      </c>
      <c r="V5673">
        <v>609.10107421875</v>
      </c>
      <c r="W5673">
        <v>4158.5830078125</v>
      </c>
      <c r="X5673">
        <v>1350.29614257812</v>
      </c>
      <c r="Y5673">
        <v>1204.11694335937</v>
      </c>
      <c r="Z5673">
        <v>0</v>
      </c>
      <c r="AA5673">
        <v>1717.37121582031</v>
      </c>
      <c r="AB5673">
        <v>0</v>
      </c>
      <c r="AC5673">
        <v>619.50958251953102</v>
      </c>
      <c r="AD5673">
        <v>0</v>
      </c>
      <c r="AE5673">
        <v>476.90863037109301</v>
      </c>
      <c r="AF5673">
        <v>0</v>
      </c>
      <c r="AG5673">
        <v>0</v>
      </c>
      <c r="AH5673">
        <v>1927.58850097656</v>
      </c>
      <c r="AI5673">
        <v>773.18402099609295</v>
      </c>
      <c r="AJ5673" t="e">
        <f t="shared" si="176"/>
        <v>#DIV/0!</v>
      </c>
      <c r="AK5673">
        <f>O5673/J5673</f>
        <v>0</v>
      </c>
      <c r="AL5673">
        <f>AB5673/U5673</f>
        <v>0</v>
      </c>
      <c r="AM5673">
        <f t="shared" si="177"/>
        <v>0</v>
      </c>
    </row>
    <row r="5674" spans="1:39" x14ac:dyDescent="0.2">
      <c r="A5674" t="s">
        <v>9116</v>
      </c>
      <c r="B5674" t="s">
        <v>9117</v>
      </c>
      <c r="C5674" t="s">
        <v>9118</v>
      </c>
      <c r="D5674" t="s">
        <v>9119</v>
      </c>
      <c r="E5674" t="s">
        <v>9121</v>
      </c>
      <c r="F5674">
        <v>26461.416015625</v>
      </c>
      <c r="G5674">
        <v>28015.412109375</v>
      </c>
      <c r="H5674">
        <v>42121.15625</v>
      </c>
      <c r="I5674">
        <v>26851.23046875</v>
      </c>
      <c r="J5674">
        <v>27402.763671875</v>
      </c>
      <c r="K5674">
        <v>24141.220703125</v>
      </c>
      <c r="L5674">
        <v>25350.205078125</v>
      </c>
      <c r="M5674">
        <v>43366.12890625</v>
      </c>
      <c r="N5674">
        <v>26371.28125</v>
      </c>
      <c r="O5674">
        <v>31357.03515625</v>
      </c>
      <c r="P5674">
        <v>26363.501953125</v>
      </c>
      <c r="Q5674">
        <v>27266.716796875</v>
      </c>
      <c r="R5674">
        <v>39421.1484375</v>
      </c>
      <c r="S5674">
        <v>25299.6328125</v>
      </c>
      <c r="T5674">
        <v>10356.58203125</v>
      </c>
      <c r="U5674">
        <v>25558.419921875</v>
      </c>
      <c r="V5674">
        <v>26101.1640625</v>
      </c>
      <c r="W5674">
        <v>44530.296875</v>
      </c>
      <c r="X5674">
        <v>26311.5</v>
      </c>
      <c r="Y5674">
        <v>23030.09375</v>
      </c>
      <c r="Z5674">
        <v>25904.58203125</v>
      </c>
      <c r="AA5674">
        <v>40847.59375</v>
      </c>
      <c r="AB5674">
        <v>25837.7734375</v>
      </c>
      <c r="AC5674">
        <v>31333.001953125</v>
      </c>
      <c r="AD5674">
        <v>26473.9921875</v>
      </c>
      <c r="AE5674">
        <v>27613.26171875</v>
      </c>
      <c r="AF5674">
        <v>26993.74609375</v>
      </c>
      <c r="AG5674">
        <v>37817.46484375</v>
      </c>
      <c r="AH5674">
        <v>31148.724609375</v>
      </c>
      <c r="AI5674">
        <v>28852.44921875</v>
      </c>
      <c r="AJ5674">
        <f t="shared" si="176"/>
        <v>0.91231779466639407</v>
      </c>
      <c r="AK5674">
        <f>O5674/J5674</f>
        <v>1.1443019226718907</v>
      </c>
      <c r="AL5674">
        <f>AB5674/U5674</f>
        <v>1.0109299994474974</v>
      </c>
      <c r="AM5674">
        <f t="shared" si="177"/>
        <v>1.0061757097656918</v>
      </c>
    </row>
    <row r="5675" spans="1:39" x14ac:dyDescent="0.2">
      <c r="A5675" t="s">
        <v>9122</v>
      </c>
      <c r="B5675" t="s">
        <v>9123</v>
      </c>
      <c r="C5675" t="s">
        <v>9124</v>
      </c>
      <c r="D5675" t="s">
        <v>9125</v>
      </c>
      <c r="E5675" t="s">
        <v>9126</v>
      </c>
      <c r="F5675">
        <v>0</v>
      </c>
      <c r="G5675">
        <v>1692.57897949218</v>
      </c>
      <c r="H5675">
        <v>1001.04669189453</v>
      </c>
      <c r="I5675">
        <v>899.12927246093705</v>
      </c>
      <c r="J5675">
        <v>639.13299560546795</v>
      </c>
      <c r="K5675">
        <v>1282.36584472656</v>
      </c>
      <c r="L5675">
        <v>1562.21704101562</v>
      </c>
      <c r="M5675">
        <v>0</v>
      </c>
      <c r="N5675">
        <v>791.95513916015602</v>
      </c>
      <c r="O5675">
        <v>519.05084228515602</v>
      </c>
      <c r="P5675">
        <v>666.85614013671795</v>
      </c>
      <c r="Q5675">
        <v>1757.86608886718</v>
      </c>
      <c r="R5675">
        <v>1532.22241210937</v>
      </c>
      <c r="S5675">
        <v>0</v>
      </c>
      <c r="T5675">
        <v>0</v>
      </c>
      <c r="U5675">
        <v>427.92605590820301</v>
      </c>
      <c r="V5675">
        <v>966.90057373046795</v>
      </c>
      <c r="W5675">
        <v>1076.44812011718</v>
      </c>
      <c r="X5675">
        <v>619.97595214843705</v>
      </c>
      <c r="Y5675">
        <v>703.082275390625</v>
      </c>
      <c r="Z5675">
        <v>1183.87145996093</v>
      </c>
      <c r="AA5675">
        <v>862.05548095703102</v>
      </c>
      <c r="AB5675">
        <v>638.28741455078102</v>
      </c>
      <c r="AC5675">
        <v>280.92166137695301</v>
      </c>
      <c r="AD5675">
        <v>761.41192626953102</v>
      </c>
      <c r="AE5675">
        <v>516.424560546875</v>
      </c>
      <c r="AF5675">
        <v>1240.07250976562</v>
      </c>
      <c r="AG5675">
        <v>972.45037841796795</v>
      </c>
      <c r="AH5675">
        <v>398.45132446289</v>
      </c>
      <c r="AI5675">
        <v>0</v>
      </c>
      <c r="AJ5675" t="e">
        <f t="shared" si="176"/>
        <v>#DIV/0!</v>
      </c>
      <c r="AK5675">
        <f>O5675/J5675</f>
        <v>0.81211711154647104</v>
      </c>
      <c r="AL5675">
        <f>AB5675/U5675</f>
        <v>1.4915834306843514</v>
      </c>
      <c r="AM5675">
        <f t="shared" si="177"/>
        <v>1.2281313874045727</v>
      </c>
    </row>
    <row r="5676" spans="1:39" x14ac:dyDescent="0.2">
      <c r="A5676" t="s">
        <v>9122</v>
      </c>
      <c r="B5676" t="s">
        <v>9123</v>
      </c>
      <c r="C5676" t="s">
        <v>9124</v>
      </c>
      <c r="D5676" t="s">
        <v>9125</v>
      </c>
      <c r="E5676" t="s">
        <v>9127</v>
      </c>
      <c r="F5676">
        <v>563.30383300781205</v>
      </c>
      <c r="G5676">
        <v>973.28332519531205</v>
      </c>
      <c r="H5676">
        <v>684.11444091796795</v>
      </c>
      <c r="I5676">
        <v>360.95422363281199</v>
      </c>
      <c r="J5676">
        <v>663.51409912109295</v>
      </c>
      <c r="K5676">
        <v>874.54016113281205</v>
      </c>
      <c r="L5676">
        <v>673.1552734375</v>
      </c>
      <c r="M5676">
        <v>515.97003173828102</v>
      </c>
      <c r="N5676">
        <v>626.09735107421795</v>
      </c>
      <c r="O5676">
        <v>735.09411621093705</v>
      </c>
      <c r="P5676">
        <v>885.11340332031205</v>
      </c>
      <c r="Q5676">
        <v>1298.57141113281</v>
      </c>
      <c r="R5676">
        <v>714.40441894531205</v>
      </c>
      <c r="S5676">
        <v>390.00320434570301</v>
      </c>
      <c r="T5676">
        <v>796.70208740234295</v>
      </c>
      <c r="U5676">
        <v>645.50732421875</v>
      </c>
      <c r="V5676">
        <v>978.888671875</v>
      </c>
      <c r="W5676">
        <v>0</v>
      </c>
      <c r="X5676">
        <v>380.96951293945301</v>
      </c>
      <c r="Y5676">
        <v>695.09210205078102</v>
      </c>
      <c r="Z5676">
        <v>1022.54223632812</v>
      </c>
      <c r="AA5676">
        <v>878.15759277343705</v>
      </c>
      <c r="AB5676">
        <v>522.602783203125</v>
      </c>
      <c r="AC5676">
        <v>438.51974487304602</v>
      </c>
      <c r="AD5676">
        <v>598.89776611328102</v>
      </c>
      <c r="AE5676">
        <v>678.78759765625</v>
      </c>
      <c r="AF5676">
        <v>854.47473144531205</v>
      </c>
      <c r="AG5676">
        <v>726.43444824218705</v>
      </c>
      <c r="AH5676">
        <v>0</v>
      </c>
      <c r="AI5676">
        <v>609.140625</v>
      </c>
      <c r="AJ5676">
        <f t="shared" si="176"/>
        <v>1.5525194573293162</v>
      </c>
      <c r="AK5676">
        <f>O5676/J5676</f>
        <v>1.1078801749422669</v>
      </c>
      <c r="AL5676">
        <f>AB5676/U5676</f>
        <v>0.8096000829047526</v>
      </c>
      <c r="AM5676">
        <f t="shared" si="177"/>
        <v>1.5720359392864673</v>
      </c>
    </row>
    <row r="5677" spans="1:39" x14ac:dyDescent="0.2">
      <c r="A5677" t="s">
        <v>9122</v>
      </c>
      <c r="B5677" t="s">
        <v>9123</v>
      </c>
      <c r="C5677" t="s">
        <v>9124</v>
      </c>
      <c r="D5677" t="s">
        <v>9125</v>
      </c>
      <c r="E5677" t="s">
        <v>9128</v>
      </c>
      <c r="F5677">
        <v>2376.45434570312</v>
      </c>
      <c r="G5677">
        <v>1835.4677734375</v>
      </c>
      <c r="H5677">
        <v>3004.90063476562</v>
      </c>
      <c r="I5677">
        <v>1667.12158203125</v>
      </c>
      <c r="J5677">
        <v>1034.88500976562</v>
      </c>
      <c r="K5677">
        <v>2470.125</v>
      </c>
      <c r="L5677">
        <v>1504.54431152343</v>
      </c>
      <c r="M5677">
        <v>2297.39453125</v>
      </c>
      <c r="N5677">
        <v>1895.77648925781</v>
      </c>
      <c r="O5677">
        <v>1093.03063964843</v>
      </c>
      <c r="P5677">
        <v>2255.74755859375</v>
      </c>
      <c r="Q5677">
        <v>1597.07897949218</v>
      </c>
      <c r="R5677">
        <v>2614.58203125</v>
      </c>
      <c r="S5677">
        <v>2110.455078125</v>
      </c>
      <c r="T5677">
        <v>992.09844970703102</v>
      </c>
      <c r="U5677">
        <v>2500.0703125</v>
      </c>
      <c r="V5677">
        <v>1611.98474121093</v>
      </c>
      <c r="W5677">
        <v>2559.44750976562</v>
      </c>
      <c r="X5677">
        <v>912.640625</v>
      </c>
      <c r="Y5677">
        <v>2800.94873046875</v>
      </c>
      <c r="Z5677">
        <v>1804.49572753906</v>
      </c>
      <c r="AA5677">
        <v>2821.42846679687</v>
      </c>
      <c r="AB5677">
        <v>2088.12915039062</v>
      </c>
      <c r="AC5677">
        <v>1277.37109375</v>
      </c>
      <c r="AD5677">
        <v>1321.42553710937</v>
      </c>
      <c r="AE5677">
        <v>1933.73254394531</v>
      </c>
      <c r="AF5677">
        <v>1550.78076171875</v>
      </c>
      <c r="AG5677">
        <v>2590.23754882812</v>
      </c>
      <c r="AH5677">
        <v>1227.02758789062</v>
      </c>
      <c r="AI5677">
        <v>1050.47326660156</v>
      </c>
      <c r="AJ5677">
        <f t="shared" si="176"/>
        <v>1.0394161387809728</v>
      </c>
      <c r="AK5677">
        <f>O5677/J5677</f>
        <v>1.0561855948575183</v>
      </c>
      <c r="AL5677">
        <f>AB5677/U5677</f>
        <v>0.83522816936398458</v>
      </c>
      <c r="AM5677">
        <f t="shared" si="177"/>
        <v>1.4479144374154613</v>
      </c>
    </row>
    <row r="5678" spans="1:39" x14ac:dyDescent="0.2">
      <c r="A5678" t="s">
        <v>9122</v>
      </c>
      <c r="B5678" t="s">
        <v>9123</v>
      </c>
      <c r="C5678" t="s">
        <v>9124</v>
      </c>
      <c r="D5678" t="s">
        <v>9125</v>
      </c>
      <c r="E5678" t="s">
        <v>9129</v>
      </c>
      <c r="F5678">
        <v>1961.72619628906</v>
      </c>
      <c r="G5678">
        <v>1603.02465820312</v>
      </c>
      <c r="H5678">
        <v>2117.42114257812</v>
      </c>
      <c r="I5678">
        <v>1740.96240234375</v>
      </c>
      <c r="J5678">
        <v>971.41253662109295</v>
      </c>
      <c r="K5678">
        <v>2019.55187988281</v>
      </c>
      <c r="L5678">
        <v>1203.3154296875</v>
      </c>
      <c r="M5678">
        <v>2036.73388671875</v>
      </c>
      <c r="N5678">
        <v>1628.451171875</v>
      </c>
      <c r="O5678">
        <v>848.10150146484295</v>
      </c>
      <c r="P5678">
        <v>1912.66528320312</v>
      </c>
      <c r="Q5678">
        <v>1072.10144042968</v>
      </c>
      <c r="R5678">
        <v>2093.42602539062</v>
      </c>
      <c r="S5678">
        <v>1611.63415527343</v>
      </c>
      <c r="T5678">
        <v>729.55810546875</v>
      </c>
      <c r="U5678">
        <v>2114.11328125</v>
      </c>
      <c r="V5678">
        <v>1586.29614257812</v>
      </c>
      <c r="W5678">
        <v>2148.99829101562</v>
      </c>
      <c r="X5678">
        <v>880.59191894531205</v>
      </c>
      <c r="Y5678">
        <v>2083.74389648437</v>
      </c>
      <c r="Z5678">
        <v>1441.49938964843</v>
      </c>
      <c r="AA5678">
        <v>2213.04833984375</v>
      </c>
      <c r="AB5678">
        <v>1704.79907226562</v>
      </c>
      <c r="AC5678">
        <v>0</v>
      </c>
      <c r="AD5678">
        <v>1113.83203125</v>
      </c>
      <c r="AE5678">
        <v>1981.14721679687</v>
      </c>
      <c r="AF5678">
        <v>1533.02197265625</v>
      </c>
      <c r="AG5678">
        <v>2339.37475585937</v>
      </c>
      <c r="AH5678">
        <v>1462.18139648437</v>
      </c>
      <c r="AI5678">
        <v>1044.19030761718</v>
      </c>
      <c r="AJ5678">
        <f t="shared" si="176"/>
        <v>1.0294769390871861</v>
      </c>
      <c r="AK5678">
        <f>O5678/J5678</f>
        <v>0.87306007436843647</v>
      </c>
      <c r="AL5678">
        <f>AB5678/U5678</f>
        <v>0.80638965157895082</v>
      </c>
      <c r="AM5678">
        <f t="shared" si="177"/>
        <v>1.264867423021597</v>
      </c>
    </row>
    <row r="5679" spans="1:39" x14ac:dyDescent="0.2">
      <c r="A5679" t="s">
        <v>9122</v>
      </c>
      <c r="B5679" t="s">
        <v>9123</v>
      </c>
      <c r="C5679" t="s">
        <v>9124</v>
      </c>
      <c r="D5679" t="s">
        <v>9125</v>
      </c>
      <c r="E5679" t="s">
        <v>9130</v>
      </c>
      <c r="F5679">
        <v>1788.21411132812</v>
      </c>
      <c r="G5679">
        <v>1639.64282226562</v>
      </c>
      <c r="H5679">
        <v>2321.77709960937</v>
      </c>
      <c r="I5679">
        <v>1406.54699707031</v>
      </c>
      <c r="J5679">
        <v>1291.82824707031</v>
      </c>
      <c r="K5679">
        <v>2035.2158203125</v>
      </c>
      <c r="L5679">
        <v>1681.25280761718</v>
      </c>
      <c r="M5679">
        <v>2039.11511230468</v>
      </c>
      <c r="N5679">
        <v>2099.40478515625</v>
      </c>
      <c r="O5679">
        <v>1617.11584472656</v>
      </c>
      <c r="P5679">
        <v>1260.44348144531</v>
      </c>
      <c r="Q5679">
        <v>1988.6240234375</v>
      </c>
      <c r="R5679">
        <v>2063.87768554687</v>
      </c>
      <c r="S5679">
        <v>1795.08776855468</v>
      </c>
      <c r="T5679">
        <v>2504.69165039062</v>
      </c>
      <c r="U5679">
        <v>2131.14013671875</v>
      </c>
      <c r="V5679">
        <v>1686.84545898437</v>
      </c>
      <c r="W5679">
        <v>1849.85241699218</v>
      </c>
      <c r="X5679">
        <v>1247.80810546875</v>
      </c>
      <c r="Y5679">
        <v>2308.71508789062</v>
      </c>
      <c r="Z5679">
        <v>1555.99670410156</v>
      </c>
      <c r="AA5679">
        <v>2013.04821777343</v>
      </c>
      <c r="AB5679">
        <v>1615.97741699218</v>
      </c>
      <c r="AC5679">
        <v>0</v>
      </c>
      <c r="AD5679">
        <v>1337.26123046875</v>
      </c>
      <c r="AE5679">
        <v>2275.72705078125</v>
      </c>
      <c r="AF5679">
        <v>1781.18811035156</v>
      </c>
      <c r="AG5679">
        <v>1951.49291992187</v>
      </c>
      <c r="AH5679">
        <v>1031.26086425781</v>
      </c>
      <c r="AI5679">
        <v>1746.06958007812</v>
      </c>
      <c r="AJ5679">
        <f t="shared" si="176"/>
        <v>1.1381275918916276</v>
      </c>
      <c r="AK5679">
        <f>O5679/J5679</f>
        <v>1.2518040601712788</v>
      </c>
      <c r="AL5679">
        <f>AB5679/U5679</f>
        <v>0.7582689608953872</v>
      </c>
      <c r="AM5679">
        <f t="shared" si="177"/>
        <v>1.071688206390033</v>
      </c>
    </row>
    <row r="5680" spans="1:39" x14ac:dyDescent="0.2">
      <c r="A5680" t="s">
        <v>9122</v>
      </c>
      <c r="B5680" t="s">
        <v>9123</v>
      </c>
      <c r="C5680" t="s">
        <v>9124</v>
      </c>
      <c r="D5680" t="s">
        <v>9125</v>
      </c>
      <c r="E5680" t="s">
        <v>9131</v>
      </c>
      <c r="F5680">
        <v>4813.369140625</v>
      </c>
      <c r="G5680">
        <v>5666.71435546875</v>
      </c>
      <c r="H5680">
        <v>3930.02758789062</v>
      </c>
      <c r="I5680">
        <v>4569.4853515625</v>
      </c>
      <c r="J5680">
        <v>5617.9736328125</v>
      </c>
      <c r="K5680">
        <v>5580.46435546875</v>
      </c>
      <c r="L5680">
        <v>4186.42236328125</v>
      </c>
      <c r="M5680">
        <v>4772.95703125</v>
      </c>
      <c r="N5680">
        <v>5329.51123046875</v>
      </c>
      <c r="O5680">
        <v>4695.923828125</v>
      </c>
      <c r="P5680">
        <v>4168.5400390625</v>
      </c>
      <c r="Q5680">
        <v>4487.82861328125</v>
      </c>
      <c r="R5680">
        <v>3953.35302734375</v>
      </c>
      <c r="S5680">
        <v>3419.26293945312</v>
      </c>
      <c r="T5680">
        <v>5072.7294921875</v>
      </c>
      <c r="U5680">
        <v>4855.6240234375</v>
      </c>
      <c r="V5680">
        <v>5137.2880859375</v>
      </c>
      <c r="W5680">
        <v>4945.650390625</v>
      </c>
      <c r="X5680">
        <v>6109.017578125</v>
      </c>
      <c r="Y5680">
        <v>4944.9013671875</v>
      </c>
      <c r="Z5680">
        <v>4956.75048828125</v>
      </c>
      <c r="AA5680">
        <v>4772.8896484375</v>
      </c>
      <c r="AB5680">
        <v>4060.05712890625</v>
      </c>
      <c r="AC5680">
        <v>3794.27026367187</v>
      </c>
      <c r="AD5680">
        <v>5994.81201171875</v>
      </c>
      <c r="AE5680">
        <v>5322.0546875</v>
      </c>
      <c r="AF5680">
        <v>5146.2666015625</v>
      </c>
      <c r="AG5680">
        <v>4604.38671875</v>
      </c>
      <c r="AH5680">
        <v>3584.5458984375</v>
      </c>
      <c r="AI5680">
        <v>5918.28271484375</v>
      </c>
      <c r="AJ5680">
        <f t="shared" si="176"/>
        <v>1.1593676263824106</v>
      </c>
      <c r="AK5680">
        <f>O5680/J5680</f>
        <v>0.83587502096803212</v>
      </c>
      <c r="AL5680">
        <f>AB5680/U5680</f>
        <v>0.83615558150895819</v>
      </c>
      <c r="AM5680">
        <f t="shared" si="177"/>
        <v>0.98130541204936217</v>
      </c>
    </row>
    <row r="5681" spans="1:39" x14ac:dyDescent="0.2">
      <c r="A5681" t="s">
        <v>9122</v>
      </c>
      <c r="B5681" t="s">
        <v>9123</v>
      </c>
      <c r="C5681" t="s">
        <v>9124</v>
      </c>
      <c r="D5681" t="s">
        <v>9125</v>
      </c>
      <c r="E5681" t="s">
        <v>9132</v>
      </c>
      <c r="F5681">
        <v>5137.5498046875</v>
      </c>
      <c r="G5681">
        <v>5863.8154296875</v>
      </c>
      <c r="H5681">
        <v>3864.55297851562</v>
      </c>
      <c r="I5681">
        <v>4722.2685546875</v>
      </c>
      <c r="J5681">
        <v>5861.9248046875</v>
      </c>
      <c r="K5681">
        <v>5891.47607421875</v>
      </c>
      <c r="L5681">
        <v>4454.0859375</v>
      </c>
      <c r="M5681">
        <v>4946.736328125</v>
      </c>
      <c r="N5681">
        <v>5511.40673828125</v>
      </c>
      <c r="O5681">
        <v>4774.13818359375</v>
      </c>
      <c r="P5681">
        <v>4312.611328125</v>
      </c>
      <c r="Q5681">
        <v>4870.5419921875</v>
      </c>
      <c r="R5681">
        <v>3824.208984375</v>
      </c>
      <c r="S5681">
        <v>3493.79272460937</v>
      </c>
      <c r="T5681">
        <v>5424.16748046875</v>
      </c>
      <c r="U5681">
        <v>4955.79541015625</v>
      </c>
      <c r="V5681">
        <v>5073.86083984375</v>
      </c>
      <c r="W5681">
        <v>5103.328125</v>
      </c>
      <c r="X5681">
        <v>6271.751953125</v>
      </c>
      <c r="Y5681">
        <v>4987.58251953125</v>
      </c>
      <c r="Z5681">
        <v>5014.9228515625</v>
      </c>
      <c r="AA5681">
        <v>4975.98779296875</v>
      </c>
      <c r="AB5681">
        <v>4347.345703125</v>
      </c>
      <c r="AC5681">
        <v>3705.67895507812</v>
      </c>
      <c r="AD5681">
        <v>6179.283203125</v>
      </c>
      <c r="AE5681">
        <v>5553.32470703125</v>
      </c>
      <c r="AF5681">
        <v>5232.73046875</v>
      </c>
      <c r="AG5681">
        <v>4627.38623046875</v>
      </c>
      <c r="AH5681">
        <v>3655.90771484375</v>
      </c>
      <c r="AI5681">
        <v>6280.68603515625</v>
      </c>
      <c r="AJ5681">
        <f t="shared" si="176"/>
        <v>1.1467482162106473</v>
      </c>
      <c r="AK5681">
        <f>O5681/J5681</f>
        <v>0.81443183641252115</v>
      </c>
      <c r="AL5681">
        <f>AB5681/U5681</f>
        <v>0.8772246114550426</v>
      </c>
      <c r="AM5681">
        <f t="shared" si="177"/>
        <v>0.98525631263941715</v>
      </c>
    </row>
    <row r="5682" spans="1:39" x14ac:dyDescent="0.2">
      <c r="A5682" t="s">
        <v>9122</v>
      </c>
      <c r="B5682" t="s">
        <v>9123</v>
      </c>
      <c r="C5682" t="s">
        <v>9124</v>
      </c>
      <c r="D5682" t="s">
        <v>9125</v>
      </c>
      <c r="E5682" t="s">
        <v>9133</v>
      </c>
      <c r="F5682">
        <v>5122.04345703125</v>
      </c>
      <c r="G5682">
        <v>5979.4091796875</v>
      </c>
      <c r="H5682">
        <v>3964.07397460937</v>
      </c>
      <c r="I5682">
        <v>4849.1337890625</v>
      </c>
      <c r="J5682">
        <v>5950.8203125</v>
      </c>
      <c r="K5682">
        <v>5935.51708984375</v>
      </c>
      <c r="L5682">
        <v>4475.0478515625</v>
      </c>
      <c r="M5682">
        <v>5016.736328125</v>
      </c>
      <c r="N5682">
        <v>5629.6396484375</v>
      </c>
      <c r="O5682">
        <v>4868.9375</v>
      </c>
      <c r="P5682">
        <v>4420.814453125</v>
      </c>
      <c r="Q5682">
        <v>4817.4501953125</v>
      </c>
      <c r="R5682">
        <v>3861.53515625</v>
      </c>
      <c r="S5682">
        <v>3435.00708007812</v>
      </c>
      <c r="T5682">
        <v>5505.78857421875</v>
      </c>
      <c r="U5682">
        <v>4998.44873046875</v>
      </c>
      <c r="V5682">
        <v>5039.24365234375</v>
      </c>
      <c r="W5682">
        <v>5120.17822265625</v>
      </c>
      <c r="X5682">
        <v>6438.794921875</v>
      </c>
      <c r="Y5682">
        <v>5064.10595703125</v>
      </c>
      <c r="Z5682">
        <v>5080.21923828125</v>
      </c>
      <c r="AA5682">
        <v>4901.15283203125</v>
      </c>
      <c r="AB5682">
        <v>4470.31396484375</v>
      </c>
      <c r="AC5682">
        <v>3776.41381835937</v>
      </c>
      <c r="AD5682">
        <v>6290.8291015625</v>
      </c>
      <c r="AE5682">
        <v>5409.00537109375</v>
      </c>
      <c r="AF5682">
        <v>5321.67822265625</v>
      </c>
      <c r="AG5682">
        <v>4695.203125</v>
      </c>
      <c r="AH5682">
        <v>3783.70239257812</v>
      </c>
      <c r="AI5682">
        <v>6186.736328125</v>
      </c>
      <c r="AJ5682">
        <f t="shared" si="176"/>
        <v>1.1588181825548181</v>
      </c>
      <c r="AK5682">
        <f>O5682/J5682</f>
        <v>0.8181960207691954</v>
      </c>
      <c r="AL5682">
        <f>AB5682/U5682</f>
        <v>0.89434026552964718</v>
      </c>
      <c r="AM5682">
        <f t="shared" si="177"/>
        <v>0.97701964077007564</v>
      </c>
    </row>
    <row r="5683" spans="1:39" x14ac:dyDescent="0.2">
      <c r="A5683" t="s">
        <v>9122</v>
      </c>
      <c r="B5683" t="s">
        <v>9123</v>
      </c>
      <c r="C5683" t="s">
        <v>9124</v>
      </c>
      <c r="D5683" t="s">
        <v>9125</v>
      </c>
      <c r="E5683" t="s">
        <v>9134</v>
      </c>
      <c r="F5683">
        <v>1461.91528320312</v>
      </c>
      <c r="G5683">
        <v>1058.70837402343</v>
      </c>
      <c r="H5683">
        <v>1420.71325683593</v>
      </c>
      <c r="I5683">
        <v>1045.86206054687</v>
      </c>
      <c r="J5683">
        <v>949.86016845703102</v>
      </c>
      <c r="K5683">
        <v>1705.0771484375</v>
      </c>
      <c r="L5683">
        <v>347.56481933593699</v>
      </c>
      <c r="M5683">
        <v>1322.51892089843</v>
      </c>
      <c r="N5683">
        <v>1441.16125488281</v>
      </c>
      <c r="O5683">
        <v>915.98254394531205</v>
      </c>
      <c r="P5683">
        <v>865.35699462890602</v>
      </c>
      <c r="Q5683">
        <v>511.84548950195301</v>
      </c>
      <c r="R5683">
        <v>783.94622802734295</v>
      </c>
      <c r="S5683">
        <v>1563.681640625</v>
      </c>
      <c r="T5683">
        <v>1422.71728515625</v>
      </c>
      <c r="U5683">
        <v>1688.88879394531</v>
      </c>
      <c r="V5683">
        <v>949.03961181640602</v>
      </c>
      <c r="W5683">
        <v>1565.56994628906</v>
      </c>
      <c r="X5683">
        <v>1201.47192382812</v>
      </c>
      <c r="Y5683">
        <v>1373.97631835937</v>
      </c>
      <c r="Z5683">
        <v>666.00732421875</v>
      </c>
      <c r="AA5683">
        <v>1018.93194580078</v>
      </c>
      <c r="AB5683">
        <v>1213.90051269531</v>
      </c>
      <c r="AC5683">
        <v>1060.46350097656</v>
      </c>
      <c r="AD5683">
        <v>1405.5361328125</v>
      </c>
      <c r="AE5683">
        <v>1638.0107421875</v>
      </c>
      <c r="AF5683">
        <v>649.26422119140602</v>
      </c>
      <c r="AG5683">
        <v>892.35583496093705</v>
      </c>
      <c r="AH5683">
        <v>1821.68774414062</v>
      </c>
      <c r="AI5683">
        <v>1027.35913085937</v>
      </c>
      <c r="AJ5683">
        <f t="shared" si="176"/>
        <v>1.1663310234376931</v>
      </c>
      <c r="AK5683">
        <f>O5683/J5683</f>
        <v>0.9643340929152231</v>
      </c>
      <c r="AL5683">
        <f>AB5683/U5683</f>
        <v>0.71875692292302507</v>
      </c>
      <c r="AM5683">
        <f t="shared" si="177"/>
        <v>1.1698451748536847</v>
      </c>
    </row>
    <row r="5684" spans="1:39" x14ac:dyDescent="0.2">
      <c r="A5684" t="s">
        <v>9122</v>
      </c>
      <c r="B5684" t="s">
        <v>9123</v>
      </c>
      <c r="C5684" t="s">
        <v>9124</v>
      </c>
      <c r="D5684" t="s">
        <v>9125</v>
      </c>
      <c r="E5684" t="s">
        <v>9135</v>
      </c>
      <c r="F5684">
        <v>1399.97045898437</v>
      </c>
      <c r="G5684">
        <v>1218.18041992187</v>
      </c>
      <c r="H5684">
        <v>1897.81079101562</v>
      </c>
      <c r="I5684">
        <v>1352.1455078125</v>
      </c>
      <c r="J5684">
        <v>954.223876953125</v>
      </c>
      <c r="K5684">
        <v>1488.67041015625</v>
      </c>
      <c r="L5684">
        <v>1634.76110839843</v>
      </c>
      <c r="M5684">
        <v>1644.07604980468</v>
      </c>
      <c r="N5684">
        <v>1777.49548339843</v>
      </c>
      <c r="O5684">
        <v>1084.21118164062</v>
      </c>
      <c r="P5684">
        <v>1415.57312011718</v>
      </c>
      <c r="Q5684">
        <v>1432.54150390625</v>
      </c>
      <c r="R5684">
        <v>1610.07373046875</v>
      </c>
      <c r="S5684">
        <v>1173.25036621093</v>
      </c>
      <c r="T5684">
        <v>1835.73828125</v>
      </c>
      <c r="U5684">
        <v>1595.20373535156</v>
      </c>
      <c r="V5684">
        <v>1166.01708984375</v>
      </c>
      <c r="W5684">
        <v>1462.87170410156</v>
      </c>
      <c r="X5684">
        <v>1029.03479003906</v>
      </c>
      <c r="Y5684">
        <v>1542.23046875</v>
      </c>
      <c r="Z5684">
        <v>1037.65417480468</v>
      </c>
      <c r="AA5684">
        <v>1572.12353515625</v>
      </c>
      <c r="AB5684">
        <v>1687.31982421875</v>
      </c>
      <c r="AC5684">
        <v>761.39147949218705</v>
      </c>
      <c r="AD5684">
        <v>1149.76232910156</v>
      </c>
      <c r="AE5684">
        <v>2044.41638183593</v>
      </c>
      <c r="AF5684">
        <v>1324.88024902343</v>
      </c>
      <c r="AG5684">
        <v>1453.57666015625</v>
      </c>
      <c r="AH5684">
        <v>1027.71520996093</v>
      </c>
      <c r="AI5684">
        <v>1046.37292480468</v>
      </c>
      <c r="AJ5684">
        <f t="shared" si="176"/>
        <v>1.0633584448890647</v>
      </c>
      <c r="AK5684">
        <f>O5684/J5684</f>
        <v>1.1362230686393529</v>
      </c>
      <c r="AL5684">
        <f>AB5684/U5684</f>
        <v>1.0577456577023931</v>
      </c>
      <c r="AM5684">
        <f t="shared" si="177"/>
        <v>1.1173211442714366</v>
      </c>
    </row>
    <row r="5685" spans="1:39" x14ac:dyDescent="0.2">
      <c r="A5685" t="s">
        <v>9122</v>
      </c>
      <c r="B5685" t="s">
        <v>9123</v>
      </c>
      <c r="C5685" t="s">
        <v>9124</v>
      </c>
      <c r="D5685" t="s">
        <v>9125</v>
      </c>
      <c r="E5685" t="s">
        <v>9136</v>
      </c>
      <c r="F5685">
        <v>1384.73571777343</v>
      </c>
      <c r="G5685">
        <v>1198.5673828125</v>
      </c>
      <c r="H5685">
        <v>1826.93566894531</v>
      </c>
      <c r="I5685">
        <v>1350.09533691406</v>
      </c>
      <c r="J5685">
        <v>956.813232421875</v>
      </c>
      <c r="K5685">
        <v>1485.88439941406</v>
      </c>
      <c r="L5685">
        <v>1538.38586425781</v>
      </c>
      <c r="M5685">
        <v>1640.96154785156</v>
      </c>
      <c r="N5685">
        <v>1790.70727539062</v>
      </c>
      <c r="O5685">
        <v>953.56872558593705</v>
      </c>
      <c r="P5685">
        <v>1425.85522460937</v>
      </c>
      <c r="Q5685">
        <v>1422.58361816406</v>
      </c>
      <c r="R5685">
        <v>1453.28198242187</v>
      </c>
      <c r="S5685">
        <v>1155.59594726562</v>
      </c>
      <c r="T5685">
        <v>1816.90197753906</v>
      </c>
      <c r="U5685">
        <v>1565.48510742187</v>
      </c>
      <c r="V5685">
        <v>1163.39404296875</v>
      </c>
      <c r="W5685">
        <v>1470.91650390625</v>
      </c>
      <c r="X5685">
        <v>1018.67584228515</v>
      </c>
      <c r="Y5685">
        <v>1529.78051757812</v>
      </c>
      <c r="Z5685">
        <v>1052.7265625</v>
      </c>
      <c r="AA5685">
        <v>1536.98767089843</v>
      </c>
      <c r="AB5685">
        <v>1696.79736328125</v>
      </c>
      <c r="AC5685">
        <v>750.197265625</v>
      </c>
      <c r="AD5685">
        <v>1148.59692382812</v>
      </c>
      <c r="AE5685">
        <v>2110.51611328125</v>
      </c>
      <c r="AF5685">
        <v>1319.50561523437</v>
      </c>
      <c r="AG5685">
        <v>1436.63854980468</v>
      </c>
      <c r="AH5685">
        <v>1023.49328613281</v>
      </c>
      <c r="AI5685">
        <v>1043.89489746093</v>
      </c>
      <c r="AJ5685">
        <f t="shared" si="176"/>
        <v>1.0730454774455236</v>
      </c>
      <c r="AK5685">
        <f>O5685/J5685</f>
        <v>0.99660904894916069</v>
      </c>
      <c r="AL5685">
        <f>AB5685/U5685</f>
        <v>1.0838795944061279</v>
      </c>
      <c r="AM5685">
        <f t="shared" si="177"/>
        <v>1.1275391799333572</v>
      </c>
    </row>
    <row r="5686" spans="1:39" x14ac:dyDescent="0.2">
      <c r="A5686" t="s">
        <v>9122</v>
      </c>
      <c r="B5686" t="s">
        <v>9123</v>
      </c>
      <c r="C5686" t="s">
        <v>9124</v>
      </c>
      <c r="D5686" t="s">
        <v>9125</v>
      </c>
      <c r="E5686" t="s">
        <v>9137</v>
      </c>
      <c r="F5686">
        <v>1878.2705078125</v>
      </c>
      <c r="G5686">
        <v>1230.33923339843</v>
      </c>
      <c r="H5686">
        <v>1502.42565917968</v>
      </c>
      <c r="I5686">
        <v>2365.99047851562</v>
      </c>
      <c r="J5686">
        <v>1529.52075195312</v>
      </c>
      <c r="K5686">
        <v>1929.59204101562</v>
      </c>
      <c r="L5686">
        <v>1343.79614257812</v>
      </c>
      <c r="M5686">
        <v>1728.54296875</v>
      </c>
      <c r="N5686">
        <v>2198.32666015625</v>
      </c>
      <c r="O5686">
        <v>1743.83947753906</v>
      </c>
      <c r="P5686">
        <v>2674.63012695312</v>
      </c>
      <c r="Q5686">
        <v>1380.97998046875</v>
      </c>
      <c r="R5686">
        <v>2005.00561523437</v>
      </c>
      <c r="S5686">
        <v>1512.85693359375</v>
      </c>
      <c r="T5686">
        <v>1659.29016113281</v>
      </c>
      <c r="U5686">
        <v>1278.04113769531</v>
      </c>
      <c r="V5686">
        <v>0</v>
      </c>
      <c r="W5686">
        <v>0</v>
      </c>
      <c r="X5686">
        <v>3329.73706054687</v>
      </c>
      <c r="Y5686">
        <v>2587.81494140625</v>
      </c>
      <c r="Z5686">
        <v>1670.15649414062</v>
      </c>
      <c r="AA5686">
        <v>1792.66564941406</v>
      </c>
      <c r="AB5686">
        <v>2278.6298828125</v>
      </c>
      <c r="AC5686">
        <v>1490.69494628906</v>
      </c>
      <c r="AD5686">
        <v>2586.16284179687</v>
      </c>
      <c r="AE5686">
        <v>1884.51989746093</v>
      </c>
      <c r="AF5686">
        <v>1019.66320800781</v>
      </c>
      <c r="AG5686">
        <v>2140.533203125</v>
      </c>
      <c r="AH5686">
        <v>1240.13293457031</v>
      </c>
      <c r="AI5686">
        <v>1900.24694824218</v>
      </c>
      <c r="AJ5686">
        <f t="shared" si="176"/>
        <v>1.027323824225346</v>
      </c>
      <c r="AK5686">
        <f>O5686/J5686</f>
        <v>1.1401214892392051</v>
      </c>
      <c r="AL5686">
        <f>AB5686/U5686</f>
        <v>1.7829080892666338</v>
      </c>
      <c r="AM5686">
        <f t="shared" si="177"/>
        <v>0.77668680582608018</v>
      </c>
    </row>
    <row r="5687" spans="1:39" x14ac:dyDescent="0.2">
      <c r="A5687" t="s">
        <v>9122</v>
      </c>
      <c r="B5687" t="s">
        <v>9123</v>
      </c>
      <c r="C5687" t="s">
        <v>9124</v>
      </c>
      <c r="D5687" t="s">
        <v>9125</v>
      </c>
      <c r="E5687" t="s">
        <v>9138</v>
      </c>
      <c r="F5687">
        <v>2198.646484375</v>
      </c>
      <c r="G5687">
        <v>1523.39379882812</v>
      </c>
      <c r="H5687">
        <v>1167.57312011718</v>
      </c>
      <c r="I5687">
        <v>1536.20336914062</v>
      </c>
      <c r="J5687">
        <v>1876.34106445312</v>
      </c>
      <c r="K5687">
        <v>1477.6787109375</v>
      </c>
      <c r="L5687">
        <v>1759.18310546875</v>
      </c>
      <c r="M5687">
        <v>1492.982421875</v>
      </c>
      <c r="N5687">
        <v>1179.52783203125</v>
      </c>
      <c r="O5687">
        <v>2199.03076171875</v>
      </c>
      <c r="P5687">
        <v>1711.86486816406</v>
      </c>
      <c r="Q5687">
        <v>1876.4873046875</v>
      </c>
      <c r="R5687">
        <v>1386.71118164062</v>
      </c>
      <c r="S5687">
        <v>1134.94104003906</v>
      </c>
      <c r="T5687">
        <v>2180.3720703125</v>
      </c>
      <c r="U5687">
        <v>1868.34594726562</v>
      </c>
      <c r="V5687">
        <v>1903.03344726562</v>
      </c>
      <c r="W5687">
        <v>1953.98120117187</v>
      </c>
      <c r="X5687">
        <v>1843.14501953125</v>
      </c>
      <c r="Y5687">
        <v>1816.21228027343</v>
      </c>
      <c r="Z5687">
        <v>1674.90490722656</v>
      </c>
      <c r="AA5687">
        <v>1478.60815429687</v>
      </c>
      <c r="AB5687">
        <v>1724.45495605468</v>
      </c>
      <c r="AC5687">
        <v>1588.13232421875</v>
      </c>
      <c r="AD5687">
        <v>1954.12414550781</v>
      </c>
      <c r="AE5687">
        <v>1999.95764160156</v>
      </c>
      <c r="AF5687">
        <v>1961.01928710937</v>
      </c>
      <c r="AG5687">
        <v>1720.36413574218</v>
      </c>
      <c r="AH5687">
        <v>1514.62438964843</v>
      </c>
      <c r="AI5687">
        <v>1905.08081054687</v>
      </c>
      <c r="AJ5687">
        <f t="shared" si="176"/>
        <v>0.67208563151868117</v>
      </c>
      <c r="AK5687">
        <f>O5687/J5687</f>
        <v>1.1719781671780878</v>
      </c>
      <c r="AL5687">
        <f>AB5687/U5687</f>
        <v>0.92298482439960927</v>
      </c>
      <c r="AM5687">
        <f t="shared" si="177"/>
        <v>1.0602118253314567</v>
      </c>
    </row>
    <row r="5688" spans="1:39" x14ac:dyDescent="0.2">
      <c r="A5688" t="s">
        <v>9122</v>
      </c>
      <c r="B5688" t="s">
        <v>9123</v>
      </c>
      <c r="C5688" t="s">
        <v>9124</v>
      </c>
      <c r="D5688" t="s">
        <v>9125</v>
      </c>
      <c r="E5688" t="s">
        <v>9139</v>
      </c>
      <c r="F5688">
        <v>3797.74047851562</v>
      </c>
      <c r="G5688">
        <v>3007.8203125</v>
      </c>
      <c r="H5688">
        <v>3911.46826171875</v>
      </c>
      <c r="I5688">
        <v>3385.70483398437</v>
      </c>
      <c r="J5688">
        <v>3292.51611328125</v>
      </c>
      <c r="K5688">
        <v>3245.27197265625</v>
      </c>
      <c r="L5688">
        <v>1922.81616210937</v>
      </c>
      <c r="M5688">
        <v>4373.5673828125</v>
      </c>
      <c r="N5688">
        <v>4268.12158203125</v>
      </c>
      <c r="O5688">
        <v>3672.21704101562</v>
      </c>
      <c r="P5688">
        <v>2972.23583984375</v>
      </c>
      <c r="Q5688">
        <v>2232.4990234375</v>
      </c>
      <c r="R5688">
        <v>2058.08666992187</v>
      </c>
      <c r="S5688">
        <v>3845.89184570312</v>
      </c>
      <c r="T5688">
        <v>2617.19897460937</v>
      </c>
      <c r="U5688">
        <v>3912.41821289062</v>
      </c>
      <c r="V5688">
        <v>2874.3173828125</v>
      </c>
      <c r="W5688">
        <v>3279.58520507812</v>
      </c>
      <c r="X5688">
        <v>3685.97973632812</v>
      </c>
      <c r="Y5688">
        <v>3007.06274414062</v>
      </c>
      <c r="Z5688">
        <v>2217.54174804687</v>
      </c>
      <c r="AA5688">
        <v>3285.59326171875</v>
      </c>
      <c r="AB5688">
        <v>3616.33862304687</v>
      </c>
      <c r="AC5688">
        <v>2906.21899414062</v>
      </c>
      <c r="AD5688">
        <v>3054.22485351562</v>
      </c>
      <c r="AE5688">
        <v>3043.05419921875</v>
      </c>
      <c r="AF5688">
        <v>2408.59594726562</v>
      </c>
      <c r="AG5688">
        <v>2619.62109375</v>
      </c>
      <c r="AH5688">
        <v>3082.72387695312</v>
      </c>
      <c r="AI5688">
        <v>4170.52197265625</v>
      </c>
      <c r="AJ5688">
        <f t="shared" si="176"/>
        <v>0.85452705128621453</v>
      </c>
      <c r="AK5688">
        <f>O5688/J5688</f>
        <v>1.115322420504715</v>
      </c>
      <c r="AL5688">
        <f>AB5688/U5688</f>
        <v>0.92432312351777013</v>
      </c>
      <c r="AM5688">
        <f t="shared" si="177"/>
        <v>0.82860598049791823</v>
      </c>
    </row>
    <row r="5689" spans="1:39" x14ac:dyDescent="0.2">
      <c r="A5689" t="s">
        <v>9122</v>
      </c>
      <c r="B5689" t="s">
        <v>9123</v>
      </c>
      <c r="C5689" t="s">
        <v>9124</v>
      </c>
      <c r="D5689" t="s">
        <v>9125</v>
      </c>
      <c r="E5689" t="s">
        <v>9140</v>
      </c>
      <c r="F5689">
        <v>3842.81860351562</v>
      </c>
      <c r="G5689">
        <v>2753.91430664062</v>
      </c>
      <c r="H5689">
        <v>4109.73291015625</v>
      </c>
      <c r="I5689">
        <v>3791.71484375</v>
      </c>
      <c r="J5689">
        <v>4702.62060546875</v>
      </c>
      <c r="K5689">
        <v>3917.83081054687</v>
      </c>
      <c r="L5689">
        <v>2299.67211914062</v>
      </c>
      <c r="M5689">
        <v>3238.85302734375</v>
      </c>
      <c r="N5689">
        <v>4113.99951171875</v>
      </c>
      <c r="O5689">
        <v>3854.71752929687</v>
      </c>
      <c r="P5689">
        <v>3147.4013671875</v>
      </c>
      <c r="Q5689">
        <v>2714.87548828125</v>
      </c>
      <c r="R5689">
        <v>3016.24780273437</v>
      </c>
      <c r="S5689">
        <v>3477.4873046875</v>
      </c>
      <c r="T5689">
        <v>4133.68896484375</v>
      </c>
      <c r="U5689">
        <v>3681.7939453125</v>
      </c>
      <c r="V5689">
        <v>3014.81518554687</v>
      </c>
      <c r="W5689">
        <v>3768.41943359375</v>
      </c>
      <c r="X5689">
        <v>3003.44653320312</v>
      </c>
      <c r="Y5689">
        <v>3875.15795898437</v>
      </c>
      <c r="Z5689">
        <v>2884.83813476562</v>
      </c>
      <c r="AA5689">
        <v>4020.26147460937</v>
      </c>
      <c r="AB5689">
        <v>3474.37036132812</v>
      </c>
      <c r="AC5689">
        <v>2720.986328125</v>
      </c>
      <c r="AD5689">
        <v>3204.1103515625</v>
      </c>
      <c r="AE5689">
        <v>4636.18408203125</v>
      </c>
      <c r="AF5689">
        <v>3292.72607421875</v>
      </c>
      <c r="AG5689">
        <v>4118.03955078125</v>
      </c>
      <c r="AH5689">
        <v>4184.93017578125</v>
      </c>
      <c r="AI5689">
        <v>3924.6455078125</v>
      </c>
      <c r="AJ5689">
        <f t="shared" si="176"/>
        <v>1.0195201009390933</v>
      </c>
      <c r="AK5689">
        <f>O5689/J5689</f>
        <v>0.81969562350281022</v>
      </c>
      <c r="AL5689">
        <f>AB5689/U5689</f>
        <v>0.94366235941898302</v>
      </c>
      <c r="AM5689">
        <f t="shared" si="177"/>
        <v>1.0668111837986927</v>
      </c>
    </row>
    <row r="5690" spans="1:39" x14ac:dyDescent="0.2">
      <c r="A5690" t="s">
        <v>9122</v>
      </c>
      <c r="B5690" t="s">
        <v>9123</v>
      </c>
      <c r="C5690" t="s">
        <v>9124</v>
      </c>
      <c r="D5690" t="s">
        <v>9125</v>
      </c>
      <c r="E5690" t="s">
        <v>9141</v>
      </c>
      <c r="F5690">
        <v>2250.83862304687</v>
      </c>
      <c r="G5690">
        <v>1537.57299804687</v>
      </c>
      <c r="H5690">
        <v>1167.12756347656</v>
      </c>
      <c r="I5690">
        <v>1495.798828125</v>
      </c>
      <c r="J5690">
        <v>1954.78381347656</v>
      </c>
      <c r="K5690">
        <v>1522.90454101562</v>
      </c>
      <c r="L5690">
        <v>1766.76550292968</v>
      </c>
      <c r="M5690">
        <v>1506.38098144531</v>
      </c>
      <c r="N5690">
        <v>1185.76867675781</v>
      </c>
      <c r="O5690">
        <v>2283.0185546875</v>
      </c>
      <c r="P5690">
        <v>1768.51293945312</v>
      </c>
      <c r="Q5690">
        <v>1952.49841308593</v>
      </c>
      <c r="R5690">
        <v>1452.26989746093</v>
      </c>
      <c r="S5690">
        <v>1205.47607421875</v>
      </c>
      <c r="T5690">
        <v>2122.60717773437</v>
      </c>
      <c r="U5690">
        <v>1922.79919433593</v>
      </c>
      <c r="V5690">
        <v>1915.00708007812</v>
      </c>
      <c r="W5690">
        <v>1995.12036132812</v>
      </c>
      <c r="X5690">
        <v>2035.75854492187</v>
      </c>
      <c r="Y5690">
        <v>1886.61938476562</v>
      </c>
      <c r="Z5690">
        <v>1647.59411621093</v>
      </c>
      <c r="AA5690">
        <v>1423.07897949218</v>
      </c>
      <c r="AB5690">
        <v>1775.53173828125</v>
      </c>
      <c r="AC5690">
        <v>1807.25048828125</v>
      </c>
      <c r="AD5690">
        <v>1998.95520019531</v>
      </c>
      <c r="AE5690">
        <v>1965.1708984375</v>
      </c>
      <c r="AF5690">
        <v>2033.11340332031</v>
      </c>
      <c r="AG5690">
        <v>1752.05261230468</v>
      </c>
      <c r="AH5690">
        <v>1435.85107421875</v>
      </c>
      <c r="AI5690">
        <v>2003.33508300781</v>
      </c>
      <c r="AJ5690">
        <f t="shared" si="176"/>
        <v>0.67659428153677459</v>
      </c>
      <c r="AK5690">
        <f>O5690/J5690</f>
        <v>1.1679135764006447</v>
      </c>
      <c r="AL5690">
        <f>AB5690/U5690</f>
        <v>0.92340986178458373</v>
      </c>
      <c r="AM5690">
        <f t="shared" si="177"/>
        <v>0.98192155704399975</v>
      </c>
    </row>
    <row r="5691" spans="1:39" x14ac:dyDescent="0.2">
      <c r="A5691" t="s">
        <v>9122</v>
      </c>
      <c r="B5691" t="s">
        <v>9123</v>
      </c>
      <c r="C5691" t="s">
        <v>9124</v>
      </c>
      <c r="D5691" t="s">
        <v>9125</v>
      </c>
      <c r="E5691" t="s">
        <v>9142</v>
      </c>
      <c r="F5691">
        <v>1786.31604003906</v>
      </c>
      <c r="G5691">
        <v>2300.67041015625</v>
      </c>
      <c r="H5691">
        <v>2498.74194335937</v>
      </c>
      <c r="I5691">
        <v>2184.39501953125</v>
      </c>
      <c r="J5691">
        <v>2208.484375</v>
      </c>
      <c r="K5691">
        <v>1956.60205078125</v>
      </c>
      <c r="L5691">
        <v>1680.70983886718</v>
      </c>
      <c r="M5691">
        <v>2381.68090820312</v>
      </c>
      <c r="N5691">
        <v>1947.77648925781</v>
      </c>
      <c r="O5691">
        <v>2494.55444335937</v>
      </c>
      <c r="P5691">
        <v>2481.72778320312</v>
      </c>
      <c r="Q5691">
        <v>2163.16528320312</v>
      </c>
      <c r="R5691">
        <v>2626.20532226562</v>
      </c>
      <c r="S5691">
        <v>2058.51440429687</v>
      </c>
      <c r="T5691">
        <v>3133.17065429687</v>
      </c>
      <c r="U5691">
        <v>1268.85998535156</v>
      </c>
      <c r="V5691">
        <v>2365.39135742187</v>
      </c>
      <c r="W5691">
        <v>2234.9873046875</v>
      </c>
      <c r="X5691">
        <v>2640.77905273437</v>
      </c>
      <c r="Y5691">
        <v>2104.63671875</v>
      </c>
      <c r="Z5691">
        <v>2651.85620117187</v>
      </c>
      <c r="AA5691">
        <v>2710.07495117187</v>
      </c>
      <c r="AB5691">
        <v>1588.33056640625</v>
      </c>
      <c r="AC5691">
        <v>1685.57824707031</v>
      </c>
      <c r="AD5691">
        <v>2790.11987304687</v>
      </c>
      <c r="AE5691">
        <v>1899.03833007812</v>
      </c>
      <c r="AF5691">
        <v>2658.09838867187</v>
      </c>
      <c r="AG5691">
        <v>1813.70141601562</v>
      </c>
      <c r="AH5691">
        <v>1711.31616210937</v>
      </c>
      <c r="AI5691">
        <v>3009.54223632812</v>
      </c>
      <c r="AJ5691">
        <f t="shared" si="176"/>
        <v>1.0953280421411131</v>
      </c>
      <c r="AK5691">
        <f>O5691/J5691</f>
        <v>1.1295323035098992</v>
      </c>
      <c r="AL5691">
        <f>AB5691/U5691</f>
        <v>1.2517776466614439</v>
      </c>
      <c r="AM5691">
        <f t="shared" si="177"/>
        <v>1.0565518043464737</v>
      </c>
    </row>
    <row r="5692" spans="1:39" x14ac:dyDescent="0.2">
      <c r="A5692" t="s">
        <v>9122</v>
      </c>
      <c r="B5692" t="s">
        <v>9123</v>
      </c>
      <c r="C5692" t="s">
        <v>9124</v>
      </c>
      <c r="D5692" t="s">
        <v>9125</v>
      </c>
      <c r="E5692" t="s">
        <v>9143</v>
      </c>
      <c r="F5692">
        <v>2263.49975585937</v>
      </c>
      <c r="G5692">
        <v>1540.041015625</v>
      </c>
      <c r="H5692">
        <v>1151.98583984375</v>
      </c>
      <c r="I5692">
        <v>1571.81359863281</v>
      </c>
      <c r="J5692">
        <v>1962.63439941406</v>
      </c>
      <c r="K5692">
        <v>1533.01135253906</v>
      </c>
      <c r="L5692">
        <v>1769.72241210937</v>
      </c>
      <c r="M5692">
        <v>1499.85961914062</v>
      </c>
      <c r="N5692">
        <v>1141.88842773437</v>
      </c>
      <c r="O5692">
        <v>2287.2626953125</v>
      </c>
      <c r="P5692">
        <v>1760.36706542968</v>
      </c>
      <c r="Q5692">
        <v>1954.49243164062</v>
      </c>
      <c r="R5692">
        <v>1451.28833007812</v>
      </c>
      <c r="S5692">
        <v>1203.98181152343</v>
      </c>
      <c r="T5692">
        <v>2158.57202148437</v>
      </c>
      <c r="U5692">
        <v>1924.66748046875</v>
      </c>
      <c r="V5692">
        <v>1926.51147460937</v>
      </c>
      <c r="W5692">
        <v>1979.87316894531</v>
      </c>
      <c r="X5692">
        <v>2040.85046386718</v>
      </c>
      <c r="Y5692">
        <v>1885.17456054687</v>
      </c>
      <c r="Z5692">
        <v>1638.76904296875</v>
      </c>
      <c r="AA5692">
        <v>1471.38903808593</v>
      </c>
      <c r="AB5692">
        <v>1805.68273925781</v>
      </c>
      <c r="AC5692">
        <v>1828.7470703125</v>
      </c>
      <c r="AD5692">
        <v>1990.93017578125</v>
      </c>
      <c r="AE5692">
        <v>2006.37084960937</v>
      </c>
      <c r="AF5692">
        <v>2036.23254394531</v>
      </c>
      <c r="AG5692">
        <v>1750.32739257812</v>
      </c>
      <c r="AH5692">
        <v>1503.85632324218</v>
      </c>
      <c r="AI5692">
        <v>1995.16662597656</v>
      </c>
      <c r="AJ5692">
        <f t="shared" si="176"/>
        <v>0.67727480357382697</v>
      </c>
      <c r="AK5692">
        <f>O5692/J5692</f>
        <v>1.1654043646617815</v>
      </c>
      <c r="AL5692">
        <f>AB5692/U5692</f>
        <v>0.93817906603692325</v>
      </c>
      <c r="AM5692">
        <f t="shared" si="177"/>
        <v>0.97553946799642699</v>
      </c>
    </row>
    <row r="5693" spans="1:39" x14ac:dyDescent="0.2">
      <c r="A5693" t="s">
        <v>9122</v>
      </c>
      <c r="B5693" t="s">
        <v>9123</v>
      </c>
      <c r="C5693" t="s">
        <v>9124</v>
      </c>
      <c r="D5693" t="s">
        <v>9125</v>
      </c>
      <c r="E5693" t="s">
        <v>9144</v>
      </c>
      <c r="F5693">
        <v>3608.01171875</v>
      </c>
      <c r="G5693">
        <v>2885.00903320312</v>
      </c>
      <c r="H5693">
        <v>3892.0849609375</v>
      </c>
      <c r="I5693">
        <v>3227.10180664062</v>
      </c>
      <c r="J5693">
        <v>3195.95727539062</v>
      </c>
      <c r="K5693">
        <v>3194.37353515625</v>
      </c>
      <c r="L5693">
        <v>1943.48864746093</v>
      </c>
      <c r="M5693">
        <v>4255.81005859375</v>
      </c>
      <c r="N5693">
        <v>4051.40112304687</v>
      </c>
      <c r="O5693">
        <v>3497.50268554687</v>
      </c>
      <c r="P5693">
        <v>2938.39135742187</v>
      </c>
      <c r="Q5693">
        <v>2176.98999023437</v>
      </c>
      <c r="R5693">
        <v>2054.08081054687</v>
      </c>
      <c r="S5693">
        <v>3642.59375</v>
      </c>
      <c r="T5693">
        <v>2587.37670898437</v>
      </c>
      <c r="U5693">
        <v>3797.01708984375</v>
      </c>
      <c r="V5693">
        <v>2737.5576171875</v>
      </c>
      <c r="W5693">
        <v>3213.96240234375</v>
      </c>
      <c r="X5693">
        <v>3533.27954101562</v>
      </c>
      <c r="Y5693">
        <v>2897.91186523437</v>
      </c>
      <c r="Z5693">
        <v>2169.65673828125</v>
      </c>
      <c r="AA5693">
        <v>3186.95068359375</v>
      </c>
      <c r="AB5693">
        <v>3487.81298828125</v>
      </c>
      <c r="AC5693">
        <v>3022.87646484375</v>
      </c>
      <c r="AD5693">
        <v>3009.6162109375</v>
      </c>
      <c r="AE5693">
        <v>2867.74560546875</v>
      </c>
      <c r="AF5693">
        <v>2377.14965820312</v>
      </c>
      <c r="AG5693">
        <v>2567.52978515625</v>
      </c>
      <c r="AH5693">
        <v>3232.39135742187</v>
      </c>
      <c r="AI5693">
        <v>4022.453125</v>
      </c>
      <c r="AJ5693">
        <f t="shared" si="176"/>
        <v>0.88535564298636604</v>
      </c>
      <c r="AK5693">
        <f>O5693/J5693</f>
        <v>1.094352140586546</v>
      </c>
      <c r="AL5693">
        <f>AB5693/U5693</f>
        <v>0.91856657627653082</v>
      </c>
      <c r="AM5693">
        <f t="shared" si="177"/>
        <v>0.85179114078033125</v>
      </c>
    </row>
    <row r="5694" spans="1:39" x14ac:dyDescent="0.2">
      <c r="A5694" t="s">
        <v>9122</v>
      </c>
      <c r="B5694" t="s">
        <v>9123</v>
      </c>
      <c r="C5694" t="s">
        <v>9124</v>
      </c>
      <c r="D5694" t="s">
        <v>9125</v>
      </c>
      <c r="E5694" t="s">
        <v>9145</v>
      </c>
      <c r="F5694">
        <v>1131.08569335937</v>
      </c>
      <c r="G5694">
        <v>609.929931640625</v>
      </c>
      <c r="H5694">
        <v>1008.73602294921</v>
      </c>
      <c r="I5694">
        <v>936.03314208984295</v>
      </c>
      <c r="J5694">
        <v>694.03424072265602</v>
      </c>
      <c r="K5694">
        <v>1350.40661621093</v>
      </c>
      <c r="L5694">
        <v>263.26828002929602</v>
      </c>
      <c r="M5694">
        <v>1082.78051757812</v>
      </c>
      <c r="N5694">
        <v>1067.37768554687</v>
      </c>
      <c r="O5694">
        <v>896.97515869140602</v>
      </c>
      <c r="P5694">
        <v>806.74090576171795</v>
      </c>
      <c r="Q5694">
        <v>455.83630371093699</v>
      </c>
      <c r="R5694">
        <v>761.251708984375</v>
      </c>
      <c r="S5694">
        <v>1150.07397460937</v>
      </c>
      <c r="T5694">
        <v>1084.23754882812</v>
      </c>
      <c r="U5694">
        <v>1293.46447753906</v>
      </c>
      <c r="V5694">
        <v>912.82501220703102</v>
      </c>
      <c r="W5694">
        <v>1169.86853027343</v>
      </c>
      <c r="X5694">
        <v>908.539306640625</v>
      </c>
      <c r="Y5694">
        <v>1005.32110595703</v>
      </c>
      <c r="Z5694">
        <v>296.0703125</v>
      </c>
      <c r="AA5694">
        <v>1300.81176757812</v>
      </c>
      <c r="AB5694">
        <v>1000.83190917968</v>
      </c>
      <c r="AC5694">
        <v>863.64562988281205</v>
      </c>
      <c r="AD5694">
        <v>1208.537109375</v>
      </c>
      <c r="AE5694">
        <v>1403.56213378906</v>
      </c>
      <c r="AF5694">
        <v>686.19622802734295</v>
      </c>
      <c r="AG5694">
        <v>706.83941650390602</v>
      </c>
      <c r="AH5694">
        <v>1127.66955566406</v>
      </c>
      <c r="AI5694">
        <v>968.47229003906205</v>
      </c>
      <c r="AJ5694">
        <f t="shared" si="176"/>
        <v>1.1939030120699061</v>
      </c>
      <c r="AK5694">
        <f>O5694/J5694</f>
        <v>1.2924076451292084</v>
      </c>
      <c r="AL5694">
        <f>AB5694/U5694</f>
        <v>0.77376064558329316</v>
      </c>
      <c r="AM5694">
        <f t="shared" si="177"/>
        <v>1.3301979347967163</v>
      </c>
    </row>
    <row r="5695" spans="1:39" x14ac:dyDescent="0.2">
      <c r="A5695" t="s">
        <v>9122</v>
      </c>
      <c r="B5695" t="s">
        <v>9123</v>
      </c>
      <c r="C5695" t="s">
        <v>9124</v>
      </c>
      <c r="D5695" t="s">
        <v>9125</v>
      </c>
      <c r="E5695" t="s">
        <v>9146</v>
      </c>
      <c r="F5695">
        <v>3754.8935546875</v>
      </c>
      <c r="G5695">
        <v>2763.2138671875</v>
      </c>
      <c r="H5695">
        <v>3901.34350585937</v>
      </c>
      <c r="I5695">
        <v>3764.94458007812</v>
      </c>
      <c r="J5695">
        <v>4726.1171875</v>
      </c>
      <c r="K5695">
        <v>3505.14721679687</v>
      </c>
      <c r="L5695">
        <v>2185.58349609375</v>
      </c>
      <c r="M5695">
        <v>3156.18090820312</v>
      </c>
      <c r="N5695">
        <v>4054.14331054687</v>
      </c>
      <c r="O5695">
        <v>3779.45727539062</v>
      </c>
      <c r="P5695">
        <v>3072.67358398437</v>
      </c>
      <c r="Q5695">
        <v>2740.25903320312</v>
      </c>
      <c r="R5695">
        <v>3139.20678710937</v>
      </c>
      <c r="S5695">
        <v>3449.17504882812</v>
      </c>
      <c r="T5695">
        <v>4173.27685546875</v>
      </c>
      <c r="U5695">
        <v>3755.99047851562</v>
      </c>
      <c r="V5695">
        <v>2979.82446289062</v>
      </c>
      <c r="W5695">
        <v>3323.53686523437</v>
      </c>
      <c r="X5695">
        <v>2977.92407226562</v>
      </c>
      <c r="Y5695">
        <v>3771.49365234375</v>
      </c>
      <c r="Z5695">
        <v>3112.10791015625</v>
      </c>
      <c r="AA5695">
        <v>4010.4912109375</v>
      </c>
      <c r="AB5695">
        <v>3351.10229492187</v>
      </c>
      <c r="AC5695">
        <v>2679.03442382812</v>
      </c>
      <c r="AD5695">
        <v>3342.93994140625</v>
      </c>
      <c r="AE5695">
        <v>4422.658203125</v>
      </c>
      <c r="AF5695">
        <v>3257.07592773437</v>
      </c>
      <c r="AG5695">
        <v>4081.24169921875</v>
      </c>
      <c r="AH5695">
        <v>4027.98315429687</v>
      </c>
      <c r="AI5695">
        <v>3976.9892578125</v>
      </c>
      <c r="AJ5695">
        <f t="shared" si="176"/>
        <v>0.93348777155643892</v>
      </c>
      <c r="AK5695">
        <f>O5695/J5695</f>
        <v>0.79969605607470351</v>
      </c>
      <c r="AL5695">
        <f>AB5695/U5695</f>
        <v>0.89220202076929567</v>
      </c>
      <c r="AM5695">
        <f t="shared" si="177"/>
        <v>1.1225739341510221</v>
      </c>
    </row>
    <row r="5696" spans="1:39" x14ac:dyDescent="0.2">
      <c r="A5696" t="s">
        <v>9122</v>
      </c>
      <c r="B5696" t="s">
        <v>9123</v>
      </c>
      <c r="C5696" t="s">
        <v>9124</v>
      </c>
      <c r="D5696" t="s">
        <v>9125</v>
      </c>
      <c r="E5696" t="s">
        <v>9147</v>
      </c>
      <c r="F5696">
        <v>3556.5048828125</v>
      </c>
      <c r="G5696">
        <v>1590.83483886718</v>
      </c>
      <c r="H5696">
        <v>2240.79174804687</v>
      </c>
      <c r="I5696">
        <v>1874.09497070312</v>
      </c>
      <c r="J5696">
        <v>2801.26708984375</v>
      </c>
      <c r="K5696">
        <v>1407.48449707031</v>
      </c>
      <c r="L5696">
        <v>2126.97900390625</v>
      </c>
      <c r="M5696">
        <v>2149.46557617187</v>
      </c>
      <c r="N5696">
        <v>1677.3837890625</v>
      </c>
      <c r="O5696">
        <v>3846.59130859375</v>
      </c>
      <c r="P5696">
        <v>1530.25646972656</v>
      </c>
      <c r="Q5696">
        <v>2394.66284179687</v>
      </c>
      <c r="R5696">
        <v>1736.60546875</v>
      </c>
      <c r="S5696">
        <v>1356.181640625</v>
      </c>
      <c r="T5696">
        <v>638.78625488281205</v>
      </c>
      <c r="U5696">
        <v>1795.54638671875</v>
      </c>
      <c r="V5696">
        <v>2684.21997070312</v>
      </c>
      <c r="W5696">
        <v>1965.24499511718</v>
      </c>
      <c r="X5696">
        <v>3025.99584960937</v>
      </c>
      <c r="Y5696">
        <v>1318.30627441406</v>
      </c>
      <c r="Z5696">
        <v>2939.38256835937</v>
      </c>
      <c r="AA5696">
        <v>1995.41723632812</v>
      </c>
      <c r="AB5696">
        <v>1960.03405761718</v>
      </c>
      <c r="AC5696">
        <v>2563.48876953125</v>
      </c>
      <c r="AD5696">
        <v>2499.56372070312</v>
      </c>
      <c r="AE5696">
        <v>3173.84106445312</v>
      </c>
      <c r="AF5696">
        <v>2663.85546875</v>
      </c>
      <c r="AG5696">
        <v>3352.1640625</v>
      </c>
      <c r="AH5696">
        <v>827.13220214843705</v>
      </c>
      <c r="AI5696">
        <v>3226.68530273437</v>
      </c>
      <c r="AJ5696">
        <f t="shared" si="176"/>
        <v>0.39574935040079712</v>
      </c>
      <c r="AK5696">
        <f>O5696/J5696</f>
        <v>1.3731612107035129</v>
      </c>
      <c r="AL5696">
        <f>AB5696/U5696</f>
        <v>1.0916087003460941</v>
      </c>
      <c r="AM5696">
        <f t="shared" si="177"/>
        <v>0.82603012195994652</v>
      </c>
    </row>
    <row r="5697" spans="1:39" x14ac:dyDescent="0.2">
      <c r="A5697" t="s">
        <v>9122</v>
      </c>
      <c r="B5697" t="s">
        <v>9123</v>
      </c>
      <c r="C5697" t="s">
        <v>9124</v>
      </c>
      <c r="D5697" t="s">
        <v>9125</v>
      </c>
      <c r="E5697" t="s">
        <v>9148</v>
      </c>
      <c r="F5697">
        <v>1968.73876953125</v>
      </c>
      <c r="G5697">
        <v>1278.46166992187</v>
      </c>
      <c r="H5697">
        <v>1846.02478027343</v>
      </c>
      <c r="I5697">
        <v>1054.08898925781</v>
      </c>
      <c r="J5697">
        <v>1416.58142089843</v>
      </c>
      <c r="K5697">
        <v>2186.21752929687</v>
      </c>
      <c r="L5697">
        <v>486.92486572265602</v>
      </c>
      <c r="M5697">
        <v>1625.80407714843</v>
      </c>
      <c r="N5697">
        <v>1919.08862304687</v>
      </c>
      <c r="O5697">
        <v>1553.49523925781</v>
      </c>
      <c r="P5697">
        <v>1626.58081054687</v>
      </c>
      <c r="Q5697">
        <v>743.14398193359295</v>
      </c>
      <c r="R5697">
        <v>1051.07824707031</v>
      </c>
      <c r="S5697">
        <v>1826.39074707031</v>
      </c>
      <c r="T5697">
        <v>1682.47961425781</v>
      </c>
      <c r="U5697">
        <v>2143.56420898437</v>
      </c>
      <c r="V5697">
        <v>1133.37805175781</v>
      </c>
      <c r="W5697">
        <v>1975.29333496093</v>
      </c>
      <c r="X5697">
        <v>1253.72045898437</v>
      </c>
      <c r="Y5697">
        <v>1757.3486328125</v>
      </c>
      <c r="Z5697">
        <v>1005.49066162109</v>
      </c>
      <c r="AA5697">
        <v>1654.23046875</v>
      </c>
      <c r="AB5697">
        <v>1684.11486816406</v>
      </c>
      <c r="AC5697">
        <v>1302.42163085937</v>
      </c>
      <c r="AD5697">
        <v>1862.05847167968</v>
      </c>
      <c r="AE5697">
        <v>2150.01635742187</v>
      </c>
      <c r="AF5697">
        <v>1119.56433105468</v>
      </c>
      <c r="AG5697">
        <v>1270.96813964843</v>
      </c>
      <c r="AH5697">
        <v>1937.43640136718</v>
      </c>
      <c r="AI5697">
        <v>1746.00317382812</v>
      </c>
      <c r="AJ5697">
        <f t="shared" si="176"/>
        <v>1.1104660319242867</v>
      </c>
      <c r="AK5697">
        <f>O5697/J5697</f>
        <v>1.0966508640728507</v>
      </c>
      <c r="AL5697">
        <f>AB5697/U5697</f>
        <v>0.78566103180179558</v>
      </c>
      <c r="AM5697">
        <f t="shared" si="177"/>
        <v>1.4852261988195681</v>
      </c>
    </row>
    <row r="5698" spans="1:39" x14ac:dyDescent="0.2">
      <c r="A5698" t="s">
        <v>9149</v>
      </c>
      <c r="B5698" t="s">
        <v>9150</v>
      </c>
      <c r="C5698" t="s">
        <v>9151</v>
      </c>
      <c r="D5698" t="s">
        <v>9152</v>
      </c>
      <c r="E5698" t="s">
        <v>9153</v>
      </c>
      <c r="F5698">
        <v>4309.70751953125</v>
      </c>
      <c r="G5698">
        <v>3772.71997070312</v>
      </c>
      <c r="H5698">
        <v>3624.58764648437</v>
      </c>
      <c r="I5698">
        <v>3942.53930664062</v>
      </c>
      <c r="J5698">
        <v>3409.94018554687</v>
      </c>
      <c r="K5698">
        <v>4124.1962890625</v>
      </c>
      <c r="L5698">
        <v>4016.56982421875</v>
      </c>
      <c r="M5698">
        <v>4830.3740234375</v>
      </c>
      <c r="N5698">
        <v>3717.63598632812</v>
      </c>
      <c r="O5698">
        <v>3820.66552734375</v>
      </c>
      <c r="P5698">
        <v>4619.9189453125</v>
      </c>
      <c r="Q5698">
        <v>4376.796875</v>
      </c>
      <c r="R5698">
        <v>3852.04760742187</v>
      </c>
      <c r="S5698">
        <v>2225.4794921875</v>
      </c>
      <c r="T5698">
        <v>5095.17919921875</v>
      </c>
      <c r="U5698">
        <v>3939.19921875</v>
      </c>
      <c r="V5698">
        <v>4140.4345703125</v>
      </c>
      <c r="W5698">
        <v>3931.62817382812</v>
      </c>
      <c r="X5698">
        <v>5741.3603515625</v>
      </c>
      <c r="Y5698">
        <v>4324.5146484375</v>
      </c>
      <c r="Z5698">
        <v>3999.01806640625</v>
      </c>
      <c r="AA5698">
        <v>3262.6826171875</v>
      </c>
      <c r="AB5698">
        <v>4009.2724609375</v>
      </c>
      <c r="AC5698">
        <v>2654.56787109375</v>
      </c>
      <c r="AD5698">
        <v>4819.58251953125</v>
      </c>
      <c r="AE5698">
        <v>3624.49829101562</v>
      </c>
      <c r="AF5698">
        <v>3748.2607421875</v>
      </c>
      <c r="AG5698">
        <v>3917.09741210937</v>
      </c>
      <c r="AH5698">
        <v>2212.294921875</v>
      </c>
      <c r="AI5698">
        <v>4561.50244140625</v>
      </c>
      <c r="AJ5698">
        <f t="shared" ref="AJ5698:AJ5761" si="178">K5698/F5698</f>
        <v>0.95695503009704763</v>
      </c>
      <c r="AK5698">
        <f>O5698/J5698</f>
        <v>1.1204494271007308</v>
      </c>
      <c r="AL5698">
        <f>AB5698/U5698</f>
        <v>1.0177887022961321</v>
      </c>
      <c r="AM5698">
        <f t="shared" ref="AM5698:AM5761" si="179">AD5698/X5698</f>
        <v>0.83944957717548774</v>
      </c>
    </row>
    <row r="5699" spans="1:39" x14ac:dyDescent="0.2">
      <c r="A5699" t="s">
        <v>9149</v>
      </c>
      <c r="B5699" t="s">
        <v>9150</v>
      </c>
      <c r="C5699" t="s">
        <v>9151</v>
      </c>
      <c r="D5699" t="s">
        <v>9152</v>
      </c>
      <c r="E5699" t="s">
        <v>9154</v>
      </c>
      <c r="F5699">
        <v>4255.89306640625</v>
      </c>
      <c r="G5699">
        <v>4160.77490234375</v>
      </c>
      <c r="H5699">
        <v>3635.38134765625</v>
      </c>
      <c r="I5699">
        <v>3752.69580078125</v>
      </c>
      <c r="J5699">
        <v>3488.57104492187</v>
      </c>
      <c r="K5699">
        <v>4001.32202148437</v>
      </c>
      <c r="L5699">
        <v>4193.78173828125</v>
      </c>
      <c r="M5699">
        <v>4718.2890625</v>
      </c>
      <c r="N5699">
        <v>3583.70849609375</v>
      </c>
      <c r="O5699">
        <v>4121.89208984375</v>
      </c>
      <c r="P5699">
        <v>4732.3447265625</v>
      </c>
      <c r="Q5699">
        <v>4325.57421875</v>
      </c>
      <c r="R5699">
        <v>3811.78588867187</v>
      </c>
      <c r="S5699">
        <v>2341.19799804687</v>
      </c>
      <c r="T5699">
        <v>5148.19091796875</v>
      </c>
      <c r="U5699">
        <v>4062.56860351562</v>
      </c>
      <c r="V5699">
        <v>4346.50439453125</v>
      </c>
      <c r="W5699">
        <v>3809.59106445312</v>
      </c>
      <c r="X5699">
        <v>5697.1337890625</v>
      </c>
      <c r="Y5699">
        <v>4270.94091796875</v>
      </c>
      <c r="Z5699">
        <v>3945.88818359375</v>
      </c>
      <c r="AA5699">
        <v>3267.11938476562</v>
      </c>
      <c r="AB5699">
        <v>4385.77392578125</v>
      </c>
      <c r="AC5699">
        <v>2697.86279296875</v>
      </c>
      <c r="AD5699">
        <v>4769.3271484375</v>
      </c>
      <c r="AE5699">
        <v>3625.2939453125</v>
      </c>
      <c r="AF5699">
        <v>3808.931640625</v>
      </c>
      <c r="AG5699">
        <v>3808.55590820312</v>
      </c>
      <c r="AH5699">
        <v>2108.61181640625</v>
      </c>
      <c r="AI5699">
        <v>4546.93017578125</v>
      </c>
      <c r="AJ5699">
        <f t="shared" si="178"/>
        <v>0.94018387188077446</v>
      </c>
      <c r="AK5699">
        <f>O5699/J5699</f>
        <v>1.1815416790332456</v>
      </c>
      <c r="AL5699">
        <f>AB5699/U5699</f>
        <v>1.0795568896943522</v>
      </c>
      <c r="AM5699">
        <f t="shared" si="179"/>
        <v>0.8371450144972501</v>
      </c>
    </row>
    <row r="5700" spans="1:39" x14ac:dyDescent="0.2">
      <c r="A5700" t="s">
        <v>9149</v>
      </c>
      <c r="B5700" t="s">
        <v>9150</v>
      </c>
      <c r="C5700" t="s">
        <v>9151</v>
      </c>
      <c r="D5700" t="s">
        <v>9152</v>
      </c>
      <c r="E5700" t="s">
        <v>9155</v>
      </c>
      <c r="F5700">
        <v>4288.91650390625</v>
      </c>
      <c r="G5700">
        <v>3758.85131835937</v>
      </c>
      <c r="H5700">
        <v>3615.96826171875</v>
      </c>
      <c r="I5700">
        <v>3899.52807617187</v>
      </c>
      <c r="J5700">
        <v>3435.77270507812</v>
      </c>
      <c r="K5700">
        <v>4106.8486328125</v>
      </c>
      <c r="L5700">
        <v>4010.8955078125</v>
      </c>
      <c r="M5700">
        <v>4880.42431640625</v>
      </c>
      <c r="N5700">
        <v>3654.83984375</v>
      </c>
      <c r="O5700">
        <v>3891.21850585937</v>
      </c>
      <c r="P5700">
        <v>4612.162109375</v>
      </c>
      <c r="Q5700">
        <v>4358.83251953125</v>
      </c>
      <c r="R5700">
        <v>3837.7529296875</v>
      </c>
      <c r="S5700">
        <v>2306.5732421875</v>
      </c>
      <c r="T5700">
        <v>5089.16015625</v>
      </c>
      <c r="U5700">
        <v>3932.76123046875</v>
      </c>
      <c r="V5700">
        <v>4199.36962890625</v>
      </c>
      <c r="W5700">
        <v>3915.81469726562</v>
      </c>
      <c r="X5700">
        <v>5694.263671875</v>
      </c>
      <c r="Y5700">
        <v>4292.72802734375</v>
      </c>
      <c r="Z5700">
        <v>3968.39501953125</v>
      </c>
      <c r="AA5700">
        <v>3262.69653320312</v>
      </c>
      <c r="AB5700">
        <v>3994.14501953125</v>
      </c>
      <c r="AC5700">
        <v>2740.056640625</v>
      </c>
      <c r="AD5700">
        <v>5019.255859375</v>
      </c>
      <c r="AE5700">
        <v>3591.29125976562</v>
      </c>
      <c r="AF5700">
        <v>3845.62182617187</v>
      </c>
      <c r="AG5700">
        <v>3888.7099609375</v>
      </c>
      <c r="AH5700">
        <v>2132.36645507812</v>
      </c>
      <c r="AI5700">
        <v>4556.15380859375</v>
      </c>
      <c r="AJ5700">
        <f t="shared" si="178"/>
        <v>0.95754921530229686</v>
      </c>
      <c r="AK5700">
        <f>O5700/J5700</f>
        <v>1.1325599333471899</v>
      </c>
      <c r="AL5700">
        <f>AB5700/U5700</f>
        <v>1.0156083182947733</v>
      </c>
      <c r="AM5700">
        <f t="shared" si="179"/>
        <v>0.88145827952541334</v>
      </c>
    </row>
    <row r="5701" spans="1:39" x14ac:dyDescent="0.2">
      <c r="A5701" t="s">
        <v>9149</v>
      </c>
      <c r="B5701" t="s">
        <v>9150</v>
      </c>
      <c r="C5701" t="s">
        <v>9151</v>
      </c>
      <c r="D5701" t="s">
        <v>9152</v>
      </c>
      <c r="E5701" t="s">
        <v>9156</v>
      </c>
      <c r="F5701">
        <v>4353.6533203125</v>
      </c>
      <c r="G5701">
        <v>4009.2978515625</v>
      </c>
      <c r="H5701">
        <v>3639.7587890625</v>
      </c>
      <c r="I5701">
        <v>3797.48168945312</v>
      </c>
      <c r="J5701">
        <v>3400.033203125</v>
      </c>
      <c r="K5701">
        <v>4052.80126953125</v>
      </c>
      <c r="L5701">
        <v>3967.25634765625</v>
      </c>
      <c r="M5701">
        <v>4741.48486328125</v>
      </c>
      <c r="N5701">
        <v>3537.3125</v>
      </c>
      <c r="O5701">
        <v>3971.36450195312</v>
      </c>
      <c r="P5701">
        <v>4714.38671875</v>
      </c>
      <c r="Q5701">
        <v>4251.3359375</v>
      </c>
      <c r="R5701">
        <v>3752.91162109375</v>
      </c>
      <c r="S5701">
        <v>2301.33666992187</v>
      </c>
      <c r="T5701">
        <v>5096.66552734375</v>
      </c>
      <c r="U5701">
        <v>3970.43286132812</v>
      </c>
      <c r="V5701">
        <v>4228.57177734375</v>
      </c>
      <c r="W5701">
        <v>3866.62622070312</v>
      </c>
      <c r="X5701">
        <v>5773.06201171875</v>
      </c>
      <c r="Y5701">
        <v>4326.19384765625</v>
      </c>
      <c r="Z5701">
        <v>3999.79028320312</v>
      </c>
      <c r="AA5701">
        <v>3271.8095703125</v>
      </c>
      <c r="AB5701">
        <v>4417.24853515625</v>
      </c>
      <c r="AC5701">
        <v>2735.86157226562</v>
      </c>
      <c r="AD5701">
        <v>4740.7568359375</v>
      </c>
      <c r="AE5701">
        <v>3621.80151367187</v>
      </c>
      <c r="AF5701">
        <v>3768.25317382812</v>
      </c>
      <c r="AG5701">
        <v>3791.22607421875</v>
      </c>
      <c r="AH5701">
        <v>2132.43383789062</v>
      </c>
      <c r="AI5701">
        <v>4519.505859375</v>
      </c>
      <c r="AJ5701">
        <f t="shared" si="178"/>
        <v>0.93089664503657465</v>
      </c>
      <c r="AK5701">
        <f>O5701/J5701</f>
        <v>1.1680369763162914</v>
      </c>
      <c r="AL5701">
        <f>AB5701/U5701</f>
        <v>1.1125357585516933</v>
      </c>
      <c r="AM5701">
        <f t="shared" si="179"/>
        <v>0.82118585012844625</v>
      </c>
    </row>
    <row r="5702" spans="1:39" x14ac:dyDescent="0.2">
      <c r="A5702" t="s">
        <v>9149</v>
      </c>
      <c r="B5702" t="s">
        <v>9150</v>
      </c>
      <c r="C5702" t="s">
        <v>9151</v>
      </c>
      <c r="D5702" t="s">
        <v>9152</v>
      </c>
      <c r="E5702" t="s">
        <v>9157</v>
      </c>
      <c r="F5702">
        <v>4226.85888671875</v>
      </c>
      <c r="G5702">
        <v>4157.5458984375</v>
      </c>
      <c r="H5702">
        <v>3657.56713867187</v>
      </c>
      <c r="I5702">
        <v>3785.44262695312</v>
      </c>
      <c r="J5702">
        <v>3479.1396484375</v>
      </c>
      <c r="K5702">
        <v>4084.25268554687</v>
      </c>
      <c r="L5702">
        <v>4280.056640625</v>
      </c>
      <c r="M5702">
        <v>4724.44873046875</v>
      </c>
      <c r="N5702">
        <v>3581.26391601562</v>
      </c>
      <c r="O5702">
        <v>4099.59423828125</v>
      </c>
      <c r="P5702">
        <v>4735.82568359375</v>
      </c>
      <c r="Q5702">
        <v>4455.8720703125</v>
      </c>
      <c r="R5702">
        <v>3831.31689453125</v>
      </c>
      <c r="S5702">
        <v>2316.64990234375</v>
      </c>
      <c r="T5702">
        <v>5133.50048828125</v>
      </c>
      <c r="U5702">
        <v>4067.34228515625</v>
      </c>
      <c r="V5702">
        <v>4344.22607421875</v>
      </c>
      <c r="W5702">
        <v>3836.36108398437</v>
      </c>
      <c r="X5702">
        <v>5553.36376953125</v>
      </c>
      <c r="Y5702">
        <v>4755.09423828125</v>
      </c>
      <c r="Z5702">
        <v>3941.54296875</v>
      </c>
      <c r="AA5702">
        <v>3279.40161132812</v>
      </c>
      <c r="AB5702">
        <v>4372.2734375</v>
      </c>
      <c r="AC5702">
        <v>2677.06884765625</v>
      </c>
      <c r="AD5702">
        <v>5045.220703125</v>
      </c>
      <c r="AE5702">
        <v>3596.38037109375</v>
      </c>
      <c r="AF5702">
        <v>3801.75170898437</v>
      </c>
      <c r="AG5702">
        <v>3822.1669921875</v>
      </c>
      <c r="AH5702">
        <v>2121.40209960937</v>
      </c>
      <c r="AI5702">
        <v>4579.36572265625</v>
      </c>
      <c r="AJ5702">
        <f t="shared" si="178"/>
        <v>0.96626189683787078</v>
      </c>
      <c r="AK5702">
        <f>O5702/J5702</f>
        <v>1.17833563827264</v>
      </c>
      <c r="AL5702">
        <f>AB5702/U5702</f>
        <v>1.0749706149533063</v>
      </c>
      <c r="AM5702">
        <f t="shared" si="179"/>
        <v>0.90849814860063782</v>
      </c>
    </row>
    <row r="5703" spans="1:39" x14ac:dyDescent="0.2">
      <c r="A5703" t="s">
        <v>9158</v>
      </c>
      <c r="B5703" t="s">
        <v>9159</v>
      </c>
      <c r="C5703" t="s">
        <v>9160</v>
      </c>
      <c r="D5703" t="s">
        <v>9161</v>
      </c>
      <c r="E5703" t="s">
        <v>9162</v>
      </c>
      <c r="F5703">
        <v>3991.21948242187</v>
      </c>
      <c r="G5703">
        <v>4518.201171875</v>
      </c>
      <c r="H5703">
        <v>3595.88354492187</v>
      </c>
      <c r="I5703">
        <v>2372.71411132812</v>
      </c>
      <c r="J5703">
        <v>1628.81457519531</v>
      </c>
      <c r="K5703">
        <v>2452.91333007812</v>
      </c>
      <c r="L5703">
        <v>4491.20654296875</v>
      </c>
      <c r="M5703">
        <v>2475.36645507812</v>
      </c>
      <c r="N5703">
        <v>2994.44897460937</v>
      </c>
      <c r="O5703">
        <v>1915.88024902343</v>
      </c>
      <c r="P5703">
        <v>3687.25463867187</v>
      </c>
      <c r="Q5703">
        <v>4616.173828125</v>
      </c>
      <c r="R5703">
        <v>3497.13696289062</v>
      </c>
      <c r="S5703">
        <v>3420.24951171875</v>
      </c>
      <c r="T5703">
        <v>2399.55712890625</v>
      </c>
      <c r="U5703">
        <v>3691.43627929687</v>
      </c>
      <c r="V5703">
        <v>4183.1630859375</v>
      </c>
      <c r="W5703">
        <v>3415.275390625</v>
      </c>
      <c r="X5703">
        <v>3156.74438476562</v>
      </c>
      <c r="Y5703">
        <v>4130.7353515625</v>
      </c>
      <c r="Z5703">
        <v>3870.35327148437</v>
      </c>
      <c r="AA5703">
        <v>3285.97827148437</v>
      </c>
      <c r="AB5703">
        <v>4328.69970703125</v>
      </c>
      <c r="AC5703">
        <v>2601.74755859375</v>
      </c>
      <c r="AD5703">
        <v>2975.88696289062</v>
      </c>
      <c r="AE5703">
        <v>3096.0791015625</v>
      </c>
      <c r="AF5703">
        <v>4477.01708984375</v>
      </c>
      <c r="AG5703">
        <v>3772.56787109375</v>
      </c>
      <c r="AH5703">
        <v>1882.80456542968</v>
      </c>
      <c r="AI5703">
        <v>4165.31787109375</v>
      </c>
      <c r="AJ5703">
        <f t="shared" si="178"/>
        <v>0.61457740945624306</v>
      </c>
      <c r="AK5703">
        <f>O5703/J5703</f>
        <v>1.1762420831687967</v>
      </c>
      <c r="AL5703">
        <f>AB5703/U5703</f>
        <v>1.1726329210417152</v>
      </c>
      <c r="AM5703">
        <f t="shared" si="179"/>
        <v>0.94270761270763193</v>
      </c>
    </row>
    <row r="5704" spans="1:39" x14ac:dyDescent="0.2">
      <c r="A5704" t="s">
        <v>9158</v>
      </c>
      <c r="B5704" t="s">
        <v>9159</v>
      </c>
      <c r="C5704" t="s">
        <v>9160</v>
      </c>
      <c r="D5704" t="s">
        <v>9161</v>
      </c>
      <c r="E5704" t="s">
        <v>9163</v>
      </c>
      <c r="F5704">
        <v>4093.17846679687</v>
      </c>
      <c r="G5704">
        <v>4652.63427734375</v>
      </c>
      <c r="H5704">
        <v>3217.35278320312</v>
      </c>
      <c r="I5704">
        <v>2428.7919921875</v>
      </c>
      <c r="J5704">
        <v>1658.3037109375</v>
      </c>
      <c r="K5704">
        <v>2508.41259765625</v>
      </c>
      <c r="L5704">
        <v>4615.6572265625</v>
      </c>
      <c r="M5704">
        <v>2521.14697265625</v>
      </c>
      <c r="N5704">
        <v>3055.720703125</v>
      </c>
      <c r="O5704">
        <v>1954.18310546875</v>
      </c>
      <c r="P5704">
        <v>3796.50537109375</v>
      </c>
      <c r="Q5704">
        <v>4717.18701171875</v>
      </c>
      <c r="R5704">
        <v>3559.1494140625</v>
      </c>
      <c r="S5704">
        <v>3520.28076171875</v>
      </c>
      <c r="T5704">
        <v>2463.64599609375</v>
      </c>
      <c r="U5704">
        <v>3774.56713867187</v>
      </c>
      <c r="V5704">
        <v>4289.33935546875</v>
      </c>
      <c r="W5704">
        <v>3502.49609375</v>
      </c>
      <c r="X5704">
        <v>3234.67944335937</v>
      </c>
      <c r="Y5704">
        <v>4265.56884765625</v>
      </c>
      <c r="Z5704">
        <v>3965.89965820312</v>
      </c>
      <c r="AA5704">
        <v>3366.19799804687</v>
      </c>
      <c r="AB5704">
        <v>4446.04296875</v>
      </c>
      <c r="AC5704">
        <v>2666.94189453125</v>
      </c>
      <c r="AD5704">
        <v>3046.85205078125</v>
      </c>
      <c r="AE5704">
        <v>3174.52734375</v>
      </c>
      <c r="AF5704">
        <v>4649.28173828125</v>
      </c>
      <c r="AG5704">
        <v>3838.74072265625</v>
      </c>
      <c r="AH5704">
        <v>1923.23046875</v>
      </c>
      <c r="AI5704">
        <v>4268.2734375</v>
      </c>
      <c r="AJ5704">
        <f t="shared" si="178"/>
        <v>0.6128275661577044</v>
      </c>
      <c r="AK5704">
        <f>O5704/J5704</f>
        <v>1.178422922520012</v>
      </c>
      <c r="AL5704">
        <f>AB5704/U5704</f>
        <v>1.1778947904247365</v>
      </c>
      <c r="AM5704">
        <f t="shared" si="179"/>
        <v>0.94193322835629978</v>
      </c>
    </row>
    <row r="5705" spans="1:39" x14ac:dyDescent="0.2">
      <c r="A5705" t="s">
        <v>9158</v>
      </c>
      <c r="B5705" t="s">
        <v>9159</v>
      </c>
      <c r="C5705" t="s">
        <v>9160</v>
      </c>
      <c r="D5705" t="s">
        <v>9161</v>
      </c>
      <c r="E5705" t="s">
        <v>9164</v>
      </c>
      <c r="F5705">
        <v>5593.35693359375</v>
      </c>
      <c r="G5705">
        <v>6332.3369140625</v>
      </c>
      <c r="H5705">
        <v>4204.6953125</v>
      </c>
      <c r="I5705">
        <v>3487.72436523437</v>
      </c>
      <c r="J5705">
        <v>2395.52490234375</v>
      </c>
      <c r="K5705">
        <v>3385.90014648437</v>
      </c>
      <c r="L5705">
        <v>6224.8505859375</v>
      </c>
      <c r="M5705">
        <v>3536.85888671875</v>
      </c>
      <c r="N5705">
        <v>4584.29443359375</v>
      </c>
      <c r="O5705">
        <v>2750.18090820312</v>
      </c>
      <c r="P5705">
        <v>5101.27978515625</v>
      </c>
      <c r="Q5705">
        <v>6508.27197265625</v>
      </c>
      <c r="R5705">
        <v>5000.75927734375</v>
      </c>
      <c r="S5705">
        <v>4799.94384765625</v>
      </c>
      <c r="T5705">
        <v>3434.02124023437</v>
      </c>
      <c r="U5705">
        <v>5061.640625</v>
      </c>
      <c r="V5705">
        <v>5721.47216796875</v>
      </c>
      <c r="W5705">
        <v>4820.48486328125</v>
      </c>
      <c r="X5705">
        <v>4384.8671875</v>
      </c>
      <c r="Y5705">
        <v>5790.2587890625</v>
      </c>
      <c r="Z5705">
        <v>5448.294921875</v>
      </c>
      <c r="AA5705">
        <v>4547.57470703125</v>
      </c>
      <c r="AB5705">
        <v>6074.783203125</v>
      </c>
      <c r="AC5705">
        <v>3690.1826171875</v>
      </c>
      <c r="AD5705">
        <v>4008.369140625</v>
      </c>
      <c r="AE5705">
        <v>4416.4482421875</v>
      </c>
      <c r="AF5705">
        <v>6152.82275390625</v>
      </c>
      <c r="AG5705">
        <v>5235.08154296875</v>
      </c>
      <c r="AH5705">
        <v>2688.03125</v>
      </c>
      <c r="AI5705">
        <v>5574.32421875</v>
      </c>
      <c r="AJ5705">
        <f t="shared" si="178"/>
        <v>0.60534312161425363</v>
      </c>
      <c r="AK5705">
        <f>O5705/J5705</f>
        <v>1.1480493922281414</v>
      </c>
      <c r="AL5705">
        <f>AB5705/U5705</f>
        <v>1.20016090694408</v>
      </c>
      <c r="AM5705">
        <f t="shared" si="179"/>
        <v>0.91413695540236928</v>
      </c>
    </row>
    <row r="5706" spans="1:39" x14ac:dyDescent="0.2">
      <c r="A5706" t="s">
        <v>9158</v>
      </c>
      <c r="B5706" t="s">
        <v>9159</v>
      </c>
      <c r="C5706" t="s">
        <v>9160</v>
      </c>
      <c r="D5706" t="s">
        <v>9161</v>
      </c>
      <c r="E5706" t="s">
        <v>9165</v>
      </c>
      <c r="F5706">
        <v>3684.4365234375</v>
      </c>
      <c r="G5706">
        <v>4330.953125</v>
      </c>
      <c r="H5706">
        <v>3490.00048828125</v>
      </c>
      <c r="I5706">
        <v>3609.45825195312</v>
      </c>
      <c r="J5706">
        <v>2955.54907226562</v>
      </c>
      <c r="K5706">
        <v>3934.6318359375</v>
      </c>
      <c r="L5706">
        <v>4407.65576171875</v>
      </c>
      <c r="M5706">
        <v>771.92559814453102</v>
      </c>
      <c r="N5706">
        <v>3643.55688476562</v>
      </c>
      <c r="O5706">
        <v>3147.27368164062</v>
      </c>
      <c r="P5706">
        <v>3463.03784179687</v>
      </c>
      <c r="Q5706">
        <v>3856.9755859375</v>
      </c>
      <c r="R5706">
        <v>3483.28833007812</v>
      </c>
      <c r="S5706">
        <v>2844.6708984375</v>
      </c>
      <c r="T5706">
        <v>1551.00732421875</v>
      </c>
      <c r="U5706">
        <v>3166.98315429687</v>
      </c>
      <c r="V5706">
        <v>3853.80883789062</v>
      </c>
      <c r="W5706">
        <v>3392.56298828125</v>
      </c>
      <c r="X5706">
        <v>2872.59887695312</v>
      </c>
      <c r="Y5706">
        <v>4536.39599609375</v>
      </c>
      <c r="Z5706">
        <v>4466.69677734375</v>
      </c>
      <c r="AA5706">
        <v>2778.15576171875</v>
      </c>
      <c r="AB5706">
        <v>3702.67504882812</v>
      </c>
      <c r="AC5706">
        <v>3519.63159179687</v>
      </c>
      <c r="AD5706">
        <v>2328.201171875</v>
      </c>
      <c r="AE5706">
        <v>3198.7861328125</v>
      </c>
      <c r="AF5706">
        <v>4967.77783203125</v>
      </c>
      <c r="AG5706">
        <v>3772.888671875</v>
      </c>
      <c r="AH5706">
        <v>2910.40209960937</v>
      </c>
      <c r="AI5706">
        <v>2948.01831054687</v>
      </c>
      <c r="AJ5706">
        <f t="shared" si="178"/>
        <v>1.0679059907555615</v>
      </c>
      <c r="AK5706">
        <f>O5706/J5706</f>
        <v>1.0648693710329873</v>
      </c>
      <c r="AL5706">
        <f>AB5706/U5706</f>
        <v>1.1691489560986261</v>
      </c>
      <c r="AM5706">
        <f t="shared" si="179"/>
        <v>0.81048599947391664</v>
      </c>
    </row>
    <row r="5707" spans="1:39" x14ac:dyDescent="0.2">
      <c r="A5707" t="s">
        <v>9158</v>
      </c>
      <c r="B5707" t="s">
        <v>9159</v>
      </c>
      <c r="C5707" t="s">
        <v>9160</v>
      </c>
      <c r="D5707" t="s">
        <v>9161</v>
      </c>
      <c r="E5707" t="s">
        <v>9166</v>
      </c>
      <c r="F5707">
        <v>3501.5693359375</v>
      </c>
      <c r="G5707">
        <v>4429.44287109375</v>
      </c>
      <c r="H5707">
        <v>3725.33129882812</v>
      </c>
      <c r="I5707">
        <v>3549.55395507812</v>
      </c>
      <c r="J5707">
        <v>2873.7021484375</v>
      </c>
      <c r="K5707">
        <v>3976.85620117187</v>
      </c>
      <c r="L5707">
        <v>4084.1630859375</v>
      </c>
      <c r="M5707">
        <v>848.43316650390602</v>
      </c>
      <c r="N5707">
        <v>2871.7587890625</v>
      </c>
      <c r="O5707">
        <v>3248.705078125</v>
      </c>
      <c r="P5707">
        <v>3497.4912109375</v>
      </c>
      <c r="Q5707">
        <v>3889.79150390625</v>
      </c>
      <c r="R5707">
        <v>3349.81323242187</v>
      </c>
      <c r="S5707">
        <v>3105.17065429687</v>
      </c>
      <c r="T5707">
        <v>1588.33715820312</v>
      </c>
      <c r="U5707">
        <v>3058.14331054687</v>
      </c>
      <c r="V5707">
        <v>3785.2236328125</v>
      </c>
      <c r="W5707">
        <v>3310.66943359375</v>
      </c>
      <c r="X5707">
        <v>2867.9033203125</v>
      </c>
      <c r="Y5707">
        <v>4414.169921875</v>
      </c>
      <c r="Z5707">
        <v>4217.779296875</v>
      </c>
      <c r="AA5707">
        <v>2776.59985351562</v>
      </c>
      <c r="AB5707">
        <v>3695.39965820312</v>
      </c>
      <c r="AC5707">
        <v>3430.49731445312</v>
      </c>
      <c r="AD5707">
        <v>2374.93530273437</v>
      </c>
      <c r="AE5707">
        <v>3158.97583007812</v>
      </c>
      <c r="AF5707">
        <v>4913.4482421875</v>
      </c>
      <c r="AG5707">
        <v>3424.05712890625</v>
      </c>
      <c r="AH5707">
        <v>2753.32763671875</v>
      </c>
      <c r="AI5707">
        <v>2874.39868164062</v>
      </c>
      <c r="AJ5707">
        <f t="shared" si="178"/>
        <v>1.1357353859472037</v>
      </c>
      <c r="AK5707">
        <f>O5707/J5707</f>
        <v>1.1304947104178482</v>
      </c>
      <c r="AL5707">
        <f>AB5707/U5707</f>
        <v>1.2083801453837992</v>
      </c>
      <c r="AM5707">
        <f t="shared" si="179"/>
        <v>0.82810856485761386</v>
      </c>
    </row>
    <row r="5708" spans="1:39" x14ac:dyDescent="0.2">
      <c r="A5708" t="s">
        <v>9167</v>
      </c>
      <c r="B5708" t="s">
        <v>9168</v>
      </c>
      <c r="C5708" t="s">
        <v>1133</v>
      </c>
      <c r="D5708" t="s">
        <v>9169</v>
      </c>
      <c r="E5708" t="s">
        <v>9170</v>
      </c>
      <c r="F5708">
        <v>1232.33410644531</v>
      </c>
      <c r="G5708">
        <v>875.40545654296795</v>
      </c>
      <c r="H5708">
        <v>1304.7783203125</v>
      </c>
      <c r="I5708">
        <v>2620.23266601562</v>
      </c>
      <c r="J5708">
        <v>2490.46118164062</v>
      </c>
      <c r="K5708">
        <v>1620.71606445312</v>
      </c>
      <c r="L5708">
        <v>1061.10949707031</v>
      </c>
      <c r="M5708">
        <v>1077.26147460937</v>
      </c>
      <c r="N5708">
        <v>1828.27880859375</v>
      </c>
      <c r="O5708">
        <v>1442.04248046875</v>
      </c>
      <c r="P5708">
        <v>1407.11999511718</v>
      </c>
      <c r="Q5708">
        <v>1251.13293457031</v>
      </c>
      <c r="R5708">
        <v>1391.84252929687</v>
      </c>
      <c r="S5708">
        <v>2056.24975585937</v>
      </c>
      <c r="T5708">
        <v>773.85437011718705</v>
      </c>
      <c r="U5708">
        <v>1465.31872558593</v>
      </c>
      <c r="V5708">
        <v>618.59558105468705</v>
      </c>
      <c r="W5708">
        <v>1613.9580078125</v>
      </c>
      <c r="X5708">
        <v>1435.03234863281</v>
      </c>
      <c r="Y5708">
        <v>1160.9677734375</v>
      </c>
      <c r="Z5708">
        <v>834.22552490234295</v>
      </c>
      <c r="AA5708">
        <v>1031.62292480468</v>
      </c>
      <c r="AB5708">
        <v>1233.65991210937</v>
      </c>
      <c r="AC5708">
        <v>2049.28662109375</v>
      </c>
      <c r="AD5708">
        <v>2221.01806640625</v>
      </c>
      <c r="AE5708">
        <v>1428.06701660156</v>
      </c>
      <c r="AF5708">
        <v>318.22662353515602</v>
      </c>
      <c r="AG5708">
        <v>1442.03588867187</v>
      </c>
      <c r="AH5708">
        <v>2491.68920898437</v>
      </c>
      <c r="AI5708">
        <v>2677.20654296875</v>
      </c>
      <c r="AJ5708">
        <f t="shared" si="178"/>
        <v>1.3151596275527135</v>
      </c>
      <c r="AK5708">
        <f>O5708/J5708</f>
        <v>0.57902628280228319</v>
      </c>
      <c r="AL5708">
        <f>AB5708/U5708</f>
        <v>0.84190551213769027</v>
      </c>
      <c r="AM5708">
        <f t="shared" si="179"/>
        <v>1.5477128919931789</v>
      </c>
    </row>
    <row r="5709" spans="1:39" x14ac:dyDescent="0.2">
      <c r="A5709" t="s">
        <v>9167</v>
      </c>
      <c r="B5709" t="s">
        <v>9168</v>
      </c>
      <c r="C5709" t="s">
        <v>1133</v>
      </c>
      <c r="D5709" t="s">
        <v>9169</v>
      </c>
      <c r="E5709" t="s">
        <v>9171</v>
      </c>
      <c r="F5709">
        <v>939.97222900390602</v>
      </c>
      <c r="G5709">
        <v>761.319091796875</v>
      </c>
      <c r="H5709">
        <v>1146.65356445312</v>
      </c>
      <c r="I5709">
        <v>2445.03247070312</v>
      </c>
      <c r="J5709">
        <v>2232.21899414062</v>
      </c>
      <c r="K5709">
        <v>1302.27905273437</v>
      </c>
      <c r="L5709">
        <v>1078.76086425781</v>
      </c>
      <c r="M5709">
        <v>1094.76013183593</v>
      </c>
      <c r="N5709">
        <v>1988.44091796875</v>
      </c>
      <c r="O5709">
        <v>1310.95324707031</v>
      </c>
      <c r="P5709">
        <v>1354.29370117187</v>
      </c>
      <c r="Q5709">
        <v>1265.06970214843</v>
      </c>
      <c r="R5709">
        <v>1195.32543945312</v>
      </c>
      <c r="S5709">
        <v>1858.0556640625</v>
      </c>
      <c r="T5709">
        <v>788.84051513671795</v>
      </c>
      <c r="U5709">
        <v>1570.06433105468</v>
      </c>
      <c r="V5709">
        <v>775.30187988281205</v>
      </c>
      <c r="W5709">
        <v>1081.18933105468</v>
      </c>
      <c r="X5709">
        <v>1986.58190917968</v>
      </c>
      <c r="Y5709">
        <v>1207.60900878906</v>
      </c>
      <c r="Z5709">
        <v>861.51116943359295</v>
      </c>
      <c r="AA5709">
        <v>394.04623413085898</v>
      </c>
      <c r="AB5709">
        <v>1321.06787109375</v>
      </c>
      <c r="AC5709">
        <v>3052.10034179687</v>
      </c>
      <c r="AD5709">
        <v>2098.4951171875</v>
      </c>
      <c r="AE5709">
        <v>1366.98962402343</v>
      </c>
      <c r="AF5709">
        <v>1073.634765625</v>
      </c>
      <c r="AG5709">
        <v>1334.93383789062</v>
      </c>
      <c r="AH5709">
        <v>2443.447265625</v>
      </c>
      <c r="AI5709">
        <v>2623.583984375</v>
      </c>
      <c r="AJ5709">
        <f t="shared" si="178"/>
        <v>1.3854441786162157</v>
      </c>
      <c r="AK5709">
        <f>O5709/J5709</f>
        <v>0.58728702269421051</v>
      </c>
      <c r="AL5709">
        <f>AB5709/U5709</f>
        <v>0.84141002694222833</v>
      </c>
      <c r="AM5709">
        <f t="shared" si="179"/>
        <v>1.0563345550921845</v>
      </c>
    </row>
    <row r="5710" spans="1:39" x14ac:dyDescent="0.2">
      <c r="A5710" t="s">
        <v>9167</v>
      </c>
      <c r="B5710" t="s">
        <v>9168</v>
      </c>
      <c r="C5710" t="s">
        <v>1133</v>
      </c>
      <c r="D5710" t="s">
        <v>9169</v>
      </c>
      <c r="E5710" t="s">
        <v>9172</v>
      </c>
      <c r="F5710">
        <v>405.94320678710898</v>
      </c>
      <c r="G5710">
        <v>215.77665710449199</v>
      </c>
      <c r="H5710">
        <v>1373.11938476562</v>
      </c>
      <c r="I5710">
        <v>710.63879394531205</v>
      </c>
      <c r="J5710">
        <v>1784.14562988281</v>
      </c>
      <c r="K5710">
        <v>1491.88012695312</v>
      </c>
      <c r="L5710">
        <v>668.00732421875</v>
      </c>
      <c r="M5710">
        <v>0</v>
      </c>
      <c r="N5710">
        <v>2052.89331054687</v>
      </c>
      <c r="O5710">
        <v>0</v>
      </c>
      <c r="P5710">
        <v>1314.06286621093</v>
      </c>
      <c r="Q5710">
        <v>1403.46166992187</v>
      </c>
      <c r="R5710">
        <v>2675.8779296875</v>
      </c>
      <c r="S5710">
        <v>1245.14208984375</v>
      </c>
      <c r="T5710">
        <v>915.39495849609295</v>
      </c>
      <c r="U5710">
        <v>1607.48315429687</v>
      </c>
      <c r="V5710">
        <v>819.46356201171795</v>
      </c>
      <c r="W5710">
        <v>1606.14880371093</v>
      </c>
      <c r="X5710">
        <v>789.32177734375</v>
      </c>
      <c r="Y5710">
        <v>685.41387939453102</v>
      </c>
      <c r="Z5710">
        <v>565.111083984375</v>
      </c>
      <c r="AA5710">
        <v>551.01080322265602</v>
      </c>
      <c r="AB5710">
        <v>1120.37817382812</v>
      </c>
      <c r="AC5710">
        <v>2512.12036132812</v>
      </c>
      <c r="AD5710">
        <v>2527.93627929687</v>
      </c>
      <c r="AE5710">
        <v>2286.83544921875</v>
      </c>
      <c r="AF5710">
        <v>0</v>
      </c>
      <c r="AG5710">
        <v>806.27294921875</v>
      </c>
      <c r="AH5710">
        <v>2178.630859375</v>
      </c>
      <c r="AI5710">
        <v>1714.2392578125</v>
      </c>
      <c r="AJ5710">
        <f t="shared" si="178"/>
        <v>3.6750956833612314</v>
      </c>
      <c r="AK5710">
        <f>O5710/J5710</f>
        <v>0</v>
      </c>
      <c r="AL5710">
        <f>AB5710/U5710</f>
        <v>0.69697661890471574</v>
      </c>
      <c r="AM5710">
        <f t="shared" si="179"/>
        <v>3.2026688631396425</v>
      </c>
    </row>
    <row r="5711" spans="1:39" x14ac:dyDescent="0.2">
      <c r="A5711" t="s">
        <v>9167</v>
      </c>
      <c r="B5711" t="s">
        <v>9168</v>
      </c>
      <c r="C5711" t="s">
        <v>1133</v>
      </c>
      <c r="D5711" t="s">
        <v>9169</v>
      </c>
      <c r="E5711" t="s">
        <v>9173</v>
      </c>
      <c r="F5711">
        <v>1295.70300292968</v>
      </c>
      <c r="G5711">
        <v>614.90966796875</v>
      </c>
      <c r="H5711">
        <v>1388.28674316406</v>
      </c>
      <c r="I5711">
        <v>2586.86279296875</v>
      </c>
      <c r="J5711">
        <v>2314.71435546875</v>
      </c>
      <c r="K5711">
        <v>1399.1083984375</v>
      </c>
      <c r="L5711">
        <v>1141.73449707031</v>
      </c>
      <c r="M5711">
        <v>1122.13244628906</v>
      </c>
      <c r="N5711">
        <v>2006.53747558593</v>
      </c>
      <c r="O5711">
        <v>1329.52966308593</v>
      </c>
      <c r="P5711">
        <v>1305.13562011718</v>
      </c>
      <c r="Q5711">
        <v>1289.40905761718</v>
      </c>
      <c r="R5711">
        <v>1562.21337890625</v>
      </c>
      <c r="S5711">
        <v>2136.24072265625</v>
      </c>
      <c r="T5711">
        <v>836.67169189453102</v>
      </c>
      <c r="U5711">
        <v>1444.0986328125</v>
      </c>
      <c r="V5711">
        <v>726.89154052734295</v>
      </c>
      <c r="W5711">
        <v>1045.15515136718</v>
      </c>
      <c r="X5711">
        <v>1503.02038574218</v>
      </c>
      <c r="Y5711">
        <v>1296.42150878906</v>
      </c>
      <c r="Z5711">
        <v>976.06164550781205</v>
      </c>
      <c r="AA5711">
        <v>1085.63024902343</v>
      </c>
      <c r="AB5711">
        <v>1388.67102050781</v>
      </c>
      <c r="AC5711">
        <v>3013.03564453125</v>
      </c>
      <c r="AD5711">
        <v>2008.53247070312</v>
      </c>
      <c r="AE5711">
        <v>1286.36450195312</v>
      </c>
      <c r="AF5711">
        <v>1078.0537109375</v>
      </c>
      <c r="AG5711">
        <v>1331.11633300781</v>
      </c>
      <c r="AH5711">
        <v>2386.15991210937</v>
      </c>
      <c r="AI5711">
        <v>2455.7490234375</v>
      </c>
      <c r="AJ5711">
        <f t="shared" si="178"/>
        <v>1.079806402604619</v>
      </c>
      <c r="AK5711">
        <f>O5711/J5711</f>
        <v>0.57438174172324108</v>
      </c>
      <c r="AL5711">
        <f>AB5711/U5711</f>
        <v>0.96161784863909183</v>
      </c>
      <c r="AM5711">
        <f t="shared" si="179"/>
        <v>1.336330824090135</v>
      </c>
    </row>
    <row r="5712" spans="1:39" x14ac:dyDescent="0.2">
      <c r="A5712" t="s">
        <v>9174</v>
      </c>
      <c r="B5712" t="s">
        <v>9175</v>
      </c>
      <c r="C5712" t="s">
        <v>1133</v>
      </c>
      <c r="D5712" t="s">
        <v>9176</v>
      </c>
      <c r="E5712" t="s">
        <v>9177</v>
      </c>
      <c r="F5712">
        <v>796.52069091796795</v>
      </c>
      <c r="G5712">
        <v>1339.25854492187</v>
      </c>
      <c r="H5712">
        <v>972.23565673828102</v>
      </c>
      <c r="I5712">
        <v>1915.52868652343</v>
      </c>
      <c r="J5712">
        <v>910.10650634765602</v>
      </c>
      <c r="K5712">
        <v>1073.31640625</v>
      </c>
      <c r="L5712">
        <v>1558.17419433593</v>
      </c>
      <c r="M5712">
        <v>716.26580810546795</v>
      </c>
      <c r="N5712">
        <v>1539.75024414062</v>
      </c>
      <c r="O5712">
        <v>1470.763671875</v>
      </c>
      <c r="P5712">
        <v>1187.36584472656</v>
      </c>
      <c r="Q5712">
        <v>1132.95751953125</v>
      </c>
      <c r="R5712">
        <v>955.70867919921795</v>
      </c>
      <c r="S5712">
        <v>1520.33605957031</v>
      </c>
      <c r="T5712">
        <v>1343.87646484375</v>
      </c>
      <c r="U5712">
        <v>1053.06787109375</v>
      </c>
      <c r="V5712">
        <v>1353.29614257812</v>
      </c>
      <c r="W5712">
        <v>956.701171875</v>
      </c>
      <c r="X5712">
        <v>1190.3408203125</v>
      </c>
      <c r="Y5712">
        <v>884.181884765625</v>
      </c>
      <c r="Z5712">
        <v>1585.55053710937</v>
      </c>
      <c r="AA5712">
        <v>963.84503173828102</v>
      </c>
      <c r="AB5712">
        <v>951.76153564453102</v>
      </c>
      <c r="AC5712">
        <v>847.581787109375</v>
      </c>
      <c r="AD5712">
        <v>1239.75891113281</v>
      </c>
      <c r="AE5712">
        <v>713.01019287109295</v>
      </c>
      <c r="AF5712">
        <v>1453.62841796875</v>
      </c>
      <c r="AG5712">
        <v>740.32061767578102</v>
      </c>
      <c r="AH5712">
        <v>1062.35693359375</v>
      </c>
      <c r="AI5712">
        <v>1114.38012695312</v>
      </c>
      <c r="AJ5712">
        <f t="shared" si="178"/>
        <v>1.347505995121147</v>
      </c>
      <c r="AK5712">
        <f>O5712/J5712</f>
        <v>1.6160346746418883</v>
      </c>
      <c r="AL5712">
        <f>AB5712/U5712</f>
        <v>0.90379885453726838</v>
      </c>
      <c r="AM5712">
        <f t="shared" si="179"/>
        <v>1.0415159171029154</v>
      </c>
    </row>
    <row r="5713" spans="1:39" x14ac:dyDescent="0.2">
      <c r="A5713" t="s">
        <v>9174</v>
      </c>
      <c r="B5713" t="s">
        <v>9175</v>
      </c>
      <c r="C5713" t="s">
        <v>1133</v>
      </c>
      <c r="D5713" t="s">
        <v>9176</v>
      </c>
      <c r="E5713" t="s">
        <v>9178</v>
      </c>
      <c r="F5713">
        <v>1435.47985839843</v>
      </c>
      <c r="G5713">
        <v>1554.67407226562</v>
      </c>
      <c r="H5713">
        <v>1992.14135742187</v>
      </c>
      <c r="I5713">
        <v>1632.04528808593</v>
      </c>
      <c r="J5713">
        <v>2647.15551757812</v>
      </c>
      <c r="K5713">
        <v>1108.41540527343</v>
      </c>
      <c r="L5713">
        <v>1759.88830566406</v>
      </c>
      <c r="M5713">
        <v>1374.21752929687</v>
      </c>
      <c r="N5713">
        <v>1140.47399902343</v>
      </c>
      <c r="O5713">
        <v>2127.40991210937</v>
      </c>
      <c r="P5713">
        <v>1183.50073242187</v>
      </c>
      <c r="Q5713">
        <v>1485.61462402343</v>
      </c>
      <c r="R5713">
        <v>1471.47680664062</v>
      </c>
      <c r="S5713">
        <v>808.07611083984295</v>
      </c>
      <c r="T5713">
        <v>3944.087890625</v>
      </c>
      <c r="U5713">
        <v>1413.46118164062</v>
      </c>
      <c r="V5713">
        <v>1635.9541015625</v>
      </c>
      <c r="W5713">
        <v>2269.51098632812</v>
      </c>
      <c r="X5713">
        <v>0</v>
      </c>
      <c r="Y5713">
        <v>2102.4609375</v>
      </c>
      <c r="Z5713">
        <v>1681.59411621093</v>
      </c>
      <c r="AA5713">
        <v>2968.34326171875</v>
      </c>
      <c r="AB5713">
        <v>1674.15698242187</v>
      </c>
      <c r="AC5713">
        <v>2868.43701171875</v>
      </c>
      <c r="AD5713">
        <v>216.70179748535099</v>
      </c>
      <c r="AE5713">
        <v>2747.005859375</v>
      </c>
      <c r="AF5713">
        <v>1346.146484375</v>
      </c>
      <c r="AG5713">
        <v>2844.8076171875</v>
      </c>
      <c r="AH5713">
        <v>2491.94775390625</v>
      </c>
      <c r="AI5713">
        <v>509.03460693359301</v>
      </c>
      <c r="AJ5713">
        <f t="shared" si="178"/>
        <v>0.77215671037703937</v>
      </c>
      <c r="AK5713">
        <f>O5713/J5713</f>
        <v>0.80365883227583668</v>
      </c>
      <c r="AL5713">
        <f>AB5713/U5713</f>
        <v>1.1844378920110543</v>
      </c>
      <c r="AM5713" t="e">
        <f t="shared" si="179"/>
        <v>#DIV/0!</v>
      </c>
    </row>
    <row r="5714" spans="1:39" x14ac:dyDescent="0.2">
      <c r="A5714" t="s">
        <v>9174</v>
      </c>
      <c r="B5714" t="s">
        <v>9175</v>
      </c>
      <c r="C5714" t="s">
        <v>1133</v>
      </c>
      <c r="D5714" t="s">
        <v>9176</v>
      </c>
      <c r="E5714" t="s">
        <v>9179</v>
      </c>
      <c r="F5714">
        <v>1917.15930175781</v>
      </c>
      <c r="G5714">
        <v>2313.79125976562</v>
      </c>
      <c r="H5714">
        <v>1607.89819335937</v>
      </c>
      <c r="I5714">
        <v>2912.44262695312</v>
      </c>
      <c r="J5714">
        <v>2139.03100585937</v>
      </c>
      <c r="K5714">
        <v>1903.09362792968</v>
      </c>
      <c r="L5714">
        <v>2284.876953125</v>
      </c>
      <c r="M5714">
        <v>1344.2958984375</v>
      </c>
      <c r="N5714">
        <v>2426.69287109375</v>
      </c>
      <c r="O5714">
        <v>1884.85095214843</v>
      </c>
      <c r="P5714">
        <v>2194.67602539062</v>
      </c>
      <c r="Q5714">
        <v>2833.78149414062</v>
      </c>
      <c r="R5714">
        <v>1443.06420898437</v>
      </c>
      <c r="S5714">
        <v>2492.2529296875</v>
      </c>
      <c r="T5714">
        <v>3168.23999023437</v>
      </c>
      <c r="U5714">
        <v>2188.82348632812</v>
      </c>
      <c r="V5714">
        <v>2645.73901367187</v>
      </c>
      <c r="W5714">
        <v>1532.9921875</v>
      </c>
      <c r="X5714">
        <v>2140.68432617187</v>
      </c>
      <c r="Y5714">
        <v>1826.7158203125</v>
      </c>
      <c r="Z5714">
        <v>2573.94067382812</v>
      </c>
      <c r="AA5714">
        <v>1803.62622070312</v>
      </c>
      <c r="AB5714">
        <v>2047.02758789062</v>
      </c>
      <c r="AC5714">
        <v>1276.40747070312</v>
      </c>
      <c r="AD5714">
        <v>2410.83178710937</v>
      </c>
      <c r="AE5714">
        <v>2016.71142578125</v>
      </c>
      <c r="AF5714">
        <v>2496.71313476562</v>
      </c>
      <c r="AG5714">
        <v>1971.22705078125</v>
      </c>
      <c r="AH5714">
        <v>1808.01879882812</v>
      </c>
      <c r="AI5714">
        <v>2379.20654296875</v>
      </c>
      <c r="AJ5714">
        <f t="shared" si="178"/>
        <v>0.9926632733048143</v>
      </c>
      <c r="AK5714">
        <f>O5714/J5714</f>
        <v>0.88117046783582198</v>
      </c>
      <c r="AL5714">
        <f>AB5714/U5714</f>
        <v>0.93521821228473245</v>
      </c>
      <c r="AM5714">
        <f t="shared" si="179"/>
        <v>1.1261967762526657</v>
      </c>
    </row>
    <row r="5715" spans="1:39" x14ac:dyDescent="0.2">
      <c r="A5715" t="s">
        <v>9174</v>
      </c>
      <c r="B5715" t="s">
        <v>9175</v>
      </c>
      <c r="C5715" t="s">
        <v>1133</v>
      </c>
      <c r="D5715" t="s">
        <v>9176</v>
      </c>
      <c r="E5715" t="s">
        <v>9180</v>
      </c>
      <c r="F5715">
        <v>1917.02160644531</v>
      </c>
      <c r="G5715">
        <v>2315.76147460937</v>
      </c>
      <c r="H5715">
        <v>1611.69702148437</v>
      </c>
      <c r="I5715">
        <v>2906.33374023437</v>
      </c>
      <c r="J5715">
        <v>2143.25463867187</v>
      </c>
      <c r="K5715">
        <v>2011.1474609375</v>
      </c>
      <c r="L5715">
        <v>2625.30395507812</v>
      </c>
      <c r="M5715">
        <v>1343.48193359375</v>
      </c>
      <c r="N5715">
        <v>2421.43481445312</v>
      </c>
      <c r="O5715">
        <v>1889.85717773437</v>
      </c>
      <c r="P5715">
        <v>2194.55712890625</v>
      </c>
      <c r="Q5715">
        <v>2824.07861328125</v>
      </c>
      <c r="R5715">
        <v>1441.57373046875</v>
      </c>
      <c r="S5715">
        <v>2483.50732421875</v>
      </c>
      <c r="T5715">
        <v>3165.00268554687</v>
      </c>
      <c r="U5715">
        <v>2182.0615234375</v>
      </c>
      <c r="V5715">
        <v>2274.14526367187</v>
      </c>
      <c r="W5715">
        <v>1532.65148925781</v>
      </c>
      <c r="X5715">
        <v>2326.44116210937</v>
      </c>
      <c r="Y5715">
        <v>1828.35485839843</v>
      </c>
      <c r="Z5715">
        <v>2575.73803710937</v>
      </c>
      <c r="AA5715">
        <v>1800.98901367187</v>
      </c>
      <c r="AB5715">
        <v>2043.67211914062</v>
      </c>
      <c r="AC5715">
        <v>1279.95593261718</v>
      </c>
      <c r="AD5715">
        <v>2404.86572265625</v>
      </c>
      <c r="AE5715">
        <v>2014.69665527343</v>
      </c>
      <c r="AF5715">
        <v>2493.1162109375</v>
      </c>
      <c r="AG5715">
        <v>1969.12377929687</v>
      </c>
      <c r="AH5715">
        <v>1808.97973632812</v>
      </c>
      <c r="AI5715">
        <v>2378.35180664062</v>
      </c>
      <c r="AJ5715">
        <f t="shared" si="178"/>
        <v>1.0491000488339437</v>
      </c>
      <c r="AK5715">
        <f>O5715/J5715</f>
        <v>0.88176978303682796</v>
      </c>
      <c r="AL5715">
        <f>AB5715/U5715</f>
        <v>0.93657859651964859</v>
      </c>
      <c r="AM5715">
        <f t="shared" si="179"/>
        <v>1.0337100984216481</v>
      </c>
    </row>
    <row r="5716" spans="1:39" x14ac:dyDescent="0.2">
      <c r="A5716" t="s">
        <v>9174</v>
      </c>
      <c r="B5716" t="s">
        <v>9175</v>
      </c>
      <c r="C5716" t="s">
        <v>1133</v>
      </c>
      <c r="D5716" t="s">
        <v>9176</v>
      </c>
      <c r="E5716" t="s">
        <v>9181</v>
      </c>
      <c r="F5716">
        <v>1915.97509765625</v>
      </c>
      <c r="G5716">
        <v>2057.84228515625</v>
      </c>
      <c r="H5716">
        <v>1482.48071289062</v>
      </c>
      <c r="I5716">
        <v>2759.13720703125</v>
      </c>
      <c r="J5716">
        <v>2136.869140625</v>
      </c>
      <c r="K5716">
        <v>2003.62939453125</v>
      </c>
      <c r="L5716">
        <v>2606.47314453125</v>
      </c>
      <c r="M5716">
        <v>1327.568359375</v>
      </c>
      <c r="N5716">
        <v>2572.42456054687</v>
      </c>
      <c r="O5716">
        <v>1888.85241699218</v>
      </c>
      <c r="P5716">
        <v>2204.03076171875</v>
      </c>
      <c r="Q5716">
        <v>2848.9921875</v>
      </c>
      <c r="R5716">
        <v>1455.07739257812</v>
      </c>
      <c r="S5716">
        <v>2488.22265625</v>
      </c>
      <c r="T5716">
        <v>3136.2763671875</v>
      </c>
      <c r="U5716">
        <v>2182.22998046875</v>
      </c>
      <c r="V5716">
        <v>2647.26953125</v>
      </c>
      <c r="W5716">
        <v>1527.84045410156</v>
      </c>
      <c r="X5716">
        <v>2308.064453125</v>
      </c>
      <c r="Y5716">
        <v>1824.259765625</v>
      </c>
      <c r="Z5716">
        <v>2477.2861328125</v>
      </c>
      <c r="AA5716">
        <v>1798.71826171875</v>
      </c>
      <c r="AB5716">
        <v>2058.08032226562</v>
      </c>
      <c r="AC5716">
        <v>1539.20080566406</v>
      </c>
      <c r="AD5716">
        <v>2398.28344726562</v>
      </c>
      <c r="AE5716">
        <v>2001.29174804687</v>
      </c>
      <c r="AF5716">
        <v>2506.56640625</v>
      </c>
      <c r="AG5716">
        <v>1971.23583984375</v>
      </c>
      <c r="AH5716">
        <v>1808.38134765625</v>
      </c>
      <c r="AI5716">
        <v>2294.76098632812</v>
      </c>
      <c r="AJ5716">
        <f t="shared" si="178"/>
        <v>1.0457491837875266</v>
      </c>
      <c r="AK5716">
        <f>O5716/J5716</f>
        <v>0.8839345288311482</v>
      </c>
      <c r="AL5716">
        <f>AB5716/U5716</f>
        <v>0.94310881102620436</v>
      </c>
      <c r="AM5716">
        <f t="shared" si="179"/>
        <v>1.0390885939162002</v>
      </c>
    </row>
    <row r="5717" spans="1:39" x14ac:dyDescent="0.2">
      <c r="A5717" t="s">
        <v>9174</v>
      </c>
      <c r="B5717" t="s">
        <v>9175</v>
      </c>
      <c r="C5717" t="s">
        <v>1133</v>
      </c>
      <c r="D5717" t="s">
        <v>9176</v>
      </c>
      <c r="E5717" t="s">
        <v>9182</v>
      </c>
      <c r="F5717">
        <v>1956.80090332031</v>
      </c>
      <c r="G5717">
        <v>2049.84741210937</v>
      </c>
      <c r="H5717">
        <v>1481.22778320312</v>
      </c>
      <c r="I5717">
        <v>2744.87084960937</v>
      </c>
      <c r="J5717">
        <v>2134.60180664062</v>
      </c>
      <c r="K5717">
        <v>1906.60546875</v>
      </c>
      <c r="L5717">
        <v>2613.50415039062</v>
      </c>
      <c r="M5717">
        <v>1325.82763671875</v>
      </c>
      <c r="N5717">
        <v>2557.91723632812</v>
      </c>
      <c r="O5717">
        <v>1915.41418457031</v>
      </c>
      <c r="P5717">
        <v>2188.5634765625</v>
      </c>
      <c r="Q5717">
        <v>2830.97143554687</v>
      </c>
      <c r="R5717">
        <v>1434.18371582031</v>
      </c>
      <c r="S5717">
        <v>2484.00390625</v>
      </c>
      <c r="T5717">
        <v>3147.40209960937</v>
      </c>
      <c r="U5717">
        <v>2180.48510742187</v>
      </c>
      <c r="V5717">
        <v>2539.4150390625</v>
      </c>
      <c r="W5717">
        <v>1531.89868164062</v>
      </c>
      <c r="X5717">
        <v>2135.82788085937</v>
      </c>
      <c r="Y5717">
        <v>1819.72497558593</v>
      </c>
      <c r="Z5717">
        <v>2580.72875976562</v>
      </c>
      <c r="AA5717">
        <v>1744.51489257812</v>
      </c>
      <c r="AB5717">
        <v>2036.96337890625</v>
      </c>
      <c r="AC5717">
        <v>1563.93237304687</v>
      </c>
      <c r="AD5717">
        <v>2390.81225585937</v>
      </c>
      <c r="AE5717">
        <v>1996.76440429687</v>
      </c>
      <c r="AF5717">
        <v>2500.99780273437</v>
      </c>
      <c r="AG5717">
        <v>1968.95178222656</v>
      </c>
      <c r="AH5717">
        <v>1787.916015625</v>
      </c>
      <c r="AI5717">
        <v>2259.59497070312</v>
      </c>
      <c r="AJ5717">
        <f t="shared" si="178"/>
        <v>0.97434821576117525</v>
      </c>
      <c r="AK5717">
        <f>O5717/J5717</f>
        <v>0.89731685722909527</v>
      </c>
      <c r="AL5717">
        <f>AB5717/U5717</f>
        <v>0.93417899162571438</v>
      </c>
      <c r="AM5717">
        <f t="shared" si="179"/>
        <v>1.1193843274006727</v>
      </c>
    </row>
    <row r="5718" spans="1:39" x14ac:dyDescent="0.2">
      <c r="A5718" t="s">
        <v>9174</v>
      </c>
      <c r="B5718" t="s">
        <v>9175</v>
      </c>
      <c r="C5718" t="s">
        <v>1133</v>
      </c>
      <c r="D5718" t="s">
        <v>9176</v>
      </c>
      <c r="E5718" t="s">
        <v>9183</v>
      </c>
      <c r="F5718">
        <v>2101.94799804687</v>
      </c>
      <c r="G5718">
        <v>2886.67041015625</v>
      </c>
      <c r="H5718">
        <v>2147.73779296875</v>
      </c>
      <c r="I5718">
        <v>3709.56860351562</v>
      </c>
      <c r="J5718">
        <v>2487.88818359375</v>
      </c>
      <c r="K5718">
        <v>3026.09985351562</v>
      </c>
      <c r="L5718">
        <v>1590.4580078125</v>
      </c>
      <c r="M5718">
        <v>1549.62536621093</v>
      </c>
      <c r="N5718">
        <v>2894.31884765625</v>
      </c>
      <c r="O5718">
        <v>2854.0283203125</v>
      </c>
      <c r="P5718">
        <v>2664.85131835937</v>
      </c>
      <c r="Q5718">
        <v>2308.64721679687</v>
      </c>
      <c r="R5718">
        <v>1977.96655273437</v>
      </c>
      <c r="S5718">
        <v>3174.47973632812</v>
      </c>
      <c r="T5718">
        <v>2742.23901367187</v>
      </c>
      <c r="U5718">
        <v>1821.41882324218</v>
      </c>
      <c r="V5718">
        <v>2514.79614257812</v>
      </c>
      <c r="W5718">
        <v>1850.17016601562</v>
      </c>
      <c r="X5718">
        <v>2387.595703125</v>
      </c>
      <c r="Y5718">
        <v>2751.54370117187</v>
      </c>
      <c r="Z5718">
        <v>2885.53076171875</v>
      </c>
      <c r="AA5718">
        <v>1864.28186035156</v>
      </c>
      <c r="AB5718">
        <v>1920.19396972656</v>
      </c>
      <c r="AC5718">
        <v>1801.73596191406</v>
      </c>
      <c r="AD5718">
        <v>2434.14038085937</v>
      </c>
      <c r="AE5718">
        <v>2277.44775390625</v>
      </c>
      <c r="AF5718">
        <v>3312.43969726562</v>
      </c>
      <c r="AG5718">
        <v>1739.564453125</v>
      </c>
      <c r="AH5718">
        <v>1940.01013183593</v>
      </c>
      <c r="AI5718">
        <v>2506.33081054687</v>
      </c>
      <c r="AJ5718">
        <f t="shared" si="178"/>
        <v>1.4396644713986606</v>
      </c>
      <c r="AK5718">
        <f>O5718/J5718</f>
        <v>1.1471690484858774</v>
      </c>
      <c r="AL5718">
        <f>AB5718/U5718</f>
        <v>1.054229782422341</v>
      </c>
      <c r="AM5718">
        <f t="shared" si="179"/>
        <v>1.0194943715443323</v>
      </c>
    </row>
    <row r="5719" spans="1:39" x14ac:dyDescent="0.2">
      <c r="A5719" t="s">
        <v>9174</v>
      </c>
      <c r="B5719" t="s">
        <v>9175</v>
      </c>
      <c r="C5719" t="s">
        <v>1133</v>
      </c>
      <c r="D5719" t="s">
        <v>9176</v>
      </c>
      <c r="E5719" t="s">
        <v>9184</v>
      </c>
      <c r="F5719">
        <v>2079.19580078125</v>
      </c>
      <c r="G5719">
        <v>2840.078125</v>
      </c>
      <c r="H5719">
        <v>2275.27001953125</v>
      </c>
      <c r="I5719">
        <v>3403.45922851562</v>
      </c>
      <c r="J5719">
        <v>2588.37915039062</v>
      </c>
      <c r="K5719">
        <v>2955.52807617187</v>
      </c>
      <c r="L5719">
        <v>1530.29345703125</v>
      </c>
      <c r="M5719">
        <v>1948.42749023437</v>
      </c>
      <c r="N5719">
        <v>2863.93823242187</v>
      </c>
      <c r="O5719">
        <v>2804.67114257812</v>
      </c>
      <c r="P5719">
        <v>2451.60620117187</v>
      </c>
      <c r="Q5719">
        <v>2246.45385742187</v>
      </c>
      <c r="R5719">
        <v>1969.423828125</v>
      </c>
      <c r="S5719">
        <v>3144.77587890625</v>
      </c>
      <c r="T5719">
        <v>2661.22436523437</v>
      </c>
      <c r="U5719">
        <v>1800.74401855468</v>
      </c>
      <c r="V5719">
        <v>2517.54467773437</v>
      </c>
      <c r="W5719">
        <v>1839.2744140625</v>
      </c>
      <c r="X5719">
        <v>2412.60278320312</v>
      </c>
      <c r="Y5719">
        <v>2627.30639648437</v>
      </c>
      <c r="Z5719">
        <v>2835.88427734375</v>
      </c>
      <c r="AA5719">
        <v>1843.75402832031</v>
      </c>
      <c r="AB5719">
        <v>1896.40185546875</v>
      </c>
      <c r="AC5719">
        <v>2188.49609375</v>
      </c>
      <c r="AD5719">
        <v>2374.36401367187</v>
      </c>
      <c r="AE5719">
        <v>2376.15698242187</v>
      </c>
      <c r="AF5719">
        <v>3311.41455078125</v>
      </c>
      <c r="AG5719">
        <v>1681.37048339843</v>
      </c>
      <c r="AH5719">
        <v>2229.98315429687</v>
      </c>
      <c r="AI5719">
        <v>2650.39819335937</v>
      </c>
      <c r="AJ5719">
        <f t="shared" si="178"/>
        <v>1.4214765512037595</v>
      </c>
      <c r="AK5719">
        <f>O5719/J5719</f>
        <v>1.0835627161325492</v>
      </c>
      <c r="AL5719">
        <f>AB5719/U5719</f>
        <v>1.0531212853844976</v>
      </c>
      <c r="AM5719">
        <f t="shared" si="179"/>
        <v>0.98415040809971965</v>
      </c>
    </row>
    <row r="5720" spans="1:39" x14ac:dyDescent="0.2">
      <c r="A5720" t="s">
        <v>9174</v>
      </c>
      <c r="B5720" t="s">
        <v>9175</v>
      </c>
      <c r="C5720" t="s">
        <v>1133</v>
      </c>
      <c r="D5720" t="s">
        <v>9176</v>
      </c>
      <c r="E5720" t="s">
        <v>9185</v>
      </c>
      <c r="F5720">
        <v>3900.85083007812</v>
      </c>
      <c r="G5720">
        <v>1788.1845703125</v>
      </c>
      <c r="H5720">
        <v>4648.1025390625</v>
      </c>
      <c r="I5720">
        <v>3667.91259765625</v>
      </c>
      <c r="J5720">
        <v>3874.82592773437</v>
      </c>
      <c r="K5720">
        <v>4409.51806640625</v>
      </c>
      <c r="L5720">
        <v>4147.119140625</v>
      </c>
      <c r="M5720">
        <v>3784.10424804687</v>
      </c>
      <c r="N5720">
        <v>4914.69921875</v>
      </c>
      <c r="O5720">
        <v>3558.30126953125</v>
      </c>
      <c r="P5720">
        <v>4963.2548828125</v>
      </c>
      <c r="Q5720">
        <v>3679.408203125</v>
      </c>
      <c r="R5720">
        <v>4650.69580078125</v>
      </c>
      <c r="S5720">
        <v>4495.89697265625</v>
      </c>
      <c r="T5720">
        <v>3783.17846679687</v>
      </c>
      <c r="U5720">
        <v>3330.76049804687</v>
      </c>
      <c r="V5720">
        <v>4285.14794921875</v>
      </c>
      <c r="W5720">
        <v>2740.00830078125</v>
      </c>
      <c r="X5720">
        <v>2193.41723632812</v>
      </c>
      <c r="Y5720">
        <v>3832.47631835937</v>
      </c>
      <c r="Z5720">
        <v>4090.92724609375</v>
      </c>
      <c r="AA5720">
        <v>4155.7333984375</v>
      </c>
      <c r="AB5720">
        <v>3105.0634765625</v>
      </c>
      <c r="AC5720">
        <v>4217.10986328125</v>
      </c>
      <c r="AD5720">
        <v>2408.2255859375</v>
      </c>
      <c r="AE5720">
        <v>3096.06274414062</v>
      </c>
      <c r="AF5720">
        <v>3847.07763671875</v>
      </c>
      <c r="AG5720">
        <v>5942.185546875</v>
      </c>
      <c r="AH5720">
        <v>5294.49755859375</v>
      </c>
      <c r="AI5720">
        <v>2221.30786132812</v>
      </c>
      <c r="AJ5720">
        <f t="shared" si="178"/>
        <v>1.1303990484347599</v>
      </c>
      <c r="AK5720">
        <f>O5720/J5720</f>
        <v>0.91831254768438242</v>
      </c>
      <c r="AL5720">
        <f>AB5720/U5720</f>
        <v>0.93223859187212144</v>
      </c>
      <c r="AM5720">
        <f t="shared" si="179"/>
        <v>1.0979331912103412</v>
      </c>
    </row>
    <row r="5721" spans="1:39" x14ac:dyDescent="0.2">
      <c r="A5721" t="s">
        <v>9174</v>
      </c>
      <c r="B5721" t="s">
        <v>9175</v>
      </c>
      <c r="C5721" t="s">
        <v>1133</v>
      </c>
      <c r="D5721" t="s">
        <v>9176</v>
      </c>
      <c r="E5721" t="s">
        <v>9186</v>
      </c>
      <c r="F5721">
        <v>3317.93212890625</v>
      </c>
      <c r="G5721">
        <v>2983.02392578125</v>
      </c>
      <c r="H5721">
        <v>3874.27807617187</v>
      </c>
      <c r="I5721">
        <v>3489.04833984375</v>
      </c>
      <c r="J5721">
        <v>3289.19384765625</v>
      </c>
      <c r="K5721">
        <v>3623.71142578125</v>
      </c>
      <c r="L5721">
        <v>3516.64282226562</v>
      </c>
      <c r="M5721">
        <v>3390.06787109375</v>
      </c>
      <c r="N5721">
        <v>4161.10595703125</v>
      </c>
      <c r="O5721">
        <v>3185.9375</v>
      </c>
      <c r="P5721">
        <v>4053.669921875</v>
      </c>
      <c r="Q5721">
        <v>3141.95776367187</v>
      </c>
      <c r="R5721">
        <v>4276.85400390625</v>
      </c>
      <c r="S5721">
        <v>4075.625</v>
      </c>
      <c r="T5721">
        <v>3638.21337890625</v>
      </c>
      <c r="U5721">
        <v>2839.96606445312</v>
      </c>
      <c r="V5721">
        <v>3604.93603515625</v>
      </c>
      <c r="W5721">
        <v>2205.41674804687</v>
      </c>
      <c r="X5721">
        <v>2060.33911132812</v>
      </c>
      <c r="Y5721">
        <v>3722.24365234375</v>
      </c>
      <c r="Z5721">
        <v>3558.84399414062</v>
      </c>
      <c r="AA5721">
        <v>3238.712890625</v>
      </c>
      <c r="AB5721">
        <v>2710.05639648437</v>
      </c>
      <c r="AC5721">
        <v>3888.60205078125</v>
      </c>
      <c r="AD5721">
        <v>2083.5</v>
      </c>
      <c r="AE5721">
        <v>2412.03662109375</v>
      </c>
      <c r="AF5721">
        <v>3550.07104492187</v>
      </c>
      <c r="AG5721">
        <v>4814.0947265625</v>
      </c>
      <c r="AH5721">
        <v>3993.474609375</v>
      </c>
      <c r="AI5721">
        <v>1908.01623535156</v>
      </c>
      <c r="AJ5721">
        <f t="shared" si="178"/>
        <v>1.0921595997130296</v>
      </c>
      <c r="AK5721">
        <f>O5721/J5721</f>
        <v>0.96860739973418519</v>
      </c>
      <c r="AL5721">
        <f>AB5721/U5721</f>
        <v>0.95425661257196526</v>
      </c>
      <c r="AM5721">
        <f t="shared" si="179"/>
        <v>1.0112412993300652</v>
      </c>
    </row>
    <row r="5722" spans="1:39" x14ac:dyDescent="0.2">
      <c r="A5722" t="s">
        <v>9174</v>
      </c>
      <c r="B5722" t="s">
        <v>9175</v>
      </c>
      <c r="C5722" t="s">
        <v>1133</v>
      </c>
      <c r="D5722" t="s">
        <v>9176</v>
      </c>
      <c r="E5722" t="s">
        <v>9187</v>
      </c>
      <c r="F5722">
        <v>16254.7080078125</v>
      </c>
      <c r="G5722">
        <v>13115.427734375</v>
      </c>
      <c r="H5722">
        <v>19314.669921875</v>
      </c>
      <c r="I5722">
        <v>22946.34765625</v>
      </c>
      <c r="J5722">
        <v>20713.43359375</v>
      </c>
      <c r="K5722">
        <v>17709.865234375</v>
      </c>
      <c r="L5722">
        <v>16872.31640625</v>
      </c>
      <c r="M5722">
        <v>18241.087890625</v>
      </c>
      <c r="N5722">
        <v>19992.564453125</v>
      </c>
      <c r="O5722">
        <v>20282.712890625</v>
      </c>
      <c r="P5722">
        <v>17855.66796875</v>
      </c>
      <c r="Q5722">
        <v>17180.94140625</v>
      </c>
      <c r="R5722">
        <v>18324.880859375</v>
      </c>
      <c r="S5722">
        <v>21330.376953125</v>
      </c>
      <c r="T5722">
        <v>17525.201171875</v>
      </c>
      <c r="U5722">
        <v>18147.59765625</v>
      </c>
      <c r="V5722">
        <v>16578.84765625</v>
      </c>
      <c r="W5722">
        <v>19085.43359375</v>
      </c>
      <c r="X5722">
        <v>19921.603515625</v>
      </c>
      <c r="Y5722">
        <v>16748.033203125</v>
      </c>
      <c r="Z5722">
        <v>18724.4375</v>
      </c>
      <c r="AA5722">
        <v>22000.677734375</v>
      </c>
      <c r="AB5722">
        <v>17955.75390625</v>
      </c>
      <c r="AC5722">
        <v>25462.037109375</v>
      </c>
      <c r="AD5722">
        <v>19625.728515625</v>
      </c>
      <c r="AE5722">
        <v>17877.73828125</v>
      </c>
      <c r="AF5722">
        <v>16516.087890625</v>
      </c>
      <c r="AG5722">
        <v>23082.20703125</v>
      </c>
      <c r="AH5722">
        <v>24281.71484375</v>
      </c>
      <c r="AI5722">
        <v>23997.59375</v>
      </c>
      <c r="AJ5722">
        <f t="shared" si="178"/>
        <v>1.0895222003288592</v>
      </c>
      <c r="AK5722">
        <f>O5722/J5722</f>
        <v>0.97920573133490707</v>
      </c>
      <c r="AL5722">
        <f>AB5722/U5722</f>
        <v>0.98942869719541482</v>
      </c>
      <c r="AM5722">
        <f t="shared" si="179"/>
        <v>0.98514803289966402</v>
      </c>
    </row>
    <row r="5723" spans="1:39" x14ac:dyDescent="0.2">
      <c r="A5723" t="s">
        <v>9174</v>
      </c>
      <c r="B5723" t="s">
        <v>9175</v>
      </c>
      <c r="C5723" t="s">
        <v>1133</v>
      </c>
      <c r="D5723" t="s">
        <v>9176</v>
      </c>
      <c r="E5723" t="s">
        <v>9188</v>
      </c>
      <c r="F5723">
        <v>2943.01000976562</v>
      </c>
      <c r="G5723">
        <v>3980.95922851562</v>
      </c>
      <c r="H5723">
        <v>4064.51611328125</v>
      </c>
      <c r="I5723">
        <v>3816.59814453125</v>
      </c>
      <c r="J5723">
        <v>2876.45336914062</v>
      </c>
      <c r="K5723">
        <v>3272.12841796875</v>
      </c>
      <c r="L5723">
        <v>6746.673828125</v>
      </c>
      <c r="M5723">
        <v>2837.84521484375</v>
      </c>
      <c r="N5723">
        <v>3022.55102539062</v>
      </c>
      <c r="O5723">
        <v>3046.95532226562</v>
      </c>
      <c r="P5723">
        <v>3437.36279296875</v>
      </c>
      <c r="Q5723">
        <v>5223.6533203125</v>
      </c>
      <c r="R5723">
        <v>5429.1826171875</v>
      </c>
      <c r="S5723">
        <v>4814.3359375</v>
      </c>
      <c r="T5723">
        <v>3215.73266601562</v>
      </c>
      <c r="U5723">
        <v>3103.60961914062</v>
      </c>
      <c r="V5723">
        <v>3823.38037109375</v>
      </c>
      <c r="W5723">
        <v>3742.763671875</v>
      </c>
      <c r="X5723">
        <v>3630.2353515625</v>
      </c>
      <c r="Y5723">
        <v>2749.95581054687</v>
      </c>
      <c r="Z5723">
        <v>4695.0625</v>
      </c>
      <c r="AA5723">
        <v>4248.828125</v>
      </c>
      <c r="AB5723">
        <v>3891.80737304687</v>
      </c>
      <c r="AC5723">
        <v>5220.7578125</v>
      </c>
      <c r="AD5723">
        <v>3123.5810546875</v>
      </c>
      <c r="AE5723">
        <v>2477.80712890625</v>
      </c>
      <c r="AF5723">
        <v>4368.150390625</v>
      </c>
      <c r="AG5723">
        <v>4809.6494140625</v>
      </c>
      <c r="AH5723">
        <v>3468.626953125</v>
      </c>
      <c r="AI5723">
        <v>3263.20654296875</v>
      </c>
      <c r="AJ5723">
        <f t="shared" si="178"/>
        <v>1.1118305432570856</v>
      </c>
      <c r="AK5723">
        <f>O5723/J5723</f>
        <v>1.0592750624620555</v>
      </c>
      <c r="AL5723">
        <f>AB5723/U5723</f>
        <v>1.2539616287580972</v>
      </c>
      <c r="AM5723">
        <f t="shared" si="179"/>
        <v>0.86043486225846777</v>
      </c>
    </row>
    <row r="5724" spans="1:39" x14ac:dyDescent="0.2">
      <c r="A5724" t="s">
        <v>9174</v>
      </c>
      <c r="B5724" t="s">
        <v>9175</v>
      </c>
      <c r="C5724" t="s">
        <v>1133</v>
      </c>
      <c r="D5724" t="s">
        <v>9176</v>
      </c>
      <c r="E5724" t="s">
        <v>9189</v>
      </c>
      <c r="F5724">
        <v>1264.41906738281</v>
      </c>
      <c r="G5724">
        <v>1204.41381835937</v>
      </c>
      <c r="H5724">
        <v>1367.82250976562</v>
      </c>
      <c r="I5724">
        <v>1142.31762695312</v>
      </c>
      <c r="J5724">
        <v>1971.20471191406</v>
      </c>
      <c r="K5724">
        <v>1199.16259765625</v>
      </c>
      <c r="L5724">
        <v>932.04296875</v>
      </c>
      <c r="M5724">
        <v>1565.64001464843</v>
      </c>
      <c r="N5724">
        <v>0</v>
      </c>
      <c r="O5724">
        <v>1910.80322265625</v>
      </c>
      <c r="P5724">
        <v>651.963134765625</v>
      </c>
      <c r="Q5724">
        <v>1261.40844726562</v>
      </c>
      <c r="R5724">
        <v>796.121826171875</v>
      </c>
      <c r="S5724">
        <v>646.75341796875</v>
      </c>
      <c r="T5724">
        <v>3402.36572265625</v>
      </c>
      <c r="U5724">
        <v>1272.72155761718</v>
      </c>
      <c r="V5724">
        <v>1543.54113769531</v>
      </c>
      <c r="W5724">
        <v>1338.28466796875</v>
      </c>
      <c r="X5724">
        <v>0</v>
      </c>
      <c r="Y5724">
        <v>1536.56982421875</v>
      </c>
      <c r="Z5724">
        <v>1355.40209960937</v>
      </c>
      <c r="AA5724">
        <v>2637.2265625</v>
      </c>
      <c r="AB5724">
        <v>1034.39318847656</v>
      </c>
      <c r="AC5724">
        <v>2218.43994140625</v>
      </c>
      <c r="AD5724">
        <v>0</v>
      </c>
      <c r="AE5724">
        <v>1965.63830566406</v>
      </c>
      <c r="AF5724">
        <v>954.44512939453102</v>
      </c>
      <c r="AG5724">
        <v>3233.24243164062</v>
      </c>
      <c r="AH5724">
        <v>2396.03955078125</v>
      </c>
      <c r="AI5724">
        <v>362.39633178710898</v>
      </c>
      <c r="AJ5724">
        <f t="shared" si="178"/>
        <v>0.94839015686339434</v>
      </c>
      <c r="AK5724">
        <f>O5724/J5724</f>
        <v>0.96935808397131951</v>
      </c>
      <c r="AL5724">
        <f>AB5724/U5724</f>
        <v>0.81274115479993592</v>
      </c>
      <c r="AM5724" t="e">
        <f t="shared" si="179"/>
        <v>#DIV/0!</v>
      </c>
    </row>
    <row r="5725" spans="1:39" x14ac:dyDescent="0.2">
      <c r="A5725" t="s">
        <v>9174</v>
      </c>
      <c r="B5725" t="s">
        <v>9175</v>
      </c>
      <c r="C5725" t="s">
        <v>1133</v>
      </c>
      <c r="D5725" t="s">
        <v>9176</v>
      </c>
      <c r="E5725" t="s">
        <v>9190</v>
      </c>
      <c r="F5725">
        <v>2654.65454101562</v>
      </c>
      <c r="G5725">
        <v>2742.5966796875</v>
      </c>
      <c r="H5725">
        <v>2111.9541015625</v>
      </c>
      <c r="I5725">
        <v>4434.26220703125</v>
      </c>
      <c r="J5725">
        <v>4684.22900390625</v>
      </c>
      <c r="K5725">
        <v>2609.16064453125</v>
      </c>
      <c r="L5725">
        <v>3499.87133789062</v>
      </c>
      <c r="M5725">
        <v>2317.32861328125</v>
      </c>
      <c r="N5725">
        <v>3836.93701171875</v>
      </c>
      <c r="O5725">
        <v>3942.4453125</v>
      </c>
      <c r="P5725">
        <v>2875.0380859375</v>
      </c>
      <c r="Q5725">
        <v>2684.56884765625</v>
      </c>
      <c r="R5725">
        <v>2931.05541992187</v>
      </c>
      <c r="S5725">
        <v>3689.13427734375</v>
      </c>
      <c r="T5725">
        <v>3764.8896484375</v>
      </c>
      <c r="U5725">
        <v>3127.43627929687</v>
      </c>
      <c r="V5725">
        <v>3288.30834960937</v>
      </c>
      <c r="W5725">
        <v>2972.78491210937</v>
      </c>
      <c r="X5725">
        <v>2986.21020507812</v>
      </c>
      <c r="Y5725">
        <v>2833.83715820312</v>
      </c>
      <c r="Z5725">
        <v>3313.7294921875</v>
      </c>
      <c r="AA5725">
        <v>2523.79296875</v>
      </c>
      <c r="AB5725">
        <v>2279.962890625</v>
      </c>
      <c r="AC5725">
        <v>5798.40087890625</v>
      </c>
      <c r="AD5725">
        <v>2981.01000976562</v>
      </c>
      <c r="AE5725">
        <v>2332.29174804687</v>
      </c>
      <c r="AF5725">
        <v>3162.76391601562</v>
      </c>
      <c r="AG5725">
        <v>3150.20874023437</v>
      </c>
      <c r="AH5725">
        <v>3662.40844726562</v>
      </c>
      <c r="AI5725">
        <v>3177.04931640625</v>
      </c>
      <c r="AJ5725">
        <f t="shared" si="178"/>
        <v>0.98286259255904351</v>
      </c>
      <c r="AK5725">
        <f>O5725/J5725</f>
        <v>0.84164230852341648</v>
      </c>
      <c r="AL5725">
        <f>AB5725/U5725</f>
        <v>0.72901977434935805</v>
      </c>
      <c r="AM5725">
        <f t="shared" si="179"/>
        <v>0.99825859703256759</v>
      </c>
    </row>
    <row r="5726" spans="1:39" x14ac:dyDescent="0.2">
      <c r="A5726" t="s">
        <v>9174</v>
      </c>
      <c r="B5726" t="s">
        <v>9175</v>
      </c>
      <c r="C5726" t="s">
        <v>1133</v>
      </c>
      <c r="D5726" t="s">
        <v>9176</v>
      </c>
      <c r="E5726" t="s">
        <v>9191</v>
      </c>
      <c r="F5726">
        <v>5256.52734375</v>
      </c>
      <c r="G5726">
        <v>6183.19580078125</v>
      </c>
      <c r="H5726">
        <v>6094.08740234375</v>
      </c>
      <c r="I5726">
        <v>6660.8173828125</v>
      </c>
      <c r="J5726">
        <v>5176.7666015625</v>
      </c>
      <c r="K5726">
        <v>5500.1435546875</v>
      </c>
      <c r="L5726">
        <v>10803.7998046875</v>
      </c>
      <c r="M5726">
        <v>5610.2294921875</v>
      </c>
      <c r="N5726">
        <v>5366.40869140625</v>
      </c>
      <c r="O5726">
        <v>5726.33740234375</v>
      </c>
      <c r="P5726">
        <v>5290.93359375</v>
      </c>
      <c r="Q5726">
        <v>8975.0712890625</v>
      </c>
      <c r="R5726">
        <v>9686.69921875</v>
      </c>
      <c r="S5726">
        <v>7541.5390625</v>
      </c>
      <c r="T5726">
        <v>6067.30517578125</v>
      </c>
      <c r="U5726">
        <v>4917.11474609375</v>
      </c>
      <c r="V5726">
        <v>5923.20556640625</v>
      </c>
      <c r="W5726">
        <v>5748.45166015625</v>
      </c>
      <c r="X5726">
        <v>5102.4521484375</v>
      </c>
      <c r="Y5726">
        <v>5270.4931640625</v>
      </c>
      <c r="Z5726">
        <v>7621.36376953125</v>
      </c>
      <c r="AA5726">
        <v>7411.57958984375</v>
      </c>
      <c r="AB5726">
        <v>6280.685546875</v>
      </c>
      <c r="AC5726">
        <v>8049.283203125</v>
      </c>
      <c r="AD5726">
        <v>5329.333984375</v>
      </c>
      <c r="AE5726">
        <v>5057.74365234375</v>
      </c>
      <c r="AF5726">
        <v>7757.88427734375</v>
      </c>
      <c r="AG5726">
        <v>6179.15185546875</v>
      </c>
      <c r="AH5726">
        <v>6966.73486328125</v>
      </c>
      <c r="AI5726">
        <v>5963.46875</v>
      </c>
      <c r="AJ5726">
        <f t="shared" si="178"/>
        <v>1.0463454663138316</v>
      </c>
      <c r="AK5726">
        <f>O5726/J5726</f>
        <v>1.1061610157613391</v>
      </c>
      <c r="AL5726">
        <f>AB5726/U5726</f>
        <v>1.2773111613603276</v>
      </c>
      <c r="AM5726">
        <f t="shared" si="179"/>
        <v>1.0444652550062574</v>
      </c>
    </row>
    <row r="5727" spans="1:39" x14ac:dyDescent="0.2">
      <c r="A5727" t="s">
        <v>9174</v>
      </c>
      <c r="B5727" t="s">
        <v>9175</v>
      </c>
      <c r="C5727" t="s">
        <v>1133</v>
      </c>
      <c r="D5727" t="s">
        <v>9176</v>
      </c>
      <c r="E5727" t="s">
        <v>9192</v>
      </c>
      <c r="F5727">
        <v>447.52932739257801</v>
      </c>
      <c r="G5727">
        <v>1210.32507324218</v>
      </c>
      <c r="H5727">
        <v>985.12347412109295</v>
      </c>
      <c r="I5727">
        <v>1783.03198242187</v>
      </c>
      <c r="J5727">
        <v>1674.09155273437</v>
      </c>
      <c r="K5727">
        <v>434.657623291015</v>
      </c>
      <c r="L5727">
        <v>2296.5966796875</v>
      </c>
      <c r="M5727">
        <v>636.42272949218705</v>
      </c>
      <c r="N5727">
        <v>948.88903808593705</v>
      </c>
      <c r="O5727">
        <v>1514.50769042968</v>
      </c>
      <c r="P5727">
        <v>360.08898925781199</v>
      </c>
      <c r="Q5727">
        <v>2089.68310546875</v>
      </c>
      <c r="R5727">
        <v>944.88623046875</v>
      </c>
      <c r="S5727">
        <v>1315.24841308593</v>
      </c>
      <c r="T5727">
        <v>711.13482666015602</v>
      </c>
      <c r="U5727">
        <v>609.15289306640602</v>
      </c>
      <c r="V5727">
        <v>822.18737792968705</v>
      </c>
      <c r="W5727">
        <v>1308.17260742187</v>
      </c>
      <c r="X5727">
        <v>0</v>
      </c>
      <c r="Y5727">
        <v>1567.82348632812</v>
      </c>
      <c r="Z5727">
        <v>945.02111816406205</v>
      </c>
      <c r="AA5727">
        <v>2295.43823242187</v>
      </c>
      <c r="AB5727">
        <v>1295.73364257812</v>
      </c>
      <c r="AC5727">
        <v>1037.99328613281</v>
      </c>
      <c r="AD5727">
        <v>0</v>
      </c>
      <c r="AE5727">
        <v>693.47406005859295</v>
      </c>
      <c r="AF5727">
        <v>1036.32202148437</v>
      </c>
      <c r="AG5727">
        <v>1044.21313476562</v>
      </c>
      <c r="AH5727">
        <v>485.87893676757801</v>
      </c>
      <c r="AI5727">
        <v>0</v>
      </c>
      <c r="AJ5727">
        <f t="shared" si="178"/>
        <v>0.97123830034434411</v>
      </c>
      <c r="AK5727">
        <f>O5727/J5727</f>
        <v>0.90467435186323331</v>
      </c>
      <c r="AL5727">
        <f>AB5727/U5727</f>
        <v>2.1271074262744532</v>
      </c>
      <c r="AM5727" t="e">
        <f t="shared" si="179"/>
        <v>#DIV/0!</v>
      </c>
    </row>
    <row r="5728" spans="1:39" x14ac:dyDescent="0.2">
      <c r="A5728" t="s">
        <v>9174</v>
      </c>
      <c r="B5728" t="s">
        <v>9175</v>
      </c>
      <c r="C5728" t="s">
        <v>1133</v>
      </c>
      <c r="D5728" t="s">
        <v>9176</v>
      </c>
      <c r="E5728" t="s">
        <v>9193</v>
      </c>
      <c r="F5728">
        <v>2471.62866210937</v>
      </c>
      <c r="G5728">
        <v>3812.30395507812</v>
      </c>
      <c r="H5728">
        <v>3790.67797851562</v>
      </c>
      <c r="I5728">
        <v>3124.64086914062</v>
      </c>
      <c r="J5728">
        <v>3634.22705078125</v>
      </c>
      <c r="K5728">
        <v>3361.26000976562</v>
      </c>
      <c r="L5728">
        <v>4634.0166015625</v>
      </c>
      <c r="M5728">
        <v>3698.439453125</v>
      </c>
      <c r="N5728">
        <v>1796.6943359375</v>
      </c>
      <c r="O5728">
        <v>4772.60205078125</v>
      </c>
      <c r="P5728">
        <v>2782.58813476562</v>
      </c>
      <c r="Q5728">
        <v>3844.76611328125</v>
      </c>
      <c r="R5728">
        <v>3017.45336914062</v>
      </c>
      <c r="S5728">
        <v>1474.72985839843</v>
      </c>
      <c r="T5728">
        <v>7863.015625</v>
      </c>
      <c r="U5728">
        <v>3944.6171875</v>
      </c>
      <c r="V5728">
        <v>3393.67822265625</v>
      </c>
      <c r="W5728">
        <v>5179.32763671875</v>
      </c>
      <c r="X5728">
        <v>325.47171020507801</v>
      </c>
      <c r="Y5728">
        <v>5585.20849609375</v>
      </c>
      <c r="Z5728">
        <v>3049.60107421875</v>
      </c>
      <c r="AA5728">
        <v>5820.97412109375</v>
      </c>
      <c r="AB5728">
        <v>3655.26977539062</v>
      </c>
      <c r="AC5728">
        <v>5757.50341796875</v>
      </c>
      <c r="AD5728">
        <v>0</v>
      </c>
      <c r="AE5728">
        <v>5128.62158203125</v>
      </c>
      <c r="AF5728">
        <v>2563.1279296875</v>
      </c>
      <c r="AG5728">
        <v>5149.88037109375</v>
      </c>
      <c r="AH5728">
        <v>4234.8125</v>
      </c>
      <c r="AI5728">
        <v>1384.89514160156</v>
      </c>
      <c r="AJ5728">
        <f t="shared" si="178"/>
        <v>1.3599373001674973</v>
      </c>
      <c r="AK5728">
        <f>O5728/J5728</f>
        <v>1.3132371709564166</v>
      </c>
      <c r="AL5728">
        <f>AB5728/U5728</f>
        <v>0.92664753045586123</v>
      </c>
      <c r="AM5728">
        <f t="shared" si="179"/>
        <v>0</v>
      </c>
    </row>
    <row r="5729" spans="1:39" x14ac:dyDescent="0.2">
      <c r="A5729" t="s">
        <v>9174</v>
      </c>
      <c r="B5729" t="s">
        <v>9175</v>
      </c>
      <c r="C5729" t="s">
        <v>1133</v>
      </c>
      <c r="D5729" t="s">
        <v>9176</v>
      </c>
      <c r="E5729" t="s">
        <v>9194</v>
      </c>
      <c r="F5729">
        <v>1218.57934570312</v>
      </c>
      <c r="G5729">
        <v>4594.5751953125</v>
      </c>
      <c r="H5729">
        <v>2052.30419921875</v>
      </c>
      <c r="I5729">
        <v>5354.7939453125</v>
      </c>
      <c r="J5729">
        <v>5732.98291015625</v>
      </c>
      <c r="K5729">
        <v>1217.64196777343</v>
      </c>
      <c r="L5729">
        <v>7100.44482421875</v>
      </c>
      <c r="M5729">
        <v>1943.51196289062</v>
      </c>
      <c r="N5729">
        <v>3140.78051757812</v>
      </c>
      <c r="O5729">
        <v>4600.06005859375</v>
      </c>
      <c r="P5729">
        <v>1834.13696289062</v>
      </c>
      <c r="Q5729">
        <v>5588.91259765625</v>
      </c>
      <c r="R5729">
        <v>3523.9423828125</v>
      </c>
      <c r="S5729">
        <v>2619.49267578125</v>
      </c>
      <c r="T5729">
        <v>1410.22058105468</v>
      </c>
      <c r="U5729">
        <v>1507.35241699218</v>
      </c>
      <c r="V5729">
        <v>2346.80151367187</v>
      </c>
      <c r="W5729">
        <v>3673.43676757812</v>
      </c>
      <c r="X5729">
        <v>462.01861572265602</v>
      </c>
      <c r="Y5729">
        <v>2483.78735351562</v>
      </c>
      <c r="Z5729">
        <v>2565.57641601562</v>
      </c>
      <c r="AA5729">
        <v>5285.962890625</v>
      </c>
      <c r="AB5729">
        <v>3048.234375</v>
      </c>
      <c r="AC5729">
        <v>3655.25732421875</v>
      </c>
      <c r="AD5729">
        <v>0</v>
      </c>
      <c r="AE5729">
        <v>1181.21350097656</v>
      </c>
      <c r="AF5729">
        <v>4944.95361328125</v>
      </c>
      <c r="AG5729">
        <v>5091.59228515625</v>
      </c>
      <c r="AH5729">
        <v>0</v>
      </c>
      <c r="AI5729">
        <v>521.64031982421795</v>
      </c>
      <c r="AJ5729">
        <f t="shared" si="178"/>
        <v>0.99923076167916736</v>
      </c>
      <c r="AK5729">
        <f>O5729/J5729</f>
        <v>0.80238509876673914</v>
      </c>
      <c r="AL5729">
        <f>AB5729/U5729</f>
        <v>2.0222439959213694</v>
      </c>
      <c r="AM5729">
        <f t="shared" si="179"/>
        <v>0</v>
      </c>
    </row>
    <row r="5730" spans="1:39" x14ac:dyDescent="0.2">
      <c r="A5730" t="s">
        <v>9174</v>
      </c>
      <c r="B5730" t="s">
        <v>9175</v>
      </c>
      <c r="C5730" t="s">
        <v>1133</v>
      </c>
      <c r="D5730" t="s">
        <v>9176</v>
      </c>
      <c r="E5730" t="s">
        <v>9195</v>
      </c>
      <c r="F5730">
        <v>0</v>
      </c>
      <c r="G5730">
        <v>448.89578247070301</v>
      </c>
      <c r="H5730">
        <v>0</v>
      </c>
      <c r="I5730">
        <v>1228.1005859375</v>
      </c>
      <c r="J5730">
        <v>2148.5244140625</v>
      </c>
      <c r="K5730">
        <v>374.70358276367102</v>
      </c>
      <c r="L5730">
        <v>630.90325927734295</v>
      </c>
      <c r="M5730">
        <v>282.30856323242102</v>
      </c>
      <c r="N5730">
        <v>294.73046875</v>
      </c>
      <c r="O5730">
        <v>1728.18078613281</v>
      </c>
      <c r="P5730">
        <v>0</v>
      </c>
      <c r="Q5730">
        <v>836.961669921875</v>
      </c>
      <c r="R5730">
        <v>129.83483886718699</v>
      </c>
      <c r="S5730">
        <v>227.79669189453099</v>
      </c>
      <c r="T5730">
        <v>793.578369140625</v>
      </c>
      <c r="U5730">
        <v>0</v>
      </c>
      <c r="V5730">
        <v>173.54801940917901</v>
      </c>
      <c r="W5730">
        <v>394.82937622070301</v>
      </c>
      <c r="X5730">
        <v>265.056060791015</v>
      </c>
      <c r="Y5730">
        <v>226.43145751953099</v>
      </c>
      <c r="Z5730">
        <v>393.58352661132801</v>
      </c>
      <c r="AA5730">
        <v>979.96478271484295</v>
      </c>
      <c r="AB5730">
        <v>169.42980957031199</v>
      </c>
      <c r="AC5730">
        <v>1340.70642089843</v>
      </c>
      <c r="AD5730">
        <v>365.10546875</v>
      </c>
      <c r="AE5730">
        <v>134.45799255371</v>
      </c>
      <c r="AF5730">
        <v>0</v>
      </c>
      <c r="AG5730">
        <v>754.00836181640602</v>
      </c>
      <c r="AH5730">
        <v>488.64114379882801</v>
      </c>
      <c r="AI5730">
        <v>349.36477661132801</v>
      </c>
      <c r="AJ5730" t="e">
        <f t="shared" si="178"/>
        <v>#DIV/0!</v>
      </c>
      <c r="AK5730">
        <f>O5730/J5730</f>
        <v>0.80435706237338467</v>
      </c>
      <c r="AL5730" t="e">
        <f>AB5730/U5730</f>
        <v>#DIV/0!</v>
      </c>
      <c r="AM5730">
        <f t="shared" si="179"/>
        <v>1.3774650828975745</v>
      </c>
    </row>
    <row r="5731" spans="1:39" x14ac:dyDescent="0.2">
      <c r="A5731" t="s">
        <v>9174</v>
      </c>
      <c r="B5731" t="s">
        <v>9175</v>
      </c>
      <c r="C5731" t="s">
        <v>1133</v>
      </c>
      <c r="D5731" t="s">
        <v>9176</v>
      </c>
      <c r="E5731" t="s">
        <v>9196</v>
      </c>
      <c r="F5731">
        <v>1406.22399902343</v>
      </c>
      <c r="G5731">
        <v>1761.48193359375</v>
      </c>
      <c r="H5731">
        <v>14918.068359375</v>
      </c>
      <c r="I5731">
        <v>2478.30126953125</v>
      </c>
      <c r="J5731">
        <v>2714.18139648437</v>
      </c>
      <c r="K5731">
        <v>1828.23913574218</v>
      </c>
      <c r="L5731">
        <v>1813.39709472656</v>
      </c>
      <c r="M5731">
        <v>1490.49157714843</v>
      </c>
      <c r="N5731">
        <v>2044.16516113281</v>
      </c>
      <c r="O5731">
        <v>2180.1884765625</v>
      </c>
      <c r="P5731">
        <v>1638.49096679687</v>
      </c>
      <c r="Q5731">
        <v>1534.3095703125</v>
      </c>
      <c r="R5731">
        <v>9717.6474609375</v>
      </c>
      <c r="S5731">
        <v>2166.5546875</v>
      </c>
      <c r="T5731">
        <v>2514.38842773437</v>
      </c>
      <c r="U5731">
        <v>2321.70458984375</v>
      </c>
      <c r="V5731">
        <v>1772.48754882812</v>
      </c>
      <c r="W5731">
        <v>1946.99194335937</v>
      </c>
      <c r="X5731">
        <v>1881.17822265625</v>
      </c>
      <c r="Y5731">
        <v>2047.43493652343</v>
      </c>
      <c r="Z5731">
        <v>1725.02709960937</v>
      </c>
      <c r="AA5731">
        <v>11775.974609375</v>
      </c>
      <c r="AB5731">
        <v>8189.63916015625</v>
      </c>
      <c r="AC5731">
        <v>3309.28173828125</v>
      </c>
      <c r="AD5731">
        <v>2244.16088867187</v>
      </c>
      <c r="AE5731">
        <v>1649.77233886718</v>
      </c>
      <c r="AF5731">
        <v>1884.62280273437</v>
      </c>
      <c r="AG5731">
        <v>1466.52209472656</v>
      </c>
      <c r="AH5731">
        <v>2140.68676757812</v>
      </c>
      <c r="AI5731">
        <v>1687.45874023437</v>
      </c>
      <c r="AJ5731">
        <f t="shared" si="178"/>
        <v>1.3001052015979131</v>
      </c>
      <c r="AK5731">
        <f>O5731/J5731</f>
        <v>0.8032582049919208</v>
      </c>
      <c r="AL5731">
        <f>AB5731/U5731</f>
        <v>3.5274251495998508</v>
      </c>
      <c r="AM5731">
        <f t="shared" si="179"/>
        <v>1.1929549585701047</v>
      </c>
    </row>
    <row r="5732" spans="1:39" x14ac:dyDescent="0.2">
      <c r="A5732" t="s">
        <v>9174</v>
      </c>
      <c r="B5732" t="s">
        <v>9175</v>
      </c>
      <c r="C5732" t="s">
        <v>1133</v>
      </c>
      <c r="D5732" t="s">
        <v>9176</v>
      </c>
      <c r="E5732" t="s">
        <v>9197</v>
      </c>
      <c r="F5732">
        <v>0</v>
      </c>
      <c r="G5732">
        <v>479.98745727539</v>
      </c>
      <c r="H5732">
        <v>0</v>
      </c>
      <c r="I5732">
        <v>1204.02526855468</v>
      </c>
      <c r="J5732">
        <v>2101.91796875</v>
      </c>
      <c r="K5732">
        <v>431.94445800781199</v>
      </c>
      <c r="L5732">
        <v>810.404052734375</v>
      </c>
      <c r="M5732">
        <v>288.06787109375</v>
      </c>
      <c r="N5732">
        <v>182.473541259765</v>
      </c>
      <c r="O5732">
        <v>1641.72827148437</v>
      </c>
      <c r="P5732">
        <v>0</v>
      </c>
      <c r="Q5732">
        <v>865.81689453125</v>
      </c>
      <c r="R5732">
        <v>0</v>
      </c>
      <c r="S5732">
        <v>239.96253967285099</v>
      </c>
      <c r="T5732">
        <v>714.29602050781205</v>
      </c>
      <c r="U5732">
        <v>0</v>
      </c>
      <c r="V5732">
        <v>325.21728515625</v>
      </c>
      <c r="W5732">
        <v>343.716796875</v>
      </c>
      <c r="X5732">
        <v>171.38966369628901</v>
      </c>
      <c r="Y5732">
        <v>796.63586425781205</v>
      </c>
      <c r="Z5732">
        <v>355.9736328125</v>
      </c>
      <c r="AA5732">
        <v>925.58734130859295</v>
      </c>
      <c r="AB5732">
        <v>218.25386047363199</v>
      </c>
      <c r="AC5732">
        <v>1115.24499511718</v>
      </c>
      <c r="AD5732">
        <v>0</v>
      </c>
      <c r="AE5732">
        <v>196.50946044921801</v>
      </c>
      <c r="AF5732">
        <v>0</v>
      </c>
      <c r="AG5732">
        <v>705.14880371093705</v>
      </c>
      <c r="AH5732">
        <v>598.07287597656205</v>
      </c>
      <c r="AI5732">
        <v>340.38513183593699</v>
      </c>
      <c r="AJ5732" t="e">
        <f t="shared" si="178"/>
        <v>#DIV/0!</v>
      </c>
      <c r="AK5732">
        <f>O5732/J5732</f>
        <v>0.78106200902821032</v>
      </c>
      <c r="AL5732" t="e">
        <f>AB5732/U5732</f>
        <v>#DIV/0!</v>
      </c>
      <c r="AM5732">
        <f t="shared" si="179"/>
        <v>0</v>
      </c>
    </row>
    <row r="5733" spans="1:39" x14ac:dyDescent="0.2">
      <c r="A5733" t="s">
        <v>9198</v>
      </c>
      <c r="B5733" t="s">
        <v>9199</v>
      </c>
      <c r="C5733" t="s">
        <v>9200</v>
      </c>
      <c r="D5733" t="s">
        <v>9201</v>
      </c>
      <c r="E5733" t="s">
        <v>9202</v>
      </c>
      <c r="F5733">
        <v>1202.32775878906</v>
      </c>
      <c r="G5733">
        <v>1429.94421386718</v>
      </c>
      <c r="H5733">
        <v>1356.03125</v>
      </c>
      <c r="I5733">
        <v>1161.32653808593</v>
      </c>
      <c r="J5733">
        <v>1163.50244140625</v>
      </c>
      <c r="K5733">
        <v>817.82379150390602</v>
      </c>
      <c r="L5733">
        <v>2068.59594726562</v>
      </c>
      <c r="M5733">
        <v>0</v>
      </c>
      <c r="N5733">
        <v>836.99670410156205</v>
      </c>
      <c r="O5733">
        <v>1502.03515625</v>
      </c>
      <c r="P5733">
        <v>1133.69580078125</v>
      </c>
      <c r="Q5733">
        <v>1868.21179199218</v>
      </c>
      <c r="R5733">
        <v>1773.27990722656</v>
      </c>
      <c r="S5733">
        <v>1442.57788085937</v>
      </c>
      <c r="T5733">
        <v>1143.68835449218</v>
      </c>
      <c r="U5733">
        <v>1105.91918945312</v>
      </c>
      <c r="V5733">
        <v>1736.52392578125</v>
      </c>
      <c r="W5733">
        <v>0</v>
      </c>
      <c r="X5733">
        <v>0</v>
      </c>
      <c r="Y5733">
        <v>1696.08081054687</v>
      </c>
      <c r="Z5733">
        <v>2522.31420898437</v>
      </c>
      <c r="AA5733">
        <v>1752.11462402343</v>
      </c>
      <c r="AB5733">
        <v>1657.49072265625</v>
      </c>
      <c r="AC5733">
        <v>871.78460693359295</v>
      </c>
      <c r="AD5733">
        <v>1344.42065429687</v>
      </c>
      <c r="AE5733">
        <v>0</v>
      </c>
      <c r="AF5733">
        <v>2604.18139648437</v>
      </c>
      <c r="AG5733">
        <v>1631.37756347656</v>
      </c>
      <c r="AH5733">
        <v>943.76470947265602</v>
      </c>
      <c r="AI5733">
        <v>1806.05554199218</v>
      </c>
      <c r="AJ5733">
        <f t="shared" si="178"/>
        <v>0.6802003742536793</v>
      </c>
      <c r="AK5733">
        <f>O5733/J5733</f>
        <v>1.2909600382398747</v>
      </c>
      <c r="AL5733">
        <f>AB5733/U5733</f>
        <v>1.4987448797916993</v>
      </c>
      <c r="AM5733" t="e">
        <f t="shared" si="179"/>
        <v>#DIV/0!</v>
      </c>
    </row>
    <row r="5734" spans="1:39" x14ac:dyDescent="0.2">
      <c r="A5734" t="s">
        <v>9198</v>
      </c>
      <c r="B5734" t="s">
        <v>9199</v>
      </c>
      <c r="C5734" t="s">
        <v>9200</v>
      </c>
      <c r="D5734" t="s">
        <v>9201</v>
      </c>
      <c r="E5734" t="s">
        <v>9203</v>
      </c>
      <c r="F5734">
        <v>1096.25146484375</v>
      </c>
      <c r="G5734">
        <v>1677.37158203125</v>
      </c>
      <c r="H5734">
        <v>1476.46740722656</v>
      </c>
      <c r="I5734">
        <v>439.58834838867102</v>
      </c>
      <c r="J5734">
        <v>1049.16931152343</v>
      </c>
      <c r="K5734">
        <v>1241.20031738281</v>
      </c>
      <c r="L5734">
        <v>1961.44848632812</v>
      </c>
      <c r="M5734">
        <v>0</v>
      </c>
      <c r="N5734">
        <v>741.70153808593705</v>
      </c>
      <c r="O5734">
        <v>826.06329345703102</v>
      </c>
      <c r="P5734">
        <v>906.94079589843705</v>
      </c>
      <c r="Q5734">
        <v>1621.85363769531</v>
      </c>
      <c r="R5734">
        <v>1758.76245117187</v>
      </c>
      <c r="S5734">
        <v>1493.33874511718</v>
      </c>
      <c r="T5734">
        <v>2523.29736328125</v>
      </c>
      <c r="U5734">
        <v>1250.26696777343</v>
      </c>
      <c r="V5734">
        <v>1758.90747070312</v>
      </c>
      <c r="W5734">
        <v>1274.251953125</v>
      </c>
      <c r="X5734">
        <v>1240.15954589843</v>
      </c>
      <c r="Y5734">
        <v>1000.26000976562</v>
      </c>
      <c r="Z5734">
        <v>2038.47863769531</v>
      </c>
      <c r="AA5734">
        <v>1297.96350097656</v>
      </c>
      <c r="AB5734">
        <v>1075.7802734375</v>
      </c>
      <c r="AC5734">
        <v>789.78363037109295</v>
      </c>
      <c r="AD5734">
        <v>2124.64453125</v>
      </c>
      <c r="AE5734">
        <v>1452.82482910156</v>
      </c>
      <c r="AF5734">
        <v>1760.07556152343</v>
      </c>
      <c r="AG5734">
        <v>1368.59509277343</v>
      </c>
      <c r="AH5734">
        <v>530.45611572265602</v>
      </c>
      <c r="AI5734">
        <v>1793.93969726562</v>
      </c>
      <c r="AJ5734">
        <f t="shared" si="178"/>
        <v>1.1322222657734098</v>
      </c>
      <c r="AK5734">
        <f>O5734/J5734</f>
        <v>0.78734984371355532</v>
      </c>
      <c r="AL5734">
        <f>AB5734/U5734</f>
        <v>0.8604404508529333</v>
      </c>
      <c r="AM5734">
        <f t="shared" si="179"/>
        <v>1.713202578068943</v>
      </c>
    </row>
    <row r="5735" spans="1:39" x14ac:dyDescent="0.2">
      <c r="A5735" t="s">
        <v>9198</v>
      </c>
      <c r="B5735" t="s">
        <v>9199</v>
      </c>
      <c r="C5735" t="s">
        <v>9200</v>
      </c>
      <c r="D5735" t="s">
        <v>9201</v>
      </c>
      <c r="E5735" t="s">
        <v>9204</v>
      </c>
      <c r="F5735">
        <v>1854.62585449218</v>
      </c>
      <c r="G5735">
        <v>2084.41943359375</v>
      </c>
      <c r="H5735">
        <v>2061.61938476562</v>
      </c>
      <c r="I5735">
        <v>1358.17065429687</v>
      </c>
      <c r="J5735">
        <v>1718.63854980468</v>
      </c>
      <c r="K5735">
        <v>1069.41552734375</v>
      </c>
      <c r="L5735">
        <v>2939.20922851562</v>
      </c>
      <c r="M5735">
        <v>1629.65148925781</v>
      </c>
      <c r="N5735">
        <v>1158.57727050781</v>
      </c>
      <c r="O5735">
        <v>1980.57080078125</v>
      </c>
      <c r="P5735">
        <v>1691.65991210937</v>
      </c>
      <c r="Q5735">
        <v>2451.27783203125</v>
      </c>
      <c r="R5735">
        <v>2197.556640625</v>
      </c>
      <c r="S5735">
        <v>1741.26696777343</v>
      </c>
      <c r="T5735">
        <v>1506.46862792968</v>
      </c>
      <c r="U5735">
        <v>1477.51989746093</v>
      </c>
      <c r="V5735">
        <v>2310.34790039062</v>
      </c>
      <c r="W5735">
        <v>807.03314208984295</v>
      </c>
      <c r="X5735">
        <v>1707.27124023437</v>
      </c>
      <c r="Y5735">
        <v>2297.14501953125</v>
      </c>
      <c r="Z5735">
        <v>3838.94921875</v>
      </c>
      <c r="AA5735">
        <v>2246.85913085937</v>
      </c>
      <c r="AB5735">
        <v>2214.11865234375</v>
      </c>
      <c r="AC5735">
        <v>1237.0146484375</v>
      </c>
      <c r="AD5735">
        <v>2004.43347167968</v>
      </c>
      <c r="AE5735">
        <v>1175.10461425781</v>
      </c>
      <c r="AF5735">
        <v>3721.11572265625</v>
      </c>
      <c r="AG5735">
        <v>2071.61694335937</v>
      </c>
      <c r="AH5735">
        <v>1235.54577636718</v>
      </c>
      <c r="AI5735">
        <v>2041.65075683593</v>
      </c>
      <c r="AJ5735">
        <f t="shared" si="178"/>
        <v>0.57662062930561786</v>
      </c>
      <c r="AK5735">
        <f>O5735/J5735</f>
        <v>1.1524068286530278</v>
      </c>
      <c r="AL5735">
        <f>AB5735/U5735</f>
        <v>1.4985372827456611</v>
      </c>
      <c r="AM5735">
        <f t="shared" si="179"/>
        <v>1.1740568366890056</v>
      </c>
    </row>
    <row r="5736" spans="1:39" x14ac:dyDescent="0.2">
      <c r="A5736" t="s">
        <v>9205</v>
      </c>
      <c r="B5736" t="s">
        <v>9206</v>
      </c>
      <c r="C5736" t="s">
        <v>9207</v>
      </c>
      <c r="D5736" t="s">
        <v>9208</v>
      </c>
      <c r="E5736" t="s">
        <v>9209</v>
      </c>
      <c r="F5736">
        <v>1724.88989257812</v>
      </c>
      <c r="G5736">
        <v>3074.8271484375</v>
      </c>
      <c r="H5736">
        <v>937.01629638671795</v>
      </c>
      <c r="I5736">
        <v>850.47406005859295</v>
      </c>
      <c r="J5736">
        <v>2329.78686523437</v>
      </c>
      <c r="K5736">
        <v>926.47381591796795</v>
      </c>
      <c r="L5736">
        <v>4500.7275390625</v>
      </c>
      <c r="M5736">
        <v>1253.77392578125</v>
      </c>
      <c r="N5736">
        <v>1323.24938964843</v>
      </c>
      <c r="O5736">
        <v>2483.1689453125</v>
      </c>
      <c r="P5736">
        <v>1564.25170898437</v>
      </c>
      <c r="Q5736">
        <v>3812.27221679687</v>
      </c>
      <c r="R5736">
        <v>1985.2919921875</v>
      </c>
      <c r="S5736">
        <v>1269.52380371093</v>
      </c>
      <c r="T5736">
        <v>3184.1865234375</v>
      </c>
      <c r="U5736">
        <v>1667.49719238281</v>
      </c>
      <c r="V5736">
        <v>2956.0810546875</v>
      </c>
      <c r="W5736">
        <v>1484.54077148437</v>
      </c>
      <c r="X5736">
        <v>2591.23461914062</v>
      </c>
      <c r="Y5736">
        <v>1291.31518554687</v>
      </c>
      <c r="Z5736">
        <v>3700.8759765625</v>
      </c>
      <c r="AA5736">
        <v>1106.55871582031</v>
      </c>
      <c r="AB5736">
        <v>1239.95861816406</v>
      </c>
      <c r="AC5736">
        <v>1584.29907226562</v>
      </c>
      <c r="AD5736">
        <v>3114.73999023437</v>
      </c>
      <c r="AE5736">
        <v>1688.9189453125</v>
      </c>
      <c r="AF5736">
        <v>3298.08422851562</v>
      </c>
      <c r="AG5736">
        <v>1120.0869140625</v>
      </c>
      <c r="AH5736">
        <v>1086.12414550781</v>
      </c>
      <c r="AI5736">
        <v>3695.58032226562</v>
      </c>
      <c r="AJ5736">
        <f t="shared" si="178"/>
        <v>0.53712055471158604</v>
      </c>
      <c r="AK5736">
        <f>O5736/J5736</f>
        <v>1.0658352411402663</v>
      </c>
      <c r="AL5736">
        <f>AB5736/U5736</f>
        <v>0.74360462124208526</v>
      </c>
      <c r="AM5736">
        <f t="shared" si="179"/>
        <v>1.2020293211686752</v>
      </c>
    </row>
    <row r="5737" spans="1:39" x14ac:dyDescent="0.2">
      <c r="A5737" t="s">
        <v>9205</v>
      </c>
      <c r="B5737" t="s">
        <v>9206</v>
      </c>
      <c r="C5737" t="s">
        <v>9207</v>
      </c>
      <c r="D5737" t="s">
        <v>9208</v>
      </c>
      <c r="E5737" t="s">
        <v>9210</v>
      </c>
      <c r="F5737">
        <v>18335.96484375</v>
      </c>
      <c r="G5737">
        <v>9522.3623046875</v>
      </c>
      <c r="H5737">
        <v>14694.04296875</v>
      </c>
      <c r="I5737">
        <v>13876.0458984375</v>
      </c>
      <c r="J5737">
        <v>13205.1689453125</v>
      </c>
      <c r="K5737">
        <v>17489.87890625</v>
      </c>
      <c r="L5737">
        <v>9629.2177734375</v>
      </c>
      <c r="M5737">
        <v>13085.54296875</v>
      </c>
      <c r="N5737">
        <v>15824.6552734375</v>
      </c>
      <c r="O5737">
        <v>13374.021484375</v>
      </c>
      <c r="P5737">
        <v>16303.0185546875</v>
      </c>
      <c r="Q5737">
        <v>8314.8125</v>
      </c>
      <c r="R5737">
        <v>10761.7294921875</v>
      </c>
      <c r="S5737">
        <v>14028.48828125</v>
      </c>
      <c r="T5737">
        <v>14553.224609375</v>
      </c>
      <c r="U5737">
        <v>17360.162109375</v>
      </c>
      <c r="V5737">
        <v>9938.859375</v>
      </c>
      <c r="W5737">
        <v>14470.810546875</v>
      </c>
      <c r="X5737">
        <v>14320</v>
      </c>
      <c r="Y5737">
        <v>18523.50390625</v>
      </c>
      <c r="Z5737">
        <v>9079.181640625</v>
      </c>
      <c r="AA5737">
        <v>13046.0283203125</v>
      </c>
      <c r="AB5737">
        <v>15841.755859375</v>
      </c>
      <c r="AC5737">
        <v>16152.9150390625</v>
      </c>
      <c r="AD5737">
        <v>13140.451171875</v>
      </c>
      <c r="AE5737">
        <v>19006.92578125</v>
      </c>
      <c r="AF5737">
        <v>8814.5732421875</v>
      </c>
      <c r="AG5737">
        <v>13753.296875</v>
      </c>
      <c r="AH5737">
        <v>16107.931640625</v>
      </c>
      <c r="AI5737">
        <v>12280.0595703125</v>
      </c>
      <c r="AJ5737">
        <f t="shared" si="178"/>
        <v>0.95385648125364964</v>
      </c>
      <c r="AK5737">
        <f>O5737/J5737</f>
        <v>1.0127868518579188</v>
      </c>
      <c r="AL5737">
        <f>AB5737/U5737</f>
        <v>0.91253501894547306</v>
      </c>
      <c r="AM5737">
        <f t="shared" si="179"/>
        <v>0.91762927177898046</v>
      </c>
    </row>
    <row r="5738" spans="1:39" x14ac:dyDescent="0.2">
      <c r="A5738" t="s">
        <v>9211</v>
      </c>
      <c r="B5738" t="s">
        <v>9212</v>
      </c>
      <c r="C5738" t="s">
        <v>9213</v>
      </c>
      <c r="D5738" t="s">
        <v>9214</v>
      </c>
      <c r="E5738" t="s">
        <v>9215</v>
      </c>
      <c r="F5738">
        <v>502.07733154296801</v>
      </c>
      <c r="G5738">
        <v>304.17025756835898</v>
      </c>
      <c r="H5738">
        <v>446.71420288085898</v>
      </c>
      <c r="I5738">
        <v>1405.54650878906</v>
      </c>
      <c r="J5738">
        <v>940.02691650390602</v>
      </c>
      <c r="K5738">
        <v>433.64904785156199</v>
      </c>
      <c r="L5738">
        <v>322.46066284179602</v>
      </c>
      <c r="M5738">
        <v>565.25872802734295</v>
      </c>
      <c r="N5738">
        <v>1134.92883300781</v>
      </c>
      <c r="O5738">
        <v>682.83245849609295</v>
      </c>
      <c r="P5738">
        <v>516.16906738281205</v>
      </c>
      <c r="Q5738">
        <v>623.70745849609295</v>
      </c>
      <c r="R5738">
        <v>415.05938720703102</v>
      </c>
      <c r="S5738">
        <v>1129.55346679687</v>
      </c>
      <c r="T5738">
        <v>1041.8935546875</v>
      </c>
      <c r="U5738">
        <v>1064.71887207031</v>
      </c>
      <c r="V5738">
        <v>0</v>
      </c>
      <c r="W5738">
        <v>866.63000488281205</v>
      </c>
      <c r="X5738">
        <v>0</v>
      </c>
      <c r="Y5738">
        <v>531.06146240234295</v>
      </c>
      <c r="Z5738">
        <v>397.111724853515</v>
      </c>
      <c r="AA5738">
        <v>801.39416503906205</v>
      </c>
      <c r="AB5738">
        <v>715.34326171875</v>
      </c>
      <c r="AC5738">
        <v>2129.15063476562</v>
      </c>
      <c r="AD5738">
        <v>168.06552124023401</v>
      </c>
      <c r="AE5738">
        <v>719.89874267578102</v>
      </c>
      <c r="AF5738">
        <v>236.35821533203099</v>
      </c>
      <c r="AG5738">
        <v>512.38977050781205</v>
      </c>
      <c r="AH5738">
        <v>1741.94018554687</v>
      </c>
      <c r="AI5738">
        <v>893.81671142578102</v>
      </c>
      <c r="AJ5738">
        <f t="shared" si="178"/>
        <v>0.86370967300771295</v>
      </c>
      <c r="AK5738">
        <f>O5738/J5738</f>
        <v>0.72639670897472186</v>
      </c>
      <c r="AL5738">
        <f>AB5738/U5738</f>
        <v>0.67186116493623249</v>
      </c>
      <c r="AM5738" t="e">
        <f t="shared" si="179"/>
        <v>#DIV/0!</v>
      </c>
    </row>
    <row r="5739" spans="1:39" x14ac:dyDescent="0.2">
      <c r="A5739" t="s">
        <v>9211</v>
      </c>
      <c r="B5739" t="s">
        <v>9212</v>
      </c>
      <c r="C5739" t="s">
        <v>9213</v>
      </c>
      <c r="D5739" t="s">
        <v>9214</v>
      </c>
      <c r="E5739" t="s">
        <v>9216</v>
      </c>
      <c r="F5739">
        <v>497.90231323242102</v>
      </c>
      <c r="G5739">
        <v>297.80902099609301</v>
      </c>
      <c r="H5739">
        <v>439.21759033203102</v>
      </c>
      <c r="I5739">
        <v>1392.55590820312</v>
      </c>
      <c r="J5739">
        <v>1039.00256347656</v>
      </c>
      <c r="K5739">
        <v>457.882232666015</v>
      </c>
      <c r="L5739">
        <v>322.36071777343699</v>
      </c>
      <c r="M5739">
        <v>554.78033447265602</v>
      </c>
      <c r="N5739">
        <v>1112.05493164062</v>
      </c>
      <c r="O5739">
        <v>666.84558105468705</v>
      </c>
      <c r="P5739">
        <v>548.96429443359295</v>
      </c>
      <c r="Q5739">
        <v>617.69195556640602</v>
      </c>
      <c r="R5739">
        <v>413.11419677734301</v>
      </c>
      <c r="S5739">
        <v>1123.31628417968</v>
      </c>
      <c r="T5739">
        <v>1032.19958496093</v>
      </c>
      <c r="U5739">
        <v>1049.44592285156</v>
      </c>
      <c r="V5739">
        <v>0</v>
      </c>
      <c r="W5739">
        <v>851.9130859375</v>
      </c>
      <c r="X5739">
        <v>0</v>
      </c>
      <c r="Y5739">
        <v>519.71716308593705</v>
      </c>
      <c r="Z5739">
        <v>391.79611206054602</v>
      </c>
      <c r="AA5739">
        <v>797.92236328125</v>
      </c>
      <c r="AB5739">
        <v>705.22918701171795</v>
      </c>
      <c r="AC5739">
        <v>2103.52026367187</v>
      </c>
      <c r="AD5739">
        <v>0</v>
      </c>
      <c r="AE5739">
        <v>702.189453125</v>
      </c>
      <c r="AF5739">
        <v>0</v>
      </c>
      <c r="AG5739">
        <v>503.14682006835898</v>
      </c>
      <c r="AH5739">
        <v>1791.767578125</v>
      </c>
      <c r="AI5739">
        <v>879.59735107421795</v>
      </c>
      <c r="AJ5739">
        <f t="shared" si="178"/>
        <v>0.91962262575846954</v>
      </c>
      <c r="AK5739">
        <f>O5739/J5739</f>
        <v>0.64181322019397613</v>
      </c>
      <c r="AL5739">
        <f>AB5739/U5739</f>
        <v>0.67200145491581453</v>
      </c>
      <c r="AM5739" t="e">
        <f t="shared" si="179"/>
        <v>#DIV/0!</v>
      </c>
    </row>
    <row r="5740" spans="1:39" x14ac:dyDescent="0.2">
      <c r="A5740" t="s">
        <v>9217</v>
      </c>
      <c r="B5740" t="s">
        <v>9218</v>
      </c>
      <c r="C5740" t="s">
        <v>9219</v>
      </c>
      <c r="D5740" t="s">
        <v>9220</v>
      </c>
      <c r="E5740" t="s">
        <v>9221</v>
      </c>
      <c r="F5740">
        <v>1477.31188964843</v>
      </c>
      <c r="G5740">
        <v>2296.24487304687</v>
      </c>
      <c r="H5740">
        <v>1229.56518554687</v>
      </c>
      <c r="I5740">
        <v>1903.89233398437</v>
      </c>
      <c r="J5740">
        <v>951.66778564453102</v>
      </c>
      <c r="K5740">
        <v>1362.0927734375</v>
      </c>
      <c r="L5740">
        <v>2561.42333984375</v>
      </c>
      <c r="M5740">
        <v>1533.09887695312</v>
      </c>
      <c r="N5740">
        <v>2202.21948242187</v>
      </c>
      <c r="O5740">
        <v>1705.05004882812</v>
      </c>
      <c r="P5740">
        <v>1880.25109863281</v>
      </c>
      <c r="Q5740">
        <v>1621.33642578125</v>
      </c>
      <c r="R5740">
        <v>2450.24487304687</v>
      </c>
      <c r="S5740">
        <v>2167.10668945312</v>
      </c>
      <c r="T5740">
        <v>1082.50939941406</v>
      </c>
      <c r="U5740">
        <v>950.37145996093705</v>
      </c>
      <c r="V5740">
        <v>2619.5908203125</v>
      </c>
      <c r="W5740">
        <v>1148.26818847656</v>
      </c>
      <c r="X5740">
        <v>2067.78173828125</v>
      </c>
      <c r="Y5740">
        <v>1424.43322753906</v>
      </c>
      <c r="Z5740">
        <v>2117.81469726562</v>
      </c>
      <c r="AA5740">
        <v>1995.73913574218</v>
      </c>
      <c r="AB5740">
        <v>1392.32214355468</v>
      </c>
      <c r="AC5740">
        <v>2660.72436523437</v>
      </c>
      <c r="AD5740">
        <v>1725.34204101562</v>
      </c>
      <c r="AE5740">
        <v>879.71783447265602</v>
      </c>
      <c r="AF5740">
        <v>2035.92846679687</v>
      </c>
      <c r="AG5740">
        <v>1690.25317382812</v>
      </c>
      <c r="AH5740">
        <v>2380.16748046875</v>
      </c>
      <c r="AI5740">
        <v>1240.21887207031</v>
      </c>
      <c r="AJ5740">
        <f t="shared" si="178"/>
        <v>0.92200758890639556</v>
      </c>
      <c r="AK5740">
        <f>O5740/J5740</f>
        <v>1.7916441793533546</v>
      </c>
      <c r="AL5740">
        <f>AB5740/U5740</f>
        <v>1.4650294145111515</v>
      </c>
      <c r="AM5740">
        <f t="shared" si="179"/>
        <v>0.83439272582498603</v>
      </c>
    </row>
    <row r="5741" spans="1:39" x14ac:dyDescent="0.2">
      <c r="A5741" t="s">
        <v>9217</v>
      </c>
      <c r="B5741" t="s">
        <v>9218</v>
      </c>
      <c r="C5741" t="s">
        <v>9219</v>
      </c>
      <c r="D5741" t="s">
        <v>9220</v>
      </c>
      <c r="E5741" t="s">
        <v>9222</v>
      </c>
      <c r="F5741">
        <v>890.57232666015602</v>
      </c>
      <c r="G5741">
        <v>1576.11437988281</v>
      </c>
      <c r="H5741">
        <v>831.583740234375</v>
      </c>
      <c r="I5741">
        <v>1188.60620117187</v>
      </c>
      <c r="J5741">
        <v>532.46990966796795</v>
      </c>
      <c r="K5741">
        <v>998.91705322265602</v>
      </c>
      <c r="L5741">
        <v>1712.49560546875</v>
      </c>
      <c r="M5741">
        <v>918.36981201171795</v>
      </c>
      <c r="N5741">
        <v>1190.599609375</v>
      </c>
      <c r="O5741">
        <v>1187.70190429687</v>
      </c>
      <c r="P5741">
        <v>1057.23364257812</v>
      </c>
      <c r="Q5741">
        <v>974.20916748046795</v>
      </c>
      <c r="R5741">
        <v>1638.02526855468</v>
      </c>
      <c r="S5741">
        <v>1643.18188476562</v>
      </c>
      <c r="T5741">
        <v>583.91711425781205</v>
      </c>
      <c r="U5741">
        <v>621.12322998046795</v>
      </c>
      <c r="V5741">
        <v>1652.04321289062</v>
      </c>
      <c r="W5741">
        <v>539.91693115234295</v>
      </c>
      <c r="X5741">
        <v>1497.95422363281</v>
      </c>
      <c r="Y5741">
        <v>974.03228759765602</v>
      </c>
      <c r="Z5741">
        <v>1529.12951660156</v>
      </c>
      <c r="AA5741">
        <v>1289.15197753906</v>
      </c>
      <c r="AB5741">
        <v>1022.82220458984</v>
      </c>
      <c r="AC5741">
        <v>1880.20007324218</v>
      </c>
      <c r="AD5741">
        <v>1316.68969726562</v>
      </c>
      <c r="AE5741">
        <v>543.81951904296795</v>
      </c>
      <c r="AF5741">
        <v>1381.08276367187</v>
      </c>
      <c r="AG5741">
        <v>904.21960449218705</v>
      </c>
      <c r="AH5741">
        <v>1629.36218261718</v>
      </c>
      <c r="AI5741">
        <v>980.47705078125</v>
      </c>
      <c r="AJ5741">
        <f t="shared" si="178"/>
        <v>1.1216574143605123</v>
      </c>
      <c r="AK5741">
        <f>O5741/J5741</f>
        <v>2.2305521546513019</v>
      </c>
      <c r="AL5741">
        <f>AB5741/U5741</f>
        <v>1.6467299164161096</v>
      </c>
      <c r="AM5741">
        <f t="shared" si="179"/>
        <v>0.87899194547641735</v>
      </c>
    </row>
    <row r="5742" spans="1:39" x14ac:dyDescent="0.2">
      <c r="A5742" t="s">
        <v>9223</v>
      </c>
      <c r="B5742" t="s">
        <v>9224</v>
      </c>
      <c r="C5742" t="s">
        <v>9225</v>
      </c>
      <c r="D5742" t="s">
        <v>9226</v>
      </c>
      <c r="E5742" t="s">
        <v>9227</v>
      </c>
      <c r="F5742">
        <v>2336.88623046875</v>
      </c>
      <c r="G5742">
        <v>3214.28515625</v>
      </c>
      <c r="H5742">
        <v>0</v>
      </c>
      <c r="I5742">
        <v>3580.64111328125</v>
      </c>
      <c r="J5742">
        <v>1029.86767578125</v>
      </c>
      <c r="K5742">
        <v>2304.59643554687</v>
      </c>
      <c r="L5742">
        <v>2858.67626953125</v>
      </c>
      <c r="M5742">
        <v>2224.65356445312</v>
      </c>
      <c r="N5742">
        <v>3471.55151367187</v>
      </c>
      <c r="O5742">
        <v>994.04864501953102</v>
      </c>
      <c r="P5742">
        <v>0</v>
      </c>
      <c r="Q5742">
        <v>2602.06518554687</v>
      </c>
      <c r="R5742">
        <v>2329.06176757812</v>
      </c>
      <c r="S5742">
        <v>3217.85791015625</v>
      </c>
      <c r="T5742">
        <v>3493.73266601562</v>
      </c>
      <c r="U5742">
        <v>2846.53784179687</v>
      </c>
      <c r="V5742">
        <v>2508.08276367187</v>
      </c>
      <c r="W5742">
        <v>3132.353515625</v>
      </c>
      <c r="X5742">
        <v>2030.33459472656</v>
      </c>
      <c r="Y5742">
        <v>2418.59423828125</v>
      </c>
      <c r="Z5742">
        <v>2478.4345703125</v>
      </c>
      <c r="AA5742">
        <v>0</v>
      </c>
      <c r="AB5742">
        <v>2343.4833984375</v>
      </c>
      <c r="AC5742">
        <v>866.782958984375</v>
      </c>
      <c r="AD5742">
        <v>2180.20629882812</v>
      </c>
      <c r="AE5742">
        <v>2877.94189453125</v>
      </c>
      <c r="AF5742">
        <v>2905.22119140625</v>
      </c>
      <c r="AG5742">
        <v>349.47937011718699</v>
      </c>
      <c r="AH5742">
        <v>1004.84509277343</v>
      </c>
      <c r="AI5742">
        <v>2423.20166015625</v>
      </c>
      <c r="AJ5742">
        <f t="shared" si="178"/>
        <v>0.98618255587247694</v>
      </c>
      <c r="AK5742">
        <f>O5742/J5742</f>
        <v>0.96521977375923862</v>
      </c>
      <c r="AL5742">
        <f>AB5742/U5742</f>
        <v>0.8232749847998444</v>
      </c>
      <c r="AM5742">
        <f t="shared" si="179"/>
        <v>1.0738162589017719</v>
      </c>
    </row>
    <row r="5743" spans="1:39" x14ac:dyDescent="0.2">
      <c r="A5743" t="s">
        <v>9223</v>
      </c>
      <c r="B5743" t="s">
        <v>9224</v>
      </c>
      <c r="C5743" t="s">
        <v>9225</v>
      </c>
      <c r="D5743" t="s">
        <v>9226</v>
      </c>
      <c r="E5743" t="s">
        <v>9228</v>
      </c>
      <c r="F5743">
        <v>8383.544921875</v>
      </c>
      <c r="G5743">
        <v>8930.5263671875</v>
      </c>
      <c r="H5743">
        <v>6913.63818359375</v>
      </c>
      <c r="I5743">
        <v>12261.7294921875</v>
      </c>
      <c r="J5743">
        <v>9210.384765625</v>
      </c>
      <c r="K5743">
        <v>7871.52685546875</v>
      </c>
      <c r="L5743">
        <v>7973.8681640625</v>
      </c>
      <c r="M5743">
        <v>6194.9658203125</v>
      </c>
      <c r="N5743">
        <v>12304.79296875</v>
      </c>
      <c r="O5743">
        <v>7884.853515625</v>
      </c>
      <c r="P5743">
        <v>8047.1162109375</v>
      </c>
      <c r="Q5743">
        <v>8183.8369140625</v>
      </c>
      <c r="R5743">
        <v>6957.68115234375</v>
      </c>
      <c r="S5743">
        <v>10755.5810546875</v>
      </c>
      <c r="T5743">
        <v>9581.0556640625</v>
      </c>
      <c r="U5743">
        <v>6866.4814453125</v>
      </c>
      <c r="V5743">
        <v>8185.1494140625</v>
      </c>
      <c r="W5743">
        <v>7965.63525390625</v>
      </c>
      <c r="X5743">
        <v>7388.91455078125</v>
      </c>
      <c r="Y5743">
        <v>6813.87353515625</v>
      </c>
      <c r="Z5743">
        <v>8353.916015625</v>
      </c>
      <c r="AA5743">
        <v>7069.45556640625</v>
      </c>
      <c r="AB5743">
        <v>7262.63427734375</v>
      </c>
      <c r="AC5743">
        <v>7270.29296875</v>
      </c>
      <c r="AD5743">
        <v>6496.31005859375</v>
      </c>
      <c r="AE5743">
        <v>7482.47412109375</v>
      </c>
      <c r="AF5743">
        <v>9472.533203125</v>
      </c>
      <c r="AG5743">
        <v>6511.8486328125</v>
      </c>
      <c r="AH5743">
        <v>7221.46630859375</v>
      </c>
      <c r="AI5743">
        <v>7242.85791015625</v>
      </c>
      <c r="AJ5743">
        <f t="shared" si="178"/>
        <v>0.93892582777599809</v>
      </c>
      <c r="AK5743">
        <f>O5743/J5743</f>
        <v>0.85608296681077345</v>
      </c>
      <c r="AL5743">
        <f>AB5743/U5743</f>
        <v>1.0576937162339075</v>
      </c>
      <c r="AM5743">
        <f t="shared" si="179"/>
        <v>0.87919680407007517</v>
      </c>
    </row>
    <row r="5744" spans="1:39" x14ac:dyDescent="0.2">
      <c r="A5744" t="s">
        <v>9223</v>
      </c>
      <c r="B5744" t="s">
        <v>9224</v>
      </c>
      <c r="C5744" t="s">
        <v>9225</v>
      </c>
      <c r="D5744" t="s">
        <v>9226</v>
      </c>
      <c r="E5744" t="s">
        <v>9229</v>
      </c>
      <c r="F5744">
        <v>8505.234375</v>
      </c>
      <c r="G5744">
        <v>9024.5419921875</v>
      </c>
      <c r="H5744">
        <v>7020.9853515625</v>
      </c>
      <c r="I5744">
        <v>12265.6767578125</v>
      </c>
      <c r="J5744">
        <v>9313.927734375</v>
      </c>
      <c r="K5744">
        <v>7995.5693359375</v>
      </c>
      <c r="L5744">
        <v>8076.97998046875</v>
      </c>
      <c r="M5744">
        <v>6237.7978515625</v>
      </c>
      <c r="N5744">
        <v>12420.541015625</v>
      </c>
      <c r="O5744">
        <v>7958.47607421875</v>
      </c>
      <c r="P5744">
        <v>8153.705078125</v>
      </c>
      <c r="Q5744">
        <v>8233.0751953125</v>
      </c>
      <c r="R5744">
        <v>7043.54638671875</v>
      </c>
      <c r="S5744">
        <v>10841.1357421875</v>
      </c>
      <c r="T5744">
        <v>9645.7421875</v>
      </c>
      <c r="U5744">
        <v>6939.7412109375</v>
      </c>
      <c r="V5744">
        <v>8288.7431640625</v>
      </c>
      <c r="W5744">
        <v>8077.9619140625</v>
      </c>
      <c r="X5744">
        <v>7482.67822265625</v>
      </c>
      <c r="Y5744">
        <v>6847.9560546875</v>
      </c>
      <c r="Z5744">
        <v>8455.7958984375</v>
      </c>
      <c r="AA5744">
        <v>7158.31591796875</v>
      </c>
      <c r="AB5744">
        <v>7374.94873046875</v>
      </c>
      <c r="AC5744">
        <v>7373.73486328125</v>
      </c>
      <c r="AD5744">
        <v>6559.201171875</v>
      </c>
      <c r="AE5744">
        <v>7578.48193359375</v>
      </c>
      <c r="AF5744">
        <v>9507.0615234375</v>
      </c>
      <c r="AG5744">
        <v>6582.21875</v>
      </c>
      <c r="AH5744">
        <v>7189.08984375</v>
      </c>
      <c r="AI5744">
        <v>7352.3916015625</v>
      </c>
      <c r="AJ5744">
        <f t="shared" si="178"/>
        <v>0.94007630870695436</v>
      </c>
      <c r="AK5744">
        <f>O5744/J5744</f>
        <v>0.85447045555725409</v>
      </c>
      <c r="AL5744">
        <f>AB5744/U5744</f>
        <v>1.0627123557353022</v>
      </c>
      <c r="AM5744">
        <f t="shared" si="179"/>
        <v>0.87658469022694019</v>
      </c>
    </row>
    <row r="5745" spans="1:39" x14ac:dyDescent="0.2">
      <c r="A5745" t="s">
        <v>9223</v>
      </c>
      <c r="B5745" t="s">
        <v>9224</v>
      </c>
      <c r="C5745" t="s">
        <v>9225</v>
      </c>
      <c r="D5745" t="s">
        <v>9226</v>
      </c>
      <c r="E5745" t="s">
        <v>9230</v>
      </c>
      <c r="F5745">
        <v>7782.416015625</v>
      </c>
      <c r="G5745">
        <v>8269.4970703125</v>
      </c>
      <c r="H5745">
        <v>7021.4287109375</v>
      </c>
      <c r="I5745">
        <v>11090.5966796875</v>
      </c>
      <c r="J5745">
        <v>9139.0634765625</v>
      </c>
      <c r="K5745">
        <v>8242.7314453125</v>
      </c>
      <c r="L5745">
        <v>8196.9384765625</v>
      </c>
      <c r="M5745">
        <v>6706.14501953125</v>
      </c>
      <c r="N5745">
        <v>11520.8525390625</v>
      </c>
      <c r="O5745">
        <v>7015.13720703125</v>
      </c>
      <c r="P5745">
        <v>7744.68408203125</v>
      </c>
      <c r="Q5745">
        <v>7686.71337890625</v>
      </c>
      <c r="R5745">
        <v>6628.27978515625</v>
      </c>
      <c r="S5745">
        <v>9936.931640625</v>
      </c>
      <c r="T5745">
        <v>9111.435546875</v>
      </c>
      <c r="U5745">
        <v>8159.4501953125</v>
      </c>
      <c r="V5745">
        <v>8319.384765625</v>
      </c>
      <c r="W5745">
        <v>8134.564453125</v>
      </c>
      <c r="X5745">
        <v>6334.1611328125</v>
      </c>
      <c r="Y5745">
        <v>6356.37255859375</v>
      </c>
      <c r="Z5745">
        <v>7856.3505859375</v>
      </c>
      <c r="AA5745">
        <v>7763.95263671875</v>
      </c>
      <c r="AB5745">
        <v>6744.2197265625</v>
      </c>
      <c r="AC5745">
        <v>8033.87109375</v>
      </c>
      <c r="AD5745">
        <v>6741.49853515625</v>
      </c>
      <c r="AE5745">
        <v>7951.1416015625</v>
      </c>
      <c r="AF5745">
        <v>8586.7568359375</v>
      </c>
      <c r="AG5745">
        <v>6739.4697265625</v>
      </c>
      <c r="AH5745">
        <v>8367.80859375</v>
      </c>
      <c r="AI5745">
        <v>7643.6904296875</v>
      </c>
      <c r="AJ5745">
        <f t="shared" si="178"/>
        <v>1.0591481396989457</v>
      </c>
      <c r="AK5745">
        <f>O5745/J5745</f>
        <v>0.76759913365541832</v>
      </c>
      <c r="AL5745">
        <f>AB5745/U5745</f>
        <v>0.82655320703311208</v>
      </c>
      <c r="AM5745">
        <f t="shared" si="179"/>
        <v>1.0643080265567675</v>
      </c>
    </row>
    <row r="5746" spans="1:39" x14ac:dyDescent="0.2">
      <c r="A5746" t="s">
        <v>9223</v>
      </c>
      <c r="B5746" t="s">
        <v>9224</v>
      </c>
      <c r="C5746" t="s">
        <v>9225</v>
      </c>
      <c r="D5746" t="s">
        <v>9226</v>
      </c>
      <c r="E5746" t="s">
        <v>9231</v>
      </c>
      <c r="F5746">
        <v>9545.984375</v>
      </c>
      <c r="G5746">
        <v>10133.431640625</v>
      </c>
      <c r="H5746">
        <v>8486.0546875</v>
      </c>
      <c r="I5746">
        <v>15038.8720703125</v>
      </c>
      <c r="J5746">
        <v>13657.3671875</v>
      </c>
      <c r="K5746">
        <v>10338.3662109375</v>
      </c>
      <c r="L5746">
        <v>8978.73046875</v>
      </c>
      <c r="M5746">
        <v>8096.44189453125</v>
      </c>
      <c r="N5746">
        <v>13472.568359375</v>
      </c>
      <c r="O5746">
        <v>11516.2919921875</v>
      </c>
      <c r="P5746">
        <v>9653.59765625</v>
      </c>
      <c r="Q5746">
        <v>9669.4365234375</v>
      </c>
      <c r="R5746">
        <v>7733.25830078125</v>
      </c>
      <c r="S5746">
        <v>11969.1005859375</v>
      </c>
      <c r="T5746">
        <v>10656.1416015625</v>
      </c>
      <c r="U5746">
        <v>9954.2412109375</v>
      </c>
      <c r="V5746">
        <v>10108.732421875</v>
      </c>
      <c r="W5746">
        <v>10357.8828125</v>
      </c>
      <c r="X5746">
        <v>7512.359375</v>
      </c>
      <c r="Y5746">
        <v>10243.162109375</v>
      </c>
      <c r="Z5746">
        <v>10799.6572265625</v>
      </c>
      <c r="AA5746">
        <v>8370.8212890625</v>
      </c>
      <c r="AB5746">
        <v>7658.60791015625</v>
      </c>
      <c r="AC5746">
        <v>13567.39453125</v>
      </c>
      <c r="AD5746">
        <v>9304.498046875</v>
      </c>
      <c r="AE5746">
        <v>10325.427734375</v>
      </c>
      <c r="AF5746">
        <v>9484.431640625</v>
      </c>
      <c r="AG5746">
        <v>7668.8271484375</v>
      </c>
      <c r="AH5746">
        <v>12431.71875</v>
      </c>
      <c r="AI5746">
        <v>12457.4716796875</v>
      </c>
      <c r="AJ5746">
        <f t="shared" si="178"/>
        <v>1.0830068230587797</v>
      </c>
      <c r="AK5746">
        <f>O5746/J5746</f>
        <v>0.843229286734552</v>
      </c>
      <c r="AL5746">
        <f>AB5746/U5746</f>
        <v>0.76938138707560566</v>
      </c>
      <c r="AM5746">
        <f t="shared" si="179"/>
        <v>1.2385586980621517</v>
      </c>
    </row>
    <row r="5747" spans="1:39" x14ac:dyDescent="0.2">
      <c r="A5747" t="s">
        <v>9223</v>
      </c>
      <c r="B5747" t="s">
        <v>9224</v>
      </c>
      <c r="C5747" t="s">
        <v>9225</v>
      </c>
      <c r="D5747" t="s">
        <v>9226</v>
      </c>
      <c r="E5747" t="s">
        <v>9232</v>
      </c>
      <c r="F5747">
        <v>9591.7783203125</v>
      </c>
      <c r="G5747">
        <v>10171.3095703125</v>
      </c>
      <c r="H5747">
        <v>8617.091796875</v>
      </c>
      <c r="I5747">
        <v>15228.6259765625</v>
      </c>
      <c r="J5747">
        <v>13713.3154296875</v>
      </c>
      <c r="K5747">
        <v>10546.701171875</v>
      </c>
      <c r="L5747">
        <v>8791.69921875</v>
      </c>
      <c r="M5747">
        <v>8081.01953125</v>
      </c>
      <c r="N5747">
        <v>13523.2353515625</v>
      </c>
      <c r="O5747">
        <v>11565.17578125</v>
      </c>
      <c r="P5747">
        <v>9750.9814453125</v>
      </c>
      <c r="Q5747">
        <v>9739.8564453125</v>
      </c>
      <c r="R5747">
        <v>7807.83984375</v>
      </c>
      <c r="S5747">
        <v>12561.1015625</v>
      </c>
      <c r="T5747">
        <v>10835.8271484375</v>
      </c>
      <c r="U5747">
        <v>10072.7255859375</v>
      </c>
      <c r="V5747">
        <v>10203.2197265625</v>
      </c>
      <c r="W5747">
        <v>10249.802734375</v>
      </c>
      <c r="X5747">
        <v>7603.81787109375</v>
      </c>
      <c r="Y5747">
        <v>10287.83203125</v>
      </c>
      <c r="Z5747">
        <v>10847.30078125</v>
      </c>
      <c r="AA5747">
        <v>8490.7314453125</v>
      </c>
      <c r="AB5747">
        <v>7698.771484375</v>
      </c>
      <c r="AC5747">
        <v>13629.728515625</v>
      </c>
      <c r="AD5747">
        <v>9406.888671875</v>
      </c>
      <c r="AE5747">
        <v>10384.2080078125</v>
      </c>
      <c r="AF5747">
        <v>9550.73828125</v>
      </c>
      <c r="AG5747">
        <v>7757.91357421875</v>
      </c>
      <c r="AH5747">
        <v>12580.9873046875</v>
      </c>
      <c r="AI5747">
        <v>12401.2744140625</v>
      </c>
      <c r="AJ5747">
        <f t="shared" si="178"/>
        <v>1.0995563929516867</v>
      </c>
      <c r="AK5747">
        <f>O5747/J5747</f>
        <v>0.84335373459090246</v>
      </c>
      <c r="AL5747">
        <f>AB5747/U5747</f>
        <v>0.76431859665900459</v>
      </c>
      <c r="AM5747">
        <f t="shared" si="179"/>
        <v>1.2371270368844187</v>
      </c>
    </row>
    <row r="5748" spans="1:39" x14ac:dyDescent="0.2">
      <c r="A5748" t="s">
        <v>9223</v>
      </c>
      <c r="B5748" t="s">
        <v>9224</v>
      </c>
      <c r="C5748" t="s">
        <v>9225</v>
      </c>
      <c r="D5748" t="s">
        <v>9226</v>
      </c>
      <c r="E5748" t="s">
        <v>9233</v>
      </c>
      <c r="F5748">
        <v>1448.35412597656</v>
      </c>
      <c r="G5748">
        <v>1771.37963867187</v>
      </c>
      <c r="H5748">
        <v>1011.91595458984</v>
      </c>
      <c r="I5748">
        <v>3066.8427734375</v>
      </c>
      <c r="J5748">
        <v>3293.1494140625</v>
      </c>
      <c r="K5748">
        <v>1064.61877441406</v>
      </c>
      <c r="L5748">
        <v>1949.77978515625</v>
      </c>
      <c r="M5748">
        <v>1318.39892578125</v>
      </c>
      <c r="N5748">
        <v>2548.31396484375</v>
      </c>
      <c r="O5748">
        <v>2764.94409179687</v>
      </c>
      <c r="P5748">
        <v>1152.65087890625</v>
      </c>
      <c r="Q5748">
        <v>2150.56127929687</v>
      </c>
      <c r="R5748">
        <v>1410.01916503906</v>
      </c>
      <c r="S5748">
        <v>1829.88244628906</v>
      </c>
      <c r="T5748">
        <v>1796.33544921875</v>
      </c>
      <c r="U5748">
        <v>1155.56958007812</v>
      </c>
      <c r="V5748">
        <v>1300.25073242187</v>
      </c>
      <c r="W5748">
        <v>1840.29138183593</v>
      </c>
      <c r="X5748">
        <v>687.19348144531205</v>
      </c>
      <c r="Y5748">
        <v>1811.43444824218</v>
      </c>
      <c r="Z5748">
        <v>1615.19494628906</v>
      </c>
      <c r="AA5748">
        <v>2341.96044921875</v>
      </c>
      <c r="AB5748">
        <v>1514.34936523437</v>
      </c>
      <c r="AC5748">
        <v>1607.69299316406</v>
      </c>
      <c r="AD5748">
        <v>916.79376220703102</v>
      </c>
      <c r="AE5748">
        <v>1339.0810546875</v>
      </c>
      <c r="AF5748">
        <v>1519.14099121093</v>
      </c>
      <c r="AG5748">
        <v>2105.0947265625</v>
      </c>
      <c r="AH5748">
        <v>1489.61547851562</v>
      </c>
      <c r="AI5748">
        <v>1348.60278320312</v>
      </c>
      <c r="AJ5748">
        <f t="shared" si="178"/>
        <v>0.73505419380514792</v>
      </c>
      <c r="AK5748">
        <f>O5748/J5748</f>
        <v>0.83960481112394336</v>
      </c>
      <c r="AL5748">
        <f>AB5748/U5748</f>
        <v>1.3104787382270788</v>
      </c>
      <c r="AM5748">
        <f t="shared" si="179"/>
        <v>1.3341130074150609</v>
      </c>
    </row>
    <row r="5749" spans="1:39" x14ac:dyDescent="0.2">
      <c r="A5749" t="s">
        <v>9223</v>
      </c>
      <c r="B5749" t="s">
        <v>9224</v>
      </c>
      <c r="C5749" t="s">
        <v>9225</v>
      </c>
      <c r="D5749" t="s">
        <v>9226</v>
      </c>
      <c r="E5749" t="s">
        <v>9234</v>
      </c>
      <c r="F5749">
        <v>1982.47241210937</v>
      </c>
      <c r="G5749">
        <v>2373.52856445312</v>
      </c>
      <c r="H5749">
        <v>1335.47998046875</v>
      </c>
      <c r="I5749">
        <v>3616.6669921875</v>
      </c>
      <c r="J5749">
        <v>4457.9326171875</v>
      </c>
      <c r="K5749">
        <v>1561.6318359375</v>
      </c>
      <c r="L5749">
        <v>2402.49365234375</v>
      </c>
      <c r="M5749">
        <v>1679.34130859375</v>
      </c>
      <c r="N5749">
        <v>3049.697265625</v>
      </c>
      <c r="O5749">
        <v>3679.8837890625</v>
      </c>
      <c r="P5749">
        <v>1467.30090332031</v>
      </c>
      <c r="Q5749">
        <v>2832.6953125</v>
      </c>
      <c r="R5749">
        <v>1987.15637207031</v>
      </c>
      <c r="S5749">
        <v>2345.935546875</v>
      </c>
      <c r="T5749">
        <v>2562.2431640625</v>
      </c>
      <c r="U5749">
        <v>1531.13269042968</v>
      </c>
      <c r="V5749">
        <v>1602.75122070312</v>
      </c>
      <c r="W5749">
        <v>2107.19409179687</v>
      </c>
      <c r="X5749">
        <v>774.64147949218705</v>
      </c>
      <c r="Y5749">
        <v>2447.9638671875</v>
      </c>
      <c r="Z5749">
        <v>2082.14697265625</v>
      </c>
      <c r="AA5749">
        <v>3024.24755859375</v>
      </c>
      <c r="AB5749">
        <v>2069.62817382812</v>
      </c>
      <c r="AC5749">
        <v>2095.68994140625</v>
      </c>
      <c r="AD5749">
        <v>1095.53271484375</v>
      </c>
      <c r="AE5749">
        <v>1938.67895507812</v>
      </c>
      <c r="AF5749">
        <v>1870.40502929687</v>
      </c>
      <c r="AG5749">
        <v>2743.95239257812</v>
      </c>
      <c r="AH5749">
        <v>1592.67272949218</v>
      </c>
      <c r="AI5749">
        <v>1795.45825195312</v>
      </c>
      <c r="AJ5749">
        <f t="shared" si="178"/>
        <v>0.7877193278447232</v>
      </c>
      <c r="AK5749">
        <f>O5749/J5749</f>
        <v>0.82546868808082852</v>
      </c>
      <c r="AL5749">
        <f>AB5749/U5749</f>
        <v>1.3516974634297192</v>
      </c>
      <c r="AM5749">
        <f t="shared" si="179"/>
        <v>1.4142448395119789</v>
      </c>
    </row>
    <row r="5750" spans="1:39" x14ac:dyDescent="0.2">
      <c r="A5750" t="s">
        <v>9223</v>
      </c>
      <c r="B5750" t="s">
        <v>9224</v>
      </c>
      <c r="C5750" t="s">
        <v>9225</v>
      </c>
      <c r="D5750" t="s">
        <v>9226</v>
      </c>
      <c r="E5750" t="s">
        <v>9235</v>
      </c>
      <c r="F5750">
        <v>768.32800292968705</v>
      </c>
      <c r="G5750">
        <v>521.78039550781205</v>
      </c>
      <c r="H5750">
        <v>569.34197998046795</v>
      </c>
      <c r="I5750">
        <v>828.46392822265602</v>
      </c>
      <c r="J5750">
        <v>1015.25946044921</v>
      </c>
      <c r="K5750">
        <v>675.781982421875</v>
      </c>
      <c r="L5750">
        <v>776.66412353515602</v>
      </c>
      <c r="M5750">
        <v>512.43994140625</v>
      </c>
      <c r="N5750">
        <v>704.73504638671795</v>
      </c>
      <c r="O5750">
        <v>925.86218261718705</v>
      </c>
      <c r="P5750">
        <v>920.90887451171795</v>
      </c>
      <c r="Q5750">
        <v>689.55847167968705</v>
      </c>
      <c r="R5750">
        <v>539.780029296875</v>
      </c>
      <c r="S5750">
        <v>1369.39013671875</v>
      </c>
      <c r="T5750">
        <v>1054.89758300781</v>
      </c>
      <c r="U5750">
        <v>875.69226074218705</v>
      </c>
      <c r="V5750">
        <v>742.60760498046795</v>
      </c>
      <c r="W5750">
        <v>724.753173828125</v>
      </c>
      <c r="X5750">
        <v>658.86682128906205</v>
      </c>
      <c r="Y5750">
        <v>843.552734375</v>
      </c>
      <c r="Z5750">
        <v>561.66876220703102</v>
      </c>
      <c r="AA5750">
        <v>569.344482421875</v>
      </c>
      <c r="AB5750">
        <v>583.37933349609295</v>
      </c>
      <c r="AC5750">
        <v>1608.56604003906</v>
      </c>
      <c r="AD5750">
        <v>743.35681152343705</v>
      </c>
      <c r="AE5750">
        <v>765.00262451171795</v>
      </c>
      <c r="AF5750">
        <v>686.26690673828102</v>
      </c>
      <c r="AG5750">
        <v>567.35925292968705</v>
      </c>
      <c r="AH5750">
        <v>1637.90649414062</v>
      </c>
      <c r="AI5750">
        <v>968.73736572265602</v>
      </c>
      <c r="AJ5750">
        <f t="shared" si="178"/>
        <v>0.87954881228469117</v>
      </c>
      <c r="AK5750">
        <f>O5750/J5750</f>
        <v>0.91194637300649395</v>
      </c>
      <c r="AL5750">
        <f>AB5750/U5750</f>
        <v>0.66619217692029586</v>
      </c>
      <c r="AM5750">
        <f t="shared" si="179"/>
        <v>1.1282353087215284</v>
      </c>
    </row>
    <row r="5751" spans="1:39" x14ac:dyDescent="0.2">
      <c r="A5751" t="s">
        <v>9236</v>
      </c>
      <c r="B5751" t="s">
        <v>9237</v>
      </c>
      <c r="C5751" t="s">
        <v>9238</v>
      </c>
      <c r="D5751" t="s">
        <v>9239</v>
      </c>
      <c r="E5751" t="s">
        <v>9240</v>
      </c>
      <c r="F5751">
        <v>2432.07299804687</v>
      </c>
      <c r="G5751">
        <v>3159.00341796875</v>
      </c>
      <c r="H5751">
        <v>2361.12573242187</v>
      </c>
      <c r="I5751">
        <v>3125.70849609375</v>
      </c>
      <c r="J5751">
        <v>3102.37890625</v>
      </c>
      <c r="K5751">
        <v>1535.48620605468</v>
      </c>
      <c r="L5751">
        <v>2761.85864257812</v>
      </c>
      <c r="M5751">
        <v>2088.69946289062</v>
      </c>
      <c r="N5751">
        <v>2844.79760742187</v>
      </c>
      <c r="O5751">
        <v>2705.15551757812</v>
      </c>
      <c r="P5751">
        <v>2695.45849609375</v>
      </c>
      <c r="Q5751">
        <v>2608.21215820312</v>
      </c>
      <c r="R5751">
        <v>2455.01733398437</v>
      </c>
      <c r="S5751">
        <v>2420.99755859375</v>
      </c>
      <c r="T5751">
        <v>3087.36206054687</v>
      </c>
      <c r="U5751">
        <v>2435.76049804687</v>
      </c>
      <c r="V5751">
        <v>3146.78881835937</v>
      </c>
      <c r="W5751">
        <v>2517.07739257812</v>
      </c>
      <c r="X5751">
        <v>1585.89709472656</v>
      </c>
      <c r="Y5751">
        <v>2259.765625</v>
      </c>
      <c r="Z5751">
        <v>2393.560546875</v>
      </c>
      <c r="AA5751">
        <v>2456.02294921875</v>
      </c>
      <c r="AB5751">
        <v>2041.55456542968</v>
      </c>
      <c r="AC5751">
        <v>2671.95874023437</v>
      </c>
      <c r="AD5751">
        <v>1513.35827636718</v>
      </c>
      <c r="AE5751">
        <v>2157.548828125</v>
      </c>
      <c r="AF5751">
        <v>3014.07153320312</v>
      </c>
      <c r="AG5751">
        <v>2506.478515625</v>
      </c>
      <c r="AH5751">
        <v>2377.47412109375</v>
      </c>
      <c r="AI5751">
        <v>1575.96081542968</v>
      </c>
      <c r="AJ5751">
        <f t="shared" si="178"/>
        <v>0.63134873307165784</v>
      </c>
      <c r="AK5751">
        <f>O5751/J5751</f>
        <v>0.87196167822323689</v>
      </c>
      <c r="AL5751">
        <f>AB5751/U5751</f>
        <v>0.83815899267054927</v>
      </c>
      <c r="AM5751">
        <f t="shared" si="179"/>
        <v>0.95426007235867527</v>
      </c>
    </row>
    <row r="5752" spans="1:39" x14ac:dyDescent="0.2">
      <c r="A5752" t="s">
        <v>9236</v>
      </c>
      <c r="B5752" t="s">
        <v>9237</v>
      </c>
      <c r="C5752" t="s">
        <v>9238</v>
      </c>
      <c r="D5752" t="s">
        <v>9239</v>
      </c>
      <c r="E5752" t="s">
        <v>9241</v>
      </c>
      <c r="F5752">
        <v>2447.814453125</v>
      </c>
      <c r="G5752">
        <v>3184.33276367187</v>
      </c>
      <c r="H5752">
        <v>2366.37036132812</v>
      </c>
      <c r="I5752">
        <v>3167.93115234375</v>
      </c>
      <c r="J5752">
        <v>3121.529296875</v>
      </c>
      <c r="K5752">
        <v>1543.75122070312</v>
      </c>
      <c r="L5752">
        <v>2792.59252929687</v>
      </c>
      <c r="M5752">
        <v>2101.32348632812</v>
      </c>
      <c r="N5752">
        <v>2879.8173828125</v>
      </c>
      <c r="O5752">
        <v>2529.1513671875</v>
      </c>
      <c r="P5752">
        <v>2725.2275390625</v>
      </c>
      <c r="Q5752">
        <v>2627.65478515625</v>
      </c>
      <c r="R5752">
        <v>2460.2724609375</v>
      </c>
      <c r="S5752">
        <v>2437.958984375</v>
      </c>
      <c r="T5752">
        <v>3106.91284179687</v>
      </c>
      <c r="U5752">
        <v>2455.35571289062</v>
      </c>
      <c r="V5752">
        <v>2993.0078125</v>
      </c>
      <c r="W5752">
        <v>2443.49560546875</v>
      </c>
      <c r="X5752">
        <v>1606.88793945312</v>
      </c>
      <c r="Y5752">
        <v>2264.50244140625</v>
      </c>
      <c r="Z5752">
        <v>2530.59985351562</v>
      </c>
      <c r="AA5752">
        <v>2481.62890625</v>
      </c>
      <c r="AB5752">
        <v>2016.44482421875</v>
      </c>
      <c r="AC5752">
        <v>2702.615234375</v>
      </c>
      <c r="AD5752">
        <v>1523.19665527343</v>
      </c>
      <c r="AE5752">
        <v>2178.72265625</v>
      </c>
      <c r="AF5752">
        <v>3012.494140625</v>
      </c>
      <c r="AG5752">
        <v>2530.60180664062</v>
      </c>
      <c r="AH5752">
        <v>2391.82983398437</v>
      </c>
      <c r="AI5752">
        <v>1588.02978515625</v>
      </c>
      <c r="AJ5752">
        <f t="shared" si="178"/>
        <v>0.6306651301663373</v>
      </c>
      <c r="AK5752">
        <f>O5752/J5752</f>
        <v>0.81022829730269175</v>
      </c>
      <c r="AL5752">
        <f>AB5752/U5752</f>
        <v>0.82124346123554015</v>
      </c>
      <c r="AM5752">
        <f t="shared" si="179"/>
        <v>0.94791716203422804</v>
      </c>
    </row>
    <row r="5753" spans="1:39" x14ac:dyDescent="0.2">
      <c r="A5753" t="s">
        <v>9236</v>
      </c>
      <c r="B5753" t="s">
        <v>9237</v>
      </c>
      <c r="C5753" t="s">
        <v>9238</v>
      </c>
      <c r="D5753" t="s">
        <v>9239</v>
      </c>
      <c r="E5753" t="s">
        <v>9242</v>
      </c>
      <c r="F5753">
        <v>2829.9345703125</v>
      </c>
      <c r="G5753">
        <v>4440.74365234375</v>
      </c>
      <c r="H5753">
        <v>3146.19262695312</v>
      </c>
      <c r="I5753">
        <v>4108.4990234375</v>
      </c>
      <c r="J5753">
        <v>4264.5498046875</v>
      </c>
      <c r="K5753">
        <v>2259.78857421875</v>
      </c>
      <c r="L5753">
        <v>3867.38134765625</v>
      </c>
      <c r="M5753">
        <v>2352.92041015625</v>
      </c>
      <c r="N5753">
        <v>3483.04125976562</v>
      </c>
      <c r="O5753">
        <v>3356.32958984375</v>
      </c>
      <c r="P5753">
        <v>3443.7822265625</v>
      </c>
      <c r="Q5753">
        <v>3776.24609375</v>
      </c>
      <c r="R5753">
        <v>2744.71801757812</v>
      </c>
      <c r="S5753">
        <v>2386.123046875</v>
      </c>
      <c r="T5753">
        <v>4171.96142578125</v>
      </c>
      <c r="U5753">
        <v>2499.0185546875</v>
      </c>
      <c r="V5753">
        <v>3678.12939453125</v>
      </c>
      <c r="W5753">
        <v>3579.34912109375</v>
      </c>
      <c r="X5753">
        <v>1989.91003417968</v>
      </c>
      <c r="Y5753">
        <v>2432.04638671875</v>
      </c>
      <c r="Z5753">
        <v>2889.99389648437</v>
      </c>
      <c r="AA5753">
        <v>2926.17919921875</v>
      </c>
      <c r="AB5753">
        <v>2635.74243164062</v>
      </c>
      <c r="AC5753">
        <v>3187.18872070312</v>
      </c>
      <c r="AD5753">
        <v>2033.46508789062</v>
      </c>
      <c r="AE5753">
        <v>3112.4130859375</v>
      </c>
      <c r="AF5753">
        <v>3895.26318359375</v>
      </c>
      <c r="AG5753">
        <v>2833.3173828125</v>
      </c>
      <c r="AH5753">
        <v>2828.93432617187</v>
      </c>
      <c r="AI5753">
        <v>2242.17163085937</v>
      </c>
      <c r="AJ5753">
        <f t="shared" si="178"/>
        <v>0.79853032572735749</v>
      </c>
      <c r="AK5753">
        <f>O5753/J5753</f>
        <v>0.78703022442241055</v>
      </c>
      <c r="AL5753">
        <f>AB5753/U5753</f>
        <v>1.0547110291344823</v>
      </c>
      <c r="AM5753">
        <f t="shared" si="179"/>
        <v>1.0218879511951882</v>
      </c>
    </row>
    <row r="5754" spans="1:39" x14ac:dyDescent="0.2">
      <c r="A5754" t="s">
        <v>9236</v>
      </c>
      <c r="B5754" t="s">
        <v>9237</v>
      </c>
      <c r="C5754" t="s">
        <v>9238</v>
      </c>
      <c r="D5754" t="s">
        <v>9239</v>
      </c>
      <c r="E5754" t="s">
        <v>9243</v>
      </c>
      <c r="F5754">
        <v>24909.796875</v>
      </c>
      <c r="G5754">
        <v>24653.390625</v>
      </c>
      <c r="H5754">
        <v>25341.45703125</v>
      </c>
      <c r="I5754">
        <v>25293.658203125</v>
      </c>
      <c r="J5754">
        <v>22314.751953125</v>
      </c>
      <c r="K5754">
        <v>23165.271484375</v>
      </c>
      <c r="L5754">
        <v>25516.8671875</v>
      </c>
      <c r="M5754">
        <v>25232.275390625</v>
      </c>
      <c r="N5754">
        <v>22803.2109375</v>
      </c>
      <c r="O5754">
        <v>20484.685546875</v>
      </c>
      <c r="P5754">
        <v>22425.89453125</v>
      </c>
      <c r="Q5754">
        <v>23411.669921875</v>
      </c>
      <c r="R5754">
        <v>24134.984375</v>
      </c>
      <c r="S5754">
        <v>23340.939453125</v>
      </c>
      <c r="T5754">
        <v>24314.82421875</v>
      </c>
      <c r="U5754">
        <v>24863.90234375</v>
      </c>
      <c r="V5754">
        <v>25238.357421875</v>
      </c>
      <c r="W5754">
        <v>23487.62890625</v>
      </c>
      <c r="X5754">
        <v>20905.109375</v>
      </c>
      <c r="Y5754">
        <v>23049.197265625</v>
      </c>
      <c r="Z5754">
        <v>25505.4375</v>
      </c>
      <c r="AA5754">
        <v>24488.693359375</v>
      </c>
      <c r="AB5754">
        <v>23100.21484375</v>
      </c>
      <c r="AC5754">
        <v>23907.14453125</v>
      </c>
      <c r="AD5754">
        <v>19061.26953125</v>
      </c>
      <c r="AE5754">
        <v>23241.03515625</v>
      </c>
      <c r="AF5754">
        <v>23562.537109375</v>
      </c>
      <c r="AG5754">
        <v>26253.201171875</v>
      </c>
      <c r="AH5754">
        <v>21256.3984375</v>
      </c>
      <c r="AI5754">
        <v>19633.455078125</v>
      </c>
      <c r="AJ5754">
        <f t="shared" si="178"/>
        <v>0.92996629400957331</v>
      </c>
      <c r="AK5754">
        <f>O5754/J5754</f>
        <v>0.91798849433351137</v>
      </c>
      <c r="AL5754">
        <f>AB5754/U5754</f>
        <v>0.92906634382581799</v>
      </c>
      <c r="AM5754">
        <f t="shared" si="179"/>
        <v>0.91179956006568375</v>
      </c>
    </row>
    <row r="5755" spans="1:39" x14ac:dyDescent="0.2">
      <c r="A5755" t="s">
        <v>9236</v>
      </c>
      <c r="B5755" t="s">
        <v>9237</v>
      </c>
      <c r="C5755" t="s">
        <v>9238</v>
      </c>
      <c r="D5755" t="s">
        <v>9239</v>
      </c>
      <c r="E5755" t="s">
        <v>9244</v>
      </c>
      <c r="F5755">
        <v>24777.8671875</v>
      </c>
      <c r="G5755">
        <v>24574.466796875</v>
      </c>
      <c r="H5755">
        <v>25152.24609375</v>
      </c>
      <c r="I5755">
        <v>25319.591796875</v>
      </c>
      <c r="J5755">
        <v>22221.51953125</v>
      </c>
      <c r="K5755">
        <v>23219.849609375</v>
      </c>
      <c r="L5755">
        <v>25328.052734375</v>
      </c>
      <c r="M5755">
        <v>25073.12109375</v>
      </c>
      <c r="N5755">
        <v>22627.341796875</v>
      </c>
      <c r="O5755">
        <v>20487.734375</v>
      </c>
      <c r="P5755">
        <v>22325.630859375</v>
      </c>
      <c r="Q5755">
        <v>23500.904296875</v>
      </c>
      <c r="R5755">
        <v>24103.091796875</v>
      </c>
      <c r="S5755">
        <v>23415.4296875</v>
      </c>
      <c r="T5755">
        <v>24273.921875</v>
      </c>
      <c r="U5755">
        <v>24719.21484375</v>
      </c>
      <c r="V5755">
        <v>24929.6171875</v>
      </c>
      <c r="W5755">
        <v>23381.3671875</v>
      </c>
      <c r="X5755">
        <v>21117.9765625</v>
      </c>
      <c r="Y5755">
        <v>23042.271484375</v>
      </c>
      <c r="Z5755">
        <v>25408.263671875</v>
      </c>
      <c r="AA5755">
        <v>24335.78125</v>
      </c>
      <c r="AB5755">
        <v>23056</v>
      </c>
      <c r="AC5755">
        <v>23901.068359375</v>
      </c>
      <c r="AD5755">
        <v>19016.009765625</v>
      </c>
      <c r="AE5755">
        <v>23142.3203125</v>
      </c>
      <c r="AF5755">
        <v>23590.07421875</v>
      </c>
      <c r="AG5755">
        <v>26043.46875</v>
      </c>
      <c r="AH5755">
        <v>21124.681640625</v>
      </c>
      <c r="AI5755">
        <v>19379.068359375</v>
      </c>
      <c r="AJ5755">
        <f t="shared" si="178"/>
        <v>0.93712059370021195</v>
      </c>
      <c r="AK5755">
        <f>O5755/J5755</f>
        <v>0.9219772008025019</v>
      </c>
      <c r="AL5755">
        <f>AB5755/U5755</f>
        <v>0.93271570904403034</v>
      </c>
      <c r="AM5755">
        <f t="shared" si="179"/>
        <v>0.90046552089618548</v>
      </c>
    </row>
    <row r="5756" spans="1:39" x14ac:dyDescent="0.2">
      <c r="A5756" t="s">
        <v>9236</v>
      </c>
      <c r="B5756" t="s">
        <v>9237</v>
      </c>
      <c r="C5756" t="s">
        <v>9238</v>
      </c>
      <c r="D5756" t="s">
        <v>9239</v>
      </c>
      <c r="E5756" t="s">
        <v>9245</v>
      </c>
      <c r="F5756">
        <v>24837.58203125</v>
      </c>
      <c r="G5756">
        <v>24627.0859375</v>
      </c>
      <c r="H5756">
        <v>25184.021484375</v>
      </c>
      <c r="I5756">
        <v>25342.16015625</v>
      </c>
      <c r="J5756">
        <v>22272.216796875</v>
      </c>
      <c r="K5756">
        <v>23300.892578125</v>
      </c>
      <c r="L5756">
        <v>25365.013671875</v>
      </c>
      <c r="M5756">
        <v>25156.685546875</v>
      </c>
      <c r="N5756">
        <v>22684.525390625</v>
      </c>
      <c r="O5756">
        <v>20529.556640625</v>
      </c>
      <c r="P5756">
        <v>22394.619140625</v>
      </c>
      <c r="Q5756">
        <v>23545.12890625</v>
      </c>
      <c r="R5756">
        <v>24160.64453125</v>
      </c>
      <c r="S5756">
        <v>23485.546875</v>
      </c>
      <c r="T5756">
        <v>24327.01171875</v>
      </c>
      <c r="U5756">
        <v>24774.794921875</v>
      </c>
      <c r="V5756">
        <v>24993.994140625</v>
      </c>
      <c r="W5756">
        <v>23441.19140625</v>
      </c>
      <c r="X5756">
        <v>21162.41015625</v>
      </c>
      <c r="Y5756">
        <v>23105.029296875</v>
      </c>
      <c r="Z5756">
        <v>25479.697265625</v>
      </c>
      <c r="AA5756">
        <v>24403.501953125</v>
      </c>
      <c r="AB5756">
        <v>23126.638671875</v>
      </c>
      <c r="AC5756">
        <v>23980.11328125</v>
      </c>
      <c r="AD5756">
        <v>19077.2421875</v>
      </c>
      <c r="AE5756">
        <v>23199.001953125</v>
      </c>
      <c r="AF5756">
        <v>23632.96484375</v>
      </c>
      <c r="AG5756">
        <v>26097.623046875</v>
      </c>
      <c r="AH5756">
        <v>21163.23828125</v>
      </c>
      <c r="AI5756">
        <v>19442.484375</v>
      </c>
      <c r="AJ5756">
        <f t="shared" si="178"/>
        <v>0.93813047295861662</v>
      </c>
      <c r="AK5756">
        <f>O5756/J5756</f>
        <v>0.9217563221414713</v>
      </c>
      <c r="AL5756">
        <f>AB5756/U5756</f>
        <v>0.93347447455378307</v>
      </c>
      <c r="AM5756">
        <f t="shared" si="179"/>
        <v>0.90146831323301913</v>
      </c>
    </row>
    <row r="5757" spans="1:39" x14ac:dyDescent="0.2">
      <c r="A5757" t="s">
        <v>9236</v>
      </c>
      <c r="B5757" t="s">
        <v>9237</v>
      </c>
      <c r="C5757" t="s">
        <v>9238</v>
      </c>
      <c r="D5757" t="s">
        <v>9239</v>
      </c>
      <c r="E5757" t="s">
        <v>9246</v>
      </c>
      <c r="F5757">
        <v>11524.7001953125</v>
      </c>
      <c r="G5757">
        <v>11806.1611328125</v>
      </c>
      <c r="H5757">
        <v>12396.361328125</v>
      </c>
      <c r="I5757">
        <v>12085.3056640625</v>
      </c>
      <c r="J5757">
        <v>11486.69921875</v>
      </c>
      <c r="K5757">
        <v>11062.857421875</v>
      </c>
      <c r="L5757">
        <v>11811.5732421875</v>
      </c>
      <c r="M5757">
        <v>10522.2646484375</v>
      </c>
      <c r="N5757">
        <v>12371.1455078125</v>
      </c>
      <c r="O5757">
        <v>10664.4091796875</v>
      </c>
      <c r="P5757">
        <v>11350.435546875</v>
      </c>
      <c r="Q5757">
        <v>11128.4912109375</v>
      </c>
      <c r="R5757">
        <v>11694.9287109375</v>
      </c>
      <c r="S5757">
        <v>12672.2099609375</v>
      </c>
      <c r="T5757">
        <v>12177.0849609375</v>
      </c>
      <c r="U5757">
        <v>11855.2353515625</v>
      </c>
      <c r="V5757">
        <v>12505.6337890625</v>
      </c>
      <c r="W5757">
        <v>12154.8974609375</v>
      </c>
      <c r="X5757">
        <v>10054.873046875</v>
      </c>
      <c r="Y5757">
        <v>11448.7041015625</v>
      </c>
      <c r="Z5757">
        <v>12634.2177734375</v>
      </c>
      <c r="AA5757">
        <v>12235.806640625</v>
      </c>
      <c r="AB5757">
        <v>11045.556640625</v>
      </c>
      <c r="AC5757">
        <v>11370.4921875</v>
      </c>
      <c r="AD5757">
        <v>10724.7158203125</v>
      </c>
      <c r="AE5757">
        <v>12038.28515625</v>
      </c>
      <c r="AF5757">
        <v>11786.642578125</v>
      </c>
      <c r="AG5757">
        <v>12048.1767578125</v>
      </c>
      <c r="AH5757">
        <v>11567.2978515625</v>
      </c>
      <c r="AI5757">
        <v>10277.07421875</v>
      </c>
      <c r="AJ5757">
        <f t="shared" si="178"/>
        <v>0.95992583185588221</v>
      </c>
      <c r="AK5757">
        <f>O5757/J5757</f>
        <v>0.92841372239291708</v>
      </c>
      <c r="AL5757">
        <f>AB5757/U5757</f>
        <v>0.93170285642361494</v>
      </c>
      <c r="AM5757">
        <f t="shared" si="179"/>
        <v>1.0666187201285136</v>
      </c>
    </row>
    <row r="5758" spans="1:39" x14ac:dyDescent="0.2">
      <c r="A5758" t="s">
        <v>9236</v>
      </c>
      <c r="B5758" t="s">
        <v>9237</v>
      </c>
      <c r="C5758" t="s">
        <v>9238</v>
      </c>
      <c r="D5758" t="s">
        <v>9239</v>
      </c>
      <c r="E5758" t="s">
        <v>9247</v>
      </c>
      <c r="F5758">
        <v>12676.076171875</v>
      </c>
      <c r="G5758">
        <v>13018.9921875</v>
      </c>
      <c r="H5758">
        <v>13690.1533203125</v>
      </c>
      <c r="I5758">
        <v>13244.51953125</v>
      </c>
      <c r="J5758">
        <v>12712.76171875</v>
      </c>
      <c r="K5758">
        <v>12333.1806640625</v>
      </c>
      <c r="L5758">
        <v>12966.7861328125</v>
      </c>
      <c r="M5758">
        <v>11732.6083984375</v>
      </c>
      <c r="N5758">
        <v>13662.33984375</v>
      </c>
      <c r="O5758">
        <v>11943.2177734375</v>
      </c>
      <c r="P5758">
        <v>12530.248046875</v>
      </c>
      <c r="Q5758">
        <v>12248.642578125</v>
      </c>
      <c r="R5758">
        <v>13018.658203125</v>
      </c>
      <c r="S5758">
        <v>13931.27734375</v>
      </c>
      <c r="T5758">
        <v>13366.6201171875</v>
      </c>
      <c r="U5758">
        <v>12965.5517578125</v>
      </c>
      <c r="V5758">
        <v>13847.8984375</v>
      </c>
      <c r="W5758">
        <v>13069.00390625</v>
      </c>
      <c r="X5758">
        <v>11169.6904296875</v>
      </c>
      <c r="Y5758">
        <v>12676.4384765625</v>
      </c>
      <c r="Z5758">
        <v>13966.3017578125</v>
      </c>
      <c r="AA5758">
        <v>13356.6376953125</v>
      </c>
      <c r="AB5758">
        <v>12197.4599609375</v>
      </c>
      <c r="AC5758">
        <v>12507.1474609375</v>
      </c>
      <c r="AD5758">
        <v>11949.416015625</v>
      </c>
      <c r="AE5758">
        <v>13527.6328125</v>
      </c>
      <c r="AF5758">
        <v>12790.9248046875</v>
      </c>
      <c r="AG5758">
        <v>13214.3896484375</v>
      </c>
      <c r="AH5758">
        <v>12820.697265625</v>
      </c>
      <c r="AI5758">
        <v>11611.359375</v>
      </c>
      <c r="AJ5758">
        <f t="shared" si="178"/>
        <v>0.97294939670895175</v>
      </c>
      <c r="AK5758">
        <f>O5758/J5758</f>
        <v>0.93946681591793679</v>
      </c>
      <c r="AL5758">
        <f>AB5758/U5758</f>
        <v>0.94075903507830427</v>
      </c>
      <c r="AM5758">
        <f t="shared" si="179"/>
        <v>1.0698072691312104</v>
      </c>
    </row>
    <row r="5759" spans="1:39" x14ac:dyDescent="0.2">
      <c r="A5759" t="s">
        <v>9236</v>
      </c>
      <c r="B5759" t="s">
        <v>9237</v>
      </c>
      <c r="C5759" t="s">
        <v>9238</v>
      </c>
      <c r="D5759" t="s">
        <v>9239</v>
      </c>
      <c r="E5759" t="s">
        <v>9248</v>
      </c>
      <c r="F5759">
        <v>12690.19921875</v>
      </c>
      <c r="G5759">
        <v>13098.841796875</v>
      </c>
      <c r="H5759">
        <v>13706.5859375</v>
      </c>
      <c r="I5759">
        <v>13272.43359375</v>
      </c>
      <c r="J5759">
        <v>12720.0009765625</v>
      </c>
      <c r="K5759">
        <v>12345.0185546875</v>
      </c>
      <c r="L5759">
        <v>12988.353515625</v>
      </c>
      <c r="M5759">
        <v>11735.2802734375</v>
      </c>
      <c r="N5759">
        <v>13672.818359375</v>
      </c>
      <c r="O5759">
        <v>11943.8486328125</v>
      </c>
      <c r="P5759">
        <v>12535.7080078125</v>
      </c>
      <c r="Q5759">
        <v>12261.556640625</v>
      </c>
      <c r="R5759">
        <v>13029.16796875</v>
      </c>
      <c r="S5759">
        <v>13957.982421875</v>
      </c>
      <c r="T5759">
        <v>13399.06640625</v>
      </c>
      <c r="U5759">
        <v>12991.2509765625</v>
      </c>
      <c r="V5759">
        <v>13859.0966796875</v>
      </c>
      <c r="W5759">
        <v>13095.4111328125</v>
      </c>
      <c r="X5759">
        <v>11178.6953125</v>
      </c>
      <c r="Y5759">
        <v>12692.9580078125</v>
      </c>
      <c r="Z5759">
        <v>13993.0771484375</v>
      </c>
      <c r="AA5759">
        <v>13359.4453125</v>
      </c>
      <c r="AB5759">
        <v>12233.396484375</v>
      </c>
      <c r="AC5759">
        <v>12528.2822265625</v>
      </c>
      <c r="AD5759">
        <v>11953.8115234375</v>
      </c>
      <c r="AE5759">
        <v>13538.1865234375</v>
      </c>
      <c r="AF5759">
        <v>12817.791015625</v>
      </c>
      <c r="AG5759">
        <v>13219.7900390625</v>
      </c>
      <c r="AH5759">
        <v>12834.751953125</v>
      </c>
      <c r="AI5759">
        <v>11625.0947265625</v>
      </c>
      <c r="AJ5759">
        <f t="shared" si="178"/>
        <v>0.97279942906235162</v>
      </c>
      <c r="AK5759">
        <f>O5759/J5759</f>
        <v>0.9389817386665209</v>
      </c>
      <c r="AL5759">
        <f>AB5759/U5759</f>
        <v>0.94166424052966535</v>
      </c>
      <c r="AM5759">
        <f t="shared" si="179"/>
        <v>1.0693387009189494</v>
      </c>
    </row>
    <row r="5760" spans="1:39" x14ac:dyDescent="0.2">
      <c r="A5760" t="s">
        <v>9236</v>
      </c>
      <c r="B5760" t="s">
        <v>9237</v>
      </c>
      <c r="C5760" t="s">
        <v>9238</v>
      </c>
      <c r="D5760" t="s">
        <v>9239</v>
      </c>
      <c r="E5760" t="s">
        <v>9249</v>
      </c>
      <c r="F5760">
        <v>12717.06640625</v>
      </c>
      <c r="G5760">
        <v>13127.8154296875</v>
      </c>
      <c r="H5760">
        <v>13749.33984375</v>
      </c>
      <c r="I5760">
        <v>13314.7001953125</v>
      </c>
      <c r="J5760">
        <v>12747.0869140625</v>
      </c>
      <c r="K5760">
        <v>12378.0302734375</v>
      </c>
      <c r="L5760">
        <v>13025.068359375</v>
      </c>
      <c r="M5760">
        <v>11764.5361328125</v>
      </c>
      <c r="N5760">
        <v>13699.0537109375</v>
      </c>
      <c r="O5760">
        <v>11969.4287109375</v>
      </c>
      <c r="P5760">
        <v>12540.822265625</v>
      </c>
      <c r="Q5760">
        <v>12294.8681640625</v>
      </c>
      <c r="R5760">
        <v>13041.021484375</v>
      </c>
      <c r="S5760">
        <v>14024.515625</v>
      </c>
      <c r="T5760">
        <v>13432.91796875</v>
      </c>
      <c r="U5760">
        <v>13020.83203125</v>
      </c>
      <c r="V5760">
        <v>13861.9697265625</v>
      </c>
      <c r="W5760">
        <v>13160.7353515625</v>
      </c>
      <c r="X5760">
        <v>11208.4609375</v>
      </c>
      <c r="Y5760">
        <v>12726.0673828125</v>
      </c>
      <c r="Z5760">
        <v>14038.5439453125</v>
      </c>
      <c r="AA5760">
        <v>13365.564453125</v>
      </c>
      <c r="AB5760">
        <v>12266.529296875</v>
      </c>
      <c r="AC5760">
        <v>12564.2177734375</v>
      </c>
      <c r="AD5760">
        <v>11992.1474609375</v>
      </c>
      <c r="AE5760">
        <v>13566.3525390625</v>
      </c>
      <c r="AF5760">
        <v>12846.26953125</v>
      </c>
      <c r="AG5760">
        <v>13223.6796875</v>
      </c>
      <c r="AH5760">
        <v>12866.146484375</v>
      </c>
      <c r="AI5760">
        <v>11653.3427734375</v>
      </c>
      <c r="AJ5760">
        <f t="shared" si="178"/>
        <v>0.97334006743521639</v>
      </c>
      <c r="AK5760">
        <f>O5760/J5760</f>
        <v>0.93899326109818138</v>
      </c>
      <c r="AL5760">
        <f>AB5760/U5760</f>
        <v>0.94206954420695443</v>
      </c>
      <c r="AM5760">
        <f t="shared" si="179"/>
        <v>1.0699191912080928</v>
      </c>
    </row>
    <row r="5761" spans="1:39" x14ac:dyDescent="0.2">
      <c r="A5761" t="s">
        <v>9250</v>
      </c>
      <c r="B5761" t="s">
        <v>9251</v>
      </c>
      <c r="C5761" t="s">
        <v>9252</v>
      </c>
      <c r="D5761" t="s">
        <v>9253</v>
      </c>
      <c r="E5761" t="s">
        <v>9254</v>
      </c>
      <c r="F5761">
        <v>1214.91918945312</v>
      </c>
      <c r="G5761">
        <v>877.47955322265602</v>
      </c>
      <c r="H5761">
        <v>1098.30505371093</v>
      </c>
      <c r="I5761">
        <v>1178.98962402343</v>
      </c>
      <c r="J5761">
        <v>855.44903564453102</v>
      </c>
      <c r="K5761">
        <v>1434.38403320312</v>
      </c>
      <c r="L5761">
        <v>975.664794921875</v>
      </c>
      <c r="M5761">
        <v>1679.451171875</v>
      </c>
      <c r="N5761">
        <v>1171.91748046875</v>
      </c>
      <c r="O5761">
        <v>812.29412841796795</v>
      </c>
      <c r="P5761">
        <v>927.90130615234295</v>
      </c>
      <c r="Q5761">
        <v>648.25842285156205</v>
      </c>
      <c r="R5761">
        <v>1180.12548828125</v>
      </c>
      <c r="S5761">
        <v>1238.03845214843</v>
      </c>
      <c r="T5761">
        <v>960.57342529296795</v>
      </c>
      <c r="U5761">
        <v>1295.291015625</v>
      </c>
      <c r="V5761">
        <v>885.59442138671795</v>
      </c>
      <c r="W5761">
        <v>1637.88391113281</v>
      </c>
      <c r="X5761">
        <v>1049.4833984375</v>
      </c>
      <c r="Y5761">
        <v>930.79852294921795</v>
      </c>
      <c r="Z5761">
        <v>781.09906005859295</v>
      </c>
      <c r="AA5761">
        <v>1306.50476074218</v>
      </c>
      <c r="AB5761">
        <v>1076.52014160156</v>
      </c>
      <c r="AC5761">
        <v>1543.67407226562</v>
      </c>
      <c r="AD5761">
        <v>1171.19738769531</v>
      </c>
      <c r="AE5761">
        <v>1101.294921875</v>
      </c>
      <c r="AF5761">
        <v>1514.10864257812</v>
      </c>
      <c r="AG5761">
        <v>1458.96398925781</v>
      </c>
      <c r="AH5761">
        <v>899.739990234375</v>
      </c>
      <c r="AI5761">
        <v>643.66882324218705</v>
      </c>
      <c r="AJ5761">
        <f t="shared" si="178"/>
        <v>1.1806415156293557</v>
      </c>
      <c r="AK5761">
        <f>O5761/J5761</f>
        <v>0.94955291849262724</v>
      </c>
      <c r="AL5761">
        <f>AB5761/U5761</f>
        <v>0.83110291711713968</v>
      </c>
      <c r="AM5761">
        <f t="shared" si="179"/>
        <v>1.1159751449513362</v>
      </c>
    </row>
    <row r="5762" spans="1:39" x14ac:dyDescent="0.2">
      <c r="A5762" t="s">
        <v>9250</v>
      </c>
      <c r="B5762" t="s">
        <v>9251</v>
      </c>
      <c r="C5762" t="s">
        <v>9252</v>
      </c>
      <c r="D5762" t="s">
        <v>9253</v>
      </c>
      <c r="E5762" t="s">
        <v>9255</v>
      </c>
      <c r="F5762">
        <v>1407.90893554687</v>
      </c>
      <c r="G5762">
        <v>882.01013183593705</v>
      </c>
      <c r="H5762">
        <v>1062.66027832031</v>
      </c>
      <c r="I5762">
        <v>1186.91174316406</v>
      </c>
      <c r="J5762">
        <v>942.69128417968705</v>
      </c>
      <c r="K5762">
        <v>581.916015625</v>
      </c>
      <c r="L5762">
        <v>931.945556640625</v>
      </c>
      <c r="M5762">
        <v>0</v>
      </c>
      <c r="N5762">
        <v>1173.54895019531</v>
      </c>
      <c r="O5762">
        <v>807.74566650390602</v>
      </c>
      <c r="P5762">
        <v>1129.11791992187</v>
      </c>
      <c r="Q5762">
        <v>641.73083496093705</v>
      </c>
      <c r="R5762">
        <v>1231.27600097656</v>
      </c>
      <c r="S5762">
        <v>1335.32482910156</v>
      </c>
      <c r="T5762">
        <v>963.10833740234295</v>
      </c>
      <c r="U5762">
        <v>1596.91662597656</v>
      </c>
      <c r="V5762">
        <v>902.25927734375</v>
      </c>
      <c r="W5762">
        <v>1658.548828125</v>
      </c>
      <c r="X5762">
        <v>1083.66979980468</v>
      </c>
      <c r="Y5762">
        <v>1005.16711425781</v>
      </c>
      <c r="Z5762">
        <v>888.09436035156205</v>
      </c>
      <c r="AA5762">
        <v>1330.9638671875</v>
      </c>
      <c r="AB5762">
        <v>1251.30090332031</v>
      </c>
      <c r="AC5762">
        <v>1701.103515625</v>
      </c>
      <c r="AD5762">
        <v>1152.28210449218</v>
      </c>
      <c r="AE5762">
        <v>1122.728515625</v>
      </c>
      <c r="AF5762">
        <v>1346.81286621093</v>
      </c>
      <c r="AG5762">
        <v>1529.96655273437</v>
      </c>
      <c r="AH5762">
        <v>0</v>
      </c>
      <c r="AI5762">
        <v>0</v>
      </c>
      <c r="AJ5762">
        <f t="shared" ref="AJ5762:AJ5825" si="180">K5762/F5762</f>
        <v>0.41331935676576131</v>
      </c>
      <c r="AK5762">
        <f>O5762/J5762</f>
        <v>0.85685067854084562</v>
      </c>
      <c r="AL5762">
        <f>AB5762/U5762</f>
        <v>0.78357309515461016</v>
      </c>
      <c r="AM5762">
        <f t="shared" ref="AM5762:AM5825" si="181">AD5762/X5762</f>
        <v>1.063314770513921</v>
      </c>
    </row>
    <row r="5763" spans="1:39" x14ac:dyDescent="0.2">
      <c r="A5763" t="s">
        <v>9250</v>
      </c>
      <c r="B5763" t="s">
        <v>9251</v>
      </c>
      <c r="C5763" t="s">
        <v>9252</v>
      </c>
      <c r="D5763" t="s">
        <v>9253</v>
      </c>
      <c r="E5763" t="s">
        <v>9256</v>
      </c>
      <c r="F5763">
        <v>855.28265380859295</v>
      </c>
      <c r="G5763">
        <v>782.90869140625</v>
      </c>
      <c r="H5763">
        <v>736.32574462890602</v>
      </c>
      <c r="I5763">
        <v>914.62872314453102</v>
      </c>
      <c r="J5763">
        <v>846.12274169921795</v>
      </c>
      <c r="K5763">
        <v>840.30517578125</v>
      </c>
      <c r="L5763">
        <v>720.61669921875</v>
      </c>
      <c r="M5763">
        <v>1836.38525390625</v>
      </c>
      <c r="N5763">
        <v>1025.05883789062</v>
      </c>
      <c r="O5763">
        <v>992.28454589843705</v>
      </c>
      <c r="P5763">
        <v>864.43341064453102</v>
      </c>
      <c r="Q5763">
        <v>624.38055419921795</v>
      </c>
      <c r="R5763">
        <v>1067.78833007812</v>
      </c>
      <c r="S5763">
        <v>862.80377197265602</v>
      </c>
      <c r="T5763">
        <v>829.92395019531205</v>
      </c>
      <c r="U5763">
        <v>1214.64343261718</v>
      </c>
      <c r="V5763">
        <v>736.388671875</v>
      </c>
      <c r="W5763">
        <v>1364.88110351562</v>
      </c>
      <c r="X5763">
        <v>1003.28576660156</v>
      </c>
      <c r="Y5763">
        <v>798.03533935546795</v>
      </c>
      <c r="Z5763">
        <v>743.79577636718705</v>
      </c>
      <c r="AA5763">
        <v>1034.4541015625</v>
      </c>
      <c r="AB5763">
        <v>1071.962890625</v>
      </c>
      <c r="AC5763">
        <v>1529.35852050781</v>
      </c>
      <c r="AD5763">
        <v>909.30938720703102</v>
      </c>
      <c r="AE5763">
        <v>1176.91125488281</v>
      </c>
      <c r="AF5763">
        <v>890.68273925781205</v>
      </c>
      <c r="AG5763">
        <v>1407.55200195312</v>
      </c>
      <c r="AH5763">
        <v>1028.09301757812</v>
      </c>
      <c r="AI5763">
        <v>645.31341552734295</v>
      </c>
      <c r="AJ5763">
        <f t="shared" si="180"/>
        <v>0.98248827102870862</v>
      </c>
      <c r="AK5763">
        <f>O5763/J5763</f>
        <v>1.1727430276908655</v>
      </c>
      <c r="AL5763">
        <f>AB5763/U5763</f>
        <v>0.88253298197583163</v>
      </c>
      <c r="AM5763">
        <f t="shared" si="181"/>
        <v>0.90633139378339223</v>
      </c>
    </row>
    <row r="5764" spans="1:39" x14ac:dyDescent="0.2">
      <c r="A5764" t="s">
        <v>9257</v>
      </c>
      <c r="B5764" t="s">
        <v>9258</v>
      </c>
      <c r="C5764" t="s">
        <v>9259</v>
      </c>
      <c r="D5764" t="s">
        <v>9260</v>
      </c>
      <c r="E5764" t="s">
        <v>9261</v>
      </c>
      <c r="F5764">
        <v>2217.77709960937</v>
      </c>
      <c r="G5764">
        <v>2010.09448242187</v>
      </c>
      <c r="H5764">
        <v>990.07513427734295</v>
      </c>
      <c r="I5764">
        <v>799.88513183593705</v>
      </c>
      <c r="J5764">
        <v>2090.17700195312</v>
      </c>
      <c r="K5764">
        <v>2823.65966796875</v>
      </c>
      <c r="L5764">
        <v>2585.39599609375</v>
      </c>
      <c r="M5764">
        <v>0</v>
      </c>
      <c r="N5764">
        <v>1005.67993164062</v>
      </c>
      <c r="O5764">
        <v>1690.73291015625</v>
      </c>
      <c r="P5764">
        <v>2379.66528320312</v>
      </c>
      <c r="Q5764">
        <v>2141.11596679687</v>
      </c>
      <c r="R5764">
        <v>1817.19897460937</v>
      </c>
      <c r="S5764">
        <v>1200.15856933593</v>
      </c>
      <c r="T5764">
        <v>2180.85302734375</v>
      </c>
      <c r="U5764">
        <v>2099.4599609375</v>
      </c>
      <c r="V5764">
        <v>3036.79174804687</v>
      </c>
      <c r="W5764">
        <v>1382.32995605468</v>
      </c>
      <c r="X5764">
        <v>2524.94116210937</v>
      </c>
      <c r="Y5764">
        <v>2504.3837890625</v>
      </c>
      <c r="Z5764">
        <v>2010.78662109375</v>
      </c>
      <c r="AA5764">
        <v>954.35260009765602</v>
      </c>
      <c r="AB5764">
        <v>1312.56140136718</v>
      </c>
      <c r="AC5764">
        <v>743.64300537109295</v>
      </c>
      <c r="AD5764">
        <v>2540.80639648437</v>
      </c>
      <c r="AE5764">
        <v>886.586669921875</v>
      </c>
      <c r="AF5764">
        <v>2209.39501953125</v>
      </c>
      <c r="AG5764">
        <v>1102.70446777343</v>
      </c>
      <c r="AH5764">
        <v>1271.97338867187</v>
      </c>
      <c r="AI5764">
        <v>2654.07275390625</v>
      </c>
      <c r="AJ5764">
        <f t="shared" si="180"/>
        <v>1.2731936263865731</v>
      </c>
      <c r="AK5764">
        <f>O5764/J5764</f>
        <v>0.80889460967964999</v>
      </c>
      <c r="AL5764">
        <f>AB5764/U5764</f>
        <v>0.62519001352188897</v>
      </c>
      <c r="AM5764">
        <f t="shared" si="181"/>
        <v>1.0062834075554243</v>
      </c>
    </row>
    <row r="5765" spans="1:39" x14ac:dyDescent="0.2">
      <c r="A5765" t="s">
        <v>9262</v>
      </c>
      <c r="B5765" t="s">
        <v>9263</v>
      </c>
      <c r="C5765" t="s">
        <v>9264</v>
      </c>
      <c r="D5765" t="s">
        <v>9265</v>
      </c>
      <c r="E5765" t="s">
        <v>9266</v>
      </c>
      <c r="F5765">
        <v>1013.63348388671</v>
      </c>
      <c r="G5765">
        <v>1601.46264648437</v>
      </c>
      <c r="H5765">
        <v>1798.19982910156</v>
      </c>
      <c r="I5765">
        <v>2533.23681640625</v>
      </c>
      <c r="J5765">
        <v>2692.90844726562</v>
      </c>
      <c r="K5765">
        <v>1187.32470703125</v>
      </c>
      <c r="L5765">
        <v>2440.53955078125</v>
      </c>
      <c r="M5765">
        <v>1801.64208984375</v>
      </c>
      <c r="N5765">
        <v>1727.75964355468</v>
      </c>
      <c r="O5765">
        <v>2270.79345703125</v>
      </c>
      <c r="P5765">
        <v>778.045166015625</v>
      </c>
      <c r="Q5765">
        <v>2639.77026367187</v>
      </c>
      <c r="R5765">
        <v>1096.70776367187</v>
      </c>
      <c r="S5765">
        <v>1655.220703125</v>
      </c>
      <c r="T5765">
        <v>1568.19116210937</v>
      </c>
      <c r="U5765">
        <v>1479.9755859375</v>
      </c>
      <c r="V5765">
        <v>1386.88610839843</v>
      </c>
      <c r="W5765">
        <v>2413.4267578125</v>
      </c>
      <c r="X5765">
        <v>1065.15124511718</v>
      </c>
      <c r="Y5765">
        <v>1840.47863769531</v>
      </c>
      <c r="Z5765">
        <v>1569.05407714843</v>
      </c>
      <c r="AA5765">
        <v>1879.6015625</v>
      </c>
      <c r="AB5765">
        <v>1385.04772949218</v>
      </c>
      <c r="AC5765">
        <v>1181.90539550781</v>
      </c>
      <c r="AD5765">
        <v>546.823486328125</v>
      </c>
      <c r="AE5765">
        <v>1356.81994628906</v>
      </c>
      <c r="AF5765">
        <v>1442.45190429687</v>
      </c>
      <c r="AG5765">
        <v>1802.6376953125</v>
      </c>
      <c r="AH5765">
        <v>906.29064941406205</v>
      </c>
      <c r="AI5765">
        <v>2110.88525390625</v>
      </c>
      <c r="AJ5765">
        <f t="shared" si="180"/>
        <v>1.1713550567395747</v>
      </c>
      <c r="AK5765">
        <f>O5765/J5765</f>
        <v>0.843249409142377</v>
      </c>
      <c r="AL5765">
        <f>AB5765/U5765</f>
        <v>0.93585849837841251</v>
      </c>
      <c r="AM5765">
        <f t="shared" si="181"/>
        <v>0.51337637620464649</v>
      </c>
    </row>
    <row r="5766" spans="1:39" x14ac:dyDescent="0.2">
      <c r="A5766" t="s">
        <v>9262</v>
      </c>
      <c r="B5766" t="s">
        <v>9263</v>
      </c>
      <c r="C5766" t="s">
        <v>9264</v>
      </c>
      <c r="D5766" t="s">
        <v>9265</v>
      </c>
      <c r="E5766" t="s">
        <v>9267</v>
      </c>
      <c r="F5766">
        <v>26286.34765625</v>
      </c>
      <c r="G5766">
        <v>21711.115234375</v>
      </c>
      <c r="H5766">
        <v>33035.05078125</v>
      </c>
      <c r="I5766">
        <v>28771.796875</v>
      </c>
      <c r="J5766">
        <v>26304.484375</v>
      </c>
      <c r="K5766">
        <v>24095.03125</v>
      </c>
      <c r="L5766">
        <v>20428.224609375</v>
      </c>
      <c r="M5766">
        <v>33362.15234375</v>
      </c>
      <c r="N5766">
        <v>32062.53515625</v>
      </c>
      <c r="O5766">
        <v>21382.9921875</v>
      </c>
      <c r="P5766">
        <v>25269.669921875</v>
      </c>
      <c r="Q5766">
        <v>20690.705078125</v>
      </c>
      <c r="R5766">
        <v>30974.53515625</v>
      </c>
      <c r="S5766">
        <v>21616.7578125</v>
      </c>
      <c r="T5766">
        <v>12390.4404296875</v>
      </c>
      <c r="U5766">
        <v>23457.236328125</v>
      </c>
      <c r="V5766">
        <v>24438.505859375</v>
      </c>
      <c r="W5766">
        <v>29417.427734375</v>
      </c>
      <c r="X5766">
        <v>22595.5859375</v>
      </c>
      <c r="Y5766">
        <v>21971.658203125</v>
      </c>
      <c r="Z5766">
        <v>18337.837890625</v>
      </c>
      <c r="AA5766">
        <v>29880.8359375</v>
      </c>
      <c r="AB5766">
        <v>26584.279296875</v>
      </c>
      <c r="AC5766">
        <v>18169.603515625</v>
      </c>
      <c r="AD5766">
        <v>28136.384765625</v>
      </c>
      <c r="AE5766">
        <v>19841.095703125</v>
      </c>
      <c r="AF5766">
        <v>27600.802734375</v>
      </c>
      <c r="AG5766">
        <v>29718.865234375</v>
      </c>
      <c r="AH5766">
        <v>21628.556640625</v>
      </c>
      <c r="AI5766">
        <v>30538.65234375</v>
      </c>
      <c r="AJ5766">
        <f t="shared" si="180"/>
        <v>0.9166367106261345</v>
      </c>
      <c r="AK5766">
        <f>O5766/J5766</f>
        <v>0.8129029211392782</v>
      </c>
      <c r="AL5766">
        <f>AB5766/U5766</f>
        <v>1.133308243350079</v>
      </c>
      <c r="AM5766">
        <f t="shared" si="181"/>
        <v>1.2452159834868191</v>
      </c>
    </row>
    <row r="5767" spans="1:39" x14ac:dyDescent="0.2">
      <c r="A5767" t="s">
        <v>9268</v>
      </c>
      <c r="B5767" t="s">
        <v>9269</v>
      </c>
      <c r="C5767" t="s">
        <v>9270</v>
      </c>
      <c r="D5767" t="s">
        <v>9271</v>
      </c>
      <c r="E5767" t="s">
        <v>9272</v>
      </c>
      <c r="F5767">
        <v>621.19610595703102</v>
      </c>
      <c r="G5767">
        <v>912.203125</v>
      </c>
      <c r="H5767">
        <v>710.76458740234295</v>
      </c>
      <c r="I5767">
        <v>1219.64929199218</v>
      </c>
      <c r="J5767">
        <v>1850.17724609375</v>
      </c>
      <c r="K5767">
        <v>1124.10681152343</v>
      </c>
      <c r="L5767">
        <v>1239.23046875</v>
      </c>
      <c r="M5767">
        <v>883.64001464843705</v>
      </c>
      <c r="N5767">
        <v>1226.95385742187</v>
      </c>
      <c r="O5767">
        <v>1593.04919433593</v>
      </c>
      <c r="P5767">
        <v>551.80072021484295</v>
      </c>
      <c r="Q5767">
        <v>627.094482421875</v>
      </c>
      <c r="R5767">
        <v>974.65661621093705</v>
      </c>
      <c r="S5767">
        <v>1068.2060546875</v>
      </c>
      <c r="T5767">
        <v>1916.94189453125</v>
      </c>
      <c r="U5767">
        <v>986.02142333984295</v>
      </c>
      <c r="V5767">
        <v>471.78097534179602</v>
      </c>
      <c r="W5767">
        <v>1399.03759765625</v>
      </c>
      <c r="X5767">
        <v>0</v>
      </c>
      <c r="Y5767">
        <v>801.83264160156205</v>
      </c>
      <c r="Z5767">
        <v>1127.95288085937</v>
      </c>
      <c r="AA5767">
        <v>1487.55798339843</v>
      </c>
      <c r="AB5767">
        <v>382.36111450195301</v>
      </c>
      <c r="AC5767">
        <v>1497.69006347656</v>
      </c>
      <c r="AD5767">
        <v>0</v>
      </c>
      <c r="AE5767">
        <v>1144.10888671875</v>
      </c>
      <c r="AF5767">
        <v>659.85607910156205</v>
      </c>
      <c r="AG5767">
        <v>1489.88220214843</v>
      </c>
      <c r="AH5767">
        <v>1462.69677734375</v>
      </c>
      <c r="AI5767">
        <v>528.95733642578102</v>
      </c>
      <c r="AJ5767">
        <f t="shared" si="180"/>
        <v>1.8095844464311339</v>
      </c>
      <c r="AK5767">
        <f>O5767/J5767</f>
        <v>0.86102517891153918</v>
      </c>
      <c r="AL5767">
        <f>AB5767/U5767</f>
        <v>0.38778175144189347</v>
      </c>
      <c r="AM5767" t="e">
        <f t="shared" si="181"/>
        <v>#DIV/0!</v>
      </c>
    </row>
    <row r="5768" spans="1:39" x14ac:dyDescent="0.2">
      <c r="A5768" t="s">
        <v>9268</v>
      </c>
      <c r="B5768" t="s">
        <v>9269</v>
      </c>
      <c r="C5768" t="s">
        <v>9270</v>
      </c>
      <c r="D5768" t="s">
        <v>9271</v>
      </c>
      <c r="E5768" t="s">
        <v>9273</v>
      </c>
      <c r="F5768">
        <v>1744.11901855468</v>
      </c>
      <c r="G5768">
        <v>699.19171142578102</v>
      </c>
      <c r="H5768">
        <v>1482.58935546875</v>
      </c>
      <c r="I5768">
        <v>1303.83374023437</v>
      </c>
      <c r="J5768">
        <v>896.765625</v>
      </c>
      <c r="K5768">
        <v>1261.15075683593</v>
      </c>
      <c r="L5768">
        <v>486.34713745117102</v>
      </c>
      <c r="M5768">
        <v>945.49914550781205</v>
      </c>
      <c r="N5768">
        <v>1238.09899902343</v>
      </c>
      <c r="O5768">
        <v>1398.20031738281</v>
      </c>
      <c r="P5768">
        <v>1539.43859863281</v>
      </c>
      <c r="Q5768">
        <v>652.4052734375</v>
      </c>
      <c r="R5768">
        <v>1268.29858398437</v>
      </c>
      <c r="S5768">
        <v>774.59564208984295</v>
      </c>
      <c r="T5768">
        <v>0</v>
      </c>
      <c r="U5768">
        <v>1033.56628417968</v>
      </c>
      <c r="V5768">
        <v>1002.49072265625</v>
      </c>
      <c r="W5768">
        <v>1244.27990722656</v>
      </c>
      <c r="X5768">
        <v>925.20788574218705</v>
      </c>
      <c r="Y5768">
        <v>1176.82922363281</v>
      </c>
      <c r="Z5768">
        <v>777.43688964843705</v>
      </c>
      <c r="AA5768">
        <v>1422.49304199218</v>
      </c>
      <c r="AB5768">
        <v>907.95550537109295</v>
      </c>
      <c r="AC5768">
        <v>868.56378173828102</v>
      </c>
      <c r="AD5768">
        <v>1526.75244140625</v>
      </c>
      <c r="AE5768">
        <v>1105.2802734375</v>
      </c>
      <c r="AF5768">
        <v>1341.84716796875</v>
      </c>
      <c r="AG5768">
        <v>934.70819091796795</v>
      </c>
      <c r="AH5768">
        <v>561.33074951171795</v>
      </c>
      <c r="AI5768">
        <v>1126.138671875</v>
      </c>
      <c r="AJ5768">
        <f t="shared" si="180"/>
        <v>0.72308755504599842</v>
      </c>
      <c r="AK5768">
        <f>O5768/J5768</f>
        <v>1.5591591363493778</v>
      </c>
      <c r="AL5768">
        <f>AB5768/U5768</f>
        <v>0.8784685793922915</v>
      </c>
      <c r="AM5768">
        <f t="shared" si="181"/>
        <v>1.6501723179558867</v>
      </c>
    </row>
    <row r="5769" spans="1:39" x14ac:dyDescent="0.2">
      <c r="A5769" t="s">
        <v>9274</v>
      </c>
      <c r="B5769" t="s">
        <v>9275</v>
      </c>
      <c r="C5769" t="s">
        <v>9276</v>
      </c>
      <c r="D5769" t="s">
        <v>9277</v>
      </c>
      <c r="E5769" t="s">
        <v>9278</v>
      </c>
      <c r="F5769">
        <v>2066.9833984375</v>
      </c>
      <c r="G5769">
        <v>1984.68420410156</v>
      </c>
      <c r="H5769">
        <v>2947.28735351562</v>
      </c>
      <c r="I5769">
        <v>2959.78491210937</v>
      </c>
      <c r="J5769">
        <v>2673.7529296875</v>
      </c>
      <c r="K5769">
        <v>1912.72021484375</v>
      </c>
      <c r="L5769">
        <v>2745.46801757812</v>
      </c>
      <c r="M5769">
        <v>3169.7060546875</v>
      </c>
      <c r="N5769">
        <v>2938.24072265625</v>
      </c>
      <c r="O5769">
        <v>2377.12524414062</v>
      </c>
      <c r="P5769">
        <v>2502.87890625</v>
      </c>
      <c r="Q5769">
        <v>2095.88598632812</v>
      </c>
      <c r="R5769">
        <v>3792.96508789062</v>
      </c>
      <c r="S5769">
        <v>2730.10888671875</v>
      </c>
      <c r="T5769">
        <v>2108.14233398437</v>
      </c>
      <c r="U5769">
        <v>2338.44116210937</v>
      </c>
      <c r="V5769">
        <v>1932.89270019531</v>
      </c>
      <c r="W5769">
        <v>3117.37573242187</v>
      </c>
      <c r="X5769">
        <v>2536.02416992187</v>
      </c>
      <c r="Y5769">
        <v>2953.90161132812</v>
      </c>
      <c r="Z5769">
        <v>2285.12646484375</v>
      </c>
      <c r="AA5769">
        <v>3345.58251953125</v>
      </c>
      <c r="AB5769">
        <v>2166.46337890625</v>
      </c>
      <c r="AC5769">
        <v>5253.78515625</v>
      </c>
      <c r="AD5769">
        <v>2205.02001953125</v>
      </c>
      <c r="AE5769">
        <v>2326.61962890625</v>
      </c>
      <c r="AF5769">
        <v>2157.11767578125</v>
      </c>
      <c r="AG5769">
        <v>3131.97265625</v>
      </c>
      <c r="AH5769">
        <v>5663.87939453125</v>
      </c>
      <c r="AI5769">
        <v>1751.92431640625</v>
      </c>
      <c r="AJ5769">
        <f t="shared" si="180"/>
        <v>0.92536796197281379</v>
      </c>
      <c r="AK5769">
        <f>O5769/J5769</f>
        <v>0.88905942570335061</v>
      </c>
      <c r="AL5769">
        <f>AB5769/U5769</f>
        <v>0.92645622819605644</v>
      </c>
      <c r="AM5769">
        <f t="shared" si="181"/>
        <v>0.86947910263772543</v>
      </c>
    </row>
    <row r="5770" spans="1:39" x14ac:dyDescent="0.2">
      <c r="A5770" t="s">
        <v>9274</v>
      </c>
      <c r="B5770" t="s">
        <v>9275</v>
      </c>
      <c r="C5770" t="s">
        <v>9276</v>
      </c>
      <c r="D5770" t="s">
        <v>9277</v>
      </c>
      <c r="E5770" t="s">
        <v>9279</v>
      </c>
      <c r="F5770">
        <v>2060.369140625</v>
      </c>
      <c r="G5770">
        <v>1978.25463867187</v>
      </c>
      <c r="H5770">
        <v>2938.0205078125</v>
      </c>
      <c r="I5770">
        <v>2964.90478515625</v>
      </c>
      <c r="J5770">
        <v>2653.1318359375</v>
      </c>
      <c r="K5770">
        <v>1897.97705078125</v>
      </c>
      <c r="L5770">
        <v>2733.78515625</v>
      </c>
      <c r="M5770">
        <v>3149.5478515625</v>
      </c>
      <c r="N5770">
        <v>2927.8251953125</v>
      </c>
      <c r="O5770">
        <v>2373.11840820312</v>
      </c>
      <c r="P5770">
        <v>2498.77734375</v>
      </c>
      <c r="Q5770">
        <v>2098.50854492187</v>
      </c>
      <c r="R5770">
        <v>3793.27734375</v>
      </c>
      <c r="S5770">
        <v>2712.95141601562</v>
      </c>
      <c r="T5770">
        <v>2142.71240234375</v>
      </c>
      <c r="U5770">
        <v>2334.76782226562</v>
      </c>
      <c r="V5770">
        <v>1918.04772949218</v>
      </c>
      <c r="W5770">
        <v>3109.31298828125</v>
      </c>
      <c r="X5770">
        <v>2536.12744140625</v>
      </c>
      <c r="Y5770">
        <v>2955.69116210937</v>
      </c>
      <c r="Z5770">
        <v>2289.16186523437</v>
      </c>
      <c r="AA5770">
        <v>3328.07568359375</v>
      </c>
      <c r="AB5770">
        <v>2166.22094726562</v>
      </c>
      <c r="AC5770">
        <v>5238.13134765625</v>
      </c>
      <c r="AD5770">
        <v>2211.26611328125</v>
      </c>
      <c r="AE5770">
        <v>2333.21875</v>
      </c>
      <c r="AF5770">
        <v>2131.52392578125</v>
      </c>
      <c r="AG5770">
        <v>3118.447265625</v>
      </c>
      <c r="AH5770">
        <v>5661.7587890625</v>
      </c>
      <c r="AI5770">
        <v>1747.88549804687</v>
      </c>
      <c r="AJ5770">
        <f t="shared" si="180"/>
        <v>0.92118301199439956</v>
      </c>
      <c r="AK5770">
        <f>O5770/J5770</f>
        <v>0.89445928621355686</v>
      </c>
      <c r="AL5770">
        <f>AB5770/U5770</f>
        <v>0.92781000603458508</v>
      </c>
      <c r="AM5770">
        <f t="shared" si="181"/>
        <v>0.87190654427647041</v>
      </c>
    </row>
    <row r="5771" spans="1:39" x14ac:dyDescent="0.2">
      <c r="A5771" t="s">
        <v>9280</v>
      </c>
      <c r="B5771" t="s">
        <v>9281</v>
      </c>
      <c r="C5771" t="s">
        <v>9282</v>
      </c>
      <c r="D5771" t="s">
        <v>9283</v>
      </c>
      <c r="E5771" t="s">
        <v>9284</v>
      </c>
      <c r="F5771">
        <v>1215.06213378906</v>
      </c>
      <c r="G5771">
        <v>1114.87902832031</v>
      </c>
      <c r="H5771">
        <v>1107.07971191406</v>
      </c>
      <c r="I5771">
        <v>1595.77404785156</v>
      </c>
      <c r="J5771">
        <v>1286.35302734375</v>
      </c>
      <c r="K5771">
        <v>1399.16186523437</v>
      </c>
      <c r="L5771">
        <v>0</v>
      </c>
      <c r="M5771">
        <v>1092.1318359375</v>
      </c>
      <c r="N5771">
        <v>1600.28210449218</v>
      </c>
      <c r="O5771">
        <v>861.03509521484295</v>
      </c>
      <c r="P5771">
        <v>1319.04748535156</v>
      </c>
      <c r="Q5771">
        <v>260.24951171875</v>
      </c>
      <c r="R5771">
        <v>1372.14807128906</v>
      </c>
      <c r="S5771">
        <v>784.72967529296795</v>
      </c>
      <c r="T5771">
        <v>0</v>
      </c>
      <c r="U5771">
        <v>985.67193603515602</v>
      </c>
      <c r="V5771">
        <v>1370.01916503906</v>
      </c>
      <c r="W5771">
        <v>1471.13269042968</v>
      </c>
      <c r="X5771">
        <v>1478.63195800781</v>
      </c>
      <c r="Y5771">
        <v>1573.80810546875</v>
      </c>
      <c r="Z5771">
        <v>908.92108154296795</v>
      </c>
      <c r="AA5771">
        <v>747.52740478515602</v>
      </c>
      <c r="AB5771">
        <v>1204.29650878906</v>
      </c>
      <c r="AC5771">
        <v>816.480712890625</v>
      </c>
      <c r="AD5771">
        <v>1329.18774414062</v>
      </c>
      <c r="AE5771">
        <v>717.76892089843705</v>
      </c>
      <c r="AF5771">
        <v>946.57659912109295</v>
      </c>
      <c r="AG5771">
        <v>1670.61499023437</v>
      </c>
      <c r="AH5771">
        <v>1563.71301269531</v>
      </c>
      <c r="AI5771">
        <v>1870.17663574218</v>
      </c>
      <c r="AJ5771">
        <f t="shared" si="180"/>
        <v>1.1515146644157297</v>
      </c>
      <c r="AK5771">
        <f>O5771/J5771</f>
        <v>0.6693614248281704</v>
      </c>
      <c r="AL5771">
        <f>AB5771/U5771</f>
        <v>1.2218025742249663</v>
      </c>
      <c r="AM5771">
        <f t="shared" si="181"/>
        <v>0.8989307561913249</v>
      </c>
    </row>
    <row r="5772" spans="1:39" x14ac:dyDescent="0.2">
      <c r="A5772" t="s">
        <v>9280</v>
      </c>
      <c r="B5772" t="s">
        <v>9281</v>
      </c>
      <c r="C5772" t="s">
        <v>9282</v>
      </c>
      <c r="D5772" t="s">
        <v>9283</v>
      </c>
      <c r="E5772" t="s">
        <v>9285</v>
      </c>
      <c r="F5772">
        <v>1949.36645507812</v>
      </c>
      <c r="G5772">
        <v>2053.36938476562</v>
      </c>
      <c r="H5772">
        <v>2084.02124023437</v>
      </c>
      <c r="I5772">
        <v>1973.62854003906</v>
      </c>
      <c r="J5772">
        <v>2352.87670898437</v>
      </c>
      <c r="K5772">
        <v>2257.66137695312</v>
      </c>
      <c r="L5772">
        <v>2623.47192382812</v>
      </c>
      <c r="M5772">
        <v>2250.16040039062</v>
      </c>
      <c r="N5772">
        <v>2091.86254882812</v>
      </c>
      <c r="O5772">
        <v>2225.94775390625</v>
      </c>
      <c r="P5772">
        <v>2787.291015625</v>
      </c>
      <c r="Q5772">
        <v>2414.37915039062</v>
      </c>
      <c r="R5772">
        <v>3272.22021484375</v>
      </c>
      <c r="S5772">
        <v>1284.60400390625</v>
      </c>
      <c r="T5772">
        <v>0</v>
      </c>
      <c r="U5772">
        <v>2020.05139160156</v>
      </c>
      <c r="V5772">
        <v>2603.79736328125</v>
      </c>
      <c r="W5772">
        <v>2316.04565429687</v>
      </c>
      <c r="X5772">
        <v>2632.77416992187</v>
      </c>
      <c r="Y5772">
        <v>2871.759765625</v>
      </c>
      <c r="Z5772">
        <v>2648.13452148437</v>
      </c>
      <c r="AA5772">
        <v>2361.18530273437</v>
      </c>
      <c r="AB5772">
        <v>2147.66796875</v>
      </c>
      <c r="AC5772">
        <v>1788.83654785156</v>
      </c>
      <c r="AD5772">
        <v>2261.8828125</v>
      </c>
      <c r="AE5772">
        <v>1902.263671875</v>
      </c>
      <c r="AF5772">
        <v>3307.095703125</v>
      </c>
      <c r="AG5772">
        <v>2429.16333007812</v>
      </c>
      <c r="AH5772">
        <v>1786.98046875</v>
      </c>
      <c r="AI5772">
        <v>2818.12817382812</v>
      </c>
      <c r="AJ5772">
        <f t="shared" si="180"/>
        <v>1.1581513424897041</v>
      </c>
      <c r="AK5772">
        <f>O5772/J5772</f>
        <v>0.94605371603473887</v>
      </c>
      <c r="AL5772">
        <f>AB5772/U5772</f>
        <v>1.0631749160833288</v>
      </c>
      <c r="AM5772">
        <f t="shared" si="181"/>
        <v>0.85912526730962402</v>
      </c>
    </row>
    <row r="5773" spans="1:39" x14ac:dyDescent="0.2">
      <c r="A5773" t="s">
        <v>9286</v>
      </c>
      <c r="B5773" t="s">
        <v>9287</v>
      </c>
      <c r="C5773" t="s">
        <v>9288</v>
      </c>
      <c r="D5773" t="s">
        <v>9289</v>
      </c>
      <c r="E5773" t="s">
        <v>9290</v>
      </c>
      <c r="F5773">
        <v>816.21661376953102</v>
      </c>
      <c r="G5773">
        <v>1163.52941894531</v>
      </c>
      <c r="H5773">
        <v>925.021240234375</v>
      </c>
      <c r="I5773">
        <v>941.22906494140602</v>
      </c>
      <c r="J5773">
        <v>995.769287109375</v>
      </c>
      <c r="K5773">
        <v>1360.06481933593</v>
      </c>
      <c r="L5773">
        <v>736.19598388671795</v>
      </c>
      <c r="M5773">
        <v>723.4111328125</v>
      </c>
      <c r="N5773">
        <v>1326.08923339843</v>
      </c>
      <c r="O5773">
        <v>1352.89904785156</v>
      </c>
      <c r="P5773">
        <v>0</v>
      </c>
      <c r="Q5773">
        <v>804.85003662109295</v>
      </c>
      <c r="R5773">
        <v>758.459716796875</v>
      </c>
      <c r="S5773">
        <v>1164.73901367187</v>
      </c>
      <c r="T5773">
        <v>541.49987792968705</v>
      </c>
      <c r="U5773">
        <v>1169.10766601562</v>
      </c>
      <c r="V5773">
        <v>0</v>
      </c>
      <c r="W5773">
        <v>839.60302734375</v>
      </c>
      <c r="X5773">
        <v>0</v>
      </c>
      <c r="Y5773">
        <v>712.89727783203102</v>
      </c>
      <c r="Z5773">
        <v>958.00646972656205</v>
      </c>
      <c r="AA5773">
        <v>1402.7861328125</v>
      </c>
      <c r="AB5773">
        <v>899.444091796875</v>
      </c>
      <c r="AC5773">
        <v>788.16943359375</v>
      </c>
      <c r="AD5773">
        <v>532.89886474609295</v>
      </c>
      <c r="AE5773">
        <v>1244.43615722656</v>
      </c>
      <c r="AF5773">
        <v>1030.12426757812</v>
      </c>
      <c r="AG5773">
        <v>0</v>
      </c>
      <c r="AH5773">
        <v>831.82794189453102</v>
      </c>
      <c r="AI5773">
        <v>867.65887451171795</v>
      </c>
      <c r="AJ5773">
        <f t="shared" si="180"/>
        <v>1.6663037683768114</v>
      </c>
      <c r="AK5773">
        <f>O5773/J5773</f>
        <v>1.3586470936243669</v>
      </c>
      <c r="AL5773">
        <f>AB5773/U5773</f>
        <v>0.76934239500988599</v>
      </c>
      <c r="AM5773" t="e">
        <f t="shared" si="181"/>
        <v>#DIV/0!</v>
      </c>
    </row>
    <row r="5774" spans="1:39" x14ac:dyDescent="0.2">
      <c r="A5774" t="s">
        <v>9286</v>
      </c>
      <c r="B5774" t="s">
        <v>9287</v>
      </c>
      <c r="C5774" t="s">
        <v>9288</v>
      </c>
      <c r="D5774" t="s">
        <v>9289</v>
      </c>
      <c r="E5774" t="s">
        <v>9291</v>
      </c>
      <c r="F5774">
        <v>1104.59143066406</v>
      </c>
      <c r="G5774">
        <v>1331.69970703125</v>
      </c>
      <c r="H5774">
        <v>1702.11328125</v>
      </c>
      <c r="I5774">
        <v>827.36859130859295</v>
      </c>
      <c r="J5774">
        <v>397.11444091796801</v>
      </c>
      <c r="K5774">
        <v>1146.88293457031</v>
      </c>
      <c r="L5774">
        <v>483.70904541015602</v>
      </c>
      <c r="M5774">
        <v>1062.97546386718</v>
      </c>
      <c r="N5774">
        <v>812.09020996093705</v>
      </c>
      <c r="O5774">
        <v>634.23083496093705</v>
      </c>
      <c r="P5774">
        <v>899.7451171875</v>
      </c>
      <c r="Q5774">
        <v>586.10235595703102</v>
      </c>
      <c r="R5774">
        <v>0</v>
      </c>
      <c r="S5774">
        <v>1081.50512695312</v>
      </c>
      <c r="T5774">
        <v>897.28558349609295</v>
      </c>
      <c r="U5774">
        <v>0</v>
      </c>
      <c r="V5774">
        <v>1225.95153808593</v>
      </c>
      <c r="W5774">
        <v>1384.154296875</v>
      </c>
      <c r="X5774">
        <v>862.23193359375</v>
      </c>
      <c r="Y5774">
        <v>484.332275390625</v>
      </c>
      <c r="Z5774">
        <v>840.67175292968705</v>
      </c>
      <c r="AA5774">
        <v>1078.2578125</v>
      </c>
      <c r="AB5774">
        <v>996.96380615234295</v>
      </c>
      <c r="AC5774">
        <v>933.45458984375</v>
      </c>
      <c r="AD5774">
        <v>750.58728027343705</v>
      </c>
      <c r="AE5774">
        <v>851.02099609375</v>
      </c>
      <c r="AF5774">
        <v>947.19427490234295</v>
      </c>
      <c r="AG5774">
        <v>1286.76818847656</v>
      </c>
      <c r="AH5774">
        <v>891.02697753906205</v>
      </c>
      <c r="AI5774">
        <v>988.99011230468705</v>
      </c>
      <c r="AJ5774">
        <f t="shared" si="180"/>
        <v>1.0382870106830588</v>
      </c>
      <c r="AK5774">
        <f>O5774/J5774</f>
        <v>1.5970983918259225</v>
      </c>
      <c r="AL5774" t="e">
        <f>AB5774/U5774</f>
        <v>#DIV/0!</v>
      </c>
      <c r="AM5774">
        <f t="shared" si="181"/>
        <v>0.87051668005964211</v>
      </c>
    </row>
    <row r="5775" spans="1:39" x14ac:dyDescent="0.2">
      <c r="A5775" t="s">
        <v>9286</v>
      </c>
      <c r="B5775" t="s">
        <v>9287</v>
      </c>
      <c r="C5775" t="s">
        <v>9288</v>
      </c>
      <c r="D5775" t="s">
        <v>9289</v>
      </c>
      <c r="E5775" t="s">
        <v>9292</v>
      </c>
      <c r="F5775">
        <v>1263.90502929687</v>
      </c>
      <c r="G5775">
        <v>1193.564453125</v>
      </c>
      <c r="H5775">
        <v>1492.1953125</v>
      </c>
      <c r="I5775">
        <v>1065.05798339843</v>
      </c>
      <c r="J5775">
        <v>494.97918701171801</v>
      </c>
      <c r="K5775">
        <v>1243.970703125</v>
      </c>
      <c r="L5775">
        <v>800.09124755859295</v>
      </c>
      <c r="M5775">
        <v>1350.58483886718</v>
      </c>
      <c r="N5775">
        <v>1156.14965820312</v>
      </c>
      <c r="O5775">
        <v>883.34857177734295</v>
      </c>
      <c r="P5775">
        <v>1116.36059570312</v>
      </c>
      <c r="Q5775">
        <v>794.049072265625</v>
      </c>
      <c r="R5775">
        <v>1273.22180175781</v>
      </c>
      <c r="S5775">
        <v>1267.41101074218</v>
      </c>
      <c r="T5775">
        <v>1086.56103515625</v>
      </c>
      <c r="U5775">
        <v>1367.23864746093</v>
      </c>
      <c r="V5775">
        <v>1170.19128417968</v>
      </c>
      <c r="W5775">
        <v>1626.24609375</v>
      </c>
      <c r="X5775">
        <v>714.44616699218705</v>
      </c>
      <c r="Y5775">
        <v>967.32385253906205</v>
      </c>
      <c r="Z5775">
        <v>942.28326416015602</v>
      </c>
      <c r="AA5775">
        <v>1442.68737792968</v>
      </c>
      <c r="AB5775">
        <v>1195.65515136718</v>
      </c>
      <c r="AC5775">
        <v>763.50927734375</v>
      </c>
      <c r="AD5775">
        <v>954.40106201171795</v>
      </c>
      <c r="AE5775">
        <v>1184.15197753906</v>
      </c>
      <c r="AF5775">
        <v>1365.42810058593</v>
      </c>
      <c r="AG5775">
        <v>1268.01684570312</v>
      </c>
      <c r="AH5775">
        <v>981.949951171875</v>
      </c>
      <c r="AI5775">
        <v>1217.15405273437</v>
      </c>
      <c r="AJ5775">
        <f t="shared" si="180"/>
        <v>0.98422798730141947</v>
      </c>
      <c r="AK5775">
        <f>O5775/J5775</f>
        <v>1.7846176060659915</v>
      </c>
      <c r="AL5775">
        <f>AB5775/U5775</f>
        <v>0.87450362348051369</v>
      </c>
      <c r="AM5775">
        <f t="shared" si="181"/>
        <v>1.3358614072068427</v>
      </c>
    </row>
    <row r="5776" spans="1:39" x14ac:dyDescent="0.2">
      <c r="A5776" t="s">
        <v>9293</v>
      </c>
      <c r="B5776" t="s">
        <v>9294</v>
      </c>
      <c r="C5776" t="s">
        <v>9295</v>
      </c>
      <c r="D5776" t="s">
        <v>9296</v>
      </c>
      <c r="E5776" t="s">
        <v>9297</v>
      </c>
      <c r="F5776">
        <v>1542.05505371093</v>
      </c>
      <c r="G5776">
        <v>2297.65747070312</v>
      </c>
      <c r="H5776">
        <v>1962.43078613281</v>
      </c>
      <c r="I5776">
        <v>1763.23583984375</v>
      </c>
      <c r="J5776">
        <v>4129.2802734375</v>
      </c>
      <c r="K5776">
        <v>2105.31787109375</v>
      </c>
      <c r="L5776">
        <v>2691.9501953125</v>
      </c>
      <c r="M5776">
        <v>3563.80126953125</v>
      </c>
      <c r="N5776">
        <v>1101.58972167968</v>
      </c>
      <c r="O5776">
        <v>2553.99755859375</v>
      </c>
      <c r="P5776">
        <v>1998.22814941406</v>
      </c>
      <c r="Q5776">
        <v>2291.02807617187</v>
      </c>
      <c r="R5776">
        <v>2356.34716796875</v>
      </c>
      <c r="S5776">
        <v>880.79376220703102</v>
      </c>
      <c r="T5776">
        <v>3923.07958984375</v>
      </c>
      <c r="U5776">
        <v>2209.56420898437</v>
      </c>
      <c r="V5776">
        <v>1864.81359863281</v>
      </c>
      <c r="W5776">
        <v>4538.61376953125</v>
      </c>
      <c r="X5776">
        <v>0</v>
      </c>
      <c r="Y5776">
        <v>2959.79443359375</v>
      </c>
      <c r="Z5776">
        <v>1573.63403320312</v>
      </c>
      <c r="AA5776">
        <v>3990.87255859375</v>
      </c>
      <c r="AB5776">
        <v>3488.88110351562</v>
      </c>
      <c r="AC5776">
        <v>3647.84106445312</v>
      </c>
      <c r="AD5776">
        <v>461.62042236328102</v>
      </c>
      <c r="AE5776">
        <v>1858.68872070312</v>
      </c>
      <c r="AF5776">
        <v>1895.12548828125</v>
      </c>
      <c r="AG5776">
        <v>3387.23999023437</v>
      </c>
      <c r="AH5776">
        <v>5910.52294921875</v>
      </c>
      <c r="AI5776">
        <v>2797.52612304687</v>
      </c>
      <c r="AJ5776">
        <f t="shared" si="180"/>
        <v>1.3652676446455898</v>
      </c>
      <c r="AK5776">
        <f>O5776/J5776</f>
        <v>0.61850913221437132</v>
      </c>
      <c r="AL5776">
        <f>AB5776/U5776</f>
        <v>1.5789905943123916</v>
      </c>
      <c r="AM5776" t="e">
        <f t="shared" si="181"/>
        <v>#DIV/0!</v>
      </c>
    </row>
    <row r="5777" spans="1:39" x14ac:dyDescent="0.2">
      <c r="A5777" t="s">
        <v>9293</v>
      </c>
      <c r="B5777" t="s">
        <v>9294</v>
      </c>
      <c r="C5777" t="s">
        <v>9295</v>
      </c>
      <c r="D5777" t="s">
        <v>9296</v>
      </c>
      <c r="E5777" t="s">
        <v>9298</v>
      </c>
      <c r="F5777">
        <v>1891.51220703125</v>
      </c>
      <c r="G5777">
        <v>1510.99011230468</v>
      </c>
      <c r="H5777">
        <v>1177.25305175781</v>
      </c>
      <c r="I5777">
        <v>706.67822265625</v>
      </c>
      <c r="J5777">
        <v>592.357177734375</v>
      </c>
      <c r="K5777">
        <v>1629.59265136718</v>
      </c>
      <c r="L5777">
        <v>1368.66638183593</v>
      </c>
      <c r="M5777">
        <v>1741.28564453125</v>
      </c>
      <c r="N5777">
        <v>1026.92114257812</v>
      </c>
      <c r="O5777">
        <v>1577.57495117187</v>
      </c>
      <c r="P5777">
        <v>2199.86157226562</v>
      </c>
      <c r="Q5777">
        <v>897.093017578125</v>
      </c>
      <c r="R5777">
        <v>2037.46301269531</v>
      </c>
      <c r="S5777">
        <v>1383.18469238281</v>
      </c>
      <c r="T5777">
        <v>1151.5048828125</v>
      </c>
      <c r="U5777">
        <v>0</v>
      </c>
      <c r="V5777">
        <v>1539.26977539062</v>
      </c>
      <c r="W5777">
        <v>804.7685546875</v>
      </c>
      <c r="X5777">
        <v>1334.08508300781</v>
      </c>
      <c r="Y5777">
        <v>806.1767578125</v>
      </c>
      <c r="Z5777">
        <v>2108.16430664062</v>
      </c>
      <c r="AA5777">
        <v>969.11376953125</v>
      </c>
      <c r="AB5777">
        <v>762.59167480468705</v>
      </c>
      <c r="AC5777">
        <v>1404.14270019531</v>
      </c>
      <c r="AD5777">
        <v>1124.63940429687</v>
      </c>
      <c r="AE5777">
        <v>1226.9287109375</v>
      </c>
      <c r="AF5777">
        <v>2078.99658203125</v>
      </c>
      <c r="AG5777">
        <v>746.14593505859295</v>
      </c>
      <c r="AH5777">
        <v>1029.24560546875</v>
      </c>
      <c r="AI5777">
        <v>736.5625</v>
      </c>
      <c r="AJ5777">
        <f t="shared" si="180"/>
        <v>0.86152901647134716</v>
      </c>
      <c r="AK5777">
        <f>O5777/J5777</f>
        <v>2.6632157260349545</v>
      </c>
      <c r="AL5777" t="e">
        <f>AB5777/U5777</f>
        <v>#DIV/0!</v>
      </c>
      <c r="AM5777">
        <f t="shared" si="181"/>
        <v>0.84300425709076465</v>
      </c>
    </row>
    <row r="5778" spans="1:39" x14ac:dyDescent="0.2">
      <c r="A5778" t="s">
        <v>9293</v>
      </c>
      <c r="B5778" t="s">
        <v>9294</v>
      </c>
      <c r="C5778" t="s">
        <v>9295</v>
      </c>
      <c r="D5778" t="s">
        <v>9296</v>
      </c>
      <c r="E5778" t="s">
        <v>9299</v>
      </c>
      <c r="F5778">
        <v>930.69281005859295</v>
      </c>
      <c r="G5778">
        <v>400.92868041992102</v>
      </c>
      <c r="H5778">
        <v>1504.67858886718</v>
      </c>
      <c r="I5778">
        <v>639.35314941406205</v>
      </c>
      <c r="J5778">
        <v>901.99658203125</v>
      </c>
      <c r="K5778">
        <v>817.93145751953102</v>
      </c>
      <c r="L5778">
        <v>2131.13427734375</v>
      </c>
      <c r="M5778">
        <v>1040.27893066406</v>
      </c>
      <c r="N5778">
        <v>0</v>
      </c>
      <c r="O5778">
        <v>748.91888427734295</v>
      </c>
      <c r="P5778">
        <v>880.08459472656205</v>
      </c>
      <c r="Q5778">
        <v>2050.91088867187</v>
      </c>
      <c r="R5778">
        <v>1011.97747802734</v>
      </c>
      <c r="S5778">
        <v>0</v>
      </c>
      <c r="T5778">
        <v>1839.32385253906</v>
      </c>
      <c r="U5778">
        <v>1290.73840332031</v>
      </c>
      <c r="V5778">
        <v>832.47247314453102</v>
      </c>
      <c r="W5778">
        <v>945.13421630859295</v>
      </c>
      <c r="X5778">
        <v>0</v>
      </c>
      <c r="Y5778">
        <v>1146.69274902343</v>
      </c>
      <c r="Z5778">
        <v>1424.96179199218</v>
      </c>
      <c r="AA5778">
        <v>1153.69958496093</v>
      </c>
      <c r="AB5778">
        <v>1039.70690917968</v>
      </c>
      <c r="AC5778">
        <v>1286.17419433593</v>
      </c>
      <c r="AD5778">
        <v>432.46707153320301</v>
      </c>
      <c r="AE5778">
        <v>1228.58483886718</v>
      </c>
      <c r="AF5778">
        <v>994.88470458984295</v>
      </c>
      <c r="AG5778">
        <v>1078.90686035156</v>
      </c>
      <c r="AH5778">
        <v>1865.25915527343</v>
      </c>
      <c r="AI5778">
        <v>395.26712036132801</v>
      </c>
      <c r="AJ5778">
        <f t="shared" si="180"/>
        <v>0.87884149171415338</v>
      </c>
      <c r="AK5778">
        <f>O5778/J5778</f>
        <v>0.83029015763099245</v>
      </c>
      <c r="AL5778">
        <f>AB5778/U5778</f>
        <v>0.80551326783578003</v>
      </c>
      <c r="AM5778" t="e">
        <f t="shared" si="181"/>
        <v>#DIV/0!</v>
      </c>
    </row>
    <row r="5779" spans="1:39" x14ac:dyDescent="0.2">
      <c r="A5779" t="s">
        <v>9293</v>
      </c>
      <c r="B5779" t="s">
        <v>9294</v>
      </c>
      <c r="C5779" t="s">
        <v>9295</v>
      </c>
      <c r="D5779" t="s">
        <v>9296</v>
      </c>
      <c r="E5779" t="s">
        <v>9300</v>
      </c>
      <c r="F5779">
        <v>627.03466796875</v>
      </c>
      <c r="G5779">
        <v>1006.1392211914</v>
      </c>
      <c r="H5779">
        <v>795.38122558593705</v>
      </c>
      <c r="I5779">
        <v>548.66510009765602</v>
      </c>
      <c r="J5779">
        <v>765.15411376953102</v>
      </c>
      <c r="K5779">
        <v>517.52850341796795</v>
      </c>
      <c r="L5779">
        <v>1165.38684082031</v>
      </c>
      <c r="M5779">
        <v>666.65246582031205</v>
      </c>
      <c r="N5779">
        <v>328.79635620117102</v>
      </c>
      <c r="O5779">
        <v>960.54071044921795</v>
      </c>
      <c r="P5779">
        <v>587.305419921875</v>
      </c>
      <c r="Q5779">
        <v>1044.25708007812</v>
      </c>
      <c r="R5779">
        <v>897.15380859375</v>
      </c>
      <c r="S5779">
        <v>0</v>
      </c>
      <c r="T5779">
        <v>664.33801269531205</v>
      </c>
      <c r="U5779">
        <v>828.37390136718705</v>
      </c>
      <c r="V5779">
        <v>692.83898925781205</v>
      </c>
      <c r="W5779">
        <v>0</v>
      </c>
      <c r="X5779">
        <v>604.43316650390602</v>
      </c>
      <c r="Y5779">
        <v>601.83752441406205</v>
      </c>
      <c r="Z5779">
        <v>877.20623779296795</v>
      </c>
      <c r="AA5779">
        <v>769.25573730468705</v>
      </c>
      <c r="AB5779">
        <v>927.63146972656205</v>
      </c>
      <c r="AC5779">
        <v>885.94146728515602</v>
      </c>
      <c r="AD5779">
        <v>321.86141967773398</v>
      </c>
      <c r="AE5779">
        <v>763.96026611328102</v>
      </c>
      <c r="AF5779">
        <v>663.33239746093705</v>
      </c>
      <c r="AG5779">
        <v>536.05084228515602</v>
      </c>
      <c r="AH5779">
        <v>587.74963378906205</v>
      </c>
      <c r="AI5779">
        <v>637.50506591796795</v>
      </c>
      <c r="AJ5779">
        <f t="shared" si="180"/>
        <v>0.82535867609119251</v>
      </c>
      <c r="AK5779">
        <f>O5779/J5779</f>
        <v>1.2553558729719363</v>
      </c>
      <c r="AL5779">
        <f>AB5779/U5779</f>
        <v>1.1198221819827443</v>
      </c>
      <c r="AM5779">
        <f t="shared" si="181"/>
        <v>0.53250125491856848</v>
      </c>
    </row>
    <row r="5780" spans="1:39" x14ac:dyDescent="0.2">
      <c r="A5780" t="s">
        <v>9293</v>
      </c>
      <c r="B5780" t="s">
        <v>9294</v>
      </c>
      <c r="C5780" t="s">
        <v>9295</v>
      </c>
      <c r="D5780" t="s">
        <v>9296</v>
      </c>
      <c r="E5780" t="s">
        <v>9301</v>
      </c>
      <c r="F5780">
        <v>0</v>
      </c>
      <c r="G5780">
        <v>1207.22106933593</v>
      </c>
      <c r="H5780">
        <v>0</v>
      </c>
      <c r="I5780">
        <v>731.69439697265602</v>
      </c>
      <c r="J5780">
        <v>1582.97729492187</v>
      </c>
      <c r="K5780">
        <v>1527.34912109375</v>
      </c>
      <c r="L5780">
        <v>2355.37744140625</v>
      </c>
      <c r="M5780">
        <v>0</v>
      </c>
      <c r="N5780">
        <v>0</v>
      </c>
      <c r="O5780">
        <v>1939.53955078125</v>
      </c>
      <c r="P5780">
        <v>1350.888671875</v>
      </c>
      <c r="Q5780">
        <v>2118.54028320312</v>
      </c>
      <c r="R5780">
        <v>1177.51171875</v>
      </c>
      <c r="S5780">
        <v>564.09509277343705</v>
      </c>
      <c r="T5780">
        <v>1589.45446777343</v>
      </c>
      <c r="U5780">
        <v>2632.30517578125</v>
      </c>
      <c r="V5780">
        <v>1606.02001953125</v>
      </c>
      <c r="W5780">
        <v>1930.27062988281</v>
      </c>
      <c r="X5780">
        <v>3019.37377929687</v>
      </c>
      <c r="Y5780">
        <v>2074.61474609375</v>
      </c>
      <c r="Z5780">
        <v>0</v>
      </c>
      <c r="AA5780">
        <v>1554.79016113281</v>
      </c>
      <c r="AB5780">
        <v>1967.47827148437</v>
      </c>
      <c r="AC5780">
        <v>2574.87426757812</v>
      </c>
      <c r="AD5780">
        <v>2427.31518554687</v>
      </c>
      <c r="AE5780">
        <v>2815.33178710937</v>
      </c>
      <c r="AF5780">
        <v>1655.9384765625</v>
      </c>
      <c r="AG5780">
        <v>0</v>
      </c>
      <c r="AH5780">
        <v>1293.72521972656</v>
      </c>
      <c r="AI5780">
        <v>2495.15502929687</v>
      </c>
      <c r="AJ5780" t="e">
        <f t="shared" si="180"/>
        <v>#DIV/0!</v>
      </c>
      <c r="AK5780">
        <f>O5780/J5780</f>
        <v>1.2252478648956102</v>
      </c>
      <c r="AL5780">
        <f>AB5780/U5780</f>
        <v>0.74743547578993608</v>
      </c>
      <c r="AM5780">
        <f t="shared" si="181"/>
        <v>0.80391344794420438</v>
      </c>
    </row>
    <row r="5781" spans="1:39" x14ac:dyDescent="0.2">
      <c r="A5781" t="s">
        <v>9293</v>
      </c>
      <c r="B5781" t="s">
        <v>9294</v>
      </c>
      <c r="C5781" t="s">
        <v>9295</v>
      </c>
      <c r="D5781" t="s">
        <v>9296</v>
      </c>
      <c r="E5781" t="s">
        <v>9302</v>
      </c>
      <c r="F5781">
        <v>0</v>
      </c>
      <c r="G5781">
        <v>1668.64050292968</v>
      </c>
      <c r="H5781">
        <v>3298.08154296875</v>
      </c>
      <c r="I5781">
        <v>1032.22229003906</v>
      </c>
      <c r="J5781">
        <v>2015.18994140625</v>
      </c>
      <c r="K5781">
        <v>2107.64892578125</v>
      </c>
      <c r="L5781">
        <v>3252.89916992187</v>
      </c>
      <c r="M5781">
        <v>1235.40966796875</v>
      </c>
      <c r="N5781">
        <v>853.61218261718705</v>
      </c>
      <c r="O5781">
        <v>2610.73852539062</v>
      </c>
      <c r="P5781">
        <v>1862.74279785156</v>
      </c>
      <c r="Q5781">
        <v>2661.03930664062</v>
      </c>
      <c r="R5781">
        <v>1687.775390625</v>
      </c>
      <c r="S5781">
        <v>1279.58666992187</v>
      </c>
      <c r="T5781">
        <v>1679.55383300781</v>
      </c>
      <c r="U5781">
        <v>3470.5185546875</v>
      </c>
      <c r="V5781">
        <v>1938.20666503906</v>
      </c>
      <c r="W5781">
        <v>2771.43115234375</v>
      </c>
      <c r="X5781">
        <v>3643.98608398437</v>
      </c>
      <c r="Y5781">
        <v>2893.57299804687</v>
      </c>
      <c r="Z5781">
        <v>1830.76306152343</v>
      </c>
      <c r="AA5781">
        <v>2631.8095703125</v>
      </c>
      <c r="AB5781">
        <v>2556.02685546875</v>
      </c>
      <c r="AC5781">
        <v>3393.98168945312</v>
      </c>
      <c r="AD5781">
        <v>3232.36547851562</v>
      </c>
      <c r="AE5781">
        <v>3890.93017578125</v>
      </c>
      <c r="AF5781">
        <v>2220.91333007812</v>
      </c>
      <c r="AG5781">
        <v>3222.92602539062</v>
      </c>
      <c r="AH5781">
        <v>1627.46667480468</v>
      </c>
      <c r="AI5781">
        <v>3529.17724609375</v>
      </c>
      <c r="AJ5781" t="e">
        <f t="shared" si="180"/>
        <v>#DIV/0!</v>
      </c>
      <c r="AK5781">
        <f>O5781/J5781</f>
        <v>1.2955297521824574</v>
      </c>
      <c r="AL5781">
        <f>AB5781/U5781</f>
        <v>0.73649710128085033</v>
      </c>
      <c r="AM5781">
        <f t="shared" si="181"/>
        <v>0.88704111487201953</v>
      </c>
    </row>
    <row r="5782" spans="1:39" x14ac:dyDescent="0.2">
      <c r="A5782" t="s">
        <v>9293</v>
      </c>
      <c r="B5782" t="s">
        <v>9294</v>
      </c>
      <c r="C5782" t="s">
        <v>9295</v>
      </c>
      <c r="D5782" t="s">
        <v>9296</v>
      </c>
      <c r="E5782" t="s">
        <v>9303</v>
      </c>
      <c r="F5782">
        <v>1639.94921875</v>
      </c>
      <c r="G5782">
        <v>963.67840576171795</v>
      </c>
      <c r="H5782">
        <v>2208.97338867187</v>
      </c>
      <c r="I5782">
        <v>660.91802978515602</v>
      </c>
      <c r="J5782">
        <v>1634.5234375</v>
      </c>
      <c r="K5782">
        <v>1634.96850585937</v>
      </c>
      <c r="L5782">
        <v>775.19171142578102</v>
      </c>
      <c r="M5782">
        <v>2035.95983886718</v>
      </c>
      <c r="N5782">
        <v>491.21765136718699</v>
      </c>
      <c r="O5782">
        <v>928.892822265625</v>
      </c>
      <c r="P5782">
        <v>1259.197265625</v>
      </c>
      <c r="Q5782">
        <v>1129.97583007812</v>
      </c>
      <c r="R5782">
        <v>873.126953125</v>
      </c>
      <c r="S5782">
        <v>126.123336791992</v>
      </c>
      <c r="T5782">
        <v>1781.88671875</v>
      </c>
      <c r="U5782">
        <v>2135.58374023437</v>
      </c>
      <c r="V5782">
        <v>986.25695800781205</v>
      </c>
      <c r="W5782">
        <v>1641.02673339843</v>
      </c>
      <c r="X5782">
        <v>0</v>
      </c>
      <c r="Y5782">
        <v>2003.14624023437</v>
      </c>
      <c r="Z5782">
        <v>861.4228515625</v>
      </c>
      <c r="AA5782">
        <v>1966.75500488281</v>
      </c>
      <c r="AB5782">
        <v>1938.13049316406</v>
      </c>
      <c r="AC5782">
        <v>2790.39965820312</v>
      </c>
      <c r="AD5782">
        <v>379.51965332031199</v>
      </c>
      <c r="AE5782">
        <v>2222.95288085937</v>
      </c>
      <c r="AF5782">
        <v>1118.27648925781</v>
      </c>
      <c r="AG5782">
        <v>2081.71655273437</v>
      </c>
      <c r="AH5782">
        <v>2697.1552734375</v>
      </c>
      <c r="AI5782">
        <v>1589.76000976562</v>
      </c>
      <c r="AJ5782">
        <f t="shared" si="180"/>
        <v>0.99696288590299986</v>
      </c>
      <c r="AK5782">
        <f>O5782/J5782</f>
        <v>0.56829581084891911</v>
      </c>
      <c r="AL5782">
        <f>AB5782/U5782</f>
        <v>0.90754132308169733</v>
      </c>
      <c r="AM5782" t="e">
        <f t="shared" si="181"/>
        <v>#DIV/0!</v>
      </c>
    </row>
    <row r="5783" spans="1:39" x14ac:dyDescent="0.2">
      <c r="A5783" t="s">
        <v>9293</v>
      </c>
      <c r="B5783" t="s">
        <v>9294</v>
      </c>
      <c r="C5783" t="s">
        <v>9295</v>
      </c>
      <c r="D5783" t="s">
        <v>9296</v>
      </c>
      <c r="E5783" t="s">
        <v>9304</v>
      </c>
      <c r="F5783">
        <v>624.75018310546795</v>
      </c>
      <c r="G5783">
        <v>2201.2607421875</v>
      </c>
      <c r="H5783">
        <v>1180.13244628906</v>
      </c>
      <c r="I5783">
        <v>0</v>
      </c>
      <c r="J5783">
        <v>1760.87524414062</v>
      </c>
      <c r="K5783">
        <v>903.71063232421795</v>
      </c>
      <c r="L5783">
        <v>1815.92468261718</v>
      </c>
      <c r="M5783">
        <v>1643.77954101562</v>
      </c>
      <c r="N5783">
        <v>0</v>
      </c>
      <c r="O5783">
        <v>286.79034423828102</v>
      </c>
      <c r="P5783">
        <v>1587.19445800781</v>
      </c>
      <c r="Q5783">
        <v>2098.14599609375</v>
      </c>
      <c r="R5783">
        <v>1829.88208007812</v>
      </c>
      <c r="S5783">
        <v>0</v>
      </c>
      <c r="T5783">
        <v>1481.5126953125</v>
      </c>
      <c r="U5783">
        <v>2432.34814453125</v>
      </c>
      <c r="V5783">
        <v>0</v>
      </c>
      <c r="W5783">
        <v>2393.96826171875</v>
      </c>
      <c r="X5783">
        <v>1736.31115722656</v>
      </c>
      <c r="Y5783">
        <v>1820.48388671875</v>
      </c>
      <c r="Z5783">
        <v>675.86297607421795</v>
      </c>
      <c r="AA5783">
        <v>1712.18542480468</v>
      </c>
      <c r="AB5783">
        <v>2555.13208007812</v>
      </c>
      <c r="AC5783">
        <v>1314.81481933593</v>
      </c>
      <c r="AD5783">
        <v>3246.17944335937</v>
      </c>
      <c r="AE5783">
        <v>1647.75146484375</v>
      </c>
      <c r="AF5783">
        <v>2028.42028808593</v>
      </c>
      <c r="AG5783">
        <v>894.08544921875</v>
      </c>
      <c r="AH5783">
        <v>1089.30041503906</v>
      </c>
      <c r="AI5783">
        <v>4021.63623046875</v>
      </c>
      <c r="AJ5783">
        <f t="shared" si="180"/>
        <v>1.4465151940126073</v>
      </c>
      <c r="AK5783">
        <f>O5783/J5783</f>
        <v>0.16286806529456696</v>
      </c>
      <c r="AL5783">
        <f>AB5783/U5783</f>
        <v>1.0504795893724879</v>
      </c>
      <c r="AM5783">
        <f t="shared" si="181"/>
        <v>1.8695839336450206</v>
      </c>
    </row>
    <row r="5784" spans="1:39" x14ac:dyDescent="0.2">
      <c r="A5784" t="s">
        <v>9293</v>
      </c>
      <c r="B5784" t="s">
        <v>9294</v>
      </c>
      <c r="C5784" t="s">
        <v>9295</v>
      </c>
      <c r="D5784" t="s">
        <v>9296</v>
      </c>
      <c r="E5784" t="s">
        <v>9305</v>
      </c>
      <c r="F5784">
        <v>1615.94873046875</v>
      </c>
      <c r="G5784">
        <v>954.34362792968705</v>
      </c>
      <c r="H5784">
        <v>2135.28540039062</v>
      </c>
      <c r="I5784">
        <v>618.62286376953102</v>
      </c>
      <c r="J5784">
        <v>1567.46752929687</v>
      </c>
      <c r="K5784">
        <v>1607.97375488281</v>
      </c>
      <c r="L5784">
        <v>777.36975097656205</v>
      </c>
      <c r="M5784">
        <v>1939.3193359375</v>
      </c>
      <c r="N5784">
        <v>502.44613647460898</v>
      </c>
      <c r="O5784">
        <v>848.281494140625</v>
      </c>
      <c r="P5784">
        <v>1244.92834472656</v>
      </c>
      <c r="Q5784">
        <v>1153.92248535156</v>
      </c>
      <c r="R5784">
        <v>827.615966796875</v>
      </c>
      <c r="S5784">
        <v>125.485313415527</v>
      </c>
      <c r="T5784">
        <v>1673.73620605468</v>
      </c>
      <c r="U5784">
        <v>2136.16333007812</v>
      </c>
      <c r="V5784">
        <v>999.20867919921795</v>
      </c>
      <c r="W5784">
        <v>1654.95874023437</v>
      </c>
      <c r="X5784">
        <v>0</v>
      </c>
      <c r="Y5784">
        <v>2008.02416992187</v>
      </c>
      <c r="Z5784">
        <v>872.72393798828102</v>
      </c>
      <c r="AA5784">
        <v>1876.16467285156</v>
      </c>
      <c r="AB5784">
        <v>1980.95495605468</v>
      </c>
      <c r="AC5784">
        <v>2945.78271484375</v>
      </c>
      <c r="AD5784">
        <v>369.53494262695301</v>
      </c>
      <c r="AE5784">
        <v>2227.21948242187</v>
      </c>
      <c r="AF5784">
        <v>1090.68688964843</v>
      </c>
      <c r="AG5784">
        <v>2032.91125488281</v>
      </c>
      <c r="AH5784">
        <v>2750.02026367187</v>
      </c>
      <c r="AI5784">
        <v>1581.072265625</v>
      </c>
      <c r="AJ5784">
        <f t="shared" si="180"/>
        <v>0.99506483378118893</v>
      </c>
      <c r="AK5784">
        <f>O5784/J5784</f>
        <v>0.54117962783008633</v>
      </c>
      <c r="AL5784">
        <f>AB5784/U5784</f>
        <v>0.92734245933443493</v>
      </c>
      <c r="AM5784" t="e">
        <f t="shared" si="181"/>
        <v>#DIV/0!</v>
      </c>
    </row>
    <row r="5785" spans="1:39" x14ac:dyDescent="0.2">
      <c r="A5785" t="s">
        <v>9293</v>
      </c>
      <c r="B5785" t="s">
        <v>9294</v>
      </c>
      <c r="C5785" t="s">
        <v>9295</v>
      </c>
      <c r="D5785" t="s">
        <v>9296</v>
      </c>
      <c r="E5785" t="s">
        <v>9306</v>
      </c>
      <c r="F5785">
        <v>1757.89978027343</v>
      </c>
      <c r="G5785">
        <v>1703.51232910156</v>
      </c>
      <c r="H5785">
        <v>1600.77368164062</v>
      </c>
      <c r="I5785">
        <v>1110.05407714843</v>
      </c>
      <c r="J5785">
        <v>1702.46435546875</v>
      </c>
      <c r="K5785">
        <v>1236.52136230468</v>
      </c>
      <c r="L5785">
        <v>2260.44604492187</v>
      </c>
      <c r="M5785">
        <v>1368.71313476562</v>
      </c>
      <c r="N5785">
        <v>705.26177978515602</v>
      </c>
      <c r="O5785">
        <v>1350.84777832031</v>
      </c>
      <c r="P5785">
        <v>854.65289306640602</v>
      </c>
      <c r="Q5785">
        <v>1479.05200195312</v>
      </c>
      <c r="R5785">
        <v>1490.40185546875</v>
      </c>
      <c r="S5785">
        <v>0</v>
      </c>
      <c r="T5785">
        <v>1382.77954101562</v>
      </c>
      <c r="U5785">
        <v>1784.20886230468</v>
      </c>
      <c r="V5785">
        <v>1322.30908203125</v>
      </c>
      <c r="W5785">
        <v>1197.70556640625</v>
      </c>
      <c r="X5785">
        <v>977.64788818359295</v>
      </c>
      <c r="Y5785">
        <v>1534.8662109375</v>
      </c>
      <c r="Z5785">
        <v>1178.39343261718</v>
      </c>
      <c r="AA5785">
        <v>1762.96264648437</v>
      </c>
      <c r="AB5785">
        <v>1523.49877929687</v>
      </c>
      <c r="AC5785">
        <v>2150.54125976562</v>
      </c>
      <c r="AD5785">
        <v>800.41748046875</v>
      </c>
      <c r="AE5785">
        <v>1716.70471191406</v>
      </c>
      <c r="AF5785">
        <v>853.64117431640602</v>
      </c>
      <c r="AG5785">
        <v>2253.14916992187</v>
      </c>
      <c r="AH5785">
        <v>1218.94458007812</v>
      </c>
      <c r="AI5785">
        <v>1138.47875976562</v>
      </c>
      <c r="AJ5785">
        <f t="shared" si="180"/>
        <v>0.70340833771100819</v>
      </c>
      <c r="AK5785">
        <f>O5785/J5785</f>
        <v>0.79346611515303811</v>
      </c>
      <c r="AL5785">
        <f>AB5785/U5785</f>
        <v>0.85387916823199261</v>
      </c>
      <c r="AM5785">
        <f t="shared" si="181"/>
        <v>0.81871754661678275</v>
      </c>
    </row>
    <row r="5786" spans="1:39" x14ac:dyDescent="0.2">
      <c r="A5786" t="s">
        <v>9293</v>
      </c>
      <c r="B5786" t="s">
        <v>9294</v>
      </c>
      <c r="C5786" t="s">
        <v>9295</v>
      </c>
      <c r="D5786" t="s">
        <v>9296</v>
      </c>
      <c r="E5786" t="s">
        <v>9307</v>
      </c>
      <c r="F5786">
        <v>1351.54125976562</v>
      </c>
      <c r="G5786">
        <v>1832.93090820312</v>
      </c>
      <c r="H5786">
        <v>879.32458496093705</v>
      </c>
      <c r="I5786">
        <v>87.087730407714801</v>
      </c>
      <c r="J5786">
        <v>1334.24084472656</v>
      </c>
      <c r="K5786">
        <v>1659.646484375</v>
      </c>
      <c r="L5786">
        <v>1627.79650878906</v>
      </c>
      <c r="M5786">
        <v>1347.59191894531</v>
      </c>
      <c r="N5786">
        <v>0</v>
      </c>
      <c r="O5786">
        <v>1214.59265136718</v>
      </c>
      <c r="P5786">
        <v>1208.46020507812</v>
      </c>
      <c r="Q5786">
        <v>1780.82592773437</v>
      </c>
      <c r="R5786">
        <v>1498.72888183593</v>
      </c>
      <c r="S5786">
        <v>0</v>
      </c>
      <c r="T5786">
        <v>1311.31030273437</v>
      </c>
      <c r="U5786">
        <v>2046.14428710937</v>
      </c>
      <c r="V5786">
        <v>731.515625</v>
      </c>
      <c r="W5786">
        <v>2125.22534179687</v>
      </c>
      <c r="X5786">
        <v>1319.3203125</v>
      </c>
      <c r="Y5786">
        <v>1445.12475585937</v>
      </c>
      <c r="Z5786">
        <v>454.57946777343699</v>
      </c>
      <c r="AA5786">
        <v>1277.49108886718</v>
      </c>
      <c r="AB5786">
        <v>2260.29418945312</v>
      </c>
      <c r="AC5786">
        <v>1145.66638183593</v>
      </c>
      <c r="AD5786">
        <v>2636.82202148437</v>
      </c>
      <c r="AE5786">
        <v>1371.91296386718</v>
      </c>
      <c r="AF5786">
        <v>1714.06848144531</v>
      </c>
      <c r="AG5786">
        <v>932.18780517578102</v>
      </c>
      <c r="AH5786">
        <v>751.17926025390602</v>
      </c>
      <c r="AI5786">
        <v>3495.00146484375</v>
      </c>
      <c r="AJ5786">
        <f t="shared" si="180"/>
        <v>1.2279658296653191</v>
      </c>
      <c r="AK5786">
        <f>O5786/J5786</f>
        <v>0.91032489086788471</v>
      </c>
      <c r="AL5786">
        <f>AB5786/U5786</f>
        <v>1.1046602156518903</v>
      </c>
      <c r="AM5786">
        <f t="shared" si="181"/>
        <v>1.998621560284944</v>
      </c>
    </row>
    <row r="5787" spans="1:39" x14ac:dyDescent="0.2">
      <c r="A5787" t="s">
        <v>9293</v>
      </c>
      <c r="B5787" t="s">
        <v>9294</v>
      </c>
      <c r="C5787" t="s">
        <v>9295</v>
      </c>
      <c r="D5787" t="s">
        <v>9296</v>
      </c>
      <c r="E5787" t="s">
        <v>9308</v>
      </c>
      <c r="F5787">
        <v>2152.30517578125</v>
      </c>
      <c r="G5787">
        <v>2117.42407226562</v>
      </c>
      <c r="H5787">
        <v>2249.45288085937</v>
      </c>
      <c r="I5787">
        <v>608.18145751953102</v>
      </c>
      <c r="J5787">
        <v>1820.81689453125</v>
      </c>
      <c r="K5787">
        <v>1708.38989257812</v>
      </c>
      <c r="L5787">
        <v>2089.41162109375</v>
      </c>
      <c r="M5787">
        <v>1374.04553222656</v>
      </c>
      <c r="N5787">
        <v>862.56823730468705</v>
      </c>
      <c r="O5787">
        <v>1264.82458496093</v>
      </c>
      <c r="P5787">
        <v>1223.85241699218</v>
      </c>
      <c r="Q5787">
        <v>2285.87573242187</v>
      </c>
      <c r="R5787">
        <v>1015.80694580078</v>
      </c>
      <c r="S5787">
        <v>600.32971191406205</v>
      </c>
      <c r="T5787">
        <v>3297.66259765625</v>
      </c>
      <c r="U5787">
        <v>1830.40478515625</v>
      </c>
      <c r="V5787">
        <v>2349.95385742187</v>
      </c>
      <c r="W5787">
        <v>1677.92358398437</v>
      </c>
      <c r="X5787">
        <v>2306.81323242187</v>
      </c>
      <c r="Y5787">
        <v>2641.3818359375</v>
      </c>
      <c r="Z5787">
        <v>2365.39916992187</v>
      </c>
      <c r="AA5787">
        <v>2205.73413085937</v>
      </c>
      <c r="AB5787">
        <v>2027.6015625</v>
      </c>
      <c r="AC5787">
        <v>4083.0029296875</v>
      </c>
      <c r="AD5787">
        <v>2237.40795898437</v>
      </c>
      <c r="AE5787">
        <v>2673.85913085937</v>
      </c>
      <c r="AF5787">
        <v>2055.02783203125</v>
      </c>
      <c r="AG5787">
        <v>2187.560546875</v>
      </c>
      <c r="AH5787">
        <v>4152.0595703125</v>
      </c>
      <c r="AI5787">
        <v>1739.18896484375</v>
      </c>
      <c r="AJ5787">
        <f t="shared" si="180"/>
        <v>0.79374891246916401</v>
      </c>
      <c r="AK5787">
        <f>O5787/J5787</f>
        <v>0.69464677571906297</v>
      </c>
      <c r="AL5787">
        <f>AB5787/U5787</f>
        <v>1.1077339717110259</v>
      </c>
      <c r="AM5787">
        <f t="shared" si="181"/>
        <v>0.96991292036042598</v>
      </c>
    </row>
    <row r="5788" spans="1:39" x14ac:dyDescent="0.2">
      <c r="A5788" t="s">
        <v>9293</v>
      </c>
      <c r="B5788" t="s">
        <v>9294</v>
      </c>
      <c r="C5788" t="s">
        <v>9295</v>
      </c>
      <c r="D5788" t="s">
        <v>9296</v>
      </c>
      <c r="E5788" t="s">
        <v>9309</v>
      </c>
      <c r="F5788">
        <v>1557.43395996093</v>
      </c>
      <c r="G5788">
        <v>1478.82739257812</v>
      </c>
      <c r="H5788">
        <v>1574.40075683593</v>
      </c>
      <c r="I5788">
        <v>402.02737426757801</v>
      </c>
      <c r="J5788">
        <v>1381.12341308593</v>
      </c>
      <c r="K5788">
        <v>1185.31237792968</v>
      </c>
      <c r="L5788">
        <v>1455.8251953125</v>
      </c>
      <c r="M5788">
        <v>1083.65393066406</v>
      </c>
      <c r="N5788">
        <v>655.5107421875</v>
      </c>
      <c r="O5788">
        <v>840.66998291015602</v>
      </c>
      <c r="P5788">
        <v>768.10260009765602</v>
      </c>
      <c r="Q5788">
        <v>1659.478515625</v>
      </c>
      <c r="R5788">
        <v>705.02703857421795</v>
      </c>
      <c r="S5788">
        <v>389.68878173828102</v>
      </c>
      <c r="T5788">
        <v>2255.82397460937</v>
      </c>
      <c r="U5788">
        <v>1462.14929199218</v>
      </c>
      <c r="V5788">
        <v>1584.69067382812</v>
      </c>
      <c r="W5788">
        <v>1152.5107421875</v>
      </c>
      <c r="X5788">
        <v>1621.92785644531</v>
      </c>
      <c r="Y5788">
        <v>1845.67639160156</v>
      </c>
      <c r="Z5788">
        <v>1696.77465820312</v>
      </c>
      <c r="AA5788">
        <v>1531.31396484375</v>
      </c>
      <c r="AB5788">
        <v>1451.00439453125</v>
      </c>
      <c r="AC5788">
        <v>2926.66381835937</v>
      </c>
      <c r="AD5788">
        <v>1586.892578125</v>
      </c>
      <c r="AE5788">
        <v>1860.55151367187</v>
      </c>
      <c r="AF5788">
        <v>1539.62805175781</v>
      </c>
      <c r="AG5788">
        <v>1511.69030761718</v>
      </c>
      <c r="AH5788">
        <v>3067.79565429687</v>
      </c>
      <c r="AI5788">
        <v>1222.54833984375</v>
      </c>
      <c r="AJ5788">
        <f t="shared" si="180"/>
        <v>0.76106750488439001</v>
      </c>
      <c r="AK5788">
        <f>O5788/J5788</f>
        <v>0.60868563587072555</v>
      </c>
      <c r="AL5788">
        <f>AB5788/U5788</f>
        <v>0.99237772946855174</v>
      </c>
      <c r="AM5788">
        <f t="shared" si="181"/>
        <v>0.97839899094088256</v>
      </c>
    </row>
    <row r="5789" spans="1:39" x14ac:dyDescent="0.2">
      <c r="A5789" t="s">
        <v>9293</v>
      </c>
      <c r="B5789" t="s">
        <v>9294</v>
      </c>
      <c r="C5789" t="s">
        <v>9295</v>
      </c>
      <c r="D5789" t="s">
        <v>9296</v>
      </c>
      <c r="E5789" t="s">
        <v>9310</v>
      </c>
      <c r="F5789">
        <v>2074.04272460937</v>
      </c>
      <c r="G5789">
        <v>0</v>
      </c>
      <c r="H5789">
        <v>1992.55908203125</v>
      </c>
      <c r="I5789">
        <v>1176.70104980468</v>
      </c>
      <c r="J5789">
        <v>2109.71142578125</v>
      </c>
      <c r="K5789">
        <v>2172.78149414062</v>
      </c>
      <c r="L5789">
        <v>2627.91552734375</v>
      </c>
      <c r="M5789">
        <v>1618.85961914062</v>
      </c>
      <c r="N5789">
        <v>0</v>
      </c>
      <c r="O5789">
        <v>2119.84838867187</v>
      </c>
      <c r="P5789">
        <v>2172.431640625</v>
      </c>
      <c r="Q5789">
        <v>2277.0087890625</v>
      </c>
      <c r="R5789">
        <v>1521.67761230468</v>
      </c>
      <c r="S5789">
        <v>0</v>
      </c>
      <c r="T5789">
        <v>3275.939453125</v>
      </c>
      <c r="U5789">
        <v>2099.89868164062</v>
      </c>
      <c r="V5789">
        <v>1653.10815429687</v>
      </c>
      <c r="W5789">
        <v>1256.85961914062</v>
      </c>
      <c r="X5789">
        <v>0</v>
      </c>
      <c r="Y5789">
        <v>2907.06811523437</v>
      </c>
      <c r="Z5789">
        <v>2035.79541015625</v>
      </c>
      <c r="AA5789">
        <v>1607.37451171875</v>
      </c>
      <c r="AB5789">
        <v>2008.5322265625</v>
      </c>
      <c r="AC5789">
        <v>5513.837890625</v>
      </c>
      <c r="AD5789">
        <v>1537.54504394531</v>
      </c>
      <c r="AE5789">
        <v>2824.98266601562</v>
      </c>
      <c r="AF5789">
        <v>1921.2197265625</v>
      </c>
      <c r="AG5789">
        <v>1575.99194335937</v>
      </c>
      <c r="AH5789">
        <v>12135.11328125</v>
      </c>
      <c r="AI5789">
        <v>2423.91552734375</v>
      </c>
      <c r="AJ5789">
        <f t="shared" si="180"/>
        <v>1.0476069120272566</v>
      </c>
      <c r="AK5789">
        <f>O5789/J5789</f>
        <v>1.0048049049584429</v>
      </c>
      <c r="AL5789">
        <f>AB5789/U5789</f>
        <v>0.95649006503173917</v>
      </c>
      <c r="AM5789" t="e">
        <f t="shared" si="181"/>
        <v>#DIV/0!</v>
      </c>
    </row>
    <row r="5790" spans="1:39" x14ac:dyDescent="0.2">
      <c r="A5790" t="s">
        <v>9293</v>
      </c>
      <c r="B5790" t="s">
        <v>9294</v>
      </c>
      <c r="C5790" t="s">
        <v>9295</v>
      </c>
      <c r="D5790" t="s">
        <v>9296</v>
      </c>
      <c r="E5790" t="s">
        <v>9311</v>
      </c>
      <c r="F5790">
        <v>272.02963256835898</v>
      </c>
      <c r="G5790">
        <v>586.91864013671795</v>
      </c>
      <c r="H5790">
        <v>343.29632568359301</v>
      </c>
      <c r="I5790">
        <v>172.85388183593699</v>
      </c>
      <c r="J5790">
        <v>297.28106689453102</v>
      </c>
      <c r="K5790">
        <v>574.09906005859295</v>
      </c>
      <c r="L5790">
        <v>389.11187744140602</v>
      </c>
      <c r="M5790">
        <v>580.15850830078102</v>
      </c>
      <c r="N5790">
        <v>252.10270690917901</v>
      </c>
      <c r="O5790">
        <v>338.78839111328102</v>
      </c>
      <c r="P5790">
        <v>346.83087158203102</v>
      </c>
      <c r="Q5790">
        <v>441.25546264648398</v>
      </c>
      <c r="R5790">
        <v>0</v>
      </c>
      <c r="S5790">
        <v>0</v>
      </c>
      <c r="T5790">
        <v>0</v>
      </c>
      <c r="U5790">
        <v>290.159423828125</v>
      </c>
      <c r="V5790">
        <v>543.343017578125</v>
      </c>
      <c r="W5790">
        <v>324.20022583007801</v>
      </c>
      <c r="X5790">
        <v>0</v>
      </c>
      <c r="Y5790">
        <v>573.46722412109295</v>
      </c>
      <c r="Z5790">
        <v>578.24554443359295</v>
      </c>
      <c r="AA5790">
        <v>331.82861328125</v>
      </c>
      <c r="AB5790">
        <v>549.60369873046795</v>
      </c>
      <c r="AC5790">
        <v>1118.14587402343</v>
      </c>
      <c r="AD5790">
        <v>465.04486083984301</v>
      </c>
      <c r="AE5790">
        <v>610.535888671875</v>
      </c>
      <c r="AF5790">
        <v>509.0546875</v>
      </c>
      <c r="AG5790">
        <v>140.67327880859301</v>
      </c>
      <c r="AH5790">
        <v>579.2138671875</v>
      </c>
      <c r="AI5790">
        <v>409.376373291015</v>
      </c>
      <c r="AJ5790">
        <f t="shared" si="180"/>
        <v>2.1104283920771985</v>
      </c>
      <c r="AK5790">
        <f>O5790/J5790</f>
        <v>1.1396231675711657</v>
      </c>
      <c r="AL5790">
        <f>AB5790/U5790</f>
        <v>1.8941438864175024</v>
      </c>
      <c r="AM5790" t="e">
        <f t="shared" si="181"/>
        <v>#DIV/0!</v>
      </c>
    </row>
    <row r="5791" spans="1:39" x14ac:dyDescent="0.2">
      <c r="A5791" t="s">
        <v>9293</v>
      </c>
      <c r="B5791" t="s">
        <v>9294</v>
      </c>
      <c r="C5791" t="s">
        <v>9295</v>
      </c>
      <c r="D5791" t="s">
        <v>9296</v>
      </c>
      <c r="E5791" t="s">
        <v>9312</v>
      </c>
      <c r="F5791">
        <v>2506.87939453125</v>
      </c>
      <c r="G5791">
        <v>130.97665405273401</v>
      </c>
      <c r="H5791">
        <v>2345.77685546875</v>
      </c>
      <c r="I5791">
        <v>1635.68664550781</v>
      </c>
      <c r="J5791">
        <v>2347.35913085937</v>
      </c>
      <c r="K5791">
        <v>2605.31201171875</v>
      </c>
      <c r="L5791">
        <v>3154.908203125</v>
      </c>
      <c r="M5791">
        <v>1982.88464355468</v>
      </c>
      <c r="N5791">
        <v>2470.41650390625</v>
      </c>
      <c r="O5791">
        <v>2037.18237304687</v>
      </c>
      <c r="P5791">
        <v>2293.21313476562</v>
      </c>
      <c r="Q5791">
        <v>2686.05419921875</v>
      </c>
      <c r="R5791">
        <v>1894.69494628906</v>
      </c>
      <c r="S5791">
        <v>3635.35180664062</v>
      </c>
      <c r="T5791">
        <v>4689.7578125</v>
      </c>
      <c r="U5791">
        <v>2547.59497070312</v>
      </c>
      <c r="V5791">
        <v>1534.9609375</v>
      </c>
      <c r="W5791">
        <v>1661.49597167968</v>
      </c>
      <c r="X5791">
        <v>0</v>
      </c>
      <c r="Y5791">
        <v>2988.71484375</v>
      </c>
      <c r="Z5791">
        <v>2248.87817382812</v>
      </c>
      <c r="AA5791">
        <v>1635.04406738281</v>
      </c>
      <c r="AB5791">
        <v>2071.73071289062</v>
      </c>
      <c r="AC5791">
        <v>5948.28515625</v>
      </c>
      <c r="AD5791">
        <v>0</v>
      </c>
      <c r="AE5791">
        <v>2785.37036132812</v>
      </c>
      <c r="AF5791">
        <v>1942.14318847656</v>
      </c>
      <c r="AG5791">
        <v>1849.37512207031</v>
      </c>
      <c r="AH5791">
        <v>11253.3056640625</v>
      </c>
      <c r="AI5791">
        <v>2451.83666992187</v>
      </c>
      <c r="AJ5791">
        <f t="shared" si="180"/>
        <v>1.0392649991069496</v>
      </c>
      <c r="AK5791">
        <f>O5791/J5791</f>
        <v>0.86786139635184667</v>
      </c>
      <c r="AL5791">
        <f>AB5791/U5791</f>
        <v>0.8132103951825731</v>
      </c>
      <c r="AM5791" t="e">
        <f t="shared" si="181"/>
        <v>#DIV/0!</v>
      </c>
    </row>
    <row r="5792" spans="1:39" x14ac:dyDescent="0.2">
      <c r="A5792" t="s">
        <v>9313</v>
      </c>
      <c r="B5792" t="s">
        <v>9314</v>
      </c>
      <c r="C5792" t="s">
        <v>9295</v>
      </c>
      <c r="D5792" t="s">
        <v>9315</v>
      </c>
      <c r="E5792" t="s">
        <v>9316</v>
      </c>
      <c r="F5792">
        <v>488.84271240234301</v>
      </c>
      <c r="G5792">
        <v>825.611083984375</v>
      </c>
      <c r="H5792">
        <v>509.43307495117102</v>
      </c>
      <c r="I5792">
        <v>1449.31494140625</v>
      </c>
      <c r="J5792">
        <v>1228.64782714843</v>
      </c>
      <c r="K5792">
        <v>0</v>
      </c>
      <c r="L5792">
        <v>664.48138427734295</v>
      </c>
      <c r="M5792">
        <v>0</v>
      </c>
      <c r="N5792">
        <v>0</v>
      </c>
      <c r="O5792">
        <v>0</v>
      </c>
      <c r="P5792">
        <v>0</v>
      </c>
      <c r="Q5792">
        <v>735.97491455078102</v>
      </c>
      <c r="R5792">
        <v>0</v>
      </c>
      <c r="S5792">
        <v>0</v>
      </c>
      <c r="T5792">
        <v>0</v>
      </c>
      <c r="U5792">
        <v>677.37048339843705</v>
      </c>
      <c r="V5792">
        <v>0</v>
      </c>
      <c r="W5792">
        <v>853.57098388671795</v>
      </c>
      <c r="X5792">
        <v>479.76416015625</v>
      </c>
      <c r="Y5792">
        <v>0</v>
      </c>
      <c r="Z5792">
        <v>480.84014892578102</v>
      </c>
      <c r="AA5792">
        <v>448.24349975585898</v>
      </c>
      <c r="AB5792">
        <v>0</v>
      </c>
      <c r="AC5792">
        <v>3863.27416992187</v>
      </c>
      <c r="AD5792">
        <v>0</v>
      </c>
      <c r="AE5792">
        <v>0</v>
      </c>
      <c r="AF5792">
        <v>0</v>
      </c>
      <c r="AG5792">
        <v>914.81707763671795</v>
      </c>
      <c r="AH5792">
        <v>3230.86694335937</v>
      </c>
      <c r="AI5792">
        <v>767.07507324218705</v>
      </c>
      <c r="AJ5792">
        <f t="shared" si="180"/>
        <v>0</v>
      </c>
      <c r="AK5792">
        <f>O5792/J5792</f>
        <v>0</v>
      </c>
      <c r="AL5792">
        <f>AB5792/U5792</f>
        <v>0</v>
      </c>
      <c r="AM5792">
        <f t="shared" si="181"/>
        <v>0</v>
      </c>
    </row>
    <row r="5793" spans="1:39" x14ac:dyDescent="0.2">
      <c r="A5793" t="s">
        <v>9313</v>
      </c>
      <c r="B5793" t="s">
        <v>9314</v>
      </c>
      <c r="C5793" t="s">
        <v>9295</v>
      </c>
      <c r="D5793" t="s">
        <v>9315</v>
      </c>
      <c r="E5793" t="s">
        <v>9317</v>
      </c>
      <c r="F5793">
        <v>495.473541259765</v>
      </c>
      <c r="G5793">
        <v>818.42175292968705</v>
      </c>
      <c r="H5793">
        <v>0</v>
      </c>
      <c r="I5793">
        <v>1433.97888183593</v>
      </c>
      <c r="J5793">
        <v>1217.21520996093</v>
      </c>
      <c r="K5793">
        <v>815.79187011718705</v>
      </c>
      <c r="L5793">
        <v>654.15155029296795</v>
      </c>
      <c r="M5793">
        <v>0</v>
      </c>
      <c r="N5793">
        <v>0</v>
      </c>
      <c r="O5793">
        <v>0</v>
      </c>
      <c r="P5793">
        <v>0</v>
      </c>
      <c r="Q5793">
        <v>728.97174072265602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854.138916015625</v>
      </c>
      <c r="X5793">
        <v>463.76480102539</v>
      </c>
      <c r="Y5793">
        <v>461.3359375</v>
      </c>
      <c r="Z5793">
        <v>467.66848754882801</v>
      </c>
      <c r="AA5793">
        <v>465.20343017578102</v>
      </c>
      <c r="AB5793">
        <v>0</v>
      </c>
      <c r="AC5793">
        <v>3805.08984375</v>
      </c>
      <c r="AD5793">
        <v>0</v>
      </c>
      <c r="AE5793">
        <v>0</v>
      </c>
      <c r="AF5793">
        <v>0</v>
      </c>
      <c r="AG5793">
        <v>915.64398193359295</v>
      </c>
      <c r="AH5793">
        <v>3204.17333984375</v>
      </c>
      <c r="AI5793">
        <v>767.158935546875</v>
      </c>
      <c r="AJ5793">
        <f t="shared" si="180"/>
        <v>1.6464892717439512</v>
      </c>
      <c r="AK5793">
        <f>O5793/J5793</f>
        <v>0</v>
      </c>
      <c r="AL5793" t="e">
        <f>AB5793/U5793</f>
        <v>#DIV/0!</v>
      </c>
      <c r="AM5793">
        <f t="shared" si="181"/>
        <v>0</v>
      </c>
    </row>
    <row r="5794" spans="1:39" x14ac:dyDescent="0.2">
      <c r="A5794" t="s">
        <v>9318</v>
      </c>
      <c r="B5794" t="s">
        <v>9319</v>
      </c>
      <c r="C5794" t="s">
        <v>9295</v>
      </c>
      <c r="D5794" t="s">
        <v>9320</v>
      </c>
      <c r="E5794" t="s">
        <v>9321</v>
      </c>
      <c r="F5794">
        <v>572.446044921875</v>
      </c>
      <c r="G5794">
        <v>513.33258056640602</v>
      </c>
      <c r="H5794">
        <v>0</v>
      </c>
      <c r="I5794">
        <v>489.03024291992102</v>
      </c>
      <c r="J5794">
        <v>762.53747558593705</v>
      </c>
      <c r="K5794">
        <v>608.96881103515602</v>
      </c>
      <c r="L5794">
        <v>878.085693359375</v>
      </c>
      <c r="M5794">
        <v>244.91793823242099</v>
      </c>
      <c r="N5794">
        <v>289.52914428710898</v>
      </c>
      <c r="O5794">
        <v>407.19177246093699</v>
      </c>
      <c r="P5794">
        <v>675.55999755859295</v>
      </c>
      <c r="Q5794">
        <v>440.23321533203102</v>
      </c>
      <c r="R5794">
        <v>150.644760131835</v>
      </c>
      <c r="S5794">
        <v>446.20468139648398</v>
      </c>
      <c r="T5794">
        <v>876.1669921875</v>
      </c>
      <c r="U5794">
        <v>708.249755859375</v>
      </c>
      <c r="V5794">
        <v>500.055572509765</v>
      </c>
      <c r="W5794">
        <v>409.91949462890602</v>
      </c>
      <c r="X5794">
        <v>1189.84143066406</v>
      </c>
      <c r="Y5794">
        <v>521.43133544921795</v>
      </c>
      <c r="Z5794">
        <v>736.978271484375</v>
      </c>
      <c r="AA5794">
        <v>267.06881713867102</v>
      </c>
      <c r="AB5794">
        <v>480.94552612304602</v>
      </c>
      <c r="AC5794">
        <v>1950.70227050781</v>
      </c>
      <c r="AD5794">
        <v>887.72943115234295</v>
      </c>
      <c r="AE5794">
        <v>538.53936767578102</v>
      </c>
      <c r="AF5794">
        <v>616.58068847656205</v>
      </c>
      <c r="AG5794">
        <v>336.47689819335898</v>
      </c>
      <c r="AH5794">
        <v>1297.10803222656</v>
      </c>
      <c r="AI5794">
        <v>1241.2041015625</v>
      </c>
      <c r="AJ5794">
        <f t="shared" si="180"/>
        <v>1.0638012375791075</v>
      </c>
      <c r="AK5794">
        <f>O5794/J5794</f>
        <v>0.5339957516816457</v>
      </c>
      <c r="AL5794">
        <f>AB5794/U5794</f>
        <v>0.67906204293636085</v>
      </c>
      <c r="AM5794">
        <f t="shared" si="181"/>
        <v>0.74609053633045375</v>
      </c>
    </row>
    <row r="5795" spans="1:39" x14ac:dyDescent="0.2">
      <c r="A5795" t="s">
        <v>9322</v>
      </c>
      <c r="B5795" t="s">
        <v>9323</v>
      </c>
      <c r="C5795" t="s">
        <v>9324</v>
      </c>
      <c r="D5795" t="s">
        <v>9325</v>
      </c>
      <c r="E5795" t="s">
        <v>9326</v>
      </c>
      <c r="F5795">
        <v>1695.16528320312</v>
      </c>
      <c r="G5795">
        <v>2375.83642578125</v>
      </c>
      <c r="H5795">
        <v>577.51110839843705</v>
      </c>
      <c r="I5795">
        <v>3633.1982421875</v>
      </c>
      <c r="J5795">
        <v>3608.74951171875</v>
      </c>
      <c r="K5795">
        <v>3515.8369140625</v>
      </c>
      <c r="L5795">
        <v>496.72079467773398</v>
      </c>
      <c r="M5795">
        <v>2125.86596679687</v>
      </c>
      <c r="N5795">
        <v>3485.49291992187</v>
      </c>
      <c r="O5795">
        <v>640.24890136718705</v>
      </c>
      <c r="P5795">
        <v>4449.009765625</v>
      </c>
      <c r="Q5795">
        <v>1781.93798828125</v>
      </c>
      <c r="R5795">
        <v>2425.44677734375</v>
      </c>
      <c r="S5795">
        <v>2515.90991210937</v>
      </c>
      <c r="T5795">
        <v>2304.39575195312</v>
      </c>
      <c r="U5795">
        <v>3711.48583984375</v>
      </c>
      <c r="V5795">
        <v>2551.29736328125</v>
      </c>
      <c r="W5795">
        <v>1125.93640136718</v>
      </c>
      <c r="X5795">
        <v>4292.1123046875</v>
      </c>
      <c r="Y5795">
        <v>1719.00866699218</v>
      </c>
      <c r="Z5795">
        <v>0</v>
      </c>
      <c r="AA5795">
        <v>2052.49243164062</v>
      </c>
      <c r="AB5795">
        <v>4437.03662109375</v>
      </c>
      <c r="AC5795">
        <v>16099.017578125</v>
      </c>
      <c r="AD5795">
        <v>4730.314453125</v>
      </c>
      <c r="AE5795">
        <v>2492.28271484375</v>
      </c>
      <c r="AF5795">
        <v>549.71234130859295</v>
      </c>
      <c r="AG5795">
        <v>1493.66870117187</v>
      </c>
      <c r="AH5795">
        <v>1638.16711425781</v>
      </c>
      <c r="AI5795">
        <v>3176.51953125</v>
      </c>
      <c r="AJ5795">
        <f t="shared" si="180"/>
        <v>2.0740378232729659</v>
      </c>
      <c r="AK5795">
        <f>O5795/J5795</f>
        <v>0.17741572234041086</v>
      </c>
      <c r="AL5795">
        <f>AB5795/U5795</f>
        <v>1.1954879561875265</v>
      </c>
      <c r="AM5795">
        <f t="shared" si="181"/>
        <v>1.1020947536621841</v>
      </c>
    </row>
    <row r="5796" spans="1:39" x14ac:dyDescent="0.2">
      <c r="A5796" t="s">
        <v>9327</v>
      </c>
      <c r="B5796" t="s">
        <v>9328</v>
      </c>
      <c r="C5796" t="s">
        <v>9329</v>
      </c>
      <c r="D5796" t="s">
        <v>9330</v>
      </c>
      <c r="E5796" t="s">
        <v>9331</v>
      </c>
      <c r="F5796">
        <v>1701.44274902343</v>
      </c>
      <c r="G5796">
        <v>2082.14013671875</v>
      </c>
      <c r="H5796">
        <v>1558.49060058593</v>
      </c>
      <c r="I5796">
        <v>1412.2255859375</v>
      </c>
      <c r="J5796">
        <v>1704.6748046875</v>
      </c>
      <c r="K5796">
        <v>2296.70654296875</v>
      </c>
      <c r="L5796">
        <v>2920.2861328125</v>
      </c>
      <c r="M5796">
        <v>1577.22790527343</v>
      </c>
      <c r="N5796">
        <v>1403.38549804687</v>
      </c>
      <c r="O5796">
        <v>2125.30346679687</v>
      </c>
      <c r="P5796">
        <v>2152.23315429687</v>
      </c>
      <c r="Q5796">
        <v>1948.07336425781</v>
      </c>
      <c r="R5796">
        <v>2844.861328125</v>
      </c>
      <c r="S5796">
        <v>1653.58288574218</v>
      </c>
      <c r="T5796">
        <v>2605.58081054687</v>
      </c>
      <c r="U5796">
        <v>1599.37670898437</v>
      </c>
      <c r="V5796">
        <v>2716.9033203125</v>
      </c>
      <c r="W5796">
        <v>1281.95568847656</v>
      </c>
      <c r="X5796">
        <v>2127.41333007812</v>
      </c>
      <c r="Y5796">
        <v>1776.27197265625</v>
      </c>
      <c r="Z5796">
        <v>2962.76586914062</v>
      </c>
      <c r="AA5796">
        <v>1393.69921875</v>
      </c>
      <c r="AB5796">
        <v>1864.80126953125</v>
      </c>
      <c r="AC5796">
        <v>2282.8740234375</v>
      </c>
      <c r="AD5796">
        <v>2070.251953125</v>
      </c>
      <c r="AE5796">
        <v>1299.54187011718</v>
      </c>
      <c r="AF5796">
        <v>3051.29760742187</v>
      </c>
      <c r="AG5796">
        <v>1889.7080078125</v>
      </c>
      <c r="AH5796">
        <v>1778.38854980468</v>
      </c>
      <c r="AI5796">
        <v>1977.27087402343</v>
      </c>
      <c r="AJ5796">
        <f t="shared" si="180"/>
        <v>1.3498582566395378</v>
      </c>
      <c r="AK5796">
        <f>O5796/J5796</f>
        <v>1.2467500903707434</v>
      </c>
      <c r="AL5796">
        <f>AB5796/U5796</f>
        <v>1.1659549992543212</v>
      </c>
      <c r="AM5796">
        <f t="shared" si="181"/>
        <v>0.97313104315698684</v>
      </c>
    </row>
    <row r="5797" spans="1:39" x14ac:dyDescent="0.2">
      <c r="A5797" t="s">
        <v>9327</v>
      </c>
      <c r="B5797" t="s">
        <v>9328</v>
      </c>
      <c r="C5797" t="s">
        <v>9329</v>
      </c>
      <c r="D5797" t="s">
        <v>9330</v>
      </c>
      <c r="E5797" t="s">
        <v>9332</v>
      </c>
      <c r="F5797">
        <v>1764.87939453125</v>
      </c>
      <c r="G5797">
        <v>2303.70092773437</v>
      </c>
      <c r="H5797">
        <v>1690.04284667968</v>
      </c>
      <c r="I5797">
        <v>1384.08557128906</v>
      </c>
      <c r="J5797">
        <v>1689.16381835937</v>
      </c>
      <c r="K5797">
        <v>2453.61499023437</v>
      </c>
      <c r="L5797">
        <v>2883.90673828125</v>
      </c>
      <c r="M5797">
        <v>1494.54040527343</v>
      </c>
      <c r="N5797">
        <v>1295.57861328125</v>
      </c>
      <c r="O5797">
        <v>2060.8115234375</v>
      </c>
      <c r="P5797">
        <v>2276.07739257812</v>
      </c>
      <c r="Q5797">
        <v>2169.89184570312</v>
      </c>
      <c r="R5797">
        <v>2907.68481445312</v>
      </c>
      <c r="S5797">
        <v>1862.35729980468</v>
      </c>
      <c r="T5797">
        <v>2622.55249023437</v>
      </c>
      <c r="U5797">
        <v>1653.59558105468</v>
      </c>
      <c r="V5797">
        <v>2863.57739257812</v>
      </c>
      <c r="W5797">
        <v>1353.96350097656</v>
      </c>
      <c r="X5797">
        <v>2034.51293945312</v>
      </c>
      <c r="Y5797">
        <v>1732.25476074218</v>
      </c>
      <c r="Z5797">
        <v>2959.23486328125</v>
      </c>
      <c r="AA5797">
        <v>1153.66186523437</v>
      </c>
      <c r="AB5797">
        <v>1820.64343261718</v>
      </c>
      <c r="AC5797">
        <v>2504.3388671875</v>
      </c>
      <c r="AD5797">
        <v>2075.11865234375</v>
      </c>
      <c r="AE5797">
        <v>1716.78247070312</v>
      </c>
      <c r="AF5797">
        <v>2869.21020507812</v>
      </c>
      <c r="AG5797">
        <v>1673.21374511718</v>
      </c>
      <c r="AH5797">
        <v>1798.69519042968</v>
      </c>
      <c r="AI5797">
        <v>1932.21557617187</v>
      </c>
      <c r="AJ5797">
        <f t="shared" si="180"/>
        <v>1.3902451339379185</v>
      </c>
      <c r="AK5797">
        <f>O5797/J5797</f>
        <v>1.2200187459846845</v>
      </c>
      <c r="AL5797">
        <f>AB5797/U5797</f>
        <v>1.101020983290216</v>
      </c>
      <c r="AM5797">
        <f t="shared" si="181"/>
        <v>1.0199584441579148</v>
      </c>
    </row>
    <row r="5798" spans="1:39" x14ac:dyDescent="0.2">
      <c r="A5798" t="s">
        <v>9327</v>
      </c>
      <c r="B5798" t="s">
        <v>9328</v>
      </c>
      <c r="C5798" t="s">
        <v>9329</v>
      </c>
      <c r="D5798" t="s">
        <v>9330</v>
      </c>
      <c r="E5798" t="s">
        <v>9333</v>
      </c>
      <c r="F5798">
        <v>5727.13037109375</v>
      </c>
      <c r="G5798">
        <v>5181.11767578125</v>
      </c>
      <c r="H5798">
        <v>5967.89306640625</v>
      </c>
      <c r="I5798">
        <v>4689.56640625</v>
      </c>
      <c r="J5798">
        <v>5847.03515625</v>
      </c>
      <c r="K5798">
        <v>6658.91943359375</v>
      </c>
      <c r="L5798">
        <v>4092.70361328125</v>
      </c>
      <c r="M5798">
        <v>5391.8046875</v>
      </c>
      <c r="N5798">
        <v>5773.275390625</v>
      </c>
      <c r="O5798">
        <v>4044.5390625</v>
      </c>
      <c r="P5798">
        <v>5349.47119140625</v>
      </c>
      <c r="Q5798">
        <v>4078.32104492187</v>
      </c>
      <c r="R5798">
        <v>5281.7978515625</v>
      </c>
      <c r="S5798">
        <v>5570.9482421875</v>
      </c>
      <c r="T5798">
        <v>5538.59423828125</v>
      </c>
      <c r="U5798">
        <v>6666.2939453125</v>
      </c>
      <c r="V5798">
        <v>4979.92529296875</v>
      </c>
      <c r="W5798">
        <v>5896.193359375</v>
      </c>
      <c r="X5798">
        <v>5731.59814453125</v>
      </c>
      <c r="Y5798">
        <v>6289.724609375</v>
      </c>
      <c r="Z5798">
        <v>5204.3134765625</v>
      </c>
      <c r="AA5798">
        <v>4743.96240234375</v>
      </c>
      <c r="AB5798">
        <v>5358.28515625</v>
      </c>
      <c r="AC5798">
        <v>8141.04736328125</v>
      </c>
      <c r="AD5798">
        <v>5970.38720703125</v>
      </c>
      <c r="AE5798">
        <v>6740.58349609375</v>
      </c>
      <c r="AF5798">
        <v>4934.3505859375</v>
      </c>
      <c r="AG5798">
        <v>4453.54931640625</v>
      </c>
      <c r="AH5798">
        <v>9909.578125</v>
      </c>
      <c r="AI5798">
        <v>6890.7939453125</v>
      </c>
      <c r="AJ5798">
        <f t="shared" si="180"/>
        <v>1.1626973723529974</v>
      </c>
      <c r="AK5798">
        <f>O5798/J5798</f>
        <v>0.69172477237061247</v>
      </c>
      <c r="AL5798">
        <f>AB5798/U5798</f>
        <v>0.80378771176415864</v>
      </c>
      <c r="AM5798">
        <f t="shared" si="181"/>
        <v>1.0416618640174273</v>
      </c>
    </row>
    <row r="5799" spans="1:39" x14ac:dyDescent="0.2">
      <c r="A5799" t="s">
        <v>9327</v>
      </c>
      <c r="B5799" t="s">
        <v>9328</v>
      </c>
      <c r="C5799" t="s">
        <v>9329</v>
      </c>
      <c r="D5799" t="s">
        <v>9330</v>
      </c>
      <c r="E5799" t="s">
        <v>9334</v>
      </c>
      <c r="F5799">
        <v>1037.5322265625</v>
      </c>
      <c r="G5799">
        <v>836.89630126953102</v>
      </c>
      <c r="H5799">
        <v>782.58013916015602</v>
      </c>
      <c r="I5799">
        <v>1283.71166992187</v>
      </c>
      <c r="J5799">
        <v>818.790771484375</v>
      </c>
      <c r="K5799">
        <v>1047.85656738281</v>
      </c>
      <c r="L5799">
        <v>1525.95886230468</v>
      </c>
      <c r="M5799">
        <v>857.87432861328102</v>
      </c>
      <c r="N5799">
        <v>1411.35754394531</v>
      </c>
      <c r="O5799">
        <v>1157.11669921875</v>
      </c>
      <c r="P5799">
        <v>1522.85852050781</v>
      </c>
      <c r="Q5799">
        <v>1303.90930175781</v>
      </c>
      <c r="R5799">
        <v>1346.64685058593</v>
      </c>
      <c r="S5799">
        <v>1105.13232421875</v>
      </c>
      <c r="T5799">
        <v>1253.05529785156</v>
      </c>
      <c r="U5799">
        <v>1568.08752441406</v>
      </c>
      <c r="V5799">
        <v>1343.81506347656</v>
      </c>
      <c r="W5799">
        <v>642.967529296875</v>
      </c>
      <c r="X5799">
        <v>1450.40783691406</v>
      </c>
      <c r="Y5799">
        <v>1255.26062011718</v>
      </c>
      <c r="Z5799">
        <v>1411.58557128906</v>
      </c>
      <c r="AA5799">
        <v>829.81884765625</v>
      </c>
      <c r="AB5799">
        <v>1287.92712402343</v>
      </c>
      <c r="AC5799">
        <v>1591.9404296875</v>
      </c>
      <c r="AD5799">
        <v>1339.52941894531</v>
      </c>
      <c r="AE5799">
        <v>1357.77404785156</v>
      </c>
      <c r="AF5799">
        <v>979.22607421875</v>
      </c>
      <c r="AG5799">
        <v>1013.49041748046</v>
      </c>
      <c r="AH5799">
        <v>1680.25451660156</v>
      </c>
      <c r="AI5799">
        <v>994.03961181640602</v>
      </c>
      <c r="AJ5799">
        <f t="shared" si="180"/>
        <v>1.0099508627838154</v>
      </c>
      <c r="AK5799">
        <f>O5799/J5799</f>
        <v>1.4132019308437349</v>
      </c>
      <c r="AL5799">
        <f>AB5799/U5799</f>
        <v>0.82133624811834638</v>
      </c>
      <c r="AM5799">
        <f t="shared" si="181"/>
        <v>0.92355362736824498</v>
      </c>
    </row>
    <row r="5800" spans="1:39" x14ac:dyDescent="0.2">
      <c r="A5800" t="s">
        <v>9327</v>
      </c>
      <c r="B5800" t="s">
        <v>9328</v>
      </c>
      <c r="C5800" t="s">
        <v>9329</v>
      </c>
      <c r="D5800" t="s">
        <v>9330</v>
      </c>
      <c r="E5800" t="s">
        <v>9335</v>
      </c>
      <c r="F5800">
        <v>899.77203369140602</v>
      </c>
      <c r="G5800">
        <v>889.134765625</v>
      </c>
      <c r="H5800">
        <v>689.46740722656205</v>
      </c>
      <c r="I5800">
        <v>1248.77307128906</v>
      </c>
      <c r="J5800">
        <v>921.06530761718705</v>
      </c>
      <c r="K5800">
        <v>1064.73706054687</v>
      </c>
      <c r="L5800">
        <v>1213.89758300781</v>
      </c>
      <c r="M5800">
        <v>1052.78356933593</v>
      </c>
      <c r="N5800">
        <v>1101.11657714843</v>
      </c>
      <c r="O5800">
        <v>902.41552734375</v>
      </c>
      <c r="P5800">
        <v>1352.66491699218</v>
      </c>
      <c r="Q5800">
        <v>1250.72863769531</v>
      </c>
      <c r="R5800">
        <v>1005.97241210937</v>
      </c>
      <c r="S5800">
        <v>1021.23913574218</v>
      </c>
      <c r="T5800">
        <v>970.66741943359295</v>
      </c>
      <c r="U5800">
        <v>1449.07531738281</v>
      </c>
      <c r="V5800">
        <v>1207.80212402343</v>
      </c>
      <c r="W5800">
        <v>657.01910400390602</v>
      </c>
      <c r="X5800">
        <v>1238.75939941406</v>
      </c>
      <c r="Y5800">
        <v>1008.4892578125</v>
      </c>
      <c r="Z5800">
        <v>1133.95434570312</v>
      </c>
      <c r="AA5800">
        <v>784.11828613281205</v>
      </c>
      <c r="AB5800">
        <v>1135.65686035156</v>
      </c>
      <c r="AC5800">
        <v>1585.75610351562</v>
      </c>
      <c r="AD5800">
        <v>1251.60168457031</v>
      </c>
      <c r="AE5800">
        <v>1135.47119140625</v>
      </c>
      <c r="AF5800">
        <v>908.47705078125</v>
      </c>
      <c r="AG5800">
        <v>963.59112548828102</v>
      </c>
      <c r="AH5800">
        <v>1654.25012207031</v>
      </c>
      <c r="AI5800">
        <v>1025.96130371093</v>
      </c>
      <c r="AJ5800">
        <f t="shared" si="180"/>
        <v>1.1833409137853266</v>
      </c>
      <c r="AK5800">
        <f>O5800/J5800</f>
        <v>0.9797519457966728</v>
      </c>
      <c r="AL5800">
        <f>AB5800/U5800</f>
        <v>0.78371141011681966</v>
      </c>
      <c r="AM5800">
        <f t="shared" si="181"/>
        <v>1.0103670536524885</v>
      </c>
    </row>
    <row r="5801" spans="1:39" x14ac:dyDescent="0.2">
      <c r="A5801" t="s">
        <v>9327</v>
      </c>
      <c r="B5801" t="s">
        <v>9328</v>
      </c>
      <c r="C5801" t="s">
        <v>9329</v>
      </c>
      <c r="D5801" t="s">
        <v>9330</v>
      </c>
      <c r="E5801" t="s">
        <v>9336</v>
      </c>
      <c r="F5801">
        <v>9487.6572265625</v>
      </c>
      <c r="G5801">
        <v>8292.7255859375</v>
      </c>
      <c r="H5801">
        <v>6509.3583984375</v>
      </c>
      <c r="I5801">
        <v>8062.015625</v>
      </c>
      <c r="J5801">
        <v>8089.94384765625</v>
      </c>
      <c r="K5801">
        <v>8020.705078125</v>
      </c>
      <c r="L5801">
        <v>7600.5361328125</v>
      </c>
      <c r="M5801">
        <v>6432.80029296875</v>
      </c>
      <c r="N5801">
        <v>7920.369140625</v>
      </c>
      <c r="O5801">
        <v>9208.287109375</v>
      </c>
      <c r="P5801">
        <v>8691.890625</v>
      </c>
      <c r="Q5801">
        <v>8286.8095703125</v>
      </c>
      <c r="R5801">
        <v>6951.12646484375</v>
      </c>
      <c r="S5801">
        <v>7736.3681640625</v>
      </c>
      <c r="T5801">
        <v>8833.451171875</v>
      </c>
      <c r="U5801">
        <v>7871.97314453125</v>
      </c>
      <c r="V5801">
        <v>7983.6220703125</v>
      </c>
      <c r="W5801">
        <v>6495.27978515625</v>
      </c>
      <c r="X5801">
        <v>9634.4482421875</v>
      </c>
      <c r="Y5801">
        <v>7596.70458984375</v>
      </c>
      <c r="Z5801">
        <v>7677.349609375</v>
      </c>
      <c r="AA5801">
        <v>6483.77099609375</v>
      </c>
      <c r="AB5801">
        <v>9221.14453125</v>
      </c>
      <c r="AC5801">
        <v>10153.923828125</v>
      </c>
      <c r="AD5801">
        <v>9281.3828125</v>
      </c>
      <c r="AE5801">
        <v>9350.099609375</v>
      </c>
      <c r="AF5801">
        <v>7178.25927734375</v>
      </c>
      <c r="AG5801">
        <v>6940.51513671875</v>
      </c>
      <c r="AH5801">
        <v>9727.37109375</v>
      </c>
      <c r="AI5801">
        <v>9513.9345703125</v>
      </c>
      <c r="AJ5801">
        <f t="shared" si="180"/>
        <v>0.84538310002067862</v>
      </c>
      <c r="AK5801">
        <f>O5801/J5801</f>
        <v>1.1382386927250117</v>
      </c>
      <c r="AL5801">
        <f>AB5801/U5801</f>
        <v>1.1713892263029422</v>
      </c>
      <c r="AM5801">
        <f t="shared" si="181"/>
        <v>0.96335385059815981</v>
      </c>
    </row>
    <row r="5802" spans="1:39" x14ac:dyDescent="0.2">
      <c r="A5802" t="s">
        <v>9327</v>
      </c>
      <c r="B5802" t="s">
        <v>9328</v>
      </c>
      <c r="C5802" t="s">
        <v>9329</v>
      </c>
      <c r="D5802" t="s">
        <v>9330</v>
      </c>
      <c r="E5802" t="s">
        <v>9337</v>
      </c>
      <c r="F5802">
        <v>5447.7607421875</v>
      </c>
      <c r="G5802">
        <v>4700.4013671875</v>
      </c>
      <c r="H5802">
        <v>4453.76904296875</v>
      </c>
      <c r="I5802">
        <v>4937.388671875</v>
      </c>
      <c r="J5802">
        <v>4716.21484375</v>
      </c>
      <c r="K5802">
        <v>4553.6904296875</v>
      </c>
      <c r="L5802">
        <v>4370.931640625</v>
      </c>
      <c r="M5802">
        <v>4041.34350585937</v>
      </c>
      <c r="N5802">
        <v>4737.3671875</v>
      </c>
      <c r="O5802">
        <v>4986.38916015625</v>
      </c>
      <c r="P5802">
        <v>5474.5068359375</v>
      </c>
      <c r="Q5802">
        <v>4864.4287109375</v>
      </c>
      <c r="R5802">
        <v>4188.2783203125</v>
      </c>
      <c r="S5802">
        <v>4379.53076171875</v>
      </c>
      <c r="T5802">
        <v>4810.6171875</v>
      </c>
      <c r="U5802">
        <v>4693.546875</v>
      </c>
      <c r="V5802">
        <v>4211.55859375</v>
      </c>
      <c r="W5802">
        <v>3693.42626953125</v>
      </c>
      <c r="X5802">
        <v>5763.87744140625</v>
      </c>
      <c r="Y5802">
        <v>4455.2578125</v>
      </c>
      <c r="Z5802">
        <v>4337.98583984375</v>
      </c>
      <c r="AA5802">
        <v>3710.82421875</v>
      </c>
      <c r="AB5802">
        <v>5212.96923828125</v>
      </c>
      <c r="AC5802">
        <v>6365.56298828125</v>
      </c>
      <c r="AD5802">
        <v>5384.43896484375</v>
      </c>
      <c r="AE5802">
        <v>5155.6162109375</v>
      </c>
      <c r="AF5802">
        <v>4313.2197265625</v>
      </c>
      <c r="AG5802">
        <v>4049.681640625</v>
      </c>
      <c r="AH5802">
        <v>5714.916015625</v>
      </c>
      <c r="AI5802">
        <v>5374.35693359375</v>
      </c>
      <c r="AJ5802">
        <f t="shared" si="180"/>
        <v>0.83588297012085855</v>
      </c>
      <c r="AK5802">
        <f>O5802/J5802</f>
        <v>1.0572862614103107</v>
      </c>
      <c r="AL5802">
        <f>AB5802/U5802</f>
        <v>1.1106673432938177</v>
      </c>
      <c r="AM5802">
        <f t="shared" si="181"/>
        <v>0.93416957934658551</v>
      </c>
    </row>
    <row r="5803" spans="1:39" x14ac:dyDescent="0.2">
      <c r="A5803" t="s">
        <v>9338</v>
      </c>
      <c r="B5803" t="s">
        <v>9339</v>
      </c>
      <c r="C5803" t="s">
        <v>9113</v>
      </c>
      <c r="D5803" t="s">
        <v>9340</v>
      </c>
      <c r="E5803" t="s">
        <v>9341</v>
      </c>
      <c r="F5803">
        <v>782.77496337890602</v>
      </c>
      <c r="G5803">
        <v>795.6025390625</v>
      </c>
      <c r="H5803">
        <v>1214.54577636718</v>
      </c>
      <c r="I5803">
        <v>1230.23083496093</v>
      </c>
      <c r="J5803">
        <v>950.52258300781205</v>
      </c>
      <c r="K5803">
        <v>1065.32653808593</v>
      </c>
      <c r="L5803">
        <v>1531.04907226562</v>
      </c>
      <c r="M5803">
        <v>1078.17333984375</v>
      </c>
      <c r="N5803">
        <v>1023.50128173828</v>
      </c>
      <c r="O5803">
        <v>585.569091796875</v>
      </c>
      <c r="P5803">
        <v>1031.17346191406</v>
      </c>
      <c r="Q5803">
        <v>1118.8486328125</v>
      </c>
      <c r="R5803">
        <v>1758.54602050781</v>
      </c>
      <c r="S5803">
        <v>1394.88696289062</v>
      </c>
      <c r="T5803">
        <v>1221.46716308593</v>
      </c>
      <c r="U5803">
        <v>755.62335205078102</v>
      </c>
      <c r="V5803">
        <v>1505.22485351562</v>
      </c>
      <c r="W5803">
        <v>925.86145019531205</v>
      </c>
      <c r="X5803">
        <v>688.22027587890602</v>
      </c>
      <c r="Y5803">
        <v>719.96618652343705</v>
      </c>
      <c r="Z5803">
        <v>1738.9755859375</v>
      </c>
      <c r="AA5803">
        <v>1267.31579589843</v>
      </c>
      <c r="AB5803">
        <v>758.66998291015602</v>
      </c>
      <c r="AC5803">
        <v>1266.06799316406</v>
      </c>
      <c r="AD5803">
        <v>685.42199707031205</v>
      </c>
      <c r="AE5803">
        <v>588.96246337890602</v>
      </c>
      <c r="AF5803">
        <v>1399.22204589843</v>
      </c>
      <c r="AG5803">
        <v>1315.62768554687</v>
      </c>
      <c r="AH5803">
        <v>1093.10205078125</v>
      </c>
      <c r="AI5803">
        <v>730.025146484375</v>
      </c>
      <c r="AJ5803">
        <f t="shared" si="180"/>
        <v>1.360961435822333</v>
      </c>
      <c r="AK5803">
        <f>O5803/J5803</f>
        <v>0.61604963655246725</v>
      </c>
      <c r="AL5803">
        <f>AB5803/U5803</f>
        <v>1.0040319437602165</v>
      </c>
      <c r="AM5803">
        <f t="shared" si="181"/>
        <v>0.99593403608311248</v>
      </c>
    </row>
    <row r="5804" spans="1:39" x14ac:dyDescent="0.2">
      <c r="A5804" t="s">
        <v>9338</v>
      </c>
      <c r="B5804" t="s">
        <v>9339</v>
      </c>
      <c r="C5804" t="s">
        <v>9113</v>
      </c>
      <c r="D5804" t="s">
        <v>9340</v>
      </c>
      <c r="E5804" t="s">
        <v>9342</v>
      </c>
      <c r="F5804">
        <v>514.40887451171795</v>
      </c>
      <c r="G5804">
        <v>482.24053955078102</v>
      </c>
      <c r="H5804">
        <v>999.20611572265602</v>
      </c>
      <c r="I5804">
        <v>1064.52478027343</v>
      </c>
      <c r="J5804">
        <v>513.335693359375</v>
      </c>
      <c r="K5804">
        <v>510.73989868164</v>
      </c>
      <c r="L5804">
        <v>1049.94738769531</v>
      </c>
      <c r="M5804">
        <v>594.04638671875</v>
      </c>
      <c r="N5804">
        <v>833.30194091796795</v>
      </c>
      <c r="O5804">
        <v>657.544921875</v>
      </c>
      <c r="P5804">
        <v>580.409423828125</v>
      </c>
      <c r="Q5804">
        <v>594.43231201171795</v>
      </c>
      <c r="R5804">
        <v>663.65380859375</v>
      </c>
      <c r="S5804">
        <v>1076.18591308593</v>
      </c>
      <c r="T5804">
        <v>620.94158935546795</v>
      </c>
      <c r="U5804">
        <v>676.731689453125</v>
      </c>
      <c r="V5804">
        <v>608.77691650390602</v>
      </c>
      <c r="W5804">
        <v>670.11096191406205</v>
      </c>
      <c r="X5804">
        <v>612.45947265625</v>
      </c>
      <c r="Y5804">
        <v>475.89352416992102</v>
      </c>
      <c r="Z5804">
        <v>641.61022949218705</v>
      </c>
      <c r="AA5804">
        <v>976.486083984375</v>
      </c>
      <c r="AB5804">
        <v>755.702880859375</v>
      </c>
      <c r="AC5804">
        <v>834.74176025390602</v>
      </c>
      <c r="AD5804">
        <v>456.14114379882801</v>
      </c>
      <c r="AE5804">
        <v>658.41094970703102</v>
      </c>
      <c r="AF5804">
        <v>354.053131103515</v>
      </c>
      <c r="AG5804">
        <v>771.54339599609295</v>
      </c>
      <c r="AH5804">
        <v>743.81878662109295</v>
      </c>
      <c r="AI5804">
        <v>531.05047607421795</v>
      </c>
      <c r="AJ5804">
        <f t="shared" si="180"/>
        <v>0.99286758838762146</v>
      </c>
      <c r="AK5804">
        <f>O5804/J5804</f>
        <v>1.2809257769937834</v>
      </c>
      <c r="AL5804">
        <f>AB5804/U5804</f>
        <v>1.1166949806504074</v>
      </c>
      <c r="AM5804">
        <f t="shared" si="181"/>
        <v>0.74476951400642721</v>
      </c>
    </row>
    <row r="5805" spans="1:39" x14ac:dyDescent="0.2">
      <c r="A5805" t="s">
        <v>9338</v>
      </c>
      <c r="B5805" t="s">
        <v>9339</v>
      </c>
      <c r="C5805" t="s">
        <v>9113</v>
      </c>
      <c r="D5805" t="s">
        <v>9340</v>
      </c>
      <c r="E5805" t="s">
        <v>9343</v>
      </c>
      <c r="F5805">
        <v>654.06805419921795</v>
      </c>
      <c r="G5805">
        <v>596.47161865234295</v>
      </c>
      <c r="H5805">
        <v>1148.60412597656</v>
      </c>
      <c r="I5805">
        <v>1109.93127441406</v>
      </c>
      <c r="J5805">
        <v>442.18054199218699</v>
      </c>
      <c r="K5805">
        <v>0</v>
      </c>
      <c r="L5805">
        <v>965.32342529296795</v>
      </c>
      <c r="M5805">
        <v>671.9052734375</v>
      </c>
      <c r="N5805">
        <v>917.93255615234295</v>
      </c>
      <c r="O5805">
        <v>793.68731689453102</v>
      </c>
      <c r="P5805">
        <v>584.677978515625</v>
      </c>
      <c r="Q5805">
        <v>458.624420166015</v>
      </c>
      <c r="R5805">
        <v>732.24688720703102</v>
      </c>
      <c r="S5805">
        <v>934.53039550781205</v>
      </c>
      <c r="T5805">
        <v>508.73458862304602</v>
      </c>
      <c r="U5805">
        <v>753.58392333984295</v>
      </c>
      <c r="V5805">
        <v>700.19708251953102</v>
      </c>
      <c r="W5805">
        <v>591.88165283203102</v>
      </c>
      <c r="X5805">
        <v>673.15802001953102</v>
      </c>
      <c r="Y5805">
        <v>444.68820190429602</v>
      </c>
      <c r="Z5805">
        <v>657.578125</v>
      </c>
      <c r="AA5805">
        <v>995.724853515625</v>
      </c>
      <c r="AB5805">
        <v>874.78894042968705</v>
      </c>
      <c r="AC5805">
        <v>911.22247314453102</v>
      </c>
      <c r="AD5805">
        <v>449.52282714843699</v>
      </c>
      <c r="AE5805">
        <v>641.595947265625</v>
      </c>
      <c r="AF5805">
        <v>441.42648315429602</v>
      </c>
      <c r="AG5805">
        <v>740.91473388671795</v>
      </c>
      <c r="AH5805">
        <v>799.15948486328102</v>
      </c>
      <c r="AI5805">
        <v>540.06970214843705</v>
      </c>
      <c r="AJ5805">
        <f t="shared" si="180"/>
        <v>0</v>
      </c>
      <c r="AK5805">
        <f>O5805/J5805</f>
        <v>1.7949394908212739</v>
      </c>
      <c r="AL5805">
        <f>AB5805/U5805</f>
        <v>1.1608381141581021</v>
      </c>
      <c r="AM5805">
        <f t="shared" si="181"/>
        <v>0.6677820270720306</v>
      </c>
    </row>
    <row r="5806" spans="1:39" x14ac:dyDescent="0.2">
      <c r="A5806" t="s">
        <v>9338</v>
      </c>
      <c r="B5806" t="s">
        <v>9339</v>
      </c>
      <c r="C5806" t="s">
        <v>9113</v>
      </c>
      <c r="D5806" t="s">
        <v>9340</v>
      </c>
      <c r="E5806" t="s">
        <v>9344</v>
      </c>
      <c r="F5806">
        <v>467.92614746093699</v>
      </c>
      <c r="G5806">
        <v>661.86950683593705</v>
      </c>
      <c r="H5806">
        <v>601.27484130859295</v>
      </c>
      <c r="I5806">
        <v>637.91656494140602</v>
      </c>
      <c r="J5806">
        <v>395.55511474609301</v>
      </c>
      <c r="K5806">
        <v>413.40530395507801</v>
      </c>
      <c r="L5806">
        <v>797.7412109375</v>
      </c>
      <c r="M5806">
        <v>562.54156494140602</v>
      </c>
      <c r="N5806">
        <v>700.651611328125</v>
      </c>
      <c r="O5806">
        <v>301.40682983398398</v>
      </c>
      <c r="P5806">
        <v>0</v>
      </c>
      <c r="Q5806">
        <v>576.24084472656205</v>
      </c>
      <c r="R5806">
        <v>556.64447021484295</v>
      </c>
      <c r="S5806">
        <v>671.18170166015602</v>
      </c>
      <c r="T5806">
        <v>488.56625366210898</v>
      </c>
      <c r="U5806">
        <v>428.52206420898398</v>
      </c>
      <c r="V5806">
        <v>642.26641845703102</v>
      </c>
      <c r="W5806">
        <v>672.53680419921795</v>
      </c>
      <c r="X5806">
        <v>470.22894287109301</v>
      </c>
      <c r="Y5806">
        <v>506.84686279296801</v>
      </c>
      <c r="Z5806">
        <v>519.75537109375</v>
      </c>
      <c r="AA5806">
        <v>462.41668701171801</v>
      </c>
      <c r="AB5806">
        <v>736.17205810546795</v>
      </c>
      <c r="AC5806">
        <v>676.14422607421795</v>
      </c>
      <c r="AD5806">
        <v>509.41522216796801</v>
      </c>
      <c r="AE5806">
        <v>517.91162109375</v>
      </c>
      <c r="AF5806">
        <v>654.751220703125</v>
      </c>
      <c r="AG5806">
        <v>469.81900024414</v>
      </c>
      <c r="AH5806">
        <v>530.262451171875</v>
      </c>
      <c r="AI5806">
        <v>709.36828613281205</v>
      </c>
      <c r="AJ5806">
        <f t="shared" si="180"/>
        <v>0.88348408439729165</v>
      </c>
      <c r="AK5806">
        <f>O5806/J5806</f>
        <v>0.76198440772901432</v>
      </c>
      <c r="AL5806">
        <f>AB5806/U5806</f>
        <v>1.7179326797661638</v>
      </c>
      <c r="AM5806">
        <f t="shared" si="181"/>
        <v>1.083334469072903</v>
      </c>
    </row>
    <row r="5807" spans="1:39" x14ac:dyDescent="0.2">
      <c r="A5807" t="s">
        <v>9338</v>
      </c>
      <c r="B5807" t="s">
        <v>9339</v>
      </c>
      <c r="C5807" t="s">
        <v>9113</v>
      </c>
      <c r="D5807" t="s">
        <v>9340</v>
      </c>
      <c r="E5807" t="s">
        <v>9345</v>
      </c>
      <c r="F5807">
        <v>466.37667846679602</v>
      </c>
      <c r="G5807">
        <v>657.97369384765602</v>
      </c>
      <c r="H5807">
        <v>601.06396484375</v>
      </c>
      <c r="I5807">
        <v>636.433349609375</v>
      </c>
      <c r="J5807">
        <v>404.14385986328102</v>
      </c>
      <c r="K5807">
        <v>391.07696533203102</v>
      </c>
      <c r="L5807">
        <v>797.46112060546795</v>
      </c>
      <c r="M5807">
        <v>542.18475341796795</v>
      </c>
      <c r="N5807">
        <v>700.470458984375</v>
      </c>
      <c r="O5807">
        <v>300.77609252929602</v>
      </c>
      <c r="P5807">
        <v>366.142822265625</v>
      </c>
      <c r="Q5807">
        <v>576.69665527343705</v>
      </c>
      <c r="R5807">
        <v>559.34875488281205</v>
      </c>
      <c r="S5807">
        <v>672.03283691406205</v>
      </c>
      <c r="T5807">
        <v>497.175048828125</v>
      </c>
      <c r="U5807">
        <v>429.09765625</v>
      </c>
      <c r="V5807">
        <v>646.64971923828102</v>
      </c>
      <c r="W5807">
        <v>672.52380371093705</v>
      </c>
      <c r="X5807">
        <v>454.67498779296801</v>
      </c>
      <c r="Y5807">
        <v>505.15185546875</v>
      </c>
      <c r="Z5807">
        <v>518.320556640625</v>
      </c>
      <c r="AA5807">
        <v>464.15097045898398</v>
      </c>
      <c r="AB5807">
        <v>736.38806152343705</v>
      </c>
      <c r="AC5807">
        <v>663.52819824218705</v>
      </c>
      <c r="AD5807">
        <v>515.95703125</v>
      </c>
      <c r="AE5807">
        <v>528.552001953125</v>
      </c>
      <c r="AF5807">
        <v>657.23815917968705</v>
      </c>
      <c r="AG5807">
        <v>466.22155761718699</v>
      </c>
      <c r="AH5807">
        <v>528.28948974609295</v>
      </c>
      <c r="AI5807">
        <v>710.87969970703102</v>
      </c>
      <c r="AJ5807">
        <f t="shared" si="180"/>
        <v>0.83854314203207736</v>
      </c>
      <c r="AK5807">
        <f>O5807/J5807</f>
        <v>0.74423026649729729</v>
      </c>
      <c r="AL5807">
        <f>AB5807/U5807</f>
        <v>1.7161316329688927</v>
      </c>
      <c r="AM5807">
        <f t="shared" si="181"/>
        <v>1.1347820863305025</v>
      </c>
    </row>
    <row r="5808" spans="1:39" x14ac:dyDescent="0.2">
      <c r="A5808" t="s">
        <v>9346</v>
      </c>
      <c r="B5808" t="s">
        <v>9347</v>
      </c>
      <c r="C5808" t="s">
        <v>9348</v>
      </c>
      <c r="D5808" t="s">
        <v>9349</v>
      </c>
      <c r="E5808" t="s">
        <v>9350</v>
      </c>
      <c r="F5808">
        <v>2019.62683105468</v>
      </c>
      <c r="G5808">
        <v>2299.63012695312</v>
      </c>
      <c r="H5808">
        <v>1521.29809570312</v>
      </c>
      <c r="I5808">
        <v>3797.33374023437</v>
      </c>
      <c r="J5808">
        <v>4947.02783203125</v>
      </c>
      <c r="K5808">
        <v>2240.42553710937</v>
      </c>
      <c r="L5808">
        <v>2623.77856445312</v>
      </c>
      <c r="M5808">
        <v>1755.79956054687</v>
      </c>
      <c r="N5808">
        <v>2306.857421875</v>
      </c>
      <c r="O5808">
        <v>0</v>
      </c>
      <c r="P5808">
        <v>1462.357421875</v>
      </c>
      <c r="Q5808">
        <v>2215.92724609375</v>
      </c>
      <c r="R5808">
        <v>0</v>
      </c>
      <c r="S5808">
        <v>714.36639404296795</v>
      </c>
      <c r="T5808">
        <v>1834.80590820312</v>
      </c>
      <c r="U5808">
        <v>5270.3642578125</v>
      </c>
      <c r="V5808">
        <v>1294.89050292968</v>
      </c>
      <c r="W5808">
        <v>0</v>
      </c>
      <c r="X5808">
        <v>0</v>
      </c>
      <c r="Y5808">
        <v>3516.51123046875</v>
      </c>
      <c r="Z5808">
        <v>1490.54284667968</v>
      </c>
      <c r="AA5808">
        <v>1944.78051757812</v>
      </c>
      <c r="AB5808">
        <v>4032.40771484375</v>
      </c>
      <c r="AC5808">
        <v>4449.3828125</v>
      </c>
      <c r="AD5808">
        <v>1053.09301757812</v>
      </c>
      <c r="AE5808">
        <v>3752.1904296875</v>
      </c>
      <c r="AF5808">
        <v>1156.07849121093</v>
      </c>
      <c r="AG5808">
        <v>1531.353515625</v>
      </c>
      <c r="AH5808">
        <v>4933.27587890625</v>
      </c>
      <c r="AI5808">
        <v>3675.53442382812</v>
      </c>
      <c r="AJ5808">
        <f t="shared" si="180"/>
        <v>1.1093264867843855</v>
      </c>
      <c r="AK5808">
        <f>O5808/J5808</f>
        <v>0</v>
      </c>
      <c r="AL5808">
        <f>AB5808/U5808</f>
        <v>0.76510987051157409</v>
      </c>
      <c r="AM5808" t="e">
        <f t="shared" si="181"/>
        <v>#DIV/0!</v>
      </c>
    </row>
    <row r="5809" spans="1:39" x14ac:dyDescent="0.2">
      <c r="A5809" t="s">
        <v>9346</v>
      </c>
      <c r="B5809" t="s">
        <v>9347</v>
      </c>
      <c r="C5809" t="s">
        <v>9348</v>
      </c>
      <c r="D5809" t="s">
        <v>9349</v>
      </c>
      <c r="E5809" t="s">
        <v>9351</v>
      </c>
      <c r="F5809">
        <v>4044.92236328125</v>
      </c>
      <c r="G5809">
        <v>4536.90966796875</v>
      </c>
      <c r="H5809">
        <v>3910.96020507812</v>
      </c>
      <c r="I5809">
        <v>7980.82958984375</v>
      </c>
      <c r="J5809">
        <v>10281.8896484375</v>
      </c>
      <c r="K5809">
        <v>3221.68359375</v>
      </c>
      <c r="L5809">
        <v>5364.55859375</v>
      </c>
      <c r="M5809">
        <v>4172.921875</v>
      </c>
      <c r="N5809">
        <v>5252.25537109375</v>
      </c>
      <c r="O5809">
        <v>4509.07080078125</v>
      </c>
      <c r="P5809">
        <v>3920.01489257812</v>
      </c>
      <c r="Q5809">
        <v>4943.2080078125</v>
      </c>
      <c r="R5809">
        <v>3271.03442382812</v>
      </c>
      <c r="S5809">
        <v>2062.81103515625</v>
      </c>
      <c r="T5809">
        <v>3996.02294921875</v>
      </c>
      <c r="U5809">
        <v>9220.54296875</v>
      </c>
      <c r="V5809">
        <v>3567.4375</v>
      </c>
      <c r="W5809">
        <v>4789.56787109375</v>
      </c>
      <c r="X5809">
        <v>3409.76635742187</v>
      </c>
      <c r="Y5809">
        <v>6208.26513671875</v>
      </c>
      <c r="Z5809">
        <v>3757.09765625</v>
      </c>
      <c r="AA5809">
        <v>3625.10986328125</v>
      </c>
      <c r="AB5809">
        <v>7710.8466796875</v>
      </c>
      <c r="AC5809">
        <v>8752.7099609375</v>
      </c>
      <c r="AD5809">
        <v>2986.18920898437</v>
      </c>
      <c r="AE5809">
        <v>7434.1376953125</v>
      </c>
      <c r="AF5809">
        <v>2051.72778320312</v>
      </c>
      <c r="AG5809">
        <v>3539.15380859375</v>
      </c>
      <c r="AH5809">
        <v>10099.826171875</v>
      </c>
      <c r="AI5809">
        <v>9570.27734375</v>
      </c>
      <c r="AJ5809">
        <f t="shared" si="180"/>
        <v>0.79647600235683214</v>
      </c>
      <c r="AK5809">
        <f>O5809/J5809</f>
        <v>0.43854495184807557</v>
      </c>
      <c r="AL5809">
        <f>AB5809/U5809</f>
        <v>0.83626817919735097</v>
      </c>
      <c r="AM5809">
        <f t="shared" si="181"/>
        <v>0.87577531594928182</v>
      </c>
    </row>
    <row r="5810" spans="1:39" x14ac:dyDescent="0.2">
      <c r="A5810" t="s">
        <v>9346</v>
      </c>
      <c r="B5810" t="s">
        <v>9347</v>
      </c>
      <c r="C5810" t="s">
        <v>9348</v>
      </c>
      <c r="D5810" t="s">
        <v>9349</v>
      </c>
      <c r="E5810" t="s">
        <v>9352</v>
      </c>
      <c r="F5810">
        <v>3767.96240234375</v>
      </c>
      <c r="G5810">
        <v>4085.07666015625</v>
      </c>
      <c r="H5810">
        <v>2098.39135742187</v>
      </c>
      <c r="I5810">
        <v>7838.76806640625</v>
      </c>
      <c r="J5810">
        <v>9689.3447265625</v>
      </c>
      <c r="K5810">
        <v>3667.3623046875</v>
      </c>
      <c r="L5810">
        <v>4334.90673828125</v>
      </c>
      <c r="M5810">
        <v>4900.748046875</v>
      </c>
      <c r="N5810">
        <v>5055.646484375</v>
      </c>
      <c r="O5810">
        <v>4728.9326171875</v>
      </c>
      <c r="P5810">
        <v>4053.04223632812</v>
      </c>
      <c r="Q5810">
        <v>4764.443359375</v>
      </c>
      <c r="R5810">
        <v>3388.65551757812</v>
      </c>
      <c r="S5810">
        <v>1843.71069335937</v>
      </c>
      <c r="T5810">
        <v>3836.79174804687</v>
      </c>
      <c r="U5810">
        <v>8262.4443359375</v>
      </c>
      <c r="V5810">
        <v>3606.93676757812</v>
      </c>
      <c r="W5810">
        <v>4500.74169921875</v>
      </c>
      <c r="X5810">
        <v>3288.48120117187</v>
      </c>
      <c r="Y5810">
        <v>5662.224609375</v>
      </c>
      <c r="Z5810">
        <v>2844.24438476562</v>
      </c>
      <c r="AA5810">
        <v>3300.88354492187</v>
      </c>
      <c r="AB5810">
        <v>7016.62158203125</v>
      </c>
      <c r="AC5810">
        <v>9488.4921875</v>
      </c>
      <c r="AD5810">
        <v>1727.03759765625</v>
      </c>
      <c r="AE5810">
        <v>7164.95654296875</v>
      </c>
      <c r="AF5810">
        <v>2177.63623046875</v>
      </c>
      <c r="AG5810">
        <v>3683.13818359375</v>
      </c>
      <c r="AH5810">
        <v>8169.0146484375</v>
      </c>
      <c r="AI5810">
        <v>10061.7978515625</v>
      </c>
      <c r="AJ5810">
        <f t="shared" si="180"/>
        <v>0.97330119387771097</v>
      </c>
      <c r="AK5810">
        <f>O5810/J5810</f>
        <v>0.48805494598861165</v>
      </c>
      <c r="AL5810">
        <f>AB5810/U5810</f>
        <v>0.84921862063414522</v>
      </c>
      <c r="AM5810">
        <f t="shared" si="181"/>
        <v>0.52517788365060736</v>
      </c>
    </row>
    <row r="5811" spans="1:39" x14ac:dyDescent="0.2">
      <c r="A5811" t="s">
        <v>9346</v>
      </c>
      <c r="B5811" t="s">
        <v>9347</v>
      </c>
      <c r="C5811" t="s">
        <v>9348</v>
      </c>
      <c r="D5811" t="s">
        <v>9349</v>
      </c>
      <c r="E5811" t="s">
        <v>9353</v>
      </c>
      <c r="F5811">
        <v>7791.193359375</v>
      </c>
      <c r="G5811">
        <v>6638.51953125</v>
      </c>
      <c r="H5811">
        <v>6117.96923828125</v>
      </c>
      <c r="I5811">
        <v>12443.25</v>
      </c>
      <c r="J5811">
        <v>13311.923828125</v>
      </c>
      <c r="K5811">
        <v>7446.3896484375</v>
      </c>
      <c r="L5811">
        <v>7792.408203125</v>
      </c>
      <c r="M5811">
        <v>6716.6640625</v>
      </c>
      <c r="N5811">
        <v>10348.5830078125</v>
      </c>
      <c r="O5811">
        <v>9550.9638671875</v>
      </c>
      <c r="P5811">
        <v>7404.6298828125</v>
      </c>
      <c r="Q5811">
        <v>6858.79052734375</v>
      </c>
      <c r="R5811">
        <v>6163.00390625</v>
      </c>
      <c r="S5811">
        <v>7249.4921875</v>
      </c>
      <c r="T5811">
        <v>8720.525390625</v>
      </c>
      <c r="U5811">
        <v>9066.82421875</v>
      </c>
      <c r="V5811">
        <v>7493.75390625</v>
      </c>
      <c r="W5811">
        <v>8975.654296875</v>
      </c>
      <c r="X5811">
        <v>8336.0419921875</v>
      </c>
      <c r="Y5811">
        <v>9404.2412109375</v>
      </c>
      <c r="Z5811">
        <v>6838.876953125</v>
      </c>
      <c r="AA5811">
        <v>7150.6103515625</v>
      </c>
      <c r="AB5811">
        <v>9355.9404296875</v>
      </c>
      <c r="AC5811">
        <v>14050.833984375</v>
      </c>
      <c r="AD5811">
        <v>8270.7333984375</v>
      </c>
      <c r="AE5811">
        <v>10185.66015625</v>
      </c>
      <c r="AF5811">
        <v>7012.248046875</v>
      </c>
      <c r="AG5811">
        <v>6487.77001953125</v>
      </c>
      <c r="AH5811">
        <v>15845.2197265625</v>
      </c>
      <c r="AI5811">
        <v>15180.375</v>
      </c>
      <c r="AJ5811">
        <f t="shared" si="180"/>
        <v>0.95574442899397383</v>
      </c>
      <c r="AK5811">
        <f>O5811/J5811</f>
        <v>0.71747434784809494</v>
      </c>
      <c r="AL5811">
        <f>AB5811/U5811</f>
        <v>1.0318872632756697</v>
      </c>
      <c r="AM5811">
        <f t="shared" si="181"/>
        <v>0.99216551526357388</v>
      </c>
    </row>
    <row r="5812" spans="1:39" x14ac:dyDescent="0.2">
      <c r="A5812" t="s">
        <v>9346</v>
      </c>
      <c r="B5812" t="s">
        <v>9347</v>
      </c>
      <c r="C5812" t="s">
        <v>9348</v>
      </c>
      <c r="D5812" t="s">
        <v>9349</v>
      </c>
      <c r="E5812" t="s">
        <v>9354</v>
      </c>
      <c r="F5812">
        <v>5951.0712890625</v>
      </c>
      <c r="G5812">
        <v>5663.97607421875</v>
      </c>
      <c r="H5812">
        <v>5452.01904296875</v>
      </c>
      <c r="I5812">
        <v>10696.6806640625</v>
      </c>
      <c r="J5812">
        <v>12653.34765625</v>
      </c>
      <c r="K5812">
        <v>5572.72412109375</v>
      </c>
      <c r="L5812">
        <v>6342.00244140625</v>
      </c>
      <c r="M5812">
        <v>5938.65380859375</v>
      </c>
      <c r="N5812">
        <v>6918.3076171875</v>
      </c>
      <c r="O5812">
        <v>6691.06982421875</v>
      </c>
      <c r="P5812">
        <v>5598.33251953125</v>
      </c>
      <c r="Q5812">
        <v>6961.72265625</v>
      </c>
      <c r="R5812">
        <v>4182.896484375</v>
      </c>
      <c r="S5812">
        <v>2896.39990234375</v>
      </c>
      <c r="T5812">
        <v>6393.53271484375</v>
      </c>
      <c r="U5812">
        <v>11438.958984375</v>
      </c>
      <c r="V5812">
        <v>5507.94921875</v>
      </c>
      <c r="W5812">
        <v>6730.43701171875</v>
      </c>
      <c r="X5812">
        <v>4862.18603515625</v>
      </c>
      <c r="Y5812">
        <v>9247.150390625</v>
      </c>
      <c r="Z5812">
        <v>6271.349609375</v>
      </c>
      <c r="AA5812">
        <v>4743.5576171875</v>
      </c>
      <c r="AB5812">
        <v>10430.8857421875</v>
      </c>
      <c r="AC5812">
        <v>12112.3076171875</v>
      </c>
      <c r="AD5812">
        <v>4653.68359375</v>
      </c>
      <c r="AE5812">
        <v>11685.8583984375</v>
      </c>
      <c r="AF5812">
        <v>3723.70263671875</v>
      </c>
      <c r="AG5812">
        <v>5361.884765625</v>
      </c>
      <c r="AH5812">
        <v>13473.80078125</v>
      </c>
      <c r="AI5812">
        <v>13685.6650390625</v>
      </c>
      <c r="AJ5812">
        <f t="shared" si="180"/>
        <v>0.93642368750243066</v>
      </c>
      <c r="AK5812">
        <f>O5812/J5812</f>
        <v>0.5287983864818383</v>
      </c>
      <c r="AL5812">
        <f>AB5812/U5812</f>
        <v>0.91187369029258047</v>
      </c>
      <c r="AM5812">
        <f t="shared" si="181"/>
        <v>0.95711755167353452</v>
      </c>
    </row>
    <row r="5813" spans="1:39" x14ac:dyDescent="0.2">
      <c r="A5813" t="s">
        <v>9346</v>
      </c>
      <c r="B5813" t="s">
        <v>9347</v>
      </c>
      <c r="C5813" t="s">
        <v>9348</v>
      </c>
      <c r="D5813" t="s">
        <v>9349</v>
      </c>
      <c r="E5813" t="s">
        <v>9355</v>
      </c>
      <c r="F5813">
        <v>1561.85083007812</v>
      </c>
      <c r="G5813">
        <v>1803.06884765625</v>
      </c>
      <c r="H5813">
        <v>951.23889160156205</v>
      </c>
      <c r="I5813">
        <v>4776.17626953125</v>
      </c>
      <c r="J5813">
        <v>6897.7802734375</v>
      </c>
      <c r="K5813">
        <v>2466.2041015625</v>
      </c>
      <c r="L5813">
        <v>2739.13452148437</v>
      </c>
      <c r="M5813">
        <v>2995.26953125</v>
      </c>
      <c r="N5813">
        <v>2464.498046875</v>
      </c>
      <c r="O5813">
        <v>4339.06640625</v>
      </c>
      <c r="P5813">
        <v>1525.06286621093</v>
      </c>
      <c r="Q5813">
        <v>2795.3828125</v>
      </c>
      <c r="R5813">
        <v>0</v>
      </c>
      <c r="S5813">
        <v>0</v>
      </c>
      <c r="T5813">
        <v>2010.66589355468</v>
      </c>
      <c r="U5813">
        <v>1404.61926269531</v>
      </c>
      <c r="V5813">
        <v>2431.92578125</v>
      </c>
      <c r="W5813">
        <v>2250.26196289062</v>
      </c>
      <c r="X5813">
        <v>0</v>
      </c>
      <c r="Y5813">
        <v>2463.9296875</v>
      </c>
      <c r="Z5813">
        <v>2132.80688476562</v>
      </c>
      <c r="AA5813">
        <v>3063.4580078125</v>
      </c>
      <c r="AB5813">
        <v>1467.68041992187</v>
      </c>
      <c r="AC5813">
        <v>3833.927734375</v>
      </c>
      <c r="AD5813">
        <v>0</v>
      </c>
      <c r="AE5813">
        <v>2890.07592773437</v>
      </c>
      <c r="AF5813">
        <v>1537.90026855468</v>
      </c>
      <c r="AG5813">
        <v>3911.07275390625</v>
      </c>
      <c r="AH5813">
        <v>4099.77294921875</v>
      </c>
      <c r="AI5813">
        <v>453.76089477539</v>
      </c>
      <c r="AJ5813">
        <f t="shared" si="180"/>
        <v>1.5790266612331643</v>
      </c>
      <c r="AK5813">
        <f>O5813/J5813</f>
        <v>0.62905256970263446</v>
      </c>
      <c r="AL5813">
        <f>AB5813/U5813</f>
        <v>1.0448955520555461</v>
      </c>
      <c r="AM5813" t="e">
        <f t="shared" si="181"/>
        <v>#DIV/0!</v>
      </c>
    </row>
    <row r="5814" spans="1:39" x14ac:dyDescent="0.2">
      <c r="A5814" t="s">
        <v>9346</v>
      </c>
      <c r="B5814" t="s">
        <v>9347</v>
      </c>
      <c r="C5814" t="s">
        <v>9348</v>
      </c>
      <c r="D5814" t="s">
        <v>9349</v>
      </c>
      <c r="E5814" t="s">
        <v>9356</v>
      </c>
      <c r="F5814">
        <v>3090.76538085937</v>
      </c>
      <c r="G5814">
        <v>2878.71899414062</v>
      </c>
      <c r="H5814">
        <v>2770.72485351562</v>
      </c>
      <c r="I5814">
        <v>5970.34423828125</v>
      </c>
      <c r="J5814">
        <v>9603.8154296875</v>
      </c>
      <c r="K5814">
        <v>2627.65014648437</v>
      </c>
      <c r="L5814">
        <v>5025.09765625</v>
      </c>
      <c r="M5814">
        <v>2331.80883789062</v>
      </c>
      <c r="N5814">
        <v>4166.3193359375</v>
      </c>
      <c r="O5814">
        <v>5414.59033203125</v>
      </c>
      <c r="P5814">
        <v>2281.38037109375</v>
      </c>
      <c r="Q5814">
        <v>3745.85083007812</v>
      </c>
      <c r="R5814">
        <v>2788.70776367187</v>
      </c>
      <c r="S5814">
        <v>0</v>
      </c>
      <c r="T5814">
        <v>4671.63134765625</v>
      </c>
      <c r="U5814">
        <v>10192.6904296875</v>
      </c>
      <c r="V5814">
        <v>2561.04956054687</v>
      </c>
      <c r="W5814">
        <v>5849.99462890625</v>
      </c>
      <c r="X5814">
        <v>3423.44140625</v>
      </c>
      <c r="Y5814">
        <v>7915.59716796875</v>
      </c>
      <c r="Z5814">
        <v>4175.32470703125</v>
      </c>
      <c r="AA5814">
        <v>5495.158203125</v>
      </c>
      <c r="AB5814">
        <v>7933.6279296875</v>
      </c>
      <c r="AC5814">
        <v>11777.611328125</v>
      </c>
      <c r="AD5814">
        <v>3466.96484375</v>
      </c>
      <c r="AE5814">
        <v>7715.71728515625</v>
      </c>
      <c r="AF5814">
        <v>3621.89208984375</v>
      </c>
      <c r="AG5814">
        <v>5200.01513671875</v>
      </c>
      <c r="AH5814">
        <v>12033.1494140625</v>
      </c>
      <c r="AI5814">
        <v>6977.01025390625</v>
      </c>
      <c r="AJ5814">
        <f t="shared" si="180"/>
        <v>0.85016163399428479</v>
      </c>
      <c r="AK5814">
        <f>O5814/J5814</f>
        <v>0.56379575093598355</v>
      </c>
      <c r="AL5814">
        <f>AB5814/U5814</f>
        <v>0.77836445484303196</v>
      </c>
      <c r="AM5814">
        <f t="shared" si="181"/>
        <v>1.0127133583827495</v>
      </c>
    </row>
    <row r="5815" spans="1:39" x14ac:dyDescent="0.2">
      <c r="A5815" t="s">
        <v>9346</v>
      </c>
      <c r="B5815" t="s">
        <v>9347</v>
      </c>
      <c r="C5815" t="s">
        <v>9348</v>
      </c>
      <c r="D5815" t="s">
        <v>9349</v>
      </c>
      <c r="E5815" t="s">
        <v>9357</v>
      </c>
      <c r="F5815">
        <v>1503.64221191406</v>
      </c>
      <c r="G5815">
        <v>1398.53857421875</v>
      </c>
      <c r="H5815">
        <v>1126.77355957031</v>
      </c>
      <c r="I5815">
        <v>2124.83520507812</v>
      </c>
      <c r="J5815">
        <v>2478.20532226562</v>
      </c>
      <c r="K5815">
        <v>1249.47961425781</v>
      </c>
      <c r="L5815">
        <v>1763.93041992187</v>
      </c>
      <c r="M5815">
        <v>1242.068359375</v>
      </c>
      <c r="N5815">
        <v>1144.58422851562</v>
      </c>
      <c r="O5815">
        <v>2043.41674804687</v>
      </c>
      <c r="P5815">
        <v>1462.49926757812</v>
      </c>
      <c r="Q5815">
        <v>1413.61352539062</v>
      </c>
      <c r="R5815">
        <v>2277.48657226562</v>
      </c>
      <c r="S5815">
        <v>852.030517578125</v>
      </c>
      <c r="T5815">
        <v>2531.84008789062</v>
      </c>
      <c r="U5815">
        <v>1944.46142578125</v>
      </c>
      <c r="V5815">
        <v>1944.904296875</v>
      </c>
      <c r="W5815">
        <v>1526.78442382812</v>
      </c>
      <c r="X5815">
        <v>918.87927246093705</v>
      </c>
      <c r="Y5815">
        <v>2194.56958007812</v>
      </c>
      <c r="Z5815">
        <v>2345.4482421875</v>
      </c>
      <c r="AA5815">
        <v>2034.17016601562</v>
      </c>
      <c r="AB5815">
        <v>2207.94775390625</v>
      </c>
      <c r="AC5815">
        <v>3915.36352539062</v>
      </c>
      <c r="AD5815">
        <v>633.69598388671795</v>
      </c>
      <c r="AE5815">
        <v>1616.96594238281</v>
      </c>
      <c r="AF5815">
        <v>2002.1669921875</v>
      </c>
      <c r="AG5815">
        <v>2296.43627929687</v>
      </c>
      <c r="AH5815">
        <v>4502.9970703125</v>
      </c>
      <c r="AI5815">
        <v>1065.25549316406</v>
      </c>
      <c r="AJ5815">
        <f t="shared" si="180"/>
        <v>0.83096870010538348</v>
      </c>
      <c r="AK5815">
        <f>O5815/J5815</f>
        <v>0.82455506397619294</v>
      </c>
      <c r="AL5815">
        <f>AB5815/U5815</f>
        <v>1.1355060710546807</v>
      </c>
      <c r="AM5815">
        <f t="shared" si="181"/>
        <v>0.68964008970357671</v>
      </c>
    </row>
    <row r="5816" spans="1:39" x14ac:dyDescent="0.2">
      <c r="A5816" t="s">
        <v>9346</v>
      </c>
      <c r="B5816" t="s">
        <v>9347</v>
      </c>
      <c r="C5816" t="s">
        <v>9348</v>
      </c>
      <c r="D5816" t="s">
        <v>9349</v>
      </c>
      <c r="E5816" t="s">
        <v>9358</v>
      </c>
      <c r="F5816">
        <v>3013.77807617187</v>
      </c>
      <c r="G5816">
        <v>3647.52905273437</v>
      </c>
      <c r="H5816">
        <v>3293.59936523437</v>
      </c>
      <c r="I5816">
        <v>6501.578125</v>
      </c>
      <c r="J5816">
        <v>10733.0810546875</v>
      </c>
      <c r="K5816">
        <v>2874.10888671875</v>
      </c>
      <c r="L5816">
        <v>5368.32666015625</v>
      </c>
      <c r="M5816">
        <v>2581.736328125</v>
      </c>
      <c r="N5816">
        <v>3559.15380859375</v>
      </c>
      <c r="O5816">
        <v>4955.22802734375</v>
      </c>
      <c r="P5816">
        <v>2379.48388671875</v>
      </c>
      <c r="Q5816">
        <v>3803.19897460937</v>
      </c>
      <c r="R5816">
        <v>3229.33447265625</v>
      </c>
      <c r="S5816">
        <v>0</v>
      </c>
      <c r="T5816">
        <v>5309.826171875</v>
      </c>
      <c r="U5816">
        <v>10627.2529296875</v>
      </c>
      <c r="V5816">
        <v>3013.07983398437</v>
      </c>
      <c r="W5816">
        <v>6533.021484375</v>
      </c>
      <c r="X5816">
        <v>2828.85913085937</v>
      </c>
      <c r="Y5816">
        <v>9304.9990234375</v>
      </c>
      <c r="Z5816">
        <v>2867.9423828125</v>
      </c>
      <c r="AA5816">
        <v>6537.0322265625</v>
      </c>
      <c r="AB5816">
        <v>7871.8525390625</v>
      </c>
      <c r="AC5816">
        <v>13890.4365234375</v>
      </c>
      <c r="AD5816">
        <v>3040.216796875</v>
      </c>
      <c r="AE5816">
        <v>8130.72021484375</v>
      </c>
      <c r="AF5816">
        <v>2905.6611328125</v>
      </c>
      <c r="AG5816">
        <v>5969.7734375</v>
      </c>
      <c r="AH5816">
        <v>13275.494140625</v>
      </c>
      <c r="AI5816">
        <v>7517.25537109375</v>
      </c>
      <c r="AJ5816">
        <f t="shared" si="180"/>
        <v>0.95365644519170134</v>
      </c>
      <c r="AK5816">
        <f>O5816/J5816</f>
        <v>0.46167805889993108</v>
      </c>
      <c r="AL5816">
        <f>AB5816/U5816</f>
        <v>0.74072317570162283</v>
      </c>
      <c r="AM5816">
        <f t="shared" si="181"/>
        <v>1.0747148077152298</v>
      </c>
    </row>
    <row r="5817" spans="1:39" x14ac:dyDescent="0.2">
      <c r="A5817" t="s">
        <v>9346</v>
      </c>
      <c r="B5817" t="s">
        <v>9347</v>
      </c>
      <c r="C5817" t="s">
        <v>9348</v>
      </c>
      <c r="D5817" t="s">
        <v>9349</v>
      </c>
      <c r="E5817" t="s">
        <v>9359</v>
      </c>
      <c r="F5817">
        <v>0</v>
      </c>
      <c r="G5817">
        <v>344.23547363281199</v>
      </c>
      <c r="H5817">
        <v>0</v>
      </c>
      <c r="I5817">
        <v>661.99700927734295</v>
      </c>
      <c r="J5817">
        <v>1317.37426757812</v>
      </c>
      <c r="K5817">
        <v>0</v>
      </c>
      <c r="L5817">
        <v>0</v>
      </c>
      <c r="M5817">
        <v>0</v>
      </c>
      <c r="N5817">
        <v>0</v>
      </c>
      <c r="O5817">
        <v>801.66180419921795</v>
      </c>
      <c r="P5817">
        <v>293.61550903320301</v>
      </c>
      <c r="Q5817">
        <v>666.4970703125</v>
      </c>
      <c r="R5817">
        <v>0</v>
      </c>
      <c r="S5817">
        <v>0</v>
      </c>
      <c r="T5817">
        <v>400.38137817382801</v>
      </c>
      <c r="U5817">
        <v>441.08264160156199</v>
      </c>
      <c r="V5817">
        <v>0</v>
      </c>
      <c r="W5817">
        <v>0</v>
      </c>
      <c r="X5817">
        <v>0</v>
      </c>
      <c r="Y5817">
        <v>706.1201171875</v>
      </c>
      <c r="Z5817">
        <v>161.183349609375</v>
      </c>
      <c r="AA5817">
        <v>901.43328857421795</v>
      </c>
      <c r="AB5817">
        <v>0</v>
      </c>
      <c r="AC5817">
        <v>1106.82421875</v>
      </c>
      <c r="AD5817">
        <v>0</v>
      </c>
      <c r="AE5817">
        <v>623.36614990234295</v>
      </c>
      <c r="AF5817">
        <v>0</v>
      </c>
      <c r="AG5817">
        <v>912.21276855468705</v>
      </c>
      <c r="AH5817">
        <v>0</v>
      </c>
      <c r="AI5817">
        <v>0</v>
      </c>
      <c r="AJ5817" t="e">
        <f t="shared" si="180"/>
        <v>#DIV/0!</v>
      </c>
      <c r="AK5817">
        <f>O5817/J5817</f>
        <v>0.60853003123630511</v>
      </c>
      <c r="AL5817">
        <f>AB5817/U5817</f>
        <v>0</v>
      </c>
      <c r="AM5817" t="e">
        <f t="shared" si="181"/>
        <v>#DIV/0!</v>
      </c>
    </row>
    <row r="5818" spans="1:39" x14ac:dyDescent="0.2">
      <c r="A5818" t="s">
        <v>9360</v>
      </c>
      <c r="B5818" t="s">
        <v>9361</v>
      </c>
      <c r="C5818" t="s">
        <v>9362</v>
      </c>
      <c r="D5818" t="s">
        <v>9363</v>
      </c>
      <c r="E5818" t="s">
        <v>9364</v>
      </c>
      <c r="F5818">
        <v>511.14532470703102</v>
      </c>
      <c r="G5818">
        <v>537.49572753906205</v>
      </c>
      <c r="H5818">
        <v>547.509033203125</v>
      </c>
      <c r="I5818">
        <v>1391.71166992187</v>
      </c>
      <c r="J5818">
        <v>1410.05444335937</v>
      </c>
      <c r="K5818">
        <v>506.85220336914</v>
      </c>
      <c r="L5818">
        <v>442.965728759765</v>
      </c>
      <c r="M5818">
        <v>575.89776611328102</v>
      </c>
      <c r="N5818">
        <v>1133.84741210937</v>
      </c>
      <c r="O5818">
        <v>654.3271484375</v>
      </c>
      <c r="P5818">
        <v>619.38897705078102</v>
      </c>
      <c r="Q5818">
        <v>260.94006347656199</v>
      </c>
      <c r="R5818">
        <v>381.93359375</v>
      </c>
      <c r="S5818">
        <v>962.07897949218705</v>
      </c>
      <c r="T5818">
        <v>342.99694824218699</v>
      </c>
      <c r="U5818">
        <v>940.87457275390602</v>
      </c>
      <c r="V5818">
        <v>312.55844116210898</v>
      </c>
      <c r="W5818">
        <v>741.84124755859295</v>
      </c>
      <c r="X5818">
        <v>618.13970947265602</v>
      </c>
      <c r="Y5818">
        <v>747.99041748046795</v>
      </c>
      <c r="Z5818">
        <v>0</v>
      </c>
      <c r="AA5818">
        <v>761.571044921875</v>
      </c>
      <c r="AB5818">
        <v>510.14108276367102</v>
      </c>
      <c r="AC5818">
        <v>2348.39501953125</v>
      </c>
      <c r="AD5818">
        <v>581.67761230468705</v>
      </c>
      <c r="AE5818">
        <v>844.85333251953102</v>
      </c>
      <c r="AF5818">
        <v>350.87533569335898</v>
      </c>
      <c r="AG5818">
        <v>655.26580810546795</v>
      </c>
      <c r="AH5818">
        <v>2155.3525390625</v>
      </c>
      <c r="AI5818">
        <v>435.22738647460898</v>
      </c>
      <c r="AJ5818">
        <f t="shared" si="180"/>
        <v>0.99160097700130256</v>
      </c>
      <c r="AK5818">
        <f>O5818/J5818</f>
        <v>0.46404388959521653</v>
      </c>
      <c r="AL5818">
        <f>AB5818/U5818</f>
        <v>0.54219881962641037</v>
      </c>
      <c r="AM5818">
        <f t="shared" si="181"/>
        <v>0.94101317775058435</v>
      </c>
    </row>
    <row r="5819" spans="1:39" x14ac:dyDescent="0.2">
      <c r="A5819" t="s">
        <v>9360</v>
      </c>
      <c r="B5819" t="s">
        <v>9361</v>
      </c>
      <c r="C5819" t="s">
        <v>9362</v>
      </c>
      <c r="D5819" t="s">
        <v>9363</v>
      </c>
      <c r="E5819" t="s">
        <v>9365</v>
      </c>
      <c r="F5819">
        <v>0</v>
      </c>
      <c r="G5819">
        <v>723.21856689453102</v>
      </c>
      <c r="H5819">
        <v>594.226806640625</v>
      </c>
      <c r="I5819">
        <v>1669.12145996093</v>
      </c>
      <c r="J5819">
        <v>1699.18591308593</v>
      </c>
      <c r="K5819">
        <v>733.01239013671795</v>
      </c>
      <c r="L5819">
        <v>704.46228027343705</v>
      </c>
      <c r="M5819">
        <v>705.83581542968705</v>
      </c>
      <c r="N5819">
        <v>1301.34777832031</v>
      </c>
      <c r="O5819">
        <v>1187.37866210937</v>
      </c>
      <c r="P5819">
        <v>650.55853271484295</v>
      </c>
      <c r="Q5819">
        <v>408.60458374023398</v>
      </c>
      <c r="R5819">
        <v>449.23062133789</v>
      </c>
      <c r="S5819">
        <v>1144.23779296875</v>
      </c>
      <c r="T5819">
        <v>555.78936767578102</v>
      </c>
      <c r="U5819">
        <v>1078.37707519531</v>
      </c>
      <c r="V5819">
        <v>463.70993041992102</v>
      </c>
      <c r="W5819">
        <v>1084.69934082031</v>
      </c>
      <c r="X5819">
        <v>864.44470214843705</v>
      </c>
      <c r="Y5819">
        <v>887.04357910156205</v>
      </c>
      <c r="Z5819">
        <v>0</v>
      </c>
      <c r="AA5819">
        <v>908.76824951171795</v>
      </c>
      <c r="AB5819">
        <v>849.72540283203102</v>
      </c>
      <c r="AC5819">
        <v>2964.29833984375</v>
      </c>
      <c r="AD5819">
        <v>802.34130859375</v>
      </c>
      <c r="AE5819">
        <v>1081.76232910156</v>
      </c>
      <c r="AF5819">
        <v>0</v>
      </c>
      <c r="AG5819">
        <v>715.66326904296795</v>
      </c>
      <c r="AH5819">
        <v>2712.15454101562</v>
      </c>
      <c r="AI5819">
        <v>630.15789794921795</v>
      </c>
      <c r="AJ5819" t="e">
        <f t="shared" si="180"/>
        <v>#DIV/0!</v>
      </c>
      <c r="AK5819">
        <f>O5819/J5819</f>
        <v>0.69879267063422434</v>
      </c>
      <c r="AL5819">
        <f>AB5819/U5819</f>
        <v>0.78796686463140286</v>
      </c>
      <c r="AM5819">
        <f t="shared" si="181"/>
        <v>0.92815804943874469</v>
      </c>
    </row>
    <row r="5820" spans="1:39" x14ac:dyDescent="0.2">
      <c r="A5820" t="s">
        <v>9360</v>
      </c>
      <c r="B5820" t="s">
        <v>9361</v>
      </c>
      <c r="C5820" t="s">
        <v>9362</v>
      </c>
      <c r="D5820" t="s">
        <v>9363</v>
      </c>
      <c r="E5820" t="s">
        <v>9366</v>
      </c>
      <c r="F5820">
        <v>744.66839599609295</v>
      </c>
      <c r="G5820">
        <v>856.682861328125</v>
      </c>
      <c r="H5820">
        <v>695.96319580078102</v>
      </c>
      <c r="I5820">
        <v>2131.02075195312</v>
      </c>
      <c r="J5820">
        <v>1930.82482910156</v>
      </c>
      <c r="K5820">
        <v>1185.91650390625</v>
      </c>
      <c r="L5820">
        <v>1240.05187988281</v>
      </c>
      <c r="M5820">
        <v>874.91473388671795</v>
      </c>
      <c r="N5820">
        <v>2198.04150390625</v>
      </c>
      <c r="O5820">
        <v>1393.0400390625</v>
      </c>
      <c r="P5820">
        <v>1143.26098632812</v>
      </c>
      <c r="Q5820">
        <v>667.33074951171795</v>
      </c>
      <c r="R5820">
        <v>1100.26000976562</v>
      </c>
      <c r="S5820">
        <v>498.09677124023398</v>
      </c>
      <c r="T5820">
        <v>580.31182861328102</v>
      </c>
      <c r="U5820">
        <v>1425.40893554687</v>
      </c>
      <c r="V5820">
        <v>821.18695068359295</v>
      </c>
      <c r="W5820">
        <v>1471.33471679687</v>
      </c>
      <c r="X5820">
        <v>532.53509521484295</v>
      </c>
      <c r="Y5820">
        <v>1107.70666503906</v>
      </c>
      <c r="Z5820">
        <v>539.40197753906205</v>
      </c>
      <c r="AA5820">
        <v>1656.94323730468</v>
      </c>
      <c r="AB5820">
        <v>1323.29724121093</v>
      </c>
      <c r="AC5820">
        <v>4407.8251953125</v>
      </c>
      <c r="AD5820">
        <v>635.235595703125</v>
      </c>
      <c r="AE5820">
        <v>1187.40344238281</v>
      </c>
      <c r="AF5820">
        <v>599.17779541015602</v>
      </c>
      <c r="AG5820">
        <v>1143.41467285156</v>
      </c>
      <c r="AH5820">
        <v>5248.19091796875</v>
      </c>
      <c r="AI5820">
        <v>590.039794921875</v>
      </c>
      <c r="AJ5820">
        <f t="shared" si="180"/>
        <v>1.5925430839856296</v>
      </c>
      <c r="AK5820">
        <f>O5820/J5820</f>
        <v>0.72147406541830161</v>
      </c>
      <c r="AL5820">
        <f>AB5820/U5820</f>
        <v>0.92836322841152674</v>
      </c>
      <c r="AM5820">
        <f t="shared" si="181"/>
        <v>1.1928520794424808</v>
      </c>
    </row>
    <row r="5821" spans="1:39" x14ac:dyDescent="0.2">
      <c r="A5821" t="s">
        <v>9360</v>
      </c>
      <c r="B5821" t="s">
        <v>9361</v>
      </c>
      <c r="C5821" t="s">
        <v>9362</v>
      </c>
      <c r="D5821" t="s">
        <v>9363</v>
      </c>
      <c r="E5821" t="s">
        <v>9367</v>
      </c>
      <c r="F5821">
        <v>364.89495849609301</v>
      </c>
      <c r="G5821">
        <v>0</v>
      </c>
      <c r="H5821">
        <v>0</v>
      </c>
      <c r="I5821">
        <v>1127.88269042968</v>
      </c>
      <c r="J5821">
        <v>1306.4033203125</v>
      </c>
      <c r="K5821">
        <v>591.92864990234295</v>
      </c>
      <c r="L5821">
        <v>512.81707763671795</v>
      </c>
      <c r="M5821">
        <v>542.74133300781205</v>
      </c>
      <c r="N5821">
        <v>1079.14111328125</v>
      </c>
      <c r="O5821">
        <v>1067.12548828125</v>
      </c>
      <c r="P5821">
        <v>535.34027099609295</v>
      </c>
      <c r="Q5821">
        <v>378.66552734375</v>
      </c>
      <c r="R5821">
        <v>302.98809814453102</v>
      </c>
      <c r="S5821">
        <v>899.41546630859295</v>
      </c>
      <c r="T5821">
        <v>418.13766479492102</v>
      </c>
      <c r="U5821">
        <v>0</v>
      </c>
      <c r="V5821">
        <v>281.00177001953102</v>
      </c>
      <c r="W5821">
        <v>728.245361328125</v>
      </c>
      <c r="X5821">
        <v>606.99066162109295</v>
      </c>
      <c r="Y5821">
        <v>663.33245849609295</v>
      </c>
      <c r="Z5821">
        <v>555.19451904296795</v>
      </c>
      <c r="AA5821">
        <v>645.82818603515602</v>
      </c>
      <c r="AB5821">
        <v>451.03851318359301</v>
      </c>
      <c r="AC5821">
        <v>2242.42822265625</v>
      </c>
      <c r="AD5821">
        <v>658.77386474609295</v>
      </c>
      <c r="AE5821">
        <v>749.04772949218705</v>
      </c>
      <c r="AF5821">
        <v>0</v>
      </c>
      <c r="AG5821">
        <v>777.82904052734295</v>
      </c>
      <c r="AH5821">
        <v>2005.34204101562</v>
      </c>
      <c r="AI5821">
        <v>585.99322509765602</v>
      </c>
      <c r="AJ5821">
        <f t="shared" si="180"/>
        <v>1.6221891701161468</v>
      </c>
      <c r="AK5821">
        <f>O5821/J5821</f>
        <v>0.81684229647088369</v>
      </c>
      <c r="AL5821" t="e">
        <f>AB5821/U5821</f>
        <v>#DIV/0!</v>
      </c>
      <c r="AM5821">
        <f t="shared" si="181"/>
        <v>1.0853113670426202</v>
      </c>
    </row>
    <row r="5822" spans="1:39" x14ac:dyDescent="0.2">
      <c r="A5822" t="s">
        <v>9360</v>
      </c>
      <c r="B5822" t="s">
        <v>9361</v>
      </c>
      <c r="C5822" t="s">
        <v>9362</v>
      </c>
      <c r="D5822" t="s">
        <v>9363</v>
      </c>
      <c r="E5822" t="s">
        <v>9368</v>
      </c>
      <c r="F5822">
        <v>1809.04895019531</v>
      </c>
      <c r="G5822">
        <v>1366.57507324218</v>
      </c>
      <c r="H5822">
        <v>2163.77465820312</v>
      </c>
      <c r="I5822">
        <v>6823.65673828125</v>
      </c>
      <c r="J5822">
        <v>5807.2880859375</v>
      </c>
      <c r="K5822">
        <v>2983.87109375</v>
      </c>
      <c r="L5822">
        <v>3120.19750976562</v>
      </c>
      <c r="M5822">
        <v>1405.98168945312</v>
      </c>
      <c r="N5822">
        <v>4060.38818359375</v>
      </c>
      <c r="O5822">
        <v>5014.45849609375</v>
      </c>
      <c r="P5822">
        <v>2055.3017578125</v>
      </c>
      <c r="Q5822">
        <v>3059.42138671875</v>
      </c>
      <c r="R5822">
        <v>1585.62292480468</v>
      </c>
      <c r="S5822">
        <v>2198.04931640625</v>
      </c>
      <c r="T5822">
        <v>2070.248046875</v>
      </c>
      <c r="U5822">
        <v>2923.28051757812</v>
      </c>
      <c r="V5822">
        <v>2109.7412109375</v>
      </c>
      <c r="W5822">
        <v>3390.62915039062</v>
      </c>
      <c r="X5822">
        <v>2020.78771972656</v>
      </c>
      <c r="Y5822">
        <v>3672.01196289062</v>
      </c>
      <c r="Z5822">
        <v>2428.20190429687</v>
      </c>
      <c r="AA5822">
        <v>3107.90991210937</v>
      </c>
      <c r="AB5822">
        <v>3322.267578125</v>
      </c>
      <c r="AC5822">
        <v>12311.7900390625</v>
      </c>
      <c r="AD5822">
        <v>2194.27392578125</v>
      </c>
      <c r="AE5822">
        <v>2449.99072265625</v>
      </c>
      <c r="AF5822">
        <v>2268.5478515625</v>
      </c>
      <c r="AG5822">
        <v>4195.03662109375</v>
      </c>
      <c r="AH5822">
        <v>13641.8525390625</v>
      </c>
      <c r="AI5822">
        <v>3260.73266601562</v>
      </c>
      <c r="AJ5822">
        <f t="shared" si="180"/>
        <v>1.6494142369270068</v>
      </c>
      <c r="AK5822">
        <f>O5822/J5822</f>
        <v>0.86347679362358354</v>
      </c>
      <c r="AL5822">
        <f>AB5822/U5822</f>
        <v>1.136486066987999</v>
      </c>
      <c r="AM5822">
        <f t="shared" si="181"/>
        <v>1.0858507820297745</v>
      </c>
    </row>
    <row r="5823" spans="1:39" x14ac:dyDescent="0.2">
      <c r="A5823" t="s">
        <v>9369</v>
      </c>
      <c r="B5823" t="s">
        <v>9370</v>
      </c>
      <c r="C5823" t="s">
        <v>9371</v>
      </c>
      <c r="D5823" t="s">
        <v>9372</v>
      </c>
      <c r="E5823" t="s">
        <v>9373</v>
      </c>
      <c r="F5823">
        <v>7342.10791015625</v>
      </c>
      <c r="G5823">
        <v>5105.39892578125</v>
      </c>
      <c r="H5823">
        <v>7351.59375</v>
      </c>
      <c r="I5823">
        <v>4162.87109375</v>
      </c>
      <c r="J5823">
        <v>4614.70458984375</v>
      </c>
      <c r="K5823">
        <v>5487.38134765625</v>
      </c>
      <c r="L5823">
        <v>4304.14013671875</v>
      </c>
      <c r="M5823">
        <v>6524.6796875</v>
      </c>
      <c r="N5823">
        <v>4271.7568359375</v>
      </c>
      <c r="O5823">
        <v>5739.49365234375</v>
      </c>
      <c r="P5823">
        <v>6145.20849609375</v>
      </c>
      <c r="Q5823">
        <v>4627.5732421875</v>
      </c>
      <c r="R5823">
        <v>6431.287109375</v>
      </c>
      <c r="S5823">
        <v>5216.6875</v>
      </c>
      <c r="T5823">
        <v>3427.07275390625</v>
      </c>
      <c r="U5823">
        <v>2788.38696289062</v>
      </c>
      <c r="V5823">
        <v>6313.3486328125</v>
      </c>
      <c r="W5823">
        <v>4895.85986328125</v>
      </c>
      <c r="X5823">
        <v>6171.44189453125</v>
      </c>
      <c r="Y5823">
        <v>3853.31469726562</v>
      </c>
      <c r="Z5823">
        <v>5805.7109375</v>
      </c>
      <c r="AA5823">
        <v>4380.70703125</v>
      </c>
      <c r="AB5823">
        <v>4357.8681640625</v>
      </c>
      <c r="AC5823">
        <v>7317.5517578125</v>
      </c>
      <c r="AD5823">
        <v>6717.94580078125</v>
      </c>
      <c r="AE5823">
        <v>3774.28979492187</v>
      </c>
      <c r="AF5823">
        <v>6526.65234375</v>
      </c>
      <c r="AG5823">
        <v>4855.6279296875</v>
      </c>
      <c r="AH5823">
        <v>4782.37158203125</v>
      </c>
      <c r="AI5823">
        <v>4144.38671875</v>
      </c>
      <c r="AJ5823">
        <f t="shared" si="180"/>
        <v>0.74738500370794347</v>
      </c>
      <c r="AK5823">
        <f>O5823/J5823</f>
        <v>1.2437402092813234</v>
      </c>
      <c r="AL5823">
        <f>AB5823/U5823</f>
        <v>1.5628634841789877</v>
      </c>
      <c r="AM5823">
        <f t="shared" si="181"/>
        <v>1.0885536825250317</v>
      </c>
    </row>
    <row r="5824" spans="1:39" x14ac:dyDescent="0.2">
      <c r="A5824" t="s">
        <v>9369</v>
      </c>
      <c r="B5824" t="s">
        <v>9370</v>
      </c>
      <c r="C5824" t="s">
        <v>9371</v>
      </c>
      <c r="D5824" t="s">
        <v>9372</v>
      </c>
      <c r="E5824" t="s">
        <v>9374</v>
      </c>
      <c r="F5824">
        <v>6122.14599609375</v>
      </c>
      <c r="G5824">
        <v>4576.7119140625</v>
      </c>
      <c r="H5824">
        <v>6428.08984375</v>
      </c>
      <c r="I5824">
        <v>3634.25463867187</v>
      </c>
      <c r="J5824">
        <v>3697.548828125</v>
      </c>
      <c r="K5824">
        <v>5256.81640625</v>
      </c>
      <c r="L5824">
        <v>3452.27514648437</v>
      </c>
      <c r="M5824">
        <v>5834.15185546875</v>
      </c>
      <c r="N5824">
        <v>3539.07006835937</v>
      </c>
      <c r="O5824">
        <v>5153.89453125</v>
      </c>
      <c r="P5824">
        <v>5982.84375</v>
      </c>
      <c r="Q5824">
        <v>4299.78759765625</v>
      </c>
      <c r="R5824">
        <v>5621.95361328125</v>
      </c>
      <c r="S5824">
        <v>4127.5654296875</v>
      </c>
      <c r="T5824">
        <v>3234.76635742187</v>
      </c>
      <c r="U5824">
        <v>2303.57397460937</v>
      </c>
      <c r="V5824">
        <v>5335.10546875</v>
      </c>
      <c r="W5824">
        <v>4055.73364257812</v>
      </c>
      <c r="X5824">
        <v>4408.2373046875</v>
      </c>
      <c r="Y5824">
        <v>3334.79663085937</v>
      </c>
      <c r="Z5824">
        <v>4889.67724609375</v>
      </c>
      <c r="AA5824">
        <v>3493.99853515625</v>
      </c>
      <c r="AB5824">
        <v>3058.46069335937</v>
      </c>
      <c r="AC5824">
        <v>6383.47119140625</v>
      </c>
      <c r="AD5824">
        <v>6381.5439453125</v>
      </c>
      <c r="AE5824">
        <v>3160.07934570312</v>
      </c>
      <c r="AF5824">
        <v>4834.4541015625</v>
      </c>
      <c r="AG5824">
        <v>4275.71630859375</v>
      </c>
      <c r="AH5824">
        <v>4624.40673828125</v>
      </c>
      <c r="AI5824">
        <v>3421.328125</v>
      </c>
      <c r="AJ5824">
        <f t="shared" si="180"/>
        <v>0.85865583891728892</v>
      </c>
      <c r="AK5824">
        <f>O5824/J5824</f>
        <v>1.393867875941885</v>
      </c>
      <c r="AL5824">
        <f>AB5824/U5824</f>
        <v>1.327702399432608</v>
      </c>
      <c r="AM5824">
        <f t="shared" si="181"/>
        <v>1.4476407471364312</v>
      </c>
    </row>
    <row r="5825" spans="1:39" x14ac:dyDescent="0.2">
      <c r="A5825" t="s">
        <v>9375</v>
      </c>
      <c r="B5825" t="s">
        <v>9376</v>
      </c>
      <c r="C5825" t="s">
        <v>9377</v>
      </c>
      <c r="D5825" t="s">
        <v>9378</v>
      </c>
      <c r="E5825" t="s">
        <v>9379</v>
      </c>
      <c r="F5825">
        <v>6625.3359375</v>
      </c>
      <c r="G5825">
        <v>5924.013671875</v>
      </c>
      <c r="H5825">
        <v>5560.27685546875</v>
      </c>
      <c r="I5825">
        <v>6460.255859375</v>
      </c>
      <c r="J5825">
        <v>6166.22900390625</v>
      </c>
      <c r="K5825">
        <v>6352.60595703125</v>
      </c>
      <c r="L5825">
        <v>5997.79052734375</v>
      </c>
      <c r="M5825">
        <v>6201.47216796875</v>
      </c>
      <c r="N5825">
        <v>6789.14013671875</v>
      </c>
      <c r="O5825">
        <v>6401.8515625</v>
      </c>
      <c r="P5825">
        <v>6524.2763671875</v>
      </c>
      <c r="Q5825">
        <v>6192.0478515625</v>
      </c>
      <c r="R5825">
        <v>5695.0966796875</v>
      </c>
      <c r="S5825">
        <v>6686.9033203125</v>
      </c>
      <c r="T5825">
        <v>6929.71533203125</v>
      </c>
      <c r="U5825">
        <v>7073.09130859375</v>
      </c>
      <c r="V5825">
        <v>5894.16064453125</v>
      </c>
      <c r="W5825">
        <v>6358.0263671875</v>
      </c>
      <c r="X5825">
        <v>5893.70654296875</v>
      </c>
      <c r="Y5825">
        <v>5383.22998046875</v>
      </c>
      <c r="Z5825">
        <v>6087.0810546875</v>
      </c>
      <c r="AA5825">
        <v>5594.4794921875</v>
      </c>
      <c r="AB5825">
        <v>6138.64013671875</v>
      </c>
      <c r="AC5825">
        <v>8497.3193359375</v>
      </c>
      <c r="AD5825">
        <v>6582.51708984375</v>
      </c>
      <c r="AE5825">
        <v>6846.60986328125</v>
      </c>
      <c r="AF5825">
        <v>5470.11181640625</v>
      </c>
      <c r="AG5825">
        <v>6489.72900390625</v>
      </c>
      <c r="AH5825">
        <v>8604.55078125</v>
      </c>
      <c r="AI5825">
        <v>6494.1767578125</v>
      </c>
      <c r="AJ5825">
        <f t="shared" si="180"/>
        <v>0.95883529785635868</v>
      </c>
      <c r="AK5825">
        <f>O5825/J5825</f>
        <v>1.0382117755348503</v>
      </c>
      <c r="AL5825">
        <f>AB5825/U5825</f>
        <v>0.86788645429479339</v>
      </c>
      <c r="AM5825">
        <f t="shared" si="181"/>
        <v>1.1168722164656735</v>
      </c>
    </row>
    <row r="5826" spans="1:39" x14ac:dyDescent="0.2">
      <c r="A5826" t="s">
        <v>9375</v>
      </c>
      <c r="B5826" t="s">
        <v>9376</v>
      </c>
      <c r="C5826" t="s">
        <v>9377</v>
      </c>
      <c r="D5826" t="s">
        <v>9378</v>
      </c>
      <c r="E5826" t="s">
        <v>9380</v>
      </c>
      <c r="F5826">
        <v>6614.92138671875</v>
      </c>
      <c r="G5826">
        <v>5915.3798828125</v>
      </c>
      <c r="H5826">
        <v>5552.361328125</v>
      </c>
      <c r="I5826">
        <v>6594.46337890625</v>
      </c>
      <c r="J5826">
        <v>6166.55517578125</v>
      </c>
      <c r="K5826">
        <v>6319.59619140625</v>
      </c>
      <c r="L5826">
        <v>5820.4365234375</v>
      </c>
      <c r="M5826">
        <v>6200.80859375</v>
      </c>
      <c r="N5826">
        <v>6786.0673828125</v>
      </c>
      <c r="O5826">
        <v>6429.68896484375</v>
      </c>
      <c r="P5826">
        <v>6439.97705078125</v>
      </c>
      <c r="Q5826">
        <v>5897.72216796875</v>
      </c>
      <c r="R5826">
        <v>5667.76416015625</v>
      </c>
      <c r="S5826">
        <v>6494.96826171875</v>
      </c>
      <c r="T5826">
        <v>6930.7041015625</v>
      </c>
      <c r="U5826">
        <v>6837.4228515625</v>
      </c>
      <c r="V5826">
        <v>5891.1904296875</v>
      </c>
      <c r="W5826">
        <v>6367.89794921875</v>
      </c>
      <c r="X5826">
        <v>6129.27001953125</v>
      </c>
      <c r="Y5826">
        <v>5382.64111328125</v>
      </c>
      <c r="Z5826">
        <v>5964.94140625</v>
      </c>
      <c r="AA5826">
        <v>5418.56884765625</v>
      </c>
      <c r="AB5826">
        <v>6149.1337890625</v>
      </c>
      <c r="AC5826">
        <v>8525.4365234375</v>
      </c>
      <c r="AD5826">
        <v>6650.22705078125</v>
      </c>
      <c r="AE5826">
        <v>6784.0390625</v>
      </c>
      <c r="AF5826">
        <v>5417.6982421875</v>
      </c>
      <c r="AG5826">
        <v>6340.2880859375</v>
      </c>
      <c r="AH5826">
        <v>8594.822265625</v>
      </c>
      <c r="AI5826">
        <v>6533.57861328125</v>
      </c>
      <c r="AJ5826">
        <f t="shared" ref="AJ5826:AJ5889" si="182">K5826/F5826</f>
        <v>0.95535469311767707</v>
      </c>
      <c r="AK5826">
        <f>O5826/J5826</f>
        <v>1.0426711156491295</v>
      </c>
      <c r="AL5826">
        <f>AB5826/U5826</f>
        <v>0.89933501592011222</v>
      </c>
      <c r="AM5826">
        <f t="shared" ref="AM5826:AM5889" si="183">AD5826/X5826</f>
        <v>1.0849949552866724</v>
      </c>
    </row>
    <row r="5827" spans="1:39" x14ac:dyDescent="0.2">
      <c r="A5827" t="s">
        <v>9375</v>
      </c>
      <c r="B5827" t="s">
        <v>9376</v>
      </c>
      <c r="C5827" t="s">
        <v>9377</v>
      </c>
      <c r="D5827" t="s">
        <v>9378</v>
      </c>
      <c r="E5827" t="s">
        <v>9381</v>
      </c>
      <c r="F5827">
        <v>4276.9814453125</v>
      </c>
      <c r="G5827">
        <v>3657.0498046875</v>
      </c>
      <c r="H5827">
        <v>3363.3681640625</v>
      </c>
      <c r="I5827">
        <v>4277.83984375</v>
      </c>
      <c r="J5827">
        <v>4832.8125</v>
      </c>
      <c r="K5827">
        <v>3718.97729492187</v>
      </c>
      <c r="L5827">
        <v>3825.32885742187</v>
      </c>
      <c r="M5827">
        <v>2898.23510742187</v>
      </c>
      <c r="N5827">
        <v>4295.60986328125</v>
      </c>
      <c r="O5827">
        <v>4565.32958984375</v>
      </c>
      <c r="P5827">
        <v>3893.06591796875</v>
      </c>
      <c r="Q5827">
        <v>3619.3154296875</v>
      </c>
      <c r="R5827">
        <v>4826.73681640625</v>
      </c>
      <c r="S5827">
        <v>5060.44775390625</v>
      </c>
      <c r="T5827">
        <v>3879.61987304687</v>
      </c>
      <c r="U5827">
        <v>3500.98168945312</v>
      </c>
      <c r="V5827">
        <v>3027.77685546875</v>
      </c>
      <c r="W5827">
        <v>4052.876953125</v>
      </c>
      <c r="X5827">
        <v>4634.38037109375</v>
      </c>
      <c r="Y5827">
        <v>3840.9267578125</v>
      </c>
      <c r="Z5827">
        <v>3707.02709960937</v>
      </c>
      <c r="AA5827">
        <v>3922.34887695312</v>
      </c>
      <c r="AB5827">
        <v>5037.09326171875</v>
      </c>
      <c r="AC5827">
        <v>5023.8818359375</v>
      </c>
      <c r="AD5827">
        <v>3671.9951171875</v>
      </c>
      <c r="AE5827">
        <v>3975.51611328125</v>
      </c>
      <c r="AF5827">
        <v>4550.0859375</v>
      </c>
      <c r="AG5827">
        <v>4972.01953125</v>
      </c>
      <c r="AH5827">
        <v>5233.78271484375</v>
      </c>
      <c r="AI5827">
        <v>4090.8076171875</v>
      </c>
      <c r="AJ5827">
        <f t="shared" si="182"/>
        <v>0.86953318420350101</v>
      </c>
      <c r="AK5827">
        <f>O5827/J5827</f>
        <v>0.94465274409957967</v>
      </c>
      <c r="AL5827">
        <f>AB5827/U5827</f>
        <v>1.438765954387377</v>
      </c>
      <c r="AM5827">
        <f t="shared" si="183"/>
        <v>0.79233787975001291</v>
      </c>
    </row>
    <row r="5828" spans="1:39" x14ac:dyDescent="0.2">
      <c r="A5828" t="s">
        <v>9375</v>
      </c>
      <c r="B5828" t="s">
        <v>9376</v>
      </c>
      <c r="C5828" t="s">
        <v>9377</v>
      </c>
      <c r="D5828" t="s">
        <v>9378</v>
      </c>
      <c r="E5828" t="s">
        <v>9382</v>
      </c>
      <c r="F5828">
        <v>0</v>
      </c>
      <c r="G5828">
        <v>0</v>
      </c>
      <c r="H5828">
        <v>1190.21728515625</v>
      </c>
      <c r="I5828">
        <v>302.19421386718699</v>
      </c>
      <c r="J5828">
        <v>0</v>
      </c>
      <c r="K5828">
        <v>198.40748596191401</v>
      </c>
      <c r="L5828">
        <v>2171.00024414062</v>
      </c>
      <c r="M5828">
        <v>0</v>
      </c>
      <c r="N5828">
        <v>0</v>
      </c>
      <c r="O5828">
        <v>1992.32385253906</v>
      </c>
      <c r="P5828">
        <v>0</v>
      </c>
      <c r="Q5828">
        <v>0</v>
      </c>
      <c r="R5828">
        <v>0</v>
      </c>
      <c r="S5828">
        <v>2025.56262207031</v>
      </c>
      <c r="T5828">
        <v>1400.97265625</v>
      </c>
      <c r="U5828">
        <v>352.816162109375</v>
      </c>
      <c r="V5828">
        <v>1876.64013671875</v>
      </c>
      <c r="W5828">
        <v>1725.09350585937</v>
      </c>
      <c r="X5828">
        <v>1832.64477539062</v>
      </c>
      <c r="Y5828">
        <v>74.553672790527301</v>
      </c>
      <c r="Z5828">
        <v>316.85601806640602</v>
      </c>
      <c r="AA5828">
        <v>0</v>
      </c>
      <c r="AB5828">
        <v>0</v>
      </c>
      <c r="AC5828">
        <v>2535.92944335937</v>
      </c>
      <c r="AD5828">
        <v>1188.76135253906</v>
      </c>
      <c r="AE5828">
        <v>1084.13464355468</v>
      </c>
      <c r="AF5828">
        <v>1646.77270507812</v>
      </c>
      <c r="AG5828">
        <v>416.98065185546801</v>
      </c>
      <c r="AH5828">
        <v>1776.04772949218</v>
      </c>
      <c r="AI5828">
        <v>1435.81274414062</v>
      </c>
      <c r="AJ5828" t="e">
        <f t="shared" si="182"/>
        <v>#DIV/0!</v>
      </c>
      <c r="AK5828" t="e">
        <f>O5828/J5828</f>
        <v>#DIV/0!</v>
      </c>
      <c r="AL5828">
        <f>AB5828/U5828</f>
        <v>0</v>
      </c>
      <c r="AM5828">
        <f t="shared" si="183"/>
        <v>0.64865890460723952</v>
      </c>
    </row>
    <row r="5829" spans="1:39" x14ac:dyDescent="0.2">
      <c r="A5829" t="s">
        <v>9375</v>
      </c>
      <c r="B5829" t="s">
        <v>9376</v>
      </c>
      <c r="C5829" t="s">
        <v>9377</v>
      </c>
      <c r="D5829" t="s">
        <v>9378</v>
      </c>
      <c r="E5829" t="s">
        <v>9383</v>
      </c>
      <c r="F5829">
        <v>5736.44189453125</v>
      </c>
      <c r="G5829">
        <v>5517.44873046875</v>
      </c>
      <c r="H5829">
        <v>4616.14990234375</v>
      </c>
      <c r="I5829">
        <v>5800.12353515625</v>
      </c>
      <c r="J5829">
        <v>5075.38427734375</v>
      </c>
      <c r="K5829">
        <v>5009.94580078125</v>
      </c>
      <c r="L5829">
        <v>4972.810546875</v>
      </c>
      <c r="M5829">
        <v>4535.5009765625</v>
      </c>
      <c r="N5829">
        <v>5823.91845703125</v>
      </c>
      <c r="O5829">
        <v>5918.94384765625</v>
      </c>
      <c r="P5829">
        <v>5009.912109375</v>
      </c>
      <c r="Q5829">
        <v>4353.58203125</v>
      </c>
      <c r="R5829">
        <v>6267.1357421875</v>
      </c>
      <c r="S5829">
        <v>6208.26806640625</v>
      </c>
      <c r="T5829">
        <v>4759.56640625</v>
      </c>
      <c r="U5829">
        <v>4664.64697265625</v>
      </c>
      <c r="V5829">
        <v>4106.7685546875</v>
      </c>
      <c r="W5829">
        <v>5125.08251953125</v>
      </c>
      <c r="X5829">
        <v>5310.0966796875</v>
      </c>
      <c r="Y5829">
        <v>5045.38671875</v>
      </c>
      <c r="Z5829">
        <v>5164.57763671875</v>
      </c>
      <c r="AA5829">
        <v>5168.61181640625</v>
      </c>
      <c r="AB5829">
        <v>6877.59423828125</v>
      </c>
      <c r="AC5829">
        <v>6918.97802734375</v>
      </c>
      <c r="AD5829">
        <v>5892.83251953125</v>
      </c>
      <c r="AE5829">
        <v>6317.8310546875</v>
      </c>
      <c r="AF5829">
        <v>6701.412109375</v>
      </c>
      <c r="AG5829">
        <v>6647.8173828125</v>
      </c>
      <c r="AH5829">
        <v>6754.8720703125</v>
      </c>
      <c r="AI5829">
        <v>5362.31396484375</v>
      </c>
      <c r="AJ5829">
        <f t="shared" si="182"/>
        <v>0.87335423122779399</v>
      </c>
      <c r="AK5829">
        <f>O5829/J5829</f>
        <v>1.1662060494765107</v>
      </c>
      <c r="AL5829">
        <f>AB5829/U5829</f>
        <v>1.4744083054081267</v>
      </c>
      <c r="AM5829">
        <f t="shared" si="183"/>
        <v>1.1097410979489066</v>
      </c>
    </row>
    <row r="5830" spans="1:39" x14ac:dyDescent="0.2">
      <c r="A5830" t="s">
        <v>9384</v>
      </c>
      <c r="B5830" t="s">
        <v>9385</v>
      </c>
      <c r="C5830" t="s">
        <v>9386</v>
      </c>
      <c r="D5830" t="s">
        <v>9387</v>
      </c>
      <c r="E5830" t="s">
        <v>9388</v>
      </c>
      <c r="F5830">
        <v>2452.77514648437</v>
      </c>
      <c r="G5830">
        <v>1407.27380371093</v>
      </c>
      <c r="H5830">
        <v>0</v>
      </c>
      <c r="I5830">
        <v>1682.48693847656</v>
      </c>
      <c r="J5830">
        <v>1691.57836914062</v>
      </c>
      <c r="K5830">
        <v>964.84454345703102</v>
      </c>
      <c r="L5830">
        <v>1492.77392578125</v>
      </c>
      <c r="M5830">
        <v>2888.03173828125</v>
      </c>
      <c r="N5830">
        <v>1990.23999023437</v>
      </c>
      <c r="O5830">
        <v>944.01940917968705</v>
      </c>
      <c r="P5830">
        <v>2259.630859375</v>
      </c>
      <c r="Q5830">
        <v>799.74761962890602</v>
      </c>
      <c r="R5830">
        <v>2551.76953125</v>
      </c>
      <c r="S5830">
        <v>3039.68920898437</v>
      </c>
      <c r="T5830">
        <v>1256.72680664062</v>
      </c>
      <c r="U5830">
        <v>1818.61474609375</v>
      </c>
      <c r="V5830">
        <v>1107.37890625</v>
      </c>
      <c r="W5830">
        <v>1275.20556640625</v>
      </c>
      <c r="X5830">
        <v>1071.33459472656</v>
      </c>
      <c r="Y5830">
        <v>1418.66088867187</v>
      </c>
      <c r="Z5830">
        <v>1363.16638183593</v>
      </c>
      <c r="AA5830">
        <v>1038.37951660156</v>
      </c>
      <c r="AB5830">
        <v>911.06072998046795</v>
      </c>
      <c r="AC5830">
        <v>4605.81494140625</v>
      </c>
      <c r="AD5830">
        <v>691.06451416015602</v>
      </c>
      <c r="AE5830">
        <v>1234.88146972656</v>
      </c>
      <c r="AF5830">
        <v>1513.51086425781</v>
      </c>
      <c r="AG5830">
        <v>956.70880126953102</v>
      </c>
      <c r="AH5830">
        <v>3082.134765625</v>
      </c>
      <c r="AI5830">
        <v>1780.05261230468</v>
      </c>
      <c r="AJ5830">
        <f t="shared" si="182"/>
        <v>0.39336852578597314</v>
      </c>
      <c r="AK5830">
        <f>O5830/J5830</f>
        <v>0.55807015885363997</v>
      </c>
      <c r="AL5830">
        <f>AB5830/U5830</f>
        <v>0.50096411674729846</v>
      </c>
      <c r="AM5830">
        <f t="shared" si="183"/>
        <v>0.6450501249206263</v>
      </c>
    </row>
    <row r="5831" spans="1:39" x14ac:dyDescent="0.2">
      <c r="A5831" t="s">
        <v>9384</v>
      </c>
      <c r="B5831" t="s">
        <v>9385</v>
      </c>
      <c r="C5831" t="s">
        <v>9386</v>
      </c>
      <c r="D5831" t="s">
        <v>9387</v>
      </c>
      <c r="E5831" t="s">
        <v>9389</v>
      </c>
      <c r="F5831">
        <v>2549.7177734375</v>
      </c>
      <c r="G5831">
        <v>1510.48498535156</v>
      </c>
      <c r="H5831">
        <v>2193.9326171875</v>
      </c>
      <c r="I5831">
        <v>2164.99267578125</v>
      </c>
      <c r="J5831">
        <v>2030.05859375</v>
      </c>
      <c r="K5831">
        <v>1011.99029541015</v>
      </c>
      <c r="L5831">
        <v>1547.8515625</v>
      </c>
      <c r="M5831">
        <v>3001.22729492187</v>
      </c>
      <c r="N5831">
        <v>3003.103515625</v>
      </c>
      <c r="O5831">
        <v>1103.48901367187</v>
      </c>
      <c r="P5831">
        <v>2096.66845703125</v>
      </c>
      <c r="Q5831">
        <v>1320.92443847656</v>
      </c>
      <c r="R5831">
        <v>2927.3544921875</v>
      </c>
      <c r="S5831">
        <v>3521.51904296875</v>
      </c>
      <c r="T5831">
        <v>1467.10192871093</v>
      </c>
      <c r="U5831">
        <v>2188.31372070312</v>
      </c>
      <c r="V5831">
        <v>812.15496826171795</v>
      </c>
      <c r="W5831">
        <v>1740.18774414062</v>
      </c>
      <c r="X5831">
        <v>1559.12463378906</v>
      </c>
      <c r="Y5831">
        <v>1808.53784179687</v>
      </c>
      <c r="Z5831">
        <v>1478.36096191406</v>
      </c>
      <c r="AA5831">
        <v>1311.27124023437</v>
      </c>
      <c r="AB5831">
        <v>1367.42175292968</v>
      </c>
      <c r="AC5831">
        <v>5805.05224609375</v>
      </c>
      <c r="AD5831">
        <v>2563.50024414062</v>
      </c>
      <c r="AE5831">
        <v>1509.02746582031</v>
      </c>
      <c r="AF5831">
        <v>1495.84020996093</v>
      </c>
      <c r="AG5831">
        <v>1243.13854980468</v>
      </c>
      <c r="AH5831">
        <v>4145.1337890625</v>
      </c>
      <c r="AI5831">
        <v>2120.17211914062</v>
      </c>
      <c r="AJ5831">
        <f t="shared" si="182"/>
        <v>0.39690286742826303</v>
      </c>
      <c r="AK5831">
        <f>O5831/J5831</f>
        <v>0.54357495742694983</v>
      </c>
      <c r="AL5831">
        <f>AB5831/U5831</f>
        <v>0.62487464205558152</v>
      </c>
      <c r="AM5831">
        <f t="shared" si="183"/>
        <v>1.6441919963195488</v>
      </c>
    </row>
    <row r="5832" spans="1:39" x14ac:dyDescent="0.2">
      <c r="A5832" t="s">
        <v>9384</v>
      </c>
      <c r="B5832" t="s">
        <v>9385</v>
      </c>
      <c r="C5832" t="s">
        <v>9386</v>
      </c>
      <c r="D5832" t="s">
        <v>9387</v>
      </c>
      <c r="E5832" t="s">
        <v>9390</v>
      </c>
      <c r="F5832">
        <v>911.18896484375</v>
      </c>
      <c r="G5832">
        <v>793.64764404296795</v>
      </c>
      <c r="H5832">
        <v>1090.84716796875</v>
      </c>
      <c r="I5832">
        <v>2077.26513671875</v>
      </c>
      <c r="J5832">
        <v>1234.33605957031</v>
      </c>
      <c r="K5832">
        <v>1044.06823730468</v>
      </c>
      <c r="L5832">
        <v>741.22906494140602</v>
      </c>
      <c r="M5832">
        <v>1265.97998046875</v>
      </c>
      <c r="N5832">
        <v>1858.48156738281</v>
      </c>
      <c r="O5832">
        <v>1215.6416015625</v>
      </c>
      <c r="P5832">
        <v>839.69976806640602</v>
      </c>
      <c r="Q5832">
        <v>968.95086669921795</v>
      </c>
      <c r="R5832">
        <v>1902.52087402343</v>
      </c>
      <c r="S5832">
        <v>1645.57788085937</v>
      </c>
      <c r="T5832">
        <v>844.97082519531205</v>
      </c>
      <c r="U5832">
        <v>930.895263671875</v>
      </c>
      <c r="V5832">
        <v>915.06457519531205</v>
      </c>
      <c r="W5832">
        <v>1005.82293701171</v>
      </c>
      <c r="X5832">
        <v>1501.57373046875</v>
      </c>
      <c r="Y5832">
        <v>1195.10290527343</v>
      </c>
      <c r="Z5832">
        <v>800.40930175781205</v>
      </c>
      <c r="AA5832">
        <v>1493.32348632812</v>
      </c>
      <c r="AB5832">
        <v>791.08221435546795</v>
      </c>
      <c r="AC5832">
        <v>4446.267578125</v>
      </c>
      <c r="AD5832">
        <v>1541.96948242187</v>
      </c>
      <c r="AE5832">
        <v>1111.74877929687</v>
      </c>
      <c r="AF5832">
        <v>1714.767578125</v>
      </c>
      <c r="AG5832">
        <v>1140.35815429687</v>
      </c>
      <c r="AH5832">
        <v>3135.25732421875</v>
      </c>
      <c r="AI5832">
        <v>752.36798095703102</v>
      </c>
      <c r="AJ5832">
        <f t="shared" si="182"/>
        <v>1.1458306428060354</v>
      </c>
      <c r="AK5832">
        <f>O5832/J5832</f>
        <v>0.98485464484095375</v>
      </c>
      <c r="AL5832">
        <f>AB5832/U5832</f>
        <v>0.84980797005570674</v>
      </c>
      <c r="AM5832">
        <f t="shared" si="183"/>
        <v>1.0269022766804194</v>
      </c>
    </row>
    <row r="5833" spans="1:39" x14ac:dyDescent="0.2">
      <c r="A5833" t="s">
        <v>9384</v>
      </c>
      <c r="B5833" t="s">
        <v>9385</v>
      </c>
      <c r="C5833" t="s">
        <v>9386</v>
      </c>
      <c r="D5833" t="s">
        <v>9387</v>
      </c>
      <c r="E5833" t="s">
        <v>9391</v>
      </c>
      <c r="F5833">
        <v>2625.26318359375</v>
      </c>
      <c r="G5833">
        <v>1572.68249511718</v>
      </c>
      <c r="H5833">
        <v>2242.49340820312</v>
      </c>
      <c r="I5833">
        <v>2487.16186523437</v>
      </c>
      <c r="J5833">
        <v>2063.77685546875</v>
      </c>
      <c r="K5833">
        <v>951.09704589843705</v>
      </c>
      <c r="L5833">
        <v>1711.88745117187</v>
      </c>
      <c r="M5833">
        <v>2971.35498046875</v>
      </c>
      <c r="N5833">
        <v>3013.52734375</v>
      </c>
      <c r="O5833">
        <v>1109.20874023437</v>
      </c>
      <c r="P5833">
        <v>2085.25268554687</v>
      </c>
      <c r="Q5833">
        <v>1328.41027832031</v>
      </c>
      <c r="R5833">
        <v>2914.09204101562</v>
      </c>
      <c r="S5833">
        <v>3587.80615234375</v>
      </c>
      <c r="T5833">
        <v>1494.81311035156</v>
      </c>
      <c r="U5833">
        <v>2216.65942382812</v>
      </c>
      <c r="V5833">
        <v>809.16552734375</v>
      </c>
      <c r="W5833">
        <v>1494.97485351562</v>
      </c>
      <c r="X5833">
        <v>1194.09375</v>
      </c>
      <c r="Y5833">
        <v>1804.23022460937</v>
      </c>
      <c r="Z5833">
        <v>1484.06787109375</v>
      </c>
      <c r="AA5833">
        <v>1316.63977050781</v>
      </c>
      <c r="AB5833">
        <v>1420.58874511718</v>
      </c>
      <c r="AC5833">
        <v>5632.962890625</v>
      </c>
      <c r="AD5833">
        <v>2408.72314453125</v>
      </c>
      <c r="AE5833">
        <v>1511.86022949218</v>
      </c>
      <c r="AF5833">
        <v>1530.65026855468</v>
      </c>
      <c r="AG5833">
        <v>1883.669921875</v>
      </c>
      <c r="AH5833">
        <v>4134.2763671875</v>
      </c>
      <c r="AI5833">
        <v>2139.82348632812</v>
      </c>
      <c r="AJ5833">
        <f t="shared" si="182"/>
        <v>0.36228636117026197</v>
      </c>
      <c r="AK5833">
        <f>O5833/J5833</f>
        <v>0.53746544220374692</v>
      </c>
      <c r="AL5833">
        <f>AB5833/U5833</f>
        <v>0.64086919706585133</v>
      </c>
      <c r="AM5833">
        <f t="shared" si="183"/>
        <v>2.0171976819502238</v>
      </c>
    </row>
    <row r="5834" spans="1:39" x14ac:dyDescent="0.2">
      <c r="A5834" t="s">
        <v>9384</v>
      </c>
      <c r="B5834" t="s">
        <v>9385</v>
      </c>
      <c r="C5834" t="s">
        <v>9386</v>
      </c>
      <c r="D5834" t="s">
        <v>9387</v>
      </c>
      <c r="E5834" t="s">
        <v>9392</v>
      </c>
      <c r="F5834">
        <v>861.86315917968705</v>
      </c>
      <c r="G5834">
        <v>728.32330322265602</v>
      </c>
      <c r="H5834">
        <v>965.62725830078102</v>
      </c>
      <c r="I5834">
        <v>2201.34008789062</v>
      </c>
      <c r="J5834">
        <v>1407.23937988281</v>
      </c>
      <c r="K5834">
        <v>1167.84985351562</v>
      </c>
      <c r="L5834">
        <v>741.41888427734295</v>
      </c>
      <c r="M5834">
        <v>1273.85534667968</v>
      </c>
      <c r="N5834">
        <v>2182.12329101562</v>
      </c>
      <c r="O5834">
        <v>1234.49169921875</v>
      </c>
      <c r="P5834">
        <v>1140.67041015625</v>
      </c>
      <c r="Q5834">
        <v>1104.56384277343</v>
      </c>
      <c r="R5834">
        <v>1569.82641601562</v>
      </c>
      <c r="S5834">
        <v>1896.8212890625</v>
      </c>
      <c r="T5834">
        <v>734.67523193359295</v>
      </c>
      <c r="U5834">
        <v>1255.42712402343</v>
      </c>
      <c r="V5834">
        <v>1064.62573242187</v>
      </c>
      <c r="W5834">
        <v>973.83355712890602</v>
      </c>
      <c r="X5834">
        <v>1175.43859863281</v>
      </c>
      <c r="Y5834">
        <v>1153.28747558593</v>
      </c>
      <c r="Z5834">
        <v>997.45391845703102</v>
      </c>
      <c r="AA5834">
        <v>1077.5751953125</v>
      </c>
      <c r="AB5834">
        <v>1298.482421875</v>
      </c>
      <c r="AC5834">
        <v>4458.990234375</v>
      </c>
      <c r="AD5834">
        <v>1645.2841796875</v>
      </c>
      <c r="AE5834">
        <v>1056.40673828125</v>
      </c>
      <c r="AF5834">
        <v>896.13073730468705</v>
      </c>
      <c r="AG5834">
        <v>1008.51428222656</v>
      </c>
      <c r="AH5834">
        <v>3474.314453125</v>
      </c>
      <c r="AI5834">
        <v>1027.5166015625</v>
      </c>
      <c r="AJ5834">
        <f t="shared" si="182"/>
        <v>1.3550293234800384</v>
      </c>
      <c r="AK5834">
        <f>O5834/J5834</f>
        <v>0.87724357125477415</v>
      </c>
      <c r="AL5834">
        <f>AB5834/U5834</f>
        <v>1.0342953382380213</v>
      </c>
      <c r="AM5834">
        <f t="shared" si="183"/>
        <v>1.3997193741988585</v>
      </c>
    </row>
    <row r="5835" spans="1:39" x14ac:dyDescent="0.2">
      <c r="A5835" t="s">
        <v>9393</v>
      </c>
      <c r="B5835" t="s">
        <v>9394</v>
      </c>
      <c r="C5835" t="s">
        <v>9395</v>
      </c>
      <c r="D5835" t="s">
        <v>9396</v>
      </c>
      <c r="E5835" t="s">
        <v>9397</v>
      </c>
      <c r="F5835">
        <v>2785.3388671875</v>
      </c>
      <c r="G5835">
        <v>1500.43737792968</v>
      </c>
      <c r="H5835">
        <v>3645.7861328125</v>
      </c>
      <c r="I5835">
        <v>3342.75219726562</v>
      </c>
      <c r="J5835">
        <v>3615.6533203125</v>
      </c>
      <c r="K5835">
        <v>4086.85083007812</v>
      </c>
      <c r="L5835">
        <v>876.50109863281205</v>
      </c>
      <c r="M5835">
        <v>3610.595703125</v>
      </c>
      <c r="N5835">
        <v>3489.80493164062</v>
      </c>
      <c r="O5835">
        <v>2344.00244140625</v>
      </c>
      <c r="P5835">
        <v>3143.89428710937</v>
      </c>
      <c r="Q5835">
        <v>1420.54992675781</v>
      </c>
      <c r="R5835">
        <v>2892.22900390625</v>
      </c>
      <c r="S5835">
        <v>3166.13549804687</v>
      </c>
      <c r="T5835">
        <v>2477.60668945312</v>
      </c>
      <c r="U5835">
        <v>3184.38110351562</v>
      </c>
      <c r="V5835">
        <v>2197.1796875</v>
      </c>
      <c r="W5835">
        <v>3807.73461914062</v>
      </c>
      <c r="X5835">
        <v>2341.50317382812</v>
      </c>
      <c r="Y5835">
        <v>3304.00903320312</v>
      </c>
      <c r="Z5835">
        <v>1624.052734375</v>
      </c>
      <c r="AA5835">
        <v>3865.61450195312</v>
      </c>
      <c r="AB5835">
        <v>2816.49438476562</v>
      </c>
      <c r="AC5835">
        <v>6523.79833984375</v>
      </c>
      <c r="AD5835">
        <v>3290.484375</v>
      </c>
      <c r="AE5835">
        <v>3568.09106445312</v>
      </c>
      <c r="AF5835">
        <v>1914.73706054687</v>
      </c>
      <c r="AG5835">
        <v>2695.43872070312</v>
      </c>
      <c r="AH5835">
        <v>5892.04150390625</v>
      </c>
      <c r="AI5835">
        <v>3047.9287109375</v>
      </c>
      <c r="AJ5835">
        <f t="shared" si="182"/>
        <v>1.4672723948324549</v>
      </c>
      <c r="AK5835">
        <f>O5835/J5835</f>
        <v>0.64829291797357902</v>
      </c>
      <c r="AL5835">
        <f>AB5835/U5835</f>
        <v>0.88447151682195146</v>
      </c>
      <c r="AM5835">
        <f t="shared" si="183"/>
        <v>1.4052871726927416</v>
      </c>
    </row>
    <row r="5836" spans="1:39" x14ac:dyDescent="0.2">
      <c r="A5836" t="s">
        <v>9398</v>
      </c>
      <c r="B5836" t="s">
        <v>9399</v>
      </c>
      <c r="C5836" t="s">
        <v>9400</v>
      </c>
      <c r="D5836" t="s">
        <v>9401</v>
      </c>
      <c r="E5836" t="s">
        <v>9402</v>
      </c>
      <c r="F5836">
        <v>934.71893310546795</v>
      </c>
      <c r="G5836">
        <v>1022.72924804687</v>
      </c>
      <c r="H5836">
        <v>1163.73681640625</v>
      </c>
      <c r="I5836">
        <v>1304.51513671875</v>
      </c>
      <c r="J5836">
        <v>994.283935546875</v>
      </c>
      <c r="K5836">
        <v>1130.95666503906</v>
      </c>
      <c r="L5836">
        <v>1399.71740722656</v>
      </c>
      <c r="M5836">
        <v>1036.72583007812</v>
      </c>
      <c r="N5836">
        <v>952.82781982421795</v>
      </c>
      <c r="O5836">
        <v>1136.9853515625</v>
      </c>
      <c r="P5836">
        <v>380.41223144531199</v>
      </c>
      <c r="Q5836">
        <v>1320.25500488281</v>
      </c>
      <c r="R5836">
        <v>1754.09448242187</v>
      </c>
      <c r="S5836">
        <v>1318.57836914062</v>
      </c>
      <c r="T5836">
        <v>1954.80004882812</v>
      </c>
      <c r="U5836">
        <v>893.88165283203102</v>
      </c>
      <c r="V5836">
        <v>1383.17651367187</v>
      </c>
      <c r="W5836">
        <v>1163.30993652343</v>
      </c>
      <c r="X5836">
        <v>1539.42749023437</v>
      </c>
      <c r="Y5836">
        <v>829.79315185546795</v>
      </c>
      <c r="Z5836">
        <v>985.523681640625</v>
      </c>
      <c r="AA5836">
        <v>1138.14904785156</v>
      </c>
      <c r="AB5836">
        <v>833.58825683593705</v>
      </c>
      <c r="AC5836">
        <v>967.933837890625</v>
      </c>
      <c r="AD5836">
        <v>1127.67553710937</v>
      </c>
      <c r="AE5836">
        <v>1017.09533691406</v>
      </c>
      <c r="AF5836">
        <v>1170.37219238281</v>
      </c>
      <c r="AG5836">
        <v>681.88830566406205</v>
      </c>
      <c r="AH5836">
        <v>1078.43579101562</v>
      </c>
      <c r="AI5836">
        <v>1028.7763671875</v>
      </c>
      <c r="AJ5836">
        <f t="shared" si="182"/>
        <v>1.2099430374022924</v>
      </c>
      <c r="AK5836">
        <f>O5836/J5836</f>
        <v>1.1435217958511383</v>
      </c>
      <c r="AL5836">
        <f>AB5836/U5836</f>
        <v>0.93254879345037445</v>
      </c>
      <c r="AM5836">
        <f t="shared" si="183"/>
        <v>0.73252916702019344</v>
      </c>
    </row>
    <row r="5837" spans="1:39" x14ac:dyDescent="0.2">
      <c r="A5837" t="s">
        <v>9398</v>
      </c>
      <c r="B5837" t="s">
        <v>9399</v>
      </c>
      <c r="C5837" t="s">
        <v>9400</v>
      </c>
      <c r="D5837" t="s">
        <v>9401</v>
      </c>
      <c r="E5837" t="s">
        <v>9403</v>
      </c>
      <c r="F5837">
        <v>942.82287597656205</v>
      </c>
      <c r="G5837">
        <v>992.28771972656205</v>
      </c>
      <c r="H5837">
        <v>1171.72509765625</v>
      </c>
      <c r="I5837">
        <v>1304.81237792968</v>
      </c>
      <c r="J5837">
        <v>983.92041015625</v>
      </c>
      <c r="K5837">
        <v>1122.61340332031</v>
      </c>
      <c r="L5837">
        <v>1406.86499023437</v>
      </c>
      <c r="M5837">
        <v>1042.39306640625</v>
      </c>
      <c r="N5837">
        <v>985.26171875</v>
      </c>
      <c r="O5837">
        <v>1288.57690429687</v>
      </c>
      <c r="P5837">
        <v>371.71994018554602</v>
      </c>
      <c r="Q5837">
        <v>1328.29345703125</v>
      </c>
      <c r="R5837">
        <v>1751.67724609375</v>
      </c>
      <c r="S5837">
        <v>1327.62390136718</v>
      </c>
      <c r="T5837">
        <v>1986.54467773437</v>
      </c>
      <c r="U5837">
        <v>898.14508056640602</v>
      </c>
      <c r="V5837">
        <v>1362.92456054687</v>
      </c>
      <c r="W5837">
        <v>1163.87719726562</v>
      </c>
      <c r="X5837">
        <v>1550.83325195312</v>
      </c>
      <c r="Y5837">
        <v>766.22186279296795</v>
      </c>
      <c r="Z5837">
        <v>1037.98791503906</v>
      </c>
      <c r="AA5837">
        <v>1030.89392089843</v>
      </c>
      <c r="AB5837">
        <v>844.54626464843705</v>
      </c>
      <c r="AC5837">
        <v>985.30694580078102</v>
      </c>
      <c r="AD5837">
        <v>1133.52661132812</v>
      </c>
      <c r="AE5837">
        <v>1287.18225097656</v>
      </c>
      <c r="AF5837">
        <v>1183.95727539062</v>
      </c>
      <c r="AG5837">
        <v>958.89007568359295</v>
      </c>
      <c r="AH5837">
        <v>1082.03137207031</v>
      </c>
      <c r="AI5837">
        <v>1021.17407226562</v>
      </c>
      <c r="AJ5837">
        <f t="shared" si="182"/>
        <v>1.1906938534531457</v>
      </c>
      <c r="AK5837">
        <f>O5837/J5837</f>
        <v>1.3096353028109657</v>
      </c>
      <c r="AL5837">
        <f>AB5837/U5837</f>
        <v>0.94032276401918558</v>
      </c>
      <c r="AM5837">
        <f t="shared" si="183"/>
        <v>0.73091456473515526</v>
      </c>
    </row>
    <row r="5838" spans="1:39" x14ac:dyDescent="0.2">
      <c r="A5838" t="s">
        <v>9398</v>
      </c>
      <c r="B5838" t="s">
        <v>9399</v>
      </c>
      <c r="C5838" t="s">
        <v>9400</v>
      </c>
      <c r="D5838" t="s">
        <v>9401</v>
      </c>
      <c r="E5838" t="s">
        <v>9404</v>
      </c>
      <c r="F5838">
        <v>3097.015625</v>
      </c>
      <c r="G5838">
        <v>2114.37060546875</v>
      </c>
      <c r="H5838">
        <v>3792.03100585937</v>
      </c>
      <c r="I5838">
        <v>2785.89624023437</v>
      </c>
      <c r="J5838">
        <v>1732.22448730468</v>
      </c>
      <c r="K5838">
        <v>3308.99584960937</v>
      </c>
      <c r="L5838">
        <v>1974.79357910156</v>
      </c>
      <c r="M5838">
        <v>3793.97998046875</v>
      </c>
      <c r="N5838">
        <v>2417.19311523437</v>
      </c>
      <c r="O5838">
        <v>2125.20776367187</v>
      </c>
      <c r="P5838">
        <v>3437.88403320312</v>
      </c>
      <c r="Q5838">
        <v>1956.01940917968</v>
      </c>
      <c r="R5838">
        <v>3789.74047851562</v>
      </c>
      <c r="S5838">
        <v>2726.78833007812</v>
      </c>
      <c r="T5838">
        <v>2188.73095703125</v>
      </c>
      <c r="U5838">
        <v>2632.76513671875</v>
      </c>
      <c r="V5838">
        <v>1517.53173828125</v>
      </c>
      <c r="W5838">
        <v>3403.609375</v>
      </c>
      <c r="X5838">
        <v>1773.79028320312</v>
      </c>
      <c r="Y5838">
        <v>2903.88427734375</v>
      </c>
      <c r="Z5838">
        <v>2359.27954101562</v>
      </c>
      <c r="AA5838">
        <v>3599.91821289062</v>
      </c>
      <c r="AB5838">
        <v>3143.14086914062</v>
      </c>
      <c r="AC5838">
        <v>1496.70825195312</v>
      </c>
      <c r="AD5838">
        <v>2016.4697265625</v>
      </c>
      <c r="AE5838">
        <v>2753.73071289062</v>
      </c>
      <c r="AF5838">
        <v>1842.92980957031</v>
      </c>
      <c r="AG5838">
        <v>3727.01538085937</v>
      </c>
      <c r="AH5838">
        <v>1837.79650878906</v>
      </c>
      <c r="AI5838">
        <v>2256.56298828125</v>
      </c>
      <c r="AJ5838">
        <f t="shared" si="182"/>
        <v>1.0684466112790019</v>
      </c>
      <c r="AK5838">
        <f>O5838/J5838</f>
        <v>1.2268662516015272</v>
      </c>
      <c r="AL5838">
        <f>AB5838/U5838</f>
        <v>1.193855397621209</v>
      </c>
      <c r="AM5838">
        <f t="shared" si="183"/>
        <v>1.1368140561245765</v>
      </c>
    </row>
    <row r="5839" spans="1:39" x14ac:dyDescent="0.2">
      <c r="A5839" t="s">
        <v>9398</v>
      </c>
      <c r="B5839" t="s">
        <v>9399</v>
      </c>
      <c r="C5839" t="s">
        <v>9400</v>
      </c>
      <c r="D5839" t="s">
        <v>9401</v>
      </c>
      <c r="E5839" t="s">
        <v>9405</v>
      </c>
      <c r="F5839">
        <v>2760.56982421875</v>
      </c>
      <c r="G5839">
        <v>3360.93286132812</v>
      </c>
      <c r="H5839">
        <v>2376.31762695312</v>
      </c>
      <c r="I5839">
        <v>3174.53540039062</v>
      </c>
      <c r="J5839">
        <v>3016.35009765625</v>
      </c>
      <c r="K5839">
        <v>1779.24462890625</v>
      </c>
      <c r="L5839">
        <v>3463.21899414062</v>
      </c>
      <c r="M5839">
        <v>2833.78344726562</v>
      </c>
      <c r="N5839">
        <v>2870.65893554687</v>
      </c>
      <c r="O5839">
        <v>2275.28491210937</v>
      </c>
      <c r="P5839">
        <v>2337.88647460937</v>
      </c>
      <c r="Q5839">
        <v>3368.30444335937</v>
      </c>
      <c r="R5839">
        <v>4146.6416015625</v>
      </c>
      <c r="S5839">
        <v>2997.52368164062</v>
      </c>
      <c r="T5839">
        <v>4060.05493164062</v>
      </c>
      <c r="U5839">
        <v>2708.8466796875</v>
      </c>
      <c r="V5839">
        <v>2849.16455078125</v>
      </c>
      <c r="W5839">
        <v>2489.63305664062</v>
      </c>
      <c r="X5839">
        <v>3075.75732421875</v>
      </c>
      <c r="Y5839">
        <v>1879.75646972656</v>
      </c>
      <c r="Z5839">
        <v>2990.00659179687</v>
      </c>
      <c r="AA5839">
        <v>3082.05810546875</v>
      </c>
      <c r="AB5839">
        <v>2274.94897460937</v>
      </c>
      <c r="AC5839">
        <v>3036.92114257812</v>
      </c>
      <c r="AD5839">
        <v>3267.78198242187</v>
      </c>
      <c r="AE5839">
        <v>2001.71862792968</v>
      </c>
      <c r="AF5839">
        <v>3314.10498046875</v>
      </c>
      <c r="AG5839">
        <v>3105.15087890625</v>
      </c>
      <c r="AH5839">
        <v>2424.04223632812</v>
      </c>
      <c r="AI5839">
        <v>2752.8330078125</v>
      </c>
      <c r="AJ5839">
        <f t="shared" si="182"/>
        <v>0.64452078454845163</v>
      </c>
      <c r="AK5839">
        <f>O5839/J5839</f>
        <v>0.75431725046681453</v>
      </c>
      <c r="AL5839">
        <f>AB5839/U5839</f>
        <v>0.83982197725262708</v>
      </c>
      <c r="AM5839">
        <f t="shared" si="183"/>
        <v>1.0624316673786658</v>
      </c>
    </row>
    <row r="5840" spans="1:39" x14ac:dyDescent="0.2">
      <c r="A5840" t="s">
        <v>9398</v>
      </c>
      <c r="B5840" t="s">
        <v>9399</v>
      </c>
      <c r="C5840" t="s">
        <v>9400</v>
      </c>
      <c r="D5840" t="s">
        <v>9401</v>
      </c>
      <c r="E5840" t="s">
        <v>9406</v>
      </c>
      <c r="F5840">
        <v>2494.26538085937</v>
      </c>
      <c r="G5840">
        <v>3279.8125</v>
      </c>
      <c r="H5840">
        <v>2080.74194335937</v>
      </c>
      <c r="I5840">
        <v>3094.44580078125</v>
      </c>
      <c r="J5840">
        <v>2970.7666015625</v>
      </c>
      <c r="K5840">
        <v>1745.42565917968</v>
      </c>
      <c r="L5840">
        <v>3425.08325195312</v>
      </c>
      <c r="M5840">
        <v>2819.15942382812</v>
      </c>
      <c r="N5840">
        <v>2748.97485351562</v>
      </c>
      <c r="O5840">
        <v>2520.1357421875</v>
      </c>
      <c r="P5840">
        <v>2294.05908203125</v>
      </c>
      <c r="Q5840">
        <v>3330.16064453125</v>
      </c>
      <c r="R5840">
        <v>4114.779296875</v>
      </c>
      <c r="S5840">
        <v>3036.13842773437</v>
      </c>
      <c r="T5840">
        <v>4042.10595703125</v>
      </c>
      <c r="U5840">
        <v>1620.67016601562</v>
      </c>
      <c r="V5840">
        <v>2754.79736328125</v>
      </c>
      <c r="W5840">
        <v>2255.51147460937</v>
      </c>
      <c r="X5840">
        <v>3035.609375</v>
      </c>
      <c r="Y5840">
        <v>1841.87072753906</v>
      </c>
      <c r="Z5840">
        <v>2992.30883789062</v>
      </c>
      <c r="AA5840">
        <v>3046.64086914062</v>
      </c>
      <c r="AB5840">
        <v>2398.62744140625</v>
      </c>
      <c r="AC5840">
        <v>3003.27905273437</v>
      </c>
      <c r="AD5840">
        <v>3197.68530273437</v>
      </c>
      <c r="AE5840">
        <v>1960.83874511718</v>
      </c>
      <c r="AF5840">
        <v>3083.25415039062</v>
      </c>
      <c r="AG5840">
        <v>3113.12377929687</v>
      </c>
      <c r="AH5840">
        <v>2421.8818359375</v>
      </c>
      <c r="AI5840">
        <v>2798.27270507812</v>
      </c>
      <c r="AJ5840">
        <f t="shared" si="182"/>
        <v>0.69977544192924412</v>
      </c>
      <c r="AK5840">
        <f>O5840/J5840</f>
        <v>0.84831159097520925</v>
      </c>
      <c r="AL5840">
        <f>AB5840/U5840</f>
        <v>1.4800219635703049</v>
      </c>
      <c r="AM5840">
        <f t="shared" si="183"/>
        <v>1.0533915625209089</v>
      </c>
    </row>
    <row r="5841" spans="1:39" x14ac:dyDescent="0.2">
      <c r="A5841" t="s">
        <v>9398</v>
      </c>
      <c r="B5841" t="s">
        <v>9399</v>
      </c>
      <c r="C5841" t="s">
        <v>9400</v>
      </c>
      <c r="D5841" t="s">
        <v>9401</v>
      </c>
      <c r="E5841" t="s">
        <v>9407</v>
      </c>
      <c r="F5841">
        <v>591.033203125</v>
      </c>
      <c r="G5841">
        <v>405.65075683593699</v>
      </c>
      <c r="H5841">
        <v>1008.89373779296</v>
      </c>
      <c r="I5841">
        <v>1287.14196777343</v>
      </c>
      <c r="J5841">
        <v>866.68896484375</v>
      </c>
      <c r="K5841">
        <v>858.60314941406205</v>
      </c>
      <c r="L5841">
        <v>395.28005981445301</v>
      </c>
      <c r="M5841">
        <v>483.34478759765602</v>
      </c>
      <c r="N5841">
        <v>1292.73718261718</v>
      </c>
      <c r="O5841">
        <v>848.340576171875</v>
      </c>
      <c r="P5841">
        <v>402.73660278320301</v>
      </c>
      <c r="Q5841">
        <v>525.35906982421795</v>
      </c>
      <c r="R5841">
        <v>567.96038818359295</v>
      </c>
      <c r="S5841">
        <v>1287.16650390625</v>
      </c>
      <c r="T5841">
        <v>1338.93371582031</v>
      </c>
      <c r="U5841">
        <v>584.46429443359295</v>
      </c>
      <c r="V5841">
        <v>334.27850341796801</v>
      </c>
      <c r="W5841">
        <v>888.005859375</v>
      </c>
      <c r="X5841">
        <v>1066.14453125</v>
      </c>
      <c r="Y5841">
        <v>1079.18688964843</v>
      </c>
      <c r="Z5841">
        <v>792.89227294921795</v>
      </c>
      <c r="AA5841">
        <v>1160.29406738281</v>
      </c>
      <c r="AB5841">
        <v>1004.99536132812</v>
      </c>
      <c r="AC5841">
        <v>1328.05297851562</v>
      </c>
      <c r="AD5841">
        <v>930.81561279296795</v>
      </c>
      <c r="AE5841">
        <v>634.64617919921795</v>
      </c>
      <c r="AF5841">
        <v>666.69787597656205</v>
      </c>
      <c r="AG5841">
        <v>965.23907470703102</v>
      </c>
      <c r="AH5841">
        <v>819.98522949218705</v>
      </c>
      <c r="AI5841">
        <v>841.17462158203102</v>
      </c>
      <c r="AJ5841">
        <f t="shared" si="182"/>
        <v>1.4527155917371914</v>
      </c>
      <c r="AK5841">
        <f>O5841/J5841</f>
        <v>0.97882932699485459</v>
      </c>
      <c r="AL5841">
        <f>AB5841/U5841</f>
        <v>1.7195154107781137</v>
      </c>
      <c r="AM5841">
        <f t="shared" si="183"/>
        <v>0.87306700499756273</v>
      </c>
    </row>
    <row r="5842" spans="1:39" x14ac:dyDescent="0.2">
      <c r="A5842" t="s">
        <v>9408</v>
      </c>
      <c r="B5842" t="s">
        <v>9409</v>
      </c>
      <c r="C5842" t="s">
        <v>9410</v>
      </c>
      <c r="D5842" t="s">
        <v>9411</v>
      </c>
      <c r="E5842" t="s">
        <v>9412</v>
      </c>
      <c r="F5842">
        <v>1574.19519042968</v>
      </c>
      <c r="G5842">
        <v>2314.22631835937</v>
      </c>
      <c r="H5842">
        <v>2070.34399414062</v>
      </c>
      <c r="I5842">
        <v>1644.40979003906</v>
      </c>
      <c r="J5842">
        <v>3334.931640625</v>
      </c>
      <c r="K5842">
        <v>2179.052734375</v>
      </c>
      <c r="L5842">
        <v>3528.1103515625</v>
      </c>
      <c r="M5842">
        <v>2047.77197265625</v>
      </c>
      <c r="N5842">
        <v>1034.49670410156</v>
      </c>
      <c r="O5842">
        <v>4980.94482421875</v>
      </c>
      <c r="P5842">
        <v>1748.26281738281</v>
      </c>
      <c r="Q5842">
        <v>3278.43334960937</v>
      </c>
      <c r="R5842">
        <v>2143.18188476562</v>
      </c>
      <c r="S5842">
        <v>0</v>
      </c>
      <c r="T5842">
        <v>1957.30053710937</v>
      </c>
      <c r="U5842">
        <v>1658.15173339843</v>
      </c>
      <c r="V5842">
        <v>2118.48999023437</v>
      </c>
      <c r="W5842">
        <v>2470.68383789062</v>
      </c>
      <c r="X5842">
        <v>0</v>
      </c>
      <c r="Y5842">
        <v>2068.48608398437</v>
      </c>
      <c r="Z5842">
        <v>2399.6689453125</v>
      </c>
      <c r="AA5842">
        <v>2437.72436523437</v>
      </c>
      <c r="AB5842">
        <v>1433.24682617187</v>
      </c>
      <c r="AC5842">
        <v>3507.26538085937</v>
      </c>
      <c r="AD5842">
        <v>0</v>
      </c>
      <c r="AE5842">
        <v>2304.1416015625</v>
      </c>
      <c r="AF5842">
        <v>1539.41394042968</v>
      </c>
      <c r="AG5842">
        <v>3183.205078125</v>
      </c>
      <c r="AH5842">
        <v>2581.591796875</v>
      </c>
      <c r="AI5842">
        <v>0</v>
      </c>
      <c r="AJ5842">
        <f t="shared" si="182"/>
        <v>1.3842328750732766</v>
      </c>
      <c r="AK5842">
        <f>O5842/J5842</f>
        <v>1.493567293416926</v>
      </c>
      <c r="AL5842">
        <f>AB5842/U5842</f>
        <v>0.86436409726773866</v>
      </c>
      <c r="AM5842" t="e">
        <f t="shared" si="183"/>
        <v>#DIV/0!</v>
      </c>
    </row>
    <row r="5843" spans="1:39" x14ac:dyDescent="0.2">
      <c r="A5843" t="s">
        <v>9413</v>
      </c>
      <c r="B5843" t="s">
        <v>9414</v>
      </c>
      <c r="C5843" t="s">
        <v>9415</v>
      </c>
      <c r="D5843" t="s">
        <v>9416</v>
      </c>
      <c r="E5843" t="s">
        <v>9417</v>
      </c>
      <c r="F5843">
        <v>1141.81384277343</v>
      </c>
      <c r="G5843">
        <v>887.43218994140602</v>
      </c>
      <c r="H5843">
        <v>1087.38488769531</v>
      </c>
      <c r="I5843">
        <v>1152.58923339843</v>
      </c>
      <c r="J5843">
        <v>1135.65930175781</v>
      </c>
      <c r="K5843">
        <v>1142.45825195312</v>
      </c>
      <c r="L5843">
        <v>0</v>
      </c>
      <c r="M5843">
        <v>868.718017578125</v>
      </c>
      <c r="N5843">
        <v>1578.73852539062</v>
      </c>
      <c r="O5843">
        <v>1260.13757324218</v>
      </c>
      <c r="P5843">
        <v>1175.39270019531</v>
      </c>
      <c r="Q5843">
        <v>0</v>
      </c>
      <c r="R5843">
        <v>639.75177001953102</v>
      </c>
      <c r="S5843">
        <v>1482.63403320312</v>
      </c>
      <c r="T5843">
        <v>0</v>
      </c>
      <c r="U5843">
        <v>1402.84692382812</v>
      </c>
      <c r="V5843">
        <v>1414.95910644531</v>
      </c>
      <c r="W5843">
        <v>1444.36352539062</v>
      </c>
      <c r="X5843">
        <v>1374.58874511718</v>
      </c>
      <c r="Y5843">
        <v>1036.80480957031</v>
      </c>
      <c r="Z5843">
        <v>698.79968261718705</v>
      </c>
      <c r="AA5843">
        <v>1018.36859130859</v>
      </c>
      <c r="AB5843">
        <v>1374.32543945312</v>
      </c>
      <c r="AC5843">
        <v>882.87445068359295</v>
      </c>
      <c r="AD5843">
        <v>1702.71838378906</v>
      </c>
      <c r="AE5843">
        <v>644.03228759765602</v>
      </c>
      <c r="AF5843">
        <v>703.36376953125</v>
      </c>
      <c r="AG5843">
        <v>1431.57312011718</v>
      </c>
      <c r="AH5843">
        <v>1021.32293701171</v>
      </c>
      <c r="AI5843">
        <v>1246.08679199218</v>
      </c>
      <c r="AJ5843">
        <f t="shared" si="182"/>
        <v>1.0005643732415477</v>
      </c>
      <c r="AK5843">
        <f>O5843/J5843</f>
        <v>1.109608816034614</v>
      </c>
      <c r="AL5843">
        <f>AB5843/U5843</f>
        <v>0.97966885489033262</v>
      </c>
      <c r="AM5843">
        <f t="shared" si="183"/>
        <v>1.2387111343938058</v>
      </c>
    </row>
    <row r="5844" spans="1:39" x14ac:dyDescent="0.2">
      <c r="A5844" t="s">
        <v>9413</v>
      </c>
      <c r="B5844" t="s">
        <v>9414</v>
      </c>
      <c r="C5844" t="s">
        <v>9415</v>
      </c>
      <c r="D5844" t="s">
        <v>9416</v>
      </c>
      <c r="E5844" t="s">
        <v>9418</v>
      </c>
      <c r="F5844">
        <v>3220.33178710937</v>
      </c>
      <c r="G5844">
        <v>1691.42700195312</v>
      </c>
      <c r="H5844">
        <v>2349.20068359375</v>
      </c>
      <c r="I5844">
        <v>3727.79931640625</v>
      </c>
      <c r="J5844">
        <v>2770.263671875</v>
      </c>
      <c r="K5844">
        <v>2551.69409179687</v>
      </c>
      <c r="L5844">
        <v>0</v>
      </c>
      <c r="M5844">
        <v>2162.45263671875</v>
      </c>
      <c r="N5844">
        <v>3026.42822265625</v>
      </c>
      <c r="O5844">
        <v>2057.12670898437</v>
      </c>
      <c r="P5844">
        <v>2689.1787109375</v>
      </c>
      <c r="Q5844">
        <v>1028.20166015625</v>
      </c>
      <c r="R5844">
        <v>1402.07702636718</v>
      </c>
      <c r="S5844">
        <v>2811.044921875</v>
      </c>
      <c r="T5844">
        <v>2141.5537109375</v>
      </c>
      <c r="U5844">
        <v>2349.96240234375</v>
      </c>
      <c r="V5844">
        <v>2515.91040039062</v>
      </c>
      <c r="W5844">
        <v>2370.24658203125</v>
      </c>
      <c r="X5844">
        <v>3784.89526367187</v>
      </c>
      <c r="Y5844">
        <v>2059.6591796875</v>
      </c>
      <c r="Z5844">
        <v>1868.17370605468</v>
      </c>
      <c r="AA5844">
        <v>1877.66455078125</v>
      </c>
      <c r="AB5844">
        <v>2720.12036132812</v>
      </c>
      <c r="AC5844">
        <v>2774.68798828125</v>
      </c>
      <c r="AD5844">
        <v>3531.67822265625</v>
      </c>
      <c r="AE5844">
        <v>2460.01391601562</v>
      </c>
      <c r="AF5844">
        <v>1354.17626953125</v>
      </c>
      <c r="AG5844">
        <v>1779.75183105468</v>
      </c>
      <c r="AH5844">
        <v>2544.05322265625</v>
      </c>
      <c r="AI5844">
        <v>2822.97924804687</v>
      </c>
      <c r="AJ5844">
        <f t="shared" si="182"/>
        <v>0.79236993592120464</v>
      </c>
      <c r="AK5844">
        <f>O5844/J5844</f>
        <v>0.742574336829116</v>
      </c>
      <c r="AL5844">
        <f>AB5844/U5844</f>
        <v>1.1575165452073577</v>
      </c>
      <c r="AM5844">
        <f t="shared" si="183"/>
        <v>0.93309800579000313</v>
      </c>
    </row>
    <row r="5845" spans="1:39" x14ac:dyDescent="0.2">
      <c r="A5845" t="s">
        <v>9419</v>
      </c>
      <c r="B5845" t="s">
        <v>9420</v>
      </c>
      <c r="C5845" t="s">
        <v>9421</v>
      </c>
      <c r="D5845" t="s">
        <v>9422</v>
      </c>
      <c r="E5845" t="s">
        <v>9423</v>
      </c>
      <c r="F5845">
        <v>1527.41870117187</v>
      </c>
      <c r="G5845">
        <v>1506.03637695312</v>
      </c>
      <c r="H5845">
        <v>2329.32958984375</v>
      </c>
      <c r="I5845">
        <v>1511.89294433593</v>
      </c>
      <c r="J5845">
        <v>1097.05029296875</v>
      </c>
      <c r="K5845">
        <v>1618.98315429687</v>
      </c>
      <c r="L5845">
        <v>1356.02392578125</v>
      </c>
      <c r="M5845">
        <v>1583.23071289062</v>
      </c>
      <c r="N5845">
        <v>1584.32336425781</v>
      </c>
      <c r="O5845">
        <v>1477.90380859375</v>
      </c>
      <c r="P5845">
        <v>920.81854248046795</v>
      </c>
      <c r="Q5845">
        <v>830.93218994140602</v>
      </c>
      <c r="R5845">
        <v>1613.10522460937</v>
      </c>
      <c r="S5845">
        <v>1515.05444335937</v>
      </c>
      <c r="T5845">
        <v>0</v>
      </c>
      <c r="U5845">
        <v>1245.53955078125</v>
      </c>
      <c r="V5845">
        <v>1216.35339355468</v>
      </c>
      <c r="W5845">
        <v>1868.04565429687</v>
      </c>
      <c r="X5845">
        <v>1737.88745117187</v>
      </c>
      <c r="Y5845">
        <v>1219.92456054687</v>
      </c>
      <c r="Z5845">
        <v>1270.00756835937</v>
      </c>
      <c r="AA5845">
        <v>1850.76208496093</v>
      </c>
      <c r="AB5845">
        <v>1695.38391113281</v>
      </c>
      <c r="AC5845">
        <v>1250.58898925781</v>
      </c>
      <c r="AD5845">
        <v>1504.79418945312</v>
      </c>
      <c r="AE5845">
        <v>1657.65393066406</v>
      </c>
      <c r="AF5845">
        <v>1182.98583984375</v>
      </c>
      <c r="AG5845">
        <v>1640.59533691406</v>
      </c>
      <c r="AH5845">
        <v>846.865234375</v>
      </c>
      <c r="AI5845">
        <v>1395.06213378906</v>
      </c>
      <c r="AJ5845">
        <f t="shared" si="182"/>
        <v>1.0599471860955674</v>
      </c>
      <c r="AK5845">
        <f>O5845/J5845</f>
        <v>1.3471614000433514</v>
      </c>
      <c r="AL5845">
        <f>AB5845/U5845</f>
        <v>1.3611642521262375</v>
      </c>
      <c r="AM5845">
        <f t="shared" si="183"/>
        <v>0.86587551365217952</v>
      </c>
    </row>
    <row r="5846" spans="1:39" x14ac:dyDescent="0.2">
      <c r="A5846" t="s">
        <v>9424</v>
      </c>
      <c r="B5846" t="s">
        <v>9425</v>
      </c>
      <c r="C5846" t="s">
        <v>9426</v>
      </c>
      <c r="D5846" t="s">
        <v>9427</v>
      </c>
      <c r="E5846" t="s">
        <v>9428</v>
      </c>
      <c r="F5846">
        <v>993.14532470703102</v>
      </c>
      <c r="G5846">
        <v>1003.75994873046</v>
      </c>
      <c r="H5846">
        <v>1372.71252441406</v>
      </c>
      <c r="I5846">
        <v>1274.89685058593</v>
      </c>
      <c r="J5846">
        <v>1133.11450195312</v>
      </c>
      <c r="K5846">
        <v>1227.33911132812</v>
      </c>
      <c r="L5846">
        <v>1087.88757324218</v>
      </c>
      <c r="M5846">
        <v>1003.8071899414</v>
      </c>
      <c r="N5846">
        <v>841.45770263671795</v>
      </c>
      <c r="O5846">
        <v>886.88555908203102</v>
      </c>
      <c r="P5846">
        <v>887.30218505859295</v>
      </c>
      <c r="Q5846">
        <v>920.45227050781205</v>
      </c>
      <c r="R5846">
        <v>1256.10791015625</v>
      </c>
      <c r="S5846">
        <v>1671.27844238281</v>
      </c>
      <c r="T5846">
        <v>524.83288574218705</v>
      </c>
      <c r="U5846">
        <v>1053.29626464843</v>
      </c>
      <c r="V5846">
        <v>1049.77416992187</v>
      </c>
      <c r="W5846">
        <v>1372.54626464843</v>
      </c>
      <c r="X5846">
        <v>1140.93627929687</v>
      </c>
      <c r="Y5846">
        <v>1356.2509765625</v>
      </c>
      <c r="Z5846">
        <v>931.93212890625</v>
      </c>
      <c r="AA5846">
        <v>1126.10327148437</v>
      </c>
      <c r="AB5846">
        <v>1542.73657226562</v>
      </c>
      <c r="AC5846">
        <v>1625.33215332031</v>
      </c>
      <c r="AD5846">
        <v>1375.51391601562</v>
      </c>
      <c r="AE5846">
        <v>1202.63537597656</v>
      </c>
      <c r="AF5846">
        <v>928.984130859375</v>
      </c>
      <c r="AG5846">
        <v>1306.10095214843</v>
      </c>
      <c r="AH5846">
        <v>3373.49462890625</v>
      </c>
      <c r="AI5846">
        <v>1203.53637695312</v>
      </c>
      <c r="AJ5846">
        <f t="shared" si="182"/>
        <v>1.2358101888967499</v>
      </c>
      <c r="AK5846">
        <f>O5846/J5846</f>
        <v>0.78269720981712743</v>
      </c>
      <c r="AL5846">
        <f>AB5846/U5846</f>
        <v>1.4646748726300247</v>
      </c>
      <c r="AM5846">
        <f t="shared" si="183"/>
        <v>1.2056009971593806</v>
      </c>
    </row>
    <row r="5847" spans="1:39" x14ac:dyDescent="0.2">
      <c r="A5847" t="s">
        <v>9424</v>
      </c>
      <c r="B5847" t="s">
        <v>9425</v>
      </c>
      <c r="C5847" t="s">
        <v>9426</v>
      </c>
      <c r="D5847" t="s">
        <v>9427</v>
      </c>
      <c r="E5847" t="s">
        <v>9429</v>
      </c>
      <c r="F5847">
        <v>2580.42309570312</v>
      </c>
      <c r="G5847">
        <v>2219.61572265625</v>
      </c>
      <c r="H5847">
        <v>2309.87182617187</v>
      </c>
      <c r="I5847">
        <v>3165.41137695312</v>
      </c>
      <c r="J5847">
        <v>2086.52514648437</v>
      </c>
      <c r="K5847">
        <v>2403.37084960937</v>
      </c>
      <c r="L5847">
        <v>3222.98828125</v>
      </c>
      <c r="M5847">
        <v>2126.25927734375</v>
      </c>
      <c r="N5847">
        <v>4677.1103515625</v>
      </c>
      <c r="O5847">
        <v>2138.7265625</v>
      </c>
      <c r="P5847">
        <v>2701.396484375</v>
      </c>
      <c r="Q5847">
        <v>1876.09484863281</v>
      </c>
      <c r="R5847">
        <v>2314.24926757812</v>
      </c>
      <c r="S5847">
        <v>4408.56640625</v>
      </c>
      <c r="T5847">
        <v>2404.19458007812</v>
      </c>
      <c r="U5847">
        <v>2622.30395507812</v>
      </c>
      <c r="V5847">
        <v>2163.92895507812</v>
      </c>
      <c r="W5847">
        <v>2579.68798828125</v>
      </c>
      <c r="X5847">
        <v>2625.12963867187</v>
      </c>
      <c r="Y5847">
        <v>2694.51782226562</v>
      </c>
      <c r="Z5847">
        <v>2481.20971679687</v>
      </c>
      <c r="AA5847">
        <v>2355.88110351562</v>
      </c>
      <c r="AB5847">
        <v>3030.52465820312</v>
      </c>
      <c r="AC5847">
        <v>7418.64013671875</v>
      </c>
      <c r="AD5847">
        <v>2235.54345703125</v>
      </c>
      <c r="AE5847">
        <v>2036.44738769531</v>
      </c>
      <c r="AF5847">
        <v>1414.38781738281</v>
      </c>
      <c r="AG5847">
        <v>2749.06909179687</v>
      </c>
      <c r="AH5847">
        <v>5300.990234375</v>
      </c>
      <c r="AI5847">
        <v>1873.6259765625</v>
      </c>
      <c r="AJ5847">
        <f t="shared" si="182"/>
        <v>0.93138635040564677</v>
      </c>
      <c r="AK5847">
        <f>O5847/J5847</f>
        <v>1.0250183498164809</v>
      </c>
      <c r="AL5847">
        <f>AB5847/U5847</f>
        <v>1.155672534579554</v>
      </c>
      <c r="AM5847">
        <f t="shared" si="183"/>
        <v>0.85159354574285973</v>
      </c>
    </row>
    <row r="5848" spans="1:39" x14ac:dyDescent="0.2">
      <c r="A5848" t="s">
        <v>9424</v>
      </c>
      <c r="B5848" t="s">
        <v>9425</v>
      </c>
      <c r="C5848" t="s">
        <v>9426</v>
      </c>
      <c r="D5848" t="s">
        <v>9427</v>
      </c>
      <c r="E5848" t="s">
        <v>9430</v>
      </c>
      <c r="F5848">
        <v>1609.22424316406</v>
      </c>
      <c r="G5848">
        <v>424.83169555664</v>
      </c>
      <c r="H5848">
        <v>959.32855224609295</v>
      </c>
      <c r="I5848">
        <v>1769.31396484375</v>
      </c>
      <c r="J5848">
        <v>1169.34411621093</v>
      </c>
      <c r="K5848">
        <v>1179.57897949218</v>
      </c>
      <c r="L5848">
        <v>1399.92468261718</v>
      </c>
      <c r="M5848">
        <v>1571.86010742187</v>
      </c>
      <c r="N5848">
        <v>2026.37866210937</v>
      </c>
      <c r="O5848">
        <v>1394.22143554687</v>
      </c>
      <c r="P5848">
        <v>1736.4345703125</v>
      </c>
      <c r="Q5848">
        <v>1526.14038085937</v>
      </c>
      <c r="R5848">
        <v>1426.20812988281</v>
      </c>
      <c r="S5848">
        <v>2145.47534179687</v>
      </c>
      <c r="T5848">
        <v>1094.49584960937</v>
      </c>
      <c r="U5848">
        <v>1277.72399902343</v>
      </c>
      <c r="V5848">
        <v>901.01580810546795</v>
      </c>
      <c r="W5848">
        <v>1094.15112304687</v>
      </c>
      <c r="X5848">
        <v>1433.76770019531</v>
      </c>
      <c r="Y5848">
        <v>1304.18212890625</v>
      </c>
      <c r="Z5848">
        <v>1169.91931152343</v>
      </c>
      <c r="AA5848">
        <v>1231.10571289062</v>
      </c>
      <c r="AB5848">
        <v>1438.17456054687</v>
      </c>
      <c r="AC5848">
        <v>3672.37768554687</v>
      </c>
      <c r="AD5848">
        <v>1052.26782226562</v>
      </c>
      <c r="AE5848">
        <v>1434.51708984375</v>
      </c>
      <c r="AF5848">
        <v>1000.66870117187</v>
      </c>
      <c r="AG5848">
        <v>1391.05847167968</v>
      </c>
      <c r="AH5848">
        <v>3000.75610351562</v>
      </c>
      <c r="AI5848">
        <v>1287.6826171875</v>
      </c>
      <c r="AJ5848">
        <f t="shared" si="182"/>
        <v>0.73301094269676759</v>
      </c>
      <c r="AK5848">
        <f>O5848/J5848</f>
        <v>1.1923106433926554</v>
      </c>
      <c r="AL5848">
        <f>AB5848/U5848</f>
        <v>1.1255752898482561</v>
      </c>
      <c r="AM5848">
        <f t="shared" si="183"/>
        <v>0.73391792974711212</v>
      </c>
    </row>
    <row r="5849" spans="1:39" x14ac:dyDescent="0.2">
      <c r="A5849" t="s">
        <v>9424</v>
      </c>
      <c r="B5849" t="s">
        <v>9425</v>
      </c>
      <c r="C5849" t="s">
        <v>9426</v>
      </c>
      <c r="D5849" t="s">
        <v>9427</v>
      </c>
      <c r="E5849" t="s">
        <v>9431</v>
      </c>
      <c r="F5849">
        <v>2620.04345703125</v>
      </c>
      <c r="G5849">
        <v>2246.15307617187</v>
      </c>
      <c r="H5849">
        <v>2310.12817382812</v>
      </c>
      <c r="I5849">
        <v>3303.37963867187</v>
      </c>
      <c r="J5849">
        <v>2065.8828125</v>
      </c>
      <c r="K5849">
        <v>2210.01000976562</v>
      </c>
      <c r="L5849">
        <v>3004.94604492187</v>
      </c>
      <c r="M5849">
        <v>2170.14892578125</v>
      </c>
      <c r="N5849">
        <v>4301.34326171875</v>
      </c>
      <c r="O5849">
        <v>2124.54321289062</v>
      </c>
      <c r="P5849">
        <v>2781.75366210937</v>
      </c>
      <c r="Q5849">
        <v>2010.68371582031</v>
      </c>
      <c r="R5849">
        <v>2374.84033203125</v>
      </c>
      <c r="S5849">
        <v>3959.82006835937</v>
      </c>
      <c r="T5849">
        <v>2103.08422851562</v>
      </c>
      <c r="U5849">
        <v>2695.92407226562</v>
      </c>
      <c r="V5849">
        <v>1860.51904296875</v>
      </c>
      <c r="W5849">
        <v>2666.05419921875</v>
      </c>
      <c r="X5849">
        <v>2747.63647460937</v>
      </c>
      <c r="Y5849">
        <v>2621.79736328125</v>
      </c>
      <c r="Z5849">
        <v>2597.57592773437</v>
      </c>
      <c r="AA5849">
        <v>2485.57739257812</v>
      </c>
      <c r="AB5849">
        <v>3105.36450195312</v>
      </c>
      <c r="AC5849">
        <v>7727.8125</v>
      </c>
      <c r="AD5849">
        <v>2237.38891601562</v>
      </c>
      <c r="AE5849">
        <v>2211.40869140625</v>
      </c>
      <c r="AF5849">
        <v>1631.97180175781</v>
      </c>
      <c r="AG5849">
        <v>2450.0869140625</v>
      </c>
      <c r="AH5849">
        <v>5363.560546875</v>
      </c>
      <c r="AI5849">
        <v>1918.115234375</v>
      </c>
      <c r="AJ5849">
        <f t="shared" si="182"/>
        <v>0.84350128003974578</v>
      </c>
      <c r="AK5849">
        <f>O5849/J5849</f>
        <v>1.0283948344193024</v>
      </c>
      <c r="AL5849">
        <f>AB5849/U5849</f>
        <v>1.1518738728214299</v>
      </c>
      <c r="AM5849">
        <f t="shared" si="183"/>
        <v>0.81429582722863958</v>
      </c>
    </row>
    <row r="5850" spans="1:39" x14ac:dyDescent="0.2">
      <c r="A5850" t="s">
        <v>9432</v>
      </c>
      <c r="B5850" t="s">
        <v>9433</v>
      </c>
      <c r="C5850" t="s">
        <v>9434</v>
      </c>
      <c r="D5850" t="s">
        <v>9435</v>
      </c>
      <c r="E5850" t="s">
        <v>9436</v>
      </c>
      <c r="F5850">
        <v>1906.91955566406</v>
      </c>
      <c r="G5850">
        <v>1174.44250488281</v>
      </c>
      <c r="H5850">
        <v>1049.59460449218</v>
      </c>
      <c r="I5850">
        <v>1882.50769042968</v>
      </c>
      <c r="J5850">
        <v>1779.69555664062</v>
      </c>
      <c r="K5850">
        <v>1830.19689941406</v>
      </c>
      <c r="L5850">
        <v>1757.0830078125</v>
      </c>
      <c r="M5850">
        <v>1538.05114746093</v>
      </c>
      <c r="N5850">
        <v>1961.05627441406</v>
      </c>
      <c r="O5850">
        <v>1876.66076660156</v>
      </c>
      <c r="P5850">
        <v>1520.10949707031</v>
      </c>
      <c r="Q5850">
        <v>1271.61352539062</v>
      </c>
      <c r="R5850">
        <v>883.02624511718705</v>
      </c>
      <c r="S5850">
        <v>1695.82421875</v>
      </c>
      <c r="T5850">
        <v>1336.45886230468</v>
      </c>
      <c r="U5850">
        <v>2592.24780273437</v>
      </c>
      <c r="V5850">
        <v>1685.24572753906</v>
      </c>
      <c r="W5850">
        <v>1976.74938964843</v>
      </c>
      <c r="X5850">
        <v>0</v>
      </c>
      <c r="Y5850">
        <v>2868.88012695312</v>
      </c>
      <c r="Z5850">
        <v>0</v>
      </c>
      <c r="AA5850">
        <v>2109.91821289062</v>
      </c>
      <c r="AB5850">
        <v>2314.44750976562</v>
      </c>
      <c r="AC5850">
        <v>4504.40380859375</v>
      </c>
      <c r="AD5850">
        <v>273.479400634765</v>
      </c>
      <c r="AE5850">
        <v>2152.57421875</v>
      </c>
      <c r="AF5850">
        <v>1137.86157226562</v>
      </c>
      <c r="AG5850">
        <v>1753.80102539062</v>
      </c>
      <c r="AH5850">
        <v>3370.94384765625</v>
      </c>
      <c r="AI5850">
        <v>0</v>
      </c>
      <c r="AJ5850">
        <f t="shared" si="182"/>
        <v>0.95976618100007771</v>
      </c>
      <c r="AK5850">
        <f>O5850/J5850</f>
        <v>1.0544841557867195</v>
      </c>
      <c r="AL5850">
        <f>AB5850/U5850</f>
        <v>0.89283420640738165</v>
      </c>
      <c r="AM5850" t="e">
        <f t="shared" si="183"/>
        <v>#DIV/0!</v>
      </c>
    </row>
    <row r="5851" spans="1:39" x14ac:dyDescent="0.2">
      <c r="A5851" t="s">
        <v>9437</v>
      </c>
      <c r="B5851" t="s">
        <v>9438</v>
      </c>
      <c r="C5851" t="s">
        <v>9439</v>
      </c>
      <c r="D5851" t="s">
        <v>9440</v>
      </c>
      <c r="E5851" t="s">
        <v>9441</v>
      </c>
      <c r="F5851">
        <v>1277.64660644531</v>
      </c>
      <c r="G5851">
        <v>0</v>
      </c>
      <c r="H5851">
        <v>1183.49255371093</v>
      </c>
      <c r="I5851">
        <v>2510.6044921875</v>
      </c>
      <c r="J5851">
        <v>2360.11108398437</v>
      </c>
      <c r="K5851">
        <v>800.34393310546795</v>
      </c>
      <c r="L5851">
        <v>1134.00451660156</v>
      </c>
      <c r="M5851">
        <v>1647.34814453125</v>
      </c>
      <c r="N5851">
        <v>1403.52160644531</v>
      </c>
      <c r="O5851">
        <v>1887.44116210937</v>
      </c>
      <c r="P5851">
        <v>1225.8271484375</v>
      </c>
      <c r="Q5851">
        <v>1302.17834472656</v>
      </c>
      <c r="R5851">
        <v>1062.63623046875</v>
      </c>
      <c r="S5851">
        <v>2573.79663085937</v>
      </c>
      <c r="T5851">
        <v>1392.99194335937</v>
      </c>
      <c r="U5851">
        <v>1711.69250488281</v>
      </c>
      <c r="V5851">
        <v>906.64569091796795</v>
      </c>
      <c r="W5851">
        <v>1329.91772460937</v>
      </c>
      <c r="X5851">
        <v>1440.08581542968</v>
      </c>
      <c r="Y5851">
        <v>880.947021484375</v>
      </c>
      <c r="Z5851">
        <v>607.76647949218705</v>
      </c>
      <c r="AA5851">
        <v>1542.76892089843</v>
      </c>
      <c r="AB5851">
        <v>794.96923828125</v>
      </c>
      <c r="AC5851">
        <v>3503.34887695312</v>
      </c>
      <c r="AD5851">
        <v>1404.80285644531</v>
      </c>
      <c r="AE5851">
        <v>2147.58056640625</v>
      </c>
      <c r="AF5851">
        <v>0</v>
      </c>
      <c r="AG5851">
        <v>1054.51000976562</v>
      </c>
      <c r="AH5851">
        <v>3207.75561523437</v>
      </c>
      <c r="AI5851">
        <v>1594.84399414062</v>
      </c>
      <c r="AJ5851">
        <f t="shared" si="182"/>
        <v>0.62642042726681546</v>
      </c>
      <c r="AK5851">
        <f>O5851/J5851</f>
        <v>0.79972556161338282</v>
      </c>
      <c r="AL5851">
        <f>AB5851/U5851</f>
        <v>0.46443460844369189</v>
      </c>
      <c r="AM5851">
        <f t="shared" si="183"/>
        <v>0.97549940523937273</v>
      </c>
    </row>
    <row r="5852" spans="1:39" x14ac:dyDescent="0.2">
      <c r="A5852" t="s">
        <v>9442</v>
      </c>
      <c r="B5852" t="s">
        <v>9443</v>
      </c>
      <c r="C5852" t="s">
        <v>1919</v>
      </c>
      <c r="D5852" t="s">
        <v>9444</v>
      </c>
      <c r="E5852" t="s">
        <v>9445</v>
      </c>
      <c r="F5852">
        <v>1823.90710449218</v>
      </c>
      <c r="G5852">
        <v>2026.52099609375</v>
      </c>
      <c r="H5852">
        <v>1959.27478027343</v>
      </c>
      <c r="I5852">
        <v>2534.00659179687</v>
      </c>
      <c r="J5852">
        <v>1694.50305175781</v>
      </c>
      <c r="K5852">
        <v>1905.47399902343</v>
      </c>
      <c r="L5852">
        <v>2336.22900390625</v>
      </c>
      <c r="M5852">
        <v>1595.21667480468</v>
      </c>
      <c r="N5852">
        <v>2312.1435546875</v>
      </c>
      <c r="O5852">
        <v>1627.32775878906</v>
      </c>
      <c r="P5852">
        <v>2392.99340820312</v>
      </c>
      <c r="Q5852">
        <v>2360.70751953125</v>
      </c>
      <c r="R5852">
        <v>1692.63073730468</v>
      </c>
      <c r="S5852">
        <v>2150.11059570312</v>
      </c>
      <c r="T5852">
        <v>1452.11303710937</v>
      </c>
      <c r="U5852">
        <v>1989.92333984375</v>
      </c>
      <c r="V5852">
        <v>1724.75854492187</v>
      </c>
      <c r="W5852">
        <v>2296.0224609375</v>
      </c>
      <c r="X5852">
        <v>2134.0205078125</v>
      </c>
      <c r="Y5852">
        <v>1900.50756835937</v>
      </c>
      <c r="Z5852">
        <v>1843.92163085937</v>
      </c>
      <c r="AA5852">
        <v>1686.97021484375</v>
      </c>
      <c r="AB5852">
        <v>1786.51428222656</v>
      </c>
      <c r="AC5852">
        <v>2437.78515625</v>
      </c>
      <c r="AD5852">
        <v>1376.38830566406</v>
      </c>
      <c r="AE5852">
        <v>2319.60620117187</v>
      </c>
      <c r="AF5852">
        <v>1939.62316894531</v>
      </c>
      <c r="AG5852">
        <v>1839.95825195312</v>
      </c>
      <c r="AH5852">
        <v>2506.48608398437</v>
      </c>
      <c r="AI5852">
        <v>1300.47204589843</v>
      </c>
      <c r="AJ5852">
        <f t="shared" si="182"/>
        <v>1.0447209697962991</v>
      </c>
      <c r="AK5852">
        <f>O5852/J5852</f>
        <v>0.96035693597655958</v>
      </c>
      <c r="AL5852">
        <f>AB5852/U5852</f>
        <v>0.89778045538520002</v>
      </c>
      <c r="AM5852">
        <f t="shared" si="183"/>
        <v>0.64497426366110289</v>
      </c>
    </row>
    <row r="5853" spans="1:39" x14ac:dyDescent="0.2">
      <c r="A5853" t="s">
        <v>9442</v>
      </c>
      <c r="B5853" t="s">
        <v>9443</v>
      </c>
      <c r="C5853" t="s">
        <v>1919</v>
      </c>
      <c r="D5853" t="s">
        <v>9444</v>
      </c>
      <c r="E5853" t="s">
        <v>9446</v>
      </c>
      <c r="F5853">
        <v>1326.14135742187</v>
      </c>
      <c r="G5853">
        <v>1629.32397460937</v>
      </c>
      <c r="H5853">
        <v>1521.40515136718</v>
      </c>
      <c r="I5853">
        <v>1541.27783203125</v>
      </c>
      <c r="J5853">
        <v>1204.81225585937</v>
      </c>
      <c r="K5853">
        <v>1537.9580078125</v>
      </c>
      <c r="L5853">
        <v>1650.26403808593</v>
      </c>
      <c r="M5853">
        <v>1530.35473632812</v>
      </c>
      <c r="N5853">
        <v>1658.80773925781</v>
      </c>
      <c r="O5853">
        <v>975.28967285156205</v>
      </c>
      <c r="P5853">
        <v>1628.70520019531</v>
      </c>
      <c r="Q5853">
        <v>1619.68981933593</v>
      </c>
      <c r="R5853">
        <v>1562.46557617187</v>
      </c>
      <c r="S5853">
        <v>1388.27990722656</v>
      </c>
      <c r="T5853">
        <v>1401.42736816406</v>
      </c>
      <c r="U5853">
        <v>1232.23901367187</v>
      </c>
      <c r="V5853">
        <v>1319.37634277343</v>
      </c>
      <c r="W5853">
        <v>1738.9755859375</v>
      </c>
      <c r="X5853">
        <v>1346.55249023437</v>
      </c>
      <c r="Y5853">
        <v>1642.55810546875</v>
      </c>
      <c r="Z5853">
        <v>1695.69836425781</v>
      </c>
      <c r="AA5853">
        <v>1423.1669921875</v>
      </c>
      <c r="AB5853">
        <v>1637.35534667968</v>
      </c>
      <c r="AC5853">
        <v>1446.35534667968</v>
      </c>
      <c r="AD5853">
        <v>1386.5771484375</v>
      </c>
      <c r="AE5853">
        <v>1373.3623046875</v>
      </c>
      <c r="AF5853">
        <v>1589.01184082031</v>
      </c>
      <c r="AG5853">
        <v>1684.76513671875</v>
      </c>
      <c r="AH5853">
        <v>1372.05541992187</v>
      </c>
      <c r="AI5853">
        <v>1294.85900878906</v>
      </c>
      <c r="AJ5853">
        <f t="shared" si="182"/>
        <v>1.1597240363594568</v>
      </c>
      <c r="AK5853">
        <f>O5853/J5853</f>
        <v>0.80949514591043581</v>
      </c>
      <c r="AL5853">
        <f>AB5853/U5853</f>
        <v>1.3287644105672567</v>
      </c>
      <c r="AM5853">
        <f t="shared" si="183"/>
        <v>1.0297238009608995</v>
      </c>
    </row>
    <row r="5854" spans="1:39" x14ac:dyDescent="0.2">
      <c r="A5854" t="s">
        <v>9442</v>
      </c>
      <c r="B5854" t="s">
        <v>9443</v>
      </c>
      <c r="C5854" t="s">
        <v>1919</v>
      </c>
      <c r="D5854" t="s">
        <v>9444</v>
      </c>
      <c r="E5854" t="s">
        <v>9447</v>
      </c>
      <c r="F5854">
        <v>2849.97436523437</v>
      </c>
      <c r="G5854">
        <v>2966.17431640625</v>
      </c>
      <c r="H5854">
        <v>3188.5693359375</v>
      </c>
      <c r="I5854">
        <v>2849.94458007812</v>
      </c>
      <c r="J5854">
        <v>3030.78979492187</v>
      </c>
      <c r="K5854">
        <v>4073.1455078125</v>
      </c>
      <c r="L5854">
        <v>2917.96850585937</v>
      </c>
      <c r="M5854">
        <v>4173.04150390625</v>
      </c>
      <c r="N5854">
        <v>5007.7890625</v>
      </c>
      <c r="O5854">
        <v>2709.0556640625</v>
      </c>
      <c r="P5854">
        <v>3405.02807617187</v>
      </c>
      <c r="Q5854">
        <v>2832.85278320312</v>
      </c>
      <c r="R5854">
        <v>3521.97607421875</v>
      </c>
      <c r="S5854">
        <v>3639.07739257812</v>
      </c>
      <c r="T5854">
        <v>1901.23498535156</v>
      </c>
      <c r="U5854">
        <v>2264.10815429687</v>
      </c>
      <c r="V5854">
        <v>3722.30688476562</v>
      </c>
      <c r="W5854">
        <v>3219.46557617187</v>
      </c>
      <c r="X5854">
        <v>3441.40673828125</v>
      </c>
      <c r="Y5854">
        <v>3628.47143554687</v>
      </c>
      <c r="Z5854">
        <v>3227.64306640625</v>
      </c>
      <c r="AA5854">
        <v>3249.810546875</v>
      </c>
      <c r="AB5854">
        <v>3563.99780273437</v>
      </c>
      <c r="AC5854">
        <v>3774.47509765625</v>
      </c>
      <c r="AD5854">
        <v>3246.67236328125</v>
      </c>
      <c r="AE5854">
        <v>3769.1103515625</v>
      </c>
      <c r="AF5854">
        <v>2335.72241210937</v>
      </c>
      <c r="AG5854">
        <v>3066.82836914062</v>
      </c>
      <c r="AH5854">
        <v>3601.70703125</v>
      </c>
      <c r="AI5854">
        <v>3386.71752929687</v>
      </c>
      <c r="AJ5854">
        <f t="shared" si="182"/>
        <v>1.4291867174312431</v>
      </c>
      <c r="AK5854">
        <f>O5854/J5854</f>
        <v>0.89384478877471474</v>
      </c>
      <c r="AL5854">
        <f>AB5854/U5854</f>
        <v>1.5741287782434523</v>
      </c>
      <c r="AM5854">
        <f t="shared" si="183"/>
        <v>0.94341430995824205</v>
      </c>
    </row>
    <row r="5855" spans="1:39" x14ac:dyDescent="0.2">
      <c r="A5855" t="s">
        <v>9442</v>
      </c>
      <c r="B5855" t="s">
        <v>9443</v>
      </c>
      <c r="C5855" t="s">
        <v>1919</v>
      </c>
      <c r="D5855" t="s">
        <v>9444</v>
      </c>
      <c r="E5855" t="s">
        <v>9448</v>
      </c>
      <c r="F5855">
        <v>3807.13720703125</v>
      </c>
      <c r="G5855">
        <v>3509.80224609375</v>
      </c>
      <c r="H5855">
        <v>3210.498046875</v>
      </c>
      <c r="I5855">
        <v>3262.677734375</v>
      </c>
      <c r="J5855">
        <v>3641.33203125</v>
      </c>
      <c r="K5855">
        <v>3748.59399414062</v>
      </c>
      <c r="L5855">
        <v>3422.3349609375</v>
      </c>
      <c r="M5855">
        <v>4190.005859375</v>
      </c>
      <c r="N5855">
        <v>5025.49462890625</v>
      </c>
      <c r="O5855">
        <v>2754.38427734375</v>
      </c>
      <c r="P5855">
        <v>3428.73193359375</v>
      </c>
      <c r="Q5855">
        <v>2890.19482421875</v>
      </c>
      <c r="R5855">
        <v>3571.7119140625</v>
      </c>
      <c r="S5855">
        <v>3662.88818359375</v>
      </c>
      <c r="T5855">
        <v>2259.43920898437</v>
      </c>
      <c r="U5855">
        <v>1839.63732910156</v>
      </c>
      <c r="V5855">
        <v>3187.61083984375</v>
      </c>
      <c r="W5855">
        <v>2794.70581054687</v>
      </c>
      <c r="X5855">
        <v>3453.31298828125</v>
      </c>
      <c r="Y5855">
        <v>2908.58813476562</v>
      </c>
      <c r="Z5855">
        <v>1334.60363769531</v>
      </c>
      <c r="AA5855">
        <v>3202.974609375</v>
      </c>
      <c r="AB5855">
        <v>3589.83520507812</v>
      </c>
      <c r="AC5855">
        <v>2967.98999023437</v>
      </c>
      <c r="AD5855">
        <v>3276.59252929687</v>
      </c>
      <c r="AE5855">
        <v>3790.9013671875</v>
      </c>
      <c r="AF5855">
        <v>3811.681640625</v>
      </c>
      <c r="AG5855">
        <v>3600.37817382812</v>
      </c>
      <c r="AH5855">
        <v>2457.94677734375</v>
      </c>
      <c r="AI5855">
        <v>3396.22387695312</v>
      </c>
      <c r="AJ5855">
        <f t="shared" si="182"/>
        <v>0.98462277304256096</v>
      </c>
      <c r="AK5855">
        <f>O5855/J5855</f>
        <v>0.75642217015794144</v>
      </c>
      <c r="AL5855">
        <f>AB5855/U5855</f>
        <v>1.9513820187761246</v>
      </c>
      <c r="AM5855">
        <f t="shared" si="183"/>
        <v>0.94882582042691255</v>
      </c>
    </row>
    <row r="5856" spans="1:39" x14ac:dyDescent="0.2">
      <c r="A5856" t="s">
        <v>9442</v>
      </c>
      <c r="B5856" t="s">
        <v>9443</v>
      </c>
      <c r="C5856" t="s">
        <v>1919</v>
      </c>
      <c r="D5856" t="s">
        <v>9444</v>
      </c>
      <c r="E5856" t="s">
        <v>9449</v>
      </c>
      <c r="F5856">
        <v>4978.66748046875</v>
      </c>
      <c r="G5856">
        <v>4144.5693359375</v>
      </c>
      <c r="H5856">
        <v>4862.30419921875</v>
      </c>
      <c r="I5856">
        <v>4258.00390625</v>
      </c>
      <c r="J5856">
        <v>4583.73046875</v>
      </c>
      <c r="K5856">
        <v>5002.8564453125</v>
      </c>
      <c r="L5856">
        <v>2450.7421875</v>
      </c>
      <c r="M5856">
        <v>3492.91015625</v>
      </c>
      <c r="N5856">
        <v>4287.67529296875</v>
      </c>
      <c r="O5856">
        <v>4029.90991210937</v>
      </c>
      <c r="P5856">
        <v>3933.44262695312</v>
      </c>
      <c r="Q5856">
        <v>2427.638671875</v>
      </c>
      <c r="R5856">
        <v>3867.14233398437</v>
      </c>
      <c r="S5856">
        <v>3848.50805664062</v>
      </c>
      <c r="T5856">
        <v>5644.322265625</v>
      </c>
      <c r="U5856">
        <v>4248.02685546875</v>
      </c>
      <c r="V5856">
        <v>4133.26318359375</v>
      </c>
      <c r="W5856">
        <v>3831.779296875</v>
      </c>
      <c r="X5856">
        <v>5348.76220703125</v>
      </c>
      <c r="Y5856">
        <v>3540.96997070312</v>
      </c>
      <c r="Z5856">
        <v>4505.53564453125</v>
      </c>
      <c r="AA5856">
        <v>4058.46069335937</v>
      </c>
      <c r="AB5856">
        <v>5778.529296875</v>
      </c>
      <c r="AC5856">
        <v>5713.87939453125</v>
      </c>
      <c r="AD5856">
        <v>5126.759765625</v>
      </c>
      <c r="AE5856">
        <v>4333.60302734375</v>
      </c>
      <c r="AF5856">
        <v>3019.38549804687</v>
      </c>
      <c r="AG5856">
        <v>5016.41455078125</v>
      </c>
      <c r="AH5856">
        <v>4279.54052734375</v>
      </c>
      <c r="AI5856">
        <v>3957.95971679687</v>
      </c>
      <c r="AJ5856">
        <f t="shared" si="182"/>
        <v>1.0048585218712924</v>
      </c>
      <c r="AK5856">
        <f>O5856/J5856</f>
        <v>0.87917689305329971</v>
      </c>
      <c r="AL5856">
        <f>AB5856/U5856</f>
        <v>1.3602854910005897</v>
      </c>
      <c r="AM5856">
        <f t="shared" si="183"/>
        <v>0.95849461374177092</v>
      </c>
    </row>
    <row r="5857" spans="1:39" x14ac:dyDescent="0.2">
      <c r="A5857" t="s">
        <v>9450</v>
      </c>
      <c r="B5857" t="s">
        <v>9451</v>
      </c>
      <c r="C5857" t="s">
        <v>9452</v>
      </c>
      <c r="D5857" t="s">
        <v>9453</v>
      </c>
      <c r="E5857" t="s">
        <v>9454</v>
      </c>
      <c r="F5857">
        <v>2042.89404296875</v>
      </c>
      <c r="G5857">
        <v>2348.60571289062</v>
      </c>
      <c r="H5857">
        <v>2694.2255859375</v>
      </c>
      <c r="I5857">
        <v>1436.04248046875</v>
      </c>
      <c r="J5857">
        <v>1927.23083496093</v>
      </c>
      <c r="K5857">
        <v>2163.79858398437</v>
      </c>
      <c r="L5857">
        <v>1857.52868652343</v>
      </c>
      <c r="M5857">
        <v>1958.11145019531</v>
      </c>
      <c r="N5857">
        <v>2362.80126953125</v>
      </c>
      <c r="O5857">
        <v>2079.001953125</v>
      </c>
      <c r="P5857">
        <v>2305.76953125</v>
      </c>
      <c r="Q5857">
        <v>2161.75439453125</v>
      </c>
      <c r="R5857">
        <v>2406.53247070312</v>
      </c>
      <c r="S5857">
        <v>1984.73901367187</v>
      </c>
      <c r="T5857">
        <v>874.426513671875</v>
      </c>
      <c r="U5857">
        <v>2171.76733398437</v>
      </c>
      <c r="V5857">
        <v>2550.63818359375</v>
      </c>
      <c r="W5857">
        <v>2879.7861328125</v>
      </c>
      <c r="X5857">
        <v>2576.39965820312</v>
      </c>
      <c r="Y5857">
        <v>2342.75268554687</v>
      </c>
      <c r="Z5857">
        <v>2891.8330078125</v>
      </c>
      <c r="AA5857">
        <v>2414.38061523437</v>
      </c>
      <c r="AB5857">
        <v>2444.38330078125</v>
      </c>
      <c r="AC5857">
        <v>2453.63305664062</v>
      </c>
      <c r="AD5857">
        <v>1716.56469726562</v>
      </c>
      <c r="AE5857">
        <v>2138.74291992187</v>
      </c>
      <c r="AF5857">
        <v>2023.14709472656</v>
      </c>
      <c r="AG5857">
        <v>2598.12622070312</v>
      </c>
      <c r="AH5857">
        <v>2530.59790039062</v>
      </c>
      <c r="AI5857">
        <v>2147.5166015625</v>
      </c>
      <c r="AJ5857">
        <f t="shared" si="182"/>
        <v>1.0591829720350647</v>
      </c>
      <c r="AK5857">
        <f>O5857/J5857</f>
        <v>1.0787508768596197</v>
      </c>
      <c r="AL5857">
        <f>AB5857/U5857</f>
        <v>1.1255272434256265</v>
      </c>
      <c r="AM5857">
        <f t="shared" si="183"/>
        <v>0.6662649142186341</v>
      </c>
    </row>
    <row r="5858" spans="1:39" x14ac:dyDescent="0.2">
      <c r="A5858" t="s">
        <v>9450</v>
      </c>
      <c r="B5858" t="s">
        <v>9451</v>
      </c>
      <c r="C5858" t="s">
        <v>9452</v>
      </c>
      <c r="D5858" t="s">
        <v>9453</v>
      </c>
      <c r="E5858" t="s">
        <v>9455</v>
      </c>
      <c r="F5858">
        <v>1957.86059570312</v>
      </c>
      <c r="G5858">
        <v>2297.24194335937</v>
      </c>
      <c r="H5858">
        <v>2704.64208984375</v>
      </c>
      <c r="I5858">
        <v>605.25531005859295</v>
      </c>
      <c r="J5858">
        <v>1950.9580078125</v>
      </c>
      <c r="K5858">
        <v>2125.92553710937</v>
      </c>
      <c r="L5858">
        <v>2003.890625</v>
      </c>
      <c r="M5858">
        <v>2047.47985839843</v>
      </c>
      <c r="N5858">
        <v>2265.56225585937</v>
      </c>
      <c r="O5858">
        <v>2121.9521484375</v>
      </c>
      <c r="P5858">
        <v>2246.37915039062</v>
      </c>
      <c r="Q5858">
        <v>2122.53295898437</v>
      </c>
      <c r="R5858">
        <v>2358.42456054687</v>
      </c>
      <c r="S5858">
        <v>1994.19030761718</v>
      </c>
      <c r="T5858">
        <v>987.83996582031205</v>
      </c>
      <c r="U5858">
        <v>2206.94116210937</v>
      </c>
      <c r="V5858">
        <v>2468.9873046875</v>
      </c>
      <c r="W5858">
        <v>2913.84692382812</v>
      </c>
      <c r="X5858">
        <v>2549.59033203125</v>
      </c>
      <c r="Y5858">
        <v>2332.978515625</v>
      </c>
      <c r="Z5858">
        <v>2821.23022460937</v>
      </c>
      <c r="AA5858">
        <v>2490.26953125</v>
      </c>
      <c r="AB5858">
        <v>2302.2099609375</v>
      </c>
      <c r="AC5858">
        <v>2252.15649414062</v>
      </c>
      <c r="AD5858">
        <v>2045.34753417968</v>
      </c>
      <c r="AE5858">
        <v>1985.11108398437</v>
      </c>
      <c r="AF5858">
        <v>2120.23999023437</v>
      </c>
      <c r="AG5858">
        <v>2554.45190429687</v>
      </c>
      <c r="AH5858">
        <v>2499.04418945312</v>
      </c>
      <c r="AI5858">
        <v>2054.68115234375</v>
      </c>
      <c r="AJ5858">
        <f t="shared" si="182"/>
        <v>1.0858411174805289</v>
      </c>
      <c r="AK5858">
        <f>O5858/J5858</f>
        <v>1.0876462435071712</v>
      </c>
      <c r="AL5858">
        <f>AB5858/U5858</f>
        <v>1.0431678018715611</v>
      </c>
      <c r="AM5858">
        <f t="shared" si="183"/>
        <v>0.80222595312014633</v>
      </c>
    </row>
    <row r="5859" spans="1:39" x14ac:dyDescent="0.2">
      <c r="A5859" t="s">
        <v>9450</v>
      </c>
      <c r="B5859" t="s">
        <v>9451</v>
      </c>
      <c r="C5859" t="s">
        <v>9452</v>
      </c>
      <c r="D5859" t="s">
        <v>9453</v>
      </c>
      <c r="E5859" t="s">
        <v>9456</v>
      </c>
      <c r="F5859">
        <v>1279.75048828125</v>
      </c>
      <c r="G5859">
        <v>1695.94384765625</v>
      </c>
      <c r="H5859">
        <v>1366.93078613281</v>
      </c>
      <c r="I5859">
        <v>3991.19116210937</v>
      </c>
      <c r="J5859">
        <v>4566.51513671875</v>
      </c>
      <c r="K5859">
        <v>909.79534912109295</v>
      </c>
      <c r="L5859">
        <v>1875.47998046875</v>
      </c>
      <c r="M5859">
        <v>2132.22192382812</v>
      </c>
      <c r="N5859">
        <v>2455.65576171875</v>
      </c>
      <c r="O5859">
        <v>3582.70458984375</v>
      </c>
      <c r="P5859">
        <v>827.08746337890602</v>
      </c>
      <c r="Q5859">
        <v>2482.62084960937</v>
      </c>
      <c r="R5859">
        <v>1747.49621582031</v>
      </c>
      <c r="S5859">
        <v>1061.19714355468</v>
      </c>
      <c r="T5859">
        <v>2717.13061523437</v>
      </c>
      <c r="U5859">
        <v>1279.26196289062</v>
      </c>
      <c r="V5859">
        <v>1356.27429199218</v>
      </c>
      <c r="W5859">
        <v>1927.69750976562</v>
      </c>
      <c r="X5859">
        <v>0</v>
      </c>
      <c r="Y5859">
        <v>2135.74829101562</v>
      </c>
      <c r="Z5859">
        <v>1625.47900390625</v>
      </c>
      <c r="AA5859">
        <v>2293.04077148437</v>
      </c>
      <c r="AB5859">
        <v>1048.79919433593</v>
      </c>
      <c r="AC5859">
        <v>3347.54077148437</v>
      </c>
      <c r="AD5859">
        <v>0</v>
      </c>
      <c r="AE5859">
        <v>1761.23315429687</v>
      </c>
      <c r="AF5859">
        <v>0</v>
      </c>
      <c r="AG5859">
        <v>4272.95166015625</v>
      </c>
      <c r="AH5859">
        <v>2282.34887695312</v>
      </c>
      <c r="AI5859">
        <v>2197.2919921875</v>
      </c>
      <c r="AJ5859">
        <f t="shared" si="182"/>
        <v>0.71091619612740309</v>
      </c>
      <c r="AK5859">
        <f>O5859/J5859</f>
        <v>0.78455988485304506</v>
      </c>
      <c r="AL5859">
        <f>AB5859/U5859</f>
        <v>0.81984708743005508</v>
      </c>
      <c r="AM5859" t="e">
        <f t="shared" si="183"/>
        <v>#DIV/0!</v>
      </c>
    </row>
    <row r="5860" spans="1:39" x14ac:dyDescent="0.2">
      <c r="A5860" t="s">
        <v>9450</v>
      </c>
      <c r="B5860" t="s">
        <v>9451</v>
      </c>
      <c r="C5860" t="s">
        <v>9452</v>
      </c>
      <c r="D5860" t="s">
        <v>9453</v>
      </c>
      <c r="E5860" t="s">
        <v>9457</v>
      </c>
      <c r="F5860">
        <v>1311.36767578125</v>
      </c>
      <c r="G5860">
        <v>1039.56127929687</v>
      </c>
      <c r="H5860">
        <v>1200.5341796875</v>
      </c>
      <c r="I5860">
        <v>3275.40600585937</v>
      </c>
      <c r="J5860">
        <v>4107.6220703125</v>
      </c>
      <c r="K5860">
        <v>810.98986816406205</v>
      </c>
      <c r="L5860">
        <v>1290.08337402343</v>
      </c>
      <c r="M5860">
        <v>1539.24719238281</v>
      </c>
      <c r="N5860">
        <v>1684.16198730468</v>
      </c>
      <c r="O5860">
        <v>2333.9296875</v>
      </c>
      <c r="P5860">
        <v>1060.42822265625</v>
      </c>
      <c r="Q5860">
        <v>1172.77172851562</v>
      </c>
      <c r="R5860">
        <v>1100.27380371093</v>
      </c>
      <c r="S5860">
        <v>987.15808105468705</v>
      </c>
      <c r="T5860">
        <v>2116.19604492187</v>
      </c>
      <c r="U5860">
        <v>1218.82275390625</v>
      </c>
      <c r="V5860">
        <v>797.71832275390602</v>
      </c>
      <c r="W5860">
        <v>1432.63940429687</v>
      </c>
      <c r="X5860">
        <v>0</v>
      </c>
      <c r="Y5860">
        <v>1183.98193359375</v>
      </c>
      <c r="Z5860">
        <v>1339.48071289062</v>
      </c>
      <c r="AA5860">
        <v>2643.55346679687</v>
      </c>
      <c r="AB5860">
        <v>1195.54724121093</v>
      </c>
      <c r="AC5860">
        <v>2459.02197265625</v>
      </c>
      <c r="AD5860">
        <v>0</v>
      </c>
      <c r="AE5860">
        <v>1670.57006835937</v>
      </c>
      <c r="AF5860">
        <v>0</v>
      </c>
      <c r="AG5860">
        <v>2860.2041015625</v>
      </c>
      <c r="AH5860">
        <v>2141.0537109375</v>
      </c>
      <c r="AI5860">
        <v>1290.18225097656</v>
      </c>
      <c r="AJ5860">
        <f t="shared" si="182"/>
        <v>0.61843057682576563</v>
      </c>
      <c r="AK5860">
        <f>O5860/J5860</f>
        <v>0.56819484547234389</v>
      </c>
      <c r="AL5860">
        <f>AB5860/U5860</f>
        <v>0.98090328341777056</v>
      </c>
      <c r="AM5860" t="e">
        <f t="shared" si="183"/>
        <v>#DIV/0!</v>
      </c>
    </row>
    <row r="5861" spans="1:39" x14ac:dyDescent="0.2">
      <c r="A5861" t="s">
        <v>9450</v>
      </c>
      <c r="B5861" t="s">
        <v>9451</v>
      </c>
      <c r="C5861" t="s">
        <v>9452</v>
      </c>
      <c r="D5861" t="s">
        <v>9453</v>
      </c>
      <c r="E5861" t="s">
        <v>9458</v>
      </c>
      <c r="F5861">
        <v>727.32354736328102</v>
      </c>
      <c r="G5861">
        <v>779.37237548828102</v>
      </c>
      <c r="H5861">
        <v>1116.10546875</v>
      </c>
      <c r="I5861">
        <v>2917.70971679687</v>
      </c>
      <c r="J5861">
        <v>2582.2470703125</v>
      </c>
      <c r="K5861">
        <v>0</v>
      </c>
      <c r="L5861">
        <v>452.803955078125</v>
      </c>
      <c r="M5861">
        <v>1185.0517578125</v>
      </c>
      <c r="N5861">
        <v>1403.54138183593</v>
      </c>
      <c r="O5861">
        <v>1957.96813964843</v>
      </c>
      <c r="P5861">
        <v>1070.0166015625</v>
      </c>
      <c r="Q5861">
        <v>964.85559082031205</v>
      </c>
      <c r="R5861">
        <v>650.29528808593705</v>
      </c>
      <c r="S5861">
        <v>1050.8798828125</v>
      </c>
      <c r="T5861">
        <v>2483.0126953125</v>
      </c>
      <c r="U5861">
        <v>1192.81030273437</v>
      </c>
      <c r="V5861">
        <v>797.96746826171795</v>
      </c>
      <c r="W5861">
        <v>1402.87036132812</v>
      </c>
      <c r="X5861">
        <v>0</v>
      </c>
      <c r="Y5861">
        <v>1212.30090332031</v>
      </c>
      <c r="Z5861">
        <v>1127.44909667968</v>
      </c>
      <c r="AA5861">
        <v>1951.50061035156</v>
      </c>
      <c r="AB5861">
        <v>1379.96813964843</v>
      </c>
      <c r="AC5861">
        <v>2453.90014648437</v>
      </c>
      <c r="AD5861">
        <v>0</v>
      </c>
      <c r="AE5861">
        <v>1302.63537597656</v>
      </c>
      <c r="AF5861">
        <v>0</v>
      </c>
      <c r="AG5861">
        <v>1749.49011230468</v>
      </c>
      <c r="AH5861">
        <v>1746.03479003906</v>
      </c>
      <c r="AI5861">
        <v>0</v>
      </c>
      <c r="AJ5861">
        <f t="shared" si="182"/>
        <v>0</v>
      </c>
      <c r="AK5861">
        <f>O5861/J5861</f>
        <v>0.75824198317765135</v>
      </c>
      <c r="AL5861">
        <f>AB5861/U5861</f>
        <v>1.1569049466499608</v>
      </c>
      <c r="AM5861" t="e">
        <f t="shared" si="183"/>
        <v>#DIV/0!</v>
      </c>
    </row>
    <row r="5862" spans="1:39" x14ac:dyDescent="0.2">
      <c r="A5862" t="s">
        <v>9459</v>
      </c>
      <c r="B5862" t="s">
        <v>9460</v>
      </c>
      <c r="C5862" t="s">
        <v>9461</v>
      </c>
      <c r="D5862" t="s">
        <v>9462</v>
      </c>
      <c r="E5862" t="s">
        <v>9463</v>
      </c>
      <c r="F5862">
        <v>1610.02685546875</v>
      </c>
      <c r="G5862">
        <v>1175.716796875</v>
      </c>
      <c r="H5862">
        <v>1087.73486328125</v>
      </c>
      <c r="I5862">
        <v>1690.93115234375</v>
      </c>
      <c r="J5862">
        <v>1429.94006347656</v>
      </c>
      <c r="K5862">
        <v>1529.1689453125</v>
      </c>
      <c r="L5862">
        <v>1558.07727050781</v>
      </c>
      <c r="M5862">
        <v>1400.16723632812</v>
      </c>
      <c r="N5862">
        <v>1774.05603027343</v>
      </c>
      <c r="O5862">
        <v>903.79180908203102</v>
      </c>
      <c r="P5862">
        <v>1347.54992675781</v>
      </c>
      <c r="Q5862">
        <v>1254.72729492187</v>
      </c>
      <c r="R5862">
        <v>1389.32055664062</v>
      </c>
      <c r="S5862">
        <v>1342.12292480468</v>
      </c>
      <c r="T5862">
        <v>893.96343994140602</v>
      </c>
      <c r="U5862">
        <v>1257.13488769531</v>
      </c>
      <c r="V5862">
        <v>1459.54833984375</v>
      </c>
      <c r="W5862">
        <v>1694.72985839843</v>
      </c>
      <c r="X5862">
        <v>1189.53381347656</v>
      </c>
      <c r="Y5862">
        <v>1304.20642089843</v>
      </c>
      <c r="Z5862">
        <v>1402.7822265625</v>
      </c>
      <c r="AA5862">
        <v>1329.81213378906</v>
      </c>
      <c r="AB5862">
        <v>1466.47326660156</v>
      </c>
      <c r="AC5862">
        <v>1219.29382324218</v>
      </c>
      <c r="AD5862">
        <v>1120.13427734375</v>
      </c>
      <c r="AE5862">
        <v>1247.93334960937</v>
      </c>
      <c r="AF5862">
        <v>1069.1572265625</v>
      </c>
      <c r="AG5862">
        <v>1329.7646484375</v>
      </c>
      <c r="AH5862">
        <v>1077.65966796875</v>
      </c>
      <c r="AI5862">
        <v>830.88934326171795</v>
      </c>
      <c r="AJ5862">
        <f t="shared" si="182"/>
        <v>0.94977853327004991</v>
      </c>
      <c r="AK5862">
        <f>O5862/J5862</f>
        <v>0.63204873558453611</v>
      </c>
      <c r="AL5862">
        <f>AB5862/U5862</f>
        <v>1.1665202206662386</v>
      </c>
      <c r="AM5862">
        <f t="shared" si="183"/>
        <v>0.94165820647840082</v>
      </c>
    </row>
    <row r="5863" spans="1:39" x14ac:dyDescent="0.2">
      <c r="A5863" t="s">
        <v>9459</v>
      </c>
      <c r="B5863" t="s">
        <v>9460</v>
      </c>
      <c r="C5863" t="s">
        <v>9461</v>
      </c>
      <c r="D5863" t="s">
        <v>9462</v>
      </c>
      <c r="E5863" t="s">
        <v>9464</v>
      </c>
      <c r="F5863">
        <v>26321.986328125</v>
      </c>
      <c r="G5863">
        <v>26487.603515625</v>
      </c>
      <c r="H5863">
        <v>23783.998046875</v>
      </c>
      <c r="I5863">
        <v>26569.396484375</v>
      </c>
      <c r="J5863">
        <v>23089.71484375</v>
      </c>
      <c r="K5863">
        <v>26753.609375</v>
      </c>
      <c r="L5863">
        <v>29104.572265625</v>
      </c>
      <c r="M5863">
        <v>24490.046875</v>
      </c>
      <c r="N5863">
        <v>25596.732421875</v>
      </c>
      <c r="O5863">
        <v>26265.138671875</v>
      </c>
      <c r="P5863">
        <v>27174.140625</v>
      </c>
      <c r="Q5863">
        <v>25793.326171875</v>
      </c>
      <c r="R5863">
        <v>28921.494140625</v>
      </c>
      <c r="S5863">
        <v>26239.80859375</v>
      </c>
      <c r="T5863">
        <v>27295.33984375</v>
      </c>
      <c r="U5863">
        <v>25107.6171875</v>
      </c>
      <c r="V5863">
        <v>26475.265625</v>
      </c>
      <c r="W5863">
        <v>24622.638671875</v>
      </c>
      <c r="X5863">
        <v>24653.4140625</v>
      </c>
      <c r="Y5863">
        <v>25727.216796875</v>
      </c>
      <c r="Z5863">
        <v>28577.5625</v>
      </c>
      <c r="AA5863">
        <v>23317.18359375</v>
      </c>
      <c r="AB5863">
        <v>28286.53125</v>
      </c>
      <c r="AC5863">
        <v>32333.64453125</v>
      </c>
      <c r="AD5863">
        <v>22269.51171875</v>
      </c>
      <c r="AE5863">
        <v>25003.64453125</v>
      </c>
      <c r="AF5863">
        <v>27302.0703125</v>
      </c>
      <c r="AG5863">
        <v>28014.279296875</v>
      </c>
      <c r="AH5863">
        <v>29511.693359375</v>
      </c>
      <c r="AI5863">
        <v>22652.646484375</v>
      </c>
      <c r="AJ5863">
        <f t="shared" si="182"/>
        <v>1.0163978144162249</v>
      </c>
      <c r="AK5863">
        <f>O5863/J5863</f>
        <v>1.1375254674911905</v>
      </c>
      <c r="AL5863">
        <f>AB5863/U5863</f>
        <v>1.1266115393890364</v>
      </c>
      <c r="AM5863">
        <f t="shared" si="183"/>
        <v>0.90330335840275677</v>
      </c>
    </row>
    <row r="5864" spans="1:39" x14ac:dyDescent="0.2">
      <c r="A5864" t="s">
        <v>9459</v>
      </c>
      <c r="B5864" t="s">
        <v>9460</v>
      </c>
      <c r="C5864" t="s">
        <v>9461</v>
      </c>
      <c r="D5864" t="s">
        <v>9462</v>
      </c>
      <c r="E5864" t="s">
        <v>9465</v>
      </c>
      <c r="F5864">
        <v>2666.44458007812</v>
      </c>
      <c r="G5864">
        <v>3038.580078125</v>
      </c>
      <c r="H5864">
        <v>2849.20703125</v>
      </c>
      <c r="I5864">
        <v>3215.49365234375</v>
      </c>
      <c r="J5864">
        <v>2556.93041992187</v>
      </c>
      <c r="K5864">
        <v>2607.123046875</v>
      </c>
      <c r="L5864">
        <v>3471.37377929687</v>
      </c>
      <c r="M5864">
        <v>2337.34545898437</v>
      </c>
      <c r="N5864">
        <v>2096.94921875</v>
      </c>
      <c r="O5864">
        <v>3370.72045898437</v>
      </c>
      <c r="P5864">
        <v>3718.47875976562</v>
      </c>
      <c r="Q5864">
        <v>3568.78515625</v>
      </c>
      <c r="R5864">
        <v>3636.72900390625</v>
      </c>
      <c r="S5864">
        <v>3099.57421875</v>
      </c>
      <c r="T5864">
        <v>3015.50244140625</v>
      </c>
      <c r="U5864">
        <v>3212.63720703125</v>
      </c>
      <c r="V5864">
        <v>3624.56909179687</v>
      </c>
      <c r="W5864">
        <v>2465.98901367187</v>
      </c>
      <c r="X5864">
        <v>3144.32836914062</v>
      </c>
      <c r="Y5864">
        <v>2754.11694335937</v>
      </c>
      <c r="Z5864">
        <v>3634.18212890625</v>
      </c>
      <c r="AA5864">
        <v>3041.5068359375</v>
      </c>
      <c r="AB5864">
        <v>3670.365234375</v>
      </c>
      <c r="AC5864">
        <v>4415.97021484375</v>
      </c>
      <c r="AD5864">
        <v>2464.2724609375</v>
      </c>
      <c r="AE5864">
        <v>2542.9072265625</v>
      </c>
      <c r="AF5864">
        <v>3471.36157226562</v>
      </c>
      <c r="AG5864">
        <v>4177.3583984375</v>
      </c>
      <c r="AH5864">
        <v>3565.0283203125</v>
      </c>
      <c r="AI5864">
        <v>2010.91284179687</v>
      </c>
      <c r="AJ5864">
        <f t="shared" si="182"/>
        <v>0.97775257222807832</v>
      </c>
      <c r="AK5864">
        <f>O5864/J5864</f>
        <v>1.3182683551816659</v>
      </c>
      <c r="AL5864">
        <f>AB5864/U5864</f>
        <v>1.1424773473773995</v>
      </c>
      <c r="AM5864">
        <f t="shared" si="183"/>
        <v>0.78371981919019895</v>
      </c>
    </row>
    <row r="5865" spans="1:39" x14ac:dyDescent="0.2">
      <c r="A5865" t="s">
        <v>9466</v>
      </c>
      <c r="B5865" t="s">
        <v>9467</v>
      </c>
      <c r="C5865" t="s">
        <v>9468</v>
      </c>
      <c r="D5865" t="s">
        <v>9469</v>
      </c>
      <c r="E5865" t="s">
        <v>9470</v>
      </c>
      <c r="F5865">
        <v>3397.388671875</v>
      </c>
      <c r="G5865">
        <v>927.04718017578102</v>
      </c>
      <c r="H5865">
        <v>3228.5615234375</v>
      </c>
      <c r="I5865">
        <v>2651.51708984375</v>
      </c>
      <c r="J5865">
        <v>2197.82592773437</v>
      </c>
      <c r="K5865">
        <v>3100.89282226562</v>
      </c>
      <c r="L5865">
        <v>2427.23217773437</v>
      </c>
      <c r="M5865">
        <v>2066.96264648437</v>
      </c>
      <c r="N5865">
        <v>2997.37377929687</v>
      </c>
      <c r="O5865">
        <v>1293.81311035156</v>
      </c>
      <c r="P5865">
        <v>816.59948730468705</v>
      </c>
      <c r="Q5865">
        <v>1586.70324707031</v>
      </c>
      <c r="R5865">
        <v>3612.3095703125</v>
      </c>
      <c r="S5865">
        <v>1179.92041015625</v>
      </c>
      <c r="T5865">
        <v>3541.7568359375</v>
      </c>
      <c r="U5865">
        <v>1710.79992675781</v>
      </c>
      <c r="V5865">
        <v>659.89514160156205</v>
      </c>
      <c r="W5865">
        <v>1630.94116210937</v>
      </c>
      <c r="X5865">
        <v>3372.3232421875</v>
      </c>
      <c r="Y5865">
        <v>3744.71118164062</v>
      </c>
      <c r="Z5865">
        <v>2915.4873046875</v>
      </c>
      <c r="AA5865">
        <v>3075.0234375</v>
      </c>
      <c r="AB5865">
        <v>3014.69165039062</v>
      </c>
      <c r="AC5865">
        <v>732.77740478515602</v>
      </c>
      <c r="AD5865">
        <v>857.57409667968705</v>
      </c>
      <c r="AE5865">
        <v>2371.58154296875</v>
      </c>
      <c r="AF5865">
        <v>2911.2607421875</v>
      </c>
      <c r="AG5865">
        <v>840.87689208984295</v>
      </c>
      <c r="AH5865">
        <v>1078.80126953125</v>
      </c>
      <c r="AI5865">
        <v>1068.84362792968</v>
      </c>
      <c r="AJ5865">
        <f t="shared" si="182"/>
        <v>0.9127283104038415</v>
      </c>
      <c r="AK5865">
        <f>O5865/J5865</f>
        <v>0.58867860917688231</v>
      </c>
      <c r="AL5865">
        <f>AB5865/U5865</f>
        <v>1.7621532496227397</v>
      </c>
      <c r="AM5865">
        <f t="shared" si="183"/>
        <v>0.2542977155782406</v>
      </c>
    </row>
    <row r="5866" spans="1:39" x14ac:dyDescent="0.2">
      <c r="A5866" t="s">
        <v>9471</v>
      </c>
      <c r="B5866" t="s">
        <v>9472</v>
      </c>
      <c r="C5866" t="s">
        <v>9473</v>
      </c>
      <c r="D5866" t="s">
        <v>9474</v>
      </c>
      <c r="E5866" t="s">
        <v>9475</v>
      </c>
      <c r="F5866">
        <v>5513.3525390625</v>
      </c>
      <c r="G5866">
        <v>4623.58837890625</v>
      </c>
      <c r="H5866">
        <v>4204.64892578125</v>
      </c>
      <c r="I5866">
        <v>3043.83813476562</v>
      </c>
      <c r="J5866">
        <v>4340.72021484375</v>
      </c>
      <c r="K5866">
        <v>5565.29736328125</v>
      </c>
      <c r="L5866">
        <v>4984.70751953125</v>
      </c>
      <c r="M5866">
        <v>4271.5634765625</v>
      </c>
      <c r="N5866">
        <v>3321.84448242187</v>
      </c>
      <c r="O5866">
        <v>3615.25366210937</v>
      </c>
      <c r="P5866">
        <v>5566.07470703125</v>
      </c>
      <c r="Q5866">
        <v>5959.4306640625</v>
      </c>
      <c r="R5866">
        <v>4620.82275390625</v>
      </c>
      <c r="S5866">
        <v>2386.33129882812</v>
      </c>
      <c r="T5866">
        <v>3366.3134765625</v>
      </c>
      <c r="U5866">
        <v>5414.0908203125</v>
      </c>
      <c r="V5866">
        <v>4405.97412109375</v>
      </c>
      <c r="W5866">
        <v>3432.13232421875</v>
      </c>
      <c r="X5866">
        <v>3306.3779296875</v>
      </c>
      <c r="Y5866">
        <v>4932.66455078125</v>
      </c>
      <c r="Z5866">
        <v>5419.26025390625</v>
      </c>
      <c r="AA5866">
        <v>3975.60424804687</v>
      </c>
      <c r="AB5866">
        <v>4915.9912109375</v>
      </c>
      <c r="AC5866">
        <v>6232.4501953125</v>
      </c>
      <c r="AD5866">
        <v>3171.64038085937</v>
      </c>
      <c r="AE5866">
        <v>5604.45068359375</v>
      </c>
      <c r="AF5866">
        <v>5816.96484375</v>
      </c>
      <c r="AG5866">
        <v>3748.56811523437</v>
      </c>
      <c r="AH5866">
        <v>4833.20263671875</v>
      </c>
      <c r="AI5866">
        <v>3368.8505859375</v>
      </c>
      <c r="AJ5866">
        <f t="shared" si="182"/>
        <v>1.0094216402544036</v>
      </c>
      <c r="AK5866">
        <f>O5866/J5866</f>
        <v>0.83286954311094796</v>
      </c>
      <c r="AL5866">
        <f>AB5866/U5866</f>
        <v>0.90799939899304283</v>
      </c>
      <c r="AM5866">
        <f t="shared" si="183"/>
        <v>0.95924919906513395</v>
      </c>
    </row>
    <row r="5867" spans="1:39" x14ac:dyDescent="0.2">
      <c r="A5867" t="s">
        <v>9471</v>
      </c>
      <c r="B5867" t="s">
        <v>9472</v>
      </c>
      <c r="C5867" t="s">
        <v>9473</v>
      </c>
      <c r="D5867" t="s">
        <v>9474</v>
      </c>
      <c r="E5867" t="s">
        <v>9476</v>
      </c>
      <c r="F5867">
        <v>5514.3427734375</v>
      </c>
      <c r="G5867">
        <v>4637.15576171875</v>
      </c>
      <c r="H5867">
        <v>4205.66162109375</v>
      </c>
      <c r="I5867">
        <v>3029.8193359375</v>
      </c>
      <c r="J5867">
        <v>4295.79248046875</v>
      </c>
      <c r="K5867">
        <v>5485.02490234375</v>
      </c>
      <c r="L5867">
        <v>4989.63720703125</v>
      </c>
      <c r="M5867">
        <v>4252.65234375</v>
      </c>
      <c r="N5867">
        <v>3390.82592773437</v>
      </c>
      <c r="O5867">
        <v>2784.8837890625</v>
      </c>
      <c r="P5867">
        <v>5603.79248046875</v>
      </c>
      <c r="Q5867">
        <v>5988.90478515625</v>
      </c>
      <c r="R5867">
        <v>4594.86279296875</v>
      </c>
      <c r="S5867">
        <v>2371.98217773437</v>
      </c>
      <c r="T5867">
        <v>3320.08862304687</v>
      </c>
      <c r="U5867">
        <v>5409.0263671875</v>
      </c>
      <c r="V5867">
        <v>4373.546875</v>
      </c>
      <c r="W5867">
        <v>3434.75073242187</v>
      </c>
      <c r="X5867">
        <v>3347.90600585937</v>
      </c>
      <c r="Y5867">
        <v>4889.85302734375</v>
      </c>
      <c r="Z5867">
        <v>5369.427734375</v>
      </c>
      <c r="AA5867">
        <v>3946.57690429687</v>
      </c>
      <c r="AB5867">
        <v>4904.78173828125</v>
      </c>
      <c r="AC5867">
        <v>6260.58203125</v>
      </c>
      <c r="AD5867">
        <v>3190.19653320312</v>
      </c>
      <c r="AE5867">
        <v>5640.37451171875</v>
      </c>
      <c r="AF5867">
        <v>5807.861328125</v>
      </c>
      <c r="AG5867">
        <v>3728.34814453125</v>
      </c>
      <c r="AH5867">
        <v>4772.42822265625</v>
      </c>
      <c r="AI5867">
        <v>3404.482421875</v>
      </c>
      <c r="AJ5867">
        <f t="shared" si="182"/>
        <v>0.99468334263967528</v>
      </c>
      <c r="AK5867">
        <f>O5867/J5867</f>
        <v>0.64828173188631721</v>
      </c>
      <c r="AL5867">
        <f>AB5867/U5867</f>
        <v>0.90677719155426506</v>
      </c>
      <c r="AM5867">
        <f t="shared" si="183"/>
        <v>0.95289310023034302</v>
      </c>
    </row>
    <row r="5868" spans="1:39" x14ac:dyDescent="0.2">
      <c r="A5868" t="s">
        <v>9471</v>
      </c>
      <c r="B5868" t="s">
        <v>9472</v>
      </c>
      <c r="C5868" t="s">
        <v>9473</v>
      </c>
      <c r="D5868" t="s">
        <v>9474</v>
      </c>
      <c r="E5868" t="s">
        <v>9477</v>
      </c>
      <c r="F5868">
        <v>5665.84375</v>
      </c>
      <c r="G5868">
        <v>4785.4189453125</v>
      </c>
      <c r="H5868">
        <v>4120.02685546875</v>
      </c>
      <c r="I5868">
        <v>3636.42065429687</v>
      </c>
      <c r="J5868">
        <v>4619.64013671875</v>
      </c>
      <c r="K5868">
        <v>5502.01318359375</v>
      </c>
      <c r="L5868">
        <v>5458.72265625</v>
      </c>
      <c r="M5868">
        <v>4368.48876953125</v>
      </c>
      <c r="N5868">
        <v>3373.61450195312</v>
      </c>
      <c r="O5868">
        <v>3481.470703125</v>
      </c>
      <c r="P5868">
        <v>5625.01171875</v>
      </c>
      <c r="Q5868">
        <v>5698.51220703125</v>
      </c>
      <c r="R5868">
        <v>5073.35888671875</v>
      </c>
      <c r="S5868">
        <v>3197.36083984375</v>
      </c>
      <c r="T5868">
        <v>3365.07397460937</v>
      </c>
      <c r="U5868">
        <v>5521.0654296875</v>
      </c>
      <c r="V5868">
        <v>4137.9794921875</v>
      </c>
      <c r="W5868">
        <v>3668.31127929687</v>
      </c>
      <c r="X5868">
        <v>3352.75170898437</v>
      </c>
      <c r="Y5868">
        <v>342.190185546875</v>
      </c>
      <c r="Z5868">
        <v>5436.4140625</v>
      </c>
      <c r="AA5868">
        <v>3932.08251953125</v>
      </c>
      <c r="AB5868">
        <v>4924.5517578125</v>
      </c>
      <c r="AC5868">
        <v>5972.76318359375</v>
      </c>
      <c r="AD5868">
        <v>3673.6591796875</v>
      </c>
      <c r="AE5868">
        <v>5795.83544921875</v>
      </c>
      <c r="AF5868">
        <v>5841.18212890625</v>
      </c>
      <c r="AG5868">
        <v>3707.90600585937</v>
      </c>
      <c r="AH5868">
        <v>5000.27880859375</v>
      </c>
      <c r="AI5868">
        <v>3499.22045898437</v>
      </c>
      <c r="AJ5868">
        <f t="shared" si="182"/>
        <v>0.97108452445299964</v>
      </c>
      <c r="AK5868">
        <f>O5868/J5868</f>
        <v>0.7536237888862547</v>
      </c>
      <c r="AL5868">
        <f>AB5868/U5868</f>
        <v>0.89195678271308521</v>
      </c>
      <c r="AM5868">
        <f t="shared" si="183"/>
        <v>1.0957146542773191</v>
      </c>
    </row>
    <row r="5869" spans="1:39" x14ac:dyDescent="0.2">
      <c r="A5869" t="s">
        <v>9471</v>
      </c>
      <c r="B5869" t="s">
        <v>9472</v>
      </c>
      <c r="C5869" t="s">
        <v>9473</v>
      </c>
      <c r="D5869" t="s">
        <v>9474</v>
      </c>
      <c r="E5869" t="s">
        <v>9478</v>
      </c>
      <c r="F5869">
        <v>3554.740234375</v>
      </c>
      <c r="G5869">
        <v>2650.7353515625</v>
      </c>
      <c r="H5869">
        <v>2702.515625</v>
      </c>
      <c r="I5869">
        <v>2112.22973632812</v>
      </c>
      <c r="J5869">
        <v>1972.27526855468</v>
      </c>
      <c r="K5869">
        <v>2724.38500976562</v>
      </c>
      <c r="L5869">
        <v>2964.16625976562</v>
      </c>
      <c r="M5869">
        <v>2667.06469726562</v>
      </c>
      <c r="N5869">
        <v>2097.83325195312</v>
      </c>
      <c r="O5869">
        <v>2920.51293945312</v>
      </c>
      <c r="P5869">
        <v>3285.25244140625</v>
      </c>
      <c r="Q5869">
        <v>3022.46264648437</v>
      </c>
      <c r="R5869">
        <v>2248.763671875</v>
      </c>
      <c r="S5869">
        <v>2538.48828125</v>
      </c>
      <c r="T5869">
        <v>2466.82861328125</v>
      </c>
      <c r="U5869">
        <v>3394.76416015625</v>
      </c>
      <c r="V5869">
        <v>2786.84887695312</v>
      </c>
      <c r="W5869">
        <v>2120.5458984375</v>
      </c>
      <c r="X5869">
        <v>2134.87841796875</v>
      </c>
      <c r="Y5869">
        <v>2988.93994140625</v>
      </c>
      <c r="Z5869">
        <v>2924.62719726562</v>
      </c>
      <c r="AA5869">
        <v>2037.3935546875</v>
      </c>
      <c r="AB5869">
        <v>3320.76708984375</v>
      </c>
      <c r="AC5869">
        <v>3862.70727539062</v>
      </c>
      <c r="AD5869">
        <v>2742.05395507812</v>
      </c>
      <c r="AE5869">
        <v>3580.25708007812</v>
      </c>
      <c r="AF5869">
        <v>2601.61572265625</v>
      </c>
      <c r="AG5869">
        <v>2010.33068847656</v>
      </c>
      <c r="AH5869">
        <v>3549.37451171875</v>
      </c>
      <c r="AI5869">
        <v>2201.8115234375</v>
      </c>
      <c r="AJ5869">
        <f t="shared" si="182"/>
        <v>0.76640902854737725</v>
      </c>
      <c r="AK5869">
        <f>O5869/J5869</f>
        <v>1.4807836340174392</v>
      </c>
      <c r="AL5869">
        <f>AB5869/U5869</f>
        <v>0.97820258880396149</v>
      </c>
      <c r="AM5869">
        <f t="shared" si="183"/>
        <v>1.2844075484575244</v>
      </c>
    </row>
    <row r="5870" spans="1:39" x14ac:dyDescent="0.2">
      <c r="A5870" t="s">
        <v>9471</v>
      </c>
      <c r="B5870" t="s">
        <v>9472</v>
      </c>
      <c r="C5870" t="s">
        <v>9473</v>
      </c>
      <c r="D5870" t="s">
        <v>9474</v>
      </c>
      <c r="E5870" t="s">
        <v>9479</v>
      </c>
      <c r="F5870">
        <v>3535.19677734375</v>
      </c>
      <c r="G5870">
        <v>2865.9423828125</v>
      </c>
      <c r="H5870">
        <v>2706.93334960937</v>
      </c>
      <c r="I5870">
        <v>2116.68481445312</v>
      </c>
      <c r="J5870">
        <v>1962.55981445312</v>
      </c>
      <c r="K5870">
        <v>2718.81958007812</v>
      </c>
      <c r="L5870">
        <v>2970.26171875</v>
      </c>
      <c r="M5870">
        <v>2640.3447265625</v>
      </c>
      <c r="N5870">
        <v>2059.25659179687</v>
      </c>
      <c r="O5870">
        <v>3238.2197265625</v>
      </c>
      <c r="P5870">
        <v>3271.28979492187</v>
      </c>
      <c r="Q5870">
        <v>2822.75952148437</v>
      </c>
      <c r="R5870">
        <v>2257.36962890625</v>
      </c>
      <c r="S5870">
        <v>2148.67309570312</v>
      </c>
      <c r="T5870">
        <v>2119.76293945312</v>
      </c>
      <c r="U5870">
        <v>3400.52856445312</v>
      </c>
      <c r="V5870">
        <v>2799.22485351562</v>
      </c>
      <c r="W5870">
        <v>2140.25732421875</v>
      </c>
      <c r="X5870">
        <v>1880.38989257812</v>
      </c>
      <c r="Y5870">
        <v>2874.21752929687</v>
      </c>
      <c r="Z5870">
        <v>2929.96899414062</v>
      </c>
      <c r="AA5870">
        <v>2035.62133789062</v>
      </c>
      <c r="AB5870">
        <v>3322.52807617187</v>
      </c>
      <c r="AC5870">
        <v>3858.99584960937</v>
      </c>
      <c r="AD5870">
        <v>2718.86645507812</v>
      </c>
      <c r="AE5870">
        <v>3586.23828125</v>
      </c>
      <c r="AF5870">
        <v>2598.89892578125</v>
      </c>
      <c r="AG5870">
        <v>1873.03430175781</v>
      </c>
      <c r="AH5870">
        <v>3555.259765625</v>
      </c>
      <c r="AI5870">
        <v>2210.48876953125</v>
      </c>
      <c r="AJ5870">
        <f t="shared" si="182"/>
        <v>0.76907163909584875</v>
      </c>
      <c r="AK5870">
        <f>O5870/J5870</f>
        <v>1.64999797851504</v>
      </c>
      <c r="AL5870">
        <f>AB5870/U5870</f>
        <v>0.97706224582360057</v>
      </c>
      <c r="AM5870">
        <f t="shared" si="183"/>
        <v>1.4459056953079032</v>
      </c>
    </row>
    <row r="5871" spans="1:39" x14ac:dyDescent="0.2">
      <c r="A5871" t="s">
        <v>9471</v>
      </c>
      <c r="B5871" t="s">
        <v>9472</v>
      </c>
      <c r="C5871" t="s">
        <v>9473</v>
      </c>
      <c r="D5871" t="s">
        <v>9474</v>
      </c>
      <c r="E5871" t="s">
        <v>9480</v>
      </c>
      <c r="F5871">
        <v>3535.39965820312</v>
      </c>
      <c r="G5871">
        <v>2858.55200195312</v>
      </c>
      <c r="H5871">
        <v>2703.40209960937</v>
      </c>
      <c r="I5871">
        <v>2112.80541992187</v>
      </c>
      <c r="J5871">
        <v>1978.07727050781</v>
      </c>
      <c r="K5871">
        <v>2726.68286132812</v>
      </c>
      <c r="L5871">
        <v>2963.603515625</v>
      </c>
      <c r="M5871">
        <v>2632.83056640625</v>
      </c>
      <c r="N5871">
        <v>2083.22485351562</v>
      </c>
      <c r="O5871">
        <v>3235.42749023437</v>
      </c>
      <c r="P5871">
        <v>3287.13940429687</v>
      </c>
      <c r="Q5871">
        <v>2816.18334960937</v>
      </c>
      <c r="R5871">
        <v>2250.5205078125</v>
      </c>
      <c r="S5871">
        <v>2156.15649414062</v>
      </c>
      <c r="T5871">
        <v>2119.86328125</v>
      </c>
      <c r="U5871">
        <v>3449.33032226562</v>
      </c>
      <c r="V5871">
        <v>2786.53881835937</v>
      </c>
      <c r="W5871">
        <v>2126.25048828125</v>
      </c>
      <c r="X5871">
        <v>1887.24572753906</v>
      </c>
      <c r="Y5871">
        <v>2866.46435546875</v>
      </c>
      <c r="Z5871">
        <v>2925.11328125</v>
      </c>
      <c r="AA5871">
        <v>2038.93835449218</v>
      </c>
      <c r="AB5871">
        <v>3324.34594726562</v>
      </c>
      <c r="AC5871">
        <v>3871.57666015625</v>
      </c>
      <c r="AD5871">
        <v>2753.30786132812</v>
      </c>
      <c r="AE5871">
        <v>3585.60888671875</v>
      </c>
      <c r="AF5871">
        <v>2604.11010742187</v>
      </c>
      <c r="AG5871">
        <v>1873.80822753906</v>
      </c>
      <c r="AH5871">
        <v>3545.26635742187</v>
      </c>
      <c r="AI5871">
        <v>2203.1162109375</v>
      </c>
      <c r="AJ5871">
        <f t="shared" si="182"/>
        <v>0.77125166174677029</v>
      </c>
      <c r="AK5871">
        <f>O5871/J5871</f>
        <v>1.6356426204744643</v>
      </c>
      <c r="AL5871">
        <f>AB5871/U5871</f>
        <v>0.96376561148892614</v>
      </c>
      <c r="AM5871">
        <f t="shared" si="183"/>
        <v>1.4589026861480259</v>
      </c>
    </row>
    <row r="5872" spans="1:39" x14ac:dyDescent="0.2">
      <c r="A5872" t="s">
        <v>9471</v>
      </c>
      <c r="B5872" t="s">
        <v>9472</v>
      </c>
      <c r="C5872" t="s">
        <v>9473</v>
      </c>
      <c r="D5872" t="s">
        <v>9474</v>
      </c>
      <c r="E5872" t="s">
        <v>9481</v>
      </c>
      <c r="F5872">
        <v>3533.0947265625</v>
      </c>
      <c r="G5872">
        <v>2840.236328125</v>
      </c>
      <c r="H5872">
        <v>2711.09716796875</v>
      </c>
      <c r="I5872">
        <v>2112.5537109375</v>
      </c>
      <c r="J5872">
        <v>1931.32299804687</v>
      </c>
      <c r="K5872">
        <v>2699.78295898437</v>
      </c>
      <c r="L5872">
        <v>2940.14208984375</v>
      </c>
      <c r="M5872">
        <v>2613.8544921875</v>
      </c>
      <c r="N5872">
        <v>2042.53308105468</v>
      </c>
      <c r="O5872">
        <v>3234.57934570312</v>
      </c>
      <c r="P5872">
        <v>3286.29418945312</v>
      </c>
      <c r="Q5872">
        <v>2811.55908203125</v>
      </c>
      <c r="R5872">
        <v>2241.45092773437</v>
      </c>
      <c r="S5872">
        <v>2147.72802734375</v>
      </c>
      <c r="T5872">
        <v>2112.91870117187</v>
      </c>
      <c r="U5872">
        <v>3378.15869140625</v>
      </c>
      <c r="V5872">
        <v>2778.73876953125</v>
      </c>
      <c r="W5872">
        <v>2098.14624023437</v>
      </c>
      <c r="X5872">
        <v>1895.76770019531</v>
      </c>
      <c r="Y5872">
        <v>2849.49584960937</v>
      </c>
      <c r="Z5872">
        <v>2915.15942382812</v>
      </c>
      <c r="AA5872">
        <v>2033.41369628906</v>
      </c>
      <c r="AB5872">
        <v>3320.51318359375</v>
      </c>
      <c r="AC5872">
        <v>3888.06640625</v>
      </c>
      <c r="AD5872">
        <v>2709.54370117187</v>
      </c>
      <c r="AE5872">
        <v>3587.09912109375</v>
      </c>
      <c r="AF5872">
        <v>2578.03662109375</v>
      </c>
      <c r="AG5872">
        <v>1887.6220703125</v>
      </c>
      <c r="AH5872">
        <v>3550.47192382812</v>
      </c>
      <c r="AI5872">
        <v>2201.0849609375</v>
      </c>
      <c r="AJ5872">
        <f t="shared" si="182"/>
        <v>0.76414111931018192</v>
      </c>
      <c r="AK5872">
        <f>O5872/J5872</f>
        <v>1.6747997869720506</v>
      </c>
      <c r="AL5872">
        <f>AB5872/U5872</f>
        <v>0.98293582004920454</v>
      </c>
      <c r="AM5872">
        <f t="shared" si="183"/>
        <v>1.4292593448515456</v>
      </c>
    </row>
    <row r="5873" spans="1:39" x14ac:dyDescent="0.2">
      <c r="A5873" t="s">
        <v>9482</v>
      </c>
      <c r="B5873" t="s">
        <v>9483</v>
      </c>
      <c r="C5873" t="s">
        <v>9484</v>
      </c>
      <c r="D5873" t="s">
        <v>9485</v>
      </c>
      <c r="E5873" t="s">
        <v>9486</v>
      </c>
      <c r="F5873">
        <v>24190.23046875</v>
      </c>
      <c r="G5873">
        <v>22129.142578125</v>
      </c>
      <c r="H5873">
        <v>26387.75390625</v>
      </c>
      <c r="I5873">
        <v>25927.662109375</v>
      </c>
      <c r="J5873">
        <v>22788.673828125</v>
      </c>
      <c r="K5873">
        <v>23562.1015625</v>
      </c>
      <c r="L5873">
        <v>24294.5859375</v>
      </c>
      <c r="M5873">
        <v>27845.9453125</v>
      </c>
      <c r="N5873">
        <v>26190.46484375</v>
      </c>
      <c r="O5873">
        <v>24654.98828125</v>
      </c>
      <c r="P5873">
        <v>24183.66796875</v>
      </c>
      <c r="Q5873">
        <v>23637.62890625</v>
      </c>
      <c r="R5873">
        <v>29283.703125</v>
      </c>
      <c r="S5873">
        <v>26513.052734375</v>
      </c>
      <c r="T5873">
        <v>21175.546875</v>
      </c>
      <c r="U5873">
        <v>21967.494140625</v>
      </c>
      <c r="V5873">
        <v>22494.318359375</v>
      </c>
      <c r="W5873">
        <v>27381.5625</v>
      </c>
      <c r="X5873">
        <v>22594.935546875</v>
      </c>
      <c r="Y5873">
        <v>23133.029296875</v>
      </c>
      <c r="Z5873">
        <v>24918.017578125</v>
      </c>
      <c r="AA5873">
        <v>27952.505859375</v>
      </c>
      <c r="AB5873">
        <v>22832.96875</v>
      </c>
      <c r="AC5873">
        <v>36718.59765625</v>
      </c>
      <c r="AD5873">
        <v>24820.212890625</v>
      </c>
      <c r="AE5873">
        <v>24103.09765625</v>
      </c>
      <c r="AF5873">
        <v>21974.64453125</v>
      </c>
      <c r="AG5873">
        <v>28438.21875</v>
      </c>
      <c r="AH5873">
        <v>29433.478515625</v>
      </c>
      <c r="AI5873">
        <v>23897.134765625</v>
      </c>
      <c r="AJ5873">
        <f t="shared" si="182"/>
        <v>0.97403377751768661</v>
      </c>
      <c r="AK5873">
        <f>O5873/J5873</f>
        <v>1.0818965801696481</v>
      </c>
      <c r="AL5873">
        <f>AB5873/U5873</f>
        <v>1.0393979670068265</v>
      </c>
      <c r="AM5873">
        <f t="shared" si="183"/>
        <v>1.0984856690178861</v>
      </c>
    </row>
    <row r="5874" spans="1:39" x14ac:dyDescent="0.2">
      <c r="A5874" t="s">
        <v>9487</v>
      </c>
      <c r="B5874" t="s">
        <v>9488</v>
      </c>
      <c r="C5874" t="s">
        <v>9489</v>
      </c>
      <c r="D5874" t="s">
        <v>9490</v>
      </c>
      <c r="E5874" t="s">
        <v>9491</v>
      </c>
      <c r="F5874">
        <v>597.56726074218705</v>
      </c>
      <c r="G5874">
        <v>749.68951416015602</v>
      </c>
      <c r="H5874">
        <v>1084.35803222656</v>
      </c>
      <c r="I5874">
        <v>1199.0068359375</v>
      </c>
      <c r="J5874">
        <v>662.14239501953102</v>
      </c>
      <c r="K5874">
        <v>892.64538574218705</v>
      </c>
      <c r="L5874">
        <v>623.678466796875</v>
      </c>
      <c r="M5874">
        <v>1321.48693847656</v>
      </c>
      <c r="N5874">
        <v>1400.71374511718</v>
      </c>
      <c r="O5874">
        <v>1093.25769042968</v>
      </c>
      <c r="P5874">
        <v>810.26989746093705</v>
      </c>
      <c r="Q5874">
        <v>722.80841064453102</v>
      </c>
      <c r="R5874">
        <v>1322.625</v>
      </c>
      <c r="S5874">
        <v>1837.171875</v>
      </c>
      <c r="T5874">
        <v>868.82171630859295</v>
      </c>
      <c r="U5874">
        <v>799.45715332031205</v>
      </c>
      <c r="V5874">
        <v>860.693603515625</v>
      </c>
      <c r="W5874">
        <v>1265.62182617187</v>
      </c>
      <c r="X5874">
        <v>623.08703613281205</v>
      </c>
      <c r="Y5874">
        <v>976.35723876953102</v>
      </c>
      <c r="Z5874">
        <v>972.32971191406205</v>
      </c>
      <c r="AA5874">
        <v>910.09906005859295</v>
      </c>
      <c r="AB5874">
        <v>484.69485473632801</v>
      </c>
      <c r="AC5874">
        <v>1249.34497070312</v>
      </c>
      <c r="AD5874">
        <v>379.21490478515602</v>
      </c>
      <c r="AE5874">
        <v>871.44366455078102</v>
      </c>
      <c r="AF5874">
        <v>983.938720703125</v>
      </c>
      <c r="AG5874">
        <v>748.03204345703102</v>
      </c>
      <c r="AH5874">
        <v>1116.78857421875</v>
      </c>
      <c r="AI5874">
        <v>714.173583984375</v>
      </c>
      <c r="AJ5874">
        <f t="shared" si="182"/>
        <v>1.4937990154171243</v>
      </c>
      <c r="AK5874">
        <f>O5874/J5874</f>
        <v>1.6510915154397152</v>
      </c>
      <c r="AL5874">
        <f>AB5874/U5874</f>
        <v>0.60627996475269419</v>
      </c>
      <c r="AM5874">
        <f t="shared" si="183"/>
        <v>0.60860663566161199</v>
      </c>
    </row>
    <row r="5875" spans="1:39" x14ac:dyDescent="0.2">
      <c r="A5875" t="s">
        <v>9487</v>
      </c>
      <c r="B5875" t="s">
        <v>9488</v>
      </c>
      <c r="C5875" t="s">
        <v>9489</v>
      </c>
      <c r="D5875" t="s">
        <v>9490</v>
      </c>
      <c r="E5875" t="s">
        <v>9492</v>
      </c>
      <c r="F5875">
        <v>762.83489990234295</v>
      </c>
      <c r="G5875">
        <v>344.81643676757801</v>
      </c>
      <c r="H5875">
        <v>408.58642578125</v>
      </c>
      <c r="I5875">
        <v>894.429931640625</v>
      </c>
      <c r="J5875">
        <v>800.56207275390602</v>
      </c>
      <c r="K5875">
        <v>252.67547607421801</v>
      </c>
      <c r="L5875">
        <v>390.26828002929602</v>
      </c>
      <c r="M5875">
        <v>1067.3857421875</v>
      </c>
      <c r="N5875">
        <v>1184.33312988281</v>
      </c>
      <c r="O5875">
        <v>498.55914306640602</v>
      </c>
      <c r="P5875">
        <v>355.03259277343699</v>
      </c>
      <c r="Q5875">
        <v>747.95220947265602</v>
      </c>
      <c r="R5875">
        <v>570.21197509765602</v>
      </c>
      <c r="S5875">
        <v>844.31329345703102</v>
      </c>
      <c r="T5875">
        <v>381.90783691406199</v>
      </c>
      <c r="U5875">
        <v>565.08557128906205</v>
      </c>
      <c r="V5875">
        <v>0</v>
      </c>
      <c r="W5875">
        <v>538.67608642578102</v>
      </c>
      <c r="X5875">
        <v>298.12847900390602</v>
      </c>
      <c r="Y5875">
        <v>772.35858154296795</v>
      </c>
      <c r="Z5875">
        <v>449.07351684570301</v>
      </c>
      <c r="AA5875">
        <v>908.28558349609295</v>
      </c>
      <c r="AB5875">
        <v>520.23205566406205</v>
      </c>
      <c r="AC5875">
        <v>1173.84375</v>
      </c>
      <c r="AD5875">
        <v>706.58416748046795</v>
      </c>
      <c r="AE5875">
        <v>310.98483276367102</v>
      </c>
      <c r="AF5875">
        <v>423.49444580078102</v>
      </c>
      <c r="AG5875">
        <v>453.40652465820301</v>
      </c>
      <c r="AH5875">
        <v>1687.57385253906</v>
      </c>
      <c r="AI5875">
        <v>684.61358642578102</v>
      </c>
      <c r="AJ5875">
        <f t="shared" si="182"/>
        <v>0.33123219205959925</v>
      </c>
      <c r="AK5875">
        <f>O5875/J5875</f>
        <v>0.62276138232651934</v>
      </c>
      <c r="AL5875">
        <f>AB5875/U5875</f>
        <v>0.92062526827099644</v>
      </c>
      <c r="AM5875">
        <f t="shared" si="183"/>
        <v>2.3700659857832984</v>
      </c>
    </row>
    <row r="5876" spans="1:39" x14ac:dyDescent="0.2">
      <c r="A5876" t="s">
        <v>9493</v>
      </c>
      <c r="B5876" t="s">
        <v>9494</v>
      </c>
      <c r="C5876" t="s">
        <v>9495</v>
      </c>
      <c r="D5876" t="s">
        <v>9496</v>
      </c>
      <c r="E5876" t="s">
        <v>9497</v>
      </c>
      <c r="F5876">
        <v>2180.59204101562</v>
      </c>
      <c r="G5876">
        <v>1485.04870605468</v>
      </c>
      <c r="H5876">
        <v>3025.6826171875</v>
      </c>
      <c r="I5876">
        <v>2003.12719726562</v>
      </c>
      <c r="J5876">
        <v>2064.46801757812</v>
      </c>
      <c r="K5876">
        <v>2571.603515625</v>
      </c>
      <c r="L5876">
        <v>1190.09460449218</v>
      </c>
      <c r="M5876">
        <v>2511.94580078125</v>
      </c>
      <c r="N5876">
        <v>3072.68603515625</v>
      </c>
      <c r="O5876">
        <v>2349.51684570312</v>
      </c>
      <c r="P5876">
        <v>2571.53247070312</v>
      </c>
      <c r="Q5876">
        <v>1015.47369384765</v>
      </c>
      <c r="R5876">
        <v>2042.3271484375</v>
      </c>
      <c r="S5876">
        <v>1963.95166015625</v>
      </c>
      <c r="T5876">
        <v>2245.85229492187</v>
      </c>
      <c r="U5876">
        <v>2277.5341796875</v>
      </c>
      <c r="V5876">
        <v>1552.81091308593</v>
      </c>
      <c r="W5876">
        <v>2830.31787109375</v>
      </c>
      <c r="X5876">
        <v>2256.26489257812</v>
      </c>
      <c r="Y5876">
        <v>1946.56225585937</v>
      </c>
      <c r="Z5876">
        <v>1497.91528320312</v>
      </c>
      <c r="AA5876">
        <v>2513.06860351562</v>
      </c>
      <c r="AB5876">
        <v>1865.59350585937</v>
      </c>
      <c r="AC5876">
        <v>1467.2939453125</v>
      </c>
      <c r="AD5876">
        <v>2397.2919921875</v>
      </c>
      <c r="AE5876">
        <v>2239.09106445312</v>
      </c>
      <c r="AF5876">
        <v>2196.77709960937</v>
      </c>
      <c r="AG5876">
        <v>1814.08312988281</v>
      </c>
      <c r="AH5876">
        <v>2007.69458007812</v>
      </c>
      <c r="AI5876">
        <v>2475.8017578125</v>
      </c>
      <c r="AJ5876">
        <f t="shared" si="182"/>
        <v>1.1793143638308725</v>
      </c>
      <c r="AK5876">
        <f>O5876/J5876</f>
        <v>1.1380737437915838</v>
      </c>
      <c r="AL5876">
        <f>AB5876/U5876</f>
        <v>0.81912865347880215</v>
      </c>
      <c r="AM5876">
        <f t="shared" si="183"/>
        <v>1.0625046731318128</v>
      </c>
    </row>
    <row r="5877" spans="1:39" x14ac:dyDescent="0.2">
      <c r="A5877" t="s">
        <v>9493</v>
      </c>
      <c r="B5877" t="s">
        <v>9494</v>
      </c>
      <c r="C5877" t="s">
        <v>9495</v>
      </c>
      <c r="D5877" t="s">
        <v>9496</v>
      </c>
      <c r="E5877" t="s">
        <v>9498</v>
      </c>
      <c r="F5877">
        <v>14264.4453125</v>
      </c>
      <c r="G5877">
        <v>16409.95703125</v>
      </c>
      <c r="H5877">
        <v>17855.923828125</v>
      </c>
      <c r="I5877">
        <v>13725.9609375</v>
      </c>
      <c r="J5877">
        <v>14933.4365234375</v>
      </c>
      <c r="K5877">
        <v>16113.3349609375</v>
      </c>
      <c r="L5877">
        <v>15566.8173828125</v>
      </c>
      <c r="M5877">
        <v>15573.2900390625</v>
      </c>
      <c r="N5877">
        <v>15613.833984375</v>
      </c>
      <c r="O5877">
        <v>15434.302734375</v>
      </c>
      <c r="P5877">
        <v>16190.75390625</v>
      </c>
      <c r="Q5877">
        <v>15224.794921875</v>
      </c>
      <c r="R5877">
        <v>14907.140625</v>
      </c>
      <c r="S5877">
        <v>15987.978515625</v>
      </c>
      <c r="T5877">
        <v>18211.353515625</v>
      </c>
      <c r="U5877">
        <v>14050.158203125</v>
      </c>
      <c r="V5877">
        <v>14649.1767578125</v>
      </c>
      <c r="W5877">
        <v>17510.64453125</v>
      </c>
      <c r="X5877">
        <v>15193.8349609375</v>
      </c>
      <c r="Y5877">
        <v>14347.744140625</v>
      </c>
      <c r="Z5877">
        <v>16835.1484375</v>
      </c>
      <c r="AA5877">
        <v>15614.94921875</v>
      </c>
      <c r="AB5877">
        <v>13852.9130859375</v>
      </c>
      <c r="AC5877">
        <v>11224.04296875</v>
      </c>
      <c r="AD5877">
        <v>15843.2705078125</v>
      </c>
      <c r="AE5877">
        <v>14190.5302734375</v>
      </c>
      <c r="AF5877">
        <v>15183.666015625</v>
      </c>
      <c r="AG5877">
        <v>15759.4189453125</v>
      </c>
      <c r="AH5877">
        <v>13689.89453125</v>
      </c>
      <c r="AI5877">
        <v>19311.896484375</v>
      </c>
      <c r="AJ5877">
        <f t="shared" si="182"/>
        <v>1.1296152502205823</v>
      </c>
      <c r="AK5877">
        <f>O5877/J5877</f>
        <v>1.0335399162912975</v>
      </c>
      <c r="AL5877">
        <f>AB5877/U5877</f>
        <v>0.98596135969888021</v>
      </c>
      <c r="AM5877">
        <f t="shared" si="183"/>
        <v>1.0427433592996542</v>
      </c>
    </row>
    <row r="5878" spans="1:39" x14ac:dyDescent="0.2">
      <c r="A5878" t="s">
        <v>9493</v>
      </c>
      <c r="B5878" t="s">
        <v>9494</v>
      </c>
      <c r="C5878" t="s">
        <v>9495</v>
      </c>
      <c r="D5878" t="s">
        <v>9496</v>
      </c>
      <c r="E5878" t="s">
        <v>9499</v>
      </c>
      <c r="F5878">
        <v>9242.6083984375</v>
      </c>
      <c r="G5878">
        <v>10770.650390625</v>
      </c>
      <c r="H5878">
        <v>12309.048828125</v>
      </c>
      <c r="I5878">
        <v>9033.1318359375</v>
      </c>
      <c r="J5878">
        <v>11397.5927734375</v>
      </c>
      <c r="K5878">
        <v>11969.5322265625</v>
      </c>
      <c r="L5878">
        <v>12133.75390625</v>
      </c>
      <c r="M5878">
        <v>10745.716796875</v>
      </c>
      <c r="N5878">
        <v>10629.5205078125</v>
      </c>
      <c r="O5878">
        <v>10326.5361328125</v>
      </c>
      <c r="P5878">
        <v>10741.390625</v>
      </c>
      <c r="Q5878">
        <v>9997.4296875</v>
      </c>
      <c r="R5878">
        <v>12432.5078125</v>
      </c>
      <c r="S5878">
        <v>10918.6982421875</v>
      </c>
      <c r="T5878">
        <v>11854.8916015625</v>
      </c>
      <c r="U5878">
        <v>9758.9931640625</v>
      </c>
      <c r="V5878">
        <v>11463.8095703125</v>
      </c>
      <c r="W5878">
        <v>10822.53515625</v>
      </c>
      <c r="X5878">
        <v>11080.052734375</v>
      </c>
      <c r="Y5878">
        <v>10826.1650390625</v>
      </c>
      <c r="Z5878">
        <v>12152.4599609375</v>
      </c>
      <c r="AA5878">
        <v>11744.7060546875</v>
      </c>
      <c r="AB5878">
        <v>8442.6435546875</v>
      </c>
      <c r="AC5878">
        <v>8933.142578125</v>
      </c>
      <c r="AD5878">
        <v>11386.744140625</v>
      </c>
      <c r="AE5878">
        <v>11176.8154296875</v>
      </c>
      <c r="AF5878">
        <v>10956.4677734375</v>
      </c>
      <c r="AG5878">
        <v>12333.82421875</v>
      </c>
      <c r="AH5878">
        <v>10238.16796875</v>
      </c>
      <c r="AI5878">
        <v>13258.4814453125</v>
      </c>
      <c r="AJ5878">
        <f t="shared" si="182"/>
        <v>1.2950383388076896</v>
      </c>
      <c r="AK5878">
        <f>O5878/J5878</f>
        <v>0.90602781991640058</v>
      </c>
      <c r="AL5878">
        <f>AB5878/U5878</f>
        <v>0.86511419905257658</v>
      </c>
      <c r="AM5878">
        <f t="shared" si="183"/>
        <v>1.0276795980671205</v>
      </c>
    </row>
    <row r="5879" spans="1:39" x14ac:dyDescent="0.2">
      <c r="A5879" t="s">
        <v>9500</v>
      </c>
      <c r="B5879" t="s">
        <v>9501</v>
      </c>
      <c r="C5879" t="s">
        <v>9502</v>
      </c>
      <c r="D5879" t="s">
        <v>9503</v>
      </c>
      <c r="E5879" t="s">
        <v>9504</v>
      </c>
      <c r="F5879">
        <v>5091.4345703125</v>
      </c>
      <c r="G5879">
        <v>5136.181640625</v>
      </c>
      <c r="H5879">
        <v>9481.86328125</v>
      </c>
      <c r="I5879">
        <v>4889.9345703125</v>
      </c>
      <c r="J5879">
        <v>6660.64794921875</v>
      </c>
      <c r="K5879">
        <v>7418.1513671875</v>
      </c>
      <c r="L5879">
        <v>3242.1416015625</v>
      </c>
      <c r="M5879">
        <v>5546.14794921875</v>
      </c>
      <c r="N5879">
        <v>5822.81005859375</v>
      </c>
      <c r="O5879">
        <v>5902.2978515625</v>
      </c>
      <c r="P5879">
        <v>4937.658203125</v>
      </c>
      <c r="Q5879">
        <v>3050.86889648437</v>
      </c>
      <c r="R5879">
        <v>2739.40551757812</v>
      </c>
      <c r="S5879">
        <v>5818.81640625</v>
      </c>
      <c r="T5879">
        <v>7025.755859375</v>
      </c>
      <c r="U5879">
        <v>7097.51611328125</v>
      </c>
      <c r="V5879">
        <v>3415.78662109375</v>
      </c>
      <c r="W5879">
        <v>13273.8369140625</v>
      </c>
      <c r="X5879">
        <v>8208.861328125</v>
      </c>
      <c r="Y5879">
        <v>7349.0546875</v>
      </c>
      <c r="Z5879">
        <v>6731.408203125</v>
      </c>
      <c r="AA5879">
        <v>6610.3447265625</v>
      </c>
      <c r="AB5879">
        <v>7104.205078125</v>
      </c>
      <c r="AC5879">
        <v>3894.22412109375</v>
      </c>
      <c r="AD5879">
        <v>6553.55810546875</v>
      </c>
      <c r="AE5879">
        <v>6863.68310546875</v>
      </c>
      <c r="AF5879">
        <v>2700.43896484375</v>
      </c>
      <c r="AG5879">
        <v>4616.271484375</v>
      </c>
      <c r="AH5879">
        <v>6905.87451171875</v>
      </c>
      <c r="AI5879">
        <v>10897.7568359375</v>
      </c>
      <c r="AJ5879">
        <f t="shared" si="182"/>
        <v>1.456986486763826</v>
      </c>
      <c r="AK5879">
        <f>O5879/J5879</f>
        <v>0.88614469591577805</v>
      </c>
      <c r="AL5879">
        <f>AB5879/U5879</f>
        <v>1.0009424374297979</v>
      </c>
      <c r="AM5879">
        <f t="shared" si="183"/>
        <v>0.79835166456218587</v>
      </c>
    </row>
    <row r="5880" spans="1:39" x14ac:dyDescent="0.2">
      <c r="A5880" t="s">
        <v>9500</v>
      </c>
      <c r="B5880" t="s">
        <v>9501</v>
      </c>
      <c r="C5880" t="s">
        <v>9502</v>
      </c>
      <c r="D5880" t="s">
        <v>9503</v>
      </c>
      <c r="E5880" t="s">
        <v>9505</v>
      </c>
      <c r="F5880">
        <v>8123.13916015625</v>
      </c>
      <c r="G5880">
        <v>9363.7607421875</v>
      </c>
      <c r="H5880">
        <v>11995.0283203125</v>
      </c>
      <c r="I5880">
        <v>6221.53173828125</v>
      </c>
      <c r="J5880">
        <v>6734.1884765625</v>
      </c>
      <c r="K5880">
        <v>8963.5576171875</v>
      </c>
      <c r="L5880">
        <v>7311.2763671875</v>
      </c>
      <c r="M5880">
        <v>10533.3212890625</v>
      </c>
      <c r="N5880">
        <v>6585.5986328125</v>
      </c>
      <c r="O5880">
        <v>10920.6064453125</v>
      </c>
      <c r="P5880">
        <v>5090.373046875</v>
      </c>
      <c r="Q5880">
        <v>5994.2314453125</v>
      </c>
      <c r="R5880">
        <v>9412.5634765625</v>
      </c>
      <c r="S5880">
        <v>9036.5771484375</v>
      </c>
      <c r="T5880">
        <v>7062.61376953125</v>
      </c>
      <c r="U5880">
        <v>7731.86865234375</v>
      </c>
      <c r="V5880">
        <v>8192.833984375</v>
      </c>
      <c r="W5880">
        <v>9592.12890625</v>
      </c>
      <c r="X5880">
        <v>8440.568359375</v>
      </c>
      <c r="Y5880">
        <v>12277.7587890625</v>
      </c>
      <c r="Z5880">
        <v>8326.234375</v>
      </c>
      <c r="AA5880">
        <v>11579.6279296875</v>
      </c>
      <c r="AB5880">
        <v>8223.326171875</v>
      </c>
      <c r="AC5880">
        <v>4611.3115234375</v>
      </c>
      <c r="AD5880">
        <v>8094.47412109375</v>
      </c>
      <c r="AE5880">
        <v>11309.263671875</v>
      </c>
      <c r="AF5880">
        <v>8555.173828125</v>
      </c>
      <c r="AG5880">
        <v>5384.64599609375</v>
      </c>
      <c r="AH5880">
        <v>7689.04931640625</v>
      </c>
      <c r="AI5880">
        <v>12518.0537109375</v>
      </c>
      <c r="AJ5880">
        <f t="shared" si="182"/>
        <v>1.1034598128213138</v>
      </c>
      <c r="AK5880">
        <f>O5880/J5880</f>
        <v>1.6216662903511394</v>
      </c>
      <c r="AL5880">
        <f>AB5880/U5880</f>
        <v>1.0635625799698853</v>
      </c>
      <c r="AM5880">
        <f t="shared" si="183"/>
        <v>0.95899633489765645</v>
      </c>
    </row>
    <row r="5881" spans="1:39" x14ac:dyDescent="0.2">
      <c r="A5881" t="s">
        <v>9506</v>
      </c>
      <c r="B5881" t="s">
        <v>9507</v>
      </c>
      <c r="C5881" t="s">
        <v>9508</v>
      </c>
      <c r="D5881" t="s">
        <v>9509</v>
      </c>
      <c r="E5881" t="s">
        <v>9510</v>
      </c>
      <c r="F5881">
        <v>1370.46716308593</v>
      </c>
      <c r="G5881">
        <v>1371.96740722656</v>
      </c>
      <c r="H5881">
        <v>1462.67114257812</v>
      </c>
      <c r="I5881">
        <v>1560.5966796875</v>
      </c>
      <c r="J5881">
        <v>1514.67395019531</v>
      </c>
      <c r="K5881">
        <v>1060.59338378906</v>
      </c>
      <c r="L5881">
        <v>1415.56750488281</v>
      </c>
      <c r="M5881">
        <v>1342.36474609375</v>
      </c>
      <c r="N5881">
        <v>1765.21252441406</v>
      </c>
      <c r="O5881">
        <v>824.39764404296795</v>
      </c>
      <c r="P5881">
        <v>1464.98962402343</v>
      </c>
      <c r="Q5881">
        <v>1147.62939453125</v>
      </c>
      <c r="R5881">
        <v>2017.42199707031</v>
      </c>
      <c r="S5881">
        <v>1694.89855957031</v>
      </c>
      <c r="T5881">
        <v>1308.03698730468</v>
      </c>
      <c r="U5881">
        <v>1257.39782714843</v>
      </c>
      <c r="V5881">
        <v>1552.07751464843</v>
      </c>
      <c r="W5881">
        <v>1584.46203613281</v>
      </c>
      <c r="X5881">
        <v>1547.13903808593</v>
      </c>
      <c r="Y5881">
        <v>1417.72155761718</v>
      </c>
      <c r="Z5881">
        <v>1223.49877929687</v>
      </c>
      <c r="AA5881">
        <v>1109.64404296875</v>
      </c>
      <c r="AB5881">
        <v>1378.08984375</v>
      </c>
      <c r="AC5881">
        <v>2741.9970703125</v>
      </c>
      <c r="AD5881">
        <v>1636.6123046875</v>
      </c>
      <c r="AE5881">
        <v>1232.10534667968</v>
      </c>
      <c r="AF5881">
        <v>1260.85607910156</v>
      </c>
      <c r="AG5881">
        <v>1822.15148925781</v>
      </c>
      <c r="AH5881">
        <v>2996.87231445312</v>
      </c>
      <c r="AI5881">
        <v>1044.12023925781</v>
      </c>
      <c r="AJ5881">
        <f t="shared" si="182"/>
        <v>0.77389186137147858</v>
      </c>
      <c r="AK5881">
        <f>O5881/J5881</f>
        <v>0.54427399635193163</v>
      </c>
      <c r="AL5881">
        <f>AB5881/U5881</f>
        <v>1.0959855457005836</v>
      </c>
      <c r="AM5881">
        <f t="shared" si="183"/>
        <v>1.0578314323399554</v>
      </c>
    </row>
    <row r="5882" spans="1:39" x14ac:dyDescent="0.2">
      <c r="A5882" t="s">
        <v>9506</v>
      </c>
      <c r="B5882" t="s">
        <v>9507</v>
      </c>
      <c r="C5882" t="s">
        <v>9508</v>
      </c>
      <c r="D5882" t="s">
        <v>9509</v>
      </c>
      <c r="E5882" t="s">
        <v>9511</v>
      </c>
      <c r="F5882">
        <v>1351.6318359375</v>
      </c>
      <c r="G5882">
        <v>1383.24072265625</v>
      </c>
      <c r="H5882">
        <v>1481.09973144531</v>
      </c>
      <c r="I5882">
        <v>1577.56518554687</v>
      </c>
      <c r="J5882">
        <v>1541.14001464843</v>
      </c>
      <c r="K5882">
        <v>1071.77905273437</v>
      </c>
      <c r="L5882">
        <v>1435.94165039062</v>
      </c>
      <c r="M5882">
        <v>1366.70812988281</v>
      </c>
      <c r="N5882">
        <v>1772.02185058593</v>
      </c>
      <c r="O5882">
        <v>834.98834228515602</v>
      </c>
      <c r="P5882">
        <v>1449.17016601562</v>
      </c>
      <c r="Q5882">
        <v>1174.37145996093</v>
      </c>
      <c r="R5882">
        <v>2035.61083984375</v>
      </c>
      <c r="S5882">
        <v>1725.47778320312</v>
      </c>
      <c r="T5882">
        <v>1401.25756835937</v>
      </c>
      <c r="U5882">
        <v>1218.55346679687</v>
      </c>
      <c r="V5882">
        <v>1573.67504882812</v>
      </c>
      <c r="W5882">
        <v>1658.07958984375</v>
      </c>
      <c r="X5882">
        <v>1582.73352050781</v>
      </c>
      <c r="Y5882">
        <v>1379.55480957031</v>
      </c>
      <c r="Z5882">
        <v>1221.357421875</v>
      </c>
      <c r="AA5882">
        <v>1100.80126953125</v>
      </c>
      <c r="AB5882">
        <v>1441.77429199218</v>
      </c>
      <c r="AC5882">
        <v>2768.8408203125</v>
      </c>
      <c r="AD5882">
        <v>1672.99450683593</v>
      </c>
      <c r="AE5882">
        <v>1214.30236816406</v>
      </c>
      <c r="AF5882">
        <v>1267.70141601562</v>
      </c>
      <c r="AG5882">
        <v>1820.48278808593</v>
      </c>
      <c r="AH5882">
        <v>3061.13623046875</v>
      </c>
      <c r="AI5882">
        <v>1071.67541503906</v>
      </c>
      <c r="AJ5882">
        <f t="shared" si="182"/>
        <v>0.79295191503903695</v>
      </c>
      <c r="AK5882">
        <f>O5882/J5882</f>
        <v>0.54179914501515059</v>
      </c>
      <c r="AL5882">
        <f>AB5882/U5882</f>
        <v>1.1831850889416249</v>
      </c>
      <c r="AM5882">
        <f t="shared" si="183"/>
        <v>1.0570285428081161</v>
      </c>
    </row>
    <row r="5883" spans="1:39" x14ac:dyDescent="0.2">
      <c r="A5883" t="s">
        <v>9506</v>
      </c>
      <c r="B5883" t="s">
        <v>9507</v>
      </c>
      <c r="C5883" t="s">
        <v>9508</v>
      </c>
      <c r="D5883" t="s">
        <v>9509</v>
      </c>
      <c r="E5883" t="s">
        <v>9512</v>
      </c>
      <c r="F5883">
        <v>1144.18737792968</v>
      </c>
      <c r="G5883">
        <v>1203.85327148437</v>
      </c>
      <c r="H5883">
        <v>1279.86437988281</v>
      </c>
      <c r="I5883">
        <v>1406.91955566406</v>
      </c>
      <c r="J5883">
        <v>1383.82849121093</v>
      </c>
      <c r="K5883">
        <v>754.28576660156205</v>
      </c>
      <c r="L5883">
        <v>1117.20483398437</v>
      </c>
      <c r="M5883">
        <v>1033.34130859375</v>
      </c>
      <c r="N5883">
        <v>1440.98522949218</v>
      </c>
      <c r="O5883">
        <v>580.539306640625</v>
      </c>
      <c r="P5883">
        <v>1619.68420410156</v>
      </c>
      <c r="Q5883">
        <v>943.55487060546795</v>
      </c>
      <c r="R5883">
        <v>1538.10046386718</v>
      </c>
      <c r="S5883">
        <v>1532.06945800781</v>
      </c>
      <c r="T5883">
        <v>1282.87023925781</v>
      </c>
      <c r="U5883">
        <v>900.48602294921795</v>
      </c>
      <c r="V5883">
        <v>1542.70446777343</v>
      </c>
      <c r="W5883">
        <v>1546.59838867187</v>
      </c>
      <c r="X5883">
        <v>1119.97021484375</v>
      </c>
      <c r="Y5883">
        <v>1238.58862304687</v>
      </c>
      <c r="Z5883">
        <v>1246.109375</v>
      </c>
      <c r="AA5883">
        <v>1018.2177734375</v>
      </c>
      <c r="AB5883">
        <v>1291.79309082031</v>
      </c>
      <c r="AC5883">
        <v>2375.55419921875</v>
      </c>
      <c r="AD5883">
        <v>1435.96179199218</v>
      </c>
      <c r="AE5883">
        <v>1177.54321289062</v>
      </c>
      <c r="AF5883">
        <v>1111.75915527343</v>
      </c>
      <c r="AG5883">
        <v>1477.91088867187</v>
      </c>
      <c r="AH5883">
        <v>2916.9462890625</v>
      </c>
      <c r="AI5883">
        <v>936.07330322265602</v>
      </c>
      <c r="AJ5883">
        <f t="shared" si="182"/>
        <v>0.6592327280924779</v>
      </c>
      <c r="AK5883">
        <f>O5883/J5883</f>
        <v>0.41951680452295032</v>
      </c>
      <c r="AL5883">
        <f>AB5883/U5883</f>
        <v>1.4345509623675297</v>
      </c>
      <c r="AM5883">
        <f t="shared" si="183"/>
        <v>1.2821428400151826</v>
      </c>
    </row>
    <row r="5884" spans="1:39" x14ac:dyDescent="0.2">
      <c r="A5884" t="s">
        <v>9506</v>
      </c>
      <c r="B5884" t="s">
        <v>9507</v>
      </c>
      <c r="C5884" t="s">
        <v>9508</v>
      </c>
      <c r="D5884" t="s">
        <v>9509</v>
      </c>
      <c r="E5884" t="s">
        <v>9513</v>
      </c>
      <c r="F5884">
        <v>1205.66906738281</v>
      </c>
      <c r="G5884">
        <v>1209.48815917968</v>
      </c>
      <c r="H5884">
        <v>1248.25524902343</v>
      </c>
      <c r="I5884">
        <v>1476.5947265625</v>
      </c>
      <c r="J5884">
        <v>1398.95141601562</v>
      </c>
      <c r="K5884">
        <v>1000.8716430664</v>
      </c>
      <c r="L5884">
        <v>1139.67761230468</v>
      </c>
      <c r="M5884">
        <v>1009.29467773437</v>
      </c>
      <c r="N5884">
        <v>1528.64892578125</v>
      </c>
      <c r="O5884">
        <v>473.16806030273398</v>
      </c>
      <c r="P5884">
        <v>1653.58715820312</v>
      </c>
      <c r="Q5884">
        <v>1060.81677246093</v>
      </c>
      <c r="R5884">
        <v>1795.16345214843</v>
      </c>
      <c r="S5884">
        <v>1476.09167480468</v>
      </c>
      <c r="T5884">
        <v>1556.54235839843</v>
      </c>
      <c r="U5884">
        <v>1038.61950683593</v>
      </c>
      <c r="V5884">
        <v>1627.72668457031</v>
      </c>
      <c r="W5884">
        <v>1384.26220703125</v>
      </c>
      <c r="X5884">
        <v>1286.83093261718</v>
      </c>
      <c r="Y5884">
        <v>1318.6240234375</v>
      </c>
      <c r="Z5884">
        <v>1261.1279296875</v>
      </c>
      <c r="AA5884">
        <v>997.45556640625</v>
      </c>
      <c r="AB5884">
        <v>1532.53308105468</v>
      </c>
      <c r="AC5884">
        <v>2669.09301757812</v>
      </c>
      <c r="AD5884">
        <v>1458.36474609375</v>
      </c>
      <c r="AE5884">
        <v>1179.39624023437</v>
      </c>
      <c r="AF5884">
        <v>1386.98510742187</v>
      </c>
      <c r="AG5884">
        <v>1681.83337402343</v>
      </c>
      <c r="AH5884">
        <v>3297.40112304687</v>
      </c>
      <c r="AI5884">
        <v>1147.09216308593</v>
      </c>
      <c r="AJ5884">
        <f t="shared" si="182"/>
        <v>0.83013794592825441</v>
      </c>
      <c r="AK5884">
        <f>O5884/J5884</f>
        <v>0.33823051671828097</v>
      </c>
      <c r="AL5884">
        <f>AB5884/U5884</f>
        <v>1.4755481395910015</v>
      </c>
      <c r="AM5884">
        <f t="shared" si="183"/>
        <v>1.1332994172961801</v>
      </c>
    </row>
    <row r="5885" spans="1:39" x14ac:dyDescent="0.2">
      <c r="A5885" t="s">
        <v>9514</v>
      </c>
      <c r="B5885" t="s">
        <v>9515</v>
      </c>
      <c r="C5885" t="s">
        <v>9516</v>
      </c>
      <c r="D5885" t="s">
        <v>9517</v>
      </c>
      <c r="E5885" t="s">
        <v>9518</v>
      </c>
      <c r="F5885">
        <v>809.54803466796795</v>
      </c>
      <c r="G5885">
        <v>1022.357421875</v>
      </c>
      <c r="H5885">
        <v>942.35925292968705</v>
      </c>
      <c r="I5885">
        <v>853.11462402343705</v>
      </c>
      <c r="J5885">
        <v>774.249267578125</v>
      </c>
      <c r="K5885">
        <v>1003.19818115234</v>
      </c>
      <c r="L5885">
        <v>1072.55322265625</v>
      </c>
      <c r="M5885">
        <v>860.43365478515602</v>
      </c>
      <c r="N5885">
        <v>708.98101806640602</v>
      </c>
      <c r="O5885">
        <v>577.34600830078102</v>
      </c>
      <c r="P5885">
        <v>1028.36193847656</v>
      </c>
      <c r="Q5885">
        <v>865.30242919921795</v>
      </c>
      <c r="R5885">
        <v>1340.44128417968</v>
      </c>
      <c r="S5885">
        <v>700.264404296875</v>
      </c>
      <c r="T5885">
        <v>840.78167724609295</v>
      </c>
      <c r="U5885">
        <v>805.81555175781205</v>
      </c>
      <c r="V5885">
        <v>925.40344238281205</v>
      </c>
      <c r="W5885">
        <v>975.32873535156205</v>
      </c>
      <c r="X5885">
        <v>1050.20288085937</v>
      </c>
      <c r="Y5885">
        <v>962.08435058593705</v>
      </c>
      <c r="Z5885">
        <v>1053.78735351562</v>
      </c>
      <c r="AA5885">
        <v>967.55157470703102</v>
      </c>
      <c r="AB5885">
        <v>850.04010009765602</v>
      </c>
      <c r="AC5885">
        <v>921.48724365234295</v>
      </c>
      <c r="AD5885">
        <v>472.36984252929602</v>
      </c>
      <c r="AE5885">
        <v>1077.59936523437</v>
      </c>
      <c r="AF5885">
        <v>995.81231689453102</v>
      </c>
      <c r="AG5885">
        <v>906.29748535156205</v>
      </c>
      <c r="AH5885">
        <v>906.21759033203102</v>
      </c>
      <c r="AI5885">
        <v>618.22320556640602</v>
      </c>
      <c r="AJ5885">
        <f t="shared" si="182"/>
        <v>1.2392077284997631</v>
      </c>
      <c r="AK5885">
        <f>O5885/J5885</f>
        <v>0.74568492664737895</v>
      </c>
      <c r="AL5885">
        <f>AB5885/U5885</f>
        <v>1.0548817260269701</v>
      </c>
      <c r="AM5885">
        <f t="shared" si="183"/>
        <v>0.44978913230818862</v>
      </c>
    </row>
    <row r="5886" spans="1:39" x14ac:dyDescent="0.2">
      <c r="A5886" t="s">
        <v>9514</v>
      </c>
      <c r="B5886" t="s">
        <v>9515</v>
      </c>
      <c r="C5886" t="s">
        <v>9516</v>
      </c>
      <c r="D5886" t="s">
        <v>9517</v>
      </c>
      <c r="E5886" t="s">
        <v>9519</v>
      </c>
      <c r="F5886">
        <v>1562.57971191406</v>
      </c>
      <c r="G5886">
        <v>1694.76525878906</v>
      </c>
      <c r="H5886">
        <v>2332.21142578125</v>
      </c>
      <c r="I5886">
        <v>1571.52294921875</v>
      </c>
      <c r="J5886">
        <v>1452.68957519531</v>
      </c>
      <c r="K5886">
        <v>1577.4345703125</v>
      </c>
      <c r="L5886">
        <v>1337.16101074218</v>
      </c>
      <c r="M5886">
        <v>1968.875</v>
      </c>
      <c r="N5886">
        <v>2073.40673828125</v>
      </c>
      <c r="O5886">
        <v>1497.29174804687</v>
      </c>
      <c r="P5886">
        <v>2071.123046875</v>
      </c>
      <c r="Q5886">
        <v>1370.37487792968</v>
      </c>
      <c r="R5886">
        <v>1634.13854980468</v>
      </c>
      <c r="S5886">
        <v>1373.11645507812</v>
      </c>
      <c r="T5886">
        <v>1764.14245605468</v>
      </c>
      <c r="U5886">
        <v>2120.07470703125</v>
      </c>
      <c r="V5886">
        <v>1404.03784179687</v>
      </c>
      <c r="W5886">
        <v>1350.53955078125</v>
      </c>
      <c r="X5886">
        <v>1145.82348632812</v>
      </c>
      <c r="Y5886">
        <v>1949.32385253906</v>
      </c>
      <c r="Z5886">
        <v>1422.41149902343</v>
      </c>
      <c r="AA5886">
        <v>1715.90515136718</v>
      </c>
      <c r="AB5886">
        <v>2087.05200195312</v>
      </c>
      <c r="AC5886">
        <v>1419.00634765625</v>
      </c>
      <c r="AD5886">
        <v>1586.52380371093</v>
      </c>
      <c r="AE5886">
        <v>2134.26440429687</v>
      </c>
      <c r="AF5886">
        <v>1528.27160644531</v>
      </c>
      <c r="AG5886">
        <v>1668.47595214843</v>
      </c>
      <c r="AH5886">
        <v>1896.62756347656</v>
      </c>
      <c r="AI5886">
        <v>1607.05297851562</v>
      </c>
      <c r="AJ5886">
        <f t="shared" si="182"/>
        <v>1.0095066243886168</v>
      </c>
      <c r="AK5886">
        <f>O5886/J5886</f>
        <v>1.0307031685317651</v>
      </c>
      <c r="AL5886">
        <f>AB5886/U5886</f>
        <v>0.98442380121388651</v>
      </c>
      <c r="AM5886">
        <f t="shared" si="183"/>
        <v>1.38461449136033</v>
      </c>
    </row>
    <row r="5887" spans="1:39" x14ac:dyDescent="0.2">
      <c r="A5887" t="s">
        <v>9520</v>
      </c>
      <c r="B5887" t="s">
        <v>9521</v>
      </c>
      <c r="C5887" t="s">
        <v>9522</v>
      </c>
      <c r="D5887" t="s">
        <v>9523</v>
      </c>
      <c r="E5887" t="s">
        <v>9524</v>
      </c>
      <c r="F5887">
        <v>3948.04321289062</v>
      </c>
      <c r="G5887">
        <v>4800.849609375</v>
      </c>
      <c r="H5887">
        <v>3099.81567382812</v>
      </c>
      <c r="I5887">
        <v>1214.41015625</v>
      </c>
      <c r="J5887">
        <v>4236.99072265625</v>
      </c>
      <c r="K5887">
        <v>3999.939453125</v>
      </c>
      <c r="L5887">
        <v>1296.87634277343</v>
      </c>
      <c r="M5887">
        <v>3330.1953125</v>
      </c>
      <c r="N5887">
        <v>4156.5283203125</v>
      </c>
      <c r="O5887">
        <v>4076.42993164062</v>
      </c>
      <c r="P5887">
        <v>3955.58447265625</v>
      </c>
      <c r="Q5887">
        <v>3877.23266601562</v>
      </c>
      <c r="R5887">
        <v>2787.9150390625</v>
      </c>
      <c r="S5887">
        <v>3581.53564453125</v>
      </c>
      <c r="T5887">
        <v>4676.8486328125</v>
      </c>
      <c r="U5887">
        <v>4282.798828125</v>
      </c>
      <c r="V5887">
        <v>4834.84912109375</v>
      </c>
      <c r="W5887">
        <v>2963.68139648437</v>
      </c>
      <c r="X5887">
        <v>5109.06982421875</v>
      </c>
      <c r="Y5887">
        <v>3764.939453125</v>
      </c>
      <c r="Z5887">
        <v>4427.23291015625</v>
      </c>
      <c r="AA5887">
        <v>2632.58178710937</v>
      </c>
      <c r="AB5887">
        <v>3843.962890625</v>
      </c>
      <c r="AC5887">
        <v>2722.3740234375</v>
      </c>
      <c r="AD5887">
        <v>4999.46875</v>
      </c>
      <c r="AE5887">
        <v>3336.96118164062</v>
      </c>
      <c r="AF5887">
        <v>4685.95166015625</v>
      </c>
      <c r="AG5887">
        <v>2646.52001953125</v>
      </c>
      <c r="AH5887">
        <v>3074.03735351562</v>
      </c>
      <c r="AI5887">
        <v>4784.75634765625</v>
      </c>
      <c r="AJ5887">
        <f t="shared" si="182"/>
        <v>1.0131448004583474</v>
      </c>
      <c r="AK5887">
        <f>O5887/J5887</f>
        <v>0.96210499349052825</v>
      </c>
      <c r="AL5887">
        <f>AB5887/U5887</f>
        <v>0.897535243864788</v>
      </c>
      <c r="AM5887">
        <f t="shared" si="183"/>
        <v>0.97854774391627941</v>
      </c>
    </row>
    <row r="5888" spans="1:39" x14ac:dyDescent="0.2">
      <c r="A5888" t="s">
        <v>9520</v>
      </c>
      <c r="B5888" t="s">
        <v>9521</v>
      </c>
      <c r="C5888" t="s">
        <v>9522</v>
      </c>
      <c r="D5888" t="s">
        <v>9523</v>
      </c>
      <c r="E5888" t="s">
        <v>9525</v>
      </c>
      <c r="F5888">
        <v>6985.1318359375</v>
      </c>
      <c r="G5888">
        <v>7809.6630859375</v>
      </c>
      <c r="H5888">
        <v>5702.46875</v>
      </c>
      <c r="I5888">
        <v>5528.564453125</v>
      </c>
      <c r="J5888">
        <v>7665.66015625</v>
      </c>
      <c r="K5888">
        <v>7442.560546875</v>
      </c>
      <c r="L5888">
        <v>7952.79296875</v>
      </c>
      <c r="M5888">
        <v>6093.96435546875</v>
      </c>
      <c r="N5888">
        <v>6848.79248046875</v>
      </c>
      <c r="O5888">
        <v>8201.64453125</v>
      </c>
      <c r="P5888">
        <v>8017.74365234375</v>
      </c>
      <c r="Q5888">
        <v>6784.34326171875</v>
      </c>
      <c r="R5888">
        <v>6350.234375</v>
      </c>
      <c r="S5888">
        <v>6593.53369140625</v>
      </c>
      <c r="T5888">
        <v>8818.974609375</v>
      </c>
      <c r="U5888">
        <v>7133.548828125</v>
      </c>
      <c r="V5888">
        <v>8723.73046875</v>
      </c>
      <c r="W5888">
        <v>6074.26611328125</v>
      </c>
      <c r="X5888">
        <v>9311.4365234375</v>
      </c>
      <c r="Y5888">
        <v>7450.45849609375</v>
      </c>
      <c r="Z5888">
        <v>9272.49609375</v>
      </c>
      <c r="AA5888">
        <v>5048.79248046875</v>
      </c>
      <c r="AB5888">
        <v>7869.7880859375</v>
      </c>
      <c r="AC5888">
        <v>5192.8427734375</v>
      </c>
      <c r="AD5888">
        <v>9417.373046875</v>
      </c>
      <c r="AE5888">
        <v>6987.3154296875</v>
      </c>
      <c r="AF5888">
        <v>8656.712890625</v>
      </c>
      <c r="AG5888">
        <v>5644.11865234375</v>
      </c>
      <c r="AH5888">
        <v>5300.30712890625</v>
      </c>
      <c r="AI5888">
        <v>8375.173828125</v>
      </c>
      <c r="AJ5888">
        <f t="shared" si="182"/>
        <v>1.0654860526159429</v>
      </c>
      <c r="AK5888">
        <f>O5888/J5888</f>
        <v>1.0699201848340483</v>
      </c>
      <c r="AL5888">
        <f>AB5888/U5888</f>
        <v>1.1032079930412442</v>
      </c>
      <c r="AM5888">
        <f t="shared" si="183"/>
        <v>1.0113770333042438</v>
      </c>
    </row>
    <row r="5889" spans="1:39" x14ac:dyDescent="0.2">
      <c r="A5889" t="s">
        <v>9526</v>
      </c>
      <c r="B5889" t="s">
        <v>9527</v>
      </c>
      <c r="C5889" t="s">
        <v>9522</v>
      </c>
      <c r="D5889" t="s">
        <v>9528</v>
      </c>
      <c r="E5889" t="s">
        <v>9529</v>
      </c>
      <c r="F5889">
        <v>1364.75671386718</v>
      </c>
      <c r="G5889">
        <v>2256.56103515625</v>
      </c>
      <c r="H5889">
        <v>1389.64721679687</v>
      </c>
      <c r="I5889">
        <v>1751.37915039062</v>
      </c>
      <c r="J5889">
        <v>2244.11840820312</v>
      </c>
      <c r="K5889">
        <v>1549.66125488281</v>
      </c>
      <c r="L5889">
        <v>1351.21398925781</v>
      </c>
      <c r="M5889">
        <v>1743.55163574218</v>
      </c>
      <c r="N5889">
        <v>2002.11560058593</v>
      </c>
      <c r="O5889">
        <v>1720.99169921875</v>
      </c>
      <c r="P5889">
        <v>1697.88049316406</v>
      </c>
      <c r="Q5889">
        <v>1933.49841308593</v>
      </c>
      <c r="R5889">
        <v>2075.10693359375</v>
      </c>
      <c r="S5889">
        <v>1337.10668945312</v>
      </c>
      <c r="T5889">
        <v>1836.18115234375</v>
      </c>
      <c r="U5889">
        <v>1395.62829589843</v>
      </c>
      <c r="V5889">
        <v>2023.1494140625</v>
      </c>
      <c r="W5889">
        <v>1157.41394042968</v>
      </c>
      <c r="X5889">
        <v>2017.76721191406</v>
      </c>
      <c r="Y5889">
        <v>1810.08850097656</v>
      </c>
      <c r="Z5889">
        <v>1326.61853027343</v>
      </c>
      <c r="AA5889">
        <v>1226.58227539062</v>
      </c>
      <c r="AB5889">
        <v>940.39385986328102</v>
      </c>
      <c r="AC5889">
        <v>1060.14831542968</v>
      </c>
      <c r="AD5889">
        <v>1251.49658203125</v>
      </c>
      <c r="AE5889">
        <v>1308.93823242187</v>
      </c>
      <c r="AF5889">
        <v>1356.28430175781</v>
      </c>
      <c r="AG5889">
        <v>1977.50622558593</v>
      </c>
      <c r="AH5889">
        <v>2280.69921875</v>
      </c>
      <c r="AI5889">
        <v>1238.9384765625</v>
      </c>
      <c r="AJ5889">
        <f t="shared" si="182"/>
        <v>1.1354853499798392</v>
      </c>
      <c r="AK5889">
        <f>O5889/J5889</f>
        <v>0.76688988108999079</v>
      </c>
      <c r="AL5889">
        <f>AB5889/U5889</f>
        <v>0.6738139822952689</v>
      </c>
      <c r="AM5889">
        <f t="shared" si="183"/>
        <v>0.62023833802120143</v>
      </c>
    </row>
    <row r="5890" spans="1:39" x14ac:dyDescent="0.2">
      <c r="A5890" t="s">
        <v>9526</v>
      </c>
      <c r="B5890" t="s">
        <v>9527</v>
      </c>
      <c r="C5890" t="s">
        <v>9522</v>
      </c>
      <c r="D5890" t="s">
        <v>9528</v>
      </c>
      <c r="E5890" t="s">
        <v>9530</v>
      </c>
      <c r="F5890">
        <v>1126.37731933593</v>
      </c>
      <c r="G5890">
        <v>1549.80810546875</v>
      </c>
      <c r="H5890">
        <v>1831.71423339843</v>
      </c>
      <c r="I5890">
        <v>1098.48791503906</v>
      </c>
      <c r="J5890">
        <v>1414.97375488281</v>
      </c>
      <c r="K5890">
        <v>1651.02258300781</v>
      </c>
      <c r="L5890">
        <v>1090.53149414062</v>
      </c>
      <c r="M5890">
        <v>1386.82836914062</v>
      </c>
      <c r="N5890">
        <v>1039.77661132812</v>
      </c>
      <c r="O5890">
        <v>1672.23071289062</v>
      </c>
      <c r="P5890">
        <v>1148.85900878906</v>
      </c>
      <c r="Q5890">
        <v>1357.99536132812</v>
      </c>
      <c r="R5890">
        <v>1071.13061523437</v>
      </c>
      <c r="S5890">
        <v>1467.76818847656</v>
      </c>
      <c r="T5890">
        <v>1607.08862304687</v>
      </c>
      <c r="U5890">
        <v>1526.61206054687</v>
      </c>
      <c r="V5890">
        <v>1590.07690429687</v>
      </c>
      <c r="W5890">
        <v>1491.81494140625</v>
      </c>
      <c r="X5890">
        <v>1529.3798828125</v>
      </c>
      <c r="Y5890">
        <v>1461.34985351562</v>
      </c>
      <c r="Z5890">
        <v>1635.20031738281</v>
      </c>
      <c r="AA5890">
        <v>1220.03515625</v>
      </c>
      <c r="AB5890">
        <v>1147.16674804687</v>
      </c>
      <c r="AC5890">
        <v>1170.45776367187</v>
      </c>
      <c r="AD5890">
        <v>1025.91064453125</v>
      </c>
      <c r="AE5890">
        <v>1906.38916015625</v>
      </c>
      <c r="AF5890">
        <v>927.48077392578102</v>
      </c>
      <c r="AG5890">
        <v>1190.39538574218</v>
      </c>
      <c r="AH5890">
        <v>1281.72521972656</v>
      </c>
      <c r="AI5890">
        <v>1099.08471679687</v>
      </c>
      <c r="AJ5890">
        <f t="shared" ref="AJ5890:AJ5953" si="184">K5890/F5890</f>
        <v>1.4657810972092293</v>
      </c>
      <c r="AK5890">
        <f>O5890/J5890</f>
        <v>1.1818104096419204</v>
      </c>
      <c r="AL5890">
        <f>AB5890/U5890</f>
        <v>0.75144614515617458</v>
      </c>
      <c r="AM5890">
        <f t="shared" ref="AM5890:AM5953" si="185">AD5890/X5890</f>
        <v>0.67080171255072363</v>
      </c>
    </row>
    <row r="5891" spans="1:39" x14ac:dyDescent="0.2">
      <c r="A5891" t="s">
        <v>9526</v>
      </c>
      <c r="B5891" t="s">
        <v>9527</v>
      </c>
      <c r="C5891" t="s">
        <v>9522</v>
      </c>
      <c r="D5891" t="s">
        <v>9528</v>
      </c>
      <c r="E5891" t="s">
        <v>9531</v>
      </c>
      <c r="F5891">
        <v>1341.1904296875</v>
      </c>
      <c r="G5891">
        <v>1014.10382080078</v>
      </c>
      <c r="H5891">
        <v>1352.67785644531</v>
      </c>
      <c r="I5891">
        <v>589.94281005859295</v>
      </c>
      <c r="J5891">
        <v>784.02471923828102</v>
      </c>
      <c r="K5891">
        <v>1125.74658203125</v>
      </c>
      <c r="L5891">
        <v>480.19931030273398</v>
      </c>
      <c r="M5891">
        <v>989.69921875</v>
      </c>
      <c r="N5891">
        <v>967.29577636718705</v>
      </c>
      <c r="O5891">
        <v>1300.34655761718</v>
      </c>
      <c r="P5891">
        <v>690.148193359375</v>
      </c>
      <c r="Q5891">
        <v>1050.48388671875</v>
      </c>
      <c r="R5891">
        <v>715.94525146484295</v>
      </c>
      <c r="S5891">
        <v>886.044189453125</v>
      </c>
      <c r="T5891">
        <v>899.49865722656205</v>
      </c>
      <c r="U5891">
        <v>1037.94299316406</v>
      </c>
      <c r="V5891">
        <v>1026.65930175781</v>
      </c>
      <c r="W5891">
        <v>1247.20544433593</v>
      </c>
      <c r="X5891">
        <v>805.68884277343705</v>
      </c>
      <c r="Y5891">
        <v>1029.47668457031</v>
      </c>
      <c r="Z5891">
        <v>567.461669921875</v>
      </c>
      <c r="AA5891">
        <v>1002.6831665039</v>
      </c>
      <c r="AB5891">
        <v>845.41900634765602</v>
      </c>
      <c r="AC5891">
        <v>636.26843261718705</v>
      </c>
      <c r="AD5891">
        <v>814.26873779296795</v>
      </c>
      <c r="AE5891">
        <v>903.75598144531205</v>
      </c>
      <c r="AF5891">
        <v>766.33648681640602</v>
      </c>
      <c r="AG5891">
        <v>745.24493408203102</v>
      </c>
      <c r="AH5891">
        <v>809.16357421875</v>
      </c>
      <c r="AI5891">
        <v>475.45599365234301</v>
      </c>
      <c r="AJ5891">
        <f t="shared" si="184"/>
        <v>0.83936371533276688</v>
      </c>
      <c r="AK5891">
        <f>O5891/J5891</f>
        <v>1.658553009502725</v>
      </c>
      <c r="AL5891">
        <f>AB5891/U5891</f>
        <v>0.81451391060551903</v>
      </c>
      <c r="AM5891">
        <f t="shared" si="185"/>
        <v>1.0106491421551727</v>
      </c>
    </row>
    <row r="5892" spans="1:39" x14ac:dyDescent="0.2">
      <c r="A5892" t="s">
        <v>9526</v>
      </c>
      <c r="B5892" t="s">
        <v>9527</v>
      </c>
      <c r="C5892" t="s">
        <v>9522</v>
      </c>
      <c r="D5892" t="s">
        <v>9528</v>
      </c>
      <c r="E5892" t="s">
        <v>9532</v>
      </c>
      <c r="F5892">
        <v>1995.29565429687</v>
      </c>
      <c r="G5892">
        <v>1699.05004882812</v>
      </c>
      <c r="H5892">
        <v>1987.14587402343</v>
      </c>
      <c r="I5892">
        <v>1429.79833984375</v>
      </c>
      <c r="J5892">
        <v>1963.5224609375</v>
      </c>
      <c r="K5892">
        <v>2037.26403808593</v>
      </c>
      <c r="L5892">
        <v>1770.73840332031</v>
      </c>
      <c r="M5892">
        <v>1778.43151855468</v>
      </c>
      <c r="N5892">
        <v>1916.01611328125</v>
      </c>
      <c r="O5892">
        <v>1889.48718261718</v>
      </c>
      <c r="P5892">
        <v>1788.42944335937</v>
      </c>
      <c r="Q5892">
        <v>1658.26611328125</v>
      </c>
      <c r="R5892">
        <v>1742.662109375</v>
      </c>
      <c r="S5892">
        <v>1817.96105957031</v>
      </c>
      <c r="T5892">
        <v>1511.80249023437</v>
      </c>
      <c r="U5892">
        <v>2005.76123046875</v>
      </c>
      <c r="V5892">
        <v>1829.6533203125</v>
      </c>
      <c r="W5892">
        <v>2039.56030273437</v>
      </c>
      <c r="X5892">
        <v>1746.88171386718</v>
      </c>
      <c r="Y5892">
        <v>2181.1201171875</v>
      </c>
      <c r="Z5892">
        <v>2403.02954101562</v>
      </c>
      <c r="AA5892">
        <v>1778.50744628906</v>
      </c>
      <c r="AB5892">
        <v>1815.51843261718</v>
      </c>
      <c r="AC5892">
        <v>1350.30505371093</v>
      </c>
      <c r="AD5892">
        <v>1451.95825195312</v>
      </c>
      <c r="AE5892">
        <v>2041.63122558593</v>
      </c>
      <c r="AF5892">
        <v>1819.75451660156</v>
      </c>
      <c r="AG5892">
        <v>1583.45080566406</v>
      </c>
      <c r="AH5892">
        <v>1428.42102050781</v>
      </c>
      <c r="AI5892">
        <v>1406.73046875</v>
      </c>
      <c r="AJ5892">
        <f t="shared" si="184"/>
        <v>1.0210336667143443</v>
      </c>
      <c r="AK5892">
        <f>O5892/J5892</f>
        <v>0.96229466186754431</v>
      </c>
      <c r="AL5892">
        <f>AB5892/U5892</f>
        <v>0.90515182218019541</v>
      </c>
      <c r="AM5892">
        <f t="shared" si="185"/>
        <v>0.83117147567984462</v>
      </c>
    </row>
    <row r="5893" spans="1:39" x14ac:dyDescent="0.2">
      <c r="A5893" t="s">
        <v>9526</v>
      </c>
      <c r="B5893" t="s">
        <v>9527</v>
      </c>
      <c r="C5893" t="s">
        <v>9522</v>
      </c>
      <c r="D5893" t="s">
        <v>9528</v>
      </c>
      <c r="E5893" t="s">
        <v>9533</v>
      </c>
      <c r="F5893">
        <v>2378.25830078125</v>
      </c>
      <c r="G5893">
        <v>1831.12145996093</v>
      </c>
      <c r="H5893">
        <v>1279.48107910156</v>
      </c>
      <c r="I5893">
        <v>1207.67883300781</v>
      </c>
      <c r="J5893">
        <v>1480.36596679687</v>
      </c>
      <c r="K5893">
        <v>1400.63195800781</v>
      </c>
      <c r="L5893">
        <v>1491.56384277343</v>
      </c>
      <c r="M5893">
        <v>1484.51818847656</v>
      </c>
      <c r="N5893">
        <v>1821.60180664062</v>
      </c>
      <c r="O5893">
        <v>1846.21228027343</v>
      </c>
      <c r="P5893">
        <v>1402.71484375</v>
      </c>
      <c r="Q5893">
        <v>1616.20886230468</v>
      </c>
      <c r="R5893">
        <v>1164.52062988281</v>
      </c>
      <c r="S5893">
        <v>1720.46374511718</v>
      </c>
      <c r="T5893">
        <v>1584.04284667968</v>
      </c>
      <c r="U5893">
        <v>1553.00280761718</v>
      </c>
      <c r="V5893">
        <v>1378.58374023437</v>
      </c>
      <c r="W5893">
        <v>1654.42980957031</v>
      </c>
      <c r="X5893">
        <v>1318.71203613281</v>
      </c>
      <c r="Y5893">
        <v>1614.59948730468</v>
      </c>
      <c r="Z5893">
        <v>1664.35009765625</v>
      </c>
      <c r="AA5893">
        <v>1506.46325683593</v>
      </c>
      <c r="AB5893">
        <v>1267.71557617187</v>
      </c>
      <c r="AC5893">
        <v>1539.74145507812</v>
      </c>
      <c r="AD5893">
        <v>934.13250732421795</v>
      </c>
      <c r="AE5893">
        <v>2195.13061523437</v>
      </c>
      <c r="AF5893">
        <v>1622.16357421875</v>
      </c>
      <c r="AG5893">
        <v>1191.24877929687</v>
      </c>
      <c r="AH5893">
        <v>1325.21276855468</v>
      </c>
      <c r="AI5893">
        <v>1264.89038085937</v>
      </c>
      <c r="AJ5893">
        <f t="shared" si="184"/>
        <v>0.58893180675442491</v>
      </c>
      <c r="AK5893">
        <f>O5893/J5893</f>
        <v>1.2471323454349312</v>
      </c>
      <c r="AL5893">
        <f>AB5893/U5893</f>
        <v>0.81629960355124209</v>
      </c>
      <c r="AM5893">
        <f t="shared" si="185"/>
        <v>0.70836731729817903</v>
      </c>
    </row>
    <row r="5894" spans="1:39" x14ac:dyDescent="0.2">
      <c r="A5894" t="s">
        <v>9526</v>
      </c>
      <c r="B5894" t="s">
        <v>9527</v>
      </c>
      <c r="C5894" t="s">
        <v>9522</v>
      </c>
      <c r="D5894" t="s">
        <v>9528</v>
      </c>
      <c r="E5894" t="s">
        <v>9534</v>
      </c>
      <c r="F5894">
        <v>939.80895996093705</v>
      </c>
      <c r="G5894">
        <v>1763.53869628906</v>
      </c>
      <c r="H5894">
        <v>1044.400390625</v>
      </c>
      <c r="I5894">
        <v>1406.31030273437</v>
      </c>
      <c r="J5894">
        <v>1544.48266601562</v>
      </c>
      <c r="K5894">
        <v>1318.8203125</v>
      </c>
      <c r="L5894">
        <v>943.816650390625</v>
      </c>
      <c r="M5894">
        <v>1254.13757324218</v>
      </c>
      <c r="N5894">
        <v>1571.03967285156</v>
      </c>
      <c r="O5894">
        <v>1640.1201171875</v>
      </c>
      <c r="P5894">
        <v>1466.74243164062</v>
      </c>
      <c r="Q5894">
        <v>1416.41186523437</v>
      </c>
      <c r="R5894">
        <v>1390.73315429687</v>
      </c>
      <c r="S5894">
        <v>1239.53344726562</v>
      </c>
      <c r="T5894">
        <v>1331.427734375</v>
      </c>
      <c r="U5894">
        <v>941.17333984375</v>
      </c>
      <c r="V5894">
        <v>1508.04956054687</v>
      </c>
      <c r="W5894">
        <v>921.55895996093705</v>
      </c>
      <c r="X5894">
        <v>1332.51599121093</v>
      </c>
      <c r="Y5894">
        <v>1270.93505859375</v>
      </c>
      <c r="Z5894">
        <v>1356.50463867187</v>
      </c>
      <c r="AA5894">
        <v>1034.32763671875</v>
      </c>
      <c r="AB5894">
        <v>1201.48010253906</v>
      </c>
      <c r="AC5894">
        <v>849.74139404296795</v>
      </c>
      <c r="AD5894">
        <v>963.05999755859295</v>
      </c>
      <c r="AE5894">
        <v>1094.51501464843</v>
      </c>
      <c r="AF5894">
        <v>1011.72454833984</v>
      </c>
      <c r="AG5894">
        <v>1236.06884765625</v>
      </c>
      <c r="AH5894">
        <v>1353.00061035156</v>
      </c>
      <c r="AI5894">
        <v>843.76373291015602</v>
      </c>
      <c r="AJ5894">
        <f t="shared" si="184"/>
        <v>1.4032855278958145</v>
      </c>
      <c r="AK5894">
        <f>O5894/J5894</f>
        <v>1.0619219971037945</v>
      </c>
      <c r="AL5894">
        <f>AB5894/U5894</f>
        <v>1.2765768553734482</v>
      </c>
      <c r="AM5894">
        <f t="shared" si="185"/>
        <v>0.72273804135244024</v>
      </c>
    </row>
    <row r="5895" spans="1:39" x14ac:dyDescent="0.2">
      <c r="A5895" t="s">
        <v>9526</v>
      </c>
      <c r="B5895" t="s">
        <v>9527</v>
      </c>
      <c r="C5895" t="s">
        <v>9522</v>
      </c>
      <c r="D5895" t="s">
        <v>9528</v>
      </c>
      <c r="E5895" t="s">
        <v>9535</v>
      </c>
      <c r="F5895">
        <v>1313.03234863281</v>
      </c>
      <c r="G5895">
        <v>1405.40368652343</v>
      </c>
      <c r="H5895">
        <v>1064.7607421875</v>
      </c>
      <c r="I5895">
        <v>1288.45910644531</v>
      </c>
      <c r="J5895">
        <v>1586.67956542968</v>
      </c>
      <c r="K5895">
        <v>997.58410644531205</v>
      </c>
      <c r="L5895">
        <v>945.46936035156205</v>
      </c>
      <c r="M5895">
        <v>1352.88403320312</v>
      </c>
      <c r="N5895">
        <v>1448.38537597656</v>
      </c>
      <c r="O5895">
        <v>1309.56872558593</v>
      </c>
      <c r="P5895">
        <v>1411.48461914062</v>
      </c>
      <c r="Q5895">
        <v>1295.86694335937</v>
      </c>
      <c r="R5895">
        <v>1313.08093261718</v>
      </c>
      <c r="S5895">
        <v>1120.54504394531</v>
      </c>
      <c r="T5895">
        <v>1343.68139648437</v>
      </c>
      <c r="U5895">
        <v>1029.49243164062</v>
      </c>
      <c r="V5895">
        <v>1523.43713378906</v>
      </c>
      <c r="W5895">
        <v>741.643310546875</v>
      </c>
      <c r="X5895">
        <v>1053.27490234375</v>
      </c>
      <c r="Y5895">
        <v>1366.22436523437</v>
      </c>
      <c r="Z5895">
        <v>944.07452392578102</v>
      </c>
      <c r="AA5895">
        <v>797.24554443359295</v>
      </c>
      <c r="AB5895">
        <v>1232.09118652343</v>
      </c>
      <c r="AC5895">
        <v>934.23944091796795</v>
      </c>
      <c r="AD5895">
        <v>673.246826171875</v>
      </c>
      <c r="AE5895">
        <v>963.64068603515602</v>
      </c>
      <c r="AF5895">
        <v>986.2392578125</v>
      </c>
      <c r="AG5895">
        <v>1278.49963378906</v>
      </c>
      <c r="AH5895">
        <v>1635.91857910156</v>
      </c>
      <c r="AI5895">
        <v>879.59930419921795</v>
      </c>
      <c r="AJ5895">
        <f t="shared" si="184"/>
        <v>0.75975592488946886</v>
      </c>
      <c r="AK5895">
        <f>O5895/J5895</f>
        <v>0.82535173082114588</v>
      </c>
      <c r="AL5895">
        <f>AB5895/U5895</f>
        <v>1.1967947977625679</v>
      </c>
      <c r="AM5895">
        <f t="shared" si="185"/>
        <v>0.63919383693066689</v>
      </c>
    </row>
    <row r="5896" spans="1:39" x14ac:dyDescent="0.2">
      <c r="A5896" t="s">
        <v>9526</v>
      </c>
      <c r="B5896" t="s">
        <v>9527</v>
      </c>
      <c r="C5896" t="s">
        <v>9522</v>
      </c>
      <c r="D5896" t="s">
        <v>9528</v>
      </c>
      <c r="E5896" t="s">
        <v>9536</v>
      </c>
      <c r="F5896">
        <v>463.06942749023398</v>
      </c>
      <c r="G5896">
        <v>595.30853271484295</v>
      </c>
      <c r="H5896">
        <v>349.13998413085898</v>
      </c>
      <c r="I5896">
        <v>781.596435546875</v>
      </c>
      <c r="J5896">
        <v>560.55383300781205</v>
      </c>
      <c r="K5896">
        <v>356.18151855468699</v>
      </c>
      <c r="L5896">
        <v>544.10980224609295</v>
      </c>
      <c r="M5896">
        <v>620.98376464843705</v>
      </c>
      <c r="N5896">
        <v>777.11590576171795</v>
      </c>
      <c r="O5896">
        <v>603.8251953125</v>
      </c>
      <c r="P5896">
        <v>531.61871337890602</v>
      </c>
      <c r="Q5896">
        <v>610.31353759765602</v>
      </c>
      <c r="R5896">
        <v>483.39996337890602</v>
      </c>
      <c r="S5896">
        <v>569.745849609375</v>
      </c>
      <c r="T5896">
        <v>1028.04187011718</v>
      </c>
      <c r="U5896">
        <v>555.46124267578102</v>
      </c>
      <c r="V5896">
        <v>422.81649780273398</v>
      </c>
      <c r="W5896">
        <v>420.947265625</v>
      </c>
      <c r="X5896">
        <v>770.76995849609295</v>
      </c>
      <c r="Y5896">
        <v>392.5791015625</v>
      </c>
      <c r="Z5896">
        <v>559.06182861328102</v>
      </c>
      <c r="AA5896">
        <v>473.39437866210898</v>
      </c>
      <c r="AB5896">
        <v>330.918212890625</v>
      </c>
      <c r="AC5896">
        <v>735.93133544921795</v>
      </c>
      <c r="AD5896">
        <v>352.40890502929602</v>
      </c>
      <c r="AE5896">
        <v>117.34400939941401</v>
      </c>
      <c r="AF5896">
        <v>357.591064453125</v>
      </c>
      <c r="AG5896">
        <v>660.12664794921795</v>
      </c>
      <c r="AH5896">
        <v>311.35726928710898</v>
      </c>
      <c r="AI5896">
        <v>198.091217041015</v>
      </c>
      <c r="AJ5896">
        <f t="shared" si="184"/>
        <v>0.76917519795063294</v>
      </c>
      <c r="AK5896">
        <f>O5896/J5896</f>
        <v>1.0771939459810722</v>
      </c>
      <c r="AL5896">
        <f>AB5896/U5896</f>
        <v>0.5957539202852713</v>
      </c>
      <c r="AM5896">
        <f t="shared" si="185"/>
        <v>0.45721671056939928</v>
      </c>
    </row>
    <row r="5897" spans="1:39" x14ac:dyDescent="0.2">
      <c r="A5897" t="s">
        <v>9526</v>
      </c>
      <c r="B5897" t="s">
        <v>9527</v>
      </c>
      <c r="C5897" t="s">
        <v>9522</v>
      </c>
      <c r="D5897" t="s">
        <v>9528</v>
      </c>
      <c r="E5897" t="s">
        <v>9537</v>
      </c>
      <c r="F5897">
        <v>1903.05358886718</v>
      </c>
      <c r="G5897">
        <v>1330.47229003906</v>
      </c>
      <c r="H5897">
        <v>2145.28271484375</v>
      </c>
      <c r="I5897">
        <v>1697.01049804687</v>
      </c>
      <c r="J5897">
        <v>856.75140380859295</v>
      </c>
      <c r="K5897">
        <v>1811.55090332031</v>
      </c>
      <c r="L5897">
        <v>1115.33825683593</v>
      </c>
      <c r="M5897">
        <v>1807.15063476562</v>
      </c>
      <c r="N5897">
        <v>1402.75354003906</v>
      </c>
      <c r="O5897">
        <v>1226.43298339843</v>
      </c>
      <c r="P5897">
        <v>1060.39343261718</v>
      </c>
      <c r="Q5897">
        <v>1012.09851074218</v>
      </c>
      <c r="R5897">
        <v>1265.3974609375</v>
      </c>
      <c r="S5897">
        <v>1257.32104492187</v>
      </c>
      <c r="T5897">
        <v>1392.74108886718</v>
      </c>
      <c r="U5897">
        <v>1155.78381347656</v>
      </c>
      <c r="V5897">
        <v>1587.45263671875</v>
      </c>
      <c r="W5897">
        <v>1848.22155761718</v>
      </c>
      <c r="X5897">
        <v>1122.74780273437</v>
      </c>
      <c r="Y5897">
        <v>1133.86462402343</v>
      </c>
      <c r="Z5897">
        <v>1669.42492675781</v>
      </c>
      <c r="AA5897">
        <v>1727.94189453125</v>
      </c>
      <c r="AB5897">
        <v>1608.51892089843</v>
      </c>
      <c r="AC5897">
        <v>916.23785400390602</v>
      </c>
      <c r="AD5897">
        <v>1259.36755371093</v>
      </c>
      <c r="AE5897">
        <v>1329.462890625</v>
      </c>
      <c r="AF5897">
        <v>1046.87951660156</v>
      </c>
      <c r="AG5897">
        <v>1187.13671875</v>
      </c>
      <c r="AH5897">
        <v>1040.13464355468</v>
      </c>
      <c r="AI5897">
        <v>1071.12475585937</v>
      </c>
      <c r="AJ5897">
        <f t="shared" si="184"/>
        <v>0.95191796695470976</v>
      </c>
      <c r="AK5897">
        <f>O5897/J5897</f>
        <v>1.4314922367754039</v>
      </c>
      <c r="AL5897">
        <f>AB5897/U5897</f>
        <v>1.3917126214634012</v>
      </c>
      <c r="AM5897">
        <f t="shared" si="185"/>
        <v>1.1216833830748389</v>
      </c>
    </row>
    <row r="5898" spans="1:39" x14ac:dyDescent="0.2">
      <c r="A5898" t="s">
        <v>9526</v>
      </c>
      <c r="B5898" t="s">
        <v>9527</v>
      </c>
      <c r="C5898" t="s">
        <v>9522</v>
      </c>
      <c r="D5898" t="s">
        <v>9528</v>
      </c>
      <c r="E5898" t="s">
        <v>9538</v>
      </c>
      <c r="F5898">
        <v>1764.59436035156</v>
      </c>
      <c r="G5898">
        <v>1465.61352539062</v>
      </c>
      <c r="H5898">
        <v>1744.97631835937</v>
      </c>
      <c r="I5898">
        <v>1420.81701660156</v>
      </c>
      <c r="J5898">
        <v>1055.69616699218</v>
      </c>
      <c r="K5898">
        <v>1709.02868652343</v>
      </c>
      <c r="L5898">
        <v>1246.24279785156</v>
      </c>
      <c r="M5898">
        <v>1745.00622558593</v>
      </c>
      <c r="N5898">
        <v>1153.12683105468</v>
      </c>
      <c r="O5898">
        <v>1055.13879394531</v>
      </c>
      <c r="P5898">
        <v>1459.27697753906</v>
      </c>
      <c r="Q5898">
        <v>985.43859863281205</v>
      </c>
      <c r="R5898">
        <v>1365.130859375</v>
      </c>
      <c r="S5898">
        <v>1255.59143066406</v>
      </c>
      <c r="T5898">
        <v>1347.99194335937</v>
      </c>
      <c r="U5898">
        <v>1298.40197753906</v>
      </c>
      <c r="V5898">
        <v>1402.47216796875</v>
      </c>
      <c r="W5898">
        <v>1865.13195800781</v>
      </c>
      <c r="X5898">
        <v>1201.6767578125</v>
      </c>
      <c r="Y5898">
        <v>892.825927734375</v>
      </c>
      <c r="Z5898">
        <v>1250.65112304687</v>
      </c>
      <c r="AA5898">
        <v>1595.18969726562</v>
      </c>
      <c r="AB5898">
        <v>1717.9775390625</v>
      </c>
      <c r="AC5898">
        <v>836.19720458984295</v>
      </c>
      <c r="AD5898">
        <v>1326.171875</v>
      </c>
      <c r="AE5898">
        <v>1263.16027832031</v>
      </c>
      <c r="AF5898">
        <v>1166.43872070312</v>
      </c>
      <c r="AG5898">
        <v>1138.81298828125</v>
      </c>
      <c r="AH5898">
        <v>1102.59216308593</v>
      </c>
      <c r="AI5898">
        <v>1091.82849121093</v>
      </c>
      <c r="AJ5898">
        <f t="shared" si="184"/>
        <v>0.96851079484519054</v>
      </c>
      <c r="AK5898">
        <f>O5898/J5898</f>
        <v>0.9994720327076132</v>
      </c>
      <c r="AL5898">
        <f>AB5898/U5898</f>
        <v>1.3231476605717183</v>
      </c>
      <c r="AM5898">
        <f t="shared" si="185"/>
        <v>1.1036011692646261</v>
      </c>
    </row>
    <row r="5899" spans="1:39" x14ac:dyDescent="0.2">
      <c r="A5899" t="s">
        <v>9526</v>
      </c>
      <c r="B5899" t="s">
        <v>9527</v>
      </c>
      <c r="C5899" t="s">
        <v>9522</v>
      </c>
      <c r="D5899" t="s">
        <v>9528</v>
      </c>
      <c r="E5899" t="s">
        <v>9539</v>
      </c>
      <c r="F5899">
        <v>7205.6171875</v>
      </c>
      <c r="G5899">
        <v>6719.64013671875</v>
      </c>
      <c r="H5899">
        <v>6871.41259765625</v>
      </c>
      <c r="I5899">
        <v>7003.12255859375</v>
      </c>
      <c r="J5899">
        <v>6385.958984375</v>
      </c>
      <c r="K5899">
        <v>6475.95361328125</v>
      </c>
      <c r="L5899">
        <v>5872.63720703125</v>
      </c>
      <c r="M5899">
        <v>7922.48095703125</v>
      </c>
      <c r="N5899">
        <v>7696.7998046875</v>
      </c>
      <c r="O5899">
        <v>6324.49853515625</v>
      </c>
      <c r="P5899">
        <v>6825.20556640625</v>
      </c>
      <c r="Q5899">
        <v>5917.5830078125</v>
      </c>
      <c r="R5899">
        <v>6902.166015625</v>
      </c>
      <c r="S5899">
        <v>6539.95703125</v>
      </c>
      <c r="T5899">
        <v>6341.7763671875</v>
      </c>
      <c r="U5899">
        <v>7136.16650390625</v>
      </c>
      <c r="V5899">
        <v>5875.1962890625</v>
      </c>
      <c r="W5899">
        <v>7408.95654296875</v>
      </c>
      <c r="X5899">
        <v>6801.85498046875</v>
      </c>
      <c r="Y5899">
        <v>6670.05859375</v>
      </c>
      <c r="Z5899">
        <v>6400.0791015625</v>
      </c>
      <c r="AA5899">
        <v>6630.50439453125</v>
      </c>
      <c r="AB5899">
        <v>7494.78955078125</v>
      </c>
      <c r="AC5899">
        <v>4710.0380859375</v>
      </c>
      <c r="AD5899">
        <v>6490.060546875</v>
      </c>
      <c r="AE5899">
        <v>7532.318359375</v>
      </c>
      <c r="AF5899">
        <v>6094.66943359375</v>
      </c>
      <c r="AG5899">
        <v>6951.92431640625</v>
      </c>
      <c r="AH5899">
        <v>5478.53076171875</v>
      </c>
      <c r="AI5899">
        <v>5541.15771484375</v>
      </c>
      <c r="AJ5899">
        <f t="shared" si="184"/>
        <v>0.89873683888112466</v>
      </c>
      <c r="AK5899">
        <f>O5899/J5899</f>
        <v>0.99037568995210745</v>
      </c>
      <c r="AL5899">
        <f>AB5899/U5899</f>
        <v>1.0502542992345671</v>
      </c>
      <c r="AM5899">
        <f t="shared" si="185"/>
        <v>0.95416038205915077</v>
      </c>
    </row>
    <row r="5900" spans="1:39" x14ac:dyDescent="0.2">
      <c r="A5900" t="s">
        <v>9526</v>
      </c>
      <c r="B5900" t="s">
        <v>9527</v>
      </c>
      <c r="C5900" t="s">
        <v>9522</v>
      </c>
      <c r="D5900" t="s">
        <v>9528</v>
      </c>
      <c r="E5900" t="s">
        <v>9540</v>
      </c>
      <c r="F5900">
        <v>1323.19860839843</v>
      </c>
      <c r="G5900">
        <v>1618.83911132812</v>
      </c>
      <c r="H5900">
        <v>1138.38305664062</v>
      </c>
      <c r="I5900">
        <v>1147.23583984375</v>
      </c>
      <c r="J5900">
        <v>1457.61975097656</v>
      </c>
      <c r="K5900">
        <v>1471.35229492187</v>
      </c>
      <c r="L5900">
        <v>756.10217285156205</v>
      </c>
      <c r="M5900">
        <v>1563.71337890625</v>
      </c>
      <c r="N5900">
        <v>1425.17834472656</v>
      </c>
      <c r="O5900">
        <v>1906.17468261718</v>
      </c>
      <c r="P5900">
        <v>1097.681640625</v>
      </c>
      <c r="Q5900">
        <v>639.12780761718705</v>
      </c>
      <c r="R5900">
        <v>1114.291015625</v>
      </c>
      <c r="S5900">
        <v>1546.25146484375</v>
      </c>
      <c r="T5900">
        <v>836.59515380859295</v>
      </c>
      <c r="U5900">
        <v>1324.53552246093</v>
      </c>
      <c r="V5900">
        <v>977.84289550781205</v>
      </c>
      <c r="W5900">
        <v>1081.07299804687</v>
      </c>
      <c r="X5900">
        <v>1208.24829101562</v>
      </c>
      <c r="Y5900">
        <v>1451.61596679687</v>
      </c>
      <c r="Z5900">
        <v>1634.033203125</v>
      </c>
      <c r="AA5900">
        <v>1334.12438964843</v>
      </c>
      <c r="AB5900">
        <v>1185.70874023437</v>
      </c>
      <c r="AC5900">
        <v>1060.89379882812</v>
      </c>
      <c r="AD5900">
        <v>1213.078125</v>
      </c>
      <c r="AE5900">
        <v>1490.140625</v>
      </c>
      <c r="AF5900">
        <v>1926.03698730468</v>
      </c>
      <c r="AG5900">
        <v>1157.12719726562</v>
      </c>
      <c r="AH5900">
        <v>597.66888427734295</v>
      </c>
      <c r="AI5900">
        <v>1315.26770019531</v>
      </c>
      <c r="AJ5900">
        <f t="shared" si="184"/>
        <v>1.1119663258282608</v>
      </c>
      <c r="AK5900">
        <f>O5900/J5900</f>
        <v>1.3077311015716562</v>
      </c>
      <c r="AL5900">
        <f>AB5900/U5900</f>
        <v>0.89518832838199325</v>
      </c>
      <c r="AM5900">
        <f t="shared" si="185"/>
        <v>1.0039973853224491</v>
      </c>
    </row>
    <row r="5901" spans="1:39" x14ac:dyDescent="0.2">
      <c r="A5901" t="s">
        <v>9526</v>
      </c>
      <c r="B5901" t="s">
        <v>9527</v>
      </c>
      <c r="C5901" t="s">
        <v>9522</v>
      </c>
      <c r="D5901" t="s">
        <v>9528</v>
      </c>
      <c r="E5901" t="s">
        <v>9541</v>
      </c>
      <c r="F5901">
        <v>1102.15893554687</v>
      </c>
      <c r="G5901">
        <v>923.69079589843705</v>
      </c>
      <c r="H5901">
        <v>1250.84655761718</v>
      </c>
      <c r="I5901">
        <v>877.780029296875</v>
      </c>
      <c r="J5901">
        <v>841.91326904296795</v>
      </c>
      <c r="K5901">
        <v>911.810546875</v>
      </c>
      <c r="L5901">
        <v>666.399169921875</v>
      </c>
      <c r="M5901">
        <v>862.90887451171795</v>
      </c>
      <c r="N5901">
        <v>986.898681640625</v>
      </c>
      <c r="O5901">
        <v>925.28332519531205</v>
      </c>
      <c r="P5901">
        <v>510.00012207031199</v>
      </c>
      <c r="Q5901">
        <v>1083.94079589843</v>
      </c>
      <c r="R5901">
        <v>854.72332763671795</v>
      </c>
      <c r="S5901">
        <v>859.89093017578102</v>
      </c>
      <c r="T5901">
        <v>708.27777099609295</v>
      </c>
      <c r="U5901">
        <v>1063.58178710937</v>
      </c>
      <c r="V5901">
        <v>946.84454345703102</v>
      </c>
      <c r="W5901">
        <v>888.00653076171795</v>
      </c>
      <c r="X5901">
        <v>1206.59460449218</v>
      </c>
      <c r="Y5901">
        <v>883.94970703125</v>
      </c>
      <c r="Z5901">
        <v>826.42834472656205</v>
      </c>
      <c r="AA5901">
        <v>999.98773193359295</v>
      </c>
      <c r="AB5901">
        <v>1125.26306152343</v>
      </c>
      <c r="AC5901">
        <v>1162.64111328125</v>
      </c>
      <c r="AD5901">
        <v>1593.72717285156</v>
      </c>
      <c r="AE5901">
        <v>1006.30041503906</v>
      </c>
      <c r="AF5901">
        <v>590.3486328125</v>
      </c>
      <c r="AG5901">
        <v>886.41082763671795</v>
      </c>
      <c r="AH5901">
        <v>1159.15832519531</v>
      </c>
      <c r="AI5901">
        <v>1375.68859863281</v>
      </c>
      <c r="AJ5901">
        <f t="shared" si="184"/>
        <v>0.82729497304540489</v>
      </c>
      <c r="AK5901">
        <f>O5901/J5901</f>
        <v>1.0990245185791094</v>
      </c>
      <c r="AL5901">
        <f>AB5901/U5901</f>
        <v>1.0579939174980599</v>
      </c>
      <c r="AM5901">
        <f t="shared" si="185"/>
        <v>1.3208472563345439</v>
      </c>
    </row>
    <row r="5902" spans="1:39" x14ac:dyDescent="0.2">
      <c r="A5902" t="s">
        <v>9526</v>
      </c>
      <c r="B5902" t="s">
        <v>9527</v>
      </c>
      <c r="C5902" t="s">
        <v>9522</v>
      </c>
      <c r="D5902" t="s">
        <v>9528</v>
      </c>
      <c r="E5902" t="s">
        <v>9542</v>
      </c>
      <c r="F5902">
        <v>561.768798828125</v>
      </c>
      <c r="G5902">
        <v>506.54586791992102</v>
      </c>
      <c r="H5902">
        <v>542.62408447265602</v>
      </c>
      <c r="I5902">
        <v>614.5830078125</v>
      </c>
      <c r="J5902">
        <v>384.28778076171801</v>
      </c>
      <c r="K5902">
        <v>561.656005859375</v>
      </c>
      <c r="L5902">
        <v>200.66470336914</v>
      </c>
      <c r="M5902">
        <v>551.97943115234295</v>
      </c>
      <c r="N5902">
        <v>531.73309326171795</v>
      </c>
      <c r="O5902">
        <v>641.89923095703102</v>
      </c>
      <c r="P5902">
        <v>660.61346435546795</v>
      </c>
      <c r="Q5902">
        <v>369.56262207031199</v>
      </c>
      <c r="R5902">
        <v>380.02789306640602</v>
      </c>
      <c r="S5902">
        <v>336.22274780273398</v>
      </c>
      <c r="T5902">
        <v>824.763916015625</v>
      </c>
      <c r="U5902">
        <v>377.36996459960898</v>
      </c>
      <c r="V5902">
        <v>430.306884765625</v>
      </c>
      <c r="W5902">
        <v>271.797760009765</v>
      </c>
      <c r="X5902">
        <v>320.94387817382801</v>
      </c>
      <c r="Y5902">
        <v>826.017578125</v>
      </c>
      <c r="Z5902">
        <v>565.42419433593705</v>
      </c>
      <c r="AA5902">
        <v>268.72445678710898</v>
      </c>
      <c r="AB5902">
        <v>622.95819091796795</v>
      </c>
      <c r="AC5902">
        <v>855.709716796875</v>
      </c>
      <c r="AD5902">
        <v>379.57403564453102</v>
      </c>
      <c r="AE5902">
        <v>604.75457763671795</v>
      </c>
      <c r="AF5902">
        <v>676.62030029296795</v>
      </c>
      <c r="AG5902">
        <v>340.57269287109301</v>
      </c>
      <c r="AH5902">
        <v>328.89678955078102</v>
      </c>
      <c r="AI5902">
        <v>227.21293640136699</v>
      </c>
      <c r="AJ5902">
        <f t="shared" si="184"/>
        <v>0.99979921816771367</v>
      </c>
      <c r="AK5902">
        <f>O5902/J5902</f>
        <v>1.6703607637086122</v>
      </c>
      <c r="AL5902">
        <f>AB5902/U5902</f>
        <v>1.650789011729985</v>
      </c>
      <c r="AM5902">
        <f t="shared" si="185"/>
        <v>1.1826804044504879</v>
      </c>
    </row>
    <row r="5903" spans="1:39" x14ac:dyDescent="0.2">
      <c r="A5903" t="s">
        <v>9543</v>
      </c>
      <c r="B5903" t="s">
        <v>9544</v>
      </c>
      <c r="C5903" t="s">
        <v>9522</v>
      </c>
      <c r="D5903" t="s">
        <v>9545</v>
      </c>
      <c r="E5903" t="s">
        <v>9546</v>
      </c>
      <c r="F5903">
        <v>8056.6416015625</v>
      </c>
      <c r="G5903">
        <v>7640.19580078125</v>
      </c>
      <c r="H5903">
        <v>7896.29638671875</v>
      </c>
      <c r="I5903">
        <v>8079.1416015625</v>
      </c>
      <c r="J5903">
        <v>7847.59716796875</v>
      </c>
      <c r="K5903">
        <v>7997.27685546875</v>
      </c>
      <c r="L5903">
        <v>7771.41552734375</v>
      </c>
      <c r="M5903">
        <v>8451.1142578125</v>
      </c>
      <c r="N5903">
        <v>8904.5771484375</v>
      </c>
      <c r="O5903">
        <v>8159.6455078125</v>
      </c>
      <c r="P5903">
        <v>8293.591796875</v>
      </c>
      <c r="Q5903">
        <v>6940.533203125</v>
      </c>
      <c r="R5903">
        <v>7813.9248046875</v>
      </c>
      <c r="S5903">
        <v>8201.0634765625</v>
      </c>
      <c r="T5903">
        <v>8433.060546875</v>
      </c>
      <c r="U5903">
        <v>9156.4130859375</v>
      </c>
      <c r="V5903">
        <v>8235.958984375</v>
      </c>
      <c r="W5903">
        <v>8112.72802734375</v>
      </c>
      <c r="X5903">
        <v>9346.515625</v>
      </c>
      <c r="Y5903">
        <v>8178.68603515625</v>
      </c>
      <c r="Z5903">
        <v>7525.6044921875</v>
      </c>
      <c r="AA5903">
        <v>7219.490234375</v>
      </c>
      <c r="AB5903">
        <v>8624.2158203125</v>
      </c>
      <c r="AC5903">
        <v>8404.67578125</v>
      </c>
      <c r="AD5903">
        <v>8822.8017578125</v>
      </c>
      <c r="AE5903">
        <v>7862.53662109375</v>
      </c>
      <c r="AF5903">
        <v>8034.2900390625</v>
      </c>
      <c r="AG5903">
        <v>6998.263671875</v>
      </c>
      <c r="AH5903">
        <v>8410.3603515625</v>
      </c>
      <c r="AI5903">
        <v>7772.46435546875</v>
      </c>
      <c r="AJ5903">
        <f t="shared" si="184"/>
        <v>0.99263157665071799</v>
      </c>
      <c r="AK5903">
        <f>O5903/J5903</f>
        <v>1.0397635522268429</v>
      </c>
      <c r="AL5903">
        <f>AB5903/U5903</f>
        <v>0.94187710180503392</v>
      </c>
      <c r="AM5903">
        <f t="shared" si="185"/>
        <v>0.94396694038720985</v>
      </c>
    </row>
    <row r="5904" spans="1:39" x14ac:dyDescent="0.2">
      <c r="A5904" t="s">
        <v>9543</v>
      </c>
      <c r="B5904" t="s">
        <v>9544</v>
      </c>
      <c r="C5904" t="s">
        <v>9522</v>
      </c>
      <c r="D5904" t="s">
        <v>9545</v>
      </c>
      <c r="E5904" t="s">
        <v>9547</v>
      </c>
      <c r="F5904">
        <v>8222.8544921875</v>
      </c>
      <c r="G5904">
        <v>7651.60791015625</v>
      </c>
      <c r="H5904">
        <v>7941.19384765625</v>
      </c>
      <c r="I5904">
        <v>8105.6630859375</v>
      </c>
      <c r="J5904">
        <v>7238.3076171875</v>
      </c>
      <c r="K5904">
        <v>7901.0205078125</v>
      </c>
      <c r="L5904">
        <v>7754.95751953125</v>
      </c>
      <c r="M5904">
        <v>8617.119140625</v>
      </c>
      <c r="N5904">
        <v>9084.494140625</v>
      </c>
      <c r="O5904">
        <v>8036.9384765625</v>
      </c>
      <c r="P5904">
        <v>8143.6201171875</v>
      </c>
      <c r="Q5904">
        <v>6459.79833984375</v>
      </c>
      <c r="R5904">
        <v>7840.73046875</v>
      </c>
      <c r="S5904">
        <v>8301.6474609375</v>
      </c>
      <c r="T5904">
        <v>8464.7998046875</v>
      </c>
      <c r="U5904">
        <v>9210.923828125</v>
      </c>
      <c r="V5904">
        <v>8257.740234375</v>
      </c>
      <c r="W5904">
        <v>8007.650390625</v>
      </c>
      <c r="X5904">
        <v>8950.8466796875</v>
      </c>
      <c r="Y5904">
        <v>8909.865234375</v>
      </c>
      <c r="Z5904">
        <v>7578.603515625</v>
      </c>
      <c r="AA5904">
        <v>7405.91259765625</v>
      </c>
      <c r="AB5904">
        <v>8638.697265625</v>
      </c>
      <c r="AC5904">
        <v>9172.2431640625</v>
      </c>
      <c r="AD5904">
        <v>8719.9921875</v>
      </c>
      <c r="AE5904">
        <v>7852.1611328125</v>
      </c>
      <c r="AF5904">
        <v>8100.6435546875</v>
      </c>
      <c r="AG5904">
        <v>7073.15283203125</v>
      </c>
      <c r="AH5904">
        <v>8130.82470703125</v>
      </c>
      <c r="AI5904">
        <v>7900.38720703125</v>
      </c>
      <c r="AJ5904">
        <f t="shared" si="184"/>
        <v>0.96086103862341565</v>
      </c>
      <c r="AK5904">
        <f>O5904/J5904</f>
        <v>1.1103339208019614</v>
      </c>
      <c r="AL5904">
        <f>AB5904/U5904</f>
        <v>0.93787522585381278</v>
      </c>
      <c r="AM5904">
        <f t="shared" si="185"/>
        <v>0.97420864188061818</v>
      </c>
    </row>
    <row r="5905" spans="1:39" x14ac:dyDescent="0.2">
      <c r="A5905" t="s">
        <v>9543</v>
      </c>
      <c r="B5905" t="s">
        <v>9544</v>
      </c>
      <c r="C5905" t="s">
        <v>9522</v>
      </c>
      <c r="D5905" t="s">
        <v>9545</v>
      </c>
      <c r="E5905" t="s">
        <v>9548</v>
      </c>
      <c r="F5905">
        <v>3218.740234375</v>
      </c>
      <c r="G5905">
        <v>2805.56274414062</v>
      </c>
      <c r="H5905">
        <v>2606.30908203125</v>
      </c>
      <c r="I5905">
        <v>2587.85400390625</v>
      </c>
      <c r="J5905">
        <v>3068.802734375</v>
      </c>
      <c r="K5905">
        <v>2617.6904296875</v>
      </c>
      <c r="L5905">
        <v>1801.24304199218</v>
      </c>
      <c r="M5905">
        <v>2397.544921875</v>
      </c>
      <c r="N5905">
        <v>2649.05322265625</v>
      </c>
      <c r="O5905">
        <v>3735.93041992187</v>
      </c>
      <c r="P5905">
        <v>3008.42309570312</v>
      </c>
      <c r="Q5905">
        <v>3015.82958984375</v>
      </c>
      <c r="R5905">
        <v>2092.97436523437</v>
      </c>
      <c r="S5905">
        <v>2261.5390625</v>
      </c>
      <c r="T5905">
        <v>2391.32983398437</v>
      </c>
      <c r="U5905">
        <v>2707.80078125</v>
      </c>
      <c r="V5905">
        <v>2914.5478515625</v>
      </c>
      <c r="W5905">
        <v>1694.79858398437</v>
      </c>
      <c r="X5905">
        <v>2388.86010742187</v>
      </c>
      <c r="Y5905">
        <v>2910.68530273437</v>
      </c>
      <c r="Z5905">
        <v>3379.23120117187</v>
      </c>
      <c r="AA5905">
        <v>2605.66137695312</v>
      </c>
      <c r="AB5905">
        <v>2038.60314941406</v>
      </c>
      <c r="AC5905">
        <v>2836.39453125</v>
      </c>
      <c r="AD5905">
        <v>2627.03979492187</v>
      </c>
      <c r="AE5905">
        <v>2668.16821289062</v>
      </c>
      <c r="AF5905">
        <v>2556.54443359375</v>
      </c>
      <c r="AG5905">
        <v>2658.0029296875</v>
      </c>
      <c r="AH5905">
        <v>3311.83715820312</v>
      </c>
      <c r="AI5905">
        <v>3994.24389648437</v>
      </c>
      <c r="AJ5905">
        <f t="shared" si="184"/>
        <v>0.81326551354828136</v>
      </c>
      <c r="AK5905">
        <f>O5905/J5905</f>
        <v>1.2173902147811853</v>
      </c>
      <c r="AL5905">
        <f>AB5905/U5905</f>
        <v>0.75286304795029313</v>
      </c>
      <c r="AM5905">
        <f t="shared" si="185"/>
        <v>1.0997043262433022</v>
      </c>
    </row>
    <row r="5906" spans="1:39" x14ac:dyDescent="0.2">
      <c r="A5906" t="s">
        <v>9543</v>
      </c>
      <c r="B5906" t="s">
        <v>9544</v>
      </c>
      <c r="C5906" t="s">
        <v>9522</v>
      </c>
      <c r="D5906" t="s">
        <v>9545</v>
      </c>
      <c r="E5906" t="s">
        <v>9549</v>
      </c>
      <c r="F5906">
        <v>2078.5673828125</v>
      </c>
      <c r="G5906">
        <v>1897.79821777343</v>
      </c>
      <c r="H5906">
        <v>2332.67529296875</v>
      </c>
      <c r="I5906">
        <v>2379.19165039062</v>
      </c>
      <c r="J5906">
        <v>2811.4140625</v>
      </c>
      <c r="K5906">
        <v>2443.85131835937</v>
      </c>
      <c r="L5906">
        <v>2810.10913085937</v>
      </c>
      <c r="M5906">
        <v>2514.54907226562</v>
      </c>
      <c r="N5906">
        <v>1081.44079589843</v>
      </c>
      <c r="O5906">
        <v>2439.64965820312</v>
      </c>
      <c r="P5906">
        <v>1969.89184570312</v>
      </c>
      <c r="Q5906">
        <v>2337.98388671875</v>
      </c>
      <c r="R5906">
        <v>1811.70544433593</v>
      </c>
      <c r="S5906">
        <v>1490.42224121093</v>
      </c>
      <c r="T5906">
        <v>473.89999389648398</v>
      </c>
      <c r="U5906">
        <v>2175.806640625</v>
      </c>
      <c r="V5906">
        <v>2070.97192382812</v>
      </c>
      <c r="W5906">
        <v>2374.19799804687</v>
      </c>
      <c r="X5906">
        <v>3338.39819335937</v>
      </c>
      <c r="Y5906">
        <v>2116.30517578125</v>
      </c>
      <c r="Z5906">
        <v>2279.01123046875</v>
      </c>
      <c r="AA5906">
        <v>2425.55297851562</v>
      </c>
      <c r="AB5906">
        <v>2525.72973632812</v>
      </c>
      <c r="AC5906">
        <v>2308.21948242187</v>
      </c>
      <c r="AD5906">
        <v>2924.982421875</v>
      </c>
      <c r="AE5906">
        <v>2262.6279296875</v>
      </c>
      <c r="AF5906">
        <v>1935.2392578125</v>
      </c>
      <c r="AG5906">
        <v>2406.974609375</v>
      </c>
      <c r="AH5906">
        <v>1745.91174316406</v>
      </c>
      <c r="AI5906">
        <v>2453.51123046875</v>
      </c>
      <c r="AJ5906">
        <f t="shared" si="184"/>
        <v>1.1757383179238605</v>
      </c>
      <c r="AK5906">
        <f>O5906/J5906</f>
        <v>0.86776604369464694</v>
      </c>
      <c r="AL5906">
        <f>AB5906/U5906</f>
        <v>1.1608245370565671</v>
      </c>
      <c r="AM5906">
        <f t="shared" si="185"/>
        <v>0.87616343301804955</v>
      </c>
    </row>
    <row r="5907" spans="1:39" x14ac:dyDescent="0.2">
      <c r="A5907" t="s">
        <v>9543</v>
      </c>
      <c r="B5907" t="s">
        <v>9544</v>
      </c>
      <c r="C5907" t="s">
        <v>9522</v>
      </c>
      <c r="D5907" t="s">
        <v>9545</v>
      </c>
      <c r="E5907" t="s">
        <v>9550</v>
      </c>
      <c r="F5907">
        <v>3546.25439453125</v>
      </c>
      <c r="G5907">
        <v>3795.11474609375</v>
      </c>
      <c r="H5907">
        <v>3814.484375</v>
      </c>
      <c r="I5907">
        <v>3763.33276367187</v>
      </c>
      <c r="J5907">
        <v>3664.66455078125</v>
      </c>
      <c r="K5907">
        <v>3879.15307617187</v>
      </c>
      <c r="L5907">
        <v>3144.6064453125</v>
      </c>
      <c r="M5907">
        <v>3969.30004882812</v>
      </c>
      <c r="N5907">
        <v>3660.65551757812</v>
      </c>
      <c r="O5907">
        <v>3815.75830078125</v>
      </c>
      <c r="P5907">
        <v>4124.04541015625</v>
      </c>
      <c r="Q5907">
        <v>3336.57055664062</v>
      </c>
      <c r="R5907">
        <v>3113.8916015625</v>
      </c>
      <c r="S5907">
        <v>4063.38110351562</v>
      </c>
      <c r="T5907">
        <v>3565.74487304687</v>
      </c>
      <c r="U5907">
        <v>4000.814453125</v>
      </c>
      <c r="V5907">
        <v>3234.84521484375</v>
      </c>
      <c r="W5907">
        <v>3212.88061523437</v>
      </c>
      <c r="X5907">
        <v>4806.458984375</v>
      </c>
      <c r="Y5907">
        <v>4105.91064453125</v>
      </c>
      <c r="Z5907">
        <v>3033.22143554687</v>
      </c>
      <c r="AA5907">
        <v>3261.65014648437</v>
      </c>
      <c r="AB5907">
        <v>4072.255859375</v>
      </c>
      <c r="AC5907">
        <v>3813.79907226562</v>
      </c>
      <c r="AD5907">
        <v>4016.75341796875</v>
      </c>
      <c r="AE5907">
        <v>3996.71215820312</v>
      </c>
      <c r="AF5907">
        <v>3582.61352539062</v>
      </c>
      <c r="AG5907">
        <v>2753.4052734375</v>
      </c>
      <c r="AH5907">
        <v>3650.63598632812</v>
      </c>
      <c r="AI5907">
        <v>2586.16748046875</v>
      </c>
      <c r="AJ5907">
        <f t="shared" si="184"/>
        <v>1.0938733222732102</v>
      </c>
      <c r="AK5907">
        <f>O5907/J5907</f>
        <v>1.0412298991916706</v>
      </c>
      <c r="AL5907">
        <f>AB5907/U5907</f>
        <v>1.0178567156980243</v>
      </c>
      <c r="AM5907">
        <f t="shared" si="185"/>
        <v>0.83569909387067454</v>
      </c>
    </row>
    <row r="5908" spans="1:39" x14ac:dyDescent="0.2">
      <c r="A5908" t="s">
        <v>9543</v>
      </c>
      <c r="B5908" t="s">
        <v>9544</v>
      </c>
      <c r="C5908" t="s">
        <v>9522</v>
      </c>
      <c r="D5908" t="s">
        <v>9545</v>
      </c>
      <c r="E5908" t="s">
        <v>9551</v>
      </c>
      <c r="F5908">
        <v>3616.10522460937</v>
      </c>
      <c r="G5908">
        <v>3298.20849609375</v>
      </c>
      <c r="H5908">
        <v>3855.27758789062</v>
      </c>
      <c r="I5908">
        <v>3666.39672851562</v>
      </c>
      <c r="J5908">
        <v>3557.69604492187</v>
      </c>
      <c r="K5908">
        <v>3712.158203125</v>
      </c>
      <c r="L5908">
        <v>3286.43627929687</v>
      </c>
      <c r="M5908">
        <v>4030.78564453125</v>
      </c>
      <c r="N5908">
        <v>4154.583984375</v>
      </c>
      <c r="O5908">
        <v>3782.73999023437</v>
      </c>
      <c r="P5908">
        <v>4215.5849609375</v>
      </c>
      <c r="Q5908">
        <v>3717.86108398437</v>
      </c>
      <c r="R5908">
        <v>3172.36547851562</v>
      </c>
      <c r="S5908">
        <v>2880.45922851562</v>
      </c>
      <c r="T5908">
        <v>3636.84497070312</v>
      </c>
      <c r="U5908">
        <v>4087.02905273437</v>
      </c>
      <c r="V5908">
        <v>4019.6943359375</v>
      </c>
      <c r="W5908">
        <v>3188.37353515625</v>
      </c>
      <c r="X5908">
        <v>4908.5556640625</v>
      </c>
      <c r="Y5908">
        <v>4192.65771484375</v>
      </c>
      <c r="Z5908">
        <v>3067.77172851562</v>
      </c>
      <c r="AA5908">
        <v>3346.89428710937</v>
      </c>
      <c r="AB5908">
        <v>4054.5087890625</v>
      </c>
      <c r="AC5908">
        <v>4644.82275390625</v>
      </c>
      <c r="AD5908">
        <v>4081.99145507812</v>
      </c>
      <c r="AE5908">
        <v>4108.9150390625</v>
      </c>
      <c r="AF5908">
        <v>3661.55224609375</v>
      </c>
      <c r="AG5908">
        <v>2803.96606445312</v>
      </c>
      <c r="AH5908">
        <v>4041.47778320312</v>
      </c>
      <c r="AI5908">
        <v>2638.6025390625</v>
      </c>
      <c r="AJ5908">
        <f t="shared" si="184"/>
        <v>1.0265625507415941</v>
      </c>
      <c r="AK5908">
        <f>O5908/J5908</f>
        <v>1.0632555289915</v>
      </c>
      <c r="AL5908">
        <f>AB5908/U5908</f>
        <v>0.99204305541940963</v>
      </c>
      <c r="AM5908">
        <f t="shared" si="185"/>
        <v>0.83160744920629359</v>
      </c>
    </row>
    <row r="5909" spans="1:39" x14ac:dyDescent="0.2">
      <c r="A5909" t="s">
        <v>9543</v>
      </c>
      <c r="B5909" t="s">
        <v>9544</v>
      </c>
      <c r="C5909" t="s">
        <v>9522</v>
      </c>
      <c r="D5909" t="s">
        <v>9545</v>
      </c>
      <c r="E5909" t="s">
        <v>9552</v>
      </c>
      <c r="F5909">
        <v>3638.27026367187</v>
      </c>
      <c r="G5909">
        <v>3187.7041015625</v>
      </c>
      <c r="H5909">
        <v>3856.48022460937</v>
      </c>
      <c r="I5909">
        <v>3836.150390625</v>
      </c>
      <c r="J5909">
        <v>3556.37963867187</v>
      </c>
      <c r="K5909">
        <v>3942.2734375</v>
      </c>
      <c r="L5909">
        <v>3283.76806640625</v>
      </c>
      <c r="M5909">
        <v>4044.06176757812</v>
      </c>
      <c r="N5909">
        <v>3726.251953125</v>
      </c>
      <c r="O5909">
        <v>3674.75366210937</v>
      </c>
      <c r="P5909">
        <v>4336.53564453125</v>
      </c>
      <c r="Q5909">
        <v>3385.22314453125</v>
      </c>
      <c r="R5909">
        <v>3177.42041015625</v>
      </c>
      <c r="S5909">
        <v>4112.0263671875</v>
      </c>
      <c r="T5909">
        <v>3625.65307617187</v>
      </c>
      <c r="U5909">
        <v>4079.2890625</v>
      </c>
      <c r="V5909">
        <v>4044.1884765625</v>
      </c>
      <c r="W5909">
        <v>3185.27197265625</v>
      </c>
      <c r="X5909">
        <v>4913.83203125</v>
      </c>
      <c r="Y5909">
        <v>4194.3642578125</v>
      </c>
      <c r="Z5909">
        <v>3096.64379882812</v>
      </c>
      <c r="AA5909">
        <v>3258.87719726562</v>
      </c>
      <c r="AB5909">
        <v>4293.1064453125</v>
      </c>
      <c r="AC5909">
        <v>4620.13232421875</v>
      </c>
      <c r="AD5909">
        <v>4076.84936523437</v>
      </c>
      <c r="AE5909">
        <v>4097.47119140625</v>
      </c>
      <c r="AF5909">
        <v>3649.21630859375</v>
      </c>
      <c r="AG5909">
        <v>2802.09204101562</v>
      </c>
      <c r="AH5909">
        <v>3747.888671875</v>
      </c>
      <c r="AI5909">
        <v>2636.14892578125</v>
      </c>
      <c r="AJ5909">
        <f t="shared" si="184"/>
        <v>1.0835570619543033</v>
      </c>
      <c r="AK5909">
        <f>O5909/J5909</f>
        <v>1.0332849795197081</v>
      </c>
      <c r="AL5909">
        <f>AB5909/U5909</f>
        <v>1.0524153546209989</v>
      </c>
      <c r="AM5909">
        <f t="shared" si="185"/>
        <v>0.82966803490783647</v>
      </c>
    </row>
    <row r="5910" spans="1:39" x14ac:dyDescent="0.2">
      <c r="A5910" t="s">
        <v>9543</v>
      </c>
      <c r="B5910" t="s">
        <v>9544</v>
      </c>
      <c r="C5910" t="s">
        <v>9522</v>
      </c>
      <c r="D5910" t="s">
        <v>9545</v>
      </c>
      <c r="E5910" t="s">
        <v>9553</v>
      </c>
      <c r="F5910">
        <v>3423.40942382812</v>
      </c>
      <c r="G5910">
        <v>3026.52172851562</v>
      </c>
      <c r="H5910">
        <v>3733.55053710937</v>
      </c>
      <c r="I5910">
        <v>3652.92895507812</v>
      </c>
      <c r="J5910">
        <v>3439.9306640625</v>
      </c>
      <c r="K5910">
        <v>3759.20874023437</v>
      </c>
      <c r="L5910">
        <v>3196.12573242187</v>
      </c>
      <c r="M5910">
        <v>3962.06762695312</v>
      </c>
      <c r="N5910">
        <v>3584.51049804687</v>
      </c>
      <c r="O5910">
        <v>3495.29833984375</v>
      </c>
      <c r="P5910">
        <v>4139.939453125</v>
      </c>
      <c r="Q5910">
        <v>3209.95239257812</v>
      </c>
      <c r="R5910">
        <v>3065.64599609375</v>
      </c>
      <c r="S5910">
        <v>3919.79663085937</v>
      </c>
      <c r="T5910">
        <v>3514.02709960937</v>
      </c>
      <c r="U5910">
        <v>3889.02734375</v>
      </c>
      <c r="V5910">
        <v>3881.14697265625</v>
      </c>
      <c r="W5910">
        <v>3076.01733398437</v>
      </c>
      <c r="X5910">
        <v>4638.49169921875</v>
      </c>
      <c r="Y5910">
        <v>3973.32006835937</v>
      </c>
      <c r="Z5910">
        <v>2969.24780273437</v>
      </c>
      <c r="AA5910">
        <v>3254.6240234375</v>
      </c>
      <c r="AB5910">
        <v>4100.8056640625</v>
      </c>
      <c r="AC5910">
        <v>4420.9375</v>
      </c>
      <c r="AD5910">
        <v>3936.89868164062</v>
      </c>
      <c r="AE5910">
        <v>3938.32446289062</v>
      </c>
      <c r="AF5910">
        <v>3559.0068359375</v>
      </c>
      <c r="AG5910">
        <v>2647.96069335937</v>
      </c>
      <c r="AH5910">
        <v>3573.16625976562</v>
      </c>
      <c r="AI5910">
        <v>2488.77172851562</v>
      </c>
      <c r="AJ5910">
        <f t="shared" si="184"/>
        <v>1.0980891488084861</v>
      </c>
      <c r="AK5910">
        <f>O5910/J5910</f>
        <v>1.0160955790067763</v>
      </c>
      <c r="AL5910">
        <f>AB5910/U5910</f>
        <v>1.0544553436099764</v>
      </c>
      <c r="AM5910">
        <f t="shared" si="185"/>
        <v>0.84874544074396041</v>
      </c>
    </row>
    <row r="5911" spans="1:39" x14ac:dyDescent="0.2">
      <c r="A5911" t="s">
        <v>9543</v>
      </c>
      <c r="B5911" t="s">
        <v>9544</v>
      </c>
      <c r="C5911" t="s">
        <v>9522</v>
      </c>
      <c r="D5911" t="s">
        <v>9545</v>
      </c>
      <c r="E5911" t="s">
        <v>9554</v>
      </c>
      <c r="F5911">
        <v>3652.87817382812</v>
      </c>
      <c r="G5911">
        <v>3863.54760742187</v>
      </c>
      <c r="H5911">
        <v>3911.26879882812</v>
      </c>
      <c r="I5911">
        <v>3851.49194335937</v>
      </c>
      <c r="J5911">
        <v>3782.31616210937</v>
      </c>
      <c r="K5911">
        <v>3778.06030273437</v>
      </c>
      <c r="L5911">
        <v>2501.18627929687</v>
      </c>
      <c r="M5911">
        <v>4136.4638671875</v>
      </c>
      <c r="N5911">
        <v>3729.81665039062</v>
      </c>
      <c r="O5911">
        <v>3879.55639648437</v>
      </c>
      <c r="P5911">
        <v>4214.54248046875</v>
      </c>
      <c r="Q5911">
        <v>3390.68969726562</v>
      </c>
      <c r="R5911">
        <v>3200.26098632812</v>
      </c>
      <c r="S5911">
        <v>4128.9267578125</v>
      </c>
      <c r="T5911">
        <v>3661.69189453125</v>
      </c>
      <c r="U5911">
        <v>3882.03515625</v>
      </c>
      <c r="V5911">
        <v>4036.93017578125</v>
      </c>
      <c r="W5911">
        <v>3351.76953125</v>
      </c>
      <c r="X5911">
        <v>4864.8779296875</v>
      </c>
      <c r="Y5911">
        <v>4200.79345703125</v>
      </c>
      <c r="Z5911">
        <v>3125.24169921875</v>
      </c>
      <c r="AA5911">
        <v>3430.55517578125</v>
      </c>
      <c r="AB5911">
        <v>4279.84423828125</v>
      </c>
      <c r="AC5911">
        <v>4663.86865234375</v>
      </c>
      <c r="AD5911">
        <v>4181.82275390625</v>
      </c>
      <c r="AE5911">
        <v>4108.50146484375</v>
      </c>
      <c r="AF5911">
        <v>3706.2216796875</v>
      </c>
      <c r="AG5911">
        <v>2800.4384765625</v>
      </c>
      <c r="AH5911">
        <v>3737.18969726562</v>
      </c>
      <c r="AI5911">
        <v>2621.59521484375</v>
      </c>
      <c r="AJ5911">
        <f t="shared" si="184"/>
        <v>1.0342694508136476</v>
      </c>
      <c r="AK5911">
        <f>O5911/J5911</f>
        <v>1.0257091766545423</v>
      </c>
      <c r="AL5911">
        <f>AB5911/U5911</f>
        <v>1.1024743635798313</v>
      </c>
      <c r="AM5911">
        <f t="shared" si="185"/>
        <v>0.85959459093249502</v>
      </c>
    </row>
    <row r="5912" spans="1:39" x14ac:dyDescent="0.2">
      <c r="A5912" t="s">
        <v>9543</v>
      </c>
      <c r="B5912" t="s">
        <v>9544</v>
      </c>
      <c r="C5912" t="s">
        <v>9522</v>
      </c>
      <c r="D5912" t="s">
        <v>9545</v>
      </c>
      <c r="E5912" t="s">
        <v>9555</v>
      </c>
      <c r="F5912">
        <v>3206.73315429687</v>
      </c>
      <c r="G5912">
        <v>2825.44555664062</v>
      </c>
      <c r="H5912">
        <v>2721.15844726562</v>
      </c>
      <c r="I5912">
        <v>2647.69970703125</v>
      </c>
      <c r="J5912">
        <v>3000.30908203125</v>
      </c>
      <c r="K5912">
        <v>2522.1806640625</v>
      </c>
      <c r="L5912">
        <v>1979.23754882812</v>
      </c>
      <c r="M5912">
        <v>2406.39501953125</v>
      </c>
      <c r="N5912">
        <v>2915.1015625</v>
      </c>
      <c r="O5912">
        <v>3318.33251953125</v>
      </c>
      <c r="P5912">
        <v>2350.94165039062</v>
      </c>
      <c r="Q5912">
        <v>2992.79541015625</v>
      </c>
      <c r="R5912">
        <v>2107.03125</v>
      </c>
      <c r="S5912">
        <v>2260.56884765625</v>
      </c>
      <c r="T5912">
        <v>2414.07348632812</v>
      </c>
      <c r="U5912">
        <v>2651.47241210937</v>
      </c>
      <c r="V5912">
        <v>3705.48193359375</v>
      </c>
      <c r="W5912">
        <v>2020.53649902343</v>
      </c>
      <c r="X5912">
        <v>3106.80395507812</v>
      </c>
      <c r="Y5912">
        <v>3497.20581054687</v>
      </c>
      <c r="Z5912">
        <v>3274.82592773437</v>
      </c>
      <c r="AA5912">
        <v>2535.45581054687</v>
      </c>
      <c r="AB5912">
        <v>2691.21655273437</v>
      </c>
      <c r="AC5912">
        <v>4003.78466796875</v>
      </c>
      <c r="AD5912">
        <v>2808.142578125</v>
      </c>
      <c r="AE5912">
        <v>2482.47094726562</v>
      </c>
      <c r="AF5912">
        <v>3091.11108398437</v>
      </c>
      <c r="AG5912">
        <v>2529.2099609375</v>
      </c>
      <c r="AH5912">
        <v>3532.72924804687</v>
      </c>
      <c r="AI5912">
        <v>3299.54760742187</v>
      </c>
      <c r="AJ5912">
        <f t="shared" si="184"/>
        <v>0.7865265186418452</v>
      </c>
      <c r="AK5912">
        <f>O5912/J5912</f>
        <v>1.1059968919217795</v>
      </c>
      <c r="AL5912">
        <f>AB5912/U5912</f>
        <v>1.0149894603630372</v>
      </c>
      <c r="AM5912">
        <f t="shared" si="185"/>
        <v>0.90386861183662615</v>
      </c>
    </row>
    <row r="5913" spans="1:39" x14ac:dyDescent="0.2">
      <c r="A5913" t="s">
        <v>9543</v>
      </c>
      <c r="B5913" t="s">
        <v>9544</v>
      </c>
      <c r="C5913" t="s">
        <v>9522</v>
      </c>
      <c r="D5913" t="s">
        <v>9545</v>
      </c>
      <c r="E5913" t="s">
        <v>9556</v>
      </c>
      <c r="F5913">
        <v>2854.83032226562</v>
      </c>
      <c r="G5913">
        <v>4440.7568359375</v>
      </c>
      <c r="H5913">
        <v>3267.6572265625</v>
      </c>
      <c r="I5913">
        <v>3621.73364257812</v>
      </c>
      <c r="J5913">
        <v>3337.38696289062</v>
      </c>
      <c r="K5913">
        <v>2982.908203125</v>
      </c>
      <c r="L5913">
        <v>3815.60522460937</v>
      </c>
      <c r="M5913">
        <v>2978.85498046875</v>
      </c>
      <c r="N5913">
        <v>3814.2666015625</v>
      </c>
      <c r="O5913">
        <v>3381.48681640625</v>
      </c>
      <c r="P5913">
        <v>2691.70434570312</v>
      </c>
      <c r="Q5913">
        <v>4069.51806640625</v>
      </c>
      <c r="R5913">
        <v>3224.80004882812</v>
      </c>
      <c r="S5913">
        <v>2977.1953125</v>
      </c>
      <c r="T5913">
        <v>3084.07275390625</v>
      </c>
      <c r="U5913">
        <v>2379.90795898437</v>
      </c>
      <c r="V5913">
        <v>3474.47802734375</v>
      </c>
      <c r="W5913">
        <v>2970.25366210937</v>
      </c>
      <c r="X5913">
        <v>3245.5087890625</v>
      </c>
      <c r="Y5913">
        <v>3570.5419921875</v>
      </c>
      <c r="Z5913">
        <v>3207.59985351562</v>
      </c>
      <c r="AA5913">
        <v>2991.45068359375</v>
      </c>
      <c r="AB5913">
        <v>2947.47216796875</v>
      </c>
      <c r="AC5913">
        <v>4142.31396484375</v>
      </c>
      <c r="AD5913">
        <v>2933.13745117187</v>
      </c>
      <c r="AE5913">
        <v>2922.9140625</v>
      </c>
      <c r="AF5913">
        <v>3308.50927734375</v>
      </c>
      <c r="AG5913">
        <v>3361.71728515625</v>
      </c>
      <c r="AH5913">
        <v>3788.60766601562</v>
      </c>
      <c r="AI5913">
        <v>3057.23828125</v>
      </c>
      <c r="AJ5913">
        <f t="shared" si="184"/>
        <v>1.0448635703006461</v>
      </c>
      <c r="AK5913">
        <f>O5913/J5913</f>
        <v>1.0132138867940665</v>
      </c>
      <c r="AL5913">
        <f>AB5913/U5913</f>
        <v>1.2384815794416641</v>
      </c>
      <c r="AM5913">
        <f t="shared" si="185"/>
        <v>0.90375273703052827</v>
      </c>
    </row>
    <row r="5914" spans="1:39" x14ac:dyDescent="0.2">
      <c r="A5914" t="s">
        <v>9543</v>
      </c>
      <c r="B5914" t="s">
        <v>9544</v>
      </c>
      <c r="C5914" t="s">
        <v>9522</v>
      </c>
      <c r="D5914" t="s">
        <v>9545</v>
      </c>
      <c r="E5914" t="s">
        <v>9557</v>
      </c>
      <c r="F5914">
        <v>2729.68212890625</v>
      </c>
      <c r="G5914">
        <v>2039.5869140625</v>
      </c>
      <c r="H5914">
        <v>2126.85473632812</v>
      </c>
      <c r="I5914">
        <v>2193.6630859375</v>
      </c>
      <c r="J5914">
        <v>2109.69677734375</v>
      </c>
      <c r="K5914">
        <v>2138.44091796875</v>
      </c>
      <c r="L5914">
        <v>1262.90637207031</v>
      </c>
      <c r="M5914">
        <v>2011.29077148437</v>
      </c>
      <c r="N5914">
        <v>2151.90307617187</v>
      </c>
      <c r="O5914">
        <v>2812.84375</v>
      </c>
      <c r="P5914">
        <v>2347.537109375</v>
      </c>
      <c r="Q5914">
        <v>2259.88696289062</v>
      </c>
      <c r="R5914">
        <v>1348.92297363281</v>
      </c>
      <c r="S5914">
        <v>2627.67041015625</v>
      </c>
      <c r="T5914">
        <v>1994.61315917968</v>
      </c>
      <c r="U5914">
        <v>2124.66479492187</v>
      </c>
      <c r="V5914">
        <v>2185.44653320312</v>
      </c>
      <c r="W5914">
        <v>1394.91552734375</v>
      </c>
      <c r="X5914">
        <v>1716.65014648437</v>
      </c>
      <c r="Y5914">
        <v>2206.54760742187</v>
      </c>
      <c r="Z5914">
        <v>2534.14379882812</v>
      </c>
      <c r="AA5914">
        <v>1741.20104980468</v>
      </c>
      <c r="AB5914">
        <v>1652.91796875</v>
      </c>
      <c r="AC5914">
        <v>2736.3125</v>
      </c>
      <c r="AD5914">
        <v>2031.23571777343</v>
      </c>
      <c r="AE5914">
        <v>2304.5380859375</v>
      </c>
      <c r="AF5914">
        <v>1972.21765136718</v>
      </c>
      <c r="AG5914">
        <v>2142.26513671875</v>
      </c>
      <c r="AH5914">
        <v>2728.16918945312</v>
      </c>
      <c r="AI5914">
        <v>3214.89379882812</v>
      </c>
      <c r="AJ5914">
        <f t="shared" si="184"/>
        <v>0.78340290809816637</v>
      </c>
      <c r="AK5914">
        <f>O5914/J5914</f>
        <v>1.3332929074013942</v>
      </c>
      <c r="AL5914">
        <f>AB5914/U5914</f>
        <v>0.77796646920521995</v>
      </c>
      <c r="AM5914">
        <f t="shared" si="185"/>
        <v>1.1832554943902336</v>
      </c>
    </row>
    <row r="5915" spans="1:39" x14ac:dyDescent="0.2">
      <c r="A5915" t="s">
        <v>9543</v>
      </c>
      <c r="B5915" t="s">
        <v>9544</v>
      </c>
      <c r="C5915" t="s">
        <v>9522</v>
      </c>
      <c r="D5915" t="s">
        <v>9545</v>
      </c>
      <c r="E5915" t="s">
        <v>9558</v>
      </c>
      <c r="F5915">
        <v>4317.5341796875</v>
      </c>
      <c r="G5915">
        <v>5717.287109375</v>
      </c>
      <c r="H5915">
        <v>3879.66748046875</v>
      </c>
      <c r="I5915">
        <v>4749.10791015625</v>
      </c>
      <c r="J5915">
        <v>4815.77587890625</v>
      </c>
      <c r="K5915">
        <v>3631.26708984375</v>
      </c>
      <c r="L5915">
        <v>4754.44287109375</v>
      </c>
      <c r="M5915">
        <v>3715.22021484375</v>
      </c>
      <c r="N5915">
        <v>4512.1396484375</v>
      </c>
      <c r="O5915">
        <v>4357.8447265625</v>
      </c>
      <c r="P5915">
        <v>4128.44921875</v>
      </c>
      <c r="Q5915">
        <v>4969.77734375</v>
      </c>
      <c r="R5915">
        <v>4365.65185546875</v>
      </c>
      <c r="S5915">
        <v>3709.2626953125</v>
      </c>
      <c r="T5915">
        <v>3655.68994140625</v>
      </c>
      <c r="U5915">
        <v>3327.32836914062</v>
      </c>
      <c r="V5915">
        <v>4122.07763671875</v>
      </c>
      <c r="W5915">
        <v>3413.43920898437</v>
      </c>
      <c r="X5915">
        <v>4283.04248046875</v>
      </c>
      <c r="Y5915">
        <v>4531.76513671875</v>
      </c>
      <c r="Z5915">
        <v>4473.0576171875</v>
      </c>
      <c r="AA5915">
        <v>4145.0341796875</v>
      </c>
      <c r="AB5915">
        <v>3644.28295898437</v>
      </c>
      <c r="AC5915">
        <v>5631.42578125</v>
      </c>
      <c r="AD5915">
        <v>3989.17016601562</v>
      </c>
      <c r="AE5915">
        <v>3726.55590820312</v>
      </c>
      <c r="AF5915">
        <v>4124.68896484375</v>
      </c>
      <c r="AG5915">
        <v>5087.71044921875</v>
      </c>
      <c r="AH5915">
        <v>4404.15771484375</v>
      </c>
      <c r="AI5915">
        <v>3815.0078125</v>
      </c>
      <c r="AJ5915">
        <f t="shared" si="184"/>
        <v>0.84105115066085667</v>
      </c>
      <c r="AK5915">
        <f>O5915/J5915</f>
        <v>0.90491020266338584</v>
      </c>
      <c r="AL5915">
        <f>AB5915/U5915</f>
        <v>1.0952579831865565</v>
      </c>
      <c r="AM5915">
        <f t="shared" si="185"/>
        <v>0.93138701850536687</v>
      </c>
    </row>
    <row r="5916" spans="1:39" x14ac:dyDescent="0.2">
      <c r="A5916" t="s">
        <v>9543</v>
      </c>
      <c r="B5916" t="s">
        <v>9544</v>
      </c>
      <c r="C5916" t="s">
        <v>9522</v>
      </c>
      <c r="D5916" t="s">
        <v>9545</v>
      </c>
      <c r="E5916" t="s">
        <v>9559</v>
      </c>
      <c r="F5916">
        <v>2707.78784179687</v>
      </c>
      <c r="G5916">
        <v>2015.06921386718</v>
      </c>
      <c r="H5916">
        <v>2121.54150390625</v>
      </c>
      <c r="I5916">
        <v>2178.8232421875</v>
      </c>
      <c r="J5916">
        <v>2092.51220703125</v>
      </c>
      <c r="K5916">
        <v>2107.11962890625</v>
      </c>
      <c r="L5916">
        <v>1247.919921875</v>
      </c>
      <c r="M5916">
        <v>2007.98132324218</v>
      </c>
      <c r="N5916">
        <v>2119.3779296875</v>
      </c>
      <c r="O5916">
        <v>2813.71557617187</v>
      </c>
      <c r="P5916">
        <v>2321.90014648437</v>
      </c>
      <c r="Q5916">
        <v>2231.3310546875</v>
      </c>
      <c r="R5916">
        <v>2023.66589355468</v>
      </c>
      <c r="S5916">
        <v>2606.38452148437</v>
      </c>
      <c r="T5916">
        <v>1979.7001953125</v>
      </c>
      <c r="U5916">
        <v>2107.04248046875</v>
      </c>
      <c r="V5916">
        <v>2160.06713867187</v>
      </c>
      <c r="W5916">
        <v>1385.95361328125</v>
      </c>
      <c r="X5916">
        <v>1706.63879394531</v>
      </c>
      <c r="Y5916">
        <v>2186.38012695312</v>
      </c>
      <c r="Z5916">
        <v>2495.98266601562</v>
      </c>
      <c r="AA5916">
        <v>1958.7412109375</v>
      </c>
      <c r="AB5916">
        <v>1634.49108886718</v>
      </c>
      <c r="AC5916">
        <v>2731.22338867187</v>
      </c>
      <c r="AD5916">
        <v>2209.39672851562</v>
      </c>
      <c r="AE5916">
        <v>2154.6787109375</v>
      </c>
      <c r="AF5916">
        <v>1950.01538085937</v>
      </c>
      <c r="AG5916">
        <v>2115.306640625</v>
      </c>
      <c r="AH5916">
        <v>2703.7255859375</v>
      </c>
      <c r="AI5916">
        <v>3193.52612304687</v>
      </c>
      <c r="AJ5916">
        <f t="shared" si="184"/>
        <v>0.77817013444745342</v>
      </c>
      <c r="AK5916">
        <f>O5916/J5916</f>
        <v>1.3446590976708455</v>
      </c>
      <c r="AL5916">
        <f>AB5916/U5916</f>
        <v>0.77572763910462672</v>
      </c>
      <c r="AM5916">
        <f t="shared" si="185"/>
        <v>1.2945895384272046</v>
      </c>
    </row>
    <row r="5917" spans="1:39" x14ac:dyDescent="0.2">
      <c r="A5917" t="s">
        <v>9560</v>
      </c>
      <c r="B5917" t="s">
        <v>9561</v>
      </c>
      <c r="C5917" t="s">
        <v>9562</v>
      </c>
      <c r="D5917" t="s">
        <v>9563</v>
      </c>
      <c r="E5917" t="s">
        <v>9564</v>
      </c>
      <c r="F5917">
        <v>2441.63940429687</v>
      </c>
      <c r="G5917">
        <v>3457.59326171875</v>
      </c>
      <c r="H5917">
        <v>2184.80053710937</v>
      </c>
      <c r="I5917">
        <v>1321.16101074218</v>
      </c>
      <c r="J5917">
        <v>2176.52612304687</v>
      </c>
      <c r="K5917">
        <v>2105.10546875</v>
      </c>
      <c r="L5917">
        <v>3386.13354492187</v>
      </c>
      <c r="M5917">
        <v>2461.34106445312</v>
      </c>
      <c r="N5917">
        <v>1169.15698242187</v>
      </c>
      <c r="O5917">
        <v>2094.5947265625</v>
      </c>
      <c r="P5917">
        <v>2629.34252929687</v>
      </c>
      <c r="Q5917">
        <v>3862.2529296875</v>
      </c>
      <c r="R5917">
        <v>2730.7880859375</v>
      </c>
      <c r="S5917">
        <v>1212.39392089843</v>
      </c>
      <c r="T5917">
        <v>2693.07641601562</v>
      </c>
      <c r="U5917">
        <v>2332.7783203125</v>
      </c>
      <c r="V5917">
        <v>3225.279296875</v>
      </c>
      <c r="W5917">
        <v>2331.99560546875</v>
      </c>
      <c r="X5917">
        <v>2312.30932617187</v>
      </c>
      <c r="Y5917">
        <v>1980.94323730468</v>
      </c>
      <c r="Z5917">
        <v>2854.11889648437</v>
      </c>
      <c r="AA5917">
        <v>2037.2255859375</v>
      </c>
      <c r="AB5917">
        <v>2600.22607421875</v>
      </c>
      <c r="AC5917">
        <v>961.07830810546795</v>
      </c>
      <c r="AD5917">
        <v>2266.666015625</v>
      </c>
      <c r="AE5917">
        <v>2428.68823242187</v>
      </c>
      <c r="AF5917">
        <v>3143.552734375</v>
      </c>
      <c r="AG5917">
        <v>2381.06713867187</v>
      </c>
      <c r="AH5917">
        <v>1004.66778564453</v>
      </c>
      <c r="AI5917">
        <v>2110.37158203125</v>
      </c>
      <c r="AJ5917">
        <f t="shared" si="184"/>
        <v>0.86216886287359729</v>
      </c>
      <c r="AK5917">
        <f>O5917/J5917</f>
        <v>0.96235680536208035</v>
      </c>
      <c r="AL5917">
        <f>AB5917/U5917</f>
        <v>1.1146477363826077</v>
      </c>
      <c r="AM5917">
        <f t="shared" si="185"/>
        <v>0.98026072462267211</v>
      </c>
    </row>
    <row r="5918" spans="1:39" x14ac:dyDescent="0.2">
      <c r="A5918" t="s">
        <v>9560</v>
      </c>
      <c r="B5918" t="s">
        <v>9561</v>
      </c>
      <c r="C5918" t="s">
        <v>9562</v>
      </c>
      <c r="D5918" t="s">
        <v>9563</v>
      </c>
      <c r="E5918" t="s">
        <v>9565</v>
      </c>
      <c r="F5918">
        <v>4338</v>
      </c>
      <c r="G5918">
        <v>4389.490234375</v>
      </c>
      <c r="H5918">
        <v>4212.23291015625</v>
      </c>
      <c r="I5918">
        <v>2370.61743164062</v>
      </c>
      <c r="J5918">
        <v>4217.16943359375</v>
      </c>
      <c r="K5918">
        <v>4080.72265625</v>
      </c>
      <c r="L5918">
        <v>3316.8837890625</v>
      </c>
      <c r="M5918">
        <v>4520.2919921875</v>
      </c>
      <c r="N5918">
        <v>2872.79956054687</v>
      </c>
      <c r="O5918">
        <v>4493.43505859375</v>
      </c>
      <c r="P5918">
        <v>4436.59033203125</v>
      </c>
      <c r="Q5918">
        <v>2587.994140625</v>
      </c>
      <c r="R5918">
        <v>3066.57592773437</v>
      </c>
      <c r="S5918">
        <v>2798.85327148437</v>
      </c>
      <c r="T5918">
        <v>3830.36303710937</v>
      </c>
      <c r="U5918">
        <v>4532.814453125</v>
      </c>
      <c r="V5918">
        <v>4049.50463867187</v>
      </c>
      <c r="W5918">
        <v>4039.49829101562</v>
      </c>
      <c r="X5918">
        <v>4527.31591796875</v>
      </c>
      <c r="Y5918">
        <v>4087.85717773437</v>
      </c>
      <c r="Z5918">
        <v>4068.49609375</v>
      </c>
      <c r="AA5918">
        <v>3378.72387695312</v>
      </c>
      <c r="AB5918">
        <v>4239.328125</v>
      </c>
      <c r="AC5918">
        <v>2175.36669921875</v>
      </c>
      <c r="AD5918">
        <v>4371.779296875</v>
      </c>
      <c r="AE5918">
        <v>3900.6533203125</v>
      </c>
      <c r="AF5918">
        <v>3800.04248046875</v>
      </c>
      <c r="AG5918">
        <v>4067.80786132812</v>
      </c>
      <c r="AH5918">
        <v>2322.80053710937</v>
      </c>
      <c r="AI5918">
        <v>4449.41650390625</v>
      </c>
      <c r="AJ5918">
        <f t="shared" si="184"/>
        <v>0.94069217525357307</v>
      </c>
      <c r="AK5918">
        <f>O5918/J5918</f>
        <v>1.0655097285869717</v>
      </c>
      <c r="AL5918">
        <f>AB5918/U5918</f>
        <v>0.93525295792271723</v>
      </c>
      <c r="AM5918">
        <f t="shared" si="185"/>
        <v>0.96564484919719629</v>
      </c>
    </row>
    <row r="5919" spans="1:39" x14ac:dyDescent="0.2">
      <c r="A5919" t="s">
        <v>9560</v>
      </c>
      <c r="B5919" t="s">
        <v>9561</v>
      </c>
      <c r="C5919" t="s">
        <v>9562</v>
      </c>
      <c r="D5919" t="s">
        <v>9563</v>
      </c>
      <c r="E5919" t="s">
        <v>9566</v>
      </c>
      <c r="F5919">
        <v>1773.22473144531</v>
      </c>
      <c r="G5919">
        <v>1508.03198242187</v>
      </c>
      <c r="H5919">
        <v>2342.61987304687</v>
      </c>
      <c r="I5919">
        <v>997.69207763671795</v>
      </c>
      <c r="J5919">
        <v>1386.79614257812</v>
      </c>
      <c r="K5919">
        <v>1701.4619140625</v>
      </c>
      <c r="L5919">
        <v>1717.19519042968</v>
      </c>
      <c r="M5919">
        <v>2771.09741210937</v>
      </c>
      <c r="N5919">
        <v>1704.04870605468</v>
      </c>
      <c r="O5919">
        <v>1034.01574707031</v>
      </c>
      <c r="P5919">
        <v>1722.27600097656</v>
      </c>
      <c r="Q5919">
        <v>1370.80773925781</v>
      </c>
      <c r="R5919">
        <v>2355.32861328125</v>
      </c>
      <c r="S5919">
        <v>1302.66259765625</v>
      </c>
      <c r="T5919">
        <v>949.32427978515602</v>
      </c>
      <c r="U5919">
        <v>1782.03295898437</v>
      </c>
      <c r="V5919">
        <v>1603.49438476562</v>
      </c>
      <c r="W5919">
        <v>2500.49291992187</v>
      </c>
      <c r="X5919">
        <v>921.66009521484295</v>
      </c>
      <c r="Y5919">
        <v>1654.81579589843</v>
      </c>
      <c r="Z5919">
        <v>1570.84802246093</v>
      </c>
      <c r="AA5919">
        <v>2836.66088867187</v>
      </c>
      <c r="AB5919">
        <v>1553.08361816406</v>
      </c>
      <c r="AC5919">
        <v>1921.130859375</v>
      </c>
      <c r="AD5919">
        <v>842.730224609375</v>
      </c>
      <c r="AE5919">
        <v>1321.12268066406</v>
      </c>
      <c r="AF5919">
        <v>1642.51770019531</v>
      </c>
      <c r="AG5919">
        <v>3161.11547851562</v>
      </c>
      <c r="AH5919">
        <v>1790.3037109375</v>
      </c>
      <c r="AI5919">
        <v>1530.8515625</v>
      </c>
      <c r="AJ5919">
        <f t="shared" si="184"/>
        <v>0.95952976737228457</v>
      </c>
      <c r="AK5919">
        <f>O5919/J5919</f>
        <v>0.74561481339861935</v>
      </c>
      <c r="AL5919">
        <f>AB5919/U5919</f>
        <v>0.87152350933464517</v>
      </c>
      <c r="AM5919">
        <f t="shared" si="185"/>
        <v>0.91436119344293731</v>
      </c>
    </row>
    <row r="5920" spans="1:39" x14ac:dyDescent="0.2">
      <c r="A5920" t="s">
        <v>9560</v>
      </c>
      <c r="B5920" t="s">
        <v>9561</v>
      </c>
      <c r="C5920" t="s">
        <v>9562</v>
      </c>
      <c r="D5920" t="s">
        <v>9563</v>
      </c>
      <c r="E5920" t="s">
        <v>9567</v>
      </c>
      <c r="F5920">
        <v>1092.03088378906</v>
      </c>
      <c r="G5920">
        <v>858.33892822265602</v>
      </c>
      <c r="H5920">
        <v>869.80358886718705</v>
      </c>
      <c r="I5920">
        <v>637.770751953125</v>
      </c>
      <c r="J5920">
        <v>1454.2236328125</v>
      </c>
      <c r="K5920">
        <v>1148.25964355468</v>
      </c>
      <c r="L5920">
        <v>540.93322753906205</v>
      </c>
      <c r="M5920">
        <v>877.59576416015602</v>
      </c>
      <c r="N5920">
        <v>824.018310546875</v>
      </c>
      <c r="O5920">
        <v>1170.17687988281</v>
      </c>
      <c r="P5920">
        <v>1054.30920410156</v>
      </c>
      <c r="Q5920">
        <v>704.720947265625</v>
      </c>
      <c r="R5920">
        <v>737.6640625</v>
      </c>
      <c r="S5920">
        <v>426.22817993164</v>
      </c>
      <c r="T5920">
        <v>824.29443359375</v>
      </c>
      <c r="U5920">
        <v>1272.6826171875</v>
      </c>
      <c r="V5920">
        <v>659.31042480468705</v>
      </c>
      <c r="W5920">
        <v>1103.29406738281</v>
      </c>
      <c r="X5920">
        <v>799.06774902343705</v>
      </c>
      <c r="Y5920">
        <v>1096.51770019531</v>
      </c>
      <c r="Z5920">
        <v>493.58950805664</v>
      </c>
      <c r="AA5920">
        <v>585.17523193359295</v>
      </c>
      <c r="AB5920">
        <v>854.72930908203102</v>
      </c>
      <c r="AC5920">
        <v>682.36065673828102</v>
      </c>
      <c r="AD5920">
        <v>898.01696777343705</v>
      </c>
      <c r="AE5920">
        <v>738.70751953125</v>
      </c>
      <c r="AF5920">
        <v>856.046142578125</v>
      </c>
      <c r="AG5920">
        <v>531.74713134765602</v>
      </c>
      <c r="AH5920">
        <v>703.37756347656205</v>
      </c>
      <c r="AI5920">
        <v>1240.5654296875</v>
      </c>
      <c r="AJ5920">
        <f t="shared" si="184"/>
        <v>1.051490082011711</v>
      </c>
      <c r="AK5920">
        <f>O5920/J5920</f>
        <v>0.80467464114832365</v>
      </c>
      <c r="AL5920">
        <f>AB5920/U5920</f>
        <v>0.67159659253529869</v>
      </c>
      <c r="AM5920">
        <f t="shared" si="185"/>
        <v>1.1238308251971483</v>
      </c>
    </row>
    <row r="5921" spans="1:39" x14ac:dyDescent="0.2">
      <c r="A5921" t="s">
        <v>9560</v>
      </c>
      <c r="B5921" t="s">
        <v>9561</v>
      </c>
      <c r="C5921" t="s">
        <v>9562</v>
      </c>
      <c r="D5921" t="s">
        <v>9563</v>
      </c>
      <c r="E5921" t="s">
        <v>9568</v>
      </c>
      <c r="F5921">
        <v>1961.71862792968</v>
      </c>
      <c r="G5921">
        <v>1674.42822265625</v>
      </c>
      <c r="H5921">
        <v>2744.30541992187</v>
      </c>
      <c r="I5921">
        <v>1605.48779296875</v>
      </c>
      <c r="J5921">
        <v>2078.43188476562</v>
      </c>
      <c r="K5921">
        <v>2249.2275390625</v>
      </c>
      <c r="L5921">
        <v>2318.6376953125</v>
      </c>
      <c r="M5921">
        <v>3219.07739257812</v>
      </c>
      <c r="N5921">
        <v>1992.86340332031</v>
      </c>
      <c r="O5921">
        <v>1250.02990722656</v>
      </c>
      <c r="P5921">
        <v>2299.69702148437</v>
      </c>
      <c r="Q5921">
        <v>1482.99011230468</v>
      </c>
      <c r="R5921">
        <v>2703.59057617187</v>
      </c>
      <c r="S5921">
        <v>1812.02404785156</v>
      </c>
      <c r="T5921">
        <v>1463.986328125</v>
      </c>
      <c r="U5921">
        <v>2095.17431640625</v>
      </c>
      <c r="V5921">
        <v>1741.52575683593</v>
      </c>
      <c r="W5921">
        <v>3145.34936523437</v>
      </c>
      <c r="X5921">
        <v>1271.79174804687</v>
      </c>
      <c r="Y5921">
        <v>2015.81994628906</v>
      </c>
      <c r="Z5921">
        <v>1770.54821777343</v>
      </c>
      <c r="AA5921">
        <v>3245.3974609375</v>
      </c>
      <c r="AB5921">
        <v>2217.10717773437</v>
      </c>
      <c r="AC5921">
        <v>2678.55834960937</v>
      </c>
      <c r="AD5921">
        <v>1157.35961914062</v>
      </c>
      <c r="AE5921">
        <v>1513.35632324218</v>
      </c>
      <c r="AF5921">
        <v>1657.38647460937</v>
      </c>
      <c r="AG5921">
        <v>3175.81640625</v>
      </c>
      <c r="AH5921">
        <v>2023.99731445312</v>
      </c>
      <c r="AI5921">
        <v>1743.78173828125</v>
      </c>
      <c r="AJ5921">
        <f t="shared" si="184"/>
        <v>1.1465597089406474</v>
      </c>
      <c r="AK5921">
        <f>O5921/J5921</f>
        <v>0.60142933544705657</v>
      </c>
      <c r="AL5921">
        <f>AB5921/U5921</f>
        <v>1.0581970007809496</v>
      </c>
      <c r="AM5921">
        <f t="shared" si="185"/>
        <v>0.91002290344941539</v>
      </c>
    </row>
    <row r="5922" spans="1:39" x14ac:dyDescent="0.2">
      <c r="A5922" t="s">
        <v>9569</v>
      </c>
      <c r="B5922" t="s">
        <v>9570</v>
      </c>
      <c r="C5922" t="s">
        <v>9571</v>
      </c>
      <c r="D5922" t="s">
        <v>9572</v>
      </c>
      <c r="E5922" t="s">
        <v>9573</v>
      </c>
      <c r="F5922">
        <v>693.62237548828102</v>
      </c>
      <c r="G5922">
        <v>760.646728515625</v>
      </c>
      <c r="H5922">
        <v>1043.51147460937</v>
      </c>
      <c r="I5922">
        <v>907.17401123046795</v>
      </c>
      <c r="J5922">
        <v>661.45794677734295</v>
      </c>
      <c r="K5922">
        <v>653.75579833984295</v>
      </c>
      <c r="L5922">
        <v>0</v>
      </c>
      <c r="M5922">
        <v>1483.37170410156</v>
      </c>
      <c r="N5922">
        <v>788.43316650390602</v>
      </c>
      <c r="O5922">
        <v>0</v>
      </c>
      <c r="P5922">
        <v>682.294189453125</v>
      </c>
      <c r="Q5922">
        <v>937.11376953125</v>
      </c>
      <c r="R5922">
        <v>765.17218017578102</v>
      </c>
      <c r="S5922">
        <v>721.74304199218705</v>
      </c>
      <c r="T5922">
        <v>960.28692626953102</v>
      </c>
      <c r="U5922">
        <v>997.09619140625</v>
      </c>
      <c r="V5922">
        <v>654.13854980468705</v>
      </c>
      <c r="W5922">
        <v>954.85748291015602</v>
      </c>
      <c r="X5922">
        <v>1151.55432128906</v>
      </c>
      <c r="Y5922">
        <v>783.47454833984295</v>
      </c>
      <c r="Z5922">
        <v>550.95819091796795</v>
      </c>
      <c r="AA5922">
        <v>1156.12609863281</v>
      </c>
      <c r="AB5922">
        <v>645.11285400390602</v>
      </c>
      <c r="AC5922">
        <v>905.939453125</v>
      </c>
      <c r="AD5922">
        <v>418.94284057617102</v>
      </c>
      <c r="AE5922">
        <v>0</v>
      </c>
      <c r="AF5922">
        <v>0</v>
      </c>
      <c r="AG5922">
        <v>824.00958251953102</v>
      </c>
      <c r="AH5922">
        <v>0</v>
      </c>
      <c r="AI5922">
        <v>990.02282714843705</v>
      </c>
      <c r="AJ5922">
        <f t="shared" si="184"/>
        <v>0.94252409011405713</v>
      </c>
      <c r="AK5922">
        <f>O5922/J5922</f>
        <v>0</v>
      </c>
      <c r="AL5922">
        <f>AB5922/U5922</f>
        <v>0.64699159375393267</v>
      </c>
      <c r="AM5922">
        <f t="shared" si="185"/>
        <v>0.36380640741915043</v>
      </c>
    </row>
    <row r="5923" spans="1:39" x14ac:dyDescent="0.2">
      <c r="A5923" t="s">
        <v>9569</v>
      </c>
      <c r="B5923" t="s">
        <v>9570</v>
      </c>
      <c r="C5923" t="s">
        <v>9571</v>
      </c>
      <c r="D5923" t="s">
        <v>9572</v>
      </c>
      <c r="E5923" t="s">
        <v>9574</v>
      </c>
      <c r="F5923">
        <v>562.61926269531205</v>
      </c>
      <c r="G5923">
        <v>618.49969482421795</v>
      </c>
      <c r="H5923">
        <v>928.52923583984295</v>
      </c>
      <c r="I5923">
        <v>868.22521972656205</v>
      </c>
      <c r="J5923">
        <v>588.5830078125</v>
      </c>
      <c r="K5923">
        <v>443.064208984375</v>
      </c>
      <c r="L5923">
        <v>0</v>
      </c>
      <c r="M5923">
        <v>1119.5380859375</v>
      </c>
      <c r="N5923">
        <v>691.261474609375</v>
      </c>
      <c r="O5923">
        <v>719.81219482421795</v>
      </c>
      <c r="P5923">
        <v>789.29376220703102</v>
      </c>
      <c r="Q5923">
        <v>744.78723144531205</v>
      </c>
      <c r="R5923">
        <v>669.476806640625</v>
      </c>
      <c r="S5923">
        <v>607.63543701171795</v>
      </c>
      <c r="T5923">
        <v>771.42633056640602</v>
      </c>
      <c r="U5923">
        <v>818.7744140625</v>
      </c>
      <c r="V5923">
        <v>552.69519042968705</v>
      </c>
      <c r="W5923">
        <v>1130.77490234375</v>
      </c>
      <c r="X5923">
        <v>1225.23010253906</v>
      </c>
      <c r="Y5923">
        <v>853.27813720703102</v>
      </c>
      <c r="Z5923">
        <v>617.74523925781205</v>
      </c>
      <c r="AA5923">
        <v>913.04345703125</v>
      </c>
      <c r="AB5923">
        <v>622.06732177734295</v>
      </c>
      <c r="AC5923">
        <v>616.28656005859295</v>
      </c>
      <c r="AD5923">
        <v>1063.12170410156</v>
      </c>
      <c r="AE5923">
        <v>818.241455078125</v>
      </c>
      <c r="AF5923">
        <v>527.59808349609295</v>
      </c>
      <c r="AG5923">
        <v>687.13555908203102</v>
      </c>
      <c r="AH5923">
        <v>817.06689453125</v>
      </c>
      <c r="AI5923">
        <v>717.30255126953102</v>
      </c>
      <c r="AJ5923">
        <f t="shared" si="184"/>
        <v>0.78750273650747293</v>
      </c>
      <c r="AK5923">
        <f>O5923/J5923</f>
        <v>1.2229578245886477</v>
      </c>
      <c r="AL5923">
        <f>AB5923/U5923</f>
        <v>0.75975422667501469</v>
      </c>
      <c r="AM5923">
        <f t="shared" si="185"/>
        <v>0.86769146619760595</v>
      </c>
    </row>
    <row r="5924" spans="1:39" x14ac:dyDescent="0.2">
      <c r="A5924" t="s">
        <v>9569</v>
      </c>
      <c r="B5924" t="s">
        <v>9570</v>
      </c>
      <c r="C5924" t="s">
        <v>9571</v>
      </c>
      <c r="D5924" t="s">
        <v>9572</v>
      </c>
      <c r="E5924" t="s">
        <v>9575</v>
      </c>
      <c r="F5924">
        <v>23182.76171875</v>
      </c>
      <c r="G5924">
        <v>24063.205078125</v>
      </c>
      <c r="H5924">
        <v>24841.921875</v>
      </c>
      <c r="I5924">
        <v>21179.71875</v>
      </c>
      <c r="J5924">
        <v>16665.8828125</v>
      </c>
      <c r="K5924">
        <v>21509.40625</v>
      </c>
      <c r="L5924">
        <v>24472.509765625</v>
      </c>
      <c r="M5924">
        <v>25357.076171875</v>
      </c>
      <c r="N5924">
        <v>22397.384765625</v>
      </c>
      <c r="O5924">
        <v>19490.873046875</v>
      </c>
      <c r="P5924">
        <v>21324.498046875</v>
      </c>
      <c r="Q5924">
        <v>23232.05078125</v>
      </c>
      <c r="R5924">
        <v>24395.2890625</v>
      </c>
      <c r="S5924">
        <v>21261.10546875</v>
      </c>
      <c r="T5924">
        <v>18840.255859375</v>
      </c>
      <c r="U5924">
        <v>19915.5625</v>
      </c>
      <c r="V5924">
        <v>22070.470703125</v>
      </c>
      <c r="W5924">
        <v>22954.943359375</v>
      </c>
      <c r="X5924">
        <v>24877.0234375</v>
      </c>
      <c r="Y5924">
        <v>20093.984375</v>
      </c>
      <c r="Z5924">
        <v>21766.080078125</v>
      </c>
      <c r="AA5924">
        <v>22733.8359375</v>
      </c>
      <c r="AB5924">
        <v>21810.02734375</v>
      </c>
      <c r="AC5924">
        <v>17950.9140625</v>
      </c>
      <c r="AD5924">
        <v>22432.197265625</v>
      </c>
      <c r="AE5924">
        <v>20931.65234375</v>
      </c>
      <c r="AF5924">
        <v>20198.189453125</v>
      </c>
      <c r="AG5924">
        <v>23948.8515625</v>
      </c>
      <c r="AH5924">
        <v>15102.49609375</v>
      </c>
      <c r="AI5924">
        <v>22391.875</v>
      </c>
      <c r="AJ5924">
        <f t="shared" si="184"/>
        <v>0.92781897648559253</v>
      </c>
      <c r="AK5924">
        <f>O5924/J5924</f>
        <v>1.1695073862067575</v>
      </c>
      <c r="AL5924">
        <f>AB5924/U5924</f>
        <v>1.0951248474026281</v>
      </c>
      <c r="AM5924">
        <f t="shared" si="185"/>
        <v>0.90172352500220621</v>
      </c>
    </row>
    <row r="5925" spans="1:39" x14ac:dyDescent="0.2">
      <c r="A5925" t="s">
        <v>9569</v>
      </c>
      <c r="B5925" t="s">
        <v>9570</v>
      </c>
      <c r="C5925" t="s">
        <v>9571</v>
      </c>
      <c r="D5925" t="s">
        <v>9572</v>
      </c>
      <c r="E5925" t="s">
        <v>9576</v>
      </c>
      <c r="F5925">
        <v>2857.990234375</v>
      </c>
      <c r="G5925">
        <v>2805.11108398437</v>
      </c>
      <c r="H5925">
        <v>3410.24584960937</v>
      </c>
      <c r="I5925">
        <v>2736.38110351562</v>
      </c>
      <c r="J5925">
        <v>2418.1064453125</v>
      </c>
      <c r="K5925">
        <v>2273.908203125</v>
      </c>
      <c r="L5925">
        <v>2605.1748046875</v>
      </c>
      <c r="M5925">
        <v>3479.26904296875</v>
      </c>
      <c r="N5925">
        <v>2513.30444335937</v>
      </c>
      <c r="O5925">
        <v>2318.88427734375</v>
      </c>
      <c r="P5925">
        <v>2580.62915039062</v>
      </c>
      <c r="Q5925">
        <v>3051.35400390625</v>
      </c>
      <c r="R5925">
        <v>3328.79467773437</v>
      </c>
      <c r="S5925">
        <v>2268.57250976562</v>
      </c>
      <c r="T5925">
        <v>3025.7412109375</v>
      </c>
      <c r="U5925">
        <v>2265.55151367187</v>
      </c>
      <c r="V5925">
        <v>3463.927734375</v>
      </c>
      <c r="W5925">
        <v>2570.82080078125</v>
      </c>
      <c r="X5925">
        <v>2795.17724609375</v>
      </c>
      <c r="Y5925">
        <v>2922.07446289062</v>
      </c>
      <c r="Z5925">
        <v>3339.27807617187</v>
      </c>
      <c r="AA5925">
        <v>2815.54638671875</v>
      </c>
      <c r="AB5925">
        <v>2347.99658203125</v>
      </c>
      <c r="AC5925">
        <v>2120.7412109375</v>
      </c>
      <c r="AD5925">
        <v>3503.55224609375</v>
      </c>
      <c r="AE5925">
        <v>2313.40625</v>
      </c>
      <c r="AF5925">
        <v>3035.43334960937</v>
      </c>
      <c r="AG5925">
        <v>3066.517578125</v>
      </c>
      <c r="AH5925">
        <v>1812.41271972656</v>
      </c>
      <c r="AI5925">
        <v>3142.27221679687</v>
      </c>
      <c r="AJ5925">
        <f t="shared" si="184"/>
        <v>0.7956319009684335</v>
      </c>
      <c r="AK5925">
        <f>O5925/J5925</f>
        <v>0.9589669974367373</v>
      </c>
      <c r="AL5925">
        <f>AB5925/U5925</f>
        <v>1.0363907277595987</v>
      </c>
      <c r="AM5925">
        <f t="shared" si="185"/>
        <v>1.2534275781580404</v>
      </c>
    </row>
    <row r="5926" spans="1:39" x14ac:dyDescent="0.2">
      <c r="A5926" t="s">
        <v>9569</v>
      </c>
      <c r="B5926" t="s">
        <v>9570</v>
      </c>
      <c r="C5926" t="s">
        <v>9571</v>
      </c>
      <c r="D5926" t="s">
        <v>9572</v>
      </c>
      <c r="E5926" t="s">
        <v>9577</v>
      </c>
      <c r="F5926">
        <v>2855.04443359375</v>
      </c>
      <c r="G5926">
        <v>2800.12841796875</v>
      </c>
      <c r="H5926">
        <v>3423.51586914062</v>
      </c>
      <c r="I5926">
        <v>2737.02221679687</v>
      </c>
      <c r="J5926">
        <v>2421.23217773437</v>
      </c>
      <c r="K5926">
        <v>2270.62231445312</v>
      </c>
      <c r="L5926">
        <v>2609.84545898437</v>
      </c>
      <c r="M5926">
        <v>3464.23217773437</v>
      </c>
      <c r="N5926">
        <v>2509.10668945312</v>
      </c>
      <c r="O5926">
        <v>2321.20288085937</v>
      </c>
      <c r="P5926">
        <v>2581.31713867187</v>
      </c>
      <c r="Q5926">
        <v>3058.80200195312</v>
      </c>
      <c r="R5926">
        <v>3329.55615234375</v>
      </c>
      <c r="S5926">
        <v>2262.5341796875</v>
      </c>
      <c r="T5926">
        <v>3029.62963867187</v>
      </c>
      <c r="U5926">
        <v>2269.34155273437</v>
      </c>
      <c r="V5926">
        <v>3459.30883789062</v>
      </c>
      <c r="W5926">
        <v>2566.87866210937</v>
      </c>
      <c r="X5926">
        <v>2799.81762695312</v>
      </c>
      <c r="Y5926">
        <v>2915.4638671875</v>
      </c>
      <c r="Z5926">
        <v>3338.56591796875</v>
      </c>
      <c r="AA5926">
        <v>2809.86254882812</v>
      </c>
      <c r="AB5926">
        <v>2352.23046875</v>
      </c>
      <c r="AC5926">
        <v>2123.78491210937</v>
      </c>
      <c r="AD5926">
        <v>3496.8740234375</v>
      </c>
      <c r="AE5926">
        <v>2308.94384765625</v>
      </c>
      <c r="AF5926">
        <v>3037.01098632812</v>
      </c>
      <c r="AG5926">
        <v>3060.70922851562</v>
      </c>
      <c r="AH5926">
        <v>1808.11804199218</v>
      </c>
      <c r="AI5926">
        <v>3138.34106445312</v>
      </c>
      <c r="AJ5926">
        <f t="shared" si="184"/>
        <v>0.79530191815438889</v>
      </c>
      <c r="AK5926">
        <f>O5926/J5926</f>
        <v>0.95868661510661035</v>
      </c>
      <c r="AL5926">
        <f>AB5926/U5926</f>
        <v>1.0365255357510004</v>
      </c>
      <c r="AM5926">
        <f t="shared" si="185"/>
        <v>1.248964928920369</v>
      </c>
    </row>
    <row r="5927" spans="1:39" x14ac:dyDescent="0.2">
      <c r="A5927" t="s">
        <v>9578</v>
      </c>
      <c r="B5927" t="s">
        <v>9579</v>
      </c>
      <c r="C5927" t="s">
        <v>9580</v>
      </c>
      <c r="D5927" t="s">
        <v>9581</v>
      </c>
      <c r="E5927" t="s">
        <v>9582</v>
      </c>
      <c r="F5927">
        <v>573.33203125</v>
      </c>
      <c r="G5927">
        <v>670.44903564453102</v>
      </c>
      <c r="H5927">
        <v>727.32385253906205</v>
      </c>
      <c r="I5927">
        <v>1068.08190917968</v>
      </c>
      <c r="J5927">
        <v>1183.64807128906</v>
      </c>
      <c r="K5927">
        <v>606.19927978515602</v>
      </c>
      <c r="L5927">
        <v>767.31866455078102</v>
      </c>
      <c r="M5927">
        <v>494.28561401367102</v>
      </c>
      <c r="N5927">
        <v>1033.57946777343</v>
      </c>
      <c r="O5927">
        <v>939.47259521484295</v>
      </c>
      <c r="P5927">
        <v>529.54937744140602</v>
      </c>
      <c r="Q5927">
        <v>782.44207763671795</v>
      </c>
      <c r="R5927">
        <v>616.30377197265602</v>
      </c>
      <c r="S5927">
        <v>781.79058837890602</v>
      </c>
      <c r="T5927">
        <v>775.59533691406205</v>
      </c>
      <c r="U5927">
        <v>315.71585083007801</v>
      </c>
      <c r="V5927">
        <v>978.724365234375</v>
      </c>
      <c r="W5927">
        <v>936.95660400390602</v>
      </c>
      <c r="X5927">
        <v>343.76019287109301</v>
      </c>
      <c r="Y5927">
        <v>621.3916015625</v>
      </c>
      <c r="Z5927">
        <v>635.70202636718705</v>
      </c>
      <c r="AA5927">
        <v>824.29339599609295</v>
      </c>
      <c r="AB5927">
        <v>479.54000854492102</v>
      </c>
      <c r="AC5927">
        <v>476.56881713867102</v>
      </c>
      <c r="AD5927">
        <v>346.3564453125</v>
      </c>
      <c r="AE5927">
        <v>450.96401977539</v>
      </c>
      <c r="AF5927">
        <v>771.71575927734295</v>
      </c>
      <c r="AG5927">
        <v>684.634033203125</v>
      </c>
      <c r="AH5927">
        <v>465.41128540039</v>
      </c>
      <c r="AI5927">
        <v>615.15557861328102</v>
      </c>
      <c r="AJ5927">
        <f t="shared" si="184"/>
        <v>1.0573267264755775</v>
      </c>
      <c r="AK5927">
        <f>O5927/J5927</f>
        <v>0.79370939555682618</v>
      </c>
      <c r="AL5927">
        <f>AB5927/U5927</f>
        <v>1.5188974746884505</v>
      </c>
      <c r="AM5927">
        <f t="shared" si="185"/>
        <v>1.0075525104280487</v>
      </c>
    </row>
    <row r="5928" spans="1:39" x14ac:dyDescent="0.2">
      <c r="A5928" t="s">
        <v>9578</v>
      </c>
      <c r="B5928" t="s">
        <v>9579</v>
      </c>
      <c r="C5928" t="s">
        <v>9580</v>
      </c>
      <c r="D5928" t="s">
        <v>9581</v>
      </c>
      <c r="E5928" t="s">
        <v>9583</v>
      </c>
      <c r="F5928">
        <v>704.47900390625</v>
      </c>
      <c r="G5928">
        <v>724.93115234375</v>
      </c>
      <c r="H5928">
        <v>527.959228515625</v>
      </c>
      <c r="I5928">
        <v>1213.8701171875</v>
      </c>
      <c r="J5928">
        <v>1568.93591308593</v>
      </c>
      <c r="K5928">
        <v>0</v>
      </c>
      <c r="L5928">
        <v>900.87750244140602</v>
      </c>
      <c r="M5928">
        <v>0</v>
      </c>
      <c r="N5928">
        <v>734.43817138671795</v>
      </c>
      <c r="O5928">
        <v>726.96282958984295</v>
      </c>
      <c r="P5928">
        <v>734.87200927734295</v>
      </c>
      <c r="Q5928">
        <v>802.92803955078102</v>
      </c>
      <c r="R5928">
        <v>1680.86120605468</v>
      </c>
      <c r="S5928">
        <v>1336.2470703125</v>
      </c>
      <c r="T5928">
        <v>1132.55078125</v>
      </c>
      <c r="U5928">
        <v>698.43200683593705</v>
      </c>
      <c r="V5928">
        <v>0</v>
      </c>
      <c r="W5928">
        <v>0</v>
      </c>
      <c r="X5928">
        <v>0</v>
      </c>
      <c r="Y5928">
        <v>708.77697753906205</v>
      </c>
      <c r="Z5928">
        <v>1035.60510253906</v>
      </c>
      <c r="AA5928">
        <v>568.79797363281205</v>
      </c>
      <c r="AB5928">
        <v>0</v>
      </c>
      <c r="AC5928">
        <v>0</v>
      </c>
      <c r="AD5928">
        <v>692.95812988281205</v>
      </c>
      <c r="AE5928">
        <v>887.42858886718705</v>
      </c>
      <c r="AF5928">
        <v>777.60235595703102</v>
      </c>
      <c r="AG5928">
        <v>0</v>
      </c>
      <c r="AH5928">
        <v>0</v>
      </c>
      <c r="AI5928">
        <v>762.05108642578102</v>
      </c>
      <c r="AJ5928">
        <f t="shared" si="184"/>
        <v>0</v>
      </c>
      <c r="AK5928">
        <f>O5928/J5928</f>
        <v>0.46334768904612833</v>
      </c>
      <c r="AL5928">
        <f>AB5928/U5928</f>
        <v>0</v>
      </c>
      <c r="AM5928" t="e">
        <f t="shared" si="185"/>
        <v>#DIV/0!</v>
      </c>
    </row>
    <row r="5929" spans="1:39" x14ac:dyDescent="0.2">
      <c r="A5929" t="s">
        <v>9584</v>
      </c>
      <c r="B5929" t="s">
        <v>9585</v>
      </c>
      <c r="C5929" t="s">
        <v>9586</v>
      </c>
      <c r="D5929" t="s">
        <v>9587</v>
      </c>
      <c r="E5929" t="s">
        <v>9588</v>
      </c>
      <c r="F5929">
        <v>2194.43334960937</v>
      </c>
      <c r="G5929">
        <v>1671.18408203125</v>
      </c>
      <c r="H5929">
        <v>1912.568359375</v>
      </c>
      <c r="I5929">
        <v>1102.27233886718</v>
      </c>
      <c r="J5929">
        <v>1704.7109375</v>
      </c>
      <c r="K5929">
        <v>1240.8955078125</v>
      </c>
      <c r="L5929">
        <v>1159.17517089843</v>
      </c>
      <c r="M5929">
        <v>1841.14233398437</v>
      </c>
      <c r="N5929">
        <v>977.92340087890602</v>
      </c>
      <c r="O5929">
        <v>1656.12731933593</v>
      </c>
      <c r="P5929">
        <v>2124.275390625</v>
      </c>
      <c r="Q5929">
        <v>1521.96899414062</v>
      </c>
      <c r="R5929">
        <v>1645.99426269531</v>
      </c>
      <c r="S5929">
        <v>1213.49194335937</v>
      </c>
      <c r="T5929">
        <v>1239.40478515625</v>
      </c>
      <c r="U5929">
        <v>1937.63903808593</v>
      </c>
      <c r="V5929">
        <v>1384.42565917968</v>
      </c>
      <c r="W5929">
        <v>1916.69592285156</v>
      </c>
      <c r="X5929">
        <v>2348.20532226562</v>
      </c>
      <c r="Y5929">
        <v>1286.44091796875</v>
      </c>
      <c r="Z5929">
        <v>1332.62646484375</v>
      </c>
      <c r="AA5929">
        <v>1377.17785644531</v>
      </c>
      <c r="AB5929">
        <v>1684.45739746093</v>
      </c>
      <c r="AC5929">
        <v>155.58561706542901</v>
      </c>
      <c r="AD5929">
        <v>2251.84814453125</v>
      </c>
      <c r="AE5929">
        <v>1624.83776855468</v>
      </c>
      <c r="AF5929">
        <v>1688.27868652343</v>
      </c>
      <c r="AG5929">
        <v>1295.11474609375</v>
      </c>
      <c r="AH5929">
        <v>1248.78393554687</v>
      </c>
      <c r="AI5929">
        <v>2296.74609375</v>
      </c>
      <c r="AJ5929">
        <f t="shared" si="184"/>
        <v>0.5654742296153088</v>
      </c>
      <c r="AK5929">
        <f>O5929/J5929</f>
        <v>0.9715003775154285</v>
      </c>
      <c r="AL5929">
        <f>AB5929/U5929</f>
        <v>0.86933498156854749</v>
      </c>
      <c r="AM5929">
        <f t="shared" si="185"/>
        <v>0.95896560798124686</v>
      </c>
    </row>
    <row r="5930" spans="1:39" x14ac:dyDescent="0.2">
      <c r="A5930" t="s">
        <v>9584</v>
      </c>
      <c r="B5930" t="s">
        <v>9585</v>
      </c>
      <c r="C5930" t="s">
        <v>9586</v>
      </c>
      <c r="D5930" t="s">
        <v>9587</v>
      </c>
      <c r="E5930" t="s">
        <v>9589</v>
      </c>
      <c r="F5930">
        <v>4963.751953125</v>
      </c>
      <c r="G5930">
        <v>1175.716796875</v>
      </c>
      <c r="H5930">
        <v>3128.04125976562</v>
      </c>
      <c r="I5930">
        <v>3380.74267578125</v>
      </c>
      <c r="J5930">
        <v>4899.6630859375</v>
      </c>
      <c r="K5930">
        <v>4218.9345703125</v>
      </c>
      <c r="L5930">
        <v>0</v>
      </c>
      <c r="M5930">
        <v>5120.12939453125</v>
      </c>
      <c r="N5930">
        <v>6331.162109375</v>
      </c>
      <c r="O5930">
        <v>4048.66943359375</v>
      </c>
      <c r="P5930">
        <v>2615.3154296875</v>
      </c>
      <c r="Q5930">
        <v>734.76873779296795</v>
      </c>
      <c r="R5930">
        <v>2742.36352539062</v>
      </c>
      <c r="S5930">
        <v>3739.19995117187</v>
      </c>
      <c r="T5930">
        <v>4444.466796875</v>
      </c>
      <c r="U5930">
        <v>2738.23950195312</v>
      </c>
      <c r="V5930">
        <v>3316.74609375</v>
      </c>
      <c r="W5930">
        <v>8585.36328125</v>
      </c>
      <c r="X5930">
        <v>5173.9169921875</v>
      </c>
      <c r="Y5930">
        <v>6534.998046875</v>
      </c>
      <c r="Z5930">
        <v>2595.02294921875</v>
      </c>
      <c r="AA5930">
        <v>4820.625</v>
      </c>
      <c r="AB5930">
        <v>3525.3359375</v>
      </c>
      <c r="AC5930">
        <v>3531.49145507812</v>
      </c>
      <c r="AD5930">
        <v>5186.1181640625</v>
      </c>
      <c r="AE5930">
        <v>3282.15673828125</v>
      </c>
      <c r="AF5930">
        <v>2522.81640625</v>
      </c>
      <c r="AG5930">
        <v>2749.556640625</v>
      </c>
      <c r="AH5930">
        <v>2979.93725585937</v>
      </c>
      <c r="AI5930">
        <v>3468.94775390625</v>
      </c>
      <c r="AJ5930">
        <f t="shared" si="184"/>
        <v>0.84994871020023677</v>
      </c>
      <c r="AK5930">
        <f>O5930/J5930</f>
        <v>0.82631588388471389</v>
      </c>
      <c r="AL5930">
        <f>AB5930/U5930</f>
        <v>1.287446162026902</v>
      </c>
      <c r="AM5930">
        <f t="shared" si="185"/>
        <v>1.0023582078903515</v>
      </c>
    </row>
    <row r="5931" spans="1:39" x14ac:dyDescent="0.2">
      <c r="A5931" t="s">
        <v>9584</v>
      </c>
      <c r="B5931" t="s">
        <v>9585</v>
      </c>
      <c r="C5931" t="s">
        <v>9586</v>
      </c>
      <c r="D5931" t="s">
        <v>9587</v>
      </c>
      <c r="E5931" t="s">
        <v>9590</v>
      </c>
      <c r="F5931">
        <v>2833.92431640625</v>
      </c>
      <c r="G5931">
        <v>2760.83349609375</v>
      </c>
      <c r="H5931">
        <v>1971.18981933593</v>
      </c>
      <c r="I5931">
        <v>1476.45495605468</v>
      </c>
      <c r="J5931">
        <v>2708.04028320312</v>
      </c>
      <c r="K5931">
        <v>3181.02880859375</v>
      </c>
      <c r="L5931">
        <v>2502.03198242187</v>
      </c>
      <c r="M5931">
        <v>1743.43737792968</v>
      </c>
      <c r="N5931">
        <v>1664.44018554687</v>
      </c>
      <c r="O5931">
        <v>2575.7626953125</v>
      </c>
      <c r="P5931">
        <v>3938.1669921875</v>
      </c>
      <c r="Q5931">
        <v>3153.626953125</v>
      </c>
      <c r="R5931">
        <v>2106.21362304687</v>
      </c>
      <c r="S5931">
        <v>1337.62438964843</v>
      </c>
      <c r="T5931">
        <v>3786.20849609375</v>
      </c>
      <c r="U5931">
        <v>2983.443359375</v>
      </c>
      <c r="V5931">
        <v>3094.11083984375</v>
      </c>
      <c r="W5931">
        <v>1649.29260253906</v>
      </c>
      <c r="X5931">
        <v>4377.791015625</v>
      </c>
      <c r="Y5931">
        <v>2554.86401367187</v>
      </c>
      <c r="Z5931">
        <v>2333.42944335937</v>
      </c>
      <c r="AA5931">
        <v>1385.95751953125</v>
      </c>
      <c r="AB5931">
        <v>3230.43725585937</v>
      </c>
      <c r="AC5931">
        <v>793.52410888671795</v>
      </c>
      <c r="AD5931">
        <v>4400.57568359375</v>
      </c>
      <c r="AE5931">
        <v>3265.42822265625</v>
      </c>
      <c r="AF5931">
        <v>2541.4853515625</v>
      </c>
      <c r="AG5931">
        <v>1916.09313964843</v>
      </c>
      <c r="AH5931">
        <v>1157.72143554687</v>
      </c>
      <c r="AI5931">
        <v>3616.17626953125</v>
      </c>
      <c r="AJ5931">
        <f t="shared" si="184"/>
        <v>1.1224819202750163</v>
      </c>
      <c r="AK5931">
        <f>O5931/J5931</f>
        <v>0.95115375915525169</v>
      </c>
      <c r="AL5931">
        <f>AB5931/U5931</f>
        <v>1.0827881969698638</v>
      </c>
      <c r="AM5931">
        <f t="shared" si="185"/>
        <v>1.0052046038487055</v>
      </c>
    </row>
    <row r="5932" spans="1:39" x14ac:dyDescent="0.2">
      <c r="A5932" t="s">
        <v>9584</v>
      </c>
      <c r="B5932" t="s">
        <v>9585</v>
      </c>
      <c r="C5932" t="s">
        <v>9586</v>
      </c>
      <c r="D5932" t="s">
        <v>9587</v>
      </c>
      <c r="E5932" t="s">
        <v>9591</v>
      </c>
      <c r="F5932">
        <v>8326.396484375</v>
      </c>
      <c r="G5932">
        <v>11090.845703125</v>
      </c>
      <c r="H5932">
        <v>9656.19921875</v>
      </c>
      <c r="I5932">
        <v>7450.1884765625</v>
      </c>
      <c r="J5932">
        <v>8769.3076171875</v>
      </c>
      <c r="K5932">
        <v>9622.2080078125</v>
      </c>
      <c r="L5932">
        <v>12426.080078125</v>
      </c>
      <c r="M5932">
        <v>8973.6435546875</v>
      </c>
      <c r="N5932">
        <v>7021.6298828125</v>
      </c>
      <c r="O5932">
        <v>10146.556640625</v>
      </c>
      <c r="P5932">
        <v>9556.53125</v>
      </c>
      <c r="Q5932">
        <v>10424.8154296875</v>
      </c>
      <c r="R5932">
        <v>10433.4228515625</v>
      </c>
      <c r="S5932">
        <v>9093.365234375</v>
      </c>
      <c r="T5932">
        <v>12571.7197265625</v>
      </c>
      <c r="U5932">
        <v>8105.3974609375</v>
      </c>
      <c r="V5932">
        <v>11599.91015625</v>
      </c>
      <c r="W5932">
        <v>8079.76611328125</v>
      </c>
      <c r="X5932">
        <v>10510.8974609375</v>
      </c>
      <c r="Y5932">
        <v>10156.80859375</v>
      </c>
      <c r="Z5932">
        <v>12617.103515625</v>
      </c>
      <c r="AA5932">
        <v>9340.755859375</v>
      </c>
      <c r="AB5932">
        <v>9340.4326171875</v>
      </c>
      <c r="AC5932">
        <v>7283.634765625</v>
      </c>
      <c r="AD5932">
        <v>10140.208984375</v>
      </c>
      <c r="AE5932">
        <v>9111.544921875</v>
      </c>
      <c r="AF5932">
        <v>11817.162109375</v>
      </c>
      <c r="AG5932">
        <v>9410.1884765625</v>
      </c>
      <c r="AH5932">
        <v>8202.4365234375</v>
      </c>
      <c r="AI5932">
        <v>9707.1142578125</v>
      </c>
      <c r="AJ5932">
        <f t="shared" si="184"/>
        <v>1.1556269300734323</v>
      </c>
      <c r="AK5932">
        <f>O5932/J5932</f>
        <v>1.1570533368835352</v>
      </c>
      <c r="AL5932">
        <f>AB5932/U5932</f>
        <v>1.1523719425484105</v>
      </c>
      <c r="AM5932">
        <f t="shared" si="185"/>
        <v>0.96473293760688661</v>
      </c>
    </row>
    <row r="5933" spans="1:39" x14ac:dyDescent="0.2">
      <c r="A5933" t="s">
        <v>9584</v>
      </c>
      <c r="B5933" t="s">
        <v>9585</v>
      </c>
      <c r="C5933" t="s">
        <v>9586</v>
      </c>
      <c r="D5933" t="s">
        <v>9587</v>
      </c>
      <c r="E5933" t="s">
        <v>9592</v>
      </c>
      <c r="F5933">
        <v>3733.16137695312</v>
      </c>
      <c r="G5933">
        <v>3432.35009765625</v>
      </c>
      <c r="H5933">
        <v>2563.2861328125</v>
      </c>
      <c r="I5933">
        <v>1309.14465332031</v>
      </c>
      <c r="J5933">
        <v>3020.87622070312</v>
      </c>
      <c r="K5933">
        <v>5331.41259765625</v>
      </c>
      <c r="L5933">
        <v>3346.8623046875</v>
      </c>
      <c r="M5933">
        <v>2897.91455078125</v>
      </c>
      <c r="N5933">
        <v>1511.4609375</v>
      </c>
      <c r="O5933">
        <v>3029.60815429687</v>
      </c>
      <c r="P5933">
        <v>4580.09423828125</v>
      </c>
      <c r="Q5933">
        <v>2617.11010742187</v>
      </c>
      <c r="R5933">
        <v>2783.94360351562</v>
      </c>
      <c r="S5933">
        <v>1876.39953613281</v>
      </c>
      <c r="T5933">
        <v>3760.75805664062</v>
      </c>
      <c r="U5933">
        <v>3464.103515625</v>
      </c>
      <c r="V5933">
        <v>2470.08203125</v>
      </c>
      <c r="W5933">
        <v>2278.25268554687</v>
      </c>
      <c r="X5933">
        <v>5568.45556640625</v>
      </c>
      <c r="Y5933">
        <v>3325.00048828125</v>
      </c>
      <c r="Z5933">
        <v>3439.64453125</v>
      </c>
      <c r="AA5933">
        <v>1965.89697265625</v>
      </c>
      <c r="AB5933">
        <v>3330.54833984375</v>
      </c>
      <c r="AC5933">
        <v>1154.12622070312</v>
      </c>
      <c r="AD5933">
        <v>6012.4697265625</v>
      </c>
      <c r="AE5933">
        <v>4244.17626953125</v>
      </c>
      <c r="AF5933">
        <v>2920.54663085937</v>
      </c>
      <c r="AG5933">
        <v>2313.31420898437</v>
      </c>
      <c r="AH5933">
        <v>1303.330078125</v>
      </c>
      <c r="AI5933">
        <v>5387.5048828125</v>
      </c>
      <c r="AJ5933">
        <f t="shared" si="184"/>
        <v>1.4281227247688844</v>
      </c>
      <c r="AK5933">
        <f>O5933/J5933</f>
        <v>1.0028905300832609</v>
      </c>
      <c r="AL5933">
        <f>AB5933/U5933</f>
        <v>0.96144596280716121</v>
      </c>
      <c r="AM5933">
        <f t="shared" si="185"/>
        <v>1.0797373984332259</v>
      </c>
    </row>
    <row r="5934" spans="1:39" x14ac:dyDescent="0.2">
      <c r="A5934" t="s">
        <v>9584</v>
      </c>
      <c r="B5934" t="s">
        <v>9585</v>
      </c>
      <c r="C5934" t="s">
        <v>9586</v>
      </c>
      <c r="D5934" t="s">
        <v>9587</v>
      </c>
      <c r="E5934" t="s">
        <v>9593</v>
      </c>
      <c r="F5934">
        <v>970.65185546875</v>
      </c>
      <c r="G5934">
        <v>1345.05187988281</v>
      </c>
      <c r="H5934">
        <v>699.61505126953102</v>
      </c>
      <c r="I5934">
        <v>764.68310546875</v>
      </c>
      <c r="J5934">
        <v>788.1298828125</v>
      </c>
      <c r="K5934">
        <v>1393.6484375</v>
      </c>
      <c r="L5934">
        <v>767.46032714843705</v>
      </c>
      <c r="M5934">
        <v>402.04104614257801</v>
      </c>
      <c r="N5934">
        <v>888.03363037109295</v>
      </c>
      <c r="O5934">
        <v>2022.39123535156</v>
      </c>
      <c r="P5934">
        <v>1035.78356933593</v>
      </c>
      <c r="Q5934">
        <v>840.29443359375</v>
      </c>
      <c r="R5934">
        <v>479.40206909179602</v>
      </c>
      <c r="S5934">
        <v>0</v>
      </c>
      <c r="T5934">
        <v>1282.19970703125</v>
      </c>
      <c r="U5934">
        <v>754.18121337890602</v>
      </c>
      <c r="V5934">
        <v>1116.43078613281</v>
      </c>
      <c r="W5934">
        <v>492.22976684570301</v>
      </c>
      <c r="X5934">
        <v>2323.2060546875</v>
      </c>
      <c r="Y5934">
        <v>863.30651855468705</v>
      </c>
      <c r="Z5934">
        <v>1051.44689941406</v>
      </c>
      <c r="AA5934">
        <v>487.20309448242102</v>
      </c>
      <c r="AB5934">
        <v>1190.12939453125</v>
      </c>
      <c r="AC5934">
        <v>621.27789306640602</v>
      </c>
      <c r="AD5934">
        <v>1880.35729980468</v>
      </c>
      <c r="AE5934">
        <v>1261.30236816406</v>
      </c>
      <c r="AF5934">
        <v>901.17785644531205</v>
      </c>
      <c r="AG5934">
        <v>483.42245483398398</v>
      </c>
      <c r="AH5934">
        <v>515.80859375</v>
      </c>
      <c r="AI5934">
        <v>1387.74987792968</v>
      </c>
      <c r="AJ5934">
        <f t="shared" si="184"/>
        <v>1.4357860953420578</v>
      </c>
      <c r="AK5934">
        <f>O5934/J5934</f>
        <v>2.5660633855609012</v>
      </c>
      <c r="AL5934">
        <f>AB5934/U5934</f>
        <v>1.5780416873541512</v>
      </c>
      <c r="AM5934">
        <f t="shared" si="185"/>
        <v>0.8093803371468965</v>
      </c>
    </row>
    <row r="5935" spans="1:39" x14ac:dyDescent="0.2">
      <c r="A5935" t="s">
        <v>9594</v>
      </c>
      <c r="B5935" t="s">
        <v>9595</v>
      </c>
      <c r="C5935" t="s">
        <v>9596</v>
      </c>
      <c r="D5935" t="s">
        <v>9597</v>
      </c>
      <c r="E5935" t="s">
        <v>9598</v>
      </c>
      <c r="F5935">
        <v>0</v>
      </c>
      <c r="G5935">
        <v>779.44024658203102</v>
      </c>
      <c r="H5935">
        <v>394.56906127929602</v>
      </c>
      <c r="I5935">
        <v>615.98406982421795</v>
      </c>
      <c r="J5935">
        <v>673.30523681640602</v>
      </c>
      <c r="K5935">
        <v>0</v>
      </c>
      <c r="L5935">
        <v>454.27972412109301</v>
      </c>
      <c r="M5935">
        <v>544.53033447265602</v>
      </c>
      <c r="N5935">
        <v>307.45501708984301</v>
      </c>
      <c r="O5935">
        <v>371.94973754882801</v>
      </c>
      <c r="P5935">
        <v>274.66232299804602</v>
      </c>
      <c r="Q5935">
        <v>643.52215576171795</v>
      </c>
      <c r="R5935">
        <v>599.94543457031205</v>
      </c>
      <c r="S5935">
        <v>697.96270751953102</v>
      </c>
      <c r="T5935">
        <v>501.510650634765</v>
      </c>
      <c r="U5935">
        <v>297.80944824218699</v>
      </c>
      <c r="V5935">
        <v>614.931396484375</v>
      </c>
      <c r="W5935">
        <v>600.33392333984295</v>
      </c>
      <c r="X5935">
        <v>431.36434936523398</v>
      </c>
      <c r="Y5935">
        <v>384.576904296875</v>
      </c>
      <c r="Z5935">
        <v>444.36779785156199</v>
      </c>
      <c r="AA5935">
        <v>448.20822143554602</v>
      </c>
      <c r="AB5935">
        <v>202.62945556640599</v>
      </c>
      <c r="AC5935">
        <v>1392.76318359375</v>
      </c>
      <c r="AD5935">
        <v>437.29690551757801</v>
      </c>
      <c r="AE5935">
        <v>557.12603759765602</v>
      </c>
      <c r="AF5935">
        <v>539.22705078125</v>
      </c>
      <c r="AG5935">
        <v>311.38232421875</v>
      </c>
      <c r="AH5935">
        <v>1225.2548828125</v>
      </c>
      <c r="AI5935">
        <v>365.25555419921801</v>
      </c>
      <c r="AJ5935" t="e">
        <f t="shared" si="184"/>
        <v>#DIV/0!</v>
      </c>
      <c r="AK5935">
        <f>O5935/J5935</f>
        <v>0.55242365157817663</v>
      </c>
      <c r="AL5935">
        <f>AB5935/U5935</f>
        <v>0.68039968766075565</v>
      </c>
      <c r="AM5935">
        <f t="shared" si="185"/>
        <v>1.013753005228814</v>
      </c>
    </row>
    <row r="5936" spans="1:39" x14ac:dyDescent="0.2">
      <c r="A5936" t="s">
        <v>9599</v>
      </c>
      <c r="B5936" t="s">
        <v>9600</v>
      </c>
      <c r="C5936" t="s">
        <v>9601</v>
      </c>
      <c r="D5936" t="s">
        <v>9602</v>
      </c>
      <c r="E5936" t="s">
        <v>9603</v>
      </c>
      <c r="F5936">
        <v>2954.04516601562</v>
      </c>
      <c r="G5936">
        <v>2985.93774414062</v>
      </c>
      <c r="H5936">
        <v>2773.52465820312</v>
      </c>
      <c r="I5936">
        <v>2795.76147460937</v>
      </c>
      <c r="J5936">
        <v>3000.83154296875</v>
      </c>
      <c r="K5936">
        <v>2729.88598632812</v>
      </c>
      <c r="L5936">
        <v>3391.92578125</v>
      </c>
      <c r="M5936">
        <v>2791.27001953125</v>
      </c>
      <c r="N5936">
        <v>2638.94067382812</v>
      </c>
      <c r="O5936">
        <v>2439.17797851562</v>
      </c>
      <c r="P5936">
        <v>2822.59106445312</v>
      </c>
      <c r="Q5936">
        <v>2719.15454101562</v>
      </c>
      <c r="R5936">
        <v>2305.583984375</v>
      </c>
      <c r="S5936">
        <v>2914.1083984375</v>
      </c>
      <c r="T5936">
        <v>3022.94165039062</v>
      </c>
      <c r="U5936">
        <v>2391.1083984375</v>
      </c>
      <c r="V5936">
        <v>3278.9345703125</v>
      </c>
      <c r="W5936">
        <v>1721.63818359375</v>
      </c>
      <c r="X5936">
        <v>4378.8662109375</v>
      </c>
      <c r="Y5936">
        <v>2740.97241210937</v>
      </c>
      <c r="Z5936">
        <v>2303.88110351562</v>
      </c>
      <c r="AA5936">
        <v>2459.27978515625</v>
      </c>
      <c r="AB5936">
        <v>3017.095703125</v>
      </c>
      <c r="AC5936">
        <v>3197.74682617187</v>
      </c>
      <c r="AD5936">
        <v>3930.17163085937</v>
      </c>
      <c r="AE5936">
        <v>2526.97143554687</v>
      </c>
      <c r="AF5936">
        <v>2811.541015625</v>
      </c>
      <c r="AG5936">
        <v>2535.03247070312</v>
      </c>
      <c r="AH5936">
        <v>3464.37182617187</v>
      </c>
      <c r="AI5936">
        <v>3841.74877929687</v>
      </c>
      <c r="AJ5936">
        <f t="shared" si="184"/>
        <v>0.92411789018451496</v>
      </c>
      <c r="AK5936">
        <f>O5936/J5936</f>
        <v>0.81283402403272498</v>
      </c>
      <c r="AL5936">
        <f>AB5936/U5936</f>
        <v>1.2617979616049859</v>
      </c>
      <c r="AM5936">
        <f t="shared" si="185"/>
        <v>0.89753179054491683</v>
      </c>
    </row>
    <row r="5937" spans="1:39" x14ac:dyDescent="0.2">
      <c r="A5937" t="s">
        <v>9599</v>
      </c>
      <c r="B5937" t="s">
        <v>9600</v>
      </c>
      <c r="C5937" t="s">
        <v>9601</v>
      </c>
      <c r="D5937" t="s">
        <v>9602</v>
      </c>
      <c r="E5937" t="s">
        <v>9604</v>
      </c>
      <c r="F5937">
        <v>2327.22802734375</v>
      </c>
      <c r="G5937">
        <v>2416.28002929687</v>
      </c>
      <c r="H5937">
        <v>2186.09228515625</v>
      </c>
      <c r="I5937">
        <v>2430.04467773437</v>
      </c>
      <c r="J5937">
        <v>2415.923828125</v>
      </c>
      <c r="K5937">
        <v>1806.97265625</v>
      </c>
      <c r="L5937">
        <v>2545.01879882812</v>
      </c>
      <c r="M5937">
        <v>2131.802734375</v>
      </c>
      <c r="N5937">
        <v>2542.11450195312</v>
      </c>
      <c r="O5937">
        <v>1856.11328125</v>
      </c>
      <c r="P5937">
        <v>1998.63806152343</v>
      </c>
      <c r="Q5937">
        <v>2029.10913085937</v>
      </c>
      <c r="R5937">
        <v>1541.60791015625</v>
      </c>
      <c r="S5937">
        <v>2576.48120117187</v>
      </c>
      <c r="T5937">
        <v>2085.35424804687</v>
      </c>
      <c r="U5937">
        <v>1867.3876953125</v>
      </c>
      <c r="V5937">
        <v>2209.6142578125</v>
      </c>
      <c r="W5937">
        <v>1288.62890625</v>
      </c>
      <c r="X5937">
        <v>3215.92065429687</v>
      </c>
      <c r="Y5937">
        <v>2309.90991210937</v>
      </c>
      <c r="Z5937">
        <v>1770.95727539062</v>
      </c>
      <c r="AA5937">
        <v>1972.32067871093</v>
      </c>
      <c r="AB5937">
        <v>2444.53515625</v>
      </c>
      <c r="AC5937">
        <v>2314.0703125</v>
      </c>
      <c r="AD5937">
        <v>2920.21459960937</v>
      </c>
      <c r="AE5937">
        <v>1842.61669921875</v>
      </c>
      <c r="AF5937">
        <v>1956.99182128906</v>
      </c>
      <c r="AG5937">
        <v>1876.88244628906</v>
      </c>
      <c r="AH5937">
        <v>2940.78662109375</v>
      </c>
      <c r="AI5937">
        <v>2964.9814453125</v>
      </c>
      <c r="AJ5937">
        <f t="shared" si="184"/>
        <v>0.77644847647887827</v>
      </c>
      <c r="AK5937">
        <f>O5937/J5937</f>
        <v>0.76828303096398975</v>
      </c>
      <c r="AL5937">
        <f>AB5937/U5937</f>
        <v>1.3090667580097322</v>
      </c>
      <c r="AM5937">
        <f t="shared" si="185"/>
        <v>0.90804933128794707</v>
      </c>
    </row>
    <row r="5938" spans="1:39" x14ac:dyDescent="0.2">
      <c r="A5938" t="s">
        <v>9605</v>
      </c>
      <c r="B5938" t="s">
        <v>9606</v>
      </c>
      <c r="C5938" t="s">
        <v>9607</v>
      </c>
      <c r="D5938" t="s">
        <v>9608</v>
      </c>
      <c r="E5938" t="s">
        <v>9609</v>
      </c>
      <c r="F5938">
        <v>5153.20849609375</v>
      </c>
      <c r="G5938">
        <v>5012.69482421875</v>
      </c>
      <c r="H5938">
        <v>5788.05615234375</v>
      </c>
      <c r="I5938">
        <v>5357.9384765625</v>
      </c>
      <c r="J5938">
        <v>3429.056640625</v>
      </c>
      <c r="K5938">
        <v>5448.30126953125</v>
      </c>
      <c r="L5938">
        <v>6087.85302734375</v>
      </c>
      <c r="M5938">
        <v>5707.53076171875</v>
      </c>
      <c r="N5938">
        <v>4706.86474609375</v>
      </c>
      <c r="O5938">
        <v>4225.21044921875</v>
      </c>
      <c r="P5938">
        <v>4816.01025390625</v>
      </c>
      <c r="Q5938">
        <v>5012.73828125</v>
      </c>
      <c r="R5938">
        <v>6649.2998046875</v>
      </c>
      <c r="S5938">
        <v>4498.90673828125</v>
      </c>
      <c r="T5938">
        <v>5034.45068359375</v>
      </c>
      <c r="U5938">
        <v>4098.0205078125</v>
      </c>
      <c r="V5938">
        <v>5585.087890625</v>
      </c>
      <c r="W5938">
        <v>6398.58837890625</v>
      </c>
      <c r="X5938">
        <v>4331.70947265625</v>
      </c>
      <c r="Y5938">
        <v>6359.05224609375</v>
      </c>
      <c r="Z5938">
        <v>5991.16650390625</v>
      </c>
      <c r="AA5938">
        <v>6232.7763671875</v>
      </c>
      <c r="AB5938">
        <v>4068.57739257812</v>
      </c>
      <c r="AC5938">
        <v>4333.33544921875</v>
      </c>
      <c r="AD5938">
        <v>3736.20556640625</v>
      </c>
      <c r="AE5938">
        <v>4503.7470703125</v>
      </c>
      <c r="AF5938">
        <v>4800.47607421875</v>
      </c>
      <c r="AG5938">
        <v>7238.90283203125</v>
      </c>
      <c r="AH5938">
        <v>5496.21630859375</v>
      </c>
      <c r="AI5938">
        <v>4079.51782226562</v>
      </c>
      <c r="AJ5938">
        <f t="shared" si="184"/>
        <v>1.0572638917406869</v>
      </c>
      <c r="AK5938">
        <f>O5938/J5938</f>
        <v>1.232178669538873</v>
      </c>
      <c r="AL5938">
        <f>AB5938/U5938</f>
        <v>0.99281528357941362</v>
      </c>
      <c r="AM5938">
        <f t="shared" si="185"/>
        <v>0.86252450446894102</v>
      </c>
    </row>
    <row r="5939" spans="1:39" x14ac:dyDescent="0.2">
      <c r="A5939" t="s">
        <v>9605</v>
      </c>
      <c r="B5939" t="s">
        <v>9606</v>
      </c>
      <c r="C5939" t="s">
        <v>9607</v>
      </c>
      <c r="D5939" t="s">
        <v>9608</v>
      </c>
      <c r="E5939" t="s">
        <v>9610</v>
      </c>
      <c r="F5939">
        <v>7236.1669921875</v>
      </c>
      <c r="G5939">
        <v>5422.0712890625</v>
      </c>
      <c r="H5939">
        <v>10877.5107421875</v>
      </c>
      <c r="I5939">
        <v>7320.5703125</v>
      </c>
      <c r="J5939">
        <v>8860.4931640625</v>
      </c>
      <c r="K5939">
        <v>7300.79052734375</v>
      </c>
      <c r="L5939">
        <v>7214.78271484375</v>
      </c>
      <c r="M5939">
        <v>7348.1171875</v>
      </c>
      <c r="N5939">
        <v>8997.8740234375</v>
      </c>
      <c r="O5939">
        <v>8853.9248046875</v>
      </c>
      <c r="P5939">
        <v>6296.9541015625</v>
      </c>
      <c r="Q5939">
        <v>6207.21826171875</v>
      </c>
      <c r="R5939">
        <v>7452.95947265625</v>
      </c>
      <c r="S5939">
        <v>7241.8828125</v>
      </c>
      <c r="T5939">
        <v>6857.4501953125</v>
      </c>
      <c r="U5939">
        <v>7857.56982421875</v>
      </c>
      <c r="V5939">
        <v>6874.68798828125</v>
      </c>
      <c r="W5939">
        <v>9564.474609375</v>
      </c>
      <c r="X5939">
        <v>7204.119140625</v>
      </c>
      <c r="Y5939">
        <v>9127.9443359375</v>
      </c>
      <c r="Z5939">
        <v>7941.65087890625</v>
      </c>
      <c r="AA5939">
        <v>8981.5556640625</v>
      </c>
      <c r="AB5939">
        <v>8041.81591796875</v>
      </c>
      <c r="AC5939">
        <v>7827.39013671875</v>
      </c>
      <c r="AD5939">
        <v>6545.15478515625</v>
      </c>
      <c r="AE5939">
        <v>7294.94287109375</v>
      </c>
      <c r="AF5939">
        <v>8694.8759765625</v>
      </c>
      <c r="AG5939">
        <v>9708.658203125</v>
      </c>
      <c r="AH5939">
        <v>8559.376953125</v>
      </c>
      <c r="AI5939">
        <v>6905.12109375</v>
      </c>
      <c r="AJ5939">
        <f t="shared" si="184"/>
        <v>1.0089306307090509</v>
      </c>
      <c r="AK5939">
        <f>O5939/J5939</f>
        <v>0.99925869144602009</v>
      </c>
      <c r="AL5939">
        <f>AB5939/U5939</f>
        <v>1.0234482286345217</v>
      </c>
      <c r="AM5939">
        <f t="shared" si="185"/>
        <v>0.90852950338470095</v>
      </c>
    </row>
    <row r="5940" spans="1:39" x14ac:dyDescent="0.2">
      <c r="A5940" t="s">
        <v>9611</v>
      </c>
      <c r="B5940" t="s">
        <v>9612</v>
      </c>
      <c r="C5940" t="s">
        <v>9613</v>
      </c>
      <c r="D5940" t="s">
        <v>9614</v>
      </c>
      <c r="E5940" t="s">
        <v>9615</v>
      </c>
      <c r="F5940">
        <v>2416.36987304687</v>
      </c>
      <c r="G5940">
        <v>3328.99609375</v>
      </c>
      <c r="H5940">
        <v>3030.17358398437</v>
      </c>
      <c r="I5940">
        <v>2441.52368164062</v>
      </c>
      <c r="J5940">
        <v>1892.55395507812</v>
      </c>
      <c r="K5940">
        <v>2531.14599609375</v>
      </c>
      <c r="L5940">
        <v>3757.44409179687</v>
      </c>
      <c r="M5940">
        <v>3328.48168945312</v>
      </c>
      <c r="N5940">
        <v>1313.3369140625</v>
      </c>
      <c r="O5940">
        <v>2090.20141601562</v>
      </c>
      <c r="P5940">
        <v>1922.10986328125</v>
      </c>
      <c r="Q5940">
        <v>2826.38916015625</v>
      </c>
      <c r="R5940">
        <v>4300.31591796875</v>
      </c>
      <c r="S5940">
        <v>2017.49584960937</v>
      </c>
      <c r="T5940">
        <v>2329.12963867187</v>
      </c>
      <c r="U5940">
        <v>2229.2705078125</v>
      </c>
      <c r="V5940">
        <v>2424.75219726562</v>
      </c>
      <c r="W5940">
        <v>2231.87353515625</v>
      </c>
      <c r="X5940">
        <v>1785.14184570312</v>
      </c>
      <c r="Y5940">
        <v>2245.55102539062</v>
      </c>
      <c r="Z5940">
        <v>2097.64135742187</v>
      </c>
      <c r="AA5940">
        <v>2544.44775390625</v>
      </c>
      <c r="AB5940">
        <v>2406.2138671875</v>
      </c>
      <c r="AC5940">
        <v>1778.724609375</v>
      </c>
      <c r="AD5940">
        <v>1303.74230957031</v>
      </c>
      <c r="AE5940">
        <v>1758.73510742187</v>
      </c>
      <c r="AF5940">
        <v>2010.90502929687</v>
      </c>
      <c r="AG5940">
        <v>2690.22729492187</v>
      </c>
      <c r="AH5940">
        <v>1407.77124023437</v>
      </c>
      <c r="AI5940">
        <v>1036.15161132812</v>
      </c>
      <c r="AJ5940">
        <f t="shared" si="184"/>
        <v>1.0474994016136097</v>
      </c>
      <c r="AK5940">
        <f>O5940/J5940</f>
        <v>1.1044342542558274</v>
      </c>
      <c r="AL5940">
        <f>AB5940/U5940</f>
        <v>1.0793727628634122</v>
      </c>
      <c r="AM5940">
        <f t="shared" si="185"/>
        <v>0.73032981256276608</v>
      </c>
    </row>
    <row r="5941" spans="1:39" x14ac:dyDescent="0.2">
      <c r="A5941" t="s">
        <v>9611</v>
      </c>
      <c r="B5941" t="s">
        <v>9612</v>
      </c>
      <c r="C5941" t="s">
        <v>9613</v>
      </c>
      <c r="D5941" t="s">
        <v>9614</v>
      </c>
      <c r="E5941" t="s">
        <v>9616</v>
      </c>
      <c r="F5941">
        <v>2385.63134765625</v>
      </c>
      <c r="G5941">
        <v>2070.41552734375</v>
      </c>
      <c r="H5941">
        <v>3534.93212890625</v>
      </c>
      <c r="I5941">
        <v>2118.7275390625</v>
      </c>
      <c r="J5941">
        <v>2027.21423339843</v>
      </c>
      <c r="K5941">
        <v>1920.24951171875</v>
      </c>
      <c r="L5941">
        <v>1612.89660644531</v>
      </c>
      <c r="M5941">
        <v>2625.68359375</v>
      </c>
      <c r="N5941">
        <v>2470.20336914062</v>
      </c>
      <c r="O5941">
        <v>1619.48278808593</v>
      </c>
      <c r="P5941">
        <v>1583.37585449218</v>
      </c>
      <c r="Q5941">
        <v>2098.70727539062</v>
      </c>
      <c r="R5941">
        <v>2462.86083984375</v>
      </c>
      <c r="S5941">
        <v>2040.61865234375</v>
      </c>
      <c r="T5941">
        <v>1202.25695800781</v>
      </c>
      <c r="U5941">
        <v>2168.12524414062</v>
      </c>
      <c r="V5941">
        <v>1808.72302246093</v>
      </c>
      <c r="W5941">
        <v>2974.7412109375</v>
      </c>
      <c r="X5941">
        <v>2081.03491210937</v>
      </c>
      <c r="Y5941">
        <v>1993.84167480468</v>
      </c>
      <c r="Z5941">
        <v>1599.51440429687</v>
      </c>
      <c r="AA5941">
        <v>2996.19946289062</v>
      </c>
      <c r="AB5941">
        <v>2408.78759765625</v>
      </c>
      <c r="AC5941">
        <v>1664.04333496093</v>
      </c>
      <c r="AD5941">
        <v>1818.69689941406</v>
      </c>
      <c r="AE5941">
        <v>2630.72216796875</v>
      </c>
      <c r="AF5941">
        <v>1860.5068359375</v>
      </c>
      <c r="AG5941">
        <v>2993.455078125</v>
      </c>
      <c r="AH5941">
        <v>1789.58117675781</v>
      </c>
      <c r="AI5941">
        <v>1511.560546875</v>
      </c>
      <c r="AJ5941">
        <f t="shared" si="184"/>
        <v>0.80492298762140602</v>
      </c>
      <c r="AK5941">
        <f>O5941/J5941</f>
        <v>0.79887106227101745</v>
      </c>
      <c r="AL5941">
        <f>AB5941/U5941</f>
        <v>1.111000208205694</v>
      </c>
      <c r="AM5941">
        <f t="shared" si="185"/>
        <v>0.8739386777373187</v>
      </c>
    </row>
    <row r="5942" spans="1:39" x14ac:dyDescent="0.2">
      <c r="A5942" t="s">
        <v>9611</v>
      </c>
      <c r="B5942" t="s">
        <v>9612</v>
      </c>
      <c r="C5942" t="s">
        <v>9613</v>
      </c>
      <c r="D5942" t="s">
        <v>9614</v>
      </c>
      <c r="E5942" t="s">
        <v>9617</v>
      </c>
      <c r="F5942">
        <v>2222.90234375</v>
      </c>
      <c r="G5942">
        <v>1523.4775390625</v>
      </c>
      <c r="H5942">
        <v>2962.3388671875</v>
      </c>
      <c r="I5942">
        <v>1734.90734863281</v>
      </c>
      <c r="J5942">
        <v>1379.03552246093</v>
      </c>
      <c r="K5942">
        <v>1830.70104980468</v>
      </c>
      <c r="L5942">
        <v>1309.50402832031</v>
      </c>
      <c r="M5942">
        <v>2370.02294921875</v>
      </c>
      <c r="N5942">
        <v>1988.58178710937</v>
      </c>
      <c r="O5942">
        <v>1487.58154296875</v>
      </c>
      <c r="P5942">
        <v>1452.64440917968</v>
      </c>
      <c r="Q5942">
        <v>1705.66760253906</v>
      </c>
      <c r="R5942">
        <v>1895.58239746093</v>
      </c>
      <c r="S5942">
        <v>1952.74829101562</v>
      </c>
      <c r="T5942">
        <v>1064.66625976562</v>
      </c>
      <c r="U5942">
        <v>2108.13720703125</v>
      </c>
      <c r="V5942">
        <v>1824.09875488281</v>
      </c>
      <c r="W5942">
        <v>2069.05395507812</v>
      </c>
      <c r="X5942">
        <v>1565.18713378906</v>
      </c>
      <c r="Y5942">
        <v>1805.42663574218</v>
      </c>
      <c r="Z5942">
        <v>1148.49951171875</v>
      </c>
      <c r="AA5942">
        <v>2769.09643554687</v>
      </c>
      <c r="AB5942">
        <v>2087.3525390625</v>
      </c>
      <c r="AC5942">
        <v>1491.61999511718</v>
      </c>
      <c r="AD5942">
        <v>1428.75109863281</v>
      </c>
      <c r="AE5942">
        <v>2092.60766601562</v>
      </c>
      <c r="AF5942">
        <v>1342.82214355468</v>
      </c>
      <c r="AG5942">
        <v>2198.7734375</v>
      </c>
      <c r="AH5942">
        <v>492.13742065429602</v>
      </c>
      <c r="AI5942">
        <v>1351.03503417968</v>
      </c>
      <c r="AJ5942">
        <f t="shared" si="184"/>
        <v>0.82356341696788948</v>
      </c>
      <c r="AK5942">
        <f>O5942/J5942</f>
        <v>1.0787115478462197</v>
      </c>
      <c r="AL5942">
        <f>AB5942/U5942</f>
        <v>0.99014074231059201</v>
      </c>
      <c r="AM5942">
        <f t="shared" si="185"/>
        <v>0.91283084801115066</v>
      </c>
    </row>
    <row r="5943" spans="1:39" x14ac:dyDescent="0.2">
      <c r="A5943" t="s">
        <v>9611</v>
      </c>
      <c r="B5943" t="s">
        <v>9612</v>
      </c>
      <c r="C5943" t="s">
        <v>9613</v>
      </c>
      <c r="D5943" t="s">
        <v>9614</v>
      </c>
      <c r="E5943" t="s">
        <v>9618</v>
      </c>
      <c r="F5943">
        <v>2242.810546875</v>
      </c>
      <c r="G5943">
        <v>3082.79565429687</v>
      </c>
      <c r="H5943">
        <v>2951.45263671875</v>
      </c>
      <c r="I5943">
        <v>2362.970703125</v>
      </c>
      <c r="J5943">
        <v>1644.04956054687</v>
      </c>
      <c r="K5943">
        <v>2121.5771484375</v>
      </c>
      <c r="L5943">
        <v>3567.97705078125</v>
      </c>
      <c r="M5943">
        <v>2879.08740234375</v>
      </c>
      <c r="N5943">
        <v>1464.67944335937</v>
      </c>
      <c r="O5943">
        <v>2070.76733398437</v>
      </c>
      <c r="P5943">
        <v>1917.79431152343</v>
      </c>
      <c r="Q5943">
        <v>3207.5546875</v>
      </c>
      <c r="R5943">
        <v>3556.50805664062</v>
      </c>
      <c r="S5943">
        <v>2042.73034667968</v>
      </c>
      <c r="T5943">
        <v>2266.2177734375</v>
      </c>
      <c r="U5943">
        <v>2127.78198242187</v>
      </c>
      <c r="V5943">
        <v>2228.2001953125</v>
      </c>
      <c r="W5943">
        <v>2002.66186523437</v>
      </c>
      <c r="X5943">
        <v>1387.65844726562</v>
      </c>
      <c r="Y5943">
        <v>1901.03039550781</v>
      </c>
      <c r="Z5943">
        <v>2265.05932617187</v>
      </c>
      <c r="AA5943">
        <v>2475.96044921875</v>
      </c>
      <c r="AB5943">
        <v>2437.93041992187</v>
      </c>
      <c r="AC5943">
        <v>1615.26635742187</v>
      </c>
      <c r="AD5943">
        <v>1362.61499023437</v>
      </c>
      <c r="AE5943">
        <v>2341.84326171875</v>
      </c>
      <c r="AF5943">
        <v>2555.2578125</v>
      </c>
      <c r="AG5943">
        <v>2621.04663085937</v>
      </c>
      <c r="AH5943">
        <v>1339.67602539062</v>
      </c>
      <c r="AI5943">
        <v>1243.4326171875</v>
      </c>
      <c r="AJ5943">
        <f t="shared" si="184"/>
        <v>0.94594576942469821</v>
      </c>
      <c r="AK5943">
        <f>O5943/J5943</f>
        <v>1.259552864875654</v>
      </c>
      <c r="AL5943">
        <f>AB5943/U5943</f>
        <v>1.1457613797194508</v>
      </c>
      <c r="AM5943">
        <f t="shared" si="185"/>
        <v>0.98195272253010235</v>
      </c>
    </row>
    <row r="5944" spans="1:39" x14ac:dyDescent="0.2">
      <c r="A5944" t="s">
        <v>9611</v>
      </c>
      <c r="B5944" t="s">
        <v>9612</v>
      </c>
      <c r="C5944" t="s">
        <v>9613</v>
      </c>
      <c r="D5944" t="s">
        <v>9614</v>
      </c>
      <c r="E5944" t="s">
        <v>9619</v>
      </c>
      <c r="F5944">
        <v>1883.76916503906</v>
      </c>
      <c r="G5944">
        <v>1692.13269042968</v>
      </c>
      <c r="H5944">
        <v>2885.93798828125</v>
      </c>
      <c r="I5944">
        <v>1836.97351074218</v>
      </c>
      <c r="J5944">
        <v>1360.08715820312</v>
      </c>
      <c r="K5944">
        <v>1562.23071289062</v>
      </c>
      <c r="L5944">
        <v>1304.8779296875</v>
      </c>
      <c r="M5944">
        <v>2094.40576171875</v>
      </c>
      <c r="N5944">
        <v>2360.92236328125</v>
      </c>
      <c r="O5944">
        <v>1747.49731445312</v>
      </c>
      <c r="P5944">
        <v>1272.23486328125</v>
      </c>
      <c r="Q5944">
        <v>1348.25158691406</v>
      </c>
      <c r="R5944">
        <v>2151.76538085937</v>
      </c>
      <c r="S5944">
        <v>1552.08459472656</v>
      </c>
      <c r="T5944">
        <v>1022.23596191406</v>
      </c>
      <c r="U5944">
        <v>1319.15002441406</v>
      </c>
      <c r="V5944">
        <v>1463.82189941406</v>
      </c>
      <c r="W5944">
        <v>2084.00244140625</v>
      </c>
      <c r="X5944">
        <v>0</v>
      </c>
      <c r="Y5944">
        <v>1521.11474609375</v>
      </c>
      <c r="Z5944">
        <v>692.03668212890602</v>
      </c>
      <c r="AA5944">
        <v>2414.90405273437</v>
      </c>
      <c r="AB5944">
        <v>1944.7509765625</v>
      </c>
      <c r="AC5944">
        <v>1308.4931640625</v>
      </c>
      <c r="AD5944">
        <v>1378.08227539062</v>
      </c>
      <c r="AE5944">
        <v>2024.54431152343</v>
      </c>
      <c r="AF5944">
        <v>1660.2275390625</v>
      </c>
      <c r="AG5944">
        <v>2547.88818359375</v>
      </c>
      <c r="AH5944">
        <v>1284.93176269531</v>
      </c>
      <c r="AI5944">
        <v>1269.38244628906</v>
      </c>
      <c r="AJ5944">
        <f t="shared" si="184"/>
        <v>0.82931111830691162</v>
      </c>
      <c r="AK5944">
        <f>O5944/J5944</f>
        <v>1.2848421543526867</v>
      </c>
      <c r="AL5944">
        <f>AB5944/U5944</f>
        <v>1.4742454918471608</v>
      </c>
      <c r="AM5944" t="e">
        <f t="shared" si="185"/>
        <v>#DIV/0!</v>
      </c>
    </row>
    <row r="5945" spans="1:39" x14ac:dyDescent="0.2">
      <c r="A5945" t="s">
        <v>9620</v>
      </c>
      <c r="B5945" t="s">
        <v>9621</v>
      </c>
      <c r="C5945" t="s">
        <v>9622</v>
      </c>
      <c r="D5945" t="s">
        <v>9623</v>
      </c>
      <c r="E5945" t="s">
        <v>9624</v>
      </c>
      <c r="F5945">
        <v>985.532958984375</v>
      </c>
      <c r="G5945">
        <v>1074.43029785156</v>
      </c>
      <c r="H5945">
        <v>1130.95922851562</v>
      </c>
      <c r="I5945">
        <v>1463.07983398437</v>
      </c>
      <c r="J5945">
        <v>1144.70446777343</v>
      </c>
      <c r="K5945">
        <v>917.25958251953102</v>
      </c>
      <c r="L5945">
        <v>1292.06237792968</v>
      </c>
      <c r="M5945">
        <v>799.72796630859295</v>
      </c>
      <c r="N5945">
        <v>2066.353515625</v>
      </c>
      <c r="O5945">
        <v>862.38726806640602</v>
      </c>
      <c r="P5945">
        <v>875.73101806640602</v>
      </c>
      <c r="Q5945">
        <v>1284.11767578125</v>
      </c>
      <c r="R5945">
        <v>538.46862792968705</v>
      </c>
      <c r="S5945">
        <v>1667.93176269531</v>
      </c>
      <c r="T5945">
        <v>1267.787109375</v>
      </c>
      <c r="U5945">
        <v>1079.38012695312</v>
      </c>
      <c r="V5945">
        <v>851.89105224609295</v>
      </c>
      <c r="W5945">
        <v>1278.7802734375</v>
      </c>
      <c r="X5945">
        <v>1393.15441894531</v>
      </c>
      <c r="Y5945">
        <v>1252.14978027343</v>
      </c>
      <c r="Z5945">
        <v>980.89862060546795</v>
      </c>
      <c r="AA5945">
        <v>880.142822265625</v>
      </c>
      <c r="AB5945">
        <v>836.47882080078102</v>
      </c>
      <c r="AC5945">
        <v>1139.93383789062</v>
      </c>
      <c r="AD5945">
        <v>1196.49841308593</v>
      </c>
      <c r="AE5945">
        <v>1207.5419921875</v>
      </c>
      <c r="AF5945">
        <v>548.49322509765602</v>
      </c>
      <c r="AG5945">
        <v>681.37396240234295</v>
      </c>
      <c r="AH5945">
        <v>1099.99035644531</v>
      </c>
      <c r="AI5945">
        <v>1299.29040527343</v>
      </c>
      <c r="AJ5945">
        <f t="shared" si="184"/>
        <v>0.93072441074400802</v>
      </c>
      <c r="AK5945">
        <f>O5945/J5945</f>
        <v>0.75337110349873926</v>
      </c>
      <c r="AL5945">
        <f>AB5945/U5945</f>
        <v>0.77496222129084213</v>
      </c>
      <c r="AM5945">
        <f t="shared" si="185"/>
        <v>0.85884120009592424</v>
      </c>
    </row>
    <row r="5946" spans="1:39" x14ac:dyDescent="0.2">
      <c r="A5946" t="s">
        <v>9620</v>
      </c>
      <c r="B5946" t="s">
        <v>9621</v>
      </c>
      <c r="C5946" t="s">
        <v>9622</v>
      </c>
      <c r="D5946" t="s">
        <v>9623</v>
      </c>
      <c r="E5946" t="s">
        <v>9625</v>
      </c>
      <c r="F5946">
        <v>1223.15771484375</v>
      </c>
      <c r="G5946">
        <v>817.77337646484295</v>
      </c>
      <c r="H5946">
        <v>1338.00537109375</v>
      </c>
      <c r="I5946">
        <v>1224.88720703125</v>
      </c>
      <c r="J5946">
        <v>1322.14001464843</v>
      </c>
      <c r="K5946">
        <v>1295.94091796875</v>
      </c>
      <c r="L5946">
        <v>1318.7841796875</v>
      </c>
      <c r="M5946">
        <v>953.71380615234295</v>
      </c>
      <c r="N5946">
        <v>2176.01123046875</v>
      </c>
      <c r="O5946">
        <v>1383.8974609375</v>
      </c>
      <c r="P5946">
        <v>1094.18725585937</v>
      </c>
      <c r="Q5946">
        <v>1248.84521484375</v>
      </c>
      <c r="R5946">
        <v>713.25549316406205</v>
      </c>
      <c r="S5946">
        <v>1558.38024902343</v>
      </c>
      <c r="T5946">
        <v>1496.74438476562</v>
      </c>
      <c r="U5946">
        <v>973.31848144531205</v>
      </c>
      <c r="V5946">
        <v>797.42785644531205</v>
      </c>
      <c r="W5946">
        <v>1311.43811035156</v>
      </c>
      <c r="X5946">
        <v>1587.2685546875</v>
      </c>
      <c r="Y5946">
        <v>1269.56140136718</v>
      </c>
      <c r="Z5946">
        <v>649.49444580078102</v>
      </c>
      <c r="AA5946">
        <v>1072.26184082031</v>
      </c>
      <c r="AB5946">
        <v>726.326416015625</v>
      </c>
      <c r="AC5946">
        <v>1523.70532226562</v>
      </c>
      <c r="AD5946">
        <v>1059.46203613281</v>
      </c>
      <c r="AE5946">
        <v>1638.10876464843</v>
      </c>
      <c r="AF5946">
        <v>666.396728515625</v>
      </c>
      <c r="AG5946">
        <v>493.70721435546801</v>
      </c>
      <c r="AH5946">
        <v>1598.48400878906</v>
      </c>
      <c r="AI5946">
        <v>1376.2451171875</v>
      </c>
      <c r="AJ5946">
        <f t="shared" si="184"/>
        <v>1.0595043486557232</v>
      </c>
      <c r="AK5946">
        <f>O5946/J5946</f>
        <v>1.0467102164709021</v>
      </c>
      <c r="AL5946">
        <f>AB5946/U5946</f>
        <v>0.74623715655442957</v>
      </c>
      <c r="AM5946">
        <f t="shared" si="185"/>
        <v>0.66747497328288974</v>
      </c>
    </row>
    <row r="5947" spans="1:39" x14ac:dyDescent="0.2">
      <c r="A5947" t="s">
        <v>9620</v>
      </c>
      <c r="B5947" t="s">
        <v>9621</v>
      </c>
      <c r="C5947" t="s">
        <v>9622</v>
      </c>
      <c r="D5947" t="s">
        <v>9623</v>
      </c>
      <c r="E5947" t="s">
        <v>9626</v>
      </c>
      <c r="F5947">
        <v>1031.01428222656</v>
      </c>
      <c r="G5947">
        <v>1058.92602539062</v>
      </c>
      <c r="H5947">
        <v>1190.99548339843</v>
      </c>
      <c r="I5947">
        <v>1714.81665039062</v>
      </c>
      <c r="J5947">
        <v>1053.18957519531</v>
      </c>
      <c r="K5947">
        <v>959.38555908203102</v>
      </c>
      <c r="L5947">
        <v>1059.40356445312</v>
      </c>
      <c r="M5947">
        <v>788.384765625</v>
      </c>
      <c r="N5947">
        <v>2280.662109375</v>
      </c>
      <c r="O5947">
        <v>964.74475097656205</v>
      </c>
      <c r="P5947">
        <v>753.30084228515602</v>
      </c>
      <c r="Q5947">
        <v>1206.02954101562</v>
      </c>
      <c r="R5947">
        <v>666.38946533203102</v>
      </c>
      <c r="S5947">
        <v>1334.26696777343</v>
      </c>
      <c r="T5947">
        <v>1424.14978027343</v>
      </c>
      <c r="U5947">
        <v>985.05609130859295</v>
      </c>
      <c r="V5947">
        <v>964.63037109375</v>
      </c>
      <c r="W5947">
        <v>984.351806640625</v>
      </c>
      <c r="X5947">
        <v>1291.68371582031</v>
      </c>
      <c r="Y5947">
        <v>1162.55859375</v>
      </c>
      <c r="Z5947">
        <v>948.78814697265602</v>
      </c>
      <c r="AA5947">
        <v>760.80303955078102</v>
      </c>
      <c r="AB5947">
        <v>816.25457763671795</v>
      </c>
      <c r="AC5947">
        <v>1237.05810546875</v>
      </c>
      <c r="AD5947">
        <v>1173.56225585937</v>
      </c>
      <c r="AE5947">
        <v>1531.43884277343</v>
      </c>
      <c r="AF5947">
        <v>691.54852294921795</v>
      </c>
      <c r="AG5947">
        <v>935.41638183593705</v>
      </c>
      <c r="AH5947">
        <v>1098.89794921875</v>
      </c>
      <c r="AI5947">
        <v>1133.19909667968</v>
      </c>
      <c r="AJ5947">
        <f t="shared" si="184"/>
        <v>0.93052596420891387</v>
      </c>
      <c r="AK5947">
        <f>O5947/J5947</f>
        <v>0.91602193346592309</v>
      </c>
      <c r="AL5947">
        <f>AB5947/U5947</f>
        <v>0.82863766321404964</v>
      </c>
      <c r="AM5947">
        <f t="shared" si="185"/>
        <v>0.90855233482143527</v>
      </c>
    </row>
    <row r="5948" spans="1:39" x14ac:dyDescent="0.2">
      <c r="A5948" t="s">
        <v>9620</v>
      </c>
      <c r="B5948" t="s">
        <v>9621</v>
      </c>
      <c r="C5948" t="s">
        <v>9622</v>
      </c>
      <c r="D5948" t="s">
        <v>9623</v>
      </c>
      <c r="E5948" t="s">
        <v>9627</v>
      </c>
      <c r="F5948">
        <v>1067.45617675781</v>
      </c>
      <c r="G5948">
        <v>1136.6337890625</v>
      </c>
      <c r="H5948">
        <v>1271.02038574218</v>
      </c>
      <c r="I5948">
        <v>1395.27233886718</v>
      </c>
      <c r="J5948">
        <v>1171.33666992187</v>
      </c>
      <c r="K5948">
        <v>880.64025878906205</v>
      </c>
      <c r="L5948">
        <v>1077.01354980468</v>
      </c>
      <c r="M5948">
        <v>692.27844238281205</v>
      </c>
      <c r="N5948">
        <v>2028.76843261718</v>
      </c>
      <c r="O5948">
        <v>1089.75671386718</v>
      </c>
      <c r="P5948">
        <v>879.17541503906205</v>
      </c>
      <c r="Q5948">
        <v>1164.91442871093</v>
      </c>
      <c r="R5948">
        <v>635.39050292968705</v>
      </c>
      <c r="S5948">
        <v>1266.82421875</v>
      </c>
      <c r="T5948">
        <v>1223.26635742187</v>
      </c>
      <c r="U5948">
        <v>996.97418212890602</v>
      </c>
      <c r="V5948">
        <v>964.12408447265602</v>
      </c>
      <c r="W5948">
        <v>1017.45880126953</v>
      </c>
      <c r="X5948">
        <v>1184.80114746093</v>
      </c>
      <c r="Y5948">
        <v>1080.73669433593</v>
      </c>
      <c r="Z5948">
        <v>902.20751953125</v>
      </c>
      <c r="AA5948">
        <v>947.54278564453102</v>
      </c>
      <c r="AB5948">
        <v>709.19537353515602</v>
      </c>
      <c r="AC5948">
        <v>1324.65771484375</v>
      </c>
      <c r="AD5948">
        <v>1164.26867675781</v>
      </c>
      <c r="AE5948">
        <v>1317.46740722656</v>
      </c>
      <c r="AF5948">
        <v>707.451171875</v>
      </c>
      <c r="AG5948">
        <v>936.835205078125</v>
      </c>
      <c r="AH5948">
        <v>1117.33520507812</v>
      </c>
      <c r="AI5948">
        <v>1133.63195800781</v>
      </c>
      <c r="AJ5948">
        <f t="shared" si="184"/>
        <v>0.82498961359129053</v>
      </c>
      <c r="AK5948">
        <f>O5948/J5948</f>
        <v>0.93035311012662869</v>
      </c>
      <c r="AL5948">
        <f>AB5948/U5948</f>
        <v>0.71134778236760698</v>
      </c>
      <c r="AM5948">
        <f t="shared" si="185"/>
        <v>0.98267011240905544</v>
      </c>
    </row>
    <row r="5949" spans="1:39" x14ac:dyDescent="0.2">
      <c r="A5949" t="s">
        <v>9628</v>
      </c>
      <c r="B5949" t="s">
        <v>9629</v>
      </c>
      <c r="C5949" t="s">
        <v>9630</v>
      </c>
      <c r="D5949" t="s">
        <v>9631</v>
      </c>
      <c r="E5949" t="s">
        <v>9632</v>
      </c>
      <c r="F5949">
        <v>421.76739501953102</v>
      </c>
      <c r="G5949">
        <v>787.260498046875</v>
      </c>
      <c r="H5949">
        <v>623.81109619140602</v>
      </c>
      <c r="I5949">
        <v>461.74456787109301</v>
      </c>
      <c r="J5949">
        <v>725.24938964843705</v>
      </c>
      <c r="K5949">
        <v>1117.94641113281</v>
      </c>
      <c r="L5949">
        <v>891.42785644531205</v>
      </c>
      <c r="M5949">
        <v>502.41244506835898</v>
      </c>
      <c r="N5949">
        <v>826.98010253906205</v>
      </c>
      <c r="O5949">
        <v>0</v>
      </c>
      <c r="P5949">
        <v>625.95935058593705</v>
      </c>
      <c r="Q5949">
        <v>923.402587890625</v>
      </c>
      <c r="R5949">
        <v>893.97399902343705</v>
      </c>
      <c r="S5949">
        <v>0</v>
      </c>
      <c r="T5949">
        <v>685.247802734375</v>
      </c>
      <c r="U5949">
        <v>742.03289794921795</v>
      </c>
      <c r="V5949">
        <v>1042.62121582031</v>
      </c>
      <c r="W5949">
        <v>1117.21411132812</v>
      </c>
      <c r="X5949">
        <v>0</v>
      </c>
      <c r="Y5949">
        <v>898.15185546875</v>
      </c>
      <c r="Z5949">
        <v>950.71551513671795</v>
      </c>
      <c r="AA5949">
        <v>1015.865234375</v>
      </c>
      <c r="AB5949">
        <v>518.505126953125</v>
      </c>
      <c r="AC5949">
        <v>1340.82189941406</v>
      </c>
      <c r="AD5949">
        <v>0</v>
      </c>
      <c r="AE5949">
        <v>993.12219238281205</v>
      </c>
      <c r="AF5949">
        <v>562.95788574218705</v>
      </c>
      <c r="AG5949">
        <v>847.05072021484295</v>
      </c>
      <c r="AH5949">
        <v>1665.77978515625</v>
      </c>
      <c r="AI5949">
        <v>541.06774902343705</v>
      </c>
      <c r="AJ5949">
        <f t="shared" si="184"/>
        <v>2.6506231262400939</v>
      </c>
      <c r="AK5949">
        <f>O5949/J5949</f>
        <v>0</v>
      </c>
      <c r="AL5949">
        <f>AB5949/U5949</f>
        <v>0.69876299067889791</v>
      </c>
      <c r="AM5949" t="e">
        <f t="shared" si="185"/>
        <v>#DIV/0!</v>
      </c>
    </row>
    <row r="5950" spans="1:39" x14ac:dyDescent="0.2">
      <c r="A5950" t="s">
        <v>9628</v>
      </c>
      <c r="B5950" t="s">
        <v>9629</v>
      </c>
      <c r="C5950" t="s">
        <v>9630</v>
      </c>
      <c r="D5950" t="s">
        <v>9631</v>
      </c>
      <c r="E5950" t="s">
        <v>9633</v>
      </c>
      <c r="F5950">
        <v>2110.1025390625</v>
      </c>
      <c r="G5950">
        <v>2461.10546875</v>
      </c>
      <c r="H5950">
        <v>2482.88012695312</v>
      </c>
      <c r="I5950">
        <v>1743.806640625</v>
      </c>
      <c r="J5950">
        <v>2604.26342773437</v>
      </c>
      <c r="K5950">
        <v>2377.44458007812</v>
      </c>
      <c r="L5950">
        <v>2687.46313476562</v>
      </c>
      <c r="M5950">
        <v>2311.32983398437</v>
      </c>
      <c r="N5950">
        <v>1485.28747558593</v>
      </c>
      <c r="O5950">
        <v>1785.17004394531</v>
      </c>
      <c r="P5950">
        <v>2216.95166015625</v>
      </c>
      <c r="Q5950">
        <v>2157.080078125</v>
      </c>
      <c r="R5950">
        <v>2072.548828125</v>
      </c>
      <c r="S5950">
        <v>616.64910888671795</v>
      </c>
      <c r="T5950">
        <v>1979.78796386718</v>
      </c>
      <c r="U5950">
        <v>2981.18188476562</v>
      </c>
      <c r="V5950">
        <v>2471.01708984375</v>
      </c>
      <c r="W5950">
        <v>2798.2197265625</v>
      </c>
      <c r="X5950">
        <v>1642.84509277343</v>
      </c>
      <c r="Y5950">
        <v>3302.1279296875</v>
      </c>
      <c r="Z5950">
        <v>2476.93383789062</v>
      </c>
      <c r="AA5950">
        <v>2562.82202148437</v>
      </c>
      <c r="AB5950">
        <v>2318.80810546875</v>
      </c>
      <c r="AC5950">
        <v>3922.64379882812</v>
      </c>
      <c r="AD5950">
        <v>1207.88928222656</v>
      </c>
      <c r="AE5950">
        <v>3160.19580078125</v>
      </c>
      <c r="AF5950">
        <v>1980.32556152343</v>
      </c>
      <c r="AG5950">
        <v>3187.63354492187</v>
      </c>
      <c r="AH5950">
        <v>4373.38330078125</v>
      </c>
      <c r="AI5950">
        <v>1890.38500976562</v>
      </c>
      <c r="AJ5950">
        <f t="shared" si="184"/>
        <v>1.1266962320866158</v>
      </c>
      <c r="AK5950">
        <f>O5950/J5950</f>
        <v>0.68547982701517784</v>
      </c>
      <c r="AL5950">
        <f>AB5950/U5950</f>
        <v>0.77781503950439246</v>
      </c>
      <c r="AM5950">
        <f t="shared" si="185"/>
        <v>0.73524234727902238</v>
      </c>
    </row>
    <row r="5951" spans="1:39" x14ac:dyDescent="0.2">
      <c r="A5951" t="s">
        <v>9628</v>
      </c>
      <c r="B5951" t="s">
        <v>9629</v>
      </c>
      <c r="C5951" t="s">
        <v>9630</v>
      </c>
      <c r="D5951" t="s">
        <v>9631</v>
      </c>
      <c r="E5951" t="s">
        <v>9634</v>
      </c>
      <c r="F5951">
        <v>1462.97705078125</v>
      </c>
      <c r="G5951">
        <v>2232.21704101562</v>
      </c>
      <c r="H5951">
        <v>1517.82849121093</v>
      </c>
      <c r="I5951">
        <v>1263.11413574218</v>
      </c>
      <c r="J5951">
        <v>1708.49035644531</v>
      </c>
      <c r="K5951">
        <v>1667.35339355468</v>
      </c>
      <c r="L5951">
        <v>3005.3935546875</v>
      </c>
      <c r="M5951">
        <v>1503.3115234375</v>
      </c>
      <c r="N5951">
        <v>1481.15759277343</v>
      </c>
      <c r="O5951">
        <v>1905.82556152343</v>
      </c>
      <c r="P5951">
        <v>1749.85131835937</v>
      </c>
      <c r="Q5951">
        <v>3017.15966796875</v>
      </c>
      <c r="R5951">
        <v>2497.87084960937</v>
      </c>
      <c r="S5951">
        <v>967.23205566406205</v>
      </c>
      <c r="T5951">
        <v>1119.87243652343</v>
      </c>
      <c r="U5951">
        <v>1652.60009765625</v>
      </c>
      <c r="V5951">
        <v>2531.61767578125</v>
      </c>
      <c r="W5951">
        <v>723.26519775390602</v>
      </c>
      <c r="X5951">
        <v>3179.23901367187</v>
      </c>
      <c r="Y5951">
        <v>1937.99865722656</v>
      </c>
      <c r="Z5951">
        <v>2801.45092773437</v>
      </c>
      <c r="AA5951">
        <v>1470.09045410156</v>
      </c>
      <c r="AB5951">
        <v>2294.02734375</v>
      </c>
      <c r="AC5951">
        <v>2828.73779296875</v>
      </c>
      <c r="AD5951">
        <v>3059.69799804687</v>
      </c>
      <c r="AE5951">
        <v>1717.94604492187</v>
      </c>
      <c r="AF5951">
        <v>2869.126953125</v>
      </c>
      <c r="AG5951">
        <v>1489.04736328125</v>
      </c>
      <c r="AH5951">
        <v>1343.49682617187</v>
      </c>
      <c r="AI5951">
        <v>2290.8984375</v>
      </c>
      <c r="AJ5951">
        <f t="shared" si="184"/>
        <v>1.1396989396821298</v>
      </c>
      <c r="AK5951">
        <f>O5951/J5951</f>
        <v>1.1155026742373286</v>
      </c>
      <c r="AL5951">
        <f>AB5951/U5951</f>
        <v>1.3881321603474639</v>
      </c>
      <c r="AM5951">
        <f t="shared" si="185"/>
        <v>0.96239948770415473</v>
      </c>
    </row>
    <row r="5952" spans="1:39" x14ac:dyDescent="0.2">
      <c r="A5952" t="s">
        <v>9628</v>
      </c>
      <c r="B5952" t="s">
        <v>9629</v>
      </c>
      <c r="C5952" t="s">
        <v>9630</v>
      </c>
      <c r="D5952" t="s">
        <v>9631</v>
      </c>
      <c r="E5952" t="s">
        <v>9635</v>
      </c>
      <c r="F5952">
        <v>929.09729003906205</v>
      </c>
      <c r="G5952">
        <v>838.64959716796795</v>
      </c>
      <c r="H5952">
        <v>657.086181640625</v>
      </c>
      <c r="I5952">
        <v>560.14178466796795</v>
      </c>
      <c r="J5952">
        <v>557.13873291015602</v>
      </c>
      <c r="K5952">
        <v>596.06390380859295</v>
      </c>
      <c r="L5952">
        <v>752.32476806640602</v>
      </c>
      <c r="M5952">
        <v>474.904296875</v>
      </c>
      <c r="N5952">
        <v>709.09582519531205</v>
      </c>
      <c r="O5952">
        <v>793.26922607421795</v>
      </c>
      <c r="P5952">
        <v>817.67999267578102</v>
      </c>
      <c r="Q5952">
        <v>529.35607910156205</v>
      </c>
      <c r="R5952">
        <v>636.60968017578102</v>
      </c>
      <c r="S5952">
        <v>469.29049682617102</v>
      </c>
      <c r="T5952">
        <v>855.08465576171795</v>
      </c>
      <c r="U5952">
        <v>764.31884765625</v>
      </c>
      <c r="V5952">
        <v>877.56622314453102</v>
      </c>
      <c r="W5952">
        <v>428.20761108398398</v>
      </c>
      <c r="X5952">
        <v>957.85418701171795</v>
      </c>
      <c r="Y5952">
        <v>804.40142822265602</v>
      </c>
      <c r="Z5952">
        <v>753.58917236328102</v>
      </c>
      <c r="AA5952">
        <v>102.57004547119099</v>
      </c>
      <c r="AB5952">
        <v>1212.78393554687</v>
      </c>
      <c r="AC5952">
        <v>1071.73608398437</v>
      </c>
      <c r="AD5952">
        <v>1003.51165771484</v>
      </c>
      <c r="AE5952">
        <v>850.62689208984295</v>
      </c>
      <c r="AF5952">
        <v>606.07531738281205</v>
      </c>
      <c r="AG5952">
        <v>715.88763427734295</v>
      </c>
      <c r="AH5952">
        <v>842.93566894531205</v>
      </c>
      <c r="AI5952">
        <v>622.60223388671795</v>
      </c>
      <c r="AJ5952">
        <f t="shared" si="184"/>
        <v>0.64155165470726172</v>
      </c>
      <c r="AK5952">
        <f>O5952/J5952</f>
        <v>1.423827099456286</v>
      </c>
      <c r="AL5952">
        <f>AB5952/U5952</f>
        <v>1.5867513136249596</v>
      </c>
      <c r="AM5952">
        <f t="shared" si="185"/>
        <v>1.0476664103182163</v>
      </c>
    </row>
    <row r="5953" spans="1:39" x14ac:dyDescent="0.2">
      <c r="A5953" t="s">
        <v>9628</v>
      </c>
      <c r="B5953" t="s">
        <v>9629</v>
      </c>
      <c r="C5953" t="s">
        <v>9630</v>
      </c>
      <c r="D5953" t="s">
        <v>9631</v>
      </c>
      <c r="E5953" t="s">
        <v>9636</v>
      </c>
      <c r="F5953">
        <v>1236.25036621093</v>
      </c>
      <c r="G5953">
        <v>791.39617919921795</v>
      </c>
      <c r="H5953">
        <v>598.990966796875</v>
      </c>
      <c r="I5953">
        <v>826.56781005859295</v>
      </c>
      <c r="J5953">
        <v>796.25360107421795</v>
      </c>
      <c r="K5953">
        <v>811.68798828125</v>
      </c>
      <c r="L5953">
        <v>960.27868652343705</v>
      </c>
      <c r="M5953">
        <v>389.11474609375</v>
      </c>
      <c r="N5953">
        <v>780.95355224609295</v>
      </c>
      <c r="O5953">
        <v>1054.5224609375</v>
      </c>
      <c r="P5953">
        <v>793.13049316406205</v>
      </c>
      <c r="Q5953">
        <v>773.38806152343705</v>
      </c>
      <c r="R5953">
        <v>660.11315917968705</v>
      </c>
      <c r="S5953">
        <v>535.56042480468705</v>
      </c>
      <c r="T5953">
        <v>969.89117431640602</v>
      </c>
      <c r="U5953">
        <v>609.81103515625</v>
      </c>
      <c r="V5953">
        <v>982.03674316406205</v>
      </c>
      <c r="W5953">
        <v>484.38580322265602</v>
      </c>
      <c r="X5953">
        <v>723.05224609375</v>
      </c>
      <c r="Y5953">
        <v>1046.92785644531</v>
      </c>
      <c r="Z5953">
        <v>656.00915527343705</v>
      </c>
      <c r="AA5953">
        <v>475.11544799804602</v>
      </c>
      <c r="AB5953">
        <v>1175.65832519531</v>
      </c>
      <c r="AC5953">
        <v>1429.40466308593</v>
      </c>
      <c r="AD5953">
        <v>1003.68701171875</v>
      </c>
      <c r="AE5953">
        <v>961.10302734375</v>
      </c>
      <c r="AF5953">
        <v>455.33798217773398</v>
      </c>
      <c r="AG5953">
        <v>934.9130859375</v>
      </c>
      <c r="AH5953">
        <v>854.03912353515602</v>
      </c>
      <c r="AI5953">
        <v>1130.3935546875</v>
      </c>
      <c r="AJ5953">
        <f t="shared" si="184"/>
        <v>0.65657249572273058</v>
      </c>
      <c r="AK5953">
        <f>O5953/J5953</f>
        <v>1.3243550289943482</v>
      </c>
      <c r="AL5953">
        <f>AB5953/U5953</f>
        <v>1.9279059535124266</v>
      </c>
      <c r="AM5953">
        <f t="shared" si="185"/>
        <v>1.3881251557423602</v>
      </c>
    </row>
    <row r="5954" spans="1:39" x14ac:dyDescent="0.2">
      <c r="A5954" t="s">
        <v>9637</v>
      </c>
      <c r="B5954" t="s">
        <v>9638</v>
      </c>
      <c r="C5954" t="s">
        <v>9639</v>
      </c>
      <c r="D5954" t="s">
        <v>9640</v>
      </c>
      <c r="E5954" t="s">
        <v>9641</v>
      </c>
      <c r="F5954">
        <v>2059.86938476562</v>
      </c>
      <c r="G5954">
        <v>1201.32824707031</v>
      </c>
      <c r="H5954">
        <v>1567.70349121093</v>
      </c>
      <c r="I5954">
        <v>2824.95947265625</v>
      </c>
      <c r="J5954">
        <v>1107.85070800781</v>
      </c>
      <c r="K5954">
        <v>1150.77478027343</v>
      </c>
      <c r="L5954">
        <v>1226.87536621093</v>
      </c>
      <c r="M5954">
        <v>2162.73608398437</v>
      </c>
      <c r="N5954">
        <v>3831.11181640625</v>
      </c>
      <c r="O5954">
        <v>1182.58483886718</v>
      </c>
      <c r="P5954">
        <v>1800.13256835937</v>
      </c>
      <c r="Q5954">
        <v>1178.0595703125</v>
      </c>
      <c r="R5954">
        <v>1387.07434082031</v>
      </c>
      <c r="S5954">
        <v>3293.05126953125</v>
      </c>
      <c r="T5954">
        <v>921.14440917968705</v>
      </c>
      <c r="U5954">
        <v>1062.42919921875</v>
      </c>
      <c r="V5954">
        <v>1772.18835449218</v>
      </c>
      <c r="W5954">
        <v>2097.04345703125</v>
      </c>
      <c r="X5954">
        <v>0</v>
      </c>
      <c r="Y5954">
        <v>0</v>
      </c>
      <c r="Z5954">
        <v>1606.21203613281</v>
      </c>
      <c r="AA5954">
        <v>1779.87719726562</v>
      </c>
      <c r="AB5954">
        <v>1517.26989746093</v>
      </c>
      <c r="AC5954">
        <v>671.02551269531205</v>
      </c>
      <c r="AD5954">
        <v>0</v>
      </c>
      <c r="AE5954">
        <v>0</v>
      </c>
      <c r="AF5954">
        <v>1965.5791015625</v>
      </c>
      <c r="AG5954">
        <v>0</v>
      </c>
      <c r="AH5954">
        <v>0</v>
      </c>
      <c r="AI5954">
        <v>0</v>
      </c>
      <c r="AJ5954">
        <f t="shared" ref="AJ5954:AJ6017" si="186">K5954/F5954</f>
        <v>0.55866395645487477</v>
      </c>
      <c r="AK5954">
        <f>O5954/J5954</f>
        <v>1.0674586659729275</v>
      </c>
      <c r="AL5954">
        <f>AB5954/U5954</f>
        <v>1.4281138908612865</v>
      </c>
      <c r="AM5954" t="e">
        <f t="shared" ref="AM5954:AM6017" si="187">AD5954/X5954</f>
        <v>#DIV/0!</v>
      </c>
    </row>
    <row r="5955" spans="1:39" x14ac:dyDescent="0.2">
      <c r="A5955" t="s">
        <v>9642</v>
      </c>
      <c r="B5955" t="s">
        <v>9643</v>
      </c>
      <c r="C5955" t="s">
        <v>9644</v>
      </c>
      <c r="D5955" t="s">
        <v>9645</v>
      </c>
      <c r="E5955" t="s">
        <v>9646</v>
      </c>
      <c r="F5955">
        <v>2198.63720703125</v>
      </c>
      <c r="G5955">
        <v>1488.06164550781</v>
      </c>
      <c r="H5955">
        <v>2171.68603515625</v>
      </c>
      <c r="I5955">
        <v>1851.80102539062</v>
      </c>
      <c r="J5955">
        <v>1660.00463867187</v>
      </c>
      <c r="K5955">
        <v>2351.36572265625</v>
      </c>
      <c r="L5955">
        <v>1623.7451171875</v>
      </c>
      <c r="M5955">
        <v>2231.42578125</v>
      </c>
      <c r="N5955">
        <v>2075.88208007812</v>
      </c>
      <c r="O5955">
        <v>1662.61340332031</v>
      </c>
      <c r="P5955">
        <v>2511.76098632812</v>
      </c>
      <c r="Q5955">
        <v>1755.95642089843</v>
      </c>
      <c r="R5955">
        <v>1936.49853515625</v>
      </c>
      <c r="S5955">
        <v>2602.89184570312</v>
      </c>
      <c r="T5955">
        <v>2028.36706542968</v>
      </c>
      <c r="U5955">
        <v>1820.15991210937</v>
      </c>
      <c r="V5955">
        <v>2176.57446289062</v>
      </c>
      <c r="W5955">
        <v>2216.21142578125</v>
      </c>
      <c r="X5955">
        <v>1667.12744140625</v>
      </c>
      <c r="Y5955">
        <v>2476.69897460937</v>
      </c>
      <c r="Z5955">
        <v>1840.2333984375</v>
      </c>
      <c r="AA5955">
        <v>1879.98315429687</v>
      </c>
      <c r="AB5955">
        <v>2216.63745117187</v>
      </c>
      <c r="AC5955">
        <v>1046.03259277343</v>
      </c>
      <c r="AD5955">
        <v>1979.07934570312</v>
      </c>
      <c r="AE5955">
        <v>1776.10693359375</v>
      </c>
      <c r="AF5955">
        <v>1956.45642089843</v>
      </c>
      <c r="AG5955">
        <v>2099.39672851562</v>
      </c>
      <c r="AH5955">
        <v>1215.70654296875</v>
      </c>
      <c r="AI5955">
        <v>1904.87097167968</v>
      </c>
      <c r="AJ5955">
        <f t="shared" si="186"/>
        <v>1.0694650827960945</v>
      </c>
      <c r="AK5955">
        <f>O5955/J5955</f>
        <v>1.0015715405774572</v>
      </c>
      <c r="AL5955">
        <f>AB5955/U5955</f>
        <v>1.2178256626930242</v>
      </c>
      <c r="AM5955">
        <f t="shared" si="187"/>
        <v>1.1871194106394969</v>
      </c>
    </row>
    <row r="5956" spans="1:39" x14ac:dyDescent="0.2">
      <c r="A5956" t="s">
        <v>9642</v>
      </c>
      <c r="B5956" t="s">
        <v>9643</v>
      </c>
      <c r="C5956" t="s">
        <v>9644</v>
      </c>
      <c r="D5956" t="s">
        <v>9645</v>
      </c>
      <c r="E5956" t="s">
        <v>9647</v>
      </c>
      <c r="F5956">
        <v>11821.1318359375</v>
      </c>
      <c r="G5956">
        <v>12242.703125</v>
      </c>
      <c r="H5956">
        <v>10970.89453125</v>
      </c>
      <c r="I5956">
        <v>12571.86328125</v>
      </c>
      <c r="J5956">
        <v>11759.5693359375</v>
      </c>
      <c r="K5956">
        <v>13156.630859375</v>
      </c>
      <c r="L5956">
        <v>14315.8955078125</v>
      </c>
      <c r="M5956">
        <v>10608.0185546875</v>
      </c>
      <c r="N5956">
        <v>12094.23046875</v>
      </c>
      <c r="O5956">
        <v>11024.5048828125</v>
      </c>
      <c r="P5956">
        <v>12192.0634765625</v>
      </c>
      <c r="Q5956">
        <v>13551.7041015625</v>
      </c>
      <c r="R5956">
        <v>12275.755859375</v>
      </c>
      <c r="S5956">
        <v>11717.7958984375</v>
      </c>
      <c r="T5956">
        <v>11707.4873046875</v>
      </c>
      <c r="U5956">
        <v>10172.0107421875</v>
      </c>
      <c r="V5956">
        <v>12989.5224609375</v>
      </c>
      <c r="W5956">
        <v>10779.29296875</v>
      </c>
      <c r="X5956">
        <v>10974.052734375</v>
      </c>
      <c r="Y5956">
        <v>12031.662109375</v>
      </c>
      <c r="Z5956">
        <v>12832.580078125</v>
      </c>
      <c r="AA5956">
        <v>10901.9755859375</v>
      </c>
      <c r="AB5956">
        <v>13049.1240234375</v>
      </c>
      <c r="AC5956">
        <v>10092.51953125</v>
      </c>
      <c r="AD5956">
        <v>10868.7529296875</v>
      </c>
      <c r="AE5956">
        <v>11157.48046875</v>
      </c>
      <c r="AF5956">
        <v>14964.0771484375</v>
      </c>
      <c r="AG5956">
        <v>10303.94140625</v>
      </c>
      <c r="AH5956">
        <v>11274.822265625</v>
      </c>
      <c r="AI5956">
        <v>11026.11328125</v>
      </c>
      <c r="AJ5956">
        <f t="shared" si="186"/>
        <v>1.1129755629133109</v>
      </c>
      <c r="AK5956">
        <f>O5956/J5956</f>
        <v>0.93749223018919348</v>
      </c>
      <c r="AL5956">
        <f>AB5956/U5956</f>
        <v>1.2828460718506156</v>
      </c>
      <c r="AM5956">
        <f t="shared" si="187"/>
        <v>0.99040465658073062</v>
      </c>
    </row>
    <row r="5957" spans="1:39" x14ac:dyDescent="0.2">
      <c r="A5957" t="s">
        <v>9642</v>
      </c>
      <c r="B5957" t="s">
        <v>9643</v>
      </c>
      <c r="C5957" t="s">
        <v>9644</v>
      </c>
      <c r="D5957" t="s">
        <v>9645</v>
      </c>
      <c r="E5957" t="s">
        <v>9648</v>
      </c>
      <c r="F5957">
        <v>16121.0380859375</v>
      </c>
      <c r="G5957">
        <v>16124.9892578125</v>
      </c>
      <c r="H5957">
        <v>14583.640625</v>
      </c>
      <c r="I5957">
        <v>16756.6953125</v>
      </c>
      <c r="J5957">
        <v>15657.4111328125</v>
      </c>
      <c r="K5957">
        <v>17722.5546875</v>
      </c>
      <c r="L5957">
        <v>18835.73828125</v>
      </c>
      <c r="M5957">
        <v>14288.8974609375</v>
      </c>
      <c r="N5957">
        <v>15013.46484375</v>
      </c>
      <c r="O5957">
        <v>14740.4541015625</v>
      </c>
      <c r="P5957">
        <v>16111.162109375</v>
      </c>
      <c r="Q5957">
        <v>17536.92578125</v>
      </c>
      <c r="R5957">
        <v>15476.0361328125</v>
      </c>
      <c r="S5957">
        <v>16218.5302734375</v>
      </c>
      <c r="T5957">
        <v>15783.0087890625</v>
      </c>
      <c r="U5957">
        <v>13746.619140625</v>
      </c>
      <c r="V5957">
        <v>16826.873046875</v>
      </c>
      <c r="W5957">
        <v>14628.3056640625</v>
      </c>
      <c r="X5957">
        <v>15201.6044921875</v>
      </c>
      <c r="Y5957">
        <v>16244.18359375</v>
      </c>
      <c r="Z5957">
        <v>16735.65234375</v>
      </c>
      <c r="AA5957">
        <v>14216.46875</v>
      </c>
      <c r="AB5957">
        <v>18205</v>
      </c>
      <c r="AC5957">
        <v>13243.9892578125</v>
      </c>
      <c r="AD5957">
        <v>14538.3857421875</v>
      </c>
      <c r="AE5957">
        <v>15749.326171875</v>
      </c>
      <c r="AF5957">
        <v>20078.623046875</v>
      </c>
      <c r="AG5957">
        <v>14167.8154296875</v>
      </c>
      <c r="AH5957">
        <v>14360.6748046875</v>
      </c>
      <c r="AI5957">
        <v>13845.8603515625</v>
      </c>
      <c r="AJ5957">
        <f t="shared" si="186"/>
        <v>1.0993432676621189</v>
      </c>
      <c r="AK5957">
        <f>O5957/J5957</f>
        <v>0.94143622956106865</v>
      </c>
      <c r="AL5957">
        <f>AB5957/U5957</f>
        <v>1.3243256260878917</v>
      </c>
      <c r="AM5957">
        <f t="shared" si="187"/>
        <v>0.95637179283668083</v>
      </c>
    </row>
    <row r="5958" spans="1:39" x14ac:dyDescent="0.2">
      <c r="A5958" t="s">
        <v>9642</v>
      </c>
      <c r="B5958" t="s">
        <v>9643</v>
      </c>
      <c r="C5958" t="s">
        <v>9644</v>
      </c>
      <c r="D5958" t="s">
        <v>9645</v>
      </c>
      <c r="E5958" t="s">
        <v>9649</v>
      </c>
      <c r="F5958">
        <v>11083.53515625</v>
      </c>
      <c r="G5958">
        <v>11069.1591796875</v>
      </c>
      <c r="H5958">
        <v>9930.3623046875</v>
      </c>
      <c r="I5958">
        <v>11946.2373046875</v>
      </c>
      <c r="J5958">
        <v>10781.3642578125</v>
      </c>
      <c r="K5958">
        <v>12050.1484375</v>
      </c>
      <c r="L5958">
        <v>13203.33984375</v>
      </c>
      <c r="M5958">
        <v>9584.548828125</v>
      </c>
      <c r="N5958">
        <v>10685.0068359375</v>
      </c>
      <c r="O5958">
        <v>10253.6845703125</v>
      </c>
      <c r="P5958">
        <v>11276.4130859375</v>
      </c>
      <c r="Q5958">
        <v>12498.6611328125</v>
      </c>
      <c r="R5958">
        <v>10915.9755859375</v>
      </c>
      <c r="S5958">
        <v>11007.583984375</v>
      </c>
      <c r="T5958">
        <v>10739.890625</v>
      </c>
      <c r="U5958">
        <v>9408.6533203125</v>
      </c>
      <c r="V5958">
        <v>11881.4296875</v>
      </c>
      <c r="W5958">
        <v>9668.8212890625</v>
      </c>
      <c r="X5958">
        <v>10148.451171875</v>
      </c>
      <c r="Y5958">
        <v>11016.8017578125</v>
      </c>
      <c r="Z5958">
        <v>11695.8935546875</v>
      </c>
      <c r="AA5958">
        <v>10147.4462890625</v>
      </c>
      <c r="AB5958">
        <v>12015.625</v>
      </c>
      <c r="AC5958">
        <v>9435.1279296875</v>
      </c>
      <c r="AD5958">
        <v>10157.2275390625</v>
      </c>
      <c r="AE5958">
        <v>10559.025390625</v>
      </c>
      <c r="AF5958">
        <v>14154.2685546875</v>
      </c>
      <c r="AG5958">
        <v>10019.853515625</v>
      </c>
      <c r="AH5958">
        <v>10723.1513671875</v>
      </c>
      <c r="AI5958">
        <v>9651.025390625</v>
      </c>
      <c r="AJ5958">
        <f t="shared" si="186"/>
        <v>1.0872116402955538</v>
      </c>
      <c r="AK5958">
        <f>O5958/J5958</f>
        <v>0.95105631579810246</v>
      </c>
      <c r="AL5958">
        <f>AB5958/U5958</f>
        <v>1.2770823401537461</v>
      </c>
      <c r="AM5958">
        <f t="shared" si="187"/>
        <v>1.0008647986809871</v>
      </c>
    </row>
    <row r="5959" spans="1:39" x14ac:dyDescent="0.2">
      <c r="A5959" t="s">
        <v>9650</v>
      </c>
      <c r="B5959" t="s">
        <v>9651</v>
      </c>
      <c r="C5959" t="s">
        <v>9644</v>
      </c>
      <c r="D5959" t="s">
        <v>9652</v>
      </c>
      <c r="E5959" t="s">
        <v>9653</v>
      </c>
      <c r="F5959">
        <v>538.53912353515602</v>
      </c>
      <c r="G5959">
        <v>1442.11730957031</v>
      </c>
      <c r="H5959">
        <v>774.42584228515602</v>
      </c>
      <c r="I5959">
        <v>1474.87451171875</v>
      </c>
      <c r="J5959">
        <v>937.64459228515602</v>
      </c>
      <c r="K5959">
        <v>1240.85070800781</v>
      </c>
      <c r="L5959">
        <v>1870.19995117187</v>
      </c>
      <c r="M5959">
        <v>1408.95910644531</v>
      </c>
      <c r="N5959">
        <v>1136.49755859375</v>
      </c>
      <c r="O5959">
        <v>871.24456787109295</v>
      </c>
      <c r="P5959">
        <v>1405.89855957031</v>
      </c>
      <c r="Q5959">
        <v>1334.70178222656</v>
      </c>
      <c r="R5959">
        <v>1405.1171875</v>
      </c>
      <c r="S5959">
        <v>1389.60327148437</v>
      </c>
      <c r="T5959">
        <v>1426.09558105468</v>
      </c>
      <c r="U5959">
        <v>850.8251953125</v>
      </c>
      <c r="V5959">
        <v>918.70550537109295</v>
      </c>
      <c r="W5959">
        <v>623.98992919921795</v>
      </c>
      <c r="X5959">
        <v>1638.35107421875</v>
      </c>
      <c r="Y5959">
        <v>800.40368652343705</v>
      </c>
      <c r="Z5959">
        <v>1399.46044921875</v>
      </c>
      <c r="AA5959">
        <v>0</v>
      </c>
      <c r="AB5959">
        <v>1763.11108398437</v>
      </c>
      <c r="AC5959">
        <v>5005.2392578125</v>
      </c>
      <c r="AD5959">
        <v>768.832763671875</v>
      </c>
      <c r="AE5959">
        <v>1300.24572753906</v>
      </c>
      <c r="AF5959">
        <v>1053.16223144531</v>
      </c>
      <c r="AG5959">
        <v>1639.67663574218</v>
      </c>
      <c r="AH5959">
        <v>2794.81616210937</v>
      </c>
      <c r="AI5959">
        <v>1127.70397949218</v>
      </c>
      <c r="AJ5959">
        <f t="shared" si="186"/>
        <v>2.304105038576286</v>
      </c>
      <c r="AK5959">
        <f>O5959/J5959</f>
        <v>0.92918422933337885</v>
      </c>
      <c r="AL5959">
        <f>AB5959/U5959</f>
        <v>2.0722365695068494</v>
      </c>
      <c r="AM5959">
        <f t="shared" si="187"/>
        <v>0.4692722919832637</v>
      </c>
    </row>
    <row r="5960" spans="1:39" x14ac:dyDescent="0.2">
      <c r="A5960" t="s">
        <v>9654</v>
      </c>
      <c r="B5960" t="s">
        <v>9655</v>
      </c>
      <c r="C5960" t="s">
        <v>9656</v>
      </c>
      <c r="D5960" t="s">
        <v>9657</v>
      </c>
      <c r="E5960" t="s">
        <v>9658</v>
      </c>
      <c r="F5960">
        <v>2321.76318359375</v>
      </c>
      <c r="G5960">
        <v>449.48760986328102</v>
      </c>
      <c r="H5960">
        <v>2151.16748046875</v>
      </c>
      <c r="I5960">
        <v>1927.90185546875</v>
      </c>
      <c r="J5960">
        <v>2066.70361328125</v>
      </c>
      <c r="K5960">
        <v>2034.2470703125</v>
      </c>
      <c r="L5960">
        <v>0</v>
      </c>
      <c r="M5960">
        <v>2716.71118164062</v>
      </c>
      <c r="N5960">
        <v>2540.30737304687</v>
      </c>
      <c r="O5960">
        <v>2437.728515625</v>
      </c>
      <c r="P5960">
        <v>2054.75341796875</v>
      </c>
      <c r="Q5960">
        <v>0</v>
      </c>
      <c r="R5960">
        <v>836.12847900390602</v>
      </c>
      <c r="S5960">
        <v>1550.20629882812</v>
      </c>
      <c r="T5960">
        <v>1330.42602539062</v>
      </c>
      <c r="U5960">
        <v>2066.05786132812</v>
      </c>
      <c r="V5960">
        <v>0</v>
      </c>
      <c r="W5960">
        <v>2760.87939453125</v>
      </c>
      <c r="X5960">
        <v>3046.02783203125</v>
      </c>
      <c r="Y5960">
        <v>2396.28271484375</v>
      </c>
      <c r="Z5960">
        <v>0</v>
      </c>
      <c r="AA5960">
        <v>2077.17578125</v>
      </c>
      <c r="AB5960">
        <v>2295.08276367187</v>
      </c>
      <c r="AC5960">
        <v>3684.59692382812</v>
      </c>
      <c r="AD5960">
        <v>2213.41137695312</v>
      </c>
      <c r="AE5960">
        <v>1189.55334472656</v>
      </c>
      <c r="AF5960">
        <v>890.15710449218705</v>
      </c>
      <c r="AG5960">
        <v>1516.53344726562</v>
      </c>
      <c r="AH5960">
        <v>2972.25952148437</v>
      </c>
      <c r="AI5960">
        <v>2722.61645507812</v>
      </c>
      <c r="AJ5960">
        <f t="shared" si="186"/>
        <v>0.87616475473772604</v>
      </c>
      <c r="AK5960">
        <f>O5960/J5960</f>
        <v>1.1795249691147942</v>
      </c>
      <c r="AL5960">
        <f>AB5960/U5960</f>
        <v>1.1108511560254786</v>
      </c>
      <c r="AM5960">
        <f t="shared" si="187"/>
        <v>0.72665500744197142</v>
      </c>
    </row>
    <row r="5961" spans="1:39" x14ac:dyDescent="0.2">
      <c r="A5961" t="s">
        <v>9654</v>
      </c>
      <c r="B5961" t="s">
        <v>9655</v>
      </c>
      <c r="C5961" t="s">
        <v>9656</v>
      </c>
      <c r="D5961" t="s">
        <v>9657</v>
      </c>
      <c r="E5961" t="s">
        <v>9659</v>
      </c>
      <c r="F5961">
        <v>476.9658203125</v>
      </c>
      <c r="G5961">
        <v>938.586181640625</v>
      </c>
      <c r="H5961">
        <v>693.615478515625</v>
      </c>
      <c r="I5961">
        <v>1209.57458496093</v>
      </c>
      <c r="J5961">
        <v>1468.40979003906</v>
      </c>
      <c r="K5961">
        <v>988.16516113281205</v>
      </c>
      <c r="L5961">
        <v>1220.66516113281</v>
      </c>
      <c r="M5961">
        <v>0</v>
      </c>
      <c r="N5961">
        <v>554.15582275390602</v>
      </c>
      <c r="O5961">
        <v>1411.17517089843</v>
      </c>
      <c r="P5961">
        <v>350.54550170898398</v>
      </c>
      <c r="Q5961">
        <v>709.17718505859295</v>
      </c>
      <c r="R5961">
        <v>764.03216552734295</v>
      </c>
      <c r="S5961">
        <v>825.19372558593705</v>
      </c>
      <c r="T5961">
        <v>0</v>
      </c>
      <c r="U5961">
        <v>1445.09606933593</v>
      </c>
      <c r="V5961">
        <v>1152.44860839843</v>
      </c>
      <c r="W5961">
        <v>0</v>
      </c>
      <c r="X5961">
        <v>639.68127441406205</v>
      </c>
      <c r="Y5961">
        <v>1188.31750488281</v>
      </c>
      <c r="Z5961">
        <v>1052.03332519531</v>
      </c>
      <c r="AA5961">
        <v>908.35968017578102</v>
      </c>
      <c r="AB5961">
        <v>1128.30163574218</v>
      </c>
      <c r="AC5961">
        <v>1543.23657226562</v>
      </c>
      <c r="AD5961">
        <v>716.82623291015602</v>
      </c>
      <c r="AE5961">
        <v>1153.06115722656</v>
      </c>
      <c r="AF5961">
        <v>804.69079589843705</v>
      </c>
      <c r="AG5961">
        <v>1063.57678222656</v>
      </c>
      <c r="AH5961">
        <v>1553.31567382812</v>
      </c>
      <c r="AI5961">
        <v>1143.85546875</v>
      </c>
      <c r="AJ5961">
        <f t="shared" si="186"/>
        <v>2.0717735297791</v>
      </c>
      <c r="AK5961">
        <f>O5961/J5961</f>
        <v>0.96102272027271929</v>
      </c>
      <c r="AL5961">
        <f>AB5961/U5961</f>
        <v>0.78077967249656444</v>
      </c>
      <c r="AM5961">
        <f t="shared" si="187"/>
        <v>1.1205990570331412</v>
      </c>
    </row>
    <row r="5962" spans="1:39" x14ac:dyDescent="0.2">
      <c r="A5962" t="s">
        <v>9654</v>
      </c>
      <c r="B5962" t="s">
        <v>9655</v>
      </c>
      <c r="C5962" t="s">
        <v>9656</v>
      </c>
      <c r="D5962" t="s">
        <v>9657</v>
      </c>
      <c r="E5962" t="s">
        <v>9660</v>
      </c>
      <c r="F5962">
        <v>1630.34045410156</v>
      </c>
      <c r="G5962">
        <v>1465.79528808593</v>
      </c>
      <c r="H5962">
        <v>1213.58349609375</v>
      </c>
      <c r="I5962">
        <v>872.624267578125</v>
      </c>
      <c r="J5962">
        <v>1363.52185058593</v>
      </c>
      <c r="K5962">
        <v>1491.40551757812</v>
      </c>
      <c r="L5962">
        <v>1307.04125976562</v>
      </c>
      <c r="M5962">
        <v>1012.15490722656</v>
      </c>
      <c r="N5962">
        <v>1117.51062011718</v>
      </c>
      <c r="O5962">
        <v>810.81610107421795</v>
      </c>
      <c r="P5962">
        <v>1221.14819335937</v>
      </c>
      <c r="Q5962">
        <v>1284.08239746093</v>
      </c>
      <c r="R5962">
        <v>1163.73229980468</v>
      </c>
      <c r="S5962">
        <v>530.55548095703102</v>
      </c>
      <c r="T5962">
        <v>811.05328369140602</v>
      </c>
      <c r="U5962">
        <v>1975.69421386718</v>
      </c>
      <c r="V5962">
        <v>1361.2998046875</v>
      </c>
      <c r="W5962">
        <v>1216.63146972656</v>
      </c>
      <c r="X5962">
        <v>1278.59887695312</v>
      </c>
      <c r="Y5962">
        <v>1300.88818359375</v>
      </c>
      <c r="Z5962">
        <v>1068.02331542968</v>
      </c>
      <c r="AA5962">
        <v>752.05401611328102</v>
      </c>
      <c r="AB5962">
        <v>1756.74975585937</v>
      </c>
      <c r="AC5962">
        <v>2281.09350585937</v>
      </c>
      <c r="AD5962">
        <v>922.50769042968705</v>
      </c>
      <c r="AE5962">
        <v>2130.83447265625</v>
      </c>
      <c r="AF5962">
        <v>1193.50415039062</v>
      </c>
      <c r="AG5962">
        <v>1451.38647460937</v>
      </c>
      <c r="AH5962">
        <v>2186.89038085937</v>
      </c>
      <c r="AI5962">
        <v>1492.4619140625</v>
      </c>
      <c r="AJ5962">
        <f t="shared" si="186"/>
        <v>0.91478164197305434</v>
      </c>
      <c r="AK5962">
        <f>O5962/J5962</f>
        <v>0.59464841045693229</v>
      </c>
      <c r="AL5962">
        <f>AB5962/U5962</f>
        <v>0.88918099953370167</v>
      </c>
      <c r="AM5962">
        <f t="shared" si="187"/>
        <v>0.72149890560517904</v>
      </c>
    </row>
    <row r="5963" spans="1:39" x14ac:dyDescent="0.2">
      <c r="A5963" t="s">
        <v>9654</v>
      </c>
      <c r="B5963" t="s">
        <v>9655</v>
      </c>
      <c r="C5963" t="s">
        <v>9656</v>
      </c>
      <c r="D5963" t="s">
        <v>9657</v>
      </c>
      <c r="E5963" t="s">
        <v>9661</v>
      </c>
      <c r="F5963">
        <v>5286.6806640625</v>
      </c>
      <c r="G5963">
        <v>6425.3779296875</v>
      </c>
      <c r="H5963">
        <v>6669.43408203125</v>
      </c>
      <c r="I5963">
        <v>6600.72705078125</v>
      </c>
      <c r="J5963">
        <v>6271.21875</v>
      </c>
      <c r="K5963">
        <v>6017.990234375</v>
      </c>
      <c r="L5963">
        <v>6854.912109375</v>
      </c>
      <c r="M5963">
        <v>7319.2470703125</v>
      </c>
      <c r="N5963">
        <v>5247.3115234375</v>
      </c>
      <c r="O5963">
        <v>6323.92529296875</v>
      </c>
      <c r="P5963">
        <v>7064.52001953125</v>
      </c>
      <c r="Q5963">
        <v>7056.24560546875</v>
      </c>
      <c r="R5963">
        <v>5762.18603515625</v>
      </c>
      <c r="S5963">
        <v>7321.0986328125</v>
      </c>
      <c r="T5963">
        <v>5697.6728515625</v>
      </c>
      <c r="U5963">
        <v>6460.38525390625</v>
      </c>
      <c r="V5963">
        <v>6565.94921875</v>
      </c>
      <c r="W5963">
        <v>5323.22216796875</v>
      </c>
      <c r="X5963">
        <v>7072.982421875</v>
      </c>
      <c r="Y5963">
        <v>5284.8466796875</v>
      </c>
      <c r="Z5963">
        <v>6125.74609375</v>
      </c>
      <c r="AA5963">
        <v>6914.4521484375</v>
      </c>
      <c r="AB5963">
        <v>5984.69677734375</v>
      </c>
      <c r="AC5963">
        <v>9280.138671875</v>
      </c>
      <c r="AD5963">
        <v>6455.86767578125</v>
      </c>
      <c r="AE5963">
        <v>7842.3740234375</v>
      </c>
      <c r="AF5963">
        <v>6688.14599609375</v>
      </c>
      <c r="AG5963">
        <v>7280.91748046875</v>
      </c>
      <c r="AH5963">
        <v>9704.7421875</v>
      </c>
      <c r="AI5963">
        <v>6981.177734375</v>
      </c>
      <c r="AJ5963">
        <f t="shared" si="186"/>
        <v>1.1383305739050507</v>
      </c>
      <c r="AK5963">
        <f>O5963/J5963</f>
        <v>1.0084045135514927</v>
      </c>
      <c r="AL5963">
        <f>AB5963/U5963</f>
        <v>0.92636840407081344</v>
      </c>
      <c r="AM5963">
        <f t="shared" si="187"/>
        <v>0.91275041993810624</v>
      </c>
    </row>
    <row r="5964" spans="1:39" x14ac:dyDescent="0.2">
      <c r="A5964" t="s">
        <v>9654</v>
      </c>
      <c r="B5964" t="s">
        <v>9655</v>
      </c>
      <c r="C5964" t="s">
        <v>9656</v>
      </c>
      <c r="D5964" t="s">
        <v>9657</v>
      </c>
      <c r="E5964" t="s">
        <v>9662</v>
      </c>
      <c r="F5964">
        <v>6834.458984375</v>
      </c>
      <c r="G5964">
        <v>5831.1484375</v>
      </c>
      <c r="H5964">
        <v>6678.3935546875</v>
      </c>
      <c r="I5964">
        <v>6798.19384765625</v>
      </c>
      <c r="J5964">
        <v>5217.599609375</v>
      </c>
      <c r="K5964">
        <v>7031.73046875</v>
      </c>
      <c r="L5964">
        <v>6490.05126953125</v>
      </c>
      <c r="M5964">
        <v>6768.04443359375</v>
      </c>
      <c r="N5964">
        <v>6133.4814453125</v>
      </c>
      <c r="O5964">
        <v>5937.94091796875</v>
      </c>
      <c r="P5964">
        <v>6772.89306640625</v>
      </c>
      <c r="Q5964">
        <v>7144.453125</v>
      </c>
      <c r="R5964">
        <v>6043.306640625</v>
      </c>
      <c r="S5964">
        <v>7317.0009765625</v>
      </c>
      <c r="T5964">
        <v>5568.9716796875</v>
      </c>
      <c r="U5964">
        <v>7255.57373046875</v>
      </c>
      <c r="V5964">
        <v>6493.71142578125</v>
      </c>
      <c r="W5964">
        <v>5082.62451171875</v>
      </c>
      <c r="X5964">
        <v>4405.23193359375</v>
      </c>
      <c r="Y5964">
        <v>4865.7880859375</v>
      </c>
      <c r="Z5964">
        <v>6754.90673828125</v>
      </c>
      <c r="AA5964">
        <v>5972.8369140625</v>
      </c>
      <c r="AB5964">
        <v>5091.21435546875</v>
      </c>
      <c r="AC5964">
        <v>9945.3330078125</v>
      </c>
      <c r="AD5964">
        <v>6509.96044921875</v>
      </c>
      <c r="AE5964">
        <v>8002.193359375</v>
      </c>
      <c r="AF5964">
        <v>6038.001953125</v>
      </c>
      <c r="AG5964">
        <v>7232.40625</v>
      </c>
      <c r="AH5964">
        <v>9244.3046875</v>
      </c>
      <c r="AI5964">
        <v>5960.7392578125</v>
      </c>
      <c r="AJ5964">
        <f t="shared" si="186"/>
        <v>1.0288642429233981</v>
      </c>
      <c r="AK5964">
        <f>O5964/J5964</f>
        <v>1.1380599054207683</v>
      </c>
      <c r="AL5964">
        <f>AB5964/U5964</f>
        <v>0.70169700489554943</v>
      </c>
      <c r="AM5964">
        <f t="shared" si="187"/>
        <v>1.47777927413415</v>
      </c>
    </row>
    <row r="5965" spans="1:39" x14ac:dyDescent="0.2">
      <c r="A5965" t="s">
        <v>9654</v>
      </c>
      <c r="B5965" t="s">
        <v>9655</v>
      </c>
      <c r="C5965" t="s">
        <v>9656</v>
      </c>
      <c r="D5965" t="s">
        <v>9657</v>
      </c>
      <c r="E5965" t="s">
        <v>9663</v>
      </c>
      <c r="F5965">
        <v>1780.73303222656</v>
      </c>
      <c r="G5965">
        <v>0</v>
      </c>
      <c r="H5965">
        <v>1971.69165039062</v>
      </c>
      <c r="I5965">
        <v>1964.482421875</v>
      </c>
      <c r="J5965">
        <v>1279.22607421875</v>
      </c>
      <c r="K5965">
        <v>1677.20788574218</v>
      </c>
      <c r="L5965">
        <v>0</v>
      </c>
      <c r="M5965">
        <v>1970.46875</v>
      </c>
      <c r="N5965">
        <v>2162.34741210937</v>
      </c>
      <c r="O5965">
        <v>2001.87768554687</v>
      </c>
      <c r="P5965">
        <v>1630.31945800781</v>
      </c>
      <c r="Q5965">
        <v>0</v>
      </c>
      <c r="R5965">
        <v>914.39807128906205</v>
      </c>
      <c r="S5965">
        <v>1745.38317871093</v>
      </c>
      <c r="T5965">
        <v>748.01794433593705</v>
      </c>
      <c r="U5965">
        <v>1781.85205078125</v>
      </c>
      <c r="V5965">
        <v>0</v>
      </c>
      <c r="W5965">
        <v>1614.2783203125</v>
      </c>
      <c r="X5965">
        <v>2319.45190429687</v>
      </c>
      <c r="Y5965">
        <v>2569.05200195312</v>
      </c>
      <c r="Z5965">
        <v>0</v>
      </c>
      <c r="AA5965">
        <v>1483.34387207031</v>
      </c>
      <c r="AB5965">
        <v>2056.85522460937</v>
      </c>
      <c r="AC5965">
        <v>3545.49780273437</v>
      </c>
      <c r="AD5965">
        <v>1684.02758789062</v>
      </c>
      <c r="AE5965">
        <v>1282.2880859375</v>
      </c>
      <c r="AF5965">
        <v>493.94952392578102</v>
      </c>
      <c r="AG5965">
        <v>1427.47766113281</v>
      </c>
      <c r="AH5965">
        <v>2511.40551757812</v>
      </c>
      <c r="AI5965">
        <v>1617.50476074218</v>
      </c>
      <c r="AJ5965">
        <f t="shared" si="186"/>
        <v>0.94186374677683371</v>
      </c>
      <c r="AK5965">
        <f>O5965/J5965</f>
        <v>1.5649131345055316</v>
      </c>
      <c r="AL5965">
        <f>AB5965/U5965</f>
        <v>1.1543355822990722</v>
      </c>
      <c r="AM5965">
        <f t="shared" si="187"/>
        <v>0.7260454871993236</v>
      </c>
    </row>
    <row r="5966" spans="1:39" x14ac:dyDescent="0.2">
      <c r="A5966" t="s">
        <v>9654</v>
      </c>
      <c r="B5966" t="s">
        <v>9655</v>
      </c>
      <c r="C5966" t="s">
        <v>9656</v>
      </c>
      <c r="D5966" t="s">
        <v>9657</v>
      </c>
      <c r="E5966" t="s">
        <v>9664</v>
      </c>
      <c r="F5966">
        <v>908.01531982421795</v>
      </c>
      <c r="G5966">
        <v>1871.98950195312</v>
      </c>
      <c r="H5966">
        <v>1152.28125</v>
      </c>
      <c r="I5966">
        <v>2148.84252929687</v>
      </c>
      <c r="J5966">
        <v>1769.44067382812</v>
      </c>
      <c r="K5966">
        <v>1154.06713867187</v>
      </c>
      <c r="L5966">
        <v>2352.85595703125</v>
      </c>
      <c r="M5966">
        <v>1480.63061523437</v>
      </c>
      <c r="N5966">
        <v>1543.04443359375</v>
      </c>
      <c r="O5966">
        <v>1681.13037109375</v>
      </c>
      <c r="P5966">
        <v>1134.78100585937</v>
      </c>
      <c r="Q5966">
        <v>1645.162109375</v>
      </c>
      <c r="R5966">
        <v>1535.32177734375</v>
      </c>
      <c r="S5966">
        <v>881.42523193359295</v>
      </c>
      <c r="T5966">
        <v>1988.22583007812</v>
      </c>
      <c r="U5966">
        <v>1959.1884765625</v>
      </c>
      <c r="V5966">
        <v>1336.17468261718</v>
      </c>
      <c r="W5966">
        <v>1041.40893554687</v>
      </c>
      <c r="X5966">
        <v>0</v>
      </c>
      <c r="Y5966">
        <v>1100.72021484375</v>
      </c>
      <c r="Z5966">
        <v>1228.88012695312</v>
      </c>
      <c r="AA5966">
        <v>2176.72509765625</v>
      </c>
      <c r="AB5966">
        <v>574.74108886718705</v>
      </c>
      <c r="AC5966">
        <v>3338.33276367187</v>
      </c>
      <c r="AD5966">
        <v>0</v>
      </c>
      <c r="AE5966">
        <v>1965.78649902343</v>
      </c>
      <c r="AF5966">
        <v>715.30804443359295</v>
      </c>
      <c r="AG5966">
        <v>2111.06884765625</v>
      </c>
      <c r="AH5966">
        <v>2544.91870117187</v>
      </c>
      <c r="AI5966">
        <v>931.60974121093705</v>
      </c>
      <c r="AJ5966">
        <f t="shared" si="186"/>
        <v>1.2709776073990524</v>
      </c>
      <c r="AK5966">
        <f>O5966/J5966</f>
        <v>0.95009140230550149</v>
      </c>
      <c r="AL5966">
        <f>AB5966/U5966</f>
        <v>0.29335671158887211</v>
      </c>
      <c r="AM5966" t="e">
        <f t="shared" si="187"/>
        <v>#DIV/0!</v>
      </c>
    </row>
    <row r="5967" spans="1:39" x14ac:dyDescent="0.2">
      <c r="A5967" t="s">
        <v>9654</v>
      </c>
      <c r="B5967" t="s">
        <v>9655</v>
      </c>
      <c r="C5967" t="s">
        <v>9656</v>
      </c>
      <c r="D5967" t="s">
        <v>9657</v>
      </c>
      <c r="E5967" t="s">
        <v>9665</v>
      </c>
      <c r="F5967">
        <v>906.16735839843705</v>
      </c>
      <c r="G5967">
        <v>1873.74670410156</v>
      </c>
      <c r="H5967">
        <v>1123.17102050781</v>
      </c>
      <c r="I5967">
        <v>2131.17309570312</v>
      </c>
      <c r="J5967">
        <v>1770.56396484375</v>
      </c>
      <c r="K5967">
        <v>1152.87670898437</v>
      </c>
      <c r="L5967">
        <v>2357.00830078125</v>
      </c>
      <c r="M5967">
        <v>1481.52587890625</v>
      </c>
      <c r="N5967">
        <v>1480.19787597656</v>
      </c>
      <c r="O5967">
        <v>1681.98132324218</v>
      </c>
      <c r="P5967">
        <v>1137.12048339843</v>
      </c>
      <c r="Q5967">
        <v>1644.52954101562</v>
      </c>
      <c r="R5967">
        <v>1541.73022460937</v>
      </c>
      <c r="S5967">
        <v>956.71478271484295</v>
      </c>
      <c r="T5967">
        <v>1990.64428710937</v>
      </c>
      <c r="U5967">
        <v>1963.72009277343</v>
      </c>
      <c r="V5967">
        <v>1335.44860839843</v>
      </c>
      <c r="W5967">
        <v>1041.84045410156</v>
      </c>
      <c r="X5967">
        <v>0</v>
      </c>
      <c r="Y5967">
        <v>1104.056640625</v>
      </c>
      <c r="Z5967">
        <v>1280.78747558593</v>
      </c>
      <c r="AA5967">
        <v>2180.31860351562</v>
      </c>
      <c r="AB5967">
        <v>581.40185546875</v>
      </c>
      <c r="AC5967">
        <v>3339.3095703125</v>
      </c>
      <c r="AD5967">
        <v>0</v>
      </c>
      <c r="AE5967">
        <v>1972.63720703125</v>
      </c>
      <c r="AF5967">
        <v>712.70819091796795</v>
      </c>
      <c r="AG5967">
        <v>2087.07885742187</v>
      </c>
      <c r="AH5967">
        <v>2539.1064453125</v>
      </c>
      <c r="AI5967">
        <v>971.50524902343705</v>
      </c>
      <c r="AJ5967">
        <f t="shared" si="186"/>
        <v>1.2722558347521675</v>
      </c>
      <c r="AK5967">
        <f>O5967/J5967</f>
        <v>0.94996925083732442</v>
      </c>
      <c r="AL5967">
        <f>AB5967/U5967</f>
        <v>0.29607165380052508</v>
      </c>
      <c r="AM5967" t="e">
        <f t="shared" si="187"/>
        <v>#DIV/0!</v>
      </c>
    </row>
    <row r="5968" spans="1:39" x14ac:dyDescent="0.2">
      <c r="A5968" t="s">
        <v>9654</v>
      </c>
      <c r="B5968" t="s">
        <v>9655</v>
      </c>
      <c r="C5968" t="s">
        <v>9656</v>
      </c>
      <c r="D5968" t="s">
        <v>9657</v>
      </c>
      <c r="E5968" t="s">
        <v>9666</v>
      </c>
      <c r="F5968">
        <v>906.6220703125</v>
      </c>
      <c r="G5968">
        <v>1874.34204101562</v>
      </c>
      <c r="H5968">
        <v>1149.37829589843</v>
      </c>
      <c r="I5968">
        <v>2118.63330078125</v>
      </c>
      <c r="J5968">
        <v>1806.88049316406</v>
      </c>
      <c r="K5968">
        <v>1151.87927246093</v>
      </c>
      <c r="L5968">
        <v>2353.29736328125</v>
      </c>
      <c r="M5968">
        <v>1480.02893066406</v>
      </c>
      <c r="N5968">
        <v>1548.36267089843</v>
      </c>
      <c r="O5968">
        <v>1704.93493652343</v>
      </c>
      <c r="P5968">
        <v>1176.91076660156</v>
      </c>
      <c r="Q5968">
        <v>1570.59741210937</v>
      </c>
      <c r="R5968">
        <v>1541.65979003906</v>
      </c>
      <c r="S5968">
        <v>870.91180419921795</v>
      </c>
      <c r="T5968">
        <v>1894.34423828125</v>
      </c>
      <c r="U5968">
        <v>1962.3359375</v>
      </c>
      <c r="V5968">
        <v>1305.55236816406</v>
      </c>
      <c r="W5968">
        <v>1042.44372558593</v>
      </c>
      <c r="X5968">
        <v>0</v>
      </c>
      <c r="Y5968">
        <v>1103.27404785156</v>
      </c>
      <c r="Z5968">
        <v>1228.82397460937</v>
      </c>
      <c r="AA5968">
        <v>2180.31469726562</v>
      </c>
      <c r="AB5968">
        <v>580.194580078125</v>
      </c>
      <c r="AC5968">
        <v>3337.0068359375</v>
      </c>
      <c r="AD5968">
        <v>0</v>
      </c>
      <c r="AE5968">
        <v>1999.79248046875</v>
      </c>
      <c r="AF5968">
        <v>711.79553222656205</v>
      </c>
      <c r="AG5968">
        <v>2110.521484375</v>
      </c>
      <c r="AH5968">
        <v>2537.0146484375</v>
      </c>
      <c r="AI5968">
        <v>927.381591796875</v>
      </c>
      <c r="AJ5968">
        <f t="shared" si="186"/>
        <v>1.2705175730653604</v>
      </c>
      <c r="AK5968">
        <f>O5968/J5968</f>
        <v>0.94357924775527824</v>
      </c>
      <c r="AL5968">
        <f>AB5968/U5968</f>
        <v>0.29566526759800782</v>
      </c>
      <c r="AM5968" t="e">
        <f t="shared" si="187"/>
        <v>#DIV/0!</v>
      </c>
    </row>
    <row r="5969" spans="1:39" x14ac:dyDescent="0.2">
      <c r="A5969" t="s">
        <v>9654</v>
      </c>
      <c r="B5969" t="s">
        <v>9655</v>
      </c>
      <c r="C5969" t="s">
        <v>9656</v>
      </c>
      <c r="D5969" t="s">
        <v>9657</v>
      </c>
      <c r="E5969" t="s">
        <v>9667</v>
      </c>
      <c r="F5969">
        <v>972.78558349609295</v>
      </c>
      <c r="G5969">
        <v>0</v>
      </c>
      <c r="H5969">
        <v>1392.09106445312</v>
      </c>
      <c r="I5969">
        <v>1316.83215332031</v>
      </c>
      <c r="J5969">
        <v>1658.33996582031</v>
      </c>
      <c r="K5969">
        <v>1471.67199707031</v>
      </c>
      <c r="L5969">
        <v>0</v>
      </c>
      <c r="M5969">
        <v>1273.31335449218</v>
      </c>
      <c r="N5969">
        <v>1605.19470214843</v>
      </c>
      <c r="O5969">
        <v>1601.03686523437</v>
      </c>
      <c r="P5969">
        <v>1202.60913085937</v>
      </c>
      <c r="Q5969">
        <v>0</v>
      </c>
      <c r="R5969">
        <v>1144.86962890625</v>
      </c>
      <c r="S5969">
        <v>1028.47509765625</v>
      </c>
      <c r="T5969">
        <v>0</v>
      </c>
      <c r="U5969">
        <v>1043.65637207031</v>
      </c>
      <c r="V5969">
        <v>1067.51013183593</v>
      </c>
      <c r="W5969">
        <v>1330.06396484375</v>
      </c>
      <c r="X5969">
        <v>1563.40844726562</v>
      </c>
      <c r="Y5969">
        <v>2639.95874023437</v>
      </c>
      <c r="Z5969">
        <v>0</v>
      </c>
      <c r="AA5969">
        <v>1039.26184082031</v>
      </c>
      <c r="AB5969">
        <v>1145.16809082031</v>
      </c>
      <c r="AC5969">
        <v>2456.919921875</v>
      </c>
      <c r="AD5969">
        <v>1940.04357910156</v>
      </c>
      <c r="AE5969">
        <v>1047.01489257812</v>
      </c>
      <c r="AF5969">
        <v>0</v>
      </c>
      <c r="AG5969">
        <v>1407.6943359375</v>
      </c>
      <c r="AH5969">
        <v>2059.2138671875</v>
      </c>
      <c r="AI5969">
        <v>1445.90893554687</v>
      </c>
      <c r="AJ5969">
        <f t="shared" si="186"/>
        <v>1.512843140398185</v>
      </c>
      <c r="AK5969">
        <f>O5969/J5969</f>
        <v>0.96544550468118606</v>
      </c>
      <c r="AL5969">
        <f>AB5969/U5969</f>
        <v>1.097265461570105</v>
      </c>
      <c r="AM5969">
        <f t="shared" si="187"/>
        <v>1.2409064198768209</v>
      </c>
    </row>
    <row r="5970" spans="1:39" x14ac:dyDescent="0.2">
      <c r="A5970" t="s">
        <v>9654</v>
      </c>
      <c r="B5970" t="s">
        <v>9655</v>
      </c>
      <c r="C5970" t="s">
        <v>9656</v>
      </c>
      <c r="D5970" t="s">
        <v>9657</v>
      </c>
      <c r="E5970" t="s">
        <v>9668</v>
      </c>
      <c r="F5970">
        <v>4233.85546875</v>
      </c>
      <c r="G5970">
        <v>2102.5087890625</v>
      </c>
      <c r="H5970">
        <v>3037.02807617187</v>
      </c>
      <c r="I5970">
        <v>4787.576171875</v>
      </c>
      <c r="J5970">
        <v>3428.21362304687</v>
      </c>
      <c r="K5970">
        <v>4427.42041015625</v>
      </c>
      <c r="L5970">
        <v>2802.40209960937</v>
      </c>
      <c r="M5970">
        <v>4471.87744140625</v>
      </c>
      <c r="N5970">
        <v>4463.56494140625</v>
      </c>
      <c r="O5970">
        <v>3795.28857421875</v>
      </c>
      <c r="P5970">
        <v>4729.5146484375</v>
      </c>
      <c r="Q5970">
        <v>2831.412109375</v>
      </c>
      <c r="R5970">
        <v>4048.63110351562</v>
      </c>
      <c r="S5970">
        <v>3826.74658203125</v>
      </c>
      <c r="T5970">
        <v>3219.00390625</v>
      </c>
      <c r="U5970">
        <v>3261.05688476562</v>
      </c>
      <c r="V5970">
        <v>3128.92504882812</v>
      </c>
      <c r="W5970">
        <v>3748.1484375</v>
      </c>
      <c r="X5970">
        <v>4544.1943359375</v>
      </c>
      <c r="Y5970">
        <v>4371.150390625</v>
      </c>
      <c r="Z5970">
        <v>2959.486328125</v>
      </c>
      <c r="AA5970">
        <v>3562.83715820312</v>
      </c>
      <c r="AB5970">
        <v>5241.01708984375</v>
      </c>
      <c r="AC5970">
        <v>8824.337890625</v>
      </c>
      <c r="AD5970">
        <v>4086.46215820312</v>
      </c>
      <c r="AE5970">
        <v>4257.921875</v>
      </c>
      <c r="AF5970">
        <v>2953.9033203125</v>
      </c>
      <c r="AG5970">
        <v>4252.65673828125</v>
      </c>
      <c r="AH5970">
        <v>6365.14599609375</v>
      </c>
      <c r="AI5970">
        <v>4319.71826171875</v>
      </c>
      <c r="AJ5970">
        <f t="shared" si="186"/>
        <v>1.0457183630463884</v>
      </c>
      <c r="AK5970">
        <f>O5970/J5970</f>
        <v>1.1070747017350795</v>
      </c>
      <c r="AL5970">
        <f>AB5970/U5970</f>
        <v>1.6071529185301023</v>
      </c>
      <c r="AM5970">
        <f t="shared" si="187"/>
        <v>0.89927099417504408</v>
      </c>
    </row>
    <row r="5971" spans="1:39" x14ac:dyDescent="0.2">
      <c r="A5971" t="s">
        <v>9654</v>
      </c>
      <c r="B5971" t="s">
        <v>9655</v>
      </c>
      <c r="C5971" t="s">
        <v>9656</v>
      </c>
      <c r="D5971" t="s">
        <v>9657</v>
      </c>
      <c r="E5971" t="s">
        <v>9669</v>
      </c>
      <c r="F5971">
        <v>4362.62890625</v>
      </c>
      <c r="G5971">
        <v>2184.970703125</v>
      </c>
      <c r="H5971">
        <v>3137.70971679687</v>
      </c>
      <c r="I5971">
        <v>4940.7607421875</v>
      </c>
      <c r="J5971">
        <v>3512.98999023437</v>
      </c>
      <c r="K5971">
        <v>4608.7138671875</v>
      </c>
      <c r="L5971">
        <v>2902.67041015625</v>
      </c>
      <c r="M5971">
        <v>4630.619140625</v>
      </c>
      <c r="N5971">
        <v>4629.279296875</v>
      </c>
      <c r="O5971">
        <v>4087.08984375</v>
      </c>
      <c r="P5971">
        <v>4912.05078125</v>
      </c>
      <c r="Q5971">
        <v>2925.97241210937</v>
      </c>
      <c r="R5971">
        <v>4186.10693359375</v>
      </c>
      <c r="S5971">
        <v>3945.97729492187</v>
      </c>
      <c r="T5971">
        <v>3314.54467773437</v>
      </c>
      <c r="U5971">
        <v>3338.58447265625</v>
      </c>
      <c r="V5971">
        <v>3219.646484375</v>
      </c>
      <c r="W5971">
        <v>3883.68701171875</v>
      </c>
      <c r="X5971">
        <v>4677.40673828125</v>
      </c>
      <c r="Y5971">
        <v>4533.05322265625</v>
      </c>
      <c r="Z5971">
        <v>3048.50610351562</v>
      </c>
      <c r="AA5971">
        <v>3667.06958007812</v>
      </c>
      <c r="AB5971">
        <v>5345.57275390625</v>
      </c>
      <c r="AC5971">
        <v>9150.5810546875</v>
      </c>
      <c r="AD5971">
        <v>4213.63232421875</v>
      </c>
      <c r="AE5971">
        <v>4391.6787109375</v>
      </c>
      <c r="AF5971">
        <v>4083.95336914062</v>
      </c>
      <c r="AG5971">
        <v>4335.056640625</v>
      </c>
      <c r="AH5971">
        <v>6571.89501953125</v>
      </c>
      <c r="AI5971">
        <v>4467.970703125</v>
      </c>
      <c r="AJ5971">
        <f t="shared" si="186"/>
        <v>1.0564074933315903</v>
      </c>
      <c r="AK5971">
        <f>O5971/J5971</f>
        <v>1.1634220009483514</v>
      </c>
      <c r="AL5971">
        <f>AB5971/U5971</f>
        <v>1.6011494684911167</v>
      </c>
      <c r="AM5971">
        <f t="shared" si="187"/>
        <v>0.90084796127160893</v>
      </c>
    </row>
    <row r="5972" spans="1:39" x14ac:dyDescent="0.2">
      <c r="A5972" t="s">
        <v>9654</v>
      </c>
      <c r="B5972" t="s">
        <v>9655</v>
      </c>
      <c r="C5972" t="s">
        <v>9656</v>
      </c>
      <c r="D5972" t="s">
        <v>9657</v>
      </c>
      <c r="E5972" t="s">
        <v>9670</v>
      </c>
      <c r="F5972">
        <v>1407.70568847656</v>
      </c>
      <c r="G5972">
        <v>1754.02941894531</v>
      </c>
      <c r="H5972">
        <v>1721.92749023437</v>
      </c>
      <c r="I5972">
        <v>2200.01196289062</v>
      </c>
      <c r="J5972">
        <v>2496.7333984375</v>
      </c>
      <c r="K5972">
        <v>1882.03039550781</v>
      </c>
      <c r="L5972">
        <v>2367.22094726562</v>
      </c>
      <c r="M5972">
        <v>1053.9873046875</v>
      </c>
      <c r="N5972">
        <v>1658.76928710937</v>
      </c>
      <c r="O5972">
        <v>2083.65380859375</v>
      </c>
      <c r="P5972">
        <v>1707.42553710937</v>
      </c>
      <c r="Q5972">
        <v>1579.07788085937</v>
      </c>
      <c r="R5972">
        <v>1805.00012207031</v>
      </c>
      <c r="S5972">
        <v>2228.02978515625</v>
      </c>
      <c r="T5972">
        <v>3368.69458007812</v>
      </c>
      <c r="U5972">
        <v>2549.25708007812</v>
      </c>
      <c r="V5972">
        <v>1355.89453125</v>
      </c>
      <c r="W5972">
        <v>2968.78955078125</v>
      </c>
      <c r="X5972">
        <v>2050.5302734375</v>
      </c>
      <c r="Y5972">
        <v>2141.421875</v>
      </c>
      <c r="Z5972">
        <v>1546.18688964843</v>
      </c>
      <c r="AA5972">
        <v>1370.35876464843</v>
      </c>
      <c r="AB5972">
        <v>3052.86157226562</v>
      </c>
      <c r="AC5972">
        <v>6265.6640625</v>
      </c>
      <c r="AD5972">
        <v>2255.6396484375</v>
      </c>
      <c r="AE5972">
        <v>2962.14770507812</v>
      </c>
      <c r="AF5972">
        <v>1252.89221191406</v>
      </c>
      <c r="AG5972">
        <v>2009.79797363281</v>
      </c>
      <c r="AH5972">
        <v>4353.25244140625</v>
      </c>
      <c r="AI5972">
        <v>3042.06860351562</v>
      </c>
      <c r="AJ5972">
        <f t="shared" si="186"/>
        <v>1.3369487748142661</v>
      </c>
      <c r="AK5972">
        <f>O5972/J5972</f>
        <v>0.83455198296211264</v>
      </c>
      <c r="AL5972">
        <f>AB5972/U5972</f>
        <v>1.1975495120217798</v>
      </c>
      <c r="AM5972">
        <f t="shared" si="187"/>
        <v>1.1000274795534501</v>
      </c>
    </row>
    <row r="5973" spans="1:39" x14ac:dyDescent="0.2">
      <c r="A5973" t="s">
        <v>9654</v>
      </c>
      <c r="B5973" t="s">
        <v>9655</v>
      </c>
      <c r="C5973" t="s">
        <v>9656</v>
      </c>
      <c r="D5973" t="s">
        <v>9657</v>
      </c>
      <c r="E5973" t="s">
        <v>9671</v>
      </c>
      <c r="F5973">
        <v>2650.84326171875</v>
      </c>
      <c r="G5973">
        <v>2983.88793945312</v>
      </c>
      <c r="H5973">
        <v>2298.16943359375</v>
      </c>
      <c r="I5973">
        <v>2745.42602539062</v>
      </c>
      <c r="J5973">
        <v>2809.99658203125</v>
      </c>
      <c r="K5973">
        <v>2259.38720703125</v>
      </c>
      <c r="L5973">
        <v>2951.75244140625</v>
      </c>
      <c r="M5973">
        <v>2219.57250976562</v>
      </c>
      <c r="N5973">
        <v>2386.44799804687</v>
      </c>
      <c r="O5973">
        <v>3007.46752929687</v>
      </c>
      <c r="P5973">
        <v>2327.35717773437</v>
      </c>
      <c r="Q5973">
        <v>3143.8251953125</v>
      </c>
      <c r="R5973">
        <v>2182.06005859375</v>
      </c>
      <c r="S5973">
        <v>3222.220703125</v>
      </c>
      <c r="T5973">
        <v>3206.61279296875</v>
      </c>
      <c r="U5973">
        <v>1897.00903320312</v>
      </c>
      <c r="V5973">
        <v>2279.99365234375</v>
      </c>
      <c r="W5973">
        <v>1883.36218261718</v>
      </c>
      <c r="X5973">
        <v>3700.32983398437</v>
      </c>
      <c r="Y5973">
        <v>2233.15869140625</v>
      </c>
      <c r="Z5973">
        <v>2836.076171875</v>
      </c>
      <c r="AA5973">
        <v>2821.8310546875</v>
      </c>
      <c r="AB5973">
        <v>2813.92260742187</v>
      </c>
      <c r="AC5973">
        <v>7194.0927734375</v>
      </c>
      <c r="AD5973">
        <v>2751.61694335937</v>
      </c>
      <c r="AE5973">
        <v>2489.21118164062</v>
      </c>
      <c r="AF5973">
        <v>2128.93823242187</v>
      </c>
      <c r="AG5973">
        <v>2762.96044921875</v>
      </c>
      <c r="AH5973">
        <v>4393.2529296875</v>
      </c>
      <c r="AI5973">
        <v>2583.49462890625</v>
      </c>
      <c r="AJ5973">
        <f t="shared" si="186"/>
        <v>0.85232772516558064</v>
      </c>
      <c r="AK5973">
        <f>O5973/J5973</f>
        <v>1.0702744439364673</v>
      </c>
      <c r="AL5973">
        <f>AB5973/U5973</f>
        <v>1.4833469731404134</v>
      </c>
      <c r="AM5973">
        <f t="shared" si="187"/>
        <v>0.74361396600057594</v>
      </c>
    </row>
    <row r="5974" spans="1:39" x14ac:dyDescent="0.2">
      <c r="A5974" t="s">
        <v>9654</v>
      </c>
      <c r="B5974" t="s">
        <v>9655</v>
      </c>
      <c r="C5974" t="s">
        <v>9656</v>
      </c>
      <c r="D5974" t="s">
        <v>9657</v>
      </c>
      <c r="E5974" t="s">
        <v>9672</v>
      </c>
      <c r="F5974">
        <v>2596.57983398437</v>
      </c>
      <c r="G5974">
        <v>2964.05590820312</v>
      </c>
      <c r="H5974">
        <v>2316.71362304687</v>
      </c>
      <c r="I5974">
        <v>2760.138671875</v>
      </c>
      <c r="J5974">
        <v>2940.38549804687</v>
      </c>
      <c r="K5974">
        <v>2207.03686523437</v>
      </c>
      <c r="L5974">
        <v>3025.88232421875</v>
      </c>
      <c r="M5974">
        <v>2223.865234375</v>
      </c>
      <c r="N5974">
        <v>2450.95336914062</v>
      </c>
      <c r="O5974">
        <v>2992.13647460937</v>
      </c>
      <c r="P5974">
        <v>2324.38305664062</v>
      </c>
      <c r="Q5974">
        <v>3136.22143554687</v>
      </c>
      <c r="R5974">
        <v>2217.21337890625</v>
      </c>
      <c r="S5974">
        <v>3225.81274414062</v>
      </c>
      <c r="T5974">
        <v>3176.61572265625</v>
      </c>
      <c r="U5974">
        <v>1885.64721679687</v>
      </c>
      <c r="V5974">
        <v>2279.0859375</v>
      </c>
      <c r="W5974">
        <v>1876.33642578125</v>
      </c>
      <c r="X5974">
        <v>3688.6884765625</v>
      </c>
      <c r="Y5974">
        <v>2309.84399414062</v>
      </c>
      <c r="Z5974">
        <v>2810.98657226562</v>
      </c>
      <c r="AA5974">
        <v>2784.46118164062</v>
      </c>
      <c r="AB5974">
        <v>2757.80224609375</v>
      </c>
      <c r="AC5974">
        <v>7381.17236328125</v>
      </c>
      <c r="AD5974">
        <v>2740.33959960937</v>
      </c>
      <c r="AE5974">
        <v>2485.27099609375</v>
      </c>
      <c r="AF5974">
        <v>2109.58032226562</v>
      </c>
      <c r="AG5974">
        <v>2753.13525390625</v>
      </c>
      <c r="AH5974">
        <v>4420.16943359375</v>
      </c>
      <c r="AI5974">
        <v>2576.4501953125</v>
      </c>
      <c r="AJ5974">
        <f t="shared" si="186"/>
        <v>0.84997843561302766</v>
      </c>
      <c r="AK5974">
        <f>O5974/J5974</f>
        <v>1.0176000652284796</v>
      </c>
      <c r="AL5974">
        <f>AB5974/U5974</f>
        <v>1.4625229054130289</v>
      </c>
      <c r="AM5974">
        <f t="shared" si="187"/>
        <v>0.7429035054115225</v>
      </c>
    </row>
    <row r="5975" spans="1:39" x14ac:dyDescent="0.2">
      <c r="A5975" t="s">
        <v>9654</v>
      </c>
      <c r="B5975" t="s">
        <v>9655</v>
      </c>
      <c r="C5975" t="s">
        <v>9656</v>
      </c>
      <c r="D5975" t="s">
        <v>9657</v>
      </c>
      <c r="E5975" t="s">
        <v>9673</v>
      </c>
      <c r="F5975">
        <v>2935.44873046875</v>
      </c>
      <c r="G5975">
        <v>2979.33154296875</v>
      </c>
      <c r="H5975">
        <v>2019.60131835937</v>
      </c>
      <c r="I5975">
        <v>2852.82373046875</v>
      </c>
      <c r="J5975">
        <v>3222.34106445312</v>
      </c>
      <c r="K5975">
        <v>2132.10107421875</v>
      </c>
      <c r="L5975">
        <v>3238.9453125</v>
      </c>
      <c r="M5975">
        <v>2261.03515625</v>
      </c>
      <c r="N5975">
        <v>2394.86376953125</v>
      </c>
      <c r="O5975">
        <v>3069.23388671875</v>
      </c>
      <c r="P5975">
        <v>2593.18872070312</v>
      </c>
      <c r="Q5975">
        <v>2974.17211914062</v>
      </c>
      <c r="R5975">
        <v>2491.55346679687</v>
      </c>
      <c r="S5975">
        <v>3447.37548828125</v>
      </c>
      <c r="T5975">
        <v>3641.2412109375</v>
      </c>
      <c r="U5975">
        <v>1900.69091796875</v>
      </c>
      <c r="V5975">
        <v>2184.84326171875</v>
      </c>
      <c r="W5975">
        <v>2276.84033203125</v>
      </c>
      <c r="X5975">
        <v>4027.94409179687</v>
      </c>
      <c r="Y5975">
        <v>2289.984375</v>
      </c>
      <c r="Z5975">
        <v>3100.98120117187</v>
      </c>
      <c r="AA5975">
        <v>2812.15991210937</v>
      </c>
      <c r="AB5975">
        <v>3170.82373046875</v>
      </c>
      <c r="AC5975">
        <v>7630.88818359375</v>
      </c>
      <c r="AD5975">
        <v>3299.77416992187</v>
      </c>
      <c r="AE5975">
        <v>2447.85766601562</v>
      </c>
      <c r="AF5975">
        <v>2015.57824707031</v>
      </c>
      <c r="AG5975">
        <v>2790.13427734375</v>
      </c>
      <c r="AH5975">
        <v>4830.20166015625</v>
      </c>
      <c r="AI5975">
        <v>2646.70288085937</v>
      </c>
      <c r="AJ5975">
        <f t="shared" si="186"/>
        <v>0.7263288410008385</v>
      </c>
      <c r="AK5975">
        <f>O5975/J5975</f>
        <v>0.95248573174846263</v>
      </c>
      <c r="AL5975">
        <f>AB5975/U5975</f>
        <v>1.6682479515698316</v>
      </c>
      <c r="AM5975">
        <f t="shared" si="187"/>
        <v>0.81922044961896112</v>
      </c>
    </row>
    <row r="5976" spans="1:39" x14ac:dyDescent="0.2">
      <c r="A5976" t="s">
        <v>9654</v>
      </c>
      <c r="B5976" t="s">
        <v>9655</v>
      </c>
      <c r="C5976" t="s">
        <v>9656</v>
      </c>
      <c r="D5976" t="s">
        <v>9657</v>
      </c>
      <c r="E5976" t="s">
        <v>9674</v>
      </c>
      <c r="F5976">
        <v>1095.74230957031</v>
      </c>
      <c r="G5976">
        <v>1379.14733886718</v>
      </c>
      <c r="H5976">
        <v>0</v>
      </c>
      <c r="I5976">
        <v>2855.77685546875</v>
      </c>
      <c r="J5976">
        <v>2165.11865234375</v>
      </c>
      <c r="K5976">
        <v>1959.7666015625</v>
      </c>
      <c r="L5976">
        <v>2454.60766601562</v>
      </c>
      <c r="M5976">
        <v>2400.7529296875</v>
      </c>
      <c r="N5976">
        <v>1783.17468261718</v>
      </c>
      <c r="O5976">
        <v>1845.64770507812</v>
      </c>
      <c r="P5976">
        <v>1745.55383300781</v>
      </c>
      <c r="Q5976">
        <v>1793.02087402343</v>
      </c>
      <c r="R5976">
        <v>1589.24011230468</v>
      </c>
      <c r="S5976">
        <v>1955.62133789062</v>
      </c>
      <c r="T5976">
        <v>1847.98510742187</v>
      </c>
      <c r="U5976">
        <v>1601.18676757812</v>
      </c>
      <c r="V5976">
        <v>1538.03759765625</v>
      </c>
      <c r="W5976">
        <v>1789.06042480468</v>
      </c>
      <c r="X5976">
        <v>2461.96118164062</v>
      </c>
      <c r="Y5976">
        <v>2429.06787109375</v>
      </c>
      <c r="Z5976">
        <v>1477.92468261718</v>
      </c>
      <c r="AA5976">
        <v>439.71588134765602</v>
      </c>
      <c r="AB5976">
        <v>2759.36206054687</v>
      </c>
      <c r="AC5976">
        <v>6457.40771484375</v>
      </c>
      <c r="AD5976">
        <v>2278.35766601562</v>
      </c>
      <c r="AE5976">
        <v>2784.76293945312</v>
      </c>
      <c r="AF5976">
        <v>1983.26867675781</v>
      </c>
      <c r="AG5976">
        <v>2485.6025390625</v>
      </c>
      <c r="AH5976">
        <v>3336.04296875</v>
      </c>
      <c r="AI5976">
        <v>2962.91357421875</v>
      </c>
      <c r="AJ5976">
        <f t="shared" si="186"/>
        <v>1.7885287302002721</v>
      </c>
      <c r="AK5976">
        <f>O5976/J5976</f>
        <v>0.85244644817973303</v>
      </c>
      <c r="AL5976">
        <f>AB5976/U5976</f>
        <v>1.7233230478918782</v>
      </c>
      <c r="AM5976">
        <f t="shared" si="187"/>
        <v>0.92542387873774312</v>
      </c>
    </row>
    <row r="5977" spans="1:39" x14ac:dyDescent="0.2">
      <c r="A5977" t="s">
        <v>9654</v>
      </c>
      <c r="B5977" t="s">
        <v>9655</v>
      </c>
      <c r="C5977" t="s">
        <v>9656</v>
      </c>
      <c r="D5977" t="s">
        <v>9657</v>
      </c>
      <c r="E5977" t="s">
        <v>9675</v>
      </c>
      <c r="F5977">
        <v>506.5703125</v>
      </c>
      <c r="G5977">
        <v>1312.10827636718</v>
      </c>
      <c r="H5977">
        <v>720.24694824218705</v>
      </c>
      <c r="I5977">
        <v>1695.068359375</v>
      </c>
      <c r="J5977">
        <v>1828.23657226562</v>
      </c>
      <c r="K5977">
        <v>739.89367675781205</v>
      </c>
      <c r="L5977">
        <v>2710.24755859375</v>
      </c>
      <c r="M5977">
        <v>549.29821777343705</v>
      </c>
      <c r="N5977">
        <v>0</v>
      </c>
      <c r="O5977">
        <v>1973.08129882812</v>
      </c>
      <c r="P5977">
        <v>490.71731567382801</v>
      </c>
      <c r="Q5977">
        <v>1328.82458496093</v>
      </c>
      <c r="R5977">
        <v>0</v>
      </c>
      <c r="S5977">
        <v>253.98420715332</v>
      </c>
      <c r="T5977">
        <v>829.91424560546795</v>
      </c>
      <c r="U5977">
        <v>2788.31616210937</v>
      </c>
      <c r="V5977">
        <v>1007.25421142578</v>
      </c>
      <c r="W5977">
        <v>1617.50427246093</v>
      </c>
      <c r="X5977">
        <v>392.39761352539</v>
      </c>
      <c r="Y5977">
        <v>2394.0712890625</v>
      </c>
      <c r="Z5977">
        <v>742.89886474609295</v>
      </c>
      <c r="AA5977">
        <v>1157.97937011718</v>
      </c>
      <c r="AB5977">
        <v>2518.77758789062</v>
      </c>
      <c r="AC5977">
        <v>5654.890625</v>
      </c>
      <c r="AD5977">
        <v>0</v>
      </c>
      <c r="AE5977">
        <v>3025.16186523437</v>
      </c>
      <c r="AF5977">
        <v>0</v>
      </c>
      <c r="AG5977">
        <v>2341.04174804687</v>
      </c>
      <c r="AH5977">
        <v>3408.91528320312</v>
      </c>
      <c r="AI5977">
        <v>1205.37744140625</v>
      </c>
      <c r="AJ5977">
        <f t="shared" si="186"/>
        <v>1.4605942324300973</v>
      </c>
      <c r="AK5977">
        <f>O5977/J5977</f>
        <v>1.0792264681495802</v>
      </c>
      <c r="AL5977">
        <f>AB5977/U5977</f>
        <v>0.90333285088630577</v>
      </c>
      <c r="AM5977">
        <f t="shared" si="187"/>
        <v>0</v>
      </c>
    </row>
    <row r="5978" spans="1:39" x14ac:dyDescent="0.2">
      <c r="A5978" t="s">
        <v>9676</v>
      </c>
      <c r="B5978" t="s">
        <v>9677</v>
      </c>
      <c r="C5978" t="s">
        <v>9678</v>
      </c>
      <c r="D5978" t="s">
        <v>9679</v>
      </c>
      <c r="E5978" t="s">
        <v>9680</v>
      </c>
      <c r="F5978">
        <v>1200.25109863281</v>
      </c>
      <c r="G5978">
        <v>1107.79504394531</v>
      </c>
      <c r="H5978">
        <v>955.5283203125</v>
      </c>
      <c r="I5978">
        <v>517.690185546875</v>
      </c>
      <c r="J5978">
        <v>1037.46508789062</v>
      </c>
      <c r="K5978">
        <v>1260.30773925781</v>
      </c>
      <c r="L5978">
        <v>1404.84448242187</v>
      </c>
      <c r="M5978">
        <v>1239.26806640625</v>
      </c>
      <c r="N5978">
        <v>753.725830078125</v>
      </c>
      <c r="O5978">
        <v>1164.22131347656</v>
      </c>
      <c r="P5978">
        <v>812.63488769531205</v>
      </c>
      <c r="Q5978">
        <v>892.41979980468705</v>
      </c>
      <c r="R5978">
        <v>1190.03112792968</v>
      </c>
      <c r="S5978">
        <v>0</v>
      </c>
      <c r="T5978">
        <v>1358.67102050781</v>
      </c>
      <c r="U5978">
        <v>1132.15454101562</v>
      </c>
      <c r="V5978">
        <v>1098.37048339843</v>
      </c>
      <c r="W5978">
        <v>643.4765625</v>
      </c>
      <c r="X5978">
        <v>939.738525390625</v>
      </c>
      <c r="Y5978">
        <v>1005.24682617187</v>
      </c>
      <c r="Z5978">
        <v>819.83984375</v>
      </c>
      <c r="AA5978">
        <v>1217.12133789062</v>
      </c>
      <c r="AB5978">
        <v>633.85919189453102</v>
      </c>
      <c r="AC5978">
        <v>1666.3828125</v>
      </c>
      <c r="AD5978">
        <v>1629.93054199218</v>
      </c>
      <c r="AE5978">
        <v>1287.52856445312</v>
      </c>
      <c r="AF5978">
        <v>714.42102050781205</v>
      </c>
      <c r="AG5978">
        <v>739.98614501953102</v>
      </c>
      <c r="AH5978">
        <v>1632.73303222656</v>
      </c>
      <c r="AI5978">
        <v>1280.58386230468</v>
      </c>
      <c r="AJ5978">
        <f t="shared" si="186"/>
        <v>1.0500367303920068</v>
      </c>
      <c r="AK5978">
        <f>O5978/J5978</f>
        <v>1.1221787866073272</v>
      </c>
      <c r="AL5978">
        <f>AB5978/U5978</f>
        <v>0.55986984897478398</v>
      </c>
      <c r="AM5978">
        <f t="shared" si="187"/>
        <v>1.7344511243855412</v>
      </c>
    </row>
    <row r="5979" spans="1:39" x14ac:dyDescent="0.2">
      <c r="A5979" t="s">
        <v>9676</v>
      </c>
      <c r="B5979" t="s">
        <v>9677</v>
      </c>
      <c r="C5979" t="s">
        <v>9678</v>
      </c>
      <c r="D5979" t="s">
        <v>9679</v>
      </c>
      <c r="E5979" t="s">
        <v>9681</v>
      </c>
      <c r="F5979">
        <v>1226.20300292968</v>
      </c>
      <c r="G5979">
        <v>1549.48193359375</v>
      </c>
      <c r="H5979">
        <v>1551.79418945312</v>
      </c>
      <c r="I5979">
        <v>507.32492065429602</v>
      </c>
      <c r="J5979">
        <v>1635.34594726562</v>
      </c>
      <c r="K5979">
        <v>1556.61877441406</v>
      </c>
      <c r="L5979">
        <v>2359.16430664062</v>
      </c>
      <c r="M5979">
        <v>1942.19177246093</v>
      </c>
      <c r="N5979">
        <v>828.27374267578102</v>
      </c>
      <c r="O5979">
        <v>1739.0615234375</v>
      </c>
      <c r="P5979">
        <v>1350.9794921875</v>
      </c>
      <c r="Q5979">
        <v>1689.27783203125</v>
      </c>
      <c r="R5979">
        <v>1756.88427734375</v>
      </c>
      <c r="S5979">
        <v>0</v>
      </c>
      <c r="T5979">
        <v>1780.50280761718</v>
      </c>
      <c r="U5979">
        <v>1636.12329101562</v>
      </c>
      <c r="V5979">
        <v>1284.40942382812</v>
      </c>
      <c r="W5979">
        <v>1252.42639160156</v>
      </c>
      <c r="X5979">
        <v>632.02569580078102</v>
      </c>
      <c r="Y5979">
        <v>1578.59924316406</v>
      </c>
      <c r="Z5979">
        <v>1328.50305175781</v>
      </c>
      <c r="AA5979">
        <v>1840.47387695312</v>
      </c>
      <c r="AB5979">
        <v>818.80383300781205</v>
      </c>
      <c r="AC5979">
        <v>2940.0478515625</v>
      </c>
      <c r="AD5979">
        <v>1300.82336425781</v>
      </c>
      <c r="AE5979">
        <v>1773.65856933593</v>
      </c>
      <c r="AF5979">
        <v>909.19512939453102</v>
      </c>
      <c r="AG5979">
        <v>1379.49597167968</v>
      </c>
      <c r="AH5979">
        <v>1998.93994140625</v>
      </c>
      <c r="AI5979">
        <v>1143.486328125</v>
      </c>
      <c r="AJ5979">
        <f t="shared" si="186"/>
        <v>1.2694625365416174</v>
      </c>
      <c r="AK5979">
        <f>O5979/J5979</f>
        <v>1.063421183967403</v>
      </c>
      <c r="AL5979">
        <f>AB5979/U5979</f>
        <v>0.50045362565527773</v>
      </c>
      <c r="AM5979">
        <f t="shared" si="187"/>
        <v>2.0581811355148427</v>
      </c>
    </row>
    <row r="5980" spans="1:39" x14ac:dyDescent="0.2">
      <c r="A5980" t="s">
        <v>9682</v>
      </c>
      <c r="B5980" t="s">
        <v>9683</v>
      </c>
      <c r="C5980" t="s">
        <v>9684</v>
      </c>
      <c r="D5980" t="s">
        <v>9685</v>
      </c>
      <c r="E5980" t="s">
        <v>9686</v>
      </c>
      <c r="F5980">
        <v>1758.16967773437</v>
      </c>
      <c r="G5980">
        <v>1748.62426757812</v>
      </c>
      <c r="H5980">
        <v>3012.77221679687</v>
      </c>
      <c r="I5980">
        <v>3021.30004882812</v>
      </c>
      <c r="J5980">
        <v>1551.4638671875</v>
      </c>
      <c r="K5980">
        <v>2268.28686523437</v>
      </c>
      <c r="L5980">
        <v>2458.14501953125</v>
      </c>
      <c r="M5980">
        <v>1913.86206054687</v>
      </c>
      <c r="N5980">
        <v>2471.39916992187</v>
      </c>
      <c r="O5980">
        <v>2052.35375976562</v>
      </c>
      <c r="P5980">
        <v>2083.07495117187</v>
      </c>
      <c r="Q5980">
        <v>2018.14831542968</v>
      </c>
      <c r="R5980">
        <v>2238.92163085937</v>
      </c>
      <c r="S5980">
        <v>2402.95166015625</v>
      </c>
      <c r="T5980">
        <v>1904.79724121093</v>
      </c>
      <c r="U5980">
        <v>1001.88055419921</v>
      </c>
      <c r="V5980">
        <v>1886.34765625</v>
      </c>
      <c r="W5980">
        <v>2419.85961914062</v>
      </c>
      <c r="X5980">
        <v>1755.98364257812</v>
      </c>
      <c r="Y5980">
        <v>2219.17016601562</v>
      </c>
      <c r="Z5980">
        <v>1453.24365234375</v>
      </c>
      <c r="AA5980">
        <v>2057.16259765625</v>
      </c>
      <c r="AB5980">
        <v>939.8203125</v>
      </c>
      <c r="AC5980">
        <v>1624.63244628906</v>
      </c>
      <c r="AD5980">
        <v>1753.91101074218</v>
      </c>
      <c r="AE5980">
        <v>1342.65808105468</v>
      </c>
      <c r="AF5980">
        <v>1608.2783203125</v>
      </c>
      <c r="AG5980">
        <v>2020.41979980468</v>
      </c>
      <c r="AH5980">
        <v>1802.14392089843</v>
      </c>
      <c r="AI5980">
        <v>1056.41809082031</v>
      </c>
      <c r="AJ5980">
        <f t="shared" si="186"/>
        <v>1.2901410449515613</v>
      </c>
      <c r="AK5980">
        <f>O5980/J5980</f>
        <v>1.3228498601686001</v>
      </c>
      <c r="AL5980">
        <f>AB5980/U5980</f>
        <v>0.93805624688582367</v>
      </c>
      <c r="AM5980">
        <f t="shared" si="187"/>
        <v>0.99881967474771183</v>
      </c>
    </row>
    <row r="5981" spans="1:39" x14ac:dyDescent="0.2">
      <c r="A5981" t="s">
        <v>9682</v>
      </c>
      <c r="B5981" t="s">
        <v>9683</v>
      </c>
      <c r="C5981" t="s">
        <v>9684</v>
      </c>
      <c r="D5981" t="s">
        <v>9685</v>
      </c>
      <c r="E5981" t="s">
        <v>9687</v>
      </c>
      <c r="F5981">
        <v>1858.13037109375</v>
      </c>
      <c r="G5981">
        <v>3007.61499023437</v>
      </c>
      <c r="H5981">
        <v>2944.341796875</v>
      </c>
      <c r="I5981">
        <v>3506.12084960937</v>
      </c>
      <c r="J5981">
        <v>2949.03662109375</v>
      </c>
      <c r="K5981">
        <v>2278.64501953125</v>
      </c>
      <c r="L5981">
        <v>2569.5947265625</v>
      </c>
      <c r="M5981">
        <v>2721.13818359375</v>
      </c>
      <c r="N5981">
        <v>2885.06323242187</v>
      </c>
      <c r="O5981">
        <v>1873.91723632812</v>
      </c>
      <c r="P5981">
        <v>2191.56982421875</v>
      </c>
      <c r="Q5981">
        <v>2344.26538085937</v>
      </c>
      <c r="R5981">
        <v>1753.05004882812</v>
      </c>
      <c r="S5981">
        <v>2938.97900390625</v>
      </c>
      <c r="T5981">
        <v>1779.75598144531</v>
      </c>
      <c r="U5981">
        <v>1609.62036132812</v>
      </c>
      <c r="V5981">
        <v>2645.40771484375</v>
      </c>
      <c r="W5981">
        <v>2960.21264648437</v>
      </c>
      <c r="X5981">
        <v>1569.76440429687</v>
      </c>
      <c r="Y5981">
        <v>3082.11596679687</v>
      </c>
      <c r="Z5981">
        <v>1864.06127929687</v>
      </c>
      <c r="AA5981">
        <v>2523.69165039062</v>
      </c>
      <c r="AB5981">
        <v>1209.50744628906</v>
      </c>
      <c r="AC5981">
        <v>2157.50073242187</v>
      </c>
      <c r="AD5981">
        <v>2171.11987304687</v>
      </c>
      <c r="AE5981">
        <v>1544.43371582031</v>
      </c>
      <c r="AF5981">
        <v>2130.36889648437</v>
      </c>
      <c r="AG5981">
        <v>1956.53210449218</v>
      </c>
      <c r="AH5981">
        <v>1915.35119628906</v>
      </c>
      <c r="AI5981">
        <v>1574.45202636718</v>
      </c>
      <c r="AJ5981">
        <f t="shared" si="186"/>
        <v>1.226310626519695</v>
      </c>
      <c r="AK5981">
        <f>O5981/J5981</f>
        <v>0.63543369482916578</v>
      </c>
      <c r="AL5981">
        <f>AB5981/U5981</f>
        <v>0.75142404715300615</v>
      </c>
      <c r="AM5981">
        <f t="shared" si="187"/>
        <v>1.3830864473063138</v>
      </c>
    </row>
    <row r="5982" spans="1:39" x14ac:dyDescent="0.2">
      <c r="A5982" t="s">
        <v>9682</v>
      </c>
      <c r="B5982" t="s">
        <v>9683</v>
      </c>
      <c r="C5982" t="s">
        <v>9684</v>
      </c>
      <c r="D5982" t="s">
        <v>9685</v>
      </c>
      <c r="E5982" t="s">
        <v>9688</v>
      </c>
      <c r="F5982">
        <v>1831.03540039062</v>
      </c>
      <c r="G5982">
        <v>2386.42529296875</v>
      </c>
      <c r="H5982">
        <v>2943.37353515625</v>
      </c>
      <c r="I5982">
        <v>3474.271484375</v>
      </c>
      <c r="J5982">
        <v>1879.12451171875</v>
      </c>
      <c r="K5982">
        <v>2446.88793945312</v>
      </c>
      <c r="L5982">
        <v>2529.7041015625</v>
      </c>
      <c r="M5982">
        <v>2629.10083007812</v>
      </c>
      <c r="N5982">
        <v>2866.36376953125</v>
      </c>
      <c r="O5982">
        <v>2797.0302734375</v>
      </c>
      <c r="P5982">
        <v>2090.87548828125</v>
      </c>
      <c r="Q5982">
        <v>2483.2236328125</v>
      </c>
      <c r="R5982">
        <v>2143.90063476562</v>
      </c>
      <c r="S5982">
        <v>2922.51513671875</v>
      </c>
      <c r="T5982">
        <v>2111.77856445312</v>
      </c>
      <c r="U5982">
        <v>1542.28369140625</v>
      </c>
      <c r="V5982">
        <v>2073.9013671875</v>
      </c>
      <c r="W5982">
        <v>2901.53759765625</v>
      </c>
      <c r="X5982">
        <v>1356.11376953125</v>
      </c>
      <c r="Y5982">
        <v>2608.5078125</v>
      </c>
      <c r="Z5982">
        <v>1614.38366699218</v>
      </c>
      <c r="AA5982">
        <v>2389.94067382812</v>
      </c>
      <c r="AB5982">
        <v>1783.11535644531</v>
      </c>
      <c r="AC5982">
        <v>1769.59252929687</v>
      </c>
      <c r="AD5982">
        <v>2223.98413085937</v>
      </c>
      <c r="AE5982">
        <v>1550.08093261718</v>
      </c>
      <c r="AF5982">
        <v>1898.12585449218</v>
      </c>
      <c r="AG5982">
        <v>1979.32604980468</v>
      </c>
      <c r="AH5982">
        <v>1914.15515136718</v>
      </c>
      <c r="AI5982">
        <v>1579.17822265625</v>
      </c>
      <c r="AJ5982">
        <f t="shared" si="186"/>
        <v>1.3363411427933716</v>
      </c>
      <c r="AK5982">
        <f>O5982/J5982</f>
        <v>1.4884752213035544</v>
      </c>
      <c r="AL5982">
        <f>AB5982/U5982</f>
        <v>1.1561526367561277</v>
      </c>
      <c r="AM5982">
        <f t="shared" si="187"/>
        <v>1.6399686964524409</v>
      </c>
    </row>
    <row r="5983" spans="1:39" x14ac:dyDescent="0.2">
      <c r="A5983" t="s">
        <v>9689</v>
      </c>
      <c r="B5983" t="s">
        <v>9690</v>
      </c>
      <c r="C5983" t="s">
        <v>9691</v>
      </c>
      <c r="D5983" t="s">
        <v>9692</v>
      </c>
      <c r="E5983" t="s">
        <v>9693</v>
      </c>
      <c r="F5983">
        <v>1208.33032226562</v>
      </c>
      <c r="G5983">
        <v>1248.44787597656</v>
      </c>
      <c r="H5983">
        <v>1189.3212890625</v>
      </c>
      <c r="I5983">
        <v>1461.61022949218</v>
      </c>
      <c r="J5983">
        <v>3314.34594726562</v>
      </c>
      <c r="K5983">
        <v>779.62384033203102</v>
      </c>
      <c r="L5983">
        <v>1741.26440429687</v>
      </c>
      <c r="M5983">
        <v>1340.10998535156</v>
      </c>
      <c r="N5983">
        <v>1080.25048828125</v>
      </c>
      <c r="O5983">
        <v>3147.03271484375</v>
      </c>
      <c r="P5983">
        <v>0</v>
      </c>
      <c r="Q5983">
        <v>1743.49255371093</v>
      </c>
      <c r="R5983">
        <v>1136.28369140625</v>
      </c>
      <c r="S5983">
        <v>0</v>
      </c>
      <c r="T5983">
        <v>928.15667724609295</v>
      </c>
      <c r="U5983">
        <v>990.11047363281205</v>
      </c>
      <c r="V5983">
        <v>1240.38061523437</v>
      </c>
      <c r="W5983">
        <v>1749.86987304687</v>
      </c>
      <c r="X5983">
        <v>0</v>
      </c>
      <c r="Y5983">
        <v>1348.57507324218</v>
      </c>
      <c r="Z5983">
        <v>1009.43859863281</v>
      </c>
      <c r="AA5983">
        <v>1926.1591796875</v>
      </c>
      <c r="AB5983">
        <v>781.62213134765602</v>
      </c>
      <c r="AC5983">
        <v>2646.1875</v>
      </c>
      <c r="AD5983">
        <v>136.86242675781199</v>
      </c>
      <c r="AE5983">
        <v>2066.46630859375</v>
      </c>
      <c r="AF5983">
        <v>783.30456542968705</v>
      </c>
      <c r="AG5983">
        <v>1906.84228515625</v>
      </c>
      <c r="AH5983">
        <v>1581.56298828125</v>
      </c>
      <c r="AI5983">
        <v>0</v>
      </c>
      <c r="AJ5983">
        <f t="shared" si="186"/>
        <v>0.64520754463087204</v>
      </c>
      <c r="AK5983">
        <f>O5983/J5983</f>
        <v>0.94951847662133593</v>
      </c>
      <c r="AL5983">
        <f>AB5983/U5983</f>
        <v>0.78942921235830188</v>
      </c>
      <c r="AM5983" t="e">
        <f t="shared" si="187"/>
        <v>#DIV/0!</v>
      </c>
    </row>
    <row r="5984" spans="1:39" x14ac:dyDescent="0.2">
      <c r="A5984" t="s">
        <v>9689</v>
      </c>
      <c r="B5984" t="s">
        <v>9690</v>
      </c>
      <c r="C5984" t="s">
        <v>9691</v>
      </c>
      <c r="D5984" t="s">
        <v>9692</v>
      </c>
      <c r="E5984" t="s">
        <v>9694</v>
      </c>
      <c r="F5984">
        <v>1533.40051269531</v>
      </c>
      <c r="G5984">
        <v>2005.84069824218</v>
      </c>
      <c r="H5984">
        <v>1953.63012695312</v>
      </c>
      <c r="I5984">
        <v>4176.7421875</v>
      </c>
      <c r="J5984">
        <v>6122.66796875</v>
      </c>
      <c r="K5984">
        <v>3863.43920898437</v>
      </c>
      <c r="L5984">
        <v>2383.375</v>
      </c>
      <c r="M5984">
        <v>2355.154296875</v>
      </c>
      <c r="N5984">
        <v>1707.86193847656</v>
      </c>
      <c r="O5984">
        <v>4083.65063476562</v>
      </c>
      <c r="P5984">
        <v>1922.96057128906</v>
      </c>
      <c r="Q5984">
        <v>2182.31298828125</v>
      </c>
      <c r="R5984">
        <v>1681.23669433593</v>
      </c>
      <c r="S5984">
        <v>333.64318847656199</v>
      </c>
      <c r="T5984">
        <v>2466.9296875</v>
      </c>
      <c r="U5984">
        <v>3038.03686523437</v>
      </c>
      <c r="V5984">
        <v>1223.42443847656</v>
      </c>
      <c r="W5984">
        <v>3573.47021484375</v>
      </c>
      <c r="X5984">
        <v>0</v>
      </c>
      <c r="Y5984">
        <v>3787.26293945312</v>
      </c>
      <c r="Z5984">
        <v>1525.86853027343</v>
      </c>
      <c r="AA5984">
        <v>3938.54736328125</v>
      </c>
      <c r="AB5984">
        <v>2016.24560546875</v>
      </c>
      <c r="AC5984">
        <v>5311.763671875</v>
      </c>
      <c r="AD5984">
        <v>0</v>
      </c>
      <c r="AE5984">
        <v>5008.03076171875</v>
      </c>
      <c r="AF5984">
        <v>1502.79602050781</v>
      </c>
      <c r="AG5984">
        <v>3264.16650390625</v>
      </c>
      <c r="AH5984">
        <v>5315.56298828125</v>
      </c>
      <c r="AI5984">
        <v>0</v>
      </c>
      <c r="AJ5984">
        <f t="shared" si="186"/>
        <v>2.5195238797680277</v>
      </c>
      <c r="AK5984">
        <f>O5984/J5984</f>
        <v>0.66697241392290219</v>
      </c>
      <c r="AL5984">
        <f>AB5984/U5984</f>
        <v>0.66366726109928431</v>
      </c>
      <c r="AM5984" t="e">
        <f t="shared" si="187"/>
        <v>#DIV/0!</v>
      </c>
    </row>
    <row r="5985" spans="1:39" x14ac:dyDescent="0.2">
      <c r="A5985" t="s">
        <v>9689</v>
      </c>
      <c r="B5985" t="s">
        <v>9690</v>
      </c>
      <c r="C5985" t="s">
        <v>9691</v>
      </c>
      <c r="D5985" t="s">
        <v>9692</v>
      </c>
      <c r="E5985" t="s">
        <v>9695</v>
      </c>
      <c r="F5985">
        <v>2101.2421875</v>
      </c>
      <c r="G5985">
        <v>2418.07568359375</v>
      </c>
      <c r="H5985">
        <v>2319.22412109375</v>
      </c>
      <c r="I5985">
        <v>5377.85595703125</v>
      </c>
      <c r="J5985">
        <v>7640.19189453125</v>
      </c>
      <c r="K5985">
        <v>3930.56372070312</v>
      </c>
      <c r="L5985">
        <v>3614.22265625</v>
      </c>
      <c r="M5985">
        <v>3199.337890625</v>
      </c>
      <c r="N5985">
        <v>3045.2978515625</v>
      </c>
      <c r="O5985">
        <v>5823.40869140625</v>
      </c>
      <c r="P5985">
        <v>2546.29663085937</v>
      </c>
      <c r="Q5985">
        <v>2773.61596679687</v>
      </c>
      <c r="R5985">
        <v>2034.19177246093</v>
      </c>
      <c r="S5985">
        <v>0</v>
      </c>
      <c r="T5985">
        <v>3059.97607421875</v>
      </c>
      <c r="U5985">
        <v>3788.25048828125</v>
      </c>
      <c r="V5985">
        <v>1492.03637695312</v>
      </c>
      <c r="W5985">
        <v>3883.51293945312</v>
      </c>
      <c r="X5985">
        <v>0</v>
      </c>
      <c r="Y5985">
        <v>4647.51171875</v>
      </c>
      <c r="Z5985">
        <v>2250.912109375</v>
      </c>
      <c r="AA5985">
        <v>4543.23583984375</v>
      </c>
      <c r="AB5985">
        <v>2773.5</v>
      </c>
      <c r="AC5985">
        <v>5862.830078125</v>
      </c>
      <c r="AD5985">
        <v>0</v>
      </c>
      <c r="AE5985">
        <v>6728.294921875</v>
      </c>
      <c r="AF5985">
        <v>1551.28479003906</v>
      </c>
      <c r="AG5985">
        <v>4818.51513671875</v>
      </c>
      <c r="AH5985">
        <v>6033.451171875</v>
      </c>
      <c r="AI5985">
        <v>802.89544677734295</v>
      </c>
      <c r="AJ5985">
        <f t="shared" si="186"/>
        <v>1.8705905221613679</v>
      </c>
      <c r="AK5985">
        <f>O5985/J5985</f>
        <v>0.76220712408736357</v>
      </c>
      <c r="AL5985">
        <f>AB5985/U5985</f>
        <v>0.7321321566722353</v>
      </c>
      <c r="AM5985" t="e">
        <f t="shared" si="187"/>
        <v>#DIV/0!</v>
      </c>
    </row>
    <row r="5986" spans="1:39" x14ac:dyDescent="0.2">
      <c r="A5986" t="s">
        <v>9689</v>
      </c>
      <c r="B5986" t="s">
        <v>9690</v>
      </c>
      <c r="C5986" t="s">
        <v>9691</v>
      </c>
      <c r="D5986" t="s">
        <v>9692</v>
      </c>
      <c r="E5986" t="s">
        <v>9696</v>
      </c>
      <c r="F5986">
        <v>1954.65319824218</v>
      </c>
      <c r="G5986">
        <v>2771.82885742187</v>
      </c>
      <c r="H5986">
        <v>904.16595458984295</v>
      </c>
      <c r="I5986">
        <v>4282.40576171875</v>
      </c>
      <c r="J5986">
        <v>5429.81103515625</v>
      </c>
      <c r="K5986">
        <v>2070.05932617187</v>
      </c>
      <c r="L5986">
        <v>3079.61791992187</v>
      </c>
      <c r="M5986">
        <v>2618.04321289062</v>
      </c>
      <c r="N5986">
        <v>1849.58618164062</v>
      </c>
      <c r="O5986">
        <v>4655.56640625</v>
      </c>
      <c r="P5986">
        <v>1726.21301269531</v>
      </c>
      <c r="Q5986">
        <v>2863.04638671875</v>
      </c>
      <c r="R5986">
        <v>1408.38171386718</v>
      </c>
      <c r="S5986">
        <v>0</v>
      </c>
      <c r="T5986">
        <v>1365.71960449218</v>
      </c>
      <c r="U5986">
        <v>2567.36840820312</v>
      </c>
      <c r="V5986">
        <v>1779.90454101562</v>
      </c>
      <c r="W5986">
        <v>2542.33666992187</v>
      </c>
      <c r="X5986">
        <v>0</v>
      </c>
      <c r="Y5986">
        <v>3213.82153320312</v>
      </c>
      <c r="Z5986">
        <v>1138.50036621093</v>
      </c>
      <c r="AA5986">
        <v>3875.19921875</v>
      </c>
      <c r="AB5986">
        <v>2168.1962890625</v>
      </c>
      <c r="AC5986">
        <v>4584.80810546875</v>
      </c>
      <c r="AD5986">
        <v>0</v>
      </c>
      <c r="AE5986">
        <v>3972.26953125</v>
      </c>
      <c r="AF5986">
        <v>1155.810546875</v>
      </c>
      <c r="AG5986">
        <v>3643.49096679687</v>
      </c>
      <c r="AH5986">
        <v>3297.46142578125</v>
      </c>
      <c r="AI5986">
        <v>140.26676940917901</v>
      </c>
      <c r="AJ5986">
        <f t="shared" si="186"/>
        <v>1.0590417410277562</v>
      </c>
      <c r="AK5986">
        <f>O5986/J5986</f>
        <v>0.85740854996734339</v>
      </c>
      <c r="AL5986">
        <f>AB5986/U5986</f>
        <v>0.84452090402561386</v>
      </c>
      <c r="AM5986" t="e">
        <f t="shared" si="187"/>
        <v>#DIV/0!</v>
      </c>
    </row>
    <row r="5987" spans="1:39" x14ac:dyDescent="0.2">
      <c r="A5987" t="s">
        <v>9689</v>
      </c>
      <c r="B5987" t="s">
        <v>9690</v>
      </c>
      <c r="C5987" t="s">
        <v>9691</v>
      </c>
      <c r="D5987" t="s">
        <v>9692</v>
      </c>
      <c r="E5987" t="s">
        <v>9697</v>
      </c>
      <c r="F5987">
        <v>1853.99523925781</v>
      </c>
      <c r="G5987">
        <v>2817.85034179687</v>
      </c>
      <c r="H5987">
        <v>2033.99157714843</v>
      </c>
      <c r="I5987">
        <v>4177.99658203125</v>
      </c>
      <c r="J5987">
        <v>5672.41943359375</v>
      </c>
      <c r="K5987">
        <v>1884.373046875</v>
      </c>
      <c r="L5987">
        <v>2941.25170898437</v>
      </c>
      <c r="M5987">
        <v>2754.01171875</v>
      </c>
      <c r="N5987">
        <v>1818.66052246093</v>
      </c>
      <c r="O5987">
        <v>4951.48974609375</v>
      </c>
      <c r="P5987">
        <v>1988.95373535156</v>
      </c>
      <c r="Q5987">
        <v>2992.24731445312</v>
      </c>
      <c r="R5987">
        <v>0</v>
      </c>
      <c r="S5987">
        <v>0</v>
      </c>
      <c r="T5987">
        <v>1428.16662597656</v>
      </c>
      <c r="U5987">
        <v>2639.5390625</v>
      </c>
      <c r="V5987">
        <v>1689.38549804687</v>
      </c>
      <c r="W5987">
        <v>2563.7470703125</v>
      </c>
      <c r="X5987">
        <v>0</v>
      </c>
      <c r="Y5987">
        <v>3310.03857421875</v>
      </c>
      <c r="Z5987">
        <v>1180.55358886718</v>
      </c>
      <c r="AA5987">
        <v>4042.19287109375</v>
      </c>
      <c r="AB5987">
        <v>2318.05493164062</v>
      </c>
      <c r="AC5987">
        <v>4634.55322265625</v>
      </c>
      <c r="AD5987">
        <v>0</v>
      </c>
      <c r="AE5987">
        <v>4100.123046875</v>
      </c>
      <c r="AF5987">
        <v>1147.42309570312</v>
      </c>
      <c r="AG5987">
        <v>3633.86840820312</v>
      </c>
      <c r="AH5987">
        <v>3889.56640625</v>
      </c>
      <c r="AI5987">
        <v>0</v>
      </c>
      <c r="AJ5987">
        <f t="shared" si="186"/>
        <v>1.0163850515761577</v>
      </c>
      <c r="AK5987">
        <f>O5987/J5987</f>
        <v>0.87290613891658986</v>
      </c>
      <c r="AL5987">
        <f>AB5987/U5987</f>
        <v>0.87820444280339949</v>
      </c>
      <c r="AM5987" t="e">
        <f t="shared" si="187"/>
        <v>#DIV/0!</v>
      </c>
    </row>
    <row r="5988" spans="1:39" x14ac:dyDescent="0.2">
      <c r="A5988" t="s">
        <v>9698</v>
      </c>
      <c r="B5988" t="s">
        <v>9699</v>
      </c>
      <c r="C5988" t="s">
        <v>9700</v>
      </c>
      <c r="D5988" t="s">
        <v>9701</v>
      </c>
      <c r="E5988" t="s">
        <v>9702</v>
      </c>
      <c r="F5988">
        <v>1054.7099609375</v>
      </c>
      <c r="G5988">
        <v>1366.97631835937</v>
      </c>
      <c r="H5988">
        <v>1355.69287109375</v>
      </c>
      <c r="I5988">
        <v>3078.64208984375</v>
      </c>
      <c r="J5988">
        <v>2326.89965820312</v>
      </c>
      <c r="K5988">
        <v>1316.9189453125</v>
      </c>
      <c r="L5988">
        <v>1483.42126464843</v>
      </c>
      <c r="M5988">
        <v>0</v>
      </c>
      <c r="N5988">
        <v>2061.69409179687</v>
      </c>
      <c r="O5988">
        <v>2221.97387695312</v>
      </c>
      <c r="P5988">
        <v>864.13903808593705</v>
      </c>
      <c r="Q5988">
        <v>928.485595703125</v>
      </c>
      <c r="R5988">
        <v>1497.21252441406</v>
      </c>
      <c r="S5988">
        <v>1271.10656738281</v>
      </c>
      <c r="T5988">
        <v>0</v>
      </c>
      <c r="U5988">
        <v>1811.01599121093</v>
      </c>
      <c r="V5988">
        <v>1023.6421508789</v>
      </c>
      <c r="W5988">
        <v>1560.73852539062</v>
      </c>
      <c r="X5988">
        <v>1324.60754394531</v>
      </c>
      <c r="Y5988">
        <v>1200.52746582031</v>
      </c>
      <c r="Z5988">
        <v>958.13433837890602</v>
      </c>
      <c r="AA5988">
        <v>1386.36291503906</v>
      </c>
      <c r="AB5988">
        <v>1629.89953613281</v>
      </c>
      <c r="AC5988">
        <v>3481.67041015625</v>
      </c>
      <c r="AD5988">
        <v>906.02593994140602</v>
      </c>
      <c r="AE5988">
        <v>2005.84240722656</v>
      </c>
      <c r="AF5988">
        <v>1350.60632324218</v>
      </c>
      <c r="AG5988">
        <v>1493.13598632812</v>
      </c>
      <c r="AH5988">
        <v>4194.0244140625</v>
      </c>
      <c r="AI5988">
        <v>1903.64562988281</v>
      </c>
      <c r="AJ5988">
        <f t="shared" si="186"/>
        <v>1.2486076685403922</v>
      </c>
      <c r="AK5988">
        <f>O5988/J5988</f>
        <v>0.95490747489686523</v>
      </c>
      <c r="AL5988">
        <f>AB5988/U5988</f>
        <v>0.89999179689351216</v>
      </c>
      <c r="AM5988">
        <f t="shared" si="187"/>
        <v>0.68399575714541883</v>
      </c>
    </row>
    <row r="5989" spans="1:39" x14ac:dyDescent="0.2">
      <c r="A5989" t="s">
        <v>9698</v>
      </c>
      <c r="B5989" t="s">
        <v>9699</v>
      </c>
      <c r="C5989" t="s">
        <v>9700</v>
      </c>
      <c r="D5989" t="s">
        <v>9701</v>
      </c>
      <c r="E5989" t="s">
        <v>9703</v>
      </c>
      <c r="F5989">
        <v>1746.47644042968</v>
      </c>
      <c r="G5989">
        <v>1474.56970214843</v>
      </c>
      <c r="H5989">
        <v>1457.51452636718</v>
      </c>
      <c r="I5989">
        <v>2630.63500976562</v>
      </c>
      <c r="J5989">
        <v>2703.81274414062</v>
      </c>
      <c r="K5989">
        <v>1595.4892578125</v>
      </c>
      <c r="L5989">
        <v>1675.17016601562</v>
      </c>
      <c r="M5989">
        <v>1468.55651855468</v>
      </c>
      <c r="N5989">
        <v>2080.67724609375</v>
      </c>
      <c r="O5989">
        <v>2695.67919921875</v>
      </c>
      <c r="P5989">
        <v>1813.27990722656</v>
      </c>
      <c r="Q5989">
        <v>1545.52014160156</v>
      </c>
      <c r="R5989">
        <v>2311.43994140625</v>
      </c>
      <c r="S5989">
        <v>1699.84313964843</v>
      </c>
      <c r="T5989">
        <v>1401.30688476562</v>
      </c>
      <c r="U5989">
        <v>2530.51879882812</v>
      </c>
      <c r="V5989">
        <v>2089.38623046875</v>
      </c>
      <c r="W5989">
        <v>2020.97680664062</v>
      </c>
      <c r="X5989">
        <v>1336.20080566406</v>
      </c>
      <c r="Y5989">
        <v>1749.50988769531</v>
      </c>
      <c r="Z5989">
        <v>1807.65771484375</v>
      </c>
      <c r="AA5989">
        <v>1592.74304199218</v>
      </c>
      <c r="AB5989">
        <v>2153.16772460937</v>
      </c>
      <c r="AC5989">
        <v>5568.89404296875</v>
      </c>
      <c r="AD5989">
        <v>1331.93664550781</v>
      </c>
      <c r="AE5989">
        <v>1803.67272949218</v>
      </c>
      <c r="AF5989">
        <v>803.72985839843705</v>
      </c>
      <c r="AG5989">
        <v>1463.41345214843</v>
      </c>
      <c r="AH5989">
        <v>5190.64697265625</v>
      </c>
      <c r="AI5989">
        <v>1869.39392089843</v>
      </c>
      <c r="AJ5989">
        <f t="shared" si="186"/>
        <v>0.91354754113944237</v>
      </c>
      <c r="AK5989">
        <f>O5989/J5989</f>
        <v>0.99699182388296081</v>
      </c>
      <c r="AL5989">
        <f>AB5989/U5989</f>
        <v>0.8508799561601752</v>
      </c>
      <c r="AM5989">
        <f t="shared" si="187"/>
        <v>0.99680874301364397</v>
      </c>
    </row>
    <row r="5990" spans="1:39" x14ac:dyDescent="0.2">
      <c r="A5990" t="s">
        <v>9698</v>
      </c>
      <c r="B5990" t="s">
        <v>9699</v>
      </c>
      <c r="C5990" t="s">
        <v>9700</v>
      </c>
      <c r="D5990" t="s">
        <v>9701</v>
      </c>
      <c r="E5990" t="s">
        <v>9704</v>
      </c>
      <c r="F5990">
        <v>1672.88623046875</v>
      </c>
      <c r="G5990">
        <v>1461.86096191406</v>
      </c>
      <c r="H5990">
        <v>1581.28076171875</v>
      </c>
      <c r="I5990">
        <v>2643.62744140625</v>
      </c>
      <c r="J5990">
        <v>2624.07250976562</v>
      </c>
      <c r="K5990">
        <v>1590.1865234375</v>
      </c>
      <c r="L5990">
        <v>1854.71484375</v>
      </c>
      <c r="M5990">
        <v>1511.33935546875</v>
      </c>
      <c r="N5990">
        <v>1973.53125</v>
      </c>
      <c r="O5990">
        <v>2750.26220703125</v>
      </c>
      <c r="P5990">
        <v>1956.11303710937</v>
      </c>
      <c r="Q5990">
        <v>1479.99975585937</v>
      </c>
      <c r="R5990">
        <v>2343.3779296875</v>
      </c>
      <c r="S5990">
        <v>2141.53173828125</v>
      </c>
      <c r="T5990">
        <v>1343.99951171875</v>
      </c>
      <c r="U5990">
        <v>2447.87426757812</v>
      </c>
      <c r="V5990">
        <v>2098.98046875</v>
      </c>
      <c r="W5990">
        <v>2361.88940429687</v>
      </c>
      <c r="X5990">
        <v>1340.19189453125</v>
      </c>
      <c r="Y5990">
        <v>1767.87438964843</v>
      </c>
      <c r="Z5990">
        <v>1832.57019042968</v>
      </c>
      <c r="AA5990">
        <v>1642.33520507812</v>
      </c>
      <c r="AB5990">
        <v>2188.56323242187</v>
      </c>
      <c r="AC5990">
        <v>5808.61181640625</v>
      </c>
      <c r="AD5990">
        <v>1389.93237304687</v>
      </c>
      <c r="AE5990">
        <v>1911.19970703125</v>
      </c>
      <c r="AF5990">
        <v>1186.822265625</v>
      </c>
      <c r="AG5990">
        <v>234.63752746582</v>
      </c>
      <c r="AH5990">
        <v>5196.3740234375</v>
      </c>
      <c r="AI5990">
        <v>1947.62512207031</v>
      </c>
      <c r="AJ5990">
        <f t="shared" si="186"/>
        <v>0.95056465554858616</v>
      </c>
      <c r="AK5990">
        <f>O5990/J5990</f>
        <v>1.048089256983566</v>
      </c>
      <c r="AL5990">
        <f>AB5990/U5990</f>
        <v>0.89406684869774489</v>
      </c>
      <c r="AM5990">
        <f t="shared" si="187"/>
        <v>1.0371144451168446</v>
      </c>
    </row>
    <row r="5991" spans="1:39" x14ac:dyDescent="0.2">
      <c r="A5991" t="s">
        <v>9705</v>
      </c>
      <c r="B5991" t="s">
        <v>9706</v>
      </c>
      <c r="C5991" t="s">
        <v>9707</v>
      </c>
      <c r="D5991" t="s">
        <v>9708</v>
      </c>
      <c r="E5991" t="s">
        <v>9709</v>
      </c>
      <c r="F5991">
        <v>3039.11962890625</v>
      </c>
      <c r="G5991">
        <v>1936.99755859375</v>
      </c>
      <c r="H5991">
        <v>3586.7900390625</v>
      </c>
      <c r="I5991">
        <v>2817.904296875</v>
      </c>
      <c r="J5991">
        <v>2780.0966796875</v>
      </c>
      <c r="K5991">
        <v>2311.94580078125</v>
      </c>
      <c r="L5991">
        <v>1850.63708496093</v>
      </c>
      <c r="M5991">
        <v>4320.07275390625</v>
      </c>
      <c r="N5991">
        <v>2769.80786132812</v>
      </c>
      <c r="O5991">
        <v>2878.92993164062</v>
      </c>
      <c r="P5991">
        <v>2673.87963867187</v>
      </c>
      <c r="Q5991">
        <v>1630.19348144531</v>
      </c>
      <c r="R5991">
        <v>2644.75830078125</v>
      </c>
      <c r="S5991">
        <v>1821.74877929687</v>
      </c>
      <c r="T5991">
        <v>2250.30615234375</v>
      </c>
      <c r="U5991">
        <v>2555.23193359375</v>
      </c>
      <c r="V5991">
        <v>2409.92529296875</v>
      </c>
      <c r="W5991">
        <v>4361.796875</v>
      </c>
      <c r="X5991">
        <v>3188.56420898437</v>
      </c>
      <c r="Y5991">
        <v>3000.10864257812</v>
      </c>
      <c r="Z5991">
        <v>1964.87121582031</v>
      </c>
      <c r="AA5991">
        <v>3301.1923828125</v>
      </c>
      <c r="AB5991">
        <v>2402.37548828125</v>
      </c>
      <c r="AC5991">
        <v>2302.294921875</v>
      </c>
      <c r="AD5991">
        <v>2842.81811523437</v>
      </c>
      <c r="AE5991">
        <v>2797.07788085937</v>
      </c>
      <c r="AF5991">
        <v>2309.02416992187</v>
      </c>
      <c r="AG5991">
        <v>3418.63305664062</v>
      </c>
      <c r="AH5991">
        <v>2455.4521484375</v>
      </c>
      <c r="AI5991">
        <v>2834.482421875</v>
      </c>
      <c r="AJ5991">
        <f t="shared" si="186"/>
        <v>0.7607287909272914</v>
      </c>
      <c r="AK5991">
        <f>O5991/J5991</f>
        <v>1.0355502931517582</v>
      </c>
      <c r="AL5991">
        <f>AB5991/U5991</f>
        <v>0.94017903294691596</v>
      </c>
      <c r="AM5991">
        <f t="shared" si="187"/>
        <v>0.89156683977829387</v>
      </c>
    </row>
    <row r="5992" spans="1:39" x14ac:dyDescent="0.2">
      <c r="A5992" t="s">
        <v>9705</v>
      </c>
      <c r="B5992" t="s">
        <v>9706</v>
      </c>
      <c r="C5992" t="s">
        <v>9707</v>
      </c>
      <c r="D5992" t="s">
        <v>9708</v>
      </c>
      <c r="E5992" t="s">
        <v>9710</v>
      </c>
      <c r="F5992">
        <v>600.89685058593705</v>
      </c>
      <c r="G5992">
        <v>405.536041259765</v>
      </c>
      <c r="H5992">
        <v>1081.49096679687</v>
      </c>
      <c r="I5992">
        <v>806.850830078125</v>
      </c>
      <c r="J5992">
        <v>698.93853759765602</v>
      </c>
      <c r="K5992">
        <v>839.56024169921795</v>
      </c>
      <c r="L5992">
        <v>716.86437988281205</v>
      </c>
      <c r="M5992">
        <v>815.88958740234295</v>
      </c>
      <c r="N5992">
        <v>622.66998291015602</v>
      </c>
      <c r="O5992">
        <v>471.39266967773398</v>
      </c>
      <c r="P5992">
        <v>435.64514160156199</v>
      </c>
      <c r="Q5992">
        <v>670.12072753906205</v>
      </c>
      <c r="R5992">
        <v>1029.31970214843</v>
      </c>
      <c r="S5992">
        <v>641.85882568359295</v>
      </c>
      <c r="T5992">
        <v>502.2177734375</v>
      </c>
      <c r="U5992">
        <v>953.671875</v>
      </c>
      <c r="V5992">
        <v>487.08847045898398</v>
      </c>
      <c r="W5992">
        <v>1024.44140625</v>
      </c>
      <c r="X5992">
        <v>704.19909667968705</v>
      </c>
      <c r="Y5992">
        <v>549.65167236328102</v>
      </c>
      <c r="Z5992">
        <v>705.172607421875</v>
      </c>
      <c r="AA5992">
        <v>897.19830322265602</v>
      </c>
      <c r="AB5992">
        <v>765.3818359375</v>
      </c>
      <c r="AC5992">
        <v>720.99700927734295</v>
      </c>
      <c r="AD5992">
        <v>498.11956787109301</v>
      </c>
      <c r="AE5992">
        <v>807.82757568359295</v>
      </c>
      <c r="AF5992">
        <v>736.92706298828102</v>
      </c>
      <c r="AG5992">
        <v>540.59320068359295</v>
      </c>
      <c r="AH5992">
        <v>881.30139160156205</v>
      </c>
      <c r="AI5992">
        <v>649.17095947265602</v>
      </c>
      <c r="AJ5992">
        <f t="shared" si="186"/>
        <v>1.3971786353690474</v>
      </c>
      <c r="AK5992">
        <f>O5992/J5992</f>
        <v>0.67444080462063627</v>
      </c>
      <c r="AL5992">
        <f>AB5992/U5992</f>
        <v>0.80256307856148112</v>
      </c>
      <c r="AM5992">
        <f t="shared" si="187"/>
        <v>0.70735615853490419</v>
      </c>
    </row>
    <row r="5993" spans="1:39" x14ac:dyDescent="0.2">
      <c r="A5993" t="s">
        <v>9705</v>
      </c>
      <c r="B5993" t="s">
        <v>9706</v>
      </c>
      <c r="C5993" t="s">
        <v>9707</v>
      </c>
      <c r="D5993" t="s">
        <v>9708</v>
      </c>
      <c r="E5993" t="s">
        <v>9711</v>
      </c>
      <c r="F5993">
        <v>5542.68701171875</v>
      </c>
      <c r="G5993">
        <v>6587.32763671875</v>
      </c>
      <c r="H5993">
        <v>7094.6220703125</v>
      </c>
      <c r="I5993">
        <v>5338.6494140625</v>
      </c>
      <c r="J5993">
        <v>6625.45654296875</v>
      </c>
      <c r="K5993">
        <v>5809.26123046875</v>
      </c>
      <c r="L5993">
        <v>5944.46337890625</v>
      </c>
      <c r="M5993">
        <v>8881.91015625</v>
      </c>
      <c r="N5993">
        <v>6587.56689453125</v>
      </c>
      <c r="O5993">
        <v>6641.9375</v>
      </c>
      <c r="P5993">
        <v>6204.68603515625</v>
      </c>
      <c r="Q5993">
        <v>5832.40185546875</v>
      </c>
      <c r="R5993">
        <v>8011.2109375</v>
      </c>
      <c r="S5993">
        <v>5162.14599609375</v>
      </c>
      <c r="T5993">
        <v>6419.79833984375</v>
      </c>
      <c r="U5993">
        <v>6624.9775390625</v>
      </c>
      <c r="V5993">
        <v>6336.34033203125</v>
      </c>
      <c r="W5993">
        <v>7819.0732421875</v>
      </c>
      <c r="X5993">
        <v>6279.0595703125</v>
      </c>
      <c r="Y5993">
        <v>5845.736328125</v>
      </c>
      <c r="Z5993">
        <v>5449.07177734375</v>
      </c>
      <c r="AA5993">
        <v>7091.14453125</v>
      </c>
      <c r="AB5993">
        <v>6135.541015625</v>
      </c>
      <c r="AC5993">
        <v>6582.22705078125</v>
      </c>
      <c r="AD5993">
        <v>5662.32421875</v>
      </c>
      <c r="AE5993">
        <v>5558.490234375</v>
      </c>
      <c r="AF5993">
        <v>6016.01123046875</v>
      </c>
      <c r="AG5993">
        <v>8129.310546875</v>
      </c>
      <c r="AH5993">
        <v>6603.10400390625</v>
      </c>
      <c r="AI5993">
        <v>5648.48486328125</v>
      </c>
      <c r="AJ5993">
        <f t="shared" si="186"/>
        <v>1.0480947630971025</v>
      </c>
      <c r="AK5993">
        <f>O5993/J5993</f>
        <v>1.0024875202070023</v>
      </c>
      <c r="AL5993">
        <f>AB5993/U5993</f>
        <v>0.92612253844610615</v>
      </c>
      <c r="AM5993">
        <f t="shared" si="187"/>
        <v>0.90177902524154485</v>
      </c>
    </row>
    <row r="5994" spans="1:39" x14ac:dyDescent="0.2">
      <c r="A5994" t="s">
        <v>9705</v>
      </c>
      <c r="B5994" t="s">
        <v>9706</v>
      </c>
      <c r="C5994" t="s">
        <v>9707</v>
      </c>
      <c r="D5994" t="s">
        <v>9708</v>
      </c>
      <c r="E5994" t="s">
        <v>9712</v>
      </c>
      <c r="F5994">
        <v>5299.46923828125</v>
      </c>
      <c r="G5994">
        <v>6439.64794921875</v>
      </c>
      <c r="H5994">
        <v>7743.720703125</v>
      </c>
      <c r="I5994">
        <v>5541.74169921875</v>
      </c>
      <c r="J5994">
        <v>6475.06640625</v>
      </c>
      <c r="K5994">
        <v>6056.05029296875</v>
      </c>
      <c r="L5994">
        <v>6064.3154296875</v>
      </c>
      <c r="M5994">
        <v>8954.0478515625</v>
      </c>
      <c r="N5994">
        <v>6625.59619140625</v>
      </c>
      <c r="O5994">
        <v>6773.798828125</v>
      </c>
      <c r="P5994">
        <v>6246.763671875</v>
      </c>
      <c r="Q5994">
        <v>5915.958984375</v>
      </c>
      <c r="R5994">
        <v>8070.306640625</v>
      </c>
      <c r="S5994">
        <v>5125.83154296875</v>
      </c>
      <c r="T5994">
        <v>6539.615234375</v>
      </c>
      <c r="U5994">
        <v>6633.3701171875</v>
      </c>
      <c r="V5994">
        <v>6220.478515625</v>
      </c>
      <c r="W5994">
        <v>8114.56591796875</v>
      </c>
      <c r="X5994">
        <v>6686.177734375</v>
      </c>
      <c r="Y5994">
        <v>5891.2568359375</v>
      </c>
      <c r="Z5994">
        <v>5583.92578125</v>
      </c>
      <c r="AA5994">
        <v>7177.43798828125</v>
      </c>
      <c r="AB5994">
        <v>6397.08154296875</v>
      </c>
      <c r="AC5994">
        <v>6695.3740234375</v>
      </c>
      <c r="AD5994">
        <v>5780.11181640625</v>
      </c>
      <c r="AE5994">
        <v>5843.24853515625</v>
      </c>
      <c r="AF5994">
        <v>6065.5107421875</v>
      </c>
      <c r="AG5994">
        <v>8213.0302734375</v>
      </c>
      <c r="AH5994">
        <v>6702.03271484375</v>
      </c>
      <c r="AI5994">
        <v>5763.671875</v>
      </c>
      <c r="AJ5994">
        <f t="shared" si="186"/>
        <v>1.1427654394561366</v>
      </c>
      <c r="AK5994">
        <f>O5994/J5994</f>
        <v>1.0461358082114265</v>
      </c>
      <c r="AL5994">
        <f>AB5994/U5994</f>
        <v>0.96437880443207735</v>
      </c>
      <c r="AM5994">
        <f t="shared" si="187"/>
        <v>0.86448671364051832</v>
      </c>
    </row>
    <row r="5995" spans="1:39" x14ac:dyDescent="0.2">
      <c r="A5995" t="s">
        <v>9705</v>
      </c>
      <c r="B5995" t="s">
        <v>9706</v>
      </c>
      <c r="C5995" t="s">
        <v>9707</v>
      </c>
      <c r="D5995" t="s">
        <v>9708</v>
      </c>
      <c r="E5995" t="s">
        <v>9713</v>
      </c>
      <c r="F5995">
        <v>2714.98388671875</v>
      </c>
      <c r="G5995">
        <v>2360.73999023437</v>
      </c>
      <c r="H5995">
        <v>3720.53833007812</v>
      </c>
      <c r="I5995">
        <v>2587.90966796875</v>
      </c>
      <c r="J5995">
        <v>2694.94677734375</v>
      </c>
      <c r="K5995">
        <v>2133.24072265625</v>
      </c>
      <c r="L5995">
        <v>2240.34790039062</v>
      </c>
      <c r="M5995">
        <v>3680.0859375</v>
      </c>
      <c r="N5995">
        <v>2706.458984375</v>
      </c>
      <c r="O5995">
        <v>2434.06005859375</v>
      </c>
      <c r="P5995">
        <v>3094.46704101562</v>
      </c>
      <c r="Q5995">
        <v>2853.65942382812</v>
      </c>
      <c r="R5995">
        <v>3755.70043945312</v>
      </c>
      <c r="S5995">
        <v>2423.53686523437</v>
      </c>
      <c r="T5995">
        <v>2491.64794921875</v>
      </c>
      <c r="U5995">
        <v>1833.34240722656</v>
      </c>
      <c r="V5995">
        <v>2007.72729492187</v>
      </c>
      <c r="W5995">
        <v>3471.73681640625</v>
      </c>
      <c r="X5995">
        <v>3982.11572265625</v>
      </c>
      <c r="Y5995">
        <v>2197.78125</v>
      </c>
      <c r="Z5995">
        <v>2343.41430664062</v>
      </c>
      <c r="AA5995">
        <v>3492.76171875</v>
      </c>
      <c r="AB5995">
        <v>2098.93530273437</v>
      </c>
      <c r="AC5995">
        <v>4203.36083984375</v>
      </c>
      <c r="AD5995">
        <v>3565.0625</v>
      </c>
      <c r="AE5995">
        <v>1545.46325683593</v>
      </c>
      <c r="AF5995">
        <v>2208.44677734375</v>
      </c>
      <c r="AG5995">
        <v>2432.47900390625</v>
      </c>
      <c r="AH5995">
        <v>3386.92358398437</v>
      </c>
      <c r="AI5995">
        <v>3801.71557617187</v>
      </c>
      <c r="AJ5995">
        <f t="shared" si="186"/>
        <v>0.78572868630701975</v>
      </c>
      <c r="AK5995">
        <f>O5995/J5995</f>
        <v>0.90319411094005331</v>
      </c>
      <c r="AL5995">
        <f>AB5995/U5995</f>
        <v>1.1448681350853565</v>
      </c>
      <c r="AM5995">
        <f t="shared" si="187"/>
        <v>0.8952684322347978</v>
      </c>
    </row>
    <row r="5996" spans="1:39" x14ac:dyDescent="0.2">
      <c r="A5996" t="s">
        <v>9705</v>
      </c>
      <c r="B5996" t="s">
        <v>9706</v>
      </c>
      <c r="C5996" t="s">
        <v>9707</v>
      </c>
      <c r="D5996" t="s">
        <v>9708</v>
      </c>
      <c r="E5996" t="s">
        <v>9714</v>
      </c>
      <c r="F5996">
        <v>2500.75170898437</v>
      </c>
      <c r="G5996">
        <v>2223.4677734375</v>
      </c>
      <c r="H5996">
        <v>3545.04516601562</v>
      </c>
      <c r="I5996">
        <v>2668.728515625</v>
      </c>
      <c r="J5996">
        <v>2446.44287109375</v>
      </c>
      <c r="K5996">
        <v>2347.3818359375</v>
      </c>
      <c r="L5996">
        <v>2164.64916992187</v>
      </c>
      <c r="M5996">
        <v>3695.20263671875</v>
      </c>
      <c r="N5996">
        <v>2620.0224609375</v>
      </c>
      <c r="O5996">
        <v>2480.50830078125</v>
      </c>
      <c r="P5996">
        <v>3424.36352539062</v>
      </c>
      <c r="Q5996">
        <v>2323.7109375</v>
      </c>
      <c r="R5996">
        <v>4114.125</v>
      </c>
      <c r="S5996">
        <v>2536.46337890625</v>
      </c>
      <c r="T5996">
        <v>2623.81982421875</v>
      </c>
      <c r="U5996">
        <v>1988.02124023437</v>
      </c>
      <c r="V5996">
        <v>2117.56860351562</v>
      </c>
      <c r="W5996">
        <v>3376.58349609375</v>
      </c>
      <c r="X5996">
        <v>3922.82299804687</v>
      </c>
      <c r="Y5996">
        <v>2453.55297851562</v>
      </c>
      <c r="Z5996">
        <v>2398.33276367187</v>
      </c>
      <c r="AA5996">
        <v>3806.23950195312</v>
      </c>
      <c r="AB5996">
        <v>2111.56713867187</v>
      </c>
      <c r="AC5996">
        <v>4543.0302734375</v>
      </c>
      <c r="AD5996">
        <v>3884.8349609375</v>
      </c>
      <c r="AE5996">
        <v>2077.33618164062</v>
      </c>
      <c r="AF5996">
        <v>2508.85107421875</v>
      </c>
      <c r="AG5996">
        <v>3597.36328125</v>
      </c>
      <c r="AH5996">
        <v>3467.6025390625</v>
      </c>
      <c r="AI5996">
        <v>4034.28295898437</v>
      </c>
      <c r="AJ5996">
        <f t="shared" si="186"/>
        <v>0.93867049155825311</v>
      </c>
      <c r="AK5996">
        <f>O5996/J5996</f>
        <v>1.0139244738105289</v>
      </c>
      <c r="AL5996">
        <f>AB5996/U5996</f>
        <v>1.0621451601910123</v>
      </c>
      <c r="AM5996">
        <f t="shared" si="187"/>
        <v>0.99031614805758916</v>
      </c>
    </row>
    <row r="5997" spans="1:39" x14ac:dyDescent="0.2">
      <c r="A5997" t="s">
        <v>9705</v>
      </c>
      <c r="B5997" t="s">
        <v>9706</v>
      </c>
      <c r="C5997" t="s">
        <v>9707</v>
      </c>
      <c r="D5997" t="s">
        <v>9708</v>
      </c>
      <c r="E5997" t="s">
        <v>9715</v>
      </c>
      <c r="F5997">
        <v>2532.06469726562</v>
      </c>
      <c r="G5997">
        <v>2223.79736328125</v>
      </c>
      <c r="H5997">
        <v>3570.2646484375</v>
      </c>
      <c r="I5997">
        <v>2701.82739257812</v>
      </c>
      <c r="J5997">
        <v>2487.9189453125</v>
      </c>
      <c r="K5997">
        <v>2334.58056640625</v>
      </c>
      <c r="L5997">
        <v>2186.71997070312</v>
      </c>
      <c r="M5997">
        <v>3703.79125976562</v>
      </c>
      <c r="N5997">
        <v>2667.0146484375</v>
      </c>
      <c r="O5997">
        <v>2501.7109375</v>
      </c>
      <c r="P5997">
        <v>3413.63037109375</v>
      </c>
      <c r="Q5997">
        <v>2327.93041992187</v>
      </c>
      <c r="R5997">
        <v>4228.46875</v>
      </c>
      <c r="S5997">
        <v>2527.65966796875</v>
      </c>
      <c r="T5997">
        <v>2653.52880859375</v>
      </c>
      <c r="U5997">
        <v>1978.53173828125</v>
      </c>
      <c r="V5997">
        <v>2140.78393554687</v>
      </c>
      <c r="W5997">
        <v>3364.1162109375</v>
      </c>
      <c r="X5997">
        <v>3945.83081054687</v>
      </c>
      <c r="Y5997">
        <v>2511.25366210937</v>
      </c>
      <c r="Z5997">
        <v>2418.03662109375</v>
      </c>
      <c r="AA5997">
        <v>3822.30932617187</v>
      </c>
      <c r="AB5997">
        <v>2103.57958984375</v>
      </c>
      <c r="AC5997">
        <v>4618.85595703125</v>
      </c>
      <c r="AD5997">
        <v>3896.18212890625</v>
      </c>
      <c r="AE5997">
        <v>2059.25708007812</v>
      </c>
      <c r="AF5997">
        <v>2493.36450195312</v>
      </c>
      <c r="AG5997">
        <v>3645.08544921875</v>
      </c>
      <c r="AH5997">
        <v>3450.42626953125</v>
      </c>
      <c r="AI5997">
        <v>3922.49267578125</v>
      </c>
      <c r="AJ5997">
        <f t="shared" si="186"/>
        <v>0.92200668052730506</v>
      </c>
      <c r="AK5997">
        <f>O5997/J5997</f>
        <v>1.0055435858203843</v>
      </c>
      <c r="AL5997">
        <f>AB5997/U5997</f>
        <v>1.0632023480559019</v>
      </c>
      <c r="AM5997">
        <f t="shared" si="187"/>
        <v>0.98741743272217519</v>
      </c>
    </row>
    <row r="5998" spans="1:39" x14ac:dyDescent="0.2">
      <c r="A5998" t="s">
        <v>9716</v>
      </c>
      <c r="B5998" t="s">
        <v>9717</v>
      </c>
      <c r="C5998" t="s">
        <v>9718</v>
      </c>
      <c r="D5998" t="s">
        <v>9719</v>
      </c>
      <c r="E5998" t="s">
        <v>9720</v>
      </c>
      <c r="F5998">
        <v>2940.20825195312</v>
      </c>
      <c r="G5998">
        <v>2119.298828125</v>
      </c>
      <c r="H5998">
        <v>3934.73168945312</v>
      </c>
      <c r="I5998">
        <v>2390.96606445312</v>
      </c>
      <c r="J5998">
        <v>3653.13330078125</v>
      </c>
      <c r="K5998">
        <v>3530.09985351562</v>
      </c>
      <c r="L5998">
        <v>1475.07312011718</v>
      </c>
      <c r="M5998">
        <v>3072.7900390625</v>
      </c>
      <c r="N5998">
        <v>1850.19799804687</v>
      </c>
      <c r="O5998">
        <v>3837.96411132812</v>
      </c>
      <c r="P5998">
        <v>2645.0576171875</v>
      </c>
      <c r="Q5998">
        <v>1986.13781738281</v>
      </c>
      <c r="R5998">
        <v>1947.91381835937</v>
      </c>
      <c r="S5998">
        <v>1256.17163085937</v>
      </c>
      <c r="T5998">
        <v>3755.84619140625</v>
      </c>
      <c r="U5998">
        <v>3382.32543945312</v>
      </c>
      <c r="V5998">
        <v>2741.89184570312</v>
      </c>
      <c r="W5998">
        <v>5002.8701171875</v>
      </c>
      <c r="X5998">
        <v>838.11798095703102</v>
      </c>
      <c r="Y5998">
        <v>5186.81103515625</v>
      </c>
      <c r="Z5998">
        <v>1988.99011230468</v>
      </c>
      <c r="AA5998">
        <v>4460.2216796875</v>
      </c>
      <c r="AB5998">
        <v>3353.97607421875</v>
      </c>
      <c r="AC5998">
        <v>10389.45703125</v>
      </c>
      <c r="AD5998">
        <v>1089.50317382812</v>
      </c>
      <c r="AE5998">
        <v>4834.48291015625</v>
      </c>
      <c r="AF5998">
        <v>1375.70568847656</v>
      </c>
      <c r="AG5998">
        <v>4945.21044921875</v>
      </c>
      <c r="AH5998">
        <v>10170.970703125</v>
      </c>
      <c r="AI5998">
        <v>2932.9033203125</v>
      </c>
      <c r="AJ5998">
        <f t="shared" si="186"/>
        <v>1.2006291905243947</v>
      </c>
      <c r="AK5998">
        <f>O5998/J5998</f>
        <v>1.050595145407736</v>
      </c>
      <c r="AL5998">
        <f>AB5998/U5998</f>
        <v>0.99161838038892147</v>
      </c>
      <c r="AM5998">
        <f t="shared" si="187"/>
        <v>1.2999401022085662</v>
      </c>
    </row>
    <row r="5999" spans="1:39" x14ac:dyDescent="0.2">
      <c r="A5999" t="s">
        <v>9716</v>
      </c>
      <c r="B5999" t="s">
        <v>9717</v>
      </c>
      <c r="C5999" t="s">
        <v>9718</v>
      </c>
      <c r="D5999" t="s">
        <v>9719</v>
      </c>
      <c r="E5999" t="s">
        <v>9721</v>
      </c>
      <c r="F5999">
        <v>15228.74609375</v>
      </c>
      <c r="G5999">
        <v>12306.5517578125</v>
      </c>
      <c r="H5999">
        <v>15789.5986328125</v>
      </c>
      <c r="I5999">
        <v>11753.9384765625</v>
      </c>
      <c r="J5999">
        <v>17666.068359375</v>
      </c>
      <c r="K5999">
        <v>15633.755859375</v>
      </c>
      <c r="L5999">
        <v>9249.71875</v>
      </c>
      <c r="M5999">
        <v>15841.728515625</v>
      </c>
      <c r="N5999">
        <v>10066.9072265625</v>
      </c>
      <c r="O5999">
        <v>19882.310546875</v>
      </c>
      <c r="P5999">
        <v>12896.71875</v>
      </c>
      <c r="Q5999">
        <v>9571.4599609375</v>
      </c>
      <c r="R5999">
        <v>8613.333984375</v>
      </c>
      <c r="S5999">
        <v>6594.6826171875</v>
      </c>
      <c r="T5999">
        <v>14777.9990234375</v>
      </c>
      <c r="U5999">
        <v>17355.708984375</v>
      </c>
      <c r="V5999">
        <v>12910.1982421875</v>
      </c>
      <c r="W5999">
        <v>18402.208984375</v>
      </c>
      <c r="X5999">
        <v>8867.990234375</v>
      </c>
      <c r="Y5999">
        <v>21298.279296875</v>
      </c>
      <c r="Z5999">
        <v>12017.5380859375</v>
      </c>
      <c r="AA5999">
        <v>18126.427734375</v>
      </c>
      <c r="AB5999">
        <v>16063.921875</v>
      </c>
      <c r="AC5999">
        <v>48675.72265625</v>
      </c>
      <c r="AD5999">
        <v>7063.6552734375</v>
      </c>
      <c r="AE5999">
        <v>17673.525390625</v>
      </c>
      <c r="AF5999">
        <v>7911.34619140625</v>
      </c>
      <c r="AG5999">
        <v>19240.115234375</v>
      </c>
      <c r="AH5999">
        <v>33010</v>
      </c>
      <c r="AI5999">
        <v>13906.896484375</v>
      </c>
      <c r="AJ5999">
        <f t="shared" si="186"/>
        <v>1.0265950829524448</v>
      </c>
      <c r="AK5999">
        <f>O5999/J5999</f>
        <v>1.1254519196017878</v>
      </c>
      <c r="AL5999">
        <f>AB5999/U5999</f>
        <v>0.92556990264483174</v>
      </c>
      <c r="AM5999">
        <f t="shared" si="187"/>
        <v>0.79653394813817513</v>
      </c>
    </row>
    <row r="6000" spans="1:39" x14ac:dyDescent="0.2">
      <c r="A6000" t="s">
        <v>9716</v>
      </c>
      <c r="B6000" t="s">
        <v>9717</v>
      </c>
      <c r="C6000" t="s">
        <v>9718</v>
      </c>
      <c r="D6000" t="s">
        <v>9719</v>
      </c>
      <c r="E6000" t="s">
        <v>9722</v>
      </c>
      <c r="F6000">
        <v>1358.60925292968</v>
      </c>
      <c r="G6000">
        <v>2920.525390625</v>
      </c>
      <c r="H6000">
        <v>2105.21826171875</v>
      </c>
      <c r="I6000">
        <v>1106.98815917968</v>
      </c>
      <c r="J6000">
        <v>3040.41821289062</v>
      </c>
      <c r="K6000">
        <v>2484.08740234375</v>
      </c>
      <c r="L6000">
        <v>1378.83337402343</v>
      </c>
      <c r="M6000">
        <v>2778.9189453125</v>
      </c>
      <c r="N6000">
        <v>989.40283203125</v>
      </c>
      <c r="O6000">
        <v>3430.17529296875</v>
      </c>
      <c r="P6000">
        <v>2888.86572265625</v>
      </c>
      <c r="Q6000">
        <v>1599.52551269531</v>
      </c>
      <c r="R6000">
        <v>1578.22094726562</v>
      </c>
      <c r="S6000">
        <v>1181.84008789062</v>
      </c>
      <c r="T6000">
        <v>3804.53637695312</v>
      </c>
      <c r="U6000">
        <v>2984.103515625</v>
      </c>
      <c r="V6000">
        <v>2385.0615234375</v>
      </c>
      <c r="W6000">
        <v>2704.10620117187</v>
      </c>
      <c r="X6000">
        <v>1419.50817871093</v>
      </c>
      <c r="Y6000">
        <v>2190.74438476562</v>
      </c>
      <c r="Z6000">
        <v>1921.72790527343</v>
      </c>
      <c r="AA6000">
        <v>2604.35693359375</v>
      </c>
      <c r="AB6000">
        <v>2371.7392578125</v>
      </c>
      <c r="AC6000">
        <v>8232.3583984375</v>
      </c>
      <c r="AD6000">
        <v>1548.90295410156</v>
      </c>
      <c r="AE6000">
        <v>4360.5478515625</v>
      </c>
      <c r="AF6000">
        <v>970.324462890625</v>
      </c>
      <c r="AG6000">
        <v>3867.44409179687</v>
      </c>
      <c r="AH6000">
        <v>7177.2939453125</v>
      </c>
      <c r="AI6000">
        <v>2850.44458007812</v>
      </c>
      <c r="AJ6000">
        <f t="shared" si="186"/>
        <v>1.828404596087587</v>
      </c>
      <c r="AK6000">
        <f>O6000/J6000</f>
        <v>1.1281919304474815</v>
      </c>
      <c r="AL6000">
        <f>AB6000/U6000</f>
        <v>0.79479121464583491</v>
      </c>
      <c r="AM6000">
        <f t="shared" si="187"/>
        <v>1.0911546529503864</v>
      </c>
    </row>
    <row r="6001" spans="1:39" x14ac:dyDescent="0.2">
      <c r="A6001" t="s">
        <v>9723</v>
      </c>
      <c r="B6001" t="s">
        <v>9724</v>
      </c>
      <c r="C6001" t="s">
        <v>9725</v>
      </c>
      <c r="D6001" t="s">
        <v>9726</v>
      </c>
      <c r="E6001" t="s">
        <v>9727</v>
      </c>
      <c r="F6001">
        <v>737.025390625</v>
      </c>
      <c r="G6001">
        <v>751.35760498046795</v>
      </c>
      <c r="H6001">
        <v>582.869873046875</v>
      </c>
      <c r="I6001">
        <v>0</v>
      </c>
      <c r="J6001">
        <v>670.73937988281205</v>
      </c>
      <c r="K6001">
        <v>500.37673950195301</v>
      </c>
      <c r="L6001">
        <v>806.57171630859295</v>
      </c>
      <c r="M6001">
        <v>823.7236328125</v>
      </c>
      <c r="N6001">
        <v>429.39813232421801</v>
      </c>
      <c r="O6001">
        <v>455.80816650390602</v>
      </c>
      <c r="P6001">
        <v>0</v>
      </c>
      <c r="Q6001">
        <v>512.70635986328102</v>
      </c>
      <c r="R6001">
        <v>634.90960693359295</v>
      </c>
      <c r="S6001">
        <v>497.91506958007801</v>
      </c>
      <c r="T6001">
        <v>870.09539794921795</v>
      </c>
      <c r="U6001">
        <v>0</v>
      </c>
      <c r="V6001">
        <v>705.72052001953102</v>
      </c>
      <c r="W6001">
        <v>916.11810302734295</v>
      </c>
      <c r="X6001">
        <v>602.78155517578102</v>
      </c>
      <c r="Y6001">
        <v>0</v>
      </c>
      <c r="Z6001">
        <v>613.58190917968705</v>
      </c>
      <c r="AA6001">
        <v>470.91024780273398</v>
      </c>
      <c r="AB6001">
        <v>783.72137451171795</v>
      </c>
      <c r="AC6001">
        <v>902.73687744140602</v>
      </c>
      <c r="AD6001">
        <v>631.07507324218705</v>
      </c>
      <c r="AE6001">
        <v>647.259521484375</v>
      </c>
      <c r="AF6001">
        <v>674.14093017578102</v>
      </c>
      <c r="AG6001">
        <v>406.64236450195301</v>
      </c>
      <c r="AH6001">
        <v>838.45013427734295</v>
      </c>
      <c r="AI6001">
        <v>249.17654418945301</v>
      </c>
      <c r="AJ6001">
        <f t="shared" si="186"/>
        <v>0.67891384186592518</v>
      </c>
      <c r="AK6001">
        <f>O6001/J6001</f>
        <v>0.6795607655890763</v>
      </c>
      <c r="AL6001" t="e">
        <f>AB6001/U6001</f>
        <v>#DIV/0!</v>
      </c>
      <c r="AM6001">
        <f t="shared" si="187"/>
        <v>1.0469382611718356</v>
      </c>
    </row>
    <row r="6002" spans="1:39" x14ac:dyDescent="0.2">
      <c r="A6002" t="s">
        <v>9728</v>
      </c>
      <c r="B6002" t="s">
        <v>9729</v>
      </c>
      <c r="C6002" t="s">
        <v>9730</v>
      </c>
      <c r="D6002" t="s">
        <v>9731</v>
      </c>
      <c r="E6002" t="s">
        <v>9732</v>
      </c>
      <c r="F6002">
        <v>758.104248046875</v>
      </c>
      <c r="G6002">
        <v>855.09222412109295</v>
      </c>
      <c r="H6002">
        <v>971.48797607421795</v>
      </c>
      <c r="I6002">
        <v>947.25207519531205</v>
      </c>
      <c r="J6002">
        <v>854.09210205078102</v>
      </c>
      <c r="K6002">
        <v>693.04724121093705</v>
      </c>
      <c r="L6002">
        <v>999.76617431640602</v>
      </c>
      <c r="M6002">
        <v>917.18981933593705</v>
      </c>
      <c r="N6002">
        <v>777.43542480468705</v>
      </c>
      <c r="O6002">
        <v>521.30181884765602</v>
      </c>
      <c r="P6002">
        <v>727.86376953125</v>
      </c>
      <c r="Q6002">
        <v>850.68731689453102</v>
      </c>
      <c r="R6002">
        <v>967.50744628906205</v>
      </c>
      <c r="S6002">
        <v>669.56896972656205</v>
      </c>
      <c r="T6002">
        <v>1134.72290039062</v>
      </c>
      <c r="U6002">
        <v>852.69885253906205</v>
      </c>
      <c r="V6002">
        <v>468.25799560546801</v>
      </c>
      <c r="W6002">
        <v>1015.91522216796</v>
      </c>
      <c r="X6002">
        <v>650.97393798828102</v>
      </c>
      <c r="Y6002">
        <v>851.79949951171795</v>
      </c>
      <c r="Z6002">
        <v>791.80908203125</v>
      </c>
      <c r="AA6002">
        <v>990.099609375</v>
      </c>
      <c r="AB6002">
        <v>596.48663330078102</v>
      </c>
      <c r="AC6002">
        <v>1540.84204101562</v>
      </c>
      <c r="AD6002">
        <v>481.91525268554602</v>
      </c>
      <c r="AE6002">
        <v>650.78948974609295</v>
      </c>
      <c r="AF6002">
        <v>638.51013183593705</v>
      </c>
      <c r="AG6002">
        <v>1176.64538574218</v>
      </c>
      <c r="AH6002">
        <v>1137.08850097656</v>
      </c>
      <c r="AI6002">
        <v>565.95452880859295</v>
      </c>
      <c r="AJ6002">
        <f t="shared" si="186"/>
        <v>0.91418461642505489</v>
      </c>
      <c r="AK6002">
        <f>O6002/J6002</f>
        <v>0.61035784969319551</v>
      </c>
      <c r="AL6002">
        <f>AB6002/U6002</f>
        <v>0.69952789490056932</v>
      </c>
      <c r="AM6002">
        <f t="shared" si="187"/>
        <v>0.74029884233894105</v>
      </c>
    </row>
    <row r="6003" spans="1:39" x14ac:dyDescent="0.2">
      <c r="A6003" t="s">
        <v>9733</v>
      </c>
      <c r="B6003" t="s">
        <v>9734</v>
      </c>
      <c r="C6003" t="s">
        <v>9735</v>
      </c>
      <c r="D6003" t="s">
        <v>9736</v>
      </c>
      <c r="E6003" t="s">
        <v>9737</v>
      </c>
      <c r="F6003">
        <v>1173.31884765625</v>
      </c>
      <c r="G6003">
        <v>1140.21081542968</v>
      </c>
      <c r="H6003">
        <v>1747.64099121093</v>
      </c>
      <c r="I6003">
        <v>600.44250488281205</v>
      </c>
      <c r="J6003">
        <v>1368.53588867187</v>
      </c>
      <c r="K6003">
        <v>946.128662109375</v>
      </c>
      <c r="L6003">
        <v>1322.81384277343</v>
      </c>
      <c r="M6003">
        <v>1728.53991699218</v>
      </c>
      <c r="N6003">
        <v>1952.82666015625</v>
      </c>
      <c r="O6003">
        <v>1104.91284179687</v>
      </c>
      <c r="P6003">
        <v>1280.43957519531</v>
      </c>
      <c r="Q6003">
        <v>846.69317626953102</v>
      </c>
      <c r="R6003">
        <v>1459.279296875</v>
      </c>
      <c r="S6003">
        <v>1518.88305664062</v>
      </c>
      <c r="T6003">
        <v>874.70281982421795</v>
      </c>
      <c r="U6003">
        <v>780.12194824218705</v>
      </c>
      <c r="V6003">
        <v>1194.79418945312</v>
      </c>
      <c r="W6003">
        <v>1338.16003417968</v>
      </c>
      <c r="X6003">
        <v>1532.66137695312</v>
      </c>
      <c r="Y6003">
        <v>1565.33166503906</v>
      </c>
      <c r="Z6003">
        <v>1329.75769042968</v>
      </c>
      <c r="AA6003">
        <v>1496.84020996093</v>
      </c>
      <c r="AB6003">
        <v>1309.10766601562</v>
      </c>
      <c r="AC6003">
        <v>3734.07543945312</v>
      </c>
      <c r="AD6003">
        <v>561.91162109375</v>
      </c>
      <c r="AE6003">
        <v>1399.91357421875</v>
      </c>
      <c r="AF6003">
        <v>927.67779541015602</v>
      </c>
      <c r="AG6003">
        <v>1991.0361328125</v>
      </c>
      <c r="AH6003">
        <v>4617.91455078125</v>
      </c>
      <c r="AI6003">
        <v>1486.35070800781</v>
      </c>
      <c r="AJ6003">
        <f t="shared" si="186"/>
        <v>0.80636961044246735</v>
      </c>
      <c r="AK6003">
        <f>O6003/J6003</f>
        <v>0.80736855419199882</v>
      </c>
      <c r="AL6003">
        <f>AB6003/U6003</f>
        <v>1.678080803860694</v>
      </c>
      <c r="AM6003">
        <f t="shared" si="187"/>
        <v>0.36662476757312934</v>
      </c>
    </row>
    <row r="6004" spans="1:39" x14ac:dyDescent="0.2">
      <c r="A6004" t="s">
        <v>9733</v>
      </c>
      <c r="B6004" t="s">
        <v>9734</v>
      </c>
      <c r="C6004" t="s">
        <v>9735</v>
      </c>
      <c r="D6004" t="s">
        <v>9736</v>
      </c>
      <c r="E6004" t="s">
        <v>9738</v>
      </c>
      <c r="F6004">
        <v>1173.419921875</v>
      </c>
      <c r="G6004">
        <v>1144.0791015625</v>
      </c>
      <c r="H6004">
        <v>1881.42016601562</v>
      </c>
      <c r="I6004">
        <v>600.86511230468705</v>
      </c>
      <c r="J6004">
        <v>1368.14306640625</v>
      </c>
      <c r="K6004">
        <v>955.96759033203102</v>
      </c>
      <c r="L6004">
        <v>1313.58227539062</v>
      </c>
      <c r="M6004">
        <v>1731.78784179687</v>
      </c>
      <c r="N6004">
        <v>1950.06860351562</v>
      </c>
      <c r="O6004">
        <v>1108.63037109375</v>
      </c>
      <c r="P6004">
        <v>1216.68591308593</v>
      </c>
      <c r="Q6004">
        <v>848.365234375</v>
      </c>
      <c r="R6004">
        <v>1456.16833496093</v>
      </c>
      <c r="S6004">
        <v>1519.13464355468</v>
      </c>
      <c r="T6004">
        <v>864.53088378906205</v>
      </c>
      <c r="U6004">
        <v>877.33117675781205</v>
      </c>
      <c r="V6004">
        <v>1194.03100585937</v>
      </c>
      <c r="W6004">
        <v>1336.83630371093</v>
      </c>
      <c r="X6004">
        <v>1530.04211425781</v>
      </c>
      <c r="Y6004">
        <v>1566.15295410156</v>
      </c>
      <c r="Z6004">
        <v>1334.92150878906</v>
      </c>
      <c r="AA6004">
        <v>1496.79602050781</v>
      </c>
      <c r="AB6004">
        <v>1313.90344238281</v>
      </c>
      <c r="AC6004">
        <v>3729.83276367187</v>
      </c>
      <c r="AD6004">
        <v>1818.11743164062</v>
      </c>
      <c r="AE6004">
        <v>1400.24035644531</v>
      </c>
      <c r="AF6004">
        <v>872.62347412109295</v>
      </c>
      <c r="AG6004">
        <v>1987.35241699218</v>
      </c>
      <c r="AH6004">
        <v>4614.82568359375</v>
      </c>
      <c r="AI6004">
        <v>1486.08618164062</v>
      </c>
      <c r="AJ6004">
        <f t="shared" si="186"/>
        <v>0.8146849840460324</v>
      </c>
      <c r="AK6004">
        <f>O6004/J6004</f>
        <v>0.81031757446670305</v>
      </c>
      <c r="AL6004">
        <f>AB6004/U6004</f>
        <v>1.4976139879564705</v>
      </c>
      <c r="AM6004">
        <f t="shared" si="187"/>
        <v>1.1882793386524193</v>
      </c>
    </row>
    <row r="6005" spans="1:39" x14ac:dyDescent="0.2">
      <c r="A6005" t="s">
        <v>9733</v>
      </c>
      <c r="B6005" t="s">
        <v>9734</v>
      </c>
      <c r="C6005" t="s">
        <v>9735</v>
      </c>
      <c r="D6005" t="s">
        <v>9736</v>
      </c>
      <c r="E6005" t="s">
        <v>9739</v>
      </c>
      <c r="F6005">
        <v>1180.33142089843</v>
      </c>
      <c r="G6005">
        <v>1142.51806640625</v>
      </c>
      <c r="H6005">
        <v>1780.19750976562</v>
      </c>
      <c r="I6005">
        <v>611.708984375</v>
      </c>
      <c r="J6005">
        <v>1418.40539550781</v>
      </c>
      <c r="K6005">
        <v>963.99749755859295</v>
      </c>
      <c r="L6005">
        <v>1391.62487792968</v>
      </c>
      <c r="M6005">
        <v>1737.64953613281</v>
      </c>
      <c r="N6005">
        <v>1942.34924316406</v>
      </c>
      <c r="O6005">
        <v>886.11022949218705</v>
      </c>
      <c r="P6005">
        <v>1215.53723144531</v>
      </c>
      <c r="Q6005">
        <v>1177.5869140625</v>
      </c>
      <c r="R6005">
        <v>1466.49462890625</v>
      </c>
      <c r="S6005">
        <v>1533.56323242187</v>
      </c>
      <c r="T6005">
        <v>876.20916748046795</v>
      </c>
      <c r="U6005">
        <v>780.93615722656205</v>
      </c>
      <c r="V6005">
        <v>1198.75756835937</v>
      </c>
      <c r="W6005">
        <v>1231.55432128906</v>
      </c>
      <c r="X6005">
        <v>1523.64514160156</v>
      </c>
      <c r="Y6005">
        <v>1568.33776855468</v>
      </c>
      <c r="Z6005">
        <v>1406.80163574218</v>
      </c>
      <c r="AA6005">
        <v>1494.06274414062</v>
      </c>
      <c r="AB6005">
        <v>1529.08483886718</v>
      </c>
      <c r="AC6005">
        <v>3576.04174804687</v>
      </c>
      <c r="AD6005">
        <v>1524.333984375</v>
      </c>
      <c r="AE6005">
        <v>1398.02526855468</v>
      </c>
      <c r="AF6005">
        <v>848.91223144531205</v>
      </c>
      <c r="AG6005">
        <v>1983.41760253906</v>
      </c>
      <c r="AH6005">
        <v>4741.43701171875</v>
      </c>
      <c r="AI6005">
        <v>1480.76721191406</v>
      </c>
      <c r="AJ6005">
        <f t="shared" si="186"/>
        <v>0.81671764429081228</v>
      </c>
      <c r="AK6005">
        <f>O6005/J6005</f>
        <v>0.62472282768985554</v>
      </c>
      <c r="AL6005">
        <f>AB6005/U6005</f>
        <v>1.9580151651546185</v>
      </c>
      <c r="AM6005">
        <f t="shared" si="187"/>
        <v>1.0004521018409287</v>
      </c>
    </row>
    <row r="6006" spans="1:39" x14ac:dyDescent="0.2">
      <c r="A6006" t="s">
        <v>9740</v>
      </c>
      <c r="B6006" t="s">
        <v>9741</v>
      </c>
      <c r="C6006" t="s">
        <v>9742</v>
      </c>
      <c r="D6006" t="s">
        <v>9743</v>
      </c>
      <c r="E6006" t="s">
        <v>9744</v>
      </c>
      <c r="F6006">
        <v>1004.78967285156</v>
      </c>
      <c r="G6006">
        <v>1285.39575195312</v>
      </c>
      <c r="H6006">
        <v>1324.84497070312</v>
      </c>
      <c r="I6006">
        <v>1182.22180175781</v>
      </c>
      <c r="J6006">
        <v>1431.94152832031</v>
      </c>
      <c r="K6006">
        <v>1362.44165039062</v>
      </c>
      <c r="L6006">
        <v>1307.85363769531</v>
      </c>
      <c r="M6006">
        <v>0</v>
      </c>
      <c r="N6006">
        <v>548.7607421875</v>
      </c>
      <c r="O6006">
        <v>1477.63171386718</v>
      </c>
      <c r="P6006">
        <v>2014.48327636718</v>
      </c>
      <c r="Q6006">
        <v>1183.32299804687</v>
      </c>
      <c r="R6006">
        <v>1470.79382324218</v>
      </c>
      <c r="S6006">
        <v>653.74993896484295</v>
      </c>
      <c r="T6006">
        <v>681.32409667968705</v>
      </c>
      <c r="U6006">
        <v>2051.52978515625</v>
      </c>
      <c r="V6006">
        <v>1079.32299804687</v>
      </c>
      <c r="W6006">
        <v>2119.59838867187</v>
      </c>
      <c r="X6006">
        <v>1193.25073242187</v>
      </c>
      <c r="Y6006">
        <v>1790.33276367187</v>
      </c>
      <c r="Z6006">
        <v>1180.31396484375</v>
      </c>
      <c r="AA6006">
        <v>1650.15576171875</v>
      </c>
      <c r="AB6006">
        <v>1167.669921875</v>
      </c>
      <c r="AC6006">
        <v>1497.15466308593</v>
      </c>
      <c r="AD6006">
        <v>1750.40515136718</v>
      </c>
      <c r="AE6006">
        <v>1242.29345703125</v>
      </c>
      <c r="AF6006">
        <v>1607.96325683593</v>
      </c>
      <c r="AG6006">
        <v>1705.458984375</v>
      </c>
      <c r="AH6006">
        <v>1457.65161132812</v>
      </c>
      <c r="AI6006">
        <v>1523.87561035156</v>
      </c>
      <c r="AJ6006">
        <f t="shared" si="186"/>
        <v>1.3559471073424307</v>
      </c>
      <c r="AK6006">
        <f>O6006/J6006</f>
        <v>1.0319078570201574</v>
      </c>
      <c r="AL6006">
        <f>AB6006/U6006</f>
        <v>0.56917034806105293</v>
      </c>
      <c r="AM6006">
        <f t="shared" si="187"/>
        <v>1.4669214975585951</v>
      </c>
    </row>
    <row r="6007" spans="1:39" x14ac:dyDescent="0.2">
      <c r="A6007" t="s">
        <v>9740</v>
      </c>
      <c r="B6007" t="s">
        <v>9741</v>
      </c>
      <c r="C6007" t="s">
        <v>9742</v>
      </c>
      <c r="D6007" t="s">
        <v>9743</v>
      </c>
      <c r="E6007" t="s">
        <v>9745</v>
      </c>
      <c r="F6007">
        <v>0</v>
      </c>
      <c r="G6007">
        <v>0</v>
      </c>
      <c r="H6007">
        <v>545.802978515625</v>
      </c>
      <c r="I6007">
        <v>908.920166015625</v>
      </c>
      <c r="J6007">
        <v>829.20617675781205</v>
      </c>
      <c r="K6007">
        <v>535.23388671875</v>
      </c>
      <c r="L6007">
        <v>0</v>
      </c>
      <c r="M6007">
        <v>392.55502319335898</v>
      </c>
      <c r="N6007">
        <v>425.95428466796801</v>
      </c>
      <c r="O6007">
        <v>487.40417480468699</v>
      </c>
      <c r="P6007">
        <v>323.05035400390602</v>
      </c>
      <c r="Q6007">
        <v>536.0400390625</v>
      </c>
      <c r="R6007">
        <v>0</v>
      </c>
      <c r="S6007">
        <v>151.11541748046801</v>
      </c>
      <c r="T6007">
        <v>308.02105712890602</v>
      </c>
      <c r="U6007">
        <v>1021.63897705078</v>
      </c>
      <c r="V6007">
        <v>217.83050537109301</v>
      </c>
      <c r="W6007">
        <v>772.527587890625</v>
      </c>
      <c r="X6007">
        <v>0</v>
      </c>
      <c r="Y6007">
        <v>0</v>
      </c>
      <c r="Z6007">
        <v>392.74896240234301</v>
      </c>
      <c r="AA6007">
        <v>0</v>
      </c>
      <c r="AB6007">
        <v>254.32388305664</v>
      </c>
      <c r="AC6007">
        <v>1534.197265625</v>
      </c>
      <c r="AD6007">
        <v>189.81053161621</v>
      </c>
      <c r="AE6007">
        <v>750.67071533203102</v>
      </c>
      <c r="AF6007">
        <v>423.87521362304602</v>
      </c>
      <c r="AG6007">
        <v>577.773193359375</v>
      </c>
      <c r="AH6007">
        <v>1225.40515136718</v>
      </c>
      <c r="AI6007">
        <v>654.500244140625</v>
      </c>
      <c r="AJ6007" t="e">
        <f t="shared" si="186"/>
        <v>#DIV/0!</v>
      </c>
      <c r="AK6007">
        <f>O6007/J6007</f>
        <v>0.58779612172021256</v>
      </c>
      <c r="AL6007">
        <f>AB6007/U6007</f>
        <v>0.24893713803951606</v>
      </c>
      <c r="AM6007" t="e">
        <f t="shared" si="187"/>
        <v>#DIV/0!</v>
      </c>
    </row>
    <row r="6008" spans="1:39" x14ac:dyDescent="0.2">
      <c r="A6008" t="s">
        <v>9740</v>
      </c>
      <c r="B6008" t="s">
        <v>9741</v>
      </c>
      <c r="C6008" t="s">
        <v>9742</v>
      </c>
      <c r="D6008" t="s">
        <v>9743</v>
      </c>
      <c r="E6008" t="s">
        <v>9746</v>
      </c>
      <c r="F6008">
        <v>3632.48095703125</v>
      </c>
      <c r="G6008">
        <v>4304.76953125</v>
      </c>
      <c r="H6008">
        <v>4331.52734375</v>
      </c>
      <c r="I6008">
        <v>3423.9892578125</v>
      </c>
      <c r="J6008">
        <v>3972.30493164062</v>
      </c>
      <c r="K6008">
        <v>3854.33862304687</v>
      </c>
      <c r="L6008">
        <v>5638.39013671875</v>
      </c>
      <c r="M6008">
        <v>3952.23193359375</v>
      </c>
      <c r="N6008">
        <v>2982.16528320312</v>
      </c>
      <c r="O6008">
        <v>3827.92041015625</v>
      </c>
      <c r="P6008">
        <v>4369.88134765625</v>
      </c>
      <c r="Q6008">
        <v>4365.81298828125</v>
      </c>
      <c r="R6008">
        <v>5520.91064453125</v>
      </c>
      <c r="S6008">
        <v>3923.99365234375</v>
      </c>
      <c r="T6008">
        <v>3511.68774414062</v>
      </c>
      <c r="U6008">
        <v>3411.34326171875</v>
      </c>
      <c r="V6008">
        <v>4494.18505859375</v>
      </c>
      <c r="W6008">
        <v>4610.69287109375</v>
      </c>
      <c r="X6008">
        <v>5781.56591796875</v>
      </c>
      <c r="Y6008">
        <v>4129.10986328125</v>
      </c>
      <c r="Z6008">
        <v>5310.4169921875</v>
      </c>
      <c r="AA6008">
        <v>4815.07568359375</v>
      </c>
      <c r="AB6008">
        <v>4059.65771484375</v>
      </c>
      <c r="AC6008">
        <v>4645.62109375</v>
      </c>
      <c r="AD6008">
        <v>4868.4443359375</v>
      </c>
      <c r="AE6008">
        <v>3971.20703125</v>
      </c>
      <c r="AF6008">
        <v>4751.50830078125</v>
      </c>
      <c r="AG6008">
        <v>4565.54248046875</v>
      </c>
      <c r="AH6008">
        <v>4513.63525390625</v>
      </c>
      <c r="AI6008">
        <v>3891.33422851562</v>
      </c>
      <c r="AJ6008">
        <f t="shared" si="186"/>
        <v>1.0610760713242497</v>
      </c>
      <c r="AK6008">
        <f>O6008/J6008</f>
        <v>0.96365220596880585</v>
      </c>
      <c r="AL6008">
        <f>AB6008/U6008</f>
        <v>1.1900466776240974</v>
      </c>
      <c r="AM6008">
        <f t="shared" si="187"/>
        <v>0.84206327576525164</v>
      </c>
    </row>
    <row r="6009" spans="1:39" x14ac:dyDescent="0.2">
      <c r="A6009" t="s">
        <v>9740</v>
      </c>
      <c r="B6009" t="s">
        <v>9741</v>
      </c>
      <c r="C6009" t="s">
        <v>9742</v>
      </c>
      <c r="D6009" t="s">
        <v>9743</v>
      </c>
      <c r="E6009" t="s">
        <v>9747</v>
      </c>
      <c r="F6009">
        <v>6082.51806640625</v>
      </c>
      <c r="G6009">
        <v>4828.525390625</v>
      </c>
      <c r="H6009">
        <v>6047.4794921875</v>
      </c>
      <c r="I6009">
        <v>6299.2841796875</v>
      </c>
      <c r="J6009">
        <v>6048.31591796875</v>
      </c>
      <c r="K6009">
        <v>4991.18359375</v>
      </c>
      <c r="L6009">
        <v>4477.15771484375</v>
      </c>
      <c r="M6009">
        <v>6347.25048828125</v>
      </c>
      <c r="N6009">
        <v>5472.921875</v>
      </c>
      <c r="O6009">
        <v>4480.28955078125</v>
      </c>
      <c r="P6009">
        <v>4098.04931640625</v>
      </c>
      <c r="Q6009">
        <v>4839.5263671875</v>
      </c>
      <c r="R6009">
        <v>6091.00244140625</v>
      </c>
      <c r="S6009">
        <v>4445.83251953125</v>
      </c>
      <c r="T6009">
        <v>4005.67626953125</v>
      </c>
      <c r="U6009">
        <v>7548.947265625</v>
      </c>
      <c r="V6009">
        <v>5498.484375</v>
      </c>
      <c r="W6009">
        <v>7344.42431640625</v>
      </c>
      <c r="X6009">
        <v>6853.05126953125</v>
      </c>
      <c r="Y6009">
        <v>4964.4580078125</v>
      </c>
      <c r="Z6009">
        <v>4220.5302734375</v>
      </c>
      <c r="AA6009">
        <v>5388.0224609375</v>
      </c>
      <c r="AB6009">
        <v>4870.0185546875</v>
      </c>
      <c r="AC6009">
        <v>8508.650390625</v>
      </c>
      <c r="AD6009">
        <v>6922.19140625</v>
      </c>
      <c r="AE6009">
        <v>5263.20361328125</v>
      </c>
      <c r="AF6009">
        <v>4670.85302734375</v>
      </c>
      <c r="AG6009">
        <v>5736.00732421875</v>
      </c>
      <c r="AH6009">
        <v>7308.0615234375</v>
      </c>
      <c r="AI6009">
        <v>5528.3525390625</v>
      </c>
      <c r="AJ6009">
        <f t="shared" si="186"/>
        <v>0.82057850700293178</v>
      </c>
      <c r="AK6009">
        <f>O6009/J6009</f>
        <v>0.74074992304401621</v>
      </c>
      <c r="AL6009">
        <f>AB6009/U6009</f>
        <v>0.64512552324529937</v>
      </c>
      <c r="AM6009">
        <f t="shared" si="187"/>
        <v>1.010088956582909</v>
      </c>
    </row>
    <row r="6010" spans="1:39" x14ac:dyDescent="0.2">
      <c r="A6010" t="s">
        <v>9740</v>
      </c>
      <c r="B6010" t="s">
        <v>9741</v>
      </c>
      <c r="C6010" t="s">
        <v>9742</v>
      </c>
      <c r="D6010" t="s">
        <v>9743</v>
      </c>
      <c r="E6010" t="s">
        <v>9748</v>
      </c>
      <c r="F6010">
        <v>7713.15234375</v>
      </c>
      <c r="G6010">
        <v>6298.392578125</v>
      </c>
      <c r="H6010">
        <v>7852.22998046875</v>
      </c>
      <c r="I6010">
        <v>8123.3056640625</v>
      </c>
      <c r="J6010">
        <v>7735.60693359375</v>
      </c>
      <c r="K6010">
        <v>8218.931640625</v>
      </c>
      <c r="L6010">
        <v>3785.26391601562</v>
      </c>
      <c r="M6010">
        <v>8256.2900390625</v>
      </c>
      <c r="N6010">
        <v>7174.0126953125</v>
      </c>
      <c r="O6010">
        <v>5809.43701171875</v>
      </c>
      <c r="P6010">
        <v>4212.05908203125</v>
      </c>
      <c r="Q6010">
        <v>6941.662109375</v>
      </c>
      <c r="R6010">
        <v>7423.45263671875</v>
      </c>
      <c r="S6010">
        <v>5519.08447265625</v>
      </c>
      <c r="T6010">
        <v>5245.67236328125</v>
      </c>
      <c r="U6010">
        <v>9072.849609375</v>
      </c>
      <c r="V6010">
        <v>7142.38427734375</v>
      </c>
      <c r="W6010">
        <v>9174.8583984375</v>
      </c>
      <c r="X6010">
        <v>7832.06982421875</v>
      </c>
      <c r="Y6010">
        <v>6323.794921875</v>
      </c>
      <c r="Z6010">
        <v>6048.0546875</v>
      </c>
      <c r="AA6010">
        <v>7530.41455078125</v>
      </c>
      <c r="AB6010">
        <v>6377.84619140625</v>
      </c>
      <c r="AC6010">
        <v>10812.46875</v>
      </c>
      <c r="AD6010">
        <v>8292.505859375</v>
      </c>
      <c r="AE6010">
        <v>6659.80224609375</v>
      </c>
      <c r="AF6010">
        <v>5926.666015625</v>
      </c>
      <c r="AG6010">
        <v>6785.4755859375</v>
      </c>
      <c r="AH6010">
        <v>9497.478515625</v>
      </c>
      <c r="AI6010">
        <v>8256.14453125</v>
      </c>
      <c r="AJ6010">
        <f t="shared" si="186"/>
        <v>1.0655736168993</v>
      </c>
      <c r="AK6010">
        <f>O6010/J6010</f>
        <v>0.75099950935845261</v>
      </c>
      <c r="AL6010">
        <f>AB6010/U6010</f>
        <v>0.70295954038695896</v>
      </c>
      <c r="AM6010">
        <f t="shared" si="187"/>
        <v>1.0587885508543942</v>
      </c>
    </row>
    <row r="6011" spans="1:39" x14ac:dyDescent="0.2">
      <c r="A6011" t="s">
        <v>9740</v>
      </c>
      <c r="B6011" t="s">
        <v>9741</v>
      </c>
      <c r="C6011" t="s">
        <v>9742</v>
      </c>
      <c r="D6011" t="s">
        <v>9743</v>
      </c>
      <c r="E6011" t="s">
        <v>9749</v>
      </c>
      <c r="F6011">
        <v>5165.4697265625</v>
      </c>
      <c r="G6011">
        <v>4776.474609375</v>
      </c>
      <c r="H6011">
        <v>5107.2314453125</v>
      </c>
      <c r="I6011">
        <v>6941.478515625</v>
      </c>
      <c r="J6011">
        <v>6515.96826171875</v>
      </c>
      <c r="K6011">
        <v>7338.84912109375</v>
      </c>
      <c r="L6011">
        <v>3968.49853515625</v>
      </c>
      <c r="M6011">
        <v>7174.0830078125</v>
      </c>
      <c r="N6011">
        <v>5092.74951171875</v>
      </c>
      <c r="O6011">
        <v>5029.86767578125</v>
      </c>
      <c r="P6011">
        <v>3969.58569335937</v>
      </c>
      <c r="Q6011">
        <v>5124.94140625</v>
      </c>
      <c r="R6011">
        <v>6366.822265625</v>
      </c>
      <c r="S6011">
        <v>4618.1455078125</v>
      </c>
      <c r="T6011">
        <v>5057.8857421875</v>
      </c>
      <c r="U6011">
        <v>8038.75927734375</v>
      </c>
      <c r="V6011">
        <v>5579.74609375</v>
      </c>
      <c r="W6011">
        <v>7437.98388671875</v>
      </c>
      <c r="X6011">
        <v>6199.2548828125</v>
      </c>
      <c r="Y6011">
        <v>4986.66259765625</v>
      </c>
      <c r="Z6011">
        <v>3272.40405273437</v>
      </c>
      <c r="AA6011">
        <v>5844.22998046875</v>
      </c>
      <c r="AB6011">
        <v>5331.1279296875</v>
      </c>
      <c r="AC6011">
        <v>9269.8603515625</v>
      </c>
      <c r="AD6011">
        <v>7345.3251953125</v>
      </c>
      <c r="AE6011">
        <v>6236.70849609375</v>
      </c>
      <c r="AF6011">
        <v>5058.63671875</v>
      </c>
      <c r="AG6011">
        <v>5174.8505859375</v>
      </c>
      <c r="AH6011">
        <v>7717.51123046875</v>
      </c>
      <c r="AI6011">
        <v>7354.18798828125</v>
      </c>
      <c r="AJ6011">
        <f t="shared" si="186"/>
        <v>1.4207515501165435</v>
      </c>
      <c r="AK6011">
        <f>O6011/J6011</f>
        <v>0.77192943147554505</v>
      </c>
      <c r="AL6011">
        <f>AB6011/U6011</f>
        <v>0.66317795393035661</v>
      </c>
      <c r="AM6011">
        <f t="shared" si="187"/>
        <v>1.1848722683878496</v>
      </c>
    </row>
    <row r="6012" spans="1:39" x14ac:dyDescent="0.2">
      <c r="A6012" t="s">
        <v>9740</v>
      </c>
      <c r="B6012" t="s">
        <v>9741</v>
      </c>
      <c r="C6012" t="s">
        <v>9742</v>
      </c>
      <c r="D6012" t="s">
        <v>9743</v>
      </c>
      <c r="E6012" t="s">
        <v>9750</v>
      </c>
      <c r="F6012">
        <v>6627.58447265625</v>
      </c>
      <c r="G6012">
        <v>5231.7900390625</v>
      </c>
      <c r="H6012">
        <v>6451.25341796875</v>
      </c>
      <c r="I6012">
        <v>6976.13623046875</v>
      </c>
      <c r="J6012">
        <v>6463.81787109375</v>
      </c>
      <c r="K6012">
        <v>7322.71435546875</v>
      </c>
      <c r="L6012">
        <v>3920.44653320312</v>
      </c>
      <c r="M6012">
        <v>7128.4326171875</v>
      </c>
      <c r="N6012">
        <v>5062.40380859375</v>
      </c>
      <c r="O6012">
        <v>5069.56591796875</v>
      </c>
      <c r="P6012">
        <v>3944.51440429687</v>
      </c>
      <c r="Q6012">
        <v>4963.44677734375</v>
      </c>
      <c r="R6012">
        <v>6392.8916015625</v>
      </c>
      <c r="S6012">
        <v>4549.93505859375</v>
      </c>
      <c r="T6012">
        <v>5083.17138671875</v>
      </c>
      <c r="U6012">
        <v>6927.95849609375</v>
      </c>
      <c r="V6012">
        <v>5572.646484375</v>
      </c>
      <c r="W6012">
        <v>6787.31201171875</v>
      </c>
      <c r="X6012">
        <v>6195.92431640625</v>
      </c>
      <c r="Y6012">
        <v>5083.86279296875</v>
      </c>
      <c r="Z6012">
        <v>4505.71044921875</v>
      </c>
      <c r="AA6012">
        <v>5778.177734375</v>
      </c>
      <c r="AB6012">
        <v>5343.0556640625</v>
      </c>
      <c r="AC6012">
        <v>7920.4306640625</v>
      </c>
      <c r="AD6012">
        <v>7286.6005859375</v>
      </c>
      <c r="AE6012">
        <v>6189.32421875</v>
      </c>
      <c r="AF6012">
        <v>4509.3486328125</v>
      </c>
      <c r="AG6012">
        <v>5176.39794921875</v>
      </c>
      <c r="AH6012">
        <v>7765.39501953125</v>
      </c>
      <c r="AI6012">
        <v>7337.9580078125</v>
      </c>
      <c r="AJ6012">
        <f t="shared" si="186"/>
        <v>1.1048843489932767</v>
      </c>
      <c r="AK6012">
        <f>O6012/J6012</f>
        <v>0.78429900394314833</v>
      </c>
      <c r="AL6012">
        <f>AB6012/U6012</f>
        <v>0.77123089970517589</v>
      </c>
      <c r="AM6012">
        <f t="shared" si="187"/>
        <v>1.1760312447076278</v>
      </c>
    </row>
    <row r="6013" spans="1:39" x14ac:dyDescent="0.2">
      <c r="A6013" t="s">
        <v>9740</v>
      </c>
      <c r="B6013" t="s">
        <v>9741</v>
      </c>
      <c r="C6013" t="s">
        <v>9742</v>
      </c>
      <c r="D6013" t="s">
        <v>9743</v>
      </c>
      <c r="E6013" t="s">
        <v>9751</v>
      </c>
      <c r="F6013">
        <v>706.923583984375</v>
      </c>
      <c r="G6013">
        <v>955.50531005859295</v>
      </c>
      <c r="H6013">
        <v>962.36999511718705</v>
      </c>
      <c r="I6013">
        <v>580.373291015625</v>
      </c>
      <c r="J6013">
        <v>685.74914550781205</v>
      </c>
      <c r="K6013">
        <v>824.85827636718705</v>
      </c>
      <c r="L6013">
        <v>1205.14392089843</v>
      </c>
      <c r="M6013">
        <v>727.44464111328102</v>
      </c>
      <c r="N6013">
        <v>283.18197631835898</v>
      </c>
      <c r="O6013">
        <v>1041.70861816406</v>
      </c>
      <c r="P6013">
        <v>577.03472900390602</v>
      </c>
      <c r="Q6013">
        <v>843.4365234375</v>
      </c>
      <c r="R6013">
        <v>1123.48474121093</v>
      </c>
      <c r="S6013">
        <v>392.99737548828102</v>
      </c>
      <c r="T6013">
        <v>690.19812011718705</v>
      </c>
      <c r="U6013">
        <v>751.26910400390602</v>
      </c>
      <c r="V6013">
        <v>1255.67529296875</v>
      </c>
      <c r="W6013">
        <v>886.01623535156205</v>
      </c>
      <c r="X6013">
        <v>1215.19067382812</v>
      </c>
      <c r="Y6013">
        <v>767.42858886718705</v>
      </c>
      <c r="Z6013">
        <v>991.75628662109295</v>
      </c>
      <c r="AA6013">
        <v>667.28601074218705</v>
      </c>
      <c r="AB6013">
        <v>1163.71960449218</v>
      </c>
      <c r="AC6013">
        <v>1040.4228515625</v>
      </c>
      <c r="AD6013">
        <v>1254.5595703125</v>
      </c>
      <c r="AE6013">
        <v>890.647216796875</v>
      </c>
      <c r="AF6013">
        <v>876.498046875</v>
      </c>
      <c r="AG6013">
        <v>804.85992431640602</v>
      </c>
      <c r="AH6013">
        <v>810.65594482421795</v>
      </c>
      <c r="AI6013">
        <v>857.015625</v>
      </c>
      <c r="AJ6013">
        <f t="shared" si="186"/>
        <v>1.1668280632513439</v>
      </c>
      <c r="AK6013">
        <f>O6013/J6013</f>
        <v>1.5190811756573934</v>
      </c>
      <c r="AL6013">
        <f>AB6013/U6013</f>
        <v>1.5490050080458646</v>
      </c>
      <c r="AM6013">
        <f t="shared" si="187"/>
        <v>1.0323972997261073</v>
      </c>
    </row>
    <row r="6014" spans="1:39" x14ac:dyDescent="0.2">
      <c r="A6014" t="s">
        <v>9740</v>
      </c>
      <c r="B6014" t="s">
        <v>9741</v>
      </c>
      <c r="C6014" t="s">
        <v>9742</v>
      </c>
      <c r="D6014" t="s">
        <v>9743</v>
      </c>
      <c r="E6014" t="s">
        <v>9752</v>
      </c>
      <c r="F6014">
        <v>1132.48388671875</v>
      </c>
      <c r="G6014">
        <v>758.46868896484295</v>
      </c>
      <c r="H6014">
        <v>2035.22241210937</v>
      </c>
      <c r="I6014">
        <v>1430.16796875</v>
      </c>
      <c r="J6014">
        <v>1649.0126953125</v>
      </c>
      <c r="K6014">
        <v>1581.4189453125</v>
      </c>
      <c r="L6014">
        <v>742.79431152343705</v>
      </c>
      <c r="M6014">
        <v>2097.87768554687</v>
      </c>
      <c r="N6014">
        <v>1313.25439453125</v>
      </c>
      <c r="O6014">
        <v>1735.85119628906</v>
      </c>
      <c r="P6014">
        <v>1153.09118652343</v>
      </c>
      <c r="Q6014">
        <v>764.09478759765602</v>
      </c>
      <c r="R6014">
        <v>1321.39990234375</v>
      </c>
      <c r="S6014">
        <v>1300.0361328125</v>
      </c>
      <c r="T6014">
        <v>1235.15771484375</v>
      </c>
      <c r="U6014">
        <v>1090.86791992187</v>
      </c>
      <c r="V6014">
        <v>1438.36328125</v>
      </c>
      <c r="W6014">
        <v>1787.85522460937</v>
      </c>
      <c r="X6014">
        <v>2292.20751953125</v>
      </c>
      <c r="Y6014">
        <v>1816.34936523437</v>
      </c>
      <c r="Z6014">
        <v>932.73553466796795</v>
      </c>
      <c r="AA6014">
        <v>1544.35766601562</v>
      </c>
      <c r="AB6014">
        <v>1693.693359375</v>
      </c>
      <c r="AC6014">
        <v>1669.97497558593</v>
      </c>
      <c r="AD6014">
        <v>2345.70288085937</v>
      </c>
      <c r="AE6014">
        <v>2027.75219726562</v>
      </c>
      <c r="AF6014">
        <v>1152.06945800781</v>
      </c>
      <c r="AG6014">
        <v>1687.33337402343</v>
      </c>
      <c r="AH6014">
        <v>1660.67431640625</v>
      </c>
      <c r="AI6014">
        <v>1553.75756835937</v>
      </c>
      <c r="AJ6014">
        <f t="shared" si="186"/>
        <v>1.3964162880007864</v>
      </c>
      <c r="AK6014">
        <f>O6014/J6014</f>
        <v>1.0526609050514941</v>
      </c>
      <c r="AL6014">
        <f>AB6014/U6014</f>
        <v>1.5526108417381139</v>
      </c>
      <c r="AM6014">
        <f t="shared" si="187"/>
        <v>1.0233379224491244</v>
      </c>
    </row>
    <row r="6015" spans="1:39" x14ac:dyDescent="0.2">
      <c r="A6015" t="s">
        <v>9740</v>
      </c>
      <c r="B6015" t="s">
        <v>9741</v>
      </c>
      <c r="C6015" t="s">
        <v>9742</v>
      </c>
      <c r="D6015" t="s">
        <v>9743</v>
      </c>
      <c r="E6015" t="s">
        <v>9753</v>
      </c>
      <c r="F6015">
        <v>559.78192138671795</v>
      </c>
      <c r="G6015">
        <v>979.508544921875</v>
      </c>
      <c r="H6015">
        <v>945.522705078125</v>
      </c>
      <c r="I6015">
        <v>936.30352783203102</v>
      </c>
      <c r="J6015">
        <v>1323.419921875</v>
      </c>
      <c r="K6015">
        <v>812.21337890625</v>
      </c>
      <c r="L6015">
        <v>1234.458984375</v>
      </c>
      <c r="M6015">
        <v>923.24353027343705</v>
      </c>
      <c r="N6015">
        <v>662.30523681640602</v>
      </c>
      <c r="O6015">
        <v>1757.14904785156</v>
      </c>
      <c r="P6015">
        <v>556.65661621093705</v>
      </c>
      <c r="Q6015">
        <v>947.87683105468705</v>
      </c>
      <c r="R6015">
        <v>607.40435791015602</v>
      </c>
      <c r="S6015">
        <v>325.77899169921801</v>
      </c>
      <c r="T6015">
        <v>1279.57373046875</v>
      </c>
      <c r="U6015">
        <v>636.987548828125</v>
      </c>
      <c r="V6015">
        <v>582.62371826171795</v>
      </c>
      <c r="W6015">
        <v>1014.43743896484</v>
      </c>
      <c r="X6015">
        <v>0</v>
      </c>
      <c r="Y6015">
        <v>1461.93420410156</v>
      </c>
      <c r="Z6015">
        <v>571.53216552734295</v>
      </c>
      <c r="AA6015">
        <v>973.37658691406205</v>
      </c>
      <c r="AB6015">
        <v>836.44396972656205</v>
      </c>
      <c r="AC6015">
        <v>1415.26928710937</v>
      </c>
      <c r="AD6015">
        <v>323.237548828125</v>
      </c>
      <c r="AE6015">
        <v>1330.02331542968</v>
      </c>
      <c r="AF6015">
        <v>606.78955078125</v>
      </c>
      <c r="AG6015">
        <v>1430.45141601562</v>
      </c>
      <c r="AH6015">
        <v>1500.56469726562</v>
      </c>
      <c r="AI6015">
        <v>541.47802734375</v>
      </c>
      <c r="AJ6015">
        <f t="shared" si="186"/>
        <v>1.4509460700234782</v>
      </c>
      <c r="AK6015">
        <f>O6015/J6015</f>
        <v>1.3277335627244145</v>
      </c>
      <c r="AL6015">
        <f>AB6015/U6015</f>
        <v>1.3131245206682294</v>
      </c>
      <c r="AM6015" t="e">
        <f t="shared" si="187"/>
        <v>#DIV/0!</v>
      </c>
    </row>
    <row r="6016" spans="1:39" x14ac:dyDescent="0.2">
      <c r="A6016" t="s">
        <v>9740</v>
      </c>
      <c r="B6016" t="s">
        <v>9741</v>
      </c>
      <c r="C6016" t="s">
        <v>9742</v>
      </c>
      <c r="D6016" t="s">
        <v>9743</v>
      </c>
      <c r="E6016" t="s">
        <v>9754</v>
      </c>
      <c r="F6016">
        <v>729.77093505859295</v>
      </c>
      <c r="G6016">
        <v>1409.91052246093</v>
      </c>
      <c r="H6016">
        <v>1049.16906738281</v>
      </c>
      <c r="I6016">
        <v>1182.23229980468</v>
      </c>
      <c r="J6016">
        <v>1774.10620117187</v>
      </c>
      <c r="K6016">
        <v>1240.64685058593</v>
      </c>
      <c r="L6016">
        <v>1907.94311523437</v>
      </c>
      <c r="M6016">
        <v>1403.013671875</v>
      </c>
      <c r="N6016">
        <v>522.01226806640602</v>
      </c>
      <c r="O6016">
        <v>2282.22924804687</v>
      </c>
      <c r="P6016">
        <v>978.70153808593705</v>
      </c>
      <c r="Q6016">
        <v>1499.60974121093</v>
      </c>
      <c r="R6016">
        <v>1003.20196533203</v>
      </c>
      <c r="S6016">
        <v>330.15734863281199</v>
      </c>
      <c r="T6016">
        <v>1666.98583984375</v>
      </c>
      <c r="U6016">
        <v>933.56927490234295</v>
      </c>
      <c r="V6016">
        <v>1161.10241699218</v>
      </c>
      <c r="W6016">
        <v>1162.79052734375</v>
      </c>
      <c r="X6016">
        <v>0</v>
      </c>
      <c r="Y6016">
        <v>2031.53332519531</v>
      </c>
      <c r="Z6016">
        <v>991.54974365234295</v>
      </c>
      <c r="AA6016">
        <v>1509.59118652343</v>
      </c>
      <c r="AB6016">
        <v>1046.04125976562</v>
      </c>
      <c r="AC6016">
        <v>2366.5712890625</v>
      </c>
      <c r="AD6016">
        <v>445.10501098632801</v>
      </c>
      <c r="AE6016">
        <v>1588.95690917968</v>
      </c>
      <c r="AF6016">
        <v>787.13903808593705</v>
      </c>
      <c r="AG6016">
        <v>1989.41394042968</v>
      </c>
      <c r="AH6016">
        <v>1932.64526367187</v>
      </c>
      <c r="AI6016">
        <v>1035.14892578125</v>
      </c>
      <c r="AJ6016">
        <f t="shared" si="186"/>
        <v>1.7000496881755356</v>
      </c>
      <c r="AK6016">
        <f>O6016/J6016</f>
        <v>1.2864107270124887</v>
      </c>
      <c r="AL6016">
        <f>AB6016/U6016</f>
        <v>1.1204752425844802</v>
      </c>
      <c r="AM6016" t="e">
        <f t="shared" si="187"/>
        <v>#DIV/0!</v>
      </c>
    </row>
    <row r="6017" spans="1:39" x14ac:dyDescent="0.2">
      <c r="A6017" t="s">
        <v>9740</v>
      </c>
      <c r="B6017" t="s">
        <v>9741</v>
      </c>
      <c r="C6017" t="s">
        <v>9742</v>
      </c>
      <c r="D6017" t="s">
        <v>9743</v>
      </c>
      <c r="E6017" t="s">
        <v>9755</v>
      </c>
      <c r="F6017">
        <v>777.89837646484295</v>
      </c>
      <c r="G6017">
        <v>559.55212402343705</v>
      </c>
      <c r="H6017">
        <v>707.02630615234295</v>
      </c>
      <c r="I6017">
        <v>702.26281738281205</v>
      </c>
      <c r="J6017">
        <v>767.56915283203102</v>
      </c>
      <c r="K6017">
        <v>641.48809814453102</v>
      </c>
      <c r="L6017">
        <v>324.56149291992102</v>
      </c>
      <c r="M6017">
        <v>856.17620849609295</v>
      </c>
      <c r="N6017">
        <v>376.31692504882801</v>
      </c>
      <c r="O6017">
        <v>698.38262939453102</v>
      </c>
      <c r="P6017">
        <v>653.79412841796795</v>
      </c>
      <c r="Q6017">
        <v>273.92245483398398</v>
      </c>
      <c r="R6017">
        <v>844.41552734375</v>
      </c>
      <c r="S6017">
        <v>776.03887939453102</v>
      </c>
      <c r="T6017">
        <v>422.85946655273398</v>
      </c>
      <c r="U6017">
        <v>727.62396240234295</v>
      </c>
      <c r="V6017">
        <v>548.7353515625</v>
      </c>
      <c r="W6017">
        <v>617.49548339843705</v>
      </c>
      <c r="X6017">
        <v>1294.67041015625</v>
      </c>
      <c r="Y6017">
        <v>1038.53820800781</v>
      </c>
      <c r="Z6017">
        <v>570.047607421875</v>
      </c>
      <c r="AA6017">
        <v>915.91345214843705</v>
      </c>
      <c r="AB6017">
        <v>950.22601318359295</v>
      </c>
      <c r="AC6017">
        <v>891.14349365234295</v>
      </c>
      <c r="AD6017">
        <v>1005.68798828125</v>
      </c>
      <c r="AE6017">
        <v>581.90655517578102</v>
      </c>
      <c r="AF6017">
        <v>547.32678222656205</v>
      </c>
      <c r="AG6017">
        <v>697.713134765625</v>
      </c>
      <c r="AH6017">
        <v>937.99499511718705</v>
      </c>
      <c r="AI6017">
        <v>795.477783203125</v>
      </c>
      <c r="AJ6017">
        <f t="shared" si="186"/>
        <v>0.82464254657500624</v>
      </c>
      <c r="AK6017">
        <f>O6017/J6017</f>
        <v>0.90986281407710468</v>
      </c>
      <c r="AL6017">
        <f>AB6017/U6017</f>
        <v>1.3059300714153244</v>
      </c>
      <c r="AM6017">
        <f t="shared" si="187"/>
        <v>0.7767907417918638</v>
      </c>
    </row>
    <row r="6018" spans="1:39" x14ac:dyDescent="0.2">
      <c r="A6018" t="s">
        <v>9740</v>
      </c>
      <c r="B6018" t="s">
        <v>9741</v>
      </c>
      <c r="C6018" t="s">
        <v>9742</v>
      </c>
      <c r="D6018" t="s">
        <v>9743</v>
      </c>
      <c r="E6018" t="s">
        <v>9756</v>
      </c>
      <c r="F6018">
        <v>4902.25048828125</v>
      </c>
      <c r="G6018">
        <v>4954.310546875</v>
      </c>
      <c r="H6018">
        <v>4753.3359375</v>
      </c>
      <c r="I6018">
        <v>3855.88427734375</v>
      </c>
      <c r="J6018">
        <v>3948.01831054687</v>
      </c>
      <c r="K6018">
        <v>4936.15869140625</v>
      </c>
      <c r="L6018">
        <v>3353.1875</v>
      </c>
      <c r="M6018">
        <v>4398.79248046875</v>
      </c>
      <c r="N6018">
        <v>5129.88330078125</v>
      </c>
      <c r="O6018">
        <v>3348.38232421875</v>
      </c>
      <c r="P6018">
        <v>5339.005859375</v>
      </c>
      <c r="Q6018">
        <v>5052.970703125</v>
      </c>
      <c r="R6018">
        <v>5237.48583984375</v>
      </c>
      <c r="S6018">
        <v>5209.986328125</v>
      </c>
      <c r="T6018">
        <v>3505.55883789062</v>
      </c>
      <c r="U6018">
        <v>4408.87939453125</v>
      </c>
      <c r="V6018">
        <v>4883.85107421875</v>
      </c>
      <c r="W6018">
        <v>4554.244140625</v>
      </c>
      <c r="X6018">
        <v>5047.37744140625</v>
      </c>
      <c r="Y6018">
        <v>3799.68310546875</v>
      </c>
      <c r="Z6018">
        <v>4371.4462890625</v>
      </c>
      <c r="AA6018">
        <v>4651.857421875</v>
      </c>
      <c r="AB6018">
        <v>4549.50390625</v>
      </c>
      <c r="AC6018">
        <v>6651.92236328125</v>
      </c>
      <c r="AD6018">
        <v>5996.71826171875</v>
      </c>
      <c r="AE6018">
        <v>4940.74462890625</v>
      </c>
      <c r="AF6018">
        <v>4544.28564453125</v>
      </c>
      <c r="AG6018">
        <v>4562.96484375</v>
      </c>
      <c r="AH6018">
        <v>7933.1162109375</v>
      </c>
      <c r="AI6018">
        <v>5387.73779296875</v>
      </c>
      <c r="AJ6018">
        <f t="shared" ref="AJ6018:AJ6081" si="188">K6018/F6018</f>
        <v>1.0069168646535009</v>
      </c>
      <c r="AK6018">
        <f>O6018/J6018</f>
        <v>0.84811722257563193</v>
      </c>
      <c r="AL6018">
        <f>AB6018/U6018</f>
        <v>1.0318957492675305</v>
      </c>
      <c r="AM6018">
        <f t="shared" ref="AM6018:AM6081" si="189">AD6018/X6018</f>
        <v>1.1880859577737473</v>
      </c>
    </row>
    <row r="6019" spans="1:39" x14ac:dyDescent="0.2">
      <c r="A6019" t="s">
        <v>9740</v>
      </c>
      <c r="B6019" t="s">
        <v>9741</v>
      </c>
      <c r="C6019" t="s">
        <v>9742</v>
      </c>
      <c r="D6019" t="s">
        <v>9743</v>
      </c>
      <c r="E6019" t="s">
        <v>9757</v>
      </c>
      <c r="F6019">
        <v>4373.6689453125</v>
      </c>
      <c r="G6019">
        <v>4859.27197265625</v>
      </c>
      <c r="H6019">
        <v>4735.0048828125</v>
      </c>
      <c r="I6019">
        <v>3848.53491210937</v>
      </c>
      <c r="J6019">
        <v>3912.6884765625</v>
      </c>
      <c r="K6019">
        <v>4893.31005859375</v>
      </c>
      <c r="L6019">
        <v>3320.56469726562</v>
      </c>
      <c r="M6019">
        <v>4389.92529296875</v>
      </c>
      <c r="N6019">
        <v>5146.80078125</v>
      </c>
      <c r="O6019">
        <v>3352.67309570312</v>
      </c>
      <c r="P6019">
        <v>4073.77807617187</v>
      </c>
      <c r="Q6019">
        <v>5063.79736328125</v>
      </c>
      <c r="R6019">
        <v>5229.029296875</v>
      </c>
      <c r="S6019">
        <v>5170.115234375</v>
      </c>
      <c r="T6019">
        <v>3469.81884765625</v>
      </c>
      <c r="U6019">
        <v>4348.58349609375</v>
      </c>
      <c r="V6019">
        <v>4876.58251953125</v>
      </c>
      <c r="W6019">
        <v>4547.298828125</v>
      </c>
      <c r="X6019">
        <v>4996.7646484375</v>
      </c>
      <c r="Y6019">
        <v>3668.39624023437</v>
      </c>
      <c r="Z6019">
        <v>4352.361328125</v>
      </c>
      <c r="AA6019">
        <v>4696.748046875</v>
      </c>
      <c r="AB6019">
        <v>4542.95361328125</v>
      </c>
      <c r="AC6019">
        <v>6660.52734375</v>
      </c>
      <c r="AD6019">
        <v>6002.0234375</v>
      </c>
      <c r="AE6019">
        <v>4913.70068359375</v>
      </c>
      <c r="AF6019">
        <v>4506.0341796875</v>
      </c>
      <c r="AG6019">
        <v>4595.18359375</v>
      </c>
      <c r="AH6019">
        <v>7920.3896484375</v>
      </c>
      <c r="AI6019">
        <v>5361.38623046875</v>
      </c>
      <c r="AJ6019">
        <f t="shared" si="188"/>
        <v>1.1188112588718397</v>
      </c>
      <c r="AK6019">
        <f>O6019/J6019</f>
        <v>0.85687197327005638</v>
      </c>
      <c r="AL6019">
        <f>AB6019/U6019</f>
        <v>1.0446973404930822</v>
      </c>
      <c r="AM6019">
        <f t="shared" si="189"/>
        <v>1.2011819366711312</v>
      </c>
    </row>
    <row r="6020" spans="1:39" x14ac:dyDescent="0.2">
      <c r="A6020" t="s">
        <v>9740</v>
      </c>
      <c r="B6020" t="s">
        <v>9741</v>
      </c>
      <c r="C6020" t="s">
        <v>9742</v>
      </c>
      <c r="D6020" t="s">
        <v>9743</v>
      </c>
      <c r="E6020" t="s">
        <v>9758</v>
      </c>
      <c r="F6020">
        <v>4892.833984375</v>
      </c>
      <c r="G6020">
        <v>4965.31298828125</v>
      </c>
      <c r="H6020">
        <v>4775.93505859375</v>
      </c>
      <c r="I6020">
        <v>3874.77905273437</v>
      </c>
      <c r="J6020">
        <v>3868.29467773437</v>
      </c>
      <c r="K6020">
        <v>4943.7353515625</v>
      </c>
      <c r="L6020">
        <v>3335.35424804687</v>
      </c>
      <c r="M6020">
        <v>4464.642578125</v>
      </c>
      <c r="N6020">
        <v>5158.33837890625</v>
      </c>
      <c r="O6020">
        <v>4960.74609375</v>
      </c>
      <c r="P6020">
        <v>5293.25</v>
      </c>
      <c r="Q6020">
        <v>5124.9501953125</v>
      </c>
      <c r="R6020">
        <v>5373.80029296875</v>
      </c>
      <c r="S6020">
        <v>5235.1484375</v>
      </c>
      <c r="T6020">
        <v>3486.75219726562</v>
      </c>
      <c r="U6020">
        <v>4363.40478515625</v>
      </c>
      <c r="V6020">
        <v>4994.46875</v>
      </c>
      <c r="W6020">
        <v>4394.35205078125</v>
      </c>
      <c r="X6020">
        <v>5005.6416015625</v>
      </c>
      <c r="Y6020">
        <v>3778.0986328125</v>
      </c>
      <c r="Z6020">
        <v>4438.4169921875</v>
      </c>
      <c r="AA6020">
        <v>4701.7509765625</v>
      </c>
      <c r="AB6020">
        <v>4572.92822265625</v>
      </c>
      <c r="AC6020">
        <v>6619.28759765625</v>
      </c>
      <c r="AD6020">
        <v>6641.962890625</v>
      </c>
      <c r="AE6020">
        <v>4974.2392578125</v>
      </c>
      <c r="AF6020">
        <v>4464.416015625</v>
      </c>
      <c r="AG6020">
        <v>4601.958984375</v>
      </c>
      <c r="AH6020">
        <v>7878.46533203125</v>
      </c>
      <c r="AI6020">
        <v>5048.72509765625</v>
      </c>
      <c r="AJ6020">
        <f t="shared" si="188"/>
        <v>1.0104032483730392</v>
      </c>
      <c r="AK6020">
        <f>O6020/J6020</f>
        <v>1.2824116327806419</v>
      </c>
      <c r="AL6020">
        <f>AB6020/U6020</f>
        <v>1.0480183360967958</v>
      </c>
      <c r="AM6020">
        <f t="shared" si="189"/>
        <v>1.3268954150756072</v>
      </c>
    </row>
    <row r="6021" spans="1:39" x14ac:dyDescent="0.2">
      <c r="A6021" t="s">
        <v>9740</v>
      </c>
      <c r="B6021" t="s">
        <v>9741</v>
      </c>
      <c r="C6021" t="s">
        <v>9742</v>
      </c>
      <c r="D6021" t="s">
        <v>9743</v>
      </c>
      <c r="E6021" t="s">
        <v>9759</v>
      </c>
      <c r="F6021">
        <v>672.99334716796795</v>
      </c>
      <c r="G6021">
        <v>668.95391845703102</v>
      </c>
      <c r="H6021">
        <v>0</v>
      </c>
      <c r="I6021">
        <v>1123.03503417968</v>
      </c>
      <c r="J6021">
        <v>1492.14270019531</v>
      </c>
      <c r="K6021">
        <v>551.7060546875</v>
      </c>
      <c r="L6021">
        <v>504.388580322265</v>
      </c>
      <c r="M6021">
        <v>747.73937988281205</v>
      </c>
      <c r="N6021">
        <v>398.82614135742102</v>
      </c>
      <c r="O6021">
        <v>1001.90728759765</v>
      </c>
      <c r="P6021">
        <v>0</v>
      </c>
      <c r="Q6021">
        <v>566.40148925781205</v>
      </c>
      <c r="R6021">
        <v>631.39025878906205</v>
      </c>
      <c r="S6021">
        <v>631.32098388671795</v>
      </c>
      <c r="T6021">
        <v>482.99737548828102</v>
      </c>
      <c r="U6021">
        <v>0</v>
      </c>
      <c r="V6021">
        <v>507.99011230468699</v>
      </c>
      <c r="W6021">
        <v>470.937744140625</v>
      </c>
      <c r="X6021">
        <v>1422.96899414062</v>
      </c>
      <c r="Y6021">
        <v>931.9345703125</v>
      </c>
      <c r="Z6021">
        <v>949.17681884765602</v>
      </c>
      <c r="AA6021">
        <v>1102.2734375</v>
      </c>
      <c r="AB6021">
        <v>412.03793334960898</v>
      </c>
      <c r="AC6021">
        <v>1903.97937011718</v>
      </c>
      <c r="AD6021">
        <v>751.063720703125</v>
      </c>
      <c r="AE6021">
        <v>0</v>
      </c>
      <c r="AF6021">
        <v>764.22082519531205</v>
      </c>
      <c r="AG6021">
        <v>944.86822509765602</v>
      </c>
      <c r="AH6021">
        <v>1365.51953125</v>
      </c>
      <c r="AI6021">
        <v>931.651123046875</v>
      </c>
      <c r="AJ6021">
        <f t="shared" si="188"/>
        <v>0.81977935890323639</v>
      </c>
      <c r="AK6021">
        <f>O6021/J6021</f>
        <v>0.67145540936969905</v>
      </c>
      <c r="AL6021" t="e">
        <f>AB6021/U6021</f>
        <v>#DIV/0!</v>
      </c>
      <c r="AM6021">
        <f t="shared" si="189"/>
        <v>0.52781453692651836</v>
      </c>
    </row>
    <row r="6022" spans="1:39" x14ac:dyDescent="0.2">
      <c r="A6022" t="s">
        <v>9740</v>
      </c>
      <c r="B6022" t="s">
        <v>9741</v>
      </c>
      <c r="C6022" t="s">
        <v>9742</v>
      </c>
      <c r="D6022" t="s">
        <v>9743</v>
      </c>
      <c r="E6022" t="s">
        <v>9760</v>
      </c>
      <c r="F6022">
        <v>697.47546386718705</v>
      </c>
      <c r="G6022">
        <v>1332.73022460937</v>
      </c>
      <c r="H6022">
        <v>1382.02563476562</v>
      </c>
      <c r="I6022">
        <v>1513.13818359375</v>
      </c>
      <c r="J6022">
        <v>2071.42333984375</v>
      </c>
      <c r="K6022">
        <v>1058.16625976562</v>
      </c>
      <c r="L6022">
        <v>1436.49536132812</v>
      </c>
      <c r="M6022">
        <v>1153.595703125</v>
      </c>
      <c r="N6022">
        <v>1074.44873046875</v>
      </c>
      <c r="O6022">
        <v>2497.96264648437</v>
      </c>
      <c r="P6022">
        <v>585.29443359375</v>
      </c>
      <c r="Q6022">
        <v>1433.31469726562</v>
      </c>
      <c r="R6022">
        <v>596.72314453125</v>
      </c>
      <c r="S6022">
        <v>324.96130371093699</v>
      </c>
      <c r="T6022">
        <v>1714.74523925781</v>
      </c>
      <c r="U6022">
        <v>1026.51684570312</v>
      </c>
      <c r="V6022">
        <v>833.83807373046795</v>
      </c>
      <c r="W6022">
        <v>1403.68737792968</v>
      </c>
      <c r="X6022">
        <v>0</v>
      </c>
      <c r="Y6022">
        <v>1851.55322265625</v>
      </c>
      <c r="Z6022">
        <v>924.0009765625</v>
      </c>
      <c r="AA6022">
        <v>1184.09497070312</v>
      </c>
      <c r="AB6022">
        <v>1332.62072753906</v>
      </c>
      <c r="AC6022">
        <v>2339.36645507812</v>
      </c>
      <c r="AD6022">
        <v>505.76174926757801</v>
      </c>
      <c r="AE6022">
        <v>1912.01867675781</v>
      </c>
      <c r="AF6022">
        <v>775.06750488281205</v>
      </c>
      <c r="AG6022">
        <v>1876.15100097656</v>
      </c>
      <c r="AH6022">
        <v>1829.3486328125</v>
      </c>
      <c r="AI6022">
        <v>939.45544433593705</v>
      </c>
      <c r="AJ6022">
        <f t="shared" si="188"/>
        <v>1.5171376121226761</v>
      </c>
      <c r="AK6022">
        <f>O6022/J6022</f>
        <v>1.205916047403808</v>
      </c>
      <c r="AL6022">
        <f>AB6022/U6022</f>
        <v>1.298196647348999</v>
      </c>
      <c r="AM6022" t="e">
        <f t="shared" si="189"/>
        <v>#DIV/0!</v>
      </c>
    </row>
    <row r="6023" spans="1:39" x14ac:dyDescent="0.2">
      <c r="A6023" t="s">
        <v>9740</v>
      </c>
      <c r="B6023" t="s">
        <v>9741</v>
      </c>
      <c r="C6023" t="s">
        <v>9742</v>
      </c>
      <c r="D6023" t="s">
        <v>9743</v>
      </c>
      <c r="E6023" t="s">
        <v>9761</v>
      </c>
      <c r="F6023">
        <v>4855.74267578125</v>
      </c>
      <c r="G6023">
        <v>4855.7412109375</v>
      </c>
      <c r="H6023">
        <v>4719.12841796875</v>
      </c>
      <c r="I6023">
        <v>3836.13256835937</v>
      </c>
      <c r="J6023">
        <v>3898.17919921875</v>
      </c>
      <c r="K6023">
        <v>4885.44482421875</v>
      </c>
      <c r="L6023">
        <v>3303.84741210937</v>
      </c>
      <c r="M6023">
        <v>4396.9580078125</v>
      </c>
      <c r="N6023">
        <v>5112.94580078125</v>
      </c>
      <c r="O6023">
        <v>4978.2763671875</v>
      </c>
      <c r="P6023">
        <v>5280.13525390625</v>
      </c>
      <c r="Q6023">
        <v>5065.95556640625</v>
      </c>
      <c r="R6023">
        <v>5239.3994140625</v>
      </c>
      <c r="S6023">
        <v>5164.73876953125</v>
      </c>
      <c r="T6023">
        <v>3450.181640625</v>
      </c>
      <c r="U6023">
        <v>4349.91650390625</v>
      </c>
      <c r="V6023">
        <v>4940.61328125</v>
      </c>
      <c r="W6023">
        <v>4323.46923828125</v>
      </c>
      <c r="X6023">
        <v>4991.287109375</v>
      </c>
      <c r="Y6023">
        <v>3776.38842773437</v>
      </c>
      <c r="Z6023">
        <v>4329.28564453125</v>
      </c>
      <c r="AA6023">
        <v>4703.83544921875</v>
      </c>
      <c r="AB6023">
        <v>4525.69873046875</v>
      </c>
      <c r="AC6023">
        <v>6654.53662109375</v>
      </c>
      <c r="AD6023">
        <v>6695.97314453125</v>
      </c>
      <c r="AE6023">
        <v>4916.70361328125</v>
      </c>
      <c r="AF6023">
        <v>4494.4921875</v>
      </c>
      <c r="AG6023">
        <v>4579.44091796875</v>
      </c>
      <c r="AH6023">
        <v>7887.8505859375</v>
      </c>
      <c r="AI6023">
        <v>4893.17822265625</v>
      </c>
      <c r="AJ6023">
        <f t="shared" si="188"/>
        <v>1.0061169115459194</v>
      </c>
      <c r="AK6023">
        <f>O6023/J6023</f>
        <v>1.2770773514427496</v>
      </c>
      <c r="AL6023">
        <f>AB6023/U6023</f>
        <v>1.0404104829149357</v>
      </c>
      <c r="AM6023">
        <f t="shared" si="189"/>
        <v>1.3415323538400314</v>
      </c>
    </row>
    <row r="6024" spans="1:39" x14ac:dyDescent="0.2">
      <c r="A6024" t="s">
        <v>9740</v>
      </c>
      <c r="B6024" t="s">
        <v>9741</v>
      </c>
      <c r="C6024" t="s">
        <v>9742</v>
      </c>
      <c r="D6024" t="s">
        <v>9743</v>
      </c>
      <c r="E6024" t="s">
        <v>9762</v>
      </c>
      <c r="F6024">
        <v>837.61590576171795</v>
      </c>
      <c r="G6024">
        <v>594.70599365234295</v>
      </c>
      <c r="H6024">
        <v>655.81048583984295</v>
      </c>
      <c r="I6024">
        <v>886.76470947265602</v>
      </c>
      <c r="J6024">
        <v>1290.07312011718</v>
      </c>
      <c r="K6024">
        <v>764.07305908203102</v>
      </c>
      <c r="L6024">
        <v>541.05755615234295</v>
      </c>
      <c r="M6024">
        <v>417.60305786132801</v>
      </c>
      <c r="N6024">
        <v>527.05139160156205</v>
      </c>
      <c r="O6024">
        <v>993.35382080078102</v>
      </c>
      <c r="P6024">
        <v>285.48156738281199</v>
      </c>
      <c r="Q6024">
        <v>603.70056152343705</v>
      </c>
      <c r="R6024">
        <v>647.78186035156205</v>
      </c>
      <c r="S6024">
        <v>401.519439697265</v>
      </c>
      <c r="T6024">
        <v>788.29132080078102</v>
      </c>
      <c r="U6024">
        <v>0</v>
      </c>
      <c r="V6024">
        <v>786.17333984375</v>
      </c>
      <c r="W6024">
        <v>622.97894287109295</v>
      </c>
      <c r="X6024">
        <v>723.00445556640602</v>
      </c>
      <c r="Y6024">
        <v>756.315185546875</v>
      </c>
      <c r="Z6024">
        <v>650.158203125</v>
      </c>
      <c r="AA6024">
        <v>666.319091796875</v>
      </c>
      <c r="AB6024">
        <v>465.51971435546801</v>
      </c>
      <c r="AC6024">
        <v>1742.89733886718</v>
      </c>
      <c r="AD6024">
        <v>613.36853027343705</v>
      </c>
      <c r="AE6024">
        <v>0</v>
      </c>
      <c r="AF6024">
        <v>1009.9345703125</v>
      </c>
      <c r="AG6024">
        <v>937.38433837890602</v>
      </c>
      <c r="AH6024">
        <v>1303.431640625</v>
      </c>
      <c r="AI6024">
        <v>930.24737548828102</v>
      </c>
      <c r="AJ6024">
        <f t="shared" si="188"/>
        <v>0.91219979685938757</v>
      </c>
      <c r="AK6024">
        <f>O6024/J6024</f>
        <v>0.76999807631876915</v>
      </c>
      <c r="AL6024" t="e">
        <f>AB6024/U6024</f>
        <v>#DIV/0!</v>
      </c>
      <c r="AM6024">
        <f t="shared" si="189"/>
        <v>0.84836065054802523</v>
      </c>
    </row>
    <row r="6025" spans="1:39" x14ac:dyDescent="0.2">
      <c r="A6025" t="s">
        <v>9740</v>
      </c>
      <c r="B6025" t="s">
        <v>9741</v>
      </c>
      <c r="C6025" t="s">
        <v>9742</v>
      </c>
      <c r="D6025" t="s">
        <v>9743</v>
      </c>
      <c r="E6025" t="s">
        <v>9763</v>
      </c>
      <c r="F6025">
        <v>710.59747314453102</v>
      </c>
      <c r="G6025">
        <v>843.732421875</v>
      </c>
      <c r="H6025">
        <v>1302.7412109375</v>
      </c>
      <c r="I6025">
        <v>1474.55859375</v>
      </c>
      <c r="J6025">
        <v>1433.47705078125</v>
      </c>
      <c r="K6025">
        <v>795.05456542968705</v>
      </c>
      <c r="L6025">
        <v>1244.08630371093</v>
      </c>
      <c r="M6025">
        <v>1255.04174804687</v>
      </c>
      <c r="N6025">
        <v>1371.33117675781</v>
      </c>
      <c r="O6025">
        <v>1279.71667480468</v>
      </c>
      <c r="P6025">
        <v>1166.57702636718</v>
      </c>
      <c r="Q6025">
        <v>959.3076171875</v>
      </c>
      <c r="R6025">
        <v>1117.53857421875</v>
      </c>
      <c r="S6025">
        <v>902.83905029296795</v>
      </c>
      <c r="T6025">
        <v>660.93798828125</v>
      </c>
      <c r="U6025">
        <v>1265.90307617187</v>
      </c>
      <c r="V6025">
        <v>1289.47314453125</v>
      </c>
      <c r="W6025">
        <v>1298.97534179687</v>
      </c>
      <c r="X6025">
        <v>904.6552734375</v>
      </c>
      <c r="Y6025">
        <v>1074.5595703125</v>
      </c>
      <c r="Z6025">
        <v>802.42956542968705</v>
      </c>
      <c r="AA6025">
        <v>1508.47644042968</v>
      </c>
      <c r="AB6025">
        <v>1561.04357910156</v>
      </c>
      <c r="AC6025">
        <v>2439.791015625</v>
      </c>
      <c r="AD6025">
        <v>897.62756347656205</v>
      </c>
      <c r="AE6025">
        <v>1397.92297363281</v>
      </c>
      <c r="AF6025">
        <v>1181.15612792968</v>
      </c>
      <c r="AG6025">
        <v>1075.80603027343</v>
      </c>
      <c r="AH6025">
        <v>2717.19409179687</v>
      </c>
      <c r="AI6025">
        <v>1473.86706542968</v>
      </c>
      <c r="AJ6025">
        <f t="shared" si="188"/>
        <v>1.118853634409108</v>
      </c>
      <c r="AK6025">
        <f>O6025/J6025</f>
        <v>0.89273607422402046</v>
      </c>
      <c r="AL6025">
        <f>AB6025/U6025</f>
        <v>1.2331462088094485</v>
      </c>
      <c r="AM6025">
        <f t="shared" si="189"/>
        <v>0.99223161554761719</v>
      </c>
    </row>
    <row r="6026" spans="1:39" x14ac:dyDescent="0.2">
      <c r="A6026" t="s">
        <v>9740</v>
      </c>
      <c r="B6026" t="s">
        <v>9741</v>
      </c>
      <c r="C6026" t="s">
        <v>9742</v>
      </c>
      <c r="D6026" t="s">
        <v>9743</v>
      </c>
      <c r="E6026" t="s">
        <v>9764</v>
      </c>
      <c r="F6026">
        <v>2927.376953125</v>
      </c>
      <c r="G6026">
        <v>2895.83056640625</v>
      </c>
      <c r="H6026">
        <v>3163.38500976562</v>
      </c>
      <c r="I6026">
        <v>1884.17895507812</v>
      </c>
      <c r="J6026">
        <v>2653.68090820312</v>
      </c>
      <c r="K6026">
        <v>3151.70141601562</v>
      </c>
      <c r="L6026">
        <v>2736.26049804687</v>
      </c>
      <c r="M6026">
        <v>2748.98852539062</v>
      </c>
      <c r="N6026">
        <v>1989.193359375</v>
      </c>
      <c r="O6026">
        <v>2399.03930664062</v>
      </c>
      <c r="P6026">
        <v>3053.82397460937</v>
      </c>
      <c r="Q6026">
        <v>2331.62866210937</v>
      </c>
      <c r="R6026">
        <v>1967.90747070312</v>
      </c>
      <c r="S6026">
        <v>3445.80517578125</v>
      </c>
      <c r="T6026">
        <v>3371.65380859375</v>
      </c>
      <c r="U6026">
        <v>2988.28051757812</v>
      </c>
      <c r="V6026">
        <v>2553.39624023437</v>
      </c>
      <c r="W6026">
        <v>2546.01000976562</v>
      </c>
      <c r="X6026">
        <v>5951.14404296875</v>
      </c>
      <c r="Y6026">
        <v>905.68792724609295</v>
      </c>
      <c r="Z6026">
        <v>2391.59765625</v>
      </c>
      <c r="AA6026">
        <v>2706.736328125</v>
      </c>
      <c r="AB6026">
        <v>2005.72998046875</v>
      </c>
      <c r="AC6026">
        <v>7464.2216796875</v>
      </c>
      <c r="AD6026">
        <v>5593.24853515625</v>
      </c>
      <c r="AE6026">
        <v>2875.70825195312</v>
      </c>
      <c r="AF6026">
        <v>2591.3271484375</v>
      </c>
      <c r="AG6026">
        <v>2378.84545898437</v>
      </c>
      <c r="AH6026">
        <v>7073.1591796875</v>
      </c>
      <c r="AI6026">
        <v>4691.98779296875</v>
      </c>
      <c r="AJ6026">
        <f t="shared" si="188"/>
        <v>1.0766298520766695</v>
      </c>
      <c r="AK6026">
        <f>O6026/J6026</f>
        <v>0.90404211720582306</v>
      </c>
      <c r="AL6026">
        <f>AB6026/U6026</f>
        <v>0.67119869392124965</v>
      </c>
      <c r="AM6026">
        <f t="shared" si="189"/>
        <v>0.93986105776832074</v>
      </c>
    </row>
    <row r="6027" spans="1:39" x14ac:dyDescent="0.2">
      <c r="A6027" t="s">
        <v>9765</v>
      </c>
      <c r="B6027" t="s">
        <v>9766</v>
      </c>
      <c r="C6027" t="s">
        <v>9767</v>
      </c>
      <c r="D6027" t="s">
        <v>9768</v>
      </c>
      <c r="E6027" t="s">
        <v>9769</v>
      </c>
      <c r="F6027">
        <v>17693.083984375</v>
      </c>
      <c r="G6027">
        <v>13460.96484375</v>
      </c>
      <c r="H6027">
        <v>13673.603515625</v>
      </c>
      <c r="I6027">
        <v>8366.0400390625</v>
      </c>
      <c r="J6027">
        <v>18346.9453125</v>
      </c>
      <c r="K6027">
        <v>16767.599609375</v>
      </c>
      <c r="L6027">
        <v>12764.84375</v>
      </c>
      <c r="M6027">
        <v>12839.6806640625</v>
      </c>
      <c r="N6027">
        <v>10047.0244140625</v>
      </c>
      <c r="O6027">
        <v>16779.63671875</v>
      </c>
      <c r="P6027">
        <v>16328.078125</v>
      </c>
      <c r="Q6027">
        <v>12683.6162109375</v>
      </c>
      <c r="R6027">
        <v>10743.5244140625</v>
      </c>
      <c r="S6027">
        <v>10086.0009765625</v>
      </c>
      <c r="T6027">
        <v>17928.279296875</v>
      </c>
      <c r="U6027">
        <v>16812.294921875</v>
      </c>
      <c r="V6027">
        <v>12798.2978515625</v>
      </c>
      <c r="W6027">
        <v>12737.265625</v>
      </c>
      <c r="X6027">
        <v>18623.791015625</v>
      </c>
      <c r="Y6027">
        <v>14967.5458984375</v>
      </c>
      <c r="Z6027">
        <v>13139.3330078125</v>
      </c>
      <c r="AA6027">
        <v>10647.6533203125</v>
      </c>
      <c r="AB6027">
        <v>15375.458984375</v>
      </c>
      <c r="AC6027">
        <v>16753.974609375</v>
      </c>
      <c r="AD6027">
        <v>18985.595703125</v>
      </c>
      <c r="AE6027">
        <v>19529.0625</v>
      </c>
      <c r="AF6027">
        <v>11824.2119140625</v>
      </c>
      <c r="AG6027">
        <v>11450.978515625</v>
      </c>
      <c r="AH6027">
        <v>16717.482421875</v>
      </c>
      <c r="AI6027">
        <v>22029.68359375</v>
      </c>
      <c r="AJ6027">
        <f t="shared" si="188"/>
        <v>0.94769230871128474</v>
      </c>
      <c r="AK6027">
        <f>O6027/J6027</f>
        <v>0.91457386681791797</v>
      </c>
      <c r="AL6027">
        <f>AB6027/U6027</f>
        <v>0.9145365969264263</v>
      </c>
      <c r="AM6027">
        <f t="shared" si="189"/>
        <v>1.0194270160783296</v>
      </c>
    </row>
    <row r="6028" spans="1:39" x14ac:dyDescent="0.2">
      <c r="A6028" t="s">
        <v>9765</v>
      </c>
      <c r="B6028" t="s">
        <v>9766</v>
      </c>
      <c r="C6028" t="s">
        <v>9767</v>
      </c>
      <c r="D6028" t="s">
        <v>9768</v>
      </c>
      <c r="E6028" t="s">
        <v>9770</v>
      </c>
      <c r="F6028">
        <v>4158.01953125</v>
      </c>
      <c r="G6028">
        <v>3094.6826171875</v>
      </c>
      <c r="H6028">
        <v>2866.85034179687</v>
      </c>
      <c r="I6028">
        <v>1376.23620605468</v>
      </c>
      <c r="J6028">
        <v>4549.54736328125</v>
      </c>
      <c r="K6028">
        <v>4400.72900390625</v>
      </c>
      <c r="L6028">
        <v>2868.69458007812</v>
      </c>
      <c r="M6028">
        <v>2570.99291992187</v>
      </c>
      <c r="N6028">
        <v>1744.7314453125</v>
      </c>
      <c r="O6028">
        <v>4491.1083984375</v>
      </c>
      <c r="P6028">
        <v>4069.6337890625</v>
      </c>
      <c r="Q6028">
        <v>2849.7236328125</v>
      </c>
      <c r="R6028">
        <v>2419.392578125</v>
      </c>
      <c r="S6028">
        <v>2439.59057617187</v>
      </c>
      <c r="T6028">
        <v>4703.85546875</v>
      </c>
      <c r="U6028">
        <v>3946.06030273437</v>
      </c>
      <c r="V6028">
        <v>2930.4833984375</v>
      </c>
      <c r="W6028">
        <v>2655.2158203125</v>
      </c>
      <c r="X6028">
        <v>4088.01147460937</v>
      </c>
      <c r="Y6028">
        <v>3567.56640625</v>
      </c>
      <c r="Z6028">
        <v>3056.57983398437</v>
      </c>
      <c r="AA6028">
        <v>2473.25537109375</v>
      </c>
      <c r="AB6028">
        <v>3382.587890625</v>
      </c>
      <c r="AC6028">
        <v>4063.2421875</v>
      </c>
      <c r="AD6028">
        <v>5072.693359375</v>
      </c>
      <c r="AE6028">
        <v>4977.72021484375</v>
      </c>
      <c r="AF6028">
        <v>2731.25415039062</v>
      </c>
      <c r="AG6028">
        <v>2183.60693359375</v>
      </c>
      <c r="AH6028">
        <v>3905.98583984375</v>
      </c>
      <c r="AI6028">
        <v>6366.49951171875</v>
      </c>
      <c r="AJ6028">
        <f t="shared" si="188"/>
        <v>1.0583714123592116</v>
      </c>
      <c r="AK6028">
        <f>O6028/J6028</f>
        <v>0.98715499363400361</v>
      </c>
      <c r="AL6028">
        <f>AB6028/U6028</f>
        <v>0.85720633521010325</v>
      </c>
      <c r="AM6028">
        <f t="shared" si="189"/>
        <v>1.2408706264357345</v>
      </c>
    </row>
    <row r="6029" spans="1:39" x14ac:dyDescent="0.2">
      <c r="A6029" t="s">
        <v>9765</v>
      </c>
      <c r="B6029" t="s">
        <v>9766</v>
      </c>
      <c r="C6029" t="s">
        <v>9767</v>
      </c>
      <c r="D6029" t="s">
        <v>9768</v>
      </c>
      <c r="E6029" t="s">
        <v>9771</v>
      </c>
      <c r="F6029">
        <v>4129.6259765625</v>
      </c>
      <c r="G6029">
        <v>3067.21655273437</v>
      </c>
      <c r="H6029">
        <v>2825.27514648437</v>
      </c>
      <c r="I6029">
        <v>1381.89978027343</v>
      </c>
      <c r="J6029">
        <v>4497.57080078125</v>
      </c>
      <c r="K6029">
        <v>4448.68896484375</v>
      </c>
      <c r="L6029">
        <v>2857.36010742187</v>
      </c>
      <c r="M6029">
        <v>2559.13061523437</v>
      </c>
      <c r="N6029">
        <v>1716.90466308593</v>
      </c>
      <c r="O6029">
        <v>4461.01025390625</v>
      </c>
      <c r="P6029">
        <v>4022.01025390625</v>
      </c>
      <c r="Q6029">
        <v>2769.13305664062</v>
      </c>
      <c r="R6029">
        <v>2396.76293945312</v>
      </c>
      <c r="S6029">
        <v>2396.12524414062</v>
      </c>
      <c r="T6029">
        <v>4693.9716796875</v>
      </c>
      <c r="U6029">
        <v>3949.267578125</v>
      </c>
      <c r="V6029">
        <v>2905.99072265625</v>
      </c>
      <c r="W6029">
        <v>2698.17163085937</v>
      </c>
      <c r="X6029">
        <v>4077.58837890625</v>
      </c>
      <c r="Y6029">
        <v>3545.99975585937</v>
      </c>
      <c r="Z6029">
        <v>3044.14428710937</v>
      </c>
      <c r="AA6029">
        <v>2472.69116210937</v>
      </c>
      <c r="AB6029">
        <v>3386.88427734375</v>
      </c>
      <c r="AC6029">
        <v>4087.54516601562</v>
      </c>
      <c r="AD6029">
        <v>5056.08544921875</v>
      </c>
      <c r="AE6029">
        <v>4956.9013671875</v>
      </c>
      <c r="AF6029">
        <v>2723.96899414062</v>
      </c>
      <c r="AG6029">
        <v>2149.12841796875</v>
      </c>
      <c r="AH6029">
        <v>3877.001953125</v>
      </c>
      <c r="AI6029">
        <v>6370.44677734375</v>
      </c>
      <c r="AJ6029">
        <f t="shared" si="188"/>
        <v>1.0772619578848248</v>
      </c>
      <c r="AK6029">
        <f>O6029/J6029</f>
        <v>0.99187104583908958</v>
      </c>
      <c r="AL6029">
        <f>AB6029/U6029</f>
        <v>0.8575980761860017</v>
      </c>
      <c r="AM6029">
        <f t="shared" si="189"/>
        <v>1.2399695553809105</v>
      </c>
    </row>
    <row r="6030" spans="1:39" x14ac:dyDescent="0.2">
      <c r="A6030" t="s">
        <v>9765</v>
      </c>
      <c r="B6030" t="s">
        <v>9766</v>
      </c>
      <c r="C6030" t="s">
        <v>9767</v>
      </c>
      <c r="D6030" t="s">
        <v>9768</v>
      </c>
      <c r="E6030" t="s">
        <v>9772</v>
      </c>
      <c r="F6030">
        <v>142023.859375</v>
      </c>
      <c r="G6030">
        <v>171618.703125</v>
      </c>
      <c r="H6030">
        <v>115046.0390625</v>
      </c>
      <c r="I6030">
        <v>99926.9453125</v>
      </c>
      <c r="J6030">
        <v>154912.171875</v>
      </c>
      <c r="K6030">
        <v>142980.09375</v>
      </c>
      <c r="L6030">
        <v>162800.65625</v>
      </c>
      <c r="M6030">
        <v>124280.3515625</v>
      </c>
      <c r="N6030">
        <v>111373.1640625</v>
      </c>
      <c r="O6030">
        <v>143777.34375</v>
      </c>
      <c r="P6030">
        <v>135529.953125</v>
      </c>
      <c r="Q6030">
        <v>174434.796875</v>
      </c>
      <c r="R6030">
        <v>144932.734375</v>
      </c>
      <c r="S6030">
        <v>131368.84375</v>
      </c>
      <c r="T6030">
        <v>204555.0625</v>
      </c>
      <c r="U6030">
        <v>136123.4375</v>
      </c>
      <c r="V6030">
        <v>144154.953125</v>
      </c>
      <c r="W6030">
        <v>112568.828125</v>
      </c>
      <c r="X6030">
        <v>139357.375</v>
      </c>
      <c r="Y6030">
        <v>126655.9921875</v>
      </c>
      <c r="Z6030">
        <v>147718.953125</v>
      </c>
      <c r="AA6030">
        <v>107978.78125</v>
      </c>
      <c r="AB6030">
        <v>128425.34375</v>
      </c>
      <c r="AC6030">
        <v>202715.234375</v>
      </c>
      <c r="AD6030">
        <v>168091.890625</v>
      </c>
      <c r="AE6030">
        <v>156788.96875</v>
      </c>
      <c r="AF6030">
        <v>147030.5</v>
      </c>
      <c r="AG6030">
        <v>94494.7578125</v>
      </c>
      <c r="AH6030">
        <v>205646.390625</v>
      </c>
      <c r="AI6030">
        <v>210492.171875</v>
      </c>
      <c r="AJ6030">
        <f t="shared" si="188"/>
        <v>1.0067329136048553</v>
      </c>
      <c r="AK6030">
        <f>O6030/J6030</f>
        <v>0.92812167055546291</v>
      </c>
      <c r="AL6030">
        <f>AB6030/U6030</f>
        <v>0.94344769797633121</v>
      </c>
      <c r="AM6030">
        <f t="shared" si="189"/>
        <v>1.2061930028819787</v>
      </c>
    </row>
    <row r="6031" spans="1:39" x14ac:dyDescent="0.2">
      <c r="A6031" t="s">
        <v>9765</v>
      </c>
      <c r="B6031" t="s">
        <v>9766</v>
      </c>
      <c r="C6031" t="s">
        <v>9767</v>
      </c>
      <c r="D6031" t="s">
        <v>9768</v>
      </c>
      <c r="E6031" t="s">
        <v>9773</v>
      </c>
      <c r="F6031">
        <v>42113.00390625</v>
      </c>
      <c r="G6031">
        <v>36520.3359375</v>
      </c>
      <c r="H6031">
        <v>33872.18359375</v>
      </c>
      <c r="I6031">
        <v>30197.4765625</v>
      </c>
      <c r="J6031">
        <v>48442.3046875</v>
      </c>
      <c r="K6031">
        <v>44585.984375</v>
      </c>
      <c r="L6031">
        <v>27402.96484375</v>
      </c>
      <c r="M6031">
        <v>38403.29296875</v>
      </c>
      <c r="N6031">
        <v>32694.068359375</v>
      </c>
      <c r="O6031">
        <v>48118.33984375</v>
      </c>
      <c r="P6031">
        <v>39410.03125</v>
      </c>
      <c r="Q6031">
        <v>33162.61328125</v>
      </c>
      <c r="R6031">
        <v>29778.71484375</v>
      </c>
      <c r="S6031">
        <v>33975.2109375</v>
      </c>
      <c r="T6031">
        <v>58539.5390625</v>
      </c>
      <c r="U6031">
        <v>46627.859375</v>
      </c>
      <c r="V6031">
        <v>34482.98046875</v>
      </c>
      <c r="W6031">
        <v>36013.13671875</v>
      </c>
      <c r="X6031">
        <v>49513.74609375</v>
      </c>
      <c r="Y6031">
        <v>37698.55859375</v>
      </c>
      <c r="Z6031">
        <v>31064.423828125</v>
      </c>
      <c r="AA6031">
        <v>33517.3984375</v>
      </c>
      <c r="AB6031">
        <v>41145.94140625</v>
      </c>
      <c r="AC6031">
        <v>69853.9296875</v>
      </c>
      <c r="AD6031">
        <v>54562.015625</v>
      </c>
      <c r="AE6031">
        <v>49428.37109375</v>
      </c>
      <c r="AF6031">
        <v>31701.8203125</v>
      </c>
      <c r="AG6031">
        <v>29046.333984375</v>
      </c>
      <c r="AH6031">
        <v>63921.12890625</v>
      </c>
      <c r="AI6031">
        <v>75249.78125</v>
      </c>
      <c r="AJ6031">
        <f t="shared" si="188"/>
        <v>1.0587224904273091</v>
      </c>
      <c r="AK6031">
        <f>O6031/J6031</f>
        <v>0.99331235691943465</v>
      </c>
      <c r="AL6031">
        <f>AB6031/U6031</f>
        <v>0.88243256194408992</v>
      </c>
      <c r="AM6031">
        <f t="shared" si="189"/>
        <v>1.1019569297320291</v>
      </c>
    </row>
    <row r="6032" spans="1:39" x14ac:dyDescent="0.2">
      <c r="A6032" t="s">
        <v>9765</v>
      </c>
      <c r="B6032" t="s">
        <v>9766</v>
      </c>
      <c r="C6032" t="s">
        <v>9767</v>
      </c>
      <c r="D6032" t="s">
        <v>9768</v>
      </c>
      <c r="E6032" t="s">
        <v>9774</v>
      </c>
      <c r="F6032">
        <v>36803.84765625</v>
      </c>
      <c r="G6032">
        <v>32608.919921875</v>
      </c>
      <c r="H6032">
        <v>28980.201171875</v>
      </c>
      <c r="I6032">
        <v>25587.986328125</v>
      </c>
      <c r="J6032">
        <v>41780.1015625</v>
      </c>
      <c r="K6032">
        <v>39122.34765625</v>
      </c>
      <c r="L6032">
        <v>23880.4453125</v>
      </c>
      <c r="M6032">
        <v>32951.8515625</v>
      </c>
      <c r="N6032">
        <v>26084.384765625</v>
      </c>
      <c r="O6032">
        <v>41730.68359375</v>
      </c>
      <c r="P6032">
        <v>34189.21875</v>
      </c>
      <c r="Q6032">
        <v>28528.076171875</v>
      </c>
      <c r="R6032">
        <v>25398.826171875</v>
      </c>
      <c r="S6032">
        <v>29359.916015625</v>
      </c>
      <c r="T6032">
        <v>51378.87890625</v>
      </c>
      <c r="U6032">
        <v>40668.4765625</v>
      </c>
      <c r="V6032">
        <v>29742.072265625</v>
      </c>
      <c r="W6032">
        <v>30715.357421875</v>
      </c>
      <c r="X6032">
        <v>40727.21484375</v>
      </c>
      <c r="Y6032">
        <v>31803.10546875</v>
      </c>
      <c r="Z6032">
        <v>25865.21484375</v>
      </c>
      <c r="AA6032">
        <v>29074.126953125</v>
      </c>
      <c r="AB6032">
        <v>35432.37890625</v>
      </c>
      <c r="AC6032">
        <v>59316.328125</v>
      </c>
      <c r="AD6032">
        <v>46945.06640625</v>
      </c>
      <c r="AE6032">
        <v>42273.0078125</v>
      </c>
      <c r="AF6032">
        <v>25630.71875</v>
      </c>
      <c r="AG6032">
        <v>25110.451171875</v>
      </c>
      <c r="AH6032">
        <v>54264.51171875</v>
      </c>
      <c r="AI6032">
        <v>66274.0859375</v>
      </c>
      <c r="AJ6032">
        <f t="shared" si="188"/>
        <v>1.0629961307756439</v>
      </c>
      <c r="AK6032">
        <f>O6032/J6032</f>
        <v>0.99881718887935023</v>
      </c>
      <c r="AL6032">
        <f>AB6032/U6032</f>
        <v>0.87124923039093738</v>
      </c>
      <c r="AM6032">
        <f t="shared" si="189"/>
        <v>1.1526706794548753</v>
      </c>
    </row>
    <row r="6033" spans="1:39" x14ac:dyDescent="0.2">
      <c r="A6033" t="s">
        <v>9765</v>
      </c>
      <c r="B6033" t="s">
        <v>9766</v>
      </c>
      <c r="C6033" t="s">
        <v>9767</v>
      </c>
      <c r="D6033" t="s">
        <v>9768</v>
      </c>
      <c r="E6033" t="s">
        <v>9775</v>
      </c>
      <c r="F6033">
        <v>1780.57653808593</v>
      </c>
      <c r="G6033">
        <v>286.397369384765</v>
      </c>
      <c r="H6033">
        <v>212.14079284667901</v>
      </c>
      <c r="I6033">
        <v>966.17425537109295</v>
      </c>
      <c r="J6033">
        <v>126.94816589355401</v>
      </c>
      <c r="K6033">
        <v>314.75286865234301</v>
      </c>
      <c r="L6033">
        <v>110.387084960937</v>
      </c>
      <c r="M6033">
        <v>954.13543701171795</v>
      </c>
      <c r="N6033">
        <v>946.82238769531205</v>
      </c>
      <c r="O6033">
        <v>537.58612060546795</v>
      </c>
      <c r="P6033">
        <v>548.876953125</v>
      </c>
      <c r="Q6033">
        <v>1348.03369140625</v>
      </c>
      <c r="R6033">
        <v>429.33602905273398</v>
      </c>
      <c r="S6033">
        <v>1371.50134277343</v>
      </c>
      <c r="T6033">
        <v>108.820304870605</v>
      </c>
      <c r="U6033">
        <v>144.48690795898401</v>
      </c>
      <c r="V6033">
        <v>803.585693359375</v>
      </c>
      <c r="W6033">
        <v>148.1962890625</v>
      </c>
      <c r="X6033">
        <v>932.33404541015602</v>
      </c>
      <c r="Y6033">
        <v>1187.89404296875</v>
      </c>
      <c r="Z6033">
        <v>510.44216918945301</v>
      </c>
      <c r="AA6033">
        <v>128.13941955566401</v>
      </c>
      <c r="AB6033">
        <v>236.84481811523401</v>
      </c>
      <c r="AC6033">
        <v>3455.572265625</v>
      </c>
      <c r="AD6033">
        <v>237.73492431640599</v>
      </c>
      <c r="AE6033">
        <v>518.78411865234295</v>
      </c>
      <c r="AF6033">
        <v>536.91204833984295</v>
      </c>
      <c r="AG6033">
        <v>1002.67126464843</v>
      </c>
      <c r="AH6033">
        <v>301.356842041015</v>
      </c>
      <c r="AI6033">
        <v>2277.01953125</v>
      </c>
      <c r="AJ6033">
        <f t="shared" si="188"/>
        <v>0.17677019882037395</v>
      </c>
      <c r="AK6033">
        <f>O6033/J6033</f>
        <v>4.2346899368064426</v>
      </c>
      <c r="AL6033">
        <f>AB6033/U6033</f>
        <v>1.6392130017929927</v>
      </c>
      <c r="AM6033">
        <f t="shared" si="189"/>
        <v>0.25498899829601385</v>
      </c>
    </row>
    <row r="6034" spans="1:39" x14ac:dyDescent="0.2">
      <c r="A6034" t="s">
        <v>9776</v>
      </c>
      <c r="B6034" t="s">
        <v>9777</v>
      </c>
      <c r="C6034" t="s">
        <v>9778</v>
      </c>
      <c r="D6034" t="s">
        <v>9779</v>
      </c>
      <c r="E6034" t="s">
        <v>9780</v>
      </c>
      <c r="F6034">
        <v>2382.58276367187</v>
      </c>
      <c r="G6034">
        <v>1445.23876953125</v>
      </c>
      <c r="H6034">
        <v>2872.95263671875</v>
      </c>
      <c r="I6034">
        <v>1632.07360839843</v>
      </c>
      <c r="J6034">
        <v>1354.62573242187</v>
      </c>
      <c r="K6034">
        <v>1922.21008300781</v>
      </c>
      <c r="L6034">
        <v>1710.82800292968</v>
      </c>
      <c r="M6034">
        <v>2020.56640625</v>
      </c>
      <c r="N6034">
        <v>1645.33020019531</v>
      </c>
      <c r="O6034">
        <v>1820.048828125</v>
      </c>
      <c r="P6034">
        <v>2126.98657226562</v>
      </c>
      <c r="Q6034">
        <v>1332.90930175781</v>
      </c>
      <c r="R6034">
        <v>2857.48999023437</v>
      </c>
      <c r="S6034">
        <v>1076.25756835937</v>
      </c>
      <c r="T6034">
        <v>1492.60949707031</v>
      </c>
      <c r="U6034">
        <v>1732.08361816406</v>
      </c>
      <c r="V6034">
        <v>2305.98706054687</v>
      </c>
      <c r="W6034">
        <v>2222.49169921875</v>
      </c>
      <c r="X6034">
        <v>2226.04321289062</v>
      </c>
      <c r="Y6034">
        <v>1974.27880859375</v>
      </c>
      <c r="Z6034">
        <v>1923.00122070312</v>
      </c>
      <c r="AA6034">
        <v>2902.9677734375</v>
      </c>
      <c r="AB6034">
        <v>2497.8720703125</v>
      </c>
      <c r="AC6034">
        <v>510.957763671875</v>
      </c>
      <c r="AD6034">
        <v>2598.54418945312</v>
      </c>
      <c r="AE6034">
        <v>1751.39990234375</v>
      </c>
      <c r="AF6034">
        <v>2302.75317382812</v>
      </c>
      <c r="AG6034">
        <v>3337.84521484375</v>
      </c>
      <c r="AH6034">
        <v>1859.97192382812</v>
      </c>
      <c r="AI6034">
        <v>1459.67004394531</v>
      </c>
      <c r="AJ6034">
        <f t="shared" si="188"/>
        <v>0.80677578647695503</v>
      </c>
      <c r="AK6034">
        <f>O6034/J6034</f>
        <v>1.3435805806457128</v>
      </c>
      <c r="AL6034">
        <f>AB6034/U6034</f>
        <v>1.4421197938238948</v>
      </c>
      <c r="AM6034">
        <f t="shared" si="189"/>
        <v>1.1673377113280701</v>
      </c>
    </row>
    <row r="6035" spans="1:39" x14ac:dyDescent="0.2">
      <c r="A6035" t="s">
        <v>9776</v>
      </c>
      <c r="B6035" t="s">
        <v>9777</v>
      </c>
      <c r="C6035" t="s">
        <v>9778</v>
      </c>
      <c r="D6035" t="s">
        <v>9779</v>
      </c>
      <c r="E6035" t="s">
        <v>9781</v>
      </c>
      <c r="F6035">
        <v>1632.45544433593</v>
      </c>
      <c r="G6035">
        <v>1199.91003417968</v>
      </c>
      <c r="H6035">
        <v>2144.78076171875</v>
      </c>
      <c r="I6035">
        <v>1156.33752441406</v>
      </c>
      <c r="J6035">
        <v>1442.57727050781</v>
      </c>
      <c r="K6035">
        <v>1573.38903808593</v>
      </c>
      <c r="L6035">
        <v>1285.44201660156</v>
      </c>
      <c r="M6035">
        <v>2347.65771484375</v>
      </c>
      <c r="N6035">
        <v>1416.53088378906</v>
      </c>
      <c r="O6035">
        <v>1371.22399902343</v>
      </c>
      <c r="P6035">
        <v>1367.54040527343</v>
      </c>
      <c r="Q6035">
        <v>1177.61767578125</v>
      </c>
      <c r="R6035">
        <v>1945.52709960937</v>
      </c>
      <c r="S6035">
        <v>1501.86889648437</v>
      </c>
      <c r="T6035">
        <v>1435.01696777343</v>
      </c>
      <c r="U6035">
        <v>1070.26452636718</v>
      </c>
      <c r="V6035">
        <v>1235.43530273437</v>
      </c>
      <c r="W6035">
        <v>2021.46984863281</v>
      </c>
      <c r="X6035">
        <v>1816.67712402343</v>
      </c>
      <c r="Y6035">
        <v>1696.91149902343</v>
      </c>
      <c r="Z6035">
        <v>1506.10083007812</v>
      </c>
      <c r="AA6035">
        <v>2102.81958007812</v>
      </c>
      <c r="AB6035">
        <v>1649.95751953125</v>
      </c>
      <c r="AC6035">
        <v>1060.275390625</v>
      </c>
      <c r="AD6035">
        <v>2018.63684082031</v>
      </c>
      <c r="AE6035">
        <v>1625.17614746093</v>
      </c>
      <c r="AF6035">
        <v>1423.14392089843</v>
      </c>
      <c r="AG6035">
        <v>2518.30395507812</v>
      </c>
      <c r="AH6035">
        <v>1301.15344238281</v>
      </c>
      <c r="AI6035">
        <v>1532.90466308593</v>
      </c>
      <c r="AJ6035">
        <f t="shared" si="188"/>
        <v>0.96381744662315871</v>
      </c>
      <c r="AK6035">
        <f>O6035/J6035</f>
        <v>0.95053764332550272</v>
      </c>
      <c r="AL6035">
        <f>AB6035/U6035</f>
        <v>1.541635248933956</v>
      </c>
      <c r="AM6035">
        <f t="shared" si="189"/>
        <v>1.111169846378423</v>
      </c>
    </row>
    <row r="6036" spans="1:39" x14ac:dyDescent="0.2">
      <c r="A6036" t="s">
        <v>9776</v>
      </c>
      <c r="B6036" t="s">
        <v>9777</v>
      </c>
      <c r="C6036" t="s">
        <v>9778</v>
      </c>
      <c r="D6036" t="s">
        <v>9779</v>
      </c>
      <c r="E6036" t="s">
        <v>9782</v>
      </c>
      <c r="F6036">
        <v>2163.3330078125</v>
      </c>
      <c r="G6036">
        <v>1535.23962402343</v>
      </c>
      <c r="H6036">
        <v>2842.2041015625</v>
      </c>
      <c r="I6036">
        <v>1444.12268066406</v>
      </c>
      <c r="J6036">
        <v>1758.1611328125</v>
      </c>
      <c r="K6036">
        <v>2006.0458984375</v>
      </c>
      <c r="L6036">
        <v>1578.94970703125</v>
      </c>
      <c r="M6036">
        <v>2940.39282226562</v>
      </c>
      <c r="N6036">
        <v>1869.38330078125</v>
      </c>
      <c r="O6036">
        <v>1693.90673828125</v>
      </c>
      <c r="P6036">
        <v>1706.82690429687</v>
      </c>
      <c r="Q6036">
        <v>1460.72521972656</v>
      </c>
      <c r="R6036">
        <v>2481.55590820312</v>
      </c>
      <c r="S6036">
        <v>1907.60131835937</v>
      </c>
      <c r="T6036">
        <v>1747.27087402343</v>
      </c>
      <c r="U6036">
        <v>1328.6123046875</v>
      </c>
      <c r="V6036">
        <v>1573.18994140625</v>
      </c>
      <c r="W6036">
        <v>2607.69384765625</v>
      </c>
      <c r="X6036">
        <v>2201.21728515625</v>
      </c>
      <c r="Y6036">
        <v>1963.17431640625</v>
      </c>
      <c r="Z6036">
        <v>1803.60949707031</v>
      </c>
      <c r="AA6036">
        <v>2650.09765625</v>
      </c>
      <c r="AB6036">
        <v>2083.61938476562</v>
      </c>
      <c r="AC6036">
        <v>1333.89807128906</v>
      </c>
      <c r="AD6036">
        <v>2569.60180664062</v>
      </c>
      <c r="AE6036">
        <v>2186.85986328125</v>
      </c>
      <c r="AF6036">
        <v>1690.53503417968</v>
      </c>
      <c r="AG6036">
        <v>3010.03833007812</v>
      </c>
      <c r="AH6036">
        <v>1542.50927734375</v>
      </c>
      <c r="AI6036">
        <v>1904.72778320312</v>
      </c>
      <c r="AJ6036">
        <f t="shared" si="188"/>
        <v>0.92729408333946506</v>
      </c>
      <c r="AK6036">
        <f>O6036/J6036</f>
        <v>0.96345363725083411</v>
      </c>
      <c r="AL6036">
        <f>AB6036/U6036</f>
        <v>1.5682674151175378</v>
      </c>
      <c r="AM6036">
        <f t="shared" si="189"/>
        <v>1.1673549103800631</v>
      </c>
    </row>
    <row r="6037" spans="1:39" x14ac:dyDescent="0.2">
      <c r="A6037" t="s">
        <v>9776</v>
      </c>
      <c r="B6037" t="s">
        <v>9777</v>
      </c>
      <c r="C6037" t="s">
        <v>9778</v>
      </c>
      <c r="D6037" t="s">
        <v>9779</v>
      </c>
      <c r="E6037" t="s">
        <v>9783</v>
      </c>
      <c r="F6037">
        <v>2409.6591796875</v>
      </c>
      <c r="G6037">
        <v>1451.02062988281</v>
      </c>
      <c r="H6037">
        <v>2892.5224609375</v>
      </c>
      <c r="I6037">
        <v>1690.64233398437</v>
      </c>
      <c r="J6037">
        <v>1332.40930175781</v>
      </c>
      <c r="K6037">
        <v>1960.99633789062</v>
      </c>
      <c r="L6037">
        <v>1702.95031738281</v>
      </c>
      <c r="M6037">
        <v>2011.79321289062</v>
      </c>
      <c r="N6037">
        <v>1637.72387695312</v>
      </c>
      <c r="O6037">
        <v>1816.1953125</v>
      </c>
      <c r="P6037">
        <v>2123.7822265625</v>
      </c>
      <c r="Q6037">
        <v>1363.02807617187</v>
      </c>
      <c r="R6037">
        <v>2889.90869140625</v>
      </c>
      <c r="S6037">
        <v>1066.89111328125</v>
      </c>
      <c r="T6037">
        <v>1447.33459472656</v>
      </c>
      <c r="U6037">
        <v>1677.91577148437</v>
      </c>
      <c r="V6037">
        <v>2369.56030273437</v>
      </c>
      <c r="W6037">
        <v>2211.11328125</v>
      </c>
      <c r="X6037">
        <v>2176.42846679687</v>
      </c>
      <c r="Y6037">
        <v>2005.05749511718</v>
      </c>
      <c r="Z6037">
        <v>1918.95458984375</v>
      </c>
      <c r="AA6037">
        <v>2944.23486328125</v>
      </c>
      <c r="AB6037">
        <v>2458.12182617187</v>
      </c>
      <c r="AC6037">
        <v>0</v>
      </c>
      <c r="AD6037">
        <v>2599.5908203125</v>
      </c>
      <c r="AE6037">
        <v>1738.13122558593</v>
      </c>
      <c r="AF6037">
        <v>2330.96044921875</v>
      </c>
      <c r="AG6037">
        <v>3320.5830078125</v>
      </c>
      <c r="AH6037">
        <v>1873.439453125</v>
      </c>
      <c r="AI6037">
        <v>1492.59265136718</v>
      </c>
      <c r="AJ6037">
        <f t="shared" si="188"/>
        <v>0.81380651439052665</v>
      </c>
      <c r="AK6037">
        <f>O6037/J6037</f>
        <v>1.3630911388144356</v>
      </c>
      <c r="AL6037">
        <f>AB6037/U6037</f>
        <v>1.4649852322427901</v>
      </c>
      <c r="AM6037">
        <f t="shared" si="189"/>
        <v>1.1944297090261891</v>
      </c>
    </row>
    <row r="6038" spans="1:39" x14ac:dyDescent="0.2">
      <c r="A6038" t="s">
        <v>9784</v>
      </c>
      <c r="B6038" t="s">
        <v>9785</v>
      </c>
      <c r="C6038" t="s">
        <v>9786</v>
      </c>
      <c r="D6038" t="s">
        <v>9787</v>
      </c>
      <c r="E6038" t="s">
        <v>9788</v>
      </c>
      <c r="F6038">
        <v>1332.10949707031</v>
      </c>
      <c r="G6038">
        <v>1244.85717773437</v>
      </c>
      <c r="H6038">
        <v>1742.25415039062</v>
      </c>
      <c r="I6038">
        <v>1626.765625</v>
      </c>
      <c r="J6038">
        <v>1268.80090332031</v>
      </c>
      <c r="K6038">
        <v>1350.43640136718</v>
      </c>
      <c r="L6038">
        <v>1344.6806640625</v>
      </c>
      <c r="M6038">
        <v>1294.75549316406</v>
      </c>
      <c r="N6038">
        <v>1237.828125</v>
      </c>
      <c r="O6038">
        <v>1334.86755371093</v>
      </c>
      <c r="P6038">
        <v>1350.06628417968</v>
      </c>
      <c r="Q6038">
        <v>1259.41198730468</v>
      </c>
      <c r="R6038">
        <v>1241.93359375</v>
      </c>
      <c r="S6038">
        <v>1710.15344238281</v>
      </c>
      <c r="T6038">
        <v>1477.12109375</v>
      </c>
      <c r="U6038">
        <v>1902.05261230468</v>
      </c>
      <c r="V6038">
        <v>1051.96765136718</v>
      </c>
      <c r="W6038">
        <v>1871.37731933593</v>
      </c>
      <c r="X6038">
        <v>1339.53540039062</v>
      </c>
      <c r="Y6038">
        <v>1375.40283203125</v>
      </c>
      <c r="Z6038">
        <v>1350.58801269531</v>
      </c>
      <c r="AA6038">
        <v>1498.86938476562</v>
      </c>
      <c r="AB6038">
        <v>1805.1611328125</v>
      </c>
      <c r="AC6038">
        <v>2518.24731445312</v>
      </c>
      <c r="AD6038">
        <v>1249.22802734375</v>
      </c>
      <c r="AE6038">
        <v>2206.31079101562</v>
      </c>
      <c r="AF6038">
        <v>1261.94653320312</v>
      </c>
      <c r="AG6038">
        <v>1446.04956054687</v>
      </c>
      <c r="AH6038">
        <v>2153.5107421875</v>
      </c>
      <c r="AI6038">
        <v>1054.54113769531</v>
      </c>
      <c r="AJ6038">
        <f t="shared" si="188"/>
        <v>1.0137578061992472</v>
      </c>
      <c r="AK6038">
        <f>O6038/J6038</f>
        <v>1.0520701476628296</v>
      </c>
      <c r="AL6038">
        <f>AB6038/U6038</f>
        <v>0.94905951661622101</v>
      </c>
      <c r="AM6038">
        <f t="shared" si="189"/>
        <v>0.93258306348564168</v>
      </c>
    </row>
    <row r="6039" spans="1:39" x14ac:dyDescent="0.2">
      <c r="A6039" t="s">
        <v>9789</v>
      </c>
      <c r="B6039" t="s">
        <v>9790</v>
      </c>
      <c r="C6039" t="s">
        <v>9791</v>
      </c>
      <c r="D6039" t="s">
        <v>9792</v>
      </c>
      <c r="E6039" t="s">
        <v>9793</v>
      </c>
      <c r="F6039">
        <v>2837.22387695312</v>
      </c>
      <c r="G6039">
        <v>2803.9638671875</v>
      </c>
      <c r="H6039">
        <v>0</v>
      </c>
      <c r="I6039">
        <v>6179.50244140625</v>
      </c>
      <c r="J6039">
        <v>3729.63940429687</v>
      </c>
      <c r="K6039">
        <v>2911.73413085937</v>
      </c>
      <c r="L6039">
        <v>3980.05908203125</v>
      </c>
      <c r="M6039">
        <v>3076.85400390625</v>
      </c>
      <c r="N6039">
        <v>5288.29736328125</v>
      </c>
      <c r="O6039">
        <v>3646.1376953125</v>
      </c>
      <c r="P6039">
        <v>3293.67456054687</v>
      </c>
      <c r="Q6039">
        <v>3299.69311523437</v>
      </c>
      <c r="R6039">
        <v>3166.59399414062</v>
      </c>
      <c r="S6039">
        <v>5226.1279296875</v>
      </c>
      <c r="T6039">
        <v>2679.86791992187</v>
      </c>
      <c r="U6039">
        <v>2979.25634765625</v>
      </c>
      <c r="V6039">
        <v>2548.11157226562</v>
      </c>
      <c r="W6039">
        <v>2469.775390625</v>
      </c>
      <c r="X6039">
        <v>3555.3388671875</v>
      </c>
      <c r="Y6039">
        <v>2590.64697265625</v>
      </c>
      <c r="Z6039">
        <v>2589.10620117187</v>
      </c>
      <c r="AA6039">
        <v>2845.02172851562</v>
      </c>
      <c r="AB6039">
        <v>3104.47216796875</v>
      </c>
      <c r="AC6039">
        <v>9435.6318359375</v>
      </c>
      <c r="AD6039">
        <v>3182.69287109375</v>
      </c>
      <c r="AE6039">
        <v>2961.67529296875</v>
      </c>
      <c r="AF6039">
        <v>3226.44116210937</v>
      </c>
      <c r="AG6039">
        <v>3169.7841796875</v>
      </c>
      <c r="AH6039">
        <v>8362.724609375</v>
      </c>
      <c r="AI6039">
        <v>3566.30224609375</v>
      </c>
      <c r="AJ6039">
        <f t="shared" si="188"/>
        <v>1.0262616758978731</v>
      </c>
      <c r="AK6039">
        <f>O6039/J6039</f>
        <v>0.97761131843250881</v>
      </c>
      <c r="AL6039">
        <f>AB6039/U6039</f>
        <v>1.0420292199464494</v>
      </c>
      <c r="AM6039">
        <f t="shared" si="189"/>
        <v>0.89518692591220239</v>
      </c>
    </row>
    <row r="6040" spans="1:39" x14ac:dyDescent="0.2">
      <c r="A6040" t="s">
        <v>9789</v>
      </c>
      <c r="B6040" t="s">
        <v>9790</v>
      </c>
      <c r="C6040" t="s">
        <v>9791</v>
      </c>
      <c r="D6040" t="s">
        <v>9792</v>
      </c>
      <c r="E6040" t="s">
        <v>9794</v>
      </c>
      <c r="F6040">
        <v>2735.6904296875</v>
      </c>
      <c r="G6040">
        <v>1769.30993652343</v>
      </c>
      <c r="H6040">
        <v>1216.82006835937</v>
      </c>
      <c r="I6040">
        <v>6128.54052734375</v>
      </c>
      <c r="J6040">
        <v>3756.90161132812</v>
      </c>
      <c r="K6040">
        <v>2043.81201171875</v>
      </c>
      <c r="L6040">
        <v>2515.59838867187</v>
      </c>
      <c r="M6040">
        <v>2244.6669921875</v>
      </c>
      <c r="N6040">
        <v>5079.40869140625</v>
      </c>
      <c r="O6040">
        <v>3081.59448242187</v>
      </c>
      <c r="P6040">
        <v>2761.13500976562</v>
      </c>
      <c r="Q6040">
        <v>1976.66748046875</v>
      </c>
      <c r="R6040">
        <v>2314.4736328125</v>
      </c>
      <c r="S6040">
        <v>3746.00854492187</v>
      </c>
      <c r="T6040">
        <v>2669.68481445312</v>
      </c>
      <c r="U6040">
        <v>2313.25610351562</v>
      </c>
      <c r="V6040">
        <v>2253.97143554687</v>
      </c>
      <c r="W6040">
        <v>2445.22802734375</v>
      </c>
      <c r="X6040">
        <v>3975.5751953125</v>
      </c>
      <c r="Y6040">
        <v>2898.025390625</v>
      </c>
      <c r="Z6040">
        <v>2034.01281738281</v>
      </c>
      <c r="AA6040">
        <v>2591.89770507812</v>
      </c>
      <c r="AB6040">
        <v>2803.828125</v>
      </c>
      <c r="AC6040">
        <v>9789.283203125</v>
      </c>
      <c r="AD6040">
        <v>3202.27514648437</v>
      </c>
      <c r="AE6040">
        <v>2033.97595214843</v>
      </c>
      <c r="AF6040">
        <v>2030.75329589843</v>
      </c>
      <c r="AG6040">
        <v>2538.8232421875</v>
      </c>
      <c r="AH6040">
        <v>8361.296875</v>
      </c>
      <c r="AI6040">
        <v>2215.3037109375</v>
      </c>
      <c r="AJ6040">
        <f t="shared" si="188"/>
        <v>0.74709184545863117</v>
      </c>
      <c r="AK6040">
        <f>O6040/J6040</f>
        <v>0.82024891818566448</v>
      </c>
      <c r="AL6040">
        <f>AB6040/U6040</f>
        <v>1.2120699133739765</v>
      </c>
      <c r="AM6040">
        <f t="shared" si="189"/>
        <v>0.80548725383438635</v>
      </c>
    </row>
    <row r="6041" spans="1:39" x14ac:dyDescent="0.2">
      <c r="A6041" t="s">
        <v>9795</v>
      </c>
      <c r="B6041" t="s">
        <v>9796</v>
      </c>
      <c r="C6041" t="s">
        <v>9797</v>
      </c>
      <c r="D6041" t="s">
        <v>9798</v>
      </c>
      <c r="E6041" t="s">
        <v>9799</v>
      </c>
      <c r="F6041">
        <v>633.55078125</v>
      </c>
      <c r="G6041">
        <v>635.96185302734295</v>
      </c>
      <c r="H6041">
        <v>893.311279296875</v>
      </c>
      <c r="I6041">
        <v>1475.83837890625</v>
      </c>
      <c r="J6041">
        <v>1122.39184570312</v>
      </c>
      <c r="K6041">
        <v>985.05017089843705</v>
      </c>
      <c r="L6041">
        <v>862.86865234375</v>
      </c>
      <c r="M6041">
        <v>984.54827880859295</v>
      </c>
      <c r="N6041">
        <v>1478.49963378906</v>
      </c>
      <c r="O6041">
        <v>688.60998535156205</v>
      </c>
      <c r="P6041">
        <v>1024.07165527343</v>
      </c>
      <c r="Q6041">
        <v>754.11871337890602</v>
      </c>
      <c r="R6041">
        <v>1308.21533203125</v>
      </c>
      <c r="S6041">
        <v>1479.48486328125</v>
      </c>
      <c r="T6041">
        <v>735.94403076171795</v>
      </c>
      <c r="U6041">
        <v>815.723876953125</v>
      </c>
      <c r="V6041">
        <v>859.23718261718705</v>
      </c>
      <c r="W6041">
        <v>849.41888427734295</v>
      </c>
      <c r="X6041">
        <v>1189.39990234375</v>
      </c>
      <c r="Y6041">
        <v>1005.54821777343</v>
      </c>
      <c r="Z6041">
        <v>965.24420166015602</v>
      </c>
      <c r="AA6041">
        <v>1024.65808105468</v>
      </c>
      <c r="AB6041">
        <v>728.39453125</v>
      </c>
      <c r="AC6041">
        <v>1824.22766113281</v>
      </c>
      <c r="AD6041">
        <v>775.404296875</v>
      </c>
      <c r="AE6041">
        <v>988.16418457031205</v>
      </c>
      <c r="AF6041">
        <v>723.87561035156205</v>
      </c>
      <c r="AG6041">
        <v>626.02679443359295</v>
      </c>
      <c r="AH6041">
        <v>2334.25390625</v>
      </c>
      <c r="AI6041">
        <v>692.12359619140602</v>
      </c>
      <c r="AJ6041">
        <f t="shared" si="188"/>
        <v>1.5548085489768102</v>
      </c>
      <c r="AK6041">
        <f>O6041/J6041</f>
        <v>0.61352012489023722</v>
      </c>
      <c r="AL6041">
        <f>AB6041/U6041</f>
        <v>0.89294251624788068</v>
      </c>
      <c r="AM6041">
        <f t="shared" si="189"/>
        <v>0.65192900667558606</v>
      </c>
    </row>
    <row r="6042" spans="1:39" x14ac:dyDescent="0.2">
      <c r="A6042" t="s">
        <v>9795</v>
      </c>
      <c r="B6042" t="s">
        <v>9796</v>
      </c>
      <c r="C6042" t="s">
        <v>9797</v>
      </c>
      <c r="D6042" t="s">
        <v>9798</v>
      </c>
      <c r="E6042" t="s">
        <v>9800</v>
      </c>
      <c r="F6042">
        <v>549.17834472656205</v>
      </c>
      <c r="G6042">
        <v>517.38269042968705</v>
      </c>
      <c r="H6042">
        <v>704.72863769531205</v>
      </c>
      <c r="I6042">
        <v>801.29278564453102</v>
      </c>
      <c r="J6042">
        <v>524.27978515625</v>
      </c>
      <c r="K6042">
        <v>365.97320556640602</v>
      </c>
      <c r="L6042">
        <v>388.76382446289</v>
      </c>
      <c r="M6042">
        <v>835.49627685546795</v>
      </c>
      <c r="N6042">
        <v>656.86767578125</v>
      </c>
      <c r="O6042">
        <v>558.07672119140602</v>
      </c>
      <c r="P6042">
        <v>320.48056030273398</v>
      </c>
      <c r="Q6042">
        <v>580.85632324218705</v>
      </c>
      <c r="R6042">
        <v>965.18109130859295</v>
      </c>
      <c r="S6042">
        <v>726.20721435546795</v>
      </c>
      <c r="T6042">
        <v>513.59222412109295</v>
      </c>
      <c r="U6042">
        <v>365.721099853515</v>
      </c>
      <c r="V6042">
        <v>634.43548583984295</v>
      </c>
      <c r="W6042">
        <v>443.45404052734301</v>
      </c>
      <c r="X6042">
        <v>745.83270263671795</v>
      </c>
      <c r="Y6042">
        <v>368.81823730468699</v>
      </c>
      <c r="Z6042">
        <v>638.06793212890602</v>
      </c>
      <c r="AA6042">
        <v>585.76501464843705</v>
      </c>
      <c r="AB6042">
        <v>442.46139526367102</v>
      </c>
      <c r="AC6042">
        <v>1409.29760742187</v>
      </c>
      <c r="AD6042">
        <v>660.98455810546795</v>
      </c>
      <c r="AE6042">
        <v>302.72140502929602</v>
      </c>
      <c r="AF6042">
        <v>438.56692504882801</v>
      </c>
      <c r="AG6042">
        <v>721.153076171875</v>
      </c>
      <c r="AH6042">
        <v>1093.14868164062</v>
      </c>
      <c r="AI6042">
        <v>206.163482666015</v>
      </c>
      <c r="AJ6042">
        <f t="shared" si="188"/>
        <v>0.6664013777685015</v>
      </c>
      <c r="AK6042">
        <f>O6042/J6042</f>
        <v>1.0644635497916128</v>
      </c>
      <c r="AL6042">
        <f>AB6042/U6042</f>
        <v>1.2098328355703114</v>
      </c>
      <c r="AM6042">
        <f t="shared" si="189"/>
        <v>0.88623702844982644</v>
      </c>
    </row>
    <row r="6043" spans="1:39" x14ac:dyDescent="0.2">
      <c r="A6043" t="s">
        <v>9795</v>
      </c>
      <c r="B6043" t="s">
        <v>9796</v>
      </c>
      <c r="C6043" t="s">
        <v>9797</v>
      </c>
      <c r="D6043" t="s">
        <v>9798</v>
      </c>
      <c r="E6043" t="s">
        <v>9801</v>
      </c>
      <c r="F6043">
        <v>2396.7060546875</v>
      </c>
      <c r="G6043">
        <v>3010.46337890625</v>
      </c>
      <c r="H6043">
        <v>3441.00512695312</v>
      </c>
      <c r="I6043">
        <v>4662.39892578125</v>
      </c>
      <c r="J6043">
        <v>3496.6181640625</v>
      </c>
      <c r="K6043">
        <v>3489.091796875</v>
      </c>
      <c r="L6043">
        <v>4287.646484375</v>
      </c>
      <c r="M6043">
        <v>3930.0791015625</v>
      </c>
      <c r="N6043">
        <v>4742.587890625</v>
      </c>
      <c r="O6043">
        <v>3410.0107421875</v>
      </c>
      <c r="P6043">
        <v>5048.08935546875</v>
      </c>
      <c r="Q6043">
        <v>3664.78051757812</v>
      </c>
      <c r="R6043">
        <v>5712.7041015625</v>
      </c>
      <c r="S6043">
        <v>5797.841796875</v>
      </c>
      <c r="T6043">
        <v>1920.4462890625</v>
      </c>
      <c r="U6043">
        <v>2810.54711914062</v>
      </c>
      <c r="V6043">
        <v>3164.88842773437</v>
      </c>
      <c r="W6043">
        <v>3193.78759765625</v>
      </c>
      <c r="X6043">
        <v>3424.7275390625</v>
      </c>
      <c r="Y6043">
        <v>2513.29931640625</v>
      </c>
      <c r="Z6043">
        <v>3133.17944335937</v>
      </c>
      <c r="AA6043">
        <v>3538.6376953125</v>
      </c>
      <c r="AB6043">
        <v>2388.27294921875</v>
      </c>
      <c r="AC6043">
        <v>8394.2646484375</v>
      </c>
      <c r="AD6043">
        <v>4147.14208984375</v>
      </c>
      <c r="AE6043">
        <v>2687.13354492187</v>
      </c>
      <c r="AF6043">
        <v>3476.66723632812</v>
      </c>
      <c r="AG6043">
        <v>3333.14697265625</v>
      </c>
      <c r="AH6043">
        <v>6304.388671875</v>
      </c>
      <c r="AI6043">
        <v>2895.78833007812</v>
      </c>
      <c r="AJ6043">
        <f t="shared" si="188"/>
        <v>1.4557862821980201</v>
      </c>
      <c r="AK6043">
        <f>O6043/J6043</f>
        <v>0.97523108963823024</v>
      </c>
      <c r="AL6043">
        <f>AB6043/U6043</f>
        <v>0.84975374828407479</v>
      </c>
      <c r="AM6043">
        <f t="shared" si="189"/>
        <v>1.2109407369028273</v>
      </c>
    </row>
    <row r="6044" spans="1:39" x14ac:dyDescent="0.2">
      <c r="A6044" t="s">
        <v>9802</v>
      </c>
      <c r="B6044" t="s">
        <v>9803</v>
      </c>
      <c r="C6044" t="s">
        <v>9804</v>
      </c>
      <c r="D6044" t="s">
        <v>9805</v>
      </c>
      <c r="E6044" t="s">
        <v>9806</v>
      </c>
      <c r="F6044">
        <v>529.46630859375</v>
      </c>
      <c r="G6044">
        <v>371.795654296875</v>
      </c>
      <c r="H6044">
        <v>803.25793457031205</v>
      </c>
      <c r="I6044">
        <v>681.694580078125</v>
      </c>
      <c r="J6044">
        <v>666.21112060546795</v>
      </c>
      <c r="K6044">
        <v>400.32086181640602</v>
      </c>
      <c r="L6044">
        <v>732.82855224609295</v>
      </c>
      <c r="M6044">
        <v>909.24200439453102</v>
      </c>
      <c r="N6044">
        <v>721.78240966796795</v>
      </c>
      <c r="O6044">
        <v>719.57867431640602</v>
      </c>
      <c r="P6044">
        <v>852.77301025390602</v>
      </c>
      <c r="Q6044">
        <v>657.46514892578102</v>
      </c>
      <c r="R6044">
        <v>1197.48901367187</v>
      </c>
      <c r="S6044">
        <v>1007.30590820312</v>
      </c>
      <c r="T6044">
        <v>491.051513671875</v>
      </c>
      <c r="U6044">
        <v>931.36224365234295</v>
      </c>
      <c r="V6044">
        <v>692.93957519531205</v>
      </c>
      <c r="W6044">
        <v>602.99255371093705</v>
      </c>
      <c r="X6044">
        <v>804.42584228515602</v>
      </c>
      <c r="Y6044">
        <v>649.44708251953102</v>
      </c>
      <c r="Z6044">
        <v>652.81164550781205</v>
      </c>
      <c r="AA6044">
        <v>646.732177734375</v>
      </c>
      <c r="AB6044">
        <v>549.593994140625</v>
      </c>
      <c r="AC6044">
        <v>2211.16137695312</v>
      </c>
      <c r="AD6044">
        <v>676.078857421875</v>
      </c>
      <c r="AE6044">
        <v>1098.17736816406</v>
      </c>
      <c r="AF6044">
        <v>315.53363037109301</v>
      </c>
      <c r="AG6044">
        <v>687.76092529296795</v>
      </c>
      <c r="AH6044">
        <v>2065.9970703125</v>
      </c>
      <c r="AI6044">
        <v>1335.12768554687</v>
      </c>
      <c r="AJ6044">
        <f t="shared" si="188"/>
        <v>0.75608373057701961</v>
      </c>
      <c r="AK6044">
        <f>O6044/J6044</f>
        <v>1.0801060685724315</v>
      </c>
      <c r="AL6044">
        <f>AB6044/U6044</f>
        <v>0.59009692296027449</v>
      </c>
      <c r="AM6044">
        <f t="shared" si="189"/>
        <v>0.84044895363047767</v>
      </c>
    </row>
    <row r="6045" spans="1:39" x14ac:dyDescent="0.2">
      <c r="A6045" t="s">
        <v>9807</v>
      </c>
      <c r="B6045" t="s">
        <v>9808</v>
      </c>
      <c r="C6045" t="s">
        <v>9809</v>
      </c>
      <c r="D6045" t="s">
        <v>9810</v>
      </c>
      <c r="E6045" t="s">
        <v>9811</v>
      </c>
      <c r="F6045">
        <v>5621.1259765625</v>
      </c>
      <c r="G6045">
        <v>5721.67041015625</v>
      </c>
      <c r="H6045">
        <v>5739.4365234375</v>
      </c>
      <c r="I6045">
        <v>4323.79296875</v>
      </c>
      <c r="J6045">
        <v>5086.06103515625</v>
      </c>
      <c r="K6045">
        <v>5530.80126953125</v>
      </c>
      <c r="L6045">
        <v>5170.37451171875</v>
      </c>
      <c r="M6045">
        <v>6503.0595703125</v>
      </c>
      <c r="N6045">
        <v>3700.9423828125</v>
      </c>
      <c r="O6045">
        <v>4678.5693359375</v>
      </c>
      <c r="P6045">
        <v>5974.71240234375</v>
      </c>
      <c r="Q6045">
        <v>5285.43017578125</v>
      </c>
      <c r="R6045">
        <v>7855.45947265625</v>
      </c>
      <c r="S6045">
        <v>3737.3681640625</v>
      </c>
      <c r="T6045">
        <v>5562.0224609375</v>
      </c>
      <c r="U6045">
        <v>5822.89453125</v>
      </c>
      <c r="V6045">
        <v>4340.37255859375</v>
      </c>
      <c r="W6045">
        <v>5792.1572265625</v>
      </c>
      <c r="X6045">
        <v>4156.32421875</v>
      </c>
      <c r="Y6045">
        <v>5861.67041015625</v>
      </c>
      <c r="Z6045">
        <v>5035.46435546875</v>
      </c>
      <c r="AA6045">
        <v>6417.64794921875</v>
      </c>
      <c r="AB6045">
        <v>5734.08154296875</v>
      </c>
      <c r="AC6045">
        <v>2774.33764648437</v>
      </c>
      <c r="AD6045">
        <v>4411.4677734375</v>
      </c>
      <c r="AE6045">
        <v>6471.56689453125</v>
      </c>
      <c r="AF6045">
        <v>4979.96044921875</v>
      </c>
      <c r="AG6045">
        <v>6112.2939453125</v>
      </c>
      <c r="AH6045">
        <v>2282.53515625</v>
      </c>
      <c r="AI6045">
        <v>4635.84130859375</v>
      </c>
      <c r="AJ6045">
        <f t="shared" si="188"/>
        <v>0.98393120748265339</v>
      </c>
      <c r="AK6045">
        <f>O6045/J6045</f>
        <v>0.91988069030197328</v>
      </c>
      <c r="AL6045">
        <f>AB6045/U6045</f>
        <v>0.98474762202808019</v>
      </c>
      <c r="AM6045">
        <f t="shared" si="189"/>
        <v>1.0613868267389961</v>
      </c>
    </row>
    <row r="6046" spans="1:39" x14ac:dyDescent="0.2">
      <c r="A6046" t="s">
        <v>9807</v>
      </c>
      <c r="B6046" t="s">
        <v>9808</v>
      </c>
      <c r="C6046" t="s">
        <v>9809</v>
      </c>
      <c r="D6046" t="s">
        <v>9810</v>
      </c>
      <c r="E6046" t="s">
        <v>9812</v>
      </c>
      <c r="F6046">
        <v>1235.23254394531</v>
      </c>
      <c r="G6046">
        <v>372.47668457031199</v>
      </c>
      <c r="H6046">
        <v>834.78063964843705</v>
      </c>
      <c r="I6046">
        <v>637.46716308593705</v>
      </c>
      <c r="J6046">
        <v>908.89483642578102</v>
      </c>
      <c r="K6046">
        <v>797.83905029296795</v>
      </c>
      <c r="L6046">
        <v>0</v>
      </c>
      <c r="M6046">
        <v>1080.16833496093</v>
      </c>
      <c r="N6046">
        <v>973.73742675781205</v>
      </c>
      <c r="O6046">
        <v>1012.80908203125</v>
      </c>
      <c r="P6046">
        <v>649.01873779296795</v>
      </c>
      <c r="Q6046">
        <v>250.54719543457</v>
      </c>
      <c r="R6046">
        <v>836.74884033203102</v>
      </c>
      <c r="S6046">
        <v>617.37701416015602</v>
      </c>
      <c r="T6046">
        <v>568.510498046875</v>
      </c>
      <c r="U6046">
        <v>1160.07434082031</v>
      </c>
      <c r="V6046">
        <v>676.57269287109295</v>
      </c>
      <c r="W6046">
        <v>916.88909912109295</v>
      </c>
      <c r="X6046">
        <v>867.33795166015602</v>
      </c>
      <c r="Y6046">
        <v>1481.84155273437</v>
      </c>
      <c r="Z6046">
        <v>519.05950927734295</v>
      </c>
      <c r="AA6046">
        <v>746.344482421875</v>
      </c>
      <c r="AB6046">
        <v>1037.90075683593</v>
      </c>
      <c r="AC6046">
        <v>741.85900878906205</v>
      </c>
      <c r="AD6046">
        <v>1037.13818359375</v>
      </c>
      <c r="AE6046">
        <v>710.70123291015602</v>
      </c>
      <c r="AF6046">
        <v>0</v>
      </c>
      <c r="AG6046">
        <v>943.03656005859295</v>
      </c>
      <c r="AH6046">
        <v>684.527099609375</v>
      </c>
      <c r="AI6046">
        <v>746.42803955078102</v>
      </c>
      <c r="AJ6046">
        <f t="shared" si="188"/>
        <v>0.64590190260425351</v>
      </c>
      <c r="AK6046">
        <f>O6046/J6046</f>
        <v>1.1143303289235427</v>
      </c>
      <c r="AL6046">
        <f>AB6046/U6046</f>
        <v>0.89468469417400542</v>
      </c>
      <c r="AM6046">
        <f t="shared" si="189"/>
        <v>1.1957717076816279</v>
      </c>
    </row>
    <row r="6047" spans="1:39" x14ac:dyDescent="0.2">
      <c r="A6047" t="s">
        <v>9813</v>
      </c>
      <c r="B6047" t="s">
        <v>9814</v>
      </c>
      <c r="C6047" t="s">
        <v>9815</v>
      </c>
      <c r="D6047" t="s">
        <v>9816</v>
      </c>
      <c r="E6047" t="s">
        <v>9817</v>
      </c>
      <c r="F6047">
        <v>505.85125732421801</v>
      </c>
      <c r="G6047">
        <v>474.16842651367102</v>
      </c>
      <c r="H6047">
        <v>865.286376953125</v>
      </c>
      <c r="I6047">
        <v>929.05169677734295</v>
      </c>
      <c r="J6047">
        <v>585.56091308593705</v>
      </c>
      <c r="K6047">
        <v>640.55822753906205</v>
      </c>
      <c r="L6047">
        <v>576.71038818359295</v>
      </c>
      <c r="M6047">
        <v>546.674072265625</v>
      </c>
      <c r="N6047">
        <v>0</v>
      </c>
      <c r="O6047">
        <v>536.63244628906205</v>
      </c>
      <c r="P6047">
        <v>804.87414550781205</v>
      </c>
      <c r="Q6047">
        <v>798.95196533203102</v>
      </c>
      <c r="R6047">
        <v>304.73748779296801</v>
      </c>
      <c r="S6047">
        <v>525.62060546875</v>
      </c>
      <c r="T6047">
        <v>464.43835449218699</v>
      </c>
      <c r="U6047">
        <v>389.78497314453102</v>
      </c>
      <c r="V6047">
        <v>912.47808837890602</v>
      </c>
      <c r="W6047">
        <v>1248.73791503906</v>
      </c>
      <c r="X6047">
        <v>1159.80749511718</v>
      </c>
      <c r="Y6047">
        <v>1387.55981445312</v>
      </c>
      <c r="Z6047">
        <v>1022.59228515625</v>
      </c>
      <c r="AA6047">
        <v>971.58972167968705</v>
      </c>
      <c r="AB6047">
        <v>590.54010009765602</v>
      </c>
      <c r="AC6047">
        <v>1055.21325683593</v>
      </c>
      <c r="AD6047">
        <v>483.08236694335898</v>
      </c>
      <c r="AE6047">
        <v>288.06283569335898</v>
      </c>
      <c r="AF6047">
        <v>634.18231201171795</v>
      </c>
      <c r="AG6047">
        <v>1191.20031738281</v>
      </c>
      <c r="AH6047">
        <v>625.90026855468705</v>
      </c>
      <c r="AI6047">
        <v>719.64117431640602</v>
      </c>
      <c r="AJ6047">
        <f t="shared" si="188"/>
        <v>1.2662975889936467</v>
      </c>
      <c r="AK6047">
        <f>O6047/J6047</f>
        <v>0.91644171305933075</v>
      </c>
      <c r="AL6047">
        <f>AB6047/U6047</f>
        <v>1.5150407039387987</v>
      </c>
      <c r="AM6047">
        <f t="shared" si="189"/>
        <v>0.41651943876647496</v>
      </c>
    </row>
    <row r="6048" spans="1:39" x14ac:dyDescent="0.2">
      <c r="A6048" t="s">
        <v>9818</v>
      </c>
      <c r="B6048" t="s">
        <v>9819</v>
      </c>
      <c r="C6048" t="s">
        <v>9820</v>
      </c>
      <c r="D6048" t="s">
        <v>9821</v>
      </c>
      <c r="E6048" t="s">
        <v>9822</v>
      </c>
      <c r="F6048">
        <v>1869.8017578125</v>
      </c>
      <c r="G6048">
        <v>2107.20776367187</v>
      </c>
      <c r="H6048">
        <v>1211.71142578125</v>
      </c>
      <c r="I6048">
        <v>723.23400878906205</v>
      </c>
      <c r="J6048">
        <v>1570.19958496093</v>
      </c>
      <c r="K6048">
        <v>1131.32897949218</v>
      </c>
      <c r="L6048">
        <v>3019.34106445312</v>
      </c>
      <c r="M6048">
        <v>1234.55065917968</v>
      </c>
      <c r="N6048">
        <v>0</v>
      </c>
      <c r="O6048">
        <v>1632.29089355468</v>
      </c>
      <c r="P6048">
        <v>1076.75866699218</v>
      </c>
      <c r="Q6048">
        <v>2727.48461914062</v>
      </c>
      <c r="R6048">
        <v>1463.13671875</v>
      </c>
      <c r="S6048">
        <v>476.42279052734301</v>
      </c>
      <c r="T6048">
        <v>2683.42993164062</v>
      </c>
      <c r="U6048">
        <v>1476.00842285156</v>
      </c>
      <c r="V6048">
        <v>2391.26489257812</v>
      </c>
      <c r="W6048">
        <v>1161.82336425781</v>
      </c>
      <c r="X6048">
        <v>1707.01403808593</v>
      </c>
      <c r="Y6048">
        <v>997.558837890625</v>
      </c>
      <c r="Z6048">
        <v>1704.61682128906</v>
      </c>
      <c r="AA6048">
        <v>1422.68933105468</v>
      </c>
      <c r="AB6048">
        <v>1622.724609375</v>
      </c>
      <c r="AC6048">
        <v>3046.17626953125</v>
      </c>
      <c r="AD6048">
        <v>1173.98889160156</v>
      </c>
      <c r="AE6048">
        <v>1979.46215820312</v>
      </c>
      <c r="AF6048">
        <v>2054.34350585937</v>
      </c>
      <c r="AG6048">
        <v>1376.45654296875</v>
      </c>
      <c r="AH6048">
        <v>2157.6083984375</v>
      </c>
      <c r="AI6048">
        <v>1181.0068359375</v>
      </c>
      <c r="AJ6048">
        <f t="shared" si="188"/>
        <v>0.60505290187326233</v>
      </c>
      <c r="AK6048">
        <f>O6048/J6048</f>
        <v>1.0395435772550501</v>
      </c>
      <c r="AL6048">
        <f>AB6048/U6048</f>
        <v>1.0994006431480878</v>
      </c>
      <c r="AM6048">
        <f t="shared" si="189"/>
        <v>0.68774413414780722</v>
      </c>
    </row>
    <row r="6049" spans="1:39" x14ac:dyDescent="0.2">
      <c r="A6049" t="s">
        <v>9818</v>
      </c>
      <c r="B6049" t="s">
        <v>9819</v>
      </c>
      <c r="C6049" t="s">
        <v>9820</v>
      </c>
      <c r="D6049" t="s">
        <v>9821</v>
      </c>
      <c r="E6049" t="s">
        <v>9823</v>
      </c>
      <c r="F6049">
        <v>1851.19909667968</v>
      </c>
      <c r="G6049">
        <v>2088.42114257812</v>
      </c>
      <c r="H6049">
        <v>1216.31823730468</v>
      </c>
      <c r="I6049">
        <v>713.11828613281205</v>
      </c>
      <c r="J6049">
        <v>1565.28125</v>
      </c>
      <c r="K6049">
        <v>1119.17224121093</v>
      </c>
      <c r="L6049">
        <v>2926.79711914062</v>
      </c>
      <c r="M6049">
        <v>1226.26745605468</v>
      </c>
      <c r="N6049">
        <v>0</v>
      </c>
      <c r="O6049">
        <v>1614.71545410156</v>
      </c>
      <c r="P6049">
        <v>1065.23522949218</v>
      </c>
      <c r="Q6049">
        <v>2705.3955078125</v>
      </c>
      <c r="R6049">
        <v>1456.59375</v>
      </c>
      <c r="S6049">
        <v>461.84671020507801</v>
      </c>
      <c r="T6049">
        <v>2660.98876953125</v>
      </c>
      <c r="U6049">
        <v>1465.0751953125</v>
      </c>
      <c r="V6049">
        <v>2367.57495117187</v>
      </c>
      <c r="W6049">
        <v>1150.31628417968</v>
      </c>
      <c r="X6049">
        <v>1686.29821777343</v>
      </c>
      <c r="Y6049">
        <v>996.89910888671795</v>
      </c>
      <c r="Z6049">
        <v>1684.08312988281</v>
      </c>
      <c r="AA6049">
        <v>1477.126953125</v>
      </c>
      <c r="AB6049">
        <v>1624.99377441406</v>
      </c>
      <c r="AC6049">
        <v>3011.80224609375</v>
      </c>
      <c r="AD6049">
        <v>1201.76000976562</v>
      </c>
      <c r="AE6049">
        <v>1958.5078125</v>
      </c>
      <c r="AF6049">
        <v>2034.72937011718</v>
      </c>
      <c r="AG6049">
        <v>1379.29541015625</v>
      </c>
      <c r="AH6049">
        <v>2134.25634765625</v>
      </c>
      <c r="AI6049">
        <v>1168.94116210937</v>
      </c>
      <c r="AJ6049">
        <f t="shared" si="188"/>
        <v>0.60456611242857827</v>
      </c>
      <c r="AK6049">
        <f>O6049/J6049</f>
        <v>1.0315816752430658</v>
      </c>
      <c r="AL6049">
        <f>AB6049/U6049</f>
        <v>1.1091538370270813</v>
      </c>
      <c r="AM6049">
        <f t="shared" si="189"/>
        <v>0.71266161411972018</v>
      </c>
    </row>
    <row r="6050" spans="1:39" x14ac:dyDescent="0.2">
      <c r="A6050" t="s">
        <v>9818</v>
      </c>
      <c r="B6050" t="s">
        <v>9819</v>
      </c>
      <c r="C6050" t="s">
        <v>9820</v>
      </c>
      <c r="D6050" t="s">
        <v>9821</v>
      </c>
      <c r="E6050" t="s">
        <v>9824</v>
      </c>
      <c r="F6050">
        <v>1298.15576171875</v>
      </c>
      <c r="G6050">
        <v>2130.44384765625</v>
      </c>
      <c r="H6050">
        <v>1258.57727050781</v>
      </c>
      <c r="I6050">
        <v>792.95513916015602</v>
      </c>
      <c r="J6050">
        <v>1350.966796875</v>
      </c>
      <c r="K6050">
        <v>1025.94750976562</v>
      </c>
      <c r="L6050">
        <v>3017.58666992187</v>
      </c>
      <c r="M6050">
        <v>1161.99658203125</v>
      </c>
      <c r="N6050">
        <v>0</v>
      </c>
      <c r="O6050">
        <v>1424.20397949218</v>
      </c>
      <c r="P6050">
        <v>1284.86279296875</v>
      </c>
      <c r="Q6050">
        <v>2546.99877929687</v>
      </c>
      <c r="R6050">
        <v>1639.99267578125</v>
      </c>
      <c r="S6050">
        <v>408.67684936523398</v>
      </c>
      <c r="T6050">
        <v>2643.798828125</v>
      </c>
      <c r="U6050">
        <v>1232.22497558593</v>
      </c>
      <c r="V6050">
        <v>2418.64990234375</v>
      </c>
      <c r="W6050">
        <v>1109.42810058593</v>
      </c>
      <c r="X6050">
        <v>1475.74621582031</v>
      </c>
      <c r="Y6050">
        <v>1065.8701171875</v>
      </c>
      <c r="Z6050">
        <v>1767.12817382812</v>
      </c>
      <c r="AA6050">
        <v>1179.65405273437</v>
      </c>
      <c r="AB6050">
        <v>1183.84948730468</v>
      </c>
      <c r="AC6050">
        <v>3129.02587890625</v>
      </c>
      <c r="AD6050">
        <v>1217.07080078125</v>
      </c>
      <c r="AE6050">
        <v>2168.65405273437</v>
      </c>
      <c r="AF6050">
        <v>1802.25830078125</v>
      </c>
      <c r="AG6050">
        <v>1381.49694824218</v>
      </c>
      <c r="AH6050">
        <v>2014.9443359375</v>
      </c>
      <c r="AI6050">
        <v>1126.35107421875</v>
      </c>
      <c r="AJ6050">
        <f t="shared" si="188"/>
        <v>0.79031156354247656</v>
      </c>
      <c r="AK6050">
        <f>O6050/J6050</f>
        <v>1.0542109419614081</v>
      </c>
      <c r="AL6050">
        <f>AB6050/U6050</f>
        <v>0.96074135061395982</v>
      </c>
      <c r="AM6050">
        <f t="shared" si="189"/>
        <v>0.8247155152654263</v>
      </c>
    </row>
    <row r="6051" spans="1:39" x14ac:dyDescent="0.2">
      <c r="A6051" t="s">
        <v>9818</v>
      </c>
      <c r="B6051" t="s">
        <v>9819</v>
      </c>
      <c r="C6051" t="s">
        <v>9820</v>
      </c>
      <c r="D6051" t="s">
        <v>9821</v>
      </c>
      <c r="E6051" t="s">
        <v>9825</v>
      </c>
      <c r="F6051">
        <v>2006.18481445312</v>
      </c>
      <c r="G6051">
        <v>2132.22583007812</v>
      </c>
      <c r="H6051">
        <v>0</v>
      </c>
      <c r="I6051">
        <v>1410.54638671875</v>
      </c>
      <c r="J6051">
        <v>1663.39172363281</v>
      </c>
      <c r="K6051">
        <v>1911.34094238281</v>
      </c>
      <c r="L6051">
        <v>3471.60229492187</v>
      </c>
      <c r="M6051">
        <v>1626.0498046875</v>
      </c>
      <c r="N6051">
        <v>1044.83959960937</v>
      </c>
      <c r="O6051">
        <v>2168.70483398437</v>
      </c>
      <c r="P6051">
        <v>1807.80419921875</v>
      </c>
      <c r="Q6051">
        <v>2932.54638671875</v>
      </c>
      <c r="R6051">
        <v>1788.23791503906</v>
      </c>
      <c r="S6051">
        <v>523.49523925781205</v>
      </c>
      <c r="T6051">
        <v>2428.83813476562</v>
      </c>
      <c r="U6051">
        <v>2128.162109375</v>
      </c>
      <c r="V6051">
        <v>2101.2021484375</v>
      </c>
      <c r="W6051">
        <v>1327.94885253906</v>
      </c>
      <c r="X6051">
        <v>1351.36145019531</v>
      </c>
      <c r="Y6051">
        <v>1552.25012207031</v>
      </c>
      <c r="Z6051">
        <v>2421.2412109375</v>
      </c>
      <c r="AA6051">
        <v>1583.16430664062</v>
      </c>
      <c r="AB6051">
        <v>1882.70141601562</v>
      </c>
      <c r="AC6051">
        <v>3582.17138671875</v>
      </c>
      <c r="AD6051">
        <v>882.71551513671795</v>
      </c>
      <c r="AE6051">
        <v>2012.72119140625</v>
      </c>
      <c r="AF6051">
        <v>1960.26892089843</v>
      </c>
      <c r="AG6051">
        <v>1985.08044433593</v>
      </c>
      <c r="AH6051">
        <v>3139.4375</v>
      </c>
      <c r="AI6051">
        <v>2123.9912109375</v>
      </c>
      <c r="AJ6051">
        <f t="shared" si="188"/>
        <v>0.9527242598054636</v>
      </c>
      <c r="AK6051">
        <f>O6051/J6051</f>
        <v>1.3037847929458057</v>
      </c>
      <c r="AL6051">
        <f>AB6051/U6051</f>
        <v>0.88466071626871179</v>
      </c>
      <c r="AM6051">
        <f t="shared" si="189"/>
        <v>0.65320459970879041</v>
      </c>
    </row>
    <row r="6052" spans="1:39" x14ac:dyDescent="0.2">
      <c r="A6052" t="s">
        <v>9818</v>
      </c>
      <c r="B6052" t="s">
        <v>9819</v>
      </c>
      <c r="C6052" t="s">
        <v>9820</v>
      </c>
      <c r="D6052" t="s">
        <v>9821</v>
      </c>
      <c r="E6052" t="s">
        <v>9826</v>
      </c>
      <c r="F6052">
        <v>1159.71374511718</v>
      </c>
      <c r="G6052">
        <v>1448.37976074218</v>
      </c>
      <c r="H6052">
        <v>1000.88562011718</v>
      </c>
      <c r="I6052">
        <v>892.73626708984295</v>
      </c>
      <c r="J6052">
        <v>1317.30981445312</v>
      </c>
      <c r="K6052">
        <v>1275.87109375</v>
      </c>
      <c r="L6052">
        <v>2178.37817382812</v>
      </c>
      <c r="M6052">
        <v>802.908935546875</v>
      </c>
      <c r="N6052">
        <v>852.34979248046795</v>
      </c>
      <c r="O6052">
        <v>1736.84265136718</v>
      </c>
      <c r="P6052">
        <v>1124.64086914062</v>
      </c>
      <c r="Q6052">
        <v>1667.2978515625</v>
      </c>
      <c r="R6052">
        <v>1182.43127441406</v>
      </c>
      <c r="S6052">
        <v>1142.59387207031</v>
      </c>
      <c r="T6052">
        <v>1863.97631835937</v>
      </c>
      <c r="U6052">
        <v>1683.59606933593</v>
      </c>
      <c r="V6052">
        <v>1655.48449707031</v>
      </c>
      <c r="W6052">
        <v>955.80822753906205</v>
      </c>
      <c r="X6052">
        <v>1517.89562988281</v>
      </c>
      <c r="Y6052">
        <v>1249.29931640625</v>
      </c>
      <c r="Z6052">
        <v>1671.01794433593</v>
      </c>
      <c r="AA6052">
        <v>910.80407714843705</v>
      </c>
      <c r="AB6052">
        <v>1289.4619140625</v>
      </c>
      <c r="AC6052">
        <v>2894.96362304687</v>
      </c>
      <c r="AD6052">
        <v>1553.44921875</v>
      </c>
      <c r="AE6052">
        <v>1415.58312988281</v>
      </c>
      <c r="AF6052">
        <v>1405.50463867187</v>
      </c>
      <c r="AG6052">
        <v>1237.07775878906</v>
      </c>
      <c r="AH6052">
        <v>1466.26708984375</v>
      </c>
      <c r="AI6052">
        <v>1812.48278808593</v>
      </c>
      <c r="AJ6052">
        <f t="shared" si="188"/>
        <v>1.1001603620909772</v>
      </c>
      <c r="AK6052">
        <f>O6052/J6052</f>
        <v>1.3184769689795628</v>
      </c>
      <c r="AL6052">
        <f>AB6052/U6052</f>
        <v>0.7658974367712259</v>
      </c>
      <c r="AM6052">
        <f t="shared" si="189"/>
        <v>1.0234229469847904</v>
      </c>
    </row>
    <row r="6053" spans="1:39" x14ac:dyDescent="0.2">
      <c r="A6053" t="s">
        <v>9818</v>
      </c>
      <c r="B6053" t="s">
        <v>9819</v>
      </c>
      <c r="C6053" t="s">
        <v>9820</v>
      </c>
      <c r="D6053" t="s">
        <v>9821</v>
      </c>
      <c r="E6053" t="s">
        <v>9827</v>
      </c>
      <c r="F6053">
        <v>2512.296875</v>
      </c>
      <c r="G6053">
        <v>3105.38549804687</v>
      </c>
      <c r="H6053">
        <v>2352.56176757812</v>
      </c>
      <c r="I6053">
        <v>2962.95751953125</v>
      </c>
      <c r="J6053">
        <v>3768.20263671875</v>
      </c>
      <c r="K6053">
        <v>2283.5810546875</v>
      </c>
      <c r="L6053">
        <v>3144.16577148437</v>
      </c>
      <c r="M6053">
        <v>2935.52026367187</v>
      </c>
      <c r="N6053">
        <v>2918.70068359375</v>
      </c>
      <c r="O6053">
        <v>2965.0849609375</v>
      </c>
      <c r="P6053">
        <v>3036.4072265625</v>
      </c>
      <c r="Q6053">
        <v>3433.97802734375</v>
      </c>
      <c r="R6053">
        <v>2924.64770507812</v>
      </c>
      <c r="S6053">
        <v>2229.09594726562</v>
      </c>
      <c r="T6053">
        <v>3143.42114257812</v>
      </c>
      <c r="U6053">
        <v>3621.84838867187</v>
      </c>
      <c r="V6053">
        <v>1968.21716308593</v>
      </c>
      <c r="W6053">
        <v>2444.86254882812</v>
      </c>
      <c r="X6053">
        <v>2715.15698242187</v>
      </c>
      <c r="Y6053">
        <v>3524.69921875</v>
      </c>
      <c r="Z6053">
        <v>2701.68090820312</v>
      </c>
      <c r="AA6053">
        <v>2293.63159179687</v>
      </c>
      <c r="AB6053">
        <v>3630.966796875</v>
      </c>
      <c r="AC6053">
        <v>5295.72265625</v>
      </c>
      <c r="AD6053">
        <v>2225.96362304687</v>
      </c>
      <c r="AE6053">
        <v>3485.19702148437</v>
      </c>
      <c r="AF6053">
        <v>3243.56567382812</v>
      </c>
      <c r="AG6053">
        <v>2763.3857421875</v>
      </c>
      <c r="AH6053">
        <v>4796.73876953125</v>
      </c>
      <c r="AI6053">
        <v>2705.37768554687</v>
      </c>
      <c r="AJ6053">
        <f t="shared" si="188"/>
        <v>0.90896146765596719</v>
      </c>
      <c r="AK6053">
        <f>O6053/J6053</f>
        <v>0.78686982808318839</v>
      </c>
      <c r="AL6053">
        <f>AB6053/U6053</f>
        <v>1.0025176117895078</v>
      </c>
      <c r="AM6053">
        <f t="shared" si="189"/>
        <v>0.81982870141871189</v>
      </c>
    </row>
    <row r="6054" spans="1:39" x14ac:dyDescent="0.2">
      <c r="A6054" t="s">
        <v>9818</v>
      </c>
      <c r="B6054" t="s">
        <v>9819</v>
      </c>
      <c r="C6054" t="s">
        <v>9820</v>
      </c>
      <c r="D6054" t="s">
        <v>9821</v>
      </c>
      <c r="E6054" t="s">
        <v>9828</v>
      </c>
      <c r="F6054">
        <v>2677.23168945312</v>
      </c>
      <c r="G6054">
        <v>2986.67797851562</v>
      </c>
      <c r="H6054">
        <v>2726.48193359375</v>
      </c>
      <c r="I6054">
        <v>3027.078125</v>
      </c>
      <c r="J6054">
        <v>3880.83569335937</v>
      </c>
      <c r="K6054">
        <v>2592.224609375</v>
      </c>
      <c r="L6054">
        <v>3315.0087890625</v>
      </c>
      <c r="M6054">
        <v>3041.6484375</v>
      </c>
      <c r="N6054">
        <v>3094.6611328125</v>
      </c>
      <c r="O6054">
        <v>3301.53369140625</v>
      </c>
      <c r="P6054">
        <v>3177.12768554687</v>
      </c>
      <c r="Q6054">
        <v>3565.875</v>
      </c>
      <c r="R6054">
        <v>2940.5009765625</v>
      </c>
      <c r="S6054">
        <v>2147.23364257812</v>
      </c>
      <c r="T6054">
        <v>3276.97412109375</v>
      </c>
      <c r="U6054">
        <v>3469.47241210937</v>
      </c>
      <c r="V6054">
        <v>2091.81103515625</v>
      </c>
      <c r="W6054">
        <v>2535.44848632812</v>
      </c>
      <c r="X6054">
        <v>2583.91943359375</v>
      </c>
      <c r="Y6054">
        <v>3549.53295898437</v>
      </c>
      <c r="Z6054">
        <v>2765.70678710937</v>
      </c>
      <c r="AA6054">
        <v>2344.44970703125</v>
      </c>
      <c r="AB6054">
        <v>3750.005859375</v>
      </c>
      <c r="AC6054">
        <v>5535.076171875</v>
      </c>
      <c r="AD6054">
        <v>2345.87573242187</v>
      </c>
      <c r="AE6054">
        <v>3764.890625</v>
      </c>
      <c r="AF6054">
        <v>3381.53442382812</v>
      </c>
      <c r="AG6054">
        <v>3371.19750976562</v>
      </c>
      <c r="AH6054">
        <v>5122.18359375</v>
      </c>
      <c r="AI6054">
        <v>2861.97216796875</v>
      </c>
      <c r="AJ6054">
        <f t="shared" si="188"/>
        <v>0.96824814213390531</v>
      </c>
      <c r="AK6054">
        <f>O6054/J6054</f>
        <v>0.85072751135937463</v>
      </c>
      <c r="AL6054">
        <f>AB6054/U6054</f>
        <v>1.0808576676633872</v>
      </c>
      <c r="AM6054">
        <f t="shared" si="189"/>
        <v>0.90787495226164783</v>
      </c>
    </row>
    <row r="6055" spans="1:39" x14ac:dyDescent="0.2">
      <c r="A6055" t="s">
        <v>9818</v>
      </c>
      <c r="B6055" t="s">
        <v>9819</v>
      </c>
      <c r="C6055" t="s">
        <v>9820</v>
      </c>
      <c r="D6055" t="s">
        <v>9821</v>
      </c>
      <c r="E6055" t="s">
        <v>9829</v>
      </c>
      <c r="F6055">
        <v>612.64849853515602</v>
      </c>
      <c r="G6055">
        <v>745.29864501953102</v>
      </c>
      <c r="H6055">
        <v>894.03302001953102</v>
      </c>
      <c r="I6055">
        <v>1128.79858398437</v>
      </c>
      <c r="J6055">
        <v>1226.38500976562</v>
      </c>
      <c r="K6055">
        <v>726.41497802734295</v>
      </c>
      <c r="L6055">
        <v>1340.56689453125</v>
      </c>
      <c r="M6055">
        <v>975.21197509765602</v>
      </c>
      <c r="N6055">
        <v>943.80853271484295</v>
      </c>
      <c r="O6055">
        <v>1025.59362792968</v>
      </c>
      <c r="P6055">
        <v>468.74645996093699</v>
      </c>
      <c r="Q6055">
        <v>1180.64086914062</v>
      </c>
      <c r="R6055">
        <v>680.26776123046795</v>
      </c>
      <c r="S6055">
        <v>882.718017578125</v>
      </c>
      <c r="T6055">
        <v>1349.69079589843</v>
      </c>
      <c r="U6055">
        <v>834.41125488281205</v>
      </c>
      <c r="V6055">
        <v>1045.72302246093</v>
      </c>
      <c r="W6055">
        <v>1125.33850097656</v>
      </c>
      <c r="X6055">
        <v>803.43664550781205</v>
      </c>
      <c r="Y6055">
        <v>1515.10961914062</v>
      </c>
      <c r="Z6055">
        <v>1007.74517822265</v>
      </c>
      <c r="AA6055">
        <v>892.49768066406205</v>
      </c>
      <c r="AB6055">
        <v>1323.48303222656</v>
      </c>
      <c r="AC6055">
        <v>2140.13012695312</v>
      </c>
      <c r="AD6055">
        <v>807.65686035156205</v>
      </c>
      <c r="AE6055">
        <v>1563.82897949218</v>
      </c>
      <c r="AF6055">
        <v>754.56213378906205</v>
      </c>
      <c r="AG6055">
        <v>1351.1015625</v>
      </c>
      <c r="AH6055">
        <v>1370.99865722656</v>
      </c>
      <c r="AI6055">
        <v>1197.92956542968</v>
      </c>
      <c r="AJ6055">
        <f t="shared" si="188"/>
        <v>1.1856961696049249</v>
      </c>
      <c r="AK6055">
        <f>O6055/J6055</f>
        <v>0.83627378006331454</v>
      </c>
      <c r="AL6055">
        <f>AB6055/U6055</f>
        <v>1.5861279728452788</v>
      </c>
      <c r="AM6055">
        <f t="shared" si="189"/>
        <v>1.0052527039528831</v>
      </c>
    </row>
    <row r="6056" spans="1:39" x14ac:dyDescent="0.2">
      <c r="A6056" t="s">
        <v>9818</v>
      </c>
      <c r="B6056" t="s">
        <v>9819</v>
      </c>
      <c r="C6056" t="s">
        <v>9820</v>
      </c>
      <c r="D6056" t="s">
        <v>9821</v>
      </c>
      <c r="E6056" t="s">
        <v>9830</v>
      </c>
      <c r="F6056">
        <v>613.88415527343705</v>
      </c>
      <c r="G6056">
        <v>747.763916015625</v>
      </c>
      <c r="H6056">
        <v>895.87744140625</v>
      </c>
      <c r="I6056">
        <v>1133.15759277343</v>
      </c>
      <c r="J6056">
        <v>1230.09484863281</v>
      </c>
      <c r="K6056">
        <v>728.48333740234295</v>
      </c>
      <c r="L6056">
        <v>1343.96716308593</v>
      </c>
      <c r="M6056">
        <v>979.56976318359295</v>
      </c>
      <c r="N6056">
        <v>945.53125</v>
      </c>
      <c r="O6056">
        <v>1029.52221679687</v>
      </c>
      <c r="P6056">
        <v>469.55453491210898</v>
      </c>
      <c r="Q6056">
        <v>1182.44262695312</v>
      </c>
      <c r="R6056">
        <v>681.179443359375</v>
      </c>
      <c r="S6056">
        <v>885.55511474609295</v>
      </c>
      <c r="T6056">
        <v>1354.05078125</v>
      </c>
      <c r="U6056">
        <v>837.95837402343705</v>
      </c>
      <c r="V6056">
        <v>1048.78063964843</v>
      </c>
      <c r="W6056">
        <v>1128.34057617187</v>
      </c>
      <c r="X6056">
        <v>804.85998535156205</v>
      </c>
      <c r="Y6056">
        <v>1517.14184570312</v>
      </c>
      <c r="Z6056">
        <v>1012.84747314453</v>
      </c>
      <c r="AA6056">
        <v>894.759033203125</v>
      </c>
      <c r="AB6056">
        <v>1329.21057128906</v>
      </c>
      <c r="AC6056">
        <v>2147.43823242187</v>
      </c>
      <c r="AD6056">
        <v>810.47155761718705</v>
      </c>
      <c r="AE6056">
        <v>1569.6044921875</v>
      </c>
      <c r="AF6056">
        <v>756.59979248046795</v>
      </c>
      <c r="AG6056">
        <v>1358.98254394531</v>
      </c>
      <c r="AH6056">
        <v>1377.19921875</v>
      </c>
      <c r="AI6056">
        <v>1201.98681640625</v>
      </c>
      <c r="AJ6056">
        <f t="shared" si="188"/>
        <v>1.1866788402086401</v>
      </c>
      <c r="AK6056">
        <f>O6056/J6056</f>
        <v>0.83694539322811845</v>
      </c>
      <c r="AL6056">
        <f>AB6056/U6056</f>
        <v>1.5862489265509543</v>
      </c>
      <c r="AM6056">
        <f t="shared" si="189"/>
        <v>1.0069721098920998</v>
      </c>
    </row>
    <row r="6057" spans="1:39" x14ac:dyDescent="0.2">
      <c r="A6057" t="s">
        <v>9818</v>
      </c>
      <c r="B6057" t="s">
        <v>9819</v>
      </c>
      <c r="C6057" t="s">
        <v>9820</v>
      </c>
      <c r="D6057" t="s">
        <v>9821</v>
      </c>
      <c r="E6057" t="s">
        <v>9831</v>
      </c>
      <c r="F6057">
        <v>628.30920410156205</v>
      </c>
      <c r="G6057">
        <v>772.49749755859295</v>
      </c>
      <c r="H6057">
        <v>839.39715576171795</v>
      </c>
      <c r="I6057">
        <v>1095.29443359375</v>
      </c>
      <c r="J6057">
        <v>1212.45666503906</v>
      </c>
      <c r="K6057">
        <v>707.08831787109295</v>
      </c>
      <c r="L6057">
        <v>1299.36474609375</v>
      </c>
      <c r="M6057">
        <v>963.71295166015602</v>
      </c>
      <c r="N6057">
        <v>1000.34423828125</v>
      </c>
      <c r="O6057">
        <v>968.32257080078102</v>
      </c>
      <c r="P6057">
        <v>464.62222290039</v>
      </c>
      <c r="Q6057">
        <v>1182.48278808593</v>
      </c>
      <c r="R6057">
        <v>645.08996582031205</v>
      </c>
      <c r="S6057">
        <v>950.193115234375</v>
      </c>
      <c r="T6057">
        <v>1249.42700195312</v>
      </c>
      <c r="U6057">
        <v>868.94171142578102</v>
      </c>
      <c r="V6057">
        <v>1055.74743652343</v>
      </c>
      <c r="W6057">
        <v>1048.06311035156</v>
      </c>
      <c r="X6057">
        <v>790.739501953125</v>
      </c>
      <c r="Y6057">
        <v>1487.73522949218</v>
      </c>
      <c r="Z6057">
        <v>944.07434082031205</v>
      </c>
      <c r="AA6057">
        <v>868.0126953125</v>
      </c>
      <c r="AB6057">
        <v>1290.46765136718</v>
      </c>
      <c r="AC6057">
        <v>2274.62915039062</v>
      </c>
      <c r="AD6057">
        <v>773.13946533203102</v>
      </c>
      <c r="AE6057">
        <v>1413.12145996093</v>
      </c>
      <c r="AF6057">
        <v>728.27618408203102</v>
      </c>
      <c r="AG6057">
        <v>1299.328125</v>
      </c>
      <c r="AH6057">
        <v>1352.18371582031</v>
      </c>
      <c r="AI6057">
        <v>1214.51196289062</v>
      </c>
      <c r="AJ6057">
        <f t="shared" si="188"/>
        <v>1.1253827148405051</v>
      </c>
      <c r="AK6057">
        <f>O6057/J6057</f>
        <v>0.79864509695246377</v>
      </c>
      <c r="AL6057">
        <f>AB6057/U6057</f>
        <v>1.4851026649989547</v>
      </c>
      <c r="AM6057">
        <f t="shared" si="189"/>
        <v>0.97774230757712</v>
      </c>
    </row>
    <row r="6058" spans="1:39" x14ac:dyDescent="0.2">
      <c r="A6058" t="s">
        <v>9832</v>
      </c>
      <c r="B6058" t="s">
        <v>9833</v>
      </c>
      <c r="C6058" t="s">
        <v>9834</v>
      </c>
      <c r="D6058" t="s">
        <v>9835</v>
      </c>
      <c r="E6058" t="s">
        <v>9836</v>
      </c>
      <c r="F6058">
        <v>10969.166015625</v>
      </c>
      <c r="G6058">
        <v>10744.1259765625</v>
      </c>
      <c r="H6058">
        <v>10225.8212890625</v>
      </c>
      <c r="I6058">
        <v>13341.8662109375</v>
      </c>
      <c r="J6058">
        <v>10072.1533203125</v>
      </c>
      <c r="K6058">
        <v>9559.3056640625</v>
      </c>
      <c r="L6058">
        <v>10081.8408203125</v>
      </c>
      <c r="M6058">
        <v>9566.603515625</v>
      </c>
      <c r="N6058">
        <v>14613.8037109375</v>
      </c>
      <c r="O6058">
        <v>10116.7060546875</v>
      </c>
      <c r="P6058">
        <v>11678.1708984375</v>
      </c>
      <c r="Q6058">
        <v>7353.19677734375</v>
      </c>
      <c r="R6058">
        <v>9680.990234375</v>
      </c>
      <c r="S6058">
        <v>12818.91015625</v>
      </c>
      <c r="T6058">
        <v>7825.720703125</v>
      </c>
      <c r="U6058">
        <v>9747.48828125</v>
      </c>
      <c r="V6058">
        <v>13345.96875</v>
      </c>
      <c r="W6058">
        <v>10647.0517578125</v>
      </c>
      <c r="X6058">
        <v>10868.763671875</v>
      </c>
      <c r="Y6058">
        <v>14419.55859375</v>
      </c>
      <c r="Z6058">
        <v>11698.6025390625</v>
      </c>
      <c r="AA6058">
        <v>11812.8115234375</v>
      </c>
      <c r="AB6058">
        <v>13246.2763671875</v>
      </c>
      <c r="AC6058">
        <v>11562.939453125</v>
      </c>
      <c r="AD6058">
        <v>10949.7470703125</v>
      </c>
      <c r="AE6058">
        <v>10219.919921875</v>
      </c>
      <c r="AF6058">
        <v>10110.5966796875</v>
      </c>
      <c r="AG6058">
        <v>11129.119140625</v>
      </c>
      <c r="AH6058">
        <v>12957.673828125</v>
      </c>
      <c r="AI6058">
        <v>9004.9296875</v>
      </c>
      <c r="AJ6058">
        <f t="shared" si="188"/>
        <v>0.87147059771415369</v>
      </c>
      <c r="AK6058">
        <f>O6058/J6058</f>
        <v>1.0044233574448425</v>
      </c>
      <c r="AL6058">
        <f>AB6058/U6058</f>
        <v>1.3589425280631189</v>
      </c>
      <c r="AM6058">
        <f t="shared" si="189"/>
        <v>1.0074510221109196</v>
      </c>
    </row>
    <row r="6059" spans="1:39" x14ac:dyDescent="0.2">
      <c r="A6059" t="s">
        <v>9832</v>
      </c>
      <c r="B6059" t="s">
        <v>9833</v>
      </c>
      <c r="C6059" t="s">
        <v>9834</v>
      </c>
      <c r="D6059" t="s">
        <v>9835</v>
      </c>
      <c r="E6059" t="s">
        <v>9837</v>
      </c>
      <c r="F6059">
        <v>9575.2080078125</v>
      </c>
      <c r="G6059">
        <v>12091.423828125</v>
      </c>
      <c r="H6059">
        <v>9603.4306640625</v>
      </c>
      <c r="I6059">
        <v>10710.810546875</v>
      </c>
      <c r="J6059">
        <v>7022.794921875</v>
      </c>
      <c r="K6059">
        <v>10140.443359375</v>
      </c>
      <c r="L6059">
        <v>13705.4443359375</v>
      </c>
      <c r="M6059">
        <v>8446.0546875</v>
      </c>
      <c r="N6059">
        <v>10834.57421875</v>
      </c>
      <c r="O6059">
        <v>8469.5732421875</v>
      </c>
      <c r="P6059">
        <v>10473.927734375</v>
      </c>
      <c r="Q6059">
        <v>13055.443359375</v>
      </c>
      <c r="R6059">
        <v>11471.521484375</v>
      </c>
      <c r="S6059">
        <v>12651.173828125</v>
      </c>
      <c r="T6059">
        <v>9279.5634765625</v>
      </c>
      <c r="U6059">
        <v>8429.5673828125</v>
      </c>
      <c r="V6059">
        <v>11720.4228515625</v>
      </c>
      <c r="W6059">
        <v>7592.3505859375</v>
      </c>
      <c r="X6059">
        <v>7749.30908203125</v>
      </c>
      <c r="Y6059">
        <v>8866.7822265625</v>
      </c>
      <c r="Z6059">
        <v>12867.9140625</v>
      </c>
      <c r="AA6059">
        <v>9926.14453125</v>
      </c>
      <c r="AB6059">
        <v>10189.1181640625</v>
      </c>
      <c r="AC6059">
        <v>10681.0498046875</v>
      </c>
      <c r="AD6059">
        <v>8115.39208984375</v>
      </c>
      <c r="AE6059">
        <v>9829.107421875</v>
      </c>
      <c r="AF6059">
        <v>13262.0439453125</v>
      </c>
      <c r="AG6059">
        <v>10091.515625</v>
      </c>
      <c r="AH6059">
        <v>12091.7509765625</v>
      </c>
      <c r="AI6059">
        <v>7497.3505859375</v>
      </c>
      <c r="AJ6059">
        <f t="shared" si="188"/>
        <v>1.0590311303003881</v>
      </c>
      <c r="AK6059">
        <f>O6059/J6059</f>
        <v>1.2060117569154687</v>
      </c>
      <c r="AL6059">
        <f>AB6059/U6059</f>
        <v>1.2087355971360574</v>
      </c>
      <c r="AM6059">
        <f t="shared" si="189"/>
        <v>1.0472407286813938</v>
      </c>
    </row>
    <row r="6060" spans="1:39" x14ac:dyDescent="0.2">
      <c r="A6060" t="s">
        <v>9832</v>
      </c>
      <c r="B6060" t="s">
        <v>9833</v>
      </c>
      <c r="C6060" t="s">
        <v>9834</v>
      </c>
      <c r="D6060" t="s">
        <v>9835</v>
      </c>
      <c r="E6060" t="s">
        <v>9838</v>
      </c>
      <c r="F6060">
        <v>5886.16015625</v>
      </c>
      <c r="G6060">
        <v>4501.38671875</v>
      </c>
      <c r="H6060">
        <v>4320.55029296875</v>
      </c>
      <c r="I6060">
        <v>6646.994140625</v>
      </c>
      <c r="J6060">
        <v>5191.708984375</v>
      </c>
      <c r="K6060">
        <v>5543.89990234375</v>
      </c>
      <c r="L6060">
        <v>3629.1796875</v>
      </c>
      <c r="M6060">
        <v>4610.3115234375</v>
      </c>
      <c r="N6060">
        <v>6439.4892578125</v>
      </c>
      <c r="O6060">
        <v>5497.869140625</v>
      </c>
      <c r="P6060">
        <v>5838.99365234375</v>
      </c>
      <c r="Q6060">
        <v>3760.00830078125</v>
      </c>
      <c r="R6060">
        <v>3814.12744140625</v>
      </c>
      <c r="S6060">
        <v>6322.75927734375</v>
      </c>
      <c r="T6060">
        <v>4674.47802734375</v>
      </c>
      <c r="U6060">
        <v>5654.93017578125</v>
      </c>
      <c r="V6060">
        <v>5445.34033203125</v>
      </c>
      <c r="W6060">
        <v>4155.07958984375</v>
      </c>
      <c r="X6060">
        <v>5173.07666015625</v>
      </c>
      <c r="Y6060">
        <v>6503.69677734375</v>
      </c>
      <c r="Z6060">
        <v>5591.86767578125</v>
      </c>
      <c r="AA6060">
        <v>4824.9287109375</v>
      </c>
      <c r="AB6060">
        <v>6262.53369140625</v>
      </c>
      <c r="AC6060">
        <v>5750.541015625</v>
      </c>
      <c r="AD6060">
        <v>5383.42724609375</v>
      </c>
      <c r="AE6060">
        <v>5298.60205078125</v>
      </c>
      <c r="AF6060">
        <v>4479.5126953125</v>
      </c>
      <c r="AG6060">
        <v>4691.4921875</v>
      </c>
      <c r="AH6060">
        <v>6474.892578125</v>
      </c>
      <c r="AI6060">
        <v>4341.35205078125</v>
      </c>
      <c r="AJ6060">
        <f t="shared" si="188"/>
        <v>0.94185339086588837</v>
      </c>
      <c r="AK6060">
        <f>O6060/J6060</f>
        <v>1.0589709779903731</v>
      </c>
      <c r="AL6060">
        <f>AB6060/U6060</f>
        <v>1.1074466875342202</v>
      </c>
      <c r="AM6060">
        <f t="shared" si="189"/>
        <v>1.0406625688649946</v>
      </c>
    </row>
    <row r="6061" spans="1:39" x14ac:dyDescent="0.2">
      <c r="A6061" t="s">
        <v>9832</v>
      </c>
      <c r="B6061" t="s">
        <v>9833</v>
      </c>
      <c r="C6061" t="s">
        <v>9834</v>
      </c>
      <c r="D6061" t="s">
        <v>9835</v>
      </c>
      <c r="E6061" t="s">
        <v>9839</v>
      </c>
      <c r="F6061">
        <v>6016.25146484375</v>
      </c>
      <c r="G6061">
        <v>4560.236328125</v>
      </c>
      <c r="H6061">
        <v>4677.677734375</v>
      </c>
      <c r="I6061">
        <v>6895.3095703125</v>
      </c>
      <c r="J6061">
        <v>5153.04833984375</v>
      </c>
      <c r="K6061">
        <v>5580.1240234375</v>
      </c>
      <c r="L6061">
        <v>3625.8916015625</v>
      </c>
      <c r="M6061">
        <v>5161.02880859375</v>
      </c>
      <c r="N6061">
        <v>5299.27294921875</v>
      </c>
      <c r="O6061">
        <v>5671.83544921875</v>
      </c>
      <c r="P6061">
        <v>5952.978515625</v>
      </c>
      <c r="Q6061">
        <v>3752.69140625</v>
      </c>
      <c r="R6061">
        <v>4001.7490234375</v>
      </c>
      <c r="S6061">
        <v>6412.7041015625</v>
      </c>
      <c r="T6061">
        <v>4817.55859375</v>
      </c>
      <c r="U6061">
        <v>5694.18017578125</v>
      </c>
      <c r="V6061">
        <v>6082.7822265625</v>
      </c>
      <c r="W6061">
        <v>3855.98315429687</v>
      </c>
      <c r="X6061">
        <v>5239.6845703125</v>
      </c>
      <c r="Y6061">
        <v>6628.79541015625</v>
      </c>
      <c r="Z6061">
        <v>5151.06689453125</v>
      </c>
      <c r="AA6061">
        <v>4903.44384765625</v>
      </c>
      <c r="AB6061">
        <v>6569.244140625</v>
      </c>
      <c r="AC6061">
        <v>5887.0537109375</v>
      </c>
      <c r="AD6061">
        <v>5680.0341796875</v>
      </c>
      <c r="AE6061">
        <v>5318.6396484375</v>
      </c>
      <c r="AF6061">
        <v>4703.68896484375</v>
      </c>
      <c r="AG6061">
        <v>4808.515625</v>
      </c>
      <c r="AH6061">
        <v>6650.21484375</v>
      </c>
      <c r="AI6061">
        <v>4535.55517578125</v>
      </c>
      <c r="AJ6061">
        <f t="shared" si="188"/>
        <v>0.92750844209973915</v>
      </c>
      <c r="AK6061">
        <f>O6061/J6061</f>
        <v>1.1006757699833125</v>
      </c>
      <c r="AL6061">
        <f>AB6061/U6061</f>
        <v>1.1536769012975059</v>
      </c>
      <c r="AM6061">
        <f t="shared" si="189"/>
        <v>1.0840412439844136</v>
      </c>
    </row>
    <row r="6062" spans="1:39" x14ac:dyDescent="0.2">
      <c r="A6062" t="s">
        <v>9840</v>
      </c>
      <c r="B6062" t="s">
        <v>9841</v>
      </c>
      <c r="C6062" t="s">
        <v>9842</v>
      </c>
      <c r="D6062" t="s">
        <v>9843</v>
      </c>
      <c r="E6062" t="s">
        <v>9844</v>
      </c>
      <c r="F6062">
        <v>686.86468505859295</v>
      </c>
      <c r="G6062">
        <v>750.72253417968705</v>
      </c>
      <c r="H6062">
        <v>477.868408203125</v>
      </c>
      <c r="I6062">
        <v>553.48864746093705</v>
      </c>
      <c r="J6062">
        <v>650.96594238281205</v>
      </c>
      <c r="K6062">
        <v>385.28189086914</v>
      </c>
      <c r="L6062">
        <v>0</v>
      </c>
      <c r="M6062">
        <v>663.58843994140602</v>
      </c>
      <c r="N6062">
        <v>532.75201416015602</v>
      </c>
      <c r="O6062">
        <v>731.71685791015602</v>
      </c>
      <c r="P6062">
        <v>768.97253417968705</v>
      </c>
      <c r="Q6062">
        <v>625.62127685546795</v>
      </c>
      <c r="R6062">
        <v>569.78094482421795</v>
      </c>
      <c r="S6062">
        <v>0</v>
      </c>
      <c r="T6062">
        <v>669.73199462890602</v>
      </c>
      <c r="U6062">
        <v>703.87420654296795</v>
      </c>
      <c r="V6062">
        <v>641.09820556640602</v>
      </c>
      <c r="W6062">
        <v>0</v>
      </c>
      <c r="X6062">
        <v>0</v>
      </c>
      <c r="Y6062">
        <v>909.72259521484295</v>
      </c>
      <c r="Z6062">
        <v>876.26116943359295</v>
      </c>
      <c r="AA6062">
        <v>0</v>
      </c>
      <c r="AB6062">
        <v>627.4658203125</v>
      </c>
      <c r="AC6062">
        <v>622.54779052734295</v>
      </c>
      <c r="AD6062">
        <v>985.65313720703102</v>
      </c>
      <c r="AE6062">
        <v>671.87786865234295</v>
      </c>
      <c r="AF6062">
        <v>340.54879760742102</v>
      </c>
      <c r="AG6062">
        <v>510.728912353515</v>
      </c>
      <c r="AH6062">
        <v>0</v>
      </c>
      <c r="AI6062">
        <v>631.00323486328102</v>
      </c>
      <c r="AJ6062">
        <f t="shared" si="188"/>
        <v>0.56092837388527783</v>
      </c>
      <c r="AK6062">
        <f>O6062/J6062</f>
        <v>1.1240478345637581</v>
      </c>
      <c r="AL6062">
        <f>AB6062/U6062</f>
        <v>0.89144596361082362</v>
      </c>
      <c r="AM6062" t="e">
        <f t="shared" si="189"/>
        <v>#DIV/0!</v>
      </c>
    </row>
    <row r="6063" spans="1:39" x14ac:dyDescent="0.2">
      <c r="A6063" t="s">
        <v>9840</v>
      </c>
      <c r="B6063" t="s">
        <v>9841</v>
      </c>
      <c r="C6063" t="s">
        <v>9842</v>
      </c>
      <c r="D6063" t="s">
        <v>9843</v>
      </c>
      <c r="E6063" t="s">
        <v>9845</v>
      </c>
      <c r="F6063">
        <v>1176.86413574218</v>
      </c>
      <c r="G6063">
        <v>1488.123046875</v>
      </c>
      <c r="H6063">
        <v>1278.36730957031</v>
      </c>
      <c r="I6063">
        <v>781.7626953125</v>
      </c>
      <c r="J6063">
        <v>1563.9814453125</v>
      </c>
      <c r="K6063">
        <v>1223.4326171875</v>
      </c>
      <c r="L6063">
        <v>1411.30444335937</v>
      </c>
      <c r="M6063">
        <v>1019.28881835937</v>
      </c>
      <c r="N6063">
        <v>1056.99633789062</v>
      </c>
      <c r="O6063">
        <v>1927.83935546875</v>
      </c>
      <c r="P6063">
        <v>1344.37048339843</v>
      </c>
      <c r="Q6063">
        <v>1148.05322265625</v>
      </c>
      <c r="R6063">
        <v>747.75744628906205</v>
      </c>
      <c r="S6063">
        <v>1155.1943359375</v>
      </c>
      <c r="T6063">
        <v>1339.11804199218</v>
      </c>
      <c r="U6063">
        <v>1187.03039550781</v>
      </c>
      <c r="V6063">
        <v>1883.97009277343</v>
      </c>
      <c r="W6063">
        <v>1037.60095214843</v>
      </c>
      <c r="X6063">
        <v>1048.75256347656</v>
      </c>
      <c r="Y6063">
        <v>1242.28369140625</v>
      </c>
      <c r="Z6063">
        <v>1257.03381347656</v>
      </c>
      <c r="AA6063">
        <v>817.84814453125</v>
      </c>
      <c r="AB6063">
        <v>1684.07165527343</v>
      </c>
      <c r="AC6063">
        <v>1602.1708984375</v>
      </c>
      <c r="AD6063">
        <v>1574.76916503906</v>
      </c>
      <c r="AE6063">
        <v>1117.46838378906</v>
      </c>
      <c r="AF6063">
        <v>1187.28344726562</v>
      </c>
      <c r="AG6063">
        <v>1308.94311523437</v>
      </c>
      <c r="AH6063">
        <v>1517.66687011718</v>
      </c>
      <c r="AI6063">
        <v>835.18811035156205</v>
      </c>
      <c r="AJ6063">
        <f t="shared" si="188"/>
        <v>1.0395699724641128</v>
      </c>
      <c r="AK6063">
        <f>O6063/J6063</f>
        <v>1.2326484826573805</v>
      </c>
      <c r="AL6063">
        <f>AB6063/U6063</f>
        <v>1.4187266489945158</v>
      </c>
      <c r="AM6063">
        <f t="shared" si="189"/>
        <v>1.5015640675230222</v>
      </c>
    </row>
    <row r="6064" spans="1:39" x14ac:dyDescent="0.2">
      <c r="A6064" t="s">
        <v>9846</v>
      </c>
      <c r="B6064" t="s">
        <v>9847</v>
      </c>
      <c r="C6064" t="s">
        <v>9842</v>
      </c>
      <c r="D6064" t="s">
        <v>9848</v>
      </c>
      <c r="E6064" t="s">
        <v>9849</v>
      </c>
      <c r="F6064">
        <v>1886.16003417968</v>
      </c>
      <c r="G6064">
        <v>2013.37780761718</v>
      </c>
      <c r="H6064">
        <v>2449.9384765625</v>
      </c>
      <c r="I6064">
        <v>1398.38916015625</v>
      </c>
      <c r="J6064">
        <v>1915.40881347656</v>
      </c>
      <c r="K6064">
        <v>2067.12939453125</v>
      </c>
      <c r="L6064">
        <v>2197.64038085937</v>
      </c>
      <c r="M6064">
        <v>2639.67236328125</v>
      </c>
      <c r="N6064">
        <v>2387.07739257812</v>
      </c>
      <c r="O6064">
        <v>1554.88342285156</v>
      </c>
      <c r="P6064">
        <v>1797.20935058593</v>
      </c>
      <c r="Q6064">
        <v>2086.3525390625</v>
      </c>
      <c r="R6064">
        <v>1894.36950683593</v>
      </c>
      <c r="S6064">
        <v>1573.0595703125</v>
      </c>
      <c r="T6064">
        <v>2082.48510742187</v>
      </c>
      <c r="U6064">
        <v>1773.4599609375</v>
      </c>
      <c r="V6064">
        <v>2167.943359375</v>
      </c>
      <c r="W6064">
        <v>2427.74096679687</v>
      </c>
      <c r="X6064">
        <v>2743.39575195312</v>
      </c>
      <c r="Y6064">
        <v>1841.33837890625</v>
      </c>
      <c r="Z6064">
        <v>2400.09252929687</v>
      </c>
      <c r="AA6064">
        <v>1931.13403320312</v>
      </c>
      <c r="AB6064">
        <v>1845.00891113281</v>
      </c>
      <c r="AC6064">
        <v>2700.13916015625</v>
      </c>
      <c r="AD6064">
        <v>2244.1435546875</v>
      </c>
      <c r="AE6064">
        <v>1801.23059082031</v>
      </c>
      <c r="AF6064">
        <v>2048.9150390625</v>
      </c>
      <c r="AG6064">
        <v>2649.93530273437</v>
      </c>
      <c r="AH6064">
        <v>2371.013671875</v>
      </c>
      <c r="AI6064">
        <v>2433.21020507812</v>
      </c>
      <c r="AJ6064">
        <f t="shared" si="188"/>
        <v>1.0959459203207411</v>
      </c>
      <c r="AK6064">
        <f>O6064/J6064</f>
        <v>0.81177627037716882</v>
      </c>
      <c r="AL6064">
        <f>AB6064/U6064</f>
        <v>1.0403442715207889</v>
      </c>
      <c r="AM6064">
        <f t="shared" si="189"/>
        <v>0.818016705424223</v>
      </c>
    </row>
    <row r="6065" spans="1:39" x14ac:dyDescent="0.2">
      <c r="A6065" t="s">
        <v>9846</v>
      </c>
      <c r="B6065" t="s">
        <v>9847</v>
      </c>
      <c r="C6065" t="s">
        <v>9842</v>
      </c>
      <c r="D6065" t="s">
        <v>9848</v>
      </c>
      <c r="E6065" t="s">
        <v>9850</v>
      </c>
      <c r="F6065">
        <v>1846.48803710937</v>
      </c>
      <c r="G6065">
        <v>1978.69995117187</v>
      </c>
      <c r="H6065">
        <v>2439.83129882812</v>
      </c>
      <c r="I6065">
        <v>1417.02880859375</v>
      </c>
      <c r="J6065">
        <v>1921.98974609375</v>
      </c>
      <c r="K6065">
        <v>1933.0634765625</v>
      </c>
      <c r="L6065">
        <v>2157.51391601562</v>
      </c>
      <c r="M6065">
        <v>2625.66357421875</v>
      </c>
      <c r="N6065">
        <v>2372.67309570312</v>
      </c>
      <c r="O6065">
        <v>1575.59362792968</v>
      </c>
      <c r="P6065">
        <v>1791.74572753906</v>
      </c>
      <c r="Q6065">
        <v>2037.73376464843</v>
      </c>
      <c r="R6065">
        <v>1871.01110839843</v>
      </c>
      <c r="S6065">
        <v>1558.51208496093</v>
      </c>
      <c r="T6065">
        <v>1989.56555175781</v>
      </c>
      <c r="U6065">
        <v>1760.09338378906</v>
      </c>
      <c r="V6065">
        <v>2163.2294921875</v>
      </c>
      <c r="W6065">
        <v>2413.02514648437</v>
      </c>
      <c r="X6065">
        <v>2732.77563476562</v>
      </c>
      <c r="Y6065">
        <v>1826.92224121093</v>
      </c>
      <c r="Z6065">
        <v>2342.25122070312</v>
      </c>
      <c r="AA6065">
        <v>1902.24621582031</v>
      </c>
      <c r="AB6065">
        <v>1832.349609375</v>
      </c>
      <c r="AC6065">
        <v>2729.8779296875</v>
      </c>
      <c r="AD6065">
        <v>2236.59741210937</v>
      </c>
      <c r="AE6065">
        <v>1786.85437011718</v>
      </c>
      <c r="AF6065">
        <v>2040.15869140625</v>
      </c>
      <c r="AG6065">
        <v>2657.54956054687</v>
      </c>
      <c r="AH6065">
        <v>2348.58276367187</v>
      </c>
      <c r="AI6065">
        <v>2375.54150390625</v>
      </c>
      <c r="AJ6065">
        <f t="shared" si="188"/>
        <v>1.0468865422971609</v>
      </c>
      <c r="AK6065">
        <f>O6065/J6065</f>
        <v>0.81977212996682991</v>
      </c>
      <c r="AL6065">
        <f>AB6065/U6065</f>
        <v>1.0410524954252085</v>
      </c>
      <c r="AM6065">
        <f t="shared" si="189"/>
        <v>0.81843433601207249</v>
      </c>
    </row>
    <row r="6066" spans="1:39" x14ac:dyDescent="0.2">
      <c r="A6066" t="s">
        <v>9846</v>
      </c>
      <c r="B6066" t="s">
        <v>9847</v>
      </c>
      <c r="C6066" t="s">
        <v>9842</v>
      </c>
      <c r="D6066" t="s">
        <v>9848</v>
      </c>
      <c r="E6066" t="s">
        <v>9851</v>
      </c>
      <c r="F6066">
        <v>1183.49572753906</v>
      </c>
      <c r="G6066">
        <v>1392.08471679687</v>
      </c>
      <c r="H6066">
        <v>1324.12951660156</v>
      </c>
      <c r="I6066">
        <v>892.86334228515602</v>
      </c>
      <c r="J6066">
        <v>1075.30883789062</v>
      </c>
      <c r="K6066">
        <v>1230.265625</v>
      </c>
      <c r="L6066">
        <v>1390.56433105468</v>
      </c>
      <c r="M6066">
        <v>1515.05541992187</v>
      </c>
      <c r="N6066">
        <v>1408.02404785156</v>
      </c>
      <c r="O6066">
        <v>898.83740234375</v>
      </c>
      <c r="P6066">
        <v>1239.37097167968</v>
      </c>
      <c r="Q6066">
        <v>1369.16479492187</v>
      </c>
      <c r="R6066">
        <v>1086.70959472656</v>
      </c>
      <c r="S6066">
        <v>1162.93505859375</v>
      </c>
      <c r="T6066">
        <v>1098.59936523437</v>
      </c>
      <c r="U6066">
        <v>1167.76440429687</v>
      </c>
      <c r="V6066">
        <v>1443.36743164062</v>
      </c>
      <c r="W6066">
        <v>1427.1767578125</v>
      </c>
      <c r="X6066">
        <v>1419.53491210937</v>
      </c>
      <c r="Y6066">
        <v>1220.34045410156</v>
      </c>
      <c r="Z6066">
        <v>1456.89025878906</v>
      </c>
      <c r="AA6066">
        <v>1304.24328613281</v>
      </c>
      <c r="AB6066">
        <v>1094.61181640625</v>
      </c>
      <c r="AC6066">
        <v>1765.87182617187</v>
      </c>
      <c r="AD6066">
        <v>1634.71362304687</v>
      </c>
      <c r="AE6066">
        <v>1216.46520996093</v>
      </c>
      <c r="AF6066">
        <v>1458.74682617187</v>
      </c>
      <c r="AG6066">
        <v>1667.51293945312</v>
      </c>
      <c r="AH6066">
        <v>1585.76391601562</v>
      </c>
      <c r="AI6066">
        <v>1509.88391113281</v>
      </c>
      <c r="AJ6066">
        <f t="shared" si="188"/>
        <v>1.0395184337151706</v>
      </c>
      <c r="AK6066">
        <f>O6066/J6066</f>
        <v>0.83588767307721079</v>
      </c>
      <c r="AL6066">
        <f>AB6066/U6066</f>
        <v>0.93735672399205694</v>
      </c>
      <c r="AM6066">
        <f t="shared" si="189"/>
        <v>1.1515839512659491</v>
      </c>
    </row>
    <row r="6067" spans="1:39" x14ac:dyDescent="0.2">
      <c r="A6067" t="s">
        <v>9852</v>
      </c>
      <c r="B6067" t="s">
        <v>9853</v>
      </c>
      <c r="C6067" t="s">
        <v>9854</v>
      </c>
      <c r="D6067" t="s">
        <v>9855</v>
      </c>
      <c r="E6067" t="s">
        <v>9856</v>
      </c>
      <c r="F6067">
        <v>1710.40197753906</v>
      </c>
      <c r="G6067">
        <v>509.89157104492102</v>
      </c>
      <c r="H6067">
        <v>1203.96948242187</v>
      </c>
      <c r="I6067">
        <v>1707.87292480468</v>
      </c>
      <c r="J6067">
        <v>1458.35754394531</v>
      </c>
      <c r="K6067">
        <v>1049.88305664062</v>
      </c>
      <c r="L6067">
        <v>545.64532470703102</v>
      </c>
      <c r="M6067">
        <v>1416.28576660156</v>
      </c>
      <c r="N6067">
        <v>1326.72497558593</v>
      </c>
      <c r="O6067">
        <v>1477.2470703125</v>
      </c>
      <c r="P6067">
        <v>1490.82189941406</v>
      </c>
      <c r="Q6067">
        <v>433.52606201171801</v>
      </c>
      <c r="R6067">
        <v>1449.552734375</v>
      </c>
      <c r="S6067">
        <v>971.98254394531205</v>
      </c>
      <c r="T6067">
        <v>917.96197509765602</v>
      </c>
      <c r="U6067">
        <v>1778.98168945312</v>
      </c>
      <c r="V6067">
        <v>0</v>
      </c>
      <c r="W6067">
        <v>2111.28930664062</v>
      </c>
      <c r="X6067">
        <v>1856.90686035156</v>
      </c>
      <c r="Y6067">
        <v>1838.62841796875</v>
      </c>
      <c r="Z6067">
        <v>1226.96545410156</v>
      </c>
      <c r="AA6067">
        <v>1200.984375</v>
      </c>
      <c r="AB6067">
        <v>1479.14428710937</v>
      </c>
      <c r="AC6067">
        <v>992.60595703125</v>
      </c>
      <c r="AD6067">
        <v>2450.7998046875</v>
      </c>
      <c r="AE6067">
        <v>1313.09143066406</v>
      </c>
      <c r="AF6067">
        <v>0</v>
      </c>
      <c r="AG6067">
        <v>1285.61926269531</v>
      </c>
      <c r="AH6067">
        <v>0</v>
      </c>
      <c r="AI6067">
        <v>1798.47314453125</v>
      </c>
      <c r="AJ6067">
        <f t="shared" si="188"/>
        <v>0.61382240574300562</v>
      </c>
      <c r="AK6067">
        <f>O6067/J6067</f>
        <v>1.0129526030469098</v>
      </c>
      <c r="AL6067">
        <f>AB6067/U6067</f>
        <v>0.83145559950314973</v>
      </c>
      <c r="AM6067">
        <f t="shared" si="189"/>
        <v>1.3198291508403932</v>
      </c>
    </row>
    <row r="6068" spans="1:39" x14ac:dyDescent="0.2">
      <c r="A6068" t="s">
        <v>9852</v>
      </c>
      <c r="B6068" t="s">
        <v>9853</v>
      </c>
      <c r="C6068" t="s">
        <v>9854</v>
      </c>
      <c r="D6068" t="s">
        <v>9855</v>
      </c>
      <c r="E6068" t="s">
        <v>9857</v>
      </c>
      <c r="F6068">
        <v>1080.92626953125</v>
      </c>
      <c r="G6068">
        <v>0</v>
      </c>
      <c r="H6068">
        <v>547.31298828125</v>
      </c>
      <c r="I6068">
        <v>1143.29162597656</v>
      </c>
      <c r="J6068">
        <v>827.08587646484295</v>
      </c>
      <c r="K6068">
        <v>1082.15393066406</v>
      </c>
      <c r="L6068">
        <v>962.51812744140602</v>
      </c>
      <c r="M6068">
        <v>485.336669921875</v>
      </c>
      <c r="N6068">
        <v>885.74114990234295</v>
      </c>
      <c r="O6068">
        <v>1335.43029785156</v>
      </c>
      <c r="P6068">
        <v>664.22650146484295</v>
      </c>
      <c r="Q6068">
        <v>719.596923828125</v>
      </c>
      <c r="R6068">
        <v>656.15777587890602</v>
      </c>
      <c r="S6068">
        <v>1774.91528320312</v>
      </c>
      <c r="T6068">
        <v>1809.39562988281</v>
      </c>
      <c r="U6068">
        <v>1219.93908691406</v>
      </c>
      <c r="V6068">
        <v>626.38763427734295</v>
      </c>
      <c r="W6068">
        <v>411.76119995117102</v>
      </c>
      <c r="X6068">
        <v>268.89675903320301</v>
      </c>
      <c r="Y6068">
        <v>1288.85400390625</v>
      </c>
      <c r="Z6068">
        <v>949.487060546875</v>
      </c>
      <c r="AA6068">
        <v>1261.26281738281</v>
      </c>
      <c r="AB6068">
        <v>974.198486328125</v>
      </c>
      <c r="AC6068">
        <v>937.01202392578102</v>
      </c>
      <c r="AD6068">
        <v>125.79734802246</v>
      </c>
      <c r="AE6068">
        <v>1371.32348632812</v>
      </c>
      <c r="AF6068">
        <v>714.4716796875</v>
      </c>
      <c r="AG6068">
        <v>1383.03088378906</v>
      </c>
      <c r="AH6068">
        <v>1075.4345703125</v>
      </c>
      <c r="AI6068">
        <v>836.40521240234295</v>
      </c>
      <c r="AJ6068">
        <f t="shared" si="188"/>
        <v>1.0011357491879094</v>
      </c>
      <c r="AK6068">
        <f>O6068/J6068</f>
        <v>1.6146210881504821</v>
      </c>
      <c r="AL6068">
        <f>AB6068/U6068</f>
        <v>0.7985632207198502</v>
      </c>
      <c r="AM6068">
        <f t="shared" si="189"/>
        <v>0.4678276840329143</v>
      </c>
    </row>
    <row r="6069" spans="1:39" x14ac:dyDescent="0.2">
      <c r="A6069" t="s">
        <v>9858</v>
      </c>
      <c r="B6069" t="s">
        <v>9853</v>
      </c>
      <c r="C6069" t="s">
        <v>9854</v>
      </c>
      <c r="D6069" t="s">
        <v>9859</v>
      </c>
      <c r="E6069" t="s">
        <v>9860</v>
      </c>
      <c r="F6069">
        <v>1318.85131835937</v>
      </c>
      <c r="G6069">
        <v>1104.95397949218</v>
      </c>
      <c r="H6069">
        <v>900.72882080078102</v>
      </c>
      <c r="I6069">
        <v>1297.62817382812</v>
      </c>
      <c r="J6069">
        <v>1567.87927246093</v>
      </c>
      <c r="K6069">
        <v>1277.03991699218</v>
      </c>
      <c r="L6069">
        <v>1425.6884765625</v>
      </c>
      <c r="M6069">
        <v>823.73376464843705</v>
      </c>
      <c r="N6069">
        <v>961.95269775390602</v>
      </c>
      <c r="O6069">
        <v>1173.07983398437</v>
      </c>
      <c r="P6069">
        <v>848.57696533203102</v>
      </c>
      <c r="Q6069">
        <v>860.27471923828102</v>
      </c>
      <c r="R6069">
        <v>1681.01098632812</v>
      </c>
      <c r="S6069">
        <v>647.08062744140602</v>
      </c>
      <c r="T6069">
        <v>1073.34252929687</v>
      </c>
      <c r="U6069">
        <v>952.39801025390602</v>
      </c>
      <c r="V6069">
        <v>563.65234375</v>
      </c>
      <c r="W6069">
        <v>1035.22131347656</v>
      </c>
      <c r="X6069">
        <v>1349.83178710937</v>
      </c>
      <c r="Y6069">
        <v>1189.12390136718</v>
      </c>
      <c r="Z6069">
        <v>1036.39697265625</v>
      </c>
      <c r="AA6069">
        <v>1288.34106445312</v>
      </c>
      <c r="AB6069">
        <v>1376.96691894531</v>
      </c>
      <c r="AC6069">
        <v>1045.59106445312</v>
      </c>
      <c r="AD6069">
        <v>1025.49475097656</v>
      </c>
      <c r="AE6069">
        <v>1067.14367675781</v>
      </c>
      <c r="AF6069">
        <v>897.11364746093705</v>
      </c>
      <c r="AG6069">
        <v>1111.171875</v>
      </c>
      <c r="AH6069">
        <v>1058.72119140625</v>
      </c>
      <c r="AI6069">
        <v>1515.02844238281</v>
      </c>
      <c r="AJ6069">
        <f t="shared" si="188"/>
        <v>0.96829710765334587</v>
      </c>
      <c r="AK6069">
        <f>O6069/J6069</f>
        <v>0.7481952562221923</v>
      </c>
      <c r="AL6069">
        <f>AB6069/U6069</f>
        <v>1.4457893696966202</v>
      </c>
      <c r="AM6069">
        <f t="shared" si="189"/>
        <v>0.75972040425320742</v>
      </c>
    </row>
    <row r="6070" spans="1:39" x14ac:dyDescent="0.2">
      <c r="A6070" t="s">
        <v>9861</v>
      </c>
      <c r="B6070" t="s">
        <v>9862</v>
      </c>
      <c r="C6070" t="s">
        <v>9863</v>
      </c>
      <c r="D6070" t="s">
        <v>9864</v>
      </c>
      <c r="E6070" t="s">
        <v>9865</v>
      </c>
      <c r="F6070">
        <v>821.4033203125</v>
      </c>
      <c r="G6070">
        <v>1299.58605957031</v>
      </c>
      <c r="H6070">
        <v>944.89971923828102</v>
      </c>
      <c r="I6070">
        <v>650.34289550781205</v>
      </c>
      <c r="J6070">
        <v>851.6337890625</v>
      </c>
      <c r="K6070">
        <v>504.10971069335898</v>
      </c>
      <c r="L6070">
        <v>1883.13464355468</v>
      </c>
      <c r="M6070">
        <v>1261.42614746093</v>
      </c>
      <c r="N6070">
        <v>599.45471191406205</v>
      </c>
      <c r="O6070">
        <v>704.19598388671795</v>
      </c>
      <c r="P6070">
        <v>538.33245849609295</v>
      </c>
      <c r="Q6070">
        <v>1295.39111328125</v>
      </c>
      <c r="R6070">
        <v>417.70562744140602</v>
      </c>
      <c r="S6070">
        <v>197.31265258789</v>
      </c>
      <c r="T6070">
        <v>938.072509765625</v>
      </c>
      <c r="U6070">
        <v>1695.96118164062</v>
      </c>
      <c r="V6070">
        <v>1108.40905761718</v>
      </c>
      <c r="W6070">
        <v>1165.095703125</v>
      </c>
      <c r="X6070">
        <v>542.20703125</v>
      </c>
      <c r="Y6070">
        <v>2078.03881835937</v>
      </c>
      <c r="Z6070">
        <v>529.89739990234295</v>
      </c>
      <c r="AA6070">
        <v>1413.72802734375</v>
      </c>
      <c r="AB6070">
        <v>1466.40637207031</v>
      </c>
      <c r="AC6070">
        <v>2948.87548828125</v>
      </c>
      <c r="AD6070">
        <v>221.12445068359301</v>
      </c>
      <c r="AE6070">
        <v>2381.29956054687</v>
      </c>
      <c r="AF6070">
        <v>679.99841308593705</v>
      </c>
      <c r="AG6070">
        <v>1028.67114257812</v>
      </c>
      <c r="AH6070">
        <v>1915.67102050781</v>
      </c>
      <c r="AI6070">
        <v>1205.42431640625</v>
      </c>
      <c r="AJ6070">
        <f t="shared" si="188"/>
        <v>0.61371764421596475</v>
      </c>
      <c r="AK6070">
        <f>O6070/J6070</f>
        <v>0.8268765200849002</v>
      </c>
      <c r="AL6070">
        <f>AB6070/U6070</f>
        <v>0.86464618880707766</v>
      </c>
      <c r="AM6070">
        <f t="shared" si="189"/>
        <v>0.4078229125391723</v>
      </c>
    </row>
    <row r="6071" spans="1:39" x14ac:dyDescent="0.2">
      <c r="A6071" t="s">
        <v>9861</v>
      </c>
      <c r="B6071" t="s">
        <v>9862</v>
      </c>
      <c r="C6071" t="s">
        <v>9863</v>
      </c>
      <c r="D6071" t="s">
        <v>9864</v>
      </c>
      <c r="E6071" t="s">
        <v>9866</v>
      </c>
      <c r="F6071">
        <v>958.91748046875</v>
      </c>
      <c r="G6071">
        <v>1808.30102539062</v>
      </c>
      <c r="H6071">
        <v>1539.58715820312</v>
      </c>
      <c r="I6071">
        <v>902.88885498046795</v>
      </c>
      <c r="J6071">
        <v>971.05554199218705</v>
      </c>
      <c r="K6071">
        <v>1518.88806152343</v>
      </c>
      <c r="L6071">
        <v>1668.5517578125</v>
      </c>
      <c r="M6071">
        <v>1324.44165039062</v>
      </c>
      <c r="N6071">
        <v>411.39239501953102</v>
      </c>
      <c r="O6071">
        <v>915.11120605468705</v>
      </c>
      <c r="P6071">
        <v>616.32141113281205</v>
      </c>
      <c r="Q6071">
        <v>1701.67614746093</v>
      </c>
      <c r="R6071">
        <v>518.33392333984295</v>
      </c>
      <c r="S6071">
        <v>213.701416015625</v>
      </c>
      <c r="T6071">
        <v>872.69732666015602</v>
      </c>
      <c r="U6071">
        <v>2184.9150390625</v>
      </c>
      <c r="V6071">
        <v>1388.86242675781</v>
      </c>
      <c r="W6071">
        <v>1185.31127929687</v>
      </c>
      <c r="X6071">
        <v>394.782470703125</v>
      </c>
      <c r="Y6071">
        <v>2401.63916015625</v>
      </c>
      <c r="Z6071">
        <v>1070.26354980468</v>
      </c>
      <c r="AA6071">
        <v>1533.31372070312</v>
      </c>
      <c r="AB6071">
        <v>1830.86193847656</v>
      </c>
      <c r="AC6071">
        <v>3292.75122070312</v>
      </c>
      <c r="AD6071">
        <v>205.51533508300699</v>
      </c>
      <c r="AE6071">
        <v>2371.06616210937</v>
      </c>
      <c r="AF6071">
        <v>720.96820068359295</v>
      </c>
      <c r="AG6071">
        <v>1631.23962402343</v>
      </c>
      <c r="AH6071">
        <v>2432.73559570312</v>
      </c>
      <c r="AI6071">
        <v>1034.28930664062</v>
      </c>
      <c r="AJ6071">
        <f t="shared" si="188"/>
        <v>1.5839611775363072</v>
      </c>
      <c r="AK6071">
        <f>O6071/J6071</f>
        <v>0.94238811940383316</v>
      </c>
      <c r="AL6071">
        <f>AB6071/U6071</f>
        <v>0.83795566680805289</v>
      </c>
      <c r="AM6071">
        <f t="shared" si="189"/>
        <v>0.52057867391370016</v>
      </c>
    </row>
    <row r="6072" spans="1:39" x14ac:dyDescent="0.2">
      <c r="A6072" t="s">
        <v>9861</v>
      </c>
      <c r="B6072" t="s">
        <v>9862</v>
      </c>
      <c r="C6072" t="s">
        <v>9863</v>
      </c>
      <c r="D6072" t="s">
        <v>9864</v>
      </c>
      <c r="E6072" t="s">
        <v>9867</v>
      </c>
      <c r="F6072">
        <v>0</v>
      </c>
      <c r="G6072">
        <v>288.23904418945301</v>
      </c>
      <c r="H6072">
        <v>996.83465576171795</v>
      </c>
      <c r="I6072">
        <v>507.20733642578102</v>
      </c>
      <c r="J6072">
        <v>496.77484130859301</v>
      </c>
      <c r="K6072">
        <v>1112.6240234375</v>
      </c>
      <c r="L6072">
        <v>1450.50622558593</v>
      </c>
      <c r="M6072">
        <v>0</v>
      </c>
      <c r="N6072">
        <v>478.99588012695301</v>
      </c>
      <c r="O6072">
        <v>629.68243408203102</v>
      </c>
      <c r="P6072">
        <v>401.15179443359301</v>
      </c>
      <c r="Q6072">
        <v>1083.92175292968</v>
      </c>
      <c r="R6072">
        <v>365.73214721679602</v>
      </c>
      <c r="S6072">
        <v>207.68656921386699</v>
      </c>
      <c r="T6072">
        <v>77.5565185546875</v>
      </c>
      <c r="U6072">
        <v>1332.77783203125</v>
      </c>
      <c r="V6072">
        <v>817.07019042968705</v>
      </c>
      <c r="W6072">
        <v>790.11700439453102</v>
      </c>
      <c r="X6072">
        <v>503.82180786132801</v>
      </c>
      <c r="Y6072">
        <v>1717.71740722656</v>
      </c>
      <c r="Z6072">
        <v>761.71917724609295</v>
      </c>
      <c r="AA6072">
        <v>1243.12976074218</v>
      </c>
      <c r="AB6072">
        <v>1106.93005371093</v>
      </c>
      <c r="AC6072">
        <v>2387.8291015625</v>
      </c>
      <c r="AD6072">
        <v>0</v>
      </c>
      <c r="AE6072">
        <v>1948.40930175781</v>
      </c>
      <c r="AF6072">
        <v>484.18829345703102</v>
      </c>
      <c r="AG6072">
        <v>747.73449707031205</v>
      </c>
      <c r="AH6072">
        <v>1919.05944824218</v>
      </c>
      <c r="AI6072">
        <v>763.972900390625</v>
      </c>
      <c r="AJ6072" t="e">
        <f t="shared" si="188"/>
        <v>#DIV/0!</v>
      </c>
      <c r="AK6072">
        <f>O6072/J6072</f>
        <v>1.2675409093249084</v>
      </c>
      <c r="AL6072">
        <f>AB6072/U6072</f>
        <v>0.83054356630758808</v>
      </c>
      <c r="AM6072">
        <f t="shared" si="189"/>
        <v>0</v>
      </c>
    </row>
    <row r="6073" spans="1:39" x14ac:dyDescent="0.2">
      <c r="A6073" t="s">
        <v>9868</v>
      </c>
      <c r="B6073" t="s">
        <v>9869</v>
      </c>
      <c r="C6073" t="s">
        <v>9870</v>
      </c>
      <c r="D6073" t="s">
        <v>9871</v>
      </c>
      <c r="E6073" t="s">
        <v>9872</v>
      </c>
      <c r="F6073">
        <v>11023.8505859375</v>
      </c>
      <c r="G6073">
        <v>13041.4287109375</v>
      </c>
      <c r="H6073">
        <v>10982.2421875</v>
      </c>
      <c r="I6073">
        <v>12714.876953125</v>
      </c>
      <c r="J6073">
        <v>12342.494140625</v>
      </c>
      <c r="K6073">
        <v>9746.1591796875</v>
      </c>
      <c r="L6073">
        <v>11952.7998046875</v>
      </c>
      <c r="M6073">
        <v>9526.1591796875</v>
      </c>
      <c r="N6073">
        <v>14069.638671875</v>
      </c>
      <c r="O6073">
        <v>11943.7158203125</v>
      </c>
      <c r="P6073">
        <v>10753.7666015625</v>
      </c>
      <c r="Q6073">
        <v>11784.3056640625</v>
      </c>
      <c r="R6073">
        <v>9521.4130859375</v>
      </c>
      <c r="S6073">
        <v>13195.0166015625</v>
      </c>
      <c r="T6073">
        <v>12510.6494140625</v>
      </c>
      <c r="U6073">
        <v>10680.4619140625</v>
      </c>
      <c r="V6073">
        <v>11986.81640625</v>
      </c>
      <c r="W6073">
        <v>10356.0185546875</v>
      </c>
      <c r="X6073">
        <v>10839.3408203125</v>
      </c>
      <c r="Y6073">
        <v>9554.5849609375</v>
      </c>
      <c r="Z6073">
        <v>13101.677734375</v>
      </c>
      <c r="AA6073">
        <v>9278.095703125</v>
      </c>
      <c r="AB6073">
        <v>9258.6962890625</v>
      </c>
      <c r="AC6073">
        <v>9217.1962890625</v>
      </c>
      <c r="AD6073">
        <v>10972.4951171875</v>
      </c>
      <c r="AE6073">
        <v>10125.91796875</v>
      </c>
      <c r="AF6073">
        <v>11767.419921875</v>
      </c>
      <c r="AG6073">
        <v>8954.3046875</v>
      </c>
      <c r="AH6073">
        <v>8828.4033203125</v>
      </c>
      <c r="AI6073">
        <v>11553.8798828125</v>
      </c>
      <c r="AJ6073">
        <f t="shared" si="188"/>
        <v>0.88409753957660875</v>
      </c>
      <c r="AK6073">
        <f>O6073/J6073</f>
        <v>0.96769062105527504</v>
      </c>
      <c r="AL6073">
        <f>AB6073/U6073</f>
        <v>0.86688163522890116</v>
      </c>
      <c r="AM6073">
        <f t="shared" si="189"/>
        <v>1.0122843537335291</v>
      </c>
    </row>
    <row r="6074" spans="1:39" x14ac:dyDescent="0.2">
      <c r="A6074" t="s">
        <v>9873</v>
      </c>
      <c r="B6074" t="s">
        <v>9874</v>
      </c>
      <c r="C6074" t="s">
        <v>9875</v>
      </c>
      <c r="D6074" t="s">
        <v>9876</v>
      </c>
      <c r="E6074" t="s">
        <v>9877</v>
      </c>
      <c r="F6074">
        <v>152.79493713378901</v>
      </c>
      <c r="G6074">
        <v>481.10995483398398</v>
      </c>
      <c r="H6074">
        <v>0</v>
      </c>
      <c r="I6074">
        <v>1466.54357910156</v>
      </c>
      <c r="J6074">
        <v>2366.38305664062</v>
      </c>
      <c r="K6074">
        <v>222.65898132324199</v>
      </c>
      <c r="L6074">
        <v>497.69351196289</v>
      </c>
      <c r="M6074">
        <v>493.28460693359301</v>
      </c>
      <c r="N6074">
        <v>342.57015991210898</v>
      </c>
      <c r="O6074">
        <v>1290.86791992187</v>
      </c>
      <c r="P6074">
        <v>0</v>
      </c>
      <c r="Q6074">
        <v>433.08392333984301</v>
      </c>
      <c r="R6074">
        <v>0</v>
      </c>
      <c r="S6074">
        <v>0</v>
      </c>
      <c r="T6074">
        <v>0</v>
      </c>
      <c r="U6074">
        <v>250.18843078613199</v>
      </c>
      <c r="V6074">
        <v>0</v>
      </c>
      <c r="W6074">
        <v>450.38903808593699</v>
      </c>
      <c r="X6074">
        <v>0</v>
      </c>
      <c r="Y6074">
        <v>423.66781616210898</v>
      </c>
      <c r="Z6074">
        <v>388.61486816406199</v>
      </c>
      <c r="AA6074">
        <v>649.48175048828102</v>
      </c>
      <c r="AB6074">
        <v>474.88946533203102</v>
      </c>
      <c r="AC6074">
        <v>902.26452636718705</v>
      </c>
      <c r="AD6074">
        <v>0</v>
      </c>
      <c r="AE6074">
        <v>264.66696166992102</v>
      </c>
      <c r="AF6074">
        <v>342.89376831054602</v>
      </c>
      <c r="AG6074">
        <v>608.42633056640602</v>
      </c>
      <c r="AH6074">
        <v>422.98944091796801</v>
      </c>
      <c r="AI6074">
        <v>0</v>
      </c>
      <c r="AJ6074">
        <f t="shared" si="188"/>
        <v>1.4572405702701996</v>
      </c>
      <c r="AK6074">
        <f>O6074/J6074</f>
        <v>0.5455025196784582</v>
      </c>
      <c r="AL6074">
        <f>AB6074/U6074</f>
        <v>1.8981271989270347</v>
      </c>
      <c r="AM6074" t="e">
        <f t="shared" si="189"/>
        <v>#DIV/0!</v>
      </c>
    </row>
    <row r="6075" spans="1:39" x14ac:dyDescent="0.2">
      <c r="A6075" t="s">
        <v>9878</v>
      </c>
      <c r="B6075" t="s">
        <v>9879</v>
      </c>
      <c r="C6075" t="s">
        <v>9875</v>
      </c>
      <c r="D6075" t="s">
        <v>9880</v>
      </c>
      <c r="E6075" t="s">
        <v>9881</v>
      </c>
      <c r="F6075">
        <v>1804.81787109375</v>
      </c>
      <c r="G6075">
        <v>2150.45288085937</v>
      </c>
      <c r="H6075">
        <v>3014.4580078125</v>
      </c>
      <c r="I6075">
        <v>2719.72216796875</v>
      </c>
      <c r="J6075">
        <v>2176.35595703125</v>
      </c>
      <c r="K6075">
        <v>2172.32763671875</v>
      </c>
      <c r="L6075">
        <v>3077.7099609375</v>
      </c>
      <c r="M6075">
        <v>2318.947265625</v>
      </c>
      <c r="N6075">
        <v>2312.63012695312</v>
      </c>
      <c r="O6075">
        <v>2116.43310546875</v>
      </c>
      <c r="P6075">
        <v>2283.81005859375</v>
      </c>
      <c r="Q6075">
        <v>2406.9345703125</v>
      </c>
      <c r="R6075">
        <v>3328.25537109375</v>
      </c>
      <c r="S6075">
        <v>2922.369140625</v>
      </c>
      <c r="T6075">
        <v>2886.79272460937</v>
      </c>
      <c r="U6075">
        <v>1966.59521484375</v>
      </c>
      <c r="V6075">
        <v>2337.47705078125</v>
      </c>
      <c r="W6075">
        <v>2574.357421875</v>
      </c>
      <c r="X6075">
        <v>2770.21728515625</v>
      </c>
      <c r="Y6075">
        <v>2645.36328125</v>
      </c>
      <c r="Z6075">
        <v>2924.55053710937</v>
      </c>
      <c r="AA6075">
        <v>3047.53564453125</v>
      </c>
      <c r="AB6075">
        <v>2596.27905273437</v>
      </c>
      <c r="AC6075">
        <v>2373.41235351562</v>
      </c>
      <c r="AD6075">
        <v>2239.80981445312</v>
      </c>
      <c r="AE6075">
        <v>2254.38793945312</v>
      </c>
      <c r="AF6075">
        <v>3111.9013671875</v>
      </c>
      <c r="AG6075">
        <v>3080.64916992187</v>
      </c>
      <c r="AH6075">
        <v>2972.75610351562</v>
      </c>
      <c r="AI6075">
        <v>1870.08154296875</v>
      </c>
      <c r="AJ6075">
        <f t="shared" si="188"/>
        <v>1.2036270648197223</v>
      </c>
      <c r="AK6075">
        <f>O6075/J6075</f>
        <v>0.97246642886293277</v>
      </c>
      <c r="AL6075">
        <f>AB6075/U6075</f>
        <v>1.3201898556132965</v>
      </c>
      <c r="AM6075">
        <f t="shared" si="189"/>
        <v>0.8085321777662603</v>
      </c>
    </row>
    <row r="6076" spans="1:39" x14ac:dyDescent="0.2">
      <c r="A6076" t="s">
        <v>9878</v>
      </c>
      <c r="B6076" t="s">
        <v>9879</v>
      </c>
      <c r="C6076" t="s">
        <v>9875</v>
      </c>
      <c r="D6076" t="s">
        <v>9880</v>
      </c>
      <c r="E6076" t="s">
        <v>9882</v>
      </c>
      <c r="F6076">
        <v>1346.97045898437</v>
      </c>
      <c r="G6076">
        <v>1951.17980957031</v>
      </c>
      <c r="H6076">
        <v>2361.84594726562</v>
      </c>
      <c r="I6076">
        <v>2107.4306640625</v>
      </c>
      <c r="J6076">
        <v>1706.43444824218</v>
      </c>
      <c r="K6076">
        <v>1901.57006835937</v>
      </c>
      <c r="L6076">
        <v>2259.16284179687</v>
      </c>
      <c r="M6076">
        <v>1799.34606933593</v>
      </c>
      <c r="N6076">
        <v>2212.880859375</v>
      </c>
      <c r="O6076">
        <v>1724.34399414062</v>
      </c>
      <c r="P6076">
        <v>2095.94018554687</v>
      </c>
      <c r="Q6076">
        <v>1972.11145019531</v>
      </c>
      <c r="R6076">
        <v>3057.0234375</v>
      </c>
      <c r="S6076">
        <v>2499.17724609375</v>
      </c>
      <c r="T6076">
        <v>2319.11889648437</v>
      </c>
      <c r="U6076">
        <v>1730.38891601562</v>
      </c>
      <c r="V6076">
        <v>1752.94299316406</v>
      </c>
      <c r="W6076">
        <v>2261.58227539062</v>
      </c>
      <c r="X6076">
        <v>2400.39331054687</v>
      </c>
      <c r="Y6076">
        <v>2157.8623046875</v>
      </c>
      <c r="Z6076">
        <v>2305.05859375</v>
      </c>
      <c r="AA6076">
        <v>2480.61987304687</v>
      </c>
      <c r="AB6076">
        <v>2069.3193359375</v>
      </c>
      <c r="AC6076">
        <v>2354.62939453125</v>
      </c>
      <c r="AD6076">
        <v>1678.369140625</v>
      </c>
      <c r="AE6076">
        <v>1869.19226074218</v>
      </c>
      <c r="AF6076">
        <v>2581.9658203125</v>
      </c>
      <c r="AG6076">
        <v>1918.39575195312</v>
      </c>
      <c r="AH6076">
        <v>2518.27368164062</v>
      </c>
      <c r="AI6076">
        <v>1696.32348632812</v>
      </c>
      <c r="AJ6076">
        <f t="shared" si="188"/>
        <v>1.4117385096872681</v>
      </c>
      <c r="AK6076">
        <f>O6076/J6076</f>
        <v>1.0104953025982855</v>
      </c>
      <c r="AL6076">
        <f>AB6076/U6076</f>
        <v>1.1958695047020405</v>
      </c>
      <c r="AM6076">
        <f t="shared" si="189"/>
        <v>0.69920588982254128</v>
      </c>
    </row>
    <row r="6077" spans="1:39" x14ac:dyDescent="0.2">
      <c r="A6077" t="s">
        <v>9878</v>
      </c>
      <c r="B6077" t="s">
        <v>9879</v>
      </c>
      <c r="C6077" t="s">
        <v>9875</v>
      </c>
      <c r="D6077" t="s">
        <v>9880</v>
      </c>
      <c r="E6077" t="s">
        <v>9883</v>
      </c>
      <c r="F6077">
        <v>2684.88110351562</v>
      </c>
      <c r="G6077">
        <v>3140.24194335937</v>
      </c>
      <c r="H6077">
        <v>3767.02978515625</v>
      </c>
      <c r="I6077">
        <v>3716.01782226562</v>
      </c>
      <c r="J6077">
        <v>2857.33715820312</v>
      </c>
      <c r="K6077">
        <v>2850.6142578125</v>
      </c>
      <c r="L6077">
        <v>4144.55859375</v>
      </c>
      <c r="M6077">
        <v>3231.43017578125</v>
      </c>
      <c r="N6077">
        <v>3183.24194335937</v>
      </c>
      <c r="O6077">
        <v>2908.26538085937</v>
      </c>
      <c r="P6077">
        <v>2827.0263671875</v>
      </c>
      <c r="Q6077">
        <v>3299.404296875</v>
      </c>
      <c r="R6077">
        <v>4672.2646484375</v>
      </c>
      <c r="S6077">
        <v>4538.3017578125</v>
      </c>
      <c r="T6077">
        <v>3607.04614257812</v>
      </c>
      <c r="U6077">
        <v>2706.11352539062</v>
      </c>
      <c r="V6077">
        <v>3224.11987304687</v>
      </c>
      <c r="W6077">
        <v>3537.34765625</v>
      </c>
      <c r="X6077">
        <v>3183.79956054687</v>
      </c>
      <c r="Y6077">
        <v>3574.49462890625</v>
      </c>
      <c r="Z6077">
        <v>3899.08764648437</v>
      </c>
      <c r="AA6077">
        <v>3760.59545898437</v>
      </c>
      <c r="AB6077">
        <v>3247.70434570312</v>
      </c>
      <c r="AC6077">
        <v>4058.24072265625</v>
      </c>
      <c r="AD6077">
        <v>3032.8505859375</v>
      </c>
      <c r="AE6077">
        <v>3235.59912109375</v>
      </c>
      <c r="AF6077">
        <v>4000.37036132812</v>
      </c>
      <c r="AG6077">
        <v>4253.66552734375</v>
      </c>
      <c r="AH6077">
        <v>3628.89624023437</v>
      </c>
      <c r="AI6077">
        <v>2252.57861328125</v>
      </c>
      <c r="AJ6077">
        <f t="shared" si="188"/>
        <v>1.061728303007484</v>
      </c>
      <c r="AK6077">
        <f>O6077/J6077</f>
        <v>1.0178236658246789</v>
      </c>
      <c r="AL6077">
        <f>AB6077/U6077</f>
        <v>1.2001360309650435</v>
      </c>
      <c r="AM6077">
        <f t="shared" si="189"/>
        <v>0.95258841778863679</v>
      </c>
    </row>
    <row r="6078" spans="1:39" x14ac:dyDescent="0.2">
      <c r="A6078" t="s">
        <v>9884</v>
      </c>
      <c r="B6078" t="s">
        <v>9885</v>
      </c>
      <c r="C6078" t="s">
        <v>9886</v>
      </c>
      <c r="D6078" t="s">
        <v>9887</v>
      </c>
      <c r="E6078" t="s">
        <v>9888</v>
      </c>
      <c r="F6078">
        <v>1065.45324707031</v>
      </c>
      <c r="G6078">
        <v>717.92535400390602</v>
      </c>
      <c r="H6078">
        <v>585.77001953125</v>
      </c>
      <c r="I6078">
        <v>1710.74560546875</v>
      </c>
      <c r="J6078">
        <v>1437.84594726562</v>
      </c>
      <c r="K6078">
        <v>987.12878417968705</v>
      </c>
      <c r="L6078">
        <v>868.02191162109295</v>
      </c>
      <c r="M6078">
        <v>1173.99389648437</v>
      </c>
      <c r="N6078">
        <v>1431.44946289062</v>
      </c>
      <c r="O6078">
        <v>1542.16833496093</v>
      </c>
      <c r="P6078">
        <v>837.95550537109295</v>
      </c>
      <c r="Q6078">
        <v>1160.99780273437</v>
      </c>
      <c r="R6078">
        <v>669.93518066406205</v>
      </c>
      <c r="S6078">
        <v>1230.54150390625</v>
      </c>
      <c r="T6078">
        <v>1124.01843261718</v>
      </c>
      <c r="U6078">
        <v>1664.66088867187</v>
      </c>
      <c r="V6078">
        <v>706.95324707031205</v>
      </c>
      <c r="W6078">
        <v>991.33319091796795</v>
      </c>
      <c r="X6078">
        <v>489.22607421875</v>
      </c>
      <c r="Y6078">
        <v>1607.37768554687</v>
      </c>
      <c r="Z6078">
        <v>889.92706298828102</v>
      </c>
      <c r="AA6078">
        <v>1465.65405273437</v>
      </c>
      <c r="AB6078">
        <v>1258.13061523437</v>
      </c>
      <c r="AC6078">
        <v>572.89776611328102</v>
      </c>
      <c r="AD6078">
        <v>687.38848876953102</v>
      </c>
      <c r="AE6078">
        <v>1594.71008300781</v>
      </c>
      <c r="AF6078">
        <v>918.50115966796795</v>
      </c>
      <c r="AG6078">
        <v>1144.06921386718</v>
      </c>
      <c r="AH6078">
        <v>2371.0361328125</v>
      </c>
      <c r="AI6078">
        <v>849.40863037109295</v>
      </c>
      <c r="AJ6078">
        <f t="shared" si="188"/>
        <v>0.92648718927274121</v>
      </c>
      <c r="AK6078">
        <f>O6078/J6078</f>
        <v>1.0725546348645361</v>
      </c>
      <c r="AL6078">
        <f>AB6078/U6078</f>
        <v>0.75578793482566564</v>
      </c>
      <c r="AM6078">
        <f t="shared" si="189"/>
        <v>1.4050528477396234</v>
      </c>
    </row>
    <row r="6079" spans="1:39" x14ac:dyDescent="0.2">
      <c r="A6079" t="s">
        <v>9884</v>
      </c>
      <c r="B6079" t="s">
        <v>9885</v>
      </c>
      <c r="C6079" t="s">
        <v>9886</v>
      </c>
      <c r="D6079" t="s">
        <v>9887</v>
      </c>
      <c r="E6079" t="s">
        <v>9889</v>
      </c>
      <c r="F6079">
        <v>5113.14404296875</v>
      </c>
      <c r="G6079">
        <v>4566.37451171875</v>
      </c>
      <c r="H6079">
        <v>9815.943359375</v>
      </c>
      <c r="I6079">
        <v>6323.423828125</v>
      </c>
      <c r="J6079">
        <v>3674.96459960937</v>
      </c>
      <c r="K6079">
        <v>6383.13330078125</v>
      </c>
      <c r="L6079">
        <v>4802.5322265625</v>
      </c>
      <c r="M6079">
        <v>8980.265625</v>
      </c>
      <c r="N6079">
        <v>7498.81201171875</v>
      </c>
      <c r="O6079">
        <v>4597.88671875</v>
      </c>
      <c r="P6079">
        <v>5767.4482421875</v>
      </c>
      <c r="Q6079">
        <v>4931.8447265625</v>
      </c>
      <c r="R6079">
        <v>9219.4150390625</v>
      </c>
      <c r="S6079">
        <v>6663.10888671875</v>
      </c>
      <c r="T6079">
        <v>4840.7373046875</v>
      </c>
      <c r="U6079">
        <v>5625.56689453125</v>
      </c>
      <c r="V6079">
        <v>4810.70849609375</v>
      </c>
      <c r="W6079">
        <v>10450.6455078125</v>
      </c>
      <c r="X6079">
        <v>5534.47802734375</v>
      </c>
      <c r="Y6079">
        <v>6009.3349609375</v>
      </c>
      <c r="Z6079">
        <v>4897.5166015625</v>
      </c>
      <c r="AA6079">
        <v>10079.4677734375</v>
      </c>
      <c r="AB6079">
        <v>5719.05126953125</v>
      </c>
      <c r="AC6079">
        <v>6939.0419921875</v>
      </c>
      <c r="AD6079">
        <v>6199.90087890625</v>
      </c>
      <c r="AE6079">
        <v>5111.736328125</v>
      </c>
      <c r="AF6079">
        <v>6137.623046875</v>
      </c>
      <c r="AG6079">
        <v>9994.623046875</v>
      </c>
      <c r="AH6079">
        <v>8171.1220703125</v>
      </c>
      <c r="AI6079">
        <v>8675.5615234375</v>
      </c>
      <c r="AJ6079">
        <f t="shared" si="188"/>
        <v>1.2483773676509082</v>
      </c>
      <c r="AK6079">
        <f>O6079/J6079</f>
        <v>1.2511376896633866</v>
      </c>
      <c r="AL6079">
        <f>AB6079/U6079</f>
        <v>1.0166177696848433</v>
      </c>
      <c r="AM6079">
        <f t="shared" si="189"/>
        <v>1.1202322691091913</v>
      </c>
    </row>
    <row r="6080" spans="1:39" x14ac:dyDescent="0.2">
      <c r="A6080" t="s">
        <v>9884</v>
      </c>
      <c r="B6080" t="s">
        <v>9885</v>
      </c>
      <c r="C6080" t="s">
        <v>9886</v>
      </c>
      <c r="D6080" t="s">
        <v>9887</v>
      </c>
      <c r="E6080" t="s">
        <v>9890</v>
      </c>
      <c r="F6080">
        <v>10990.4033203125</v>
      </c>
      <c r="G6080">
        <v>9497.4755859375</v>
      </c>
      <c r="H6080">
        <v>18038.875</v>
      </c>
      <c r="I6080">
        <v>13281.5888671875</v>
      </c>
      <c r="J6080">
        <v>8389.3759765625</v>
      </c>
      <c r="K6080">
        <v>11896.2275390625</v>
      </c>
      <c r="L6080">
        <v>8448.595703125</v>
      </c>
      <c r="M6080">
        <v>18186.09765625</v>
      </c>
      <c r="N6080">
        <v>12700.748046875</v>
      </c>
      <c r="O6080">
        <v>9356.3056640625</v>
      </c>
      <c r="P6080">
        <v>12332.615234375</v>
      </c>
      <c r="Q6080">
        <v>10609.9912109375</v>
      </c>
      <c r="R6080">
        <v>16487.11328125</v>
      </c>
      <c r="S6080">
        <v>14748.158203125</v>
      </c>
      <c r="T6080">
        <v>10118.912109375</v>
      </c>
      <c r="U6080">
        <v>10096.3134765625</v>
      </c>
      <c r="V6080">
        <v>9614.318359375</v>
      </c>
      <c r="W6080">
        <v>20797.41796875</v>
      </c>
      <c r="X6080">
        <v>9999.5087890625</v>
      </c>
      <c r="Y6080">
        <v>11008.4052734375</v>
      </c>
      <c r="Z6080">
        <v>8210.5712890625</v>
      </c>
      <c r="AA6080">
        <v>18593</v>
      </c>
      <c r="AB6080">
        <v>11737.0546875</v>
      </c>
      <c r="AC6080">
        <v>12540.47265625</v>
      </c>
      <c r="AD6080">
        <v>11796.4169921875</v>
      </c>
      <c r="AE6080">
        <v>13518.9716796875</v>
      </c>
      <c r="AF6080">
        <v>9898.4990234375</v>
      </c>
      <c r="AG6080">
        <v>17842.904296875</v>
      </c>
      <c r="AH6080">
        <v>12736.79296875</v>
      </c>
      <c r="AI6080">
        <v>17276.087890625</v>
      </c>
      <c r="AJ6080">
        <f t="shared" si="188"/>
        <v>1.0824195611707763</v>
      </c>
      <c r="AK6080">
        <f>O6080/J6080</f>
        <v>1.1152564493713624</v>
      </c>
      <c r="AL6080">
        <f>AB6080/U6080</f>
        <v>1.1625089409858662</v>
      </c>
      <c r="AM6080">
        <f t="shared" si="189"/>
        <v>1.1796996473557246</v>
      </c>
    </row>
    <row r="6081" spans="1:39" x14ac:dyDescent="0.2">
      <c r="A6081" t="s">
        <v>9884</v>
      </c>
      <c r="B6081" t="s">
        <v>9885</v>
      </c>
      <c r="C6081" t="s">
        <v>9886</v>
      </c>
      <c r="D6081" t="s">
        <v>9887</v>
      </c>
      <c r="E6081" t="s">
        <v>9891</v>
      </c>
      <c r="F6081">
        <v>12174.013671875</v>
      </c>
      <c r="G6081">
        <v>9979.498046875</v>
      </c>
      <c r="H6081">
        <v>17550.091796875</v>
      </c>
      <c r="I6081">
        <v>12860.9580078125</v>
      </c>
      <c r="J6081">
        <v>8980.947265625</v>
      </c>
      <c r="K6081">
        <v>11187.908203125</v>
      </c>
      <c r="L6081">
        <v>8810.7578125</v>
      </c>
      <c r="M6081">
        <v>16661.41796875</v>
      </c>
      <c r="N6081">
        <v>12688.9345703125</v>
      </c>
      <c r="O6081">
        <v>9340.326171875</v>
      </c>
      <c r="P6081">
        <v>12373.150390625</v>
      </c>
      <c r="Q6081">
        <v>10076.1826171875</v>
      </c>
      <c r="R6081">
        <v>16199.767578125</v>
      </c>
      <c r="S6081">
        <v>14546.19921875</v>
      </c>
      <c r="T6081">
        <v>10259.80078125</v>
      </c>
      <c r="U6081">
        <v>10994.6748046875</v>
      </c>
      <c r="V6081">
        <v>9478.1162109375</v>
      </c>
      <c r="W6081">
        <v>18312.939453125</v>
      </c>
      <c r="X6081">
        <v>10431.0234375</v>
      </c>
      <c r="Y6081">
        <v>11166.57421875</v>
      </c>
      <c r="Z6081">
        <v>8862.2890625</v>
      </c>
      <c r="AA6081">
        <v>17097.2265625</v>
      </c>
      <c r="AB6081">
        <v>11823.5634765625</v>
      </c>
      <c r="AC6081">
        <v>12038.619140625</v>
      </c>
      <c r="AD6081">
        <v>12842.8388671875</v>
      </c>
      <c r="AE6081">
        <v>13713.7265625</v>
      </c>
      <c r="AF6081">
        <v>10482.0009765625</v>
      </c>
      <c r="AG6081">
        <v>17961.49609375</v>
      </c>
      <c r="AH6081">
        <v>9851.7490234375</v>
      </c>
      <c r="AI6081">
        <v>17173.533203125</v>
      </c>
      <c r="AJ6081">
        <f t="shared" si="188"/>
        <v>0.9189991488979391</v>
      </c>
      <c r="AK6081">
        <f>O6081/J6081</f>
        <v>1.0400157016426919</v>
      </c>
      <c r="AL6081">
        <f>AB6081/U6081</f>
        <v>1.0753900125833289</v>
      </c>
      <c r="AM6081">
        <f t="shared" si="189"/>
        <v>1.2312156083378085</v>
      </c>
    </row>
    <row r="6082" spans="1:39" x14ac:dyDescent="0.2">
      <c r="A6082" t="s">
        <v>9884</v>
      </c>
      <c r="B6082" t="s">
        <v>9885</v>
      </c>
      <c r="C6082" t="s">
        <v>9886</v>
      </c>
      <c r="D6082" t="s">
        <v>9887</v>
      </c>
      <c r="E6082" t="s">
        <v>9892</v>
      </c>
      <c r="F6082">
        <v>6493.8271484375</v>
      </c>
      <c r="G6082">
        <v>4769.16015625</v>
      </c>
      <c r="H6082">
        <v>10098.9755859375</v>
      </c>
      <c r="I6082">
        <v>6894.470703125</v>
      </c>
      <c r="J6082">
        <v>4488.2060546875</v>
      </c>
      <c r="K6082">
        <v>6562.623046875</v>
      </c>
      <c r="L6082">
        <v>5005.0986328125</v>
      </c>
      <c r="M6082">
        <v>9080.626953125</v>
      </c>
      <c r="N6082">
        <v>8434.0673828125</v>
      </c>
      <c r="O6082">
        <v>4713.40185546875</v>
      </c>
      <c r="P6082">
        <v>5813.79541015625</v>
      </c>
      <c r="Q6082">
        <v>4436.11572265625</v>
      </c>
      <c r="R6082">
        <v>9419.490234375</v>
      </c>
      <c r="S6082">
        <v>6637.75</v>
      </c>
      <c r="T6082">
        <v>5425.39794921875</v>
      </c>
      <c r="U6082">
        <v>5560.16162109375</v>
      </c>
      <c r="V6082">
        <v>4624.703125</v>
      </c>
      <c r="W6082">
        <v>9027.6123046875</v>
      </c>
      <c r="X6082">
        <v>3958.82543945312</v>
      </c>
      <c r="Y6082">
        <v>6194.8876953125</v>
      </c>
      <c r="Z6082">
        <v>4353.3818359375</v>
      </c>
      <c r="AA6082">
        <v>10455.296875</v>
      </c>
      <c r="AB6082">
        <v>6167.7822265625</v>
      </c>
      <c r="AC6082">
        <v>7071.390625</v>
      </c>
      <c r="AD6082">
        <v>6307.26025390625</v>
      </c>
      <c r="AE6082">
        <v>5161.435546875</v>
      </c>
      <c r="AF6082">
        <v>6209.43798828125</v>
      </c>
      <c r="AG6082">
        <v>10247.125</v>
      </c>
      <c r="AH6082">
        <v>4095.05053710937</v>
      </c>
      <c r="AI6082">
        <v>6853.763671875</v>
      </c>
      <c r="AJ6082">
        <f t="shared" ref="AJ6082:AJ6145" si="190">K6082/F6082</f>
        <v>1.010594045216318</v>
      </c>
      <c r="AK6082">
        <f>O6082/J6082</f>
        <v>1.0501750138111539</v>
      </c>
      <c r="AL6082">
        <f>AB6082/U6082</f>
        <v>1.109281104916735</v>
      </c>
      <c r="AM6082">
        <f t="shared" ref="AM6082:AM6145" si="191">AD6082/X6082</f>
        <v>1.5932150458186274</v>
      </c>
    </row>
    <row r="6083" spans="1:39" x14ac:dyDescent="0.2">
      <c r="A6083" t="s">
        <v>9893</v>
      </c>
      <c r="B6083" t="s">
        <v>9894</v>
      </c>
      <c r="C6083" t="s">
        <v>9895</v>
      </c>
      <c r="D6083" t="s">
        <v>9896</v>
      </c>
      <c r="E6083" t="s">
        <v>9897</v>
      </c>
      <c r="F6083">
        <v>0</v>
      </c>
      <c r="G6083">
        <v>781.08843994140602</v>
      </c>
      <c r="H6083">
        <v>0</v>
      </c>
      <c r="I6083">
        <v>611.59814453125</v>
      </c>
      <c r="J6083">
        <v>0</v>
      </c>
      <c r="K6083">
        <v>472.38055419921801</v>
      </c>
      <c r="L6083">
        <v>1088.07836914062</v>
      </c>
      <c r="M6083">
        <v>759.39324951171795</v>
      </c>
      <c r="N6083">
        <v>0</v>
      </c>
      <c r="O6083">
        <v>633.74328613281205</v>
      </c>
      <c r="P6083">
        <v>0</v>
      </c>
      <c r="Q6083">
        <v>0</v>
      </c>
      <c r="R6083">
        <v>658.81018066406205</v>
      </c>
      <c r="S6083">
        <v>0</v>
      </c>
      <c r="T6083">
        <v>1787.517578125</v>
      </c>
      <c r="U6083">
        <v>814.00494384765602</v>
      </c>
      <c r="V6083">
        <v>0</v>
      </c>
      <c r="W6083">
        <v>931.86975097656205</v>
      </c>
      <c r="X6083">
        <v>0</v>
      </c>
      <c r="Y6083">
        <v>0</v>
      </c>
      <c r="Z6083">
        <v>0</v>
      </c>
      <c r="AA6083">
        <v>0</v>
      </c>
      <c r="AB6083">
        <v>416.39407348632801</v>
      </c>
      <c r="AC6083">
        <v>737.29638671875</v>
      </c>
      <c r="AD6083">
        <v>892.89929199218705</v>
      </c>
      <c r="AE6083">
        <v>701.12518310546795</v>
      </c>
      <c r="AF6083">
        <v>688.676513671875</v>
      </c>
      <c r="AG6083">
        <v>1004.16650390625</v>
      </c>
      <c r="AH6083">
        <v>1304.47399902343</v>
      </c>
      <c r="AI6083">
        <v>0</v>
      </c>
      <c r="AJ6083" t="e">
        <f t="shared" si="190"/>
        <v>#DIV/0!</v>
      </c>
      <c r="AK6083" t="e">
        <f>O6083/J6083</f>
        <v>#DIV/0!</v>
      </c>
      <c r="AL6083">
        <f>AB6083/U6083</f>
        <v>0.511537523983709</v>
      </c>
      <c r="AM6083" t="e">
        <f t="shared" si="191"/>
        <v>#DIV/0!</v>
      </c>
    </row>
    <row r="6084" spans="1:39" x14ac:dyDescent="0.2">
      <c r="A6084" t="s">
        <v>9893</v>
      </c>
      <c r="B6084" t="s">
        <v>9894</v>
      </c>
      <c r="C6084" t="s">
        <v>9895</v>
      </c>
      <c r="D6084" t="s">
        <v>9896</v>
      </c>
      <c r="E6084" t="s">
        <v>9898</v>
      </c>
      <c r="F6084">
        <v>600.049072265625</v>
      </c>
      <c r="G6084">
        <v>1097.26953125</v>
      </c>
      <c r="H6084">
        <v>931.80841064453102</v>
      </c>
      <c r="I6084">
        <v>609.89001464843705</v>
      </c>
      <c r="J6084">
        <v>842.06097412109295</v>
      </c>
      <c r="K6084">
        <v>739.51080322265602</v>
      </c>
      <c r="L6084">
        <v>1531.35107421875</v>
      </c>
      <c r="M6084">
        <v>969.48291015625</v>
      </c>
      <c r="N6084">
        <v>0</v>
      </c>
      <c r="O6084">
        <v>921.97717285156205</v>
      </c>
      <c r="P6084">
        <v>0</v>
      </c>
      <c r="Q6084">
        <v>594.657958984375</v>
      </c>
      <c r="R6084">
        <v>815.941650390625</v>
      </c>
      <c r="S6084">
        <v>0</v>
      </c>
      <c r="T6084">
        <v>1861.29138183593</v>
      </c>
      <c r="U6084">
        <v>862.57824707031205</v>
      </c>
      <c r="V6084">
        <v>0</v>
      </c>
      <c r="W6084">
        <v>1389.017578125</v>
      </c>
      <c r="X6084">
        <v>409.11965942382801</v>
      </c>
      <c r="Y6084">
        <v>671.60992431640602</v>
      </c>
      <c r="Z6084">
        <v>1246.48999023437</v>
      </c>
      <c r="AA6084">
        <v>1318.79968261718</v>
      </c>
      <c r="AB6084">
        <v>839.57391357421795</v>
      </c>
      <c r="AC6084">
        <v>1369.048828125</v>
      </c>
      <c r="AD6084">
        <v>450.15982055664</v>
      </c>
      <c r="AE6084">
        <v>1231.54650878906</v>
      </c>
      <c r="AF6084">
        <v>404.30804443359301</v>
      </c>
      <c r="AG6084">
        <v>2018.83679199218</v>
      </c>
      <c r="AH6084">
        <v>1557.52429199218</v>
      </c>
      <c r="AI6084">
        <v>0</v>
      </c>
      <c r="AJ6084">
        <f t="shared" si="190"/>
        <v>1.2324172095299819</v>
      </c>
      <c r="AK6084">
        <f>O6084/J6084</f>
        <v>1.0949054773781461</v>
      </c>
      <c r="AL6084">
        <f>AB6084/U6084</f>
        <v>0.97333072845944502</v>
      </c>
      <c r="AM6084">
        <f t="shared" si="191"/>
        <v>1.1003133439996742</v>
      </c>
    </row>
    <row r="6085" spans="1:39" x14ac:dyDescent="0.2">
      <c r="A6085" t="s">
        <v>9893</v>
      </c>
      <c r="B6085" t="s">
        <v>9894</v>
      </c>
      <c r="C6085" t="s">
        <v>9895</v>
      </c>
      <c r="D6085" t="s">
        <v>9896</v>
      </c>
      <c r="E6085" t="s">
        <v>9899</v>
      </c>
      <c r="F6085">
        <v>2368.18725585937</v>
      </c>
      <c r="G6085">
        <v>2277.17700195312</v>
      </c>
      <c r="H6085">
        <v>2396.28735351562</v>
      </c>
      <c r="I6085">
        <v>2421.8212890625</v>
      </c>
      <c r="J6085">
        <v>2132.88110351562</v>
      </c>
      <c r="K6085">
        <v>2221.87573242187</v>
      </c>
      <c r="L6085">
        <v>2361.04052734375</v>
      </c>
      <c r="M6085">
        <v>2515.87768554687</v>
      </c>
      <c r="N6085">
        <v>1716.75903320312</v>
      </c>
      <c r="O6085">
        <v>2991.65942382812</v>
      </c>
      <c r="P6085">
        <v>2339.4892578125</v>
      </c>
      <c r="Q6085">
        <v>2695.4287109375</v>
      </c>
      <c r="R6085">
        <v>3265.87084960937</v>
      </c>
      <c r="S6085">
        <v>1440.62634277343</v>
      </c>
      <c r="T6085">
        <v>1514.83471679687</v>
      </c>
      <c r="U6085">
        <v>2234.60815429687</v>
      </c>
      <c r="V6085">
        <v>2359.02368164062</v>
      </c>
      <c r="W6085">
        <v>3327.19555664062</v>
      </c>
      <c r="X6085">
        <v>2871.06591796875</v>
      </c>
      <c r="Y6085">
        <v>2202.1484375</v>
      </c>
      <c r="Z6085">
        <v>2226.49609375</v>
      </c>
      <c r="AA6085">
        <v>2555.69775390625</v>
      </c>
      <c r="AB6085">
        <v>2733.19555664062</v>
      </c>
      <c r="AC6085">
        <v>4604.181640625</v>
      </c>
      <c r="AD6085">
        <v>2412.07055664062</v>
      </c>
      <c r="AE6085">
        <v>2464.923828125</v>
      </c>
      <c r="AF6085">
        <v>1691.69982910156</v>
      </c>
      <c r="AG6085">
        <v>2468.76391601562</v>
      </c>
      <c r="AH6085">
        <v>4923.0654296875</v>
      </c>
      <c r="AI6085">
        <v>1735.99133300781</v>
      </c>
      <c r="AJ6085">
        <f t="shared" si="190"/>
        <v>0.9382179246698098</v>
      </c>
      <c r="AK6085">
        <f>O6085/J6085</f>
        <v>1.4026376898819999</v>
      </c>
      <c r="AL6085">
        <f>AB6085/U6085</f>
        <v>1.2231207298626514</v>
      </c>
      <c r="AM6085">
        <f t="shared" si="191"/>
        <v>0.8401306781375244</v>
      </c>
    </row>
    <row r="6086" spans="1:39" x14ac:dyDescent="0.2">
      <c r="A6086" t="s">
        <v>9893</v>
      </c>
      <c r="B6086" t="s">
        <v>9894</v>
      </c>
      <c r="C6086" t="s">
        <v>9895</v>
      </c>
      <c r="D6086" t="s">
        <v>9896</v>
      </c>
      <c r="E6086" t="s">
        <v>9900</v>
      </c>
      <c r="F6086">
        <v>2352.302734375</v>
      </c>
      <c r="G6086">
        <v>2278.56323242187</v>
      </c>
      <c r="H6086">
        <v>2455.12060546875</v>
      </c>
      <c r="I6086">
        <v>2363.21313476562</v>
      </c>
      <c r="J6086">
        <v>2186.05737304687</v>
      </c>
      <c r="K6086">
        <v>2215.54565429687</v>
      </c>
      <c r="L6086">
        <v>2422.73413085937</v>
      </c>
      <c r="M6086">
        <v>2507.62768554687</v>
      </c>
      <c r="N6086">
        <v>1733.68078613281</v>
      </c>
      <c r="O6086">
        <v>2995.18188476562</v>
      </c>
      <c r="P6086">
        <v>2204.22094726562</v>
      </c>
      <c r="Q6086">
        <v>2675.14672851562</v>
      </c>
      <c r="R6086">
        <v>3255.63720703125</v>
      </c>
      <c r="S6086">
        <v>1441.44458007812</v>
      </c>
      <c r="T6086">
        <v>1469.22375488281</v>
      </c>
      <c r="U6086">
        <v>2195.3759765625</v>
      </c>
      <c r="V6086">
        <v>2354.01098632812</v>
      </c>
      <c r="W6086">
        <v>3314.21142578125</v>
      </c>
      <c r="X6086">
        <v>2881.72680664062</v>
      </c>
      <c r="Y6086">
        <v>2199.35791015625</v>
      </c>
      <c r="Z6086">
        <v>2089.34423828125</v>
      </c>
      <c r="AA6086">
        <v>2449.98974609375</v>
      </c>
      <c r="AB6086">
        <v>2700.630859375</v>
      </c>
      <c r="AC6086">
        <v>4770.7490234375</v>
      </c>
      <c r="AD6086">
        <v>2408.62939453125</v>
      </c>
      <c r="AE6086">
        <v>2750.4423828125</v>
      </c>
      <c r="AF6086">
        <v>1662.9453125</v>
      </c>
      <c r="AG6086">
        <v>2446.97827148437</v>
      </c>
      <c r="AH6086">
        <v>4827.2080078125</v>
      </c>
      <c r="AI6086">
        <v>1729.171875</v>
      </c>
      <c r="AJ6086">
        <f t="shared" si="190"/>
        <v>0.94186246605096691</v>
      </c>
      <c r="AK6086">
        <f>O6086/J6086</f>
        <v>1.370129586576684</v>
      </c>
      <c r="AL6086">
        <f>AB6086/U6086</f>
        <v>1.2301450358419352</v>
      </c>
      <c r="AM6086">
        <f t="shared" si="191"/>
        <v>0.8358285001134842</v>
      </c>
    </row>
    <row r="6087" spans="1:39" x14ac:dyDescent="0.2">
      <c r="A6087" t="s">
        <v>9893</v>
      </c>
      <c r="B6087" t="s">
        <v>9894</v>
      </c>
      <c r="C6087" t="s">
        <v>9895</v>
      </c>
      <c r="D6087" t="s">
        <v>9896</v>
      </c>
      <c r="E6087" t="s">
        <v>9901</v>
      </c>
      <c r="F6087">
        <v>2372.1162109375</v>
      </c>
      <c r="G6087">
        <v>2281.26489257812</v>
      </c>
      <c r="H6087">
        <v>2435.40405273437</v>
      </c>
      <c r="I6087">
        <v>2227.72412109375</v>
      </c>
      <c r="J6087">
        <v>2136.22021484375</v>
      </c>
      <c r="K6087">
        <v>2209.8115234375</v>
      </c>
      <c r="L6087">
        <v>2430.38549804687</v>
      </c>
      <c r="M6087">
        <v>2529.21044921875</v>
      </c>
      <c r="N6087">
        <v>1716.99743652343</v>
      </c>
      <c r="O6087">
        <v>3093.3212890625</v>
      </c>
      <c r="P6087">
        <v>2281.54052734375</v>
      </c>
      <c r="Q6087">
        <v>2606.7705078125</v>
      </c>
      <c r="R6087">
        <v>3302.42895507812</v>
      </c>
      <c r="S6087">
        <v>1468.8134765625</v>
      </c>
      <c r="T6087">
        <v>1517.61596679687</v>
      </c>
      <c r="U6087">
        <v>2242.09399414062</v>
      </c>
      <c r="V6087">
        <v>2374.82592773437</v>
      </c>
      <c r="W6087">
        <v>3337.86401367187</v>
      </c>
      <c r="X6087">
        <v>2887.65112304687</v>
      </c>
      <c r="Y6087">
        <v>2186.36059570312</v>
      </c>
      <c r="Z6087">
        <v>2227.53271484375</v>
      </c>
      <c r="AA6087">
        <v>2456.525390625</v>
      </c>
      <c r="AB6087">
        <v>2766.9921875</v>
      </c>
      <c r="AC6087">
        <v>4990.57763671875</v>
      </c>
      <c r="AD6087">
        <v>2418.10009765625</v>
      </c>
      <c r="AE6087">
        <v>2688.49072265625</v>
      </c>
      <c r="AF6087">
        <v>1839.1435546875</v>
      </c>
      <c r="AG6087">
        <v>2606.62133789062</v>
      </c>
      <c r="AH6087">
        <v>4482.40869140625</v>
      </c>
      <c r="AI6087">
        <v>1731.74060058593</v>
      </c>
      <c r="AJ6087">
        <f t="shared" si="190"/>
        <v>0.93157810449941891</v>
      </c>
      <c r="AK6087">
        <f>O6087/J6087</f>
        <v>1.4480348362814999</v>
      </c>
      <c r="AL6087">
        <f>AB6087/U6087</f>
        <v>1.2341106995206819</v>
      </c>
      <c r="AM6087">
        <f t="shared" si="191"/>
        <v>0.83739343660906695</v>
      </c>
    </row>
    <row r="6088" spans="1:39" x14ac:dyDescent="0.2">
      <c r="A6088" t="s">
        <v>9893</v>
      </c>
      <c r="B6088" t="s">
        <v>9894</v>
      </c>
      <c r="C6088" t="s">
        <v>9895</v>
      </c>
      <c r="D6088" t="s">
        <v>9896</v>
      </c>
      <c r="E6088" t="s">
        <v>9902</v>
      </c>
      <c r="F6088">
        <v>558.83654785156205</v>
      </c>
      <c r="G6088">
        <v>521.39349365234295</v>
      </c>
      <c r="H6088">
        <v>1081.11499023437</v>
      </c>
      <c r="I6088">
        <v>1790.54504394531</v>
      </c>
      <c r="J6088">
        <v>524.74798583984295</v>
      </c>
      <c r="K6088">
        <v>1440.9921875</v>
      </c>
      <c r="L6088">
        <v>1071.6708984375</v>
      </c>
      <c r="M6088">
        <v>582.55206298828102</v>
      </c>
      <c r="N6088">
        <v>362.78842163085898</v>
      </c>
      <c r="O6088">
        <v>1071.39758300781</v>
      </c>
      <c r="P6088">
        <v>980.22106933593705</v>
      </c>
      <c r="Q6088">
        <v>928.28625488281205</v>
      </c>
      <c r="R6088">
        <v>1272.34106445312</v>
      </c>
      <c r="S6088">
        <v>286.82345581054602</v>
      </c>
      <c r="T6088">
        <v>803.05279541015602</v>
      </c>
      <c r="U6088">
        <v>1150.55737304687</v>
      </c>
      <c r="V6088">
        <v>0</v>
      </c>
      <c r="W6088">
        <v>973.60345458984295</v>
      </c>
      <c r="X6088">
        <v>978.9501953125</v>
      </c>
      <c r="Y6088">
        <v>760.45397949218705</v>
      </c>
      <c r="Z6088">
        <v>1534.05310058593</v>
      </c>
      <c r="AA6088">
        <v>806.49548339843705</v>
      </c>
      <c r="AB6088">
        <v>916.56414794921795</v>
      </c>
      <c r="AC6088">
        <v>2143.63500976562</v>
      </c>
      <c r="AD6088">
        <v>989.15032958984295</v>
      </c>
      <c r="AE6088">
        <v>1445.31420898437</v>
      </c>
      <c r="AF6088">
        <v>957.78436279296795</v>
      </c>
      <c r="AG6088">
        <v>864.610107421875</v>
      </c>
      <c r="AH6088">
        <v>1954.99755859375</v>
      </c>
      <c r="AI6088">
        <v>550.07409667968705</v>
      </c>
      <c r="AJ6088">
        <f t="shared" si="190"/>
        <v>2.5785575282072566</v>
      </c>
      <c r="AK6088">
        <f>O6088/J6088</f>
        <v>2.0417373899836342</v>
      </c>
      <c r="AL6088">
        <f>AB6088/U6088</f>
        <v>0.79662619997992923</v>
      </c>
      <c r="AM6088">
        <f t="shared" si="191"/>
        <v>1.0104194619156155</v>
      </c>
    </row>
    <row r="6089" spans="1:39" x14ac:dyDescent="0.2">
      <c r="A6089" t="s">
        <v>9893</v>
      </c>
      <c r="B6089" t="s">
        <v>9894</v>
      </c>
      <c r="C6089" t="s">
        <v>9895</v>
      </c>
      <c r="D6089" t="s">
        <v>9896</v>
      </c>
      <c r="E6089" t="s">
        <v>9903</v>
      </c>
      <c r="F6089">
        <v>1639.71899414062</v>
      </c>
      <c r="G6089">
        <v>2361.08056640625</v>
      </c>
      <c r="H6089">
        <v>1525.15209960937</v>
      </c>
      <c r="I6089">
        <v>1501.49182128906</v>
      </c>
      <c r="J6089">
        <v>1680.34118652343</v>
      </c>
      <c r="K6089">
        <v>1892.05895996093</v>
      </c>
      <c r="L6089">
        <v>2669.21020507812</v>
      </c>
      <c r="M6089">
        <v>1861.75024414062</v>
      </c>
      <c r="N6089">
        <v>1443.65991210937</v>
      </c>
      <c r="O6089">
        <v>1940.80871582031</v>
      </c>
      <c r="P6089">
        <v>1253.83459472656</v>
      </c>
      <c r="Q6089">
        <v>2503.08666992187</v>
      </c>
      <c r="R6089">
        <v>1350.99597167968</v>
      </c>
      <c r="S6089">
        <v>923.24816894531205</v>
      </c>
      <c r="T6089">
        <v>2798.25805664062</v>
      </c>
      <c r="U6089">
        <v>2305.36206054687</v>
      </c>
      <c r="V6089">
        <v>1294.53588867187</v>
      </c>
      <c r="W6089">
        <v>2144.890625</v>
      </c>
      <c r="X6089">
        <v>1143.58630371093</v>
      </c>
      <c r="Y6089">
        <v>2356.38305664062</v>
      </c>
      <c r="Z6089">
        <v>1665.70458984375</v>
      </c>
      <c r="AA6089">
        <v>2315.15454101562</v>
      </c>
      <c r="AB6089">
        <v>2439.45068359375</v>
      </c>
      <c r="AC6089">
        <v>5173.59619140625</v>
      </c>
      <c r="AD6089">
        <v>539.62225341796795</v>
      </c>
      <c r="AE6089">
        <v>2923.20874023437</v>
      </c>
      <c r="AF6089">
        <v>967.74060058593705</v>
      </c>
      <c r="AG6089">
        <v>2634.58544921875</v>
      </c>
      <c r="AH6089">
        <v>3399.88354492187</v>
      </c>
      <c r="AI6089">
        <v>1250.32678222656</v>
      </c>
      <c r="AJ6089">
        <f t="shared" si="190"/>
        <v>1.1538922014820971</v>
      </c>
      <c r="AK6089">
        <f>O6089/J6089</f>
        <v>1.1550087157214652</v>
      </c>
      <c r="AL6089">
        <f>AB6089/U6089</f>
        <v>1.0581638022684696</v>
      </c>
      <c r="AM6089">
        <f t="shared" si="191"/>
        <v>0.47186841226315612</v>
      </c>
    </row>
    <row r="6090" spans="1:39" x14ac:dyDescent="0.2">
      <c r="A6090" t="s">
        <v>9893</v>
      </c>
      <c r="B6090" t="s">
        <v>9894</v>
      </c>
      <c r="C6090" t="s">
        <v>9895</v>
      </c>
      <c r="D6090" t="s">
        <v>9896</v>
      </c>
      <c r="E6090" t="s">
        <v>9904</v>
      </c>
      <c r="F6090">
        <v>698.92742919921795</v>
      </c>
      <c r="G6090">
        <v>707.73651123046795</v>
      </c>
      <c r="H6090">
        <v>1389.22106933593</v>
      </c>
      <c r="I6090">
        <v>2082.89477539062</v>
      </c>
      <c r="J6090">
        <v>603.55035400390602</v>
      </c>
      <c r="K6090">
        <v>1849.03662109375</v>
      </c>
      <c r="L6090">
        <v>1320.19128417968</v>
      </c>
      <c r="M6090">
        <v>830.88262939453102</v>
      </c>
      <c r="N6090">
        <v>592.24768066406205</v>
      </c>
      <c r="O6090">
        <v>1249.95397949218</v>
      </c>
      <c r="P6090">
        <v>1297.89208984375</v>
      </c>
      <c r="Q6090">
        <v>1257.1796875</v>
      </c>
      <c r="R6090">
        <v>1695.68469238281</v>
      </c>
      <c r="S6090">
        <v>426.03817749023398</v>
      </c>
      <c r="T6090">
        <v>1009.125</v>
      </c>
      <c r="U6090">
        <v>1185.8505859375</v>
      </c>
      <c r="V6090">
        <v>622.88763427734295</v>
      </c>
      <c r="W6090">
        <v>1182.2919921875</v>
      </c>
      <c r="X6090">
        <v>1237.73156738281</v>
      </c>
      <c r="Y6090">
        <v>1019.80444335937</v>
      </c>
      <c r="Z6090">
        <v>1722.80969238281</v>
      </c>
      <c r="AA6090">
        <v>1087.57385253906</v>
      </c>
      <c r="AB6090">
        <v>1058.22485351562</v>
      </c>
      <c r="AC6090">
        <v>2678.33911132812</v>
      </c>
      <c r="AD6090">
        <v>1288.82763671875</v>
      </c>
      <c r="AE6090">
        <v>1790.98498535156</v>
      </c>
      <c r="AF6090">
        <v>1157.20642089843</v>
      </c>
      <c r="AG6090">
        <v>1100.76391601562</v>
      </c>
      <c r="AH6090">
        <v>2518.90625</v>
      </c>
      <c r="AI6090">
        <v>667.17614746093705</v>
      </c>
      <c r="AJ6090">
        <f t="shared" si="190"/>
        <v>2.6455344916313366</v>
      </c>
      <c r="AK6090">
        <f>O6090/J6090</f>
        <v>2.0710019821877044</v>
      </c>
      <c r="AL6090">
        <f>AB6090/U6090</f>
        <v>0.8923762116953522</v>
      </c>
      <c r="AM6090">
        <f t="shared" si="191"/>
        <v>1.0412820280927171</v>
      </c>
    </row>
    <row r="6091" spans="1:39" x14ac:dyDescent="0.2">
      <c r="A6091" t="s">
        <v>9893</v>
      </c>
      <c r="B6091" t="s">
        <v>9894</v>
      </c>
      <c r="C6091" t="s">
        <v>9895</v>
      </c>
      <c r="D6091" t="s">
        <v>9896</v>
      </c>
      <c r="E6091" t="s">
        <v>9905</v>
      </c>
      <c r="F6091">
        <v>1079.9033203125</v>
      </c>
      <c r="G6091">
        <v>1603.8154296875</v>
      </c>
      <c r="H6091">
        <v>934.3916015625</v>
      </c>
      <c r="I6091">
        <v>1019.59545898437</v>
      </c>
      <c r="J6091">
        <v>1127.67810058593</v>
      </c>
      <c r="K6091">
        <v>1280.05261230468</v>
      </c>
      <c r="L6091">
        <v>1853.72814941406</v>
      </c>
      <c r="M6091">
        <v>1334.70275878906</v>
      </c>
      <c r="N6091">
        <v>937.11834716796795</v>
      </c>
      <c r="O6091">
        <v>1281.42272949218</v>
      </c>
      <c r="P6091">
        <v>803.67242431640602</v>
      </c>
      <c r="Q6091">
        <v>1747.80285644531</v>
      </c>
      <c r="R6091">
        <v>943.01092529296795</v>
      </c>
      <c r="S6091">
        <v>623.825927734375</v>
      </c>
      <c r="T6091">
        <v>1916.34155273437</v>
      </c>
      <c r="U6091">
        <v>1457.04064941406</v>
      </c>
      <c r="V6091">
        <v>893.84063720703102</v>
      </c>
      <c r="W6091">
        <v>1398.435546875</v>
      </c>
      <c r="X6091">
        <v>801.908935546875</v>
      </c>
      <c r="Y6091">
        <v>1595.71081542968</v>
      </c>
      <c r="Z6091">
        <v>1247.5205078125</v>
      </c>
      <c r="AA6091">
        <v>1496.91247558593</v>
      </c>
      <c r="AB6091">
        <v>1613.55383300781</v>
      </c>
      <c r="AC6091">
        <v>3691.21166992187</v>
      </c>
      <c r="AD6091">
        <v>337.191650390625</v>
      </c>
      <c r="AE6091">
        <v>1933.2255859375</v>
      </c>
      <c r="AF6091">
        <v>622.115478515625</v>
      </c>
      <c r="AG6091">
        <v>1737.19860839843</v>
      </c>
      <c r="AH6091">
        <v>2211.92724609375</v>
      </c>
      <c r="AI6091">
        <v>748.89929199218705</v>
      </c>
      <c r="AJ6091">
        <f t="shared" si="190"/>
        <v>1.1853400098207507</v>
      </c>
      <c r="AK6091">
        <f>O6091/J6091</f>
        <v>1.1363373367154739</v>
      </c>
      <c r="AL6091">
        <f>AB6091/U6091</f>
        <v>1.1074185429601369</v>
      </c>
      <c r="AM6091">
        <f t="shared" si="191"/>
        <v>0.42048621164281152</v>
      </c>
    </row>
    <row r="6092" spans="1:39" x14ac:dyDescent="0.2">
      <c r="A6092" t="s">
        <v>9893</v>
      </c>
      <c r="B6092" t="s">
        <v>9894</v>
      </c>
      <c r="C6092" t="s">
        <v>9895</v>
      </c>
      <c r="D6092" t="s">
        <v>9896</v>
      </c>
      <c r="E6092" t="s">
        <v>9906</v>
      </c>
      <c r="F6092">
        <v>666.737060546875</v>
      </c>
      <c r="G6092">
        <v>717.37927246093705</v>
      </c>
      <c r="H6092">
        <v>1344.72729492187</v>
      </c>
      <c r="I6092">
        <v>1633.05529785156</v>
      </c>
      <c r="J6092">
        <v>618.1162109375</v>
      </c>
      <c r="K6092">
        <v>1882.85656738281</v>
      </c>
      <c r="L6092">
        <v>1273.04028320312</v>
      </c>
      <c r="M6092">
        <v>768.66741943359295</v>
      </c>
      <c r="N6092">
        <v>507.94070434570301</v>
      </c>
      <c r="O6092">
        <v>1125.09375</v>
      </c>
      <c r="P6092">
        <v>1224.0478515625</v>
      </c>
      <c r="Q6092">
        <v>1209.9521484375</v>
      </c>
      <c r="R6092">
        <v>1632.42846679687</v>
      </c>
      <c r="S6092">
        <v>398.82589721679602</v>
      </c>
      <c r="T6092">
        <v>919.25927734375</v>
      </c>
      <c r="U6092">
        <v>1093.29125976562</v>
      </c>
      <c r="V6092">
        <v>666.00830078125</v>
      </c>
      <c r="W6092">
        <v>1044.64306640625</v>
      </c>
      <c r="X6092">
        <v>1142.36120605468</v>
      </c>
      <c r="Y6092">
        <v>992.09777832031205</v>
      </c>
      <c r="Z6092">
        <v>1671.34729003906</v>
      </c>
      <c r="AA6092">
        <v>1060.07299804687</v>
      </c>
      <c r="AB6092">
        <v>1013.16882324218</v>
      </c>
      <c r="AC6092">
        <v>2644.00048828125</v>
      </c>
      <c r="AD6092">
        <v>1467.423828125</v>
      </c>
      <c r="AE6092">
        <v>1745.91271972656</v>
      </c>
      <c r="AF6092">
        <v>1165.84912109375</v>
      </c>
      <c r="AG6092">
        <v>1160.59204101562</v>
      </c>
      <c r="AH6092">
        <v>2412.56103515625</v>
      </c>
      <c r="AI6092">
        <v>615.00915527343705</v>
      </c>
      <c r="AJ6092">
        <f t="shared" si="190"/>
        <v>2.8239866640058109</v>
      </c>
      <c r="AK6092">
        <f>O6092/J6092</f>
        <v>1.8201977720234268</v>
      </c>
      <c r="AL6092">
        <f>AB6092/U6092</f>
        <v>0.92671446349930886</v>
      </c>
      <c r="AM6092">
        <f t="shared" si="191"/>
        <v>1.2845532746975659</v>
      </c>
    </row>
    <row r="6093" spans="1:39" x14ac:dyDescent="0.2">
      <c r="A6093" t="s">
        <v>9907</v>
      </c>
      <c r="B6093" t="s">
        <v>9908</v>
      </c>
      <c r="C6093" t="s">
        <v>9895</v>
      </c>
      <c r="D6093" t="s">
        <v>9909</v>
      </c>
      <c r="E6093" t="s">
        <v>9910</v>
      </c>
      <c r="F6093">
        <v>1419.58618164062</v>
      </c>
      <c r="G6093">
        <v>2025.44519042968</v>
      </c>
      <c r="H6093">
        <v>814.42687988281205</v>
      </c>
      <c r="I6093">
        <v>1620.373046875</v>
      </c>
      <c r="J6093">
        <v>2235.7421875</v>
      </c>
      <c r="K6093">
        <v>2211.63818359375</v>
      </c>
      <c r="L6093">
        <v>1835.9833984375</v>
      </c>
      <c r="M6093">
        <v>1596.89440917968</v>
      </c>
      <c r="N6093">
        <v>931.37841796875</v>
      </c>
      <c r="O6093">
        <v>2304.47094726562</v>
      </c>
      <c r="P6093">
        <v>1580.06848144531</v>
      </c>
      <c r="Q6093">
        <v>1686.42858886718</v>
      </c>
      <c r="R6093">
        <v>1612.6376953125</v>
      </c>
      <c r="S6093">
        <v>1108.12292480468</v>
      </c>
      <c r="T6093">
        <v>826.756103515625</v>
      </c>
      <c r="U6093">
        <v>2603.78247070312</v>
      </c>
      <c r="V6093">
        <v>1468.38061523437</v>
      </c>
      <c r="W6093">
        <v>1520.61926269531</v>
      </c>
      <c r="X6093">
        <v>1845.9267578125</v>
      </c>
      <c r="Y6093">
        <v>1890.6650390625</v>
      </c>
      <c r="Z6093">
        <v>1524.15771484375</v>
      </c>
      <c r="AA6093">
        <v>1804.4521484375</v>
      </c>
      <c r="AB6093">
        <v>1657.25463867187</v>
      </c>
      <c r="AC6093">
        <v>2754.61791992187</v>
      </c>
      <c r="AD6093">
        <v>2095.41772460937</v>
      </c>
      <c r="AE6093">
        <v>2100.24682617187</v>
      </c>
      <c r="AF6093">
        <v>0</v>
      </c>
      <c r="AG6093">
        <v>1550.23681640625</v>
      </c>
      <c r="AH6093">
        <v>2429.68798828125</v>
      </c>
      <c r="AI6093">
        <v>1927.06372070312</v>
      </c>
      <c r="AJ6093">
        <f t="shared" si="190"/>
        <v>1.5579456972719705</v>
      </c>
      <c r="AK6093">
        <f>O6093/J6093</f>
        <v>1.0307409146501245</v>
      </c>
      <c r="AL6093">
        <f>AB6093/U6093</f>
        <v>0.63647968189306858</v>
      </c>
      <c r="AM6093">
        <f t="shared" si="191"/>
        <v>1.1351575655648045</v>
      </c>
    </row>
    <row r="6094" spans="1:39" x14ac:dyDescent="0.2">
      <c r="A6094" t="s">
        <v>9907</v>
      </c>
      <c r="B6094" t="s">
        <v>9908</v>
      </c>
      <c r="C6094" t="s">
        <v>9895</v>
      </c>
      <c r="D6094" t="s">
        <v>9909</v>
      </c>
      <c r="E6094" t="s">
        <v>9911</v>
      </c>
      <c r="F6094">
        <v>1618.13000488281</v>
      </c>
      <c r="G6094">
        <v>2215.27270507812</v>
      </c>
      <c r="H6094">
        <v>1005.39501953125</v>
      </c>
      <c r="I6094">
        <v>1755.20532226562</v>
      </c>
      <c r="J6094">
        <v>2488.53198242187</v>
      </c>
      <c r="K6094">
        <v>2530.9482421875</v>
      </c>
      <c r="L6094">
        <v>1960.99438476562</v>
      </c>
      <c r="M6094">
        <v>2180.45581054687</v>
      </c>
      <c r="N6094">
        <v>1320.32800292968</v>
      </c>
      <c r="O6094">
        <v>1995.21984863281</v>
      </c>
      <c r="P6094">
        <v>2248.44360351562</v>
      </c>
      <c r="Q6094">
        <v>1655.86608886718</v>
      </c>
      <c r="R6094">
        <v>1642.99011230468</v>
      </c>
      <c r="S6094">
        <v>1510.68493652343</v>
      </c>
      <c r="T6094">
        <v>1696.28601074218</v>
      </c>
      <c r="U6094">
        <v>2527.60522460937</v>
      </c>
      <c r="V6094">
        <v>1686.20971679687</v>
      </c>
      <c r="W6094">
        <v>2181.80834960937</v>
      </c>
      <c r="X6094">
        <v>1794.35888671875</v>
      </c>
      <c r="Y6094">
        <v>2628.01147460937</v>
      </c>
      <c r="Z6094">
        <v>1529.30688476562</v>
      </c>
      <c r="AA6094">
        <v>1987.11706542968</v>
      </c>
      <c r="AB6094">
        <v>2396.3759765625</v>
      </c>
      <c r="AC6094">
        <v>3375.56982421875</v>
      </c>
      <c r="AD6094">
        <v>2092.99658203125</v>
      </c>
      <c r="AE6094">
        <v>2664.98828125</v>
      </c>
      <c r="AF6094">
        <v>1092.05883789062</v>
      </c>
      <c r="AG6094">
        <v>2171.75561523437</v>
      </c>
      <c r="AH6094">
        <v>2743.6376953125</v>
      </c>
      <c r="AI6094">
        <v>2289.66821289062</v>
      </c>
      <c r="AJ6094">
        <f t="shared" si="190"/>
        <v>1.5641192206746077</v>
      </c>
      <c r="AK6094">
        <f>O6094/J6094</f>
        <v>0.80176580519211871</v>
      </c>
      <c r="AL6094">
        <f>AB6094/U6094</f>
        <v>0.94808158854508184</v>
      </c>
      <c r="AM6094">
        <f t="shared" si="191"/>
        <v>1.1664314187774347</v>
      </c>
    </row>
    <row r="6095" spans="1:39" x14ac:dyDescent="0.2">
      <c r="A6095" t="s">
        <v>9912</v>
      </c>
      <c r="B6095" t="s">
        <v>9913</v>
      </c>
      <c r="C6095" t="s">
        <v>9914</v>
      </c>
      <c r="D6095" t="s">
        <v>9915</v>
      </c>
      <c r="E6095" t="s">
        <v>9916</v>
      </c>
      <c r="F6095">
        <v>7194.6181640625</v>
      </c>
      <c r="G6095">
        <v>7113.126953125</v>
      </c>
      <c r="H6095">
        <v>7994.7890625</v>
      </c>
      <c r="I6095">
        <v>5628.31201171875</v>
      </c>
      <c r="J6095">
        <v>6290.2666015625</v>
      </c>
      <c r="K6095">
        <v>7388.7763671875</v>
      </c>
      <c r="L6095">
        <v>6302.974609375</v>
      </c>
      <c r="M6095">
        <v>7829.49462890625</v>
      </c>
      <c r="N6095">
        <v>5155.0869140625</v>
      </c>
      <c r="O6095">
        <v>6342.60986328125</v>
      </c>
      <c r="P6095">
        <v>7435.64794921875</v>
      </c>
      <c r="Q6095">
        <v>6773.66064453125</v>
      </c>
      <c r="R6095">
        <v>8194.806640625</v>
      </c>
      <c r="S6095">
        <v>4843.80078125</v>
      </c>
      <c r="T6095">
        <v>6598.896484375</v>
      </c>
      <c r="U6095">
        <v>7449.41455078125</v>
      </c>
      <c r="V6095">
        <v>7556.5498046875</v>
      </c>
      <c r="W6095">
        <v>7178.595703125</v>
      </c>
      <c r="X6095">
        <v>7320.19384765625</v>
      </c>
      <c r="Y6095">
        <v>6870.1982421875</v>
      </c>
      <c r="Z6095">
        <v>7524.80712890625</v>
      </c>
      <c r="AA6095">
        <v>7273.5478515625</v>
      </c>
      <c r="AB6095">
        <v>7124.0361328125</v>
      </c>
      <c r="AC6095">
        <v>8890.3818359375</v>
      </c>
      <c r="AD6095">
        <v>6871.9140625</v>
      </c>
      <c r="AE6095">
        <v>7040.3408203125</v>
      </c>
      <c r="AF6095">
        <v>7672.47119140625</v>
      </c>
      <c r="AG6095">
        <v>6593.6455078125</v>
      </c>
      <c r="AH6095">
        <v>7050.76513671875</v>
      </c>
      <c r="AI6095">
        <v>6381.8193359375</v>
      </c>
      <c r="AJ6095">
        <f t="shared" si="190"/>
        <v>1.0269865889610139</v>
      </c>
      <c r="AK6095">
        <f>O6095/J6095</f>
        <v>1.0083213105316948</v>
      </c>
      <c r="AL6095">
        <f>AB6095/U6095</f>
        <v>0.95632161215479328</v>
      </c>
      <c r="AM6095">
        <f t="shared" si="191"/>
        <v>0.93876121391241862</v>
      </c>
    </row>
    <row r="6096" spans="1:39" x14ac:dyDescent="0.2">
      <c r="A6096" t="s">
        <v>9912</v>
      </c>
      <c r="B6096" t="s">
        <v>9913</v>
      </c>
      <c r="C6096" t="s">
        <v>9914</v>
      </c>
      <c r="D6096" t="s">
        <v>9915</v>
      </c>
      <c r="E6096" t="s">
        <v>9917</v>
      </c>
      <c r="F6096">
        <v>2196.90576171875</v>
      </c>
      <c r="G6096">
        <v>3383.74462890625</v>
      </c>
      <c r="H6096">
        <v>2214.53662109375</v>
      </c>
      <c r="I6096">
        <v>1254.22912597656</v>
      </c>
      <c r="J6096">
        <v>2706.68139648437</v>
      </c>
      <c r="K6096">
        <v>1964.60229492187</v>
      </c>
      <c r="L6096">
        <v>3847.91479492187</v>
      </c>
      <c r="M6096">
        <v>2550.43603515625</v>
      </c>
      <c r="N6096">
        <v>813.78381347656205</v>
      </c>
      <c r="O6096">
        <v>2390.1396484375</v>
      </c>
      <c r="P6096">
        <v>1925.10241699218</v>
      </c>
      <c r="Q6096">
        <v>3074.23193359375</v>
      </c>
      <c r="R6096">
        <v>2583.7666015625</v>
      </c>
      <c r="S6096">
        <v>0</v>
      </c>
      <c r="T6096">
        <v>2642.6396484375</v>
      </c>
      <c r="U6096">
        <v>2831.75122070312</v>
      </c>
      <c r="V6096">
        <v>2704.16796875</v>
      </c>
      <c r="W6096">
        <v>2826.60205078125</v>
      </c>
      <c r="X6096">
        <v>2157.45751953125</v>
      </c>
      <c r="Y6096">
        <v>2338.91918945312</v>
      </c>
      <c r="Z6096">
        <v>3088.38940429687</v>
      </c>
      <c r="AA6096">
        <v>3149.26049804687</v>
      </c>
      <c r="AB6096">
        <v>2315.7783203125</v>
      </c>
      <c r="AC6096">
        <v>4375.0361328125</v>
      </c>
      <c r="AD6096">
        <v>1903.62768554687</v>
      </c>
      <c r="AE6096">
        <v>3302.60327148437</v>
      </c>
      <c r="AF6096">
        <v>2423.51586914062</v>
      </c>
      <c r="AG6096">
        <v>2692.75415039062</v>
      </c>
      <c r="AH6096">
        <v>3845.34790039062</v>
      </c>
      <c r="AI6096">
        <v>1264.208984375</v>
      </c>
      <c r="AJ6096">
        <f t="shared" si="190"/>
        <v>0.89425879305121525</v>
      </c>
      <c r="AK6096">
        <f>O6096/J6096</f>
        <v>0.88305171474632482</v>
      </c>
      <c r="AL6096">
        <f>AB6096/U6096</f>
        <v>0.8177901728731295</v>
      </c>
      <c r="AM6096">
        <f t="shared" si="191"/>
        <v>0.88234770247549088</v>
      </c>
    </row>
    <row r="6097" spans="1:39" x14ac:dyDescent="0.2">
      <c r="A6097" t="s">
        <v>9912</v>
      </c>
      <c r="B6097" t="s">
        <v>9913</v>
      </c>
      <c r="C6097" t="s">
        <v>9914</v>
      </c>
      <c r="D6097" t="s">
        <v>9915</v>
      </c>
      <c r="E6097" t="s">
        <v>9918</v>
      </c>
      <c r="F6097">
        <v>1641.33129882812</v>
      </c>
      <c r="G6097">
        <v>1775.46606445312</v>
      </c>
      <c r="H6097">
        <v>1878.11560058593</v>
      </c>
      <c r="I6097">
        <v>176.77876281738199</v>
      </c>
      <c r="J6097">
        <v>1434.69604492187</v>
      </c>
      <c r="K6097">
        <v>1599.59411621093</v>
      </c>
      <c r="L6097">
        <v>1080.97277832031</v>
      </c>
      <c r="M6097">
        <v>1386.17761230468</v>
      </c>
      <c r="N6097">
        <v>843.55706787109295</v>
      </c>
      <c r="O6097">
        <v>1356.12353515625</v>
      </c>
      <c r="P6097">
        <v>1657.81042480468</v>
      </c>
      <c r="Q6097">
        <v>1838.28186035156</v>
      </c>
      <c r="R6097">
        <v>1467.31298828125</v>
      </c>
      <c r="S6097">
        <v>1089.65441894531</v>
      </c>
      <c r="T6097">
        <v>1725.37878417968</v>
      </c>
      <c r="U6097">
        <v>1524.12353515625</v>
      </c>
      <c r="V6097">
        <v>1834.07446289062</v>
      </c>
      <c r="W6097">
        <v>1653.16650390625</v>
      </c>
      <c r="X6097">
        <v>1594.24682617187</v>
      </c>
      <c r="Y6097">
        <v>1042.0517578125</v>
      </c>
      <c r="Z6097">
        <v>1637.091796875</v>
      </c>
      <c r="AA6097">
        <v>1045.23425292968</v>
      </c>
      <c r="AB6097">
        <v>1500.6337890625</v>
      </c>
      <c r="AC6097">
        <v>2126.68725585937</v>
      </c>
      <c r="AD6097">
        <v>2023.47705078125</v>
      </c>
      <c r="AE6097">
        <v>1566.19165039062</v>
      </c>
      <c r="AF6097">
        <v>2033.82995605468</v>
      </c>
      <c r="AG6097">
        <v>1435.59985351562</v>
      </c>
      <c r="AH6097">
        <v>2477.51684570312</v>
      </c>
      <c r="AI6097">
        <v>1710.88330078125</v>
      </c>
      <c r="AJ6097">
        <f t="shared" si="190"/>
        <v>0.97457114072765838</v>
      </c>
      <c r="AK6097">
        <f>O6097/J6097</f>
        <v>0.94523403752054058</v>
      </c>
      <c r="AL6097">
        <f>AB6097/U6097</f>
        <v>0.98458803006979234</v>
      </c>
      <c r="AM6097">
        <f t="shared" si="191"/>
        <v>1.2692369949012565</v>
      </c>
    </row>
    <row r="6098" spans="1:39" x14ac:dyDescent="0.2">
      <c r="A6098" t="s">
        <v>9912</v>
      </c>
      <c r="B6098" t="s">
        <v>9913</v>
      </c>
      <c r="C6098" t="s">
        <v>9914</v>
      </c>
      <c r="D6098" t="s">
        <v>9915</v>
      </c>
      <c r="E6098" t="s">
        <v>9919</v>
      </c>
      <c r="F6098">
        <v>1567.04272460937</v>
      </c>
      <c r="G6098">
        <v>1799.9296875</v>
      </c>
      <c r="H6098">
        <v>1858.369140625</v>
      </c>
      <c r="I6098">
        <v>399.04931640625</v>
      </c>
      <c r="J6098">
        <v>1412.21520996093</v>
      </c>
      <c r="K6098">
        <v>1606.3701171875</v>
      </c>
      <c r="L6098">
        <v>1090.05908203125</v>
      </c>
      <c r="M6098">
        <v>1398.32849121093</v>
      </c>
      <c r="N6098">
        <v>669.29217529296795</v>
      </c>
      <c r="O6098">
        <v>1234.93603515625</v>
      </c>
      <c r="P6098">
        <v>1622.95092773437</v>
      </c>
      <c r="Q6098">
        <v>1722.97216796875</v>
      </c>
      <c r="R6098">
        <v>1408.71508789062</v>
      </c>
      <c r="S6098">
        <v>1020.15631103515</v>
      </c>
      <c r="T6098">
        <v>1704.59594726562</v>
      </c>
      <c r="U6098">
        <v>1573.11791992187</v>
      </c>
      <c r="V6098">
        <v>1854.68334960937</v>
      </c>
      <c r="W6098">
        <v>1639.68530273437</v>
      </c>
      <c r="X6098">
        <v>1639.76794433593</v>
      </c>
      <c r="Y6098">
        <v>999.90338134765602</v>
      </c>
      <c r="Z6098">
        <v>1742.13159179687</v>
      </c>
      <c r="AA6098">
        <v>1061.84338378906</v>
      </c>
      <c r="AB6098">
        <v>1527.38684082031</v>
      </c>
      <c r="AC6098">
        <v>2136.13525390625</v>
      </c>
      <c r="AD6098">
        <v>2076.56323242187</v>
      </c>
      <c r="AE6098">
        <v>1581.18994140625</v>
      </c>
      <c r="AF6098">
        <v>1921.67797851562</v>
      </c>
      <c r="AG6098">
        <v>1441.60278320312</v>
      </c>
      <c r="AH6098">
        <v>2420.44482421875</v>
      </c>
      <c r="AI6098">
        <v>1621.58349609375</v>
      </c>
      <c r="AJ6098">
        <f t="shared" si="190"/>
        <v>1.0250965669030712</v>
      </c>
      <c r="AK6098">
        <f>O6098/J6098</f>
        <v>0.8744673095472576</v>
      </c>
      <c r="AL6098">
        <f>AB6098/U6098</f>
        <v>0.97092965598927816</v>
      </c>
      <c r="AM6098">
        <f t="shared" si="191"/>
        <v>1.2663762818359232</v>
      </c>
    </row>
    <row r="6099" spans="1:39" x14ac:dyDescent="0.2">
      <c r="A6099" t="s">
        <v>9912</v>
      </c>
      <c r="B6099" t="s">
        <v>9913</v>
      </c>
      <c r="C6099" t="s">
        <v>9914</v>
      </c>
      <c r="D6099" t="s">
        <v>9915</v>
      </c>
      <c r="E6099" t="s">
        <v>9920</v>
      </c>
      <c r="F6099">
        <v>2293.89038085937</v>
      </c>
      <c r="G6099">
        <v>958.13482666015602</v>
      </c>
      <c r="H6099">
        <v>2083.39453125</v>
      </c>
      <c r="I6099">
        <v>1288.97399902343</v>
      </c>
      <c r="J6099">
        <v>1922.98840332031</v>
      </c>
      <c r="K6099">
        <v>1735.03698730468</v>
      </c>
      <c r="L6099">
        <v>0</v>
      </c>
      <c r="M6099">
        <v>2202.20385742187</v>
      </c>
      <c r="N6099">
        <v>1656.013671875</v>
      </c>
      <c r="O6099">
        <v>2645.36767578125</v>
      </c>
      <c r="P6099">
        <v>1736.88720703125</v>
      </c>
      <c r="Q6099">
        <v>0</v>
      </c>
      <c r="R6099">
        <v>544.18994140625</v>
      </c>
      <c r="S6099">
        <v>1342.59265136718</v>
      </c>
      <c r="T6099">
        <v>643.31262207031205</v>
      </c>
      <c r="U6099">
        <v>2519.10473632812</v>
      </c>
      <c r="V6099">
        <v>1409.15942382812</v>
      </c>
      <c r="W6099">
        <v>2181.20776367187</v>
      </c>
      <c r="X6099">
        <v>2797.35302734375</v>
      </c>
      <c r="Y6099">
        <v>2236.11645507812</v>
      </c>
      <c r="Z6099">
        <v>527.48522949218705</v>
      </c>
      <c r="AA6099">
        <v>1543.14184570312</v>
      </c>
      <c r="AB6099">
        <v>2274.9638671875</v>
      </c>
      <c r="AC6099">
        <v>3838.09765625</v>
      </c>
      <c r="AD6099">
        <v>1901.38708496093</v>
      </c>
      <c r="AE6099">
        <v>2114.5234375</v>
      </c>
      <c r="AF6099">
        <v>746.30065917968705</v>
      </c>
      <c r="AG6099">
        <v>1993.91748046875</v>
      </c>
      <c r="AH6099">
        <v>4263.9384765625</v>
      </c>
      <c r="AI6099">
        <v>1632.10021972656</v>
      </c>
      <c r="AJ6099">
        <f t="shared" si="190"/>
        <v>0.75637310386849244</v>
      </c>
      <c r="AK6099">
        <f>O6099/J6099</f>
        <v>1.375654513159648</v>
      </c>
      <c r="AL6099">
        <f>AB6099/U6099</f>
        <v>0.90308427211467079</v>
      </c>
      <c r="AM6099">
        <f t="shared" si="191"/>
        <v>0.67970937753480765</v>
      </c>
    </row>
    <row r="6100" spans="1:39" x14ac:dyDescent="0.2">
      <c r="A6100" t="s">
        <v>9912</v>
      </c>
      <c r="B6100" t="s">
        <v>9913</v>
      </c>
      <c r="C6100" t="s">
        <v>9914</v>
      </c>
      <c r="D6100" t="s">
        <v>9915</v>
      </c>
      <c r="E6100" t="s">
        <v>9921</v>
      </c>
      <c r="F6100">
        <v>2519.67553710937</v>
      </c>
      <c r="G6100">
        <v>1126.58862304687</v>
      </c>
      <c r="H6100">
        <v>2276.26635742187</v>
      </c>
      <c r="I6100">
        <v>1316.83374023437</v>
      </c>
      <c r="J6100">
        <v>2204.39990234375</v>
      </c>
      <c r="K6100">
        <v>1585.81140136718</v>
      </c>
      <c r="L6100">
        <v>0</v>
      </c>
      <c r="M6100">
        <v>2107.73510742187</v>
      </c>
      <c r="N6100">
        <v>1779.40869140625</v>
      </c>
      <c r="O6100">
        <v>2233.447265625</v>
      </c>
      <c r="P6100">
        <v>1982.1435546875</v>
      </c>
      <c r="Q6100">
        <v>225.71989440917901</v>
      </c>
      <c r="R6100">
        <v>711.9912109375</v>
      </c>
      <c r="S6100">
        <v>1386.67846679687</v>
      </c>
      <c r="T6100">
        <v>1001.17102050781</v>
      </c>
      <c r="U6100">
        <v>2631.36328125</v>
      </c>
      <c r="V6100">
        <v>1348.90673828125</v>
      </c>
      <c r="W6100">
        <v>2321.0234375</v>
      </c>
      <c r="X6100">
        <v>2872.63208007812</v>
      </c>
      <c r="Y6100">
        <v>2816.08276367187</v>
      </c>
      <c r="Z6100">
        <v>681.57647705078102</v>
      </c>
      <c r="AA6100">
        <v>1662.34716796875</v>
      </c>
      <c r="AB6100">
        <v>2333.60083007812</v>
      </c>
      <c r="AC6100">
        <v>4228.92236328125</v>
      </c>
      <c r="AD6100">
        <v>2013.76989746093</v>
      </c>
      <c r="AE6100">
        <v>2291.0244140625</v>
      </c>
      <c r="AF6100">
        <v>870.00207519531205</v>
      </c>
      <c r="AG6100">
        <v>1828.28247070312</v>
      </c>
      <c r="AH6100">
        <v>4689.95263671875</v>
      </c>
      <c r="AI6100">
        <v>1724.80944824218</v>
      </c>
      <c r="AJ6100">
        <f t="shared" si="190"/>
        <v>0.62937127340866261</v>
      </c>
      <c r="AK6100">
        <f>O6100/J6100</f>
        <v>1.0131769935438513</v>
      </c>
      <c r="AL6100">
        <f>AB6100/U6100</f>
        <v>0.8868409948205892</v>
      </c>
      <c r="AM6100">
        <f t="shared" si="191"/>
        <v>0.70101907982806011</v>
      </c>
    </row>
    <row r="6101" spans="1:39" x14ac:dyDescent="0.2">
      <c r="A6101" t="s">
        <v>9912</v>
      </c>
      <c r="B6101" t="s">
        <v>9913</v>
      </c>
      <c r="C6101" t="s">
        <v>9914</v>
      </c>
      <c r="D6101" t="s">
        <v>9915</v>
      </c>
      <c r="E6101" t="s">
        <v>9922</v>
      </c>
      <c r="F6101">
        <v>2746.68310546875</v>
      </c>
      <c r="G6101">
        <v>2742.5654296875</v>
      </c>
      <c r="H6101">
        <v>2223.32080078125</v>
      </c>
      <c r="I6101">
        <v>2209.962890625</v>
      </c>
      <c r="J6101">
        <v>2230.58178710937</v>
      </c>
      <c r="K6101">
        <v>2572.01879882812</v>
      </c>
      <c r="L6101">
        <v>3051.85424804687</v>
      </c>
      <c r="M6101">
        <v>2304.67553710937</v>
      </c>
      <c r="N6101">
        <v>1095.77453613281</v>
      </c>
      <c r="O6101">
        <v>3362.6650390625</v>
      </c>
      <c r="P6101">
        <v>2980.220703125</v>
      </c>
      <c r="Q6101">
        <v>2623.79541015625</v>
      </c>
      <c r="R6101">
        <v>2257.12329101562</v>
      </c>
      <c r="S6101">
        <v>1744.54846191406</v>
      </c>
      <c r="T6101">
        <v>1279.17138671875</v>
      </c>
      <c r="U6101">
        <v>2851.9228515625</v>
      </c>
      <c r="V6101">
        <v>3345.60229492187</v>
      </c>
      <c r="W6101">
        <v>1665.19445800781</v>
      </c>
      <c r="X6101">
        <v>2332.62622070312</v>
      </c>
      <c r="Y6101">
        <v>2810.01733398437</v>
      </c>
      <c r="Z6101">
        <v>3410.69580078125</v>
      </c>
      <c r="AA6101">
        <v>3302.68017578125</v>
      </c>
      <c r="AB6101">
        <v>2785.3818359375</v>
      </c>
      <c r="AC6101">
        <v>4088.02368164062</v>
      </c>
      <c r="AD6101">
        <v>2838.52709960937</v>
      </c>
      <c r="AE6101">
        <v>2913.236328125</v>
      </c>
      <c r="AF6101">
        <v>4107.42626953125</v>
      </c>
      <c r="AG6101">
        <v>1995.80358886718</v>
      </c>
      <c r="AH6101">
        <v>4461.79052734375</v>
      </c>
      <c r="AI6101">
        <v>1444.61938476562</v>
      </c>
      <c r="AJ6101">
        <f t="shared" si="190"/>
        <v>0.936409006815214</v>
      </c>
      <c r="AK6101">
        <f>O6101/J6101</f>
        <v>1.5075282415087798</v>
      </c>
      <c r="AL6101">
        <f>AB6101/U6101</f>
        <v>0.97666801695265226</v>
      </c>
      <c r="AM6101">
        <f t="shared" si="191"/>
        <v>1.2168803876146763</v>
      </c>
    </row>
    <row r="6102" spans="1:39" x14ac:dyDescent="0.2">
      <c r="A6102" t="s">
        <v>9912</v>
      </c>
      <c r="B6102" t="s">
        <v>9913</v>
      </c>
      <c r="C6102" t="s">
        <v>9914</v>
      </c>
      <c r="D6102" t="s">
        <v>9915</v>
      </c>
      <c r="E6102" t="s">
        <v>9923</v>
      </c>
      <c r="F6102">
        <v>1934.740234375</v>
      </c>
      <c r="G6102">
        <v>854.04144287109295</v>
      </c>
      <c r="H6102">
        <v>1416.56127929687</v>
      </c>
      <c r="I6102">
        <v>1012.81097412109</v>
      </c>
      <c r="J6102">
        <v>1604.36779785156</v>
      </c>
      <c r="K6102">
        <v>1194.533203125</v>
      </c>
      <c r="L6102">
        <v>0</v>
      </c>
      <c r="M6102">
        <v>1870.36657714843</v>
      </c>
      <c r="N6102">
        <v>1323.99438476562</v>
      </c>
      <c r="O6102">
        <v>1855.91040039062</v>
      </c>
      <c r="P6102">
        <v>1422.03820800781</v>
      </c>
      <c r="Q6102">
        <v>0</v>
      </c>
      <c r="R6102">
        <v>448.70843505859301</v>
      </c>
      <c r="S6102">
        <v>1114.94287109375</v>
      </c>
      <c r="T6102">
        <v>650.69073486328102</v>
      </c>
      <c r="U6102">
        <v>2043.27978515625</v>
      </c>
      <c r="V6102">
        <v>1097.27026367187</v>
      </c>
      <c r="W6102">
        <v>1685.38928222656</v>
      </c>
      <c r="X6102">
        <v>2179.41259765625</v>
      </c>
      <c r="Y6102">
        <v>1919.80603027343</v>
      </c>
      <c r="Z6102">
        <v>514.79449462890602</v>
      </c>
      <c r="AA6102">
        <v>1016.78839111328</v>
      </c>
      <c r="AB6102">
        <v>1734.890625</v>
      </c>
      <c r="AC6102">
        <v>3379.31469726562</v>
      </c>
      <c r="AD6102">
        <v>1625.1015625</v>
      </c>
      <c r="AE6102">
        <v>1633.47583007812</v>
      </c>
      <c r="AF6102">
        <v>604.17321777343705</v>
      </c>
      <c r="AG6102">
        <v>1422.33410644531</v>
      </c>
      <c r="AH6102">
        <v>3460.09399414062</v>
      </c>
      <c r="AI6102">
        <v>1351.02587890625</v>
      </c>
      <c r="AJ6102">
        <f t="shared" si="190"/>
        <v>0.61741270579969254</v>
      </c>
      <c r="AK6102">
        <f>O6102/J6102</f>
        <v>1.1567861202873215</v>
      </c>
      <c r="AL6102">
        <f>AB6102/U6102</f>
        <v>0.84907149652407121</v>
      </c>
      <c r="AM6102">
        <f t="shared" si="191"/>
        <v>0.74566035098064565</v>
      </c>
    </row>
    <row r="6103" spans="1:39" x14ac:dyDescent="0.2">
      <c r="A6103" t="s">
        <v>9912</v>
      </c>
      <c r="B6103" t="s">
        <v>9913</v>
      </c>
      <c r="C6103" t="s">
        <v>9914</v>
      </c>
      <c r="D6103" t="s">
        <v>9915</v>
      </c>
      <c r="E6103" t="s">
        <v>9924</v>
      </c>
      <c r="F6103">
        <v>3246.78662109375</v>
      </c>
      <c r="G6103">
        <v>2739.02026367187</v>
      </c>
      <c r="H6103">
        <v>2307.25537109375</v>
      </c>
      <c r="I6103">
        <v>2360.38989257812</v>
      </c>
      <c r="J6103">
        <v>1832.99780273437</v>
      </c>
      <c r="K6103">
        <v>2024.04968261718</v>
      </c>
      <c r="L6103">
        <v>2736.00244140625</v>
      </c>
      <c r="M6103">
        <v>2156.3974609375</v>
      </c>
      <c r="N6103">
        <v>1045.87219238281</v>
      </c>
      <c r="O6103">
        <v>2946.79541015625</v>
      </c>
      <c r="P6103">
        <v>2582.84155273437</v>
      </c>
      <c r="Q6103">
        <v>4142.12060546875</v>
      </c>
      <c r="R6103">
        <v>2300.3359375</v>
      </c>
      <c r="S6103">
        <v>1994.19934082031</v>
      </c>
      <c r="T6103">
        <v>1336.84533691406</v>
      </c>
      <c r="U6103">
        <v>2937.34838867187</v>
      </c>
      <c r="V6103">
        <v>2910.92602539062</v>
      </c>
      <c r="W6103">
        <v>1558.47546386718</v>
      </c>
      <c r="X6103">
        <v>2844.99877929687</v>
      </c>
      <c r="Y6103">
        <v>2855.37084960937</v>
      </c>
      <c r="Z6103">
        <v>3362.89770507812</v>
      </c>
      <c r="AA6103">
        <v>2690.68872070312</v>
      </c>
      <c r="AB6103">
        <v>2515.7412109375</v>
      </c>
      <c r="AC6103">
        <v>4188.3642578125</v>
      </c>
      <c r="AD6103">
        <v>3246.5498046875</v>
      </c>
      <c r="AE6103">
        <v>2809.7392578125</v>
      </c>
      <c r="AF6103">
        <v>4020.54541015625</v>
      </c>
      <c r="AG6103">
        <v>1831.802734375</v>
      </c>
      <c r="AH6103">
        <v>4265.64990234375</v>
      </c>
      <c r="AI6103">
        <v>2300.50756835937</v>
      </c>
      <c r="AJ6103">
        <f t="shared" si="190"/>
        <v>0.62340089412322863</v>
      </c>
      <c r="AK6103">
        <f>O6103/J6103</f>
        <v>1.6076371754294387</v>
      </c>
      <c r="AL6103">
        <f>AB6103/U6103</f>
        <v>0.85646674416956003</v>
      </c>
      <c r="AM6103">
        <f t="shared" si="191"/>
        <v>1.1411427759873667</v>
      </c>
    </row>
    <row r="6104" spans="1:39" x14ac:dyDescent="0.2">
      <c r="A6104" t="s">
        <v>9912</v>
      </c>
      <c r="B6104" t="s">
        <v>9913</v>
      </c>
      <c r="C6104" t="s">
        <v>9914</v>
      </c>
      <c r="D6104" t="s">
        <v>9915</v>
      </c>
      <c r="E6104" t="s">
        <v>9925</v>
      </c>
      <c r="F6104">
        <v>2349.99389648437</v>
      </c>
      <c r="G6104">
        <v>2419.71630859375</v>
      </c>
      <c r="H6104">
        <v>2542.16577148437</v>
      </c>
      <c r="I6104">
        <v>1682.92834472656</v>
      </c>
      <c r="J6104">
        <v>2303.09130859375</v>
      </c>
      <c r="K6104">
        <v>2269.16284179687</v>
      </c>
      <c r="L6104">
        <v>2526.7998046875</v>
      </c>
      <c r="M6104">
        <v>1867.94140625</v>
      </c>
      <c r="N6104">
        <v>0</v>
      </c>
      <c r="O6104">
        <v>2759.65380859375</v>
      </c>
      <c r="P6104">
        <v>2766.71875</v>
      </c>
      <c r="Q6104">
        <v>3345.68408203125</v>
      </c>
      <c r="R6104">
        <v>2002.01574707031</v>
      </c>
      <c r="S6104">
        <v>1674.70751953125</v>
      </c>
      <c r="T6104">
        <v>1597.62707519531</v>
      </c>
      <c r="U6104">
        <v>2279.19946289062</v>
      </c>
      <c r="V6104">
        <v>2240.76831054687</v>
      </c>
      <c r="W6104">
        <v>1637.80908203125</v>
      </c>
      <c r="X6104">
        <v>2248.73999023437</v>
      </c>
      <c r="Y6104">
        <v>2466.66064453125</v>
      </c>
      <c r="Z6104">
        <v>2143.67846679687</v>
      </c>
      <c r="AA6104">
        <v>2729.68212890625</v>
      </c>
      <c r="AB6104">
        <v>2512.072265625</v>
      </c>
      <c r="AC6104">
        <v>3600.48999023437</v>
      </c>
      <c r="AD6104">
        <v>2226.27685546875</v>
      </c>
      <c r="AE6104">
        <v>2816.39233398437</v>
      </c>
      <c r="AF6104">
        <v>3110.32861328125</v>
      </c>
      <c r="AG6104">
        <v>1716.30773925781</v>
      </c>
      <c r="AH6104">
        <v>3661.31762695312</v>
      </c>
      <c r="AI6104">
        <v>2095.95483398437</v>
      </c>
      <c r="AJ6104">
        <f t="shared" si="190"/>
        <v>0.96560371718053195</v>
      </c>
      <c r="AK6104">
        <f>O6104/J6104</f>
        <v>1.1982389922172794</v>
      </c>
      <c r="AL6104">
        <f>AB6104/U6104</f>
        <v>1.10217306845055</v>
      </c>
      <c r="AM6104">
        <f t="shared" si="191"/>
        <v>0.99001079054796426</v>
      </c>
    </row>
    <row r="6105" spans="1:39" x14ac:dyDescent="0.2">
      <c r="A6105" t="s">
        <v>9912</v>
      </c>
      <c r="B6105" t="s">
        <v>9913</v>
      </c>
      <c r="C6105" t="s">
        <v>9914</v>
      </c>
      <c r="D6105" t="s">
        <v>9915</v>
      </c>
      <c r="E6105" t="s">
        <v>9926</v>
      </c>
      <c r="F6105">
        <v>3507.58984375</v>
      </c>
      <c r="G6105">
        <v>2753.3828125</v>
      </c>
      <c r="H6105">
        <v>2376.42578125</v>
      </c>
      <c r="I6105">
        <v>1860.943359375</v>
      </c>
      <c r="J6105">
        <v>2468.45532226562</v>
      </c>
      <c r="K6105">
        <v>2115.2724609375</v>
      </c>
      <c r="L6105">
        <v>2540.46533203125</v>
      </c>
      <c r="M6105">
        <v>2123.37280273437</v>
      </c>
      <c r="N6105">
        <v>0</v>
      </c>
      <c r="O6105">
        <v>2616.94384765625</v>
      </c>
      <c r="P6105">
        <v>2794.22680664062</v>
      </c>
      <c r="Q6105">
        <v>3203.36987304687</v>
      </c>
      <c r="R6105">
        <v>2250.38818359375</v>
      </c>
      <c r="S6105">
        <v>1879.478515625</v>
      </c>
      <c r="T6105">
        <v>1132.37426757812</v>
      </c>
      <c r="U6105">
        <v>2318.05078125</v>
      </c>
      <c r="V6105">
        <v>2794.5419921875</v>
      </c>
      <c r="W6105">
        <v>1532.61560058593</v>
      </c>
      <c r="X6105">
        <v>2397.36010742187</v>
      </c>
      <c r="Y6105">
        <v>2729.01611328125</v>
      </c>
      <c r="Z6105">
        <v>3524.44653320312</v>
      </c>
      <c r="AA6105">
        <v>2870.1455078125</v>
      </c>
      <c r="AB6105">
        <v>2688.67822265625</v>
      </c>
      <c r="AC6105">
        <v>3944.52856445312</v>
      </c>
      <c r="AD6105">
        <v>2415.5400390625</v>
      </c>
      <c r="AE6105">
        <v>2975.87670898437</v>
      </c>
      <c r="AF6105">
        <v>2463.04223632812</v>
      </c>
      <c r="AG6105">
        <v>2049.2392578125</v>
      </c>
      <c r="AH6105">
        <v>2219.80151367187</v>
      </c>
      <c r="AI6105">
        <v>2463.47143554687</v>
      </c>
      <c r="AJ6105">
        <f t="shared" si="190"/>
        <v>0.60305581757416671</v>
      </c>
      <c r="AK6105">
        <f>O6105/J6105</f>
        <v>1.0601544310124855</v>
      </c>
      <c r="AL6105">
        <f>AB6105/U6105</f>
        <v>1.1598875418968995</v>
      </c>
      <c r="AM6105">
        <f t="shared" si="191"/>
        <v>1.0075833128216105</v>
      </c>
    </row>
    <row r="6106" spans="1:39" x14ac:dyDescent="0.2">
      <c r="A6106" t="s">
        <v>9912</v>
      </c>
      <c r="B6106" t="s">
        <v>9913</v>
      </c>
      <c r="C6106" t="s">
        <v>9914</v>
      </c>
      <c r="D6106" t="s">
        <v>9915</v>
      </c>
      <c r="E6106" t="s">
        <v>9927</v>
      </c>
      <c r="F6106">
        <v>3124.4833984375</v>
      </c>
      <c r="G6106">
        <v>2237.65380859375</v>
      </c>
      <c r="H6106">
        <v>1219.17590332031</v>
      </c>
      <c r="I6106">
        <v>2661.4580078125</v>
      </c>
      <c r="J6106">
        <v>1073.8876953125</v>
      </c>
      <c r="K6106">
        <v>2930.0302734375</v>
      </c>
      <c r="L6106">
        <v>1241.34802246093</v>
      </c>
      <c r="M6106">
        <v>1797.5185546875</v>
      </c>
      <c r="N6106">
        <v>3734.89819335937</v>
      </c>
      <c r="O6106">
        <v>1483.89965820312</v>
      </c>
      <c r="P6106">
        <v>3182.927734375</v>
      </c>
      <c r="Q6106">
        <v>1358.48657226562</v>
      </c>
      <c r="R6106">
        <v>1863.98950195312</v>
      </c>
      <c r="S6106">
        <v>2387.38256835937</v>
      </c>
      <c r="T6106">
        <v>3685.30322265625</v>
      </c>
      <c r="U6106">
        <v>1712.39331054687</v>
      </c>
      <c r="V6106">
        <v>1219.29187011718</v>
      </c>
      <c r="W6106">
        <v>1613.912109375</v>
      </c>
      <c r="X6106">
        <v>2509.75024414062</v>
      </c>
      <c r="Y6106">
        <v>433.441802978515</v>
      </c>
      <c r="Z6106">
        <v>2134.11279296875</v>
      </c>
      <c r="AA6106">
        <v>1312.70764160156</v>
      </c>
      <c r="AB6106">
        <v>1331.01684570312</v>
      </c>
      <c r="AC6106">
        <v>1583.27648925781</v>
      </c>
      <c r="AD6106">
        <v>4318.32177734375</v>
      </c>
      <c r="AE6106">
        <v>2279.04907226562</v>
      </c>
      <c r="AF6106">
        <v>2947.95874023437</v>
      </c>
      <c r="AG6106">
        <v>1056.91870117187</v>
      </c>
      <c r="AH6106">
        <v>3105.7431640625</v>
      </c>
      <c r="AI6106">
        <v>4931.3857421875</v>
      </c>
      <c r="AJ6106">
        <f t="shared" si="190"/>
        <v>0.93776471172890774</v>
      </c>
      <c r="AK6106">
        <f>O6106/J6106</f>
        <v>1.3818015279254197</v>
      </c>
      <c r="AL6106">
        <f>AB6106/U6106</f>
        <v>0.77728453942514319</v>
      </c>
      <c r="AM6106">
        <f t="shared" si="191"/>
        <v>1.7206181321928369</v>
      </c>
    </row>
    <row r="6107" spans="1:39" x14ac:dyDescent="0.2">
      <c r="A6107" t="s">
        <v>9912</v>
      </c>
      <c r="B6107" t="s">
        <v>9913</v>
      </c>
      <c r="C6107" t="s">
        <v>9914</v>
      </c>
      <c r="D6107" t="s">
        <v>9915</v>
      </c>
      <c r="E6107" t="s">
        <v>9928</v>
      </c>
      <c r="F6107">
        <v>3245.380859375</v>
      </c>
      <c r="G6107">
        <v>2649.29052734375</v>
      </c>
      <c r="H6107">
        <v>2352.24145507812</v>
      </c>
      <c r="I6107">
        <v>1922.46752929687</v>
      </c>
      <c r="J6107">
        <v>2273.8603515625</v>
      </c>
      <c r="K6107">
        <v>867.85205078125</v>
      </c>
      <c r="L6107">
        <v>2917.38720703125</v>
      </c>
      <c r="M6107">
        <v>1837.79809570312</v>
      </c>
      <c r="N6107">
        <v>955.26708984375</v>
      </c>
      <c r="O6107">
        <v>1519.23071289062</v>
      </c>
      <c r="P6107">
        <v>2134.31567382812</v>
      </c>
      <c r="Q6107">
        <v>3031.38134765625</v>
      </c>
      <c r="R6107">
        <v>1917.75939941406</v>
      </c>
      <c r="S6107">
        <v>1339.11865234375</v>
      </c>
      <c r="T6107">
        <v>1347.2138671875</v>
      </c>
      <c r="U6107">
        <v>1139.14855957031</v>
      </c>
      <c r="V6107">
        <v>1417.04956054687</v>
      </c>
      <c r="W6107">
        <v>1369.08862304687</v>
      </c>
      <c r="X6107">
        <v>2732.14306640625</v>
      </c>
      <c r="Y6107">
        <v>2640.36840820312</v>
      </c>
      <c r="Z6107">
        <v>3318.49877929687</v>
      </c>
      <c r="AA6107">
        <v>1642.19934082031</v>
      </c>
      <c r="AB6107">
        <v>2410.42578125</v>
      </c>
      <c r="AC6107">
        <v>2767.29736328125</v>
      </c>
      <c r="AD6107">
        <v>2151.09814453125</v>
      </c>
      <c r="AE6107">
        <v>2584.37353515625</v>
      </c>
      <c r="AF6107">
        <v>2816.43530273437</v>
      </c>
      <c r="AG6107">
        <v>1674.23461914062</v>
      </c>
      <c r="AH6107">
        <v>3804.09765625</v>
      </c>
      <c r="AI6107">
        <v>1929.87878417968</v>
      </c>
      <c r="AJ6107">
        <f t="shared" si="190"/>
        <v>0.26741146521347947</v>
      </c>
      <c r="AK6107">
        <f>O6107/J6107</f>
        <v>0.6681284151186635</v>
      </c>
      <c r="AL6107">
        <f>AB6107/U6107</f>
        <v>2.1159889647397869</v>
      </c>
      <c r="AM6107">
        <f t="shared" si="191"/>
        <v>0.78732997952435824</v>
      </c>
    </row>
    <row r="6108" spans="1:39" x14ac:dyDescent="0.2">
      <c r="A6108" t="s">
        <v>9912</v>
      </c>
      <c r="B6108" t="s">
        <v>9913</v>
      </c>
      <c r="C6108" t="s">
        <v>9914</v>
      </c>
      <c r="D6108" t="s">
        <v>9915</v>
      </c>
      <c r="E6108" t="s">
        <v>9929</v>
      </c>
      <c r="F6108">
        <v>780.3037109375</v>
      </c>
      <c r="G6108">
        <v>363.89593505859301</v>
      </c>
      <c r="H6108">
        <v>599.494140625</v>
      </c>
      <c r="I6108">
        <v>280.88131713867102</v>
      </c>
      <c r="J6108">
        <v>788.88830566406205</v>
      </c>
      <c r="K6108">
        <v>560.44732666015602</v>
      </c>
      <c r="L6108">
        <v>0</v>
      </c>
      <c r="M6108">
        <v>409.16616821289</v>
      </c>
      <c r="N6108">
        <v>696.20062255859295</v>
      </c>
      <c r="O6108">
        <v>591.66711425781205</v>
      </c>
      <c r="P6108">
        <v>455.90463256835898</v>
      </c>
      <c r="Q6108">
        <v>0</v>
      </c>
      <c r="R6108">
        <v>0</v>
      </c>
      <c r="S6108">
        <v>393.22772216796801</v>
      </c>
      <c r="T6108">
        <v>312.29055786132801</v>
      </c>
      <c r="U6108">
        <v>682.574462890625</v>
      </c>
      <c r="V6108">
        <v>0</v>
      </c>
      <c r="W6108">
        <v>889.77337646484295</v>
      </c>
      <c r="X6108">
        <v>846.29315185546795</v>
      </c>
      <c r="Y6108">
        <v>724.51031494140602</v>
      </c>
      <c r="Z6108">
        <v>0</v>
      </c>
      <c r="AA6108">
        <v>675.03717041015602</v>
      </c>
      <c r="AB6108">
        <v>977.60583496093705</v>
      </c>
      <c r="AC6108">
        <v>1932.36511230468</v>
      </c>
      <c r="AD6108">
        <v>713.04498291015602</v>
      </c>
      <c r="AE6108">
        <v>672.34216308593705</v>
      </c>
      <c r="AF6108">
        <v>0</v>
      </c>
      <c r="AG6108">
        <v>620.56091308593705</v>
      </c>
      <c r="AH6108">
        <v>1541.81689453125</v>
      </c>
      <c r="AI6108">
        <v>527.50042724609295</v>
      </c>
      <c r="AJ6108">
        <f t="shared" si="190"/>
        <v>0.71824254941297616</v>
      </c>
      <c r="AK6108">
        <f>O6108/J6108</f>
        <v>0.7500011218441941</v>
      </c>
      <c r="AL6108">
        <f>AB6108/U6108</f>
        <v>1.43223324063559</v>
      </c>
      <c r="AM6108">
        <f t="shared" si="191"/>
        <v>0.8425508127376784</v>
      </c>
    </row>
    <row r="6109" spans="1:39" x14ac:dyDescent="0.2">
      <c r="A6109" t="s">
        <v>9912</v>
      </c>
      <c r="B6109" t="s">
        <v>9913</v>
      </c>
      <c r="C6109" t="s">
        <v>9914</v>
      </c>
      <c r="D6109" t="s">
        <v>9915</v>
      </c>
      <c r="E6109" t="s">
        <v>9930</v>
      </c>
      <c r="F6109">
        <v>2970.53540039062</v>
      </c>
      <c r="G6109">
        <v>1451.17456054687</v>
      </c>
      <c r="H6109">
        <v>1209.65393066406</v>
      </c>
      <c r="I6109">
        <v>2628.25610351562</v>
      </c>
      <c r="J6109">
        <v>1156.50659179687</v>
      </c>
      <c r="K6109">
        <v>2434.71264648437</v>
      </c>
      <c r="L6109">
        <v>1207.45837402343</v>
      </c>
      <c r="M6109">
        <v>1749.89367675781</v>
      </c>
      <c r="N6109">
        <v>4031.7431640625</v>
      </c>
      <c r="O6109">
        <v>1706.41760253906</v>
      </c>
      <c r="P6109">
        <v>3483.06030273437</v>
      </c>
      <c r="Q6109">
        <v>3393.37182617187</v>
      </c>
      <c r="R6109">
        <v>1857.95288085937</v>
      </c>
      <c r="S6109">
        <v>3996.77954101562</v>
      </c>
      <c r="T6109">
        <v>4005.732421875</v>
      </c>
      <c r="U6109">
        <v>1660.81848144531</v>
      </c>
      <c r="V6109">
        <v>1239.47058105468</v>
      </c>
      <c r="W6109">
        <v>1631.87866210937</v>
      </c>
      <c r="X6109">
        <v>2499.57202148437</v>
      </c>
      <c r="Y6109">
        <v>1925.240234375</v>
      </c>
      <c r="Z6109">
        <v>2060.36840820312</v>
      </c>
      <c r="AA6109">
        <v>1337.86926269531</v>
      </c>
      <c r="AB6109">
        <v>1923.36999511718</v>
      </c>
      <c r="AC6109">
        <v>2042.80432128906</v>
      </c>
      <c r="AD6109">
        <v>4427.62939453125</v>
      </c>
      <c r="AE6109">
        <v>2382.11889648437</v>
      </c>
      <c r="AF6109">
        <v>2827.08618164062</v>
      </c>
      <c r="AG6109">
        <v>996.55487060546795</v>
      </c>
      <c r="AH6109">
        <v>3522.21337890625</v>
      </c>
      <c r="AI6109">
        <v>5124.13232421875</v>
      </c>
      <c r="AJ6109">
        <f t="shared" si="190"/>
        <v>0.81962081521203545</v>
      </c>
      <c r="AK6109">
        <f>O6109/J6109</f>
        <v>1.4754931918613543</v>
      </c>
      <c r="AL6109">
        <f>AB6109/U6109</f>
        <v>1.1580856165830882</v>
      </c>
      <c r="AM6109">
        <f t="shared" si="191"/>
        <v>1.771354998565676</v>
      </c>
    </row>
    <row r="6110" spans="1:39" x14ac:dyDescent="0.2">
      <c r="A6110" t="s">
        <v>9931</v>
      </c>
      <c r="B6110" t="s">
        <v>9932</v>
      </c>
      <c r="C6110" t="s">
        <v>9933</v>
      </c>
      <c r="D6110" t="s">
        <v>9934</v>
      </c>
      <c r="E6110" t="s">
        <v>9935</v>
      </c>
      <c r="F6110">
        <v>552.70068359375</v>
      </c>
      <c r="G6110">
        <v>1225.22741699218</v>
      </c>
      <c r="H6110">
        <v>1103.82409667968</v>
      </c>
      <c r="I6110">
        <v>1567.48205566406</v>
      </c>
      <c r="J6110">
        <v>1325.10974121093</v>
      </c>
      <c r="K6110">
        <v>1052.26232910156</v>
      </c>
      <c r="L6110">
        <v>927.54675292968705</v>
      </c>
      <c r="M6110">
        <v>595.13165283203102</v>
      </c>
      <c r="N6110">
        <v>1435.67016601562</v>
      </c>
      <c r="O6110">
        <v>532.68957519531205</v>
      </c>
      <c r="P6110">
        <v>1066.11145019531</v>
      </c>
      <c r="Q6110">
        <v>988.850341796875</v>
      </c>
      <c r="R6110">
        <v>1623.22509765625</v>
      </c>
      <c r="S6110">
        <v>1661.17651367187</v>
      </c>
      <c r="T6110">
        <v>1093.20703125</v>
      </c>
      <c r="U6110">
        <v>1236.92236328125</v>
      </c>
      <c r="V6110">
        <v>566.07629394531205</v>
      </c>
      <c r="W6110">
        <v>704.52288818359295</v>
      </c>
      <c r="X6110">
        <v>983.41320800781205</v>
      </c>
      <c r="Y6110">
        <v>1010.69104003906</v>
      </c>
      <c r="Z6110">
        <v>914.22100830078102</v>
      </c>
      <c r="AA6110">
        <v>800.45983886718705</v>
      </c>
      <c r="AB6110">
        <v>937.69512939453102</v>
      </c>
      <c r="AC6110">
        <v>2825.58227539062</v>
      </c>
      <c r="AD6110">
        <v>1051.73522949218</v>
      </c>
      <c r="AE6110">
        <v>785.43981933593705</v>
      </c>
      <c r="AF6110">
        <v>1068.83837890625</v>
      </c>
      <c r="AG6110">
        <v>1054.91613769531</v>
      </c>
      <c r="AH6110">
        <v>2710.58764648437</v>
      </c>
      <c r="AI6110">
        <v>1120.17980957031</v>
      </c>
      <c r="AJ6110">
        <f t="shared" si="190"/>
        <v>1.9038556678808116</v>
      </c>
      <c r="AK6110">
        <f>O6110/J6110</f>
        <v>0.40199657328646782</v>
      </c>
      <c r="AL6110">
        <f>AB6110/U6110</f>
        <v>0.7580872957192375</v>
      </c>
      <c r="AM6110">
        <f t="shared" si="191"/>
        <v>1.0694743785501661</v>
      </c>
    </row>
    <row r="6111" spans="1:39" x14ac:dyDescent="0.2">
      <c r="A6111" t="s">
        <v>9936</v>
      </c>
      <c r="B6111" t="s">
        <v>9937</v>
      </c>
      <c r="C6111" t="s">
        <v>9938</v>
      </c>
      <c r="D6111" t="s">
        <v>9939</v>
      </c>
      <c r="E6111" t="s">
        <v>9940</v>
      </c>
      <c r="F6111">
        <v>3968.69580078125</v>
      </c>
      <c r="G6111">
        <v>3332.37182617187</v>
      </c>
      <c r="H6111">
        <v>4877.91748046875</v>
      </c>
      <c r="I6111">
        <v>4286.57373046875</v>
      </c>
      <c r="J6111">
        <v>3529.14697265625</v>
      </c>
      <c r="K6111">
        <v>3613.06201171875</v>
      </c>
      <c r="L6111">
        <v>3674.97021484375</v>
      </c>
      <c r="M6111">
        <v>4702.96630859375</v>
      </c>
      <c r="N6111">
        <v>4035.74145507812</v>
      </c>
      <c r="O6111">
        <v>3641.46313476562</v>
      </c>
      <c r="P6111">
        <v>4418.1796875</v>
      </c>
      <c r="Q6111">
        <v>4193.3076171875</v>
      </c>
      <c r="R6111">
        <v>6631.88232421875</v>
      </c>
      <c r="S6111">
        <v>3550.60546875</v>
      </c>
      <c r="T6111">
        <v>784.18176269531205</v>
      </c>
      <c r="U6111">
        <v>3883.6923828125</v>
      </c>
      <c r="V6111">
        <v>3682.33569335937</v>
      </c>
      <c r="W6111">
        <v>5109.44482421875</v>
      </c>
      <c r="X6111">
        <v>3591.16748046875</v>
      </c>
      <c r="Y6111">
        <v>4907.16748046875</v>
      </c>
      <c r="Z6111">
        <v>3626.78930664062</v>
      </c>
      <c r="AA6111">
        <v>5245.16943359375</v>
      </c>
      <c r="AB6111">
        <v>4046.96728515625</v>
      </c>
      <c r="AC6111">
        <v>3781.24047851562</v>
      </c>
      <c r="AD6111">
        <v>3961.81958007812</v>
      </c>
      <c r="AE6111">
        <v>3859.099609375</v>
      </c>
      <c r="AF6111">
        <v>5081.4306640625</v>
      </c>
      <c r="AG6111">
        <v>4994.80322265625</v>
      </c>
      <c r="AH6111">
        <v>3158.4580078125</v>
      </c>
      <c r="AI6111">
        <v>3992.03271484375</v>
      </c>
      <c r="AJ6111">
        <f t="shared" si="190"/>
        <v>0.91039026246544463</v>
      </c>
      <c r="AK6111">
        <f>O6111/J6111</f>
        <v>1.03182530027216</v>
      </c>
      <c r="AL6111">
        <f>AB6111/U6111</f>
        <v>1.0420411521433397</v>
      </c>
      <c r="AM6111">
        <f t="shared" si="191"/>
        <v>1.1032121452494856</v>
      </c>
    </row>
    <row r="6112" spans="1:39" x14ac:dyDescent="0.2">
      <c r="A6112" t="s">
        <v>9936</v>
      </c>
      <c r="B6112" t="s">
        <v>9937</v>
      </c>
      <c r="C6112" t="s">
        <v>9938</v>
      </c>
      <c r="D6112" t="s">
        <v>9939</v>
      </c>
      <c r="E6112" t="s">
        <v>9941</v>
      </c>
      <c r="F6112">
        <v>11265.05859375</v>
      </c>
      <c r="G6112">
        <v>6872.71630859375</v>
      </c>
      <c r="H6112">
        <v>11477.5576171875</v>
      </c>
      <c r="I6112">
        <v>9165.244140625</v>
      </c>
      <c r="J6112">
        <v>9606.21484375</v>
      </c>
      <c r="K6112">
        <v>10439.939453125</v>
      </c>
      <c r="L6112">
        <v>6803.0966796875</v>
      </c>
      <c r="M6112">
        <v>12168.619140625</v>
      </c>
      <c r="N6112">
        <v>10149.8369140625</v>
      </c>
      <c r="O6112">
        <v>8673.5634765625</v>
      </c>
      <c r="P6112">
        <v>10758.783203125</v>
      </c>
      <c r="Q6112">
        <v>8464.4326171875</v>
      </c>
      <c r="R6112">
        <v>12821.0439453125</v>
      </c>
      <c r="S6112">
        <v>8395.8623046875</v>
      </c>
      <c r="T6112">
        <v>6862.8115234375</v>
      </c>
      <c r="U6112">
        <v>9549.255859375</v>
      </c>
      <c r="V6112">
        <v>8364.0673828125</v>
      </c>
      <c r="W6112">
        <v>11981.91796875</v>
      </c>
      <c r="X6112">
        <v>9432.697265625</v>
      </c>
      <c r="Y6112">
        <v>9901.9560546875</v>
      </c>
      <c r="Z6112">
        <v>7953.94580078125</v>
      </c>
      <c r="AA6112">
        <v>11237.0556640625</v>
      </c>
      <c r="AB6112">
        <v>9576.8046875</v>
      </c>
      <c r="AC6112">
        <v>9476.802734375</v>
      </c>
      <c r="AD6112">
        <v>9789.6064453125</v>
      </c>
      <c r="AE6112">
        <v>9794.6435546875</v>
      </c>
      <c r="AF6112">
        <v>9705.3984375</v>
      </c>
      <c r="AG6112">
        <v>10574.9658203125</v>
      </c>
      <c r="AH6112">
        <v>9878.9111328125</v>
      </c>
      <c r="AI6112">
        <v>10081.244140625</v>
      </c>
      <c r="AJ6112">
        <f t="shared" si="190"/>
        <v>0.92675411905244887</v>
      </c>
      <c r="AK6112">
        <f>O6112/J6112</f>
        <v>0.90291166891876229</v>
      </c>
      <c r="AL6112">
        <f>AB6112/U6112</f>
        <v>1.0028849188387756</v>
      </c>
      <c r="AM6112">
        <f t="shared" si="191"/>
        <v>1.0378374466641862</v>
      </c>
    </row>
    <row r="6113" spans="1:39" x14ac:dyDescent="0.2">
      <c r="A6113" t="s">
        <v>9936</v>
      </c>
      <c r="B6113" t="s">
        <v>9937</v>
      </c>
      <c r="C6113" t="s">
        <v>9938</v>
      </c>
      <c r="D6113" t="s">
        <v>9939</v>
      </c>
      <c r="E6113" t="s">
        <v>9942</v>
      </c>
      <c r="F6113">
        <v>11252.4560546875</v>
      </c>
      <c r="G6113">
        <v>6864.10546875</v>
      </c>
      <c r="H6113">
        <v>11501.2216796875</v>
      </c>
      <c r="I6113">
        <v>9150.302734375</v>
      </c>
      <c r="J6113">
        <v>9598.611328125</v>
      </c>
      <c r="K6113">
        <v>10469.8583984375</v>
      </c>
      <c r="L6113">
        <v>6811.36279296875</v>
      </c>
      <c r="M6113">
        <v>12189.7587890625</v>
      </c>
      <c r="N6113">
        <v>10167.189453125</v>
      </c>
      <c r="O6113">
        <v>8665.5615234375</v>
      </c>
      <c r="P6113">
        <v>10784.240234375</v>
      </c>
      <c r="Q6113">
        <v>8412.9052734375</v>
      </c>
      <c r="R6113">
        <v>12785.734375</v>
      </c>
      <c r="S6113">
        <v>8383.3642578125</v>
      </c>
      <c r="T6113">
        <v>6854.54052734375</v>
      </c>
      <c r="U6113">
        <v>9544.845703125</v>
      </c>
      <c r="V6113">
        <v>8383.080078125</v>
      </c>
      <c r="W6113">
        <v>11967.783203125</v>
      </c>
      <c r="X6113">
        <v>9434.00390625</v>
      </c>
      <c r="Y6113">
        <v>9913.9462890625</v>
      </c>
      <c r="Z6113">
        <v>7948.4560546875</v>
      </c>
      <c r="AA6113">
        <v>11264.529296875</v>
      </c>
      <c r="AB6113">
        <v>9555.8759765625</v>
      </c>
      <c r="AC6113">
        <v>9492.607421875</v>
      </c>
      <c r="AD6113">
        <v>9802.767578125</v>
      </c>
      <c r="AE6113">
        <v>9783.0302734375</v>
      </c>
      <c r="AF6113">
        <v>9720.9501953125</v>
      </c>
      <c r="AG6113">
        <v>10586.0673828125</v>
      </c>
      <c r="AH6113">
        <v>9921.2421875</v>
      </c>
      <c r="AI6113">
        <v>10089.88671875</v>
      </c>
      <c r="AJ6113">
        <f t="shared" si="190"/>
        <v>0.93045094755788993</v>
      </c>
      <c r="AK6113">
        <f>O6113/J6113</f>
        <v>0.90279325073268046</v>
      </c>
      <c r="AL6113">
        <f>AB6113/U6113</f>
        <v>1.0011556261652179</v>
      </c>
      <c r="AM6113">
        <f t="shared" si="191"/>
        <v>1.0390887766784467</v>
      </c>
    </row>
    <row r="6114" spans="1:39" x14ac:dyDescent="0.2">
      <c r="A6114" t="s">
        <v>9936</v>
      </c>
      <c r="B6114" t="s">
        <v>9937</v>
      </c>
      <c r="C6114" t="s">
        <v>9938</v>
      </c>
      <c r="D6114" t="s">
        <v>9939</v>
      </c>
      <c r="E6114" t="s">
        <v>9943</v>
      </c>
      <c r="F6114">
        <v>11292.3154296875</v>
      </c>
      <c r="G6114">
        <v>6885.5732421875</v>
      </c>
      <c r="H6114">
        <v>11500.845703125</v>
      </c>
      <c r="I6114">
        <v>9146.8251953125</v>
      </c>
      <c r="J6114">
        <v>9601.9072265625</v>
      </c>
      <c r="K6114">
        <v>10454.16796875</v>
      </c>
      <c r="L6114">
        <v>6818.109375</v>
      </c>
      <c r="M6114">
        <v>12192.322265625</v>
      </c>
      <c r="N6114">
        <v>10167.072265625</v>
      </c>
      <c r="O6114">
        <v>8672.197265625</v>
      </c>
      <c r="P6114">
        <v>10798.9697265625</v>
      </c>
      <c r="Q6114">
        <v>8431.2568359375</v>
      </c>
      <c r="R6114">
        <v>12810.83203125</v>
      </c>
      <c r="S6114">
        <v>8410.89453125</v>
      </c>
      <c r="T6114">
        <v>6874.08154296875</v>
      </c>
      <c r="U6114">
        <v>9584.4091796875</v>
      </c>
      <c r="V6114">
        <v>8376.2861328125</v>
      </c>
      <c r="W6114">
        <v>11988.376953125</v>
      </c>
      <c r="X6114">
        <v>9422.8427734375</v>
      </c>
      <c r="Y6114">
        <v>9909.0771484375</v>
      </c>
      <c r="Z6114">
        <v>7950.591796875</v>
      </c>
      <c r="AA6114">
        <v>11278.232421875</v>
      </c>
      <c r="AB6114">
        <v>9580.830078125</v>
      </c>
      <c r="AC6114">
        <v>9501.7353515625</v>
      </c>
      <c r="AD6114">
        <v>9805.9677734375</v>
      </c>
      <c r="AE6114">
        <v>9818.8232421875</v>
      </c>
      <c r="AF6114">
        <v>9712.2451171875</v>
      </c>
      <c r="AG6114">
        <v>10585.9365234375</v>
      </c>
      <c r="AH6114">
        <v>9919.8974609375</v>
      </c>
      <c r="AI6114">
        <v>10113.7119140625</v>
      </c>
      <c r="AJ6114">
        <f t="shared" si="190"/>
        <v>0.92577718306256218</v>
      </c>
      <c r="AK6114">
        <f>O6114/J6114</f>
        <v>0.90317444867978192</v>
      </c>
      <c r="AL6114">
        <f>AB6114/U6114</f>
        <v>0.99962657045464154</v>
      </c>
      <c r="AM6114">
        <f t="shared" si="191"/>
        <v>1.0406591735861295</v>
      </c>
    </row>
    <row r="6115" spans="1:39" x14ac:dyDescent="0.2">
      <c r="A6115" t="s">
        <v>9936</v>
      </c>
      <c r="B6115" t="s">
        <v>9937</v>
      </c>
      <c r="C6115" t="s">
        <v>9938</v>
      </c>
      <c r="D6115" t="s">
        <v>9939</v>
      </c>
      <c r="E6115" t="s">
        <v>9944</v>
      </c>
      <c r="F6115">
        <v>11285.5615234375</v>
      </c>
      <c r="G6115">
        <v>6895.75244140625</v>
      </c>
      <c r="H6115">
        <v>11525.517578125</v>
      </c>
      <c r="I6115">
        <v>9156.8193359375</v>
      </c>
      <c r="J6115">
        <v>9617.6064453125</v>
      </c>
      <c r="K6115">
        <v>10486.2939453125</v>
      </c>
      <c r="L6115">
        <v>6803.1875</v>
      </c>
      <c r="M6115">
        <v>12218.16015625</v>
      </c>
      <c r="N6115">
        <v>10195.4013671875</v>
      </c>
      <c r="O6115">
        <v>8636.0048828125</v>
      </c>
      <c r="P6115">
        <v>10803.236328125</v>
      </c>
      <c r="Q6115">
        <v>8409.560546875</v>
      </c>
      <c r="R6115">
        <v>12828.73046875</v>
      </c>
      <c r="S6115">
        <v>8409.1279296875</v>
      </c>
      <c r="T6115">
        <v>6846.71435546875</v>
      </c>
      <c r="U6115">
        <v>9554.7763671875</v>
      </c>
      <c r="V6115">
        <v>8393.0556640625</v>
      </c>
      <c r="W6115">
        <v>12001.2744140625</v>
      </c>
      <c r="X6115">
        <v>9442.0927734375</v>
      </c>
      <c r="Y6115">
        <v>9904.6748046875</v>
      </c>
      <c r="Z6115">
        <v>7959.40380859375</v>
      </c>
      <c r="AA6115">
        <v>11288.853515625</v>
      </c>
      <c r="AB6115">
        <v>9593.5458984375</v>
      </c>
      <c r="AC6115">
        <v>9515.548828125</v>
      </c>
      <c r="AD6115">
        <v>9820.4560546875</v>
      </c>
      <c r="AE6115">
        <v>9783.345703125</v>
      </c>
      <c r="AF6115">
        <v>9724.3544921875</v>
      </c>
      <c r="AG6115">
        <v>10584.6640625</v>
      </c>
      <c r="AH6115">
        <v>9875.8935546875</v>
      </c>
      <c r="AI6115">
        <v>10107.15625</v>
      </c>
      <c r="AJ6115">
        <f t="shared" si="190"/>
        <v>0.92917786355024456</v>
      </c>
      <c r="AK6115">
        <f>O6115/J6115</f>
        <v>0.89793702122440033</v>
      </c>
      <c r="AL6115">
        <f>AB6115/U6115</f>
        <v>1.0040576073955159</v>
      </c>
      <c r="AM6115">
        <f t="shared" si="191"/>
        <v>1.0400719724248433</v>
      </c>
    </row>
    <row r="6116" spans="1:39" x14ac:dyDescent="0.2">
      <c r="A6116" t="s">
        <v>9936</v>
      </c>
      <c r="B6116" t="s">
        <v>9937</v>
      </c>
      <c r="C6116" t="s">
        <v>9938</v>
      </c>
      <c r="D6116" t="s">
        <v>9939</v>
      </c>
      <c r="E6116" t="s">
        <v>9945</v>
      </c>
      <c r="F6116">
        <v>11273.123046875</v>
      </c>
      <c r="G6116">
        <v>6840.216796875</v>
      </c>
      <c r="H6116">
        <v>11540.7275390625</v>
      </c>
      <c r="I6116">
        <v>9178.9111328125</v>
      </c>
      <c r="J6116">
        <v>9597.5927734375</v>
      </c>
      <c r="K6116">
        <v>10488.3759765625</v>
      </c>
      <c r="L6116">
        <v>6736.65576171875</v>
      </c>
      <c r="M6116">
        <v>12280.2216796875</v>
      </c>
      <c r="N6116">
        <v>10610.9990234375</v>
      </c>
      <c r="O6116">
        <v>8591.5107421875</v>
      </c>
      <c r="P6116">
        <v>10855.08984375</v>
      </c>
      <c r="Q6116">
        <v>8281.1015625</v>
      </c>
      <c r="R6116">
        <v>12798.34765625</v>
      </c>
      <c r="S6116">
        <v>8487.7666015625</v>
      </c>
      <c r="T6116">
        <v>7105.208984375</v>
      </c>
      <c r="U6116">
        <v>9774.6923828125</v>
      </c>
      <c r="V6116">
        <v>8336.2607421875</v>
      </c>
      <c r="W6116">
        <v>11980.1630859375</v>
      </c>
      <c r="X6116">
        <v>9416.98828125</v>
      </c>
      <c r="Y6116">
        <v>9676.5615234375</v>
      </c>
      <c r="Z6116">
        <v>7951.1591796875</v>
      </c>
      <c r="AA6116">
        <v>11373.9501953125</v>
      </c>
      <c r="AB6116">
        <v>9557.185546875</v>
      </c>
      <c r="AC6116">
        <v>9915.0546875</v>
      </c>
      <c r="AD6116">
        <v>10079.3642578125</v>
      </c>
      <c r="AE6116">
        <v>9716.1689453125</v>
      </c>
      <c r="AF6116">
        <v>9823.283203125</v>
      </c>
      <c r="AG6116">
        <v>10616.87109375</v>
      </c>
      <c r="AH6116">
        <v>9939.9580078125</v>
      </c>
      <c r="AI6116">
        <v>10211.267578125</v>
      </c>
      <c r="AJ6116">
        <f t="shared" si="190"/>
        <v>0.930387784551856</v>
      </c>
      <c r="AK6116">
        <f>O6116/J6116</f>
        <v>0.8951735028772575</v>
      </c>
      <c r="AL6116">
        <f>AB6116/U6116</f>
        <v>0.97774796101819461</v>
      </c>
      <c r="AM6116">
        <f t="shared" si="191"/>
        <v>1.0703384093491275</v>
      </c>
    </row>
    <row r="6117" spans="1:39" x14ac:dyDescent="0.2">
      <c r="A6117" t="s">
        <v>9936</v>
      </c>
      <c r="B6117" t="s">
        <v>9937</v>
      </c>
      <c r="C6117" t="s">
        <v>9938</v>
      </c>
      <c r="D6117" t="s">
        <v>9939</v>
      </c>
      <c r="E6117" t="s">
        <v>9946</v>
      </c>
      <c r="F6117">
        <v>2499.61547851562</v>
      </c>
      <c r="G6117">
        <v>2419.62182617187</v>
      </c>
      <c r="H6117">
        <v>2270.7822265625</v>
      </c>
      <c r="I6117">
        <v>1638.03491210937</v>
      </c>
      <c r="J6117">
        <v>1590.06335449218</v>
      </c>
      <c r="K6117">
        <v>2180.40356445312</v>
      </c>
      <c r="L6117">
        <v>2833.3720703125</v>
      </c>
      <c r="M6117">
        <v>2637.4013671875</v>
      </c>
      <c r="N6117">
        <v>2554.52563476562</v>
      </c>
      <c r="O6117">
        <v>2056.10546875</v>
      </c>
      <c r="P6117">
        <v>2486.08520507812</v>
      </c>
      <c r="Q6117">
        <v>2331.68676757812</v>
      </c>
      <c r="R6117">
        <v>2690.68725585937</v>
      </c>
      <c r="S6117">
        <v>2195.57861328125</v>
      </c>
      <c r="T6117">
        <v>2520.43725585937</v>
      </c>
      <c r="U6117">
        <v>2091.01708984375</v>
      </c>
      <c r="V6117">
        <v>2593.36108398437</v>
      </c>
      <c r="W6117">
        <v>2320.46826171875</v>
      </c>
      <c r="X6117">
        <v>2560.63549804687</v>
      </c>
      <c r="Y6117">
        <v>3023.30029296875</v>
      </c>
      <c r="Z6117">
        <v>2569.60278320312</v>
      </c>
      <c r="AA6117">
        <v>2540.94702148437</v>
      </c>
      <c r="AB6117">
        <v>2529.07763671875</v>
      </c>
      <c r="AC6117">
        <v>2321.61328125</v>
      </c>
      <c r="AD6117">
        <v>3091.744140625</v>
      </c>
      <c r="AE6117">
        <v>1892.13671875</v>
      </c>
      <c r="AF6117">
        <v>3235.63745117187</v>
      </c>
      <c r="AG6117">
        <v>2244.13256835937</v>
      </c>
      <c r="AH6117">
        <v>2443.35620117187</v>
      </c>
      <c r="AI6117">
        <v>3194.78125</v>
      </c>
      <c r="AJ6117">
        <f t="shared" si="190"/>
        <v>0.87229559233964182</v>
      </c>
      <c r="AK6117">
        <f>O6117/J6117</f>
        <v>1.2930965693544081</v>
      </c>
      <c r="AL6117">
        <f>AB6117/U6117</f>
        <v>1.2094963972330488</v>
      </c>
      <c r="AM6117">
        <f t="shared" si="191"/>
        <v>1.2074128250519194</v>
      </c>
    </row>
    <row r="6118" spans="1:39" x14ac:dyDescent="0.2">
      <c r="A6118" t="s">
        <v>9936</v>
      </c>
      <c r="B6118" t="s">
        <v>9937</v>
      </c>
      <c r="C6118" t="s">
        <v>9938</v>
      </c>
      <c r="D6118" t="s">
        <v>9939</v>
      </c>
      <c r="E6118" t="s">
        <v>9947</v>
      </c>
      <c r="F6118">
        <v>2542.17456054687</v>
      </c>
      <c r="G6118">
        <v>2443.7919921875</v>
      </c>
      <c r="H6118">
        <v>2222.59155273437</v>
      </c>
      <c r="I6118">
        <v>1571.34619140625</v>
      </c>
      <c r="J6118">
        <v>1611.9912109375</v>
      </c>
      <c r="K6118">
        <v>2226.58764648437</v>
      </c>
      <c r="L6118">
        <v>2838.18701171875</v>
      </c>
      <c r="M6118">
        <v>2640.53393554687</v>
      </c>
      <c r="N6118">
        <v>2556.3330078125</v>
      </c>
      <c r="O6118">
        <v>2122.40234375</v>
      </c>
      <c r="P6118">
        <v>2490.41455078125</v>
      </c>
      <c r="Q6118">
        <v>2361.15161132812</v>
      </c>
      <c r="R6118">
        <v>2627.7158203125</v>
      </c>
      <c r="S6118">
        <v>2199.00439453125</v>
      </c>
      <c r="T6118">
        <v>2524.87744140625</v>
      </c>
      <c r="U6118">
        <v>2110.3583984375</v>
      </c>
      <c r="V6118">
        <v>2595.72143554687</v>
      </c>
      <c r="W6118">
        <v>2318.78295898437</v>
      </c>
      <c r="X6118">
        <v>2537.93603515625</v>
      </c>
      <c r="Y6118">
        <v>3025.23559570312</v>
      </c>
      <c r="Z6118">
        <v>2576.30493164062</v>
      </c>
      <c r="AA6118">
        <v>2542.46728515625</v>
      </c>
      <c r="AB6118">
        <v>2531.53515625</v>
      </c>
      <c r="AC6118">
        <v>2320.8955078125</v>
      </c>
      <c r="AD6118">
        <v>3156.10278320312</v>
      </c>
      <c r="AE6118">
        <v>1896.00500488281</v>
      </c>
      <c r="AF6118">
        <v>3239.6962890625</v>
      </c>
      <c r="AG6118">
        <v>2244.73193359375</v>
      </c>
      <c r="AH6118">
        <v>2507.35083007812</v>
      </c>
      <c r="AI6118">
        <v>3196.701171875</v>
      </c>
      <c r="AJ6118">
        <f t="shared" si="190"/>
        <v>0.87585946340576581</v>
      </c>
      <c r="AK6118">
        <f>O6118/J6118</f>
        <v>1.316633942759313</v>
      </c>
      <c r="AL6118">
        <f>AB6118/U6118</f>
        <v>1.1995759384398108</v>
      </c>
      <c r="AM6118">
        <f t="shared" si="191"/>
        <v>1.2435706572127267</v>
      </c>
    </row>
    <row r="6119" spans="1:39" x14ac:dyDescent="0.2">
      <c r="A6119" t="s">
        <v>9936</v>
      </c>
      <c r="B6119" t="s">
        <v>9937</v>
      </c>
      <c r="C6119" t="s">
        <v>9938</v>
      </c>
      <c r="D6119" t="s">
        <v>9939</v>
      </c>
      <c r="E6119" t="s">
        <v>9948</v>
      </c>
      <c r="F6119">
        <v>2253.46557617187</v>
      </c>
      <c r="G6119">
        <v>2104.84741210937</v>
      </c>
      <c r="H6119">
        <v>1831.00842285156</v>
      </c>
      <c r="I6119">
        <v>1514.8173828125</v>
      </c>
      <c r="J6119">
        <v>1425.88122558593</v>
      </c>
      <c r="K6119">
        <v>1879.46899414062</v>
      </c>
      <c r="L6119">
        <v>2379.03833007812</v>
      </c>
      <c r="M6119">
        <v>2092.31811523437</v>
      </c>
      <c r="N6119">
        <v>1813.64038085937</v>
      </c>
      <c r="O6119">
        <v>1773.25256347656</v>
      </c>
      <c r="P6119">
        <v>2083.775390625</v>
      </c>
      <c r="Q6119">
        <v>2186.4287109375</v>
      </c>
      <c r="R6119">
        <v>2442.21411132812</v>
      </c>
      <c r="S6119">
        <v>1649.39819335937</v>
      </c>
      <c r="T6119">
        <v>1993.73059082031</v>
      </c>
      <c r="U6119">
        <v>1780.20971679687</v>
      </c>
      <c r="V6119">
        <v>1944.4990234375</v>
      </c>
      <c r="W6119">
        <v>2196.76098632812</v>
      </c>
      <c r="X6119">
        <v>2271.162109375</v>
      </c>
      <c r="Y6119">
        <v>2305.66723632812</v>
      </c>
      <c r="Z6119">
        <v>2347.73657226562</v>
      </c>
      <c r="AA6119">
        <v>2167.91918945312</v>
      </c>
      <c r="AB6119">
        <v>2297.46923828125</v>
      </c>
      <c r="AC6119">
        <v>2046.72143554687</v>
      </c>
      <c r="AD6119">
        <v>2647.6572265625</v>
      </c>
      <c r="AE6119">
        <v>1698.28894042968</v>
      </c>
      <c r="AF6119">
        <v>2563.25122070312</v>
      </c>
      <c r="AG6119">
        <v>1954.13146972656</v>
      </c>
      <c r="AH6119">
        <v>1814.4208984375</v>
      </c>
      <c r="AI6119">
        <v>2878.13647460937</v>
      </c>
      <c r="AJ6119">
        <f t="shared" si="190"/>
        <v>0.83403492558932901</v>
      </c>
      <c r="AK6119">
        <f>O6119/J6119</f>
        <v>1.2436187051610041</v>
      </c>
      <c r="AL6119">
        <f>AB6119/U6119</f>
        <v>1.2905610033491361</v>
      </c>
      <c r="AM6119">
        <f t="shared" si="191"/>
        <v>1.1657720140862633</v>
      </c>
    </row>
    <row r="6120" spans="1:39" x14ac:dyDescent="0.2">
      <c r="A6120" t="s">
        <v>9949</v>
      </c>
      <c r="B6120" t="s">
        <v>9950</v>
      </c>
      <c r="C6120" t="s">
        <v>9895</v>
      </c>
      <c r="D6120" t="s">
        <v>9951</v>
      </c>
      <c r="E6120" t="s">
        <v>9952</v>
      </c>
      <c r="F6120">
        <v>1212.78503417968</v>
      </c>
      <c r="G6120">
        <v>1487.95434570312</v>
      </c>
      <c r="H6120">
        <v>1271.5224609375</v>
      </c>
      <c r="I6120">
        <v>1557.39721679687</v>
      </c>
      <c r="J6120">
        <v>2286.43115234375</v>
      </c>
      <c r="K6120">
        <v>1136.35534667968</v>
      </c>
      <c r="L6120">
        <v>1819.88330078125</v>
      </c>
      <c r="M6120">
        <v>1052.99865722656</v>
      </c>
      <c r="N6120">
        <v>1199.76525878906</v>
      </c>
      <c r="O6120">
        <v>1796.01623535156</v>
      </c>
      <c r="P6120">
        <v>791.92449951171795</v>
      </c>
      <c r="Q6120">
        <v>1710.71887207031</v>
      </c>
      <c r="R6120">
        <v>0</v>
      </c>
      <c r="S6120">
        <v>987.48822021484295</v>
      </c>
      <c r="T6120">
        <v>1621.49731445312</v>
      </c>
      <c r="U6120">
        <v>1952.96350097656</v>
      </c>
      <c r="V6120">
        <v>0</v>
      </c>
      <c r="W6120">
        <v>1626.05358886718</v>
      </c>
      <c r="X6120">
        <v>2501.83325195312</v>
      </c>
      <c r="Y6120">
        <v>1124.65637207031</v>
      </c>
      <c r="Z6120">
        <v>497.85427856445301</v>
      </c>
      <c r="AA6120">
        <v>1805.64599609375</v>
      </c>
      <c r="AB6120">
        <v>1519.97570800781</v>
      </c>
      <c r="AC6120">
        <v>4451.921875</v>
      </c>
      <c r="AD6120">
        <v>1400.0390625</v>
      </c>
      <c r="AE6120">
        <v>1441.82897949218</v>
      </c>
      <c r="AF6120">
        <v>0</v>
      </c>
      <c r="AG6120">
        <v>2275.67944335937</v>
      </c>
      <c r="AH6120">
        <v>4972.6982421875</v>
      </c>
      <c r="AI6120">
        <v>1499.95495605468</v>
      </c>
      <c r="AJ6120">
        <f t="shared" si="190"/>
        <v>0.93698002090560384</v>
      </c>
      <c r="AK6120">
        <f>O6120/J6120</f>
        <v>0.78551074389907571</v>
      </c>
      <c r="AL6120">
        <f>AB6120/U6120</f>
        <v>0.77829191751292903</v>
      </c>
      <c r="AM6120">
        <f t="shared" si="191"/>
        <v>0.55960526602123617</v>
      </c>
    </row>
    <row r="6121" spans="1:39" x14ac:dyDescent="0.2">
      <c r="A6121" t="s">
        <v>9949</v>
      </c>
      <c r="B6121" t="s">
        <v>9950</v>
      </c>
      <c r="C6121" t="s">
        <v>9895</v>
      </c>
      <c r="D6121" t="s">
        <v>9951</v>
      </c>
      <c r="E6121" t="s">
        <v>9953</v>
      </c>
      <c r="F6121">
        <v>17325.375</v>
      </c>
      <c r="G6121">
        <v>17279.51171875</v>
      </c>
      <c r="H6121">
        <v>17712.4375</v>
      </c>
      <c r="I6121">
        <v>16139.748046875</v>
      </c>
      <c r="J6121">
        <v>14655.3564453125</v>
      </c>
      <c r="K6121">
        <v>17559.779296875</v>
      </c>
      <c r="L6121">
        <v>21508.693359375</v>
      </c>
      <c r="M6121">
        <v>19230.755859375</v>
      </c>
      <c r="N6121">
        <v>16703.892578125</v>
      </c>
      <c r="O6121">
        <v>16519.7109375</v>
      </c>
      <c r="P6121">
        <v>17448.9296875</v>
      </c>
      <c r="Q6121">
        <v>20685.828125</v>
      </c>
      <c r="R6121">
        <v>22229.943359375</v>
      </c>
      <c r="S6121">
        <v>17379.515625</v>
      </c>
      <c r="T6121">
        <v>16624.892578125</v>
      </c>
      <c r="U6121">
        <v>16908.619140625</v>
      </c>
      <c r="V6121">
        <v>16751.380859375</v>
      </c>
      <c r="W6121">
        <v>16997.876953125</v>
      </c>
      <c r="X6121">
        <v>17839.419921875</v>
      </c>
      <c r="Y6121">
        <v>16333.552734375</v>
      </c>
      <c r="Z6121">
        <v>17840.259765625</v>
      </c>
      <c r="AA6121">
        <v>17827.11328125</v>
      </c>
      <c r="AB6121">
        <v>20094.4921875</v>
      </c>
      <c r="AC6121">
        <v>26917.36328125</v>
      </c>
      <c r="AD6121">
        <v>16518.951171875</v>
      </c>
      <c r="AE6121">
        <v>18033.744140625</v>
      </c>
      <c r="AF6121">
        <v>16426.470703125</v>
      </c>
      <c r="AG6121">
        <v>18181.140625</v>
      </c>
      <c r="AH6121">
        <v>25576.619140625</v>
      </c>
      <c r="AI6121">
        <v>13088.1484375</v>
      </c>
      <c r="AJ6121">
        <f t="shared" si="190"/>
        <v>1.0135295366983399</v>
      </c>
      <c r="AK6121">
        <f>O6121/J6121</f>
        <v>1.1272131796414826</v>
      </c>
      <c r="AL6121">
        <f>AB6121/U6121</f>
        <v>1.1884171037492088</v>
      </c>
      <c r="AM6121">
        <f t="shared" si="191"/>
        <v>0.92598028659099962</v>
      </c>
    </row>
    <row r="6122" spans="1:39" x14ac:dyDescent="0.2">
      <c r="A6122" t="s">
        <v>9949</v>
      </c>
      <c r="B6122" t="s">
        <v>9950</v>
      </c>
      <c r="C6122" t="s">
        <v>9895</v>
      </c>
      <c r="D6122" t="s">
        <v>9951</v>
      </c>
      <c r="E6122" t="s">
        <v>9954</v>
      </c>
      <c r="F6122">
        <v>2021.45495605468</v>
      </c>
      <c r="G6122">
        <v>937.112548828125</v>
      </c>
      <c r="H6122">
        <v>1397.13427734375</v>
      </c>
      <c r="I6122">
        <v>1647.07641601562</v>
      </c>
      <c r="J6122">
        <v>1518.06591796875</v>
      </c>
      <c r="K6122">
        <v>1850.06018066406</v>
      </c>
      <c r="L6122">
        <v>1395.24645996093</v>
      </c>
      <c r="M6122">
        <v>2333.1708984375</v>
      </c>
      <c r="N6122">
        <v>1960.93640136718</v>
      </c>
      <c r="O6122">
        <v>1262.72241210937</v>
      </c>
      <c r="P6122">
        <v>1820.79650878906</v>
      </c>
      <c r="Q6122">
        <v>1197.50549316406</v>
      </c>
      <c r="R6122">
        <v>2260.49560546875</v>
      </c>
      <c r="S6122">
        <v>2235.66381835937</v>
      </c>
      <c r="T6122">
        <v>1585.32556152343</v>
      </c>
      <c r="U6122">
        <v>1905.61181640625</v>
      </c>
      <c r="V6122">
        <v>1350.76989746093</v>
      </c>
      <c r="W6122">
        <v>1892.31579589843</v>
      </c>
      <c r="X6122">
        <v>1974.88671875</v>
      </c>
      <c r="Y6122">
        <v>1530.13403320312</v>
      </c>
      <c r="Z6122">
        <v>1303.9384765625</v>
      </c>
      <c r="AA6122">
        <v>1716.16967773437</v>
      </c>
      <c r="AB6122">
        <v>1335.03430175781</v>
      </c>
      <c r="AC6122">
        <v>3929.19750976562</v>
      </c>
      <c r="AD6122">
        <v>1550.84338378906</v>
      </c>
      <c r="AE6122">
        <v>1831.69958496093</v>
      </c>
      <c r="AF6122">
        <v>1436.5361328125</v>
      </c>
      <c r="AG6122">
        <v>1584.58972167968</v>
      </c>
      <c r="AH6122">
        <v>3811.111328125</v>
      </c>
      <c r="AI6122">
        <v>1549.216796875</v>
      </c>
      <c r="AJ6122">
        <f t="shared" si="190"/>
        <v>0.91521217186796233</v>
      </c>
      <c r="AK6122">
        <f>O6122/J6122</f>
        <v>0.8317968259237104</v>
      </c>
      <c r="AL6122">
        <f>AB6122/U6122</f>
        <v>0.70058040691389123</v>
      </c>
      <c r="AM6122">
        <f t="shared" si="191"/>
        <v>0.78528219824712919</v>
      </c>
    </row>
    <row r="6123" spans="1:39" x14ac:dyDescent="0.2">
      <c r="A6123" t="s">
        <v>9949</v>
      </c>
      <c r="B6123" t="s">
        <v>9950</v>
      </c>
      <c r="C6123" t="s">
        <v>9895</v>
      </c>
      <c r="D6123" t="s">
        <v>9951</v>
      </c>
      <c r="E6123" t="s">
        <v>9955</v>
      </c>
      <c r="F6123">
        <v>1024.7978515625</v>
      </c>
      <c r="G6123">
        <v>1116.16687011718</v>
      </c>
      <c r="H6123">
        <v>1481.61999511718</v>
      </c>
      <c r="I6123">
        <v>1843.44445800781</v>
      </c>
      <c r="J6123">
        <v>1824.61193847656</v>
      </c>
      <c r="K6123">
        <v>1461.12365722656</v>
      </c>
      <c r="L6123">
        <v>1064.00012207031</v>
      </c>
      <c r="M6123">
        <v>1575.18762207031</v>
      </c>
      <c r="N6123">
        <v>1355.15869140625</v>
      </c>
      <c r="O6123">
        <v>2501.06030273437</v>
      </c>
      <c r="P6123">
        <v>981.23156738281205</v>
      </c>
      <c r="Q6123">
        <v>1206.494140625</v>
      </c>
      <c r="R6123">
        <v>1430.39196777343</v>
      </c>
      <c r="S6123">
        <v>1007.76727294921</v>
      </c>
      <c r="T6123">
        <v>1589.43969726562</v>
      </c>
      <c r="U6123">
        <v>1618.97290039062</v>
      </c>
      <c r="V6123">
        <v>1108.3994140625</v>
      </c>
      <c r="W6123">
        <v>2766.78149414062</v>
      </c>
      <c r="X6123">
        <v>1197.77722167968</v>
      </c>
      <c r="Y6123">
        <v>1349.26354980468</v>
      </c>
      <c r="Z6123">
        <v>0</v>
      </c>
      <c r="AA6123">
        <v>1545.33422851562</v>
      </c>
      <c r="AB6123">
        <v>946.85626220703102</v>
      </c>
      <c r="AC6123">
        <v>3829.97875976562</v>
      </c>
      <c r="AD6123">
        <v>0</v>
      </c>
      <c r="AE6123">
        <v>1739.81372070312</v>
      </c>
      <c r="AF6123">
        <v>823.46936035156205</v>
      </c>
      <c r="AG6123">
        <v>1915.74340820312</v>
      </c>
      <c r="AH6123">
        <v>3178.84399414062</v>
      </c>
      <c r="AI6123">
        <v>1212.37573242187</v>
      </c>
      <c r="AJ6123">
        <f t="shared" si="190"/>
        <v>1.4257676818884797</v>
      </c>
      <c r="AK6123">
        <f>O6123/J6123</f>
        <v>1.3707354698241223</v>
      </c>
      <c r="AL6123">
        <f>AB6123/U6123</f>
        <v>0.58484997616610934</v>
      </c>
      <c r="AM6123">
        <f t="shared" si="191"/>
        <v>0</v>
      </c>
    </row>
    <row r="6124" spans="1:39" x14ac:dyDescent="0.2">
      <c r="A6124" t="s">
        <v>9949</v>
      </c>
      <c r="B6124" t="s">
        <v>9950</v>
      </c>
      <c r="C6124" t="s">
        <v>9895</v>
      </c>
      <c r="D6124" t="s">
        <v>9951</v>
      </c>
      <c r="E6124" t="s">
        <v>9956</v>
      </c>
      <c r="F6124">
        <v>3307.24926757812</v>
      </c>
      <c r="G6124">
        <v>2067.20483398437</v>
      </c>
      <c r="H6124">
        <v>3392.82421875</v>
      </c>
      <c r="I6124">
        <v>3429.1865234375</v>
      </c>
      <c r="J6124">
        <v>2926.1865234375</v>
      </c>
      <c r="K6124">
        <v>3636.14770507812</v>
      </c>
      <c r="L6124">
        <v>2213.56689453125</v>
      </c>
      <c r="M6124">
        <v>3438.10009765625</v>
      </c>
      <c r="N6124">
        <v>4014.63842773437</v>
      </c>
      <c r="O6124">
        <v>3301.95043945312</v>
      </c>
      <c r="P6124">
        <v>3933.06665039062</v>
      </c>
      <c r="Q6124">
        <v>2215.38061523437</v>
      </c>
      <c r="R6124">
        <v>2806.31201171875</v>
      </c>
      <c r="S6124">
        <v>3235.87744140625</v>
      </c>
      <c r="T6124">
        <v>2992.83569335937</v>
      </c>
      <c r="U6124">
        <v>3480.97436523437</v>
      </c>
      <c r="V6124">
        <v>2323.2744140625</v>
      </c>
      <c r="W6124">
        <v>3320.66528320312</v>
      </c>
      <c r="X6124">
        <v>4023.50634765625</v>
      </c>
      <c r="Y6124">
        <v>2923.8095703125</v>
      </c>
      <c r="Z6124">
        <v>2882.52758789062</v>
      </c>
      <c r="AA6124">
        <v>2740.73510742187</v>
      </c>
      <c r="AB6124">
        <v>3610.72900390625</v>
      </c>
      <c r="AC6124">
        <v>7255.3564453125</v>
      </c>
      <c r="AD6124">
        <v>3606.46142578125</v>
      </c>
      <c r="AE6124">
        <v>3236.60205078125</v>
      </c>
      <c r="AF6124">
        <v>2923.34594726562</v>
      </c>
      <c r="AG6124">
        <v>3386.95678710937</v>
      </c>
      <c r="AH6124">
        <v>6330.27587890625</v>
      </c>
      <c r="AI6124">
        <v>2487.60986328125</v>
      </c>
      <c r="AJ6124">
        <f t="shared" si="190"/>
        <v>1.0994477316010869</v>
      </c>
      <c r="AK6124">
        <f>O6124/J6124</f>
        <v>1.1284142049749433</v>
      </c>
      <c r="AL6124">
        <f>AB6124/U6124</f>
        <v>1.0372753789765825</v>
      </c>
      <c r="AM6124">
        <f t="shared" si="191"/>
        <v>0.89634789016353</v>
      </c>
    </row>
    <row r="6125" spans="1:39" x14ac:dyDescent="0.2">
      <c r="A6125" t="s">
        <v>9949</v>
      </c>
      <c r="B6125" t="s">
        <v>9950</v>
      </c>
      <c r="C6125" t="s">
        <v>9895</v>
      </c>
      <c r="D6125" t="s">
        <v>9951</v>
      </c>
      <c r="E6125" t="s">
        <v>9957</v>
      </c>
      <c r="F6125">
        <v>928.96746826171795</v>
      </c>
      <c r="G6125">
        <v>367.06558227539</v>
      </c>
      <c r="H6125">
        <v>680.56170654296795</v>
      </c>
      <c r="I6125">
        <v>930.62756347656205</v>
      </c>
      <c r="J6125">
        <v>830.21984863281205</v>
      </c>
      <c r="K6125">
        <v>492.01339721679602</v>
      </c>
      <c r="L6125">
        <v>742.763427734375</v>
      </c>
      <c r="M6125">
        <v>979.23962402343705</v>
      </c>
      <c r="N6125">
        <v>757.7451171875</v>
      </c>
      <c r="O6125">
        <v>552.99523925781205</v>
      </c>
      <c r="P6125">
        <v>1026.30810546875</v>
      </c>
      <c r="Q6125">
        <v>477.38497924804602</v>
      </c>
      <c r="R6125">
        <v>1178.20617675781</v>
      </c>
      <c r="S6125">
        <v>797.69873046875</v>
      </c>
      <c r="T6125">
        <v>693.50769042968705</v>
      </c>
      <c r="U6125">
        <v>737.59515380859295</v>
      </c>
      <c r="V6125">
        <v>595.45349121093705</v>
      </c>
      <c r="W6125">
        <v>775.96942138671795</v>
      </c>
      <c r="X6125">
        <v>777.40631103515602</v>
      </c>
      <c r="Y6125">
        <v>691.69348144531205</v>
      </c>
      <c r="Z6125">
        <v>595.29010009765602</v>
      </c>
      <c r="AA6125">
        <v>886.447021484375</v>
      </c>
      <c r="AB6125">
        <v>900.36279296875</v>
      </c>
      <c r="AC6125">
        <v>1830.70324707031</v>
      </c>
      <c r="AD6125">
        <v>987.01239013671795</v>
      </c>
      <c r="AE6125">
        <v>992.53021240234295</v>
      </c>
      <c r="AF6125">
        <v>848.54083251953102</v>
      </c>
      <c r="AG6125">
        <v>1227.01513671875</v>
      </c>
      <c r="AH6125">
        <v>1829.32873535156</v>
      </c>
      <c r="AI6125">
        <v>475.44735717773398</v>
      </c>
      <c r="AJ6125">
        <f t="shared" si="190"/>
        <v>0.5296346901549206</v>
      </c>
      <c r="AK6125">
        <f>O6125/J6125</f>
        <v>0.66608289378828101</v>
      </c>
      <c r="AL6125">
        <f>AB6125/U6125</f>
        <v>1.2206734118570355</v>
      </c>
      <c r="AM6125">
        <f t="shared" si="191"/>
        <v>1.2696223019111599</v>
      </c>
    </row>
    <row r="6126" spans="1:39" x14ac:dyDescent="0.2">
      <c r="A6126" t="s">
        <v>9958</v>
      </c>
      <c r="B6126" t="s">
        <v>9959</v>
      </c>
      <c r="C6126" t="s">
        <v>9960</v>
      </c>
      <c r="D6126" t="s">
        <v>9961</v>
      </c>
      <c r="E6126" t="s">
        <v>9962</v>
      </c>
      <c r="F6126">
        <v>834.59411621093705</v>
      </c>
      <c r="G6126">
        <v>744.92279052734295</v>
      </c>
      <c r="H6126">
        <v>789.97180175781205</v>
      </c>
      <c r="I6126">
        <v>808.08026123046795</v>
      </c>
      <c r="J6126">
        <v>1088.32409667968</v>
      </c>
      <c r="K6126">
        <v>980.539794921875</v>
      </c>
      <c r="L6126">
        <v>1157.24645996093</v>
      </c>
      <c r="M6126">
        <v>759.10894775390602</v>
      </c>
      <c r="N6126">
        <v>212.57218933105401</v>
      </c>
      <c r="O6126">
        <v>1358.03649902343</v>
      </c>
      <c r="P6126">
        <v>375.68185424804602</v>
      </c>
      <c r="Q6126">
        <v>1321.67565917968</v>
      </c>
      <c r="R6126">
        <v>0</v>
      </c>
      <c r="S6126">
        <v>0</v>
      </c>
      <c r="T6126">
        <v>924.52490234375</v>
      </c>
      <c r="U6126">
        <v>1372.00512695312</v>
      </c>
      <c r="V6126">
        <v>692.05078125</v>
      </c>
      <c r="W6126">
        <v>809.17224121093705</v>
      </c>
      <c r="X6126">
        <v>1677.86791992187</v>
      </c>
      <c r="Y6126">
        <v>1439.94213867187</v>
      </c>
      <c r="Z6126">
        <v>404.02001953125</v>
      </c>
      <c r="AA6126">
        <v>1055.517578125</v>
      </c>
      <c r="AB6126">
        <v>2024.60437011718</v>
      </c>
      <c r="AC6126">
        <v>2479.4306640625</v>
      </c>
      <c r="AD6126">
        <v>1039.86193847656</v>
      </c>
      <c r="AE6126">
        <v>1934.81237792968</v>
      </c>
      <c r="AF6126">
        <v>609.56182861328102</v>
      </c>
      <c r="AG6126">
        <v>1189.6865234375</v>
      </c>
      <c r="AH6126">
        <v>1505.33227539062</v>
      </c>
      <c r="AI6126">
        <v>780.11389160156205</v>
      </c>
      <c r="AJ6126">
        <f t="shared" si="190"/>
        <v>1.1748702463582326</v>
      </c>
      <c r="AK6126">
        <f>O6126/J6126</f>
        <v>1.2478236061910268</v>
      </c>
      <c r="AL6126">
        <f>AB6126/U6126</f>
        <v>1.4756536476021191</v>
      </c>
      <c r="AM6126">
        <f t="shared" si="191"/>
        <v>0.6197519638643435</v>
      </c>
    </row>
    <row r="6127" spans="1:39" x14ac:dyDescent="0.2">
      <c r="A6127" t="s">
        <v>9963</v>
      </c>
      <c r="B6127" t="s">
        <v>9964</v>
      </c>
      <c r="C6127" t="s">
        <v>9965</v>
      </c>
      <c r="D6127" t="s">
        <v>9966</v>
      </c>
      <c r="E6127" t="s">
        <v>9967</v>
      </c>
      <c r="F6127">
        <v>968.02282714843705</v>
      </c>
      <c r="G6127">
        <v>1162.01306152343</v>
      </c>
      <c r="H6127">
        <v>1854.86999511718</v>
      </c>
      <c r="I6127">
        <v>1650.46215820312</v>
      </c>
      <c r="J6127">
        <v>1029.4169921875</v>
      </c>
      <c r="K6127">
        <v>1486.95922851562</v>
      </c>
      <c r="L6127">
        <v>2173.92333984375</v>
      </c>
      <c r="M6127">
        <v>1590.322265625</v>
      </c>
      <c r="N6127">
        <v>1309.47509765625</v>
      </c>
      <c r="O6127">
        <v>1153.64526367187</v>
      </c>
      <c r="P6127">
        <v>2050.82299804687</v>
      </c>
      <c r="Q6127">
        <v>1612.61242675781</v>
      </c>
      <c r="R6127">
        <v>1766.42602539062</v>
      </c>
      <c r="S6127">
        <v>1999.11181640625</v>
      </c>
      <c r="T6127">
        <v>821.50622558593705</v>
      </c>
      <c r="U6127">
        <v>1739.12805175781</v>
      </c>
      <c r="V6127">
        <v>1288.05322265625</v>
      </c>
      <c r="W6127">
        <v>1223.69775390625</v>
      </c>
      <c r="X6127">
        <v>1243.55798339843</v>
      </c>
      <c r="Y6127">
        <v>1349.26135253906</v>
      </c>
      <c r="Z6127">
        <v>2084.87622070312</v>
      </c>
      <c r="AA6127">
        <v>2152.5166015625</v>
      </c>
      <c r="AB6127">
        <v>1179.30529785156</v>
      </c>
      <c r="AC6127">
        <v>1215.25549316406</v>
      </c>
      <c r="AD6127">
        <v>1111.61071777343</v>
      </c>
      <c r="AE6127">
        <v>1825.95336914062</v>
      </c>
      <c r="AF6127">
        <v>2415.35986328125</v>
      </c>
      <c r="AG6127">
        <v>1535.35729980468</v>
      </c>
      <c r="AH6127">
        <v>1007.83880615234</v>
      </c>
      <c r="AI6127">
        <v>1541.52966308593</v>
      </c>
      <c r="AJ6127">
        <f t="shared" si="190"/>
        <v>1.5360786820449732</v>
      </c>
      <c r="AK6127">
        <f>O6127/J6127</f>
        <v>1.1206782794797143</v>
      </c>
      <c r="AL6127">
        <f>AB6127/U6127</f>
        <v>0.67810147542591037</v>
      </c>
      <c r="AM6127">
        <f t="shared" si="191"/>
        <v>0.89389536524512447</v>
      </c>
    </row>
    <row r="6128" spans="1:39" x14ac:dyDescent="0.2">
      <c r="A6128" t="s">
        <v>9963</v>
      </c>
      <c r="B6128" t="s">
        <v>9964</v>
      </c>
      <c r="C6128" t="s">
        <v>9965</v>
      </c>
      <c r="D6128" t="s">
        <v>9966</v>
      </c>
      <c r="E6128" t="s">
        <v>9968</v>
      </c>
      <c r="F6128">
        <v>1813.27185058593</v>
      </c>
      <c r="G6128">
        <v>770.74853515625</v>
      </c>
      <c r="H6128">
        <v>1328.79772949218</v>
      </c>
      <c r="I6128">
        <v>1435.65783691406</v>
      </c>
      <c r="J6128">
        <v>1295.58142089843</v>
      </c>
      <c r="K6128">
        <v>1194.28112792968</v>
      </c>
      <c r="L6128">
        <v>406.017333984375</v>
      </c>
      <c r="M6128">
        <v>1508.21447753906</v>
      </c>
      <c r="N6128">
        <v>1130.45544433593</v>
      </c>
      <c r="O6128">
        <v>1122.48034667968</v>
      </c>
      <c r="P6128">
        <v>1277.99475097656</v>
      </c>
      <c r="Q6128">
        <v>737.99041748046795</v>
      </c>
      <c r="R6128">
        <v>1034.53771972656</v>
      </c>
      <c r="S6128">
        <v>1421.96875</v>
      </c>
      <c r="T6128">
        <v>1386.37084960937</v>
      </c>
      <c r="U6128">
        <v>1642.69995117187</v>
      </c>
      <c r="V6128">
        <v>903.875244140625</v>
      </c>
      <c r="W6128">
        <v>1563.27404785156</v>
      </c>
      <c r="X6128">
        <v>1417.96069335937</v>
      </c>
      <c r="Y6128">
        <v>1800.35852050781</v>
      </c>
      <c r="Z6128">
        <v>537.833251953125</v>
      </c>
      <c r="AA6128">
        <v>1388.39147949218</v>
      </c>
      <c r="AB6128">
        <v>1023.47930908203</v>
      </c>
      <c r="AC6128">
        <v>986.681396484375</v>
      </c>
      <c r="AD6128">
        <v>1612.40881347656</v>
      </c>
      <c r="AE6128">
        <v>1007.6787109375</v>
      </c>
      <c r="AF6128">
        <v>440.47555541992102</v>
      </c>
      <c r="AG6128">
        <v>1164.74963378906</v>
      </c>
      <c r="AH6128">
        <v>948.04644775390602</v>
      </c>
      <c r="AI6128">
        <v>1390.21374511718</v>
      </c>
      <c r="AJ6128">
        <f t="shared" si="190"/>
        <v>0.65863324770842668</v>
      </c>
      <c r="AK6128">
        <f>O6128/J6128</f>
        <v>0.86639120365070388</v>
      </c>
      <c r="AL6128">
        <f>AB6128/U6128</f>
        <v>0.62304701984796429</v>
      </c>
      <c r="AM6128">
        <f t="shared" si="191"/>
        <v>1.1371322357720031</v>
      </c>
    </row>
    <row r="6129" spans="1:39" x14ac:dyDescent="0.2">
      <c r="A6129" t="s">
        <v>9963</v>
      </c>
      <c r="B6129" t="s">
        <v>9964</v>
      </c>
      <c r="C6129" t="s">
        <v>9965</v>
      </c>
      <c r="D6129" t="s">
        <v>9966</v>
      </c>
      <c r="E6129" t="s">
        <v>9969</v>
      </c>
      <c r="F6129">
        <v>1872.60485839843</v>
      </c>
      <c r="G6129">
        <v>919.80712890625</v>
      </c>
      <c r="H6129">
        <v>2261.9482421875</v>
      </c>
      <c r="I6129">
        <v>1760.89514160156</v>
      </c>
      <c r="J6129">
        <v>1905.96142578125</v>
      </c>
      <c r="K6129">
        <v>2263.25708007812</v>
      </c>
      <c r="L6129">
        <v>182.468505859375</v>
      </c>
      <c r="M6129">
        <v>2166.337890625</v>
      </c>
      <c r="N6129">
        <v>1782.73278808593</v>
      </c>
      <c r="O6129">
        <v>1295.8974609375</v>
      </c>
      <c r="P6129">
        <v>1126.23828125</v>
      </c>
      <c r="Q6129">
        <v>653.93371582031205</v>
      </c>
      <c r="R6129">
        <v>1115.51135253906</v>
      </c>
      <c r="S6129">
        <v>1674.31787109375</v>
      </c>
      <c r="T6129">
        <v>1787.21154785156</v>
      </c>
      <c r="U6129">
        <v>2033.96142578125</v>
      </c>
      <c r="V6129">
        <v>521.13488769531205</v>
      </c>
      <c r="W6129">
        <v>2186.4208984375</v>
      </c>
      <c r="X6129">
        <v>1560.64318847656</v>
      </c>
      <c r="Y6129">
        <v>1653.93212890625</v>
      </c>
      <c r="Z6129">
        <v>927.67517089843705</v>
      </c>
      <c r="AA6129">
        <v>2245.7568359375</v>
      </c>
      <c r="AB6129">
        <v>938.34161376953102</v>
      </c>
      <c r="AC6129">
        <v>1284.21350097656</v>
      </c>
      <c r="AD6129">
        <v>2019.07165527343</v>
      </c>
      <c r="AE6129">
        <v>1366.17993164062</v>
      </c>
      <c r="AF6129">
        <v>488.057861328125</v>
      </c>
      <c r="AG6129">
        <v>1543.81225585937</v>
      </c>
      <c r="AH6129">
        <v>1540.47973632812</v>
      </c>
      <c r="AI6129">
        <v>2237.5654296875</v>
      </c>
      <c r="AJ6129">
        <f t="shared" si="190"/>
        <v>1.2086143373641574</v>
      </c>
      <c r="AK6129">
        <f>O6129/J6129</f>
        <v>0.67991798963418904</v>
      </c>
      <c r="AL6129">
        <f>AB6129/U6129</f>
        <v>0.46133697614698443</v>
      </c>
      <c r="AM6129">
        <f t="shared" si="191"/>
        <v>1.2937432913441094</v>
      </c>
    </row>
    <row r="6130" spans="1:39" x14ac:dyDescent="0.2">
      <c r="A6130" t="s">
        <v>9963</v>
      </c>
      <c r="B6130" t="s">
        <v>9964</v>
      </c>
      <c r="C6130" t="s">
        <v>9965</v>
      </c>
      <c r="D6130" t="s">
        <v>9966</v>
      </c>
      <c r="E6130" t="s">
        <v>9970</v>
      </c>
      <c r="F6130">
        <v>1698.60510253906</v>
      </c>
      <c r="G6130">
        <v>1606.09326171875</v>
      </c>
      <c r="H6130">
        <v>2057.189453125</v>
      </c>
      <c r="I6130">
        <v>1368.87817382812</v>
      </c>
      <c r="J6130">
        <v>1295.52954101562</v>
      </c>
      <c r="K6130">
        <v>1900.08166503906</v>
      </c>
      <c r="L6130">
        <v>2320.24072265625</v>
      </c>
      <c r="M6130">
        <v>1599.59545898437</v>
      </c>
      <c r="N6130">
        <v>1704.69946289062</v>
      </c>
      <c r="O6130">
        <v>1325.78479003906</v>
      </c>
      <c r="P6130">
        <v>1815.79626464843</v>
      </c>
      <c r="Q6130">
        <v>1649.82678222656</v>
      </c>
      <c r="R6130">
        <v>1682.23107910156</v>
      </c>
      <c r="S6130">
        <v>1552.71362304687</v>
      </c>
      <c r="T6130">
        <v>1505.33093261718</v>
      </c>
      <c r="U6130">
        <v>1634.43774414062</v>
      </c>
      <c r="V6130">
        <v>1722.74328613281</v>
      </c>
      <c r="W6130">
        <v>1449.59375</v>
      </c>
      <c r="X6130">
        <v>1981.97790527343</v>
      </c>
      <c r="Y6130">
        <v>1858.0634765625</v>
      </c>
      <c r="Z6130">
        <v>2090.70092773437</v>
      </c>
      <c r="AA6130">
        <v>1991.14733886718</v>
      </c>
      <c r="AB6130">
        <v>1999.85791015625</v>
      </c>
      <c r="AC6130">
        <v>862.17694091796795</v>
      </c>
      <c r="AD6130">
        <v>1777.48876953125</v>
      </c>
      <c r="AE6130">
        <v>1941.88818359375</v>
      </c>
      <c r="AF6130">
        <v>2214.33154296875</v>
      </c>
      <c r="AG6130">
        <v>1541.92517089843</v>
      </c>
      <c r="AH6130">
        <v>722.61932373046795</v>
      </c>
      <c r="AI6130">
        <v>1973.57409667968</v>
      </c>
      <c r="AJ6130">
        <f t="shared" si="190"/>
        <v>1.1186129502371296</v>
      </c>
      <c r="AK6130">
        <f>O6130/J6130</f>
        <v>1.023353577101547</v>
      </c>
      <c r="AL6130">
        <f>AB6130/U6130</f>
        <v>1.2235754572639084</v>
      </c>
      <c r="AM6130">
        <f t="shared" si="191"/>
        <v>0.89682572383975745</v>
      </c>
    </row>
    <row r="6131" spans="1:39" x14ac:dyDescent="0.2">
      <c r="A6131" t="s">
        <v>9963</v>
      </c>
      <c r="B6131" t="s">
        <v>9964</v>
      </c>
      <c r="C6131" t="s">
        <v>9965</v>
      </c>
      <c r="D6131" t="s">
        <v>9966</v>
      </c>
      <c r="E6131" t="s">
        <v>9971</v>
      </c>
      <c r="F6131">
        <v>2035.6025390625</v>
      </c>
      <c r="G6131">
        <v>795.42138671875</v>
      </c>
      <c r="H6131">
        <v>1666.87023925781</v>
      </c>
      <c r="I6131">
        <v>1512.1171875</v>
      </c>
      <c r="J6131">
        <v>933.28680419921795</v>
      </c>
      <c r="K6131">
        <v>1934.09436035156</v>
      </c>
      <c r="L6131">
        <v>0</v>
      </c>
      <c r="M6131">
        <v>1542.58654785156</v>
      </c>
      <c r="N6131">
        <v>1215.54663085937</v>
      </c>
      <c r="O6131">
        <v>1122.47839355468</v>
      </c>
      <c r="P6131">
        <v>1230.53161621093</v>
      </c>
      <c r="Q6131">
        <v>665.773681640625</v>
      </c>
      <c r="R6131">
        <v>1056.76220703125</v>
      </c>
      <c r="S6131">
        <v>1228.82629394531</v>
      </c>
      <c r="T6131">
        <v>1331.93420410156</v>
      </c>
      <c r="U6131">
        <v>1612.14465332031</v>
      </c>
      <c r="V6131">
        <v>542.62219238281205</v>
      </c>
      <c r="W6131">
        <v>1700.83825683593</v>
      </c>
      <c r="X6131">
        <v>1363.70837402343</v>
      </c>
      <c r="Y6131">
        <v>1705.1162109375</v>
      </c>
      <c r="Z6131">
        <v>727.01672363281205</v>
      </c>
      <c r="AA6131">
        <v>1715.22863769531</v>
      </c>
      <c r="AB6131">
        <v>1031.64611816406</v>
      </c>
      <c r="AC6131">
        <v>1005.30212402343</v>
      </c>
      <c r="AD6131">
        <v>1595.80993652343</v>
      </c>
      <c r="AE6131">
        <v>939.23583984375</v>
      </c>
      <c r="AF6131">
        <v>460.78536987304602</v>
      </c>
      <c r="AG6131">
        <v>1620.39721679687</v>
      </c>
      <c r="AH6131">
        <v>1107.79504394531</v>
      </c>
      <c r="AI6131">
        <v>1469.73657226562</v>
      </c>
      <c r="AJ6131">
        <f t="shared" si="190"/>
        <v>0.95013359594369062</v>
      </c>
      <c r="AK6131">
        <f>O6131/J6131</f>
        <v>1.2027153802070445</v>
      </c>
      <c r="AL6131">
        <f>AB6131/U6131</f>
        <v>0.63992155793174144</v>
      </c>
      <c r="AM6131">
        <f t="shared" si="191"/>
        <v>1.1701988247056201</v>
      </c>
    </row>
    <row r="6132" spans="1:39" x14ac:dyDescent="0.2">
      <c r="A6132" t="s">
        <v>9972</v>
      </c>
      <c r="B6132" t="s">
        <v>9973</v>
      </c>
      <c r="C6132" t="s">
        <v>9974</v>
      </c>
      <c r="D6132" t="s">
        <v>9975</v>
      </c>
      <c r="E6132" t="s">
        <v>9976</v>
      </c>
      <c r="F6132">
        <v>715.32720947265602</v>
      </c>
      <c r="G6132">
        <v>0</v>
      </c>
      <c r="H6132">
        <v>780.22088623046795</v>
      </c>
      <c r="I6132">
        <v>0</v>
      </c>
      <c r="J6132">
        <v>776.89178466796795</v>
      </c>
      <c r="K6132">
        <v>857.934326171875</v>
      </c>
      <c r="L6132">
        <v>347.11071777343699</v>
      </c>
      <c r="M6132">
        <v>962.222900390625</v>
      </c>
      <c r="N6132">
        <v>580.61260986328102</v>
      </c>
      <c r="O6132">
        <v>795.65051269531205</v>
      </c>
      <c r="P6132">
        <v>0</v>
      </c>
      <c r="Q6132">
        <v>918.07769775390602</v>
      </c>
      <c r="R6132">
        <v>815.784912109375</v>
      </c>
      <c r="S6132">
        <v>608.33245849609295</v>
      </c>
      <c r="T6132">
        <v>492.99917602539</v>
      </c>
      <c r="U6132">
        <v>509.93609619140602</v>
      </c>
      <c r="V6132">
        <v>0</v>
      </c>
      <c r="W6132">
        <v>685.86663818359295</v>
      </c>
      <c r="X6132">
        <v>579.09912109375</v>
      </c>
      <c r="Y6132">
        <v>532.66455078125</v>
      </c>
      <c r="Z6132">
        <v>415.06448364257801</v>
      </c>
      <c r="AA6132">
        <v>0</v>
      </c>
      <c r="AB6132">
        <v>897.12048339843705</v>
      </c>
      <c r="AC6132">
        <v>1481.28833007812</v>
      </c>
      <c r="AD6132">
        <v>1078.60595703125</v>
      </c>
      <c r="AE6132">
        <v>944.90509033203102</v>
      </c>
      <c r="AF6132">
        <v>880.10791015625</v>
      </c>
      <c r="AG6132">
        <v>505.431884765625</v>
      </c>
      <c r="AH6132">
        <v>1251.34924316406</v>
      </c>
      <c r="AI6132">
        <v>813.14013671875</v>
      </c>
      <c r="AJ6132">
        <f t="shared" si="190"/>
        <v>1.1993592789575975</v>
      </c>
      <c r="AK6132">
        <f>O6132/J6132</f>
        <v>1.0241458699880077</v>
      </c>
      <c r="AL6132">
        <f>AB6132/U6132</f>
        <v>1.7592802119693449</v>
      </c>
      <c r="AM6132">
        <f t="shared" si="191"/>
        <v>1.8625584424892179</v>
      </c>
    </row>
    <row r="6133" spans="1:39" x14ac:dyDescent="0.2">
      <c r="A6133" t="s">
        <v>9977</v>
      </c>
      <c r="B6133" t="s">
        <v>9978</v>
      </c>
      <c r="C6133" t="s">
        <v>9979</v>
      </c>
      <c r="D6133" t="s">
        <v>9980</v>
      </c>
      <c r="E6133" t="s">
        <v>9981</v>
      </c>
      <c r="F6133">
        <v>8691.0869140625</v>
      </c>
      <c r="G6133">
        <v>6419.8798828125</v>
      </c>
      <c r="H6133">
        <v>11118.4365234375</v>
      </c>
      <c r="I6133">
        <v>10967.2724609375</v>
      </c>
      <c r="J6133">
        <v>7319.54638671875</v>
      </c>
      <c r="K6133">
        <v>9070.1044921875</v>
      </c>
      <c r="L6133">
        <v>7380.11767578125</v>
      </c>
      <c r="M6133">
        <v>10443.19921875</v>
      </c>
      <c r="N6133">
        <v>11874.5712890625</v>
      </c>
      <c r="O6133">
        <v>7179.45849609375</v>
      </c>
      <c r="P6133">
        <v>9849.0615234375</v>
      </c>
      <c r="Q6133">
        <v>6931.89697265625</v>
      </c>
      <c r="R6133">
        <v>10048.8603515625</v>
      </c>
      <c r="S6133">
        <v>11073.2724609375</v>
      </c>
      <c r="T6133">
        <v>6986.55078125</v>
      </c>
      <c r="U6133">
        <v>7678.45556640625</v>
      </c>
      <c r="V6133">
        <v>7576.2822265625</v>
      </c>
      <c r="W6133">
        <v>10193.1572265625</v>
      </c>
      <c r="X6133">
        <v>6706.60400390625</v>
      </c>
      <c r="Y6133">
        <v>9461.755859375</v>
      </c>
      <c r="Z6133">
        <v>6521.46484375</v>
      </c>
      <c r="AA6133">
        <v>9780.96875</v>
      </c>
      <c r="AB6133">
        <v>9292.064453125</v>
      </c>
      <c r="AC6133">
        <v>9404.5615234375</v>
      </c>
      <c r="AD6133">
        <v>6029.93896484375</v>
      </c>
      <c r="AE6133">
        <v>10191.8671875</v>
      </c>
      <c r="AF6133">
        <v>6433.353515625</v>
      </c>
      <c r="AG6133">
        <v>10697.0107421875</v>
      </c>
      <c r="AH6133">
        <v>10258.685546875</v>
      </c>
      <c r="AI6133">
        <v>6782.56103515625</v>
      </c>
      <c r="AJ6133">
        <f t="shared" si="190"/>
        <v>1.0436099169036885</v>
      </c>
      <c r="AK6133">
        <f>O6133/J6133</f>
        <v>0.98086112400637449</v>
      </c>
      <c r="AL6133">
        <f>AB6133/U6133</f>
        <v>1.2101475840764639</v>
      </c>
      <c r="AM6133">
        <f t="shared" si="191"/>
        <v>0.89910466777695874</v>
      </c>
    </row>
    <row r="6134" spans="1:39" x14ac:dyDescent="0.2">
      <c r="A6134" t="s">
        <v>9982</v>
      </c>
      <c r="B6134" t="s">
        <v>9983</v>
      </c>
      <c r="C6134" t="s">
        <v>9984</v>
      </c>
      <c r="D6134" t="s">
        <v>9985</v>
      </c>
      <c r="E6134" t="s">
        <v>9986</v>
      </c>
      <c r="F6134">
        <v>1270.13159179687</v>
      </c>
      <c r="G6134">
        <v>1066.57470703125</v>
      </c>
      <c r="H6134">
        <v>601.15972900390602</v>
      </c>
      <c r="I6134">
        <v>1135.26025390625</v>
      </c>
      <c r="J6134">
        <v>1411.04614257812</v>
      </c>
      <c r="K6134">
        <v>1141.69262695312</v>
      </c>
      <c r="L6134">
        <v>821.579345703125</v>
      </c>
      <c r="M6134">
        <v>941.73040771484295</v>
      </c>
      <c r="N6134">
        <v>1319.58996582031</v>
      </c>
      <c r="O6134">
        <v>867.56732177734295</v>
      </c>
      <c r="P6134">
        <v>1164.6572265625</v>
      </c>
      <c r="Q6134">
        <v>919.78936767578102</v>
      </c>
      <c r="R6134">
        <v>779.22229003906205</v>
      </c>
      <c r="S6134">
        <v>949.56915283203102</v>
      </c>
      <c r="T6134">
        <v>1106.138671875</v>
      </c>
      <c r="U6134">
        <v>850.78662109375</v>
      </c>
      <c r="V6134">
        <v>1299.84716796875</v>
      </c>
      <c r="W6134">
        <v>1539.58190917968</v>
      </c>
      <c r="X6134">
        <v>1388.07116699218</v>
      </c>
      <c r="Y6134">
        <v>931.21612548828102</v>
      </c>
      <c r="Z6134">
        <v>1018.79425048828</v>
      </c>
      <c r="AA6134">
        <v>765.16229248046795</v>
      </c>
      <c r="AB6134">
        <v>892.05407714843705</v>
      </c>
      <c r="AC6134">
        <v>644.44677734375</v>
      </c>
      <c r="AD6134">
        <v>1335.75061035156</v>
      </c>
      <c r="AE6134">
        <v>1150.67163085937</v>
      </c>
      <c r="AF6134">
        <v>1165.60717773437</v>
      </c>
      <c r="AG6134">
        <v>817.539306640625</v>
      </c>
      <c r="AH6134">
        <v>945.60821533203102</v>
      </c>
      <c r="AI6134">
        <v>1358.89025878906</v>
      </c>
      <c r="AJ6134">
        <f t="shared" si="190"/>
        <v>0.89887743469001835</v>
      </c>
      <c r="AK6134">
        <f>O6134/J6134</f>
        <v>0.6148397955237751</v>
      </c>
      <c r="AL6134">
        <f>AB6134/U6134</f>
        <v>1.048505059942803</v>
      </c>
      <c r="AM6134">
        <f t="shared" si="191"/>
        <v>0.96230700710108852</v>
      </c>
    </row>
    <row r="6135" spans="1:39" x14ac:dyDescent="0.2">
      <c r="A6135" t="s">
        <v>9982</v>
      </c>
      <c r="B6135" t="s">
        <v>9983</v>
      </c>
      <c r="C6135" t="s">
        <v>9984</v>
      </c>
      <c r="D6135" t="s">
        <v>9985</v>
      </c>
      <c r="E6135" t="s">
        <v>9987</v>
      </c>
      <c r="F6135">
        <v>1219.34655761718</v>
      </c>
      <c r="G6135">
        <v>1490.97924804687</v>
      </c>
      <c r="H6135">
        <v>1971.58850097656</v>
      </c>
      <c r="I6135">
        <v>1667.77465820312</v>
      </c>
      <c r="J6135">
        <v>1203.0478515625</v>
      </c>
      <c r="K6135">
        <v>885.65374755859295</v>
      </c>
      <c r="L6135">
        <v>2034.14282226562</v>
      </c>
      <c r="M6135">
        <v>1871.083984375</v>
      </c>
      <c r="N6135">
        <v>1617.71752929687</v>
      </c>
      <c r="O6135">
        <v>1015.12084960937</v>
      </c>
      <c r="P6135">
        <v>958.49377441406205</v>
      </c>
      <c r="Q6135">
        <v>1379.88159179687</v>
      </c>
      <c r="R6135">
        <v>2909.7412109375</v>
      </c>
      <c r="S6135">
        <v>1700.80456542968</v>
      </c>
      <c r="T6135">
        <v>962.669921875</v>
      </c>
      <c r="U6135">
        <v>1326.86474609375</v>
      </c>
      <c r="V6135">
        <v>1460.75537109375</v>
      </c>
      <c r="W6135">
        <v>1965.0712890625</v>
      </c>
      <c r="X6135">
        <v>0</v>
      </c>
      <c r="Y6135">
        <v>1224.38806152343</v>
      </c>
      <c r="Z6135">
        <v>688.342529296875</v>
      </c>
      <c r="AA6135">
        <v>2060.46044921875</v>
      </c>
      <c r="AB6135">
        <v>1423.76843261718</v>
      </c>
      <c r="AC6135">
        <v>1182.783203125</v>
      </c>
      <c r="AD6135">
        <v>0</v>
      </c>
      <c r="AE6135">
        <v>1044.14599609375</v>
      </c>
      <c r="AF6135">
        <v>1283.17614746093</v>
      </c>
      <c r="AG6135">
        <v>2217.52075195312</v>
      </c>
      <c r="AH6135">
        <v>2137.73486328125</v>
      </c>
      <c r="AI6135">
        <v>1064.90185546875</v>
      </c>
      <c r="AJ6135">
        <f t="shared" si="190"/>
        <v>0.72633472578076397</v>
      </c>
      <c r="AK6135">
        <f>O6135/J6135</f>
        <v>0.84379091678767948</v>
      </c>
      <c r="AL6135">
        <f>AB6135/U6135</f>
        <v>1.0730320756570793</v>
      </c>
      <c r="AM6135" t="e">
        <f t="shared" si="191"/>
        <v>#DIV/0!</v>
      </c>
    </row>
    <row r="6136" spans="1:39" x14ac:dyDescent="0.2">
      <c r="A6136" t="s">
        <v>9982</v>
      </c>
      <c r="B6136" t="s">
        <v>9983</v>
      </c>
      <c r="C6136" t="s">
        <v>9984</v>
      </c>
      <c r="D6136" t="s">
        <v>9985</v>
      </c>
      <c r="E6136" t="s">
        <v>9988</v>
      </c>
      <c r="F6136">
        <v>4900.5390625</v>
      </c>
      <c r="G6136">
        <v>4939.759765625</v>
      </c>
      <c r="H6136">
        <v>4930.96923828125</v>
      </c>
      <c r="I6136">
        <v>6224.22412109375</v>
      </c>
      <c r="J6136">
        <v>6006.595703125</v>
      </c>
      <c r="K6136">
        <v>5552.427734375</v>
      </c>
      <c r="L6136">
        <v>4882.14208984375</v>
      </c>
      <c r="M6136">
        <v>4390.9072265625</v>
      </c>
      <c r="N6136">
        <v>7173.87109375</v>
      </c>
      <c r="O6136">
        <v>5487.14453125</v>
      </c>
      <c r="P6136">
        <v>5268.001953125</v>
      </c>
      <c r="Q6136">
        <v>4662.85400390625</v>
      </c>
      <c r="R6136">
        <v>4691.00244140625</v>
      </c>
      <c r="S6136">
        <v>5689.5732421875</v>
      </c>
      <c r="T6136">
        <v>3982.48291015625</v>
      </c>
      <c r="U6136">
        <v>4992.791015625</v>
      </c>
      <c r="V6136">
        <v>5904.0390625</v>
      </c>
      <c r="W6136">
        <v>5685.6591796875</v>
      </c>
      <c r="X6136">
        <v>5935.671875</v>
      </c>
      <c r="Y6136">
        <v>5934.1767578125</v>
      </c>
      <c r="Z6136">
        <v>5198.30224609375</v>
      </c>
      <c r="AA6136">
        <v>5308.3154296875</v>
      </c>
      <c r="AB6136">
        <v>5446.10888671875</v>
      </c>
      <c r="AC6136">
        <v>3249.64282226562</v>
      </c>
      <c r="AD6136">
        <v>5854.8525390625</v>
      </c>
      <c r="AE6136">
        <v>5207.16162109375</v>
      </c>
      <c r="AF6136">
        <v>4175.90869140625</v>
      </c>
      <c r="AG6136">
        <v>4907.1689453125</v>
      </c>
      <c r="AH6136">
        <v>3956.79321289062</v>
      </c>
      <c r="AI6136">
        <v>5135.2216796875</v>
      </c>
      <c r="AJ6136">
        <f t="shared" si="190"/>
        <v>1.1330238701418371</v>
      </c>
      <c r="AK6136">
        <f>O6136/J6136</f>
        <v>0.91351987089712905</v>
      </c>
      <c r="AL6136">
        <f>AB6136/U6136</f>
        <v>1.0907944814183261</v>
      </c>
      <c r="AM6136">
        <f t="shared" si="191"/>
        <v>0.98638413011374559</v>
      </c>
    </row>
    <row r="6137" spans="1:39" x14ac:dyDescent="0.2">
      <c r="A6137" t="s">
        <v>9982</v>
      </c>
      <c r="B6137" t="s">
        <v>9983</v>
      </c>
      <c r="C6137" t="s">
        <v>9984</v>
      </c>
      <c r="D6137" t="s">
        <v>9985</v>
      </c>
      <c r="E6137" t="s">
        <v>9989</v>
      </c>
      <c r="F6137">
        <v>3285.443359375</v>
      </c>
      <c r="G6137">
        <v>3315.44091796875</v>
      </c>
      <c r="H6137">
        <v>3140.17919921875</v>
      </c>
      <c r="I6137">
        <v>4105.8330078125</v>
      </c>
      <c r="J6137">
        <v>3768.98486328125</v>
      </c>
      <c r="K6137">
        <v>3602.36596679687</v>
      </c>
      <c r="L6137">
        <v>3336.36083984375</v>
      </c>
      <c r="M6137">
        <v>3040.27490234375</v>
      </c>
      <c r="N6137">
        <v>4972.94580078125</v>
      </c>
      <c r="O6137">
        <v>3728.14721679687</v>
      </c>
      <c r="P6137">
        <v>3464.88452148437</v>
      </c>
      <c r="Q6137">
        <v>3048.13696289062</v>
      </c>
      <c r="R6137">
        <v>3071.84765625</v>
      </c>
      <c r="S6137">
        <v>3982.86694335937</v>
      </c>
      <c r="T6137">
        <v>2713.31079101562</v>
      </c>
      <c r="U6137">
        <v>3158.90063476562</v>
      </c>
      <c r="V6137">
        <v>3782.62060546875</v>
      </c>
      <c r="W6137">
        <v>3483.40209960937</v>
      </c>
      <c r="X6137">
        <v>3618.8310546875</v>
      </c>
      <c r="Y6137">
        <v>3687.67309570312</v>
      </c>
      <c r="Z6137">
        <v>3616.11157226562</v>
      </c>
      <c r="AA6137">
        <v>3845.15673828125</v>
      </c>
      <c r="AB6137">
        <v>3644.015625</v>
      </c>
      <c r="AC6137">
        <v>2017.73596191406</v>
      </c>
      <c r="AD6137">
        <v>3935.88305664062</v>
      </c>
      <c r="AE6137">
        <v>3207.50610351562</v>
      </c>
      <c r="AF6137">
        <v>3044.0107421875</v>
      </c>
      <c r="AG6137">
        <v>3566.67724609375</v>
      </c>
      <c r="AH6137">
        <v>2696.21801757812</v>
      </c>
      <c r="AI6137">
        <v>3291.6953125</v>
      </c>
      <c r="AJ6137">
        <f t="shared" si="190"/>
        <v>1.0964626605165884</v>
      </c>
      <c r="AK6137">
        <f>O6137/J6137</f>
        <v>0.989164815470013</v>
      </c>
      <c r="AL6137">
        <f>AB6137/U6137</f>
        <v>1.1535708293244158</v>
      </c>
      <c r="AM6137">
        <f t="shared" si="191"/>
        <v>1.087611716922358</v>
      </c>
    </row>
    <row r="6138" spans="1:39" x14ac:dyDescent="0.2">
      <c r="A6138" t="s">
        <v>9982</v>
      </c>
      <c r="B6138" t="s">
        <v>9983</v>
      </c>
      <c r="C6138" t="s">
        <v>9984</v>
      </c>
      <c r="D6138" t="s">
        <v>9985</v>
      </c>
      <c r="E6138" t="s">
        <v>9990</v>
      </c>
      <c r="F6138">
        <v>409.71356201171801</v>
      </c>
      <c r="G6138">
        <v>547.02716064453102</v>
      </c>
      <c r="H6138">
        <v>538.220947265625</v>
      </c>
      <c r="I6138">
        <v>665.88775634765602</v>
      </c>
      <c r="J6138">
        <v>632.952880859375</v>
      </c>
      <c r="K6138">
        <v>143.57843017578099</v>
      </c>
      <c r="L6138">
        <v>643.28912353515602</v>
      </c>
      <c r="M6138">
        <v>519.39215087890602</v>
      </c>
      <c r="N6138">
        <v>861.024658203125</v>
      </c>
      <c r="O6138">
        <v>117.44911956787099</v>
      </c>
      <c r="P6138">
        <v>333.47183227539</v>
      </c>
      <c r="Q6138">
        <v>516.11120605468705</v>
      </c>
      <c r="R6138">
        <v>588.69427490234295</v>
      </c>
      <c r="S6138">
        <v>461.2001953125</v>
      </c>
      <c r="T6138">
        <v>726.03411865234295</v>
      </c>
      <c r="U6138">
        <v>520.13659667968705</v>
      </c>
      <c r="V6138">
        <v>537.23547363281205</v>
      </c>
      <c r="W6138">
        <v>536.51135253906205</v>
      </c>
      <c r="X6138">
        <v>707.97125244140602</v>
      </c>
      <c r="Y6138">
        <v>549.833984375</v>
      </c>
      <c r="Z6138">
        <v>764.19525146484295</v>
      </c>
      <c r="AA6138">
        <v>595.685791015625</v>
      </c>
      <c r="AB6138">
        <v>483.38677978515602</v>
      </c>
      <c r="AC6138">
        <v>532.81091308593705</v>
      </c>
      <c r="AD6138">
        <v>660.599609375</v>
      </c>
      <c r="AE6138">
        <v>452.22567749023398</v>
      </c>
      <c r="AF6138">
        <v>510.79751586914</v>
      </c>
      <c r="AG6138">
        <v>511.77310180664</v>
      </c>
      <c r="AH6138">
        <v>655.64044189453102</v>
      </c>
      <c r="AI6138">
        <v>736.59509277343705</v>
      </c>
      <c r="AJ6138">
        <f t="shared" si="190"/>
        <v>0.35043611803036823</v>
      </c>
      <c r="AK6138">
        <f>O6138/J6138</f>
        <v>0.18555744530052151</v>
      </c>
      <c r="AL6138">
        <f>AB6138/U6138</f>
        <v>0.9293458350573196</v>
      </c>
      <c r="AM6138">
        <f t="shared" si="191"/>
        <v>0.93308818274322991</v>
      </c>
    </row>
    <row r="6139" spans="1:39" x14ac:dyDescent="0.2">
      <c r="A6139" t="s">
        <v>9982</v>
      </c>
      <c r="B6139" t="s">
        <v>9983</v>
      </c>
      <c r="C6139" t="s">
        <v>9984</v>
      </c>
      <c r="D6139" t="s">
        <v>9985</v>
      </c>
      <c r="E6139" t="s">
        <v>9991</v>
      </c>
      <c r="F6139">
        <v>466.23376464843699</v>
      </c>
      <c r="G6139">
        <v>462.34820556640602</v>
      </c>
      <c r="H6139">
        <v>759.056884765625</v>
      </c>
      <c r="I6139">
        <v>1043.25549316406</v>
      </c>
      <c r="J6139">
        <v>592.12451171875</v>
      </c>
      <c r="K6139">
        <v>0</v>
      </c>
      <c r="L6139">
        <v>685.18493652343705</v>
      </c>
      <c r="M6139">
        <v>544.544921875</v>
      </c>
      <c r="N6139">
        <v>678.81042480468705</v>
      </c>
      <c r="O6139">
        <v>0</v>
      </c>
      <c r="P6139">
        <v>577.133056640625</v>
      </c>
      <c r="Q6139">
        <v>482.80648803710898</v>
      </c>
      <c r="R6139">
        <v>557.73199462890602</v>
      </c>
      <c r="S6139">
        <v>994.593505859375</v>
      </c>
      <c r="T6139">
        <v>710.76226806640602</v>
      </c>
      <c r="U6139">
        <v>604.31976318359295</v>
      </c>
      <c r="V6139">
        <v>641.90631103515602</v>
      </c>
      <c r="W6139">
        <v>458.23132324218699</v>
      </c>
      <c r="X6139">
        <v>719.28857421875</v>
      </c>
      <c r="Y6139">
        <v>766.85833740234295</v>
      </c>
      <c r="Z6139">
        <v>963.956298828125</v>
      </c>
      <c r="AA6139">
        <v>981.129638671875</v>
      </c>
      <c r="AB6139">
        <v>602.07098388671795</v>
      </c>
      <c r="AC6139">
        <v>745.52764892578102</v>
      </c>
      <c r="AD6139">
        <v>825.0048828125</v>
      </c>
      <c r="AE6139">
        <v>422.94564819335898</v>
      </c>
      <c r="AF6139">
        <v>913.17785644531205</v>
      </c>
      <c r="AG6139">
        <v>294.47271728515602</v>
      </c>
      <c r="AH6139">
        <v>648.435791015625</v>
      </c>
      <c r="AI6139">
        <v>786.57269287109295</v>
      </c>
      <c r="AJ6139">
        <f t="shared" si="190"/>
        <v>0</v>
      </c>
      <c r="AK6139">
        <f>O6139/J6139</f>
        <v>0</v>
      </c>
      <c r="AL6139">
        <f>AB6139/U6139</f>
        <v>0.99627882549293389</v>
      </c>
      <c r="AM6139">
        <f t="shared" si="191"/>
        <v>1.1469734295565213</v>
      </c>
    </row>
    <row r="6140" spans="1:39" x14ac:dyDescent="0.2">
      <c r="A6140" t="s">
        <v>9982</v>
      </c>
      <c r="B6140" t="s">
        <v>9983</v>
      </c>
      <c r="C6140" t="s">
        <v>9984</v>
      </c>
      <c r="D6140" t="s">
        <v>9985</v>
      </c>
      <c r="E6140" t="s">
        <v>9992</v>
      </c>
      <c r="F6140">
        <v>463.98498535156199</v>
      </c>
      <c r="G6140">
        <v>461.09893798828102</v>
      </c>
      <c r="H6140">
        <v>757.83099365234295</v>
      </c>
      <c r="I6140">
        <v>1332.69104003906</v>
      </c>
      <c r="J6140">
        <v>676.377197265625</v>
      </c>
      <c r="K6140">
        <v>0</v>
      </c>
      <c r="L6140">
        <v>683.53741455078102</v>
      </c>
      <c r="M6140">
        <v>542.92242431640602</v>
      </c>
      <c r="N6140">
        <v>678.02374267578102</v>
      </c>
      <c r="O6140">
        <v>0</v>
      </c>
      <c r="P6140">
        <v>577.06890869140602</v>
      </c>
      <c r="Q6140">
        <v>481.84869384765602</v>
      </c>
      <c r="R6140">
        <v>556.276123046875</v>
      </c>
      <c r="S6140">
        <v>990.835693359375</v>
      </c>
      <c r="T6140">
        <v>709.93786621093705</v>
      </c>
      <c r="U6140">
        <v>602.95587158203102</v>
      </c>
      <c r="V6140">
        <v>349.84716796875</v>
      </c>
      <c r="W6140">
        <v>456.378173828125</v>
      </c>
      <c r="X6140">
        <v>717.98272705078102</v>
      </c>
      <c r="Y6140">
        <v>765.1796875</v>
      </c>
      <c r="Z6140">
        <v>962.91955566406205</v>
      </c>
      <c r="AA6140">
        <v>977.96014404296795</v>
      </c>
      <c r="AB6140">
        <v>599.74987792968705</v>
      </c>
      <c r="AC6140">
        <v>744.20074462890602</v>
      </c>
      <c r="AD6140">
        <v>823.25335693359295</v>
      </c>
      <c r="AE6140">
        <v>420.95529174804602</v>
      </c>
      <c r="AF6140">
        <v>0</v>
      </c>
      <c r="AG6140">
        <v>475.50912475585898</v>
      </c>
      <c r="AH6140">
        <v>639.63006591796795</v>
      </c>
      <c r="AI6140">
        <v>785.10119628906205</v>
      </c>
      <c r="AJ6140">
        <f t="shared" si="190"/>
        <v>0</v>
      </c>
      <c r="AK6140">
        <f>O6140/J6140</f>
        <v>0</v>
      </c>
      <c r="AL6140">
        <f>AB6140/U6140</f>
        <v>0.99468287182620496</v>
      </c>
      <c r="AM6140">
        <f t="shared" si="191"/>
        <v>1.1466200034020686</v>
      </c>
    </row>
    <row r="6141" spans="1:39" x14ac:dyDescent="0.2">
      <c r="A6141" t="s">
        <v>9993</v>
      </c>
      <c r="B6141" t="s">
        <v>9994</v>
      </c>
      <c r="C6141" t="s">
        <v>9995</v>
      </c>
      <c r="D6141" t="s">
        <v>9996</v>
      </c>
      <c r="E6141" t="s">
        <v>9997</v>
      </c>
      <c r="F6141">
        <v>3072.076171875</v>
      </c>
      <c r="G6141">
        <v>2598.18310546875</v>
      </c>
      <c r="H6141">
        <v>2771.86059570312</v>
      </c>
      <c r="I6141">
        <v>2654.11791992187</v>
      </c>
      <c r="J6141">
        <v>1974.68798828125</v>
      </c>
      <c r="K6141">
        <v>3164.46435546875</v>
      </c>
      <c r="L6141">
        <v>1899.81945800781</v>
      </c>
      <c r="M6141">
        <v>2959.03173828125</v>
      </c>
      <c r="N6141">
        <v>2835.43432617187</v>
      </c>
      <c r="O6141">
        <v>1895.76025390625</v>
      </c>
      <c r="P6141">
        <v>3338.96850585937</v>
      </c>
      <c r="Q6141">
        <v>2456.65014648437</v>
      </c>
      <c r="R6141">
        <v>1794.12670898437</v>
      </c>
      <c r="S6141">
        <v>3114.5107421875</v>
      </c>
      <c r="T6141">
        <v>2248.29052734375</v>
      </c>
      <c r="U6141">
        <v>2997.2763671875</v>
      </c>
      <c r="V6141">
        <v>2290.27416992187</v>
      </c>
      <c r="W6141">
        <v>2313.04760742187</v>
      </c>
      <c r="X6141">
        <v>2236.15966796875</v>
      </c>
      <c r="Y6141">
        <v>2886.52783203125</v>
      </c>
      <c r="Z6141">
        <v>2877.14306640625</v>
      </c>
      <c r="AA6141">
        <v>3155.92895507812</v>
      </c>
      <c r="AB6141">
        <v>2620.5888671875</v>
      </c>
      <c r="AC6141">
        <v>1458.74450683593</v>
      </c>
      <c r="AD6141">
        <v>2079.8828125</v>
      </c>
      <c r="AE6141">
        <v>3019.55249023437</v>
      </c>
      <c r="AF6141">
        <v>2946.39916992187</v>
      </c>
      <c r="AG6141">
        <v>2301.59741210937</v>
      </c>
      <c r="AH6141">
        <v>2392.955078125</v>
      </c>
      <c r="AI6141">
        <v>2263.86743164062</v>
      </c>
      <c r="AJ6141">
        <f t="shared" si="190"/>
        <v>1.0300735328243382</v>
      </c>
      <c r="AK6141">
        <f>O6141/J6141</f>
        <v>0.96003027574817124</v>
      </c>
      <c r="AL6141">
        <f>AB6141/U6141</f>
        <v>0.87432340103042772</v>
      </c>
      <c r="AM6141">
        <f t="shared" si="191"/>
        <v>0.93011373127451735</v>
      </c>
    </row>
    <row r="6142" spans="1:39" x14ac:dyDescent="0.2">
      <c r="A6142" t="s">
        <v>9993</v>
      </c>
      <c r="B6142" t="s">
        <v>9994</v>
      </c>
      <c r="C6142" t="s">
        <v>9995</v>
      </c>
      <c r="D6142" t="s">
        <v>9996</v>
      </c>
      <c r="E6142" t="s">
        <v>9998</v>
      </c>
      <c r="F6142">
        <v>2985.7861328125</v>
      </c>
      <c r="G6142">
        <v>2477.90454101562</v>
      </c>
      <c r="H6142">
        <v>2659.66479492187</v>
      </c>
      <c r="I6142">
        <v>2478.10302734375</v>
      </c>
      <c r="J6142">
        <v>1673.30383300781</v>
      </c>
      <c r="K6142">
        <v>2987.11083984375</v>
      </c>
      <c r="L6142">
        <v>1816.65002441406</v>
      </c>
      <c r="M6142">
        <v>2586.76220703125</v>
      </c>
      <c r="N6142">
        <v>3751.89501953125</v>
      </c>
      <c r="O6142">
        <v>2046.07434082031</v>
      </c>
      <c r="P6142">
        <v>2443.10131835937</v>
      </c>
      <c r="Q6142">
        <v>2366.59423828125</v>
      </c>
      <c r="R6142">
        <v>1210.48120117187</v>
      </c>
      <c r="S6142">
        <v>2551.83374023437</v>
      </c>
      <c r="T6142">
        <v>2190.60791015625</v>
      </c>
      <c r="U6142">
        <v>3211.2197265625</v>
      </c>
      <c r="V6142">
        <v>2318.6982421875</v>
      </c>
      <c r="W6142">
        <v>2281.59106445312</v>
      </c>
      <c r="X6142">
        <v>1943.77587890625</v>
      </c>
      <c r="Y6142">
        <v>3008.26293945312</v>
      </c>
      <c r="Z6142">
        <v>3577.4658203125</v>
      </c>
      <c r="AA6142">
        <v>3029.04370117187</v>
      </c>
      <c r="AB6142">
        <v>2580.47021484375</v>
      </c>
      <c r="AC6142">
        <v>1472.873046875</v>
      </c>
      <c r="AD6142">
        <v>2100.39501953125</v>
      </c>
      <c r="AE6142">
        <v>2955.88940429687</v>
      </c>
      <c r="AF6142">
        <v>2879.55200195312</v>
      </c>
      <c r="AG6142">
        <v>2241.94262695312</v>
      </c>
      <c r="AH6142">
        <v>2666.572265625</v>
      </c>
      <c r="AI6142">
        <v>2219.11254882812</v>
      </c>
      <c r="AJ6142">
        <f t="shared" si="190"/>
        <v>1.000443671104468</v>
      </c>
      <c r="AK6142">
        <f>O6142/J6142</f>
        <v>1.2227751472620694</v>
      </c>
      <c r="AL6142">
        <f>AB6142/U6142</f>
        <v>0.8035794603211579</v>
      </c>
      <c r="AM6142">
        <f t="shared" si="191"/>
        <v>1.0805746909016736</v>
      </c>
    </row>
    <row r="6143" spans="1:39" x14ac:dyDescent="0.2">
      <c r="A6143" t="s">
        <v>9993</v>
      </c>
      <c r="B6143" t="s">
        <v>9994</v>
      </c>
      <c r="C6143" t="s">
        <v>9995</v>
      </c>
      <c r="D6143" t="s">
        <v>9996</v>
      </c>
      <c r="E6143" t="s">
        <v>9999</v>
      </c>
      <c r="F6143">
        <v>2967.99755859375</v>
      </c>
      <c r="G6143">
        <v>2114.90747070312</v>
      </c>
      <c r="H6143">
        <v>2195.15112304687</v>
      </c>
      <c r="I6143">
        <v>2344.8701171875</v>
      </c>
      <c r="J6143">
        <v>1496.11499023437</v>
      </c>
      <c r="K6143">
        <v>2612.001953125</v>
      </c>
      <c r="L6143">
        <v>1777.95532226562</v>
      </c>
      <c r="M6143">
        <v>2078.06005859375</v>
      </c>
      <c r="N6143">
        <v>2240.17724609375</v>
      </c>
      <c r="O6143">
        <v>1649.38891601562</v>
      </c>
      <c r="P6143">
        <v>2247.12866210937</v>
      </c>
      <c r="Q6143">
        <v>2256.50561523437</v>
      </c>
      <c r="R6143">
        <v>1120.12548828125</v>
      </c>
      <c r="S6143">
        <v>2241.52685546875</v>
      </c>
      <c r="T6143">
        <v>1839.95825195312</v>
      </c>
      <c r="U6143">
        <v>2748.40771484375</v>
      </c>
      <c r="V6143">
        <v>2366.43603515625</v>
      </c>
      <c r="W6143">
        <v>1485.39758300781</v>
      </c>
      <c r="X6143">
        <v>1548.6611328125</v>
      </c>
      <c r="Y6143">
        <v>2677.845703125</v>
      </c>
      <c r="Z6143">
        <v>2697.86450195312</v>
      </c>
      <c r="AA6143">
        <v>2851.11743164062</v>
      </c>
      <c r="AB6143">
        <v>2169.48266601562</v>
      </c>
      <c r="AC6143">
        <v>1192.7470703125</v>
      </c>
      <c r="AD6143">
        <v>1881.68176269531</v>
      </c>
      <c r="AE6143">
        <v>2550.67260742187</v>
      </c>
      <c r="AF6143">
        <v>2590.17333984375</v>
      </c>
      <c r="AG6143">
        <v>2129.84643554687</v>
      </c>
      <c r="AH6143">
        <v>2724.81909179687</v>
      </c>
      <c r="AI6143">
        <v>1875.771484375</v>
      </c>
      <c r="AJ6143">
        <f t="shared" si="190"/>
        <v>0.88005529032934171</v>
      </c>
      <c r="AK6143">
        <f>O6143/J6143</f>
        <v>1.1024479580658699</v>
      </c>
      <c r="AL6143">
        <f>AB6143/U6143</f>
        <v>0.78935983707896029</v>
      </c>
      <c r="AM6143">
        <f t="shared" si="191"/>
        <v>1.2150377657364051</v>
      </c>
    </row>
    <row r="6144" spans="1:39" x14ac:dyDescent="0.2">
      <c r="A6144" t="s">
        <v>9993</v>
      </c>
      <c r="B6144" t="s">
        <v>9994</v>
      </c>
      <c r="C6144" t="s">
        <v>9995</v>
      </c>
      <c r="D6144" t="s">
        <v>9996</v>
      </c>
      <c r="E6144" t="s">
        <v>10000</v>
      </c>
      <c r="F6144">
        <v>2380.04931640625</v>
      </c>
      <c r="G6144">
        <v>1974.68469238281</v>
      </c>
      <c r="H6144">
        <v>2071.64282226562</v>
      </c>
      <c r="I6144">
        <v>2050.36474609375</v>
      </c>
      <c r="J6144">
        <v>1327.92932128906</v>
      </c>
      <c r="K6144">
        <v>2396.28295898437</v>
      </c>
      <c r="L6144">
        <v>1357.27746582031</v>
      </c>
      <c r="M6144">
        <v>2056.10766601562</v>
      </c>
      <c r="N6144">
        <v>1920.26416015625</v>
      </c>
      <c r="O6144">
        <v>1400.00170898437</v>
      </c>
      <c r="P6144">
        <v>1822.99951171875</v>
      </c>
      <c r="Q6144">
        <v>1954.21545410156</v>
      </c>
      <c r="R6144">
        <v>1543.62072753906</v>
      </c>
      <c r="S6144">
        <v>1408.84655761718</v>
      </c>
      <c r="T6144">
        <v>1651.02319335937</v>
      </c>
      <c r="U6144">
        <v>2435.62280273437</v>
      </c>
      <c r="V6144">
        <v>1740.349609375</v>
      </c>
      <c r="W6144">
        <v>1824.09790039062</v>
      </c>
      <c r="X6144">
        <v>1549.01062011718</v>
      </c>
      <c r="Y6144">
        <v>2429.7509765625</v>
      </c>
      <c r="Z6144">
        <v>2286.78344726562</v>
      </c>
      <c r="AA6144">
        <v>2577.58032226562</v>
      </c>
      <c r="AB6144">
        <v>2055.3583984375</v>
      </c>
      <c r="AC6144">
        <v>1149.44885253906</v>
      </c>
      <c r="AD6144">
        <v>1655.84826660156</v>
      </c>
      <c r="AE6144">
        <v>2581.76953125</v>
      </c>
      <c r="AF6144">
        <v>2359.560546875</v>
      </c>
      <c r="AG6144">
        <v>1744.86987304687</v>
      </c>
      <c r="AH6144">
        <v>1914.37475585937</v>
      </c>
      <c r="AI6144">
        <v>1660.11303710937</v>
      </c>
      <c r="AJ6144">
        <f t="shared" si="190"/>
        <v>1.0068207168928045</v>
      </c>
      <c r="AK6144">
        <f>O6144/J6144</f>
        <v>1.0542742648572194</v>
      </c>
      <c r="AL6144">
        <f>AB6144/U6144</f>
        <v>0.84387385276982818</v>
      </c>
      <c r="AM6144">
        <f t="shared" si="191"/>
        <v>1.0689715390565224</v>
      </c>
    </row>
    <row r="6145" spans="1:39" x14ac:dyDescent="0.2">
      <c r="A6145" t="s">
        <v>9993</v>
      </c>
      <c r="B6145" t="s">
        <v>9994</v>
      </c>
      <c r="C6145" t="s">
        <v>9995</v>
      </c>
      <c r="D6145" t="s">
        <v>9996</v>
      </c>
      <c r="E6145" t="s">
        <v>10001</v>
      </c>
      <c r="F6145">
        <v>4817.14892578125</v>
      </c>
      <c r="G6145">
        <v>5029.943359375</v>
      </c>
      <c r="H6145">
        <v>5391.7294921875</v>
      </c>
      <c r="I6145">
        <v>5149.95166015625</v>
      </c>
      <c r="J6145">
        <v>4584.77197265625</v>
      </c>
      <c r="K6145">
        <v>3812.39404296875</v>
      </c>
      <c r="L6145">
        <v>3902.14697265625</v>
      </c>
      <c r="M6145">
        <v>4776.77880859375</v>
      </c>
      <c r="N6145">
        <v>4446.2900390625</v>
      </c>
      <c r="O6145">
        <v>4349.416015625</v>
      </c>
      <c r="P6145">
        <v>4797.40234375</v>
      </c>
      <c r="Q6145">
        <v>4386.765625</v>
      </c>
      <c r="R6145">
        <v>4748.85302734375</v>
      </c>
      <c r="S6145">
        <v>4316.46875</v>
      </c>
      <c r="T6145">
        <v>4969.7783203125</v>
      </c>
      <c r="U6145">
        <v>4261.37158203125</v>
      </c>
      <c r="V6145">
        <v>4544.43798828125</v>
      </c>
      <c r="W6145">
        <v>4866.64453125</v>
      </c>
      <c r="X6145">
        <v>4102.44482421875</v>
      </c>
      <c r="Y6145">
        <v>4321.3876953125</v>
      </c>
      <c r="Z6145">
        <v>4490.89794921875</v>
      </c>
      <c r="AA6145">
        <v>4830.99658203125</v>
      </c>
      <c r="AB6145">
        <v>4298.51806640625</v>
      </c>
      <c r="AC6145">
        <v>3910.05249023437</v>
      </c>
      <c r="AD6145">
        <v>3829.86987304687</v>
      </c>
      <c r="AE6145">
        <v>3427.30639648437</v>
      </c>
      <c r="AF6145">
        <v>4104.1806640625</v>
      </c>
      <c r="AG6145">
        <v>4380.7548828125</v>
      </c>
      <c r="AH6145">
        <v>3698.16040039062</v>
      </c>
      <c r="AI6145">
        <v>2956.21630859375</v>
      </c>
      <c r="AJ6145">
        <f t="shared" si="190"/>
        <v>0.79142125388005358</v>
      </c>
      <c r="AK6145">
        <f>O6145/J6145</f>
        <v>0.94866572243179781</v>
      </c>
      <c r="AL6145">
        <f>AB6145/U6145</f>
        <v>1.0087170254130464</v>
      </c>
      <c r="AM6145">
        <f t="shared" si="191"/>
        <v>0.93355792390851033</v>
      </c>
    </row>
    <row r="6146" spans="1:39" x14ac:dyDescent="0.2">
      <c r="A6146" t="s">
        <v>9993</v>
      </c>
      <c r="B6146" t="s">
        <v>9994</v>
      </c>
      <c r="C6146" t="s">
        <v>9995</v>
      </c>
      <c r="D6146" t="s">
        <v>9996</v>
      </c>
      <c r="E6146" t="s">
        <v>10002</v>
      </c>
      <c r="F6146">
        <v>3075.0400390625</v>
      </c>
      <c r="G6146">
        <v>2712.39306640625</v>
      </c>
      <c r="H6146">
        <v>3191.05346679687</v>
      </c>
      <c r="I6146">
        <v>3363.00048828125</v>
      </c>
      <c r="J6146">
        <v>2454.33520507812</v>
      </c>
      <c r="K6146">
        <v>2357.48168945312</v>
      </c>
      <c r="L6146">
        <v>2530.337890625</v>
      </c>
      <c r="M6146">
        <v>3354.22265625</v>
      </c>
      <c r="N6146">
        <v>2815.3310546875</v>
      </c>
      <c r="O6146">
        <v>3049.55053710937</v>
      </c>
      <c r="P6146">
        <v>2794.22143554687</v>
      </c>
      <c r="Q6146">
        <v>2719.52099609375</v>
      </c>
      <c r="R6146">
        <v>2936.12475585937</v>
      </c>
      <c r="S6146">
        <v>2984.93530273437</v>
      </c>
      <c r="T6146">
        <v>2998.45141601562</v>
      </c>
      <c r="U6146">
        <v>2556.01806640625</v>
      </c>
      <c r="V6146">
        <v>2845.30200195312</v>
      </c>
      <c r="W6146">
        <v>2738.43530273437</v>
      </c>
      <c r="X6146">
        <v>2519.07373046875</v>
      </c>
      <c r="Y6146">
        <v>2578.25927734375</v>
      </c>
      <c r="Z6146">
        <v>2996.16552734375</v>
      </c>
      <c r="AA6146">
        <v>3107.388671875</v>
      </c>
      <c r="AB6146">
        <v>2769.17358398437</v>
      </c>
      <c r="AC6146">
        <v>2352.087890625</v>
      </c>
      <c r="AD6146">
        <v>2388.10083007812</v>
      </c>
      <c r="AE6146">
        <v>2212.97534179687</v>
      </c>
      <c r="AF6146">
        <v>2413.62670898437</v>
      </c>
      <c r="AG6146">
        <v>2609.06713867187</v>
      </c>
      <c r="AH6146">
        <v>2099.61645507812</v>
      </c>
      <c r="AI6146">
        <v>1741.94653320312</v>
      </c>
      <c r="AJ6146">
        <f t="shared" ref="AJ6146:AJ6209" si="192">K6146/F6146</f>
        <v>0.76665072958589997</v>
      </c>
      <c r="AK6146">
        <f>O6146/J6146</f>
        <v>1.2425159085033393</v>
      </c>
      <c r="AL6146">
        <f>AB6146/U6146</f>
        <v>1.0833935880108296</v>
      </c>
      <c r="AM6146">
        <f t="shared" ref="AM6146:AM6209" si="193">AD6146/X6146</f>
        <v>0.94800751609352119</v>
      </c>
    </row>
    <row r="6147" spans="1:39" x14ac:dyDescent="0.2">
      <c r="A6147" t="s">
        <v>9993</v>
      </c>
      <c r="B6147" t="s">
        <v>9994</v>
      </c>
      <c r="C6147" t="s">
        <v>9995</v>
      </c>
      <c r="D6147" t="s">
        <v>9996</v>
      </c>
      <c r="E6147" t="s">
        <v>10003</v>
      </c>
      <c r="F6147">
        <v>3651.46801757812</v>
      </c>
      <c r="G6147">
        <v>3194.85791015625</v>
      </c>
      <c r="H6147">
        <v>4124.27880859375</v>
      </c>
      <c r="I6147">
        <v>4322.9365234375</v>
      </c>
      <c r="J6147">
        <v>3564.18310546875</v>
      </c>
      <c r="K6147">
        <v>3246.76489257812</v>
      </c>
      <c r="L6147">
        <v>3329.31665039062</v>
      </c>
      <c r="M6147">
        <v>3927.1904296875</v>
      </c>
      <c r="N6147">
        <v>3605.19970703125</v>
      </c>
      <c r="O6147">
        <v>3720.01318359375</v>
      </c>
      <c r="P6147">
        <v>3094.51196289062</v>
      </c>
      <c r="Q6147">
        <v>3591.7841796875</v>
      </c>
      <c r="R6147">
        <v>3663.71704101562</v>
      </c>
      <c r="S6147">
        <v>3761.24145507812</v>
      </c>
      <c r="T6147">
        <v>3648.30981445312</v>
      </c>
      <c r="U6147">
        <v>2937.28100585937</v>
      </c>
      <c r="V6147">
        <v>3454.07958984375</v>
      </c>
      <c r="W6147">
        <v>3691.353515625</v>
      </c>
      <c r="X6147">
        <v>3115.38500976562</v>
      </c>
      <c r="Y6147">
        <v>3306.52978515625</v>
      </c>
      <c r="Z6147">
        <v>3611.41625976562</v>
      </c>
      <c r="AA6147">
        <v>3968.05615234375</v>
      </c>
      <c r="AB6147">
        <v>3407.916015625</v>
      </c>
      <c r="AC6147">
        <v>2928.65673828125</v>
      </c>
      <c r="AD6147">
        <v>3044.0087890625</v>
      </c>
      <c r="AE6147">
        <v>2758.5625</v>
      </c>
      <c r="AF6147">
        <v>2929.18603515625</v>
      </c>
      <c r="AG6147">
        <v>3326.74560546875</v>
      </c>
      <c r="AH6147">
        <v>2846.22216796875</v>
      </c>
      <c r="AI6147">
        <v>1961.26013183593</v>
      </c>
      <c r="AJ6147">
        <f t="shared" si="192"/>
        <v>0.88916700815897487</v>
      </c>
      <c r="AK6147">
        <f>O6147/J6147</f>
        <v>1.0437211202437664</v>
      </c>
      <c r="AL6147">
        <f>AB6147/U6147</f>
        <v>1.1602281187352501</v>
      </c>
      <c r="AM6147">
        <f t="shared" si="193"/>
        <v>0.97708911724252989</v>
      </c>
    </row>
    <row r="6148" spans="1:39" x14ac:dyDescent="0.2">
      <c r="A6148" t="s">
        <v>9993</v>
      </c>
      <c r="B6148" t="s">
        <v>9994</v>
      </c>
      <c r="C6148" t="s">
        <v>9995</v>
      </c>
      <c r="D6148" t="s">
        <v>9996</v>
      </c>
      <c r="E6148" t="s">
        <v>10004</v>
      </c>
      <c r="F6148">
        <v>2008.98034667968</v>
      </c>
      <c r="G6148">
        <v>2107.2978515625</v>
      </c>
      <c r="H6148">
        <v>1302.21142578125</v>
      </c>
      <c r="I6148">
        <v>2062.2255859375</v>
      </c>
      <c r="J6148">
        <v>2166.3427734375</v>
      </c>
      <c r="K6148">
        <v>2456.94262695312</v>
      </c>
      <c r="L6148">
        <v>2323.53930664062</v>
      </c>
      <c r="M6148">
        <v>1357.91455078125</v>
      </c>
      <c r="N6148">
        <v>1601.66027832031</v>
      </c>
      <c r="O6148">
        <v>1766.06628417968</v>
      </c>
      <c r="P6148">
        <v>2175.90161132812</v>
      </c>
      <c r="Q6148">
        <v>2911.5234375</v>
      </c>
      <c r="R6148">
        <v>2925.2802734375</v>
      </c>
      <c r="S6148">
        <v>3041.2158203125</v>
      </c>
      <c r="T6148">
        <v>2921.6416015625</v>
      </c>
      <c r="U6148">
        <v>1964.70886230468</v>
      </c>
      <c r="V6148">
        <v>2192.61376953125</v>
      </c>
      <c r="W6148">
        <v>2312.78637695312</v>
      </c>
      <c r="X6148">
        <v>1766.29455566406</v>
      </c>
      <c r="Y6148">
        <v>2781.41674804687</v>
      </c>
      <c r="Z6148">
        <v>2075.7333984375</v>
      </c>
      <c r="AA6148">
        <v>2740.85180664062</v>
      </c>
      <c r="AB6148">
        <v>1899.14306640625</v>
      </c>
      <c r="AC6148">
        <v>1911.66198730468</v>
      </c>
      <c r="AD6148">
        <v>2056.21997070312</v>
      </c>
      <c r="AE6148">
        <v>2246.9814453125</v>
      </c>
      <c r="AF6148">
        <v>2687.53637695312</v>
      </c>
      <c r="AG6148">
        <v>1935.56420898437</v>
      </c>
      <c r="AH6148">
        <v>2365.90087890625</v>
      </c>
      <c r="AI6148">
        <v>1883.17810058593</v>
      </c>
      <c r="AJ6148">
        <f t="shared" si="192"/>
        <v>1.2229799216372648</v>
      </c>
      <c r="AK6148">
        <f>O6148/J6148</f>
        <v>0.81522938374952036</v>
      </c>
      <c r="AL6148">
        <f>AB6148/U6148</f>
        <v>0.96662823833271727</v>
      </c>
      <c r="AM6148">
        <f t="shared" si="193"/>
        <v>1.1641432988112557</v>
      </c>
    </row>
    <row r="6149" spans="1:39" x14ac:dyDescent="0.2">
      <c r="A6149" t="s">
        <v>9993</v>
      </c>
      <c r="B6149" t="s">
        <v>9994</v>
      </c>
      <c r="C6149" t="s">
        <v>9995</v>
      </c>
      <c r="D6149" t="s">
        <v>9996</v>
      </c>
      <c r="E6149" t="s">
        <v>10005</v>
      </c>
      <c r="F6149">
        <v>1981.15173339843</v>
      </c>
      <c r="G6149">
        <v>1976.03308105468</v>
      </c>
      <c r="H6149">
        <v>1933.60095214843</v>
      </c>
      <c r="I6149">
        <v>2093.68115234375</v>
      </c>
      <c r="J6149">
        <v>2088.94604492187</v>
      </c>
      <c r="K6149">
        <v>1907.92980957031</v>
      </c>
      <c r="L6149">
        <v>1921.54626464843</v>
      </c>
      <c r="M6149">
        <v>1637.90954589843</v>
      </c>
      <c r="N6149">
        <v>1877.42529296875</v>
      </c>
      <c r="O6149">
        <v>2308.86010742187</v>
      </c>
      <c r="P6149">
        <v>2061.20263671875</v>
      </c>
      <c r="Q6149">
        <v>1894.74133300781</v>
      </c>
      <c r="R6149">
        <v>2310.44458007812</v>
      </c>
      <c r="S6149">
        <v>1585.52209472656</v>
      </c>
      <c r="T6149">
        <v>1784.92309570312</v>
      </c>
      <c r="U6149">
        <v>1707.66296386718</v>
      </c>
      <c r="V6149">
        <v>2171.87963867187</v>
      </c>
      <c r="W6149">
        <v>1791.03662109375</v>
      </c>
      <c r="X6149">
        <v>1978.98107910156</v>
      </c>
      <c r="Y6149">
        <v>2023.00134277343</v>
      </c>
      <c r="Z6149">
        <v>1924.30456542968</v>
      </c>
      <c r="AA6149">
        <v>2049.24877929687</v>
      </c>
      <c r="AB6149">
        <v>2210.34741210937</v>
      </c>
      <c r="AC6149">
        <v>1663.61706542968</v>
      </c>
      <c r="AD6149">
        <v>1795.41735839843</v>
      </c>
      <c r="AE6149">
        <v>1504.31213378906</v>
      </c>
      <c r="AF6149">
        <v>1643.23522949218</v>
      </c>
      <c r="AG6149">
        <v>1945.56970214843</v>
      </c>
      <c r="AH6149">
        <v>1014.82293701171</v>
      </c>
      <c r="AI6149">
        <v>1428.44763183593</v>
      </c>
      <c r="AJ6149">
        <f t="shared" si="192"/>
        <v>0.96304072898923476</v>
      </c>
      <c r="AK6149">
        <f>O6149/J6149</f>
        <v>1.105275128112859</v>
      </c>
      <c r="AL6149">
        <f>AB6149/U6149</f>
        <v>1.2943698252398756</v>
      </c>
      <c r="AM6149">
        <f t="shared" si="193"/>
        <v>0.90724331695658944</v>
      </c>
    </row>
    <row r="6150" spans="1:39" x14ac:dyDescent="0.2">
      <c r="A6150" t="s">
        <v>9993</v>
      </c>
      <c r="B6150" t="s">
        <v>9994</v>
      </c>
      <c r="C6150" t="s">
        <v>9995</v>
      </c>
      <c r="D6150" t="s">
        <v>9996</v>
      </c>
      <c r="E6150" t="s">
        <v>10006</v>
      </c>
      <c r="F6150">
        <v>2403.80053710937</v>
      </c>
      <c r="G6150">
        <v>2846.19140625</v>
      </c>
      <c r="H6150">
        <v>3108.30078125</v>
      </c>
      <c r="I6150">
        <v>3302.69921875</v>
      </c>
      <c r="J6150">
        <v>2897.94604492187</v>
      </c>
      <c r="K6150">
        <v>2423.55883789062</v>
      </c>
      <c r="L6150">
        <v>2835.61694335937</v>
      </c>
      <c r="M6150">
        <v>3114.53930664062</v>
      </c>
      <c r="N6150">
        <v>3151.74536132812</v>
      </c>
      <c r="O6150">
        <v>3035.60180664062</v>
      </c>
      <c r="P6150">
        <v>2736.52221679687</v>
      </c>
      <c r="Q6150">
        <v>3129.1455078125</v>
      </c>
      <c r="R6150">
        <v>3233.39697265625</v>
      </c>
      <c r="S6150">
        <v>2168.60498046875</v>
      </c>
      <c r="T6150">
        <v>2369.89404296875</v>
      </c>
      <c r="U6150">
        <v>2339.19677734375</v>
      </c>
      <c r="V6150">
        <v>3060.62109375</v>
      </c>
      <c r="W6150">
        <v>2211.90405273437</v>
      </c>
      <c r="X6150">
        <v>2952.07592773437</v>
      </c>
      <c r="Y6150">
        <v>3259.78491210937</v>
      </c>
      <c r="Z6150">
        <v>2493.4833984375</v>
      </c>
      <c r="AA6150">
        <v>2691.1708984375</v>
      </c>
      <c r="AB6150">
        <v>3021.14892578125</v>
      </c>
      <c r="AC6150">
        <v>2303.06225585937</v>
      </c>
      <c r="AD6150">
        <v>2621.51513671875</v>
      </c>
      <c r="AE6150">
        <v>2149.34619140625</v>
      </c>
      <c r="AF6150">
        <v>2560.26684570312</v>
      </c>
      <c r="AG6150">
        <v>3250.99438476562</v>
      </c>
      <c r="AH6150">
        <v>1586.32238769531</v>
      </c>
      <c r="AI6150">
        <v>1942.17529296875</v>
      </c>
      <c r="AJ6150">
        <f t="shared" si="192"/>
        <v>1.008219609104926</v>
      </c>
      <c r="AK6150">
        <f>O6150/J6150</f>
        <v>1.0475011472211386</v>
      </c>
      <c r="AL6150">
        <f>AB6150/U6150</f>
        <v>1.2915326128363958</v>
      </c>
      <c r="AM6150">
        <f t="shared" si="193"/>
        <v>0.88802429235981217</v>
      </c>
    </row>
    <row r="6151" spans="1:39" x14ac:dyDescent="0.2">
      <c r="A6151" t="s">
        <v>9993</v>
      </c>
      <c r="B6151" t="s">
        <v>9994</v>
      </c>
      <c r="C6151" t="s">
        <v>9995</v>
      </c>
      <c r="D6151" t="s">
        <v>9996</v>
      </c>
      <c r="E6151" t="s">
        <v>10007</v>
      </c>
      <c r="F6151">
        <v>1376.76586914062</v>
      </c>
      <c r="G6151">
        <v>1282.87194824218</v>
      </c>
      <c r="H6151">
        <v>1757.06945800781</v>
      </c>
      <c r="I6151">
        <v>3650.38134765625</v>
      </c>
      <c r="J6151">
        <v>2717.15478515625</v>
      </c>
      <c r="K6151">
        <v>1301.44567871093</v>
      </c>
      <c r="L6151">
        <v>1773.14733886718</v>
      </c>
      <c r="M6151">
        <v>1620.99328613281</v>
      </c>
      <c r="N6151">
        <v>4082.859375</v>
      </c>
      <c r="O6151">
        <v>2024.41564941406</v>
      </c>
      <c r="P6151">
        <v>1273.00939941406</v>
      </c>
      <c r="Q6151">
        <v>1636.30126953125</v>
      </c>
      <c r="R6151">
        <v>1365.65014648437</v>
      </c>
      <c r="S6151">
        <v>1717.09631347656</v>
      </c>
      <c r="T6151">
        <v>1437.54296875</v>
      </c>
      <c r="U6151">
        <v>2112.330078125</v>
      </c>
      <c r="V6151">
        <v>1419.26306152343</v>
      </c>
      <c r="W6151">
        <v>2798.46948242187</v>
      </c>
      <c r="X6151">
        <v>874.53729248046795</v>
      </c>
      <c r="Y6151">
        <v>2543.06469726562</v>
      </c>
      <c r="Z6151">
        <v>1495.40270996093</v>
      </c>
      <c r="AA6151">
        <v>2248.88110351562</v>
      </c>
      <c r="AB6151">
        <v>1921.09655761718</v>
      </c>
      <c r="AC6151">
        <v>3192.623046875</v>
      </c>
      <c r="AD6151">
        <v>618.80529785156205</v>
      </c>
      <c r="AE6151">
        <v>1789.14147949218</v>
      </c>
      <c r="AF6151">
        <v>1080.86010742187</v>
      </c>
      <c r="AG6151">
        <v>2160.01293945312</v>
      </c>
      <c r="AH6151">
        <v>4253.4609375</v>
      </c>
      <c r="AI6151">
        <v>871.558349609375</v>
      </c>
      <c r="AJ6151">
        <f t="shared" si="192"/>
        <v>0.94529193952439783</v>
      </c>
      <c r="AK6151">
        <f>O6151/J6151</f>
        <v>0.74504980742112781</v>
      </c>
      <c r="AL6151">
        <f>AB6151/U6151</f>
        <v>0.90946797449498629</v>
      </c>
      <c r="AM6151">
        <f t="shared" si="193"/>
        <v>0.70758022919346519</v>
      </c>
    </row>
    <row r="6152" spans="1:39" x14ac:dyDescent="0.2">
      <c r="A6152" t="s">
        <v>9993</v>
      </c>
      <c r="B6152" t="s">
        <v>9994</v>
      </c>
      <c r="C6152" t="s">
        <v>9995</v>
      </c>
      <c r="D6152" t="s">
        <v>9996</v>
      </c>
      <c r="E6152" t="s">
        <v>10008</v>
      </c>
      <c r="F6152">
        <v>3011.6025390625</v>
      </c>
      <c r="G6152">
        <v>3065.94873046875</v>
      </c>
      <c r="H6152">
        <v>2944.1416015625</v>
      </c>
      <c r="I6152">
        <v>3237.6552734375</v>
      </c>
      <c r="J6152">
        <v>2984.79125976562</v>
      </c>
      <c r="K6152">
        <v>2507.56713867187</v>
      </c>
      <c r="L6152">
        <v>2603.58642578125</v>
      </c>
      <c r="M6152">
        <v>3017.1484375</v>
      </c>
      <c r="N6152">
        <v>3417.31127929687</v>
      </c>
      <c r="O6152">
        <v>3325.90649414062</v>
      </c>
      <c r="P6152">
        <v>2774.91967773437</v>
      </c>
      <c r="Q6152">
        <v>2944.25122070312</v>
      </c>
      <c r="R6152">
        <v>3070.38012695312</v>
      </c>
      <c r="S6152">
        <v>2286.56665039062</v>
      </c>
      <c r="T6152">
        <v>2912.24560546875</v>
      </c>
      <c r="U6152">
        <v>2172.66967773437</v>
      </c>
      <c r="V6152">
        <v>3089.97314453125</v>
      </c>
      <c r="W6152">
        <v>2928.61865234375</v>
      </c>
      <c r="X6152">
        <v>2716.54516601562</v>
      </c>
      <c r="Y6152">
        <v>2856.12036132812</v>
      </c>
      <c r="Z6152">
        <v>2703.24829101562</v>
      </c>
      <c r="AA6152">
        <v>2951.119140625</v>
      </c>
      <c r="AB6152">
        <v>3554.90258789062</v>
      </c>
      <c r="AC6152">
        <v>2493.63525390625</v>
      </c>
      <c r="AD6152">
        <v>2694.37841796875</v>
      </c>
      <c r="AE6152">
        <v>2076.83618164062</v>
      </c>
      <c r="AF6152">
        <v>2123.33984375</v>
      </c>
      <c r="AG6152">
        <v>3146.64331054687</v>
      </c>
      <c r="AH6152">
        <v>1431.69567871093</v>
      </c>
      <c r="AI6152">
        <v>1943.76220703125</v>
      </c>
      <c r="AJ6152">
        <f t="shared" si="192"/>
        <v>0.83263548431343326</v>
      </c>
      <c r="AK6152">
        <f>O6152/J6152</f>
        <v>1.1142844523076585</v>
      </c>
      <c r="AL6152">
        <f>AB6152/U6152</f>
        <v>1.6361910070000256</v>
      </c>
      <c r="AM6152">
        <f t="shared" si="193"/>
        <v>0.99184009589673705</v>
      </c>
    </row>
    <row r="6153" spans="1:39" x14ac:dyDescent="0.2">
      <c r="A6153" t="s">
        <v>9993</v>
      </c>
      <c r="B6153" t="s">
        <v>9994</v>
      </c>
      <c r="C6153" t="s">
        <v>9995</v>
      </c>
      <c r="D6153" t="s">
        <v>9996</v>
      </c>
      <c r="E6153" t="s">
        <v>10009</v>
      </c>
      <c r="F6153">
        <v>1168.70642089843</v>
      </c>
      <c r="G6153">
        <v>738.78045654296795</v>
      </c>
      <c r="H6153">
        <v>562.659912109375</v>
      </c>
      <c r="I6153">
        <v>771.56884765625</v>
      </c>
      <c r="J6153">
        <v>522.7861328125</v>
      </c>
      <c r="K6153">
        <v>644.50384521484295</v>
      </c>
      <c r="L6153">
        <v>857.47503662109295</v>
      </c>
      <c r="M6153">
        <v>556.4033203125</v>
      </c>
      <c r="N6153">
        <v>412.2705078125</v>
      </c>
      <c r="O6153">
        <v>544.86236572265602</v>
      </c>
      <c r="P6153">
        <v>781.50628662109295</v>
      </c>
      <c r="Q6153">
        <v>836.38897705078102</v>
      </c>
      <c r="R6153">
        <v>976.87353515625</v>
      </c>
      <c r="S6153">
        <v>1016.00036621093</v>
      </c>
      <c r="T6153">
        <v>416.17266845703102</v>
      </c>
      <c r="U6153">
        <v>491.76644897460898</v>
      </c>
      <c r="V6153">
        <v>737.85144042968705</v>
      </c>
      <c r="W6153">
        <v>395.96633911132801</v>
      </c>
      <c r="X6153">
        <v>758.001708984375</v>
      </c>
      <c r="Y6153">
        <v>790.97302246093705</v>
      </c>
      <c r="Z6153">
        <v>936.70471191406205</v>
      </c>
      <c r="AA6153">
        <v>862.058349609375</v>
      </c>
      <c r="AB6153">
        <v>1042.09106445312</v>
      </c>
      <c r="AC6153">
        <v>695.44543457031205</v>
      </c>
      <c r="AD6153">
        <v>652.44805908203102</v>
      </c>
      <c r="AE6153">
        <v>696.063232421875</v>
      </c>
      <c r="AF6153">
        <v>1204.93969726562</v>
      </c>
      <c r="AG6153">
        <v>772.76794433593705</v>
      </c>
      <c r="AH6153">
        <v>1056.10290527343</v>
      </c>
      <c r="AI6153">
        <v>709.46405029296795</v>
      </c>
      <c r="AJ6153">
        <f t="shared" si="192"/>
        <v>0.5514677028294136</v>
      </c>
      <c r="AK6153">
        <f>O6153/J6153</f>
        <v>1.0422280384358891</v>
      </c>
      <c r="AL6153">
        <f>AB6153/U6153</f>
        <v>2.1190771892348548</v>
      </c>
      <c r="AM6153">
        <f t="shared" si="193"/>
        <v>0.86074747767551563</v>
      </c>
    </row>
    <row r="6154" spans="1:39" x14ac:dyDescent="0.2">
      <c r="A6154" t="s">
        <v>10010</v>
      </c>
      <c r="B6154" t="s">
        <v>10011</v>
      </c>
      <c r="C6154" t="s">
        <v>10012</v>
      </c>
      <c r="D6154" t="s">
        <v>10013</v>
      </c>
      <c r="E6154" t="s">
        <v>10014</v>
      </c>
      <c r="F6154">
        <v>9804.1162109375</v>
      </c>
      <c r="G6154">
        <v>11136.8603515625</v>
      </c>
      <c r="H6154">
        <v>9890.748046875</v>
      </c>
      <c r="I6154">
        <v>8863.64453125</v>
      </c>
      <c r="J6154">
        <v>10114.052734375</v>
      </c>
      <c r="K6154">
        <v>10252.3056640625</v>
      </c>
      <c r="L6154">
        <v>11191.98828125</v>
      </c>
      <c r="M6154">
        <v>10854.7412109375</v>
      </c>
      <c r="N6154">
        <v>10347.2197265625</v>
      </c>
      <c r="O6154">
        <v>9482.2880859375</v>
      </c>
      <c r="P6154">
        <v>9797.71484375</v>
      </c>
      <c r="Q6154">
        <v>10762.755859375</v>
      </c>
      <c r="R6154">
        <v>14167.3505859375</v>
      </c>
      <c r="S6154">
        <v>10109.7607421875</v>
      </c>
      <c r="T6154">
        <v>11610.0830078125</v>
      </c>
      <c r="U6154">
        <v>9594.42578125</v>
      </c>
      <c r="V6154">
        <v>11411.66796875</v>
      </c>
      <c r="W6154">
        <v>9617.1748046875</v>
      </c>
      <c r="X6154">
        <v>9470.2314453125</v>
      </c>
      <c r="Y6154">
        <v>9983.85546875</v>
      </c>
      <c r="Z6154">
        <v>13251.25390625</v>
      </c>
      <c r="AA6154">
        <v>10370.314453125</v>
      </c>
      <c r="AB6154">
        <v>8705.4208984375</v>
      </c>
      <c r="AC6154">
        <v>7116.955078125</v>
      </c>
      <c r="AD6154">
        <v>9492.4072265625</v>
      </c>
      <c r="AE6154">
        <v>10649.9296875</v>
      </c>
      <c r="AF6154">
        <v>12175.125</v>
      </c>
      <c r="AG6154">
        <v>10836.4892578125</v>
      </c>
      <c r="AH6154">
        <v>8593.1767578125</v>
      </c>
      <c r="AI6154">
        <v>9416.5634765625</v>
      </c>
      <c r="AJ6154">
        <f t="shared" si="192"/>
        <v>1.0457144166268653</v>
      </c>
      <c r="AK6154">
        <f>O6154/J6154</f>
        <v>0.93753595467321438</v>
      </c>
      <c r="AL6154">
        <f>AB6154/U6154</f>
        <v>0.90734152276732949</v>
      </c>
      <c r="AM6154">
        <f t="shared" si="193"/>
        <v>1.0023416303369204</v>
      </c>
    </row>
    <row r="6155" spans="1:39" x14ac:dyDescent="0.2">
      <c r="A6155" t="s">
        <v>10010</v>
      </c>
      <c r="B6155" t="s">
        <v>10011</v>
      </c>
      <c r="C6155" t="s">
        <v>10012</v>
      </c>
      <c r="D6155" t="s">
        <v>10013</v>
      </c>
      <c r="E6155" t="s">
        <v>10015</v>
      </c>
      <c r="F6155">
        <v>9904.986328125</v>
      </c>
      <c r="G6155">
        <v>11201.1044921875</v>
      </c>
      <c r="H6155">
        <v>10025.037109375</v>
      </c>
      <c r="I6155">
        <v>8933.1611328125</v>
      </c>
      <c r="J6155">
        <v>10221.015625</v>
      </c>
      <c r="K6155">
        <v>10359.025390625</v>
      </c>
      <c r="L6155">
        <v>11290.4345703125</v>
      </c>
      <c r="M6155">
        <v>10970.587890625</v>
      </c>
      <c r="N6155">
        <v>10442.443359375</v>
      </c>
      <c r="O6155">
        <v>9524.6435546875</v>
      </c>
      <c r="P6155">
        <v>9907.279296875</v>
      </c>
      <c r="Q6155">
        <v>10831.107421875</v>
      </c>
      <c r="R6155">
        <v>14221.373046875</v>
      </c>
      <c r="S6155">
        <v>10231.87109375</v>
      </c>
      <c r="T6155">
        <v>11661.6318359375</v>
      </c>
      <c r="U6155">
        <v>9702.5380859375</v>
      </c>
      <c r="V6155">
        <v>11509.4677734375</v>
      </c>
      <c r="W6155">
        <v>9682.9951171875</v>
      </c>
      <c r="X6155">
        <v>9533.224609375</v>
      </c>
      <c r="Y6155">
        <v>10066.6982421875</v>
      </c>
      <c r="Z6155">
        <v>13238.0048828125</v>
      </c>
      <c r="AA6155">
        <v>10497.6513671875</v>
      </c>
      <c r="AB6155">
        <v>8761.349609375</v>
      </c>
      <c r="AC6155">
        <v>7235.0263671875</v>
      </c>
      <c r="AD6155">
        <v>9575.8037109375</v>
      </c>
      <c r="AE6155">
        <v>10745.1767578125</v>
      </c>
      <c r="AF6155">
        <v>12248.92578125</v>
      </c>
      <c r="AG6155">
        <v>10941.958984375</v>
      </c>
      <c r="AH6155">
        <v>8695.654296875</v>
      </c>
      <c r="AI6155">
        <v>9558.216796875</v>
      </c>
      <c r="AJ6155">
        <f t="shared" si="192"/>
        <v>1.0458394436356531</v>
      </c>
      <c r="AK6155">
        <f>O6155/J6155</f>
        <v>0.93186860329131915</v>
      </c>
      <c r="AL6155">
        <f>AB6155/U6155</f>
        <v>0.90299564214783923</v>
      </c>
      <c r="AM6155">
        <f t="shared" si="193"/>
        <v>1.0044663902621813</v>
      </c>
    </row>
    <row r="6156" spans="1:39" x14ac:dyDescent="0.2">
      <c r="A6156" t="s">
        <v>10010</v>
      </c>
      <c r="B6156" t="s">
        <v>10011</v>
      </c>
      <c r="C6156" t="s">
        <v>10012</v>
      </c>
      <c r="D6156" t="s">
        <v>10013</v>
      </c>
      <c r="E6156" t="s">
        <v>10016</v>
      </c>
      <c r="F6156">
        <v>14406.8203125</v>
      </c>
      <c r="G6156">
        <v>15914.1435546875</v>
      </c>
      <c r="H6156">
        <v>14302.10546875</v>
      </c>
      <c r="I6156">
        <v>13218.97265625</v>
      </c>
      <c r="J6156">
        <v>14949.076171875</v>
      </c>
      <c r="K6156">
        <v>15013.5205078125</v>
      </c>
      <c r="L6156">
        <v>15821.388671875</v>
      </c>
      <c r="M6156">
        <v>15614.0400390625</v>
      </c>
      <c r="N6156">
        <v>14977.2412109375</v>
      </c>
      <c r="O6156">
        <v>13426.923828125</v>
      </c>
      <c r="P6156">
        <v>13865.33984375</v>
      </c>
      <c r="Q6156">
        <v>15356.9462890625</v>
      </c>
      <c r="R6156">
        <v>20145.794921875</v>
      </c>
      <c r="S6156">
        <v>14135.2021484375</v>
      </c>
      <c r="T6156">
        <v>16546.83203125</v>
      </c>
      <c r="U6156">
        <v>13847.09765625</v>
      </c>
      <c r="V6156">
        <v>15923.857421875</v>
      </c>
      <c r="W6156">
        <v>13443.8935546875</v>
      </c>
      <c r="X6156">
        <v>13524.8408203125</v>
      </c>
      <c r="Y6156">
        <v>14341.7109375</v>
      </c>
      <c r="Z6156">
        <v>18417.53515625</v>
      </c>
      <c r="AA6156">
        <v>15698.7783203125</v>
      </c>
      <c r="AB6156">
        <v>12218.3349609375</v>
      </c>
      <c r="AC6156">
        <v>10347.6005859375</v>
      </c>
      <c r="AD6156">
        <v>13942.1669921875</v>
      </c>
      <c r="AE6156">
        <v>14824.701171875</v>
      </c>
      <c r="AF6156">
        <v>17290.365234375</v>
      </c>
      <c r="AG6156">
        <v>15503.291015625</v>
      </c>
      <c r="AH6156">
        <v>12509.0986328125</v>
      </c>
      <c r="AI6156">
        <v>13597.953125</v>
      </c>
      <c r="AJ6156">
        <f t="shared" si="192"/>
        <v>1.0421120123769503</v>
      </c>
      <c r="AK6156">
        <f>O6156/J6156</f>
        <v>0.89817749764271337</v>
      </c>
      <c r="AL6156">
        <f>AB6156/U6156</f>
        <v>0.88237515645906173</v>
      </c>
      <c r="AM6156">
        <f t="shared" si="193"/>
        <v>1.0308562723524428</v>
      </c>
    </row>
    <row r="6157" spans="1:39" x14ac:dyDescent="0.2">
      <c r="A6157" t="s">
        <v>10010</v>
      </c>
      <c r="B6157" t="s">
        <v>10011</v>
      </c>
      <c r="C6157" t="s">
        <v>10012</v>
      </c>
      <c r="D6157" t="s">
        <v>10013</v>
      </c>
      <c r="E6157" t="s">
        <v>10017</v>
      </c>
      <c r="F6157">
        <v>2577.595703125</v>
      </c>
      <c r="G6157">
        <v>2868.97778320312</v>
      </c>
      <c r="H6157">
        <v>3002.63671875</v>
      </c>
      <c r="I6157">
        <v>2224.88916015625</v>
      </c>
      <c r="J6157">
        <v>2656.64526367187</v>
      </c>
      <c r="K6157">
        <v>2546.77368164062</v>
      </c>
      <c r="L6157">
        <v>2807.24682617187</v>
      </c>
      <c r="M6157">
        <v>2442.91381835937</v>
      </c>
      <c r="N6157">
        <v>2182.26342773437</v>
      </c>
      <c r="O6157">
        <v>2171.24609375</v>
      </c>
      <c r="P6157">
        <v>2605.38208007812</v>
      </c>
      <c r="Q6157">
        <v>2781.341796875</v>
      </c>
      <c r="R6157">
        <v>3378.0419921875</v>
      </c>
      <c r="S6157">
        <v>2617.30786132812</v>
      </c>
      <c r="T6157">
        <v>3066.26342773437</v>
      </c>
      <c r="U6157">
        <v>2550.2490234375</v>
      </c>
      <c r="V6157">
        <v>2425.884765625</v>
      </c>
      <c r="W6157">
        <v>2273.53491210937</v>
      </c>
      <c r="X6157">
        <v>2098.05200195312</v>
      </c>
      <c r="Y6157">
        <v>2311.20043945312</v>
      </c>
      <c r="Z6157">
        <v>2523.63110351562</v>
      </c>
      <c r="AA6157">
        <v>2509.43408203125</v>
      </c>
      <c r="AB6157">
        <v>1883.50561523437</v>
      </c>
      <c r="AC6157">
        <v>1862.02612304687</v>
      </c>
      <c r="AD6157">
        <v>2309.26049804687</v>
      </c>
      <c r="AE6157">
        <v>2540.55249023437</v>
      </c>
      <c r="AF6157">
        <v>2724.27294921875</v>
      </c>
      <c r="AG6157">
        <v>2523.18212890625</v>
      </c>
      <c r="AH6157">
        <v>2037.53308105468</v>
      </c>
      <c r="AI6157">
        <v>2174.16333007812</v>
      </c>
      <c r="AJ6157">
        <f t="shared" si="192"/>
        <v>0.98804233672215847</v>
      </c>
      <c r="AK6157">
        <f>O6157/J6157</f>
        <v>0.81728867735582511</v>
      </c>
      <c r="AL6157">
        <f>AB6157/U6157</f>
        <v>0.73855752827446575</v>
      </c>
      <c r="AM6157">
        <f t="shared" si="193"/>
        <v>1.1006688565856002</v>
      </c>
    </row>
    <row r="6158" spans="1:39" x14ac:dyDescent="0.2">
      <c r="A6158" t="s">
        <v>10010</v>
      </c>
      <c r="B6158" t="s">
        <v>10011</v>
      </c>
      <c r="C6158" t="s">
        <v>10012</v>
      </c>
      <c r="D6158" t="s">
        <v>10013</v>
      </c>
      <c r="E6158" t="s">
        <v>10018</v>
      </c>
      <c r="F6158">
        <v>1361.23547363281</v>
      </c>
      <c r="G6158">
        <v>1173.60546875</v>
      </c>
      <c r="H6158">
        <v>1484.75549316406</v>
      </c>
      <c r="I6158">
        <v>1033.99328613281</v>
      </c>
      <c r="J6158">
        <v>1226.3408203125</v>
      </c>
      <c r="K6158">
        <v>1034.0205078125</v>
      </c>
      <c r="L6158">
        <v>1569.76086425781</v>
      </c>
      <c r="M6158">
        <v>1366.23095703125</v>
      </c>
      <c r="N6158">
        <v>1763.92761230468</v>
      </c>
      <c r="O6158">
        <v>968.14642333984295</v>
      </c>
      <c r="P6158">
        <v>1403.98901367187</v>
      </c>
      <c r="Q6158">
        <v>998.19854736328102</v>
      </c>
      <c r="R6158">
        <v>0</v>
      </c>
      <c r="S6158">
        <v>696.71441650390602</v>
      </c>
      <c r="T6158">
        <v>0</v>
      </c>
      <c r="U6158">
        <v>966.12445068359295</v>
      </c>
      <c r="V6158">
        <v>839.42474365234295</v>
      </c>
      <c r="W6158">
        <v>1579.71801757812</v>
      </c>
      <c r="X6158">
        <v>840.01190185546795</v>
      </c>
      <c r="Y6158">
        <v>1002.33215332031</v>
      </c>
      <c r="Z6158">
        <v>981.68646240234295</v>
      </c>
      <c r="AA6158">
        <v>1469.732421875</v>
      </c>
      <c r="AB6158">
        <v>1312.03796386718</v>
      </c>
      <c r="AC6158">
        <v>1108.95202636718</v>
      </c>
      <c r="AD6158">
        <v>347.75802612304602</v>
      </c>
      <c r="AE6158">
        <v>1296.17456054687</v>
      </c>
      <c r="AF6158">
        <v>893.07263183593705</v>
      </c>
      <c r="AG6158">
        <v>2014.96215820312</v>
      </c>
      <c r="AH6158">
        <v>1655.77087402343</v>
      </c>
      <c r="AI6158">
        <v>729.438232421875</v>
      </c>
      <c r="AJ6158">
        <f t="shared" si="192"/>
        <v>0.75961913118010949</v>
      </c>
      <c r="AK6158">
        <f>O6158/J6158</f>
        <v>0.78945951019810046</v>
      </c>
      <c r="AL6158">
        <f>AB6158/U6158</f>
        <v>1.358042396027584</v>
      </c>
      <c r="AM6158">
        <f t="shared" si="193"/>
        <v>0.41399178434840928</v>
      </c>
    </row>
    <row r="6159" spans="1:39" x14ac:dyDescent="0.2">
      <c r="A6159" t="s">
        <v>10010</v>
      </c>
      <c r="B6159" t="s">
        <v>10011</v>
      </c>
      <c r="C6159" t="s">
        <v>10012</v>
      </c>
      <c r="D6159" t="s">
        <v>10013</v>
      </c>
      <c r="E6159" t="s">
        <v>10019</v>
      </c>
      <c r="F6159">
        <v>2991.9921875</v>
      </c>
      <c r="G6159">
        <v>3132.67846679687</v>
      </c>
      <c r="H6159">
        <v>3591.44506835937</v>
      </c>
      <c r="I6159">
        <v>2079.912109375</v>
      </c>
      <c r="J6159">
        <v>2888.2509765625</v>
      </c>
      <c r="K6159">
        <v>2622.70874023437</v>
      </c>
      <c r="L6159">
        <v>2762.1826171875</v>
      </c>
      <c r="M6159">
        <v>2879.18530273437</v>
      </c>
      <c r="N6159">
        <v>1977.08386230468</v>
      </c>
      <c r="O6159">
        <v>2748.19311523437</v>
      </c>
      <c r="P6159">
        <v>2739.69360351562</v>
      </c>
      <c r="Q6159">
        <v>3272.19091796875</v>
      </c>
      <c r="R6159">
        <v>4057.38623046875</v>
      </c>
      <c r="S6159">
        <v>2969.69799804687</v>
      </c>
      <c r="T6159">
        <v>3353.5986328125</v>
      </c>
      <c r="U6159">
        <v>2518.39501953125</v>
      </c>
      <c r="V6159">
        <v>2782.67260742187</v>
      </c>
      <c r="W6159">
        <v>2472.07666015625</v>
      </c>
      <c r="X6159">
        <v>2595.36572265625</v>
      </c>
      <c r="Y6159">
        <v>2746.04907226562</v>
      </c>
      <c r="Z6159">
        <v>2910.01635742187</v>
      </c>
      <c r="AA6159">
        <v>2772.97827148437</v>
      </c>
      <c r="AB6159">
        <v>2365.40258789062</v>
      </c>
      <c r="AC6159">
        <v>1807.69592285156</v>
      </c>
      <c r="AD6159">
        <v>2697.64086914062</v>
      </c>
      <c r="AE6159">
        <v>2827.10278320312</v>
      </c>
      <c r="AF6159">
        <v>3401.98803710937</v>
      </c>
      <c r="AG6159">
        <v>3193.63647460937</v>
      </c>
      <c r="AH6159">
        <v>2733.25146484375</v>
      </c>
      <c r="AI6159">
        <v>2336.41040039062</v>
      </c>
      <c r="AJ6159">
        <f t="shared" si="192"/>
        <v>0.87657606567008128</v>
      </c>
      <c r="AK6159">
        <f>O6159/J6159</f>
        <v>0.95150772475637757</v>
      </c>
      <c r="AL6159">
        <f>AB6159/U6159</f>
        <v>0.93925002612612118</v>
      </c>
      <c r="AM6159">
        <f t="shared" si="193"/>
        <v>1.0394068341087959</v>
      </c>
    </row>
    <row r="6160" spans="1:39" x14ac:dyDescent="0.2">
      <c r="A6160" t="s">
        <v>10010</v>
      </c>
      <c r="B6160" t="s">
        <v>10011</v>
      </c>
      <c r="C6160" t="s">
        <v>10012</v>
      </c>
      <c r="D6160" t="s">
        <v>10013</v>
      </c>
      <c r="E6160" t="s">
        <v>10020</v>
      </c>
      <c r="F6160">
        <v>2481.66772460937</v>
      </c>
      <c r="G6160">
        <v>2645.54614257812</v>
      </c>
      <c r="H6160">
        <v>2870.7841796875</v>
      </c>
      <c r="I6160">
        <v>2128.76708984375</v>
      </c>
      <c r="J6160">
        <v>2567.45166015625</v>
      </c>
      <c r="K6160">
        <v>2417.92114257812</v>
      </c>
      <c r="L6160">
        <v>2598.9599609375</v>
      </c>
      <c r="M6160">
        <v>2332.75390625</v>
      </c>
      <c r="N6160">
        <v>1996.0244140625</v>
      </c>
      <c r="O6160">
        <v>2062.58959960937</v>
      </c>
      <c r="P6160">
        <v>2425.84350585937</v>
      </c>
      <c r="Q6160">
        <v>2701.53979492187</v>
      </c>
      <c r="R6160">
        <v>3357.0234375</v>
      </c>
      <c r="S6160">
        <v>2560.72094726562</v>
      </c>
      <c r="T6160">
        <v>2848.57763671875</v>
      </c>
      <c r="U6160">
        <v>2326.990234375</v>
      </c>
      <c r="V6160">
        <v>2304.35302734375</v>
      </c>
      <c r="W6160">
        <v>2132.67016601562</v>
      </c>
      <c r="X6160">
        <v>2001.53918457031</v>
      </c>
      <c r="Y6160">
        <v>2196.54296875</v>
      </c>
      <c r="Z6160">
        <v>2333.59497070312</v>
      </c>
      <c r="AA6160">
        <v>2366.71484375</v>
      </c>
      <c r="AB6160">
        <v>1838.205078125</v>
      </c>
      <c r="AC6160">
        <v>1794.76928710937</v>
      </c>
      <c r="AD6160">
        <v>2189.3134765625</v>
      </c>
      <c r="AE6160">
        <v>2369.7431640625</v>
      </c>
      <c r="AF6160">
        <v>2550.14794921875</v>
      </c>
      <c r="AG6160">
        <v>2370.66748046875</v>
      </c>
      <c r="AH6160">
        <v>1955.72888183593</v>
      </c>
      <c r="AI6160">
        <v>2060.837890625</v>
      </c>
      <c r="AJ6160">
        <f t="shared" si="192"/>
        <v>0.97431300677398947</v>
      </c>
      <c r="AK6160">
        <f>O6160/J6160</f>
        <v>0.80336063639221345</v>
      </c>
      <c r="AL6160">
        <f>AB6160/U6160</f>
        <v>0.78994963148984532</v>
      </c>
      <c r="AM6160">
        <f t="shared" si="193"/>
        <v>1.0938149467368541</v>
      </c>
    </row>
    <row r="6161" spans="1:39" x14ac:dyDescent="0.2">
      <c r="A6161" t="s">
        <v>10010</v>
      </c>
      <c r="B6161" t="s">
        <v>10011</v>
      </c>
      <c r="C6161" t="s">
        <v>10012</v>
      </c>
      <c r="D6161" t="s">
        <v>10013</v>
      </c>
      <c r="E6161" t="s">
        <v>10021</v>
      </c>
      <c r="F6161">
        <v>465.34997558593699</v>
      </c>
      <c r="G6161">
        <v>327.46829223632801</v>
      </c>
      <c r="H6161">
        <v>889.49365234375</v>
      </c>
      <c r="I6161">
        <v>699.61688232421795</v>
      </c>
      <c r="J6161">
        <v>317.718017578125</v>
      </c>
      <c r="K6161">
        <v>412.88998413085898</v>
      </c>
      <c r="L6161">
        <v>686.25726318359295</v>
      </c>
      <c r="M6161">
        <v>644.728759765625</v>
      </c>
      <c r="N6161">
        <v>177.43521118164</v>
      </c>
      <c r="O6161">
        <v>416.237548828125</v>
      </c>
      <c r="P6161">
        <v>691.90344238281205</v>
      </c>
      <c r="Q6161">
        <v>0</v>
      </c>
      <c r="R6161">
        <v>1107.837890625</v>
      </c>
      <c r="S6161">
        <v>733.70611572265602</v>
      </c>
      <c r="T6161">
        <v>269.45858764648398</v>
      </c>
      <c r="U6161">
        <v>711.47686767578102</v>
      </c>
      <c r="V6161">
        <v>0</v>
      </c>
      <c r="W6161">
        <v>709.72772216796795</v>
      </c>
      <c r="X6161">
        <v>346.18978881835898</v>
      </c>
      <c r="Y6161">
        <v>921.32177734375</v>
      </c>
      <c r="Z6161">
        <v>623.08740234375</v>
      </c>
      <c r="AA6161">
        <v>631.500244140625</v>
      </c>
      <c r="AB6161">
        <v>566.42132568359295</v>
      </c>
      <c r="AC6161">
        <v>597.14489746093705</v>
      </c>
      <c r="AD6161">
        <v>0</v>
      </c>
      <c r="AE6161">
        <v>434.47668457031199</v>
      </c>
      <c r="AF6161">
        <v>665.11560058593705</v>
      </c>
      <c r="AG6161">
        <v>889.9931640625</v>
      </c>
      <c r="AH6161">
        <v>0</v>
      </c>
      <c r="AI6161">
        <v>0</v>
      </c>
      <c r="AJ6161">
        <f t="shared" si="192"/>
        <v>0.88726766045485661</v>
      </c>
      <c r="AK6161">
        <f>O6161/J6161</f>
        <v>1.3100848104271412</v>
      </c>
      <c r="AL6161">
        <f>AB6161/U6161</f>
        <v>0.79612050850500782</v>
      </c>
      <c r="AM6161">
        <f t="shared" si="193"/>
        <v>0</v>
      </c>
    </row>
    <row r="6162" spans="1:39" x14ac:dyDescent="0.2">
      <c r="A6162" t="s">
        <v>10022</v>
      </c>
      <c r="B6162" t="s">
        <v>10023</v>
      </c>
      <c r="C6162" t="s">
        <v>10024</v>
      </c>
      <c r="D6162" t="s">
        <v>10025</v>
      </c>
      <c r="E6162" t="s">
        <v>10026</v>
      </c>
      <c r="F6162">
        <v>0</v>
      </c>
      <c r="G6162">
        <v>1174.29541015625</v>
      </c>
      <c r="H6162">
        <v>416.50640869140602</v>
      </c>
      <c r="I6162">
        <v>1161.69079589843</v>
      </c>
      <c r="J6162">
        <v>1428.36535644531</v>
      </c>
      <c r="K6162">
        <v>869.16314697265602</v>
      </c>
      <c r="L6162">
        <v>1150.22546386718</v>
      </c>
      <c r="M6162">
        <v>1970.09118652343</v>
      </c>
      <c r="N6162">
        <v>1363.72338867187</v>
      </c>
      <c r="O6162">
        <v>1525.35546875</v>
      </c>
      <c r="P6162">
        <v>1115.91589355468</v>
      </c>
      <c r="Q6162">
        <v>953.87481689453102</v>
      </c>
      <c r="R6162">
        <v>900.61163330078102</v>
      </c>
      <c r="S6162">
        <v>1458.29406738281</v>
      </c>
      <c r="T6162">
        <v>972.93664550781205</v>
      </c>
      <c r="U6162">
        <v>0</v>
      </c>
      <c r="V6162">
        <v>1106.94982910156</v>
      </c>
      <c r="W6162">
        <v>655.30310058593705</v>
      </c>
      <c r="X6162">
        <v>1590.01977539062</v>
      </c>
      <c r="Y6162">
        <v>631.78894042968705</v>
      </c>
      <c r="Z6162">
        <v>699.35223388671795</v>
      </c>
      <c r="AA6162">
        <v>1361.10803222656</v>
      </c>
      <c r="AB6162">
        <v>0</v>
      </c>
      <c r="AC6162">
        <v>1291.33825683593</v>
      </c>
      <c r="AD6162">
        <v>1293.40979003906</v>
      </c>
      <c r="AE6162">
        <v>1222.64318847656</v>
      </c>
      <c r="AF6162">
        <v>1027.50744628906</v>
      </c>
      <c r="AG6162">
        <v>1109.59875488281</v>
      </c>
      <c r="AH6162">
        <v>2225.99536132812</v>
      </c>
      <c r="AI6162">
        <v>856.63342285156205</v>
      </c>
      <c r="AJ6162" t="e">
        <f t="shared" si="192"/>
        <v>#DIV/0!</v>
      </c>
      <c r="AK6162">
        <f>O6162/J6162</f>
        <v>1.0679028736359608</v>
      </c>
      <c r="AL6162" t="e">
        <f>AB6162/U6162</f>
        <v>#DIV/0!</v>
      </c>
      <c r="AM6162">
        <f t="shared" si="193"/>
        <v>0.81345515952548964</v>
      </c>
    </row>
    <row r="6163" spans="1:39" x14ac:dyDescent="0.2">
      <c r="A6163" t="s">
        <v>10022</v>
      </c>
      <c r="B6163" t="s">
        <v>10023</v>
      </c>
      <c r="C6163" t="s">
        <v>10024</v>
      </c>
      <c r="D6163" t="s">
        <v>10025</v>
      </c>
      <c r="E6163" t="s">
        <v>10027</v>
      </c>
      <c r="F6163">
        <v>490.01922607421801</v>
      </c>
      <c r="G6163">
        <v>1199.36511230468</v>
      </c>
      <c r="H6163">
        <v>461.24084472656199</v>
      </c>
      <c r="I6163">
        <v>1198.05236816406</v>
      </c>
      <c r="J6163">
        <v>1203.45080566406</v>
      </c>
      <c r="K6163">
        <v>858.88580322265602</v>
      </c>
      <c r="L6163">
        <v>1023.50421142578</v>
      </c>
      <c r="M6163">
        <v>1904.54565429687</v>
      </c>
      <c r="N6163">
        <v>1222.27221679687</v>
      </c>
      <c r="O6163">
        <v>1532.20886230468</v>
      </c>
      <c r="P6163">
        <v>1133.60620117187</v>
      </c>
      <c r="Q6163">
        <v>1021.34497070312</v>
      </c>
      <c r="R6163">
        <v>1001.75091552734</v>
      </c>
      <c r="S6163">
        <v>1299.41931152343</v>
      </c>
      <c r="T6163">
        <v>1143.03283691406</v>
      </c>
      <c r="U6163">
        <v>844.50280761718705</v>
      </c>
      <c r="V6163">
        <v>1070.35778808593</v>
      </c>
      <c r="W6163">
        <v>783.73248291015602</v>
      </c>
      <c r="X6163">
        <v>1622.71655273437</v>
      </c>
      <c r="Y6163">
        <v>847.70037841796795</v>
      </c>
      <c r="Z6163">
        <v>759.67742919921795</v>
      </c>
      <c r="AA6163">
        <v>1391.01416015625</v>
      </c>
      <c r="AB6163">
        <v>0</v>
      </c>
      <c r="AC6163">
        <v>1298.81677246093</v>
      </c>
      <c r="AD6163">
        <v>1272.09692382812</v>
      </c>
      <c r="AE6163">
        <v>1081.46069335937</v>
      </c>
      <c r="AF6163">
        <v>947.50579833984295</v>
      </c>
      <c r="AG6163">
        <v>1037.39172363281</v>
      </c>
      <c r="AH6163">
        <v>1997.47827148437</v>
      </c>
      <c r="AI6163">
        <v>862.80895996093705</v>
      </c>
      <c r="AJ6163">
        <f t="shared" si="192"/>
        <v>1.7527593970212298</v>
      </c>
      <c r="AK6163">
        <f>O6163/J6163</f>
        <v>1.2731794728071268</v>
      </c>
      <c r="AL6163">
        <f>AB6163/U6163</f>
        <v>0</v>
      </c>
      <c r="AM6163">
        <f t="shared" si="193"/>
        <v>0.78393045395670868</v>
      </c>
    </row>
    <row r="6164" spans="1:39" x14ac:dyDescent="0.2">
      <c r="A6164" t="s">
        <v>10022</v>
      </c>
      <c r="B6164" t="s">
        <v>10023</v>
      </c>
      <c r="C6164" t="s">
        <v>10024</v>
      </c>
      <c r="D6164" t="s">
        <v>10025</v>
      </c>
      <c r="E6164" t="s">
        <v>10028</v>
      </c>
      <c r="F6164">
        <v>1055.81115722656</v>
      </c>
      <c r="G6164">
        <v>1466.81848144531</v>
      </c>
      <c r="H6164">
        <v>1095.30297851562</v>
      </c>
      <c r="I6164">
        <v>1403.892578125</v>
      </c>
      <c r="J6164">
        <v>1416.11840820312</v>
      </c>
      <c r="K6164">
        <v>1667.57153320312</v>
      </c>
      <c r="L6164">
        <v>1545.25</v>
      </c>
      <c r="M6164">
        <v>1041.70068359375</v>
      </c>
      <c r="N6164">
        <v>2390.86206054687</v>
      </c>
      <c r="O6164">
        <v>1483.47326660156</v>
      </c>
      <c r="P6164">
        <v>1023.94836425781</v>
      </c>
      <c r="Q6164">
        <v>1795.49243164062</v>
      </c>
      <c r="R6164">
        <v>729.75982666015602</v>
      </c>
      <c r="S6164">
        <v>1350.32104492187</v>
      </c>
      <c r="T6164">
        <v>1124.73352050781</v>
      </c>
      <c r="U6164">
        <v>833.36846923828102</v>
      </c>
      <c r="V6164">
        <v>1683.34802246093</v>
      </c>
      <c r="W6164">
        <v>0</v>
      </c>
      <c r="X6164">
        <v>2338.66870117187</v>
      </c>
      <c r="Y6164">
        <v>676.97210693359295</v>
      </c>
      <c r="Z6164">
        <v>1863.50390625</v>
      </c>
      <c r="AA6164">
        <v>1086.03967285156</v>
      </c>
      <c r="AB6164">
        <v>986.34765625</v>
      </c>
      <c r="AC6164">
        <v>3564.18090820312</v>
      </c>
      <c r="AD6164">
        <v>1488.40808105468</v>
      </c>
      <c r="AE6164">
        <v>809.21136474609295</v>
      </c>
      <c r="AF6164">
        <v>1085.73937988281</v>
      </c>
      <c r="AG6164">
        <v>1651.77905273437</v>
      </c>
      <c r="AH6164">
        <v>3803.12451171875</v>
      </c>
      <c r="AI6164">
        <v>1095.13403320312</v>
      </c>
      <c r="AJ6164">
        <f t="shared" si="192"/>
        <v>1.5794221549841854</v>
      </c>
      <c r="AK6164">
        <f>O6164/J6164</f>
        <v>1.0475630130985338</v>
      </c>
      <c r="AL6164">
        <f>AB6164/U6164</f>
        <v>1.1835672846508647</v>
      </c>
      <c r="AM6164">
        <f t="shared" si="193"/>
        <v>0.63643391657350279</v>
      </c>
    </row>
    <row r="6165" spans="1:39" x14ac:dyDescent="0.2">
      <c r="A6165" t="s">
        <v>10022</v>
      </c>
      <c r="B6165" t="s">
        <v>10023</v>
      </c>
      <c r="C6165" t="s">
        <v>10024</v>
      </c>
      <c r="D6165" t="s">
        <v>10025</v>
      </c>
      <c r="E6165" t="s">
        <v>10029</v>
      </c>
      <c r="F6165">
        <v>478.04074096679602</v>
      </c>
      <c r="G6165">
        <v>1366.34069824218</v>
      </c>
      <c r="H6165">
        <v>1049.30810546875</v>
      </c>
      <c r="I6165">
        <v>1334.33862304687</v>
      </c>
      <c r="J6165">
        <v>1621.14660644531</v>
      </c>
      <c r="K6165">
        <v>1526.00708007812</v>
      </c>
      <c r="L6165">
        <v>1581.39990234375</v>
      </c>
      <c r="M6165">
        <v>1332.82922363281</v>
      </c>
      <c r="N6165">
        <v>2128.802734375</v>
      </c>
      <c r="O6165">
        <v>1417.12866210937</v>
      </c>
      <c r="P6165">
        <v>973.31994628906205</v>
      </c>
      <c r="Q6165">
        <v>1592.86486816406</v>
      </c>
      <c r="R6165">
        <v>821.94329833984295</v>
      </c>
      <c r="S6165">
        <v>1159.99963378906</v>
      </c>
      <c r="T6165">
        <v>870.97564697265602</v>
      </c>
      <c r="U6165">
        <v>752.16369628906205</v>
      </c>
      <c r="V6165">
        <v>1071.1748046875</v>
      </c>
      <c r="W6165">
        <v>0</v>
      </c>
      <c r="X6165">
        <v>2033.98303222656</v>
      </c>
      <c r="Y6165">
        <v>589.70806884765602</v>
      </c>
      <c r="Z6165">
        <v>1547.96398925781</v>
      </c>
      <c r="AA6165">
        <v>997.229248046875</v>
      </c>
      <c r="AB6165">
        <v>818.96124267578102</v>
      </c>
      <c r="AC6165">
        <v>3098.82153320312</v>
      </c>
      <c r="AD6165">
        <v>1324.52453613281</v>
      </c>
      <c r="AE6165">
        <v>823.97589111328102</v>
      </c>
      <c r="AF6165">
        <v>910.30047607421795</v>
      </c>
      <c r="AG6165">
        <v>1536.32250976562</v>
      </c>
      <c r="AH6165">
        <v>3186.44091796875</v>
      </c>
      <c r="AI6165">
        <v>986.03552246093705</v>
      </c>
      <c r="AJ6165">
        <f t="shared" si="192"/>
        <v>3.1922113520950175</v>
      </c>
      <c r="AK6165">
        <f>O6165/J6165</f>
        <v>0.87415207019228791</v>
      </c>
      <c r="AL6165">
        <f>AB6165/U6165</f>
        <v>1.0888071927909801</v>
      </c>
      <c r="AM6165">
        <f t="shared" si="193"/>
        <v>0.65119743633400906</v>
      </c>
    </row>
    <row r="6166" spans="1:39" x14ac:dyDescent="0.2">
      <c r="A6166" t="s">
        <v>10022</v>
      </c>
      <c r="B6166" t="s">
        <v>10023</v>
      </c>
      <c r="C6166" t="s">
        <v>10024</v>
      </c>
      <c r="D6166" t="s">
        <v>10025</v>
      </c>
      <c r="E6166" t="s">
        <v>10030</v>
      </c>
      <c r="F6166">
        <v>524.06451416015602</v>
      </c>
      <c r="G6166">
        <v>1160.28564453125</v>
      </c>
      <c r="H6166">
        <v>459.39212036132801</v>
      </c>
      <c r="I6166">
        <v>1184.40588378906</v>
      </c>
      <c r="J6166">
        <v>1207.33435058593</v>
      </c>
      <c r="K6166">
        <v>859.52264404296795</v>
      </c>
      <c r="L6166">
        <v>1043.13671875</v>
      </c>
      <c r="M6166">
        <v>1904.70751953125</v>
      </c>
      <c r="N6166">
        <v>1236.41748046875</v>
      </c>
      <c r="O6166">
        <v>1534.38708496093</v>
      </c>
      <c r="P6166">
        <v>1133.44177246093</v>
      </c>
      <c r="Q6166">
        <v>1019.08795166015</v>
      </c>
      <c r="R6166">
        <v>1005.50469970703</v>
      </c>
      <c r="S6166">
        <v>1300.42419433593</v>
      </c>
      <c r="T6166">
        <v>1127.44372558593</v>
      </c>
      <c r="U6166">
        <v>241.60475158691401</v>
      </c>
      <c r="V6166">
        <v>1069.03698730468</v>
      </c>
      <c r="W6166">
        <v>755.779296875</v>
      </c>
      <c r="X6166">
        <v>1625.07153320312</v>
      </c>
      <c r="Y6166">
        <v>847.41516113281205</v>
      </c>
      <c r="Z6166">
        <v>753.081787109375</v>
      </c>
      <c r="AA6166">
        <v>810.27435302734295</v>
      </c>
      <c r="AB6166">
        <v>0</v>
      </c>
      <c r="AC6166">
        <v>1297.49353027343</v>
      </c>
      <c r="AD6166">
        <v>1272.904296875</v>
      </c>
      <c r="AE6166">
        <v>1063.13061523437</v>
      </c>
      <c r="AF6166">
        <v>953.815673828125</v>
      </c>
      <c r="AG6166">
        <v>1039.97509765625</v>
      </c>
      <c r="AH6166">
        <v>2000.06298828125</v>
      </c>
      <c r="AI6166">
        <v>862.38586425781205</v>
      </c>
      <c r="AJ6166">
        <f t="shared" si="192"/>
        <v>1.6401084614942936</v>
      </c>
      <c r="AK6166">
        <f>O6166/J6166</f>
        <v>1.270888287255538</v>
      </c>
      <c r="AL6166">
        <f>AB6166/U6166</f>
        <v>0</v>
      </c>
      <c r="AM6166">
        <f t="shared" si="193"/>
        <v>0.78329124033452491</v>
      </c>
    </row>
    <row r="6167" spans="1:39" x14ac:dyDescent="0.2">
      <c r="A6167" t="s">
        <v>10022</v>
      </c>
      <c r="B6167" t="s">
        <v>10023</v>
      </c>
      <c r="C6167" t="s">
        <v>10024</v>
      </c>
      <c r="D6167" t="s">
        <v>10025</v>
      </c>
      <c r="E6167" t="s">
        <v>10031</v>
      </c>
      <c r="F6167">
        <v>471.88504028320301</v>
      </c>
      <c r="G6167">
        <v>1007.71984863281</v>
      </c>
      <c r="H6167">
        <v>698.51232910156205</v>
      </c>
      <c r="I6167">
        <v>1078.33557128906</v>
      </c>
      <c r="J6167">
        <v>1088.90856933593</v>
      </c>
      <c r="K6167">
        <v>527.13470458984295</v>
      </c>
      <c r="L6167">
        <v>841.82232666015602</v>
      </c>
      <c r="M6167">
        <v>1350.24365234375</v>
      </c>
      <c r="N6167">
        <v>1000.37921142578</v>
      </c>
      <c r="O6167">
        <v>1124.70446777343</v>
      </c>
      <c r="P6167">
        <v>1058.97668457031</v>
      </c>
      <c r="Q6167">
        <v>1254.32189941406</v>
      </c>
      <c r="R6167">
        <v>1069.85998535156</v>
      </c>
      <c r="S6167">
        <v>1088.41784667968</v>
      </c>
      <c r="T6167">
        <v>1113.01525878906</v>
      </c>
      <c r="U6167">
        <v>297.31509399414</v>
      </c>
      <c r="V6167">
        <v>1279.33959960937</v>
      </c>
      <c r="W6167">
        <v>763.55963134765602</v>
      </c>
      <c r="X6167">
        <v>1427.23510742187</v>
      </c>
      <c r="Y6167">
        <v>665.90148925781205</v>
      </c>
      <c r="Z6167">
        <v>0</v>
      </c>
      <c r="AA6167">
        <v>874.72149658203102</v>
      </c>
      <c r="AB6167">
        <v>0</v>
      </c>
      <c r="AC6167">
        <v>1362.15356445312</v>
      </c>
      <c r="AD6167">
        <v>1352.37976074218</v>
      </c>
      <c r="AE6167">
        <v>775.63897705078102</v>
      </c>
      <c r="AF6167">
        <v>794.73693847656205</v>
      </c>
      <c r="AG6167">
        <v>1044.18188476562</v>
      </c>
      <c r="AH6167">
        <v>1712.35168457031</v>
      </c>
      <c r="AI6167">
        <v>887.646728515625</v>
      </c>
      <c r="AJ6167">
        <f t="shared" si="192"/>
        <v>1.1170828900900984</v>
      </c>
      <c r="AK6167">
        <f>O6167/J6167</f>
        <v>1.0328731901332451</v>
      </c>
      <c r="AL6167">
        <f>AB6167/U6167</f>
        <v>0</v>
      </c>
      <c r="AM6167">
        <f t="shared" si="193"/>
        <v>0.94755219634772914</v>
      </c>
    </row>
    <row r="6168" spans="1:39" x14ac:dyDescent="0.2">
      <c r="A6168" t="s">
        <v>10022</v>
      </c>
      <c r="B6168" t="s">
        <v>10023</v>
      </c>
      <c r="C6168" t="s">
        <v>10024</v>
      </c>
      <c r="D6168" t="s">
        <v>10025</v>
      </c>
      <c r="E6168" t="s">
        <v>10032</v>
      </c>
      <c r="F6168">
        <v>0</v>
      </c>
      <c r="G6168">
        <v>855.29962158203102</v>
      </c>
      <c r="H6168">
        <v>0</v>
      </c>
      <c r="I6168">
        <v>1627.97375488281</v>
      </c>
      <c r="J6168">
        <v>1363.56689453125</v>
      </c>
      <c r="K6168">
        <v>597.20910644531205</v>
      </c>
      <c r="L6168">
        <v>477.75231933593699</v>
      </c>
      <c r="M6168">
        <v>751.30816650390602</v>
      </c>
      <c r="N6168">
        <v>1572.26599121093</v>
      </c>
      <c r="O6168">
        <v>1377.48779296875</v>
      </c>
      <c r="P6168">
        <v>729.07183837890602</v>
      </c>
      <c r="Q6168">
        <v>841.16070556640602</v>
      </c>
      <c r="R6168">
        <v>1227.63708496093</v>
      </c>
      <c r="S6168">
        <v>1487.50476074218</v>
      </c>
      <c r="T6168">
        <v>579.65625</v>
      </c>
      <c r="U6168">
        <v>903.17474365234295</v>
      </c>
      <c r="V6168">
        <v>662.17462158203102</v>
      </c>
      <c r="W6168">
        <v>940.19738769531205</v>
      </c>
      <c r="X6168">
        <v>596.92779541015602</v>
      </c>
      <c r="Y6168">
        <v>829.84552001953102</v>
      </c>
      <c r="Z6168">
        <v>784.14666748046795</v>
      </c>
      <c r="AA6168">
        <v>546.325927734375</v>
      </c>
      <c r="AB6168">
        <v>541.51812744140602</v>
      </c>
      <c r="AC6168">
        <v>2152.30102539062</v>
      </c>
      <c r="AD6168">
        <v>927.28173828125</v>
      </c>
      <c r="AE6168">
        <v>677.50592041015602</v>
      </c>
      <c r="AF6168">
        <v>637.92095947265602</v>
      </c>
      <c r="AG6168">
        <v>817.43103027343705</v>
      </c>
      <c r="AH6168">
        <v>1701.94006347656</v>
      </c>
      <c r="AI6168">
        <v>1254.35290527343</v>
      </c>
      <c r="AJ6168" t="e">
        <f t="shared" si="192"/>
        <v>#DIV/0!</v>
      </c>
      <c r="AK6168">
        <f>O6168/J6168</f>
        <v>1.0102091789506855</v>
      </c>
      <c r="AL6168">
        <f>AB6168/U6168</f>
        <v>0.59957182289172983</v>
      </c>
      <c r="AM6168">
        <f t="shared" si="193"/>
        <v>1.5534236224401377</v>
      </c>
    </row>
    <row r="6169" spans="1:39" x14ac:dyDescent="0.2">
      <c r="A6169" t="s">
        <v>10022</v>
      </c>
      <c r="B6169" t="s">
        <v>10023</v>
      </c>
      <c r="C6169" t="s">
        <v>10024</v>
      </c>
      <c r="D6169" t="s">
        <v>10025</v>
      </c>
      <c r="E6169" t="s">
        <v>10033</v>
      </c>
      <c r="F6169">
        <v>400.242584228515</v>
      </c>
      <c r="G6169">
        <v>848.47570800781205</v>
      </c>
      <c r="H6169">
        <v>587.66558837890602</v>
      </c>
      <c r="I6169">
        <v>1015.27282714843</v>
      </c>
      <c r="J6169">
        <v>723.65716552734295</v>
      </c>
      <c r="K6169">
        <v>0</v>
      </c>
      <c r="L6169">
        <v>810.41619873046795</v>
      </c>
      <c r="M6169">
        <v>276.73159790039</v>
      </c>
      <c r="N6169">
        <v>969.76275634765602</v>
      </c>
      <c r="O6169">
        <v>666.93603515625</v>
      </c>
      <c r="P6169">
        <v>387.510650634765</v>
      </c>
      <c r="Q6169">
        <v>777.67376708984295</v>
      </c>
      <c r="R6169">
        <v>0</v>
      </c>
      <c r="S6169">
        <v>330.12545776367102</v>
      </c>
      <c r="T6169">
        <v>585.27642822265602</v>
      </c>
      <c r="U6169">
        <v>0</v>
      </c>
      <c r="V6169">
        <v>0</v>
      </c>
      <c r="W6169">
        <v>725.233154296875</v>
      </c>
      <c r="X6169">
        <v>760.92578125</v>
      </c>
      <c r="Y6169">
        <v>126.95703887939401</v>
      </c>
      <c r="Z6169">
        <v>728.95111083984295</v>
      </c>
      <c r="AA6169">
        <v>994.095458984375</v>
      </c>
      <c r="AB6169">
        <v>416.45077514648398</v>
      </c>
      <c r="AC6169">
        <v>2632.80786132812</v>
      </c>
      <c r="AD6169">
        <v>522.0283203125</v>
      </c>
      <c r="AE6169">
        <v>692.159912109375</v>
      </c>
      <c r="AF6169">
        <v>651.777099609375</v>
      </c>
      <c r="AG6169">
        <v>807.13244628906205</v>
      </c>
      <c r="AH6169">
        <v>1932.2880859375</v>
      </c>
      <c r="AI6169">
        <v>521.03125</v>
      </c>
      <c r="AJ6169">
        <f t="shared" si="192"/>
        <v>0</v>
      </c>
      <c r="AK6169">
        <f>O6169/J6169</f>
        <v>0.92161878155416432</v>
      </c>
      <c r="AL6169" t="e">
        <f>AB6169/U6169</f>
        <v>#DIV/0!</v>
      </c>
      <c r="AM6169">
        <f t="shared" si="193"/>
        <v>0.68604367623731377</v>
      </c>
    </row>
    <row r="6170" spans="1:39" x14ac:dyDescent="0.2">
      <c r="A6170" t="s">
        <v>10022</v>
      </c>
      <c r="B6170" t="s">
        <v>10023</v>
      </c>
      <c r="C6170" t="s">
        <v>10024</v>
      </c>
      <c r="D6170" t="s">
        <v>10025</v>
      </c>
      <c r="E6170" t="s">
        <v>10034</v>
      </c>
      <c r="F6170">
        <v>430.18423461914</v>
      </c>
      <c r="G6170">
        <v>764.06530761718705</v>
      </c>
      <c r="H6170">
        <v>538.72943115234295</v>
      </c>
      <c r="I6170">
        <v>1010.02996826171</v>
      </c>
      <c r="J6170">
        <v>537.70074462890602</v>
      </c>
      <c r="K6170">
        <v>0</v>
      </c>
      <c r="L6170">
        <v>895.88641357421795</v>
      </c>
      <c r="M6170">
        <v>250.855545043945</v>
      </c>
      <c r="N6170">
        <v>856.75549316406205</v>
      </c>
      <c r="O6170">
        <v>501.73059082031199</v>
      </c>
      <c r="P6170">
        <v>0</v>
      </c>
      <c r="Q6170">
        <v>143.64933776855401</v>
      </c>
      <c r="R6170">
        <v>0</v>
      </c>
      <c r="S6170">
        <v>0</v>
      </c>
      <c r="T6170">
        <v>611.51885986328102</v>
      </c>
      <c r="U6170">
        <v>351.8095703125</v>
      </c>
      <c r="V6170">
        <v>0</v>
      </c>
      <c r="W6170">
        <v>747.72717285156205</v>
      </c>
      <c r="X6170">
        <v>781.4619140625</v>
      </c>
      <c r="Y6170">
        <v>0</v>
      </c>
      <c r="Z6170">
        <v>509.90164184570301</v>
      </c>
      <c r="AA6170">
        <v>933.55706787109295</v>
      </c>
      <c r="AB6170">
        <v>441.198638916015</v>
      </c>
      <c r="AC6170">
        <v>2341.666015625</v>
      </c>
      <c r="AD6170">
        <v>436.374267578125</v>
      </c>
      <c r="AE6170">
        <v>531.02740478515602</v>
      </c>
      <c r="AF6170">
        <v>545.77868652343705</v>
      </c>
      <c r="AG6170">
        <v>667.71185302734295</v>
      </c>
      <c r="AH6170">
        <v>1717.21691894531</v>
      </c>
      <c r="AI6170">
        <v>540.319091796875</v>
      </c>
      <c r="AJ6170">
        <f t="shared" si="192"/>
        <v>0</v>
      </c>
      <c r="AK6170">
        <f>O6170/J6170</f>
        <v>0.93310376790826499</v>
      </c>
      <c r="AL6170">
        <f>AB6170/U6170</f>
        <v>1.2540836752226889</v>
      </c>
      <c r="AM6170">
        <f t="shared" si="193"/>
        <v>0.55840759444000809</v>
      </c>
    </row>
    <row r="6171" spans="1:39" x14ac:dyDescent="0.2">
      <c r="A6171" t="s">
        <v>10022</v>
      </c>
      <c r="B6171" t="s">
        <v>10023</v>
      </c>
      <c r="C6171" t="s">
        <v>10024</v>
      </c>
      <c r="D6171" t="s">
        <v>10025</v>
      </c>
      <c r="E6171" t="s">
        <v>10035</v>
      </c>
      <c r="F6171">
        <v>0</v>
      </c>
      <c r="G6171">
        <v>0</v>
      </c>
      <c r="H6171">
        <v>0</v>
      </c>
      <c r="I6171">
        <v>487.24386596679602</v>
      </c>
      <c r="J6171">
        <v>698.90509033203102</v>
      </c>
      <c r="K6171">
        <v>0</v>
      </c>
      <c r="L6171">
        <v>0</v>
      </c>
      <c r="M6171">
        <v>0</v>
      </c>
      <c r="N6171">
        <v>500.31521606445301</v>
      </c>
      <c r="O6171">
        <v>476.8447265625</v>
      </c>
      <c r="P6171">
        <v>0</v>
      </c>
      <c r="Q6171">
        <v>339.10568237304602</v>
      </c>
      <c r="R6171">
        <v>1388.09948730468</v>
      </c>
      <c r="S6171">
        <v>0</v>
      </c>
      <c r="T6171">
        <v>874.998291015625</v>
      </c>
      <c r="U6171">
        <v>0</v>
      </c>
      <c r="V6171">
        <v>174.58209228515599</v>
      </c>
      <c r="W6171">
        <v>0</v>
      </c>
      <c r="X6171">
        <v>695.29473876953102</v>
      </c>
      <c r="Y6171">
        <v>482.28732299804602</v>
      </c>
      <c r="Z6171">
        <v>0</v>
      </c>
      <c r="AA6171">
        <v>776.61419677734295</v>
      </c>
      <c r="AB6171">
        <v>667.57891845703102</v>
      </c>
      <c r="AC6171">
        <v>1693.32250976562</v>
      </c>
      <c r="AD6171">
        <v>250.68556213378901</v>
      </c>
      <c r="AE6171">
        <v>0</v>
      </c>
      <c r="AF6171">
        <v>0</v>
      </c>
      <c r="AG6171">
        <v>628.20074462890602</v>
      </c>
      <c r="AH6171">
        <v>1261.63366699218</v>
      </c>
      <c r="AI6171">
        <v>0</v>
      </c>
      <c r="AJ6171" t="e">
        <f t="shared" si="192"/>
        <v>#DIV/0!</v>
      </c>
      <c r="AK6171">
        <f>O6171/J6171</f>
        <v>0.68227393555820848</v>
      </c>
      <c r="AL6171" t="e">
        <f>AB6171/U6171</f>
        <v>#DIV/0!</v>
      </c>
      <c r="AM6171">
        <f t="shared" si="193"/>
        <v>0.3605457486668594</v>
      </c>
    </row>
    <row r="6172" spans="1:39" x14ac:dyDescent="0.2">
      <c r="A6172" t="s">
        <v>10022</v>
      </c>
      <c r="B6172" t="s">
        <v>10023</v>
      </c>
      <c r="C6172" t="s">
        <v>10024</v>
      </c>
      <c r="D6172" t="s">
        <v>10025</v>
      </c>
      <c r="E6172" t="s">
        <v>10036</v>
      </c>
      <c r="F6172">
        <v>327.44387817382801</v>
      </c>
      <c r="G6172">
        <v>951.92919921875</v>
      </c>
      <c r="H6172">
        <v>555.48883056640602</v>
      </c>
      <c r="I6172">
        <v>1679.23229980468</v>
      </c>
      <c r="J6172">
        <v>1338.01098632812</v>
      </c>
      <c r="K6172">
        <v>451.91882324218699</v>
      </c>
      <c r="L6172">
        <v>578.60821533203102</v>
      </c>
      <c r="M6172">
        <v>760.84527587890602</v>
      </c>
      <c r="N6172">
        <v>1611.65173339843</v>
      </c>
      <c r="O6172">
        <v>1083.96618652343</v>
      </c>
      <c r="P6172">
        <v>732.28045654296795</v>
      </c>
      <c r="Q6172">
        <v>878.07800292968705</v>
      </c>
      <c r="R6172">
        <v>0</v>
      </c>
      <c r="S6172">
        <v>1548.22668457031</v>
      </c>
      <c r="T6172">
        <v>602.17352294921795</v>
      </c>
      <c r="U6172">
        <v>888.74450683593705</v>
      </c>
      <c r="V6172">
        <v>592.75476074218705</v>
      </c>
      <c r="W6172">
        <v>975.49890136718705</v>
      </c>
      <c r="X6172">
        <v>669.222900390625</v>
      </c>
      <c r="Y6172">
        <v>993.682861328125</v>
      </c>
      <c r="Z6172">
        <v>758.97039794921795</v>
      </c>
      <c r="AA6172">
        <v>566.99676513671795</v>
      </c>
      <c r="AB6172">
        <v>0</v>
      </c>
      <c r="AC6172">
        <v>1979.16052246093</v>
      </c>
      <c r="AD6172">
        <v>0</v>
      </c>
      <c r="AE6172">
        <v>663.55462646484295</v>
      </c>
      <c r="AF6172">
        <v>621.15899658203102</v>
      </c>
      <c r="AG6172">
        <v>763.07781982421795</v>
      </c>
      <c r="AH6172">
        <v>1820.12048339843</v>
      </c>
      <c r="AI6172">
        <v>1245.59240722656</v>
      </c>
      <c r="AJ6172">
        <f t="shared" si="192"/>
        <v>1.3801413108180931</v>
      </c>
      <c r="AK6172">
        <f>O6172/J6172</f>
        <v>0.81013250085347899</v>
      </c>
      <c r="AL6172">
        <f>AB6172/U6172</f>
        <v>0</v>
      </c>
      <c r="AM6172">
        <f t="shared" si="193"/>
        <v>0</v>
      </c>
    </row>
    <row r="6173" spans="1:39" x14ac:dyDescent="0.2">
      <c r="A6173" t="s">
        <v>10022</v>
      </c>
      <c r="B6173" t="s">
        <v>10023</v>
      </c>
      <c r="C6173" t="s">
        <v>10024</v>
      </c>
      <c r="D6173" t="s">
        <v>10025</v>
      </c>
      <c r="E6173" t="s">
        <v>10037</v>
      </c>
      <c r="F6173">
        <v>0</v>
      </c>
      <c r="G6173">
        <v>572.61956787109295</v>
      </c>
      <c r="H6173">
        <v>0</v>
      </c>
      <c r="I6173">
        <v>364.20123291015602</v>
      </c>
      <c r="J6173">
        <v>662.99920654296795</v>
      </c>
      <c r="K6173">
        <v>214.08773803710901</v>
      </c>
      <c r="L6173">
        <v>515.663818359375</v>
      </c>
      <c r="M6173">
        <v>427.78601074218699</v>
      </c>
      <c r="N6173">
        <v>428.32830810546801</v>
      </c>
      <c r="O6173">
        <v>458.66271972656199</v>
      </c>
      <c r="P6173">
        <v>478.66452026367102</v>
      </c>
      <c r="Q6173">
        <v>282.31515502929602</v>
      </c>
      <c r="R6173">
        <v>1874.08972167968</v>
      </c>
      <c r="S6173">
        <v>0</v>
      </c>
      <c r="T6173">
        <v>686.238037109375</v>
      </c>
      <c r="U6173">
        <v>274.91394042968699</v>
      </c>
      <c r="V6173">
        <v>187.28861999511699</v>
      </c>
      <c r="W6173">
        <v>387.50222778320301</v>
      </c>
      <c r="X6173">
        <v>0</v>
      </c>
      <c r="Y6173">
        <v>0</v>
      </c>
      <c r="Z6173">
        <v>0</v>
      </c>
      <c r="AA6173">
        <v>0</v>
      </c>
      <c r="AB6173">
        <v>470.96173095703102</v>
      </c>
      <c r="AC6173">
        <v>1330.28454589843</v>
      </c>
      <c r="AD6173">
        <v>421.22811889648398</v>
      </c>
      <c r="AE6173">
        <v>315.843658447265</v>
      </c>
      <c r="AF6173">
        <v>337.84808349609301</v>
      </c>
      <c r="AG6173">
        <v>468.496978759765</v>
      </c>
      <c r="AH6173">
        <v>1128.39990234375</v>
      </c>
      <c r="AI6173">
        <v>554.57391357421795</v>
      </c>
      <c r="AJ6173" t="e">
        <f t="shared" si="192"/>
        <v>#DIV/0!</v>
      </c>
      <c r="AK6173">
        <f>O6173/J6173</f>
        <v>0.69179980187025569</v>
      </c>
      <c r="AL6173">
        <f>AB6173/U6173</f>
        <v>1.7131242243333453</v>
      </c>
      <c r="AM6173" t="e">
        <f t="shared" si="193"/>
        <v>#DIV/0!</v>
      </c>
    </row>
    <row r="6174" spans="1:39" x14ac:dyDescent="0.2">
      <c r="A6174" t="s">
        <v>10038</v>
      </c>
      <c r="B6174" t="s">
        <v>10039</v>
      </c>
      <c r="C6174" t="s">
        <v>10040</v>
      </c>
      <c r="D6174" t="s">
        <v>10041</v>
      </c>
      <c r="E6174" t="s">
        <v>10042</v>
      </c>
      <c r="F6174">
        <v>543.37615966796795</v>
      </c>
      <c r="G6174">
        <v>928.63671875</v>
      </c>
      <c r="H6174">
        <v>0</v>
      </c>
      <c r="I6174">
        <v>2452.81616210937</v>
      </c>
      <c r="J6174">
        <v>1518.11962890625</v>
      </c>
      <c r="K6174">
        <v>0</v>
      </c>
      <c r="L6174">
        <v>1214.42578125</v>
      </c>
      <c r="M6174">
        <v>0</v>
      </c>
      <c r="N6174">
        <v>1152.47424316406</v>
      </c>
      <c r="O6174">
        <v>1775.79187011718</v>
      </c>
      <c r="P6174">
        <v>613.85467529296795</v>
      </c>
      <c r="Q6174">
        <v>849.13067626953102</v>
      </c>
      <c r="R6174">
        <v>956.14514160156205</v>
      </c>
      <c r="S6174">
        <v>1601.57141113281</v>
      </c>
      <c r="T6174">
        <v>588.43225097656205</v>
      </c>
      <c r="U6174">
        <v>1782.36499023437</v>
      </c>
      <c r="V6174">
        <v>752.156494140625</v>
      </c>
      <c r="W6174">
        <v>1033.0986328125</v>
      </c>
      <c r="X6174">
        <v>561.95733642578102</v>
      </c>
      <c r="Y6174">
        <v>1093.88659667968</v>
      </c>
      <c r="Z6174">
        <v>0</v>
      </c>
      <c r="AA6174">
        <v>1169.92687988281</v>
      </c>
      <c r="AB6174">
        <v>0</v>
      </c>
      <c r="AC6174">
        <v>2326.61938476562</v>
      </c>
      <c r="AD6174">
        <v>670.19403076171795</v>
      </c>
      <c r="AE6174">
        <v>1342.87841796875</v>
      </c>
      <c r="AF6174">
        <v>0</v>
      </c>
      <c r="AG6174">
        <v>1513.20361328125</v>
      </c>
      <c r="AH6174">
        <v>2399.09643554687</v>
      </c>
      <c r="AI6174">
        <v>0</v>
      </c>
      <c r="AJ6174">
        <f t="shared" si="192"/>
        <v>0</v>
      </c>
      <c r="AK6174">
        <f>O6174/J6174</f>
        <v>1.1697311834355066</v>
      </c>
      <c r="AL6174">
        <f>AB6174/U6174</f>
        <v>0</v>
      </c>
      <c r="AM6174">
        <f t="shared" si="193"/>
        <v>1.1926066043097776</v>
      </c>
    </row>
    <row r="6175" spans="1:39" x14ac:dyDescent="0.2">
      <c r="A6175" t="s">
        <v>10038</v>
      </c>
      <c r="B6175" t="s">
        <v>10039</v>
      </c>
      <c r="C6175" t="s">
        <v>10040</v>
      </c>
      <c r="D6175" t="s">
        <v>10041</v>
      </c>
      <c r="E6175" t="s">
        <v>10043</v>
      </c>
      <c r="F6175">
        <v>6390.1865234375</v>
      </c>
      <c r="G6175">
        <v>5491.85791015625</v>
      </c>
      <c r="H6175">
        <v>7085.77587890625</v>
      </c>
      <c r="I6175">
        <v>12059.14453125</v>
      </c>
      <c r="J6175">
        <v>8799.0390625</v>
      </c>
      <c r="K6175">
        <v>6618.51708984375</v>
      </c>
      <c r="L6175">
        <v>8473.1845703125</v>
      </c>
      <c r="M6175">
        <v>7059.6748046875</v>
      </c>
      <c r="N6175">
        <v>12607.96875</v>
      </c>
      <c r="O6175">
        <v>7192.63427734375</v>
      </c>
      <c r="P6175">
        <v>8633.08984375</v>
      </c>
      <c r="Q6175">
        <v>6536.318359375</v>
      </c>
      <c r="R6175">
        <v>8373.3671875</v>
      </c>
      <c r="S6175">
        <v>11733.791015625</v>
      </c>
      <c r="T6175">
        <v>9223.568359375</v>
      </c>
      <c r="U6175">
        <v>6932.353515625</v>
      </c>
      <c r="V6175">
        <v>7260.7548828125</v>
      </c>
      <c r="W6175">
        <v>7872.265625</v>
      </c>
      <c r="X6175">
        <v>12366.537109375</v>
      </c>
      <c r="Y6175">
        <v>6760.86279296875</v>
      </c>
      <c r="Z6175">
        <v>8044.57568359375</v>
      </c>
      <c r="AA6175">
        <v>9885.2744140625</v>
      </c>
      <c r="AB6175">
        <v>8261.0654296875</v>
      </c>
      <c r="AC6175">
        <v>24872.8046875</v>
      </c>
      <c r="AD6175">
        <v>12059.5107421875</v>
      </c>
      <c r="AE6175">
        <v>6158.2255859375</v>
      </c>
      <c r="AF6175">
        <v>8000.41796875</v>
      </c>
      <c r="AG6175">
        <v>10266.5947265625</v>
      </c>
      <c r="AH6175">
        <v>25594.0625</v>
      </c>
      <c r="AI6175">
        <v>7466.537109375</v>
      </c>
      <c r="AJ6175">
        <f t="shared" si="192"/>
        <v>1.0357314400086437</v>
      </c>
      <c r="AK6175">
        <f>O6175/J6175</f>
        <v>0.81743406595357981</v>
      </c>
      <c r="AL6175">
        <f>AB6175/U6175</f>
        <v>1.1916682279788076</v>
      </c>
      <c r="AM6175">
        <f t="shared" si="193"/>
        <v>0.97517280994088917</v>
      </c>
    </row>
    <row r="6176" spans="1:39" x14ac:dyDescent="0.2">
      <c r="A6176" t="s">
        <v>10038</v>
      </c>
      <c r="B6176" t="s">
        <v>10039</v>
      </c>
      <c r="C6176" t="s">
        <v>10040</v>
      </c>
      <c r="D6176" t="s">
        <v>10041</v>
      </c>
      <c r="E6176" t="s">
        <v>10044</v>
      </c>
      <c r="F6176">
        <v>979.642578125</v>
      </c>
      <c r="G6176">
        <v>991.71490478515602</v>
      </c>
      <c r="H6176">
        <v>836.098876953125</v>
      </c>
      <c r="I6176">
        <v>3261.1123046875</v>
      </c>
      <c r="J6176">
        <v>2714.37353515625</v>
      </c>
      <c r="K6176">
        <v>0</v>
      </c>
      <c r="L6176">
        <v>1619.35009765625</v>
      </c>
      <c r="M6176">
        <v>629.78576660156205</v>
      </c>
      <c r="N6176">
        <v>1957.36547851562</v>
      </c>
      <c r="O6176">
        <v>2023.73376464843</v>
      </c>
      <c r="P6176">
        <v>846.1064453125</v>
      </c>
      <c r="Q6176">
        <v>1246.77478027343</v>
      </c>
      <c r="R6176">
        <v>1092.33996582031</v>
      </c>
      <c r="S6176">
        <v>2155.76806640625</v>
      </c>
      <c r="T6176">
        <v>0</v>
      </c>
      <c r="U6176">
        <v>2312.88012695312</v>
      </c>
      <c r="V6176">
        <v>1297.40844726562</v>
      </c>
      <c r="W6176">
        <v>2509.13696289062</v>
      </c>
      <c r="X6176">
        <v>586.98504638671795</v>
      </c>
      <c r="Y6176">
        <v>1412.22961425781</v>
      </c>
      <c r="Z6176">
        <v>1270.00268554687</v>
      </c>
      <c r="AA6176">
        <v>1355.52160644531</v>
      </c>
      <c r="AB6176">
        <v>1865.22521972656</v>
      </c>
      <c r="AC6176">
        <v>4504.62158203125</v>
      </c>
      <c r="AD6176">
        <v>0</v>
      </c>
      <c r="AE6176">
        <v>1839.70043945312</v>
      </c>
      <c r="AF6176">
        <v>1193.07763671875</v>
      </c>
      <c r="AG6176">
        <v>1464.982421875</v>
      </c>
      <c r="AH6176">
        <v>5427.228515625</v>
      </c>
      <c r="AI6176">
        <v>1116.78662109375</v>
      </c>
      <c r="AJ6176">
        <f t="shared" si="192"/>
        <v>0</v>
      </c>
      <c r="AK6176">
        <f>O6176/J6176</f>
        <v>0.7455620011163776</v>
      </c>
      <c r="AL6176">
        <f>AB6176/U6176</f>
        <v>0.80645131496015765</v>
      </c>
      <c r="AM6176">
        <f t="shared" si="193"/>
        <v>0</v>
      </c>
    </row>
    <row r="6177" spans="1:39" x14ac:dyDescent="0.2">
      <c r="A6177" t="s">
        <v>10038</v>
      </c>
      <c r="B6177" t="s">
        <v>10039</v>
      </c>
      <c r="C6177" t="s">
        <v>10040</v>
      </c>
      <c r="D6177" t="s">
        <v>10041</v>
      </c>
      <c r="E6177" t="s">
        <v>10045</v>
      </c>
      <c r="F6177">
        <v>2488.86596679687</v>
      </c>
      <c r="G6177">
        <v>2800.28271484375</v>
      </c>
      <c r="H6177">
        <v>1855.51708984375</v>
      </c>
      <c r="I6177">
        <v>3584.26782226562</v>
      </c>
      <c r="J6177">
        <v>1962.16174316406</v>
      </c>
      <c r="K6177">
        <v>2702.88989257812</v>
      </c>
      <c r="L6177">
        <v>4299.02685546875</v>
      </c>
      <c r="M6177">
        <v>2357.07592773437</v>
      </c>
      <c r="N6177">
        <v>3435.88159179687</v>
      </c>
      <c r="O6177">
        <v>2562.0302734375</v>
      </c>
      <c r="P6177">
        <v>3629.51098632812</v>
      </c>
      <c r="Q6177">
        <v>4260.51611328125</v>
      </c>
      <c r="R6177">
        <v>4438.00390625</v>
      </c>
      <c r="S6177">
        <v>4563.45068359375</v>
      </c>
      <c r="T6177">
        <v>1998.67822265625</v>
      </c>
      <c r="U6177">
        <v>2260.11376953125</v>
      </c>
      <c r="V6177">
        <v>3555.51513671875</v>
      </c>
      <c r="W6177">
        <v>1935.56335449218</v>
      </c>
      <c r="X6177">
        <v>4564.0947265625</v>
      </c>
      <c r="Y6177">
        <v>1539.08520507812</v>
      </c>
      <c r="Z6177">
        <v>3718.35009765625</v>
      </c>
      <c r="AA6177">
        <v>2542.8046875</v>
      </c>
      <c r="AB6177">
        <v>2319.76904296875</v>
      </c>
      <c r="AC6177">
        <v>10755.1416015625</v>
      </c>
      <c r="AD6177">
        <v>4928.52587890625</v>
      </c>
      <c r="AE6177">
        <v>1950.81530761718</v>
      </c>
      <c r="AF6177">
        <v>3619.763671875</v>
      </c>
      <c r="AG6177">
        <v>2728.04296875</v>
      </c>
      <c r="AH6177">
        <v>7118.38232421875</v>
      </c>
      <c r="AI6177">
        <v>3389.40795898437</v>
      </c>
      <c r="AJ6177">
        <f t="shared" si="192"/>
        <v>1.0859925478657637</v>
      </c>
      <c r="AK6177">
        <f>O6177/J6177</f>
        <v>1.3057181867719678</v>
      </c>
      <c r="AL6177">
        <f>AB6177/U6177</f>
        <v>1.0263948099612139</v>
      </c>
      <c r="AM6177">
        <f t="shared" si="193"/>
        <v>1.0798474120668011</v>
      </c>
    </row>
    <row r="6178" spans="1:39" x14ac:dyDescent="0.2">
      <c r="A6178" t="s">
        <v>10038</v>
      </c>
      <c r="B6178" t="s">
        <v>10039</v>
      </c>
      <c r="C6178" t="s">
        <v>10040</v>
      </c>
      <c r="D6178" t="s">
        <v>10041</v>
      </c>
      <c r="E6178" t="s">
        <v>10046</v>
      </c>
      <c r="F6178">
        <v>765.36767578125</v>
      </c>
      <c r="G6178">
        <v>1188.98571777343</v>
      </c>
      <c r="H6178">
        <v>1330.830078125</v>
      </c>
      <c r="I6178">
        <v>970.48748779296795</v>
      </c>
      <c r="J6178">
        <v>948.25134277343705</v>
      </c>
      <c r="K6178">
        <v>325.56393432617102</v>
      </c>
      <c r="L6178">
        <v>664.45587158203102</v>
      </c>
      <c r="M6178">
        <v>552.03216552734295</v>
      </c>
      <c r="N6178">
        <v>1049.57116699218</v>
      </c>
      <c r="O6178">
        <v>732.92834472656205</v>
      </c>
      <c r="P6178">
        <v>904.2822265625</v>
      </c>
      <c r="Q6178">
        <v>0</v>
      </c>
      <c r="R6178">
        <v>1034.1103515625</v>
      </c>
      <c r="S6178">
        <v>747.39385986328102</v>
      </c>
      <c r="T6178">
        <v>978.81884765625</v>
      </c>
      <c r="U6178">
        <v>701.40435791015602</v>
      </c>
      <c r="V6178">
        <v>579.8857421875</v>
      </c>
      <c r="W6178">
        <v>566.55224609375</v>
      </c>
      <c r="X6178">
        <v>567.88232421875</v>
      </c>
      <c r="Y6178">
        <v>723.28759765625</v>
      </c>
      <c r="Z6178">
        <v>906.63122558593705</v>
      </c>
      <c r="AA6178">
        <v>681.57470703125</v>
      </c>
      <c r="AB6178">
        <v>674.75653076171795</v>
      </c>
      <c r="AC6178">
        <v>1901.28955078125</v>
      </c>
      <c r="AD6178">
        <v>1012.29345703125</v>
      </c>
      <c r="AE6178">
        <v>539.78039550781205</v>
      </c>
      <c r="AF6178">
        <v>400.52426147460898</v>
      </c>
      <c r="AG6178">
        <v>409.56219482421801</v>
      </c>
      <c r="AH6178">
        <v>2629.03442382812</v>
      </c>
      <c r="AI6178">
        <v>1206.49169921875</v>
      </c>
      <c r="AJ6178">
        <f t="shared" si="192"/>
        <v>0.42536932853069764</v>
      </c>
      <c r="AK6178">
        <f>O6178/J6178</f>
        <v>0.77292623976982699</v>
      </c>
      <c r="AL6178">
        <f>AB6178/U6178</f>
        <v>0.96200789623287253</v>
      </c>
      <c r="AM6178">
        <f t="shared" si="193"/>
        <v>1.7825760969473519</v>
      </c>
    </row>
    <row r="6179" spans="1:39" x14ac:dyDescent="0.2">
      <c r="A6179" t="s">
        <v>10038</v>
      </c>
      <c r="B6179" t="s">
        <v>10039</v>
      </c>
      <c r="C6179" t="s">
        <v>10040</v>
      </c>
      <c r="D6179" t="s">
        <v>10041</v>
      </c>
      <c r="E6179" t="s">
        <v>10047</v>
      </c>
      <c r="F6179">
        <v>2431.30249023437</v>
      </c>
      <c r="G6179">
        <v>2806.2265625</v>
      </c>
      <c r="H6179">
        <v>2252.28076171875</v>
      </c>
      <c r="I6179">
        <v>3465.33422851562</v>
      </c>
      <c r="J6179">
        <v>1796.29943847656</v>
      </c>
      <c r="K6179">
        <v>2862.5927734375</v>
      </c>
      <c r="L6179">
        <v>4693.44189453125</v>
      </c>
      <c r="M6179">
        <v>3010.7822265625</v>
      </c>
      <c r="N6179">
        <v>3081.90014648437</v>
      </c>
      <c r="O6179">
        <v>2529.67431640625</v>
      </c>
      <c r="P6179">
        <v>3569.5107421875</v>
      </c>
      <c r="Q6179">
        <v>4134.39794921875</v>
      </c>
      <c r="R6179">
        <v>4926.90087890625</v>
      </c>
      <c r="S6179">
        <v>4819.30712890625</v>
      </c>
      <c r="T6179">
        <v>2519.02514648437</v>
      </c>
      <c r="U6179">
        <v>2258.9140625</v>
      </c>
      <c r="V6179">
        <v>3832.43530273437</v>
      </c>
      <c r="W6179">
        <v>1738.08129882812</v>
      </c>
      <c r="X6179">
        <v>5045.0400390625</v>
      </c>
      <c r="Y6179">
        <v>1914.076171875</v>
      </c>
      <c r="Z6179">
        <v>3304.89477539062</v>
      </c>
      <c r="AA6179">
        <v>3018.91796875</v>
      </c>
      <c r="AB6179">
        <v>2560.78784179687</v>
      </c>
      <c r="AC6179">
        <v>11505.4833984375</v>
      </c>
      <c r="AD6179">
        <v>5115.28173828125</v>
      </c>
      <c r="AE6179">
        <v>1924.50988769531</v>
      </c>
      <c r="AF6179">
        <v>3845.90966796875</v>
      </c>
      <c r="AG6179">
        <v>3102.70068359375</v>
      </c>
      <c r="AH6179">
        <v>6925.72265625</v>
      </c>
      <c r="AI6179">
        <v>3860.404296875</v>
      </c>
      <c r="AJ6179">
        <f t="shared" si="192"/>
        <v>1.1773906311269211</v>
      </c>
      <c r="AK6179">
        <f>O6179/J6179</f>
        <v>1.4082698364319841</v>
      </c>
      <c r="AL6179">
        <f>AB6179/U6179</f>
        <v>1.133636681584415</v>
      </c>
      <c r="AM6179">
        <f t="shared" si="193"/>
        <v>1.0139229220531227</v>
      </c>
    </row>
    <row r="6180" spans="1:39" x14ac:dyDescent="0.2">
      <c r="A6180" t="s">
        <v>10038</v>
      </c>
      <c r="B6180" t="s">
        <v>10039</v>
      </c>
      <c r="C6180" t="s">
        <v>10040</v>
      </c>
      <c r="D6180" t="s">
        <v>10041</v>
      </c>
      <c r="E6180" t="s">
        <v>10048</v>
      </c>
      <c r="F6180">
        <v>742.772216796875</v>
      </c>
      <c r="G6180">
        <v>1187.99206542968</v>
      </c>
      <c r="H6180">
        <v>1103.88928222656</v>
      </c>
      <c r="I6180">
        <v>2963.5615234375</v>
      </c>
      <c r="J6180">
        <v>1320.63452148437</v>
      </c>
      <c r="K6180">
        <v>976.28192138671795</v>
      </c>
      <c r="L6180">
        <v>1340.82971191406</v>
      </c>
      <c r="M6180">
        <v>0</v>
      </c>
      <c r="N6180">
        <v>1842.06945800781</v>
      </c>
      <c r="O6180">
        <v>1658.96984863281</v>
      </c>
      <c r="P6180">
        <v>893.151123046875</v>
      </c>
      <c r="Q6180">
        <v>1018.07427978515</v>
      </c>
      <c r="R6180">
        <v>1076.81457519531</v>
      </c>
      <c r="S6180">
        <v>1516.13635253906</v>
      </c>
      <c r="T6180">
        <v>2906.92944335937</v>
      </c>
      <c r="U6180">
        <v>1853.20666503906</v>
      </c>
      <c r="V6180">
        <v>732.68035888671795</v>
      </c>
      <c r="W6180">
        <v>1029.61169433593</v>
      </c>
      <c r="X6180">
        <v>987.124267578125</v>
      </c>
      <c r="Y6180">
        <v>1718.37390136718</v>
      </c>
      <c r="Z6180">
        <v>0</v>
      </c>
      <c r="AA6180">
        <v>1159.00048828125</v>
      </c>
      <c r="AB6180">
        <v>1137.39392089843</v>
      </c>
      <c r="AC6180">
        <v>5329.767578125</v>
      </c>
      <c r="AD6180">
        <v>998.34613037109295</v>
      </c>
      <c r="AE6180">
        <v>1105.46923828125</v>
      </c>
      <c r="AF6180">
        <v>802.25250244140602</v>
      </c>
      <c r="AG6180">
        <v>1145.8232421875</v>
      </c>
      <c r="AH6180">
        <v>6541.80908203125</v>
      </c>
      <c r="AI6180">
        <v>1181.04553222656</v>
      </c>
      <c r="AJ6180">
        <f t="shared" si="192"/>
        <v>1.314375927517629</v>
      </c>
      <c r="AK6180">
        <f>O6180/J6180</f>
        <v>1.2561914910176337</v>
      </c>
      <c r="AL6180">
        <f>AB6180/U6180</f>
        <v>0.61374370293151148</v>
      </c>
      <c r="AM6180">
        <f t="shared" si="193"/>
        <v>1.0113682371729149</v>
      </c>
    </row>
    <row r="6181" spans="1:39" x14ac:dyDescent="0.2">
      <c r="A6181" t="s">
        <v>10038</v>
      </c>
      <c r="B6181" t="s">
        <v>10039</v>
      </c>
      <c r="C6181" t="s">
        <v>10040</v>
      </c>
      <c r="D6181" t="s">
        <v>10041</v>
      </c>
      <c r="E6181" t="s">
        <v>10049</v>
      </c>
      <c r="F6181">
        <v>2142.11059570312</v>
      </c>
      <c r="G6181">
        <v>1428.03247070312</v>
      </c>
      <c r="H6181">
        <v>2352.20288085937</v>
      </c>
      <c r="I6181">
        <v>2894.12158203125</v>
      </c>
      <c r="J6181">
        <v>1766.1708984375</v>
      </c>
      <c r="K6181">
        <v>2020.93591308593</v>
      </c>
      <c r="L6181">
        <v>1346.25158691406</v>
      </c>
      <c r="M6181">
        <v>1886.71069335937</v>
      </c>
      <c r="N6181">
        <v>2791.61669921875</v>
      </c>
      <c r="O6181">
        <v>1794.576171875</v>
      </c>
      <c r="P6181">
        <v>2605.666015625</v>
      </c>
      <c r="Q6181">
        <v>1140.42407226562</v>
      </c>
      <c r="R6181">
        <v>2171.08862304687</v>
      </c>
      <c r="S6181">
        <v>4381.56689453125</v>
      </c>
      <c r="T6181">
        <v>1043.24560546875</v>
      </c>
      <c r="U6181">
        <v>2034.10961914062</v>
      </c>
      <c r="V6181">
        <v>1889.12585449218</v>
      </c>
      <c r="W6181">
        <v>1570.07800292968</v>
      </c>
      <c r="X6181">
        <v>4239.52880859375</v>
      </c>
      <c r="Y6181">
        <v>2118.56005859375</v>
      </c>
      <c r="Z6181">
        <v>1633.77416992187</v>
      </c>
      <c r="AA6181">
        <v>1656.98327636718</v>
      </c>
      <c r="AB6181">
        <v>1883.04602050781</v>
      </c>
      <c r="AC6181">
        <v>9782.1259765625</v>
      </c>
      <c r="AD6181">
        <v>4550.50244140625</v>
      </c>
      <c r="AE6181">
        <v>1605.40295410156</v>
      </c>
      <c r="AF6181">
        <v>1636.23364257812</v>
      </c>
      <c r="AG6181">
        <v>2186.6748046875</v>
      </c>
      <c r="AH6181">
        <v>8002.98095703125</v>
      </c>
      <c r="AI6181">
        <v>2940.2255859375</v>
      </c>
      <c r="AJ6181">
        <f t="shared" si="192"/>
        <v>0.94343210716558923</v>
      </c>
      <c r="AK6181">
        <f>O6181/J6181</f>
        <v>1.0160829699224632</v>
      </c>
      <c r="AL6181">
        <f>AB6181/U6181</f>
        <v>0.92573477987059904</v>
      </c>
      <c r="AM6181">
        <f t="shared" si="193"/>
        <v>1.0733509894264994</v>
      </c>
    </row>
    <row r="6182" spans="1:39" x14ac:dyDescent="0.2">
      <c r="A6182" t="s">
        <v>10038</v>
      </c>
      <c r="B6182" t="s">
        <v>10039</v>
      </c>
      <c r="C6182" t="s">
        <v>10040</v>
      </c>
      <c r="D6182" t="s">
        <v>10041</v>
      </c>
      <c r="E6182" t="s">
        <v>10050</v>
      </c>
      <c r="F6182">
        <v>2341.23803710937</v>
      </c>
      <c r="G6182">
        <v>1757.44689941406</v>
      </c>
      <c r="H6182">
        <v>3072.71557617187</v>
      </c>
      <c r="I6182">
        <v>3484.37646484375</v>
      </c>
      <c r="J6182">
        <v>2016.68444824218</v>
      </c>
      <c r="K6182">
        <v>2526.53442382812</v>
      </c>
      <c r="L6182">
        <v>1650.53930664062</v>
      </c>
      <c r="M6182">
        <v>2575.29638671875</v>
      </c>
      <c r="N6182">
        <v>3850.3935546875</v>
      </c>
      <c r="O6182">
        <v>1970.3173828125</v>
      </c>
      <c r="P6182">
        <v>2271.73999023437</v>
      </c>
      <c r="Q6182">
        <v>1818.10070800781</v>
      </c>
      <c r="R6182">
        <v>2436.16479492187</v>
      </c>
      <c r="S6182">
        <v>4747.28662109375</v>
      </c>
      <c r="T6182">
        <v>1364.74499511718</v>
      </c>
      <c r="U6182">
        <v>2046.82666015625</v>
      </c>
      <c r="V6182">
        <v>2439.54736328125</v>
      </c>
      <c r="W6182">
        <v>1887.57885742187</v>
      </c>
      <c r="X6182">
        <v>5019.71875</v>
      </c>
      <c r="Y6182">
        <v>2129.64208984375</v>
      </c>
      <c r="Z6182">
        <v>1898.40869140625</v>
      </c>
      <c r="AA6182">
        <v>2186.1552734375</v>
      </c>
      <c r="AB6182">
        <v>2162.26977539062</v>
      </c>
      <c r="AC6182">
        <v>11399.0478515625</v>
      </c>
      <c r="AD6182">
        <v>5824.1259765625</v>
      </c>
      <c r="AE6182">
        <v>1883.70092773437</v>
      </c>
      <c r="AF6182">
        <v>1868.07849121093</v>
      </c>
      <c r="AG6182">
        <v>2362.53564453125</v>
      </c>
      <c r="AH6182">
        <v>8301.296875</v>
      </c>
      <c r="AI6182">
        <v>3678.59057617187</v>
      </c>
      <c r="AJ6182">
        <f t="shared" si="192"/>
        <v>1.0791446165583094</v>
      </c>
      <c r="AK6182">
        <f>O6182/J6182</f>
        <v>0.97700826945430386</v>
      </c>
      <c r="AL6182">
        <f>AB6182/U6182</f>
        <v>1.0564010218752755</v>
      </c>
      <c r="AM6182">
        <f t="shared" si="193"/>
        <v>1.1602494614987144</v>
      </c>
    </row>
    <row r="6183" spans="1:39" x14ac:dyDescent="0.2">
      <c r="A6183" t="s">
        <v>10038</v>
      </c>
      <c r="B6183" t="s">
        <v>10039</v>
      </c>
      <c r="C6183" t="s">
        <v>10040</v>
      </c>
      <c r="D6183" t="s">
        <v>10041</v>
      </c>
      <c r="E6183" t="s">
        <v>10051</v>
      </c>
      <c r="F6183">
        <v>2393.18212890625</v>
      </c>
      <c r="G6183">
        <v>1778.92150878906</v>
      </c>
      <c r="H6183">
        <v>3115.16333007812</v>
      </c>
      <c r="I6183">
        <v>3506.693359375</v>
      </c>
      <c r="J6183">
        <v>2056.69604492187</v>
      </c>
      <c r="K6183">
        <v>2557.29614257812</v>
      </c>
      <c r="L6183">
        <v>1665.40307617187</v>
      </c>
      <c r="M6183">
        <v>2623.921875</v>
      </c>
      <c r="N6183">
        <v>3925.28393554687</v>
      </c>
      <c r="O6183">
        <v>2005.02099609375</v>
      </c>
      <c r="P6183">
        <v>2305.48486328125</v>
      </c>
      <c r="Q6183">
        <v>1829.62951660156</v>
      </c>
      <c r="R6183">
        <v>2485.81176757812</v>
      </c>
      <c r="S6183">
        <v>4822.37744140625</v>
      </c>
      <c r="T6183">
        <v>1383.80554199218</v>
      </c>
      <c r="U6183">
        <v>2084.3193359375</v>
      </c>
      <c r="V6183">
        <v>2488.994140625</v>
      </c>
      <c r="W6183">
        <v>1913.71411132812</v>
      </c>
      <c r="X6183">
        <v>5094.1474609375</v>
      </c>
      <c r="Y6183">
        <v>2172.09887695312</v>
      </c>
      <c r="Z6183">
        <v>1927.79248046875</v>
      </c>
      <c r="AA6183">
        <v>2230.33764648437</v>
      </c>
      <c r="AB6183">
        <v>2180.97290039062</v>
      </c>
      <c r="AC6183">
        <v>11653.4423828125</v>
      </c>
      <c r="AD6183">
        <v>5963.7392578125</v>
      </c>
      <c r="AE6183">
        <v>1892.14147949218</v>
      </c>
      <c r="AF6183">
        <v>1906.63537597656</v>
      </c>
      <c r="AG6183">
        <v>2390.8466796875</v>
      </c>
      <c r="AH6183">
        <v>8482.30859375</v>
      </c>
      <c r="AI6183">
        <v>3737.49609375</v>
      </c>
      <c r="AJ6183">
        <f t="shared" si="192"/>
        <v>1.0685756473314778</v>
      </c>
      <c r="AK6183">
        <f>O6183/J6183</f>
        <v>0.97487472737854997</v>
      </c>
      <c r="AL6183">
        <f>AB6183/U6183</f>
        <v>1.0463717640510428</v>
      </c>
      <c r="AM6183">
        <f t="shared" si="193"/>
        <v>1.170704088082084</v>
      </c>
    </row>
    <row r="6184" spans="1:39" x14ac:dyDescent="0.2">
      <c r="A6184" t="s">
        <v>10038</v>
      </c>
      <c r="B6184" t="s">
        <v>10039</v>
      </c>
      <c r="C6184" t="s">
        <v>10040</v>
      </c>
      <c r="D6184" t="s">
        <v>10041</v>
      </c>
      <c r="E6184" t="s">
        <v>10052</v>
      </c>
      <c r="F6184">
        <v>0</v>
      </c>
      <c r="G6184">
        <v>0</v>
      </c>
      <c r="H6184">
        <v>618.05310058593705</v>
      </c>
      <c r="I6184">
        <v>2903.822265625</v>
      </c>
      <c r="J6184">
        <v>2346.46362304687</v>
      </c>
      <c r="K6184">
        <v>0</v>
      </c>
      <c r="L6184">
        <v>771.24066162109295</v>
      </c>
      <c r="M6184">
        <v>0</v>
      </c>
      <c r="N6184">
        <v>1832.7451171875</v>
      </c>
      <c r="O6184">
        <v>1188.91687011718</v>
      </c>
      <c r="P6184">
        <v>0</v>
      </c>
      <c r="Q6184">
        <v>0</v>
      </c>
      <c r="R6184">
        <v>0</v>
      </c>
      <c r="S6184">
        <v>1293.89025878906</v>
      </c>
      <c r="T6184">
        <v>592.58905029296795</v>
      </c>
      <c r="U6184">
        <v>1095.70715332031</v>
      </c>
      <c r="V6184">
        <v>0</v>
      </c>
      <c r="W6184">
        <v>0</v>
      </c>
      <c r="X6184">
        <v>288.21786499023398</v>
      </c>
      <c r="Y6184">
        <v>0</v>
      </c>
      <c r="Z6184">
        <v>995.73822021484295</v>
      </c>
      <c r="AA6184">
        <v>0</v>
      </c>
      <c r="AB6184">
        <v>0</v>
      </c>
      <c r="AC6184">
        <v>2488.00341796875</v>
      </c>
      <c r="AD6184">
        <v>700.70220947265602</v>
      </c>
      <c r="AE6184">
        <v>0</v>
      </c>
      <c r="AF6184">
        <v>898.54266357421795</v>
      </c>
      <c r="AG6184">
        <v>995.74505615234295</v>
      </c>
      <c r="AH6184">
        <v>4056.4638671875</v>
      </c>
      <c r="AI6184">
        <v>823.05206298828102</v>
      </c>
      <c r="AJ6184" t="e">
        <f t="shared" si="192"/>
        <v>#DIV/0!</v>
      </c>
      <c r="AK6184">
        <f>O6184/J6184</f>
        <v>0.50668455220856057</v>
      </c>
      <c r="AL6184">
        <f>AB6184/U6184</f>
        <v>0</v>
      </c>
      <c r="AM6184">
        <f t="shared" si="193"/>
        <v>2.4311546735536282</v>
      </c>
    </row>
    <row r="6185" spans="1:39" x14ac:dyDescent="0.2">
      <c r="A6185" t="s">
        <v>10053</v>
      </c>
      <c r="B6185" t="s">
        <v>10054</v>
      </c>
      <c r="C6185" t="s">
        <v>10055</v>
      </c>
      <c r="D6185" t="s">
        <v>10056</v>
      </c>
      <c r="E6185" t="s">
        <v>10057</v>
      </c>
      <c r="F6185">
        <v>433.92205810546801</v>
      </c>
      <c r="G6185">
        <v>2554.68530273437</v>
      </c>
      <c r="H6185">
        <v>880.80181884765602</v>
      </c>
      <c r="I6185">
        <v>274.10357666015602</v>
      </c>
      <c r="J6185">
        <v>1756.416015625</v>
      </c>
      <c r="K6185">
        <v>577.86279296875</v>
      </c>
      <c r="L6185">
        <v>2918.46948242187</v>
      </c>
      <c r="M6185">
        <v>1201.72229003906</v>
      </c>
      <c r="N6185">
        <v>0</v>
      </c>
      <c r="O6185">
        <v>2124.724609375</v>
      </c>
      <c r="P6185">
        <v>540.489990234375</v>
      </c>
      <c r="Q6185">
        <v>2728.017578125</v>
      </c>
      <c r="R6185">
        <v>840.023681640625</v>
      </c>
      <c r="S6185">
        <v>0</v>
      </c>
      <c r="T6185">
        <v>952.86407470703102</v>
      </c>
      <c r="U6185">
        <v>0</v>
      </c>
      <c r="V6185">
        <v>1094.37536621093</v>
      </c>
      <c r="W6185">
        <v>461.39959716796801</v>
      </c>
      <c r="X6185">
        <v>682.61779785156205</v>
      </c>
      <c r="Y6185">
        <v>662.25451660156205</v>
      </c>
      <c r="Z6185">
        <v>1312.17199707031</v>
      </c>
      <c r="AA6185">
        <v>687.315673828125</v>
      </c>
      <c r="AB6185">
        <v>530.7470703125</v>
      </c>
      <c r="AC6185">
        <v>1136.08129882812</v>
      </c>
      <c r="AD6185">
        <v>0</v>
      </c>
      <c r="AE6185">
        <v>303.00848388671801</v>
      </c>
      <c r="AF6185">
        <v>859.39953613281205</v>
      </c>
      <c r="AG6185">
        <v>1566.90551757812</v>
      </c>
      <c r="AH6185">
        <v>539.74664306640602</v>
      </c>
      <c r="AI6185">
        <v>0</v>
      </c>
      <c r="AJ6185">
        <f t="shared" si="192"/>
        <v>1.3317202529222336</v>
      </c>
      <c r="AK6185">
        <f>O6185/J6185</f>
        <v>1.2096932563091789</v>
      </c>
      <c r="AL6185" t="e">
        <f>AB6185/U6185</f>
        <v>#DIV/0!</v>
      </c>
      <c r="AM6185">
        <f t="shared" si="193"/>
        <v>0</v>
      </c>
    </row>
    <row r="6186" spans="1:39" x14ac:dyDescent="0.2">
      <c r="A6186" t="s">
        <v>10058</v>
      </c>
      <c r="B6186" t="s">
        <v>10059</v>
      </c>
      <c r="C6186" t="s">
        <v>10060</v>
      </c>
      <c r="D6186" t="s">
        <v>10061</v>
      </c>
      <c r="E6186" t="s">
        <v>10062</v>
      </c>
      <c r="F6186">
        <v>791.36077880859295</v>
      </c>
      <c r="G6186">
        <v>523.7841796875</v>
      </c>
      <c r="H6186">
        <v>842.55535888671795</v>
      </c>
      <c r="I6186">
        <v>921.00225830078102</v>
      </c>
      <c r="J6186">
        <v>517.52471923828102</v>
      </c>
      <c r="K6186">
        <v>778.40667724609295</v>
      </c>
      <c r="L6186">
        <v>589.31414794921795</v>
      </c>
      <c r="M6186">
        <v>862.76263427734295</v>
      </c>
      <c r="N6186">
        <v>1287.98217773437</v>
      </c>
      <c r="O6186">
        <v>494.72335815429602</v>
      </c>
      <c r="P6186">
        <v>636.22106933593705</v>
      </c>
      <c r="Q6186">
        <v>501.89260864257801</v>
      </c>
      <c r="R6186">
        <v>767.13623046875</v>
      </c>
      <c r="S6186">
        <v>957.13970947265602</v>
      </c>
      <c r="T6186">
        <v>586.47705078125</v>
      </c>
      <c r="U6186">
        <v>976.01458740234295</v>
      </c>
      <c r="V6186">
        <v>753.26544189453102</v>
      </c>
      <c r="W6186">
        <v>1305.28405761718</v>
      </c>
      <c r="X6186">
        <v>559.19000244140602</v>
      </c>
      <c r="Y6186">
        <v>598.3642578125</v>
      </c>
      <c r="Z6186">
        <v>464.90560913085898</v>
      </c>
      <c r="AA6186">
        <v>1063.19873046875</v>
      </c>
      <c r="AB6186">
        <v>511.36965942382801</v>
      </c>
      <c r="AC6186">
        <v>628.14196777343705</v>
      </c>
      <c r="AD6186">
        <v>656.56506347656205</v>
      </c>
      <c r="AE6186">
        <v>757.72723388671795</v>
      </c>
      <c r="AF6186">
        <v>761.76910400390602</v>
      </c>
      <c r="AG6186">
        <v>1078.26574707031</v>
      </c>
      <c r="AH6186">
        <v>857.50445556640602</v>
      </c>
      <c r="AI6186">
        <v>563.12493896484295</v>
      </c>
      <c r="AJ6186">
        <f t="shared" si="192"/>
        <v>0.98363059945679565</v>
      </c>
      <c r="AK6186">
        <f>O6186/J6186</f>
        <v>0.95594150339804984</v>
      </c>
      <c r="AL6186">
        <f>AB6186/U6186</f>
        <v>0.52393649236824968</v>
      </c>
      <c r="AM6186">
        <f t="shared" si="193"/>
        <v>1.1741359119619799</v>
      </c>
    </row>
    <row r="6187" spans="1:39" x14ac:dyDescent="0.2">
      <c r="A6187" t="s">
        <v>10058</v>
      </c>
      <c r="B6187" t="s">
        <v>10059</v>
      </c>
      <c r="C6187" t="s">
        <v>10060</v>
      </c>
      <c r="D6187" t="s">
        <v>10061</v>
      </c>
      <c r="E6187" t="s">
        <v>10063</v>
      </c>
      <c r="F6187">
        <v>997.38262939453102</v>
      </c>
      <c r="G6187">
        <v>575.80023193359295</v>
      </c>
      <c r="H6187">
        <v>1021.81225585937</v>
      </c>
      <c r="I6187">
        <v>1061.7255859375</v>
      </c>
      <c r="J6187">
        <v>600.94671630859295</v>
      </c>
      <c r="K6187">
        <v>897.33465576171795</v>
      </c>
      <c r="L6187">
        <v>756.23254394531205</v>
      </c>
      <c r="M6187">
        <v>1156.54638671875</v>
      </c>
      <c r="N6187">
        <v>1274.41882324218</v>
      </c>
      <c r="O6187">
        <v>562.45446777343705</v>
      </c>
      <c r="P6187">
        <v>775.17938232421795</v>
      </c>
      <c r="Q6187">
        <v>569.73059082031205</v>
      </c>
      <c r="R6187">
        <v>903.76263427734295</v>
      </c>
      <c r="S6187">
        <v>1000.70971679687</v>
      </c>
      <c r="T6187">
        <v>882.63946533203102</v>
      </c>
      <c r="U6187">
        <v>923.29974365234295</v>
      </c>
      <c r="V6187">
        <v>733.64587402343705</v>
      </c>
      <c r="W6187">
        <v>963.97412109375</v>
      </c>
      <c r="X6187">
        <v>707.90539550781205</v>
      </c>
      <c r="Y6187">
        <v>841.52111816406205</v>
      </c>
      <c r="Z6187">
        <v>779.54473876953102</v>
      </c>
      <c r="AA6187">
        <v>1283.9033203125</v>
      </c>
      <c r="AB6187">
        <v>683.38568115234295</v>
      </c>
      <c r="AC6187">
        <v>608.88653564453102</v>
      </c>
      <c r="AD6187">
        <v>962.43939208984295</v>
      </c>
      <c r="AE6187">
        <v>839.76812744140602</v>
      </c>
      <c r="AF6187">
        <v>1016.96295166015</v>
      </c>
      <c r="AG6187">
        <v>833.07476806640602</v>
      </c>
      <c r="AH6187">
        <v>927.26330566406205</v>
      </c>
      <c r="AI6187">
        <v>735.03729248046795</v>
      </c>
      <c r="AJ6187">
        <f t="shared" si="192"/>
        <v>0.89968947655169418</v>
      </c>
      <c r="AK6187">
        <f>O6187/J6187</f>
        <v>0.93594731863816405</v>
      </c>
      <c r="AL6187">
        <f>AB6187/U6187</f>
        <v>0.7401558224732524</v>
      </c>
      <c r="AM6187">
        <f t="shared" si="193"/>
        <v>1.3595593397044845</v>
      </c>
    </row>
    <row r="6188" spans="1:39" x14ac:dyDescent="0.2">
      <c r="A6188" t="s">
        <v>10058</v>
      </c>
      <c r="B6188" t="s">
        <v>10059</v>
      </c>
      <c r="C6188" t="s">
        <v>10060</v>
      </c>
      <c r="D6188" t="s">
        <v>10061</v>
      </c>
      <c r="E6188" t="s">
        <v>10064</v>
      </c>
      <c r="F6188">
        <v>2176.74194335937</v>
      </c>
      <c r="G6188">
        <v>2128.76171875</v>
      </c>
      <c r="H6188">
        <v>2400.8916015625</v>
      </c>
      <c r="I6188">
        <v>3302.9462890625</v>
      </c>
      <c r="J6188">
        <v>1701.73681640625</v>
      </c>
      <c r="K6188">
        <v>1987.59716796875</v>
      </c>
      <c r="L6188">
        <v>1836.09252929687</v>
      </c>
      <c r="M6188">
        <v>2820.1171875</v>
      </c>
      <c r="N6188">
        <v>2536.15380859375</v>
      </c>
      <c r="O6188">
        <v>1797.33923339843</v>
      </c>
      <c r="P6188">
        <v>2521.55297851562</v>
      </c>
      <c r="Q6188">
        <v>1861.25</v>
      </c>
      <c r="R6188">
        <v>3705.07666015625</v>
      </c>
      <c r="S6188">
        <v>3169.8828125</v>
      </c>
      <c r="T6188">
        <v>1803.15393066406</v>
      </c>
      <c r="U6188">
        <v>2007.07348632812</v>
      </c>
      <c r="V6188">
        <v>1885.09619140625</v>
      </c>
      <c r="W6188">
        <v>2245.2509765625</v>
      </c>
      <c r="X6188">
        <v>2105.38427734375</v>
      </c>
      <c r="Y6188">
        <v>2341.466796875</v>
      </c>
      <c r="Z6188">
        <v>2270.986328125</v>
      </c>
      <c r="AA6188">
        <v>3141.00170898437</v>
      </c>
      <c r="AB6188">
        <v>2114.07446289062</v>
      </c>
      <c r="AC6188">
        <v>2369.1455078125</v>
      </c>
      <c r="AD6188">
        <v>1813.81359863281</v>
      </c>
      <c r="AE6188">
        <v>2422.46313476562</v>
      </c>
      <c r="AF6188">
        <v>2361.5537109375</v>
      </c>
      <c r="AG6188">
        <v>2624.93139648437</v>
      </c>
      <c r="AH6188">
        <v>2492.70751953125</v>
      </c>
      <c r="AI6188">
        <v>1553.73876953125</v>
      </c>
      <c r="AJ6188">
        <f t="shared" si="192"/>
        <v>0.91310647733524508</v>
      </c>
      <c r="AK6188">
        <f>O6188/J6188</f>
        <v>1.05617931989864</v>
      </c>
      <c r="AL6188">
        <f>AB6188/U6188</f>
        <v>1.0533119376502029</v>
      </c>
      <c r="AM6188">
        <f t="shared" si="193"/>
        <v>0.86151189507371118</v>
      </c>
    </row>
    <row r="6189" spans="1:39" x14ac:dyDescent="0.2">
      <c r="A6189" t="s">
        <v>10065</v>
      </c>
      <c r="B6189" t="s">
        <v>10066</v>
      </c>
      <c r="C6189" t="s">
        <v>10067</v>
      </c>
      <c r="D6189" t="s">
        <v>10068</v>
      </c>
      <c r="E6189" t="s">
        <v>10069</v>
      </c>
      <c r="F6189">
        <v>3739.44409179687</v>
      </c>
      <c r="G6189">
        <v>3001.59130859375</v>
      </c>
      <c r="H6189">
        <v>3743.22631835937</v>
      </c>
      <c r="I6189">
        <v>2754.45434570312</v>
      </c>
      <c r="J6189">
        <v>2580.53637695312</v>
      </c>
      <c r="K6189">
        <v>4043.25244140625</v>
      </c>
      <c r="L6189">
        <v>2914.33325195312</v>
      </c>
      <c r="M6189">
        <v>4548.099609375</v>
      </c>
      <c r="N6189">
        <v>2653.9775390625</v>
      </c>
      <c r="O6189">
        <v>2803.85717773437</v>
      </c>
      <c r="P6189">
        <v>4396.8779296875</v>
      </c>
      <c r="Q6189">
        <v>3084.02685546875</v>
      </c>
      <c r="R6189">
        <v>3995.81469726562</v>
      </c>
      <c r="S6189">
        <v>2847.0068359375</v>
      </c>
      <c r="T6189">
        <v>2789.69604492187</v>
      </c>
      <c r="U6189">
        <v>4138.490234375</v>
      </c>
      <c r="V6189">
        <v>2766.69946289062</v>
      </c>
      <c r="W6189">
        <v>4167.79638671875</v>
      </c>
      <c r="X6189">
        <v>2496.02026367187</v>
      </c>
      <c r="Y6189">
        <v>4179.09326171875</v>
      </c>
      <c r="Z6189">
        <v>2747.25415039062</v>
      </c>
      <c r="AA6189">
        <v>4047.32250976562</v>
      </c>
      <c r="AB6189">
        <v>3245.38354492187</v>
      </c>
      <c r="AC6189">
        <v>1742.38598632812</v>
      </c>
      <c r="AD6189">
        <v>2832.81298828125</v>
      </c>
      <c r="AE6189">
        <v>3593.10717773437</v>
      </c>
      <c r="AF6189">
        <v>2820.51635742187</v>
      </c>
      <c r="AG6189">
        <v>4838.73486328125</v>
      </c>
      <c r="AH6189">
        <v>2165.17944335937</v>
      </c>
      <c r="AI6189">
        <v>2654.86962890625</v>
      </c>
      <c r="AJ6189">
        <f t="shared" si="192"/>
        <v>1.081244255068778</v>
      </c>
      <c r="AK6189">
        <f>O6189/J6189</f>
        <v>1.0865404583232143</v>
      </c>
      <c r="AL6189">
        <f>AB6189/U6189</f>
        <v>0.78419504725785394</v>
      </c>
      <c r="AM6189">
        <f t="shared" si="193"/>
        <v>1.1349318871770406</v>
      </c>
    </row>
    <row r="6190" spans="1:39" x14ac:dyDescent="0.2">
      <c r="A6190" t="s">
        <v>10065</v>
      </c>
      <c r="B6190" t="s">
        <v>10066</v>
      </c>
      <c r="C6190" t="s">
        <v>10067</v>
      </c>
      <c r="D6190" t="s">
        <v>10068</v>
      </c>
      <c r="E6190" t="s">
        <v>10070</v>
      </c>
      <c r="F6190">
        <v>3587.90942382812</v>
      </c>
      <c r="G6190">
        <v>5836.84716796875</v>
      </c>
      <c r="H6190">
        <v>3486.45727539062</v>
      </c>
      <c r="I6190">
        <v>3795.76635742187</v>
      </c>
      <c r="J6190">
        <v>2937.14208984375</v>
      </c>
      <c r="K6190">
        <v>4396.38720703125</v>
      </c>
      <c r="L6190">
        <v>7840.69921875</v>
      </c>
      <c r="M6190">
        <v>3218.60424804687</v>
      </c>
      <c r="N6190">
        <v>3971.37036132812</v>
      </c>
      <c r="O6190">
        <v>3704.91381835937</v>
      </c>
      <c r="P6190">
        <v>5040.48095703125</v>
      </c>
      <c r="Q6190">
        <v>5415.634765625</v>
      </c>
      <c r="R6190">
        <v>6700.05126953125</v>
      </c>
      <c r="S6190">
        <v>4630.8994140625</v>
      </c>
      <c r="T6190">
        <v>4819.076171875</v>
      </c>
      <c r="U6190">
        <v>4203.04833984375</v>
      </c>
      <c r="V6190">
        <v>4252.29052734375</v>
      </c>
      <c r="W6190">
        <v>3122.75854492187</v>
      </c>
      <c r="X6190">
        <v>2945.0869140625</v>
      </c>
      <c r="Y6190">
        <v>5070.97314453125</v>
      </c>
      <c r="Z6190">
        <v>7158.3310546875</v>
      </c>
      <c r="AA6190">
        <v>4338.16357421875</v>
      </c>
      <c r="AB6190">
        <v>4114.66650390625</v>
      </c>
      <c r="AC6190">
        <v>2506.0302734375</v>
      </c>
      <c r="AD6190">
        <v>3190.72216796875</v>
      </c>
      <c r="AE6190">
        <v>4058.05419921875</v>
      </c>
      <c r="AF6190">
        <v>8431.2353515625</v>
      </c>
      <c r="AG6190">
        <v>4684.8427734375</v>
      </c>
      <c r="AH6190">
        <v>3405.3544921875</v>
      </c>
      <c r="AI6190">
        <v>2203.65209960937</v>
      </c>
      <c r="AJ6190">
        <f t="shared" si="192"/>
        <v>1.2253339445622138</v>
      </c>
      <c r="AK6190">
        <f>O6190/J6190</f>
        <v>1.2614009486195692</v>
      </c>
      <c r="AL6190">
        <f>AB6190/U6190</f>
        <v>0.9789719677740405</v>
      </c>
      <c r="AM6190">
        <f t="shared" si="193"/>
        <v>1.0834050950188825</v>
      </c>
    </row>
    <row r="6191" spans="1:39" x14ac:dyDescent="0.2">
      <c r="A6191" t="s">
        <v>10065</v>
      </c>
      <c r="B6191" t="s">
        <v>10066</v>
      </c>
      <c r="C6191" t="s">
        <v>10067</v>
      </c>
      <c r="D6191" t="s">
        <v>10068</v>
      </c>
      <c r="E6191" t="s">
        <v>10071</v>
      </c>
      <c r="F6191">
        <v>1070.93811035156</v>
      </c>
      <c r="G6191">
        <v>1436.42858886718</v>
      </c>
      <c r="H6191">
        <v>896.885498046875</v>
      </c>
      <c r="I6191">
        <v>1208.45458984375</v>
      </c>
      <c r="J6191">
        <v>1333.30725097656</v>
      </c>
      <c r="K6191">
        <v>844.11419677734295</v>
      </c>
      <c r="L6191">
        <v>1196.47131347656</v>
      </c>
      <c r="M6191">
        <v>824.19927978515602</v>
      </c>
      <c r="N6191">
        <v>995.51599121093705</v>
      </c>
      <c r="O6191">
        <v>953.02972412109295</v>
      </c>
      <c r="P6191">
        <v>1411.33312988281</v>
      </c>
      <c r="Q6191">
        <v>766.24279785156205</v>
      </c>
      <c r="R6191">
        <v>703.07678222656205</v>
      </c>
      <c r="S6191">
        <v>1073.10815429687</v>
      </c>
      <c r="T6191">
        <v>1365.89990234375</v>
      </c>
      <c r="U6191">
        <v>814.58465576171795</v>
      </c>
      <c r="V6191">
        <v>1275.26574707031</v>
      </c>
      <c r="W6191">
        <v>1280.90100097656</v>
      </c>
      <c r="X6191">
        <v>819.63830566406205</v>
      </c>
      <c r="Y6191">
        <v>531.72863769531205</v>
      </c>
      <c r="Z6191">
        <v>1347.09057617187</v>
      </c>
      <c r="AA6191">
        <v>1526.91516113281</v>
      </c>
      <c r="AB6191">
        <v>987.23980712890602</v>
      </c>
      <c r="AC6191">
        <v>455.99499511718699</v>
      </c>
      <c r="AD6191">
        <v>1395.40698242187</v>
      </c>
      <c r="AE6191">
        <v>988.68402099609295</v>
      </c>
      <c r="AF6191">
        <v>855.43707275390602</v>
      </c>
      <c r="AG6191">
        <v>816.1064453125</v>
      </c>
      <c r="AH6191">
        <v>515.18035888671795</v>
      </c>
      <c r="AI6191">
        <v>1207.33679199218</v>
      </c>
      <c r="AJ6191">
        <f t="shared" si="192"/>
        <v>0.78820072665099494</v>
      </c>
      <c r="AK6191">
        <f>O6191/J6191</f>
        <v>0.71478627557381191</v>
      </c>
      <c r="AL6191">
        <f>AB6191/U6191</f>
        <v>1.2119548289376239</v>
      </c>
      <c r="AM6191">
        <f t="shared" si="193"/>
        <v>1.7024667744040176</v>
      </c>
    </row>
    <row r="6192" spans="1:39" x14ac:dyDescent="0.2">
      <c r="A6192" t="s">
        <v>10065</v>
      </c>
      <c r="B6192" t="s">
        <v>10066</v>
      </c>
      <c r="C6192" t="s">
        <v>10067</v>
      </c>
      <c r="D6192" t="s">
        <v>10068</v>
      </c>
      <c r="E6192" t="s">
        <v>10072</v>
      </c>
      <c r="F6192">
        <v>3507.47290039062</v>
      </c>
      <c r="G6192">
        <v>5729.66845703125</v>
      </c>
      <c r="H6192">
        <v>3415.4072265625</v>
      </c>
      <c r="I6192">
        <v>3721.74487304687</v>
      </c>
      <c r="J6192">
        <v>2882.92822265625</v>
      </c>
      <c r="K6192">
        <v>4263.06298828125</v>
      </c>
      <c r="L6192">
        <v>7700.71142578125</v>
      </c>
      <c r="M6192">
        <v>3145.30834960937</v>
      </c>
      <c r="N6192">
        <v>3883.03491210937</v>
      </c>
      <c r="O6192">
        <v>3628.52319335937</v>
      </c>
      <c r="P6192">
        <v>4912.7333984375</v>
      </c>
      <c r="Q6192">
        <v>5305.92333984375</v>
      </c>
      <c r="R6192">
        <v>6589.72119140625</v>
      </c>
      <c r="S6192">
        <v>4522.0009765625</v>
      </c>
      <c r="T6192">
        <v>4703.3515625</v>
      </c>
      <c r="U6192">
        <v>4125.33349609375</v>
      </c>
      <c r="V6192">
        <v>3914.0810546875</v>
      </c>
      <c r="W6192">
        <v>3066.046875</v>
      </c>
      <c r="X6192">
        <v>2854.24755859375</v>
      </c>
      <c r="Y6192">
        <v>4941.31689453125</v>
      </c>
      <c r="Z6192">
        <v>6983.83740234375</v>
      </c>
      <c r="AA6192">
        <v>4253.548828125</v>
      </c>
      <c r="AB6192">
        <v>4023.2353515625</v>
      </c>
      <c r="AC6192">
        <v>2433.72387695312</v>
      </c>
      <c r="AD6192">
        <v>3127.5244140625</v>
      </c>
      <c r="AE6192">
        <v>3975.34790039062</v>
      </c>
      <c r="AF6192">
        <v>8194.9306640625</v>
      </c>
      <c r="AG6192">
        <v>4606.51123046875</v>
      </c>
      <c r="AH6192">
        <v>3317.39086914062</v>
      </c>
      <c r="AI6192">
        <v>3917.93212890625</v>
      </c>
      <c r="AJ6192">
        <f t="shared" si="192"/>
        <v>1.2154229296558448</v>
      </c>
      <c r="AK6192">
        <f>O6192/J6192</f>
        <v>1.258624188019551</v>
      </c>
      <c r="AL6192">
        <f>AB6192/U6192</f>
        <v>0.97525093556001563</v>
      </c>
      <c r="AM6192">
        <f t="shared" si="193"/>
        <v>1.0957439219474676</v>
      </c>
    </row>
    <row r="6193" spans="1:39" x14ac:dyDescent="0.2">
      <c r="A6193" t="s">
        <v>10065</v>
      </c>
      <c r="B6193" t="s">
        <v>10066</v>
      </c>
      <c r="C6193" t="s">
        <v>10067</v>
      </c>
      <c r="D6193" t="s">
        <v>10068</v>
      </c>
      <c r="E6193" t="s">
        <v>10073</v>
      </c>
      <c r="F6193">
        <v>1073.52612304687</v>
      </c>
      <c r="G6193">
        <v>522.47528076171795</v>
      </c>
      <c r="H6193">
        <v>2222.74829101562</v>
      </c>
      <c r="I6193">
        <v>943.50927734375</v>
      </c>
      <c r="J6193">
        <v>873.60217285156205</v>
      </c>
      <c r="K6193">
        <v>2579.5244140625</v>
      </c>
      <c r="L6193">
        <v>1023.90643310546</v>
      </c>
      <c r="M6193">
        <v>2665.58642578125</v>
      </c>
      <c r="N6193">
        <v>1622.00561523437</v>
      </c>
      <c r="O6193">
        <v>1500.55200195312</v>
      </c>
      <c r="P6193">
        <v>1650.38708496093</v>
      </c>
      <c r="Q6193">
        <v>837.81213378906205</v>
      </c>
      <c r="R6193">
        <v>1470.13635253906</v>
      </c>
      <c r="S6193">
        <v>845.37322998046795</v>
      </c>
      <c r="T6193">
        <v>825.46130371093705</v>
      </c>
      <c r="U6193">
        <v>1016.72497558593</v>
      </c>
      <c r="V6193">
        <v>1171.65344238281</v>
      </c>
      <c r="W6193">
        <v>1786.33142089843</v>
      </c>
      <c r="X6193">
        <v>712.886962890625</v>
      </c>
      <c r="Y6193">
        <v>1152.03747558593</v>
      </c>
      <c r="Z6193">
        <v>955.48815917968705</v>
      </c>
      <c r="AA6193">
        <v>2478.5068359375</v>
      </c>
      <c r="AB6193">
        <v>1254.74951171875</v>
      </c>
      <c r="AC6193">
        <v>1214.66418457031</v>
      </c>
      <c r="AD6193">
        <v>1024.35583496093</v>
      </c>
      <c r="AE6193">
        <v>1823.90148925781</v>
      </c>
      <c r="AF6193">
        <v>1055.36242675781</v>
      </c>
      <c r="AG6193">
        <v>1164.92980957031</v>
      </c>
      <c r="AH6193">
        <v>1115.69812011718</v>
      </c>
      <c r="AI6193">
        <v>834.59332275390602</v>
      </c>
      <c r="AJ6193">
        <f t="shared" si="192"/>
        <v>2.402852020723373</v>
      </c>
      <c r="AK6193">
        <f>O6193/J6193</f>
        <v>1.7176605651690453</v>
      </c>
      <c r="AL6193">
        <f>AB6193/U6193</f>
        <v>1.2341090676912392</v>
      </c>
      <c r="AM6193">
        <f t="shared" si="193"/>
        <v>1.4369120046849451</v>
      </c>
    </row>
    <row r="6194" spans="1:39" x14ac:dyDescent="0.2">
      <c r="A6194" t="s">
        <v>10065</v>
      </c>
      <c r="B6194" t="s">
        <v>10066</v>
      </c>
      <c r="C6194" t="s">
        <v>10067</v>
      </c>
      <c r="D6194" t="s">
        <v>10068</v>
      </c>
      <c r="E6194" t="s">
        <v>10074</v>
      </c>
      <c r="F6194">
        <v>2830.97021484375</v>
      </c>
      <c r="G6194">
        <v>4421.56689453125</v>
      </c>
      <c r="H6194">
        <v>1931.55920410156</v>
      </c>
      <c r="I6194">
        <v>1357.236328125</v>
      </c>
      <c r="J6194">
        <v>3761.46435546875</v>
      </c>
      <c r="K6194">
        <v>3915.6728515625</v>
      </c>
      <c r="L6194">
        <v>0</v>
      </c>
      <c r="M6194">
        <v>3296.97338867187</v>
      </c>
      <c r="N6194">
        <v>3448.21826171875</v>
      </c>
      <c r="O6194">
        <v>3378.75830078125</v>
      </c>
      <c r="P6194">
        <v>3299.6552734375</v>
      </c>
      <c r="Q6194">
        <v>2286.09228515625</v>
      </c>
      <c r="R6194">
        <v>4648.47119140625</v>
      </c>
      <c r="S6194">
        <v>4509.533203125</v>
      </c>
      <c r="T6194">
        <v>1441.77355957031</v>
      </c>
      <c r="U6194">
        <v>2376.54858398437</v>
      </c>
      <c r="V6194">
        <v>2416.19018554687</v>
      </c>
      <c r="W6194">
        <v>4113.77734375</v>
      </c>
      <c r="X6194">
        <v>3394.69580078125</v>
      </c>
      <c r="Y6194">
        <v>4970.20849609375</v>
      </c>
      <c r="Z6194">
        <v>4839.9873046875</v>
      </c>
      <c r="AA6194">
        <v>4111.32666015625</v>
      </c>
      <c r="AB6194">
        <v>2778.22216796875</v>
      </c>
      <c r="AC6194">
        <v>4121.5126953125</v>
      </c>
      <c r="AD6194">
        <v>3893.41357421875</v>
      </c>
      <c r="AE6194">
        <v>3812.1669921875</v>
      </c>
      <c r="AF6194">
        <v>4859.2177734375</v>
      </c>
      <c r="AG6194">
        <v>3010.01684570312</v>
      </c>
      <c r="AH6194">
        <v>7046.39013671875</v>
      </c>
      <c r="AI6194">
        <v>5080.0087890625</v>
      </c>
      <c r="AJ6194">
        <f t="shared" si="192"/>
        <v>1.3831557926788778</v>
      </c>
      <c r="AK6194">
        <f>O6194/J6194</f>
        <v>0.89825609961421327</v>
      </c>
      <c r="AL6194">
        <f>AB6194/U6194</f>
        <v>1.1690155154795783</v>
      </c>
      <c r="AM6194">
        <f t="shared" si="193"/>
        <v>1.1469108876626666</v>
      </c>
    </row>
    <row r="6195" spans="1:39" x14ac:dyDescent="0.2">
      <c r="A6195" t="s">
        <v>10075</v>
      </c>
      <c r="B6195" t="s">
        <v>10076</v>
      </c>
      <c r="C6195" t="s">
        <v>10077</v>
      </c>
      <c r="D6195" t="s">
        <v>10078</v>
      </c>
      <c r="E6195" t="s">
        <v>10079</v>
      </c>
      <c r="F6195">
        <v>1367.41162109375</v>
      </c>
      <c r="G6195">
        <v>1742.97973632812</v>
      </c>
      <c r="H6195">
        <v>1467.46130371093</v>
      </c>
      <c r="I6195">
        <v>1462.60034179687</v>
      </c>
      <c r="J6195">
        <v>1261.9072265625</v>
      </c>
      <c r="K6195">
        <v>1471.26123046875</v>
      </c>
      <c r="L6195">
        <v>1519.962890625</v>
      </c>
      <c r="M6195">
        <v>1435.92419433593</v>
      </c>
      <c r="N6195">
        <v>1671.76904296875</v>
      </c>
      <c r="O6195">
        <v>1297.79772949218</v>
      </c>
      <c r="P6195">
        <v>1790.98449707031</v>
      </c>
      <c r="Q6195">
        <v>1631.08422851562</v>
      </c>
      <c r="R6195">
        <v>2115.904296875</v>
      </c>
      <c r="S6195">
        <v>2130.111328125</v>
      </c>
      <c r="T6195">
        <v>1886.51647949218</v>
      </c>
      <c r="U6195">
        <v>1901.55041503906</v>
      </c>
      <c r="V6195">
        <v>1616.255859375</v>
      </c>
      <c r="W6195">
        <v>1717.74035644531</v>
      </c>
      <c r="X6195">
        <v>1315.92321777343</v>
      </c>
      <c r="Y6195">
        <v>1552.47705078125</v>
      </c>
      <c r="Z6195">
        <v>1812.34094238281</v>
      </c>
      <c r="AA6195">
        <v>1951.55310058593</v>
      </c>
      <c r="AB6195">
        <v>1754.15844726562</v>
      </c>
      <c r="AC6195">
        <v>1681.45690917968</v>
      </c>
      <c r="AD6195">
        <v>1850.2783203125</v>
      </c>
      <c r="AE6195">
        <v>1728.87548828125</v>
      </c>
      <c r="AF6195">
        <v>1935.72082519531</v>
      </c>
      <c r="AG6195">
        <v>2337.2294921875</v>
      </c>
      <c r="AH6195">
        <v>1208.45129394531</v>
      </c>
      <c r="AI6195">
        <v>1686.02795410156</v>
      </c>
      <c r="AJ6195">
        <f t="shared" si="192"/>
        <v>1.0759461216893373</v>
      </c>
      <c r="AK6195">
        <f>O6195/J6195</f>
        <v>1.028441475073764</v>
      </c>
      <c r="AL6195">
        <f>AB6195/U6195</f>
        <v>0.92248853009221299</v>
      </c>
      <c r="AM6195">
        <f t="shared" si="193"/>
        <v>1.4060686028803491</v>
      </c>
    </row>
    <row r="6196" spans="1:39" x14ac:dyDescent="0.2">
      <c r="A6196" t="s">
        <v>10080</v>
      </c>
      <c r="B6196" t="s">
        <v>10081</v>
      </c>
      <c r="C6196" t="s">
        <v>10082</v>
      </c>
      <c r="D6196" t="s">
        <v>10083</v>
      </c>
      <c r="E6196" t="s">
        <v>10084</v>
      </c>
      <c r="F6196">
        <v>1753.16650390625</v>
      </c>
      <c r="G6196">
        <v>2304.32421875</v>
      </c>
      <c r="H6196">
        <v>1766.59716796875</v>
      </c>
      <c r="I6196">
        <v>1641.26184082031</v>
      </c>
      <c r="J6196">
        <v>1964.41943359375</v>
      </c>
      <c r="K6196">
        <v>1549.73254394531</v>
      </c>
      <c r="L6196">
        <v>2309.27392578125</v>
      </c>
      <c r="M6196">
        <v>1587.00427246093</v>
      </c>
      <c r="N6196">
        <v>1198.56518554687</v>
      </c>
      <c r="O6196">
        <v>2109.03393554687</v>
      </c>
      <c r="P6196">
        <v>2539.68701171875</v>
      </c>
      <c r="Q6196">
        <v>2758.66870117187</v>
      </c>
      <c r="R6196">
        <v>2263.4267578125</v>
      </c>
      <c r="S6196">
        <v>1073.74963378906</v>
      </c>
      <c r="T6196">
        <v>2483.39624023437</v>
      </c>
      <c r="U6196">
        <v>1922.21630859375</v>
      </c>
      <c r="V6196">
        <v>2441.00805664062</v>
      </c>
      <c r="W6196">
        <v>1950.64624023437</v>
      </c>
      <c r="X6196">
        <v>2379.1025390625</v>
      </c>
      <c r="Y6196">
        <v>2295.12841796875</v>
      </c>
      <c r="Z6196">
        <v>2592.69677734375</v>
      </c>
      <c r="AA6196">
        <v>1870.10827636718</v>
      </c>
      <c r="AB6196">
        <v>1905.9140625</v>
      </c>
      <c r="AC6196">
        <v>627.530517578125</v>
      </c>
      <c r="AD6196">
        <v>1551.5263671875</v>
      </c>
      <c r="AE6196">
        <v>1686.037109375</v>
      </c>
      <c r="AF6196">
        <v>2839.99829101562</v>
      </c>
      <c r="AG6196">
        <v>2334.03979492187</v>
      </c>
      <c r="AH6196">
        <v>665.352294921875</v>
      </c>
      <c r="AI6196">
        <v>817.61053466796795</v>
      </c>
      <c r="AJ6196">
        <f t="shared" si="192"/>
        <v>0.88396198563703643</v>
      </c>
      <c r="AK6196">
        <f>O6196/J6196</f>
        <v>1.0736169167745195</v>
      </c>
      <c r="AL6196">
        <f>AB6196/U6196</f>
        <v>0.99151903663450014</v>
      </c>
      <c r="AM6196">
        <f t="shared" si="193"/>
        <v>0.65214774971359091</v>
      </c>
    </row>
    <row r="6197" spans="1:39" x14ac:dyDescent="0.2">
      <c r="A6197" t="s">
        <v>10080</v>
      </c>
      <c r="B6197" t="s">
        <v>10081</v>
      </c>
      <c r="C6197" t="s">
        <v>10082</v>
      </c>
      <c r="D6197" t="s">
        <v>10083</v>
      </c>
      <c r="E6197" t="s">
        <v>10085</v>
      </c>
      <c r="F6197">
        <v>1170.63745117187</v>
      </c>
      <c r="G6197">
        <v>1673.96069335937</v>
      </c>
      <c r="H6197">
        <v>958.097412109375</v>
      </c>
      <c r="I6197">
        <v>1114.25817871093</v>
      </c>
      <c r="J6197">
        <v>1221.19458007812</v>
      </c>
      <c r="K6197">
        <v>1343.46630859375</v>
      </c>
      <c r="L6197">
        <v>2523.78759765625</v>
      </c>
      <c r="M6197">
        <v>1364.74475097656</v>
      </c>
      <c r="N6197">
        <v>574.70544433593705</v>
      </c>
      <c r="O6197">
        <v>982.13592529296795</v>
      </c>
      <c r="P6197">
        <v>1701.76354980468</v>
      </c>
      <c r="Q6197">
        <v>1783.76965332031</v>
      </c>
      <c r="R6197">
        <v>1624.44067382812</v>
      </c>
      <c r="S6197">
        <v>1354.486328125</v>
      </c>
      <c r="T6197">
        <v>2138.72412109375</v>
      </c>
      <c r="U6197">
        <v>1371.81591796875</v>
      </c>
      <c r="V6197">
        <v>2392.49169921875</v>
      </c>
      <c r="W6197">
        <v>1154.2607421875</v>
      </c>
      <c r="X6197">
        <v>1458.89709472656</v>
      </c>
      <c r="Y6197">
        <v>1431.17504882812</v>
      </c>
      <c r="Z6197">
        <v>1950.77807617187</v>
      </c>
      <c r="AA6197">
        <v>1641.19348144531</v>
      </c>
      <c r="AB6197">
        <v>1739.82958984375</v>
      </c>
      <c r="AC6197">
        <v>961.9501953125</v>
      </c>
      <c r="AD6197">
        <v>600.83685302734295</v>
      </c>
      <c r="AE6197">
        <v>683.64044189453102</v>
      </c>
      <c r="AF6197">
        <v>1937.78662109375</v>
      </c>
      <c r="AG6197">
        <v>1796.95458984375</v>
      </c>
      <c r="AH6197">
        <v>650.648193359375</v>
      </c>
      <c r="AI6197">
        <v>468.69891357421801</v>
      </c>
      <c r="AJ6197">
        <f t="shared" si="192"/>
        <v>1.1476365353328386</v>
      </c>
      <c r="AK6197">
        <f>O6197/J6197</f>
        <v>0.8042419621860265</v>
      </c>
      <c r="AL6197">
        <f>AB6197/U6197</f>
        <v>1.2682675328770923</v>
      </c>
      <c r="AM6197">
        <f t="shared" si="193"/>
        <v>0.41184320347142606</v>
      </c>
    </row>
    <row r="6198" spans="1:39" x14ac:dyDescent="0.2">
      <c r="A6198" t="s">
        <v>10080</v>
      </c>
      <c r="B6198" t="s">
        <v>10081</v>
      </c>
      <c r="C6198" t="s">
        <v>10082</v>
      </c>
      <c r="D6198" t="s">
        <v>10083</v>
      </c>
      <c r="E6198" t="s">
        <v>10086</v>
      </c>
      <c r="F6198">
        <v>2368.32055664062</v>
      </c>
      <c r="G6198">
        <v>2979.38427734375</v>
      </c>
      <c r="H6198">
        <v>2533.67333984375</v>
      </c>
      <c r="I6198">
        <v>2192.58935546875</v>
      </c>
      <c r="J6198">
        <v>1730.28735351562</v>
      </c>
      <c r="K6198">
        <v>2701.13916015625</v>
      </c>
      <c r="L6198">
        <v>3915.38403320312</v>
      </c>
      <c r="M6198">
        <v>1862.43078613281</v>
      </c>
      <c r="N6198">
        <v>1741.15612792968</v>
      </c>
      <c r="O6198">
        <v>2741.60424804687</v>
      </c>
      <c r="P6198">
        <v>3526.21337890625</v>
      </c>
      <c r="Q6198">
        <v>3223.53149414062</v>
      </c>
      <c r="R6198">
        <v>2509.177734375</v>
      </c>
      <c r="S6198">
        <v>1360.58630371093</v>
      </c>
      <c r="T6198">
        <v>3147.0751953125</v>
      </c>
      <c r="U6198">
        <v>2343.64672851562</v>
      </c>
      <c r="V6198">
        <v>2923.98046875</v>
      </c>
      <c r="W6198">
        <v>2100.39575195312</v>
      </c>
      <c r="X6198">
        <v>2796.01586914062</v>
      </c>
      <c r="Y6198">
        <v>2622.42846679687</v>
      </c>
      <c r="Z6198">
        <v>3012.84545898437</v>
      </c>
      <c r="AA6198">
        <v>2520.21069335937</v>
      </c>
      <c r="AB6198">
        <v>2462.53247070312</v>
      </c>
      <c r="AC6198">
        <v>698.610595703125</v>
      </c>
      <c r="AD6198">
        <v>2151.45092773437</v>
      </c>
      <c r="AE6198">
        <v>2359.45874023437</v>
      </c>
      <c r="AF6198">
        <v>3336.05224609375</v>
      </c>
      <c r="AG6198">
        <v>3612.79736328125</v>
      </c>
      <c r="AH6198">
        <v>800.55633544921795</v>
      </c>
      <c r="AI6198">
        <v>1551.29187011718</v>
      </c>
      <c r="AJ6198">
        <f t="shared" si="192"/>
        <v>1.14052937326513</v>
      </c>
      <c r="AK6198">
        <f>O6198/J6198</f>
        <v>1.5844791574511849</v>
      </c>
      <c r="AL6198">
        <f>AB6198/U6198</f>
        <v>1.0507268184837728</v>
      </c>
      <c r="AM6198">
        <f t="shared" si="193"/>
        <v>0.76947021348474587</v>
      </c>
    </row>
    <row r="6199" spans="1:39" x14ac:dyDescent="0.2">
      <c r="A6199" t="s">
        <v>10080</v>
      </c>
      <c r="B6199" t="s">
        <v>10081</v>
      </c>
      <c r="C6199" t="s">
        <v>10082</v>
      </c>
      <c r="D6199" t="s">
        <v>10083</v>
      </c>
      <c r="E6199" t="s">
        <v>10087</v>
      </c>
      <c r="F6199">
        <v>1486.17797851562</v>
      </c>
      <c r="G6199">
        <v>1685.39282226562</v>
      </c>
      <c r="H6199">
        <v>955.68981933593705</v>
      </c>
      <c r="I6199">
        <v>1466.86206054687</v>
      </c>
      <c r="J6199">
        <v>1459.6025390625</v>
      </c>
      <c r="K6199">
        <v>805.72546386718705</v>
      </c>
      <c r="L6199">
        <v>2780.95361328125</v>
      </c>
      <c r="M6199">
        <v>1204.42175292968</v>
      </c>
      <c r="N6199">
        <v>951.39514160156205</v>
      </c>
      <c r="O6199">
        <v>1847.98779296875</v>
      </c>
      <c r="P6199">
        <v>1585.93432617187</v>
      </c>
      <c r="Q6199">
        <v>2457.2509765625</v>
      </c>
      <c r="R6199">
        <v>1777.77770996093</v>
      </c>
      <c r="S6199">
        <v>1578.84375</v>
      </c>
      <c r="T6199">
        <v>2465.59912109375</v>
      </c>
      <c r="U6199">
        <v>757.80279541015602</v>
      </c>
      <c r="V6199">
        <v>1681.59802246093</v>
      </c>
      <c r="W6199">
        <v>1002.12640380859</v>
      </c>
      <c r="X6199">
        <v>0</v>
      </c>
      <c r="Y6199">
        <v>1452.20666503906</v>
      </c>
      <c r="Z6199">
        <v>1909.24584960937</v>
      </c>
      <c r="AA6199">
        <v>1222.83618164062</v>
      </c>
      <c r="AB6199">
        <v>1332.13073730468</v>
      </c>
      <c r="AC6199">
        <v>1035.52392578125</v>
      </c>
      <c r="AD6199">
        <v>311.08551025390602</v>
      </c>
      <c r="AE6199">
        <v>1173.46594238281</v>
      </c>
      <c r="AF6199">
        <v>1495.48132324218</v>
      </c>
      <c r="AG6199">
        <v>1318.18139648437</v>
      </c>
      <c r="AH6199">
        <v>0</v>
      </c>
      <c r="AI6199">
        <v>403.07211303710898</v>
      </c>
      <c r="AJ6199">
        <f t="shared" si="192"/>
        <v>0.54214601179324273</v>
      </c>
      <c r="AK6199">
        <f>O6199/J6199</f>
        <v>1.2660897357411485</v>
      </c>
      <c r="AL6199">
        <f>AB6199/U6199</f>
        <v>1.7578857525639933</v>
      </c>
      <c r="AM6199" t="e">
        <f t="shared" si="193"/>
        <v>#DIV/0!</v>
      </c>
    </row>
    <row r="6200" spans="1:39" x14ac:dyDescent="0.2">
      <c r="A6200" t="s">
        <v>10080</v>
      </c>
      <c r="B6200" t="s">
        <v>10081</v>
      </c>
      <c r="C6200" t="s">
        <v>10082</v>
      </c>
      <c r="D6200" t="s">
        <v>10083</v>
      </c>
      <c r="E6200" t="s">
        <v>10088</v>
      </c>
      <c r="F6200">
        <v>1356.39929199218</v>
      </c>
      <c r="G6200">
        <v>1455.12072753906</v>
      </c>
      <c r="H6200">
        <v>1166.54565429687</v>
      </c>
      <c r="I6200">
        <v>904.07342529296795</v>
      </c>
      <c r="J6200">
        <v>1033.67126464843</v>
      </c>
      <c r="K6200">
        <v>1257.96557617187</v>
      </c>
      <c r="L6200">
        <v>2207.48681640625</v>
      </c>
      <c r="M6200">
        <v>1101.70812988281</v>
      </c>
      <c r="N6200">
        <v>697.48822021484295</v>
      </c>
      <c r="O6200">
        <v>629.892333984375</v>
      </c>
      <c r="P6200">
        <v>1697.63610839843</v>
      </c>
      <c r="Q6200">
        <v>1423.65515136718</v>
      </c>
      <c r="R6200">
        <v>1568.03247070312</v>
      </c>
      <c r="S6200">
        <v>1079.607421875</v>
      </c>
      <c r="T6200">
        <v>1850.20935058593</v>
      </c>
      <c r="U6200">
        <v>1242.64270019531</v>
      </c>
      <c r="V6200">
        <v>2032.64147949218</v>
      </c>
      <c r="W6200">
        <v>1241.19165039062</v>
      </c>
      <c r="X6200">
        <v>1265.09558105468</v>
      </c>
      <c r="Y6200">
        <v>1587.51391601562</v>
      </c>
      <c r="Z6200">
        <v>2473.66088867187</v>
      </c>
      <c r="AA6200">
        <v>1592.82507324218</v>
      </c>
      <c r="AB6200">
        <v>1639.91613769531</v>
      </c>
      <c r="AC6200">
        <v>886.37689208984295</v>
      </c>
      <c r="AD6200">
        <v>956.41735839843705</v>
      </c>
      <c r="AE6200">
        <v>876.012939453125</v>
      </c>
      <c r="AF6200">
        <v>1909.185546875</v>
      </c>
      <c r="AG6200">
        <v>1860.88989257812</v>
      </c>
      <c r="AH6200">
        <v>596.47625732421795</v>
      </c>
      <c r="AI6200">
        <v>500.79736328125</v>
      </c>
      <c r="AJ6200">
        <f t="shared" si="192"/>
        <v>0.92743013329376056</v>
      </c>
      <c r="AK6200">
        <f>O6200/J6200</f>
        <v>0.60937394269019618</v>
      </c>
      <c r="AL6200">
        <f>AB6200/U6200</f>
        <v>1.3197004556801077</v>
      </c>
      <c r="AM6200">
        <f t="shared" si="193"/>
        <v>0.75600403062122368</v>
      </c>
    </row>
    <row r="6201" spans="1:39" x14ac:dyDescent="0.2">
      <c r="A6201" t="s">
        <v>10080</v>
      </c>
      <c r="B6201" t="s">
        <v>10081</v>
      </c>
      <c r="C6201" t="s">
        <v>10082</v>
      </c>
      <c r="D6201" t="s">
        <v>10083</v>
      </c>
      <c r="E6201" t="s">
        <v>10089</v>
      </c>
      <c r="F6201">
        <v>3254.2822265625</v>
      </c>
      <c r="G6201">
        <v>2091.7080078125</v>
      </c>
      <c r="H6201">
        <v>2681.42993164062</v>
      </c>
      <c r="I6201">
        <v>2466.251953125</v>
      </c>
      <c r="J6201">
        <v>3583.7421875</v>
      </c>
      <c r="K6201">
        <v>3033.22412109375</v>
      </c>
      <c r="L6201">
        <v>2594.98315429687</v>
      </c>
      <c r="M6201">
        <v>2861.41381835937</v>
      </c>
      <c r="N6201">
        <v>2386.03930664062</v>
      </c>
      <c r="O6201">
        <v>4596.08544921875</v>
      </c>
      <c r="P6201">
        <v>3134.44213867187</v>
      </c>
      <c r="Q6201">
        <v>2616.93041992187</v>
      </c>
      <c r="R6201">
        <v>2502.72290039062</v>
      </c>
      <c r="S6201">
        <v>2222.66284179687</v>
      </c>
      <c r="T6201">
        <v>3730.1806640625</v>
      </c>
      <c r="U6201">
        <v>2729.80078125</v>
      </c>
      <c r="V6201">
        <v>2896.27856445312</v>
      </c>
      <c r="W6201">
        <v>3275.59716796875</v>
      </c>
      <c r="X6201">
        <v>0</v>
      </c>
      <c r="Y6201">
        <v>3357.32153320312</v>
      </c>
      <c r="Z6201">
        <v>2731.404296875</v>
      </c>
      <c r="AA6201">
        <v>3119.4716796875</v>
      </c>
      <c r="AB6201">
        <v>3546.25463867187</v>
      </c>
      <c r="AC6201">
        <v>3256.3486328125</v>
      </c>
      <c r="AD6201">
        <v>504.86181640625</v>
      </c>
      <c r="AE6201">
        <v>3168.59619140625</v>
      </c>
      <c r="AF6201">
        <v>2129.48095703125</v>
      </c>
      <c r="AG6201">
        <v>3586.06323242187</v>
      </c>
      <c r="AH6201">
        <v>3353.35571289062</v>
      </c>
      <c r="AI6201">
        <v>1223.00146484375</v>
      </c>
      <c r="AJ6201">
        <f t="shared" si="192"/>
        <v>0.93207162437713531</v>
      </c>
      <c r="AK6201">
        <f>O6201/J6201</f>
        <v>1.2824821677323155</v>
      </c>
      <c r="AL6201">
        <f>AB6201/U6201</f>
        <v>1.2990891727446896</v>
      </c>
      <c r="AM6201" t="e">
        <f t="shared" si="193"/>
        <v>#DIV/0!</v>
      </c>
    </row>
    <row r="6202" spans="1:39" x14ac:dyDescent="0.2">
      <c r="A6202" t="s">
        <v>10080</v>
      </c>
      <c r="B6202" t="s">
        <v>10081</v>
      </c>
      <c r="C6202" t="s">
        <v>10082</v>
      </c>
      <c r="D6202" t="s">
        <v>10083</v>
      </c>
      <c r="E6202" t="s">
        <v>10090</v>
      </c>
      <c r="F6202">
        <v>813.31414794921795</v>
      </c>
      <c r="G6202">
        <v>1389.5224609375</v>
      </c>
      <c r="H6202">
        <v>1237.45422363281</v>
      </c>
      <c r="I6202">
        <v>950.10144042968705</v>
      </c>
      <c r="J6202">
        <v>928.94036865234295</v>
      </c>
      <c r="K6202">
        <v>0</v>
      </c>
      <c r="L6202">
        <v>671.27404785156205</v>
      </c>
      <c r="M6202">
        <v>496.997802734375</v>
      </c>
      <c r="N6202">
        <v>524.61224365234295</v>
      </c>
      <c r="O6202">
        <v>908.26654052734295</v>
      </c>
      <c r="P6202">
        <v>1201.92199707031</v>
      </c>
      <c r="Q6202">
        <v>1044.15966796875</v>
      </c>
      <c r="R6202">
        <v>1045.94909667968</v>
      </c>
      <c r="S6202">
        <v>0</v>
      </c>
      <c r="T6202">
        <v>931.45782470703102</v>
      </c>
      <c r="U6202">
        <v>989.78552246093705</v>
      </c>
      <c r="V6202">
        <v>1494.49401855468</v>
      </c>
      <c r="W6202">
        <v>934.73498535156205</v>
      </c>
      <c r="X6202">
        <v>0</v>
      </c>
      <c r="Y6202">
        <v>916.18249511718705</v>
      </c>
      <c r="Z6202">
        <v>1371.71569824218</v>
      </c>
      <c r="AA6202">
        <v>763.33044433593705</v>
      </c>
      <c r="AB6202">
        <v>1091.98046875</v>
      </c>
      <c r="AC6202">
        <v>890.78302001953102</v>
      </c>
      <c r="AD6202">
        <v>0</v>
      </c>
      <c r="AE6202">
        <v>876.16638183593705</v>
      </c>
      <c r="AF6202">
        <v>1473.39758300781</v>
      </c>
      <c r="AG6202">
        <v>175.67967224121</v>
      </c>
      <c r="AH6202">
        <v>0</v>
      </c>
      <c r="AI6202">
        <v>726.16748046875</v>
      </c>
      <c r="AJ6202">
        <f t="shared" si="192"/>
        <v>0</v>
      </c>
      <c r="AK6202">
        <f>O6202/J6202</f>
        <v>0.97774471987368528</v>
      </c>
      <c r="AL6202">
        <f>AB6202/U6202</f>
        <v>1.1032495868751164</v>
      </c>
      <c r="AM6202" t="e">
        <f t="shared" si="193"/>
        <v>#DIV/0!</v>
      </c>
    </row>
    <row r="6203" spans="1:39" x14ac:dyDescent="0.2">
      <c r="A6203" t="s">
        <v>10080</v>
      </c>
      <c r="B6203" t="s">
        <v>10081</v>
      </c>
      <c r="C6203" t="s">
        <v>10082</v>
      </c>
      <c r="D6203" t="s">
        <v>10083</v>
      </c>
      <c r="E6203" t="s">
        <v>10091</v>
      </c>
      <c r="F6203">
        <v>2959.09545898437</v>
      </c>
      <c r="G6203">
        <v>1663.71789550781</v>
      </c>
      <c r="H6203">
        <v>2103.19677734375</v>
      </c>
      <c r="I6203">
        <v>2091.7607421875</v>
      </c>
      <c r="J6203">
        <v>3167.70043945312</v>
      </c>
      <c r="K6203">
        <v>2287.99682617187</v>
      </c>
      <c r="L6203">
        <v>2437.326171875</v>
      </c>
      <c r="M6203">
        <v>2508.60913085937</v>
      </c>
      <c r="N6203">
        <v>2128.49731445312</v>
      </c>
      <c r="O6203">
        <v>3875.39965820312</v>
      </c>
      <c r="P6203">
        <v>2479.60546875</v>
      </c>
      <c r="Q6203">
        <v>2220.54931640625</v>
      </c>
      <c r="R6203">
        <v>2125.13842773437</v>
      </c>
      <c r="S6203">
        <v>1755.69165039062</v>
      </c>
      <c r="T6203">
        <v>3493.78564453125</v>
      </c>
      <c r="U6203">
        <v>2350.544921875</v>
      </c>
      <c r="V6203">
        <v>2566.81860351562</v>
      </c>
      <c r="W6203">
        <v>2833.6875</v>
      </c>
      <c r="X6203">
        <v>489.235595703125</v>
      </c>
      <c r="Y6203">
        <v>2667.4873046875</v>
      </c>
      <c r="Z6203">
        <v>2399.958984375</v>
      </c>
      <c r="AA6203">
        <v>2951.94067382812</v>
      </c>
      <c r="AB6203">
        <v>3015.16137695312</v>
      </c>
      <c r="AC6203">
        <v>2783.9130859375</v>
      </c>
      <c r="AD6203">
        <v>397.79013061523398</v>
      </c>
      <c r="AE6203">
        <v>3066.86865234375</v>
      </c>
      <c r="AF6203">
        <v>1702.57006835937</v>
      </c>
      <c r="AG6203">
        <v>3019.55908203125</v>
      </c>
      <c r="AH6203">
        <v>2652.90014648437</v>
      </c>
      <c r="AI6203">
        <v>1143.72961425781</v>
      </c>
      <c r="AJ6203">
        <f t="shared" si="192"/>
        <v>0.77320818401619373</v>
      </c>
      <c r="AK6203">
        <f>O6203/J6203</f>
        <v>1.2234110302652794</v>
      </c>
      <c r="AL6203">
        <f>AB6203/U6203</f>
        <v>1.2827499482749574</v>
      </c>
      <c r="AM6203">
        <f t="shared" si="193"/>
        <v>0.81308501284239876</v>
      </c>
    </row>
    <row r="6204" spans="1:39" x14ac:dyDescent="0.2">
      <c r="A6204" t="s">
        <v>10080</v>
      </c>
      <c r="B6204" t="s">
        <v>10081</v>
      </c>
      <c r="C6204" t="s">
        <v>10082</v>
      </c>
      <c r="D6204" t="s">
        <v>10083</v>
      </c>
      <c r="E6204" t="s">
        <v>10092</v>
      </c>
      <c r="F6204">
        <v>3221.6240234375</v>
      </c>
      <c r="G6204">
        <v>2084.56127929687</v>
      </c>
      <c r="H6204">
        <v>2694.42895507812</v>
      </c>
      <c r="I6204">
        <v>2506.07202148437</v>
      </c>
      <c r="J6204">
        <v>3579.35864257812</v>
      </c>
      <c r="K6204">
        <v>2982.81298828125</v>
      </c>
      <c r="L6204">
        <v>2624.70751953125</v>
      </c>
      <c r="M6204">
        <v>2796.203125</v>
      </c>
      <c r="N6204">
        <v>2404.92578125</v>
      </c>
      <c r="O6204">
        <v>4698.60791015625</v>
      </c>
      <c r="P6204">
        <v>3077.15258789062</v>
      </c>
      <c r="Q6204">
        <v>2655.52954101562</v>
      </c>
      <c r="R6204">
        <v>2528.18310546875</v>
      </c>
      <c r="S6204">
        <v>2231.47729492187</v>
      </c>
      <c r="T6204">
        <v>3664.98901367187</v>
      </c>
      <c r="U6204">
        <v>2753.06274414062</v>
      </c>
      <c r="V6204">
        <v>2886.32543945312</v>
      </c>
      <c r="W6204">
        <v>3225.15356445312</v>
      </c>
      <c r="X6204">
        <v>483.07159423828102</v>
      </c>
      <c r="Y6204">
        <v>3373.87524414062</v>
      </c>
      <c r="Z6204">
        <v>2691.46899414062</v>
      </c>
      <c r="AA6204">
        <v>3100.94091796875</v>
      </c>
      <c r="AB6204">
        <v>3572.20556640625</v>
      </c>
      <c r="AC6204">
        <v>3282.2568359375</v>
      </c>
      <c r="AD6204">
        <v>509.22714233398398</v>
      </c>
      <c r="AE6204">
        <v>3148.04443359375</v>
      </c>
      <c r="AF6204">
        <v>2108.9833984375</v>
      </c>
      <c r="AG6204">
        <v>3557.69311523437</v>
      </c>
      <c r="AH6204">
        <v>3390.53833007812</v>
      </c>
      <c r="AI6204">
        <v>1239.09851074218</v>
      </c>
      <c r="AJ6204">
        <f t="shared" si="192"/>
        <v>0.92587246884835539</v>
      </c>
      <c r="AK6204">
        <f>O6204/J6204</f>
        <v>1.312695479649383</v>
      </c>
      <c r="AL6204">
        <f>AB6204/U6204</f>
        <v>1.2975387408111285</v>
      </c>
      <c r="AM6204">
        <f t="shared" si="193"/>
        <v>1.0541442477836969</v>
      </c>
    </row>
    <row r="6205" spans="1:39" x14ac:dyDescent="0.2">
      <c r="A6205" t="s">
        <v>10080</v>
      </c>
      <c r="B6205" t="s">
        <v>10081</v>
      </c>
      <c r="C6205" t="s">
        <v>10082</v>
      </c>
      <c r="D6205" t="s">
        <v>10083</v>
      </c>
      <c r="E6205" t="s">
        <v>10093</v>
      </c>
      <c r="F6205">
        <v>3149.90185546875</v>
      </c>
      <c r="G6205">
        <v>2178.57104492187</v>
      </c>
      <c r="H6205">
        <v>2646.45092773437</v>
      </c>
      <c r="I6205">
        <v>2469.30102539062</v>
      </c>
      <c r="J6205">
        <v>3532.455078125</v>
      </c>
      <c r="K6205">
        <v>2919.76342773437</v>
      </c>
      <c r="L6205">
        <v>2598.8310546875</v>
      </c>
      <c r="M6205">
        <v>2678.78540039062</v>
      </c>
      <c r="N6205">
        <v>2358.08959960937</v>
      </c>
      <c r="O6205">
        <v>4634.99951171875</v>
      </c>
      <c r="P6205">
        <v>3067.80419921875</v>
      </c>
      <c r="Q6205">
        <v>2608.31713867187</v>
      </c>
      <c r="R6205">
        <v>2445.83569335937</v>
      </c>
      <c r="S6205">
        <v>2174.87866210937</v>
      </c>
      <c r="T6205">
        <v>3629.05346679687</v>
      </c>
      <c r="U6205">
        <v>2709.15771484375</v>
      </c>
      <c r="V6205">
        <v>2822.91357421875</v>
      </c>
      <c r="W6205">
        <v>3223.9755859375</v>
      </c>
      <c r="X6205">
        <v>513.84783935546795</v>
      </c>
      <c r="Y6205">
        <v>3285.7041015625</v>
      </c>
      <c r="Z6205">
        <v>2642.07080078125</v>
      </c>
      <c r="AA6205">
        <v>3098.095703125</v>
      </c>
      <c r="AB6205">
        <v>3536.35961914062</v>
      </c>
      <c r="AC6205">
        <v>3258.10571289062</v>
      </c>
      <c r="AD6205">
        <v>509.13250732421801</v>
      </c>
      <c r="AE6205">
        <v>3121.27563476562</v>
      </c>
      <c r="AF6205">
        <v>2091.400390625</v>
      </c>
      <c r="AG6205">
        <v>3557.34692382812</v>
      </c>
      <c r="AH6205">
        <v>3415.07470703125</v>
      </c>
      <c r="AI6205">
        <v>1180.80480957031</v>
      </c>
      <c r="AJ6205">
        <f t="shared" si="192"/>
        <v>0.92693790527637498</v>
      </c>
      <c r="AK6205">
        <f>O6205/J6205</f>
        <v>1.3121184584685426</v>
      </c>
      <c r="AL6205">
        <f>AB6205/U6205</f>
        <v>1.3053354552835912</v>
      </c>
      <c r="AM6205">
        <f t="shared" si="193"/>
        <v>0.99082348572845125</v>
      </c>
    </row>
    <row r="6206" spans="1:39" x14ac:dyDescent="0.2">
      <c r="A6206" t="s">
        <v>10080</v>
      </c>
      <c r="B6206" t="s">
        <v>10081</v>
      </c>
      <c r="C6206" t="s">
        <v>10082</v>
      </c>
      <c r="D6206" t="s">
        <v>10083</v>
      </c>
      <c r="E6206" t="s">
        <v>10094</v>
      </c>
      <c r="F6206">
        <v>3151.9208984375</v>
      </c>
      <c r="G6206">
        <v>2196.6630859375</v>
      </c>
      <c r="H6206">
        <v>2672.84985351562</v>
      </c>
      <c r="I6206">
        <v>2489.72998046875</v>
      </c>
      <c r="J6206">
        <v>3551.08544921875</v>
      </c>
      <c r="K6206">
        <v>2934.40454101562</v>
      </c>
      <c r="L6206">
        <v>2603.33374023437</v>
      </c>
      <c r="M6206">
        <v>2683.44921875</v>
      </c>
      <c r="N6206">
        <v>2356.431640625</v>
      </c>
      <c r="O6206">
        <v>4663.18359375</v>
      </c>
      <c r="P6206">
        <v>3074.02075195312</v>
      </c>
      <c r="Q6206">
        <v>2620.1865234375</v>
      </c>
      <c r="R6206">
        <v>2457.35791015625</v>
      </c>
      <c r="S6206">
        <v>2188.13403320312</v>
      </c>
      <c r="T6206">
        <v>3641.8203125</v>
      </c>
      <c r="U6206">
        <v>2727.1025390625</v>
      </c>
      <c r="V6206">
        <v>2838.353515625</v>
      </c>
      <c r="W6206">
        <v>3223.27124023437</v>
      </c>
      <c r="X6206">
        <v>515.15362548828102</v>
      </c>
      <c r="Y6206">
        <v>3295.57543945312</v>
      </c>
      <c r="Z6206">
        <v>2667.29760742187</v>
      </c>
      <c r="AA6206">
        <v>3100.87866210937</v>
      </c>
      <c r="AB6206">
        <v>3560.07275390625</v>
      </c>
      <c r="AC6206">
        <v>3274.73022460937</v>
      </c>
      <c r="AD6206">
        <v>520.924072265625</v>
      </c>
      <c r="AE6206">
        <v>3129.87426757812</v>
      </c>
      <c r="AF6206">
        <v>2107.21240234375</v>
      </c>
      <c r="AG6206">
        <v>3577.97973632812</v>
      </c>
      <c r="AH6206">
        <v>3429.05883789062</v>
      </c>
      <c r="AI6206">
        <v>1184.76538085937</v>
      </c>
      <c r="AJ6206">
        <f t="shared" si="192"/>
        <v>0.93098927148529986</v>
      </c>
      <c r="AK6206">
        <f>O6206/J6206</f>
        <v>1.3131713275939094</v>
      </c>
      <c r="AL6206">
        <f>AB6206/U6206</f>
        <v>1.3054414723731296</v>
      </c>
      <c r="AM6206">
        <f t="shared" si="193"/>
        <v>1.0112014096219832</v>
      </c>
    </row>
    <row r="6207" spans="1:39" x14ac:dyDescent="0.2">
      <c r="A6207" t="s">
        <v>10080</v>
      </c>
      <c r="B6207" t="s">
        <v>10081</v>
      </c>
      <c r="C6207" t="s">
        <v>10082</v>
      </c>
      <c r="D6207" t="s">
        <v>10083</v>
      </c>
      <c r="E6207" t="s">
        <v>10095</v>
      </c>
      <c r="F6207">
        <v>1157.45349121093</v>
      </c>
      <c r="G6207">
        <v>1368.18786621093</v>
      </c>
      <c r="H6207">
        <v>1048.39025878906</v>
      </c>
      <c r="I6207">
        <v>1566.84143066406</v>
      </c>
      <c r="J6207">
        <v>1101.14233398437</v>
      </c>
      <c r="K6207">
        <v>1334.10949707031</v>
      </c>
      <c r="L6207">
        <v>1997.83227539062</v>
      </c>
      <c r="M6207">
        <v>934.247802734375</v>
      </c>
      <c r="N6207">
        <v>0</v>
      </c>
      <c r="O6207">
        <v>1213.44116210937</v>
      </c>
      <c r="P6207">
        <v>1447.55126953125</v>
      </c>
      <c r="Q6207">
        <v>1737.94067382812</v>
      </c>
      <c r="R6207">
        <v>1997.44384765625</v>
      </c>
      <c r="S6207">
        <v>1378.26538085937</v>
      </c>
      <c r="T6207">
        <v>1935.3037109375</v>
      </c>
      <c r="U6207">
        <v>1137.54626464843</v>
      </c>
      <c r="V6207">
        <v>1912.4892578125</v>
      </c>
      <c r="W6207">
        <v>1212.0556640625</v>
      </c>
      <c r="X6207">
        <v>1109.17846679687</v>
      </c>
      <c r="Y6207">
        <v>943.95294189453102</v>
      </c>
      <c r="Z6207">
        <v>2331.01220703125</v>
      </c>
      <c r="AA6207">
        <v>924.08489990234295</v>
      </c>
      <c r="AB6207">
        <v>1362.85388183593</v>
      </c>
      <c r="AC6207">
        <v>0</v>
      </c>
      <c r="AD6207">
        <v>1495.8212890625</v>
      </c>
      <c r="AE6207">
        <v>1068.58837890625</v>
      </c>
      <c r="AF6207">
        <v>2065.3759765625</v>
      </c>
      <c r="AG6207">
        <v>2292.66918945312</v>
      </c>
      <c r="AH6207">
        <v>0</v>
      </c>
      <c r="AI6207">
        <v>1123.54431152343</v>
      </c>
      <c r="AJ6207">
        <f t="shared" si="192"/>
        <v>1.1526247120949646</v>
      </c>
      <c r="AK6207">
        <f>O6207/J6207</f>
        <v>1.101983934918439</v>
      </c>
      <c r="AL6207">
        <f>AB6207/U6207</f>
        <v>1.1980645747688632</v>
      </c>
      <c r="AM6207">
        <f t="shared" si="193"/>
        <v>1.3485848615346749</v>
      </c>
    </row>
    <row r="6208" spans="1:39" x14ac:dyDescent="0.2">
      <c r="A6208" t="s">
        <v>10080</v>
      </c>
      <c r="B6208" t="s">
        <v>10081</v>
      </c>
      <c r="C6208" t="s">
        <v>10082</v>
      </c>
      <c r="D6208" t="s">
        <v>10083</v>
      </c>
      <c r="E6208" t="s">
        <v>10096</v>
      </c>
      <c r="F6208">
        <v>1374.32885742187</v>
      </c>
      <c r="G6208">
        <v>1576.45263671875</v>
      </c>
      <c r="H6208">
        <v>1056.78894042968</v>
      </c>
      <c r="I6208">
        <v>814.73547363281205</v>
      </c>
      <c r="J6208">
        <v>1233.40551757812</v>
      </c>
      <c r="K6208">
        <v>1271.71118164062</v>
      </c>
      <c r="L6208">
        <v>1532.18786621093</v>
      </c>
      <c r="M6208">
        <v>1107.029296875</v>
      </c>
      <c r="N6208">
        <v>1124.7822265625</v>
      </c>
      <c r="O6208">
        <v>1479.88208007812</v>
      </c>
      <c r="P6208">
        <v>1387.56689453125</v>
      </c>
      <c r="Q6208">
        <v>1915.72497558593</v>
      </c>
      <c r="R6208">
        <v>1364.88171386718</v>
      </c>
      <c r="S6208">
        <v>759.57781982421795</v>
      </c>
      <c r="T6208">
        <v>1615.15966796875</v>
      </c>
      <c r="U6208">
        <v>1026.84521484375</v>
      </c>
      <c r="V6208">
        <v>1602.43933105468</v>
      </c>
      <c r="W6208">
        <v>1374.76318359375</v>
      </c>
      <c r="X6208">
        <v>995.706787109375</v>
      </c>
      <c r="Y6208">
        <v>1182.51953125</v>
      </c>
      <c r="Z6208">
        <v>1399.71472167968</v>
      </c>
      <c r="AA6208">
        <v>1527.17431640625</v>
      </c>
      <c r="AB6208">
        <v>1425.81506347656</v>
      </c>
      <c r="AC6208">
        <v>1605.26403808593</v>
      </c>
      <c r="AD6208">
        <v>985.185791015625</v>
      </c>
      <c r="AE6208">
        <v>1217.52258300781</v>
      </c>
      <c r="AF6208">
        <v>1370.37878417968</v>
      </c>
      <c r="AG6208">
        <v>1057.30480957031</v>
      </c>
      <c r="AH6208">
        <v>1530.30261230468</v>
      </c>
      <c r="AI6208">
        <v>1154.76965332031</v>
      </c>
      <c r="AJ6208">
        <f t="shared" si="192"/>
        <v>0.92533251759425872</v>
      </c>
      <c r="AK6208">
        <f>O6208/J6208</f>
        <v>1.1998341656391924</v>
      </c>
      <c r="AL6208">
        <f>AB6208/U6208</f>
        <v>1.3885394243118903</v>
      </c>
      <c r="AM6208">
        <f t="shared" si="193"/>
        <v>0.98943364027446934</v>
      </c>
    </row>
    <row r="6209" spans="1:39" x14ac:dyDescent="0.2">
      <c r="A6209" t="s">
        <v>10080</v>
      </c>
      <c r="B6209" t="s">
        <v>10081</v>
      </c>
      <c r="C6209" t="s">
        <v>10082</v>
      </c>
      <c r="D6209" t="s">
        <v>10083</v>
      </c>
      <c r="E6209" t="s">
        <v>10097</v>
      </c>
      <c r="F6209">
        <v>1903.31762695312</v>
      </c>
      <c r="G6209">
        <v>1950.35717773437</v>
      </c>
      <c r="H6209">
        <v>1029.38012695312</v>
      </c>
      <c r="I6209">
        <v>1820.2587890625</v>
      </c>
      <c r="J6209">
        <v>1657.81896972656</v>
      </c>
      <c r="K6209">
        <v>1162.19519042968</v>
      </c>
      <c r="L6209">
        <v>3134.14819335937</v>
      </c>
      <c r="M6209">
        <v>1376.55554199218</v>
      </c>
      <c r="N6209">
        <v>974.35174560546795</v>
      </c>
      <c r="O6209">
        <v>2318.52905273437</v>
      </c>
      <c r="P6209">
        <v>1606.75341796875</v>
      </c>
      <c r="Q6209">
        <v>2803.76440429687</v>
      </c>
      <c r="R6209">
        <v>1983.23876953125</v>
      </c>
      <c r="S6209">
        <v>1527.49279785156</v>
      </c>
      <c r="T6209">
        <v>2554.94409179687</v>
      </c>
      <c r="U6209">
        <v>1188.09167480468</v>
      </c>
      <c r="V6209">
        <v>2097.83520507812</v>
      </c>
      <c r="W6209">
        <v>1239.36755371093</v>
      </c>
      <c r="X6209">
        <v>393.84487915039</v>
      </c>
      <c r="Y6209">
        <v>1242.26000976562</v>
      </c>
      <c r="Z6209">
        <v>2369.52758789062</v>
      </c>
      <c r="AA6209">
        <v>1701.27026367187</v>
      </c>
      <c r="AB6209">
        <v>1560.34558105468</v>
      </c>
      <c r="AC6209">
        <v>1292.69250488281</v>
      </c>
      <c r="AD6209">
        <v>0</v>
      </c>
      <c r="AE6209">
        <v>1409.52111816406</v>
      </c>
      <c r="AF6209">
        <v>2040.685546875</v>
      </c>
      <c r="AG6209">
        <v>1574.64221191406</v>
      </c>
      <c r="AH6209">
        <v>784.410400390625</v>
      </c>
      <c r="AI6209">
        <v>456.44729614257801</v>
      </c>
      <c r="AJ6209">
        <f t="shared" si="192"/>
        <v>0.61061547162264873</v>
      </c>
      <c r="AK6209">
        <f>O6209/J6209</f>
        <v>1.3985417558087101</v>
      </c>
      <c r="AL6209">
        <f>AB6209/U6209</f>
        <v>1.3133208607923272</v>
      </c>
      <c r="AM6209">
        <f t="shared" si="193"/>
        <v>0</v>
      </c>
    </row>
    <row r="6210" spans="1:39" x14ac:dyDescent="0.2">
      <c r="A6210" t="s">
        <v>10080</v>
      </c>
      <c r="B6210" t="s">
        <v>10081</v>
      </c>
      <c r="C6210" t="s">
        <v>10082</v>
      </c>
      <c r="D6210" t="s">
        <v>10083</v>
      </c>
      <c r="E6210" t="s">
        <v>10098</v>
      </c>
      <c r="F6210">
        <v>1978.52868652343</v>
      </c>
      <c r="G6210">
        <v>1948.3828125</v>
      </c>
      <c r="H6210">
        <v>1274.34912109375</v>
      </c>
      <c r="I6210">
        <v>1775.90319824218</v>
      </c>
      <c r="J6210">
        <v>1712.89221191406</v>
      </c>
      <c r="K6210">
        <v>1281.7578125</v>
      </c>
      <c r="L6210">
        <v>3146.57104492187</v>
      </c>
      <c r="M6210">
        <v>1433.16003417968</v>
      </c>
      <c r="N6210">
        <v>1067.056640625</v>
      </c>
      <c r="O6210">
        <v>2327.67749023437</v>
      </c>
      <c r="P6210">
        <v>1701.0966796875</v>
      </c>
      <c r="Q6210">
        <v>2890.80859375</v>
      </c>
      <c r="R6210">
        <v>2254.51635742187</v>
      </c>
      <c r="S6210">
        <v>1559.34729003906</v>
      </c>
      <c r="T6210">
        <v>2733.93383789062</v>
      </c>
      <c r="U6210">
        <v>1440.63793945312</v>
      </c>
      <c r="V6210">
        <v>2022.36926269531</v>
      </c>
      <c r="W6210">
        <v>1220.15600585937</v>
      </c>
      <c r="X6210">
        <v>367.02728271484301</v>
      </c>
      <c r="Y6210">
        <v>1335.22497558593</v>
      </c>
      <c r="Z6210">
        <v>2322.177734375</v>
      </c>
      <c r="AA6210">
        <v>1631.5087890625</v>
      </c>
      <c r="AB6210">
        <v>1620.71643066406</v>
      </c>
      <c r="AC6210">
        <v>1373.57971191406</v>
      </c>
      <c r="AD6210">
        <v>0</v>
      </c>
      <c r="AE6210">
        <v>1478.06201171875</v>
      </c>
      <c r="AF6210">
        <v>1991.46313476562</v>
      </c>
      <c r="AG6210">
        <v>1716.15380859375</v>
      </c>
      <c r="AH6210">
        <v>819.3388671875</v>
      </c>
      <c r="AI6210">
        <v>508.81414794921801</v>
      </c>
      <c r="AJ6210">
        <f t="shared" ref="AJ6210:AJ6273" si="194">K6210/F6210</f>
        <v>0.6478338278492386</v>
      </c>
      <c r="AK6210">
        <f>O6210/J6210</f>
        <v>1.3589165004336861</v>
      </c>
      <c r="AL6210">
        <f>AB6210/U6210</f>
        <v>1.1249991314815015</v>
      </c>
      <c r="AM6210">
        <f t="shared" ref="AM6210:AM6273" si="195">AD6210/X6210</f>
        <v>0</v>
      </c>
    </row>
    <row r="6211" spans="1:39" x14ac:dyDescent="0.2">
      <c r="A6211" t="s">
        <v>10080</v>
      </c>
      <c r="B6211" t="s">
        <v>10081</v>
      </c>
      <c r="C6211" t="s">
        <v>10082</v>
      </c>
      <c r="D6211" t="s">
        <v>10083</v>
      </c>
      <c r="E6211" t="s">
        <v>10099</v>
      </c>
      <c r="F6211">
        <v>2558.95434570312</v>
      </c>
      <c r="G6211">
        <v>1680.79846191406</v>
      </c>
      <c r="H6211">
        <v>2062.27563476562</v>
      </c>
      <c r="I6211">
        <v>1854.32971191406</v>
      </c>
      <c r="J6211">
        <v>2772.44604492187</v>
      </c>
      <c r="K6211">
        <v>2225.09545898437</v>
      </c>
      <c r="L6211">
        <v>2036.8720703125</v>
      </c>
      <c r="M6211">
        <v>2071.4658203125</v>
      </c>
      <c r="N6211">
        <v>1872.36352539062</v>
      </c>
      <c r="O6211">
        <v>3675.46435546875</v>
      </c>
      <c r="P6211">
        <v>2398.38232421875</v>
      </c>
      <c r="Q6211">
        <v>1951.76452636718</v>
      </c>
      <c r="R6211">
        <v>1925.17919921875</v>
      </c>
      <c r="S6211">
        <v>1684.85705566406</v>
      </c>
      <c r="T6211">
        <v>2993.78930664062</v>
      </c>
      <c r="U6211">
        <v>2083.31469726562</v>
      </c>
      <c r="V6211">
        <v>2188.94970703125</v>
      </c>
      <c r="W6211">
        <v>2636.841796875</v>
      </c>
      <c r="X6211">
        <v>356.23165893554602</v>
      </c>
      <c r="Y6211">
        <v>2543.6552734375</v>
      </c>
      <c r="Z6211">
        <v>2040.31176757812</v>
      </c>
      <c r="AA6211">
        <v>2545.50854492187</v>
      </c>
      <c r="AB6211">
        <v>2696.32446289062</v>
      </c>
      <c r="AC6211">
        <v>2575.46337890625</v>
      </c>
      <c r="AD6211">
        <v>0</v>
      </c>
      <c r="AE6211">
        <v>2570.32495117187</v>
      </c>
      <c r="AF6211">
        <v>1592.3447265625</v>
      </c>
      <c r="AG6211">
        <v>2821.0673828125</v>
      </c>
      <c r="AH6211">
        <v>2659.56762695312</v>
      </c>
      <c r="AI6211">
        <v>858.82965087890602</v>
      </c>
      <c r="AJ6211">
        <f t="shared" si="194"/>
        <v>0.86953308202651181</v>
      </c>
      <c r="AK6211">
        <f>O6211/J6211</f>
        <v>1.3257117707307187</v>
      </c>
      <c r="AL6211">
        <f>AB6211/U6211</f>
        <v>1.294247319634227</v>
      </c>
      <c r="AM6211">
        <f t="shared" si="195"/>
        <v>0</v>
      </c>
    </row>
    <row r="6212" spans="1:39" x14ac:dyDescent="0.2">
      <c r="A6212" t="s">
        <v>10100</v>
      </c>
      <c r="B6212" t="s">
        <v>10101</v>
      </c>
      <c r="C6212" t="s">
        <v>10102</v>
      </c>
      <c r="D6212" t="s">
        <v>10103</v>
      </c>
      <c r="E6212" t="s">
        <v>10104</v>
      </c>
      <c r="F6212">
        <v>1578.734375</v>
      </c>
      <c r="G6212">
        <v>1285.48132324218</v>
      </c>
      <c r="H6212">
        <v>1100.47509765625</v>
      </c>
      <c r="I6212">
        <v>1246.65759277343</v>
      </c>
      <c r="J6212">
        <v>1148.09533691406</v>
      </c>
      <c r="K6212">
        <v>1274.77807617187</v>
      </c>
      <c r="L6212">
        <v>1266.62182617187</v>
      </c>
      <c r="M6212">
        <v>1084.42053222656</v>
      </c>
      <c r="N6212">
        <v>936.546142578125</v>
      </c>
      <c r="O6212">
        <v>1391.7724609375</v>
      </c>
      <c r="P6212">
        <v>1389.99963378906</v>
      </c>
      <c r="Q6212">
        <v>1313.7548828125</v>
      </c>
      <c r="R6212">
        <v>1676.81567382812</v>
      </c>
      <c r="S6212">
        <v>1279.20202636718</v>
      </c>
      <c r="T6212">
        <v>1573.90771484375</v>
      </c>
      <c r="U6212">
        <v>1629.00756835937</v>
      </c>
      <c r="V6212">
        <v>1439.65954589843</v>
      </c>
      <c r="W6212">
        <v>1306.13488769531</v>
      </c>
      <c r="X6212">
        <v>1063.28759765625</v>
      </c>
      <c r="Y6212">
        <v>1105.96154785156</v>
      </c>
      <c r="Z6212">
        <v>1604.18359375</v>
      </c>
      <c r="AA6212">
        <v>943.78643798828102</v>
      </c>
      <c r="AB6212">
        <v>1313.24096679687</v>
      </c>
      <c r="AC6212">
        <v>1051.53540039062</v>
      </c>
      <c r="AD6212">
        <v>955.61560058593705</v>
      </c>
      <c r="AE6212">
        <v>1267.39660644531</v>
      </c>
      <c r="AF6212">
        <v>1272.8271484375</v>
      </c>
      <c r="AG6212">
        <v>1296.15515136718</v>
      </c>
      <c r="AH6212">
        <v>986.94171142578102</v>
      </c>
      <c r="AI6212">
        <v>939.53411865234295</v>
      </c>
      <c r="AJ6212">
        <f t="shared" si="194"/>
        <v>0.80746837236116431</v>
      </c>
      <c r="AK6212">
        <f>O6212/J6212</f>
        <v>1.2122446770652464</v>
      </c>
      <c r="AL6212">
        <f>AB6212/U6212</f>
        <v>0.80616013842064616</v>
      </c>
      <c r="AM6212">
        <f t="shared" si="195"/>
        <v>0.89873671308905623</v>
      </c>
    </row>
    <row r="6213" spans="1:39" x14ac:dyDescent="0.2">
      <c r="A6213" t="s">
        <v>10100</v>
      </c>
      <c r="B6213" t="s">
        <v>10101</v>
      </c>
      <c r="C6213" t="s">
        <v>10102</v>
      </c>
      <c r="D6213" t="s">
        <v>10103</v>
      </c>
      <c r="E6213" t="s">
        <v>10105</v>
      </c>
      <c r="F6213">
        <v>26231.98828125</v>
      </c>
      <c r="G6213">
        <v>26968.37890625</v>
      </c>
      <c r="H6213">
        <v>22564.48828125</v>
      </c>
      <c r="I6213">
        <v>23371.994140625</v>
      </c>
      <c r="J6213">
        <v>24403.716796875</v>
      </c>
      <c r="K6213">
        <v>22849.666015625</v>
      </c>
      <c r="L6213">
        <v>25882.025390625</v>
      </c>
      <c r="M6213">
        <v>22472.52734375</v>
      </c>
      <c r="N6213">
        <v>20171.36328125</v>
      </c>
      <c r="O6213">
        <v>25249.25</v>
      </c>
      <c r="P6213">
        <v>25750.3984375</v>
      </c>
      <c r="Q6213">
        <v>26715.30859375</v>
      </c>
      <c r="R6213">
        <v>24538.45703125</v>
      </c>
      <c r="S6213">
        <v>20019.685546875</v>
      </c>
      <c r="T6213">
        <v>26107.154296875</v>
      </c>
      <c r="U6213">
        <v>25315.482421875</v>
      </c>
      <c r="V6213">
        <v>24972.626953125</v>
      </c>
      <c r="W6213">
        <v>22326.65625</v>
      </c>
      <c r="X6213">
        <v>20197.82421875</v>
      </c>
      <c r="Y6213">
        <v>25999.73828125</v>
      </c>
      <c r="Z6213">
        <v>26233.427734375</v>
      </c>
      <c r="AA6213">
        <v>22154.6484375</v>
      </c>
      <c r="AB6213">
        <v>27410.681640625</v>
      </c>
      <c r="AC6213">
        <v>22036.8046875</v>
      </c>
      <c r="AD6213">
        <v>17662.83203125</v>
      </c>
      <c r="AE6213">
        <v>23359.57421875</v>
      </c>
      <c r="AF6213">
        <v>24565.6484375</v>
      </c>
      <c r="AG6213">
        <v>24865.8125</v>
      </c>
      <c r="AH6213">
        <v>20099.359375</v>
      </c>
      <c r="AI6213">
        <v>17135.45703125</v>
      </c>
      <c r="AJ6213">
        <f t="shared" si="194"/>
        <v>0.87106115520634764</v>
      </c>
      <c r="AK6213">
        <f>O6213/J6213</f>
        <v>1.0346477223188097</v>
      </c>
      <c r="AL6213">
        <f>AB6213/U6213</f>
        <v>1.0827635509303803</v>
      </c>
      <c r="AM6213">
        <f t="shared" si="195"/>
        <v>0.87449181852237723</v>
      </c>
    </row>
    <row r="6214" spans="1:39" x14ac:dyDescent="0.2">
      <c r="A6214" t="s">
        <v>10100</v>
      </c>
      <c r="B6214" t="s">
        <v>10101</v>
      </c>
      <c r="C6214" t="s">
        <v>10102</v>
      </c>
      <c r="D6214" t="s">
        <v>10103</v>
      </c>
      <c r="E6214" t="s">
        <v>10106</v>
      </c>
      <c r="F6214">
        <v>10920.48828125</v>
      </c>
      <c r="G6214">
        <v>11725.8935546875</v>
      </c>
      <c r="H6214">
        <v>10863.0654296875</v>
      </c>
      <c r="I6214">
        <v>9588.7919921875</v>
      </c>
      <c r="J6214">
        <v>11522.0498046875</v>
      </c>
      <c r="K6214">
        <v>11499.8408203125</v>
      </c>
      <c r="L6214">
        <v>10029.6064453125</v>
      </c>
      <c r="M6214">
        <v>10830.6728515625</v>
      </c>
      <c r="N6214">
        <v>9660.126953125</v>
      </c>
      <c r="O6214">
        <v>11175.4228515625</v>
      </c>
      <c r="P6214">
        <v>11079.5166015625</v>
      </c>
      <c r="Q6214">
        <v>9963.7080078125</v>
      </c>
      <c r="R6214">
        <v>10145.3740234375</v>
      </c>
      <c r="S6214">
        <v>9096.494140625</v>
      </c>
      <c r="T6214">
        <v>12491.87109375</v>
      </c>
      <c r="U6214">
        <v>10944.5595703125</v>
      </c>
      <c r="V6214">
        <v>10375.2158203125</v>
      </c>
      <c r="W6214">
        <v>10210.42578125</v>
      </c>
      <c r="X6214">
        <v>12686.2197265625</v>
      </c>
      <c r="Y6214">
        <v>10580.9375</v>
      </c>
      <c r="Z6214">
        <v>11667.7275390625</v>
      </c>
      <c r="AA6214">
        <v>9646.908203125</v>
      </c>
      <c r="AB6214">
        <v>11428.009765625</v>
      </c>
      <c r="AC6214">
        <v>9744.9072265625</v>
      </c>
      <c r="AD6214">
        <v>11166.2900390625</v>
      </c>
      <c r="AE6214">
        <v>10601.5791015625</v>
      </c>
      <c r="AF6214">
        <v>10391.5205078125</v>
      </c>
      <c r="AG6214">
        <v>9613.8779296875</v>
      </c>
      <c r="AH6214">
        <v>10025.1533203125</v>
      </c>
      <c r="AI6214">
        <v>12738.2373046875</v>
      </c>
      <c r="AJ6214">
        <f t="shared" si="194"/>
        <v>1.0530518896354866</v>
      </c>
      <c r="AK6214">
        <f>O6214/J6214</f>
        <v>0.96991620770602971</v>
      </c>
      <c r="AL6214">
        <f>AB6214/U6214</f>
        <v>1.0441726496353381</v>
      </c>
      <c r="AM6214">
        <f t="shared" si="195"/>
        <v>0.88019049643941139</v>
      </c>
    </row>
    <row r="6215" spans="1:39" x14ac:dyDescent="0.2">
      <c r="A6215" t="s">
        <v>10100</v>
      </c>
      <c r="B6215" t="s">
        <v>10101</v>
      </c>
      <c r="C6215" t="s">
        <v>10102</v>
      </c>
      <c r="D6215" t="s">
        <v>10103</v>
      </c>
      <c r="E6215" t="s">
        <v>10107</v>
      </c>
      <c r="F6215">
        <v>9664.8203125</v>
      </c>
      <c r="G6215">
        <v>8768.9765625</v>
      </c>
      <c r="H6215">
        <v>9316.50390625</v>
      </c>
      <c r="I6215">
        <v>6997.46728515625</v>
      </c>
      <c r="J6215">
        <v>9391.37890625</v>
      </c>
      <c r="K6215">
        <v>9878.2841796875</v>
      </c>
      <c r="L6215">
        <v>9041.880859375</v>
      </c>
      <c r="M6215">
        <v>9651.9189453125</v>
      </c>
      <c r="N6215">
        <v>7783.28662109375</v>
      </c>
      <c r="O6215">
        <v>9639.6611328125</v>
      </c>
      <c r="P6215">
        <v>10220.4287109375</v>
      </c>
      <c r="Q6215">
        <v>7807.359375</v>
      </c>
      <c r="R6215">
        <v>7468.0009765625</v>
      </c>
      <c r="S6215">
        <v>7417.841796875</v>
      </c>
      <c r="T6215">
        <v>11740.8134765625</v>
      </c>
      <c r="U6215">
        <v>9805.654296875</v>
      </c>
      <c r="V6215">
        <v>8804.783203125</v>
      </c>
      <c r="W6215">
        <v>8835.30078125</v>
      </c>
      <c r="X6215">
        <v>11193.9833984375</v>
      </c>
      <c r="Y6215">
        <v>10046.7841796875</v>
      </c>
      <c r="Z6215">
        <v>9032.13671875</v>
      </c>
      <c r="AA6215">
        <v>8834.5595703125</v>
      </c>
      <c r="AB6215">
        <v>10084.203125</v>
      </c>
      <c r="AC6215">
        <v>7670.76904296875</v>
      </c>
      <c r="AD6215">
        <v>10554.4736328125</v>
      </c>
      <c r="AE6215">
        <v>10052.8271484375</v>
      </c>
      <c r="AF6215">
        <v>9994.025390625</v>
      </c>
      <c r="AG6215">
        <v>9835.02734375</v>
      </c>
      <c r="AH6215">
        <v>8872.763671875</v>
      </c>
      <c r="AI6215">
        <v>10264.517578125</v>
      </c>
      <c r="AJ6215">
        <f t="shared" si="194"/>
        <v>1.0220866876243335</v>
      </c>
      <c r="AK6215">
        <f>O6215/J6215</f>
        <v>1.0264372494221554</v>
      </c>
      <c r="AL6215">
        <f>AB6215/U6215</f>
        <v>1.0284069598714867</v>
      </c>
      <c r="AM6215">
        <f t="shared" si="195"/>
        <v>0.94287022386380659</v>
      </c>
    </row>
    <row r="6216" spans="1:39" x14ac:dyDescent="0.2">
      <c r="A6216" t="s">
        <v>10100</v>
      </c>
      <c r="B6216" t="s">
        <v>10101</v>
      </c>
      <c r="C6216" t="s">
        <v>10102</v>
      </c>
      <c r="D6216" t="s">
        <v>10103</v>
      </c>
      <c r="E6216" t="s">
        <v>10108</v>
      </c>
      <c r="F6216">
        <v>11765.1630859375</v>
      </c>
      <c r="G6216">
        <v>12371.1611328125</v>
      </c>
      <c r="H6216">
        <v>11970.8037109375</v>
      </c>
      <c r="I6216">
        <v>9567.263671875</v>
      </c>
      <c r="J6216">
        <v>11765.48046875</v>
      </c>
      <c r="K6216">
        <v>12060.2529296875</v>
      </c>
      <c r="L6216">
        <v>10423.65234375</v>
      </c>
      <c r="M6216">
        <v>10892.5654296875</v>
      </c>
      <c r="N6216">
        <v>9476.8271484375</v>
      </c>
      <c r="O6216">
        <v>11656.7470703125</v>
      </c>
      <c r="P6216">
        <v>11895.146484375</v>
      </c>
      <c r="Q6216">
        <v>10803.8271484375</v>
      </c>
      <c r="R6216">
        <v>8223.5361328125</v>
      </c>
      <c r="S6216">
        <v>9335.9541015625</v>
      </c>
      <c r="T6216">
        <v>12459.521484375</v>
      </c>
      <c r="U6216">
        <v>11406.7724609375</v>
      </c>
      <c r="V6216">
        <v>10823.5</v>
      </c>
      <c r="W6216">
        <v>11312.98046875</v>
      </c>
      <c r="X6216">
        <v>13112.013671875</v>
      </c>
      <c r="Y6216">
        <v>11403.2392578125</v>
      </c>
      <c r="Z6216">
        <v>10304.1259765625</v>
      </c>
      <c r="AA6216">
        <v>10755.408203125</v>
      </c>
      <c r="AB6216">
        <v>11755.5087890625</v>
      </c>
      <c r="AC6216">
        <v>10452.8505859375</v>
      </c>
      <c r="AD6216">
        <v>12213.0751953125</v>
      </c>
      <c r="AE6216">
        <v>10903.9345703125</v>
      </c>
      <c r="AF6216">
        <v>11241.953125</v>
      </c>
      <c r="AG6216">
        <v>10227.5791015625</v>
      </c>
      <c r="AH6216">
        <v>11224.30859375</v>
      </c>
      <c r="AI6216">
        <v>13415.29296875</v>
      </c>
      <c r="AJ6216">
        <f t="shared" si="194"/>
        <v>1.0250816619875598</v>
      </c>
      <c r="AK6216">
        <f>O6216/J6216</f>
        <v>0.99075826960689761</v>
      </c>
      <c r="AL6216">
        <f>AB6216/U6216</f>
        <v>1.0305727434573844</v>
      </c>
      <c r="AM6216">
        <f t="shared" si="195"/>
        <v>0.93144161537211445</v>
      </c>
    </row>
    <row r="6217" spans="1:39" x14ac:dyDescent="0.2">
      <c r="A6217" t="s">
        <v>10100</v>
      </c>
      <c r="B6217" t="s">
        <v>10101</v>
      </c>
      <c r="C6217" t="s">
        <v>10102</v>
      </c>
      <c r="D6217" t="s">
        <v>10103</v>
      </c>
      <c r="E6217" t="s">
        <v>10109</v>
      </c>
      <c r="F6217">
        <v>9237.6962890625</v>
      </c>
      <c r="G6217">
        <v>9618.9619140625</v>
      </c>
      <c r="H6217">
        <v>8810.0029296875</v>
      </c>
      <c r="I6217">
        <v>7902.84228515625</v>
      </c>
      <c r="J6217">
        <v>9324.6640625</v>
      </c>
      <c r="K6217">
        <v>9520.9052734375</v>
      </c>
      <c r="L6217">
        <v>8230.1201171875</v>
      </c>
      <c r="M6217">
        <v>8996.2158203125</v>
      </c>
      <c r="N6217">
        <v>7520.4697265625</v>
      </c>
      <c r="O6217">
        <v>9902.685546875</v>
      </c>
      <c r="P6217">
        <v>9737.7978515625</v>
      </c>
      <c r="Q6217">
        <v>8905.8798828125</v>
      </c>
      <c r="R6217">
        <v>8144.3408203125</v>
      </c>
      <c r="S6217">
        <v>7582.8974609375</v>
      </c>
      <c r="T6217">
        <v>10809.6806640625</v>
      </c>
      <c r="U6217">
        <v>9387.533203125</v>
      </c>
      <c r="V6217">
        <v>8795.3623046875</v>
      </c>
      <c r="W6217">
        <v>9163.1962890625</v>
      </c>
      <c r="X6217">
        <v>11130.4267578125</v>
      </c>
      <c r="Y6217">
        <v>9615.21484375</v>
      </c>
      <c r="Z6217">
        <v>9052.34375</v>
      </c>
      <c r="AA6217">
        <v>9552.0419921875</v>
      </c>
      <c r="AB6217">
        <v>9751.8076171875</v>
      </c>
      <c r="AC6217">
        <v>8975.357421875</v>
      </c>
      <c r="AD6217">
        <v>9894.13671875</v>
      </c>
      <c r="AE6217">
        <v>9461.513671875</v>
      </c>
      <c r="AF6217">
        <v>8846.8056640625</v>
      </c>
      <c r="AG6217">
        <v>9797.537109375</v>
      </c>
      <c r="AH6217">
        <v>9134.5302734375</v>
      </c>
      <c r="AI6217">
        <v>10380.46484375</v>
      </c>
      <c r="AJ6217">
        <f t="shared" si="194"/>
        <v>1.0306579666090907</v>
      </c>
      <c r="AK6217">
        <f>O6217/J6217</f>
        <v>1.0619884513265809</v>
      </c>
      <c r="AL6217">
        <f>AB6217/U6217</f>
        <v>1.0388040613205221</v>
      </c>
      <c r="AM6217">
        <f t="shared" si="195"/>
        <v>0.88892698672180359</v>
      </c>
    </row>
    <row r="6218" spans="1:39" x14ac:dyDescent="0.2">
      <c r="A6218" t="s">
        <v>10100</v>
      </c>
      <c r="B6218" t="s">
        <v>10101</v>
      </c>
      <c r="C6218" t="s">
        <v>10102</v>
      </c>
      <c r="D6218" t="s">
        <v>10103</v>
      </c>
      <c r="E6218" t="s">
        <v>10110</v>
      </c>
      <c r="F6218">
        <v>11426.2900390625</v>
      </c>
      <c r="G6218">
        <v>12362.4658203125</v>
      </c>
      <c r="H6218">
        <v>11926.3505859375</v>
      </c>
      <c r="I6218">
        <v>9506.7490234375</v>
      </c>
      <c r="J6218">
        <v>11797.0859375</v>
      </c>
      <c r="K6218">
        <v>12027.1484375</v>
      </c>
      <c r="L6218">
        <v>10119.7158203125</v>
      </c>
      <c r="M6218">
        <v>10837.3095703125</v>
      </c>
      <c r="N6218">
        <v>9657.6044921875</v>
      </c>
      <c r="O6218">
        <v>11659.15625</v>
      </c>
      <c r="P6218">
        <v>11689.5859375</v>
      </c>
      <c r="Q6218">
        <v>10978.265625</v>
      </c>
      <c r="R6218">
        <v>11380.279296875</v>
      </c>
      <c r="S6218">
        <v>9369.7744140625</v>
      </c>
      <c r="T6218">
        <v>12943.615234375</v>
      </c>
      <c r="U6218">
        <v>11118.7900390625</v>
      </c>
      <c r="V6218">
        <v>10807.4208984375</v>
      </c>
      <c r="W6218">
        <v>11304.712890625</v>
      </c>
      <c r="X6218">
        <v>12990.1630859375</v>
      </c>
      <c r="Y6218">
        <v>11096.1923828125</v>
      </c>
      <c r="Z6218">
        <v>10272.1962890625</v>
      </c>
      <c r="AA6218">
        <v>10496.421875</v>
      </c>
      <c r="AB6218">
        <v>11688.2607421875</v>
      </c>
      <c r="AC6218">
        <v>10381.96484375</v>
      </c>
      <c r="AD6218">
        <v>12695.8232421875</v>
      </c>
      <c r="AE6218">
        <v>10908.869140625</v>
      </c>
      <c r="AF6218">
        <v>11197.966796875</v>
      </c>
      <c r="AG6218">
        <v>10210.361328125</v>
      </c>
      <c r="AH6218">
        <v>11133.58203125</v>
      </c>
      <c r="AI6218">
        <v>13217.6220703125</v>
      </c>
      <c r="AJ6218">
        <f t="shared" si="194"/>
        <v>1.0525856070853596</v>
      </c>
      <c r="AK6218">
        <f>O6218/J6218</f>
        <v>0.98830815607932843</v>
      </c>
      <c r="AL6218">
        <f>AB6218/U6218</f>
        <v>1.0512169670552585</v>
      </c>
      <c r="AM6218">
        <f t="shared" si="195"/>
        <v>0.97734132806472329</v>
      </c>
    </row>
    <row r="6219" spans="1:39" x14ac:dyDescent="0.2">
      <c r="A6219" t="s">
        <v>10111</v>
      </c>
      <c r="B6219" t="s">
        <v>10112</v>
      </c>
      <c r="C6219" t="s">
        <v>10113</v>
      </c>
      <c r="D6219" t="s">
        <v>10114</v>
      </c>
      <c r="E6219" t="s">
        <v>10115</v>
      </c>
      <c r="F6219">
        <v>3119.7060546875</v>
      </c>
      <c r="G6219">
        <v>2219.318359375</v>
      </c>
      <c r="H6219">
        <v>3158.88818359375</v>
      </c>
      <c r="I6219">
        <v>1372.73181152343</v>
      </c>
      <c r="J6219">
        <v>3277.08251953125</v>
      </c>
      <c r="K6219">
        <v>3458.72778320312</v>
      </c>
      <c r="L6219">
        <v>1660.26477050781</v>
      </c>
      <c r="M6219">
        <v>2544.82470703125</v>
      </c>
      <c r="N6219">
        <v>1915.57421875</v>
      </c>
      <c r="O6219">
        <v>3563.82055664062</v>
      </c>
      <c r="P6219">
        <v>2593.01049804687</v>
      </c>
      <c r="Q6219">
        <v>2560.14624023437</v>
      </c>
      <c r="R6219">
        <v>2639.1318359375</v>
      </c>
      <c r="S6219">
        <v>2338.080078125</v>
      </c>
      <c r="T6219">
        <v>4321.6689453125</v>
      </c>
      <c r="U6219">
        <v>3069.6328125</v>
      </c>
      <c r="V6219">
        <v>2600.98999023437</v>
      </c>
      <c r="W6219">
        <v>3230.69482421875</v>
      </c>
      <c r="X6219">
        <v>3883.60034179687</v>
      </c>
      <c r="Y6219">
        <v>3243.06005859375</v>
      </c>
      <c r="Z6219">
        <v>2858.43139648437</v>
      </c>
      <c r="AA6219">
        <v>2564.58447265625</v>
      </c>
      <c r="AB6219">
        <v>2966.82104492187</v>
      </c>
      <c r="AC6219">
        <v>3017.05346679687</v>
      </c>
      <c r="AD6219">
        <v>3475.97436523437</v>
      </c>
      <c r="AE6219">
        <v>3313.71850585937</v>
      </c>
      <c r="AF6219">
        <v>2154.162109375</v>
      </c>
      <c r="AG6219">
        <v>1964.17358398437</v>
      </c>
      <c r="AH6219">
        <v>4209.39794921875</v>
      </c>
      <c r="AI6219">
        <v>3368.99877929687</v>
      </c>
      <c r="AJ6219">
        <f t="shared" si="194"/>
        <v>1.1086710486733917</v>
      </c>
      <c r="AK6219">
        <f>O6219/J6219</f>
        <v>1.0874979605793951</v>
      </c>
      <c r="AL6219">
        <f>AB6219/U6219</f>
        <v>0.96650681893956003</v>
      </c>
      <c r="AM6219">
        <f t="shared" si="195"/>
        <v>0.89503915421587921</v>
      </c>
    </row>
    <row r="6220" spans="1:39" x14ac:dyDescent="0.2">
      <c r="A6220" t="s">
        <v>10111</v>
      </c>
      <c r="B6220" t="s">
        <v>10112</v>
      </c>
      <c r="C6220" t="s">
        <v>10113</v>
      </c>
      <c r="D6220" t="s">
        <v>10114</v>
      </c>
      <c r="E6220" t="s">
        <v>10116</v>
      </c>
      <c r="F6220">
        <v>3165.34204101562</v>
      </c>
      <c r="G6220">
        <v>1794.78918457031</v>
      </c>
      <c r="H6220">
        <v>3007.12915039062</v>
      </c>
      <c r="I6220">
        <v>1271.97045898437</v>
      </c>
      <c r="J6220">
        <v>2864.01123046875</v>
      </c>
      <c r="K6220">
        <v>3116.36669921875</v>
      </c>
      <c r="L6220">
        <v>1488.48559570312</v>
      </c>
      <c r="M6220">
        <v>2170.68872070312</v>
      </c>
      <c r="N6220">
        <v>1556.90502929687</v>
      </c>
      <c r="O6220">
        <v>2987.63989257812</v>
      </c>
      <c r="P6220">
        <v>2736.39428710937</v>
      </c>
      <c r="Q6220">
        <v>2292.716796875</v>
      </c>
      <c r="R6220">
        <v>2483.4755859375</v>
      </c>
      <c r="S6220">
        <v>1978.75183105468</v>
      </c>
      <c r="T6220">
        <v>3556.18530273437</v>
      </c>
      <c r="U6220">
        <v>2959.794921875</v>
      </c>
      <c r="V6220">
        <v>2375.03247070312</v>
      </c>
      <c r="W6220">
        <v>3228.75610351562</v>
      </c>
      <c r="X6220">
        <v>3334.83129882812</v>
      </c>
      <c r="Y6220">
        <v>2901.52416992187</v>
      </c>
      <c r="Z6220">
        <v>2560.74243164062</v>
      </c>
      <c r="AA6220">
        <v>1930.40515136718</v>
      </c>
      <c r="AB6220">
        <v>2954.92431640625</v>
      </c>
      <c r="AC6220">
        <v>2751.91918945312</v>
      </c>
      <c r="AD6220">
        <v>3215.57446289062</v>
      </c>
      <c r="AE6220">
        <v>3341.6015625</v>
      </c>
      <c r="AF6220">
        <v>2051.16577148437</v>
      </c>
      <c r="AG6220">
        <v>2102.01049804687</v>
      </c>
      <c r="AH6220">
        <v>2620.572265625</v>
      </c>
      <c r="AI6220">
        <v>2873.0908203125</v>
      </c>
      <c r="AJ6220">
        <f t="shared" si="194"/>
        <v>0.98452763045438341</v>
      </c>
      <c r="AK6220">
        <f>O6220/J6220</f>
        <v>1.0431662630349168</v>
      </c>
      <c r="AL6220">
        <f>AB6220/U6220</f>
        <v>0.99835441116789791</v>
      </c>
      <c r="AM6220">
        <f t="shared" si="195"/>
        <v>0.96423901983305493</v>
      </c>
    </row>
    <row r="6221" spans="1:39" x14ac:dyDescent="0.2">
      <c r="A6221" t="s">
        <v>10111</v>
      </c>
      <c r="B6221" t="s">
        <v>10112</v>
      </c>
      <c r="C6221" t="s">
        <v>10113</v>
      </c>
      <c r="D6221" t="s">
        <v>10114</v>
      </c>
      <c r="E6221" t="s">
        <v>10117</v>
      </c>
      <c r="F6221">
        <v>0</v>
      </c>
      <c r="G6221">
        <v>2416.43115234375</v>
      </c>
      <c r="H6221">
        <v>1030.26184082031</v>
      </c>
      <c r="I6221">
        <v>1531.3662109375</v>
      </c>
      <c r="J6221">
        <v>2367.44702148437</v>
      </c>
      <c r="K6221">
        <v>1689.58972167968</v>
      </c>
      <c r="L6221">
        <v>2126.53125</v>
      </c>
      <c r="M6221">
        <v>1039.76867675781</v>
      </c>
      <c r="N6221">
        <v>676.789306640625</v>
      </c>
      <c r="O6221">
        <v>1754.56481933593</v>
      </c>
      <c r="P6221">
        <v>2733.85693359375</v>
      </c>
      <c r="Q6221">
        <v>2325.61791992187</v>
      </c>
      <c r="R6221">
        <v>1961.99353027343</v>
      </c>
      <c r="S6221">
        <v>1400.52026367187</v>
      </c>
      <c r="T6221">
        <v>2617.67919921875</v>
      </c>
      <c r="U6221">
        <v>1741.61889648437</v>
      </c>
      <c r="V6221">
        <v>1392.58410644531</v>
      </c>
      <c r="W6221">
        <v>0</v>
      </c>
      <c r="X6221">
        <v>1385.90979003906</v>
      </c>
      <c r="Y6221">
        <v>1955.01953125</v>
      </c>
      <c r="Z6221">
        <v>1896.2060546875</v>
      </c>
      <c r="AA6221">
        <v>1645.02233886718</v>
      </c>
      <c r="AB6221">
        <v>1617.72802734375</v>
      </c>
      <c r="AC6221">
        <v>2056.53491210937</v>
      </c>
      <c r="AD6221">
        <v>1236.31689453125</v>
      </c>
      <c r="AE6221">
        <v>0</v>
      </c>
      <c r="AF6221">
        <v>2107.68798828125</v>
      </c>
      <c r="AG6221">
        <v>2068.82104492187</v>
      </c>
      <c r="AH6221">
        <v>1442.77917480468</v>
      </c>
      <c r="AI6221">
        <v>1098.38317871093</v>
      </c>
      <c r="AJ6221" t="e">
        <f t="shared" si="194"/>
        <v>#DIV/0!</v>
      </c>
      <c r="AK6221">
        <f>O6221/J6221</f>
        <v>0.74112104871340778</v>
      </c>
      <c r="AL6221">
        <f>AB6221/U6221</f>
        <v>0.92886453552455939</v>
      </c>
      <c r="AM6221">
        <f t="shared" si="195"/>
        <v>0.89206159262097862</v>
      </c>
    </row>
    <row r="6222" spans="1:39" x14ac:dyDescent="0.2">
      <c r="A6222" t="s">
        <v>10111</v>
      </c>
      <c r="B6222" t="s">
        <v>10112</v>
      </c>
      <c r="C6222" t="s">
        <v>10113</v>
      </c>
      <c r="D6222" t="s">
        <v>10114</v>
      </c>
      <c r="E6222" t="s">
        <v>10118</v>
      </c>
      <c r="F6222">
        <v>3496.00073242187</v>
      </c>
      <c r="G6222">
        <v>4471.58251953125</v>
      </c>
      <c r="H6222">
        <v>3533.76391601562</v>
      </c>
      <c r="I6222">
        <v>3511.87866210937</v>
      </c>
      <c r="J6222">
        <v>3393.95068359375</v>
      </c>
      <c r="K6222">
        <v>3855.353515625</v>
      </c>
      <c r="L6222">
        <v>4650.4208984375</v>
      </c>
      <c r="M6222">
        <v>3896.82788085937</v>
      </c>
      <c r="N6222">
        <v>2658.59155273437</v>
      </c>
      <c r="O6222">
        <v>3031.10302734375</v>
      </c>
      <c r="P6222">
        <v>4259.68408203125</v>
      </c>
      <c r="Q6222">
        <v>3418.17236328125</v>
      </c>
      <c r="R6222">
        <v>4569.86181640625</v>
      </c>
      <c r="S6222">
        <v>4323.6083984375</v>
      </c>
      <c r="T6222">
        <v>6341.1904296875</v>
      </c>
      <c r="U6222">
        <v>3105.61352539062</v>
      </c>
      <c r="V6222">
        <v>3148.7548828125</v>
      </c>
      <c r="W6222">
        <v>3796.09155273437</v>
      </c>
      <c r="X6222">
        <v>3133.322265625</v>
      </c>
      <c r="Y6222">
        <v>3598.62109375</v>
      </c>
      <c r="Z6222">
        <v>3635.80908203125</v>
      </c>
      <c r="AA6222">
        <v>4640.68505859375</v>
      </c>
      <c r="AB6222">
        <v>4577.333984375</v>
      </c>
      <c r="AC6222">
        <v>3513.61157226562</v>
      </c>
      <c r="AD6222">
        <v>2789.783203125</v>
      </c>
      <c r="AE6222">
        <v>3916.37524414062</v>
      </c>
      <c r="AF6222">
        <v>4229.06787109375</v>
      </c>
      <c r="AG6222">
        <v>5032.71875</v>
      </c>
      <c r="AH6222">
        <v>2088.3720703125</v>
      </c>
      <c r="AI6222">
        <v>2504.28198242187</v>
      </c>
      <c r="AJ6222">
        <f t="shared" si="194"/>
        <v>1.1027896761778384</v>
      </c>
      <c r="AK6222">
        <f>O6222/J6222</f>
        <v>0.89308988548242785</v>
      </c>
      <c r="AL6222">
        <f>AB6222/U6222</f>
        <v>1.4738904074676416</v>
      </c>
      <c r="AM6222">
        <f t="shared" si="195"/>
        <v>0.89035948639280016</v>
      </c>
    </row>
    <row r="6223" spans="1:39" x14ac:dyDescent="0.2">
      <c r="A6223" t="s">
        <v>10111</v>
      </c>
      <c r="B6223" t="s">
        <v>10112</v>
      </c>
      <c r="C6223" t="s">
        <v>10113</v>
      </c>
      <c r="D6223" t="s">
        <v>10114</v>
      </c>
      <c r="E6223" t="s">
        <v>10119</v>
      </c>
      <c r="F6223">
        <v>0</v>
      </c>
      <c r="G6223">
        <v>2845.03466796875</v>
      </c>
      <c r="H6223">
        <v>1110.48559570312</v>
      </c>
      <c r="I6223">
        <v>1257.14245605468</v>
      </c>
      <c r="J6223">
        <v>2249.90625</v>
      </c>
      <c r="K6223">
        <v>1884.97143554687</v>
      </c>
      <c r="L6223">
        <v>2114.96948242187</v>
      </c>
      <c r="M6223">
        <v>1184.96618652343</v>
      </c>
      <c r="N6223">
        <v>990.23272705078102</v>
      </c>
      <c r="O6223">
        <v>1787.45532226562</v>
      </c>
      <c r="P6223">
        <v>2665.041015625</v>
      </c>
      <c r="Q6223">
        <v>2364.16625976562</v>
      </c>
      <c r="R6223">
        <v>1736.67810058593</v>
      </c>
      <c r="S6223">
        <v>1369.57165527343</v>
      </c>
      <c r="T6223">
        <v>2644.01025390625</v>
      </c>
      <c r="U6223">
        <v>1816.54516601562</v>
      </c>
      <c r="V6223">
        <v>1449.94262695312</v>
      </c>
      <c r="W6223">
        <v>0</v>
      </c>
      <c r="X6223">
        <v>1196.23046875</v>
      </c>
      <c r="Y6223">
        <v>1836.1904296875</v>
      </c>
      <c r="Z6223">
        <v>1925.79553222656</v>
      </c>
      <c r="AA6223">
        <v>1560.19836425781</v>
      </c>
      <c r="AB6223">
        <v>1458.60913085937</v>
      </c>
      <c r="AC6223">
        <v>1894.79968261718</v>
      </c>
      <c r="AD6223">
        <v>1569.92663574218</v>
      </c>
      <c r="AE6223">
        <v>0</v>
      </c>
      <c r="AF6223">
        <v>2229.564453125</v>
      </c>
      <c r="AG6223">
        <v>2086.28076171875</v>
      </c>
      <c r="AH6223">
        <v>1298.25231933593</v>
      </c>
      <c r="AI6223">
        <v>1204.86291503906</v>
      </c>
      <c r="AJ6223" t="e">
        <f t="shared" si="194"/>
        <v>#DIV/0!</v>
      </c>
      <c r="AK6223">
        <f>O6223/J6223</f>
        <v>0.79445769007736211</v>
      </c>
      <c r="AL6223">
        <f>AB6223/U6223</f>
        <v>0.80295781142544287</v>
      </c>
      <c r="AM6223">
        <f t="shared" si="195"/>
        <v>1.3123947907652558</v>
      </c>
    </row>
    <row r="6224" spans="1:39" x14ac:dyDescent="0.2">
      <c r="A6224" t="s">
        <v>10111</v>
      </c>
      <c r="B6224" t="s">
        <v>10112</v>
      </c>
      <c r="C6224" t="s">
        <v>10113</v>
      </c>
      <c r="D6224" t="s">
        <v>10114</v>
      </c>
      <c r="E6224" t="s">
        <v>10120</v>
      </c>
      <c r="F6224">
        <v>3293.92602539062</v>
      </c>
      <c r="G6224">
        <v>3710.9267578125</v>
      </c>
      <c r="H6224">
        <v>3111.73559570312</v>
      </c>
      <c r="I6224">
        <v>2939.3271484375</v>
      </c>
      <c r="J6224">
        <v>1256.58813476562</v>
      </c>
      <c r="K6224">
        <v>3403.10205078125</v>
      </c>
      <c r="L6224">
        <v>5003.693359375</v>
      </c>
      <c r="M6224">
        <v>2305.61865234375</v>
      </c>
      <c r="N6224">
        <v>2247.31176757812</v>
      </c>
      <c r="O6224">
        <v>3149.91455078125</v>
      </c>
      <c r="P6224">
        <v>2902.22021484375</v>
      </c>
      <c r="Q6224">
        <v>5024.63134765625</v>
      </c>
      <c r="R6224">
        <v>4181.75732421875</v>
      </c>
      <c r="S6224">
        <v>2230.43286132812</v>
      </c>
      <c r="T6224">
        <v>2721.8427734375</v>
      </c>
      <c r="U6224">
        <v>1544.0458984375</v>
      </c>
      <c r="V6224">
        <v>2070.97314453125</v>
      </c>
      <c r="W6224">
        <v>2925.05346679687</v>
      </c>
      <c r="X6224">
        <v>1779.52075195312</v>
      </c>
      <c r="Y6224">
        <v>2447.85693359375</v>
      </c>
      <c r="Z6224">
        <v>3719.97387695312</v>
      </c>
      <c r="AA6224">
        <v>2681.025390625</v>
      </c>
      <c r="AB6224">
        <v>2159.28662109375</v>
      </c>
      <c r="AC6224">
        <v>2852.5205078125</v>
      </c>
      <c r="AD6224">
        <v>2574.8837890625</v>
      </c>
      <c r="AE6224">
        <v>3220.1806640625</v>
      </c>
      <c r="AF6224">
        <v>3774.59716796875</v>
      </c>
      <c r="AG6224">
        <v>2662.20361328125</v>
      </c>
      <c r="AH6224">
        <v>1753.67016601562</v>
      </c>
      <c r="AI6224">
        <v>2322.61083984375</v>
      </c>
      <c r="AJ6224">
        <f t="shared" si="194"/>
        <v>1.0331446500464998</v>
      </c>
      <c r="AK6224">
        <f>O6224/J6224</f>
        <v>2.5067199535262006</v>
      </c>
      <c r="AL6224">
        <f>AB6224/U6224</f>
        <v>1.3984601256211644</v>
      </c>
      <c r="AM6224">
        <f t="shared" si="195"/>
        <v>1.446953504889688</v>
      </c>
    </row>
    <row r="6225" spans="1:39" x14ac:dyDescent="0.2">
      <c r="A6225" t="s">
        <v>10111</v>
      </c>
      <c r="B6225" t="s">
        <v>10112</v>
      </c>
      <c r="C6225" t="s">
        <v>10113</v>
      </c>
      <c r="D6225" t="s">
        <v>10114</v>
      </c>
      <c r="E6225" t="s">
        <v>10121</v>
      </c>
      <c r="F6225">
        <v>241.94123840332</v>
      </c>
      <c r="G6225">
        <v>2158.5048828125</v>
      </c>
      <c r="H6225">
        <v>1042.31823730468</v>
      </c>
      <c r="I6225">
        <v>1593.20812988281</v>
      </c>
      <c r="J6225">
        <v>2435.1806640625</v>
      </c>
      <c r="K6225">
        <v>1937.97717285156</v>
      </c>
      <c r="L6225">
        <v>1935.87023925781</v>
      </c>
      <c r="M6225">
        <v>1085.26647949218</v>
      </c>
      <c r="N6225">
        <v>627.52941894531205</v>
      </c>
      <c r="O6225">
        <v>1944.75207519531</v>
      </c>
      <c r="P6225">
        <v>2720.94995117187</v>
      </c>
      <c r="Q6225">
        <v>2340.35717773437</v>
      </c>
      <c r="R6225">
        <v>1946.56481933593</v>
      </c>
      <c r="S6225">
        <v>1302.16149902343</v>
      </c>
      <c r="T6225">
        <v>2590.61108398437</v>
      </c>
      <c r="U6225">
        <v>1750.64501953125</v>
      </c>
      <c r="V6225">
        <v>1642.84680175781</v>
      </c>
      <c r="W6225">
        <v>478.82534790039</v>
      </c>
      <c r="X6225">
        <v>1353.33630371093</v>
      </c>
      <c r="Y6225">
        <v>1827.82788085937</v>
      </c>
      <c r="Z6225">
        <v>1860.82092285156</v>
      </c>
      <c r="AA6225">
        <v>1706.29968261718</v>
      </c>
      <c r="AB6225">
        <v>1676.83422851562</v>
      </c>
      <c r="AC6225">
        <v>2135.94702148437</v>
      </c>
      <c r="AD6225">
        <v>1318.31616210937</v>
      </c>
      <c r="AE6225">
        <v>0</v>
      </c>
      <c r="AF6225">
        <v>2083.74145507812</v>
      </c>
      <c r="AG6225">
        <v>2175.623046875</v>
      </c>
      <c r="AH6225">
        <v>1378.54870605468</v>
      </c>
      <c r="AI6225">
        <v>1108.07824707031</v>
      </c>
      <c r="AJ6225">
        <f t="shared" si="194"/>
        <v>8.01011512399106</v>
      </c>
      <c r="AK6225">
        <f>O6225/J6225</f>
        <v>0.79860689758885051</v>
      </c>
      <c r="AL6225">
        <f>AB6225/U6225</f>
        <v>0.95783794533320443</v>
      </c>
      <c r="AM6225">
        <f t="shared" si="195"/>
        <v>0.97412310487383469</v>
      </c>
    </row>
    <row r="6226" spans="1:39" x14ac:dyDescent="0.2">
      <c r="A6226" t="s">
        <v>10111</v>
      </c>
      <c r="B6226" t="s">
        <v>10112</v>
      </c>
      <c r="C6226" t="s">
        <v>10113</v>
      </c>
      <c r="D6226" t="s">
        <v>10114</v>
      </c>
      <c r="E6226" t="s">
        <v>10122</v>
      </c>
      <c r="F6226">
        <v>3260.77099609375</v>
      </c>
      <c r="G6226">
        <v>1808.17370605468</v>
      </c>
      <c r="H6226">
        <v>4093.32080078125</v>
      </c>
      <c r="I6226">
        <v>2716.087890625</v>
      </c>
      <c r="J6226">
        <v>3793.07763671875</v>
      </c>
      <c r="K6226">
        <v>3275.32934570312</v>
      </c>
      <c r="L6226">
        <v>3427.30981445312</v>
      </c>
      <c r="M6226">
        <v>2838.0966796875</v>
      </c>
      <c r="N6226">
        <v>1245.71594238281</v>
      </c>
      <c r="O6226">
        <v>4514.71484375</v>
      </c>
      <c r="P6226">
        <v>3703.205078125</v>
      </c>
      <c r="Q6226">
        <v>3357.22778320312</v>
      </c>
      <c r="R6226">
        <v>3166.09521484375</v>
      </c>
      <c r="S6226">
        <v>2275.98413085937</v>
      </c>
      <c r="T6226">
        <v>4639.68115234375</v>
      </c>
      <c r="U6226">
        <v>3290.435546875</v>
      </c>
      <c r="V6226">
        <v>2791.08251953125</v>
      </c>
      <c r="W6226">
        <v>3020.84252929687</v>
      </c>
      <c r="X6226">
        <v>3337.96484375</v>
      </c>
      <c r="Y6226">
        <v>2720.37939453125</v>
      </c>
      <c r="Z6226">
        <v>2271.91088867187</v>
      </c>
      <c r="AA6226">
        <v>2963.40795898437</v>
      </c>
      <c r="AB6226">
        <v>3701.63793945312</v>
      </c>
      <c r="AC6226">
        <v>4854.96875</v>
      </c>
      <c r="AD6226">
        <v>3911.47143554687</v>
      </c>
      <c r="AE6226">
        <v>4185.35546875</v>
      </c>
      <c r="AF6226">
        <v>3394.59326171875</v>
      </c>
      <c r="AG6226">
        <v>4070.71826171875</v>
      </c>
      <c r="AH6226">
        <v>3674.099609375</v>
      </c>
      <c r="AI6226">
        <v>3588.07006835937</v>
      </c>
      <c r="AJ6226">
        <f t="shared" si="194"/>
        <v>1.0044646955050847</v>
      </c>
      <c r="AK6226">
        <f>O6226/J6226</f>
        <v>1.1902511037595085</v>
      </c>
      <c r="AL6226">
        <f>AB6226/U6226</f>
        <v>1.1249689856312937</v>
      </c>
      <c r="AM6226">
        <f t="shared" si="195"/>
        <v>1.1718132510804309</v>
      </c>
    </row>
    <row r="6227" spans="1:39" x14ac:dyDescent="0.2">
      <c r="A6227" t="s">
        <v>10111</v>
      </c>
      <c r="B6227" t="s">
        <v>10112</v>
      </c>
      <c r="C6227" t="s">
        <v>10113</v>
      </c>
      <c r="D6227" t="s">
        <v>10114</v>
      </c>
      <c r="E6227" t="s">
        <v>10123</v>
      </c>
      <c r="F6227">
        <v>3843.4345703125</v>
      </c>
      <c r="G6227">
        <v>1838.43322753906</v>
      </c>
      <c r="H6227">
        <v>3424.19653320312</v>
      </c>
      <c r="I6227">
        <v>3023.74829101562</v>
      </c>
      <c r="J6227">
        <v>3623.6982421875</v>
      </c>
      <c r="K6227">
        <v>3397.1884765625</v>
      </c>
      <c r="L6227">
        <v>3661.171875</v>
      </c>
      <c r="M6227">
        <v>2940.38793945312</v>
      </c>
      <c r="N6227">
        <v>1095.8447265625</v>
      </c>
      <c r="O6227">
        <v>3341.14721679687</v>
      </c>
      <c r="P6227">
        <v>3073.39721679687</v>
      </c>
      <c r="Q6227">
        <v>739.76397705078102</v>
      </c>
      <c r="R6227">
        <v>2912.86376953125</v>
      </c>
      <c r="S6227">
        <v>2253.46826171875</v>
      </c>
      <c r="T6227">
        <v>3752.8544921875</v>
      </c>
      <c r="U6227">
        <v>3258.41015625</v>
      </c>
      <c r="V6227">
        <v>2487.03295898437</v>
      </c>
      <c r="W6227">
        <v>2783.78857421875</v>
      </c>
      <c r="X6227">
        <v>3041.6650390625</v>
      </c>
      <c r="Y6227">
        <v>3097.77856445312</v>
      </c>
      <c r="Z6227">
        <v>0</v>
      </c>
      <c r="AA6227">
        <v>2781.60400390625</v>
      </c>
      <c r="AB6227">
        <v>3692.32080078125</v>
      </c>
      <c r="AC6227">
        <v>4752.6767578125</v>
      </c>
      <c r="AD6227">
        <v>3260.01025390625</v>
      </c>
      <c r="AE6227">
        <v>4080.015625</v>
      </c>
      <c r="AF6227">
        <v>3488.5283203125</v>
      </c>
      <c r="AG6227">
        <v>3713.64086914062</v>
      </c>
      <c r="AH6227">
        <v>3464.52587890625</v>
      </c>
      <c r="AI6227">
        <v>4101.17333984375</v>
      </c>
      <c r="AJ6227">
        <f t="shared" si="194"/>
        <v>0.8838939272709625</v>
      </c>
      <c r="AK6227">
        <f>O6227/J6227</f>
        <v>0.9220268889663219</v>
      </c>
      <c r="AL6227">
        <f>AB6227/U6227</f>
        <v>1.1331663675608672</v>
      </c>
      <c r="AM6227">
        <f t="shared" si="195"/>
        <v>1.0717847665800335</v>
      </c>
    </row>
    <row r="6228" spans="1:39" x14ac:dyDescent="0.2">
      <c r="A6228" t="s">
        <v>10124</v>
      </c>
      <c r="B6228" t="s">
        <v>10125</v>
      </c>
      <c r="C6228" t="s">
        <v>10126</v>
      </c>
      <c r="D6228" t="s">
        <v>10127</v>
      </c>
      <c r="E6228" t="s">
        <v>10128</v>
      </c>
      <c r="F6228">
        <v>3702.40307617187</v>
      </c>
      <c r="G6228">
        <v>3896.80395507812</v>
      </c>
      <c r="H6228">
        <v>4901.32275390625</v>
      </c>
      <c r="I6228">
        <v>4743.48779296875</v>
      </c>
      <c r="J6228">
        <v>4017.42626953125</v>
      </c>
      <c r="K6228">
        <v>3884.14892578125</v>
      </c>
      <c r="L6228">
        <v>4436.35498046875</v>
      </c>
      <c r="M6228">
        <v>4508.55810546875</v>
      </c>
      <c r="N6228">
        <v>4229.58154296875</v>
      </c>
      <c r="O6228">
        <v>4274.072265625</v>
      </c>
      <c r="P6228">
        <v>3750.78588867187</v>
      </c>
      <c r="Q6228">
        <v>4102.41064453125</v>
      </c>
      <c r="R6228">
        <v>7050.119140625</v>
      </c>
      <c r="S6228">
        <v>6414.00146484375</v>
      </c>
      <c r="T6228">
        <v>5128.26611328125</v>
      </c>
      <c r="U6228">
        <v>2762.40869140625</v>
      </c>
      <c r="V6228">
        <v>4657.5556640625</v>
      </c>
      <c r="W6228">
        <v>4280.376953125</v>
      </c>
      <c r="X6228">
        <v>3214.87036132812</v>
      </c>
      <c r="Y6228">
        <v>5157.3671875</v>
      </c>
      <c r="Z6228">
        <v>2472.13256835937</v>
      </c>
      <c r="AA6228">
        <v>5962.662109375</v>
      </c>
      <c r="AB6228">
        <v>2869.3701171875</v>
      </c>
      <c r="AC6228">
        <v>3328.84057617187</v>
      </c>
      <c r="AD6228">
        <v>2765.65307617187</v>
      </c>
      <c r="AE6228">
        <v>3160.74145507812</v>
      </c>
      <c r="AF6228">
        <v>5717.13671875</v>
      </c>
      <c r="AG6228">
        <v>5779.1416015625</v>
      </c>
      <c r="AH6228">
        <v>7118.17333984375</v>
      </c>
      <c r="AI6228">
        <v>3812.44287109375</v>
      </c>
      <c r="AJ6228">
        <f t="shared" si="194"/>
        <v>1.0490886178166472</v>
      </c>
      <c r="AK6228">
        <f>O6228/J6228</f>
        <v>1.063883187611977</v>
      </c>
      <c r="AL6228">
        <f>AB6228/U6228</f>
        <v>1.0387203479753024</v>
      </c>
      <c r="AM6228">
        <f t="shared" si="195"/>
        <v>0.86026892699627544</v>
      </c>
    </row>
    <row r="6229" spans="1:39" x14ac:dyDescent="0.2">
      <c r="A6229" t="s">
        <v>10124</v>
      </c>
      <c r="B6229" t="s">
        <v>10125</v>
      </c>
      <c r="C6229" t="s">
        <v>10126</v>
      </c>
      <c r="D6229" t="s">
        <v>10127</v>
      </c>
      <c r="E6229" t="s">
        <v>10129</v>
      </c>
      <c r="F6229">
        <v>3481.82641601562</v>
      </c>
      <c r="G6229">
        <v>2145.91455078125</v>
      </c>
      <c r="H6229">
        <v>3807.71606445312</v>
      </c>
      <c r="I6229">
        <v>3654.47021484375</v>
      </c>
      <c r="J6229">
        <v>2433.74829101562</v>
      </c>
      <c r="K6229">
        <v>3186.1435546875</v>
      </c>
      <c r="L6229">
        <v>3353.380859375</v>
      </c>
      <c r="M6229">
        <v>3805.21752929687</v>
      </c>
      <c r="N6229">
        <v>3644.89477539062</v>
      </c>
      <c r="O6229">
        <v>3187.00561523437</v>
      </c>
      <c r="P6229">
        <v>3508.80737304687</v>
      </c>
      <c r="Q6229">
        <v>2352.24658203125</v>
      </c>
      <c r="R6229">
        <v>5208.82080078125</v>
      </c>
      <c r="S6229">
        <v>4997.25390625</v>
      </c>
      <c r="T6229">
        <v>3740.76635742187</v>
      </c>
      <c r="U6229">
        <v>2803.08154296875</v>
      </c>
      <c r="V6229">
        <v>3262.201171875</v>
      </c>
      <c r="W6229">
        <v>3884.96875</v>
      </c>
      <c r="X6229">
        <v>1972.13830566406</v>
      </c>
      <c r="Y6229">
        <v>4091.29272460937</v>
      </c>
      <c r="Z6229">
        <v>3168.46435546875</v>
      </c>
      <c r="AA6229">
        <v>4059.71630859375</v>
      </c>
      <c r="AB6229">
        <v>2117.36499023437</v>
      </c>
      <c r="AC6229">
        <v>2581.95581054687</v>
      </c>
      <c r="AD6229">
        <v>3114.591796875</v>
      </c>
      <c r="AE6229">
        <v>3354.90014648437</v>
      </c>
      <c r="AF6229">
        <v>3890.32861328125</v>
      </c>
      <c r="AG6229">
        <v>3787.24877929687</v>
      </c>
      <c r="AH6229">
        <v>5956.47119140625</v>
      </c>
      <c r="AI6229">
        <v>2872.09130859375</v>
      </c>
      <c r="AJ6229">
        <f t="shared" si="194"/>
        <v>0.91507823021617474</v>
      </c>
      <c r="AK6229">
        <f>O6229/J6229</f>
        <v>1.3095050244100677</v>
      </c>
      <c r="AL6229">
        <f>AB6229/U6229</f>
        <v>0.7553704584675992</v>
      </c>
      <c r="AM6229">
        <f t="shared" si="195"/>
        <v>1.5792968413674477</v>
      </c>
    </row>
    <row r="6230" spans="1:39" x14ac:dyDescent="0.2">
      <c r="A6230" t="s">
        <v>10124</v>
      </c>
      <c r="B6230" t="s">
        <v>10125</v>
      </c>
      <c r="C6230" t="s">
        <v>10126</v>
      </c>
      <c r="D6230" t="s">
        <v>10127</v>
      </c>
      <c r="E6230" t="s">
        <v>10130</v>
      </c>
      <c r="F6230">
        <v>3059.61474609375</v>
      </c>
      <c r="G6230">
        <v>2714.09936523437</v>
      </c>
      <c r="H6230">
        <v>4219.958984375</v>
      </c>
      <c r="I6230">
        <v>3403.41528320312</v>
      </c>
      <c r="J6230">
        <v>2948.69018554687</v>
      </c>
      <c r="K6230">
        <v>2624.52392578125</v>
      </c>
      <c r="L6230">
        <v>3791.78540039062</v>
      </c>
      <c r="M6230">
        <v>3572.6650390625</v>
      </c>
      <c r="N6230">
        <v>3884.9296875</v>
      </c>
      <c r="O6230">
        <v>3610.95874023437</v>
      </c>
      <c r="P6230">
        <v>3116.57983398437</v>
      </c>
      <c r="Q6230">
        <v>3222.44702148437</v>
      </c>
      <c r="R6230">
        <v>5671.6611328125</v>
      </c>
      <c r="S6230">
        <v>4289.57861328125</v>
      </c>
      <c r="T6230">
        <v>2889.85986328125</v>
      </c>
      <c r="U6230">
        <v>2871.64208984375</v>
      </c>
      <c r="V6230">
        <v>3180.52124023437</v>
      </c>
      <c r="W6230">
        <v>3282.00927734375</v>
      </c>
      <c r="X6230">
        <v>2305.42407226562</v>
      </c>
      <c r="Y6230">
        <v>4675.35400390625</v>
      </c>
      <c r="Z6230">
        <v>3628.732421875</v>
      </c>
      <c r="AA6230">
        <v>4734.3857421875</v>
      </c>
      <c r="AB6230">
        <v>2642.06591796875</v>
      </c>
      <c r="AC6230">
        <v>2842.88696289062</v>
      </c>
      <c r="AD6230">
        <v>2248.16674804687</v>
      </c>
      <c r="AE6230">
        <v>3370.41845703125</v>
      </c>
      <c r="AF6230">
        <v>4602.74658203125</v>
      </c>
      <c r="AG6230">
        <v>4702.97802734375</v>
      </c>
      <c r="AH6230">
        <v>5777.583984375</v>
      </c>
      <c r="AI6230">
        <v>2418.12890625</v>
      </c>
      <c r="AJ6230">
        <f t="shared" si="194"/>
        <v>0.85779555387880579</v>
      </c>
      <c r="AK6230">
        <f>O6230/J6230</f>
        <v>1.2245975375553653</v>
      </c>
      <c r="AL6230">
        <f>AB6230/U6230</f>
        <v>0.92005404410008085</v>
      </c>
      <c r="AM6230">
        <f t="shared" si="195"/>
        <v>0.97516408156418644</v>
      </c>
    </row>
    <row r="6231" spans="1:39" x14ac:dyDescent="0.2">
      <c r="A6231" t="s">
        <v>10124</v>
      </c>
      <c r="B6231" t="s">
        <v>10125</v>
      </c>
      <c r="C6231" t="s">
        <v>10126</v>
      </c>
      <c r="D6231" t="s">
        <v>10127</v>
      </c>
      <c r="E6231" t="s">
        <v>10131</v>
      </c>
      <c r="F6231">
        <v>3618.19165039062</v>
      </c>
      <c r="G6231">
        <v>2150.08447265625</v>
      </c>
      <c r="H6231">
        <v>3873.52880859375</v>
      </c>
      <c r="I6231">
        <v>3741.66528320312</v>
      </c>
      <c r="J6231">
        <v>2611.3818359375</v>
      </c>
      <c r="K6231">
        <v>3616.26440429687</v>
      </c>
      <c r="L6231">
        <v>3745.3515625</v>
      </c>
      <c r="M6231">
        <v>4051.4267578125</v>
      </c>
      <c r="N6231">
        <v>3964.25708007812</v>
      </c>
      <c r="O6231">
        <v>3372.89599609375</v>
      </c>
      <c r="P6231">
        <v>3631.41064453125</v>
      </c>
      <c r="Q6231">
        <v>2539.640625</v>
      </c>
      <c r="R6231">
        <v>5580.556640625</v>
      </c>
      <c r="S6231">
        <v>5508.17138671875</v>
      </c>
      <c r="T6231">
        <v>3997.88134765625</v>
      </c>
      <c r="U6231">
        <v>2833.19921875</v>
      </c>
      <c r="V6231">
        <v>3466.16845703125</v>
      </c>
      <c r="W6231">
        <v>3768.88891601562</v>
      </c>
      <c r="X6231">
        <v>2091.93701171875</v>
      </c>
      <c r="Y6231">
        <v>4361.2158203125</v>
      </c>
      <c r="Z6231">
        <v>3506.47192382812</v>
      </c>
      <c r="AA6231">
        <v>4732.68701171875</v>
      </c>
      <c r="AB6231">
        <v>2310.58276367187</v>
      </c>
      <c r="AC6231">
        <v>3030.72509765625</v>
      </c>
      <c r="AD6231">
        <v>3491.56689453125</v>
      </c>
      <c r="AE6231">
        <v>3311.19873046875</v>
      </c>
      <c r="AF6231">
        <v>4095.61572265625</v>
      </c>
      <c r="AG6231">
        <v>4088.71826171875</v>
      </c>
      <c r="AH6231">
        <v>6225.91943359375</v>
      </c>
      <c r="AI6231">
        <v>3556.20190429687</v>
      </c>
      <c r="AJ6231">
        <f t="shared" si="194"/>
        <v>0.99946734549190008</v>
      </c>
      <c r="AK6231">
        <f>O6231/J6231</f>
        <v>1.291613485885668</v>
      </c>
      <c r="AL6231">
        <f>AB6231/U6231</f>
        <v>0.81553840209347972</v>
      </c>
      <c r="AM6231">
        <f t="shared" si="195"/>
        <v>1.6690592857107847</v>
      </c>
    </row>
    <row r="6232" spans="1:39" x14ac:dyDescent="0.2">
      <c r="A6232" t="s">
        <v>10132</v>
      </c>
      <c r="B6232" t="s">
        <v>10133</v>
      </c>
      <c r="C6232" t="s">
        <v>10134</v>
      </c>
      <c r="D6232" t="s">
        <v>10135</v>
      </c>
      <c r="E6232" t="s">
        <v>10136</v>
      </c>
      <c r="F6232">
        <v>4544.6806640625</v>
      </c>
      <c r="G6232">
        <v>4617.68115234375</v>
      </c>
      <c r="H6232">
        <v>5676.9208984375</v>
      </c>
      <c r="I6232">
        <v>6842.80810546875</v>
      </c>
      <c r="J6232">
        <v>2453.86059570312</v>
      </c>
      <c r="K6232">
        <v>3249.00390625</v>
      </c>
      <c r="L6232">
        <v>3316.37915039062</v>
      </c>
      <c r="M6232">
        <v>3185.87084960937</v>
      </c>
      <c r="N6232">
        <v>5789.64208984375</v>
      </c>
      <c r="O6232">
        <v>5396.89111328125</v>
      </c>
      <c r="P6232">
        <v>4170.85205078125</v>
      </c>
      <c r="Q6232">
        <v>5372.5439453125</v>
      </c>
      <c r="R6232">
        <v>7080.646484375</v>
      </c>
      <c r="S6232">
        <v>3975.58837890625</v>
      </c>
      <c r="T6232">
        <v>7049.7958984375</v>
      </c>
      <c r="U6232">
        <v>2107.35961914062</v>
      </c>
      <c r="V6232">
        <v>2787.08154296875</v>
      </c>
      <c r="W6232">
        <v>8458.853515625</v>
      </c>
      <c r="X6232">
        <v>5187.22216796875</v>
      </c>
      <c r="Y6232">
        <v>5237.607421875</v>
      </c>
      <c r="Z6232">
        <v>3809.31030273437</v>
      </c>
      <c r="AA6232">
        <v>8455.294921875</v>
      </c>
      <c r="AB6232">
        <v>5209.4462890625</v>
      </c>
      <c r="AC6232">
        <v>4640.51220703125</v>
      </c>
      <c r="AD6232">
        <v>3579.77758789062</v>
      </c>
      <c r="AE6232">
        <v>6461.58203125</v>
      </c>
      <c r="AF6232">
        <v>3533.94677734375</v>
      </c>
      <c r="AG6232">
        <v>5192.23583984375</v>
      </c>
      <c r="AH6232">
        <v>6266.43505859375</v>
      </c>
      <c r="AI6232">
        <v>4920.015625</v>
      </c>
      <c r="AJ6232">
        <f t="shared" si="194"/>
        <v>0.71490257433086801</v>
      </c>
      <c r="AK6232">
        <f>O6232/J6232</f>
        <v>2.1993470707877947</v>
      </c>
      <c r="AL6232">
        <f>AB6232/U6232</f>
        <v>2.4720252973182189</v>
      </c>
      <c r="AM6232">
        <f t="shared" si="195"/>
        <v>0.69011456844780084</v>
      </c>
    </row>
    <row r="6233" spans="1:39" x14ac:dyDescent="0.2">
      <c r="A6233" t="s">
        <v>10132</v>
      </c>
      <c r="B6233" t="s">
        <v>10133</v>
      </c>
      <c r="C6233" t="s">
        <v>10134</v>
      </c>
      <c r="D6233" t="s">
        <v>10135</v>
      </c>
      <c r="E6233" t="s">
        <v>10137</v>
      </c>
      <c r="F6233">
        <v>4523.5478515625</v>
      </c>
      <c r="G6233">
        <v>4589.04248046875</v>
      </c>
      <c r="H6233">
        <v>5654.7958984375</v>
      </c>
      <c r="I6233">
        <v>6650.65625</v>
      </c>
      <c r="J6233">
        <v>2577.69970703125</v>
      </c>
      <c r="K6233">
        <v>3236.22875976562</v>
      </c>
      <c r="L6233">
        <v>3305.38842773437</v>
      </c>
      <c r="M6233">
        <v>3162.1611328125</v>
      </c>
      <c r="N6233">
        <v>5763.04296875</v>
      </c>
      <c r="O6233">
        <v>5364.81591796875</v>
      </c>
      <c r="P6233">
        <v>4155.73876953125</v>
      </c>
      <c r="Q6233">
        <v>5351.2333984375</v>
      </c>
      <c r="R6233">
        <v>7043.68359375</v>
      </c>
      <c r="S6233">
        <v>3964.1103515625</v>
      </c>
      <c r="T6233">
        <v>7016.9892578125</v>
      </c>
      <c r="U6233">
        <v>2084.56469726562</v>
      </c>
      <c r="V6233">
        <v>2777.23388671875</v>
      </c>
      <c r="W6233">
        <v>8413.857421875</v>
      </c>
      <c r="X6233">
        <v>5171.205078125</v>
      </c>
      <c r="Y6233">
        <v>5215.0341796875</v>
      </c>
      <c r="Z6233">
        <v>3646.87915039062</v>
      </c>
      <c r="AA6233">
        <v>8419.625</v>
      </c>
      <c r="AB6233">
        <v>5190.04541015625</v>
      </c>
      <c r="AC6233">
        <v>4621.99755859375</v>
      </c>
      <c r="AD6233">
        <v>3563.9931640625</v>
      </c>
      <c r="AE6233">
        <v>6433.89111328125</v>
      </c>
      <c r="AF6233">
        <v>3524.7451171875</v>
      </c>
      <c r="AG6233">
        <v>5215.32861328125</v>
      </c>
      <c r="AH6233">
        <v>6228.6083984375</v>
      </c>
      <c r="AI6233">
        <v>4924.1728515625</v>
      </c>
      <c r="AJ6233">
        <f t="shared" si="194"/>
        <v>0.71541826591881397</v>
      </c>
      <c r="AK6233">
        <f>O6233/J6233</f>
        <v>2.0812416214871807</v>
      </c>
      <c r="AL6233">
        <f>AB6233/U6233</f>
        <v>2.4897502183377531</v>
      </c>
      <c r="AM6233">
        <f t="shared" si="195"/>
        <v>0.68919973395345391</v>
      </c>
    </row>
    <row r="6234" spans="1:39" x14ac:dyDescent="0.2">
      <c r="A6234" t="s">
        <v>10132</v>
      </c>
      <c r="B6234" t="s">
        <v>10133</v>
      </c>
      <c r="C6234" t="s">
        <v>10134</v>
      </c>
      <c r="D6234" t="s">
        <v>10135</v>
      </c>
      <c r="E6234" t="s">
        <v>10138</v>
      </c>
      <c r="F6234">
        <v>2690.64306640625</v>
      </c>
      <c r="G6234">
        <v>1823.96228027343</v>
      </c>
      <c r="H6234">
        <v>3161.8974609375</v>
      </c>
      <c r="I6234">
        <v>2963.3466796875</v>
      </c>
      <c r="J6234">
        <v>2801.56665039062</v>
      </c>
      <c r="K6234">
        <v>2761.0771484375</v>
      </c>
      <c r="L6234">
        <v>1637.59057617187</v>
      </c>
      <c r="M6234">
        <v>3762.79418945312</v>
      </c>
      <c r="N6234">
        <v>3395.22631835937</v>
      </c>
      <c r="O6234">
        <v>2657.30688476562</v>
      </c>
      <c r="P6234">
        <v>2716.64526367187</v>
      </c>
      <c r="Q6234">
        <v>1170.80639648437</v>
      </c>
      <c r="R6234">
        <v>2434.37939453125</v>
      </c>
      <c r="S6234">
        <v>3191.3369140625</v>
      </c>
      <c r="T6234">
        <v>2244.10864257812</v>
      </c>
      <c r="U6234">
        <v>2650.615234375</v>
      </c>
      <c r="V6234">
        <v>2096.02026367187</v>
      </c>
      <c r="W6234">
        <v>4341.90576171875</v>
      </c>
      <c r="X6234">
        <v>2978.38793945312</v>
      </c>
      <c r="Y6234">
        <v>3483.71557617187</v>
      </c>
      <c r="Z6234">
        <v>1995.66552734375</v>
      </c>
      <c r="AA6234">
        <v>3238.60668945312</v>
      </c>
      <c r="AB6234">
        <v>2604.455078125</v>
      </c>
      <c r="AC6234">
        <v>4166.7470703125</v>
      </c>
      <c r="AD6234">
        <v>2272.65576171875</v>
      </c>
      <c r="AE6234">
        <v>2652.65698242187</v>
      </c>
      <c r="AF6234">
        <v>1828.24572753906</v>
      </c>
      <c r="AG6234">
        <v>4180.41845703125</v>
      </c>
      <c r="AH6234">
        <v>3916.52099609375</v>
      </c>
      <c r="AI6234">
        <v>2598.57666015625</v>
      </c>
      <c r="AJ6234">
        <f t="shared" si="194"/>
        <v>1.0261774156931656</v>
      </c>
      <c r="AK6234">
        <f>O6234/J6234</f>
        <v>0.94850746613332004</v>
      </c>
      <c r="AL6234">
        <f>AB6234/U6234</f>
        <v>0.98258511622080669</v>
      </c>
      <c r="AM6234">
        <f t="shared" si="195"/>
        <v>0.76304894054064909</v>
      </c>
    </row>
    <row r="6235" spans="1:39" x14ac:dyDescent="0.2">
      <c r="A6235" t="s">
        <v>10132</v>
      </c>
      <c r="B6235" t="s">
        <v>10133</v>
      </c>
      <c r="C6235" t="s">
        <v>10134</v>
      </c>
      <c r="D6235" t="s">
        <v>10135</v>
      </c>
      <c r="E6235" t="s">
        <v>10139</v>
      </c>
      <c r="F6235">
        <v>2793.08764648437</v>
      </c>
      <c r="G6235">
        <v>1671.96447753906</v>
      </c>
      <c r="H6235">
        <v>3563.90625</v>
      </c>
      <c r="I6235">
        <v>3209.02954101562</v>
      </c>
      <c r="J6235">
        <v>2947.59399414062</v>
      </c>
      <c r="K6235">
        <v>2825.2822265625</v>
      </c>
      <c r="L6235">
        <v>1658.0205078125</v>
      </c>
      <c r="M6235">
        <v>4013.1845703125</v>
      </c>
      <c r="N6235">
        <v>3863.04467773437</v>
      </c>
      <c r="O6235">
        <v>2792.76245117187</v>
      </c>
      <c r="P6235">
        <v>3127.63525390625</v>
      </c>
      <c r="Q6235">
        <v>1225.37268066406</v>
      </c>
      <c r="R6235">
        <v>2703.43725585937</v>
      </c>
      <c r="S6235">
        <v>3467.458984375</v>
      </c>
      <c r="T6235">
        <v>2447.91870117187</v>
      </c>
      <c r="U6235">
        <v>2610.49682617187</v>
      </c>
      <c r="V6235">
        <v>2251.51831054687</v>
      </c>
      <c r="W6235">
        <v>4777.58447265625</v>
      </c>
      <c r="X6235">
        <v>3203.310546875</v>
      </c>
      <c r="Y6235">
        <v>3558.09130859375</v>
      </c>
      <c r="Z6235">
        <v>2060.78564453125</v>
      </c>
      <c r="AA6235">
        <v>3584.41943359375</v>
      </c>
      <c r="AB6235">
        <v>2696.09790039062</v>
      </c>
      <c r="AC6235">
        <v>4660.9345703125</v>
      </c>
      <c r="AD6235">
        <v>2683.4619140625</v>
      </c>
      <c r="AE6235">
        <v>2638.74072265625</v>
      </c>
      <c r="AF6235">
        <v>1836.30224609375</v>
      </c>
      <c r="AG6235">
        <v>4338.33447265625</v>
      </c>
      <c r="AH6235">
        <v>4178.3837890625</v>
      </c>
      <c r="AI6235">
        <v>2889.1259765625</v>
      </c>
      <c r="AJ6235">
        <f t="shared" si="194"/>
        <v>1.0115265198063701</v>
      </c>
      <c r="AK6235">
        <f>O6235/J6235</f>
        <v>0.94747188952191785</v>
      </c>
      <c r="AL6235">
        <f>AB6235/U6235</f>
        <v>1.0327911044980196</v>
      </c>
      <c r="AM6235">
        <f t="shared" si="195"/>
        <v>0.83771519332721578</v>
      </c>
    </row>
    <row r="6236" spans="1:39" x14ac:dyDescent="0.2">
      <c r="A6236" t="s">
        <v>10132</v>
      </c>
      <c r="B6236" t="s">
        <v>10133</v>
      </c>
      <c r="C6236" t="s">
        <v>10134</v>
      </c>
      <c r="D6236" t="s">
        <v>10135</v>
      </c>
      <c r="E6236" t="s">
        <v>10140</v>
      </c>
      <c r="F6236">
        <v>2716.75366210937</v>
      </c>
      <c r="G6236">
        <v>1602.6162109375</v>
      </c>
      <c r="H6236">
        <v>3530.44750976562</v>
      </c>
      <c r="I6236">
        <v>3159.48559570312</v>
      </c>
      <c r="J6236">
        <v>2892.0986328125</v>
      </c>
      <c r="K6236">
        <v>2859.93579101562</v>
      </c>
      <c r="L6236">
        <v>1609.3125</v>
      </c>
      <c r="M6236">
        <v>3996.4306640625</v>
      </c>
      <c r="N6236">
        <v>3801.82958984375</v>
      </c>
      <c r="O6236">
        <v>2662.70727539062</v>
      </c>
      <c r="P6236">
        <v>3122.51049804687</v>
      </c>
      <c r="Q6236">
        <v>1239.43518066406</v>
      </c>
      <c r="R6236">
        <v>2744.05126953125</v>
      </c>
      <c r="S6236">
        <v>3472.53637695312</v>
      </c>
      <c r="T6236">
        <v>2357.8603515625</v>
      </c>
      <c r="U6236">
        <v>2515.94995117187</v>
      </c>
      <c r="V6236">
        <v>2236.63671875</v>
      </c>
      <c r="W6236">
        <v>4768.51318359375</v>
      </c>
      <c r="X6236">
        <v>3193.6240234375</v>
      </c>
      <c r="Y6236">
        <v>3478.01586914062</v>
      </c>
      <c r="Z6236">
        <v>2039.73254394531</v>
      </c>
      <c r="AA6236">
        <v>3553.40795898437</v>
      </c>
      <c r="AB6236">
        <v>2716.35278320312</v>
      </c>
      <c r="AC6236">
        <v>4656.10107421875</v>
      </c>
      <c r="AD6236">
        <v>2600.23681640625</v>
      </c>
      <c r="AE6236">
        <v>2759.24829101562</v>
      </c>
      <c r="AF6236">
        <v>1840.79406738281</v>
      </c>
      <c r="AG6236">
        <v>4249.48828125</v>
      </c>
      <c r="AH6236">
        <v>4125.54638671875</v>
      </c>
      <c r="AI6236">
        <v>2927.03149414062</v>
      </c>
      <c r="AJ6236">
        <f t="shared" si="194"/>
        <v>1.0527033904115837</v>
      </c>
      <c r="AK6236">
        <f>O6236/J6236</f>
        <v>0.92068342524030655</v>
      </c>
      <c r="AL6236">
        <f>AB6236/U6236</f>
        <v>1.0796529485564317</v>
      </c>
      <c r="AM6236">
        <f t="shared" si="195"/>
        <v>0.81419628526198595</v>
      </c>
    </row>
    <row r="6237" spans="1:39" x14ac:dyDescent="0.2">
      <c r="A6237" t="s">
        <v>10132</v>
      </c>
      <c r="B6237" t="s">
        <v>10133</v>
      </c>
      <c r="C6237" t="s">
        <v>10134</v>
      </c>
      <c r="D6237" t="s">
        <v>10135</v>
      </c>
      <c r="E6237" t="s">
        <v>10141</v>
      </c>
      <c r="F6237">
        <v>1949.04602050781</v>
      </c>
      <c r="G6237">
        <v>1173.76965332031</v>
      </c>
      <c r="H6237">
        <v>2026.501953125</v>
      </c>
      <c r="I6237">
        <v>1581.29479980468</v>
      </c>
      <c r="J6237">
        <v>1432.89440917968</v>
      </c>
      <c r="K6237">
        <v>1639.73046875</v>
      </c>
      <c r="L6237">
        <v>2171.79052734375</v>
      </c>
      <c r="M6237">
        <v>1852.79699707031</v>
      </c>
      <c r="N6237">
        <v>1345.45849609375</v>
      </c>
      <c r="O6237">
        <v>1823.359375</v>
      </c>
      <c r="P6237">
        <v>2016.72326660156</v>
      </c>
      <c r="Q6237">
        <v>2105.82861328125</v>
      </c>
      <c r="R6237">
        <v>1939.05883789062</v>
      </c>
      <c r="S6237">
        <v>2259.44287109375</v>
      </c>
      <c r="T6237">
        <v>1414.38366699218</v>
      </c>
      <c r="U6237">
        <v>1551.71801757812</v>
      </c>
      <c r="V6237">
        <v>1867.57104492187</v>
      </c>
      <c r="W6237">
        <v>883.86474609375</v>
      </c>
      <c r="X6237">
        <v>1735.40148925781</v>
      </c>
      <c r="Y6237">
        <v>2044.75537109375</v>
      </c>
      <c r="Z6237">
        <v>2135.15405273437</v>
      </c>
      <c r="AA6237">
        <v>1604.64501953125</v>
      </c>
      <c r="AB6237">
        <v>1420.02746582031</v>
      </c>
      <c r="AC6237">
        <v>1730.05883789062</v>
      </c>
      <c r="AD6237">
        <v>1862.05590820312</v>
      </c>
      <c r="AE6237">
        <v>1800.73266601562</v>
      </c>
      <c r="AF6237">
        <v>2023.94909667968</v>
      </c>
      <c r="AG6237">
        <v>2176.54443359375</v>
      </c>
      <c r="AH6237">
        <v>3304.71313476562</v>
      </c>
      <c r="AI6237">
        <v>2284.0458984375</v>
      </c>
      <c r="AJ6237">
        <f t="shared" si="194"/>
        <v>0.8412990003811095</v>
      </c>
      <c r="AK6237">
        <f>O6237/J6237</f>
        <v>1.27250086490592</v>
      </c>
      <c r="AL6237">
        <f>AB6237/U6237</f>
        <v>0.91513242079682167</v>
      </c>
      <c r="AM6237">
        <f t="shared" si="195"/>
        <v>1.0729827764521955</v>
      </c>
    </row>
    <row r="6238" spans="1:39" x14ac:dyDescent="0.2">
      <c r="A6238" t="s">
        <v>10132</v>
      </c>
      <c r="B6238" t="s">
        <v>10133</v>
      </c>
      <c r="C6238" t="s">
        <v>10134</v>
      </c>
      <c r="D6238" t="s">
        <v>10135</v>
      </c>
      <c r="E6238" t="s">
        <v>10142</v>
      </c>
      <c r="F6238">
        <v>868.70379638671795</v>
      </c>
      <c r="G6238">
        <v>671.33087158203102</v>
      </c>
      <c r="H6238">
        <v>974.623779296875</v>
      </c>
      <c r="I6238">
        <v>974.367431640625</v>
      </c>
      <c r="J6238">
        <v>162.40156555175699</v>
      </c>
      <c r="K6238">
        <v>708.05633544921795</v>
      </c>
      <c r="L6238">
        <v>1011.29852294921</v>
      </c>
      <c r="M6238">
        <v>640.029052734375</v>
      </c>
      <c r="N6238">
        <v>1025.15515136718</v>
      </c>
      <c r="O6238">
        <v>702.73864746093705</v>
      </c>
      <c r="P6238">
        <v>1155.65441894531</v>
      </c>
      <c r="Q6238">
        <v>502.659912109375</v>
      </c>
      <c r="R6238">
        <v>731.64343261718705</v>
      </c>
      <c r="S6238">
        <v>752.78436279296795</v>
      </c>
      <c r="T6238">
        <v>860.161376953125</v>
      </c>
      <c r="U6238">
        <v>956.21478271484295</v>
      </c>
      <c r="V6238">
        <v>965.501953125</v>
      </c>
      <c r="W6238">
        <v>1145.44482421875</v>
      </c>
      <c r="X6238">
        <v>805.68701171875</v>
      </c>
      <c r="Y6238">
        <v>1543.10668945312</v>
      </c>
      <c r="Z6238">
        <v>743.64459228515602</v>
      </c>
      <c r="AA6238">
        <v>1239.87377929687</v>
      </c>
      <c r="AB6238">
        <v>1132.76208496093</v>
      </c>
      <c r="AC6238">
        <v>1565.40539550781</v>
      </c>
      <c r="AD6238">
        <v>828.74346923828102</v>
      </c>
      <c r="AE6238">
        <v>855.63360595703102</v>
      </c>
      <c r="AF6238">
        <v>1342.32238769531</v>
      </c>
      <c r="AG6238">
        <v>1042.52258300781</v>
      </c>
      <c r="AH6238">
        <v>1601.27880859375</v>
      </c>
      <c r="AI6238">
        <v>1172.45825195312</v>
      </c>
      <c r="AJ6238">
        <f t="shared" si="194"/>
        <v>0.81507222415085989</v>
      </c>
      <c r="AK6238">
        <f>O6238/J6238</f>
        <v>4.3271667060190744</v>
      </c>
      <c r="AL6238">
        <f>AB6238/U6238</f>
        <v>1.1846314295046159</v>
      </c>
      <c r="AM6238">
        <f t="shared" si="195"/>
        <v>1.0286171393905748</v>
      </c>
    </row>
    <row r="6239" spans="1:39" x14ac:dyDescent="0.2">
      <c r="A6239" t="s">
        <v>10132</v>
      </c>
      <c r="B6239" t="s">
        <v>10133</v>
      </c>
      <c r="C6239" t="s">
        <v>10134</v>
      </c>
      <c r="D6239" t="s">
        <v>10135</v>
      </c>
      <c r="E6239" t="s">
        <v>10143</v>
      </c>
      <c r="F6239">
        <v>2940.01391601562</v>
      </c>
      <c r="G6239">
        <v>1151.52819824218</v>
      </c>
      <c r="H6239">
        <v>2559.33740234375</v>
      </c>
      <c r="I6239">
        <v>2244.9873046875</v>
      </c>
      <c r="J6239">
        <v>1949.77233886718</v>
      </c>
      <c r="K6239">
        <v>2631.49877929687</v>
      </c>
      <c r="L6239">
        <v>2948.87109375</v>
      </c>
      <c r="M6239">
        <v>3270.13647460937</v>
      </c>
      <c r="N6239">
        <v>2465.5439453125</v>
      </c>
      <c r="O6239">
        <v>3296.63671875</v>
      </c>
      <c r="P6239">
        <v>2756.546875</v>
      </c>
      <c r="Q6239">
        <v>3081.79125976562</v>
      </c>
      <c r="R6239">
        <v>3375.17895507812</v>
      </c>
      <c r="S6239">
        <v>3234.06811523437</v>
      </c>
      <c r="T6239">
        <v>2433.8642578125</v>
      </c>
      <c r="U6239">
        <v>2305.87329101562</v>
      </c>
      <c r="V6239">
        <v>2467.13037109375</v>
      </c>
      <c r="W6239">
        <v>2264.54418945312</v>
      </c>
      <c r="X6239">
        <v>1749.10266113281</v>
      </c>
      <c r="Y6239">
        <v>3566.03271484375</v>
      </c>
      <c r="Z6239">
        <v>3815.21166992187</v>
      </c>
      <c r="AA6239">
        <v>2659.04174804687</v>
      </c>
      <c r="AB6239">
        <v>2665.42651367187</v>
      </c>
      <c r="AC6239">
        <v>3263.90771484375</v>
      </c>
      <c r="AD6239">
        <v>2466.79809570312</v>
      </c>
      <c r="AE6239">
        <v>3060.82397460937</v>
      </c>
      <c r="AF6239">
        <v>3205.27807617187</v>
      </c>
      <c r="AG6239">
        <v>2727.8818359375</v>
      </c>
      <c r="AH6239">
        <v>3480.48168945312</v>
      </c>
      <c r="AI6239">
        <v>3059.09985351562</v>
      </c>
      <c r="AJ6239">
        <f t="shared" si="194"/>
        <v>0.89506337536767266</v>
      </c>
      <c r="AK6239">
        <f>O6239/J6239</f>
        <v>1.6907803301104116</v>
      </c>
      <c r="AL6239">
        <f>AB6239/U6239</f>
        <v>1.155929306288068</v>
      </c>
      <c r="AM6239">
        <f t="shared" si="195"/>
        <v>1.4103220757239561</v>
      </c>
    </row>
    <row r="6240" spans="1:39" x14ac:dyDescent="0.2">
      <c r="A6240" t="s">
        <v>10144</v>
      </c>
      <c r="B6240" t="s">
        <v>10145</v>
      </c>
      <c r="C6240" t="s">
        <v>10146</v>
      </c>
      <c r="D6240" t="s">
        <v>10147</v>
      </c>
      <c r="E6240" t="s">
        <v>10148</v>
      </c>
      <c r="F6240">
        <v>45358.26171875</v>
      </c>
      <c r="G6240">
        <v>47770.54296875</v>
      </c>
      <c r="H6240">
        <v>59154.69140625</v>
      </c>
      <c r="I6240">
        <v>55606.66015625</v>
      </c>
      <c r="J6240">
        <v>42777.62109375</v>
      </c>
      <c r="K6240">
        <v>49488.15625</v>
      </c>
      <c r="L6240">
        <v>48759.8046875</v>
      </c>
      <c r="M6240">
        <v>71028.890625</v>
      </c>
      <c r="N6240">
        <v>70372.6953125</v>
      </c>
      <c r="O6240">
        <v>41336.29296875</v>
      </c>
      <c r="P6240">
        <v>47717.5625</v>
      </c>
      <c r="Q6240">
        <v>43371.37109375</v>
      </c>
      <c r="R6240">
        <v>56659.4921875</v>
      </c>
      <c r="S6240">
        <v>61346.515625</v>
      </c>
      <c r="T6240">
        <v>44887.3984375</v>
      </c>
      <c r="U6240">
        <v>40229.6328125</v>
      </c>
      <c r="V6240">
        <v>48084.99609375</v>
      </c>
      <c r="W6240">
        <v>65917.5703125</v>
      </c>
      <c r="X6240">
        <v>44479.95703125</v>
      </c>
      <c r="Y6240">
        <v>46991.91796875</v>
      </c>
      <c r="Z6240">
        <v>46054.8203125</v>
      </c>
      <c r="AA6240">
        <v>58687.625</v>
      </c>
      <c r="AB6240">
        <v>44980.9765625</v>
      </c>
      <c r="AC6240">
        <v>49247.1015625</v>
      </c>
      <c r="AD6240">
        <v>40421.46484375</v>
      </c>
      <c r="AE6240">
        <v>43598.7890625</v>
      </c>
      <c r="AF6240">
        <v>42716.8046875</v>
      </c>
      <c r="AG6240">
        <v>55920.14453125</v>
      </c>
      <c r="AH6240">
        <v>53659.30078125</v>
      </c>
      <c r="AI6240">
        <v>44123.4921875</v>
      </c>
      <c r="AJ6240">
        <f t="shared" si="194"/>
        <v>1.0910505467969203</v>
      </c>
      <c r="AK6240">
        <f>O6240/J6240</f>
        <v>0.96630649184906203</v>
      </c>
      <c r="AL6240">
        <f>AB6240/U6240</f>
        <v>1.1181055708896175</v>
      </c>
      <c r="AM6240">
        <f t="shared" si="195"/>
        <v>0.90875683210195879</v>
      </c>
    </row>
    <row r="6241" spans="1:39" x14ac:dyDescent="0.2">
      <c r="A6241" t="s">
        <v>10144</v>
      </c>
      <c r="B6241" t="s">
        <v>10145</v>
      </c>
      <c r="C6241" t="s">
        <v>10146</v>
      </c>
      <c r="D6241" t="s">
        <v>10147</v>
      </c>
      <c r="E6241" t="s">
        <v>10149</v>
      </c>
      <c r="F6241">
        <v>4441.0048828125</v>
      </c>
      <c r="G6241">
        <v>6637.81689453125</v>
      </c>
      <c r="H6241">
        <v>6946.07763671875</v>
      </c>
      <c r="I6241">
        <v>6703.0947265625</v>
      </c>
      <c r="J6241">
        <v>3748.96166992187</v>
      </c>
      <c r="K6241">
        <v>5086.228515625</v>
      </c>
      <c r="L6241">
        <v>8117.1806640625</v>
      </c>
      <c r="M6241">
        <v>6485.75</v>
      </c>
      <c r="N6241">
        <v>6718.62744140625</v>
      </c>
      <c r="O6241">
        <v>4017.88940429687</v>
      </c>
      <c r="P6241">
        <v>4108.099609375</v>
      </c>
      <c r="Q6241">
        <v>7946.40625</v>
      </c>
      <c r="R6241">
        <v>9656.037109375</v>
      </c>
      <c r="S6241">
        <v>7190.72509765625</v>
      </c>
      <c r="T6241">
        <v>4387.36279296875</v>
      </c>
      <c r="U6241">
        <v>4110.33447265625</v>
      </c>
      <c r="V6241">
        <v>5428.93408203125</v>
      </c>
      <c r="W6241">
        <v>5886.97021484375</v>
      </c>
      <c r="X6241">
        <v>3604.82446289062</v>
      </c>
      <c r="Y6241">
        <v>3641.59106445312</v>
      </c>
      <c r="Z6241">
        <v>7961.7021484375</v>
      </c>
      <c r="AA6241">
        <v>6367.1181640625</v>
      </c>
      <c r="AB6241">
        <v>4741.43310546875</v>
      </c>
      <c r="AC6241">
        <v>5627.06787109375</v>
      </c>
      <c r="AD6241">
        <v>3877.27807617187</v>
      </c>
      <c r="AE6241">
        <v>4033.36572265625</v>
      </c>
      <c r="AF6241">
        <v>7535.39794921875</v>
      </c>
      <c r="AG6241">
        <v>6141.84765625</v>
      </c>
      <c r="AH6241">
        <v>5095.65185546875</v>
      </c>
      <c r="AI6241">
        <v>3145.16870117187</v>
      </c>
      <c r="AJ6241">
        <f t="shared" si="194"/>
        <v>1.1452877557756429</v>
      </c>
      <c r="AK6241">
        <f>O6241/J6241</f>
        <v>1.0717339247644548</v>
      </c>
      <c r="AL6241">
        <f>AB6241/U6241</f>
        <v>1.1535394837113244</v>
      </c>
      <c r="AM6241">
        <f t="shared" si="195"/>
        <v>1.0755802719621959</v>
      </c>
    </row>
    <row r="6242" spans="1:39" x14ac:dyDescent="0.2">
      <c r="A6242" t="s">
        <v>10144</v>
      </c>
      <c r="B6242" t="s">
        <v>10145</v>
      </c>
      <c r="C6242" t="s">
        <v>10146</v>
      </c>
      <c r="D6242" t="s">
        <v>10147</v>
      </c>
      <c r="E6242" t="s">
        <v>10150</v>
      </c>
      <c r="F6242">
        <v>3249.79321289062</v>
      </c>
      <c r="G6242">
        <v>2678.82006835937</v>
      </c>
      <c r="H6242">
        <v>5305.84814453125</v>
      </c>
      <c r="I6242">
        <v>5202.3916015625</v>
      </c>
      <c r="J6242">
        <v>3388.03295898437</v>
      </c>
      <c r="K6242">
        <v>3304.8759765625</v>
      </c>
      <c r="L6242">
        <v>3551.29833984375</v>
      </c>
      <c r="M6242">
        <v>4819.81787109375</v>
      </c>
      <c r="N6242">
        <v>6068.5751953125</v>
      </c>
      <c r="O6242">
        <v>2653.53662109375</v>
      </c>
      <c r="P6242">
        <v>2997.90478515625</v>
      </c>
      <c r="Q6242">
        <v>3113.34252929687</v>
      </c>
      <c r="R6242">
        <v>5380.60546875</v>
      </c>
      <c r="S6242">
        <v>4829.681640625</v>
      </c>
      <c r="T6242">
        <v>1903.94409179687</v>
      </c>
      <c r="U6242">
        <v>3375.17041015625</v>
      </c>
      <c r="V6242">
        <v>3693.13330078125</v>
      </c>
      <c r="W6242">
        <v>5104.16552734375</v>
      </c>
      <c r="X6242">
        <v>3217.58642578125</v>
      </c>
      <c r="Y6242">
        <v>4673.11572265625</v>
      </c>
      <c r="Z6242">
        <v>4404.27197265625</v>
      </c>
      <c r="AA6242">
        <v>5617.28125</v>
      </c>
      <c r="AB6242">
        <v>3166.12084960937</v>
      </c>
      <c r="AC6242">
        <v>6290.59423828125</v>
      </c>
      <c r="AD6242">
        <v>2935.40795898437</v>
      </c>
      <c r="AE6242">
        <v>2515.23974609375</v>
      </c>
      <c r="AF6242">
        <v>4070.45068359375</v>
      </c>
      <c r="AG6242">
        <v>5666.9990234375</v>
      </c>
      <c r="AH6242">
        <v>5515.02197265625</v>
      </c>
      <c r="AI6242">
        <v>3011.45947265625</v>
      </c>
      <c r="AJ6242">
        <f t="shared" si="194"/>
        <v>1.0169496211184728</v>
      </c>
      <c r="AK6242">
        <f>O6242/J6242</f>
        <v>0.78320862081849407</v>
      </c>
      <c r="AL6242">
        <f>AB6242/U6242</f>
        <v>0.93806251680868391</v>
      </c>
      <c r="AM6242">
        <f t="shared" si="195"/>
        <v>0.91230120050983077</v>
      </c>
    </row>
    <row r="6243" spans="1:39" x14ac:dyDescent="0.2">
      <c r="A6243" t="s">
        <v>10144</v>
      </c>
      <c r="B6243" t="s">
        <v>10145</v>
      </c>
      <c r="C6243" t="s">
        <v>10146</v>
      </c>
      <c r="D6243" t="s">
        <v>10147</v>
      </c>
      <c r="E6243" t="s">
        <v>10151</v>
      </c>
      <c r="F6243">
        <v>1438.94689941406</v>
      </c>
      <c r="G6243">
        <v>2326.15185546875</v>
      </c>
      <c r="H6243">
        <v>2819.76342773437</v>
      </c>
      <c r="I6243">
        <v>1756.73974609375</v>
      </c>
      <c r="J6243">
        <v>982.11517333984295</v>
      </c>
      <c r="K6243">
        <v>1733.78918457031</v>
      </c>
      <c r="L6243">
        <v>2990.380859375</v>
      </c>
      <c r="M6243">
        <v>2706.02709960937</v>
      </c>
      <c r="N6243">
        <v>2297.80517578125</v>
      </c>
      <c r="O6243">
        <v>618.316650390625</v>
      </c>
      <c r="P6243">
        <v>1411.65637207031</v>
      </c>
      <c r="Q6243">
        <v>2411.91040039062</v>
      </c>
      <c r="R6243">
        <v>2645.13891601562</v>
      </c>
      <c r="S6243">
        <v>1255.80603027343</v>
      </c>
      <c r="T6243">
        <v>2428.05834960937</v>
      </c>
      <c r="U6243">
        <v>1121.68566894531</v>
      </c>
      <c r="V6243">
        <v>2068.33837890625</v>
      </c>
      <c r="W6243">
        <v>2131.53955078125</v>
      </c>
      <c r="X6243">
        <v>981.34704589843705</v>
      </c>
      <c r="Y6243">
        <v>962.49719238281205</v>
      </c>
      <c r="Z6243">
        <v>2119.45629882812</v>
      </c>
      <c r="AA6243">
        <v>2269.37768554687</v>
      </c>
      <c r="AB6243">
        <v>1456.55297851562</v>
      </c>
      <c r="AC6243">
        <v>2789.91528320312</v>
      </c>
      <c r="AD6243">
        <v>1285.52868652343</v>
      </c>
      <c r="AE6243">
        <v>1386.78845214843</v>
      </c>
      <c r="AF6243">
        <v>2134.63500976562</v>
      </c>
      <c r="AG6243">
        <v>2619.42578125</v>
      </c>
      <c r="AH6243">
        <v>2614.46752929687</v>
      </c>
      <c r="AI6243">
        <v>1542.94116210937</v>
      </c>
      <c r="AJ6243">
        <f t="shared" si="194"/>
        <v>1.204901435401341</v>
      </c>
      <c r="AK6243">
        <f>O6243/J6243</f>
        <v>0.62957651727132802</v>
      </c>
      <c r="AL6243">
        <f>AB6243/U6243</f>
        <v>1.2985393491611392</v>
      </c>
      <c r="AM6243">
        <f t="shared" si="195"/>
        <v>1.3099633731984288</v>
      </c>
    </row>
    <row r="6244" spans="1:39" x14ac:dyDescent="0.2">
      <c r="A6244" t="s">
        <v>10144</v>
      </c>
      <c r="B6244" t="s">
        <v>10145</v>
      </c>
      <c r="C6244" t="s">
        <v>10146</v>
      </c>
      <c r="D6244" t="s">
        <v>10147</v>
      </c>
      <c r="E6244" t="s">
        <v>10152</v>
      </c>
      <c r="F6244">
        <v>1876.8359375</v>
      </c>
      <c r="G6244">
        <v>1296.96459960937</v>
      </c>
      <c r="H6244">
        <v>1167.29858398437</v>
      </c>
      <c r="I6244">
        <v>4213.48193359375</v>
      </c>
      <c r="J6244">
        <v>3333.09692382812</v>
      </c>
      <c r="K6244">
        <v>2120.3935546875</v>
      </c>
      <c r="L6244">
        <v>765.15350341796795</v>
      </c>
      <c r="M6244">
        <v>2443.76147460937</v>
      </c>
      <c r="N6244">
        <v>4026.22338867187</v>
      </c>
      <c r="O6244">
        <v>2854.04736328125</v>
      </c>
      <c r="P6244">
        <v>2012.28344726562</v>
      </c>
      <c r="Q6244">
        <v>1162.68530273437</v>
      </c>
      <c r="R6244">
        <v>1542.82666015625</v>
      </c>
      <c r="S6244">
        <v>2953.42529296875</v>
      </c>
      <c r="T6244">
        <v>888.55926513671795</v>
      </c>
      <c r="U6244">
        <v>1897.55004882812</v>
      </c>
      <c r="V6244">
        <v>1224.93884277343</v>
      </c>
      <c r="W6244">
        <v>2635.810546875</v>
      </c>
      <c r="X6244">
        <v>804.29840087890602</v>
      </c>
      <c r="Y6244">
        <v>1610.22253417968</v>
      </c>
      <c r="Z6244">
        <v>1452.03796386718</v>
      </c>
      <c r="AA6244">
        <v>2696.61840820312</v>
      </c>
      <c r="AB6244">
        <v>1959.78588867187</v>
      </c>
      <c r="AC6244">
        <v>6462.37939453125</v>
      </c>
      <c r="AD6244">
        <v>835.03387451171795</v>
      </c>
      <c r="AE6244">
        <v>1902.29467773437</v>
      </c>
      <c r="AF6244">
        <v>1276.24243164062</v>
      </c>
      <c r="AG6244">
        <v>2522.70092773437</v>
      </c>
      <c r="AH6244">
        <v>6033.291015625</v>
      </c>
      <c r="AI6244">
        <v>950.89031982421795</v>
      </c>
      <c r="AJ6244">
        <f t="shared" si="194"/>
        <v>1.1297703290528025</v>
      </c>
      <c r="AK6244">
        <f>O6244/J6244</f>
        <v>0.85627493844473224</v>
      </c>
      <c r="AL6244">
        <f>AB6244/U6244</f>
        <v>1.0327979964914156</v>
      </c>
      <c r="AM6244">
        <f t="shared" si="195"/>
        <v>1.0382140180798884</v>
      </c>
    </row>
    <row r="6245" spans="1:39" x14ac:dyDescent="0.2">
      <c r="A6245" t="s">
        <v>10153</v>
      </c>
      <c r="B6245" t="s">
        <v>10154</v>
      </c>
      <c r="C6245" t="s">
        <v>10155</v>
      </c>
      <c r="D6245" t="s">
        <v>10156</v>
      </c>
      <c r="E6245" t="s">
        <v>10157</v>
      </c>
      <c r="F6245">
        <v>1221.86706542968</v>
      </c>
      <c r="G6245">
        <v>1052.01623535156</v>
      </c>
      <c r="H6245">
        <v>1393.02856445312</v>
      </c>
      <c r="I6245">
        <v>1122.11401367187</v>
      </c>
      <c r="J6245">
        <v>1087.013671875</v>
      </c>
      <c r="K6245">
        <v>1544.58288574218</v>
      </c>
      <c r="L6245">
        <v>569.22570800781205</v>
      </c>
      <c r="M6245">
        <v>1079.25317382812</v>
      </c>
      <c r="N6245">
        <v>1503.08703613281</v>
      </c>
      <c r="O6245">
        <v>946.4404296875</v>
      </c>
      <c r="P6245">
        <v>1531.55725097656</v>
      </c>
      <c r="Q6245">
        <v>688.43389892578102</v>
      </c>
      <c r="R6245">
        <v>863.140380859375</v>
      </c>
      <c r="S6245">
        <v>1230.46545410156</v>
      </c>
      <c r="T6245">
        <v>1486.47875976562</v>
      </c>
      <c r="U6245">
        <v>1128.00415039062</v>
      </c>
      <c r="V6245">
        <v>1261.3017578125</v>
      </c>
      <c r="W6245">
        <v>1370.10961914062</v>
      </c>
      <c r="X6245">
        <v>1142.75012207031</v>
      </c>
      <c r="Y6245">
        <v>1602.6669921875</v>
      </c>
      <c r="Z6245">
        <v>789.62097167968705</v>
      </c>
      <c r="AA6245">
        <v>1161.67004394531</v>
      </c>
      <c r="AB6245">
        <v>1311.04992675781</v>
      </c>
      <c r="AC6245">
        <v>1530.07238769531</v>
      </c>
      <c r="AD6245">
        <v>1245.86206054687</v>
      </c>
      <c r="AE6245">
        <v>1236.12536621093</v>
      </c>
      <c r="AF6245">
        <v>818.90057373046795</v>
      </c>
      <c r="AG6245">
        <v>1412.88562011718</v>
      </c>
      <c r="AH6245">
        <v>1381.94262695312</v>
      </c>
      <c r="AI6245">
        <v>1676.00146484375</v>
      </c>
      <c r="AJ6245">
        <f t="shared" si="194"/>
        <v>1.2641169644743753</v>
      </c>
      <c r="AK6245">
        <f>O6245/J6245</f>
        <v>0.870679416621298</v>
      </c>
      <c r="AL6245">
        <f>AB6245/U6245</f>
        <v>1.1622740273639973</v>
      </c>
      <c r="AM6245">
        <f t="shared" si="195"/>
        <v>1.0902313957225864</v>
      </c>
    </row>
    <row r="6246" spans="1:39" x14ac:dyDescent="0.2">
      <c r="A6246" t="s">
        <v>10153</v>
      </c>
      <c r="B6246" t="s">
        <v>10154</v>
      </c>
      <c r="C6246" t="s">
        <v>10155</v>
      </c>
      <c r="D6246" t="s">
        <v>10156</v>
      </c>
      <c r="E6246" t="s">
        <v>10158</v>
      </c>
      <c r="F6246">
        <v>6188.94677734375</v>
      </c>
      <c r="G6246">
        <v>5015.78125</v>
      </c>
      <c r="H6246">
        <v>5098.03515625</v>
      </c>
      <c r="I6246">
        <v>5423.783203125</v>
      </c>
      <c r="J6246">
        <v>5019.12646484375</v>
      </c>
      <c r="K6246">
        <v>5558.6650390625</v>
      </c>
      <c r="L6246">
        <v>5981.51123046875</v>
      </c>
      <c r="M6246">
        <v>4950.615234375</v>
      </c>
      <c r="N6246">
        <v>5414.9658203125</v>
      </c>
      <c r="O6246">
        <v>5198.1396484375</v>
      </c>
      <c r="P6246">
        <v>6199.47314453125</v>
      </c>
      <c r="Q6246">
        <v>6210.083984375</v>
      </c>
      <c r="R6246">
        <v>6221.93212890625</v>
      </c>
      <c r="S6246">
        <v>5592.9482421875</v>
      </c>
      <c r="T6246">
        <v>4662.72265625</v>
      </c>
      <c r="U6246">
        <v>5185.41162109375</v>
      </c>
      <c r="V6246">
        <v>4856.109375</v>
      </c>
      <c r="W6246">
        <v>5325.90185546875</v>
      </c>
      <c r="X6246">
        <v>5471.2763671875</v>
      </c>
      <c r="Y6246">
        <v>6623.703125</v>
      </c>
      <c r="Z6246">
        <v>5641.20703125</v>
      </c>
      <c r="AA6246">
        <v>5363.88623046875</v>
      </c>
      <c r="AB6246">
        <v>6593.0771484375</v>
      </c>
      <c r="AC6246">
        <v>6108.41796875</v>
      </c>
      <c r="AD6246">
        <v>5575.35009765625</v>
      </c>
      <c r="AE6246">
        <v>4770.65869140625</v>
      </c>
      <c r="AF6246">
        <v>5809.150390625</v>
      </c>
      <c r="AG6246">
        <v>5985.10205078125</v>
      </c>
      <c r="AH6246">
        <v>5365.78857421875</v>
      </c>
      <c r="AI6246">
        <v>5720.77490234375</v>
      </c>
      <c r="AJ6246">
        <f t="shared" si="194"/>
        <v>0.89816009719318313</v>
      </c>
      <c r="AK6246">
        <f>O6246/J6246</f>
        <v>1.0356662030430275</v>
      </c>
      <c r="AL6246">
        <f>AB6246/U6246</f>
        <v>1.2714664968191731</v>
      </c>
      <c r="AM6246">
        <f t="shared" si="195"/>
        <v>1.0190218375903846</v>
      </c>
    </row>
    <row r="6247" spans="1:39" x14ac:dyDescent="0.2">
      <c r="A6247" t="s">
        <v>10159</v>
      </c>
      <c r="B6247" t="s">
        <v>10160</v>
      </c>
      <c r="C6247" t="s">
        <v>10161</v>
      </c>
      <c r="D6247" t="s">
        <v>10162</v>
      </c>
      <c r="E6247" t="s">
        <v>10163</v>
      </c>
      <c r="F6247">
        <v>514.34973144531205</v>
      </c>
      <c r="G6247">
        <v>534.04187011718705</v>
      </c>
      <c r="H6247">
        <v>458.50341796875</v>
      </c>
      <c r="I6247">
        <v>968.466796875</v>
      </c>
      <c r="J6247">
        <v>1614.92590332031</v>
      </c>
      <c r="K6247">
        <v>465.94857788085898</v>
      </c>
      <c r="L6247">
        <v>1072.44409179687</v>
      </c>
      <c r="M6247">
        <v>577.61688232421795</v>
      </c>
      <c r="N6247">
        <v>221.64927673339801</v>
      </c>
      <c r="O6247">
        <v>680.22344970703102</v>
      </c>
      <c r="P6247">
        <v>420.35543823242102</v>
      </c>
      <c r="Q6247">
        <v>1033.51135253906</v>
      </c>
      <c r="R6247">
        <v>393.33493041992102</v>
      </c>
      <c r="S6247">
        <v>176.447174072265</v>
      </c>
      <c r="T6247">
        <v>549.25042724609295</v>
      </c>
      <c r="U6247">
        <v>1258.04077148437</v>
      </c>
      <c r="V6247">
        <v>529.59948730468705</v>
      </c>
      <c r="W6247">
        <v>1522.943359375</v>
      </c>
      <c r="X6247">
        <v>452.845458984375</v>
      </c>
      <c r="Y6247">
        <v>1468.20983886718</v>
      </c>
      <c r="Z6247">
        <v>864.20263671875</v>
      </c>
      <c r="AA6247">
        <v>975.46228027343705</v>
      </c>
      <c r="AB6247">
        <v>944.07269287109295</v>
      </c>
      <c r="AC6247">
        <v>1622.84423828125</v>
      </c>
      <c r="AD6247">
        <v>235.13037109375</v>
      </c>
      <c r="AE6247">
        <v>1206.71398925781</v>
      </c>
      <c r="AF6247">
        <v>472.817626953125</v>
      </c>
      <c r="AG6247">
        <v>1313.13024902343</v>
      </c>
      <c r="AH6247">
        <v>1730.15356445312</v>
      </c>
      <c r="AI6247">
        <v>623.65588378906205</v>
      </c>
      <c r="AJ6247">
        <f t="shared" si="194"/>
        <v>0.9058983594130654</v>
      </c>
      <c r="AK6247">
        <f>O6247/J6247</f>
        <v>0.42121031578506618</v>
      </c>
      <c r="AL6247">
        <f>AB6247/U6247</f>
        <v>0.75043091946628715</v>
      </c>
      <c r="AM6247">
        <f t="shared" si="195"/>
        <v>0.51922872677379095</v>
      </c>
    </row>
    <row r="6248" spans="1:39" x14ac:dyDescent="0.2">
      <c r="A6248" t="s">
        <v>10159</v>
      </c>
      <c r="B6248" t="s">
        <v>10160</v>
      </c>
      <c r="C6248" t="s">
        <v>10161</v>
      </c>
      <c r="D6248" t="s">
        <v>10162</v>
      </c>
      <c r="E6248" t="s">
        <v>10164</v>
      </c>
      <c r="F6248">
        <v>385.00320434570301</v>
      </c>
      <c r="G6248">
        <v>509.095947265625</v>
      </c>
      <c r="H6248">
        <v>471.23190307617102</v>
      </c>
      <c r="I6248">
        <v>1215.39318847656</v>
      </c>
      <c r="J6248">
        <v>1914.94799804687</v>
      </c>
      <c r="K6248">
        <v>657.24261474609295</v>
      </c>
      <c r="L6248">
        <v>1083.97302246093</v>
      </c>
      <c r="M6248">
        <v>771.72686767578102</v>
      </c>
      <c r="N6248">
        <v>471.25405883789</v>
      </c>
      <c r="O6248">
        <v>672.3466796875</v>
      </c>
      <c r="P6248">
        <v>456.30709838867102</v>
      </c>
      <c r="Q6248">
        <v>1042.91333007812</v>
      </c>
      <c r="R6248">
        <v>446.219635009765</v>
      </c>
      <c r="S6248">
        <v>0</v>
      </c>
      <c r="T6248">
        <v>689.47564697265602</v>
      </c>
      <c r="U6248">
        <v>1267.53405761718</v>
      </c>
      <c r="V6248">
        <v>615.69030761718705</v>
      </c>
      <c r="W6248">
        <v>1555.36206054687</v>
      </c>
      <c r="X6248">
        <v>453.35723876953102</v>
      </c>
      <c r="Y6248">
        <v>1589.33068847656</v>
      </c>
      <c r="Z6248">
        <v>770.5615234375</v>
      </c>
      <c r="AA6248">
        <v>1060.05798339843</v>
      </c>
      <c r="AB6248">
        <v>1216.02282714843</v>
      </c>
      <c r="AC6248">
        <v>1505.08605957031</v>
      </c>
      <c r="AD6248">
        <v>261.28826904296801</v>
      </c>
      <c r="AE6248">
        <v>1400.03088378906</v>
      </c>
      <c r="AF6248">
        <v>466.70263671875</v>
      </c>
      <c r="AG6248">
        <v>1355.50952148437</v>
      </c>
      <c r="AH6248">
        <v>1622.35473632812</v>
      </c>
      <c r="AI6248">
        <v>748.14739990234295</v>
      </c>
      <c r="AJ6248">
        <f t="shared" si="194"/>
        <v>1.7071094664343107</v>
      </c>
      <c r="AK6248">
        <f>O6248/J6248</f>
        <v>0.35110440616311905</v>
      </c>
      <c r="AL6248">
        <f>AB6248/U6248</f>
        <v>0.95936106792618636</v>
      </c>
      <c r="AM6248">
        <f t="shared" si="195"/>
        <v>0.57634078977571301</v>
      </c>
    </row>
    <row r="6249" spans="1:39" x14ac:dyDescent="0.2">
      <c r="A6249" t="s">
        <v>10159</v>
      </c>
      <c r="B6249" t="s">
        <v>10160</v>
      </c>
      <c r="C6249" t="s">
        <v>10161</v>
      </c>
      <c r="D6249" t="s">
        <v>10162</v>
      </c>
      <c r="E6249" t="s">
        <v>10165</v>
      </c>
      <c r="F6249">
        <v>1166.73547363281</v>
      </c>
      <c r="G6249">
        <v>473.86380004882801</v>
      </c>
      <c r="H6249">
        <v>1320.66174316406</v>
      </c>
      <c r="I6249">
        <v>595.721923828125</v>
      </c>
      <c r="J6249">
        <v>1455.02062988281</v>
      </c>
      <c r="K6249">
        <v>1039.19494628906</v>
      </c>
      <c r="L6249">
        <v>816.69274902343705</v>
      </c>
      <c r="M6249">
        <v>1983.73876953125</v>
      </c>
      <c r="N6249">
        <v>1242.21350097656</v>
      </c>
      <c r="O6249">
        <v>782.274658203125</v>
      </c>
      <c r="P6249">
        <v>976.39422607421795</v>
      </c>
      <c r="Q6249">
        <v>1258.650390625</v>
      </c>
      <c r="R6249">
        <v>1478.63586425781</v>
      </c>
      <c r="S6249">
        <v>759.763427734375</v>
      </c>
      <c r="T6249">
        <v>1143.12548828125</v>
      </c>
      <c r="U6249">
        <v>1613.5341796875</v>
      </c>
      <c r="V6249">
        <v>995.54528808593705</v>
      </c>
      <c r="W6249">
        <v>2327.755859375</v>
      </c>
      <c r="X6249">
        <v>1527.34350585937</v>
      </c>
      <c r="Y6249">
        <v>1792.25512695312</v>
      </c>
      <c r="Z6249">
        <v>1282.80981445312</v>
      </c>
      <c r="AA6249">
        <v>1582.94494628906</v>
      </c>
      <c r="AB6249">
        <v>1164.57604980468</v>
      </c>
      <c r="AC6249">
        <v>2294.0166015625</v>
      </c>
      <c r="AD6249">
        <v>1676.06970214843</v>
      </c>
      <c r="AE6249">
        <v>1771.33447265625</v>
      </c>
      <c r="AF6249">
        <v>1504.10668945312</v>
      </c>
      <c r="AG6249">
        <v>1348.4951171875</v>
      </c>
      <c r="AH6249">
        <v>2315.82641601562</v>
      </c>
      <c r="AI6249">
        <v>1511.29064941406</v>
      </c>
      <c r="AJ6249">
        <f t="shared" si="194"/>
        <v>0.89068599504681811</v>
      </c>
      <c r="AK6249">
        <f>O6249/J6249</f>
        <v>0.53763819023385995</v>
      </c>
      <c r="AL6249">
        <f>AB6249/U6249</f>
        <v>0.72175480660113955</v>
      </c>
      <c r="AM6249">
        <f t="shared" si="195"/>
        <v>1.0973757348746367</v>
      </c>
    </row>
    <row r="6250" spans="1:39" x14ac:dyDescent="0.2">
      <c r="A6250" t="s">
        <v>10159</v>
      </c>
      <c r="B6250" t="s">
        <v>10160</v>
      </c>
      <c r="C6250" t="s">
        <v>10161</v>
      </c>
      <c r="D6250" t="s">
        <v>10162</v>
      </c>
      <c r="E6250" t="s">
        <v>10166</v>
      </c>
      <c r="F6250">
        <v>10652.380859375</v>
      </c>
      <c r="G6250">
        <v>9784.310546875</v>
      </c>
      <c r="H6250">
        <v>10106.5712890625</v>
      </c>
      <c r="I6250">
        <v>6990.01708984375</v>
      </c>
      <c r="J6250">
        <v>9040.0087890625</v>
      </c>
      <c r="K6250">
        <v>8933.974609375</v>
      </c>
      <c r="L6250">
        <v>12006.6533203125</v>
      </c>
      <c r="M6250">
        <v>11278.9150390625</v>
      </c>
      <c r="N6250">
        <v>7619.9755859375</v>
      </c>
      <c r="O6250">
        <v>10217.0390625</v>
      </c>
      <c r="P6250">
        <v>9540.9501953125</v>
      </c>
      <c r="Q6250">
        <v>11326.5341796875</v>
      </c>
      <c r="R6250">
        <v>12714.212890625</v>
      </c>
      <c r="S6250">
        <v>7115.455078125</v>
      </c>
      <c r="T6250">
        <v>8297.251953125</v>
      </c>
      <c r="U6250">
        <v>8337.1767578125</v>
      </c>
      <c r="V6250">
        <v>9962.8798828125</v>
      </c>
      <c r="W6250">
        <v>10169.01171875</v>
      </c>
      <c r="X6250">
        <v>13627.24609375</v>
      </c>
      <c r="Y6250">
        <v>10455.0390625</v>
      </c>
      <c r="Z6250">
        <v>11249.853515625</v>
      </c>
      <c r="AA6250">
        <v>9576.37109375</v>
      </c>
      <c r="AB6250">
        <v>10618.046875</v>
      </c>
      <c r="AC6250">
        <v>16476.970703125</v>
      </c>
      <c r="AD6250">
        <v>11334.6318359375</v>
      </c>
      <c r="AE6250">
        <v>10486.998046875</v>
      </c>
      <c r="AF6250">
        <v>10045.234375</v>
      </c>
      <c r="AG6250">
        <v>10410.54296875</v>
      </c>
      <c r="AH6250">
        <v>12393.658203125</v>
      </c>
      <c r="AI6250">
        <v>10254.0634765625</v>
      </c>
      <c r="AJ6250">
        <f t="shared" si="194"/>
        <v>0.83868336358930906</v>
      </c>
      <c r="AK6250">
        <f>O6250/J6250</f>
        <v>1.1302023372877235</v>
      </c>
      <c r="AL6250">
        <f>AB6250/U6250</f>
        <v>1.2735782367874318</v>
      </c>
      <c r="AM6250">
        <f t="shared" si="195"/>
        <v>0.83176246748314142</v>
      </c>
    </row>
    <row r="6251" spans="1:39" x14ac:dyDescent="0.2">
      <c r="A6251" t="s">
        <v>10167</v>
      </c>
      <c r="B6251" t="s">
        <v>10168</v>
      </c>
      <c r="C6251" t="s">
        <v>10169</v>
      </c>
      <c r="D6251" t="s">
        <v>10170</v>
      </c>
      <c r="E6251" t="s">
        <v>10171</v>
      </c>
      <c r="F6251">
        <v>7510.65966796875</v>
      </c>
      <c r="G6251">
        <v>5333.81640625</v>
      </c>
      <c r="H6251">
        <v>7237.58935546875</v>
      </c>
      <c r="I6251">
        <v>5608.97119140625</v>
      </c>
      <c r="J6251">
        <v>4992.30859375</v>
      </c>
      <c r="K6251">
        <v>6204.86279296875</v>
      </c>
      <c r="L6251">
        <v>4587.11962890625</v>
      </c>
      <c r="M6251">
        <v>6610.595703125</v>
      </c>
      <c r="N6251">
        <v>5173.814453125</v>
      </c>
      <c r="O6251">
        <v>5367.5283203125</v>
      </c>
      <c r="P6251">
        <v>5693.404296875</v>
      </c>
      <c r="Q6251">
        <v>5371.52099609375</v>
      </c>
      <c r="R6251">
        <v>7002.3076171875</v>
      </c>
      <c r="S6251">
        <v>5247.92919921875</v>
      </c>
      <c r="T6251">
        <v>5318.4873046875</v>
      </c>
      <c r="U6251">
        <v>6476.10498046875</v>
      </c>
      <c r="V6251">
        <v>5248.73828125</v>
      </c>
      <c r="W6251">
        <v>7076.443359375</v>
      </c>
      <c r="X6251">
        <v>6328.037109375</v>
      </c>
      <c r="Y6251">
        <v>6525.13525390625</v>
      </c>
      <c r="Z6251">
        <v>6188.59033203125</v>
      </c>
      <c r="AA6251">
        <v>6223.11181640625</v>
      </c>
      <c r="AB6251">
        <v>6283.19091796875</v>
      </c>
      <c r="AC6251">
        <v>6093.48974609375</v>
      </c>
      <c r="AD6251">
        <v>5252.68994140625</v>
      </c>
      <c r="AE6251">
        <v>5971.826171875</v>
      </c>
      <c r="AF6251">
        <v>5012.0771484375</v>
      </c>
      <c r="AG6251">
        <v>6233.2509765625</v>
      </c>
      <c r="AH6251">
        <v>5426.48046875</v>
      </c>
      <c r="AI6251">
        <v>5042.82421875</v>
      </c>
      <c r="AJ6251">
        <f t="shared" si="194"/>
        <v>0.82614085410247973</v>
      </c>
      <c r="AK6251">
        <f>O6251/J6251</f>
        <v>1.0751595618572631</v>
      </c>
      <c r="AL6251">
        <f>AB6251/U6251</f>
        <v>0.97021140591732091</v>
      </c>
      <c r="AM6251">
        <f t="shared" si="195"/>
        <v>0.83006623548783853</v>
      </c>
    </row>
    <row r="6252" spans="1:39" x14ac:dyDescent="0.2">
      <c r="A6252" t="s">
        <v>10167</v>
      </c>
      <c r="B6252" t="s">
        <v>10168</v>
      </c>
      <c r="C6252" t="s">
        <v>10169</v>
      </c>
      <c r="D6252" t="s">
        <v>10170</v>
      </c>
      <c r="E6252" t="s">
        <v>10172</v>
      </c>
      <c r="F6252">
        <v>7524.82666015625</v>
      </c>
      <c r="G6252">
        <v>5622.75732421875</v>
      </c>
      <c r="H6252">
        <v>8228.291015625</v>
      </c>
      <c r="I6252">
        <v>5327.419921875</v>
      </c>
      <c r="J6252">
        <v>5243.74658203125</v>
      </c>
      <c r="K6252">
        <v>6811.1826171875</v>
      </c>
      <c r="L6252">
        <v>4788.58935546875</v>
      </c>
      <c r="M6252">
        <v>7614.681640625</v>
      </c>
      <c r="N6252">
        <v>5643.17578125</v>
      </c>
      <c r="O6252">
        <v>5311.33984375</v>
      </c>
      <c r="P6252">
        <v>6120.32421875</v>
      </c>
      <c r="Q6252">
        <v>5521.25244140625</v>
      </c>
      <c r="R6252">
        <v>7444.26416015625</v>
      </c>
      <c r="S6252">
        <v>5193.84912109375</v>
      </c>
      <c r="T6252">
        <v>5606.05419921875</v>
      </c>
      <c r="U6252">
        <v>6894.69189453125</v>
      </c>
      <c r="V6252">
        <v>5617.67822265625</v>
      </c>
      <c r="W6252">
        <v>7034.6142578125</v>
      </c>
      <c r="X6252">
        <v>5996.9453125</v>
      </c>
      <c r="Y6252">
        <v>6744.54345703125</v>
      </c>
      <c r="Z6252">
        <v>6163.51171875</v>
      </c>
      <c r="AA6252">
        <v>6302.16357421875</v>
      </c>
      <c r="AB6252">
        <v>6320.69140625</v>
      </c>
      <c r="AC6252">
        <v>6447.548828125</v>
      </c>
      <c r="AD6252">
        <v>5348.14892578125</v>
      </c>
      <c r="AE6252">
        <v>6447.3828125</v>
      </c>
      <c r="AF6252">
        <v>5655.09521484375</v>
      </c>
      <c r="AG6252">
        <v>6881.63916015625</v>
      </c>
      <c r="AH6252">
        <v>5404.4482421875</v>
      </c>
      <c r="AI6252">
        <v>5338.77197265625</v>
      </c>
      <c r="AJ6252">
        <f t="shared" si="194"/>
        <v>0.90516139770401949</v>
      </c>
      <c r="AK6252">
        <f>O6252/J6252</f>
        <v>1.0128902609348767</v>
      </c>
      <c r="AL6252">
        <f>AB6252/U6252</f>
        <v>0.91674747805097179</v>
      </c>
      <c r="AM6252">
        <f t="shared" si="195"/>
        <v>0.8918121888878322</v>
      </c>
    </row>
    <row r="6253" spans="1:39" x14ac:dyDescent="0.2">
      <c r="A6253" t="s">
        <v>10173</v>
      </c>
      <c r="B6253" t="s">
        <v>10174</v>
      </c>
      <c r="C6253" t="s">
        <v>10175</v>
      </c>
      <c r="D6253" t="s">
        <v>10176</v>
      </c>
      <c r="E6253" t="s">
        <v>10177</v>
      </c>
      <c r="F6253">
        <v>983.511962890625</v>
      </c>
      <c r="G6253">
        <v>0</v>
      </c>
      <c r="H6253">
        <v>644.42687988281205</v>
      </c>
      <c r="I6253">
        <v>1081.03088378906</v>
      </c>
      <c r="J6253">
        <v>1207.90747070312</v>
      </c>
      <c r="K6253">
        <v>719.546875</v>
      </c>
      <c r="L6253">
        <v>0</v>
      </c>
      <c r="M6253">
        <v>922.45733642578102</v>
      </c>
      <c r="N6253">
        <v>2605.46215820312</v>
      </c>
      <c r="O6253">
        <v>767.51611328125</v>
      </c>
      <c r="P6253">
        <v>1024.85791015625</v>
      </c>
      <c r="Q6253">
        <v>0</v>
      </c>
      <c r="R6253">
        <v>0</v>
      </c>
      <c r="S6253">
        <v>553.11639404296795</v>
      </c>
      <c r="T6253">
        <v>445.85910034179602</v>
      </c>
      <c r="U6253">
        <v>498.46383666992102</v>
      </c>
      <c r="V6253">
        <v>188.61701965332</v>
      </c>
      <c r="W6253">
        <v>2330.66381835937</v>
      </c>
      <c r="X6253">
        <v>1450.96374511718</v>
      </c>
      <c r="Y6253">
        <v>777.234619140625</v>
      </c>
      <c r="Z6253">
        <v>252.96769714355401</v>
      </c>
      <c r="AA6253">
        <v>981.94329833984295</v>
      </c>
      <c r="AB6253">
        <v>467.32925415039</v>
      </c>
      <c r="AC6253">
        <v>998.907958984375</v>
      </c>
      <c r="AD6253">
        <v>920.65557861328102</v>
      </c>
      <c r="AE6253">
        <v>541.92279052734295</v>
      </c>
      <c r="AF6253">
        <v>0</v>
      </c>
      <c r="AG6253">
        <v>932.15087890625</v>
      </c>
      <c r="AH6253">
        <v>2050.86694335937</v>
      </c>
      <c r="AI6253">
        <v>1217.81970214843</v>
      </c>
      <c r="AJ6253">
        <f t="shared" si="194"/>
        <v>0.73160968259622461</v>
      </c>
      <c r="AK6253">
        <f>O6253/J6253</f>
        <v>0.63540969146790749</v>
      </c>
      <c r="AL6253">
        <f>AB6253/U6253</f>
        <v>0.93753893416314549</v>
      </c>
      <c r="AM6253">
        <f t="shared" si="195"/>
        <v>0.63451315149085874</v>
      </c>
    </row>
    <row r="6254" spans="1:39" x14ac:dyDescent="0.2">
      <c r="A6254" t="s">
        <v>10173</v>
      </c>
      <c r="B6254" t="s">
        <v>10174</v>
      </c>
      <c r="C6254" t="s">
        <v>10175</v>
      </c>
      <c r="D6254" t="s">
        <v>10176</v>
      </c>
      <c r="E6254" t="s">
        <v>10178</v>
      </c>
      <c r="F6254">
        <v>1131.13598632812</v>
      </c>
      <c r="G6254">
        <v>0</v>
      </c>
      <c r="H6254">
        <v>1179.59362792968</v>
      </c>
      <c r="I6254">
        <v>908.64080810546795</v>
      </c>
      <c r="J6254">
        <v>1391.5029296875</v>
      </c>
      <c r="K6254">
        <v>824.294921875</v>
      </c>
      <c r="L6254">
        <v>0</v>
      </c>
      <c r="M6254">
        <v>1141.25329589843</v>
      </c>
      <c r="N6254">
        <v>2424.84326171875</v>
      </c>
      <c r="O6254">
        <v>935.77404785156205</v>
      </c>
      <c r="P6254">
        <v>1115.11315917968</v>
      </c>
      <c r="Q6254">
        <v>0</v>
      </c>
      <c r="R6254">
        <v>0</v>
      </c>
      <c r="S6254">
        <v>758.23309326171795</v>
      </c>
      <c r="T6254">
        <v>381.88406372070301</v>
      </c>
      <c r="U6254">
        <v>851.51428222656205</v>
      </c>
      <c r="V6254">
        <v>0</v>
      </c>
      <c r="W6254">
        <v>2031.85852050781</v>
      </c>
      <c r="X6254">
        <v>1422.64074707031</v>
      </c>
      <c r="Y6254">
        <v>1117.26037597656</v>
      </c>
      <c r="Z6254">
        <v>0</v>
      </c>
      <c r="AA6254">
        <v>1079.83081054687</v>
      </c>
      <c r="AB6254">
        <v>978.77014160156205</v>
      </c>
      <c r="AC6254">
        <v>1125.06652832031</v>
      </c>
      <c r="AD6254">
        <v>1070.81799316406</v>
      </c>
      <c r="AE6254">
        <v>615.30596923828102</v>
      </c>
      <c r="AF6254">
        <v>0</v>
      </c>
      <c r="AG6254">
        <v>1217.93969726562</v>
      </c>
      <c r="AH6254">
        <v>1845.96520996093</v>
      </c>
      <c r="AI6254">
        <v>1065.78063964843</v>
      </c>
      <c r="AJ6254">
        <f t="shared" si="194"/>
        <v>0.72873194013640763</v>
      </c>
      <c r="AK6254">
        <f>O6254/J6254</f>
        <v>0.67249161168616134</v>
      </c>
      <c r="AL6254">
        <f>AB6254/U6254</f>
        <v>1.1494465354617986</v>
      </c>
      <c r="AM6254">
        <f t="shared" si="195"/>
        <v>0.75269740120211659</v>
      </c>
    </row>
    <row r="6255" spans="1:39" x14ac:dyDescent="0.2">
      <c r="A6255" t="s">
        <v>10173</v>
      </c>
      <c r="B6255" t="s">
        <v>10174</v>
      </c>
      <c r="C6255" t="s">
        <v>10175</v>
      </c>
      <c r="D6255" t="s">
        <v>10176</v>
      </c>
      <c r="E6255" t="s">
        <v>10179</v>
      </c>
      <c r="F6255">
        <v>1388.95568847656</v>
      </c>
      <c r="G6255">
        <v>0</v>
      </c>
      <c r="H6255">
        <v>1177.09973144531</v>
      </c>
      <c r="I6255">
        <v>1227.9443359375</v>
      </c>
      <c r="J6255">
        <v>1678.51330566406</v>
      </c>
      <c r="K6255">
        <v>941.77618408203102</v>
      </c>
      <c r="L6255">
        <v>0</v>
      </c>
      <c r="M6255">
        <v>1276.61474609375</v>
      </c>
      <c r="N6255">
        <v>3205.28686523437</v>
      </c>
      <c r="O6255">
        <v>1083.61145019531</v>
      </c>
      <c r="P6255">
        <v>1197.47399902343</v>
      </c>
      <c r="Q6255">
        <v>0</v>
      </c>
      <c r="R6255">
        <v>0</v>
      </c>
      <c r="S6255">
        <v>796.90130615234295</v>
      </c>
      <c r="T6255">
        <v>485.01446533203102</v>
      </c>
      <c r="U6255">
        <v>750.99505615234295</v>
      </c>
      <c r="V6255">
        <v>373.70397949218699</v>
      </c>
      <c r="W6255">
        <v>2884.2939453125</v>
      </c>
      <c r="X6255">
        <v>1772.94580078125</v>
      </c>
      <c r="Y6255">
        <v>1208.04479980468</v>
      </c>
      <c r="Z6255">
        <v>0</v>
      </c>
      <c r="AA6255">
        <v>1421.7373046875</v>
      </c>
      <c r="AB6255">
        <v>889.46697998046795</v>
      </c>
      <c r="AC6255">
        <v>1330.32775878906</v>
      </c>
      <c r="AD6255">
        <v>1060.66320800781</v>
      </c>
      <c r="AE6255">
        <v>745.89660644531205</v>
      </c>
      <c r="AF6255">
        <v>0</v>
      </c>
      <c r="AG6255">
        <v>1320.96447753906</v>
      </c>
      <c r="AH6255">
        <v>2461.5087890625</v>
      </c>
      <c r="AI6255">
        <v>1403.74084472656</v>
      </c>
      <c r="AJ6255">
        <f t="shared" si="194"/>
        <v>0.67804624142833081</v>
      </c>
      <c r="AK6255">
        <f>O6255/J6255</f>
        <v>0.64557811161741574</v>
      </c>
      <c r="AL6255">
        <f>AB6255/U6255</f>
        <v>1.1843846010619214</v>
      </c>
      <c r="AM6255">
        <f t="shared" si="195"/>
        <v>0.5982490877839739</v>
      </c>
    </row>
    <row r="6256" spans="1:39" x14ac:dyDescent="0.2">
      <c r="A6256" t="s">
        <v>10173</v>
      </c>
      <c r="B6256" t="s">
        <v>10174</v>
      </c>
      <c r="C6256" t="s">
        <v>10175</v>
      </c>
      <c r="D6256" t="s">
        <v>10176</v>
      </c>
      <c r="E6256" t="s">
        <v>10180</v>
      </c>
      <c r="F6256">
        <v>11206.7294921875</v>
      </c>
      <c r="G6256">
        <v>4470.27099609375</v>
      </c>
      <c r="H6256">
        <v>12869.5322265625</v>
      </c>
      <c r="I6256">
        <v>11845.138671875</v>
      </c>
      <c r="J6256">
        <v>12936.212890625</v>
      </c>
      <c r="K6256">
        <v>12233.7919921875</v>
      </c>
      <c r="L6256">
        <v>1915.86657714843</v>
      </c>
      <c r="M6256">
        <v>15852.5302734375</v>
      </c>
      <c r="N6256">
        <v>22343.81640625</v>
      </c>
      <c r="O6256">
        <v>10275.5849609375</v>
      </c>
      <c r="P6256">
        <v>13026.244140625</v>
      </c>
      <c r="Q6256">
        <v>1013.47296142578</v>
      </c>
      <c r="R6256">
        <v>8395.095703125</v>
      </c>
      <c r="S6256">
        <v>11626.138671875</v>
      </c>
      <c r="T6256">
        <v>8594.81640625</v>
      </c>
      <c r="U6256">
        <v>11292.1591796875</v>
      </c>
      <c r="V6256">
        <v>8790.7001953125</v>
      </c>
      <c r="W6256">
        <v>17862.638671875</v>
      </c>
      <c r="X6256">
        <v>17250.205078125</v>
      </c>
      <c r="Y6256">
        <v>17986.205078125</v>
      </c>
      <c r="Z6256">
        <v>4853.07470703125</v>
      </c>
      <c r="AA6256">
        <v>14183.6572265625</v>
      </c>
      <c r="AB6256">
        <v>9586.21484375</v>
      </c>
      <c r="AC6256">
        <v>10626.8427734375</v>
      </c>
      <c r="AD6256">
        <v>11884.2509765625</v>
      </c>
      <c r="AE6256">
        <v>7907.2373046875</v>
      </c>
      <c r="AF6256">
        <v>5689.9423828125</v>
      </c>
      <c r="AG6256">
        <v>12470.4345703125</v>
      </c>
      <c r="AH6256">
        <v>18874.517578125</v>
      </c>
      <c r="AI6256">
        <v>12892.3388671875</v>
      </c>
      <c r="AJ6256">
        <f t="shared" si="194"/>
        <v>1.0916469430903986</v>
      </c>
      <c r="AK6256">
        <f>O6256/J6256</f>
        <v>0.79432713792027321</v>
      </c>
      <c r="AL6256">
        <f>AB6256/U6256</f>
        <v>0.84892664823515973</v>
      </c>
      <c r="AM6256">
        <f t="shared" si="195"/>
        <v>0.6889338951473063</v>
      </c>
    </row>
    <row r="6257" spans="1:39" x14ac:dyDescent="0.2">
      <c r="A6257" t="s">
        <v>10173</v>
      </c>
      <c r="B6257" t="s">
        <v>10174</v>
      </c>
      <c r="C6257" t="s">
        <v>10175</v>
      </c>
      <c r="D6257" t="s">
        <v>10176</v>
      </c>
      <c r="E6257" t="s">
        <v>10181</v>
      </c>
      <c r="F6257">
        <v>4170.2978515625</v>
      </c>
      <c r="G6257">
        <v>5287.03173828125</v>
      </c>
      <c r="H6257">
        <v>4688.37841796875</v>
      </c>
      <c r="I6257">
        <v>5512.31640625</v>
      </c>
      <c r="J6257">
        <v>4193.31884765625</v>
      </c>
      <c r="K6257">
        <v>4520.56689453125</v>
      </c>
      <c r="L6257">
        <v>4407.80859375</v>
      </c>
      <c r="M6257">
        <v>5963.38427734375</v>
      </c>
      <c r="N6257">
        <v>4609.7041015625</v>
      </c>
      <c r="O6257">
        <v>5043.7939453125</v>
      </c>
      <c r="P6257">
        <v>3740.78076171875</v>
      </c>
      <c r="Q6257">
        <v>4951.556640625</v>
      </c>
      <c r="R6257">
        <v>4327.41357421875</v>
      </c>
      <c r="S6257">
        <v>5461.23291015625</v>
      </c>
      <c r="T6257">
        <v>6964.21826171875</v>
      </c>
      <c r="U6257">
        <v>3897.42138671875</v>
      </c>
      <c r="V6257">
        <v>4493.81787109375</v>
      </c>
      <c r="W6257">
        <v>6895.7216796875</v>
      </c>
      <c r="X6257">
        <v>4082.6015625</v>
      </c>
      <c r="Y6257">
        <v>4461.37939453125</v>
      </c>
      <c r="Z6257">
        <v>3471.60668945312</v>
      </c>
      <c r="AA6257">
        <v>6715.453125</v>
      </c>
      <c r="AB6257">
        <v>4847.51904296875</v>
      </c>
      <c r="AC6257">
        <v>4897.15380859375</v>
      </c>
      <c r="AD6257">
        <v>3526.51733398437</v>
      </c>
      <c r="AE6257">
        <v>4486.193359375</v>
      </c>
      <c r="AF6257">
        <v>2308.02001953125</v>
      </c>
      <c r="AG6257">
        <v>6510.91748046875</v>
      </c>
      <c r="AH6257">
        <v>3357.25073242187</v>
      </c>
      <c r="AI6257">
        <v>5661.43310546875</v>
      </c>
      <c r="AJ6257">
        <f t="shared" si="194"/>
        <v>1.083991373143171</v>
      </c>
      <c r="AK6257">
        <f>O6257/J6257</f>
        <v>1.2028167016518674</v>
      </c>
      <c r="AL6257">
        <f>AB6257/U6257</f>
        <v>1.2437759641509767</v>
      </c>
      <c r="AM6257">
        <f t="shared" si="195"/>
        <v>0.8637916975235983</v>
      </c>
    </row>
    <row r="6258" spans="1:39" x14ac:dyDescent="0.2">
      <c r="A6258" t="s">
        <v>10173</v>
      </c>
      <c r="B6258" t="s">
        <v>10174</v>
      </c>
      <c r="C6258" t="s">
        <v>10175</v>
      </c>
      <c r="D6258" t="s">
        <v>10176</v>
      </c>
      <c r="E6258" t="s">
        <v>10182</v>
      </c>
      <c r="F6258">
        <v>4282.8818359375</v>
      </c>
      <c r="G6258">
        <v>2459.30249023437</v>
      </c>
      <c r="H6258">
        <v>4738.15869140625</v>
      </c>
      <c r="I6258">
        <v>4842.46630859375</v>
      </c>
      <c r="J6258">
        <v>4544.921875</v>
      </c>
      <c r="K6258">
        <v>4359.14892578125</v>
      </c>
      <c r="L6258">
        <v>5063.54248046875</v>
      </c>
      <c r="M6258">
        <v>6156.5009765625</v>
      </c>
      <c r="N6258">
        <v>4942.3828125</v>
      </c>
      <c r="O6258">
        <v>4736.47705078125</v>
      </c>
      <c r="P6258">
        <v>3731.47216796875</v>
      </c>
      <c r="Q6258">
        <v>5101.560546875</v>
      </c>
      <c r="R6258">
        <v>4612.19775390625</v>
      </c>
      <c r="S6258">
        <v>5231.57080078125</v>
      </c>
      <c r="T6258">
        <v>6184.28076171875</v>
      </c>
      <c r="U6258">
        <v>4302.693359375</v>
      </c>
      <c r="V6258">
        <v>4023.79760742187</v>
      </c>
      <c r="W6258">
        <v>7642.681640625</v>
      </c>
      <c r="X6258">
        <v>3851.53125</v>
      </c>
      <c r="Y6258">
        <v>5872.125</v>
      </c>
      <c r="Z6258">
        <v>4337.1630859375</v>
      </c>
      <c r="AA6258">
        <v>6302.55126953125</v>
      </c>
      <c r="AB6258">
        <v>4318.60595703125</v>
      </c>
      <c r="AC6258">
        <v>5943.76171875</v>
      </c>
      <c r="AD6258">
        <v>3471.23168945312</v>
      </c>
      <c r="AE6258">
        <v>3893.3271484375</v>
      </c>
      <c r="AF6258">
        <v>4424.01025390625</v>
      </c>
      <c r="AG6258">
        <v>6263.9892578125</v>
      </c>
      <c r="AH6258">
        <v>3635.27270507812</v>
      </c>
      <c r="AI6258">
        <v>5523.01513671875</v>
      </c>
      <c r="AJ6258">
        <f t="shared" si="194"/>
        <v>1.017807423311051</v>
      </c>
      <c r="AK6258">
        <f>O6258/J6258</f>
        <v>1.0421470777825526</v>
      </c>
      <c r="AL6258">
        <f>AB6258/U6258</f>
        <v>1.0036982876368772</v>
      </c>
      <c r="AM6258">
        <f t="shared" si="195"/>
        <v>0.90126016488977467</v>
      </c>
    </row>
    <row r="6259" spans="1:39" x14ac:dyDescent="0.2">
      <c r="A6259" t="s">
        <v>10173</v>
      </c>
      <c r="B6259" t="s">
        <v>10174</v>
      </c>
      <c r="C6259" t="s">
        <v>10175</v>
      </c>
      <c r="D6259" t="s">
        <v>10176</v>
      </c>
      <c r="E6259" t="s">
        <v>10183</v>
      </c>
      <c r="F6259">
        <v>4098.61669921875</v>
      </c>
      <c r="G6259">
        <v>4781.17626953125</v>
      </c>
      <c r="H6259">
        <v>5270.6904296875</v>
      </c>
      <c r="I6259">
        <v>4610.7255859375</v>
      </c>
      <c r="J6259">
        <v>4545.42138671875</v>
      </c>
      <c r="K6259">
        <v>4716.59814453125</v>
      </c>
      <c r="L6259">
        <v>5339.228515625</v>
      </c>
      <c r="M6259">
        <v>5868.32177734375</v>
      </c>
      <c r="N6259">
        <v>4597.39697265625</v>
      </c>
      <c r="O6259">
        <v>4982.26318359375</v>
      </c>
      <c r="P6259">
        <v>3688.95166015625</v>
      </c>
      <c r="Q6259">
        <v>4827.81201171875</v>
      </c>
      <c r="R6259">
        <v>4796.2666015625</v>
      </c>
      <c r="S6259">
        <v>5005.234375</v>
      </c>
      <c r="T6259">
        <v>6776.10546875</v>
      </c>
      <c r="U6259">
        <v>4307.4853515625</v>
      </c>
      <c r="V6259">
        <v>4646.71826171875</v>
      </c>
      <c r="W6259">
        <v>6702.07861328125</v>
      </c>
      <c r="X6259">
        <v>4230.68505859375</v>
      </c>
      <c r="Y6259">
        <v>5519.21240234375</v>
      </c>
      <c r="Z6259">
        <v>4470.05224609375</v>
      </c>
      <c r="AA6259">
        <v>6514.09765625</v>
      </c>
      <c r="AB6259">
        <v>5442.41552734375</v>
      </c>
      <c r="AC6259">
        <v>6145.06591796875</v>
      </c>
      <c r="AD6259">
        <v>2815.91870117187</v>
      </c>
      <c r="AE6259">
        <v>4781.18017578125</v>
      </c>
      <c r="AF6259">
        <v>4298.3125</v>
      </c>
      <c r="AG6259">
        <v>7000.4794921875</v>
      </c>
      <c r="AH6259">
        <v>4220.88134765625</v>
      </c>
      <c r="AI6259">
        <v>5811.5224609375</v>
      </c>
      <c r="AJ6259">
        <f t="shared" si="194"/>
        <v>1.1507780528562954</v>
      </c>
      <c r="AK6259">
        <f>O6259/J6259</f>
        <v>1.0961058963975059</v>
      </c>
      <c r="AL6259">
        <f>AB6259/U6259</f>
        <v>1.2634785920675422</v>
      </c>
      <c r="AM6259">
        <f t="shared" si="195"/>
        <v>0.66559402606722551</v>
      </c>
    </row>
    <row r="6260" spans="1:39" x14ac:dyDescent="0.2">
      <c r="A6260" t="s">
        <v>10173</v>
      </c>
      <c r="B6260" t="s">
        <v>10174</v>
      </c>
      <c r="C6260" t="s">
        <v>10175</v>
      </c>
      <c r="D6260" t="s">
        <v>10176</v>
      </c>
      <c r="E6260" t="s">
        <v>10184</v>
      </c>
      <c r="F6260">
        <v>51019.21484375</v>
      </c>
      <c r="G6260">
        <v>55095.734375</v>
      </c>
      <c r="H6260">
        <v>65467.25390625</v>
      </c>
      <c r="I6260">
        <v>51916.23828125</v>
      </c>
      <c r="J6260">
        <v>54005.0703125</v>
      </c>
      <c r="K6260">
        <v>65858.3046875</v>
      </c>
      <c r="L6260">
        <v>71775.7578125</v>
      </c>
      <c r="M6260">
        <v>66818.234375</v>
      </c>
      <c r="N6260">
        <v>57257.94921875</v>
      </c>
      <c r="O6260">
        <v>56619.0078125</v>
      </c>
      <c r="P6260">
        <v>63993.765625</v>
      </c>
      <c r="Q6260">
        <v>59248.94140625</v>
      </c>
      <c r="R6260">
        <v>77190.9453125</v>
      </c>
      <c r="S6260">
        <v>64526.3671875</v>
      </c>
      <c r="T6260">
        <v>70624.9609375</v>
      </c>
      <c r="U6260">
        <v>55957.08984375</v>
      </c>
      <c r="V6260">
        <v>59907.33984375</v>
      </c>
      <c r="W6260">
        <v>62981.4140625</v>
      </c>
      <c r="X6260">
        <v>51996.26953125</v>
      </c>
      <c r="Y6260">
        <v>63201.87890625</v>
      </c>
      <c r="Z6260">
        <v>69377.21875</v>
      </c>
      <c r="AA6260">
        <v>69871.78125</v>
      </c>
      <c r="AB6260">
        <v>59703.13671875</v>
      </c>
      <c r="AC6260">
        <v>57392.7421875</v>
      </c>
      <c r="AD6260">
        <v>58686.98046875</v>
      </c>
      <c r="AE6260">
        <v>59170.77734375</v>
      </c>
      <c r="AF6260">
        <v>72408.09375</v>
      </c>
      <c r="AG6260">
        <v>65101.07421875</v>
      </c>
      <c r="AH6260">
        <v>70135.359375</v>
      </c>
      <c r="AI6260">
        <v>57806.40234375</v>
      </c>
      <c r="AJ6260">
        <f t="shared" si="194"/>
        <v>1.2908529637156467</v>
      </c>
      <c r="AK6260">
        <f>O6260/J6260</f>
        <v>1.0484017053375632</v>
      </c>
      <c r="AL6260">
        <f>AB6260/U6260</f>
        <v>1.0669449909825575</v>
      </c>
      <c r="AM6260">
        <f t="shared" si="195"/>
        <v>1.1286767492710001</v>
      </c>
    </row>
    <row r="6261" spans="1:39" x14ac:dyDescent="0.2">
      <c r="A6261" t="s">
        <v>10173</v>
      </c>
      <c r="B6261" t="s">
        <v>10174</v>
      </c>
      <c r="C6261" t="s">
        <v>10175</v>
      </c>
      <c r="D6261" t="s">
        <v>10176</v>
      </c>
      <c r="E6261" t="s">
        <v>10185</v>
      </c>
      <c r="F6261">
        <v>23580.640625</v>
      </c>
      <c r="G6261">
        <v>26085.595703125</v>
      </c>
      <c r="H6261">
        <v>33507.15234375</v>
      </c>
      <c r="I6261">
        <v>23255.775390625</v>
      </c>
      <c r="J6261">
        <v>22539.9609375</v>
      </c>
      <c r="K6261">
        <v>27965.720703125</v>
      </c>
      <c r="L6261">
        <v>36845.21875</v>
      </c>
      <c r="M6261">
        <v>29961.8125</v>
      </c>
      <c r="N6261">
        <v>21789.548828125</v>
      </c>
      <c r="O6261">
        <v>24314.666015625</v>
      </c>
      <c r="P6261">
        <v>27425.205078125</v>
      </c>
      <c r="Q6261">
        <v>26407.2265625</v>
      </c>
      <c r="R6261">
        <v>40740.09375</v>
      </c>
      <c r="S6261">
        <v>27316.068359375</v>
      </c>
      <c r="T6261">
        <v>30728.775390625</v>
      </c>
      <c r="U6261">
        <v>24402.833984375</v>
      </c>
      <c r="V6261">
        <v>28962.337890625</v>
      </c>
      <c r="W6261">
        <v>27381.84375</v>
      </c>
      <c r="X6261">
        <v>27109</v>
      </c>
      <c r="Y6261">
        <v>27779.142578125</v>
      </c>
      <c r="Z6261">
        <v>32147.787109375</v>
      </c>
      <c r="AA6261">
        <v>33869.28125</v>
      </c>
      <c r="AB6261">
        <v>29284.37109375</v>
      </c>
      <c r="AC6261">
        <v>26764.154296875</v>
      </c>
      <c r="AD6261">
        <v>28124.046875</v>
      </c>
      <c r="AE6261">
        <v>25892.380859375</v>
      </c>
      <c r="AF6261">
        <v>34794.3359375</v>
      </c>
      <c r="AG6261">
        <v>29543.9921875</v>
      </c>
      <c r="AH6261">
        <v>32726.4140625</v>
      </c>
      <c r="AI6261">
        <v>24232.625</v>
      </c>
      <c r="AJ6261">
        <f t="shared" si="194"/>
        <v>1.1859610240391847</v>
      </c>
      <c r="AK6261">
        <f>O6261/J6261</f>
        <v>1.0787359429346837</v>
      </c>
      <c r="AL6261">
        <f>AB6261/U6261</f>
        <v>1.2000397622874712</v>
      </c>
      <c r="AM6261">
        <f t="shared" si="195"/>
        <v>1.0374431692426869</v>
      </c>
    </row>
    <row r="6262" spans="1:39" x14ac:dyDescent="0.2">
      <c r="A6262" t="s">
        <v>10173</v>
      </c>
      <c r="B6262" t="s">
        <v>10174</v>
      </c>
      <c r="C6262" t="s">
        <v>10175</v>
      </c>
      <c r="D6262" t="s">
        <v>10176</v>
      </c>
      <c r="E6262" t="s">
        <v>10186</v>
      </c>
      <c r="F6262">
        <v>3717.75708007812</v>
      </c>
      <c r="G6262">
        <v>1874.62622070312</v>
      </c>
      <c r="H6262">
        <v>4251.6875</v>
      </c>
      <c r="I6262">
        <v>3477.06567382812</v>
      </c>
      <c r="J6262">
        <v>3023.74389648437</v>
      </c>
      <c r="K6262">
        <v>3536.80224609375</v>
      </c>
      <c r="L6262">
        <v>0</v>
      </c>
      <c r="M6262">
        <v>3195.42431640625</v>
      </c>
      <c r="N6262">
        <v>3598.390625</v>
      </c>
      <c r="O6262">
        <v>2722.3740234375</v>
      </c>
      <c r="P6262">
        <v>3160.39331054687</v>
      </c>
      <c r="Q6262">
        <v>599.73376464843705</v>
      </c>
      <c r="R6262">
        <v>2381.59448242187</v>
      </c>
      <c r="S6262">
        <v>2860.6025390625</v>
      </c>
      <c r="T6262">
        <v>3153.40185546875</v>
      </c>
      <c r="U6262">
        <v>2414.82104492187</v>
      </c>
      <c r="V6262">
        <v>2437.6416015625</v>
      </c>
      <c r="W6262">
        <v>3970.41650390625</v>
      </c>
      <c r="X6262">
        <v>3761.87817382812</v>
      </c>
      <c r="Y6262">
        <v>4341.50634765625</v>
      </c>
      <c r="Z6262">
        <v>1776.97802734375</v>
      </c>
      <c r="AA6262">
        <v>3744.2294921875</v>
      </c>
      <c r="AB6262">
        <v>2379.88818359375</v>
      </c>
      <c r="AC6262">
        <v>4292.8818359375</v>
      </c>
      <c r="AD6262">
        <v>3165.18920898437</v>
      </c>
      <c r="AE6262">
        <v>3330.51513671875</v>
      </c>
      <c r="AF6262">
        <v>2091.9228515625</v>
      </c>
      <c r="AG6262">
        <v>4861.60498046875</v>
      </c>
      <c r="AH6262">
        <v>3658.62231445312</v>
      </c>
      <c r="AI6262">
        <v>2245.98193359375</v>
      </c>
      <c r="AJ6262">
        <f t="shared" si="194"/>
        <v>0.9513268806738262</v>
      </c>
      <c r="AK6262">
        <f>O6262/J6262</f>
        <v>0.90033220955079396</v>
      </c>
      <c r="AL6262">
        <f>AB6262/U6262</f>
        <v>0.98553397511522423</v>
      </c>
      <c r="AM6262">
        <f t="shared" si="195"/>
        <v>0.84138535665641878</v>
      </c>
    </row>
    <row r="6263" spans="1:39" x14ac:dyDescent="0.2">
      <c r="A6263" t="s">
        <v>10173</v>
      </c>
      <c r="B6263" t="s">
        <v>10174</v>
      </c>
      <c r="C6263" t="s">
        <v>10175</v>
      </c>
      <c r="D6263" t="s">
        <v>10176</v>
      </c>
      <c r="E6263" t="s">
        <v>10187</v>
      </c>
      <c r="F6263">
        <v>16795.708984375</v>
      </c>
      <c r="G6263">
        <v>9228.0078125</v>
      </c>
      <c r="H6263">
        <v>21110.677734375</v>
      </c>
      <c r="I6263">
        <v>15625.76953125</v>
      </c>
      <c r="J6263">
        <v>16379.31640625</v>
      </c>
      <c r="K6263">
        <v>17321.958984375</v>
      </c>
      <c r="L6263">
        <v>6265.958984375</v>
      </c>
      <c r="M6263">
        <v>18246.59765625</v>
      </c>
      <c r="N6263">
        <v>19423.69921875</v>
      </c>
      <c r="O6263">
        <v>13359.314453125</v>
      </c>
      <c r="P6263">
        <v>18317.998046875</v>
      </c>
      <c r="Q6263">
        <v>4547.5703125</v>
      </c>
      <c r="R6263">
        <v>14656.0732421875</v>
      </c>
      <c r="S6263">
        <v>17407.646484375</v>
      </c>
      <c r="T6263">
        <v>16503.072265625</v>
      </c>
      <c r="U6263">
        <v>14912.1591796875</v>
      </c>
      <c r="V6263">
        <v>13586.9375</v>
      </c>
      <c r="W6263">
        <v>17533.69140625</v>
      </c>
      <c r="X6263">
        <v>21546.796875</v>
      </c>
      <c r="Y6263">
        <v>22296.4453125</v>
      </c>
      <c r="Z6263">
        <v>10587.447265625</v>
      </c>
      <c r="AA6263">
        <v>19061.408203125</v>
      </c>
      <c r="AB6263">
        <v>17091.56640625</v>
      </c>
      <c r="AC6263">
        <v>19537.751953125</v>
      </c>
      <c r="AD6263">
        <v>16410.2578125</v>
      </c>
      <c r="AE6263">
        <v>14777.4736328125</v>
      </c>
      <c r="AF6263">
        <v>11692.1826171875</v>
      </c>
      <c r="AG6263">
        <v>23279.259765625</v>
      </c>
      <c r="AH6263">
        <v>20294.572265625</v>
      </c>
      <c r="AI6263">
        <v>14378.4736328125</v>
      </c>
      <c r="AJ6263">
        <f t="shared" si="194"/>
        <v>1.0313324076101562</v>
      </c>
      <c r="AK6263">
        <f>O6263/J6263</f>
        <v>0.81562100162051754</v>
      </c>
      <c r="AL6263">
        <f>AB6263/U6263</f>
        <v>1.1461496755970233</v>
      </c>
      <c r="AM6263">
        <f t="shared" si="195"/>
        <v>0.76161008560582166</v>
      </c>
    </row>
    <row r="6264" spans="1:39" x14ac:dyDescent="0.2">
      <c r="A6264" t="s">
        <v>10173</v>
      </c>
      <c r="B6264" t="s">
        <v>10174</v>
      </c>
      <c r="C6264" t="s">
        <v>10175</v>
      </c>
      <c r="D6264" t="s">
        <v>10176</v>
      </c>
      <c r="E6264" t="s">
        <v>10188</v>
      </c>
      <c r="F6264">
        <v>36969.515625</v>
      </c>
      <c r="G6264">
        <v>32736.23828125</v>
      </c>
      <c r="H6264">
        <v>25785.77734375</v>
      </c>
      <c r="I6264">
        <v>30473.830078125</v>
      </c>
      <c r="J6264">
        <v>29643.732421875</v>
      </c>
      <c r="K6264">
        <v>29768.42578125</v>
      </c>
      <c r="L6264">
        <v>40499.90234375</v>
      </c>
      <c r="M6264">
        <v>31316.828125</v>
      </c>
      <c r="N6264">
        <v>20177.16796875</v>
      </c>
      <c r="O6264">
        <v>36262.39453125</v>
      </c>
      <c r="P6264">
        <v>29062.271484375</v>
      </c>
      <c r="Q6264">
        <v>43141.16015625</v>
      </c>
      <c r="R6264">
        <v>35141.36328125</v>
      </c>
      <c r="S6264">
        <v>30042.275390625</v>
      </c>
      <c r="T6264">
        <v>28073.54296875</v>
      </c>
      <c r="U6264">
        <v>25616.44921875</v>
      </c>
      <c r="V6264">
        <v>28355.80859375</v>
      </c>
      <c r="W6264">
        <v>28356.623046875</v>
      </c>
      <c r="X6264">
        <v>35368.078125</v>
      </c>
      <c r="Y6264">
        <v>28330.947265625</v>
      </c>
      <c r="Z6264">
        <v>39393.578125</v>
      </c>
      <c r="AA6264">
        <v>30227.912109375</v>
      </c>
      <c r="AB6264">
        <v>31934.5234375</v>
      </c>
      <c r="AC6264">
        <v>39040.57421875</v>
      </c>
      <c r="AD6264">
        <v>28490.314453125</v>
      </c>
      <c r="AE6264">
        <v>24731.61328125</v>
      </c>
      <c r="AF6264">
        <v>34634.18359375</v>
      </c>
      <c r="AG6264">
        <v>36234.05859375</v>
      </c>
      <c r="AH6264">
        <v>29665.48828125</v>
      </c>
      <c r="AI6264">
        <v>31048.794921875</v>
      </c>
      <c r="AJ6264">
        <f t="shared" si="194"/>
        <v>0.80521546679717959</v>
      </c>
      <c r="AK6264">
        <f>O6264/J6264</f>
        <v>1.2232735748380623</v>
      </c>
      <c r="AL6264">
        <f>AB6264/U6264</f>
        <v>1.246641295395674</v>
      </c>
      <c r="AM6264">
        <f t="shared" si="195"/>
        <v>0.80553753450873999</v>
      </c>
    </row>
    <row r="6265" spans="1:39" x14ac:dyDescent="0.2">
      <c r="A6265" t="s">
        <v>10173</v>
      </c>
      <c r="B6265" t="s">
        <v>10174</v>
      </c>
      <c r="C6265" t="s">
        <v>10175</v>
      </c>
      <c r="D6265" t="s">
        <v>10176</v>
      </c>
      <c r="E6265" t="s">
        <v>10189</v>
      </c>
      <c r="F6265">
        <v>2533.72436523437</v>
      </c>
      <c r="G6265">
        <v>1644.87951660156</v>
      </c>
      <c r="H6265">
        <v>3186.00268554687</v>
      </c>
      <c r="I6265">
        <v>2806.44921875</v>
      </c>
      <c r="J6265">
        <v>2281.16064453125</v>
      </c>
      <c r="K6265">
        <v>2620.78564453125</v>
      </c>
      <c r="L6265">
        <v>487.03707885742102</v>
      </c>
      <c r="M6265">
        <v>2476.63500976562</v>
      </c>
      <c r="N6265">
        <v>2792.44555664062</v>
      </c>
      <c r="O6265">
        <v>2156.32836914062</v>
      </c>
      <c r="P6265">
        <v>2460.71362304687</v>
      </c>
      <c r="Q6265">
        <v>559.125732421875</v>
      </c>
      <c r="R6265">
        <v>1654.33654785156</v>
      </c>
      <c r="S6265">
        <v>2402.51196289062</v>
      </c>
      <c r="T6265">
        <v>2374.34912109375</v>
      </c>
      <c r="U6265">
        <v>1723.93298339843</v>
      </c>
      <c r="V6265">
        <v>1860.87219238281</v>
      </c>
      <c r="W6265">
        <v>3167.21459960937</v>
      </c>
      <c r="X6265">
        <v>3029.14184570312</v>
      </c>
      <c r="Y6265">
        <v>3475.75317382812</v>
      </c>
      <c r="Z6265">
        <v>1835.185546875</v>
      </c>
      <c r="AA6265">
        <v>3079.12573242187</v>
      </c>
      <c r="AB6265">
        <v>2632.68090820312</v>
      </c>
      <c r="AC6265">
        <v>3247.74829101562</v>
      </c>
      <c r="AD6265">
        <v>2391.56323242187</v>
      </c>
      <c r="AE6265">
        <v>2831.29077148437</v>
      </c>
      <c r="AF6265">
        <v>1533.3896484375</v>
      </c>
      <c r="AG6265">
        <v>4181.34912109375</v>
      </c>
      <c r="AH6265">
        <v>2878.28051757812</v>
      </c>
      <c r="AI6265">
        <v>1416.67199707031</v>
      </c>
      <c r="AJ6265">
        <f t="shared" si="194"/>
        <v>1.0343609906789633</v>
      </c>
      <c r="AK6265">
        <f>O6265/J6265</f>
        <v>0.94527685908929859</v>
      </c>
      <c r="AL6265">
        <f>AB6265/U6265</f>
        <v>1.5271364569017374</v>
      </c>
      <c r="AM6265">
        <f t="shared" si="195"/>
        <v>0.78951840298080989</v>
      </c>
    </row>
    <row r="6266" spans="1:39" x14ac:dyDescent="0.2">
      <c r="A6266" t="s">
        <v>10173</v>
      </c>
      <c r="B6266" t="s">
        <v>10174</v>
      </c>
      <c r="C6266" t="s">
        <v>10175</v>
      </c>
      <c r="D6266" t="s">
        <v>10176</v>
      </c>
      <c r="E6266" t="s">
        <v>10190</v>
      </c>
      <c r="F6266">
        <v>14978.6103515625</v>
      </c>
      <c r="G6266">
        <v>16608.693359375</v>
      </c>
      <c r="H6266">
        <v>13344.576171875</v>
      </c>
      <c r="I6266">
        <v>12730.228515625</v>
      </c>
      <c r="J6266">
        <v>14555.3466796875</v>
      </c>
      <c r="K6266">
        <v>13926.5537109375</v>
      </c>
      <c r="L6266">
        <v>17522.322265625</v>
      </c>
      <c r="M6266">
        <v>15347.8994140625</v>
      </c>
      <c r="N6266">
        <v>10973.642578125</v>
      </c>
      <c r="O6266">
        <v>15364.5361328125</v>
      </c>
      <c r="P6266">
        <v>14282.4052734375</v>
      </c>
      <c r="Q6266">
        <v>18000.419921875</v>
      </c>
      <c r="R6266">
        <v>17394.138671875</v>
      </c>
      <c r="S6266">
        <v>12776.001953125</v>
      </c>
      <c r="T6266">
        <v>17577.8828125</v>
      </c>
      <c r="U6266">
        <v>13421.181640625</v>
      </c>
      <c r="V6266">
        <v>14774.7275390625</v>
      </c>
      <c r="W6266">
        <v>13648.349609375</v>
      </c>
      <c r="X6266">
        <v>13955.0947265625</v>
      </c>
      <c r="Y6266">
        <v>11517.4951171875</v>
      </c>
      <c r="Z6266">
        <v>16021.3779296875</v>
      </c>
      <c r="AA6266">
        <v>12917.9619140625</v>
      </c>
      <c r="AB6266">
        <v>14913.5751953125</v>
      </c>
      <c r="AC6266">
        <v>19434.791015625</v>
      </c>
      <c r="AD6266">
        <v>15313.158203125</v>
      </c>
      <c r="AE6266">
        <v>15560.9951171875</v>
      </c>
      <c r="AF6266">
        <v>13233.4775390625</v>
      </c>
      <c r="AG6266">
        <v>16139.25390625</v>
      </c>
      <c r="AH6266">
        <v>15236.376953125</v>
      </c>
      <c r="AI6266">
        <v>16884.806640625</v>
      </c>
      <c r="AJ6266">
        <f t="shared" si="194"/>
        <v>0.92976273392976982</v>
      </c>
      <c r="AK6266">
        <f>O6266/J6266</f>
        <v>1.055593966322647</v>
      </c>
      <c r="AL6266">
        <f>AB6266/U6266</f>
        <v>1.1111968822603613</v>
      </c>
      <c r="AM6266">
        <f t="shared" si="195"/>
        <v>1.0973166791893949</v>
      </c>
    </row>
    <row r="6267" spans="1:39" x14ac:dyDescent="0.2">
      <c r="A6267" t="s">
        <v>10173</v>
      </c>
      <c r="B6267" t="s">
        <v>10174</v>
      </c>
      <c r="C6267" t="s">
        <v>10175</v>
      </c>
      <c r="D6267" t="s">
        <v>10176</v>
      </c>
      <c r="E6267" t="s">
        <v>10191</v>
      </c>
      <c r="F6267">
        <v>2337.5546875</v>
      </c>
      <c r="G6267">
        <v>1475.95483398437</v>
      </c>
      <c r="H6267">
        <v>2560.81640625</v>
      </c>
      <c r="I6267">
        <v>1738.1435546875</v>
      </c>
      <c r="J6267">
        <v>2466.76318359375</v>
      </c>
      <c r="K6267">
        <v>1841.41564941406</v>
      </c>
      <c r="L6267">
        <v>1028.3740234375</v>
      </c>
      <c r="M6267">
        <v>1743.21057128906</v>
      </c>
      <c r="N6267">
        <v>1215.11364746093</v>
      </c>
      <c r="O6267">
        <v>2737.56640625</v>
      </c>
      <c r="P6267">
        <v>2012.36706542968</v>
      </c>
      <c r="Q6267">
        <v>1318.177734375</v>
      </c>
      <c r="R6267">
        <v>1464.43505859375</v>
      </c>
      <c r="S6267">
        <v>1889.47900390625</v>
      </c>
      <c r="T6267">
        <v>2105.54760742187</v>
      </c>
      <c r="U6267">
        <v>1834.32763671875</v>
      </c>
      <c r="V6267">
        <v>1556.23229980468</v>
      </c>
      <c r="W6267">
        <v>1961.09985351562</v>
      </c>
      <c r="X6267">
        <v>2700.80029296875</v>
      </c>
      <c r="Y6267">
        <v>1996.41479492187</v>
      </c>
      <c r="Z6267">
        <v>1283.29077148437</v>
      </c>
      <c r="AA6267">
        <v>2223.12744140625</v>
      </c>
      <c r="AB6267">
        <v>1978.00756835937</v>
      </c>
      <c r="AC6267">
        <v>2928.76953125</v>
      </c>
      <c r="AD6267">
        <v>2521.61352539062</v>
      </c>
      <c r="AE6267">
        <v>1839.71313476562</v>
      </c>
      <c r="AF6267">
        <v>1142.1142578125</v>
      </c>
      <c r="AG6267">
        <v>2818.64819335937</v>
      </c>
      <c r="AH6267">
        <v>2434.56518554687</v>
      </c>
      <c r="AI6267">
        <v>2569.7021484375</v>
      </c>
      <c r="AJ6267">
        <f t="shared" si="194"/>
        <v>0.78775297076939943</v>
      </c>
      <c r="AK6267">
        <f>O6267/J6267</f>
        <v>1.1097807947099831</v>
      </c>
      <c r="AL6267">
        <f>AB6267/U6267</f>
        <v>1.0783283906127235</v>
      </c>
      <c r="AM6267">
        <f t="shared" si="195"/>
        <v>0.93365419574167552</v>
      </c>
    </row>
    <row r="6268" spans="1:39" x14ac:dyDescent="0.2">
      <c r="A6268" t="s">
        <v>10173</v>
      </c>
      <c r="B6268" t="s">
        <v>10174</v>
      </c>
      <c r="C6268" t="s">
        <v>10175</v>
      </c>
      <c r="D6268" t="s">
        <v>10176</v>
      </c>
      <c r="E6268" t="s">
        <v>10192</v>
      </c>
      <c r="F6268">
        <v>2332.37670898437</v>
      </c>
      <c r="G6268">
        <v>1463.39538574218</v>
      </c>
      <c r="H6268">
        <v>2549.45874023437</v>
      </c>
      <c r="I6268">
        <v>1738.10034179687</v>
      </c>
      <c r="J6268">
        <v>2469.98828125</v>
      </c>
      <c r="K6268">
        <v>1840.20581054687</v>
      </c>
      <c r="L6268">
        <v>994.5966796875</v>
      </c>
      <c r="M6268">
        <v>1737.58312988281</v>
      </c>
      <c r="N6268">
        <v>1216.35778808593</v>
      </c>
      <c r="O6268">
        <v>2736.55102539062</v>
      </c>
      <c r="P6268">
        <v>2001.96801757812</v>
      </c>
      <c r="Q6268">
        <v>1315.48889160156</v>
      </c>
      <c r="R6268">
        <v>1451.28942871093</v>
      </c>
      <c r="S6268">
        <v>1875.86389160156</v>
      </c>
      <c r="T6268">
        <v>2098.38232421875</v>
      </c>
      <c r="U6268">
        <v>1823.45922851562</v>
      </c>
      <c r="V6268">
        <v>1512.45874023437</v>
      </c>
      <c r="W6268">
        <v>1956.76330566406</v>
      </c>
      <c r="X6268">
        <v>2702.18872070312</v>
      </c>
      <c r="Y6268">
        <v>1986.41625976562</v>
      </c>
      <c r="Z6268">
        <v>1281.95166015625</v>
      </c>
      <c r="AA6268">
        <v>2216.154296875</v>
      </c>
      <c r="AB6268">
        <v>1981.44262695312</v>
      </c>
      <c r="AC6268">
        <v>2939.43676757812</v>
      </c>
      <c r="AD6268">
        <v>2506.314453125</v>
      </c>
      <c r="AE6268">
        <v>1832.10241699218</v>
      </c>
      <c r="AF6268">
        <v>1143.61560058593</v>
      </c>
      <c r="AG6268">
        <v>2814.24755859375</v>
      </c>
      <c r="AH6268">
        <v>2437.74072265625</v>
      </c>
      <c r="AI6268">
        <v>2568.00244140625</v>
      </c>
      <c r="AJ6268">
        <f t="shared" si="194"/>
        <v>0.78898310185415332</v>
      </c>
      <c r="AK6268">
        <f>O6268/J6268</f>
        <v>1.1079206513505073</v>
      </c>
      <c r="AL6268">
        <f>AB6268/U6268</f>
        <v>1.0866393917488935</v>
      </c>
      <c r="AM6268">
        <f t="shared" si="195"/>
        <v>0.92751273585097616</v>
      </c>
    </row>
    <row r="6269" spans="1:39" x14ac:dyDescent="0.2">
      <c r="A6269" t="s">
        <v>10173</v>
      </c>
      <c r="B6269" t="s">
        <v>10174</v>
      </c>
      <c r="C6269" t="s">
        <v>10175</v>
      </c>
      <c r="D6269" t="s">
        <v>10176</v>
      </c>
      <c r="E6269" t="s">
        <v>10193</v>
      </c>
      <c r="F6269">
        <v>2351.71997070312</v>
      </c>
      <c r="G6269">
        <v>1471.39660644531</v>
      </c>
      <c r="H6269">
        <v>2566.35424804687</v>
      </c>
      <c r="I6269">
        <v>1714.20471191406</v>
      </c>
      <c r="J6269">
        <v>2474.25317382812</v>
      </c>
      <c r="K6269">
        <v>1853.53442382812</v>
      </c>
      <c r="L6269">
        <v>1011.79541015625</v>
      </c>
      <c r="M6269">
        <v>1753.59851074218</v>
      </c>
      <c r="N6269">
        <v>1212.28479003906</v>
      </c>
      <c r="O6269">
        <v>2754.01977539062</v>
      </c>
      <c r="P6269">
        <v>2047.54943847656</v>
      </c>
      <c r="Q6269">
        <v>1277.39453125</v>
      </c>
      <c r="R6269">
        <v>1454.74548339843</v>
      </c>
      <c r="S6269">
        <v>1720.69580078125</v>
      </c>
      <c r="T6269">
        <v>2094.58227539062</v>
      </c>
      <c r="U6269">
        <v>1842.20129394531</v>
      </c>
      <c r="V6269">
        <v>1477.61535644531</v>
      </c>
      <c r="W6269">
        <v>1985.24780273437</v>
      </c>
      <c r="X6269">
        <v>2700.46118164062</v>
      </c>
      <c r="Y6269">
        <v>1999.50415039062</v>
      </c>
      <c r="Z6269">
        <v>1281.69152832031</v>
      </c>
      <c r="AA6269">
        <v>2233.38232421875</v>
      </c>
      <c r="AB6269">
        <v>1972.60339355468</v>
      </c>
      <c r="AC6269">
        <v>2952.12280273437</v>
      </c>
      <c r="AD6269">
        <v>2549.68701171875</v>
      </c>
      <c r="AE6269">
        <v>1851.86828613281</v>
      </c>
      <c r="AF6269">
        <v>1143.62426757812</v>
      </c>
      <c r="AG6269">
        <v>2828.1044921875</v>
      </c>
      <c r="AH6269">
        <v>2427.59838867187</v>
      </c>
      <c r="AI6269">
        <v>2580.42944335937</v>
      </c>
      <c r="AJ6269">
        <f t="shared" si="194"/>
        <v>0.78816119560100006</v>
      </c>
      <c r="AK6269">
        <f>O6269/J6269</f>
        <v>1.1130711297137188</v>
      </c>
      <c r="AL6269">
        <f>AB6269/U6269</f>
        <v>1.0707860210705298</v>
      </c>
      <c r="AM6269">
        <f t="shared" si="195"/>
        <v>0.94416725152469339</v>
      </c>
    </row>
    <row r="6270" spans="1:39" x14ac:dyDescent="0.2">
      <c r="A6270" t="s">
        <v>10173</v>
      </c>
      <c r="B6270" t="s">
        <v>10174</v>
      </c>
      <c r="C6270" t="s">
        <v>10175</v>
      </c>
      <c r="D6270" t="s">
        <v>10176</v>
      </c>
      <c r="E6270" t="s">
        <v>10194</v>
      </c>
      <c r="F6270">
        <v>2353.88427734375</v>
      </c>
      <c r="G6270">
        <v>1474.87805175781</v>
      </c>
      <c r="H6270">
        <v>2565.05053710937</v>
      </c>
      <c r="I6270">
        <v>1718.62182617187</v>
      </c>
      <c r="J6270">
        <v>2478.3701171875</v>
      </c>
      <c r="K6270">
        <v>1856.72253417968</v>
      </c>
      <c r="L6270">
        <v>1012.52709960937</v>
      </c>
      <c r="M6270">
        <v>1751.47229003906</v>
      </c>
      <c r="N6270">
        <v>1211.74780273437</v>
      </c>
      <c r="O6270">
        <v>2753.22631835937</v>
      </c>
      <c r="P6270">
        <v>2041.62353515625</v>
      </c>
      <c r="Q6270">
        <v>1281.0107421875</v>
      </c>
      <c r="R6270">
        <v>1452.5302734375</v>
      </c>
      <c r="S6270">
        <v>1718.12316894531</v>
      </c>
      <c r="T6270">
        <v>2087.3056640625</v>
      </c>
      <c r="U6270">
        <v>1840.998046875</v>
      </c>
      <c r="V6270">
        <v>1472.73461914062</v>
      </c>
      <c r="W6270">
        <v>1980.95971679687</v>
      </c>
      <c r="X6270">
        <v>2703.05834960937</v>
      </c>
      <c r="Y6270">
        <v>2000.96862792968</v>
      </c>
      <c r="Z6270">
        <v>1284.50646972656</v>
      </c>
      <c r="AA6270">
        <v>2234.65771484375</v>
      </c>
      <c r="AB6270">
        <v>1979.07971191406</v>
      </c>
      <c r="AC6270">
        <v>2953.20581054687</v>
      </c>
      <c r="AD6270">
        <v>2546.115234375</v>
      </c>
      <c r="AE6270">
        <v>1849.90637207031</v>
      </c>
      <c r="AF6270">
        <v>1144.94409179687</v>
      </c>
      <c r="AG6270">
        <v>2828.76220703125</v>
      </c>
      <c r="AH6270">
        <v>2426.11108398437</v>
      </c>
      <c r="AI6270">
        <v>2579.41235351562</v>
      </c>
      <c r="AJ6270">
        <f t="shared" si="194"/>
        <v>0.78879091553086278</v>
      </c>
      <c r="AK6270">
        <f>O6270/J6270</f>
        <v>1.1109019993687552</v>
      </c>
      <c r="AL6270">
        <f>AB6270/U6270</f>
        <v>1.0750036999080181</v>
      </c>
      <c r="AM6270">
        <f t="shared" si="195"/>
        <v>0.94193868761395749</v>
      </c>
    </row>
    <row r="6271" spans="1:39" x14ac:dyDescent="0.2">
      <c r="A6271" t="s">
        <v>10173</v>
      </c>
      <c r="B6271" t="s">
        <v>10174</v>
      </c>
      <c r="C6271" t="s">
        <v>10175</v>
      </c>
      <c r="D6271" t="s">
        <v>10176</v>
      </c>
      <c r="E6271" t="s">
        <v>10195</v>
      </c>
      <c r="F6271">
        <v>2397.46240234375</v>
      </c>
      <c r="G6271">
        <v>1574.00512695312</v>
      </c>
      <c r="H6271">
        <v>2500.37060546875</v>
      </c>
      <c r="I6271">
        <v>1839.33447265625</v>
      </c>
      <c r="J6271">
        <v>2585.07666015625</v>
      </c>
      <c r="K6271">
        <v>1707.42053222656</v>
      </c>
      <c r="L6271">
        <v>1215.12377929687</v>
      </c>
      <c r="M6271">
        <v>1751.70007324218</v>
      </c>
      <c r="N6271">
        <v>1411.37463378906</v>
      </c>
      <c r="O6271">
        <v>2844.3232421875</v>
      </c>
      <c r="P6271">
        <v>2012.19348144531</v>
      </c>
      <c r="Q6271">
        <v>1388.00598144531</v>
      </c>
      <c r="R6271">
        <v>1339.94677734375</v>
      </c>
      <c r="S6271">
        <v>2024.13488769531</v>
      </c>
      <c r="T6271">
        <v>2212.64501953125</v>
      </c>
      <c r="U6271">
        <v>1762.20520019531</v>
      </c>
      <c r="V6271">
        <v>1499.95520019531</v>
      </c>
      <c r="W6271">
        <v>2046.25830078125</v>
      </c>
      <c r="X6271">
        <v>2406.19555664062</v>
      </c>
      <c r="Y6271">
        <v>1865.57214355468</v>
      </c>
      <c r="Z6271">
        <v>1383.45861816406</v>
      </c>
      <c r="AA6271">
        <v>2157.73754882812</v>
      </c>
      <c r="AB6271">
        <v>2096.1455078125</v>
      </c>
      <c r="AC6271">
        <v>2938.61865234375</v>
      </c>
      <c r="AD6271">
        <v>2330.89575195312</v>
      </c>
      <c r="AE6271">
        <v>1755.51159667968</v>
      </c>
      <c r="AF6271">
        <v>1275.36108398437</v>
      </c>
      <c r="AG6271">
        <v>2905.53247070312</v>
      </c>
      <c r="AH6271">
        <v>2230.59375</v>
      </c>
      <c r="AI6271">
        <v>2748.76489257812</v>
      </c>
      <c r="AJ6271">
        <f t="shared" si="194"/>
        <v>0.71217823084833043</v>
      </c>
      <c r="AK6271">
        <f>O6271/J6271</f>
        <v>1.1002858391114716</v>
      </c>
      <c r="AL6271">
        <f>AB6271/U6271</f>
        <v>1.189501374516531</v>
      </c>
      <c r="AM6271">
        <f t="shared" si="195"/>
        <v>0.96870586662015579</v>
      </c>
    </row>
    <row r="6272" spans="1:39" x14ac:dyDescent="0.2">
      <c r="A6272" t="s">
        <v>10173</v>
      </c>
      <c r="B6272" t="s">
        <v>10174</v>
      </c>
      <c r="C6272" t="s">
        <v>10175</v>
      </c>
      <c r="D6272" t="s">
        <v>10176</v>
      </c>
      <c r="E6272" t="s">
        <v>10196</v>
      </c>
      <c r="F6272">
        <v>625.55487060546795</v>
      </c>
      <c r="G6272">
        <v>947.03894042968705</v>
      </c>
      <c r="H6272">
        <v>485.43756103515602</v>
      </c>
      <c r="I6272">
        <v>531.117431640625</v>
      </c>
      <c r="J6272">
        <v>707.77978515625</v>
      </c>
      <c r="K6272">
        <v>535.303955078125</v>
      </c>
      <c r="L6272">
        <v>932.264404296875</v>
      </c>
      <c r="M6272">
        <v>605.79327392578102</v>
      </c>
      <c r="N6272">
        <v>374.51263427734301</v>
      </c>
      <c r="O6272">
        <v>346.77566528320301</v>
      </c>
      <c r="P6272">
        <v>700.44030761718705</v>
      </c>
      <c r="Q6272">
        <v>948.08294677734295</v>
      </c>
      <c r="R6272">
        <v>664.42034912109295</v>
      </c>
      <c r="S6272">
        <v>582.97399902343705</v>
      </c>
      <c r="T6272">
        <v>866.95703125</v>
      </c>
      <c r="U6272">
        <v>553.96643066406205</v>
      </c>
      <c r="V6272">
        <v>598.99792480468705</v>
      </c>
      <c r="W6272">
        <v>413.77868652343699</v>
      </c>
      <c r="X6272">
        <v>742.0498046875</v>
      </c>
      <c r="Y6272">
        <v>615.90240478515602</v>
      </c>
      <c r="Z6272">
        <v>669.42572021484295</v>
      </c>
      <c r="AA6272">
        <v>578.58435058593705</v>
      </c>
      <c r="AB6272">
        <v>618.77868652343705</v>
      </c>
      <c r="AC6272">
        <v>1030.98657226562</v>
      </c>
      <c r="AD6272">
        <v>709.35577392578102</v>
      </c>
      <c r="AE6272">
        <v>707.84161376953102</v>
      </c>
      <c r="AF6272">
        <v>560.09014892578102</v>
      </c>
      <c r="AG6272">
        <v>885.81622314453102</v>
      </c>
      <c r="AH6272">
        <v>675.777099609375</v>
      </c>
      <c r="AI6272">
        <v>792.28778076171795</v>
      </c>
      <c r="AJ6272">
        <f t="shared" si="194"/>
        <v>0.85572662004854982</v>
      </c>
      <c r="AK6272">
        <f>O6272/J6272</f>
        <v>0.48994852997482624</v>
      </c>
      <c r="AL6272">
        <f>AB6272/U6272</f>
        <v>1.1169967208693168</v>
      </c>
      <c r="AM6272">
        <f t="shared" si="195"/>
        <v>0.9559409212761838</v>
      </c>
    </row>
    <row r="6273" spans="1:39" x14ac:dyDescent="0.2">
      <c r="A6273" t="s">
        <v>10173</v>
      </c>
      <c r="B6273" t="s">
        <v>10174</v>
      </c>
      <c r="C6273" t="s">
        <v>10175</v>
      </c>
      <c r="D6273" t="s">
        <v>10176</v>
      </c>
      <c r="E6273" t="s">
        <v>10197</v>
      </c>
      <c r="F6273">
        <v>800.58245849609295</v>
      </c>
      <c r="G6273">
        <v>1023.4712524414</v>
      </c>
      <c r="H6273">
        <v>720.53497314453102</v>
      </c>
      <c r="I6273">
        <v>598.32586669921795</v>
      </c>
      <c r="J6273">
        <v>1048.30358886718</v>
      </c>
      <c r="K6273">
        <v>820.338134765625</v>
      </c>
      <c r="L6273">
        <v>1232.84130859375</v>
      </c>
      <c r="M6273">
        <v>1084.28161621093</v>
      </c>
      <c r="N6273">
        <v>553.48693847656205</v>
      </c>
      <c r="O6273">
        <v>613.64068603515602</v>
      </c>
      <c r="P6273">
        <v>798.45904541015602</v>
      </c>
      <c r="Q6273">
        <v>1509.10888671875</v>
      </c>
      <c r="R6273">
        <v>780.409912109375</v>
      </c>
      <c r="S6273">
        <v>554.08258056640602</v>
      </c>
      <c r="T6273">
        <v>1227.54174804687</v>
      </c>
      <c r="U6273">
        <v>480.30294799804602</v>
      </c>
      <c r="V6273">
        <v>913.43408203125</v>
      </c>
      <c r="W6273">
        <v>478.61325073242102</v>
      </c>
      <c r="X6273">
        <v>1122.91259765625</v>
      </c>
      <c r="Y6273">
        <v>652.24353027343705</v>
      </c>
      <c r="Z6273">
        <v>861.33074951171795</v>
      </c>
      <c r="AA6273">
        <v>629.80078125</v>
      </c>
      <c r="AB6273">
        <v>817.41491699218705</v>
      </c>
      <c r="AC6273">
        <v>1305.88049316406</v>
      </c>
      <c r="AD6273">
        <v>1009.96203613281</v>
      </c>
      <c r="AE6273">
        <v>858.58435058593705</v>
      </c>
      <c r="AF6273">
        <v>792.36700439453102</v>
      </c>
      <c r="AG6273">
        <v>940.48089599609295</v>
      </c>
      <c r="AH6273">
        <v>673.491455078125</v>
      </c>
      <c r="AI6273">
        <v>957.243896484375</v>
      </c>
      <c r="AJ6273">
        <f t="shared" si="194"/>
        <v>1.024676628946684</v>
      </c>
      <c r="AK6273">
        <f>O6273/J6273</f>
        <v>0.5853654347384899</v>
      </c>
      <c r="AL6273">
        <f>AB6273/U6273</f>
        <v>1.7018736203874236</v>
      </c>
      <c r="AM6273">
        <f t="shared" si="195"/>
        <v>0.8994128645816325</v>
      </c>
    </row>
    <row r="6274" spans="1:39" x14ac:dyDescent="0.2">
      <c r="A6274" t="s">
        <v>10198</v>
      </c>
      <c r="B6274" t="s">
        <v>10199</v>
      </c>
      <c r="C6274" t="s">
        <v>10200</v>
      </c>
      <c r="D6274" t="s">
        <v>10201</v>
      </c>
      <c r="E6274" t="s">
        <v>10202</v>
      </c>
      <c r="F6274">
        <v>1766.75231933593</v>
      </c>
      <c r="G6274">
        <v>2063.06494140625</v>
      </c>
      <c r="H6274">
        <v>1748.69982910156</v>
      </c>
      <c r="I6274">
        <v>2861.42260742187</v>
      </c>
      <c r="J6274">
        <v>2369.83471679687</v>
      </c>
      <c r="K6274">
        <v>1076.38757324218</v>
      </c>
      <c r="L6274">
        <v>2352.74487304687</v>
      </c>
      <c r="M6274">
        <v>1581.59411621093</v>
      </c>
      <c r="N6274">
        <v>1586.71716308593</v>
      </c>
      <c r="O6274">
        <v>2195.2783203125</v>
      </c>
      <c r="P6274">
        <v>1237.36071777343</v>
      </c>
      <c r="Q6274">
        <v>1942.3056640625</v>
      </c>
      <c r="R6274">
        <v>1681.53918457031</v>
      </c>
      <c r="S6274">
        <v>1528.34741210937</v>
      </c>
      <c r="T6274">
        <v>0</v>
      </c>
      <c r="U6274">
        <v>5542.18505859375</v>
      </c>
      <c r="V6274">
        <v>2221.40966796875</v>
      </c>
      <c r="W6274">
        <v>1792.28796386718</v>
      </c>
      <c r="X6274">
        <v>1192.28356933593</v>
      </c>
      <c r="Y6274">
        <v>1675.27221679687</v>
      </c>
      <c r="Z6274">
        <v>1670.77722167968</v>
      </c>
      <c r="AA6274">
        <v>2014.3701171875</v>
      </c>
      <c r="AB6274">
        <v>1691.380859375</v>
      </c>
      <c r="AC6274">
        <v>6241.705078125</v>
      </c>
      <c r="AD6274">
        <v>1593.08386230468</v>
      </c>
      <c r="AE6274">
        <v>2034.80456542968</v>
      </c>
      <c r="AF6274">
        <v>1251.78588867187</v>
      </c>
      <c r="AG6274">
        <v>1889.23510742187</v>
      </c>
      <c r="AH6274">
        <v>4812.783203125</v>
      </c>
      <c r="AI6274">
        <v>2622.2509765625</v>
      </c>
      <c r="AJ6274">
        <f t="shared" ref="AJ6274:AJ6337" si="196">K6274/F6274</f>
        <v>0.60924644697608898</v>
      </c>
      <c r="AK6274">
        <f>O6274/J6274</f>
        <v>0.92634237516770579</v>
      </c>
      <c r="AL6274">
        <f>AB6274/U6274</f>
        <v>0.30518303548026304</v>
      </c>
      <c r="AM6274">
        <f t="shared" ref="AM6274:AM6337" si="197">AD6274/X6274</f>
        <v>1.336161885709777</v>
      </c>
    </row>
    <row r="6275" spans="1:39" x14ac:dyDescent="0.2">
      <c r="A6275" t="s">
        <v>10198</v>
      </c>
      <c r="B6275" t="s">
        <v>10199</v>
      </c>
      <c r="C6275" t="s">
        <v>10200</v>
      </c>
      <c r="D6275" t="s">
        <v>10201</v>
      </c>
      <c r="E6275" t="s">
        <v>10203</v>
      </c>
      <c r="F6275">
        <v>3136.98510742187</v>
      </c>
      <c r="G6275">
        <v>3462.826171875</v>
      </c>
      <c r="H6275">
        <v>2273.29150390625</v>
      </c>
      <c r="I6275">
        <v>4926.34228515625</v>
      </c>
      <c r="J6275">
        <v>3784.693359375</v>
      </c>
      <c r="K6275">
        <v>3326.0341796875</v>
      </c>
      <c r="L6275">
        <v>3850.05712890625</v>
      </c>
      <c r="M6275">
        <v>2785.15063476562</v>
      </c>
      <c r="N6275">
        <v>3949.7431640625</v>
      </c>
      <c r="O6275">
        <v>2919.82495117187</v>
      </c>
      <c r="P6275">
        <v>3723.7880859375</v>
      </c>
      <c r="Q6275">
        <v>3678.74584960937</v>
      </c>
      <c r="R6275">
        <v>2721.85791015625</v>
      </c>
      <c r="S6275">
        <v>3436.84741210937</v>
      </c>
      <c r="T6275">
        <v>4018.3203125</v>
      </c>
      <c r="U6275">
        <v>4619.763671875</v>
      </c>
      <c r="V6275">
        <v>3212.0322265625</v>
      </c>
      <c r="W6275">
        <v>3560.27709960937</v>
      </c>
      <c r="X6275">
        <v>2554.99829101562</v>
      </c>
      <c r="Y6275">
        <v>3647.08715820312</v>
      </c>
      <c r="Z6275">
        <v>2990.20849609375</v>
      </c>
      <c r="AA6275">
        <v>3919.01928710937</v>
      </c>
      <c r="AB6275">
        <v>3752.02392578125</v>
      </c>
      <c r="AC6275">
        <v>8429.4443359375</v>
      </c>
      <c r="AD6275">
        <v>2562.07983398437</v>
      </c>
      <c r="AE6275">
        <v>4297.90185546875</v>
      </c>
      <c r="AF6275">
        <v>2476.31591796875</v>
      </c>
      <c r="AG6275">
        <v>3632.78344726562</v>
      </c>
      <c r="AH6275">
        <v>8518.3515625</v>
      </c>
      <c r="AI6275">
        <v>4386.34130859375</v>
      </c>
      <c r="AJ6275">
        <f t="shared" si="196"/>
        <v>1.0602645743578298</v>
      </c>
      <c r="AK6275">
        <f>O6275/J6275</f>
        <v>0.77148256778563606</v>
      </c>
      <c r="AL6275">
        <f>AB6275/U6275</f>
        <v>0.81216793591054737</v>
      </c>
      <c r="AM6275">
        <f t="shared" si="197"/>
        <v>1.0027716429375517</v>
      </c>
    </row>
    <row r="6276" spans="1:39" x14ac:dyDescent="0.2">
      <c r="A6276" t="s">
        <v>10198</v>
      </c>
      <c r="B6276" t="s">
        <v>10199</v>
      </c>
      <c r="C6276" t="s">
        <v>10200</v>
      </c>
      <c r="D6276" t="s">
        <v>10201</v>
      </c>
      <c r="E6276" t="s">
        <v>10204</v>
      </c>
      <c r="F6276">
        <v>2997.02001953125</v>
      </c>
      <c r="G6276">
        <v>3383.51416015625</v>
      </c>
      <c r="H6276">
        <v>2134.92211914062</v>
      </c>
      <c r="I6276">
        <v>4414.2021484375</v>
      </c>
      <c r="J6276">
        <v>3687.56860351562</v>
      </c>
      <c r="K6276">
        <v>3232.537109375</v>
      </c>
      <c r="L6276">
        <v>3803.40112304687</v>
      </c>
      <c r="M6276">
        <v>2728.12646484375</v>
      </c>
      <c r="N6276">
        <v>3677.51220703125</v>
      </c>
      <c r="O6276">
        <v>2902.1943359375</v>
      </c>
      <c r="P6276">
        <v>3581.04467773437</v>
      </c>
      <c r="Q6276">
        <v>3607.1142578125</v>
      </c>
      <c r="R6276">
        <v>2628.3193359375</v>
      </c>
      <c r="S6276">
        <v>3201.62915039062</v>
      </c>
      <c r="T6276">
        <v>3878.79272460937</v>
      </c>
      <c r="U6276">
        <v>4584.6005859375</v>
      </c>
      <c r="V6276">
        <v>3145.48803710937</v>
      </c>
      <c r="W6276">
        <v>3401.45068359375</v>
      </c>
      <c r="X6276">
        <v>2439.93823242187</v>
      </c>
      <c r="Y6276">
        <v>3511.20825195312</v>
      </c>
      <c r="Z6276">
        <v>2922.8349609375</v>
      </c>
      <c r="AA6276">
        <v>3754.66674804687</v>
      </c>
      <c r="AB6276">
        <v>3591.97241210937</v>
      </c>
      <c r="AC6276">
        <v>8392.8310546875</v>
      </c>
      <c r="AD6276">
        <v>2578.23681640625</v>
      </c>
      <c r="AE6276">
        <v>4162.7216796875</v>
      </c>
      <c r="AF6276">
        <v>2404.67553710937</v>
      </c>
      <c r="AG6276">
        <v>3549.2548828125</v>
      </c>
      <c r="AH6276">
        <v>8306.3046875</v>
      </c>
      <c r="AI6276">
        <v>4225.375</v>
      </c>
      <c r="AJ6276">
        <f t="shared" si="196"/>
        <v>1.0785837559672311</v>
      </c>
      <c r="AK6276">
        <f>O6276/J6276</f>
        <v>0.78702111010779108</v>
      </c>
      <c r="AL6276">
        <f>AB6276/U6276</f>
        <v>0.78348644440851578</v>
      </c>
      <c r="AM6276">
        <f t="shared" si="197"/>
        <v>1.0566811823949762</v>
      </c>
    </row>
    <row r="6277" spans="1:39" x14ac:dyDescent="0.2">
      <c r="A6277" t="s">
        <v>10198</v>
      </c>
      <c r="B6277" t="s">
        <v>10199</v>
      </c>
      <c r="C6277" t="s">
        <v>10200</v>
      </c>
      <c r="D6277" t="s">
        <v>10201</v>
      </c>
      <c r="E6277" t="s">
        <v>10205</v>
      </c>
      <c r="F6277">
        <v>3023.24243164062</v>
      </c>
      <c r="G6277">
        <v>3329.357421875</v>
      </c>
      <c r="H6277">
        <v>2393.34692382812</v>
      </c>
      <c r="I6277">
        <v>4705.228515625</v>
      </c>
      <c r="J6277">
        <v>3688.80419921875</v>
      </c>
      <c r="K6277">
        <v>3253.98950195312</v>
      </c>
      <c r="L6277">
        <v>3750.45947265625</v>
      </c>
      <c r="M6277">
        <v>2687.5673828125</v>
      </c>
      <c r="N6277">
        <v>3783.05224609375</v>
      </c>
      <c r="O6277">
        <v>2870.1435546875</v>
      </c>
      <c r="P6277">
        <v>3674.58129882812</v>
      </c>
      <c r="Q6277">
        <v>3565.7080078125</v>
      </c>
      <c r="R6277">
        <v>2583.09887695312</v>
      </c>
      <c r="S6277">
        <v>3280.77368164062</v>
      </c>
      <c r="T6277">
        <v>3806.779296875</v>
      </c>
      <c r="U6277">
        <v>4546.43603515625</v>
      </c>
      <c r="V6277">
        <v>3159.51293945312</v>
      </c>
      <c r="W6277">
        <v>3392.7529296875</v>
      </c>
      <c r="X6277">
        <v>2478.9599609375</v>
      </c>
      <c r="Y6277">
        <v>3561.71142578125</v>
      </c>
      <c r="Z6277">
        <v>2936.00805664062</v>
      </c>
      <c r="AA6277">
        <v>3826.3974609375</v>
      </c>
      <c r="AB6277">
        <v>3699.19946289062</v>
      </c>
      <c r="AC6277">
        <v>8417.0439453125</v>
      </c>
      <c r="AD6277">
        <v>2481.5654296875</v>
      </c>
      <c r="AE6277">
        <v>4158.318359375</v>
      </c>
      <c r="AF6277">
        <v>2498.12524414062</v>
      </c>
      <c r="AG6277">
        <v>3558.63598632812</v>
      </c>
      <c r="AH6277">
        <v>8416.0810546875</v>
      </c>
      <c r="AI6277">
        <v>4232.19970703125</v>
      </c>
      <c r="AJ6277">
        <f t="shared" si="196"/>
        <v>1.0763243687960813</v>
      </c>
      <c r="AK6277">
        <f>O6277/J6277</f>
        <v>0.77806882655776799</v>
      </c>
      <c r="AL6277">
        <f>AB6277/U6277</f>
        <v>0.81364819262512456</v>
      </c>
      <c r="AM6277">
        <f t="shared" si="197"/>
        <v>1.0010510330102365</v>
      </c>
    </row>
    <row r="6278" spans="1:39" x14ac:dyDescent="0.2">
      <c r="A6278" t="s">
        <v>10198</v>
      </c>
      <c r="B6278" t="s">
        <v>10199</v>
      </c>
      <c r="C6278" t="s">
        <v>10200</v>
      </c>
      <c r="D6278" t="s">
        <v>10201</v>
      </c>
      <c r="E6278" t="s">
        <v>10206</v>
      </c>
      <c r="F6278">
        <v>0</v>
      </c>
      <c r="G6278">
        <v>1892.23742675781</v>
      </c>
      <c r="H6278">
        <v>1107.01550292968</v>
      </c>
      <c r="I6278">
        <v>1611.33666992187</v>
      </c>
      <c r="J6278">
        <v>1421.392578125</v>
      </c>
      <c r="K6278">
        <v>984.04705810546795</v>
      </c>
      <c r="L6278">
        <v>2645.23217773437</v>
      </c>
      <c r="M6278">
        <v>1165.4677734375</v>
      </c>
      <c r="N6278">
        <v>1690.40966796875</v>
      </c>
      <c r="O6278">
        <v>1170.30725097656</v>
      </c>
      <c r="P6278">
        <v>1703.33618164062</v>
      </c>
      <c r="Q6278">
        <v>2166.25537109375</v>
      </c>
      <c r="R6278">
        <v>2738.6484375</v>
      </c>
      <c r="S6278">
        <v>2140.65307617187</v>
      </c>
      <c r="T6278">
        <v>2090.23559570312</v>
      </c>
      <c r="U6278">
        <v>1500.81652832031</v>
      </c>
      <c r="V6278">
        <v>1606.64819335937</v>
      </c>
      <c r="W6278">
        <v>1400.546875</v>
      </c>
      <c r="X6278">
        <v>1757.46020507812</v>
      </c>
      <c r="Y6278">
        <v>1270.73120117187</v>
      </c>
      <c r="Z6278">
        <v>1693.55432128906</v>
      </c>
      <c r="AA6278">
        <v>1131.65832519531</v>
      </c>
      <c r="AB6278">
        <v>1699.30590820312</v>
      </c>
      <c r="AC6278">
        <v>4256.572265625</v>
      </c>
      <c r="AD6278">
        <v>1162.38598632812</v>
      </c>
      <c r="AE6278">
        <v>1239.58813476562</v>
      </c>
      <c r="AF6278">
        <v>1724.54406738281</v>
      </c>
      <c r="AG6278">
        <v>1253.26110839843</v>
      </c>
      <c r="AH6278">
        <v>3084.78833007812</v>
      </c>
      <c r="AI6278">
        <v>0</v>
      </c>
      <c r="AJ6278" t="e">
        <f t="shared" si="196"/>
        <v>#DIV/0!</v>
      </c>
      <c r="AK6278">
        <f>O6278/J6278</f>
        <v>0.82335258322535076</v>
      </c>
      <c r="AL6278">
        <f>AB6278/U6278</f>
        <v>1.1322542603558319</v>
      </c>
      <c r="AM6278">
        <f t="shared" si="197"/>
        <v>0.66140102801158529</v>
      </c>
    </row>
    <row r="6279" spans="1:39" x14ac:dyDescent="0.2">
      <c r="A6279" t="s">
        <v>10198</v>
      </c>
      <c r="B6279" t="s">
        <v>10199</v>
      </c>
      <c r="C6279" t="s">
        <v>10200</v>
      </c>
      <c r="D6279" t="s">
        <v>10201</v>
      </c>
      <c r="E6279" t="s">
        <v>10207</v>
      </c>
      <c r="F6279">
        <v>1399.40600585937</v>
      </c>
      <c r="G6279">
        <v>1953.69970703125</v>
      </c>
      <c r="H6279">
        <v>1148.25402832031</v>
      </c>
      <c r="I6279">
        <v>1660.18811035156</v>
      </c>
      <c r="J6279">
        <v>1431.158203125</v>
      </c>
      <c r="K6279">
        <v>1040.83264160156</v>
      </c>
      <c r="L6279">
        <v>2784.18798828125</v>
      </c>
      <c r="M6279">
        <v>1215.58337402343</v>
      </c>
      <c r="N6279">
        <v>1791.53637695312</v>
      </c>
      <c r="O6279">
        <v>1219.67102050781</v>
      </c>
      <c r="P6279">
        <v>1719.47912597656</v>
      </c>
      <c r="Q6279">
        <v>2173.58227539062</v>
      </c>
      <c r="R6279">
        <v>2832.89721679687</v>
      </c>
      <c r="S6279">
        <v>2125.68579101562</v>
      </c>
      <c r="T6279">
        <v>2196.759765625</v>
      </c>
      <c r="U6279">
        <v>1560.54296875</v>
      </c>
      <c r="V6279">
        <v>1669.53894042968</v>
      </c>
      <c r="W6279">
        <v>1408.4345703125</v>
      </c>
      <c r="X6279">
        <v>1725.34924316406</v>
      </c>
      <c r="Y6279">
        <v>1371.53991699218</v>
      </c>
      <c r="Z6279">
        <v>1675.92407226562</v>
      </c>
      <c r="AA6279">
        <v>1197.74914550781</v>
      </c>
      <c r="AB6279">
        <v>1775.70886230468</v>
      </c>
      <c r="AC6279">
        <v>4347.09326171875</v>
      </c>
      <c r="AD6279">
        <v>1215.02783203125</v>
      </c>
      <c r="AE6279">
        <v>1297.80017089843</v>
      </c>
      <c r="AF6279">
        <v>1763.56127929687</v>
      </c>
      <c r="AG6279">
        <v>1262.61730957031</v>
      </c>
      <c r="AH6279">
        <v>3235.98461914062</v>
      </c>
      <c r="AI6279">
        <v>1527.83801269531</v>
      </c>
      <c r="AJ6279">
        <f t="shared" si="196"/>
        <v>0.74376745365072849</v>
      </c>
      <c r="AK6279">
        <f>O6279/J6279</f>
        <v>0.85222655178484252</v>
      </c>
      <c r="AL6279">
        <f>AB6279/U6279</f>
        <v>1.1378788651536</v>
      </c>
      <c r="AM6279">
        <f t="shared" si="197"/>
        <v>0.70422138407355217</v>
      </c>
    </row>
    <row r="6280" spans="1:39" x14ac:dyDescent="0.2">
      <c r="A6280" t="s">
        <v>10198</v>
      </c>
      <c r="B6280" t="s">
        <v>10199</v>
      </c>
      <c r="C6280" t="s">
        <v>10200</v>
      </c>
      <c r="D6280" t="s">
        <v>10201</v>
      </c>
      <c r="E6280" t="s">
        <v>10208</v>
      </c>
      <c r="F6280">
        <v>1034.64636230468</v>
      </c>
      <c r="G6280">
        <v>1326.91088867187</v>
      </c>
      <c r="H6280">
        <v>820.61224365234295</v>
      </c>
      <c r="I6280">
        <v>1440.74011230468</v>
      </c>
      <c r="J6280">
        <v>1567.18273925781</v>
      </c>
      <c r="K6280">
        <v>982.806884765625</v>
      </c>
      <c r="L6280">
        <v>1296.49438476562</v>
      </c>
      <c r="M6280">
        <v>849.434814453125</v>
      </c>
      <c r="N6280">
        <v>1169.94934082031</v>
      </c>
      <c r="O6280">
        <v>1228.89770507812</v>
      </c>
      <c r="P6280">
        <v>0</v>
      </c>
      <c r="Q6280">
        <v>1082.86657714843</v>
      </c>
      <c r="R6280">
        <v>1116.06530761718</v>
      </c>
      <c r="S6280">
        <v>0</v>
      </c>
      <c r="T6280">
        <v>1063.12438964843</v>
      </c>
      <c r="U6280">
        <v>1452.33081054687</v>
      </c>
      <c r="V6280">
        <v>1008.16998291015</v>
      </c>
      <c r="W6280">
        <v>1003.21942138671</v>
      </c>
      <c r="X6280">
        <v>832.94250488281205</v>
      </c>
      <c r="Y6280">
        <v>1151.47326660156</v>
      </c>
      <c r="Z6280">
        <v>998.52679443359295</v>
      </c>
      <c r="AA6280">
        <v>1389.99645996093</v>
      </c>
      <c r="AB6280">
        <v>1285.20068359375</v>
      </c>
      <c r="AC6280">
        <v>3076.111328125</v>
      </c>
      <c r="AD6280">
        <v>672.54937744140602</v>
      </c>
      <c r="AE6280">
        <v>1021.86511230468</v>
      </c>
      <c r="AF6280">
        <v>957.36828613281205</v>
      </c>
      <c r="AG6280">
        <v>1141.80847167968</v>
      </c>
      <c r="AH6280">
        <v>3482.00244140625</v>
      </c>
      <c r="AI6280">
        <v>957.911865234375</v>
      </c>
      <c r="AJ6280">
        <f t="shared" si="196"/>
        <v>0.9498964289367603</v>
      </c>
      <c r="AK6280">
        <f>O6280/J6280</f>
        <v>0.78414448697929395</v>
      </c>
      <c r="AL6280">
        <f>AB6280/U6280</f>
        <v>0.88492282492431062</v>
      </c>
      <c r="AM6280">
        <f t="shared" si="197"/>
        <v>0.80743793659086716</v>
      </c>
    </row>
    <row r="6281" spans="1:39" x14ac:dyDescent="0.2">
      <c r="A6281" t="s">
        <v>10198</v>
      </c>
      <c r="B6281" t="s">
        <v>10199</v>
      </c>
      <c r="C6281" t="s">
        <v>10200</v>
      </c>
      <c r="D6281" t="s">
        <v>10201</v>
      </c>
      <c r="E6281" t="s">
        <v>10209</v>
      </c>
      <c r="F6281">
        <v>1194.01647949218</v>
      </c>
      <c r="G6281">
        <v>1598.84936523437</v>
      </c>
      <c r="H6281">
        <v>911.43878173828102</v>
      </c>
      <c r="I6281">
        <v>1441.91259765625</v>
      </c>
      <c r="J6281">
        <v>1673.60107421875</v>
      </c>
      <c r="K6281">
        <v>939.03961181640602</v>
      </c>
      <c r="L6281">
        <v>1454.61389160156</v>
      </c>
      <c r="M6281">
        <v>1098.52648925781</v>
      </c>
      <c r="N6281">
        <v>1328.26403808593</v>
      </c>
      <c r="O6281">
        <v>1799.13146972656</v>
      </c>
      <c r="P6281">
        <v>912.25836181640602</v>
      </c>
      <c r="Q6281">
        <v>1470.7470703125</v>
      </c>
      <c r="R6281">
        <v>1533.4423828125</v>
      </c>
      <c r="S6281">
        <v>1366.23400878906</v>
      </c>
      <c r="T6281">
        <v>1335.07995605468</v>
      </c>
      <c r="U6281">
        <v>1954.0556640625</v>
      </c>
      <c r="V6281">
        <v>0</v>
      </c>
      <c r="W6281">
        <v>1083.72351074218</v>
      </c>
      <c r="X6281">
        <v>1104.71765136718</v>
      </c>
      <c r="Y6281">
        <v>1239.16101074218</v>
      </c>
      <c r="Z6281">
        <v>1227.736328125</v>
      </c>
      <c r="AA6281">
        <v>1346.08325195312</v>
      </c>
      <c r="AB6281">
        <v>1827.99853515625</v>
      </c>
      <c r="AC6281">
        <v>3148.88842773437</v>
      </c>
      <c r="AD6281">
        <v>0</v>
      </c>
      <c r="AE6281">
        <v>1067.58044433593</v>
      </c>
      <c r="AF6281">
        <v>1217.77416992187</v>
      </c>
      <c r="AG6281">
        <v>1354.86145019531</v>
      </c>
      <c r="AH6281">
        <v>3082.33422851562</v>
      </c>
      <c r="AI6281">
        <v>1207.96252441406</v>
      </c>
      <c r="AJ6281">
        <f t="shared" si="196"/>
        <v>0.78645448194800738</v>
      </c>
      <c r="AK6281">
        <f>O6281/J6281</f>
        <v>1.0750061633214525</v>
      </c>
      <c r="AL6281">
        <f>AB6281/U6281</f>
        <v>0.93548948925836839</v>
      </c>
      <c r="AM6281">
        <f t="shared" si="197"/>
        <v>0</v>
      </c>
    </row>
    <row r="6282" spans="1:39" x14ac:dyDescent="0.2">
      <c r="A6282" t="s">
        <v>10198</v>
      </c>
      <c r="B6282" t="s">
        <v>10199</v>
      </c>
      <c r="C6282" t="s">
        <v>10200</v>
      </c>
      <c r="D6282" t="s">
        <v>10201</v>
      </c>
      <c r="E6282" t="s">
        <v>10210</v>
      </c>
      <c r="F6282">
        <v>1167.66857910156</v>
      </c>
      <c r="G6282">
        <v>1893.29711914062</v>
      </c>
      <c r="H6282">
        <v>1170.60815429687</v>
      </c>
      <c r="I6282">
        <v>1561.51879882812</v>
      </c>
      <c r="J6282">
        <v>1374.90759277343</v>
      </c>
      <c r="K6282">
        <v>1048.39086914062</v>
      </c>
      <c r="L6282">
        <v>2819.99267578125</v>
      </c>
      <c r="M6282">
        <v>1049.66174316406</v>
      </c>
      <c r="N6282">
        <v>1677.5986328125</v>
      </c>
      <c r="O6282">
        <v>1268.98010253906</v>
      </c>
      <c r="P6282">
        <v>1493.04162597656</v>
      </c>
      <c r="Q6282">
        <v>2182.3310546875</v>
      </c>
      <c r="R6282">
        <v>2242.7294921875</v>
      </c>
      <c r="S6282">
        <v>2348.39965820312</v>
      </c>
      <c r="T6282">
        <v>1612.49084472656</v>
      </c>
      <c r="U6282">
        <v>1189.87475585937</v>
      </c>
      <c r="V6282">
        <v>1360.95178222656</v>
      </c>
      <c r="W6282">
        <v>1465.30615234375</v>
      </c>
      <c r="X6282">
        <v>1270.2626953125</v>
      </c>
      <c r="Y6282">
        <v>1399.14770507812</v>
      </c>
      <c r="Z6282">
        <v>1884.28845214843</v>
      </c>
      <c r="AA6282">
        <v>1063.16027832031</v>
      </c>
      <c r="AB6282">
        <v>1771.66687011718</v>
      </c>
      <c r="AC6282">
        <v>4338.30859375</v>
      </c>
      <c r="AD6282">
        <v>1377.84094238281</v>
      </c>
      <c r="AE6282">
        <v>1411.90124511718</v>
      </c>
      <c r="AF6282">
        <v>1874.32800292968</v>
      </c>
      <c r="AG6282">
        <v>1026.47790527343</v>
      </c>
      <c r="AH6282">
        <v>3004.67993164062</v>
      </c>
      <c r="AI6282">
        <v>1439.91735839843</v>
      </c>
      <c r="AJ6282">
        <f t="shared" si="196"/>
        <v>0.89784968774897078</v>
      </c>
      <c r="AK6282">
        <f>O6282/J6282</f>
        <v>0.92295664756589524</v>
      </c>
      <c r="AL6282">
        <f>AB6282/U6282</f>
        <v>1.4889523972105947</v>
      </c>
      <c r="AM6282">
        <f t="shared" si="197"/>
        <v>1.0846897633594164</v>
      </c>
    </row>
    <row r="6283" spans="1:39" x14ac:dyDescent="0.2">
      <c r="A6283" t="s">
        <v>10198</v>
      </c>
      <c r="B6283" t="s">
        <v>10199</v>
      </c>
      <c r="C6283" t="s">
        <v>10200</v>
      </c>
      <c r="D6283" t="s">
        <v>10201</v>
      </c>
      <c r="E6283" t="s">
        <v>10211</v>
      </c>
      <c r="F6283">
        <v>581.39678955078102</v>
      </c>
      <c r="G6283">
        <v>349.93273925781199</v>
      </c>
      <c r="H6283">
        <v>354.59649658203102</v>
      </c>
      <c r="I6283">
        <v>357.18487548828102</v>
      </c>
      <c r="J6283">
        <v>695.3916015625</v>
      </c>
      <c r="K6283">
        <v>789.36932373046795</v>
      </c>
      <c r="L6283">
        <v>818.12548828125</v>
      </c>
      <c r="M6283">
        <v>467.43234252929602</v>
      </c>
      <c r="N6283">
        <v>408.07653808593699</v>
      </c>
      <c r="O6283">
        <v>554.51354980468705</v>
      </c>
      <c r="P6283">
        <v>493.08264160156199</v>
      </c>
      <c r="Q6283">
        <v>794.05291748046795</v>
      </c>
      <c r="R6283">
        <v>663.00592041015602</v>
      </c>
      <c r="S6283">
        <v>1049.33544921875</v>
      </c>
      <c r="T6283">
        <v>515.63787841796795</v>
      </c>
      <c r="U6283">
        <v>331.53152465820301</v>
      </c>
      <c r="V6283">
        <v>343.60940551757801</v>
      </c>
      <c r="W6283">
        <v>389.68771362304602</v>
      </c>
      <c r="X6283">
        <v>280.75466918945301</v>
      </c>
      <c r="Y6283">
        <v>284.85446166992102</v>
      </c>
      <c r="Z6283">
        <v>857.03765869140602</v>
      </c>
      <c r="AA6283">
        <v>173.33023071289</v>
      </c>
      <c r="AB6283">
        <v>552.13049316406205</v>
      </c>
      <c r="AC6283">
        <v>2381.8623046875</v>
      </c>
      <c r="AD6283">
        <v>577.42999267578102</v>
      </c>
      <c r="AE6283">
        <v>0</v>
      </c>
      <c r="AF6283">
        <v>866.77478027343705</v>
      </c>
      <c r="AG6283">
        <v>818.56396484375</v>
      </c>
      <c r="AH6283">
        <v>1100.66870117187</v>
      </c>
      <c r="AI6283">
        <v>464.919189453125</v>
      </c>
      <c r="AJ6283">
        <f t="shared" si="196"/>
        <v>1.3577118723692607</v>
      </c>
      <c r="AK6283">
        <f>O6283/J6283</f>
        <v>0.7974119166218443</v>
      </c>
      <c r="AL6283">
        <f>AB6283/U6283</f>
        <v>1.6653936416251474</v>
      </c>
      <c r="AM6283">
        <f t="shared" si="197"/>
        <v>2.0567066412211004</v>
      </c>
    </row>
    <row r="6284" spans="1:39" x14ac:dyDescent="0.2">
      <c r="A6284" t="s">
        <v>10212</v>
      </c>
      <c r="B6284" t="s">
        <v>10213</v>
      </c>
      <c r="C6284" t="s">
        <v>10175</v>
      </c>
      <c r="D6284" t="s">
        <v>10214</v>
      </c>
      <c r="E6284" t="s">
        <v>10215</v>
      </c>
      <c r="F6284">
        <v>0</v>
      </c>
      <c r="G6284">
        <v>1140.56530761718</v>
      </c>
      <c r="H6284">
        <v>0</v>
      </c>
      <c r="I6284">
        <v>830.48864746093705</v>
      </c>
      <c r="J6284">
        <v>753.36676025390602</v>
      </c>
      <c r="K6284">
        <v>1403.69836425781</v>
      </c>
      <c r="L6284">
        <v>2798.73876953125</v>
      </c>
      <c r="M6284">
        <v>783.96392822265602</v>
      </c>
      <c r="N6284">
        <v>0</v>
      </c>
      <c r="O6284">
        <v>1196.55200195312</v>
      </c>
      <c r="P6284">
        <v>0</v>
      </c>
      <c r="Q6284">
        <v>1695.02209472656</v>
      </c>
      <c r="R6284">
        <v>878.397705078125</v>
      </c>
      <c r="S6284">
        <v>0</v>
      </c>
      <c r="T6284">
        <v>1489.35168457031</v>
      </c>
      <c r="U6284">
        <v>0</v>
      </c>
      <c r="V6284">
        <v>1779.76684570312</v>
      </c>
      <c r="W6284">
        <v>1010.61926269531</v>
      </c>
      <c r="X6284">
        <v>0</v>
      </c>
      <c r="Y6284">
        <v>1096.2802734375</v>
      </c>
      <c r="Z6284">
        <v>1395.919921875</v>
      </c>
      <c r="AA6284">
        <v>570.80993652343705</v>
      </c>
      <c r="AB6284">
        <v>1019.58111572265</v>
      </c>
      <c r="AC6284">
        <v>1701.38354492187</v>
      </c>
      <c r="AD6284">
        <v>0</v>
      </c>
      <c r="AE6284">
        <v>1130.39440917968</v>
      </c>
      <c r="AF6284">
        <v>1115.8076171875</v>
      </c>
      <c r="AG6284">
        <v>1462.38488769531</v>
      </c>
      <c r="AH6284">
        <v>1138.169921875</v>
      </c>
      <c r="AI6284">
        <v>877.94769287109295</v>
      </c>
      <c r="AJ6284" t="e">
        <f t="shared" si="196"/>
        <v>#DIV/0!</v>
      </c>
      <c r="AK6284">
        <f>O6284/J6284</f>
        <v>1.5882728905504777</v>
      </c>
      <c r="AL6284" t="e">
        <f>AB6284/U6284</f>
        <v>#DIV/0!</v>
      </c>
      <c r="AM6284" t="e">
        <f t="shared" si="197"/>
        <v>#DIV/0!</v>
      </c>
    </row>
    <row r="6285" spans="1:39" x14ac:dyDescent="0.2">
      <c r="A6285" t="s">
        <v>10212</v>
      </c>
      <c r="B6285" t="s">
        <v>10213</v>
      </c>
      <c r="C6285" t="s">
        <v>10175</v>
      </c>
      <c r="D6285" t="s">
        <v>10214</v>
      </c>
      <c r="E6285" t="s">
        <v>10216</v>
      </c>
      <c r="F6285">
        <v>2385.22583007812</v>
      </c>
      <c r="G6285">
        <v>2985.62475585937</v>
      </c>
      <c r="H6285">
        <v>2490.345703125</v>
      </c>
      <c r="I6285">
        <v>1841.59692382812</v>
      </c>
      <c r="J6285">
        <v>1867.32629394531</v>
      </c>
      <c r="K6285">
        <v>2653.28393554687</v>
      </c>
      <c r="L6285">
        <v>4674.31396484375</v>
      </c>
      <c r="M6285">
        <v>1295.2158203125</v>
      </c>
      <c r="N6285">
        <v>1571.16931152343</v>
      </c>
      <c r="O6285">
        <v>2149.58642578125</v>
      </c>
      <c r="P6285">
        <v>1862.75476074218</v>
      </c>
      <c r="Q6285">
        <v>3859.30590820312</v>
      </c>
      <c r="R6285">
        <v>3740.46435546875</v>
      </c>
      <c r="S6285">
        <v>2257.626953125</v>
      </c>
      <c r="T6285">
        <v>2953.74560546875</v>
      </c>
      <c r="U6285">
        <v>2247.88647460937</v>
      </c>
      <c r="V6285">
        <v>3031.98828125</v>
      </c>
      <c r="W6285">
        <v>2496.29370117187</v>
      </c>
      <c r="X6285">
        <v>3085.71240234375</v>
      </c>
      <c r="Y6285">
        <v>3094.337890625</v>
      </c>
      <c r="Z6285">
        <v>3243.73364257812</v>
      </c>
      <c r="AA6285">
        <v>2263.14135742187</v>
      </c>
      <c r="AB6285">
        <v>2559.65112304687</v>
      </c>
      <c r="AC6285">
        <v>3250.53125</v>
      </c>
      <c r="AD6285">
        <v>2729.45166015625</v>
      </c>
      <c r="AE6285">
        <v>2084.52783203125</v>
      </c>
      <c r="AF6285">
        <v>3306.9794921875</v>
      </c>
      <c r="AG6285">
        <v>2992.23291015625</v>
      </c>
      <c r="AH6285">
        <v>2657.916015625</v>
      </c>
      <c r="AI6285">
        <v>2070.4169921875</v>
      </c>
      <c r="AJ6285">
        <f t="shared" si="196"/>
        <v>1.1123826943715307</v>
      </c>
      <c r="AK6285">
        <f>O6285/J6285</f>
        <v>1.1511573701667197</v>
      </c>
      <c r="AL6285">
        <f>AB6285/U6285</f>
        <v>1.1386923458808913</v>
      </c>
      <c r="AM6285">
        <f t="shared" si="197"/>
        <v>0.88454505937854011</v>
      </c>
    </row>
    <row r="6286" spans="1:39" x14ac:dyDescent="0.2">
      <c r="A6286" t="s">
        <v>10212</v>
      </c>
      <c r="B6286" t="s">
        <v>10213</v>
      </c>
      <c r="C6286" t="s">
        <v>10175</v>
      </c>
      <c r="D6286" t="s">
        <v>10214</v>
      </c>
      <c r="E6286" t="s">
        <v>10217</v>
      </c>
      <c r="F6286">
        <v>926.46759033203102</v>
      </c>
      <c r="G6286">
        <v>1281.41845703125</v>
      </c>
      <c r="H6286">
        <v>1253.5048828125</v>
      </c>
      <c r="I6286">
        <v>671.50354003906205</v>
      </c>
      <c r="J6286">
        <v>1050.56665039062</v>
      </c>
      <c r="K6286">
        <v>1192.83483886718</v>
      </c>
      <c r="L6286">
        <v>1429.23571777343</v>
      </c>
      <c r="M6286">
        <v>1564.85888671875</v>
      </c>
      <c r="N6286">
        <v>387.69430541992102</v>
      </c>
      <c r="O6286">
        <v>784.46667480468705</v>
      </c>
      <c r="P6286">
        <v>805.87054443359295</v>
      </c>
      <c r="Q6286">
        <v>716.578125</v>
      </c>
      <c r="R6286">
        <v>1225.21630859375</v>
      </c>
      <c r="S6286">
        <v>169.91711425781199</v>
      </c>
      <c r="T6286">
        <v>2460.927734375</v>
      </c>
      <c r="U6286">
        <v>453.24938964843699</v>
      </c>
      <c r="V6286">
        <v>817.81439208984295</v>
      </c>
      <c r="W6286">
        <v>1082.72705078125</v>
      </c>
      <c r="X6286">
        <v>0</v>
      </c>
      <c r="Y6286">
        <v>1108.74438476562</v>
      </c>
      <c r="Z6286">
        <v>949.70373535156205</v>
      </c>
      <c r="AA6286">
        <v>1795.47485351562</v>
      </c>
      <c r="AB6286">
        <v>481.50735473632801</v>
      </c>
      <c r="AC6286">
        <v>1702.43432617187</v>
      </c>
      <c r="AD6286">
        <v>356.64462280273398</v>
      </c>
      <c r="AE6286">
        <v>767.47137451171795</v>
      </c>
      <c r="AF6286">
        <v>888.47723388671795</v>
      </c>
      <c r="AG6286">
        <v>1485.69201660156</v>
      </c>
      <c r="AH6286">
        <v>2086.8974609375</v>
      </c>
      <c r="AI6286">
        <v>1063.20166015625</v>
      </c>
      <c r="AJ6286">
        <f t="shared" si="196"/>
        <v>1.2875084366844254</v>
      </c>
      <c r="AK6286">
        <f>O6286/J6286</f>
        <v>0.74670814508818451</v>
      </c>
      <c r="AL6286">
        <f>AB6286/U6286</f>
        <v>1.0623452909882776</v>
      </c>
      <c r="AM6286" t="e">
        <f t="shared" si="197"/>
        <v>#DIV/0!</v>
      </c>
    </row>
    <row r="6287" spans="1:39" x14ac:dyDescent="0.2">
      <c r="A6287" t="s">
        <v>10212</v>
      </c>
      <c r="B6287" t="s">
        <v>10213</v>
      </c>
      <c r="C6287" t="s">
        <v>10175</v>
      </c>
      <c r="D6287" t="s">
        <v>10214</v>
      </c>
      <c r="E6287" t="s">
        <v>10218</v>
      </c>
      <c r="F6287">
        <v>5948.087890625</v>
      </c>
      <c r="G6287">
        <v>7120.29541015625</v>
      </c>
      <c r="H6287">
        <v>5053.646484375</v>
      </c>
      <c r="I6287">
        <v>5654.67236328125</v>
      </c>
      <c r="J6287">
        <v>6751.3408203125</v>
      </c>
      <c r="K6287">
        <v>5332.38916015625</v>
      </c>
      <c r="L6287">
        <v>7802.45458984375</v>
      </c>
      <c r="M6287">
        <v>6450.54296875</v>
      </c>
      <c r="N6287">
        <v>4016.740234375</v>
      </c>
      <c r="O6287">
        <v>6960.28564453125</v>
      </c>
      <c r="P6287">
        <v>5089.75146484375</v>
      </c>
      <c r="Q6287">
        <v>7447.09765625</v>
      </c>
      <c r="R6287">
        <v>6875.88818359375</v>
      </c>
      <c r="S6287">
        <v>5639.44140625</v>
      </c>
      <c r="T6287">
        <v>7923.96240234375</v>
      </c>
      <c r="U6287">
        <v>4738.31787109375</v>
      </c>
      <c r="V6287">
        <v>6085.0732421875</v>
      </c>
      <c r="W6287">
        <v>5127.900390625</v>
      </c>
      <c r="X6287">
        <v>7115.92236328125</v>
      </c>
      <c r="Y6287">
        <v>5973.03564453125</v>
      </c>
      <c r="Z6287">
        <v>7851.79052734375</v>
      </c>
      <c r="AA6287">
        <v>5267.73193359375</v>
      </c>
      <c r="AB6287">
        <v>6516.892578125</v>
      </c>
      <c r="AC6287">
        <v>8094.09765625</v>
      </c>
      <c r="AD6287">
        <v>6521.84375</v>
      </c>
      <c r="AE6287">
        <v>5981.47314453125</v>
      </c>
      <c r="AF6287">
        <v>6067.990234375</v>
      </c>
      <c r="AG6287">
        <v>6513.91162109375</v>
      </c>
      <c r="AH6287">
        <v>5994.5546875</v>
      </c>
      <c r="AI6287">
        <v>6998.3466796875</v>
      </c>
      <c r="AJ6287">
        <f t="shared" si="196"/>
        <v>0.89648795683749471</v>
      </c>
      <c r="AK6287">
        <f>O6287/J6287</f>
        <v>1.0309486411336406</v>
      </c>
      <c r="AL6287">
        <f>AB6287/U6287</f>
        <v>1.3753599389947007</v>
      </c>
      <c r="AM6287">
        <f t="shared" si="197"/>
        <v>0.9165141800384522</v>
      </c>
    </row>
    <row r="6288" spans="1:39" x14ac:dyDescent="0.2">
      <c r="A6288" t="s">
        <v>10212</v>
      </c>
      <c r="B6288" t="s">
        <v>10213</v>
      </c>
      <c r="C6288" t="s">
        <v>10175</v>
      </c>
      <c r="D6288" t="s">
        <v>10214</v>
      </c>
      <c r="E6288" t="s">
        <v>10219</v>
      </c>
      <c r="F6288">
        <v>3648.95458984375</v>
      </c>
      <c r="G6288">
        <v>3919.00122070312</v>
      </c>
      <c r="H6288">
        <v>4091.08813476562</v>
      </c>
      <c r="I6288">
        <v>4015.12548828125</v>
      </c>
      <c r="J6288">
        <v>5100.671875</v>
      </c>
      <c r="K6288">
        <v>4119.1572265625</v>
      </c>
      <c r="L6288">
        <v>5199.0478515625</v>
      </c>
      <c r="M6288">
        <v>5011.51123046875</v>
      </c>
      <c r="N6288">
        <v>2253.0625</v>
      </c>
      <c r="O6288">
        <v>4056.6220703125</v>
      </c>
      <c r="P6288">
        <v>3333.1923828125</v>
      </c>
      <c r="Q6288">
        <v>3463.912109375</v>
      </c>
      <c r="R6288">
        <v>3441.3046875</v>
      </c>
      <c r="S6288">
        <v>895.66613769531205</v>
      </c>
      <c r="T6288">
        <v>6012.8671875</v>
      </c>
      <c r="U6288">
        <v>4334.22607421875</v>
      </c>
      <c r="V6288">
        <v>2743.57495117187</v>
      </c>
      <c r="W6288">
        <v>5615.8857421875</v>
      </c>
      <c r="X6288">
        <v>0</v>
      </c>
      <c r="Y6288">
        <v>7417.82373046875</v>
      </c>
      <c r="Z6288">
        <v>3524.82666015625</v>
      </c>
      <c r="AA6288">
        <v>6546.7275390625</v>
      </c>
      <c r="AB6288">
        <v>3614.19604492187</v>
      </c>
      <c r="AC6288">
        <v>6734.1689453125</v>
      </c>
      <c r="AD6288">
        <v>0</v>
      </c>
      <c r="AE6288">
        <v>6417.33984375</v>
      </c>
      <c r="AF6288">
        <v>2075.52880859375</v>
      </c>
      <c r="AG6288">
        <v>7363.67333984375</v>
      </c>
      <c r="AH6288">
        <v>7370.18212890625</v>
      </c>
      <c r="AI6288">
        <v>1633.14624023437</v>
      </c>
      <c r="AJ6288">
        <f t="shared" si="196"/>
        <v>1.128859547341992</v>
      </c>
      <c r="AK6288">
        <f>O6288/J6288</f>
        <v>0.79531131774919361</v>
      </c>
      <c r="AL6288">
        <f>AB6288/U6288</f>
        <v>0.83387344892325066</v>
      </c>
      <c r="AM6288" t="e">
        <f t="shared" si="197"/>
        <v>#DIV/0!</v>
      </c>
    </row>
    <row r="6289" spans="1:39" x14ac:dyDescent="0.2">
      <c r="A6289" t="s">
        <v>10212</v>
      </c>
      <c r="B6289" t="s">
        <v>10213</v>
      </c>
      <c r="C6289" t="s">
        <v>10175</v>
      </c>
      <c r="D6289" t="s">
        <v>10214</v>
      </c>
      <c r="E6289" t="s">
        <v>10220</v>
      </c>
      <c r="F6289">
        <v>6028.15380859375</v>
      </c>
      <c r="G6289">
        <v>7170.96923828125</v>
      </c>
      <c r="H6289">
        <v>5032.18212890625</v>
      </c>
      <c r="I6289">
        <v>5644.8671875</v>
      </c>
      <c r="J6289">
        <v>6804.703125</v>
      </c>
      <c r="K6289">
        <v>5314.43310546875</v>
      </c>
      <c r="L6289">
        <v>7781.10986328125</v>
      </c>
      <c r="M6289">
        <v>6568.27978515625</v>
      </c>
      <c r="N6289">
        <v>4033.86938476562</v>
      </c>
      <c r="O6289">
        <v>6988.10498046875</v>
      </c>
      <c r="P6289">
        <v>5121.0947265625</v>
      </c>
      <c r="Q6289">
        <v>7457.7646484375</v>
      </c>
      <c r="R6289">
        <v>6748.53515625</v>
      </c>
      <c r="S6289">
        <v>5598.66455078125</v>
      </c>
      <c r="T6289">
        <v>8066.4970703125</v>
      </c>
      <c r="U6289">
        <v>4780.65966796875</v>
      </c>
      <c r="V6289">
        <v>6127.18408203125</v>
      </c>
      <c r="W6289">
        <v>5186.29248046875</v>
      </c>
      <c r="X6289">
        <v>7116.63525390625</v>
      </c>
      <c r="Y6289">
        <v>6081.87548828125</v>
      </c>
      <c r="Z6289">
        <v>7889.15087890625</v>
      </c>
      <c r="AA6289">
        <v>5311.7138671875</v>
      </c>
      <c r="AB6289">
        <v>6551.87158203125</v>
      </c>
      <c r="AC6289">
        <v>8196.2578125</v>
      </c>
      <c r="AD6289">
        <v>6597.23046875</v>
      </c>
      <c r="AE6289">
        <v>6079.24755859375</v>
      </c>
      <c r="AF6289">
        <v>6090.48583984375</v>
      </c>
      <c r="AG6289">
        <v>6607.7236328125</v>
      </c>
      <c r="AH6289">
        <v>5995.1650390625</v>
      </c>
      <c r="AI6289">
        <v>6914.935546875</v>
      </c>
      <c r="AJ6289">
        <f t="shared" si="196"/>
        <v>0.88160210807701722</v>
      </c>
      <c r="AK6289">
        <f>O6289/J6289</f>
        <v>1.0269522199719403</v>
      </c>
      <c r="AL6289">
        <f>AB6289/U6289</f>
        <v>1.3704952950175322</v>
      </c>
      <c r="AM6289">
        <f t="shared" si="197"/>
        <v>0.92701539890341378</v>
      </c>
    </row>
    <row r="6290" spans="1:39" x14ac:dyDescent="0.2">
      <c r="A6290" t="s">
        <v>10212</v>
      </c>
      <c r="B6290" t="s">
        <v>10213</v>
      </c>
      <c r="C6290" t="s">
        <v>10175</v>
      </c>
      <c r="D6290" t="s">
        <v>10214</v>
      </c>
      <c r="E6290" t="s">
        <v>10221</v>
      </c>
      <c r="F6290">
        <v>4527.7421875</v>
      </c>
      <c r="G6290">
        <v>6607.314453125</v>
      </c>
      <c r="H6290">
        <v>6297.9248046875</v>
      </c>
      <c r="I6290">
        <v>4974.05224609375</v>
      </c>
      <c r="J6290">
        <v>7792.25634765625</v>
      </c>
      <c r="K6290">
        <v>6232.478515625</v>
      </c>
      <c r="L6290">
        <v>9037.39453125</v>
      </c>
      <c r="M6290">
        <v>6563.29541015625</v>
      </c>
      <c r="N6290">
        <v>3777.53564453125</v>
      </c>
      <c r="O6290">
        <v>9165.5146484375</v>
      </c>
      <c r="P6290">
        <v>4953.74658203125</v>
      </c>
      <c r="Q6290">
        <v>6132.85986328125</v>
      </c>
      <c r="R6290">
        <v>6087.4892578125</v>
      </c>
      <c r="S6290">
        <v>3091.32861328125</v>
      </c>
      <c r="T6290">
        <v>11136.4150390625</v>
      </c>
      <c r="U6290">
        <v>5997.73779296875</v>
      </c>
      <c r="V6290">
        <v>6372.1474609375</v>
      </c>
      <c r="W6290">
        <v>7145.109375</v>
      </c>
      <c r="X6290">
        <v>2535.57299804687</v>
      </c>
      <c r="Y6290">
        <v>8591.462890625</v>
      </c>
      <c r="Z6290">
        <v>5979.81640625</v>
      </c>
      <c r="AA6290">
        <v>8649.4814453125</v>
      </c>
      <c r="AB6290">
        <v>5998.2490234375</v>
      </c>
      <c r="AC6290">
        <v>12238.0673828125</v>
      </c>
      <c r="AD6290">
        <v>3083.02294921875</v>
      </c>
      <c r="AE6290">
        <v>8032.04345703125</v>
      </c>
      <c r="AF6290">
        <v>4809.4033203125</v>
      </c>
      <c r="AG6290">
        <v>9394.6171875</v>
      </c>
      <c r="AH6290">
        <v>10013.365234375</v>
      </c>
      <c r="AI6290">
        <v>4978.55615234375</v>
      </c>
      <c r="AJ6290">
        <f t="shared" si="196"/>
        <v>1.3765091424223235</v>
      </c>
      <c r="AK6290">
        <f>O6290/J6290</f>
        <v>1.1762337171048407</v>
      </c>
      <c r="AL6290">
        <f>AB6290/U6290</f>
        <v>1.0000852372154965</v>
      </c>
      <c r="AM6290">
        <f t="shared" si="197"/>
        <v>1.2159077855749276</v>
      </c>
    </row>
    <row r="6291" spans="1:39" x14ac:dyDescent="0.2">
      <c r="A6291" t="s">
        <v>10212</v>
      </c>
      <c r="B6291" t="s">
        <v>10213</v>
      </c>
      <c r="C6291" t="s">
        <v>10175</v>
      </c>
      <c r="D6291" t="s">
        <v>10214</v>
      </c>
      <c r="E6291" t="s">
        <v>10222</v>
      </c>
      <c r="F6291">
        <v>2571.1748046875</v>
      </c>
      <c r="G6291">
        <v>709.15399169921795</v>
      </c>
      <c r="H6291">
        <v>1882.42761230468</v>
      </c>
      <c r="I6291">
        <v>1618.00732421875</v>
      </c>
      <c r="J6291">
        <v>1500.99267578125</v>
      </c>
      <c r="K6291">
        <v>2821.95166015625</v>
      </c>
      <c r="L6291">
        <v>1373.52429199218</v>
      </c>
      <c r="M6291">
        <v>1420.22009277343</v>
      </c>
      <c r="N6291">
        <v>1958.154296875</v>
      </c>
      <c r="O6291">
        <v>1627.05712890625</v>
      </c>
      <c r="P6291">
        <v>1607.22424316406</v>
      </c>
      <c r="Q6291">
        <v>2198.87255859375</v>
      </c>
      <c r="R6291">
        <v>1551.03918457031</v>
      </c>
      <c r="S6291">
        <v>1987.7626953125</v>
      </c>
      <c r="T6291">
        <v>3482.73046875</v>
      </c>
      <c r="U6291">
        <v>1233.44555664062</v>
      </c>
      <c r="V6291">
        <v>674.65051269531205</v>
      </c>
      <c r="W6291">
        <v>1733.93273925781</v>
      </c>
      <c r="X6291">
        <v>2095.77905273437</v>
      </c>
      <c r="Y6291">
        <v>2227.74829101562</v>
      </c>
      <c r="Z6291">
        <v>1891.86962890625</v>
      </c>
      <c r="AA6291">
        <v>1655.79040527343</v>
      </c>
      <c r="AB6291">
        <v>2536.4052734375</v>
      </c>
      <c r="AC6291">
        <v>3421.38818359375</v>
      </c>
      <c r="AD6291">
        <v>2856.79516601562</v>
      </c>
      <c r="AE6291">
        <v>1868.71203613281</v>
      </c>
      <c r="AF6291">
        <v>1143.3623046875</v>
      </c>
      <c r="AG6291">
        <v>1260.29455566406</v>
      </c>
      <c r="AH6291">
        <v>2135.84301757812</v>
      </c>
      <c r="AI6291">
        <v>3127.51879882812</v>
      </c>
      <c r="AJ6291">
        <f t="shared" si="196"/>
        <v>1.0975339580224415</v>
      </c>
      <c r="AK6291">
        <f>O6291/J6291</f>
        <v>1.0839873872531622</v>
      </c>
      <c r="AL6291">
        <f>AB6291/U6291</f>
        <v>2.0563577044661678</v>
      </c>
      <c r="AM6291">
        <f t="shared" si="197"/>
        <v>1.3631184844071944</v>
      </c>
    </row>
    <row r="6292" spans="1:39" x14ac:dyDescent="0.2">
      <c r="A6292" t="s">
        <v>10212</v>
      </c>
      <c r="B6292" t="s">
        <v>10213</v>
      </c>
      <c r="C6292" t="s">
        <v>10175</v>
      </c>
      <c r="D6292" t="s">
        <v>10214</v>
      </c>
      <c r="E6292" t="s">
        <v>10223</v>
      </c>
      <c r="F6292">
        <v>1090.96643066406</v>
      </c>
      <c r="G6292">
        <v>1667.97766113281</v>
      </c>
      <c r="H6292">
        <v>1652.48156738281</v>
      </c>
      <c r="I6292">
        <v>1184.67663574218</v>
      </c>
      <c r="J6292">
        <v>2138.91455078125</v>
      </c>
      <c r="K6292">
        <v>1057.4716796875</v>
      </c>
      <c r="L6292">
        <v>1532.12585449218</v>
      </c>
      <c r="M6292">
        <v>1997.21716308593</v>
      </c>
      <c r="N6292">
        <v>1294.19848632812</v>
      </c>
      <c r="O6292">
        <v>2391.80322265625</v>
      </c>
      <c r="P6292">
        <v>985.1455078125</v>
      </c>
      <c r="Q6292">
        <v>1370.36437988281</v>
      </c>
      <c r="R6292">
        <v>1087.21728515625</v>
      </c>
      <c r="S6292">
        <v>0</v>
      </c>
      <c r="T6292">
        <v>2822.64306640625</v>
      </c>
      <c r="U6292">
        <v>1171.14636230468</v>
      </c>
      <c r="V6292">
        <v>1194.9970703125</v>
      </c>
      <c r="W6292">
        <v>1198.88110351562</v>
      </c>
      <c r="X6292">
        <v>750.66973876953102</v>
      </c>
      <c r="Y6292">
        <v>1781.35412597656</v>
      </c>
      <c r="Z6292">
        <v>1403.5107421875</v>
      </c>
      <c r="AA6292">
        <v>2260.1142578125</v>
      </c>
      <c r="AB6292">
        <v>1325.43481445312</v>
      </c>
      <c r="AC6292">
        <v>3105.76342773437</v>
      </c>
      <c r="AD6292">
        <v>0</v>
      </c>
      <c r="AE6292">
        <v>1842.38659667968</v>
      </c>
      <c r="AF6292">
        <v>1180.76147460937</v>
      </c>
      <c r="AG6292">
        <v>2399.6640625</v>
      </c>
      <c r="AH6292">
        <v>2753.28100585937</v>
      </c>
      <c r="AI6292">
        <v>982.25732421875</v>
      </c>
      <c r="AJ6292">
        <f t="shared" si="196"/>
        <v>0.96929809200804451</v>
      </c>
      <c r="AK6292">
        <f>O6292/J6292</f>
        <v>1.1182322462496836</v>
      </c>
      <c r="AL6292">
        <f>AB6292/U6292</f>
        <v>1.1317413921218338</v>
      </c>
      <c r="AM6292">
        <f t="shared" si="197"/>
        <v>0</v>
      </c>
    </row>
    <row r="6293" spans="1:39" x14ac:dyDescent="0.2">
      <c r="A6293" t="s">
        <v>10224</v>
      </c>
      <c r="B6293" t="s">
        <v>10225</v>
      </c>
      <c r="C6293" t="s">
        <v>10226</v>
      </c>
      <c r="D6293" t="s">
        <v>10227</v>
      </c>
      <c r="E6293" t="s">
        <v>10228</v>
      </c>
      <c r="F6293">
        <v>2276.87939453125</v>
      </c>
      <c r="G6293">
        <v>1761.37829589843</v>
      </c>
      <c r="H6293">
        <v>1737.65954589843</v>
      </c>
      <c r="I6293">
        <v>1798.39233398437</v>
      </c>
      <c r="J6293">
        <v>2519.85278320312</v>
      </c>
      <c r="K6293">
        <v>2600.6455078125</v>
      </c>
      <c r="L6293">
        <v>2035.7705078125</v>
      </c>
      <c r="M6293">
        <v>2005.15234375</v>
      </c>
      <c r="N6293">
        <v>1820.93542480468</v>
      </c>
      <c r="O6293">
        <v>2670.435546875</v>
      </c>
      <c r="P6293">
        <v>2317.3662109375</v>
      </c>
      <c r="Q6293">
        <v>1829.41674804687</v>
      </c>
      <c r="R6293">
        <v>1384.38317871093</v>
      </c>
      <c r="S6293">
        <v>1883.19262695312</v>
      </c>
      <c r="T6293">
        <v>2081.56640625</v>
      </c>
      <c r="U6293">
        <v>2354.36181640625</v>
      </c>
      <c r="V6293">
        <v>2016.17993164062</v>
      </c>
      <c r="W6293">
        <v>1637.35095214843</v>
      </c>
      <c r="X6293">
        <v>2224.97778320312</v>
      </c>
      <c r="Y6293">
        <v>2341.07153320312</v>
      </c>
      <c r="Z6293">
        <v>1614.10681152343</v>
      </c>
      <c r="AA6293">
        <v>1573.01928710937</v>
      </c>
      <c r="AB6293">
        <v>2745.595703125</v>
      </c>
      <c r="AC6293">
        <v>2750.52221679687</v>
      </c>
      <c r="AD6293">
        <v>1967.40673828125</v>
      </c>
      <c r="AE6293">
        <v>2757.46826171875</v>
      </c>
      <c r="AF6293">
        <v>1902.28747558593</v>
      </c>
      <c r="AG6293">
        <v>1981.15600585937</v>
      </c>
      <c r="AH6293">
        <v>2796.40283203125</v>
      </c>
      <c r="AI6293">
        <v>2206.7109375</v>
      </c>
      <c r="AJ6293">
        <f t="shared" si="196"/>
        <v>1.1421973048106506</v>
      </c>
      <c r="AK6293">
        <f>O6293/J6293</f>
        <v>1.0597585560059846</v>
      </c>
      <c r="AL6293">
        <f>AB6293/U6293</f>
        <v>1.1661740706090529</v>
      </c>
      <c r="AM6293">
        <f t="shared" si="197"/>
        <v>0.88423657671266009</v>
      </c>
    </row>
    <row r="6294" spans="1:39" x14ac:dyDescent="0.2">
      <c r="A6294" t="s">
        <v>10229</v>
      </c>
      <c r="B6294" t="s">
        <v>10230</v>
      </c>
      <c r="C6294" t="s">
        <v>10231</v>
      </c>
      <c r="D6294" t="s">
        <v>10232</v>
      </c>
      <c r="E6294" t="s">
        <v>10233</v>
      </c>
      <c r="F6294">
        <v>495.60113525390602</v>
      </c>
      <c r="G6294">
        <v>598.56066894531205</v>
      </c>
      <c r="H6294">
        <v>453.50076293945301</v>
      </c>
      <c r="I6294">
        <v>221.31576538085901</v>
      </c>
      <c r="J6294">
        <v>744.83410644531205</v>
      </c>
      <c r="K6294">
        <v>619.47888183593705</v>
      </c>
      <c r="L6294">
        <v>770.08978271484295</v>
      </c>
      <c r="M6294">
        <v>543.92401123046795</v>
      </c>
      <c r="N6294">
        <v>0</v>
      </c>
      <c r="O6294">
        <v>473.92498779296801</v>
      </c>
      <c r="P6294">
        <v>529.205322265625</v>
      </c>
      <c r="Q6294">
        <v>767.649658203125</v>
      </c>
      <c r="R6294">
        <v>611.92126464843705</v>
      </c>
      <c r="S6294">
        <v>393.68450927734301</v>
      </c>
      <c r="T6294">
        <v>1052.23107910156</v>
      </c>
      <c r="U6294">
        <v>295.81393432617102</v>
      </c>
      <c r="V6294">
        <v>396.56674194335898</v>
      </c>
      <c r="W6294">
        <v>618.69964599609295</v>
      </c>
      <c r="X6294">
        <v>506.68222045898398</v>
      </c>
      <c r="Y6294">
        <v>400.46826171875</v>
      </c>
      <c r="Z6294">
        <v>559.69952392578102</v>
      </c>
      <c r="AA6294">
        <v>725.03088378906205</v>
      </c>
      <c r="AB6294">
        <v>616.706298828125</v>
      </c>
      <c r="AC6294">
        <v>896.34130859375</v>
      </c>
      <c r="AD6294">
        <v>327.40863037109301</v>
      </c>
      <c r="AE6294">
        <v>278.37677001953102</v>
      </c>
      <c r="AF6294">
        <v>678.14398193359295</v>
      </c>
      <c r="AG6294">
        <v>2334.34008789062</v>
      </c>
      <c r="AH6294">
        <v>941.60589599609295</v>
      </c>
      <c r="AI6294">
        <v>460.03869628906199</v>
      </c>
      <c r="AJ6294">
        <f t="shared" si="196"/>
        <v>1.2499545254644464</v>
      </c>
      <c r="AK6294">
        <f>O6294/J6294</f>
        <v>0.63628260802228043</v>
      </c>
      <c r="AL6294">
        <f>AB6294/U6294</f>
        <v>2.0847777175639433</v>
      </c>
      <c r="AM6294">
        <f t="shared" si="197"/>
        <v>0.64618140749937125</v>
      </c>
    </row>
    <row r="6295" spans="1:39" x14ac:dyDescent="0.2">
      <c r="A6295" t="s">
        <v>10229</v>
      </c>
      <c r="B6295" t="s">
        <v>10230</v>
      </c>
      <c r="C6295" t="s">
        <v>10231</v>
      </c>
      <c r="D6295" t="s">
        <v>10232</v>
      </c>
      <c r="E6295" t="s">
        <v>10234</v>
      </c>
      <c r="F6295">
        <v>468.38119506835898</v>
      </c>
      <c r="G6295">
        <v>543.148193359375</v>
      </c>
      <c r="H6295">
        <v>423.12554931640602</v>
      </c>
      <c r="I6295">
        <v>0</v>
      </c>
      <c r="J6295">
        <v>682.8447265625</v>
      </c>
      <c r="K6295">
        <v>610.79742431640602</v>
      </c>
      <c r="L6295">
        <v>763.17120361328102</v>
      </c>
      <c r="M6295">
        <v>529.196044921875</v>
      </c>
      <c r="N6295">
        <v>0</v>
      </c>
      <c r="O6295">
        <v>437.20263671875</v>
      </c>
      <c r="P6295">
        <v>528.80236816406205</v>
      </c>
      <c r="Q6295">
        <v>687.40277099609295</v>
      </c>
      <c r="R6295">
        <v>570.52276611328102</v>
      </c>
      <c r="S6295">
        <v>0</v>
      </c>
      <c r="T6295">
        <v>1048.017578125</v>
      </c>
      <c r="U6295">
        <v>257.06234741210898</v>
      </c>
      <c r="V6295">
        <v>398.92294311523398</v>
      </c>
      <c r="W6295">
        <v>518.956298828125</v>
      </c>
      <c r="X6295">
        <v>539.12341308593705</v>
      </c>
      <c r="Y6295">
        <v>428.64840698242102</v>
      </c>
      <c r="Z6295">
        <v>570.370849609375</v>
      </c>
      <c r="AA6295">
        <v>667.49078369140602</v>
      </c>
      <c r="AB6295">
        <v>614.22326660156205</v>
      </c>
      <c r="AC6295">
        <v>829.86413574218705</v>
      </c>
      <c r="AD6295">
        <v>329.02279663085898</v>
      </c>
      <c r="AE6295">
        <v>273.841796875</v>
      </c>
      <c r="AF6295">
        <v>654.13488769531205</v>
      </c>
      <c r="AG6295">
        <v>0</v>
      </c>
      <c r="AH6295">
        <v>887.81585693359295</v>
      </c>
      <c r="AI6295">
        <v>440.67996215820301</v>
      </c>
      <c r="AJ6295">
        <f t="shared" si="196"/>
        <v>1.3040605189695154</v>
      </c>
      <c r="AK6295">
        <f>O6295/J6295</f>
        <v>0.64026654920462855</v>
      </c>
      <c r="AL6295">
        <f>AB6295/U6295</f>
        <v>2.3893941403128607</v>
      </c>
      <c r="AM6295">
        <f t="shared" si="197"/>
        <v>0.61029216807249342</v>
      </c>
    </row>
    <row r="6296" spans="1:39" x14ac:dyDescent="0.2">
      <c r="A6296" t="s">
        <v>10235</v>
      </c>
      <c r="B6296" t="s">
        <v>10236</v>
      </c>
      <c r="C6296" t="s">
        <v>10237</v>
      </c>
      <c r="D6296" t="s">
        <v>10238</v>
      </c>
      <c r="E6296" t="s">
        <v>10239</v>
      </c>
      <c r="F6296">
        <v>4743.2333984375</v>
      </c>
      <c r="G6296">
        <v>4805.47802734375</v>
      </c>
      <c r="H6296">
        <v>3629.85327148437</v>
      </c>
      <c r="I6296">
        <v>3363.9951171875</v>
      </c>
      <c r="J6296">
        <v>6247.00439453125</v>
      </c>
      <c r="K6296">
        <v>3238.43627929687</v>
      </c>
      <c r="L6296">
        <v>4641.13037109375</v>
      </c>
      <c r="M6296">
        <v>3513.7119140625</v>
      </c>
      <c r="N6296">
        <v>3213.34838867187</v>
      </c>
      <c r="O6296">
        <v>5181.865234375</v>
      </c>
      <c r="P6296">
        <v>4371.130859375</v>
      </c>
      <c r="Q6296">
        <v>4499.21875</v>
      </c>
      <c r="R6296">
        <v>2953.38305664062</v>
      </c>
      <c r="S6296">
        <v>2359.09692382812</v>
      </c>
      <c r="T6296">
        <v>5706.41455078125</v>
      </c>
      <c r="U6296">
        <v>4454.7138671875</v>
      </c>
      <c r="V6296">
        <v>4585.4462890625</v>
      </c>
      <c r="W6296">
        <v>4192.9423828125</v>
      </c>
      <c r="X6296">
        <v>8722.220703125</v>
      </c>
      <c r="Y6296">
        <v>5242.357421875</v>
      </c>
      <c r="Z6296">
        <v>4251.83203125</v>
      </c>
      <c r="AA6296">
        <v>3650.98583984375</v>
      </c>
      <c r="AB6296">
        <v>5795.83984375</v>
      </c>
      <c r="AC6296">
        <v>10491.7646484375</v>
      </c>
      <c r="AD6296">
        <v>6833.42822265625</v>
      </c>
      <c r="AE6296">
        <v>4929.8818359375</v>
      </c>
      <c r="AF6296">
        <v>4817.0068359375</v>
      </c>
      <c r="AG6296">
        <v>3723.861328125</v>
      </c>
      <c r="AH6296">
        <v>9456.0703125</v>
      </c>
      <c r="AI6296">
        <v>5200.66650390625</v>
      </c>
      <c r="AJ6296">
        <f t="shared" si="196"/>
        <v>0.68274866684057012</v>
      </c>
      <c r="AK6296">
        <f>O6296/J6296</f>
        <v>0.82949601234654269</v>
      </c>
      <c r="AL6296">
        <f>AB6296/U6296</f>
        <v>1.3010577147145086</v>
      </c>
      <c r="AM6296">
        <f t="shared" si="197"/>
        <v>0.78345050592539667</v>
      </c>
    </row>
    <row r="6297" spans="1:39" x14ac:dyDescent="0.2">
      <c r="A6297" t="s">
        <v>10235</v>
      </c>
      <c r="B6297" t="s">
        <v>10236</v>
      </c>
      <c r="C6297" t="s">
        <v>10237</v>
      </c>
      <c r="D6297" t="s">
        <v>10238</v>
      </c>
      <c r="E6297" t="s">
        <v>10240</v>
      </c>
      <c r="F6297">
        <v>5366.9873046875</v>
      </c>
      <c r="G6297">
        <v>6139.09716796875</v>
      </c>
      <c r="H6297">
        <v>4894.69970703125</v>
      </c>
      <c r="I6297">
        <v>4049.76391601562</v>
      </c>
      <c r="J6297">
        <v>7966.00390625</v>
      </c>
      <c r="K6297">
        <v>4076.6083984375</v>
      </c>
      <c r="L6297">
        <v>4896.9521484375</v>
      </c>
      <c r="M6297">
        <v>4629.6962890625</v>
      </c>
      <c r="N6297">
        <v>4146.1767578125</v>
      </c>
      <c r="O6297">
        <v>6587.08349609375</v>
      </c>
      <c r="P6297">
        <v>5306.65673828125</v>
      </c>
      <c r="Q6297">
        <v>5143.61962890625</v>
      </c>
      <c r="R6297">
        <v>3014.24975585937</v>
      </c>
      <c r="S6297">
        <v>2936.73095703125</v>
      </c>
      <c r="T6297">
        <v>8064.19482421875</v>
      </c>
      <c r="U6297">
        <v>5071.17626953125</v>
      </c>
      <c r="V6297">
        <v>5017.29150390625</v>
      </c>
      <c r="W6297">
        <v>5775.6015625</v>
      </c>
      <c r="X6297">
        <v>11842.6923828125</v>
      </c>
      <c r="Y6297">
        <v>5706.0390625</v>
      </c>
      <c r="Z6297">
        <v>5294.22216796875</v>
      </c>
      <c r="AA6297">
        <v>4902.74853515625</v>
      </c>
      <c r="AB6297">
        <v>8001.87060546875</v>
      </c>
      <c r="AC6297">
        <v>13127.1630859375</v>
      </c>
      <c r="AD6297">
        <v>8871.9716796875</v>
      </c>
      <c r="AE6297">
        <v>5903.5439453125</v>
      </c>
      <c r="AF6297">
        <v>5230.59375</v>
      </c>
      <c r="AG6297">
        <v>4450.63134765625</v>
      </c>
      <c r="AH6297">
        <v>11280.95703125</v>
      </c>
      <c r="AI6297">
        <v>7384.8125</v>
      </c>
      <c r="AJ6297">
        <f t="shared" si="196"/>
        <v>0.7595710902608267</v>
      </c>
      <c r="AK6297">
        <f>O6297/J6297</f>
        <v>0.82689935551319893</v>
      </c>
      <c r="AL6297">
        <f>AB6297/U6297</f>
        <v>1.5779121411231081</v>
      </c>
      <c r="AM6297">
        <f t="shared" si="197"/>
        <v>0.74915157743720029</v>
      </c>
    </row>
    <row r="6298" spans="1:39" x14ac:dyDescent="0.2">
      <c r="A6298" t="s">
        <v>10235</v>
      </c>
      <c r="B6298" t="s">
        <v>10236</v>
      </c>
      <c r="C6298" t="s">
        <v>10237</v>
      </c>
      <c r="D6298" t="s">
        <v>10238</v>
      </c>
      <c r="E6298" t="s">
        <v>10241</v>
      </c>
      <c r="F6298">
        <v>5061.0908203125</v>
      </c>
      <c r="G6298">
        <v>6000.94287109375</v>
      </c>
      <c r="H6298">
        <v>4819.4833984375</v>
      </c>
      <c r="I6298">
        <v>3999.37158203125</v>
      </c>
      <c r="J6298">
        <v>7811.865234375</v>
      </c>
      <c r="K6298">
        <v>4061.14306640625</v>
      </c>
      <c r="L6298">
        <v>4499.41748046875</v>
      </c>
      <c r="M6298">
        <v>4553.1962890625</v>
      </c>
      <c r="N6298">
        <v>4140.7333984375</v>
      </c>
      <c r="O6298">
        <v>6296.8671875</v>
      </c>
      <c r="P6298">
        <v>5042.9833984375</v>
      </c>
      <c r="Q6298">
        <v>4991.0458984375</v>
      </c>
      <c r="R6298">
        <v>3078.66796875</v>
      </c>
      <c r="S6298">
        <v>2781.40698242187</v>
      </c>
      <c r="T6298">
        <v>7968.31298828125</v>
      </c>
      <c r="U6298">
        <v>5100.3837890625</v>
      </c>
      <c r="V6298">
        <v>5109.0859375</v>
      </c>
      <c r="W6298">
        <v>5702.59716796875</v>
      </c>
      <c r="X6298">
        <v>11775.3876953125</v>
      </c>
      <c r="Y6298">
        <v>5900.6767578125</v>
      </c>
      <c r="Z6298">
        <v>5598.17919921875</v>
      </c>
      <c r="AA6298">
        <v>4952.83935546875</v>
      </c>
      <c r="AB6298">
        <v>7837.6220703125</v>
      </c>
      <c r="AC6298">
        <v>13842.513671875</v>
      </c>
      <c r="AD6298">
        <v>8820.9072265625</v>
      </c>
      <c r="AE6298">
        <v>5882.09521484375</v>
      </c>
      <c r="AF6298">
        <v>4860.498046875</v>
      </c>
      <c r="AG6298">
        <v>3926.58666992187</v>
      </c>
      <c r="AH6298">
        <v>11329.068359375</v>
      </c>
      <c r="AI6298">
        <v>7394.580078125</v>
      </c>
      <c r="AJ6298">
        <f t="shared" si="196"/>
        <v>0.80242445958626218</v>
      </c>
      <c r="AK6298">
        <f>O6298/J6298</f>
        <v>0.80606449274003511</v>
      </c>
      <c r="AL6298">
        <f>AB6298/U6298</f>
        <v>1.536673002357168</v>
      </c>
      <c r="AM6298">
        <f t="shared" si="197"/>
        <v>0.74909696859271069</v>
      </c>
    </row>
    <row r="6299" spans="1:39" x14ac:dyDescent="0.2">
      <c r="A6299" t="s">
        <v>10242</v>
      </c>
      <c r="B6299" t="s">
        <v>10243</v>
      </c>
      <c r="C6299" t="s">
        <v>10244</v>
      </c>
      <c r="D6299" t="s">
        <v>10245</v>
      </c>
      <c r="E6299" t="s">
        <v>10246</v>
      </c>
      <c r="F6299">
        <v>277.68917846679602</v>
      </c>
      <c r="G6299">
        <v>366.59552001953102</v>
      </c>
      <c r="H6299">
        <v>735.63531494140602</v>
      </c>
      <c r="I6299">
        <v>729.60028076171795</v>
      </c>
      <c r="J6299">
        <v>739.22515869140602</v>
      </c>
      <c r="K6299">
        <v>637.5302734375</v>
      </c>
      <c r="L6299">
        <v>596.24542236328102</v>
      </c>
      <c r="M6299">
        <v>764.19317626953102</v>
      </c>
      <c r="N6299">
        <v>1430.6669921875</v>
      </c>
      <c r="O6299">
        <v>711.361083984375</v>
      </c>
      <c r="P6299">
        <v>750.75775146484295</v>
      </c>
      <c r="Q6299">
        <v>549.06414794921795</v>
      </c>
      <c r="R6299">
        <v>854.74822998046795</v>
      </c>
      <c r="S6299">
        <v>1044.27453613281</v>
      </c>
      <c r="T6299">
        <v>493.62841796875</v>
      </c>
      <c r="U6299">
        <v>456.44503784179602</v>
      </c>
      <c r="V6299">
        <v>445.42181396484301</v>
      </c>
      <c r="W6299">
        <v>661.205078125</v>
      </c>
      <c r="X6299">
        <v>764.82763671875</v>
      </c>
      <c r="Y6299">
        <v>540.857421875</v>
      </c>
      <c r="Z6299">
        <v>675.93829345703102</v>
      </c>
      <c r="AA6299">
        <v>741.42150878906205</v>
      </c>
      <c r="AB6299">
        <v>538.84552001953102</v>
      </c>
      <c r="AC6299">
        <v>1421.45251464843</v>
      </c>
      <c r="AD6299">
        <v>1050.01525878906</v>
      </c>
      <c r="AE6299">
        <v>812.90521240234295</v>
      </c>
      <c r="AF6299">
        <v>613.83166503906205</v>
      </c>
      <c r="AG6299">
        <v>1064.06042480468</v>
      </c>
      <c r="AH6299">
        <v>2184.10546875</v>
      </c>
      <c r="AI6299">
        <v>707.84899902343705</v>
      </c>
      <c r="AJ6299">
        <f t="shared" si="196"/>
        <v>2.2958412602086007</v>
      </c>
      <c r="AK6299">
        <f>O6299/J6299</f>
        <v>0.9623063766439488</v>
      </c>
      <c r="AL6299">
        <f>AB6299/U6299</f>
        <v>1.1805266249959652</v>
      </c>
      <c r="AM6299">
        <f t="shared" si="197"/>
        <v>1.372878290975228</v>
      </c>
    </row>
    <row r="6300" spans="1:39" x14ac:dyDescent="0.2">
      <c r="A6300" t="s">
        <v>10242</v>
      </c>
      <c r="B6300" t="s">
        <v>10243</v>
      </c>
      <c r="C6300" t="s">
        <v>10244</v>
      </c>
      <c r="D6300" t="s">
        <v>10245</v>
      </c>
      <c r="E6300" t="s">
        <v>10247</v>
      </c>
      <c r="F6300">
        <v>1023.46002197265</v>
      </c>
      <c r="G6300">
        <v>0</v>
      </c>
      <c r="H6300">
        <v>997.43005371093705</v>
      </c>
      <c r="I6300">
        <v>1695.8193359375</v>
      </c>
      <c r="J6300">
        <v>1795.25146484375</v>
      </c>
      <c r="K6300">
        <v>1305.392578125</v>
      </c>
      <c r="L6300">
        <v>1251.82641601562</v>
      </c>
      <c r="M6300">
        <v>0</v>
      </c>
      <c r="N6300">
        <v>1492.36047363281</v>
      </c>
      <c r="O6300">
        <v>727.33795166015602</v>
      </c>
      <c r="P6300">
        <v>0</v>
      </c>
      <c r="Q6300">
        <v>1043.91381835937</v>
      </c>
      <c r="R6300">
        <v>2129.58129882812</v>
      </c>
      <c r="S6300">
        <v>2766.287109375</v>
      </c>
      <c r="T6300">
        <v>1450.49987792968</v>
      </c>
      <c r="U6300">
        <v>883.28912353515602</v>
      </c>
      <c r="V6300">
        <v>1043.36206054687</v>
      </c>
      <c r="W6300">
        <v>1445.35583496093</v>
      </c>
      <c r="X6300">
        <v>1962.47790527343</v>
      </c>
      <c r="Y6300">
        <v>0</v>
      </c>
      <c r="Z6300">
        <v>1031.64221191406</v>
      </c>
      <c r="AA6300">
        <v>988.39703369140602</v>
      </c>
      <c r="AB6300">
        <v>1226.28442382812</v>
      </c>
      <c r="AC6300">
        <v>4125.611328125</v>
      </c>
      <c r="AD6300">
        <v>1650.97338867187</v>
      </c>
      <c r="AE6300">
        <v>0</v>
      </c>
      <c r="AF6300">
        <v>972.46087646484295</v>
      </c>
      <c r="AG6300">
        <v>0</v>
      </c>
      <c r="AH6300">
        <v>4275.85107421875</v>
      </c>
      <c r="AI6300">
        <v>1316.73803710937</v>
      </c>
      <c r="AJ6300">
        <f t="shared" si="196"/>
        <v>1.2754700233517124</v>
      </c>
      <c r="AK6300">
        <f>O6300/J6300</f>
        <v>0.4051454439133183</v>
      </c>
      <c r="AL6300">
        <f>AB6300/U6300</f>
        <v>1.388316001130192</v>
      </c>
      <c r="AM6300">
        <f t="shared" si="197"/>
        <v>0.84126979683974668</v>
      </c>
    </row>
    <row r="6301" spans="1:39" x14ac:dyDescent="0.2">
      <c r="A6301" t="s">
        <v>10248</v>
      </c>
      <c r="B6301" t="s">
        <v>10249</v>
      </c>
      <c r="C6301" t="s">
        <v>10250</v>
      </c>
      <c r="D6301" t="s">
        <v>10251</v>
      </c>
      <c r="E6301" t="s">
        <v>10252</v>
      </c>
      <c r="F6301">
        <v>989.63128662109295</v>
      </c>
      <c r="G6301">
        <v>908.81579589843705</v>
      </c>
      <c r="H6301">
        <v>1935.001953125</v>
      </c>
      <c r="I6301">
        <v>918.424560546875</v>
      </c>
      <c r="J6301">
        <v>0</v>
      </c>
      <c r="K6301">
        <v>1222.24584960937</v>
      </c>
      <c r="L6301">
        <v>750.56268310546795</v>
      </c>
      <c r="M6301">
        <v>1745.30187988281</v>
      </c>
      <c r="N6301">
        <v>1473.68627929687</v>
      </c>
      <c r="O6301">
        <v>730.12799072265602</v>
      </c>
      <c r="P6301">
        <v>1411.97680664062</v>
      </c>
      <c r="Q6301">
        <v>1245.98046875</v>
      </c>
      <c r="R6301">
        <v>2856.63916015625</v>
      </c>
      <c r="S6301">
        <v>1106.86743164062</v>
      </c>
      <c r="T6301">
        <v>872.16265869140602</v>
      </c>
      <c r="U6301">
        <v>809.39147949218705</v>
      </c>
      <c r="V6301">
        <v>1264.88891601562</v>
      </c>
      <c r="W6301">
        <v>1364.35021972656</v>
      </c>
      <c r="X6301">
        <v>780.1162109375</v>
      </c>
      <c r="Y6301">
        <v>724.96032714843705</v>
      </c>
      <c r="Z6301">
        <v>1046.83935546875</v>
      </c>
      <c r="AA6301">
        <v>2252.7958984375</v>
      </c>
      <c r="AB6301">
        <v>667.142333984375</v>
      </c>
      <c r="AC6301">
        <v>1141.05444335937</v>
      </c>
      <c r="AD6301">
        <v>610.88580322265602</v>
      </c>
      <c r="AE6301">
        <v>1010.75329589843</v>
      </c>
      <c r="AF6301">
        <v>1044.89318847656</v>
      </c>
      <c r="AG6301">
        <v>1506.13562011718</v>
      </c>
      <c r="AH6301">
        <v>1598.37670898437</v>
      </c>
      <c r="AI6301">
        <v>0</v>
      </c>
      <c r="AJ6301">
        <f t="shared" si="196"/>
        <v>1.2350517471840396</v>
      </c>
      <c r="AK6301" t="e">
        <f>O6301/J6301</f>
        <v>#DIV/0!</v>
      </c>
      <c r="AL6301">
        <f>AB6301/U6301</f>
        <v>0.82425173835897148</v>
      </c>
      <c r="AM6301">
        <f t="shared" si="197"/>
        <v>0.78307025883813852</v>
      </c>
    </row>
    <row r="6302" spans="1:39" x14ac:dyDescent="0.2">
      <c r="A6302" t="s">
        <v>10253</v>
      </c>
      <c r="B6302" t="s">
        <v>10254</v>
      </c>
      <c r="C6302" t="s">
        <v>10255</v>
      </c>
      <c r="D6302" t="s">
        <v>10256</v>
      </c>
      <c r="E6302" t="s">
        <v>10257</v>
      </c>
      <c r="F6302">
        <v>5318.90234375</v>
      </c>
      <c r="G6302">
        <v>4676.69091796875</v>
      </c>
      <c r="H6302">
        <v>4942.68603515625</v>
      </c>
      <c r="I6302">
        <v>4776.0703125</v>
      </c>
      <c r="J6302">
        <v>5199.69580078125</v>
      </c>
      <c r="K6302">
        <v>4392.048828125</v>
      </c>
      <c r="L6302">
        <v>5995.21875</v>
      </c>
      <c r="M6302">
        <v>5720.10205078125</v>
      </c>
      <c r="N6302">
        <v>4908.48681640625</v>
      </c>
      <c r="O6302">
        <v>4000.8427734375</v>
      </c>
      <c r="P6302">
        <v>4834.9892578125</v>
      </c>
      <c r="Q6302">
        <v>4306.9658203125</v>
      </c>
      <c r="R6302">
        <v>6975.35107421875</v>
      </c>
      <c r="S6302">
        <v>6611.75390625</v>
      </c>
      <c r="T6302">
        <v>8521.837890625</v>
      </c>
      <c r="U6302">
        <v>4328.4091796875</v>
      </c>
      <c r="V6302">
        <v>4894.216796875</v>
      </c>
      <c r="W6302">
        <v>4454.14208984375</v>
      </c>
      <c r="X6302">
        <v>4544.10107421875</v>
      </c>
      <c r="Y6302">
        <v>5312.1953125</v>
      </c>
      <c r="Z6302">
        <v>5129.51416015625</v>
      </c>
      <c r="AA6302">
        <v>6125.94677734375</v>
      </c>
      <c r="AB6302">
        <v>3884.71728515625</v>
      </c>
      <c r="AC6302">
        <v>3877.5361328125</v>
      </c>
      <c r="AD6302">
        <v>4139.58203125</v>
      </c>
      <c r="AE6302">
        <v>3990.59130859375</v>
      </c>
      <c r="AF6302">
        <v>4531.96875</v>
      </c>
      <c r="AG6302">
        <v>6403.89208984375</v>
      </c>
      <c r="AH6302">
        <v>6234.84423828125</v>
      </c>
      <c r="AI6302">
        <v>5281.130859375</v>
      </c>
      <c r="AJ6302">
        <f t="shared" si="196"/>
        <v>0.82574346063824555</v>
      </c>
      <c r="AK6302">
        <f>O6302/J6302</f>
        <v>0.76943785304447554</v>
      </c>
      <c r="AL6302">
        <f>AB6302/U6302</f>
        <v>0.89749307976394144</v>
      </c>
      <c r="AM6302">
        <f t="shared" si="197"/>
        <v>0.91097930341738764</v>
      </c>
    </row>
    <row r="6303" spans="1:39" x14ac:dyDescent="0.2">
      <c r="A6303" t="s">
        <v>10253</v>
      </c>
      <c r="B6303" t="s">
        <v>10254</v>
      </c>
      <c r="C6303" t="s">
        <v>10255</v>
      </c>
      <c r="D6303" t="s">
        <v>10256</v>
      </c>
      <c r="E6303" t="s">
        <v>10258</v>
      </c>
      <c r="F6303">
        <v>36721.109375</v>
      </c>
      <c r="G6303">
        <v>30580.943359375</v>
      </c>
      <c r="H6303">
        <v>41245.67578125</v>
      </c>
      <c r="I6303">
        <v>33928.53125</v>
      </c>
      <c r="J6303">
        <v>28733.265625</v>
      </c>
      <c r="K6303">
        <v>35781.48046875</v>
      </c>
      <c r="L6303">
        <v>32236.017578125</v>
      </c>
      <c r="M6303">
        <v>31911.265625</v>
      </c>
      <c r="N6303">
        <v>32262.228515625</v>
      </c>
      <c r="O6303">
        <v>30817.376953125</v>
      </c>
      <c r="P6303">
        <v>32731.587890625</v>
      </c>
      <c r="Q6303">
        <v>33105.1875</v>
      </c>
      <c r="R6303">
        <v>37261.4140625</v>
      </c>
      <c r="S6303">
        <v>35960.171875</v>
      </c>
      <c r="T6303">
        <v>46333.90234375</v>
      </c>
      <c r="U6303">
        <v>32236.84765625</v>
      </c>
      <c r="V6303">
        <v>35394.86328125</v>
      </c>
      <c r="W6303">
        <v>37878.04296875</v>
      </c>
      <c r="X6303">
        <v>27492.71875</v>
      </c>
      <c r="Y6303">
        <v>34494.44140625</v>
      </c>
      <c r="Z6303">
        <v>35984.9921875</v>
      </c>
      <c r="AA6303">
        <v>39765.30078125</v>
      </c>
      <c r="AB6303">
        <v>34276.34765625</v>
      </c>
      <c r="AC6303">
        <v>25422.001953125</v>
      </c>
      <c r="AD6303">
        <v>33163.94140625</v>
      </c>
      <c r="AE6303">
        <v>33396.2421875</v>
      </c>
      <c r="AF6303">
        <v>33512.3671875</v>
      </c>
      <c r="AG6303">
        <v>34167.4609375</v>
      </c>
      <c r="AH6303">
        <v>35112.9921875</v>
      </c>
      <c r="AI6303">
        <v>38658.38671875</v>
      </c>
      <c r="AJ6303">
        <f t="shared" si="196"/>
        <v>0.97441175056411267</v>
      </c>
      <c r="AK6303">
        <f>O6303/J6303</f>
        <v>1.0725330477685653</v>
      </c>
      <c r="AL6303">
        <f>AB6303/U6303</f>
        <v>1.0632661115549424</v>
      </c>
      <c r="AM6303">
        <f t="shared" si="197"/>
        <v>1.2062808959644997</v>
      </c>
    </row>
    <row r="6304" spans="1:39" x14ac:dyDescent="0.2">
      <c r="A6304" t="s">
        <v>10253</v>
      </c>
      <c r="B6304" t="s">
        <v>10254</v>
      </c>
      <c r="C6304" t="s">
        <v>10255</v>
      </c>
      <c r="D6304" t="s">
        <v>10256</v>
      </c>
      <c r="E6304" t="s">
        <v>10259</v>
      </c>
      <c r="F6304">
        <v>5421.49560546875</v>
      </c>
      <c r="G6304">
        <v>6045.61474609375</v>
      </c>
      <c r="H6304">
        <v>8102.3671875</v>
      </c>
      <c r="I6304">
        <v>6666.931640625</v>
      </c>
      <c r="J6304">
        <v>5774.68505859375</v>
      </c>
      <c r="K6304">
        <v>6948.84765625</v>
      </c>
      <c r="L6304">
        <v>6207.55615234375</v>
      </c>
      <c r="M6304">
        <v>7199.0283203125</v>
      </c>
      <c r="N6304">
        <v>6411.0087890625</v>
      </c>
      <c r="O6304">
        <v>5967.2109375</v>
      </c>
      <c r="P6304">
        <v>6316.9208984375</v>
      </c>
      <c r="Q6304">
        <v>6327.1533203125</v>
      </c>
      <c r="R6304">
        <v>6654.58203125</v>
      </c>
      <c r="S6304">
        <v>6737.1201171875</v>
      </c>
      <c r="T6304">
        <v>9546.357421875</v>
      </c>
      <c r="U6304">
        <v>5983.408203125</v>
      </c>
      <c r="V6304">
        <v>5124.455078125</v>
      </c>
      <c r="W6304">
        <v>6664.41748046875</v>
      </c>
      <c r="X6304">
        <v>5898.390625</v>
      </c>
      <c r="Y6304">
        <v>7012.26611328125</v>
      </c>
      <c r="Z6304">
        <v>6609.38916015625</v>
      </c>
      <c r="AA6304">
        <v>7602.43212890625</v>
      </c>
      <c r="AB6304">
        <v>6310.712890625</v>
      </c>
      <c r="AC6304">
        <v>5019.74755859375</v>
      </c>
      <c r="AD6304">
        <v>6539.1826171875</v>
      </c>
      <c r="AE6304">
        <v>5501.21337890625</v>
      </c>
      <c r="AF6304">
        <v>5888.23779296875</v>
      </c>
      <c r="AG6304">
        <v>5918.42822265625</v>
      </c>
      <c r="AH6304">
        <v>6553.4365234375</v>
      </c>
      <c r="AI6304">
        <v>7266.080078125</v>
      </c>
      <c r="AJ6304">
        <f t="shared" si="196"/>
        <v>1.2817215325676157</v>
      </c>
      <c r="AK6304">
        <f>O6304/J6304</f>
        <v>1.0333396327163742</v>
      </c>
      <c r="AL6304">
        <f>AB6304/U6304</f>
        <v>1.0547020487970478</v>
      </c>
      <c r="AM6304">
        <f t="shared" si="197"/>
        <v>1.1086384461333467</v>
      </c>
    </row>
    <row r="6305" spans="1:39" x14ac:dyDescent="0.2">
      <c r="A6305" t="s">
        <v>10260</v>
      </c>
      <c r="B6305" t="s">
        <v>10261</v>
      </c>
      <c r="C6305" t="s">
        <v>10262</v>
      </c>
      <c r="D6305" t="s">
        <v>10263</v>
      </c>
      <c r="E6305" t="s">
        <v>10264</v>
      </c>
      <c r="F6305">
        <v>8318.0078125</v>
      </c>
      <c r="G6305">
        <v>9435.26953125</v>
      </c>
      <c r="H6305">
        <v>11047.6220703125</v>
      </c>
      <c r="I6305">
        <v>11168.3095703125</v>
      </c>
      <c r="J6305">
        <v>9403.337890625</v>
      </c>
      <c r="K6305">
        <v>8424.7060546875</v>
      </c>
      <c r="L6305">
        <v>10057.26953125</v>
      </c>
      <c r="M6305">
        <v>9899.6513671875</v>
      </c>
      <c r="N6305">
        <v>12334.7373046875</v>
      </c>
      <c r="O6305">
        <v>7880.7021484375</v>
      </c>
      <c r="P6305">
        <v>9040.7353515625</v>
      </c>
      <c r="Q6305">
        <v>8753.921875</v>
      </c>
      <c r="R6305">
        <v>11647.412109375</v>
      </c>
      <c r="S6305">
        <v>12826.1630859375</v>
      </c>
      <c r="T6305">
        <v>12788.890625</v>
      </c>
      <c r="U6305">
        <v>8097.29345703125</v>
      </c>
      <c r="V6305">
        <v>10187.833984375</v>
      </c>
      <c r="W6305">
        <v>10718.6865234375</v>
      </c>
      <c r="X6305">
        <v>9607.4892578125</v>
      </c>
      <c r="Y6305">
        <v>8259.0107421875</v>
      </c>
      <c r="Z6305">
        <v>10528.6005859375</v>
      </c>
      <c r="AA6305">
        <v>10993.974609375</v>
      </c>
      <c r="AB6305">
        <v>8342.060546875</v>
      </c>
      <c r="AC6305">
        <v>10470.9384765625</v>
      </c>
      <c r="AD6305">
        <v>9528.669921875</v>
      </c>
      <c r="AE6305">
        <v>7847.939453125</v>
      </c>
      <c r="AF6305">
        <v>11032.05078125</v>
      </c>
      <c r="AG6305">
        <v>10116.6982421875</v>
      </c>
      <c r="AH6305">
        <v>10435.744140625</v>
      </c>
      <c r="AI6305">
        <v>8215.8994140625</v>
      </c>
      <c r="AJ6305">
        <f t="shared" si="196"/>
        <v>1.0128273794149554</v>
      </c>
      <c r="AK6305">
        <f>O6305/J6305</f>
        <v>0.83807497296193656</v>
      </c>
      <c r="AL6305">
        <f>AB6305/U6305</f>
        <v>1.0302282597441503</v>
      </c>
      <c r="AM6305">
        <f t="shared" si="197"/>
        <v>0.9917960526603341</v>
      </c>
    </row>
    <row r="6306" spans="1:39" x14ac:dyDescent="0.2">
      <c r="A6306" t="s">
        <v>10260</v>
      </c>
      <c r="B6306" t="s">
        <v>10261</v>
      </c>
      <c r="C6306" t="s">
        <v>10262</v>
      </c>
      <c r="D6306" t="s">
        <v>10263</v>
      </c>
      <c r="E6306" t="s">
        <v>10265</v>
      </c>
      <c r="F6306">
        <v>1896.89343261718</v>
      </c>
      <c r="G6306">
        <v>2270.22216796875</v>
      </c>
      <c r="H6306">
        <v>2780.74389648437</v>
      </c>
      <c r="I6306">
        <v>2322.5419921875</v>
      </c>
      <c r="J6306">
        <v>2247.51293945312</v>
      </c>
      <c r="K6306">
        <v>1753.97863769531</v>
      </c>
      <c r="L6306">
        <v>2335.3583984375</v>
      </c>
      <c r="M6306">
        <v>2526.2177734375</v>
      </c>
      <c r="N6306">
        <v>2541.51977539062</v>
      </c>
      <c r="O6306">
        <v>2052.11010742187</v>
      </c>
      <c r="P6306">
        <v>1650.22155761718</v>
      </c>
      <c r="Q6306">
        <v>1983.75158691406</v>
      </c>
      <c r="R6306">
        <v>2878.24658203125</v>
      </c>
      <c r="S6306">
        <v>2957.53955078125</v>
      </c>
      <c r="T6306">
        <v>2934.18798828125</v>
      </c>
      <c r="U6306">
        <v>2104.8310546875</v>
      </c>
      <c r="V6306">
        <v>2107.265625</v>
      </c>
      <c r="W6306">
        <v>2364.53735351562</v>
      </c>
      <c r="X6306">
        <v>2054.15673828125</v>
      </c>
      <c r="Y6306">
        <v>2218.77758789062</v>
      </c>
      <c r="Z6306">
        <v>2620.37353515625</v>
      </c>
      <c r="AA6306">
        <v>2918.43603515625</v>
      </c>
      <c r="AB6306">
        <v>1892.72351074218</v>
      </c>
      <c r="AC6306">
        <v>2791.80126953125</v>
      </c>
      <c r="AD6306">
        <v>1899.74426269531</v>
      </c>
      <c r="AE6306">
        <v>1456.96484375</v>
      </c>
      <c r="AF6306">
        <v>2538.7958984375</v>
      </c>
      <c r="AG6306">
        <v>2523.25024414062</v>
      </c>
      <c r="AH6306">
        <v>2767.67602539062</v>
      </c>
      <c r="AI6306">
        <v>1801.03955078125</v>
      </c>
      <c r="AJ6306">
        <f t="shared" si="196"/>
        <v>0.92465850086017343</v>
      </c>
      <c r="AK6306">
        <f>O6306/J6306</f>
        <v>0.91305819486013873</v>
      </c>
      <c r="AL6306">
        <f>AB6306/U6306</f>
        <v>0.89922823331927171</v>
      </c>
      <c r="AM6306">
        <f t="shared" si="197"/>
        <v>0.92482926316755176</v>
      </c>
    </row>
    <row r="6307" spans="1:39" x14ac:dyDescent="0.2">
      <c r="A6307" t="s">
        <v>10260</v>
      </c>
      <c r="B6307" t="s">
        <v>10261</v>
      </c>
      <c r="C6307" t="s">
        <v>10262</v>
      </c>
      <c r="D6307" t="s">
        <v>10263</v>
      </c>
      <c r="E6307" t="s">
        <v>10266</v>
      </c>
      <c r="F6307">
        <v>9256.9794921875</v>
      </c>
      <c r="G6307">
        <v>11558.5732421875</v>
      </c>
      <c r="H6307">
        <v>13769.630859375</v>
      </c>
      <c r="I6307">
        <v>13518.4873046875</v>
      </c>
      <c r="J6307">
        <v>11805.8701171875</v>
      </c>
      <c r="K6307">
        <v>10171.1484375</v>
      </c>
      <c r="L6307">
        <v>11748.330078125</v>
      </c>
      <c r="M6307">
        <v>12084.5634765625</v>
      </c>
      <c r="N6307">
        <v>14294.646484375</v>
      </c>
      <c r="O6307">
        <v>10589.0390625</v>
      </c>
      <c r="P6307">
        <v>10264.255859375</v>
      </c>
      <c r="Q6307">
        <v>10425.0654296875</v>
      </c>
      <c r="R6307">
        <v>14682.7158203125</v>
      </c>
      <c r="S6307">
        <v>14202.65234375</v>
      </c>
      <c r="T6307">
        <v>14431.4541015625</v>
      </c>
      <c r="U6307">
        <v>9252.689453125</v>
      </c>
      <c r="V6307">
        <v>12646.44140625</v>
      </c>
      <c r="W6307">
        <v>12148.189453125</v>
      </c>
      <c r="X6307">
        <v>10967.6240234375</v>
      </c>
      <c r="Y6307">
        <v>9798.439453125</v>
      </c>
      <c r="Z6307">
        <v>13272.18359375</v>
      </c>
      <c r="AA6307">
        <v>12817.3603515625</v>
      </c>
      <c r="AB6307">
        <v>10255.9345703125</v>
      </c>
      <c r="AC6307">
        <v>12102.3115234375</v>
      </c>
      <c r="AD6307">
        <v>12227.3720703125</v>
      </c>
      <c r="AE6307">
        <v>8490.220703125</v>
      </c>
      <c r="AF6307">
        <v>13614.9033203125</v>
      </c>
      <c r="AG6307">
        <v>12206.955078125</v>
      </c>
      <c r="AH6307">
        <v>11987.6806640625</v>
      </c>
      <c r="AI6307">
        <v>10242.232421875</v>
      </c>
      <c r="AJ6307">
        <f t="shared" si="196"/>
        <v>1.0987545609325395</v>
      </c>
      <c r="AK6307">
        <f>O6307/J6307</f>
        <v>0.89692999816117036</v>
      </c>
      <c r="AL6307">
        <f>AB6307/U6307</f>
        <v>1.1084274061363493</v>
      </c>
      <c r="AM6307">
        <f t="shared" si="197"/>
        <v>1.114860615588477</v>
      </c>
    </row>
    <row r="6308" spans="1:39" x14ac:dyDescent="0.2">
      <c r="A6308" t="s">
        <v>10260</v>
      </c>
      <c r="B6308" t="s">
        <v>10261</v>
      </c>
      <c r="C6308" t="s">
        <v>10262</v>
      </c>
      <c r="D6308" t="s">
        <v>10263</v>
      </c>
      <c r="E6308" t="s">
        <v>10267</v>
      </c>
      <c r="F6308">
        <v>1918.59448242187</v>
      </c>
      <c r="G6308">
        <v>2312.68872070312</v>
      </c>
      <c r="H6308">
        <v>2858.2705078125</v>
      </c>
      <c r="I6308">
        <v>2357.87622070312</v>
      </c>
      <c r="J6308">
        <v>1873.67309570312</v>
      </c>
      <c r="K6308">
        <v>1812.80065917968</v>
      </c>
      <c r="L6308">
        <v>2237.56030273437</v>
      </c>
      <c r="M6308">
        <v>2466.07690429687</v>
      </c>
      <c r="N6308">
        <v>2598.35205078125</v>
      </c>
      <c r="O6308">
        <v>1539.5302734375</v>
      </c>
      <c r="P6308">
        <v>1643.75854492187</v>
      </c>
      <c r="Q6308">
        <v>1476.58129882812</v>
      </c>
      <c r="R6308">
        <v>2768.8671875</v>
      </c>
      <c r="S6308">
        <v>2641.38720703125</v>
      </c>
      <c r="T6308">
        <v>3072.04174804687</v>
      </c>
      <c r="U6308">
        <v>2163.68408203125</v>
      </c>
      <c r="V6308">
        <v>2029.37963867187</v>
      </c>
      <c r="W6308">
        <v>2320.0166015625</v>
      </c>
      <c r="X6308">
        <v>1851.34167480468</v>
      </c>
      <c r="Y6308">
        <v>2130.35400390625</v>
      </c>
      <c r="Z6308">
        <v>2849.06958007812</v>
      </c>
      <c r="AA6308">
        <v>2835.30419921875</v>
      </c>
      <c r="AB6308">
        <v>1911.02526855468</v>
      </c>
      <c r="AC6308">
        <v>2714.78002929687</v>
      </c>
      <c r="AD6308">
        <v>1968.43286132812</v>
      </c>
      <c r="AE6308">
        <v>1451.28967285156</v>
      </c>
      <c r="AF6308">
        <v>2091.82958984375</v>
      </c>
      <c r="AG6308">
        <v>2618.10986328125</v>
      </c>
      <c r="AH6308">
        <v>2958.86401367187</v>
      </c>
      <c r="AI6308">
        <v>1820.65832519531</v>
      </c>
      <c r="AJ6308">
        <f t="shared" si="196"/>
        <v>0.94485868472391055</v>
      </c>
      <c r="AK6308">
        <f>O6308/J6308</f>
        <v>0.82166428976756556</v>
      </c>
      <c r="AL6308">
        <f>AB6308/U6308</f>
        <v>0.88322749352605312</v>
      </c>
      <c r="AM6308">
        <f t="shared" si="197"/>
        <v>1.0632466649008987</v>
      </c>
    </row>
    <row r="6309" spans="1:39" x14ac:dyDescent="0.2">
      <c r="A6309" t="s">
        <v>10260</v>
      </c>
      <c r="B6309" t="s">
        <v>10261</v>
      </c>
      <c r="C6309" t="s">
        <v>10262</v>
      </c>
      <c r="D6309" t="s">
        <v>10263</v>
      </c>
      <c r="E6309" t="s">
        <v>10268</v>
      </c>
      <c r="F6309">
        <v>2445.03002929687</v>
      </c>
      <c r="G6309">
        <v>3061.42333984375</v>
      </c>
      <c r="H6309">
        <v>3601.91943359375</v>
      </c>
      <c r="I6309">
        <v>3396.26391601562</v>
      </c>
      <c r="J6309">
        <v>2971.251953125</v>
      </c>
      <c r="K6309">
        <v>1967.2158203125</v>
      </c>
      <c r="L6309">
        <v>2736.3251953125</v>
      </c>
      <c r="M6309">
        <v>3511.49047851562</v>
      </c>
      <c r="N6309">
        <v>3636.87524414062</v>
      </c>
      <c r="O6309">
        <v>2518.93505859375</v>
      </c>
      <c r="P6309">
        <v>2419.8984375</v>
      </c>
      <c r="Q6309">
        <v>3036.10791015625</v>
      </c>
      <c r="R6309">
        <v>3512.46875</v>
      </c>
      <c r="S6309">
        <v>3453.556640625</v>
      </c>
      <c r="T6309">
        <v>4110.81494140625</v>
      </c>
      <c r="U6309">
        <v>2128.46997070312</v>
      </c>
      <c r="V6309">
        <v>3004.11645507812</v>
      </c>
      <c r="W6309">
        <v>3035.85424804687</v>
      </c>
      <c r="X6309">
        <v>2709.34252929687</v>
      </c>
      <c r="Y6309">
        <v>2804.12768554687</v>
      </c>
      <c r="Z6309">
        <v>2434.90966796875</v>
      </c>
      <c r="AA6309">
        <v>3547.06640625</v>
      </c>
      <c r="AB6309">
        <v>2650.55541992187</v>
      </c>
      <c r="AC6309">
        <v>3581.71044921875</v>
      </c>
      <c r="AD6309">
        <v>2551.47729492187</v>
      </c>
      <c r="AE6309">
        <v>1845.14453125</v>
      </c>
      <c r="AF6309">
        <v>2913.97241210937</v>
      </c>
      <c r="AG6309">
        <v>4186.27197265625</v>
      </c>
      <c r="AH6309">
        <v>3294.26245117187</v>
      </c>
      <c r="AI6309">
        <v>2270.69360351562</v>
      </c>
      <c r="AJ6309">
        <f t="shared" si="196"/>
        <v>0.8045773658159211</v>
      </c>
      <c r="AK6309">
        <f>O6309/J6309</f>
        <v>0.84776891974592461</v>
      </c>
      <c r="AL6309">
        <f>AB6309/U6309</f>
        <v>1.2452867347930139</v>
      </c>
      <c r="AM6309">
        <f t="shared" si="197"/>
        <v>0.94173300988414732</v>
      </c>
    </row>
    <row r="6310" spans="1:39" x14ac:dyDescent="0.2">
      <c r="A6310" t="s">
        <v>10269</v>
      </c>
      <c r="B6310" t="s">
        <v>10270</v>
      </c>
      <c r="C6310" t="s">
        <v>10271</v>
      </c>
      <c r="D6310" t="s">
        <v>10272</v>
      </c>
      <c r="E6310" t="s">
        <v>10273</v>
      </c>
      <c r="F6310">
        <v>562.59539794921795</v>
      </c>
      <c r="G6310">
        <v>826.01190185546795</v>
      </c>
      <c r="H6310">
        <v>591.98150634765602</v>
      </c>
      <c r="I6310">
        <v>550.2021484375</v>
      </c>
      <c r="J6310">
        <v>710.96887207031205</v>
      </c>
      <c r="K6310">
        <v>955.85784912109295</v>
      </c>
      <c r="L6310">
        <v>1127.78552246093</v>
      </c>
      <c r="M6310">
        <v>663.79193115234295</v>
      </c>
      <c r="N6310">
        <v>263.57653808593699</v>
      </c>
      <c r="O6310">
        <v>884.93609619140602</v>
      </c>
      <c r="P6310">
        <v>895.33233642578102</v>
      </c>
      <c r="Q6310">
        <v>892.18316650390602</v>
      </c>
      <c r="R6310">
        <v>491.47399902343699</v>
      </c>
      <c r="S6310">
        <v>738.97930908203102</v>
      </c>
      <c r="T6310">
        <v>744.187744140625</v>
      </c>
      <c r="U6310">
        <v>942.80316162109295</v>
      </c>
      <c r="V6310">
        <v>1143.89660644531</v>
      </c>
      <c r="W6310">
        <v>309.60583496093699</v>
      </c>
      <c r="X6310">
        <v>1033.009765625</v>
      </c>
      <c r="Y6310">
        <v>869.35144042968705</v>
      </c>
      <c r="Z6310">
        <v>800.27801513671795</v>
      </c>
      <c r="AA6310">
        <v>370.27154541015602</v>
      </c>
      <c r="AB6310">
        <v>517.00048828125</v>
      </c>
      <c r="AC6310">
        <v>519.42321777343705</v>
      </c>
      <c r="AD6310">
        <v>834.556396484375</v>
      </c>
      <c r="AE6310">
        <v>649.753662109375</v>
      </c>
      <c r="AF6310">
        <v>773.055419921875</v>
      </c>
      <c r="AG6310">
        <v>477.94915771484301</v>
      </c>
      <c r="AH6310">
        <v>839.58489990234295</v>
      </c>
      <c r="AI6310">
        <v>615.93371582031205</v>
      </c>
      <c r="AJ6310">
        <f t="shared" si="196"/>
        <v>1.6990146961837971</v>
      </c>
      <c r="AK6310">
        <f>O6310/J6310</f>
        <v>1.2446903527780457</v>
      </c>
      <c r="AL6310">
        <f>AB6310/U6310</f>
        <v>0.54836524666750053</v>
      </c>
      <c r="AM6310">
        <f t="shared" si="197"/>
        <v>0.80788819646776999</v>
      </c>
    </row>
    <row r="6311" spans="1:39" x14ac:dyDescent="0.2">
      <c r="A6311" t="s">
        <v>10269</v>
      </c>
      <c r="B6311" t="s">
        <v>10270</v>
      </c>
      <c r="C6311" t="s">
        <v>10271</v>
      </c>
      <c r="D6311" t="s">
        <v>10272</v>
      </c>
      <c r="E6311" t="s">
        <v>10274</v>
      </c>
      <c r="F6311">
        <v>1838.60754394531</v>
      </c>
      <c r="G6311">
        <v>1681.24340820312</v>
      </c>
      <c r="H6311">
        <v>1301.93493652343</v>
      </c>
      <c r="I6311">
        <v>2535.22192382812</v>
      </c>
      <c r="J6311">
        <v>1909.88049316406</v>
      </c>
      <c r="K6311">
        <v>2109.95874023437</v>
      </c>
      <c r="L6311">
        <v>2265.71630859375</v>
      </c>
      <c r="M6311">
        <v>867.84307861328102</v>
      </c>
      <c r="N6311">
        <v>1987.24084472656</v>
      </c>
      <c r="O6311">
        <v>1709.85363769531</v>
      </c>
      <c r="P6311">
        <v>1689.99389648437</v>
      </c>
      <c r="Q6311">
        <v>1881.19006347656</v>
      </c>
      <c r="R6311">
        <v>805.98919677734295</v>
      </c>
      <c r="S6311">
        <v>2035.87512207031</v>
      </c>
      <c r="T6311">
        <v>2092.1337890625</v>
      </c>
      <c r="U6311">
        <v>1686.93041992187</v>
      </c>
      <c r="V6311">
        <v>2572.29443359375</v>
      </c>
      <c r="W6311">
        <v>1669.08483886718</v>
      </c>
      <c r="X6311">
        <v>1789.33801269531</v>
      </c>
      <c r="Y6311">
        <v>2087.07592773437</v>
      </c>
      <c r="Z6311">
        <v>2680.0771484375</v>
      </c>
      <c r="AA6311">
        <v>1366.1064453125</v>
      </c>
      <c r="AB6311">
        <v>1660.19311523437</v>
      </c>
      <c r="AC6311">
        <v>1511.76782226562</v>
      </c>
      <c r="AD6311">
        <v>1100.63842773437</v>
      </c>
      <c r="AE6311">
        <v>1332.14782714843</v>
      </c>
      <c r="AF6311">
        <v>2218.04223632812</v>
      </c>
      <c r="AG6311">
        <v>1757.95080566406</v>
      </c>
      <c r="AH6311">
        <v>2316.29418945312</v>
      </c>
      <c r="AI6311">
        <v>1909.98583984375</v>
      </c>
      <c r="AJ6311">
        <f t="shared" si="196"/>
        <v>1.147585164208992</v>
      </c>
      <c r="AK6311">
        <f>O6311/J6311</f>
        <v>0.89526734464030799</v>
      </c>
      <c r="AL6311">
        <f>AB6311/U6311</f>
        <v>0.98415032157121318</v>
      </c>
      <c r="AM6311">
        <f t="shared" si="197"/>
        <v>0.61510928618593408</v>
      </c>
    </row>
    <row r="6312" spans="1:39" x14ac:dyDescent="0.2">
      <c r="A6312" t="s">
        <v>10269</v>
      </c>
      <c r="B6312" t="s">
        <v>10270</v>
      </c>
      <c r="C6312" t="s">
        <v>10271</v>
      </c>
      <c r="D6312" t="s">
        <v>10272</v>
      </c>
      <c r="E6312" t="s">
        <v>10275</v>
      </c>
      <c r="F6312">
        <v>2971.10815429687</v>
      </c>
      <c r="G6312">
        <v>4512.8623046875</v>
      </c>
      <c r="H6312">
        <v>2348.24072265625</v>
      </c>
      <c r="I6312">
        <v>3865.83666992187</v>
      </c>
      <c r="J6312">
        <v>4317.5029296875</v>
      </c>
      <c r="K6312">
        <v>1955.99353027343</v>
      </c>
      <c r="L6312">
        <v>4683.634765625</v>
      </c>
      <c r="M6312">
        <v>2170.80590820312</v>
      </c>
      <c r="N6312">
        <v>4030.64111328125</v>
      </c>
      <c r="O6312">
        <v>4176.35693359375</v>
      </c>
      <c r="P6312">
        <v>2854.720703125</v>
      </c>
      <c r="Q6312">
        <v>4474.25537109375</v>
      </c>
      <c r="R6312">
        <v>2430.60668945312</v>
      </c>
      <c r="S6312">
        <v>2157.80029296875</v>
      </c>
      <c r="T6312">
        <v>3053.2255859375</v>
      </c>
      <c r="U6312">
        <v>2949.1630859375</v>
      </c>
      <c r="V6312">
        <v>4237.0849609375</v>
      </c>
      <c r="W6312">
        <v>2546.82006835937</v>
      </c>
      <c r="X6312">
        <v>4458.873046875</v>
      </c>
      <c r="Y6312">
        <v>3230.06811523437</v>
      </c>
      <c r="Z6312">
        <v>3482.7451171875</v>
      </c>
      <c r="AA6312">
        <v>2089.30786132812</v>
      </c>
      <c r="AB6312">
        <v>3023.1025390625</v>
      </c>
      <c r="AC6312">
        <v>1887.12866210937</v>
      </c>
      <c r="AD6312">
        <v>3640.05541992187</v>
      </c>
      <c r="AE6312">
        <v>2606.2890625</v>
      </c>
      <c r="AF6312">
        <v>3647.54663085937</v>
      </c>
      <c r="AG6312">
        <v>2396.47021484375</v>
      </c>
      <c r="AH6312">
        <v>1948.84008789062</v>
      </c>
      <c r="AI6312">
        <v>6468.50830078125</v>
      </c>
      <c r="AJ6312">
        <f t="shared" si="196"/>
        <v>0.65833804381864625</v>
      </c>
      <c r="AK6312">
        <f>O6312/J6312</f>
        <v>0.96730841915051902</v>
      </c>
      <c r="AL6312">
        <f>AB6312/U6312</f>
        <v>1.0250713341278295</v>
      </c>
      <c r="AM6312">
        <f t="shared" si="197"/>
        <v>0.81636220221004097</v>
      </c>
    </row>
    <row r="6313" spans="1:39" x14ac:dyDescent="0.2">
      <c r="A6313" t="s">
        <v>10269</v>
      </c>
      <c r="B6313" t="s">
        <v>10270</v>
      </c>
      <c r="C6313" t="s">
        <v>10271</v>
      </c>
      <c r="D6313" t="s">
        <v>10272</v>
      </c>
      <c r="E6313" t="s">
        <v>10276</v>
      </c>
      <c r="F6313">
        <v>1608.2255859375</v>
      </c>
      <c r="G6313">
        <v>1881.82507324218</v>
      </c>
      <c r="H6313">
        <v>1395.21789550781</v>
      </c>
      <c r="I6313">
        <v>2314.43432617187</v>
      </c>
      <c r="J6313">
        <v>2011.95495605468</v>
      </c>
      <c r="K6313">
        <v>1711.02233886718</v>
      </c>
      <c r="L6313">
        <v>2037.05700683593</v>
      </c>
      <c r="M6313">
        <v>1030.79235839843</v>
      </c>
      <c r="N6313">
        <v>2279.84252929687</v>
      </c>
      <c r="O6313">
        <v>1905.15307617187</v>
      </c>
      <c r="P6313">
        <v>1679.04284667968</v>
      </c>
      <c r="Q6313">
        <v>2134.16040039062</v>
      </c>
      <c r="R6313">
        <v>1135.51098632812</v>
      </c>
      <c r="S6313">
        <v>2152.5341796875</v>
      </c>
      <c r="T6313">
        <v>1880.41577148437</v>
      </c>
      <c r="U6313">
        <v>1458.78210449218</v>
      </c>
      <c r="V6313">
        <v>2360.73461914062</v>
      </c>
      <c r="W6313">
        <v>997.42095947265602</v>
      </c>
      <c r="X6313">
        <v>1705.78186035156</v>
      </c>
      <c r="Y6313">
        <v>2154.08056640625</v>
      </c>
      <c r="Z6313">
        <v>2432.2294921875</v>
      </c>
      <c r="AA6313">
        <v>1181.12219238281</v>
      </c>
      <c r="AB6313">
        <v>1455.046875</v>
      </c>
      <c r="AC6313">
        <v>1478.46496582031</v>
      </c>
      <c r="AD6313">
        <v>1011.57470703125</v>
      </c>
      <c r="AE6313">
        <v>1539.513671875</v>
      </c>
      <c r="AF6313">
        <v>1878.13305664062</v>
      </c>
      <c r="AG6313">
        <v>1396.88269042968</v>
      </c>
      <c r="AH6313">
        <v>1963.33227539062</v>
      </c>
      <c r="AI6313">
        <v>1802.57580566406</v>
      </c>
      <c r="AJ6313">
        <f t="shared" si="196"/>
        <v>1.0639193617043194</v>
      </c>
      <c r="AK6313">
        <f>O6313/J6313</f>
        <v>0.94691636631257292</v>
      </c>
      <c r="AL6313">
        <f>AB6313/U6313</f>
        <v>0.99743948772014834</v>
      </c>
      <c r="AM6313">
        <f t="shared" si="197"/>
        <v>0.5930270045331385</v>
      </c>
    </row>
    <row r="6314" spans="1:39" x14ac:dyDescent="0.2">
      <c r="A6314" t="s">
        <v>10269</v>
      </c>
      <c r="B6314" t="s">
        <v>10270</v>
      </c>
      <c r="C6314" t="s">
        <v>10271</v>
      </c>
      <c r="D6314" t="s">
        <v>10272</v>
      </c>
      <c r="E6314" t="s">
        <v>10277</v>
      </c>
      <c r="F6314">
        <v>280.64059448242102</v>
      </c>
      <c r="G6314">
        <v>763.39556884765602</v>
      </c>
      <c r="H6314">
        <v>553.63854980468705</v>
      </c>
      <c r="I6314">
        <v>611.59466552734295</v>
      </c>
      <c r="J6314">
        <v>639.40496826171795</v>
      </c>
      <c r="K6314">
        <v>0</v>
      </c>
      <c r="L6314">
        <v>793.35028076171795</v>
      </c>
      <c r="M6314">
        <v>733.04705810546795</v>
      </c>
      <c r="N6314">
        <v>0</v>
      </c>
      <c r="O6314">
        <v>1103.48095703125</v>
      </c>
      <c r="P6314">
        <v>424.64675903320301</v>
      </c>
      <c r="Q6314">
        <v>1131.37121582031</v>
      </c>
      <c r="R6314">
        <v>678.044189453125</v>
      </c>
      <c r="S6314">
        <v>501.99841308593699</v>
      </c>
      <c r="T6314">
        <v>535.402587890625</v>
      </c>
      <c r="U6314">
        <v>523.93536376953102</v>
      </c>
      <c r="V6314">
        <v>747.72552490234295</v>
      </c>
      <c r="W6314">
        <v>0</v>
      </c>
      <c r="X6314">
        <v>0</v>
      </c>
      <c r="Y6314">
        <v>479.95004272460898</v>
      </c>
      <c r="Z6314">
        <v>0</v>
      </c>
      <c r="AA6314">
        <v>524.39556884765602</v>
      </c>
      <c r="AB6314">
        <v>406.62203979492102</v>
      </c>
      <c r="AC6314">
        <v>510.352935791015</v>
      </c>
      <c r="AD6314">
        <v>700.20416259765602</v>
      </c>
      <c r="AE6314">
        <v>0</v>
      </c>
      <c r="AF6314">
        <v>747.86315917968705</v>
      </c>
      <c r="AG6314">
        <v>180.70259094238199</v>
      </c>
      <c r="AH6314">
        <v>765.39501953125</v>
      </c>
      <c r="AI6314">
        <v>571.77575683593705</v>
      </c>
      <c r="AJ6314">
        <f t="shared" si="196"/>
        <v>0</v>
      </c>
      <c r="AK6314">
        <f>O6314/J6314</f>
        <v>1.7257935296173346</v>
      </c>
      <c r="AL6314">
        <f>AB6314/U6314</f>
        <v>0.77609199132774354</v>
      </c>
      <c r="AM6314" t="e">
        <f t="shared" si="197"/>
        <v>#DIV/0!</v>
      </c>
    </row>
    <row r="6315" spans="1:39" x14ac:dyDescent="0.2">
      <c r="A6315" t="s">
        <v>10269</v>
      </c>
      <c r="B6315" t="s">
        <v>10270</v>
      </c>
      <c r="C6315" t="s">
        <v>10271</v>
      </c>
      <c r="D6315" t="s">
        <v>10272</v>
      </c>
      <c r="E6315" t="s">
        <v>10278</v>
      </c>
      <c r="F6315">
        <v>1202.9404296875</v>
      </c>
      <c r="G6315">
        <v>1905.37280273437</v>
      </c>
      <c r="H6315">
        <v>1188.8037109375</v>
      </c>
      <c r="I6315">
        <v>2327.06616210937</v>
      </c>
      <c r="J6315">
        <v>2277.78662109375</v>
      </c>
      <c r="K6315">
        <v>1192.8896484375</v>
      </c>
      <c r="L6315">
        <v>2219.57153320312</v>
      </c>
      <c r="M6315">
        <v>720.08099365234295</v>
      </c>
      <c r="N6315">
        <v>2362.841796875</v>
      </c>
      <c r="O6315">
        <v>2022.16870117187</v>
      </c>
      <c r="P6315">
        <v>1441.46350097656</v>
      </c>
      <c r="Q6315">
        <v>1493.66723632812</v>
      </c>
      <c r="R6315">
        <v>983.55914306640602</v>
      </c>
      <c r="S6315">
        <v>2098.66723632812</v>
      </c>
      <c r="T6315">
        <v>1747.41711425781</v>
      </c>
      <c r="U6315">
        <v>1452.14453125</v>
      </c>
      <c r="V6315">
        <v>2164.7001953125</v>
      </c>
      <c r="W6315">
        <v>915.16802978515602</v>
      </c>
      <c r="X6315">
        <v>1290.80908203125</v>
      </c>
      <c r="Y6315">
        <v>1922.58972167968</v>
      </c>
      <c r="Z6315">
        <v>2318.7451171875</v>
      </c>
      <c r="AA6315">
        <v>1070.23522949218</v>
      </c>
      <c r="AB6315">
        <v>1380.14904785156</v>
      </c>
      <c r="AC6315">
        <v>1070.61120605468</v>
      </c>
      <c r="AD6315">
        <v>1425.48486328125</v>
      </c>
      <c r="AE6315">
        <v>1235.98413085937</v>
      </c>
      <c r="AF6315">
        <v>2213.45922851562</v>
      </c>
      <c r="AG6315">
        <v>971.499267578125</v>
      </c>
      <c r="AH6315">
        <v>877.315185546875</v>
      </c>
      <c r="AI6315">
        <v>1434.19018554687</v>
      </c>
      <c r="AJ6315">
        <f t="shared" si="196"/>
        <v>0.99164482213586336</v>
      </c>
      <c r="AK6315">
        <f>O6315/J6315</f>
        <v>0.88777793426535401</v>
      </c>
      <c r="AL6315">
        <f>AB6315/U6315</f>
        <v>0.95042126878619537</v>
      </c>
      <c r="AM6315">
        <f t="shared" si="197"/>
        <v>1.1043343923782056</v>
      </c>
    </row>
    <row r="6316" spans="1:39" x14ac:dyDescent="0.2">
      <c r="A6316" t="s">
        <v>10269</v>
      </c>
      <c r="B6316" t="s">
        <v>10270</v>
      </c>
      <c r="C6316" t="s">
        <v>10271</v>
      </c>
      <c r="D6316" t="s">
        <v>10272</v>
      </c>
      <c r="E6316" t="s">
        <v>10279</v>
      </c>
      <c r="F6316">
        <v>540.86901855468705</v>
      </c>
      <c r="G6316">
        <v>925.19317626953102</v>
      </c>
      <c r="H6316">
        <v>505.60931396484301</v>
      </c>
      <c r="I6316">
        <v>960.25994873046795</v>
      </c>
      <c r="J6316">
        <v>820.69616699218705</v>
      </c>
      <c r="K6316">
        <v>665.99420166015602</v>
      </c>
      <c r="L6316">
        <v>1114.52099609375</v>
      </c>
      <c r="M6316">
        <v>1119.86059570312</v>
      </c>
      <c r="N6316">
        <v>1052.970703125</v>
      </c>
      <c r="O6316">
        <v>1020.74523925781</v>
      </c>
      <c r="P6316">
        <v>408.821044921875</v>
      </c>
      <c r="Q6316">
        <v>854.596435546875</v>
      </c>
      <c r="R6316">
        <v>824.04431152343705</v>
      </c>
      <c r="S6316">
        <v>732.31182861328102</v>
      </c>
      <c r="T6316">
        <v>597.586669921875</v>
      </c>
      <c r="U6316">
        <v>481.49862670898398</v>
      </c>
      <c r="V6316">
        <v>780.18621826171795</v>
      </c>
      <c r="W6316">
        <v>743.99700927734295</v>
      </c>
      <c r="X6316">
        <v>968.72735595703102</v>
      </c>
      <c r="Y6316">
        <v>631.07873535156205</v>
      </c>
      <c r="Z6316">
        <v>439.755126953125</v>
      </c>
      <c r="AA6316">
        <v>761.107666015625</v>
      </c>
      <c r="AB6316">
        <v>601.80749511718705</v>
      </c>
      <c r="AC6316">
        <v>829.89703369140602</v>
      </c>
      <c r="AD6316">
        <v>769.258056640625</v>
      </c>
      <c r="AE6316">
        <v>563.76770019531205</v>
      </c>
      <c r="AF6316">
        <v>1041.6376953125</v>
      </c>
      <c r="AG6316">
        <v>757.9267578125</v>
      </c>
      <c r="AH6316">
        <v>1083.52917480468</v>
      </c>
      <c r="AI6316">
        <v>559.84503173828102</v>
      </c>
      <c r="AJ6316">
        <f t="shared" si="196"/>
        <v>1.2313410064415025</v>
      </c>
      <c r="AK6316">
        <f>O6316/J6316</f>
        <v>1.2437553388348253</v>
      </c>
      <c r="AL6316">
        <f>AB6316/U6316</f>
        <v>1.2498633676912174</v>
      </c>
      <c r="AM6316">
        <f t="shared" si="197"/>
        <v>0.79409139414738106</v>
      </c>
    </row>
    <row r="6317" spans="1:39" x14ac:dyDescent="0.2">
      <c r="A6317" t="s">
        <v>10269</v>
      </c>
      <c r="B6317" t="s">
        <v>10270</v>
      </c>
      <c r="C6317" t="s">
        <v>10271</v>
      </c>
      <c r="D6317" t="s">
        <v>10272</v>
      </c>
      <c r="E6317" t="s">
        <v>10280</v>
      </c>
      <c r="F6317">
        <v>2040.5595703125</v>
      </c>
      <c r="G6317">
        <v>2088.58813476562</v>
      </c>
      <c r="H6317">
        <v>0</v>
      </c>
      <c r="I6317">
        <v>2952.82006835937</v>
      </c>
      <c r="J6317">
        <v>3359.60083007812</v>
      </c>
      <c r="K6317">
        <v>2298.17724609375</v>
      </c>
      <c r="L6317">
        <v>4147.15771484375</v>
      </c>
      <c r="M6317">
        <v>2101.08227539062</v>
      </c>
      <c r="N6317">
        <v>3393.0361328125</v>
      </c>
      <c r="O6317">
        <v>2554.98803710937</v>
      </c>
      <c r="P6317">
        <v>2529.73608398437</v>
      </c>
      <c r="Q6317">
        <v>3008.41943359375</v>
      </c>
      <c r="R6317">
        <v>1794.61022949218</v>
      </c>
      <c r="S6317">
        <v>2654.4453125</v>
      </c>
      <c r="T6317">
        <v>3023.080078125</v>
      </c>
      <c r="U6317">
        <v>2170.31469726562</v>
      </c>
      <c r="V6317">
        <v>3079.61962890625</v>
      </c>
      <c r="W6317">
        <v>1931.92736816406</v>
      </c>
      <c r="X6317">
        <v>1770.01403808593</v>
      </c>
      <c r="Y6317">
        <v>2773.83984375</v>
      </c>
      <c r="Z6317">
        <v>3054.13305664062</v>
      </c>
      <c r="AA6317">
        <v>2090.3603515625</v>
      </c>
      <c r="AB6317">
        <v>2392.2802734375</v>
      </c>
      <c r="AC6317">
        <v>1848.47570800781</v>
      </c>
      <c r="AD6317">
        <v>2533.64111328125</v>
      </c>
      <c r="AE6317">
        <v>0</v>
      </c>
      <c r="AF6317">
        <v>2979.99267578125</v>
      </c>
      <c r="AG6317">
        <v>1972.67211914062</v>
      </c>
      <c r="AH6317">
        <v>2300.36669921875</v>
      </c>
      <c r="AI6317">
        <v>2399.68920898437</v>
      </c>
      <c r="AJ6317">
        <f t="shared" si="196"/>
        <v>1.1262485445312422</v>
      </c>
      <c r="AK6317">
        <f>O6317/J6317</f>
        <v>0.76050345452794743</v>
      </c>
      <c r="AL6317">
        <f>AB6317/U6317</f>
        <v>1.1022734520719666</v>
      </c>
      <c r="AM6317">
        <f t="shared" si="197"/>
        <v>1.4314243044202613</v>
      </c>
    </row>
    <row r="6318" spans="1:39" x14ac:dyDescent="0.2">
      <c r="A6318" t="s">
        <v>10269</v>
      </c>
      <c r="B6318" t="s">
        <v>10270</v>
      </c>
      <c r="C6318" t="s">
        <v>10271</v>
      </c>
      <c r="D6318" t="s">
        <v>10272</v>
      </c>
      <c r="E6318" t="s">
        <v>10281</v>
      </c>
      <c r="F6318">
        <v>1521.49743652343</v>
      </c>
      <c r="G6318">
        <v>2337.06396484375</v>
      </c>
      <c r="H6318">
        <v>319.48474121093699</v>
      </c>
      <c r="I6318">
        <v>2056.25415039062</v>
      </c>
      <c r="J6318">
        <v>2243.31030273437</v>
      </c>
      <c r="K6318">
        <v>0</v>
      </c>
      <c r="L6318">
        <v>2767.95068359375</v>
      </c>
      <c r="M6318">
        <v>1941.42785644531</v>
      </c>
      <c r="N6318">
        <v>2222.20288085937</v>
      </c>
      <c r="O6318">
        <v>1846.90710449218</v>
      </c>
      <c r="P6318">
        <v>1271.35046386718</v>
      </c>
      <c r="Q6318">
        <v>2565.65283203125</v>
      </c>
      <c r="R6318">
        <v>1222.56359863281</v>
      </c>
      <c r="S6318">
        <v>2000.19897460937</v>
      </c>
      <c r="T6318">
        <v>2013.53088378906</v>
      </c>
      <c r="U6318">
        <v>729.46746826171795</v>
      </c>
      <c r="V6318">
        <v>2538.70239257812</v>
      </c>
      <c r="W6318">
        <v>1913.82995605468</v>
      </c>
      <c r="X6318">
        <v>2572.75854492187</v>
      </c>
      <c r="Y6318">
        <v>1882.61547851562</v>
      </c>
      <c r="Z6318">
        <v>1897.88256835937</v>
      </c>
      <c r="AA6318">
        <v>1044.49768066406</v>
      </c>
      <c r="AB6318">
        <v>1638.0224609375</v>
      </c>
      <c r="AC6318">
        <v>0</v>
      </c>
      <c r="AD6318">
        <v>2303.36328125</v>
      </c>
      <c r="AE6318">
        <v>461.01513671875</v>
      </c>
      <c r="AF6318">
        <v>1541.11828613281</v>
      </c>
      <c r="AG6318">
        <v>1399.177734375</v>
      </c>
      <c r="AH6318">
        <v>1355.29638671875</v>
      </c>
      <c r="AI6318">
        <v>3619.00439453125</v>
      </c>
      <c r="AJ6318">
        <f t="shared" si="196"/>
        <v>0</v>
      </c>
      <c r="AK6318">
        <f>O6318/J6318</f>
        <v>0.82329542294750113</v>
      </c>
      <c r="AL6318">
        <f>AB6318/U6318</f>
        <v>2.245504470323838</v>
      </c>
      <c r="AM6318">
        <f t="shared" si="197"/>
        <v>0.89528933284329992</v>
      </c>
    </row>
    <row r="6319" spans="1:39" x14ac:dyDescent="0.2">
      <c r="A6319" t="s">
        <v>10269</v>
      </c>
      <c r="B6319" t="s">
        <v>10270</v>
      </c>
      <c r="C6319" t="s">
        <v>10271</v>
      </c>
      <c r="D6319" t="s">
        <v>10272</v>
      </c>
      <c r="E6319" t="s">
        <v>10282</v>
      </c>
      <c r="F6319">
        <v>2134.35595703125</v>
      </c>
      <c r="G6319">
        <v>2724.13232421875</v>
      </c>
      <c r="H6319">
        <v>601.88653564453102</v>
      </c>
      <c r="I6319">
        <v>2956.33081054687</v>
      </c>
      <c r="J6319">
        <v>3403.90185546875</v>
      </c>
      <c r="K6319">
        <v>2365.21142578125</v>
      </c>
      <c r="L6319">
        <v>2226.45678710937</v>
      </c>
      <c r="M6319">
        <v>1765.39123535156</v>
      </c>
      <c r="N6319">
        <v>3394.98364257812</v>
      </c>
      <c r="O6319">
        <v>2725.65991210937</v>
      </c>
      <c r="P6319">
        <v>2111.08911132812</v>
      </c>
      <c r="Q6319">
        <v>3667.76806640625</v>
      </c>
      <c r="R6319">
        <v>1741.15930175781</v>
      </c>
      <c r="S6319">
        <v>2540.55688476562</v>
      </c>
      <c r="T6319">
        <v>3027.3271484375</v>
      </c>
      <c r="U6319">
        <v>2246.30883789062</v>
      </c>
      <c r="V6319">
        <v>3310.63671875</v>
      </c>
      <c r="W6319">
        <v>1811.02099609375</v>
      </c>
      <c r="X6319">
        <v>2125.01171875</v>
      </c>
      <c r="Y6319">
        <v>2494.10717773437</v>
      </c>
      <c r="Z6319">
        <v>3960.74389648437</v>
      </c>
      <c r="AA6319">
        <v>2262.1259765625</v>
      </c>
      <c r="AB6319">
        <v>2387.44555664062</v>
      </c>
      <c r="AC6319">
        <v>2598.45874023437</v>
      </c>
      <c r="AD6319">
        <v>2289.97631835937</v>
      </c>
      <c r="AE6319">
        <v>1845.20654296875</v>
      </c>
      <c r="AF6319">
        <v>2504.25366210937</v>
      </c>
      <c r="AG6319">
        <v>1961.17578125</v>
      </c>
      <c r="AH6319">
        <v>2335.43579101562</v>
      </c>
      <c r="AI6319">
        <v>2287.17529296875</v>
      </c>
      <c r="AJ6319">
        <f t="shared" si="196"/>
        <v>1.1081616531626266</v>
      </c>
      <c r="AK6319">
        <f>O6319/J6319</f>
        <v>0.80074574057718251</v>
      </c>
      <c r="AL6319">
        <f>AB6319/U6319</f>
        <v>1.0628305050353333</v>
      </c>
      <c r="AM6319">
        <f t="shared" si="197"/>
        <v>1.0776299717097124</v>
      </c>
    </row>
    <row r="6320" spans="1:39" x14ac:dyDescent="0.2">
      <c r="A6320" t="s">
        <v>10269</v>
      </c>
      <c r="B6320" t="s">
        <v>10270</v>
      </c>
      <c r="C6320" t="s">
        <v>10271</v>
      </c>
      <c r="D6320" t="s">
        <v>10272</v>
      </c>
      <c r="E6320" t="s">
        <v>10283</v>
      </c>
      <c r="F6320">
        <v>2023.75646972656</v>
      </c>
      <c r="G6320">
        <v>1191.42895507812</v>
      </c>
      <c r="H6320">
        <v>1520.57507324218</v>
      </c>
      <c r="I6320">
        <v>2858.80810546875</v>
      </c>
      <c r="J6320">
        <v>3381.7900390625</v>
      </c>
      <c r="K6320">
        <v>2299.45776367187</v>
      </c>
      <c r="L6320">
        <v>1405.20129394531</v>
      </c>
      <c r="M6320">
        <v>2003.66882324218</v>
      </c>
      <c r="N6320">
        <v>2863.32836914062</v>
      </c>
      <c r="O6320">
        <v>1770.37939453125</v>
      </c>
      <c r="P6320">
        <v>1719.89111328125</v>
      </c>
      <c r="Q6320">
        <v>2854.37573242187</v>
      </c>
      <c r="R6320">
        <v>1319.64929199218</v>
      </c>
      <c r="S6320">
        <v>2422.93579101562</v>
      </c>
      <c r="T6320">
        <v>3297.36328125</v>
      </c>
      <c r="U6320">
        <v>2165.39575195312</v>
      </c>
      <c r="V6320">
        <v>2660.95654296875</v>
      </c>
      <c r="W6320">
        <v>1795.18676757812</v>
      </c>
      <c r="X6320">
        <v>2525.87866210937</v>
      </c>
      <c r="Y6320">
        <v>3034.78100585937</v>
      </c>
      <c r="Z6320">
        <v>3857.44311523437</v>
      </c>
      <c r="AA6320">
        <v>2069.8017578125</v>
      </c>
      <c r="AB6320">
        <v>2676.896484375</v>
      </c>
      <c r="AC6320">
        <v>2055.09399414062</v>
      </c>
      <c r="AD6320">
        <v>3170.5927734375</v>
      </c>
      <c r="AE6320">
        <v>1976.55688476562</v>
      </c>
      <c r="AF6320">
        <v>1925.9072265625</v>
      </c>
      <c r="AG6320">
        <v>1436.09985351562</v>
      </c>
      <c r="AH6320">
        <v>2242.00854492187</v>
      </c>
      <c r="AI6320">
        <v>1628.40808105468</v>
      </c>
      <c r="AJ6320">
        <f t="shared" si="196"/>
        <v>1.1362324459832667</v>
      </c>
      <c r="AK6320">
        <f>O6320/J6320</f>
        <v>0.52350363981261083</v>
      </c>
      <c r="AL6320">
        <f>AB6320/U6320</f>
        <v>1.2362158196535309</v>
      </c>
      <c r="AM6320">
        <f t="shared" si="197"/>
        <v>1.255243500410161</v>
      </c>
    </row>
    <row r="6321" spans="1:39" x14ac:dyDescent="0.2">
      <c r="A6321" t="s">
        <v>10269</v>
      </c>
      <c r="B6321" t="s">
        <v>10270</v>
      </c>
      <c r="C6321" t="s">
        <v>10271</v>
      </c>
      <c r="D6321" t="s">
        <v>10272</v>
      </c>
      <c r="E6321" t="s">
        <v>10284</v>
      </c>
      <c r="F6321">
        <v>718.685546875</v>
      </c>
      <c r="G6321">
        <v>1034.37023925781</v>
      </c>
      <c r="H6321">
        <v>675.40216064453102</v>
      </c>
      <c r="I6321">
        <v>1144.44921875</v>
      </c>
      <c r="J6321">
        <v>1037.35144042968</v>
      </c>
      <c r="K6321">
        <v>914.12164306640602</v>
      </c>
      <c r="L6321">
        <v>1289.1123046875</v>
      </c>
      <c r="M6321">
        <v>1360.25415039062</v>
      </c>
      <c r="N6321">
        <v>1157.15234375</v>
      </c>
      <c r="O6321">
        <v>1215.7431640625</v>
      </c>
      <c r="P6321">
        <v>600.10626220703102</v>
      </c>
      <c r="Q6321">
        <v>1192.51208496093</v>
      </c>
      <c r="R6321">
        <v>1012.6005859375</v>
      </c>
      <c r="S6321">
        <v>976.73040771484295</v>
      </c>
      <c r="T6321">
        <v>817.90020751953102</v>
      </c>
      <c r="U6321">
        <v>641.65441894531205</v>
      </c>
      <c r="V6321">
        <v>953.052001953125</v>
      </c>
      <c r="W6321">
        <v>819.02960205078102</v>
      </c>
      <c r="X6321">
        <v>1044.16027832031</v>
      </c>
      <c r="Y6321">
        <v>771.46984863281205</v>
      </c>
      <c r="Z6321">
        <v>629.90051269531205</v>
      </c>
      <c r="AA6321">
        <v>1037.29187011718</v>
      </c>
      <c r="AB6321">
        <v>827.69927978515602</v>
      </c>
      <c r="AC6321">
        <v>1206.48815917968</v>
      </c>
      <c r="AD6321">
        <v>1010.44445800781</v>
      </c>
      <c r="AE6321">
        <v>754.09216308593705</v>
      </c>
      <c r="AF6321">
        <v>1253.84997558593</v>
      </c>
      <c r="AG6321">
        <v>919.21612548828102</v>
      </c>
      <c r="AH6321">
        <v>1505.46203613281</v>
      </c>
      <c r="AI6321">
        <v>842.64306640625</v>
      </c>
      <c r="AJ6321">
        <f t="shared" si="196"/>
        <v>1.2719354758714774</v>
      </c>
      <c r="AK6321">
        <f>O6321/J6321</f>
        <v>1.1719684541614255</v>
      </c>
      <c r="AL6321">
        <f>AB6321/U6321</f>
        <v>1.2899455771623081</v>
      </c>
      <c r="AM6321">
        <f t="shared" si="197"/>
        <v>0.96771011020766184</v>
      </c>
    </row>
    <row r="6322" spans="1:39" x14ac:dyDescent="0.2">
      <c r="A6322" t="s">
        <v>10269</v>
      </c>
      <c r="B6322" t="s">
        <v>10270</v>
      </c>
      <c r="C6322" t="s">
        <v>10271</v>
      </c>
      <c r="D6322" t="s">
        <v>10272</v>
      </c>
      <c r="E6322" t="s">
        <v>10285</v>
      </c>
      <c r="F6322">
        <v>723.86260986328102</v>
      </c>
      <c r="G6322">
        <v>1033.10754394531</v>
      </c>
      <c r="H6322">
        <v>670.07440185546795</v>
      </c>
      <c r="I6322">
        <v>1137.16772460937</v>
      </c>
      <c r="J6322">
        <v>1027.771484375</v>
      </c>
      <c r="K6322">
        <v>910.96923828125</v>
      </c>
      <c r="L6322">
        <v>1228.28820800781</v>
      </c>
      <c r="M6322">
        <v>1363.97595214843</v>
      </c>
      <c r="N6322">
        <v>1155.25659179687</v>
      </c>
      <c r="O6322">
        <v>1220.0908203125</v>
      </c>
      <c r="P6322">
        <v>601.27825927734295</v>
      </c>
      <c r="Q6322">
        <v>1189.91625976562</v>
      </c>
      <c r="R6322">
        <v>1005.35003662109</v>
      </c>
      <c r="S6322">
        <v>974.80712890625</v>
      </c>
      <c r="T6322">
        <v>819.7470703125</v>
      </c>
      <c r="U6322">
        <v>636.7001953125</v>
      </c>
      <c r="V6322">
        <v>949.84606933593705</v>
      </c>
      <c r="W6322">
        <v>774.16796875</v>
      </c>
      <c r="X6322">
        <v>1010.75421142578</v>
      </c>
      <c r="Y6322">
        <v>774.23034667968705</v>
      </c>
      <c r="Z6322">
        <v>628.752685546875</v>
      </c>
      <c r="AA6322">
        <v>1035.71520996093</v>
      </c>
      <c r="AB6322">
        <v>837.1875</v>
      </c>
      <c r="AC6322">
        <v>1205.13781738281</v>
      </c>
      <c r="AD6322">
        <v>966.06292724609295</v>
      </c>
      <c r="AE6322">
        <v>723.52642822265602</v>
      </c>
      <c r="AF6322">
        <v>1194.50561523437</v>
      </c>
      <c r="AG6322">
        <v>916.43908691406205</v>
      </c>
      <c r="AH6322">
        <v>1508.32287597656</v>
      </c>
      <c r="AI6322">
        <v>842.41436767578102</v>
      </c>
      <c r="AJ6322">
        <f t="shared" si="196"/>
        <v>1.2584836208811898</v>
      </c>
      <c r="AK6322">
        <f>O6322/J6322</f>
        <v>1.1871226618575157</v>
      </c>
      <c r="AL6322">
        <f>AB6322/U6322</f>
        <v>1.3148849429661293</v>
      </c>
      <c r="AM6322">
        <f t="shared" si="197"/>
        <v>0.95578422164905441</v>
      </c>
    </row>
    <row r="6323" spans="1:39" x14ac:dyDescent="0.2">
      <c r="A6323" t="s">
        <v>10269</v>
      </c>
      <c r="B6323" t="s">
        <v>10270</v>
      </c>
      <c r="C6323" t="s">
        <v>10271</v>
      </c>
      <c r="D6323" t="s">
        <v>10272</v>
      </c>
      <c r="E6323" t="s">
        <v>10286</v>
      </c>
      <c r="F6323">
        <v>1494.96643066406</v>
      </c>
      <c r="G6323">
        <v>2271.46484375</v>
      </c>
      <c r="H6323">
        <v>1609.25830078125</v>
      </c>
      <c r="I6323">
        <v>2836.6943359375</v>
      </c>
      <c r="J6323">
        <v>2326.46240234375</v>
      </c>
      <c r="K6323">
        <v>2005.9716796875</v>
      </c>
      <c r="L6323">
        <v>3163.08764648437</v>
      </c>
      <c r="M6323">
        <v>1053.90979003906</v>
      </c>
      <c r="N6323">
        <v>1787.15234375</v>
      </c>
      <c r="O6323">
        <v>1269.71215820312</v>
      </c>
      <c r="P6323">
        <v>1568.99609375</v>
      </c>
      <c r="Q6323">
        <v>2399.90649414062</v>
      </c>
      <c r="R6323">
        <v>1942.5732421875</v>
      </c>
      <c r="S6323">
        <v>800.79083251953102</v>
      </c>
      <c r="T6323">
        <v>1650.93615722656</v>
      </c>
      <c r="U6323">
        <v>1191.68725585937</v>
      </c>
      <c r="V6323">
        <v>1365.03039550781</v>
      </c>
      <c r="W6323">
        <v>895.41876220703102</v>
      </c>
      <c r="X6323">
        <v>1728.97888183593</v>
      </c>
      <c r="Y6323">
        <v>1830.65625</v>
      </c>
      <c r="Z6323">
        <v>3899.10473632812</v>
      </c>
      <c r="AA6323">
        <v>1333.63562011718</v>
      </c>
      <c r="AB6323">
        <v>1986.423828125</v>
      </c>
      <c r="AC6323">
        <v>1299.50610351562</v>
      </c>
      <c r="AD6323">
        <v>2208.61083984375</v>
      </c>
      <c r="AE6323">
        <v>0</v>
      </c>
      <c r="AF6323">
        <v>3636.20751953125</v>
      </c>
      <c r="AG6323">
        <v>1439.54113769531</v>
      </c>
      <c r="AH6323">
        <v>1339.74841308593</v>
      </c>
      <c r="AI6323">
        <v>2509.61694335937</v>
      </c>
      <c r="AJ6323">
        <f t="shared" si="196"/>
        <v>1.3418172064214531</v>
      </c>
      <c r="AK6323">
        <f>O6323/J6323</f>
        <v>0.54576947253648833</v>
      </c>
      <c r="AL6323">
        <f>AB6323/U6323</f>
        <v>1.6669002864283515</v>
      </c>
      <c r="AM6323">
        <f t="shared" si="197"/>
        <v>1.277407643925945</v>
      </c>
    </row>
    <row r="6324" spans="1:39" x14ac:dyDescent="0.2">
      <c r="A6324" t="s">
        <v>10269</v>
      </c>
      <c r="B6324" t="s">
        <v>10270</v>
      </c>
      <c r="C6324" t="s">
        <v>10271</v>
      </c>
      <c r="D6324" t="s">
        <v>10272</v>
      </c>
      <c r="E6324" t="s">
        <v>10287</v>
      </c>
      <c r="F6324">
        <v>1381.46459960937</v>
      </c>
      <c r="G6324">
        <v>2646.29125976562</v>
      </c>
      <c r="H6324">
        <v>1508.00036621093</v>
      </c>
      <c r="I6324">
        <v>2889.51220703125</v>
      </c>
      <c r="J6324">
        <v>1123.44958496093</v>
      </c>
      <c r="K6324">
        <v>1898.7177734375</v>
      </c>
      <c r="L6324">
        <v>3308.90966796875</v>
      </c>
      <c r="M6324">
        <v>0</v>
      </c>
      <c r="N6324">
        <v>1750.67077636718</v>
      </c>
      <c r="O6324">
        <v>1283.71667480468</v>
      </c>
      <c r="P6324">
        <v>1680.67626953125</v>
      </c>
      <c r="Q6324">
        <v>2471.4599609375</v>
      </c>
      <c r="R6324">
        <v>1854.38977050781</v>
      </c>
      <c r="S6324">
        <v>2305.99438476562</v>
      </c>
      <c r="T6324">
        <v>1116.98937988281</v>
      </c>
      <c r="U6324">
        <v>1329.55627441406</v>
      </c>
      <c r="V6324">
        <v>2922.62548828125</v>
      </c>
      <c r="W6324">
        <v>866.16564941406205</v>
      </c>
      <c r="X6324">
        <v>964.68853759765602</v>
      </c>
      <c r="Y6324">
        <v>1145.85681152343</v>
      </c>
      <c r="Z6324">
        <v>3743.08642578125</v>
      </c>
      <c r="AA6324">
        <v>1397.9951171875</v>
      </c>
      <c r="AB6324">
        <v>2007.52038574218</v>
      </c>
      <c r="AC6324">
        <v>1876.52209472656</v>
      </c>
      <c r="AD6324">
        <v>2587.40356445312</v>
      </c>
      <c r="AE6324">
        <v>1218.98364257812</v>
      </c>
      <c r="AF6324">
        <v>3642.17358398437</v>
      </c>
      <c r="AG6324">
        <v>1470.52172851562</v>
      </c>
      <c r="AH6324">
        <v>1072.29809570312</v>
      </c>
      <c r="AI6324">
        <v>2307.01928710937</v>
      </c>
      <c r="AJ6324">
        <f t="shared" si="196"/>
        <v>1.3744237629935585</v>
      </c>
      <c r="AK6324">
        <f>O6324/J6324</f>
        <v>1.1426562366386237</v>
      </c>
      <c r="AL6324">
        <f>AB6324/U6324</f>
        <v>1.5099175750397635</v>
      </c>
      <c r="AM6324">
        <f t="shared" si="197"/>
        <v>2.6821128930343443</v>
      </c>
    </row>
    <row r="6325" spans="1:39" x14ac:dyDescent="0.2">
      <c r="A6325" t="s">
        <v>10269</v>
      </c>
      <c r="B6325" t="s">
        <v>10270</v>
      </c>
      <c r="C6325" t="s">
        <v>10271</v>
      </c>
      <c r="D6325" t="s">
        <v>10272</v>
      </c>
      <c r="E6325" t="s">
        <v>10288</v>
      </c>
      <c r="F6325">
        <v>1048.36889648437</v>
      </c>
      <c r="G6325">
        <v>418.51126098632801</v>
      </c>
      <c r="H6325">
        <v>814.00439453125</v>
      </c>
      <c r="I6325">
        <v>1282.60913085937</v>
      </c>
      <c r="J6325">
        <v>2516.51489257812</v>
      </c>
      <c r="K6325">
        <v>961.40478515625</v>
      </c>
      <c r="L6325">
        <v>253.71885681152301</v>
      </c>
      <c r="M6325">
        <v>894.09484863281205</v>
      </c>
      <c r="N6325">
        <v>1957.27624511718</v>
      </c>
      <c r="O6325">
        <v>1125.2431640625</v>
      </c>
      <c r="P6325">
        <v>508.37652587890602</v>
      </c>
      <c r="Q6325">
        <v>1072.62072753906</v>
      </c>
      <c r="R6325">
        <v>0</v>
      </c>
      <c r="S6325">
        <v>1085.31359863281</v>
      </c>
      <c r="T6325">
        <v>1171.10815429687</v>
      </c>
      <c r="U6325">
        <v>1086.44653320312</v>
      </c>
      <c r="V6325">
        <v>729.44122314453102</v>
      </c>
      <c r="W6325">
        <v>0</v>
      </c>
      <c r="X6325">
        <v>615.053466796875</v>
      </c>
      <c r="Y6325">
        <v>1291.50549316406</v>
      </c>
      <c r="Z6325">
        <v>877.72271728515602</v>
      </c>
      <c r="AA6325">
        <v>0</v>
      </c>
      <c r="AB6325">
        <v>1083.34680175781</v>
      </c>
      <c r="AC6325">
        <v>2726.94775390625</v>
      </c>
      <c r="AD6325">
        <v>1194.9501953125</v>
      </c>
      <c r="AE6325">
        <v>763.005126953125</v>
      </c>
      <c r="AF6325">
        <v>526.96771240234295</v>
      </c>
      <c r="AG6325">
        <v>486.58270263671801</v>
      </c>
      <c r="AH6325">
        <v>2442.59643554687</v>
      </c>
      <c r="AI6325">
        <v>1446.05249023437</v>
      </c>
      <c r="AJ6325">
        <f t="shared" si="196"/>
        <v>0.91704817682044182</v>
      </c>
      <c r="AK6325">
        <f>O6325/J6325</f>
        <v>0.44714345517332127</v>
      </c>
      <c r="AL6325">
        <f>AB6325/U6325</f>
        <v>0.99714690842984122</v>
      </c>
      <c r="AM6325">
        <f t="shared" si="197"/>
        <v>1.9428395413095676</v>
      </c>
    </row>
    <row r="6326" spans="1:39" x14ac:dyDescent="0.2">
      <c r="A6326" t="s">
        <v>10289</v>
      </c>
      <c r="B6326" t="s">
        <v>10290</v>
      </c>
      <c r="C6326" t="s">
        <v>10291</v>
      </c>
      <c r="D6326" t="s">
        <v>10292</v>
      </c>
      <c r="E6326" t="s">
        <v>10293</v>
      </c>
      <c r="F6326">
        <v>1979.27941894531</v>
      </c>
      <c r="G6326">
        <v>1417.140625</v>
      </c>
      <c r="H6326">
        <v>1986.36120605468</v>
      </c>
      <c r="I6326">
        <v>2011.62145996093</v>
      </c>
      <c r="J6326">
        <v>2444.3681640625</v>
      </c>
      <c r="K6326">
        <v>3629.35424804687</v>
      </c>
      <c r="L6326">
        <v>1556.02233886718</v>
      </c>
      <c r="M6326">
        <v>0</v>
      </c>
      <c r="N6326">
        <v>0</v>
      </c>
      <c r="O6326">
        <v>1611.99279785156</v>
      </c>
      <c r="P6326">
        <v>833.18737792968705</v>
      </c>
      <c r="Q6326">
        <v>2262.17407226562</v>
      </c>
      <c r="R6326">
        <v>1930.75109863281</v>
      </c>
      <c r="S6326">
        <v>2016.94165039062</v>
      </c>
      <c r="T6326">
        <v>3265.25048828125</v>
      </c>
      <c r="U6326">
        <v>1395.39208984375</v>
      </c>
      <c r="V6326">
        <v>1870.98095703125</v>
      </c>
      <c r="W6326">
        <v>2524.92407226562</v>
      </c>
      <c r="X6326">
        <v>2029.89294433593</v>
      </c>
      <c r="Y6326">
        <v>1923.70861816406</v>
      </c>
      <c r="Z6326">
        <v>1599.14294433593</v>
      </c>
      <c r="AA6326">
        <v>1949.27563476562</v>
      </c>
      <c r="AB6326">
        <v>1832.931640625</v>
      </c>
      <c r="AC6326">
        <v>3080.91650390625</v>
      </c>
      <c r="AD6326">
        <v>562.55480957031205</v>
      </c>
      <c r="AE6326">
        <v>1279.1591796875</v>
      </c>
      <c r="AF6326">
        <v>1747.134765625</v>
      </c>
      <c r="AG6326">
        <v>1393.43811035156</v>
      </c>
      <c r="AH6326">
        <v>1966.85180664062</v>
      </c>
      <c r="AI6326">
        <v>1780.40612792968</v>
      </c>
      <c r="AJ6326">
        <f t="shared" si="196"/>
        <v>1.8336745248332993</v>
      </c>
      <c r="AK6326">
        <f>O6326/J6326</f>
        <v>0.65947217835322081</v>
      </c>
      <c r="AL6326">
        <f>AB6326/U6326</f>
        <v>1.3135602917386782</v>
      </c>
      <c r="AM6326">
        <f t="shared" si="197"/>
        <v>0.2771352110661921</v>
      </c>
    </row>
    <row r="6327" spans="1:39" x14ac:dyDescent="0.2">
      <c r="A6327" t="s">
        <v>10289</v>
      </c>
      <c r="B6327" t="s">
        <v>10290</v>
      </c>
      <c r="C6327" t="s">
        <v>10291</v>
      </c>
      <c r="D6327" t="s">
        <v>10292</v>
      </c>
      <c r="E6327" t="s">
        <v>10294</v>
      </c>
      <c r="F6327">
        <v>1278.88757324218</v>
      </c>
      <c r="G6327">
        <v>1746.77075195312</v>
      </c>
      <c r="H6327">
        <v>961.62335205078102</v>
      </c>
      <c r="I6327">
        <v>2629.41235351562</v>
      </c>
      <c r="J6327">
        <v>1656.61999511718</v>
      </c>
      <c r="K6327">
        <v>1641.01940917968</v>
      </c>
      <c r="L6327">
        <v>2231.38159179687</v>
      </c>
      <c r="M6327">
        <v>0</v>
      </c>
      <c r="N6327">
        <v>2026.68383789062</v>
      </c>
      <c r="O6327">
        <v>1263.76867675781</v>
      </c>
      <c r="P6327">
        <v>1095.71252441406</v>
      </c>
      <c r="Q6327">
        <v>2108.23706054687</v>
      </c>
      <c r="R6327">
        <v>1446.63171386718</v>
      </c>
      <c r="S6327">
        <v>2112.66772460937</v>
      </c>
      <c r="T6327">
        <v>1969.24279785156</v>
      </c>
      <c r="U6327">
        <v>1388.93835449218</v>
      </c>
      <c r="V6327">
        <v>1778.95959472656</v>
      </c>
      <c r="W6327">
        <v>1306.75903320312</v>
      </c>
      <c r="X6327">
        <v>1419.97021484375</v>
      </c>
      <c r="Y6327">
        <v>1223.79040527343</v>
      </c>
      <c r="Z6327">
        <v>1891.82983398437</v>
      </c>
      <c r="AA6327">
        <v>1177.95153808593</v>
      </c>
      <c r="AB6327">
        <v>1384.83203125</v>
      </c>
      <c r="AC6327">
        <v>1341.24169921875</v>
      </c>
      <c r="AD6327">
        <v>1693.81384277343</v>
      </c>
      <c r="AE6327">
        <v>1301.30346679687</v>
      </c>
      <c r="AF6327">
        <v>2158.90747070312</v>
      </c>
      <c r="AG6327">
        <v>1408.80700683593</v>
      </c>
      <c r="AH6327">
        <v>1976.14880371093</v>
      </c>
      <c r="AI6327">
        <v>1173.89892578125</v>
      </c>
      <c r="AJ6327">
        <f t="shared" si="196"/>
        <v>1.2831615878629887</v>
      </c>
      <c r="AK6327">
        <f>O6327/J6327</f>
        <v>0.76285972672231217</v>
      </c>
      <c r="AL6327">
        <f>AB6327/U6327</f>
        <v>0.99704355256019883</v>
      </c>
      <c r="AM6327">
        <f t="shared" si="197"/>
        <v>1.1928516704555054</v>
      </c>
    </row>
    <row r="6328" spans="1:39" x14ac:dyDescent="0.2">
      <c r="A6328" t="s">
        <v>10289</v>
      </c>
      <c r="B6328" t="s">
        <v>10290</v>
      </c>
      <c r="C6328" t="s">
        <v>10291</v>
      </c>
      <c r="D6328" t="s">
        <v>10292</v>
      </c>
      <c r="E6328" t="s">
        <v>10295</v>
      </c>
      <c r="F6328">
        <v>2151.50634765625</v>
      </c>
      <c r="G6328">
        <v>2107.93139648437</v>
      </c>
      <c r="H6328">
        <v>1947.27722167968</v>
      </c>
      <c r="I6328">
        <v>3332.09448242187</v>
      </c>
      <c r="J6328">
        <v>2849.16748046875</v>
      </c>
      <c r="K6328">
        <v>1876.97338867187</v>
      </c>
      <c r="L6328">
        <v>2612.42724609375</v>
      </c>
      <c r="M6328">
        <v>1464.07263183593</v>
      </c>
      <c r="N6328">
        <v>2942.56005859375</v>
      </c>
      <c r="O6328">
        <v>3019.66333007812</v>
      </c>
      <c r="P6328">
        <v>2259.46435546875</v>
      </c>
      <c r="Q6328">
        <v>1948.14709472656</v>
      </c>
      <c r="R6328">
        <v>1650.28210449218</v>
      </c>
      <c r="S6328">
        <v>2378.7109375</v>
      </c>
      <c r="T6328">
        <v>3001.91235351562</v>
      </c>
      <c r="U6328">
        <v>2263.14404296875</v>
      </c>
      <c r="V6328">
        <v>2336.2333984375</v>
      </c>
      <c r="W6328">
        <v>1709.25048828125</v>
      </c>
      <c r="X6328">
        <v>2605.75244140625</v>
      </c>
      <c r="Y6328">
        <v>2688.33203125</v>
      </c>
      <c r="Z6328">
        <v>2092.00854492187</v>
      </c>
      <c r="AA6328">
        <v>2111.17944335937</v>
      </c>
      <c r="AB6328">
        <v>2776.37817382812</v>
      </c>
      <c r="AC6328">
        <v>4869.58544921875</v>
      </c>
      <c r="AD6328">
        <v>1705.97265625</v>
      </c>
      <c r="AE6328">
        <v>2646.80615234375</v>
      </c>
      <c r="AF6328">
        <v>2420.12768554687</v>
      </c>
      <c r="AG6328">
        <v>2486.03247070312</v>
      </c>
      <c r="AH6328">
        <v>6066.7509765625</v>
      </c>
      <c r="AI6328">
        <v>1752.33764648437</v>
      </c>
      <c r="AJ6328">
        <f t="shared" si="196"/>
        <v>0.87239965186091906</v>
      </c>
      <c r="AK6328">
        <f>O6328/J6328</f>
        <v>1.059840585286099</v>
      </c>
      <c r="AL6328">
        <f>AB6328/U6328</f>
        <v>1.2267792597885723</v>
      </c>
      <c r="AM6328">
        <f t="shared" si="197"/>
        <v>0.65469483176588161</v>
      </c>
    </row>
    <row r="6329" spans="1:39" x14ac:dyDescent="0.2">
      <c r="A6329" t="s">
        <v>10289</v>
      </c>
      <c r="B6329" t="s">
        <v>10290</v>
      </c>
      <c r="C6329" t="s">
        <v>10291</v>
      </c>
      <c r="D6329" t="s">
        <v>10292</v>
      </c>
      <c r="E6329" t="s">
        <v>10296</v>
      </c>
      <c r="F6329">
        <v>0</v>
      </c>
      <c r="G6329">
        <v>1558.31799316406</v>
      </c>
      <c r="H6329">
        <v>1765.876953125</v>
      </c>
      <c r="I6329">
        <v>2601.31591796875</v>
      </c>
      <c r="J6329">
        <v>2174.12036132812</v>
      </c>
      <c r="K6329">
        <v>1745.36108398437</v>
      </c>
      <c r="L6329">
        <v>1887.95129394531</v>
      </c>
      <c r="M6329">
        <v>905.415283203125</v>
      </c>
      <c r="N6329">
        <v>1957.83679199218</v>
      </c>
      <c r="O6329">
        <v>1827.54943847656</v>
      </c>
      <c r="P6329">
        <v>1656.17407226562</v>
      </c>
      <c r="Q6329">
        <v>1152.85290527343</v>
      </c>
      <c r="R6329">
        <v>1045.93579101562</v>
      </c>
      <c r="S6329">
        <v>1975.20080566406</v>
      </c>
      <c r="T6329">
        <v>2212.86303710937</v>
      </c>
      <c r="U6329">
        <v>1580.17541503906</v>
      </c>
      <c r="V6329">
        <v>1300.81457519531</v>
      </c>
      <c r="W6329">
        <v>1517.81689453125</v>
      </c>
      <c r="X6329">
        <v>1548.68286132812</v>
      </c>
      <c r="Y6329">
        <v>1852.59838867187</v>
      </c>
      <c r="Z6329">
        <v>1544.92993164062</v>
      </c>
      <c r="AA6329">
        <v>1082.40832519531</v>
      </c>
      <c r="AB6329">
        <v>2594.98681640625</v>
      </c>
      <c r="AC6329">
        <v>3637.4052734375</v>
      </c>
      <c r="AD6329">
        <v>1156.34484863281</v>
      </c>
      <c r="AE6329">
        <v>1958.93237304687</v>
      </c>
      <c r="AF6329">
        <v>1901.36682128906</v>
      </c>
      <c r="AG6329">
        <v>1578.84985351562</v>
      </c>
      <c r="AH6329">
        <v>4143.12646484375</v>
      </c>
      <c r="AI6329">
        <v>1263.36376953125</v>
      </c>
      <c r="AJ6329" t="e">
        <f t="shared" si="196"/>
        <v>#DIV/0!</v>
      </c>
      <c r="AK6329">
        <f>O6329/J6329</f>
        <v>0.84059257757015449</v>
      </c>
      <c r="AL6329">
        <f>AB6329/U6329</f>
        <v>1.6422143970276268</v>
      </c>
      <c r="AM6329">
        <f t="shared" si="197"/>
        <v>0.74666342445421741</v>
      </c>
    </row>
    <row r="6330" spans="1:39" x14ac:dyDescent="0.2">
      <c r="A6330" t="s">
        <v>10297</v>
      </c>
      <c r="B6330" t="s">
        <v>10298</v>
      </c>
      <c r="C6330" t="s">
        <v>10299</v>
      </c>
      <c r="D6330" t="s">
        <v>10300</v>
      </c>
      <c r="E6330" t="s">
        <v>10301</v>
      </c>
      <c r="F6330">
        <v>6223.42724609375</v>
      </c>
      <c r="G6330">
        <v>9441.53515625</v>
      </c>
      <c r="H6330">
        <v>5859.7060546875</v>
      </c>
      <c r="I6330">
        <v>3578.35375976562</v>
      </c>
      <c r="J6330">
        <v>7749.173828125</v>
      </c>
      <c r="K6330">
        <v>6393.8984375</v>
      </c>
      <c r="L6330">
        <v>8978.3828125</v>
      </c>
      <c r="M6330">
        <v>5233.60009765625</v>
      </c>
      <c r="N6330">
        <v>4489.10595703125</v>
      </c>
      <c r="O6330">
        <v>8264.169921875</v>
      </c>
      <c r="P6330">
        <v>5521.90380859375</v>
      </c>
      <c r="Q6330">
        <v>9592.513671875</v>
      </c>
      <c r="R6330">
        <v>5970.0576171875</v>
      </c>
      <c r="S6330">
        <v>4209.36865234375</v>
      </c>
      <c r="T6330">
        <v>6624.43505859375</v>
      </c>
      <c r="U6330">
        <v>6497.24365234375</v>
      </c>
      <c r="V6330">
        <v>10016.8740234375</v>
      </c>
      <c r="W6330">
        <v>7136.681640625</v>
      </c>
      <c r="X6330">
        <v>7678.74755859375</v>
      </c>
      <c r="Y6330">
        <v>5422.3544921875</v>
      </c>
      <c r="Z6330">
        <v>8262.525390625</v>
      </c>
      <c r="AA6330">
        <v>6177.98828125</v>
      </c>
      <c r="AB6330">
        <v>5532.72802734375</v>
      </c>
      <c r="AC6330">
        <v>2136.56494140625</v>
      </c>
      <c r="AD6330">
        <v>8364.2412109375</v>
      </c>
      <c r="AE6330">
        <v>5408.4736328125</v>
      </c>
      <c r="AF6330">
        <v>9838.18359375</v>
      </c>
      <c r="AG6330">
        <v>5941.8125</v>
      </c>
      <c r="AH6330">
        <v>2497.65014648437</v>
      </c>
      <c r="AI6330">
        <v>7537.90771484375</v>
      </c>
      <c r="AJ6330">
        <f t="shared" si="196"/>
        <v>1.027391850931213</v>
      </c>
      <c r="AK6330">
        <f>O6330/J6330</f>
        <v>1.0664581935019786</v>
      </c>
      <c r="AL6330">
        <f>AB6330/U6330</f>
        <v>0.85155003004203633</v>
      </c>
      <c r="AM6330">
        <f t="shared" si="197"/>
        <v>1.0892715442346548</v>
      </c>
    </row>
    <row r="6331" spans="1:39" x14ac:dyDescent="0.2">
      <c r="A6331" t="s">
        <v>10302</v>
      </c>
      <c r="B6331" t="s">
        <v>10303</v>
      </c>
      <c r="C6331" t="s">
        <v>10304</v>
      </c>
      <c r="D6331" t="s">
        <v>10305</v>
      </c>
      <c r="E6331" t="s">
        <v>10306</v>
      </c>
      <c r="F6331">
        <v>754.53155517578102</v>
      </c>
      <c r="G6331">
        <v>1114.10131835937</v>
      </c>
      <c r="H6331">
        <v>834.97033691406205</v>
      </c>
      <c r="I6331">
        <v>887.39068603515602</v>
      </c>
      <c r="J6331">
        <v>892.92803955078102</v>
      </c>
      <c r="K6331">
        <v>738.51281738281205</v>
      </c>
      <c r="L6331">
        <v>989.36309814453102</v>
      </c>
      <c r="M6331">
        <v>1053.14453125</v>
      </c>
      <c r="N6331">
        <v>1534.82507324218</v>
      </c>
      <c r="O6331">
        <v>837.97076416015602</v>
      </c>
      <c r="P6331">
        <v>946.17340087890602</v>
      </c>
      <c r="Q6331">
        <v>921.65423583984295</v>
      </c>
      <c r="R6331">
        <v>613.958984375</v>
      </c>
      <c r="S6331">
        <v>1127.35949707031</v>
      </c>
      <c r="T6331">
        <v>972.74127197265602</v>
      </c>
      <c r="U6331">
        <v>565.472900390625</v>
      </c>
      <c r="V6331">
        <v>719.85687255859295</v>
      </c>
      <c r="W6331">
        <v>902.72381591796795</v>
      </c>
      <c r="X6331">
        <v>678.336669921875</v>
      </c>
      <c r="Y6331">
        <v>655.33972167968705</v>
      </c>
      <c r="Z6331">
        <v>992.61431884765602</v>
      </c>
      <c r="AA6331">
        <v>815.14489746093705</v>
      </c>
      <c r="AB6331">
        <v>613.8359375</v>
      </c>
      <c r="AC6331">
        <v>1204.10424804687</v>
      </c>
      <c r="AD6331">
        <v>480.46081542968699</v>
      </c>
      <c r="AE6331">
        <v>708.49896240234295</v>
      </c>
      <c r="AF6331">
        <v>891.93273925781205</v>
      </c>
      <c r="AG6331">
        <v>613.56707763671795</v>
      </c>
      <c r="AH6331">
        <v>1729.07836914062</v>
      </c>
      <c r="AI6331">
        <v>227.30999755859301</v>
      </c>
      <c r="AJ6331">
        <f t="shared" si="196"/>
        <v>0.97876995642781683</v>
      </c>
      <c r="AK6331">
        <f>O6331/J6331</f>
        <v>0.93845273867950973</v>
      </c>
      <c r="AL6331">
        <f>AB6331/U6331</f>
        <v>1.0855267106097677</v>
      </c>
      <c r="AM6331">
        <f t="shared" si="197"/>
        <v>0.70829255845039651</v>
      </c>
    </row>
    <row r="6332" spans="1:39" x14ac:dyDescent="0.2">
      <c r="A6332" t="s">
        <v>10302</v>
      </c>
      <c r="B6332" t="s">
        <v>10303</v>
      </c>
      <c r="C6332" t="s">
        <v>10304</v>
      </c>
      <c r="D6332" t="s">
        <v>10305</v>
      </c>
      <c r="E6332" t="s">
        <v>10307</v>
      </c>
      <c r="F6332">
        <v>728.82830810546795</v>
      </c>
      <c r="G6332">
        <v>1123.81652832031</v>
      </c>
      <c r="H6332">
        <v>831.43005371093705</v>
      </c>
      <c r="I6332">
        <v>994.83624267578102</v>
      </c>
      <c r="J6332">
        <v>728.45959472656205</v>
      </c>
      <c r="K6332">
        <v>845.197265625</v>
      </c>
      <c r="L6332">
        <v>1021.95385742187</v>
      </c>
      <c r="M6332">
        <v>849.94104003906205</v>
      </c>
      <c r="N6332">
        <v>1683.29711914062</v>
      </c>
      <c r="O6332">
        <v>1076.73608398437</v>
      </c>
      <c r="P6332">
        <v>980.82604980468705</v>
      </c>
      <c r="Q6332">
        <v>1109.55090332031</v>
      </c>
      <c r="R6332">
        <v>732.50799560546795</v>
      </c>
      <c r="S6332">
        <v>1052.72668457031</v>
      </c>
      <c r="T6332">
        <v>1083.83740234375</v>
      </c>
      <c r="U6332">
        <v>613.58630371093705</v>
      </c>
      <c r="V6332">
        <v>751.51300048828102</v>
      </c>
      <c r="W6332">
        <v>799.84045410156205</v>
      </c>
      <c r="X6332">
        <v>649.265625</v>
      </c>
      <c r="Y6332">
        <v>494.01428222656199</v>
      </c>
      <c r="Z6332">
        <v>1125.33776855468</v>
      </c>
      <c r="AA6332">
        <v>788.86810302734295</v>
      </c>
      <c r="AB6332">
        <v>579.101806640625</v>
      </c>
      <c r="AC6332">
        <v>1245.99328613281</v>
      </c>
      <c r="AD6332">
        <v>467.53244018554602</v>
      </c>
      <c r="AE6332">
        <v>675.65789794921795</v>
      </c>
      <c r="AF6332">
        <v>859.11279296875</v>
      </c>
      <c r="AG6332">
        <v>635.10980224609295</v>
      </c>
      <c r="AH6332">
        <v>1607.43994140625</v>
      </c>
      <c r="AI6332">
        <v>391.72015380859301</v>
      </c>
      <c r="AJ6332">
        <f t="shared" si="196"/>
        <v>1.1596658036266785</v>
      </c>
      <c r="AK6332">
        <f>O6332/J6332</f>
        <v>1.4780999409974669</v>
      </c>
      <c r="AL6332">
        <f>AB6332/U6332</f>
        <v>0.94379845693792108</v>
      </c>
      <c r="AM6332">
        <f t="shared" si="197"/>
        <v>0.7200942452259752</v>
      </c>
    </row>
    <row r="6333" spans="1:39" x14ac:dyDescent="0.2">
      <c r="A6333" t="s">
        <v>10302</v>
      </c>
      <c r="B6333" t="s">
        <v>10303</v>
      </c>
      <c r="C6333" t="s">
        <v>10304</v>
      </c>
      <c r="D6333" t="s">
        <v>10305</v>
      </c>
      <c r="E6333" t="s">
        <v>10308</v>
      </c>
      <c r="F6333">
        <v>729.03912353515602</v>
      </c>
      <c r="G6333">
        <v>1121.61462402343</v>
      </c>
      <c r="H6333">
        <v>866.26318359375</v>
      </c>
      <c r="I6333">
        <v>1004.16101074218</v>
      </c>
      <c r="J6333">
        <v>789.51080322265602</v>
      </c>
      <c r="K6333">
        <v>855.92279052734295</v>
      </c>
      <c r="L6333">
        <v>1115.47314453125</v>
      </c>
      <c r="M6333">
        <v>768.08367919921795</v>
      </c>
      <c r="N6333">
        <v>1798.88891601562</v>
      </c>
      <c r="O6333">
        <v>1088.98913574218</v>
      </c>
      <c r="P6333">
        <v>994.08984375</v>
      </c>
      <c r="Q6333">
        <v>1112.83520507812</v>
      </c>
      <c r="R6333">
        <v>728.35089111328102</v>
      </c>
      <c r="S6333">
        <v>1053.666015625</v>
      </c>
      <c r="T6333">
        <v>1094.03247070312</v>
      </c>
      <c r="U6333">
        <v>622.50524902343705</v>
      </c>
      <c r="V6333">
        <v>753.1396484375</v>
      </c>
      <c r="W6333">
        <v>809.072509765625</v>
      </c>
      <c r="X6333">
        <v>663.21478271484295</v>
      </c>
      <c r="Y6333">
        <v>550.65393066406205</v>
      </c>
      <c r="Z6333">
        <v>1119.9296875</v>
      </c>
      <c r="AA6333">
        <v>835.98162841796795</v>
      </c>
      <c r="AB6333">
        <v>573.17864990234295</v>
      </c>
      <c r="AC6333">
        <v>1307.0078125</v>
      </c>
      <c r="AD6333">
        <v>571.19866943359295</v>
      </c>
      <c r="AE6333">
        <v>680.14251708984295</v>
      </c>
      <c r="AF6333">
        <v>885.37725830078102</v>
      </c>
      <c r="AG6333">
        <v>633.36279296875</v>
      </c>
      <c r="AH6333">
        <v>1656.45935058593</v>
      </c>
      <c r="AI6333">
        <v>388.68722534179602</v>
      </c>
      <c r="AJ6333">
        <f t="shared" si="196"/>
        <v>1.1740423290000133</v>
      </c>
      <c r="AK6333">
        <f>O6333/J6333</f>
        <v>1.3793213864802123</v>
      </c>
      <c r="AL6333">
        <f>AB6333/U6333</f>
        <v>0.92076115149474513</v>
      </c>
      <c r="AM6333">
        <f t="shared" si="197"/>
        <v>0.86125744528102077</v>
      </c>
    </row>
    <row r="6334" spans="1:39" x14ac:dyDescent="0.2">
      <c r="A6334" t="s">
        <v>10302</v>
      </c>
      <c r="B6334" t="s">
        <v>10303</v>
      </c>
      <c r="C6334" t="s">
        <v>10304</v>
      </c>
      <c r="D6334" t="s">
        <v>10305</v>
      </c>
      <c r="E6334" t="s">
        <v>10309</v>
      </c>
      <c r="F6334">
        <v>1416.74438476562</v>
      </c>
      <c r="G6334">
        <v>1495.93090820312</v>
      </c>
      <c r="H6334">
        <v>1215.30725097656</v>
      </c>
      <c r="I6334">
        <v>1442.09545898437</v>
      </c>
      <c r="J6334">
        <v>1547.17529296875</v>
      </c>
      <c r="K6334">
        <v>1029.72253417968</v>
      </c>
      <c r="L6334">
        <v>1680.16333007812</v>
      </c>
      <c r="M6334">
        <v>1479.31396484375</v>
      </c>
      <c r="N6334">
        <v>1893.89111328125</v>
      </c>
      <c r="O6334">
        <v>1296.7939453125</v>
      </c>
      <c r="P6334">
        <v>1053.47143554687</v>
      </c>
      <c r="Q6334">
        <v>1559.70837402343</v>
      </c>
      <c r="R6334">
        <v>1212.220703125</v>
      </c>
      <c r="S6334">
        <v>1904.66760253906</v>
      </c>
      <c r="T6334">
        <v>1527.77807617187</v>
      </c>
      <c r="U6334">
        <v>1569.73034667968</v>
      </c>
      <c r="V6334">
        <v>1377.49780273437</v>
      </c>
      <c r="W6334">
        <v>1384.08752441406</v>
      </c>
      <c r="X6334">
        <v>943.72662353515602</v>
      </c>
      <c r="Y6334">
        <v>843.59942626953102</v>
      </c>
      <c r="Z6334">
        <v>1453.44946289062</v>
      </c>
      <c r="AA6334">
        <v>1094.68908691406</v>
      </c>
      <c r="AB6334">
        <v>1441.341796875</v>
      </c>
      <c r="AC6334">
        <v>2789.03271484375</v>
      </c>
      <c r="AD6334">
        <v>1010.67010498046</v>
      </c>
      <c r="AE6334">
        <v>1173.64807128906</v>
      </c>
      <c r="AF6334">
        <v>1904.3984375</v>
      </c>
      <c r="AG6334">
        <v>1335.47875976562</v>
      </c>
      <c r="AH6334">
        <v>3251.11572265625</v>
      </c>
      <c r="AI6334">
        <v>1161.48388671875</v>
      </c>
      <c r="AJ6334">
        <f t="shared" si="196"/>
        <v>0.7268230919087304</v>
      </c>
      <c r="AK6334">
        <f>O6334/J6334</f>
        <v>0.83816872671498432</v>
      </c>
      <c r="AL6334">
        <f>AB6334/U6334</f>
        <v>0.91820980585853507</v>
      </c>
      <c r="AM6334">
        <f t="shared" si="197"/>
        <v>1.0709352473225104</v>
      </c>
    </row>
    <row r="6335" spans="1:39" x14ac:dyDescent="0.2">
      <c r="A6335" t="s">
        <v>10302</v>
      </c>
      <c r="B6335" t="s">
        <v>10303</v>
      </c>
      <c r="C6335" t="s">
        <v>10304</v>
      </c>
      <c r="D6335" t="s">
        <v>10305</v>
      </c>
      <c r="E6335" t="s">
        <v>10310</v>
      </c>
      <c r="F6335">
        <v>544.38519287109295</v>
      </c>
      <c r="G6335">
        <v>743.430908203125</v>
      </c>
      <c r="H6335">
        <v>610.168701171875</v>
      </c>
      <c r="I6335">
        <v>783.416748046875</v>
      </c>
      <c r="J6335">
        <v>778.99542236328102</v>
      </c>
      <c r="K6335">
        <v>779.25189208984295</v>
      </c>
      <c r="L6335">
        <v>681.19061279296795</v>
      </c>
      <c r="M6335">
        <v>629.97058105468705</v>
      </c>
      <c r="N6335">
        <v>727.7333984375</v>
      </c>
      <c r="O6335">
        <v>709.396484375</v>
      </c>
      <c r="P6335">
        <v>651.06744384765602</v>
      </c>
      <c r="Q6335">
        <v>810.42840576171795</v>
      </c>
      <c r="R6335">
        <v>540.03204345703102</v>
      </c>
      <c r="S6335">
        <v>939.83856201171795</v>
      </c>
      <c r="T6335">
        <v>389.65933227539</v>
      </c>
      <c r="U6335">
        <v>512.18927001953102</v>
      </c>
      <c r="V6335">
        <v>879.80407714843705</v>
      </c>
      <c r="W6335">
        <v>483.06344604492102</v>
      </c>
      <c r="X6335">
        <v>307.61340332031199</v>
      </c>
      <c r="Y6335">
        <v>471.46667480468699</v>
      </c>
      <c r="Z6335">
        <v>609.148681640625</v>
      </c>
      <c r="AA6335">
        <v>653.76373291015602</v>
      </c>
      <c r="AB6335">
        <v>377.67919921875</v>
      </c>
      <c r="AC6335">
        <v>1335.20275878906</v>
      </c>
      <c r="AD6335">
        <v>695.91735839843705</v>
      </c>
      <c r="AE6335">
        <v>678.935546875</v>
      </c>
      <c r="AF6335">
        <v>552.706298828125</v>
      </c>
      <c r="AG6335">
        <v>544.01129150390602</v>
      </c>
      <c r="AH6335">
        <v>753.16564941406205</v>
      </c>
      <c r="AI6335">
        <v>366.65841674804602</v>
      </c>
      <c r="AJ6335">
        <f t="shared" si="196"/>
        <v>1.4314347676873074</v>
      </c>
      <c r="AK6335">
        <f>O6335/J6335</f>
        <v>0.91065552378069836</v>
      </c>
      <c r="AL6335">
        <f>AB6335/U6335</f>
        <v>0.73738209940311361</v>
      </c>
      <c r="AM6335">
        <f t="shared" si="197"/>
        <v>2.2623115601818933</v>
      </c>
    </row>
    <row r="6336" spans="1:39" x14ac:dyDescent="0.2">
      <c r="A6336" t="s">
        <v>10302</v>
      </c>
      <c r="B6336" t="s">
        <v>10303</v>
      </c>
      <c r="C6336" t="s">
        <v>10304</v>
      </c>
      <c r="D6336" t="s">
        <v>10305</v>
      </c>
      <c r="E6336" t="s">
        <v>10311</v>
      </c>
      <c r="F6336">
        <v>545.929443359375</v>
      </c>
      <c r="G6336">
        <v>743.83642578125</v>
      </c>
      <c r="H6336">
        <v>611.8994140625</v>
      </c>
      <c r="I6336">
        <v>783.89599609375</v>
      </c>
      <c r="J6336">
        <v>778.309326171875</v>
      </c>
      <c r="K6336">
        <v>780.57470703125</v>
      </c>
      <c r="L6336">
        <v>681.60821533203102</v>
      </c>
      <c r="M6336">
        <v>629.95672607421795</v>
      </c>
      <c r="N6336">
        <v>730.02593994140602</v>
      </c>
      <c r="O6336">
        <v>710.72351074218705</v>
      </c>
      <c r="P6336">
        <v>652.58282470703102</v>
      </c>
      <c r="Q6336">
        <v>810.37017822265602</v>
      </c>
      <c r="R6336">
        <v>540.32867431640602</v>
      </c>
      <c r="S6336">
        <v>939.79766845703102</v>
      </c>
      <c r="T6336">
        <v>389.006591796875</v>
      </c>
      <c r="U6336">
        <v>512.64971923828102</v>
      </c>
      <c r="V6336">
        <v>880.4150390625</v>
      </c>
      <c r="W6336">
        <v>483.93377685546801</v>
      </c>
      <c r="X6336">
        <v>308.24801635742102</v>
      </c>
      <c r="Y6336">
        <v>471.56607055664</v>
      </c>
      <c r="Z6336">
        <v>609.782470703125</v>
      </c>
      <c r="AA6336">
        <v>655.12371826171795</v>
      </c>
      <c r="AB6336">
        <v>377.66467285156199</v>
      </c>
      <c r="AC6336">
        <v>1342.01440429687</v>
      </c>
      <c r="AD6336">
        <v>695.542724609375</v>
      </c>
      <c r="AE6336">
        <v>679.66290283203102</v>
      </c>
      <c r="AF6336">
        <v>553.58642578125</v>
      </c>
      <c r="AG6336">
        <v>544.98333740234295</v>
      </c>
      <c r="AH6336">
        <v>755.26873779296795</v>
      </c>
      <c r="AI6336">
        <v>367.047607421875</v>
      </c>
      <c r="AJ6336">
        <f t="shared" si="196"/>
        <v>1.4298087720420174</v>
      </c>
      <c r="AK6336">
        <f>O6336/J6336</f>
        <v>0.91316329747439917</v>
      </c>
      <c r="AL6336">
        <f>AB6336/U6336</f>
        <v>0.73669146530054452</v>
      </c>
      <c r="AM6336">
        <f t="shared" si="197"/>
        <v>2.2564386069004785</v>
      </c>
    </row>
    <row r="6337" spans="1:39" x14ac:dyDescent="0.2">
      <c r="A6337" t="s">
        <v>10302</v>
      </c>
      <c r="B6337" t="s">
        <v>10303</v>
      </c>
      <c r="C6337" t="s">
        <v>10304</v>
      </c>
      <c r="D6337" t="s">
        <v>10305</v>
      </c>
      <c r="E6337" t="s">
        <v>10312</v>
      </c>
      <c r="F6337">
        <v>1175.88659667968</v>
      </c>
      <c r="G6337">
        <v>765.98327636718705</v>
      </c>
      <c r="H6337">
        <v>788.05419921875</v>
      </c>
      <c r="I6337">
        <v>1201.64501953125</v>
      </c>
      <c r="J6337">
        <v>1194.05908203125</v>
      </c>
      <c r="K6337">
        <v>572.7216796875</v>
      </c>
      <c r="L6337">
        <v>1024.28540039062</v>
      </c>
      <c r="M6337">
        <v>954.49853515625</v>
      </c>
      <c r="N6337">
        <v>843.80822753906205</v>
      </c>
      <c r="O6337">
        <v>1238.15234375</v>
      </c>
      <c r="P6337">
        <v>931.47589111328102</v>
      </c>
      <c r="Q6337">
        <v>1286.3408203125</v>
      </c>
      <c r="R6337">
        <v>894.763671875</v>
      </c>
      <c r="S6337">
        <v>1440.42932128906</v>
      </c>
      <c r="T6337">
        <v>1018.7661743164</v>
      </c>
      <c r="U6337">
        <v>1169.67651367187</v>
      </c>
      <c r="V6337">
        <v>1054.76501464843</v>
      </c>
      <c r="W6337">
        <v>778.97686767578102</v>
      </c>
      <c r="X6337">
        <v>525.95428466796795</v>
      </c>
      <c r="Y6337">
        <v>722.62542724609295</v>
      </c>
      <c r="Z6337">
        <v>1058.10070800781</v>
      </c>
      <c r="AA6337">
        <v>1104.13159179687</v>
      </c>
      <c r="AB6337">
        <v>1007.51153564453</v>
      </c>
      <c r="AC6337">
        <v>2406.09204101562</v>
      </c>
      <c r="AD6337">
        <v>606.92248535156205</v>
      </c>
      <c r="AE6337">
        <v>645.782470703125</v>
      </c>
      <c r="AF6337">
        <v>1110.95324707031</v>
      </c>
      <c r="AG6337">
        <v>1087.15893554687</v>
      </c>
      <c r="AH6337">
        <v>2207.53491210937</v>
      </c>
      <c r="AI6337">
        <v>936.10980224609295</v>
      </c>
      <c r="AJ6337">
        <f t="shared" si="196"/>
        <v>0.48705519843893036</v>
      </c>
      <c r="AK6337">
        <f>O6337/J6337</f>
        <v>1.0369272026671759</v>
      </c>
      <c r="AL6337">
        <f>AB6337/U6337</f>
        <v>0.86135912268746107</v>
      </c>
      <c r="AM6337">
        <f t="shared" si="197"/>
        <v>1.1539453200475567</v>
      </c>
    </row>
    <row r="6338" spans="1:39" x14ac:dyDescent="0.2">
      <c r="A6338" t="s">
        <v>10302</v>
      </c>
      <c r="B6338" t="s">
        <v>10303</v>
      </c>
      <c r="C6338" t="s">
        <v>10304</v>
      </c>
      <c r="D6338" t="s">
        <v>10305</v>
      </c>
      <c r="E6338" t="s">
        <v>10313</v>
      </c>
      <c r="F6338">
        <v>1026.78735351562</v>
      </c>
      <c r="G6338">
        <v>781.59234619140602</v>
      </c>
      <c r="H6338">
        <v>930.66900634765602</v>
      </c>
      <c r="I6338">
        <v>1061.9560546875</v>
      </c>
      <c r="J6338">
        <v>1161.49645996093</v>
      </c>
      <c r="K6338">
        <v>606.218017578125</v>
      </c>
      <c r="L6338">
        <v>879.89849853515602</v>
      </c>
      <c r="M6338">
        <v>931.848388671875</v>
      </c>
      <c r="N6338">
        <v>1132.29321289062</v>
      </c>
      <c r="O6338">
        <v>980.915771484375</v>
      </c>
      <c r="P6338">
        <v>829.79382324218705</v>
      </c>
      <c r="Q6338">
        <v>1121.64904785156</v>
      </c>
      <c r="R6338">
        <v>679.89440917968705</v>
      </c>
      <c r="S6338">
        <v>1428.65222167968</v>
      </c>
      <c r="T6338">
        <v>1209.56958007812</v>
      </c>
      <c r="U6338">
        <v>891.78851318359295</v>
      </c>
      <c r="V6338">
        <v>141.79533386230401</v>
      </c>
      <c r="W6338">
        <v>811.44421386718705</v>
      </c>
      <c r="X6338">
        <v>637.96856689453102</v>
      </c>
      <c r="Y6338">
        <v>760.53790283203102</v>
      </c>
      <c r="Z6338">
        <v>689.68151855468705</v>
      </c>
      <c r="AA6338">
        <v>849.77734375</v>
      </c>
      <c r="AB6338">
        <v>1181.76293945312</v>
      </c>
      <c r="AC6338">
        <v>2092.70947265625</v>
      </c>
      <c r="AD6338">
        <v>531.73443603515602</v>
      </c>
      <c r="AE6338">
        <v>527.21917724609295</v>
      </c>
      <c r="AF6338">
        <v>1012.06860351562</v>
      </c>
      <c r="AG6338">
        <v>1004.25384521484</v>
      </c>
      <c r="AH6338">
        <v>2093.39965820312</v>
      </c>
      <c r="AI6338">
        <v>1003.62982177734</v>
      </c>
      <c r="AJ6338">
        <f t="shared" ref="AJ6338:AJ6401" si="198">K6338/F6338</f>
        <v>0.59040269195222705</v>
      </c>
      <c r="AK6338">
        <f>O6338/J6338</f>
        <v>0.84452756017643882</v>
      </c>
      <c r="AL6338">
        <f>AB6338/U6338</f>
        <v>1.3251605307567242</v>
      </c>
      <c r="AM6338">
        <f t="shared" ref="AM6338:AM6401" si="199">AD6338/X6338</f>
        <v>0.8334806189958609</v>
      </c>
    </row>
    <row r="6339" spans="1:39" x14ac:dyDescent="0.2">
      <c r="A6339" t="s">
        <v>10314</v>
      </c>
      <c r="B6339" t="s">
        <v>10315</v>
      </c>
      <c r="C6339" t="s">
        <v>10316</v>
      </c>
      <c r="D6339" t="s">
        <v>10317</v>
      </c>
      <c r="E6339" t="s">
        <v>10318</v>
      </c>
      <c r="F6339">
        <v>2922.48681640625</v>
      </c>
      <c r="G6339">
        <v>2774.23120117187</v>
      </c>
      <c r="H6339">
        <v>2052.06005859375</v>
      </c>
      <c r="I6339">
        <v>2198.67041015625</v>
      </c>
      <c r="J6339">
        <v>2482.38354492187</v>
      </c>
      <c r="K6339">
        <v>2694.39892578125</v>
      </c>
      <c r="L6339">
        <v>3168.03662109375</v>
      </c>
      <c r="M6339">
        <v>2275.81005859375</v>
      </c>
      <c r="N6339">
        <v>1874.21557617187</v>
      </c>
      <c r="O6339">
        <v>3167.65258789062</v>
      </c>
      <c r="P6339">
        <v>2840.47436523437</v>
      </c>
      <c r="Q6339">
        <v>2384.22094726562</v>
      </c>
      <c r="R6339">
        <v>2119.12841796875</v>
      </c>
      <c r="S6339">
        <v>2425.298828125</v>
      </c>
      <c r="T6339">
        <v>1829.94445800781</v>
      </c>
      <c r="U6339">
        <v>2303.4462890625</v>
      </c>
      <c r="V6339">
        <v>2128.658203125</v>
      </c>
      <c r="W6339">
        <v>2652.72338867187</v>
      </c>
      <c r="X6339">
        <v>3046.8603515625</v>
      </c>
      <c r="Y6339">
        <v>2961.1884765625</v>
      </c>
      <c r="Z6339">
        <v>2487.74267578125</v>
      </c>
      <c r="AA6339">
        <v>2593.43334960937</v>
      </c>
      <c r="AB6339">
        <v>2774.0517578125</v>
      </c>
      <c r="AC6339">
        <v>2046.64624023437</v>
      </c>
      <c r="AD6339">
        <v>1867.30212402343</v>
      </c>
      <c r="AE6339">
        <v>2400.84130859375</v>
      </c>
      <c r="AF6339">
        <v>2101.44555664062</v>
      </c>
      <c r="AG6339">
        <v>2671.91748046875</v>
      </c>
      <c r="AH6339">
        <v>1785.6796875</v>
      </c>
      <c r="AI6339">
        <v>2454.2705078125</v>
      </c>
      <c r="AJ6339">
        <f t="shared" si="198"/>
        <v>0.92195417637316246</v>
      </c>
      <c r="AK6339">
        <f>O6339/J6339</f>
        <v>1.2760528462133027</v>
      </c>
      <c r="AL6339">
        <f>AB6339/U6339</f>
        <v>1.204304945587221</v>
      </c>
      <c r="AM6339">
        <f t="shared" si="199"/>
        <v>0.61286107946031543</v>
      </c>
    </row>
    <row r="6340" spans="1:39" x14ac:dyDescent="0.2">
      <c r="A6340" t="s">
        <v>10314</v>
      </c>
      <c r="B6340" t="s">
        <v>10315</v>
      </c>
      <c r="C6340" t="s">
        <v>10316</v>
      </c>
      <c r="D6340" t="s">
        <v>10317</v>
      </c>
      <c r="E6340" t="s">
        <v>10319</v>
      </c>
      <c r="F6340">
        <v>2583.51538085937</v>
      </c>
      <c r="G6340">
        <v>2748.2490234375</v>
      </c>
      <c r="H6340">
        <v>2299.68090820312</v>
      </c>
      <c r="I6340">
        <v>2332.89990234375</v>
      </c>
      <c r="J6340">
        <v>783.89978027343705</v>
      </c>
      <c r="K6340">
        <v>2558.52490234375</v>
      </c>
      <c r="L6340">
        <v>2595.240234375</v>
      </c>
      <c r="M6340">
        <v>2635.84765625</v>
      </c>
      <c r="N6340">
        <v>2143.11694335937</v>
      </c>
      <c r="O6340">
        <v>1992.55187988281</v>
      </c>
      <c r="P6340">
        <v>1835.60693359375</v>
      </c>
      <c r="Q6340">
        <v>2438.68530273437</v>
      </c>
      <c r="R6340">
        <v>2762.63671875</v>
      </c>
      <c r="S6340">
        <v>2395.79516601562</v>
      </c>
      <c r="T6340">
        <v>1117.84948730468</v>
      </c>
      <c r="U6340">
        <v>1897.65612792968</v>
      </c>
      <c r="V6340">
        <v>2237.64916992187</v>
      </c>
      <c r="W6340">
        <v>3229.59936523437</v>
      </c>
      <c r="X6340">
        <v>2490.27612304687</v>
      </c>
      <c r="Y6340">
        <v>2156.29711914062</v>
      </c>
      <c r="Z6340">
        <v>2945.96215820312</v>
      </c>
      <c r="AA6340">
        <v>3124.26489257812</v>
      </c>
      <c r="AB6340">
        <v>2544.71118164062</v>
      </c>
      <c r="AC6340">
        <v>2155.37622070312</v>
      </c>
      <c r="AD6340">
        <v>2053.1943359375</v>
      </c>
      <c r="AE6340">
        <v>2480.8154296875</v>
      </c>
      <c r="AF6340">
        <v>2596.42333984375</v>
      </c>
      <c r="AG6340">
        <v>2377.43286132812</v>
      </c>
      <c r="AH6340">
        <v>2066.22583007812</v>
      </c>
      <c r="AI6340">
        <v>1980.46545410156</v>
      </c>
      <c r="AJ6340">
        <f t="shared" si="198"/>
        <v>0.99032694804111931</v>
      </c>
      <c r="AK6340">
        <f>O6340/J6340</f>
        <v>2.5418451822856429</v>
      </c>
      <c r="AL6340">
        <f>AB6340/U6340</f>
        <v>1.3409759250833655</v>
      </c>
      <c r="AM6340">
        <f t="shared" si="199"/>
        <v>0.82448460913057409</v>
      </c>
    </row>
    <row r="6341" spans="1:39" x14ac:dyDescent="0.2">
      <c r="A6341" t="s">
        <v>10314</v>
      </c>
      <c r="B6341" t="s">
        <v>10315</v>
      </c>
      <c r="C6341" t="s">
        <v>10316</v>
      </c>
      <c r="D6341" t="s">
        <v>10317</v>
      </c>
      <c r="E6341" t="s">
        <v>10320</v>
      </c>
      <c r="F6341">
        <v>1254.65942382812</v>
      </c>
      <c r="G6341">
        <v>932.66790771484295</v>
      </c>
      <c r="H6341">
        <v>1494.27404785156</v>
      </c>
      <c r="I6341">
        <v>1326.9013671875</v>
      </c>
      <c r="J6341">
        <v>1262.91369628906</v>
      </c>
      <c r="K6341">
        <v>1558.72729492187</v>
      </c>
      <c r="L6341">
        <v>1358.41796875</v>
      </c>
      <c r="M6341">
        <v>1505.26672363281</v>
      </c>
      <c r="N6341">
        <v>705.188720703125</v>
      </c>
      <c r="O6341">
        <v>1614.49011230468</v>
      </c>
      <c r="P6341">
        <v>2012.49108886718</v>
      </c>
      <c r="Q6341">
        <v>1440.57446289062</v>
      </c>
      <c r="R6341">
        <v>1353.09533691406</v>
      </c>
      <c r="S6341">
        <v>1047.1181640625</v>
      </c>
      <c r="T6341">
        <v>1383.7998046875</v>
      </c>
      <c r="U6341">
        <v>1716.84582519531</v>
      </c>
      <c r="V6341">
        <v>1777.19567871093</v>
      </c>
      <c r="W6341">
        <v>1453.68957519531</v>
      </c>
      <c r="X6341">
        <v>1134.57104492187</v>
      </c>
      <c r="Y6341">
        <v>1301.38745117187</v>
      </c>
      <c r="Z6341">
        <v>1499.39050292968</v>
      </c>
      <c r="AA6341">
        <v>1118.71313476562</v>
      </c>
      <c r="AB6341">
        <v>1674.37048339843</v>
      </c>
      <c r="AC6341">
        <v>1152.55541992187</v>
      </c>
      <c r="AD6341">
        <v>1486.10339355468</v>
      </c>
      <c r="AE6341">
        <v>1540.10046386718</v>
      </c>
      <c r="AF6341">
        <v>1411.44409179687</v>
      </c>
      <c r="AG6341">
        <v>1287.73742675781</v>
      </c>
      <c r="AH6341">
        <v>1384.04516601562</v>
      </c>
      <c r="AI6341">
        <v>1734.48559570312</v>
      </c>
      <c r="AJ6341">
        <f t="shared" si="198"/>
        <v>1.2423509243376991</v>
      </c>
      <c r="AK6341">
        <f>O6341/J6341</f>
        <v>1.2783851478123094</v>
      </c>
      <c r="AL6341">
        <f>AB6341/U6341</f>
        <v>0.97525966445353474</v>
      </c>
      <c r="AM6341">
        <f t="shared" si="199"/>
        <v>1.3098372289740723</v>
      </c>
    </row>
    <row r="6342" spans="1:39" x14ac:dyDescent="0.2">
      <c r="A6342" t="s">
        <v>10314</v>
      </c>
      <c r="B6342" t="s">
        <v>10315</v>
      </c>
      <c r="C6342" t="s">
        <v>10316</v>
      </c>
      <c r="D6342" t="s">
        <v>10317</v>
      </c>
      <c r="E6342" t="s">
        <v>10321</v>
      </c>
      <c r="F6342">
        <v>2348.5810546875</v>
      </c>
      <c r="G6342">
        <v>3349.5283203125</v>
      </c>
      <c r="H6342">
        <v>2861.59106445312</v>
      </c>
      <c r="I6342">
        <v>2853.6689453125</v>
      </c>
      <c r="J6342">
        <v>2110.00903320312</v>
      </c>
      <c r="K6342">
        <v>2255.32666015625</v>
      </c>
      <c r="L6342">
        <v>2421.93896484375</v>
      </c>
      <c r="M6342">
        <v>3011.09814453125</v>
      </c>
      <c r="N6342">
        <v>2143.24926757812</v>
      </c>
      <c r="O6342">
        <v>2993.20654296875</v>
      </c>
      <c r="P6342">
        <v>3295.046875</v>
      </c>
      <c r="Q6342">
        <v>2529.40405273437</v>
      </c>
      <c r="R6342">
        <v>3866.66381835937</v>
      </c>
      <c r="S6342">
        <v>3076.486328125</v>
      </c>
      <c r="T6342">
        <v>1993.77429199218</v>
      </c>
      <c r="U6342">
        <v>2615.55908203125</v>
      </c>
      <c r="V6342">
        <v>2306.92504882812</v>
      </c>
      <c r="W6342">
        <v>2661.93798828125</v>
      </c>
      <c r="X6342">
        <v>2280.89672851562</v>
      </c>
      <c r="Y6342">
        <v>1762.4072265625</v>
      </c>
      <c r="Z6342">
        <v>2694.30712890625</v>
      </c>
      <c r="AA6342">
        <v>2523.22338867187</v>
      </c>
      <c r="AB6342">
        <v>2359.79174804687</v>
      </c>
      <c r="AC6342">
        <v>2050.0986328125</v>
      </c>
      <c r="AD6342">
        <v>2881.53002929687</v>
      </c>
      <c r="AE6342">
        <v>1949.55126953125</v>
      </c>
      <c r="AF6342">
        <v>2230.1787109375</v>
      </c>
      <c r="AG6342">
        <v>2491.87133789062</v>
      </c>
      <c r="AH6342">
        <v>2282.61474609375</v>
      </c>
      <c r="AI6342">
        <v>2894.4267578125</v>
      </c>
      <c r="AJ6342">
        <f t="shared" si="198"/>
        <v>0.96029330376095601</v>
      </c>
      <c r="AK6342">
        <f>O6342/J6342</f>
        <v>1.4185752268675758</v>
      </c>
      <c r="AL6342">
        <f>AB6342/U6342</f>
        <v>0.90221313074459386</v>
      </c>
      <c r="AM6342">
        <f t="shared" si="199"/>
        <v>1.2633320892051676</v>
      </c>
    </row>
    <row r="6343" spans="1:39" x14ac:dyDescent="0.2">
      <c r="A6343" t="s">
        <v>10314</v>
      </c>
      <c r="B6343" t="s">
        <v>10315</v>
      </c>
      <c r="C6343" t="s">
        <v>10316</v>
      </c>
      <c r="D6343" t="s">
        <v>10317</v>
      </c>
      <c r="E6343" t="s">
        <v>10322</v>
      </c>
      <c r="F6343">
        <v>1373.49450683593</v>
      </c>
      <c r="G6343">
        <v>2461.45874023437</v>
      </c>
      <c r="H6343">
        <v>2224.30346679687</v>
      </c>
      <c r="I6343">
        <v>2146.04296875</v>
      </c>
      <c r="J6343">
        <v>1452.20935058593</v>
      </c>
      <c r="K6343">
        <v>1904.34887695312</v>
      </c>
      <c r="L6343">
        <v>1370.06799316406</v>
      </c>
      <c r="M6343">
        <v>2279.82055664062</v>
      </c>
      <c r="N6343">
        <v>1583.74108886718</v>
      </c>
      <c r="O6343">
        <v>2121.15771484375</v>
      </c>
      <c r="P6343">
        <v>2436.55615234375</v>
      </c>
      <c r="Q6343">
        <v>1897.04333496093</v>
      </c>
      <c r="R6343">
        <v>2923.55859375</v>
      </c>
      <c r="S6343">
        <v>2412.68359375</v>
      </c>
      <c r="T6343">
        <v>1357.79968261718</v>
      </c>
      <c r="U6343">
        <v>1695.57397460937</v>
      </c>
      <c r="V6343">
        <v>1706.06652832031</v>
      </c>
      <c r="W6343">
        <v>2092.47875976562</v>
      </c>
      <c r="X6343">
        <v>1503.68957519531</v>
      </c>
      <c r="Y6343">
        <v>1342.9736328125</v>
      </c>
      <c r="Z6343">
        <v>1912.08410644531</v>
      </c>
      <c r="AA6343">
        <v>1689.33312988281</v>
      </c>
      <c r="AB6343">
        <v>1780.88891601562</v>
      </c>
      <c r="AC6343">
        <v>1664.17138671875</v>
      </c>
      <c r="AD6343">
        <v>2018.76159667968</v>
      </c>
      <c r="AE6343">
        <v>1363.07995605468</v>
      </c>
      <c r="AF6343">
        <v>1684.40295410156</v>
      </c>
      <c r="AG6343">
        <v>1931.39575195312</v>
      </c>
      <c r="AH6343">
        <v>1606.09204101562</v>
      </c>
      <c r="AI6343">
        <v>1971.45568847656</v>
      </c>
      <c r="AJ6343">
        <f t="shared" si="198"/>
        <v>1.386499084980034</v>
      </c>
      <c r="AK6343">
        <f>O6343/J6343</f>
        <v>1.46064182411986</v>
      </c>
      <c r="AL6343">
        <f>AB6343/U6343</f>
        <v>1.0503162602657339</v>
      </c>
      <c r="AM6343">
        <f t="shared" si="199"/>
        <v>1.3425387992182287</v>
      </c>
    </row>
    <row r="6344" spans="1:39" x14ac:dyDescent="0.2">
      <c r="A6344" t="s">
        <v>10314</v>
      </c>
      <c r="B6344" t="s">
        <v>10315</v>
      </c>
      <c r="C6344" t="s">
        <v>10316</v>
      </c>
      <c r="D6344" t="s">
        <v>10317</v>
      </c>
      <c r="E6344" t="s">
        <v>10323</v>
      </c>
      <c r="F6344">
        <v>2145.93383789062</v>
      </c>
      <c r="G6344">
        <v>1909.45886230468</v>
      </c>
      <c r="H6344">
        <v>3542.38452148437</v>
      </c>
      <c r="I6344">
        <v>2049.77294921875</v>
      </c>
      <c r="J6344">
        <v>1914.31860351562</v>
      </c>
      <c r="K6344">
        <v>1599.52075195312</v>
      </c>
      <c r="L6344">
        <v>1126.21704101562</v>
      </c>
      <c r="M6344">
        <v>2730.87524414062</v>
      </c>
      <c r="N6344">
        <v>2453.99536132812</v>
      </c>
      <c r="O6344">
        <v>921.462158203125</v>
      </c>
      <c r="P6344">
        <v>2506.17407226562</v>
      </c>
      <c r="Q6344">
        <v>2450.67944335937</v>
      </c>
      <c r="R6344">
        <v>2055.63598632812</v>
      </c>
      <c r="S6344">
        <v>2599.42846679687</v>
      </c>
      <c r="T6344">
        <v>1254.42321777343</v>
      </c>
      <c r="U6344">
        <v>1451.07019042968</v>
      </c>
      <c r="V6344">
        <v>2314.08227539062</v>
      </c>
      <c r="W6344">
        <v>2129.93579101562</v>
      </c>
      <c r="X6344">
        <v>2060.04956054687</v>
      </c>
      <c r="Y6344">
        <v>2212.3486328125</v>
      </c>
      <c r="Z6344">
        <v>828.71374511718705</v>
      </c>
      <c r="AA6344">
        <v>2610.72265625</v>
      </c>
      <c r="AB6344">
        <v>1798.01196289062</v>
      </c>
      <c r="AC6344">
        <v>1996.53430175781</v>
      </c>
      <c r="AD6344">
        <v>2462.8681640625</v>
      </c>
      <c r="AE6344">
        <v>2468.67260742187</v>
      </c>
      <c r="AF6344">
        <v>1640.36547851562</v>
      </c>
      <c r="AG6344">
        <v>1886.2822265625</v>
      </c>
      <c r="AH6344">
        <v>1829.60046386718</v>
      </c>
      <c r="AI6344">
        <v>1794.25146484375</v>
      </c>
      <c r="AJ6344">
        <f t="shared" si="198"/>
        <v>0.74537281798277366</v>
      </c>
      <c r="AK6344">
        <f>O6344/J6344</f>
        <v>0.48135255882216904</v>
      </c>
      <c r="AL6344">
        <f>AB6344/U6344</f>
        <v>1.2390937218262379</v>
      </c>
      <c r="AM6344">
        <f t="shared" si="199"/>
        <v>1.1955383070534944</v>
      </c>
    </row>
    <row r="6345" spans="1:39" x14ac:dyDescent="0.2">
      <c r="A6345" t="s">
        <v>10314</v>
      </c>
      <c r="B6345" t="s">
        <v>10315</v>
      </c>
      <c r="C6345" t="s">
        <v>10316</v>
      </c>
      <c r="D6345" t="s">
        <v>10317</v>
      </c>
      <c r="E6345" t="s">
        <v>10324</v>
      </c>
      <c r="F6345">
        <v>2323.66259765625</v>
      </c>
      <c r="G6345">
        <v>1815.58728027343</v>
      </c>
      <c r="H6345">
        <v>3596.15112304687</v>
      </c>
      <c r="I6345">
        <v>2276.85668945312</v>
      </c>
      <c r="J6345">
        <v>1988.85681152343</v>
      </c>
      <c r="K6345">
        <v>1615.16137695312</v>
      </c>
      <c r="L6345">
        <v>1154.11791992187</v>
      </c>
      <c r="M6345">
        <v>2792.65625</v>
      </c>
      <c r="N6345">
        <v>2411.24243164062</v>
      </c>
      <c r="O6345">
        <v>1028.00708007812</v>
      </c>
      <c r="P6345">
        <v>2541.28100585937</v>
      </c>
      <c r="Q6345">
        <v>2389.38696289062</v>
      </c>
      <c r="R6345">
        <v>2042.623046875</v>
      </c>
      <c r="S6345">
        <v>3177.30126953125</v>
      </c>
      <c r="T6345">
        <v>1279.13110351562</v>
      </c>
      <c r="U6345">
        <v>1600.41088867187</v>
      </c>
      <c r="V6345">
        <v>2156.38598632812</v>
      </c>
      <c r="W6345">
        <v>2108.5849609375</v>
      </c>
      <c r="X6345">
        <v>2165.81787109375</v>
      </c>
      <c r="Y6345">
        <v>2128.822265625</v>
      </c>
      <c r="Z6345">
        <v>1831.02160644531</v>
      </c>
      <c r="AA6345">
        <v>2900.55151367187</v>
      </c>
      <c r="AB6345">
        <v>2010.72705078125</v>
      </c>
      <c r="AC6345">
        <v>2239.89672851562</v>
      </c>
      <c r="AD6345">
        <v>2303.5556640625</v>
      </c>
      <c r="AE6345">
        <v>2429.646484375</v>
      </c>
      <c r="AF6345">
        <v>1622.01928710937</v>
      </c>
      <c r="AG6345">
        <v>1915.96374511718</v>
      </c>
      <c r="AH6345">
        <v>1832.68090820312</v>
      </c>
      <c r="AI6345">
        <v>1838.66381835937</v>
      </c>
      <c r="AJ6345">
        <f t="shared" si="198"/>
        <v>0.69509290143166391</v>
      </c>
      <c r="AK6345">
        <f>O6345/J6345</f>
        <v>0.51688340463820737</v>
      </c>
      <c r="AL6345">
        <f>AB6345/U6345</f>
        <v>1.2563817610925456</v>
      </c>
      <c r="AM6345">
        <f t="shared" si="199"/>
        <v>1.0635962029896777</v>
      </c>
    </row>
    <row r="6346" spans="1:39" x14ac:dyDescent="0.2">
      <c r="A6346" t="s">
        <v>10314</v>
      </c>
      <c r="B6346" t="s">
        <v>10315</v>
      </c>
      <c r="C6346" t="s">
        <v>10316</v>
      </c>
      <c r="D6346" t="s">
        <v>10317</v>
      </c>
      <c r="E6346" t="s">
        <v>10325</v>
      </c>
      <c r="F6346">
        <v>2159.40576171875</v>
      </c>
      <c r="G6346">
        <v>1816.50354003906</v>
      </c>
      <c r="H6346">
        <v>1592.09155273437</v>
      </c>
      <c r="I6346">
        <v>1480.63464355468</v>
      </c>
      <c r="J6346">
        <v>1290.80590820312</v>
      </c>
      <c r="K6346">
        <v>2118.92993164062</v>
      </c>
      <c r="L6346">
        <v>2164.04125976562</v>
      </c>
      <c r="M6346">
        <v>1724.93444824218</v>
      </c>
      <c r="N6346">
        <v>1149.42077636718</v>
      </c>
      <c r="O6346">
        <v>1121.62255859375</v>
      </c>
      <c r="P6346">
        <v>1715.48132324218</v>
      </c>
      <c r="Q6346">
        <v>1739.142578125</v>
      </c>
      <c r="R6346">
        <v>1502.28063964843</v>
      </c>
      <c r="S6346">
        <v>1302.03381347656</v>
      </c>
      <c r="T6346">
        <v>0</v>
      </c>
      <c r="U6346">
        <v>2136.43627929687</v>
      </c>
      <c r="V6346">
        <v>867.66351318359295</v>
      </c>
      <c r="W6346">
        <v>1477.96984863281</v>
      </c>
      <c r="X6346">
        <v>1394.29943847656</v>
      </c>
      <c r="Y6346">
        <v>2021.91027832031</v>
      </c>
      <c r="Z6346">
        <v>1414.64294433593</v>
      </c>
      <c r="AA6346">
        <v>1725.85668945312</v>
      </c>
      <c r="AB6346">
        <v>1563.2265625</v>
      </c>
      <c r="AC6346">
        <v>1427.43420410156</v>
      </c>
      <c r="AD6346">
        <v>1996.67919921875</v>
      </c>
      <c r="AE6346">
        <v>2259.97290039062</v>
      </c>
      <c r="AF6346">
        <v>2168.43408203125</v>
      </c>
      <c r="AG6346">
        <v>1557.24951171875</v>
      </c>
      <c r="AH6346">
        <v>1549.29956054687</v>
      </c>
      <c r="AI6346">
        <v>2651.01000976562</v>
      </c>
      <c r="AJ6346">
        <f t="shared" si="198"/>
        <v>0.98125603312000342</v>
      </c>
      <c r="AK6346">
        <f>O6346/J6346</f>
        <v>0.86893199935466403</v>
      </c>
      <c r="AL6346">
        <f>AB6346/U6346</f>
        <v>0.73169819181992124</v>
      </c>
      <c r="AM6346">
        <f t="shared" si="199"/>
        <v>1.4320304119180902</v>
      </c>
    </row>
    <row r="6347" spans="1:39" x14ac:dyDescent="0.2">
      <c r="A6347" t="s">
        <v>10326</v>
      </c>
      <c r="B6347" t="s">
        <v>10327</v>
      </c>
      <c r="C6347" t="s">
        <v>10328</v>
      </c>
      <c r="D6347" t="s">
        <v>10329</v>
      </c>
      <c r="E6347" t="s">
        <v>10330</v>
      </c>
      <c r="F6347">
        <v>645.82580566406205</v>
      </c>
      <c r="G6347">
        <v>710.946044921875</v>
      </c>
      <c r="H6347">
        <v>405.20446777343699</v>
      </c>
      <c r="I6347">
        <v>1045.00158691406</v>
      </c>
      <c r="J6347">
        <v>499.20556640625</v>
      </c>
      <c r="K6347">
        <v>415.13104248046801</v>
      </c>
      <c r="L6347">
        <v>608.27722167968705</v>
      </c>
      <c r="M6347">
        <v>547.68914794921795</v>
      </c>
      <c r="N6347">
        <v>986.58868408203102</v>
      </c>
      <c r="O6347">
        <v>574.69622802734295</v>
      </c>
      <c r="P6347">
        <v>418.96759033203102</v>
      </c>
      <c r="Q6347">
        <v>496.76394653320301</v>
      </c>
      <c r="R6347">
        <v>814.29205322265602</v>
      </c>
      <c r="S6347">
        <v>915.16418457031205</v>
      </c>
      <c r="T6347">
        <v>530.30657958984295</v>
      </c>
      <c r="U6347">
        <v>206.8427734375</v>
      </c>
      <c r="V6347">
        <v>451.119049072265</v>
      </c>
      <c r="W6347">
        <v>517.150634765625</v>
      </c>
      <c r="X6347">
        <v>431.04061889648398</v>
      </c>
      <c r="Y6347">
        <v>442.39270019531199</v>
      </c>
      <c r="Z6347">
        <v>601.202392578125</v>
      </c>
      <c r="AA6347">
        <v>494.84851074218699</v>
      </c>
      <c r="AB6347">
        <v>364.31210327148398</v>
      </c>
      <c r="AC6347">
        <v>1409.19372558593</v>
      </c>
      <c r="AD6347">
        <v>254.65884399414</v>
      </c>
      <c r="AE6347">
        <v>418.04986572265602</v>
      </c>
      <c r="AF6347">
        <v>305.80596923828102</v>
      </c>
      <c r="AG6347">
        <v>403.55926513671801</v>
      </c>
      <c r="AH6347">
        <v>1214.87707519531</v>
      </c>
      <c r="AI6347">
        <v>361.34631347656199</v>
      </c>
      <c r="AJ6347">
        <f t="shared" si="198"/>
        <v>0.64279104185627089</v>
      </c>
      <c r="AK6347">
        <f>O6347/J6347</f>
        <v>1.1512215942713651</v>
      </c>
      <c r="AL6347">
        <f>AB6347/U6347</f>
        <v>1.7612996442516045</v>
      </c>
      <c r="AM6347">
        <f t="shared" si="199"/>
        <v>0.5908001075306949</v>
      </c>
    </row>
    <row r="6348" spans="1:39" x14ac:dyDescent="0.2">
      <c r="A6348" t="s">
        <v>10331</v>
      </c>
      <c r="B6348" t="s">
        <v>10332</v>
      </c>
      <c r="C6348" t="s">
        <v>10333</v>
      </c>
      <c r="D6348" t="s">
        <v>10334</v>
      </c>
      <c r="E6348" t="s">
        <v>10335</v>
      </c>
      <c r="F6348">
        <v>2905.05078125</v>
      </c>
      <c r="G6348">
        <v>3959.7451171875</v>
      </c>
      <c r="H6348">
        <v>2310.64770507812</v>
      </c>
      <c r="I6348">
        <v>1765.49389648437</v>
      </c>
      <c r="J6348">
        <v>1956.79223632812</v>
      </c>
      <c r="K6348">
        <v>3033.0654296875</v>
      </c>
      <c r="L6348">
        <v>4139.54296875</v>
      </c>
      <c r="M6348">
        <v>2447.19458007812</v>
      </c>
      <c r="N6348">
        <v>2279.95483398437</v>
      </c>
      <c r="O6348">
        <v>2545.55322265625</v>
      </c>
      <c r="P6348">
        <v>2727.93530273437</v>
      </c>
      <c r="Q6348">
        <v>2847.47387695312</v>
      </c>
      <c r="R6348">
        <v>2470.30322265625</v>
      </c>
      <c r="S6348">
        <v>2958.06518554687</v>
      </c>
      <c r="T6348">
        <v>2440.64892578125</v>
      </c>
      <c r="U6348">
        <v>3708.85595703125</v>
      </c>
      <c r="V6348">
        <v>3436.318359375</v>
      </c>
      <c r="W6348">
        <v>3384.3154296875</v>
      </c>
      <c r="X6348">
        <v>3244.92822265625</v>
      </c>
      <c r="Y6348">
        <v>3000.61401367187</v>
      </c>
      <c r="Z6348">
        <v>3491.41235351562</v>
      </c>
      <c r="AA6348">
        <v>2056.0029296875</v>
      </c>
      <c r="AB6348">
        <v>3200.48852539062</v>
      </c>
      <c r="AC6348">
        <v>1332.93835449218</v>
      </c>
      <c r="AD6348">
        <v>2400.20581054687</v>
      </c>
      <c r="AE6348">
        <v>2951.99487304687</v>
      </c>
      <c r="AF6348">
        <v>3242.64086914062</v>
      </c>
      <c r="AG6348">
        <v>2535.51293945312</v>
      </c>
      <c r="AH6348">
        <v>1096.77673339843</v>
      </c>
      <c r="AI6348">
        <v>1883.60583496093</v>
      </c>
      <c r="AJ6348">
        <f t="shared" si="198"/>
        <v>1.0440662343198066</v>
      </c>
      <c r="AK6348">
        <f>O6348/J6348</f>
        <v>1.3008806839058846</v>
      </c>
      <c r="AL6348">
        <f>AB6348/U6348</f>
        <v>0.86293147063938491</v>
      </c>
      <c r="AM6348">
        <f t="shared" si="199"/>
        <v>0.73967916879902418</v>
      </c>
    </row>
    <row r="6349" spans="1:39" x14ac:dyDescent="0.2">
      <c r="A6349" t="s">
        <v>10331</v>
      </c>
      <c r="B6349" t="s">
        <v>10332</v>
      </c>
      <c r="C6349" t="s">
        <v>10333</v>
      </c>
      <c r="D6349" t="s">
        <v>10334</v>
      </c>
      <c r="E6349" t="s">
        <v>10336</v>
      </c>
      <c r="F6349">
        <v>3061.3056640625</v>
      </c>
      <c r="G6349">
        <v>3668.49560546875</v>
      </c>
      <c r="H6349">
        <v>2246.30029296875</v>
      </c>
      <c r="I6349">
        <v>1980.31433105468</v>
      </c>
      <c r="J6349">
        <v>2382.48657226562</v>
      </c>
      <c r="K6349">
        <v>3395.29565429687</v>
      </c>
      <c r="L6349">
        <v>4217.88427734375</v>
      </c>
      <c r="M6349">
        <v>2757.78442382812</v>
      </c>
      <c r="N6349">
        <v>2848.84497070312</v>
      </c>
      <c r="O6349">
        <v>2603.71948242187</v>
      </c>
      <c r="P6349">
        <v>2729.25708007812</v>
      </c>
      <c r="Q6349">
        <v>3295.9541015625</v>
      </c>
      <c r="R6349">
        <v>2543.5693359375</v>
      </c>
      <c r="S6349">
        <v>2590.75366210937</v>
      </c>
      <c r="T6349">
        <v>3160.41235351562</v>
      </c>
      <c r="U6349">
        <v>3906.56665039062</v>
      </c>
      <c r="V6349">
        <v>2896.06860351562</v>
      </c>
      <c r="W6349">
        <v>2762.60986328125</v>
      </c>
      <c r="X6349">
        <v>2729.27416992187</v>
      </c>
      <c r="Y6349">
        <v>3069.52392578125</v>
      </c>
      <c r="Z6349">
        <v>3654.49389648437</v>
      </c>
      <c r="AA6349">
        <v>2544.60620117187</v>
      </c>
      <c r="AB6349">
        <v>3080.70532226562</v>
      </c>
      <c r="AC6349">
        <v>1655.56286621093</v>
      </c>
      <c r="AD6349">
        <v>2481.89135742187</v>
      </c>
      <c r="AE6349">
        <v>2850.947265625</v>
      </c>
      <c r="AF6349">
        <v>4065.7392578125</v>
      </c>
      <c r="AG6349">
        <v>2698.7060546875</v>
      </c>
      <c r="AH6349">
        <v>1779.03540039062</v>
      </c>
      <c r="AI6349">
        <v>2947.78637695312</v>
      </c>
      <c r="AJ6349">
        <f t="shared" si="198"/>
        <v>1.1091005037997901</v>
      </c>
      <c r="AK6349">
        <f>O6349/J6349</f>
        <v>1.0928579882596647</v>
      </c>
      <c r="AL6349">
        <f>AB6349/U6349</f>
        <v>0.78859663688512227</v>
      </c>
      <c r="AM6349">
        <f t="shared" si="199"/>
        <v>0.90935948640620379</v>
      </c>
    </row>
    <row r="6350" spans="1:39" x14ac:dyDescent="0.2">
      <c r="A6350" t="s">
        <v>10331</v>
      </c>
      <c r="B6350" t="s">
        <v>10332</v>
      </c>
      <c r="C6350" t="s">
        <v>10333</v>
      </c>
      <c r="D6350" t="s">
        <v>10334</v>
      </c>
      <c r="E6350" t="s">
        <v>10337</v>
      </c>
      <c r="F6350">
        <v>2947.5791015625</v>
      </c>
      <c r="G6350">
        <v>3993.9296875</v>
      </c>
      <c r="H6350">
        <v>2014.64892578125</v>
      </c>
      <c r="I6350">
        <v>2026.7490234375</v>
      </c>
      <c r="J6350">
        <v>2482.04760742187</v>
      </c>
      <c r="K6350">
        <v>3459.41088867187</v>
      </c>
      <c r="L6350">
        <v>4563.78173828125</v>
      </c>
      <c r="M6350">
        <v>2805.380859375</v>
      </c>
      <c r="N6350">
        <v>2816.26953125</v>
      </c>
      <c r="O6350">
        <v>2767.32543945312</v>
      </c>
      <c r="P6350">
        <v>2694.05151367187</v>
      </c>
      <c r="Q6350">
        <v>3242.08569335937</v>
      </c>
      <c r="R6350">
        <v>2590.8154296875</v>
      </c>
      <c r="S6350">
        <v>2643.7158203125</v>
      </c>
      <c r="T6350">
        <v>3261.20190429687</v>
      </c>
      <c r="U6350">
        <v>3947.08447265625</v>
      </c>
      <c r="V6350">
        <v>3021.69189453125</v>
      </c>
      <c r="W6350">
        <v>2866.10766601562</v>
      </c>
      <c r="X6350">
        <v>2711.70678710937</v>
      </c>
      <c r="Y6350">
        <v>3341.9462890625</v>
      </c>
      <c r="Z6350">
        <v>3650.3994140625</v>
      </c>
      <c r="AA6350">
        <v>2590.33374023437</v>
      </c>
      <c r="AB6350">
        <v>3255.02221679687</v>
      </c>
      <c r="AC6350">
        <v>1720.97265625</v>
      </c>
      <c r="AD6350">
        <v>2612.15771484375</v>
      </c>
      <c r="AE6350">
        <v>3175.83764648437</v>
      </c>
      <c r="AF6350">
        <v>3775.87231445312</v>
      </c>
      <c r="AG6350">
        <v>2882.80200195312</v>
      </c>
      <c r="AH6350">
        <v>1773</v>
      </c>
      <c r="AI6350">
        <v>3081.65844726562</v>
      </c>
      <c r="AJ6350">
        <f t="shared" si="198"/>
        <v>1.1736448011990754</v>
      </c>
      <c r="AK6350">
        <f>O6350/J6350</f>
        <v>1.1149364867854292</v>
      </c>
      <c r="AL6350">
        <f>AB6350/U6350</f>
        <v>0.82466494936865486</v>
      </c>
      <c r="AM6350">
        <f t="shared" si="199"/>
        <v>0.96328914588448644</v>
      </c>
    </row>
    <row r="6351" spans="1:39" x14ac:dyDescent="0.2">
      <c r="A6351" t="s">
        <v>10331</v>
      </c>
      <c r="B6351" t="s">
        <v>10332</v>
      </c>
      <c r="C6351" t="s">
        <v>10333</v>
      </c>
      <c r="D6351" t="s">
        <v>10334</v>
      </c>
      <c r="E6351" t="s">
        <v>10338</v>
      </c>
      <c r="F6351">
        <v>1291.60522460937</v>
      </c>
      <c r="G6351">
        <v>1727.97644042968</v>
      </c>
      <c r="H6351">
        <v>2338.33813476562</v>
      </c>
      <c r="I6351">
        <v>1480.53100585937</v>
      </c>
      <c r="J6351">
        <v>1252.10717773437</v>
      </c>
      <c r="K6351">
        <v>2029.93212890625</v>
      </c>
      <c r="L6351">
        <v>1545.13439941406</v>
      </c>
      <c r="M6351">
        <v>2712.9423828125</v>
      </c>
      <c r="N6351">
        <v>1720.54614257812</v>
      </c>
      <c r="O6351">
        <v>1860.55407714843</v>
      </c>
      <c r="P6351">
        <v>2142.34741210937</v>
      </c>
      <c r="Q6351">
        <v>1272.02563476562</v>
      </c>
      <c r="R6351">
        <v>1676.39770507812</v>
      </c>
      <c r="S6351">
        <v>2168.330078125</v>
      </c>
      <c r="T6351">
        <v>1947.509765625</v>
      </c>
      <c r="U6351">
        <v>1507.19104003906</v>
      </c>
      <c r="V6351">
        <v>1332.74035644531</v>
      </c>
      <c r="W6351">
        <v>2052.94189453125</v>
      </c>
      <c r="X6351">
        <v>2088.61083984375</v>
      </c>
      <c r="Y6351">
        <v>1980.87756347656</v>
      </c>
      <c r="Z6351">
        <v>1928.53979492187</v>
      </c>
      <c r="AA6351">
        <v>1411.244140625</v>
      </c>
      <c r="AB6351">
        <v>2037.30944824218</v>
      </c>
      <c r="AC6351">
        <v>1446.07482910156</v>
      </c>
      <c r="AD6351">
        <v>1992.42639160156</v>
      </c>
      <c r="AE6351">
        <v>1929.61926269531</v>
      </c>
      <c r="AF6351">
        <v>1168.26916503906</v>
      </c>
      <c r="AG6351">
        <v>1806.26489257812</v>
      </c>
      <c r="AH6351">
        <v>915.13586425781205</v>
      </c>
      <c r="AI6351">
        <v>1394.58679199218</v>
      </c>
      <c r="AJ6351">
        <f t="shared" si="198"/>
        <v>1.5716351174718868</v>
      </c>
      <c r="AK6351">
        <f>O6351/J6351</f>
        <v>1.4859383527494958</v>
      </c>
      <c r="AL6351">
        <f>AB6351/U6351</f>
        <v>1.3517260878815878</v>
      </c>
      <c r="AM6351">
        <f t="shared" si="199"/>
        <v>0.95394812360095493</v>
      </c>
    </row>
    <row r="6352" spans="1:39" x14ac:dyDescent="0.2">
      <c r="A6352" t="s">
        <v>10331</v>
      </c>
      <c r="B6352" t="s">
        <v>10332</v>
      </c>
      <c r="C6352" t="s">
        <v>10333</v>
      </c>
      <c r="D6352" t="s">
        <v>10334</v>
      </c>
      <c r="E6352" t="s">
        <v>10339</v>
      </c>
      <c r="F6352">
        <v>1236.24499511718</v>
      </c>
      <c r="G6352">
        <v>1565.89880371093</v>
      </c>
      <c r="H6352">
        <v>1835.24780273437</v>
      </c>
      <c r="I6352">
        <v>1763.6884765625</v>
      </c>
      <c r="J6352">
        <v>1503.8916015625</v>
      </c>
      <c r="K6352">
        <v>1407.96948242187</v>
      </c>
      <c r="L6352">
        <v>1394.59704589843</v>
      </c>
      <c r="M6352">
        <v>2199.939453125</v>
      </c>
      <c r="N6352">
        <v>1444.34436035156</v>
      </c>
      <c r="O6352">
        <v>1113.79565429687</v>
      </c>
      <c r="P6352">
        <v>1382.07299804687</v>
      </c>
      <c r="Q6352">
        <v>715.52722167968705</v>
      </c>
      <c r="R6352">
        <v>2034.30249023437</v>
      </c>
      <c r="S6352">
        <v>1432.71838378906</v>
      </c>
      <c r="T6352">
        <v>1560.94250488281</v>
      </c>
      <c r="U6352">
        <v>1555.333984375</v>
      </c>
      <c r="V6352">
        <v>1040.52062988281</v>
      </c>
      <c r="W6352">
        <v>2139.78515625</v>
      </c>
      <c r="X6352">
        <v>1530.92797851562</v>
      </c>
      <c r="Y6352">
        <v>1431.44189453125</v>
      </c>
      <c r="Z6352">
        <v>1424.82995605468</v>
      </c>
      <c r="AA6352">
        <v>1949.12463378906</v>
      </c>
      <c r="AB6352">
        <v>2152.02856445312</v>
      </c>
      <c r="AC6352">
        <v>1396.02770996093</v>
      </c>
      <c r="AD6352">
        <v>1530.43200683593</v>
      </c>
      <c r="AE6352">
        <v>1615.00793457031</v>
      </c>
      <c r="AF6352">
        <v>1275.63220214843</v>
      </c>
      <c r="AG6352">
        <v>1925.62951660156</v>
      </c>
      <c r="AH6352">
        <v>1242.89514160156</v>
      </c>
      <c r="AI6352">
        <v>1339.82775878906</v>
      </c>
      <c r="AJ6352">
        <f t="shared" si="198"/>
        <v>1.1389081355095094</v>
      </c>
      <c r="AK6352">
        <f>O6352/J6352</f>
        <v>0.74060899943830294</v>
      </c>
      <c r="AL6352">
        <f>AB6352/U6352</f>
        <v>1.3836440186304406</v>
      </c>
      <c r="AM6352">
        <f t="shared" si="199"/>
        <v>0.99967603199716104</v>
      </c>
    </row>
    <row r="6353" spans="1:39" x14ac:dyDescent="0.2">
      <c r="A6353" t="s">
        <v>10331</v>
      </c>
      <c r="B6353" t="s">
        <v>10332</v>
      </c>
      <c r="C6353" t="s">
        <v>10333</v>
      </c>
      <c r="D6353" t="s">
        <v>10334</v>
      </c>
      <c r="E6353" t="s">
        <v>10340</v>
      </c>
      <c r="F6353">
        <v>1505.64318847656</v>
      </c>
      <c r="G6353">
        <v>1473.60217285156</v>
      </c>
      <c r="H6353">
        <v>2105.97631835937</v>
      </c>
      <c r="I6353">
        <v>2060.4404296875</v>
      </c>
      <c r="J6353">
        <v>1660.82775878906</v>
      </c>
      <c r="K6353">
        <v>1809.83776855468</v>
      </c>
      <c r="L6353">
        <v>1611.58508300781</v>
      </c>
      <c r="M6353">
        <v>2894.88989257812</v>
      </c>
      <c r="N6353">
        <v>1766.78076171875</v>
      </c>
      <c r="O6353">
        <v>1583.40686035156</v>
      </c>
      <c r="P6353">
        <v>1789.00915527343</v>
      </c>
      <c r="Q6353">
        <v>834.85333251953102</v>
      </c>
      <c r="R6353">
        <v>1987.00085449218</v>
      </c>
      <c r="S6353">
        <v>1788.62023925781</v>
      </c>
      <c r="T6353">
        <v>1940.591796875</v>
      </c>
      <c r="U6353">
        <v>1601.2529296875</v>
      </c>
      <c r="V6353">
        <v>1202.10534667968</v>
      </c>
      <c r="W6353">
        <v>2109.3984375</v>
      </c>
      <c r="X6353">
        <v>1700.14721679687</v>
      </c>
      <c r="Y6353">
        <v>1783.64465332031</v>
      </c>
      <c r="Z6353">
        <v>1794.82995605468</v>
      </c>
      <c r="AA6353">
        <v>2424.43237304687</v>
      </c>
      <c r="AB6353">
        <v>2158.06420898437</v>
      </c>
      <c r="AC6353">
        <v>1572.8671875</v>
      </c>
      <c r="AD6353">
        <v>1776.35327148437</v>
      </c>
      <c r="AE6353">
        <v>1813.51477050781</v>
      </c>
      <c r="AF6353">
        <v>1470.30041503906</v>
      </c>
      <c r="AG6353">
        <v>2447.48510742187</v>
      </c>
      <c r="AH6353">
        <v>1205.76574707031</v>
      </c>
      <c r="AI6353">
        <v>1494.07177734375</v>
      </c>
      <c r="AJ6353">
        <f t="shared" si="198"/>
        <v>1.2020363007691817</v>
      </c>
      <c r="AK6353">
        <f>O6353/J6353</f>
        <v>0.95338414954362938</v>
      </c>
      <c r="AL6353">
        <f>AB6353/U6353</f>
        <v>1.3477347450696231</v>
      </c>
      <c r="AM6353">
        <f t="shared" si="199"/>
        <v>1.0448232093871697</v>
      </c>
    </row>
    <row r="6354" spans="1:39" x14ac:dyDescent="0.2">
      <c r="A6354" t="s">
        <v>10341</v>
      </c>
      <c r="B6354" t="s">
        <v>10342</v>
      </c>
      <c r="C6354" t="s">
        <v>10333</v>
      </c>
      <c r="D6354" t="s">
        <v>10343</v>
      </c>
      <c r="E6354" t="s">
        <v>10344</v>
      </c>
      <c r="F6354">
        <v>11658.6572265625</v>
      </c>
      <c r="G6354">
        <v>12344.7578125</v>
      </c>
      <c r="H6354">
        <v>11965.0556640625</v>
      </c>
      <c r="I6354">
        <v>10810.0986328125</v>
      </c>
      <c r="J6354">
        <v>11307.6591796875</v>
      </c>
      <c r="K6354">
        <v>11516.646484375</v>
      </c>
      <c r="L6354">
        <v>13152.9287109375</v>
      </c>
      <c r="M6354">
        <v>12670.1630859375</v>
      </c>
      <c r="N6354">
        <v>11673.419921875</v>
      </c>
      <c r="O6354">
        <v>11564.533203125</v>
      </c>
      <c r="P6354">
        <v>13625.2724609375</v>
      </c>
      <c r="Q6354">
        <v>11621.69140625</v>
      </c>
      <c r="R6354">
        <v>14533.04296875</v>
      </c>
      <c r="S6354">
        <v>10052.48046875</v>
      </c>
      <c r="T6354">
        <v>1325.04931640625</v>
      </c>
      <c r="U6354">
        <v>10939.7783203125</v>
      </c>
      <c r="V6354">
        <v>13253.798828125</v>
      </c>
      <c r="W6354">
        <v>11659.4521484375</v>
      </c>
      <c r="X6354">
        <v>12365.224609375</v>
      </c>
      <c r="Y6354">
        <v>12844.572265625</v>
      </c>
      <c r="Z6354">
        <v>13384.763671875</v>
      </c>
      <c r="AA6354">
        <v>11164.8798828125</v>
      </c>
      <c r="AB6354">
        <v>12186.3447265625</v>
      </c>
      <c r="AC6354">
        <v>8497.0068359375</v>
      </c>
      <c r="AD6354">
        <v>12686.458984375</v>
      </c>
      <c r="AE6354">
        <v>10453.4541015625</v>
      </c>
      <c r="AF6354">
        <v>14950.3388671875</v>
      </c>
      <c r="AG6354">
        <v>11744.9208984375</v>
      </c>
      <c r="AH6354">
        <v>9653.193359375</v>
      </c>
      <c r="AI6354">
        <v>15022.8876953125</v>
      </c>
      <c r="AJ6354">
        <f t="shared" si="198"/>
        <v>0.98781928832559296</v>
      </c>
      <c r="AK6354">
        <f>O6354/J6354</f>
        <v>1.0227168169251983</v>
      </c>
      <c r="AL6354">
        <f>AB6354/U6354</f>
        <v>1.1139480499285284</v>
      </c>
      <c r="AM6354">
        <f t="shared" si="199"/>
        <v>1.0259788548245576</v>
      </c>
    </row>
    <row r="6355" spans="1:39" x14ac:dyDescent="0.2">
      <c r="A6355" t="s">
        <v>10345</v>
      </c>
      <c r="B6355" t="s">
        <v>10346</v>
      </c>
      <c r="C6355" t="s">
        <v>10333</v>
      </c>
      <c r="D6355" t="s">
        <v>10347</v>
      </c>
      <c r="E6355" t="s">
        <v>10348</v>
      </c>
      <c r="F6355">
        <v>50119.56640625</v>
      </c>
      <c r="G6355">
        <v>50689.828125</v>
      </c>
      <c r="H6355">
        <v>55294.82421875</v>
      </c>
      <c r="I6355">
        <v>53701.40234375</v>
      </c>
      <c r="J6355">
        <v>46747.8671875</v>
      </c>
      <c r="K6355">
        <v>56634.37890625</v>
      </c>
      <c r="L6355">
        <v>54584.2734375</v>
      </c>
      <c r="M6355">
        <v>46872.859375</v>
      </c>
      <c r="N6355">
        <v>59083.1328125</v>
      </c>
      <c r="O6355">
        <v>45266.08984375</v>
      </c>
      <c r="P6355">
        <v>53577.7421875</v>
      </c>
      <c r="Q6355">
        <v>48642.1171875</v>
      </c>
      <c r="R6355">
        <v>53506.0234375</v>
      </c>
      <c r="S6355">
        <v>64765.7578125</v>
      </c>
      <c r="T6355">
        <v>59331.9296875</v>
      </c>
      <c r="U6355">
        <v>44189.28515625</v>
      </c>
      <c r="V6355">
        <v>56281.6328125</v>
      </c>
      <c r="W6355">
        <v>46214.9609375</v>
      </c>
      <c r="X6355">
        <v>47073.2890625</v>
      </c>
      <c r="Y6355">
        <v>52694.19140625</v>
      </c>
      <c r="Z6355">
        <v>61136.71875</v>
      </c>
      <c r="AA6355">
        <v>50840.48046875</v>
      </c>
      <c r="AB6355">
        <v>49782.58984375</v>
      </c>
      <c r="AC6355">
        <v>37191.72265625</v>
      </c>
      <c r="AD6355">
        <v>49526.03515625</v>
      </c>
      <c r="AE6355">
        <v>50273.32421875</v>
      </c>
      <c r="AF6355">
        <v>67748.203125</v>
      </c>
      <c r="AG6355">
        <v>45484.55078125</v>
      </c>
      <c r="AH6355">
        <v>46453.828125</v>
      </c>
      <c r="AI6355">
        <v>54650.078125</v>
      </c>
      <c r="AJ6355">
        <f t="shared" si="198"/>
        <v>1.1299854122278996</v>
      </c>
      <c r="AK6355">
        <f>O6355/J6355</f>
        <v>0.96830278186153884</v>
      </c>
      <c r="AL6355">
        <f>AB6355/U6355</f>
        <v>1.1265760391398614</v>
      </c>
      <c r="AM6355">
        <f t="shared" si="199"/>
        <v>1.0521048378517475</v>
      </c>
    </row>
    <row r="6356" spans="1:39" x14ac:dyDescent="0.2">
      <c r="A6356" t="s">
        <v>10345</v>
      </c>
      <c r="B6356" t="s">
        <v>10346</v>
      </c>
      <c r="C6356" t="s">
        <v>10333</v>
      </c>
      <c r="D6356" t="s">
        <v>10347</v>
      </c>
      <c r="E6356" t="s">
        <v>10349</v>
      </c>
      <c r="F6356">
        <v>2796.74096679687</v>
      </c>
      <c r="G6356">
        <v>1749.73681640625</v>
      </c>
      <c r="H6356">
        <v>2797.15209960937</v>
      </c>
      <c r="I6356">
        <v>2874.16186523437</v>
      </c>
      <c r="J6356">
        <v>3069.50659179687</v>
      </c>
      <c r="K6356">
        <v>3116.7431640625</v>
      </c>
      <c r="L6356">
        <v>1550.26403808593</v>
      </c>
      <c r="M6356">
        <v>3346.7900390625</v>
      </c>
      <c r="N6356">
        <v>3809.71166992187</v>
      </c>
      <c r="O6356">
        <v>3271.08154296875</v>
      </c>
      <c r="P6356">
        <v>2907.20703125</v>
      </c>
      <c r="Q6356">
        <v>1768.21020507812</v>
      </c>
      <c r="R6356">
        <v>1735.3583984375</v>
      </c>
      <c r="S6356">
        <v>4567.662109375</v>
      </c>
      <c r="T6356">
        <v>3922.90014648437</v>
      </c>
      <c r="U6356">
        <v>3073.61840820312</v>
      </c>
      <c r="V6356">
        <v>2160.92919921875</v>
      </c>
      <c r="W6356">
        <v>2680.48779296875</v>
      </c>
      <c r="X6356">
        <v>3311.529296875</v>
      </c>
      <c r="Y6356">
        <v>3117.24487304687</v>
      </c>
      <c r="Z6356">
        <v>1879.98046875</v>
      </c>
      <c r="AA6356">
        <v>2360.60327148437</v>
      </c>
      <c r="AB6356">
        <v>2419.46069335937</v>
      </c>
      <c r="AC6356">
        <v>2507.93286132812</v>
      </c>
      <c r="AD6356">
        <v>3062.75659179687</v>
      </c>
      <c r="AE6356">
        <v>2764.09741210937</v>
      </c>
      <c r="AF6356">
        <v>1516.57629394531</v>
      </c>
      <c r="AG6356">
        <v>1896.19653320312</v>
      </c>
      <c r="AH6356">
        <v>3376.3330078125</v>
      </c>
      <c r="AI6356">
        <v>3917.302734375</v>
      </c>
      <c r="AJ6356">
        <f t="shared" si="198"/>
        <v>1.1144196767111154</v>
      </c>
      <c r="AK6356">
        <f>O6356/J6356</f>
        <v>1.0656701476747372</v>
      </c>
      <c r="AL6356">
        <f>AB6356/U6356</f>
        <v>0.78717015973815052</v>
      </c>
      <c r="AM6356">
        <f t="shared" si="199"/>
        <v>0.92487679172493198</v>
      </c>
    </row>
    <row r="6357" spans="1:39" x14ac:dyDescent="0.2">
      <c r="A6357" t="s">
        <v>10345</v>
      </c>
      <c r="B6357" t="s">
        <v>10346</v>
      </c>
      <c r="C6357" t="s">
        <v>10333</v>
      </c>
      <c r="D6357" t="s">
        <v>10347</v>
      </c>
      <c r="E6357" t="s">
        <v>10350</v>
      </c>
      <c r="F6357">
        <v>342.76947021484301</v>
      </c>
      <c r="G6357">
        <v>0</v>
      </c>
      <c r="H6357">
        <v>688.75726318359295</v>
      </c>
      <c r="I6357">
        <v>480.74380493164</v>
      </c>
      <c r="J6357">
        <v>373.83706665039</v>
      </c>
      <c r="K6357">
        <v>715.36724853515602</v>
      </c>
      <c r="L6357">
        <v>545.68688964843705</v>
      </c>
      <c r="M6357">
        <v>0</v>
      </c>
      <c r="N6357">
        <v>507.681396484375</v>
      </c>
      <c r="O6357">
        <v>488.65927124023398</v>
      </c>
      <c r="P6357">
        <v>257.14782714843699</v>
      </c>
      <c r="Q6357">
        <v>426.580474853515</v>
      </c>
      <c r="R6357">
        <v>0</v>
      </c>
      <c r="S6357">
        <v>673.68005371093705</v>
      </c>
      <c r="T6357">
        <v>841.156005859375</v>
      </c>
      <c r="U6357">
        <v>486.29187011718699</v>
      </c>
      <c r="V6357">
        <v>632.35900878906205</v>
      </c>
      <c r="W6357">
        <v>317.91009521484301</v>
      </c>
      <c r="X6357">
        <v>0</v>
      </c>
      <c r="Y6357">
        <v>313.01412963867102</v>
      </c>
      <c r="Z6357">
        <v>571.22619628906205</v>
      </c>
      <c r="AA6357">
        <v>505.47134399414</v>
      </c>
      <c r="AB6357">
        <v>0</v>
      </c>
      <c r="AC6357">
        <v>0</v>
      </c>
      <c r="AD6357">
        <v>519.46551513671795</v>
      </c>
      <c r="AE6357">
        <v>479.53976440429602</v>
      </c>
      <c r="AF6357">
        <v>749.96343994140602</v>
      </c>
      <c r="AG6357">
        <v>0</v>
      </c>
      <c r="AH6357">
        <v>453.90597534179602</v>
      </c>
      <c r="AI6357">
        <v>375.10885620117102</v>
      </c>
      <c r="AJ6357">
        <f t="shared" si="198"/>
        <v>2.0870214844010877</v>
      </c>
      <c r="AK6357">
        <f>O6357/J6357</f>
        <v>1.3071450501649291</v>
      </c>
      <c r="AL6357">
        <f>AB6357/U6357</f>
        <v>0</v>
      </c>
      <c r="AM6357" t="e">
        <f t="shared" si="199"/>
        <v>#DIV/0!</v>
      </c>
    </row>
    <row r="6358" spans="1:39" x14ac:dyDescent="0.2">
      <c r="A6358" t="s">
        <v>10345</v>
      </c>
      <c r="B6358" t="s">
        <v>10346</v>
      </c>
      <c r="C6358" t="s">
        <v>10333</v>
      </c>
      <c r="D6358" t="s">
        <v>10347</v>
      </c>
      <c r="E6358" t="s">
        <v>10351</v>
      </c>
      <c r="F6358">
        <v>1523.62866210937</v>
      </c>
      <c r="G6358">
        <v>1388.55139160156</v>
      </c>
      <c r="H6358">
        <v>1691.35791015625</v>
      </c>
      <c r="I6358">
        <v>1742.46850585937</v>
      </c>
      <c r="J6358">
        <v>1906.64794921875</v>
      </c>
      <c r="K6358">
        <v>2285.61791992187</v>
      </c>
      <c r="L6358">
        <v>786.0869140625</v>
      </c>
      <c r="M6358">
        <v>1177.37426757812</v>
      </c>
      <c r="N6358">
        <v>2273.59594726562</v>
      </c>
      <c r="O6358">
        <v>1931.09106445312</v>
      </c>
      <c r="P6358">
        <v>1937.10656738281</v>
      </c>
      <c r="Q6358">
        <v>1206.138671875</v>
      </c>
      <c r="R6358">
        <v>882.59014892578102</v>
      </c>
      <c r="S6358">
        <v>2407.29248046875</v>
      </c>
      <c r="T6358">
        <v>2392.88671875</v>
      </c>
      <c r="U6358">
        <v>1337.75891113281</v>
      </c>
      <c r="V6358">
        <v>1247.27380371093</v>
      </c>
      <c r="W6358">
        <v>1904.6865234375</v>
      </c>
      <c r="X6358">
        <v>1827.36975097656</v>
      </c>
      <c r="Y6358">
        <v>1862.60107421875</v>
      </c>
      <c r="Z6358">
        <v>1716.86010742187</v>
      </c>
      <c r="AA6358">
        <v>1752.22082519531</v>
      </c>
      <c r="AB6358">
        <v>1545.55395507812</v>
      </c>
      <c r="AC6358">
        <v>1941.75158691406</v>
      </c>
      <c r="AD6358">
        <v>2053.416015625</v>
      </c>
      <c r="AE6358">
        <v>1639.59509277343</v>
      </c>
      <c r="AF6358">
        <v>1480.87365722656</v>
      </c>
      <c r="AG6358">
        <v>1126.83605957031</v>
      </c>
      <c r="AH6358">
        <v>1204.84350585937</v>
      </c>
      <c r="AI6358">
        <v>2339.85375976562</v>
      </c>
      <c r="AJ6358">
        <f t="shared" si="198"/>
        <v>1.5001148093115897</v>
      </c>
      <c r="AK6358">
        <f>O6358/J6358</f>
        <v>1.0128199415337191</v>
      </c>
      <c r="AL6358">
        <f>AB6358/U6358</f>
        <v>1.1553307118465388</v>
      </c>
      <c r="AM6358">
        <f t="shared" si="199"/>
        <v>1.123700342816575</v>
      </c>
    </row>
    <row r="6359" spans="1:39" x14ac:dyDescent="0.2">
      <c r="A6359" t="s">
        <v>10345</v>
      </c>
      <c r="B6359" t="s">
        <v>10346</v>
      </c>
      <c r="C6359" t="s">
        <v>10333</v>
      </c>
      <c r="D6359" t="s">
        <v>10347</v>
      </c>
      <c r="E6359" t="s">
        <v>10352</v>
      </c>
      <c r="F6359">
        <v>1237.15380859375</v>
      </c>
      <c r="G6359">
        <v>4676.1435546875</v>
      </c>
      <c r="H6359">
        <v>4140.38720703125</v>
      </c>
      <c r="I6359">
        <v>2519.44262695312</v>
      </c>
      <c r="J6359">
        <v>3613.93017578125</v>
      </c>
      <c r="K6359">
        <v>4107.6240234375</v>
      </c>
      <c r="L6359">
        <v>1344.935546875</v>
      </c>
      <c r="M6359">
        <v>7252.01904296875</v>
      </c>
      <c r="N6359">
        <v>6716.9130859375</v>
      </c>
      <c r="O6359">
        <v>0</v>
      </c>
      <c r="P6359">
        <v>3488.41918945312</v>
      </c>
      <c r="Q6359">
        <v>5141.14208984375</v>
      </c>
      <c r="R6359">
        <v>0</v>
      </c>
      <c r="S6359">
        <v>0</v>
      </c>
      <c r="T6359">
        <v>6063.62353515625</v>
      </c>
      <c r="U6359">
        <v>3985.93408203125</v>
      </c>
      <c r="V6359">
        <v>857.76263427734295</v>
      </c>
      <c r="W6359">
        <v>1798.21032714843</v>
      </c>
      <c r="X6359">
        <v>1786.81909179687</v>
      </c>
      <c r="Y6359">
        <v>0</v>
      </c>
      <c r="Z6359">
        <v>2952.09912109375</v>
      </c>
      <c r="AA6359">
        <v>2271.36645507812</v>
      </c>
      <c r="AB6359">
        <v>4385.10693359375</v>
      </c>
      <c r="AC6359">
        <v>1203.13891601562</v>
      </c>
      <c r="AD6359">
        <v>0</v>
      </c>
      <c r="AE6359">
        <v>0</v>
      </c>
      <c r="AF6359">
        <v>1391.87841796875</v>
      </c>
      <c r="AG6359">
        <v>6440.48046875</v>
      </c>
      <c r="AH6359">
        <v>2408.751953125</v>
      </c>
      <c r="AI6359">
        <v>4943.88671875</v>
      </c>
      <c r="AJ6359">
        <f t="shared" si="198"/>
        <v>3.320220974065109</v>
      </c>
      <c r="AK6359">
        <f>O6359/J6359</f>
        <v>0</v>
      </c>
      <c r="AL6359">
        <f>AB6359/U6359</f>
        <v>1.1001453720376329</v>
      </c>
      <c r="AM6359">
        <f t="shared" si="199"/>
        <v>0</v>
      </c>
    </row>
    <row r="6360" spans="1:39" x14ac:dyDescent="0.2">
      <c r="A6360" t="s">
        <v>10353</v>
      </c>
      <c r="B6360" t="s">
        <v>10354</v>
      </c>
      <c r="C6360" t="s">
        <v>10333</v>
      </c>
      <c r="D6360" t="s">
        <v>10355</v>
      </c>
      <c r="E6360" t="s">
        <v>10356</v>
      </c>
      <c r="F6360">
        <v>567.43536376953102</v>
      </c>
      <c r="G6360">
        <v>989.37225341796795</v>
      </c>
      <c r="H6360">
        <v>875.30554199218705</v>
      </c>
      <c r="I6360">
        <v>641.32995605468705</v>
      </c>
      <c r="J6360">
        <v>596.78839111328102</v>
      </c>
      <c r="K6360">
        <v>620.83020019531205</v>
      </c>
      <c r="L6360">
        <v>951.07965087890602</v>
      </c>
      <c r="M6360">
        <v>723.25640869140602</v>
      </c>
      <c r="N6360">
        <v>471.30130004882801</v>
      </c>
      <c r="O6360">
        <v>682.20648193359295</v>
      </c>
      <c r="P6360">
        <v>698.693603515625</v>
      </c>
      <c r="Q6360">
        <v>979.33038330078102</v>
      </c>
      <c r="R6360">
        <v>753.85064697265602</v>
      </c>
      <c r="S6360">
        <v>610.837158203125</v>
      </c>
      <c r="T6360">
        <v>783.29736328125</v>
      </c>
      <c r="U6360">
        <v>700.53265380859295</v>
      </c>
      <c r="V6360">
        <v>586.68243408203102</v>
      </c>
      <c r="W6360">
        <v>1185.94812011718</v>
      </c>
      <c r="X6360">
        <v>512.61047363281205</v>
      </c>
      <c r="Y6360">
        <v>549.64617919921795</v>
      </c>
      <c r="Z6360">
        <v>792.46478271484295</v>
      </c>
      <c r="AA6360">
        <v>551.02008056640602</v>
      </c>
      <c r="AB6360">
        <v>927.49456787109295</v>
      </c>
      <c r="AC6360">
        <v>560.63165283203102</v>
      </c>
      <c r="AD6360">
        <v>943.14990234375</v>
      </c>
      <c r="AE6360">
        <v>837.10943603515602</v>
      </c>
      <c r="AF6360">
        <v>305.77459716796801</v>
      </c>
      <c r="AG6360">
        <v>718.81939697265602</v>
      </c>
      <c r="AH6360">
        <v>623.89587402343705</v>
      </c>
      <c r="AI6360">
        <v>1123.21118164062</v>
      </c>
      <c r="AJ6360">
        <f t="shared" si="198"/>
        <v>1.0940985349786339</v>
      </c>
      <c r="AK6360">
        <f>O6360/J6360</f>
        <v>1.1431296119231951</v>
      </c>
      <c r="AL6360">
        <f>AB6360/U6360</f>
        <v>1.3239847747689903</v>
      </c>
      <c r="AM6360">
        <f t="shared" si="199"/>
        <v>1.8398958875337721</v>
      </c>
    </row>
    <row r="6361" spans="1:39" x14ac:dyDescent="0.2">
      <c r="A6361" t="s">
        <v>10357</v>
      </c>
      <c r="B6361" t="s">
        <v>10358</v>
      </c>
      <c r="C6361" t="s">
        <v>10359</v>
      </c>
      <c r="D6361" t="s">
        <v>10360</v>
      </c>
      <c r="E6361" t="s">
        <v>10361</v>
      </c>
      <c r="F6361">
        <v>513.67370605468705</v>
      </c>
      <c r="G6361">
        <v>1268.01208496093</v>
      </c>
      <c r="H6361">
        <v>0</v>
      </c>
      <c r="I6361">
        <v>843.00048828125</v>
      </c>
      <c r="J6361">
        <v>1268.50903320312</v>
      </c>
      <c r="K6361">
        <v>819.3056640625</v>
      </c>
      <c r="L6361">
        <v>978.28698730468705</v>
      </c>
      <c r="M6361">
        <v>1035.98474121093</v>
      </c>
      <c r="N6361">
        <v>1040.91857910156</v>
      </c>
      <c r="O6361">
        <v>1260.87048339843</v>
      </c>
      <c r="P6361">
        <v>1293.53515625</v>
      </c>
      <c r="Q6361">
        <v>1312.84521484375</v>
      </c>
      <c r="R6361">
        <v>1172.76989746093</v>
      </c>
      <c r="S6361">
        <v>1259.48913574218</v>
      </c>
      <c r="T6361">
        <v>1160.68029785156</v>
      </c>
      <c r="U6361">
        <v>1151.15222167968</v>
      </c>
      <c r="V6361">
        <v>1088.12414550781</v>
      </c>
      <c r="W6361">
        <v>474.91293334960898</v>
      </c>
      <c r="X6361">
        <v>1297.60375976562</v>
      </c>
      <c r="Y6361">
        <v>1174.31018066406</v>
      </c>
      <c r="Z6361">
        <v>1658.99877929687</v>
      </c>
      <c r="AA6361">
        <v>1207.17346191406</v>
      </c>
      <c r="AB6361">
        <v>523.07818603515602</v>
      </c>
      <c r="AC6361">
        <v>951.96771240234295</v>
      </c>
      <c r="AD6361">
        <v>1186.24194335937</v>
      </c>
      <c r="AE6361">
        <v>877.02862548828102</v>
      </c>
      <c r="AF6361">
        <v>1660.71997070312</v>
      </c>
      <c r="AG6361">
        <v>938.68182373046795</v>
      </c>
      <c r="AH6361">
        <v>0</v>
      </c>
      <c r="AI6361">
        <v>1081.56066894531</v>
      </c>
      <c r="AJ6361">
        <f t="shared" si="198"/>
        <v>1.5949924132875015</v>
      </c>
      <c r="AK6361">
        <f>O6361/J6361</f>
        <v>0.99397832447010503</v>
      </c>
      <c r="AL6361">
        <f>AB6361/U6361</f>
        <v>0.45439532338470173</v>
      </c>
      <c r="AM6361">
        <f t="shared" si="199"/>
        <v>0.91417887350575744</v>
      </c>
    </row>
    <row r="6362" spans="1:39" x14ac:dyDescent="0.2">
      <c r="A6362" t="s">
        <v>10357</v>
      </c>
      <c r="B6362" t="s">
        <v>10358</v>
      </c>
      <c r="C6362" t="s">
        <v>10359</v>
      </c>
      <c r="D6362" t="s">
        <v>10360</v>
      </c>
      <c r="E6362" t="s">
        <v>10362</v>
      </c>
      <c r="F6362">
        <v>523.95538330078102</v>
      </c>
      <c r="G6362">
        <v>782.190673828125</v>
      </c>
      <c r="H6362">
        <v>390.10791015625</v>
      </c>
      <c r="I6362">
        <v>869.05804443359295</v>
      </c>
      <c r="J6362">
        <v>765.86535644531205</v>
      </c>
      <c r="K6362">
        <v>551.05517578125</v>
      </c>
      <c r="L6362">
        <v>841.01678466796795</v>
      </c>
      <c r="M6362">
        <v>573.48681640625</v>
      </c>
      <c r="N6362">
        <v>716.18865966796795</v>
      </c>
      <c r="O6362">
        <v>825.33410644531205</v>
      </c>
      <c r="P6362">
        <v>841.50360107421795</v>
      </c>
      <c r="Q6362">
        <v>871.93566894531205</v>
      </c>
      <c r="R6362">
        <v>635.92510986328102</v>
      </c>
      <c r="S6362">
        <v>741.28503417968705</v>
      </c>
      <c r="T6362">
        <v>883.468017578125</v>
      </c>
      <c r="U6362">
        <v>714.434326171875</v>
      </c>
      <c r="V6362">
        <v>751.178466796875</v>
      </c>
      <c r="W6362">
        <v>369.99996948242102</v>
      </c>
      <c r="X6362">
        <v>798.840576171875</v>
      </c>
      <c r="Y6362">
        <v>903.64520263671795</v>
      </c>
      <c r="Z6362">
        <v>1019.30310058593</v>
      </c>
      <c r="AA6362">
        <v>628.64990234375</v>
      </c>
      <c r="AB6362">
        <v>416.58663940429602</v>
      </c>
      <c r="AC6362">
        <v>560.90869140625</v>
      </c>
      <c r="AD6362">
        <v>856.81341552734295</v>
      </c>
      <c r="AE6362">
        <v>551.43243408203102</v>
      </c>
      <c r="AF6362">
        <v>1043.10180664062</v>
      </c>
      <c r="AG6362">
        <v>566.00115966796795</v>
      </c>
      <c r="AH6362">
        <v>707.90979003906205</v>
      </c>
      <c r="AI6362">
        <v>590.34765625</v>
      </c>
      <c r="AJ6362">
        <f t="shared" si="198"/>
        <v>1.0517215651259224</v>
      </c>
      <c r="AK6362">
        <f>O6362/J6362</f>
        <v>1.077649092623824</v>
      </c>
      <c r="AL6362">
        <f>AB6362/U6362</f>
        <v>0.58309997734357977</v>
      </c>
      <c r="AM6362">
        <f t="shared" si="199"/>
        <v>1.0725712252040072</v>
      </c>
    </row>
    <row r="6363" spans="1:39" x14ac:dyDescent="0.2">
      <c r="A6363" t="s">
        <v>10357</v>
      </c>
      <c r="B6363" t="s">
        <v>10358</v>
      </c>
      <c r="C6363" t="s">
        <v>10359</v>
      </c>
      <c r="D6363" t="s">
        <v>10360</v>
      </c>
      <c r="E6363" t="s">
        <v>10363</v>
      </c>
      <c r="F6363">
        <v>470.57482910156199</v>
      </c>
      <c r="G6363">
        <v>783.41546630859295</v>
      </c>
      <c r="H6363">
        <v>428.368072509765</v>
      </c>
      <c r="I6363">
        <v>1040.24536132812</v>
      </c>
      <c r="J6363">
        <v>883.932373046875</v>
      </c>
      <c r="K6363">
        <v>528.662109375</v>
      </c>
      <c r="L6363">
        <v>894.65966796875</v>
      </c>
      <c r="M6363">
        <v>708.35778808593705</v>
      </c>
      <c r="N6363">
        <v>735.743408203125</v>
      </c>
      <c r="O6363">
        <v>958.173095703125</v>
      </c>
      <c r="P6363">
        <v>917.05432128906205</v>
      </c>
      <c r="Q6363">
        <v>890.74468994140602</v>
      </c>
      <c r="R6363">
        <v>677.40417480468705</v>
      </c>
      <c r="S6363">
        <v>962.49279785156205</v>
      </c>
      <c r="T6363">
        <v>843.38513183593705</v>
      </c>
      <c r="U6363">
        <v>789.23522949218705</v>
      </c>
      <c r="V6363">
        <v>938.91680908203102</v>
      </c>
      <c r="W6363">
        <v>458.88140869140602</v>
      </c>
      <c r="X6363">
        <v>960.06359863281205</v>
      </c>
      <c r="Y6363">
        <v>1066.92126464843</v>
      </c>
      <c r="Z6363">
        <v>1117.99035644531</v>
      </c>
      <c r="AA6363">
        <v>664.43798828125</v>
      </c>
      <c r="AB6363">
        <v>451.40765380859301</v>
      </c>
      <c r="AC6363">
        <v>0</v>
      </c>
      <c r="AD6363">
        <v>1009.56323242187</v>
      </c>
      <c r="AE6363">
        <v>565.93450927734295</v>
      </c>
      <c r="AF6363">
        <v>1125.72387695312</v>
      </c>
      <c r="AG6363">
        <v>630.99127197265602</v>
      </c>
      <c r="AH6363">
        <v>634.75524902343705</v>
      </c>
      <c r="AI6363">
        <v>698.42236328125</v>
      </c>
      <c r="AJ6363">
        <f t="shared" si="198"/>
        <v>1.1234389871305703</v>
      </c>
      <c r="AK6363">
        <f>O6363/J6363</f>
        <v>1.0839891431969457</v>
      </c>
      <c r="AL6363">
        <f>AB6363/U6363</f>
        <v>0.57195578319411766</v>
      </c>
      <c r="AM6363">
        <f t="shared" si="199"/>
        <v>1.0515587028396332</v>
      </c>
    </row>
    <row r="6364" spans="1:39" x14ac:dyDescent="0.2">
      <c r="A6364" t="s">
        <v>10364</v>
      </c>
      <c r="B6364" t="s">
        <v>10365</v>
      </c>
      <c r="C6364" t="s">
        <v>10359</v>
      </c>
      <c r="D6364" t="s">
        <v>10366</v>
      </c>
      <c r="E6364" t="s">
        <v>10367</v>
      </c>
      <c r="F6364">
        <v>1010.0620727539</v>
      </c>
      <c r="G6364">
        <v>926.07049560546795</v>
      </c>
      <c r="H6364">
        <v>729.08251953125</v>
      </c>
      <c r="I6364">
        <v>753.49060058593705</v>
      </c>
      <c r="J6364">
        <v>654.536376953125</v>
      </c>
      <c r="K6364">
        <v>984.05975341796795</v>
      </c>
      <c r="L6364">
        <v>1388.27026367187</v>
      </c>
      <c r="M6364">
        <v>922.699951171875</v>
      </c>
      <c r="N6364">
        <v>652.54211425781205</v>
      </c>
      <c r="O6364">
        <v>787.72637939453102</v>
      </c>
      <c r="P6364">
        <v>1016.97003173828</v>
      </c>
      <c r="Q6364">
        <v>1263.47106933593</v>
      </c>
      <c r="R6364">
        <v>881.36907958984295</v>
      </c>
      <c r="S6364">
        <v>1057.94506835937</v>
      </c>
      <c r="T6364">
        <v>1042.82568359375</v>
      </c>
      <c r="U6364">
        <v>973.71038818359295</v>
      </c>
      <c r="V6364">
        <v>810.15637207031205</v>
      </c>
      <c r="W6364">
        <v>524.00311279296795</v>
      </c>
      <c r="X6364">
        <v>1325.21789550781</v>
      </c>
      <c r="Y6364">
        <v>359.605865478515</v>
      </c>
      <c r="Z6364">
        <v>841.35675048828102</v>
      </c>
      <c r="AA6364">
        <v>945.02575683593705</v>
      </c>
      <c r="AB6364">
        <v>1085.46667480468</v>
      </c>
      <c r="AC6364">
        <v>438.99526977539</v>
      </c>
      <c r="AD6364">
        <v>802.63195800781205</v>
      </c>
      <c r="AE6364">
        <v>754.5205078125</v>
      </c>
      <c r="AF6364">
        <v>1384.93920898437</v>
      </c>
      <c r="AG6364">
        <v>1094.76318359375</v>
      </c>
      <c r="AH6364">
        <v>754.66015625</v>
      </c>
      <c r="AI6364">
        <v>833.37652587890602</v>
      </c>
      <c r="AJ6364">
        <f t="shared" si="198"/>
        <v>0.97425671150582105</v>
      </c>
      <c r="AK6364">
        <f>O6364/J6364</f>
        <v>1.2034875480281282</v>
      </c>
      <c r="AL6364">
        <f>AB6364/U6364</f>
        <v>1.1147736410921554</v>
      </c>
      <c r="AM6364">
        <f t="shared" si="199"/>
        <v>0.60566036779955468</v>
      </c>
    </row>
    <row r="6365" spans="1:39" x14ac:dyDescent="0.2">
      <c r="A6365" t="s">
        <v>10368</v>
      </c>
      <c r="B6365" t="s">
        <v>10369</v>
      </c>
      <c r="C6365" t="s">
        <v>10359</v>
      </c>
      <c r="D6365" t="s">
        <v>10370</v>
      </c>
      <c r="E6365" t="s">
        <v>10371</v>
      </c>
      <c r="F6365">
        <v>1671.85302734375</v>
      </c>
      <c r="G6365">
        <v>1735.70544433593</v>
      </c>
      <c r="H6365">
        <v>1294.79968261718</v>
      </c>
      <c r="I6365">
        <v>1365.47497558593</v>
      </c>
      <c r="J6365">
        <v>1792.84460449218</v>
      </c>
      <c r="K6365">
        <v>1630.74169921875</v>
      </c>
      <c r="L6365">
        <v>2024.53833007812</v>
      </c>
      <c r="M6365">
        <v>1088.06518554687</v>
      </c>
      <c r="N6365">
        <v>1356.10412597656</v>
      </c>
      <c r="O6365">
        <v>1842.05590820312</v>
      </c>
      <c r="P6365">
        <v>1500.91772460937</v>
      </c>
      <c r="Q6365">
        <v>1949.46826171875</v>
      </c>
      <c r="R6365">
        <v>1450.02026367187</v>
      </c>
      <c r="S6365">
        <v>1063.580078125</v>
      </c>
      <c r="T6365">
        <v>1479.11975097656</v>
      </c>
      <c r="U6365">
        <v>1771.87341308593</v>
      </c>
      <c r="V6365">
        <v>1933.4697265625</v>
      </c>
      <c r="W6365">
        <v>1267.208984375</v>
      </c>
      <c r="X6365">
        <v>1918.08447265625</v>
      </c>
      <c r="Y6365">
        <v>1580.86767578125</v>
      </c>
      <c r="Z6365">
        <v>2357.15747070312</v>
      </c>
      <c r="AA6365">
        <v>1460.794921875</v>
      </c>
      <c r="AB6365">
        <v>1355.56286621093</v>
      </c>
      <c r="AC6365">
        <v>964.9462890625</v>
      </c>
      <c r="AD6365">
        <v>1682.49047851562</v>
      </c>
      <c r="AE6365">
        <v>1406.31555175781</v>
      </c>
      <c r="AF6365">
        <v>1905.16650390625</v>
      </c>
      <c r="AG6365">
        <v>1524.38842773437</v>
      </c>
      <c r="AH6365">
        <v>1012.52435302734</v>
      </c>
      <c r="AI6365">
        <v>1713.55505371093</v>
      </c>
      <c r="AJ6365">
        <f t="shared" si="198"/>
        <v>0.97540972355068922</v>
      </c>
      <c r="AK6365">
        <f>O6365/J6365</f>
        <v>1.0274487278973512</v>
      </c>
      <c r="AL6365">
        <f>AB6365/U6365</f>
        <v>0.76504498357478867</v>
      </c>
      <c r="AM6365">
        <f t="shared" si="199"/>
        <v>0.87717225309979763</v>
      </c>
    </row>
    <row r="6366" spans="1:39" x14ac:dyDescent="0.2">
      <c r="A6366" t="s">
        <v>10368</v>
      </c>
      <c r="B6366" t="s">
        <v>10369</v>
      </c>
      <c r="C6366" t="s">
        <v>10359</v>
      </c>
      <c r="D6366" t="s">
        <v>10370</v>
      </c>
      <c r="E6366" t="s">
        <v>10372</v>
      </c>
      <c r="F6366">
        <v>4609.068359375</v>
      </c>
      <c r="G6366">
        <v>5922.935546875</v>
      </c>
      <c r="H6366">
        <v>4671.212890625</v>
      </c>
      <c r="I6366">
        <v>3377.69580078125</v>
      </c>
      <c r="J6366">
        <v>5331.021484375</v>
      </c>
      <c r="K6366">
        <v>5438.17626953125</v>
      </c>
      <c r="L6366">
        <v>5814.076171875</v>
      </c>
      <c r="M6366">
        <v>5241.79638671875</v>
      </c>
      <c r="N6366">
        <v>4387.470703125</v>
      </c>
      <c r="O6366">
        <v>5044.11376953125</v>
      </c>
      <c r="P6366">
        <v>5151.83349609375</v>
      </c>
      <c r="Q6366">
        <v>4932.421875</v>
      </c>
      <c r="R6366">
        <v>3627.28881835937</v>
      </c>
      <c r="S6366">
        <v>3905.77709960937</v>
      </c>
      <c r="T6366">
        <v>4652.298828125</v>
      </c>
      <c r="U6366">
        <v>4629.64111328125</v>
      </c>
      <c r="V6366">
        <v>5506.32275390625</v>
      </c>
      <c r="W6366">
        <v>5539.4111328125</v>
      </c>
      <c r="X6366">
        <v>5074.337890625</v>
      </c>
      <c r="Y6366">
        <v>4681.39013671875</v>
      </c>
      <c r="Z6366">
        <v>5699.533203125</v>
      </c>
      <c r="AA6366">
        <v>4736.39697265625</v>
      </c>
      <c r="AB6366">
        <v>3998.76782226562</v>
      </c>
      <c r="AC6366">
        <v>2867.13842773437</v>
      </c>
      <c r="AD6366">
        <v>5795.72998046875</v>
      </c>
      <c r="AE6366">
        <v>4351.095703125</v>
      </c>
      <c r="AF6366">
        <v>5412.001953125</v>
      </c>
      <c r="AG6366">
        <v>4476.203125</v>
      </c>
      <c r="AH6366">
        <v>2764.91870117187</v>
      </c>
      <c r="AI6366">
        <v>6517.748046875</v>
      </c>
      <c r="AJ6366">
        <f t="shared" si="198"/>
        <v>1.1798862254819493</v>
      </c>
      <c r="AK6366">
        <f>O6366/J6366</f>
        <v>0.94618147466021951</v>
      </c>
      <c r="AL6366">
        <f>AB6366/U6366</f>
        <v>0.86373170714986591</v>
      </c>
      <c r="AM6366">
        <f t="shared" si="199"/>
        <v>1.142164772112741</v>
      </c>
    </row>
    <row r="6367" spans="1:39" x14ac:dyDescent="0.2">
      <c r="A6367" t="s">
        <v>10368</v>
      </c>
      <c r="B6367" t="s">
        <v>10369</v>
      </c>
      <c r="C6367" t="s">
        <v>10359</v>
      </c>
      <c r="D6367" t="s">
        <v>10370</v>
      </c>
      <c r="E6367" t="s">
        <v>10373</v>
      </c>
      <c r="F6367">
        <v>421.37982177734301</v>
      </c>
      <c r="G6367">
        <v>807.5517578125</v>
      </c>
      <c r="H6367">
        <v>383.59231567382801</v>
      </c>
      <c r="I6367">
        <v>230.02333068847599</v>
      </c>
      <c r="J6367">
        <v>449.41149902343699</v>
      </c>
      <c r="K6367">
        <v>557.03137207031205</v>
      </c>
      <c r="L6367">
        <v>549.42474365234295</v>
      </c>
      <c r="M6367">
        <v>388.16583251953102</v>
      </c>
      <c r="N6367">
        <v>459.23703002929602</v>
      </c>
      <c r="O6367">
        <v>527.33673095703102</v>
      </c>
      <c r="P6367">
        <v>583.23986816406205</v>
      </c>
      <c r="Q6367">
        <v>606.71618652343705</v>
      </c>
      <c r="R6367">
        <v>0</v>
      </c>
      <c r="S6367">
        <v>0</v>
      </c>
      <c r="T6367">
        <v>333.10339355468699</v>
      </c>
      <c r="U6367">
        <v>443.22991943359301</v>
      </c>
      <c r="V6367">
        <v>416.45437622070301</v>
      </c>
      <c r="W6367">
        <v>729.097900390625</v>
      </c>
      <c r="X6367">
        <v>454.704986572265</v>
      </c>
      <c r="Y6367">
        <v>594.03405761718705</v>
      </c>
      <c r="Z6367">
        <v>499.92233276367102</v>
      </c>
      <c r="AA6367">
        <v>527.55133056640602</v>
      </c>
      <c r="AB6367">
        <v>519.9560546875</v>
      </c>
      <c r="AC6367">
        <v>423.9111328125</v>
      </c>
      <c r="AD6367">
        <v>523.294189453125</v>
      </c>
      <c r="AE6367">
        <v>506.19503784179602</v>
      </c>
      <c r="AF6367">
        <v>373.54772949218699</v>
      </c>
      <c r="AG6367">
        <v>730.52130126953102</v>
      </c>
      <c r="AH6367">
        <v>484.52001953125</v>
      </c>
      <c r="AI6367">
        <v>604.47131347656205</v>
      </c>
      <c r="AJ6367">
        <f t="shared" si="198"/>
        <v>1.3219222736409226</v>
      </c>
      <c r="AK6367">
        <f>O6367/J6367</f>
        <v>1.1733939431966565</v>
      </c>
      <c r="AL6367">
        <f>AB6367/U6367</f>
        <v>1.1731068501692212</v>
      </c>
      <c r="AM6367">
        <f t="shared" si="199"/>
        <v>1.1508433047939739</v>
      </c>
    </row>
    <row r="6368" spans="1:39" x14ac:dyDescent="0.2">
      <c r="A6368" t="s">
        <v>10368</v>
      </c>
      <c r="B6368" t="s">
        <v>10369</v>
      </c>
      <c r="C6368" t="s">
        <v>10359</v>
      </c>
      <c r="D6368" t="s">
        <v>10370</v>
      </c>
      <c r="E6368" t="s">
        <v>10374</v>
      </c>
      <c r="F6368">
        <v>694.88214111328102</v>
      </c>
      <c r="G6368">
        <v>932.82647705078102</v>
      </c>
      <c r="H6368">
        <v>455.710205078125</v>
      </c>
      <c r="I6368">
        <v>692.17791748046795</v>
      </c>
      <c r="J6368">
        <v>664.15393066406205</v>
      </c>
      <c r="K6368">
        <v>653.72943115234295</v>
      </c>
      <c r="L6368">
        <v>812.93951416015602</v>
      </c>
      <c r="M6368">
        <v>565.36944580078102</v>
      </c>
      <c r="N6368">
        <v>917.480224609375</v>
      </c>
      <c r="O6368">
        <v>880.88067626953102</v>
      </c>
      <c r="P6368">
        <v>828.48602294921795</v>
      </c>
      <c r="Q6368">
        <v>1128.21130371093</v>
      </c>
      <c r="R6368">
        <v>663.99865722656205</v>
      </c>
      <c r="S6368">
        <v>354.91357421875</v>
      </c>
      <c r="T6368">
        <v>397.01382446289</v>
      </c>
      <c r="U6368">
        <v>564.55975341796795</v>
      </c>
      <c r="V6368">
        <v>1012.2119140625</v>
      </c>
      <c r="W6368">
        <v>552.06549072265602</v>
      </c>
      <c r="X6368">
        <v>746.01470947265602</v>
      </c>
      <c r="Y6368">
        <v>516.84533691406205</v>
      </c>
      <c r="Z6368">
        <v>994.00988769531205</v>
      </c>
      <c r="AA6368">
        <v>580.53796386718705</v>
      </c>
      <c r="AB6368">
        <v>788.49615478515602</v>
      </c>
      <c r="AC6368">
        <v>439.65158081054602</v>
      </c>
      <c r="AD6368">
        <v>875.58294677734295</v>
      </c>
      <c r="AE6368">
        <v>652.17437744140602</v>
      </c>
      <c r="AF6368">
        <v>966.88690185546795</v>
      </c>
      <c r="AG6368">
        <v>703.429443359375</v>
      </c>
      <c r="AH6368">
        <v>334.107421875</v>
      </c>
      <c r="AI6368">
        <v>576.66784667968705</v>
      </c>
      <c r="AJ6368">
        <f t="shared" si="198"/>
        <v>0.94077742465073766</v>
      </c>
      <c r="AK6368">
        <f>O6368/J6368</f>
        <v>1.3263200526251078</v>
      </c>
      <c r="AL6368">
        <f>AB6368/U6368</f>
        <v>1.3966566869342496</v>
      </c>
      <c r="AM6368">
        <f t="shared" si="199"/>
        <v>1.1736805396186845</v>
      </c>
    </row>
    <row r="6369" spans="1:39" x14ac:dyDescent="0.2">
      <c r="A6369" t="s">
        <v>10375</v>
      </c>
      <c r="B6369" t="s">
        <v>10376</v>
      </c>
      <c r="C6369" t="s">
        <v>10377</v>
      </c>
      <c r="D6369" t="s">
        <v>10378</v>
      </c>
      <c r="E6369" t="s">
        <v>10379</v>
      </c>
      <c r="F6369">
        <v>1898.99169921875</v>
      </c>
      <c r="G6369">
        <v>1422.27844238281</v>
      </c>
      <c r="H6369">
        <v>2104.89721679687</v>
      </c>
      <c r="I6369">
        <v>1475.89453125</v>
      </c>
      <c r="J6369">
        <v>444.80349731445301</v>
      </c>
      <c r="K6369">
        <v>1632.74621582031</v>
      </c>
      <c r="L6369">
        <v>1285.19909667968</v>
      </c>
      <c r="M6369">
        <v>2091.37280273437</v>
      </c>
      <c r="N6369">
        <v>1928.47802734375</v>
      </c>
      <c r="O6369">
        <v>1504.68078613281</v>
      </c>
      <c r="P6369">
        <v>1985.97631835937</v>
      </c>
      <c r="Q6369">
        <v>1468.2314453125</v>
      </c>
      <c r="R6369">
        <v>2528.34741210937</v>
      </c>
      <c r="S6369">
        <v>1574.22375488281</v>
      </c>
      <c r="T6369">
        <v>1748.99340820312</v>
      </c>
      <c r="U6369">
        <v>1423.29748535156</v>
      </c>
      <c r="V6369">
        <v>1364.2080078125</v>
      </c>
      <c r="W6369">
        <v>1981.33569335937</v>
      </c>
      <c r="X6369">
        <v>1821.04870605468</v>
      </c>
      <c r="Y6369">
        <v>1377.62438964843</v>
      </c>
      <c r="Z6369">
        <v>1185.328125</v>
      </c>
      <c r="AA6369">
        <v>1623.42272949218</v>
      </c>
      <c r="AB6369">
        <v>2087.115234375</v>
      </c>
      <c r="AC6369">
        <v>1219.11791992187</v>
      </c>
      <c r="AD6369">
        <v>1573.61499023437</v>
      </c>
      <c r="AE6369">
        <v>1327.11462402343</v>
      </c>
      <c r="AF6369">
        <v>1347.36401367187</v>
      </c>
      <c r="AG6369">
        <v>1728.66333007812</v>
      </c>
      <c r="AH6369">
        <v>1308.21337890625</v>
      </c>
      <c r="AI6369">
        <v>1064.025390625</v>
      </c>
      <c r="AJ6369">
        <f t="shared" si="198"/>
        <v>0.85979639431390142</v>
      </c>
      <c r="AK6369">
        <f>O6369/J6369</f>
        <v>3.3827989105694436</v>
      </c>
      <c r="AL6369">
        <f>AB6369/U6369</f>
        <v>1.4663942400344188</v>
      </c>
      <c r="AM6369">
        <f t="shared" si="199"/>
        <v>0.86412570130736499</v>
      </c>
    </row>
    <row r="6370" spans="1:39" x14ac:dyDescent="0.2">
      <c r="A6370" t="s">
        <v>10380</v>
      </c>
      <c r="B6370" t="s">
        <v>10381</v>
      </c>
      <c r="C6370" t="s">
        <v>10382</v>
      </c>
      <c r="D6370" t="s">
        <v>10383</v>
      </c>
      <c r="E6370" t="s">
        <v>10384</v>
      </c>
      <c r="F6370">
        <v>0</v>
      </c>
      <c r="G6370">
        <v>429.53875732421801</v>
      </c>
      <c r="H6370">
        <v>587.78375244140602</v>
      </c>
      <c r="I6370">
        <v>583.87341308593705</v>
      </c>
      <c r="J6370">
        <v>583.651123046875</v>
      </c>
      <c r="K6370">
        <v>1000.84033203125</v>
      </c>
      <c r="L6370">
        <v>774.71716308593705</v>
      </c>
      <c r="M6370">
        <v>0</v>
      </c>
      <c r="N6370">
        <v>928.95068359375</v>
      </c>
      <c r="O6370">
        <v>0</v>
      </c>
      <c r="P6370">
        <v>688.54949951171795</v>
      </c>
      <c r="Q6370">
        <v>789.26568603515602</v>
      </c>
      <c r="R6370">
        <v>603.62268066406205</v>
      </c>
      <c r="S6370">
        <v>1204.50463867187</v>
      </c>
      <c r="T6370">
        <v>736.77105712890602</v>
      </c>
      <c r="U6370">
        <v>711.82965087890602</v>
      </c>
      <c r="V6370">
        <v>1081.60070800781</v>
      </c>
      <c r="W6370">
        <v>333.54898071289</v>
      </c>
      <c r="X6370">
        <v>612.54913330078102</v>
      </c>
      <c r="Y6370">
        <v>921.15789794921795</v>
      </c>
      <c r="Z6370">
        <v>843.57995605468705</v>
      </c>
      <c r="AA6370">
        <v>529.13897705078102</v>
      </c>
      <c r="AB6370">
        <v>405.492431640625</v>
      </c>
      <c r="AC6370">
        <v>392.509765625</v>
      </c>
      <c r="AD6370">
        <v>518.89801025390602</v>
      </c>
      <c r="AE6370">
        <v>796.97222900390602</v>
      </c>
      <c r="AF6370">
        <v>1164.05688476562</v>
      </c>
      <c r="AG6370">
        <v>810.65521240234295</v>
      </c>
      <c r="AH6370">
        <v>605.03155517578102</v>
      </c>
      <c r="AI6370">
        <v>432.26828002929602</v>
      </c>
      <c r="AJ6370" t="e">
        <f t="shared" si="198"/>
        <v>#DIV/0!</v>
      </c>
      <c r="AK6370">
        <f>O6370/J6370</f>
        <v>0</v>
      </c>
      <c r="AL6370">
        <f>AB6370/U6370</f>
        <v>0.56964813300479666</v>
      </c>
      <c r="AM6370">
        <f t="shared" si="199"/>
        <v>0.84711247154619784</v>
      </c>
    </row>
    <row r="6371" spans="1:39" x14ac:dyDescent="0.2">
      <c r="A6371" t="s">
        <v>10380</v>
      </c>
      <c r="B6371" t="s">
        <v>10381</v>
      </c>
      <c r="C6371" t="s">
        <v>10382</v>
      </c>
      <c r="D6371" t="s">
        <v>10383</v>
      </c>
      <c r="E6371" t="s">
        <v>10385</v>
      </c>
      <c r="F6371">
        <v>1199.34936523437</v>
      </c>
      <c r="G6371">
        <v>1231.35180664062</v>
      </c>
      <c r="H6371">
        <v>1187.15576171875</v>
      </c>
      <c r="I6371">
        <v>1922.53100585937</v>
      </c>
      <c r="J6371">
        <v>1442.10327148437</v>
      </c>
      <c r="K6371">
        <v>1533.22790527343</v>
      </c>
      <c r="L6371">
        <v>944.744140625</v>
      </c>
      <c r="M6371">
        <v>782.91735839843705</v>
      </c>
      <c r="N6371">
        <v>1678.66027832031</v>
      </c>
      <c r="O6371">
        <v>1186.92565917968</v>
      </c>
      <c r="P6371">
        <v>998.64001464843705</v>
      </c>
      <c r="Q6371">
        <v>1186.98083496093</v>
      </c>
      <c r="R6371">
        <v>849.93493652343705</v>
      </c>
      <c r="S6371">
        <v>1800.24328613281</v>
      </c>
      <c r="T6371">
        <v>1580.17468261718</v>
      </c>
      <c r="U6371">
        <v>1420.361328125</v>
      </c>
      <c r="V6371">
        <v>1258.39111328125</v>
      </c>
      <c r="W6371">
        <v>966.00360107421795</v>
      </c>
      <c r="X6371">
        <v>1148.703125</v>
      </c>
      <c r="Y6371">
        <v>1073.41918945312</v>
      </c>
      <c r="Z6371">
        <v>1545.94226074218</v>
      </c>
      <c r="AA6371">
        <v>1594.05822753906</v>
      </c>
      <c r="AB6371">
        <v>651.417724609375</v>
      </c>
      <c r="AC6371">
        <v>1210.798828125</v>
      </c>
      <c r="AD6371">
        <v>1165.75927734375</v>
      </c>
      <c r="AE6371">
        <v>1208.51403808593</v>
      </c>
      <c r="AF6371">
        <v>1502.72912597656</v>
      </c>
      <c r="AG6371">
        <v>1387.58618164062</v>
      </c>
      <c r="AH6371">
        <v>1167.52001953125</v>
      </c>
      <c r="AI6371">
        <v>1809.92138671875</v>
      </c>
      <c r="AJ6371">
        <f t="shared" si="198"/>
        <v>1.278383054777217</v>
      </c>
      <c r="AK6371">
        <f>O6371/J6371</f>
        <v>0.82305177628365456</v>
      </c>
      <c r="AL6371">
        <f>AB6371/U6371</f>
        <v>0.45862817559902369</v>
      </c>
      <c r="AM6371">
        <f t="shared" si="199"/>
        <v>1.0148481813730157</v>
      </c>
    </row>
    <row r="6372" spans="1:39" x14ac:dyDescent="0.2">
      <c r="A6372" t="s">
        <v>10380</v>
      </c>
      <c r="B6372" t="s">
        <v>10381</v>
      </c>
      <c r="C6372" t="s">
        <v>10382</v>
      </c>
      <c r="D6372" t="s">
        <v>10383</v>
      </c>
      <c r="E6372" t="s">
        <v>10386</v>
      </c>
      <c r="F6372">
        <v>1179.25219726562</v>
      </c>
      <c r="G6372">
        <v>961.11883544921795</v>
      </c>
      <c r="H6372">
        <v>824.03271484375</v>
      </c>
      <c r="I6372">
        <v>1249.02490234375</v>
      </c>
      <c r="J6372">
        <v>994.8662109375</v>
      </c>
      <c r="K6372">
        <v>1460.75598144531</v>
      </c>
      <c r="L6372">
        <v>932.77239990234295</v>
      </c>
      <c r="M6372">
        <v>629.44830322265602</v>
      </c>
      <c r="N6372">
        <v>1301.37658691406</v>
      </c>
      <c r="O6372">
        <v>1166.82275390625</v>
      </c>
      <c r="P6372">
        <v>983.36578369140602</v>
      </c>
      <c r="Q6372">
        <v>1047.18737792968</v>
      </c>
      <c r="R6372">
        <v>628.89904785156205</v>
      </c>
      <c r="S6372">
        <v>1483.64147949218</v>
      </c>
      <c r="T6372">
        <v>1043.69958496093</v>
      </c>
      <c r="U6372">
        <v>1644.11010742187</v>
      </c>
      <c r="V6372">
        <v>1126.62390136718</v>
      </c>
      <c r="W6372">
        <v>905.98864746093705</v>
      </c>
      <c r="X6372">
        <v>846.94665527343705</v>
      </c>
      <c r="Y6372">
        <v>1018.40008544921</v>
      </c>
      <c r="Z6372">
        <v>174.680084228515</v>
      </c>
      <c r="AA6372">
        <v>1289.90441894531</v>
      </c>
      <c r="AB6372">
        <v>864.90032958984295</v>
      </c>
      <c r="AC6372">
        <v>976.811279296875</v>
      </c>
      <c r="AD6372">
        <v>1057.19067382812</v>
      </c>
      <c r="AE6372">
        <v>813.98541259765602</v>
      </c>
      <c r="AF6372">
        <v>1265.86108398437</v>
      </c>
      <c r="AG6372">
        <v>1144.13977050781</v>
      </c>
      <c r="AH6372">
        <v>1104.29248046875</v>
      </c>
      <c r="AI6372">
        <v>1537.373046875</v>
      </c>
      <c r="AJ6372">
        <f t="shared" si="198"/>
        <v>1.2387138093381758</v>
      </c>
      <c r="AK6372">
        <f>O6372/J6372</f>
        <v>1.1728438870254814</v>
      </c>
      <c r="AL6372">
        <f>AB6372/U6372</f>
        <v>0.52605985796540944</v>
      </c>
      <c r="AM6372">
        <f t="shared" si="199"/>
        <v>1.2482376159650876</v>
      </c>
    </row>
    <row r="6373" spans="1:39" x14ac:dyDescent="0.2">
      <c r="A6373" t="s">
        <v>10380</v>
      </c>
      <c r="B6373" t="s">
        <v>10381</v>
      </c>
      <c r="C6373" t="s">
        <v>10382</v>
      </c>
      <c r="D6373" t="s">
        <v>10383</v>
      </c>
      <c r="E6373" t="s">
        <v>10387</v>
      </c>
      <c r="F6373">
        <v>619.39483642578102</v>
      </c>
      <c r="G6373">
        <v>1725.01403808593</v>
      </c>
      <c r="H6373">
        <v>137.161697387695</v>
      </c>
      <c r="I6373">
        <v>1431.4443359375</v>
      </c>
      <c r="J6373">
        <v>1093.05554199218</v>
      </c>
      <c r="K6373">
        <v>1126.89929199218</v>
      </c>
      <c r="L6373">
        <v>1876.87438964843</v>
      </c>
      <c r="M6373">
        <v>881.505615234375</v>
      </c>
      <c r="N6373">
        <v>1092.90014648437</v>
      </c>
      <c r="O6373">
        <v>797.15533447265602</v>
      </c>
      <c r="P6373">
        <v>1110.68566894531</v>
      </c>
      <c r="Q6373">
        <v>1565.11743164062</v>
      </c>
      <c r="R6373">
        <v>1156.72351074218</v>
      </c>
      <c r="S6373">
        <v>690.01550292968705</v>
      </c>
      <c r="T6373">
        <v>1089.2548828125</v>
      </c>
      <c r="U6373">
        <v>638.08154296875</v>
      </c>
      <c r="V6373">
        <v>1410.15783691406</v>
      </c>
      <c r="W6373">
        <v>0</v>
      </c>
      <c r="X6373">
        <v>1155.54626464843</v>
      </c>
      <c r="Y6373">
        <v>860.00848388671795</v>
      </c>
      <c r="Z6373">
        <v>1894.42639160156</v>
      </c>
      <c r="AA6373">
        <v>0</v>
      </c>
      <c r="AB6373">
        <v>464.76794433593699</v>
      </c>
      <c r="AC6373">
        <v>1362.00012207031</v>
      </c>
      <c r="AD6373">
        <v>0</v>
      </c>
      <c r="AE6373">
        <v>654.98577880859295</v>
      </c>
      <c r="AF6373">
        <v>1790.3984375</v>
      </c>
      <c r="AG6373">
        <v>899.98541259765602</v>
      </c>
      <c r="AH6373">
        <v>0</v>
      </c>
      <c r="AI6373">
        <v>799.46905517578102</v>
      </c>
      <c r="AJ6373">
        <f t="shared" si="198"/>
        <v>1.8193553218734504</v>
      </c>
      <c r="AK6373">
        <f>O6373/J6373</f>
        <v>0.72929078518716217</v>
      </c>
      <c r="AL6373">
        <f>AB6373/U6373</f>
        <v>0.72838330689452169</v>
      </c>
      <c r="AM6373">
        <f t="shared" si="199"/>
        <v>0</v>
      </c>
    </row>
    <row r="6374" spans="1:39" x14ac:dyDescent="0.2">
      <c r="A6374" t="s">
        <v>10380</v>
      </c>
      <c r="B6374" t="s">
        <v>10381</v>
      </c>
      <c r="C6374" t="s">
        <v>10382</v>
      </c>
      <c r="D6374" t="s">
        <v>10383</v>
      </c>
      <c r="E6374" t="s">
        <v>10388</v>
      </c>
      <c r="F6374">
        <v>1571.05517578125</v>
      </c>
      <c r="G6374">
        <v>2286.45239257812</v>
      </c>
      <c r="H6374">
        <v>794.870361328125</v>
      </c>
      <c r="I6374">
        <v>1556.05383300781</v>
      </c>
      <c r="J6374">
        <v>1655.21801757812</v>
      </c>
      <c r="K6374">
        <v>1094.76647949218</v>
      </c>
      <c r="L6374">
        <v>2174.19946289062</v>
      </c>
      <c r="M6374">
        <v>0</v>
      </c>
      <c r="N6374">
        <v>1049.82580566406</v>
      </c>
      <c r="O6374">
        <v>1027.34362792968</v>
      </c>
      <c r="P6374">
        <v>1653.02905273437</v>
      </c>
      <c r="Q6374">
        <v>1044.48791503906</v>
      </c>
      <c r="R6374">
        <v>1524.16076660156</v>
      </c>
      <c r="S6374">
        <v>695.94818115234295</v>
      </c>
      <c r="T6374">
        <v>2063.73803710937</v>
      </c>
      <c r="U6374">
        <v>1345.60070800781</v>
      </c>
      <c r="V6374">
        <v>2262.78442382812</v>
      </c>
      <c r="W6374">
        <v>0</v>
      </c>
      <c r="X6374">
        <v>0</v>
      </c>
      <c r="Y6374">
        <v>928.51281738281205</v>
      </c>
      <c r="Z6374">
        <v>2253.70434570312</v>
      </c>
      <c r="AA6374">
        <v>1641.59802246093</v>
      </c>
      <c r="AB6374">
        <v>1525.48071289062</v>
      </c>
      <c r="AC6374">
        <v>2068.63745117187</v>
      </c>
      <c r="AD6374">
        <v>1135.58142089843</v>
      </c>
      <c r="AE6374">
        <v>1133.7021484375</v>
      </c>
      <c r="AF6374">
        <v>2239.02172851562</v>
      </c>
      <c r="AG6374">
        <v>1383.96166992187</v>
      </c>
      <c r="AH6374">
        <v>1118.04541015625</v>
      </c>
      <c r="AI6374">
        <v>1104.70520019531</v>
      </c>
      <c r="AJ6374">
        <f t="shared" si="198"/>
        <v>0.69683515663145157</v>
      </c>
      <c r="AK6374">
        <f>O6374/J6374</f>
        <v>0.6206696743386515</v>
      </c>
      <c r="AL6374">
        <f>AB6374/U6374</f>
        <v>1.1336800759782046</v>
      </c>
      <c r="AM6374" t="e">
        <f t="shared" si="199"/>
        <v>#DIV/0!</v>
      </c>
    </row>
    <row r="6375" spans="1:39" x14ac:dyDescent="0.2">
      <c r="A6375" t="s">
        <v>10380</v>
      </c>
      <c r="B6375" t="s">
        <v>10381</v>
      </c>
      <c r="C6375" t="s">
        <v>10382</v>
      </c>
      <c r="D6375" t="s">
        <v>10383</v>
      </c>
      <c r="E6375" t="s">
        <v>10389</v>
      </c>
      <c r="F6375">
        <v>1063.28332519531</v>
      </c>
      <c r="G6375">
        <v>874.534912109375</v>
      </c>
      <c r="H6375">
        <v>891.61553955078102</v>
      </c>
      <c r="I6375">
        <v>1332.60485839843</v>
      </c>
      <c r="J6375">
        <v>1012.20477294921</v>
      </c>
      <c r="K6375">
        <v>1234.9501953125</v>
      </c>
      <c r="L6375">
        <v>688.37060546875</v>
      </c>
      <c r="M6375">
        <v>620.26837158203102</v>
      </c>
      <c r="N6375">
        <v>1299.01171875</v>
      </c>
      <c r="O6375">
        <v>909.771728515625</v>
      </c>
      <c r="P6375">
        <v>728.52575683593705</v>
      </c>
      <c r="Q6375">
        <v>920.27331542968705</v>
      </c>
      <c r="R6375">
        <v>606.52667236328102</v>
      </c>
      <c r="S6375">
        <v>1411.64367675781</v>
      </c>
      <c r="T6375">
        <v>1213.31811523437</v>
      </c>
      <c r="U6375">
        <v>1210.49780273437</v>
      </c>
      <c r="V6375">
        <v>937.603515625</v>
      </c>
      <c r="W6375">
        <v>887.61193847656205</v>
      </c>
      <c r="X6375">
        <v>845.76910400390602</v>
      </c>
      <c r="Y6375">
        <v>912.39825439453102</v>
      </c>
      <c r="Z6375">
        <v>1325.88159179687</v>
      </c>
      <c r="AA6375">
        <v>1205.25561523437</v>
      </c>
      <c r="AB6375">
        <v>534.25634765625</v>
      </c>
      <c r="AC6375">
        <v>1023.15844726562</v>
      </c>
      <c r="AD6375">
        <v>992.43597412109295</v>
      </c>
      <c r="AE6375">
        <v>872.81231689453102</v>
      </c>
      <c r="AF6375">
        <v>1158.11352539062</v>
      </c>
      <c r="AG6375">
        <v>965.05865478515602</v>
      </c>
      <c r="AH6375">
        <v>888.12591552734295</v>
      </c>
      <c r="AI6375">
        <v>1383.85998535156</v>
      </c>
      <c r="AJ6375">
        <f t="shared" si="198"/>
        <v>1.1614497905209387</v>
      </c>
      <c r="AK6375">
        <f>O6375/J6375</f>
        <v>0.8988020535260558</v>
      </c>
      <c r="AL6375">
        <f>AB6375/U6375</f>
        <v>0.44135259597285409</v>
      </c>
      <c r="AM6375">
        <f t="shared" si="199"/>
        <v>1.1734124235832923</v>
      </c>
    </row>
    <row r="6376" spans="1:39" x14ac:dyDescent="0.2">
      <c r="A6376" t="s">
        <v>10380</v>
      </c>
      <c r="B6376" t="s">
        <v>10381</v>
      </c>
      <c r="C6376" t="s">
        <v>10382</v>
      </c>
      <c r="D6376" t="s">
        <v>10383</v>
      </c>
      <c r="E6376" t="s">
        <v>10390</v>
      </c>
      <c r="F6376">
        <v>2118.71044921875</v>
      </c>
      <c r="G6376">
        <v>4453.86083984375</v>
      </c>
      <c r="H6376">
        <v>3112.63330078125</v>
      </c>
      <c r="I6376">
        <v>3415.28979492187</v>
      </c>
      <c r="J6376">
        <v>2689.66162109375</v>
      </c>
      <c r="K6376">
        <v>4153.09765625</v>
      </c>
      <c r="L6376">
        <v>5404.79833984375</v>
      </c>
      <c r="M6376">
        <v>3844.63110351562</v>
      </c>
      <c r="N6376">
        <v>2687.60400390625</v>
      </c>
      <c r="O6376">
        <v>2769.419921875</v>
      </c>
      <c r="P6376">
        <v>3957.77465820312</v>
      </c>
      <c r="Q6376">
        <v>4473.8935546875</v>
      </c>
      <c r="R6376">
        <v>5128.66015625</v>
      </c>
      <c r="S6376">
        <v>2967.23168945312</v>
      </c>
      <c r="T6376">
        <v>2808.67163085937</v>
      </c>
      <c r="U6376">
        <v>3466.1142578125</v>
      </c>
      <c r="V6376">
        <v>3433.943359375</v>
      </c>
      <c r="W6376">
        <v>3289.02758789062</v>
      </c>
      <c r="X6376">
        <v>2945.56787109375</v>
      </c>
      <c r="Y6376">
        <v>2979.9228515625</v>
      </c>
      <c r="Z6376">
        <v>4972.51806640625</v>
      </c>
      <c r="AA6376">
        <v>3271.85302734375</v>
      </c>
      <c r="AB6376">
        <v>3088.31787109375</v>
      </c>
      <c r="AC6376">
        <v>2272.53979492187</v>
      </c>
      <c r="AD6376">
        <v>3389.26342773437</v>
      </c>
      <c r="AE6376">
        <v>2962.95874023437</v>
      </c>
      <c r="AF6376">
        <v>5456.86962890625</v>
      </c>
      <c r="AG6376">
        <v>3767.45263671875</v>
      </c>
      <c r="AH6376">
        <v>1332.52001953125</v>
      </c>
      <c r="AI6376">
        <v>2770.35473632812</v>
      </c>
      <c r="AJ6376">
        <f t="shared" si="198"/>
        <v>1.960200676681142</v>
      </c>
      <c r="AK6376">
        <f>O6376/J6376</f>
        <v>1.0296536561163467</v>
      </c>
      <c r="AL6376">
        <f>AB6376/U6376</f>
        <v>0.89100290451556519</v>
      </c>
      <c r="AM6376">
        <f t="shared" si="199"/>
        <v>1.1506315848277726</v>
      </c>
    </row>
    <row r="6377" spans="1:39" x14ac:dyDescent="0.2">
      <c r="A6377" t="s">
        <v>10380</v>
      </c>
      <c r="B6377" t="s">
        <v>10381</v>
      </c>
      <c r="C6377" t="s">
        <v>10382</v>
      </c>
      <c r="D6377" t="s">
        <v>10383</v>
      </c>
      <c r="E6377" t="s">
        <v>10391</v>
      </c>
      <c r="F6377">
        <v>10081.677734375</v>
      </c>
      <c r="G6377">
        <v>11887.5302734375</v>
      </c>
      <c r="H6377">
        <v>10679.1259765625</v>
      </c>
      <c r="I6377">
        <v>8661.1953125</v>
      </c>
      <c r="J6377">
        <v>8098.56103515625</v>
      </c>
      <c r="K6377">
        <v>10961.1171875</v>
      </c>
      <c r="L6377">
        <v>11129</v>
      </c>
      <c r="M6377">
        <v>9743.287109375</v>
      </c>
      <c r="N6377">
        <v>8468.64453125</v>
      </c>
      <c r="O6377">
        <v>9407.2958984375</v>
      </c>
      <c r="P6377">
        <v>9334.623046875</v>
      </c>
      <c r="Q6377">
        <v>11462.4677734375</v>
      </c>
      <c r="R6377">
        <v>10652.8271484375</v>
      </c>
      <c r="S6377">
        <v>9210.0244140625</v>
      </c>
      <c r="T6377">
        <v>9915.041015625</v>
      </c>
      <c r="U6377">
        <v>10371.642578125</v>
      </c>
      <c r="V6377">
        <v>10731.94921875</v>
      </c>
      <c r="W6377">
        <v>8962.93359375</v>
      </c>
      <c r="X6377">
        <v>8517.4560546875</v>
      </c>
      <c r="Y6377">
        <v>8649.794921875</v>
      </c>
      <c r="Z6377">
        <v>11543.4833984375</v>
      </c>
      <c r="AA6377">
        <v>9778.88671875</v>
      </c>
      <c r="AB6377">
        <v>9618.861328125</v>
      </c>
      <c r="AC6377">
        <v>8964.123046875</v>
      </c>
      <c r="AD6377">
        <v>9549.5419921875</v>
      </c>
      <c r="AE6377">
        <v>10293.1787109375</v>
      </c>
      <c r="AF6377">
        <v>11206.7548828125</v>
      </c>
      <c r="AG6377">
        <v>10634.84765625</v>
      </c>
      <c r="AH6377">
        <v>6502.86279296875</v>
      </c>
      <c r="AI6377">
        <v>8690.3076171875</v>
      </c>
      <c r="AJ6377">
        <f t="shared" si="198"/>
        <v>1.0872314585226641</v>
      </c>
      <c r="AK6377">
        <f>O6377/J6377</f>
        <v>1.1616009137425733</v>
      </c>
      <c r="AL6377">
        <f>AB6377/U6377</f>
        <v>0.92741928346164737</v>
      </c>
      <c r="AM6377">
        <f t="shared" si="199"/>
        <v>1.121173027588678</v>
      </c>
    </row>
    <row r="6378" spans="1:39" x14ac:dyDescent="0.2">
      <c r="A6378" t="s">
        <v>10380</v>
      </c>
      <c r="B6378" t="s">
        <v>10381</v>
      </c>
      <c r="C6378" t="s">
        <v>10382</v>
      </c>
      <c r="D6378" t="s">
        <v>10383</v>
      </c>
      <c r="E6378" t="s">
        <v>10392</v>
      </c>
      <c r="F6378">
        <v>734.87261962890602</v>
      </c>
      <c r="G6378">
        <v>1820.0830078125</v>
      </c>
      <c r="H6378">
        <v>587.1630859375</v>
      </c>
      <c r="I6378">
        <v>1463.63977050781</v>
      </c>
      <c r="J6378">
        <v>1770.39440917968</v>
      </c>
      <c r="K6378">
        <v>1492.20776367187</v>
      </c>
      <c r="L6378">
        <v>2014.13720703125</v>
      </c>
      <c r="M6378">
        <v>0</v>
      </c>
      <c r="N6378">
        <v>1221.4775390625</v>
      </c>
      <c r="O6378">
        <v>985.907470703125</v>
      </c>
      <c r="P6378">
        <v>961.00732421875</v>
      </c>
      <c r="Q6378">
        <v>664.31921386718705</v>
      </c>
      <c r="R6378">
        <v>0</v>
      </c>
      <c r="S6378">
        <v>758.252685546875</v>
      </c>
      <c r="T6378">
        <v>1307.32958984375</v>
      </c>
      <c r="U6378">
        <v>0</v>
      </c>
      <c r="V6378">
        <v>1478.08374023437</v>
      </c>
      <c r="W6378">
        <v>347.47692871093699</v>
      </c>
      <c r="X6378">
        <v>1598.51696777343</v>
      </c>
      <c r="Y6378">
        <v>1037.59301757812</v>
      </c>
      <c r="Z6378">
        <v>1855.57043457031</v>
      </c>
      <c r="AA6378">
        <v>0</v>
      </c>
      <c r="AB6378">
        <v>1029.72729492187</v>
      </c>
      <c r="AC6378">
        <v>1515.55529785156</v>
      </c>
      <c r="AD6378">
        <v>840.85455322265602</v>
      </c>
      <c r="AE6378">
        <v>378.69992065429602</v>
      </c>
      <c r="AF6378">
        <v>2415.56762695312</v>
      </c>
      <c r="AG6378">
        <v>938.57531738281205</v>
      </c>
      <c r="AH6378">
        <v>0</v>
      </c>
      <c r="AI6378">
        <v>850.892578125</v>
      </c>
      <c r="AJ6378">
        <f t="shared" si="198"/>
        <v>2.0305665550927738</v>
      </c>
      <c r="AK6378">
        <f>O6378/J6378</f>
        <v>0.55688577957041197</v>
      </c>
      <c r="AL6378" t="e">
        <f>AB6378/U6378</f>
        <v>#DIV/0!</v>
      </c>
      <c r="AM6378">
        <f t="shared" si="199"/>
        <v>0.52602166268768491</v>
      </c>
    </row>
    <row r="6379" spans="1:39" x14ac:dyDescent="0.2">
      <c r="A6379" t="s">
        <v>10380</v>
      </c>
      <c r="B6379" t="s">
        <v>10381</v>
      </c>
      <c r="C6379" t="s">
        <v>10382</v>
      </c>
      <c r="D6379" t="s">
        <v>10383</v>
      </c>
      <c r="E6379" t="s">
        <v>10393</v>
      </c>
      <c r="F6379">
        <v>1821.57434082031</v>
      </c>
      <c r="G6379">
        <v>741.07464599609295</v>
      </c>
      <c r="H6379">
        <v>1701.03894042968</v>
      </c>
      <c r="I6379">
        <v>1218.72119140625</v>
      </c>
      <c r="J6379">
        <v>1251.61389160156</v>
      </c>
      <c r="K6379">
        <v>1897.4599609375</v>
      </c>
      <c r="L6379">
        <v>356.82067871093699</v>
      </c>
      <c r="M6379">
        <v>2350.50610351562</v>
      </c>
      <c r="N6379">
        <v>1909.40051269531</v>
      </c>
      <c r="O6379">
        <v>1309.22741699218</v>
      </c>
      <c r="P6379">
        <v>1602.03283691406</v>
      </c>
      <c r="Q6379">
        <v>255.69175720214801</v>
      </c>
      <c r="R6379">
        <v>668.36871337890602</v>
      </c>
      <c r="S6379">
        <v>1220.07482910156</v>
      </c>
      <c r="T6379">
        <v>490.92025756835898</v>
      </c>
      <c r="U6379">
        <v>1359.38220214843</v>
      </c>
      <c r="V6379">
        <v>639.89758300781205</v>
      </c>
      <c r="W6379">
        <v>2265.4248046875</v>
      </c>
      <c r="X6379">
        <v>1584.67443847656</v>
      </c>
      <c r="Y6379">
        <v>1321.37731933593</v>
      </c>
      <c r="Z6379">
        <v>457.99374389648398</v>
      </c>
      <c r="AA6379">
        <v>1449.66577148437</v>
      </c>
      <c r="AB6379">
        <v>1239.98986816406</v>
      </c>
      <c r="AC6379">
        <v>1223.62121582031</v>
      </c>
      <c r="AD6379">
        <v>2029.236328125</v>
      </c>
      <c r="AE6379">
        <v>1220.37377929687</v>
      </c>
      <c r="AF6379">
        <v>345.01385498046801</v>
      </c>
      <c r="AG6379">
        <v>1702.89270019531</v>
      </c>
      <c r="AH6379">
        <v>891.54113769531205</v>
      </c>
      <c r="AI6379">
        <v>1762.48974609375</v>
      </c>
      <c r="AJ6379">
        <f t="shared" si="198"/>
        <v>1.0416593593885477</v>
      </c>
      <c r="AK6379">
        <f>O6379/J6379</f>
        <v>1.0460313885753521</v>
      </c>
      <c r="AL6379">
        <f>AB6379/U6379</f>
        <v>0.91217162193555512</v>
      </c>
      <c r="AM6379">
        <f t="shared" si="199"/>
        <v>1.2805383104909696</v>
      </c>
    </row>
    <row r="6380" spans="1:39" x14ac:dyDescent="0.2">
      <c r="A6380" t="s">
        <v>10380</v>
      </c>
      <c r="B6380" t="s">
        <v>10381</v>
      </c>
      <c r="C6380" t="s">
        <v>10382</v>
      </c>
      <c r="D6380" t="s">
        <v>10383</v>
      </c>
      <c r="E6380" t="s">
        <v>10394</v>
      </c>
      <c r="F6380">
        <v>1323.41198730468</v>
      </c>
      <c r="G6380">
        <v>1837.61218261718</v>
      </c>
      <c r="H6380">
        <v>0</v>
      </c>
      <c r="I6380">
        <v>962.67736816406205</v>
      </c>
      <c r="J6380">
        <v>996.0283203125</v>
      </c>
      <c r="K6380">
        <v>1126.162109375</v>
      </c>
      <c r="L6380">
        <v>1996.88916015625</v>
      </c>
      <c r="M6380">
        <v>0</v>
      </c>
      <c r="N6380">
        <v>619.66119384765602</v>
      </c>
      <c r="O6380">
        <v>1035.95947265625</v>
      </c>
      <c r="P6380">
        <v>1420.44580078125</v>
      </c>
      <c r="Q6380">
        <v>1163.24230957031</v>
      </c>
      <c r="R6380">
        <v>1376.98083496093</v>
      </c>
      <c r="S6380">
        <v>735.60949707031205</v>
      </c>
      <c r="T6380">
        <v>1556.59411621093</v>
      </c>
      <c r="U6380">
        <v>775.30322265625</v>
      </c>
      <c r="V6380">
        <v>1859.27856445312</v>
      </c>
      <c r="W6380">
        <v>932.73937988281205</v>
      </c>
      <c r="X6380">
        <v>338.67492675781199</v>
      </c>
      <c r="Y6380">
        <v>814.27325439453102</v>
      </c>
      <c r="Z6380">
        <v>1669.59460449218</v>
      </c>
      <c r="AA6380">
        <v>1192.20031738281</v>
      </c>
      <c r="AB6380">
        <v>1210.9599609375</v>
      </c>
      <c r="AC6380">
        <v>1526.82556152343</v>
      </c>
      <c r="AD6380">
        <v>898.57586669921795</v>
      </c>
      <c r="AE6380">
        <v>963.19445800781205</v>
      </c>
      <c r="AF6380">
        <v>2081.06396484375</v>
      </c>
      <c r="AG6380">
        <v>1133.6240234375</v>
      </c>
      <c r="AH6380">
        <v>830.27020263671795</v>
      </c>
      <c r="AI6380">
        <v>823.12512207031205</v>
      </c>
      <c r="AJ6380">
        <f t="shared" si="198"/>
        <v>0.85095353539043583</v>
      </c>
      <c r="AK6380">
        <f>O6380/J6380</f>
        <v>1.0400903784856457</v>
      </c>
      <c r="AL6380">
        <f>AB6380/U6380</f>
        <v>1.5619178736142172</v>
      </c>
      <c r="AM6380">
        <f t="shared" si="199"/>
        <v>2.6532104850554634</v>
      </c>
    </row>
    <row r="6381" spans="1:39" x14ac:dyDescent="0.2">
      <c r="A6381" t="s">
        <v>10395</v>
      </c>
      <c r="B6381" t="s">
        <v>10396</v>
      </c>
      <c r="C6381" t="s">
        <v>10397</v>
      </c>
      <c r="D6381" t="s">
        <v>10398</v>
      </c>
      <c r="E6381" t="s">
        <v>10399</v>
      </c>
      <c r="F6381">
        <v>839.93310546875</v>
      </c>
      <c r="G6381">
        <v>1199.2041015625</v>
      </c>
      <c r="H6381">
        <v>948.26794433593705</v>
      </c>
      <c r="I6381">
        <v>1070.31286621093</v>
      </c>
      <c r="J6381">
        <v>896.47424316406205</v>
      </c>
      <c r="K6381">
        <v>433.88241577148398</v>
      </c>
      <c r="L6381">
        <v>1867.39990234375</v>
      </c>
      <c r="M6381">
        <v>1216.62036132812</v>
      </c>
      <c r="N6381">
        <v>903.216796875</v>
      </c>
      <c r="O6381">
        <v>1039.98071289062</v>
      </c>
      <c r="P6381">
        <v>658.9228515625</v>
      </c>
      <c r="Q6381">
        <v>1258.53967285156</v>
      </c>
      <c r="R6381">
        <v>1158.84497070312</v>
      </c>
      <c r="S6381">
        <v>721.54986572265602</v>
      </c>
      <c r="T6381">
        <v>2578.20068359375</v>
      </c>
      <c r="U6381">
        <v>1019.60852050781</v>
      </c>
      <c r="V6381">
        <v>932.6376953125</v>
      </c>
      <c r="W6381">
        <v>1086.5224609375</v>
      </c>
      <c r="X6381">
        <v>797.02899169921795</v>
      </c>
      <c r="Y6381">
        <v>1207.6611328125</v>
      </c>
      <c r="Z6381">
        <v>1454.03002929687</v>
      </c>
      <c r="AA6381">
        <v>1231.31066894531</v>
      </c>
      <c r="AB6381">
        <v>1299.33837890625</v>
      </c>
      <c r="AC6381">
        <v>3710.04931640625</v>
      </c>
      <c r="AD6381">
        <v>1104.4892578125</v>
      </c>
      <c r="AE6381">
        <v>1364.25244140625</v>
      </c>
      <c r="AF6381">
        <v>1263.58447265625</v>
      </c>
      <c r="AG6381">
        <v>1382.28991699218</v>
      </c>
      <c r="AH6381">
        <v>1809.83154296875</v>
      </c>
      <c r="AI6381">
        <v>1487.96984863281</v>
      </c>
      <c r="AJ6381">
        <f t="shared" si="198"/>
        <v>0.51656782301650417</v>
      </c>
      <c r="AK6381">
        <f>O6381/J6381</f>
        <v>1.1600787427199903</v>
      </c>
      <c r="AL6381">
        <f>AB6381/U6381</f>
        <v>1.2743502557816231</v>
      </c>
      <c r="AM6381">
        <f t="shared" si="199"/>
        <v>1.385757945213254</v>
      </c>
    </row>
    <row r="6382" spans="1:39" x14ac:dyDescent="0.2">
      <c r="A6382" t="s">
        <v>10400</v>
      </c>
      <c r="B6382" t="s">
        <v>10401</v>
      </c>
      <c r="C6382" t="s">
        <v>10402</v>
      </c>
      <c r="D6382" t="s">
        <v>10403</v>
      </c>
      <c r="E6382" t="s">
        <v>10404</v>
      </c>
      <c r="F6382">
        <v>27001.904296875</v>
      </c>
      <c r="G6382">
        <v>28865.806640625</v>
      </c>
      <c r="H6382">
        <v>22001.818359375</v>
      </c>
      <c r="I6382">
        <v>23843.27734375</v>
      </c>
      <c r="J6382">
        <v>25782.294921875</v>
      </c>
      <c r="K6382">
        <v>27086.234375</v>
      </c>
      <c r="L6382">
        <v>24757.251953125</v>
      </c>
      <c r="M6382">
        <v>24560.171875</v>
      </c>
      <c r="N6382">
        <v>25568.580078125</v>
      </c>
      <c r="O6382">
        <v>25827.49609375</v>
      </c>
      <c r="P6382">
        <v>24381.73046875</v>
      </c>
      <c r="Q6382">
        <v>26126.138671875</v>
      </c>
      <c r="R6382">
        <v>21628.783203125</v>
      </c>
      <c r="S6382">
        <v>24693.181640625</v>
      </c>
      <c r="T6382">
        <v>24067.685546875</v>
      </c>
      <c r="U6382">
        <v>24046.712890625</v>
      </c>
      <c r="V6382">
        <v>29691.720703125</v>
      </c>
      <c r="W6382">
        <v>23918.044921875</v>
      </c>
      <c r="X6382">
        <v>24801.501953125</v>
      </c>
      <c r="Y6382">
        <v>25996.623046875</v>
      </c>
      <c r="Z6382">
        <v>24157.455078125</v>
      </c>
      <c r="AA6382">
        <v>21952.69921875</v>
      </c>
      <c r="AB6382">
        <v>25372.86328125</v>
      </c>
      <c r="AC6382">
        <v>13405.4921875</v>
      </c>
      <c r="AD6382">
        <v>26958.970703125</v>
      </c>
      <c r="AE6382">
        <v>26243.669921875</v>
      </c>
      <c r="AF6382">
        <v>27240.2890625</v>
      </c>
      <c r="AG6382">
        <v>20129.728515625</v>
      </c>
      <c r="AH6382">
        <v>15647.568359375</v>
      </c>
      <c r="AI6382">
        <v>27856.875</v>
      </c>
      <c r="AJ6382">
        <f t="shared" si="198"/>
        <v>1.0031231159550018</v>
      </c>
      <c r="AK6382">
        <f>O6382/J6382</f>
        <v>1.0017531865185767</v>
      </c>
      <c r="AL6382">
        <f>AB6382/U6382</f>
        <v>1.0551489260364573</v>
      </c>
      <c r="AM6382">
        <f t="shared" si="199"/>
        <v>1.0869894393524082</v>
      </c>
    </row>
    <row r="6383" spans="1:39" x14ac:dyDescent="0.2">
      <c r="A6383" t="s">
        <v>10400</v>
      </c>
      <c r="B6383" t="s">
        <v>10401</v>
      </c>
      <c r="C6383" t="s">
        <v>10402</v>
      </c>
      <c r="D6383" t="s">
        <v>10403</v>
      </c>
      <c r="E6383" t="s">
        <v>10405</v>
      </c>
      <c r="F6383">
        <v>14106.8564453125</v>
      </c>
      <c r="G6383">
        <v>14702.66015625</v>
      </c>
      <c r="H6383">
        <v>11319.9189453125</v>
      </c>
      <c r="I6383">
        <v>13604.8583984375</v>
      </c>
      <c r="J6383">
        <v>11780.6328125</v>
      </c>
      <c r="K6383">
        <v>14045.220703125</v>
      </c>
      <c r="L6383">
        <v>14186.1796875</v>
      </c>
      <c r="M6383">
        <v>12329.40234375</v>
      </c>
      <c r="N6383">
        <v>13318.3564453125</v>
      </c>
      <c r="O6383">
        <v>14865.189453125</v>
      </c>
      <c r="P6383">
        <v>13877.8037109375</v>
      </c>
      <c r="Q6383">
        <v>14483.2724609375</v>
      </c>
      <c r="R6383">
        <v>10383.96875</v>
      </c>
      <c r="S6383">
        <v>13093.5615234375</v>
      </c>
      <c r="T6383">
        <v>12334.50390625</v>
      </c>
      <c r="U6383">
        <v>13838.912109375</v>
      </c>
      <c r="V6383">
        <v>15676.3505859375</v>
      </c>
      <c r="W6383">
        <v>11326.1259765625</v>
      </c>
      <c r="X6383">
        <v>13334.21875</v>
      </c>
      <c r="Y6383">
        <v>12561.8525390625</v>
      </c>
      <c r="Z6383">
        <v>13460.1796875</v>
      </c>
      <c r="AA6383">
        <v>10857.7412109375</v>
      </c>
      <c r="AB6383">
        <v>13090.310546875</v>
      </c>
      <c r="AC6383">
        <v>7839.341796875</v>
      </c>
      <c r="AD6383">
        <v>14483.5029296875</v>
      </c>
      <c r="AE6383">
        <v>12557.478515625</v>
      </c>
      <c r="AF6383">
        <v>13813.20703125</v>
      </c>
      <c r="AG6383">
        <v>10337.9267578125</v>
      </c>
      <c r="AH6383">
        <v>8103.33935546875</v>
      </c>
      <c r="AI6383">
        <v>15771.7333984375</v>
      </c>
      <c r="AJ6383">
        <f t="shared" si="198"/>
        <v>0.99563079539184074</v>
      </c>
      <c r="AK6383">
        <f>O6383/J6383</f>
        <v>1.2618328480072896</v>
      </c>
      <c r="AL6383">
        <f>AB6383/U6383</f>
        <v>0.94590603968119225</v>
      </c>
      <c r="AM6383">
        <f t="shared" si="199"/>
        <v>1.0861905898827031</v>
      </c>
    </row>
    <row r="6384" spans="1:39" x14ac:dyDescent="0.2">
      <c r="A6384" t="s">
        <v>10400</v>
      </c>
      <c r="B6384" t="s">
        <v>10401</v>
      </c>
      <c r="C6384" t="s">
        <v>10402</v>
      </c>
      <c r="D6384" t="s">
        <v>10403</v>
      </c>
      <c r="E6384" t="s">
        <v>10406</v>
      </c>
      <c r="F6384">
        <v>6999.41259765625</v>
      </c>
      <c r="G6384">
        <v>5858.9052734375</v>
      </c>
      <c r="H6384">
        <v>5492.00830078125</v>
      </c>
      <c r="I6384">
        <v>5401.42138671875</v>
      </c>
      <c r="J6384">
        <v>4521.20751953125</v>
      </c>
      <c r="K6384">
        <v>5502.943359375</v>
      </c>
      <c r="L6384">
        <v>5013.20166015625</v>
      </c>
      <c r="M6384">
        <v>5589.59423828125</v>
      </c>
      <c r="N6384">
        <v>5353.2314453125</v>
      </c>
      <c r="O6384">
        <v>6730.26123046875</v>
      </c>
      <c r="P6384">
        <v>5823.46484375</v>
      </c>
      <c r="Q6384">
        <v>5793.126953125</v>
      </c>
      <c r="R6384">
        <v>4134.60546875</v>
      </c>
      <c r="S6384">
        <v>6900.0185546875</v>
      </c>
      <c r="T6384">
        <v>5558.40185546875</v>
      </c>
      <c r="U6384">
        <v>6469.71875</v>
      </c>
      <c r="V6384">
        <v>6145.0693359375</v>
      </c>
      <c r="W6384">
        <v>4446.78955078125</v>
      </c>
      <c r="X6384">
        <v>5179.22998046875</v>
      </c>
      <c r="Y6384">
        <v>5569.2734375</v>
      </c>
      <c r="Z6384">
        <v>5023.2109375</v>
      </c>
      <c r="AA6384">
        <v>4861.85888671875</v>
      </c>
      <c r="AB6384">
        <v>5202.52294921875</v>
      </c>
      <c r="AC6384">
        <v>3541.88110351562</v>
      </c>
      <c r="AD6384">
        <v>6011.5986328125</v>
      </c>
      <c r="AE6384">
        <v>5871.2275390625</v>
      </c>
      <c r="AF6384">
        <v>5052.24609375</v>
      </c>
      <c r="AG6384">
        <v>4392.6708984375</v>
      </c>
      <c r="AH6384">
        <v>3997.14575195312</v>
      </c>
      <c r="AI6384">
        <v>7195.279296875</v>
      </c>
      <c r="AJ6384">
        <f t="shared" si="198"/>
        <v>0.78620073936170842</v>
      </c>
      <c r="AK6384">
        <f>O6384/J6384</f>
        <v>1.4885981679439766</v>
      </c>
      <c r="AL6384">
        <f>AB6384/U6384</f>
        <v>0.80413432952069985</v>
      </c>
      <c r="AM6384">
        <f t="shared" si="199"/>
        <v>1.1607128193732799</v>
      </c>
    </row>
    <row r="6385" spans="1:39" x14ac:dyDescent="0.2">
      <c r="A6385" t="s">
        <v>10400</v>
      </c>
      <c r="B6385" t="s">
        <v>10401</v>
      </c>
      <c r="C6385" t="s">
        <v>10402</v>
      </c>
      <c r="D6385" t="s">
        <v>10403</v>
      </c>
      <c r="E6385" t="s">
        <v>10407</v>
      </c>
      <c r="F6385">
        <v>6724.49365234375</v>
      </c>
      <c r="G6385">
        <v>5634.85986328125</v>
      </c>
      <c r="H6385">
        <v>5171.7060546875</v>
      </c>
      <c r="I6385">
        <v>5381.8740234375</v>
      </c>
      <c r="J6385">
        <v>4354.974609375</v>
      </c>
      <c r="K6385">
        <v>5272.10400390625</v>
      </c>
      <c r="L6385">
        <v>4986.46142578125</v>
      </c>
      <c r="M6385">
        <v>5347.08447265625</v>
      </c>
      <c r="N6385">
        <v>5109.84033203125</v>
      </c>
      <c r="O6385">
        <v>6687.40380859375</v>
      </c>
      <c r="P6385">
        <v>5655.66259765625</v>
      </c>
      <c r="Q6385">
        <v>5639.5205078125</v>
      </c>
      <c r="R6385">
        <v>3958.56982421875</v>
      </c>
      <c r="S6385">
        <v>6430.09326171875</v>
      </c>
      <c r="T6385">
        <v>5338.26708984375</v>
      </c>
      <c r="U6385">
        <v>5525.58544921875</v>
      </c>
      <c r="V6385">
        <v>6192.23974609375</v>
      </c>
      <c r="W6385">
        <v>4653.85986328125</v>
      </c>
      <c r="X6385">
        <v>5053.93115234375</v>
      </c>
      <c r="Y6385">
        <v>5381.6875</v>
      </c>
      <c r="Z6385">
        <v>4813.16357421875</v>
      </c>
      <c r="AA6385">
        <v>4888.14013671875</v>
      </c>
      <c r="AB6385">
        <v>4950.2607421875</v>
      </c>
      <c r="AC6385">
        <v>3441.14208984375</v>
      </c>
      <c r="AD6385">
        <v>5834.49755859375</v>
      </c>
      <c r="AE6385">
        <v>5764.599609375</v>
      </c>
      <c r="AF6385">
        <v>6024.013671875</v>
      </c>
      <c r="AG6385">
        <v>4014.80908203125</v>
      </c>
      <c r="AH6385">
        <v>3854.83935546875</v>
      </c>
      <c r="AI6385">
        <v>6704.1796875</v>
      </c>
      <c r="AJ6385">
        <f t="shared" si="198"/>
        <v>0.78401501681375141</v>
      </c>
      <c r="AK6385">
        <f>O6385/J6385</f>
        <v>1.5355781395826522</v>
      </c>
      <c r="AL6385">
        <f>AB6385/U6385</f>
        <v>0.89587986425717225</v>
      </c>
      <c r="AM6385">
        <f t="shared" si="199"/>
        <v>1.1544473762544261</v>
      </c>
    </row>
    <row r="6386" spans="1:39" x14ac:dyDescent="0.2">
      <c r="A6386" t="s">
        <v>10408</v>
      </c>
      <c r="B6386" t="s">
        <v>10409</v>
      </c>
      <c r="C6386" t="s">
        <v>10410</v>
      </c>
      <c r="D6386" t="s">
        <v>10411</v>
      </c>
      <c r="E6386" t="s">
        <v>10412</v>
      </c>
      <c r="F6386">
        <v>1380.97827148437</v>
      </c>
      <c r="G6386">
        <v>0</v>
      </c>
      <c r="H6386">
        <v>889.62811279296795</v>
      </c>
      <c r="I6386">
        <v>948.05017089843705</v>
      </c>
      <c r="J6386">
        <v>270.74908447265602</v>
      </c>
      <c r="K6386">
        <v>865.39556884765602</v>
      </c>
      <c r="L6386">
        <v>561.14398193359295</v>
      </c>
      <c r="M6386">
        <v>807.86505126953102</v>
      </c>
      <c r="N6386">
        <v>531.44512939453102</v>
      </c>
      <c r="O6386">
        <v>0</v>
      </c>
      <c r="P6386">
        <v>1176.60400390625</v>
      </c>
      <c r="Q6386">
        <v>620.42401123046795</v>
      </c>
      <c r="R6386">
        <v>1063.86193847656</v>
      </c>
      <c r="S6386">
        <v>815.669677734375</v>
      </c>
      <c r="T6386">
        <v>0</v>
      </c>
      <c r="U6386">
        <v>837.88525390625</v>
      </c>
      <c r="V6386">
        <v>468.674072265625</v>
      </c>
      <c r="W6386">
        <v>430.52102661132801</v>
      </c>
      <c r="X6386">
        <v>220.44548034667901</v>
      </c>
      <c r="Y6386">
        <v>1606.02429199218</v>
      </c>
      <c r="Z6386">
        <v>620.68804931640602</v>
      </c>
      <c r="AA6386">
        <v>856.45843505859295</v>
      </c>
      <c r="AB6386">
        <v>1009.15991210937</v>
      </c>
      <c r="AC6386">
        <v>544.96551513671795</v>
      </c>
      <c r="AD6386">
        <v>0</v>
      </c>
      <c r="AE6386">
        <v>186.33087158203099</v>
      </c>
      <c r="AF6386">
        <v>627.65466308593705</v>
      </c>
      <c r="AG6386">
        <v>1171.91760253906</v>
      </c>
      <c r="AH6386">
        <v>762.55755615234295</v>
      </c>
      <c r="AI6386">
        <v>311.76547241210898</v>
      </c>
      <c r="AJ6386">
        <f t="shared" si="198"/>
        <v>0.62665400804421756</v>
      </c>
      <c r="AK6386">
        <f>O6386/J6386</f>
        <v>0</v>
      </c>
      <c r="AL6386">
        <f>AB6386/U6386</f>
        <v>1.2044130236266024</v>
      </c>
      <c r="AM6386">
        <f t="shared" si="199"/>
        <v>0</v>
      </c>
    </row>
    <row r="6387" spans="1:39" x14ac:dyDescent="0.2">
      <c r="A6387" t="s">
        <v>10413</v>
      </c>
      <c r="B6387" t="s">
        <v>10414</v>
      </c>
      <c r="C6387" t="s">
        <v>10415</v>
      </c>
      <c r="D6387" t="s">
        <v>10416</v>
      </c>
      <c r="E6387" t="s">
        <v>10417</v>
      </c>
      <c r="F6387">
        <v>1641.00048828125</v>
      </c>
      <c r="G6387">
        <v>411.44763183593699</v>
      </c>
      <c r="H6387">
        <v>1451.65844726562</v>
      </c>
      <c r="I6387">
        <v>1047.92041015625</v>
      </c>
      <c r="J6387">
        <v>1178.19177246093</v>
      </c>
      <c r="K6387">
        <v>1283.95092773437</v>
      </c>
      <c r="L6387">
        <v>1067.24865722656</v>
      </c>
      <c r="M6387">
        <v>1087.97790527343</v>
      </c>
      <c r="N6387">
        <v>1536.85986328125</v>
      </c>
      <c r="O6387">
        <v>1105.31762695312</v>
      </c>
      <c r="P6387">
        <v>1267.78723144531</v>
      </c>
      <c r="Q6387">
        <v>803.25738525390602</v>
      </c>
      <c r="R6387">
        <v>870.92663574218705</v>
      </c>
      <c r="S6387">
        <v>1365.2177734375</v>
      </c>
      <c r="T6387">
        <v>1244.99487304687</v>
      </c>
      <c r="U6387">
        <v>1417.55358886718</v>
      </c>
      <c r="V6387">
        <v>940.52655029296795</v>
      </c>
      <c r="W6387">
        <v>1560.73608398437</v>
      </c>
      <c r="X6387">
        <v>1135.46997070312</v>
      </c>
      <c r="Y6387">
        <v>1698.24780273437</v>
      </c>
      <c r="Z6387">
        <v>1180.42468261718</v>
      </c>
      <c r="AA6387">
        <v>1217.28503417968</v>
      </c>
      <c r="AB6387">
        <v>1350.86596679687</v>
      </c>
      <c r="AC6387">
        <v>452.46731567382801</v>
      </c>
      <c r="AD6387">
        <v>1110.11279296875</v>
      </c>
      <c r="AE6387">
        <v>1035.86682128906</v>
      </c>
      <c r="AF6387">
        <v>990.27880859375</v>
      </c>
      <c r="AG6387">
        <v>1518.93200683593</v>
      </c>
      <c r="AH6387">
        <v>1401.77722167968</v>
      </c>
      <c r="AI6387">
        <v>1433.96411132812</v>
      </c>
      <c r="AJ6387">
        <f t="shared" si="198"/>
        <v>0.78241958908808962</v>
      </c>
      <c r="AK6387">
        <f>O6387/J6387</f>
        <v>0.93814746698188589</v>
      </c>
      <c r="AL6387">
        <f>AB6387/U6387</f>
        <v>0.95295583701805409</v>
      </c>
      <c r="AM6387">
        <f t="shared" si="199"/>
        <v>0.97766812122854463</v>
      </c>
    </row>
    <row r="6388" spans="1:39" x14ac:dyDescent="0.2">
      <c r="A6388" t="s">
        <v>10413</v>
      </c>
      <c r="B6388" t="s">
        <v>10414</v>
      </c>
      <c r="C6388" t="s">
        <v>10415</v>
      </c>
      <c r="D6388" t="s">
        <v>10416</v>
      </c>
      <c r="E6388" t="s">
        <v>10418</v>
      </c>
      <c r="F6388">
        <v>1684.67553710937</v>
      </c>
      <c r="G6388">
        <v>1684.63793945312</v>
      </c>
      <c r="H6388">
        <v>1887.04467773437</v>
      </c>
      <c r="I6388">
        <v>1729.34619140625</v>
      </c>
      <c r="J6388">
        <v>1888.13317871093</v>
      </c>
      <c r="K6388">
        <v>2331.13818359375</v>
      </c>
      <c r="L6388">
        <v>1881.18420410156</v>
      </c>
      <c r="M6388">
        <v>1488.82080078125</v>
      </c>
      <c r="N6388">
        <v>1272.05017089843</v>
      </c>
      <c r="O6388">
        <v>2636.84765625</v>
      </c>
      <c r="P6388">
        <v>2521.03833007812</v>
      </c>
      <c r="Q6388">
        <v>3206.720703125</v>
      </c>
      <c r="R6388">
        <v>1739.51940917968</v>
      </c>
      <c r="S6388">
        <v>2013.12487792968</v>
      </c>
      <c r="T6388">
        <v>1889.92761230468</v>
      </c>
      <c r="U6388">
        <v>2580.25610351562</v>
      </c>
      <c r="V6388">
        <v>1564.65222167968</v>
      </c>
      <c r="W6388">
        <v>2331.64770507812</v>
      </c>
      <c r="X6388">
        <v>2071.43090820312</v>
      </c>
      <c r="Y6388">
        <v>2073.15795898437</v>
      </c>
      <c r="Z6388">
        <v>2367.68920898437</v>
      </c>
      <c r="AA6388">
        <v>2104.1015625</v>
      </c>
      <c r="AB6388">
        <v>1894.11779785156</v>
      </c>
      <c r="AC6388">
        <v>1589.62707519531</v>
      </c>
      <c r="AD6388">
        <v>1599.89013671875</v>
      </c>
      <c r="AE6388">
        <v>1656.96032714843</v>
      </c>
      <c r="AF6388">
        <v>1327.2880859375</v>
      </c>
      <c r="AG6388">
        <v>2343.82421875</v>
      </c>
      <c r="AH6388">
        <v>2366.99780273437</v>
      </c>
      <c r="AI6388">
        <v>1773.34362792968</v>
      </c>
      <c r="AJ6388">
        <f t="shared" si="198"/>
        <v>1.3837312480916089</v>
      </c>
      <c r="AK6388">
        <f>O6388/J6388</f>
        <v>1.3965369000348979</v>
      </c>
      <c r="AL6388">
        <f>AB6388/U6388</f>
        <v>0.73408131668434351</v>
      </c>
      <c r="AM6388">
        <f t="shared" si="199"/>
        <v>0.77235988435964198</v>
      </c>
    </row>
    <row r="6389" spans="1:39" x14ac:dyDescent="0.2">
      <c r="A6389" t="s">
        <v>10419</v>
      </c>
      <c r="B6389" t="s">
        <v>10414</v>
      </c>
      <c r="C6389" t="s">
        <v>10415</v>
      </c>
      <c r="D6389" t="s">
        <v>10420</v>
      </c>
      <c r="E6389" t="s">
        <v>10421</v>
      </c>
      <c r="F6389">
        <v>3318.04150390625</v>
      </c>
      <c r="G6389">
        <v>3124.19311523437</v>
      </c>
      <c r="H6389">
        <v>3261.27221679687</v>
      </c>
      <c r="I6389">
        <v>3413.43017578125</v>
      </c>
      <c r="J6389">
        <v>3450.015625</v>
      </c>
      <c r="K6389">
        <v>2954.16552734375</v>
      </c>
      <c r="L6389">
        <v>3385.25341796875</v>
      </c>
      <c r="M6389">
        <v>3656.38842773437</v>
      </c>
      <c r="N6389">
        <v>2574.767578125</v>
      </c>
      <c r="O6389">
        <v>3674.94067382812</v>
      </c>
      <c r="P6389">
        <v>3313.72875976562</v>
      </c>
      <c r="Q6389">
        <v>3220.56201171875</v>
      </c>
      <c r="R6389">
        <v>3366.34497070312</v>
      </c>
      <c r="S6389">
        <v>3167.89111328125</v>
      </c>
      <c r="T6389">
        <v>3212.517578125</v>
      </c>
      <c r="U6389">
        <v>3112.86254882812</v>
      </c>
      <c r="V6389">
        <v>3105.171875</v>
      </c>
      <c r="W6389">
        <v>3549.4638671875</v>
      </c>
      <c r="X6389">
        <v>3243.05810546875</v>
      </c>
      <c r="Y6389">
        <v>3635.02807617187</v>
      </c>
      <c r="Z6389">
        <v>3532.96044921875</v>
      </c>
      <c r="AA6389">
        <v>3457.82788085937</v>
      </c>
      <c r="AB6389">
        <v>3420.1611328125</v>
      </c>
      <c r="AC6389">
        <v>2191.67895507812</v>
      </c>
      <c r="AD6389">
        <v>3126.36694335937</v>
      </c>
      <c r="AE6389">
        <v>2943.33349609375</v>
      </c>
      <c r="AF6389">
        <v>2933.90112304687</v>
      </c>
      <c r="AG6389">
        <v>3823.20751953125</v>
      </c>
      <c r="AH6389">
        <v>2649.861328125</v>
      </c>
      <c r="AI6389">
        <v>3225.27514648437</v>
      </c>
      <c r="AJ6389">
        <f t="shared" si="198"/>
        <v>0.89033410940335811</v>
      </c>
      <c r="AK6389">
        <f>O6389/J6389</f>
        <v>1.0651953710581006</v>
      </c>
      <c r="AL6389">
        <f>AB6389/U6389</f>
        <v>1.0987189698112647</v>
      </c>
      <c r="AM6389">
        <f t="shared" si="199"/>
        <v>0.96401817102425502</v>
      </c>
    </row>
    <row r="6390" spans="1:39" x14ac:dyDescent="0.2">
      <c r="A6390" t="s">
        <v>10419</v>
      </c>
      <c r="B6390" t="s">
        <v>10414</v>
      </c>
      <c r="C6390" t="s">
        <v>10415</v>
      </c>
      <c r="D6390" t="s">
        <v>10420</v>
      </c>
      <c r="E6390" t="s">
        <v>10422</v>
      </c>
      <c r="F6390">
        <v>2191.95166015625</v>
      </c>
      <c r="G6390">
        <v>1888.72802734375</v>
      </c>
      <c r="H6390">
        <v>2193.49145507812</v>
      </c>
      <c r="I6390">
        <v>2055.32080078125</v>
      </c>
      <c r="J6390">
        <v>1940.62817382812</v>
      </c>
      <c r="K6390">
        <v>1822.19799804687</v>
      </c>
      <c r="L6390">
        <v>1978.85131835937</v>
      </c>
      <c r="M6390">
        <v>2309.79467773437</v>
      </c>
      <c r="N6390">
        <v>1392.42065429687</v>
      </c>
      <c r="O6390">
        <v>1916.40075683593</v>
      </c>
      <c r="P6390">
        <v>1995.62316894531</v>
      </c>
      <c r="Q6390">
        <v>1930.05285644531</v>
      </c>
      <c r="R6390">
        <v>1747.40856933593</v>
      </c>
      <c r="S6390">
        <v>1980.55651855468</v>
      </c>
      <c r="T6390">
        <v>1880.92236328125</v>
      </c>
      <c r="U6390">
        <v>2012.86743164062</v>
      </c>
      <c r="V6390">
        <v>1859.20971679687</v>
      </c>
      <c r="W6390">
        <v>2176.39892578125</v>
      </c>
      <c r="X6390">
        <v>1577.47131347656</v>
      </c>
      <c r="Y6390">
        <v>2357.25048828125</v>
      </c>
      <c r="Z6390">
        <v>2126.45068359375</v>
      </c>
      <c r="AA6390">
        <v>1806.72912597656</v>
      </c>
      <c r="AB6390">
        <v>2055.23950195312</v>
      </c>
      <c r="AC6390">
        <v>1195.95935058593</v>
      </c>
      <c r="AD6390">
        <v>1971.92236328125</v>
      </c>
      <c r="AE6390">
        <v>1677.1904296875</v>
      </c>
      <c r="AF6390">
        <v>1720.75366210937</v>
      </c>
      <c r="AG6390">
        <v>2434.02685546875</v>
      </c>
      <c r="AH6390">
        <v>1580.8916015625</v>
      </c>
      <c r="AI6390">
        <v>1851.26318359375</v>
      </c>
      <c r="AJ6390">
        <f t="shared" si="198"/>
        <v>0.83131303995863548</v>
      </c>
      <c r="AK6390">
        <f>O6390/J6390</f>
        <v>0.98751568315923266</v>
      </c>
      <c r="AL6390">
        <f>AB6390/U6390</f>
        <v>1.0210506015679155</v>
      </c>
      <c r="AM6390">
        <f t="shared" si="199"/>
        <v>1.250052756227539</v>
      </c>
    </row>
    <row r="6391" spans="1:39" x14ac:dyDescent="0.2">
      <c r="A6391" t="s">
        <v>10419</v>
      </c>
      <c r="B6391" t="s">
        <v>10414</v>
      </c>
      <c r="C6391" t="s">
        <v>10415</v>
      </c>
      <c r="D6391" t="s">
        <v>10420</v>
      </c>
      <c r="E6391" t="s">
        <v>10423</v>
      </c>
      <c r="F6391">
        <v>3085.06982421875</v>
      </c>
      <c r="G6391">
        <v>2460.41723632812</v>
      </c>
      <c r="H6391">
        <v>2704.06103515625</v>
      </c>
      <c r="I6391">
        <v>2380.52001953125</v>
      </c>
      <c r="J6391">
        <v>2425.37451171875</v>
      </c>
      <c r="K6391">
        <v>2589.36596679687</v>
      </c>
      <c r="L6391">
        <v>2717.89477539062</v>
      </c>
      <c r="M6391">
        <v>2780.96118164062</v>
      </c>
      <c r="N6391">
        <v>2216.92578125</v>
      </c>
      <c r="O6391">
        <v>2298.74560546875</v>
      </c>
      <c r="P6391">
        <v>2816.79809570312</v>
      </c>
      <c r="Q6391">
        <v>2609.60009765625</v>
      </c>
      <c r="R6391">
        <v>2142.88671875</v>
      </c>
      <c r="S6391">
        <v>2474.71459960937</v>
      </c>
      <c r="T6391">
        <v>2505.6552734375</v>
      </c>
      <c r="U6391">
        <v>2418.01489257812</v>
      </c>
      <c r="V6391">
        <v>2259.70166015625</v>
      </c>
      <c r="W6391">
        <v>2794.67651367187</v>
      </c>
      <c r="X6391">
        <v>2325.11791992187</v>
      </c>
      <c r="Y6391">
        <v>3006.97192382812</v>
      </c>
      <c r="Z6391">
        <v>2737.7578125</v>
      </c>
      <c r="AA6391">
        <v>2588.65234375</v>
      </c>
      <c r="AB6391">
        <v>2721.83276367187</v>
      </c>
      <c r="AC6391">
        <v>1764.04907226562</v>
      </c>
      <c r="AD6391">
        <v>2707.39916992187</v>
      </c>
      <c r="AE6391">
        <v>2223.423828125</v>
      </c>
      <c r="AF6391">
        <v>2364.8701171875</v>
      </c>
      <c r="AG6391">
        <v>3213.76196289062</v>
      </c>
      <c r="AH6391">
        <v>2146.17260742187</v>
      </c>
      <c r="AI6391">
        <v>2837.86645507812</v>
      </c>
      <c r="AJ6391">
        <f t="shared" si="198"/>
        <v>0.83932167319830109</v>
      </c>
      <c r="AK6391">
        <f>O6391/J6391</f>
        <v>0.94778995753515027</v>
      </c>
      <c r="AL6391">
        <f>AB6391/U6391</f>
        <v>1.1256476426287909</v>
      </c>
      <c r="AM6391">
        <f t="shared" si="199"/>
        <v>1.1644137042360612</v>
      </c>
    </row>
    <row r="6392" spans="1:39" x14ac:dyDescent="0.2">
      <c r="A6392" t="s">
        <v>10413</v>
      </c>
      <c r="B6392" t="s">
        <v>10414</v>
      </c>
      <c r="C6392" t="s">
        <v>10415</v>
      </c>
      <c r="D6392" t="s">
        <v>10416</v>
      </c>
      <c r="E6392" t="s">
        <v>10424</v>
      </c>
      <c r="F6392">
        <v>2119.82592773437</v>
      </c>
      <c r="G6392">
        <v>1656.146484375</v>
      </c>
      <c r="H6392">
        <v>2166.22436523437</v>
      </c>
      <c r="I6392">
        <v>1336.79895019531</v>
      </c>
      <c r="J6392">
        <v>1214.99633789062</v>
      </c>
      <c r="K6392">
        <v>2368.927734375</v>
      </c>
      <c r="L6392">
        <v>1497.90832519531</v>
      </c>
      <c r="M6392">
        <v>2407.28735351562</v>
      </c>
      <c r="N6392">
        <v>1068.33349609375</v>
      </c>
      <c r="O6392">
        <v>1904.95471191406</v>
      </c>
      <c r="P6392">
        <v>2296.861328125</v>
      </c>
      <c r="Q6392">
        <v>1520.73986816406</v>
      </c>
      <c r="R6392">
        <v>2343.435546875</v>
      </c>
      <c r="S6392">
        <v>1898.07092285156</v>
      </c>
      <c r="T6392">
        <v>1331.03930664062</v>
      </c>
      <c r="U6392">
        <v>1440.81652832031</v>
      </c>
      <c r="V6392">
        <v>1552.0634765625</v>
      </c>
      <c r="W6392">
        <v>2054.77734375</v>
      </c>
      <c r="X6392">
        <v>3694.892578125</v>
      </c>
      <c r="Y6392">
        <v>2166.85009765625</v>
      </c>
      <c r="Z6392">
        <v>2176.7685546875</v>
      </c>
      <c r="AA6392">
        <v>1918.53564453125</v>
      </c>
      <c r="AB6392">
        <v>1417.66259765625</v>
      </c>
      <c r="AC6392">
        <v>2935.29345703125</v>
      </c>
      <c r="AD6392">
        <v>2312.00390625</v>
      </c>
      <c r="AE6392">
        <v>1294.16711425781</v>
      </c>
      <c r="AF6392">
        <v>2420.556640625</v>
      </c>
      <c r="AG6392">
        <v>1822.72802734375</v>
      </c>
      <c r="AH6392">
        <v>2200.06396484375</v>
      </c>
      <c r="AI6392">
        <v>1498.24438476562</v>
      </c>
      <c r="AJ6392">
        <f t="shared" si="198"/>
        <v>1.1175105009244157</v>
      </c>
      <c r="AK6392">
        <f>O6392/J6392</f>
        <v>1.5678686861075573</v>
      </c>
      <c r="AL6392">
        <f>AB6392/U6392</f>
        <v>0.98392999371609613</v>
      </c>
      <c r="AM6392">
        <f t="shared" si="199"/>
        <v>0.62572966801195695</v>
      </c>
    </row>
    <row r="6393" spans="1:39" x14ac:dyDescent="0.2">
      <c r="A6393" t="s">
        <v>10425</v>
      </c>
      <c r="B6393" t="s">
        <v>10426</v>
      </c>
      <c r="C6393" t="s">
        <v>10427</v>
      </c>
      <c r="D6393" t="s">
        <v>10428</v>
      </c>
      <c r="E6393" t="s">
        <v>10429</v>
      </c>
      <c r="F6393">
        <v>0</v>
      </c>
      <c r="G6393">
        <v>1587.326171875</v>
      </c>
      <c r="H6393">
        <v>0</v>
      </c>
      <c r="I6393">
        <v>1827.34802246093</v>
      </c>
      <c r="J6393">
        <v>1690.04895019531</v>
      </c>
      <c r="K6393">
        <v>2118.7919921875</v>
      </c>
      <c r="L6393">
        <v>2810.47412109375</v>
      </c>
      <c r="M6393">
        <v>0</v>
      </c>
      <c r="N6393">
        <v>0</v>
      </c>
      <c r="O6393">
        <v>2537.5126953125</v>
      </c>
      <c r="P6393">
        <v>0</v>
      </c>
      <c r="Q6393">
        <v>1823.76037597656</v>
      </c>
      <c r="R6393">
        <v>2423.3740234375</v>
      </c>
      <c r="S6393">
        <v>2084.240234375</v>
      </c>
      <c r="T6393">
        <v>0</v>
      </c>
      <c r="U6393">
        <v>1473.08764648437</v>
      </c>
      <c r="V6393">
        <v>1645.154296875</v>
      </c>
      <c r="W6393">
        <v>1622.689453125</v>
      </c>
      <c r="X6393">
        <v>1866.36706542968</v>
      </c>
      <c r="Y6393">
        <v>2189.03857421875</v>
      </c>
      <c r="Z6393">
        <v>0</v>
      </c>
      <c r="AA6393">
        <v>1685.95324707031</v>
      </c>
      <c r="AB6393">
        <v>2322.60668945312</v>
      </c>
      <c r="AC6393">
        <v>0</v>
      </c>
      <c r="AD6393">
        <v>0</v>
      </c>
      <c r="AE6393">
        <v>1750.935546875</v>
      </c>
      <c r="AF6393">
        <v>0</v>
      </c>
      <c r="AG6393">
        <v>2146.37939453125</v>
      </c>
      <c r="AH6393">
        <v>1947.20678710937</v>
      </c>
      <c r="AI6393">
        <v>1638.02307128906</v>
      </c>
      <c r="AJ6393" t="e">
        <f t="shared" si="198"/>
        <v>#DIV/0!</v>
      </c>
      <c r="AK6393">
        <f>O6393/J6393</f>
        <v>1.5014433132361362</v>
      </c>
      <c r="AL6393">
        <f>AB6393/U6393</f>
        <v>1.5766928023571365</v>
      </c>
      <c r="AM6393">
        <f t="shared" si="199"/>
        <v>0</v>
      </c>
    </row>
    <row r="6394" spans="1:39" x14ac:dyDescent="0.2">
      <c r="A6394" t="s">
        <v>10430</v>
      </c>
      <c r="B6394" t="s">
        <v>10431</v>
      </c>
      <c r="C6394" t="s">
        <v>10432</v>
      </c>
      <c r="D6394" t="s">
        <v>10433</v>
      </c>
      <c r="E6394" t="s">
        <v>10434</v>
      </c>
      <c r="F6394">
        <v>997.888916015625</v>
      </c>
      <c r="G6394">
        <v>1667.05993652343</v>
      </c>
      <c r="H6394">
        <v>1536.67443847656</v>
      </c>
      <c r="I6394">
        <v>1131.54650878906</v>
      </c>
      <c r="J6394">
        <v>798.54888916015602</v>
      </c>
      <c r="K6394">
        <v>1312.42297363281</v>
      </c>
      <c r="L6394">
        <v>2520.8876953125</v>
      </c>
      <c r="M6394">
        <v>1354.57336425781</v>
      </c>
      <c r="N6394">
        <v>1263.88037109375</v>
      </c>
      <c r="O6394">
        <v>1151.26782226562</v>
      </c>
      <c r="P6394">
        <v>1232.0634765625</v>
      </c>
      <c r="Q6394">
        <v>2015.00671386718</v>
      </c>
      <c r="R6394">
        <v>2053.02856445312</v>
      </c>
      <c r="S6394">
        <v>1655.08166503906</v>
      </c>
      <c r="T6394">
        <v>1797.34802246093</v>
      </c>
      <c r="U6394">
        <v>853.30865478515602</v>
      </c>
      <c r="V6394">
        <v>2002.177734375</v>
      </c>
      <c r="W6394">
        <v>1002.12060546875</v>
      </c>
      <c r="X6394">
        <v>1540.53076171875</v>
      </c>
      <c r="Y6394">
        <v>2188.77905273437</v>
      </c>
      <c r="Z6394">
        <v>2239.68701171875</v>
      </c>
      <c r="AA6394">
        <v>2231.69873046875</v>
      </c>
      <c r="AB6394">
        <v>1594.27465820312</v>
      </c>
      <c r="AC6394">
        <v>651.35461425781205</v>
      </c>
      <c r="AD6394">
        <v>1231.58605957031</v>
      </c>
      <c r="AE6394">
        <v>733.54296875</v>
      </c>
      <c r="AF6394">
        <v>1735.6982421875</v>
      </c>
      <c r="AG6394">
        <v>1479.12841796875</v>
      </c>
      <c r="AH6394">
        <v>715.482421875</v>
      </c>
      <c r="AI6394">
        <v>776.2587890625</v>
      </c>
      <c r="AJ6394">
        <f t="shared" si="198"/>
        <v>1.3151994701705456</v>
      </c>
      <c r="AK6394">
        <f>O6394/J6394</f>
        <v>1.4416998607016072</v>
      </c>
      <c r="AL6394">
        <f>AB6394/U6394</f>
        <v>1.8683446479334287</v>
      </c>
      <c r="AM6394">
        <f t="shared" si="199"/>
        <v>0.79945567474176593</v>
      </c>
    </row>
    <row r="6395" spans="1:39" x14ac:dyDescent="0.2">
      <c r="A6395" t="s">
        <v>10435</v>
      </c>
      <c r="B6395" t="s">
        <v>10436</v>
      </c>
      <c r="C6395" t="s">
        <v>10437</v>
      </c>
      <c r="D6395" t="s">
        <v>10438</v>
      </c>
      <c r="E6395" t="s">
        <v>10439</v>
      </c>
      <c r="F6395">
        <v>1410.66064453125</v>
      </c>
      <c r="G6395">
        <v>1621.13403320312</v>
      </c>
      <c r="H6395">
        <v>1380.42358398437</v>
      </c>
      <c r="I6395">
        <v>1346.32055664062</v>
      </c>
      <c r="J6395">
        <v>934.06994628906205</v>
      </c>
      <c r="K6395">
        <v>1207.16931152343</v>
      </c>
      <c r="L6395">
        <v>978.60211181640602</v>
      </c>
      <c r="M6395">
        <v>1531.99340820312</v>
      </c>
      <c r="N6395">
        <v>316.57220458984301</v>
      </c>
      <c r="O6395">
        <v>708.66693115234295</v>
      </c>
      <c r="P6395">
        <v>1222.52673339843</v>
      </c>
      <c r="Q6395">
        <v>1298.24060058593</v>
      </c>
      <c r="R6395">
        <v>1671.42407226562</v>
      </c>
      <c r="S6395">
        <v>749.53082275390602</v>
      </c>
      <c r="T6395">
        <v>1617.19067382812</v>
      </c>
      <c r="U6395">
        <v>1035.65246582031</v>
      </c>
      <c r="V6395">
        <v>1628.2119140625</v>
      </c>
      <c r="W6395">
        <v>1759.65881347656</v>
      </c>
      <c r="X6395">
        <v>1054.29650878906</v>
      </c>
      <c r="Y6395">
        <v>986.95367431640602</v>
      </c>
      <c r="Z6395">
        <v>1101.14880371093</v>
      </c>
      <c r="AA6395">
        <v>1662.72521972656</v>
      </c>
      <c r="AB6395">
        <v>1055.43579101562</v>
      </c>
      <c r="AC6395">
        <v>648.64147949218705</v>
      </c>
      <c r="AD6395">
        <v>1259.501953125</v>
      </c>
      <c r="AE6395">
        <v>1201.93444824218</v>
      </c>
      <c r="AF6395">
        <v>1431.61083984375</v>
      </c>
      <c r="AG6395">
        <v>1159.82775878906</v>
      </c>
      <c r="AH6395">
        <v>562.68585205078102</v>
      </c>
      <c r="AI6395">
        <v>917.2998046875</v>
      </c>
      <c r="AJ6395">
        <f t="shared" si="198"/>
        <v>0.8557474940576949</v>
      </c>
      <c r="AK6395">
        <f>O6395/J6395</f>
        <v>0.75868722033910219</v>
      </c>
      <c r="AL6395">
        <f>AB6395/U6395</f>
        <v>1.0191022817481927</v>
      </c>
      <c r="AM6395">
        <f t="shared" si="199"/>
        <v>1.1946373175148177</v>
      </c>
    </row>
    <row r="6396" spans="1:39" x14ac:dyDescent="0.2">
      <c r="A6396" t="s">
        <v>10435</v>
      </c>
      <c r="B6396" t="s">
        <v>10436</v>
      </c>
      <c r="C6396" t="s">
        <v>10437</v>
      </c>
      <c r="D6396" t="s">
        <v>10438</v>
      </c>
      <c r="E6396" t="s">
        <v>10440</v>
      </c>
      <c r="F6396">
        <v>1940.76196289062</v>
      </c>
      <c r="G6396">
        <v>1884.5732421875</v>
      </c>
      <c r="H6396">
        <v>2301.23413085937</v>
      </c>
      <c r="I6396">
        <v>1919.18664550781</v>
      </c>
      <c r="J6396">
        <v>1121.84521484375</v>
      </c>
      <c r="K6396">
        <v>1599.125</v>
      </c>
      <c r="L6396">
        <v>1369.48449707031</v>
      </c>
      <c r="M6396">
        <v>2276.5625</v>
      </c>
      <c r="N6396">
        <v>758.18176269531205</v>
      </c>
      <c r="O6396">
        <v>1234.25732421875</v>
      </c>
      <c r="P6396">
        <v>1546.50122070312</v>
      </c>
      <c r="Q6396">
        <v>1764.66479492187</v>
      </c>
      <c r="R6396">
        <v>2115.55249023437</v>
      </c>
      <c r="S6396">
        <v>1097.94165039062</v>
      </c>
      <c r="T6396">
        <v>2401.28857421875</v>
      </c>
      <c r="U6396">
        <v>1207.8837890625</v>
      </c>
      <c r="V6396">
        <v>1800.88671875</v>
      </c>
      <c r="W6396">
        <v>2340.24853515625</v>
      </c>
      <c r="X6396">
        <v>1509.27258300781</v>
      </c>
      <c r="Y6396">
        <v>1541.83837890625</v>
      </c>
      <c r="Z6396">
        <v>1690.74377441406</v>
      </c>
      <c r="AA6396">
        <v>2310.72705078125</v>
      </c>
      <c r="AB6396">
        <v>1586.65319824218</v>
      </c>
      <c r="AC6396">
        <v>893.26220703125</v>
      </c>
      <c r="AD6396">
        <v>1610.68151855468</v>
      </c>
      <c r="AE6396">
        <v>1688.23791503906</v>
      </c>
      <c r="AF6396">
        <v>1689.15515136718</v>
      </c>
      <c r="AG6396">
        <v>1652.58093261718</v>
      </c>
      <c r="AH6396">
        <v>434.39556884765602</v>
      </c>
      <c r="AI6396">
        <v>1589.24768066406</v>
      </c>
      <c r="AJ6396">
        <f t="shared" si="198"/>
        <v>0.82396761198793422</v>
      </c>
      <c r="AK6396">
        <f>O6396/J6396</f>
        <v>1.1002028692440042</v>
      </c>
      <c r="AL6396">
        <f>AB6396/U6396</f>
        <v>1.3135810022532566</v>
      </c>
      <c r="AM6396">
        <f t="shared" si="199"/>
        <v>1.0671906033996679</v>
      </c>
    </row>
    <row r="6397" spans="1:39" x14ac:dyDescent="0.2">
      <c r="A6397" t="s">
        <v>10435</v>
      </c>
      <c r="B6397" t="s">
        <v>10436</v>
      </c>
      <c r="C6397" t="s">
        <v>10437</v>
      </c>
      <c r="D6397" t="s">
        <v>10438</v>
      </c>
      <c r="E6397" t="s">
        <v>10441</v>
      </c>
      <c r="F6397">
        <v>1921.70715332031</v>
      </c>
      <c r="G6397">
        <v>2057.60815429687</v>
      </c>
      <c r="H6397">
        <v>2625.025390625</v>
      </c>
      <c r="I6397">
        <v>1619.76501464843</v>
      </c>
      <c r="J6397">
        <v>1379.19348144531</v>
      </c>
      <c r="K6397">
        <v>2197.96118164062</v>
      </c>
      <c r="L6397">
        <v>1402.75366210937</v>
      </c>
      <c r="M6397">
        <v>2700.74658203125</v>
      </c>
      <c r="N6397">
        <v>751.302734375</v>
      </c>
      <c r="O6397">
        <v>1408.5810546875</v>
      </c>
      <c r="P6397">
        <v>1818.52270507812</v>
      </c>
      <c r="Q6397">
        <v>1865.10046386718</v>
      </c>
      <c r="R6397">
        <v>2225.34814453125</v>
      </c>
      <c r="S6397">
        <v>1413.98718261718</v>
      </c>
      <c r="T6397">
        <v>2338.50268554687</v>
      </c>
      <c r="U6397">
        <v>942.99853515625</v>
      </c>
      <c r="V6397">
        <v>1770.85278320312</v>
      </c>
      <c r="W6397">
        <v>2363.0126953125</v>
      </c>
      <c r="X6397">
        <v>1276.08374023437</v>
      </c>
      <c r="Y6397">
        <v>1671.21667480468</v>
      </c>
      <c r="Z6397">
        <v>2159.53295898437</v>
      </c>
      <c r="AA6397">
        <v>2547.9150390625</v>
      </c>
      <c r="AB6397">
        <v>1565.16381835937</v>
      </c>
      <c r="AC6397">
        <v>788.21051025390602</v>
      </c>
      <c r="AD6397">
        <v>1942.45544433593</v>
      </c>
      <c r="AE6397">
        <v>1644.33776855468</v>
      </c>
      <c r="AF6397">
        <v>1790.71923828125</v>
      </c>
      <c r="AG6397">
        <v>1681.84448242187</v>
      </c>
      <c r="AH6397">
        <v>452.84912109375</v>
      </c>
      <c r="AI6397">
        <v>1418.37585449218</v>
      </c>
      <c r="AJ6397">
        <f t="shared" si="198"/>
        <v>1.1437544882127335</v>
      </c>
      <c r="AK6397">
        <f>O6397/J6397</f>
        <v>1.0213077959238857</v>
      </c>
      <c r="AL6397">
        <f>AB6397/U6397</f>
        <v>1.659773329446403</v>
      </c>
      <c r="AM6397">
        <f t="shared" si="199"/>
        <v>1.52220060728865</v>
      </c>
    </row>
    <row r="6398" spans="1:39" x14ac:dyDescent="0.2">
      <c r="A6398" t="s">
        <v>10435</v>
      </c>
      <c r="B6398" t="s">
        <v>10436</v>
      </c>
      <c r="C6398" t="s">
        <v>10437</v>
      </c>
      <c r="D6398" t="s">
        <v>10438</v>
      </c>
      <c r="E6398" t="s">
        <v>10442</v>
      </c>
      <c r="F6398">
        <v>42967.12890625</v>
      </c>
      <c r="G6398">
        <v>46878.93359375</v>
      </c>
      <c r="H6398">
        <v>57150.578125</v>
      </c>
      <c r="I6398">
        <v>48412.22265625</v>
      </c>
      <c r="J6398">
        <v>41015.5546875</v>
      </c>
      <c r="K6398">
        <v>43506.2265625</v>
      </c>
      <c r="L6398">
        <v>40526.51171875</v>
      </c>
      <c r="M6398">
        <v>60958.03515625</v>
      </c>
      <c r="N6398">
        <v>49293.69140625</v>
      </c>
      <c r="O6398">
        <v>44432.28125</v>
      </c>
      <c r="P6398">
        <v>42224.78515625</v>
      </c>
      <c r="Q6398">
        <v>41372.81640625</v>
      </c>
      <c r="R6398">
        <v>47902.95703125</v>
      </c>
      <c r="S6398">
        <v>50188.15234375</v>
      </c>
      <c r="T6398">
        <v>39078.5</v>
      </c>
      <c r="U6398">
        <v>46168.6796875</v>
      </c>
      <c r="V6398">
        <v>48360.99609375</v>
      </c>
      <c r="W6398">
        <v>52524.0234375</v>
      </c>
      <c r="X6398">
        <v>39598.28125</v>
      </c>
      <c r="Y6398">
        <v>42257.4765625</v>
      </c>
      <c r="Z6398">
        <v>42642.40234375</v>
      </c>
      <c r="AA6398">
        <v>49137.69140625</v>
      </c>
      <c r="AB6398">
        <v>44390.7265625</v>
      </c>
      <c r="AC6398">
        <v>43201.47265625</v>
      </c>
      <c r="AD6398">
        <v>41944.87890625</v>
      </c>
      <c r="AE6398">
        <v>44961.1015625</v>
      </c>
      <c r="AF6398">
        <v>45090.74609375</v>
      </c>
      <c r="AG6398">
        <v>55554.7890625</v>
      </c>
      <c r="AH6398">
        <v>40156.64453125</v>
      </c>
      <c r="AI6398">
        <v>42654.265625</v>
      </c>
      <c r="AJ6398">
        <f t="shared" si="198"/>
        <v>1.0125467460817841</v>
      </c>
      <c r="AK6398">
        <f>O6398/J6398</f>
        <v>1.0833031904245169</v>
      </c>
      <c r="AL6398">
        <f>AB6398/U6398</f>
        <v>0.96149005912591923</v>
      </c>
      <c r="AM6398">
        <f t="shared" si="199"/>
        <v>1.0592600886244274</v>
      </c>
    </row>
    <row r="6399" spans="1:39" x14ac:dyDescent="0.2">
      <c r="A6399" t="s">
        <v>10435</v>
      </c>
      <c r="B6399" t="s">
        <v>10436</v>
      </c>
      <c r="C6399" t="s">
        <v>10437</v>
      </c>
      <c r="D6399" t="s">
        <v>10438</v>
      </c>
      <c r="E6399" t="s">
        <v>10443</v>
      </c>
      <c r="F6399">
        <v>5404.53076171875</v>
      </c>
      <c r="G6399">
        <v>3502.93725585937</v>
      </c>
      <c r="H6399">
        <v>6464.77490234375</v>
      </c>
      <c r="I6399">
        <v>5563.94873046875</v>
      </c>
      <c r="J6399">
        <v>5068.2490234375</v>
      </c>
      <c r="K6399">
        <v>4879.5419921875</v>
      </c>
      <c r="L6399">
        <v>1706.39111328125</v>
      </c>
      <c r="M6399">
        <v>7678.94189453125</v>
      </c>
      <c r="N6399">
        <v>6469.97216796875</v>
      </c>
      <c r="O6399">
        <v>5960.24560546875</v>
      </c>
      <c r="P6399">
        <v>4670.99609375</v>
      </c>
      <c r="Q6399">
        <v>1625.9365234375</v>
      </c>
      <c r="R6399">
        <v>3588.66235351562</v>
      </c>
      <c r="S6399">
        <v>5580.75439453125</v>
      </c>
      <c r="T6399">
        <v>3793.77294921875</v>
      </c>
      <c r="U6399">
        <v>5304.15234375</v>
      </c>
      <c r="V6399">
        <v>4151.0419921875</v>
      </c>
      <c r="W6399">
        <v>7523.86962890625</v>
      </c>
      <c r="X6399">
        <v>5339.6142578125</v>
      </c>
      <c r="Y6399">
        <v>5881.79248046875</v>
      </c>
      <c r="Z6399">
        <v>2593.19775390625</v>
      </c>
      <c r="AA6399">
        <v>5919.5380859375</v>
      </c>
      <c r="AB6399">
        <v>5491.71435546875</v>
      </c>
      <c r="AC6399">
        <v>5376.46923828125</v>
      </c>
      <c r="AD6399">
        <v>5513.796875</v>
      </c>
      <c r="AE6399">
        <v>4782.3564453125</v>
      </c>
      <c r="AF6399">
        <v>2739.67333984375</v>
      </c>
      <c r="AG6399">
        <v>6518.17333984375</v>
      </c>
      <c r="AH6399">
        <v>5129.99853515625</v>
      </c>
      <c r="AI6399">
        <v>5799.88916015625</v>
      </c>
      <c r="AJ6399">
        <f t="shared" si="198"/>
        <v>0.9028613597225057</v>
      </c>
      <c r="AK6399">
        <f>O6399/J6399</f>
        <v>1.175996991842019</v>
      </c>
      <c r="AL6399">
        <f>AB6399/U6399</f>
        <v>1.0353613545696436</v>
      </c>
      <c r="AM6399">
        <f t="shared" si="199"/>
        <v>1.0326208240478514</v>
      </c>
    </row>
    <row r="6400" spans="1:39" x14ac:dyDescent="0.2">
      <c r="A6400" t="s">
        <v>10435</v>
      </c>
      <c r="B6400" t="s">
        <v>10436</v>
      </c>
      <c r="C6400" t="s">
        <v>10437</v>
      </c>
      <c r="D6400" t="s">
        <v>10438</v>
      </c>
      <c r="E6400" t="s">
        <v>10444</v>
      </c>
      <c r="F6400">
        <v>1551.78967285156</v>
      </c>
      <c r="G6400">
        <v>1282.71325683593</v>
      </c>
      <c r="H6400">
        <v>2077.93872070312</v>
      </c>
      <c r="I6400">
        <v>1038.23742675781</v>
      </c>
      <c r="J6400">
        <v>984.0087890625</v>
      </c>
      <c r="K6400">
        <v>1450.17163085937</v>
      </c>
      <c r="L6400">
        <v>877.81555175781205</v>
      </c>
      <c r="M6400">
        <v>1865.54895019531</v>
      </c>
      <c r="N6400">
        <v>751.4248046875</v>
      </c>
      <c r="O6400">
        <v>1165.31494140625</v>
      </c>
      <c r="P6400">
        <v>1407.49633789062</v>
      </c>
      <c r="Q6400">
        <v>1386.00183105468</v>
      </c>
      <c r="R6400">
        <v>1721.9892578125</v>
      </c>
      <c r="S6400">
        <v>1121.98022460937</v>
      </c>
      <c r="T6400">
        <v>1703.75854492187</v>
      </c>
      <c r="U6400">
        <v>555.79534912109295</v>
      </c>
      <c r="V6400">
        <v>1289.3154296875</v>
      </c>
      <c r="W6400">
        <v>1653.39196777343</v>
      </c>
      <c r="X6400">
        <v>1049.72631835937</v>
      </c>
      <c r="Y6400">
        <v>1269.38806152343</v>
      </c>
      <c r="Z6400">
        <v>1600.45007324218</v>
      </c>
      <c r="AA6400">
        <v>1877.78576660156</v>
      </c>
      <c r="AB6400">
        <v>1244.97424316406</v>
      </c>
      <c r="AC6400">
        <v>647.20202636718705</v>
      </c>
      <c r="AD6400">
        <v>1470.13525390625</v>
      </c>
      <c r="AE6400">
        <v>1417.24340820312</v>
      </c>
      <c r="AF6400">
        <v>1332.73864746093</v>
      </c>
      <c r="AG6400">
        <v>1384.27392578125</v>
      </c>
      <c r="AH6400">
        <v>0</v>
      </c>
      <c r="AI6400">
        <v>1347.29418945312</v>
      </c>
      <c r="AJ6400">
        <f t="shared" si="198"/>
        <v>0.93451558302649529</v>
      </c>
      <c r="AK6400">
        <f>O6400/J6400</f>
        <v>1.1842525741223173</v>
      </c>
      <c r="AL6400">
        <f>AB6400/U6400</f>
        <v>2.2399867957383957</v>
      </c>
      <c r="AM6400">
        <f t="shared" si="199"/>
        <v>1.4004938508200331</v>
      </c>
    </row>
    <row r="6401" spans="1:39" x14ac:dyDescent="0.2">
      <c r="A6401" t="s">
        <v>10435</v>
      </c>
      <c r="B6401" t="s">
        <v>10436</v>
      </c>
      <c r="C6401" t="s">
        <v>10437</v>
      </c>
      <c r="D6401" t="s">
        <v>10438</v>
      </c>
      <c r="E6401" t="s">
        <v>10445</v>
      </c>
      <c r="F6401">
        <v>1162.25329589843</v>
      </c>
      <c r="G6401">
        <v>1419.06909179687</v>
      </c>
      <c r="H6401">
        <v>1373.49548339843</v>
      </c>
      <c r="I6401">
        <v>1299.96032714843</v>
      </c>
      <c r="J6401">
        <v>2360.86181640625</v>
      </c>
      <c r="K6401">
        <v>1059.25903320312</v>
      </c>
      <c r="L6401">
        <v>1076.60021972656</v>
      </c>
      <c r="M6401">
        <v>1863.26049804687</v>
      </c>
      <c r="N6401">
        <v>1136.52978515625</v>
      </c>
      <c r="O6401">
        <v>1350.3095703125</v>
      </c>
      <c r="P6401">
        <v>1104.26721191406</v>
      </c>
      <c r="Q6401">
        <v>1128.06176757812</v>
      </c>
      <c r="R6401">
        <v>1250.20129394531</v>
      </c>
      <c r="S6401">
        <v>1331.38928222656</v>
      </c>
      <c r="T6401">
        <v>2050.5859375</v>
      </c>
      <c r="U6401">
        <v>1024.67736816406</v>
      </c>
      <c r="V6401">
        <v>1156.21618652343</v>
      </c>
      <c r="W6401">
        <v>1295.5576171875</v>
      </c>
      <c r="X6401">
        <v>0</v>
      </c>
      <c r="Y6401">
        <v>0</v>
      </c>
      <c r="Z6401">
        <v>1316.40795898437</v>
      </c>
      <c r="AA6401">
        <v>1971.90734863281</v>
      </c>
      <c r="AB6401">
        <v>0</v>
      </c>
      <c r="AC6401">
        <v>1440.25622558593</v>
      </c>
      <c r="AD6401">
        <v>845.71099853515602</v>
      </c>
      <c r="AE6401">
        <v>1021.11199951171</v>
      </c>
      <c r="AF6401">
        <v>825.33154296875</v>
      </c>
      <c r="AG6401">
        <v>2169.6806640625</v>
      </c>
      <c r="AH6401">
        <v>994.6806640625</v>
      </c>
      <c r="AI6401">
        <v>1159.17761230468</v>
      </c>
      <c r="AJ6401">
        <f t="shared" si="198"/>
        <v>0.91138397881186928</v>
      </c>
      <c r="AK6401">
        <f>O6401/J6401</f>
        <v>0.57195620723281793</v>
      </c>
      <c r="AL6401">
        <f>AB6401/U6401</f>
        <v>0</v>
      </c>
      <c r="AM6401" t="e">
        <f t="shared" si="199"/>
        <v>#DIV/0!</v>
      </c>
    </row>
    <row r="6402" spans="1:39" x14ac:dyDescent="0.2">
      <c r="A6402" t="s">
        <v>10435</v>
      </c>
      <c r="B6402" t="s">
        <v>10436</v>
      </c>
      <c r="C6402" t="s">
        <v>10437</v>
      </c>
      <c r="D6402" t="s">
        <v>10438</v>
      </c>
      <c r="E6402" t="s">
        <v>10446</v>
      </c>
      <c r="F6402">
        <v>1013.18603515625</v>
      </c>
      <c r="G6402">
        <v>1232.14001464843</v>
      </c>
      <c r="H6402">
        <v>1040.78234863281</v>
      </c>
      <c r="I6402">
        <v>975.39776611328102</v>
      </c>
      <c r="J6402">
        <v>1689.41711425781</v>
      </c>
      <c r="K6402">
        <v>1096.70642089843</v>
      </c>
      <c r="L6402">
        <v>873.846923828125</v>
      </c>
      <c r="M6402">
        <v>1501.40612792968</v>
      </c>
      <c r="N6402">
        <v>0</v>
      </c>
      <c r="O6402">
        <v>1230.5986328125</v>
      </c>
      <c r="P6402">
        <v>684.65789794921795</v>
      </c>
      <c r="Q6402">
        <v>774.83123779296795</v>
      </c>
      <c r="R6402">
        <v>841.20257568359295</v>
      </c>
      <c r="S6402">
        <v>647.41979980468705</v>
      </c>
      <c r="T6402">
        <v>1596.89294433593</v>
      </c>
      <c r="U6402">
        <v>894.60986328125</v>
      </c>
      <c r="V6402">
        <v>1070.44506835937</v>
      </c>
      <c r="W6402">
        <v>1055.84240722656</v>
      </c>
      <c r="X6402">
        <v>0</v>
      </c>
      <c r="Y6402">
        <v>0</v>
      </c>
      <c r="Z6402">
        <v>917.64251708984295</v>
      </c>
      <c r="AA6402">
        <v>1474.39465332031</v>
      </c>
      <c r="AB6402">
        <v>0</v>
      </c>
      <c r="AC6402">
        <v>1144.42077636718</v>
      </c>
      <c r="AD6402">
        <v>1035.31591796875</v>
      </c>
      <c r="AE6402">
        <v>1186.22216796875</v>
      </c>
      <c r="AF6402">
        <v>669.25531005859295</v>
      </c>
      <c r="AG6402">
        <v>1446.533203125</v>
      </c>
      <c r="AH6402">
        <v>714.13836669921795</v>
      </c>
      <c r="AI6402">
        <v>1016.9423828125</v>
      </c>
      <c r="AJ6402">
        <f t="shared" ref="AJ6402:AJ6465" si="200">K6402/F6402</f>
        <v>1.0824334158230871</v>
      </c>
      <c r="AK6402">
        <f>O6402/J6402</f>
        <v>0.72841610424499759</v>
      </c>
      <c r="AL6402">
        <f>AB6402/U6402</f>
        <v>0</v>
      </c>
      <c r="AM6402" t="e">
        <f t="shared" ref="AM6402:AM6465" si="201">AD6402/X6402</f>
        <v>#DIV/0!</v>
      </c>
    </row>
    <row r="6403" spans="1:39" x14ac:dyDescent="0.2">
      <c r="A6403" t="s">
        <v>10447</v>
      </c>
      <c r="B6403" t="s">
        <v>10448</v>
      </c>
      <c r="C6403" t="s">
        <v>10449</v>
      </c>
      <c r="D6403" t="s">
        <v>10450</v>
      </c>
      <c r="E6403" t="s">
        <v>10451</v>
      </c>
      <c r="F6403">
        <v>0</v>
      </c>
      <c r="G6403">
        <v>0</v>
      </c>
      <c r="H6403">
        <v>1222.83044433593</v>
      </c>
      <c r="I6403">
        <v>2619.82543945312</v>
      </c>
      <c r="J6403">
        <v>1946.3779296875</v>
      </c>
      <c r="K6403">
        <v>1430.27783203125</v>
      </c>
      <c r="L6403">
        <v>0</v>
      </c>
      <c r="M6403">
        <v>1728.58032226562</v>
      </c>
      <c r="N6403">
        <v>6922.39453125</v>
      </c>
      <c r="O6403">
        <v>0</v>
      </c>
      <c r="P6403">
        <v>1897.47900390625</v>
      </c>
      <c r="Q6403">
        <v>0</v>
      </c>
      <c r="R6403">
        <v>1373.87548828125</v>
      </c>
      <c r="S6403">
        <v>1600.26977539062</v>
      </c>
      <c r="T6403">
        <v>661.91198730468705</v>
      </c>
      <c r="U6403">
        <v>2357.3369140625</v>
      </c>
      <c r="V6403">
        <v>1807.54370117187</v>
      </c>
      <c r="W6403">
        <v>2522.70385742187</v>
      </c>
      <c r="X6403">
        <v>2315.6171875</v>
      </c>
      <c r="Y6403">
        <v>998.67803955078102</v>
      </c>
      <c r="Z6403">
        <v>0</v>
      </c>
      <c r="AA6403">
        <v>1098.84558105468</v>
      </c>
      <c r="AB6403">
        <v>473.32601928710898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1595.849609375</v>
      </c>
      <c r="AI6403">
        <v>0</v>
      </c>
      <c r="AJ6403" t="e">
        <f t="shared" si="200"/>
        <v>#DIV/0!</v>
      </c>
      <c r="AK6403">
        <f>O6403/J6403</f>
        <v>0</v>
      </c>
      <c r="AL6403">
        <f>AB6403/U6403</f>
        <v>0.20078844753311309</v>
      </c>
      <c r="AM6403">
        <f t="shared" si="201"/>
        <v>0</v>
      </c>
    </row>
    <row r="6404" spans="1:39" x14ac:dyDescent="0.2">
      <c r="A6404" t="s">
        <v>10447</v>
      </c>
      <c r="B6404" t="s">
        <v>10448</v>
      </c>
      <c r="C6404" t="s">
        <v>10449</v>
      </c>
      <c r="D6404" t="s">
        <v>10450</v>
      </c>
      <c r="E6404" t="s">
        <v>10452</v>
      </c>
      <c r="F6404">
        <v>52485.78515625</v>
      </c>
      <c r="G6404">
        <v>65658.796875</v>
      </c>
      <c r="H6404">
        <v>38516.6015625</v>
      </c>
      <c r="I6404">
        <v>67703.09375</v>
      </c>
      <c r="J6404">
        <v>53089.55859375</v>
      </c>
      <c r="K6404">
        <v>45472.7265625</v>
      </c>
      <c r="L6404">
        <v>60305.45703125</v>
      </c>
      <c r="M6404">
        <v>42138.4765625</v>
      </c>
      <c r="N6404">
        <v>57207.4765625</v>
      </c>
      <c r="O6404">
        <v>48009.1015625</v>
      </c>
      <c r="P6404">
        <v>55018.328125</v>
      </c>
      <c r="Q6404">
        <v>41273.1875</v>
      </c>
      <c r="R6404">
        <v>26925.857421875</v>
      </c>
      <c r="S6404">
        <v>54027.6015625</v>
      </c>
      <c r="T6404">
        <v>42589.08984375</v>
      </c>
      <c r="U6404">
        <v>44120.25390625</v>
      </c>
      <c r="V6404">
        <v>53287.97265625</v>
      </c>
      <c r="W6404">
        <v>36753.33984375</v>
      </c>
      <c r="X6404">
        <v>43828.62890625</v>
      </c>
      <c r="Y6404">
        <v>45472.3515625</v>
      </c>
      <c r="Z6404">
        <v>53710.1953125</v>
      </c>
      <c r="AA6404">
        <v>31896.205078125</v>
      </c>
      <c r="AB6404">
        <v>47701.45703125</v>
      </c>
      <c r="AC6404">
        <v>33174.328125</v>
      </c>
      <c r="AD6404">
        <v>42152.890625</v>
      </c>
      <c r="AE6404">
        <v>42524.8828125</v>
      </c>
      <c r="AF6404">
        <v>59907.578125</v>
      </c>
      <c r="AG6404">
        <v>27528.4375</v>
      </c>
      <c r="AH6404">
        <v>46632.59375</v>
      </c>
      <c r="AI6404">
        <v>37411.72265625</v>
      </c>
      <c r="AJ6404">
        <f t="shared" si="200"/>
        <v>0.86638175321428179</v>
      </c>
      <c r="AK6404">
        <f>O6404/J6404</f>
        <v>0.90430402576660152</v>
      </c>
      <c r="AL6404">
        <f>AB6404/U6404</f>
        <v>1.0811691413338103</v>
      </c>
      <c r="AM6404">
        <f t="shared" si="201"/>
        <v>0.96176612586183274</v>
      </c>
    </row>
    <row r="6405" spans="1:39" x14ac:dyDescent="0.2">
      <c r="A6405" t="s">
        <v>10447</v>
      </c>
      <c r="B6405" t="s">
        <v>10448</v>
      </c>
      <c r="C6405" t="s">
        <v>10449</v>
      </c>
      <c r="D6405" t="s">
        <v>10450</v>
      </c>
      <c r="E6405" t="s">
        <v>10453</v>
      </c>
      <c r="F6405">
        <v>1626.91918945312</v>
      </c>
      <c r="G6405">
        <v>1856.2412109375</v>
      </c>
      <c r="H6405">
        <v>1771.05285644531</v>
      </c>
      <c r="I6405">
        <v>2158.9853515625</v>
      </c>
      <c r="J6405">
        <v>1581.21520996093</v>
      </c>
      <c r="K6405">
        <v>1735.56555175781</v>
      </c>
      <c r="L6405">
        <v>1498.61010742187</v>
      </c>
      <c r="M6405">
        <v>1605.75573730468</v>
      </c>
      <c r="N6405">
        <v>1670.40881347656</v>
      </c>
      <c r="O6405">
        <v>1764.08483886718</v>
      </c>
      <c r="P6405">
        <v>1410.97106933593</v>
      </c>
      <c r="Q6405">
        <v>1610.36486816406</v>
      </c>
      <c r="R6405">
        <v>1458.84313964843</v>
      </c>
      <c r="S6405">
        <v>1778.91027832031</v>
      </c>
      <c r="T6405">
        <v>2396.36767578125</v>
      </c>
      <c r="U6405">
        <v>1821.29223632812</v>
      </c>
      <c r="V6405">
        <v>1725.51977539062</v>
      </c>
      <c r="W6405">
        <v>1282.05139160156</v>
      </c>
      <c r="X6405">
        <v>1166.72424316406</v>
      </c>
      <c r="Y6405">
        <v>1866.1708984375</v>
      </c>
      <c r="Z6405">
        <v>2044.13159179687</v>
      </c>
      <c r="AA6405">
        <v>2086.81689453125</v>
      </c>
      <c r="AB6405">
        <v>1284.95739746093</v>
      </c>
      <c r="AC6405">
        <v>1085.54760742187</v>
      </c>
      <c r="AD6405">
        <v>1971.92053222656</v>
      </c>
      <c r="AE6405">
        <v>1320.94580078125</v>
      </c>
      <c r="AF6405">
        <v>1938.45886230468</v>
      </c>
      <c r="AG6405">
        <v>1222.66271972656</v>
      </c>
      <c r="AH6405">
        <v>1880.97814941406</v>
      </c>
      <c r="AI6405">
        <v>1557.47229003906</v>
      </c>
      <c r="AJ6405">
        <f t="shared" si="200"/>
        <v>1.0667804295437753</v>
      </c>
      <c r="AK6405">
        <f>O6405/J6405</f>
        <v>1.1156513216886956</v>
      </c>
      <c r="AL6405">
        <f>AB6405/U6405</f>
        <v>0.70551961504624505</v>
      </c>
      <c r="AM6405">
        <f t="shared" si="201"/>
        <v>1.6901341887598684</v>
      </c>
    </row>
    <row r="6406" spans="1:39" x14ac:dyDescent="0.2">
      <c r="A6406" t="s">
        <v>10447</v>
      </c>
      <c r="B6406" t="s">
        <v>10448</v>
      </c>
      <c r="C6406" t="s">
        <v>10449</v>
      </c>
      <c r="D6406" t="s">
        <v>10450</v>
      </c>
      <c r="E6406" t="s">
        <v>10454</v>
      </c>
      <c r="F6406">
        <v>24880.837890625</v>
      </c>
      <c r="G6406">
        <v>33792.890625</v>
      </c>
      <c r="H6406">
        <v>25633.193359375</v>
      </c>
      <c r="I6406">
        <v>33527.40625</v>
      </c>
      <c r="J6406">
        <v>27167.185546875</v>
      </c>
      <c r="K6406">
        <v>35045.6015625</v>
      </c>
      <c r="L6406">
        <v>29732.20703125</v>
      </c>
      <c r="M6406">
        <v>19475.560546875</v>
      </c>
      <c r="N6406">
        <v>42482.5703125</v>
      </c>
      <c r="O6406">
        <v>27424.90625</v>
      </c>
      <c r="P6406">
        <v>29603.55859375</v>
      </c>
      <c r="Q6406">
        <v>31587.44140625</v>
      </c>
      <c r="R6406">
        <v>25632.322265625</v>
      </c>
      <c r="S6406">
        <v>43280.45703125</v>
      </c>
      <c r="T6406">
        <v>31753.365234375</v>
      </c>
      <c r="U6406">
        <v>30268.2109375</v>
      </c>
      <c r="V6406">
        <v>34128.6953125</v>
      </c>
      <c r="W6406">
        <v>19312.056640625</v>
      </c>
      <c r="X6406">
        <v>29359.685546875</v>
      </c>
      <c r="Y6406">
        <v>22934.888671875</v>
      </c>
      <c r="Z6406">
        <v>21746.962890625</v>
      </c>
      <c r="AA6406">
        <v>16663.123046875</v>
      </c>
      <c r="AB6406">
        <v>29981.216796875</v>
      </c>
      <c r="AC6406">
        <v>25170.794921875</v>
      </c>
      <c r="AD6406">
        <v>27958.673828125</v>
      </c>
      <c r="AE6406">
        <v>22945.52734375</v>
      </c>
      <c r="AF6406">
        <v>35026.98046875</v>
      </c>
      <c r="AG6406">
        <v>17105.384765625</v>
      </c>
      <c r="AH6406">
        <v>28232.78125</v>
      </c>
      <c r="AI6406">
        <v>34291.77734375</v>
      </c>
      <c r="AJ6406">
        <f t="shared" si="200"/>
        <v>1.4085378360873064</v>
      </c>
      <c r="AK6406">
        <f>O6406/J6406</f>
        <v>1.0094864704582784</v>
      </c>
      <c r="AL6406">
        <f>AB6406/U6406</f>
        <v>0.99051829851398865</v>
      </c>
      <c r="AM6406">
        <f t="shared" si="201"/>
        <v>0.95228110612720374</v>
      </c>
    </row>
    <row r="6407" spans="1:39" x14ac:dyDescent="0.2">
      <c r="A6407" t="s">
        <v>10447</v>
      </c>
      <c r="B6407" t="s">
        <v>10448</v>
      </c>
      <c r="C6407" t="s">
        <v>10449</v>
      </c>
      <c r="D6407" t="s">
        <v>10450</v>
      </c>
      <c r="E6407" t="s">
        <v>10455</v>
      </c>
      <c r="F6407">
        <v>22752.841796875</v>
      </c>
      <c r="G6407">
        <v>34245.08984375</v>
      </c>
      <c r="H6407">
        <v>21998.560546875</v>
      </c>
      <c r="I6407">
        <v>42162.171875</v>
      </c>
      <c r="J6407">
        <v>29514.427734375</v>
      </c>
      <c r="K6407">
        <v>29581.603515625</v>
      </c>
      <c r="L6407">
        <v>25939.1484375</v>
      </c>
      <c r="M6407">
        <v>20557.580078125</v>
      </c>
      <c r="N6407">
        <v>47095.515625</v>
      </c>
      <c r="O6407">
        <v>28740.314453125</v>
      </c>
      <c r="P6407">
        <v>33463.94921875</v>
      </c>
      <c r="Q6407">
        <v>24950.919921875</v>
      </c>
      <c r="R6407">
        <v>20270.669921875</v>
      </c>
      <c r="S6407">
        <v>34195.93359375</v>
      </c>
      <c r="T6407">
        <v>32739.6015625</v>
      </c>
      <c r="U6407">
        <v>33116.84765625</v>
      </c>
      <c r="V6407">
        <v>21767.40234375</v>
      </c>
      <c r="W6407">
        <v>22873.294921875</v>
      </c>
      <c r="X6407">
        <v>24901.185546875</v>
      </c>
      <c r="Y6407">
        <v>27560.505859375</v>
      </c>
      <c r="Z6407">
        <v>28807.2109375</v>
      </c>
      <c r="AA6407">
        <v>20465.17578125</v>
      </c>
      <c r="AB6407">
        <v>31600.8671875</v>
      </c>
      <c r="AC6407">
        <v>21326.681640625</v>
      </c>
      <c r="AD6407">
        <v>26878.205078125</v>
      </c>
      <c r="AE6407">
        <v>21964.80859375</v>
      </c>
      <c r="AF6407">
        <v>27220.125</v>
      </c>
      <c r="AG6407">
        <v>20712.275390625</v>
      </c>
      <c r="AH6407">
        <v>26416.05859375</v>
      </c>
      <c r="AI6407">
        <v>29036.431640625</v>
      </c>
      <c r="AJ6407">
        <f t="shared" si="200"/>
        <v>1.3001278600586894</v>
      </c>
      <c r="AK6407">
        <f>O6407/J6407</f>
        <v>0.97377169944757558</v>
      </c>
      <c r="AL6407">
        <f>AB6407/U6407</f>
        <v>0.95422328584876959</v>
      </c>
      <c r="AM6407">
        <f t="shared" si="201"/>
        <v>1.079394594587811</v>
      </c>
    </row>
    <row r="6408" spans="1:39" x14ac:dyDescent="0.2">
      <c r="A6408" t="s">
        <v>10447</v>
      </c>
      <c r="B6408" t="s">
        <v>10448</v>
      </c>
      <c r="C6408" t="s">
        <v>10449</v>
      </c>
      <c r="D6408" t="s">
        <v>10450</v>
      </c>
      <c r="E6408" t="s">
        <v>10456</v>
      </c>
      <c r="F6408">
        <v>1019.60205078125</v>
      </c>
      <c r="G6408">
        <v>869.33087158203102</v>
      </c>
      <c r="H6408">
        <v>1239.75061035156</v>
      </c>
      <c r="I6408">
        <v>1370.53063964843</v>
      </c>
      <c r="J6408">
        <v>974.68707275390602</v>
      </c>
      <c r="K6408">
        <v>1069.91479492187</v>
      </c>
      <c r="L6408">
        <v>1011.25341796875</v>
      </c>
      <c r="M6408">
        <v>775.09710693359295</v>
      </c>
      <c r="N6408">
        <v>1228.74951171875</v>
      </c>
      <c r="O6408">
        <v>915.92303466796795</v>
      </c>
      <c r="P6408">
        <v>943.22888183593705</v>
      </c>
      <c r="Q6408">
        <v>1053.35620117187</v>
      </c>
      <c r="R6408">
        <v>869.52764892578102</v>
      </c>
      <c r="S6408">
        <v>1280.55944824218</v>
      </c>
      <c r="T6408">
        <v>2009.14880371093</v>
      </c>
      <c r="U6408">
        <v>1160.5458984375</v>
      </c>
      <c r="V6408">
        <v>1038.54272460937</v>
      </c>
      <c r="W6408">
        <v>647.231201171875</v>
      </c>
      <c r="X6408">
        <v>710.19970703125</v>
      </c>
      <c r="Y6408">
        <v>1268.7880859375</v>
      </c>
      <c r="Z6408">
        <v>1601.38781738281</v>
      </c>
      <c r="AA6408">
        <v>1359.96325683593</v>
      </c>
      <c r="AB6408">
        <v>779.74749755859295</v>
      </c>
      <c r="AC6408">
        <v>985.37103271484295</v>
      </c>
      <c r="AD6408">
        <v>1684.2861328125</v>
      </c>
      <c r="AE6408">
        <v>1145.22265625</v>
      </c>
      <c r="AF6408">
        <v>1277.08435058593</v>
      </c>
      <c r="AG6408">
        <v>901.61541748046795</v>
      </c>
      <c r="AH6408">
        <v>1059.02880859375</v>
      </c>
      <c r="AI6408">
        <v>1304.95202636718</v>
      </c>
      <c r="AJ6408">
        <f t="shared" si="200"/>
        <v>1.0493454716985602</v>
      </c>
      <c r="AK6408">
        <f>O6408/J6408</f>
        <v>0.93970984151877113</v>
      </c>
      <c r="AL6408">
        <f>AB6408/U6408</f>
        <v>0.6718799304778944</v>
      </c>
      <c r="AM6408">
        <f t="shared" si="201"/>
        <v>2.3715669214411386</v>
      </c>
    </row>
    <row r="6409" spans="1:39" x14ac:dyDescent="0.2">
      <c r="A6409" t="s">
        <v>10447</v>
      </c>
      <c r="B6409" t="s">
        <v>10448</v>
      </c>
      <c r="C6409" t="s">
        <v>10449</v>
      </c>
      <c r="D6409" t="s">
        <v>10450</v>
      </c>
      <c r="E6409" t="s">
        <v>10457</v>
      </c>
      <c r="F6409">
        <v>0</v>
      </c>
      <c r="G6409">
        <v>0</v>
      </c>
      <c r="H6409">
        <v>0</v>
      </c>
      <c r="I6409">
        <v>2046.99340820312</v>
      </c>
      <c r="J6409">
        <v>1254.45751953125</v>
      </c>
      <c r="K6409">
        <v>1102.78271484375</v>
      </c>
      <c r="L6409">
        <v>0</v>
      </c>
      <c r="M6409">
        <v>2117.12768554687</v>
      </c>
      <c r="N6409">
        <v>6695.42041015625</v>
      </c>
      <c r="O6409">
        <v>452.67214965820301</v>
      </c>
      <c r="P6409">
        <v>1834.82006835937</v>
      </c>
      <c r="Q6409">
        <v>0</v>
      </c>
      <c r="R6409">
        <v>507.31488037109301</v>
      </c>
      <c r="S6409">
        <v>1734.70666503906</v>
      </c>
      <c r="T6409">
        <v>761.81280517578102</v>
      </c>
      <c r="U6409">
        <v>2127.33642578125</v>
      </c>
      <c r="V6409">
        <v>0</v>
      </c>
      <c r="W6409">
        <v>1588.33813476562</v>
      </c>
      <c r="X6409">
        <v>1321.89147949218</v>
      </c>
      <c r="Y6409">
        <v>1029.78979492187</v>
      </c>
      <c r="Z6409">
        <v>0</v>
      </c>
      <c r="AA6409">
        <v>837.064208984375</v>
      </c>
      <c r="AB6409">
        <v>0</v>
      </c>
      <c r="AC6409">
        <v>0</v>
      </c>
      <c r="AD6409">
        <v>0</v>
      </c>
      <c r="AE6409">
        <v>744.18304443359295</v>
      </c>
      <c r="AF6409">
        <v>0</v>
      </c>
      <c r="AG6409">
        <v>0</v>
      </c>
      <c r="AH6409">
        <v>1593.08447265625</v>
      </c>
      <c r="AI6409">
        <v>0</v>
      </c>
      <c r="AJ6409" t="e">
        <f t="shared" si="200"/>
        <v>#DIV/0!</v>
      </c>
      <c r="AK6409">
        <f>O6409/J6409</f>
        <v>0.36085091970858596</v>
      </c>
      <c r="AL6409">
        <f>AB6409/U6409</f>
        <v>0</v>
      </c>
      <c r="AM6409">
        <f t="shared" si="201"/>
        <v>0</v>
      </c>
    </row>
    <row r="6410" spans="1:39" x14ac:dyDescent="0.2">
      <c r="A6410" t="s">
        <v>10458</v>
      </c>
      <c r="B6410" t="s">
        <v>10459</v>
      </c>
      <c r="C6410" t="s">
        <v>10460</v>
      </c>
      <c r="D6410" t="s">
        <v>10461</v>
      </c>
      <c r="E6410" t="s">
        <v>10462</v>
      </c>
      <c r="F6410">
        <v>331.59237670898398</v>
      </c>
      <c r="G6410">
        <v>614.43084716796795</v>
      </c>
      <c r="H6410">
        <v>427.90228271484301</v>
      </c>
      <c r="I6410">
        <v>1117.62048339843</v>
      </c>
      <c r="J6410">
        <v>1086.35913085937</v>
      </c>
      <c r="K6410">
        <v>485.87310791015602</v>
      </c>
      <c r="L6410">
        <v>1064.03503417968</v>
      </c>
      <c r="M6410">
        <v>433.57772827148398</v>
      </c>
      <c r="N6410">
        <v>1347.955078125</v>
      </c>
      <c r="O6410">
        <v>742.826904296875</v>
      </c>
      <c r="P6410">
        <v>355.01577758789</v>
      </c>
      <c r="Q6410">
        <v>720.39874267578102</v>
      </c>
      <c r="R6410">
        <v>0</v>
      </c>
      <c r="S6410">
        <v>979.62219238281205</v>
      </c>
      <c r="T6410">
        <v>1502.78308105468</v>
      </c>
      <c r="U6410">
        <v>404.84085083007801</v>
      </c>
      <c r="V6410">
        <v>651.65319824218705</v>
      </c>
      <c r="W6410">
        <v>848.55725097656205</v>
      </c>
      <c r="X6410">
        <v>0</v>
      </c>
      <c r="Y6410">
        <v>717.09698486328102</v>
      </c>
      <c r="Z6410">
        <v>579.828857421875</v>
      </c>
      <c r="AA6410">
        <v>923.452392578125</v>
      </c>
      <c r="AB6410">
        <v>766.41290283203102</v>
      </c>
      <c r="AC6410">
        <v>2432.6904296875</v>
      </c>
      <c r="AD6410">
        <v>163.39555358886699</v>
      </c>
      <c r="AE6410">
        <v>573.48474121093705</v>
      </c>
      <c r="AF6410">
        <v>480.21325683593699</v>
      </c>
      <c r="AG6410">
        <v>1021.51336669921</v>
      </c>
      <c r="AH6410">
        <v>1503.96057128906</v>
      </c>
      <c r="AI6410">
        <v>186.72502136230401</v>
      </c>
      <c r="AJ6410">
        <f t="shared" si="200"/>
        <v>1.4652722500209157</v>
      </c>
      <c r="AK6410">
        <f>O6410/J6410</f>
        <v>0.68377655528081027</v>
      </c>
      <c r="AL6410">
        <f>AB6410/U6410</f>
        <v>1.8931214605951758</v>
      </c>
      <c r="AM6410" t="e">
        <f t="shared" si="201"/>
        <v>#DIV/0!</v>
      </c>
    </row>
    <row r="6411" spans="1:39" x14ac:dyDescent="0.2">
      <c r="A6411" t="s">
        <v>10458</v>
      </c>
      <c r="B6411" t="s">
        <v>10459</v>
      </c>
      <c r="C6411" t="s">
        <v>10460</v>
      </c>
      <c r="D6411" t="s">
        <v>10461</v>
      </c>
      <c r="E6411" t="s">
        <v>10463</v>
      </c>
      <c r="F6411">
        <v>0</v>
      </c>
      <c r="G6411">
        <v>0</v>
      </c>
      <c r="H6411">
        <v>335.84948730468699</v>
      </c>
      <c r="I6411">
        <v>437.38562011718699</v>
      </c>
      <c r="J6411">
        <v>866.57440185546795</v>
      </c>
      <c r="K6411">
        <v>281.65451049804602</v>
      </c>
      <c r="L6411">
        <v>881.31066894531205</v>
      </c>
      <c r="M6411">
        <v>0</v>
      </c>
      <c r="N6411">
        <v>0</v>
      </c>
      <c r="O6411">
        <v>388.984619140625</v>
      </c>
      <c r="P6411">
        <v>139.75021362304599</v>
      </c>
      <c r="Q6411">
        <v>694.690673828125</v>
      </c>
      <c r="R6411">
        <v>0</v>
      </c>
      <c r="S6411">
        <v>365.50433349609301</v>
      </c>
      <c r="T6411">
        <v>552.729736328125</v>
      </c>
      <c r="U6411">
        <v>922.77734375</v>
      </c>
      <c r="V6411">
        <v>0</v>
      </c>
      <c r="W6411">
        <v>269.64788818359301</v>
      </c>
      <c r="X6411">
        <v>0</v>
      </c>
      <c r="Y6411">
        <v>0</v>
      </c>
      <c r="Z6411">
        <v>0</v>
      </c>
      <c r="AA6411">
        <v>402.73989868164</v>
      </c>
      <c r="AB6411">
        <v>0</v>
      </c>
      <c r="AC6411">
        <v>1197.26892089843</v>
      </c>
      <c r="AD6411">
        <v>0</v>
      </c>
      <c r="AE6411">
        <v>448.31802368164</v>
      </c>
      <c r="AF6411">
        <v>0</v>
      </c>
      <c r="AG6411">
        <v>0</v>
      </c>
      <c r="AH6411">
        <v>1235.24682617187</v>
      </c>
      <c r="AI6411">
        <v>0</v>
      </c>
      <c r="AJ6411" t="e">
        <f t="shared" si="200"/>
        <v>#DIV/0!</v>
      </c>
      <c r="AK6411">
        <f>O6411/J6411</f>
        <v>0.4488761937898807</v>
      </c>
      <c r="AL6411">
        <f>AB6411/U6411</f>
        <v>0</v>
      </c>
      <c r="AM6411" t="e">
        <f t="shared" si="201"/>
        <v>#DIV/0!</v>
      </c>
    </row>
    <row r="6412" spans="1:39" x14ac:dyDescent="0.2">
      <c r="A6412" t="s">
        <v>10464</v>
      </c>
      <c r="B6412" t="s">
        <v>10465</v>
      </c>
      <c r="C6412" t="s">
        <v>10466</v>
      </c>
      <c r="D6412" t="s">
        <v>10467</v>
      </c>
      <c r="E6412" t="s">
        <v>10468</v>
      </c>
      <c r="F6412">
        <v>905.32464599609295</v>
      </c>
      <c r="G6412">
        <v>1202.8154296875</v>
      </c>
      <c r="H6412">
        <v>859.23724365234295</v>
      </c>
      <c r="I6412">
        <v>519.87933349609295</v>
      </c>
      <c r="J6412">
        <v>894.79284667968705</v>
      </c>
      <c r="K6412">
        <v>910.255126953125</v>
      </c>
      <c r="L6412">
        <v>1047.27282714843</v>
      </c>
      <c r="M6412">
        <v>926.07189941406205</v>
      </c>
      <c r="N6412">
        <v>706.66748046875</v>
      </c>
      <c r="O6412">
        <v>1312.82434082031</v>
      </c>
      <c r="P6412">
        <v>1345.60986328125</v>
      </c>
      <c r="Q6412">
        <v>1728.47814941406</v>
      </c>
      <c r="R6412">
        <v>706.35040283203102</v>
      </c>
      <c r="S6412">
        <v>653.96240234375</v>
      </c>
      <c r="T6412">
        <v>1316.77600097656</v>
      </c>
      <c r="U6412">
        <v>952.62823486328102</v>
      </c>
      <c r="V6412">
        <v>2017.83032226562</v>
      </c>
      <c r="W6412">
        <v>0</v>
      </c>
      <c r="X6412">
        <v>972.73480224609295</v>
      </c>
      <c r="Y6412">
        <v>793.211181640625</v>
      </c>
      <c r="Z6412">
        <v>1765.85107421875</v>
      </c>
      <c r="AA6412">
        <v>913.28179931640602</v>
      </c>
      <c r="AB6412">
        <v>868.07421875</v>
      </c>
      <c r="AC6412">
        <v>979.91082763671795</v>
      </c>
      <c r="AD6412">
        <v>714.156005859375</v>
      </c>
      <c r="AE6412">
        <v>990.873291015625</v>
      </c>
      <c r="AF6412">
        <v>1384.58679199218</v>
      </c>
      <c r="AG6412">
        <v>501.3408203125</v>
      </c>
      <c r="AH6412">
        <v>845.00476074218705</v>
      </c>
      <c r="AI6412">
        <v>1597.25671386718</v>
      </c>
      <c r="AJ6412">
        <f t="shared" si="200"/>
        <v>1.0054460916079526</v>
      </c>
      <c r="AK6412">
        <f>O6412/J6412</f>
        <v>1.4671824274096679</v>
      </c>
      <c r="AL6412">
        <f>AB6412/U6412</f>
        <v>0.91124132896878074</v>
      </c>
      <c r="AM6412">
        <f t="shared" si="201"/>
        <v>0.73417338848199254</v>
      </c>
    </row>
    <row r="6413" spans="1:39" x14ac:dyDescent="0.2">
      <c r="A6413" t="s">
        <v>10469</v>
      </c>
      <c r="B6413" t="s">
        <v>10470</v>
      </c>
      <c r="C6413" t="s">
        <v>10471</v>
      </c>
      <c r="D6413" t="s">
        <v>10472</v>
      </c>
      <c r="E6413" t="s">
        <v>10473</v>
      </c>
      <c r="F6413">
        <v>2078.52563476562</v>
      </c>
      <c r="G6413">
        <v>2171.857421875</v>
      </c>
      <c r="H6413">
        <v>2846.18994140625</v>
      </c>
      <c r="I6413">
        <v>1729.67260742187</v>
      </c>
      <c r="J6413">
        <v>954.31878662109295</v>
      </c>
      <c r="K6413">
        <v>2600.74658203125</v>
      </c>
      <c r="L6413">
        <v>2193.33666992187</v>
      </c>
      <c r="M6413">
        <v>2847.56396484375</v>
      </c>
      <c r="N6413">
        <v>1279.9111328125</v>
      </c>
      <c r="O6413">
        <v>1483.89477539062</v>
      </c>
      <c r="P6413">
        <v>1934.29125976562</v>
      </c>
      <c r="Q6413">
        <v>1853.21557617187</v>
      </c>
      <c r="R6413">
        <v>2501.9970703125</v>
      </c>
      <c r="S6413">
        <v>1165.36303710937</v>
      </c>
      <c r="T6413">
        <v>1384.94763183593</v>
      </c>
      <c r="U6413">
        <v>1729.189453125</v>
      </c>
      <c r="V6413">
        <v>2176.34155273437</v>
      </c>
      <c r="W6413">
        <v>2375.8173828125</v>
      </c>
      <c r="X6413">
        <v>1684.49267578125</v>
      </c>
      <c r="Y6413">
        <v>2092.39135742187</v>
      </c>
      <c r="Z6413">
        <v>1845.50732421875</v>
      </c>
      <c r="AA6413">
        <v>2154.68359375</v>
      </c>
      <c r="AB6413">
        <v>2422.91674804687</v>
      </c>
      <c r="AC6413">
        <v>848.76220703125</v>
      </c>
      <c r="AD6413">
        <v>1046.40954589843</v>
      </c>
      <c r="AE6413">
        <v>2115.3828125</v>
      </c>
      <c r="AF6413">
        <v>1558.47961425781</v>
      </c>
      <c r="AG6413">
        <v>2269.60424804687</v>
      </c>
      <c r="AH6413">
        <v>1513.33032226562</v>
      </c>
      <c r="AI6413">
        <v>1130.45422363281</v>
      </c>
      <c r="AJ6413">
        <f t="shared" si="200"/>
        <v>1.2512458535660624</v>
      </c>
      <c r="AK6413">
        <f>O6413/J6413</f>
        <v>1.5549256665527558</v>
      </c>
      <c r="AL6413">
        <f>AB6413/U6413</f>
        <v>1.4011864019111164</v>
      </c>
      <c r="AM6413">
        <f t="shared" si="201"/>
        <v>0.62120160030563287</v>
      </c>
    </row>
    <row r="6414" spans="1:39" x14ac:dyDescent="0.2">
      <c r="A6414" t="s">
        <v>10469</v>
      </c>
      <c r="B6414" t="s">
        <v>10470</v>
      </c>
      <c r="C6414" t="s">
        <v>10471</v>
      </c>
      <c r="D6414" t="s">
        <v>10472</v>
      </c>
      <c r="E6414" t="s">
        <v>10474</v>
      </c>
      <c r="F6414">
        <v>2863.38647460937</v>
      </c>
      <c r="G6414">
        <v>1758.74890136718</v>
      </c>
      <c r="H6414">
        <v>3429.8154296875</v>
      </c>
      <c r="I6414">
        <v>2155.00341796875</v>
      </c>
      <c r="J6414">
        <v>1695.49389648437</v>
      </c>
      <c r="K6414">
        <v>2652.28540039062</v>
      </c>
      <c r="L6414">
        <v>2634.72045898437</v>
      </c>
      <c r="M6414">
        <v>2778.75390625</v>
      </c>
      <c r="N6414">
        <v>2107.63720703125</v>
      </c>
      <c r="O6414">
        <v>0</v>
      </c>
      <c r="P6414">
        <v>2442.31982421875</v>
      </c>
      <c r="Q6414">
        <v>1521.01477050781</v>
      </c>
      <c r="R6414">
        <v>2910.65185546875</v>
      </c>
      <c r="S6414">
        <v>2336.25268554687</v>
      </c>
      <c r="T6414">
        <v>1835.51159667968</v>
      </c>
      <c r="U6414">
        <v>2313.90356445312</v>
      </c>
      <c r="V6414">
        <v>2199.58032226562</v>
      </c>
      <c r="W6414">
        <v>3508.89013671875</v>
      </c>
      <c r="X6414">
        <v>1989.12390136718</v>
      </c>
      <c r="Y6414">
        <v>3052.87524414062</v>
      </c>
      <c r="Z6414">
        <v>1917.17224121093</v>
      </c>
      <c r="AA6414">
        <v>2940.34033203125</v>
      </c>
      <c r="AB6414">
        <v>3195.23583984375</v>
      </c>
      <c r="AC6414">
        <v>1373.14038085937</v>
      </c>
      <c r="AD6414">
        <v>1660.56909179687</v>
      </c>
      <c r="AE6414">
        <v>3479.45361328125</v>
      </c>
      <c r="AF6414">
        <v>1897.83178710937</v>
      </c>
      <c r="AG6414">
        <v>2651.59033203125</v>
      </c>
      <c r="AH6414">
        <v>1587.92956542968</v>
      </c>
      <c r="AI6414">
        <v>1673.3046875</v>
      </c>
      <c r="AJ6414">
        <f t="shared" si="200"/>
        <v>0.92627573116983841</v>
      </c>
      <c r="AK6414">
        <f>O6414/J6414</f>
        <v>0</v>
      </c>
      <c r="AL6414">
        <f>AB6414/U6414</f>
        <v>1.3808854824072707</v>
      </c>
      <c r="AM6414">
        <f t="shared" si="201"/>
        <v>0.83482436194925558</v>
      </c>
    </row>
    <row r="6415" spans="1:39" x14ac:dyDescent="0.2">
      <c r="A6415" t="s">
        <v>10475</v>
      </c>
      <c r="B6415" t="s">
        <v>10476</v>
      </c>
      <c r="C6415" t="s">
        <v>10477</v>
      </c>
      <c r="D6415" t="s">
        <v>10478</v>
      </c>
      <c r="E6415" t="s">
        <v>10479</v>
      </c>
      <c r="F6415">
        <v>500.83609008789</v>
      </c>
      <c r="G6415">
        <v>463.52008056640602</v>
      </c>
      <c r="H6415">
        <v>740.36535644531205</v>
      </c>
      <c r="I6415">
        <v>1580.66479492187</v>
      </c>
      <c r="J6415">
        <v>867.55358886718705</v>
      </c>
      <c r="K6415">
        <v>1021.17065429687</v>
      </c>
      <c r="L6415">
        <v>798.29034423828102</v>
      </c>
      <c r="M6415">
        <v>361.278717041015</v>
      </c>
      <c r="N6415">
        <v>1337.33325195312</v>
      </c>
      <c r="O6415">
        <v>596.47399902343705</v>
      </c>
      <c r="P6415">
        <v>477.21664428710898</v>
      </c>
      <c r="Q6415">
        <v>526.09393310546795</v>
      </c>
      <c r="R6415">
        <v>826.85461425781205</v>
      </c>
      <c r="S6415">
        <v>1314.71752929687</v>
      </c>
      <c r="T6415">
        <v>661.66033935546795</v>
      </c>
      <c r="U6415">
        <v>645.937744140625</v>
      </c>
      <c r="V6415">
        <v>660.23840332031205</v>
      </c>
      <c r="W6415">
        <v>329.49755859375</v>
      </c>
      <c r="X6415">
        <v>1102.29211425781</v>
      </c>
      <c r="Y6415">
        <v>521.89385986328102</v>
      </c>
      <c r="Z6415">
        <v>487.96713256835898</v>
      </c>
      <c r="AA6415">
        <v>617.91912841796795</v>
      </c>
      <c r="AB6415">
        <v>786.25378417968705</v>
      </c>
      <c r="AC6415">
        <v>2294.22045898437</v>
      </c>
      <c r="AD6415">
        <v>1102.3017578125</v>
      </c>
      <c r="AE6415">
        <v>513.91851806640602</v>
      </c>
      <c r="AF6415">
        <v>662.369140625</v>
      </c>
      <c r="AG6415">
        <v>820.31103515625</v>
      </c>
      <c r="AH6415">
        <v>2484.0205078125</v>
      </c>
      <c r="AI6415">
        <v>777.25701904296795</v>
      </c>
      <c r="AJ6415">
        <f t="shared" si="200"/>
        <v>2.0389318471791205</v>
      </c>
      <c r="AK6415">
        <f>O6415/J6415</f>
        <v>0.68753562509295396</v>
      </c>
      <c r="AL6415">
        <f>AB6415/U6415</f>
        <v>1.2172284269062845</v>
      </c>
      <c r="AM6415">
        <f t="shared" si="201"/>
        <v>1.0000087486380109</v>
      </c>
    </row>
    <row r="6416" spans="1:39" x14ac:dyDescent="0.2">
      <c r="A6416" t="s">
        <v>10480</v>
      </c>
      <c r="B6416" t="s">
        <v>10481</v>
      </c>
      <c r="C6416" t="s">
        <v>10482</v>
      </c>
      <c r="D6416" t="s">
        <v>10483</v>
      </c>
      <c r="E6416" t="s">
        <v>10484</v>
      </c>
      <c r="F6416">
        <v>1868.23327636718</v>
      </c>
      <c r="G6416">
        <v>1015.3857421875</v>
      </c>
      <c r="H6416">
        <v>2803.04516601562</v>
      </c>
      <c r="I6416">
        <v>2811.93212890625</v>
      </c>
      <c r="J6416">
        <v>1599.94934082031</v>
      </c>
      <c r="K6416">
        <v>1850.04284667968</v>
      </c>
      <c r="L6416">
        <v>1593.01440429687</v>
      </c>
      <c r="M6416">
        <v>2008.37292480468</v>
      </c>
      <c r="N6416">
        <v>2864.61303710937</v>
      </c>
      <c r="O6416">
        <v>1274.83056640625</v>
      </c>
      <c r="P6416">
        <v>2373.13012695312</v>
      </c>
      <c r="Q6416">
        <v>1076.37219238281</v>
      </c>
      <c r="R6416">
        <v>1535.29028320312</v>
      </c>
      <c r="S6416">
        <v>2699.38159179687</v>
      </c>
      <c r="T6416">
        <v>1305.33850097656</v>
      </c>
      <c r="U6416">
        <v>1773.26782226562</v>
      </c>
      <c r="V6416">
        <v>1958.01672363281</v>
      </c>
      <c r="W6416">
        <v>2111.88842773437</v>
      </c>
      <c r="X6416">
        <v>1874.15942382812</v>
      </c>
      <c r="Y6416">
        <v>2398.72778320312</v>
      </c>
      <c r="Z6416">
        <v>1578.05700683593</v>
      </c>
      <c r="AA6416">
        <v>2106.24462890625</v>
      </c>
      <c r="AB6416">
        <v>2417.32104492187</v>
      </c>
      <c r="AC6416">
        <v>1430.38159179687</v>
      </c>
      <c r="AD6416">
        <v>1322.88830566406</v>
      </c>
      <c r="AE6416">
        <v>2397.89672851562</v>
      </c>
      <c r="AF6416">
        <v>1658.85534667968</v>
      </c>
      <c r="AG6416">
        <v>1720.87316894531</v>
      </c>
      <c r="AH6416">
        <v>2352.03515625</v>
      </c>
      <c r="AI6416">
        <v>1284.34704589843</v>
      </c>
      <c r="AJ6416">
        <f t="shared" si="200"/>
        <v>0.99026329853043205</v>
      </c>
      <c r="AK6416">
        <f>O6416/J6416</f>
        <v>0.79679433209593475</v>
      </c>
      <c r="AL6416">
        <f>AB6416/U6416</f>
        <v>1.3632013250166428</v>
      </c>
      <c r="AM6416">
        <f t="shared" si="201"/>
        <v>0.70585687046940504</v>
      </c>
    </row>
    <row r="6417" spans="1:39" x14ac:dyDescent="0.2">
      <c r="A6417" t="s">
        <v>10485</v>
      </c>
      <c r="B6417" t="s">
        <v>10486</v>
      </c>
      <c r="C6417" t="s">
        <v>10487</v>
      </c>
      <c r="D6417" t="s">
        <v>10488</v>
      </c>
      <c r="E6417" t="s">
        <v>10489</v>
      </c>
      <c r="F6417">
        <v>1152.21801757812</v>
      </c>
      <c r="G6417">
        <v>1832.41357421875</v>
      </c>
      <c r="H6417">
        <v>1223.09838867187</v>
      </c>
      <c r="I6417">
        <v>1873.72900390625</v>
      </c>
      <c r="J6417">
        <v>1016.53839111328</v>
      </c>
      <c r="K6417">
        <v>1152.06176757812</v>
      </c>
      <c r="L6417">
        <v>2764.326171875</v>
      </c>
      <c r="M6417">
        <v>1434.43334960937</v>
      </c>
      <c r="N6417">
        <v>1026.50903320312</v>
      </c>
      <c r="O6417">
        <v>1207.91125488281</v>
      </c>
      <c r="P6417">
        <v>1186.77563476562</v>
      </c>
      <c r="Q6417">
        <v>3048.87158203125</v>
      </c>
      <c r="R6417">
        <v>2417.94189453125</v>
      </c>
      <c r="S6417">
        <v>1195.06469726562</v>
      </c>
      <c r="T6417">
        <v>0</v>
      </c>
      <c r="U6417">
        <v>960.91656494140602</v>
      </c>
      <c r="V6417">
        <v>1809.28637695312</v>
      </c>
      <c r="W6417">
        <v>1340.91845703125</v>
      </c>
      <c r="X6417">
        <v>1277.20947265625</v>
      </c>
      <c r="Y6417">
        <v>913.3251953125</v>
      </c>
      <c r="Z6417">
        <v>1896.05615234375</v>
      </c>
      <c r="AA6417">
        <v>1227.11755371093</v>
      </c>
      <c r="AB6417">
        <v>1214.4912109375</v>
      </c>
      <c r="AC6417">
        <v>756.367431640625</v>
      </c>
      <c r="AD6417">
        <v>1318.34741210937</v>
      </c>
      <c r="AE6417">
        <v>1659.04455566406</v>
      </c>
      <c r="AF6417">
        <v>2311.16284179687</v>
      </c>
      <c r="AG6417">
        <v>1873.79284667968</v>
      </c>
      <c r="AH6417">
        <v>1115.70104980468</v>
      </c>
      <c r="AI6417">
        <v>1763.10278320312</v>
      </c>
      <c r="AJ6417">
        <f t="shared" si="200"/>
        <v>0.99986439198344734</v>
      </c>
      <c r="AK6417">
        <f>O6417/J6417</f>
        <v>1.1882593568944746</v>
      </c>
      <c r="AL6417">
        <f>AB6417/U6417</f>
        <v>1.263888307526009</v>
      </c>
      <c r="AM6417">
        <f t="shared" si="201"/>
        <v>1.0322092345334428</v>
      </c>
    </row>
    <row r="6418" spans="1:39" x14ac:dyDescent="0.2">
      <c r="A6418" t="s">
        <v>10490</v>
      </c>
      <c r="B6418" t="s">
        <v>10491</v>
      </c>
      <c r="C6418" t="s">
        <v>10492</v>
      </c>
      <c r="D6418" t="s">
        <v>10493</v>
      </c>
      <c r="E6418" t="s">
        <v>10494</v>
      </c>
      <c r="F6418">
        <v>315.03598022460898</v>
      </c>
      <c r="G6418">
        <v>0</v>
      </c>
      <c r="H6418">
        <v>0</v>
      </c>
      <c r="I6418">
        <v>1196.73303222656</v>
      </c>
      <c r="J6418">
        <v>821.58544921875</v>
      </c>
      <c r="K6418">
        <v>0</v>
      </c>
      <c r="L6418">
        <v>620.98840332031205</v>
      </c>
      <c r="M6418">
        <v>966.34417724609295</v>
      </c>
      <c r="N6418">
        <v>1106.49365234375</v>
      </c>
      <c r="O6418">
        <v>533.90539550781205</v>
      </c>
      <c r="P6418">
        <v>870.36309814453102</v>
      </c>
      <c r="Q6418">
        <v>884.41192626953102</v>
      </c>
      <c r="R6418">
        <v>0</v>
      </c>
      <c r="S6418">
        <v>506.51547241210898</v>
      </c>
      <c r="T6418">
        <v>763.33880615234295</v>
      </c>
      <c r="U6418">
        <v>1665.43627929687</v>
      </c>
      <c r="V6418">
        <v>744.86706542968705</v>
      </c>
      <c r="W6418">
        <v>466.25747680664</v>
      </c>
      <c r="X6418">
        <v>791.13482666015602</v>
      </c>
      <c r="Y6418">
        <v>1119.4462890625</v>
      </c>
      <c r="Z6418">
        <v>0</v>
      </c>
      <c r="AA6418">
        <v>0</v>
      </c>
      <c r="AB6418">
        <v>0</v>
      </c>
      <c r="AC6418">
        <v>1943.8583984375</v>
      </c>
      <c r="AD6418">
        <v>600.51617431640602</v>
      </c>
      <c r="AE6418">
        <v>1086.62854003906</v>
      </c>
      <c r="AF6418">
        <v>405.69696044921801</v>
      </c>
      <c r="AG6418">
        <v>0</v>
      </c>
      <c r="AH6418">
        <v>2933.32739257812</v>
      </c>
      <c r="AI6418">
        <v>825.35455322265602</v>
      </c>
      <c r="AJ6418">
        <f t="shared" si="200"/>
        <v>0</v>
      </c>
      <c r="AK6418">
        <f>O6418/J6418</f>
        <v>0.64984767684907951</v>
      </c>
      <c r="AL6418">
        <f>AB6418/U6418</f>
        <v>0</v>
      </c>
      <c r="AM6418">
        <f t="shared" si="201"/>
        <v>0.75905667919024233</v>
      </c>
    </row>
    <row r="6419" spans="1:39" x14ac:dyDescent="0.2">
      <c r="A6419" t="s">
        <v>10490</v>
      </c>
      <c r="B6419" t="s">
        <v>10491</v>
      </c>
      <c r="C6419" t="s">
        <v>10492</v>
      </c>
      <c r="D6419" t="s">
        <v>10493</v>
      </c>
      <c r="E6419" t="s">
        <v>10495</v>
      </c>
      <c r="F6419">
        <v>9126.8896484375</v>
      </c>
      <c r="G6419">
        <v>9737.265625</v>
      </c>
      <c r="H6419">
        <v>8381.072265625</v>
      </c>
      <c r="I6419">
        <v>13340.5888671875</v>
      </c>
      <c r="J6419">
        <v>10382.087890625</v>
      </c>
      <c r="K6419">
        <v>8904.603515625</v>
      </c>
      <c r="L6419">
        <v>8701.427734375</v>
      </c>
      <c r="M6419">
        <v>9139.623046875</v>
      </c>
      <c r="N6419">
        <v>12934.6240234375</v>
      </c>
      <c r="O6419">
        <v>9362.5517578125</v>
      </c>
      <c r="P6419">
        <v>8890.6943359375</v>
      </c>
      <c r="Q6419">
        <v>8999.283203125</v>
      </c>
      <c r="R6419">
        <v>9283.9443359375</v>
      </c>
      <c r="S6419">
        <v>11991.8466796875</v>
      </c>
      <c r="T6419">
        <v>7821.70458984375</v>
      </c>
      <c r="U6419">
        <v>11392.02734375</v>
      </c>
      <c r="V6419">
        <v>9528.3896484375</v>
      </c>
      <c r="W6419">
        <v>9036.697265625</v>
      </c>
      <c r="X6419">
        <v>11795.4365234375</v>
      </c>
      <c r="Y6419">
        <v>9729.15234375</v>
      </c>
      <c r="Z6419">
        <v>9272.328125</v>
      </c>
      <c r="AA6419">
        <v>9440.53125</v>
      </c>
      <c r="AB6419">
        <v>10596.0703125</v>
      </c>
      <c r="AC6419">
        <v>22763.8125</v>
      </c>
      <c r="AD6419">
        <v>11406.595703125</v>
      </c>
      <c r="AE6419">
        <v>9299.423828125</v>
      </c>
      <c r="AF6419">
        <v>8204.6005859375</v>
      </c>
      <c r="AG6419">
        <v>9184.462890625</v>
      </c>
      <c r="AH6419">
        <v>19400.51171875</v>
      </c>
      <c r="AI6419">
        <v>11317.30859375</v>
      </c>
      <c r="AJ6419">
        <f t="shared" si="200"/>
        <v>0.97564491942218734</v>
      </c>
      <c r="AK6419">
        <f>O6419/J6419</f>
        <v>0.90179854538381066</v>
      </c>
      <c r="AL6419">
        <f>AB6419/U6419</f>
        <v>0.93013034403514794</v>
      </c>
      <c r="AM6419">
        <f t="shared" si="201"/>
        <v>0.96703463924036437</v>
      </c>
    </row>
    <row r="6420" spans="1:39" x14ac:dyDescent="0.2">
      <c r="A6420" t="s">
        <v>10490</v>
      </c>
      <c r="B6420" t="s">
        <v>10491</v>
      </c>
      <c r="C6420" t="s">
        <v>10492</v>
      </c>
      <c r="D6420" t="s">
        <v>10493</v>
      </c>
      <c r="E6420" t="s">
        <v>10496</v>
      </c>
      <c r="F6420">
        <v>320.03991699218699</v>
      </c>
      <c r="G6420">
        <v>460.939697265625</v>
      </c>
      <c r="H6420">
        <v>0</v>
      </c>
      <c r="I6420">
        <v>1129.73620605468</v>
      </c>
      <c r="J6420">
        <v>977.88934326171795</v>
      </c>
      <c r="K6420">
        <v>0</v>
      </c>
      <c r="L6420">
        <v>0</v>
      </c>
      <c r="M6420">
        <v>640.99383544921795</v>
      </c>
      <c r="N6420">
        <v>981.41094970703102</v>
      </c>
      <c r="O6420">
        <v>539.28649902343705</v>
      </c>
      <c r="P6420">
        <v>920.849853515625</v>
      </c>
      <c r="Q6420">
        <v>1093.86791992187</v>
      </c>
      <c r="R6420">
        <v>369.45150756835898</v>
      </c>
      <c r="S6420">
        <v>414.57092285156199</v>
      </c>
      <c r="T6420">
        <v>868.353515625</v>
      </c>
      <c r="U6420">
        <v>1651.84106445312</v>
      </c>
      <c r="V6420">
        <v>666.55487060546795</v>
      </c>
      <c r="W6420">
        <v>651.83380126953102</v>
      </c>
      <c r="X6420">
        <v>791.44268798828102</v>
      </c>
      <c r="Y6420">
        <v>1125.56689453125</v>
      </c>
      <c r="Z6420">
        <v>0</v>
      </c>
      <c r="AA6420">
        <v>802.20062255859295</v>
      </c>
      <c r="AB6420">
        <v>0</v>
      </c>
      <c r="AC6420">
        <v>2271.87963867187</v>
      </c>
      <c r="AD6420">
        <v>969.59918212890602</v>
      </c>
      <c r="AE6420">
        <v>980.242431640625</v>
      </c>
      <c r="AF6420">
        <v>577.58837890625</v>
      </c>
      <c r="AG6420">
        <v>0</v>
      </c>
      <c r="AH6420">
        <v>2968.82397460937</v>
      </c>
      <c r="AI6420">
        <v>882.09045410156205</v>
      </c>
      <c r="AJ6420">
        <f t="shared" si="200"/>
        <v>0</v>
      </c>
      <c r="AK6420">
        <f>O6420/J6420</f>
        <v>0.55148008590078768</v>
      </c>
      <c r="AL6420">
        <f>AB6420/U6420</f>
        <v>0</v>
      </c>
      <c r="AM6420">
        <f t="shared" si="201"/>
        <v>1.2251034684437732</v>
      </c>
    </row>
    <row r="6421" spans="1:39" x14ac:dyDescent="0.2">
      <c r="A6421" t="s">
        <v>10490</v>
      </c>
      <c r="B6421" t="s">
        <v>10491</v>
      </c>
      <c r="C6421" t="s">
        <v>10492</v>
      </c>
      <c r="D6421" t="s">
        <v>10493</v>
      </c>
      <c r="E6421" t="s">
        <v>10497</v>
      </c>
      <c r="F6421">
        <v>314.955810546875</v>
      </c>
      <c r="G6421">
        <v>0</v>
      </c>
      <c r="H6421">
        <v>0</v>
      </c>
      <c r="I6421">
        <v>1195.39453125</v>
      </c>
      <c r="J6421">
        <v>829.23675537109295</v>
      </c>
      <c r="K6421">
        <v>0</v>
      </c>
      <c r="L6421">
        <v>623.90881347656205</v>
      </c>
      <c r="M6421">
        <v>962.90777587890602</v>
      </c>
      <c r="N6421">
        <v>1106.14660644531</v>
      </c>
      <c r="O6421">
        <v>534.9130859375</v>
      </c>
      <c r="P6421">
        <v>884.44305419921795</v>
      </c>
      <c r="Q6421">
        <v>901.02630615234295</v>
      </c>
      <c r="R6421">
        <v>0</v>
      </c>
      <c r="S6421">
        <v>505.54916381835898</v>
      </c>
      <c r="T6421">
        <v>760.72967529296795</v>
      </c>
      <c r="U6421">
        <v>1666.48254394531</v>
      </c>
      <c r="V6421">
        <v>709.27392578125</v>
      </c>
      <c r="W6421">
        <v>0</v>
      </c>
      <c r="X6421">
        <v>791.70245361328102</v>
      </c>
      <c r="Y6421">
        <v>1122.24194335937</v>
      </c>
      <c r="Z6421">
        <v>0</v>
      </c>
      <c r="AA6421">
        <v>0</v>
      </c>
      <c r="AB6421">
        <v>0</v>
      </c>
      <c r="AC6421">
        <v>1919.24169921875</v>
      </c>
      <c r="AD6421">
        <v>0</v>
      </c>
      <c r="AE6421">
        <v>1084.30700683593</v>
      </c>
      <c r="AF6421">
        <v>0</v>
      </c>
      <c r="AG6421">
        <v>0</v>
      </c>
      <c r="AH6421">
        <v>3010.1787109375</v>
      </c>
      <c r="AI6421">
        <v>813.27520751953102</v>
      </c>
      <c r="AJ6421">
        <f t="shared" si="200"/>
        <v>0</v>
      </c>
      <c r="AK6421">
        <f>O6421/J6421</f>
        <v>0.64506678276473683</v>
      </c>
      <c r="AL6421">
        <f>AB6421/U6421</f>
        <v>0</v>
      </c>
      <c r="AM6421">
        <f t="shared" si="201"/>
        <v>0</v>
      </c>
    </row>
    <row r="6422" spans="1:39" x14ac:dyDescent="0.2">
      <c r="A6422" t="s">
        <v>10490</v>
      </c>
      <c r="B6422" t="s">
        <v>10491</v>
      </c>
      <c r="C6422" t="s">
        <v>10492</v>
      </c>
      <c r="D6422" t="s">
        <v>10493</v>
      </c>
      <c r="E6422" t="s">
        <v>10498</v>
      </c>
      <c r="F6422">
        <v>1601.21911621093</v>
      </c>
      <c r="G6422">
        <v>2021.64123535156</v>
      </c>
      <c r="H6422">
        <v>1018.17254638671</v>
      </c>
      <c r="I6422">
        <v>2188.3505859375</v>
      </c>
      <c r="J6422">
        <v>1527.49182128906</v>
      </c>
      <c r="K6422">
        <v>1195.05920410156</v>
      </c>
      <c r="L6422">
        <v>2184.25073242187</v>
      </c>
      <c r="M6422">
        <v>0</v>
      </c>
      <c r="N6422">
        <v>1665.57421875</v>
      </c>
      <c r="O6422">
        <v>1062.69458007812</v>
      </c>
      <c r="P6422">
        <v>1627.44140625</v>
      </c>
      <c r="Q6422">
        <v>2069.9091796875</v>
      </c>
      <c r="R6422">
        <v>1206.74279785156</v>
      </c>
      <c r="S6422">
        <v>1163.01501464843</v>
      </c>
      <c r="T6422">
        <v>1533.72900390625</v>
      </c>
      <c r="U6422">
        <v>1889.46752929687</v>
      </c>
      <c r="V6422">
        <v>1659.26208496093</v>
      </c>
      <c r="W6422">
        <v>1636.2744140625</v>
      </c>
      <c r="X6422">
        <v>1601.61779785156</v>
      </c>
      <c r="Y6422">
        <v>1502.51794433593</v>
      </c>
      <c r="Z6422">
        <v>1541.68676757812</v>
      </c>
      <c r="AA6422">
        <v>2080.07641601562</v>
      </c>
      <c r="AB6422">
        <v>1928.71008300781</v>
      </c>
      <c r="AC6422">
        <v>5607.54345703125</v>
      </c>
      <c r="AD6422">
        <v>1734.38879394531</v>
      </c>
      <c r="AE6422">
        <v>2136.27612304687</v>
      </c>
      <c r="AF6422">
        <v>1836.13952636718</v>
      </c>
      <c r="AG6422">
        <v>1965.48608398437</v>
      </c>
      <c r="AH6422">
        <v>4542.2763671875</v>
      </c>
      <c r="AI6422">
        <v>1100.2626953125</v>
      </c>
      <c r="AJ6422">
        <f t="shared" si="200"/>
        <v>0.74634332803214787</v>
      </c>
      <c r="AK6422">
        <f>O6422/J6422</f>
        <v>0.69571212445596298</v>
      </c>
      <c r="AL6422">
        <f>AB6422/U6422</f>
        <v>1.0207691072233156</v>
      </c>
      <c r="AM6422">
        <f t="shared" si="201"/>
        <v>1.0828980523766978</v>
      </c>
    </row>
    <row r="6423" spans="1:39" x14ac:dyDescent="0.2">
      <c r="A6423" t="s">
        <v>10490</v>
      </c>
      <c r="B6423" t="s">
        <v>10491</v>
      </c>
      <c r="C6423" t="s">
        <v>10492</v>
      </c>
      <c r="D6423" t="s">
        <v>10493</v>
      </c>
      <c r="E6423" t="s">
        <v>10499</v>
      </c>
      <c r="F6423">
        <v>1604.80480957031</v>
      </c>
      <c r="G6423">
        <v>2015.1552734375</v>
      </c>
      <c r="H6423">
        <v>1017.73431396484</v>
      </c>
      <c r="I6423">
        <v>2178.58349609375</v>
      </c>
      <c r="J6423">
        <v>1518.89526367187</v>
      </c>
      <c r="K6423">
        <v>1200.84057617187</v>
      </c>
      <c r="L6423">
        <v>2200.85546875</v>
      </c>
      <c r="M6423">
        <v>857.43048095703102</v>
      </c>
      <c r="N6423">
        <v>1669.75793457031</v>
      </c>
      <c r="O6423">
        <v>1071.29370117187</v>
      </c>
      <c r="P6423">
        <v>1633.27844238281</v>
      </c>
      <c r="Q6423">
        <v>2069.88818359375</v>
      </c>
      <c r="R6423">
        <v>1203.4130859375</v>
      </c>
      <c r="S6423">
        <v>1158.83068847656</v>
      </c>
      <c r="T6423">
        <v>1523.83898925781</v>
      </c>
      <c r="U6423">
        <v>1898.1748046875</v>
      </c>
      <c r="V6423">
        <v>1664.61242675781</v>
      </c>
      <c r="W6423">
        <v>1382.28930664062</v>
      </c>
      <c r="X6423">
        <v>1610.58654785156</v>
      </c>
      <c r="Y6423">
        <v>1494.69775390625</v>
      </c>
      <c r="Z6423">
        <v>1548.37634277343</v>
      </c>
      <c r="AA6423">
        <v>2092.44970703125</v>
      </c>
      <c r="AB6423">
        <v>1921.35534667968</v>
      </c>
      <c r="AC6423">
        <v>5633.9453125</v>
      </c>
      <c r="AD6423">
        <v>1735.37512207031</v>
      </c>
      <c r="AE6423">
        <v>2153.7451171875</v>
      </c>
      <c r="AF6423">
        <v>1838.36450195312</v>
      </c>
      <c r="AG6423">
        <v>1969.78735351562</v>
      </c>
      <c r="AH6423">
        <v>4538.54052734375</v>
      </c>
      <c r="AI6423">
        <v>1110.40661621093</v>
      </c>
      <c r="AJ6423">
        <f t="shared" si="200"/>
        <v>0.74827827596889973</v>
      </c>
      <c r="AK6423">
        <f>O6423/J6423</f>
        <v>0.70531110787853757</v>
      </c>
      <c r="AL6423">
        <f>AB6423/U6423</f>
        <v>1.0122120164775847</v>
      </c>
      <c r="AM6423">
        <f t="shared" si="201"/>
        <v>1.0774802039575033</v>
      </c>
    </row>
    <row r="6424" spans="1:39" x14ac:dyDescent="0.2">
      <c r="A6424" t="s">
        <v>10490</v>
      </c>
      <c r="B6424" t="s">
        <v>10491</v>
      </c>
      <c r="C6424" t="s">
        <v>10492</v>
      </c>
      <c r="D6424" t="s">
        <v>10493</v>
      </c>
      <c r="E6424" t="s">
        <v>10500</v>
      </c>
      <c r="F6424">
        <v>1205.40893554687</v>
      </c>
      <c r="G6424">
        <v>1795.87060546875</v>
      </c>
      <c r="H6424">
        <v>0</v>
      </c>
      <c r="I6424">
        <v>1835.58325195312</v>
      </c>
      <c r="J6424">
        <v>1359.36279296875</v>
      </c>
      <c r="K6424">
        <v>718.23748779296795</v>
      </c>
      <c r="L6424">
        <v>1959.34509277343</v>
      </c>
      <c r="M6424">
        <v>344.40829467773398</v>
      </c>
      <c r="N6424">
        <v>1515.87329101562</v>
      </c>
      <c r="O6424">
        <v>1268.99255371093</v>
      </c>
      <c r="P6424">
        <v>1339.74865722656</v>
      </c>
      <c r="Q6424">
        <v>2013.416015625</v>
      </c>
      <c r="R6424">
        <v>1110.69140625</v>
      </c>
      <c r="S6424">
        <v>0</v>
      </c>
      <c r="T6424">
        <v>788.69580078125</v>
      </c>
      <c r="U6424">
        <v>1720.40356445312</v>
      </c>
      <c r="V6424">
        <v>1287.92504882812</v>
      </c>
      <c r="W6424">
        <v>1321.65747070312</v>
      </c>
      <c r="X6424">
        <v>1537.46911621093</v>
      </c>
      <c r="Y6424">
        <v>1368.62463378906</v>
      </c>
      <c r="Z6424">
        <v>1293.65551757812</v>
      </c>
      <c r="AA6424">
        <v>1590.41906738281</v>
      </c>
      <c r="AB6424">
        <v>1673.27990722656</v>
      </c>
      <c r="AC6424">
        <v>5237.9521484375</v>
      </c>
      <c r="AD6424">
        <v>1570.71801757812</v>
      </c>
      <c r="AE6424">
        <v>1864.50280761718</v>
      </c>
      <c r="AF6424">
        <v>1454.36865234375</v>
      </c>
      <c r="AG6424">
        <v>1671.03393554687</v>
      </c>
      <c r="AH6424">
        <v>3864.64306640625</v>
      </c>
      <c r="AI6424">
        <v>969.980224609375</v>
      </c>
      <c r="AJ6424">
        <f t="shared" si="200"/>
        <v>0.59584549824754529</v>
      </c>
      <c r="AK6424">
        <f>O6424/J6424</f>
        <v>0.93352014655303461</v>
      </c>
      <c r="AL6424">
        <f>AB6424/U6424</f>
        <v>0.97260895164354089</v>
      </c>
      <c r="AM6424">
        <f t="shared" si="201"/>
        <v>1.0216257360987722</v>
      </c>
    </row>
    <row r="6425" spans="1:39" x14ac:dyDescent="0.2">
      <c r="A6425" t="s">
        <v>10490</v>
      </c>
      <c r="B6425" t="s">
        <v>10491</v>
      </c>
      <c r="C6425" t="s">
        <v>10492</v>
      </c>
      <c r="D6425" t="s">
        <v>10493</v>
      </c>
      <c r="E6425" t="s">
        <v>10501</v>
      </c>
      <c r="F6425">
        <v>950.38482666015602</v>
      </c>
      <c r="G6425">
        <v>1017.85754394531</v>
      </c>
      <c r="H6425">
        <v>592.36798095703102</v>
      </c>
      <c r="I6425">
        <v>1632.04772949218</v>
      </c>
      <c r="J6425">
        <v>1027.49682617187</v>
      </c>
      <c r="K6425">
        <v>832.30023193359295</v>
      </c>
      <c r="L6425">
        <v>1351.51708984375</v>
      </c>
      <c r="M6425">
        <v>865.17047119140602</v>
      </c>
      <c r="N6425">
        <v>1378.38781738281</v>
      </c>
      <c r="O6425">
        <v>1237.26196289062</v>
      </c>
      <c r="P6425">
        <v>1166.88562011718</v>
      </c>
      <c r="Q6425">
        <v>826.28186035156205</v>
      </c>
      <c r="R6425">
        <v>571.08935546875</v>
      </c>
      <c r="S6425">
        <v>1027.24682617187</v>
      </c>
      <c r="T6425">
        <v>579.04730224609295</v>
      </c>
      <c r="U6425">
        <v>1086.83642578125</v>
      </c>
      <c r="V6425">
        <v>1411.85107421875</v>
      </c>
      <c r="W6425">
        <v>691.10113525390602</v>
      </c>
      <c r="X6425">
        <v>1299.4921875</v>
      </c>
      <c r="Y6425">
        <v>961.936279296875</v>
      </c>
      <c r="Z6425">
        <v>1063.4462890625</v>
      </c>
      <c r="AA6425">
        <v>732.26721191406205</v>
      </c>
      <c r="AB6425">
        <v>2044.50048828125</v>
      </c>
      <c r="AC6425">
        <v>3743.91674804687</v>
      </c>
      <c r="AD6425">
        <v>1796.50634765625</v>
      </c>
      <c r="AE6425">
        <v>2029.36071777343</v>
      </c>
      <c r="AF6425">
        <v>828.14691162109295</v>
      </c>
      <c r="AG6425">
        <v>1059.0732421875</v>
      </c>
      <c r="AH6425">
        <v>4012.68212890625</v>
      </c>
      <c r="AI6425">
        <v>1277.8603515625</v>
      </c>
      <c r="AJ6425">
        <f t="shared" si="200"/>
        <v>0.87575075757308107</v>
      </c>
      <c r="AK6425">
        <f>O6425/J6425</f>
        <v>1.2041516152417413</v>
      </c>
      <c r="AL6425">
        <f>AB6425/U6425</f>
        <v>1.8811482940605371</v>
      </c>
      <c r="AM6425">
        <f t="shared" si="201"/>
        <v>1.3824679862927225</v>
      </c>
    </row>
    <row r="6426" spans="1:39" x14ac:dyDescent="0.2">
      <c r="A6426" t="s">
        <v>10502</v>
      </c>
      <c r="B6426" t="s">
        <v>10503</v>
      </c>
      <c r="C6426" t="s">
        <v>10504</v>
      </c>
      <c r="D6426" t="s">
        <v>10505</v>
      </c>
      <c r="E6426" t="s">
        <v>10506</v>
      </c>
      <c r="F6426">
        <v>5697.56640625</v>
      </c>
      <c r="G6426">
        <v>4669.6591796875</v>
      </c>
      <c r="H6426">
        <v>7059.3671875</v>
      </c>
      <c r="I6426">
        <v>5939.39501953125</v>
      </c>
      <c r="J6426">
        <v>6746.8115234375</v>
      </c>
      <c r="K6426">
        <v>5309.494140625</v>
      </c>
      <c r="L6426">
        <v>4663.46875</v>
      </c>
      <c r="M6426">
        <v>7525.14453125</v>
      </c>
      <c r="N6426">
        <v>8442.1240234375</v>
      </c>
      <c r="O6426">
        <v>7925.984375</v>
      </c>
      <c r="P6426">
        <v>5773.0517578125</v>
      </c>
      <c r="Q6426">
        <v>4905.14697265625</v>
      </c>
      <c r="R6426">
        <v>6467.7900390625</v>
      </c>
      <c r="S6426">
        <v>8072.87158203125</v>
      </c>
      <c r="T6426">
        <v>6274.2685546875</v>
      </c>
      <c r="U6426">
        <v>6320.0419921875</v>
      </c>
      <c r="V6426">
        <v>4332.5341796875</v>
      </c>
      <c r="W6426">
        <v>7425.26318359375</v>
      </c>
      <c r="X6426">
        <v>5012.43505859375</v>
      </c>
      <c r="Y6426">
        <v>7113.40771484375</v>
      </c>
      <c r="Z6426">
        <v>4713.3251953125</v>
      </c>
      <c r="AA6426">
        <v>8265.0849609375</v>
      </c>
      <c r="AB6426">
        <v>6842.58837890625</v>
      </c>
      <c r="AC6426">
        <v>10821.509765625</v>
      </c>
      <c r="AD6426">
        <v>5558.33447265625</v>
      </c>
      <c r="AE6426">
        <v>4884.65869140625</v>
      </c>
      <c r="AF6426">
        <v>4820.03466796875</v>
      </c>
      <c r="AG6426">
        <v>9346.259765625</v>
      </c>
      <c r="AH6426">
        <v>9836.3671875</v>
      </c>
      <c r="AI6426">
        <v>5285.94873046875</v>
      </c>
      <c r="AJ6426">
        <f t="shared" si="200"/>
        <v>0.93188806624538845</v>
      </c>
      <c r="AK6426">
        <f>O6426/J6426</f>
        <v>1.1747748321508931</v>
      </c>
      <c r="AL6426">
        <f>AB6426/U6426</f>
        <v>1.0826808409445212</v>
      </c>
      <c r="AM6426">
        <f t="shared" si="201"/>
        <v>1.1089090247915658</v>
      </c>
    </row>
    <row r="6427" spans="1:39" x14ac:dyDescent="0.2">
      <c r="A6427" t="s">
        <v>10507</v>
      </c>
      <c r="B6427" t="s">
        <v>10508</v>
      </c>
      <c r="C6427" t="s">
        <v>10509</v>
      </c>
      <c r="D6427" t="s">
        <v>10510</v>
      </c>
      <c r="E6427" t="s">
        <v>10511</v>
      </c>
      <c r="F6427">
        <v>1469.8583984375</v>
      </c>
      <c r="G6427">
        <v>992.69738769531205</v>
      </c>
      <c r="H6427">
        <v>1006.85272216796</v>
      </c>
      <c r="I6427">
        <v>2570.63842773437</v>
      </c>
      <c r="J6427">
        <v>2257.8671875</v>
      </c>
      <c r="K6427">
        <v>400.88314819335898</v>
      </c>
      <c r="L6427">
        <v>1433.26684570312</v>
      </c>
      <c r="M6427">
        <v>1339.42602539062</v>
      </c>
      <c r="N6427">
        <v>2047.14050292968</v>
      </c>
      <c r="O6427">
        <v>2091.453125</v>
      </c>
      <c r="P6427">
        <v>444.43655395507801</v>
      </c>
      <c r="Q6427">
        <v>1532.74243164062</v>
      </c>
      <c r="R6427">
        <v>487.46307373046801</v>
      </c>
      <c r="S6427">
        <v>2506.83569335937</v>
      </c>
      <c r="T6427">
        <v>4606.72021484375</v>
      </c>
      <c r="U6427">
        <v>2241.43603515625</v>
      </c>
      <c r="V6427">
        <v>887.44024658203102</v>
      </c>
      <c r="W6427">
        <v>1527.34973144531</v>
      </c>
      <c r="X6427">
        <v>0</v>
      </c>
      <c r="Y6427">
        <v>1599.05859375</v>
      </c>
      <c r="Z6427">
        <v>967.75042724609295</v>
      </c>
      <c r="AA6427">
        <v>1932.46923828125</v>
      </c>
      <c r="AB6427">
        <v>1376.13354492187</v>
      </c>
      <c r="AC6427">
        <v>1021.06359863281</v>
      </c>
      <c r="AD6427">
        <v>0</v>
      </c>
      <c r="AE6427">
        <v>2293.083984375</v>
      </c>
      <c r="AF6427">
        <v>1084.83044433593</v>
      </c>
      <c r="AG6427">
        <v>2143.26245117187</v>
      </c>
      <c r="AH6427">
        <v>839.578125</v>
      </c>
      <c r="AI6427">
        <v>577.52685546875</v>
      </c>
      <c r="AJ6427">
        <f t="shared" si="200"/>
        <v>0.27273589661392472</v>
      </c>
      <c r="AK6427">
        <f>O6427/J6427</f>
        <v>0.9262959028674046</v>
      </c>
      <c r="AL6427">
        <f>AB6427/U6427</f>
        <v>0.61395173600211173</v>
      </c>
      <c r="AM6427" t="e">
        <f t="shared" si="201"/>
        <v>#DIV/0!</v>
      </c>
    </row>
    <row r="6428" spans="1:39" x14ac:dyDescent="0.2">
      <c r="A6428" t="s">
        <v>10512</v>
      </c>
      <c r="B6428" t="s">
        <v>10513</v>
      </c>
      <c r="C6428" t="s">
        <v>10514</v>
      </c>
      <c r="D6428" t="s">
        <v>10515</v>
      </c>
      <c r="E6428" t="s">
        <v>10516</v>
      </c>
      <c r="F6428">
        <v>1587.0888671875</v>
      </c>
      <c r="G6428">
        <v>1314.50817871093</v>
      </c>
      <c r="H6428">
        <v>1518.29455566406</v>
      </c>
      <c r="I6428">
        <v>919.42565917968705</v>
      </c>
      <c r="J6428">
        <v>1387.92980957031</v>
      </c>
      <c r="K6428">
        <v>1260.60986328125</v>
      </c>
      <c r="L6428">
        <v>1214.66955566406</v>
      </c>
      <c r="M6428">
        <v>1349.70825195312</v>
      </c>
      <c r="N6428">
        <v>983.25549316406205</v>
      </c>
      <c r="O6428">
        <v>1096.75549316406</v>
      </c>
      <c r="P6428">
        <v>1048.63317871093</v>
      </c>
      <c r="Q6428">
        <v>943.86053466796795</v>
      </c>
      <c r="R6428">
        <v>1560.05493164062</v>
      </c>
      <c r="S6428">
        <v>828.61236572265602</v>
      </c>
      <c r="T6428">
        <v>1264.22937011718</v>
      </c>
      <c r="U6428">
        <v>981.74072265625</v>
      </c>
      <c r="V6428">
        <v>1064.8701171875</v>
      </c>
      <c r="W6428">
        <v>1954.46301269531</v>
      </c>
      <c r="X6428">
        <v>1312.74548339843</v>
      </c>
      <c r="Y6428">
        <v>1132.00537109375</v>
      </c>
      <c r="Z6428">
        <v>841.72039794921795</v>
      </c>
      <c r="AA6428">
        <v>1327.56665039062</v>
      </c>
      <c r="AB6428">
        <v>1324.50537109375</v>
      </c>
      <c r="AC6428">
        <v>875.310791015625</v>
      </c>
      <c r="AD6428">
        <v>930.07891845703102</v>
      </c>
      <c r="AE6428">
        <v>1040.68823242187</v>
      </c>
      <c r="AF6428">
        <v>1261.01794433593</v>
      </c>
      <c r="AG6428">
        <v>1739.29357910156</v>
      </c>
      <c r="AH6428">
        <v>1176.05944824218</v>
      </c>
      <c r="AI6428">
        <v>1416.62194824218</v>
      </c>
      <c r="AJ6428">
        <f t="shared" si="200"/>
        <v>0.79429065967502654</v>
      </c>
      <c r="AK6428">
        <f>O6428/J6428</f>
        <v>0.79020962414778395</v>
      </c>
      <c r="AL6428">
        <f>AB6428/U6428</f>
        <v>1.3491396868106864</v>
      </c>
      <c r="AM6428">
        <f t="shared" si="201"/>
        <v>0.70849904282225873</v>
      </c>
    </row>
    <row r="6429" spans="1:39" x14ac:dyDescent="0.2">
      <c r="A6429" t="s">
        <v>10512</v>
      </c>
      <c r="B6429" t="s">
        <v>10513</v>
      </c>
      <c r="C6429" t="s">
        <v>10514</v>
      </c>
      <c r="D6429" t="s">
        <v>10515</v>
      </c>
      <c r="E6429" t="s">
        <v>10517</v>
      </c>
      <c r="F6429">
        <v>1546.34704589843</v>
      </c>
      <c r="G6429">
        <v>1546.01538085937</v>
      </c>
      <c r="H6429">
        <v>1950.11120605468</v>
      </c>
      <c r="I6429">
        <v>1316.619140625</v>
      </c>
      <c r="J6429">
        <v>1570.79553222656</v>
      </c>
      <c r="K6429">
        <v>2160.45288085937</v>
      </c>
      <c r="L6429">
        <v>1311.02453613281</v>
      </c>
      <c r="M6429">
        <v>1814.88684082031</v>
      </c>
      <c r="N6429">
        <v>1576.45141601562</v>
      </c>
      <c r="O6429">
        <v>1485.22045898437</v>
      </c>
      <c r="P6429">
        <v>1699.81408691406</v>
      </c>
      <c r="Q6429">
        <v>1489.32971191406</v>
      </c>
      <c r="R6429">
        <v>1822.48596191406</v>
      </c>
      <c r="S6429">
        <v>1755.14172363281</v>
      </c>
      <c r="T6429">
        <v>1677.62805175781</v>
      </c>
      <c r="U6429">
        <v>1412.97729492187</v>
      </c>
      <c r="V6429">
        <v>1486.64074707031</v>
      </c>
      <c r="W6429">
        <v>2159.18603515625</v>
      </c>
      <c r="X6429">
        <v>1871.2890625</v>
      </c>
      <c r="Y6429">
        <v>1743.19604492187</v>
      </c>
      <c r="Z6429">
        <v>1405.57775878906</v>
      </c>
      <c r="AA6429">
        <v>1490.169921875</v>
      </c>
      <c r="AB6429">
        <v>1395.58911132812</v>
      </c>
      <c r="AC6429">
        <v>1426.39916992187</v>
      </c>
      <c r="AD6429">
        <v>1503.79711914062</v>
      </c>
      <c r="AE6429">
        <v>1987.0146484375</v>
      </c>
      <c r="AF6429">
        <v>1560.818359375</v>
      </c>
      <c r="AG6429">
        <v>2262.10327148437</v>
      </c>
      <c r="AH6429">
        <v>2895.30078125</v>
      </c>
      <c r="AI6429">
        <v>3094.34790039062</v>
      </c>
      <c r="AJ6429">
        <f t="shared" si="200"/>
        <v>1.3971332545238211</v>
      </c>
      <c r="AK6429">
        <f>O6429/J6429</f>
        <v>0.94552118879476965</v>
      </c>
      <c r="AL6429">
        <f>AB6429/U6429</f>
        <v>0.98769393984160836</v>
      </c>
      <c r="AM6429">
        <f t="shared" si="201"/>
        <v>0.80361561945516902</v>
      </c>
    </row>
    <row r="6430" spans="1:39" x14ac:dyDescent="0.2">
      <c r="A6430" t="s">
        <v>10512</v>
      </c>
      <c r="B6430" t="s">
        <v>10513</v>
      </c>
      <c r="C6430" t="s">
        <v>10514</v>
      </c>
      <c r="D6430" t="s">
        <v>10515</v>
      </c>
      <c r="E6430" t="s">
        <v>10518</v>
      </c>
      <c r="F6430">
        <v>848.98010253906205</v>
      </c>
      <c r="G6430">
        <v>485.778076171875</v>
      </c>
      <c r="H6430">
        <v>1499.83129882812</v>
      </c>
      <c r="I6430">
        <v>836.30914306640602</v>
      </c>
      <c r="J6430">
        <v>737.44757080078102</v>
      </c>
      <c r="K6430">
        <v>762.90057373046795</v>
      </c>
      <c r="L6430">
        <v>809.71917724609295</v>
      </c>
      <c r="M6430">
        <v>477.79376220703102</v>
      </c>
      <c r="N6430">
        <v>747.33349609375</v>
      </c>
      <c r="O6430">
        <v>985.84844970703102</v>
      </c>
      <c r="P6430">
        <v>528.50457763671795</v>
      </c>
      <c r="Q6430">
        <v>670.01641845703102</v>
      </c>
      <c r="R6430">
        <v>863.21466064453102</v>
      </c>
      <c r="S6430">
        <v>542.61517333984295</v>
      </c>
      <c r="T6430">
        <v>512.11364746093705</v>
      </c>
      <c r="U6430">
        <v>851.48260498046795</v>
      </c>
      <c r="V6430">
        <v>571.39532470703102</v>
      </c>
      <c r="W6430">
        <v>1502.01721191406</v>
      </c>
      <c r="X6430">
        <v>194.54521179199199</v>
      </c>
      <c r="Y6430">
        <v>658.21203613281205</v>
      </c>
      <c r="Z6430">
        <v>527.28332519531205</v>
      </c>
      <c r="AA6430">
        <v>672.04748535156205</v>
      </c>
      <c r="AB6430">
        <v>803.33685302734295</v>
      </c>
      <c r="AC6430">
        <v>574.18811035156205</v>
      </c>
      <c r="AD6430">
        <v>0</v>
      </c>
      <c r="AE6430">
        <v>678.38592529296795</v>
      </c>
      <c r="AF6430">
        <v>461.78533935546801</v>
      </c>
      <c r="AG6430">
        <v>1126.17651367187</v>
      </c>
      <c r="AH6430">
        <v>337.47253417968699</v>
      </c>
      <c r="AI6430">
        <v>151.05711364746</v>
      </c>
      <c r="AJ6430">
        <f t="shared" si="200"/>
        <v>0.89860830830881155</v>
      </c>
      <c r="AK6430">
        <f>O6430/J6430</f>
        <v>1.3368386970703774</v>
      </c>
      <c r="AL6430">
        <f>AB6430/U6430</f>
        <v>0.94345656426624314</v>
      </c>
      <c r="AM6430">
        <f t="shared" si="201"/>
        <v>0</v>
      </c>
    </row>
    <row r="6431" spans="1:39" x14ac:dyDescent="0.2">
      <c r="A6431" t="s">
        <v>10512</v>
      </c>
      <c r="B6431" t="s">
        <v>10513</v>
      </c>
      <c r="C6431" t="s">
        <v>10514</v>
      </c>
      <c r="D6431" t="s">
        <v>10515</v>
      </c>
      <c r="E6431" t="s">
        <v>10519</v>
      </c>
      <c r="F6431">
        <v>3961.66015625</v>
      </c>
      <c r="G6431">
        <v>3689.68530273437</v>
      </c>
      <c r="H6431">
        <v>5170.841796875</v>
      </c>
      <c r="I6431">
        <v>4890.6494140625</v>
      </c>
      <c r="J6431">
        <v>5543.21337890625</v>
      </c>
      <c r="K6431">
        <v>5082.41015625</v>
      </c>
      <c r="L6431">
        <v>4381.87451171875</v>
      </c>
      <c r="M6431">
        <v>4345.86865234375</v>
      </c>
      <c r="N6431">
        <v>2497.76708984375</v>
      </c>
      <c r="O6431">
        <v>5054.94873046875</v>
      </c>
      <c r="P6431">
        <v>4005.9267578125</v>
      </c>
      <c r="Q6431">
        <v>3818.8349609375</v>
      </c>
      <c r="R6431">
        <v>4217.67919921875</v>
      </c>
      <c r="S6431">
        <v>2369.7451171875</v>
      </c>
      <c r="T6431">
        <v>2987.66040039062</v>
      </c>
      <c r="U6431">
        <v>3190.6328125</v>
      </c>
      <c r="V6431">
        <v>2831.42504882812</v>
      </c>
      <c r="W6431">
        <v>5253.3798828125</v>
      </c>
      <c r="X6431">
        <v>636.92022705078102</v>
      </c>
      <c r="Y6431">
        <v>4218.4931640625</v>
      </c>
      <c r="Z6431">
        <v>2979.9091796875</v>
      </c>
      <c r="AA6431">
        <v>4961.8583984375</v>
      </c>
      <c r="AB6431">
        <v>3602.18408203125</v>
      </c>
      <c r="AC6431">
        <v>4457.01025390625</v>
      </c>
      <c r="AD6431">
        <v>850.74267578125</v>
      </c>
      <c r="AE6431">
        <v>4332.69873046875</v>
      </c>
      <c r="AF6431">
        <v>2904.70776367187</v>
      </c>
      <c r="AG6431">
        <v>5743.158203125</v>
      </c>
      <c r="AH6431">
        <v>3690.02490234375</v>
      </c>
      <c r="AI6431">
        <v>1109.21459960937</v>
      </c>
      <c r="AJ6431">
        <f t="shared" si="200"/>
        <v>1.2828990765984509</v>
      </c>
      <c r="AK6431">
        <f>O6431/J6431</f>
        <v>0.9119166780958663</v>
      </c>
      <c r="AL6431">
        <f>AB6431/U6431</f>
        <v>1.1289873494433167</v>
      </c>
      <c r="AM6431">
        <f t="shared" si="201"/>
        <v>1.3357130762208014</v>
      </c>
    </row>
    <row r="6432" spans="1:39" x14ac:dyDescent="0.2">
      <c r="A6432" t="s">
        <v>10512</v>
      </c>
      <c r="B6432" t="s">
        <v>10513</v>
      </c>
      <c r="C6432" t="s">
        <v>10514</v>
      </c>
      <c r="D6432" t="s">
        <v>10515</v>
      </c>
      <c r="E6432" t="s">
        <v>10520</v>
      </c>
      <c r="F6432">
        <v>1820.99584960937</v>
      </c>
      <c r="G6432">
        <v>3399.28735351562</v>
      </c>
      <c r="H6432">
        <v>2358.15771484375</v>
      </c>
      <c r="I6432">
        <v>1554.98205566406</v>
      </c>
      <c r="J6432">
        <v>1870.10339355468</v>
      </c>
      <c r="K6432">
        <v>1757.58605957031</v>
      </c>
      <c r="L6432">
        <v>0</v>
      </c>
      <c r="M6432">
        <v>2320.3134765625</v>
      </c>
      <c r="N6432">
        <v>0</v>
      </c>
      <c r="O6432">
        <v>2893.44482421875</v>
      </c>
      <c r="P6432">
        <v>1672.23229980468</v>
      </c>
      <c r="Q6432">
        <v>2684.98754882812</v>
      </c>
      <c r="R6432">
        <v>2272.40966796875</v>
      </c>
      <c r="S6432">
        <v>1584.70629882812</v>
      </c>
      <c r="T6432">
        <v>2831.01733398437</v>
      </c>
      <c r="U6432">
        <v>1934.17553710937</v>
      </c>
      <c r="V6432">
        <v>2396.12524414062</v>
      </c>
      <c r="W6432">
        <v>0</v>
      </c>
      <c r="X6432">
        <v>2189.154296875</v>
      </c>
      <c r="Y6432">
        <v>3106.55541992187</v>
      </c>
      <c r="Z6432">
        <v>2365.3720703125</v>
      </c>
      <c r="AA6432">
        <v>2831.11938476562</v>
      </c>
      <c r="AB6432">
        <v>2625.66040039062</v>
      </c>
      <c r="AC6432">
        <v>2650.94116210937</v>
      </c>
      <c r="AD6432">
        <v>1856.85607910156</v>
      </c>
      <c r="AE6432">
        <v>2892.83715820312</v>
      </c>
      <c r="AF6432">
        <v>1204.51000976562</v>
      </c>
      <c r="AG6432">
        <v>2106.51708984375</v>
      </c>
      <c r="AH6432">
        <v>3614.716796875</v>
      </c>
      <c r="AI6432">
        <v>3428.1220703125</v>
      </c>
      <c r="AJ6432">
        <f t="shared" si="200"/>
        <v>0.96517850930156579</v>
      </c>
      <c r="AK6432">
        <f>O6432/J6432</f>
        <v>1.5472111511005333</v>
      </c>
      <c r="AL6432">
        <f>AB6432/U6432</f>
        <v>1.3575088455077224</v>
      </c>
      <c r="AM6432">
        <f t="shared" si="201"/>
        <v>0.84820703673204167</v>
      </c>
    </row>
    <row r="6433" spans="1:39" x14ac:dyDescent="0.2">
      <c r="A6433" t="s">
        <v>10512</v>
      </c>
      <c r="B6433" t="s">
        <v>10513</v>
      </c>
      <c r="C6433" t="s">
        <v>10514</v>
      </c>
      <c r="D6433" t="s">
        <v>10515</v>
      </c>
      <c r="E6433" t="s">
        <v>10521</v>
      </c>
      <c r="F6433">
        <v>1939.06005859375</v>
      </c>
      <c r="G6433">
        <v>3010.26953125</v>
      </c>
      <c r="H6433">
        <v>2619.7255859375</v>
      </c>
      <c r="I6433">
        <v>0</v>
      </c>
      <c r="J6433">
        <v>2142.57592773437</v>
      </c>
      <c r="K6433">
        <v>2174.9775390625</v>
      </c>
      <c r="L6433">
        <v>2145.7255859375</v>
      </c>
      <c r="M6433">
        <v>2409.19506835937</v>
      </c>
      <c r="N6433">
        <v>967.80206298828102</v>
      </c>
      <c r="O6433">
        <v>2906.11328125</v>
      </c>
      <c r="P6433">
        <v>0</v>
      </c>
      <c r="Q6433">
        <v>2952.93212890625</v>
      </c>
      <c r="R6433">
        <v>2273.44555664062</v>
      </c>
      <c r="S6433">
        <v>1525.27954101562</v>
      </c>
      <c r="T6433">
        <v>967.47039794921795</v>
      </c>
      <c r="U6433">
        <v>3694.74072265625</v>
      </c>
      <c r="V6433">
        <v>1139.18737792968</v>
      </c>
      <c r="W6433">
        <v>1555.08374023437</v>
      </c>
      <c r="X6433">
        <v>937.68658447265602</v>
      </c>
      <c r="Y6433">
        <v>1063.33679199218</v>
      </c>
      <c r="Z6433">
        <v>2551.73510742187</v>
      </c>
      <c r="AA6433">
        <v>2837.79272460937</v>
      </c>
      <c r="AB6433">
        <v>2633.2392578125</v>
      </c>
      <c r="AC6433">
        <v>2914.86889648437</v>
      </c>
      <c r="AD6433">
        <v>2071.74731445312</v>
      </c>
      <c r="AE6433">
        <v>2913.02075195312</v>
      </c>
      <c r="AF6433">
        <v>1001.75335693359</v>
      </c>
      <c r="AG6433">
        <v>2507.98706054687</v>
      </c>
      <c r="AH6433">
        <v>3338.39697265625</v>
      </c>
      <c r="AI6433">
        <v>4289.5341796875</v>
      </c>
      <c r="AJ6433">
        <f t="shared" si="200"/>
        <v>1.1216658965374402</v>
      </c>
      <c r="AK6433">
        <f>O6433/J6433</f>
        <v>1.3563641986415014</v>
      </c>
      <c r="AL6433">
        <f>AB6433/U6433</f>
        <v>0.71269933548121678</v>
      </c>
      <c r="AM6433">
        <f t="shared" si="201"/>
        <v>2.209424074909045</v>
      </c>
    </row>
    <row r="6434" spans="1:39" x14ac:dyDescent="0.2">
      <c r="A6434" t="s">
        <v>10522</v>
      </c>
      <c r="B6434" t="s">
        <v>10523</v>
      </c>
      <c r="C6434" t="s">
        <v>10524</v>
      </c>
      <c r="D6434" t="s">
        <v>10525</v>
      </c>
      <c r="E6434" t="s">
        <v>10526</v>
      </c>
      <c r="F6434">
        <v>1126.453125</v>
      </c>
      <c r="G6434">
        <v>2492.74584960937</v>
      </c>
      <c r="H6434">
        <v>1646.27075195312</v>
      </c>
      <c r="I6434">
        <v>1998.18505859375</v>
      </c>
      <c r="J6434">
        <v>823.63458251953102</v>
      </c>
      <c r="K6434">
        <v>508.18075561523398</v>
      </c>
      <c r="L6434">
        <v>2920.4111328125</v>
      </c>
      <c r="M6434">
        <v>680.68267822265602</v>
      </c>
      <c r="N6434">
        <v>1542.33349609375</v>
      </c>
      <c r="O6434">
        <v>1084.47607421875</v>
      </c>
      <c r="P6434">
        <v>1142.76147460937</v>
      </c>
      <c r="Q6434">
        <v>2971.58032226562</v>
      </c>
      <c r="R6434">
        <v>3179.57788085937</v>
      </c>
      <c r="S6434">
        <v>1813.12561035156</v>
      </c>
      <c r="T6434">
        <v>1340.95812988281</v>
      </c>
      <c r="U6434">
        <v>1387.0595703125</v>
      </c>
      <c r="V6434">
        <v>2265.35815429687</v>
      </c>
      <c r="W6434">
        <v>1162.54736328125</v>
      </c>
      <c r="X6434">
        <v>890.5810546875</v>
      </c>
      <c r="Y6434">
        <v>834.08905029296795</v>
      </c>
      <c r="Z6434">
        <v>1883.49267578125</v>
      </c>
      <c r="AA6434">
        <v>1032.19702148437</v>
      </c>
      <c r="AB6434">
        <v>1776.48303222656</v>
      </c>
      <c r="AC6434">
        <v>1997.41149902343</v>
      </c>
      <c r="AD6434">
        <v>1217.69030761718</v>
      </c>
      <c r="AE6434">
        <v>1463.34228515625</v>
      </c>
      <c r="AF6434">
        <v>2308.478515625</v>
      </c>
      <c r="AG6434">
        <v>1465.1884765625</v>
      </c>
      <c r="AH6434">
        <v>2062.0166015625</v>
      </c>
      <c r="AI6434">
        <v>923.92608642578102</v>
      </c>
      <c r="AJ6434">
        <f t="shared" si="200"/>
        <v>0.45113351309246352</v>
      </c>
      <c r="AK6434">
        <f>O6434/J6434</f>
        <v>1.3166956527023117</v>
      </c>
      <c r="AL6434">
        <f>AB6434/U6434</f>
        <v>1.2807546771955325</v>
      </c>
      <c r="AM6434">
        <f t="shared" si="201"/>
        <v>1.3672986879834996</v>
      </c>
    </row>
    <row r="6435" spans="1:39" x14ac:dyDescent="0.2">
      <c r="A6435" t="s">
        <v>10522</v>
      </c>
      <c r="B6435" t="s">
        <v>10523</v>
      </c>
      <c r="C6435" t="s">
        <v>10524</v>
      </c>
      <c r="D6435" t="s">
        <v>10525</v>
      </c>
      <c r="E6435" t="s">
        <v>10527</v>
      </c>
      <c r="F6435">
        <v>1261.56909179687</v>
      </c>
      <c r="G6435">
        <v>1657.77490234375</v>
      </c>
      <c r="H6435">
        <v>1997.12573242187</v>
      </c>
      <c r="I6435">
        <v>1367.73706054687</v>
      </c>
      <c r="J6435">
        <v>925.84130859375</v>
      </c>
      <c r="K6435">
        <v>1383.97155761718</v>
      </c>
      <c r="L6435">
        <v>1579.44470214843</v>
      </c>
      <c r="M6435">
        <v>860.33215332031205</v>
      </c>
      <c r="N6435">
        <v>1966.51440429687</v>
      </c>
      <c r="O6435">
        <v>1461.95739746093</v>
      </c>
      <c r="P6435">
        <v>1211.00708007812</v>
      </c>
      <c r="Q6435">
        <v>2141.79809570312</v>
      </c>
      <c r="R6435">
        <v>1593.80151367187</v>
      </c>
      <c r="S6435">
        <v>1389.7021484375</v>
      </c>
      <c r="T6435">
        <v>2233.85327148437</v>
      </c>
      <c r="U6435">
        <v>1847.35327148437</v>
      </c>
      <c r="V6435">
        <v>1635.52880859375</v>
      </c>
      <c r="W6435">
        <v>2418.44262695312</v>
      </c>
      <c r="X6435">
        <v>2075.76293945312</v>
      </c>
      <c r="Y6435">
        <v>1658.4482421875</v>
      </c>
      <c r="Z6435">
        <v>1699.34826660156</v>
      </c>
      <c r="AA6435">
        <v>1666.11364746093</v>
      </c>
      <c r="AB6435">
        <v>1726.33776855468</v>
      </c>
      <c r="AC6435">
        <v>3985.67309570312</v>
      </c>
      <c r="AD6435">
        <v>2017.42333984375</v>
      </c>
      <c r="AE6435">
        <v>1829.65002441406</v>
      </c>
      <c r="AF6435">
        <v>1828.45520019531</v>
      </c>
      <c r="AG6435">
        <v>1595.36950683593</v>
      </c>
      <c r="AH6435">
        <v>3089.04370117187</v>
      </c>
      <c r="AI6435">
        <v>1373.79577636718</v>
      </c>
      <c r="AJ6435">
        <f t="shared" si="200"/>
        <v>1.0970239891070654</v>
      </c>
      <c r="AK6435">
        <f>O6435/J6435</f>
        <v>1.5790582942140277</v>
      </c>
      <c r="AL6435">
        <f>AB6435/U6435</f>
        <v>0.9344924953999445</v>
      </c>
      <c r="AM6435">
        <f t="shared" si="201"/>
        <v>0.97189486405189407</v>
      </c>
    </row>
    <row r="6436" spans="1:39" x14ac:dyDescent="0.2">
      <c r="A6436" t="s">
        <v>10522</v>
      </c>
      <c r="B6436" t="s">
        <v>10523</v>
      </c>
      <c r="C6436" t="s">
        <v>10524</v>
      </c>
      <c r="D6436" t="s">
        <v>10525</v>
      </c>
      <c r="E6436" t="s">
        <v>10528</v>
      </c>
      <c r="F6436">
        <v>1546.92993164062</v>
      </c>
      <c r="G6436">
        <v>1608.76354980468</v>
      </c>
      <c r="H6436">
        <v>956.32611083984295</v>
      </c>
      <c r="I6436">
        <v>1741.82458496093</v>
      </c>
      <c r="J6436">
        <v>1782.52026367187</v>
      </c>
      <c r="K6436">
        <v>897.99304199218705</v>
      </c>
      <c r="L6436">
        <v>1121.30883789062</v>
      </c>
      <c r="M6436">
        <v>593.78759765625</v>
      </c>
      <c r="N6436">
        <v>2171.63793945312</v>
      </c>
      <c r="O6436">
        <v>341.415283203125</v>
      </c>
      <c r="P6436">
        <v>1263.51391601562</v>
      </c>
      <c r="Q6436">
        <v>1632.24084472656</v>
      </c>
      <c r="R6436">
        <v>1317.71472167968</v>
      </c>
      <c r="S6436">
        <v>2190.4072265625</v>
      </c>
      <c r="T6436">
        <v>969.906982421875</v>
      </c>
      <c r="U6436">
        <v>1841.43200683593</v>
      </c>
      <c r="V6436">
        <v>1395.16784667968</v>
      </c>
      <c r="W6436">
        <v>1438.94104003906</v>
      </c>
      <c r="X6436">
        <v>1358.48852539062</v>
      </c>
      <c r="Y6436">
        <v>1284.81530761718</v>
      </c>
      <c r="Z6436">
        <v>1681.93225097656</v>
      </c>
      <c r="AA6436">
        <v>1407.28540039062</v>
      </c>
      <c r="AB6436">
        <v>1606.9052734375</v>
      </c>
      <c r="AC6436">
        <v>2421.87451171875</v>
      </c>
      <c r="AD6436">
        <v>0</v>
      </c>
      <c r="AE6436">
        <v>833.99951171875</v>
      </c>
      <c r="AF6436">
        <v>0</v>
      </c>
      <c r="AG6436">
        <v>1707.296875</v>
      </c>
      <c r="AH6436">
        <v>1102.28186035156</v>
      </c>
      <c r="AI6436">
        <v>771.93157958984295</v>
      </c>
      <c r="AJ6436">
        <f t="shared" si="200"/>
        <v>0.58050014006762862</v>
      </c>
      <c r="AK6436">
        <f>O6436/J6436</f>
        <v>0.19153514838582134</v>
      </c>
      <c r="AL6436">
        <f>AB6436/U6436</f>
        <v>0.87263893940813519</v>
      </c>
      <c r="AM6436">
        <f t="shared" si="201"/>
        <v>0</v>
      </c>
    </row>
    <row r="6437" spans="1:39" x14ac:dyDescent="0.2">
      <c r="A6437" t="s">
        <v>10522</v>
      </c>
      <c r="B6437" t="s">
        <v>10523</v>
      </c>
      <c r="C6437" t="s">
        <v>10524</v>
      </c>
      <c r="D6437" t="s">
        <v>10525</v>
      </c>
      <c r="E6437" t="s">
        <v>10529</v>
      </c>
      <c r="F6437">
        <v>2143.48950195312</v>
      </c>
      <c r="G6437">
        <v>2731.87133789062</v>
      </c>
      <c r="H6437">
        <v>3183.92358398437</v>
      </c>
      <c r="I6437">
        <v>2610.58984375</v>
      </c>
      <c r="J6437">
        <v>2004.42443847656</v>
      </c>
      <c r="K6437">
        <v>2125.66918945312</v>
      </c>
      <c r="L6437">
        <v>2508.8994140625</v>
      </c>
      <c r="M6437">
        <v>2965.12670898437</v>
      </c>
      <c r="N6437">
        <v>2874.07348632812</v>
      </c>
      <c r="O6437">
        <v>2626.91821289062</v>
      </c>
      <c r="P6437">
        <v>2426.39233398437</v>
      </c>
      <c r="Q6437">
        <v>3453.66137695312</v>
      </c>
      <c r="R6437">
        <v>2957.4384765625</v>
      </c>
      <c r="S6437">
        <v>2389.87280273437</v>
      </c>
      <c r="T6437">
        <v>3181.8466796875</v>
      </c>
      <c r="U6437">
        <v>2820.93139648437</v>
      </c>
      <c r="V6437">
        <v>2461.55224609375</v>
      </c>
      <c r="W6437">
        <v>3553.95336914062</v>
      </c>
      <c r="X6437">
        <v>3018.88159179687</v>
      </c>
      <c r="Y6437">
        <v>3032.01098632812</v>
      </c>
      <c r="Z6437">
        <v>2606.17993164062</v>
      </c>
      <c r="AA6437">
        <v>3182.982421875</v>
      </c>
      <c r="AB6437">
        <v>2673.61474609375</v>
      </c>
      <c r="AC6437">
        <v>6380.31494140625</v>
      </c>
      <c r="AD6437">
        <v>2891.02172851562</v>
      </c>
      <c r="AE6437">
        <v>2972.87817382812</v>
      </c>
      <c r="AF6437">
        <v>2749.70947265625</v>
      </c>
      <c r="AG6437">
        <v>3046.0546875</v>
      </c>
      <c r="AH6437">
        <v>5374.39697265625</v>
      </c>
      <c r="AI6437">
        <v>2469.71313476562</v>
      </c>
      <c r="AJ6437">
        <f t="shared" si="200"/>
        <v>0.99168630754488774</v>
      </c>
      <c r="AK6437">
        <f>O6437/J6437</f>
        <v>1.3105598607085329</v>
      </c>
      <c r="AL6437">
        <f>AB6437/U6437</f>
        <v>0.94777730129339</v>
      </c>
      <c r="AM6437">
        <f t="shared" si="201"/>
        <v>0.95764661203384716</v>
      </c>
    </row>
    <row r="6438" spans="1:39" x14ac:dyDescent="0.2">
      <c r="A6438" t="s">
        <v>10522</v>
      </c>
      <c r="B6438" t="s">
        <v>10523</v>
      </c>
      <c r="C6438" t="s">
        <v>10524</v>
      </c>
      <c r="D6438" t="s">
        <v>10525</v>
      </c>
      <c r="E6438" t="s">
        <v>10530</v>
      </c>
      <c r="F6438">
        <v>3164.89868164062</v>
      </c>
      <c r="G6438">
        <v>3655.93310546875</v>
      </c>
      <c r="H6438">
        <v>4461.16748046875</v>
      </c>
      <c r="I6438">
        <v>6701.73828125</v>
      </c>
      <c r="J6438">
        <v>4918.72265625</v>
      </c>
      <c r="K6438">
        <v>3631.36669921875</v>
      </c>
      <c r="L6438">
        <v>3986.1376953125</v>
      </c>
      <c r="M6438">
        <v>4627.0517578125</v>
      </c>
      <c r="N6438">
        <v>4944.109375</v>
      </c>
      <c r="O6438">
        <v>4392.29736328125</v>
      </c>
      <c r="P6438">
        <v>3023.36547851562</v>
      </c>
      <c r="Q6438">
        <v>3944.4375</v>
      </c>
      <c r="R6438">
        <v>4441.02099609375</v>
      </c>
      <c r="S6438">
        <v>4794.2578125</v>
      </c>
      <c r="T6438">
        <v>3036.296875</v>
      </c>
      <c r="U6438">
        <v>5986.2314453125</v>
      </c>
      <c r="V6438">
        <v>3601.00048828125</v>
      </c>
      <c r="W6438">
        <v>4981.68896484375</v>
      </c>
      <c r="X6438">
        <v>3338.17065429687</v>
      </c>
      <c r="Y6438">
        <v>4222.79296875</v>
      </c>
      <c r="Z6438">
        <v>3289.53002929687</v>
      </c>
      <c r="AA6438">
        <v>4483.0849609375</v>
      </c>
      <c r="AB6438">
        <v>4661.88330078125</v>
      </c>
      <c r="AC6438">
        <v>10740.6162109375</v>
      </c>
      <c r="AD6438">
        <v>2855.6982421875</v>
      </c>
      <c r="AE6438">
        <v>4851.9931640625</v>
      </c>
      <c r="AF6438">
        <v>3393.42065429687</v>
      </c>
      <c r="AG6438">
        <v>4115.3212890625</v>
      </c>
      <c r="AH6438">
        <v>7913.8154296875</v>
      </c>
      <c r="AI6438">
        <v>3371.26586914062</v>
      </c>
      <c r="AJ6438">
        <f t="shared" si="200"/>
        <v>1.1473879780999252</v>
      </c>
      <c r="AK6438">
        <f>O6438/J6438</f>
        <v>0.89297520316583712</v>
      </c>
      <c r="AL6438">
        <f>AB6438/U6438</f>
        <v>0.77876763425706219</v>
      </c>
      <c r="AM6438">
        <f t="shared" si="201"/>
        <v>0.85546802063928795</v>
      </c>
    </row>
    <row r="6439" spans="1:39" x14ac:dyDescent="0.2">
      <c r="A6439" t="s">
        <v>10522</v>
      </c>
      <c r="B6439" t="s">
        <v>10523</v>
      </c>
      <c r="C6439" t="s">
        <v>10524</v>
      </c>
      <c r="D6439" t="s">
        <v>10525</v>
      </c>
      <c r="E6439" t="s">
        <v>10531</v>
      </c>
      <c r="F6439">
        <v>1766.64025878906</v>
      </c>
      <c r="G6439">
        <v>1178.44055175781</v>
      </c>
      <c r="H6439">
        <v>1677.03442382812</v>
      </c>
      <c r="I6439">
        <v>2582.09985351562</v>
      </c>
      <c r="J6439">
        <v>1810.86608886718</v>
      </c>
      <c r="K6439">
        <v>1620.84265136718</v>
      </c>
      <c r="L6439">
        <v>2112.365234375</v>
      </c>
      <c r="M6439">
        <v>1703.00537109375</v>
      </c>
      <c r="N6439">
        <v>1597.85473632812</v>
      </c>
      <c r="O6439">
        <v>1492.244140625</v>
      </c>
      <c r="P6439">
        <v>1706.259765625</v>
      </c>
      <c r="Q6439">
        <v>2046.85791015625</v>
      </c>
      <c r="R6439">
        <v>2207.73876953125</v>
      </c>
      <c r="S6439">
        <v>2475.13598632812</v>
      </c>
      <c r="T6439">
        <v>1119.74145507812</v>
      </c>
      <c r="U6439">
        <v>1662.83618164062</v>
      </c>
      <c r="V6439">
        <v>1771.46948242187</v>
      </c>
      <c r="W6439">
        <v>1508.65087890625</v>
      </c>
      <c r="X6439">
        <v>1271.19396972656</v>
      </c>
      <c r="Y6439">
        <v>1239.78295898437</v>
      </c>
      <c r="Z6439">
        <v>2557.68725585937</v>
      </c>
      <c r="AA6439">
        <v>1572.4833984375</v>
      </c>
      <c r="AB6439">
        <v>1354.03625488281</v>
      </c>
      <c r="AC6439">
        <v>3461.77807617187</v>
      </c>
      <c r="AD6439">
        <v>1573.25634765625</v>
      </c>
      <c r="AE6439">
        <v>1769.654296875</v>
      </c>
      <c r="AF6439">
        <v>2313.07983398437</v>
      </c>
      <c r="AG6439">
        <v>262.06109619140602</v>
      </c>
      <c r="AH6439">
        <v>3140.33911132812</v>
      </c>
      <c r="AI6439">
        <v>2035.00390625</v>
      </c>
      <c r="AJ6439">
        <f t="shared" si="200"/>
        <v>0.91747181878340267</v>
      </c>
      <c r="AK6439">
        <f>O6439/J6439</f>
        <v>0.82404996691859211</v>
      </c>
      <c r="AL6439">
        <f>AB6439/U6439</f>
        <v>0.81429323575751411</v>
      </c>
      <c r="AM6439">
        <f t="shared" si="201"/>
        <v>1.2376209965774658</v>
      </c>
    </row>
    <row r="6440" spans="1:39" x14ac:dyDescent="0.2">
      <c r="A6440" t="s">
        <v>10522</v>
      </c>
      <c r="B6440" t="s">
        <v>10523</v>
      </c>
      <c r="C6440" t="s">
        <v>10524</v>
      </c>
      <c r="D6440" t="s">
        <v>10525</v>
      </c>
      <c r="E6440" t="s">
        <v>10532</v>
      </c>
      <c r="F6440">
        <v>891.58770751953102</v>
      </c>
      <c r="G6440">
        <v>1202.306640625</v>
      </c>
      <c r="H6440">
        <v>1098.74462890625</v>
      </c>
      <c r="I6440">
        <v>2220.51025390625</v>
      </c>
      <c r="J6440">
        <v>1611.17944335937</v>
      </c>
      <c r="K6440">
        <v>1005.85705566406</v>
      </c>
      <c r="L6440">
        <v>1642.86791992187</v>
      </c>
      <c r="M6440">
        <v>1591.39721679687</v>
      </c>
      <c r="N6440">
        <v>1510.48840332031</v>
      </c>
      <c r="O6440">
        <v>1581.00695800781</v>
      </c>
      <c r="P6440">
        <v>1009.13604736328</v>
      </c>
      <c r="Q6440">
        <v>1516.63610839843</v>
      </c>
      <c r="R6440">
        <v>1569.67236328125</v>
      </c>
      <c r="S6440">
        <v>1509.32055664062</v>
      </c>
      <c r="T6440">
        <v>1317.11047363281</v>
      </c>
      <c r="U6440">
        <v>1639.8681640625</v>
      </c>
      <c r="V6440">
        <v>1186.19274902343</v>
      </c>
      <c r="W6440">
        <v>1345.73510742187</v>
      </c>
      <c r="X6440">
        <v>1223.88244628906</v>
      </c>
      <c r="Y6440">
        <v>1657.46313476562</v>
      </c>
      <c r="Z6440">
        <v>836.806396484375</v>
      </c>
      <c r="AA6440">
        <v>1479.71887207031</v>
      </c>
      <c r="AB6440">
        <v>1660.00939941406</v>
      </c>
      <c r="AC6440">
        <v>2508.23413085937</v>
      </c>
      <c r="AD6440">
        <v>1438.30944824218</v>
      </c>
      <c r="AE6440">
        <v>1432.96337890625</v>
      </c>
      <c r="AF6440">
        <v>1035.05432128906</v>
      </c>
      <c r="AG6440">
        <v>1640.17065429687</v>
      </c>
      <c r="AH6440">
        <v>2677.95776367187</v>
      </c>
      <c r="AI6440">
        <v>1643.70080566406</v>
      </c>
      <c r="AJ6440">
        <f t="shared" si="200"/>
        <v>1.128163889184201</v>
      </c>
      <c r="AK6440">
        <f>O6440/J6440</f>
        <v>0.98127304474003885</v>
      </c>
      <c r="AL6440">
        <f>AB6440/U6440</f>
        <v>1.0122822284089372</v>
      </c>
      <c r="AM6440">
        <f t="shared" si="201"/>
        <v>1.1752022856470286</v>
      </c>
    </row>
    <row r="6441" spans="1:39" x14ac:dyDescent="0.2">
      <c r="A6441" t="s">
        <v>10522</v>
      </c>
      <c r="B6441" t="s">
        <v>10523</v>
      </c>
      <c r="C6441" t="s">
        <v>10524</v>
      </c>
      <c r="D6441" t="s">
        <v>10525</v>
      </c>
      <c r="E6441" t="s">
        <v>10533</v>
      </c>
      <c r="F6441">
        <v>1561.1611328125</v>
      </c>
      <c r="G6441">
        <v>1842.30285644531</v>
      </c>
      <c r="H6441">
        <v>693.75036621093705</v>
      </c>
      <c r="I6441">
        <v>2534.70263671875</v>
      </c>
      <c r="J6441">
        <v>1210.72534179687</v>
      </c>
      <c r="K6441">
        <v>1112.73669433593</v>
      </c>
      <c r="L6441">
        <v>1272.06213378906</v>
      </c>
      <c r="M6441">
        <v>0</v>
      </c>
      <c r="N6441">
        <v>2078.29174804687</v>
      </c>
      <c r="O6441">
        <v>0</v>
      </c>
      <c r="P6441">
        <v>1585.04284667968</v>
      </c>
      <c r="Q6441">
        <v>2371.52075195312</v>
      </c>
      <c r="R6441">
        <v>1852.46081542968</v>
      </c>
      <c r="S6441">
        <v>1517.54455566406</v>
      </c>
      <c r="T6441">
        <v>1200.47900390625</v>
      </c>
      <c r="U6441">
        <v>1603.03149414062</v>
      </c>
      <c r="V6441">
        <v>2169.6943359375</v>
      </c>
      <c r="W6441">
        <v>1724.52868652343</v>
      </c>
      <c r="X6441">
        <v>877.57171630859295</v>
      </c>
      <c r="Y6441">
        <v>1245.8447265625</v>
      </c>
      <c r="Z6441">
        <v>1944.21215820312</v>
      </c>
      <c r="AA6441">
        <v>1567.72814941406</v>
      </c>
      <c r="AB6441">
        <v>1831.140625</v>
      </c>
      <c r="AC6441">
        <v>2734.01489257812</v>
      </c>
      <c r="AD6441">
        <v>2114.2763671875</v>
      </c>
      <c r="AE6441">
        <v>1038.40563964843</v>
      </c>
      <c r="AF6441">
        <v>0</v>
      </c>
      <c r="AG6441">
        <v>931.081787109375</v>
      </c>
      <c r="AH6441">
        <v>1413.93212890625</v>
      </c>
      <c r="AI6441">
        <v>851.57946777343705</v>
      </c>
      <c r="AJ6441">
        <f t="shared" si="200"/>
        <v>0.71276223251297977</v>
      </c>
      <c r="AK6441">
        <f>O6441/J6441</f>
        <v>0</v>
      </c>
      <c r="AL6441">
        <f>AB6441/U6441</f>
        <v>1.142298595937236</v>
      </c>
      <c r="AM6441">
        <f t="shared" si="201"/>
        <v>2.4092348555636756</v>
      </c>
    </row>
    <row r="6442" spans="1:39" x14ac:dyDescent="0.2">
      <c r="A6442" t="s">
        <v>10522</v>
      </c>
      <c r="B6442" t="s">
        <v>10523</v>
      </c>
      <c r="C6442" t="s">
        <v>10524</v>
      </c>
      <c r="D6442" t="s">
        <v>10525</v>
      </c>
      <c r="E6442" t="s">
        <v>10534</v>
      </c>
      <c r="F6442">
        <v>1788.62939453125</v>
      </c>
      <c r="G6442">
        <v>1194.01525878906</v>
      </c>
      <c r="H6442">
        <v>1678.41906738281</v>
      </c>
      <c r="I6442">
        <v>2287.76318359375</v>
      </c>
      <c r="J6442">
        <v>1838.04821777343</v>
      </c>
      <c r="K6442">
        <v>1335.1865234375</v>
      </c>
      <c r="L6442">
        <v>2132.98706054687</v>
      </c>
      <c r="M6442">
        <v>1703.142578125</v>
      </c>
      <c r="N6442">
        <v>1610.58227539062</v>
      </c>
      <c r="O6442">
        <v>1508.41076660156</v>
      </c>
      <c r="P6442">
        <v>1717.66577148437</v>
      </c>
      <c r="Q6442">
        <v>2162.71826171875</v>
      </c>
      <c r="R6442">
        <v>2229.66650390625</v>
      </c>
      <c r="S6442">
        <v>2597.29077148437</v>
      </c>
      <c r="T6442">
        <v>1127.1552734375</v>
      </c>
      <c r="U6442">
        <v>1667.71618652343</v>
      </c>
      <c r="V6442">
        <v>1797.1171875</v>
      </c>
      <c r="W6442">
        <v>1439.01672363281</v>
      </c>
      <c r="X6442">
        <v>1269.16198730468</v>
      </c>
      <c r="Y6442">
        <v>1237.93054199218</v>
      </c>
      <c r="Z6442">
        <v>2566.02978515625</v>
      </c>
      <c r="AA6442">
        <v>1575.43981933593</v>
      </c>
      <c r="AB6442">
        <v>1386.16418457031</v>
      </c>
      <c r="AC6442">
        <v>3519.30639648437</v>
      </c>
      <c r="AD6442">
        <v>1583.37585449218</v>
      </c>
      <c r="AE6442">
        <v>1751.73620605468</v>
      </c>
      <c r="AF6442">
        <v>2336.95556640625</v>
      </c>
      <c r="AG6442">
        <v>954.49468994140602</v>
      </c>
      <c r="AH6442">
        <v>3190.3564453125</v>
      </c>
      <c r="AI6442">
        <v>2060.98071289062</v>
      </c>
      <c r="AJ6442">
        <f t="shared" si="200"/>
        <v>0.74648584414403818</v>
      </c>
      <c r="AK6442">
        <f>O6442/J6442</f>
        <v>0.82065897511046504</v>
      </c>
      <c r="AL6442">
        <f>AB6442/U6442</f>
        <v>0.83117510987283061</v>
      </c>
      <c r="AM6442">
        <f t="shared" si="201"/>
        <v>1.247575857400832</v>
      </c>
    </row>
    <row r="6443" spans="1:39" x14ac:dyDescent="0.2">
      <c r="A6443" t="s">
        <v>10522</v>
      </c>
      <c r="B6443" t="s">
        <v>10523</v>
      </c>
      <c r="C6443" t="s">
        <v>10524</v>
      </c>
      <c r="D6443" t="s">
        <v>10525</v>
      </c>
      <c r="E6443" t="s">
        <v>10535</v>
      </c>
      <c r="F6443">
        <v>1980.63940429687</v>
      </c>
      <c r="G6443">
        <v>2295.87036132812</v>
      </c>
      <c r="H6443">
        <v>2952.62084960937</v>
      </c>
      <c r="I6443">
        <v>2180.46240234375</v>
      </c>
      <c r="J6443">
        <v>1488.95568847656</v>
      </c>
      <c r="K6443">
        <v>1746.13427734375</v>
      </c>
      <c r="L6443">
        <v>2041.99243164062</v>
      </c>
      <c r="M6443">
        <v>2638.6474609375</v>
      </c>
      <c r="N6443">
        <v>2248.03784179687</v>
      </c>
      <c r="O6443">
        <v>2305.70288085937</v>
      </c>
      <c r="P6443">
        <v>2160.814453125</v>
      </c>
      <c r="Q6443">
        <v>2687.40356445312</v>
      </c>
      <c r="R6443">
        <v>2177.95874023437</v>
      </c>
      <c r="S6443">
        <v>2036.94165039062</v>
      </c>
      <c r="T6443">
        <v>2869.18505859375</v>
      </c>
      <c r="U6443">
        <v>2217.0380859375</v>
      </c>
      <c r="V6443">
        <v>1857.80004882812</v>
      </c>
      <c r="W6443">
        <v>2836.53833007812</v>
      </c>
      <c r="X6443">
        <v>2447.0634765625</v>
      </c>
      <c r="Y6443">
        <v>2368.77270507812</v>
      </c>
      <c r="Z6443">
        <v>2032.05834960937</v>
      </c>
      <c r="AA6443">
        <v>2446.07250976562</v>
      </c>
      <c r="AB6443">
        <v>2157.58764648437</v>
      </c>
      <c r="AC6443">
        <v>5247.35498046875</v>
      </c>
      <c r="AD6443">
        <v>2493.69946289062</v>
      </c>
      <c r="AE6443">
        <v>2737.73779296875</v>
      </c>
      <c r="AF6443">
        <v>2259.30712890625</v>
      </c>
      <c r="AG6443">
        <v>2651.88671875</v>
      </c>
      <c r="AH6443">
        <v>4527.95166015625</v>
      </c>
      <c r="AI6443">
        <v>1983.58642578125</v>
      </c>
      <c r="AJ6443">
        <f t="shared" si="200"/>
        <v>0.88160130186020924</v>
      </c>
      <c r="AK6443">
        <f>O6443/J6443</f>
        <v>1.5485369367966035</v>
      </c>
      <c r="AL6443">
        <f>AB6443/U6443</f>
        <v>0.97318474597697735</v>
      </c>
      <c r="AM6443">
        <f t="shared" si="201"/>
        <v>1.0190579389438772</v>
      </c>
    </row>
    <row r="6444" spans="1:39" x14ac:dyDescent="0.2">
      <c r="A6444" t="s">
        <v>10522</v>
      </c>
      <c r="B6444" t="s">
        <v>10523</v>
      </c>
      <c r="C6444" t="s">
        <v>10524</v>
      </c>
      <c r="D6444" t="s">
        <v>10525</v>
      </c>
      <c r="E6444" t="s">
        <v>10536</v>
      </c>
      <c r="F6444">
        <v>3176.646484375</v>
      </c>
      <c r="G6444">
        <v>3730.154296875</v>
      </c>
      <c r="H6444">
        <v>4539.72314453125</v>
      </c>
      <c r="I6444">
        <v>6791.65380859375</v>
      </c>
      <c r="J6444">
        <v>5089.79736328125</v>
      </c>
      <c r="K6444">
        <v>3785.5107421875</v>
      </c>
      <c r="L6444">
        <v>4057.33374023437</v>
      </c>
      <c r="M6444">
        <v>4657.83642578125</v>
      </c>
      <c r="N6444">
        <v>5096.55029296875</v>
      </c>
      <c r="O6444">
        <v>4476.404296875</v>
      </c>
      <c r="P6444">
        <v>3085.63793945312</v>
      </c>
      <c r="Q6444">
        <v>3988.76708984375</v>
      </c>
      <c r="R6444">
        <v>4348.8154296875</v>
      </c>
      <c r="S6444">
        <v>4898.046875</v>
      </c>
      <c r="T6444">
        <v>3105.333984375</v>
      </c>
      <c r="U6444">
        <v>6154.84130859375</v>
      </c>
      <c r="V6444">
        <v>3694.279296875</v>
      </c>
      <c r="W6444">
        <v>5068.41845703125</v>
      </c>
      <c r="X6444">
        <v>3563.44873046875</v>
      </c>
      <c r="Y6444">
        <v>4257.07080078125</v>
      </c>
      <c r="Z6444">
        <v>3286.8759765625</v>
      </c>
      <c r="AA6444">
        <v>4534.8876953125</v>
      </c>
      <c r="AB6444">
        <v>5709.7783203125</v>
      </c>
      <c r="AC6444">
        <v>10991.38671875</v>
      </c>
      <c r="AD6444">
        <v>2921.6806640625</v>
      </c>
      <c r="AE6444">
        <v>4875.47802734375</v>
      </c>
      <c r="AF6444">
        <v>3508.62670898437</v>
      </c>
      <c r="AG6444">
        <v>4277.95654296875</v>
      </c>
      <c r="AH6444">
        <v>8019.3046875</v>
      </c>
      <c r="AI6444">
        <v>3514.59008789062</v>
      </c>
      <c r="AJ6444">
        <f t="shared" si="200"/>
        <v>1.1916688749621105</v>
      </c>
      <c r="AK6444">
        <f>O6444/J6444</f>
        <v>0.8794857589358307</v>
      </c>
      <c r="AL6444">
        <f>AB6444/U6444</f>
        <v>0.92768895801426643</v>
      </c>
      <c r="AM6444">
        <f t="shared" si="201"/>
        <v>0.81990253966083315</v>
      </c>
    </row>
    <row r="6445" spans="1:39" x14ac:dyDescent="0.2">
      <c r="A6445" t="s">
        <v>10522</v>
      </c>
      <c r="B6445" t="s">
        <v>10523</v>
      </c>
      <c r="C6445" t="s">
        <v>10524</v>
      </c>
      <c r="D6445" t="s">
        <v>10525</v>
      </c>
      <c r="E6445" t="s">
        <v>10537</v>
      </c>
      <c r="F6445">
        <v>1536.66064453125</v>
      </c>
      <c r="G6445">
        <v>1758.76306152343</v>
      </c>
      <c r="H6445">
        <v>2280.5341796875</v>
      </c>
      <c r="I6445">
        <v>1799.34594726562</v>
      </c>
      <c r="J6445">
        <v>1027.25244140625</v>
      </c>
      <c r="K6445">
        <v>1548.59252929687</v>
      </c>
      <c r="L6445">
        <v>1708.62512207031</v>
      </c>
      <c r="M6445">
        <v>1377.50378417968</v>
      </c>
      <c r="N6445">
        <v>1917.58874511718</v>
      </c>
      <c r="O6445">
        <v>1937.45947265625</v>
      </c>
      <c r="P6445">
        <v>1635.59802246093</v>
      </c>
      <c r="Q6445">
        <v>2418.60302734375</v>
      </c>
      <c r="R6445">
        <v>1661.35339355468</v>
      </c>
      <c r="S6445">
        <v>1800.66857910156</v>
      </c>
      <c r="T6445">
        <v>2531.22094726562</v>
      </c>
      <c r="U6445">
        <v>1733.93933105468</v>
      </c>
      <c r="V6445">
        <v>1669.73693847656</v>
      </c>
      <c r="W6445">
        <v>2452.15405273437</v>
      </c>
      <c r="X6445">
        <v>2116.8203125</v>
      </c>
      <c r="Y6445">
        <v>1812.83020019531</v>
      </c>
      <c r="Z6445">
        <v>1735.40502929687</v>
      </c>
      <c r="AA6445">
        <v>2112.96362304687</v>
      </c>
      <c r="AB6445">
        <v>1784.45056152343</v>
      </c>
      <c r="AC6445">
        <v>4528.8486328125</v>
      </c>
      <c r="AD6445">
        <v>2179.6298828125</v>
      </c>
      <c r="AE6445">
        <v>2399.59057617187</v>
      </c>
      <c r="AF6445">
        <v>2095.53051757812</v>
      </c>
      <c r="AG6445">
        <v>2213.81787109375</v>
      </c>
      <c r="AH6445">
        <v>3925.236328125</v>
      </c>
      <c r="AI6445">
        <v>1630.83349609375</v>
      </c>
      <c r="AJ6445">
        <f t="shared" si="200"/>
        <v>1.0077648144423323</v>
      </c>
      <c r="AK6445">
        <f>O6445/J6445</f>
        <v>1.8860597401004746</v>
      </c>
      <c r="AL6445">
        <f>AB6445/U6445</f>
        <v>1.0291309099252199</v>
      </c>
      <c r="AM6445">
        <f t="shared" si="201"/>
        <v>1.0296716589223962</v>
      </c>
    </row>
    <row r="6446" spans="1:39" x14ac:dyDescent="0.2">
      <c r="A6446" t="s">
        <v>10522</v>
      </c>
      <c r="B6446" t="s">
        <v>10523</v>
      </c>
      <c r="C6446" t="s">
        <v>10524</v>
      </c>
      <c r="D6446" t="s">
        <v>10525</v>
      </c>
      <c r="E6446" t="s">
        <v>10538</v>
      </c>
      <c r="F6446">
        <v>1995.40649414062</v>
      </c>
      <c r="G6446">
        <v>2308.4892578125</v>
      </c>
      <c r="H6446">
        <v>2722.0908203125</v>
      </c>
      <c r="I6446">
        <v>2387.63037109375</v>
      </c>
      <c r="J6446">
        <v>1632.86645507812</v>
      </c>
      <c r="K6446">
        <v>1737.74597167968</v>
      </c>
      <c r="L6446">
        <v>1996.70788574218</v>
      </c>
      <c r="M6446">
        <v>2601.2294921875</v>
      </c>
      <c r="N6446">
        <v>2294.42822265625</v>
      </c>
      <c r="O6446">
        <v>2393.50512695312</v>
      </c>
      <c r="P6446">
        <v>2129.21826171875</v>
      </c>
      <c r="Q6446">
        <v>2692.80322265625</v>
      </c>
      <c r="R6446">
        <v>2297.41186523437</v>
      </c>
      <c r="S6446">
        <v>1985.6494140625</v>
      </c>
      <c r="T6446">
        <v>2806.63354492187</v>
      </c>
      <c r="U6446">
        <v>2258.38305664062</v>
      </c>
      <c r="V6446">
        <v>1779.7451171875</v>
      </c>
      <c r="W6446">
        <v>2815.28051757812</v>
      </c>
      <c r="X6446">
        <v>2247.22290039062</v>
      </c>
      <c r="Y6446">
        <v>2353.791015625</v>
      </c>
      <c r="Z6446">
        <v>2139.67456054687</v>
      </c>
      <c r="AA6446">
        <v>2388.2978515625</v>
      </c>
      <c r="AB6446">
        <v>2163.22729492187</v>
      </c>
      <c r="AC6446">
        <v>5221.02685546875</v>
      </c>
      <c r="AD6446">
        <v>2355.7353515625</v>
      </c>
      <c r="AE6446">
        <v>2507.7626953125</v>
      </c>
      <c r="AF6446">
        <v>2167.49438476562</v>
      </c>
      <c r="AG6446">
        <v>2653.36645507812</v>
      </c>
      <c r="AH6446">
        <v>4289.87939453125</v>
      </c>
      <c r="AI6446">
        <v>1840.18908691406</v>
      </c>
      <c r="AJ6446">
        <f t="shared" si="200"/>
        <v>0.87087316633601064</v>
      </c>
      <c r="AK6446">
        <f>O6446/J6446</f>
        <v>1.4658303007630893</v>
      </c>
      <c r="AL6446">
        <f>AB6446/U6446</f>
        <v>0.95786553506104688</v>
      </c>
      <c r="AM6446">
        <f t="shared" si="201"/>
        <v>1.0482873555413741</v>
      </c>
    </row>
    <row r="6447" spans="1:39" x14ac:dyDescent="0.2">
      <c r="A6447" t="s">
        <v>10522</v>
      </c>
      <c r="B6447" t="s">
        <v>10523</v>
      </c>
      <c r="C6447" t="s">
        <v>10524</v>
      </c>
      <c r="D6447" t="s">
        <v>10525</v>
      </c>
      <c r="E6447" t="s">
        <v>10539</v>
      </c>
      <c r="F6447">
        <v>7773.68310546875</v>
      </c>
      <c r="G6447">
        <v>7627.1337890625</v>
      </c>
      <c r="H6447">
        <v>9092.3564453125</v>
      </c>
      <c r="I6447">
        <v>8808.326171875</v>
      </c>
      <c r="J6447">
        <v>7411.3818359375</v>
      </c>
      <c r="K6447">
        <v>8693.8818359375</v>
      </c>
      <c r="L6447">
        <v>8167.1162109375</v>
      </c>
      <c r="M6447">
        <v>8593.6376953125</v>
      </c>
      <c r="N6447">
        <v>9551.8388671875</v>
      </c>
      <c r="O6447">
        <v>8199.4384765625</v>
      </c>
      <c r="P6447">
        <v>7662.2802734375</v>
      </c>
      <c r="Q6447">
        <v>8385.943359375</v>
      </c>
      <c r="R6447">
        <v>8020.640625</v>
      </c>
      <c r="S6447">
        <v>9031.361328125</v>
      </c>
      <c r="T6447">
        <v>8769.77734375</v>
      </c>
      <c r="U6447">
        <v>8623.85546875</v>
      </c>
      <c r="V6447">
        <v>7770.21435546875</v>
      </c>
      <c r="W6447">
        <v>7805.5927734375</v>
      </c>
      <c r="X6447">
        <v>9001.4736328125</v>
      </c>
      <c r="Y6447">
        <v>7703.05908203125</v>
      </c>
      <c r="Z6447">
        <v>8372.634765625</v>
      </c>
      <c r="AA6447">
        <v>8665.892578125</v>
      </c>
      <c r="AB6447">
        <v>8927.9970703125</v>
      </c>
      <c r="AC6447">
        <v>19256.90234375</v>
      </c>
      <c r="AD6447">
        <v>7647.7939453125</v>
      </c>
      <c r="AE6447">
        <v>8431.15625</v>
      </c>
      <c r="AF6447">
        <v>8143.61083984375</v>
      </c>
      <c r="AG6447">
        <v>8146.59423828125</v>
      </c>
      <c r="AH6447">
        <v>20441.29296875</v>
      </c>
      <c r="AI6447">
        <v>6189.09130859375</v>
      </c>
      <c r="AJ6447">
        <f t="shared" si="200"/>
        <v>1.118373584050705</v>
      </c>
      <c r="AK6447">
        <f>O6447/J6447</f>
        <v>1.1063305950320552</v>
      </c>
      <c r="AL6447">
        <f>AB6447/U6447</f>
        <v>1.0352674743523484</v>
      </c>
      <c r="AM6447">
        <f t="shared" si="201"/>
        <v>0.84961576929298366</v>
      </c>
    </row>
    <row r="6448" spans="1:39" x14ac:dyDescent="0.2">
      <c r="A6448" t="s">
        <v>10522</v>
      </c>
      <c r="B6448" t="s">
        <v>10523</v>
      </c>
      <c r="C6448" t="s">
        <v>10524</v>
      </c>
      <c r="D6448" t="s">
        <v>10525</v>
      </c>
      <c r="E6448" t="s">
        <v>10540</v>
      </c>
      <c r="F6448">
        <v>1189.96752929687</v>
      </c>
      <c r="G6448">
        <v>799.993896484375</v>
      </c>
      <c r="H6448">
        <v>944.61236572265602</v>
      </c>
      <c r="I6448">
        <v>1916.93872070312</v>
      </c>
      <c r="J6448">
        <v>1177.96362304687</v>
      </c>
      <c r="K6448">
        <v>1075.4794921875</v>
      </c>
      <c r="L6448">
        <v>1532.70837402343</v>
      </c>
      <c r="M6448">
        <v>1215.56591796875</v>
      </c>
      <c r="N6448">
        <v>1078.47644042968</v>
      </c>
      <c r="O6448">
        <v>1066.02478027343</v>
      </c>
      <c r="P6448">
        <v>1120.61584472656</v>
      </c>
      <c r="Q6448">
        <v>1444.01586914062</v>
      </c>
      <c r="R6448">
        <v>1547.46423339843</v>
      </c>
      <c r="S6448">
        <v>1681.84252929687</v>
      </c>
      <c r="T6448">
        <v>705.73291015625</v>
      </c>
      <c r="U6448">
        <v>1106.17565917968</v>
      </c>
      <c r="V6448">
        <v>1190.91320800781</v>
      </c>
      <c r="W6448">
        <v>1060.8662109375</v>
      </c>
      <c r="X6448">
        <v>854.14385986328102</v>
      </c>
      <c r="Y6448">
        <v>840.11828613281205</v>
      </c>
      <c r="Z6448">
        <v>1693.7158203125</v>
      </c>
      <c r="AA6448">
        <v>1054.04565429687</v>
      </c>
      <c r="AB6448">
        <v>934.15667724609295</v>
      </c>
      <c r="AC6448">
        <v>2458.41357421875</v>
      </c>
      <c r="AD6448">
        <v>1182.70703125</v>
      </c>
      <c r="AE6448">
        <v>1229.826171875</v>
      </c>
      <c r="AF6448">
        <v>1648.703125</v>
      </c>
      <c r="AG6448">
        <v>630.01776123046795</v>
      </c>
      <c r="AH6448">
        <v>2231.73876953125</v>
      </c>
      <c r="AI6448">
        <v>1449.52294921875</v>
      </c>
      <c r="AJ6448">
        <f t="shared" si="200"/>
        <v>0.90378894020997458</v>
      </c>
      <c r="AK6448">
        <f>O6448/J6448</f>
        <v>0.90497258100050337</v>
      </c>
      <c r="AL6448">
        <f>AB6448/U6448</f>
        <v>0.84449216495944845</v>
      </c>
      <c r="AM6448">
        <f t="shared" si="201"/>
        <v>1.3846695935264473</v>
      </c>
    </row>
    <row r="6449" spans="1:39" x14ac:dyDescent="0.2">
      <c r="A6449" t="s">
        <v>10522</v>
      </c>
      <c r="B6449" t="s">
        <v>10523</v>
      </c>
      <c r="C6449" t="s">
        <v>10524</v>
      </c>
      <c r="D6449" t="s">
        <v>10525</v>
      </c>
      <c r="E6449" t="s">
        <v>10541</v>
      </c>
      <c r="F6449">
        <v>1779.05224609375</v>
      </c>
      <c r="G6449">
        <v>1374.82556152343</v>
      </c>
      <c r="H6449">
        <v>965.98767089843705</v>
      </c>
      <c r="I6449">
        <v>1668.15612792968</v>
      </c>
      <c r="J6449">
        <v>1917.22387695312</v>
      </c>
      <c r="K6449">
        <v>828.62023925781205</v>
      </c>
      <c r="L6449">
        <v>834.97137451171795</v>
      </c>
      <c r="M6449">
        <v>0</v>
      </c>
      <c r="N6449">
        <v>1481.46447753906</v>
      </c>
      <c r="O6449">
        <v>550.71246337890602</v>
      </c>
      <c r="P6449">
        <v>1882.66662597656</v>
      </c>
      <c r="Q6449">
        <v>1542.76281738281</v>
      </c>
      <c r="R6449">
        <v>0</v>
      </c>
      <c r="S6449">
        <v>1522.53186035156</v>
      </c>
      <c r="T6449">
        <v>0</v>
      </c>
      <c r="U6449">
        <v>1243.13342285156</v>
      </c>
      <c r="V6449">
        <v>1289.92175292968</v>
      </c>
      <c r="W6449">
        <v>1243.08239746093</v>
      </c>
      <c r="X6449">
        <v>0</v>
      </c>
      <c r="Y6449">
        <v>0</v>
      </c>
      <c r="Z6449">
        <v>1327.4638671875</v>
      </c>
      <c r="AA6449">
        <v>1547.072265625</v>
      </c>
      <c r="AB6449">
        <v>1905.8828125</v>
      </c>
      <c r="AC6449">
        <v>2135.79223632812</v>
      </c>
      <c r="AD6449">
        <v>1643.72692871093</v>
      </c>
      <c r="AE6449">
        <v>0</v>
      </c>
      <c r="AF6449">
        <v>0</v>
      </c>
      <c r="AG6449">
        <v>1204.12780761718</v>
      </c>
      <c r="AH6449">
        <v>1160.97106933593</v>
      </c>
      <c r="AI6449">
        <v>1249.32104492187</v>
      </c>
      <c r="AJ6449">
        <f t="shared" si="200"/>
        <v>0.46576498305612246</v>
      </c>
      <c r="AK6449">
        <f>O6449/J6449</f>
        <v>0.2872447344303401</v>
      </c>
      <c r="AL6449">
        <f>AB6449/U6449</f>
        <v>1.5331281240336965</v>
      </c>
      <c r="AM6449" t="e">
        <f t="shared" si="201"/>
        <v>#DIV/0!</v>
      </c>
    </row>
    <row r="6450" spans="1:39" x14ac:dyDescent="0.2">
      <c r="A6450" t="s">
        <v>10522</v>
      </c>
      <c r="B6450" t="s">
        <v>10523</v>
      </c>
      <c r="C6450" t="s">
        <v>10524</v>
      </c>
      <c r="D6450" t="s">
        <v>10525</v>
      </c>
      <c r="E6450" t="s">
        <v>10542</v>
      </c>
      <c r="F6450">
        <v>1335.2998046875</v>
      </c>
      <c r="G6450">
        <v>1629.80871582031</v>
      </c>
      <c r="H6450">
        <v>1435.72180175781</v>
      </c>
      <c r="I6450">
        <v>3391.02172851562</v>
      </c>
      <c r="J6450">
        <v>2319.72875976562</v>
      </c>
      <c r="K6450">
        <v>1259.57666015625</v>
      </c>
      <c r="L6450">
        <v>2182.1435546875</v>
      </c>
      <c r="M6450">
        <v>1886.09533691406</v>
      </c>
      <c r="N6450">
        <v>2197.88330078125</v>
      </c>
      <c r="O6450">
        <v>2195.572265625</v>
      </c>
      <c r="P6450">
        <v>1498.38073730468</v>
      </c>
      <c r="Q6450">
        <v>1889.7138671875</v>
      </c>
      <c r="R6450">
        <v>1814.65625</v>
      </c>
      <c r="S6450">
        <v>2110.71118164062</v>
      </c>
      <c r="T6450">
        <v>1924.63830566406</v>
      </c>
      <c r="U6450">
        <v>2298.11328125</v>
      </c>
      <c r="V6450">
        <v>1480.75573730468</v>
      </c>
      <c r="W6450">
        <v>1761.400390625</v>
      </c>
      <c r="X6450">
        <v>1420.93322753906</v>
      </c>
      <c r="Y6450">
        <v>2212.72241210937</v>
      </c>
      <c r="Z6450">
        <v>1239.16479492187</v>
      </c>
      <c r="AA6450">
        <v>1863.1044921875</v>
      </c>
      <c r="AB6450">
        <v>2448.18896484375</v>
      </c>
      <c r="AC6450">
        <v>3578.2763671875</v>
      </c>
      <c r="AD6450">
        <v>1858.57397460937</v>
      </c>
      <c r="AE6450">
        <v>2285.39575195312</v>
      </c>
      <c r="AF6450">
        <v>1411.93237304687</v>
      </c>
      <c r="AG6450">
        <v>2267.98681640625</v>
      </c>
      <c r="AH6450">
        <v>3784.31811523437</v>
      </c>
      <c r="AI6450">
        <v>2358.03930664062</v>
      </c>
      <c r="AJ6450">
        <f t="shared" si="200"/>
        <v>0.94329127865859941</v>
      </c>
      <c r="AK6450">
        <f>O6450/J6450</f>
        <v>0.94647801230297091</v>
      </c>
      <c r="AL6450">
        <f>AB6450/U6450</f>
        <v>1.0653038667929025</v>
      </c>
      <c r="AM6450">
        <f t="shared" si="201"/>
        <v>1.3079952939296577</v>
      </c>
    </row>
    <row r="6451" spans="1:39" x14ac:dyDescent="0.2">
      <c r="A6451" t="s">
        <v>10522</v>
      </c>
      <c r="B6451" t="s">
        <v>10523</v>
      </c>
      <c r="C6451" t="s">
        <v>10524</v>
      </c>
      <c r="D6451" t="s">
        <v>10525</v>
      </c>
      <c r="E6451" t="s">
        <v>10543</v>
      </c>
      <c r="F6451">
        <v>3273.88891601562</v>
      </c>
      <c r="G6451">
        <v>4117.6591796875</v>
      </c>
      <c r="H6451">
        <v>2411.19311523437</v>
      </c>
      <c r="I6451">
        <v>5819.0068359375</v>
      </c>
      <c r="J6451">
        <v>4405.56591796875</v>
      </c>
      <c r="K6451">
        <v>3139.17504882812</v>
      </c>
      <c r="L6451">
        <v>3066.6162109375</v>
      </c>
      <c r="M6451">
        <v>3376.29956054687</v>
      </c>
      <c r="N6451">
        <v>4751.263671875</v>
      </c>
      <c r="O6451">
        <v>2833.95849609375</v>
      </c>
      <c r="P6451">
        <v>3435.8486328125</v>
      </c>
      <c r="Q6451">
        <v>3280.0166015625</v>
      </c>
      <c r="R6451">
        <v>2676.6669921875</v>
      </c>
      <c r="S6451">
        <v>3064.4384765625</v>
      </c>
      <c r="T6451">
        <v>3318.71533203125</v>
      </c>
      <c r="U6451">
        <v>3489.73510742187</v>
      </c>
      <c r="V6451">
        <v>2553.30249023437</v>
      </c>
      <c r="W6451">
        <v>3171.5703125</v>
      </c>
      <c r="X6451">
        <v>4597.49951171875</v>
      </c>
      <c r="Y6451">
        <v>2492.29858398437</v>
      </c>
      <c r="Z6451">
        <v>3203.59130859375</v>
      </c>
      <c r="AA6451">
        <v>3074.3857421875</v>
      </c>
      <c r="AB6451">
        <v>4141.88330078125</v>
      </c>
      <c r="AC6451">
        <v>8242</v>
      </c>
      <c r="AD6451">
        <v>3362.28369140625</v>
      </c>
      <c r="AE6451">
        <v>3194.82836914062</v>
      </c>
      <c r="AF6451">
        <v>3182.76806640625</v>
      </c>
      <c r="AG6451">
        <v>3416.37084960937</v>
      </c>
      <c r="AH6451">
        <v>6771.86474609375</v>
      </c>
      <c r="AI6451">
        <v>3645.16723632812</v>
      </c>
      <c r="AJ6451">
        <f t="shared" si="200"/>
        <v>0.95885203479919867</v>
      </c>
      <c r="AK6451">
        <f>O6451/J6451</f>
        <v>0.64326775466802855</v>
      </c>
      <c r="AL6451">
        <f>AB6451/U6451</f>
        <v>1.1868761305041204</v>
      </c>
      <c r="AM6451">
        <f t="shared" si="201"/>
        <v>0.73132877618279046</v>
      </c>
    </row>
    <row r="6452" spans="1:39" x14ac:dyDescent="0.2">
      <c r="A6452" t="s">
        <v>10522</v>
      </c>
      <c r="B6452" t="s">
        <v>10523</v>
      </c>
      <c r="C6452" t="s">
        <v>10524</v>
      </c>
      <c r="D6452" t="s">
        <v>10525</v>
      </c>
      <c r="E6452" t="s">
        <v>10544</v>
      </c>
      <c r="F6452">
        <v>1167.67028808593</v>
      </c>
      <c r="G6452">
        <v>1298.76049804687</v>
      </c>
      <c r="H6452">
        <v>1207.69897460937</v>
      </c>
      <c r="I6452">
        <v>2444.759765625</v>
      </c>
      <c r="J6452">
        <v>2212.43872070312</v>
      </c>
      <c r="K6452">
        <v>956.46295166015602</v>
      </c>
      <c r="L6452">
        <v>1320.38122558593</v>
      </c>
      <c r="M6452">
        <v>0</v>
      </c>
      <c r="N6452">
        <v>1572.86730957031</v>
      </c>
      <c r="O6452">
        <v>1792.869140625</v>
      </c>
      <c r="P6452">
        <v>1325.49731445312</v>
      </c>
      <c r="Q6452">
        <v>1411.32775878906</v>
      </c>
      <c r="R6452">
        <v>1568.95227050781</v>
      </c>
      <c r="S6452">
        <v>1652.2919921875</v>
      </c>
      <c r="T6452">
        <v>1717.79187011718</v>
      </c>
      <c r="U6452">
        <v>2415.8525390625</v>
      </c>
      <c r="V6452">
        <v>0</v>
      </c>
      <c r="W6452">
        <v>1084.62536621093</v>
      </c>
      <c r="X6452">
        <v>1289.09997558593</v>
      </c>
      <c r="Y6452">
        <v>2141.09692382812</v>
      </c>
      <c r="Z6452">
        <v>1756.02514648437</v>
      </c>
      <c r="AA6452">
        <v>1130.19323730468</v>
      </c>
      <c r="AB6452">
        <v>2233.32592773437</v>
      </c>
      <c r="AC6452">
        <v>3803.82861328125</v>
      </c>
      <c r="AD6452">
        <v>1614.13269042968</v>
      </c>
      <c r="AE6452">
        <v>2580.51391601562</v>
      </c>
      <c r="AF6452">
        <v>1475.82202148437</v>
      </c>
      <c r="AG6452">
        <v>1119.56652832031</v>
      </c>
      <c r="AH6452">
        <v>3951.361328125</v>
      </c>
      <c r="AI6452">
        <v>2081.52905273437</v>
      </c>
      <c r="AJ6452">
        <f t="shared" si="200"/>
        <v>0.81912074103384991</v>
      </c>
      <c r="AK6452">
        <f>O6452/J6452</f>
        <v>0.81035877913726828</v>
      </c>
      <c r="AL6452">
        <f>AB6452/U6452</f>
        <v>0.92444629447500892</v>
      </c>
      <c r="AM6452">
        <f t="shared" si="201"/>
        <v>1.2521392607241453</v>
      </c>
    </row>
    <row r="6453" spans="1:39" x14ac:dyDescent="0.2">
      <c r="A6453" t="s">
        <v>10522</v>
      </c>
      <c r="B6453" t="s">
        <v>10523</v>
      </c>
      <c r="C6453" t="s">
        <v>10524</v>
      </c>
      <c r="D6453" t="s">
        <v>10525</v>
      </c>
      <c r="E6453" t="s">
        <v>10545</v>
      </c>
      <c r="F6453">
        <v>1118.83178710937</v>
      </c>
      <c r="G6453">
        <v>1248.55017089843</v>
      </c>
      <c r="H6453">
        <v>1064.10278320312</v>
      </c>
      <c r="I6453">
        <v>2266.94189453125</v>
      </c>
      <c r="J6453">
        <v>1805.47424316406</v>
      </c>
      <c r="K6453">
        <v>828.00067138671795</v>
      </c>
      <c r="L6453">
        <v>1000.61907958984</v>
      </c>
      <c r="M6453">
        <v>1164.53430175781</v>
      </c>
      <c r="N6453">
        <v>1280.79357910156</v>
      </c>
      <c r="O6453">
        <v>1628.62609863281</v>
      </c>
      <c r="P6453">
        <v>989.60241699218705</v>
      </c>
      <c r="Q6453">
        <v>1042.80187988281</v>
      </c>
      <c r="R6453">
        <v>1220.69812011718</v>
      </c>
      <c r="S6453">
        <v>1266.35986328125</v>
      </c>
      <c r="T6453">
        <v>1427.22570800781</v>
      </c>
      <c r="U6453">
        <v>1860.24963378906</v>
      </c>
      <c r="V6453">
        <v>1162.78881835937</v>
      </c>
      <c r="W6453">
        <v>1156.01806640625</v>
      </c>
      <c r="X6453">
        <v>1188.06311035156</v>
      </c>
      <c r="Y6453">
        <v>1884.06213378906</v>
      </c>
      <c r="Z6453">
        <v>1657.70544433593</v>
      </c>
      <c r="AA6453">
        <v>930.4208984375</v>
      </c>
      <c r="AB6453">
        <v>2071.35766601562</v>
      </c>
      <c r="AC6453">
        <v>3196.11572265625</v>
      </c>
      <c r="AD6453">
        <v>1262.57568359375</v>
      </c>
      <c r="AE6453">
        <v>2178.07568359375</v>
      </c>
      <c r="AF6453">
        <v>1329.13793945312</v>
      </c>
      <c r="AG6453">
        <v>1101.73645019531</v>
      </c>
      <c r="AH6453">
        <v>3144.26391601562</v>
      </c>
      <c r="AI6453">
        <v>1795.35949707031</v>
      </c>
      <c r="AJ6453">
        <f t="shared" si="200"/>
        <v>0.74005822941977051</v>
      </c>
      <c r="AK6453">
        <f>O6453/J6453</f>
        <v>0.90204892415339755</v>
      </c>
      <c r="AL6453">
        <f>AB6453/U6453</f>
        <v>1.1134837112138349</v>
      </c>
      <c r="AM6453">
        <f t="shared" si="201"/>
        <v>1.0627176894838026</v>
      </c>
    </row>
    <row r="6454" spans="1:39" x14ac:dyDescent="0.2">
      <c r="A6454" t="s">
        <v>10522</v>
      </c>
      <c r="B6454" t="s">
        <v>10523</v>
      </c>
      <c r="C6454" t="s">
        <v>10524</v>
      </c>
      <c r="D6454" t="s">
        <v>10525</v>
      </c>
      <c r="E6454" t="s">
        <v>10546</v>
      </c>
      <c r="F6454">
        <v>1170.03381347656</v>
      </c>
      <c r="G6454">
        <v>1250.7392578125</v>
      </c>
      <c r="H6454">
        <v>1067.73718261718</v>
      </c>
      <c r="I6454">
        <v>2086.70971679687</v>
      </c>
      <c r="J6454">
        <v>1792.34814453125</v>
      </c>
      <c r="K6454">
        <v>821.77392578125</v>
      </c>
      <c r="L6454">
        <v>895.19818115234295</v>
      </c>
      <c r="M6454">
        <v>1316.14697265625</v>
      </c>
      <c r="N6454">
        <v>1284.57250976562</v>
      </c>
      <c r="O6454">
        <v>1622.224609375</v>
      </c>
      <c r="P6454">
        <v>987.09631347656205</v>
      </c>
      <c r="Q6454">
        <v>1202.75537109375</v>
      </c>
      <c r="R6454">
        <v>1259.671875</v>
      </c>
      <c r="S6454">
        <v>1220.76635742187</v>
      </c>
      <c r="T6454">
        <v>1560.38391113281</v>
      </c>
      <c r="U6454">
        <v>1892.1181640625</v>
      </c>
      <c r="V6454">
        <v>1270.04357910156</v>
      </c>
      <c r="W6454">
        <v>1047.07006835937</v>
      </c>
      <c r="X6454">
        <v>1112.8642578125</v>
      </c>
      <c r="Y6454">
        <v>1897.15014648437</v>
      </c>
      <c r="Z6454">
        <v>1660.99987792968</v>
      </c>
      <c r="AA6454">
        <v>925.43731689453102</v>
      </c>
      <c r="AB6454">
        <v>2075.36328125</v>
      </c>
      <c r="AC6454">
        <v>3152.05615234375</v>
      </c>
      <c r="AD6454">
        <v>1262.76123046875</v>
      </c>
      <c r="AE6454">
        <v>2179.23974609375</v>
      </c>
      <c r="AF6454">
        <v>1329.52844238281</v>
      </c>
      <c r="AG6454">
        <v>1100.72778320312</v>
      </c>
      <c r="AH6454">
        <v>3150.41333007812</v>
      </c>
      <c r="AI6454">
        <v>1840.40539550781</v>
      </c>
      <c r="AJ6454">
        <f t="shared" si="200"/>
        <v>0.70235057851831317</v>
      </c>
      <c r="AK6454">
        <f>O6454/J6454</f>
        <v>0.90508343165621874</v>
      </c>
      <c r="AL6454">
        <f>AB6454/U6454</f>
        <v>1.0968465504258258</v>
      </c>
      <c r="AM6454">
        <f t="shared" si="201"/>
        <v>1.134694749700107</v>
      </c>
    </row>
    <row r="6455" spans="1:39" x14ac:dyDescent="0.2">
      <c r="A6455" t="s">
        <v>10522</v>
      </c>
      <c r="B6455" t="s">
        <v>10523</v>
      </c>
      <c r="C6455" t="s">
        <v>10524</v>
      </c>
      <c r="D6455" t="s">
        <v>10525</v>
      </c>
      <c r="E6455" t="s">
        <v>10547</v>
      </c>
      <c r="F6455">
        <v>4312.31689453125</v>
      </c>
      <c r="G6455">
        <v>5125.21240234375</v>
      </c>
      <c r="H6455">
        <v>3917.77709960937</v>
      </c>
      <c r="I6455">
        <v>7941.591796875</v>
      </c>
      <c r="J6455">
        <v>6661.09814453125</v>
      </c>
      <c r="K6455">
        <v>3407.10693359375</v>
      </c>
      <c r="L6455">
        <v>4135.65625</v>
      </c>
      <c r="M6455">
        <v>4810.0654296875</v>
      </c>
      <c r="N6455">
        <v>6622.791015625</v>
      </c>
      <c r="O6455">
        <v>5784.8779296875</v>
      </c>
      <c r="P6455">
        <v>4587.40869140625</v>
      </c>
      <c r="Q6455">
        <v>4140.6220703125</v>
      </c>
      <c r="R6455">
        <v>3729.97021484375</v>
      </c>
      <c r="S6455">
        <v>5488.8818359375</v>
      </c>
      <c r="T6455">
        <v>4236.87158203125</v>
      </c>
      <c r="U6455">
        <v>4629.2900390625</v>
      </c>
      <c r="V6455">
        <v>3940.91943359375</v>
      </c>
      <c r="W6455">
        <v>3972.46801757812</v>
      </c>
      <c r="X6455">
        <v>5890.37744140625</v>
      </c>
      <c r="Y6455">
        <v>3825.98095703125</v>
      </c>
      <c r="Z6455">
        <v>4243.85693359375</v>
      </c>
      <c r="AA6455">
        <v>4292.8330078125</v>
      </c>
      <c r="AB6455">
        <v>5695.91845703125</v>
      </c>
      <c r="AC6455">
        <v>11330.94140625</v>
      </c>
      <c r="AD6455">
        <v>6180.7177734375</v>
      </c>
      <c r="AE6455">
        <v>4308.93408203125</v>
      </c>
      <c r="AF6455">
        <v>3989.9248046875</v>
      </c>
      <c r="AG6455">
        <v>4393.7861328125</v>
      </c>
      <c r="AH6455">
        <v>7074.97265625</v>
      </c>
      <c r="AI6455">
        <v>5310.16455078125</v>
      </c>
      <c r="AJ6455">
        <f t="shared" si="200"/>
        <v>0.79008732820970096</v>
      </c>
      <c r="AK6455">
        <f>O6455/J6455</f>
        <v>0.86845709283489159</v>
      </c>
      <c r="AL6455">
        <f>AB6455/U6455</f>
        <v>1.2304086391149425</v>
      </c>
      <c r="AM6455">
        <f t="shared" si="201"/>
        <v>1.0492906159103337</v>
      </c>
    </row>
    <row r="6456" spans="1:39" x14ac:dyDescent="0.2">
      <c r="A6456" t="s">
        <v>10522</v>
      </c>
      <c r="B6456" t="s">
        <v>10523</v>
      </c>
      <c r="C6456" t="s">
        <v>10524</v>
      </c>
      <c r="D6456" t="s">
        <v>10525</v>
      </c>
      <c r="E6456" t="s">
        <v>10548</v>
      </c>
      <c r="F6456">
        <v>1022.75573730468</v>
      </c>
      <c r="G6456">
        <v>2150.52368164062</v>
      </c>
      <c r="H6456">
        <v>1667.9140625</v>
      </c>
      <c r="I6456">
        <v>2002.15954589843</v>
      </c>
      <c r="J6456">
        <v>826.948974609375</v>
      </c>
      <c r="K6456">
        <v>558.54046630859295</v>
      </c>
      <c r="L6456">
        <v>2912.50463867187</v>
      </c>
      <c r="M6456">
        <v>715.80895996093705</v>
      </c>
      <c r="N6456">
        <v>1905.36535644531</v>
      </c>
      <c r="O6456">
        <v>1143.57556152343</v>
      </c>
      <c r="P6456">
        <v>1804.91638183593</v>
      </c>
      <c r="Q6456">
        <v>3230.61157226562</v>
      </c>
      <c r="R6456">
        <v>3179.916015625</v>
      </c>
      <c r="S6456">
        <v>1775.96545410156</v>
      </c>
      <c r="T6456">
        <v>1179.78466796875</v>
      </c>
      <c r="U6456">
        <v>1372.60705566406</v>
      </c>
      <c r="V6456">
        <v>1984.20178222656</v>
      </c>
      <c r="W6456">
        <v>872.68487548828102</v>
      </c>
      <c r="X6456">
        <v>743.30419921875</v>
      </c>
      <c r="Y6456">
        <v>1151.02233886718</v>
      </c>
      <c r="Z6456">
        <v>2194.15234375</v>
      </c>
      <c r="AA6456">
        <v>1024.88610839843</v>
      </c>
      <c r="AB6456">
        <v>1781.45874023437</v>
      </c>
      <c r="AC6456">
        <v>2985.44018554687</v>
      </c>
      <c r="AD6456">
        <v>0</v>
      </c>
      <c r="AE6456">
        <v>658.25378417968705</v>
      </c>
      <c r="AF6456">
        <v>2314.58618164062</v>
      </c>
      <c r="AG6456">
        <v>1545.15234375</v>
      </c>
      <c r="AH6456">
        <v>2734.42553710937</v>
      </c>
      <c r="AI6456">
        <v>640.90173339843705</v>
      </c>
      <c r="AJ6456">
        <f t="shared" si="200"/>
        <v>0.54611325650496267</v>
      </c>
      <c r="AK6456">
        <f>O6456/J6456</f>
        <v>1.3828852766443294</v>
      </c>
      <c r="AL6456">
        <f>AB6456/U6456</f>
        <v>1.2978650611500098</v>
      </c>
      <c r="AM6456">
        <f t="shared" si="201"/>
        <v>0</v>
      </c>
    </row>
    <row r="6457" spans="1:39" x14ac:dyDescent="0.2">
      <c r="A6457" t="s">
        <v>10549</v>
      </c>
      <c r="B6457" t="s">
        <v>10550</v>
      </c>
      <c r="C6457" t="s">
        <v>10551</v>
      </c>
      <c r="D6457" t="s">
        <v>10552</v>
      </c>
      <c r="E6457" t="s">
        <v>10553</v>
      </c>
      <c r="F6457">
        <v>955.00592041015602</v>
      </c>
      <c r="G6457">
        <v>1989.78088378906</v>
      </c>
      <c r="H6457">
        <v>0</v>
      </c>
      <c r="I6457">
        <v>2572.36157226562</v>
      </c>
      <c r="J6457">
        <v>1588.30065917968</v>
      </c>
      <c r="K6457">
        <v>1118.23034667968</v>
      </c>
      <c r="L6457">
        <v>1627.81481933593</v>
      </c>
      <c r="M6457">
        <v>1092.49890136718</v>
      </c>
      <c r="N6457">
        <v>1955.32214355468</v>
      </c>
      <c r="O6457">
        <v>1777.89343261718</v>
      </c>
      <c r="P6457">
        <v>958.52429199218705</v>
      </c>
      <c r="Q6457">
        <v>1466.14953613281</v>
      </c>
      <c r="R6457">
        <v>1316.54052734375</v>
      </c>
      <c r="S6457">
        <v>2512.66748046875</v>
      </c>
      <c r="T6457">
        <v>939.75347900390602</v>
      </c>
      <c r="U6457">
        <v>1210.68225097656</v>
      </c>
      <c r="V6457">
        <v>1827.53747558593</v>
      </c>
      <c r="W6457">
        <v>1692.07751464843</v>
      </c>
      <c r="X6457">
        <v>1104.91809082031</v>
      </c>
      <c r="Y6457">
        <v>1272.59643554687</v>
      </c>
      <c r="Z6457">
        <v>1285.09130859375</v>
      </c>
      <c r="AA6457">
        <v>1629.83068847656</v>
      </c>
      <c r="AB6457">
        <v>1521.33728027343</v>
      </c>
      <c r="AC6457">
        <v>3694.7802734375</v>
      </c>
      <c r="AD6457">
        <v>1226.77014160156</v>
      </c>
      <c r="AE6457">
        <v>1410.29870605468</v>
      </c>
      <c r="AF6457">
        <v>1490.60571289062</v>
      </c>
      <c r="AG6457">
        <v>1015.99493408203</v>
      </c>
      <c r="AH6457">
        <v>3699.4287109375</v>
      </c>
      <c r="AI6457">
        <v>934.91375732421795</v>
      </c>
      <c r="AJ6457">
        <f t="shared" si="200"/>
        <v>1.1709145700368249</v>
      </c>
      <c r="AK6457">
        <f>O6457/J6457</f>
        <v>1.1193683150238194</v>
      </c>
      <c r="AL6457">
        <f>AB6457/U6457</f>
        <v>1.2565950141304951</v>
      </c>
      <c r="AM6457">
        <f t="shared" si="201"/>
        <v>1.1102815238465187</v>
      </c>
    </row>
    <row r="6458" spans="1:39" x14ac:dyDescent="0.2">
      <c r="A6458" t="s">
        <v>10549</v>
      </c>
      <c r="B6458" t="s">
        <v>10550</v>
      </c>
      <c r="C6458" t="s">
        <v>10551</v>
      </c>
      <c r="D6458" t="s">
        <v>10552</v>
      </c>
      <c r="E6458" t="s">
        <v>10554</v>
      </c>
      <c r="F6458">
        <v>730.46594238281205</v>
      </c>
      <c r="G6458">
        <v>617.83319091796795</v>
      </c>
      <c r="H6458">
        <v>859.06359863281205</v>
      </c>
      <c r="I6458">
        <v>1128.31799316406</v>
      </c>
      <c r="J6458">
        <v>767.736083984375</v>
      </c>
      <c r="K6458">
        <v>512.06146240234295</v>
      </c>
      <c r="L6458">
        <v>887.02117919921795</v>
      </c>
      <c r="M6458">
        <v>526.32818603515602</v>
      </c>
      <c r="N6458">
        <v>619.26641845703102</v>
      </c>
      <c r="O6458">
        <v>808.54266357421795</v>
      </c>
      <c r="P6458">
        <v>431.27203369140602</v>
      </c>
      <c r="Q6458">
        <v>520.86407470703102</v>
      </c>
      <c r="R6458">
        <v>531.27447509765602</v>
      </c>
      <c r="S6458">
        <v>1068.61560058593</v>
      </c>
      <c r="T6458">
        <v>1124.99523925781</v>
      </c>
      <c r="U6458">
        <v>402.79409790039</v>
      </c>
      <c r="V6458">
        <v>836.34576416015602</v>
      </c>
      <c r="W6458">
        <v>658.81329345703102</v>
      </c>
      <c r="X6458">
        <v>1155.73815917968</v>
      </c>
      <c r="Y6458">
        <v>370.92681884765602</v>
      </c>
      <c r="Z6458">
        <v>793.51544189453102</v>
      </c>
      <c r="AA6458">
        <v>781.869873046875</v>
      </c>
      <c r="AB6458">
        <v>556.16015625</v>
      </c>
      <c r="AC6458">
        <v>2661.15747070312</v>
      </c>
      <c r="AD6458">
        <v>719.36077880859295</v>
      </c>
      <c r="AE6458">
        <v>593.408447265625</v>
      </c>
      <c r="AF6458">
        <v>798.51824951171795</v>
      </c>
      <c r="AG6458">
        <v>590.70074462890602</v>
      </c>
      <c r="AH6458">
        <v>1647.662109375</v>
      </c>
      <c r="AI6458">
        <v>602.02703857421795</v>
      </c>
      <c r="AJ6458">
        <f t="shared" si="200"/>
        <v>0.70100662151609139</v>
      </c>
      <c r="AK6458">
        <f>O6458/J6458</f>
        <v>1.053151832304229</v>
      </c>
      <c r="AL6458">
        <f>AB6458/U6458</f>
        <v>1.3807554756860838</v>
      </c>
      <c r="AM6458">
        <f t="shared" si="201"/>
        <v>0.62242539375802985</v>
      </c>
    </row>
    <row r="6459" spans="1:39" x14ac:dyDescent="0.2">
      <c r="A6459" t="s">
        <v>10549</v>
      </c>
      <c r="B6459" t="s">
        <v>10550</v>
      </c>
      <c r="C6459" t="s">
        <v>10551</v>
      </c>
      <c r="D6459" t="s">
        <v>10552</v>
      </c>
      <c r="E6459" t="s">
        <v>10555</v>
      </c>
      <c r="F6459">
        <v>743.353271484375</v>
      </c>
      <c r="G6459">
        <v>626.80584716796795</v>
      </c>
      <c r="H6459">
        <v>689.201171875</v>
      </c>
      <c r="I6459">
        <v>1082.19165039062</v>
      </c>
      <c r="J6459">
        <v>627.02618408203102</v>
      </c>
      <c r="K6459">
        <v>826.21838378906205</v>
      </c>
      <c r="L6459">
        <v>900.97711181640602</v>
      </c>
      <c r="M6459">
        <v>537.28936767578102</v>
      </c>
      <c r="N6459">
        <v>647.54962158203102</v>
      </c>
      <c r="O6459">
        <v>802.79901123046795</v>
      </c>
      <c r="P6459">
        <v>387.11935424804602</v>
      </c>
      <c r="Q6459">
        <v>525.57818603515602</v>
      </c>
      <c r="R6459">
        <v>529.63439941406205</v>
      </c>
      <c r="S6459">
        <v>870.54248046875</v>
      </c>
      <c r="T6459">
        <v>862.025146484375</v>
      </c>
      <c r="U6459">
        <v>166.09829711914</v>
      </c>
      <c r="V6459">
        <v>870.400634765625</v>
      </c>
      <c r="W6459">
        <v>0</v>
      </c>
      <c r="X6459">
        <v>1173.17431640625</v>
      </c>
      <c r="Y6459">
        <v>0</v>
      </c>
      <c r="Z6459">
        <v>909.60186767578102</v>
      </c>
      <c r="AA6459">
        <v>788.51574707031205</v>
      </c>
      <c r="AB6459">
        <v>565.11193847656205</v>
      </c>
      <c r="AC6459">
        <v>2691.634765625</v>
      </c>
      <c r="AD6459">
        <v>857.26373291015602</v>
      </c>
      <c r="AE6459">
        <v>0</v>
      </c>
      <c r="AF6459">
        <v>809.74609375</v>
      </c>
      <c r="AG6459">
        <v>603.93981933593705</v>
      </c>
      <c r="AH6459">
        <v>1693.64794921875</v>
      </c>
      <c r="AI6459">
        <v>615.564208984375</v>
      </c>
      <c r="AJ6459">
        <f t="shared" si="200"/>
        <v>1.1114747395127713</v>
      </c>
      <c r="AK6459">
        <f>O6459/J6459</f>
        <v>1.2803277305010301</v>
      </c>
      <c r="AL6459">
        <f>AB6459/U6459</f>
        <v>3.4022741248889212</v>
      </c>
      <c r="AM6459">
        <f t="shared" si="201"/>
        <v>0.73072153125222394</v>
      </c>
    </row>
    <row r="6460" spans="1:39" x14ac:dyDescent="0.2">
      <c r="A6460" t="s">
        <v>10549</v>
      </c>
      <c r="B6460" t="s">
        <v>10550</v>
      </c>
      <c r="C6460" t="s">
        <v>10551</v>
      </c>
      <c r="D6460" t="s">
        <v>10552</v>
      </c>
      <c r="E6460" t="s">
        <v>10556</v>
      </c>
      <c r="F6460">
        <v>0</v>
      </c>
      <c r="G6460">
        <v>787.01007080078102</v>
      </c>
      <c r="H6460">
        <v>1516.9189453125</v>
      </c>
      <c r="I6460">
        <v>1178.03796386718</v>
      </c>
      <c r="J6460">
        <v>791.06494140625</v>
      </c>
      <c r="K6460">
        <v>959.00469970703102</v>
      </c>
      <c r="L6460">
        <v>852.64599609375</v>
      </c>
      <c r="M6460">
        <v>659.18231201171795</v>
      </c>
      <c r="N6460">
        <v>1113.06762695312</v>
      </c>
      <c r="O6460">
        <v>823.48742675781205</v>
      </c>
      <c r="P6460">
        <v>0</v>
      </c>
      <c r="Q6460">
        <v>700.613525390625</v>
      </c>
      <c r="R6460">
        <v>0</v>
      </c>
      <c r="S6460">
        <v>1328.15441894531</v>
      </c>
      <c r="T6460">
        <v>1282.47021484375</v>
      </c>
      <c r="U6460">
        <v>520.32696533203102</v>
      </c>
      <c r="V6460">
        <v>1253.95080566406</v>
      </c>
      <c r="W6460">
        <v>0</v>
      </c>
      <c r="X6460">
        <v>1518.2646484375</v>
      </c>
      <c r="Y6460">
        <v>458.91799926757801</v>
      </c>
      <c r="Z6460">
        <v>678.072998046875</v>
      </c>
      <c r="AA6460">
        <v>1024.01806640625</v>
      </c>
      <c r="AB6460">
        <v>0</v>
      </c>
      <c r="AC6460">
        <v>3191.42724609375</v>
      </c>
      <c r="AD6460">
        <v>995.96319580078102</v>
      </c>
      <c r="AE6460">
        <v>0</v>
      </c>
      <c r="AF6460">
        <v>1226.9833984375</v>
      </c>
      <c r="AG6460">
        <v>814.99768066406205</v>
      </c>
      <c r="AH6460">
        <v>2326.13232421875</v>
      </c>
      <c r="AI6460">
        <v>928.32183837890602</v>
      </c>
      <c r="AJ6460" t="e">
        <f t="shared" si="200"/>
        <v>#DIV/0!</v>
      </c>
      <c r="AK6460">
        <f>O6460/J6460</f>
        <v>1.0409858706339907</v>
      </c>
      <c r="AL6460">
        <f>AB6460/U6460</f>
        <v>0</v>
      </c>
      <c r="AM6460">
        <f t="shared" si="201"/>
        <v>0.65598787196011055</v>
      </c>
    </row>
    <row r="6461" spans="1:39" x14ac:dyDescent="0.2">
      <c r="A6461" t="s">
        <v>10557</v>
      </c>
      <c r="B6461" t="s">
        <v>10558</v>
      </c>
      <c r="C6461" t="s">
        <v>10551</v>
      </c>
      <c r="D6461" t="s">
        <v>10559</v>
      </c>
      <c r="E6461" t="s">
        <v>10560</v>
      </c>
      <c r="F6461">
        <v>1851.75268554687</v>
      </c>
      <c r="G6461">
        <v>2121.52319335937</v>
      </c>
      <c r="H6461">
        <v>2799.61499023437</v>
      </c>
      <c r="I6461">
        <v>1701.38220214843</v>
      </c>
      <c r="J6461">
        <v>1656.04223632812</v>
      </c>
      <c r="K6461">
        <v>1932.97216796875</v>
      </c>
      <c r="L6461">
        <v>1539.55297851562</v>
      </c>
      <c r="M6461">
        <v>2391.73559570312</v>
      </c>
      <c r="N6461">
        <v>1443.31506347656</v>
      </c>
      <c r="O6461">
        <v>1191.64526367187</v>
      </c>
      <c r="P6461">
        <v>1958.72485351562</v>
      </c>
      <c r="Q6461">
        <v>1495.25537109375</v>
      </c>
      <c r="R6461">
        <v>2772.95629882812</v>
      </c>
      <c r="S6461">
        <v>2070.384765625</v>
      </c>
      <c r="T6461">
        <v>1640.14990234375</v>
      </c>
      <c r="U6461">
        <v>1719.724609375</v>
      </c>
      <c r="V6461">
        <v>1717.583984375</v>
      </c>
      <c r="W6461">
        <v>2524.390625</v>
      </c>
      <c r="X6461">
        <v>2869.71655273437</v>
      </c>
      <c r="Y6461">
        <v>2244.453125</v>
      </c>
      <c r="Z6461">
        <v>1849.85510253906</v>
      </c>
      <c r="AA6461">
        <v>2206.96630859375</v>
      </c>
      <c r="AB6461">
        <v>1524.87670898437</v>
      </c>
      <c r="AC6461">
        <v>3010.85327148437</v>
      </c>
      <c r="AD6461">
        <v>2663.607421875</v>
      </c>
      <c r="AE6461">
        <v>1819.80529785156</v>
      </c>
      <c r="AF6461">
        <v>1937.87915039062</v>
      </c>
      <c r="AG6461">
        <v>2373.26489257812</v>
      </c>
      <c r="AH6461">
        <v>2431.92626953125</v>
      </c>
      <c r="AI6461">
        <v>2533.29248046875</v>
      </c>
      <c r="AJ6461">
        <f t="shared" si="200"/>
        <v>1.043860869248797</v>
      </c>
      <c r="AK6461">
        <f>O6461/J6461</f>
        <v>0.71957419776566811</v>
      </c>
      <c r="AL6461">
        <f>AB6461/U6461</f>
        <v>0.88669819613650602</v>
      </c>
      <c r="AM6461">
        <f t="shared" si="201"/>
        <v>0.92817787852149314</v>
      </c>
    </row>
    <row r="6462" spans="1:39" x14ac:dyDescent="0.2">
      <c r="A6462" t="s">
        <v>10557</v>
      </c>
      <c r="B6462" t="s">
        <v>10558</v>
      </c>
      <c r="C6462" t="s">
        <v>10551</v>
      </c>
      <c r="D6462" t="s">
        <v>10559</v>
      </c>
      <c r="E6462" t="s">
        <v>10561</v>
      </c>
      <c r="F6462">
        <v>4119.783203125</v>
      </c>
      <c r="G6462">
        <v>3228.07568359375</v>
      </c>
      <c r="H6462">
        <v>5251.69091796875</v>
      </c>
      <c r="I6462">
        <v>3559.01416015625</v>
      </c>
      <c r="J6462">
        <v>3360.03002929687</v>
      </c>
      <c r="K6462">
        <v>3579.23364257812</v>
      </c>
      <c r="L6462">
        <v>2924.74536132812</v>
      </c>
      <c r="M6462">
        <v>4577.841796875</v>
      </c>
      <c r="N6462">
        <v>3216.31909179687</v>
      </c>
      <c r="O6462">
        <v>2878.830078125</v>
      </c>
      <c r="P6462">
        <v>3950.36791992187</v>
      </c>
      <c r="Q6462">
        <v>3398.10327148437</v>
      </c>
      <c r="R6462">
        <v>5280.62158203125</v>
      </c>
      <c r="S6462">
        <v>2988.8291015625</v>
      </c>
      <c r="T6462">
        <v>3445.24096679687</v>
      </c>
      <c r="U6462">
        <v>2880.43432617187</v>
      </c>
      <c r="V6462">
        <v>3272.13940429687</v>
      </c>
      <c r="W6462">
        <v>5424</v>
      </c>
      <c r="X6462">
        <v>5330.984375</v>
      </c>
      <c r="Y6462">
        <v>4146.826171875</v>
      </c>
      <c r="Z6462">
        <v>2878.3564453125</v>
      </c>
      <c r="AA6462">
        <v>4439.6044921875</v>
      </c>
      <c r="AB6462">
        <v>3622.45385742187</v>
      </c>
      <c r="AC6462">
        <v>7240.32958984375</v>
      </c>
      <c r="AD6462">
        <v>5021.1015625</v>
      </c>
      <c r="AE6462">
        <v>2459.73510742187</v>
      </c>
      <c r="AF6462">
        <v>3946.9775390625</v>
      </c>
      <c r="AG6462">
        <v>4577.142578125</v>
      </c>
      <c r="AH6462">
        <v>5877.8076171875</v>
      </c>
      <c r="AI6462">
        <v>5222.94384765625</v>
      </c>
      <c r="AJ6462">
        <f t="shared" si="200"/>
        <v>0.86879174609555809</v>
      </c>
      <c r="AK6462">
        <f>O6462/J6462</f>
        <v>0.85678700875403568</v>
      </c>
      <c r="AL6462">
        <f>AB6462/U6462</f>
        <v>1.2576068214810343</v>
      </c>
      <c r="AM6462">
        <f t="shared" si="201"/>
        <v>0.94187137108238106</v>
      </c>
    </row>
    <row r="6463" spans="1:39" x14ac:dyDescent="0.2">
      <c r="A6463" t="s">
        <v>10562</v>
      </c>
      <c r="B6463" t="s">
        <v>10563</v>
      </c>
      <c r="C6463" t="s">
        <v>10551</v>
      </c>
      <c r="D6463" t="s">
        <v>10564</v>
      </c>
      <c r="E6463" t="s">
        <v>10565</v>
      </c>
      <c r="F6463">
        <v>11473.3310546875</v>
      </c>
      <c r="G6463">
        <v>8851.8740234375</v>
      </c>
      <c r="H6463">
        <v>13509.6591796875</v>
      </c>
      <c r="I6463">
        <v>16449.255859375</v>
      </c>
      <c r="J6463">
        <v>13826.490234375</v>
      </c>
      <c r="K6463">
        <v>11624.2783203125</v>
      </c>
      <c r="L6463">
        <v>11380.796875</v>
      </c>
      <c r="M6463">
        <v>15102.15625</v>
      </c>
      <c r="N6463">
        <v>17645.361328125</v>
      </c>
      <c r="O6463">
        <v>13235.0673828125</v>
      </c>
      <c r="P6463">
        <v>12316.0419921875</v>
      </c>
      <c r="Q6463">
        <v>10746.8203125</v>
      </c>
      <c r="R6463">
        <v>14418.7099609375</v>
      </c>
      <c r="S6463">
        <v>17330.58984375</v>
      </c>
      <c r="T6463">
        <v>12403.2724609375</v>
      </c>
      <c r="U6463">
        <v>12633.4306640625</v>
      </c>
      <c r="V6463">
        <v>10569.9912109375</v>
      </c>
      <c r="W6463">
        <v>13854.578125</v>
      </c>
      <c r="X6463">
        <v>13922.4755859375</v>
      </c>
      <c r="Y6463">
        <v>10292.041015625</v>
      </c>
      <c r="Z6463">
        <v>10049.84375</v>
      </c>
      <c r="AA6463">
        <v>12933.072265625</v>
      </c>
      <c r="AB6463">
        <v>13017.1923828125</v>
      </c>
      <c r="AC6463">
        <v>33030.01171875</v>
      </c>
      <c r="AD6463">
        <v>15650.3125</v>
      </c>
      <c r="AE6463">
        <v>13078.9921875</v>
      </c>
      <c r="AF6463">
        <v>10236.8701171875</v>
      </c>
      <c r="AG6463">
        <v>13627.986328125</v>
      </c>
      <c r="AH6463">
        <v>31779.076171875</v>
      </c>
      <c r="AI6463">
        <v>11867.8583984375</v>
      </c>
      <c r="AJ6463">
        <f t="shared" si="200"/>
        <v>1.0131563592914308</v>
      </c>
      <c r="AK6463">
        <f>O6463/J6463</f>
        <v>0.95722538102315202</v>
      </c>
      <c r="AL6463">
        <f>AB6463/U6463</f>
        <v>1.0303766830209993</v>
      </c>
      <c r="AM6463">
        <f t="shared" si="201"/>
        <v>1.1241041439359905</v>
      </c>
    </row>
    <row r="6464" spans="1:39" x14ac:dyDescent="0.2">
      <c r="A6464" t="s">
        <v>10562</v>
      </c>
      <c r="B6464" t="s">
        <v>10563</v>
      </c>
      <c r="C6464" t="s">
        <v>10551</v>
      </c>
      <c r="D6464" t="s">
        <v>10564</v>
      </c>
      <c r="E6464" t="s">
        <v>10566</v>
      </c>
      <c r="F6464">
        <v>2784.45190429687</v>
      </c>
      <c r="G6464">
        <v>1945.55700683593</v>
      </c>
      <c r="H6464">
        <v>2863.37255859375</v>
      </c>
      <c r="I6464">
        <v>3881.54931640625</v>
      </c>
      <c r="J6464">
        <v>2481.50805664062</v>
      </c>
      <c r="K6464">
        <v>2964.08129882812</v>
      </c>
      <c r="L6464">
        <v>2388.68310546875</v>
      </c>
      <c r="M6464">
        <v>3695.029296875</v>
      </c>
      <c r="N6464">
        <v>3667.005859375</v>
      </c>
      <c r="O6464">
        <v>2490.15087890625</v>
      </c>
      <c r="P6464">
        <v>2999.45483398437</v>
      </c>
      <c r="Q6464">
        <v>2418.03173828125</v>
      </c>
      <c r="R6464">
        <v>3405.142578125</v>
      </c>
      <c r="S6464">
        <v>4474.5703125</v>
      </c>
      <c r="T6464">
        <v>3241.51000976562</v>
      </c>
      <c r="U6464">
        <v>2124.2890625</v>
      </c>
      <c r="V6464">
        <v>2372.23681640625</v>
      </c>
      <c r="W6464">
        <v>2821.03442382812</v>
      </c>
      <c r="X6464">
        <v>2653.34790039062</v>
      </c>
      <c r="Y6464">
        <v>2842.12622070312</v>
      </c>
      <c r="Z6464">
        <v>2279.80590820312</v>
      </c>
      <c r="AA6464">
        <v>3511.91943359375</v>
      </c>
      <c r="AB6464">
        <v>2589.53662109375</v>
      </c>
      <c r="AC6464">
        <v>8812.9697265625</v>
      </c>
      <c r="AD6464">
        <v>3524.87622070312</v>
      </c>
      <c r="AE6464">
        <v>2289.83715820312</v>
      </c>
      <c r="AF6464">
        <v>2741.5927734375</v>
      </c>
      <c r="AG6464">
        <v>2659.36791992187</v>
      </c>
      <c r="AH6464">
        <v>7466.6220703125</v>
      </c>
      <c r="AI6464">
        <v>1992.48718261718</v>
      </c>
      <c r="AJ6464">
        <f t="shared" si="200"/>
        <v>1.0645115809880041</v>
      </c>
      <c r="AK6464">
        <f>O6464/J6464</f>
        <v>1.003482891076054</v>
      </c>
      <c r="AL6464">
        <f>AB6464/U6464</f>
        <v>1.2190133004056505</v>
      </c>
      <c r="AM6464">
        <f t="shared" si="201"/>
        <v>1.3284636440567013</v>
      </c>
    </row>
    <row r="6465" spans="1:39" x14ac:dyDescent="0.2">
      <c r="A6465" t="s">
        <v>10562</v>
      </c>
      <c r="B6465" t="s">
        <v>10563</v>
      </c>
      <c r="C6465" t="s">
        <v>10551</v>
      </c>
      <c r="D6465" t="s">
        <v>10564</v>
      </c>
      <c r="E6465" t="s">
        <v>10567</v>
      </c>
      <c r="F6465">
        <v>624.00915527343705</v>
      </c>
      <c r="G6465">
        <v>776.43981933593705</v>
      </c>
      <c r="H6465">
        <v>812.70281982421795</v>
      </c>
      <c r="I6465">
        <v>1429.78002929687</v>
      </c>
      <c r="J6465">
        <v>989.386962890625</v>
      </c>
      <c r="K6465">
        <v>813.80725097656205</v>
      </c>
      <c r="L6465">
        <v>1050.99938964843</v>
      </c>
      <c r="M6465">
        <v>798.01501464843705</v>
      </c>
      <c r="N6465">
        <v>834.18792724609295</v>
      </c>
      <c r="O6465">
        <v>727.59698486328102</v>
      </c>
      <c r="P6465">
        <v>887.68719482421795</v>
      </c>
      <c r="Q6465">
        <v>870.14837646484295</v>
      </c>
      <c r="R6465">
        <v>915.54473876953102</v>
      </c>
      <c r="S6465">
        <v>786.24694824218705</v>
      </c>
      <c r="T6465">
        <v>1353.33337402343</v>
      </c>
      <c r="U6465">
        <v>0</v>
      </c>
      <c r="V6465">
        <v>944.431884765625</v>
      </c>
      <c r="W6465">
        <v>0</v>
      </c>
      <c r="X6465">
        <v>560.91595458984295</v>
      </c>
      <c r="Y6465">
        <v>1030.01232910156</v>
      </c>
      <c r="Z6465">
        <v>651.04644775390602</v>
      </c>
      <c r="AA6465">
        <v>656.012451171875</v>
      </c>
      <c r="AB6465">
        <v>0</v>
      </c>
      <c r="AC6465">
        <v>2655.53466796875</v>
      </c>
      <c r="AD6465">
        <v>610.17474365234295</v>
      </c>
      <c r="AE6465">
        <v>773.79583740234295</v>
      </c>
      <c r="AF6465">
        <v>1082.978515625</v>
      </c>
      <c r="AG6465">
        <v>578.07720947265602</v>
      </c>
      <c r="AH6465">
        <v>2443.56909179687</v>
      </c>
      <c r="AI6465">
        <v>0</v>
      </c>
      <c r="AJ6465">
        <f t="shared" si="200"/>
        <v>1.3041591523123672</v>
      </c>
      <c r="AK6465">
        <f>O6465/J6465</f>
        <v>0.73540183179441754</v>
      </c>
      <c r="AL6465" t="e">
        <f>AB6465/U6465</f>
        <v>#DIV/0!</v>
      </c>
      <c r="AM6465">
        <f t="shared" si="201"/>
        <v>1.0878184844974135</v>
      </c>
    </row>
    <row r="6466" spans="1:39" x14ac:dyDescent="0.2">
      <c r="A6466" t="s">
        <v>10568</v>
      </c>
      <c r="B6466" t="s">
        <v>10569</v>
      </c>
      <c r="C6466" t="s">
        <v>10570</v>
      </c>
      <c r="D6466" t="s">
        <v>10571</v>
      </c>
      <c r="E6466" t="s">
        <v>10572</v>
      </c>
      <c r="F6466">
        <v>2280.90649414062</v>
      </c>
      <c r="G6466">
        <v>1835.45642089843</v>
      </c>
      <c r="H6466">
        <v>2425.94702148437</v>
      </c>
      <c r="I6466">
        <v>1929.53247070312</v>
      </c>
      <c r="J6466">
        <v>2199.75390625</v>
      </c>
      <c r="K6466">
        <v>2399.42236328125</v>
      </c>
      <c r="L6466">
        <v>2311.09008789062</v>
      </c>
      <c r="M6466">
        <v>3098.7421875</v>
      </c>
      <c r="N6466">
        <v>2096.38940429687</v>
      </c>
      <c r="O6466">
        <v>1766.9248046875</v>
      </c>
      <c r="P6466">
        <v>2749.2109375</v>
      </c>
      <c r="Q6466">
        <v>1894.78979492187</v>
      </c>
      <c r="R6466">
        <v>3221.92504882812</v>
      </c>
      <c r="S6466">
        <v>2891.53100585937</v>
      </c>
      <c r="T6466">
        <v>2213.75</v>
      </c>
      <c r="U6466">
        <v>2736.87963867187</v>
      </c>
      <c r="V6466">
        <v>1790.74536132812</v>
      </c>
      <c r="W6466">
        <v>3167.39184570312</v>
      </c>
      <c r="X6466">
        <v>1980.23571777343</v>
      </c>
      <c r="Y6466">
        <v>3138.81518554687</v>
      </c>
      <c r="Z6466">
        <v>1950.94506835937</v>
      </c>
      <c r="AA6466">
        <v>2909.97143554687</v>
      </c>
      <c r="AB6466">
        <v>2718.67407226562</v>
      </c>
      <c r="AC6466">
        <v>1615.25756835937</v>
      </c>
      <c r="AD6466">
        <v>2013.74914550781</v>
      </c>
      <c r="AE6466">
        <v>2281.52124023437</v>
      </c>
      <c r="AF6466">
        <v>2193.7587890625</v>
      </c>
      <c r="AG6466">
        <v>3235.24755859375</v>
      </c>
      <c r="AH6466">
        <v>1918.07360839843</v>
      </c>
      <c r="AI6466">
        <v>1980.67492675781</v>
      </c>
      <c r="AJ6466">
        <f t="shared" ref="AJ6466:AJ6529" si="202">K6466/F6466</f>
        <v>1.0519599858411923</v>
      </c>
      <c r="AK6466">
        <f>O6466/J6466</f>
        <v>0.80323748927880778</v>
      </c>
      <c r="AL6466">
        <f>AB6466/U6466</f>
        <v>0.9933480573464003</v>
      </c>
      <c r="AM6466">
        <f t="shared" ref="AM6466:AM6529" si="203">AD6466/X6466</f>
        <v>1.0169239588164092</v>
      </c>
    </row>
    <row r="6467" spans="1:39" x14ac:dyDescent="0.2">
      <c r="A6467" t="s">
        <v>10568</v>
      </c>
      <c r="B6467" t="s">
        <v>10569</v>
      </c>
      <c r="C6467" t="s">
        <v>10570</v>
      </c>
      <c r="D6467" t="s">
        <v>10571</v>
      </c>
      <c r="E6467" t="s">
        <v>10573</v>
      </c>
      <c r="F6467">
        <v>1143.01843261718</v>
      </c>
      <c r="G6467">
        <v>970.95739746093705</v>
      </c>
      <c r="H6467">
        <v>1324.1953125</v>
      </c>
      <c r="I6467">
        <v>1080.28649902343</v>
      </c>
      <c r="J6467">
        <v>1386.77355957031</v>
      </c>
      <c r="K6467">
        <v>1605.9482421875</v>
      </c>
      <c r="L6467">
        <v>1378.09765625</v>
      </c>
      <c r="M6467">
        <v>1579.21215820312</v>
      </c>
      <c r="N6467">
        <v>1399.43200683593</v>
      </c>
      <c r="O6467">
        <v>1072.61218261718</v>
      </c>
      <c r="P6467">
        <v>1470.59899902343</v>
      </c>
      <c r="Q6467">
        <v>775.31689453125</v>
      </c>
      <c r="R6467">
        <v>1705.47119140625</v>
      </c>
      <c r="S6467">
        <v>1314.67602539062</v>
      </c>
      <c r="T6467">
        <v>729.298583984375</v>
      </c>
      <c r="U6467">
        <v>1168.57275390625</v>
      </c>
      <c r="V6467">
        <v>796.401611328125</v>
      </c>
      <c r="W6467">
        <v>1596.68579101562</v>
      </c>
      <c r="X6467">
        <v>997.25817871093705</v>
      </c>
      <c r="Y6467">
        <v>1285.97253417968</v>
      </c>
      <c r="Z6467">
        <v>1082.46032714843</v>
      </c>
      <c r="AA6467">
        <v>1595.55065917968</v>
      </c>
      <c r="AB6467">
        <v>1557.88232421875</v>
      </c>
      <c r="AC6467">
        <v>714.53863525390602</v>
      </c>
      <c r="AD6467">
        <v>864.82733154296795</v>
      </c>
      <c r="AE6467">
        <v>1026.70666503906</v>
      </c>
      <c r="AF6467">
        <v>900.05047607421795</v>
      </c>
      <c r="AG6467">
        <v>1681.04663085937</v>
      </c>
      <c r="AH6467">
        <v>1087.81408691406</v>
      </c>
      <c r="AI6467">
        <v>894.91937255859295</v>
      </c>
      <c r="AJ6467">
        <f t="shared" si="202"/>
        <v>1.4050064254085084</v>
      </c>
      <c r="AK6467">
        <f>O6467/J6467</f>
        <v>0.77345877790569317</v>
      </c>
      <c r="AL6467">
        <f>AB6467/U6467</f>
        <v>1.3331496212034162</v>
      </c>
      <c r="AM6467">
        <f t="shared" si="203"/>
        <v>0.86720505281876947</v>
      </c>
    </row>
    <row r="6468" spans="1:39" x14ac:dyDescent="0.2">
      <c r="A6468" t="s">
        <v>10574</v>
      </c>
      <c r="B6468" t="s">
        <v>10575</v>
      </c>
      <c r="C6468" t="s">
        <v>10576</v>
      </c>
      <c r="D6468" t="s">
        <v>10577</v>
      </c>
      <c r="E6468" t="s">
        <v>10578</v>
      </c>
      <c r="F6468">
        <v>1580.79089355468</v>
      </c>
      <c r="G6468">
        <v>640.2294921875</v>
      </c>
      <c r="H6468">
        <v>2687.43188476562</v>
      </c>
      <c r="I6468">
        <v>1053.73291015625</v>
      </c>
      <c r="J6468">
        <v>530.048828125</v>
      </c>
      <c r="K6468">
        <v>1349.73205566406</v>
      </c>
      <c r="L6468">
        <v>450.23855590820301</v>
      </c>
      <c r="M6468">
        <v>1979.22436523437</v>
      </c>
      <c r="N6468">
        <v>1008.43579101562</v>
      </c>
      <c r="O6468">
        <v>463.38510131835898</v>
      </c>
      <c r="P6468">
        <v>1576.87622070312</v>
      </c>
      <c r="Q6468">
        <v>655.30029296875</v>
      </c>
      <c r="R6468">
        <v>2658.15014648437</v>
      </c>
      <c r="S6468">
        <v>1328.3251953125</v>
      </c>
      <c r="T6468">
        <v>558.11224365234295</v>
      </c>
      <c r="U6468">
        <v>1187.40661621093</v>
      </c>
      <c r="V6468">
        <v>689.51824951171795</v>
      </c>
      <c r="W6468">
        <v>2005.26794433593</v>
      </c>
      <c r="X6468">
        <v>403.15451049804602</v>
      </c>
      <c r="Y6468">
        <v>1541.39233398437</v>
      </c>
      <c r="Z6468">
        <v>741.23577880859295</v>
      </c>
      <c r="AA6468">
        <v>2500.58911132812</v>
      </c>
      <c r="AB6468">
        <v>1227.49353027343</v>
      </c>
      <c r="AC6468">
        <v>841.38519287109295</v>
      </c>
      <c r="AD6468">
        <v>425.06661987304602</v>
      </c>
      <c r="AE6468">
        <v>1632.54089355468</v>
      </c>
      <c r="AF6468">
        <v>812.4814453125</v>
      </c>
      <c r="AG6468">
        <v>2040.75708007812</v>
      </c>
      <c r="AH6468">
        <v>989.08966064453102</v>
      </c>
      <c r="AI6468">
        <v>291.26702880859301</v>
      </c>
      <c r="AJ6468">
        <f t="shared" si="202"/>
        <v>0.8538333951487761</v>
      </c>
      <c r="AK6468">
        <f>O6468/J6468</f>
        <v>0.8742309703004949</v>
      </c>
      <c r="AL6468">
        <f>AB6468/U6468</f>
        <v>1.0337600561721807</v>
      </c>
      <c r="AM6468">
        <f t="shared" si="203"/>
        <v>1.0543516413792082</v>
      </c>
    </row>
    <row r="6469" spans="1:39" x14ac:dyDescent="0.2">
      <c r="A6469" t="s">
        <v>10574</v>
      </c>
      <c r="B6469" t="s">
        <v>10575</v>
      </c>
      <c r="C6469" t="s">
        <v>10576</v>
      </c>
      <c r="D6469" t="s">
        <v>10577</v>
      </c>
      <c r="E6469" t="s">
        <v>10579</v>
      </c>
      <c r="F6469">
        <v>972.43048095703102</v>
      </c>
      <c r="G6469">
        <v>436.78649902343699</v>
      </c>
      <c r="H6469">
        <v>2180.21411132812</v>
      </c>
      <c r="I6469">
        <v>2450.10180664062</v>
      </c>
      <c r="J6469">
        <v>3138.1591796875</v>
      </c>
      <c r="K6469">
        <v>1620.74255371093</v>
      </c>
      <c r="L6469">
        <v>316.64373779296801</v>
      </c>
      <c r="M6469">
        <v>2424.37231445312</v>
      </c>
      <c r="N6469">
        <v>1668.34545898437</v>
      </c>
      <c r="O6469">
        <v>2233.615234375</v>
      </c>
      <c r="P6469">
        <v>1801.78894042968</v>
      </c>
      <c r="Q6469">
        <v>610.03015136718705</v>
      </c>
      <c r="R6469">
        <v>595.84875488281205</v>
      </c>
      <c r="S6469">
        <v>1017.89825439453</v>
      </c>
      <c r="T6469">
        <v>693.03472900390602</v>
      </c>
      <c r="U6469">
        <v>1010.43664550781</v>
      </c>
      <c r="V6469">
        <v>730.971435546875</v>
      </c>
      <c r="W6469">
        <v>3538.37768554687</v>
      </c>
      <c r="X6469">
        <v>0</v>
      </c>
      <c r="Y6469">
        <v>2956.095703125</v>
      </c>
      <c r="Z6469">
        <v>714.25506591796795</v>
      </c>
      <c r="AA6469">
        <v>2930.43627929687</v>
      </c>
      <c r="AB6469">
        <v>1754.57482910156</v>
      </c>
      <c r="AC6469">
        <v>2786.01879882812</v>
      </c>
      <c r="AD6469">
        <v>669.34161376953102</v>
      </c>
      <c r="AE6469">
        <v>2191.92065429687</v>
      </c>
      <c r="AF6469">
        <v>421.02304077148398</v>
      </c>
      <c r="AG6469">
        <v>2872.14965820312</v>
      </c>
      <c r="AH6469">
        <v>2285.373046875</v>
      </c>
      <c r="AI6469">
        <v>1454.66125488281</v>
      </c>
      <c r="AJ6469">
        <f t="shared" si="202"/>
        <v>1.6666924633171243</v>
      </c>
      <c r="AK6469">
        <f>O6469/J6469</f>
        <v>0.71175969939084638</v>
      </c>
      <c r="AL6469">
        <f>AB6469/U6469</f>
        <v>1.7364520941535848</v>
      </c>
      <c r="AM6469" t="e">
        <f t="shared" si="203"/>
        <v>#DIV/0!</v>
      </c>
    </row>
    <row r="6470" spans="1:39" x14ac:dyDescent="0.2">
      <c r="A6470" t="s">
        <v>10574</v>
      </c>
      <c r="B6470" t="s">
        <v>10575</v>
      </c>
      <c r="C6470" t="s">
        <v>10576</v>
      </c>
      <c r="D6470" t="s">
        <v>10577</v>
      </c>
      <c r="E6470" t="s">
        <v>10580</v>
      </c>
      <c r="F6470">
        <v>972.56042480468705</v>
      </c>
      <c r="G6470">
        <v>734.61395263671795</v>
      </c>
      <c r="H6470">
        <v>2266.31762695312</v>
      </c>
      <c r="I6470">
        <v>2451.05859375</v>
      </c>
      <c r="J6470">
        <v>3137.65478515625</v>
      </c>
      <c r="K6470">
        <v>1597.45324707031</v>
      </c>
      <c r="L6470">
        <v>0</v>
      </c>
      <c r="M6470">
        <v>2427.01171875</v>
      </c>
      <c r="N6470">
        <v>1509.95837402343</v>
      </c>
      <c r="O6470">
        <v>2233.68017578125</v>
      </c>
      <c r="P6470">
        <v>1800.00048828125</v>
      </c>
      <c r="Q6470">
        <v>0</v>
      </c>
      <c r="R6470">
        <v>962.18615722656205</v>
      </c>
      <c r="S6470">
        <v>1016.13592529296</v>
      </c>
      <c r="T6470">
        <v>692.79382324218705</v>
      </c>
      <c r="U6470">
        <v>1010.59582519531</v>
      </c>
      <c r="V6470">
        <v>728.77111816406205</v>
      </c>
      <c r="W6470">
        <v>3604.02392578125</v>
      </c>
      <c r="X6470">
        <v>0</v>
      </c>
      <c r="Y6470">
        <v>3033.50415039062</v>
      </c>
      <c r="Z6470">
        <v>763.93701171875</v>
      </c>
      <c r="AA6470">
        <v>2955.19921875</v>
      </c>
      <c r="AB6470">
        <v>1776.81970214843</v>
      </c>
      <c r="AC6470">
        <v>3100.54541015625</v>
      </c>
      <c r="AD6470">
        <v>669.19903564453102</v>
      </c>
      <c r="AE6470">
        <v>2189.13012695312</v>
      </c>
      <c r="AF6470">
        <v>0</v>
      </c>
      <c r="AG6470">
        <v>2872.27490234375</v>
      </c>
      <c r="AH6470">
        <v>2282.56665039062</v>
      </c>
      <c r="AI6470">
        <v>1399.95874023437</v>
      </c>
      <c r="AJ6470">
        <f t="shared" si="202"/>
        <v>1.6425233911724468</v>
      </c>
      <c r="AK6470">
        <f>O6470/J6470</f>
        <v>0.71189481594611326</v>
      </c>
      <c r="AL6470">
        <f>AB6470/U6470</f>
        <v>1.758190225855166</v>
      </c>
      <c r="AM6470" t="e">
        <f t="shared" si="203"/>
        <v>#DIV/0!</v>
      </c>
    </row>
    <row r="6471" spans="1:39" x14ac:dyDescent="0.2">
      <c r="A6471" t="s">
        <v>10574</v>
      </c>
      <c r="B6471" t="s">
        <v>10575</v>
      </c>
      <c r="C6471" t="s">
        <v>10576</v>
      </c>
      <c r="D6471" t="s">
        <v>10577</v>
      </c>
      <c r="E6471" t="s">
        <v>10581</v>
      </c>
      <c r="F6471">
        <v>972.98303222656205</v>
      </c>
      <c r="G6471">
        <v>435.56112670898398</v>
      </c>
      <c r="H6471">
        <v>2267.56860351562</v>
      </c>
      <c r="I6471">
        <v>2453.48486328125</v>
      </c>
      <c r="J6471">
        <v>3139.69750976562</v>
      </c>
      <c r="K6471">
        <v>1190.25927734375</v>
      </c>
      <c r="L6471">
        <v>314.89361572265602</v>
      </c>
      <c r="M6471">
        <v>2428.02197265625</v>
      </c>
      <c r="N6471">
        <v>1772.37158203125</v>
      </c>
      <c r="O6471">
        <v>2236.09887695312</v>
      </c>
      <c r="P6471">
        <v>1801.1162109375</v>
      </c>
      <c r="Q6471">
        <v>0</v>
      </c>
      <c r="R6471">
        <v>961.23345947265602</v>
      </c>
      <c r="S6471">
        <v>1019.50335693359</v>
      </c>
      <c r="T6471">
        <v>631.11785888671795</v>
      </c>
      <c r="U6471">
        <v>1010.4067993164</v>
      </c>
      <c r="V6471">
        <v>727.77801513671795</v>
      </c>
      <c r="W6471">
        <v>3607.390625</v>
      </c>
      <c r="X6471">
        <v>0</v>
      </c>
      <c r="Y6471">
        <v>3031.20361328125</v>
      </c>
      <c r="Z6471">
        <v>763.73089599609295</v>
      </c>
      <c r="AA6471">
        <v>2960.5458984375</v>
      </c>
      <c r="AB6471">
        <v>1777.89489746093</v>
      </c>
      <c r="AC6471">
        <v>3102.26440429687</v>
      </c>
      <c r="AD6471">
        <v>669.54791259765602</v>
      </c>
      <c r="AE6471">
        <v>2191.66186523437</v>
      </c>
      <c r="AF6471">
        <v>0</v>
      </c>
      <c r="AG6471">
        <v>2872.14892578125</v>
      </c>
      <c r="AH6471">
        <v>2285.23193359375</v>
      </c>
      <c r="AI6471">
        <v>1398.38708496093</v>
      </c>
      <c r="AJ6471">
        <f t="shared" si="202"/>
        <v>1.2233093876467462</v>
      </c>
      <c r="AK6471">
        <f>O6471/J6471</f>
        <v>0.71220200990637661</v>
      </c>
      <c r="AL6471">
        <f>AB6471/U6471</f>
        <v>1.7595832675154019</v>
      </c>
      <c r="AM6471" t="e">
        <f t="shared" si="203"/>
        <v>#DIV/0!</v>
      </c>
    </row>
    <row r="6472" spans="1:39" x14ac:dyDescent="0.2">
      <c r="A6472" t="s">
        <v>10574</v>
      </c>
      <c r="B6472" t="s">
        <v>10575</v>
      </c>
      <c r="C6472" t="s">
        <v>10576</v>
      </c>
      <c r="D6472" t="s">
        <v>10577</v>
      </c>
      <c r="E6472" t="s">
        <v>10582</v>
      </c>
      <c r="F6472">
        <v>4969.423828125</v>
      </c>
      <c r="G6472">
        <v>6108.20166015625</v>
      </c>
      <c r="H6472">
        <v>6089.40625</v>
      </c>
      <c r="I6472">
        <v>7314.96826171875</v>
      </c>
      <c r="J6472">
        <v>6986.71240234375</v>
      </c>
      <c r="K6472">
        <v>5554.609375</v>
      </c>
      <c r="L6472">
        <v>6911.412109375</v>
      </c>
      <c r="M6472">
        <v>7363.98388671875</v>
      </c>
      <c r="N6472">
        <v>4613.4326171875</v>
      </c>
      <c r="O6472">
        <v>6847.56787109375</v>
      </c>
      <c r="P6472">
        <v>4426.9833984375</v>
      </c>
      <c r="Q6472">
        <v>6040.0849609375</v>
      </c>
      <c r="R6472">
        <v>6590.9736328125</v>
      </c>
      <c r="S6472">
        <v>3983.466796875</v>
      </c>
      <c r="T6472">
        <v>7063.21240234375</v>
      </c>
      <c r="U6472">
        <v>5800.6337890625</v>
      </c>
      <c r="V6472">
        <v>5079.529296875</v>
      </c>
      <c r="W6472">
        <v>7042.3974609375</v>
      </c>
      <c r="X6472">
        <v>1665.01428222656</v>
      </c>
      <c r="Y6472">
        <v>6399.4140625</v>
      </c>
      <c r="Z6472">
        <v>5580.33154296875</v>
      </c>
      <c r="AA6472">
        <v>8299.076171875</v>
      </c>
      <c r="AB6472">
        <v>5116.70703125</v>
      </c>
      <c r="AC6472">
        <v>9332.052734375</v>
      </c>
      <c r="AD6472">
        <v>1526.52575683593</v>
      </c>
      <c r="AE6472">
        <v>6534.7763671875</v>
      </c>
      <c r="AF6472">
        <v>4813.58349609375</v>
      </c>
      <c r="AG6472">
        <v>9010.4267578125</v>
      </c>
      <c r="AH6472">
        <v>5902.61181640625</v>
      </c>
      <c r="AI6472">
        <v>4006.89331054687</v>
      </c>
      <c r="AJ6472">
        <f t="shared" si="202"/>
        <v>1.1177572223892593</v>
      </c>
      <c r="AK6472">
        <f>O6472/J6472</f>
        <v>0.98008440547755726</v>
      </c>
      <c r="AL6472">
        <f>AB6472/U6472</f>
        <v>0.88209447748587544</v>
      </c>
      <c r="AM6472">
        <f t="shared" si="203"/>
        <v>0.91682442194703906</v>
      </c>
    </row>
    <row r="6473" spans="1:39" x14ac:dyDescent="0.2">
      <c r="A6473" t="s">
        <v>10583</v>
      </c>
      <c r="B6473" t="s">
        <v>10584</v>
      </c>
      <c r="C6473" t="s">
        <v>10585</v>
      </c>
      <c r="D6473" t="s">
        <v>10586</v>
      </c>
      <c r="E6473" t="s">
        <v>10587</v>
      </c>
      <c r="F6473">
        <v>2878.12890625</v>
      </c>
      <c r="G6473">
        <v>864.05206298828102</v>
      </c>
      <c r="H6473">
        <v>2392.58935546875</v>
      </c>
      <c r="I6473">
        <v>3232.01635742187</v>
      </c>
      <c r="J6473">
        <v>4030.541015625</v>
      </c>
      <c r="K6473">
        <v>3008.94287109375</v>
      </c>
      <c r="L6473">
        <v>0</v>
      </c>
      <c r="M6473">
        <v>3696.89038085937</v>
      </c>
      <c r="N6473">
        <v>6889.92138671875</v>
      </c>
      <c r="O6473">
        <v>2651.81079101562</v>
      </c>
      <c r="P6473">
        <v>2701.24731445312</v>
      </c>
      <c r="Q6473">
        <v>0</v>
      </c>
      <c r="R6473">
        <v>840.67620849609295</v>
      </c>
      <c r="S6473">
        <v>1889.33752441406</v>
      </c>
      <c r="T6473">
        <v>1207.03649902343</v>
      </c>
      <c r="U6473">
        <v>3216.7001953125</v>
      </c>
      <c r="V6473">
        <v>1756.85375976562</v>
      </c>
      <c r="W6473">
        <v>4879.12255859375</v>
      </c>
      <c r="X6473">
        <v>3365.55541992187</v>
      </c>
      <c r="Y6473">
        <v>3821.21850585937</v>
      </c>
      <c r="Z6473">
        <v>459.68658447265602</v>
      </c>
      <c r="AA6473">
        <v>3165.83618164062</v>
      </c>
      <c r="AB6473">
        <v>2478.09985351562</v>
      </c>
      <c r="AC6473">
        <v>2496.76025390625</v>
      </c>
      <c r="AD6473">
        <v>2180.40966796875</v>
      </c>
      <c r="AE6473">
        <v>2179.10961914062</v>
      </c>
      <c r="AF6473">
        <v>526.70037841796795</v>
      </c>
      <c r="AG6473">
        <v>2484.70092773437</v>
      </c>
      <c r="AH6473">
        <v>3082.4365234375</v>
      </c>
      <c r="AI6473">
        <v>2022.85815429687</v>
      </c>
      <c r="AJ6473">
        <f t="shared" si="202"/>
        <v>1.0454510444475509</v>
      </c>
      <c r="AK6473">
        <f>O6473/J6473</f>
        <v>0.65792924094692884</v>
      </c>
      <c r="AL6473">
        <f>AB6473/U6473</f>
        <v>0.7703857067956793</v>
      </c>
      <c r="AM6473">
        <f t="shared" si="203"/>
        <v>0.64786027740389052</v>
      </c>
    </row>
    <row r="6474" spans="1:39" x14ac:dyDescent="0.2">
      <c r="A6474" t="s">
        <v>10583</v>
      </c>
      <c r="B6474" t="s">
        <v>10584</v>
      </c>
      <c r="C6474" t="s">
        <v>10585</v>
      </c>
      <c r="D6474" t="s">
        <v>10586</v>
      </c>
      <c r="E6474" t="s">
        <v>10588</v>
      </c>
      <c r="F6474">
        <v>2937.9130859375</v>
      </c>
      <c r="G6474">
        <v>639.76446533203102</v>
      </c>
      <c r="H6474">
        <v>2809.5849609375</v>
      </c>
      <c r="I6474">
        <v>3246.72680664062</v>
      </c>
      <c r="J6474">
        <v>3657.5302734375</v>
      </c>
      <c r="K6474">
        <v>2749.7197265625</v>
      </c>
      <c r="L6474">
        <v>0</v>
      </c>
      <c r="M6474">
        <v>4018.51196289062</v>
      </c>
      <c r="N6474">
        <v>7023.4228515625</v>
      </c>
      <c r="O6474">
        <v>2474.77807617187</v>
      </c>
      <c r="P6474">
        <v>2731.24462890625</v>
      </c>
      <c r="Q6474">
        <v>0</v>
      </c>
      <c r="R6474">
        <v>939.46978759765602</v>
      </c>
      <c r="S6474">
        <v>1829.13635253906</v>
      </c>
      <c r="T6474">
        <v>1254.92895507812</v>
      </c>
      <c r="U6474">
        <v>3248.30493164062</v>
      </c>
      <c r="V6474">
        <v>1707.43688964843</v>
      </c>
      <c r="W6474">
        <v>4765.5576171875</v>
      </c>
      <c r="X6474">
        <v>3251.71313476562</v>
      </c>
      <c r="Y6474">
        <v>3856.3662109375</v>
      </c>
      <c r="Z6474">
        <v>564.00872802734295</v>
      </c>
      <c r="AA6474">
        <v>3154.58642578125</v>
      </c>
      <c r="AB6474">
        <v>2084.73315429687</v>
      </c>
      <c r="AC6474">
        <v>2599.86328125</v>
      </c>
      <c r="AD6474">
        <v>2393.90698242187</v>
      </c>
      <c r="AE6474">
        <v>2001.37487792968</v>
      </c>
      <c r="AF6474">
        <v>553.20074462890602</v>
      </c>
      <c r="AG6474">
        <v>2405.572265625</v>
      </c>
      <c r="AH6474">
        <v>2808.01977539062</v>
      </c>
      <c r="AI6474">
        <v>2067.53295898437</v>
      </c>
      <c r="AJ6474">
        <f t="shared" si="202"/>
        <v>0.93594318352173211</v>
      </c>
      <c r="AK6474">
        <f>O6474/J6474</f>
        <v>0.67662545246576178</v>
      </c>
      <c r="AL6474">
        <f>AB6474/U6474</f>
        <v>0.64179108740383395</v>
      </c>
      <c r="AM6474">
        <f t="shared" si="203"/>
        <v>0.73619869994910248</v>
      </c>
    </row>
    <row r="6475" spans="1:39" x14ac:dyDescent="0.2">
      <c r="A6475" t="s">
        <v>10589</v>
      </c>
      <c r="B6475" t="s">
        <v>10590</v>
      </c>
      <c r="C6475" t="s">
        <v>10591</v>
      </c>
      <c r="D6475" t="s">
        <v>10592</v>
      </c>
      <c r="E6475" t="s">
        <v>10593</v>
      </c>
      <c r="F6475">
        <v>6570.23681640625</v>
      </c>
      <c r="G6475">
        <v>6062.90673828125</v>
      </c>
      <c r="H6475">
        <v>5796.9560546875</v>
      </c>
      <c r="I6475">
        <v>5207.86865234375</v>
      </c>
      <c r="J6475">
        <v>5673.14111328125</v>
      </c>
      <c r="K6475">
        <v>6193.47265625</v>
      </c>
      <c r="L6475">
        <v>5289.9375</v>
      </c>
      <c r="M6475">
        <v>6933.74365234375</v>
      </c>
      <c r="N6475">
        <v>5684.2001953125</v>
      </c>
      <c r="O6475">
        <v>5398.74951171875</v>
      </c>
      <c r="P6475">
        <v>6762.59521484375</v>
      </c>
      <c r="Q6475">
        <v>5381.64013671875</v>
      </c>
      <c r="R6475">
        <v>6836.857421875</v>
      </c>
      <c r="S6475">
        <v>4278.0283203125</v>
      </c>
      <c r="T6475">
        <v>3277.40112304687</v>
      </c>
      <c r="U6475">
        <v>5826.06640625</v>
      </c>
      <c r="V6475">
        <v>6121.98583984375</v>
      </c>
      <c r="W6475">
        <v>6482.28662109375</v>
      </c>
      <c r="X6475">
        <v>5966.6279296875</v>
      </c>
      <c r="Y6475">
        <v>6582.82177734375</v>
      </c>
      <c r="Z6475">
        <v>5366.22314453125</v>
      </c>
      <c r="AA6475">
        <v>6976.9228515625</v>
      </c>
      <c r="AB6475">
        <v>5762.54833984375</v>
      </c>
      <c r="AC6475">
        <v>3182.0087890625</v>
      </c>
      <c r="AD6475">
        <v>6181.3359375</v>
      </c>
      <c r="AE6475">
        <v>5280.326171875</v>
      </c>
      <c r="AF6475">
        <v>6139.93994140625</v>
      </c>
      <c r="AG6475">
        <v>6801.38037109375</v>
      </c>
      <c r="AH6475">
        <v>3542.9658203125</v>
      </c>
      <c r="AI6475">
        <v>7589.82861328125</v>
      </c>
      <c r="AJ6475">
        <f t="shared" si="202"/>
        <v>0.94265592387546082</v>
      </c>
      <c r="AK6475">
        <f>O6475/J6475</f>
        <v>0.9516332141077668</v>
      </c>
      <c r="AL6475">
        <f>AB6475/U6475</f>
        <v>0.98909760686247761</v>
      </c>
      <c r="AM6475">
        <f t="shared" si="203"/>
        <v>1.0359848159366869</v>
      </c>
    </row>
    <row r="6476" spans="1:39" x14ac:dyDescent="0.2">
      <c r="A6476" t="s">
        <v>10589</v>
      </c>
      <c r="B6476" t="s">
        <v>10590</v>
      </c>
      <c r="C6476" t="s">
        <v>10591</v>
      </c>
      <c r="D6476" t="s">
        <v>10592</v>
      </c>
      <c r="E6476" t="s">
        <v>10594</v>
      </c>
      <c r="F6476">
        <v>2150.45092773437</v>
      </c>
      <c r="G6476">
        <v>1976.65808105468</v>
      </c>
      <c r="H6476">
        <v>2136.80834960937</v>
      </c>
      <c r="I6476">
        <v>2252.54516601562</v>
      </c>
      <c r="J6476">
        <v>1886.45458984375</v>
      </c>
      <c r="K6476">
        <v>2291.87377929687</v>
      </c>
      <c r="L6476">
        <v>2300.91357421875</v>
      </c>
      <c r="M6476">
        <v>2340.09594726562</v>
      </c>
      <c r="N6476">
        <v>2114.23510742187</v>
      </c>
      <c r="O6476">
        <v>2546.19311523437</v>
      </c>
      <c r="P6476">
        <v>2597.55249023437</v>
      </c>
      <c r="Q6476">
        <v>2299.71899414062</v>
      </c>
      <c r="R6476">
        <v>2565.1630859375</v>
      </c>
      <c r="S6476">
        <v>1800.17102050781</v>
      </c>
      <c r="T6476">
        <v>562.62707519531205</v>
      </c>
      <c r="U6476">
        <v>1974.9033203125</v>
      </c>
      <c r="V6476">
        <v>2215.02587890625</v>
      </c>
      <c r="W6476">
        <v>1970.86572265625</v>
      </c>
      <c r="X6476">
        <v>1784.34521484375</v>
      </c>
      <c r="Y6476">
        <v>2521.7236328125</v>
      </c>
      <c r="Z6476">
        <v>2129.95776367187</v>
      </c>
      <c r="AA6476">
        <v>2328.61206054687</v>
      </c>
      <c r="AB6476">
        <v>2072.88037109375</v>
      </c>
      <c r="AC6476">
        <v>1426.56652832031</v>
      </c>
      <c r="AD6476">
        <v>2063.78466796875</v>
      </c>
      <c r="AE6476">
        <v>1414.86242675781</v>
      </c>
      <c r="AF6476">
        <v>2655.265625</v>
      </c>
      <c r="AG6476">
        <v>2223.35571289062</v>
      </c>
      <c r="AH6476">
        <v>1468.82421875</v>
      </c>
      <c r="AI6476">
        <v>2459.37109375</v>
      </c>
      <c r="AJ6476">
        <f t="shared" si="202"/>
        <v>1.0657642775003926</v>
      </c>
      <c r="AK6476">
        <f>O6476/J6476</f>
        <v>1.3497240426260482</v>
      </c>
      <c r="AL6476">
        <f>AB6476/U6476</f>
        <v>1.0496110618547883</v>
      </c>
      <c r="AM6476">
        <f t="shared" si="203"/>
        <v>1.156606160512202</v>
      </c>
    </row>
    <row r="6477" spans="1:39" x14ac:dyDescent="0.2">
      <c r="A6477" t="s">
        <v>10595</v>
      </c>
      <c r="B6477" t="s">
        <v>10596</v>
      </c>
      <c r="C6477" t="s">
        <v>10597</v>
      </c>
      <c r="D6477" t="s">
        <v>10598</v>
      </c>
      <c r="E6477" t="s">
        <v>10599</v>
      </c>
      <c r="F6477">
        <v>4684.396484375</v>
      </c>
      <c r="G6477">
        <v>2747.33642578125</v>
      </c>
      <c r="H6477">
        <v>4096.7333984375</v>
      </c>
      <c r="I6477">
        <v>6186.43359375</v>
      </c>
      <c r="J6477">
        <v>3824.72119140625</v>
      </c>
      <c r="K6477">
        <v>4204.4111328125</v>
      </c>
      <c r="L6477">
        <v>2155.87255859375</v>
      </c>
      <c r="M6477">
        <v>3794.94165039062</v>
      </c>
      <c r="N6477">
        <v>5826.75439453125</v>
      </c>
      <c r="O6477">
        <v>4310.4130859375</v>
      </c>
      <c r="P6477">
        <v>4478.86962890625</v>
      </c>
      <c r="Q6477">
        <v>2489.51391601562</v>
      </c>
      <c r="R6477">
        <v>5347.1767578125</v>
      </c>
      <c r="S6477">
        <v>6086.8759765625</v>
      </c>
      <c r="T6477">
        <v>3612.45190429687</v>
      </c>
      <c r="U6477">
        <v>3835.74853515625</v>
      </c>
      <c r="V6477">
        <v>2580.83471679687</v>
      </c>
      <c r="W6477">
        <v>3661.87084960937</v>
      </c>
      <c r="X6477">
        <v>4538.8369140625</v>
      </c>
      <c r="Y6477">
        <v>346.037109375</v>
      </c>
      <c r="Z6477">
        <v>3818.484375</v>
      </c>
      <c r="AA6477">
        <v>3379.92797851562</v>
      </c>
      <c r="AB6477">
        <v>4351.228515625</v>
      </c>
      <c r="AC6477">
        <v>10011.1279296875</v>
      </c>
      <c r="AD6477">
        <v>4990.82470703125</v>
      </c>
      <c r="AE6477">
        <v>3802.84252929687</v>
      </c>
      <c r="AF6477">
        <v>3876.14794921875</v>
      </c>
      <c r="AG6477">
        <v>3560.67138671875</v>
      </c>
      <c r="AH6477">
        <v>8953.7587890625</v>
      </c>
      <c r="AI6477">
        <v>3887.55200195312</v>
      </c>
      <c r="AJ6477">
        <f t="shared" si="202"/>
        <v>0.89753528481982447</v>
      </c>
      <c r="AK6477">
        <f>O6477/J6477</f>
        <v>1.1269875293452891</v>
      </c>
      <c r="AL6477">
        <f>AB6477/U6477</f>
        <v>1.1343883666366965</v>
      </c>
      <c r="AM6477">
        <f t="shared" si="203"/>
        <v>1.0995822942147082</v>
      </c>
    </row>
    <row r="6478" spans="1:39" x14ac:dyDescent="0.2">
      <c r="A6478" t="s">
        <v>10595</v>
      </c>
      <c r="B6478" t="s">
        <v>10596</v>
      </c>
      <c r="C6478" t="s">
        <v>10597</v>
      </c>
      <c r="D6478" t="s">
        <v>10598</v>
      </c>
      <c r="E6478" t="s">
        <v>10600</v>
      </c>
      <c r="F6478">
        <v>5515.1845703125</v>
      </c>
      <c r="G6478">
        <v>3144.556640625</v>
      </c>
      <c r="H6478">
        <v>6632.97412109375</v>
      </c>
      <c r="I6478">
        <v>10806.9111328125</v>
      </c>
      <c r="J6478">
        <v>5847.30615234375</v>
      </c>
      <c r="K6478">
        <v>5660.6328125</v>
      </c>
      <c r="L6478">
        <v>3910.4091796875</v>
      </c>
      <c r="M6478">
        <v>6222.734375</v>
      </c>
      <c r="N6478">
        <v>10732.966796875</v>
      </c>
      <c r="O6478">
        <v>5765.1572265625</v>
      </c>
      <c r="P6478">
        <v>6940.9013671875</v>
      </c>
      <c r="Q6478">
        <v>4059.12963867187</v>
      </c>
      <c r="R6478">
        <v>7019.68701171875</v>
      </c>
      <c r="S6478">
        <v>9315.81640625</v>
      </c>
      <c r="T6478">
        <v>4070.5439453125</v>
      </c>
      <c r="U6478">
        <v>5322.62841796875</v>
      </c>
      <c r="V6478">
        <v>3186.02465820312</v>
      </c>
      <c r="W6478">
        <v>7217.44384765625</v>
      </c>
      <c r="X6478">
        <v>6902.10693359375</v>
      </c>
      <c r="Y6478">
        <v>5095.3974609375</v>
      </c>
      <c r="Z6478">
        <v>4569.47998046875</v>
      </c>
      <c r="AA6478">
        <v>5667.490234375</v>
      </c>
      <c r="AB6478">
        <v>6316.0732421875</v>
      </c>
      <c r="AC6478">
        <v>17086.544921875</v>
      </c>
      <c r="AD6478">
        <v>7888.349609375</v>
      </c>
      <c r="AE6478">
        <v>4836.08154296875</v>
      </c>
      <c r="AF6478">
        <v>5315.67919921875</v>
      </c>
      <c r="AG6478">
        <v>5795.85498046875</v>
      </c>
      <c r="AH6478">
        <v>14764.2216796875</v>
      </c>
      <c r="AI6478">
        <v>5522.822265625</v>
      </c>
      <c r="AJ6478">
        <f t="shared" si="202"/>
        <v>1.0263723254105455</v>
      </c>
      <c r="AK6478">
        <f>O6478/J6478</f>
        <v>0.98595097919606578</v>
      </c>
      <c r="AL6478">
        <f>AB6478/U6478</f>
        <v>1.1866455341622126</v>
      </c>
      <c r="AM6478">
        <f t="shared" si="203"/>
        <v>1.1428900892539111</v>
      </c>
    </row>
    <row r="6479" spans="1:39" x14ac:dyDescent="0.2">
      <c r="A6479" t="s">
        <v>10595</v>
      </c>
      <c r="B6479" t="s">
        <v>10596</v>
      </c>
      <c r="C6479" t="s">
        <v>10597</v>
      </c>
      <c r="D6479" t="s">
        <v>10598</v>
      </c>
      <c r="E6479" t="s">
        <v>10601</v>
      </c>
      <c r="F6479">
        <v>5499.6796875</v>
      </c>
      <c r="G6479">
        <v>3145.41430664062</v>
      </c>
      <c r="H6479">
        <v>6660.31982421875</v>
      </c>
      <c r="I6479">
        <v>10865.4296875</v>
      </c>
      <c r="J6479">
        <v>5837.05712890625</v>
      </c>
      <c r="K6479">
        <v>5638.18115234375</v>
      </c>
      <c r="L6479">
        <v>3921.3154296875</v>
      </c>
      <c r="M6479">
        <v>6237.61279296875</v>
      </c>
      <c r="N6479">
        <v>10771.2470703125</v>
      </c>
      <c r="O6479">
        <v>5819.84228515625</v>
      </c>
      <c r="P6479">
        <v>6982.6064453125</v>
      </c>
      <c r="Q6479">
        <v>4049.96459960937</v>
      </c>
      <c r="R6479">
        <v>7033.7265625</v>
      </c>
      <c r="S6479">
        <v>9358.8359375</v>
      </c>
      <c r="T6479">
        <v>4141.6220703125</v>
      </c>
      <c r="U6479">
        <v>5305.90673828125</v>
      </c>
      <c r="V6479">
        <v>3166.42700195312</v>
      </c>
      <c r="W6479">
        <v>7200.1650390625</v>
      </c>
      <c r="X6479">
        <v>6916.8740234375</v>
      </c>
      <c r="Y6479">
        <v>5073.56103515625</v>
      </c>
      <c r="Z6479">
        <v>4551.466796875</v>
      </c>
      <c r="AA6479">
        <v>5683.4912109375</v>
      </c>
      <c r="AB6479">
        <v>6341.43212890625</v>
      </c>
      <c r="AC6479">
        <v>17172.755859375</v>
      </c>
      <c r="AD6479">
        <v>7907.111328125</v>
      </c>
      <c r="AE6479">
        <v>4818.77294921875</v>
      </c>
      <c r="AF6479">
        <v>5347.52294921875</v>
      </c>
      <c r="AG6479">
        <v>5806.7666015625</v>
      </c>
      <c r="AH6479">
        <v>14842.7626953125</v>
      </c>
      <c r="AI6479">
        <v>5531.5107421875</v>
      </c>
      <c r="AJ6479">
        <f t="shared" si="202"/>
        <v>1.0251835511727245</v>
      </c>
      <c r="AK6479">
        <f>O6479/J6479</f>
        <v>0.99705076661580905</v>
      </c>
      <c r="AL6479">
        <f>AB6479/U6479</f>
        <v>1.1951646422945683</v>
      </c>
      <c r="AM6479">
        <f t="shared" si="203"/>
        <v>1.1431625473200939</v>
      </c>
    </row>
    <row r="6480" spans="1:39" x14ac:dyDescent="0.2">
      <c r="A6480" t="s">
        <v>10595</v>
      </c>
      <c r="B6480" t="s">
        <v>10596</v>
      </c>
      <c r="C6480" t="s">
        <v>10597</v>
      </c>
      <c r="D6480" t="s">
        <v>10598</v>
      </c>
      <c r="E6480" t="s">
        <v>10602</v>
      </c>
      <c r="F6480">
        <v>2004.28344726562</v>
      </c>
      <c r="G6480">
        <v>2222.96044921875</v>
      </c>
      <c r="H6480">
        <v>1970.05322265625</v>
      </c>
      <c r="I6480">
        <v>7165.16259765625</v>
      </c>
      <c r="J6480">
        <v>5738.7119140625</v>
      </c>
      <c r="K6480">
        <v>2532.37329101562</v>
      </c>
      <c r="L6480">
        <v>2990.57006835937</v>
      </c>
      <c r="M6480">
        <v>1995.40307617187</v>
      </c>
      <c r="N6480">
        <v>4501.79296875</v>
      </c>
      <c r="O6480">
        <v>4925.267578125</v>
      </c>
      <c r="P6480">
        <v>2387.84228515625</v>
      </c>
      <c r="Q6480">
        <v>2470.005859375</v>
      </c>
      <c r="R6480">
        <v>2175.42016601562</v>
      </c>
      <c r="S6480">
        <v>2167.30493164062</v>
      </c>
      <c r="T6480">
        <v>1138.12170410156</v>
      </c>
      <c r="U6480">
        <v>3367.154296875</v>
      </c>
      <c r="V6480">
        <v>1494.8330078125</v>
      </c>
      <c r="W6480">
        <v>3574.6337890625</v>
      </c>
      <c r="X6480">
        <v>2064.73413085937</v>
      </c>
      <c r="Y6480">
        <v>3741.32080078125</v>
      </c>
      <c r="Z6480">
        <v>1617.76550292968</v>
      </c>
      <c r="AA6480">
        <v>3547.51391601562</v>
      </c>
      <c r="AB6480">
        <v>3163.71533203125</v>
      </c>
      <c r="AC6480">
        <v>9640.3876953125</v>
      </c>
      <c r="AD6480">
        <v>1921.21667480468</v>
      </c>
      <c r="AE6480">
        <v>3559.28149414062</v>
      </c>
      <c r="AF6480">
        <v>1383.63500976562</v>
      </c>
      <c r="AG6480">
        <v>3622.568359375</v>
      </c>
      <c r="AH6480">
        <v>8772.0439453125</v>
      </c>
      <c r="AI6480">
        <v>4481.201171875</v>
      </c>
      <c r="AJ6480">
        <f t="shared" si="202"/>
        <v>1.263480619206059</v>
      </c>
      <c r="AK6480">
        <f>O6480/J6480</f>
        <v>0.85825315016350878</v>
      </c>
      <c r="AL6480">
        <f>AB6480/U6480</f>
        <v>0.93958133577883307</v>
      </c>
      <c r="AM6480">
        <f t="shared" si="203"/>
        <v>0.93049107199339209</v>
      </c>
    </row>
    <row r="6481" spans="1:39" x14ac:dyDescent="0.2">
      <c r="A6481" t="s">
        <v>10595</v>
      </c>
      <c r="B6481" t="s">
        <v>10596</v>
      </c>
      <c r="C6481" t="s">
        <v>10597</v>
      </c>
      <c r="D6481" t="s">
        <v>10598</v>
      </c>
      <c r="E6481" t="s">
        <v>10603</v>
      </c>
      <c r="F6481">
        <v>1837.99340820312</v>
      </c>
      <c r="G6481">
        <v>2313.00122070312</v>
      </c>
      <c r="H6481">
        <v>2105.17749023437</v>
      </c>
      <c r="I6481">
        <v>7102.599609375</v>
      </c>
      <c r="J6481">
        <v>5214.32275390625</v>
      </c>
      <c r="K6481">
        <v>2514.3662109375</v>
      </c>
      <c r="L6481">
        <v>3218.17919921875</v>
      </c>
      <c r="M6481">
        <v>2201.8017578125</v>
      </c>
      <c r="N6481">
        <v>4517.15478515625</v>
      </c>
      <c r="O6481">
        <v>4921.69384765625</v>
      </c>
      <c r="P6481">
        <v>2267.40625</v>
      </c>
      <c r="Q6481">
        <v>2652.58032226562</v>
      </c>
      <c r="R6481">
        <v>2115.50122070312</v>
      </c>
      <c r="S6481">
        <v>2190.93481445312</v>
      </c>
      <c r="T6481">
        <v>1326.74914550781</v>
      </c>
      <c r="U6481">
        <v>3270.73364257812</v>
      </c>
      <c r="V6481">
        <v>1619.94116210937</v>
      </c>
      <c r="W6481">
        <v>3523.36157226562</v>
      </c>
      <c r="X6481">
        <v>2154.18774414062</v>
      </c>
      <c r="Y6481">
        <v>4051.3876953125</v>
      </c>
      <c r="Z6481">
        <v>1558.46875</v>
      </c>
      <c r="AA6481">
        <v>3186.49243164062</v>
      </c>
      <c r="AB6481">
        <v>3139.80615234375</v>
      </c>
      <c r="AC6481">
        <v>10101.0908203125</v>
      </c>
      <c r="AD6481">
        <v>1960.2099609375</v>
      </c>
      <c r="AE6481">
        <v>3842.978515625</v>
      </c>
      <c r="AF6481">
        <v>1491.25610351562</v>
      </c>
      <c r="AG6481">
        <v>3803.05639648437</v>
      </c>
      <c r="AH6481">
        <v>9108.595703125</v>
      </c>
      <c r="AI6481">
        <v>4425.1357421875</v>
      </c>
      <c r="AJ6481">
        <f t="shared" si="202"/>
        <v>1.3679952276845342</v>
      </c>
      <c r="AK6481">
        <f>O6481/J6481</f>
        <v>0.94387978649177773</v>
      </c>
      <c r="AL6481">
        <f>AB6481/U6481</f>
        <v>0.95996999311409292</v>
      </c>
      <c r="AM6481">
        <f t="shared" si="203"/>
        <v>0.90995316739186793</v>
      </c>
    </row>
    <row r="6482" spans="1:39" x14ac:dyDescent="0.2">
      <c r="A6482" t="s">
        <v>10595</v>
      </c>
      <c r="B6482" t="s">
        <v>10596</v>
      </c>
      <c r="C6482" t="s">
        <v>10597</v>
      </c>
      <c r="D6482" t="s">
        <v>10598</v>
      </c>
      <c r="E6482" t="s">
        <v>10604</v>
      </c>
      <c r="F6482">
        <v>513.132080078125</v>
      </c>
      <c r="G6482">
        <v>0</v>
      </c>
      <c r="H6482">
        <v>671.64154052734295</v>
      </c>
      <c r="I6482">
        <v>1369.89721679687</v>
      </c>
      <c r="J6482">
        <v>665.09136962890602</v>
      </c>
      <c r="K6482">
        <v>513.02478027343705</v>
      </c>
      <c r="L6482">
        <v>0</v>
      </c>
      <c r="M6482">
        <v>1298.53894042968</v>
      </c>
      <c r="N6482">
        <v>1312.19348144531</v>
      </c>
      <c r="O6482">
        <v>903.093994140625</v>
      </c>
      <c r="P6482">
        <v>660.56170654296795</v>
      </c>
      <c r="Q6482">
        <v>0</v>
      </c>
      <c r="R6482">
        <v>900.94641113281205</v>
      </c>
      <c r="S6482">
        <v>558.06451416015602</v>
      </c>
      <c r="T6482">
        <v>609.76507568359295</v>
      </c>
      <c r="U6482">
        <v>203.31921386718699</v>
      </c>
      <c r="V6482">
        <v>499.09451293945301</v>
      </c>
      <c r="W6482">
        <v>349.68374633789</v>
      </c>
      <c r="X6482">
        <v>909.83056640625</v>
      </c>
      <c r="Y6482">
        <v>704.27282714843705</v>
      </c>
      <c r="Z6482">
        <v>603.65838623046795</v>
      </c>
      <c r="AA6482">
        <v>489.29211425781199</v>
      </c>
      <c r="AB6482">
        <v>0</v>
      </c>
      <c r="AC6482">
        <v>1904.73486328125</v>
      </c>
      <c r="AD6482">
        <v>896.82244873046795</v>
      </c>
      <c r="AE6482">
        <v>403.10791015625</v>
      </c>
      <c r="AF6482">
        <v>447.99035644531199</v>
      </c>
      <c r="AG6482">
        <v>0</v>
      </c>
      <c r="AH6482">
        <v>2195.8837890625</v>
      </c>
      <c r="AI6482">
        <v>560.44482421875</v>
      </c>
      <c r="AJ6482">
        <f t="shared" si="202"/>
        <v>0.99979089242545194</v>
      </c>
      <c r="AK6482">
        <f>O6482/J6482</f>
        <v>1.3578495156906258</v>
      </c>
      <c r="AL6482">
        <f>AB6482/U6482</f>
        <v>0</v>
      </c>
      <c r="AM6482">
        <f t="shared" si="203"/>
        <v>0.98570270316685116</v>
      </c>
    </row>
    <row r="6483" spans="1:39" x14ac:dyDescent="0.2">
      <c r="A6483" t="s">
        <v>10605</v>
      </c>
      <c r="B6483" t="s">
        <v>10606</v>
      </c>
      <c r="C6483" t="s">
        <v>10607</v>
      </c>
      <c r="D6483" t="s">
        <v>10608</v>
      </c>
      <c r="E6483" t="s">
        <v>10609</v>
      </c>
      <c r="F6483">
        <v>1093.82287597656</v>
      </c>
      <c r="G6483">
        <v>1261.67346191406</v>
      </c>
      <c r="H6483">
        <v>792.85906982421795</v>
      </c>
      <c r="I6483">
        <v>642.92962646484295</v>
      </c>
      <c r="J6483">
        <v>493.41769409179602</v>
      </c>
      <c r="K6483">
        <v>620.84228515625</v>
      </c>
      <c r="L6483">
        <v>1244.87023925781</v>
      </c>
      <c r="M6483">
        <v>730.57287597656205</v>
      </c>
      <c r="N6483">
        <v>615.58868408203102</v>
      </c>
      <c r="O6483">
        <v>574.31072998046795</v>
      </c>
      <c r="P6483">
        <v>1049.95178222656</v>
      </c>
      <c r="Q6483">
        <v>802.45611572265602</v>
      </c>
      <c r="R6483">
        <v>1133.880859375</v>
      </c>
      <c r="S6483">
        <v>640.70056152343705</v>
      </c>
      <c r="T6483">
        <v>826.89349365234295</v>
      </c>
      <c r="U6483">
        <v>815.67877197265602</v>
      </c>
      <c r="V6483">
        <v>912.00592041015602</v>
      </c>
      <c r="W6483">
        <v>323.42691040039</v>
      </c>
      <c r="X6483">
        <v>568.380859375</v>
      </c>
      <c r="Y6483">
        <v>947.76379394531205</v>
      </c>
      <c r="Z6483">
        <v>963.56475830078102</v>
      </c>
      <c r="AA6483">
        <v>773.92376708984295</v>
      </c>
      <c r="AB6483">
        <v>1281.248046875</v>
      </c>
      <c r="AC6483">
        <v>651.65380859375</v>
      </c>
      <c r="AD6483">
        <v>335.58270263671801</v>
      </c>
      <c r="AE6483">
        <v>0</v>
      </c>
      <c r="AF6483">
        <v>816.09094238281205</v>
      </c>
      <c r="AG6483">
        <v>1262.61462402343</v>
      </c>
      <c r="AH6483">
        <v>0</v>
      </c>
      <c r="AI6483">
        <v>738.96826171875</v>
      </c>
      <c r="AJ6483">
        <f t="shared" si="202"/>
        <v>0.56758941396427176</v>
      </c>
      <c r="AK6483">
        <f>O6483/J6483</f>
        <v>1.1639443353112151</v>
      </c>
      <c r="AL6483">
        <f>AB6483/U6483</f>
        <v>1.5707752744090675</v>
      </c>
      <c r="AM6483">
        <f t="shared" si="203"/>
        <v>0.59041872558081865</v>
      </c>
    </row>
    <row r="6484" spans="1:39" x14ac:dyDescent="0.2">
      <c r="A6484" t="s">
        <v>10610</v>
      </c>
      <c r="B6484" t="s">
        <v>10611</v>
      </c>
      <c r="C6484" t="s">
        <v>10612</v>
      </c>
      <c r="D6484" t="s">
        <v>10613</v>
      </c>
      <c r="E6484" t="s">
        <v>10614</v>
      </c>
      <c r="F6484">
        <v>4529.529296875</v>
      </c>
      <c r="G6484">
        <v>6635.251953125</v>
      </c>
      <c r="H6484">
        <v>5145.82958984375</v>
      </c>
      <c r="I6484">
        <v>5019.9814453125</v>
      </c>
      <c r="J6484">
        <v>4819.2734375</v>
      </c>
      <c r="K6484">
        <v>4493.9775390625</v>
      </c>
      <c r="L6484">
        <v>6097.59130859375</v>
      </c>
      <c r="M6484">
        <v>5093.35498046875</v>
      </c>
      <c r="N6484">
        <v>5628.2998046875</v>
      </c>
      <c r="O6484">
        <v>4520.896484375</v>
      </c>
      <c r="P6484">
        <v>4375.20458984375</v>
      </c>
      <c r="Q6484">
        <v>6317.6181640625</v>
      </c>
      <c r="R6484">
        <v>5532.44384765625</v>
      </c>
      <c r="S6484">
        <v>4933.98046875</v>
      </c>
      <c r="T6484">
        <v>6268.64208984375</v>
      </c>
      <c r="U6484">
        <v>3932.80200195312</v>
      </c>
      <c r="V6484">
        <v>5153.25</v>
      </c>
      <c r="W6484">
        <v>4997.18994140625</v>
      </c>
      <c r="X6484">
        <v>5414.08203125</v>
      </c>
      <c r="Y6484">
        <v>4320.82763671875</v>
      </c>
      <c r="Z6484">
        <v>6498.27783203125</v>
      </c>
      <c r="AA6484">
        <v>5287.31591796875</v>
      </c>
      <c r="AB6484">
        <v>4394.52490234375</v>
      </c>
      <c r="AC6484">
        <v>3390.72802734375</v>
      </c>
      <c r="AD6484">
        <v>5505.8974609375</v>
      </c>
      <c r="AE6484">
        <v>4167.8662109375</v>
      </c>
      <c r="AF6484">
        <v>5698.1357421875</v>
      </c>
      <c r="AG6484">
        <v>5048.544921875</v>
      </c>
      <c r="AH6484">
        <v>3631.54638671875</v>
      </c>
      <c r="AI6484">
        <v>5375.158203125</v>
      </c>
      <c r="AJ6484">
        <f t="shared" si="202"/>
        <v>0.9921511142808972</v>
      </c>
      <c r="AK6484">
        <f>O6484/J6484</f>
        <v>0.93808673506606777</v>
      </c>
      <c r="AL6484">
        <f>AB6484/U6484</f>
        <v>1.1174030373665718</v>
      </c>
      <c r="AM6484">
        <f t="shared" si="203"/>
        <v>1.0169586329053646</v>
      </c>
    </row>
    <row r="6485" spans="1:39" x14ac:dyDescent="0.2">
      <c r="A6485" t="s">
        <v>10610</v>
      </c>
      <c r="B6485" t="s">
        <v>10611</v>
      </c>
      <c r="C6485" t="s">
        <v>10612</v>
      </c>
      <c r="D6485" t="s">
        <v>10613</v>
      </c>
      <c r="E6485" t="s">
        <v>10615</v>
      </c>
      <c r="F6485">
        <v>4446.56201171875</v>
      </c>
      <c r="G6485">
        <v>6476.01806640625</v>
      </c>
      <c r="H6485">
        <v>4961.7119140625</v>
      </c>
      <c r="I6485">
        <v>4838.6044921875</v>
      </c>
      <c r="J6485">
        <v>4690.34423828125</v>
      </c>
      <c r="K6485">
        <v>4365.93505859375</v>
      </c>
      <c r="L6485">
        <v>5906.05322265625</v>
      </c>
      <c r="M6485">
        <v>4926.1669921875</v>
      </c>
      <c r="N6485">
        <v>5427.1103515625</v>
      </c>
      <c r="O6485">
        <v>4295.33251953125</v>
      </c>
      <c r="P6485">
        <v>4201.44091796875</v>
      </c>
      <c r="Q6485">
        <v>6200.767578125</v>
      </c>
      <c r="R6485">
        <v>5414.98095703125</v>
      </c>
      <c r="S6485">
        <v>4789.2685546875</v>
      </c>
      <c r="T6485">
        <v>6062.125</v>
      </c>
      <c r="U6485">
        <v>3803.08032226562</v>
      </c>
      <c r="V6485">
        <v>4956.58447265625</v>
      </c>
      <c r="W6485">
        <v>4834.34130859375</v>
      </c>
      <c r="X6485">
        <v>5275.4013671875</v>
      </c>
      <c r="Y6485">
        <v>4194.6064453125</v>
      </c>
      <c r="Z6485">
        <v>6293.9091796875</v>
      </c>
      <c r="AA6485">
        <v>5074.9365234375</v>
      </c>
      <c r="AB6485">
        <v>4242.24560546875</v>
      </c>
      <c r="AC6485">
        <v>3291.38427734375</v>
      </c>
      <c r="AD6485">
        <v>5360.98046875</v>
      </c>
      <c r="AE6485">
        <v>4046.41162109375</v>
      </c>
      <c r="AF6485">
        <v>5543.3125</v>
      </c>
      <c r="AG6485">
        <v>4898.017578125</v>
      </c>
      <c r="AH6485">
        <v>3518.26416015625</v>
      </c>
      <c r="AI6485">
        <v>5221.1318359375</v>
      </c>
      <c r="AJ6485">
        <f t="shared" si="202"/>
        <v>0.98186757478867703</v>
      </c>
      <c r="AK6485">
        <f>O6485/J6485</f>
        <v>0.91578193439917965</v>
      </c>
      <c r="AL6485">
        <f>AB6485/U6485</f>
        <v>1.1154762050730247</v>
      </c>
      <c r="AM6485">
        <f t="shared" si="203"/>
        <v>1.0162222920316157</v>
      </c>
    </row>
    <row r="6486" spans="1:39" x14ac:dyDescent="0.2">
      <c r="A6486" t="s">
        <v>10616</v>
      </c>
      <c r="B6486" t="s">
        <v>10617</v>
      </c>
      <c r="C6486" t="s">
        <v>10618</v>
      </c>
      <c r="D6486" t="s">
        <v>10619</v>
      </c>
      <c r="E6486" t="s">
        <v>10620</v>
      </c>
      <c r="F6486">
        <v>1843.26318359375</v>
      </c>
      <c r="G6486">
        <v>1266.75134277343</v>
      </c>
      <c r="H6486">
        <v>1782.31896972656</v>
      </c>
      <c r="I6486">
        <v>1279.23791503906</v>
      </c>
      <c r="J6486">
        <v>1123.19482421875</v>
      </c>
      <c r="K6486">
        <v>1296.5234375</v>
      </c>
      <c r="L6486">
        <v>735.745361328125</v>
      </c>
      <c r="M6486">
        <v>1409.31848144531</v>
      </c>
      <c r="N6486">
        <v>752.91998291015602</v>
      </c>
      <c r="O6486">
        <v>902.38482666015602</v>
      </c>
      <c r="P6486">
        <v>1504.68664550781</v>
      </c>
      <c r="Q6486">
        <v>912.88122558593705</v>
      </c>
      <c r="R6486">
        <v>1386.57360839843</v>
      </c>
      <c r="S6486">
        <v>864.51910400390602</v>
      </c>
      <c r="T6486">
        <v>1025.45654296875</v>
      </c>
      <c r="U6486">
        <v>1438.54174804687</v>
      </c>
      <c r="V6486">
        <v>1074.17785644531</v>
      </c>
      <c r="W6486">
        <v>1376.3564453125</v>
      </c>
      <c r="X6486">
        <v>884.1220703125</v>
      </c>
      <c r="Y6486">
        <v>1694.7001953125</v>
      </c>
      <c r="Z6486">
        <v>1066.49682617187</v>
      </c>
      <c r="AA6486">
        <v>1811.57849121093</v>
      </c>
      <c r="AB6486">
        <v>1439.72338867187</v>
      </c>
      <c r="AC6486">
        <v>978.50451660156205</v>
      </c>
      <c r="AD6486">
        <v>1131.29443359375</v>
      </c>
      <c r="AE6486">
        <v>1641.34350585937</v>
      </c>
      <c r="AF6486">
        <v>1159.74816894531</v>
      </c>
      <c r="AG6486">
        <v>1610.68041992187</v>
      </c>
      <c r="AH6486">
        <v>698.58044433593705</v>
      </c>
      <c r="AI6486">
        <v>1089.38818359375</v>
      </c>
      <c r="AJ6486">
        <f t="shared" si="202"/>
        <v>0.70338487148222129</v>
      </c>
      <c r="AK6486">
        <f>O6486/J6486</f>
        <v>0.80340899655393205</v>
      </c>
      <c r="AL6486">
        <f>AB6486/U6486</f>
        <v>1.0008214155943713</v>
      </c>
      <c r="AM6486">
        <f t="shared" si="203"/>
        <v>1.2795681406232569</v>
      </c>
    </row>
    <row r="6487" spans="1:39" x14ac:dyDescent="0.2">
      <c r="A6487" t="s">
        <v>10616</v>
      </c>
      <c r="B6487" t="s">
        <v>10617</v>
      </c>
      <c r="C6487" t="s">
        <v>10618</v>
      </c>
      <c r="D6487" t="s">
        <v>10619</v>
      </c>
      <c r="E6487" t="s">
        <v>10621</v>
      </c>
      <c r="F6487">
        <v>2598.71459960937</v>
      </c>
      <c r="G6487">
        <v>1857.28979492187</v>
      </c>
      <c r="H6487">
        <v>2804.15966796875</v>
      </c>
      <c r="I6487">
        <v>1363.79553222656</v>
      </c>
      <c r="J6487">
        <v>2016.48522949218</v>
      </c>
      <c r="K6487">
        <v>2733.94946289062</v>
      </c>
      <c r="L6487">
        <v>1583.66870117187</v>
      </c>
      <c r="M6487">
        <v>2074.513671875</v>
      </c>
      <c r="N6487">
        <v>1476.48999023437</v>
      </c>
      <c r="O6487">
        <v>1335.67333984375</v>
      </c>
      <c r="P6487">
        <v>2823.98168945312</v>
      </c>
      <c r="Q6487">
        <v>1446.2978515625</v>
      </c>
      <c r="R6487">
        <v>2619.48852539062</v>
      </c>
      <c r="S6487">
        <v>2073.21362304687</v>
      </c>
      <c r="T6487">
        <v>1663.79150390625</v>
      </c>
      <c r="U6487">
        <v>2090.21166992187</v>
      </c>
      <c r="V6487">
        <v>1704.12805175781</v>
      </c>
      <c r="W6487">
        <v>2112.265625</v>
      </c>
      <c r="X6487">
        <v>1272.61828613281</v>
      </c>
      <c r="Y6487">
        <v>2687.50537109375</v>
      </c>
      <c r="Z6487">
        <v>2138.52661132812</v>
      </c>
      <c r="AA6487">
        <v>3094.919921875</v>
      </c>
      <c r="AB6487">
        <v>2449.65673828125</v>
      </c>
      <c r="AC6487">
        <v>1466.71069335937</v>
      </c>
      <c r="AD6487">
        <v>1609.52575683593</v>
      </c>
      <c r="AE6487">
        <v>2652.26245117187</v>
      </c>
      <c r="AF6487">
        <v>1542.70385742187</v>
      </c>
      <c r="AG6487">
        <v>2933.60864257812</v>
      </c>
      <c r="AH6487">
        <v>0</v>
      </c>
      <c r="AI6487">
        <v>1161.56188964843</v>
      </c>
      <c r="AJ6487">
        <f t="shared" si="202"/>
        <v>1.0520391363105353</v>
      </c>
      <c r="AK6487">
        <f>O6487/J6487</f>
        <v>0.66237695189075019</v>
      </c>
      <c r="AL6487">
        <f>AB6487/U6487</f>
        <v>1.1719658700273239</v>
      </c>
      <c r="AM6487">
        <f t="shared" si="203"/>
        <v>1.2647356826271161</v>
      </c>
    </row>
    <row r="6488" spans="1:39" x14ac:dyDescent="0.2">
      <c r="A6488" t="s">
        <v>10622</v>
      </c>
      <c r="B6488" t="s">
        <v>10623</v>
      </c>
      <c r="C6488" t="s">
        <v>10624</v>
      </c>
      <c r="D6488" t="s">
        <v>10625</v>
      </c>
      <c r="E6488" t="s">
        <v>10626</v>
      </c>
      <c r="F6488">
        <v>2458.29028320312</v>
      </c>
      <c r="G6488">
        <v>3746.09375</v>
      </c>
      <c r="H6488">
        <v>2606.40380859375</v>
      </c>
      <c r="I6488">
        <v>3078.14111328125</v>
      </c>
      <c r="J6488">
        <v>4507.216796875</v>
      </c>
      <c r="K6488">
        <v>2175.19848632812</v>
      </c>
      <c r="L6488">
        <v>4148.8994140625</v>
      </c>
      <c r="M6488">
        <v>2867.7333984375</v>
      </c>
      <c r="N6488">
        <v>1503.50366210937</v>
      </c>
      <c r="O6488">
        <v>4379.74169921875</v>
      </c>
      <c r="P6488">
        <v>1883.70080566406</v>
      </c>
      <c r="Q6488">
        <v>2574.52978515625</v>
      </c>
      <c r="R6488">
        <v>1900.80444335937</v>
      </c>
      <c r="S6488">
        <v>0</v>
      </c>
      <c r="T6488">
        <v>2145.08642578125</v>
      </c>
      <c r="U6488">
        <v>2383.3369140625</v>
      </c>
      <c r="V6488">
        <v>2365.95092773437</v>
      </c>
      <c r="W6488">
        <v>3712.70556640625</v>
      </c>
      <c r="X6488">
        <v>588.59991455078102</v>
      </c>
      <c r="Y6488">
        <v>2675.72314453125</v>
      </c>
      <c r="Z6488">
        <v>2228.24780273437</v>
      </c>
      <c r="AA6488">
        <v>5055.611328125</v>
      </c>
      <c r="AB6488">
        <v>2220.57885742187</v>
      </c>
      <c r="AC6488">
        <v>5008.7626953125</v>
      </c>
      <c r="AD6488">
        <v>290.98959350585898</v>
      </c>
      <c r="AE6488">
        <v>2911.96923828125</v>
      </c>
      <c r="AF6488">
        <v>1862.9267578125</v>
      </c>
      <c r="AG6488">
        <v>6056.94091796875</v>
      </c>
      <c r="AH6488">
        <v>4666.2744140625</v>
      </c>
      <c r="AI6488">
        <v>1508.66125488281</v>
      </c>
      <c r="AJ6488">
        <f t="shared" si="202"/>
        <v>0.88484199819309572</v>
      </c>
      <c r="AK6488">
        <f>O6488/J6488</f>
        <v>0.97171755799618231</v>
      </c>
      <c r="AL6488">
        <f>AB6488/U6488</f>
        <v>0.93171000890377609</v>
      </c>
      <c r="AM6488">
        <f t="shared" si="203"/>
        <v>0.49437586773681746</v>
      </c>
    </row>
    <row r="6489" spans="1:39" x14ac:dyDescent="0.2">
      <c r="A6489" t="s">
        <v>10622</v>
      </c>
      <c r="B6489" t="s">
        <v>10623</v>
      </c>
      <c r="C6489" t="s">
        <v>10624</v>
      </c>
      <c r="D6489" t="s">
        <v>10625</v>
      </c>
      <c r="E6489" t="s">
        <v>10627</v>
      </c>
      <c r="F6489">
        <v>2140.70703125</v>
      </c>
      <c r="G6489">
        <v>3525.78247070312</v>
      </c>
      <c r="H6489">
        <v>2672.26928710937</v>
      </c>
      <c r="I6489">
        <v>2847.76977539062</v>
      </c>
      <c r="J6489">
        <v>4200.15478515625</v>
      </c>
      <c r="K6489">
        <v>2060.60302734375</v>
      </c>
      <c r="L6489">
        <v>3836.05712890625</v>
      </c>
      <c r="M6489">
        <v>2825.39868164062</v>
      </c>
      <c r="N6489">
        <v>1519.01940917968</v>
      </c>
      <c r="O6489">
        <v>3895.26147460937</v>
      </c>
      <c r="P6489">
        <v>1447.1083984375</v>
      </c>
      <c r="Q6489">
        <v>2533.0537109375</v>
      </c>
      <c r="R6489">
        <v>1855.68518066406</v>
      </c>
      <c r="S6489">
        <v>0</v>
      </c>
      <c r="T6489">
        <v>2486.52734375</v>
      </c>
      <c r="U6489">
        <v>2171.29052734375</v>
      </c>
      <c r="V6489">
        <v>2198.21533203125</v>
      </c>
      <c r="W6489">
        <v>3773.2138671875</v>
      </c>
      <c r="X6489">
        <v>504.68096923828102</v>
      </c>
      <c r="Y6489">
        <v>2404.01977539062</v>
      </c>
      <c r="Z6489">
        <v>2117.85400390625</v>
      </c>
      <c r="AA6489">
        <v>4487.69091796875</v>
      </c>
      <c r="AB6489">
        <v>2151.42944335937</v>
      </c>
      <c r="AC6489">
        <v>4494.68408203125</v>
      </c>
      <c r="AD6489">
        <v>0</v>
      </c>
      <c r="AE6489">
        <v>3214.30688476562</v>
      </c>
      <c r="AF6489">
        <v>1716.66040039062</v>
      </c>
      <c r="AG6489">
        <v>5403.97216796875</v>
      </c>
      <c r="AH6489">
        <v>4000.05322265625</v>
      </c>
      <c r="AI6489">
        <v>1405.52453613281</v>
      </c>
      <c r="AJ6489">
        <f t="shared" si="202"/>
        <v>0.96258058541552238</v>
      </c>
      <c r="AK6489">
        <f>O6489/J6489</f>
        <v>0.92740902987089857</v>
      </c>
      <c r="AL6489">
        <f>AB6489/U6489</f>
        <v>0.99085286665498551</v>
      </c>
      <c r="AM6489">
        <f t="shared" si="203"/>
        <v>0</v>
      </c>
    </row>
    <row r="6490" spans="1:39" x14ac:dyDescent="0.2">
      <c r="A6490" t="s">
        <v>10622</v>
      </c>
      <c r="B6490" t="s">
        <v>10623</v>
      </c>
      <c r="C6490" t="s">
        <v>10624</v>
      </c>
      <c r="D6490" t="s">
        <v>10625</v>
      </c>
      <c r="E6490" t="s">
        <v>10628</v>
      </c>
      <c r="F6490">
        <v>754.17657470703102</v>
      </c>
      <c r="G6490">
        <v>1243.81384277343</v>
      </c>
      <c r="H6490">
        <v>0</v>
      </c>
      <c r="I6490">
        <v>1840.28454589843</v>
      </c>
      <c r="J6490">
        <v>1453.568359375</v>
      </c>
      <c r="K6490">
        <v>0</v>
      </c>
      <c r="L6490">
        <v>1237.236328125</v>
      </c>
      <c r="M6490">
        <v>615.13952636718705</v>
      </c>
      <c r="N6490">
        <v>733.16839599609295</v>
      </c>
      <c r="O6490">
        <v>1520.36474609375</v>
      </c>
      <c r="P6490">
        <v>579.401123046875</v>
      </c>
      <c r="Q6490">
        <v>1625.64392089843</v>
      </c>
      <c r="R6490">
        <v>1064.58654785156</v>
      </c>
      <c r="S6490">
        <v>577.38433837890602</v>
      </c>
      <c r="T6490">
        <v>1957.02758789062</v>
      </c>
      <c r="U6490">
        <v>1296.52465820312</v>
      </c>
      <c r="V6490">
        <v>1079.61083984375</v>
      </c>
      <c r="W6490">
        <v>1207.23156738281</v>
      </c>
      <c r="X6490">
        <v>397.31970214843699</v>
      </c>
      <c r="Y6490">
        <v>1512.59497070312</v>
      </c>
      <c r="Z6490">
        <v>1019.77630615234</v>
      </c>
      <c r="AA6490">
        <v>1135.13671875</v>
      </c>
      <c r="AB6490">
        <v>1636.10009765625</v>
      </c>
      <c r="AC6490">
        <v>2263.14916992187</v>
      </c>
      <c r="AD6490">
        <v>0</v>
      </c>
      <c r="AE6490">
        <v>1572.11682128906</v>
      </c>
      <c r="AF6490">
        <v>747.39715576171795</v>
      </c>
      <c r="AG6490">
        <v>922.76025390625</v>
      </c>
      <c r="AH6490">
        <v>2732.23681640625</v>
      </c>
      <c r="AI6490">
        <v>1286.41650390625</v>
      </c>
      <c r="AJ6490">
        <f t="shared" si="202"/>
        <v>0</v>
      </c>
      <c r="AK6490">
        <f>O6490/J6490</f>
        <v>1.0459533851902711</v>
      </c>
      <c r="AL6490">
        <f>AB6490/U6490</f>
        <v>1.2619120564384441</v>
      </c>
      <c r="AM6490">
        <f t="shared" si="203"/>
        <v>0</v>
      </c>
    </row>
    <row r="6491" spans="1:39" x14ac:dyDescent="0.2">
      <c r="A6491" t="s">
        <v>10622</v>
      </c>
      <c r="B6491" t="s">
        <v>10623</v>
      </c>
      <c r="C6491" t="s">
        <v>10624</v>
      </c>
      <c r="D6491" t="s">
        <v>10625</v>
      </c>
      <c r="E6491" t="s">
        <v>10629</v>
      </c>
      <c r="F6491">
        <v>709.652099609375</v>
      </c>
      <c r="G6491">
        <v>1034.97082519531</v>
      </c>
      <c r="H6491">
        <v>659.9970703125</v>
      </c>
      <c r="I6491">
        <v>1544.36560058593</v>
      </c>
      <c r="J6491">
        <v>1845.33374023437</v>
      </c>
      <c r="K6491">
        <v>0</v>
      </c>
      <c r="L6491">
        <v>1389.52185058593</v>
      </c>
      <c r="M6491">
        <v>815.09167480468705</v>
      </c>
      <c r="N6491">
        <v>0</v>
      </c>
      <c r="O6491">
        <v>1204.23706054687</v>
      </c>
      <c r="P6491">
        <v>666.42730712890602</v>
      </c>
      <c r="Q6491">
        <v>931.80621337890602</v>
      </c>
      <c r="R6491">
        <v>1368.41357421875</v>
      </c>
      <c r="S6491">
        <v>706.971435546875</v>
      </c>
      <c r="T6491">
        <v>1102.17858886718</v>
      </c>
      <c r="U6491">
        <v>1482.00122070312</v>
      </c>
      <c r="V6491">
        <v>821.60455322265602</v>
      </c>
      <c r="W6491">
        <v>1306.09375</v>
      </c>
      <c r="X6491">
        <v>395.74572753906199</v>
      </c>
      <c r="Y6491">
        <v>1304.69506835937</v>
      </c>
      <c r="Z6491">
        <v>1182.65026855468</v>
      </c>
      <c r="AA6491">
        <v>0</v>
      </c>
      <c r="AB6491">
        <v>1399.5400390625</v>
      </c>
      <c r="AC6491">
        <v>2640.82202148437</v>
      </c>
      <c r="AD6491">
        <v>0</v>
      </c>
      <c r="AE6491">
        <v>1480.85192871093</v>
      </c>
      <c r="AF6491">
        <v>1105.12292480468</v>
      </c>
      <c r="AG6491">
        <v>741.03900146484295</v>
      </c>
      <c r="AH6491">
        <v>2376.91430664062</v>
      </c>
      <c r="AI6491">
        <v>1129.58776855468</v>
      </c>
      <c r="AJ6491">
        <f t="shared" si="202"/>
        <v>0</v>
      </c>
      <c r="AK6491">
        <f>O6491/J6491</f>
        <v>0.65258496839380586</v>
      </c>
      <c r="AL6491">
        <f>AB6491/U6491</f>
        <v>0.94435822286199123</v>
      </c>
      <c r="AM6491">
        <f t="shared" si="203"/>
        <v>0</v>
      </c>
    </row>
    <row r="6492" spans="1:39" x14ac:dyDescent="0.2">
      <c r="A6492" t="s">
        <v>10630</v>
      </c>
      <c r="B6492" t="s">
        <v>10631</v>
      </c>
      <c r="C6492" t="s">
        <v>10632</v>
      </c>
      <c r="D6492" t="s">
        <v>10633</v>
      </c>
      <c r="E6492" t="s">
        <v>10634</v>
      </c>
      <c r="F6492">
        <v>515.53045654296795</v>
      </c>
      <c r="G6492">
        <v>612.4931640625</v>
      </c>
      <c r="H6492">
        <v>568.66784667968705</v>
      </c>
      <c r="I6492">
        <v>1861.97595214843</v>
      </c>
      <c r="J6492">
        <v>1328.3349609375</v>
      </c>
      <c r="K6492">
        <v>256.07296752929602</v>
      </c>
      <c r="L6492">
        <v>1111.35705566406</v>
      </c>
      <c r="M6492">
        <v>384.283599853515</v>
      </c>
      <c r="N6492">
        <v>953.17681884765602</v>
      </c>
      <c r="O6492">
        <v>549.35974121093705</v>
      </c>
      <c r="P6492">
        <v>691.182373046875</v>
      </c>
      <c r="Q6492">
        <v>0</v>
      </c>
      <c r="R6492">
        <v>510.12527465820301</v>
      </c>
      <c r="S6492">
        <v>0</v>
      </c>
      <c r="T6492">
        <v>355.70416259765602</v>
      </c>
      <c r="U6492">
        <v>742.16101074218705</v>
      </c>
      <c r="V6492">
        <v>609.89801025390602</v>
      </c>
      <c r="W6492">
        <v>731.5302734375</v>
      </c>
      <c r="X6492">
        <v>1103.22131347656</v>
      </c>
      <c r="Y6492">
        <v>604.593017578125</v>
      </c>
      <c r="Z6492">
        <v>0</v>
      </c>
      <c r="AA6492">
        <v>1063.06982421875</v>
      </c>
      <c r="AB6492">
        <v>450.21707153320301</v>
      </c>
      <c r="AC6492">
        <v>1150.78552246093</v>
      </c>
      <c r="AD6492">
        <v>722.325927734375</v>
      </c>
      <c r="AE6492">
        <v>989.547607421875</v>
      </c>
      <c r="AF6492">
        <v>620.780029296875</v>
      </c>
      <c r="AG6492">
        <v>916.96087646484295</v>
      </c>
      <c r="AH6492">
        <v>979.78405761718705</v>
      </c>
      <c r="AI6492">
        <v>0</v>
      </c>
      <c r="AJ6492">
        <f t="shared" si="202"/>
        <v>0.4967174378919611</v>
      </c>
      <c r="AK6492">
        <f>O6492/J6492</f>
        <v>0.41357018927154865</v>
      </c>
      <c r="AL6492">
        <f>AB6492/U6492</f>
        <v>0.60662991590324877</v>
      </c>
      <c r="AM6492">
        <f t="shared" si="203"/>
        <v>0.65474254250774333</v>
      </c>
    </row>
    <row r="6493" spans="1:39" x14ac:dyDescent="0.2">
      <c r="A6493" t="s">
        <v>10630</v>
      </c>
      <c r="B6493" t="s">
        <v>10631</v>
      </c>
      <c r="C6493" t="s">
        <v>10632</v>
      </c>
      <c r="D6493" t="s">
        <v>10633</v>
      </c>
      <c r="E6493" t="s">
        <v>10635</v>
      </c>
      <c r="F6493">
        <v>1269.72521972656</v>
      </c>
      <c r="G6493">
        <v>1556.3759765625</v>
      </c>
      <c r="H6493">
        <v>1331.35461425781</v>
      </c>
      <c r="I6493">
        <v>947.74102783203102</v>
      </c>
      <c r="J6493">
        <v>1117.00402832031</v>
      </c>
      <c r="K6493">
        <v>1163.9345703125</v>
      </c>
      <c r="L6493">
        <v>1294.26953125</v>
      </c>
      <c r="M6493">
        <v>1382.06567382812</v>
      </c>
      <c r="N6493">
        <v>839.09979248046795</v>
      </c>
      <c r="O6493">
        <v>1519.65698242187</v>
      </c>
      <c r="P6493">
        <v>1024.2392578125</v>
      </c>
      <c r="Q6493">
        <v>1408.96813964843</v>
      </c>
      <c r="R6493">
        <v>1476.44274902343</v>
      </c>
      <c r="S6493">
        <v>495.47933959960898</v>
      </c>
      <c r="T6493">
        <v>691.508056640625</v>
      </c>
      <c r="U6493">
        <v>936.25433349609295</v>
      </c>
      <c r="V6493">
        <v>734.523193359375</v>
      </c>
      <c r="W6493">
        <v>876.81201171875</v>
      </c>
      <c r="X6493">
        <v>2601.31640625</v>
      </c>
      <c r="Y6493">
        <v>357.64022827148398</v>
      </c>
      <c r="Z6493">
        <v>1535.57299804687</v>
      </c>
      <c r="AA6493">
        <v>0</v>
      </c>
      <c r="AB6493">
        <v>1427.15734863281</v>
      </c>
      <c r="AC6493">
        <v>2386.60009765625</v>
      </c>
      <c r="AD6493">
        <v>2151.12939453125</v>
      </c>
      <c r="AE6493">
        <v>1018.69427490234</v>
      </c>
      <c r="AF6493">
        <v>840.82806396484295</v>
      </c>
      <c r="AG6493">
        <v>1749.02880859375</v>
      </c>
      <c r="AH6493">
        <v>1150.08386230468</v>
      </c>
      <c r="AI6493">
        <v>771.78302001953102</v>
      </c>
      <c r="AJ6493">
        <f t="shared" si="202"/>
        <v>0.91668224922173125</v>
      </c>
      <c r="AK6493">
        <f>O6493/J6493</f>
        <v>1.3604758298920798</v>
      </c>
      <c r="AL6493">
        <f>AB6493/U6493</f>
        <v>1.5243265612492523</v>
      </c>
      <c r="AM6493">
        <f t="shared" si="203"/>
        <v>0.82693877198593857</v>
      </c>
    </row>
    <row r="6494" spans="1:39" x14ac:dyDescent="0.2">
      <c r="A6494" t="s">
        <v>10630</v>
      </c>
      <c r="B6494" t="s">
        <v>10631</v>
      </c>
      <c r="C6494" t="s">
        <v>10632</v>
      </c>
      <c r="D6494" t="s">
        <v>10633</v>
      </c>
      <c r="E6494" t="s">
        <v>10636</v>
      </c>
      <c r="F6494">
        <v>880.08056640625</v>
      </c>
      <c r="G6494">
        <v>905.73645019531205</v>
      </c>
      <c r="H6494">
        <v>882.29461669921795</v>
      </c>
      <c r="I6494">
        <v>1272.65661621093</v>
      </c>
      <c r="J6494">
        <v>1170.99291992187</v>
      </c>
      <c r="K6494">
        <v>690.76214599609295</v>
      </c>
      <c r="L6494">
        <v>999.62438964843705</v>
      </c>
      <c r="M6494">
        <v>0</v>
      </c>
      <c r="N6494">
        <v>749.32635498046795</v>
      </c>
      <c r="O6494">
        <v>935.07586669921795</v>
      </c>
      <c r="P6494">
        <v>0</v>
      </c>
      <c r="Q6494">
        <v>854.79425048828102</v>
      </c>
      <c r="R6494">
        <v>883.98797607421795</v>
      </c>
      <c r="S6494">
        <v>0</v>
      </c>
      <c r="T6494">
        <v>596.65106201171795</v>
      </c>
      <c r="U6494">
        <v>805.05621337890602</v>
      </c>
      <c r="V6494">
        <v>0</v>
      </c>
      <c r="W6494">
        <v>325.04293823242102</v>
      </c>
      <c r="X6494">
        <v>779.49615478515602</v>
      </c>
      <c r="Y6494">
        <v>1070.00964355468</v>
      </c>
      <c r="Z6494">
        <v>0</v>
      </c>
      <c r="AA6494">
        <v>841.7568359375</v>
      </c>
      <c r="AB6494">
        <v>554.32684326171795</v>
      </c>
      <c r="AC6494">
        <v>1464.38830566406</v>
      </c>
      <c r="AD6494">
        <v>1027.54235839843</v>
      </c>
      <c r="AE6494">
        <v>0</v>
      </c>
      <c r="AF6494">
        <v>0</v>
      </c>
      <c r="AG6494">
        <v>881.47637939453102</v>
      </c>
      <c r="AH6494">
        <v>842.52117919921795</v>
      </c>
      <c r="AI6494">
        <v>934.55841064453102</v>
      </c>
      <c r="AJ6494">
        <f t="shared" si="202"/>
        <v>0.7848851257070405</v>
      </c>
      <c r="AK6494">
        <f>O6494/J6494</f>
        <v>0.79853246829332436</v>
      </c>
      <c r="AL6494">
        <f>AB6494/U6494</f>
        <v>0.68855669212855286</v>
      </c>
      <c r="AM6494">
        <f t="shared" si="203"/>
        <v>1.3182135050834731</v>
      </c>
    </row>
    <row r="6495" spans="1:39" x14ac:dyDescent="0.2">
      <c r="A6495" t="s">
        <v>10630</v>
      </c>
      <c r="B6495" t="s">
        <v>10631</v>
      </c>
      <c r="C6495" t="s">
        <v>10632</v>
      </c>
      <c r="D6495" t="s">
        <v>10633</v>
      </c>
      <c r="E6495" t="s">
        <v>10637</v>
      </c>
      <c r="F6495">
        <v>927.16461181640602</v>
      </c>
      <c r="G6495">
        <v>945.46722412109295</v>
      </c>
      <c r="H6495">
        <v>864.61199951171795</v>
      </c>
      <c r="I6495">
        <v>1354.53918457031</v>
      </c>
      <c r="J6495">
        <v>1240.55895996093</v>
      </c>
      <c r="K6495">
        <v>733.130126953125</v>
      </c>
      <c r="L6495">
        <v>741.210205078125</v>
      </c>
      <c r="M6495">
        <v>841.46667480468705</v>
      </c>
      <c r="N6495">
        <v>652.67321777343705</v>
      </c>
      <c r="O6495">
        <v>840.13629150390602</v>
      </c>
      <c r="P6495">
        <v>833.6787109375</v>
      </c>
      <c r="Q6495">
        <v>846.70465087890602</v>
      </c>
      <c r="R6495">
        <v>0</v>
      </c>
      <c r="S6495">
        <v>0</v>
      </c>
      <c r="T6495">
        <v>751.79211425781205</v>
      </c>
      <c r="U6495">
        <v>0</v>
      </c>
      <c r="V6495">
        <v>532.66070556640602</v>
      </c>
      <c r="W6495">
        <v>0</v>
      </c>
      <c r="X6495">
        <v>763.101318359375</v>
      </c>
      <c r="Y6495">
        <v>1148.93103027343</v>
      </c>
      <c r="Z6495">
        <v>0</v>
      </c>
      <c r="AA6495">
        <v>945.96807861328102</v>
      </c>
      <c r="AB6495">
        <v>0</v>
      </c>
      <c r="AC6495">
        <v>1491.59851074218</v>
      </c>
      <c r="AD6495">
        <v>995.55804443359295</v>
      </c>
      <c r="AE6495">
        <v>560.38543701171795</v>
      </c>
      <c r="AF6495">
        <v>0</v>
      </c>
      <c r="AG6495">
        <v>925.84857177734295</v>
      </c>
      <c r="AH6495">
        <v>860.16784667968705</v>
      </c>
      <c r="AI6495">
        <v>1005.62072753906</v>
      </c>
      <c r="AJ6495">
        <f t="shared" si="202"/>
        <v>0.79072272346207373</v>
      </c>
      <c r="AK6495">
        <f>O6495/J6495</f>
        <v>0.67722399226423313</v>
      </c>
      <c r="AL6495" t="e">
        <f>AB6495/U6495</f>
        <v>#DIV/0!</v>
      </c>
      <c r="AM6495">
        <f t="shared" si="203"/>
        <v>1.3046210515976919</v>
      </c>
    </row>
    <row r="6496" spans="1:39" x14ac:dyDescent="0.2">
      <c r="A6496" t="s">
        <v>10638</v>
      </c>
      <c r="B6496" t="s">
        <v>10639</v>
      </c>
      <c r="C6496" t="s">
        <v>10640</v>
      </c>
      <c r="D6496" t="s">
        <v>10641</v>
      </c>
      <c r="E6496" t="s">
        <v>10642</v>
      </c>
      <c r="F6496">
        <v>640.77960205078102</v>
      </c>
      <c r="G6496">
        <v>421.55172729492102</v>
      </c>
      <c r="H6496">
        <v>279.64529418945301</v>
      </c>
      <c r="I6496">
        <v>946.34185791015602</v>
      </c>
      <c r="J6496">
        <v>816.68505859375</v>
      </c>
      <c r="K6496">
        <v>191.38099670410099</v>
      </c>
      <c r="L6496">
        <v>495.43804931640602</v>
      </c>
      <c r="M6496">
        <v>205.203369140625</v>
      </c>
      <c r="N6496">
        <v>498.90280151367102</v>
      </c>
      <c r="O6496">
        <v>536.65295410156205</v>
      </c>
      <c r="P6496">
        <v>316.049224853515</v>
      </c>
      <c r="Q6496">
        <v>466.421142578125</v>
      </c>
      <c r="R6496">
        <v>204.05038452148401</v>
      </c>
      <c r="S6496">
        <v>521.5595703125</v>
      </c>
      <c r="T6496">
        <v>424.93469238281199</v>
      </c>
      <c r="U6496">
        <v>581.64147949218705</v>
      </c>
      <c r="V6496">
        <v>345.76354980468699</v>
      </c>
      <c r="W6496">
        <v>548.6552734375</v>
      </c>
      <c r="X6496">
        <v>697.04040527343705</v>
      </c>
      <c r="Y6496">
        <v>511.688873291015</v>
      </c>
      <c r="Z6496">
        <v>344.83847045898398</v>
      </c>
      <c r="AA6496">
        <v>440.99459838867102</v>
      </c>
      <c r="AB6496">
        <v>0</v>
      </c>
      <c r="AC6496">
        <v>789.03039550781205</v>
      </c>
      <c r="AD6496">
        <v>128.75709533691401</v>
      </c>
      <c r="AE6496">
        <v>403.04156494140602</v>
      </c>
      <c r="AF6496">
        <v>335.605224609375</v>
      </c>
      <c r="AG6496">
        <v>325.68292236328102</v>
      </c>
      <c r="AH6496">
        <v>1147.53332519531</v>
      </c>
      <c r="AI6496">
        <v>367.39733886718699</v>
      </c>
      <c r="AJ6496">
        <f t="shared" si="202"/>
        <v>0.29866899022939603</v>
      </c>
      <c r="AK6496">
        <f>O6496/J6496</f>
        <v>0.65711126762331706</v>
      </c>
      <c r="AL6496">
        <f>AB6496/U6496</f>
        <v>0</v>
      </c>
      <c r="AM6496">
        <f t="shared" si="203"/>
        <v>0.18471970112895364</v>
      </c>
    </row>
    <row r="6497" spans="1:39" x14ac:dyDescent="0.2">
      <c r="A6497" t="s">
        <v>10638</v>
      </c>
      <c r="B6497" t="s">
        <v>10639</v>
      </c>
      <c r="C6497" t="s">
        <v>10640</v>
      </c>
      <c r="D6497" t="s">
        <v>10641</v>
      </c>
      <c r="E6497" t="s">
        <v>10643</v>
      </c>
      <c r="F6497">
        <v>955.78045654296795</v>
      </c>
      <c r="G6497">
        <v>0</v>
      </c>
      <c r="H6497">
        <v>0</v>
      </c>
      <c r="I6497">
        <v>977.47076416015602</v>
      </c>
      <c r="J6497">
        <v>1155.76489257812</v>
      </c>
      <c r="K6497">
        <v>397.78411865234301</v>
      </c>
      <c r="L6497">
        <v>935.62658691406205</v>
      </c>
      <c r="M6497">
        <v>568.54107666015602</v>
      </c>
      <c r="N6497">
        <v>756.61444091796795</v>
      </c>
      <c r="O6497">
        <v>1409.98522949218</v>
      </c>
      <c r="P6497">
        <v>545.84655761718705</v>
      </c>
      <c r="Q6497">
        <v>455.02651977539</v>
      </c>
      <c r="R6497">
        <v>775.53826904296795</v>
      </c>
      <c r="S6497">
        <v>378.39514160156199</v>
      </c>
      <c r="T6497">
        <v>1273.35424804687</v>
      </c>
      <c r="U6497">
        <v>702.70623779296795</v>
      </c>
      <c r="V6497">
        <v>928.549560546875</v>
      </c>
      <c r="W6497">
        <v>471.02963256835898</v>
      </c>
      <c r="X6497">
        <v>837.82196044921795</v>
      </c>
      <c r="Y6497">
        <v>532.13653564453102</v>
      </c>
      <c r="Z6497">
        <v>698.63317871093705</v>
      </c>
      <c r="AA6497">
        <v>663.92181396484295</v>
      </c>
      <c r="AB6497">
        <v>628.48956298828102</v>
      </c>
      <c r="AC6497">
        <v>755.811767578125</v>
      </c>
      <c r="AD6497">
        <v>639.413330078125</v>
      </c>
      <c r="AE6497">
        <v>534.58874511718705</v>
      </c>
      <c r="AF6497">
        <v>562.435546875</v>
      </c>
      <c r="AG6497">
        <v>970.59747314453102</v>
      </c>
      <c r="AH6497">
        <v>879.69573974609295</v>
      </c>
      <c r="AI6497">
        <v>629.38702392578102</v>
      </c>
      <c r="AJ6497">
        <f t="shared" si="202"/>
        <v>0.41618775099369304</v>
      </c>
      <c r="AK6497">
        <f>O6497/J6497</f>
        <v>1.2199585214489259</v>
      </c>
      <c r="AL6497">
        <f>AB6497/U6497</f>
        <v>0.89438449409843901</v>
      </c>
      <c r="AM6497">
        <f t="shared" si="203"/>
        <v>0.76318521149205554</v>
      </c>
    </row>
    <row r="6498" spans="1:39" x14ac:dyDescent="0.2">
      <c r="A6498" t="s">
        <v>10638</v>
      </c>
      <c r="B6498" t="s">
        <v>10639</v>
      </c>
      <c r="C6498" t="s">
        <v>10640</v>
      </c>
      <c r="D6498" t="s">
        <v>10641</v>
      </c>
      <c r="E6498" t="s">
        <v>10644</v>
      </c>
      <c r="F6498">
        <v>541.357666015625</v>
      </c>
      <c r="G6498">
        <v>346.47097778320301</v>
      </c>
      <c r="H6498">
        <v>0</v>
      </c>
      <c r="I6498">
        <v>934.825927734375</v>
      </c>
      <c r="J6498">
        <v>1129.24633789062</v>
      </c>
      <c r="K6498">
        <v>403.38677978515602</v>
      </c>
      <c r="L6498">
        <v>814.96759033203102</v>
      </c>
      <c r="M6498">
        <v>546.5302734375</v>
      </c>
      <c r="N6498">
        <v>764.74212646484295</v>
      </c>
      <c r="O6498">
        <v>1349.34423828125</v>
      </c>
      <c r="P6498">
        <v>529.54162597656205</v>
      </c>
      <c r="Q6498">
        <v>475.49328613281199</v>
      </c>
      <c r="R6498">
        <v>723.77239990234295</v>
      </c>
      <c r="S6498">
        <v>438.54034423828102</v>
      </c>
      <c r="T6498">
        <v>1214.38696289062</v>
      </c>
      <c r="U6498">
        <v>751.55578613281205</v>
      </c>
      <c r="V6498">
        <v>773.56280517578102</v>
      </c>
      <c r="W6498">
        <v>440.03771972656199</v>
      </c>
      <c r="X6498">
        <v>820.910888671875</v>
      </c>
      <c r="Y6498">
        <v>488.26251220703102</v>
      </c>
      <c r="Z6498">
        <v>666.12353515625</v>
      </c>
      <c r="AA6498">
        <v>624.82318115234295</v>
      </c>
      <c r="AB6498">
        <v>605.08380126953102</v>
      </c>
      <c r="AC6498">
        <v>780.46044921875</v>
      </c>
      <c r="AD6498">
        <v>591.28161621093705</v>
      </c>
      <c r="AE6498">
        <v>595.77893066406205</v>
      </c>
      <c r="AF6498">
        <v>529.99261474609295</v>
      </c>
      <c r="AG6498">
        <v>957.40899658203102</v>
      </c>
      <c r="AH6498">
        <v>844.134521484375</v>
      </c>
      <c r="AI6498">
        <v>623.10369873046795</v>
      </c>
      <c r="AJ6498">
        <f t="shared" si="202"/>
        <v>0.7451391290975331</v>
      </c>
      <c r="AK6498">
        <f>O6498/J6498</f>
        <v>1.1949068976409192</v>
      </c>
      <c r="AL6498">
        <f>AB6498/U6498</f>
        <v>0.80510829992146837</v>
      </c>
      <c r="AM6498">
        <f t="shared" si="203"/>
        <v>0.7202750315171873</v>
      </c>
    </row>
    <row r="6499" spans="1:39" x14ac:dyDescent="0.2">
      <c r="A6499" t="s">
        <v>10638</v>
      </c>
      <c r="B6499" t="s">
        <v>10639</v>
      </c>
      <c r="C6499" t="s">
        <v>10640</v>
      </c>
      <c r="D6499" t="s">
        <v>10641</v>
      </c>
      <c r="E6499" t="s">
        <v>10645</v>
      </c>
      <c r="F6499">
        <v>601.88195800781205</v>
      </c>
      <c r="G6499">
        <v>1176.02917480468</v>
      </c>
      <c r="H6499">
        <v>948.32403564453102</v>
      </c>
      <c r="I6499">
        <v>1719.98791503906</v>
      </c>
      <c r="J6499">
        <v>1509.91052246093</v>
      </c>
      <c r="K6499">
        <v>372.92770385742102</v>
      </c>
      <c r="L6499">
        <v>1899.794921875</v>
      </c>
      <c r="M6499">
        <v>792.378173828125</v>
      </c>
      <c r="N6499">
        <v>1167.72009277343</v>
      </c>
      <c r="O6499">
        <v>1888.27136230468</v>
      </c>
      <c r="P6499">
        <v>827.26843261718705</v>
      </c>
      <c r="Q6499">
        <v>1082.04162597656</v>
      </c>
      <c r="R6499">
        <v>1105.0771484375</v>
      </c>
      <c r="S6499">
        <v>1864.41345214843</v>
      </c>
      <c r="T6499">
        <v>1024.84448242187</v>
      </c>
      <c r="U6499">
        <v>822.54656982421795</v>
      </c>
      <c r="V6499">
        <v>1151.06652832031</v>
      </c>
      <c r="W6499">
        <v>1100.26623535156</v>
      </c>
      <c r="X6499">
        <v>2397.78051757812</v>
      </c>
      <c r="Y6499">
        <v>1004.70263671875</v>
      </c>
      <c r="Z6499">
        <v>1049.50146484375</v>
      </c>
      <c r="AA6499">
        <v>1288.53442382812</v>
      </c>
      <c r="AB6499">
        <v>934.94812011718705</v>
      </c>
      <c r="AC6499">
        <v>738.38140869140602</v>
      </c>
      <c r="AD6499">
        <v>2305.96142578125</v>
      </c>
      <c r="AE6499">
        <v>1311.18188476562</v>
      </c>
      <c r="AF6499">
        <v>1069.1474609375</v>
      </c>
      <c r="AG6499">
        <v>1793.09423828125</v>
      </c>
      <c r="AH6499">
        <v>1077.89013671875</v>
      </c>
      <c r="AI6499">
        <v>2643.025390625</v>
      </c>
      <c r="AJ6499">
        <f t="shared" si="202"/>
        <v>0.61960272923246629</v>
      </c>
      <c r="AK6499">
        <f>O6499/J6499</f>
        <v>1.2505849414355217</v>
      </c>
      <c r="AL6499">
        <f>AB6499/U6499</f>
        <v>1.1366506826683258</v>
      </c>
      <c r="AM6499">
        <f t="shared" si="203"/>
        <v>0.96170663197747064</v>
      </c>
    </row>
    <row r="6500" spans="1:39" x14ac:dyDescent="0.2">
      <c r="A6500" t="s">
        <v>10638</v>
      </c>
      <c r="B6500" t="s">
        <v>10639</v>
      </c>
      <c r="C6500" t="s">
        <v>10640</v>
      </c>
      <c r="D6500" t="s">
        <v>10641</v>
      </c>
      <c r="E6500" t="s">
        <v>10646</v>
      </c>
      <c r="F6500">
        <v>593.51068115234295</v>
      </c>
      <c r="G6500">
        <v>1165.30529785156</v>
      </c>
      <c r="H6500">
        <v>937.21533203125</v>
      </c>
      <c r="I6500">
        <v>1692.16711425781</v>
      </c>
      <c r="J6500">
        <v>1500.53039550781</v>
      </c>
      <c r="K6500">
        <v>425.72427368164</v>
      </c>
      <c r="L6500">
        <v>1868.52404785156</v>
      </c>
      <c r="M6500">
        <v>801.91668701171795</v>
      </c>
      <c r="N6500">
        <v>1141.57983398437</v>
      </c>
      <c r="O6500">
        <v>1962.40832519531</v>
      </c>
      <c r="P6500">
        <v>800.28875732421795</v>
      </c>
      <c r="Q6500">
        <v>1088.74011230468</v>
      </c>
      <c r="R6500">
        <v>1078.08947753906</v>
      </c>
      <c r="S6500">
        <v>1917.79748535156</v>
      </c>
      <c r="T6500">
        <v>1038.85827636718</v>
      </c>
      <c r="U6500">
        <v>818.12872314453102</v>
      </c>
      <c r="V6500">
        <v>1172.1611328125</v>
      </c>
      <c r="W6500">
        <v>1147.34326171875</v>
      </c>
      <c r="X6500">
        <v>2347.67822265625</v>
      </c>
      <c r="Y6500">
        <v>1020.08227539062</v>
      </c>
      <c r="Z6500">
        <v>1045.06884765625</v>
      </c>
      <c r="AA6500">
        <v>1274.94250488281</v>
      </c>
      <c r="AB6500">
        <v>969.18927001953102</v>
      </c>
      <c r="AC6500">
        <v>794.634521484375</v>
      </c>
      <c r="AD6500">
        <v>2235.36840820312</v>
      </c>
      <c r="AE6500">
        <v>1304.82604980468</v>
      </c>
      <c r="AF6500">
        <v>1122.75964355468</v>
      </c>
      <c r="AG6500">
        <v>1761.14392089843</v>
      </c>
      <c r="AH6500">
        <v>1040.67797851562</v>
      </c>
      <c r="AI6500">
        <v>2741.79858398437</v>
      </c>
      <c r="AJ6500">
        <f t="shared" si="202"/>
        <v>0.71729841972694786</v>
      </c>
      <c r="AK6500">
        <f>O6500/J6500</f>
        <v>1.3078097791755769</v>
      </c>
      <c r="AL6500">
        <f>AB6500/U6500</f>
        <v>1.184641539407624</v>
      </c>
      <c r="AM6500">
        <f t="shared" si="203"/>
        <v>0.95216132544516319</v>
      </c>
    </row>
    <row r="6501" spans="1:39" x14ac:dyDescent="0.2">
      <c r="A6501" t="s">
        <v>10638</v>
      </c>
      <c r="B6501" t="s">
        <v>10639</v>
      </c>
      <c r="C6501" t="s">
        <v>10640</v>
      </c>
      <c r="D6501" t="s">
        <v>10641</v>
      </c>
      <c r="E6501" t="s">
        <v>10647</v>
      </c>
      <c r="F6501">
        <v>630.53161621093705</v>
      </c>
      <c r="G6501">
        <v>1127.04162597656</v>
      </c>
      <c r="H6501">
        <v>959.69537353515602</v>
      </c>
      <c r="I6501">
        <v>1625.12866210937</v>
      </c>
      <c r="J6501">
        <v>1361.47924804687</v>
      </c>
      <c r="K6501">
        <v>612.05969238281205</v>
      </c>
      <c r="L6501">
        <v>1451.89392089843</v>
      </c>
      <c r="M6501">
        <v>814.87774658203102</v>
      </c>
      <c r="N6501">
        <v>1273.80383300781</v>
      </c>
      <c r="O6501">
        <v>2291.37573242187</v>
      </c>
      <c r="P6501">
        <v>875.53308105468705</v>
      </c>
      <c r="Q6501">
        <v>1234.39733886718</v>
      </c>
      <c r="R6501">
        <v>1103.71557617187</v>
      </c>
      <c r="S6501">
        <v>1359.15673828125</v>
      </c>
      <c r="T6501">
        <v>1194.59289550781</v>
      </c>
      <c r="U6501">
        <v>339.87850952148398</v>
      </c>
      <c r="V6501">
        <v>1102.57373046875</v>
      </c>
      <c r="W6501">
        <v>0</v>
      </c>
      <c r="X6501">
        <v>2250.37963867187</v>
      </c>
      <c r="Y6501">
        <v>1266.18469238281</v>
      </c>
      <c r="Z6501">
        <v>1201.03198242187</v>
      </c>
      <c r="AA6501">
        <v>1357.83154296875</v>
      </c>
      <c r="AB6501">
        <v>1067.81958007812</v>
      </c>
      <c r="AC6501">
        <v>701.73760986328102</v>
      </c>
      <c r="AD6501">
        <v>2027.52185058593</v>
      </c>
      <c r="AE6501">
        <v>0</v>
      </c>
      <c r="AF6501">
        <v>1180.52099609375</v>
      </c>
      <c r="AG6501">
        <v>1732.96704101562</v>
      </c>
      <c r="AH6501">
        <v>1422.27844238281</v>
      </c>
      <c r="AI6501">
        <v>2582.79760742187</v>
      </c>
      <c r="AJ6501">
        <f t="shared" si="202"/>
        <v>0.97070420681023328</v>
      </c>
      <c r="AK6501">
        <f>O6501/J6501</f>
        <v>1.6830045229914423</v>
      </c>
      <c r="AL6501">
        <f>AB6501/U6501</f>
        <v>3.141768455974185</v>
      </c>
      <c r="AM6501">
        <f t="shared" si="203"/>
        <v>0.90096880354931297</v>
      </c>
    </row>
    <row r="6502" spans="1:39" x14ac:dyDescent="0.2">
      <c r="A6502" t="s">
        <v>10638</v>
      </c>
      <c r="B6502" t="s">
        <v>10639</v>
      </c>
      <c r="C6502" t="s">
        <v>10640</v>
      </c>
      <c r="D6502" t="s">
        <v>10641</v>
      </c>
      <c r="E6502" t="s">
        <v>10648</v>
      </c>
      <c r="F6502">
        <v>2701.13671875</v>
      </c>
      <c r="G6502">
        <v>2513.59521484375</v>
      </c>
      <c r="H6502">
        <v>1905.65930175781</v>
      </c>
      <c r="I6502">
        <v>4032.73168945312</v>
      </c>
      <c r="J6502">
        <v>4903.296875</v>
      </c>
      <c r="K6502">
        <v>2472.89672851562</v>
      </c>
      <c r="L6502">
        <v>2166.1572265625</v>
      </c>
      <c r="M6502">
        <v>2086.66528320312</v>
      </c>
      <c r="N6502">
        <v>3118.58520507812</v>
      </c>
      <c r="O6502">
        <v>4089.3388671875</v>
      </c>
      <c r="P6502">
        <v>2683.876953125</v>
      </c>
      <c r="Q6502">
        <v>2378.16333007812</v>
      </c>
      <c r="R6502">
        <v>1775.8203125</v>
      </c>
      <c r="S6502">
        <v>2411.3623046875</v>
      </c>
      <c r="T6502">
        <v>3315.6875</v>
      </c>
      <c r="U6502">
        <v>2669.2705078125</v>
      </c>
      <c r="V6502">
        <v>2455.94873046875</v>
      </c>
      <c r="W6502">
        <v>2722.68359375</v>
      </c>
      <c r="X6502">
        <v>3625.23608398437</v>
      </c>
      <c r="Y6502">
        <v>2682.75317382812</v>
      </c>
      <c r="Z6502">
        <v>2148.11669921875</v>
      </c>
      <c r="AA6502">
        <v>2260.70458984375</v>
      </c>
      <c r="AB6502">
        <v>2609.09692382812</v>
      </c>
      <c r="AC6502">
        <v>3432.18725585937</v>
      </c>
      <c r="AD6502">
        <v>2889.55517578125</v>
      </c>
      <c r="AE6502">
        <v>2707.6083984375</v>
      </c>
      <c r="AF6502">
        <v>2522.5595703125</v>
      </c>
      <c r="AG6502">
        <v>2518.34301757812</v>
      </c>
      <c r="AH6502">
        <v>3199.05029296875</v>
      </c>
      <c r="AI6502">
        <v>3792.02563476562</v>
      </c>
      <c r="AJ6502">
        <f t="shared" si="202"/>
        <v>0.91550224442544981</v>
      </c>
      <c r="AK6502">
        <f>O6502/J6502</f>
        <v>0.8339978123775138</v>
      </c>
      <c r="AL6502">
        <f>AB6502/U6502</f>
        <v>0.97745691798254908</v>
      </c>
      <c r="AM6502">
        <f t="shared" si="203"/>
        <v>0.79706675891999867</v>
      </c>
    </row>
    <row r="6503" spans="1:39" x14ac:dyDescent="0.2">
      <c r="A6503" t="s">
        <v>10638</v>
      </c>
      <c r="B6503" t="s">
        <v>10639</v>
      </c>
      <c r="C6503" t="s">
        <v>10640</v>
      </c>
      <c r="D6503" t="s">
        <v>10641</v>
      </c>
      <c r="E6503" t="s">
        <v>10649</v>
      </c>
      <c r="F6503">
        <v>3224.22045898437</v>
      </c>
      <c r="G6503">
        <v>3040.4794921875</v>
      </c>
      <c r="H6503">
        <v>2329.05053710937</v>
      </c>
      <c r="I6503">
        <v>4927.86474609375</v>
      </c>
      <c r="J6503">
        <v>5901.2392578125</v>
      </c>
      <c r="K6503">
        <v>3020.22216796875</v>
      </c>
      <c r="L6503">
        <v>2600.80053710937</v>
      </c>
      <c r="M6503">
        <v>2535.16284179687</v>
      </c>
      <c r="N6503">
        <v>3847.23486328125</v>
      </c>
      <c r="O6503">
        <v>4855.994140625</v>
      </c>
      <c r="P6503">
        <v>3284.96411132812</v>
      </c>
      <c r="Q6503">
        <v>2914.69360351562</v>
      </c>
      <c r="R6503">
        <v>2267.318359375</v>
      </c>
      <c r="S6503">
        <v>3028.251953125</v>
      </c>
      <c r="T6503">
        <v>3931.6513671875</v>
      </c>
      <c r="U6503">
        <v>3255.36328125</v>
      </c>
      <c r="V6503">
        <v>3020.560546875</v>
      </c>
      <c r="W6503">
        <v>3290.05688476562</v>
      </c>
      <c r="X6503">
        <v>4374.326171875</v>
      </c>
      <c r="Y6503">
        <v>3146.17211914062</v>
      </c>
      <c r="Z6503">
        <v>2557.70727539062</v>
      </c>
      <c r="AA6503">
        <v>2786.07250976562</v>
      </c>
      <c r="AB6503">
        <v>3145.92919921875</v>
      </c>
      <c r="AC6503">
        <v>4086.8896484375</v>
      </c>
      <c r="AD6503">
        <v>3628.55712890625</v>
      </c>
      <c r="AE6503">
        <v>3248.27465820312</v>
      </c>
      <c r="AF6503">
        <v>3005.29736328125</v>
      </c>
      <c r="AG6503">
        <v>3008.77172851562</v>
      </c>
      <c r="AH6503">
        <v>3751.6142578125</v>
      </c>
      <c r="AI6503">
        <v>4571.03564453125</v>
      </c>
      <c r="AJ6503">
        <f t="shared" si="202"/>
        <v>0.93672942231751744</v>
      </c>
      <c r="AK6503">
        <f>O6503/J6503</f>
        <v>0.82287701421295079</v>
      </c>
      <c r="AL6503">
        <f>AB6503/U6503</f>
        <v>0.96638345014777294</v>
      </c>
      <c r="AM6503">
        <f t="shared" si="203"/>
        <v>0.82951224630579268</v>
      </c>
    </row>
    <row r="6504" spans="1:39" x14ac:dyDescent="0.2">
      <c r="A6504" t="s">
        <v>10638</v>
      </c>
      <c r="B6504" t="s">
        <v>10639</v>
      </c>
      <c r="C6504" t="s">
        <v>10640</v>
      </c>
      <c r="D6504" t="s">
        <v>10641</v>
      </c>
      <c r="E6504" t="s">
        <v>10650</v>
      </c>
      <c r="F6504">
        <v>3319.02783203125</v>
      </c>
      <c r="G6504">
        <v>3120.84838867187</v>
      </c>
      <c r="H6504">
        <v>2392.68383789062</v>
      </c>
      <c r="I6504">
        <v>5014.4208984375</v>
      </c>
      <c r="J6504">
        <v>6008.44580078125</v>
      </c>
      <c r="K6504">
        <v>3074.39770507812</v>
      </c>
      <c r="L6504">
        <v>2642.83374023437</v>
      </c>
      <c r="M6504">
        <v>2502.29174804687</v>
      </c>
      <c r="N6504">
        <v>3960.07836914062</v>
      </c>
      <c r="O6504">
        <v>4938.7880859375</v>
      </c>
      <c r="P6504">
        <v>3392.2255859375</v>
      </c>
      <c r="Q6504">
        <v>2944.77392578125</v>
      </c>
      <c r="R6504">
        <v>2285.84008789062</v>
      </c>
      <c r="S6504">
        <v>3118.91748046875</v>
      </c>
      <c r="T6504">
        <v>4044.05639648437</v>
      </c>
      <c r="U6504">
        <v>3341.169921875</v>
      </c>
      <c r="V6504">
        <v>3096.9443359375</v>
      </c>
      <c r="W6504">
        <v>3292.57373046875</v>
      </c>
      <c r="X6504">
        <v>4502.70947265625</v>
      </c>
      <c r="Y6504">
        <v>3398.1123046875</v>
      </c>
      <c r="Z6504">
        <v>2573.95654296875</v>
      </c>
      <c r="AA6504">
        <v>2877.48022460937</v>
      </c>
      <c r="AB6504">
        <v>3199.54711914062</v>
      </c>
      <c r="AC6504">
        <v>4176.494140625</v>
      </c>
      <c r="AD6504">
        <v>3727.0185546875</v>
      </c>
      <c r="AE6504">
        <v>3258.76220703125</v>
      </c>
      <c r="AF6504">
        <v>3045.57495117187</v>
      </c>
      <c r="AG6504">
        <v>3045.36767578125</v>
      </c>
      <c r="AH6504">
        <v>3818.76684570312</v>
      </c>
      <c r="AI6504">
        <v>4665.1787109375</v>
      </c>
      <c r="AJ6504">
        <f t="shared" si="202"/>
        <v>0.92629464429546049</v>
      </c>
      <c r="AK6504">
        <f>O6504/J6504</f>
        <v>0.82197430911257163</v>
      </c>
      <c r="AL6504">
        <f>AB6504/U6504</f>
        <v>0.95761281046882407</v>
      </c>
      <c r="AM6504">
        <f t="shared" si="203"/>
        <v>0.82772796631021539</v>
      </c>
    </row>
    <row r="6505" spans="1:39" x14ac:dyDescent="0.2">
      <c r="A6505" t="s">
        <v>10638</v>
      </c>
      <c r="B6505" t="s">
        <v>10639</v>
      </c>
      <c r="C6505" t="s">
        <v>10640</v>
      </c>
      <c r="D6505" t="s">
        <v>10641</v>
      </c>
      <c r="E6505" t="s">
        <v>10651</v>
      </c>
      <c r="F6505">
        <v>654.49737548828102</v>
      </c>
      <c r="G6505">
        <v>939.46374511718705</v>
      </c>
      <c r="H6505">
        <v>0</v>
      </c>
      <c r="I6505">
        <v>920.89111328125</v>
      </c>
      <c r="J6505">
        <v>1070.25634765625</v>
      </c>
      <c r="K6505">
        <v>663.07452392578102</v>
      </c>
      <c r="L6505">
        <v>967.44781494140602</v>
      </c>
      <c r="M6505">
        <v>574.971435546875</v>
      </c>
      <c r="N6505">
        <v>1181.58410644531</v>
      </c>
      <c r="O6505">
        <v>1379.50134277343</v>
      </c>
      <c r="P6505">
        <v>751.12420654296795</v>
      </c>
      <c r="Q6505">
        <v>1068.59399414062</v>
      </c>
      <c r="R6505">
        <v>584.19171142578102</v>
      </c>
      <c r="S6505">
        <v>635.37396240234295</v>
      </c>
      <c r="T6505">
        <v>1398.51525878906</v>
      </c>
      <c r="U6505">
        <v>692.32019042968705</v>
      </c>
      <c r="V6505">
        <v>1315.28845214843</v>
      </c>
      <c r="W6505">
        <v>693.51568603515602</v>
      </c>
      <c r="X6505">
        <v>820.35028076171795</v>
      </c>
      <c r="Y6505">
        <v>754.00274658203102</v>
      </c>
      <c r="Z6505">
        <v>660.98748779296795</v>
      </c>
      <c r="AA6505">
        <v>740.220458984375</v>
      </c>
      <c r="AB6505">
        <v>741.83624267578102</v>
      </c>
      <c r="AC6505">
        <v>1328.73681640625</v>
      </c>
      <c r="AD6505">
        <v>1160.72607421875</v>
      </c>
      <c r="AE6505">
        <v>949.23089599609295</v>
      </c>
      <c r="AF6505">
        <v>619.84051513671795</v>
      </c>
      <c r="AG6505">
        <v>947.54583740234295</v>
      </c>
      <c r="AH6505">
        <v>1011.5439453125</v>
      </c>
      <c r="AI6505">
        <v>1180.12512207031</v>
      </c>
      <c r="AJ6505">
        <f t="shared" si="202"/>
        <v>1.0131049393912406</v>
      </c>
      <c r="AK6505">
        <f>O6505/J6505</f>
        <v>1.2889447895304655</v>
      </c>
      <c r="AL6505">
        <f>AB6505/U6505</f>
        <v>1.071521895404151</v>
      </c>
      <c r="AM6505">
        <f t="shared" si="203"/>
        <v>1.4149151910339857</v>
      </c>
    </row>
    <row r="6506" spans="1:39" x14ac:dyDescent="0.2">
      <c r="A6506" t="s">
        <v>10638</v>
      </c>
      <c r="B6506" t="s">
        <v>10639</v>
      </c>
      <c r="C6506" t="s">
        <v>10640</v>
      </c>
      <c r="D6506" t="s">
        <v>10641</v>
      </c>
      <c r="E6506" t="s">
        <v>10652</v>
      </c>
      <c r="F6506">
        <v>1745.453125</v>
      </c>
      <c r="G6506">
        <v>1458.73132324218</v>
      </c>
      <c r="H6506">
        <v>1962.06945800781</v>
      </c>
      <c r="I6506">
        <v>2167.84301757812</v>
      </c>
      <c r="J6506">
        <v>1975.00952148437</v>
      </c>
      <c r="K6506">
        <v>1560.43090820312</v>
      </c>
      <c r="L6506">
        <v>1828.2958984375</v>
      </c>
      <c r="M6506">
        <v>1885.81286621093</v>
      </c>
      <c r="N6506">
        <v>2448.19311523437</v>
      </c>
      <c r="O6506">
        <v>1503.96875</v>
      </c>
      <c r="P6506">
        <v>1497.93469238281</v>
      </c>
      <c r="Q6506">
        <v>1576.46484375</v>
      </c>
      <c r="R6506">
        <v>1937.48657226562</v>
      </c>
      <c r="S6506">
        <v>1877.46887207031</v>
      </c>
      <c r="T6506">
        <v>2152.63647460937</v>
      </c>
      <c r="U6506">
        <v>1525.45727539062</v>
      </c>
      <c r="V6506">
        <v>1762.73754882812</v>
      </c>
      <c r="W6506">
        <v>1820.63732910156</v>
      </c>
      <c r="X6506">
        <v>2035.95031738281</v>
      </c>
      <c r="Y6506">
        <v>1673.01330566406</v>
      </c>
      <c r="Z6506">
        <v>1865.15185546875</v>
      </c>
      <c r="AA6506">
        <v>1578.53930664062</v>
      </c>
      <c r="AB6506">
        <v>1376.36181640625</v>
      </c>
      <c r="AC6506">
        <v>3700.6220703125</v>
      </c>
      <c r="AD6506">
        <v>1674.13171386718</v>
      </c>
      <c r="AE6506">
        <v>1758.28588867187</v>
      </c>
      <c r="AF6506">
        <v>1746.04504394531</v>
      </c>
      <c r="AG6506">
        <v>1497.04614257812</v>
      </c>
      <c r="AH6506">
        <v>3282.06420898437</v>
      </c>
      <c r="AI6506">
        <v>1749.31420898437</v>
      </c>
      <c r="AJ6506">
        <f t="shared" si="202"/>
        <v>0.89399760202848189</v>
      </c>
      <c r="AK6506">
        <f>O6506/J6506</f>
        <v>0.76149949336429168</v>
      </c>
      <c r="AL6506">
        <f>AB6506/U6506</f>
        <v>0.90226179297863884</v>
      </c>
      <c r="AM6506">
        <f t="shared" si="203"/>
        <v>0.82228515085734333</v>
      </c>
    </row>
    <row r="6507" spans="1:39" x14ac:dyDescent="0.2">
      <c r="A6507" t="s">
        <v>10638</v>
      </c>
      <c r="B6507" t="s">
        <v>10639</v>
      </c>
      <c r="C6507" t="s">
        <v>10640</v>
      </c>
      <c r="D6507" t="s">
        <v>10641</v>
      </c>
      <c r="E6507" t="s">
        <v>10653</v>
      </c>
      <c r="F6507">
        <v>676.77288818359295</v>
      </c>
      <c r="G6507">
        <v>0</v>
      </c>
      <c r="H6507">
        <v>618.11370849609295</v>
      </c>
      <c r="I6507">
        <v>3387.50830078125</v>
      </c>
      <c r="J6507">
        <v>1755.35949707031</v>
      </c>
      <c r="K6507">
        <v>430.62487792968699</v>
      </c>
      <c r="L6507">
        <v>957.991943359375</v>
      </c>
      <c r="M6507">
        <v>935.44885253906205</v>
      </c>
      <c r="N6507">
        <v>2498.28173828125</v>
      </c>
      <c r="O6507">
        <v>801.71905517578102</v>
      </c>
      <c r="P6507">
        <v>771.63775634765602</v>
      </c>
      <c r="Q6507">
        <v>506.34552001953102</v>
      </c>
      <c r="R6507">
        <v>1333.85546875</v>
      </c>
      <c r="S6507">
        <v>4016.88452148437</v>
      </c>
      <c r="T6507">
        <v>1313.64050292968</v>
      </c>
      <c r="U6507">
        <v>898.14892578125</v>
      </c>
      <c r="V6507">
        <v>0</v>
      </c>
      <c r="W6507">
        <v>1027.50561523437</v>
      </c>
      <c r="X6507">
        <v>1569.30456542968</v>
      </c>
      <c r="Y6507">
        <v>738.84381103515602</v>
      </c>
      <c r="Z6507">
        <v>1065.25610351562</v>
      </c>
      <c r="AA6507">
        <v>1047.9990234375</v>
      </c>
      <c r="AB6507">
        <v>787.79571533203102</v>
      </c>
      <c r="AC6507">
        <v>2920.560546875</v>
      </c>
      <c r="AD6507">
        <v>1940.44885253906</v>
      </c>
      <c r="AE6507">
        <v>906.727783203125</v>
      </c>
      <c r="AF6507">
        <v>0</v>
      </c>
      <c r="AG6507">
        <v>1341.474609375</v>
      </c>
      <c r="AH6507">
        <v>4127.8095703125</v>
      </c>
      <c r="AI6507">
        <v>1347.23083496093</v>
      </c>
      <c r="AJ6507">
        <f t="shared" si="202"/>
        <v>0.63629156168689238</v>
      </c>
      <c r="AK6507">
        <f>O6507/J6507</f>
        <v>0.45672641787271945</v>
      </c>
      <c r="AL6507">
        <f>AB6507/U6507</f>
        <v>0.8771326143342778</v>
      </c>
      <c r="AM6507">
        <f t="shared" si="203"/>
        <v>1.2365023942995792</v>
      </c>
    </row>
    <row r="6508" spans="1:39" x14ac:dyDescent="0.2">
      <c r="A6508" t="s">
        <v>10654</v>
      </c>
      <c r="B6508" t="s">
        <v>10655</v>
      </c>
      <c r="C6508" t="s">
        <v>10656</v>
      </c>
      <c r="D6508" t="s">
        <v>10657</v>
      </c>
      <c r="E6508" t="s">
        <v>10658</v>
      </c>
      <c r="F6508">
        <v>2643.62280273437</v>
      </c>
      <c r="G6508">
        <v>2797.330078125</v>
      </c>
      <c r="H6508">
        <v>1774.65307617187</v>
      </c>
      <c r="I6508">
        <v>1440.14978027343</v>
      </c>
      <c r="J6508">
        <v>2549.30615234375</v>
      </c>
      <c r="K6508">
        <v>1625.89135742187</v>
      </c>
      <c r="L6508">
        <v>2139.80102539062</v>
      </c>
      <c r="M6508">
        <v>1840.91003417968</v>
      </c>
      <c r="N6508">
        <v>1113.50256347656</v>
      </c>
      <c r="O6508">
        <v>3090.12475585937</v>
      </c>
      <c r="P6508">
        <v>2497.3125</v>
      </c>
      <c r="Q6508">
        <v>2339.9775390625</v>
      </c>
      <c r="R6508">
        <v>1448.92236328125</v>
      </c>
      <c r="S6508">
        <v>1577.22326660156</v>
      </c>
      <c r="T6508">
        <v>2512.51684570312</v>
      </c>
      <c r="U6508">
        <v>2176.66235351562</v>
      </c>
      <c r="V6508">
        <v>2526.42309570312</v>
      </c>
      <c r="W6508">
        <v>1858.23254394531</v>
      </c>
      <c r="X6508">
        <v>2453.36791992187</v>
      </c>
      <c r="Y6508">
        <v>2384.8828125</v>
      </c>
      <c r="Z6508">
        <v>2540.57641601562</v>
      </c>
      <c r="AA6508">
        <v>1584.48547363281</v>
      </c>
      <c r="AB6508">
        <v>2323.5634765625</v>
      </c>
      <c r="AC6508">
        <v>1084.59069824218</v>
      </c>
      <c r="AD6508">
        <v>2350.923828125</v>
      </c>
      <c r="AE6508">
        <v>2499.48950195312</v>
      </c>
      <c r="AF6508">
        <v>2080.3505859375</v>
      </c>
      <c r="AG6508">
        <v>2091.48999023437</v>
      </c>
      <c r="AH6508">
        <v>1378.13684082031</v>
      </c>
      <c r="AI6508">
        <v>2360.98120117187</v>
      </c>
      <c r="AJ6508">
        <f t="shared" si="202"/>
        <v>0.61502395717731251</v>
      </c>
      <c r="AK6508">
        <f>O6508/J6508</f>
        <v>1.2121434504907969</v>
      </c>
      <c r="AL6508">
        <f>AB6508/U6508</f>
        <v>1.0674891642287163</v>
      </c>
      <c r="AM6508">
        <f t="shared" si="203"/>
        <v>0.95824348604014831</v>
      </c>
    </row>
    <row r="6509" spans="1:39" x14ac:dyDescent="0.2">
      <c r="A6509" t="s">
        <v>10659</v>
      </c>
      <c r="B6509" t="s">
        <v>10660</v>
      </c>
      <c r="C6509" t="s">
        <v>10661</v>
      </c>
      <c r="D6509" t="s">
        <v>10662</v>
      </c>
      <c r="E6509" t="s">
        <v>10663</v>
      </c>
      <c r="F6509">
        <v>1878.32336425781</v>
      </c>
      <c r="G6509">
        <v>1621.20983886718</v>
      </c>
      <c r="H6509">
        <v>1062.20727539062</v>
      </c>
      <c r="I6509">
        <v>753.94366455078102</v>
      </c>
      <c r="J6509">
        <v>1117.88635253906</v>
      </c>
      <c r="K6509">
        <v>1475.4765625</v>
      </c>
      <c r="L6509">
        <v>579.59722900390602</v>
      </c>
      <c r="M6509">
        <v>1001.30645751953</v>
      </c>
      <c r="N6509">
        <v>1082.95861816406</v>
      </c>
      <c r="O6509">
        <v>1377.1767578125</v>
      </c>
      <c r="P6509">
        <v>1806.66613769531</v>
      </c>
      <c r="Q6509">
        <v>1523.16687011718</v>
      </c>
      <c r="R6509">
        <v>1116.03039550781</v>
      </c>
      <c r="S6509">
        <v>792.78240966796795</v>
      </c>
      <c r="T6509">
        <v>821.75</v>
      </c>
      <c r="U6509">
        <v>1042.83288574218</v>
      </c>
      <c r="V6509">
        <v>611.39465332031205</v>
      </c>
      <c r="W6509">
        <v>962.02008056640602</v>
      </c>
      <c r="X6509">
        <v>1329.50048828125</v>
      </c>
      <c r="Y6509">
        <v>1573.61376953125</v>
      </c>
      <c r="Z6509">
        <v>1107.73291015625</v>
      </c>
      <c r="AA6509">
        <v>1752.81005859375</v>
      </c>
      <c r="AB6509">
        <v>1729.81091308593</v>
      </c>
      <c r="AC6509">
        <v>1621.64855957031</v>
      </c>
      <c r="AD6509">
        <v>1992.63610839843</v>
      </c>
      <c r="AE6509">
        <v>1346.548828125</v>
      </c>
      <c r="AF6509">
        <v>1331.09143066406</v>
      </c>
      <c r="AG6509">
        <v>949.10028076171795</v>
      </c>
      <c r="AH6509">
        <v>1154.87060546875</v>
      </c>
      <c r="AI6509">
        <v>2033.296875</v>
      </c>
      <c r="AJ6509">
        <f t="shared" si="202"/>
        <v>0.78552851472569074</v>
      </c>
      <c r="AK6509">
        <f>O6509/J6509</f>
        <v>1.2319470174088025</v>
      </c>
      <c r="AL6509">
        <f>AB6509/U6509</f>
        <v>1.6587613765697755</v>
      </c>
      <c r="AM6509">
        <f t="shared" si="203"/>
        <v>1.4987855408571287</v>
      </c>
    </row>
    <row r="6510" spans="1:39" x14ac:dyDescent="0.2">
      <c r="A6510" t="s">
        <v>10659</v>
      </c>
      <c r="B6510" t="s">
        <v>10660</v>
      </c>
      <c r="C6510" t="s">
        <v>10661</v>
      </c>
      <c r="D6510" t="s">
        <v>10662</v>
      </c>
      <c r="E6510" t="s">
        <v>10664</v>
      </c>
      <c r="F6510">
        <v>1811.23364257812</v>
      </c>
      <c r="G6510">
        <v>1563.99145507812</v>
      </c>
      <c r="H6510">
        <v>1039.45751953125</v>
      </c>
      <c r="I6510">
        <v>744.96661376953102</v>
      </c>
      <c r="J6510">
        <v>1086.54052734375</v>
      </c>
      <c r="K6510">
        <v>1436.88562011718</v>
      </c>
      <c r="L6510">
        <v>565.685546875</v>
      </c>
      <c r="M6510">
        <v>981.37890625</v>
      </c>
      <c r="N6510">
        <v>1051.16223144531</v>
      </c>
      <c r="O6510">
        <v>1343.02026367187</v>
      </c>
      <c r="P6510">
        <v>1766.16064453125</v>
      </c>
      <c r="Q6510">
        <v>1477.37683105468</v>
      </c>
      <c r="R6510">
        <v>1088.07885742187</v>
      </c>
      <c r="S6510">
        <v>772.40679931640602</v>
      </c>
      <c r="T6510">
        <v>798.81237792968705</v>
      </c>
      <c r="U6510">
        <v>1028.8623046875</v>
      </c>
      <c r="V6510">
        <v>595.93096923828102</v>
      </c>
      <c r="W6510">
        <v>932.99304199218705</v>
      </c>
      <c r="X6510">
        <v>1278.90112304687</v>
      </c>
      <c r="Y6510">
        <v>1531.79699707031</v>
      </c>
      <c r="Z6510">
        <v>1069.69592285156</v>
      </c>
      <c r="AA6510">
        <v>1694.02880859375</v>
      </c>
      <c r="AB6510">
        <v>1694.69384765625</v>
      </c>
      <c r="AC6510">
        <v>1571.30871582031</v>
      </c>
      <c r="AD6510">
        <v>1958.46411132812</v>
      </c>
      <c r="AE6510">
        <v>1318.53869628906</v>
      </c>
      <c r="AF6510">
        <v>1286.25964355468</v>
      </c>
      <c r="AG6510">
        <v>929.98107910156205</v>
      </c>
      <c r="AH6510">
        <v>1137.35729980468</v>
      </c>
      <c r="AI6510">
        <v>1992.06799316406</v>
      </c>
      <c r="AJ6510">
        <f t="shared" si="202"/>
        <v>0.79331875597888579</v>
      </c>
      <c r="AK6510">
        <f>O6510/J6510</f>
        <v>1.2360516979105531</v>
      </c>
      <c r="AL6510">
        <f>AB6510/U6510</f>
        <v>1.6471532098466619</v>
      </c>
      <c r="AM6510">
        <f t="shared" si="203"/>
        <v>1.5313647599763229</v>
      </c>
    </row>
    <row r="6511" spans="1:39" x14ac:dyDescent="0.2">
      <c r="A6511" t="s">
        <v>10665</v>
      </c>
      <c r="B6511" t="s">
        <v>10666</v>
      </c>
      <c r="C6511" t="s">
        <v>10667</v>
      </c>
      <c r="D6511" t="s">
        <v>10668</v>
      </c>
      <c r="E6511" t="s">
        <v>10669</v>
      </c>
      <c r="F6511">
        <v>5335.87890625</v>
      </c>
      <c r="G6511">
        <v>6551.009765625</v>
      </c>
      <c r="H6511">
        <v>6907.85693359375</v>
      </c>
      <c r="I6511">
        <v>7475.10009765625</v>
      </c>
      <c r="J6511">
        <v>5520.43505859375</v>
      </c>
      <c r="K6511">
        <v>5918.75048828125</v>
      </c>
      <c r="L6511">
        <v>7830.54541015625</v>
      </c>
      <c r="M6511">
        <v>6825.76904296875</v>
      </c>
      <c r="N6511">
        <v>6930.484375</v>
      </c>
      <c r="O6511">
        <v>6588.48828125</v>
      </c>
      <c r="P6511">
        <v>5386.55029296875</v>
      </c>
      <c r="Q6511">
        <v>6420.0849609375</v>
      </c>
      <c r="R6511">
        <v>7960.45263671875</v>
      </c>
      <c r="S6511">
        <v>7824.86083984375</v>
      </c>
      <c r="T6511">
        <v>8289.6181640625</v>
      </c>
      <c r="U6511">
        <v>4545.412109375</v>
      </c>
      <c r="V6511">
        <v>6844.46337890625</v>
      </c>
      <c r="W6511">
        <v>5877.86962890625</v>
      </c>
      <c r="X6511">
        <v>6816.02783203125</v>
      </c>
      <c r="Y6511">
        <v>5474.25244140625</v>
      </c>
      <c r="Z6511">
        <v>6210.95947265625</v>
      </c>
      <c r="AA6511">
        <v>7449.53369140625</v>
      </c>
      <c r="AB6511">
        <v>6328.1162109375</v>
      </c>
      <c r="AC6511">
        <v>5218.41796875</v>
      </c>
      <c r="AD6511">
        <v>5192.17236328125</v>
      </c>
      <c r="AE6511">
        <v>4206.95263671875</v>
      </c>
      <c r="AF6511">
        <v>6932.572265625</v>
      </c>
      <c r="AG6511">
        <v>8245.08203125</v>
      </c>
      <c r="AH6511">
        <v>6571.6875</v>
      </c>
      <c r="AI6511">
        <v>5753.267578125</v>
      </c>
      <c r="AJ6511">
        <f t="shared" si="202"/>
        <v>1.1092362837073613</v>
      </c>
      <c r="AK6511">
        <f>O6511/J6511</f>
        <v>1.1934726541151126</v>
      </c>
      <c r="AL6511">
        <f>AB6511/U6511</f>
        <v>1.39219856388503</v>
      </c>
      <c r="AM6511">
        <f t="shared" si="203"/>
        <v>0.7617592667214691</v>
      </c>
    </row>
    <row r="6512" spans="1:39" x14ac:dyDescent="0.2">
      <c r="A6512" t="s">
        <v>10670</v>
      </c>
      <c r="B6512" t="s">
        <v>10671</v>
      </c>
      <c r="C6512" t="s">
        <v>10672</v>
      </c>
      <c r="D6512" t="s">
        <v>10673</v>
      </c>
      <c r="E6512" t="s">
        <v>10674</v>
      </c>
      <c r="F6512">
        <v>1383.26525878906</v>
      </c>
      <c r="G6512">
        <v>1002.67913818359</v>
      </c>
      <c r="H6512">
        <v>1785.79797363281</v>
      </c>
      <c r="I6512">
        <v>598.130859375</v>
      </c>
      <c r="J6512">
        <v>887.65277099609295</v>
      </c>
      <c r="K6512">
        <v>1558.33312988281</v>
      </c>
      <c r="L6512">
        <v>1502.544921875</v>
      </c>
      <c r="M6512">
        <v>1518.9765625</v>
      </c>
      <c r="N6512">
        <v>822.75152587890602</v>
      </c>
      <c r="O6512">
        <v>747.77502441406205</v>
      </c>
      <c r="P6512">
        <v>990.19915771484295</v>
      </c>
      <c r="Q6512">
        <v>665.09320068359295</v>
      </c>
      <c r="R6512">
        <v>1713.72546386718</v>
      </c>
      <c r="S6512">
        <v>1433.26696777343</v>
      </c>
      <c r="T6512">
        <v>1452.47827148437</v>
      </c>
      <c r="U6512">
        <v>1329.14978027343</v>
      </c>
      <c r="V6512">
        <v>1266.7001953125</v>
      </c>
      <c r="W6512">
        <v>2777.48901367187</v>
      </c>
      <c r="X6512">
        <v>843.77777099609295</v>
      </c>
      <c r="Y6512">
        <v>1142.63708496093</v>
      </c>
      <c r="Z6512">
        <v>1268.88659667968</v>
      </c>
      <c r="AA6512">
        <v>2255.76025390625</v>
      </c>
      <c r="AB6512">
        <v>1672.9765625</v>
      </c>
      <c r="AC6512">
        <v>264.67980957031199</v>
      </c>
      <c r="AD6512">
        <v>0</v>
      </c>
      <c r="AE6512">
        <v>1819.46765136718</v>
      </c>
      <c r="AF6512">
        <v>1324.56005859375</v>
      </c>
      <c r="AG6512">
        <v>1190.13696289062</v>
      </c>
      <c r="AH6512">
        <v>1226.369140625</v>
      </c>
      <c r="AI6512">
        <v>553.60119628906205</v>
      </c>
      <c r="AJ6512">
        <f t="shared" si="202"/>
        <v>1.1265613156850394</v>
      </c>
      <c r="AK6512">
        <f>O6512/J6512</f>
        <v>0.84241839697625798</v>
      </c>
      <c r="AL6512">
        <f>AB6512/U6512</f>
        <v>1.2586817432688726</v>
      </c>
      <c r="AM6512">
        <f t="shared" si="203"/>
        <v>0</v>
      </c>
    </row>
    <row r="6513" spans="1:39" x14ac:dyDescent="0.2">
      <c r="A6513" t="s">
        <v>10670</v>
      </c>
      <c r="B6513" t="s">
        <v>10671</v>
      </c>
      <c r="C6513" t="s">
        <v>10672</v>
      </c>
      <c r="D6513" t="s">
        <v>10673</v>
      </c>
      <c r="E6513" t="s">
        <v>10675</v>
      </c>
      <c r="F6513">
        <v>1817.58361816406</v>
      </c>
      <c r="G6513">
        <v>1834.50366210937</v>
      </c>
      <c r="H6513">
        <v>3346.7998046875</v>
      </c>
      <c r="I6513">
        <v>1467.85717773437</v>
      </c>
      <c r="J6513">
        <v>1789.5595703125</v>
      </c>
      <c r="K6513">
        <v>1974.0185546875</v>
      </c>
      <c r="L6513">
        <v>2662.33129882812</v>
      </c>
      <c r="M6513">
        <v>1175.32543945312</v>
      </c>
      <c r="N6513">
        <v>1801.44848632812</v>
      </c>
      <c r="O6513">
        <v>1224.66589355468</v>
      </c>
      <c r="P6513">
        <v>1406.99768066406</v>
      </c>
      <c r="Q6513">
        <v>2410.48876953125</v>
      </c>
      <c r="R6513">
        <v>3385.97094726562</v>
      </c>
      <c r="S6513">
        <v>2139.2470703125</v>
      </c>
      <c r="T6513">
        <v>1798.6455078125</v>
      </c>
      <c r="U6513">
        <v>2237.01513671875</v>
      </c>
      <c r="V6513">
        <v>2549.81591796875</v>
      </c>
      <c r="W6513">
        <v>3177.3701171875</v>
      </c>
      <c r="X6513">
        <v>677.40850830078102</v>
      </c>
      <c r="Y6513">
        <v>1995.60668945312</v>
      </c>
      <c r="Z6513">
        <v>2424.88745117187</v>
      </c>
      <c r="AA6513">
        <v>4183.98046875</v>
      </c>
      <c r="AB6513">
        <v>1859.60693359375</v>
      </c>
      <c r="AC6513">
        <v>1081.1533203125</v>
      </c>
      <c r="AD6513">
        <v>1129.68603515625</v>
      </c>
      <c r="AE6513">
        <v>2784.12915039062</v>
      </c>
      <c r="AF6513">
        <v>1751.87341308593</v>
      </c>
      <c r="AG6513">
        <v>2316.91723632812</v>
      </c>
      <c r="AH6513">
        <v>2130.72631835937</v>
      </c>
      <c r="AI6513">
        <v>369.00155639648398</v>
      </c>
      <c r="AJ6513">
        <f t="shared" si="202"/>
        <v>1.0860675321674911</v>
      </c>
      <c r="AK6513">
        <f>O6513/J6513</f>
        <v>0.68433927200357125</v>
      </c>
      <c r="AL6513">
        <f>AB6513/U6513</f>
        <v>0.8312893833706545</v>
      </c>
      <c r="AM6513">
        <f t="shared" si="203"/>
        <v>1.667658467989968</v>
      </c>
    </row>
    <row r="6514" spans="1:39" x14ac:dyDescent="0.2">
      <c r="A6514" t="s">
        <v>10676</v>
      </c>
      <c r="B6514" t="s">
        <v>10677</v>
      </c>
      <c r="C6514" t="s">
        <v>10678</v>
      </c>
      <c r="D6514" t="s">
        <v>10679</v>
      </c>
      <c r="E6514" t="s">
        <v>10680</v>
      </c>
      <c r="F6514">
        <v>3037.94262695312</v>
      </c>
      <c r="G6514">
        <v>3276.18334960937</v>
      </c>
      <c r="H6514">
        <v>4092.91577148437</v>
      </c>
      <c r="I6514">
        <v>3319.32495117187</v>
      </c>
      <c r="J6514">
        <v>3329.3681640625</v>
      </c>
      <c r="K6514">
        <v>4302.47802734375</v>
      </c>
      <c r="L6514">
        <v>3714.02807617187</v>
      </c>
      <c r="M6514">
        <v>4606.36865234375</v>
      </c>
      <c r="N6514">
        <v>2516.80200195312</v>
      </c>
      <c r="O6514">
        <v>2909.74169921875</v>
      </c>
      <c r="P6514">
        <v>3702.72680664062</v>
      </c>
      <c r="Q6514">
        <v>3403.02416992187</v>
      </c>
      <c r="R6514">
        <v>4845.12548828125</v>
      </c>
      <c r="S6514">
        <v>2760.95141601562</v>
      </c>
      <c r="T6514">
        <v>3277.798828125</v>
      </c>
      <c r="U6514">
        <v>3100.6103515625</v>
      </c>
      <c r="V6514">
        <v>3613.00927734375</v>
      </c>
      <c r="W6514">
        <v>3407.89379882812</v>
      </c>
      <c r="X6514">
        <v>1172.78735351562</v>
      </c>
      <c r="Y6514">
        <v>4256.41650390625</v>
      </c>
      <c r="Z6514">
        <v>3037.76928710937</v>
      </c>
      <c r="AA6514">
        <v>4470.716796875</v>
      </c>
      <c r="AB6514">
        <v>3364.8759765625</v>
      </c>
      <c r="AC6514">
        <v>3408.75366210937</v>
      </c>
      <c r="AD6514">
        <v>1757.45141601562</v>
      </c>
      <c r="AE6514">
        <v>4427.43994140625</v>
      </c>
      <c r="AF6514">
        <v>3753.68310546875</v>
      </c>
      <c r="AG6514">
        <v>4376.25</v>
      </c>
      <c r="AH6514">
        <v>3515.23315429687</v>
      </c>
      <c r="AI6514">
        <v>2127.17358398437</v>
      </c>
      <c r="AJ6514">
        <f t="shared" si="202"/>
        <v>1.4162472948539142</v>
      </c>
      <c r="AK6514">
        <f>O6514/J6514</f>
        <v>0.87396213210265061</v>
      </c>
      <c r="AL6514">
        <f>AB6514/U6514</f>
        <v>1.0852301950378342</v>
      </c>
      <c r="AM6514">
        <f t="shared" si="203"/>
        <v>1.4985252106849334</v>
      </c>
    </row>
    <row r="6515" spans="1:39" x14ac:dyDescent="0.2">
      <c r="A6515" t="s">
        <v>10676</v>
      </c>
      <c r="B6515" t="s">
        <v>10677</v>
      </c>
      <c r="C6515" t="s">
        <v>10678</v>
      </c>
      <c r="D6515" t="s">
        <v>10679</v>
      </c>
      <c r="E6515" t="s">
        <v>10681</v>
      </c>
      <c r="F6515">
        <v>3330.3623046875</v>
      </c>
      <c r="G6515">
        <v>3692.30615234375</v>
      </c>
      <c r="H6515">
        <v>4184.58544921875</v>
      </c>
      <c r="I6515">
        <v>3667.70141601562</v>
      </c>
      <c r="J6515">
        <v>3552.24194335937</v>
      </c>
      <c r="K6515">
        <v>4711.634765625</v>
      </c>
      <c r="L6515">
        <v>4044.72485351562</v>
      </c>
      <c r="M6515">
        <v>5230.38232421875</v>
      </c>
      <c r="N6515">
        <v>2727.35278320312</v>
      </c>
      <c r="O6515">
        <v>3028.54663085937</v>
      </c>
      <c r="P6515">
        <v>4175.6630859375</v>
      </c>
      <c r="Q6515">
        <v>4025.6533203125</v>
      </c>
      <c r="R6515">
        <v>5329.892578125</v>
      </c>
      <c r="S6515">
        <v>3141.65185546875</v>
      </c>
      <c r="T6515">
        <v>3508.46337890625</v>
      </c>
      <c r="U6515">
        <v>3393.60766601562</v>
      </c>
      <c r="V6515">
        <v>4050.35961914062</v>
      </c>
      <c r="W6515">
        <v>3575</v>
      </c>
      <c r="X6515">
        <v>1162.00415039062</v>
      </c>
      <c r="Y6515">
        <v>4705.8037109375</v>
      </c>
      <c r="Z6515">
        <v>3506.33251953125</v>
      </c>
      <c r="AA6515">
        <v>4878.837890625</v>
      </c>
      <c r="AB6515">
        <v>3623.79638671875</v>
      </c>
      <c r="AC6515">
        <v>3865.02490234375</v>
      </c>
      <c r="AD6515">
        <v>1978.93041992187</v>
      </c>
      <c r="AE6515">
        <v>4780.2373046875</v>
      </c>
      <c r="AF6515">
        <v>3881.57934570312</v>
      </c>
      <c r="AG6515">
        <v>4786</v>
      </c>
      <c r="AH6515">
        <v>4116.68701171875</v>
      </c>
      <c r="AI6515">
        <v>2398.80517578125</v>
      </c>
      <c r="AJ6515">
        <f t="shared" si="202"/>
        <v>1.4147514097770542</v>
      </c>
      <c r="AK6515">
        <f>O6515/J6515</f>
        <v>0.8525732985392489</v>
      </c>
      <c r="AL6515">
        <f>AB6515/U6515</f>
        <v>1.0678300921489228</v>
      </c>
      <c r="AM6515">
        <f t="shared" si="203"/>
        <v>1.7030321442971021</v>
      </c>
    </row>
    <row r="6516" spans="1:39" x14ac:dyDescent="0.2">
      <c r="A6516" t="s">
        <v>10676</v>
      </c>
      <c r="B6516" t="s">
        <v>10677</v>
      </c>
      <c r="C6516" t="s">
        <v>10678</v>
      </c>
      <c r="D6516" t="s">
        <v>10679</v>
      </c>
      <c r="E6516" t="s">
        <v>10682</v>
      </c>
      <c r="F6516">
        <v>815.38049316406205</v>
      </c>
      <c r="G6516">
        <v>952.263916015625</v>
      </c>
      <c r="H6516">
        <v>778.06170654296795</v>
      </c>
      <c r="I6516">
        <v>931.8642578125</v>
      </c>
      <c r="J6516">
        <v>0</v>
      </c>
      <c r="K6516">
        <v>629.241943359375</v>
      </c>
      <c r="L6516">
        <v>659.95812988281205</v>
      </c>
      <c r="M6516">
        <v>700.68737792968705</v>
      </c>
      <c r="N6516">
        <v>456.48123168945301</v>
      </c>
      <c r="O6516">
        <v>290.74719238281199</v>
      </c>
      <c r="P6516">
        <v>881.01867675781205</v>
      </c>
      <c r="Q6516">
        <v>0</v>
      </c>
      <c r="R6516">
        <v>791.97308349609295</v>
      </c>
      <c r="S6516">
        <v>535.53240966796795</v>
      </c>
      <c r="T6516">
        <v>565.09820556640602</v>
      </c>
      <c r="U6516">
        <v>855.34820556640602</v>
      </c>
      <c r="V6516">
        <v>664.88366699218705</v>
      </c>
      <c r="W6516">
        <v>732.80047607421795</v>
      </c>
      <c r="X6516">
        <v>0</v>
      </c>
      <c r="Y6516">
        <v>610.79034423828102</v>
      </c>
      <c r="Z6516">
        <v>383.4208984375</v>
      </c>
      <c r="AA6516">
        <v>993.69140625</v>
      </c>
      <c r="AB6516">
        <v>621.33355712890602</v>
      </c>
      <c r="AC6516">
        <v>856.98724365234295</v>
      </c>
      <c r="AD6516">
        <v>1033.19018554687</v>
      </c>
      <c r="AE6516">
        <v>998.374755859375</v>
      </c>
      <c r="AF6516">
        <v>506.61322021484301</v>
      </c>
      <c r="AG6516">
        <v>868.38983154296795</v>
      </c>
      <c r="AH6516">
        <v>0</v>
      </c>
      <c r="AI6516">
        <v>0</v>
      </c>
      <c r="AJ6516">
        <f t="shared" si="202"/>
        <v>0.77171571877764522</v>
      </c>
      <c r="AK6516" t="e">
        <f>O6516/J6516</f>
        <v>#DIV/0!</v>
      </c>
      <c r="AL6516">
        <f>AB6516/U6516</f>
        <v>0.72641007847495631</v>
      </c>
      <c r="AM6516" t="e">
        <f t="shared" si="203"/>
        <v>#DIV/0!</v>
      </c>
    </row>
    <row r="6517" spans="1:39" x14ac:dyDescent="0.2">
      <c r="A6517" t="s">
        <v>10676</v>
      </c>
      <c r="B6517" t="s">
        <v>10677</v>
      </c>
      <c r="C6517" t="s">
        <v>10678</v>
      </c>
      <c r="D6517" t="s">
        <v>10679</v>
      </c>
      <c r="E6517" t="s">
        <v>10683</v>
      </c>
      <c r="F6517">
        <v>0</v>
      </c>
      <c r="G6517">
        <v>541.78289794921795</v>
      </c>
      <c r="H6517">
        <v>774.93206787109295</v>
      </c>
      <c r="I6517">
        <v>1192.43029785156</v>
      </c>
      <c r="J6517">
        <v>1196.83190917968</v>
      </c>
      <c r="K6517">
        <v>792.53521728515602</v>
      </c>
      <c r="L6517">
        <v>1175.28051757812</v>
      </c>
      <c r="M6517">
        <v>1246.82202148437</v>
      </c>
      <c r="N6517">
        <v>705.74786376953102</v>
      </c>
      <c r="O6517">
        <v>1103.275390625</v>
      </c>
      <c r="P6517">
        <v>0</v>
      </c>
      <c r="Q6517">
        <v>886.28088378906205</v>
      </c>
      <c r="R6517">
        <v>896.69305419921795</v>
      </c>
      <c r="S6517">
        <v>720.72076416015602</v>
      </c>
      <c r="T6517">
        <v>1025.38500976562</v>
      </c>
      <c r="U6517">
        <v>592.58251953125</v>
      </c>
      <c r="V6517">
        <v>0</v>
      </c>
      <c r="W6517">
        <v>798.07611083984295</v>
      </c>
      <c r="X6517">
        <v>776.72351074218705</v>
      </c>
      <c r="Y6517">
        <v>1014.15338134765</v>
      </c>
      <c r="Z6517">
        <v>857.76605224609295</v>
      </c>
      <c r="AA6517">
        <v>1562.77307128906</v>
      </c>
      <c r="AB6517">
        <v>898.14501953125</v>
      </c>
      <c r="AC6517">
        <v>1495.39013671875</v>
      </c>
      <c r="AD6517">
        <v>380.91717529296801</v>
      </c>
      <c r="AE6517">
        <v>840.44842529296795</v>
      </c>
      <c r="AF6517">
        <v>803.85504150390602</v>
      </c>
      <c r="AG6517">
        <v>1107.22875976562</v>
      </c>
      <c r="AH6517">
        <v>1461.37707519531</v>
      </c>
      <c r="AI6517">
        <v>0</v>
      </c>
      <c r="AJ6517" t="e">
        <f t="shared" si="202"/>
        <v>#DIV/0!</v>
      </c>
      <c r="AK6517">
        <f>O6517/J6517</f>
        <v>0.92182985945051843</v>
      </c>
      <c r="AL6517">
        <f>AB6517/U6517</f>
        <v>1.5156454838419953</v>
      </c>
      <c r="AM6517">
        <f t="shared" si="203"/>
        <v>0.49041540525661192</v>
      </c>
    </row>
    <row r="6518" spans="1:39" x14ac:dyDescent="0.2">
      <c r="A6518" t="s">
        <v>10684</v>
      </c>
      <c r="B6518" t="s">
        <v>10685</v>
      </c>
      <c r="C6518" t="s">
        <v>10686</v>
      </c>
      <c r="D6518" t="s">
        <v>10687</v>
      </c>
      <c r="E6518" t="s">
        <v>10688</v>
      </c>
      <c r="F6518">
        <v>634.90716552734295</v>
      </c>
      <c r="G6518">
        <v>710.98516845703102</v>
      </c>
      <c r="H6518">
        <v>734.03387451171795</v>
      </c>
      <c r="I6518">
        <v>1239.46105957031</v>
      </c>
      <c r="J6518">
        <v>816.78594970703102</v>
      </c>
      <c r="K6518">
        <v>1208.89599609375</v>
      </c>
      <c r="L6518">
        <v>0</v>
      </c>
      <c r="M6518">
        <v>0</v>
      </c>
      <c r="N6518">
        <v>1335.57189941406</v>
      </c>
      <c r="O6518">
        <v>777.55310058593705</v>
      </c>
      <c r="P6518">
        <v>1208.74719238281</v>
      </c>
      <c r="Q6518">
        <v>1161.74267578125</v>
      </c>
      <c r="R6518">
        <v>1024.44055175781</v>
      </c>
      <c r="S6518">
        <v>870.47521972656205</v>
      </c>
      <c r="T6518">
        <v>927.43646240234295</v>
      </c>
      <c r="U6518">
        <v>0</v>
      </c>
      <c r="V6518">
        <v>666.86126708984295</v>
      </c>
      <c r="W6518">
        <v>924.13983154296795</v>
      </c>
      <c r="X6518">
        <v>1028.0947265625</v>
      </c>
      <c r="Y6518">
        <v>746.51153564453102</v>
      </c>
      <c r="Z6518">
        <v>0</v>
      </c>
      <c r="AA6518">
        <v>0</v>
      </c>
      <c r="AB6518">
        <v>642.402587890625</v>
      </c>
      <c r="AC6518">
        <v>2640.01684570312</v>
      </c>
      <c r="AD6518">
        <v>886.37927246093705</v>
      </c>
      <c r="AE6518">
        <v>893.24548339843705</v>
      </c>
      <c r="AF6518">
        <v>1226.14953613281</v>
      </c>
      <c r="AG6518">
        <v>1132.75903320312</v>
      </c>
      <c r="AH6518">
        <v>2800.43505859375</v>
      </c>
      <c r="AI6518">
        <v>289.11581420898398</v>
      </c>
      <c r="AJ6518">
        <f t="shared" si="202"/>
        <v>1.9040515869586412</v>
      </c>
      <c r="AK6518">
        <f>O6518/J6518</f>
        <v>0.9519667923583085</v>
      </c>
      <c r="AL6518" t="e">
        <f>AB6518/U6518</f>
        <v>#DIV/0!</v>
      </c>
      <c r="AM6518">
        <f t="shared" si="203"/>
        <v>0.86215720162732712</v>
      </c>
    </row>
    <row r="6519" spans="1:39" x14ac:dyDescent="0.2">
      <c r="A6519" t="s">
        <v>10689</v>
      </c>
      <c r="B6519" t="s">
        <v>10690</v>
      </c>
      <c r="C6519" t="s">
        <v>10691</v>
      </c>
      <c r="D6519" t="s">
        <v>10692</v>
      </c>
      <c r="E6519" t="s">
        <v>10693</v>
      </c>
      <c r="F6519">
        <v>1155.26745605468</v>
      </c>
      <c r="G6519">
        <v>1805.0322265625</v>
      </c>
      <c r="H6519">
        <v>416.39126586914</v>
      </c>
      <c r="I6519">
        <v>1065.15856933593</v>
      </c>
      <c r="J6519">
        <v>896.41632080078102</v>
      </c>
      <c r="K6519">
        <v>1222.75695800781</v>
      </c>
      <c r="L6519">
        <v>1307.23388671875</v>
      </c>
      <c r="M6519">
        <v>0</v>
      </c>
      <c r="N6519">
        <v>1193.38305664062</v>
      </c>
      <c r="O6519">
        <v>676.53234863281205</v>
      </c>
      <c r="P6519">
        <v>1248.16687011718</v>
      </c>
      <c r="Q6519">
        <v>1254.90295410156</v>
      </c>
      <c r="R6519">
        <v>636.086669921875</v>
      </c>
      <c r="S6519">
        <v>1576.66003417968</v>
      </c>
      <c r="T6519">
        <v>883.62078857421795</v>
      </c>
      <c r="U6519">
        <v>699.036865234375</v>
      </c>
      <c r="V6519">
        <v>1836.30017089843</v>
      </c>
      <c r="W6519">
        <v>554.51275634765602</v>
      </c>
      <c r="X6519">
        <v>575.740234375</v>
      </c>
      <c r="Y6519">
        <v>1153.37268066406</v>
      </c>
      <c r="Z6519">
        <v>1242.46691894531</v>
      </c>
      <c r="AA6519">
        <v>561.43859863281205</v>
      </c>
      <c r="AB6519">
        <v>932.28704833984295</v>
      </c>
      <c r="AC6519">
        <v>682.54315185546795</v>
      </c>
      <c r="AD6519">
        <v>656.31573486328102</v>
      </c>
      <c r="AE6519">
        <v>1137.50073242187</v>
      </c>
      <c r="AF6519">
        <v>1432.78259277343</v>
      </c>
      <c r="AG6519">
        <v>681.03857421875</v>
      </c>
      <c r="AH6519">
        <v>519.01397705078102</v>
      </c>
      <c r="AI6519">
        <v>201.96807861328099</v>
      </c>
      <c r="AJ6519">
        <f t="shared" si="202"/>
        <v>1.058418941518193</v>
      </c>
      <c r="AK6519">
        <f>O6519/J6519</f>
        <v>0.75470775457151029</v>
      </c>
      <c r="AL6519">
        <f>AB6519/U6519</f>
        <v>1.3336736511417937</v>
      </c>
      <c r="AM6519">
        <f t="shared" si="203"/>
        <v>1.1399511371230646</v>
      </c>
    </row>
    <row r="6520" spans="1:39" x14ac:dyDescent="0.2">
      <c r="A6520" t="s">
        <v>10689</v>
      </c>
      <c r="B6520" t="s">
        <v>10690</v>
      </c>
      <c r="C6520" t="s">
        <v>10691</v>
      </c>
      <c r="D6520" t="s">
        <v>10692</v>
      </c>
      <c r="E6520" t="s">
        <v>10694</v>
      </c>
      <c r="F6520">
        <v>2909.65649414062</v>
      </c>
      <c r="G6520">
        <v>3697.80908203125</v>
      </c>
      <c r="H6520">
        <v>1099.36120605468</v>
      </c>
      <c r="I6520">
        <v>2397.5732421875</v>
      </c>
      <c r="J6520">
        <v>2128.15185546875</v>
      </c>
      <c r="K6520">
        <v>2344.00244140625</v>
      </c>
      <c r="L6520">
        <v>3204.42797851562</v>
      </c>
      <c r="M6520">
        <v>664.95263671875</v>
      </c>
      <c r="N6520">
        <v>2421.70678710937</v>
      </c>
      <c r="O6520">
        <v>2228.41552734375</v>
      </c>
      <c r="P6520">
        <v>2709.24853515625</v>
      </c>
      <c r="Q6520">
        <v>3658.70581054687</v>
      </c>
      <c r="R6520">
        <v>1364.19274902343</v>
      </c>
      <c r="S6520">
        <v>2571.3115234375</v>
      </c>
      <c r="T6520">
        <v>2399.47314453125</v>
      </c>
      <c r="U6520">
        <v>1845.63269042968</v>
      </c>
      <c r="V6520">
        <v>2790.154296875</v>
      </c>
      <c r="W6520">
        <v>1323.07055664062</v>
      </c>
      <c r="X6520">
        <v>1837.41552734375</v>
      </c>
      <c r="Y6520">
        <v>1828.36486816406</v>
      </c>
      <c r="Z6520">
        <v>2887.462890625</v>
      </c>
      <c r="AA6520">
        <v>1102.27746582031</v>
      </c>
      <c r="AB6520">
        <v>2440.28125</v>
      </c>
      <c r="AC6520">
        <v>1697.107421875</v>
      </c>
      <c r="AD6520">
        <v>1721.88244628906</v>
      </c>
      <c r="AE6520">
        <v>2292.12768554687</v>
      </c>
      <c r="AF6520">
        <v>3119.80932617187</v>
      </c>
      <c r="AG6520">
        <v>1263.50207519531</v>
      </c>
      <c r="AH6520">
        <v>1586.68286132812</v>
      </c>
      <c r="AI6520">
        <v>1592.40734863281</v>
      </c>
      <c r="AJ6520">
        <f t="shared" si="202"/>
        <v>0.80559421571808654</v>
      </c>
      <c r="AK6520">
        <f>O6520/J6520</f>
        <v>1.047113025143084</v>
      </c>
      <c r="AL6520">
        <f>AB6520/U6520</f>
        <v>1.3221922556171675</v>
      </c>
      <c r="AM6520">
        <f t="shared" si="203"/>
        <v>0.93712196324926578</v>
      </c>
    </row>
    <row r="6521" spans="1:39" x14ac:dyDescent="0.2">
      <c r="A6521" t="s">
        <v>10689</v>
      </c>
      <c r="B6521" t="s">
        <v>10690</v>
      </c>
      <c r="C6521" t="s">
        <v>10691</v>
      </c>
      <c r="D6521" t="s">
        <v>10692</v>
      </c>
      <c r="E6521" t="s">
        <v>10695</v>
      </c>
      <c r="F6521">
        <v>3144.0517578125</v>
      </c>
      <c r="G6521">
        <v>3875.62939453125</v>
      </c>
      <c r="H6521">
        <v>1057.35168457031</v>
      </c>
      <c r="I6521">
        <v>2424.19262695312</v>
      </c>
      <c r="J6521">
        <v>2618.70141601562</v>
      </c>
      <c r="K6521">
        <v>2796.91967773437</v>
      </c>
      <c r="L6521">
        <v>4218.078125</v>
      </c>
      <c r="M6521">
        <v>1055.52551269531</v>
      </c>
      <c r="N6521">
        <v>2673.36572265625</v>
      </c>
      <c r="O6521">
        <v>2505.20092773437</v>
      </c>
      <c r="P6521">
        <v>2909.3544921875</v>
      </c>
      <c r="Q6521">
        <v>3833.19995117187</v>
      </c>
      <c r="R6521">
        <v>1187.28649902343</v>
      </c>
      <c r="S6521">
        <v>2703.88134765625</v>
      </c>
      <c r="T6521">
        <v>2133.33447265625</v>
      </c>
      <c r="U6521">
        <v>1926.17199707031</v>
      </c>
      <c r="V6521">
        <v>3153.85424804687</v>
      </c>
      <c r="W6521">
        <v>1499.96203613281</v>
      </c>
      <c r="X6521">
        <v>1777.1025390625</v>
      </c>
      <c r="Y6521">
        <v>2325.76293945312</v>
      </c>
      <c r="Z6521">
        <v>3108.15673828125</v>
      </c>
      <c r="AA6521">
        <v>1480.12963867187</v>
      </c>
      <c r="AB6521">
        <v>2708.001953125</v>
      </c>
      <c r="AC6521">
        <v>1955.8134765625</v>
      </c>
      <c r="AD6521">
        <v>1650.24584960937</v>
      </c>
      <c r="AE6521">
        <v>2445.87084960937</v>
      </c>
      <c r="AF6521">
        <v>3332.39404296875</v>
      </c>
      <c r="AG6521">
        <v>1419.22375488281</v>
      </c>
      <c r="AH6521">
        <v>1714.68518066406</v>
      </c>
      <c r="AI6521">
        <v>1637.65966796875</v>
      </c>
      <c r="AJ6521">
        <f t="shared" si="202"/>
        <v>0.88959085065455479</v>
      </c>
      <c r="AK6521">
        <f>O6521/J6521</f>
        <v>0.95665772065990551</v>
      </c>
      <c r="AL6521">
        <f>AB6521/U6521</f>
        <v>1.4058983087926966</v>
      </c>
      <c r="AM6521">
        <f t="shared" si="203"/>
        <v>0.92861599898447478</v>
      </c>
    </row>
    <row r="6522" spans="1:39" x14ac:dyDescent="0.2">
      <c r="A6522" t="s">
        <v>10689</v>
      </c>
      <c r="B6522" t="s">
        <v>10690</v>
      </c>
      <c r="C6522" t="s">
        <v>10691</v>
      </c>
      <c r="D6522" t="s">
        <v>10692</v>
      </c>
      <c r="E6522" t="s">
        <v>10696</v>
      </c>
      <c r="F6522">
        <v>2906.509765625</v>
      </c>
      <c r="G6522">
        <v>3763.17333984375</v>
      </c>
      <c r="H6522">
        <v>1040.31457519531</v>
      </c>
      <c r="I6522">
        <v>2441.55712890625</v>
      </c>
      <c r="J6522">
        <v>2028.23193359375</v>
      </c>
      <c r="K6522">
        <v>2627.82739257812</v>
      </c>
      <c r="L6522">
        <v>3235.14379882812</v>
      </c>
      <c r="M6522">
        <v>664.82482910156205</v>
      </c>
      <c r="N6522">
        <v>2675.41772460937</v>
      </c>
      <c r="O6522">
        <v>2246.9208984375</v>
      </c>
      <c r="P6522">
        <v>2572.1591796875</v>
      </c>
      <c r="Q6522">
        <v>3656.30102539062</v>
      </c>
      <c r="R6522">
        <v>1328.56323242187</v>
      </c>
      <c r="S6522">
        <v>2639.15844726562</v>
      </c>
      <c r="T6522">
        <v>2412.19506835937</v>
      </c>
      <c r="U6522">
        <v>1846.35949707031</v>
      </c>
      <c r="V6522">
        <v>2821.95629882812</v>
      </c>
      <c r="W6522">
        <v>1331.8623046875</v>
      </c>
      <c r="X6522">
        <v>1842.65087890625</v>
      </c>
      <c r="Y6522">
        <v>1845.44714355468</v>
      </c>
      <c r="Z6522">
        <v>2902.20751953125</v>
      </c>
      <c r="AA6522">
        <v>1101.68139648437</v>
      </c>
      <c r="AB6522">
        <v>2461.28466796875</v>
      </c>
      <c r="AC6522">
        <v>1765.14025878906</v>
      </c>
      <c r="AD6522">
        <v>1747.17944335937</v>
      </c>
      <c r="AE6522">
        <v>2183.05346679687</v>
      </c>
      <c r="AF6522">
        <v>3216.56420898437</v>
      </c>
      <c r="AG6522">
        <v>1333.94091796875</v>
      </c>
      <c r="AH6522">
        <v>1587.99780273437</v>
      </c>
      <c r="AI6522">
        <v>1605.76989746093</v>
      </c>
      <c r="AJ6522">
        <f t="shared" si="202"/>
        <v>0.90411786110515491</v>
      </c>
      <c r="AK6522">
        <f>O6522/J6522</f>
        <v>1.1078224640987004</v>
      </c>
      <c r="AL6522">
        <f>AB6522/U6522</f>
        <v>1.3330473680094075</v>
      </c>
      <c r="AM6522">
        <f t="shared" si="203"/>
        <v>0.94818799554501099</v>
      </c>
    </row>
    <row r="6523" spans="1:39" x14ac:dyDescent="0.2">
      <c r="A6523" t="s">
        <v>10697</v>
      </c>
      <c r="B6523" t="s">
        <v>10698</v>
      </c>
      <c r="C6523" t="s">
        <v>10699</v>
      </c>
      <c r="D6523" t="s">
        <v>10700</v>
      </c>
      <c r="E6523" t="s">
        <v>10701</v>
      </c>
      <c r="F6523">
        <v>1600.46826171875</v>
      </c>
      <c r="G6523">
        <v>1943.05456542968</v>
      </c>
      <c r="H6523">
        <v>2983.28100585937</v>
      </c>
      <c r="I6523">
        <v>2988.6005859375</v>
      </c>
      <c r="J6523">
        <v>3443.24658203125</v>
      </c>
      <c r="K6523">
        <v>3044.87548828125</v>
      </c>
      <c r="L6523">
        <v>2845.33813476562</v>
      </c>
      <c r="M6523">
        <v>2432.650390625</v>
      </c>
      <c r="N6523">
        <v>2779.03125</v>
      </c>
      <c r="O6523">
        <v>3478.84228515625</v>
      </c>
      <c r="P6523">
        <v>0</v>
      </c>
      <c r="Q6523">
        <v>3030.3388671875</v>
      </c>
      <c r="R6523">
        <v>3657.66064453125</v>
      </c>
      <c r="S6523">
        <v>3085.998046875</v>
      </c>
      <c r="T6523">
        <v>3308.03881835937</v>
      </c>
      <c r="U6523">
        <v>2419.470703125</v>
      </c>
      <c r="V6523">
        <v>2643.79565429687</v>
      </c>
      <c r="W6523">
        <v>4172.59619140625</v>
      </c>
      <c r="X6523">
        <v>4641.64990234375</v>
      </c>
      <c r="Y6523">
        <v>3107.1728515625</v>
      </c>
      <c r="Z6523">
        <v>2836.41137695312</v>
      </c>
      <c r="AA6523">
        <v>3315.3759765625</v>
      </c>
      <c r="AB6523">
        <v>2645.75610351562</v>
      </c>
      <c r="AC6523">
        <v>5612.55908203125</v>
      </c>
      <c r="AD6523">
        <v>3258.89184570312</v>
      </c>
      <c r="AE6523">
        <v>2632.05615234375</v>
      </c>
      <c r="AF6523">
        <v>2465.26489257812</v>
      </c>
      <c r="AG6523">
        <v>2972.76806640625</v>
      </c>
      <c r="AH6523">
        <v>4166.24560546875</v>
      </c>
      <c r="AI6523">
        <v>3702.65234375</v>
      </c>
      <c r="AJ6523">
        <f t="shared" si="202"/>
        <v>1.9024903905381696</v>
      </c>
      <c r="AK6523">
        <f>O6523/J6523</f>
        <v>1.0103378315426952</v>
      </c>
      <c r="AL6523">
        <f>AB6523/U6523</f>
        <v>1.0935268197702699</v>
      </c>
      <c r="AM6523">
        <f t="shared" si="203"/>
        <v>0.70209772694351169</v>
      </c>
    </row>
    <row r="6524" spans="1:39" x14ac:dyDescent="0.2">
      <c r="A6524" t="s">
        <v>10697</v>
      </c>
      <c r="B6524" t="s">
        <v>10698</v>
      </c>
      <c r="C6524" t="s">
        <v>10699</v>
      </c>
      <c r="D6524" t="s">
        <v>10700</v>
      </c>
      <c r="E6524" t="s">
        <v>10702</v>
      </c>
      <c r="F6524">
        <v>1253.71032714843</v>
      </c>
      <c r="G6524">
        <v>0</v>
      </c>
      <c r="H6524">
        <v>2517.38842773437</v>
      </c>
      <c r="I6524">
        <v>2728.18505859375</v>
      </c>
      <c r="J6524">
        <v>3168.71215820312</v>
      </c>
      <c r="K6524">
        <v>2150.48046875</v>
      </c>
      <c r="L6524">
        <v>0</v>
      </c>
      <c r="M6524">
        <v>2157.77197265625</v>
      </c>
      <c r="N6524">
        <v>3178.56469726562</v>
      </c>
      <c r="O6524">
        <v>2779.24536132812</v>
      </c>
      <c r="P6524">
        <v>1750.67687988281</v>
      </c>
      <c r="Q6524">
        <v>0</v>
      </c>
      <c r="R6524">
        <v>1012.44427490234</v>
      </c>
      <c r="S6524">
        <v>2092.47924804687</v>
      </c>
      <c r="T6524">
        <v>1691.67578125</v>
      </c>
      <c r="U6524">
        <v>2507.123046875</v>
      </c>
      <c r="V6524">
        <v>1314.17456054687</v>
      </c>
      <c r="W6524">
        <v>2672.7919921875</v>
      </c>
      <c r="X6524">
        <v>1769.47033691406</v>
      </c>
      <c r="Y6524">
        <v>1711.03283691406</v>
      </c>
      <c r="Z6524">
        <v>972.85858154296795</v>
      </c>
      <c r="AA6524">
        <v>2246.08032226562</v>
      </c>
      <c r="AB6524">
        <v>1525.78820800781</v>
      </c>
      <c r="AC6524">
        <v>5082.8544921875</v>
      </c>
      <c r="AD6524">
        <v>1504.98596191406</v>
      </c>
      <c r="AE6524">
        <v>1072.81335449218</v>
      </c>
      <c r="AF6524">
        <v>0</v>
      </c>
      <c r="AG6524">
        <v>2684.37646484375</v>
      </c>
      <c r="AH6524">
        <v>5412.7822265625</v>
      </c>
      <c r="AI6524">
        <v>1650.15222167968</v>
      </c>
      <c r="AJ6524">
        <f t="shared" si="202"/>
        <v>1.7152929366397403</v>
      </c>
      <c r="AK6524">
        <f>O6524/J6524</f>
        <v>0.87708987833850627</v>
      </c>
      <c r="AL6524">
        <f>AB6524/U6524</f>
        <v>0.608581301946718</v>
      </c>
      <c r="AM6524">
        <f t="shared" si="203"/>
        <v>0.85052907105452902</v>
      </c>
    </row>
    <row r="6525" spans="1:39" x14ac:dyDescent="0.2">
      <c r="A6525" t="s">
        <v>10697</v>
      </c>
      <c r="B6525" t="s">
        <v>10698</v>
      </c>
      <c r="C6525" t="s">
        <v>10699</v>
      </c>
      <c r="D6525" t="s">
        <v>10700</v>
      </c>
      <c r="E6525" t="s">
        <v>10703</v>
      </c>
      <c r="F6525">
        <v>1086.75024414062</v>
      </c>
      <c r="G6525">
        <v>0</v>
      </c>
      <c r="H6525">
        <v>1946.61401367187</v>
      </c>
      <c r="I6525">
        <v>3368.57470703125</v>
      </c>
      <c r="J6525">
        <v>2842.72827148437</v>
      </c>
      <c r="K6525">
        <v>1841.9501953125</v>
      </c>
      <c r="L6525">
        <v>0</v>
      </c>
      <c r="M6525">
        <v>2115.31640625</v>
      </c>
      <c r="N6525">
        <v>2854.35571289062</v>
      </c>
      <c r="O6525">
        <v>2676.6533203125</v>
      </c>
      <c r="P6525">
        <v>1990.36804199218</v>
      </c>
      <c r="Q6525">
        <v>0</v>
      </c>
      <c r="R6525">
        <v>1274.76782226562</v>
      </c>
      <c r="S6525">
        <v>1936.13342285156</v>
      </c>
      <c r="T6525">
        <v>1227.24060058593</v>
      </c>
      <c r="U6525">
        <v>2026.1318359375</v>
      </c>
      <c r="V6525">
        <v>1088.49877929687</v>
      </c>
      <c r="W6525">
        <v>2072.9462890625</v>
      </c>
      <c r="X6525">
        <v>1451.36694335937</v>
      </c>
      <c r="Y6525">
        <v>1755.3701171875</v>
      </c>
      <c r="Z6525">
        <v>836.54437255859295</v>
      </c>
      <c r="AA6525">
        <v>2236.71362304687</v>
      </c>
      <c r="AB6525">
        <v>1580.32788085937</v>
      </c>
      <c r="AC6525">
        <v>4758.111328125</v>
      </c>
      <c r="AD6525">
        <v>1715.64001464843</v>
      </c>
      <c r="AE6525">
        <v>1075.67541503906</v>
      </c>
      <c r="AF6525">
        <v>0</v>
      </c>
      <c r="AG6525">
        <v>2079.564453125</v>
      </c>
      <c r="AH6525">
        <v>5883.35498046875</v>
      </c>
      <c r="AI6525">
        <v>1808.01635742187</v>
      </c>
      <c r="AJ6525">
        <f t="shared" si="202"/>
        <v>1.6949158330017922</v>
      </c>
      <c r="AK6525">
        <f>O6525/J6525</f>
        <v>0.94157902714874975</v>
      </c>
      <c r="AL6525">
        <f>AB6525/U6525</f>
        <v>0.77997287877772548</v>
      </c>
      <c r="AM6525">
        <f t="shared" si="203"/>
        <v>1.1820856348549369</v>
      </c>
    </row>
    <row r="6526" spans="1:39" x14ac:dyDescent="0.2">
      <c r="A6526" t="s">
        <v>10697</v>
      </c>
      <c r="B6526" t="s">
        <v>10698</v>
      </c>
      <c r="C6526" t="s">
        <v>10699</v>
      </c>
      <c r="D6526" t="s">
        <v>10700</v>
      </c>
      <c r="E6526" t="s">
        <v>10704</v>
      </c>
      <c r="F6526">
        <v>838.89587402343705</v>
      </c>
      <c r="G6526">
        <v>0</v>
      </c>
      <c r="H6526">
        <v>761.79211425781205</v>
      </c>
      <c r="I6526">
        <v>3163.90625</v>
      </c>
      <c r="J6526">
        <v>3237.32177734375</v>
      </c>
      <c r="K6526">
        <v>634.62841796875</v>
      </c>
      <c r="L6526">
        <v>985.54528808593705</v>
      </c>
      <c r="M6526">
        <v>512.89300537109295</v>
      </c>
      <c r="N6526">
        <v>1361.275390625</v>
      </c>
      <c r="O6526">
        <v>2002.30749511718</v>
      </c>
      <c r="P6526">
        <v>321.54461669921801</v>
      </c>
      <c r="Q6526">
        <v>236.48907470703099</v>
      </c>
      <c r="R6526">
        <v>519.99304199218705</v>
      </c>
      <c r="S6526">
        <v>691.67742919921795</v>
      </c>
      <c r="T6526">
        <v>515.70178222656205</v>
      </c>
      <c r="U6526">
        <v>1560.01135253906</v>
      </c>
      <c r="V6526">
        <v>0</v>
      </c>
      <c r="W6526">
        <v>891.22833251953102</v>
      </c>
      <c r="X6526">
        <v>0</v>
      </c>
      <c r="Y6526">
        <v>542.762939453125</v>
      </c>
      <c r="Z6526">
        <v>0</v>
      </c>
      <c r="AA6526">
        <v>1365.73278808593</v>
      </c>
      <c r="AB6526">
        <v>1284.93566894531</v>
      </c>
      <c r="AC6526">
        <v>3071.1376953125</v>
      </c>
      <c r="AD6526">
        <v>0</v>
      </c>
      <c r="AE6526">
        <v>1108.72778320312</v>
      </c>
      <c r="AF6526">
        <v>0</v>
      </c>
      <c r="AG6526">
        <v>1434.77233886718</v>
      </c>
      <c r="AH6526">
        <v>2053.64208984375</v>
      </c>
      <c r="AI6526">
        <v>750.01666259765602</v>
      </c>
      <c r="AJ6526">
        <f t="shared" si="202"/>
        <v>0.75650439776870304</v>
      </c>
      <c r="AK6526">
        <f>O6526/J6526</f>
        <v>0.61850740606949806</v>
      </c>
      <c r="AL6526">
        <f>AB6526/U6526</f>
        <v>0.82367071678931092</v>
      </c>
      <c r="AM6526" t="e">
        <f t="shared" si="203"/>
        <v>#DIV/0!</v>
      </c>
    </row>
    <row r="6527" spans="1:39" x14ac:dyDescent="0.2">
      <c r="A6527" t="s">
        <v>10697</v>
      </c>
      <c r="B6527" t="s">
        <v>10698</v>
      </c>
      <c r="C6527" t="s">
        <v>10699</v>
      </c>
      <c r="D6527" t="s">
        <v>10700</v>
      </c>
      <c r="E6527" t="s">
        <v>10705</v>
      </c>
      <c r="F6527">
        <v>564.53137207031205</v>
      </c>
      <c r="G6527">
        <v>887.68792724609295</v>
      </c>
      <c r="H6527">
        <v>561.02624511718705</v>
      </c>
      <c r="I6527">
        <v>1330.09448242187</v>
      </c>
      <c r="J6527">
        <v>1007.73565673828</v>
      </c>
      <c r="K6527">
        <v>572.71075439453102</v>
      </c>
      <c r="L6527">
        <v>1247.57165527343</v>
      </c>
      <c r="M6527">
        <v>0</v>
      </c>
      <c r="N6527">
        <v>552.057861328125</v>
      </c>
      <c r="O6527">
        <v>929.6533203125</v>
      </c>
      <c r="P6527">
        <v>523.50775146484295</v>
      </c>
      <c r="Q6527">
        <v>681.58654785156205</v>
      </c>
      <c r="R6527">
        <v>0</v>
      </c>
      <c r="S6527">
        <v>911.90460205078102</v>
      </c>
      <c r="T6527">
        <v>1293.23364257812</v>
      </c>
      <c r="U6527">
        <v>601.66583251953102</v>
      </c>
      <c r="V6527">
        <v>711.36071777343705</v>
      </c>
      <c r="W6527">
        <v>1040.55578613281</v>
      </c>
      <c r="X6527">
        <v>0</v>
      </c>
      <c r="Y6527">
        <v>958.73693847656205</v>
      </c>
      <c r="Z6527">
        <v>556.76965332031205</v>
      </c>
      <c r="AA6527">
        <v>833.27313232421795</v>
      </c>
      <c r="AB6527">
        <v>629.11334228515602</v>
      </c>
      <c r="AC6527">
        <v>3515.68041992187</v>
      </c>
      <c r="AD6527">
        <v>405.92401123046801</v>
      </c>
      <c r="AE6527">
        <v>894.00592041015602</v>
      </c>
      <c r="AF6527">
        <v>393.13363647460898</v>
      </c>
      <c r="AG6527">
        <v>1212.94970703125</v>
      </c>
      <c r="AH6527">
        <v>2798.27563476562</v>
      </c>
      <c r="AI6527">
        <v>433.30828857421801</v>
      </c>
      <c r="AJ6527">
        <f t="shared" si="202"/>
        <v>1.0144888003198522</v>
      </c>
      <c r="AK6527">
        <f>O6527/J6527</f>
        <v>0.9225170451162682</v>
      </c>
      <c r="AL6527">
        <f>AB6527/U6527</f>
        <v>1.0456191930505443</v>
      </c>
      <c r="AM6527" t="e">
        <f t="shared" si="203"/>
        <v>#DIV/0!</v>
      </c>
    </row>
    <row r="6528" spans="1:39" x14ac:dyDescent="0.2">
      <c r="A6528" t="s">
        <v>10706</v>
      </c>
      <c r="B6528" t="s">
        <v>10707</v>
      </c>
      <c r="C6528" t="s">
        <v>10708</v>
      </c>
      <c r="D6528" t="s">
        <v>10709</v>
      </c>
      <c r="E6528" t="s">
        <v>10710</v>
      </c>
      <c r="F6528">
        <v>1114.33325195312</v>
      </c>
      <c r="G6528">
        <v>1199.28393554687</v>
      </c>
      <c r="H6528">
        <v>1919.52661132812</v>
      </c>
      <c r="I6528">
        <v>913.75439453125</v>
      </c>
      <c r="J6528">
        <v>1221.21105957031</v>
      </c>
      <c r="K6528">
        <v>1262.80078125</v>
      </c>
      <c r="L6528">
        <v>1843.2333984375</v>
      </c>
      <c r="M6528">
        <v>1742.1201171875</v>
      </c>
      <c r="N6528">
        <v>1078.31945800781</v>
      </c>
      <c r="O6528">
        <v>1100.775390625</v>
      </c>
      <c r="P6528">
        <v>1173.32287597656</v>
      </c>
      <c r="Q6528">
        <v>1317.17590332031</v>
      </c>
      <c r="R6528">
        <v>1744.03979492187</v>
      </c>
      <c r="S6528">
        <v>1209.89086914062</v>
      </c>
      <c r="T6528">
        <v>1952.49072265625</v>
      </c>
      <c r="U6528">
        <v>1178.55541992187</v>
      </c>
      <c r="V6528">
        <v>1745.41833496093</v>
      </c>
      <c r="W6528">
        <v>1378.3447265625</v>
      </c>
      <c r="X6528">
        <v>1325.74011230468</v>
      </c>
      <c r="Y6528">
        <v>1184.42443847656</v>
      </c>
      <c r="Z6528">
        <v>1342.26330566406</v>
      </c>
      <c r="AA6528">
        <v>1367.19897460937</v>
      </c>
      <c r="AB6528">
        <v>1275.04272460937</v>
      </c>
      <c r="AC6528">
        <v>981.18426513671795</v>
      </c>
      <c r="AD6528">
        <v>1119.09716796875</v>
      </c>
      <c r="AE6528">
        <v>1207.37475585937</v>
      </c>
      <c r="AF6528">
        <v>1397.08032226562</v>
      </c>
      <c r="AG6528">
        <v>1193.44860839843</v>
      </c>
      <c r="AH6528">
        <v>924.05279541015602</v>
      </c>
      <c r="AI6528">
        <v>1380.77233886718</v>
      </c>
      <c r="AJ6528">
        <f t="shared" si="202"/>
        <v>1.1332344063471651</v>
      </c>
      <c r="AK6528">
        <f>O6528/J6528</f>
        <v>0.90138013572552644</v>
      </c>
      <c r="AL6528">
        <f>AB6528/U6528</f>
        <v>1.0818691281347605</v>
      </c>
      <c r="AM6528">
        <f t="shared" si="203"/>
        <v>0.84413012594399073</v>
      </c>
    </row>
    <row r="6529" spans="1:39" x14ac:dyDescent="0.2">
      <c r="A6529" t="s">
        <v>10706</v>
      </c>
      <c r="B6529" t="s">
        <v>10707</v>
      </c>
      <c r="C6529" t="s">
        <v>10708</v>
      </c>
      <c r="D6529" t="s">
        <v>10709</v>
      </c>
      <c r="E6529" t="s">
        <v>10711</v>
      </c>
      <c r="F6529">
        <v>4631.31640625</v>
      </c>
      <c r="G6529">
        <v>4219.70361328125</v>
      </c>
      <c r="H6529">
        <v>6922.35693359375</v>
      </c>
      <c r="I6529">
        <v>4552.85595703125</v>
      </c>
      <c r="J6529">
        <v>5183.84765625</v>
      </c>
      <c r="K6529">
        <v>5890.3720703125</v>
      </c>
      <c r="L6529">
        <v>3885.95629882812</v>
      </c>
      <c r="M6529">
        <v>5817.34716796875</v>
      </c>
      <c r="N6529">
        <v>5133.75537109375</v>
      </c>
      <c r="O6529">
        <v>3970.04858398437</v>
      </c>
      <c r="P6529">
        <v>5987.89892578125</v>
      </c>
      <c r="Q6529">
        <v>3368.28759765625</v>
      </c>
      <c r="R6529">
        <v>6668.08740234375</v>
      </c>
      <c r="S6529">
        <v>4450.26513671875</v>
      </c>
      <c r="T6529">
        <v>6271.7060546875</v>
      </c>
      <c r="U6529">
        <v>4443.00244140625</v>
      </c>
      <c r="V6529">
        <v>3939.9921875</v>
      </c>
      <c r="W6529">
        <v>6437.037109375</v>
      </c>
      <c r="X6529">
        <v>6066.44384765625</v>
      </c>
      <c r="Y6529">
        <v>4521.41357421875</v>
      </c>
      <c r="Z6529">
        <v>4318.60498046875</v>
      </c>
      <c r="AA6529">
        <v>5539.982421875</v>
      </c>
      <c r="AB6529">
        <v>4135.66748046875</v>
      </c>
      <c r="AC6529">
        <v>3764.23217773437</v>
      </c>
      <c r="AD6529">
        <v>5852.12451171875</v>
      </c>
      <c r="AE6529">
        <v>4270.12109375</v>
      </c>
      <c r="AF6529">
        <v>4172.90576171875</v>
      </c>
      <c r="AG6529">
        <v>5412.89111328125</v>
      </c>
      <c r="AH6529">
        <v>3502.873046875</v>
      </c>
      <c r="AI6529">
        <v>6431.3203125</v>
      </c>
      <c r="AJ6529">
        <f t="shared" si="202"/>
        <v>1.2718569740481116</v>
      </c>
      <c r="AK6529">
        <f>O6529/J6529</f>
        <v>0.76584977940040522</v>
      </c>
      <c r="AL6529">
        <f>AB6529/U6529</f>
        <v>0.93082719062377428</v>
      </c>
      <c r="AM6529">
        <f t="shared" si="203"/>
        <v>0.96467133936790639</v>
      </c>
    </row>
    <row r="6530" spans="1:39" x14ac:dyDescent="0.2">
      <c r="A6530" t="s">
        <v>10706</v>
      </c>
      <c r="B6530" t="s">
        <v>10707</v>
      </c>
      <c r="C6530" t="s">
        <v>10708</v>
      </c>
      <c r="D6530" t="s">
        <v>10709</v>
      </c>
      <c r="E6530" t="s">
        <v>10712</v>
      </c>
      <c r="F6530">
        <v>4490.34130859375</v>
      </c>
      <c r="G6530">
        <v>4111.09619140625</v>
      </c>
      <c r="H6530">
        <v>6688.923828125</v>
      </c>
      <c r="I6530">
        <v>4444.72802734375</v>
      </c>
      <c r="J6530">
        <v>5011.919921875</v>
      </c>
      <c r="K6530">
        <v>5699.6494140625</v>
      </c>
      <c r="L6530">
        <v>3780.8330078125</v>
      </c>
      <c r="M6530">
        <v>5670.841796875</v>
      </c>
      <c r="N6530">
        <v>5003.140625</v>
      </c>
      <c r="O6530">
        <v>3882.22729492187</v>
      </c>
      <c r="P6530">
        <v>5775.9853515625</v>
      </c>
      <c r="Q6530">
        <v>3469.630859375</v>
      </c>
      <c r="R6530">
        <v>6434.7626953125</v>
      </c>
      <c r="S6530">
        <v>4338.4052734375</v>
      </c>
      <c r="T6530">
        <v>6058.51318359375</v>
      </c>
      <c r="U6530">
        <v>4308.36083984375</v>
      </c>
      <c r="V6530">
        <v>3858.62622070312</v>
      </c>
      <c r="W6530">
        <v>6256.873046875</v>
      </c>
      <c r="X6530">
        <v>5893.060546875</v>
      </c>
      <c r="Y6530">
        <v>4400.74755859375</v>
      </c>
      <c r="Z6530">
        <v>4182.63916015625</v>
      </c>
      <c r="AA6530">
        <v>5352.544921875</v>
      </c>
      <c r="AB6530">
        <v>4023.5419921875</v>
      </c>
      <c r="AC6530">
        <v>3681.548828125</v>
      </c>
      <c r="AD6530">
        <v>5701.76806640625</v>
      </c>
      <c r="AE6530">
        <v>4175.58984375</v>
      </c>
      <c r="AF6530">
        <v>4059.26831054687</v>
      </c>
      <c r="AG6530">
        <v>5260.25048828125</v>
      </c>
      <c r="AH6530">
        <v>3439.32421875</v>
      </c>
      <c r="AI6530">
        <v>6252.08642578125</v>
      </c>
      <c r="AJ6530">
        <f t="shared" ref="AJ6530:AJ6593" si="204">K6530/F6530</f>
        <v>1.2693131818631114</v>
      </c>
      <c r="AK6530">
        <f>O6530/J6530</f>
        <v>0.77459882748276176</v>
      </c>
      <c r="AL6530">
        <f>AB6530/U6530</f>
        <v>0.93389159862789495</v>
      </c>
      <c r="AM6530">
        <f t="shared" ref="AM6530:AM6593" si="205">AD6530/X6530</f>
        <v>0.96753936618380931</v>
      </c>
    </row>
    <row r="6531" spans="1:39" x14ac:dyDescent="0.2">
      <c r="A6531" t="s">
        <v>10706</v>
      </c>
      <c r="B6531" t="s">
        <v>10707</v>
      </c>
      <c r="C6531" t="s">
        <v>10708</v>
      </c>
      <c r="D6531" t="s">
        <v>10709</v>
      </c>
      <c r="E6531" t="s">
        <v>10713</v>
      </c>
      <c r="F6531">
        <v>13182.0185546875</v>
      </c>
      <c r="G6531">
        <v>11676.7080078125</v>
      </c>
      <c r="H6531">
        <v>18477.875</v>
      </c>
      <c r="I6531">
        <v>11819.24609375</v>
      </c>
      <c r="J6531">
        <v>13665.1279296875</v>
      </c>
      <c r="K6531">
        <v>14008.45703125</v>
      </c>
      <c r="L6531">
        <v>9348.380859375</v>
      </c>
      <c r="M6531">
        <v>15726.666015625</v>
      </c>
      <c r="N6531">
        <v>13184.052734375</v>
      </c>
      <c r="O6531">
        <v>11997.6298828125</v>
      </c>
      <c r="P6531">
        <v>13743.25390625</v>
      </c>
      <c r="Q6531">
        <v>9862.5771484375</v>
      </c>
      <c r="R6531">
        <v>16401.783203125</v>
      </c>
      <c r="S6531">
        <v>13797.3857421875</v>
      </c>
      <c r="T6531">
        <v>16863.119140625</v>
      </c>
      <c r="U6531">
        <v>13651.330078125</v>
      </c>
      <c r="V6531">
        <v>12055.533203125</v>
      </c>
      <c r="W6531">
        <v>16419.669921875</v>
      </c>
      <c r="X6531">
        <v>15008.8525390625</v>
      </c>
      <c r="Y6531">
        <v>13417.3681640625</v>
      </c>
      <c r="Z6531">
        <v>11461.0537109375</v>
      </c>
      <c r="AA6531">
        <v>15629.9951171875</v>
      </c>
      <c r="AB6531">
        <v>11489.546875</v>
      </c>
      <c r="AC6531">
        <v>10818.1865234375</v>
      </c>
      <c r="AD6531">
        <v>15622.2724609375</v>
      </c>
      <c r="AE6531">
        <v>13384.447265625</v>
      </c>
      <c r="AF6531">
        <v>12871.427734375</v>
      </c>
      <c r="AG6531">
        <v>15107.302734375</v>
      </c>
      <c r="AH6531">
        <v>13050.1005859375</v>
      </c>
      <c r="AI6531">
        <v>15776.427734375</v>
      </c>
      <c r="AJ6531">
        <f t="shared" si="204"/>
        <v>1.0626943797062567</v>
      </c>
      <c r="AK6531">
        <f>O6531/J6531</f>
        <v>0.87797420884349286</v>
      </c>
      <c r="AL6531">
        <f>AB6531/U6531</f>
        <v>0.84164303472604041</v>
      </c>
      <c r="AM6531">
        <f t="shared" si="205"/>
        <v>1.0408705409209995</v>
      </c>
    </row>
    <row r="6532" spans="1:39" x14ac:dyDescent="0.2">
      <c r="A6532" t="s">
        <v>10706</v>
      </c>
      <c r="B6532" t="s">
        <v>10707</v>
      </c>
      <c r="C6532" t="s">
        <v>10708</v>
      </c>
      <c r="D6532" t="s">
        <v>10709</v>
      </c>
      <c r="E6532" t="s">
        <v>10714</v>
      </c>
      <c r="F6532">
        <v>13294.4697265625</v>
      </c>
      <c r="G6532">
        <v>11726.0859375</v>
      </c>
      <c r="H6532">
        <v>18249.234375</v>
      </c>
      <c r="I6532">
        <v>12291.693359375</v>
      </c>
      <c r="J6532">
        <v>14412.0576171875</v>
      </c>
      <c r="K6532">
        <v>14155.9931640625</v>
      </c>
      <c r="L6532">
        <v>9410.068359375</v>
      </c>
      <c r="M6532">
        <v>15953.107421875</v>
      </c>
      <c r="N6532">
        <v>13255.70703125</v>
      </c>
      <c r="O6532">
        <v>12744.3349609375</v>
      </c>
      <c r="P6532">
        <v>13835.02734375</v>
      </c>
      <c r="Q6532">
        <v>9743.5419921875</v>
      </c>
      <c r="R6532">
        <v>16843.3125</v>
      </c>
      <c r="S6532">
        <v>13939.3603515625</v>
      </c>
      <c r="T6532">
        <v>16922.78515625</v>
      </c>
      <c r="U6532">
        <v>13822.84375</v>
      </c>
      <c r="V6532">
        <v>12149.609375</v>
      </c>
      <c r="W6532">
        <v>16533.36328125</v>
      </c>
      <c r="X6532">
        <v>15089.830078125</v>
      </c>
      <c r="Y6532">
        <v>13507.2451171875</v>
      </c>
      <c r="Z6532">
        <v>11482.3369140625</v>
      </c>
      <c r="AA6532">
        <v>15916.6962890625</v>
      </c>
      <c r="AB6532">
        <v>11564.3193359375</v>
      </c>
      <c r="AC6532">
        <v>10892.1064453125</v>
      </c>
      <c r="AD6532">
        <v>15859.4775390625</v>
      </c>
      <c r="AE6532">
        <v>13559.5703125</v>
      </c>
      <c r="AF6532">
        <v>12642.1376953125</v>
      </c>
      <c r="AG6532">
        <v>15230.9794921875</v>
      </c>
      <c r="AH6532">
        <v>13055.072265625</v>
      </c>
      <c r="AI6532">
        <v>15144.365234375</v>
      </c>
      <c r="AJ6532">
        <f t="shared" si="204"/>
        <v>1.0648031441057531</v>
      </c>
      <c r="AK6532">
        <f>O6532/J6532</f>
        <v>0.88428282063894115</v>
      </c>
      <c r="AL6532">
        <f>AB6532/U6532</f>
        <v>0.83660927845889166</v>
      </c>
      <c r="AM6532">
        <f t="shared" si="205"/>
        <v>1.0510043822198649</v>
      </c>
    </row>
    <row r="6533" spans="1:39" x14ac:dyDescent="0.2">
      <c r="A6533" t="s">
        <v>10706</v>
      </c>
      <c r="B6533" t="s">
        <v>10707</v>
      </c>
      <c r="C6533" t="s">
        <v>10708</v>
      </c>
      <c r="D6533" t="s">
        <v>10709</v>
      </c>
      <c r="E6533" t="s">
        <v>10715</v>
      </c>
      <c r="F6533">
        <v>15076.6220703125</v>
      </c>
      <c r="G6533">
        <v>13316.9208984375</v>
      </c>
      <c r="H6533">
        <v>21394.14453125</v>
      </c>
      <c r="I6533">
        <v>14031.5859375</v>
      </c>
      <c r="J6533">
        <v>16215.087890625</v>
      </c>
      <c r="K6533">
        <v>16005.0791015625</v>
      </c>
      <c r="L6533">
        <v>11276.564453125</v>
      </c>
      <c r="M6533">
        <v>18240.033203125</v>
      </c>
      <c r="N6533">
        <v>15063.7451171875</v>
      </c>
      <c r="O6533">
        <v>14729.7197265625</v>
      </c>
      <c r="P6533">
        <v>15726.7490234375</v>
      </c>
      <c r="Q6533">
        <v>11519.361328125</v>
      </c>
      <c r="R6533">
        <v>18775.166015625</v>
      </c>
      <c r="S6533">
        <v>16059.5478515625</v>
      </c>
      <c r="T6533">
        <v>18978.361328125</v>
      </c>
      <c r="U6533">
        <v>15823.96484375</v>
      </c>
      <c r="V6533">
        <v>13823.4619140625</v>
      </c>
      <c r="W6533">
        <v>15316.197265625</v>
      </c>
      <c r="X6533">
        <v>17358.80859375</v>
      </c>
      <c r="Y6533">
        <v>15491.640625</v>
      </c>
      <c r="Z6533">
        <v>13349.0224609375</v>
      </c>
      <c r="AA6533">
        <v>18044.76953125</v>
      </c>
      <c r="AB6533">
        <v>13425.9208984375</v>
      </c>
      <c r="AC6533">
        <v>12494.5</v>
      </c>
      <c r="AD6533">
        <v>18011.2890625</v>
      </c>
      <c r="AE6533">
        <v>15537.8701171875</v>
      </c>
      <c r="AF6533">
        <v>14501.88671875</v>
      </c>
      <c r="AG6533">
        <v>17184.1328125</v>
      </c>
      <c r="AH6533">
        <v>14879.6640625</v>
      </c>
      <c r="AI6533">
        <v>17479.462890625</v>
      </c>
      <c r="AJ6533">
        <f t="shared" si="204"/>
        <v>1.0615825631842448</v>
      </c>
      <c r="AK6533">
        <f>O6533/J6533</f>
        <v>0.90839592273062619</v>
      </c>
      <c r="AL6533">
        <f>AB6533/U6533</f>
        <v>0.84845492460382599</v>
      </c>
      <c r="AM6533">
        <f t="shared" si="205"/>
        <v>1.0375878600899444</v>
      </c>
    </row>
    <row r="6534" spans="1:39" x14ac:dyDescent="0.2">
      <c r="A6534" t="s">
        <v>10706</v>
      </c>
      <c r="B6534" t="s">
        <v>10707</v>
      </c>
      <c r="C6534" t="s">
        <v>10708</v>
      </c>
      <c r="D6534" t="s">
        <v>10709</v>
      </c>
      <c r="E6534" t="s">
        <v>10716</v>
      </c>
      <c r="F6534">
        <v>3903.8837890625</v>
      </c>
      <c r="G6534">
        <v>3726.45678710937</v>
      </c>
      <c r="H6534">
        <v>3054.44506835937</v>
      </c>
      <c r="I6534">
        <v>3102.80029296875</v>
      </c>
      <c r="J6534">
        <v>3788.56030273437</v>
      </c>
      <c r="K6534">
        <v>4138.88720703125</v>
      </c>
      <c r="L6534">
        <v>4980.734375</v>
      </c>
      <c r="M6534">
        <v>3827.015625</v>
      </c>
      <c r="N6534">
        <v>2518.2275390625</v>
      </c>
      <c r="O6534">
        <v>3173.15600585937</v>
      </c>
      <c r="P6534">
        <v>3771.00610351562</v>
      </c>
      <c r="Q6534">
        <v>3349.6376953125</v>
      </c>
      <c r="R6534">
        <v>3578.67041015625</v>
      </c>
      <c r="S6534">
        <v>2419.03344726562</v>
      </c>
      <c r="T6534">
        <v>4577.4853515625</v>
      </c>
      <c r="U6534">
        <v>3151.97924804687</v>
      </c>
      <c r="V6534">
        <v>2974.14135742187</v>
      </c>
      <c r="W6534">
        <v>3551.810546875</v>
      </c>
      <c r="X6534">
        <v>2365.89111328125</v>
      </c>
      <c r="Y6534">
        <v>3864.126953125</v>
      </c>
      <c r="Z6534">
        <v>3427.90942382812</v>
      </c>
      <c r="AA6534">
        <v>3826.86865234375</v>
      </c>
      <c r="AB6534">
        <v>3064.48803710937</v>
      </c>
      <c r="AC6534">
        <v>2420.24072265625</v>
      </c>
      <c r="AD6534">
        <v>3302.18505859375</v>
      </c>
      <c r="AE6534">
        <v>3118.38159179687</v>
      </c>
      <c r="AF6534">
        <v>3241.46264648437</v>
      </c>
      <c r="AG6534">
        <v>3160.19677734375</v>
      </c>
      <c r="AH6534">
        <v>3755.6015625</v>
      </c>
      <c r="AI6534">
        <v>4113.47265625</v>
      </c>
      <c r="AJ6534">
        <f t="shared" si="204"/>
        <v>1.0601973395384254</v>
      </c>
      <c r="AK6534">
        <f>O6534/J6534</f>
        <v>0.83756249136886229</v>
      </c>
      <c r="AL6534">
        <f>AB6534/U6534</f>
        <v>0.97224245337537862</v>
      </c>
      <c r="AM6534">
        <f t="shared" si="205"/>
        <v>1.3957468456838471</v>
      </c>
    </row>
    <row r="6535" spans="1:39" x14ac:dyDescent="0.2">
      <c r="A6535" t="s">
        <v>10706</v>
      </c>
      <c r="B6535" t="s">
        <v>10707</v>
      </c>
      <c r="C6535" t="s">
        <v>10708</v>
      </c>
      <c r="D6535" t="s">
        <v>10709</v>
      </c>
      <c r="E6535" t="s">
        <v>10717</v>
      </c>
      <c r="F6535">
        <v>5268.21044921875</v>
      </c>
      <c r="G6535">
        <v>1071.0009765625</v>
      </c>
      <c r="H6535">
        <v>5927.28466796875</v>
      </c>
      <c r="I6535">
        <v>5007.61376953125</v>
      </c>
      <c r="J6535">
        <v>5859.40625</v>
      </c>
      <c r="K6535">
        <v>4924.115234375</v>
      </c>
      <c r="L6535">
        <v>4784.81103515625</v>
      </c>
      <c r="M6535">
        <v>5993.81982421875</v>
      </c>
      <c r="N6535">
        <v>5818.71923828125</v>
      </c>
      <c r="O6535">
        <v>5512.69921875</v>
      </c>
      <c r="P6535">
        <v>5289.28125</v>
      </c>
      <c r="Q6535">
        <v>4859.609375</v>
      </c>
      <c r="R6535">
        <v>5640.1220703125</v>
      </c>
      <c r="S6535">
        <v>7298.34765625</v>
      </c>
      <c r="T6535">
        <v>2427.8564453125</v>
      </c>
      <c r="U6535">
        <v>4890.64208984375</v>
      </c>
      <c r="V6535">
        <v>3372.49096679687</v>
      </c>
      <c r="W6535">
        <v>5769.228515625</v>
      </c>
      <c r="X6535">
        <v>5041.9228515625</v>
      </c>
      <c r="Y6535">
        <v>6149.69677734375</v>
      </c>
      <c r="Z6535">
        <v>5653.52783203125</v>
      </c>
      <c r="AA6535">
        <v>4796.31103515625</v>
      </c>
      <c r="AB6535">
        <v>3909.83422851562</v>
      </c>
      <c r="AC6535">
        <v>5264.63330078125</v>
      </c>
      <c r="AD6535">
        <v>5542.70849609375</v>
      </c>
      <c r="AE6535">
        <v>4893.13427734375</v>
      </c>
      <c r="AF6535">
        <v>5916.5390625</v>
      </c>
      <c r="AG6535">
        <v>5467.876953125</v>
      </c>
      <c r="AH6535">
        <v>8192.2275390625</v>
      </c>
      <c r="AI6535">
        <v>4987.6162109375</v>
      </c>
      <c r="AJ6535">
        <f t="shared" si="204"/>
        <v>0.93468461099636257</v>
      </c>
      <c r="AK6535">
        <f>O6535/J6535</f>
        <v>0.94082898224542799</v>
      </c>
      <c r="AL6535">
        <f>AB6535/U6535</f>
        <v>0.79945212851193015</v>
      </c>
      <c r="AM6535">
        <f t="shared" si="205"/>
        <v>1.0993243370187737</v>
      </c>
    </row>
    <row r="6536" spans="1:39" x14ac:dyDescent="0.2">
      <c r="A6536" t="s">
        <v>10718</v>
      </c>
      <c r="B6536" t="s">
        <v>10719</v>
      </c>
      <c r="C6536" t="s">
        <v>10720</v>
      </c>
      <c r="D6536" t="s">
        <v>10721</v>
      </c>
      <c r="E6536" t="s">
        <v>10722</v>
      </c>
      <c r="F6536">
        <v>696.43548583984295</v>
      </c>
      <c r="G6536">
        <v>648.83142089843705</v>
      </c>
      <c r="H6536">
        <v>821.40167236328102</v>
      </c>
      <c r="I6536">
        <v>918.46960449218705</v>
      </c>
      <c r="J6536">
        <v>886.58428955078102</v>
      </c>
      <c r="K6536">
        <v>766.34271240234295</v>
      </c>
      <c r="L6536">
        <v>988.974365234375</v>
      </c>
      <c r="M6536">
        <v>788.90325927734295</v>
      </c>
      <c r="N6536">
        <v>485.44403076171801</v>
      </c>
      <c r="O6536">
        <v>812.49102783203102</v>
      </c>
      <c r="P6536">
        <v>825.74249267578102</v>
      </c>
      <c r="Q6536">
        <v>1081.01831054687</v>
      </c>
      <c r="R6536">
        <v>846.49084472656205</v>
      </c>
      <c r="S6536">
        <v>684.48577880859295</v>
      </c>
      <c r="T6536">
        <v>789.60925292968705</v>
      </c>
      <c r="U6536">
        <v>482.408203125</v>
      </c>
      <c r="V6536">
        <v>911.94842529296795</v>
      </c>
      <c r="W6536">
        <v>719.96539306640602</v>
      </c>
      <c r="X6536">
        <v>865.49615478515602</v>
      </c>
      <c r="Y6536">
        <v>861.396240234375</v>
      </c>
      <c r="Z6536">
        <v>803.82763671875</v>
      </c>
      <c r="AA6536">
        <v>865.88714599609295</v>
      </c>
      <c r="AB6536">
        <v>559.46380615234295</v>
      </c>
      <c r="AC6536">
        <v>452.49035644531199</v>
      </c>
      <c r="AD6536">
        <v>835.83557128906205</v>
      </c>
      <c r="AE6536">
        <v>663.36578369140602</v>
      </c>
      <c r="AF6536">
        <v>852.922119140625</v>
      </c>
      <c r="AG6536">
        <v>988.75732421875</v>
      </c>
      <c r="AH6536">
        <v>16.148048400878899</v>
      </c>
      <c r="AI6536">
        <v>714.22381591796795</v>
      </c>
      <c r="AJ6536">
        <f t="shared" si="204"/>
        <v>1.1003786107742597</v>
      </c>
      <c r="AK6536">
        <f>O6536/J6536</f>
        <v>0.91642840664784175</v>
      </c>
      <c r="AL6536">
        <f>AB6536/U6536</f>
        <v>1.1597311209224537</v>
      </c>
      <c r="AM6536">
        <f t="shared" si="205"/>
        <v>0.96572996502398478</v>
      </c>
    </row>
    <row r="6537" spans="1:39" x14ac:dyDescent="0.2">
      <c r="A6537" t="s">
        <v>10718</v>
      </c>
      <c r="B6537" t="s">
        <v>10719</v>
      </c>
      <c r="C6537" t="s">
        <v>10720</v>
      </c>
      <c r="D6537" t="s">
        <v>10721</v>
      </c>
      <c r="E6537" t="s">
        <v>10723</v>
      </c>
      <c r="F6537">
        <v>1279.3662109375</v>
      </c>
      <c r="G6537">
        <v>1915.15148925781</v>
      </c>
      <c r="H6537">
        <v>2150.99291992187</v>
      </c>
      <c r="I6537">
        <v>1593.64794921875</v>
      </c>
      <c r="J6537">
        <v>1367.8076171875</v>
      </c>
      <c r="K6537">
        <v>1322.57019042968</v>
      </c>
      <c r="L6537">
        <v>1835.67883300781</v>
      </c>
      <c r="M6537">
        <v>1393.91259765625</v>
      </c>
      <c r="N6537">
        <v>1703.04650878906</v>
      </c>
      <c r="O6537">
        <v>1451.50012207031</v>
      </c>
      <c r="P6537">
        <v>1554.79577636718</v>
      </c>
      <c r="Q6537">
        <v>1991.12707519531</v>
      </c>
      <c r="R6537">
        <v>1357.53295898437</v>
      </c>
      <c r="S6537">
        <v>1668.64526367187</v>
      </c>
      <c r="T6537">
        <v>1347.21765136718</v>
      </c>
      <c r="U6537">
        <v>1462.80578613281</v>
      </c>
      <c r="V6537">
        <v>1739.46691894531</v>
      </c>
      <c r="W6537">
        <v>1675.32263183593</v>
      </c>
      <c r="X6537">
        <v>1735.07836914062</v>
      </c>
      <c r="Y6537">
        <v>1572.58520507812</v>
      </c>
      <c r="Z6537">
        <v>2035.40344238281</v>
      </c>
      <c r="AA6537">
        <v>1537.90600585937</v>
      </c>
      <c r="AB6537">
        <v>1599.44348144531</v>
      </c>
      <c r="AC6537">
        <v>943.35241699218705</v>
      </c>
      <c r="AD6537">
        <v>1595.78784179687</v>
      </c>
      <c r="AE6537">
        <v>1600.97399902343</v>
      </c>
      <c r="AF6537">
        <v>1741.23852539062</v>
      </c>
      <c r="AG6537">
        <v>1541.11547851562</v>
      </c>
      <c r="AH6537">
        <v>1247.26635742187</v>
      </c>
      <c r="AI6537">
        <v>1750.82592773437</v>
      </c>
      <c r="AJ6537">
        <f t="shared" si="204"/>
        <v>1.033769830032107</v>
      </c>
      <c r="AK6537">
        <f>O6537/J6537</f>
        <v>1.0611873364581046</v>
      </c>
      <c r="AL6537">
        <f>AB6537/U6537</f>
        <v>1.0934079538157464</v>
      </c>
      <c r="AM6537">
        <f t="shared" si="205"/>
        <v>0.91972090147562602</v>
      </c>
    </row>
    <row r="6538" spans="1:39" x14ac:dyDescent="0.2">
      <c r="A6538" t="s">
        <v>10724</v>
      </c>
      <c r="B6538" t="s">
        <v>10725</v>
      </c>
      <c r="C6538" t="s">
        <v>10726</v>
      </c>
      <c r="D6538" t="s">
        <v>10727</v>
      </c>
      <c r="E6538" t="s">
        <v>10728</v>
      </c>
      <c r="F6538">
        <v>2507.25048828125</v>
      </c>
      <c r="G6538">
        <v>2117.80590820312</v>
      </c>
      <c r="H6538">
        <v>3377.26977539062</v>
      </c>
      <c r="I6538">
        <v>1316.91223144531</v>
      </c>
      <c r="J6538">
        <v>1196.63940429687</v>
      </c>
      <c r="K6538">
        <v>1952.18823242187</v>
      </c>
      <c r="L6538">
        <v>2105.61059570312</v>
      </c>
      <c r="M6538">
        <v>2878.3583984375</v>
      </c>
      <c r="N6538">
        <v>1314.22924804687</v>
      </c>
      <c r="O6538">
        <v>1179.80102539062</v>
      </c>
      <c r="P6538">
        <v>1804.44299316406</v>
      </c>
      <c r="Q6538">
        <v>1619.10852050781</v>
      </c>
      <c r="R6538">
        <v>3121.15991210937</v>
      </c>
      <c r="S6538">
        <v>996.35125732421795</v>
      </c>
      <c r="T6538">
        <v>1525.03723144531</v>
      </c>
      <c r="U6538">
        <v>1766.01611328125</v>
      </c>
      <c r="V6538">
        <v>1513.82299804687</v>
      </c>
      <c r="W6538">
        <v>2930.74755859375</v>
      </c>
      <c r="X6538">
        <v>1745.63146972656</v>
      </c>
      <c r="Y6538">
        <v>2172.29614257812</v>
      </c>
      <c r="Z6538">
        <v>1837.52270507812</v>
      </c>
      <c r="AA6538">
        <v>4194.5087890625</v>
      </c>
      <c r="AB6538">
        <v>2743.70971679687</v>
      </c>
      <c r="AC6538">
        <v>1869.85668945312</v>
      </c>
      <c r="AD6538">
        <v>1536.83947753906</v>
      </c>
      <c r="AE6538">
        <v>2775.052734375</v>
      </c>
      <c r="AF6538">
        <v>1727.01538085937</v>
      </c>
      <c r="AG6538">
        <v>4312.7119140625</v>
      </c>
      <c r="AH6538">
        <v>534.180908203125</v>
      </c>
      <c r="AI6538">
        <v>1631.09765625</v>
      </c>
      <c r="AJ6538">
        <f t="shared" si="204"/>
        <v>0.77861715115673114</v>
      </c>
      <c r="AK6538">
        <f>O6538/J6538</f>
        <v>0.98592861070278393</v>
      </c>
      <c r="AL6538">
        <f>AB6538/U6538</f>
        <v>1.5536153357621805</v>
      </c>
      <c r="AM6538">
        <f t="shared" si="205"/>
        <v>0.88039171164793117</v>
      </c>
    </row>
    <row r="6539" spans="1:39" x14ac:dyDescent="0.2">
      <c r="A6539" t="s">
        <v>10729</v>
      </c>
      <c r="B6539" t="s">
        <v>10730</v>
      </c>
      <c r="C6539" t="s">
        <v>10731</v>
      </c>
      <c r="D6539" t="s">
        <v>10732</v>
      </c>
      <c r="E6539" t="s">
        <v>10733</v>
      </c>
      <c r="F6539">
        <v>1553.95080566406</v>
      </c>
      <c r="G6539">
        <v>1349.15490722656</v>
      </c>
      <c r="H6539">
        <v>2496.31591796875</v>
      </c>
      <c r="I6539">
        <v>2017.62023925781</v>
      </c>
      <c r="J6539">
        <v>1608.88952636718</v>
      </c>
      <c r="K6539">
        <v>2500.98168945312</v>
      </c>
      <c r="L6539">
        <v>0</v>
      </c>
      <c r="M6539">
        <v>1422.30920410156</v>
      </c>
      <c r="N6539">
        <v>2121.82055664062</v>
      </c>
      <c r="O6539">
        <v>1287.37487792968</v>
      </c>
      <c r="P6539">
        <v>1841.71057128906</v>
      </c>
      <c r="Q6539">
        <v>977.59857177734295</v>
      </c>
      <c r="R6539">
        <v>2142.75805664062</v>
      </c>
      <c r="S6539">
        <v>1840.22192382812</v>
      </c>
      <c r="T6539">
        <v>0</v>
      </c>
      <c r="U6539">
        <v>1974.50036621093</v>
      </c>
      <c r="V6539">
        <v>1385.2119140625</v>
      </c>
      <c r="W6539">
        <v>2533.88720703125</v>
      </c>
      <c r="X6539">
        <v>1909.64807128906</v>
      </c>
      <c r="Y6539">
        <v>2520.38110351562</v>
      </c>
      <c r="Z6539">
        <v>1183.22546386718</v>
      </c>
      <c r="AA6539">
        <v>2554.16430664062</v>
      </c>
      <c r="AB6539">
        <v>1966.69311523437</v>
      </c>
      <c r="AC6539">
        <v>784.31701660156205</v>
      </c>
      <c r="AD6539">
        <v>1927.59558105468</v>
      </c>
      <c r="AE6539">
        <v>1659.51635742187</v>
      </c>
      <c r="AF6539">
        <v>1676.71765136718</v>
      </c>
      <c r="AG6539">
        <v>873.41485595703102</v>
      </c>
      <c r="AH6539">
        <v>1620.86987304687</v>
      </c>
      <c r="AI6539">
        <v>0</v>
      </c>
      <c r="AJ6539">
        <f t="shared" si="204"/>
        <v>1.6094342757423128</v>
      </c>
      <c r="AK6539">
        <f>O6539/J6539</f>
        <v>0.80016362642159178</v>
      </c>
      <c r="AL6539">
        <f>AB6539/U6539</f>
        <v>0.99604596124155598</v>
      </c>
      <c r="AM6539">
        <f t="shared" si="205"/>
        <v>1.0093983336696719</v>
      </c>
    </row>
    <row r="6540" spans="1:39" x14ac:dyDescent="0.2">
      <c r="A6540" t="s">
        <v>10729</v>
      </c>
      <c r="B6540" t="s">
        <v>10730</v>
      </c>
      <c r="C6540" t="s">
        <v>10731</v>
      </c>
      <c r="D6540" t="s">
        <v>10732</v>
      </c>
      <c r="E6540" t="s">
        <v>10734</v>
      </c>
      <c r="F6540">
        <v>1634.59069824218</v>
      </c>
      <c r="G6540">
        <v>1368.62060546875</v>
      </c>
      <c r="H6540">
        <v>2094.79321289062</v>
      </c>
      <c r="I6540">
        <v>1501.35302734375</v>
      </c>
      <c r="J6540">
        <v>1406.33239746093</v>
      </c>
      <c r="K6540">
        <v>1862.32373046875</v>
      </c>
      <c r="L6540">
        <v>1093.30969238281</v>
      </c>
      <c r="M6540">
        <v>1587.68029785156</v>
      </c>
      <c r="N6540">
        <v>2206.22583007812</v>
      </c>
      <c r="O6540">
        <v>1903.85363769531</v>
      </c>
      <c r="P6540">
        <v>1780.55493164062</v>
      </c>
      <c r="Q6540">
        <v>1364.30920410156</v>
      </c>
      <c r="R6540">
        <v>1923.65649414062</v>
      </c>
      <c r="S6540">
        <v>1410.81726074218</v>
      </c>
      <c r="T6540">
        <v>2021.85974121093</v>
      </c>
      <c r="U6540">
        <v>1892.1572265625</v>
      </c>
      <c r="V6540">
        <v>1647.20324707031</v>
      </c>
      <c r="W6540">
        <v>1829.28625488281</v>
      </c>
      <c r="X6540">
        <v>1655.66076660156</v>
      </c>
      <c r="Y6540">
        <v>1451.52429199218</v>
      </c>
      <c r="Z6540">
        <v>1231.4638671875</v>
      </c>
      <c r="AA6540">
        <v>1360.33520507812</v>
      </c>
      <c r="AB6540">
        <v>1515.80615234375</v>
      </c>
      <c r="AC6540">
        <v>1688.33520507812</v>
      </c>
      <c r="AD6540">
        <v>1778.96594238281</v>
      </c>
      <c r="AE6540">
        <v>1759.7978515625</v>
      </c>
      <c r="AF6540">
        <v>923.89825439453102</v>
      </c>
      <c r="AG6540">
        <v>1388.86828613281</v>
      </c>
      <c r="AH6540">
        <v>1407.77453613281</v>
      </c>
      <c r="AI6540">
        <v>1657.36901855468</v>
      </c>
      <c r="AJ6540">
        <f t="shared" si="204"/>
        <v>1.13932113554266</v>
      </c>
      <c r="AK6540">
        <f>O6540/J6540</f>
        <v>1.3537721531073537</v>
      </c>
      <c r="AL6540">
        <f>AB6540/U6540</f>
        <v>0.80109947052208208</v>
      </c>
      <c r="AM6540">
        <f t="shared" si="205"/>
        <v>1.0744749034757577</v>
      </c>
    </row>
    <row r="6541" spans="1:39" x14ac:dyDescent="0.2">
      <c r="A6541" t="s">
        <v>10729</v>
      </c>
      <c r="B6541" t="s">
        <v>10730</v>
      </c>
      <c r="C6541" t="s">
        <v>10731</v>
      </c>
      <c r="D6541" t="s">
        <v>10732</v>
      </c>
      <c r="E6541" t="s">
        <v>10735</v>
      </c>
      <c r="F6541">
        <v>1103.490234375</v>
      </c>
      <c r="G6541">
        <v>1240.50952148437</v>
      </c>
      <c r="H6541">
        <v>1130.32897949218</v>
      </c>
      <c r="I6541">
        <v>956.72918701171795</v>
      </c>
      <c r="J6541">
        <v>914.83721923828102</v>
      </c>
      <c r="K6541">
        <v>1048.71081542968</v>
      </c>
      <c r="L6541">
        <v>1314.32934570312</v>
      </c>
      <c r="M6541">
        <v>983.753173828125</v>
      </c>
      <c r="N6541">
        <v>1108.08447265625</v>
      </c>
      <c r="O6541">
        <v>931.470947265625</v>
      </c>
      <c r="P6541">
        <v>1289.19885253906</v>
      </c>
      <c r="Q6541">
        <v>1155.23266601562</v>
      </c>
      <c r="R6541">
        <v>1382.74597167968</v>
      </c>
      <c r="S6541">
        <v>1100.33947753906</v>
      </c>
      <c r="T6541">
        <v>1064.75537109375</v>
      </c>
      <c r="U6541">
        <v>1189.07238769531</v>
      </c>
      <c r="V6541">
        <v>1048.56359863281</v>
      </c>
      <c r="W6541">
        <v>707.47131347656205</v>
      </c>
      <c r="X6541">
        <v>795.55767822265602</v>
      </c>
      <c r="Y6541">
        <v>856.8701171875</v>
      </c>
      <c r="Z6541">
        <v>1441.95532226562</v>
      </c>
      <c r="AA6541">
        <v>1222.72277832031</v>
      </c>
      <c r="AB6541">
        <v>1084.64562988281</v>
      </c>
      <c r="AC6541">
        <v>773.63299560546795</v>
      </c>
      <c r="AD6541">
        <v>873.72064208984295</v>
      </c>
      <c r="AE6541">
        <v>1045.67736816406</v>
      </c>
      <c r="AF6541">
        <v>1177.630859375</v>
      </c>
      <c r="AG6541">
        <v>1105.50891113281</v>
      </c>
      <c r="AH6541">
        <v>892.861572265625</v>
      </c>
      <c r="AI6541">
        <v>588.03698730468705</v>
      </c>
      <c r="AJ6541">
        <f t="shared" si="204"/>
        <v>0.95035803921151485</v>
      </c>
      <c r="AK6541">
        <f>O6541/J6541</f>
        <v>1.0181821723882132</v>
      </c>
      <c r="AL6541">
        <f>AB6541/U6541</f>
        <v>0.9121779641903025</v>
      </c>
      <c r="AM6541">
        <f t="shared" si="205"/>
        <v>1.0982492734427625</v>
      </c>
    </row>
    <row r="6542" spans="1:39" x14ac:dyDescent="0.2">
      <c r="A6542" t="s">
        <v>10729</v>
      </c>
      <c r="B6542" t="s">
        <v>10730</v>
      </c>
      <c r="C6542" t="s">
        <v>10731</v>
      </c>
      <c r="D6542" t="s">
        <v>10732</v>
      </c>
      <c r="E6542" t="s">
        <v>10736</v>
      </c>
      <c r="F6542">
        <v>1054.06665039062</v>
      </c>
      <c r="G6542">
        <v>1286.10083007812</v>
      </c>
      <c r="H6542">
        <v>1107.16027832031</v>
      </c>
      <c r="I6542">
        <v>971.78363037109295</v>
      </c>
      <c r="J6542">
        <v>914.7119140625</v>
      </c>
      <c r="K6542">
        <v>997.314208984375</v>
      </c>
      <c r="L6542">
        <v>1408.53674316406</v>
      </c>
      <c r="M6542">
        <v>1209.31481933593</v>
      </c>
      <c r="N6542">
        <v>1134.52294921875</v>
      </c>
      <c r="O6542">
        <v>900.43054199218705</v>
      </c>
      <c r="P6542">
        <v>1202.98083496093</v>
      </c>
      <c r="Q6542">
        <v>1071.38854980468</v>
      </c>
      <c r="R6542">
        <v>1384.06176757812</v>
      </c>
      <c r="S6542">
        <v>1111.78833007812</v>
      </c>
      <c r="T6542">
        <v>1127.76672363281</v>
      </c>
      <c r="U6542">
        <v>1251.64489746093</v>
      </c>
      <c r="V6542">
        <v>1072.74731445312</v>
      </c>
      <c r="W6542">
        <v>739.31433105468705</v>
      </c>
      <c r="X6542">
        <v>743.33801269531205</v>
      </c>
      <c r="Y6542">
        <v>855.36468505859295</v>
      </c>
      <c r="Z6542">
        <v>1481.98596191406</v>
      </c>
      <c r="AA6542">
        <v>1251.78173828125</v>
      </c>
      <c r="AB6542">
        <v>1119.88830566406</v>
      </c>
      <c r="AC6542">
        <v>774.35845947265602</v>
      </c>
      <c r="AD6542">
        <v>913.16931152343705</v>
      </c>
      <c r="AE6542">
        <v>1061.95703125</v>
      </c>
      <c r="AF6542">
        <v>1152.24328613281</v>
      </c>
      <c r="AG6542">
        <v>1127.44787597656</v>
      </c>
      <c r="AH6542">
        <v>894.55993652343705</v>
      </c>
      <c r="AI6542">
        <v>596.772705078125</v>
      </c>
      <c r="AJ6542">
        <f t="shared" si="204"/>
        <v>0.94615858362921035</v>
      </c>
      <c r="AK6542">
        <f>O6542/J6542</f>
        <v>0.98438702737905182</v>
      </c>
      <c r="AL6542">
        <f>AB6542/U6542</f>
        <v>0.89473324897169348</v>
      </c>
      <c r="AM6542">
        <f t="shared" si="205"/>
        <v>1.2284711610702161</v>
      </c>
    </row>
    <row r="6543" spans="1:39" x14ac:dyDescent="0.2">
      <c r="A6543" t="s">
        <v>10729</v>
      </c>
      <c r="B6543" t="s">
        <v>10730</v>
      </c>
      <c r="C6543" t="s">
        <v>10731</v>
      </c>
      <c r="D6543" t="s">
        <v>10732</v>
      </c>
      <c r="E6543" t="s">
        <v>10737</v>
      </c>
      <c r="F6543">
        <v>625.25628662109295</v>
      </c>
      <c r="G6543">
        <v>705.20867919921795</v>
      </c>
      <c r="H6543">
        <v>945.458740234375</v>
      </c>
      <c r="I6543">
        <v>953.79058837890602</v>
      </c>
      <c r="J6543">
        <v>913.51763916015602</v>
      </c>
      <c r="K6543">
        <v>982.169921875</v>
      </c>
      <c r="L6543">
        <v>488.77029418945301</v>
      </c>
      <c r="M6543">
        <v>845.17639160156205</v>
      </c>
      <c r="N6543">
        <v>846.88775634765602</v>
      </c>
      <c r="O6543">
        <v>678.15399169921795</v>
      </c>
      <c r="P6543">
        <v>751.84167480468705</v>
      </c>
      <c r="Q6543">
        <v>582.13751220703102</v>
      </c>
      <c r="R6543">
        <v>506.08364868164</v>
      </c>
      <c r="S6543">
        <v>893.50408935546795</v>
      </c>
      <c r="T6543">
        <v>819.61486816406205</v>
      </c>
      <c r="U6543">
        <v>946.27301025390602</v>
      </c>
      <c r="V6543">
        <v>505.06884765625</v>
      </c>
      <c r="W6543">
        <v>1275.88354492187</v>
      </c>
      <c r="X6543">
        <v>683.849853515625</v>
      </c>
      <c r="Y6543">
        <v>1040.44958496093</v>
      </c>
      <c r="Z6543">
        <v>559.77917480468705</v>
      </c>
      <c r="AA6543">
        <v>987.57043457031205</v>
      </c>
      <c r="AB6543">
        <v>855.58648681640602</v>
      </c>
      <c r="AC6543">
        <v>774.02862548828102</v>
      </c>
      <c r="AD6543">
        <v>896.06384277343705</v>
      </c>
      <c r="AE6543">
        <v>1015.64849853515</v>
      </c>
      <c r="AF6543">
        <v>380.19000244140602</v>
      </c>
      <c r="AG6543">
        <v>883.96636962890602</v>
      </c>
      <c r="AH6543">
        <v>1043.68359375</v>
      </c>
      <c r="AI6543">
        <v>438.8359375</v>
      </c>
      <c r="AJ6543">
        <f t="shared" si="204"/>
        <v>1.5708277435844442</v>
      </c>
      <c r="AK6543">
        <f>O6543/J6543</f>
        <v>0.74235456725573457</v>
      </c>
      <c r="AL6543">
        <f>AB6543/U6543</f>
        <v>0.90416452497871957</v>
      </c>
      <c r="AM6543">
        <f t="shared" si="205"/>
        <v>1.3103224898957491</v>
      </c>
    </row>
    <row r="6544" spans="1:39" x14ac:dyDescent="0.2">
      <c r="A6544" t="s">
        <v>10729</v>
      </c>
      <c r="B6544" t="s">
        <v>10730</v>
      </c>
      <c r="C6544" t="s">
        <v>10731</v>
      </c>
      <c r="D6544" t="s">
        <v>10732</v>
      </c>
      <c r="E6544" t="s">
        <v>10738</v>
      </c>
      <c r="F6544">
        <v>1025.25939941406</v>
      </c>
      <c r="G6544">
        <v>1002.20550537109</v>
      </c>
      <c r="H6544">
        <v>1273.67565917968</v>
      </c>
      <c r="I6544">
        <v>1275.42700195312</v>
      </c>
      <c r="J6544">
        <v>1208.20385742187</v>
      </c>
      <c r="K6544">
        <v>1299.38073730468</v>
      </c>
      <c r="L6544">
        <v>702.269287109375</v>
      </c>
      <c r="M6544">
        <v>1016.72290039062</v>
      </c>
      <c r="N6544">
        <v>1311.01745605468</v>
      </c>
      <c r="O6544">
        <v>924.83319091796795</v>
      </c>
      <c r="P6544">
        <v>1103.4638671875</v>
      </c>
      <c r="Q6544">
        <v>798.62109375</v>
      </c>
      <c r="R6544">
        <v>645.883544921875</v>
      </c>
      <c r="S6544">
        <v>1152.86779785156</v>
      </c>
      <c r="T6544">
        <v>975.24523925781205</v>
      </c>
      <c r="U6544">
        <v>1360.26403808593</v>
      </c>
      <c r="V6544">
        <v>793.18103027343705</v>
      </c>
      <c r="W6544">
        <v>1665.05773925781</v>
      </c>
      <c r="X6544">
        <v>793.50427246093705</v>
      </c>
      <c r="Y6544">
        <v>1402.58337402343</v>
      </c>
      <c r="Z6544">
        <v>709.46002197265602</v>
      </c>
      <c r="AA6544">
        <v>1350.3369140625</v>
      </c>
      <c r="AB6544">
        <v>1205.07592773437</v>
      </c>
      <c r="AC6544">
        <v>1152.32080078125</v>
      </c>
      <c r="AD6544">
        <v>1195.28625488281</v>
      </c>
      <c r="AE6544">
        <v>1322.43505859375</v>
      </c>
      <c r="AF6544">
        <v>492.84124755859301</v>
      </c>
      <c r="AG6544">
        <v>1154.12341308593</v>
      </c>
      <c r="AH6544">
        <v>1489.90478515625</v>
      </c>
      <c r="AI6544">
        <v>616.4345703125</v>
      </c>
      <c r="AJ6544">
        <f t="shared" si="204"/>
        <v>1.2673677881395493</v>
      </c>
      <c r="AK6544">
        <f>O6544/J6544</f>
        <v>0.76546121355002661</v>
      </c>
      <c r="AL6544">
        <f>AB6544/U6544</f>
        <v>0.88591324477714628</v>
      </c>
      <c r="AM6544">
        <f t="shared" si="205"/>
        <v>1.5063387764451539</v>
      </c>
    </row>
    <row r="6545" spans="1:39" x14ac:dyDescent="0.2">
      <c r="A6545" t="s">
        <v>10729</v>
      </c>
      <c r="B6545" t="s">
        <v>10730</v>
      </c>
      <c r="C6545" t="s">
        <v>10731</v>
      </c>
      <c r="D6545" t="s">
        <v>10732</v>
      </c>
      <c r="E6545" t="s">
        <v>10739</v>
      </c>
      <c r="F6545">
        <v>1023.21478271484</v>
      </c>
      <c r="G6545">
        <v>998.33630371093705</v>
      </c>
      <c r="H6545">
        <v>1271.02160644531</v>
      </c>
      <c r="I6545">
        <v>1371.65454101562</v>
      </c>
      <c r="J6545">
        <v>1213.85229492187</v>
      </c>
      <c r="K6545">
        <v>1346.22436523437</v>
      </c>
      <c r="L6545">
        <v>704.947509765625</v>
      </c>
      <c r="M6545">
        <v>1037.01928710937</v>
      </c>
      <c r="N6545">
        <v>1291.10583496093</v>
      </c>
      <c r="O6545">
        <v>939.91473388671795</v>
      </c>
      <c r="P6545">
        <v>1098.31640625</v>
      </c>
      <c r="Q6545">
        <v>800.10510253906205</v>
      </c>
      <c r="R6545">
        <v>645.95025634765602</v>
      </c>
      <c r="S6545">
        <v>1145.93762207031</v>
      </c>
      <c r="T6545">
        <v>997.52935791015602</v>
      </c>
      <c r="U6545">
        <v>1389.62731933593</v>
      </c>
      <c r="V6545">
        <v>749.66809082031205</v>
      </c>
      <c r="W6545">
        <v>1647.50061035156</v>
      </c>
      <c r="X6545">
        <v>789.23101806640602</v>
      </c>
      <c r="Y6545">
        <v>1409.82263183593</v>
      </c>
      <c r="Z6545">
        <v>755.34326171875</v>
      </c>
      <c r="AA6545">
        <v>1260.33752441406</v>
      </c>
      <c r="AB6545">
        <v>1214.50012207031</v>
      </c>
      <c r="AC6545">
        <v>1170.00756835937</v>
      </c>
      <c r="AD6545">
        <v>1187.71875</v>
      </c>
      <c r="AE6545">
        <v>1348.544921875</v>
      </c>
      <c r="AF6545">
        <v>454.33026123046801</v>
      </c>
      <c r="AG6545">
        <v>1171.59375</v>
      </c>
      <c r="AH6545">
        <v>1478.27868652343</v>
      </c>
      <c r="AI6545">
        <v>646.58746337890602</v>
      </c>
      <c r="AJ6545">
        <f t="shared" si="204"/>
        <v>1.3156811140496878</v>
      </c>
      <c r="AK6545">
        <f>O6545/J6545</f>
        <v>0.7743238100869726</v>
      </c>
      <c r="AL6545">
        <f>AB6545/U6545</f>
        <v>0.8739754214465868</v>
      </c>
      <c r="AM6545">
        <f t="shared" si="205"/>
        <v>1.5049063237654772</v>
      </c>
    </row>
    <row r="6546" spans="1:39" x14ac:dyDescent="0.2">
      <c r="A6546" t="s">
        <v>10740</v>
      </c>
      <c r="B6546" t="s">
        <v>10741</v>
      </c>
      <c r="C6546" t="s">
        <v>10742</v>
      </c>
      <c r="D6546" t="s">
        <v>10743</v>
      </c>
      <c r="E6546" t="s">
        <v>10744</v>
      </c>
      <c r="F6546">
        <v>3046.00537109375</v>
      </c>
      <c r="G6546">
        <v>3099.5439453125</v>
      </c>
      <c r="H6546">
        <v>2625.23681640625</v>
      </c>
      <c r="I6546">
        <v>2598.01635742187</v>
      </c>
      <c r="J6546">
        <v>2998.79614257812</v>
      </c>
      <c r="K6546">
        <v>3034.19384765625</v>
      </c>
      <c r="L6546">
        <v>3752.16430664062</v>
      </c>
      <c r="M6546">
        <v>3643.3056640625</v>
      </c>
      <c r="N6546">
        <v>2328.46826171875</v>
      </c>
      <c r="O6546">
        <v>2906.01708984375</v>
      </c>
      <c r="P6546">
        <v>4027.13012695312</v>
      </c>
      <c r="Q6546">
        <v>2921.982421875</v>
      </c>
      <c r="R6546">
        <v>3562.18408203125</v>
      </c>
      <c r="S6546">
        <v>2144.84643554687</v>
      </c>
      <c r="T6546">
        <v>2033.97412109375</v>
      </c>
      <c r="U6546">
        <v>3407.43286132812</v>
      </c>
      <c r="V6546">
        <v>3080.67626953125</v>
      </c>
      <c r="W6546">
        <v>3507.408203125</v>
      </c>
      <c r="X6546">
        <v>2519.44970703125</v>
      </c>
      <c r="Y6546">
        <v>3110.17602539062</v>
      </c>
      <c r="Z6546">
        <v>3157.91357421875</v>
      </c>
      <c r="AA6546">
        <v>3569.04125976562</v>
      </c>
      <c r="AB6546">
        <v>4441.1767578125</v>
      </c>
      <c r="AC6546">
        <v>2005.56555175781</v>
      </c>
      <c r="AD6546">
        <v>1471.84155273437</v>
      </c>
      <c r="AE6546">
        <v>2882.61279296875</v>
      </c>
      <c r="AF6546">
        <v>2993.57421875</v>
      </c>
      <c r="AG6546">
        <v>3514.43994140625</v>
      </c>
      <c r="AH6546">
        <v>0</v>
      </c>
      <c r="AI6546">
        <v>1836.04797363281</v>
      </c>
      <c r="AJ6546">
        <f t="shared" si="204"/>
        <v>0.99612229067302704</v>
      </c>
      <c r="AK6546">
        <f>O6546/J6546</f>
        <v>0.96906123380077247</v>
      </c>
      <c r="AL6546">
        <f>AB6546/U6546</f>
        <v>1.3033790946306294</v>
      </c>
      <c r="AM6546">
        <f t="shared" si="205"/>
        <v>0.58419167829656304</v>
      </c>
    </row>
    <row r="6547" spans="1:39" x14ac:dyDescent="0.2">
      <c r="A6547" t="s">
        <v>10740</v>
      </c>
      <c r="B6547" t="s">
        <v>10741</v>
      </c>
      <c r="C6547" t="s">
        <v>10742</v>
      </c>
      <c r="D6547" t="s">
        <v>10743</v>
      </c>
      <c r="E6547" t="s">
        <v>10745</v>
      </c>
      <c r="F6547">
        <v>816.82727050781205</v>
      </c>
      <c r="G6547">
        <v>1037.47265625</v>
      </c>
      <c r="H6547">
        <v>448.27813720703102</v>
      </c>
      <c r="I6547">
        <v>700.30090332031205</v>
      </c>
      <c r="J6547">
        <v>998.31018066406205</v>
      </c>
      <c r="K6547">
        <v>980.83770751953102</v>
      </c>
      <c r="L6547">
        <v>697.8310546875</v>
      </c>
      <c r="M6547">
        <v>557.08917236328102</v>
      </c>
      <c r="N6547">
        <v>709.93115234375</v>
      </c>
      <c r="O6547">
        <v>604.53271484375</v>
      </c>
      <c r="P6547">
        <v>1310.02868652343</v>
      </c>
      <c r="Q6547">
        <v>838.586669921875</v>
      </c>
      <c r="R6547">
        <v>886.96008300781205</v>
      </c>
      <c r="S6547">
        <v>639.17889404296795</v>
      </c>
      <c r="T6547">
        <v>1121.36755371093</v>
      </c>
      <c r="U6547">
        <v>1213.48461914062</v>
      </c>
      <c r="V6547">
        <v>935.515869140625</v>
      </c>
      <c r="W6547">
        <v>646.44128417968705</v>
      </c>
      <c r="X6547">
        <v>1283.93237304687</v>
      </c>
      <c r="Y6547">
        <v>1318.95593261718</v>
      </c>
      <c r="Z6547">
        <v>1078.05541992187</v>
      </c>
      <c r="AA6547">
        <v>395.32577514648398</v>
      </c>
      <c r="AB6547">
        <v>1117.02758789062</v>
      </c>
      <c r="AC6547">
        <v>1022.76208496093</v>
      </c>
      <c r="AD6547">
        <v>653.24493408203102</v>
      </c>
      <c r="AE6547">
        <v>945.24676513671795</v>
      </c>
      <c r="AF6547">
        <v>786.40496826171795</v>
      </c>
      <c r="AG6547">
        <v>371.09851074218699</v>
      </c>
      <c r="AH6547">
        <v>592.68981933593705</v>
      </c>
      <c r="AI6547">
        <v>1009.40557861328</v>
      </c>
      <c r="AJ6547">
        <f t="shared" si="204"/>
        <v>1.2007896197071819</v>
      </c>
      <c r="AK6547">
        <f>O6547/J6547</f>
        <v>0.60555599507321789</v>
      </c>
      <c r="AL6547">
        <f>AB6547/U6547</f>
        <v>0.92051235777647511</v>
      </c>
      <c r="AM6547">
        <f t="shared" si="205"/>
        <v>0.50878453397964463</v>
      </c>
    </row>
    <row r="6548" spans="1:39" x14ac:dyDescent="0.2">
      <c r="A6548" t="s">
        <v>10740</v>
      </c>
      <c r="B6548" t="s">
        <v>10741</v>
      </c>
      <c r="C6548" t="s">
        <v>10742</v>
      </c>
      <c r="D6548" t="s">
        <v>10743</v>
      </c>
      <c r="E6548" t="s">
        <v>10746</v>
      </c>
      <c r="F6548">
        <v>1121.52722167968</v>
      </c>
      <c r="G6548">
        <v>1455.96130371093</v>
      </c>
      <c r="H6548">
        <v>753.18157958984295</v>
      </c>
      <c r="I6548">
        <v>744.64831542968705</v>
      </c>
      <c r="J6548">
        <v>1394.50854492187</v>
      </c>
      <c r="K6548">
        <v>1320.53857421875</v>
      </c>
      <c r="L6548">
        <v>936.33819580078102</v>
      </c>
      <c r="M6548">
        <v>784.51385498046795</v>
      </c>
      <c r="N6548">
        <v>723.421142578125</v>
      </c>
      <c r="O6548">
        <v>753.44970703125</v>
      </c>
      <c r="P6548">
        <v>1576.93469238281</v>
      </c>
      <c r="Q6548">
        <v>1053.80065917968</v>
      </c>
      <c r="R6548">
        <v>1023.88934326171</v>
      </c>
      <c r="S6548">
        <v>885.59509277343705</v>
      </c>
      <c r="T6548">
        <v>1478.21862792968</v>
      </c>
      <c r="U6548">
        <v>1666.55505371093</v>
      </c>
      <c r="V6548">
        <v>1166.52868652343</v>
      </c>
      <c r="W6548">
        <v>1062.275390625</v>
      </c>
      <c r="X6548">
        <v>1379.45263671875</v>
      </c>
      <c r="Y6548">
        <v>1695.56481933593</v>
      </c>
      <c r="Z6548">
        <v>1453.15234375</v>
      </c>
      <c r="AA6548">
        <v>619.90515136718705</v>
      </c>
      <c r="AB6548">
        <v>1413.31799316406</v>
      </c>
      <c r="AC6548">
        <v>1460.60266113281</v>
      </c>
      <c r="AD6548">
        <v>844.74237060546795</v>
      </c>
      <c r="AE6548">
        <v>1278.89880371093</v>
      </c>
      <c r="AF6548">
        <v>1240.20825195312</v>
      </c>
      <c r="AG6548">
        <v>413.11386108398398</v>
      </c>
      <c r="AH6548">
        <v>788.93444824218705</v>
      </c>
      <c r="AI6548">
        <v>1359.61499023437</v>
      </c>
      <c r="AJ6548">
        <f t="shared" si="204"/>
        <v>1.1774467428806732</v>
      </c>
      <c r="AK6548">
        <f>O6548/J6548</f>
        <v>0.54029766240942145</v>
      </c>
      <c r="AL6548">
        <f>AB6548/U6548</f>
        <v>0.84804758775716094</v>
      </c>
      <c r="AM6548">
        <f t="shared" si="205"/>
        <v>0.61237504508659579</v>
      </c>
    </row>
    <row r="6549" spans="1:39" x14ac:dyDescent="0.2">
      <c r="A6549" t="s">
        <v>10740</v>
      </c>
      <c r="B6549" t="s">
        <v>10741</v>
      </c>
      <c r="C6549" t="s">
        <v>10742</v>
      </c>
      <c r="D6549" t="s">
        <v>10743</v>
      </c>
      <c r="E6549" t="s">
        <v>10747</v>
      </c>
      <c r="F6549">
        <v>24335.859375</v>
      </c>
      <c r="G6549">
        <v>19888.986328125</v>
      </c>
      <c r="H6549">
        <v>13450.490234375</v>
      </c>
      <c r="I6549">
        <v>15353.1083984375</v>
      </c>
      <c r="J6549">
        <v>17792.18359375</v>
      </c>
      <c r="K6549">
        <v>25306.1796875</v>
      </c>
      <c r="L6549">
        <v>18957.1484375</v>
      </c>
      <c r="M6549">
        <v>12501.8466796875</v>
      </c>
      <c r="N6549">
        <v>20137.9921875</v>
      </c>
      <c r="O6549">
        <v>19377.12890625</v>
      </c>
      <c r="P6549">
        <v>27313.111328125</v>
      </c>
      <c r="Q6549">
        <v>18034.36328125</v>
      </c>
      <c r="R6549">
        <v>13749.236328125</v>
      </c>
      <c r="S6549">
        <v>13325.9931640625</v>
      </c>
      <c r="T6549">
        <v>15267.794921875</v>
      </c>
      <c r="U6549">
        <v>24996.619140625</v>
      </c>
      <c r="V6549">
        <v>20135.013671875</v>
      </c>
      <c r="W6549">
        <v>13662.4951171875</v>
      </c>
      <c r="X6549">
        <v>18398.515625</v>
      </c>
      <c r="Y6549">
        <v>21531.73828125</v>
      </c>
      <c r="Z6549">
        <v>17638.853515625</v>
      </c>
      <c r="AA6549">
        <v>14299.91015625</v>
      </c>
      <c r="AB6549">
        <v>20174.802734375</v>
      </c>
      <c r="AC6549">
        <v>12803.3740234375</v>
      </c>
      <c r="AD6549">
        <v>22193.697265625</v>
      </c>
      <c r="AE6549">
        <v>25258.33203125</v>
      </c>
      <c r="AF6549">
        <v>22560.84375</v>
      </c>
      <c r="AG6549">
        <v>12184.1962890625</v>
      </c>
      <c r="AH6549">
        <v>12019.8017578125</v>
      </c>
      <c r="AI6549">
        <v>14117.5673828125</v>
      </c>
      <c r="AJ6549">
        <f t="shared" si="204"/>
        <v>1.039872038112482</v>
      </c>
      <c r="AK6549">
        <f>O6549/J6549</f>
        <v>1.0890809890842603</v>
      </c>
      <c r="AL6549">
        <f>AB6549/U6549</f>
        <v>0.80710125720908044</v>
      </c>
      <c r="AM6549">
        <f t="shared" si="205"/>
        <v>1.2062765126262733</v>
      </c>
    </row>
    <row r="6550" spans="1:39" x14ac:dyDescent="0.2">
      <c r="A6550" t="s">
        <v>10740</v>
      </c>
      <c r="B6550" t="s">
        <v>10741</v>
      </c>
      <c r="C6550" t="s">
        <v>10742</v>
      </c>
      <c r="D6550" t="s">
        <v>10743</v>
      </c>
      <c r="E6550" t="s">
        <v>10748</v>
      </c>
      <c r="F6550">
        <v>8727.138671875</v>
      </c>
      <c r="G6550">
        <v>6693.29443359375</v>
      </c>
      <c r="H6550">
        <v>4782.623046875</v>
      </c>
      <c r="I6550">
        <v>5628.0986328125</v>
      </c>
      <c r="J6550">
        <v>7257.54345703125</v>
      </c>
      <c r="K6550">
        <v>8158.1865234375</v>
      </c>
      <c r="L6550">
        <v>7131.2080078125</v>
      </c>
      <c r="M6550">
        <v>5224.17236328125</v>
      </c>
      <c r="N6550">
        <v>5764.53662109375</v>
      </c>
      <c r="O6550">
        <v>6514.85546875</v>
      </c>
      <c r="P6550">
        <v>7761.2646484375</v>
      </c>
      <c r="Q6550">
        <v>6710.27294921875</v>
      </c>
      <c r="R6550">
        <v>5392.0009765625</v>
      </c>
      <c r="S6550">
        <v>4532.7412109375</v>
      </c>
      <c r="T6550">
        <v>6563.49462890625</v>
      </c>
      <c r="U6550">
        <v>7617.14501953125</v>
      </c>
      <c r="V6550">
        <v>6610.08154296875</v>
      </c>
      <c r="W6550">
        <v>4610.10302734375</v>
      </c>
      <c r="X6550">
        <v>6559.4853515625</v>
      </c>
      <c r="Y6550">
        <v>8951.9189453125</v>
      </c>
      <c r="Z6550">
        <v>6380.46484375</v>
      </c>
      <c r="AA6550">
        <v>5405.76416015625</v>
      </c>
      <c r="AB6550">
        <v>7806.57177734375</v>
      </c>
      <c r="AC6550">
        <v>5360.796875</v>
      </c>
      <c r="AD6550">
        <v>6357.6650390625</v>
      </c>
      <c r="AE6550">
        <v>8069.28857421875</v>
      </c>
      <c r="AF6550">
        <v>7021.02197265625</v>
      </c>
      <c r="AG6550">
        <v>4932.16064453125</v>
      </c>
      <c r="AH6550">
        <v>5166.72900390625</v>
      </c>
      <c r="AI6550">
        <v>5553.8076171875</v>
      </c>
      <c r="AJ6550">
        <f t="shared" si="204"/>
        <v>0.93480656492017644</v>
      </c>
      <c r="AK6550">
        <f>O6550/J6550</f>
        <v>0.89766675285123931</v>
      </c>
      <c r="AL6550">
        <f>AB6550/U6550</f>
        <v>1.0248684720228889</v>
      </c>
      <c r="AM6550">
        <f t="shared" si="205"/>
        <v>0.96923229465678651</v>
      </c>
    </row>
    <row r="6551" spans="1:39" x14ac:dyDescent="0.2">
      <c r="A6551" t="s">
        <v>10740</v>
      </c>
      <c r="B6551" t="s">
        <v>10741</v>
      </c>
      <c r="C6551" t="s">
        <v>10742</v>
      </c>
      <c r="D6551" t="s">
        <v>10743</v>
      </c>
      <c r="E6551" t="s">
        <v>10749</v>
      </c>
      <c r="F6551">
        <v>2384.14086914062</v>
      </c>
      <c r="G6551">
        <v>1450.5185546875</v>
      </c>
      <c r="H6551">
        <v>1103.25207519531</v>
      </c>
      <c r="I6551">
        <v>1791.93530273437</v>
      </c>
      <c r="J6551">
        <v>2562.33959960937</v>
      </c>
      <c r="K6551">
        <v>2556.44165039062</v>
      </c>
      <c r="L6551">
        <v>1779.68676757812</v>
      </c>
      <c r="M6551">
        <v>964.50750732421795</v>
      </c>
      <c r="N6551">
        <v>1983.39318847656</v>
      </c>
      <c r="O6551">
        <v>2048.93603515625</v>
      </c>
      <c r="P6551">
        <v>2662.74609375</v>
      </c>
      <c r="Q6551">
        <v>1674.484375</v>
      </c>
      <c r="R6551">
        <v>1313.24340820312</v>
      </c>
      <c r="S6551">
        <v>1866.84985351562</v>
      </c>
      <c r="T6551">
        <v>2868.423828125</v>
      </c>
      <c r="U6551">
        <v>2977.10986328125</v>
      </c>
      <c r="V6551">
        <v>1842.71350097656</v>
      </c>
      <c r="W6551">
        <v>1324.28747558593</v>
      </c>
      <c r="X6551">
        <v>1480.25793457031</v>
      </c>
      <c r="Y6551">
        <v>2963.548828125</v>
      </c>
      <c r="Z6551">
        <v>1849.09155273437</v>
      </c>
      <c r="AA6551">
        <v>679.40887451171795</v>
      </c>
      <c r="AB6551">
        <v>2269.81884765625</v>
      </c>
      <c r="AC6551">
        <v>1922.14514160156</v>
      </c>
      <c r="AD6551">
        <v>1895.78039550781</v>
      </c>
      <c r="AE6551">
        <v>2738.59350585937</v>
      </c>
      <c r="AF6551">
        <v>2034.45556640625</v>
      </c>
      <c r="AG6551">
        <v>1141.30419921875</v>
      </c>
      <c r="AH6551">
        <v>1516.77026367187</v>
      </c>
      <c r="AI6551">
        <v>5393.125</v>
      </c>
      <c r="AJ6551">
        <f t="shared" si="204"/>
        <v>1.0722695472739021</v>
      </c>
      <c r="AK6551">
        <f>O6551/J6551</f>
        <v>0.79963484757001424</v>
      </c>
      <c r="AL6551">
        <f>AB6551/U6551</f>
        <v>0.76242360943796261</v>
      </c>
      <c r="AM6551">
        <f t="shared" si="205"/>
        <v>1.2807094974688435</v>
      </c>
    </row>
    <row r="6552" spans="1:39" x14ac:dyDescent="0.2">
      <c r="A6552" t="s">
        <v>10740</v>
      </c>
      <c r="B6552" t="s">
        <v>10741</v>
      </c>
      <c r="C6552" t="s">
        <v>10742</v>
      </c>
      <c r="D6552" t="s">
        <v>10743</v>
      </c>
      <c r="E6552" t="s">
        <v>10750</v>
      </c>
      <c r="F6552">
        <v>30754.70703125</v>
      </c>
      <c r="G6552">
        <v>24849.078125</v>
      </c>
      <c r="H6552">
        <v>21782.3203125</v>
      </c>
      <c r="I6552">
        <v>20617.953125</v>
      </c>
      <c r="J6552">
        <v>25254.78125</v>
      </c>
      <c r="K6552">
        <v>29344.142578125</v>
      </c>
      <c r="L6552">
        <v>23904.06640625</v>
      </c>
      <c r="M6552">
        <v>20012.36328125</v>
      </c>
      <c r="N6552">
        <v>22730.794921875</v>
      </c>
      <c r="O6552">
        <v>25715.560546875</v>
      </c>
      <c r="P6552">
        <v>29786.529296875</v>
      </c>
      <c r="Q6552">
        <v>24089.98828125</v>
      </c>
      <c r="R6552">
        <v>21012.77734375</v>
      </c>
      <c r="S6552">
        <v>21107.22265625</v>
      </c>
      <c r="T6552">
        <v>24977.072265625</v>
      </c>
      <c r="U6552">
        <v>30517.21875</v>
      </c>
      <c r="V6552">
        <v>23400.94921875</v>
      </c>
      <c r="W6552">
        <v>19544.634765625</v>
      </c>
      <c r="X6552">
        <v>27425.111328125</v>
      </c>
      <c r="Y6552">
        <v>30183.466796875</v>
      </c>
      <c r="Z6552">
        <v>24540.40234375</v>
      </c>
      <c r="AA6552">
        <v>18280.8359375</v>
      </c>
      <c r="AB6552">
        <v>31310.3359375</v>
      </c>
      <c r="AC6552">
        <v>23673.1640625</v>
      </c>
      <c r="AD6552">
        <v>26299.09375</v>
      </c>
      <c r="AE6552">
        <v>30246.46875</v>
      </c>
      <c r="AF6552">
        <v>24483.14453125</v>
      </c>
      <c r="AG6552">
        <v>19376.244140625</v>
      </c>
      <c r="AH6552">
        <v>20869.529296875</v>
      </c>
      <c r="AI6552">
        <v>27544.404296875</v>
      </c>
      <c r="AJ6552">
        <f t="shared" si="204"/>
        <v>0.95413500601089396</v>
      </c>
      <c r="AK6552">
        <f>O6552/J6552</f>
        <v>1.0182452301729994</v>
      </c>
      <c r="AL6552">
        <f>AB6552/U6552</f>
        <v>1.0259891700484665</v>
      </c>
      <c r="AM6552">
        <f t="shared" si="205"/>
        <v>0.95894209636369843</v>
      </c>
    </row>
    <row r="6553" spans="1:39" x14ac:dyDescent="0.2">
      <c r="A6553" t="s">
        <v>10740</v>
      </c>
      <c r="B6553" t="s">
        <v>10741</v>
      </c>
      <c r="C6553" t="s">
        <v>10742</v>
      </c>
      <c r="D6553" t="s">
        <v>10743</v>
      </c>
      <c r="E6553" t="s">
        <v>10751</v>
      </c>
      <c r="F6553">
        <v>2582.48022460937</v>
      </c>
      <c r="G6553">
        <v>1731.84997558593</v>
      </c>
      <c r="H6553">
        <v>1101.10986328125</v>
      </c>
      <c r="I6553">
        <v>2867.1318359375</v>
      </c>
      <c r="J6553">
        <v>2741.24267578125</v>
      </c>
      <c r="K6553">
        <v>2807.68090820312</v>
      </c>
      <c r="L6553">
        <v>2120.67358398437</v>
      </c>
      <c r="M6553">
        <v>1163.55432128906</v>
      </c>
      <c r="N6553">
        <v>2697.07788085937</v>
      </c>
      <c r="O6553">
        <v>2666.38623046875</v>
      </c>
      <c r="P6553">
        <v>3193.23974609375</v>
      </c>
      <c r="Q6553">
        <v>1993.94909667968</v>
      </c>
      <c r="R6553">
        <v>1635.55908203125</v>
      </c>
      <c r="S6553">
        <v>2749.02490234375</v>
      </c>
      <c r="T6553">
        <v>3968.326171875</v>
      </c>
      <c r="U6553">
        <v>3435.791015625</v>
      </c>
      <c r="V6553">
        <v>1941.45385742187</v>
      </c>
      <c r="W6553">
        <v>1632.560546875</v>
      </c>
      <c r="X6553">
        <v>2055.06298828125</v>
      </c>
      <c r="Y6553">
        <v>3489.87524414062</v>
      </c>
      <c r="Z6553">
        <v>2372.08984375</v>
      </c>
      <c r="AA6553">
        <v>1994.18444824218</v>
      </c>
      <c r="AB6553">
        <v>3012.0107421875</v>
      </c>
      <c r="AC6553">
        <v>2158.77661132812</v>
      </c>
      <c r="AD6553">
        <v>2735.52392578125</v>
      </c>
      <c r="AE6553">
        <v>3280.18798828125</v>
      </c>
      <c r="AF6553">
        <v>2238.9462890625</v>
      </c>
      <c r="AG6553">
        <v>1692.43444824218</v>
      </c>
      <c r="AH6553">
        <v>1863.66259765625</v>
      </c>
      <c r="AI6553">
        <v>6754.21533203125</v>
      </c>
      <c r="AJ6553">
        <f t="shared" si="204"/>
        <v>1.087203255787879</v>
      </c>
      <c r="AK6553">
        <f>O6553/J6553</f>
        <v>0.97269251424769754</v>
      </c>
      <c r="AL6553">
        <f>AB6553/U6553</f>
        <v>0.87665714488737301</v>
      </c>
      <c r="AM6553">
        <f t="shared" si="205"/>
        <v>1.3311143947315711</v>
      </c>
    </row>
    <row r="6554" spans="1:39" x14ac:dyDescent="0.2">
      <c r="A6554" t="s">
        <v>10752</v>
      </c>
      <c r="B6554" t="s">
        <v>10753</v>
      </c>
      <c r="C6554" t="s">
        <v>10754</v>
      </c>
      <c r="D6554" t="s">
        <v>10755</v>
      </c>
      <c r="E6554" t="s">
        <v>10756</v>
      </c>
      <c r="F6554">
        <v>2388.7236328125</v>
      </c>
      <c r="G6554">
        <v>643.0341796875</v>
      </c>
      <c r="H6554">
        <v>3491.125</v>
      </c>
      <c r="I6554">
        <v>2330.158203125</v>
      </c>
      <c r="J6554">
        <v>2321.83666992187</v>
      </c>
      <c r="K6554">
        <v>2656.58349609375</v>
      </c>
      <c r="L6554">
        <v>0</v>
      </c>
      <c r="M6554">
        <v>3246.97631835937</v>
      </c>
      <c r="N6554">
        <v>3878.35888671875</v>
      </c>
      <c r="O6554">
        <v>1637.13659667968</v>
      </c>
      <c r="P6554">
        <v>2728.47924804687</v>
      </c>
      <c r="Q6554">
        <v>505.32827758789</v>
      </c>
      <c r="R6554">
        <v>1873.64611816406</v>
      </c>
      <c r="S6554">
        <v>2047.66015625</v>
      </c>
      <c r="T6554">
        <v>1510.18310546875</v>
      </c>
      <c r="U6554">
        <v>2268.99853515625</v>
      </c>
      <c r="V6554">
        <v>1248.544921875</v>
      </c>
      <c r="W6554">
        <v>4306.51123046875</v>
      </c>
      <c r="X6554">
        <v>2702.36108398437</v>
      </c>
      <c r="Y6554">
        <v>3133.02197265625</v>
      </c>
      <c r="Z6554">
        <v>626.65002441406205</v>
      </c>
      <c r="AA6554">
        <v>3216.68237304687</v>
      </c>
      <c r="AB6554">
        <v>1638.63208007812</v>
      </c>
      <c r="AC6554">
        <v>2226.42260742187</v>
      </c>
      <c r="AD6554">
        <v>2157.34106445312</v>
      </c>
      <c r="AE6554">
        <v>2398.31494140625</v>
      </c>
      <c r="AF6554">
        <v>694.09582519531205</v>
      </c>
      <c r="AG6554">
        <v>2699.34008789062</v>
      </c>
      <c r="AH6554">
        <v>2518.2587890625</v>
      </c>
      <c r="AI6554">
        <v>2541.74609375</v>
      </c>
      <c r="AJ6554">
        <f t="shared" si="204"/>
        <v>1.1121351417978269</v>
      </c>
      <c r="AK6554">
        <f>O6554/J6554</f>
        <v>0.70510411773915593</v>
      </c>
      <c r="AL6554">
        <f>AB6554/U6554</f>
        <v>0.72218296075950483</v>
      </c>
      <c r="AM6554">
        <f t="shared" si="205"/>
        <v>0.798317100271563</v>
      </c>
    </row>
    <row r="6555" spans="1:39" x14ac:dyDescent="0.2">
      <c r="A6555" t="s">
        <v>10757</v>
      </c>
      <c r="B6555" t="s">
        <v>10753</v>
      </c>
      <c r="C6555" t="s">
        <v>10754</v>
      </c>
      <c r="D6555" t="s">
        <v>10758</v>
      </c>
      <c r="E6555" t="s">
        <v>10759</v>
      </c>
      <c r="F6555">
        <v>7258.982421875</v>
      </c>
      <c r="G6555">
        <v>5354.07568359375</v>
      </c>
      <c r="H6555">
        <v>2028.06311035156</v>
      </c>
      <c r="I6555">
        <v>7450.52978515625</v>
      </c>
      <c r="J6555">
        <v>5413.70654296875</v>
      </c>
      <c r="K6555">
        <v>8311.80078125</v>
      </c>
      <c r="L6555">
        <v>4937.90576171875</v>
      </c>
      <c r="M6555">
        <v>7090.82177734375</v>
      </c>
      <c r="N6555">
        <v>6040.87451171875</v>
      </c>
      <c r="O6555">
        <v>7998.9677734375</v>
      </c>
      <c r="P6555">
        <v>6142.6650390625</v>
      </c>
      <c r="Q6555">
        <v>6725.267578125</v>
      </c>
      <c r="R6555">
        <v>2701.1591796875</v>
      </c>
      <c r="S6555">
        <v>9039.4814453125</v>
      </c>
      <c r="T6555">
        <v>3554.47583007812</v>
      </c>
      <c r="U6555">
        <v>7893.8388671875</v>
      </c>
      <c r="V6555">
        <v>6847.81982421875</v>
      </c>
      <c r="W6555">
        <v>5840.15478515625</v>
      </c>
      <c r="X6555">
        <v>5814.64599609375</v>
      </c>
      <c r="Y6555">
        <v>5875.169921875</v>
      </c>
      <c r="Z6555">
        <v>5414.67578125</v>
      </c>
      <c r="AA6555">
        <v>7087.1162109375</v>
      </c>
      <c r="AB6555">
        <v>5330.29296875</v>
      </c>
      <c r="AC6555">
        <v>4400.5390625</v>
      </c>
      <c r="AD6555">
        <v>6475.18505859375</v>
      </c>
      <c r="AE6555">
        <v>6980.6494140625</v>
      </c>
      <c r="AF6555">
        <v>8246.8291015625</v>
      </c>
      <c r="AG6555">
        <v>6509.01953125</v>
      </c>
      <c r="AH6555">
        <v>4838.17822265625</v>
      </c>
      <c r="AI6555">
        <v>9737.0546875</v>
      </c>
      <c r="AJ6555">
        <f t="shared" si="204"/>
        <v>1.1450366316086293</v>
      </c>
      <c r="AK6555">
        <f>O6555/J6555</f>
        <v>1.4775399645232807</v>
      </c>
      <c r="AL6555">
        <f>AB6555/U6555</f>
        <v>0.6752472476866167</v>
      </c>
      <c r="AM6555">
        <f t="shared" si="205"/>
        <v>1.1135991877998672</v>
      </c>
    </row>
    <row r="6556" spans="1:39" x14ac:dyDescent="0.2">
      <c r="A6556" t="s">
        <v>10757</v>
      </c>
      <c r="B6556" t="s">
        <v>10753</v>
      </c>
      <c r="C6556" t="s">
        <v>10754</v>
      </c>
      <c r="D6556" t="s">
        <v>10758</v>
      </c>
      <c r="E6556" t="s">
        <v>10760</v>
      </c>
      <c r="F6556">
        <v>3917.32568359375</v>
      </c>
      <c r="G6556">
        <v>2694.275390625</v>
      </c>
      <c r="H6556">
        <v>5341.16015625</v>
      </c>
      <c r="I6556">
        <v>3807.46215820312</v>
      </c>
      <c r="J6556">
        <v>4069.52807617187</v>
      </c>
      <c r="K6556">
        <v>4541.548828125</v>
      </c>
      <c r="L6556">
        <v>3306.50708007812</v>
      </c>
      <c r="M6556">
        <v>5044.7568359375</v>
      </c>
      <c r="N6556">
        <v>3324.28051757812</v>
      </c>
      <c r="O6556">
        <v>5242.833984375</v>
      </c>
      <c r="P6556">
        <v>4426.29931640625</v>
      </c>
      <c r="Q6556">
        <v>5636.0810546875</v>
      </c>
      <c r="R6556">
        <v>1995.91931152343</v>
      </c>
      <c r="S6556">
        <v>6328.04345703125</v>
      </c>
      <c r="T6556">
        <v>3143.14794921875</v>
      </c>
      <c r="U6556">
        <v>6374.64453125</v>
      </c>
      <c r="V6556">
        <v>4663.1435546875</v>
      </c>
      <c r="W6556">
        <v>4068.46166992187</v>
      </c>
      <c r="X6556">
        <v>4851.1767578125</v>
      </c>
      <c r="Y6556">
        <v>3666.62280273437</v>
      </c>
      <c r="Z6556">
        <v>3728.84375</v>
      </c>
      <c r="AA6556">
        <v>5193.5126953125</v>
      </c>
      <c r="AB6556">
        <v>4644.77197265625</v>
      </c>
      <c r="AC6556">
        <v>3470.68896484375</v>
      </c>
      <c r="AD6556">
        <v>4213.57958984375</v>
      </c>
      <c r="AE6556">
        <v>4136.69091796875</v>
      </c>
      <c r="AF6556">
        <v>4948.53662109375</v>
      </c>
      <c r="AG6556">
        <v>4046.04541015625</v>
      </c>
      <c r="AH6556">
        <v>3427.96240234375</v>
      </c>
      <c r="AI6556">
        <v>7197.29150390625</v>
      </c>
      <c r="AJ6556">
        <f t="shared" si="204"/>
        <v>1.1593493099502996</v>
      </c>
      <c r="AK6556">
        <f>O6556/J6556</f>
        <v>1.2883149805681737</v>
      </c>
      <c r="AL6556">
        <f>AB6556/U6556</f>
        <v>0.72863231038005183</v>
      </c>
      <c r="AM6556">
        <f t="shared" si="205"/>
        <v>0.86856855567220015</v>
      </c>
    </row>
    <row r="6557" spans="1:39" x14ac:dyDescent="0.2">
      <c r="A6557" t="s">
        <v>10752</v>
      </c>
      <c r="B6557" t="s">
        <v>10753</v>
      </c>
      <c r="C6557" t="s">
        <v>10754</v>
      </c>
      <c r="D6557" t="s">
        <v>10755</v>
      </c>
      <c r="E6557" t="s">
        <v>10761</v>
      </c>
      <c r="F6557">
        <v>2555.66259765625</v>
      </c>
      <c r="G6557">
        <v>624.69091796875</v>
      </c>
      <c r="H6557">
        <v>4073.1494140625</v>
      </c>
      <c r="I6557">
        <v>2445.5185546875</v>
      </c>
      <c r="J6557">
        <v>2105.1162109375</v>
      </c>
      <c r="K6557">
        <v>3051.26782226562</v>
      </c>
      <c r="L6557">
        <v>212.95503234863199</v>
      </c>
      <c r="M6557">
        <v>3728.50756835937</v>
      </c>
      <c r="N6557">
        <v>3534.74462890625</v>
      </c>
      <c r="O6557">
        <v>1803.49987792968</v>
      </c>
      <c r="P6557">
        <v>2662.07299804687</v>
      </c>
      <c r="Q6557">
        <v>264.05731201171801</v>
      </c>
      <c r="R6557">
        <v>2106.02856445312</v>
      </c>
      <c r="S6557">
        <v>2463.15478515625</v>
      </c>
      <c r="T6557">
        <v>1686.91650390625</v>
      </c>
      <c r="U6557">
        <v>2551.69409179687</v>
      </c>
      <c r="V6557">
        <v>1332.59545898437</v>
      </c>
      <c r="W6557">
        <v>4819.4697265625</v>
      </c>
      <c r="X6557">
        <v>2994.77587890625</v>
      </c>
      <c r="Y6557">
        <v>2731.99389648437</v>
      </c>
      <c r="Z6557">
        <v>872.70654296875</v>
      </c>
      <c r="AA6557">
        <v>3601.54516601562</v>
      </c>
      <c r="AB6557">
        <v>1997.375</v>
      </c>
      <c r="AC6557">
        <v>3110.86108398437</v>
      </c>
      <c r="AD6557">
        <v>2536.3935546875</v>
      </c>
      <c r="AE6557">
        <v>2635.650390625</v>
      </c>
      <c r="AF6557">
        <v>673.76281738281205</v>
      </c>
      <c r="AG6557">
        <v>3116.90087890625</v>
      </c>
      <c r="AH6557">
        <v>2872.36547851562</v>
      </c>
      <c r="AI6557">
        <v>2837.80615234375</v>
      </c>
      <c r="AJ6557">
        <f t="shared" si="204"/>
        <v>1.1939243564717346</v>
      </c>
      <c r="AK6557">
        <f>O6557/J6557</f>
        <v>0.85672224106169559</v>
      </c>
      <c r="AL6557">
        <f>AB6557/U6557</f>
        <v>0.78276428448892721</v>
      </c>
      <c r="AM6557">
        <f t="shared" si="205"/>
        <v>0.84693935614769278</v>
      </c>
    </row>
    <row r="6558" spans="1:39" x14ac:dyDescent="0.2">
      <c r="A6558" t="s">
        <v>10757</v>
      </c>
      <c r="B6558" t="s">
        <v>10753</v>
      </c>
      <c r="C6558" t="s">
        <v>10754</v>
      </c>
      <c r="D6558" t="s">
        <v>10758</v>
      </c>
      <c r="E6558" t="s">
        <v>10762</v>
      </c>
      <c r="F6558">
        <v>5935.97119140625</v>
      </c>
      <c r="G6558">
        <v>5006.22900390625</v>
      </c>
      <c r="H6558">
        <v>8085.99853515625</v>
      </c>
      <c r="I6558">
        <v>5822.78955078125</v>
      </c>
      <c r="J6558">
        <v>4527.35009765625</v>
      </c>
      <c r="K6558">
        <v>4876.6708984375</v>
      </c>
      <c r="L6558">
        <v>4141.4091796875</v>
      </c>
      <c r="M6558">
        <v>7427.9169921875</v>
      </c>
      <c r="N6558">
        <v>6123.7578125</v>
      </c>
      <c r="O6558">
        <v>3706.994140625</v>
      </c>
      <c r="P6558">
        <v>3108.716796875</v>
      </c>
      <c r="Q6558">
        <v>4188.19580078125</v>
      </c>
      <c r="R6558">
        <v>8152.8251953125</v>
      </c>
      <c r="S6558">
        <v>4484.54345703125</v>
      </c>
      <c r="T6558">
        <v>4212.2177734375</v>
      </c>
      <c r="U6558">
        <v>4539.2666015625</v>
      </c>
      <c r="V6558">
        <v>4931.95361328125</v>
      </c>
      <c r="W6558">
        <v>7049.8564453125</v>
      </c>
      <c r="X6558">
        <v>3757.65795898437</v>
      </c>
      <c r="Y6558">
        <v>5286.99072265625</v>
      </c>
      <c r="Z6558">
        <v>4719.05224609375</v>
      </c>
      <c r="AA6558">
        <v>8330.572265625</v>
      </c>
      <c r="AB6558">
        <v>4978.55615234375</v>
      </c>
      <c r="AC6558">
        <v>3363.45874023437</v>
      </c>
      <c r="AD6558">
        <v>5777.0654296875</v>
      </c>
      <c r="AE6558">
        <v>5961.638671875</v>
      </c>
      <c r="AF6558">
        <v>4871.05908203125</v>
      </c>
      <c r="AG6558">
        <v>6163.380859375</v>
      </c>
      <c r="AH6558">
        <v>4666.35546875</v>
      </c>
      <c r="AI6558">
        <v>5659.21435546875</v>
      </c>
      <c r="AJ6558">
        <f t="shared" si="204"/>
        <v>0.82154558052735449</v>
      </c>
      <c r="AK6558">
        <f>O6558/J6558</f>
        <v>0.81879997364110679</v>
      </c>
      <c r="AL6558">
        <f>AB6558/U6558</f>
        <v>1.0967754461987402</v>
      </c>
      <c r="AM6558">
        <f t="shared" si="205"/>
        <v>1.5374111994080859</v>
      </c>
    </row>
    <row r="6559" spans="1:39" x14ac:dyDescent="0.2">
      <c r="A6559" t="s">
        <v>10757</v>
      </c>
      <c r="B6559" t="s">
        <v>10753</v>
      </c>
      <c r="C6559" t="s">
        <v>10754</v>
      </c>
      <c r="D6559" t="s">
        <v>10758</v>
      </c>
      <c r="E6559" t="s">
        <v>10763</v>
      </c>
      <c r="F6559">
        <v>4917.4609375</v>
      </c>
      <c r="G6559">
        <v>4350.01513671875</v>
      </c>
      <c r="H6559">
        <v>6696.44970703125</v>
      </c>
      <c r="I6559">
        <v>4995.875</v>
      </c>
      <c r="J6559">
        <v>3789.90258789062</v>
      </c>
      <c r="K6559">
        <v>4038.27563476562</v>
      </c>
      <c r="L6559">
        <v>3323.37353515625</v>
      </c>
      <c r="M6559">
        <v>6063.1240234375</v>
      </c>
      <c r="N6559">
        <v>5009.515625</v>
      </c>
      <c r="O6559">
        <v>2891.71362304687</v>
      </c>
      <c r="P6559">
        <v>2651.89038085937</v>
      </c>
      <c r="Q6559">
        <v>3680.34204101562</v>
      </c>
      <c r="R6559">
        <v>6977.43505859375</v>
      </c>
      <c r="S6559">
        <v>3656.32592773437</v>
      </c>
      <c r="T6559">
        <v>3460.76293945312</v>
      </c>
      <c r="U6559">
        <v>3840.22436523437</v>
      </c>
      <c r="V6559">
        <v>4077.70166015625</v>
      </c>
      <c r="W6559">
        <v>5997.61181640625</v>
      </c>
      <c r="X6559">
        <v>2914.806640625</v>
      </c>
      <c r="Y6559">
        <v>4561.3857421875</v>
      </c>
      <c r="Z6559">
        <v>3816.845703125</v>
      </c>
      <c r="AA6559">
        <v>7019.84619140625</v>
      </c>
      <c r="AB6559">
        <v>4306.447265625</v>
      </c>
      <c r="AC6559">
        <v>2820.17114257812</v>
      </c>
      <c r="AD6559">
        <v>4815.46923828125</v>
      </c>
      <c r="AE6559">
        <v>5144.5390625</v>
      </c>
      <c r="AF6559">
        <v>3916.55419921875</v>
      </c>
      <c r="AG6559">
        <v>5190.29931640625</v>
      </c>
      <c r="AH6559">
        <v>4034.00073242187</v>
      </c>
      <c r="AI6559">
        <v>4567.05810546875</v>
      </c>
      <c r="AJ6559">
        <f t="shared" si="204"/>
        <v>0.82121153296209992</v>
      </c>
      <c r="AK6559">
        <f>O6559/J6559</f>
        <v>0.76300473587009443</v>
      </c>
      <c r="AL6559">
        <f>AB6559/U6559</f>
        <v>1.1214051201308328</v>
      </c>
      <c r="AM6559">
        <f t="shared" si="205"/>
        <v>1.6520715889575115</v>
      </c>
    </row>
    <row r="6560" spans="1:39" x14ac:dyDescent="0.2">
      <c r="A6560" t="s">
        <v>10757</v>
      </c>
      <c r="B6560" t="s">
        <v>10753</v>
      </c>
      <c r="C6560" t="s">
        <v>10754</v>
      </c>
      <c r="D6560" t="s">
        <v>10758</v>
      </c>
      <c r="E6560" t="s">
        <v>10764</v>
      </c>
      <c r="F6560">
        <v>24902.658203125</v>
      </c>
      <c r="G6560">
        <v>22015.23046875</v>
      </c>
      <c r="H6560">
        <v>23121.810546875</v>
      </c>
      <c r="I6560">
        <v>24245.19140625</v>
      </c>
      <c r="J6560">
        <v>17491.533203125</v>
      </c>
      <c r="K6560">
        <v>22079.30859375</v>
      </c>
      <c r="L6560">
        <v>17934.45703125</v>
      </c>
      <c r="M6560">
        <v>22820.4609375</v>
      </c>
      <c r="N6560">
        <v>20557.669921875</v>
      </c>
      <c r="O6560">
        <v>24822.447265625</v>
      </c>
      <c r="P6560">
        <v>25523.34375</v>
      </c>
      <c r="Q6560">
        <v>25301.91015625</v>
      </c>
      <c r="R6560">
        <v>23276.8828125</v>
      </c>
      <c r="S6560">
        <v>27675.1875</v>
      </c>
      <c r="T6560">
        <v>19209.0390625</v>
      </c>
      <c r="U6560">
        <v>22876.34375</v>
      </c>
      <c r="V6560">
        <v>22212.291015625</v>
      </c>
      <c r="W6560">
        <v>21368.884765625</v>
      </c>
      <c r="X6560">
        <v>19027.416015625</v>
      </c>
      <c r="Y6560">
        <v>24351.20703125</v>
      </c>
      <c r="Z6560">
        <v>17896.55859375</v>
      </c>
      <c r="AA6560">
        <v>25272.998046875</v>
      </c>
      <c r="AB6560">
        <v>22268.953125</v>
      </c>
      <c r="AC6560">
        <v>18171.50390625</v>
      </c>
      <c r="AD6560">
        <v>20421.95703125</v>
      </c>
      <c r="AE6560">
        <v>19981.912109375</v>
      </c>
      <c r="AF6560">
        <v>22884.85546875</v>
      </c>
      <c r="AG6560">
        <v>22940.62890625</v>
      </c>
      <c r="AH6560">
        <v>15255.5419921875</v>
      </c>
      <c r="AI6560">
        <v>32375.501953125</v>
      </c>
      <c r="AJ6560">
        <f t="shared" si="204"/>
        <v>0.88662456889760055</v>
      </c>
      <c r="AK6560">
        <f>O6560/J6560</f>
        <v>1.4191121485674152</v>
      </c>
      <c r="AL6560">
        <f>AB6560/U6560</f>
        <v>0.97344896406358639</v>
      </c>
      <c r="AM6560">
        <f t="shared" si="205"/>
        <v>1.0732911402409988</v>
      </c>
    </row>
    <row r="6561" spans="1:39" x14ac:dyDescent="0.2">
      <c r="A6561" t="s">
        <v>10757</v>
      </c>
      <c r="B6561" t="s">
        <v>10753</v>
      </c>
      <c r="C6561" t="s">
        <v>10754</v>
      </c>
      <c r="D6561" t="s">
        <v>10758</v>
      </c>
      <c r="E6561" t="s">
        <v>10765</v>
      </c>
      <c r="F6561">
        <v>95496.8125</v>
      </c>
      <c r="G6561">
        <v>98638.171875</v>
      </c>
      <c r="H6561">
        <v>64626.3359375</v>
      </c>
      <c r="I6561">
        <v>93841.015625</v>
      </c>
      <c r="J6561">
        <v>57524.8046875</v>
      </c>
      <c r="K6561">
        <v>70990.46875</v>
      </c>
      <c r="L6561">
        <v>76277.7421875</v>
      </c>
      <c r="M6561">
        <v>82873.453125</v>
      </c>
      <c r="N6561">
        <v>72432.109375</v>
      </c>
      <c r="O6561">
        <v>99589.203125</v>
      </c>
      <c r="P6561">
        <v>81483.15625</v>
      </c>
      <c r="Q6561">
        <v>155981.421875</v>
      </c>
      <c r="R6561">
        <v>95685.0625</v>
      </c>
      <c r="S6561">
        <v>104979.8828125</v>
      </c>
      <c r="T6561">
        <v>76225.5625</v>
      </c>
      <c r="U6561">
        <v>73587.4296875</v>
      </c>
      <c r="V6561">
        <v>97461.640625</v>
      </c>
      <c r="W6561">
        <v>60885.89453125</v>
      </c>
      <c r="X6561">
        <v>64728.21875</v>
      </c>
      <c r="Y6561">
        <v>80756.5625</v>
      </c>
      <c r="Z6561">
        <v>91323.71875</v>
      </c>
      <c r="AA6561">
        <v>80185.296875</v>
      </c>
      <c r="AB6561">
        <v>81642.2890625</v>
      </c>
      <c r="AC6561">
        <v>60359.375</v>
      </c>
      <c r="AD6561">
        <v>70138.3125</v>
      </c>
      <c r="AE6561">
        <v>78308.0078125</v>
      </c>
      <c r="AF6561">
        <v>146704.328125</v>
      </c>
      <c r="AG6561">
        <v>78266.328125</v>
      </c>
      <c r="AH6561">
        <v>52115.80078125</v>
      </c>
      <c r="AI6561">
        <v>87076.8203125</v>
      </c>
      <c r="AJ6561">
        <f t="shared" si="204"/>
        <v>0.7433805055011653</v>
      </c>
      <c r="AK6561">
        <f>O6561/J6561</f>
        <v>1.7312393091295535</v>
      </c>
      <c r="AL6561">
        <f>AB6561/U6561</f>
        <v>1.1094597189928519</v>
      </c>
      <c r="AM6561">
        <f t="shared" si="205"/>
        <v>1.0835816874691921</v>
      </c>
    </row>
    <row r="6562" spans="1:39" x14ac:dyDescent="0.2">
      <c r="A6562" t="s">
        <v>10757</v>
      </c>
      <c r="B6562" t="s">
        <v>10753</v>
      </c>
      <c r="C6562" t="s">
        <v>10754</v>
      </c>
      <c r="D6562" t="s">
        <v>10758</v>
      </c>
      <c r="E6562" t="s">
        <v>10766</v>
      </c>
      <c r="F6562">
        <v>97045.7109375</v>
      </c>
      <c r="G6562">
        <v>100117.859375</v>
      </c>
      <c r="H6562">
        <v>66295.4765625</v>
      </c>
      <c r="I6562">
        <v>95966.2890625</v>
      </c>
      <c r="J6562">
        <v>58171.078125</v>
      </c>
      <c r="K6562">
        <v>71991.8046875</v>
      </c>
      <c r="L6562">
        <v>77892.3828125</v>
      </c>
      <c r="M6562">
        <v>83307.0546875</v>
      </c>
      <c r="N6562">
        <v>72377.3359375</v>
      </c>
      <c r="O6562">
        <v>101323.8515625</v>
      </c>
      <c r="P6562">
        <v>82784.109375</v>
      </c>
      <c r="Q6562">
        <v>159814.671875</v>
      </c>
      <c r="R6562">
        <v>96554.9609375</v>
      </c>
      <c r="S6562">
        <v>107530.578125</v>
      </c>
      <c r="T6562">
        <v>77989.0078125</v>
      </c>
      <c r="U6562">
        <v>74970.5625</v>
      </c>
      <c r="V6562">
        <v>98739.6875</v>
      </c>
      <c r="W6562">
        <v>61354.24609375</v>
      </c>
      <c r="X6562">
        <v>65182.078125</v>
      </c>
      <c r="Y6562">
        <v>81906.3671875</v>
      </c>
      <c r="Z6562">
        <v>93984.9921875</v>
      </c>
      <c r="AA6562">
        <v>81404.234375</v>
      </c>
      <c r="AB6562">
        <v>82627.234375</v>
      </c>
      <c r="AC6562">
        <v>60779.03125</v>
      </c>
      <c r="AD6562">
        <v>71316.3359375</v>
      </c>
      <c r="AE6562">
        <v>79168.765625</v>
      </c>
      <c r="AF6562">
        <v>147730.015625</v>
      </c>
      <c r="AG6562">
        <v>78960.0859375</v>
      </c>
      <c r="AH6562">
        <v>52471.57421875</v>
      </c>
      <c r="AI6562">
        <v>88487.28125</v>
      </c>
      <c r="AJ6562">
        <f t="shared" si="204"/>
        <v>0.7418339666125443</v>
      </c>
      <c r="AK6562">
        <f>O6562/J6562</f>
        <v>1.7418252304826094</v>
      </c>
      <c r="AL6562">
        <f>AB6562/U6562</f>
        <v>1.1021290439830966</v>
      </c>
      <c r="AM6562">
        <f t="shared" si="205"/>
        <v>1.094109577186789</v>
      </c>
    </row>
    <row r="6563" spans="1:39" x14ac:dyDescent="0.2">
      <c r="A6563" t="s">
        <v>10757</v>
      </c>
      <c r="B6563" t="s">
        <v>10753</v>
      </c>
      <c r="C6563" t="s">
        <v>10754</v>
      </c>
      <c r="D6563" t="s">
        <v>10758</v>
      </c>
      <c r="E6563" t="s">
        <v>10767</v>
      </c>
      <c r="F6563">
        <v>24735.845703125</v>
      </c>
      <c r="G6563">
        <v>21711.798828125</v>
      </c>
      <c r="H6563">
        <v>19451.859375</v>
      </c>
      <c r="I6563">
        <v>24884.00390625</v>
      </c>
      <c r="J6563">
        <v>17207.490234375</v>
      </c>
      <c r="K6563">
        <v>22872.12109375</v>
      </c>
      <c r="L6563">
        <v>18593.666015625</v>
      </c>
      <c r="M6563">
        <v>22429.74609375</v>
      </c>
      <c r="N6563">
        <v>20128.58203125</v>
      </c>
      <c r="O6563">
        <v>24771.11328125</v>
      </c>
      <c r="P6563">
        <v>23845.017578125</v>
      </c>
      <c r="Q6563">
        <v>24774.158203125</v>
      </c>
      <c r="R6563">
        <v>23393.642578125</v>
      </c>
      <c r="S6563">
        <v>27431.853515625</v>
      </c>
      <c r="T6563">
        <v>18907.05859375</v>
      </c>
      <c r="U6563">
        <v>22649.982421875</v>
      </c>
      <c r="V6563">
        <v>22011.607421875</v>
      </c>
      <c r="W6563">
        <v>21035.654296875</v>
      </c>
      <c r="X6563">
        <v>18770.943359375</v>
      </c>
      <c r="Y6563">
        <v>24184.84765625</v>
      </c>
      <c r="Z6563">
        <v>17541.501953125</v>
      </c>
      <c r="AA6563">
        <v>24887.017578125</v>
      </c>
      <c r="AB6563">
        <v>21938.134765625</v>
      </c>
      <c r="AC6563">
        <v>18153.5390625</v>
      </c>
      <c r="AD6563">
        <v>20349.056640625</v>
      </c>
      <c r="AE6563">
        <v>19737.734375</v>
      </c>
      <c r="AF6563">
        <v>22945.43359375</v>
      </c>
      <c r="AG6563">
        <v>23696.591796875</v>
      </c>
      <c r="AH6563">
        <v>15102.65234375</v>
      </c>
      <c r="AI6563">
        <v>32022.2109375</v>
      </c>
      <c r="AJ6563">
        <f t="shared" si="204"/>
        <v>0.92465490641625625</v>
      </c>
      <c r="AK6563">
        <f>O6563/J6563</f>
        <v>1.4395541095101323</v>
      </c>
      <c r="AL6563">
        <f>AB6563/U6563</f>
        <v>0.96857182301552214</v>
      </c>
      <c r="AM6563">
        <f t="shared" si="205"/>
        <v>1.0840721348435491</v>
      </c>
    </row>
    <row r="6564" spans="1:39" x14ac:dyDescent="0.2">
      <c r="A6564" t="s">
        <v>10757</v>
      </c>
      <c r="B6564" t="s">
        <v>10753</v>
      </c>
      <c r="C6564" t="s">
        <v>10754</v>
      </c>
      <c r="D6564" t="s">
        <v>10758</v>
      </c>
      <c r="E6564" t="s">
        <v>10768</v>
      </c>
      <c r="F6564">
        <v>6451.7236328125</v>
      </c>
      <c r="G6564">
        <v>5267.23388671875</v>
      </c>
      <c r="H6564">
        <v>6296.302734375</v>
      </c>
      <c r="I6564">
        <v>6287.74169921875</v>
      </c>
      <c r="J6564">
        <v>4535.732421875</v>
      </c>
      <c r="K6564">
        <v>6481.34423828125</v>
      </c>
      <c r="L6564">
        <v>5238.94091796875</v>
      </c>
      <c r="M6564">
        <v>2772.2958984375</v>
      </c>
      <c r="N6564">
        <v>5257.24267578125</v>
      </c>
      <c r="O6564">
        <v>5936.818359375</v>
      </c>
      <c r="P6564">
        <v>5921.81298828125</v>
      </c>
      <c r="Q6564">
        <v>6802.3662109375</v>
      </c>
      <c r="R6564">
        <v>4628.66259765625</v>
      </c>
      <c r="S6564">
        <v>4062.751953125</v>
      </c>
      <c r="T6564">
        <v>5483.81787109375</v>
      </c>
      <c r="U6564">
        <v>6328.06689453125</v>
      </c>
      <c r="V6564">
        <v>5030.912109375</v>
      </c>
      <c r="W6564">
        <v>4916.7353515625</v>
      </c>
      <c r="X6564">
        <v>3287.51538085937</v>
      </c>
      <c r="Y6564">
        <v>1948.34521484375</v>
      </c>
      <c r="Z6564">
        <v>4953.14599609375</v>
      </c>
      <c r="AA6564">
        <v>6103.08447265625</v>
      </c>
      <c r="AB6564">
        <v>5783.16064453125</v>
      </c>
      <c r="AC6564">
        <v>4162.447265625</v>
      </c>
      <c r="AD6564">
        <v>4171.138671875</v>
      </c>
      <c r="AE6564">
        <v>6182.41748046875</v>
      </c>
      <c r="AF6564">
        <v>6612.04248046875</v>
      </c>
      <c r="AG6564">
        <v>4837.19873046875</v>
      </c>
      <c r="AH6564">
        <v>4038.39453125</v>
      </c>
      <c r="AI6564">
        <v>7083.0595703125</v>
      </c>
      <c r="AJ6564">
        <f t="shared" si="204"/>
        <v>1.004591115049954</v>
      </c>
      <c r="AK6564">
        <f>O6564/J6564</f>
        <v>1.3088996014718199</v>
      </c>
      <c r="AL6564">
        <f>AB6564/U6564</f>
        <v>0.91389056735937624</v>
      </c>
      <c r="AM6564">
        <f t="shared" si="205"/>
        <v>1.2687814926008489</v>
      </c>
    </row>
    <row r="6565" spans="1:39" x14ac:dyDescent="0.2">
      <c r="A6565" t="s">
        <v>10757</v>
      </c>
      <c r="B6565" t="s">
        <v>10753</v>
      </c>
      <c r="C6565" t="s">
        <v>10754</v>
      </c>
      <c r="D6565" t="s">
        <v>10758</v>
      </c>
      <c r="E6565" t="s">
        <v>10769</v>
      </c>
      <c r="F6565">
        <v>22041.859375</v>
      </c>
      <c r="G6565">
        <v>23129.833984375</v>
      </c>
      <c r="H6565">
        <v>20981.125</v>
      </c>
      <c r="I6565">
        <v>22728.708984375</v>
      </c>
      <c r="J6565">
        <v>15565.638671875</v>
      </c>
      <c r="K6565">
        <v>21868.25</v>
      </c>
      <c r="L6565">
        <v>15422.91796875</v>
      </c>
      <c r="M6565">
        <v>23183.0859375</v>
      </c>
      <c r="N6565">
        <v>16401.591796875</v>
      </c>
      <c r="O6565">
        <v>23493.70703125</v>
      </c>
      <c r="P6565">
        <v>22822.2109375</v>
      </c>
      <c r="Q6565">
        <v>23944.76171875</v>
      </c>
      <c r="R6565">
        <v>21166.16015625</v>
      </c>
      <c r="S6565">
        <v>25848.205078125</v>
      </c>
      <c r="T6565">
        <v>16787.33984375</v>
      </c>
      <c r="U6565">
        <v>22521.658203125</v>
      </c>
      <c r="V6565">
        <v>21756.611328125</v>
      </c>
      <c r="W6565">
        <v>20831.720703125</v>
      </c>
      <c r="X6565">
        <v>19213.61328125</v>
      </c>
      <c r="Y6565">
        <v>21128.822265625</v>
      </c>
      <c r="Z6565">
        <v>18107.802734375</v>
      </c>
      <c r="AA6565">
        <v>23536.119140625</v>
      </c>
      <c r="AB6565">
        <v>19835.517578125</v>
      </c>
      <c r="AC6565">
        <v>16921.119140625</v>
      </c>
      <c r="AD6565">
        <v>24568.486328125</v>
      </c>
      <c r="AE6565">
        <v>20964.8828125</v>
      </c>
      <c r="AF6565">
        <v>26480.8359375</v>
      </c>
      <c r="AG6565">
        <v>22281.51953125</v>
      </c>
      <c r="AH6565">
        <v>12405.78125</v>
      </c>
      <c r="AI6565">
        <v>26360.654296875</v>
      </c>
      <c r="AJ6565">
        <f t="shared" si="204"/>
        <v>0.99212365109284251</v>
      </c>
      <c r="AK6565">
        <f>O6565/J6565</f>
        <v>1.5093313886117596</v>
      </c>
      <c r="AL6565">
        <f>AB6565/U6565</f>
        <v>0.88073077920047271</v>
      </c>
      <c r="AM6565">
        <f t="shared" si="205"/>
        <v>1.2787020311323047</v>
      </c>
    </row>
    <row r="6566" spans="1:39" x14ac:dyDescent="0.2">
      <c r="A6566" t="s">
        <v>10757</v>
      </c>
      <c r="B6566" t="s">
        <v>10753</v>
      </c>
      <c r="C6566" t="s">
        <v>10754</v>
      </c>
      <c r="D6566" t="s">
        <v>10758</v>
      </c>
      <c r="E6566" t="s">
        <v>10770</v>
      </c>
      <c r="F6566">
        <v>12213.6845703125</v>
      </c>
      <c r="G6566">
        <v>11885.876953125</v>
      </c>
      <c r="H6566">
        <v>14196.970703125</v>
      </c>
      <c r="I6566">
        <v>12160.513671875</v>
      </c>
      <c r="J6566">
        <v>9596.31640625</v>
      </c>
      <c r="K6566">
        <v>11623.7412109375</v>
      </c>
      <c r="L6566">
        <v>10706.26953125</v>
      </c>
      <c r="M6566">
        <v>14115.66015625</v>
      </c>
      <c r="N6566">
        <v>10845.3466796875</v>
      </c>
      <c r="O6566">
        <v>9460.97265625</v>
      </c>
      <c r="P6566">
        <v>10996.5478515625</v>
      </c>
      <c r="Q6566">
        <v>10917.3701171875</v>
      </c>
      <c r="R6566">
        <v>13067.1826171875</v>
      </c>
      <c r="S6566">
        <v>11592.69921875</v>
      </c>
      <c r="T6566">
        <v>10841.0537109375</v>
      </c>
      <c r="U6566">
        <v>11559.53515625</v>
      </c>
      <c r="V6566">
        <v>10166.423828125</v>
      </c>
      <c r="W6566">
        <v>13679.7705078125</v>
      </c>
      <c r="X6566">
        <v>10569.755859375</v>
      </c>
      <c r="Y6566">
        <v>10775.296875</v>
      </c>
      <c r="Z6566">
        <v>10887.546875</v>
      </c>
      <c r="AA6566">
        <v>13997.87890625</v>
      </c>
      <c r="AB6566">
        <v>12127.46875</v>
      </c>
      <c r="AC6566">
        <v>10462.181640625</v>
      </c>
      <c r="AD6566">
        <v>11284.4384765625</v>
      </c>
      <c r="AE6566">
        <v>11467.009765625</v>
      </c>
      <c r="AF6566">
        <v>9675.7060546875</v>
      </c>
      <c r="AG6566">
        <v>13708.1103515625</v>
      </c>
      <c r="AH6566">
        <v>9297.7705078125</v>
      </c>
      <c r="AI6566">
        <v>8591.583984375</v>
      </c>
      <c r="AJ6566">
        <f t="shared" si="204"/>
        <v>0.95169816643136829</v>
      </c>
      <c r="AK6566">
        <f>O6566/J6566</f>
        <v>0.9858962810030053</v>
      </c>
      <c r="AL6566">
        <f>AB6566/U6566</f>
        <v>1.0491311792449483</v>
      </c>
      <c r="AM6566">
        <f t="shared" si="205"/>
        <v>1.0676158112539187</v>
      </c>
    </row>
    <row r="6567" spans="1:39" x14ac:dyDescent="0.2">
      <c r="A6567" t="s">
        <v>10757</v>
      </c>
      <c r="B6567" t="s">
        <v>10753</v>
      </c>
      <c r="C6567" t="s">
        <v>10754</v>
      </c>
      <c r="D6567" t="s">
        <v>10758</v>
      </c>
      <c r="E6567" t="s">
        <v>10771</v>
      </c>
      <c r="F6567">
        <v>12236.5859375</v>
      </c>
      <c r="G6567">
        <v>11917.521484375</v>
      </c>
      <c r="H6567">
        <v>14225.541015625</v>
      </c>
      <c r="I6567">
        <v>12197.1845703125</v>
      </c>
      <c r="J6567">
        <v>9632.54296875</v>
      </c>
      <c r="K6567">
        <v>11649.3583984375</v>
      </c>
      <c r="L6567">
        <v>10762.4833984375</v>
      </c>
      <c r="M6567">
        <v>14163.19921875</v>
      </c>
      <c r="N6567">
        <v>10865.1181640625</v>
      </c>
      <c r="O6567">
        <v>9509.564453125</v>
      </c>
      <c r="P6567">
        <v>11018.4443359375</v>
      </c>
      <c r="Q6567">
        <v>10949.5048828125</v>
      </c>
      <c r="R6567">
        <v>13091.1982421875</v>
      </c>
      <c r="S6567">
        <v>11640.2021484375</v>
      </c>
      <c r="T6567">
        <v>10877.2490234375</v>
      </c>
      <c r="U6567">
        <v>11607.81640625</v>
      </c>
      <c r="V6567">
        <v>10197.71484375</v>
      </c>
      <c r="W6567">
        <v>13709.01953125</v>
      </c>
      <c r="X6567">
        <v>10606.78515625</v>
      </c>
      <c r="Y6567">
        <v>10826.6474609375</v>
      </c>
      <c r="Z6567">
        <v>10903.9541015625</v>
      </c>
      <c r="AA6567">
        <v>14022.55859375</v>
      </c>
      <c r="AB6567">
        <v>12171.337890625</v>
      </c>
      <c r="AC6567">
        <v>10516.2333984375</v>
      </c>
      <c r="AD6567">
        <v>11340.3134765625</v>
      </c>
      <c r="AE6567">
        <v>11488.26953125</v>
      </c>
      <c r="AF6567">
        <v>9713.4580078125</v>
      </c>
      <c r="AG6567">
        <v>13719.40234375</v>
      </c>
      <c r="AH6567">
        <v>9347.0615234375</v>
      </c>
      <c r="AI6567">
        <v>8622.8154296875</v>
      </c>
      <c r="AJ6567">
        <f t="shared" si="204"/>
        <v>0.95201050831810086</v>
      </c>
      <c r="AK6567">
        <f>O6567/J6567</f>
        <v>0.98723301665780594</v>
      </c>
      <c r="AL6567">
        <f>AB6567/U6567</f>
        <v>1.0485467261587271</v>
      </c>
      <c r="AM6567">
        <f t="shared" si="205"/>
        <v>1.0691565172205144</v>
      </c>
    </row>
    <row r="6568" spans="1:39" x14ac:dyDescent="0.2">
      <c r="A6568" t="s">
        <v>10752</v>
      </c>
      <c r="B6568" t="s">
        <v>10753</v>
      </c>
      <c r="C6568" t="s">
        <v>10754</v>
      </c>
      <c r="D6568" t="s">
        <v>10755</v>
      </c>
      <c r="E6568" t="s">
        <v>10772</v>
      </c>
      <c r="F6568">
        <v>35671.3828125</v>
      </c>
      <c r="G6568">
        <v>33077.33203125</v>
      </c>
      <c r="H6568">
        <v>44015.20703125</v>
      </c>
      <c r="I6568">
        <v>37047.9609375</v>
      </c>
      <c r="J6568">
        <v>31002.255859375</v>
      </c>
      <c r="K6568">
        <v>34676.375</v>
      </c>
      <c r="L6568">
        <v>30421.484375</v>
      </c>
      <c r="M6568">
        <v>44375.4609375</v>
      </c>
      <c r="N6568">
        <v>33184.32421875</v>
      </c>
      <c r="O6568">
        <v>29976.453125</v>
      </c>
      <c r="P6568">
        <v>35480.65234375</v>
      </c>
      <c r="Q6568">
        <v>32453.849609375</v>
      </c>
      <c r="R6568">
        <v>42384.51171875</v>
      </c>
      <c r="S6568">
        <v>34679.1015625</v>
      </c>
      <c r="T6568">
        <v>33399.53125</v>
      </c>
      <c r="U6568">
        <v>34686.13671875</v>
      </c>
      <c r="V6568">
        <v>31097.318359375</v>
      </c>
      <c r="W6568">
        <v>40931.8984375</v>
      </c>
      <c r="X6568">
        <v>29074.13671875</v>
      </c>
      <c r="Y6568">
        <v>33869.88671875</v>
      </c>
      <c r="Z6568">
        <v>31920.052734375</v>
      </c>
      <c r="AA6568">
        <v>43145.62890625</v>
      </c>
      <c r="AB6568">
        <v>33514.9921875</v>
      </c>
      <c r="AC6568">
        <v>34202.45703125</v>
      </c>
      <c r="AD6568">
        <v>32790.109375</v>
      </c>
      <c r="AE6568">
        <v>35792.5</v>
      </c>
      <c r="AF6568">
        <v>29263.943359375</v>
      </c>
      <c r="AG6568">
        <v>42597.63671875</v>
      </c>
      <c r="AH6568">
        <v>28871.8203125</v>
      </c>
      <c r="AI6568">
        <v>28382.544921875</v>
      </c>
      <c r="AJ6568">
        <f t="shared" si="204"/>
        <v>0.97210627303880892</v>
      </c>
      <c r="AK6568">
        <f>O6568/J6568</f>
        <v>0.96691199701634611</v>
      </c>
      <c r="AL6568">
        <f>AB6568/U6568</f>
        <v>0.96623594778668664</v>
      </c>
      <c r="AM6568">
        <f t="shared" si="205"/>
        <v>1.127810249095154</v>
      </c>
    </row>
    <row r="6569" spans="1:39" x14ac:dyDescent="0.2">
      <c r="A6569" t="s">
        <v>10757</v>
      </c>
      <c r="B6569" t="s">
        <v>10753</v>
      </c>
      <c r="C6569" t="s">
        <v>10754</v>
      </c>
      <c r="D6569" t="s">
        <v>10758</v>
      </c>
      <c r="E6569" t="s">
        <v>10773</v>
      </c>
      <c r="F6569">
        <v>12736.228515625</v>
      </c>
      <c r="G6569">
        <v>11418.6796875</v>
      </c>
      <c r="H6569">
        <v>13711.5302734375</v>
      </c>
      <c r="I6569">
        <v>12871.9267578125</v>
      </c>
      <c r="J6569">
        <v>9938.8232421875</v>
      </c>
      <c r="K6569">
        <v>11975.5419921875</v>
      </c>
      <c r="L6569">
        <v>10561.1142578125</v>
      </c>
      <c r="M6569">
        <v>14318.048828125</v>
      </c>
      <c r="N6569">
        <v>11208.8896484375</v>
      </c>
      <c r="O6569">
        <v>9005.5341796875</v>
      </c>
      <c r="P6569">
        <v>11737.025390625</v>
      </c>
      <c r="Q6569">
        <v>11213.8876953125</v>
      </c>
      <c r="R6569">
        <v>13142.9326171875</v>
      </c>
      <c r="S6569">
        <v>11819.986328125</v>
      </c>
      <c r="T6569">
        <v>11606.1767578125</v>
      </c>
      <c r="U6569">
        <v>11147.015625</v>
      </c>
      <c r="V6569">
        <v>10073.640625</v>
      </c>
      <c r="W6569">
        <v>13367.615234375</v>
      </c>
      <c r="X6569">
        <v>10420.1005859375</v>
      </c>
      <c r="Y6569">
        <v>11508.0244140625</v>
      </c>
      <c r="Z6569">
        <v>10869.53515625</v>
      </c>
      <c r="AA6569">
        <v>13619.7255859375</v>
      </c>
      <c r="AB6569">
        <v>11637.56640625</v>
      </c>
      <c r="AC6569">
        <v>10507.0693359375</v>
      </c>
      <c r="AD6569">
        <v>11282.3515625</v>
      </c>
      <c r="AE6569">
        <v>11342.80078125</v>
      </c>
      <c r="AF6569">
        <v>9541.5224609375</v>
      </c>
      <c r="AG6569">
        <v>13504.419921875</v>
      </c>
      <c r="AH6569">
        <v>9335.5791015625</v>
      </c>
      <c r="AI6569">
        <v>8787.5966796875</v>
      </c>
      <c r="AJ6569">
        <f t="shared" si="204"/>
        <v>0.94027380063852672</v>
      </c>
      <c r="AK6569">
        <f>O6569/J6569</f>
        <v>0.90609662333680996</v>
      </c>
      <c r="AL6569">
        <f>AB6569/U6569</f>
        <v>1.0440073646393584</v>
      </c>
      <c r="AM6569">
        <f t="shared" si="205"/>
        <v>1.0827488150859268</v>
      </c>
    </row>
    <row r="6570" spans="1:39" x14ac:dyDescent="0.2">
      <c r="A6570" t="s">
        <v>10757</v>
      </c>
      <c r="B6570" t="s">
        <v>10753</v>
      </c>
      <c r="C6570" t="s">
        <v>10754</v>
      </c>
      <c r="D6570" t="s">
        <v>10758</v>
      </c>
      <c r="E6570" t="s">
        <v>10774</v>
      </c>
      <c r="F6570">
        <v>0</v>
      </c>
      <c r="G6570">
        <v>0</v>
      </c>
      <c r="H6570">
        <v>521.83087158203102</v>
      </c>
      <c r="I6570">
        <v>375.85641479492102</v>
      </c>
      <c r="J6570">
        <v>0</v>
      </c>
      <c r="K6570">
        <v>0</v>
      </c>
      <c r="L6570">
        <v>799.66583251953102</v>
      </c>
      <c r="M6570">
        <v>0</v>
      </c>
      <c r="N6570">
        <v>384.12655639648398</v>
      </c>
      <c r="O6570">
        <v>722.35626220703102</v>
      </c>
      <c r="P6570">
        <v>241.52307128906199</v>
      </c>
      <c r="Q6570">
        <v>1522.37719726562</v>
      </c>
      <c r="R6570">
        <v>886.90466308593705</v>
      </c>
      <c r="S6570">
        <v>0</v>
      </c>
      <c r="T6570">
        <v>280.89120483398398</v>
      </c>
      <c r="U6570">
        <v>0</v>
      </c>
      <c r="V6570">
        <v>589.61151123046795</v>
      </c>
      <c r="W6570">
        <v>479.53231811523398</v>
      </c>
      <c r="X6570">
        <v>288.58337402343699</v>
      </c>
      <c r="Y6570">
        <v>0</v>
      </c>
      <c r="Z6570">
        <v>713.02722167968705</v>
      </c>
      <c r="AA6570">
        <v>379.21127319335898</v>
      </c>
      <c r="AB6570">
        <v>605.72619628906205</v>
      </c>
      <c r="AC6570">
        <v>377.29660034179602</v>
      </c>
      <c r="AD6570">
        <v>368.80029296875</v>
      </c>
      <c r="AE6570">
        <v>604.05950927734295</v>
      </c>
      <c r="AF6570">
        <v>1040.73132324218</v>
      </c>
      <c r="AG6570">
        <v>244.04832458496</v>
      </c>
      <c r="AH6570">
        <v>0</v>
      </c>
      <c r="AI6570">
        <v>0</v>
      </c>
      <c r="AJ6570" t="e">
        <f t="shared" si="204"/>
        <v>#DIV/0!</v>
      </c>
      <c r="AK6570" t="e">
        <f>O6570/J6570</f>
        <v>#DIV/0!</v>
      </c>
      <c r="AL6570" t="e">
        <f>AB6570/U6570</f>
        <v>#DIV/0!</v>
      </c>
      <c r="AM6570">
        <f t="shared" si="205"/>
        <v>1.2779679155695167</v>
      </c>
    </row>
    <row r="6571" spans="1:39" x14ac:dyDescent="0.2">
      <c r="A6571" t="s">
        <v>10752</v>
      </c>
      <c r="B6571" t="s">
        <v>10753</v>
      </c>
      <c r="C6571" t="s">
        <v>10754</v>
      </c>
      <c r="D6571" t="s">
        <v>10755</v>
      </c>
      <c r="E6571" t="s">
        <v>10775</v>
      </c>
      <c r="F6571">
        <v>35773.1484375</v>
      </c>
      <c r="G6571">
        <v>33293.76953125</v>
      </c>
      <c r="H6571">
        <v>44273.46875</v>
      </c>
      <c r="I6571">
        <v>37192.6171875</v>
      </c>
      <c r="J6571">
        <v>31390.412109375</v>
      </c>
      <c r="K6571">
        <v>35350.046875</v>
      </c>
      <c r="L6571">
        <v>31263.24609375</v>
      </c>
      <c r="M6571">
        <v>44635.46484375</v>
      </c>
      <c r="N6571">
        <v>33727.62109375</v>
      </c>
      <c r="O6571">
        <v>30174.4765625</v>
      </c>
      <c r="P6571">
        <v>35503.2734375</v>
      </c>
      <c r="Q6571">
        <v>33070.0859375</v>
      </c>
      <c r="R6571">
        <v>42741.25</v>
      </c>
      <c r="S6571">
        <v>35367.03125</v>
      </c>
      <c r="T6571">
        <v>33520.875</v>
      </c>
      <c r="U6571">
        <v>34986.625</v>
      </c>
      <c r="V6571">
        <v>32566.4375</v>
      </c>
      <c r="W6571">
        <v>41923.6875</v>
      </c>
      <c r="X6571">
        <v>29462.857421875</v>
      </c>
      <c r="Y6571">
        <v>34219.92578125</v>
      </c>
      <c r="Z6571">
        <v>32725.61328125</v>
      </c>
      <c r="AA6571">
        <v>43647.5546875</v>
      </c>
      <c r="AB6571">
        <v>34895.640625</v>
      </c>
      <c r="AC6571">
        <v>35466.01171875</v>
      </c>
      <c r="AD6571">
        <v>33668.671875</v>
      </c>
      <c r="AE6571">
        <v>35771.11328125</v>
      </c>
      <c r="AF6571">
        <v>30232.125</v>
      </c>
      <c r="AG6571">
        <v>43053.359375</v>
      </c>
      <c r="AH6571">
        <v>29648.412109375</v>
      </c>
      <c r="AI6571">
        <v>28702.728515625</v>
      </c>
      <c r="AJ6571">
        <f t="shared" si="204"/>
        <v>0.98817264957152962</v>
      </c>
      <c r="AK6571">
        <f>O6571/J6571</f>
        <v>0.96126411011622714</v>
      </c>
      <c r="AL6571">
        <f>AB6571/U6571</f>
        <v>0.99739945264797614</v>
      </c>
      <c r="AM6571">
        <f t="shared" si="205"/>
        <v>1.1427497134070352</v>
      </c>
    </row>
    <row r="6572" spans="1:39" x14ac:dyDescent="0.2">
      <c r="A6572" t="s">
        <v>10757</v>
      </c>
      <c r="B6572" t="s">
        <v>10753</v>
      </c>
      <c r="C6572" t="s">
        <v>10754</v>
      </c>
      <c r="D6572" t="s">
        <v>10758</v>
      </c>
      <c r="E6572" t="s">
        <v>10776</v>
      </c>
      <c r="F6572">
        <v>1971.68225097656</v>
      </c>
      <c r="G6572">
        <v>1554.08740234375</v>
      </c>
      <c r="H6572">
        <v>2233.5</v>
      </c>
      <c r="I6572">
        <v>1871.28881835937</v>
      </c>
      <c r="J6572">
        <v>1438.16674804687</v>
      </c>
      <c r="K6572">
        <v>1982.84912109375</v>
      </c>
      <c r="L6572">
        <v>1468.6416015625</v>
      </c>
      <c r="M6572">
        <v>2181.65551757812</v>
      </c>
      <c r="N6572">
        <v>1459.13635253906</v>
      </c>
      <c r="O6572">
        <v>1419.6767578125</v>
      </c>
      <c r="P6572">
        <v>1570.45458984375</v>
      </c>
      <c r="Q6572">
        <v>1850.58337402343</v>
      </c>
      <c r="R6572">
        <v>2477.98828125</v>
      </c>
      <c r="S6572">
        <v>1875.51440429687</v>
      </c>
      <c r="T6572">
        <v>1774.490234375</v>
      </c>
      <c r="U6572">
        <v>1863.27990722656</v>
      </c>
      <c r="V6572">
        <v>1350.30041503906</v>
      </c>
      <c r="W6572">
        <v>2005.29443359375</v>
      </c>
      <c r="X6572">
        <v>1325.04479980468</v>
      </c>
      <c r="Y6572">
        <v>1803.70886230468</v>
      </c>
      <c r="Z6572">
        <v>1424.56579589843</v>
      </c>
      <c r="AA6572">
        <v>2264.173828125</v>
      </c>
      <c r="AB6572">
        <v>1826.16577148437</v>
      </c>
      <c r="AC6572">
        <v>1396.21667480468</v>
      </c>
      <c r="AD6572">
        <v>1688.22937011718</v>
      </c>
      <c r="AE6572">
        <v>1913.65515136718</v>
      </c>
      <c r="AF6572">
        <v>1333.54968261718</v>
      </c>
      <c r="AG6572">
        <v>2223.9658203125</v>
      </c>
      <c r="AH6572">
        <v>1486.16528320312</v>
      </c>
      <c r="AI6572">
        <v>1389.13781738281</v>
      </c>
      <c r="AJ6572">
        <f t="shared" si="204"/>
        <v>1.0056636256230735</v>
      </c>
      <c r="AK6572">
        <f>O6572/J6572</f>
        <v>0.98714336132476943</v>
      </c>
      <c r="AL6572">
        <f>AB6572/U6572</f>
        <v>0.98008128805648242</v>
      </c>
      <c r="AM6572">
        <f t="shared" si="205"/>
        <v>1.2740922951178977</v>
      </c>
    </row>
    <row r="6573" spans="1:39" x14ac:dyDescent="0.2">
      <c r="A6573" t="s">
        <v>10757</v>
      </c>
      <c r="B6573" t="s">
        <v>10753</v>
      </c>
      <c r="C6573" t="s">
        <v>10754</v>
      </c>
      <c r="D6573" t="s">
        <v>10758</v>
      </c>
      <c r="E6573" t="s">
        <v>10777</v>
      </c>
      <c r="F6573">
        <v>8590.57421875</v>
      </c>
      <c r="G6573">
        <v>3970.322265625</v>
      </c>
      <c r="H6573">
        <v>8676.5849609375</v>
      </c>
      <c r="I6573">
        <v>6764.478515625</v>
      </c>
      <c r="J6573">
        <v>6184.8955078125</v>
      </c>
      <c r="K6573">
        <v>9023.4375</v>
      </c>
      <c r="L6573">
        <v>6036.1748046875</v>
      </c>
      <c r="M6573">
        <v>8157.80908203125</v>
      </c>
      <c r="N6573">
        <v>4992.62353515625</v>
      </c>
      <c r="O6573">
        <v>9495.8779296875</v>
      </c>
      <c r="P6573">
        <v>9170.6650390625</v>
      </c>
      <c r="Q6573">
        <v>3395.00073242187</v>
      </c>
      <c r="R6573">
        <v>8674.8798828125</v>
      </c>
      <c r="S6573">
        <v>12354.810546875</v>
      </c>
      <c r="T6573">
        <v>4049.61889648437</v>
      </c>
      <c r="U6573">
        <v>10063.279296875</v>
      </c>
      <c r="V6573">
        <v>8703.146484375</v>
      </c>
      <c r="W6573">
        <v>3657.67724609375</v>
      </c>
      <c r="X6573">
        <v>6466.50439453125</v>
      </c>
      <c r="Y6573">
        <v>3001.9814453125</v>
      </c>
      <c r="Z6573">
        <v>6703.849609375</v>
      </c>
      <c r="AA6573">
        <v>8928.091796875</v>
      </c>
      <c r="AB6573">
        <v>8110.98486328125</v>
      </c>
      <c r="AC6573">
        <v>5354.1357421875</v>
      </c>
      <c r="AD6573">
        <v>8224.087890625</v>
      </c>
      <c r="AE6573">
        <v>4104.62060546875</v>
      </c>
      <c r="AF6573">
        <v>8616.99609375</v>
      </c>
      <c r="AG6573">
        <v>8223.3935546875</v>
      </c>
      <c r="AH6573">
        <v>5657.50341796875</v>
      </c>
      <c r="AI6573">
        <v>11705.9912109375</v>
      </c>
      <c r="AJ6573">
        <f t="shared" si="204"/>
        <v>1.0503881661723173</v>
      </c>
      <c r="AK6573">
        <f>O6573/J6573</f>
        <v>1.5353336071228214</v>
      </c>
      <c r="AL6573">
        <f>AB6573/U6573</f>
        <v>0.80599818647585331</v>
      </c>
      <c r="AM6573">
        <f t="shared" si="205"/>
        <v>1.2717980826828394</v>
      </c>
    </row>
    <row r="6574" spans="1:39" x14ac:dyDescent="0.2">
      <c r="A6574" t="s">
        <v>10752</v>
      </c>
      <c r="B6574" t="s">
        <v>10753</v>
      </c>
      <c r="C6574" t="s">
        <v>10754</v>
      </c>
      <c r="D6574" t="s">
        <v>10755</v>
      </c>
      <c r="E6574" t="s">
        <v>10778</v>
      </c>
      <c r="F6574">
        <v>13784.9736328125</v>
      </c>
      <c r="G6574">
        <v>12705.0302734375</v>
      </c>
      <c r="H6574">
        <v>14816.6171875</v>
      </c>
      <c r="I6574">
        <v>14191.01953125</v>
      </c>
      <c r="J6574">
        <v>10235.419921875</v>
      </c>
      <c r="K6574">
        <v>12251.8388671875</v>
      </c>
      <c r="L6574">
        <v>11161.5791015625</v>
      </c>
      <c r="M6574">
        <v>15096.32421875</v>
      </c>
      <c r="N6574">
        <v>11692.6259765625</v>
      </c>
      <c r="O6574">
        <v>9968.94921875</v>
      </c>
      <c r="P6574">
        <v>11696.2998046875</v>
      </c>
      <c r="Q6574">
        <v>11810.330078125</v>
      </c>
      <c r="R6574">
        <v>12723.6865234375</v>
      </c>
      <c r="S6574">
        <v>11944.87890625</v>
      </c>
      <c r="T6574">
        <v>11286.0625</v>
      </c>
      <c r="U6574">
        <v>12178.44140625</v>
      </c>
      <c r="V6574">
        <v>10866.6357421875</v>
      </c>
      <c r="W6574">
        <v>13925.96875</v>
      </c>
      <c r="X6574">
        <v>10640.8154296875</v>
      </c>
      <c r="Y6574">
        <v>12726.572265625</v>
      </c>
      <c r="Z6574">
        <v>12212.8759765625</v>
      </c>
      <c r="AA6574">
        <v>13954.82421875</v>
      </c>
      <c r="AB6574">
        <v>12231.7900390625</v>
      </c>
      <c r="AC6574">
        <v>12341.3564453125</v>
      </c>
      <c r="AD6574">
        <v>11193.888671875</v>
      </c>
      <c r="AE6574">
        <v>11906.8642578125</v>
      </c>
      <c r="AF6574">
        <v>10867.015625</v>
      </c>
      <c r="AG6574">
        <v>15654.4755859375</v>
      </c>
      <c r="AH6574">
        <v>9322.5048828125</v>
      </c>
      <c r="AI6574">
        <v>9505.1337890625</v>
      </c>
      <c r="AJ6574">
        <f t="shared" si="204"/>
        <v>0.88878217641449342</v>
      </c>
      <c r="AK6574">
        <f>O6574/J6574</f>
        <v>0.97396582600822246</v>
      </c>
      <c r="AL6574">
        <f>AB6574/U6574</f>
        <v>1.004380579668029</v>
      </c>
      <c r="AM6574">
        <f t="shared" si="205"/>
        <v>1.0519765844866029</v>
      </c>
    </row>
    <row r="6575" spans="1:39" x14ac:dyDescent="0.2">
      <c r="A6575" t="s">
        <v>10752</v>
      </c>
      <c r="B6575" t="s">
        <v>10753</v>
      </c>
      <c r="C6575" t="s">
        <v>10754</v>
      </c>
      <c r="D6575" t="s">
        <v>10755</v>
      </c>
      <c r="E6575" t="s">
        <v>10779</v>
      </c>
      <c r="F6575">
        <v>13712.8056640625</v>
      </c>
      <c r="G6575">
        <v>12637.8984375</v>
      </c>
      <c r="H6575">
        <v>14705.189453125</v>
      </c>
      <c r="I6575">
        <v>14122.2568359375</v>
      </c>
      <c r="J6575">
        <v>10169.12109375</v>
      </c>
      <c r="K6575">
        <v>12200.8681640625</v>
      </c>
      <c r="L6575">
        <v>11099.7607421875</v>
      </c>
      <c r="M6575">
        <v>14982.146484375</v>
      </c>
      <c r="N6575">
        <v>11598.5537109375</v>
      </c>
      <c r="O6575">
        <v>9921.669921875</v>
      </c>
      <c r="P6575">
        <v>11586.091796875</v>
      </c>
      <c r="Q6575">
        <v>11742.3369140625</v>
      </c>
      <c r="R6575">
        <v>12625.3681640625</v>
      </c>
      <c r="S6575">
        <v>11851.1533203125</v>
      </c>
      <c r="T6575">
        <v>11201</v>
      </c>
      <c r="U6575">
        <v>12087.5625</v>
      </c>
      <c r="V6575">
        <v>10791.2041015625</v>
      </c>
      <c r="W6575">
        <v>13838.77734375</v>
      </c>
      <c r="X6575">
        <v>10589.7666015625</v>
      </c>
      <c r="Y6575">
        <v>12636.0029296875</v>
      </c>
      <c r="Z6575">
        <v>12148.8154296875</v>
      </c>
      <c r="AA6575">
        <v>13866.783203125</v>
      </c>
      <c r="AB6575">
        <v>12138.990234375</v>
      </c>
      <c r="AC6575">
        <v>12290.56640625</v>
      </c>
      <c r="AD6575">
        <v>11109.6015625</v>
      </c>
      <c r="AE6575">
        <v>11800.33203125</v>
      </c>
      <c r="AF6575">
        <v>10792.708984375</v>
      </c>
      <c r="AG6575">
        <v>15553.119140625</v>
      </c>
      <c r="AH6575">
        <v>9239.9765625</v>
      </c>
      <c r="AI6575">
        <v>9455.55078125</v>
      </c>
      <c r="AJ6575">
        <f t="shared" si="204"/>
        <v>0.88974265828309862</v>
      </c>
      <c r="AK6575">
        <f>O6575/J6575</f>
        <v>0.97566641506244967</v>
      </c>
      <c r="AL6575">
        <f>AB6575/U6575</f>
        <v>1.0042545992523306</v>
      </c>
      <c r="AM6575">
        <f t="shared" si="205"/>
        <v>1.0490884247496823</v>
      </c>
    </row>
    <row r="6576" spans="1:39" x14ac:dyDescent="0.2">
      <c r="A6576" t="s">
        <v>10752</v>
      </c>
      <c r="B6576" t="s">
        <v>10753</v>
      </c>
      <c r="C6576" t="s">
        <v>10754</v>
      </c>
      <c r="D6576" t="s">
        <v>10755</v>
      </c>
      <c r="E6576" t="s">
        <v>10780</v>
      </c>
      <c r="F6576">
        <v>13812.05859375</v>
      </c>
      <c r="G6576">
        <v>12701.345703125</v>
      </c>
      <c r="H6576">
        <v>14841.59765625</v>
      </c>
      <c r="I6576">
        <v>14189.275390625</v>
      </c>
      <c r="J6576">
        <v>10240.2451171875</v>
      </c>
      <c r="K6576">
        <v>12273.9716796875</v>
      </c>
      <c r="L6576">
        <v>11147.8271484375</v>
      </c>
      <c r="M6576">
        <v>15100.5478515625</v>
      </c>
      <c r="N6576">
        <v>11694.7421875</v>
      </c>
      <c r="O6576">
        <v>9981.564453125</v>
      </c>
      <c r="P6576">
        <v>11678.5947265625</v>
      </c>
      <c r="Q6576">
        <v>11813.3671875</v>
      </c>
      <c r="R6576">
        <v>12703.6279296875</v>
      </c>
      <c r="S6576">
        <v>11933.8837890625</v>
      </c>
      <c r="T6576">
        <v>11288.052734375</v>
      </c>
      <c r="U6576">
        <v>12184.50390625</v>
      </c>
      <c r="V6576">
        <v>10863.205078125</v>
      </c>
      <c r="W6576">
        <v>13911.458984375</v>
      </c>
      <c r="X6576">
        <v>10627.1220703125</v>
      </c>
      <c r="Y6576">
        <v>12736.6328125</v>
      </c>
      <c r="Z6576">
        <v>12200.25</v>
      </c>
      <c r="AA6576">
        <v>13955.2490234375</v>
      </c>
      <c r="AB6576">
        <v>12219.2314453125</v>
      </c>
      <c r="AC6576">
        <v>12349.9892578125</v>
      </c>
      <c r="AD6576">
        <v>11200.74609375</v>
      </c>
      <c r="AE6576">
        <v>11882.837890625</v>
      </c>
      <c r="AF6576">
        <v>10875.451171875</v>
      </c>
      <c r="AG6576">
        <v>15654.9697265625</v>
      </c>
      <c r="AH6576">
        <v>9322.400390625</v>
      </c>
      <c r="AI6576">
        <v>9509.3173828125</v>
      </c>
      <c r="AJ6576">
        <f t="shared" si="204"/>
        <v>0.88864173261193014</v>
      </c>
      <c r="AK6576">
        <f>O6576/J6576</f>
        <v>0.97473882108267862</v>
      </c>
      <c r="AL6576">
        <f>AB6576/U6576</f>
        <v>1.0028501397619223</v>
      </c>
      <c r="AM6576">
        <f t="shared" si="205"/>
        <v>1.0539773627932583</v>
      </c>
    </row>
    <row r="6577" spans="1:39" x14ac:dyDescent="0.2">
      <c r="A6577" t="s">
        <v>10752</v>
      </c>
      <c r="B6577" t="s">
        <v>10753</v>
      </c>
      <c r="C6577" t="s">
        <v>10754</v>
      </c>
      <c r="D6577" t="s">
        <v>10755</v>
      </c>
      <c r="E6577" t="s">
        <v>10781</v>
      </c>
      <c r="F6577">
        <v>35582.96484375</v>
      </c>
      <c r="G6577">
        <v>33147.8984375</v>
      </c>
      <c r="H6577">
        <v>44159.20703125</v>
      </c>
      <c r="I6577">
        <v>37524.921875</v>
      </c>
      <c r="J6577">
        <v>31335.08203125</v>
      </c>
      <c r="K6577">
        <v>35015.67578125</v>
      </c>
      <c r="L6577">
        <v>31239.6875</v>
      </c>
      <c r="M6577">
        <v>44397.9453125</v>
      </c>
      <c r="N6577">
        <v>33701.171875</v>
      </c>
      <c r="O6577">
        <v>30032.169921875</v>
      </c>
      <c r="P6577">
        <v>35535.81640625</v>
      </c>
      <c r="Q6577">
        <v>33023.4921875</v>
      </c>
      <c r="R6577">
        <v>42281.546875</v>
      </c>
      <c r="S6577">
        <v>35442.36328125</v>
      </c>
      <c r="T6577">
        <v>33453.0546875</v>
      </c>
      <c r="U6577">
        <v>34229.44140625</v>
      </c>
      <c r="V6577">
        <v>32533.97265625</v>
      </c>
      <c r="W6577">
        <v>41847.98046875</v>
      </c>
      <c r="X6577">
        <v>29577.345703125</v>
      </c>
      <c r="Y6577">
        <v>33815.12890625</v>
      </c>
      <c r="Z6577">
        <v>32747.35546875</v>
      </c>
      <c r="AA6577">
        <v>43200.28125</v>
      </c>
      <c r="AB6577">
        <v>35275.24609375</v>
      </c>
      <c r="AC6577">
        <v>35267.2265625</v>
      </c>
      <c r="AD6577">
        <v>33632.12890625</v>
      </c>
      <c r="AE6577">
        <v>34555.9296875</v>
      </c>
      <c r="AF6577">
        <v>28493.544921875</v>
      </c>
      <c r="AG6577">
        <v>43560.2890625</v>
      </c>
      <c r="AH6577">
        <v>29685.3203125</v>
      </c>
      <c r="AI6577">
        <v>28452.068359375</v>
      </c>
      <c r="AJ6577">
        <f t="shared" si="204"/>
        <v>0.984057285136552</v>
      </c>
      <c r="AK6577">
        <f>O6577/J6577</f>
        <v>0.95842001919523856</v>
      </c>
      <c r="AL6577">
        <f>AB6577/U6577</f>
        <v>1.0305527827663892</v>
      </c>
      <c r="AM6577">
        <f t="shared" si="205"/>
        <v>1.1370908412074512</v>
      </c>
    </row>
    <row r="6578" spans="1:39" x14ac:dyDescent="0.2">
      <c r="A6578" t="s">
        <v>10752</v>
      </c>
      <c r="B6578" t="s">
        <v>10753</v>
      </c>
      <c r="C6578" t="s">
        <v>10754</v>
      </c>
      <c r="D6578" t="s">
        <v>10755</v>
      </c>
      <c r="E6578" t="s">
        <v>10782</v>
      </c>
      <c r="F6578">
        <v>32343.05078125</v>
      </c>
      <c r="G6578">
        <v>29405.916015625</v>
      </c>
      <c r="H6578">
        <v>38968.57421875</v>
      </c>
      <c r="I6578">
        <v>33154.66796875</v>
      </c>
      <c r="J6578">
        <v>26721.892578125</v>
      </c>
      <c r="K6578">
        <v>30962</v>
      </c>
      <c r="L6578">
        <v>27597.5703125</v>
      </c>
      <c r="M6578">
        <v>39173.02734375</v>
      </c>
      <c r="N6578">
        <v>30018.056640625</v>
      </c>
      <c r="O6578">
        <v>27008.201171875</v>
      </c>
      <c r="P6578">
        <v>31128.947265625</v>
      </c>
      <c r="Q6578">
        <v>29113.02734375</v>
      </c>
      <c r="R6578">
        <v>37106.828125</v>
      </c>
      <c r="S6578">
        <v>31807.44921875</v>
      </c>
      <c r="T6578">
        <v>29272.66015625</v>
      </c>
      <c r="U6578">
        <v>30229.9609375</v>
      </c>
      <c r="V6578">
        <v>28729.83984375</v>
      </c>
      <c r="W6578">
        <v>35435.78125</v>
      </c>
      <c r="X6578">
        <v>26515.0625</v>
      </c>
      <c r="Y6578">
        <v>31491.314453125</v>
      </c>
      <c r="Z6578">
        <v>28432.767578125</v>
      </c>
      <c r="AA6578">
        <v>37900.84375</v>
      </c>
      <c r="AB6578">
        <v>30620.826171875</v>
      </c>
      <c r="AC6578">
        <v>31429.8828125</v>
      </c>
      <c r="AD6578">
        <v>29359.474609375</v>
      </c>
      <c r="AE6578">
        <v>31438.005859375</v>
      </c>
      <c r="AF6578">
        <v>26224.40625</v>
      </c>
      <c r="AG6578">
        <v>39620.33984375</v>
      </c>
      <c r="AH6578">
        <v>25892.20703125</v>
      </c>
      <c r="AI6578">
        <v>25136.044921875</v>
      </c>
      <c r="AJ6578">
        <f t="shared" si="204"/>
        <v>0.95729992230508365</v>
      </c>
      <c r="AK6578">
        <f>O6578/J6578</f>
        <v>1.0107143830816976</v>
      </c>
      <c r="AL6578">
        <f>AB6578/U6578</f>
        <v>1.012929730051028</v>
      </c>
      <c r="AM6578">
        <f t="shared" si="205"/>
        <v>1.1072753311207544</v>
      </c>
    </row>
    <row r="6579" spans="1:39" x14ac:dyDescent="0.2">
      <c r="A6579" t="s">
        <v>10757</v>
      </c>
      <c r="B6579" t="s">
        <v>10753</v>
      </c>
      <c r="C6579" t="s">
        <v>10754</v>
      </c>
      <c r="D6579" t="s">
        <v>10758</v>
      </c>
      <c r="E6579" t="s">
        <v>10783</v>
      </c>
      <c r="F6579">
        <v>6481.00732421875</v>
      </c>
      <c r="G6579">
        <v>6812.90869140625</v>
      </c>
      <c r="H6579">
        <v>5156.5068359375</v>
      </c>
      <c r="I6579">
        <v>6383.3642578125</v>
      </c>
      <c r="J6579">
        <v>3364.271484375</v>
      </c>
      <c r="K6579">
        <v>7184.38916015625</v>
      </c>
      <c r="L6579">
        <v>5043.06201171875</v>
      </c>
      <c r="M6579">
        <v>6340.77880859375</v>
      </c>
      <c r="N6579">
        <v>4823.736328125</v>
      </c>
      <c r="O6579">
        <v>7686.9599609375</v>
      </c>
      <c r="P6579">
        <v>5284.18701171875</v>
      </c>
      <c r="Q6579">
        <v>11629.2548828125</v>
      </c>
      <c r="R6579">
        <v>9220.4072265625</v>
      </c>
      <c r="S6579">
        <v>11284.5341796875</v>
      </c>
      <c r="T6579">
        <v>7190.54736328125</v>
      </c>
      <c r="U6579">
        <v>7614.6474609375</v>
      </c>
      <c r="V6579">
        <v>6638.734375</v>
      </c>
      <c r="W6579">
        <v>4998.5185546875</v>
      </c>
      <c r="X6579">
        <v>4206.05224609375</v>
      </c>
      <c r="Y6579">
        <v>5410.31396484375</v>
      </c>
      <c r="Z6579">
        <v>6149.267578125</v>
      </c>
      <c r="AA6579">
        <v>7098.9189453125</v>
      </c>
      <c r="AB6579">
        <v>5353.9462890625</v>
      </c>
      <c r="AC6579">
        <v>5292.25927734375</v>
      </c>
      <c r="AD6579">
        <v>7109.4462890625</v>
      </c>
      <c r="AE6579">
        <v>7371.56396484375</v>
      </c>
      <c r="AF6579">
        <v>11117.767578125</v>
      </c>
      <c r="AG6579">
        <v>5135.03955078125</v>
      </c>
      <c r="AH6579">
        <v>4329.171875</v>
      </c>
      <c r="AI6579">
        <v>7731.830078125</v>
      </c>
      <c r="AJ6579">
        <f t="shared" si="204"/>
        <v>1.1085297085391412</v>
      </c>
      <c r="AK6579">
        <f>O6579/J6579</f>
        <v>2.2848809903239871</v>
      </c>
      <c r="AL6579">
        <f>AB6579/U6579</f>
        <v>0.70311151192852894</v>
      </c>
      <c r="AM6579">
        <f t="shared" si="205"/>
        <v>1.6902895810828773</v>
      </c>
    </row>
    <row r="6580" spans="1:39" x14ac:dyDescent="0.2">
      <c r="A6580" t="s">
        <v>10757</v>
      </c>
      <c r="B6580" t="s">
        <v>10753</v>
      </c>
      <c r="C6580" t="s">
        <v>10754</v>
      </c>
      <c r="D6580" t="s">
        <v>10758</v>
      </c>
      <c r="E6580" t="s">
        <v>10784</v>
      </c>
      <c r="F6580">
        <v>6460.27978515625</v>
      </c>
      <c r="G6580">
        <v>6890.76025390625</v>
      </c>
      <c r="H6580">
        <v>5222.9365234375</v>
      </c>
      <c r="I6580">
        <v>6465.494140625</v>
      </c>
      <c r="J6580">
        <v>3347.7958984375</v>
      </c>
      <c r="K6580">
        <v>7211.07861328125</v>
      </c>
      <c r="L6580">
        <v>5096.56396484375</v>
      </c>
      <c r="M6580">
        <v>6629.86962890625</v>
      </c>
      <c r="N6580">
        <v>4806.4326171875</v>
      </c>
      <c r="O6580">
        <v>7314.38720703125</v>
      </c>
      <c r="P6580">
        <v>5313.08544921875</v>
      </c>
      <c r="Q6580">
        <v>11588.6484375</v>
      </c>
      <c r="R6580">
        <v>9570.501953125</v>
      </c>
      <c r="S6580">
        <v>11284.375</v>
      </c>
      <c r="T6580">
        <v>7183.45263671875</v>
      </c>
      <c r="U6580">
        <v>7604.11962890625</v>
      </c>
      <c r="V6580">
        <v>6612.7236328125</v>
      </c>
      <c r="W6580">
        <v>5040.341796875</v>
      </c>
      <c r="X6580">
        <v>4150.53466796875</v>
      </c>
      <c r="Y6580">
        <v>5476.18798828125</v>
      </c>
      <c r="Z6580">
        <v>6085.20361328125</v>
      </c>
      <c r="AA6580">
        <v>7191.072265625</v>
      </c>
      <c r="AB6580">
        <v>5350.2294921875</v>
      </c>
      <c r="AC6580">
        <v>5244.64404296875</v>
      </c>
      <c r="AD6580">
        <v>7135.6064453125</v>
      </c>
      <c r="AE6580">
        <v>7481.619140625</v>
      </c>
      <c r="AF6580">
        <v>11403.263671875</v>
      </c>
      <c r="AG6580">
        <v>5187.2119140625</v>
      </c>
      <c r="AH6580">
        <v>4174.8974609375</v>
      </c>
      <c r="AI6580">
        <v>7714.001953125</v>
      </c>
      <c r="AJ6580">
        <f t="shared" si="204"/>
        <v>1.1162176953775449</v>
      </c>
      <c r="AK6580">
        <f>O6580/J6580</f>
        <v>2.184836659380895</v>
      </c>
      <c r="AL6580">
        <f>AB6580/U6580</f>
        <v>0.70359617592668755</v>
      </c>
      <c r="AM6580">
        <f t="shared" si="205"/>
        <v>1.7192017453511907</v>
      </c>
    </row>
    <row r="6581" spans="1:39" x14ac:dyDescent="0.2">
      <c r="A6581" t="s">
        <v>10757</v>
      </c>
      <c r="B6581" t="s">
        <v>10753</v>
      </c>
      <c r="C6581" t="s">
        <v>10754</v>
      </c>
      <c r="D6581" t="s">
        <v>10758</v>
      </c>
      <c r="E6581" t="s">
        <v>10785</v>
      </c>
      <c r="F6581">
        <v>6483.5185546875</v>
      </c>
      <c r="G6581">
        <v>6816.41845703125</v>
      </c>
      <c r="H6581">
        <v>5155.8779296875</v>
      </c>
      <c r="I6581">
        <v>6386.138671875</v>
      </c>
      <c r="J6581">
        <v>3392.19384765625</v>
      </c>
      <c r="K6581">
        <v>7182.97802734375</v>
      </c>
      <c r="L6581">
        <v>5041.1181640625</v>
      </c>
      <c r="M6581">
        <v>6343.7177734375</v>
      </c>
      <c r="N6581">
        <v>4825.951171875</v>
      </c>
      <c r="O6581">
        <v>7689.51220703125</v>
      </c>
      <c r="P6581">
        <v>5284.62890625</v>
      </c>
      <c r="Q6581">
        <v>11626.771484375</v>
      </c>
      <c r="R6581">
        <v>9564.126953125</v>
      </c>
      <c r="S6581">
        <v>11282.708984375</v>
      </c>
      <c r="T6581">
        <v>7456.88427734375</v>
      </c>
      <c r="U6581">
        <v>7612.6591796875</v>
      </c>
      <c r="V6581">
        <v>6641.51806640625</v>
      </c>
      <c r="W6581">
        <v>4882.423828125</v>
      </c>
      <c r="X6581">
        <v>4158.53857421875</v>
      </c>
      <c r="Y6581">
        <v>5476.283203125</v>
      </c>
      <c r="Z6581">
        <v>6151.43212890625</v>
      </c>
      <c r="AA6581">
        <v>7102.04736328125</v>
      </c>
      <c r="AB6581">
        <v>5321.09619140625</v>
      </c>
      <c r="AC6581">
        <v>5294.76904296875</v>
      </c>
      <c r="AD6581">
        <v>7123.03076171875</v>
      </c>
      <c r="AE6581">
        <v>7371.1357421875</v>
      </c>
      <c r="AF6581">
        <v>11123.8427734375</v>
      </c>
      <c r="AG6581">
        <v>5204.15771484375</v>
      </c>
      <c r="AH6581">
        <v>4521.224609375</v>
      </c>
      <c r="AI6581">
        <v>7730.98046875</v>
      </c>
      <c r="AJ6581">
        <f t="shared" si="204"/>
        <v>1.1078826977599301</v>
      </c>
      <c r="AK6581">
        <f>O6581/J6581</f>
        <v>2.2668257040629096</v>
      </c>
      <c r="AL6581">
        <f>AB6581/U6581</f>
        <v>0.69897995770049448</v>
      </c>
      <c r="AM6581">
        <f t="shared" si="205"/>
        <v>1.7128687481411493</v>
      </c>
    </row>
    <row r="6582" spans="1:39" x14ac:dyDescent="0.2">
      <c r="A6582" t="s">
        <v>10757</v>
      </c>
      <c r="B6582" t="s">
        <v>10753</v>
      </c>
      <c r="C6582" t="s">
        <v>10754</v>
      </c>
      <c r="D6582" t="s">
        <v>10758</v>
      </c>
      <c r="E6582" t="s">
        <v>10786</v>
      </c>
      <c r="F6582">
        <v>1907.19189453125</v>
      </c>
      <c r="G6582">
        <v>1622.0244140625</v>
      </c>
      <c r="H6582">
        <v>2420.97412109375</v>
      </c>
      <c r="I6582">
        <v>1773.92114257812</v>
      </c>
      <c r="J6582">
        <v>1486.61267089843</v>
      </c>
      <c r="K6582">
        <v>1843.56848144531</v>
      </c>
      <c r="L6582">
        <v>1517.24353027343</v>
      </c>
      <c r="M6582">
        <v>2263.89428710937</v>
      </c>
      <c r="N6582">
        <v>1337.37023925781</v>
      </c>
      <c r="O6582">
        <v>1240.00866699218</v>
      </c>
      <c r="P6582">
        <v>1645.51586914062</v>
      </c>
      <c r="Q6582">
        <v>1715.52380371093</v>
      </c>
      <c r="R6582">
        <v>2396.03930664062</v>
      </c>
      <c r="S6582">
        <v>1635.69885253906</v>
      </c>
      <c r="T6582">
        <v>1546.52270507812</v>
      </c>
      <c r="U6582">
        <v>1771.30895996093</v>
      </c>
      <c r="V6582">
        <v>1425.16333007812</v>
      </c>
      <c r="W6582">
        <v>2003.14965820312</v>
      </c>
      <c r="X6582">
        <v>1107.06909179687</v>
      </c>
      <c r="Y6582">
        <v>1681.21484375</v>
      </c>
      <c r="Z6582">
        <v>1390.56982421875</v>
      </c>
      <c r="AA6582">
        <v>2485.03637695312</v>
      </c>
      <c r="AB6582">
        <v>1716.30285644531</v>
      </c>
      <c r="AC6582">
        <v>1494.25</v>
      </c>
      <c r="AD6582">
        <v>1597.87561035156</v>
      </c>
      <c r="AE6582">
        <v>1838.23046875</v>
      </c>
      <c r="AF6582">
        <v>1134.09765625</v>
      </c>
      <c r="AG6582">
        <v>2223.87109375</v>
      </c>
      <c r="AH6582">
        <v>1475.35864257812</v>
      </c>
      <c r="AI6582">
        <v>936.6591796875</v>
      </c>
      <c r="AJ6582">
        <f t="shared" si="204"/>
        <v>0.96664026663054936</v>
      </c>
      <c r="AK6582">
        <f>O6582/J6582</f>
        <v>0.83411684244745765</v>
      </c>
      <c r="AL6582">
        <f>AB6582/U6582</f>
        <v>0.96894607052807247</v>
      </c>
      <c r="AM6582">
        <f t="shared" si="205"/>
        <v>1.4433386517530429</v>
      </c>
    </row>
    <row r="6583" spans="1:39" x14ac:dyDescent="0.2">
      <c r="A6583" t="s">
        <v>10757</v>
      </c>
      <c r="B6583" t="s">
        <v>10753</v>
      </c>
      <c r="C6583" t="s">
        <v>10754</v>
      </c>
      <c r="D6583" t="s">
        <v>10758</v>
      </c>
      <c r="E6583" t="s">
        <v>10787</v>
      </c>
      <c r="F6583">
        <v>2047.46105957031</v>
      </c>
      <c r="G6583">
        <v>1560.67712402343</v>
      </c>
      <c r="H6583">
        <v>2326.77514648437</v>
      </c>
      <c r="I6583">
        <v>1904.25744628906</v>
      </c>
      <c r="J6583">
        <v>1444.19738769531</v>
      </c>
      <c r="K6583">
        <v>2018.37243652343</v>
      </c>
      <c r="L6583">
        <v>1461.30725097656</v>
      </c>
      <c r="M6583">
        <v>2640.84106445312</v>
      </c>
      <c r="N6583">
        <v>1523.58581542968</v>
      </c>
      <c r="O6583">
        <v>1364.46716308593</v>
      </c>
      <c r="P6583">
        <v>1683.83422851562</v>
      </c>
      <c r="Q6583">
        <v>1856.75280761718</v>
      </c>
      <c r="R6583">
        <v>2528.82592773437</v>
      </c>
      <c r="S6583">
        <v>1914.4462890625</v>
      </c>
      <c r="T6583">
        <v>1809.69555664062</v>
      </c>
      <c r="U6583">
        <v>1716.05834960937</v>
      </c>
      <c r="V6583">
        <v>1347.1904296875</v>
      </c>
      <c r="W6583">
        <v>2029.2236328125</v>
      </c>
      <c r="X6583">
        <v>1351.50732421875</v>
      </c>
      <c r="Y6583">
        <v>1793.58740234375</v>
      </c>
      <c r="Z6583">
        <v>1482.87341308593</v>
      </c>
      <c r="AA6583">
        <v>2266.82983398437</v>
      </c>
      <c r="AB6583">
        <v>1921.75708007812</v>
      </c>
      <c r="AC6583">
        <v>1358.55822753906</v>
      </c>
      <c r="AD6583">
        <v>1663.12451171875</v>
      </c>
      <c r="AE6583">
        <v>2052.28295898437</v>
      </c>
      <c r="AF6583">
        <v>1352.75732421875</v>
      </c>
      <c r="AG6583">
        <v>2254.04345703125</v>
      </c>
      <c r="AH6583">
        <v>1511.31176757812</v>
      </c>
      <c r="AI6583">
        <v>1377.4091796875</v>
      </c>
      <c r="AJ6583">
        <f t="shared" si="204"/>
        <v>0.98579283209762991</v>
      </c>
      <c r="AK6583">
        <f>O6583/J6583</f>
        <v>0.94479270957786754</v>
      </c>
      <c r="AL6583">
        <f>AB6583/U6583</f>
        <v>1.1198669791825981</v>
      </c>
      <c r="AM6583">
        <f t="shared" si="205"/>
        <v>1.2305701063663366</v>
      </c>
    </row>
    <row r="6584" spans="1:39" x14ac:dyDescent="0.2">
      <c r="A6584" t="s">
        <v>10752</v>
      </c>
      <c r="B6584" t="s">
        <v>10753</v>
      </c>
      <c r="C6584" t="s">
        <v>10754</v>
      </c>
      <c r="D6584" t="s">
        <v>10755</v>
      </c>
      <c r="E6584" t="s">
        <v>10788</v>
      </c>
      <c r="F6584">
        <v>13732.8125</v>
      </c>
      <c r="G6584">
        <v>12357.9814453125</v>
      </c>
      <c r="H6584">
        <v>14801.9404296875</v>
      </c>
      <c r="I6584">
        <v>14269.6796875</v>
      </c>
      <c r="J6584">
        <v>10140.302734375</v>
      </c>
      <c r="K6584">
        <v>11953.935546875</v>
      </c>
      <c r="L6584">
        <v>10910.8857421875</v>
      </c>
      <c r="M6584">
        <v>14934.8447265625</v>
      </c>
      <c r="N6584">
        <v>11491.2607421875</v>
      </c>
      <c r="O6584">
        <v>10018.28125</v>
      </c>
      <c r="P6584">
        <v>11839.263671875</v>
      </c>
      <c r="Q6584">
        <v>11705.4365234375</v>
      </c>
      <c r="R6584">
        <v>12621.837890625</v>
      </c>
      <c r="S6584">
        <v>11906.6455078125</v>
      </c>
      <c r="T6584">
        <v>11178.2958984375</v>
      </c>
      <c r="U6584">
        <v>11516.9853515625</v>
      </c>
      <c r="V6584">
        <v>10716.5390625</v>
      </c>
      <c r="W6584">
        <v>13684.736328125</v>
      </c>
      <c r="X6584">
        <v>10421.28125</v>
      </c>
      <c r="Y6584">
        <v>12578.8125</v>
      </c>
      <c r="Z6584">
        <v>12084.5771484375</v>
      </c>
      <c r="AA6584">
        <v>14009.501953125</v>
      </c>
      <c r="AB6584">
        <v>12150.697265625</v>
      </c>
      <c r="AC6584">
        <v>12767.0771484375</v>
      </c>
      <c r="AD6584">
        <v>10904.5380859375</v>
      </c>
      <c r="AE6584">
        <v>11761.177734375</v>
      </c>
      <c r="AF6584">
        <v>10121.693359375</v>
      </c>
      <c r="AG6584">
        <v>15431.6826171875</v>
      </c>
      <c r="AH6584">
        <v>9200.5830078125</v>
      </c>
      <c r="AI6584">
        <v>9232.720703125</v>
      </c>
      <c r="AJ6584">
        <f t="shared" si="204"/>
        <v>0.87046521219706452</v>
      </c>
      <c r="AK6584">
        <f>O6584/J6584</f>
        <v>0.98796668230018869</v>
      </c>
      <c r="AL6584">
        <f>AB6584/U6584</f>
        <v>1.0550241139254835</v>
      </c>
      <c r="AM6584">
        <f t="shared" si="205"/>
        <v>1.0463721134037622</v>
      </c>
    </row>
    <row r="6585" spans="1:39" x14ac:dyDescent="0.2">
      <c r="A6585" t="s">
        <v>10757</v>
      </c>
      <c r="B6585" t="s">
        <v>10753</v>
      </c>
      <c r="C6585" t="s">
        <v>10754</v>
      </c>
      <c r="D6585" t="s">
        <v>10758</v>
      </c>
      <c r="E6585" t="s">
        <v>10789</v>
      </c>
      <c r="F6585">
        <v>7693.88037109375</v>
      </c>
      <c r="G6585">
        <v>7233.32763671875</v>
      </c>
      <c r="H6585">
        <v>2551.8203125</v>
      </c>
      <c r="I6585">
        <v>8335.9638671875</v>
      </c>
      <c r="J6585">
        <v>3475.18725585937</v>
      </c>
      <c r="K6585">
        <v>3685.81469726562</v>
      </c>
      <c r="L6585">
        <v>3977.16870117187</v>
      </c>
      <c r="M6585">
        <v>3693.521484375</v>
      </c>
      <c r="N6585">
        <v>3696.94653320312</v>
      </c>
      <c r="O6585">
        <v>5054.92578125</v>
      </c>
      <c r="P6585">
        <v>3849.31518554687</v>
      </c>
      <c r="Q6585">
        <v>11956.6728515625</v>
      </c>
      <c r="R6585">
        <v>5527.62109375</v>
      </c>
      <c r="S6585">
        <v>8356.123046875</v>
      </c>
      <c r="T6585">
        <v>2835.84521484375</v>
      </c>
      <c r="U6585">
        <v>3750.19116210937</v>
      </c>
      <c r="V6585">
        <v>6886.40283203125</v>
      </c>
      <c r="W6585">
        <v>2475.90405273437</v>
      </c>
      <c r="X6585">
        <v>3315.19018554687</v>
      </c>
      <c r="Y6585">
        <v>5335.521484375</v>
      </c>
      <c r="Z6585">
        <v>7209.54833984375</v>
      </c>
      <c r="AA6585">
        <v>4299.41943359375</v>
      </c>
      <c r="AB6585">
        <v>5949.56884765625</v>
      </c>
      <c r="AC6585">
        <v>3150.45385742187</v>
      </c>
      <c r="AD6585">
        <v>3613.4697265625</v>
      </c>
      <c r="AE6585">
        <v>3965.55834960937</v>
      </c>
      <c r="AF6585">
        <v>10775.2041015625</v>
      </c>
      <c r="AG6585">
        <v>5607.93603515625</v>
      </c>
      <c r="AH6585">
        <v>1560.47082519531</v>
      </c>
      <c r="AI6585">
        <v>4719.703125</v>
      </c>
      <c r="AJ6585">
        <f t="shared" si="204"/>
        <v>0.47905796808504969</v>
      </c>
      <c r="AK6585">
        <f>O6585/J6585</f>
        <v>1.4545765189277493</v>
      </c>
      <c r="AL6585">
        <f>AB6585/U6585</f>
        <v>1.5864708198794315</v>
      </c>
      <c r="AM6585">
        <f t="shared" si="205"/>
        <v>1.0899735835114468</v>
      </c>
    </row>
    <row r="6586" spans="1:39" x14ac:dyDescent="0.2">
      <c r="A6586" t="s">
        <v>10752</v>
      </c>
      <c r="B6586" t="s">
        <v>10753</v>
      </c>
      <c r="C6586" t="s">
        <v>10754</v>
      </c>
      <c r="D6586" t="s">
        <v>10755</v>
      </c>
      <c r="E6586" t="s">
        <v>10790</v>
      </c>
      <c r="F6586">
        <v>13956.1953125</v>
      </c>
      <c r="G6586">
        <v>12652.232421875</v>
      </c>
      <c r="H6586">
        <v>14577.0478515625</v>
      </c>
      <c r="I6586">
        <v>14172.078125</v>
      </c>
      <c r="J6586">
        <v>10586.4638671875</v>
      </c>
      <c r="K6586">
        <v>12020.7373046875</v>
      </c>
      <c r="L6586">
        <v>11205.1552734375</v>
      </c>
      <c r="M6586">
        <v>15546.6806640625</v>
      </c>
      <c r="N6586">
        <v>10523.7177734375</v>
      </c>
      <c r="O6586">
        <v>10137.0380859375</v>
      </c>
      <c r="P6586">
        <v>11937.603515625</v>
      </c>
      <c r="Q6586">
        <v>11781.9267578125</v>
      </c>
      <c r="R6586">
        <v>13323.3720703125</v>
      </c>
      <c r="S6586">
        <v>12155.0185546875</v>
      </c>
      <c r="T6586">
        <v>11167.8740234375</v>
      </c>
      <c r="U6586">
        <v>12171.6181640625</v>
      </c>
      <c r="V6586">
        <v>10872.5517578125</v>
      </c>
      <c r="W6586">
        <v>13817.0625</v>
      </c>
      <c r="X6586">
        <v>9450.9931640625</v>
      </c>
      <c r="Y6586">
        <v>12719.74609375</v>
      </c>
      <c r="Z6586">
        <v>12211.322265625</v>
      </c>
      <c r="AA6586">
        <v>13981.6162109375</v>
      </c>
      <c r="AB6586">
        <v>12202.0830078125</v>
      </c>
      <c r="AC6586">
        <v>12317.3505859375</v>
      </c>
      <c r="AD6586">
        <v>11523.486328125</v>
      </c>
      <c r="AE6586">
        <v>11948.5322265625</v>
      </c>
      <c r="AF6586">
        <v>10873.1943359375</v>
      </c>
      <c r="AG6586">
        <v>15501.4423828125</v>
      </c>
      <c r="AH6586">
        <v>10023.5126953125</v>
      </c>
      <c r="AI6586">
        <v>9349.8232421875</v>
      </c>
      <c r="AJ6586">
        <f t="shared" si="204"/>
        <v>0.86131907984413281</v>
      </c>
      <c r="AK6586">
        <f>O6586/J6586</f>
        <v>0.95754712934476782</v>
      </c>
      <c r="AL6586">
        <f>AB6586/U6586</f>
        <v>1.0025029411323425</v>
      </c>
      <c r="AM6586">
        <f t="shared" si="205"/>
        <v>1.219288399439667</v>
      </c>
    </row>
    <row r="6587" spans="1:39" x14ac:dyDescent="0.2">
      <c r="A6587" t="s">
        <v>10757</v>
      </c>
      <c r="B6587" t="s">
        <v>10753</v>
      </c>
      <c r="C6587" t="s">
        <v>10754</v>
      </c>
      <c r="D6587" t="s">
        <v>10758</v>
      </c>
      <c r="E6587" t="s">
        <v>10791</v>
      </c>
      <c r="F6587">
        <v>7731.24169921875</v>
      </c>
      <c r="G6587">
        <v>7285.98681640625</v>
      </c>
      <c r="H6587">
        <v>2550.63842773437</v>
      </c>
      <c r="I6587">
        <v>8328.3681640625</v>
      </c>
      <c r="J6587">
        <v>3494.06420898437</v>
      </c>
      <c r="K6587">
        <v>3685.14575195312</v>
      </c>
      <c r="L6587">
        <v>3999.431640625</v>
      </c>
      <c r="M6587">
        <v>3721.47583007812</v>
      </c>
      <c r="N6587">
        <v>3692.34985351562</v>
      </c>
      <c r="O6587">
        <v>5075.68603515625</v>
      </c>
      <c r="P6587">
        <v>3828.77905273437</v>
      </c>
      <c r="Q6587">
        <v>11973.8642578125</v>
      </c>
      <c r="R6587">
        <v>5576.958984375</v>
      </c>
      <c r="S6587">
        <v>8409.599609375</v>
      </c>
      <c r="T6587">
        <v>2824.65649414062</v>
      </c>
      <c r="U6587">
        <v>3727.29345703125</v>
      </c>
      <c r="V6587">
        <v>6907.85400390625</v>
      </c>
      <c r="W6587">
        <v>2542.6279296875</v>
      </c>
      <c r="X6587">
        <v>3307.36303710937</v>
      </c>
      <c r="Y6587">
        <v>5393.98193359375</v>
      </c>
      <c r="Z6587">
        <v>7244.75</v>
      </c>
      <c r="AA6587">
        <v>4310.43115234375</v>
      </c>
      <c r="AB6587">
        <v>6054.50048828125</v>
      </c>
      <c r="AC6587">
        <v>3175.51318359375</v>
      </c>
      <c r="AD6587">
        <v>3609.40869140625</v>
      </c>
      <c r="AE6587">
        <v>4018.85229492187</v>
      </c>
      <c r="AF6587">
        <v>10836.4677734375</v>
      </c>
      <c r="AG6587">
        <v>5659.88134765625</v>
      </c>
      <c r="AH6587">
        <v>1306.25927734375</v>
      </c>
      <c r="AI6587">
        <v>4737.5439453125</v>
      </c>
      <c r="AJ6587">
        <f t="shared" si="204"/>
        <v>0.4766563891445158</v>
      </c>
      <c r="AK6587">
        <f>O6587/J6587</f>
        <v>1.4526596340459395</v>
      </c>
      <c r="AL6587">
        <f>AB6587/U6587</f>
        <v>1.6243691456222489</v>
      </c>
      <c r="AM6587">
        <f t="shared" si="205"/>
        <v>1.09132521918757</v>
      </c>
    </row>
    <row r="6588" spans="1:39" x14ac:dyDescent="0.2">
      <c r="A6588" t="s">
        <v>10757</v>
      </c>
      <c r="B6588" t="s">
        <v>10753</v>
      </c>
      <c r="C6588" t="s">
        <v>10754</v>
      </c>
      <c r="D6588" t="s">
        <v>10758</v>
      </c>
      <c r="E6588" t="s">
        <v>10792</v>
      </c>
      <c r="F6588">
        <v>0</v>
      </c>
      <c r="G6588">
        <v>0</v>
      </c>
      <c r="H6588">
        <v>451.535400390625</v>
      </c>
      <c r="I6588">
        <v>395.56814575195301</v>
      </c>
      <c r="J6588">
        <v>0</v>
      </c>
      <c r="K6588">
        <v>0</v>
      </c>
      <c r="L6588">
        <v>594.22668457031205</v>
      </c>
      <c r="M6588">
        <v>619.23449707031205</v>
      </c>
      <c r="N6588">
        <v>620.24090576171795</v>
      </c>
      <c r="O6588">
        <v>726.83093261718705</v>
      </c>
      <c r="P6588">
        <v>359.161376953125</v>
      </c>
      <c r="Q6588">
        <v>1297.65563964843</v>
      </c>
      <c r="R6588">
        <v>1049.65637207031</v>
      </c>
      <c r="S6588">
        <v>0</v>
      </c>
      <c r="T6588">
        <v>275.10372924804602</v>
      </c>
      <c r="U6588">
        <v>0</v>
      </c>
      <c r="V6588">
        <v>614.12365722656205</v>
      </c>
      <c r="W6588">
        <v>389.31747436523398</v>
      </c>
      <c r="X6588">
        <v>394.244140625</v>
      </c>
      <c r="Y6588">
        <v>0</v>
      </c>
      <c r="Z6588">
        <v>682.011474609375</v>
      </c>
      <c r="AA6588">
        <v>367.80581665039</v>
      </c>
      <c r="AB6588">
        <v>750.21197509765602</v>
      </c>
      <c r="AC6588">
        <v>382.337646484375</v>
      </c>
      <c r="AD6588">
        <v>325.37460327148398</v>
      </c>
      <c r="AE6588">
        <v>600.57727050781205</v>
      </c>
      <c r="AF6588">
        <v>868.37774658203102</v>
      </c>
      <c r="AG6588">
        <v>403.25765991210898</v>
      </c>
      <c r="AH6588">
        <v>0</v>
      </c>
      <c r="AI6588">
        <v>0</v>
      </c>
      <c r="AJ6588" t="e">
        <f t="shared" si="204"/>
        <v>#DIV/0!</v>
      </c>
      <c r="AK6588" t="e">
        <f>O6588/J6588</f>
        <v>#DIV/0!</v>
      </c>
      <c r="AL6588" t="e">
        <f>AB6588/U6588</f>
        <v>#DIV/0!</v>
      </c>
      <c r="AM6588">
        <f t="shared" si="205"/>
        <v>0.82531246439240336</v>
      </c>
    </row>
    <row r="6589" spans="1:39" x14ac:dyDescent="0.2">
      <c r="A6589" t="s">
        <v>10757</v>
      </c>
      <c r="B6589" t="s">
        <v>10753</v>
      </c>
      <c r="C6589" t="s">
        <v>10754</v>
      </c>
      <c r="D6589" t="s">
        <v>10758</v>
      </c>
      <c r="E6589" t="s">
        <v>10793</v>
      </c>
      <c r="F6589">
        <v>7638.92138671875</v>
      </c>
      <c r="G6589">
        <v>7579.99755859375</v>
      </c>
      <c r="H6589">
        <v>2529.03271484375</v>
      </c>
      <c r="I6589">
        <v>8304.0498046875</v>
      </c>
      <c r="J6589">
        <v>2984.8154296875</v>
      </c>
      <c r="K6589">
        <v>3352.40380859375</v>
      </c>
      <c r="L6589">
        <v>3954.8203125</v>
      </c>
      <c r="M6589">
        <v>3711.6416015625</v>
      </c>
      <c r="N6589">
        <v>3570.5</v>
      </c>
      <c r="O6589">
        <v>5758.85595703125</v>
      </c>
      <c r="P6589">
        <v>3839.4697265625</v>
      </c>
      <c r="Q6589">
        <v>12063.86328125</v>
      </c>
      <c r="R6589">
        <v>5987.12939453125</v>
      </c>
      <c r="S6589">
        <v>8334.6279296875</v>
      </c>
      <c r="T6589">
        <v>2784.87866210937</v>
      </c>
      <c r="U6589">
        <v>3722.390625</v>
      </c>
      <c r="V6589">
        <v>6783.01171875</v>
      </c>
      <c r="W6589">
        <v>2509.41479492187</v>
      </c>
      <c r="X6589">
        <v>3220.82080078125</v>
      </c>
      <c r="Y6589">
        <v>5326.404296875</v>
      </c>
      <c r="Z6589">
        <v>6862.38037109375</v>
      </c>
      <c r="AA6589">
        <v>4292.5986328125</v>
      </c>
      <c r="AB6589">
        <v>6048.7265625</v>
      </c>
      <c r="AC6589">
        <v>2966.80859375</v>
      </c>
      <c r="AD6589">
        <v>3711.26806640625</v>
      </c>
      <c r="AE6589">
        <v>4007.51806640625</v>
      </c>
      <c r="AF6589">
        <v>10741.1865234375</v>
      </c>
      <c r="AG6589">
        <v>5777.4736328125</v>
      </c>
      <c r="AH6589">
        <v>1572.435546875</v>
      </c>
      <c r="AI6589">
        <v>4854.78662109375</v>
      </c>
      <c r="AJ6589">
        <f t="shared" si="204"/>
        <v>0.4388582679254085</v>
      </c>
      <c r="AK6589">
        <f>O6589/J6589</f>
        <v>1.9293842760770581</v>
      </c>
      <c r="AL6589">
        <f>AB6589/U6589</f>
        <v>1.6249574995907368</v>
      </c>
      <c r="AM6589">
        <f t="shared" si="205"/>
        <v>1.1522739996916425</v>
      </c>
    </row>
    <row r="6590" spans="1:39" x14ac:dyDescent="0.2">
      <c r="A6590" t="s">
        <v>10757</v>
      </c>
      <c r="B6590" t="s">
        <v>10753</v>
      </c>
      <c r="C6590" t="s">
        <v>10754</v>
      </c>
      <c r="D6590" t="s">
        <v>10758</v>
      </c>
      <c r="E6590" t="s">
        <v>10794</v>
      </c>
      <c r="F6590">
        <v>10786.0498046875</v>
      </c>
      <c r="G6590">
        <v>9259.869140625</v>
      </c>
      <c r="H6590">
        <v>12184.9755859375</v>
      </c>
      <c r="I6590">
        <v>10386.1708984375</v>
      </c>
      <c r="J6590">
        <v>8647.9931640625</v>
      </c>
      <c r="K6590">
        <v>9932.0458984375</v>
      </c>
      <c r="L6590">
        <v>8434.2734375</v>
      </c>
      <c r="M6590">
        <v>12682.3994140625</v>
      </c>
      <c r="N6590">
        <v>9438.6943359375</v>
      </c>
      <c r="O6590">
        <v>8067.54150390625</v>
      </c>
      <c r="P6590">
        <v>9922.939453125</v>
      </c>
      <c r="Q6590">
        <v>8513.77734375</v>
      </c>
      <c r="R6590">
        <v>10892.4921875</v>
      </c>
      <c r="S6590">
        <v>9686.4775390625</v>
      </c>
      <c r="T6590">
        <v>9382.0341796875</v>
      </c>
      <c r="U6590">
        <v>8794.7158203125</v>
      </c>
      <c r="V6590">
        <v>7604.3486328125</v>
      </c>
      <c r="W6590">
        <v>11390.6328125</v>
      </c>
      <c r="X6590">
        <v>8280.1455078125</v>
      </c>
      <c r="Y6590">
        <v>9121.6845703125</v>
      </c>
      <c r="Z6590">
        <v>8479.6259765625</v>
      </c>
      <c r="AA6590">
        <v>11211.1904296875</v>
      </c>
      <c r="AB6590">
        <v>10081.669921875</v>
      </c>
      <c r="AC6590">
        <v>9324.7861328125</v>
      </c>
      <c r="AD6590">
        <v>9068.67578125</v>
      </c>
      <c r="AE6590">
        <v>9802.8916015625</v>
      </c>
      <c r="AF6590">
        <v>8290.787109375</v>
      </c>
      <c r="AG6590">
        <v>11615.140625</v>
      </c>
      <c r="AH6590">
        <v>7088.56005859375</v>
      </c>
      <c r="AI6590">
        <v>8175.39404296875</v>
      </c>
      <c r="AJ6590">
        <f t="shared" si="204"/>
        <v>0.92082329289089138</v>
      </c>
      <c r="AK6590">
        <f>O6590/J6590</f>
        <v>0.93288018975681342</v>
      </c>
      <c r="AL6590">
        <f>AB6590/U6590</f>
        <v>1.1463326533632978</v>
      </c>
      <c r="AM6590">
        <f t="shared" si="205"/>
        <v>1.0952314512702106</v>
      </c>
    </row>
    <row r="6591" spans="1:39" x14ac:dyDescent="0.2">
      <c r="A6591" t="s">
        <v>10757</v>
      </c>
      <c r="B6591" t="s">
        <v>10753</v>
      </c>
      <c r="C6591" t="s">
        <v>10754</v>
      </c>
      <c r="D6591" t="s">
        <v>10758</v>
      </c>
      <c r="E6591" t="s">
        <v>10795</v>
      </c>
      <c r="F6591">
        <v>2082.5888671875</v>
      </c>
      <c r="G6591">
        <v>1697.54040527343</v>
      </c>
      <c r="H6591">
        <v>2619.6923828125</v>
      </c>
      <c r="I6591">
        <v>1877.33654785156</v>
      </c>
      <c r="J6591">
        <v>1612.9677734375</v>
      </c>
      <c r="K6591">
        <v>2061.97802734375</v>
      </c>
      <c r="L6591">
        <v>1441.17358398437</v>
      </c>
      <c r="M6591">
        <v>2420.86474609375</v>
      </c>
      <c r="N6591">
        <v>1472.16296386718</v>
      </c>
      <c r="O6591">
        <v>1363.24060058593</v>
      </c>
      <c r="P6591">
        <v>1741.51989746093</v>
      </c>
      <c r="Q6591">
        <v>1837.02526855468</v>
      </c>
      <c r="R6591">
        <v>2406.16748046875</v>
      </c>
      <c r="S6591">
        <v>1749.86901855468</v>
      </c>
      <c r="T6591">
        <v>1701.56164550781</v>
      </c>
      <c r="U6591">
        <v>1703.71911621093</v>
      </c>
      <c r="V6591">
        <v>1515.19226074218</v>
      </c>
      <c r="W6591">
        <v>2126.36596679687</v>
      </c>
      <c r="X6591">
        <v>1083.66418457031</v>
      </c>
      <c r="Y6591">
        <v>1742.5712890625</v>
      </c>
      <c r="Z6591">
        <v>1572.55114746093</v>
      </c>
      <c r="AA6591">
        <v>2605.15454101562</v>
      </c>
      <c r="AB6591">
        <v>1848.67004394531</v>
      </c>
      <c r="AC6591">
        <v>1673.69140625</v>
      </c>
      <c r="AD6591">
        <v>1624.078125</v>
      </c>
      <c r="AE6591">
        <v>1961.71276855468</v>
      </c>
      <c r="AF6591">
        <v>1271.10461425781</v>
      </c>
      <c r="AG6591">
        <v>2372.962890625</v>
      </c>
      <c r="AH6591">
        <v>1564.49047851562</v>
      </c>
      <c r="AI6591">
        <v>982.80914306640602</v>
      </c>
      <c r="AJ6591">
        <f t="shared" si="204"/>
        <v>0.99010326033693608</v>
      </c>
      <c r="AK6591">
        <f>O6591/J6591</f>
        <v>0.84517534884199186</v>
      </c>
      <c r="AL6591">
        <f>AB6591/U6591</f>
        <v>1.0850791226999617</v>
      </c>
      <c r="AM6591">
        <f t="shared" si="205"/>
        <v>1.4986913364161543</v>
      </c>
    </row>
    <row r="6592" spans="1:39" x14ac:dyDescent="0.2">
      <c r="A6592" t="s">
        <v>10757</v>
      </c>
      <c r="B6592" t="s">
        <v>10753</v>
      </c>
      <c r="C6592" t="s">
        <v>10754</v>
      </c>
      <c r="D6592" t="s">
        <v>10758</v>
      </c>
      <c r="E6592" t="s">
        <v>10796</v>
      </c>
      <c r="F6592">
        <v>2054.24780273437</v>
      </c>
      <c r="G6592">
        <v>1702.61865234375</v>
      </c>
      <c r="H6592">
        <v>2766.98022460937</v>
      </c>
      <c r="I6592">
        <v>1913.91650390625</v>
      </c>
      <c r="J6592">
        <v>1424.22082519531</v>
      </c>
      <c r="K6592">
        <v>2117.22314453125</v>
      </c>
      <c r="L6592">
        <v>1953.42614746093</v>
      </c>
      <c r="M6592">
        <v>2690.60595703125</v>
      </c>
      <c r="N6592">
        <v>1773.908203125</v>
      </c>
      <c r="O6592">
        <v>1348.70007324218</v>
      </c>
      <c r="P6592">
        <v>1765.2744140625</v>
      </c>
      <c r="Q6592">
        <v>1896.81323242187</v>
      </c>
      <c r="R6592">
        <v>2545.06298828125</v>
      </c>
      <c r="S6592">
        <v>1946.7998046875</v>
      </c>
      <c r="T6592">
        <v>2102.10620117187</v>
      </c>
      <c r="U6592">
        <v>1724.02685546875</v>
      </c>
      <c r="V6592">
        <v>1347.29846191406</v>
      </c>
      <c r="W6592">
        <v>1916.54797363281</v>
      </c>
      <c r="X6592">
        <v>1441.96166992187</v>
      </c>
      <c r="Y6592">
        <v>1840.90576171875</v>
      </c>
      <c r="Z6592">
        <v>1672.04528808593</v>
      </c>
      <c r="AA6592">
        <v>2663.2470703125</v>
      </c>
      <c r="AB6592">
        <v>1978.86791992187</v>
      </c>
      <c r="AC6592">
        <v>1434.53015136718</v>
      </c>
      <c r="AD6592">
        <v>1781.30786132812</v>
      </c>
      <c r="AE6592">
        <v>2221.14135742187</v>
      </c>
      <c r="AF6592">
        <v>1421.60290527343</v>
      </c>
      <c r="AG6592">
        <v>2546.74291992187</v>
      </c>
      <c r="AH6592">
        <v>1744.31188964843</v>
      </c>
      <c r="AI6592">
        <v>1201.94958496093</v>
      </c>
      <c r="AJ6592">
        <f t="shared" si="204"/>
        <v>1.0306561563376408</v>
      </c>
      <c r="AK6592">
        <f>O6592/J6592</f>
        <v>0.94697398702706548</v>
      </c>
      <c r="AL6592">
        <f>AB6592/U6592</f>
        <v>1.1478173403417378</v>
      </c>
      <c r="AM6592">
        <f t="shared" si="205"/>
        <v>1.2353364853482109</v>
      </c>
    </row>
    <row r="6593" spans="1:39" x14ac:dyDescent="0.2">
      <c r="A6593" t="s">
        <v>10752</v>
      </c>
      <c r="B6593" t="s">
        <v>10753</v>
      </c>
      <c r="C6593" t="s">
        <v>10754</v>
      </c>
      <c r="D6593" t="s">
        <v>10755</v>
      </c>
      <c r="E6593" t="s">
        <v>10797</v>
      </c>
      <c r="F6593">
        <v>13626.720703125</v>
      </c>
      <c r="G6593">
        <v>12476.177734375</v>
      </c>
      <c r="H6593">
        <v>14650.396484375</v>
      </c>
      <c r="I6593">
        <v>14028.2626953125</v>
      </c>
      <c r="J6593">
        <v>10045.30078125</v>
      </c>
      <c r="K6593">
        <v>12169.517578125</v>
      </c>
      <c r="L6593">
        <v>10917.5986328125</v>
      </c>
      <c r="M6593">
        <v>14919.4267578125</v>
      </c>
      <c r="N6593">
        <v>10402.0244140625</v>
      </c>
      <c r="O6593">
        <v>9972.4111328125</v>
      </c>
      <c r="P6593">
        <v>11812.8671875</v>
      </c>
      <c r="Q6593">
        <v>11625.8701171875</v>
      </c>
      <c r="R6593">
        <v>12568.2822265625</v>
      </c>
      <c r="S6593">
        <v>11802.4130859375</v>
      </c>
      <c r="T6593">
        <v>11141.56640625</v>
      </c>
      <c r="U6593">
        <v>11474.673828125</v>
      </c>
      <c r="V6593">
        <v>10598.5751953125</v>
      </c>
      <c r="W6593">
        <v>13662.302734375</v>
      </c>
      <c r="X6593">
        <v>9348.712890625</v>
      </c>
      <c r="Y6593">
        <v>12587.759765625</v>
      </c>
      <c r="Z6593">
        <v>12027.0947265625</v>
      </c>
      <c r="AA6593">
        <v>13806.4150390625</v>
      </c>
      <c r="AB6593">
        <v>12790.220703125</v>
      </c>
      <c r="AC6593">
        <v>12202.9189453125</v>
      </c>
      <c r="AD6593">
        <v>11454.7451171875</v>
      </c>
      <c r="AE6593">
        <v>11875.013671875</v>
      </c>
      <c r="AF6593">
        <v>10047.0966796875</v>
      </c>
      <c r="AG6593">
        <v>15355.3359375</v>
      </c>
      <c r="AH6593">
        <v>9190.78125</v>
      </c>
      <c r="AI6593">
        <v>9246.611328125</v>
      </c>
      <c r="AJ6593">
        <f t="shared" si="204"/>
        <v>0.89306281703815793</v>
      </c>
      <c r="AK6593">
        <f>O6593/J6593</f>
        <v>0.99274390582972372</v>
      </c>
      <c r="AL6593">
        <f>AB6593/U6593</f>
        <v>1.1146478666587916</v>
      </c>
      <c r="AM6593">
        <f t="shared" si="205"/>
        <v>1.2252750994925146</v>
      </c>
    </row>
    <row r="6594" spans="1:39" x14ac:dyDescent="0.2">
      <c r="A6594" t="s">
        <v>10757</v>
      </c>
      <c r="B6594" t="s">
        <v>10753</v>
      </c>
      <c r="C6594" t="s">
        <v>10754</v>
      </c>
      <c r="D6594" t="s">
        <v>10758</v>
      </c>
      <c r="E6594" t="s">
        <v>10798</v>
      </c>
      <c r="F6594">
        <v>1297.37890625</v>
      </c>
      <c r="G6594">
        <v>1107.94616699218</v>
      </c>
      <c r="H6594">
        <v>1499.83605957031</v>
      </c>
      <c r="I6594">
        <v>1294.70336914062</v>
      </c>
      <c r="J6594">
        <v>942.78997802734295</v>
      </c>
      <c r="K6594">
        <v>1417.0166015625</v>
      </c>
      <c r="L6594">
        <v>850.70373535156205</v>
      </c>
      <c r="M6594">
        <v>1686.22595214843</v>
      </c>
      <c r="N6594">
        <v>990.12585449218705</v>
      </c>
      <c r="O6594">
        <v>915.75189208984295</v>
      </c>
      <c r="P6594">
        <v>1241.427734375</v>
      </c>
      <c r="Q6594">
        <v>1294.81726074218</v>
      </c>
      <c r="R6594">
        <v>1704.31774902343</v>
      </c>
      <c r="S6594">
        <v>1325.03271484375</v>
      </c>
      <c r="T6594">
        <v>1171.134765625</v>
      </c>
      <c r="U6594">
        <v>1167.21325683593</v>
      </c>
      <c r="V6594">
        <v>870.14202880859295</v>
      </c>
      <c r="W6594">
        <v>1362.04577636718</v>
      </c>
      <c r="X6594">
        <v>853.45764160156205</v>
      </c>
      <c r="Y6594">
        <v>1135.02563476562</v>
      </c>
      <c r="Z6594">
        <v>1032.69091796875</v>
      </c>
      <c r="AA6594">
        <v>1488.14538574218</v>
      </c>
      <c r="AB6594">
        <v>1339.41650390625</v>
      </c>
      <c r="AC6594">
        <v>946.53192138671795</v>
      </c>
      <c r="AD6594">
        <v>1175.3955078125</v>
      </c>
      <c r="AE6594">
        <v>1289.56909179687</v>
      </c>
      <c r="AF6594">
        <v>938.37969970703102</v>
      </c>
      <c r="AG6594">
        <v>1594.07019042968</v>
      </c>
      <c r="AH6594">
        <v>1047.35632324218</v>
      </c>
      <c r="AI6594">
        <v>971.7880859375</v>
      </c>
      <c r="AJ6594">
        <f t="shared" ref="AJ6594:AJ6657" si="206">K6594/F6594</f>
        <v>1.0922149225150468</v>
      </c>
      <c r="AK6594">
        <f>O6594/J6594</f>
        <v>0.97132119924092375</v>
      </c>
      <c r="AL6594">
        <f>AB6594/U6594</f>
        <v>1.1475336628176473</v>
      </c>
      <c r="AM6594">
        <f t="shared" ref="AM6594:AM6657" si="207">AD6594/X6594</f>
        <v>1.3772159864979394</v>
      </c>
    </row>
    <row r="6595" spans="1:39" x14ac:dyDescent="0.2">
      <c r="A6595" t="s">
        <v>10799</v>
      </c>
      <c r="B6595" t="s">
        <v>10800</v>
      </c>
      <c r="C6595" t="s">
        <v>10754</v>
      </c>
      <c r="D6595" t="s">
        <v>10801</v>
      </c>
      <c r="E6595" t="s">
        <v>10802</v>
      </c>
      <c r="F6595">
        <v>2353.98095703125</v>
      </c>
      <c r="G6595">
        <v>2072.95751953125</v>
      </c>
      <c r="H6595">
        <v>1568.99389648437</v>
      </c>
      <c r="I6595">
        <v>2823.18627929687</v>
      </c>
      <c r="J6595">
        <v>1819.58471679687</v>
      </c>
      <c r="K6595">
        <v>2017.22326660156</v>
      </c>
      <c r="L6595">
        <v>1752.23059082031</v>
      </c>
      <c r="M6595">
        <v>1940.47302246093</v>
      </c>
      <c r="N6595">
        <v>1515.36743164062</v>
      </c>
      <c r="O6595">
        <v>2674.09887695312</v>
      </c>
      <c r="P6595">
        <v>2086.9150390625</v>
      </c>
      <c r="Q6595">
        <v>2705.01000976562</v>
      </c>
      <c r="R6595">
        <v>1959.03393554687</v>
      </c>
      <c r="S6595">
        <v>2364.041015625</v>
      </c>
      <c r="T6595">
        <v>1674.19885253906</v>
      </c>
      <c r="U6595">
        <v>2584.71826171875</v>
      </c>
      <c r="V6595">
        <v>2389.83227539062</v>
      </c>
      <c r="W6595">
        <v>1795.97473144531</v>
      </c>
      <c r="X6595">
        <v>1555.18798828125</v>
      </c>
      <c r="Y6595">
        <v>2180.0263671875</v>
      </c>
      <c r="Z6595">
        <v>2013.82067871093</v>
      </c>
      <c r="AA6595">
        <v>1960.52453613281</v>
      </c>
      <c r="AB6595">
        <v>2419.8271484375</v>
      </c>
      <c r="AC6595">
        <v>1683.73022460937</v>
      </c>
      <c r="AD6595">
        <v>1986.68933105468</v>
      </c>
      <c r="AE6595">
        <v>1907.01184082031</v>
      </c>
      <c r="AF6595">
        <v>2830.21533203125</v>
      </c>
      <c r="AG6595">
        <v>1851.4775390625</v>
      </c>
      <c r="AH6595">
        <v>1556.30212402343</v>
      </c>
      <c r="AI6595">
        <v>2934.44970703125</v>
      </c>
      <c r="AJ6595">
        <f t="shared" si="206"/>
        <v>0.85694120021497722</v>
      </c>
      <c r="AK6595">
        <f>O6595/J6595</f>
        <v>1.4696204316666857</v>
      </c>
      <c r="AL6595">
        <f>AB6595/U6595</f>
        <v>0.93620538233377781</v>
      </c>
      <c r="AM6595">
        <f t="shared" si="207"/>
        <v>1.2774592821092408</v>
      </c>
    </row>
    <row r="6596" spans="1:39" x14ac:dyDescent="0.2">
      <c r="A6596" t="s">
        <v>10799</v>
      </c>
      <c r="B6596" t="s">
        <v>10800</v>
      </c>
      <c r="C6596" t="s">
        <v>10754</v>
      </c>
      <c r="D6596" t="s">
        <v>10801</v>
      </c>
      <c r="E6596" t="s">
        <v>10803</v>
      </c>
      <c r="F6596">
        <v>4839.38134765625</v>
      </c>
      <c r="G6596">
        <v>4353.90771484375</v>
      </c>
      <c r="H6596">
        <v>3819.00952148437</v>
      </c>
      <c r="I6596">
        <v>5856.3369140625</v>
      </c>
      <c r="J6596">
        <v>3853.74829101562</v>
      </c>
      <c r="K6596">
        <v>3882.09594726562</v>
      </c>
      <c r="L6596">
        <v>3178.94116210937</v>
      </c>
      <c r="M6596">
        <v>4469.845703125</v>
      </c>
      <c r="N6596">
        <v>4246.84033203125</v>
      </c>
      <c r="O6596">
        <v>5514.4306640625</v>
      </c>
      <c r="P6596">
        <v>4387.3857421875</v>
      </c>
      <c r="Q6596">
        <v>5240.6845703125</v>
      </c>
      <c r="R6596">
        <v>4595.64453125</v>
      </c>
      <c r="S6596">
        <v>6268.87890625</v>
      </c>
      <c r="T6596">
        <v>4141.330078125</v>
      </c>
      <c r="U6596">
        <v>6060.12353515625</v>
      </c>
      <c r="V6596">
        <v>4949.7509765625</v>
      </c>
      <c r="W6596">
        <v>3461.76391601562</v>
      </c>
      <c r="X6596">
        <v>3416.89916992187</v>
      </c>
      <c r="Y6596">
        <v>4169.927734375</v>
      </c>
      <c r="Z6596">
        <v>3502.1640625</v>
      </c>
      <c r="AA6596">
        <v>5117.734375</v>
      </c>
      <c r="AB6596">
        <v>4957.69189453125</v>
      </c>
      <c r="AC6596">
        <v>4455.01171875</v>
      </c>
      <c r="AD6596">
        <v>3897.09448242187</v>
      </c>
      <c r="AE6596">
        <v>5323.72705078125</v>
      </c>
      <c r="AF6596">
        <v>6381.1142578125</v>
      </c>
      <c r="AG6596">
        <v>4145.314453125</v>
      </c>
      <c r="AH6596">
        <v>3714.6025390625</v>
      </c>
      <c r="AI6596">
        <v>5869.95654296875</v>
      </c>
      <c r="AJ6596">
        <f t="shared" si="206"/>
        <v>0.8021884758360176</v>
      </c>
      <c r="AK6596">
        <f>O6596/J6596</f>
        <v>1.4309265285743979</v>
      </c>
      <c r="AL6596">
        <f>AB6596/U6596</f>
        <v>0.81808429576896802</v>
      </c>
      <c r="AM6596">
        <f t="shared" si="207"/>
        <v>1.1405354061152995</v>
      </c>
    </row>
    <row r="6597" spans="1:39" x14ac:dyDescent="0.2">
      <c r="A6597" t="s">
        <v>10804</v>
      </c>
      <c r="B6597" t="s">
        <v>10805</v>
      </c>
      <c r="C6597" t="s">
        <v>10806</v>
      </c>
      <c r="D6597" t="s">
        <v>10807</v>
      </c>
      <c r="E6597" t="s">
        <v>10808</v>
      </c>
      <c r="F6597">
        <v>2547.08544921875</v>
      </c>
      <c r="G6597">
        <v>2737.10668945312</v>
      </c>
      <c r="H6597">
        <v>2811.1953125</v>
      </c>
      <c r="I6597">
        <v>2948.95141601562</v>
      </c>
      <c r="J6597">
        <v>2266.1484375</v>
      </c>
      <c r="K6597">
        <v>2567.74438476562</v>
      </c>
      <c r="L6597">
        <v>2620.24633789062</v>
      </c>
      <c r="M6597">
        <v>2915.57495117187</v>
      </c>
      <c r="N6597">
        <v>2820.69213867187</v>
      </c>
      <c r="O6597">
        <v>3490.93676757812</v>
      </c>
      <c r="P6597">
        <v>2184.27685546875</v>
      </c>
      <c r="Q6597">
        <v>2185.48266601562</v>
      </c>
      <c r="R6597">
        <v>2946.74169921875</v>
      </c>
      <c r="S6597">
        <v>3182.09228515625</v>
      </c>
      <c r="T6597">
        <v>2707.78759765625</v>
      </c>
      <c r="U6597">
        <v>2135.36791992187</v>
      </c>
      <c r="V6597">
        <v>2368.03393554687</v>
      </c>
      <c r="W6597">
        <v>2319.70751953125</v>
      </c>
      <c r="X6597">
        <v>2638.09741210937</v>
      </c>
      <c r="Y6597">
        <v>2493.00537109375</v>
      </c>
      <c r="Z6597">
        <v>2746.0263671875</v>
      </c>
      <c r="AA6597">
        <v>1945.57189941406</v>
      </c>
      <c r="AB6597">
        <v>2460.38696289062</v>
      </c>
      <c r="AC6597">
        <v>2199.21801757812</v>
      </c>
      <c r="AD6597">
        <v>3328.99340820312</v>
      </c>
      <c r="AE6597">
        <v>1788.32543945312</v>
      </c>
      <c r="AF6597">
        <v>2478.10131835937</v>
      </c>
      <c r="AG6597">
        <v>3635.25463867187</v>
      </c>
      <c r="AH6597">
        <v>1541.5869140625</v>
      </c>
      <c r="AI6597">
        <v>2682.390625</v>
      </c>
      <c r="AJ6597">
        <f t="shared" si="206"/>
        <v>1.0081108136961823</v>
      </c>
      <c r="AK6597">
        <f>O6597/J6597</f>
        <v>1.540471360926956</v>
      </c>
      <c r="AL6597">
        <f>AB6597/U6597</f>
        <v>1.1522075141883006</v>
      </c>
      <c r="AM6597">
        <f t="shared" si="207"/>
        <v>1.2618917682578383</v>
      </c>
    </row>
    <row r="6598" spans="1:39" x14ac:dyDescent="0.2">
      <c r="A6598" t="s">
        <v>10804</v>
      </c>
      <c r="B6598" t="s">
        <v>10805</v>
      </c>
      <c r="C6598" t="s">
        <v>10806</v>
      </c>
      <c r="D6598" t="s">
        <v>10807</v>
      </c>
      <c r="E6598" t="s">
        <v>10809</v>
      </c>
      <c r="F6598">
        <v>2607.88916015625</v>
      </c>
      <c r="G6598">
        <v>2963.73388671875</v>
      </c>
      <c r="H6598">
        <v>2784.62133789062</v>
      </c>
      <c r="I6598">
        <v>2852.76220703125</v>
      </c>
      <c r="J6598">
        <v>2360.2822265625</v>
      </c>
      <c r="K6598">
        <v>2411.64892578125</v>
      </c>
      <c r="L6598">
        <v>2682.82055664062</v>
      </c>
      <c r="M6598">
        <v>3015.46630859375</v>
      </c>
      <c r="N6598">
        <v>2907.150390625</v>
      </c>
      <c r="O6598">
        <v>3682.560546875</v>
      </c>
      <c r="P6598">
        <v>2263.27563476562</v>
      </c>
      <c r="Q6598">
        <v>2363.00659179687</v>
      </c>
      <c r="R6598">
        <v>3017.88134765625</v>
      </c>
      <c r="S6598">
        <v>3096.921875</v>
      </c>
      <c r="T6598">
        <v>2765.1123046875</v>
      </c>
      <c r="U6598">
        <v>2234.78833007812</v>
      </c>
      <c r="V6598">
        <v>2461.02392578125</v>
      </c>
      <c r="W6598">
        <v>2464.35424804687</v>
      </c>
      <c r="X6598">
        <v>2572.98095703125</v>
      </c>
      <c r="Y6598">
        <v>2636.10424804687</v>
      </c>
      <c r="Z6598">
        <v>2803.5703125</v>
      </c>
      <c r="AA6598">
        <v>1895.99560546875</v>
      </c>
      <c r="AB6598">
        <v>2512.25708007812</v>
      </c>
      <c r="AC6598">
        <v>2406.01538085937</v>
      </c>
      <c r="AD6598">
        <v>3402.50634765625</v>
      </c>
      <c r="AE6598">
        <v>2045.69641113281</v>
      </c>
      <c r="AF6598">
        <v>2524.8505859375</v>
      </c>
      <c r="AG6598">
        <v>3787.32788085937</v>
      </c>
      <c r="AH6598">
        <v>1459.99035644531</v>
      </c>
      <c r="AI6598">
        <v>2788.50048828125</v>
      </c>
      <c r="AJ6598">
        <f t="shared" si="206"/>
        <v>0.92475131329460247</v>
      </c>
      <c r="AK6598">
        <f>O6598/J6598</f>
        <v>1.5602204284859009</v>
      </c>
      <c r="AL6598">
        <f>AB6598/U6598</f>
        <v>1.1241588504224473</v>
      </c>
      <c r="AM6598">
        <f t="shared" si="207"/>
        <v>1.3223985736692434</v>
      </c>
    </row>
    <row r="6599" spans="1:39" x14ac:dyDescent="0.2">
      <c r="A6599" t="s">
        <v>10810</v>
      </c>
      <c r="B6599" t="s">
        <v>10811</v>
      </c>
      <c r="C6599" t="s">
        <v>10812</v>
      </c>
      <c r="D6599" t="s">
        <v>10813</v>
      </c>
      <c r="E6599" t="s">
        <v>10814</v>
      </c>
      <c r="F6599">
        <v>1302.57080078125</v>
      </c>
      <c r="G6599">
        <v>1140.50329589843</v>
      </c>
      <c r="H6599">
        <v>1237.38452148437</v>
      </c>
      <c r="I6599">
        <v>1446.79418945312</v>
      </c>
      <c r="J6599">
        <v>1319.54711914062</v>
      </c>
      <c r="K6599">
        <v>1418.07592773437</v>
      </c>
      <c r="L6599">
        <v>675.79931640625</v>
      </c>
      <c r="M6599">
        <v>1042.22253417968</v>
      </c>
      <c r="N6599">
        <v>1995.85900878906</v>
      </c>
      <c r="O6599">
        <v>1421.73083496093</v>
      </c>
      <c r="P6599">
        <v>1274.599609375</v>
      </c>
      <c r="Q6599">
        <v>1008.56799316406</v>
      </c>
      <c r="R6599">
        <v>1107.17016601562</v>
      </c>
      <c r="S6599">
        <v>1647.55773925781</v>
      </c>
      <c r="T6599">
        <v>657.91656494140602</v>
      </c>
      <c r="U6599">
        <v>1233.76452636718</v>
      </c>
      <c r="V6599">
        <v>1058.01550292968</v>
      </c>
      <c r="W6599">
        <v>1495.2744140625</v>
      </c>
      <c r="X6599">
        <v>2048.42163085937</v>
      </c>
      <c r="Y6599">
        <v>1211.95129394531</v>
      </c>
      <c r="Z6599">
        <v>900.48834228515602</v>
      </c>
      <c r="AA6599">
        <v>963.34063720703102</v>
      </c>
      <c r="AB6599">
        <v>1147.75048828125</v>
      </c>
      <c r="AC6599">
        <v>3617.5419921875</v>
      </c>
      <c r="AD6599">
        <v>1876.033203125</v>
      </c>
      <c r="AE6599">
        <v>1284.85290527343</v>
      </c>
      <c r="AF6599">
        <v>736.23889160156205</v>
      </c>
      <c r="AG6599">
        <v>1016.38983154296</v>
      </c>
      <c r="AH6599">
        <v>4161.71484375</v>
      </c>
      <c r="AI6599">
        <v>1493.93957519531</v>
      </c>
      <c r="AJ6599">
        <f t="shared" si="206"/>
        <v>1.0886747398942482</v>
      </c>
      <c r="AK6599">
        <f>O6599/J6599</f>
        <v>1.0774384744114778</v>
      </c>
      <c r="AL6599">
        <f>AB6599/U6599</f>
        <v>0.93028326212360934</v>
      </c>
      <c r="AM6599">
        <f t="shared" si="207"/>
        <v>0.91584328873638765</v>
      </c>
    </row>
    <row r="6600" spans="1:39" x14ac:dyDescent="0.2">
      <c r="A6600" t="s">
        <v>10810</v>
      </c>
      <c r="B6600" t="s">
        <v>10811</v>
      </c>
      <c r="C6600" t="s">
        <v>10812</v>
      </c>
      <c r="D6600" t="s">
        <v>10813</v>
      </c>
      <c r="E6600" t="s">
        <v>10815</v>
      </c>
      <c r="F6600">
        <v>1300.6259765625</v>
      </c>
      <c r="G6600">
        <v>1141.70690917968</v>
      </c>
      <c r="H6600">
        <v>1236.66882324218</v>
      </c>
      <c r="I6600">
        <v>1405.23840332031</v>
      </c>
      <c r="J6600">
        <v>1526.00988769531</v>
      </c>
      <c r="K6600">
        <v>1414.60913085937</v>
      </c>
      <c r="L6600">
        <v>675.14593505859295</v>
      </c>
      <c r="M6600">
        <v>1042.51147460937</v>
      </c>
      <c r="N6600">
        <v>1994.35119628906</v>
      </c>
      <c r="O6600">
        <v>1421.60607910156</v>
      </c>
      <c r="P6600">
        <v>1348.88195800781</v>
      </c>
      <c r="Q6600">
        <v>1008.15252685546</v>
      </c>
      <c r="R6600">
        <v>1042.45886230468</v>
      </c>
      <c r="S6600">
        <v>1646.23962402343</v>
      </c>
      <c r="T6600">
        <v>657.26959228515602</v>
      </c>
      <c r="U6600">
        <v>1230.69470214843</v>
      </c>
      <c r="V6600">
        <v>1059.42761230468</v>
      </c>
      <c r="W6600">
        <v>1495.90100097656</v>
      </c>
      <c r="X6600">
        <v>2050.62963867187</v>
      </c>
      <c r="Y6600">
        <v>1212.47583007812</v>
      </c>
      <c r="Z6600">
        <v>899.374267578125</v>
      </c>
      <c r="AA6600">
        <v>933.41125488281205</v>
      </c>
      <c r="AB6600">
        <v>1145.65649414062</v>
      </c>
      <c r="AC6600">
        <v>4319.93408203125</v>
      </c>
      <c r="AD6600">
        <v>1873.44006347656</v>
      </c>
      <c r="AE6600">
        <v>1281.14990234375</v>
      </c>
      <c r="AF6600">
        <v>735.912841796875</v>
      </c>
      <c r="AG6600">
        <v>1017.5083618164</v>
      </c>
      <c r="AH6600">
        <v>4158.8876953125</v>
      </c>
      <c r="AI6600">
        <v>1495.15234375</v>
      </c>
      <c r="AJ6600">
        <f t="shared" si="206"/>
        <v>1.0876371503805595</v>
      </c>
      <c r="AK6600">
        <f>O6600/J6600</f>
        <v>0.93158379284722193</v>
      </c>
      <c r="AL6600">
        <f>AB6600/U6600</f>
        <v>0.93090227181496887</v>
      </c>
      <c r="AM6600">
        <f t="shared" si="207"/>
        <v>0.91359260011960508</v>
      </c>
    </row>
    <row r="6601" spans="1:39" x14ac:dyDescent="0.2">
      <c r="A6601" t="s">
        <v>10810</v>
      </c>
      <c r="B6601" t="s">
        <v>10811</v>
      </c>
      <c r="C6601" t="s">
        <v>10812</v>
      </c>
      <c r="D6601" t="s">
        <v>10813</v>
      </c>
      <c r="E6601" t="s">
        <v>10816</v>
      </c>
      <c r="F6601">
        <v>1562.05334472656</v>
      </c>
      <c r="G6601">
        <v>1336.62902832031</v>
      </c>
      <c r="H6601">
        <v>1675.87292480468</v>
      </c>
      <c r="I6601">
        <v>1837.09375</v>
      </c>
      <c r="J6601">
        <v>1788.21350097656</v>
      </c>
      <c r="K6601">
        <v>1892.27563476562</v>
      </c>
      <c r="L6601">
        <v>977.31561279296795</v>
      </c>
      <c r="M6601">
        <v>1466.67431640625</v>
      </c>
      <c r="N6601">
        <v>2105.76806640625</v>
      </c>
      <c r="O6601">
        <v>1701.43310546875</v>
      </c>
      <c r="P6601">
        <v>1661.30029296875</v>
      </c>
      <c r="Q6601">
        <v>1355.23815917968</v>
      </c>
      <c r="R6601">
        <v>1407.66174316406</v>
      </c>
      <c r="S6601">
        <v>2028.88305664062</v>
      </c>
      <c r="T6601">
        <v>806.48693847656205</v>
      </c>
      <c r="U6601">
        <v>1247.68090820312</v>
      </c>
      <c r="V6601">
        <v>1360.04321289062</v>
      </c>
      <c r="W6601">
        <v>1895.712890625</v>
      </c>
      <c r="X6601">
        <v>2043.66137695312</v>
      </c>
      <c r="Y6601">
        <v>1737.91345214843</v>
      </c>
      <c r="Z6601">
        <v>1137.36962890625</v>
      </c>
      <c r="AA6601">
        <v>1312.634765625</v>
      </c>
      <c r="AB6601">
        <v>1419.89245605468</v>
      </c>
      <c r="AC6601">
        <v>5485.41748046875</v>
      </c>
      <c r="AD6601">
        <v>2371.28881835937</v>
      </c>
      <c r="AE6601">
        <v>1575.89416503906</v>
      </c>
      <c r="AF6601">
        <v>863.04742431640602</v>
      </c>
      <c r="AG6601">
        <v>1069.52319335937</v>
      </c>
      <c r="AH6601">
        <v>5240.8974609375</v>
      </c>
      <c r="AI6601">
        <v>1995.68908691406</v>
      </c>
      <c r="AJ6601">
        <f t="shared" si="206"/>
        <v>1.211402697067856</v>
      </c>
      <c r="AK6601">
        <f>O6601/J6601</f>
        <v>0.95147089793225559</v>
      </c>
      <c r="AL6601">
        <f>AB6601/U6601</f>
        <v>1.1380253129781195</v>
      </c>
      <c r="AM6601">
        <f t="shared" si="207"/>
        <v>1.1603139566569034</v>
      </c>
    </row>
    <row r="6602" spans="1:39" x14ac:dyDescent="0.2">
      <c r="A6602" t="s">
        <v>10817</v>
      </c>
      <c r="B6602" t="s">
        <v>10818</v>
      </c>
      <c r="C6602" t="s">
        <v>10819</v>
      </c>
      <c r="D6602" t="s">
        <v>10820</v>
      </c>
      <c r="E6602" t="s">
        <v>10821</v>
      </c>
      <c r="F6602">
        <v>5766.3916015625</v>
      </c>
      <c r="G6602">
        <v>4234.5166015625</v>
      </c>
      <c r="H6602">
        <v>6537.73193359375</v>
      </c>
      <c r="I6602">
        <v>4709.4306640625</v>
      </c>
      <c r="J6602">
        <v>5984.51416015625</v>
      </c>
      <c r="K6602">
        <v>6549.99072265625</v>
      </c>
      <c r="L6602">
        <v>6285.39111328125</v>
      </c>
      <c r="M6602">
        <v>6051.36279296875</v>
      </c>
      <c r="N6602">
        <v>4688.16943359375</v>
      </c>
      <c r="O6602">
        <v>5937.35009765625</v>
      </c>
      <c r="P6602">
        <v>5907.29052734375</v>
      </c>
      <c r="Q6602">
        <v>5550.68115234375</v>
      </c>
      <c r="R6602">
        <v>4189.89013671875</v>
      </c>
      <c r="S6602">
        <v>6625.603515625</v>
      </c>
      <c r="T6602">
        <v>2670.78564453125</v>
      </c>
      <c r="U6602">
        <v>7769.13525390625</v>
      </c>
      <c r="V6602">
        <v>6477.53076171875</v>
      </c>
      <c r="W6602">
        <v>5889.72119140625</v>
      </c>
      <c r="X6602">
        <v>6793.087890625</v>
      </c>
      <c r="Y6602">
        <v>4827.0517578125</v>
      </c>
      <c r="Z6602">
        <v>5922.81884765625</v>
      </c>
      <c r="AA6602">
        <v>4732.69873046875</v>
      </c>
      <c r="AB6602">
        <v>4382.208984375</v>
      </c>
      <c r="AC6602">
        <v>4337.89208984375</v>
      </c>
      <c r="AD6602">
        <v>6147.7392578125</v>
      </c>
      <c r="AE6602">
        <v>6022.85302734375</v>
      </c>
      <c r="AF6602">
        <v>5421.94091796875</v>
      </c>
      <c r="AG6602">
        <v>5713.21142578125</v>
      </c>
      <c r="AH6602">
        <v>5429.89794921875</v>
      </c>
      <c r="AI6602">
        <v>9478.8779296875</v>
      </c>
      <c r="AJ6602">
        <f t="shared" si="206"/>
        <v>1.1358907225241901</v>
      </c>
      <c r="AK6602">
        <f>O6602/J6602</f>
        <v>0.99211898222014261</v>
      </c>
      <c r="AL6602">
        <f>AB6602/U6602</f>
        <v>0.56405363546369791</v>
      </c>
      <c r="AM6602">
        <f t="shared" si="207"/>
        <v>0.9049992222678096</v>
      </c>
    </row>
    <row r="6603" spans="1:39" x14ac:dyDescent="0.2">
      <c r="A6603" t="s">
        <v>10817</v>
      </c>
      <c r="B6603" t="s">
        <v>10818</v>
      </c>
      <c r="C6603" t="s">
        <v>10819</v>
      </c>
      <c r="D6603" t="s">
        <v>10820</v>
      </c>
      <c r="E6603" t="s">
        <v>10822</v>
      </c>
      <c r="F6603">
        <v>1497.82971191406</v>
      </c>
      <c r="G6603">
        <v>1245.27587890625</v>
      </c>
      <c r="H6603">
        <v>1786.11938476562</v>
      </c>
      <c r="I6603">
        <v>1361.29296875</v>
      </c>
      <c r="J6603">
        <v>1703.88220214843</v>
      </c>
      <c r="K6603">
        <v>1859.89343261718</v>
      </c>
      <c r="L6603">
        <v>2098.4765625</v>
      </c>
      <c r="M6603">
        <v>1175.20068359375</v>
      </c>
      <c r="N6603">
        <v>1022.17156982421</v>
      </c>
      <c r="O6603">
        <v>1002.89489746093</v>
      </c>
      <c r="P6603">
        <v>1126.44799804687</v>
      </c>
      <c r="Q6603">
        <v>1312.07141113281</v>
      </c>
      <c r="R6603">
        <v>2025.84558105468</v>
      </c>
      <c r="S6603">
        <v>1164.81286621093</v>
      </c>
      <c r="T6603">
        <v>1873.29711914062</v>
      </c>
      <c r="U6603">
        <v>1266.41003417968</v>
      </c>
      <c r="V6603">
        <v>1833.82800292968</v>
      </c>
      <c r="W6603">
        <v>1619.11938476562</v>
      </c>
      <c r="X6603">
        <v>1147.9697265625</v>
      </c>
      <c r="Y6603">
        <v>1524.30981445312</v>
      </c>
      <c r="Z6603">
        <v>2167.21484375</v>
      </c>
      <c r="AA6603">
        <v>1932.74084472656</v>
      </c>
      <c r="AB6603">
        <v>1541.62084960937</v>
      </c>
      <c r="AC6603">
        <v>802.28546142578102</v>
      </c>
      <c r="AD6603">
        <v>1043.32507324218</v>
      </c>
      <c r="AE6603">
        <v>1751.0205078125</v>
      </c>
      <c r="AF6603">
        <v>1829.31103515625</v>
      </c>
      <c r="AG6603">
        <v>1823.7060546875</v>
      </c>
      <c r="AH6603">
        <v>774.42810058593705</v>
      </c>
      <c r="AI6603">
        <v>880.93908691406205</v>
      </c>
      <c r="AJ6603">
        <f t="shared" si="206"/>
        <v>1.2417255565323528</v>
      </c>
      <c r="AK6603">
        <f>O6603/J6603</f>
        <v>0.58859403320040371</v>
      </c>
      <c r="AL6603">
        <f>AB6603/U6603</f>
        <v>1.2173157255564218</v>
      </c>
      <c r="AM6603">
        <f t="shared" si="207"/>
        <v>0.90884371695613464</v>
      </c>
    </row>
    <row r="6604" spans="1:39" x14ac:dyDescent="0.2">
      <c r="A6604" t="s">
        <v>10817</v>
      </c>
      <c r="B6604" t="s">
        <v>10818</v>
      </c>
      <c r="C6604" t="s">
        <v>10819</v>
      </c>
      <c r="D6604" t="s">
        <v>10820</v>
      </c>
      <c r="E6604" t="s">
        <v>10823</v>
      </c>
      <c r="F6604">
        <v>1256.16076660156</v>
      </c>
      <c r="G6604">
        <v>1113.43676757812</v>
      </c>
      <c r="H6604">
        <v>1789.24328613281</v>
      </c>
      <c r="I6604">
        <v>1242.74633789062</v>
      </c>
      <c r="J6604">
        <v>973.01019287109295</v>
      </c>
      <c r="K6604">
        <v>1519.22387695312</v>
      </c>
      <c r="L6604">
        <v>947.52197265625</v>
      </c>
      <c r="M6604">
        <v>1318.60522460937</v>
      </c>
      <c r="N6604">
        <v>1523.55334472656</v>
      </c>
      <c r="O6604">
        <v>1300.56750488281</v>
      </c>
      <c r="P6604">
        <v>1256.16076660156</v>
      </c>
      <c r="Q6604">
        <v>955.804443359375</v>
      </c>
      <c r="R6604">
        <v>883.97467041015602</v>
      </c>
      <c r="S6604">
        <v>653.11486816406205</v>
      </c>
      <c r="T6604">
        <v>1427.4130859375</v>
      </c>
      <c r="U6604">
        <v>1344.62658691406</v>
      </c>
      <c r="V6604">
        <v>1648.72875976562</v>
      </c>
      <c r="W6604">
        <v>1667.87658691406</v>
      </c>
      <c r="X6604">
        <v>1241.50988769531</v>
      </c>
      <c r="Y6604">
        <v>1246.47595214843</v>
      </c>
      <c r="Z6604">
        <v>1321.91882324218</v>
      </c>
      <c r="AA6604">
        <v>1164.44604492187</v>
      </c>
      <c r="AB6604">
        <v>1326.77661132812</v>
      </c>
      <c r="AC6604">
        <v>1130.28918457031</v>
      </c>
      <c r="AD6604">
        <v>1122.91821289062</v>
      </c>
      <c r="AE6604">
        <v>1278.19421386718</v>
      </c>
      <c r="AF6604">
        <v>1056.88696289062</v>
      </c>
      <c r="AG6604">
        <v>1305.12951660156</v>
      </c>
      <c r="AH6604">
        <v>647.73059082031205</v>
      </c>
      <c r="AI6604">
        <v>1428.54577636718</v>
      </c>
      <c r="AJ6604">
        <f t="shared" si="206"/>
        <v>1.2094183462386392</v>
      </c>
      <c r="AK6604">
        <f>O6604/J6604</f>
        <v>1.3366432483560968</v>
      </c>
      <c r="AL6604">
        <f>AB6604/U6604</f>
        <v>0.98672495712961772</v>
      </c>
      <c r="AM6604">
        <f t="shared" si="207"/>
        <v>0.90447786523485618</v>
      </c>
    </row>
    <row r="6605" spans="1:39" x14ac:dyDescent="0.2">
      <c r="A6605" t="s">
        <v>10817</v>
      </c>
      <c r="B6605" t="s">
        <v>10818</v>
      </c>
      <c r="C6605" t="s">
        <v>10819</v>
      </c>
      <c r="D6605" t="s">
        <v>10820</v>
      </c>
      <c r="E6605" t="s">
        <v>10824</v>
      </c>
      <c r="F6605">
        <v>5336.67626953125</v>
      </c>
      <c r="G6605">
        <v>4829.548828125</v>
      </c>
      <c r="H6605">
        <v>5024.03515625</v>
      </c>
      <c r="I6605">
        <v>3343.27124023437</v>
      </c>
      <c r="J6605">
        <v>5140.5947265625</v>
      </c>
      <c r="K6605">
        <v>5913.46728515625</v>
      </c>
      <c r="L6605">
        <v>4804.0888671875</v>
      </c>
      <c r="M6605">
        <v>5451.3271484375</v>
      </c>
      <c r="N6605">
        <v>5144.6787109375</v>
      </c>
      <c r="O6605">
        <v>4374.71728515625</v>
      </c>
      <c r="P6605">
        <v>5574.8291015625</v>
      </c>
      <c r="Q6605">
        <v>5453.1982421875</v>
      </c>
      <c r="R6605">
        <v>4193.00146484375</v>
      </c>
      <c r="S6605">
        <v>4687.94873046875</v>
      </c>
      <c r="T6605">
        <v>4862.20166015625</v>
      </c>
      <c r="U6605">
        <v>5147.80322265625</v>
      </c>
      <c r="V6605">
        <v>4868.6962890625</v>
      </c>
      <c r="W6605">
        <v>3383.59399414062</v>
      </c>
      <c r="X6605">
        <v>5525.0361328125</v>
      </c>
      <c r="Y6605">
        <v>6099.39111328125</v>
      </c>
      <c r="Z6605">
        <v>4170.2490234375</v>
      </c>
      <c r="AA6605">
        <v>4202.79638671875</v>
      </c>
      <c r="AB6605">
        <v>4972.1220703125</v>
      </c>
      <c r="AC6605">
        <v>3418.34228515625</v>
      </c>
      <c r="AD6605">
        <v>3389.11962890625</v>
      </c>
      <c r="AE6605">
        <v>5450.41259765625</v>
      </c>
      <c r="AF6605">
        <v>4359.783203125</v>
      </c>
      <c r="AG6605">
        <v>4573.2275390625</v>
      </c>
      <c r="AH6605">
        <v>3640.07373046875</v>
      </c>
      <c r="AI6605">
        <v>4015.3154296875</v>
      </c>
      <c r="AJ6605">
        <f t="shared" si="206"/>
        <v>1.1080805704700658</v>
      </c>
      <c r="AK6605">
        <f>O6605/J6605</f>
        <v>0.85101384525630752</v>
      </c>
      <c r="AL6605">
        <f>AB6605/U6605</f>
        <v>0.96587259754402599</v>
      </c>
      <c r="AM6605">
        <f t="shared" si="207"/>
        <v>0.61341130581548442</v>
      </c>
    </row>
    <row r="6606" spans="1:39" x14ac:dyDescent="0.2">
      <c r="A6606" t="s">
        <v>10817</v>
      </c>
      <c r="B6606" t="s">
        <v>10818</v>
      </c>
      <c r="C6606" t="s">
        <v>10819</v>
      </c>
      <c r="D6606" t="s">
        <v>10820</v>
      </c>
      <c r="E6606" t="s">
        <v>10825</v>
      </c>
      <c r="F6606">
        <v>3364.10668945312</v>
      </c>
      <c r="G6606">
        <v>2956.591796875</v>
      </c>
      <c r="H6606">
        <v>3062.82153320312</v>
      </c>
      <c r="I6606">
        <v>3307.96557617187</v>
      </c>
      <c r="J6606">
        <v>3138.5244140625</v>
      </c>
      <c r="K6606">
        <v>3351.53662109375</v>
      </c>
      <c r="L6606">
        <v>3231.32153320312</v>
      </c>
      <c r="M6606">
        <v>3702.2021484375</v>
      </c>
      <c r="N6606">
        <v>3489.86865234375</v>
      </c>
      <c r="O6606">
        <v>3036.98193359375</v>
      </c>
      <c r="P6606">
        <v>3265.7783203125</v>
      </c>
      <c r="Q6606">
        <v>2845.32373046875</v>
      </c>
      <c r="R6606">
        <v>2778.625</v>
      </c>
      <c r="S6606">
        <v>3381.41577148437</v>
      </c>
      <c r="T6606">
        <v>2614.15380859375</v>
      </c>
      <c r="U6606">
        <v>3198.92919921875</v>
      </c>
      <c r="V6606">
        <v>3137.5595703125</v>
      </c>
      <c r="W6606">
        <v>3389.73388671875</v>
      </c>
      <c r="X6606">
        <v>3510.35009765625</v>
      </c>
      <c r="Y6606">
        <v>2767.71118164062</v>
      </c>
      <c r="Z6606">
        <v>2840.56323242187</v>
      </c>
      <c r="AA6606">
        <v>2352.30639648437</v>
      </c>
      <c r="AB6606">
        <v>3356.63159179687</v>
      </c>
      <c r="AC6606">
        <v>2612.26635742187</v>
      </c>
      <c r="AD6606">
        <v>2683.45849609375</v>
      </c>
      <c r="AE6606">
        <v>3680.97778320312</v>
      </c>
      <c r="AF6606">
        <v>3326.88330078125</v>
      </c>
      <c r="AG6606">
        <v>3550.34033203125</v>
      </c>
      <c r="AH6606">
        <v>2490.99072265625</v>
      </c>
      <c r="AI6606">
        <v>2628.74438476562</v>
      </c>
      <c r="AJ6606">
        <f t="shared" si="206"/>
        <v>0.99626347511546565</v>
      </c>
      <c r="AK6606">
        <f>O6606/J6606</f>
        <v>0.96764642645002918</v>
      </c>
      <c r="AL6606">
        <f>AB6606/U6606</f>
        <v>1.0492984942013204</v>
      </c>
      <c r="AM6606">
        <f t="shared" si="207"/>
        <v>0.76444184239213364</v>
      </c>
    </row>
    <row r="6607" spans="1:39" x14ac:dyDescent="0.2">
      <c r="A6607" t="s">
        <v>10817</v>
      </c>
      <c r="B6607" t="s">
        <v>10818</v>
      </c>
      <c r="C6607" t="s">
        <v>10819</v>
      </c>
      <c r="D6607" t="s">
        <v>10820</v>
      </c>
      <c r="E6607" t="s">
        <v>10826</v>
      </c>
      <c r="F6607">
        <v>1462.11779785156</v>
      </c>
      <c r="G6607">
        <v>1400.19470214843</v>
      </c>
      <c r="H6607">
        <v>1130.12585449218</v>
      </c>
      <c r="I6607">
        <v>1382.37927246093</v>
      </c>
      <c r="J6607">
        <v>1772.15783691406</v>
      </c>
      <c r="K6607">
        <v>1664.22680664062</v>
      </c>
      <c r="L6607">
        <v>1587.80725097656</v>
      </c>
      <c r="M6607">
        <v>1553.10485839843</v>
      </c>
      <c r="N6607">
        <v>1485.56701660156</v>
      </c>
      <c r="O6607">
        <v>1254.37976074218</v>
      </c>
      <c r="P6607">
        <v>1480.14343261718</v>
      </c>
      <c r="Q6607">
        <v>824.58306884765602</v>
      </c>
      <c r="R6607">
        <v>946.16265869140602</v>
      </c>
      <c r="S6607">
        <v>995.73937988281205</v>
      </c>
      <c r="T6607">
        <v>2156.66235351562</v>
      </c>
      <c r="U6607">
        <v>1613.99060058593</v>
      </c>
      <c r="V6607">
        <v>1435.56982421875</v>
      </c>
      <c r="W6607">
        <v>1454.990234375</v>
      </c>
      <c r="X6607">
        <v>1916.123046875</v>
      </c>
      <c r="Y6607">
        <v>1222.72473144531</v>
      </c>
      <c r="Z6607">
        <v>709.96447753906205</v>
      </c>
      <c r="AA6607">
        <v>1310.29016113281</v>
      </c>
      <c r="AB6607">
        <v>1295.18469238281</v>
      </c>
      <c r="AC6607">
        <v>1338.07299804687</v>
      </c>
      <c r="AD6607">
        <v>1570.34289550781</v>
      </c>
      <c r="AE6607">
        <v>1067.6708984375</v>
      </c>
      <c r="AF6607">
        <v>1415.34692382812</v>
      </c>
      <c r="AG6607">
        <v>1278.7001953125</v>
      </c>
      <c r="AH6607">
        <v>1388.17749023437</v>
      </c>
      <c r="AI6607">
        <v>2403.45556640625</v>
      </c>
      <c r="AJ6607">
        <f t="shared" si="206"/>
        <v>1.1382303184367495</v>
      </c>
      <c r="AK6607">
        <f>O6607/J6607</f>
        <v>0.70782620747059932</v>
      </c>
      <c r="AL6607">
        <f>AB6607/U6607</f>
        <v>0.80247350381880578</v>
      </c>
      <c r="AM6607">
        <f t="shared" si="207"/>
        <v>0.81954178155149171</v>
      </c>
    </row>
    <row r="6608" spans="1:39" x14ac:dyDescent="0.2">
      <c r="A6608" t="s">
        <v>10817</v>
      </c>
      <c r="B6608" t="s">
        <v>10818</v>
      </c>
      <c r="C6608" t="s">
        <v>10819</v>
      </c>
      <c r="D6608" t="s">
        <v>10820</v>
      </c>
      <c r="E6608" t="s">
        <v>10827</v>
      </c>
      <c r="F6608">
        <v>6112.6162109375</v>
      </c>
      <c r="G6608">
        <v>4518.19677734375</v>
      </c>
      <c r="H6608">
        <v>4998.77734375</v>
      </c>
      <c r="I6608">
        <v>3755.32421875</v>
      </c>
      <c r="J6608">
        <v>4609.8466796875</v>
      </c>
      <c r="K6608">
        <v>4397.87451171875</v>
      </c>
      <c r="L6608">
        <v>4266.18310546875</v>
      </c>
      <c r="M6608">
        <v>5265.14892578125</v>
      </c>
      <c r="N6608">
        <v>5413.31787109375</v>
      </c>
      <c r="O6608">
        <v>3839.6728515625</v>
      </c>
      <c r="P6608">
        <v>5618.6982421875</v>
      </c>
      <c r="Q6608">
        <v>4138.04052734375</v>
      </c>
      <c r="R6608">
        <v>3521.86206054687</v>
      </c>
      <c r="S6608">
        <v>3449.15258789062</v>
      </c>
      <c r="T6608">
        <v>4282.57177734375</v>
      </c>
      <c r="U6608">
        <v>4395.35205078125</v>
      </c>
      <c r="V6608">
        <v>4450.9169921875</v>
      </c>
      <c r="W6608">
        <v>3771.35888671875</v>
      </c>
      <c r="X6608">
        <v>4161.40625</v>
      </c>
      <c r="Y6608">
        <v>4506.37841796875</v>
      </c>
      <c r="Z6608">
        <v>3673.55615234375</v>
      </c>
      <c r="AA6608">
        <v>3057.595703125</v>
      </c>
      <c r="AB6608">
        <v>4812.87646484375</v>
      </c>
      <c r="AC6608">
        <v>2905.03637695312</v>
      </c>
      <c r="AD6608">
        <v>3350.76123046875</v>
      </c>
      <c r="AE6608">
        <v>4853.10693359375</v>
      </c>
      <c r="AF6608">
        <v>3597.61181640625</v>
      </c>
      <c r="AG6608">
        <v>4405.90283203125</v>
      </c>
      <c r="AH6608">
        <v>3109.07958984375</v>
      </c>
      <c r="AI6608">
        <v>2782.46801757812</v>
      </c>
      <c r="AJ6608">
        <f t="shared" si="206"/>
        <v>0.71947499400493886</v>
      </c>
      <c r="AK6608">
        <f>O6608/J6608</f>
        <v>0.83292853718570747</v>
      </c>
      <c r="AL6608">
        <f>AB6608/U6608</f>
        <v>1.0949922575572273</v>
      </c>
      <c r="AM6608">
        <f t="shared" si="207"/>
        <v>0.80519925937746406</v>
      </c>
    </row>
    <row r="6609" spans="1:39" x14ac:dyDescent="0.2">
      <c r="A6609" t="s">
        <v>10817</v>
      </c>
      <c r="B6609" t="s">
        <v>10818</v>
      </c>
      <c r="C6609" t="s">
        <v>10819</v>
      </c>
      <c r="D6609" t="s">
        <v>10820</v>
      </c>
      <c r="E6609" t="s">
        <v>10828</v>
      </c>
      <c r="F6609">
        <v>21159.427734375</v>
      </c>
      <c r="G6609">
        <v>19423.2734375</v>
      </c>
      <c r="H6609">
        <v>21356.716796875</v>
      </c>
      <c r="I6609">
        <v>17274.05078125</v>
      </c>
      <c r="J6609">
        <v>16777.529296875</v>
      </c>
      <c r="K6609">
        <v>18180.513671875</v>
      </c>
      <c r="L6609">
        <v>17271.80859375</v>
      </c>
      <c r="M6609">
        <v>18996.669921875</v>
      </c>
      <c r="N6609">
        <v>17330.49609375</v>
      </c>
      <c r="O6609">
        <v>18509.138671875</v>
      </c>
      <c r="P6609">
        <v>19050.21484375</v>
      </c>
      <c r="Q6609">
        <v>16123.5390625</v>
      </c>
      <c r="R6609">
        <v>18890.056640625</v>
      </c>
      <c r="S6609">
        <v>15241.734375</v>
      </c>
      <c r="T6609">
        <v>10335.716796875</v>
      </c>
      <c r="U6609">
        <v>18373.1328125</v>
      </c>
      <c r="V6609">
        <v>21205.923828125</v>
      </c>
      <c r="W6609">
        <v>19123.525390625</v>
      </c>
      <c r="X6609">
        <v>22485.208984375</v>
      </c>
      <c r="Y6609">
        <v>17983.203125</v>
      </c>
      <c r="Z6609">
        <v>18407.380859375</v>
      </c>
      <c r="AA6609">
        <v>15502.287109375</v>
      </c>
      <c r="AB6609">
        <v>19313.95703125</v>
      </c>
      <c r="AC6609">
        <v>13970.771484375</v>
      </c>
      <c r="AD6609">
        <v>20808.748046875</v>
      </c>
      <c r="AE6609">
        <v>16789.697265625</v>
      </c>
      <c r="AF6609">
        <v>15808.6748046875</v>
      </c>
      <c r="AG6609">
        <v>18136.5390625</v>
      </c>
      <c r="AH6609">
        <v>15967.97265625</v>
      </c>
      <c r="AI6609">
        <v>20304.865234375</v>
      </c>
      <c r="AJ6609">
        <f t="shared" si="206"/>
        <v>0.8592157547975392</v>
      </c>
      <c r="AK6609">
        <f>O6609/J6609</f>
        <v>1.1032100343476994</v>
      </c>
      <c r="AL6609">
        <f>AB6609/U6609</f>
        <v>1.0512065214109767</v>
      </c>
      <c r="AM6609">
        <f t="shared" si="207"/>
        <v>0.92544161192075314</v>
      </c>
    </row>
    <row r="6610" spans="1:39" x14ac:dyDescent="0.2">
      <c r="A6610" t="s">
        <v>10817</v>
      </c>
      <c r="B6610" t="s">
        <v>10818</v>
      </c>
      <c r="C6610" t="s">
        <v>10819</v>
      </c>
      <c r="D6610" t="s">
        <v>10820</v>
      </c>
      <c r="E6610" t="s">
        <v>10829</v>
      </c>
      <c r="F6610">
        <v>3253.78271484375</v>
      </c>
      <c r="G6610">
        <v>3345.02490234375</v>
      </c>
      <c r="H6610">
        <v>2257.60083007812</v>
      </c>
      <c r="I6610">
        <v>3391.8662109375</v>
      </c>
      <c r="J6610">
        <v>2883.1806640625</v>
      </c>
      <c r="K6610">
        <v>3591.396484375</v>
      </c>
      <c r="L6610">
        <v>3152.091796875</v>
      </c>
      <c r="M6610">
        <v>3275.09399414062</v>
      </c>
      <c r="N6610">
        <v>3876.04760742187</v>
      </c>
      <c r="O6610">
        <v>2977.60229492187</v>
      </c>
      <c r="P6610">
        <v>3866.60498046875</v>
      </c>
      <c r="Q6610">
        <v>3212.80200195312</v>
      </c>
      <c r="R6610">
        <v>3271.25219726562</v>
      </c>
      <c r="S6610">
        <v>3407.69189453125</v>
      </c>
      <c r="T6610">
        <v>2607.03833007812</v>
      </c>
      <c r="U6610">
        <v>3030.14965820312</v>
      </c>
      <c r="V6610">
        <v>3254.986328125</v>
      </c>
      <c r="W6610">
        <v>3519.72192382812</v>
      </c>
      <c r="X6610">
        <v>3572.94921875</v>
      </c>
      <c r="Y6610">
        <v>2881.59521484375</v>
      </c>
      <c r="Z6610">
        <v>2720.20361328125</v>
      </c>
      <c r="AA6610">
        <v>3709.14086914062</v>
      </c>
      <c r="AB6610">
        <v>3218.5654296875</v>
      </c>
      <c r="AC6610">
        <v>2447.09228515625</v>
      </c>
      <c r="AD6610">
        <v>3258.83276367187</v>
      </c>
      <c r="AE6610">
        <v>3487.69311523437</v>
      </c>
      <c r="AF6610">
        <v>3303.28564453125</v>
      </c>
      <c r="AG6610">
        <v>3538.72973632812</v>
      </c>
      <c r="AH6610">
        <v>2143.298828125</v>
      </c>
      <c r="AI6610">
        <v>2677.95043945312</v>
      </c>
      <c r="AJ6610">
        <f t="shared" si="206"/>
        <v>1.1037603918636167</v>
      </c>
      <c r="AK6610">
        <f>O6610/J6610</f>
        <v>1.0327491204544659</v>
      </c>
      <c r="AL6610">
        <f>AB6610/U6610</f>
        <v>1.0621803517111135</v>
      </c>
      <c r="AM6610">
        <f t="shared" si="207"/>
        <v>0.91208482521113921</v>
      </c>
    </row>
    <row r="6611" spans="1:39" x14ac:dyDescent="0.2">
      <c r="A6611" t="s">
        <v>10817</v>
      </c>
      <c r="B6611" t="s">
        <v>10818</v>
      </c>
      <c r="C6611" t="s">
        <v>10819</v>
      </c>
      <c r="D6611" t="s">
        <v>10820</v>
      </c>
      <c r="E6611" t="s">
        <v>10830</v>
      </c>
      <c r="F6611">
        <v>5482.72509765625</v>
      </c>
      <c r="G6611">
        <v>2885.92114257812</v>
      </c>
      <c r="H6611">
        <v>6934.87109375</v>
      </c>
      <c r="I6611">
        <v>3690.05346679687</v>
      </c>
      <c r="J6611">
        <v>3202.04736328125</v>
      </c>
      <c r="K6611">
        <v>6408.33837890625</v>
      </c>
      <c r="L6611">
        <v>3586.8154296875</v>
      </c>
      <c r="M6611">
        <v>4630.380859375</v>
      </c>
      <c r="N6611">
        <v>4368.134765625</v>
      </c>
      <c r="O6611">
        <v>3494.95458984375</v>
      </c>
      <c r="P6611">
        <v>5616.0908203125</v>
      </c>
      <c r="Q6611">
        <v>3269.81958007812</v>
      </c>
      <c r="R6611">
        <v>6464.98828125</v>
      </c>
      <c r="S6611">
        <v>4624.2138671875</v>
      </c>
      <c r="T6611">
        <v>3780.20288085937</v>
      </c>
      <c r="U6611">
        <v>4312.22265625</v>
      </c>
      <c r="V6611">
        <v>3810.55029296875</v>
      </c>
      <c r="W6611">
        <v>5683.09423828125</v>
      </c>
      <c r="X6611">
        <v>3637.42700195312</v>
      </c>
      <c r="Y6611">
        <v>5158.73095703125</v>
      </c>
      <c r="Z6611">
        <v>3183.3544921875</v>
      </c>
      <c r="AA6611">
        <v>5922.205078125</v>
      </c>
      <c r="AB6611">
        <v>4337.40625</v>
      </c>
      <c r="AC6611">
        <v>3794.31567382812</v>
      </c>
      <c r="AD6611">
        <v>3595.88647460937</v>
      </c>
      <c r="AE6611">
        <v>5235.27099609375</v>
      </c>
      <c r="AF6611">
        <v>3961.68481445312</v>
      </c>
      <c r="AG6611">
        <v>6301.970703125</v>
      </c>
      <c r="AH6611">
        <v>4676.1787109375</v>
      </c>
      <c r="AI6611">
        <v>3042.17700195312</v>
      </c>
      <c r="AJ6611">
        <f t="shared" si="206"/>
        <v>1.168823580384448</v>
      </c>
      <c r="AK6611">
        <f>O6611/J6611</f>
        <v>1.0914749825131718</v>
      </c>
      <c r="AL6611">
        <f>AB6611/U6611</f>
        <v>1.0058400494959367</v>
      </c>
      <c r="AM6611">
        <f t="shared" si="207"/>
        <v>0.98857969456941819</v>
      </c>
    </row>
    <row r="6612" spans="1:39" x14ac:dyDescent="0.2">
      <c r="A6612" t="s">
        <v>10817</v>
      </c>
      <c r="B6612" t="s">
        <v>10818</v>
      </c>
      <c r="C6612" t="s">
        <v>10819</v>
      </c>
      <c r="D6612" t="s">
        <v>10820</v>
      </c>
      <c r="E6612" t="s">
        <v>10831</v>
      </c>
      <c r="F6612">
        <v>11644.9921875</v>
      </c>
      <c r="G6612">
        <v>11761.244140625</v>
      </c>
      <c r="H6612">
        <v>12141.578125</v>
      </c>
      <c r="I6612">
        <v>11010.197265625</v>
      </c>
      <c r="J6612">
        <v>12313.0361328125</v>
      </c>
      <c r="K6612">
        <v>13104.3623046875</v>
      </c>
      <c r="L6612">
        <v>11486.353515625</v>
      </c>
      <c r="M6612">
        <v>13195.4453125</v>
      </c>
      <c r="N6612">
        <v>10281.18359375</v>
      </c>
      <c r="O6612">
        <v>12350.7861328125</v>
      </c>
      <c r="P6612">
        <v>11362.3603515625</v>
      </c>
      <c r="Q6612">
        <v>11892.3095703125</v>
      </c>
      <c r="R6612">
        <v>12720.4287109375</v>
      </c>
      <c r="S6612">
        <v>8636.2490234375</v>
      </c>
      <c r="T6612">
        <v>12439.265625</v>
      </c>
      <c r="U6612">
        <v>10981.751953125</v>
      </c>
      <c r="V6612">
        <v>10168.9453125</v>
      </c>
      <c r="W6612">
        <v>12176.5361328125</v>
      </c>
      <c r="X6612">
        <v>12209.2509765625</v>
      </c>
      <c r="Y6612">
        <v>11732.04296875</v>
      </c>
      <c r="Z6612">
        <v>12513.03125</v>
      </c>
      <c r="AA6612">
        <v>11740.826171875</v>
      </c>
      <c r="AB6612">
        <v>12138.3662109375</v>
      </c>
      <c r="AC6612">
        <v>8114.9248046875</v>
      </c>
      <c r="AD6612">
        <v>11403.2314453125</v>
      </c>
      <c r="AE6612">
        <v>12914.5595703125</v>
      </c>
      <c r="AF6612">
        <v>12326.115234375</v>
      </c>
      <c r="AG6612">
        <v>11769.697265625</v>
      </c>
      <c r="AH6612">
        <v>7687.41552734375</v>
      </c>
      <c r="AI6612">
        <v>11345.9921875</v>
      </c>
      <c r="AJ6612">
        <f t="shared" si="206"/>
        <v>1.1253216913922897</v>
      </c>
      <c r="AK6612">
        <f>O6612/J6612</f>
        <v>1.003065856348736</v>
      </c>
      <c r="AL6612">
        <f>AB6612/U6612</f>
        <v>1.1053214699029303</v>
      </c>
      <c r="AM6612">
        <f t="shared" si="207"/>
        <v>0.93398288455227296</v>
      </c>
    </row>
    <row r="6613" spans="1:39" x14ac:dyDescent="0.2">
      <c r="A6613" t="s">
        <v>10817</v>
      </c>
      <c r="B6613" t="s">
        <v>10818</v>
      </c>
      <c r="C6613" t="s">
        <v>10819</v>
      </c>
      <c r="D6613" t="s">
        <v>10820</v>
      </c>
      <c r="E6613" t="s">
        <v>10832</v>
      </c>
      <c r="F6613">
        <v>35141.37890625</v>
      </c>
      <c r="G6613">
        <v>27874.619140625</v>
      </c>
      <c r="H6613">
        <v>40940.1953125</v>
      </c>
      <c r="I6613">
        <v>31896.580078125</v>
      </c>
      <c r="J6613">
        <v>27165.95703125</v>
      </c>
      <c r="K6613">
        <v>34937.91796875</v>
      </c>
      <c r="L6613">
        <v>26553.94921875</v>
      </c>
      <c r="M6613">
        <v>42949.546875</v>
      </c>
      <c r="N6613">
        <v>37413.203125</v>
      </c>
      <c r="O6613">
        <v>26928.46484375</v>
      </c>
      <c r="P6613">
        <v>36356.55078125</v>
      </c>
      <c r="Q6613">
        <v>25834.7265625</v>
      </c>
      <c r="R6613">
        <v>37157.97265625</v>
      </c>
      <c r="S6613">
        <v>35347.4140625</v>
      </c>
      <c r="T6613">
        <v>27478.55859375</v>
      </c>
      <c r="U6613">
        <v>32845.5859375</v>
      </c>
      <c r="V6613">
        <v>28307.880859375</v>
      </c>
      <c r="W6613">
        <v>40686.5859375</v>
      </c>
      <c r="X6613">
        <v>31489.607421875</v>
      </c>
      <c r="Y6613">
        <v>36424.7890625</v>
      </c>
      <c r="Z6613">
        <v>27718.21875</v>
      </c>
      <c r="AA6613">
        <v>38759.1015625</v>
      </c>
      <c r="AB6613">
        <v>34046.26953125</v>
      </c>
      <c r="AC6613">
        <v>31183.80859375</v>
      </c>
      <c r="AD6613">
        <v>27539.11328125</v>
      </c>
      <c r="AE6613">
        <v>33280.0625</v>
      </c>
      <c r="AF6613">
        <v>28114.994140625</v>
      </c>
      <c r="AG6613">
        <v>39289.73828125</v>
      </c>
      <c r="AH6613">
        <v>29858.3828125</v>
      </c>
      <c r="AI6613">
        <v>26458.53125</v>
      </c>
      <c r="AJ6613">
        <f t="shared" si="206"/>
        <v>0.99421021758870665</v>
      </c>
      <c r="AK6613">
        <f>O6613/J6613</f>
        <v>0.99125772792665456</v>
      </c>
      <c r="AL6613">
        <f>AB6613/U6613</f>
        <v>1.0365554018745384</v>
      </c>
      <c r="AM6613">
        <f t="shared" si="207"/>
        <v>0.8745460974568805</v>
      </c>
    </row>
    <row r="6614" spans="1:39" x14ac:dyDescent="0.2">
      <c r="A6614" t="s">
        <v>10817</v>
      </c>
      <c r="B6614" t="s">
        <v>10818</v>
      </c>
      <c r="C6614" t="s">
        <v>10819</v>
      </c>
      <c r="D6614" t="s">
        <v>10820</v>
      </c>
      <c r="E6614" t="s">
        <v>10833</v>
      </c>
      <c r="F6614">
        <v>20841.5234375</v>
      </c>
      <c r="G6614">
        <v>18510.283203125</v>
      </c>
      <c r="H6614">
        <v>20972.71875</v>
      </c>
      <c r="I6614">
        <v>17050.109375</v>
      </c>
      <c r="J6614">
        <v>16049.9013671875</v>
      </c>
      <c r="K6614">
        <v>18115.6953125</v>
      </c>
      <c r="L6614">
        <v>16905.34765625</v>
      </c>
      <c r="M6614">
        <v>18732.794921875</v>
      </c>
      <c r="N6614">
        <v>17202.53515625</v>
      </c>
      <c r="O6614">
        <v>18253.982421875</v>
      </c>
      <c r="P6614">
        <v>18796.119140625</v>
      </c>
      <c r="Q6614">
        <v>15913.291015625</v>
      </c>
      <c r="R6614">
        <v>18520.697265625</v>
      </c>
      <c r="S6614">
        <v>14964.6904296875</v>
      </c>
      <c r="T6614">
        <v>10328.10546875</v>
      </c>
      <c r="U6614">
        <v>18652.525390625</v>
      </c>
      <c r="V6614">
        <v>17196.92578125</v>
      </c>
      <c r="W6614">
        <v>16271.025390625</v>
      </c>
      <c r="X6614">
        <v>22148.544921875</v>
      </c>
      <c r="Y6614">
        <v>16090.7294921875</v>
      </c>
      <c r="Z6614">
        <v>18115.205078125</v>
      </c>
      <c r="AA6614">
        <v>15402.072265625</v>
      </c>
      <c r="AB6614">
        <v>18755.220703125</v>
      </c>
      <c r="AC6614">
        <v>13861.673828125</v>
      </c>
      <c r="AD6614">
        <v>20613.21484375</v>
      </c>
      <c r="AE6614">
        <v>16488.357421875</v>
      </c>
      <c r="AF6614">
        <v>15819.4365234375</v>
      </c>
      <c r="AG6614">
        <v>17919.365234375</v>
      </c>
      <c r="AH6614">
        <v>11615.6513671875</v>
      </c>
      <c r="AI6614">
        <v>20079.07421875</v>
      </c>
      <c r="AJ6614">
        <f t="shared" si="206"/>
        <v>0.86921166616373935</v>
      </c>
      <c r="AK6614">
        <f>O6614/J6614</f>
        <v>1.1373267663310089</v>
      </c>
      <c r="AL6614">
        <f>AB6614/U6614</f>
        <v>1.0055057055465324</v>
      </c>
      <c r="AM6614">
        <f t="shared" si="207"/>
        <v>0.93068031856988342</v>
      </c>
    </row>
    <row r="6615" spans="1:39" x14ac:dyDescent="0.2">
      <c r="A6615" t="s">
        <v>10817</v>
      </c>
      <c r="B6615" t="s">
        <v>10818</v>
      </c>
      <c r="C6615" t="s">
        <v>10819</v>
      </c>
      <c r="D6615" t="s">
        <v>10820</v>
      </c>
      <c r="E6615" t="s">
        <v>10834</v>
      </c>
      <c r="F6615">
        <v>2479.34912109375</v>
      </c>
      <c r="G6615">
        <v>1758.85339355468</v>
      </c>
      <c r="H6615">
        <v>2439.55346679687</v>
      </c>
      <c r="I6615">
        <v>866.92834472656205</v>
      </c>
      <c r="J6615">
        <v>3133.46557617187</v>
      </c>
      <c r="K6615">
        <v>1350.81799316406</v>
      </c>
      <c r="L6615">
        <v>1923.140625</v>
      </c>
      <c r="M6615">
        <v>2545.69873046875</v>
      </c>
      <c r="N6615">
        <v>1710.50354003906</v>
      </c>
      <c r="O6615">
        <v>2023.20849609375</v>
      </c>
      <c r="P6615">
        <v>1780.99047851562</v>
      </c>
      <c r="Q6615">
        <v>1520.11828613281</v>
      </c>
      <c r="R6615">
        <v>1951.32202148437</v>
      </c>
      <c r="S6615">
        <v>2325.65405273437</v>
      </c>
      <c r="T6615">
        <v>1585.07360839843</v>
      </c>
      <c r="U6615">
        <v>2651.36010742187</v>
      </c>
      <c r="V6615">
        <v>1827.2802734375</v>
      </c>
      <c r="W6615">
        <v>1035.1513671875</v>
      </c>
      <c r="X6615">
        <v>2342.39111328125</v>
      </c>
      <c r="Y6615">
        <v>1065.44030761718</v>
      </c>
      <c r="Z6615">
        <v>1209.4052734375</v>
      </c>
      <c r="AA6615">
        <v>2118.03759765625</v>
      </c>
      <c r="AB6615">
        <v>2176.45141601562</v>
      </c>
      <c r="AC6615">
        <v>1131.78100585937</v>
      </c>
      <c r="AD6615">
        <v>2364.99877929687</v>
      </c>
      <c r="AE6615">
        <v>1694.95727539062</v>
      </c>
      <c r="AF6615">
        <v>1744.65991210937</v>
      </c>
      <c r="AG6615">
        <v>1307.16662597656</v>
      </c>
      <c r="AH6615">
        <v>2294.201171875</v>
      </c>
      <c r="AI6615">
        <v>2466.54663085937</v>
      </c>
      <c r="AJ6615">
        <f t="shared" si="206"/>
        <v>0.54482766532216109</v>
      </c>
      <c r="AK6615">
        <f>O6615/J6615</f>
        <v>0.64567758825213828</v>
      </c>
      <c r="AL6615">
        <f>AB6615/U6615</f>
        <v>0.8208811054836147</v>
      </c>
      <c r="AM6615">
        <f t="shared" si="207"/>
        <v>1.0096515333786213</v>
      </c>
    </row>
    <row r="6616" spans="1:39" x14ac:dyDescent="0.2">
      <c r="A6616" t="s">
        <v>10817</v>
      </c>
      <c r="B6616" t="s">
        <v>10818</v>
      </c>
      <c r="C6616" t="s">
        <v>10819</v>
      </c>
      <c r="D6616" t="s">
        <v>10820</v>
      </c>
      <c r="E6616" t="s">
        <v>10835</v>
      </c>
      <c r="F6616">
        <v>2955.12451171875</v>
      </c>
      <c r="G6616">
        <v>2134.01342773437</v>
      </c>
      <c r="H6616">
        <v>3480.484375</v>
      </c>
      <c r="I6616">
        <v>2710.81616210937</v>
      </c>
      <c r="J6616">
        <v>2622.73950195312</v>
      </c>
      <c r="K6616">
        <v>1837.86389160156</v>
      </c>
      <c r="L6616">
        <v>2587.65258789062</v>
      </c>
      <c r="M6616">
        <v>5717.255859375</v>
      </c>
      <c r="N6616">
        <v>3214.76220703125</v>
      </c>
      <c r="O6616">
        <v>1773.88403320312</v>
      </c>
      <c r="P6616">
        <v>4129.640625</v>
      </c>
      <c r="Q6616">
        <v>1921.18493652343</v>
      </c>
      <c r="R6616">
        <v>2583.666015625</v>
      </c>
      <c r="S6616">
        <v>2981.41967773437</v>
      </c>
      <c r="T6616">
        <v>0</v>
      </c>
      <c r="U6616">
        <v>3169.29052734375</v>
      </c>
      <c r="V6616">
        <v>2404.36010742187</v>
      </c>
      <c r="W6616">
        <v>3496.60595703125</v>
      </c>
      <c r="X6616">
        <v>1557.228515625</v>
      </c>
      <c r="Y6616">
        <v>2285.77465820312</v>
      </c>
      <c r="Z6616">
        <v>2060.9775390625</v>
      </c>
      <c r="AA6616">
        <v>3286.53735351562</v>
      </c>
      <c r="AB6616">
        <v>3563.310546875</v>
      </c>
      <c r="AC6616">
        <v>2918.24633789062</v>
      </c>
      <c r="AD6616">
        <v>1326.08142089843</v>
      </c>
      <c r="AE6616">
        <v>2560.61694335937</v>
      </c>
      <c r="AF6616">
        <v>2453.283203125</v>
      </c>
      <c r="AG6616">
        <v>4311.5771484375</v>
      </c>
      <c r="AH6616">
        <v>0</v>
      </c>
      <c r="AI6616">
        <v>1524.87561035156</v>
      </c>
      <c r="AJ6616">
        <f t="shared" si="206"/>
        <v>0.62192435016304182</v>
      </c>
      <c r="AK6616">
        <f>O6616/J6616</f>
        <v>0.67634777753647723</v>
      </c>
      <c r="AL6616">
        <f>AB6616/U6616</f>
        <v>1.1243243609671489</v>
      </c>
      <c r="AM6616">
        <f t="shared" si="207"/>
        <v>0.8515650770537051</v>
      </c>
    </row>
    <row r="6617" spans="1:39" x14ac:dyDescent="0.2">
      <c r="A6617" t="s">
        <v>10817</v>
      </c>
      <c r="B6617" t="s">
        <v>10818</v>
      </c>
      <c r="C6617" t="s">
        <v>10819</v>
      </c>
      <c r="D6617" t="s">
        <v>10820</v>
      </c>
      <c r="E6617" t="s">
        <v>10836</v>
      </c>
      <c r="F6617">
        <v>1318.34191894531</v>
      </c>
      <c r="G6617">
        <v>1256.28527832031</v>
      </c>
      <c r="H6617">
        <v>1699.59240722656</v>
      </c>
      <c r="I6617">
        <v>2245.34301757812</v>
      </c>
      <c r="J6617">
        <v>1744.68835449218</v>
      </c>
      <c r="K6617">
        <v>1329.77197265625</v>
      </c>
      <c r="L6617">
        <v>1801.43420410156</v>
      </c>
      <c r="M6617">
        <v>1927.28259277343</v>
      </c>
      <c r="N6617">
        <v>1920.81689453125</v>
      </c>
      <c r="O6617">
        <v>2879.779296875</v>
      </c>
      <c r="P6617">
        <v>1662.49792480468</v>
      </c>
      <c r="Q6617">
        <v>2118.38623046875</v>
      </c>
      <c r="R6617">
        <v>488.52816772460898</v>
      </c>
      <c r="S6617">
        <v>1126.5810546875</v>
      </c>
      <c r="T6617">
        <v>1191.14758300781</v>
      </c>
      <c r="U6617">
        <v>3221.00146484375</v>
      </c>
      <c r="V6617">
        <v>2138.92358398437</v>
      </c>
      <c r="W6617">
        <v>1839.3251953125</v>
      </c>
      <c r="X6617">
        <v>1380.19897460937</v>
      </c>
      <c r="Y6617">
        <v>2866.498046875</v>
      </c>
      <c r="Z6617">
        <v>1365.1708984375</v>
      </c>
      <c r="AA6617">
        <v>1229.70239257812</v>
      </c>
      <c r="AB6617">
        <v>2366.2021484375</v>
      </c>
      <c r="AC6617">
        <v>2071.45385742187</v>
      </c>
      <c r="AD6617">
        <v>1896.02954101562</v>
      </c>
      <c r="AE6617">
        <v>2958.482421875</v>
      </c>
      <c r="AF6617">
        <v>1721.30163574218</v>
      </c>
      <c r="AG6617">
        <v>2051.72729492187</v>
      </c>
      <c r="AH6617">
        <v>2895.509765625</v>
      </c>
      <c r="AI6617">
        <v>2397.67651367187</v>
      </c>
      <c r="AJ6617">
        <f t="shared" si="206"/>
        <v>1.0086700222049256</v>
      </c>
      <c r="AK6617">
        <f>O6617/J6617</f>
        <v>1.6505981079430123</v>
      </c>
      <c r="AL6617">
        <f>AB6617/U6617</f>
        <v>0.73461691162325626</v>
      </c>
      <c r="AM6617">
        <f t="shared" si="207"/>
        <v>1.3737363785190775</v>
      </c>
    </row>
    <row r="6618" spans="1:39" x14ac:dyDescent="0.2">
      <c r="A6618" t="s">
        <v>10817</v>
      </c>
      <c r="B6618" t="s">
        <v>10818</v>
      </c>
      <c r="C6618" t="s">
        <v>10819</v>
      </c>
      <c r="D6618" t="s">
        <v>10820</v>
      </c>
      <c r="E6618" t="s">
        <v>10837</v>
      </c>
      <c r="F6618">
        <v>6031.759765625</v>
      </c>
      <c r="G6618">
        <v>3968.17626953125</v>
      </c>
      <c r="H6618">
        <v>7030.08740234375</v>
      </c>
      <c r="I6618">
        <v>4290.73388671875</v>
      </c>
      <c r="J6618">
        <v>3212.84545898437</v>
      </c>
      <c r="K6618">
        <v>6846.15380859375</v>
      </c>
      <c r="L6618">
        <v>4117.9794921875</v>
      </c>
      <c r="M6618">
        <v>5833.4326171875</v>
      </c>
      <c r="N6618">
        <v>4536.0244140625</v>
      </c>
      <c r="O6618">
        <v>4129.85107421875</v>
      </c>
      <c r="P6618">
        <v>6869.98779296875</v>
      </c>
      <c r="Q6618">
        <v>3487.21826171875</v>
      </c>
      <c r="R6618">
        <v>6405.435546875</v>
      </c>
      <c r="S6618">
        <v>5055.4150390625</v>
      </c>
      <c r="T6618">
        <v>3728.82861328125</v>
      </c>
      <c r="U6618">
        <v>4305.181640625</v>
      </c>
      <c r="V6618">
        <v>4565.04052734375</v>
      </c>
      <c r="W6618">
        <v>5027.96923828125</v>
      </c>
      <c r="X6618">
        <v>3706.55590820312</v>
      </c>
      <c r="Y6618">
        <v>5466.0888671875</v>
      </c>
      <c r="Z6618">
        <v>2943.12084960937</v>
      </c>
      <c r="AA6618">
        <v>6937.96728515625</v>
      </c>
      <c r="AB6618">
        <v>4957.54736328125</v>
      </c>
      <c r="AC6618">
        <v>4447.16162109375</v>
      </c>
      <c r="AD6618">
        <v>4205.3505859375</v>
      </c>
      <c r="AE6618">
        <v>5387.740234375</v>
      </c>
      <c r="AF6618">
        <v>3756.97729492187</v>
      </c>
      <c r="AG6618">
        <v>6678.98291015625</v>
      </c>
      <c r="AH6618">
        <v>5288.35693359375</v>
      </c>
      <c r="AI6618">
        <v>3310.47314453125</v>
      </c>
      <c r="AJ6618">
        <f t="shared" si="206"/>
        <v>1.1350176523292559</v>
      </c>
      <c r="AK6618">
        <f>O6618/J6618</f>
        <v>1.2854185260203146</v>
      </c>
      <c r="AL6618">
        <f>AB6618/U6618</f>
        <v>1.1515303597182356</v>
      </c>
      <c r="AM6618">
        <f t="shared" si="207"/>
        <v>1.1345709305586025</v>
      </c>
    </row>
    <row r="6619" spans="1:39" x14ac:dyDescent="0.2">
      <c r="A6619" t="s">
        <v>10817</v>
      </c>
      <c r="B6619" t="s">
        <v>10818</v>
      </c>
      <c r="C6619" t="s">
        <v>10819</v>
      </c>
      <c r="D6619" t="s">
        <v>10820</v>
      </c>
      <c r="E6619" t="s">
        <v>10838</v>
      </c>
      <c r="F6619">
        <v>20255.115234375</v>
      </c>
      <c r="G6619">
        <v>21657.859375</v>
      </c>
      <c r="H6619">
        <v>25742.111328125</v>
      </c>
      <c r="I6619">
        <v>18515.611328125</v>
      </c>
      <c r="J6619">
        <v>22693.974609375</v>
      </c>
      <c r="K6619">
        <v>23353.876953125</v>
      </c>
      <c r="L6619">
        <v>21238.828125</v>
      </c>
      <c r="M6619">
        <v>21231.46875</v>
      </c>
      <c r="N6619">
        <v>21808.732421875</v>
      </c>
      <c r="O6619">
        <v>23319.357421875</v>
      </c>
      <c r="P6619">
        <v>21725.6796875</v>
      </c>
      <c r="Q6619">
        <v>19349.775390625</v>
      </c>
      <c r="R6619">
        <v>22162.1640625</v>
      </c>
      <c r="S6619">
        <v>20377.33984375</v>
      </c>
      <c r="T6619">
        <v>15024.830078125</v>
      </c>
      <c r="U6619">
        <v>15152.6865234375</v>
      </c>
      <c r="V6619">
        <v>23385.720703125</v>
      </c>
      <c r="W6619">
        <v>23085.5078125</v>
      </c>
      <c r="X6619">
        <v>26007.26171875</v>
      </c>
      <c r="Y6619">
        <v>20642.875</v>
      </c>
      <c r="Z6619">
        <v>22160.94921875</v>
      </c>
      <c r="AA6619">
        <v>21829.80078125</v>
      </c>
      <c r="AB6619">
        <v>23949.580078125</v>
      </c>
      <c r="AC6619">
        <v>18472.939453125</v>
      </c>
      <c r="AD6619">
        <v>26088.703125</v>
      </c>
      <c r="AE6619">
        <v>20414.41015625</v>
      </c>
      <c r="AF6619">
        <v>19664.3984375</v>
      </c>
      <c r="AG6619">
        <v>19500.326171875</v>
      </c>
      <c r="AH6619">
        <v>18553.625</v>
      </c>
      <c r="AI6619">
        <v>24055.7109375</v>
      </c>
      <c r="AJ6619">
        <f t="shared" si="206"/>
        <v>1.1529866250028085</v>
      </c>
      <c r="AK6619">
        <f>O6619/J6619</f>
        <v>1.0275572183041772</v>
      </c>
      <c r="AL6619">
        <f>AB6619/U6619</f>
        <v>1.580550091964277</v>
      </c>
      <c r="AM6619">
        <f t="shared" si="207"/>
        <v>1.0031314871642671</v>
      </c>
    </row>
    <row r="6620" spans="1:39" x14ac:dyDescent="0.2">
      <c r="A6620" t="s">
        <v>10817</v>
      </c>
      <c r="B6620" t="s">
        <v>10818</v>
      </c>
      <c r="C6620" t="s">
        <v>10819</v>
      </c>
      <c r="D6620" t="s">
        <v>10820</v>
      </c>
      <c r="E6620" t="s">
        <v>10839</v>
      </c>
      <c r="F6620">
        <v>789.6201171875</v>
      </c>
      <c r="G6620">
        <v>1068.748046875</v>
      </c>
      <c r="H6620">
        <v>1203.845703125</v>
      </c>
      <c r="I6620">
        <v>2105.01513671875</v>
      </c>
      <c r="J6620">
        <v>1748.82141113281</v>
      </c>
      <c r="K6620">
        <v>1187.07141113281</v>
      </c>
      <c r="L6620">
        <v>1401.06103515625</v>
      </c>
      <c r="M6620">
        <v>1444.06481933593</v>
      </c>
      <c r="N6620">
        <v>1300.81958007812</v>
      </c>
      <c r="O6620">
        <v>1954.57580566406</v>
      </c>
      <c r="P6620">
        <v>1424.72314453125</v>
      </c>
      <c r="Q6620">
        <v>1801.64270019531</v>
      </c>
      <c r="R6620">
        <v>456.49310302734301</v>
      </c>
      <c r="S6620">
        <v>688.665771484375</v>
      </c>
      <c r="T6620">
        <v>823.32476806640602</v>
      </c>
      <c r="U6620">
        <v>2481.07836914062</v>
      </c>
      <c r="V6620">
        <v>1425.23620605468</v>
      </c>
      <c r="W6620">
        <v>1600.671875</v>
      </c>
      <c r="X6620">
        <v>1264.06323242187</v>
      </c>
      <c r="Y6620">
        <v>2245.40014648437</v>
      </c>
      <c r="Z6620">
        <v>1183.05236816406</v>
      </c>
      <c r="AA6620">
        <v>1112.38989257812</v>
      </c>
      <c r="AB6620">
        <v>2166.63696289062</v>
      </c>
      <c r="AC6620">
        <v>1547.76135253906</v>
      </c>
      <c r="AD6620">
        <v>1593.94384765625</v>
      </c>
      <c r="AE6620">
        <v>2929.30053710937</v>
      </c>
      <c r="AF6620">
        <v>1637.90930175781</v>
      </c>
      <c r="AG6620">
        <v>1661.37536621093</v>
      </c>
      <c r="AH6620">
        <v>2198.17236328125</v>
      </c>
      <c r="AI6620">
        <v>1741.18347167968</v>
      </c>
      <c r="AJ6620">
        <f t="shared" si="206"/>
        <v>1.5033449443524409</v>
      </c>
      <c r="AK6620">
        <f>O6620/J6620</f>
        <v>1.1176531767174394</v>
      </c>
      <c r="AL6620">
        <f>AB6620/U6620</f>
        <v>0.8732642184297813</v>
      </c>
      <c r="AM6620">
        <f t="shared" si="207"/>
        <v>1.2609684442781777</v>
      </c>
    </row>
    <row r="6621" spans="1:39" x14ac:dyDescent="0.2">
      <c r="A6621" t="s">
        <v>10817</v>
      </c>
      <c r="B6621" t="s">
        <v>10818</v>
      </c>
      <c r="C6621" t="s">
        <v>10819</v>
      </c>
      <c r="D6621" t="s">
        <v>10820</v>
      </c>
      <c r="E6621" t="s">
        <v>10840</v>
      </c>
      <c r="F6621">
        <v>9756.3408203125</v>
      </c>
      <c r="G6621">
        <v>7883.5986328125</v>
      </c>
      <c r="H6621">
        <v>8678.990234375</v>
      </c>
      <c r="I6621">
        <v>8807.654296875</v>
      </c>
      <c r="J6621">
        <v>6832.5908203125</v>
      </c>
      <c r="K6621">
        <v>6659.34619140625</v>
      </c>
      <c r="L6621">
        <v>8626.3076171875</v>
      </c>
      <c r="M6621">
        <v>8717.3115234375</v>
      </c>
      <c r="N6621">
        <v>7130.5341796875</v>
      </c>
      <c r="O6621">
        <v>8757.958984375</v>
      </c>
      <c r="P6621">
        <v>7815.15478515625</v>
      </c>
      <c r="Q6621">
        <v>9165.615234375</v>
      </c>
      <c r="R6621">
        <v>7587.2822265625</v>
      </c>
      <c r="S6621">
        <v>8025.26708984375</v>
      </c>
      <c r="T6621">
        <v>6726.708984375</v>
      </c>
      <c r="U6621">
        <v>6991.53466796875</v>
      </c>
      <c r="V6621">
        <v>8441.5703125</v>
      </c>
      <c r="W6621">
        <v>7837.1259765625</v>
      </c>
      <c r="X6621">
        <v>7385.55908203125</v>
      </c>
      <c r="Y6621">
        <v>9533.5087890625</v>
      </c>
      <c r="Z6621">
        <v>8054.640625</v>
      </c>
      <c r="AA6621">
        <v>8592.4833984375</v>
      </c>
      <c r="AB6621">
        <v>8944.810546875</v>
      </c>
      <c r="AC6621">
        <v>7380.91748046875</v>
      </c>
      <c r="AD6621">
        <v>9060.6103515625</v>
      </c>
      <c r="AE6621">
        <v>7666.89697265625</v>
      </c>
      <c r="AF6621">
        <v>7394.44140625</v>
      </c>
      <c r="AG6621">
        <v>7274.794921875</v>
      </c>
      <c r="AH6621">
        <v>7119.81396484375</v>
      </c>
      <c r="AI6621">
        <v>6737.5302734375</v>
      </c>
      <c r="AJ6621">
        <f t="shared" si="206"/>
        <v>0.68256596546336601</v>
      </c>
      <c r="AK6621">
        <f>O6621/J6621</f>
        <v>1.281791814363975</v>
      </c>
      <c r="AL6621">
        <f>AB6621/U6621</f>
        <v>1.2793772714673151</v>
      </c>
      <c r="AM6621">
        <f t="shared" si="207"/>
        <v>1.2268008759968596</v>
      </c>
    </row>
    <row r="6622" spans="1:39" x14ac:dyDescent="0.2">
      <c r="A6622" t="s">
        <v>10817</v>
      </c>
      <c r="B6622" t="s">
        <v>10818</v>
      </c>
      <c r="C6622" t="s">
        <v>10819</v>
      </c>
      <c r="D6622" t="s">
        <v>10820</v>
      </c>
      <c r="E6622" t="s">
        <v>10841</v>
      </c>
      <c r="F6622">
        <v>9769.6435546875</v>
      </c>
      <c r="G6622">
        <v>8326.4921875</v>
      </c>
      <c r="H6622">
        <v>8404.8818359375</v>
      </c>
      <c r="I6622">
        <v>8611.865234375</v>
      </c>
      <c r="J6622">
        <v>7108.18017578125</v>
      </c>
      <c r="K6622">
        <v>7226.2998046875</v>
      </c>
      <c r="L6622">
        <v>8293.05859375</v>
      </c>
      <c r="M6622">
        <v>8994.88671875</v>
      </c>
      <c r="N6622">
        <v>8010.67333984375</v>
      </c>
      <c r="O6622">
        <v>9031.2255859375</v>
      </c>
      <c r="P6622">
        <v>7749.3994140625</v>
      </c>
      <c r="Q6622">
        <v>9517.78125</v>
      </c>
      <c r="R6622">
        <v>7529.09619140625</v>
      </c>
      <c r="S6622">
        <v>8563.3310546875</v>
      </c>
      <c r="T6622">
        <v>7474.498046875</v>
      </c>
      <c r="U6622">
        <v>7309.49169921875</v>
      </c>
      <c r="V6622">
        <v>8088.560546875</v>
      </c>
      <c r="W6622">
        <v>9038.6298828125</v>
      </c>
      <c r="X6622">
        <v>7627.84765625</v>
      </c>
      <c r="Y6622">
        <v>9583.353515625</v>
      </c>
      <c r="Z6622">
        <v>8120.17236328125</v>
      </c>
      <c r="AA6622">
        <v>8559.486328125</v>
      </c>
      <c r="AB6622">
        <v>10100.33203125</v>
      </c>
      <c r="AC6622">
        <v>7955.0166015625</v>
      </c>
      <c r="AD6622">
        <v>8885.7607421875</v>
      </c>
      <c r="AE6622">
        <v>8056.68701171875</v>
      </c>
      <c r="AF6622">
        <v>8694.1796875</v>
      </c>
      <c r="AG6622">
        <v>7918.79150390625</v>
      </c>
      <c r="AH6622">
        <v>6365.64501953125</v>
      </c>
      <c r="AI6622">
        <v>7597.451171875</v>
      </c>
      <c r="AJ6622">
        <f t="shared" si="206"/>
        <v>0.73966872631911973</v>
      </c>
      <c r="AK6622">
        <f>O6622/J6622</f>
        <v>1.270539767225989</v>
      </c>
      <c r="AL6622">
        <f>AB6622/U6622</f>
        <v>1.3818104523368622</v>
      </c>
      <c r="AM6622">
        <f t="shared" si="207"/>
        <v>1.1649106199580177</v>
      </c>
    </row>
    <row r="6623" spans="1:39" x14ac:dyDescent="0.2">
      <c r="A6623" t="s">
        <v>10817</v>
      </c>
      <c r="B6623" t="s">
        <v>10818</v>
      </c>
      <c r="C6623" t="s">
        <v>10819</v>
      </c>
      <c r="D6623" t="s">
        <v>10820</v>
      </c>
      <c r="E6623" t="s">
        <v>10842</v>
      </c>
      <c r="F6623">
        <v>3227.18920898437</v>
      </c>
      <c r="G6623">
        <v>2490.98168945312</v>
      </c>
      <c r="H6623">
        <v>4531.7197265625</v>
      </c>
      <c r="I6623">
        <v>2975.40380859375</v>
      </c>
      <c r="J6623">
        <v>1772.12316894531</v>
      </c>
      <c r="K6623">
        <v>2158.36840820312</v>
      </c>
      <c r="L6623">
        <v>2500.96020507812</v>
      </c>
      <c r="M6623">
        <v>3268.39453125</v>
      </c>
      <c r="N6623">
        <v>3507.57543945312</v>
      </c>
      <c r="O6623">
        <v>1702.31579589843</v>
      </c>
      <c r="P6623">
        <v>3200.33081054687</v>
      </c>
      <c r="Q6623">
        <v>2569.42651367187</v>
      </c>
      <c r="R6623">
        <v>4100.45703125</v>
      </c>
      <c r="S6623">
        <v>3183.6103515625</v>
      </c>
      <c r="T6623">
        <v>2019.83666992187</v>
      </c>
      <c r="U6623">
        <v>2106.54345703125</v>
      </c>
      <c r="V6623">
        <v>1446.59631347656</v>
      </c>
      <c r="W6623">
        <v>2729.59814453125</v>
      </c>
      <c r="X6623">
        <v>2548.23413085937</v>
      </c>
      <c r="Y6623">
        <v>3153.65209960937</v>
      </c>
      <c r="Z6623">
        <v>2129.12573242187</v>
      </c>
      <c r="AA6623">
        <v>3520.89819335937</v>
      </c>
      <c r="AB6623">
        <v>3232.55395507812</v>
      </c>
      <c r="AC6623">
        <v>2827.71850585937</v>
      </c>
      <c r="AD6623">
        <v>1611.05261230468</v>
      </c>
      <c r="AE6623">
        <v>2043.58410644531</v>
      </c>
      <c r="AF6623">
        <v>2021.36242675781</v>
      </c>
      <c r="AG6623">
        <v>4086.37841796875</v>
      </c>
      <c r="AH6623">
        <v>1972.02673339843</v>
      </c>
      <c r="AI6623">
        <v>1194.19677734375</v>
      </c>
      <c r="AJ6623">
        <f t="shared" si="206"/>
        <v>0.66880751899960056</v>
      </c>
      <c r="AK6623">
        <f>O6623/J6623</f>
        <v>0.9606080580231755</v>
      </c>
      <c r="AL6623">
        <f>AB6623/U6623</f>
        <v>1.5345299164318005</v>
      </c>
      <c r="AM6623">
        <f t="shared" si="207"/>
        <v>0.63222315123821315</v>
      </c>
    </row>
    <row r="6624" spans="1:39" x14ac:dyDescent="0.2">
      <c r="A6624" t="s">
        <v>10817</v>
      </c>
      <c r="B6624" t="s">
        <v>10818</v>
      </c>
      <c r="C6624" t="s">
        <v>10819</v>
      </c>
      <c r="D6624" t="s">
        <v>10820</v>
      </c>
      <c r="E6624" t="s">
        <v>10843</v>
      </c>
      <c r="F6624">
        <v>2810.1328125</v>
      </c>
      <c r="G6624">
        <v>1799.9658203125</v>
      </c>
      <c r="H6624">
        <v>2957.8115234375</v>
      </c>
      <c r="I6624">
        <v>2712.20458984375</v>
      </c>
      <c r="J6624">
        <v>1810.05847167968</v>
      </c>
      <c r="K6624">
        <v>3252.87255859375</v>
      </c>
      <c r="L6624">
        <v>2739.8310546875</v>
      </c>
      <c r="M6624">
        <v>2411.93383789062</v>
      </c>
      <c r="N6624">
        <v>2426.41088867187</v>
      </c>
      <c r="O6624">
        <v>2803.11376953125</v>
      </c>
      <c r="P6624">
        <v>3402.26147460937</v>
      </c>
      <c r="Q6624">
        <v>2877.69262695312</v>
      </c>
      <c r="R6624">
        <v>3509.921875</v>
      </c>
      <c r="S6624">
        <v>3877.83959960937</v>
      </c>
      <c r="T6624">
        <v>723.33966064453102</v>
      </c>
      <c r="U6624">
        <v>2648.81958007812</v>
      </c>
      <c r="V6624">
        <v>2527.75415039062</v>
      </c>
      <c r="W6624">
        <v>2657.17333984375</v>
      </c>
      <c r="X6624">
        <v>1906.36267089843</v>
      </c>
      <c r="Y6624">
        <v>3473.03344726562</v>
      </c>
      <c r="Z6624">
        <v>1926.59301757812</v>
      </c>
      <c r="AA6624">
        <v>4172.19384765625</v>
      </c>
      <c r="AB6624">
        <v>3588.73315429687</v>
      </c>
      <c r="AC6624">
        <v>3061.0107421875</v>
      </c>
      <c r="AD6624">
        <v>2704.0263671875</v>
      </c>
      <c r="AE6624">
        <v>2796.78662109375</v>
      </c>
      <c r="AF6624">
        <v>3974.94775390625</v>
      </c>
      <c r="AG6624">
        <v>4153.83837890625</v>
      </c>
      <c r="AH6624">
        <v>4012.06909179687</v>
      </c>
      <c r="AI6624">
        <v>2726.67456054687</v>
      </c>
      <c r="AJ6624">
        <f t="shared" si="206"/>
        <v>1.1575511819670445</v>
      </c>
      <c r="AK6624">
        <f>O6624/J6624</f>
        <v>1.5486316123976065</v>
      </c>
      <c r="AL6624">
        <f>AB6624/U6624</f>
        <v>1.3548424291665155</v>
      </c>
      <c r="AM6624">
        <f t="shared" si="207"/>
        <v>1.4184217979431728</v>
      </c>
    </row>
    <row r="6625" spans="1:39" x14ac:dyDescent="0.2">
      <c r="A6625" t="s">
        <v>10844</v>
      </c>
      <c r="B6625" t="s">
        <v>10845</v>
      </c>
      <c r="C6625" t="s">
        <v>10846</v>
      </c>
      <c r="D6625" t="s">
        <v>10847</v>
      </c>
      <c r="E6625" t="s">
        <v>10848</v>
      </c>
      <c r="F6625">
        <v>3804.43310546875</v>
      </c>
      <c r="G6625">
        <v>4696.66064453125</v>
      </c>
      <c r="H6625">
        <v>5969.68505859375</v>
      </c>
      <c r="I6625">
        <v>7987.2802734375</v>
      </c>
      <c r="J6625">
        <v>6483.71337890625</v>
      </c>
      <c r="K6625">
        <v>4473.08056640625</v>
      </c>
      <c r="L6625">
        <v>2791.35424804687</v>
      </c>
      <c r="M6625">
        <v>5270.43408203125</v>
      </c>
      <c r="N6625">
        <v>9293.2568359375</v>
      </c>
      <c r="O6625">
        <v>6446.22998046875</v>
      </c>
      <c r="P6625">
        <v>4505.0400390625</v>
      </c>
      <c r="Q6625">
        <v>4919.75732421875</v>
      </c>
      <c r="R6625">
        <v>5208.9423828125</v>
      </c>
      <c r="S6625">
        <v>6774.197265625</v>
      </c>
      <c r="T6625">
        <v>5745.75732421875</v>
      </c>
      <c r="U6625">
        <v>5151.24951171875</v>
      </c>
      <c r="V6625">
        <v>3488.48803710937</v>
      </c>
      <c r="W6625">
        <v>5530.48779296875</v>
      </c>
      <c r="X6625">
        <v>7811.9072265625</v>
      </c>
      <c r="Y6625">
        <v>3554.322265625</v>
      </c>
      <c r="Z6625">
        <v>2171.42895507812</v>
      </c>
      <c r="AA6625">
        <v>4869.82470703125</v>
      </c>
      <c r="AB6625">
        <v>4514.68359375</v>
      </c>
      <c r="AC6625">
        <v>6843.830078125</v>
      </c>
      <c r="AD6625">
        <v>6198.3125</v>
      </c>
      <c r="AE6625">
        <v>4360.31640625</v>
      </c>
      <c r="AF6625">
        <v>4332.85888671875</v>
      </c>
      <c r="AG6625">
        <v>5684.22021484375</v>
      </c>
      <c r="AH6625">
        <v>6627.16748046875</v>
      </c>
      <c r="AI6625">
        <v>5804.37548828125</v>
      </c>
      <c r="AJ6625">
        <f t="shared" si="206"/>
        <v>1.1757548213888531</v>
      </c>
      <c r="AK6625">
        <f>O6625/J6625</f>
        <v>0.9942188378407586</v>
      </c>
      <c r="AL6625">
        <f>AB6625/U6625</f>
        <v>0.8764249496125931</v>
      </c>
      <c r="AM6625">
        <f t="shared" si="207"/>
        <v>0.79344420257887072</v>
      </c>
    </row>
    <row r="6626" spans="1:39" x14ac:dyDescent="0.2">
      <c r="A6626" t="s">
        <v>10844</v>
      </c>
      <c r="B6626" t="s">
        <v>10845</v>
      </c>
      <c r="C6626" t="s">
        <v>10846</v>
      </c>
      <c r="D6626" t="s">
        <v>10847</v>
      </c>
      <c r="E6626" t="s">
        <v>10849</v>
      </c>
      <c r="F6626">
        <v>3770.0703125</v>
      </c>
      <c r="G6626">
        <v>4750.6806640625</v>
      </c>
      <c r="H6626">
        <v>5962.53125</v>
      </c>
      <c r="I6626">
        <v>8687.74609375</v>
      </c>
      <c r="J6626">
        <v>6491.5712890625</v>
      </c>
      <c r="K6626">
        <v>4551.10693359375</v>
      </c>
      <c r="L6626">
        <v>2789.45336914062</v>
      </c>
      <c r="M6626">
        <v>5389.4697265625</v>
      </c>
      <c r="N6626">
        <v>9368.1708984375</v>
      </c>
      <c r="O6626">
        <v>6665.38232421875</v>
      </c>
      <c r="P6626">
        <v>4606.71630859375</v>
      </c>
      <c r="Q6626">
        <v>4961.11181640625</v>
      </c>
      <c r="R6626">
        <v>4919.1142578125</v>
      </c>
      <c r="S6626">
        <v>6812.103515625</v>
      </c>
      <c r="T6626">
        <v>5818.5234375</v>
      </c>
      <c r="U6626">
        <v>5252.5498046875</v>
      </c>
      <c r="V6626">
        <v>3674.59130859375</v>
      </c>
      <c r="W6626">
        <v>5527.1533203125</v>
      </c>
      <c r="X6626">
        <v>7879.1416015625</v>
      </c>
      <c r="Y6626">
        <v>3446.37133789062</v>
      </c>
      <c r="Z6626">
        <v>2207.05224609375</v>
      </c>
      <c r="AA6626">
        <v>4706.341796875</v>
      </c>
      <c r="AB6626">
        <v>4561.76806640625</v>
      </c>
      <c r="AC6626">
        <v>7201.8447265625</v>
      </c>
      <c r="AD6626">
        <v>6703.4228515625</v>
      </c>
      <c r="AE6626">
        <v>4561.5498046875</v>
      </c>
      <c r="AF6626">
        <v>4388.41650390625</v>
      </c>
      <c r="AG6626">
        <v>5731.42333984375</v>
      </c>
      <c r="AH6626">
        <v>6908.9228515625</v>
      </c>
      <c r="AI6626">
        <v>6147.576171875</v>
      </c>
      <c r="AJ6626">
        <f t="shared" si="206"/>
        <v>1.207167653744853</v>
      </c>
      <c r="AK6626">
        <f>O6626/J6626</f>
        <v>1.0267748789032172</v>
      </c>
      <c r="AL6626">
        <f>AB6626/U6626</f>
        <v>0.86848639918372983</v>
      </c>
      <c r="AM6626">
        <f t="shared" si="207"/>
        <v>0.85078085793421387</v>
      </c>
    </row>
    <row r="6627" spans="1:39" x14ac:dyDescent="0.2">
      <c r="A6627" t="s">
        <v>10844</v>
      </c>
      <c r="B6627" t="s">
        <v>10845</v>
      </c>
      <c r="C6627" t="s">
        <v>10846</v>
      </c>
      <c r="D6627" t="s">
        <v>10847</v>
      </c>
      <c r="E6627" t="s">
        <v>10850</v>
      </c>
      <c r="F6627">
        <v>3769.41650390625</v>
      </c>
      <c r="G6627">
        <v>4753.20654296875</v>
      </c>
      <c r="H6627">
        <v>5959.404296875</v>
      </c>
      <c r="I6627">
        <v>8697.6103515625</v>
      </c>
      <c r="J6627">
        <v>6490.21923828125</v>
      </c>
      <c r="K6627">
        <v>4547.26904296875</v>
      </c>
      <c r="L6627">
        <v>2790.45239257812</v>
      </c>
      <c r="M6627">
        <v>5391.46435546875</v>
      </c>
      <c r="N6627">
        <v>9356.03125</v>
      </c>
      <c r="O6627">
        <v>6677.3330078125</v>
      </c>
      <c r="P6627">
        <v>4612.1904296875</v>
      </c>
      <c r="Q6627">
        <v>4972.87646484375</v>
      </c>
      <c r="R6627">
        <v>4912.23291015625</v>
      </c>
      <c r="S6627">
        <v>6823.67822265625</v>
      </c>
      <c r="T6627">
        <v>5815.80322265625</v>
      </c>
      <c r="U6627">
        <v>5252.06005859375</v>
      </c>
      <c r="V6627">
        <v>3672.94970703125</v>
      </c>
      <c r="W6627">
        <v>5530.966796875</v>
      </c>
      <c r="X6627">
        <v>7888.33984375</v>
      </c>
      <c r="Y6627">
        <v>3445.3623046875</v>
      </c>
      <c r="Z6627">
        <v>2204.27954101562</v>
      </c>
      <c r="AA6627">
        <v>4697.9638671875</v>
      </c>
      <c r="AB6627">
        <v>4562.5478515625</v>
      </c>
      <c r="AC6627">
        <v>7203.14306640625</v>
      </c>
      <c r="AD6627">
        <v>6716.806640625</v>
      </c>
      <c r="AE6627">
        <v>4565.44970703125</v>
      </c>
      <c r="AF6627">
        <v>4395.90771484375</v>
      </c>
      <c r="AG6627">
        <v>5730.62060546875</v>
      </c>
      <c r="AH6627">
        <v>6905.89404296875</v>
      </c>
      <c r="AI6627">
        <v>6135.8779296875</v>
      </c>
      <c r="AJ6627">
        <f t="shared" si="206"/>
        <v>1.2063588723231859</v>
      </c>
      <c r="AK6627">
        <f>O6627/J6627</f>
        <v>1.0288301153877202</v>
      </c>
      <c r="AL6627">
        <f>AB6627/U6627</f>
        <v>0.86871585638038795</v>
      </c>
      <c r="AM6627">
        <f t="shared" si="207"/>
        <v>0.85148545494611061</v>
      </c>
    </row>
    <row r="6628" spans="1:39" x14ac:dyDescent="0.2">
      <c r="A6628" t="s">
        <v>10844</v>
      </c>
      <c r="B6628" t="s">
        <v>10845</v>
      </c>
      <c r="C6628" t="s">
        <v>10846</v>
      </c>
      <c r="D6628" t="s">
        <v>10847</v>
      </c>
      <c r="E6628" t="s">
        <v>10851</v>
      </c>
      <c r="F6628">
        <v>3828.7158203125</v>
      </c>
      <c r="G6628">
        <v>4767.62939453125</v>
      </c>
      <c r="H6628">
        <v>5931.7236328125</v>
      </c>
      <c r="I6628">
        <v>8696.7822265625</v>
      </c>
      <c r="J6628">
        <v>6400.05712890625</v>
      </c>
      <c r="K6628">
        <v>4466.83544921875</v>
      </c>
      <c r="L6628">
        <v>2802.20141601562</v>
      </c>
      <c r="M6628">
        <v>5376.39501953125</v>
      </c>
      <c r="N6628">
        <v>9450.1416015625</v>
      </c>
      <c r="O6628">
        <v>6724.32666015625</v>
      </c>
      <c r="P6628">
        <v>4534.8193359375</v>
      </c>
      <c r="Q6628">
        <v>4904.61865234375</v>
      </c>
      <c r="R6628">
        <v>4885.341796875</v>
      </c>
      <c r="S6628">
        <v>6754.87841796875</v>
      </c>
      <c r="T6628">
        <v>5687.72021484375</v>
      </c>
      <c r="U6628">
        <v>5090.49658203125</v>
      </c>
      <c r="V6628">
        <v>3705.53002929687</v>
      </c>
      <c r="W6628">
        <v>5571.24169921875</v>
      </c>
      <c r="X6628">
        <v>7837.72119140625</v>
      </c>
      <c r="Y6628">
        <v>3410.78271484375</v>
      </c>
      <c r="Z6628">
        <v>2202.59130859375</v>
      </c>
      <c r="AA6628">
        <v>4672.3017578125</v>
      </c>
      <c r="AB6628">
        <v>4560.89501953125</v>
      </c>
      <c r="AC6628">
        <v>7196.30029296875</v>
      </c>
      <c r="AD6628">
        <v>6675.3583984375</v>
      </c>
      <c r="AE6628">
        <v>4548.05712890625</v>
      </c>
      <c r="AF6628">
        <v>4368.28076171875</v>
      </c>
      <c r="AG6628">
        <v>5784.2783203125</v>
      </c>
      <c r="AH6628">
        <v>6725.98681640625</v>
      </c>
      <c r="AI6628">
        <v>6112.26123046875</v>
      </c>
      <c r="AJ6628">
        <f t="shared" si="206"/>
        <v>1.1666667516875584</v>
      </c>
      <c r="AK6628">
        <f>O6628/J6628</f>
        <v>1.0506666619873464</v>
      </c>
      <c r="AL6628">
        <f>AB6628/U6628</f>
        <v>0.89596269166166997</v>
      </c>
      <c r="AM6628">
        <f t="shared" si="207"/>
        <v>0.85169633308170811</v>
      </c>
    </row>
    <row r="6629" spans="1:39" x14ac:dyDescent="0.2">
      <c r="A6629" t="s">
        <v>10844</v>
      </c>
      <c r="B6629" t="s">
        <v>10845</v>
      </c>
      <c r="C6629" t="s">
        <v>10846</v>
      </c>
      <c r="D6629" t="s">
        <v>10847</v>
      </c>
      <c r="E6629" t="s">
        <v>10852</v>
      </c>
      <c r="F6629">
        <v>425.83853149414</v>
      </c>
      <c r="G6629">
        <v>1160.4853515625</v>
      </c>
      <c r="H6629">
        <v>985.251708984375</v>
      </c>
      <c r="I6629">
        <v>1316.22985839843</v>
      </c>
      <c r="J6629">
        <v>743.24383544921795</v>
      </c>
      <c r="K6629">
        <v>849.94439697265602</v>
      </c>
      <c r="L6629">
        <v>911.45867919921795</v>
      </c>
      <c r="M6629">
        <v>1242.52978515625</v>
      </c>
      <c r="N6629">
        <v>1143.63500976562</v>
      </c>
      <c r="O6629">
        <v>1008.4878540039</v>
      </c>
      <c r="P6629">
        <v>478.84777832031199</v>
      </c>
      <c r="Q6629">
        <v>759.42938232421795</v>
      </c>
      <c r="R6629">
        <v>734.13336181640602</v>
      </c>
      <c r="S6629">
        <v>1115.58874511718</v>
      </c>
      <c r="T6629">
        <v>668.22039794921795</v>
      </c>
      <c r="U6629">
        <v>791.34020996093705</v>
      </c>
      <c r="V6629">
        <v>657.41015625</v>
      </c>
      <c r="W6629">
        <v>1008.98229980468</v>
      </c>
      <c r="X6629">
        <v>929.42926025390602</v>
      </c>
      <c r="Y6629">
        <v>795.49554443359295</v>
      </c>
      <c r="Z6629">
        <v>341.35388183593699</v>
      </c>
      <c r="AA6629">
        <v>936.28570556640602</v>
      </c>
      <c r="AB6629">
        <v>673.81091308593705</v>
      </c>
      <c r="AC6629">
        <v>2303.287109375</v>
      </c>
      <c r="AD6629">
        <v>1143.57006835937</v>
      </c>
      <c r="AE6629">
        <v>978.51373291015602</v>
      </c>
      <c r="AF6629">
        <v>749.08624267578102</v>
      </c>
      <c r="AG6629">
        <v>853.26220703125</v>
      </c>
      <c r="AH6629">
        <v>1400.31677246093</v>
      </c>
      <c r="AI6629">
        <v>917.87316894531205</v>
      </c>
      <c r="AJ6629">
        <f t="shared" si="206"/>
        <v>1.9959311666571258</v>
      </c>
      <c r="AK6629">
        <f>O6629/J6629</f>
        <v>1.3568734860671505</v>
      </c>
      <c r="AL6629">
        <f>AB6629/U6629</f>
        <v>0.85148069642410618</v>
      </c>
      <c r="AM6629">
        <f t="shared" si="207"/>
        <v>1.2304003298184996</v>
      </c>
    </row>
    <row r="6630" spans="1:39" x14ac:dyDescent="0.2">
      <c r="A6630" t="s">
        <v>10844</v>
      </c>
      <c r="B6630" t="s">
        <v>10845</v>
      </c>
      <c r="C6630" t="s">
        <v>10846</v>
      </c>
      <c r="D6630" t="s">
        <v>10847</v>
      </c>
      <c r="E6630" t="s">
        <v>10853</v>
      </c>
      <c r="F6630">
        <v>355.184326171875</v>
      </c>
      <c r="G6630">
        <v>1139.03405761718</v>
      </c>
      <c r="H6630">
        <v>539.51336669921795</v>
      </c>
      <c r="I6630">
        <v>867.974853515625</v>
      </c>
      <c r="J6630">
        <v>625.51525878906205</v>
      </c>
      <c r="K6630">
        <v>720.06182861328102</v>
      </c>
      <c r="L6630">
        <v>745.53253173828102</v>
      </c>
      <c r="M6630">
        <v>1023.41259765625</v>
      </c>
      <c r="N6630">
        <v>881.699951171875</v>
      </c>
      <c r="O6630">
        <v>911.486083984375</v>
      </c>
      <c r="P6630">
        <v>416.37353515625</v>
      </c>
      <c r="Q6630">
        <v>803.07067871093705</v>
      </c>
      <c r="R6630">
        <v>659.79705810546795</v>
      </c>
      <c r="S6630">
        <v>861.69354248046795</v>
      </c>
      <c r="T6630">
        <v>448.85238647460898</v>
      </c>
      <c r="U6630">
        <v>606.72003173828102</v>
      </c>
      <c r="V6630">
        <v>624.58074951171795</v>
      </c>
      <c r="W6630">
        <v>720.28387451171795</v>
      </c>
      <c r="X6630">
        <v>934.81872558593705</v>
      </c>
      <c r="Y6630">
        <v>863.40948486328102</v>
      </c>
      <c r="Z6630">
        <v>368.07797241210898</v>
      </c>
      <c r="AA6630">
        <v>740.930908203125</v>
      </c>
      <c r="AB6630">
        <v>563.36065673828102</v>
      </c>
      <c r="AC6630">
        <v>2098.87963867187</v>
      </c>
      <c r="AD6630">
        <v>923.19964599609295</v>
      </c>
      <c r="AE6630">
        <v>1070.14685058593</v>
      </c>
      <c r="AF6630">
        <v>635.42718505859295</v>
      </c>
      <c r="AG6630">
        <v>770.03869628906205</v>
      </c>
      <c r="AH6630">
        <v>1159.94982910156</v>
      </c>
      <c r="AI6630">
        <v>634.09796142578102</v>
      </c>
      <c r="AJ6630">
        <f t="shared" si="206"/>
        <v>2.0272905518495219</v>
      </c>
      <c r="AK6630">
        <f>O6630/J6630</f>
        <v>1.4571764176447513</v>
      </c>
      <c r="AL6630">
        <f>AB6630/U6630</f>
        <v>0.92853478914191545</v>
      </c>
      <c r="AM6630">
        <f t="shared" si="207"/>
        <v>0.98757076717460779</v>
      </c>
    </row>
    <row r="6631" spans="1:39" x14ac:dyDescent="0.2">
      <c r="A6631" t="s">
        <v>10854</v>
      </c>
      <c r="B6631" t="s">
        <v>10855</v>
      </c>
      <c r="C6631" t="s">
        <v>10856</v>
      </c>
      <c r="D6631" t="s">
        <v>10857</v>
      </c>
      <c r="E6631" t="s">
        <v>10858</v>
      </c>
      <c r="F6631">
        <v>2179.15747070312</v>
      </c>
      <c r="G6631">
        <v>1652.51281738281</v>
      </c>
      <c r="H6631">
        <v>1860.689453125</v>
      </c>
      <c r="I6631">
        <v>2029.33825683593</v>
      </c>
      <c r="J6631">
        <v>1832.13598632812</v>
      </c>
      <c r="K6631">
        <v>2695.45288085937</v>
      </c>
      <c r="L6631">
        <v>1804.72229003906</v>
      </c>
      <c r="M6631">
        <v>2042.25439453125</v>
      </c>
      <c r="N6631">
        <v>2152.10693359375</v>
      </c>
      <c r="O6631">
        <v>2422.25634765625</v>
      </c>
      <c r="P6631">
        <v>2168.68432617187</v>
      </c>
      <c r="Q6631">
        <v>1674.34313964843</v>
      </c>
      <c r="R6631">
        <v>2164.58935546875</v>
      </c>
      <c r="S6631">
        <v>1936.56884765625</v>
      </c>
      <c r="T6631">
        <v>1774.75720214843</v>
      </c>
      <c r="U6631">
        <v>2300.90380859375</v>
      </c>
      <c r="V6631">
        <v>1809.93371582031</v>
      </c>
      <c r="W6631">
        <v>1851.57568359375</v>
      </c>
      <c r="X6631">
        <v>2351.43188476562</v>
      </c>
      <c r="Y6631">
        <v>2089.3271484375</v>
      </c>
      <c r="Z6631">
        <v>2001.38732910156</v>
      </c>
      <c r="AA6631">
        <v>2085.53515625</v>
      </c>
      <c r="AB6631">
        <v>2517.56298828125</v>
      </c>
      <c r="AC6631">
        <v>1328.42651367187</v>
      </c>
      <c r="AD6631">
        <v>2223.203125</v>
      </c>
      <c r="AE6631">
        <v>2361.66796875</v>
      </c>
      <c r="AF6631">
        <v>2036.05847167968</v>
      </c>
      <c r="AG6631">
        <v>1717.26513671875</v>
      </c>
      <c r="AH6631">
        <v>1714.984375</v>
      </c>
      <c r="AI6631">
        <v>2594.85620117187</v>
      </c>
      <c r="AJ6631">
        <f t="shared" si="206"/>
        <v>1.2369243237798981</v>
      </c>
      <c r="AK6631">
        <f>O6631/J6631</f>
        <v>1.3220941926427749</v>
      </c>
      <c r="AL6631">
        <f>AB6631/U6631</f>
        <v>1.0941626411666101</v>
      </c>
      <c r="AM6631">
        <f t="shared" si="207"/>
        <v>0.94546779747421805</v>
      </c>
    </row>
    <row r="6632" spans="1:39" x14ac:dyDescent="0.2">
      <c r="A6632" t="s">
        <v>10854</v>
      </c>
      <c r="B6632" t="s">
        <v>10855</v>
      </c>
      <c r="C6632" t="s">
        <v>10856</v>
      </c>
      <c r="D6632" t="s">
        <v>10857</v>
      </c>
      <c r="E6632" t="s">
        <v>10859</v>
      </c>
      <c r="F6632">
        <v>6125.44873046875</v>
      </c>
      <c r="G6632">
        <v>5645.0576171875</v>
      </c>
      <c r="H6632">
        <v>5164.43408203125</v>
      </c>
      <c r="I6632">
        <v>4915.04150390625</v>
      </c>
      <c r="J6632">
        <v>5458.50244140625</v>
      </c>
      <c r="K6632">
        <v>6854.2939453125</v>
      </c>
      <c r="L6632">
        <v>5845.69482421875</v>
      </c>
      <c r="M6632">
        <v>5209.96435546875</v>
      </c>
      <c r="N6632">
        <v>5532.41015625</v>
      </c>
      <c r="O6632">
        <v>6732.32421875</v>
      </c>
      <c r="P6632">
        <v>6350.87109375</v>
      </c>
      <c r="Q6632">
        <v>5733.4208984375</v>
      </c>
      <c r="R6632">
        <v>5317.314453125</v>
      </c>
      <c r="S6632">
        <v>4728.7578125</v>
      </c>
      <c r="T6632">
        <v>6368.26513671875</v>
      </c>
      <c r="U6632">
        <v>6599.0966796875</v>
      </c>
      <c r="V6632">
        <v>5652.34619140625</v>
      </c>
      <c r="W6632">
        <v>5900.0087890625</v>
      </c>
      <c r="X6632">
        <v>6054.03857421875</v>
      </c>
      <c r="Y6632">
        <v>5421.7646484375</v>
      </c>
      <c r="Z6632">
        <v>5866.31591796875</v>
      </c>
      <c r="AA6632">
        <v>5183.0966796875</v>
      </c>
      <c r="AB6632">
        <v>6411.05517578125</v>
      </c>
      <c r="AC6632">
        <v>4882.7998046875</v>
      </c>
      <c r="AD6632">
        <v>6460.17626953125</v>
      </c>
      <c r="AE6632">
        <v>6467.47900390625</v>
      </c>
      <c r="AF6632">
        <v>5309.56494140625</v>
      </c>
      <c r="AG6632">
        <v>5045.89990234375</v>
      </c>
      <c r="AH6632">
        <v>5490.9267578125</v>
      </c>
      <c r="AI6632">
        <v>5935.115234375</v>
      </c>
      <c r="AJ6632">
        <f t="shared" si="206"/>
        <v>1.1189864199202881</v>
      </c>
      <c r="AK6632">
        <f>O6632/J6632</f>
        <v>1.2333646986545235</v>
      </c>
      <c r="AL6632">
        <f>AB6632/U6632</f>
        <v>0.97150496302243072</v>
      </c>
      <c r="AM6632">
        <f t="shared" si="207"/>
        <v>1.0670854158481986</v>
      </c>
    </row>
    <row r="6633" spans="1:39" x14ac:dyDescent="0.2">
      <c r="A6633" t="s">
        <v>10854</v>
      </c>
      <c r="B6633" t="s">
        <v>10855</v>
      </c>
      <c r="C6633" t="s">
        <v>10856</v>
      </c>
      <c r="D6633" t="s">
        <v>10857</v>
      </c>
      <c r="E6633" t="s">
        <v>10860</v>
      </c>
      <c r="F6633">
        <v>2579.869140625</v>
      </c>
      <c r="G6633">
        <v>1991.37622070312</v>
      </c>
      <c r="H6633">
        <v>2285.95654296875</v>
      </c>
      <c r="I6633">
        <v>2499.67138671875</v>
      </c>
      <c r="J6633">
        <v>2137.57104492187</v>
      </c>
      <c r="K6633">
        <v>3308.82543945312</v>
      </c>
      <c r="L6633">
        <v>2563.14038085937</v>
      </c>
      <c r="M6633">
        <v>2578.791015625</v>
      </c>
      <c r="N6633">
        <v>2474.81909179687</v>
      </c>
      <c r="O6633">
        <v>2929.79223632812</v>
      </c>
      <c r="P6633">
        <v>2766.50170898437</v>
      </c>
      <c r="Q6633">
        <v>2095.10913085937</v>
      </c>
      <c r="R6633">
        <v>2500.26708984375</v>
      </c>
      <c r="S6633">
        <v>2438.9248046875</v>
      </c>
      <c r="T6633">
        <v>2273.4970703125</v>
      </c>
      <c r="U6633">
        <v>2843.46826171875</v>
      </c>
      <c r="V6633">
        <v>2117.39184570312</v>
      </c>
      <c r="W6633">
        <v>2319.96118164062</v>
      </c>
      <c r="X6633">
        <v>2943.169921875</v>
      </c>
      <c r="Y6633">
        <v>2718.46997070312</v>
      </c>
      <c r="Z6633">
        <v>2260.49584960937</v>
      </c>
      <c r="AA6633">
        <v>2626.48022460937</v>
      </c>
      <c r="AB6633">
        <v>3067.56274414062</v>
      </c>
      <c r="AC6633">
        <v>1596.28405761718</v>
      </c>
      <c r="AD6633">
        <v>2839.52221679687</v>
      </c>
      <c r="AE6633">
        <v>3032.45166015625</v>
      </c>
      <c r="AF6633">
        <v>2359.69384765625</v>
      </c>
      <c r="AG6633">
        <v>1995.68640136718</v>
      </c>
      <c r="AH6633">
        <v>2114.6982421875</v>
      </c>
      <c r="AI6633">
        <v>3351.42016601562</v>
      </c>
      <c r="AJ6633">
        <f t="shared" si="206"/>
        <v>1.2825555325071731</v>
      </c>
      <c r="AK6633">
        <f>O6633/J6633</f>
        <v>1.3706174787913101</v>
      </c>
      <c r="AL6633">
        <f>AB6633/U6633</f>
        <v>1.0788102633107692</v>
      </c>
      <c r="AM6633">
        <f t="shared" si="207"/>
        <v>0.96478364898072233</v>
      </c>
    </row>
    <row r="6634" spans="1:39" x14ac:dyDescent="0.2">
      <c r="A6634" t="s">
        <v>10854</v>
      </c>
      <c r="B6634" t="s">
        <v>10855</v>
      </c>
      <c r="C6634" t="s">
        <v>10856</v>
      </c>
      <c r="D6634" t="s">
        <v>10857</v>
      </c>
      <c r="E6634" t="s">
        <v>10861</v>
      </c>
      <c r="F6634">
        <v>1832.89916992187</v>
      </c>
      <c r="G6634">
        <v>1657.7529296875</v>
      </c>
      <c r="H6634">
        <v>1174.92321777343</v>
      </c>
      <c r="I6634">
        <v>1671.38220214843</v>
      </c>
      <c r="J6634">
        <v>1504.65185546875</v>
      </c>
      <c r="K6634">
        <v>2575.80444335937</v>
      </c>
      <c r="L6634">
        <v>1904.94677734375</v>
      </c>
      <c r="M6634">
        <v>1680.66662597656</v>
      </c>
      <c r="N6634">
        <v>1901.55590820312</v>
      </c>
      <c r="O6634">
        <v>1970.04943847656</v>
      </c>
      <c r="P6634">
        <v>2032.01940917968</v>
      </c>
      <c r="Q6634">
        <v>1585.58166503906</v>
      </c>
      <c r="R6634">
        <v>1766.47888183593</v>
      </c>
      <c r="S6634">
        <v>1761.16296386718</v>
      </c>
      <c r="T6634">
        <v>1502.63879394531</v>
      </c>
      <c r="U6634">
        <v>2125.28393554687</v>
      </c>
      <c r="V6634">
        <v>1798.83374023437</v>
      </c>
      <c r="W6634">
        <v>1697.43383789062</v>
      </c>
      <c r="X6634">
        <v>2082.89233398437</v>
      </c>
      <c r="Y6634">
        <v>1908.5732421875</v>
      </c>
      <c r="Z6634">
        <v>1517.45971679687</v>
      </c>
      <c r="AA6634">
        <v>1629.64233398437</v>
      </c>
      <c r="AB6634">
        <v>2299.64916992187</v>
      </c>
      <c r="AC6634">
        <v>1475.10278320312</v>
      </c>
      <c r="AD6634">
        <v>1959.58215332031</v>
      </c>
      <c r="AE6634">
        <v>2278.822265625</v>
      </c>
      <c r="AF6634">
        <v>1851.43347167968</v>
      </c>
      <c r="AG6634">
        <v>1495.40246582031</v>
      </c>
      <c r="AH6634">
        <v>1648.0048828125</v>
      </c>
      <c r="AI6634">
        <v>2570.78588867187</v>
      </c>
      <c r="AJ6634">
        <f t="shared" si="206"/>
        <v>1.405317043964381</v>
      </c>
      <c r="AK6634">
        <f>O6634/J6634</f>
        <v>1.3093058246771796</v>
      </c>
      <c r="AL6634">
        <f>AB6634/U6634</f>
        <v>1.0820432655884791</v>
      </c>
      <c r="AM6634">
        <f t="shared" si="207"/>
        <v>0.94079858154349261</v>
      </c>
    </row>
    <row r="6635" spans="1:39" x14ac:dyDescent="0.2">
      <c r="A6635" t="s">
        <v>10854</v>
      </c>
      <c r="B6635" t="s">
        <v>10855</v>
      </c>
      <c r="C6635" t="s">
        <v>10856</v>
      </c>
      <c r="D6635" t="s">
        <v>10857</v>
      </c>
      <c r="E6635" t="s">
        <v>10862</v>
      </c>
      <c r="F6635">
        <v>1775.96533203125</v>
      </c>
      <c r="G6635">
        <v>1853.23425292968</v>
      </c>
      <c r="H6635">
        <v>1137.55920410156</v>
      </c>
      <c r="I6635">
        <v>1219.89880371093</v>
      </c>
      <c r="J6635">
        <v>1845.322265625</v>
      </c>
      <c r="K6635">
        <v>2171.55224609375</v>
      </c>
      <c r="L6635">
        <v>2088.826171875</v>
      </c>
      <c r="M6635">
        <v>1596.33825683593</v>
      </c>
      <c r="N6635">
        <v>1989.67895507812</v>
      </c>
      <c r="O6635">
        <v>2268.93579101562</v>
      </c>
      <c r="P6635">
        <v>2801.53369140625</v>
      </c>
      <c r="Q6635">
        <v>3217.56469726562</v>
      </c>
      <c r="R6635">
        <v>2582.04028320312</v>
      </c>
      <c r="S6635">
        <v>2027.67907714843</v>
      </c>
      <c r="T6635">
        <v>1356.24279785156</v>
      </c>
      <c r="U6635">
        <v>1902.32287597656</v>
      </c>
      <c r="V6635">
        <v>2098.53784179687</v>
      </c>
      <c r="W6635">
        <v>1712.9375</v>
      </c>
      <c r="X6635">
        <v>2531.03076171875</v>
      </c>
      <c r="Y6635">
        <v>1758.52880859375</v>
      </c>
      <c r="Z6635">
        <v>2802.12866210937</v>
      </c>
      <c r="AA6635">
        <v>1452.28491210937</v>
      </c>
      <c r="AB6635">
        <v>2007.49719238281</v>
      </c>
      <c r="AC6635">
        <v>2165.97875976562</v>
      </c>
      <c r="AD6635">
        <v>1975.41479492187</v>
      </c>
      <c r="AE6635">
        <v>1216.30395507812</v>
      </c>
      <c r="AF6635">
        <v>2098.8349609375</v>
      </c>
      <c r="AG6635">
        <v>756.40832519531205</v>
      </c>
      <c r="AH6635">
        <v>1731.271484375</v>
      </c>
      <c r="AI6635">
        <v>2306.6181640625</v>
      </c>
      <c r="AJ6635">
        <f t="shared" si="206"/>
        <v>1.2227447275730601</v>
      </c>
      <c r="AK6635">
        <f>O6635/J6635</f>
        <v>1.2295607294626907</v>
      </c>
      <c r="AL6635">
        <f>AB6635/U6635</f>
        <v>1.0552873109683121</v>
      </c>
      <c r="AM6635">
        <f t="shared" si="207"/>
        <v>0.78047838248335744</v>
      </c>
    </row>
    <row r="6636" spans="1:39" x14ac:dyDescent="0.2">
      <c r="A6636" t="s">
        <v>10854</v>
      </c>
      <c r="B6636" t="s">
        <v>10855</v>
      </c>
      <c r="C6636" t="s">
        <v>10856</v>
      </c>
      <c r="D6636" t="s">
        <v>10857</v>
      </c>
      <c r="E6636" t="s">
        <v>10863</v>
      </c>
      <c r="F6636">
        <v>1479.15979003906</v>
      </c>
      <c r="G6636">
        <v>2064.0712890625</v>
      </c>
      <c r="H6636">
        <v>1361.46923828125</v>
      </c>
      <c r="I6636">
        <v>466.74569702148398</v>
      </c>
      <c r="J6636">
        <v>1081.88195800781</v>
      </c>
      <c r="K6636">
        <v>1336.01123046875</v>
      </c>
      <c r="L6636">
        <v>1750.72436523437</v>
      </c>
      <c r="M6636">
        <v>1241.72680664062</v>
      </c>
      <c r="N6636">
        <v>0</v>
      </c>
      <c r="O6636">
        <v>1950.58947753906</v>
      </c>
      <c r="P6636">
        <v>1525.04150390625</v>
      </c>
      <c r="Q6636">
        <v>1948.09936523437</v>
      </c>
      <c r="R6636">
        <v>1384.72924804687</v>
      </c>
      <c r="S6636">
        <v>966.50262451171795</v>
      </c>
      <c r="T6636">
        <v>2017.57287597656</v>
      </c>
      <c r="U6636">
        <v>1203.9736328125</v>
      </c>
      <c r="V6636">
        <v>2238.10546875</v>
      </c>
      <c r="W6636">
        <v>1128.11389160156</v>
      </c>
      <c r="X6636">
        <v>1277.6416015625</v>
      </c>
      <c r="Y6636">
        <v>1678.673828125</v>
      </c>
      <c r="Z6636">
        <v>1412.58288574218</v>
      </c>
      <c r="AA6636">
        <v>954.32629394531205</v>
      </c>
      <c r="AB6636">
        <v>2005.53051757812</v>
      </c>
      <c r="AC6636">
        <v>1404.14074707031</v>
      </c>
      <c r="AD6636">
        <v>1186.82116699218</v>
      </c>
      <c r="AE6636">
        <v>1852.76696777343</v>
      </c>
      <c r="AF6636">
        <v>1130.54504394531</v>
      </c>
      <c r="AG6636">
        <v>1179.69104003906</v>
      </c>
      <c r="AH6636">
        <v>1128.15356445312</v>
      </c>
      <c r="AI6636">
        <v>1123.5888671875</v>
      </c>
      <c r="AJ6636">
        <f t="shared" si="206"/>
        <v>0.90322305910808331</v>
      </c>
      <c r="AK6636">
        <f>O6636/J6636</f>
        <v>1.8029596141254616</v>
      </c>
      <c r="AL6636">
        <f>AB6636/U6636</f>
        <v>1.6657595008066508</v>
      </c>
      <c r="AM6636">
        <f t="shared" si="207"/>
        <v>0.92891556250262153</v>
      </c>
    </row>
    <row r="6637" spans="1:39" x14ac:dyDescent="0.2">
      <c r="A6637" t="s">
        <v>10854</v>
      </c>
      <c r="B6637" t="s">
        <v>10855</v>
      </c>
      <c r="C6637" t="s">
        <v>10856</v>
      </c>
      <c r="D6637" t="s">
        <v>10857</v>
      </c>
      <c r="E6637" t="s">
        <v>10864</v>
      </c>
      <c r="F6637">
        <v>1493.1689453125</v>
      </c>
      <c r="G6637">
        <v>0</v>
      </c>
      <c r="H6637">
        <v>1207.87060546875</v>
      </c>
      <c r="I6637">
        <v>1257.52392578125</v>
      </c>
      <c r="J6637">
        <v>1328.78552246093</v>
      </c>
      <c r="K6637">
        <v>1349.908203125</v>
      </c>
      <c r="L6637">
        <v>1014.55072021484</v>
      </c>
      <c r="M6637">
        <v>1350.35083007812</v>
      </c>
      <c r="N6637">
        <v>1686.89135742187</v>
      </c>
      <c r="O6637">
        <v>1223.92504882812</v>
      </c>
      <c r="P6637">
        <v>1311.97045898437</v>
      </c>
      <c r="Q6637">
        <v>474.64517211914</v>
      </c>
      <c r="R6637">
        <v>0</v>
      </c>
      <c r="S6637">
        <v>1041.69079589843</v>
      </c>
      <c r="T6637">
        <v>1556.46862792968</v>
      </c>
      <c r="U6637">
        <v>1539.43005371093</v>
      </c>
      <c r="V6637">
        <v>997.75231933593705</v>
      </c>
      <c r="W6637">
        <v>989.66925048828102</v>
      </c>
      <c r="X6637">
        <v>1167.001953125</v>
      </c>
      <c r="Y6637">
        <v>1131.94079589843</v>
      </c>
      <c r="Z6637">
        <v>593.49963378906205</v>
      </c>
      <c r="AA6637">
        <v>986.01953125</v>
      </c>
      <c r="AB6637">
        <v>1625.00598144531</v>
      </c>
      <c r="AC6637">
        <v>1166.28161621093</v>
      </c>
      <c r="AD6637">
        <v>1325.92395019531</v>
      </c>
      <c r="AE6637">
        <v>1277.41784667968</v>
      </c>
      <c r="AF6637">
        <v>378.60723876953102</v>
      </c>
      <c r="AG6637">
        <v>877.75030517578102</v>
      </c>
      <c r="AH6637">
        <v>788.26739501953102</v>
      </c>
      <c r="AI6637">
        <v>1352.93701171875</v>
      </c>
      <c r="AJ6637">
        <f t="shared" si="206"/>
        <v>0.90405590563798022</v>
      </c>
      <c r="AK6637">
        <f>O6637/J6637</f>
        <v>0.92108547853636535</v>
      </c>
      <c r="AL6637">
        <f>AB6637/U6637</f>
        <v>1.0555893575860051</v>
      </c>
      <c r="AM6637">
        <f t="shared" si="207"/>
        <v>1.1361797181613522</v>
      </c>
    </row>
    <row r="6638" spans="1:39" x14ac:dyDescent="0.2">
      <c r="A6638" t="s">
        <v>10854</v>
      </c>
      <c r="B6638" t="s">
        <v>10855</v>
      </c>
      <c r="C6638" t="s">
        <v>10856</v>
      </c>
      <c r="D6638" t="s">
        <v>10857</v>
      </c>
      <c r="E6638" t="s">
        <v>10865</v>
      </c>
      <c r="F6638">
        <v>950.88616943359295</v>
      </c>
      <c r="G6638">
        <v>691.0166015625</v>
      </c>
      <c r="H6638">
        <v>824.22894287109295</v>
      </c>
      <c r="I6638">
        <v>941.10211181640602</v>
      </c>
      <c r="J6638">
        <v>666.90954589843705</v>
      </c>
      <c r="K6638">
        <v>1160.87268066406</v>
      </c>
      <c r="L6638">
        <v>801.31884765625</v>
      </c>
      <c r="M6638">
        <v>903.97503662109295</v>
      </c>
      <c r="N6638">
        <v>1354.09753417968</v>
      </c>
      <c r="O6638">
        <v>431.52133178710898</v>
      </c>
      <c r="P6638">
        <v>1136.48095703125</v>
      </c>
      <c r="Q6638">
        <v>634.655029296875</v>
      </c>
      <c r="R6638">
        <v>1158.39489746093</v>
      </c>
      <c r="S6638">
        <v>852.05682373046795</v>
      </c>
      <c r="T6638">
        <v>1097.818359375</v>
      </c>
      <c r="U6638">
        <v>1011.73553466796</v>
      </c>
      <c r="V6638">
        <v>1252.66516113281</v>
      </c>
      <c r="W6638">
        <v>486.92050170898398</v>
      </c>
      <c r="X6638">
        <v>859.02215576171795</v>
      </c>
      <c r="Y6638">
        <v>747.31750488281205</v>
      </c>
      <c r="Z6638">
        <v>492.92990112304602</v>
      </c>
      <c r="AA6638">
        <v>845.81866455078102</v>
      </c>
      <c r="AB6638">
        <v>1248.22082519531</v>
      </c>
      <c r="AC6638">
        <v>1306.69396972656</v>
      </c>
      <c r="AD6638">
        <v>811.15704345703102</v>
      </c>
      <c r="AE6638">
        <v>967.53210449218705</v>
      </c>
      <c r="AF6638">
        <v>994.45806884765602</v>
      </c>
      <c r="AG6638">
        <v>1025.71923828125</v>
      </c>
      <c r="AH6638">
        <v>1429.56030273437</v>
      </c>
      <c r="AI6638">
        <v>739.16973876953102</v>
      </c>
      <c r="AJ6638">
        <f t="shared" si="206"/>
        <v>1.220832438182951</v>
      </c>
      <c r="AK6638">
        <f>O6638/J6638</f>
        <v>0.64704626653046127</v>
      </c>
      <c r="AL6638">
        <f>AB6638/U6638</f>
        <v>1.2337422008261889</v>
      </c>
      <c r="AM6638">
        <f t="shared" si="207"/>
        <v>0.94427953693203215</v>
      </c>
    </row>
    <row r="6639" spans="1:39" x14ac:dyDescent="0.2">
      <c r="A6639" t="s">
        <v>10854</v>
      </c>
      <c r="B6639" t="s">
        <v>10855</v>
      </c>
      <c r="C6639" t="s">
        <v>10856</v>
      </c>
      <c r="D6639" t="s">
        <v>10857</v>
      </c>
      <c r="E6639" t="s">
        <v>10866</v>
      </c>
      <c r="F6639">
        <v>1192.69958496093</v>
      </c>
      <c r="G6639">
        <v>708.94244384765602</v>
      </c>
      <c r="H6639">
        <v>1299.95715332031</v>
      </c>
      <c r="I6639">
        <v>942.58758544921795</v>
      </c>
      <c r="J6639">
        <v>606.96893310546795</v>
      </c>
      <c r="K6639">
        <v>1003.71325683593</v>
      </c>
      <c r="L6639">
        <v>989.826171875</v>
      </c>
      <c r="M6639">
        <v>726.59039306640602</v>
      </c>
      <c r="N6639">
        <v>750.43804931640602</v>
      </c>
      <c r="O6639">
        <v>684.83532714843705</v>
      </c>
      <c r="P6639">
        <v>825.57434082031205</v>
      </c>
      <c r="Q6639">
        <v>899.91546630859295</v>
      </c>
      <c r="R6639">
        <v>792.464111328125</v>
      </c>
      <c r="S6639">
        <v>710.17138671875</v>
      </c>
      <c r="T6639">
        <v>983.004150390625</v>
      </c>
      <c r="U6639">
        <v>957.30108642578102</v>
      </c>
      <c r="V6639">
        <v>559.70318603515602</v>
      </c>
      <c r="W6639">
        <v>576.49035644531205</v>
      </c>
      <c r="X6639">
        <v>822.72833251953102</v>
      </c>
      <c r="Y6639">
        <v>763.26837158203102</v>
      </c>
      <c r="Z6639">
        <v>1103.22546386718</v>
      </c>
      <c r="AA6639">
        <v>627.93438720703102</v>
      </c>
      <c r="AB6639">
        <v>814.88775634765602</v>
      </c>
      <c r="AC6639">
        <v>1084.7998046875</v>
      </c>
      <c r="AD6639">
        <v>1042.58996582031</v>
      </c>
      <c r="AE6639">
        <v>1493.33471679687</v>
      </c>
      <c r="AF6639">
        <v>977.70587158203102</v>
      </c>
      <c r="AG6639">
        <v>786.692626953125</v>
      </c>
      <c r="AH6639">
        <v>1527.52062988281</v>
      </c>
      <c r="AI6639">
        <v>1028.03356933593</v>
      </c>
      <c r="AJ6639">
        <f t="shared" si="206"/>
        <v>0.84154741855536841</v>
      </c>
      <c r="AK6639">
        <f>O6639/J6639</f>
        <v>1.1282872809396967</v>
      </c>
      <c r="AL6639">
        <f>AB6639/U6639</f>
        <v>0.85123454668807985</v>
      </c>
      <c r="AM6639">
        <f t="shared" si="207"/>
        <v>1.2672347901615015</v>
      </c>
    </row>
    <row r="6640" spans="1:39" x14ac:dyDescent="0.2">
      <c r="A6640" t="s">
        <v>10854</v>
      </c>
      <c r="B6640" t="s">
        <v>10855</v>
      </c>
      <c r="C6640" t="s">
        <v>10856</v>
      </c>
      <c r="D6640" t="s">
        <v>10857</v>
      </c>
      <c r="E6640" t="s">
        <v>10867</v>
      </c>
      <c r="F6640">
        <v>498.09765625</v>
      </c>
      <c r="G6640">
        <v>942.76025390625</v>
      </c>
      <c r="H6640">
        <v>640.03497314453102</v>
      </c>
      <c r="I6640">
        <v>608.713623046875</v>
      </c>
      <c r="J6640">
        <v>675.07653808593705</v>
      </c>
      <c r="K6640">
        <v>775.69976806640602</v>
      </c>
      <c r="L6640">
        <v>812.92565917968705</v>
      </c>
      <c r="M6640">
        <v>556.850341796875</v>
      </c>
      <c r="N6640">
        <v>591.08099365234295</v>
      </c>
      <c r="O6640">
        <v>574.710205078125</v>
      </c>
      <c r="P6640">
        <v>730.138916015625</v>
      </c>
      <c r="Q6640">
        <v>545.62158203125</v>
      </c>
      <c r="R6640">
        <v>699.73431396484295</v>
      </c>
      <c r="S6640">
        <v>1074.41625976562</v>
      </c>
      <c r="T6640">
        <v>952.3505859375</v>
      </c>
      <c r="U6640">
        <v>600.38421630859295</v>
      </c>
      <c r="V6640">
        <v>606.49761962890602</v>
      </c>
      <c r="W6640">
        <v>652.57946777343705</v>
      </c>
      <c r="X6640">
        <v>676.49597167968705</v>
      </c>
      <c r="Y6640">
        <v>592.63726806640602</v>
      </c>
      <c r="Z6640">
        <v>617.73040771484295</v>
      </c>
      <c r="AA6640">
        <v>523.48150634765602</v>
      </c>
      <c r="AB6640">
        <v>680.03515625</v>
      </c>
      <c r="AC6640">
        <v>1082.72387695312</v>
      </c>
      <c r="AD6640">
        <v>884.16162109375</v>
      </c>
      <c r="AE6640">
        <v>720.222900390625</v>
      </c>
      <c r="AF6640">
        <v>819.75872802734295</v>
      </c>
      <c r="AG6640">
        <v>478.53338623046801</v>
      </c>
      <c r="AH6640">
        <v>1117.48034667968</v>
      </c>
      <c r="AI6640">
        <v>631.15753173828102</v>
      </c>
      <c r="AJ6640">
        <f t="shared" si="206"/>
        <v>1.5573246698375847</v>
      </c>
      <c r="AK6640">
        <f>O6640/J6640</f>
        <v>0.85132599439408241</v>
      </c>
      <c r="AL6640">
        <f>AB6640/U6640</f>
        <v>1.1326666121090483</v>
      </c>
      <c r="AM6640">
        <f t="shared" si="207"/>
        <v>1.3069724848448769</v>
      </c>
    </row>
    <row r="6641" spans="1:39" x14ac:dyDescent="0.2">
      <c r="A6641" t="s">
        <v>10854</v>
      </c>
      <c r="B6641" t="s">
        <v>10855</v>
      </c>
      <c r="C6641" t="s">
        <v>10856</v>
      </c>
      <c r="D6641" t="s">
        <v>10857</v>
      </c>
      <c r="E6641" t="s">
        <v>10868</v>
      </c>
      <c r="F6641">
        <v>687.62829589843705</v>
      </c>
      <c r="G6641">
        <v>1174.96850585937</v>
      </c>
      <c r="H6641">
        <v>710.337158203125</v>
      </c>
      <c r="I6641">
        <v>782.46276855468705</v>
      </c>
      <c r="J6641">
        <v>783.98419189453102</v>
      </c>
      <c r="K6641">
        <v>888.00836181640602</v>
      </c>
      <c r="L6641">
        <v>854.66259765625</v>
      </c>
      <c r="M6641">
        <v>608.74920654296795</v>
      </c>
      <c r="N6641">
        <v>752.75732421875</v>
      </c>
      <c r="O6641">
        <v>751.58367919921795</v>
      </c>
      <c r="P6641">
        <v>1040.51049804687</v>
      </c>
      <c r="Q6641">
        <v>723.57513427734295</v>
      </c>
      <c r="R6641">
        <v>603.11676025390602</v>
      </c>
      <c r="S6641">
        <v>1274.34069824218</v>
      </c>
      <c r="T6641">
        <v>977.22619628906205</v>
      </c>
      <c r="U6641">
        <v>786.77093505859295</v>
      </c>
      <c r="V6641">
        <v>485.052490234375</v>
      </c>
      <c r="W6641">
        <v>724.51422119140602</v>
      </c>
      <c r="X6641">
        <v>826.95520019531205</v>
      </c>
      <c r="Y6641">
        <v>714.47204589843705</v>
      </c>
      <c r="Z6641">
        <v>767.10247802734295</v>
      </c>
      <c r="AA6641">
        <v>383.07287597656199</v>
      </c>
      <c r="AB6641">
        <v>862.06817626953102</v>
      </c>
      <c r="AC6641">
        <v>1262.53881835937</v>
      </c>
      <c r="AD6641">
        <v>879.930908203125</v>
      </c>
      <c r="AE6641">
        <v>954.71911621093705</v>
      </c>
      <c r="AF6641">
        <v>898.163330078125</v>
      </c>
      <c r="AG6641">
        <v>566.080078125</v>
      </c>
      <c r="AH6641">
        <v>1381.46350097656</v>
      </c>
      <c r="AI6641">
        <v>786.05145263671795</v>
      </c>
      <c r="AJ6641">
        <f t="shared" si="206"/>
        <v>1.2914075338568749</v>
      </c>
      <c r="AK6641">
        <f>O6641/J6641</f>
        <v>0.958671982126303</v>
      </c>
      <c r="AL6641">
        <f>AB6641/U6641</f>
        <v>1.0957041469831756</v>
      </c>
      <c r="AM6641">
        <f t="shared" si="207"/>
        <v>1.0640611583255066</v>
      </c>
    </row>
    <row r="6642" spans="1:39" x14ac:dyDescent="0.2">
      <c r="A6642" t="s">
        <v>10854</v>
      </c>
      <c r="B6642" t="s">
        <v>10855</v>
      </c>
      <c r="C6642" t="s">
        <v>10856</v>
      </c>
      <c r="D6642" t="s">
        <v>10857</v>
      </c>
      <c r="E6642" t="s">
        <v>10869</v>
      </c>
      <c r="F6642">
        <v>1205.51977539062</v>
      </c>
      <c r="G6642">
        <v>735.50427246093705</v>
      </c>
      <c r="H6642">
        <v>1224.68286132812</v>
      </c>
      <c r="I6642">
        <v>824.33508300781205</v>
      </c>
      <c r="J6642">
        <v>596.054931640625</v>
      </c>
      <c r="K6642">
        <v>1007.86462402343</v>
      </c>
      <c r="L6642">
        <v>998.280517578125</v>
      </c>
      <c r="M6642">
        <v>686.67974853515602</v>
      </c>
      <c r="N6642">
        <v>774.52294921875</v>
      </c>
      <c r="O6642">
        <v>667.373291015625</v>
      </c>
      <c r="P6642">
        <v>785.49139404296795</v>
      </c>
      <c r="Q6642">
        <v>1030.51513671875</v>
      </c>
      <c r="R6642">
        <v>911.706787109375</v>
      </c>
      <c r="S6642">
        <v>769.50091552734295</v>
      </c>
      <c r="T6642">
        <v>991.39044189453102</v>
      </c>
      <c r="U6642">
        <v>905.52746582031205</v>
      </c>
      <c r="V6642">
        <v>527.34912109375</v>
      </c>
      <c r="W6642">
        <v>586.3779296875</v>
      </c>
      <c r="X6642">
        <v>766.89215087890602</v>
      </c>
      <c r="Y6642">
        <v>797.78240966796795</v>
      </c>
      <c r="Z6642">
        <v>1131.21911621093</v>
      </c>
      <c r="AA6642">
        <v>656.49108886718705</v>
      </c>
      <c r="AB6642">
        <v>831.904052734375</v>
      </c>
      <c r="AC6642">
        <v>1103.38024902343</v>
      </c>
      <c r="AD6642">
        <v>1074.11193847656</v>
      </c>
      <c r="AE6642">
        <v>1429.12768554687</v>
      </c>
      <c r="AF6642">
        <v>991.34436035156205</v>
      </c>
      <c r="AG6642">
        <v>790.94256591796795</v>
      </c>
      <c r="AH6642">
        <v>1433.95349121093</v>
      </c>
      <c r="AI6642">
        <v>824.17352294921795</v>
      </c>
      <c r="AJ6642">
        <f t="shared" si="206"/>
        <v>0.83604155203248776</v>
      </c>
      <c r="AK6642">
        <f>O6642/J6642</f>
        <v>1.1196506489405231</v>
      </c>
      <c r="AL6642">
        <f>AB6642/U6642</f>
        <v>0.91869554942848475</v>
      </c>
      <c r="AM6642">
        <f t="shared" si="207"/>
        <v>1.4006036406104314</v>
      </c>
    </row>
    <row r="6643" spans="1:39" x14ac:dyDescent="0.2">
      <c r="A6643" t="s">
        <v>10854</v>
      </c>
      <c r="B6643" t="s">
        <v>10855</v>
      </c>
      <c r="C6643" t="s">
        <v>10856</v>
      </c>
      <c r="D6643" t="s">
        <v>10857</v>
      </c>
      <c r="E6643" t="s">
        <v>10870</v>
      </c>
      <c r="F6643">
        <v>502.89749145507801</v>
      </c>
      <c r="G6643">
        <v>955.55017089843705</v>
      </c>
      <c r="H6643">
        <v>591.55126953125</v>
      </c>
      <c r="I6643">
        <v>607.23638916015602</v>
      </c>
      <c r="J6643">
        <v>699.06280517578102</v>
      </c>
      <c r="K6643">
        <v>851.45520019531205</v>
      </c>
      <c r="L6643">
        <v>840.74304199218705</v>
      </c>
      <c r="M6643">
        <v>563.39270019531205</v>
      </c>
      <c r="N6643">
        <v>589.98248291015602</v>
      </c>
      <c r="O6643">
        <v>575.43402099609295</v>
      </c>
      <c r="P6643">
        <v>748.97003173828102</v>
      </c>
      <c r="Q6643">
        <v>584.66778564453102</v>
      </c>
      <c r="R6643">
        <v>716.47625732421795</v>
      </c>
      <c r="S6643">
        <v>1028.90747070312</v>
      </c>
      <c r="T6643">
        <v>1010.97509765625</v>
      </c>
      <c r="U6643">
        <v>602.94958496093705</v>
      </c>
      <c r="V6643">
        <v>584.58459472656205</v>
      </c>
      <c r="W6643">
        <v>657.04046630859295</v>
      </c>
      <c r="X6643">
        <v>629.84619140625</v>
      </c>
      <c r="Y6643">
        <v>495.44329833984301</v>
      </c>
      <c r="Z6643">
        <v>623.546142578125</v>
      </c>
      <c r="AA6643">
        <v>484.19332885742102</v>
      </c>
      <c r="AB6643">
        <v>748.84381103515602</v>
      </c>
      <c r="AC6643">
        <v>1130.59204101562</v>
      </c>
      <c r="AD6643">
        <v>851.87365722656205</v>
      </c>
      <c r="AE6643">
        <v>737.77264404296795</v>
      </c>
      <c r="AF6643">
        <v>844.29064941406205</v>
      </c>
      <c r="AG6643">
        <v>493.70834350585898</v>
      </c>
      <c r="AH6643">
        <v>1112.02856445312</v>
      </c>
      <c r="AI6643">
        <v>628.835693359375</v>
      </c>
      <c r="AJ6643">
        <f t="shared" si="206"/>
        <v>1.6930989210777747</v>
      </c>
      <c r="AK6643">
        <f>O6643/J6643</f>
        <v>0.82315067649951523</v>
      </c>
      <c r="AL6643">
        <f>AB6643/U6643</f>
        <v>1.2419675371095429</v>
      </c>
      <c r="AM6643">
        <f t="shared" si="207"/>
        <v>1.3525106110820388</v>
      </c>
    </row>
    <row r="6644" spans="1:39" x14ac:dyDescent="0.2">
      <c r="A6644" t="s">
        <v>10854</v>
      </c>
      <c r="B6644" t="s">
        <v>10855</v>
      </c>
      <c r="C6644" t="s">
        <v>10856</v>
      </c>
      <c r="D6644" t="s">
        <v>10857</v>
      </c>
      <c r="E6644" t="s">
        <v>10871</v>
      </c>
      <c r="F6644">
        <v>825.60748291015602</v>
      </c>
      <c r="G6644">
        <v>1177.47229003906</v>
      </c>
      <c r="H6644">
        <v>464.99774169921801</v>
      </c>
      <c r="I6644">
        <v>780.59478759765602</v>
      </c>
      <c r="J6644">
        <v>651.50134277343705</v>
      </c>
      <c r="K6644">
        <v>1154.45239257812</v>
      </c>
      <c r="L6644">
        <v>1397.0966796875</v>
      </c>
      <c r="M6644">
        <v>0</v>
      </c>
      <c r="N6644">
        <v>832.09973144531205</v>
      </c>
      <c r="O6644">
        <v>1135.7177734375</v>
      </c>
      <c r="P6644">
        <v>1159.99890136718</v>
      </c>
      <c r="Q6644">
        <v>1216.40673828125</v>
      </c>
      <c r="R6644">
        <v>0</v>
      </c>
      <c r="S6644">
        <v>653.40496826171795</v>
      </c>
      <c r="T6644">
        <v>1218.35754394531</v>
      </c>
      <c r="U6644">
        <v>721.24456787109295</v>
      </c>
      <c r="V6644">
        <v>1000.79632568359</v>
      </c>
      <c r="W6644">
        <v>1029.58581542968</v>
      </c>
      <c r="X6644">
        <v>1573.15124511718</v>
      </c>
      <c r="Y6644">
        <v>1438.111328125</v>
      </c>
      <c r="Z6644">
        <v>1222.57995605468</v>
      </c>
      <c r="AA6644">
        <v>131.12609863281199</v>
      </c>
      <c r="AB6644">
        <v>1264.48059082031</v>
      </c>
      <c r="AC6644">
        <v>2003.68798828125</v>
      </c>
      <c r="AD6644">
        <v>1568.36657714843</v>
      </c>
      <c r="AE6644">
        <v>1224.13793945312</v>
      </c>
      <c r="AF6644">
        <v>1084.16564941406</v>
      </c>
      <c r="AG6644">
        <v>903.34808349609295</v>
      </c>
      <c r="AH6644">
        <v>1995.408203125</v>
      </c>
      <c r="AI6644">
        <v>824.77160644531205</v>
      </c>
      <c r="AJ6644">
        <f t="shared" si="206"/>
        <v>1.3983066002609734</v>
      </c>
      <c r="AK6644">
        <f>O6644/J6644</f>
        <v>1.7432316694893624</v>
      </c>
      <c r="AL6644">
        <f>AB6644/U6644</f>
        <v>1.753192532947172</v>
      </c>
      <c r="AM6644">
        <f t="shared" si="207"/>
        <v>0.99695854547768314</v>
      </c>
    </row>
    <row r="6645" spans="1:39" x14ac:dyDescent="0.2">
      <c r="A6645" t="s">
        <v>10872</v>
      </c>
      <c r="B6645" t="s">
        <v>10873</v>
      </c>
      <c r="C6645" t="s">
        <v>10874</v>
      </c>
      <c r="D6645" t="s">
        <v>10875</v>
      </c>
      <c r="E6645" t="s">
        <v>10876</v>
      </c>
      <c r="F6645">
        <v>1557.57983398437</v>
      </c>
      <c r="G6645">
        <v>1418.22033691406</v>
      </c>
      <c r="H6645">
        <v>1616.19311523437</v>
      </c>
      <c r="I6645">
        <v>1243.23254394531</v>
      </c>
      <c r="J6645">
        <v>1485.142578125</v>
      </c>
      <c r="K6645">
        <v>1893.10412597656</v>
      </c>
      <c r="L6645">
        <v>1615.61376953125</v>
      </c>
      <c r="M6645">
        <v>0</v>
      </c>
      <c r="N6645">
        <v>0</v>
      </c>
      <c r="O6645">
        <v>1072.84814453125</v>
      </c>
      <c r="P6645">
        <v>1304.63586425781</v>
      </c>
      <c r="Q6645">
        <v>1810.00537109375</v>
      </c>
      <c r="R6645">
        <v>1007.6923828125</v>
      </c>
      <c r="S6645">
        <v>1225.8837890625</v>
      </c>
      <c r="T6645">
        <v>1320.77758789062</v>
      </c>
      <c r="U6645">
        <v>1462.54919433593</v>
      </c>
      <c r="V6645">
        <v>1792.75561523437</v>
      </c>
      <c r="W6645">
        <v>0</v>
      </c>
      <c r="X6645">
        <v>1621.36364746093</v>
      </c>
      <c r="Y6645">
        <v>1388.17492675781</v>
      </c>
      <c r="Z6645">
        <v>2591.72705078125</v>
      </c>
      <c r="AA6645">
        <v>1297.44372558593</v>
      </c>
      <c r="AB6645">
        <v>589.92095947265602</v>
      </c>
      <c r="AC6645">
        <v>2038.15283203125</v>
      </c>
      <c r="AD6645">
        <v>1987.40380859375</v>
      </c>
      <c r="AE6645">
        <v>1516.56823730468</v>
      </c>
      <c r="AF6645">
        <v>2535.85400390625</v>
      </c>
      <c r="AG6645">
        <v>0</v>
      </c>
      <c r="AH6645">
        <v>0</v>
      </c>
      <c r="AI6645">
        <v>1721.19396972656</v>
      </c>
      <c r="AJ6645">
        <f t="shared" si="206"/>
        <v>1.2154138649406505</v>
      </c>
      <c r="AK6645">
        <f>O6645/J6645</f>
        <v>0.72238730498571135</v>
      </c>
      <c r="AL6645">
        <f>AB6645/U6645</f>
        <v>0.40335119102814826</v>
      </c>
      <c r="AM6645">
        <f t="shared" si="207"/>
        <v>1.2257606809589214</v>
      </c>
    </row>
    <row r="6646" spans="1:39" x14ac:dyDescent="0.2">
      <c r="A6646" t="s">
        <v>10872</v>
      </c>
      <c r="B6646" t="s">
        <v>10873</v>
      </c>
      <c r="C6646" t="s">
        <v>10874</v>
      </c>
      <c r="D6646" t="s">
        <v>10875</v>
      </c>
      <c r="E6646" t="s">
        <v>10877</v>
      </c>
      <c r="F6646">
        <v>1592.68103027343</v>
      </c>
      <c r="G6646">
        <v>1451.65490722656</v>
      </c>
      <c r="H6646">
        <v>1622.24536132812</v>
      </c>
      <c r="I6646">
        <v>1239.18627929687</v>
      </c>
      <c r="J6646">
        <v>1656.46301269531</v>
      </c>
      <c r="K6646">
        <v>2049.33129882812</v>
      </c>
      <c r="L6646">
        <v>2342.89526367187</v>
      </c>
      <c r="M6646">
        <v>0</v>
      </c>
      <c r="N6646">
        <v>1097.71350097656</v>
      </c>
      <c r="O6646">
        <v>1438.85473632812</v>
      </c>
      <c r="P6646">
        <v>1355.93566894531</v>
      </c>
      <c r="Q6646">
        <v>1807.306640625</v>
      </c>
      <c r="R6646">
        <v>1198.97399902343</v>
      </c>
      <c r="S6646">
        <v>1151.19738769531</v>
      </c>
      <c r="T6646">
        <v>1253.98315429687</v>
      </c>
      <c r="U6646">
        <v>1618.06408691406</v>
      </c>
      <c r="V6646">
        <v>1760.68676757812</v>
      </c>
      <c r="W6646">
        <v>1377.65979003906</v>
      </c>
      <c r="X6646">
        <v>0</v>
      </c>
      <c r="Y6646">
        <v>1720.2529296875</v>
      </c>
      <c r="Z6646">
        <v>2910.58715820312</v>
      </c>
      <c r="AA6646">
        <v>1379.0419921875</v>
      </c>
      <c r="AB6646">
        <v>612.73767089843705</v>
      </c>
      <c r="AC6646">
        <v>2094.72314453125</v>
      </c>
      <c r="AD6646">
        <v>2126.04052734375</v>
      </c>
      <c r="AE6646">
        <v>1552.84765625</v>
      </c>
      <c r="AF6646">
        <v>2767.82104492187</v>
      </c>
      <c r="AG6646">
        <v>728.26794433593705</v>
      </c>
      <c r="AH6646">
        <v>0</v>
      </c>
      <c r="AI6646">
        <v>1707.22546386718</v>
      </c>
      <c r="AJ6646">
        <f t="shared" si="206"/>
        <v>1.2867179679262537</v>
      </c>
      <c r="AK6646">
        <f>O6646/J6646</f>
        <v>0.86863076645876369</v>
      </c>
      <c r="AL6646">
        <f>AB6646/U6646</f>
        <v>0.37868566260996389</v>
      </c>
      <c r="AM6646" t="e">
        <f t="shared" si="207"/>
        <v>#DIV/0!</v>
      </c>
    </row>
    <row r="6647" spans="1:39" x14ac:dyDescent="0.2">
      <c r="A6647" t="s">
        <v>10872</v>
      </c>
      <c r="B6647" t="s">
        <v>10873</v>
      </c>
      <c r="C6647" t="s">
        <v>10874</v>
      </c>
      <c r="D6647" t="s">
        <v>10875</v>
      </c>
      <c r="E6647" t="s">
        <v>10878</v>
      </c>
      <c r="F6647">
        <v>1589.29638671875</v>
      </c>
      <c r="G6647">
        <v>831.733154296875</v>
      </c>
      <c r="H6647">
        <v>1450.57104492187</v>
      </c>
      <c r="I6647">
        <v>1263.16577148437</v>
      </c>
      <c r="J6647">
        <v>1124.80285644531</v>
      </c>
      <c r="K6647">
        <v>1264.71459960937</v>
      </c>
      <c r="L6647">
        <v>1245.92980957031</v>
      </c>
      <c r="M6647">
        <v>1421.31579589843</v>
      </c>
      <c r="N6647">
        <v>837.35467529296795</v>
      </c>
      <c r="O6647">
        <v>1452.84985351562</v>
      </c>
      <c r="P6647">
        <v>1413.72900390625</v>
      </c>
      <c r="Q6647">
        <v>1250.97277832031</v>
      </c>
      <c r="R6647">
        <v>799.16589355468705</v>
      </c>
      <c r="S6647">
        <v>1546.49645996093</v>
      </c>
      <c r="T6647">
        <v>1665.73986816406</v>
      </c>
      <c r="U6647">
        <v>1212.88916015625</v>
      </c>
      <c r="V6647">
        <v>1043.06799316406</v>
      </c>
      <c r="W6647">
        <v>1097.80908203125</v>
      </c>
      <c r="X6647">
        <v>1665.86560058593</v>
      </c>
      <c r="Y6647">
        <v>1224.09399414062</v>
      </c>
      <c r="Z6647">
        <v>1330.14221191406</v>
      </c>
      <c r="AA6647">
        <v>561.875732421875</v>
      </c>
      <c r="AB6647">
        <v>1213.54345703125</v>
      </c>
      <c r="AC6647">
        <v>1272.88403320312</v>
      </c>
      <c r="AD6647">
        <v>1419.83520507812</v>
      </c>
      <c r="AE6647">
        <v>859.46392822265602</v>
      </c>
      <c r="AF6647">
        <v>1635.53881835937</v>
      </c>
      <c r="AG6647">
        <v>1054.38513183593</v>
      </c>
      <c r="AH6647">
        <v>1007.96301269531</v>
      </c>
      <c r="AI6647">
        <v>1203.9248046875</v>
      </c>
      <c r="AJ6647">
        <f t="shared" si="206"/>
        <v>0.79577013461944046</v>
      </c>
      <c r="AK6647">
        <f>O6647/J6647</f>
        <v>1.2916484388268978</v>
      </c>
      <c r="AL6647">
        <f>AB6647/U6647</f>
        <v>1.0005394531474876</v>
      </c>
      <c r="AM6647">
        <f t="shared" si="207"/>
        <v>0.85231077739928451</v>
      </c>
    </row>
    <row r="6648" spans="1:39" x14ac:dyDescent="0.2">
      <c r="A6648" t="s">
        <v>10872</v>
      </c>
      <c r="B6648" t="s">
        <v>10873</v>
      </c>
      <c r="C6648" t="s">
        <v>10874</v>
      </c>
      <c r="D6648" t="s">
        <v>10875</v>
      </c>
      <c r="E6648" t="s">
        <v>10879</v>
      </c>
      <c r="F6648">
        <v>1599.00659179687</v>
      </c>
      <c r="G6648">
        <v>1392.86047363281</v>
      </c>
      <c r="H6648">
        <v>0</v>
      </c>
      <c r="I6648">
        <v>1226.07885742187</v>
      </c>
      <c r="J6648">
        <v>1502.10375976562</v>
      </c>
      <c r="K6648">
        <v>1892.40673828125</v>
      </c>
      <c r="L6648">
        <v>1624.04956054687</v>
      </c>
      <c r="M6648">
        <v>0</v>
      </c>
      <c r="N6648">
        <v>0</v>
      </c>
      <c r="O6648">
        <v>1045.61535644531</v>
      </c>
      <c r="P6648">
        <v>1259.96936035156</v>
      </c>
      <c r="Q6648">
        <v>1843.5244140625</v>
      </c>
      <c r="R6648">
        <v>1179.89562988281</v>
      </c>
      <c r="S6648">
        <v>1206.13293457031</v>
      </c>
      <c r="T6648">
        <v>1284.99169921875</v>
      </c>
      <c r="U6648">
        <v>1724.63586425781</v>
      </c>
      <c r="V6648">
        <v>0</v>
      </c>
      <c r="W6648">
        <v>1499.89221191406</v>
      </c>
      <c r="X6648">
        <v>1284.18139648437</v>
      </c>
      <c r="Y6648">
        <v>1248.31176757812</v>
      </c>
      <c r="Z6648">
        <v>2812.06103515625</v>
      </c>
      <c r="AA6648">
        <v>998.51788330078102</v>
      </c>
      <c r="AB6648">
        <v>584.99133300781205</v>
      </c>
      <c r="AC6648">
        <v>1945.85437011718</v>
      </c>
      <c r="AD6648">
        <v>2159.796875</v>
      </c>
      <c r="AE6648">
        <v>1481.9404296875</v>
      </c>
      <c r="AF6648">
        <v>2667.802734375</v>
      </c>
      <c r="AG6648">
        <v>0</v>
      </c>
      <c r="AH6648">
        <v>0</v>
      </c>
      <c r="AI6648">
        <v>1707.87878417968</v>
      </c>
      <c r="AJ6648">
        <f t="shared" si="206"/>
        <v>1.1834890162364335</v>
      </c>
      <c r="AK6648">
        <f>O6648/J6648</f>
        <v>0.69610061864731776</v>
      </c>
      <c r="AL6648">
        <f>AB6648/U6648</f>
        <v>0.33919701261666657</v>
      </c>
      <c r="AM6648">
        <f t="shared" si="207"/>
        <v>1.6818471914581168</v>
      </c>
    </row>
    <row r="6649" spans="1:39" x14ac:dyDescent="0.2">
      <c r="A6649" t="s">
        <v>10872</v>
      </c>
      <c r="B6649" t="s">
        <v>10873</v>
      </c>
      <c r="C6649" t="s">
        <v>10874</v>
      </c>
      <c r="D6649" t="s">
        <v>10875</v>
      </c>
      <c r="E6649" t="s">
        <v>10880</v>
      </c>
      <c r="F6649">
        <v>1409.34399414062</v>
      </c>
      <c r="G6649">
        <v>2113.806640625</v>
      </c>
      <c r="H6649">
        <v>1914.75024414062</v>
      </c>
      <c r="I6649">
        <v>2509.04833984375</v>
      </c>
      <c r="J6649">
        <v>2238.62377929687</v>
      </c>
      <c r="K6649">
        <v>2502.1484375</v>
      </c>
      <c r="L6649">
        <v>2030.32568359375</v>
      </c>
      <c r="M6649">
        <v>1690.55969238281</v>
      </c>
      <c r="N6649">
        <v>2840.26831054687</v>
      </c>
      <c r="O6649">
        <v>2219.48168945312</v>
      </c>
      <c r="P6649">
        <v>2295.95239257812</v>
      </c>
      <c r="Q6649">
        <v>2792.5244140625</v>
      </c>
      <c r="R6649">
        <v>2013.64660644531</v>
      </c>
      <c r="S6649">
        <v>2884.42797851562</v>
      </c>
      <c r="T6649">
        <v>2959.97802734375</v>
      </c>
      <c r="U6649">
        <v>2021.13977050781</v>
      </c>
      <c r="V6649">
        <v>2496.43139648437</v>
      </c>
      <c r="W6649">
        <v>1752.88366699218</v>
      </c>
      <c r="X6649">
        <v>1930.32055664062</v>
      </c>
      <c r="Y6649">
        <v>1803.11865234375</v>
      </c>
      <c r="Z6649">
        <v>2569.48046875</v>
      </c>
      <c r="AA6649">
        <v>1320.01257324218</v>
      </c>
      <c r="AB6649">
        <v>2312.6611328125</v>
      </c>
      <c r="AC6649">
        <v>1399.07092285156</v>
      </c>
      <c r="AD6649">
        <v>2783.68774414062</v>
      </c>
      <c r="AE6649">
        <v>2054.216796875</v>
      </c>
      <c r="AF6649">
        <v>2629.98779296875</v>
      </c>
      <c r="AG6649">
        <v>1336.7255859375</v>
      </c>
      <c r="AH6649">
        <v>1866.60070800781</v>
      </c>
      <c r="AI6649">
        <v>2397.72119140625</v>
      </c>
      <c r="AJ6649">
        <f t="shared" si="206"/>
        <v>1.7753993687153311</v>
      </c>
      <c r="AK6649">
        <f>O6649/J6649</f>
        <v>0.99144917068210436</v>
      </c>
      <c r="AL6649">
        <f>AB6649/U6649</f>
        <v>1.1442361218944523</v>
      </c>
      <c r="AM6649">
        <f t="shared" si="207"/>
        <v>1.4420857378140002</v>
      </c>
    </row>
    <row r="6650" spans="1:39" x14ac:dyDescent="0.2">
      <c r="A6650" t="s">
        <v>10872</v>
      </c>
      <c r="B6650" t="s">
        <v>10873</v>
      </c>
      <c r="C6650" t="s">
        <v>10874</v>
      </c>
      <c r="D6650" t="s">
        <v>10875</v>
      </c>
      <c r="E6650" t="s">
        <v>10881</v>
      </c>
      <c r="F6650">
        <v>1421.88415527343</v>
      </c>
      <c r="G6650">
        <v>2150.3837890625</v>
      </c>
      <c r="H6650">
        <v>1084.56115722656</v>
      </c>
      <c r="I6650">
        <v>2548.8251953125</v>
      </c>
      <c r="J6650">
        <v>2283.923828125</v>
      </c>
      <c r="K6650">
        <v>2524.82568359375</v>
      </c>
      <c r="L6650">
        <v>2095.67211914062</v>
      </c>
      <c r="M6650">
        <v>1662.84802246093</v>
      </c>
      <c r="N6650">
        <v>2897.91870117187</v>
      </c>
      <c r="O6650">
        <v>2299.5263671875</v>
      </c>
      <c r="P6650">
        <v>2361.98120117187</v>
      </c>
      <c r="Q6650">
        <v>2819.31982421875</v>
      </c>
      <c r="R6650">
        <v>848.58673095703102</v>
      </c>
      <c r="S6650">
        <v>2970.95825195312</v>
      </c>
      <c r="T6650">
        <v>3051.11987304687</v>
      </c>
      <c r="U6650">
        <v>2006.49353027343</v>
      </c>
      <c r="V6650">
        <v>2551.92749023437</v>
      </c>
      <c r="W6650">
        <v>1716.62744140625</v>
      </c>
      <c r="X6650">
        <v>1986.0634765625</v>
      </c>
      <c r="Y6650">
        <v>1788.96838378906</v>
      </c>
      <c r="Z6650">
        <v>2622.50170898437</v>
      </c>
      <c r="AA6650">
        <v>1374.9677734375</v>
      </c>
      <c r="AB6650">
        <v>2331.70727539062</v>
      </c>
      <c r="AC6650">
        <v>1436.93713378906</v>
      </c>
      <c r="AD6650">
        <v>2824.517578125</v>
      </c>
      <c r="AE6650">
        <v>2093.53491210937</v>
      </c>
      <c r="AF6650">
        <v>2712.99853515625</v>
      </c>
      <c r="AG6650">
        <v>1371.5263671875</v>
      </c>
      <c r="AH6650">
        <v>1744.69555664062</v>
      </c>
      <c r="AI6650">
        <v>2431.41259765625</v>
      </c>
      <c r="AJ6650">
        <f t="shared" si="206"/>
        <v>1.7756901462258878</v>
      </c>
      <c r="AK6650">
        <f>O6650/J6650</f>
        <v>1.0068314620962246</v>
      </c>
      <c r="AL6650">
        <f>AB6650/U6650</f>
        <v>1.1620806348041761</v>
      </c>
      <c r="AM6650">
        <f t="shared" si="207"/>
        <v>1.4221688337039988</v>
      </c>
    </row>
    <row r="6651" spans="1:39" x14ac:dyDescent="0.2">
      <c r="A6651" t="s">
        <v>10872</v>
      </c>
      <c r="B6651" t="s">
        <v>10873</v>
      </c>
      <c r="C6651" t="s">
        <v>10874</v>
      </c>
      <c r="D6651" t="s">
        <v>10875</v>
      </c>
      <c r="E6651" t="s">
        <v>10882</v>
      </c>
      <c r="F6651">
        <v>1523.39050292968</v>
      </c>
      <c r="G6651">
        <v>2140.74584960937</v>
      </c>
      <c r="H6651">
        <v>1319.03784179687</v>
      </c>
      <c r="I6651">
        <v>972.25848388671795</v>
      </c>
      <c r="J6651">
        <v>2235.47241210937</v>
      </c>
      <c r="K6651">
        <v>2430.45385742187</v>
      </c>
      <c r="L6651">
        <v>1904.21704101562</v>
      </c>
      <c r="M6651">
        <v>599.869140625</v>
      </c>
      <c r="N6651">
        <v>1105.18920898437</v>
      </c>
      <c r="O6651">
        <v>2758.20751953125</v>
      </c>
      <c r="P6651">
        <v>1815.556640625</v>
      </c>
      <c r="Q6651">
        <v>836.23443603515602</v>
      </c>
      <c r="R6651">
        <v>964.86248779296795</v>
      </c>
      <c r="S6651">
        <v>3126.02978515625</v>
      </c>
      <c r="T6651">
        <v>2761.09057617187</v>
      </c>
      <c r="U6651">
        <v>1954.22961425781</v>
      </c>
      <c r="V6651">
        <v>2035.54296875</v>
      </c>
      <c r="W6651">
        <v>1312.05908203125</v>
      </c>
      <c r="X6651">
        <v>2563.666015625</v>
      </c>
      <c r="Y6651">
        <v>1024.05139160156</v>
      </c>
      <c r="Z6651">
        <v>2250.51196289062</v>
      </c>
      <c r="AA6651">
        <v>1502.38537597656</v>
      </c>
      <c r="AB6651">
        <v>2142.4306640625</v>
      </c>
      <c r="AC6651">
        <v>1500.71704101562</v>
      </c>
      <c r="AD6651">
        <v>2688.73193359375</v>
      </c>
      <c r="AE6651">
        <v>794.39617919921795</v>
      </c>
      <c r="AF6651">
        <v>1067.11938476562</v>
      </c>
      <c r="AG6651">
        <v>997.95562744140602</v>
      </c>
      <c r="AH6651">
        <v>1654.26782226562</v>
      </c>
      <c r="AI6651">
        <v>983.54669189453102</v>
      </c>
      <c r="AJ6651">
        <f t="shared" si="206"/>
        <v>1.595424057553062</v>
      </c>
      <c r="AK6651">
        <f>O6651/J6651</f>
        <v>1.2338365280601393</v>
      </c>
      <c r="AL6651">
        <f>AB6651/U6651</f>
        <v>1.0963044713024503</v>
      </c>
      <c r="AM6651">
        <f t="shared" si="207"/>
        <v>1.0487840136767035</v>
      </c>
    </row>
    <row r="6652" spans="1:39" x14ac:dyDescent="0.2">
      <c r="A6652" t="s">
        <v>10872</v>
      </c>
      <c r="B6652" t="s">
        <v>10873</v>
      </c>
      <c r="C6652" t="s">
        <v>10874</v>
      </c>
      <c r="D6652" t="s">
        <v>10875</v>
      </c>
      <c r="E6652" t="s">
        <v>10883</v>
      </c>
      <c r="F6652">
        <v>1609.71313476562</v>
      </c>
      <c r="G6652">
        <v>1444.19909667968</v>
      </c>
      <c r="H6652">
        <v>1615.056640625</v>
      </c>
      <c r="I6652">
        <v>1238.27221679687</v>
      </c>
      <c r="J6652">
        <v>1667.87487792968</v>
      </c>
      <c r="K6652">
        <v>1846.89233398437</v>
      </c>
      <c r="L6652">
        <v>2379.6259765625</v>
      </c>
      <c r="M6652">
        <v>0</v>
      </c>
      <c r="N6652">
        <v>0</v>
      </c>
      <c r="O6652">
        <v>0</v>
      </c>
      <c r="P6652">
        <v>1355.93994140625</v>
      </c>
      <c r="Q6652">
        <v>1787.22424316406</v>
      </c>
      <c r="R6652">
        <v>1310.2529296875</v>
      </c>
      <c r="S6652">
        <v>1146.89172363281</v>
      </c>
      <c r="T6652">
        <v>1547.35095214843</v>
      </c>
      <c r="U6652">
        <v>1614.88208007812</v>
      </c>
      <c r="V6652">
        <v>1765.06274414062</v>
      </c>
      <c r="W6652">
        <v>1378.12939453125</v>
      </c>
      <c r="X6652">
        <v>1319.84362792968</v>
      </c>
      <c r="Y6652">
        <v>1718.92919921875</v>
      </c>
      <c r="Z6652">
        <v>2836.76318359375</v>
      </c>
      <c r="AA6652">
        <v>1340.12817382812</v>
      </c>
      <c r="AB6652">
        <v>651.37005615234295</v>
      </c>
      <c r="AC6652">
        <v>2096.65380859375</v>
      </c>
      <c r="AD6652">
        <v>2152.99682617187</v>
      </c>
      <c r="AE6652">
        <v>1550.71508789062</v>
      </c>
      <c r="AF6652">
        <v>2760.0830078125</v>
      </c>
      <c r="AG6652">
        <v>725.75347900390602</v>
      </c>
      <c r="AH6652">
        <v>957.41082763671795</v>
      </c>
      <c r="AI6652">
        <v>1703.02624511718</v>
      </c>
      <c r="AJ6652">
        <f t="shared" si="206"/>
        <v>1.147342525880106</v>
      </c>
      <c r="AK6652">
        <f>O6652/J6652</f>
        <v>0</v>
      </c>
      <c r="AL6652">
        <f>AB6652/U6652</f>
        <v>0.4033545632761204</v>
      </c>
      <c r="AM6652">
        <f t="shared" si="207"/>
        <v>1.6312514457103395</v>
      </c>
    </row>
    <row r="6653" spans="1:39" x14ac:dyDescent="0.2">
      <c r="A6653" t="s">
        <v>10872</v>
      </c>
      <c r="B6653" t="s">
        <v>10873</v>
      </c>
      <c r="C6653" t="s">
        <v>10874</v>
      </c>
      <c r="D6653" t="s">
        <v>10875</v>
      </c>
      <c r="E6653" t="s">
        <v>10884</v>
      </c>
      <c r="F6653">
        <v>1473.37646484375</v>
      </c>
      <c r="G6653">
        <v>966.05578613281205</v>
      </c>
      <c r="H6653">
        <v>1456.19616699218</v>
      </c>
      <c r="I6653">
        <v>1268.61437988281</v>
      </c>
      <c r="J6653">
        <v>889.45111083984295</v>
      </c>
      <c r="K6653">
        <v>1210.37438964843</v>
      </c>
      <c r="L6653">
        <v>1271.44445800781</v>
      </c>
      <c r="M6653">
        <v>1195.24291992187</v>
      </c>
      <c r="N6653">
        <v>764.67297363281205</v>
      </c>
      <c r="O6653">
        <v>1352.27502441406</v>
      </c>
      <c r="P6653">
        <v>1292.24035644531</v>
      </c>
      <c r="Q6653">
        <v>1276.01110839843</v>
      </c>
      <c r="R6653">
        <v>1320.56909179687</v>
      </c>
      <c r="S6653">
        <v>886.751953125</v>
      </c>
      <c r="T6653">
        <v>1666.98583984375</v>
      </c>
      <c r="U6653">
        <v>1210.08056640625</v>
      </c>
      <c r="V6653">
        <v>1120.9873046875</v>
      </c>
      <c r="W6653">
        <v>456.47286987304602</v>
      </c>
      <c r="X6653">
        <v>1659.65771484375</v>
      </c>
      <c r="Y6653">
        <v>1205.97204589843</v>
      </c>
      <c r="Z6653">
        <v>1381.94201660156</v>
      </c>
      <c r="AA6653">
        <v>592.14300537109295</v>
      </c>
      <c r="AB6653">
        <v>1228.59020996093</v>
      </c>
      <c r="AC6653">
        <v>1024.45947265625</v>
      </c>
      <c r="AD6653">
        <v>1390.82873535156</v>
      </c>
      <c r="AE6653">
        <v>733.88385009765602</v>
      </c>
      <c r="AF6653">
        <v>1474.75378417968</v>
      </c>
      <c r="AG6653">
        <v>1000.03002929687</v>
      </c>
      <c r="AH6653">
        <v>963.25891113281205</v>
      </c>
      <c r="AI6653">
        <v>1271.35681152343</v>
      </c>
      <c r="AJ6653">
        <f t="shared" si="206"/>
        <v>0.82149702980140171</v>
      </c>
      <c r="AK6653">
        <f>O6653/J6653</f>
        <v>1.5203477829570717</v>
      </c>
      <c r="AL6653">
        <f>AB6653/U6653</f>
        <v>1.0152962075985161</v>
      </c>
      <c r="AM6653">
        <f t="shared" si="207"/>
        <v>0.83802143231835058</v>
      </c>
    </row>
    <row r="6654" spans="1:39" x14ac:dyDescent="0.2">
      <c r="A6654" t="s">
        <v>10872</v>
      </c>
      <c r="B6654" t="s">
        <v>10873</v>
      </c>
      <c r="C6654" t="s">
        <v>10874</v>
      </c>
      <c r="D6654" t="s">
        <v>10875</v>
      </c>
      <c r="E6654" t="s">
        <v>10885</v>
      </c>
      <c r="F6654">
        <v>1509.93688964843</v>
      </c>
      <c r="G6654">
        <v>2102.62866210937</v>
      </c>
      <c r="H6654">
        <v>1297.08422851562</v>
      </c>
      <c r="I6654">
        <v>914.91455078125</v>
      </c>
      <c r="J6654">
        <v>809.46417236328102</v>
      </c>
      <c r="K6654">
        <v>2406.91088867187</v>
      </c>
      <c r="L6654">
        <v>1848.037109375</v>
      </c>
      <c r="M6654">
        <v>585.39440917968705</v>
      </c>
      <c r="N6654">
        <v>1067.51647949218</v>
      </c>
      <c r="O6654">
        <v>2640.31982421875</v>
      </c>
      <c r="P6654">
        <v>804.53631591796795</v>
      </c>
      <c r="Q6654">
        <v>809.310791015625</v>
      </c>
      <c r="R6654">
        <v>920.50402832031205</v>
      </c>
      <c r="S6654">
        <v>3060.42504882812</v>
      </c>
      <c r="T6654">
        <v>2303.38061523437</v>
      </c>
      <c r="U6654">
        <v>1974.90747070312</v>
      </c>
      <c r="V6654">
        <v>812.72900390625</v>
      </c>
      <c r="W6654">
        <v>1318.74499511718</v>
      </c>
      <c r="X6654">
        <v>403.893310546875</v>
      </c>
      <c r="Y6654">
        <v>1430.77014160156</v>
      </c>
      <c r="Z6654">
        <v>2226.18286132812</v>
      </c>
      <c r="AA6654">
        <v>1492.04406738281</v>
      </c>
      <c r="AB6654">
        <v>2142.9072265625</v>
      </c>
      <c r="AC6654">
        <v>1457.56579589843</v>
      </c>
      <c r="AD6654">
        <v>2651.9921875</v>
      </c>
      <c r="AE6654">
        <v>1924.26770019531</v>
      </c>
      <c r="AF6654">
        <v>994.17639160156205</v>
      </c>
      <c r="AG6654">
        <v>838.02990722656205</v>
      </c>
      <c r="AH6654">
        <v>1739.21313476562</v>
      </c>
      <c r="AI6654">
        <v>969.28338623046795</v>
      </c>
      <c r="AJ6654">
        <f t="shared" si="206"/>
        <v>1.5940473440795855</v>
      </c>
      <c r="AK6654">
        <f>O6654/J6654</f>
        <v>3.2618118433953316</v>
      </c>
      <c r="AL6654">
        <f>AB6654/U6654</f>
        <v>1.0850671529434073</v>
      </c>
      <c r="AM6654">
        <f t="shared" si="207"/>
        <v>6.5660710842404892</v>
      </c>
    </row>
    <row r="6655" spans="1:39" x14ac:dyDescent="0.2">
      <c r="A6655" t="s">
        <v>10886</v>
      </c>
      <c r="B6655" t="s">
        <v>10887</v>
      </c>
      <c r="C6655" t="s">
        <v>10888</v>
      </c>
      <c r="D6655" t="s">
        <v>10889</v>
      </c>
      <c r="E6655" t="s">
        <v>10890</v>
      </c>
      <c r="F6655">
        <v>327.22885131835898</v>
      </c>
      <c r="G6655">
        <v>499.00994873046801</v>
      </c>
      <c r="H6655">
        <v>466.77810668945301</v>
      </c>
      <c r="I6655">
        <v>733.490234375</v>
      </c>
      <c r="J6655">
        <v>725.23425292968705</v>
      </c>
      <c r="K6655">
        <v>544.80261230468705</v>
      </c>
      <c r="L6655">
        <v>1051.12658691406</v>
      </c>
      <c r="M6655">
        <v>637.545654296875</v>
      </c>
      <c r="N6655">
        <v>1309.48461914062</v>
      </c>
      <c r="O6655">
        <v>385.69396972656199</v>
      </c>
      <c r="P6655">
        <v>776.65386962890602</v>
      </c>
      <c r="Q6655">
        <v>518.94696044921795</v>
      </c>
      <c r="R6655">
        <v>473.73492431640602</v>
      </c>
      <c r="S6655">
        <v>709.69036865234295</v>
      </c>
      <c r="T6655">
        <v>935.23944091796795</v>
      </c>
      <c r="U6655">
        <v>480.42996215820301</v>
      </c>
      <c r="V6655">
        <v>593.49090576171795</v>
      </c>
      <c r="W6655">
        <v>0</v>
      </c>
      <c r="X6655">
        <v>667.63488769531205</v>
      </c>
      <c r="Y6655">
        <v>312.89547729492102</v>
      </c>
      <c r="Z6655">
        <v>670.225341796875</v>
      </c>
      <c r="AA6655">
        <v>578.24127197265602</v>
      </c>
      <c r="AB6655">
        <v>425.96273803710898</v>
      </c>
      <c r="AC6655">
        <v>1275.39501953125</v>
      </c>
      <c r="AD6655">
        <v>1090.39428710937</v>
      </c>
      <c r="AE6655">
        <v>607.52740478515602</v>
      </c>
      <c r="AF6655">
        <v>387.774810791015</v>
      </c>
      <c r="AG6655">
        <v>0</v>
      </c>
      <c r="AH6655">
        <v>1734.70385742187</v>
      </c>
      <c r="AI6655">
        <v>638.43249511718705</v>
      </c>
      <c r="AJ6655">
        <f t="shared" si="206"/>
        <v>1.6648978539323596</v>
      </c>
      <c r="AK6655">
        <f>O6655/J6655</f>
        <v>0.53181984740585031</v>
      </c>
      <c r="AL6655">
        <f>AB6655/U6655</f>
        <v>0.8866281697410906</v>
      </c>
      <c r="AM6655">
        <f t="shared" si="207"/>
        <v>1.6332194545336467</v>
      </c>
    </row>
    <row r="6656" spans="1:39" x14ac:dyDescent="0.2">
      <c r="A6656" t="s">
        <v>10891</v>
      </c>
      <c r="B6656" t="s">
        <v>10892</v>
      </c>
      <c r="C6656" t="s">
        <v>10893</v>
      </c>
      <c r="D6656" t="s">
        <v>10894</v>
      </c>
      <c r="E6656" t="s">
        <v>10895</v>
      </c>
      <c r="F6656">
        <v>696.93896484375</v>
      </c>
      <c r="G6656">
        <v>521.20928955078102</v>
      </c>
      <c r="H6656">
        <v>1223.84069824218</v>
      </c>
      <c r="I6656">
        <v>952.88922119140602</v>
      </c>
      <c r="J6656">
        <v>825.42565917968705</v>
      </c>
      <c r="K6656">
        <v>1007.53851318359</v>
      </c>
      <c r="L6656">
        <v>791.587646484375</v>
      </c>
      <c r="M6656">
        <v>926.09899902343705</v>
      </c>
      <c r="N6656">
        <v>1354.60852050781</v>
      </c>
      <c r="O6656">
        <v>591.66784667968705</v>
      </c>
      <c r="P6656">
        <v>939.672607421875</v>
      </c>
      <c r="Q6656">
        <v>412.132720947265</v>
      </c>
      <c r="R6656">
        <v>1191.87646484375</v>
      </c>
      <c r="S6656">
        <v>1344.44055175781</v>
      </c>
      <c r="T6656">
        <v>964.99957275390602</v>
      </c>
      <c r="U6656">
        <v>761.06188964843705</v>
      </c>
      <c r="V6656">
        <v>756.888427734375</v>
      </c>
      <c r="W6656">
        <v>1382.31091308593</v>
      </c>
      <c r="X6656">
        <v>1473.75561523437</v>
      </c>
      <c r="Y6656">
        <v>938.603759765625</v>
      </c>
      <c r="Z6656">
        <v>657.95587158203102</v>
      </c>
      <c r="AA6656">
        <v>698.33160400390602</v>
      </c>
      <c r="AB6656">
        <v>722.61462402343705</v>
      </c>
      <c r="AC6656">
        <v>2572.89306640625</v>
      </c>
      <c r="AD6656">
        <v>1166.64916992187</v>
      </c>
      <c r="AE6656">
        <v>654.88470458984295</v>
      </c>
      <c r="AF6656">
        <v>1021.94671630859</v>
      </c>
      <c r="AG6656">
        <v>1219.52355957031</v>
      </c>
      <c r="AH6656">
        <v>3607.529296875</v>
      </c>
      <c r="AI6656">
        <v>1024.11181640625</v>
      </c>
      <c r="AJ6656">
        <f t="shared" si="206"/>
        <v>1.4456624812324488</v>
      </c>
      <c r="AK6656">
        <f>O6656/J6656</f>
        <v>0.71680331244813744</v>
      </c>
      <c r="AL6656">
        <f>AB6656/U6656</f>
        <v>0.94948207741323087</v>
      </c>
      <c r="AM6656">
        <f t="shared" si="207"/>
        <v>0.79161643753013888</v>
      </c>
    </row>
    <row r="6657" spans="1:39" x14ac:dyDescent="0.2">
      <c r="A6657" t="s">
        <v>10891</v>
      </c>
      <c r="B6657" t="s">
        <v>10892</v>
      </c>
      <c r="C6657" t="s">
        <v>10893</v>
      </c>
      <c r="D6657" t="s">
        <v>10894</v>
      </c>
      <c r="E6657" t="s">
        <v>10896</v>
      </c>
      <c r="F6657">
        <v>622.22100830078102</v>
      </c>
      <c r="G6657">
        <v>406.44314575195301</v>
      </c>
      <c r="H6657">
        <v>933.97375488281205</v>
      </c>
      <c r="I6657">
        <v>518.47998046875</v>
      </c>
      <c r="J6657">
        <v>869.39111328125</v>
      </c>
      <c r="K6657">
        <v>753.298095703125</v>
      </c>
      <c r="L6657">
        <v>963.74700927734295</v>
      </c>
      <c r="M6657">
        <v>1038.85668945312</v>
      </c>
      <c r="N6657">
        <v>1580.02355957031</v>
      </c>
      <c r="O6657">
        <v>588.08441162109295</v>
      </c>
      <c r="P6657">
        <v>1089.68359375</v>
      </c>
      <c r="Q6657">
        <v>566.34881591796795</v>
      </c>
      <c r="R6657">
        <v>1104.53430175781</v>
      </c>
      <c r="S6657">
        <v>1180.64990234375</v>
      </c>
      <c r="T6657">
        <v>713.50738525390602</v>
      </c>
      <c r="U6657">
        <v>1000.96563720703</v>
      </c>
      <c r="V6657">
        <v>644.49981689453102</v>
      </c>
      <c r="W6657">
        <v>1136.97912597656</v>
      </c>
      <c r="X6657">
        <v>1129.93212890625</v>
      </c>
      <c r="Y6657">
        <v>948.44885253906205</v>
      </c>
      <c r="Z6657">
        <v>874.97808837890602</v>
      </c>
      <c r="AA6657">
        <v>961.56658935546795</v>
      </c>
      <c r="AB6657">
        <v>812.598388671875</v>
      </c>
      <c r="AC6657">
        <v>2629.69970703125</v>
      </c>
      <c r="AD6657">
        <v>951.51727294921795</v>
      </c>
      <c r="AE6657">
        <v>479.78601074218699</v>
      </c>
      <c r="AF6657">
        <v>703.96081542968705</v>
      </c>
      <c r="AG6657">
        <v>1304.06408691406</v>
      </c>
      <c r="AH6657">
        <v>3917.60791015625</v>
      </c>
      <c r="AI6657">
        <v>920.43634033203102</v>
      </c>
      <c r="AJ6657">
        <f t="shared" si="206"/>
        <v>1.2106600157399081</v>
      </c>
      <c r="AK6657">
        <f>O6657/J6657</f>
        <v>0.676432508496146</v>
      </c>
      <c r="AL6657">
        <f>AB6657/U6657</f>
        <v>0.81181447041403787</v>
      </c>
      <c r="AM6657">
        <f t="shared" si="207"/>
        <v>0.84210126308229349</v>
      </c>
    </row>
    <row r="6658" spans="1:39" x14ac:dyDescent="0.2">
      <c r="A6658" t="s">
        <v>10897</v>
      </c>
      <c r="B6658" t="s">
        <v>10898</v>
      </c>
      <c r="C6658" t="s">
        <v>10899</v>
      </c>
      <c r="D6658" t="s">
        <v>10900</v>
      </c>
      <c r="E6658" t="s">
        <v>10901</v>
      </c>
      <c r="F6658">
        <v>5850.9765625</v>
      </c>
      <c r="G6658">
        <v>3730.29272460937</v>
      </c>
      <c r="H6658">
        <v>7100.59765625</v>
      </c>
      <c r="I6658">
        <v>4336.14306640625</v>
      </c>
      <c r="J6658">
        <v>2091.078125</v>
      </c>
      <c r="K6658">
        <v>6541.525390625</v>
      </c>
      <c r="L6658">
        <v>4190.10498046875</v>
      </c>
      <c r="M6658">
        <v>7273.69189453125</v>
      </c>
      <c r="N6658">
        <v>3895.93701171875</v>
      </c>
      <c r="O6658">
        <v>2379.3271484375</v>
      </c>
      <c r="P6658">
        <v>6678.9990234375</v>
      </c>
      <c r="Q6658">
        <v>3454.32788085937</v>
      </c>
      <c r="R6658">
        <v>8367.9033203125</v>
      </c>
      <c r="S6658">
        <v>4168.99072265625</v>
      </c>
      <c r="T6658">
        <v>3134.4228515625</v>
      </c>
      <c r="U6658">
        <v>4562.72119140625</v>
      </c>
      <c r="V6658">
        <v>3989.51245117187</v>
      </c>
      <c r="W6658">
        <v>7045.06640625</v>
      </c>
      <c r="X6658">
        <v>2378.15258789062</v>
      </c>
      <c r="Y6658">
        <v>7057.0068359375</v>
      </c>
      <c r="Z6658">
        <v>4269.19775390625</v>
      </c>
      <c r="AA6658">
        <v>7692.45166015625</v>
      </c>
      <c r="AB6658">
        <v>6278.9169921875</v>
      </c>
      <c r="AC6658">
        <v>2100.1640625</v>
      </c>
      <c r="AD6658">
        <v>2430.64208984375</v>
      </c>
      <c r="AE6658">
        <v>4662.00439453125</v>
      </c>
      <c r="AF6658">
        <v>3915.4501953125</v>
      </c>
      <c r="AG6658">
        <v>8756.2568359375</v>
      </c>
      <c r="AH6658">
        <v>2617.677734375</v>
      </c>
      <c r="AI6658">
        <v>1812.41394042968</v>
      </c>
      <c r="AJ6658">
        <f t="shared" ref="AJ6658:AJ6721" si="208">K6658/F6658</f>
        <v>1.1180228327269086</v>
      </c>
      <c r="AK6658">
        <f>O6658/J6658</f>
        <v>1.137847084712581</v>
      </c>
      <c r="AL6658">
        <f>AB6658/U6658</f>
        <v>1.3761342691755205</v>
      </c>
      <c r="AM6658">
        <f t="shared" ref="AM6658:AM6721" si="209">AD6658/X6658</f>
        <v>1.0220715450389528</v>
      </c>
    </row>
    <row r="6659" spans="1:39" x14ac:dyDescent="0.2">
      <c r="A6659" t="s">
        <v>10902</v>
      </c>
      <c r="B6659" t="s">
        <v>10903</v>
      </c>
      <c r="C6659" t="s">
        <v>10904</v>
      </c>
      <c r="D6659" t="s">
        <v>10905</v>
      </c>
      <c r="E6659" t="s">
        <v>10906</v>
      </c>
      <c r="F6659">
        <v>6827.5234375</v>
      </c>
      <c r="G6659">
        <v>9206.3017578125</v>
      </c>
      <c r="H6659">
        <v>6073.33984375</v>
      </c>
      <c r="I6659">
        <v>8832.203125</v>
      </c>
      <c r="J6659">
        <v>10848.0478515625</v>
      </c>
      <c r="K6659">
        <v>5787.8505859375</v>
      </c>
      <c r="L6659">
        <v>9305.201171875</v>
      </c>
      <c r="M6659">
        <v>7420.66796875</v>
      </c>
      <c r="N6659">
        <v>7264.35205078125</v>
      </c>
      <c r="O6659">
        <v>10788.5751953125</v>
      </c>
      <c r="P6659">
        <v>5702.927734375</v>
      </c>
      <c r="Q6659">
        <v>9175.7236328125</v>
      </c>
      <c r="R6659">
        <v>6899.0087890625</v>
      </c>
      <c r="S6659">
        <v>5634.626953125</v>
      </c>
      <c r="T6659">
        <v>7625.51220703125</v>
      </c>
      <c r="U6659">
        <v>5055.744140625</v>
      </c>
      <c r="V6659">
        <v>6903.59130859375</v>
      </c>
      <c r="W6659">
        <v>7099.86181640625</v>
      </c>
      <c r="X6659">
        <v>13492.2900390625</v>
      </c>
      <c r="Y6659">
        <v>8071.6708984375</v>
      </c>
      <c r="Z6659">
        <v>6790.20654296875</v>
      </c>
      <c r="AA6659">
        <v>9534.6591796875</v>
      </c>
      <c r="AB6659">
        <v>6055.517578125</v>
      </c>
      <c r="AC6659">
        <v>6002.17529296875</v>
      </c>
      <c r="AD6659">
        <v>2715.17553710937</v>
      </c>
      <c r="AE6659">
        <v>6018.1484375</v>
      </c>
      <c r="AF6659">
        <v>8381.1484375</v>
      </c>
      <c r="AG6659">
        <v>8594.68359375</v>
      </c>
      <c r="AH6659">
        <v>4377.14111328125</v>
      </c>
      <c r="AI6659">
        <v>3509.10107421875</v>
      </c>
      <c r="AJ6659">
        <f t="shared" si="208"/>
        <v>0.84772328340139802</v>
      </c>
      <c r="AK6659">
        <f>O6659/J6659</f>
        <v>0.99451766280313436</v>
      </c>
      <c r="AL6659">
        <f>AB6659/U6659</f>
        <v>1.1977500066639857</v>
      </c>
      <c r="AM6659">
        <f t="shared" si="209"/>
        <v>0.20123904313118601</v>
      </c>
    </row>
    <row r="6660" spans="1:39" x14ac:dyDescent="0.2">
      <c r="A6660" t="s">
        <v>10902</v>
      </c>
      <c r="B6660" t="s">
        <v>10903</v>
      </c>
      <c r="C6660" t="s">
        <v>10904</v>
      </c>
      <c r="D6660" t="s">
        <v>10905</v>
      </c>
      <c r="E6660" t="s">
        <v>10907</v>
      </c>
      <c r="F6660">
        <v>7893.958984375</v>
      </c>
      <c r="G6660">
        <v>11170.921875</v>
      </c>
      <c r="H6660">
        <v>7042.1279296875</v>
      </c>
      <c r="I6660">
        <v>9923.1044921875</v>
      </c>
      <c r="J6660">
        <v>12361.45703125</v>
      </c>
      <c r="K6660">
        <v>6424.75048828125</v>
      </c>
      <c r="L6660">
        <v>10749.8994140625</v>
      </c>
      <c r="M6660">
        <v>8570.400390625</v>
      </c>
      <c r="N6660">
        <v>7864.4111328125</v>
      </c>
      <c r="O6660">
        <v>11897.935546875</v>
      </c>
      <c r="P6660">
        <v>6707.40966796875</v>
      </c>
      <c r="Q6660">
        <v>10240.1337890625</v>
      </c>
      <c r="R6660">
        <v>7906.32275390625</v>
      </c>
      <c r="S6660">
        <v>6687.21826171875</v>
      </c>
      <c r="T6660">
        <v>8840.1806640625</v>
      </c>
      <c r="U6660">
        <v>5822.29443359375</v>
      </c>
      <c r="V6660">
        <v>8372.0439453125</v>
      </c>
      <c r="W6660">
        <v>8151.79833984375</v>
      </c>
      <c r="X6660">
        <v>14217.4736328125</v>
      </c>
      <c r="Y6660">
        <v>8947.8017578125</v>
      </c>
      <c r="Z6660">
        <v>7908.05859375</v>
      </c>
      <c r="AA6660">
        <v>10705.5419921875</v>
      </c>
      <c r="AB6660">
        <v>6900.96533203125</v>
      </c>
      <c r="AC6660">
        <v>7120.19873046875</v>
      </c>
      <c r="AD6660">
        <v>3181.22265625</v>
      </c>
      <c r="AE6660">
        <v>7054.91796875</v>
      </c>
      <c r="AF6660">
        <v>9493.0322265625</v>
      </c>
      <c r="AG6660">
        <v>9552.9111328125</v>
      </c>
      <c r="AH6660">
        <v>5309.05615234375</v>
      </c>
      <c r="AI6660">
        <v>4238.30029296875</v>
      </c>
      <c r="AJ6660">
        <f t="shared" si="208"/>
        <v>0.81388191919899189</v>
      </c>
      <c r="AK6660">
        <f>O6660/J6660</f>
        <v>0.96250268207030865</v>
      </c>
      <c r="AL6660">
        <f>AB6660/U6660</f>
        <v>1.1852656046066192</v>
      </c>
      <c r="AM6660">
        <f t="shared" si="209"/>
        <v>0.22375442630736153</v>
      </c>
    </row>
    <row r="6661" spans="1:39" x14ac:dyDescent="0.2">
      <c r="A6661" t="s">
        <v>10902</v>
      </c>
      <c r="B6661" t="s">
        <v>10903</v>
      </c>
      <c r="C6661" t="s">
        <v>10904</v>
      </c>
      <c r="D6661" t="s">
        <v>10905</v>
      </c>
      <c r="E6661" t="s">
        <v>10908</v>
      </c>
      <c r="F6661">
        <v>530.42907714843705</v>
      </c>
      <c r="G6661">
        <v>0</v>
      </c>
      <c r="H6661">
        <v>840.04058837890602</v>
      </c>
      <c r="I6661">
        <v>596.99468994140602</v>
      </c>
      <c r="J6661">
        <v>775.98699951171795</v>
      </c>
      <c r="K6661">
        <v>826.3671875</v>
      </c>
      <c r="L6661">
        <v>0</v>
      </c>
      <c r="M6661">
        <v>1021.25750732421</v>
      </c>
      <c r="N6661">
        <v>1776.61376953125</v>
      </c>
      <c r="O6661">
        <v>636.36309814453102</v>
      </c>
      <c r="P6661">
        <v>414.69396972656199</v>
      </c>
      <c r="Q6661">
        <v>337.38787841796801</v>
      </c>
      <c r="R6661">
        <v>0</v>
      </c>
      <c r="S6661">
        <v>602.41455078125</v>
      </c>
      <c r="T6661">
        <v>782.59332275390602</v>
      </c>
      <c r="U6661">
        <v>728.34271240234295</v>
      </c>
      <c r="V6661">
        <v>462.37945556640602</v>
      </c>
      <c r="W6661">
        <v>1550.51989746093</v>
      </c>
      <c r="X6661">
        <v>919.92291259765602</v>
      </c>
      <c r="Y6661">
        <v>748.49249267578102</v>
      </c>
      <c r="Z6661">
        <v>0</v>
      </c>
      <c r="AA6661">
        <v>1213.22387695312</v>
      </c>
      <c r="AB6661">
        <v>578.181396484375</v>
      </c>
      <c r="AC6661">
        <v>481.40359497070301</v>
      </c>
      <c r="AD6661">
        <v>670.63513183593705</v>
      </c>
      <c r="AE6661">
        <v>325.51214599609301</v>
      </c>
      <c r="AF6661">
        <v>0</v>
      </c>
      <c r="AG6661">
        <v>724.965087890625</v>
      </c>
      <c r="AH6661">
        <v>687.0888671875</v>
      </c>
      <c r="AI6661">
        <v>617.55975341796795</v>
      </c>
      <c r="AJ6661">
        <f t="shared" si="208"/>
        <v>1.5579221107985124</v>
      </c>
      <c r="AK6661">
        <f>O6661/J6661</f>
        <v>0.82006927763603787</v>
      </c>
      <c r="AL6661">
        <f>AB6661/U6661</f>
        <v>0.79383151178559808</v>
      </c>
      <c r="AM6661">
        <f t="shared" si="209"/>
        <v>0.72901231467560013</v>
      </c>
    </row>
    <row r="6662" spans="1:39" x14ac:dyDescent="0.2">
      <c r="A6662" t="s">
        <v>10902</v>
      </c>
      <c r="B6662" t="s">
        <v>10903</v>
      </c>
      <c r="C6662" t="s">
        <v>10904</v>
      </c>
      <c r="D6662" t="s">
        <v>10905</v>
      </c>
      <c r="E6662" t="s">
        <v>10909</v>
      </c>
      <c r="F6662">
        <v>7906.29248046875</v>
      </c>
      <c r="G6662">
        <v>11149.43359375</v>
      </c>
      <c r="H6662">
        <v>7043.53076171875</v>
      </c>
      <c r="I6662">
        <v>9904.244140625</v>
      </c>
      <c r="J6662">
        <v>12340.3642578125</v>
      </c>
      <c r="K6662">
        <v>6417.65283203125</v>
      </c>
      <c r="L6662">
        <v>10767.3935546875</v>
      </c>
      <c r="M6662">
        <v>8567.298828125</v>
      </c>
      <c r="N6662">
        <v>7872.5908203125</v>
      </c>
      <c r="O6662">
        <v>11891.30859375</v>
      </c>
      <c r="P6662">
        <v>6709.46240234375</v>
      </c>
      <c r="Q6662">
        <v>10227.478515625</v>
      </c>
      <c r="R6662">
        <v>7434.12353515625</v>
      </c>
      <c r="S6662">
        <v>16576.103515625</v>
      </c>
      <c r="T6662">
        <v>8840.9716796875</v>
      </c>
      <c r="U6662">
        <v>5836.3447265625</v>
      </c>
      <c r="V6662">
        <v>8366.1064453125</v>
      </c>
      <c r="W6662">
        <v>8129.42626953125</v>
      </c>
      <c r="X6662">
        <v>14063.7080078125</v>
      </c>
      <c r="Y6662">
        <v>8933.166015625</v>
      </c>
      <c r="Z6662">
        <v>7934.44921875</v>
      </c>
      <c r="AA6662">
        <v>10685.419921875</v>
      </c>
      <c r="AB6662">
        <v>6906.22021484375</v>
      </c>
      <c r="AC6662">
        <v>7140.0068359375</v>
      </c>
      <c r="AD6662">
        <v>3193.0458984375</v>
      </c>
      <c r="AE6662">
        <v>7059.5849609375</v>
      </c>
      <c r="AF6662">
        <v>9479.71875</v>
      </c>
      <c r="AG6662">
        <v>9550.7861328125</v>
      </c>
      <c r="AH6662">
        <v>5327.515625</v>
      </c>
      <c r="AI6662">
        <v>4258.5205078125</v>
      </c>
      <c r="AJ6662">
        <f t="shared" si="208"/>
        <v>0.811714573915024</v>
      </c>
      <c r="AK6662">
        <f>O6662/J6662</f>
        <v>0.96361082584914703</v>
      </c>
      <c r="AL6662">
        <f>AB6662/U6662</f>
        <v>1.1833125934820143</v>
      </c>
      <c r="AM6662">
        <f t="shared" si="209"/>
        <v>0.2270415381678671</v>
      </c>
    </row>
    <row r="6663" spans="1:39" x14ac:dyDescent="0.2">
      <c r="A6663" t="s">
        <v>10902</v>
      </c>
      <c r="B6663" t="s">
        <v>10903</v>
      </c>
      <c r="C6663" t="s">
        <v>10904</v>
      </c>
      <c r="D6663" t="s">
        <v>10905</v>
      </c>
      <c r="E6663" t="s">
        <v>10910</v>
      </c>
      <c r="F6663">
        <v>2192.46142578125</v>
      </c>
      <c r="G6663">
        <v>2208.73657226562</v>
      </c>
      <c r="H6663">
        <v>2543.93579101562</v>
      </c>
      <c r="I6663">
        <v>3050.80517578125</v>
      </c>
      <c r="J6663">
        <v>3603.04736328125</v>
      </c>
      <c r="K6663">
        <v>2015.48449707031</v>
      </c>
      <c r="L6663">
        <v>3333.71166992187</v>
      </c>
      <c r="M6663">
        <v>2500.580078125</v>
      </c>
      <c r="N6663">
        <v>3203.55224609375</v>
      </c>
      <c r="O6663">
        <v>3633.65454101562</v>
      </c>
      <c r="P6663">
        <v>3472.15380859375</v>
      </c>
      <c r="Q6663">
        <v>2828.15747070312</v>
      </c>
      <c r="R6663">
        <v>1840.66735839843</v>
      </c>
      <c r="S6663">
        <v>2294.91845703125</v>
      </c>
      <c r="T6663">
        <v>1819.66540527343</v>
      </c>
      <c r="U6663">
        <v>1653.80126953125</v>
      </c>
      <c r="V6663">
        <v>1726.84484863281</v>
      </c>
      <c r="W6663">
        <v>2673.39916992187</v>
      </c>
      <c r="X6663">
        <v>2335.42822265625</v>
      </c>
      <c r="Y6663">
        <v>2301.10717773437</v>
      </c>
      <c r="Z6663">
        <v>2269.34912109375</v>
      </c>
      <c r="AA6663">
        <v>2768.53051757812</v>
      </c>
      <c r="AB6663">
        <v>1659.67590332031</v>
      </c>
      <c r="AC6663">
        <v>2020.29907226562</v>
      </c>
      <c r="AD6663">
        <v>437.98825073242102</v>
      </c>
      <c r="AE6663">
        <v>2311.7783203125</v>
      </c>
      <c r="AF6663">
        <v>1777.8154296875</v>
      </c>
      <c r="AG6663">
        <v>2078.84033203125</v>
      </c>
      <c r="AH6663">
        <v>1196.55249023437</v>
      </c>
      <c r="AI6663">
        <v>3210.29150390625</v>
      </c>
      <c r="AJ6663">
        <f t="shared" si="208"/>
        <v>0.91927934209931339</v>
      </c>
      <c r="AK6663">
        <f>O6663/J6663</f>
        <v>1.0084948030509642</v>
      </c>
      <c r="AL6663">
        <f>AB6663/U6663</f>
        <v>1.0035522005559501</v>
      </c>
      <c r="AM6663">
        <f t="shared" si="209"/>
        <v>0.18754087429596342</v>
      </c>
    </row>
    <row r="6664" spans="1:39" x14ac:dyDescent="0.2">
      <c r="A6664" t="s">
        <v>10902</v>
      </c>
      <c r="B6664" t="s">
        <v>10903</v>
      </c>
      <c r="C6664" t="s">
        <v>10904</v>
      </c>
      <c r="D6664" t="s">
        <v>10905</v>
      </c>
      <c r="E6664" t="s">
        <v>10911</v>
      </c>
      <c r="F6664">
        <v>1244.25305175781</v>
      </c>
      <c r="G6664">
        <v>1432.14916992187</v>
      </c>
      <c r="H6664">
        <v>1590.77160644531</v>
      </c>
      <c r="I6664">
        <v>1724.75073242187</v>
      </c>
      <c r="J6664">
        <v>2059.44409179687</v>
      </c>
      <c r="K6664">
        <v>1216.41577148437</v>
      </c>
      <c r="L6664">
        <v>1510.88330078125</v>
      </c>
      <c r="M6664">
        <v>1268.41491699218</v>
      </c>
      <c r="N6664">
        <v>1374.69812011718</v>
      </c>
      <c r="O6664">
        <v>2013.32983398437</v>
      </c>
      <c r="P6664">
        <v>967.49816894531205</v>
      </c>
      <c r="Q6664">
        <v>1403.58361816406</v>
      </c>
      <c r="R6664">
        <v>1768.62707519531</v>
      </c>
      <c r="S6664">
        <v>1460.4658203125</v>
      </c>
      <c r="T6664">
        <v>801.66101074218705</v>
      </c>
      <c r="U6664">
        <v>1077.18444824218</v>
      </c>
      <c r="V6664">
        <v>1229.28576660156</v>
      </c>
      <c r="W6664">
        <v>1690.62048339843</v>
      </c>
      <c r="X6664">
        <v>882.4580078125</v>
      </c>
      <c r="Y6664">
        <v>1431.04748535156</v>
      </c>
      <c r="Z6664">
        <v>858.9375</v>
      </c>
      <c r="AA6664">
        <v>1744.220703125</v>
      </c>
      <c r="AB6664">
        <v>881.501953125</v>
      </c>
      <c r="AC6664">
        <v>1008.04602050781</v>
      </c>
      <c r="AD6664">
        <v>972.672119140625</v>
      </c>
      <c r="AE6664">
        <v>1353.35815429687</v>
      </c>
      <c r="AF6664">
        <v>900.25341796875</v>
      </c>
      <c r="AG6664">
        <v>1324.78796386718</v>
      </c>
      <c r="AH6664">
        <v>1286.97265625</v>
      </c>
      <c r="AI6664">
        <v>1242.47973632812</v>
      </c>
      <c r="AJ6664">
        <f t="shared" si="208"/>
        <v>0.97762731605591557</v>
      </c>
      <c r="AK6664">
        <f>O6664/J6664</f>
        <v>0.977608395393601</v>
      </c>
      <c r="AL6664">
        <f>AB6664/U6664</f>
        <v>0.81833891546010762</v>
      </c>
      <c r="AM6664">
        <f t="shared" si="209"/>
        <v>1.1022304863568004</v>
      </c>
    </row>
    <row r="6665" spans="1:39" x14ac:dyDescent="0.2">
      <c r="A6665" t="s">
        <v>10902</v>
      </c>
      <c r="B6665" t="s">
        <v>10903</v>
      </c>
      <c r="C6665" t="s">
        <v>10904</v>
      </c>
      <c r="D6665" t="s">
        <v>10905</v>
      </c>
      <c r="E6665" t="s">
        <v>10912</v>
      </c>
      <c r="F6665">
        <v>893.22686767578102</v>
      </c>
      <c r="G6665">
        <v>1209.80786132812</v>
      </c>
      <c r="H6665">
        <v>726.59539794921795</v>
      </c>
      <c r="I6665">
        <v>1311.39526367187</v>
      </c>
      <c r="J6665">
        <v>1284.8388671875</v>
      </c>
      <c r="K6665">
        <v>1181.34765625</v>
      </c>
      <c r="L6665">
        <v>857.29998779296795</v>
      </c>
      <c r="M6665">
        <v>791.60968017578102</v>
      </c>
      <c r="N6665">
        <v>1038.43798828125</v>
      </c>
      <c r="O6665">
        <v>1214.25805664062</v>
      </c>
      <c r="P6665">
        <v>1002.17297363281</v>
      </c>
      <c r="Q6665">
        <v>1151.3720703125</v>
      </c>
      <c r="R6665">
        <v>850.79608154296795</v>
      </c>
      <c r="S6665">
        <v>1117.53588867187</v>
      </c>
      <c r="T6665">
        <v>796.78033447265602</v>
      </c>
      <c r="U6665">
        <v>981.43243408203102</v>
      </c>
      <c r="V6665">
        <v>1215.89953613281</v>
      </c>
      <c r="W6665">
        <v>1157.27282714843</v>
      </c>
      <c r="X6665">
        <v>1422.10314941406</v>
      </c>
      <c r="Y6665">
        <v>591.75158691406205</v>
      </c>
      <c r="Z6665">
        <v>1075.75146484375</v>
      </c>
      <c r="AA6665">
        <v>955.93536376953102</v>
      </c>
      <c r="AB6665">
        <v>1332.18298339843</v>
      </c>
      <c r="AC6665">
        <v>559.94348144531205</v>
      </c>
      <c r="AD6665">
        <v>1329.01110839843</v>
      </c>
      <c r="AE6665">
        <v>933.2802734375</v>
      </c>
      <c r="AF6665">
        <v>1212.64050292968</v>
      </c>
      <c r="AG6665">
        <v>1003.21990966796</v>
      </c>
      <c r="AH6665">
        <v>721.688720703125</v>
      </c>
      <c r="AI6665">
        <v>573.75897216796795</v>
      </c>
      <c r="AJ6665">
        <f t="shared" si="208"/>
        <v>1.3225617130437679</v>
      </c>
      <c r="AK6665">
        <f>O6665/J6665</f>
        <v>0.94506641077773379</v>
      </c>
      <c r="AL6665">
        <f>AB6665/U6665</f>
        <v>1.3573863438133349</v>
      </c>
      <c r="AM6665">
        <f t="shared" si="209"/>
        <v>0.93453917808002451</v>
      </c>
    </row>
    <row r="6666" spans="1:39" x14ac:dyDescent="0.2">
      <c r="A6666" t="s">
        <v>10902</v>
      </c>
      <c r="B6666" t="s">
        <v>10903</v>
      </c>
      <c r="C6666" t="s">
        <v>10904</v>
      </c>
      <c r="D6666" t="s">
        <v>10905</v>
      </c>
      <c r="E6666" t="s">
        <v>10913</v>
      </c>
      <c r="F6666">
        <v>6261.44677734375</v>
      </c>
      <c r="G6666">
        <v>7237.130859375</v>
      </c>
      <c r="H6666">
        <v>8150.74951171875</v>
      </c>
      <c r="I6666">
        <v>6965.49365234375</v>
      </c>
      <c r="J6666">
        <v>6554.15966796875</v>
      </c>
      <c r="K6666">
        <v>5698.21337890625</v>
      </c>
      <c r="L6666">
        <v>6960.84765625</v>
      </c>
      <c r="M6666">
        <v>7638.22265625</v>
      </c>
      <c r="N6666">
        <v>7382.23583984375</v>
      </c>
      <c r="O6666">
        <v>7029.24462890625</v>
      </c>
      <c r="P6666">
        <v>6169.32080078125</v>
      </c>
      <c r="Q6666">
        <v>6202</v>
      </c>
      <c r="R6666">
        <v>7960.14453125</v>
      </c>
      <c r="S6666">
        <v>6950.46533203125</v>
      </c>
      <c r="T6666">
        <v>6777.630859375</v>
      </c>
      <c r="U6666">
        <v>5627.3564453125</v>
      </c>
      <c r="V6666">
        <v>7121.7822265625</v>
      </c>
      <c r="W6666">
        <v>7652.36767578125</v>
      </c>
      <c r="X6666">
        <v>7425.63720703125</v>
      </c>
      <c r="Y6666">
        <v>5705.9736328125</v>
      </c>
      <c r="Z6666">
        <v>6717.5556640625</v>
      </c>
      <c r="AA6666">
        <v>8264.0283203125</v>
      </c>
      <c r="AB6666">
        <v>6188.0205078125</v>
      </c>
      <c r="AC6666">
        <v>6092.435546875</v>
      </c>
      <c r="AD6666">
        <v>6928.91552734375</v>
      </c>
      <c r="AE6666">
        <v>6369.72119140625</v>
      </c>
      <c r="AF6666">
        <v>7046.71484375</v>
      </c>
      <c r="AG6666">
        <v>8604.2802734375</v>
      </c>
      <c r="AH6666">
        <v>5495.73974609375</v>
      </c>
      <c r="AI6666">
        <v>7708.6435546875</v>
      </c>
      <c r="AJ6666">
        <f t="shared" si="208"/>
        <v>0.91004740302584886</v>
      </c>
      <c r="AK6666">
        <f>O6666/J6666</f>
        <v>1.0724860218556038</v>
      </c>
      <c r="AL6666">
        <f>AB6666/U6666</f>
        <v>1.099631872967106</v>
      </c>
      <c r="AM6666">
        <f t="shared" si="209"/>
        <v>0.93310719796313779</v>
      </c>
    </row>
    <row r="6667" spans="1:39" x14ac:dyDescent="0.2">
      <c r="A6667" t="s">
        <v>10902</v>
      </c>
      <c r="B6667" t="s">
        <v>10903</v>
      </c>
      <c r="C6667" t="s">
        <v>10904</v>
      </c>
      <c r="D6667" t="s">
        <v>10905</v>
      </c>
      <c r="E6667" t="s">
        <v>10914</v>
      </c>
      <c r="F6667">
        <v>7875.63037109375</v>
      </c>
      <c r="G6667">
        <v>10427.033203125</v>
      </c>
      <c r="H6667">
        <v>7005.1884765625</v>
      </c>
      <c r="I6667">
        <v>10018.9970703125</v>
      </c>
      <c r="J6667">
        <v>12309.494140625</v>
      </c>
      <c r="K6667">
        <v>6832.60400390625</v>
      </c>
      <c r="L6667">
        <v>10796.994140625</v>
      </c>
      <c r="M6667">
        <v>8560.033203125</v>
      </c>
      <c r="N6667">
        <v>8545.732421875</v>
      </c>
      <c r="O6667">
        <v>12296.9345703125</v>
      </c>
      <c r="P6667">
        <v>6710.5146484375</v>
      </c>
      <c r="Q6667">
        <v>10228.251953125</v>
      </c>
      <c r="R6667">
        <v>7878.7626953125</v>
      </c>
      <c r="S6667">
        <v>6717.3134765625</v>
      </c>
      <c r="T6667">
        <v>8849.8759765625</v>
      </c>
      <c r="U6667">
        <v>5817.06005859375</v>
      </c>
      <c r="V6667">
        <v>7943.5771484375</v>
      </c>
      <c r="W6667">
        <v>8141.013671875</v>
      </c>
      <c r="X6667">
        <v>2783.31567382812</v>
      </c>
      <c r="Y6667">
        <v>9161.896484375</v>
      </c>
      <c r="Z6667">
        <v>7932.4541015625</v>
      </c>
      <c r="AA6667">
        <v>10771.1484375</v>
      </c>
      <c r="AB6667">
        <v>6924.2978515625</v>
      </c>
      <c r="AC6667">
        <v>6920.9462890625</v>
      </c>
      <c r="AD6667">
        <v>3320.50366210937</v>
      </c>
      <c r="AE6667">
        <v>6982.02392578125</v>
      </c>
      <c r="AF6667">
        <v>9521.509765625</v>
      </c>
      <c r="AG6667">
        <v>9636.23046875</v>
      </c>
      <c r="AH6667">
        <v>5293.88232421875</v>
      </c>
      <c r="AI6667">
        <v>4266.259765625</v>
      </c>
      <c r="AJ6667">
        <f t="shared" si="208"/>
        <v>0.86756280855742507</v>
      </c>
      <c r="AK6667">
        <f>O6667/J6667</f>
        <v>0.99897968428523398</v>
      </c>
      <c r="AL6667">
        <f>AB6667/U6667</f>
        <v>1.190343194296746</v>
      </c>
      <c r="AM6667">
        <f t="shared" si="209"/>
        <v>1.1930028969881135</v>
      </c>
    </row>
    <row r="6668" spans="1:39" x14ac:dyDescent="0.2">
      <c r="A6668" t="s">
        <v>10902</v>
      </c>
      <c r="B6668" t="s">
        <v>10903</v>
      </c>
      <c r="C6668" t="s">
        <v>10904</v>
      </c>
      <c r="D6668" t="s">
        <v>10905</v>
      </c>
      <c r="E6668" t="s">
        <v>10915</v>
      </c>
      <c r="F6668">
        <v>3842.97729492187</v>
      </c>
      <c r="G6668">
        <v>2696.65234375</v>
      </c>
      <c r="H6668">
        <v>2831.27880859375</v>
      </c>
      <c r="I6668">
        <v>3328.05151367187</v>
      </c>
      <c r="J6668">
        <v>4160.71044921875</v>
      </c>
      <c r="K6668">
        <v>3661.49145507812</v>
      </c>
      <c r="L6668">
        <v>2908.87158203125</v>
      </c>
      <c r="M6668">
        <v>3442.25854492187</v>
      </c>
      <c r="N6668">
        <v>2892.03002929687</v>
      </c>
      <c r="O6668">
        <v>3844.22875976562</v>
      </c>
      <c r="P6668">
        <v>3215.861328125</v>
      </c>
      <c r="Q6668">
        <v>2519.29931640625</v>
      </c>
      <c r="R6668">
        <v>2802.94848632812</v>
      </c>
      <c r="S6668">
        <v>3403.21362304687</v>
      </c>
      <c r="T6668">
        <v>3900.16333007812</v>
      </c>
      <c r="U6668">
        <v>2999.78979492187</v>
      </c>
      <c r="V6668">
        <v>2080.89868164062</v>
      </c>
      <c r="W6668">
        <v>4630.88671875</v>
      </c>
      <c r="X6668">
        <v>2489.50952148437</v>
      </c>
      <c r="Y6668">
        <v>3805.28540039062</v>
      </c>
      <c r="Z6668">
        <v>3233.80639648437</v>
      </c>
      <c r="AA6668">
        <v>4531.68701171875</v>
      </c>
      <c r="AB6668">
        <v>3180.9248046875</v>
      </c>
      <c r="AC6668">
        <v>3225.65234375</v>
      </c>
      <c r="AD6668">
        <v>2078.39135742187</v>
      </c>
      <c r="AE6668">
        <v>3254.03466796875</v>
      </c>
      <c r="AF6668">
        <v>2635.64599609375</v>
      </c>
      <c r="AG6668">
        <v>5384.43115234375</v>
      </c>
      <c r="AH6668">
        <v>4140.0830078125</v>
      </c>
      <c r="AI6668">
        <v>2976.40502929687</v>
      </c>
      <c r="AJ6668">
        <f t="shared" si="208"/>
        <v>0.95277467809045702</v>
      </c>
      <c r="AK6668">
        <f>O6668/J6668</f>
        <v>0.92393566115311987</v>
      </c>
      <c r="AL6668">
        <f>AB6668/U6668</f>
        <v>1.0603825674959828</v>
      </c>
      <c r="AM6668">
        <f t="shared" si="209"/>
        <v>0.83485977437942438</v>
      </c>
    </row>
    <row r="6669" spans="1:39" x14ac:dyDescent="0.2">
      <c r="A6669" t="s">
        <v>10902</v>
      </c>
      <c r="B6669" t="s">
        <v>10903</v>
      </c>
      <c r="C6669" t="s">
        <v>10904</v>
      </c>
      <c r="D6669" t="s">
        <v>10905</v>
      </c>
      <c r="E6669" t="s">
        <v>10916</v>
      </c>
      <c r="F6669">
        <v>1080.42114257812</v>
      </c>
      <c r="G6669">
        <v>1947.326171875</v>
      </c>
      <c r="H6669">
        <v>1701.63330078125</v>
      </c>
      <c r="I6669">
        <v>1870.53039550781</v>
      </c>
      <c r="J6669">
        <v>1993.02917480468</v>
      </c>
      <c r="K6669">
        <v>1609.77465820312</v>
      </c>
      <c r="L6669">
        <v>3169.53051757812</v>
      </c>
      <c r="M6669">
        <v>1510.27868652343</v>
      </c>
      <c r="N6669">
        <v>1253.611328125</v>
      </c>
      <c r="O6669">
        <v>1705.70935058593</v>
      </c>
      <c r="P6669">
        <v>1304.01550292968</v>
      </c>
      <c r="Q6669">
        <v>1898.38793945312</v>
      </c>
      <c r="R6669">
        <v>1784.71838378906</v>
      </c>
      <c r="S6669">
        <v>1526.453125</v>
      </c>
      <c r="T6669">
        <v>2532.650390625</v>
      </c>
      <c r="U6669">
        <v>1579.48413085937</v>
      </c>
      <c r="V6669">
        <v>1782.37353515625</v>
      </c>
      <c r="W6669">
        <v>1837.20495605468</v>
      </c>
      <c r="X6669">
        <v>893.08984375</v>
      </c>
      <c r="Y6669">
        <v>1755.0634765625</v>
      </c>
      <c r="Z6669">
        <v>2056.13647460937</v>
      </c>
      <c r="AA6669">
        <v>2391.79541015625</v>
      </c>
      <c r="AB6669">
        <v>1722.28967285156</v>
      </c>
      <c r="AC6669">
        <v>1712.41931152343</v>
      </c>
      <c r="AD6669">
        <v>825.02374267578102</v>
      </c>
      <c r="AE6669">
        <v>1562.7197265625</v>
      </c>
      <c r="AF6669">
        <v>2070.27221679687</v>
      </c>
      <c r="AG6669">
        <v>2539.00341796875</v>
      </c>
      <c r="AH6669">
        <v>1452.22827148437</v>
      </c>
      <c r="AI6669">
        <v>1638.1005859375</v>
      </c>
      <c r="AJ6669">
        <f t="shared" si="208"/>
        <v>1.4899510892223446</v>
      </c>
      <c r="AK6669">
        <f>O6669/J6669</f>
        <v>0.8558376225240617</v>
      </c>
      <c r="AL6669">
        <f>AB6669/U6669</f>
        <v>1.0904127741470198</v>
      </c>
      <c r="AM6669">
        <f t="shared" si="209"/>
        <v>0.92378583011490101</v>
      </c>
    </row>
    <row r="6670" spans="1:39" x14ac:dyDescent="0.2">
      <c r="A6670" t="s">
        <v>10902</v>
      </c>
      <c r="B6670" t="s">
        <v>10903</v>
      </c>
      <c r="C6670" t="s">
        <v>10904</v>
      </c>
      <c r="D6670" t="s">
        <v>10905</v>
      </c>
      <c r="E6670" t="s">
        <v>10917</v>
      </c>
      <c r="F6670">
        <v>537.77960205078102</v>
      </c>
      <c r="G6670">
        <v>758.37127685546795</v>
      </c>
      <c r="H6670">
        <v>1394.71643066406</v>
      </c>
      <c r="I6670">
        <v>1003.14617919921</v>
      </c>
      <c r="J6670">
        <v>837.38464355468705</v>
      </c>
      <c r="K6670">
        <v>689.62371826171795</v>
      </c>
      <c r="L6670">
        <v>800.64263916015602</v>
      </c>
      <c r="M6670">
        <v>900.92144775390602</v>
      </c>
      <c r="N6670">
        <v>674.66400146484295</v>
      </c>
      <c r="O6670">
        <v>712.5498046875</v>
      </c>
      <c r="P6670">
        <v>843.54461669921795</v>
      </c>
      <c r="Q6670">
        <v>800.24267578125</v>
      </c>
      <c r="R6670">
        <v>569.81799316406205</v>
      </c>
      <c r="S6670">
        <v>781.42901611328102</v>
      </c>
      <c r="T6670">
        <v>1133.77331542968</v>
      </c>
      <c r="U6670">
        <v>991.545654296875</v>
      </c>
      <c r="V6670">
        <v>479.48486328125</v>
      </c>
      <c r="W6670">
        <v>391.94915771484301</v>
      </c>
      <c r="X6670">
        <v>433.32379150390602</v>
      </c>
      <c r="Y6670">
        <v>929.71966552734295</v>
      </c>
      <c r="Z6670">
        <v>829.33154296875</v>
      </c>
      <c r="AA6670">
        <v>1280.59851074218</v>
      </c>
      <c r="AB6670">
        <v>701.77117919921795</v>
      </c>
      <c r="AC6670">
        <v>933.36248779296795</v>
      </c>
      <c r="AD6670">
        <v>451.28622436523398</v>
      </c>
      <c r="AE6670">
        <v>956.76593017578102</v>
      </c>
      <c r="AF6670">
        <v>642.18200683593705</v>
      </c>
      <c r="AG6670">
        <v>1429.48120117187</v>
      </c>
      <c r="AH6670">
        <v>844.72277832031205</v>
      </c>
      <c r="AI6670">
        <v>760.37933349609295</v>
      </c>
      <c r="AJ6670">
        <f t="shared" si="208"/>
        <v>1.2823538037364957</v>
      </c>
      <c r="AK6670">
        <f>O6670/J6670</f>
        <v>0.85092294224877973</v>
      </c>
      <c r="AL6670">
        <f>AB6670/U6670</f>
        <v>0.70775478280610093</v>
      </c>
      <c r="AM6670">
        <f t="shared" si="209"/>
        <v>1.0414526809132427</v>
      </c>
    </row>
    <row r="6671" spans="1:39" x14ac:dyDescent="0.2">
      <c r="A6671" t="s">
        <v>10918</v>
      </c>
      <c r="B6671" t="s">
        <v>10919</v>
      </c>
      <c r="C6671" t="s">
        <v>10920</v>
      </c>
      <c r="D6671" t="s">
        <v>10921</v>
      </c>
      <c r="E6671" t="s">
        <v>10922</v>
      </c>
      <c r="F6671">
        <v>491.90890502929602</v>
      </c>
      <c r="G6671">
        <v>3072.6279296875</v>
      </c>
      <c r="H6671">
        <v>2866.8232421875</v>
      </c>
      <c r="I6671">
        <v>763.52624511718705</v>
      </c>
      <c r="J6671">
        <v>3385.666015625</v>
      </c>
      <c r="K6671">
        <v>2682.58740234375</v>
      </c>
      <c r="L6671">
        <v>947.84393310546795</v>
      </c>
      <c r="M6671">
        <v>633.11480712890602</v>
      </c>
      <c r="N6671">
        <v>788.11328125</v>
      </c>
      <c r="O6671">
        <v>3305.71948242187</v>
      </c>
      <c r="P6671">
        <v>820.201416015625</v>
      </c>
      <c r="Q6671">
        <v>1115.43444824218</v>
      </c>
      <c r="R6671">
        <v>806.84619140625</v>
      </c>
      <c r="S6671">
        <v>1956.65771484375</v>
      </c>
      <c r="T6671">
        <v>624.994140625</v>
      </c>
      <c r="U6671">
        <v>1030.63708496093</v>
      </c>
      <c r="V6671">
        <v>943.58190917968705</v>
      </c>
      <c r="W6671">
        <v>2788.8896484375</v>
      </c>
      <c r="X6671">
        <v>887.73846435546795</v>
      </c>
      <c r="Y6671">
        <v>2552.77807617187</v>
      </c>
      <c r="Z6671">
        <v>658.37518310546795</v>
      </c>
      <c r="AA6671">
        <v>2454.12377929687</v>
      </c>
      <c r="AB6671">
        <v>795.61145019531205</v>
      </c>
      <c r="AC6671">
        <v>1015.14886474609</v>
      </c>
      <c r="AD6671">
        <v>1131.55480957031</v>
      </c>
      <c r="AE6671">
        <v>651.57269287109295</v>
      </c>
      <c r="AF6671">
        <v>981.86529541015602</v>
      </c>
      <c r="AG6671">
        <v>3086.26684570312</v>
      </c>
      <c r="AH6671">
        <v>2177.14819335937</v>
      </c>
      <c r="AI6671">
        <v>953.895263671875</v>
      </c>
      <c r="AJ6671">
        <f t="shared" si="208"/>
        <v>5.453423133667374</v>
      </c>
      <c r="AK6671">
        <f>O6671/J6671</f>
        <v>0.97638676324416729</v>
      </c>
      <c r="AL6671">
        <f>AB6671/U6671</f>
        <v>0.77196082093773344</v>
      </c>
      <c r="AM6671">
        <f t="shared" si="209"/>
        <v>1.2746488464841523</v>
      </c>
    </row>
    <row r="6672" spans="1:39" x14ac:dyDescent="0.2">
      <c r="A6672" t="s">
        <v>10918</v>
      </c>
      <c r="B6672" t="s">
        <v>10919</v>
      </c>
      <c r="C6672" t="s">
        <v>10920</v>
      </c>
      <c r="D6672" t="s">
        <v>10921</v>
      </c>
      <c r="E6672" t="s">
        <v>10923</v>
      </c>
      <c r="F6672">
        <v>1862.54211425781</v>
      </c>
      <c r="G6672">
        <v>2539.896484375</v>
      </c>
      <c r="H6672">
        <v>1885.61828613281</v>
      </c>
      <c r="I6672">
        <v>1847.67565917968</v>
      </c>
      <c r="J6672">
        <v>2288.32202148437</v>
      </c>
      <c r="K6672">
        <v>2220.57885742187</v>
      </c>
      <c r="L6672">
        <v>1480.27075195312</v>
      </c>
      <c r="M6672">
        <v>2509.97021484375</v>
      </c>
      <c r="N6672">
        <v>2177.26611328125</v>
      </c>
      <c r="O6672">
        <v>1836.79016113281</v>
      </c>
      <c r="P6672">
        <v>2050.14965820312</v>
      </c>
      <c r="Q6672">
        <v>1538.11462402343</v>
      </c>
      <c r="R6672">
        <v>2346.68408203125</v>
      </c>
      <c r="S6672">
        <v>2007.83349609375</v>
      </c>
      <c r="T6672">
        <v>327.37017822265602</v>
      </c>
      <c r="U6672">
        <v>0</v>
      </c>
      <c r="V6672">
        <v>2526.91772460937</v>
      </c>
      <c r="W6672">
        <v>2400.98168945312</v>
      </c>
      <c r="X6672">
        <v>1624.10681152343</v>
      </c>
      <c r="Y6672">
        <v>2232.6240234375</v>
      </c>
      <c r="Z6672">
        <v>1163.32385253906</v>
      </c>
      <c r="AA6672">
        <v>2125.65649414062</v>
      </c>
      <c r="AB6672">
        <v>1468.42822265625</v>
      </c>
      <c r="AC6672">
        <v>1403.97729492187</v>
      </c>
      <c r="AD6672">
        <v>1799.10302734375</v>
      </c>
      <c r="AE6672">
        <v>1805.19702148437</v>
      </c>
      <c r="AF6672">
        <v>1928.91906738281</v>
      </c>
      <c r="AG6672">
        <v>839.75421142578102</v>
      </c>
      <c r="AH6672">
        <v>1341.47497558593</v>
      </c>
      <c r="AI6672">
        <v>0</v>
      </c>
      <c r="AJ6672">
        <f t="shared" si="208"/>
        <v>1.1922301463270437</v>
      </c>
      <c r="AK6672">
        <f>O6672/J6672</f>
        <v>0.80267993048519282</v>
      </c>
      <c r="AL6672" t="e">
        <f>AB6672/U6672</f>
        <v>#DIV/0!</v>
      </c>
      <c r="AM6672">
        <f t="shared" si="209"/>
        <v>1.1077492037953907</v>
      </c>
    </row>
    <row r="6673" spans="1:39" x14ac:dyDescent="0.2">
      <c r="A6673" t="s">
        <v>10918</v>
      </c>
      <c r="B6673" t="s">
        <v>10919</v>
      </c>
      <c r="C6673" t="s">
        <v>10920</v>
      </c>
      <c r="D6673" t="s">
        <v>10921</v>
      </c>
      <c r="E6673" t="s">
        <v>10924</v>
      </c>
      <c r="F6673">
        <v>2473.47924804687</v>
      </c>
      <c r="G6673">
        <v>3514.279296875</v>
      </c>
      <c r="H6673">
        <v>2090.79663085937</v>
      </c>
      <c r="I6673">
        <v>2897.23510742187</v>
      </c>
      <c r="J6673">
        <v>2686.25561523437</v>
      </c>
      <c r="K6673">
        <v>2636.76025390625</v>
      </c>
      <c r="L6673">
        <v>2471.28686523437</v>
      </c>
      <c r="M6673">
        <v>2646.69848632812</v>
      </c>
      <c r="N6673">
        <v>3603.28491210937</v>
      </c>
      <c r="O6673">
        <v>2805.9833984375</v>
      </c>
      <c r="P6673">
        <v>2243.74145507812</v>
      </c>
      <c r="Q6673">
        <v>2908.99584960937</v>
      </c>
      <c r="R6673">
        <v>2738.16381835937</v>
      </c>
      <c r="S6673">
        <v>3010.77026367187</v>
      </c>
      <c r="T6673">
        <v>1427.23815917968</v>
      </c>
      <c r="U6673">
        <v>3323.7685546875</v>
      </c>
      <c r="V6673">
        <v>3062.904296875</v>
      </c>
      <c r="W6673">
        <v>2560.35400390625</v>
      </c>
      <c r="X6673">
        <v>1974.47326660156</v>
      </c>
      <c r="Y6673">
        <v>3379.6982421875</v>
      </c>
      <c r="Z6673">
        <v>2541.40991210937</v>
      </c>
      <c r="AA6673">
        <v>2432.720703125</v>
      </c>
      <c r="AB6673">
        <v>2930.5625</v>
      </c>
      <c r="AC6673">
        <v>1412.1015625</v>
      </c>
      <c r="AD6673">
        <v>1816.6083984375</v>
      </c>
      <c r="AE6673">
        <v>2898.53881835937</v>
      </c>
      <c r="AF6673">
        <v>2584.27075195312</v>
      </c>
      <c r="AG6673">
        <v>2272.84228515625</v>
      </c>
      <c r="AH6673">
        <v>1858.10656738281</v>
      </c>
      <c r="AI6673">
        <v>2618.8818359375</v>
      </c>
      <c r="AJ6673">
        <f t="shared" si="208"/>
        <v>1.0660126847590541</v>
      </c>
      <c r="AK6673">
        <f>O6673/J6673</f>
        <v>1.0445705101644558</v>
      </c>
      <c r="AL6673">
        <f>AB6673/U6673</f>
        <v>0.88169872594378973</v>
      </c>
      <c r="AM6673">
        <f t="shared" si="209"/>
        <v>0.92004709770734194</v>
      </c>
    </row>
    <row r="6674" spans="1:39" x14ac:dyDescent="0.2">
      <c r="A6674" t="s">
        <v>10918</v>
      </c>
      <c r="B6674" t="s">
        <v>10919</v>
      </c>
      <c r="C6674" t="s">
        <v>10920</v>
      </c>
      <c r="D6674" t="s">
        <v>10921</v>
      </c>
      <c r="E6674" t="s">
        <v>10925</v>
      </c>
      <c r="F6674">
        <v>1786.86547851562</v>
      </c>
      <c r="G6674">
        <v>2385.91748046875</v>
      </c>
      <c r="H6674">
        <v>1750.349609375</v>
      </c>
      <c r="I6674">
        <v>1995.11608886718</v>
      </c>
      <c r="J6674">
        <v>2127.31420898437</v>
      </c>
      <c r="K6674">
        <v>1754.92370605468</v>
      </c>
      <c r="L6674">
        <v>2266.2568359375</v>
      </c>
      <c r="M6674">
        <v>2072.30224609375</v>
      </c>
      <c r="N6674">
        <v>2308.7626953125</v>
      </c>
      <c r="O6674">
        <v>1255.728515625</v>
      </c>
      <c r="P6674">
        <v>2100.75439453125</v>
      </c>
      <c r="Q6674">
        <v>2117.67309570312</v>
      </c>
      <c r="R6674">
        <v>2643.166015625</v>
      </c>
      <c r="S6674">
        <v>2233.90942382812</v>
      </c>
      <c r="T6674">
        <v>1109.05847167968</v>
      </c>
      <c r="U6674">
        <v>2256.32421875</v>
      </c>
      <c r="V6674">
        <v>2173.68920898437</v>
      </c>
      <c r="W6674">
        <v>2953.20361328125</v>
      </c>
      <c r="X6674">
        <v>1846.17651367187</v>
      </c>
      <c r="Y6674">
        <v>2190.48974609375</v>
      </c>
      <c r="Z6674">
        <v>2189.40454101562</v>
      </c>
      <c r="AA6674">
        <v>2933.72143554687</v>
      </c>
      <c r="AB6674">
        <v>2306.51098632812</v>
      </c>
      <c r="AC6674">
        <v>1634.248046875</v>
      </c>
      <c r="AD6674">
        <v>1894.47180175781</v>
      </c>
      <c r="AE6674">
        <v>1959.68029785156</v>
      </c>
      <c r="AF6674">
        <v>2295.55981445312</v>
      </c>
      <c r="AG6674">
        <v>1668.89685058593</v>
      </c>
      <c r="AH6674">
        <v>1508.96313476562</v>
      </c>
      <c r="AI6674">
        <v>2005.95837402343</v>
      </c>
      <c r="AJ6674">
        <f t="shared" si="208"/>
        <v>0.98212413142175947</v>
      </c>
      <c r="AK6674">
        <f>O6674/J6674</f>
        <v>0.59028821897660078</v>
      </c>
      <c r="AL6674">
        <f>AB6674/U6674</f>
        <v>1.0222427110257777</v>
      </c>
      <c r="AM6674">
        <f t="shared" si="209"/>
        <v>1.0261596265190729</v>
      </c>
    </row>
    <row r="6675" spans="1:39" x14ac:dyDescent="0.2">
      <c r="A6675" t="s">
        <v>10918</v>
      </c>
      <c r="B6675" t="s">
        <v>10919</v>
      </c>
      <c r="C6675" t="s">
        <v>10920</v>
      </c>
      <c r="D6675" t="s">
        <v>10921</v>
      </c>
      <c r="E6675" t="s">
        <v>10926</v>
      </c>
      <c r="F6675">
        <v>2023.86401367187</v>
      </c>
      <c r="G6675">
        <v>2779.44506835937</v>
      </c>
      <c r="H6675">
        <v>1345.45739746093</v>
      </c>
      <c r="I6675">
        <v>1546.54455566406</v>
      </c>
      <c r="J6675">
        <v>2195.82275390625</v>
      </c>
      <c r="K6675">
        <v>1744.89404296875</v>
      </c>
      <c r="L6675">
        <v>2976.27856445312</v>
      </c>
      <c r="M6675">
        <v>1688.03833007812</v>
      </c>
      <c r="N6675">
        <v>1246.01477050781</v>
      </c>
      <c r="O6675">
        <v>1731.88024902343</v>
      </c>
      <c r="P6675">
        <v>1977.03503417968</v>
      </c>
      <c r="Q6675">
        <v>2376.69653320312</v>
      </c>
      <c r="R6675">
        <v>1649.09460449218</v>
      </c>
      <c r="S6675">
        <v>956.15643310546795</v>
      </c>
      <c r="T6675">
        <v>1828.90209960937</v>
      </c>
      <c r="U6675">
        <v>1941.75061035156</v>
      </c>
      <c r="V6675">
        <v>1626.775390625</v>
      </c>
      <c r="W6675">
        <v>1437.57641601562</v>
      </c>
      <c r="X6675">
        <v>1426.7109375</v>
      </c>
      <c r="Y6675">
        <v>2145.32739257812</v>
      </c>
      <c r="Z6675">
        <v>2366.26953125</v>
      </c>
      <c r="AA6675">
        <v>1282.04064941406</v>
      </c>
      <c r="AB6675">
        <v>1806.19091796875</v>
      </c>
      <c r="AC6675">
        <v>1146.43713378906</v>
      </c>
      <c r="AD6675">
        <v>1125.34326171875</v>
      </c>
      <c r="AE6675">
        <v>2102.12963867187</v>
      </c>
      <c r="AF6675">
        <v>2176.70629882812</v>
      </c>
      <c r="AG6675">
        <v>1501.9873046875</v>
      </c>
      <c r="AH6675">
        <v>1258.53686523437</v>
      </c>
      <c r="AI6675">
        <v>1229.61804199218</v>
      </c>
      <c r="AJ6675">
        <f t="shared" si="208"/>
        <v>0.86215972574314004</v>
      </c>
      <c r="AK6675">
        <f>O6675/J6675</f>
        <v>0.78871586786433856</v>
      </c>
      <c r="AL6675">
        <f>AB6675/U6675</f>
        <v>0.93018686763370373</v>
      </c>
      <c r="AM6675">
        <f t="shared" si="209"/>
        <v>0.78876752966558794</v>
      </c>
    </row>
    <row r="6676" spans="1:39" x14ac:dyDescent="0.2">
      <c r="A6676" t="s">
        <v>10918</v>
      </c>
      <c r="B6676" t="s">
        <v>10919</v>
      </c>
      <c r="C6676" t="s">
        <v>10920</v>
      </c>
      <c r="D6676" t="s">
        <v>10921</v>
      </c>
      <c r="E6676" t="s">
        <v>10927</v>
      </c>
      <c r="F6676">
        <v>5351.83154296875</v>
      </c>
      <c r="G6676">
        <v>4692.98388671875</v>
      </c>
      <c r="H6676">
        <v>4454.15234375</v>
      </c>
      <c r="I6676">
        <v>4212.3193359375</v>
      </c>
      <c r="J6676">
        <v>5760.98486328125</v>
      </c>
      <c r="K6676">
        <v>4114.583984375</v>
      </c>
      <c r="L6676">
        <v>5790.04541015625</v>
      </c>
      <c r="M6676">
        <v>4244.2900390625</v>
      </c>
      <c r="N6676">
        <v>4462.4716796875</v>
      </c>
      <c r="O6676">
        <v>5583.4521484375</v>
      </c>
      <c r="P6676">
        <v>5134.78857421875</v>
      </c>
      <c r="Q6676">
        <v>4339.67236328125</v>
      </c>
      <c r="R6676">
        <v>4208.0283203125</v>
      </c>
      <c r="S6676">
        <v>3546.97607421875</v>
      </c>
      <c r="T6676">
        <v>4812.68505859375</v>
      </c>
      <c r="U6676">
        <v>4692.98779296875</v>
      </c>
      <c r="V6676">
        <v>5068.822265625</v>
      </c>
      <c r="W6676">
        <v>4669.626953125</v>
      </c>
      <c r="X6676">
        <v>3817.87890625</v>
      </c>
      <c r="Y6676">
        <v>4884.919921875</v>
      </c>
      <c r="Z6676">
        <v>5252.3642578125</v>
      </c>
      <c r="AA6676">
        <v>4126.1904296875</v>
      </c>
      <c r="AB6676">
        <v>5019.49853515625</v>
      </c>
      <c r="AC6676">
        <v>3801.22119140625</v>
      </c>
      <c r="AD6676">
        <v>3645.79541015625</v>
      </c>
      <c r="AE6676">
        <v>5274.0400390625</v>
      </c>
      <c r="AF6676">
        <v>3842.36303710937</v>
      </c>
      <c r="AG6676">
        <v>5309.55712890625</v>
      </c>
      <c r="AH6676">
        <v>3583.03759765625</v>
      </c>
      <c r="AI6676">
        <v>3455.51733398437</v>
      </c>
      <c r="AJ6676">
        <f t="shared" si="208"/>
        <v>0.76881791800430466</v>
      </c>
      <c r="AK6676">
        <f>O6676/J6676</f>
        <v>0.96918361720141133</v>
      </c>
      <c r="AL6676">
        <f>AB6676/U6676</f>
        <v>1.0695741724870227</v>
      </c>
      <c r="AM6676">
        <f t="shared" si="209"/>
        <v>0.95492693709796728</v>
      </c>
    </row>
    <row r="6677" spans="1:39" x14ac:dyDescent="0.2">
      <c r="A6677" t="s">
        <v>10918</v>
      </c>
      <c r="B6677" t="s">
        <v>10919</v>
      </c>
      <c r="C6677" t="s">
        <v>10920</v>
      </c>
      <c r="D6677" t="s">
        <v>10921</v>
      </c>
      <c r="E6677" t="s">
        <v>10928</v>
      </c>
      <c r="F6677">
        <v>4343.57763671875</v>
      </c>
      <c r="G6677">
        <v>5375.7705078125</v>
      </c>
      <c r="H6677">
        <v>4244.02685546875</v>
      </c>
      <c r="I6677">
        <v>4186.654296875</v>
      </c>
      <c r="J6677">
        <v>5386.30712890625</v>
      </c>
      <c r="K6677">
        <v>4343.046875</v>
      </c>
      <c r="L6677">
        <v>5145.1005859375</v>
      </c>
      <c r="M6677">
        <v>4145.52099609375</v>
      </c>
      <c r="N6677">
        <v>4817.65673828125</v>
      </c>
      <c r="O6677">
        <v>5090.09912109375</v>
      </c>
      <c r="P6677">
        <v>4944.87744140625</v>
      </c>
      <c r="Q6677">
        <v>3660.03955078125</v>
      </c>
      <c r="R6677">
        <v>3613.76196289062</v>
      </c>
      <c r="S6677">
        <v>3158.77783203125</v>
      </c>
      <c r="T6677">
        <v>4641.591796875</v>
      </c>
      <c r="U6677">
        <v>4311.16552734375</v>
      </c>
      <c r="V6677">
        <v>5086.85986328125</v>
      </c>
      <c r="W6677">
        <v>4805.19921875</v>
      </c>
      <c r="X6677">
        <v>3893.25415039062</v>
      </c>
      <c r="Y6677">
        <v>4102.0107421875</v>
      </c>
      <c r="Z6677">
        <v>5307.9072265625</v>
      </c>
      <c r="AA6677">
        <v>3391.79248046875</v>
      </c>
      <c r="AB6677">
        <v>4916.36083984375</v>
      </c>
      <c r="AC6677">
        <v>3911.57543945312</v>
      </c>
      <c r="AD6677">
        <v>3756.78076171875</v>
      </c>
      <c r="AE6677">
        <v>4358.61181640625</v>
      </c>
      <c r="AF6677">
        <v>4833.3359375</v>
      </c>
      <c r="AG6677">
        <v>5049.845703125</v>
      </c>
      <c r="AH6677">
        <v>3326.50805664062</v>
      </c>
      <c r="AI6677">
        <v>3660.05590820312</v>
      </c>
      <c r="AJ6677">
        <f t="shared" si="208"/>
        <v>0.99987780540302462</v>
      </c>
      <c r="AK6677">
        <f>O6677/J6677</f>
        <v>0.94500721909768848</v>
      </c>
      <c r="AL6677">
        <f>AB6677/U6677</f>
        <v>1.1403785840885772</v>
      </c>
      <c r="AM6677">
        <f t="shared" si="209"/>
        <v>0.9649461906672141</v>
      </c>
    </row>
    <row r="6678" spans="1:39" x14ac:dyDescent="0.2">
      <c r="A6678" t="s">
        <v>10918</v>
      </c>
      <c r="B6678" t="s">
        <v>10919</v>
      </c>
      <c r="C6678" t="s">
        <v>10920</v>
      </c>
      <c r="D6678" t="s">
        <v>10921</v>
      </c>
      <c r="E6678" t="s">
        <v>10929</v>
      </c>
      <c r="F6678">
        <v>2076.99975585937</v>
      </c>
      <c r="G6678">
        <v>3174.69189453125</v>
      </c>
      <c r="H6678">
        <v>2252.9228515625</v>
      </c>
      <c r="I6678">
        <v>2375.2861328125</v>
      </c>
      <c r="J6678">
        <v>2641.99951171875</v>
      </c>
      <c r="K6678">
        <v>2433.24438476562</v>
      </c>
      <c r="L6678">
        <v>2671.42260742187</v>
      </c>
      <c r="M6678">
        <v>2170.04956054687</v>
      </c>
      <c r="N6678">
        <v>2796.603515625</v>
      </c>
      <c r="O6678">
        <v>2146.40112304687</v>
      </c>
      <c r="P6678">
        <v>1928.64306640625</v>
      </c>
      <c r="Q6678">
        <v>2679.22241210937</v>
      </c>
      <c r="R6678">
        <v>2652.2060546875</v>
      </c>
      <c r="S6678">
        <v>2088.7373046875</v>
      </c>
      <c r="T6678">
        <v>1361.40612792968</v>
      </c>
      <c r="U6678">
        <v>2742.25439453125</v>
      </c>
      <c r="V6678">
        <v>2190.24487304687</v>
      </c>
      <c r="W6678">
        <v>2761.41430664062</v>
      </c>
      <c r="X6678">
        <v>1763.56201171875</v>
      </c>
      <c r="Y6678">
        <v>2947.70581054687</v>
      </c>
      <c r="Z6678">
        <v>2491.544921875</v>
      </c>
      <c r="AA6678">
        <v>2640.41552734375</v>
      </c>
      <c r="AB6678">
        <v>2710.3837890625</v>
      </c>
      <c r="AC6678">
        <v>1983.28063964843</v>
      </c>
      <c r="AD6678">
        <v>2025.84411621093</v>
      </c>
      <c r="AE6678">
        <v>2404.25268554687</v>
      </c>
      <c r="AF6678">
        <v>2524.06567382812</v>
      </c>
      <c r="AG6678">
        <v>1916.76794433593</v>
      </c>
      <c r="AH6678">
        <v>1623.26965332031</v>
      </c>
      <c r="AI6678">
        <v>2336.72924804687</v>
      </c>
      <c r="AJ6678">
        <f t="shared" si="208"/>
        <v>1.1715188593071606</v>
      </c>
      <c r="AK6678">
        <f>O6678/J6678</f>
        <v>0.81241541246558791</v>
      </c>
      <c r="AL6678">
        <f>AB6678/U6678</f>
        <v>0.98837795445517085</v>
      </c>
      <c r="AM6678">
        <f t="shared" si="209"/>
        <v>1.1487229270926302</v>
      </c>
    </row>
    <row r="6679" spans="1:39" x14ac:dyDescent="0.2">
      <c r="A6679" t="s">
        <v>10918</v>
      </c>
      <c r="B6679" t="s">
        <v>10919</v>
      </c>
      <c r="C6679" t="s">
        <v>10920</v>
      </c>
      <c r="D6679" t="s">
        <v>10921</v>
      </c>
      <c r="E6679" t="s">
        <v>10930</v>
      </c>
      <c r="F6679">
        <v>1009.54602050781</v>
      </c>
      <c r="G6679">
        <v>2400.75463867187</v>
      </c>
      <c r="H6679">
        <v>1243.96166992187</v>
      </c>
      <c r="I6679">
        <v>1335.03430175781</v>
      </c>
      <c r="J6679">
        <v>1429.28894042968</v>
      </c>
      <c r="K6679">
        <v>1498.513671875</v>
      </c>
      <c r="L6679">
        <v>1965.81677246093</v>
      </c>
      <c r="M6679">
        <v>1954.39855957031</v>
      </c>
      <c r="N6679">
        <v>1617.2109375</v>
      </c>
      <c r="O6679">
        <v>2290.89038085937</v>
      </c>
      <c r="P6679">
        <v>1597.49877929687</v>
      </c>
      <c r="Q6679">
        <v>1536.11560058593</v>
      </c>
      <c r="R6679">
        <v>1395.11877441406</v>
      </c>
      <c r="S6679">
        <v>1486.11877441406</v>
      </c>
      <c r="T6679">
        <v>2270.97509765625</v>
      </c>
      <c r="U6679">
        <v>1578.95007324218</v>
      </c>
      <c r="V6679">
        <v>1543.55798339843</v>
      </c>
      <c r="W6679">
        <v>1130.50622558593</v>
      </c>
      <c r="X6679">
        <v>1533.908203125</v>
      </c>
      <c r="Y6679">
        <v>1816.00927734375</v>
      </c>
      <c r="Z6679">
        <v>2020.63891601562</v>
      </c>
      <c r="AA6679">
        <v>1874.58544921875</v>
      </c>
      <c r="AB6679">
        <v>1195.14831542968</v>
      </c>
      <c r="AC6679">
        <v>1598.37329101562</v>
      </c>
      <c r="AD6679">
        <v>1637.98413085937</v>
      </c>
      <c r="AE6679">
        <v>977.561279296875</v>
      </c>
      <c r="AF6679">
        <v>1500.4580078125</v>
      </c>
      <c r="AG6679">
        <v>1106.03649902343</v>
      </c>
      <c r="AH6679">
        <v>1394.72985839843</v>
      </c>
      <c r="AI6679">
        <v>1553.49035644531</v>
      </c>
      <c r="AJ6679">
        <f t="shared" si="208"/>
        <v>1.4843440927251987</v>
      </c>
      <c r="AK6679">
        <f>O6679/J6679</f>
        <v>1.6028182378369702</v>
      </c>
      <c r="AL6679">
        <f>AB6679/U6679</f>
        <v>0.7569259697842059</v>
      </c>
      <c r="AM6679">
        <f t="shared" si="209"/>
        <v>1.0678501669932647</v>
      </c>
    </row>
    <row r="6680" spans="1:39" x14ac:dyDescent="0.2">
      <c r="A6680" t="s">
        <v>10918</v>
      </c>
      <c r="B6680" t="s">
        <v>10919</v>
      </c>
      <c r="C6680" t="s">
        <v>10920</v>
      </c>
      <c r="D6680" t="s">
        <v>10921</v>
      </c>
      <c r="E6680" t="s">
        <v>10931</v>
      </c>
      <c r="F6680">
        <v>4332.9423828125</v>
      </c>
      <c r="G6680">
        <v>5319.08740234375</v>
      </c>
      <c r="H6680">
        <v>4201.89990234375</v>
      </c>
      <c r="I6680">
        <v>4137.04443359375</v>
      </c>
      <c r="J6680">
        <v>5396.69189453125</v>
      </c>
      <c r="K6680">
        <v>4251.71875</v>
      </c>
      <c r="L6680">
        <v>5082.20654296875</v>
      </c>
      <c r="M6680">
        <v>4097.26220703125</v>
      </c>
      <c r="N6680">
        <v>4709.4755859375</v>
      </c>
      <c r="O6680">
        <v>3527.90063476562</v>
      </c>
      <c r="P6680">
        <v>3889.71264648437</v>
      </c>
      <c r="Q6680">
        <v>4314.63134765625</v>
      </c>
      <c r="R6680">
        <v>3413.18969726562</v>
      </c>
      <c r="S6680">
        <v>3182.41528320312</v>
      </c>
      <c r="T6680">
        <v>4582.5556640625</v>
      </c>
      <c r="U6680">
        <v>4252.09912109375</v>
      </c>
      <c r="V6680">
        <v>5003.46240234375</v>
      </c>
      <c r="W6680">
        <v>3081.35961914062</v>
      </c>
      <c r="X6680">
        <v>3831.80249023437</v>
      </c>
      <c r="Y6680">
        <v>4371.43798828125</v>
      </c>
      <c r="Z6680">
        <v>5163.83056640625</v>
      </c>
      <c r="AA6680">
        <v>4080.82836914062</v>
      </c>
      <c r="AB6680">
        <v>4793.12255859375</v>
      </c>
      <c r="AC6680">
        <v>3903.77026367187</v>
      </c>
      <c r="AD6680">
        <v>3715.1875</v>
      </c>
      <c r="AE6680">
        <v>4292.50439453125</v>
      </c>
      <c r="AF6680">
        <v>4054.16674804687</v>
      </c>
      <c r="AG6680">
        <v>4761.5341796875</v>
      </c>
      <c r="AH6680">
        <v>3422.87817382812</v>
      </c>
      <c r="AI6680">
        <v>3615.24609375</v>
      </c>
      <c r="AJ6680">
        <f t="shared" si="208"/>
        <v>0.9812543935191268</v>
      </c>
      <c r="AK6680">
        <f>O6680/J6680</f>
        <v>0.65371540634747483</v>
      </c>
      <c r="AL6680">
        <f>AB6680/U6680</f>
        <v>1.127236788723033</v>
      </c>
      <c r="AM6680">
        <f t="shared" si="209"/>
        <v>0.96956654458793956</v>
      </c>
    </row>
    <row r="6681" spans="1:39" x14ac:dyDescent="0.2">
      <c r="A6681" t="s">
        <v>10918</v>
      </c>
      <c r="B6681" t="s">
        <v>10919</v>
      </c>
      <c r="C6681" t="s">
        <v>10920</v>
      </c>
      <c r="D6681" t="s">
        <v>10921</v>
      </c>
      <c r="E6681" t="s">
        <v>10932</v>
      </c>
      <c r="F6681">
        <v>1801.70300292968</v>
      </c>
      <c r="G6681">
        <v>2112.08740234375</v>
      </c>
      <c r="H6681">
        <v>1401.42712402343</v>
      </c>
      <c r="I6681">
        <v>1582.77026367187</v>
      </c>
      <c r="J6681">
        <v>1920.08239746093</v>
      </c>
      <c r="K6681">
        <v>1858.5400390625</v>
      </c>
      <c r="L6681">
        <v>2011.24304199218</v>
      </c>
      <c r="M6681">
        <v>1604.93188476562</v>
      </c>
      <c r="N6681">
        <v>2004.87829589843</v>
      </c>
      <c r="O6681">
        <v>1569.83215332031</v>
      </c>
      <c r="P6681">
        <v>1164.57202148437</v>
      </c>
      <c r="Q6681">
        <v>1822.23022460937</v>
      </c>
      <c r="R6681">
        <v>1823.41296386718</v>
      </c>
      <c r="S6681">
        <v>1591.24963378906</v>
      </c>
      <c r="T6681">
        <v>948.76495361328102</v>
      </c>
      <c r="U6681">
        <v>1979.78552246093</v>
      </c>
      <c r="V6681">
        <v>1656.73059082031</v>
      </c>
      <c r="W6681">
        <v>1138.12585449218</v>
      </c>
      <c r="X6681">
        <v>1208.09045410156</v>
      </c>
      <c r="Y6681">
        <v>1955.53857421875</v>
      </c>
      <c r="Z6681">
        <v>1757.35266113281</v>
      </c>
      <c r="AA6681">
        <v>1670.29602050781</v>
      </c>
      <c r="AB6681">
        <v>2009.916015625</v>
      </c>
      <c r="AC6681">
        <v>1673.98791503906</v>
      </c>
      <c r="AD6681">
        <v>1100.07067871093</v>
      </c>
      <c r="AE6681">
        <v>1790.71997070312</v>
      </c>
      <c r="AF6681">
        <v>1834.3447265625</v>
      </c>
      <c r="AG6681">
        <v>1539.29016113281</v>
      </c>
      <c r="AH6681">
        <v>586.04144287109295</v>
      </c>
      <c r="AI6681">
        <v>1607.73303222656</v>
      </c>
      <c r="AJ6681">
        <f t="shared" si="208"/>
        <v>1.0315462848429511</v>
      </c>
      <c r="AK6681">
        <f>O6681/J6681</f>
        <v>0.81758582621048848</v>
      </c>
      <c r="AL6681">
        <f>AB6681/U6681</f>
        <v>1.0152190693498035</v>
      </c>
      <c r="AM6681">
        <f t="shared" si="209"/>
        <v>0.91058635135813337</v>
      </c>
    </row>
    <row r="6682" spans="1:39" x14ac:dyDescent="0.2">
      <c r="A6682" t="s">
        <v>10933</v>
      </c>
      <c r="B6682" t="s">
        <v>10934</v>
      </c>
      <c r="C6682" t="s">
        <v>10935</v>
      </c>
      <c r="D6682" t="s">
        <v>10936</v>
      </c>
      <c r="E6682" t="s">
        <v>10937</v>
      </c>
      <c r="F6682">
        <v>2860.81591796875</v>
      </c>
      <c r="G6682">
        <v>3159.62451171875</v>
      </c>
      <c r="H6682">
        <v>3659.46118164062</v>
      </c>
      <c r="I6682">
        <v>0</v>
      </c>
      <c r="J6682">
        <v>2598.28955078125</v>
      </c>
      <c r="K6682">
        <v>3709.18041992187</v>
      </c>
      <c r="L6682">
        <v>3427.14184570312</v>
      </c>
      <c r="M6682">
        <v>3508.48193359375</v>
      </c>
      <c r="N6682">
        <v>0</v>
      </c>
      <c r="O6682">
        <v>2457.59375</v>
      </c>
      <c r="P6682">
        <v>2416.41943359375</v>
      </c>
      <c r="Q6682">
        <v>2866.16918945312</v>
      </c>
      <c r="R6682">
        <v>3157.69189453125</v>
      </c>
      <c r="S6682">
        <v>4308.8154296875</v>
      </c>
      <c r="T6682">
        <v>2552.22485351562</v>
      </c>
      <c r="U6682">
        <v>0</v>
      </c>
      <c r="V6682">
        <v>3188.95092773437</v>
      </c>
      <c r="W6682">
        <v>0</v>
      </c>
      <c r="X6682">
        <v>4453.58056640625</v>
      </c>
      <c r="Y6682">
        <v>2886.81274414062</v>
      </c>
      <c r="Z6682">
        <v>3013.26806640625</v>
      </c>
      <c r="AA6682">
        <v>3132.18188476562</v>
      </c>
      <c r="AB6682">
        <v>0</v>
      </c>
      <c r="AC6682">
        <v>4905.525390625</v>
      </c>
      <c r="AD6682">
        <v>3669.33081054687</v>
      </c>
      <c r="AE6682">
        <v>3689.29760742187</v>
      </c>
      <c r="AF6682">
        <v>3701.66748046875</v>
      </c>
      <c r="AG6682">
        <v>3926.22290039062</v>
      </c>
      <c r="AH6682">
        <v>4604.69287109375</v>
      </c>
      <c r="AI6682">
        <v>5139.3505859375</v>
      </c>
      <c r="AJ6682">
        <f t="shared" si="208"/>
        <v>1.2965463442175895</v>
      </c>
      <c r="AK6682">
        <f>O6682/J6682</f>
        <v>0.94585060747408012</v>
      </c>
      <c r="AL6682" t="e">
        <f>AB6682/U6682</f>
        <v>#DIV/0!</v>
      </c>
      <c r="AM6682">
        <f t="shared" si="209"/>
        <v>0.82390578902399458</v>
      </c>
    </row>
    <row r="6683" spans="1:39" x14ac:dyDescent="0.2">
      <c r="A6683" t="s">
        <v>10933</v>
      </c>
      <c r="B6683" t="s">
        <v>10934</v>
      </c>
      <c r="C6683" t="s">
        <v>10935</v>
      </c>
      <c r="D6683" t="s">
        <v>10936</v>
      </c>
      <c r="E6683" t="s">
        <v>10938</v>
      </c>
      <c r="F6683">
        <v>630.22528076171795</v>
      </c>
      <c r="G6683">
        <v>1317.79968261718</v>
      </c>
      <c r="H6683">
        <v>599.825439453125</v>
      </c>
      <c r="I6683">
        <v>0</v>
      </c>
      <c r="J6683">
        <v>3747.26586914062</v>
      </c>
      <c r="K6683">
        <v>767.5732421875</v>
      </c>
      <c r="L6683">
        <v>1446.8115234375</v>
      </c>
      <c r="M6683">
        <v>600.10583496093705</v>
      </c>
      <c r="N6683">
        <v>0</v>
      </c>
      <c r="O6683">
        <v>3687.26000976562</v>
      </c>
      <c r="P6683">
        <v>0</v>
      </c>
      <c r="Q6683">
        <v>714.16015625</v>
      </c>
      <c r="R6683">
        <v>757.30480957031205</v>
      </c>
      <c r="S6683">
        <v>0</v>
      </c>
      <c r="T6683">
        <v>3486.87475585937</v>
      </c>
      <c r="U6683">
        <v>0</v>
      </c>
      <c r="V6683">
        <v>1275.44799804687</v>
      </c>
      <c r="W6683">
        <v>1456.46667480468</v>
      </c>
      <c r="X6683">
        <v>5332.95654296875</v>
      </c>
      <c r="Y6683">
        <v>556.89947509765602</v>
      </c>
      <c r="Z6683">
        <v>1106.90649414062</v>
      </c>
      <c r="AA6683">
        <v>1013.48638916015</v>
      </c>
      <c r="AB6683">
        <v>732.80090332031205</v>
      </c>
      <c r="AC6683">
        <v>0</v>
      </c>
      <c r="AD6683">
        <v>6166.24951171875</v>
      </c>
      <c r="AE6683">
        <v>0</v>
      </c>
      <c r="AF6683">
        <v>1222.6669921875</v>
      </c>
      <c r="AG6683">
        <v>816.69763183593705</v>
      </c>
      <c r="AH6683">
        <v>850.69305419921795</v>
      </c>
      <c r="AI6683">
        <v>6129.45947265625</v>
      </c>
      <c r="AJ6683">
        <f t="shared" si="208"/>
        <v>1.217934706236756</v>
      </c>
      <c r="AK6683">
        <f>O6683/J6683</f>
        <v>0.98398676222331627</v>
      </c>
      <c r="AL6683" t="e">
        <f>AB6683/U6683</f>
        <v>#DIV/0!</v>
      </c>
      <c r="AM6683">
        <f t="shared" si="209"/>
        <v>1.1562534706660337</v>
      </c>
    </row>
    <row r="6684" spans="1:39" x14ac:dyDescent="0.2">
      <c r="A6684" t="s">
        <v>10939</v>
      </c>
      <c r="B6684" t="s">
        <v>10940</v>
      </c>
      <c r="C6684" t="s">
        <v>10941</v>
      </c>
      <c r="D6684" t="s">
        <v>10942</v>
      </c>
      <c r="E6684" t="s">
        <v>10943</v>
      </c>
      <c r="F6684">
        <v>922.64666748046795</v>
      </c>
      <c r="G6684">
        <v>579.99963378906205</v>
      </c>
      <c r="H6684">
        <v>753.48095703125</v>
      </c>
      <c r="I6684">
        <v>825.01892089843705</v>
      </c>
      <c r="J6684">
        <v>648.482666015625</v>
      </c>
      <c r="K6684">
        <v>1316.13366699218</v>
      </c>
      <c r="L6684">
        <v>0</v>
      </c>
      <c r="M6684">
        <v>731.09045410156205</v>
      </c>
      <c r="N6684">
        <v>551.168212890625</v>
      </c>
      <c r="O6684">
        <v>648.38360595703102</v>
      </c>
      <c r="P6684">
        <v>815.45037841796795</v>
      </c>
      <c r="Q6684">
        <v>528.57678222656205</v>
      </c>
      <c r="R6684">
        <v>710.84814453125</v>
      </c>
      <c r="S6684">
        <v>981.36322021484295</v>
      </c>
      <c r="T6684">
        <v>887.92755126953102</v>
      </c>
      <c r="U6684">
        <v>828.67864990234295</v>
      </c>
      <c r="V6684">
        <v>803.93963623046795</v>
      </c>
      <c r="W6684">
        <v>823.64447021484295</v>
      </c>
      <c r="X6684">
        <v>693.73449707031205</v>
      </c>
      <c r="Y6684">
        <v>1038.27502441406</v>
      </c>
      <c r="Z6684">
        <v>849.41149902343705</v>
      </c>
      <c r="AA6684">
        <v>1158.26025390625</v>
      </c>
      <c r="AB6684">
        <v>577.542724609375</v>
      </c>
      <c r="AC6684">
        <v>1201.85681152343</v>
      </c>
      <c r="AD6684">
        <v>0</v>
      </c>
      <c r="AE6684">
        <v>1329.05554199218</v>
      </c>
      <c r="AF6684">
        <v>0</v>
      </c>
      <c r="AG6684">
        <v>665.08251953125</v>
      </c>
      <c r="AH6684">
        <v>1855.23547363281</v>
      </c>
      <c r="AI6684">
        <v>678.98858642578102</v>
      </c>
      <c r="AJ6684">
        <f t="shared" si="208"/>
        <v>1.4264763678020242</v>
      </c>
      <c r="AK6684">
        <f>O6684/J6684</f>
        <v>0.99984724332077735</v>
      </c>
      <c r="AL6684">
        <f>AB6684/U6684</f>
        <v>0.69694413471064631</v>
      </c>
      <c r="AM6684">
        <f t="shared" si="209"/>
        <v>0</v>
      </c>
    </row>
    <row r="6685" spans="1:39" x14ac:dyDescent="0.2">
      <c r="A6685" t="s">
        <v>10939</v>
      </c>
      <c r="B6685" t="s">
        <v>10940</v>
      </c>
      <c r="C6685" t="s">
        <v>10941</v>
      </c>
      <c r="D6685" t="s">
        <v>10942</v>
      </c>
      <c r="E6685" t="s">
        <v>10944</v>
      </c>
      <c r="F6685">
        <v>1626.5283203125</v>
      </c>
      <c r="G6685">
        <v>895.489990234375</v>
      </c>
      <c r="H6685">
        <v>1147.30920410156</v>
      </c>
      <c r="I6685">
        <v>1526.47985839843</v>
      </c>
      <c r="J6685">
        <v>835.61755371093705</v>
      </c>
      <c r="K6685">
        <v>1587.65026855468</v>
      </c>
      <c r="L6685">
        <v>956.19732666015602</v>
      </c>
      <c r="M6685">
        <v>1088.97705078125</v>
      </c>
      <c r="N6685">
        <v>1366.35925292968</v>
      </c>
      <c r="O6685">
        <v>667.83166503906205</v>
      </c>
      <c r="P6685">
        <v>1906.52233886718</v>
      </c>
      <c r="Q6685">
        <v>870.43719482421795</v>
      </c>
      <c r="R6685">
        <v>952.09655761718705</v>
      </c>
      <c r="S6685">
        <v>1154.98327636718</v>
      </c>
      <c r="T6685">
        <v>1594.6025390625</v>
      </c>
      <c r="U6685">
        <v>1518.56982421875</v>
      </c>
      <c r="V6685">
        <v>1222.95483398437</v>
      </c>
      <c r="W6685">
        <v>1117.82385253906</v>
      </c>
      <c r="X6685">
        <v>1805.8681640625</v>
      </c>
      <c r="Y6685">
        <v>1282.30163574218</v>
      </c>
      <c r="Z6685">
        <v>969.10070800781205</v>
      </c>
      <c r="AA6685">
        <v>1113.62231445312</v>
      </c>
      <c r="AB6685">
        <v>1202.64270019531</v>
      </c>
      <c r="AC6685">
        <v>2649.09741210937</v>
      </c>
      <c r="AD6685">
        <v>1414.51953125</v>
      </c>
      <c r="AE6685">
        <v>1714.05029296875</v>
      </c>
      <c r="AF6685">
        <v>903.673828125</v>
      </c>
      <c r="AG6685">
        <v>1063.34790039062</v>
      </c>
      <c r="AH6685">
        <v>4000.50708007812</v>
      </c>
      <c r="AI6685">
        <v>1082.20483398437</v>
      </c>
      <c r="AJ6685">
        <f t="shared" si="208"/>
        <v>0.97609752546432726</v>
      </c>
      <c r="AK6685">
        <f>O6685/J6685</f>
        <v>0.79920731927333744</v>
      </c>
      <c r="AL6685">
        <f>AB6685/U6685</f>
        <v>0.79195745958802177</v>
      </c>
      <c r="AM6685">
        <f t="shared" si="209"/>
        <v>0.78329058532594209</v>
      </c>
    </row>
    <row r="6686" spans="1:39" x14ac:dyDescent="0.2">
      <c r="A6686" t="s">
        <v>10939</v>
      </c>
      <c r="B6686" t="s">
        <v>10940</v>
      </c>
      <c r="C6686" t="s">
        <v>10941</v>
      </c>
      <c r="D6686" t="s">
        <v>10942</v>
      </c>
      <c r="E6686" t="s">
        <v>10945</v>
      </c>
      <c r="F6686">
        <v>1842.24426269531</v>
      </c>
      <c r="G6686">
        <v>1031.33569335937</v>
      </c>
      <c r="H6686">
        <v>1753.44201660156</v>
      </c>
      <c r="I6686">
        <v>1719.68090820312</v>
      </c>
      <c r="J6686">
        <v>1071.91564941406</v>
      </c>
      <c r="K6686">
        <v>2081.81494140625</v>
      </c>
      <c r="L6686">
        <v>1354.61242675781</v>
      </c>
      <c r="M6686">
        <v>1702.59240722656</v>
      </c>
      <c r="N6686">
        <v>2125.7509765625</v>
      </c>
      <c r="O6686">
        <v>1023.1630859375</v>
      </c>
      <c r="P6686">
        <v>2222.1494140625</v>
      </c>
      <c r="Q6686">
        <v>1123.32531738281</v>
      </c>
      <c r="R6686">
        <v>1280.66735839843</v>
      </c>
      <c r="S6686">
        <v>1681.375</v>
      </c>
      <c r="T6686">
        <v>1910.01770019531</v>
      </c>
      <c r="U6686">
        <v>2088.38134765625</v>
      </c>
      <c r="V6686">
        <v>1466.18908691406</v>
      </c>
      <c r="W6686">
        <v>1824.650390625</v>
      </c>
      <c r="X6686">
        <v>2276.39331054687</v>
      </c>
      <c r="Y6686">
        <v>1704.34143066406</v>
      </c>
      <c r="Z6686">
        <v>1402.63916015625</v>
      </c>
      <c r="AA6686">
        <v>1511.29748535156</v>
      </c>
      <c r="AB6686">
        <v>1672.15649414062</v>
      </c>
      <c r="AC6686">
        <v>3706.01635742187</v>
      </c>
      <c r="AD6686">
        <v>1839.908203125</v>
      </c>
      <c r="AE6686">
        <v>2035.72241210937</v>
      </c>
      <c r="AF6686">
        <v>1182.78515625</v>
      </c>
      <c r="AG6686">
        <v>1178.10900878906</v>
      </c>
      <c r="AH6686">
        <v>4601.36328125</v>
      </c>
      <c r="AI6686">
        <v>1516.27124023437</v>
      </c>
      <c r="AJ6686">
        <f t="shared" si="208"/>
        <v>1.1300428415287527</v>
      </c>
      <c r="AK6686">
        <f>O6686/J6686</f>
        <v>0.95451828368845104</v>
      </c>
      <c r="AL6686">
        <f>AB6686/U6686</f>
        <v>0.80069499568038605</v>
      </c>
      <c r="AM6686">
        <f t="shared" si="209"/>
        <v>0.80825584691381347</v>
      </c>
    </row>
    <row r="6687" spans="1:39" x14ac:dyDescent="0.2">
      <c r="A6687" t="s">
        <v>10939</v>
      </c>
      <c r="B6687" t="s">
        <v>10940</v>
      </c>
      <c r="C6687" t="s">
        <v>10941</v>
      </c>
      <c r="D6687" t="s">
        <v>10942</v>
      </c>
      <c r="E6687" t="s">
        <v>10946</v>
      </c>
      <c r="F6687">
        <v>2505.30786132812</v>
      </c>
      <c r="G6687">
        <v>1273.478515625</v>
      </c>
      <c r="H6687">
        <v>1586.51916503906</v>
      </c>
      <c r="I6687">
        <v>2063.111328125</v>
      </c>
      <c r="J6687">
        <v>1229.87158203125</v>
      </c>
      <c r="K6687">
        <v>2696.896484375</v>
      </c>
      <c r="L6687">
        <v>1130.7177734375</v>
      </c>
      <c r="M6687">
        <v>2290.74682617187</v>
      </c>
      <c r="N6687">
        <v>2376.28857421875</v>
      </c>
      <c r="O6687">
        <v>1258.57934570312</v>
      </c>
      <c r="P6687">
        <v>2440.4326171875</v>
      </c>
      <c r="Q6687">
        <v>1253.28820800781</v>
      </c>
      <c r="R6687">
        <v>1469.04150390625</v>
      </c>
      <c r="S6687">
        <v>2154.80810546875</v>
      </c>
      <c r="T6687">
        <v>2499.82250976562</v>
      </c>
      <c r="U6687">
        <v>1832.67700195312</v>
      </c>
      <c r="V6687">
        <v>2348.29150390625</v>
      </c>
      <c r="W6687">
        <v>2275.5107421875</v>
      </c>
      <c r="X6687">
        <v>2363.138671875</v>
      </c>
      <c r="Y6687">
        <v>2444.041015625</v>
      </c>
      <c r="Z6687">
        <v>1418.880859375</v>
      </c>
      <c r="AA6687">
        <v>1837.71398925781</v>
      </c>
      <c r="AB6687">
        <v>2248.17407226562</v>
      </c>
      <c r="AC6687">
        <v>4215.12841796875</v>
      </c>
      <c r="AD6687">
        <v>2245.20166015625</v>
      </c>
      <c r="AE6687">
        <v>2668.11596679687</v>
      </c>
      <c r="AF6687">
        <v>1427.46020507812</v>
      </c>
      <c r="AG6687">
        <v>1533.16320800781</v>
      </c>
      <c r="AH6687">
        <v>5898.4794921875</v>
      </c>
      <c r="AI6687">
        <v>1775.2216796875</v>
      </c>
      <c r="AJ6687">
        <f t="shared" si="208"/>
        <v>1.0764730858048377</v>
      </c>
      <c r="AK6687">
        <f>O6687/J6687</f>
        <v>1.0233420822883446</v>
      </c>
      <c r="AL6687">
        <f>AB6687/U6687</f>
        <v>1.2267159296862986</v>
      </c>
      <c r="AM6687">
        <f t="shared" si="209"/>
        <v>0.95009306346581235</v>
      </c>
    </row>
    <row r="6688" spans="1:39" x14ac:dyDescent="0.2">
      <c r="A6688" t="s">
        <v>10947</v>
      </c>
      <c r="B6688" t="s">
        <v>10948</v>
      </c>
      <c r="C6688" t="s">
        <v>10949</v>
      </c>
      <c r="D6688" t="s">
        <v>10950</v>
      </c>
      <c r="E6688" t="s">
        <v>10951</v>
      </c>
      <c r="F6688">
        <v>1141.33630371093</v>
      </c>
      <c r="G6688">
        <v>816.95910644531205</v>
      </c>
      <c r="H6688">
        <v>883.45172119140602</v>
      </c>
      <c r="I6688">
        <v>507.326904296875</v>
      </c>
      <c r="J6688">
        <v>1112.06188964843</v>
      </c>
      <c r="K6688">
        <v>658.55645751953102</v>
      </c>
      <c r="L6688">
        <v>0</v>
      </c>
      <c r="M6688">
        <v>798.58605957031205</v>
      </c>
      <c r="N6688">
        <v>0</v>
      </c>
      <c r="O6688">
        <v>699.52844238281205</v>
      </c>
      <c r="P6688">
        <v>394.91000366210898</v>
      </c>
      <c r="Q6688">
        <v>1301.39013671875</v>
      </c>
      <c r="R6688">
        <v>829.40814208984295</v>
      </c>
      <c r="S6688">
        <v>1271.37292480468</v>
      </c>
      <c r="T6688">
        <v>665.38665771484295</v>
      </c>
      <c r="U6688">
        <v>331.10302734375</v>
      </c>
      <c r="V6688">
        <v>0</v>
      </c>
      <c r="W6688">
        <v>0</v>
      </c>
      <c r="X6688">
        <v>1066.1943359375</v>
      </c>
      <c r="Y6688">
        <v>659.73376464843705</v>
      </c>
      <c r="Z6688">
        <v>979.05316162109295</v>
      </c>
      <c r="AA6688">
        <v>758.63287353515602</v>
      </c>
      <c r="AB6688">
        <v>569.25714111328102</v>
      </c>
      <c r="AC6688">
        <v>344.92425537109301</v>
      </c>
      <c r="AD6688">
        <v>599.98107910156205</v>
      </c>
      <c r="AE6688">
        <v>0</v>
      </c>
      <c r="AF6688">
        <v>464.87261962890602</v>
      </c>
      <c r="AG6688">
        <v>942.31341552734295</v>
      </c>
      <c r="AH6688">
        <v>0</v>
      </c>
      <c r="AI6688">
        <v>0</v>
      </c>
      <c r="AJ6688">
        <f t="shared" si="208"/>
        <v>0.57700474030161564</v>
      </c>
      <c r="AK6688">
        <f>O6688/J6688</f>
        <v>0.6290373304708452</v>
      </c>
      <c r="AL6688">
        <f>AB6688/U6688</f>
        <v>1.719274951002729</v>
      </c>
      <c r="AM6688">
        <f t="shared" si="209"/>
        <v>0.56273144480175963</v>
      </c>
    </row>
    <row r="6689" spans="1:39" x14ac:dyDescent="0.2">
      <c r="A6689" t="s">
        <v>10947</v>
      </c>
      <c r="B6689" t="s">
        <v>10948</v>
      </c>
      <c r="C6689" t="s">
        <v>10949</v>
      </c>
      <c r="D6689" t="s">
        <v>10950</v>
      </c>
      <c r="E6689" t="s">
        <v>10952</v>
      </c>
      <c r="F6689">
        <v>782.17132568359295</v>
      </c>
      <c r="G6689">
        <v>1018.45690917968</v>
      </c>
      <c r="H6689">
        <v>502.780181884765</v>
      </c>
      <c r="I6689">
        <v>904.61651611328102</v>
      </c>
      <c r="J6689">
        <v>1048.52990722656</v>
      </c>
      <c r="K6689">
        <v>990.28802490234295</v>
      </c>
      <c r="L6689">
        <v>2102.69360351562</v>
      </c>
      <c r="M6689">
        <v>686.73260498046795</v>
      </c>
      <c r="N6689">
        <v>692.63781738281205</v>
      </c>
      <c r="O6689">
        <v>773.577392578125</v>
      </c>
      <c r="P6689">
        <v>921.90924072265602</v>
      </c>
      <c r="Q6689">
        <v>1849.10900878906</v>
      </c>
      <c r="R6689">
        <v>821.35015869140602</v>
      </c>
      <c r="S6689">
        <v>954.98620605468705</v>
      </c>
      <c r="T6689">
        <v>1125.26733398437</v>
      </c>
      <c r="U6689">
        <v>1004.48016357421</v>
      </c>
      <c r="V6689">
        <v>1338.091796875</v>
      </c>
      <c r="W6689">
        <v>0</v>
      </c>
      <c r="X6689">
        <v>420.81311035156199</v>
      </c>
      <c r="Y6689">
        <v>928.40380859375</v>
      </c>
      <c r="Z6689">
        <v>1331.56652832031</v>
      </c>
      <c r="AA6689">
        <v>678.32623291015602</v>
      </c>
      <c r="AB6689">
        <v>959.92974853515602</v>
      </c>
      <c r="AC6689">
        <v>1279.6123046875</v>
      </c>
      <c r="AD6689">
        <v>674.28790283203102</v>
      </c>
      <c r="AE6689">
        <v>1203.73522949218</v>
      </c>
      <c r="AF6689">
        <v>1382.72216796875</v>
      </c>
      <c r="AG6689">
        <v>515.54821777343705</v>
      </c>
      <c r="AH6689">
        <v>890.2265625</v>
      </c>
      <c r="AI6689">
        <v>738.207763671875</v>
      </c>
      <c r="AJ6689">
        <f t="shared" si="208"/>
        <v>1.2660755928847975</v>
      </c>
      <c r="AK6689">
        <f>O6689/J6689</f>
        <v>0.73777332172078436</v>
      </c>
      <c r="AL6689">
        <f>AB6689/U6689</f>
        <v>0.95564828788601297</v>
      </c>
      <c r="AM6689">
        <f t="shared" si="209"/>
        <v>1.602345284035251</v>
      </c>
    </row>
    <row r="6690" spans="1:39" x14ac:dyDescent="0.2">
      <c r="A6690" t="s">
        <v>10947</v>
      </c>
      <c r="B6690" t="s">
        <v>10948</v>
      </c>
      <c r="C6690" t="s">
        <v>10949</v>
      </c>
      <c r="D6690" t="s">
        <v>10950</v>
      </c>
      <c r="E6690" t="s">
        <v>10953</v>
      </c>
      <c r="F6690">
        <v>771.10754394531205</v>
      </c>
      <c r="G6690">
        <v>1047.73376464843</v>
      </c>
      <c r="H6690">
        <v>521.92346191406205</v>
      </c>
      <c r="I6690">
        <v>904.52734375</v>
      </c>
      <c r="J6690">
        <v>925.61474609375</v>
      </c>
      <c r="K6690">
        <v>885.574462890625</v>
      </c>
      <c r="L6690">
        <v>2088.02001953125</v>
      </c>
      <c r="M6690">
        <v>624.64447021484295</v>
      </c>
      <c r="N6690">
        <v>697.79443359375</v>
      </c>
      <c r="O6690">
        <v>771.78723144531205</v>
      </c>
      <c r="P6690">
        <v>958.97082519531205</v>
      </c>
      <c r="Q6690">
        <v>1854.40490722656</v>
      </c>
      <c r="R6690">
        <v>822.12945556640602</v>
      </c>
      <c r="S6690">
        <v>963.151611328125</v>
      </c>
      <c r="T6690">
        <v>1160.0751953125</v>
      </c>
      <c r="U6690">
        <v>1003.99603271484</v>
      </c>
      <c r="V6690">
        <v>1108.5126953125</v>
      </c>
      <c r="W6690">
        <v>0</v>
      </c>
      <c r="X6690">
        <v>407.634185791015</v>
      </c>
      <c r="Y6690">
        <v>927.84338378906205</v>
      </c>
      <c r="Z6690">
        <v>1365.02783203125</v>
      </c>
      <c r="AA6690">
        <v>686.10485839843705</v>
      </c>
      <c r="AB6690">
        <v>954.95422363281205</v>
      </c>
      <c r="AC6690">
        <v>1364.18444824218</v>
      </c>
      <c r="AD6690">
        <v>674.201416015625</v>
      </c>
      <c r="AE6690">
        <v>1205.44165039062</v>
      </c>
      <c r="AF6690">
        <v>1377.177734375</v>
      </c>
      <c r="AG6690">
        <v>302.594146728515</v>
      </c>
      <c r="AH6690">
        <v>846.96130371093705</v>
      </c>
      <c r="AI6690">
        <v>760.44647216796795</v>
      </c>
      <c r="AJ6690">
        <f t="shared" si="208"/>
        <v>1.1484448179039357</v>
      </c>
      <c r="AK6690">
        <f>O6690/J6690</f>
        <v>0.83381043215050754</v>
      </c>
      <c r="AL6690">
        <f>AB6690/U6690</f>
        <v>0.95115338359513513</v>
      </c>
      <c r="AM6690">
        <f t="shared" si="209"/>
        <v>1.6539373769825898</v>
      </c>
    </row>
    <row r="6691" spans="1:39" x14ac:dyDescent="0.2">
      <c r="A6691" t="s">
        <v>10947</v>
      </c>
      <c r="B6691" t="s">
        <v>10948</v>
      </c>
      <c r="C6691" t="s">
        <v>10949</v>
      </c>
      <c r="D6691" t="s">
        <v>10950</v>
      </c>
      <c r="E6691" t="s">
        <v>10954</v>
      </c>
      <c r="F6691">
        <v>1078.32958984375</v>
      </c>
      <c r="G6691">
        <v>606.91717529296795</v>
      </c>
      <c r="H6691">
        <v>887.09948730468705</v>
      </c>
      <c r="I6691">
        <v>1410.12109375</v>
      </c>
      <c r="J6691">
        <v>770.09979248046795</v>
      </c>
      <c r="K6691">
        <v>1684.74609375</v>
      </c>
      <c r="L6691">
        <v>708.53845214843705</v>
      </c>
      <c r="M6691">
        <v>882.10919189453102</v>
      </c>
      <c r="N6691">
        <v>1593.61059570312</v>
      </c>
      <c r="O6691">
        <v>1158.34033203125</v>
      </c>
      <c r="P6691">
        <v>960.8642578125</v>
      </c>
      <c r="Q6691">
        <v>490.33187866210898</v>
      </c>
      <c r="R6691">
        <v>683.48278808593705</v>
      </c>
      <c r="S6691">
        <v>1525.18579101562</v>
      </c>
      <c r="T6691">
        <v>1117.05200195312</v>
      </c>
      <c r="U6691">
        <v>784.51446533203102</v>
      </c>
      <c r="V6691">
        <v>1106.72497558593</v>
      </c>
      <c r="W6691">
        <v>704.46710205078102</v>
      </c>
      <c r="X6691">
        <v>1122.93957519531</v>
      </c>
      <c r="Y6691">
        <v>938.40515136718705</v>
      </c>
      <c r="Z6691">
        <v>1022.97076416015</v>
      </c>
      <c r="AA6691">
        <v>1400.1103515625</v>
      </c>
      <c r="AB6691">
        <v>1207.69006347656</v>
      </c>
      <c r="AC6691">
        <v>1626.29846191406</v>
      </c>
      <c r="AD6691">
        <v>965.951416015625</v>
      </c>
      <c r="AE6691">
        <v>1185.34045410156</v>
      </c>
      <c r="AF6691">
        <v>705.45764160156205</v>
      </c>
      <c r="AG6691">
        <v>1034.67199707031</v>
      </c>
      <c r="AH6691">
        <v>2020.74841308593</v>
      </c>
      <c r="AI6691">
        <v>1245.93005371093</v>
      </c>
      <c r="AJ6691">
        <f t="shared" si="208"/>
        <v>1.5623665617801694</v>
      </c>
      <c r="AK6691">
        <f>O6691/J6691</f>
        <v>1.5041431556555431</v>
      </c>
      <c r="AL6691">
        <f>AB6691/U6691</f>
        <v>1.5394108290475279</v>
      </c>
      <c r="AM6691">
        <f t="shared" si="209"/>
        <v>0.86019892552777788</v>
      </c>
    </row>
    <row r="6692" spans="1:39" x14ac:dyDescent="0.2">
      <c r="A6692" t="s">
        <v>10947</v>
      </c>
      <c r="B6692" t="s">
        <v>10948</v>
      </c>
      <c r="C6692" t="s">
        <v>10949</v>
      </c>
      <c r="D6692" t="s">
        <v>10950</v>
      </c>
      <c r="E6692" t="s">
        <v>10955</v>
      </c>
      <c r="F6692">
        <v>1014.67041015625</v>
      </c>
      <c r="G6692">
        <v>815.66192626953102</v>
      </c>
      <c r="H6692">
        <v>950.96295166015602</v>
      </c>
      <c r="I6692">
        <v>1624.00622558593</v>
      </c>
      <c r="J6692">
        <v>1236.96948242187</v>
      </c>
      <c r="K6692">
        <v>1629.53479003906</v>
      </c>
      <c r="L6692">
        <v>818.02380371093705</v>
      </c>
      <c r="M6692">
        <v>1250.4150390625</v>
      </c>
      <c r="N6692">
        <v>2005.31359863281</v>
      </c>
      <c r="O6692">
        <v>1318.31323242187</v>
      </c>
      <c r="P6692">
        <v>1062.12182617187</v>
      </c>
      <c r="Q6692">
        <v>561.178955078125</v>
      </c>
      <c r="R6692">
        <v>955.62933349609295</v>
      </c>
      <c r="S6692">
        <v>1718.97314453125</v>
      </c>
      <c r="T6692">
        <v>1422.53369140625</v>
      </c>
      <c r="U6692">
        <v>955.04754638671795</v>
      </c>
      <c r="V6692">
        <v>1004.48211669921</v>
      </c>
      <c r="W6692">
        <v>1104.37158203125</v>
      </c>
      <c r="X6692">
        <v>1271.607421875</v>
      </c>
      <c r="Y6692">
        <v>936.11492919921795</v>
      </c>
      <c r="Z6692">
        <v>1031.77917480468</v>
      </c>
      <c r="AA6692">
        <v>1409.82275390625</v>
      </c>
      <c r="AB6692">
        <v>1222.28869628906</v>
      </c>
      <c r="AC6692">
        <v>2096.64501953125</v>
      </c>
      <c r="AD6692">
        <v>1240.48156738281</v>
      </c>
      <c r="AE6692">
        <v>1219.6494140625</v>
      </c>
      <c r="AF6692">
        <v>798.4580078125</v>
      </c>
      <c r="AG6692">
        <v>1102.90051269531</v>
      </c>
      <c r="AH6692">
        <v>2292.24047851562</v>
      </c>
      <c r="AI6692">
        <v>1286.12976074218</v>
      </c>
      <c r="AJ6692">
        <f t="shared" si="208"/>
        <v>1.6059744856343316</v>
      </c>
      <c r="AK6692">
        <f>O6692/J6692</f>
        <v>1.0657605148356097</v>
      </c>
      <c r="AL6692">
        <f>AB6692/U6692</f>
        <v>1.2798197334922325</v>
      </c>
      <c r="AM6692">
        <f t="shared" si="209"/>
        <v>0.97552243408087802</v>
      </c>
    </row>
    <row r="6693" spans="1:39" x14ac:dyDescent="0.2">
      <c r="A6693" t="s">
        <v>10956</v>
      </c>
      <c r="B6693" t="s">
        <v>10957</v>
      </c>
      <c r="C6693" t="s">
        <v>10958</v>
      </c>
      <c r="D6693" t="s">
        <v>10959</v>
      </c>
      <c r="E6693" t="s">
        <v>10960</v>
      </c>
      <c r="F6693">
        <v>3537.05737304687</v>
      </c>
      <c r="G6693">
        <v>2547.23291015625</v>
      </c>
      <c r="H6693">
        <v>3207.58642578125</v>
      </c>
      <c r="I6693">
        <v>3227.6767578125</v>
      </c>
      <c r="J6693">
        <v>3640.5341796875</v>
      </c>
      <c r="K6693">
        <v>2966.71459960937</v>
      </c>
      <c r="L6693">
        <v>3045.50048828125</v>
      </c>
      <c r="M6693">
        <v>3555.77490234375</v>
      </c>
      <c r="N6693">
        <v>3023.17578125</v>
      </c>
      <c r="O6693">
        <v>3402.31030273437</v>
      </c>
      <c r="P6693">
        <v>3672.89404296875</v>
      </c>
      <c r="Q6693">
        <v>3477.62841796875</v>
      </c>
      <c r="R6693">
        <v>3250.34252929687</v>
      </c>
      <c r="S6693">
        <v>2648.72045898437</v>
      </c>
      <c r="T6693">
        <v>3381.01586914062</v>
      </c>
      <c r="U6693">
        <v>3664.81103515625</v>
      </c>
      <c r="V6693">
        <v>3405.55029296875</v>
      </c>
      <c r="W6693">
        <v>2990.66064453125</v>
      </c>
      <c r="X6693">
        <v>4911.578125</v>
      </c>
      <c r="Y6693">
        <v>3530.99853515625</v>
      </c>
      <c r="Z6693">
        <v>3340.36083984375</v>
      </c>
      <c r="AA6693">
        <v>3151.35205078125</v>
      </c>
      <c r="AB6693">
        <v>3684.04565429687</v>
      </c>
      <c r="AC6693">
        <v>6433.8330078125</v>
      </c>
      <c r="AD6693">
        <v>3971.61547851562</v>
      </c>
      <c r="AE6693">
        <v>2810.892578125</v>
      </c>
      <c r="AF6693">
        <v>2869.19799804687</v>
      </c>
      <c r="AG6693">
        <v>2823.39672851562</v>
      </c>
      <c r="AH6693">
        <v>4294.39990234375</v>
      </c>
      <c r="AI6693">
        <v>2302.2060546875</v>
      </c>
      <c r="AJ6693">
        <f t="shared" si="208"/>
        <v>0.83875218485749392</v>
      </c>
      <c r="AK6693">
        <f>O6693/J6693</f>
        <v>0.93456348294096259</v>
      </c>
      <c r="AL6693">
        <f>AB6693/U6693</f>
        <v>1.0052484613684318</v>
      </c>
      <c r="AM6693">
        <f t="shared" si="209"/>
        <v>0.80862308965422802</v>
      </c>
    </row>
    <row r="6694" spans="1:39" x14ac:dyDescent="0.2">
      <c r="A6694" t="s">
        <v>10956</v>
      </c>
      <c r="B6694" t="s">
        <v>10957</v>
      </c>
      <c r="C6694" t="s">
        <v>10958</v>
      </c>
      <c r="D6694" t="s">
        <v>10959</v>
      </c>
      <c r="E6694" t="s">
        <v>10961</v>
      </c>
      <c r="F6694">
        <v>3428.05053710937</v>
      </c>
      <c r="G6694">
        <v>2197.10791015625</v>
      </c>
      <c r="H6694">
        <v>2873.40209960937</v>
      </c>
      <c r="I6694">
        <v>2776.92163085937</v>
      </c>
      <c r="J6694">
        <v>3206.51049804687</v>
      </c>
      <c r="K6694">
        <v>2819.42333984375</v>
      </c>
      <c r="L6694">
        <v>2728.59521484375</v>
      </c>
      <c r="M6694">
        <v>3401.66552734375</v>
      </c>
      <c r="N6694">
        <v>2411.076171875</v>
      </c>
      <c r="O6694">
        <v>2984.44506835937</v>
      </c>
      <c r="P6694">
        <v>3379.28198242187</v>
      </c>
      <c r="Q6694">
        <v>2590.888671875</v>
      </c>
      <c r="R6694">
        <v>2973.00463867187</v>
      </c>
      <c r="S6694">
        <v>2725.46606445312</v>
      </c>
      <c r="T6694">
        <v>2738.14086914062</v>
      </c>
      <c r="U6694">
        <v>3249.02563476562</v>
      </c>
      <c r="V6694">
        <v>3185.9951171875</v>
      </c>
      <c r="W6694">
        <v>2694.73803710937</v>
      </c>
      <c r="X6694">
        <v>4491.13525390625</v>
      </c>
      <c r="Y6694">
        <v>3018.30639648437</v>
      </c>
      <c r="Z6694">
        <v>2924.60083007812</v>
      </c>
      <c r="AA6694">
        <v>2672.05932617187</v>
      </c>
      <c r="AB6694">
        <v>3308.2998046875</v>
      </c>
      <c r="AC6694">
        <v>6030.623046875</v>
      </c>
      <c r="AD6694">
        <v>3749.93115234375</v>
      </c>
      <c r="AE6694">
        <v>2719.64379882812</v>
      </c>
      <c r="AF6694">
        <v>2756.3076171875</v>
      </c>
      <c r="AG6694">
        <v>2544.00634765625</v>
      </c>
      <c r="AH6694">
        <v>3922.1025390625</v>
      </c>
      <c r="AI6694">
        <v>2439.69311523437</v>
      </c>
      <c r="AJ6694">
        <f t="shared" si="208"/>
        <v>0.82245676057657191</v>
      </c>
      <c r="AK6694">
        <f>O6694/J6694</f>
        <v>0.93074545371899975</v>
      </c>
      <c r="AL6694">
        <f>AB6694/U6694</f>
        <v>1.0182436756692921</v>
      </c>
      <c r="AM6694">
        <f t="shared" si="209"/>
        <v>0.83496286358380689</v>
      </c>
    </row>
    <row r="6695" spans="1:39" x14ac:dyDescent="0.2">
      <c r="A6695" t="s">
        <v>10956</v>
      </c>
      <c r="B6695" t="s">
        <v>10957</v>
      </c>
      <c r="C6695" t="s">
        <v>10958</v>
      </c>
      <c r="D6695" t="s">
        <v>10959</v>
      </c>
      <c r="E6695" t="s">
        <v>10962</v>
      </c>
      <c r="F6695">
        <v>3451.53271484375</v>
      </c>
      <c r="G6695">
        <v>2222.35009765625</v>
      </c>
      <c r="H6695">
        <v>2812.9833984375</v>
      </c>
      <c r="I6695">
        <v>2832.41015625</v>
      </c>
      <c r="J6695">
        <v>3181.4287109375</v>
      </c>
      <c r="K6695">
        <v>2807.82666015625</v>
      </c>
      <c r="L6695">
        <v>2784.97778320312</v>
      </c>
      <c r="M6695">
        <v>3460.82153320312</v>
      </c>
      <c r="N6695">
        <v>1971.06005859375</v>
      </c>
      <c r="O6695">
        <v>3016.80615234375</v>
      </c>
      <c r="P6695">
        <v>3364.43994140625</v>
      </c>
      <c r="Q6695">
        <v>3370.42919921875</v>
      </c>
      <c r="R6695">
        <v>3126.52563476562</v>
      </c>
      <c r="S6695">
        <v>2776.98583984375</v>
      </c>
      <c r="T6695">
        <v>2906.80102539062</v>
      </c>
      <c r="U6695">
        <v>3401.59912109375</v>
      </c>
      <c r="V6695">
        <v>3210.66748046875</v>
      </c>
      <c r="W6695">
        <v>2691.52612304687</v>
      </c>
      <c r="X6695">
        <v>4456.58203125</v>
      </c>
      <c r="Y6695">
        <v>3007.49096679687</v>
      </c>
      <c r="Z6695">
        <v>2893.2109375</v>
      </c>
      <c r="AA6695">
        <v>2930.93994140625</v>
      </c>
      <c r="AB6695">
        <v>3324.2841796875</v>
      </c>
      <c r="AC6695">
        <v>6372.62646484375</v>
      </c>
      <c r="AD6695">
        <v>3763.90991210937</v>
      </c>
      <c r="AE6695">
        <v>2749.65795898437</v>
      </c>
      <c r="AF6695">
        <v>2673.80151367187</v>
      </c>
      <c r="AG6695">
        <v>2305.11865234375</v>
      </c>
      <c r="AH6695">
        <v>3947.0771484375</v>
      </c>
      <c r="AI6695">
        <v>2454.36206054687</v>
      </c>
      <c r="AJ6695">
        <f t="shared" si="208"/>
        <v>0.81350138971038544</v>
      </c>
      <c r="AK6695">
        <f>O6695/J6695</f>
        <v>0.94825514774925157</v>
      </c>
      <c r="AL6695">
        <f>AB6695/U6695</f>
        <v>0.97727100147492096</v>
      </c>
      <c r="AM6695">
        <f t="shared" si="209"/>
        <v>0.84457323700460496</v>
      </c>
    </row>
    <row r="6696" spans="1:39" x14ac:dyDescent="0.2">
      <c r="A6696" t="s">
        <v>10956</v>
      </c>
      <c r="B6696" t="s">
        <v>10957</v>
      </c>
      <c r="C6696" t="s">
        <v>10958</v>
      </c>
      <c r="D6696" t="s">
        <v>10959</v>
      </c>
      <c r="E6696" t="s">
        <v>10963</v>
      </c>
      <c r="F6696">
        <v>1020.09729003906</v>
      </c>
      <c r="G6696">
        <v>1019.78015136718</v>
      </c>
      <c r="H6696">
        <v>1009.10614013671</v>
      </c>
      <c r="I6696">
        <v>651.433349609375</v>
      </c>
      <c r="J6696">
        <v>1044.28332519531</v>
      </c>
      <c r="K6696">
        <v>876.275146484375</v>
      </c>
      <c r="L6696">
        <v>1848.4619140625</v>
      </c>
      <c r="M6696">
        <v>910.08770751953102</v>
      </c>
      <c r="N6696">
        <v>402.56854248046801</v>
      </c>
      <c r="O6696">
        <v>1248.69409179687</v>
      </c>
      <c r="P6696">
        <v>722.341796875</v>
      </c>
      <c r="Q6696">
        <v>1179.77172851562</v>
      </c>
      <c r="R6696">
        <v>967.41296386718705</v>
      </c>
      <c r="S6696">
        <v>0</v>
      </c>
      <c r="T6696">
        <v>1985.76403808593</v>
      </c>
      <c r="U6696">
        <v>1374.3779296875</v>
      </c>
      <c r="V6696">
        <v>1134.50170898437</v>
      </c>
      <c r="W6696">
        <v>781.92517089843705</v>
      </c>
      <c r="X6696">
        <v>505.77297973632801</v>
      </c>
      <c r="Y6696">
        <v>2068.72705078125</v>
      </c>
      <c r="Z6696">
        <v>667.87646484375</v>
      </c>
      <c r="AA6696">
        <v>2044.47338867187</v>
      </c>
      <c r="AB6696">
        <v>1274.95727539062</v>
      </c>
      <c r="AC6696">
        <v>2773.5693359375</v>
      </c>
      <c r="AD6696">
        <v>0</v>
      </c>
      <c r="AE6696">
        <v>1957.53430175781</v>
      </c>
      <c r="AF6696">
        <v>705.84234619140602</v>
      </c>
      <c r="AG6696">
        <v>1493.5302734375</v>
      </c>
      <c r="AH6696">
        <v>2677.58764648437</v>
      </c>
      <c r="AI6696">
        <v>676.97454833984295</v>
      </c>
      <c r="AJ6696">
        <f t="shared" si="208"/>
        <v>0.85901134631072495</v>
      </c>
      <c r="AK6696">
        <f>O6696/J6696</f>
        <v>1.1957426319752156</v>
      </c>
      <c r="AL6696">
        <f>AB6696/U6696</f>
        <v>0.92766134252498811</v>
      </c>
      <c r="AM6696">
        <f t="shared" si="209"/>
        <v>0</v>
      </c>
    </row>
    <row r="6697" spans="1:39" x14ac:dyDescent="0.2">
      <c r="A6697" t="s">
        <v>10964</v>
      </c>
      <c r="B6697" t="s">
        <v>10965</v>
      </c>
      <c r="C6697" t="s">
        <v>10966</v>
      </c>
      <c r="D6697" t="s">
        <v>10967</v>
      </c>
      <c r="E6697" t="s">
        <v>10968</v>
      </c>
      <c r="F6697">
        <v>1108.83923339843</v>
      </c>
      <c r="G6697">
        <v>737.170166015625</v>
      </c>
      <c r="H6697">
        <v>1282.64489746093</v>
      </c>
      <c r="I6697">
        <v>852.9755859375</v>
      </c>
      <c r="J6697">
        <v>1617.81457519531</v>
      </c>
      <c r="K6697">
        <v>1008.94897460937</v>
      </c>
      <c r="L6697">
        <v>1017.85064697265</v>
      </c>
      <c r="M6697">
        <v>1125.43237304687</v>
      </c>
      <c r="N6697">
        <v>1158.623046875</v>
      </c>
      <c r="O6697">
        <v>919.00427246093705</v>
      </c>
      <c r="P6697">
        <v>1127.52990722656</v>
      </c>
      <c r="Q6697">
        <v>0</v>
      </c>
      <c r="R6697">
        <v>977.6220703125</v>
      </c>
      <c r="S6697">
        <v>862.71673583984295</v>
      </c>
      <c r="T6697">
        <v>1201.98229980468</v>
      </c>
      <c r="U6697">
        <v>1009.19653320312</v>
      </c>
      <c r="V6697">
        <v>557.24200439453102</v>
      </c>
      <c r="W6697">
        <v>1047.50036621093</v>
      </c>
      <c r="X6697">
        <v>378.86434936523398</v>
      </c>
      <c r="Y6697">
        <v>730.93878173828102</v>
      </c>
      <c r="Z6697">
        <v>1062.55981445312</v>
      </c>
      <c r="AA6697">
        <v>1559.98522949218</v>
      </c>
      <c r="AB6697">
        <v>766.23229980468705</v>
      </c>
      <c r="AC6697">
        <v>1323.08459472656</v>
      </c>
      <c r="AD6697">
        <v>195.34860229492099</v>
      </c>
      <c r="AE6697">
        <v>1173.66528320312</v>
      </c>
      <c r="AF6697">
        <v>643.00469970703102</v>
      </c>
      <c r="AG6697">
        <v>1146.87243652343</v>
      </c>
      <c r="AH6697">
        <v>1277.3349609375</v>
      </c>
      <c r="AI6697">
        <v>1339.77172851562</v>
      </c>
      <c r="AJ6697">
        <f t="shared" si="208"/>
        <v>0.90991457031790712</v>
      </c>
      <c r="AK6697">
        <f>O6697/J6697</f>
        <v>0.56805290702118361</v>
      </c>
      <c r="AL6697">
        <f>AB6697/U6697</f>
        <v>0.75924983350142783</v>
      </c>
      <c r="AM6697">
        <f t="shared" si="209"/>
        <v>0.51561621625844878</v>
      </c>
    </row>
    <row r="6698" spans="1:39" x14ac:dyDescent="0.2">
      <c r="A6698" t="s">
        <v>10964</v>
      </c>
      <c r="B6698" t="s">
        <v>10965</v>
      </c>
      <c r="C6698" t="s">
        <v>10966</v>
      </c>
      <c r="D6698" t="s">
        <v>10967</v>
      </c>
      <c r="E6698" t="s">
        <v>10969</v>
      </c>
      <c r="F6698">
        <v>1258.53674316406</v>
      </c>
      <c r="G6698">
        <v>1351.61108398437</v>
      </c>
      <c r="H6698">
        <v>1510.25451660156</v>
      </c>
      <c r="I6698">
        <v>990.0615234375</v>
      </c>
      <c r="J6698">
        <v>1335.94653320312</v>
      </c>
      <c r="K6698">
        <v>1900.30737304687</v>
      </c>
      <c r="L6698">
        <v>1689.47448730468</v>
      </c>
      <c r="M6698">
        <v>1779.69592285156</v>
      </c>
      <c r="N6698">
        <v>597.64794921875</v>
      </c>
      <c r="O6698">
        <v>1636.98388671875</v>
      </c>
      <c r="P6698">
        <v>749.47424316406205</v>
      </c>
      <c r="Q6698">
        <v>2167.93139648437</v>
      </c>
      <c r="R6698">
        <v>1267.53991699218</v>
      </c>
      <c r="S6698">
        <v>556.89404296875</v>
      </c>
      <c r="T6698">
        <v>1861.10900878906</v>
      </c>
      <c r="U6698">
        <v>1838.98937988281</v>
      </c>
      <c r="V6698">
        <v>1543.0732421875</v>
      </c>
      <c r="W6698">
        <v>1461.88989257812</v>
      </c>
      <c r="X6698">
        <v>1876.40795898437</v>
      </c>
      <c r="Y6698">
        <v>1937.98071289062</v>
      </c>
      <c r="Z6698">
        <v>1361.02124023437</v>
      </c>
      <c r="AA6698">
        <v>1563.32263183593</v>
      </c>
      <c r="AB6698">
        <v>1885.58422851562</v>
      </c>
      <c r="AC6698">
        <v>3459.44873046875</v>
      </c>
      <c r="AD6698">
        <v>1983.04528808593</v>
      </c>
      <c r="AE6698">
        <v>2536.02709960937</v>
      </c>
      <c r="AF6698">
        <v>1702.70336914062</v>
      </c>
      <c r="AG6698">
        <v>1469.78039550781</v>
      </c>
      <c r="AH6698">
        <v>2552.3603515625</v>
      </c>
      <c r="AI6698">
        <v>1298.13549804687</v>
      </c>
      <c r="AJ6698">
        <f t="shared" si="208"/>
        <v>1.5099339636833711</v>
      </c>
      <c r="AK6698">
        <f>O6698/J6698</f>
        <v>1.225336378390721</v>
      </c>
      <c r="AL6698">
        <f>AB6698/U6698</f>
        <v>1.0253372037612198</v>
      </c>
      <c r="AM6698">
        <f t="shared" si="209"/>
        <v>1.056830567463207</v>
      </c>
    </row>
    <row r="6699" spans="1:39" x14ac:dyDescent="0.2">
      <c r="A6699" t="s">
        <v>10970</v>
      </c>
      <c r="B6699" t="s">
        <v>10971</v>
      </c>
      <c r="C6699" t="s">
        <v>10972</v>
      </c>
      <c r="D6699" t="s">
        <v>10973</v>
      </c>
      <c r="E6699" t="s">
        <v>10974</v>
      </c>
      <c r="F6699">
        <v>592.013916015625</v>
      </c>
      <c r="G6699">
        <v>1120.99963378906</v>
      </c>
      <c r="H6699">
        <v>1066.16821289062</v>
      </c>
      <c r="I6699">
        <v>1887.57788085937</v>
      </c>
      <c r="J6699">
        <v>1482.02001953125</v>
      </c>
      <c r="K6699">
        <v>610.09478759765602</v>
      </c>
      <c r="L6699">
        <v>1138.38854980468</v>
      </c>
      <c r="M6699">
        <v>938.62298583984295</v>
      </c>
      <c r="N6699">
        <v>1517.40637207031</v>
      </c>
      <c r="O6699">
        <v>1553.81042480468</v>
      </c>
      <c r="P6699">
        <v>596.05755615234295</v>
      </c>
      <c r="Q6699">
        <v>988.94201660156205</v>
      </c>
      <c r="R6699">
        <v>790.767333984375</v>
      </c>
      <c r="S6699">
        <v>1026.72131347656</v>
      </c>
      <c r="T6699">
        <v>774.294189453125</v>
      </c>
      <c r="U6699">
        <v>937.04364013671795</v>
      </c>
      <c r="V6699">
        <v>908.831298828125</v>
      </c>
      <c r="W6699">
        <v>1848.80810546875</v>
      </c>
      <c r="X6699">
        <v>278.01303100585898</v>
      </c>
      <c r="Y6699">
        <v>632.95489501953102</v>
      </c>
      <c r="Z6699">
        <v>1008.94671630859</v>
      </c>
      <c r="AA6699">
        <v>1386.98388671875</v>
      </c>
      <c r="AB6699">
        <v>889.54217529296795</v>
      </c>
      <c r="AC6699">
        <v>3533.30908203125</v>
      </c>
      <c r="AD6699">
        <v>470.69403076171801</v>
      </c>
      <c r="AE6699">
        <v>800.83111572265602</v>
      </c>
      <c r="AF6699">
        <v>1057.7939453125</v>
      </c>
      <c r="AG6699">
        <v>1241.50463867187</v>
      </c>
      <c r="AH6699">
        <v>3017.33911132812</v>
      </c>
      <c r="AI6699">
        <v>545.23962402343705</v>
      </c>
      <c r="AJ6699">
        <f t="shared" si="208"/>
        <v>1.0305412948798889</v>
      </c>
      <c r="AK6699">
        <f>O6699/J6699</f>
        <v>1.0484409146484652</v>
      </c>
      <c r="AL6699">
        <f>AB6699/U6699</f>
        <v>0.94930709434533977</v>
      </c>
      <c r="AM6699">
        <f t="shared" si="209"/>
        <v>1.6930646346278582</v>
      </c>
    </row>
    <row r="6700" spans="1:39" x14ac:dyDescent="0.2">
      <c r="A6700" t="s">
        <v>10970</v>
      </c>
      <c r="B6700" t="s">
        <v>10971</v>
      </c>
      <c r="C6700" t="s">
        <v>10972</v>
      </c>
      <c r="D6700" t="s">
        <v>10973</v>
      </c>
      <c r="E6700" t="s">
        <v>10975</v>
      </c>
      <c r="F6700">
        <v>470.1064453125</v>
      </c>
      <c r="G6700">
        <v>789.67053222656205</v>
      </c>
      <c r="H6700">
        <v>477.768310546875</v>
      </c>
      <c r="I6700">
        <v>1041.49279785156</v>
      </c>
      <c r="J6700">
        <v>719.09906005859295</v>
      </c>
      <c r="K6700">
        <v>275.246826171875</v>
      </c>
      <c r="L6700">
        <v>1416.72473144531</v>
      </c>
      <c r="M6700">
        <v>439.98516845703102</v>
      </c>
      <c r="N6700">
        <v>634.95074462890602</v>
      </c>
      <c r="O6700">
        <v>1208.81176757812</v>
      </c>
      <c r="P6700">
        <v>279.246978759765</v>
      </c>
      <c r="Q6700">
        <v>1559.79248046875</v>
      </c>
      <c r="R6700">
        <v>756.85772705078102</v>
      </c>
      <c r="S6700">
        <v>954.22637939453102</v>
      </c>
      <c r="T6700">
        <v>924.14715576171795</v>
      </c>
      <c r="U6700">
        <v>769.40563964843705</v>
      </c>
      <c r="V6700">
        <v>615.22845458984295</v>
      </c>
      <c r="W6700">
        <v>590.94879150390602</v>
      </c>
      <c r="X6700">
        <v>598.10723876953102</v>
      </c>
      <c r="Y6700">
        <v>486.82778930664</v>
      </c>
      <c r="Z6700">
        <v>861.93505859375</v>
      </c>
      <c r="AA6700">
        <v>423.495025634765</v>
      </c>
      <c r="AB6700">
        <v>662.765625</v>
      </c>
      <c r="AC6700">
        <v>1823.97253417968</v>
      </c>
      <c r="AD6700">
        <v>778.46423339843705</v>
      </c>
      <c r="AE6700">
        <v>405.92050170898398</v>
      </c>
      <c r="AF6700">
        <v>578.44207763671795</v>
      </c>
      <c r="AG6700">
        <v>618.91174316406205</v>
      </c>
      <c r="AH6700">
        <v>1903.59387207031</v>
      </c>
      <c r="AI6700">
        <v>849.42572021484295</v>
      </c>
      <c r="AJ6700">
        <f t="shared" si="208"/>
        <v>0.58549894160439897</v>
      </c>
      <c r="AK6700">
        <f>O6700/J6700</f>
        <v>1.6810086881209729</v>
      </c>
      <c r="AL6700">
        <f>AB6700/U6700</f>
        <v>0.86139948922500253</v>
      </c>
      <c r="AM6700">
        <f t="shared" si="209"/>
        <v>1.3015462494651449</v>
      </c>
    </row>
    <row r="6701" spans="1:39" x14ac:dyDescent="0.2">
      <c r="A6701" t="s">
        <v>10970</v>
      </c>
      <c r="B6701" t="s">
        <v>10971</v>
      </c>
      <c r="C6701" t="s">
        <v>10972</v>
      </c>
      <c r="D6701" t="s">
        <v>10973</v>
      </c>
      <c r="E6701" t="s">
        <v>10976</v>
      </c>
      <c r="F6701">
        <v>485.02429199218699</v>
      </c>
      <c r="G6701">
        <v>777.88580322265602</v>
      </c>
      <c r="H6701">
        <v>475.01080322265602</v>
      </c>
      <c r="I6701">
        <v>1048.26293945312</v>
      </c>
      <c r="J6701">
        <v>714.55767822265602</v>
      </c>
      <c r="K6701">
        <v>272.32821655273398</v>
      </c>
      <c r="L6701">
        <v>1374.35803222656</v>
      </c>
      <c r="M6701">
        <v>437.482330322265</v>
      </c>
      <c r="N6701">
        <v>618.70703125</v>
      </c>
      <c r="O6701">
        <v>1206.32104492187</v>
      </c>
      <c r="P6701">
        <v>274.91317749023398</v>
      </c>
      <c r="Q6701">
        <v>1524.86279296875</v>
      </c>
      <c r="R6701">
        <v>748.90521240234295</v>
      </c>
      <c r="S6701">
        <v>936.08654785156205</v>
      </c>
      <c r="T6701">
        <v>931.3154296875</v>
      </c>
      <c r="U6701">
        <v>743.882080078125</v>
      </c>
      <c r="V6701">
        <v>613.32427978515602</v>
      </c>
      <c r="W6701">
        <v>581.69287109375</v>
      </c>
      <c r="X6701">
        <v>580.93664550781205</v>
      </c>
      <c r="Y6701">
        <v>509.20269775390602</v>
      </c>
      <c r="Z6701">
        <v>848.55920410156205</v>
      </c>
      <c r="AA6701">
        <v>374.46240234375</v>
      </c>
      <c r="AB6701">
        <v>679.326904296875</v>
      </c>
      <c r="AC6701">
        <v>1806.63037109375</v>
      </c>
      <c r="AD6701">
        <v>833.34783935546795</v>
      </c>
      <c r="AE6701">
        <v>409.17010498046801</v>
      </c>
      <c r="AF6701">
        <v>591.86682128906205</v>
      </c>
      <c r="AG6701">
        <v>633.57708740234295</v>
      </c>
      <c r="AH6701">
        <v>1851.68591308593</v>
      </c>
      <c r="AI6701">
        <v>849.285888671875</v>
      </c>
      <c r="AJ6701">
        <f t="shared" si="208"/>
        <v>0.56147335514717023</v>
      </c>
      <c r="AK6701">
        <f>O6701/J6701</f>
        <v>1.6882066790219006</v>
      </c>
      <c r="AL6701">
        <f>AB6701/U6701</f>
        <v>0.9132185362302716</v>
      </c>
      <c r="AM6701">
        <f t="shared" si="209"/>
        <v>1.4344900529162119</v>
      </c>
    </row>
    <row r="6702" spans="1:39" x14ac:dyDescent="0.2">
      <c r="A6702" t="s">
        <v>10970</v>
      </c>
      <c r="B6702" t="s">
        <v>10971</v>
      </c>
      <c r="C6702" t="s">
        <v>10972</v>
      </c>
      <c r="D6702" t="s">
        <v>10973</v>
      </c>
      <c r="E6702" t="s">
        <v>10977</v>
      </c>
      <c r="F6702">
        <v>706.08117675781205</v>
      </c>
      <c r="G6702">
        <v>1300.24353027343</v>
      </c>
      <c r="H6702">
        <v>1387.75280761718</v>
      </c>
      <c r="I6702">
        <v>2163.33959960937</v>
      </c>
      <c r="J6702">
        <v>1763.16784667968</v>
      </c>
      <c r="K6702">
        <v>642.655029296875</v>
      </c>
      <c r="L6702">
        <v>1304.97705078125</v>
      </c>
      <c r="M6702">
        <v>993.9111328125</v>
      </c>
      <c r="N6702">
        <v>1900.25036621093</v>
      </c>
      <c r="O6702">
        <v>1755.20202636718</v>
      </c>
      <c r="P6702">
        <v>636.51556396484295</v>
      </c>
      <c r="Q6702">
        <v>1174.29602050781</v>
      </c>
      <c r="R6702">
        <v>901.67474365234295</v>
      </c>
      <c r="S6702">
        <v>1219.498046875</v>
      </c>
      <c r="T6702">
        <v>1056.09423828125</v>
      </c>
      <c r="U6702">
        <v>1118.69055175781</v>
      </c>
      <c r="V6702">
        <v>1086.45544433593</v>
      </c>
      <c r="W6702">
        <v>1737.98291015625</v>
      </c>
      <c r="X6702">
        <v>335.02746582031199</v>
      </c>
      <c r="Y6702">
        <v>711.64508056640602</v>
      </c>
      <c r="Z6702">
        <v>990.41735839843705</v>
      </c>
      <c r="AA6702">
        <v>1572.72302246093</v>
      </c>
      <c r="AB6702">
        <v>977.84832763671795</v>
      </c>
      <c r="AC6702">
        <v>4230.94970703125</v>
      </c>
      <c r="AD6702">
        <v>463.26873779296801</v>
      </c>
      <c r="AE6702">
        <v>992.26110839843705</v>
      </c>
      <c r="AF6702">
        <v>1236.46533203125</v>
      </c>
      <c r="AG6702">
        <v>1636.326171875</v>
      </c>
      <c r="AH6702">
        <v>3743.40576171875</v>
      </c>
      <c r="AI6702">
        <v>554.33489990234295</v>
      </c>
      <c r="AJ6702">
        <f t="shared" si="208"/>
        <v>0.91017159280158466</v>
      </c>
      <c r="AK6702">
        <f>O6702/J6702</f>
        <v>0.99548209756235018</v>
      </c>
      <c r="AL6702">
        <f>AB6702/U6702</f>
        <v>0.87410081912304949</v>
      </c>
      <c r="AM6702">
        <f t="shared" si="209"/>
        <v>1.3827783840308685</v>
      </c>
    </row>
    <row r="6703" spans="1:39" x14ac:dyDescent="0.2">
      <c r="A6703" t="s">
        <v>10978</v>
      </c>
      <c r="B6703" t="s">
        <v>10979</v>
      </c>
      <c r="C6703" t="s">
        <v>10980</v>
      </c>
      <c r="D6703" t="s">
        <v>10981</v>
      </c>
      <c r="E6703" t="s">
        <v>10982</v>
      </c>
      <c r="F6703">
        <v>1912.10205078125</v>
      </c>
      <c r="G6703">
        <v>1463.69982910156</v>
      </c>
      <c r="H6703">
        <v>2739.51977539062</v>
      </c>
      <c r="I6703">
        <v>430.30136108398398</v>
      </c>
      <c r="J6703">
        <v>2129.77612304687</v>
      </c>
      <c r="K6703">
        <v>1921.50317382812</v>
      </c>
      <c r="L6703">
        <v>1827.68615722656</v>
      </c>
      <c r="M6703">
        <v>1287.53540039062</v>
      </c>
      <c r="N6703">
        <v>420.13049316406199</v>
      </c>
      <c r="O6703">
        <v>1914.15185546875</v>
      </c>
      <c r="P6703">
        <v>2076.33984375</v>
      </c>
      <c r="Q6703">
        <v>2163.57446289062</v>
      </c>
      <c r="R6703">
        <v>1693.603515625</v>
      </c>
      <c r="S6703">
        <v>552.42095947265602</v>
      </c>
      <c r="T6703">
        <v>1595.37231445312</v>
      </c>
      <c r="U6703">
        <v>1109.06237792968</v>
      </c>
      <c r="V6703">
        <v>1897.35083007812</v>
      </c>
      <c r="W6703">
        <v>1704.31042480468</v>
      </c>
      <c r="X6703">
        <v>1836.41821289062</v>
      </c>
      <c r="Y6703">
        <v>1308.23962402343</v>
      </c>
      <c r="Z6703">
        <v>1360.67858886718</v>
      </c>
      <c r="AA6703">
        <v>1574.74987792968</v>
      </c>
      <c r="AB6703">
        <v>577.55426025390602</v>
      </c>
      <c r="AC6703">
        <v>2057.05615234375</v>
      </c>
      <c r="AD6703">
        <v>1486.54858398437</v>
      </c>
      <c r="AE6703">
        <v>1222.11560058593</v>
      </c>
      <c r="AF6703">
        <v>1445.42724609375</v>
      </c>
      <c r="AG6703">
        <v>2233.73852539062</v>
      </c>
      <c r="AH6703">
        <v>2369.79467773437</v>
      </c>
      <c r="AI6703">
        <v>761.563232421875</v>
      </c>
      <c r="AJ6703">
        <f t="shared" si="208"/>
        <v>1.0049166429391303</v>
      </c>
      <c r="AK6703">
        <f>O6703/J6703</f>
        <v>0.89875730822371758</v>
      </c>
      <c r="AL6703">
        <f>AB6703/U6703</f>
        <v>0.52075904092251679</v>
      </c>
      <c r="AM6703">
        <f t="shared" si="209"/>
        <v>0.80948259691046265</v>
      </c>
    </row>
    <row r="6704" spans="1:39" x14ac:dyDescent="0.2">
      <c r="A6704" t="s">
        <v>10978</v>
      </c>
      <c r="B6704" t="s">
        <v>10979</v>
      </c>
      <c r="C6704" t="s">
        <v>10980</v>
      </c>
      <c r="D6704" t="s">
        <v>10981</v>
      </c>
      <c r="E6704" t="s">
        <v>10983</v>
      </c>
      <c r="F6704">
        <v>792.07946777343705</v>
      </c>
      <c r="G6704">
        <v>729.57940673828102</v>
      </c>
      <c r="H6704">
        <v>1392.63928222656</v>
      </c>
      <c r="I6704">
        <v>1541.02868652343</v>
      </c>
      <c r="J6704">
        <v>1437.62451171875</v>
      </c>
      <c r="K6704">
        <v>857.60388183593705</v>
      </c>
      <c r="L6704">
        <v>976.43389892578102</v>
      </c>
      <c r="M6704">
        <v>942.09832763671795</v>
      </c>
      <c r="N6704">
        <v>1164.4853515625</v>
      </c>
      <c r="O6704">
        <v>778.707763671875</v>
      </c>
      <c r="P6704">
        <v>674.41717529296795</v>
      </c>
      <c r="Q6704">
        <v>828.73406982421795</v>
      </c>
      <c r="R6704">
        <v>655.84521484375</v>
      </c>
      <c r="S6704">
        <v>641.43591308593705</v>
      </c>
      <c r="T6704">
        <v>708.72985839843705</v>
      </c>
      <c r="U6704">
        <v>1943.46606445312</v>
      </c>
      <c r="V6704">
        <v>476.85232543945301</v>
      </c>
      <c r="W6704">
        <v>1193.92443847656</v>
      </c>
      <c r="X6704">
        <v>299.396392822265</v>
      </c>
      <c r="Y6704">
        <v>1683.96813964843</v>
      </c>
      <c r="Z6704">
        <v>609.354736328125</v>
      </c>
      <c r="AA6704">
        <v>1711.89123535156</v>
      </c>
      <c r="AB6704">
        <v>991.17974853515602</v>
      </c>
      <c r="AC6704">
        <v>1426.38330078125</v>
      </c>
      <c r="AD6704">
        <v>186.31399536132801</v>
      </c>
      <c r="AE6704">
        <v>1492.716796875</v>
      </c>
      <c r="AF6704">
        <v>543.61517333984295</v>
      </c>
      <c r="AG6704">
        <v>928.49426269531205</v>
      </c>
      <c r="AH6704">
        <v>1862.23254394531</v>
      </c>
      <c r="AI6704">
        <v>1256.48498535156</v>
      </c>
      <c r="AJ6704">
        <f t="shared" si="208"/>
        <v>1.0827245456149639</v>
      </c>
      <c r="AK6704">
        <f>O6704/J6704</f>
        <v>0.54166283151425398</v>
      </c>
      <c r="AL6704">
        <f>AB6704/U6704</f>
        <v>0.51000620317703782</v>
      </c>
      <c r="AM6704">
        <f t="shared" si="209"/>
        <v>0.62229873114046597</v>
      </c>
    </row>
    <row r="6705" spans="1:39" x14ac:dyDescent="0.2">
      <c r="A6705" t="s">
        <v>10978</v>
      </c>
      <c r="B6705" t="s">
        <v>10979</v>
      </c>
      <c r="C6705" t="s">
        <v>10980</v>
      </c>
      <c r="D6705" t="s">
        <v>10981</v>
      </c>
      <c r="E6705" t="s">
        <v>10984</v>
      </c>
      <c r="F6705">
        <v>1766.66528320312</v>
      </c>
      <c r="G6705">
        <v>1936.40063476562</v>
      </c>
      <c r="H6705">
        <v>1414.70166015625</v>
      </c>
      <c r="I6705">
        <v>1574.65075683593</v>
      </c>
      <c r="J6705">
        <v>1553.92517089843</v>
      </c>
      <c r="K6705">
        <v>1894.97412109375</v>
      </c>
      <c r="L6705">
        <v>2586.39233398437</v>
      </c>
      <c r="M6705">
        <v>1515.14709472656</v>
      </c>
      <c r="N6705">
        <v>819.34735107421795</v>
      </c>
      <c r="O6705">
        <v>1649.86364746093</v>
      </c>
      <c r="P6705">
        <v>1538.94079589843</v>
      </c>
      <c r="Q6705">
        <v>1926.09387207031</v>
      </c>
      <c r="R6705">
        <v>1618.93029785156</v>
      </c>
      <c r="S6705">
        <v>267.81912231445301</v>
      </c>
      <c r="T6705">
        <v>1680.30688476562</v>
      </c>
      <c r="U6705">
        <v>2885.30981445312</v>
      </c>
      <c r="V6705">
        <v>1481.6298828125</v>
      </c>
      <c r="W6705">
        <v>2554.29833984375</v>
      </c>
      <c r="X6705">
        <v>799.45709228515602</v>
      </c>
      <c r="Y6705">
        <v>2534.42431640625</v>
      </c>
      <c r="Z6705">
        <v>1008.04296875</v>
      </c>
      <c r="AA6705">
        <v>2064.41455078125</v>
      </c>
      <c r="AB6705">
        <v>2225.078125</v>
      </c>
      <c r="AC6705">
        <v>2570.68701171875</v>
      </c>
      <c r="AD6705">
        <v>754.464111328125</v>
      </c>
      <c r="AE6705">
        <v>2712.32299804687</v>
      </c>
      <c r="AF6705">
        <v>1001.05755615234</v>
      </c>
      <c r="AG6705">
        <v>2159.5185546875</v>
      </c>
      <c r="AH6705">
        <v>2748.79638671875</v>
      </c>
      <c r="AI6705">
        <v>2815.7958984375</v>
      </c>
      <c r="AJ6705">
        <f t="shared" si="208"/>
        <v>1.0726277009632492</v>
      </c>
      <c r="AK6705">
        <f>O6705/J6705</f>
        <v>1.061739444317664</v>
      </c>
      <c r="AL6705">
        <f>AB6705/U6705</f>
        <v>0.7711747673868915</v>
      </c>
      <c r="AM6705">
        <f t="shared" si="209"/>
        <v>0.94372058064001441</v>
      </c>
    </row>
    <row r="6706" spans="1:39" x14ac:dyDescent="0.2">
      <c r="A6706" t="s">
        <v>10978</v>
      </c>
      <c r="B6706" t="s">
        <v>10979</v>
      </c>
      <c r="C6706" t="s">
        <v>10980</v>
      </c>
      <c r="D6706" t="s">
        <v>10981</v>
      </c>
      <c r="E6706" t="s">
        <v>10985</v>
      </c>
      <c r="F6706">
        <v>1515.12976074218</v>
      </c>
      <c r="G6706">
        <v>631.86663818359295</v>
      </c>
      <c r="H6706">
        <v>1266.59533691406</v>
      </c>
      <c r="I6706">
        <v>541.8193359375</v>
      </c>
      <c r="J6706">
        <v>1503.0869140625</v>
      </c>
      <c r="K6706">
        <v>1274.7060546875</v>
      </c>
      <c r="L6706">
        <v>571.94104003906205</v>
      </c>
      <c r="M6706">
        <v>1158.54675292968</v>
      </c>
      <c r="N6706">
        <v>347.39367675781199</v>
      </c>
      <c r="O6706">
        <v>912.86431884765602</v>
      </c>
      <c r="P6706">
        <v>977.400634765625</v>
      </c>
      <c r="Q6706">
        <v>408.90280151367102</v>
      </c>
      <c r="R6706">
        <v>430.42419433593699</v>
      </c>
      <c r="S6706">
        <v>537.05993652343705</v>
      </c>
      <c r="T6706">
        <v>1313.80883789062</v>
      </c>
      <c r="U6706">
        <v>735.17578125</v>
      </c>
      <c r="V6706">
        <v>1174.84680175781</v>
      </c>
      <c r="W6706">
        <v>1401.56384277343</v>
      </c>
      <c r="X6706">
        <v>1557.92407226562</v>
      </c>
      <c r="Y6706">
        <v>1266.88671875</v>
      </c>
      <c r="Z6706">
        <v>843.41717529296795</v>
      </c>
      <c r="AA6706">
        <v>740.92102050781205</v>
      </c>
      <c r="AB6706">
        <v>1330.99353027343</v>
      </c>
      <c r="AC6706">
        <v>1001.07452392578</v>
      </c>
      <c r="AD6706">
        <v>1195.06896972656</v>
      </c>
      <c r="AE6706">
        <v>1026.79284667968</v>
      </c>
      <c r="AF6706">
        <v>639.54052734375</v>
      </c>
      <c r="AG6706">
        <v>2208.80786132812</v>
      </c>
      <c r="AH6706">
        <v>1466.55615234375</v>
      </c>
      <c r="AI6706">
        <v>1758.76391601562</v>
      </c>
      <c r="AJ6706">
        <f t="shared" si="208"/>
        <v>0.84131807566309735</v>
      </c>
      <c r="AK6706">
        <f>O6706/J6706</f>
        <v>0.60732636969101983</v>
      </c>
      <c r="AL6706">
        <f>AB6706/U6706</f>
        <v>1.8104425692728572</v>
      </c>
      <c r="AM6706">
        <f t="shared" si="209"/>
        <v>0.76709063747158368</v>
      </c>
    </row>
    <row r="6707" spans="1:39" x14ac:dyDescent="0.2">
      <c r="A6707" t="s">
        <v>10978</v>
      </c>
      <c r="B6707" t="s">
        <v>10979</v>
      </c>
      <c r="C6707" t="s">
        <v>10980</v>
      </c>
      <c r="D6707" t="s">
        <v>10981</v>
      </c>
      <c r="E6707" t="s">
        <v>10986</v>
      </c>
      <c r="F6707">
        <v>1230.75415039062</v>
      </c>
      <c r="G6707">
        <v>1140.32263183593</v>
      </c>
      <c r="H6707">
        <v>834.18005371093705</v>
      </c>
      <c r="I6707">
        <v>805.54473876953102</v>
      </c>
      <c r="J6707">
        <v>618.284423828125</v>
      </c>
      <c r="K6707">
        <v>1437.13098144531</v>
      </c>
      <c r="L6707">
        <v>345.91540527343699</v>
      </c>
      <c r="M6707">
        <v>408.712646484375</v>
      </c>
      <c r="N6707">
        <v>0</v>
      </c>
      <c r="O6707">
        <v>898.94476318359295</v>
      </c>
      <c r="P6707">
        <v>1046.22351074218</v>
      </c>
      <c r="Q6707">
        <v>1153.25256347656</v>
      </c>
      <c r="R6707">
        <v>609.51910400390602</v>
      </c>
      <c r="S6707">
        <v>462.29837036132801</v>
      </c>
      <c r="T6707">
        <v>1079.72436523437</v>
      </c>
      <c r="U6707">
        <v>689.18029785156205</v>
      </c>
      <c r="V6707">
        <v>1067.72338867187</v>
      </c>
      <c r="W6707">
        <v>744.155517578125</v>
      </c>
      <c r="X6707">
        <v>1004.49444580078</v>
      </c>
      <c r="Y6707">
        <v>454.05163574218699</v>
      </c>
      <c r="Z6707">
        <v>523.93615722656205</v>
      </c>
      <c r="AA6707">
        <v>490.89047241210898</v>
      </c>
      <c r="AB6707">
        <v>798.41864013671795</v>
      </c>
      <c r="AC6707">
        <v>1136.3095703125</v>
      </c>
      <c r="AD6707">
        <v>665.21978759765602</v>
      </c>
      <c r="AE6707">
        <v>838.96453857421795</v>
      </c>
      <c r="AF6707">
        <v>528.32073974609295</v>
      </c>
      <c r="AG6707">
        <v>1221.06042480468</v>
      </c>
      <c r="AH6707">
        <v>1121.21228027343</v>
      </c>
      <c r="AI6707">
        <v>567.50048828125</v>
      </c>
      <c r="AJ6707">
        <f t="shared" si="208"/>
        <v>1.1676832298222919</v>
      </c>
      <c r="AK6707">
        <f>O6707/J6707</f>
        <v>1.453934028642921</v>
      </c>
      <c r="AL6707">
        <f>AB6707/U6707</f>
        <v>1.1585047376219162</v>
      </c>
      <c r="AM6707">
        <f t="shared" si="209"/>
        <v>0.66224337066129302</v>
      </c>
    </row>
    <row r="6708" spans="1:39" x14ac:dyDescent="0.2">
      <c r="A6708" t="s">
        <v>10978</v>
      </c>
      <c r="B6708" t="s">
        <v>10979</v>
      </c>
      <c r="C6708" t="s">
        <v>10980</v>
      </c>
      <c r="D6708" t="s">
        <v>10981</v>
      </c>
      <c r="E6708" t="s">
        <v>10987</v>
      </c>
      <c r="F6708">
        <v>4950.63232421875</v>
      </c>
      <c r="G6708">
        <v>2426.60424804687</v>
      </c>
      <c r="H6708">
        <v>3708.53149414062</v>
      </c>
      <c r="I6708">
        <v>1333.20642089843</v>
      </c>
      <c r="J6708">
        <v>2631.12890625</v>
      </c>
      <c r="K6708">
        <v>3529.74609375</v>
      </c>
      <c r="L6708">
        <v>3238.828125</v>
      </c>
      <c r="M6708">
        <v>3357.77954101562</v>
      </c>
      <c r="N6708">
        <v>1320.83166503906</v>
      </c>
      <c r="O6708">
        <v>4166.52490234375</v>
      </c>
      <c r="P6708">
        <v>2670.96020507812</v>
      </c>
      <c r="Q6708">
        <v>2916.41162109375</v>
      </c>
      <c r="R6708">
        <v>2899.83837890625</v>
      </c>
      <c r="S6708">
        <v>927.44744873046795</v>
      </c>
      <c r="T6708">
        <v>3143.49365234375</v>
      </c>
      <c r="U6708">
        <v>2066.5263671875</v>
      </c>
      <c r="V6708">
        <v>3326.22485351562</v>
      </c>
      <c r="W6708">
        <v>2482.650390625</v>
      </c>
      <c r="X6708">
        <v>2685.31469726562</v>
      </c>
      <c r="Y6708">
        <v>3800.134765625</v>
      </c>
      <c r="Z6708">
        <v>3398.54174804687</v>
      </c>
      <c r="AA6708">
        <v>2739.96484375</v>
      </c>
      <c r="AB6708">
        <v>1967.93371582031</v>
      </c>
      <c r="AC6708">
        <v>2960.54760742187</v>
      </c>
      <c r="AD6708">
        <v>3070.96362304687</v>
      </c>
      <c r="AE6708">
        <v>2582.13159179687</v>
      </c>
      <c r="AF6708">
        <v>2096.60620117187</v>
      </c>
      <c r="AG6708">
        <v>3700.0458984375</v>
      </c>
      <c r="AH6708">
        <v>2144.15795898437</v>
      </c>
      <c r="AI6708">
        <v>1951.96948242187</v>
      </c>
      <c r="AJ6708">
        <f t="shared" si="208"/>
        <v>0.71298894011625524</v>
      </c>
      <c r="AK6708">
        <f>O6708/J6708</f>
        <v>1.583550274730577</v>
      </c>
      <c r="AL6708">
        <f>AB6708/U6708</f>
        <v>0.95229063953276694</v>
      </c>
      <c r="AM6708">
        <f t="shared" si="209"/>
        <v>1.1436140524512621</v>
      </c>
    </row>
    <row r="6709" spans="1:39" x14ac:dyDescent="0.2">
      <c r="A6709" t="s">
        <v>10978</v>
      </c>
      <c r="B6709" t="s">
        <v>10979</v>
      </c>
      <c r="C6709" t="s">
        <v>10980</v>
      </c>
      <c r="D6709" t="s">
        <v>10981</v>
      </c>
      <c r="E6709" t="s">
        <v>10988</v>
      </c>
      <c r="F6709">
        <v>2963.1103515625</v>
      </c>
      <c r="G6709">
        <v>3199.89013671875</v>
      </c>
      <c r="H6709">
        <v>2447.84106445312</v>
      </c>
      <c r="I6709">
        <v>2088.6513671875</v>
      </c>
      <c r="J6709">
        <v>3077.08740234375</v>
      </c>
      <c r="K6709">
        <v>3028.5712890625</v>
      </c>
      <c r="L6709">
        <v>4234.376953125</v>
      </c>
      <c r="M6709">
        <v>2513.84497070312</v>
      </c>
      <c r="N6709">
        <v>1528.81994628906</v>
      </c>
      <c r="O6709">
        <v>3196.72583007812</v>
      </c>
      <c r="P6709">
        <v>2540.51220703125</v>
      </c>
      <c r="Q6709">
        <v>3609.20288085937</v>
      </c>
      <c r="R6709">
        <v>2625.86059570312</v>
      </c>
      <c r="S6709">
        <v>608.32684326171795</v>
      </c>
      <c r="T6709">
        <v>2788.96630859375</v>
      </c>
      <c r="U6709">
        <v>4191.4013671875</v>
      </c>
      <c r="V6709">
        <v>2277.34887695312</v>
      </c>
      <c r="W6709">
        <v>4215.2275390625</v>
      </c>
      <c r="X6709">
        <v>1504.27893066406</v>
      </c>
      <c r="Y6709">
        <v>4135.0537109375</v>
      </c>
      <c r="Z6709">
        <v>2307.46557617187</v>
      </c>
      <c r="AA6709">
        <v>4534.2451171875</v>
      </c>
      <c r="AB6709">
        <v>3841.666015625</v>
      </c>
      <c r="AC6709">
        <v>4804.0576171875</v>
      </c>
      <c r="AD6709">
        <v>1156.03076171875</v>
      </c>
      <c r="AE6709">
        <v>5221.5048828125</v>
      </c>
      <c r="AF6709">
        <v>1858.76318359375</v>
      </c>
      <c r="AG6709">
        <v>4166.609375</v>
      </c>
      <c r="AH6709">
        <v>4757.62353515625</v>
      </c>
      <c r="AI6709">
        <v>3431.87182617187</v>
      </c>
      <c r="AJ6709">
        <f t="shared" si="208"/>
        <v>1.0220919674711004</v>
      </c>
      <c r="AK6709">
        <f>O6709/J6709</f>
        <v>1.0388804125756208</v>
      </c>
      <c r="AL6709">
        <f>AB6709/U6709</f>
        <v>0.9165588496724717</v>
      </c>
      <c r="AM6709">
        <f t="shared" si="209"/>
        <v>0.76849495007446744</v>
      </c>
    </row>
    <row r="6710" spans="1:39" x14ac:dyDescent="0.2">
      <c r="A6710" t="s">
        <v>10978</v>
      </c>
      <c r="B6710" t="s">
        <v>10979</v>
      </c>
      <c r="C6710" t="s">
        <v>10980</v>
      </c>
      <c r="D6710" t="s">
        <v>10981</v>
      </c>
      <c r="E6710" t="s">
        <v>10989</v>
      </c>
      <c r="F6710">
        <v>3007.15087890625</v>
      </c>
      <c r="G6710">
        <v>3428.14477539062</v>
      </c>
      <c r="H6710">
        <v>3625.61010742187</v>
      </c>
      <c r="I6710">
        <v>719.06561279296795</v>
      </c>
      <c r="J6710">
        <v>984.66931152343705</v>
      </c>
      <c r="K6710">
        <v>2635.66259765625</v>
      </c>
      <c r="L6710">
        <v>3173.72534179687</v>
      </c>
      <c r="M6710">
        <v>2390.994140625</v>
      </c>
      <c r="N6710">
        <v>970.65081787109295</v>
      </c>
      <c r="O6710">
        <v>1542.53076171875</v>
      </c>
      <c r="P6710">
        <v>2098.38793945312</v>
      </c>
      <c r="Q6710">
        <v>2651.02783203125</v>
      </c>
      <c r="R6710">
        <v>2042.86108398437</v>
      </c>
      <c r="S6710">
        <v>597.58563232421795</v>
      </c>
      <c r="T6710">
        <v>7015.0751953125</v>
      </c>
      <c r="U6710">
        <v>2206.525390625</v>
      </c>
      <c r="V6710">
        <v>2982.8134765625</v>
      </c>
      <c r="W6710">
        <v>4390.5341796875</v>
      </c>
      <c r="X6710">
        <v>484.52389526367102</v>
      </c>
      <c r="Y6710">
        <v>2930.74047851562</v>
      </c>
      <c r="Z6710">
        <v>2997.609375</v>
      </c>
      <c r="AA6710">
        <v>3918.978515625</v>
      </c>
      <c r="AB6710">
        <v>2116.81420898437</v>
      </c>
      <c r="AC6710">
        <v>5373.50244140625</v>
      </c>
      <c r="AD6710">
        <v>748.77276611328102</v>
      </c>
      <c r="AE6710">
        <v>3282.72778320312</v>
      </c>
      <c r="AF6710">
        <v>1961.849609375</v>
      </c>
      <c r="AG6710">
        <v>4213.087890625</v>
      </c>
      <c r="AH6710">
        <v>5991.50732421875</v>
      </c>
      <c r="AI6710">
        <v>4552.1376953125</v>
      </c>
      <c r="AJ6710">
        <f t="shared" si="208"/>
        <v>0.87646503411058763</v>
      </c>
      <c r="AK6710">
        <f>O6710/J6710</f>
        <v>1.5665470058493183</v>
      </c>
      <c r="AL6710">
        <f>AB6710/U6710</f>
        <v>0.95934278299185161</v>
      </c>
      <c r="AM6710">
        <f t="shared" si="209"/>
        <v>1.5453784084390916</v>
      </c>
    </row>
    <row r="6711" spans="1:39" x14ac:dyDescent="0.2">
      <c r="A6711" t="s">
        <v>10978</v>
      </c>
      <c r="B6711" t="s">
        <v>10979</v>
      </c>
      <c r="C6711" t="s">
        <v>10980</v>
      </c>
      <c r="D6711" t="s">
        <v>10981</v>
      </c>
      <c r="E6711" t="s">
        <v>10990</v>
      </c>
      <c r="F6711">
        <v>3106.54370117187</v>
      </c>
      <c r="G6711">
        <v>3757.98168945312</v>
      </c>
      <c r="H6711">
        <v>3741.88720703125</v>
      </c>
      <c r="I6711">
        <v>728.947998046875</v>
      </c>
      <c r="J6711">
        <v>1023.97692871093</v>
      </c>
      <c r="K6711">
        <v>2712.40185546875</v>
      </c>
      <c r="L6711">
        <v>3307.29150390625</v>
      </c>
      <c r="M6711">
        <v>2565.56030273437</v>
      </c>
      <c r="N6711">
        <v>916.39581298828102</v>
      </c>
      <c r="O6711">
        <v>1572.36022949218</v>
      </c>
      <c r="P6711">
        <v>2172.072265625</v>
      </c>
      <c r="Q6711">
        <v>2732.01025390625</v>
      </c>
      <c r="R6711">
        <v>1849.29187011718</v>
      </c>
      <c r="S6711">
        <v>552.05364990234295</v>
      </c>
      <c r="T6711">
        <v>7156.4775390625</v>
      </c>
      <c r="U6711">
        <v>2280.64819335937</v>
      </c>
      <c r="V6711">
        <v>3123.3857421875</v>
      </c>
      <c r="W6711">
        <v>4528.71630859375</v>
      </c>
      <c r="X6711">
        <v>483.05358886718699</v>
      </c>
      <c r="Y6711">
        <v>3191.15209960937</v>
      </c>
      <c r="Z6711">
        <v>3118.38305664062</v>
      </c>
      <c r="AA6711">
        <v>4228.83349609375</v>
      </c>
      <c r="AB6711">
        <v>2331.0615234375</v>
      </c>
      <c r="AC6711">
        <v>5621.40966796875</v>
      </c>
      <c r="AD6711">
        <v>746.87048339843705</v>
      </c>
      <c r="AE6711">
        <v>3368.2822265625</v>
      </c>
      <c r="AF6711">
        <v>2006.80053710937</v>
      </c>
      <c r="AG6711">
        <v>4417.8759765625</v>
      </c>
      <c r="AH6711">
        <v>6372.82568359375</v>
      </c>
      <c r="AI6711">
        <v>4664.9892578125</v>
      </c>
      <c r="AJ6711">
        <f t="shared" si="208"/>
        <v>0.87312528532772959</v>
      </c>
      <c r="AK6711">
        <f>O6711/J6711</f>
        <v>1.5355426332423348</v>
      </c>
      <c r="AL6711">
        <f>AB6711/U6711</f>
        <v>1.0221048253846954</v>
      </c>
      <c r="AM6711">
        <f t="shared" si="209"/>
        <v>1.5461441558687707</v>
      </c>
    </row>
    <row r="6712" spans="1:39" x14ac:dyDescent="0.2">
      <c r="A6712" t="s">
        <v>10978</v>
      </c>
      <c r="B6712" t="s">
        <v>10979</v>
      </c>
      <c r="C6712" t="s">
        <v>10980</v>
      </c>
      <c r="D6712" t="s">
        <v>10981</v>
      </c>
      <c r="E6712" t="s">
        <v>10991</v>
      </c>
      <c r="F6712">
        <v>4803.3232421875</v>
      </c>
      <c r="G6712">
        <v>4691.8740234375</v>
      </c>
      <c r="H6712">
        <v>4574.5859375</v>
      </c>
      <c r="I6712">
        <v>3966.49438476562</v>
      </c>
      <c r="J6712">
        <v>5031.23828125</v>
      </c>
      <c r="K6712">
        <v>3124.15405273437</v>
      </c>
      <c r="L6712">
        <v>5809.5185546875</v>
      </c>
      <c r="M6712">
        <v>5169.82666015625</v>
      </c>
      <c r="N6712">
        <v>3265.396484375</v>
      </c>
      <c r="O6712">
        <v>4566.75634765625</v>
      </c>
      <c r="P6712">
        <v>4408.2392578125</v>
      </c>
      <c r="Q6712">
        <v>4183.17431640625</v>
      </c>
      <c r="R6712">
        <v>4199.4013671875</v>
      </c>
      <c r="S6712">
        <v>3401.75122070312</v>
      </c>
      <c r="T6712">
        <v>5299.76416015625</v>
      </c>
      <c r="U6712">
        <v>4981.42236328125</v>
      </c>
      <c r="V6712">
        <v>3572.736328125</v>
      </c>
      <c r="W6712">
        <v>4790.44482421875</v>
      </c>
      <c r="X6712">
        <v>7286.61572265625</v>
      </c>
      <c r="Y6712">
        <v>3538.95385742187</v>
      </c>
      <c r="Z6712">
        <v>3893.60986328125</v>
      </c>
      <c r="AA6712">
        <v>4519.4052734375</v>
      </c>
      <c r="AB6712">
        <v>4681.63720703125</v>
      </c>
      <c r="AC6712">
        <v>8251.236328125</v>
      </c>
      <c r="AD6712">
        <v>4339.71435546875</v>
      </c>
      <c r="AE6712">
        <v>4290.47412109375</v>
      </c>
      <c r="AF6712">
        <v>3203.681640625</v>
      </c>
      <c r="AG6712">
        <v>5280.54443359375</v>
      </c>
      <c r="AH6712">
        <v>5308.5703125</v>
      </c>
      <c r="AI6712">
        <v>4859.8251953125</v>
      </c>
      <c r="AJ6712">
        <f t="shared" si="208"/>
        <v>0.6504151178698494</v>
      </c>
      <c r="AK6712">
        <f>O6712/J6712</f>
        <v>0.90768039444191251</v>
      </c>
      <c r="AL6712">
        <f>AB6712/U6712</f>
        <v>0.93981936595865512</v>
      </c>
      <c r="AM6712">
        <f t="shared" si="209"/>
        <v>0.59557338010501781</v>
      </c>
    </row>
    <row r="6713" spans="1:39" x14ac:dyDescent="0.2">
      <c r="A6713" t="s">
        <v>10978</v>
      </c>
      <c r="B6713" t="s">
        <v>10979</v>
      </c>
      <c r="C6713" t="s">
        <v>10980</v>
      </c>
      <c r="D6713" t="s">
        <v>10981</v>
      </c>
      <c r="E6713" t="s">
        <v>10992</v>
      </c>
      <c r="F6713">
        <v>5667.76904296875</v>
      </c>
      <c r="G6713">
        <v>6244.66064453125</v>
      </c>
      <c r="H6713">
        <v>6167.30859375</v>
      </c>
      <c r="I6713">
        <v>4270.4658203125</v>
      </c>
      <c r="J6713">
        <v>5268.4892578125</v>
      </c>
      <c r="K6713">
        <v>4770.5791015625</v>
      </c>
      <c r="L6713">
        <v>6426.64892578125</v>
      </c>
      <c r="M6713">
        <v>5340.18505859375</v>
      </c>
      <c r="N6713">
        <v>2071.126953125</v>
      </c>
      <c r="O6713">
        <v>5694.34814453125</v>
      </c>
      <c r="P6713">
        <v>5184.5478515625</v>
      </c>
      <c r="Q6713">
        <v>6322.904296875</v>
      </c>
      <c r="R6713">
        <v>5681.01513671875</v>
      </c>
      <c r="S6713">
        <v>1927.16943359375</v>
      </c>
      <c r="T6713">
        <v>6521.3369140625</v>
      </c>
      <c r="U6713">
        <v>6127.63427734375</v>
      </c>
      <c r="V6713">
        <v>5615.28369140625</v>
      </c>
      <c r="W6713">
        <v>6129.7470703125</v>
      </c>
      <c r="X6713">
        <v>4575.0859375</v>
      </c>
      <c r="Y6713">
        <v>7552.62841796875</v>
      </c>
      <c r="Z6713">
        <v>5814.09912109375</v>
      </c>
      <c r="AA6713">
        <v>6528.7548828125</v>
      </c>
      <c r="AB6713">
        <v>5826.30224609375</v>
      </c>
      <c r="AC6713">
        <v>9836.3310546875</v>
      </c>
      <c r="AD6713">
        <v>3316.25659179687</v>
      </c>
      <c r="AE6713">
        <v>5914.3154296875</v>
      </c>
      <c r="AF6713">
        <v>4193.36376953125</v>
      </c>
      <c r="AG6713">
        <v>7618.9423828125</v>
      </c>
      <c r="AH6713">
        <v>8959.1845703125</v>
      </c>
      <c r="AI6713">
        <v>4811.19482421875</v>
      </c>
      <c r="AJ6713">
        <f t="shared" si="208"/>
        <v>0.84170315787315386</v>
      </c>
      <c r="AK6713">
        <f>O6713/J6713</f>
        <v>1.0808313096752082</v>
      </c>
      <c r="AL6713">
        <f>AB6713/U6713</f>
        <v>0.9508240835514381</v>
      </c>
      <c r="AM6713">
        <f t="shared" si="209"/>
        <v>0.7248512130919661</v>
      </c>
    </row>
    <row r="6714" spans="1:39" x14ac:dyDescent="0.2">
      <c r="A6714" t="s">
        <v>10978</v>
      </c>
      <c r="B6714" t="s">
        <v>10979</v>
      </c>
      <c r="C6714" t="s">
        <v>10980</v>
      </c>
      <c r="D6714" t="s">
        <v>10981</v>
      </c>
      <c r="E6714" t="s">
        <v>10993</v>
      </c>
      <c r="F6714">
        <v>3736.2255859375</v>
      </c>
      <c r="G6714">
        <v>3973.66015625</v>
      </c>
      <c r="H6714">
        <v>4011.32348632812</v>
      </c>
      <c r="I6714">
        <v>2060.6416015625</v>
      </c>
      <c r="J6714">
        <v>2853.40283203125</v>
      </c>
      <c r="K6714">
        <v>3220.6708984375</v>
      </c>
      <c r="L6714">
        <v>3626.662109375</v>
      </c>
      <c r="M6714">
        <v>4073.95825195312</v>
      </c>
      <c r="N6714">
        <v>818.22772216796795</v>
      </c>
      <c r="O6714">
        <v>2585.0576171875</v>
      </c>
      <c r="P6714">
        <v>3603.04736328125</v>
      </c>
      <c r="Q6714">
        <v>3578.61059570312</v>
      </c>
      <c r="R6714">
        <v>3924.9228515625</v>
      </c>
      <c r="S6714">
        <v>726.17004394531205</v>
      </c>
      <c r="T6714">
        <v>4118.56494140625</v>
      </c>
      <c r="U6714">
        <v>5803.201171875</v>
      </c>
      <c r="V6714">
        <v>3520.17700195312</v>
      </c>
      <c r="W6714">
        <v>5634.91015625</v>
      </c>
      <c r="X6714">
        <v>3382.84497070312</v>
      </c>
      <c r="Y6714">
        <v>4981.994140625</v>
      </c>
      <c r="Z6714">
        <v>2793.57543945312</v>
      </c>
      <c r="AA6714">
        <v>3857.92016601562</v>
      </c>
      <c r="AB6714">
        <v>6855.44287109375</v>
      </c>
      <c r="AC6714">
        <v>6573.47412109375</v>
      </c>
      <c r="AD6714">
        <v>2254.87255859375</v>
      </c>
      <c r="AE6714">
        <v>4550.7490234375</v>
      </c>
      <c r="AF6714">
        <v>3186.90600585937</v>
      </c>
      <c r="AG6714">
        <v>3467.36743164062</v>
      </c>
      <c r="AH6714">
        <v>7388.318359375</v>
      </c>
      <c r="AI6714">
        <v>4270.2548828125</v>
      </c>
      <c r="AJ6714">
        <f t="shared" si="208"/>
        <v>0.86201189525588129</v>
      </c>
      <c r="AK6714">
        <f>O6714/J6714</f>
        <v>0.90595607047438054</v>
      </c>
      <c r="AL6714">
        <f>AB6714/U6714</f>
        <v>1.1813209068674717</v>
      </c>
      <c r="AM6714">
        <f t="shared" si="209"/>
        <v>0.66656100948222807</v>
      </c>
    </row>
    <row r="6715" spans="1:39" x14ac:dyDescent="0.2">
      <c r="A6715" t="s">
        <v>10978</v>
      </c>
      <c r="B6715" t="s">
        <v>10979</v>
      </c>
      <c r="C6715" t="s">
        <v>10980</v>
      </c>
      <c r="D6715" t="s">
        <v>10981</v>
      </c>
      <c r="E6715" t="s">
        <v>10994</v>
      </c>
      <c r="F6715">
        <v>1773.69921875</v>
      </c>
      <c r="G6715">
        <v>2188.39379882812</v>
      </c>
      <c r="H6715">
        <v>1513.07983398437</v>
      </c>
      <c r="I6715">
        <v>1638.27099609375</v>
      </c>
      <c r="J6715">
        <v>2187.29443359375</v>
      </c>
      <c r="K6715">
        <v>1986.83325195312</v>
      </c>
      <c r="L6715">
        <v>2240.20678710937</v>
      </c>
      <c r="M6715">
        <v>1704.32214355468</v>
      </c>
      <c r="N6715">
        <v>1077.61071777343</v>
      </c>
      <c r="O6715">
        <v>2018.16455078125</v>
      </c>
      <c r="P6715">
        <v>1554.22583007812</v>
      </c>
      <c r="Q6715">
        <v>2402.37231445312</v>
      </c>
      <c r="R6715">
        <v>1809.7294921875</v>
      </c>
      <c r="S6715">
        <v>382.88702392578102</v>
      </c>
      <c r="T6715">
        <v>1720.07177734375</v>
      </c>
      <c r="U6715">
        <v>3105.46557617187</v>
      </c>
      <c r="V6715">
        <v>1252.67395019531</v>
      </c>
      <c r="W6715">
        <v>2726.3251953125</v>
      </c>
      <c r="X6715">
        <v>790.61633300781205</v>
      </c>
      <c r="Y6715">
        <v>2919.80297851562</v>
      </c>
      <c r="Z6715">
        <v>1427.71936035156</v>
      </c>
      <c r="AA6715">
        <v>2744.52758789062</v>
      </c>
      <c r="AB6715">
        <v>2612.94921875</v>
      </c>
      <c r="AC6715">
        <v>3284.05639648437</v>
      </c>
      <c r="AD6715">
        <v>856.242431640625</v>
      </c>
      <c r="AE6715">
        <v>3289.78881835937</v>
      </c>
      <c r="AF6715">
        <v>1161.70153808593</v>
      </c>
      <c r="AG6715">
        <v>2668.29638671875</v>
      </c>
      <c r="AH6715">
        <v>3002.44604492187</v>
      </c>
      <c r="AI6715">
        <v>2654.36181640625</v>
      </c>
      <c r="AJ6715">
        <f t="shared" si="208"/>
        <v>1.1201635716755429</v>
      </c>
      <c r="AK6715">
        <f>O6715/J6715</f>
        <v>0.92267621577831305</v>
      </c>
      <c r="AL6715">
        <f>AB6715/U6715</f>
        <v>0.84140337564810541</v>
      </c>
      <c r="AM6715">
        <f t="shared" si="209"/>
        <v>1.0830062520757011</v>
      </c>
    </row>
    <row r="6716" spans="1:39" x14ac:dyDescent="0.2">
      <c r="A6716" t="s">
        <v>10978</v>
      </c>
      <c r="B6716" t="s">
        <v>10979</v>
      </c>
      <c r="C6716" t="s">
        <v>10980</v>
      </c>
      <c r="D6716" t="s">
        <v>10981</v>
      </c>
      <c r="E6716" t="s">
        <v>10995</v>
      </c>
      <c r="F6716">
        <v>1206.7041015625</v>
      </c>
      <c r="G6716">
        <v>1391.1171875</v>
      </c>
      <c r="H6716">
        <v>143.00440979003901</v>
      </c>
      <c r="I6716">
        <v>1748.59643554687</v>
      </c>
      <c r="J6716">
        <v>1197.03991699218</v>
      </c>
      <c r="K6716">
        <v>1864.18701171875</v>
      </c>
      <c r="L6716">
        <v>1697.59558105468</v>
      </c>
      <c r="M6716">
        <v>1396.61730957031</v>
      </c>
      <c r="N6716">
        <v>510.158447265625</v>
      </c>
      <c r="O6716">
        <v>1358.0869140625</v>
      </c>
      <c r="P6716">
        <v>1950.90075683593</v>
      </c>
      <c r="Q6716">
        <v>1734.58288574218</v>
      </c>
      <c r="R6716">
        <v>1213.55297851562</v>
      </c>
      <c r="S6716">
        <v>271.63568115234301</v>
      </c>
      <c r="T6716">
        <v>1436.48107910156</v>
      </c>
      <c r="U6716">
        <v>3018.52221679687</v>
      </c>
      <c r="V6716">
        <v>528.96124267578102</v>
      </c>
      <c r="W6716">
        <v>2242.76147460937</v>
      </c>
      <c r="X6716">
        <v>756.84375</v>
      </c>
      <c r="Y6716">
        <v>2027.75427246093</v>
      </c>
      <c r="Z6716">
        <v>1037.36145019531</v>
      </c>
      <c r="AA6716">
        <v>1589.59716796875</v>
      </c>
      <c r="AB6716">
        <v>2437.59887695312</v>
      </c>
      <c r="AC6716">
        <v>2603.03295898437</v>
      </c>
      <c r="AD6716">
        <v>576.922607421875</v>
      </c>
      <c r="AE6716">
        <v>3348.47216796875</v>
      </c>
      <c r="AF6716">
        <v>450.36044311523398</v>
      </c>
      <c r="AG6716">
        <v>2374.0361328125</v>
      </c>
      <c r="AH6716">
        <v>3629.21557617187</v>
      </c>
      <c r="AI6716">
        <v>1944.34460449218</v>
      </c>
      <c r="AJ6716">
        <f t="shared" si="208"/>
        <v>1.5448584365503595</v>
      </c>
      <c r="AK6716">
        <f>O6716/J6716</f>
        <v>1.1345376998579839</v>
      </c>
      <c r="AL6716">
        <f>AB6716/U6716</f>
        <v>0.80754710480143432</v>
      </c>
      <c r="AM6716">
        <f t="shared" si="209"/>
        <v>0.76227438942565751</v>
      </c>
    </row>
    <row r="6717" spans="1:39" x14ac:dyDescent="0.2">
      <c r="A6717" t="s">
        <v>10978</v>
      </c>
      <c r="B6717" t="s">
        <v>10979</v>
      </c>
      <c r="C6717" t="s">
        <v>10980</v>
      </c>
      <c r="D6717" t="s">
        <v>10981</v>
      </c>
      <c r="E6717" t="s">
        <v>10996</v>
      </c>
      <c r="F6717">
        <v>2960.52368164062</v>
      </c>
      <c r="G6717">
        <v>3334.8369140625</v>
      </c>
      <c r="H6717">
        <v>2394.87475585937</v>
      </c>
      <c r="I6717">
        <v>2360.64453125</v>
      </c>
      <c r="J6717">
        <v>3053.62963867187</v>
      </c>
      <c r="K6717">
        <v>3985.85083007812</v>
      </c>
      <c r="L6717">
        <v>4164.931640625</v>
      </c>
      <c r="M6717">
        <v>2412.28076171875</v>
      </c>
      <c r="N6717">
        <v>1559.41967773437</v>
      </c>
      <c r="O6717">
        <v>2211.55297851562</v>
      </c>
      <c r="P6717">
        <v>2473.0908203125</v>
      </c>
      <c r="Q6717">
        <v>3814.48510742187</v>
      </c>
      <c r="R6717">
        <v>2612.52856445312</v>
      </c>
      <c r="S6717">
        <v>584.70489501953102</v>
      </c>
      <c r="T6717">
        <v>2398.88256835937</v>
      </c>
      <c r="U6717">
        <v>4162.00244140625</v>
      </c>
      <c r="V6717">
        <v>2272.58569335937</v>
      </c>
      <c r="W6717">
        <v>4221.93896484375</v>
      </c>
      <c r="X6717">
        <v>1379.28100585937</v>
      </c>
      <c r="Y6717">
        <v>4123.0556640625</v>
      </c>
      <c r="Z6717">
        <v>1975.00024414062</v>
      </c>
      <c r="AA6717">
        <v>4127.458984375</v>
      </c>
      <c r="AB6717">
        <v>4299.837890625</v>
      </c>
      <c r="AC6717">
        <v>4914.49365234375</v>
      </c>
      <c r="AD6717">
        <v>1169.22216796875</v>
      </c>
      <c r="AE6717">
        <v>4750.35888671875</v>
      </c>
      <c r="AF6717">
        <v>1668.83020019531</v>
      </c>
      <c r="AG6717">
        <v>4842.14306640625</v>
      </c>
      <c r="AH6717">
        <v>5090.22998046875</v>
      </c>
      <c r="AI6717">
        <v>4031.26049804687</v>
      </c>
      <c r="AJ6717">
        <f t="shared" si="208"/>
        <v>1.346333033846667</v>
      </c>
      <c r="AK6717">
        <f>O6717/J6717</f>
        <v>0.72423746171048475</v>
      </c>
      <c r="AL6717">
        <f>AB6717/U6717</f>
        <v>1.0331175800973769</v>
      </c>
      <c r="AM6717">
        <f t="shared" si="209"/>
        <v>0.84770410308105315</v>
      </c>
    </row>
    <row r="6718" spans="1:39" x14ac:dyDescent="0.2">
      <c r="A6718" t="s">
        <v>10978</v>
      </c>
      <c r="B6718" t="s">
        <v>10979</v>
      </c>
      <c r="C6718" t="s">
        <v>10980</v>
      </c>
      <c r="D6718" t="s">
        <v>10981</v>
      </c>
      <c r="E6718" t="s">
        <v>10997</v>
      </c>
      <c r="F6718">
        <v>6112.34619140625</v>
      </c>
      <c r="G6718">
        <v>5426.77685546875</v>
      </c>
      <c r="H6718">
        <v>6117.900390625</v>
      </c>
      <c r="I6718">
        <v>4770.59375</v>
      </c>
      <c r="J6718">
        <v>6498.02734375</v>
      </c>
      <c r="K6718">
        <v>5900.56005859375</v>
      </c>
      <c r="L6718">
        <v>6303.72705078125</v>
      </c>
      <c r="M6718">
        <v>6717.587890625</v>
      </c>
      <c r="N6718">
        <v>4467.62158203125</v>
      </c>
      <c r="O6718">
        <v>5380.9345703125</v>
      </c>
      <c r="P6718">
        <v>6941.962890625</v>
      </c>
      <c r="Q6718">
        <v>5242.1669921875</v>
      </c>
      <c r="R6718">
        <v>5626.6708984375</v>
      </c>
      <c r="S6718">
        <v>3248.85815429687</v>
      </c>
      <c r="T6718">
        <v>5660.095703125</v>
      </c>
      <c r="U6718">
        <v>6758.5126953125</v>
      </c>
      <c r="V6718">
        <v>5223.9580078125</v>
      </c>
      <c r="W6718">
        <v>6698.3505859375</v>
      </c>
      <c r="X6718">
        <v>8050.00439453125</v>
      </c>
      <c r="Y6718">
        <v>6265.1328125</v>
      </c>
      <c r="Z6718">
        <v>5197.841796875</v>
      </c>
      <c r="AA6718">
        <v>6367.9365234375</v>
      </c>
      <c r="AB6718">
        <v>7120.3876953125</v>
      </c>
      <c r="AC6718">
        <v>11527.22265625</v>
      </c>
      <c r="AD6718">
        <v>4762.51904296875</v>
      </c>
      <c r="AE6718">
        <v>6517</v>
      </c>
      <c r="AF6718">
        <v>4472.90576171875</v>
      </c>
      <c r="AG6718">
        <v>7478.9365234375</v>
      </c>
      <c r="AH6718">
        <v>8158.14990234375</v>
      </c>
      <c r="AI6718">
        <v>7506.1357421875</v>
      </c>
      <c r="AJ6718">
        <f t="shared" si="208"/>
        <v>0.96535109004292585</v>
      </c>
      <c r="AK6718">
        <f>O6718/J6718</f>
        <v>0.82808740032281436</v>
      </c>
      <c r="AL6718">
        <f>AB6718/U6718</f>
        <v>1.0535435851516541</v>
      </c>
      <c r="AM6718">
        <f t="shared" si="209"/>
        <v>0.5916169494521214</v>
      </c>
    </row>
    <row r="6719" spans="1:39" x14ac:dyDescent="0.2">
      <c r="A6719" t="s">
        <v>10978</v>
      </c>
      <c r="B6719" t="s">
        <v>10979</v>
      </c>
      <c r="C6719" t="s">
        <v>10980</v>
      </c>
      <c r="D6719" t="s">
        <v>10981</v>
      </c>
      <c r="E6719" t="s">
        <v>10998</v>
      </c>
      <c r="F6719">
        <v>1095.04089355468</v>
      </c>
      <c r="G6719">
        <v>1531.22912597656</v>
      </c>
      <c r="H6719">
        <v>1938.86987304687</v>
      </c>
      <c r="I6719">
        <v>182.19154357910099</v>
      </c>
      <c r="J6719">
        <v>538.18218994140602</v>
      </c>
      <c r="K6719">
        <v>1225.83825683593</v>
      </c>
      <c r="L6719">
        <v>1202.68566894531</v>
      </c>
      <c r="M6719">
        <v>904.42883300781205</v>
      </c>
      <c r="N6719">
        <v>517.88714599609295</v>
      </c>
      <c r="O6719">
        <v>580.34576416015602</v>
      </c>
      <c r="P6719">
        <v>962.932861328125</v>
      </c>
      <c r="Q6719">
        <v>1181.33557128906</v>
      </c>
      <c r="R6719">
        <v>908.60266113281205</v>
      </c>
      <c r="S6719">
        <v>412.23348999023398</v>
      </c>
      <c r="T6719">
        <v>3370.21630859375</v>
      </c>
      <c r="U6719">
        <v>1431.75476074218</v>
      </c>
      <c r="V6719">
        <v>1195.81640625</v>
      </c>
      <c r="W6719">
        <v>2241.28515625</v>
      </c>
      <c r="X6719">
        <v>773.6328125</v>
      </c>
      <c r="Y6719">
        <v>1117.25646972656</v>
      </c>
      <c r="Z6719">
        <v>1457.77014160156</v>
      </c>
      <c r="AA6719">
        <v>1532.15112304687</v>
      </c>
      <c r="AB6719">
        <v>1032.93688964843</v>
      </c>
      <c r="AC6719">
        <v>2277.31689453125</v>
      </c>
      <c r="AD6719">
        <v>0</v>
      </c>
      <c r="AE6719">
        <v>1101.65576171875</v>
      </c>
      <c r="AF6719">
        <v>982.03192138671795</v>
      </c>
      <c r="AG6719">
        <v>2156.30249023437</v>
      </c>
      <c r="AH6719">
        <v>1678.52917480468</v>
      </c>
      <c r="AI6719">
        <v>1586.337890625</v>
      </c>
      <c r="AJ6719">
        <f t="shared" si="208"/>
        <v>1.1194451860666688</v>
      </c>
      <c r="AK6719">
        <f>O6719/J6719</f>
        <v>1.0783444250047378</v>
      </c>
      <c r="AL6719">
        <f>AB6719/U6719</f>
        <v>0.72144819627698364</v>
      </c>
      <c r="AM6719">
        <f t="shared" si="209"/>
        <v>0</v>
      </c>
    </row>
    <row r="6720" spans="1:39" x14ac:dyDescent="0.2">
      <c r="A6720" t="s">
        <v>10978</v>
      </c>
      <c r="B6720" t="s">
        <v>10979</v>
      </c>
      <c r="C6720" t="s">
        <v>10980</v>
      </c>
      <c r="D6720" t="s">
        <v>10981</v>
      </c>
      <c r="E6720" t="s">
        <v>10999</v>
      </c>
      <c r="F6720">
        <v>726.45526123046795</v>
      </c>
      <c r="G6720">
        <v>1312.49194335937</v>
      </c>
      <c r="H6720">
        <v>918.5</v>
      </c>
      <c r="I6720">
        <v>853.135986328125</v>
      </c>
      <c r="J6720">
        <v>690.46234130859295</v>
      </c>
      <c r="K6720">
        <v>949.421630859375</v>
      </c>
      <c r="L6720">
        <v>1534.97766113281</v>
      </c>
      <c r="M6720">
        <v>484.30032348632801</v>
      </c>
      <c r="N6720">
        <v>172.60910034179599</v>
      </c>
      <c r="O6720">
        <v>595.17663574218705</v>
      </c>
      <c r="P6720">
        <v>549.49981689453102</v>
      </c>
      <c r="Q6720">
        <v>1372.24560546875</v>
      </c>
      <c r="R6720">
        <v>805.11114501953102</v>
      </c>
      <c r="S6720">
        <v>212.88479614257801</v>
      </c>
      <c r="T6720">
        <v>994.34368896484295</v>
      </c>
      <c r="U6720">
        <v>844.64166259765602</v>
      </c>
      <c r="V6720">
        <v>1225.10522460937</v>
      </c>
      <c r="W6720">
        <v>1045.39404296875</v>
      </c>
      <c r="X6720">
        <v>792.66314697265602</v>
      </c>
      <c r="Y6720">
        <v>993.50396728515602</v>
      </c>
      <c r="Z6720">
        <v>1000.9458618164</v>
      </c>
      <c r="AA6720">
        <v>750.98919677734295</v>
      </c>
      <c r="AB6720">
        <v>996.480712890625</v>
      </c>
      <c r="AC6720">
        <v>1924.75537109375</v>
      </c>
      <c r="AD6720">
        <v>525.88903808593705</v>
      </c>
      <c r="AE6720">
        <v>1312.67431640625</v>
      </c>
      <c r="AF6720">
        <v>1223.49169921875</v>
      </c>
      <c r="AG6720">
        <v>1351.73303222656</v>
      </c>
      <c r="AH6720">
        <v>1275.40625</v>
      </c>
      <c r="AI6720">
        <v>984.52197265625</v>
      </c>
      <c r="AJ6720">
        <f t="shared" si="208"/>
        <v>1.3069237453814393</v>
      </c>
      <c r="AK6720">
        <f>O6720/J6720</f>
        <v>0.86199724464940919</v>
      </c>
      <c r="AL6720">
        <f>AB6720/U6720</f>
        <v>1.1797674173755472</v>
      </c>
      <c r="AM6720">
        <f t="shared" si="209"/>
        <v>0.66344580304309053</v>
      </c>
    </row>
    <row r="6721" spans="1:39" x14ac:dyDescent="0.2">
      <c r="A6721" t="s">
        <v>10978</v>
      </c>
      <c r="B6721" t="s">
        <v>10979</v>
      </c>
      <c r="C6721" t="s">
        <v>10980</v>
      </c>
      <c r="D6721" t="s">
        <v>10981</v>
      </c>
      <c r="E6721" t="s">
        <v>11000</v>
      </c>
      <c r="F6721">
        <v>4158.64306640625</v>
      </c>
      <c r="G6721">
        <v>2394.92260742187</v>
      </c>
      <c r="H6721">
        <v>4213.998046875</v>
      </c>
      <c r="I6721">
        <v>1376.74731445312</v>
      </c>
      <c r="J6721">
        <v>3625.83129882812</v>
      </c>
      <c r="K6721">
        <v>3941.8349609375</v>
      </c>
      <c r="L6721">
        <v>3155.58422851562</v>
      </c>
      <c r="M6721">
        <v>3707.08764648437</v>
      </c>
      <c r="N6721">
        <v>1324.94177246093</v>
      </c>
      <c r="O6721">
        <v>3811.98510742187</v>
      </c>
      <c r="P6721">
        <v>2675.9609375</v>
      </c>
      <c r="Q6721">
        <v>2922.78173828125</v>
      </c>
      <c r="R6721">
        <v>2858.15380859375</v>
      </c>
      <c r="S6721">
        <v>976.34875488281205</v>
      </c>
      <c r="T6721">
        <v>2855.24853515625</v>
      </c>
      <c r="U6721">
        <v>1197.62585449218</v>
      </c>
      <c r="V6721">
        <v>3413.35717773437</v>
      </c>
      <c r="W6721">
        <v>3316.88037109375</v>
      </c>
      <c r="X6721">
        <v>2832.18212890625</v>
      </c>
      <c r="Y6721">
        <v>3855.43896484375</v>
      </c>
      <c r="Z6721">
        <v>3624.06420898437</v>
      </c>
      <c r="AA6721">
        <v>2706.95239257812</v>
      </c>
      <c r="AB6721">
        <v>2002.80871582031</v>
      </c>
      <c r="AC6721">
        <v>4328.3017578125</v>
      </c>
      <c r="AD6721">
        <v>3181.4619140625</v>
      </c>
      <c r="AE6721">
        <v>2532.32592773437</v>
      </c>
      <c r="AF6721">
        <v>2272.30444335937</v>
      </c>
      <c r="AG6721">
        <v>4088.5673828125</v>
      </c>
      <c r="AH6721">
        <v>3160.74926757812</v>
      </c>
      <c r="AI6721">
        <v>2236.81567382812</v>
      </c>
      <c r="AJ6721">
        <f t="shared" si="208"/>
        <v>0.94786566146536166</v>
      </c>
      <c r="AK6721">
        <f>O6721/J6721</f>
        <v>1.0513410010702693</v>
      </c>
      <c r="AL6721">
        <f>AB6721/U6721</f>
        <v>1.6723158641807592</v>
      </c>
      <c r="AM6721">
        <f t="shared" si="209"/>
        <v>1.1233253262886511</v>
      </c>
    </row>
    <row r="6722" spans="1:39" x14ac:dyDescent="0.2">
      <c r="A6722" t="s">
        <v>10978</v>
      </c>
      <c r="B6722" t="s">
        <v>10979</v>
      </c>
      <c r="C6722" t="s">
        <v>10980</v>
      </c>
      <c r="D6722" t="s">
        <v>10981</v>
      </c>
      <c r="E6722" t="s">
        <v>11001</v>
      </c>
      <c r="F6722">
        <v>5625.2783203125</v>
      </c>
      <c r="G6722">
        <v>4884.1591796875</v>
      </c>
      <c r="H6722">
        <v>5142.19677734375</v>
      </c>
      <c r="I6722">
        <v>4628.6728515625</v>
      </c>
      <c r="J6722">
        <v>5391.6611328125</v>
      </c>
      <c r="K6722">
        <v>4914.0908203125</v>
      </c>
      <c r="L6722">
        <v>6261.9736328125</v>
      </c>
      <c r="M6722">
        <v>4572.29248046875</v>
      </c>
      <c r="N6722">
        <v>3658.04760742187</v>
      </c>
      <c r="O6722">
        <v>3546.74365234375</v>
      </c>
      <c r="P6722">
        <v>4940.97021484375</v>
      </c>
      <c r="Q6722">
        <v>4386.56201171875</v>
      </c>
      <c r="R6722">
        <v>4426.81201171875</v>
      </c>
      <c r="S6722">
        <v>4307.45068359375</v>
      </c>
      <c r="T6722">
        <v>5870.28271484375</v>
      </c>
      <c r="U6722">
        <v>5405.22412109375</v>
      </c>
      <c r="V6722">
        <v>4386.75341796875</v>
      </c>
      <c r="W6722">
        <v>5190.82373046875</v>
      </c>
      <c r="X6722">
        <v>7790.1865234375</v>
      </c>
      <c r="Y6722">
        <v>4753.5673828125</v>
      </c>
      <c r="Z6722">
        <v>4442.44921875</v>
      </c>
      <c r="AA6722">
        <v>5086.955078125</v>
      </c>
      <c r="AB6722">
        <v>5469.001953125</v>
      </c>
      <c r="AC6722">
        <v>9476.1142578125</v>
      </c>
      <c r="AD6722">
        <v>5384.06787109375</v>
      </c>
      <c r="AE6722">
        <v>4832.3671875</v>
      </c>
      <c r="AF6722">
        <v>4536.4853515625</v>
      </c>
      <c r="AG6722">
        <v>6406.9345703125</v>
      </c>
      <c r="AH6722">
        <v>6050.84619140625</v>
      </c>
      <c r="AI6722">
        <v>5628.7607421875</v>
      </c>
      <c r="AJ6722">
        <f t="shared" ref="AJ6722:AJ6785" si="210">K6722/F6722</f>
        <v>0.87357292217312166</v>
      </c>
      <c r="AK6722">
        <f>O6722/J6722</f>
        <v>0.65782020883304859</v>
      </c>
      <c r="AL6722">
        <f>AB6722/U6722</f>
        <v>1.0117992946457777</v>
      </c>
      <c r="AM6722">
        <f t="shared" ref="AM6722:AM6785" si="211">AD6722/X6722</f>
        <v>0.69113465446498379</v>
      </c>
    </row>
    <row r="6723" spans="1:39" x14ac:dyDescent="0.2">
      <c r="A6723" t="s">
        <v>10978</v>
      </c>
      <c r="B6723" t="s">
        <v>10979</v>
      </c>
      <c r="C6723" t="s">
        <v>10980</v>
      </c>
      <c r="D6723" t="s">
        <v>10981</v>
      </c>
      <c r="E6723" t="s">
        <v>11002</v>
      </c>
      <c r="F6723">
        <v>6006.544921875</v>
      </c>
      <c r="G6723">
        <v>5194.98583984375</v>
      </c>
      <c r="H6723">
        <v>6779.23193359375</v>
      </c>
      <c r="I6723">
        <v>5311.73779296875</v>
      </c>
      <c r="J6723">
        <v>6150.55810546875</v>
      </c>
      <c r="K6723">
        <v>6695.021484375</v>
      </c>
      <c r="L6723">
        <v>6255.5751953125</v>
      </c>
      <c r="M6723">
        <v>6691.21337890625</v>
      </c>
      <c r="N6723">
        <v>4661.201171875</v>
      </c>
      <c r="O6723">
        <v>5377.6337890625</v>
      </c>
      <c r="P6723">
        <v>6719.5439453125</v>
      </c>
      <c r="Q6723">
        <v>5207.25927734375</v>
      </c>
      <c r="R6723">
        <v>5745.22412109375</v>
      </c>
      <c r="S6723">
        <v>3910.62768554687</v>
      </c>
      <c r="T6723">
        <v>4994.6259765625</v>
      </c>
      <c r="U6723">
        <v>6480.3896484375</v>
      </c>
      <c r="V6723">
        <v>5160.74755859375</v>
      </c>
      <c r="W6723">
        <v>6748.0546875</v>
      </c>
      <c r="X6723">
        <v>8121.80859375</v>
      </c>
      <c r="Y6723">
        <v>6657.11865234375</v>
      </c>
      <c r="Z6723">
        <v>5181.96337890625</v>
      </c>
      <c r="AA6723">
        <v>6355.0576171875</v>
      </c>
      <c r="AB6723">
        <v>6923.8408203125</v>
      </c>
      <c r="AC6723">
        <v>11253.921875</v>
      </c>
      <c r="AD6723">
        <v>5879.59521484375</v>
      </c>
      <c r="AE6723">
        <v>6442.22802734375</v>
      </c>
      <c r="AF6723">
        <v>4832.6171875</v>
      </c>
      <c r="AG6723">
        <v>7303.7802734375</v>
      </c>
      <c r="AH6723">
        <v>8392.4873046875</v>
      </c>
      <c r="AI6723">
        <v>7499.15966796875</v>
      </c>
      <c r="AJ6723">
        <f t="shared" si="210"/>
        <v>1.1146210627664939</v>
      </c>
      <c r="AK6723">
        <f>O6723/J6723</f>
        <v>0.87433265353285472</v>
      </c>
      <c r="AL6723">
        <f>AB6723/U6723</f>
        <v>1.0684297080781124</v>
      </c>
      <c r="AM6723">
        <f t="shared" si="211"/>
        <v>0.72392683808976888</v>
      </c>
    </row>
    <row r="6724" spans="1:39" x14ac:dyDescent="0.2">
      <c r="A6724" t="s">
        <v>10978</v>
      </c>
      <c r="B6724" t="s">
        <v>10979</v>
      </c>
      <c r="C6724" t="s">
        <v>10980</v>
      </c>
      <c r="D6724" t="s">
        <v>10981</v>
      </c>
      <c r="E6724" t="s">
        <v>11003</v>
      </c>
      <c r="F6724">
        <v>3591.41088867187</v>
      </c>
      <c r="G6724">
        <v>2145.04711914062</v>
      </c>
      <c r="H6724">
        <v>1997.521484375</v>
      </c>
      <c r="I6724">
        <v>1039.32409667968</v>
      </c>
      <c r="J6724">
        <v>2322.94897460937</v>
      </c>
      <c r="K6724">
        <v>2933.76782226562</v>
      </c>
      <c r="L6724">
        <v>2318.46362304687</v>
      </c>
      <c r="M6724">
        <v>2962.7529296875</v>
      </c>
      <c r="N6724">
        <v>970.38781738281205</v>
      </c>
      <c r="O6724">
        <v>3204.45751953125</v>
      </c>
      <c r="P6724">
        <v>2168.14794921875</v>
      </c>
      <c r="Q6724">
        <v>2909.18530273437</v>
      </c>
      <c r="R6724">
        <v>2165.34130859375</v>
      </c>
      <c r="S6724">
        <v>748.257568359375</v>
      </c>
      <c r="T6724">
        <v>2560.33056640625</v>
      </c>
      <c r="U6724">
        <v>1156.56579589843</v>
      </c>
      <c r="V6724">
        <v>2063.96313476562</v>
      </c>
      <c r="W6724">
        <v>2211.08520507812</v>
      </c>
      <c r="X6724">
        <v>2368.3203125</v>
      </c>
      <c r="Y6724">
        <v>2497.78369140625</v>
      </c>
      <c r="Z6724">
        <v>2196.48950195312</v>
      </c>
      <c r="AA6724">
        <v>1488.87634277343</v>
      </c>
      <c r="AB6724">
        <v>1498.66674804687</v>
      </c>
      <c r="AC6724">
        <v>3232.74560546875</v>
      </c>
      <c r="AD6724">
        <v>2349.09814453125</v>
      </c>
      <c r="AE6724">
        <v>1816.97473144531</v>
      </c>
      <c r="AF6724">
        <v>1744.83276367187</v>
      </c>
      <c r="AG6724">
        <v>3115.9580078125</v>
      </c>
      <c r="AH6724">
        <v>2835.6962890625</v>
      </c>
      <c r="AI6724">
        <v>1429.05554199218</v>
      </c>
      <c r="AJ6724">
        <f t="shared" si="210"/>
        <v>0.81688448167247962</v>
      </c>
      <c r="AK6724">
        <f>O6724/J6724</f>
        <v>1.3794782212425116</v>
      </c>
      <c r="AL6724">
        <f>AB6724/U6724</f>
        <v>1.295790307271445</v>
      </c>
      <c r="AM6724">
        <f t="shared" si="211"/>
        <v>0.99188362829668975</v>
      </c>
    </row>
    <row r="6725" spans="1:39" x14ac:dyDescent="0.2">
      <c r="A6725" t="s">
        <v>10978</v>
      </c>
      <c r="B6725" t="s">
        <v>10979</v>
      </c>
      <c r="C6725" t="s">
        <v>10980</v>
      </c>
      <c r="D6725" t="s">
        <v>10981</v>
      </c>
      <c r="E6725" t="s">
        <v>11004</v>
      </c>
      <c r="F6725">
        <v>929.21502685546795</v>
      </c>
      <c r="G6725">
        <v>1161.8955078125</v>
      </c>
      <c r="H6725">
        <v>1716.90698242187</v>
      </c>
      <c r="I6725">
        <v>392.80438232421801</v>
      </c>
      <c r="J6725">
        <v>405.59039306640602</v>
      </c>
      <c r="K6725">
        <v>812.78454589843705</v>
      </c>
      <c r="L6725">
        <v>972.236328125</v>
      </c>
      <c r="M6725">
        <v>1144.82946777343</v>
      </c>
      <c r="N6725">
        <v>0</v>
      </c>
      <c r="O6725">
        <v>475.707763671875</v>
      </c>
      <c r="P6725">
        <v>542.86993408203102</v>
      </c>
      <c r="Q6725">
        <v>850.52227783203102</v>
      </c>
      <c r="R6725">
        <v>585.044921875</v>
      </c>
      <c r="S6725">
        <v>277.11038208007801</v>
      </c>
      <c r="T6725">
        <v>2877.15893554687</v>
      </c>
      <c r="U6725">
        <v>1070.2216796875</v>
      </c>
      <c r="V6725">
        <v>1232.20104980468</v>
      </c>
      <c r="W6725">
        <v>1692.29272460937</v>
      </c>
      <c r="X6725">
        <v>722.30480957031205</v>
      </c>
      <c r="Y6725">
        <v>749.894287109375</v>
      </c>
      <c r="Z6725">
        <v>1019.8482055664</v>
      </c>
      <c r="AA6725">
        <v>1335.25903320312</v>
      </c>
      <c r="AB6725">
        <v>1121.7392578125</v>
      </c>
      <c r="AC6725">
        <v>1732.90051269531</v>
      </c>
      <c r="AD6725">
        <v>0</v>
      </c>
      <c r="AE6725">
        <v>1079.77233886718</v>
      </c>
      <c r="AF6725">
        <v>606.44677734375</v>
      </c>
      <c r="AG6725">
        <v>1825.88977050781</v>
      </c>
      <c r="AH6725">
        <v>1813.72119140625</v>
      </c>
      <c r="AI6725">
        <v>1259.28857421875</v>
      </c>
      <c r="AJ6725">
        <f t="shared" si="210"/>
        <v>0.8747001742416497</v>
      </c>
      <c r="AK6725">
        <f>O6725/J6725</f>
        <v>1.1728772964156202</v>
      </c>
      <c r="AL6725">
        <f>AB6725/U6725</f>
        <v>1.0481372963216768</v>
      </c>
      <c r="AM6725">
        <f t="shared" si="211"/>
        <v>0</v>
      </c>
    </row>
    <row r="6726" spans="1:39" x14ac:dyDescent="0.2">
      <c r="A6726" t="s">
        <v>10978</v>
      </c>
      <c r="B6726" t="s">
        <v>10979</v>
      </c>
      <c r="C6726" t="s">
        <v>10980</v>
      </c>
      <c r="D6726" t="s">
        <v>10981</v>
      </c>
      <c r="E6726" t="s">
        <v>11005</v>
      </c>
      <c r="F6726">
        <v>5620.55615234375</v>
      </c>
      <c r="G6726">
        <v>5266.2548828125</v>
      </c>
      <c r="H6726">
        <v>5191.33154296875</v>
      </c>
      <c r="I6726">
        <v>4619.6083984375</v>
      </c>
      <c r="J6726">
        <v>5373.19921875</v>
      </c>
      <c r="K6726">
        <v>4906.4794921875</v>
      </c>
      <c r="L6726">
        <v>6083.23876953125</v>
      </c>
      <c r="M6726">
        <v>4528.8271484375</v>
      </c>
      <c r="N6726">
        <v>3647.26171875</v>
      </c>
      <c r="O6726">
        <v>5138.19873046875</v>
      </c>
      <c r="P6726">
        <v>4916.99267578125</v>
      </c>
      <c r="Q6726">
        <v>4398.599609375</v>
      </c>
      <c r="R6726">
        <v>4409.865234375</v>
      </c>
      <c r="S6726">
        <v>4090.75537109375</v>
      </c>
      <c r="T6726">
        <v>5857.1591796875</v>
      </c>
      <c r="U6726">
        <v>5401.97314453125</v>
      </c>
      <c r="V6726">
        <v>4366.216796875</v>
      </c>
      <c r="W6726">
        <v>5187.82080078125</v>
      </c>
      <c r="X6726">
        <v>7580.294921875</v>
      </c>
      <c r="Y6726">
        <v>4145.41845703125</v>
      </c>
      <c r="Z6726">
        <v>4424.65576171875</v>
      </c>
      <c r="AA6726">
        <v>5054.078125</v>
      </c>
      <c r="AB6726">
        <v>5439.31884765625</v>
      </c>
      <c r="AC6726">
        <v>9299.8017578125</v>
      </c>
      <c r="AD6726">
        <v>5764.11328125</v>
      </c>
      <c r="AE6726">
        <v>4633.6923828125</v>
      </c>
      <c r="AF6726">
        <v>4530.6591796875</v>
      </c>
      <c r="AG6726">
        <v>6378.7119140625</v>
      </c>
      <c r="AH6726">
        <v>6037.2646484375</v>
      </c>
      <c r="AI6726">
        <v>5024.92822265625</v>
      </c>
      <c r="AJ6726">
        <f t="shared" si="210"/>
        <v>0.8729526685969532</v>
      </c>
      <c r="AK6726">
        <f>O6726/J6726</f>
        <v>0.9562643262023105</v>
      </c>
      <c r="AL6726">
        <f>AB6726/U6726</f>
        <v>1.0069133448326761</v>
      </c>
      <c r="AM6726">
        <f t="shared" si="211"/>
        <v>0.76040752248518528</v>
      </c>
    </row>
    <row r="6727" spans="1:39" x14ac:dyDescent="0.2">
      <c r="A6727" t="s">
        <v>10978</v>
      </c>
      <c r="B6727" t="s">
        <v>10979</v>
      </c>
      <c r="C6727" t="s">
        <v>10980</v>
      </c>
      <c r="D6727" t="s">
        <v>10981</v>
      </c>
      <c r="E6727" t="s">
        <v>11006</v>
      </c>
      <c r="F6727">
        <v>2320.80883789062</v>
      </c>
      <c r="G6727">
        <v>2946.39892578125</v>
      </c>
      <c r="H6727">
        <v>3337.60717773437</v>
      </c>
      <c r="I6727">
        <v>1465.05322265625</v>
      </c>
      <c r="J6727">
        <v>2193.12866210937</v>
      </c>
      <c r="K6727">
        <v>2776.76928710937</v>
      </c>
      <c r="L6727">
        <v>2637.31518554687</v>
      </c>
      <c r="M6727">
        <v>3378.42333984375</v>
      </c>
      <c r="N6727">
        <v>617.411865234375</v>
      </c>
      <c r="O6727">
        <v>1871.05554199218</v>
      </c>
      <c r="P6727">
        <v>2438.99438476562</v>
      </c>
      <c r="Q6727">
        <v>2600.42846679687</v>
      </c>
      <c r="R6727">
        <v>3082.23364257812</v>
      </c>
      <c r="S6727">
        <v>576.73236083984295</v>
      </c>
      <c r="T6727">
        <v>3106.04345703125</v>
      </c>
      <c r="U6727">
        <v>4557.34619140625</v>
      </c>
      <c r="V6727">
        <v>2731.9833984375</v>
      </c>
      <c r="W6727">
        <v>4595.07666015625</v>
      </c>
      <c r="X6727">
        <v>2834.380859375</v>
      </c>
      <c r="Y6727">
        <v>3229.0439453125</v>
      </c>
      <c r="Z6727">
        <v>2273.14624023437</v>
      </c>
      <c r="AA6727">
        <v>2871.71923828125</v>
      </c>
      <c r="AB6727">
        <v>5172.2685546875</v>
      </c>
      <c r="AC6727">
        <v>6795.82275390625</v>
      </c>
      <c r="AD6727">
        <v>1658.10620117187</v>
      </c>
      <c r="AE6727">
        <v>4493.23046875</v>
      </c>
      <c r="AF6727">
        <v>2270.28662109375</v>
      </c>
      <c r="AG6727">
        <v>2999.13232421875</v>
      </c>
      <c r="AH6727">
        <v>6205.56396484375</v>
      </c>
      <c r="AI6727">
        <v>3205.603515625</v>
      </c>
      <c r="AJ6727">
        <f t="shared" si="210"/>
        <v>1.1964661810031592</v>
      </c>
      <c r="AK6727">
        <f>O6727/J6727</f>
        <v>0.85314444807473477</v>
      </c>
      <c r="AL6727">
        <f>AB6727/U6727</f>
        <v>1.134929921374155</v>
      </c>
      <c r="AM6727">
        <f t="shared" si="211"/>
        <v>0.58499767089786714</v>
      </c>
    </row>
    <row r="6728" spans="1:39" x14ac:dyDescent="0.2">
      <c r="A6728" t="s">
        <v>10978</v>
      </c>
      <c r="B6728" t="s">
        <v>10979</v>
      </c>
      <c r="C6728" t="s">
        <v>10980</v>
      </c>
      <c r="D6728" t="s">
        <v>10981</v>
      </c>
      <c r="E6728" t="s">
        <v>11007</v>
      </c>
      <c r="F6728">
        <v>8800.28515625</v>
      </c>
      <c r="G6728">
        <v>6545.6123046875</v>
      </c>
      <c r="H6728">
        <v>5306.361328125</v>
      </c>
      <c r="I6728">
        <v>4151.8857421875</v>
      </c>
      <c r="J6728">
        <v>7628.4853515625</v>
      </c>
      <c r="K6728">
        <v>7539.318359375</v>
      </c>
      <c r="L6728">
        <v>5516.34521484375</v>
      </c>
      <c r="M6728">
        <v>6365.71142578125</v>
      </c>
      <c r="N6728">
        <v>4175.529296875</v>
      </c>
      <c r="O6728">
        <v>7526.7724609375</v>
      </c>
      <c r="P6728">
        <v>7270.484375</v>
      </c>
      <c r="Q6728">
        <v>6149.84375</v>
      </c>
      <c r="R6728">
        <v>5708.8017578125</v>
      </c>
      <c r="S6728">
        <v>3888.23486328125</v>
      </c>
      <c r="T6728">
        <v>6742.41162109375</v>
      </c>
      <c r="U6728">
        <v>8001.34375</v>
      </c>
      <c r="V6728">
        <v>5725.72265625</v>
      </c>
      <c r="W6728">
        <v>6572.431640625</v>
      </c>
      <c r="X6728">
        <v>8306</v>
      </c>
      <c r="Y6728">
        <v>5777.267578125</v>
      </c>
      <c r="Z6728">
        <v>5206.41943359375</v>
      </c>
      <c r="AA6728">
        <v>6283.40869140625</v>
      </c>
      <c r="AB6728">
        <v>8397.4267578125</v>
      </c>
      <c r="AC6728">
        <v>10414.013671875</v>
      </c>
      <c r="AD6728">
        <v>7859.7216796875</v>
      </c>
      <c r="AE6728">
        <v>6086.88623046875</v>
      </c>
      <c r="AF6728">
        <v>4787.662109375</v>
      </c>
      <c r="AG6728">
        <v>6302.1728515625</v>
      </c>
      <c r="AH6728">
        <v>8979.115234375</v>
      </c>
      <c r="AI6728">
        <v>7149.8896484375</v>
      </c>
      <c r="AJ6728">
        <f t="shared" si="210"/>
        <v>0.85671296162721999</v>
      </c>
      <c r="AK6728">
        <f>O6728/J6728</f>
        <v>0.98666669909719806</v>
      </c>
      <c r="AL6728">
        <f>AB6728/U6728</f>
        <v>1.0495020611772241</v>
      </c>
      <c r="AM6728">
        <f t="shared" si="211"/>
        <v>0.94627036837075607</v>
      </c>
    </row>
    <row r="6729" spans="1:39" x14ac:dyDescent="0.2">
      <c r="A6729" t="s">
        <v>10978</v>
      </c>
      <c r="B6729" t="s">
        <v>10979</v>
      </c>
      <c r="C6729" t="s">
        <v>10980</v>
      </c>
      <c r="D6729" t="s">
        <v>10981</v>
      </c>
      <c r="E6729" t="s">
        <v>11008</v>
      </c>
      <c r="F6729">
        <v>7431.421875</v>
      </c>
      <c r="G6729">
        <v>6526.50048828125</v>
      </c>
      <c r="H6729">
        <v>6062.93798828125</v>
      </c>
      <c r="I6729">
        <v>4167.1123046875</v>
      </c>
      <c r="J6729">
        <v>7159.54150390625</v>
      </c>
      <c r="K6729">
        <v>7513.2294921875</v>
      </c>
      <c r="L6729">
        <v>6055.375</v>
      </c>
      <c r="M6729">
        <v>6365.54931640625</v>
      </c>
      <c r="N6729">
        <v>4604.72412109375</v>
      </c>
      <c r="O6729">
        <v>7972.31201171875</v>
      </c>
      <c r="P6729">
        <v>6279.1689453125</v>
      </c>
      <c r="Q6729">
        <v>6104.72412109375</v>
      </c>
      <c r="R6729">
        <v>6469.212890625</v>
      </c>
      <c r="S6729">
        <v>3708.98950195312</v>
      </c>
      <c r="T6729">
        <v>6720.54833984375</v>
      </c>
      <c r="U6729">
        <v>7959.52734375</v>
      </c>
      <c r="V6729">
        <v>6429.15478515625</v>
      </c>
      <c r="W6729">
        <v>6072.55224609375</v>
      </c>
      <c r="X6729">
        <v>7524.12744140625</v>
      </c>
      <c r="Y6729">
        <v>6059.32763671875</v>
      </c>
      <c r="Z6729">
        <v>5209.9931640625</v>
      </c>
      <c r="AA6729">
        <v>6092.93994140625</v>
      </c>
      <c r="AB6729">
        <v>8138.37158203125</v>
      </c>
      <c r="AC6729">
        <v>10457.7841796875</v>
      </c>
      <c r="AD6729">
        <v>7863.56689453125</v>
      </c>
      <c r="AE6729">
        <v>6144.837890625</v>
      </c>
      <c r="AF6729">
        <v>4575.67041015625</v>
      </c>
      <c r="AG6729">
        <v>5430.32568359375</v>
      </c>
      <c r="AH6729">
        <v>8024.353515625</v>
      </c>
      <c r="AI6729">
        <v>7147.8125</v>
      </c>
      <c r="AJ6729">
        <f t="shared" si="210"/>
        <v>1.0110083397987011</v>
      </c>
      <c r="AK6729">
        <f>O6729/J6729</f>
        <v>1.113522703565452</v>
      </c>
      <c r="AL6729">
        <f>AB6729/U6729</f>
        <v>1.0224692033279692</v>
      </c>
      <c r="AM6729">
        <f t="shared" si="211"/>
        <v>1.0451134640884763</v>
      </c>
    </row>
    <row r="6730" spans="1:39" x14ac:dyDescent="0.2">
      <c r="A6730" t="s">
        <v>10978</v>
      </c>
      <c r="B6730" t="s">
        <v>10979</v>
      </c>
      <c r="C6730" t="s">
        <v>10980</v>
      </c>
      <c r="D6730" t="s">
        <v>10981</v>
      </c>
      <c r="E6730" t="s">
        <v>11009</v>
      </c>
      <c r="F6730">
        <v>1381.07629394531</v>
      </c>
      <c r="G6730">
        <v>961.17742919921795</v>
      </c>
      <c r="H6730">
        <v>2592.46313476562</v>
      </c>
      <c r="I6730">
        <v>804.938720703125</v>
      </c>
      <c r="J6730">
        <v>729.92419433593705</v>
      </c>
      <c r="K6730">
        <v>2082.89331054687</v>
      </c>
      <c r="L6730">
        <v>1543.76416015625</v>
      </c>
      <c r="M6730">
        <v>1274.76232910156</v>
      </c>
      <c r="N6730">
        <v>810.32183837890602</v>
      </c>
      <c r="O6730">
        <v>1599.74157714843</v>
      </c>
      <c r="P6730">
        <v>1668.12805175781</v>
      </c>
      <c r="Q6730">
        <v>1612.65124511718</v>
      </c>
      <c r="R6730">
        <v>1516.90539550781</v>
      </c>
      <c r="S6730">
        <v>346.79794311523398</v>
      </c>
      <c r="T6730">
        <v>1714.7900390625</v>
      </c>
      <c r="U6730">
        <v>2939.01928710937</v>
      </c>
      <c r="V6730">
        <v>1488.48840332031</v>
      </c>
      <c r="W6730">
        <v>1342.80725097656</v>
      </c>
      <c r="X6730">
        <v>1976.05932617187</v>
      </c>
      <c r="Y6730">
        <v>2624.65795898437</v>
      </c>
      <c r="Z6730">
        <v>1212.68835449218</v>
      </c>
      <c r="AA6730">
        <v>1783.65063476562</v>
      </c>
      <c r="AB6730">
        <v>2497.5546875</v>
      </c>
      <c r="AC6730">
        <v>3532.65209960937</v>
      </c>
      <c r="AD6730">
        <v>1296.74987792968</v>
      </c>
      <c r="AE6730">
        <v>2613.89697265625</v>
      </c>
      <c r="AF6730">
        <v>1475.29113769531</v>
      </c>
      <c r="AG6730">
        <v>2080.64575195312</v>
      </c>
      <c r="AH6730">
        <v>3886.77905273437</v>
      </c>
      <c r="AI6730">
        <v>570.78399658203102</v>
      </c>
      <c r="AJ6730">
        <f t="shared" si="210"/>
        <v>1.5081667245164891</v>
      </c>
      <c r="AK6730">
        <f>O6730/J6730</f>
        <v>2.1916544068029236</v>
      </c>
      <c r="AL6730">
        <f>AB6730/U6730</f>
        <v>0.84979186712191801</v>
      </c>
      <c r="AM6730">
        <f t="shared" si="211"/>
        <v>0.65623023598274988</v>
      </c>
    </row>
    <row r="6731" spans="1:39" x14ac:dyDescent="0.2">
      <c r="A6731" t="s">
        <v>10978</v>
      </c>
      <c r="B6731" t="s">
        <v>10979</v>
      </c>
      <c r="C6731" t="s">
        <v>10980</v>
      </c>
      <c r="D6731" t="s">
        <v>10981</v>
      </c>
      <c r="E6731" t="s">
        <v>11010</v>
      </c>
      <c r="F6731">
        <v>9226.951171875</v>
      </c>
      <c r="G6731">
        <v>3909.83349609375</v>
      </c>
      <c r="H6731">
        <v>5664.58642578125</v>
      </c>
      <c r="I6731">
        <v>4887.89794921875</v>
      </c>
      <c r="J6731">
        <v>6734.8603515625</v>
      </c>
      <c r="K6731">
        <v>7560.23486328125</v>
      </c>
      <c r="L6731">
        <v>5297.11962890625</v>
      </c>
      <c r="M6731">
        <v>7254.0458984375</v>
      </c>
      <c r="N6731">
        <v>4786.08154296875</v>
      </c>
      <c r="O6731">
        <v>8001.45849609375</v>
      </c>
      <c r="P6731">
        <v>7239.10009765625</v>
      </c>
      <c r="Q6731">
        <v>3982.33422851562</v>
      </c>
      <c r="R6731">
        <v>5563.44970703125</v>
      </c>
      <c r="S6731">
        <v>3870.8828125</v>
      </c>
      <c r="T6731">
        <v>6554.5283203125</v>
      </c>
      <c r="U6731">
        <v>7805.6474609375</v>
      </c>
      <c r="V6731">
        <v>5577.5888671875</v>
      </c>
      <c r="W6731">
        <v>6451.95166015625</v>
      </c>
      <c r="X6731">
        <v>7440.8359375</v>
      </c>
      <c r="Y6731">
        <v>6056.0673828125</v>
      </c>
      <c r="Z6731">
        <v>5162.447265625</v>
      </c>
      <c r="AA6731">
        <v>6093.23095703125</v>
      </c>
      <c r="AB6731">
        <v>8420.6748046875</v>
      </c>
      <c r="AC6731">
        <v>10724.439453125</v>
      </c>
      <c r="AD6731">
        <v>7915.93994140625</v>
      </c>
      <c r="AE6731">
        <v>6142.2802734375</v>
      </c>
      <c r="AF6731">
        <v>4799.92041015625</v>
      </c>
      <c r="AG6731">
        <v>5808.6416015625</v>
      </c>
      <c r="AH6731">
        <v>8213.0732421875</v>
      </c>
      <c r="AI6731">
        <v>7085.69775390625</v>
      </c>
      <c r="AJ6731">
        <f t="shared" si="210"/>
        <v>0.81936435150170428</v>
      </c>
      <c r="AK6731">
        <f>O6731/J6731</f>
        <v>1.1880659848035895</v>
      </c>
      <c r="AL6731">
        <f>AB6731/U6731</f>
        <v>1.0787926109688961</v>
      </c>
      <c r="AM6731">
        <f t="shared" si="211"/>
        <v>1.0638508909344233</v>
      </c>
    </row>
    <row r="6732" spans="1:39" x14ac:dyDescent="0.2">
      <c r="A6732" t="s">
        <v>10978</v>
      </c>
      <c r="B6732" t="s">
        <v>10979</v>
      </c>
      <c r="C6732" t="s">
        <v>10980</v>
      </c>
      <c r="D6732" t="s">
        <v>10981</v>
      </c>
      <c r="E6732" t="s">
        <v>11011</v>
      </c>
      <c r="F6732">
        <v>9359.3857421875</v>
      </c>
      <c r="G6732">
        <v>3963.8125</v>
      </c>
      <c r="H6732">
        <v>6314.89990234375</v>
      </c>
      <c r="I6732">
        <v>4291.60546875</v>
      </c>
      <c r="J6732">
        <v>7327.3583984375</v>
      </c>
      <c r="K6732">
        <v>7622.990234375</v>
      </c>
      <c r="L6732">
        <v>5506.68408203125</v>
      </c>
      <c r="M6732">
        <v>6583.72119140625</v>
      </c>
      <c r="N6732">
        <v>4831.55029296875</v>
      </c>
      <c r="O6732">
        <v>8146.4580078125</v>
      </c>
      <c r="P6732">
        <v>7538.33935546875</v>
      </c>
      <c r="Q6732">
        <v>6229.66357421875</v>
      </c>
      <c r="R6732">
        <v>6730.27734375</v>
      </c>
      <c r="S6732">
        <v>3723.4609375</v>
      </c>
      <c r="T6732">
        <v>6702.94580078125</v>
      </c>
      <c r="U6732">
        <v>7728.83447265625</v>
      </c>
      <c r="V6732">
        <v>5663.169921875</v>
      </c>
      <c r="W6732">
        <v>6556.31494140625</v>
      </c>
      <c r="X6732">
        <v>7542.02001953125</v>
      </c>
      <c r="Y6732">
        <v>5876.02783203125</v>
      </c>
      <c r="Z6732">
        <v>5233.25048828125</v>
      </c>
      <c r="AA6732">
        <v>6220.0078125</v>
      </c>
      <c r="AB6732">
        <v>8209.55859375</v>
      </c>
      <c r="AC6732">
        <v>10938.91015625</v>
      </c>
      <c r="AD6732">
        <v>8143.65087890625</v>
      </c>
      <c r="AE6732">
        <v>6604.64306640625</v>
      </c>
      <c r="AF6732">
        <v>4909.841796875</v>
      </c>
      <c r="AG6732">
        <v>6548.58056640625</v>
      </c>
      <c r="AH6732">
        <v>8518.2529296875</v>
      </c>
      <c r="AI6732">
        <v>7271.43994140625</v>
      </c>
      <c r="AJ6732">
        <f t="shared" si="210"/>
        <v>0.81447548422054195</v>
      </c>
      <c r="AK6732">
        <f>O6732/J6732</f>
        <v>1.1117864808618705</v>
      </c>
      <c r="AL6732">
        <f>AB6732/U6732</f>
        <v>1.0621987859611302</v>
      </c>
      <c r="AM6732">
        <f t="shared" si="211"/>
        <v>1.0797705200751233</v>
      </c>
    </row>
    <row r="6733" spans="1:39" x14ac:dyDescent="0.2">
      <c r="A6733" t="s">
        <v>10978</v>
      </c>
      <c r="B6733" t="s">
        <v>10979</v>
      </c>
      <c r="C6733" t="s">
        <v>10980</v>
      </c>
      <c r="D6733" t="s">
        <v>10981</v>
      </c>
      <c r="E6733" t="s">
        <v>11012</v>
      </c>
      <c r="F6733">
        <v>8618.41796875</v>
      </c>
      <c r="G6733">
        <v>9112.666015625</v>
      </c>
      <c r="H6733">
        <v>8489.474609375</v>
      </c>
      <c r="I6733">
        <v>7258.591796875</v>
      </c>
      <c r="J6733">
        <v>8983.4765625</v>
      </c>
      <c r="K6733">
        <v>9354.1630859375</v>
      </c>
      <c r="L6733">
        <v>11001.0712890625</v>
      </c>
      <c r="M6733">
        <v>7496.38427734375</v>
      </c>
      <c r="N6733">
        <v>4558.8837890625</v>
      </c>
      <c r="O6733">
        <v>9668.68359375</v>
      </c>
      <c r="P6733">
        <v>7788.09326171875</v>
      </c>
      <c r="Q6733">
        <v>11205.46484375</v>
      </c>
      <c r="R6733">
        <v>8357.0224609375</v>
      </c>
      <c r="S6733">
        <v>2245.66455078125</v>
      </c>
      <c r="T6733">
        <v>10627.455078125</v>
      </c>
      <c r="U6733">
        <v>9066.0546875</v>
      </c>
      <c r="V6733">
        <v>6919.6103515625</v>
      </c>
      <c r="W6733">
        <v>9050.130859375</v>
      </c>
      <c r="X6733">
        <v>6799.75244140625</v>
      </c>
      <c r="Y6733">
        <v>11722.6767578125</v>
      </c>
      <c r="Z6733">
        <v>8417.26171875</v>
      </c>
      <c r="AA6733">
        <v>9794.4306640625</v>
      </c>
      <c r="AB6733">
        <v>10602.3662109375</v>
      </c>
      <c r="AC6733">
        <v>16259.2998046875</v>
      </c>
      <c r="AD6733">
        <v>5174</v>
      </c>
      <c r="AE6733">
        <v>7827.16259765625</v>
      </c>
      <c r="AF6733">
        <v>6731.60498046875</v>
      </c>
      <c r="AG6733">
        <v>10612.62109375</v>
      </c>
      <c r="AH6733">
        <v>14819.7353515625</v>
      </c>
      <c r="AI6733">
        <v>7101.77392578125</v>
      </c>
      <c r="AJ6733">
        <f t="shared" si="210"/>
        <v>1.0853689296405997</v>
      </c>
      <c r="AK6733">
        <f>O6733/J6733</f>
        <v>1.0762741491540457</v>
      </c>
      <c r="AL6733">
        <f>AB6733/U6733</f>
        <v>1.1694575619045977</v>
      </c>
      <c r="AM6733">
        <f t="shared" si="211"/>
        <v>0.76091005438574033</v>
      </c>
    </row>
    <row r="6734" spans="1:39" x14ac:dyDescent="0.2">
      <c r="A6734" t="s">
        <v>10978</v>
      </c>
      <c r="B6734" t="s">
        <v>10979</v>
      </c>
      <c r="C6734" t="s">
        <v>10980</v>
      </c>
      <c r="D6734" t="s">
        <v>10981</v>
      </c>
      <c r="E6734" t="s">
        <v>11013</v>
      </c>
      <c r="F6734">
        <v>4170.6884765625</v>
      </c>
      <c r="G6734">
        <v>6396.60888671875</v>
      </c>
      <c r="H6734">
        <v>5187.88037109375</v>
      </c>
      <c r="I6734">
        <v>3721.96215820312</v>
      </c>
      <c r="J6734">
        <v>3143.732421875</v>
      </c>
      <c r="K6734">
        <v>2593.61865234375</v>
      </c>
      <c r="L6734">
        <v>5934.76025390625</v>
      </c>
      <c r="M6734">
        <v>2519.9873046875</v>
      </c>
      <c r="N6734">
        <v>2111.66137695312</v>
      </c>
      <c r="O6734">
        <v>3488.1748046875</v>
      </c>
      <c r="P6734">
        <v>3034.58447265625</v>
      </c>
      <c r="Q6734">
        <v>6006.64404296875</v>
      </c>
      <c r="R6734">
        <v>2357.49243164062</v>
      </c>
      <c r="S6734">
        <v>3969.93872070312</v>
      </c>
      <c r="T6734">
        <v>7335.69384765625</v>
      </c>
      <c r="U6734">
        <v>3444.01806640625</v>
      </c>
      <c r="V6734">
        <v>4794.17822265625</v>
      </c>
      <c r="W6734">
        <v>3666.03759765625</v>
      </c>
      <c r="X6734">
        <v>3275.40380859375</v>
      </c>
      <c r="Y6734">
        <v>3784.10180664062</v>
      </c>
      <c r="Z6734">
        <v>5650.80126953125</v>
      </c>
      <c r="AA6734">
        <v>4171.28857421875</v>
      </c>
      <c r="AB6734">
        <v>3978.68432617187</v>
      </c>
      <c r="AC6734">
        <v>8187.72021484375</v>
      </c>
      <c r="AD6734">
        <v>3526.537109375</v>
      </c>
      <c r="AE6734">
        <v>4344.21630859375</v>
      </c>
      <c r="AF6734">
        <v>4806.9794921875</v>
      </c>
      <c r="AG6734">
        <v>5272.619140625</v>
      </c>
      <c r="AH6734">
        <v>5812.759765625</v>
      </c>
      <c r="AI6734">
        <v>5103.50341796875</v>
      </c>
      <c r="AJ6734">
        <f t="shared" si="210"/>
        <v>0.62186822797214092</v>
      </c>
      <c r="AK6734">
        <f>O6734/J6734</f>
        <v>1.1095647900615746</v>
      </c>
      <c r="AL6734">
        <f>AB6734/U6734</f>
        <v>1.1552449056469472</v>
      </c>
      <c r="AM6734">
        <f t="shared" si="211"/>
        <v>1.0766724701614945</v>
      </c>
    </row>
    <row r="6735" spans="1:39" x14ac:dyDescent="0.2">
      <c r="A6735" t="s">
        <v>10978</v>
      </c>
      <c r="B6735" t="s">
        <v>10979</v>
      </c>
      <c r="C6735" t="s">
        <v>10980</v>
      </c>
      <c r="D6735" t="s">
        <v>10981</v>
      </c>
      <c r="E6735" t="s">
        <v>11014</v>
      </c>
      <c r="F6735">
        <v>4274.12109375</v>
      </c>
      <c r="G6735">
        <v>6491.33984375</v>
      </c>
      <c r="H6735">
        <v>5215.56689453125</v>
      </c>
      <c r="I6735">
        <v>3746.06225585937</v>
      </c>
      <c r="J6735">
        <v>3153.88720703125</v>
      </c>
      <c r="K6735">
        <v>2596.90380859375</v>
      </c>
      <c r="L6735">
        <v>6032.0361328125</v>
      </c>
      <c r="M6735">
        <v>2512.94946289062</v>
      </c>
      <c r="N6735">
        <v>2117.41650390625</v>
      </c>
      <c r="O6735">
        <v>3491.375</v>
      </c>
      <c r="P6735">
        <v>2965.79248046875</v>
      </c>
      <c r="Q6735">
        <v>6075.47900390625</v>
      </c>
      <c r="R6735">
        <v>2261.3134765625</v>
      </c>
      <c r="S6735">
        <v>3991.98461914062</v>
      </c>
      <c r="T6735">
        <v>7432.087890625</v>
      </c>
      <c r="U6735">
        <v>3425.06567382812</v>
      </c>
      <c r="V6735">
        <v>4840.30859375</v>
      </c>
      <c r="W6735">
        <v>3689.81005859375</v>
      </c>
      <c r="X6735">
        <v>3298.89770507812</v>
      </c>
      <c r="Y6735">
        <v>3824.65698242187</v>
      </c>
      <c r="Z6735">
        <v>5739.833984375</v>
      </c>
      <c r="AA6735">
        <v>4139.58544921875</v>
      </c>
      <c r="AB6735">
        <v>3981.42846679687</v>
      </c>
      <c r="AC6735">
        <v>8300.341796875</v>
      </c>
      <c r="AD6735">
        <v>3541.15551757812</v>
      </c>
      <c r="AE6735">
        <v>4350.84130859375</v>
      </c>
      <c r="AF6735">
        <v>4846.08740234375</v>
      </c>
      <c r="AG6735">
        <v>5296.99462890625</v>
      </c>
      <c r="AH6735">
        <v>5892.46728515625</v>
      </c>
      <c r="AI6735">
        <v>5161.6201171875</v>
      </c>
      <c r="AJ6735">
        <f t="shared" si="210"/>
        <v>0.60758779445701094</v>
      </c>
      <c r="AK6735">
        <f>O6735/J6735</f>
        <v>1.1070069317052169</v>
      </c>
      <c r="AL6735">
        <f>AB6735/U6735</f>
        <v>1.1624385766439671</v>
      </c>
      <c r="AM6735">
        <f t="shared" si="211"/>
        <v>1.0734359880656752</v>
      </c>
    </row>
    <row r="6736" spans="1:39" x14ac:dyDescent="0.2">
      <c r="A6736" t="s">
        <v>10978</v>
      </c>
      <c r="B6736" t="s">
        <v>10979</v>
      </c>
      <c r="C6736" t="s">
        <v>10980</v>
      </c>
      <c r="D6736" t="s">
        <v>10981</v>
      </c>
      <c r="E6736" t="s">
        <v>11015</v>
      </c>
      <c r="F6736">
        <v>5404.84326171875</v>
      </c>
      <c r="G6736">
        <v>4768.404296875</v>
      </c>
      <c r="H6736">
        <v>4269.828125</v>
      </c>
      <c r="I6736">
        <v>3486.49609375</v>
      </c>
      <c r="J6736">
        <v>5697.51904296875</v>
      </c>
      <c r="K6736">
        <v>4815.83544921875</v>
      </c>
      <c r="L6736">
        <v>4296.67822265625</v>
      </c>
      <c r="M6736">
        <v>5071.93115234375</v>
      </c>
      <c r="N6736">
        <v>3257.82104492187</v>
      </c>
      <c r="O6736">
        <v>5218.4990234375</v>
      </c>
      <c r="P6736">
        <v>5287.8837890625</v>
      </c>
      <c r="Q6736">
        <v>4994.14599609375</v>
      </c>
      <c r="R6736">
        <v>4499.19775390625</v>
      </c>
      <c r="S6736">
        <v>3061.2626953125</v>
      </c>
      <c r="T6736">
        <v>5189.14013671875</v>
      </c>
      <c r="U6736">
        <v>5104.56591796875</v>
      </c>
      <c r="V6736">
        <v>4095.66235351562</v>
      </c>
      <c r="W6736">
        <v>4576.853515625</v>
      </c>
      <c r="X6736">
        <v>5759.89501953125</v>
      </c>
      <c r="Y6736">
        <v>4535.17529296875</v>
      </c>
      <c r="Z6736">
        <v>3997.59594726562</v>
      </c>
      <c r="AA6736">
        <v>4658.35400390625</v>
      </c>
      <c r="AB6736">
        <v>5981.1591796875</v>
      </c>
      <c r="AC6736">
        <v>8850.66796875</v>
      </c>
      <c r="AD6736">
        <v>6003.3583984375</v>
      </c>
      <c r="AE6736">
        <v>5754.33154296875</v>
      </c>
      <c r="AF6736">
        <v>3533.2353515625</v>
      </c>
      <c r="AG6736">
        <v>5012.8701171875</v>
      </c>
      <c r="AH6736">
        <v>5717.15234375</v>
      </c>
      <c r="AI6736">
        <v>4947.08984375</v>
      </c>
      <c r="AJ6736">
        <f t="shared" si="210"/>
        <v>0.89102222137100517</v>
      </c>
      <c r="AK6736">
        <f>O6736/J6736</f>
        <v>0.9159248058815348</v>
      </c>
      <c r="AL6736">
        <f>AB6736/U6736</f>
        <v>1.171727288040894</v>
      </c>
      <c r="AM6736">
        <f t="shared" si="211"/>
        <v>1.0422687181069601</v>
      </c>
    </row>
    <row r="6737" spans="1:39" x14ac:dyDescent="0.2">
      <c r="A6737" t="s">
        <v>10978</v>
      </c>
      <c r="B6737" t="s">
        <v>10979</v>
      </c>
      <c r="C6737" t="s">
        <v>10980</v>
      </c>
      <c r="D6737" t="s">
        <v>10981</v>
      </c>
      <c r="E6737" t="s">
        <v>11016</v>
      </c>
      <c r="F6737">
        <v>1027.21716308593</v>
      </c>
      <c r="G6737">
        <v>2297.40942382812</v>
      </c>
      <c r="H6737">
        <v>0</v>
      </c>
      <c r="I6737">
        <v>647.21875</v>
      </c>
      <c r="J6737">
        <v>648.183349609375</v>
      </c>
      <c r="K6737">
        <v>552.13134765625</v>
      </c>
      <c r="L6737">
        <v>2303.48950195312</v>
      </c>
      <c r="M6737">
        <v>725.223388671875</v>
      </c>
      <c r="N6737">
        <v>101.780456542968</v>
      </c>
      <c r="O6737">
        <v>801.09716796875</v>
      </c>
      <c r="P6737">
        <v>0</v>
      </c>
      <c r="Q6737">
        <v>2823.64086914062</v>
      </c>
      <c r="R6737">
        <v>0</v>
      </c>
      <c r="S6737">
        <v>421.08041381835898</v>
      </c>
      <c r="T6737">
        <v>3520.16088867187</v>
      </c>
      <c r="U6737">
        <v>1695.04760742187</v>
      </c>
      <c r="V6737">
        <v>786.879150390625</v>
      </c>
      <c r="W6737">
        <v>2480.68359375</v>
      </c>
      <c r="X6737">
        <v>638.74664306640602</v>
      </c>
      <c r="Y6737">
        <v>1223.08435058593</v>
      </c>
      <c r="Z6737">
        <v>1177.22375488281</v>
      </c>
      <c r="AA6737">
        <v>1375.04602050781</v>
      </c>
      <c r="AB6737">
        <v>1475.431640625</v>
      </c>
      <c r="AC6737">
        <v>6503.66796875</v>
      </c>
      <c r="AD6737">
        <v>929.986572265625</v>
      </c>
      <c r="AE6737">
        <v>2319.07666015625</v>
      </c>
      <c r="AF6737">
        <v>1113.88793945312</v>
      </c>
      <c r="AG6737">
        <v>1647.3818359375</v>
      </c>
      <c r="AH6737">
        <v>5697.55517578125</v>
      </c>
      <c r="AI6737">
        <v>4464.2255859375</v>
      </c>
      <c r="AJ6737">
        <f t="shared" si="210"/>
        <v>0.53750206625983177</v>
      </c>
      <c r="AK6737">
        <f>O6737/J6737</f>
        <v>1.2359113643562858</v>
      </c>
      <c r="AL6737">
        <f>AB6737/U6737</f>
        <v>0.87043669697814507</v>
      </c>
      <c r="AM6737">
        <f t="shared" si="211"/>
        <v>1.455955318686412</v>
      </c>
    </row>
    <row r="6738" spans="1:39" x14ac:dyDescent="0.2">
      <c r="A6738" t="s">
        <v>11017</v>
      </c>
      <c r="B6738" t="s">
        <v>11018</v>
      </c>
      <c r="C6738" t="s">
        <v>11019</v>
      </c>
      <c r="D6738" t="s">
        <v>11020</v>
      </c>
      <c r="E6738" t="s">
        <v>11021</v>
      </c>
      <c r="F6738">
        <v>765.72613525390602</v>
      </c>
      <c r="G6738">
        <v>537.04815673828102</v>
      </c>
      <c r="H6738">
        <v>1257.25061035156</v>
      </c>
      <c r="I6738">
        <v>1375.84399414062</v>
      </c>
      <c r="J6738">
        <v>981.86859130859295</v>
      </c>
      <c r="K6738">
        <v>829.88311767578102</v>
      </c>
      <c r="L6738">
        <v>886.69421386718705</v>
      </c>
      <c r="M6738">
        <v>1016.23211669921</v>
      </c>
      <c r="N6738">
        <v>1716.10473632812</v>
      </c>
      <c r="O6738">
        <v>554.29534912109295</v>
      </c>
      <c r="P6738">
        <v>392.64083862304602</v>
      </c>
      <c r="Q6738">
        <v>664.9169921875</v>
      </c>
      <c r="R6738">
        <v>1399.421875</v>
      </c>
      <c r="S6738">
        <v>1836.4794921875</v>
      </c>
      <c r="T6738">
        <v>987.28106689453102</v>
      </c>
      <c r="U6738">
        <v>583.58599853515602</v>
      </c>
      <c r="V6738">
        <v>652.67840576171795</v>
      </c>
      <c r="W6738">
        <v>1194.65063476562</v>
      </c>
      <c r="X6738">
        <v>1328.57287597656</v>
      </c>
      <c r="Y6738">
        <v>489.58847045898398</v>
      </c>
      <c r="Z6738">
        <v>1007.45886230468</v>
      </c>
      <c r="AA6738">
        <v>918.10107421875</v>
      </c>
      <c r="AB6738">
        <v>778.3212890625</v>
      </c>
      <c r="AC6738">
        <v>3384.6689453125</v>
      </c>
      <c r="AD6738">
        <v>350.82034301757801</v>
      </c>
      <c r="AE6738">
        <v>1045.98388671875</v>
      </c>
      <c r="AF6738">
        <v>800.08209228515602</v>
      </c>
      <c r="AG6738">
        <v>964.40631103515602</v>
      </c>
      <c r="AH6738">
        <v>4335.91162109375</v>
      </c>
      <c r="AI6738">
        <v>886.63897705078102</v>
      </c>
      <c r="AJ6738">
        <f t="shared" si="210"/>
        <v>1.0837858073116458</v>
      </c>
      <c r="AK6738">
        <f>O6738/J6738</f>
        <v>0.56453109308889449</v>
      </c>
      <c r="AL6738">
        <f>AB6738/U6738</f>
        <v>1.3336873931453872</v>
      </c>
      <c r="AM6738">
        <f t="shared" si="211"/>
        <v>0.2640580350247701</v>
      </c>
    </row>
    <row r="6739" spans="1:39" x14ac:dyDescent="0.2">
      <c r="A6739" t="s">
        <v>11017</v>
      </c>
      <c r="B6739" t="s">
        <v>11018</v>
      </c>
      <c r="C6739" t="s">
        <v>11019</v>
      </c>
      <c r="D6739" t="s">
        <v>11020</v>
      </c>
      <c r="E6739" t="s">
        <v>11022</v>
      </c>
      <c r="F6739">
        <v>2014.86083984375</v>
      </c>
      <c r="G6739">
        <v>1512.71997070312</v>
      </c>
      <c r="H6739">
        <v>2916.55883789062</v>
      </c>
      <c r="I6739">
        <v>3881.56909179687</v>
      </c>
      <c r="J6739">
        <v>2897.00561523437</v>
      </c>
      <c r="K6739">
        <v>3037.10180664062</v>
      </c>
      <c r="L6739">
        <v>2579.25854492187</v>
      </c>
      <c r="M6739">
        <v>2842.45776367187</v>
      </c>
      <c r="N6739">
        <v>4841.49853515625</v>
      </c>
      <c r="O6739">
        <v>2832.79711914062</v>
      </c>
      <c r="P6739">
        <v>3161.86596679687</v>
      </c>
      <c r="Q6739">
        <v>1883.04248046875</v>
      </c>
      <c r="R6739">
        <v>3820.11401367187</v>
      </c>
      <c r="S6739">
        <v>4767.0537109375</v>
      </c>
      <c r="T6739">
        <v>2743.79638671875</v>
      </c>
      <c r="U6739">
        <v>2629.12841796875</v>
      </c>
      <c r="V6739">
        <v>2346.49438476562</v>
      </c>
      <c r="W6739">
        <v>2656.80737304687</v>
      </c>
      <c r="X6739">
        <v>3276.31811523437</v>
      </c>
      <c r="Y6739">
        <v>2740.84057617187</v>
      </c>
      <c r="Z6739">
        <v>2921.001953125</v>
      </c>
      <c r="AA6739">
        <v>2792.81665039062</v>
      </c>
      <c r="AB6739">
        <v>2752.20458984375</v>
      </c>
      <c r="AC6739">
        <v>8430.4638671875</v>
      </c>
      <c r="AD6739">
        <v>2940.24682617187</v>
      </c>
      <c r="AE6739">
        <v>2254.59301757812</v>
      </c>
      <c r="AF6739">
        <v>3282.328125</v>
      </c>
      <c r="AG6739">
        <v>3502.66528320312</v>
      </c>
      <c r="AH6739">
        <v>9792.6123046875</v>
      </c>
      <c r="AI6739">
        <v>2320.39697265625</v>
      </c>
      <c r="AJ6739">
        <f t="shared" si="210"/>
        <v>1.5073506549842637</v>
      </c>
      <c r="AK6739">
        <f>O6739/J6739</f>
        <v>0.97783625418048925</v>
      </c>
      <c r="AL6739">
        <f>AB6739/U6739</f>
        <v>1.046812537202001</v>
      </c>
      <c r="AM6739">
        <f t="shared" si="211"/>
        <v>0.8974240970375188</v>
      </c>
    </row>
    <row r="6740" spans="1:39" x14ac:dyDescent="0.2">
      <c r="A6740" t="s">
        <v>11017</v>
      </c>
      <c r="B6740" t="s">
        <v>11018</v>
      </c>
      <c r="C6740" t="s">
        <v>11019</v>
      </c>
      <c r="D6740" t="s">
        <v>11020</v>
      </c>
      <c r="E6740" t="s">
        <v>11023</v>
      </c>
      <c r="F6740">
        <v>300.46740722656199</v>
      </c>
      <c r="G6740">
        <v>496.47937011718699</v>
      </c>
      <c r="H6740">
        <v>377.22943115234301</v>
      </c>
      <c r="I6740">
        <v>1439.16821289062</v>
      </c>
      <c r="J6740">
        <v>1231.78674316406</v>
      </c>
      <c r="K6740">
        <v>510.78509521484301</v>
      </c>
      <c r="L6740">
        <v>552.71221923828102</v>
      </c>
      <c r="M6740">
        <v>327.91433715820301</v>
      </c>
      <c r="N6740">
        <v>668.1572265625</v>
      </c>
      <c r="O6740">
        <v>566.19586181640602</v>
      </c>
      <c r="P6740">
        <v>0</v>
      </c>
      <c r="Q6740">
        <v>0</v>
      </c>
      <c r="R6740">
        <v>751.82580566406205</v>
      </c>
      <c r="S6740">
        <v>0</v>
      </c>
      <c r="T6740">
        <v>607.88830566406205</v>
      </c>
      <c r="U6740">
        <v>0</v>
      </c>
      <c r="V6740">
        <v>395.617431640625</v>
      </c>
      <c r="W6740">
        <v>516.135009765625</v>
      </c>
      <c r="X6740">
        <v>0</v>
      </c>
      <c r="Y6740">
        <v>0</v>
      </c>
      <c r="Z6740">
        <v>709.50451660156205</v>
      </c>
      <c r="AA6740">
        <v>536.649658203125</v>
      </c>
      <c r="AB6740">
        <v>528.89202880859295</v>
      </c>
      <c r="AC6740">
        <v>1412.45007324218</v>
      </c>
      <c r="AD6740">
        <v>596.25634765625</v>
      </c>
      <c r="AE6740">
        <v>0</v>
      </c>
      <c r="AF6740">
        <v>0</v>
      </c>
      <c r="AG6740">
        <v>861.83795166015602</v>
      </c>
      <c r="AH6740">
        <v>1384.24853515625</v>
      </c>
      <c r="AI6740">
        <v>0</v>
      </c>
      <c r="AJ6740">
        <f t="shared" si="210"/>
        <v>1.6999683923444475</v>
      </c>
      <c r="AK6740">
        <f>O6740/J6740</f>
        <v>0.45965412841027398</v>
      </c>
      <c r="AL6740" t="e">
        <f>AB6740/U6740</f>
        <v>#DIV/0!</v>
      </c>
      <c r="AM6740" t="e">
        <f t="shared" si="211"/>
        <v>#DIV/0!</v>
      </c>
    </row>
    <row r="6741" spans="1:39" x14ac:dyDescent="0.2">
      <c r="A6741" t="s">
        <v>11024</v>
      </c>
      <c r="B6741" t="s">
        <v>11025</v>
      </c>
      <c r="C6741" t="s">
        <v>11026</v>
      </c>
      <c r="D6741" t="s">
        <v>11027</v>
      </c>
      <c r="E6741" t="s">
        <v>11028</v>
      </c>
      <c r="F6741">
        <v>456.478424072265</v>
      </c>
      <c r="G6741">
        <v>711.041259765625</v>
      </c>
      <c r="H6741">
        <v>490.46652221679602</v>
      </c>
      <c r="I6741">
        <v>1117.1513671875</v>
      </c>
      <c r="J6741">
        <v>882.14990234375</v>
      </c>
      <c r="K6741">
        <v>759.55749511718705</v>
      </c>
      <c r="L6741">
        <v>868.50360107421795</v>
      </c>
      <c r="M6741">
        <v>501.31643676757801</v>
      </c>
      <c r="N6741">
        <v>1228.93041992187</v>
      </c>
      <c r="O6741">
        <v>814.84515380859295</v>
      </c>
      <c r="P6741">
        <v>850.83923339843705</v>
      </c>
      <c r="Q6741">
        <v>894.81243896484295</v>
      </c>
      <c r="R6741">
        <v>1496.61303710937</v>
      </c>
      <c r="S6741">
        <v>1379.83520507812</v>
      </c>
      <c r="T6741">
        <v>1116.84399414062</v>
      </c>
      <c r="U6741">
        <v>542.15393066406205</v>
      </c>
      <c r="V6741">
        <v>1007.63720703125</v>
      </c>
      <c r="W6741">
        <v>700.56597900390602</v>
      </c>
      <c r="X6741">
        <v>1456.43591308593</v>
      </c>
      <c r="Y6741">
        <v>904.75207519531205</v>
      </c>
      <c r="Z6741">
        <v>640.22058105468705</v>
      </c>
      <c r="AA6741">
        <v>942.7900390625</v>
      </c>
      <c r="AB6741">
        <v>941.51690673828102</v>
      </c>
      <c r="AC6741">
        <v>2267.95166015625</v>
      </c>
      <c r="AD6741">
        <v>1036.98657226562</v>
      </c>
      <c r="AE6741">
        <v>480.51452636718699</v>
      </c>
      <c r="AF6741">
        <v>777.783935546875</v>
      </c>
      <c r="AG6741">
        <v>648.62945556640602</v>
      </c>
      <c r="AH6741">
        <v>3202.76220703125</v>
      </c>
      <c r="AI6741">
        <v>546.21405029296795</v>
      </c>
      <c r="AJ6741">
        <f t="shared" si="210"/>
        <v>1.6639504849783253</v>
      </c>
      <c r="AK6741">
        <f>O6741/J6741</f>
        <v>0.92370372840677339</v>
      </c>
      <c r="AL6741">
        <f>AB6741/U6741</f>
        <v>1.7366228546661198</v>
      </c>
      <c r="AM6741">
        <f t="shared" si="211"/>
        <v>0.71200288522714938</v>
      </c>
    </row>
    <row r="6742" spans="1:39" x14ac:dyDescent="0.2">
      <c r="A6742" t="s">
        <v>11024</v>
      </c>
      <c r="B6742" t="s">
        <v>11025</v>
      </c>
      <c r="C6742" t="s">
        <v>11026</v>
      </c>
      <c r="D6742" t="s">
        <v>11027</v>
      </c>
      <c r="E6742" t="s">
        <v>11029</v>
      </c>
      <c r="F6742">
        <v>1491.82788085937</v>
      </c>
      <c r="G6742">
        <v>1843.09228515625</v>
      </c>
      <c r="H6742">
        <v>2076.37377929687</v>
      </c>
      <c r="I6742">
        <v>2840.5498046875</v>
      </c>
      <c r="J6742">
        <v>2594.27294921875</v>
      </c>
      <c r="K6742">
        <v>1866.513671875</v>
      </c>
      <c r="L6742">
        <v>2170.16796875</v>
      </c>
      <c r="M6742">
        <v>1741.6171875</v>
      </c>
      <c r="N6742">
        <v>2537.13525390625</v>
      </c>
      <c r="O6742">
        <v>1945.36596679687</v>
      </c>
      <c r="P6742">
        <v>2332.9736328125</v>
      </c>
      <c r="Q6742">
        <v>2068.3203125</v>
      </c>
      <c r="R6742">
        <v>2873.177734375</v>
      </c>
      <c r="S6742">
        <v>3076.01025390625</v>
      </c>
      <c r="T6742">
        <v>2823.02685546875</v>
      </c>
      <c r="U6742">
        <v>2089.23852539062</v>
      </c>
      <c r="V6742">
        <v>1811.87573242187</v>
      </c>
      <c r="W6742">
        <v>1842.73376464843</v>
      </c>
      <c r="X6742">
        <v>2865.24560546875</v>
      </c>
      <c r="Y6742">
        <v>1885.71728515625</v>
      </c>
      <c r="Z6742">
        <v>2076.59033203125</v>
      </c>
      <c r="AA6742">
        <v>2272.63208007812</v>
      </c>
      <c r="AB6742">
        <v>1895.01342773437</v>
      </c>
      <c r="AC6742">
        <v>5703.88427734375</v>
      </c>
      <c r="AD6742">
        <v>3185.1591796875</v>
      </c>
      <c r="AE6742">
        <v>1624.13391113281</v>
      </c>
      <c r="AF6742">
        <v>2057.11889648437</v>
      </c>
      <c r="AG6742">
        <v>1653.16760253906</v>
      </c>
      <c r="AH6742">
        <v>6521.8193359375</v>
      </c>
      <c r="AI6742">
        <v>2235.60815429687</v>
      </c>
      <c r="AJ6742">
        <f t="shared" si="210"/>
        <v>1.2511588607660233</v>
      </c>
      <c r="AK6742">
        <f>O6742/J6742</f>
        <v>0.7498694257991263</v>
      </c>
      <c r="AL6742">
        <f>AB6742/U6742</f>
        <v>0.90703546038624949</v>
      </c>
      <c r="AM6742">
        <f t="shared" si="211"/>
        <v>1.1116531070174742</v>
      </c>
    </row>
    <row r="6743" spans="1:39" x14ac:dyDescent="0.2">
      <c r="A6743" t="s">
        <v>11024</v>
      </c>
      <c r="B6743" t="s">
        <v>11025</v>
      </c>
      <c r="C6743" t="s">
        <v>11026</v>
      </c>
      <c r="D6743" t="s">
        <v>11027</v>
      </c>
      <c r="E6743" t="s">
        <v>11030</v>
      </c>
      <c r="F6743">
        <v>502.96185302734301</v>
      </c>
      <c r="G6743">
        <v>379.95440673828102</v>
      </c>
      <c r="H6743">
        <v>849.2119140625</v>
      </c>
      <c r="I6743">
        <v>1054.91760253906</v>
      </c>
      <c r="J6743">
        <v>661.24798583984295</v>
      </c>
      <c r="K6743">
        <v>692.04266357421795</v>
      </c>
      <c r="L6743">
        <v>785.47943115234295</v>
      </c>
      <c r="M6743">
        <v>686.75653076171795</v>
      </c>
      <c r="N6743">
        <v>1872.11462402343</v>
      </c>
      <c r="O6743">
        <v>913.47637939453102</v>
      </c>
      <c r="P6743">
        <v>671.39715576171795</v>
      </c>
      <c r="Q6743">
        <v>570.74060058593705</v>
      </c>
      <c r="R6743">
        <v>983.18933105468705</v>
      </c>
      <c r="S6743">
        <v>1289.99926757812</v>
      </c>
      <c r="T6743">
        <v>645.71978759765602</v>
      </c>
      <c r="U6743">
        <v>483.84671020507801</v>
      </c>
      <c r="V6743">
        <v>863.638916015625</v>
      </c>
      <c r="W6743">
        <v>753.14398193359295</v>
      </c>
      <c r="X6743">
        <v>824.649169921875</v>
      </c>
      <c r="Y6743">
        <v>953.20062255859295</v>
      </c>
      <c r="Z6743">
        <v>457.75833129882801</v>
      </c>
      <c r="AA6743">
        <v>508.16018676757801</v>
      </c>
      <c r="AB6743">
        <v>0</v>
      </c>
      <c r="AC6743">
        <v>2164.9365234375</v>
      </c>
      <c r="AD6743">
        <v>800.69964599609295</v>
      </c>
      <c r="AE6743">
        <v>461.010498046875</v>
      </c>
      <c r="AF6743">
        <v>1021.63153076171</v>
      </c>
      <c r="AG6743">
        <v>434.37530517578102</v>
      </c>
      <c r="AH6743">
        <v>2620.6328125</v>
      </c>
      <c r="AI6743">
        <v>0</v>
      </c>
      <c r="AJ6743">
        <f t="shared" si="210"/>
        <v>1.3759346944679636</v>
      </c>
      <c r="AK6743">
        <f>O6743/J6743</f>
        <v>1.3814429668686792</v>
      </c>
      <c r="AL6743">
        <f>AB6743/U6743</f>
        <v>0</v>
      </c>
      <c r="AM6743">
        <f t="shared" si="211"/>
        <v>0.97095792392775837</v>
      </c>
    </row>
    <row r="6744" spans="1:39" x14ac:dyDescent="0.2">
      <c r="A6744" t="s">
        <v>11031</v>
      </c>
      <c r="B6744" t="s">
        <v>11032</v>
      </c>
      <c r="C6744" t="s">
        <v>11033</v>
      </c>
      <c r="D6744" t="s">
        <v>11034</v>
      </c>
      <c r="E6744" t="s">
        <v>11035</v>
      </c>
      <c r="F6744">
        <v>1321.80078125</v>
      </c>
      <c r="G6744">
        <v>1167.37414550781</v>
      </c>
      <c r="H6744">
        <v>0</v>
      </c>
      <c r="I6744">
        <v>0</v>
      </c>
      <c r="J6744">
        <v>1453.73376464843</v>
      </c>
      <c r="K6744">
        <v>700.89544677734295</v>
      </c>
      <c r="L6744">
        <v>0</v>
      </c>
      <c r="M6744">
        <v>1262.04479980468</v>
      </c>
      <c r="N6744">
        <v>1301.68176269531</v>
      </c>
      <c r="O6744">
        <v>856.08990478515602</v>
      </c>
      <c r="P6744">
        <v>1273.8740234375</v>
      </c>
      <c r="Q6744">
        <v>0</v>
      </c>
      <c r="R6744">
        <v>0</v>
      </c>
      <c r="S6744">
        <v>1674.78979492187</v>
      </c>
      <c r="T6744">
        <v>1823.63330078125</v>
      </c>
      <c r="U6744">
        <v>1271.44677734375</v>
      </c>
      <c r="V6744">
        <v>1172.37243652343</v>
      </c>
      <c r="W6744">
        <v>1144.53295898437</v>
      </c>
      <c r="X6744">
        <v>2055.2001953125</v>
      </c>
      <c r="Y6744">
        <v>1074.86047363281</v>
      </c>
      <c r="Z6744">
        <v>0</v>
      </c>
      <c r="AA6744">
        <v>0</v>
      </c>
      <c r="AB6744">
        <v>903.04064941406205</v>
      </c>
      <c r="AC6744">
        <v>2020.25842285156</v>
      </c>
      <c r="AD6744">
        <v>1446.55529785156</v>
      </c>
      <c r="AE6744">
        <v>0</v>
      </c>
      <c r="AF6744">
        <v>0</v>
      </c>
      <c r="AG6744">
        <v>0</v>
      </c>
      <c r="AH6744">
        <v>1352.17395019531</v>
      </c>
      <c r="AI6744">
        <v>0</v>
      </c>
      <c r="AJ6744">
        <f t="shared" si="210"/>
        <v>0.53025800613805085</v>
      </c>
      <c r="AK6744">
        <f>O6744/J6744</f>
        <v>0.58889043207453617</v>
      </c>
      <c r="AL6744">
        <f>AB6744/U6744</f>
        <v>0.71024652034641544</v>
      </c>
      <c r="AM6744">
        <f t="shared" si="211"/>
        <v>0.70385128473170788</v>
      </c>
    </row>
    <row r="6745" spans="1:39" x14ac:dyDescent="0.2">
      <c r="A6745" t="s">
        <v>11031</v>
      </c>
      <c r="B6745" t="s">
        <v>11032</v>
      </c>
      <c r="C6745" t="s">
        <v>11033</v>
      </c>
      <c r="D6745" t="s">
        <v>11034</v>
      </c>
      <c r="E6745" t="s">
        <v>11036</v>
      </c>
      <c r="F6745">
        <v>1326.478515625</v>
      </c>
      <c r="G6745">
        <v>1168.67956542968</v>
      </c>
      <c r="H6745">
        <v>0</v>
      </c>
      <c r="I6745">
        <v>1304.91479492187</v>
      </c>
      <c r="J6745">
        <v>1226.56298828125</v>
      </c>
      <c r="K6745">
        <v>0</v>
      </c>
      <c r="L6745">
        <v>0</v>
      </c>
      <c r="M6745">
        <v>1272.50830078125</v>
      </c>
      <c r="N6745">
        <v>1857.68713378906</v>
      </c>
      <c r="O6745">
        <v>857.76226806640602</v>
      </c>
      <c r="P6745">
        <v>1125.26843261718</v>
      </c>
      <c r="Q6745">
        <v>0</v>
      </c>
      <c r="R6745">
        <v>1406.10534667968</v>
      </c>
      <c r="S6745">
        <v>1690.18493652343</v>
      </c>
      <c r="T6745">
        <v>1605.43981933593</v>
      </c>
      <c r="U6745">
        <v>1523.83032226562</v>
      </c>
      <c r="V6745">
        <v>1174.69384765625</v>
      </c>
      <c r="W6745">
        <v>1151.37084960937</v>
      </c>
      <c r="X6745">
        <v>2059.89208984375</v>
      </c>
      <c r="Y6745">
        <v>1076.00122070312</v>
      </c>
      <c r="Z6745">
        <v>0</v>
      </c>
      <c r="AA6745">
        <v>1342.80346679687</v>
      </c>
      <c r="AB6745">
        <v>904.57061767578102</v>
      </c>
      <c r="AC6745">
        <v>2386.966796875</v>
      </c>
      <c r="AD6745">
        <v>1449.75744628906</v>
      </c>
      <c r="AE6745">
        <v>0</v>
      </c>
      <c r="AF6745">
        <v>0</v>
      </c>
      <c r="AG6745">
        <v>0</v>
      </c>
      <c r="AH6745">
        <v>0</v>
      </c>
      <c r="AI6745">
        <v>960.57672119140602</v>
      </c>
      <c r="AJ6745">
        <f t="shared" si="210"/>
        <v>0</v>
      </c>
      <c r="AK6745">
        <f>O6745/J6745</f>
        <v>0.69932182550882727</v>
      </c>
      <c r="AL6745">
        <f>AB6745/U6745</f>
        <v>0.5936163655877853</v>
      </c>
      <c r="AM6745">
        <f t="shared" si="211"/>
        <v>0.70380261832018065</v>
      </c>
    </row>
    <row r="6746" spans="1:39" x14ac:dyDescent="0.2">
      <c r="A6746" t="s">
        <v>11031</v>
      </c>
      <c r="B6746" t="s">
        <v>11032</v>
      </c>
      <c r="C6746" t="s">
        <v>11033</v>
      </c>
      <c r="D6746" t="s">
        <v>11034</v>
      </c>
      <c r="E6746" t="s">
        <v>11037</v>
      </c>
      <c r="F6746">
        <v>846.681640625</v>
      </c>
      <c r="G6746">
        <v>1130.96240234375</v>
      </c>
      <c r="H6746">
        <v>1020.23901367187</v>
      </c>
      <c r="I6746">
        <v>1284.91381835937</v>
      </c>
      <c r="J6746">
        <v>976.58111572265602</v>
      </c>
      <c r="K6746">
        <v>411.25451660156199</v>
      </c>
      <c r="L6746">
        <v>1806.10778808593</v>
      </c>
      <c r="M6746">
        <v>931.15228271484295</v>
      </c>
      <c r="N6746">
        <v>960.30065917968705</v>
      </c>
      <c r="O6746">
        <v>1013.625</v>
      </c>
      <c r="P6746">
        <v>921.514404296875</v>
      </c>
      <c r="Q6746">
        <v>1965.537109375</v>
      </c>
      <c r="R6746">
        <v>1852.591796875</v>
      </c>
      <c r="S6746">
        <v>1029.92395019531</v>
      </c>
      <c r="T6746">
        <v>1482.97106933593</v>
      </c>
      <c r="U6746">
        <v>514.29699707031205</v>
      </c>
      <c r="V6746">
        <v>1396.15783691406</v>
      </c>
      <c r="W6746">
        <v>740.65020751953102</v>
      </c>
      <c r="X6746">
        <v>669.81781005859295</v>
      </c>
      <c r="Y6746">
        <v>567.97491455078102</v>
      </c>
      <c r="Z6746">
        <v>1213.26916503906</v>
      </c>
      <c r="AA6746">
        <v>0</v>
      </c>
      <c r="AB6746">
        <v>942.81048583984295</v>
      </c>
      <c r="AC6746">
        <v>1383.31201171875</v>
      </c>
      <c r="AD6746">
        <v>996.20153808593705</v>
      </c>
      <c r="AE6746">
        <v>922.31036376953102</v>
      </c>
      <c r="AF6746">
        <v>1286.13940429687</v>
      </c>
      <c r="AG6746">
        <v>623.615966796875</v>
      </c>
      <c r="AH6746">
        <v>864.809814453125</v>
      </c>
      <c r="AI6746">
        <v>1083.71911621093</v>
      </c>
      <c r="AJ6746">
        <f t="shared" si="210"/>
        <v>0.48572509059955971</v>
      </c>
      <c r="AK6746">
        <f>O6746/J6746</f>
        <v>1.037932214417163</v>
      </c>
      <c r="AL6746">
        <f>AB6746/U6746</f>
        <v>1.8332023931902266</v>
      </c>
      <c r="AM6746">
        <f t="shared" si="211"/>
        <v>1.4872723942631405</v>
      </c>
    </row>
    <row r="6747" spans="1:39" x14ac:dyDescent="0.2">
      <c r="A6747" t="s">
        <v>11038</v>
      </c>
      <c r="B6747" t="s">
        <v>11039</v>
      </c>
      <c r="C6747" t="s">
        <v>11040</v>
      </c>
      <c r="D6747" t="s">
        <v>11041</v>
      </c>
      <c r="E6747" t="s">
        <v>11042</v>
      </c>
      <c r="F6747">
        <v>772.23651123046795</v>
      </c>
      <c r="G6747">
        <v>880.48181152343705</v>
      </c>
      <c r="H6747">
        <v>1013.89953613281</v>
      </c>
      <c r="I6747">
        <v>849.23236083984295</v>
      </c>
      <c r="J6747">
        <v>1304.51647949218</v>
      </c>
      <c r="K6747">
        <v>684.33905029296795</v>
      </c>
      <c r="L6747">
        <v>677.76373291015602</v>
      </c>
      <c r="M6747">
        <v>754.72381591796795</v>
      </c>
      <c r="N6747">
        <v>887.26025390625</v>
      </c>
      <c r="O6747">
        <v>904.23626708984295</v>
      </c>
      <c r="P6747">
        <v>896.22424316406205</v>
      </c>
      <c r="Q6747">
        <v>997.10205078125</v>
      </c>
      <c r="R6747">
        <v>1162.02001953125</v>
      </c>
      <c r="S6747">
        <v>890.400390625</v>
      </c>
      <c r="T6747">
        <v>806.95892333984295</v>
      </c>
      <c r="U6747">
        <v>846.509521484375</v>
      </c>
      <c r="V6747">
        <v>708.33599853515602</v>
      </c>
      <c r="W6747">
        <v>940.04864501953102</v>
      </c>
      <c r="X6747">
        <v>1356.15209960937</v>
      </c>
      <c r="Y6747">
        <v>881.04095458984295</v>
      </c>
      <c r="Z6747">
        <v>671.69293212890602</v>
      </c>
      <c r="AA6747">
        <v>852.71697998046795</v>
      </c>
      <c r="AB6747">
        <v>1020.65069580078</v>
      </c>
      <c r="AC6747">
        <v>2923.54760742187</v>
      </c>
      <c r="AD6747">
        <v>1229.35375976562</v>
      </c>
      <c r="AE6747">
        <v>853.715576171875</v>
      </c>
      <c r="AF6747">
        <v>865.47711181640602</v>
      </c>
      <c r="AG6747">
        <v>1083.06945800781</v>
      </c>
      <c r="AH6747">
        <v>2459.29638671875</v>
      </c>
      <c r="AI6747">
        <v>1112.76501464843</v>
      </c>
      <c r="AJ6747">
        <f t="shared" si="210"/>
        <v>0.88617805599809607</v>
      </c>
      <c r="AK6747">
        <f>O6747/J6747</f>
        <v>0.69315817876202113</v>
      </c>
      <c r="AL6747">
        <f>AB6747/U6747</f>
        <v>1.2057167343032884</v>
      </c>
      <c r="AM6747">
        <f t="shared" si="211"/>
        <v>0.90650138735893016</v>
      </c>
    </row>
    <row r="6748" spans="1:39" x14ac:dyDescent="0.2">
      <c r="A6748" t="s">
        <v>11038</v>
      </c>
      <c r="B6748" t="s">
        <v>11039</v>
      </c>
      <c r="C6748" t="s">
        <v>11040</v>
      </c>
      <c r="D6748" t="s">
        <v>11041</v>
      </c>
      <c r="E6748" t="s">
        <v>11043</v>
      </c>
      <c r="F6748">
        <v>717.94903564453102</v>
      </c>
      <c r="G6748">
        <v>855.48297119140602</v>
      </c>
      <c r="H6748">
        <v>998.16027832031205</v>
      </c>
      <c r="I6748">
        <v>966.36236572265602</v>
      </c>
      <c r="J6748">
        <v>1062.51599121093</v>
      </c>
      <c r="K6748">
        <v>547.7041015625</v>
      </c>
      <c r="L6748">
        <v>695.969482421875</v>
      </c>
      <c r="M6748">
        <v>661.24273681640602</v>
      </c>
      <c r="N6748">
        <v>829.279052734375</v>
      </c>
      <c r="O6748">
        <v>791.52062988281205</v>
      </c>
      <c r="P6748">
        <v>767.064453125</v>
      </c>
      <c r="Q6748">
        <v>856.85357666015602</v>
      </c>
      <c r="R6748">
        <v>1065.69702148437</v>
      </c>
      <c r="S6748">
        <v>739.95349121093705</v>
      </c>
      <c r="T6748">
        <v>767.578125</v>
      </c>
      <c r="U6748">
        <v>752.410400390625</v>
      </c>
      <c r="V6748">
        <v>719.43817138671795</v>
      </c>
      <c r="W6748">
        <v>878.37927246093705</v>
      </c>
      <c r="X6748">
        <v>1339.53564453125</v>
      </c>
      <c r="Y6748">
        <v>952.10900878906205</v>
      </c>
      <c r="Z6748">
        <v>759.65319824218705</v>
      </c>
      <c r="AA6748">
        <v>965.61322021484295</v>
      </c>
      <c r="AB6748">
        <v>1019.24755859375</v>
      </c>
      <c r="AC6748">
        <v>2857.80322265625</v>
      </c>
      <c r="AD6748">
        <v>1122.73303222656</v>
      </c>
      <c r="AE6748">
        <v>896.19134521484295</v>
      </c>
      <c r="AF6748">
        <v>915.91925048828102</v>
      </c>
      <c r="AG6748">
        <v>1061.37133789062</v>
      </c>
      <c r="AH6748">
        <v>2383.65112304687</v>
      </c>
      <c r="AI6748">
        <v>961.17047119140602</v>
      </c>
      <c r="AJ6748">
        <f t="shared" si="210"/>
        <v>0.76287323245835204</v>
      </c>
      <c r="AK6748">
        <f>O6748/J6748</f>
        <v>0.74494938093188645</v>
      </c>
      <c r="AL6748">
        <f>AB6748/U6748</f>
        <v>1.3546431017760951</v>
      </c>
      <c r="AM6748">
        <f t="shared" si="211"/>
        <v>0.83815091954454357</v>
      </c>
    </row>
    <row r="6749" spans="1:39" x14ac:dyDescent="0.2">
      <c r="A6749" t="s">
        <v>11044</v>
      </c>
      <c r="B6749" t="s">
        <v>11045</v>
      </c>
      <c r="C6749" t="s">
        <v>11046</v>
      </c>
      <c r="D6749" t="s">
        <v>11047</v>
      </c>
      <c r="E6749" t="s">
        <v>11048</v>
      </c>
      <c r="F6749">
        <v>5640.9833984375</v>
      </c>
      <c r="G6749">
        <v>5039.81396484375</v>
      </c>
      <c r="H6749">
        <v>6137.68505859375</v>
      </c>
      <c r="I6749">
        <v>8370.7666015625</v>
      </c>
      <c r="J6749">
        <v>7080.9931640625</v>
      </c>
      <c r="K6749">
        <v>5672.615234375</v>
      </c>
      <c r="L6749">
        <v>6186.49609375</v>
      </c>
      <c r="M6749">
        <v>5835.8408203125</v>
      </c>
      <c r="N6749">
        <v>8525.275390625</v>
      </c>
      <c r="O6749">
        <v>6124.00048828125</v>
      </c>
      <c r="P6749">
        <v>6931.57568359375</v>
      </c>
      <c r="Q6749">
        <v>5889.626953125</v>
      </c>
      <c r="R6749">
        <v>7184.36865234375</v>
      </c>
      <c r="S6749">
        <v>10233.158203125</v>
      </c>
      <c r="T6749">
        <v>6293.173828125</v>
      </c>
      <c r="U6749">
        <v>6464.208984375</v>
      </c>
      <c r="V6749">
        <v>5926.3037109375</v>
      </c>
      <c r="W6749">
        <v>5453.283203125</v>
      </c>
      <c r="X6749">
        <v>7952.7861328125</v>
      </c>
      <c r="Y6749">
        <v>4954.17919921875</v>
      </c>
      <c r="Z6749">
        <v>4865.11279296875</v>
      </c>
      <c r="AA6749">
        <v>5875.40185546875</v>
      </c>
      <c r="AB6749">
        <v>4532.36279296875</v>
      </c>
      <c r="AC6749">
        <v>13664.150390625</v>
      </c>
      <c r="AD6749">
        <v>6057.69287109375</v>
      </c>
      <c r="AE6749">
        <v>5491.7744140625</v>
      </c>
      <c r="AF6749">
        <v>5178.0087890625</v>
      </c>
      <c r="AG6749">
        <v>6099.92529296875</v>
      </c>
      <c r="AH6749">
        <v>17904.53125</v>
      </c>
      <c r="AI6749">
        <v>4882.54345703125</v>
      </c>
      <c r="AJ6749">
        <f t="shared" si="210"/>
        <v>1.0056075038168455</v>
      </c>
      <c r="AK6749">
        <f>O6749/J6749</f>
        <v>0.86485050139037201</v>
      </c>
      <c r="AL6749">
        <f>AB6749/U6749</f>
        <v>0.70114731809014486</v>
      </c>
      <c r="AM6749">
        <f t="shared" si="211"/>
        <v>0.76170700053157958</v>
      </c>
    </row>
    <row r="6750" spans="1:39" x14ac:dyDescent="0.2">
      <c r="A6750" t="s">
        <v>11049</v>
      </c>
      <c r="B6750" t="s">
        <v>11050</v>
      </c>
      <c r="C6750" t="s">
        <v>11051</v>
      </c>
      <c r="D6750" t="s">
        <v>11052</v>
      </c>
      <c r="E6750" t="s">
        <v>11053</v>
      </c>
      <c r="F6750">
        <v>2250.99658203125</v>
      </c>
      <c r="G6750">
        <v>1465.78332519531</v>
      </c>
      <c r="H6750">
        <v>2768.466796875</v>
      </c>
      <c r="I6750">
        <v>2955.8486328125</v>
      </c>
      <c r="J6750">
        <v>1478.13024902343</v>
      </c>
      <c r="K6750">
        <v>1938.95837402343</v>
      </c>
      <c r="L6750">
        <v>942.62664794921795</v>
      </c>
      <c r="M6750">
        <v>2241.47216796875</v>
      </c>
      <c r="N6750">
        <v>2808.87255859375</v>
      </c>
      <c r="O6750">
        <v>1198.59448242187</v>
      </c>
      <c r="P6750">
        <v>2084.07641601562</v>
      </c>
      <c r="Q6750">
        <v>1079.84106445312</v>
      </c>
      <c r="R6750">
        <v>2504.49194335937</v>
      </c>
      <c r="S6750">
        <v>2094.53369140625</v>
      </c>
      <c r="T6750">
        <v>1949.97717285156</v>
      </c>
      <c r="U6750">
        <v>1773.685546875</v>
      </c>
      <c r="V6750">
        <v>1644.53466796875</v>
      </c>
      <c r="W6750">
        <v>2255.05200195312</v>
      </c>
      <c r="X6750">
        <v>1861.50061035156</v>
      </c>
      <c r="Y6750">
        <v>1872.0615234375</v>
      </c>
      <c r="Z6750">
        <v>1211.22839355468</v>
      </c>
      <c r="AA6750">
        <v>2594.14184570312</v>
      </c>
      <c r="AB6750">
        <v>1932.56079101562</v>
      </c>
      <c r="AC6750">
        <v>1878.56408691406</v>
      </c>
      <c r="AD6750">
        <v>1488.76220703125</v>
      </c>
      <c r="AE6750">
        <v>1591.41674804687</v>
      </c>
      <c r="AF6750">
        <v>1252.61486816406</v>
      </c>
      <c r="AG6750">
        <v>2606.97827148437</v>
      </c>
      <c r="AH6750">
        <v>2191.17700195312</v>
      </c>
      <c r="AI6750">
        <v>1710.26440429687</v>
      </c>
      <c r="AJ6750">
        <f t="shared" si="210"/>
        <v>0.86137775130416072</v>
      </c>
      <c r="AK6750">
        <f>O6750/J6750</f>
        <v>0.81088556520222521</v>
      </c>
      <c r="AL6750">
        <f>AB6750/U6750</f>
        <v>1.0895735122950836</v>
      </c>
      <c r="AM6750">
        <f t="shared" si="211"/>
        <v>0.79976455487171971</v>
      </c>
    </row>
    <row r="6751" spans="1:39" x14ac:dyDescent="0.2">
      <c r="A6751" t="s">
        <v>11054</v>
      </c>
      <c r="B6751" t="s">
        <v>11055</v>
      </c>
      <c r="C6751" t="s">
        <v>11056</v>
      </c>
      <c r="D6751" t="s">
        <v>11057</v>
      </c>
      <c r="E6751" t="s">
        <v>11058</v>
      </c>
      <c r="F6751">
        <v>1626.66394042968</v>
      </c>
      <c r="G6751">
        <v>1359.9697265625</v>
      </c>
      <c r="H6751">
        <v>2117.234375</v>
      </c>
      <c r="I6751">
        <v>4253.17041015625</v>
      </c>
      <c r="J6751">
        <v>3924.71044921875</v>
      </c>
      <c r="K6751">
        <v>2112.20971679687</v>
      </c>
      <c r="L6751">
        <v>2661.61181640625</v>
      </c>
      <c r="M6751">
        <v>2420.01123046875</v>
      </c>
      <c r="N6751">
        <v>4063.1357421875</v>
      </c>
      <c r="O6751">
        <v>3034.06665039062</v>
      </c>
      <c r="P6751">
        <v>2871.92529296875</v>
      </c>
      <c r="Q6751">
        <v>2159.15356445312</v>
      </c>
      <c r="R6751">
        <v>3253.474609375</v>
      </c>
      <c r="S6751">
        <v>3732.8662109375</v>
      </c>
      <c r="T6751">
        <v>2718.03271484375</v>
      </c>
      <c r="U6751">
        <v>1911.48596191406</v>
      </c>
      <c r="V6751">
        <v>2503.65356445312</v>
      </c>
      <c r="W6751">
        <v>2224.78076171875</v>
      </c>
      <c r="X6751">
        <v>2617.05883789062</v>
      </c>
      <c r="Y6751">
        <v>1993.13977050781</v>
      </c>
      <c r="Z6751">
        <v>2571.1474609375</v>
      </c>
      <c r="AA6751">
        <v>2616.31884765625</v>
      </c>
      <c r="AB6751">
        <v>1268.40063476562</v>
      </c>
      <c r="AC6751">
        <v>7185.6875</v>
      </c>
      <c r="AD6751">
        <v>2002.84985351562</v>
      </c>
      <c r="AE6751">
        <v>2048.7548828125</v>
      </c>
      <c r="AF6751">
        <v>2372.82568359375</v>
      </c>
      <c r="AG6751">
        <v>3102.14404296875</v>
      </c>
      <c r="AH6751">
        <v>7256.26513671875</v>
      </c>
      <c r="AI6751">
        <v>2283.74072265625</v>
      </c>
      <c r="AJ6751">
        <f t="shared" si="210"/>
        <v>1.2984917562252805</v>
      </c>
      <c r="AK6751">
        <f>O6751/J6751</f>
        <v>0.77306764145991436</v>
      </c>
      <c r="AL6751">
        <f>AB6751/U6751</f>
        <v>0.66356785246568661</v>
      </c>
      <c r="AM6751">
        <f t="shared" si="211"/>
        <v>0.76530562649861567</v>
      </c>
    </row>
    <row r="6752" spans="1:39" x14ac:dyDescent="0.2">
      <c r="A6752" t="s">
        <v>11059</v>
      </c>
      <c r="B6752" t="s">
        <v>11060</v>
      </c>
      <c r="C6752" t="s">
        <v>11061</v>
      </c>
      <c r="D6752" t="s">
        <v>11062</v>
      </c>
      <c r="E6752" t="s">
        <v>11063</v>
      </c>
      <c r="F6752">
        <v>1002.57507324218</v>
      </c>
      <c r="G6752">
        <v>0</v>
      </c>
      <c r="H6752">
        <v>593.59759521484295</v>
      </c>
      <c r="I6752">
        <v>296.60311889648398</v>
      </c>
      <c r="J6752">
        <v>485.84411621093699</v>
      </c>
      <c r="K6752">
        <v>0</v>
      </c>
      <c r="L6752">
        <v>397.20559692382801</v>
      </c>
      <c r="M6752">
        <v>507.00201416015602</v>
      </c>
      <c r="N6752">
        <v>782.09002685546795</v>
      </c>
      <c r="O6752">
        <v>395.96203613281199</v>
      </c>
      <c r="P6752">
        <v>808.73577880859295</v>
      </c>
      <c r="Q6752">
        <v>488.70950317382801</v>
      </c>
      <c r="R6752">
        <v>1218.720703125</v>
      </c>
      <c r="S6752">
        <v>1370.9677734375</v>
      </c>
      <c r="T6752">
        <v>997.085693359375</v>
      </c>
      <c r="U6752">
        <v>674.35430908203102</v>
      </c>
      <c r="V6752">
        <v>418.56277465820301</v>
      </c>
      <c r="W6752">
        <v>698.29827880859295</v>
      </c>
      <c r="X6752">
        <v>541.11260986328102</v>
      </c>
      <c r="Y6752">
        <v>566.37005615234295</v>
      </c>
      <c r="Z6752">
        <v>241.832260131835</v>
      </c>
      <c r="AA6752">
        <v>857.440673828125</v>
      </c>
      <c r="AB6752">
        <v>663.27087402343705</v>
      </c>
      <c r="AC6752">
        <v>2189.17846679687</v>
      </c>
      <c r="AD6752">
        <v>633.69586181640602</v>
      </c>
      <c r="AE6752">
        <v>569.325439453125</v>
      </c>
      <c r="AF6752">
        <v>690.78826904296795</v>
      </c>
      <c r="AG6752">
        <v>830.464599609375</v>
      </c>
      <c r="AH6752">
        <v>2133.98315429687</v>
      </c>
      <c r="AI6752">
        <v>838.6748046875</v>
      </c>
      <c r="AJ6752">
        <f t="shared" si="210"/>
        <v>0</v>
      </c>
      <c r="AK6752">
        <f>O6752/J6752</f>
        <v>0.8149981093131089</v>
      </c>
      <c r="AL6752">
        <f>AB6752/U6752</f>
        <v>0.98356437423276588</v>
      </c>
      <c r="AM6752">
        <f t="shared" si="211"/>
        <v>1.1710979383321289</v>
      </c>
    </row>
    <row r="6753" spans="1:39" x14ac:dyDescent="0.2">
      <c r="A6753" t="s">
        <v>11064</v>
      </c>
      <c r="B6753" t="s">
        <v>11065</v>
      </c>
      <c r="C6753" t="s">
        <v>11066</v>
      </c>
      <c r="D6753" t="s">
        <v>11067</v>
      </c>
      <c r="E6753" t="s">
        <v>11068</v>
      </c>
      <c r="F6753">
        <v>142994.875</v>
      </c>
      <c r="G6753">
        <v>100834.9921875</v>
      </c>
      <c r="H6753">
        <v>139483.953125</v>
      </c>
      <c r="I6753">
        <v>163442.421875</v>
      </c>
      <c r="J6753">
        <v>91362.21875</v>
      </c>
      <c r="K6753">
        <v>136780.734375</v>
      </c>
      <c r="L6753">
        <v>202610.53125</v>
      </c>
      <c r="M6753">
        <v>178260.828125</v>
      </c>
      <c r="N6753">
        <v>136141.21875</v>
      </c>
      <c r="O6753">
        <v>169991.53125</v>
      </c>
      <c r="P6753">
        <v>148277.28125</v>
      </c>
      <c r="Q6753">
        <v>139181.859375</v>
      </c>
      <c r="R6753">
        <v>180284.359375</v>
      </c>
      <c r="S6753">
        <v>164218.15625</v>
      </c>
      <c r="T6753">
        <v>74705.6640625</v>
      </c>
      <c r="U6753">
        <v>103889.9140625</v>
      </c>
      <c r="V6753">
        <v>170065.9375</v>
      </c>
      <c r="W6753">
        <v>106617.84375</v>
      </c>
      <c r="X6753">
        <v>82077.859375</v>
      </c>
      <c r="Y6753">
        <v>133794.265625</v>
      </c>
      <c r="Z6753">
        <v>157048.5625</v>
      </c>
      <c r="AA6753">
        <v>130577.9765625</v>
      </c>
      <c r="AB6753">
        <v>131576.0625</v>
      </c>
      <c r="AC6753">
        <v>97504.671875</v>
      </c>
      <c r="AD6753">
        <v>90061.390625</v>
      </c>
      <c r="AE6753">
        <v>102823.515625</v>
      </c>
      <c r="AF6753">
        <v>175591.140625</v>
      </c>
      <c r="AG6753">
        <v>211074.5625</v>
      </c>
      <c r="AH6753">
        <v>104998.34375</v>
      </c>
      <c r="AI6753">
        <v>102997.7421875</v>
      </c>
      <c r="AJ6753">
        <f t="shared" si="210"/>
        <v>0.95654291368834021</v>
      </c>
      <c r="AK6753">
        <f>O6753/J6753</f>
        <v>1.8606326945184877</v>
      </c>
      <c r="AL6753">
        <f>AB6753/U6753</f>
        <v>1.2664950557264303</v>
      </c>
      <c r="AM6753">
        <f t="shared" si="211"/>
        <v>1.0972677809922475</v>
      </c>
    </row>
    <row r="6754" spans="1:39" x14ac:dyDescent="0.2">
      <c r="A6754" t="s">
        <v>11069</v>
      </c>
      <c r="B6754" t="s">
        <v>11070</v>
      </c>
      <c r="C6754" t="s">
        <v>11071</v>
      </c>
      <c r="D6754" t="s">
        <v>11072</v>
      </c>
      <c r="E6754" t="s">
        <v>11073</v>
      </c>
      <c r="F6754">
        <v>546.79400634765602</v>
      </c>
      <c r="G6754">
        <v>770.58673095703102</v>
      </c>
      <c r="H6754">
        <v>0</v>
      </c>
      <c r="I6754">
        <v>1190.02209472656</v>
      </c>
      <c r="J6754">
        <v>714.09387207031205</v>
      </c>
      <c r="K6754">
        <v>0</v>
      </c>
      <c r="L6754">
        <v>548.41204833984295</v>
      </c>
      <c r="M6754">
        <v>0</v>
      </c>
      <c r="N6754">
        <v>1880.10791015625</v>
      </c>
      <c r="O6754">
        <v>1659.74975585937</v>
      </c>
      <c r="P6754">
        <v>1224.27478027343</v>
      </c>
      <c r="Q6754">
        <v>1175.04772949218</v>
      </c>
      <c r="R6754">
        <v>1046.59631347656</v>
      </c>
      <c r="S6754">
        <v>2025.43322753906</v>
      </c>
      <c r="T6754">
        <v>0</v>
      </c>
      <c r="U6754">
        <v>1231.59033203125</v>
      </c>
      <c r="V6754">
        <v>1072.51770019531</v>
      </c>
      <c r="W6754">
        <v>2191.91284179687</v>
      </c>
      <c r="X6754">
        <v>5264.412109375</v>
      </c>
      <c r="Y6754">
        <v>1401.255859375</v>
      </c>
      <c r="Z6754">
        <v>908.534912109375</v>
      </c>
      <c r="AA6754">
        <v>946.90423583984295</v>
      </c>
      <c r="AB6754">
        <v>1370.0361328125</v>
      </c>
      <c r="AC6754">
        <v>2068.30981445312</v>
      </c>
      <c r="AD6754">
        <v>4844.48095703125</v>
      </c>
      <c r="AE6754">
        <v>1351.1328125</v>
      </c>
      <c r="AF6754">
        <v>0</v>
      </c>
      <c r="AG6754">
        <v>1196.279296875</v>
      </c>
      <c r="AH6754">
        <v>3611.86157226562</v>
      </c>
      <c r="AI6754">
        <v>3922.16064453125</v>
      </c>
      <c r="AJ6754">
        <f t="shared" si="210"/>
        <v>0</v>
      </c>
      <c r="AK6754">
        <f>O6754/J6754</f>
        <v>2.3242739096015455</v>
      </c>
      <c r="AL6754">
        <f>AB6754/U6754</f>
        <v>1.1124122179108964</v>
      </c>
      <c r="AM6754">
        <f t="shared" si="211"/>
        <v>0.92023208981000448</v>
      </c>
    </row>
    <row r="6755" spans="1:39" x14ac:dyDescent="0.2">
      <c r="A6755" t="s">
        <v>11069</v>
      </c>
      <c r="B6755" t="s">
        <v>11070</v>
      </c>
      <c r="C6755" t="s">
        <v>11071</v>
      </c>
      <c r="D6755" t="s">
        <v>11072</v>
      </c>
      <c r="E6755" t="s">
        <v>11074</v>
      </c>
      <c r="F6755">
        <v>0</v>
      </c>
      <c r="G6755">
        <v>0</v>
      </c>
      <c r="H6755">
        <v>608.83117675781205</v>
      </c>
      <c r="I6755">
        <v>1026.10620117187</v>
      </c>
      <c r="J6755">
        <v>538.83239746093705</v>
      </c>
      <c r="K6755">
        <v>480.48132324218699</v>
      </c>
      <c r="L6755">
        <v>0</v>
      </c>
      <c r="M6755">
        <v>0</v>
      </c>
      <c r="N6755">
        <v>1031.74401855468</v>
      </c>
      <c r="O6755">
        <v>0</v>
      </c>
      <c r="P6755">
        <v>852.65277099609295</v>
      </c>
      <c r="Q6755">
        <v>561.05017089843705</v>
      </c>
      <c r="R6755">
        <v>0</v>
      </c>
      <c r="S6755">
        <v>0</v>
      </c>
      <c r="T6755">
        <v>606.60705566406205</v>
      </c>
      <c r="U6755">
        <v>2386.48779296875</v>
      </c>
      <c r="V6755">
        <v>392.96856689453102</v>
      </c>
      <c r="W6755">
        <v>2067.21020507812</v>
      </c>
      <c r="X6755">
        <v>2547.51635742187</v>
      </c>
      <c r="Y6755">
        <v>1164.50158691406</v>
      </c>
      <c r="Z6755">
        <v>0</v>
      </c>
      <c r="AA6755">
        <v>585.8505859375</v>
      </c>
      <c r="AB6755">
        <v>868.81201171875</v>
      </c>
      <c r="AC6755">
        <v>3588.283203125</v>
      </c>
      <c r="AD6755">
        <v>2146.12524414062</v>
      </c>
      <c r="AE6755">
        <v>1576.25341796875</v>
      </c>
      <c r="AF6755">
        <v>457.95761108398398</v>
      </c>
      <c r="AG6755">
        <v>294.43493652343699</v>
      </c>
      <c r="AH6755">
        <v>4081.81762695312</v>
      </c>
      <c r="AI6755">
        <v>1945.52111816406</v>
      </c>
      <c r="AJ6755" t="e">
        <f t="shared" si="210"/>
        <v>#DIV/0!</v>
      </c>
      <c r="AK6755">
        <f>O6755/J6755</f>
        <v>0</v>
      </c>
      <c r="AL6755">
        <f>AB6755/U6755</f>
        <v>0.36405466404584569</v>
      </c>
      <c r="AM6755">
        <f t="shared" si="211"/>
        <v>0.84243825869386579</v>
      </c>
    </row>
    <row r="6756" spans="1:39" x14ac:dyDescent="0.2">
      <c r="A6756" t="s">
        <v>11069</v>
      </c>
      <c r="B6756" t="s">
        <v>11070</v>
      </c>
      <c r="C6756" t="s">
        <v>11071</v>
      </c>
      <c r="D6756" t="s">
        <v>11072</v>
      </c>
      <c r="E6756" t="s">
        <v>11075</v>
      </c>
      <c r="F6756">
        <v>0</v>
      </c>
      <c r="G6756">
        <v>0</v>
      </c>
      <c r="H6756">
        <v>808.6005859375</v>
      </c>
      <c r="I6756">
        <v>1309.76489257812</v>
      </c>
      <c r="J6756">
        <v>1228.39318847656</v>
      </c>
      <c r="K6756">
        <v>0</v>
      </c>
      <c r="L6756">
        <v>0</v>
      </c>
      <c r="M6756">
        <v>0</v>
      </c>
      <c r="N6756">
        <v>2087.58227539062</v>
      </c>
      <c r="O6756">
        <v>1692.23364257812</v>
      </c>
      <c r="P6756">
        <v>1633.64587402343</v>
      </c>
      <c r="Q6756">
        <v>1103.3544921875</v>
      </c>
      <c r="R6756">
        <v>1153.95593261718</v>
      </c>
      <c r="S6756">
        <v>1965.81091308593</v>
      </c>
      <c r="T6756">
        <v>0</v>
      </c>
      <c r="U6756">
        <v>1427.96826171875</v>
      </c>
      <c r="V6756">
        <v>1446.50671386718</v>
      </c>
      <c r="W6756">
        <v>2035.3193359375</v>
      </c>
      <c r="X6756">
        <v>5544.27587890625</v>
      </c>
      <c r="Y6756">
        <v>1374.5947265625</v>
      </c>
      <c r="Z6756">
        <v>874.08953857421795</v>
      </c>
      <c r="AA6756">
        <v>868.78814697265602</v>
      </c>
      <c r="AB6756">
        <v>1359.20935058593</v>
      </c>
      <c r="AC6756">
        <v>3560.27612304687</v>
      </c>
      <c r="AD6756">
        <v>4781.9609375</v>
      </c>
      <c r="AE6756">
        <v>1298.65991210937</v>
      </c>
      <c r="AF6756">
        <v>821.635498046875</v>
      </c>
      <c r="AG6756">
        <v>776.34893798828102</v>
      </c>
      <c r="AH6756">
        <v>3509.68798828125</v>
      </c>
      <c r="AI6756">
        <v>3480.89208984375</v>
      </c>
      <c r="AJ6756" t="e">
        <f t="shared" si="210"/>
        <v>#DIV/0!</v>
      </c>
      <c r="AK6756">
        <f>O6756/J6756</f>
        <v>1.3775993374538407</v>
      </c>
      <c r="AL6756">
        <f>AB6756/U6756</f>
        <v>0.95184843180613865</v>
      </c>
      <c r="AM6756">
        <f t="shared" si="211"/>
        <v>0.86250414696957034</v>
      </c>
    </row>
    <row r="6757" spans="1:39" x14ac:dyDescent="0.2">
      <c r="A6757" t="s">
        <v>11069</v>
      </c>
      <c r="B6757" t="s">
        <v>11070</v>
      </c>
      <c r="C6757" t="s">
        <v>11071</v>
      </c>
      <c r="D6757" t="s">
        <v>11072</v>
      </c>
      <c r="E6757" t="s">
        <v>11076</v>
      </c>
      <c r="F6757">
        <v>497.74554443359301</v>
      </c>
      <c r="G6757">
        <v>459.30773925781199</v>
      </c>
      <c r="H6757">
        <v>633.75982666015602</v>
      </c>
      <c r="I6757">
        <v>1178.0947265625</v>
      </c>
      <c r="J6757">
        <v>576.75085449218705</v>
      </c>
      <c r="K6757">
        <v>561.61828613281205</v>
      </c>
      <c r="L6757">
        <v>686.297607421875</v>
      </c>
      <c r="M6757">
        <v>726.08117675781205</v>
      </c>
      <c r="N6757">
        <v>585.78369140625</v>
      </c>
      <c r="O6757">
        <v>591.08709716796795</v>
      </c>
      <c r="P6757">
        <v>657.177001953125</v>
      </c>
      <c r="Q6757">
        <v>805.56091308593705</v>
      </c>
      <c r="R6757">
        <v>1060.86340332031</v>
      </c>
      <c r="S6757">
        <v>1058.1171875</v>
      </c>
      <c r="T6757">
        <v>791.50207519531205</v>
      </c>
      <c r="U6757">
        <v>581.69128417968705</v>
      </c>
      <c r="V6757">
        <v>836.37884521484295</v>
      </c>
      <c r="W6757">
        <v>552.38098144531205</v>
      </c>
      <c r="X6757">
        <v>734.41015625</v>
      </c>
      <c r="Y6757">
        <v>513.14404296875</v>
      </c>
      <c r="Z6757">
        <v>340.28689575195301</v>
      </c>
      <c r="AA6757">
        <v>427.48739624023398</v>
      </c>
      <c r="AB6757">
        <v>0</v>
      </c>
      <c r="AC6757">
        <v>566.92633056640602</v>
      </c>
      <c r="AD6757">
        <v>1139.48071289062</v>
      </c>
      <c r="AE6757">
        <v>431.67144775390602</v>
      </c>
      <c r="AF6757">
        <v>527.30645751953102</v>
      </c>
      <c r="AG6757">
        <v>687.37561035156205</v>
      </c>
      <c r="AH6757">
        <v>1080.11999511718</v>
      </c>
      <c r="AI6757">
        <v>748.906005859375</v>
      </c>
      <c r="AJ6757">
        <f t="shared" si="210"/>
        <v>1.1283240852952339</v>
      </c>
      <c r="AK6757">
        <f>O6757/J6757</f>
        <v>1.0248569075608975</v>
      </c>
      <c r="AL6757">
        <f>AB6757/U6757</f>
        <v>0</v>
      </c>
      <c r="AM6757">
        <f t="shared" si="211"/>
        <v>1.5515590344079204</v>
      </c>
    </row>
    <row r="6758" spans="1:39" x14ac:dyDescent="0.2">
      <c r="A6758" t="s">
        <v>11069</v>
      </c>
      <c r="B6758" t="s">
        <v>11070</v>
      </c>
      <c r="C6758" t="s">
        <v>11071</v>
      </c>
      <c r="D6758" t="s">
        <v>11072</v>
      </c>
      <c r="E6758" t="s">
        <v>11077</v>
      </c>
      <c r="F6758">
        <v>0</v>
      </c>
      <c r="G6758">
        <v>419.78280639648398</v>
      </c>
      <c r="H6758">
        <v>784.19055175781205</v>
      </c>
      <c r="I6758">
        <v>658.01776123046795</v>
      </c>
      <c r="J6758">
        <v>1026.7822265625</v>
      </c>
      <c r="K6758">
        <v>0</v>
      </c>
      <c r="L6758">
        <v>419.21908569335898</v>
      </c>
      <c r="M6758">
        <v>774.05804443359295</v>
      </c>
      <c r="N6758">
        <v>1498.81323242187</v>
      </c>
      <c r="O6758">
        <v>1047.5625</v>
      </c>
      <c r="P6758">
        <v>1381.46704101562</v>
      </c>
      <c r="Q6758">
        <v>963.54034423828102</v>
      </c>
      <c r="R6758">
        <v>845.11297607421795</v>
      </c>
      <c r="S6758">
        <v>1680.90515136718</v>
      </c>
      <c r="T6758">
        <v>570.67120361328102</v>
      </c>
      <c r="U6758">
        <v>1027.38745117187</v>
      </c>
      <c r="V6758">
        <v>721.06652832031205</v>
      </c>
      <c r="W6758">
        <v>1876.62219238281</v>
      </c>
      <c r="X6758">
        <v>3648.63916015625</v>
      </c>
      <c r="Y6758">
        <v>849.16552734375</v>
      </c>
      <c r="Z6758">
        <v>605.7529296875</v>
      </c>
      <c r="AA6758">
        <v>1083.4501953125</v>
      </c>
      <c r="AB6758">
        <v>1199.97094726562</v>
      </c>
      <c r="AC6758">
        <v>1877.67346191406</v>
      </c>
      <c r="AD6758">
        <v>3962.6943359375</v>
      </c>
      <c r="AE6758">
        <v>1202.73376464843</v>
      </c>
      <c r="AF6758">
        <v>712.747314453125</v>
      </c>
      <c r="AG6758">
        <v>972.5009765625</v>
      </c>
      <c r="AH6758">
        <v>2294.83813476562</v>
      </c>
      <c r="AI6758">
        <v>2899.72924804687</v>
      </c>
      <c r="AJ6758" t="e">
        <f t="shared" si="210"/>
        <v>#DIV/0!</v>
      </c>
      <c r="AK6758">
        <f>O6758/J6758</f>
        <v>1.0202382480918752</v>
      </c>
      <c r="AL6758">
        <f>AB6758/U6758</f>
        <v>1.1679828733521087</v>
      </c>
      <c r="AM6758">
        <f t="shared" si="211"/>
        <v>1.0860746053517116</v>
      </c>
    </row>
    <row r="6759" spans="1:39" x14ac:dyDescent="0.2">
      <c r="A6759" t="s">
        <v>11069</v>
      </c>
      <c r="B6759" t="s">
        <v>11070</v>
      </c>
      <c r="C6759" t="s">
        <v>11071</v>
      </c>
      <c r="D6759" t="s">
        <v>11072</v>
      </c>
      <c r="E6759" t="s">
        <v>11078</v>
      </c>
      <c r="F6759">
        <v>1129.01708984375</v>
      </c>
      <c r="G6759">
        <v>1111.9853515625</v>
      </c>
      <c r="H6759">
        <v>1511.14587402343</v>
      </c>
      <c r="I6759">
        <v>3230.69702148437</v>
      </c>
      <c r="J6759">
        <v>1936.04211425781</v>
      </c>
      <c r="K6759">
        <v>1206.09460449218</v>
      </c>
      <c r="L6759">
        <v>1635.99035644531</v>
      </c>
      <c r="M6759">
        <v>1332.93688964843</v>
      </c>
      <c r="N6759">
        <v>2474.23413085937</v>
      </c>
      <c r="O6759">
        <v>1375.66516113281</v>
      </c>
      <c r="P6759">
        <v>1652.54736328125</v>
      </c>
      <c r="Q6759">
        <v>1288.79846191406</v>
      </c>
      <c r="R6759">
        <v>1508.70629882812</v>
      </c>
      <c r="S6759">
        <v>2834.43408203125</v>
      </c>
      <c r="T6759">
        <v>1906.43395996093</v>
      </c>
      <c r="U6759">
        <v>1664.28881835937</v>
      </c>
      <c r="V6759">
        <v>1281.419921875</v>
      </c>
      <c r="W6759">
        <v>1420.91906738281</v>
      </c>
      <c r="X6759">
        <v>1230.91235351562</v>
      </c>
      <c r="Y6759">
        <v>1516.94775390625</v>
      </c>
      <c r="Z6759">
        <v>991.74609375</v>
      </c>
      <c r="AA6759">
        <v>1851.21362304687</v>
      </c>
      <c r="AB6759">
        <v>1206.78967285156</v>
      </c>
      <c r="AC6759">
        <v>3499.58471679687</v>
      </c>
      <c r="AD6759">
        <v>1482.994140625</v>
      </c>
      <c r="AE6759">
        <v>1463.75695800781</v>
      </c>
      <c r="AF6759">
        <v>1218.57849121093</v>
      </c>
      <c r="AG6759">
        <v>1403.05993652343</v>
      </c>
      <c r="AH6759">
        <v>3587.44873046875</v>
      </c>
      <c r="AI6759">
        <v>1467.49609375</v>
      </c>
      <c r="AJ6759">
        <f t="shared" si="210"/>
        <v>1.0682695730133696</v>
      </c>
      <c r="AK6759">
        <f>O6759/J6759</f>
        <v>0.71055539081606034</v>
      </c>
      <c r="AL6759">
        <f>AB6759/U6759</f>
        <v>0.72510832226896438</v>
      </c>
      <c r="AM6759">
        <f t="shared" si="211"/>
        <v>1.204792637257565</v>
      </c>
    </row>
    <row r="6760" spans="1:39" x14ac:dyDescent="0.2">
      <c r="A6760" t="s">
        <v>11069</v>
      </c>
      <c r="B6760" t="s">
        <v>11070</v>
      </c>
      <c r="C6760" t="s">
        <v>11071</v>
      </c>
      <c r="D6760" t="s">
        <v>11072</v>
      </c>
      <c r="E6760" t="s">
        <v>11079</v>
      </c>
      <c r="F6760">
        <v>1454.70849609375</v>
      </c>
      <c r="G6760">
        <v>529.696044921875</v>
      </c>
      <c r="H6760">
        <v>1204.11120605468</v>
      </c>
      <c r="I6760">
        <v>1636.0654296875</v>
      </c>
      <c r="J6760">
        <v>1282.490234375</v>
      </c>
      <c r="K6760">
        <v>1152.39453125</v>
      </c>
      <c r="L6760">
        <v>1125.41662597656</v>
      </c>
      <c r="M6760">
        <v>1632.78234863281</v>
      </c>
      <c r="N6760">
        <v>1945.58569335937</v>
      </c>
      <c r="O6760">
        <v>991.13757324218705</v>
      </c>
      <c r="P6760">
        <v>1682.49645996093</v>
      </c>
      <c r="Q6760">
        <v>1141.38793945312</v>
      </c>
      <c r="R6760">
        <v>1335.45104980468</v>
      </c>
      <c r="S6760">
        <v>1910.50903320312</v>
      </c>
      <c r="T6760">
        <v>872.57110595703102</v>
      </c>
      <c r="U6760">
        <v>1655.47583007812</v>
      </c>
      <c r="V6760">
        <v>1183.39819335937</v>
      </c>
      <c r="W6760">
        <v>1287.59875488281</v>
      </c>
      <c r="X6760">
        <v>1332.80419921875</v>
      </c>
      <c r="Y6760">
        <v>1364.73571777343</v>
      </c>
      <c r="Z6760">
        <v>1332.74353027343</v>
      </c>
      <c r="AA6760">
        <v>1297.70434570312</v>
      </c>
      <c r="AB6760">
        <v>1230.68737792968</v>
      </c>
      <c r="AC6760">
        <v>3538.61206054687</v>
      </c>
      <c r="AD6760">
        <v>1426.95556640625</v>
      </c>
      <c r="AE6760">
        <v>622.71795654296795</v>
      </c>
      <c r="AF6760">
        <v>1015.86303710937</v>
      </c>
      <c r="AG6760">
        <v>1865.60498046875</v>
      </c>
      <c r="AH6760">
        <v>2755.03784179687</v>
      </c>
      <c r="AI6760">
        <v>1456.259765625</v>
      </c>
      <c r="AJ6760">
        <f t="shared" si="210"/>
        <v>0.79218244366102397</v>
      </c>
      <c r="AK6760">
        <f>O6760/J6760</f>
        <v>0.77282270591729008</v>
      </c>
      <c r="AL6760">
        <f>AB6760/U6760</f>
        <v>0.74340401446489579</v>
      </c>
      <c r="AM6760">
        <f t="shared" si="211"/>
        <v>1.0706415595349179</v>
      </c>
    </row>
    <row r="6761" spans="1:39" x14ac:dyDescent="0.2">
      <c r="A6761" t="s">
        <v>11069</v>
      </c>
      <c r="B6761" t="s">
        <v>11070</v>
      </c>
      <c r="C6761" t="s">
        <v>11071</v>
      </c>
      <c r="D6761" t="s">
        <v>11072</v>
      </c>
      <c r="E6761" t="s">
        <v>11080</v>
      </c>
      <c r="F6761">
        <v>614.11486816406205</v>
      </c>
      <c r="G6761">
        <v>821.52337646484295</v>
      </c>
      <c r="H6761">
        <v>941.320556640625</v>
      </c>
      <c r="I6761">
        <v>1245.56518554687</v>
      </c>
      <c r="J6761">
        <v>929.05871582031205</v>
      </c>
      <c r="K6761">
        <v>706.44836425781205</v>
      </c>
      <c r="L6761">
        <v>734.57904052734295</v>
      </c>
      <c r="M6761">
        <v>707.217041015625</v>
      </c>
      <c r="N6761">
        <v>889.88946533203102</v>
      </c>
      <c r="O6761">
        <v>1129.79089355468</v>
      </c>
      <c r="P6761">
        <v>943.97900390625</v>
      </c>
      <c r="Q6761">
        <v>770.60687255859295</v>
      </c>
      <c r="R6761">
        <v>975.767578125</v>
      </c>
      <c r="S6761">
        <v>1252.65637207031</v>
      </c>
      <c r="T6761">
        <v>873.76318359375</v>
      </c>
      <c r="U6761">
        <v>1191.73986816406</v>
      </c>
      <c r="V6761">
        <v>1067.41564941406</v>
      </c>
      <c r="W6761">
        <v>888.53576660156205</v>
      </c>
      <c r="X6761">
        <v>1318.06811523437</v>
      </c>
      <c r="Y6761">
        <v>1031.28149414062</v>
      </c>
      <c r="Z6761">
        <v>672.27014160156205</v>
      </c>
      <c r="AA6761">
        <v>907.35943603515602</v>
      </c>
      <c r="AB6761">
        <v>933.52685546875</v>
      </c>
      <c r="AC6761">
        <v>3032.06982421875</v>
      </c>
      <c r="AD6761">
        <v>1178.62060546875</v>
      </c>
      <c r="AE6761">
        <v>641.66149902343705</v>
      </c>
      <c r="AF6761">
        <v>770.52233886718705</v>
      </c>
      <c r="AG6761">
        <v>994.19720458984295</v>
      </c>
      <c r="AH6761">
        <v>2160.43994140625</v>
      </c>
      <c r="AI6761">
        <v>1318.677734375</v>
      </c>
      <c r="AJ6761">
        <f t="shared" si="210"/>
        <v>1.1503521586601335</v>
      </c>
      <c r="AK6761">
        <f>O6761/J6761</f>
        <v>1.2160597326264051</v>
      </c>
      <c r="AL6761">
        <f>AB6761/U6761</f>
        <v>0.78333106108709682</v>
      </c>
      <c r="AM6761">
        <f t="shared" si="211"/>
        <v>0.89420310820520499</v>
      </c>
    </row>
    <row r="6762" spans="1:39" x14ac:dyDescent="0.2">
      <c r="A6762" t="s">
        <v>11069</v>
      </c>
      <c r="B6762" t="s">
        <v>11070</v>
      </c>
      <c r="C6762" t="s">
        <v>11071</v>
      </c>
      <c r="D6762" t="s">
        <v>11072</v>
      </c>
      <c r="E6762" t="s">
        <v>11081</v>
      </c>
      <c r="F6762">
        <v>3576.70776367187</v>
      </c>
      <c r="G6762">
        <v>2534.95947265625</v>
      </c>
      <c r="H6762">
        <v>3661.93579101562</v>
      </c>
      <c r="I6762">
        <v>6990.75830078125</v>
      </c>
      <c r="J6762">
        <v>3458.74682617187</v>
      </c>
      <c r="K6762">
        <v>4405.26904296875</v>
      </c>
      <c r="L6762">
        <v>3699.29736328125</v>
      </c>
      <c r="M6762">
        <v>4127.87109375</v>
      </c>
      <c r="N6762">
        <v>7223.07177734375</v>
      </c>
      <c r="O6762">
        <v>3669.62915039062</v>
      </c>
      <c r="P6762">
        <v>5197.58837890625</v>
      </c>
      <c r="Q6762">
        <v>3276.171875</v>
      </c>
      <c r="R6762">
        <v>6035.38916015625</v>
      </c>
      <c r="S6762">
        <v>6574.6220703125</v>
      </c>
      <c r="T6762">
        <v>4777.2958984375</v>
      </c>
      <c r="U6762">
        <v>3385.68212890625</v>
      </c>
      <c r="V6762">
        <v>2974.91918945312</v>
      </c>
      <c r="W6762">
        <v>4096.61376953125</v>
      </c>
      <c r="X6762">
        <v>4915.8330078125</v>
      </c>
      <c r="Y6762">
        <v>2910.42260742187</v>
      </c>
      <c r="Z6762">
        <v>3023.02416992187</v>
      </c>
      <c r="AA6762">
        <v>3940.14453125</v>
      </c>
      <c r="AB6762">
        <v>2988.203125</v>
      </c>
      <c r="AC6762">
        <v>10072.8232421875</v>
      </c>
      <c r="AD6762">
        <v>4845.44677734375</v>
      </c>
      <c r="AE6762">
        <v>2804.0576171875</v>
      </c>
      <c r="AF6762">
        <v>4479.3212890625</v>
      </c>
      <c r="AG6762">
        <v>3529.55615234375</v>
      </c>
      <c r="AH6762">
        <v>11031.72265625</v>
      </c>
      <c r="AI6762">
        <v>1861.44958496093</v>
      </c>
      <c r="AJ6762">
        <f t="shared" si="210"/>
        <v>1.2316547322407672</v>
      </c>
      <c r="AK6762">
        <f>O6762/J6762</f>
        <v>1.0609707315444519</v>
      </c>
      <c r="AL6762">
        <f>AB6762/U6762</f>
        <v>0.88260002304626983</v>
      </c>
      <c r="AM6762">
        <f t="shared" si="211"/>
        <v>0.98568172874121462</v>
      </c>
    </row>
    <row r="6763" spans="1:39" x14ac:dyDescent="0.2">
      <c r="A6763" t="s">
        <v>11069</v>
      </c>
      <c r="B6763" t="s">
        <v>11070</v>
      </c>
      <c r="C6763" t="s">
        <v>11071</v>
      </c>
      <c r="D6763" t="s">
        <v>11072</v>
      </c>
      <c r="E6763" t="s">
        <v>11082</v>
      </c>
      <c r="F6763">
        <v>1319.25988769531</v>
      </c>
      <c r="G6763">
        <v>1792.08227539062</v>
      </c>
      <c r="H6763">
        <v>2012.50756835937</v>
      </c>
      <c r="I6763">
        <v>2319.91577148437</v>
      </c>
      <c r="J6763">
        <v>1216.80322265625</v>
      </c>
      <c r="K6763">
        <v>1945.96411132812</v>
      </c>
      <c r="L6763">
        <v>2527.77587890625</v>
      </c>
      <c r="M6763">
        <v>2077.87255859375</v>
      </c>
      <c r="N6763">
        <v>2269.76098632812</v>
      </c>
      <c r="O6763">
        <v>1185.16320800781</v>
      </c>
      <c r="P6763">
        <v>1985.13549804687</v>
      </c>
      <c r="Q6763">
        <v>2211.69580078125</v>
      </c>
      <c r="R6763">
        <v>2390.00512695312</v>
      </c>
      <c r="S6763">
        <v>2671.13061523437</v>
      </c>
      <c r="T6763">
        <v>2316.19873046875</v>
      </c>
      <c r="U6763">
        <v>1540.69470214843</v>
      </c>
      <c r="V6763">
        <v>2461.314453125</v>
      </c>
      <c r="W6763">
        <v>1248.71435546875</v>
      </c>
      <c r="X6763">
        <v>2512.087890625</v>
      </c>
      <c r="Y6763">
        <v>1106.33715820312</v>
      </c>
      <c r="Z6763">
        <v>2118.13305664062</v>
      </c>
      <c r="AA6763">
        <v>1622.45935058593</v>
      </c>
      <c r="AB6763">
        <v>1138.30615234375</v>
      </c>
      <c r="AC6763">
        <v>5887.482421875</v>
      </c>
      <c r="AD6763">
        <v>2074.9814453125</v>
      </c>
      <c r="AE6763">
        <v>1943.61181640625</v>
      </c>
      <c r="AF6763">
        <v>2115.32836914062</v>
      </c>
      <c r="AG6763">
        <v>1703.62353515625</v>
      </c>
      <c r="AH6763">
        <v>5846.87939453125</v>
      </c>
      <c r="AI6763">
        <v>2080.24829101562</v>
      </c>
      <c r="AJ6763">
        <f t="shared" si="210"/>
        <v>1.4750422789914694</v>
      </c>
      <c r="AK6763">
        <f>O6763/J6763</f>
        <v>0.9739974269797127</v>
      </c>
      <c r="AL6763">
        <f>AB6763/U6763</f>
        <v>0.73882655061799907</v>
      </c>
      <c r="AM6763">
        <f t="shared" si="211"/>
        <v>0.82599874512999261</v>
      </c>
    </row>
    <row r="6764" spans="1:39" x14ac:dyDescent="0.2">
      <c r="A6764" t="s">
        <v>11069</v>
      </c>
      <c r="B6764" t="s">
        <v>11070</v>
      </c>
      <c r="C6764" t="s">
        <v>11071</v>
      </c>
      <c r="D6764" t="s">
        <v>11072</v>
      </c>
      <c r="E6764" t="s">
        <v>11083</v>
      </c>
      <c r="F6764">
        <v>849.30529785156205</v>
      </c>
      <c r="G6764">
        <v>410.12103271484301</v>
      </c>
      <c r="H6764">
        <v>920.71051025390602</v>
      </c>
      <c r="I6764">
        <v>1311.59790039062</v>
      </c>
      <c r="J6764">
        <v>1217.02966308593</v>
      </c>
      <c r="K6764">
        <v>1007.56408691406</v>
      </c>
      <c r="L6764">
        <v>355.18292236328102</v>
      </c>
      <c r="M6764">
        <v>1151.451171875</v>
      </c>
      <c r="N6764">
        <v>2324.8681640625</v>
      </c>
      <c r="O6764">
        <v>926.37707519531205</v>
      </c>
      <c r="P6764">
        <v>894.31842041015602</v>
      </c>
      <c r="Q6764">
        <v>120.77434539794901</v>
      </c>
      <c r="R6764">
        <v>754.90563964843705</v>
      </c>
      <c r="S6764">
        <v>1355.63244628906</v>
      </c>
      <c r="T6764">
        <v>555.91394042968705</v>
      </c>
      <c r="U6764">
        <v>1019.52520751953</v>
      </c>
      <c r="V6764">
        <v>741.68096923828102</v>
      </c>
      <c r="W6764">
        <v>1327.64904785156</v>
      </c>
      <c r="X6764">
        <v>1573.1865234375</v>
      </c>
      <c r="Y6764">
        <v>1159.63427734375</v>
      </c>
      <c r="Z6764">
        <v>714.07989501953102</v>
      </c>
      <c r="AA6764">
        <v>1138.88171386718</v>
      </c>
      <c r="AB6764">
        <v>912.052490234375</v>
      </c>
      <c r="AC6764">
        <v>2947.59497070312</v>
      </c>
      <c r="AD6764">
        <v>1620.55346679687</v>
      </c>
      <c r="AE6764">
        <v>1044.29162597656</v>
      </c>
      <c r="AF6764">
        <v>607.99523925781205</v>
      </c>
      <c r="AG6764">
        <v>973.43121337890602</v>
      </c>
      <c r="AH6764">
        <v>3607.83056640625</v>
      </c>
      <c r="AI6764">
        <v>664.89611816406205</v>
      </c>
      <c r="AJ6764">
        <f t="shared" si="210"/>
        <v>1.1863391049871419</v>
      </c>
      <c r="AK6764">
        <f>O6764/J6764</f>
        <v>0.76117871510737689</v>
      </c>
      <c r="AL6764">
        <f>AB6764/U6764</f>
        <v>0.89458552226812282</v>
      </c>
      <c r="AM6764">
        <f t="shared" si="211"/>
        <v>1.0301089175718787</v>
      </c>
    </row>
    <row r="6765" spans="1:39" x14ac:dyDescent="0.2">
      <c r="A6765" t="s">
        <v>11069</v>
      </c>
      <c r="B6765" t="s">
        <v>11070</v>
      </c>
      <c r="C6765" t="s">
        <v>11071</v>
      </c>
      <c r="D6765" t="s">
        <v>11072</v>
      </c>
      <c r="E6765" t="s">
        <v>11084</v>
      </c>
      <c r="F6765">
        <v>882.22131347656205</v>
      </c>
      <c r="G6765">
        <v>608.207275390625</v>
      </c>
      <c r="H6765">
        <v>1171.98522949218</v>
      </c>
      <c r="I6765">
        <v>2740.61938476562</v>
      </c>
      <c r="J6765">
        <v>1793.76184082031</v>
      </c>
      <c r="K6765">
        <v>1342.70959472656</v>
      </c>
      <c r="L6765">
        <v>0</v>
      </c>
      <c r="M6765">
        <v>1096.6796875</v>
      </c>
      <c r="N6765">
        <v>2097.4111328125</v>
      </c>
      <c r="O6765">
        <v>1210.13305664062</v>
      </c>
      <c r="P6765">
        <v>1716.6396484375</v>
      </c>
      <c r="Q6765">
        <v>557.93194580078102</v>
      </c>
      <c r="R6765">
        <v>857.70172119140602</v>
      </c>
      <c r="S6765">
        <v>2847.83349609375</v>
      </c>
      <c r="T6765">
        <v>1153.4091796875</v>
      </c>
      <c r="U6765">
        <v>1634.34790039062</v>
      </c>
      <c r="V6765">
        <v>976.52380371093705</v>
      </c>
      <c r="W6765">
        <v>1581.91955566406</v>
      </c>
      <c r="X6765">
        <v>1713.45495605468</v>
      </c>
      <c r="Y6765">
        <v>1162.52087402343</v>
      </c>
      <c r="Z6765">
        <v>679.71228027343705</v>
      </c>
      <c r="AA6765">
        <v>917.41467285156205</v>
      </c>
      <c r="AB6765">
        <v>1120.37072753906</v>
      </c>
      <c r="AC6765">
        <v>3676.81005859375</v>
      </c>
      <c r="AD6765">
        <v>2319.68481445312</v>
      </c>
      <c r="AE6765">
        <v>1555.83056640625</v>
      </c>
      <c r="AF6765">
        <v>333.73123168945301</v>
      </c>
      <c r="AG6765">
        <v>1235.68395996093</v>
      </c>
      <c r="AH6765">
        <v>4373.6435546875</v>
      </c>
      <c r="AI6765">
        <v>1995.82385253906</v>
      </c>
      <c r="AJ6765">
        <f t="shared" si="210"/>
        <v>1.5219645844140353</v>
      </c>
      <c r="AK6765">
        <f>O6765/J6765</f>
        <v>0.67463418448416257</v>
      </c>
      <c r="AL6765">
        <f>AB6765/U6765</f>
        <v>0.68551544458268887</v>
      </c>
      <c r="AM6765">
        <f t="shared" si="211"/>
        <v>1.3538055414040857</v>
      </c>
    </row>
    <row r="6766" spans="1:39" x14ac:dyDescent="0.2">
      <c r="A6766" t="s">
        <v>11069</v>
      </c>
      <c r="B6766" t="s">
        <v>11070</v>
      </c>
      <c r="C6766" t="s">
        <v>11071</v>
      </c>
      <c r="D6766" t="s">
        <v>11072</v>
      </c>
      <c r="E6766" t="s">
        <v>11085</v>
      </c>
      <c r="F6766">
        <v>1956.64514160156</v>
      </c>
      <c r="G6766">
        <v>1168.59704589843</v>
      </c>
      <c r="H6766">
        <v>2158.1787109375</v>
      </c>
      <c r="I6766">
        <v>3346.677734375</v>
      </c>
      <c r="J6766">
        <v>2233.67211914062</v>
      </c>
      <c r="K6766">
        <v>1569.85412597656</v>
      </c>
      <c r="L6766">
        <v>1838.17370605468</v>
      </c>
      <c r="M6766">
        <v>1855.48828125</v>
      </c>
      <c r="N6766">
        <v>3485.55737304687</v>
      </c>
      <c r="O6766">
        <v>1902.3779296875</v>
      </c>
      <c r="P6766">
        <v>2307.6435546875</v>
      </c>
      <c r="Q6766">
        <v>1275.83435058593</v>
      </c>
      <c r="R6766">
        <v>2713.681640625</v>
      </c>
      <c r="S6766">
        <v>4276.765625</v>
      </c>
      <c r="T6766">
        <v>2449.13061523437</v>
      </c>
      <c r="U6766">
        <v>1580.47509765625</v>
      </c>
      <c r="V6766">
        <v>1761.25329589843</v>
      </c>
      <c r="W6766">
        <v>2107.44750976562</v>
      </c>
      <c r="X6766">
        <v>2917.7783203125</v>
      </c>
      <c r="Y6766">
        <v>1875.17272949218</v>
      </c>
      <c r="Z6766">
        <v>1889.4287109375</v>
      </c>
      <c r="AA6766">
        <v>2060.88598632812</v>
      </c>
      <c r="AB6766">
        <v>1924.61828613281</v>
      </c>
      <c r="AC6766">
        <v>6302.38427734375</v>
      </c>
      <c r="AD6766">
        <v>2113.0302734375</v>
      </c>
      <c r="AE6766">
        <v>1240.74890136718</v>
      </c>
      <c r="AF6766">
        <v>1951.45227050781</v>
      </c>
      <c r="AG6766">
        <v>2048.2314453125</v>
      </c>
      <c r="AH6766">
        <v>6848.47216796875</v>
      </c>
      <c r="AI6766">
        <v>2104.18530273437</v>
      </c>
      <c r="AJ6766">
        <f t="shared" si="210"/>
        <v>0.80231928242828821</v>
      </c>
      <c r="AK6766">
        <f>O6766/J6766</f>
        <v>0.85168181730245096</v>
      </c>
      <c r="AL6766">
        <f>AB6766/U6766</f>
        <v>1.2177466693318382</v>
      </c>
      <c r="AM6766">
        <f t="shared" si="211"/>
        <v>0.7241915051350406</v>
      </c>
    </row>
    <row r="6767" spans="1:39" x14ac:dyDescent="0.2">
      <c r="A6767" t="s">
        <v>11069</v>
      </c>
      <c r="B6767" t="s">
        <v>11070</v>
      </c>
      <c r="C6767" t="s">
        <v>11071</v>
      </c>
      <c r="D6767" t="s">
        <v>11072</v>
      </c>
      <c r="E6767" t="s">
        <v>11086</v>
      </c>
      <c r="F6767">
        <v>1319.30017089843</v>
      </c>
      <c r="G6767">
        <v>1119.84118652343</v>
      </c>
      <c r="H6767">
        <v>1858.61499023437</v>
      </c>
      <c r="I6767">
        <v>2351.09887695312</v>
      </c>
      <c r="J6767">
        <v>1163.48132324218</v>
      </c>
      <c r="K6767">
        <v>1773.84655761718</v>
      </c>
      <c r="L6767">
        <v>1167.49340820312</v>
      </c>
      <c r="M6767">
        <v>1103.59265136718</v>
      </c>
      <c r="N6767">
        <v>1740.34289550781</v>
      </c>
      <c r="O6767">
        <v>1907.05358886718</v>
      </c>
      <c r="P6767">
        <v>1628.84814453125</v>
      </c>
      <c r="Q6767">
        <v>1919.2978515625</v>
      </c>
      <c r="R6767">
        <v>2060.0859375</v>
      </c>
      <c r="S6767">
        <v>3802.05908203125</v>
      </c>
      <c r="T6767">
        <v>2156.26513671875</v>
      </c>
      <c r="U6767">
        <v>1351.54443359375</v>
      </c>
      <c r="V6767">
        <v>1260.36071777343</v>
      </c>
      <c r="W6767">
        <v>1392.90124511718</v>
      </c>
      <c r="X6767">
        <v>2239.59375</v>
      </c>
      <c r="Y6767">
        <v>1633.09204101562</v>
      </c>
      <c r="Z6767">
        <v>1164.86462402343</v>
      </c>
      <c r="AA6767">
        <v>1890.05871582031</v>
      </c>
      <c r="AB6767">
        <v>1541.02197265625</v>
      </c>
      <c r="AC6767">
        <v>3472.94482421875</v>
      </c>
      <c r="AD6767">
        <v>2993.34130859375</v>
      </c>
      <c r="AE6767">
        <v>1498.32788085937</v>
      </c>
      <c r="AF6767">
        <v>2112.34008789062</v>
      </c>
      <c r="AG6767">
        <v>1317.77734375</v>
      </c>
      <c r="AH6767">
        <v>3903.75048828125</v>
      </c>
      <c r="AI6767">
        <v>2735.69018554687</v>
      </c>
      <c r="AJ6767">
        <f t="shared" si="210"/>
        <v>1.3445359871432507</v>
      </c>
      <c r="AK6767">
        <f>O6767/J6767</f>
        <v>1.6390925670838847</v>
      </c>
      <c r="AL6767">
        <f>AB6767/U6767</f>
        <v>1.1401933479602149</v>
      </c>
      <c r="AM6767">
        <f t="shared" si="211"/>
        <v>1.3365554840442602</v>
      </c>
    </row>
    <row r="6768" spans="1:39" x14ac:dyDescent="0.2">
      <c r="A6768" t="s">
        <v>11069</v>
      </c>
      <c r="B6768" t="s">
        <v>11070</v>
      </c>
      <c r="C6768" t="s">
        <v>11071</v>
      </c>
      <c r="D6768" t="s">
        <v>11072</v>
      </c>
      <c r="E6768" t="s">
        <v>11087</v>
      </c>
      <c r="F6768">
        <v>2001.6240234375</v>
      </c>
      <c r="G6768">
        <v>1992.28601074218</v>
      </c>
      <c r="H6768">
        <v>2016.80590820312</v>
      </c>
      <c r="I6768">
        <v>4715.40966796875</v>
      </c>
      <c r="J6768">
        <v>3408.79223632812</v>
      </c>
      <c r="K6768">
        <v>3376.705078125</v>
      </c>
      <c r="L6768">
        <v>2581.71850585937</v>
      </c>
      <c r="M6768">
        <v>2521.46215820312</v>
      </c>
      <c r="N6768">
        <v>6541.99755859375</v>
      </c>
      <c r="O6768">
        <v>3208.2431640625</v>
      </c>
      <c r="P6768">
        <v>3389.82202148437</v>
      </c>
      <c r="Q6768">
        <v>2033.31970214843</v>
      </c>
      <c r="R6768">
        <v>2890.24658203125</v>
      </c>
      <c r="S6768">
        <v>6507.27392578125</v>
      </c>
      <c r="T6768">
        <v>3445.51416015625</v>
      </c>
      <c r="U6768">
        <v>4343.07861328125</v>
      </c>
      <c r="V6768">
        <v>1377.89672851562</v>
      </c>
      <c r="W6768">
        <v>4581.91455078125</v>
      </c>
      <c r="X6768">
        <v>4283.15673828125</v>
      </c>
      <c r="Y6768">
        <v>3463.35546875</v>
      </c>
      <c r="Z6768">
        <v>2478.08569335937</v>
      </c>
      <c r="AA6768">
        <v>4142.3173828125</v>
      </c>
      <c r="AB6768">
        <v>2884.4912109375</v>
      </c>
      <c r="AC6768">
        <v>12189.2470703125</v>
      </c>
      <c r="AD6768">
        <v>4983.7197265625</v>
      </c>
      <c r="AE6768">
        <v>3750.04248046875</v>
      </c>
      <c r="AF6768">
        <v>1350.97509765625</v>
      </c>
      <c r="AG6768">
        <v>2252.51245117187</v>
      </c>
      <c r="AH6768">
        <v>12280.3046875</v>
      </c>
      <c r="AI6768">
        <v>6023.45458984375</v>
      </c>
      <c r="AJ6768">
        <f t="shared" si="210"/>
        <v>1.68698268934942</v>
      </c>
      <c r="AK6768">
        <f>O6768/J6768</f>
        <v>0.94116711774676909</v>
      </c>
      <c r="AL6768">
        <f>AB6768/U6768</f>
        <v>0.66415818542097049</v>
      </c>
      <c r="AM6768">
        <f t="shared" si="211"/>
        <v>1.1635623048813228</v>
      </c>
    </row>
    <row r="6769" spans="1:39" x14ac:dyDescent="0.2">
      <c r="A6769" t="s">
        <v>11069</v>
      </c>
      <c r="B6769" t="s">
        <v>11070</v>
      </c>
      <c r="C6769" t="s">
        <v>11071</v>
      </c>
      <c r="D6769" t="s">
        <v>11072</v>
      </c>
      <c r="E6769" t="s">
        <v>11088</v>
      </c>
      <c r="F6769">
        <v>2269.89013671875</v>
      </c>
      <c r="G6769">
        <v>2354.18115234375</v>
      </c>
      <c r="H6769">
        <v>2691.95190429687</v>
      </c>
      <c r="I6769">
        <v>6267.919921875</v>
      </c>
      <c r="J6769">
        <v>2686.01147460937</v>
      </c>
      <c r="K6769">
        <v>3243.5927734375</v>
      </c>
      <c r="L6769">
        <v>2962.3662109375</v>
      </c>
      <c r="M6769">
        <v>3328.99560546875</v>
      </c>
      <c r="N6769">
        <v>7452.42626953125</v>
      </c>
      <c r="O6769">
        <v>3292.56298828125</v>
      </c>
      <c r="P6769">
        <v>4339.50830078125</v>
      </c>
      <c r="Q6769">
        <v>2429.2744140625</v>
      </c>
      <c r="R6769">
        <v>3062.93212890625</v>
      </c>
      <c r="S6769">
        <v>7934.7470703125</v>
      </c>
      <c r="T6769">
        <v>3515.79296875</v>
      </c>
      <c r="U6769">
        <v>5019.3837890625</v>
      </c>
      <c r="V6769">
        <v>1908.97314453125</v>
      </c>
      <c r="W6769">
        <v>5129.32177734375</v>
      </c>
      <c r="X6769">
        <v>5115.29638671875</v>
      </c>
      <c r="Y6769">
        <v>4264.0712890625</v>
      </c>
      <c r="Z6769">
        <v>1730.95288085937</v>
      </c>
      <c r="AA6769">
        <v>5141.63232421875</v>
      </c>
      <c r="AB6769">
        <v>3500.20068359375</v>
      </c>
      <c r="AC6769">
        <v>14282.7080078125</v>
      </c>
      <c r="AD6769">
        <v>5932.3486328125</v>
      </c>
      <c r="AE6769">
        <v>3893.56005859375</v>
      </c>
      <c r="AF6769">
        <v>1449.28967285156</v>
      </c>
      <c r="AG6769">
        <v>2692.88452148437</v>
      </c>
      <c r="AH6769">
        <v>14209.0087890625</v>
      </c>
      <c r="AI6769">
        <v>6579.34033203125</v>
      </c>
      <c r="AJ6769">
        <f t="shared" si="210"/>
        <v>1.4289646538251803</v>
      </c>
      <c r="AK6769">
        <f>O6769/J6769</f>
        <v>1.2258186606444381</v>
      </c>
      <c r="AL6769">
        <f>AB6769/U6769</f>
        <v>0.69733673109852057</v>
      </c>
      <c r="AM6769">
        <f t="shared" si="211"/>
        <v>1.1597272541655901</v>
      </c>
    </row>
    <row r="6770" spans="1:39" x14ac:dyDescent="0.2">
      <c r="A6770" t="s">
        <v>11069</v>
      </c>
      <c r="B6770" t="s">
        <v>11070</v>
      </c>
      <c r="C6770" t="s">
        <v>11071</v>
      </c>
      <c r="D6770" t="s">
        <v>11072</v>
      </c>
      <c r="E6770" t="s">
        <v>11089</v>
      </c>
      <c r="F6770">
        <v>2410.02221679687</v>
      </c>
      <c r="G6770">
        <v>2364.42797851562</v>
      </c>
      <c r="H6770">
        <v>2273.7880859375</v>
      </c>
      <c r="I6770">
        <v>6101.7607421875</v>
      </c>
      <c r="J6770">
        <v>3321.4072265625</v>
      </c>
      <c r="K6770">
        <v>3343.28393554687</v>
      </c>
      <c r="L6770">
        <v>2866.13403320312</v>
      </c>
      <c r="M6770">
        <v>3446.13354492187</v>
      </c>
      <c r="N6770">
        <v>8013.40087890625</v>
      </c>
      <c r="O6770">
        <v>3180.62548828125</v>
      </c>
      <c r="P6770">
        <v>4320.84814453125</v>
      </c>
      <c r="Q6770">
        <v>2462.37719726562</v>
      </c>
      <c r="R6770">
        <v>3272.08154296875</v>
      </c>
      <c r="S6770">
        <v>6793.3955078125</v>
      </c>
      <c r="T6770">
        <v>3519.1982421875</v>
      </c>
      <c r="U6770">
        <v>4674.3642578125</v>
      </c>
      <c r="V6770">
        <v>1890.73107910156</v>
      </c>
      <c r="W6770">
        <v>4998.5390625</v>
      </c>
      <c r="X6770">
        <v>4834.8681640625</v>
      </c>
      <c r="Y6770">
        <v>4441.36572265625</v>
      </c>
      <c r="Z6770">
        <v>1963.17614746093</v>
      </c>
      <c r="AA6770">
        <v>4006.37622070312</v>
      </c>
      <c r="AB6770">
        <v>3499.27221679687</v>
      </c>
      <c r="AC6770">
        <v>13273.0380859375</v>
      </c>
      <c r="AD6770">
        <v>5967.76123046875</v>
      </c>
      <c r="AE6770">
        <v>4082.740234375</v>
      </c>
      <c r="AF6770">
        <v>1761.29284667968</v>
      </c>
      <c r="AG6770">
        <v>2667.0380859375</v>
      </c>
      <c r="AH6770">
        <v>14288.904296875</v>
      </c>
      <c r="AI6770">
        <v>6962.09375</v>
      </c>
      <c r="AJ6770">
        <f t="shared" si="210"/>
        <v>1.3872419566282614</v>
      </c>
      <c r="AK6770">
        <f>O6770/J6770</f>
        <v>0.95761382791144445</v>
      </c>
      <c r="AL6770">
        <f>AB6770/U6770</f>
        <v>0.74860922765023297</v>
      </c>
      <c r="AM6770">
        <f t="shared" si="211"/>
        <v>1.234317261187601</v>
      </c>
    </row>
    <row r="6771" spans="1:39" x14ac:dyDescent="0.2">
      <c r="A6771" t="s">
        <v>11069</v>
      </c>
      <c r="B6771" t="s">
        <v>11070</v>
      </c>
      <c r="C6771" t="s">
        <v>11071</v>
      </c>
      <c r="D6771" t="s">
        <v>11072</v>
      </c>
      <c r="E6771" t="s">
        <v>11090</v>
      </c>
      <c r="F6771">
        <v>2278.46313476562</v>
      </c>
      <c r="G6771">
        <v>2316.14599609375</v>
      </c>
      <c r="H6771">
        <v>2303.46118164062</v>
      </c>
      <c r="I6771">
        <v>6087.75146484375</v>
      </c>
      <c r="J6771">
        <v>3382.80737304687</v>
      </c>
      <c r="K6771">
        <v>3489.07836914062</v>
      </c>
      <c r="L6771">
        <v>2917.98681640625</v>
      </c>
      <c r="M6771">
        <v>3419.162109375</v>
      </c>
      <c r="N6771">
        <v>7537.509765625</v>
      </c>
      <c r="O6771">
        <v>3338.37377929687</v>
      </c>
      <c r="P6771">
        <v>4339.06591796875</v>
      </c>
      <c r="Q6771">
        <v>2457.73510742187</v>
      </c>
      <c r="R6771">
        <v>3303.90185546875</v>
      </c>
      <c r="S6771">
        <v>7147.376953125</v>
      </c>
      <c r="T6771">
        <v>3541.83764648437</v>
      </c>
      <c r="U6771">
        <v>4910.8525390625</v>
      </c>
      <c r="V6771">
        <v>1835.99658203125</v>
      </c>
      <c r="W6771">
        <v>4913.6123046875</v>
      </c>
      <c r="X6771">
        <v>5052.2177734375</v>
      </c>
      <c r="Y6771">
        <v>4246.71875</v>
      </c>
      <c r="Z6771">
        <v>1952.29028320312</v>
      </c>
      <c r="AA6771">
        <v>4241.18798828125</v>
      </c>
      <c r="AB6771">
        <v>3356.19311523437</v>
      </c>
      <c r="AC6771">
        <v>14205.41796875</v>
      </c>
      <c r="AD6771">
        <v>5962.6513671875</v>
      </c>
      <c r="AE6771">
        <v>3677.62133789062</v>
      </c>
      <c r="AF6771">
        <v>1732.27575683593</v>
      </c>
      <c r="AG6771">
        <v>2592.54956054687</v>
      </c>
      <c r="AH6771">
        <v>14425.978515625</v>
      </c>
      <c r="AI6771">
        <v>7158.68701171875</v>
      </c>
      <c r="AJ6771">
        <f t="shared" si="210"/>
        <v>1.5313297441169849</v>
      </c>
      <c r="AK6771">
        <f>O6771/J6771</f>
        <v>0.98686487616645491</v>
      </c>
      <c r="AL6771">
        <f>AB6771/U6771</f>
        <v>0.68342372094012815</v>
      </c>
      <c r="AM6771">
        <f t="shared" si="211"/>
        <v>1.1802047406857021</v>
      </c>
    </row>
    <row r="6772" spans="1:39" x14ac:dyDescent="0.2">
      <c r="A6772" t="s">
        <v>11069</v>
      </c>
      <c r="B6772" t="s">
        <v>11070</v>
      </c>
      <c r="C6772" t="s">
        <v>11071</v>
      </c>
      <c r="D6772" t="s">
        <v>11072</v>
      </c>
      <c r="E6772" t="s">
        <v>11091</v>
      </c>
      <c r="F6772">
        <v>1275.87585449218</v>
      </c>
      <c r="G6772">
        <v>616.49676513671795</v>
      </c>
      <c r="H6772">
        <v>697.31842041015602</v>
      </c>
      <c r="I6772">
        <v>2464.8271484375</v>
      </c>
      <c r="J6772">
        <v>881.5126953125</v>
      </c>
      <c r="K6772">
        <v>1053.90576171875</v>
      </c>
      <c r="L6772">
        <v>699.12127685546795</v>
      </c>
      <c r="M6772">
        <v>1138.45568847656</v>
      </c>
      <c r="N6772">
        <v>1702.04333496093</v>
      </c>
      <c r="O6772">
        <v>1683.04479980468</v>
      </c>
      <c r="P6772">
        <v>1150.54333496093</v>
      </c>
      <c r="Q6772">
        <v>1330.9609375</v>
      </c>
      <c r="R6772">
        <v>1181.11474609375</v>
      </c>
      <c r="S6772">
        <v>2341.59033203125</v>
      </c>
      <c r="T6772">
        <v>1150.45166015625</v>
      </c>
      <c r="U6772">
        <v>898.13800048828102</v>
      </c>
      <c r="V6772">
        <v>775.931884765625</v>
      </c>
      <c r="W6772">
        <v>736.95751953125</v>
      </c>
      <c r="X6772">
        <v>1264.01733398437</v>
      </c>
      <c r="Y6772">
        <v>840.389892578125</v>
      </c>
      <c r="Z6772">
        <v>823.55926513671795</v>
      </c>
      <c r="AA6772">
        <v>1504.45202636718</v>
      </c>
      <c r="AB6772">
        <v>1179.95825195312</v>
      </c>
      <c r="AC6772">
        <v>2494.57250976562</v>
      </c>
      <c r="AD6772">
        <v>1913.87719726562</v>
      </c>
      <c r="AE6772">
        <v>781.30902099609295</v>
      </c>
      <c r="AF6772">
        <v>889.52020263671795</v>
      </c>
      <c r="AG6772">
        <v>1412.91137695312</v>
      </c>
      <c r="AH6772">
        <v>2625.54125976562</v>
      </c>
      <c r="AI6772">
        <v>1898.78173828125</v>
      </c>
      <c r="AJ6772">
        <f t="shared" si="210"/>
        <v>0.82602532057338929</v>
      </c>
      <c r="AK6772">
        <f>O6772/J6772</f>
        <v>1.9092689291423459</v>
      </c>
      <c r="AL6772">
        <f>AB6772/U6772</f>
        <v>1.3137827943051343</v>
      </c>
      <c r="AM6772">
        <f t="shared" si="211"/>
        <v>1.514122588202802</v>
      </c>
    </row>
    <row r="6773" spans="1:39" x14ac:dyDescent="0.2">
      <c r="A6773" t="s">
        <v>11069</v>
      </c>
      <c r="B6773" t="s">
        <v>11070</v>
      </c>
      <c r="C6773" t="s">
        <v>11071</v>
      </c>
      <c r="D6773" t="s">
        <v>11072</v>
      </c>
      <c r="E6773" t="s">
        <v>11092</v>
      </c>
      <c r="F6773">
        <v>1045.12255859375</v>
      </c>
      <c r="G6773">
        <v>1152.71105957031</v>
      </c>
      <c r="H6773">
        <v>1089.01879882812</v>
      </c>
      <c r="I6773">
        <v>1778.91943359375</v>
      </c>
      <c r="J6773">
        <v>1228.70300292968</v>
      </c>
      <c r="K6773">
        <v>1425.80541992187</v>
      </c>
      <c r="L6773">
        <v>942.50665283203102</v>
      </c>
      <c r="M6773">
        <v>1745.29821777343</v>
      </c>
      <c r="N6773">
        <v>3275.90576171875</v>
      </c>
      <c r="O6773">
        <v>1290.00134277343</v>
      </c>
      <c r="P6773">
        <v>1646.31652832031</v>
      </c>
      <c r="Q6773">
        <v>1062.00207519531</v>
      </c>
      <c r="R6773">
        <v>1716.57421875</v>
      </c>
      <c r="S6773">
        <v>2380.94873046875</v>
      </c>
      <c r="T6773">
        <v>1222.99035644531</v>
      </c>
      <c r="U6773">
        <v>1084.25244140625</v>
      </c>
      <c r="V6773">
        <v>982.816162109375</v>
      </c>
      <c r="W6773">
        <v>1460.98071289062</v>
      </c>
      <c r="X6773">
        <v>1610.44458007812</v>
      </c>
      <c r="Y6773">
        <v>1287.74645996093</v>
      </c>
      <c r="Z6773">
        <v>1473.77880859375</v>
      </c>
      <c r="AA6773">
        <v>1132.37744140625</v>
      </c>
      <c r="AB6773">
        <v>1050.79064941406</v>
      </c>
      <c r="AC6773">
        <v>5250.1435546875</v>
      </c>
      <c r="AD6773">
        <v>1618.24096679687</v>
      </c>
      <c r="AE6773">
        <v>720.08740234375</v>
      </c>
      <c r="AF6773">
        <v>1180.52197265625</v>
      </c>
      <c r="AG6773">
        <v>1577.77209472656</v>
      </c>
      <c r="AH6773">
        <v>4842.47998046875</v>
      </c>
      <c r="AI6773">
        <v>1714.07067871093</v>
      </c>
      <c r="AJ6773">
        <f t="shared" si="210"/>
        <v>1.3642471002064509</v>
      </c>
      <c r="AK6773">
        <f>O6773/J6773</f>
        <v>1.0498886547014146</v>
      </c>
      <c r="AL6773">
        <f>AB6773/U6773</f>
        <v>0.96913837523963442</v>
      </c>
      <c r="AM6773">
        <f t="shared" si="211"/>
        <v>1.0048411394065928</v>
      </c>
    </row>
    <row r="6774" spans="1:39" x14ac:dyDescent="0.2">
      <c r="A6774" t="s">
        <v>11069</v>
      </c>
      <c r="B6774" t="s">
        <v>11070</v>
      </c>
      <c r="C6774" t="s">
        <v>11071</v>
      </c>
      <c r="D6774" t="s">
        <v>11072</v>
      </c>
      <c r="E6774" t="s">
        <v>11093</v>
      </c>
      <c r="F6774">
        <v>907.72900390625</v>
      </c>
      <c r="G6774">
        <v>932.944091796875</v>
      </c>
      <c r="H6774">
        <v>1161.58825683593</v>
      </c>
      <c r="I6774">
        <v>1855.67712402343</v>
      </c>
      <c r="J6774">
        <v>1967.20324707031</v>
      </c>
      <c r="K6774">
        <v>823.2294921875</v>
      </c>
      <c r="L6774">
        <v>1128.45935058593</v>
      </c>
      <c r="M6774">
        <v>989.20007324218705</v>
      </c>
      <c r="N6774">
        <v>1596.38781738281</v>
      </c>
      <c r="O6774">
        <v>930.70233154296795</v>
      </c>
      <c r="P6774">
        <v>865.54052734375</v>
      </c>
      <c r="Q6774">
        <v>709.028564453125</v>
      </c>
      <c r="R6774">
        <v>1335.0234375</v>
      </c>
      <c r="S6774">
        <v>1793.9990234375</v>
      </c>
      <c r="T6774">
        <v>836.17333984375</v>
      </c>
      <c r="U6774">
        <v>1426.37133789062</v>
      </c>
      <c r="V6774">
        <v>1007.35827636718</v>
      </c>
      <c r="W6774">
        <v>1222.03393554687</v>
      </c>
      <c r="X6774">
        <v>1132.47155761718</v>
      </c>
      <c r="Y6774">
        <v>1339.21813964843</v>
      </c>
      <c r="Z6774">
        <v>606.56750488281205</v>
      </c>
      <c r="AA6774">
        <v>1139.57434082031</v>
      </c>
      <c r="AB6774">
        <v>1420.10290527343</v>
      </c>
      <c r="AC6774">
        <v>4873.94873046875</v>
      </c>
      <c r="AD6774">
        <v>1108.35900878906</v>
      </c>
      <c r="AE6774">
        <v>1366.56750488281</v>
      </c>
      <c r="AF6774">
        <v>645.48297119140602</v>
      </c>
      <c r="AG6774">
        <v>1287.13854980468</v>
      </c>
      <c r="AH6774">
        <v>4797.6435546875</v>
      </c>
      <c r="AI6774">
        <v>1881.4072265625</v>
      </c>
      <c r="AJ6774">
        <f t="shared" si="210"/>
        <v>0.90691108099981221</v>
      </c>
      <c r="AK6774">
        <f>O6774/J6774</f>
        <v>0.4731093916853949</v>
      </c>
      <c r="AL6774">
        <f>AB6774/U6774</f>
        <v>0.99560532909581589</v>
      </c>
      <c r="AM6774">
        <f t="shared" si="211"/>
        <v>0.97870803141506268</v>
      </c>
    </row>
    <row r="6775" spans="1:39" x14ac:dyDescent="0.2">
      <c r="A6775" t="s">
        <v>11069</v>
      </c>
      <c r="B6775" t="s">
        <v>11070</v>
      </c>
      <c r="C6775" t="s">
        <v>11071</v>
      </c>
      <c r="D6775" t="s">
        <v>11072</v>
      </c>
      <c r="E6775" t="s">
        <v>11094</v>
      </c>
      <c r="F6775">
        <v>998.468994140625</v>
      </c>
      <c r="G6775">
        <v>641.83770751953102</v>
      </c>
      <c r="H6775">
        <v>584.79913330078102</v>
      </c>
      <c r="I6775">
        <v>1873.25268554687</v>
      </c>
      <c r="J6775">
        <v>947.65411376953102</v>
      </c>
      <c r="K6775">
        <v>929.20568847656205</v>
      </c>
      <c r="L6775">
        <v>727.9794921875</v>
      </c>
      <c r="M6775">
        <v>0</v>
      </c>
      <c r="N6775">
        <v>1384.921875</v>
      </c>
      <c r="O6775">
        <v>1760.12219238281</v>
      </c>
      <c r="P6775">
        <v>964.10357666015602</v>
      </c>
      <c r="Q6775">
        <v>1092.9228515625</v>
      </c>
      <c r="R6775">
        <v>750.75622558593705</v>
      </c>
      <c r="S6775">
        <v>1938.32788085937</v>
      </c>
      <c r="T6775">
        <v>367.37738037109301</v>
      </c>
      <c r="U6775">
        <v>1261.01330566406</v>
      </c>
      <c r="V6775">
        <v>1102.19958496093</v>
      </c>
      <c r="W6775">
        <v>479.27130126953102</v>
      </c>
      <c r="X6775">
        <v>1274.65673828125</v>
      </c>
      <c r="Y6775">
        <v>1409.64318847656</v>
      </c>
      <c r="Z6775">
        <v>586.06787109375</v>
      </c>
      <c r="AA6775">
        <v>1288.35290527343</v>
      </c>
      <c r="AB6775">
        <v>986.61242675781205</v>
      </c>
      <c r="AC6775">
        <v>3904.93920898437</v>
      </c>
      <c r="AD6775">
        <v>1476.56213378906</v>
      </c>
      <c r="AE6775">
        <v>863.35925292968705</v>
      </c>
      <c r="AF6775">
        <v>803.78723144531205</v>
      </c>
      <c r="AG6775">
        <v>1250.28405761718</v>
      </c>
      <c r="AH6775">
        <v>2862.060546875</v>
      </c>
      <c r="AI6775">
        <v>1761.22521972656</v>
      </c>
      <c r="AJ6775">
        <f t="shared" si="210"/>
        <v>0.93063048920845326</v>
      </c>
      <c r="AK6775">
        <f>O6775/J6775</f>
        <v>1.8573466487487551</v>
      </c>
      <c r="AL6775">
        <f>AB6775/U6775</f>
        <v>0.78239652375297797</v>
      </c>
      <c r="AM6775">
        <f t="shared" si="211"/>
        <v>1.1583998181189232</v>
      </c>
    </row>
    <row r="6776" spans="1:39" x14ac:dyDescent="0.2">
      <c r="A6776" t="s">
        <v>11069</v>
      </c>
      <c r="B6776" t="s">
        <v>11070</v>
      </c>
      <c r="C6776" t="s">
        <v>11071</v>
      </c>
      <c r="D6776" t="s">
        <v>11072</v>
      </c>
      <c r="E6776" t="s">
        <v>11095</v>
      </c>
      <c r="F6776">
        <v>965.02496337890602</v>
      </c>
      <c r="G6776">
        <v>254.01730346679599</v>
      </c>
      <c r="H6776">
        <v>615.76599121093705</v>
      </c>
      <c r="I6776">
        <v>1819.138671875</v>
      </c>
      <c r="J6776">
        <v>928.74072265625</v>
      </c>
      <c r="K6776">
        <v>866.865478515625</v>
      </c>
      <c r="L6776">
        <v>603.31964111328102</v>
      </c>
      <c r="M6776">
        <v>849.21081542968705</v>
      </c>
      <c r="N6776">
        <v>1567.36730957031</v>
      </c>
      <c r="O6776">
        <v>1335.8037109375</v>
      </c>
      <c r="P6776">
        <v>882.61834716796795</v>
      </c>
      <c r="Q6776">
        <v>950.35791015625</v>
      </c>
      <c r="R6776">
        <v>811.36090087890602</v>
      </c>
      <c r="S6776">
        <v>1620.13647460937</v>
      </c>
      <c r="T6776">
        <v>748.94158935546795</v>
      </c>
      <c r="U6776">
        <v>708.800048828125</v>
      </c>
      <c r="V6776">
        <v>842.44909667968705</v>
      </c>
      <c r="W6776">
        <v>449.57919311523398</v>
      </c>
      <c r="X6776">
        <v>906.77130126953102</v>
      </c>
      <c r="Y6776">
        <v>654.16290283203102</v>
      </c>
      <c r="Z6776">
        <v>532.83575439453102</v>
      </c>
      <c r="AA6776">
        <v>1193.60217285156</v>
      </c>
      <c r="AB6776">
        <v>968.82824707031205</v>
      </c>
      <c r="AC6776">
        <v>1798.39685058593</v>
      </c>
      <c r="AD6776">
        <v>1883.90441894531</v>
      </c>
      <c r="AE6776">
        <v>652.99114990234295</v>
      </c>
      <c r="AF6776">
        <v>774.99615478515602</v>
      </c>
      <c r="AG6776">
        <v>1036.19848632812</v>
      </c>
      <c r="AH6776">
        <v>2062.822265625</v>
      </c>
      <c r="AI6776">
        <v>1442.04174804687</v>
      </c>
      <c r="AJ6776">
        <f t="shared" si="210"/>
        <v>0.89828295786298762</v>
      </c>
      <c r="AK6776">
        <f>O6776/J6776</f>
        <v>1.4382956172278387</v>
      </c>
      <c r="AL6776">
        <f>AB6776/U6776</f>
        <v>1.366856913557071</v>
      </c>
      <c r="AM6776">
        <f t="shared" si="211"/>
        <v>2.0775959895375355</v>
      </c>
    </row>
    <row r="6777" spans="1:39" x14ac:dyDescent="0.2">
      <c r="A6777" t="s">
        <v>11069</v>
      </c>
      <c r="B6777" t="s">
        <v>11070</v>
      </c>
      <c r="C6777" t="s">
        <v>11071</v>
      </c>
      <c r="D6777" t="s">
        <v>11072</v>
      </c>
      <c r="E6777" t="s">
        <v>11096</v>
      </c>
      <c r="F6777">
        <v>0</v>
      </c>
      <c r="G6777">
        <v>0</v>
      </c>
      <c r="H6777">
        <v>696.04455566406205</v>
      </c>
      <c r="I6777">
        <v>811.41271972656205</v>
      </c>
      <c r="J6777">
        <v>815.55731201171795</v>
      </c>
      <c r="K6777">
        <v>205.57135009765599</v>
      </c>
      <c r="L6777">
        <v>0</v>
      </c>
      <c r="M6777">
        <v>0</v>
      </c>
      <c r="N6777">
        <v>384.58126831054602</v>
      </c>
      <c r="O6777">
        <v>674.65283203125</v>
      </c>
      <c r="P6777">
        <v>317.72717285156199</v>
      </c>
      <c r="Q6777">
        <v>0</v>
      </c>
      <c r="R6777">
        <v>0</v>
      </c>
      <c r="S6777">
        <v>386.89694213867102</v>
      </c>
      <c r="T6777">
        <v>312.26654052734301</v>
      </c>
      <c r="U6777">
        <v>542.64904785156205</v>
      </c>
      <c r="V6777">
        <v>311.543365478515</v>
      </c>
      <c r="W6777">
        <v>805.32012939453102</v>
      </c>
      <c r="X6777">
        <v>1359.16516113281</v>
      </c>
      <c r="Y6777">
        <v>732.11358642578102</v>
      </c>
      <c r="Z6777">
        <v>0</v>
      </c>
      <c r="AA6777">
        <v>0</v>
      </c>
      <c r="AB6777">
        <v>673.281982421875</v>
      </c>
      <c r="AC6777">
        <v>2845.08056640625</v>
      </c>
      <c r="AD6777">
        <v>1489.08154296875</v>
      </c>
      <c r="AE6777">
        <v>294.84173583984301</v>
      </c>
      <c r="AF6777">
        <v>168.16741943359301</v>
      </c>
      <c r="AG6777">
        <v>489.23986816406199</v>
      </c>
      <c r="AH6777">
        <v>2408.830078125</v>
      </c>
      <c r="AI6777">
        <v>854.92932128906205</v>
      </c>
      <c r="AJ6777" t="e">
        <f t="shared" si="210"/>
        <v>#DIV/0!</v>
      </c>
      <c r="AK6777">
        <f>O6777/J6777</f>
        <v>0.82722921135621741</v>
      </c>
      <c r="AL6777">
        <f>AB6777/U6777</f>
        <v>1.2407318967710539</v>
      </c>
      <c r="AM6777">
        <f t="shared" si="211"/>
        <v>1.0955854266656304</v>
      </c>
    </row>
    <row r="6778" spans="1:39" x14ac:dyDescent="0.2">
      <c r="A6778" t="s">
        <v>11097</v>
      </c>
      <c r="B6778" t="s">
        <v>11098</v>
      </c>
      <c r="C6778" t="s">
        <v>11099</v>
      </c>
      <c r="D6778" t="s">
        <v>11100</v>
      </c>
      <c r="E6778" t="s">
        <v>11101</v>
      </c>
      <c r="F6778">
        <v>746.06805419921795</v>
      </c>
      <c r="G6778">
        <v>932.86248779296795</v>
      </c>
      <c r="H6778">
        <v>944.80792236328102</v>
      </c>
      <c r="I6778">
        <v>838.19909667968705</v>
      </c>
      <c r="J6778">
        <v>873.42242431640602</v>
      </c>
      <c r="K6778">
        <v>754.08648681640602</v>
      </c>
      <c r="L6778">
        <v>726.85986328125</v>
      </c>
      <c r="M6778">
        <v>1090.39453125</v>
      </c>
      <c r="N6778">
        <v>303.683349609375</v>
      </c>
      <c r="O6778">
        <v>736.21405029296795</v>
      </c>
      <c r="P6778">
        <v>1066.98559570312</v>
      </c>
      <c r="Q6778">
        <v>786.52838134765602</v>
      </c>
      <c r="R6778">
        <v>1102.3720703125</v>
      </c>
      <c r="S6778">
        <v>0</v>
      </c>
      <c r="T6778">
        <v>847.38830566406205</v>
      </c>
      <c r="U6778">
        <v>985.03820800781205</v>
      </c>
      <c r="V6778">
        <v>965.48004150390602</v>
      </c>
      <c r="W6778">
        <v>1189.17370605468</v>
      </c>
      <c r="X6778">
        <v>798.67291259765602</v>
      </c>
      <c r="Y6778">
        <v>1452.65673828125</v>
      </c>
      <c r="Z6778">
        <v>1120.97106933593</v>
      </c>
      <c r="AA6778">
        <v>1430.14367675781</v>
      </c>
      <c r="AB6778">
        <v>944.84588623046795</v>
      </c>
      <c r="AC6778">
        <v>1021.54272460937</v>
      </c>
      <c r="AD6778">
        <v>973.921630859375</v>
      </c>
      <c r="AE6778">
        <v>689.560302734375</v>
      </c>
      <c r="AF6778">
        <v>942.48883056640602</v>
      </c>
      <c r="AG6778">
        <v>1125.12268066406</v>
      </c>
      <c r="AH6778">
        <v>1101.26501464843</v>
      </c>
      <c r="AI6778">
        <v>621.05999755859295</v>
      </c>
      <c r="AJ6778">
        <f t="shared" si="210"/>
        <v>1.0107475887381272</v>
      </c>
      <c r="AK6778">
        <f>O6778/J6778</f>
        <v>0.84290720022350496</v>
      </c>
      <c r="AL6778">
        <f>AB6778/U6778</f>
        <v>0.95919719514369806</v>
      </c>
      <c r="AM6778">
        <f t="shared" si="211"/>
        <v>1.2194248928409612</v>
      </c>
    </row>
    <row r="6779" spans="1:39" x14ac:dyDescent="0.2">
      <c r="A6779" t="s">
        <v>11102</v>
      </c>
      <c r="B6779" t="s">
        <v>11103</v>
      </c>
      <c r="C6779" t="s">
        <v>11104</v>
      </c>
      <c r="D6779" t="s">
        <v>11105</v>
      </c>
      <c r="E6779" t="s">
        <v>11106</v>
      </c>
      <c r="F6779">
        <v>3309.88110351562</v>
      </c>
      <c r="G6779">
        <v>3525.38916015625</v>
      </c>
      <c r="H6779">
        <v>4368.08544921875</v>
      </c>
      <c r="I6779">
        <v>3379.55688476562</v>
      </c>
      <c r="J6779">
        <v>2935.61865234375</v>
      </c>
      <c r="K6779">
        <v>3072.96215820312</v>
      </c>
      <c r="L6779">
        <v>4191.05615234375</v>
      </c>
      <c r="M6779">
        <v>3667.25415039062</v>
      </c>
      <c r="N6779">
        <v>3587.91552734375</v>
      </c>
      <c r="O6779">
        <v>3063.67993164062</v>
      </c>
      <c r="P6779">
        <v>2393.37182617187</v>
      </c>
      <c r="Q6779">
        <v>4076.34716796875</v>
      </c>
      <c r="R6779">
        <v>3474.55541992187</v>
      </c>
      <c r="S6779">
        <v>3502.69458007812</v>
      </c>
      <c r="T6779">
        <v>4295.10400390625</v>
      </c>
      <c r="U6779">
        <v>2665.7646484375</v>
      </c>
      <c r="V6779">
        <v>3774.3759765625</v>
      </c>
      <c r="W6779">
        <v>3976.62817382812</v>
      </c>
      <c r="X6779">
        <v>4028.37158203125</v>
      </c>
      <c r="Y6779">
        <v>2635.93920898437</v>
      </c>
      <c r="Z6779">
        <v>4298.46337890625</v>
      </c>
      <c r="AA6779">
        <v>3974.77587890625</v>
      </c>
      <c r="AB6779">
        <v>3583.87890625</v>
      </c>
      <c r="AC6779">
        <v>3915.98608398437</v>
      </c>
      <c r="AD6779">
        <v>3930.72485351562</v>
      </c>
      <c r="AE6779">
        <v>3111.60986328125</v>
      </c>
      <c r="AF6779">
        <v>4018.73217773437</v>
      </c>
      <c r="AG6779">
        <v>3647.6123046875</v>
      </c>
      <c r="AH6779">
        <v>3589.55834960937</v>
      </c>
      <c r="AI6779">
        <v>3751.36474609375</v>
      </c>
      <c r="AJ6779">
        <f t="shared" si="210"/>
        <v>0.92842070820584632</v>
      </c>
      <c r="AK6779">
        <f>O6779/J6779</f>
        <v>1.0436232680272106</v>
      </c>
      <c r="AL6779">
        <f>AB6779/U6779</f>
        <v>1.344409345495162</v>
      </c>
      <c r="AM6779">
        <f t="shared" si="211"/>
        <v>0.97576024789987392</v>
      </c>
    </row>
    <row r="6780" spans="1:39" x14ac:dyDescent="0.2">
      <c r="A6780" t="s">
        <v>11107</v>
      </c>
      <c r="B6780" t="s">
        <v>11108</v>
      </c>
      <c r="C6780" t="s">
        <v>11109</v>
      </c>
      <c r="D6780" t="s">
        <v>11110</v>
      </c>
      <c r="E6780" t="s">
        <v>11111</v>
      </c>
      <c r="F6780">
        <v>1493.1689453125</v>
      </c>
      <c r="G6780">
        <v>2679.00244140625</v>
      </c>
      <c r="H6780">
        <v>1429.8076171875</v>
      </c>
      <c r="I6780">
        <v>1460.66857910156</v>
      </c>
      <c r="J6780">
        <v>1822.92639160156</v>
      </c>
      <c r="K6780">
        <v>1710.79724121093</v>
      </c>
      <c r="L6780">
        <v>2969.57299804687</v>
      </c>
      <c r="M6780">
        <v>1698.54113769531</v>
      </c>
      <c r="N6780">
        <v>1520.50573730468</v>
      </c>
      <c r="O6780">
        <v>2245.31567382812</v>
      </c>
      <c r="P6780">
        <v>1386.98400878906</v>
      </c>
      <c r="Q6780">
        <v>3652.21923828125</v>
      </c>
      <c r="R6780">
        <v>2537.8291015625</v>
      </c>
      <c r="S6780">
        <v>1850.57788085937</v>
      </c>
      <c r="T6780">
        <v>2651.9912109375</v>
      </c>
      <c r="U6780">
        <v>1788.76208496093</v>
      </c>
      <c r="V6780">
        <v>2395.02392578125</v>
      </c>
      <c r="W6780">
        <v>2223.58081054687</v>
      </c>
      <c r="X6780">
        <v>2053.47534179687</v>
      </c>
      <c r="Y6780">
        <v>836.69158935546795</v>
      </c>
      <c r="Z6780">
        <v>2731.23510742187</v>
      </c>
      <c r="AA6780">
        <v>1333.13098144531</v>
      </c>
      <c r="AB6780">
        <v>1500.20471191406</v>
      </c>
      <c r="AC6780">
        <v>1161.15771484375</v>
      </c>
      <c r="AD6780">
        <v>1695.82360839843</v>
      </c>
      <c r="AE6780">
        <v>2022.54711914062</v>
      </c>
      <c r="AF6780">
        <v>2335.21240234375</v>
      </c>
      <c r="AG6780">
        <v>1472.22900390625</v>
      </c>
      <c r="AH6780">
        <v>924.86151123046795</v>
      </c>
      <c r="AI6780">
        <v>1658.0498046875</v>
      </c>
      <c r="AJ6780">
        <f t="shared" si="210"/>
        <v>1.1457492781253118</v>
      </c>
      <c r="AK6780">
        <f>O6780/J6780</f>
        <v>1.2317094558357145</v>
      </c>
      <c r="AL6780">
        <f>AB6780/U6780</f>
        <v>0.83868320137545138</v>
      </c>
      <c r="AM6780">
        <f t="shared" si="211"/>
        <v>0.82583100652892139</v>
      </c>
    </row>
    <row r="6781" spans="1:39" x14ac:dyDescent="0.2">
      <c r="A6781" t="s">
        <v>11107</v>
      </c>
      <c r="B6781" t="s">
        <v>11108</v>
      </c>
      <c r="C6781" t="s">
        <v>11109</v>
      </c>
      <c r="D6781" t="s">
        <v>11110</v>
      </c>
      <c r="E6781" t="s">
        <v>11112</v>
      </c>
      <c r="F6781">
        <v>974.81408691406205</v>
      </c>
      <c r="G6781">
        <v>1376.64599609375</v>
      </c>
      <c r="H6781">
        <v>1059.29736328125</v>
      </c>
      <c r="I6781">
        <v>722.85791015625</v>
      </c>
      <c r="J6781">
        <v>652.128662109375</v>
      </c>
      <c r="K6781">
        <v>1746.60791015625</v>
      </c>
      <c r="L6781">
        <v>1184.33349609375</v>
      </c>
      <c r="M6781">
        <v>1354.3984375</v>
      </c>
      <c r="N6781">
        <v>870.880126953125</v>
      </c>
      <c r="O6781">
        <v>1105.7724609375</v>
      </c>
      <c r="P6781">
        <v>1150.26892089843</v>
      </c>
      <c r="Q6781">
        <v>2043.29467773437</v>
      </c>
      <c r="R6781">
        <v>1456.99182128906</v>
      </c>
      <c r="S6781">
        <v>975.43438720703102</v>
      </c>
      <c r="T6781">
        <v>1609.72924804687</v>
      </c>
      <c r="U6781">
        <v>962.84112548828102</v>
      </c>
      <c r="V6781">
        <v>2170.45727539062</v>
      </c>
      <c r="W6781">
        <v>1319.55993652343</v>
      </c>
      <c r="X6781">
        <v>1127.00537109375</v>
      </c>
      <c r="Y6781">
        <v>1273.09301757812</v>
      </c>
      <c r="Z6781">
        <v>1551.31127929687</v>
      </c>
      <c r="AA6781">
        <v>1139.7021484375</v>
      </c>
      <c r="AB6781">
        <v>927.23095703125</v>
      </c>
      <c r="AC6781">
        <v>982.49768066406205</v>
      </c>
      <c r="AD6781">
        <v>1211.53601074218</v>
      </c>
      <c r="AE6781">
        <v>1271.88317871093</v>
      </c>
      <c r="AF6781">
        <v>2194.36645507812</v>
      </c>
      <c r="AG6781">
        <v>1062.53771972656</v>
      </c>
      <c r="AH6781">
        <v>717.46038818359295</v>
      </c>
      <c r="AI6781">
        <v>1049.45666503906</v>
      </c>
      <c r="AJ6781">
        <f t="shared" si="210"/>
        <v>1.7917343764342093</v>
      </c>
      <c r="AK6781">
        <f>O6781/J6781</f>
        <v>1.6956354247040286</v>
      </c>
      <c r="AL6781">
        <f>AB6781/U6781</f>
        <v>0.96301553027352027</v>
      </c>
      <c r="AM6781">
        <f t="shared" si="211"/>
        <v>1.0750046466649876</v>
      </c>
    </row>
    <row r="6782" spans="1:39" x14ac:dyDescent="0.2">
      <c r="A6782" t="s">
        <v>11107</v>
      </c>
      <c r="B6782" t="s">
        <v>11108</v>
      </c>
      <c r="C6782" t="s">
        <v>11109</v>
      </c>
      <c r="D6782" t="s">
        <v>11110</v>
      </c>
      <c r="E6782" t="s">
        <v>11113</v>
      </c>
      <c r="F6782">
        <v>977.634521484375</v>
      </c>
      <c r="G6782">
        <v>1469.55310058593</v>
      </c>
      <c r="H6782">
        <v>632.70593261718705</v>
      </c>
      <c r="I6782">
        <v>1038.818359375</v>
      </c>
      <c r="J6782">
        <v>960.77703857421795</v>
      </c>
      <c r="K6782">
        <v>924.37384033203102</v>
      </c>
      <c r="L6782">
        <v>1403.04577636718</v>
      </c>
      <c r="M6782">
        <v>898.83117675781205</v>
      </c>
      <c r="N6782">
        <v>1190.4853515625</v>
      </c>
      <c r="O6782">
        <v>1026.81079101562</v>
      </c>
      <c r="P6782">
        <v>1006.63781738281</v>
      </c>
      <c r="Q6782">
        <v>1386.83728027343</v>
      </c>
      <c r="R6782">
        <v>1032.07690429687</v>
      </c>
      <c r="S6782">
        <v>1307.64807128906</v>
      </c>
      <c r="T6782">
        <v>1269.87756347656</v>
      </c>
      <c r="U6782">
        <v>958.77520751953102</v>
      </c>
      <c r="V6782">
        <v>1368.35144042968</v>
      </c>
      <c r="W6782">
        <v>1026.14465332031</v>
      </c>
      <c r="X6782">
        <v>1086.328125</v>
      </c>
      <c r="Y6782">
        <v>776.98986816406205</v>
      </c>
      <c r="Z6782">
        <v>1246.79821777343</v>
      </c>
      <c r="AA6782">
        <v>1108.21850585937</v>
      </c>
      <c r="AB6782">
        <v>946.19494628906205</v>
      </c>
      <c r="AC6782">
        <v>960.8505859375</v>
      </c>
      <c r="AD6782">
        <v>1150.45324707031</v>
      </c>
      <c r="AE6782">
        <v>990.03094482421795</v>
      </c>
      <c r="AF6782">
        <v>1257.12841796875</v>
      </c>
      <c r="AG6782">
        <v>1085.71667480468</v>
      </c>
      <c r="AH6782">
        <v>702.50305175781205</v>
      </c>
      <c r="AI6782">
        <v>774.78625488281205</v>
      </c>
      <c r="AJ6782">
        <f t="shared" si="210"/>
        <v>0.9455208669682853</v>
      </c>
      <c r="AK6782">
        <f>O6782/J6782</f>
        <v>1.0687295280696918</v>
      </c>
      <c r="AL6782">
        <f>AB6782/U6782</f>
        <v>0.986878820883348</v>
      </c>
      <c r="AM6782">
        <f t="shared" si="211"/>
        <v>1.0590292385832412</v>
      </c>
    </row>
    <row r="6783" spans="1:39" x14ac:dyDescent="0.2">
      <c r="A6783" t="s">
        <v>11107</v>
      </c>
      <c r="B6783" t="s">
        <v>11108</v>
      </c>
      <c r="C6783" t="s">
        <v>11109</v>
      </c>
      <c r="D6783" t="s">
        <v>11110</v>
      </c>
      <c r="E6783" t="s">
        <v>11114</v>
      </c>
      <c r="F6783">
        <v>5318.02392578125</v>
      </c>
      <c r="G6783">
        <v>5067.33154296875</v>
      </c>
      <c r="H6783">
        <v>7168.2880859375</v>
      </c>
      <c r="I6783">
        <v>4637.3876953125</v>
      </c>
      <c r="J6783">
        <v>3995.41381835937</v>
      </c>
      <c r="K6783">
        <v>4969.34228515625</v>
      </c>
      <c r="L6783">
        <v>5689.53662109375</v>
      </c>
      <c r="M6783">
        <v>6144.53564453125</v>
      </c>
      <c r="N6783">
        <v>5427.30859375</v>
      </c>
      <c r="O6783">
        <v>4246.28271484375</v>
      </c>
      <c r="P6783">
        <v>5043.90576171875</v>
      </c>
      <c r="Q6783">
        <v>5623.6875</v>
      </c>
      <c r="R6783">
        <v>6522.296875</v>
      </c>
      <c r="S6783">
        <v>4116.56103515625</v>
      </c>
      <c r="T6783">
        <v>5971.9248046875</v>
      </c>
      <c r="U6783">
        <v>4324.90380859375</v>
      </c>
      <c r="V6783">
        <v>5669.49560546875</v>
      </c>
      <c r="W6783">
        <v>6359.66455078125</v>
      </c>
      <c r="X6783">
        <v>8979.2666015625</v>
      </c>
      <c r="Y6783">
        <v>5648.93310546875</v>
      </c>
      <c r="Z6783">
        <v>5453.1279296875</v>
      </c>
      <c r="AA6783">
        <v>6217.02880859375</v>
      </c>
      <c r="AB6783">
        <v>5363.89111328125</v>
      </c>
      <c r="AC6783">
        <v>4587.78759765625</v>
      </c>
      <c r="AD6783">
        <v>8209.7431640625</v>
      </c>
      <c r="AE6783">
        <v>4989.72119140625</v>
      </c>
      <c r="AF6783">
        <v>5414.51904296875</v>
      </c>
      <c r="AG6783">
        <v>6874.73095703125</v>
      </c>
      <c r="AH6783">
        <v>4752.31494140625</v>
      </c>
      <c r="AI6783">
        <v>6195.6552734375</v>
      </c>
      <c r="AJ6783">
        <f t="shared" si="210"/>
        <v>0.93443398422210433</v>
      </c>
      <c r="AK6783">
        <f>O6783/J6783</f>
        <v>1.0627892148071396</v>
      </c>
      <c r="AL6783">
        <f>AB6783/U6783</f>
        <v>1.2402336215254064</v>
      </c>
      <c r="AM6783">
        <f t="shared" si="211"/>
        <v>0.91429996773165267</v>
      </c>
    </row>
    <row r="6784" spans="1:39" x14ac:dyDescent="0.2">
      <c r="A6784" t="s">
        <v>11107</v>
      </c>
      <c r="B6784" t="s">
        <v>11108</v>
      </c>
      <c r="C6784" t="s">
        <v>11109</v>
      </c>
      <c r="D6784" t="s">
        <v>11110</v>
      </c>
      <c r="E6784" t="s">
        <v>11115</v>
      </c>
      <c r="F6784">
        <v>988.84344482421795</v>
      </c>
      <c r="G6784">
        <v>1475.17126464843</v>
      </c>
      <c r="H6784">
        <v>641.68243408203102</v>
      </c>
      <c r="I6784">
        <v>1045.75769042968</v>
      </c>
      <c r="J6784">
        <v>942.59368896484295</v>
      </c>
      <c r="K6784">
        <v>995.03479003906205</v>
      </c>
      <c r="L6784">
        <v>1383.76794433593</v>
      </c>
      <c r="M6784">
        <v>855.39074707031205</v>
      </c>
      <c r="N6784">
        <v>1119.47338867187</v>
      </c>
      <c r="O6784">
        <v>1170.35583496093</v>
      </c>
      <c r="P6784">
        <v>1029.60034179687</v>
      </c>
      <c r="Q6784">
        <v>1405.66943359375</v>
      </c>
      <c r="R6784">
        <v>1034.82861328125</v>
      </c>
      <c r="S6784">
        <v>1329.26025390625</v>
      </c>
      <c r="T6784">
        <v>1261.70092773437</v>
      </c>
      <c r="U6784">
        <v>1018.74493408203</v>
      </c>
      <c r="V6784">
        <v>1378.79333496093</v>
      </c>
      <c r="W6784">
        <v>977.85876464843705</v>
      </c>
      <c r="X6784">
        <v>1087.86608886718</v>
      </c>
      <c r="Y6784">
        <v>883.90838623046795</v>
      </c>
      <c r="Z6784">
        <v>1180.60595703125</v>
      </c>
      <c r="AA6784">
        <v>1023.2827758789</v>
      </c>
      <c r="AB6784">
        <v>973.718505859375</v>
      </c>
      <c r="AC6784">
        <v>1254.9091796875</v>
      </c>
      <c r="AD6784">
        <v>1075.17761230468</v>
      </c>
      <c r="AE6784">
        <v>1018.93530273437</v>
      </c>
      <c r="AF6784">
        <v>1463.78283691406</v>
      </c>
      <c r="AG6784">
        <v>1088.99499511718</v>
      </c>
      <c r="AH6784">
        <v>869.38781738281205</v>
      </c>
      <c r="AI6784">
        <v>680.94378662109295</v>
      </c>
      <c r="AJ6784">
        <f t="shared" si="210"/>
        <v>1.0062611986227452</v>
      </c>
      <c r="AK6784">
        <f>O6784/J6784</f>
        <v>1.2416334298251197</v>
      </c>
      <c r="AL6784">
        <f>AB6784/U6784</f>
        <v>0.95580205926302109</v>
      </c>
      <c r="AM6784">
        <f t="shared" si="211"/>
        <v>0.98833636171551886</v>
      </c>
    </row>
    <row r="6785" spans="1:39" x14ac:dyDescent="0.2">
      <c r="A6785" t="s">
        <v>11107</v>
      </c>
      <c r="B6785" t="s">
        <v>11108</v>
      </c>
      <c r="C6785" t="s">
        <v>11109</v>
      </c>
      <c r="D6785" t="s">
        <v>11110</v>
      </c>
      <c r="E6785" t="s">
        <v>11116</v>
      </c>
      <c r="F6785">
        <v>768.95050048828102</v>
      </c>
      <c r="G6785">
        <v>505.18682861328102</v>
      </c>
      <c r="H6785">
        <v>0</v>
      </c>
      <c r="I6785">
        <v>0</v>
      </c>
      <c r="J6785">
        <v>631.31604003906205</v>
      </c>
      <c r="K6785">
        <v>1057.83679199218</v>
      </c>
      <c r="L6785">
        <v>0</v>
      </c>
      <c r="M6785">
        <v>0</v>
      </c>
      <c r="N6785">
        <v>299.15475463867102</v>
      </c>
      <c r="O6785">
        <v>0</v>
      </c>
      <c r="P6785">
        <v>400.492919921875</v>
      </c>
      <c r="Q6785">
        <v>1366.19750976562</v>
      </c>
      <c r="R6785">
        <v>561.09735107421795</v>
      </c>
      <c r="S6785">
        <v>510.36437988281199</v>
      </c>
      <c r="T6785">
        <v>813.59930419921795</v>
      </c>
      <c r="U6785">
        <v>250.90856933593699</v>
      </c>
      <c r="V6785">
        <v>654.63714599609295</v>
      </c>
      <c r="W6785">
        <v>0</v>
      </c>
      <c r="X6785">
        <v>0</v>
      </c>
      <c r="Y6785">
        <v>0</v>
      </c>
      <c r="Z6785">
        <v>1343.44067382812</v>
      </c>
      <c r="AA6785">
        <v>161.64372253417901</v>
      </c>
      <c r="AB6785">
        <v>0</v>
      </c>
      <c r="AC6785">
        <v>0</v>
      </c>
      <c r="AD6785">
        <v>489.75152587890602</v>
      </c>
      <c r="AE6785">
        <v>0</v>
      </c>
      <c r="AF6785">
        <v>1120.75817871093</v>
      </c>
      <c r="AG6785">
        <v>470.18395996093699</v>
      </c>
      <c r="AH6785">
        <v>0</v>
      </c>
      <c r="AI6785">
        <v>365.49710083007801</v>
      </c>
      <c r="AJ6785">
        <f t="shared" si="210"/>
        <v>1.3756890610259791</v>
      </c>
      <c r="AK6785">
        <f>O6785/J6785</f>
        <v>0</v>
      </c>
      <c r="AL6785">
        <f>AB6785/U6785</f>
        <v>0</v>
      </c>
      <c r="AM6785" t="e">
        <f t="shared" si="211"/>
        <v>#DIV/0!</v>
      </c>
    </row>
    <row r="6786" spans="1:39" x14ac:dyDescent="0.2">
      <c r="A6786" t="s">
        <v>11117</v>
      </c>
      <c r="B6786" t="s">
        <v>11118</v>
      </c>
      <c r="C6786" t="s">
        <v>11119</v>
      </c>
      <c r="D6786" t="s">
        <v>11120</v>
      </c>
      <c r="E6786" t="s">
        <v>11121</v>
      </c>
      <c r="F6786">
        <v>6955.00830078125</v>
      </c>
      <c r="G6786">
        <v>6939.7138671875</v>
      </c>
      <c r="H6786">
        <v>0</v>
      </c>
      <c r="I6786">
        <v>746.64697265625</v>
      </c>
      <c r="J6786">
        <v>5964.7080078125</v>
      </c>
      <c r="K6786">
        <v>7198.7041015625</v>
      </c>
      <c r="L6786">
        <v>6042.07080078125</v>
      </c>
      <c r="M6786">
        <v>693.19763183593705</v>
      </c>
      <c r="N6786">
        <v>9322.57421875</v>
      </c>
      <c r="O6786">
        <v>6234.77880859375</v>
      </c>
      <c r="P6786">
        <v>7274.48779296875</v>
      </c>
      <c r="Q6786">
        <v>4474.36083984375</v>
      </c>
      <c r="R6786">
        <v>6538.21337890625</v>
      </c>
      <c r="S6786">
        <v>831.27117919921795</v>
      </c>
      <c r="T6786">
        <v>0</v>
      </c>
      <c r="U6786">
        <v>727.74835205078102</v>
      </c>
      <c r="V6786">
        <v>6225.58447265625</v>
      </c>
      <c r="W6786">
        <v>10277.1533203125</v>
      </c>
      <c r="X6786">
        <v>6233.4755859375</v>
      </c>
      <c r="Y6786">
        <v>5883.14208984375</v>
      </c>
      <c r="Z6786">
        <v>840.59857177734295</v>
      </c>
      <c r="AA6786">
        <v>8647.4150390625</v>
      </c>
      <c r="AB6786">
        <v>6066.84765625</v>
      </c>
      <c r="AC6786">
        <v>611.50103759765602</v>
      </c>
      <c r="AD6786">
        <v>6562.89794921875</v>
      </c>
      <c r="AE6786">
        <v>998.56335449218705</v>
      </c>
      <c r="AF6786">
        <v>824.220947265625</v>
      </c>
      <c r="AG6786">
        <v>6862.14013671875</v>
      </c>
      <c r="AH6786">
        <v>0</v>
      </c>
      <c r="AI6786">
        <v>8114.8603515625</v>
      </c>
      <c r="AJ6786">
        <f t="shared" ref="AJ6786:AJ6849" si="212">K6786/F6786</f>
        <v>1.0350388943107194</v>
      </c>
      <c r="AK6786">
        <f>O6786/J6786</f>
        <v>1.0452781260084341</v>
      </c>
      <c r="AL6786">
        <f>AB6786/U6786</f>
        <v>8.3364636129422198</v>
      </c>
      <c r="AM6786">
        <f t="shared" ref="AM6786:AM6849" si="213">AD6786/X6786</f>
        <v>1.052847301435561</v>
      </c>
    </row>
    <row r="6787" spans="1:39" x14ac:dyDescent="0.2">
      <c r="A6787" t="s">
        <v>11117</v>
      </c>
      <c r="B6787" t="s">
        <v>11118</v>
      </c>
      <c r="C6787" t="s">
        <v>11119</v>
      </c>
      <c r="D6787" t="s">
        <v>11120</v>
      </c>
      <c r="E6787" t="s">
        <v>11122</v>
      </c>
      <c r="F6787">
        <v>6559.17822265625</v>
      </c>
      <c r="G6787">
        <v>6580.767578125</v>
      </c>
      <c r="H6787">
        <v>8643.240234375</v>
      </c>
      <c r="I6787">
        <v>821.98260498046795</v>
      </c>
      <c r="J6787">
        <v>5962.08642578125</v>
      </c>
      <c r="K6787">
        <v>6955.865234375</v>
      </c>
      <c r="L6787">
        <v>673.18585205078102</v>
      </c>
      <c r="M6787">
        <v>7414.8271484375</v>
      </c>
      <c r="N6787">
        <v>876.542236328125</v>
      </c>
      <c r="O6787">
        <v>5559.55615234375</v>
      </c>
      <c r="P6787">
        <v>7107.69970703125</v>
      </c>
      <c r="Q6787">
        <v>4337.1962890625</v>
      </c>
      <c r="R6787">
        <v>6017.740234375</v>
      </c>
      <c r="S6787">
        <v>6902.92724609375</v>
      </c>
      <c r="T6787">
        <v>0</v>
      </c>
      <c r="U6787">
        <v>5510.1669921875</v>
      </c>
      <c r="V6787">
        <v>5913.77734375</v>
      </c>
      <c r="W6787">
        <v>9096.21484375</v>
      </c>
      <c r="X6787">
        <v>5258.16455078125</v>
      </c>
      <c r="Y6787">
        <v>6538.25</v>
      </c>
      <c r="Z6787">
        <v>784.12896728515602</v>
      </c>
      <c r="AA6787">
        <v>8360.556640625</v>
      </c>
      <c r="AB6787">
        <v>5865.9755859375</v>
      </c>
      <c r="AC6787">
        <v>3979.5654296875</v>
      </c>
      <c r="AD6787">
        <v>6214.80224609375</v>
      </c>
      <c r="AE6787">
        <v>776.63586425781205</v>
      </c>
      <c r="AF6787">
        <v>6654.6640625</v>
      </c>
      <c r="AG6787">
        <v>6433.35546875</v>
      </c>
      <c r="AH6787">
        <v>5821.0126953125</v>
      </c>
      <c r="AI6787">
        <v>7485.77783203125</v>
      </c>
      <c r="AJ6787">
        <f t="shared" si="212"/>
        <v>1.0604781572100819</v>
      </c>
      <c r="AK6787">
        <f>O6787/J6787</f>
        <v>0.9324849985909498</v>
      </c>
      <c r="AL6787">
        <f>AB6787/U6787</f>
        <v>1.0645731053622289</v>
      </c>
      <c r="AM6787">
        <f t="shared" si="213"/>
        <v>1.1819337691077705</v>
      </c>
    </row>
    <row r="6788" spans="1:39" x14ac:dyDescent="0.2">
      <c r="A6788" t="s">
        <v>11117</v>
      </c>
      <c r="B6788" t="s">
        <v>11118</v>
      </c>
      <c r="C6788" t="s">
        <v>11119</v>
      </c>
      <c r="D6788" t="s">
        <v>11120</v>
      </c>
      <c r="E6788" t="s">
        <v>11123</v>
      </c>
      <c r="F6788">
        <v>598.158935546875</v>
      </c>
      <c r="G6788">
        <v>1363.06823730468</v>
      </c>
      <c r="H6788">
        <v>832.74517822265602</v>
      </c>
      <c r="I6788">
        <v>1175.54064941406</v>
      </c>
      <c r="J6788">
        <v>1275.36010742187</v>
      </c>
      <c r="K6788">
        <v>799.07263183593705</v>
      </c>
      <c r="L6788">
        <v>1793.63500976562</v>
      </c>
      <c r="M6788">
        <v>961.39288330078102</v>
      </c>
      <c r="N6788">
        <v>681.01354980468705</v>
      </c>
      <c r="O6788">
        <v>857.63690185546795</v>
      </c>
      <c r="P6788">
        <v>647.553466796875</v>
      </c>
      <c r="Q6788">
        <v>1831.35107421875</v>
      </c>
      <c r="R6788">
        <v>1246.47058105468</v>
      </c>
      <c r="S6788">
        <v>1000.44641113281</v>
      </c>
      <c r="T6788">
        <v>1444.02270507812</v>
      </c>
      <c r="U6788">
        <v>556.51348876953102</v>
      </c>
      <c r="V6788">
        <v>1325.40649414062</v>
      </c>
      <c r="W6788">
        <v>723.91534423828102</v>
      </c>
      <c r="X6788">
        <v>564.74859619140602</v>
      </c>
      <c r="Y6788">
        <v>1094.8662109375</v>
      </c>
      <c r="Z6788">
        <v>1210.369140625</v>
      </c>
      <c r="AA6788">
        <v>1390.33032226562</v>
      </c>
      <c r="AB6788">
        <v>946.20495605468705</v>
      </c>
      <c r="AC6788">
        <v>929.080322265625</v>
      </c>
      <c r="AD6788">
        <v>517.88958740234295</v>
      </c>
      <c r="AE6788">
        <v>1042.56103515625</v>
      </c>
      <c r="AF6788">
        <v>1482.767578125</v>
      </c>
      <c r="AG6788">
        <v>1256.34533691406</v>
      </c>
      <c r="AH6788">
        <v>1129.31188964843</v>
      </c>
      <c r="AI6788">
        <v>677.14758300781205</v>
      </c>
      <c r="AJ6788">
        <f t="shared" si="212"/>
        <v>1.3358868092564293</v>
      </c>
      <c r="AK6788">
        <f>O6788/J6788</f>
        <v>0.67246646407121347</v>
      </c>
      <c r="AL6788">
        <f>AB6788/U6788</f>
        <v>1.7002372362020841</v>
      </c>
      <c r="AM6788">
        <f t="shared" si="213"/>
        <v>0.91702678128803794</v>
      </c>
    </row>
    <row r="6789" spans="1:39" x14ac:dyDescent="0.2">
      <c r="A6789" t="s">
        <v>11117</v>
      </c>
      <c r="B6789" t="s">
        <v>11118</v>
      </c>
      <c r="C6789" t="s">
        <v>11119</v>
      </c>
      <c r="D6789" t="s">
        <v>11120</v>
      </c>
      <c r="E6789" t="s">
        <v>11124</v>
      </c>
      <c r="F6789">
        <v>1038.34692382812</v>
      </c>
      <c r="G6789">
        <v>7537.6826171875</v>
      </c>
      <c r="H6789">
        <v>10763.68359375</v>
      </c>
      <c r="I6789">
        <v>615.88287353515602</v>
      </c>
      <c r="J6789">
        <v>1002.92272949218</v>
      </c>
      <c r="K6789">
        <v>8432.94140625</v>
      </c>
      <c r="L6789">
        <v>6420.4814453125</v>
      </c>
      <c r="M6789">
        <v>600.76257324218705</v>
      </c>
      <c r="N6789">
        <v>1466.14685058593</v>
      </c>
      <c r="O6789">
        <v>1043.66857910156</v>
      </c>
      <c r="P6789">
        <v>7938.10986328125</v>
      </c>
      <c r="Q6789">
        <v>967.60089111328102</v>
      </c>
      <c r="R6789">
        <v>7634.0263671875</v>
      </c>
      <c r="S6789">
        <v>1047.03039550781</v>
      </c>
      <c r="T6789">
        <v>875.01086425781205</v>
      </c>
      <c r="U6789">
        <v>1201.24853515625</v>
      </c>
      <c r="V6789">
        <v>845.15264892578102</v>
      </c>
      <c r="W6789">
        <v>10319.4248046875</v>
      </c>
      <c r="X6789">
        <v>6059.173828125</v>
      </c>
      <c r="Y6789">
        <v>6937.05224609375</v>
      </c>
      <c r="Z6789">
        <v>793.923583984375</v>
      </c>
      <c r="AA6789">
        <v>729.57824707031205</v>
      </c>
      <c r="AB6789">
        <v>5739.79345703125</v>
      </c>
      <c r="AC6789">
        <v>4762.87451171875</v>
      </c>
      <c r="AD6789">
        <v>6600.5146484375</v>
      </c>
      <c r="AE6789">
        <v>984.79156494140602</v>
      </c>
      <c r="AF6789">
        <v>698.094970703125</v>
      </c>
      <c r="AG6789">
        <v>984.9033203125</v>
      </c>
      <c r="AH6789">
        <v>6752.71435546875</v>
      </c>
      <c r="AI6789">
        <v>8902.6640625</v>
      </c>
      <c r="AJ6789">
        <f t="shared" si="212"/>
        <v>8.1215066108732703</v>
      </c>
      <c r="AK6789">
        <f>O6789/J6789</f>
        <v>1.0406271075639211</v>
      </c>
      <c r="AL6789">
        <f>AB6789/U6789</f>
        <v>4.7781897659377019</v>
      </c>
      <c r="AM6789">
        <f t="shared" si="213"/>
        <v>1.0893423485888036</v>
      </c>
    </row>
    <row r="6790" spans="1:39" x14ac:dyDescent="0.2">
      <c r="A6790" t="s">
        <v>11117</v>
      </c>
      <c r="B6790" t="s">
        <v>11118</v>
      </c>
      <c r="C6790" t="s">
        <v>11119</v>
      </c>
      <c r="D6790" t="s">
        <v>11120</v>
      </c>
      <c r="E6790" t="s">
        <v>11125</v>
      </c>
      <c r="F6790">
        <v>674.10986328125</v>
      </c>
      <c r="G6790">
        <v>5836.14599609375</v>
      </c>
      <c r="H6790">
        <v>8000.41845703125</v>
      </c>
      <c r="I6790">
        <v>507.90151977539</v>
      </c>
      <c r="J6790">
        <v>5416.26171875</v>
      </c>
      <c r="K6790">
        <v>6432.70849609375</v>
      </c>
      <c r="L6790">
        <v>4800.939453125</v>
      </c>
      <c r="M6790">
        <v>6334.662109375</v>
      </c>
      <c r="N6790">
        <v>1032.48962402343</v>
      </c>
      <c r="O6790">
        <v>698.06964111328102</v>
      </c>
      <c r="P6790">
        <v>6006.85302734375</v>
      </c>
      <c r="Q6790">
        <v>3401.01245117187</v>
      </c>
      <c r="R6790">
        <v>5567.44091796875</v>
      </c>
      <c r="S6790">
        <v>774.18719482421795</v>
      </c>
      <c r="T6790">
        <v>607.30047607421795</v>
      </c>
      <c r="U6790">
        <v>812.67242431640602</v>
      </c>
      <c r="V6790">
        <v>602.72747802734295</v>
      </c>
      <c r="W6790">
        <v>7770.48779296875</v>
      </c>
      <c r="X6790">
        <v>4471.3759765625</v>
      </c>
      <c r="Y6790">
        <v>5496.79248046875</v>
      </c>
      <c r="Z6790">
        <v>599.66302490234295</v>
      </c>
      <c r="AA6790">
        <v>6670.123046875</v>
      </c>
      <c r="AB6790">
        <v>4398.68896484375</v>
      </c>
      <c r="AC6790">
        <v>3549.4755859375</v>
      </c>
      <c r="AD6790">
        <v>4982.4912109375</v>
      </c>
      <c r="AE6790">
        <v>654.971923828125</v>
      </c>
      <c r="AF6790">
        <v>5756.23193359375</v>
      </c>
      <c r="AG6790">
        <v>5467.63037109375</v>
      </c>
      <c r="AH6790">
        <v>5151.90478515625</v>
      </c>
      <c r="AI6790">
        <v>6666.41357421875</v>
      </c>
      <c r="AJ6790">
        <f t="shared" si="212"/>
        <v>9.5425224380820488</v>
      </c>
      <c r="AK6790">
        <f>O6790/J6790</f>
        <v>0.12888403060300899</v>
      </c>
      <c r="AL6790">
        <f>AB6790/U6790</f>
        <v>5.4126223964640934</v>
      </c>
      <c r="AM6790">
        <f t="shared" si="213"/>
        <v>1.1143082659687085</v>
      </c>
    </row>
    <row r="6791" spans="1:39" x14ac:dyDescent="0.2">
      <c r="A6791" t="s">
        <v>11117</v>
      </c>
      <c r="B6791" t="s">
        <v>11118</v>
      </c>
      <c r="C6791" t="s">
        <v>11119</v>
      </c>
      <c r="D6791" t="s">
        <v>11120</v>
      </c>
      <c r="E6791" t="s">
        <v>11126</v>
      </c>
      <c r="F6791">
        <v>568.2734375</v>
      </c>
      <c r="G6791">
        <v>1227.30493164062</v>
      </c>
      <c r="H6791">
        <v>955.22406005859295</v>
      </c>
      <c r="I6791">
        <v>1288.2177734375</v>
      </c>
      <c r="J6791">
        <v>1286.34240722656</v>
      </c>
      <c r="K6791">
        <v>920.76062011718705</v>
      </c>
      <c r="L6791">
        <v>1828.73046875</v>
      </c>
      <c r="M6791">
        <v>593.88726806640602</v>
      </c>
      <c r="N6791">
        <v>633.31848144531205</v>
      </c>
      <c r="O6791">
        <v>769.21716308593705</v>
      </c>
      <c r="P6791">
        <v>716.85614013671795</v>
      </c>
      <c r="Q6791">
        <v>1898.69738769531</v>
      </c>
      <c r="R6791">
        <v>1209.18334960937</v>
      </c>
      <c r="S6791">
        <v>1011.20062255859</v>
      </c>
      <c r="T6791">
        <v>1600.93298339843</v>
      </c>
      <c r="U6791">
        <v>629.00531005859295</v>
      </c>
      <c r="V6791">
        <v>941.34271240234295</v>
      </c>
      <c r="W6791">
        <v>818.08361816406205</v>
      </c>
      <c r="X6791">
        <v>270.08969116210898</v>
      </c>
      <c r="Y6791">
        <v>1141.09924316406</v>
      </c>
      <c r="Z6791">
        <v>1314.58447265625</v>
      </c>
      <c r="AA6791">
        <v>1456.0322265625</v>
      </c>
      <c r="AB6791">
        <v>988.18542480468705</v>
      </c>
      <c r="AC6791">
        <v>968.76818847656205</v>
      </c>
      <c r="AD6791">
        <v>617.63659667968705</v>
      </c>
      <c r="AE6791">
        <v>779.02056884765602</v>
      </c>
      <c r="AF6791">
        <v>1513.99609375</v>
      </c>
      <c r="AG6791">
        <v>1237.01110839843</v>
      </c>
      <c r="AH6791">
        <v>801.66827392578102</v>
      </c>
      <c r="AI6791">
        <v>776.917236328125</v>
      </c>
      <c r="AJ6791">
        <f t="shared" si="212"/>
        <v>1.6202774216720046</v>
      </c>
      <c r="AK6791">
        <f>O6791/J6791</f>
        <v>0.59798787536237774</v>
      </c>
      <c r="AL6791">
        <f>AB6791/U6791</f>
        <v>1.5710287480921836</v>
      </c>
      <c r="AM6791">
        <f t="shared" si="213"/>
        <v>2.2867833052872015</v>
      </c>
    </row>
    <row r="6792" spans="1:39" x14ac:dyDescent="0.2">
      <c r="A6792" t="s">
        <v>11117</v>
      </c>
      <c r="B6792" t="s">
        <v>11118</v>
      </c>
      <c r="C6792" t="s">
        <v>11119</v>
      </c>
      <c r="D6792" t="s">
        <v>11120</v>
      </c>
      <c r="E6792" t="s">
        <v>11127</v>
      </c>
      <c r="F6792">
        <v>339.91189575195301</v>
      </c>
      <c r="G6792">
        <v>763.56451416015602</v>
      </c>
      <c r="H6792">
        <v>0</v>
      </c>
      <c r="I6792">
        <v>269.00808715820301</v>
      </c>
      <c r="J6792">
        <v>798.10003662109295</v>
      </c>
      <c r="K6792">
        <v>1003.14678955078</v>
      </c>
      <c r="L6792">
        <v>0</v>
      </c>
      <c r="M6792">
        <v>217.62258911132801</v>
      </c>
      <c r="N6792">
        <v>484.87390136718699</v>
      </c>
      <c r="O6792">
        <v>673.25421142578102</v>
      </c>
      <c r="P6792">
        <v>266.43222045898398</v>
      </c>
      <c r="Q6792">
        <v>858.249755859375</v>
      </c>
      <c r="R6792">
        <v>445.80520629882801</v>
      </c>
      <c r="S6792">
        <v>290.36831665039</v>
      </c>
      <c r="T6792">
        <v>1151.79956054687</v>
      </c>
      <c r="U6792">
        <v>368.448638916015</v>
      </c>
      <c r="V6792">
        <v>570.45562744140602</v>
      </c>
      <c r="W6792">
        <v>363.1796875</v>
      </c>
      <c r="X6792">
        <v>0</v>
      </c>
      <c r="Y6792">
        <v>593.81536865234295</v>
      </c>
      <c r="Z6792">
        <v>709.69146728515602</v>
      </c>
      <c r="AA6792">
        <v>362.00939941406199</v>
      </c>
      <c r="AB6792">
        <v>764.34613037109295</v>
      </c>
      <c r="AC6792">
        <v>530.85516357421795</v>
      </c>
      <c r="AD6792">
        <v>0</v>
      </c>
      <c r="AE6792">
        <v>0</v>
      </c>
      <c r="AF6792">
        <v>636.67718505859295</v>
      </c>
      <c r="AG6792">
        <v>743.99011230468705</v>
      </c>
      <c r="AH6792">
        <v>333.912841796875</v>
      </c>
      <c r="AI6792">
        <v>176.71783447265599</v>
      </c>
      <c r="AJ6792">
        <f t="shared" si="212"/>
        <v>2.9511964779332565</v>
      </c>
      <c r="AK6792">
        <f>O6792/J6792</f>
        <v>0.843571207283901</v>
      </c>
      <c r="AL6792">
        <f>AB6792/U6792</f>
        <v>2.0744984500955632</v>
      </c>
      <c r="AM6792" t="e">
        <f t="shared" si="213"/>
        <v>#DIV/0!</v>
      </c>
    </row>
    <row r="6793" spans="1:39" x14ac:dyDescent="0.2">
      <c r="A6793" t="s">
        <v>11128</v>
      </c>
      <c r="B6793" t="s">
        <v>11129</v>
      </c>
      <c r="C6793" t="s">
        <v>11130</v>
      </c>
      <c r="D6793" t="s">
        <v>11131</v>
      </c>
      <c r="E6793" t="s">
        <v>11132</v>
      </c>
      <c r="F6793">
        <v>1043.72644042968</v>
      </c>
      <c r="G6793">
        <v>625.1171875</v>
      </c>
      <c r="H6793">
        <v>1015.16516113281</v>
      </c>
      <c r="I6793">
        <v>668.57525634765602</v>
      </c>
      <c r="J6793">
        <v>543.74426269531205</v>
      </c>
      <c r="K6793">
        <v>729.45587158203102</v>
      </c>
      <c r="L6793">
        <v>352.93539428710898</v>
      </c>
      <c r="M6793">
        <v>876.98620605468705</v>
      </c>
      <c r="N6793">
        <v>1155.86071777343</v>
      </c>
      <c r="O6793">
        <v>915.34906005859295</v>
      </c>
      <c r="P6793">
        <v>730.5283203125</v>
      </c>
      <c r="Q6793">
        <v>684.32379150390602</v>
      </c>
      <c r="R6793">
        <v>781.58459472656205</v>
      </c>
      <c r="S6793">
        <v>520.18420410156205</v>
      </c>
      <c r="T6793">
        <v>1106.4951171875</v>
      </c>
      <c r="U6793">
        <v>1204.29150390625</v>
      </c>
      <c r="V6793">
        <v>685.20941162109295</v>
      </c>
      <c r="W6793">
        <v>554.48638916015602</v>
      </c>
      <c r="X6793">
        <v>1638.27136230468</v>
      </c>
      <c r="Y6793">
        <v>566.44818115234295</v>
      </c>
      <c r="Z6793">
        <v>855.22100830078102</v>
      </c>
      <c r="AA6793">
        <v>549.28515625</v>
      </c>
      <c r="AB6793">
        <v>831.28851318359295</v>
      </c>
      <c r="AC6793">
        <v>1071.81652832031</v>
      </c>
      <c r="AD6793">
        <v>163.10075378417901</v>
      </c>
      <c r="AE6793">
        <v>728.61560058593705</v>
      </c>
      <c r="AF6793">
        <v>613.80120849609295</v>
      </c>
      <c r="AG6793">
        <v>0</v>
      </c>
      <c r="AH6793">
        <v>876.4482421875</v>
      </c>
      <c r="AI6793">
        <v>0</v>
      </c>
      <c r="AJ6793">
        <f t="shared" si="212"/>
        <v>0.69889565246783392</v>
      </c>
      <c r="AK6793">
        <f>O6793/J6793</f>
        <v>1.6834183325838792</v>
      </c>
      <c r="AL6793">
        <f>AB6793/U6793</f>
        <v>0.6902718407355849</v>
      </c>
      <c r="AM6793">
        <f t="shared" si="213"/>
        <v>9.9556616527028144E-2</v>
      </c>
    </row>
    <row r="6794" spans="1:39" x14ac:dyDescent="0.2">
      <c r="A6794" t="s">
        <v>11128</v>
      </c>
      <c r="B6794" t="s">
        <v>11129</v>
      </c>
      <c r="C6794" t="s">
        <v>11130</v>
      </c>
      <c r="D6794" t="s">
        <v>11131</v>
      </c>
      <c r="E6794" t="s">
        <v>11133</v>
      </c>
      <c r="F6794">
        <v>862.50262451171795</v>
      </c>
      <c r="G6794">
        <v>850.625732421875</v>
      </c>
      <c r="H6794">
        <v>784.14172363281205</v>
      </c>
      <c r="I6794">
        <v>524.30291748046795</v>
      </c>
      <c r="J6794">
        <v>740.01580810546795</v>
      </c>
      <c r="K6794">
        <v>1307.08251953125</v>
      </c>
      <c r="L6794">
        <v>0</v>
      </c>
      <c r="M6794">
        <v>210.66972351074199</v>
      </c>
      <c r="N6794">
        <v>1101.57604980468</v>
      </c>
      <c r="O6794">
        <v>829.86322021484295</v>
      </c>
      <c r="P6794">
        <v>865.46307373046795</v>
      </c>
      <c r="Q6794">
        <v>664.30279541015602</v>
      </c>
      <c r="R6794">
        <v>1019.28833007812</v>
      </c>
      <c r="S6794">
        <v>516.2890625</v>
      </c>
      <c r="T6794">
        <v>330.92987060546801</v>
      </c>
      <c r="U6794">
        <v>679.73016357421795</v>
      </c>
      <c r="V6794">
        <v>883.03656005859295</v>
      </c>
      <c r="W6794">
        <v>752.67974853515602</v>
      </c>
      <c r="X6794">
        <v>1395.73681640625</v>
      </c>
      <c r="Y6794">
        <v>699.51037597656205</v>
      </c>
      <c r="Z6794">
        <v>963.86706542968705</v>
      </c>
      <c r="AA6794">
        <v>135.92149353027301</v>
      </c>
      <c r="AB6794">
        <v>701.04693603515602</v>
      </c>
      <c r="AC6794">
        <v>955.91009521484295</v>
      </c>
      <c r="AD6794">
        <v>353.25769042968699</v>
      </c>
      <c r="AE6794">
        <v>749.20837402343705</v>
      </c>
      <c r="AF6794">
        <v>584.43981933593705</v>
      </c>
      <c r="AG6794">
        <v>525.60906982421795</v>
      </c>
      <c r="AH6794">
        <v>898.64910888671795</v>
      </c>
      <c r="AI6794">
        <v>0</v>
      </c>
      <c r="AJ6794">
        <f t="shared" si="212"/>
        <v>1.5154533822679308</v>
      </c>
      <c r="AK6794">
        <f>O6794/J6794</f>
        <v>1.1214128281115987</v>
      </c>
      <c r="AL6794">
        <f>AB6794/U6794</f>
        <v>1.031360639270219</v>
      </c>
      <c r="AM6794">
        <f t="shared" si="213"/>
        <v>0.25309763723167855</v>
      </c>
    </row>
    <row r="6795" spans="1:39" x14ac:dyDescent="0.2">
      <c r="A6795" t="s">
        <v>11128</v>
      </c>
      <c r="B6795" t="s">
        <v>11129</v>
      </c>
      <c r="C6795" t="s">
        <v>11130</v>
      </c>
      <c r="D6795" t="s">
        <v>11131</v>
      </c>
      <c r="E6795" t="s">
        <v>11134</v>
      </c>
      <c r="F6795">
        <v>4364.3984375</v>
      </c>
      <c r="G6795">
        <v>4589.689453125</v>
      </c>
      <c r="H6795">
        <v>3963.8271484375</v>
      </c>
      <c r="I6795">
        <v>2841.53344726562</v>
      </c>
      <c r="J6795">
        <v>2477.37866210937</v>
      </c>
      <c r="K6795">
        <v>4009.404296875</v>
      </c>
      <c r="L6795">
        <v>6730.30078125</v>
      </c>
      <c r="M6795">
        <v>5126.07958984375</v>
      </c>
      <c r="N6795">
        <v>2345.49584960937</v>
      </c>
      <c r="O6795">
        <v>3852.19409179687</v>
      </c>
      <c r="P6795">
        <v>5158.02001953125</v>
      </c>
      <c r="Q6795">
        <v>5493.8779296875</v>
      </c>
      <c r="R6795">
        <v>3827.47265625</v>
      </c>
      <c r="S6795">
        <v>3785.47094726562</v>
      </c>
      <c r="T6795">
        <v>2629.5546875</v>
      </c>
      <c r="U6795">
        <v>4198.95361328125</v>
      </c>
      <c r="V6795">
        <v>4298.2109375</v>
      </c>
      <c r="W6795">
        <v>0</v>
      </c>
      <c r="X6795">
        <v>4336.0576171875</v>
      </c>
      <c r="Y6795">
        <v>2195.08203125</v>
      </c>
      <c r="Z6795">
        <v>5134.0986328125</v>
      </c>
      <c r="AA6795">
        <v>3857.48950195312</v>
      </c>
      <c r="AB6795">
        <v>4361.5556640625</v>
      </c>
      <c r="AC6795">
        <v>2827.39013671875</v>
      </c>
      <c r="AD6795">
        <v>2100.85009765625</v>
      </c>
      <c r="AE6795">
        <v>4338.71240234375</v>
      </c>
      <c r="AF6795">
        <v>3799.78125</v>
      </c>
      <c r="AG6795">
        <v>4432.61279296875</v>
      </c>
      <c r="AH6795">
        <v>3155.7392578125</v>
      </c>
      <c r="AI6795">
        <v>3498.22705078125</v>
      </c>
      <c r="AJ6795">
        <f t="shared" si="212"/>
        <v>0.91866138123989738</v>
      </c>
      <c r="AK6795">
        <f>O6795/J6795</f>
        <v>1.5549476350607259</v>
      </c>
      <c r="AL6795">
        <f>AB6795/U6795</f>
        <v>1.0387244217861662</v>
      </c>
      <c r="AM6795">
        <f t="shared" si="213"/>
        <v>0.48450696073059235</v>
      </c>
    </row>
    <row r="6796" spans="1:39" x14ac:dyDescent="0.2">
      <c r="A6796" t="s">
        <v>11128</v>
      </c>
      <c r="B6796" t="s">
        <v>11129</v>
      </c>
      <c r="C6796" t="s">
        <v>11130</v>
      </c>
      <c r="D6796" t="s">
        <v>11131</v>
      </c>
      <c r="E6796" t="s">
        <v>11135</v>
      </c>
      <c r="F6796">
        <v>2852.8271484375</v>
      </c>
      <c r="G6796">
        <v>2821.16552734375</v>
      </c>
      <c r="H6796">
        <v>3601.77075195312</v>
      </c>
      <c r="I6796">
        <v>1665.61376953125</v>
      </c>
      <c r="J6796">
        <v>1710.84765625</v>
      </c>
      <c r="K6796">
        <v>2191.28979492187</v>
      </c>
      <c r="L6796">
        <v>2402.50659179687</v>
      </c>
      <c r="M6796">
        <v>2137.34106445312</v>
      </c>
      <c r="N6796">
        <v>2077.63110351562</v>
      </c>
      <c r="O6796">
        <v>2479.12377929687</v>
      </c>
      <c r="P6796">
        <v>3393.35327148437</v>
      </c>
      <c r="Q6796">
        <v>2855.416015625</v>
      </c>
      <c r="R6796">
        <v>3343.66845703125</v>
      </c>
      <c r="S6796">
        <v>2165.17993164062</v>
      </c>
      <c r="T6796">
        <v>2499.5146484375</v>
      </c>
      <c r="U6796">
        <v>2866.84594726562</v>
      </c>
      <c r="V6796">
        <v>2468.30004882812</v>
      </c>
      <c r="W6796">
        <v>2687.96435546875</v>
      </c>
      <c r="X6796">
        <v>2599.5302734375</v>
      </c>
      <c r="Y6796">
        <v>2653.3037109375</v>
      </c>
      <c r="Z6796">
        <v>2371.0380859375</v>
      </c>
      <c r="AA6796">
        <v>2708.06420898437</v>
      </c>
      <c r="AB6796">
        <v>2145.1796875</v>
      </c>
      <c r="AC6796">
        <v>1469.54125976562</v>
      </c>
      <c r="AD6796">
        <v>2209.84814453125</v>
      </c>
      <c r="AE6796">
        <v>2672.15185546875</v>
      </c>
      <c r="AF6796">
        <v>1911.04370117187</v>
      </c>
      <c r="AG6796">
        <v>1956.95825195312</v>
      </c>
      <c r="AH6796">
        <v>1680.62036132812</v>
      </c>
      <c r="AI6796">
        <v>1963.11010742187</v>
      </c>
      <c r="AJ6796">
        <f t="shared" si="212"/>
        <v>0.76811165938393589</v>
      </c>
      <c r="AK6796">
        <f>O6796/J6796</f>
        <v>1.4490616801795499</v>
      </c>
      <c r="AL6796">
        <f>AB6796/U6796</f>
        <v>0.748271698919176</v>
      </c>
      <c r="AM6796">
        <f t="shared" si="213"/>
        <v>0.85009517569843407</v>
      </c>
    </row>
    <row r="6797" spans="1:39" x14ac:dyDescent="0.2">
      <c r="A6797" t="s">
        <v>11128</v>
      </c>
      <c r="B6797" t="s">
        <v>11129</v>
      </c>
      <c r="C6797" t="s">
        <v>11130</v>
      </c>
      <c r="D6797" t="s">
        <v>11131</v>
      </c>
      <c r="E6797" t="s">
        <v>11136</v>
      </c>
      <c r="F6797">
        <v>1452.97326660156</v>
      </c>
      <c r="G6797">
        <v>1613.98547363281</v>
      </c>
      <c r="H6797">
        <v>1380.12866210937</v>
      </c>
      <c r="I6797">
        <v>1240.53002929687</v>
      </c>
      <c r="J6797">
        <v>1563.53515625</v>
      </c>
      <c r="K6797">
        <v>2407.57397460937</v>
      </c>
      <c r="L6797">
        <v>2580.40185546875</v>
      </c>
      <c r="M6797">
        <v>1510.94348144531</v>
      </c>
      <c r="N6797">
        <v>588.07672119140602</v>
      </c>
      <c r="O6797">
        <v>1671.27221679687</v>
      </c>
      <c r="P6797">
        <v>1963.25451660156</v>
      </c>
      <c r="Q6797">
        <v>1495.00073242187</v>
      </c>
      <c r="R6797">
        <v>1419.16369628906</v>
      </c>
      <c r="S6797">
        <v>1561.36889648437</v>
      </c>
      <c r="T6797">
        <v>1301.4052734375</v>
      </c>
      <c r="U6797">
        <v>2103.91577148437</v>
      </c>
      <c r="V6797">
        <v>1547.41784667968</v>
      </c>
      <c r="W6797">
        <v>1134.61791992187</v>
      </c>
      <c r="X6797">
        <v>1086.05786132812</v>
      </c>
      <c r="Y6797">
        <v>1548.76452636718</v>
      </c>
      <c r="Z6797">
        <v>1776.53466796875</v>
      </c>
      <c r="AA6797">
        <v>1235.03857421875</v>
      </c>
      <c r="AB6797">
        <v>1189.97802734375</v>
      </c>
      <c r="AC6797">
        <v>724.01623535156205</v>
      </c>
      <c r="AD6797">
        <v>1373.31494140625</v>
      </c>
      <c r="AE6797">
        <v>2450.23388671875</v>
      </c>
      <c r="AF6797">
        <v>1713.99645996093</v>
      </c>
      <c r="AG6797">
        <v>1327.45703125</v>
      </c>
      <c r="AH6797">
        <v>1216.0517578125</v>
      </c>
      <c r="AI6797">
        <v>1571.00720214843</v>
      </c>
      <c r="AJ6797">
        <f t="shared" si="212"/>
        <v>1.6569981223677837</v>
      </c>
      <c r="AK6797">
        <f>O6797/J6797</f>
        <v>1.068906068479629</v>
      </c>
      <c r="AL6797">
        <f>AB6797/U6797</f>
        <v>0.56560155281510538</v>
      </c>
      <c r="AM6797">
        <f t="shared" si="213"/>
        <v>1.2644951897193109</v>
      </c>
    </row>
    <row r="6798" spans="1:39" x14ac:dyDescent="0.2">
      <c r="A6798" t="s">
        <v>11128</v>
      </c>
      <c r="B6798" t="s">
        <v>11129</v>
      </c>
      <c r="C6798" t="s">
        <v>11130</v>
      </c>
      <c r="D6798" t="s">
        <v>11131</v>
      </c>
      <c r="E6798" t="s">
        <v>11137</v>
      </c>
      <c r="F6798">
        <v>3545.47290039062</v>
      </c>
      <c r="G6798">
        <v>2807.95922851562</v>
      </c>
      <c r="H6798">
        <v>4166.20166015625</v>
      </c>
      <c r="I6798">
        <v>1802.40832519531</v>
      </c>
      <c r="J6798">
        <v>2627.00366210937</v>
      </c>
      <c r="K6798">
        <v>2444.20751953125</v>
      </c>
      <c r="L6798">
        <v>2826.82861328125</v>
      </c>
      <c r="M6798">
        <v>2565.48046875</v>
      </c>
      <c r="N6798">
        <v>2797.849609375</v>
      </c>
      <c r="O6798">
        <v>2662.68994140625</v>
      </c>
      <c r="P6798">
        <v>3638.80053710937</v>
      </c>
      <c r="Q6798">
        <v>4153.1513671875</v>
      </c>
      <c r="R6798">
        <v>4317.408203125</v>
      </c>
      <c r="S6798">
        <v>2424.27783203125</v>
      </c>
      <c r="T6798">
        <v>3119.71923828125</v>
      </c>
      <c r="U6798">
        <v>3281.46752929687</v>
      </c>
      <c r="V6798">
        <v>2138.48168945312</v>
      </c>
      <c r="W6798">
        <v>3194.72705078125</v>
      </c>
      <c r="X6798">
        <v>2871.62060546875</v>
      </c>
      <c r="Y6798">
        <v>3232.36596679687</v>
      </c>
      <c r="Z6798">
        <v>2500.82836914062</v>
      </c>
      <c r="AA6798">
        <v>3352.35473632812</v>
      </c>
      <c r="AB6798">
        <v>2437.63891601562</v>
      </c>
      <c r="AC6798">
        <v>1552.58374023437</v>
      </c>
      <c r="AD6798">
        <v>2493.892578125</v>
      </c>
      <c r="AE6798">
        <v>3236.69653320312</v>
      </c>
      <c r="AF6798">
        <v>2327.83178710937</v>
      </c>
      <c r="AG6798">
        <v>2679.49267578125</v>
      </c>
      <c r="AH6798">
        <v>2250.87158203125</v>
      </c>
      <c r="AI6798">
        <v>2849.10400390625</v>
      </c>
      <c r="AJ6798">
        <f t="shared" si="212"/>
        <v>0.68938829549704395</v>
      </c>
      <c r="AK6798">
        <f>O6798/J6798</f>
        <v>1.0135844040918562</v>
      </c>
      <c r="AL6798">
        <f>AB6798/U6798</f>
        <v>0.7428502321758278</v>
      </c>
      <c r="AM6798">
        <f t="shared" si="213"/>
        <v>0.86846172275529709</v>
      </c>
    </row>
    <row r="6799" spans="1:39" x14ac:dyDescent="0.2">
      <c r="A6799" t="s">
        <v>11128</v>
      </c>
      <c r="B6799" t="s">
        <v>11129</v>
      </c>
      <c r="C6799" t="s">
        <v>11130</v>
      </c>
      <c r="D6799" t="s">
        <v>11131</v>
      </c>
      <c r="E6799" t="s">
        <v>11138</v>
      </c>
      <c r="F6799">
        <v>3371.59106445312</v>
      </c>
      <c r="G6799">
        <v>2723.166015625</v>
      </c>
      <c r="H6799">
        <v>3899.59814453125</v>
      </c>
      <c r="I6799">
        <v>1932.548828125</v>
      </c>
      <c r="J6799">
        <v>2708.9091796875</v>
      </c>
      <c r="K6799">
        <v>2436.51391601562</v>
      </c>
      <c r="L6799">
        <v>2625.78491210937</v>
      </c>
      <c r="M6799">
        <v>2255.57983398437</v>
      </c>
      <c r="N6799">
        <v>2761.99755859375</v>
      </c>
      <c r="O6799">
        <v>2330.8076171875</v>
      </c>
      <c r="P6799">
        <v>3555.1572265625</v>
      </c>
      <c r="Q6799">
        <v>3427.8857421875</v>
      </c>
      <c r="R6799">
        <v>3818.4814453125</v>
      </c>
      <c r="S6799">
        <v>2041.59411621093</v>
      </c>
      <c r="T6799">
        <v>2639.02954101562</v>
      </c>
      <c r="U6799">
        <v>3249.28247070312</v>
      </c>
      <c r="V6799">
        <v>1815.72375488281</v>
      </c>
      <c r="W6799">
        <v>2875.54736328125</v>
      </c>
      <c r="X6799">
        <v>2252.52807617187</v>
      </c>
      <c r="Y6799">
        <v>2998.78393554687</v>
      </c>
      <c r="Z6799">
        <v>2502.896484375</v>
      </c>
      <c r="AA6799">
        <v>3323.18969726562</v>
      </c>
      <c r="AB6799">
        <v>1978.80920410156</v>
      </c>
      <c r="AC6799">
        <v>1620.20568847656</v>
      </c>
      <c r="AD6799">
        <v>2239.00170898437</v>
      </c>
      <c r="AE6799">
        <v>2578.79125976562</v>
      </c>
      <c r="AF6799">
        <v>1733.93933105468</v>
      </c>
      <c r="AG6799">
        <v>2536.18896484375</v>
      </c>
      <c r="AH6799">
        <v>1963.74487304687</v>
      </c>
      <c r="AI6799">
        <v>0</v>
      </c>
      <c r="AJ6799">
        <f t="shared" si="212"/>
        <v>0.72265997549463434</v>
      </c>
      <c r="AK6799">
        <f>O6799/J6799</f>
        <v>0.86042294613080461</v>
      </c>
      <c r="AL6799">
        <f>AB6799/U6799</f>
        <v>0.60899882418451623</v>
      </c>
      <c r="AM6799">
        <f t="shared" si="213"/>
        <v>0.99399502837252629</v>
      </c>
    </row>
    <row r="6800" spans="1:39" x14ac:dyDescent="0.2">
      <c r="A6800" t="s">
        <v>11128</v>
      </c>
      <c r="B6800" t="s">
        <v>11129</v>
      </c>
      <c r="C6800" t="s">
        <v>11130</v>
      </c>
      <c r="D6800" t="s">
        <v>11131</v>
      </c>
      <c r="E6800" t="s">
        <v>11139</v>
      </c>
      <c r="F6800">
        <v>4546.44873046875</v>
      </c>
      <c r="G6800">
        <v>5688.3994140625</v>
      </c>
      <c r="H6800">
        <v>6300.96142578125</v>
      </c>
      <c r="I6800">
        <v>5097.06396484375</v>
      </c>
      <c r="J6800">
        <v>5082.876953125</v>
      </c>
      <c r="K6800">
        <v>4670.4482421875</v>
      </c>
      <c r="L6800">
        <v>7179.306640625</v>
      </c>
      <c r="M6800">
        <v>5561.21923828125</v>
      </c>
      <c r="N6800">
        <v>4507.61083984375</v>
      </c>
      <c r="O6800">
        <v>4546.11181640625</v>
      </c>
      <c r="P6800">
        <v>4808.9150390625</v>
      </c>
      <c r="Q6800">
        <v>5955.0859375</v>
      </c>
      <c r="R6800">
        <v>5387.15234375</v>
      </c>
      <c r="S6800">
        <v>4275.9169921875</v>
      </c>
      <c r="T6800">
        <v>4624.7001953125</v>
      </c>
      <c r="U6800">
        <v>4253.7529296875</v>
      </c>
      <c r="V6800">
        <v>6027.38525390625</v>
      </c>
      <c r="W6800">
        <v>4545.2041015625</v>
      </c>
      <c r="X6800">
        <v>4196.7080078125</v>
      </c>
      <c r="Y6800">
        <v>4827.345703125</v>
      </c>
      <c r="Z6800">
        <v>5027.978515625</v>
      </c>
      <c r="AA6800">
        <v>4880.83154296875</v>
      </c>
      <c r="AB6800">
        <v>4539.19482421875</v>
      </c>
      <c r="AC6800">
        <v>3406.99096679687</v>
      </c>
      <c r="AD6800">
        <v>3272.5078125</v>
      </c>
      <c r="AE6800">
        <v>4139.6025390625</v>
      </c>
      <c r="AF6800">
        <v>5946.955078125</v>
      </c>
      <c r="AG6800">
        <v>5350.689453125</v>
      </c>
      <c r="AH6800">
        <v>2299.84643554687</v>
      </c>
      <c r="AI6800">
        <v>4290.2939453125</v>
      </c>
      <c r="AJ6800">
        <f t="shared" si="212"/>
        <v>1.0272739272055895</v>
      </c>
      <c r="AK6800">
        <f>O6800/J6800</f>
        <v>0.89439737737724656</v>
      </c>
      <c r="AL6800">
        <f>AB6800/U6800</f>
        <v>1.0671035434472731</v>
      </c>
      <c r="AM6800">
        <f t="shared" si="213"/>
        <v>0.77977972410946172</v>
      </c>
    </row>
    <row r="6801" spans="1:39" x14ac:dyDescent="0.2">
      <c r="A6801" t="s">
        <v>11128</v>
      </c>
      <c r="B6801" t="s">
        <v>11129</v>
      </c>
      <c r="C6801" t="s">
        <v>11130</v>
      </c>
      <c r="D6801" t="s">
        <v>11131</v>
      </c>
      <c r="E6801" t="s">
        <v>11140</v>
      </c>
      <c r="F6801">
        <v>1775.39392089843</v>
      </c>
      <c r="G6801">
        <v>1480.34301757812</v>
      </c>
      <c r="H6801">
        <v>1547.42822265625</v>
      </c>
      <c r="I6801">
        <v>1140.69995117187</v>
      </c>
      <c r="J6801">
        <v>1345.75756835937</v>
      </c>
      <c r="K6801">
        <v>1547.02587890625</v>
      </c>
      <c r="L6801">
        <v>1952.90417480468</v>
      </c>
      <c r="M6801">
        <v>1903.48608398437</v>
      </c>
      <c r="N6801">
        <v>1240.84118652343</v>
      </c>
      <c r="O6801">
        <v>1410.47009277343</v>
      </c>
      <c r="P6801">
        <v>1304.70983886718</v>
      </c>
      <c r="Q6801">
        <v>1934.41967773437</v>
      </c>
      <c r="R6801">
        <v>1461.07458496093</v>
      </c>
      <c r="S6801">
        <v>1242.29260253906</v>
      </c>
      <c r="T6801">
        <v>1266.75231933593</v>
      </c>
      <c r="U6801">
        <v>1537.189453125</v>
      </c>
      <c r="V6801">
        <v>2161.4677734375</v>
      </c>
      <c r="W6801">
        <v>1001.11566162109</v>
      </c>
      <c r="X6801">
        <v>1840.58422851562</v>
      </c>
      <c r="Y6801">
        <v>1538.82971191406</v>
      </c>
      <c r="Z6801">
        <v>1660.10778808593</v>
      </c>
      <c r="AA6801">
        <v>1181.00476074218</v>
      </c>
      <c r="AB6801">
        <v>1636.04931640625</v>
      </c>
      <c r="AC6801">
        <v>660.53161621093705</v>
      </c>
      <c r="AD6801">
        <v>1611.75915527343</v>
      </c>
      <c r="AE6801">
        <v>1290.5087890625</v>
      </c>
      <c r="AF6801">
        <v>1610.97802734375</v>
      </c>
      <c r="AG6801">
        <v>1334.07470703125</v>
      </c>
      <c r="AH6801">
        <v>900.83441162109295</v>
      </c>
      <c r="AI6801">
        <v>1371.67419433593</v>
      </c>
      <c r="AJ6801">
        <f t="shared" si="212"/>
        <v>0.87137049456797999</v>
      </c>
      <c r="AK6801">
        <f>O6801/J6801</f>
        <v>1.0480863165369019</v>
      </c>
      <c r="AL6801">
        <f>AB6801/U6801</f>
        <v>1.0643120879344279</v>
      </c>
      <c r="AM6801">
        <f t="shared" si="213"/>
        <v>0.87567802130591377</v>
      </c>
    </row>
    <row r="6802" spans="1:39" x14ac:dyDescent="0.2">
      <c r="A6802" t="s">
        <v>11128</v>
      </c>
      <c r="B6802" t="s">
        <v>11129</v>
      </c>
      <c r="C6802" t="s">
        <v>11130</v>
      </c>
      <c r="D6802" t="s">
        <v>11131</v>
      </c>
      <c r="E6802" t="s">
        <v>11141</v>
      </c>
      <c r="F6802">
        <v>20042.275390625</v>
      </c>
      <c r="G6802">
        <v>21126.333984375</v>
      </c>
      <c r="H6802">
        <v>20573.28515625</v>
      </c>
      <c r="I6802">
        <v>18538.54296875</v>
      </c>
      <c r="J6802">
        <v>20259.7890625</v>
      </c>
      <c r="K6802">
        <v>22150.681640625</v>
      </c>
      <c r="L6802">
        <v>18726.017578125</v>
      </c>
      <c r="M6802">
        <v>21746.00390625</v>
      </c>
      <c r="N6802">
        <v>21603.97265625</v>
      </c>
      <c r="O6802">
        <v>20223.583984375</v>
      </c>
      <c r="P6802">
        <v>19980.029296875</v>
      </c>
      <c r="Q6802">
        <v>20029.7421875</v>
      </c>
      <c r="R6802">
        <v>17566.79296875</v>
      </c>
      <c r="S6802">
        <v>20088.970703125</v>
      </c>
      <c r="T6802">
        <v>17682.701171875</v>
      </c>
      <c r="U6802">
        <v>22992.396484375</v>
      </c>
      <c r="V6802">
        <v>21135.845703125</v>
      </c>
      <c r="W6802">
        <v>21339.4375</v>
      </c>
      <c r="X6802">
        <v>17831.46484375</v>
      </c>
      <c r="Y6802">
        <v>20062.951171875</v>
      </c>
      <c r="Z6802">
        <v>20810.00390625</v>
      </c>
      <c r="AA6802">
        <v>19837.91015625</v>
      </c>
      <c r="AB6802">
        <v>19602.81640625</v>
      </c>
      <c r="AC6802">
        <v>9024.076171875</v>
      </c>
      <c r="AD6802">
        <v>21923.44140625</v>
      </c>
      <c r="AE6802">
        <v>20419.478515625</v>
      </c>
      <c r="AF6802">
        <v>18628.97265625</v>
      </c>
      <c r="AG6802">
        <v>20053.73046875</v>
      </c>
      <c r="AH6802">
        <v>14778.421875</v>
      </c>
      <c r="AI6802">
        <v>26443.89453125</v>
      </c>
      <c r="AJ6802">
        <f t="shared" si="212"/>
        <v>1.1051979482821712</v>
      </c>
      <c r="AK6802">
        <f>O6802/J6802</f>
        <v>0.9982129587818851</v>
      </c>
      <c r="AL6802">
        <f>AB6802/U6802</f>
        <v>0.85257821730638361</v>
      </c>
      <c r="AM6802">
        <f t="shared" si="213"/>
        <v>1.2294806735372756</v>
      </c>
    </row>
    <row r="6803" spans="1:39" x14ac:dyDescent="0.2">
      <c r="A6803" t="s">
        <v>11128</v>
      </c>
      <c r="B6803" t="s">
        <v>11129</v>
      </c>
      <c r="C6803" t="s">
        <v>11130</v>
      </c>
      <c r="D6803" t="s">
        <v>11131</v>
      </c>
      <c r="E6803" t="s">
        <v>11142</v>
      </c>
      <c r="F6803">
        <v>2334.41967773437</v>
      </c>
      <c r="G6803">
        <v>2418.22436523437</v>
      </c>
      <c r="H6803">
        <v>2421.70654296875</v>
      </c>
      <c r="I6803">
        <v>1801.67797851562</v>
      </c>
      <c r="J6803">
        <v>2259.0615234375</v>
      </c>
      <c r="K6803">
        <v>2290.2421875</v>
      </c>
      <c r="L6803">
        <v>3514.48657226562</v>
      </c>
      <c r="M6803">
        <v>1198.126953125</v>
      </c>
      <c r="N6803">
        <v>2304.85180664062</v>
      </c>
      <c r="O6803">
        <v>1829.20178222656</v>
      </c>
      <c r="P6803">
        <v>2250.98657226562</v>
      </c>
      <c r="Q6803">
        <v>3026.56982421875</v>
      </c>
      <c r="R6803">
        <v>2021.57873535156</v>
      </c>
      <c r="S6803">
        <v>2104.2314453125</v>
      </c>
      <c r="T6803">
        <v>2342.96411132812</v>
      </c>
      <c r="U6803">
        <v>1906.62097167968</v>
      </c>
      <c r="V6803">
        <v>2918.10522460937</v>
      </c>
      <c r="W6803">
        <v>2672.28198242187</v>
      </c>
      <c r="X6803">
        <v>2065.3662109375</v>
      </c>
      <c r="Y6803">
        <v>2084.97998046875</v>
      </c>
      <c r="Z6803">
        <v>2953.34741210937</v>
      </c>
      <c r="AA6803">
        <v>2035.18212890625</v>
      </c>
      <c r="AB6803">
        <v>1946.98645019531</v>
      </c>
      <c r="AC6803">
        <v>1682.23291015625</v>
      </c>
      <c r="AD6803">
        <v>2199.46313476562</v>
      </c>
      <c r="AE6803">
        <v>1683.86999511718</v>
      </c>
      <c r="AF6803">
        <v>3267.85498046875</v>
      </c>
      <c r="AG6803">
        <v>2016.69970703125</v>
      </c>
      <c r="AH6803">
        <v>1512.86828613281</v>
      </c>
      <c r="AI6803">
        <v>1814.88549804687</v>
      </c>
      <c r="AJ6803">
        <f t="shared" si="212"/>
        <v>0.9810756006489606</v>
      </c>
      <c r="AK6803">
        <f>O6803/J6803</f>
        <v>0.80971755892825614</v>
      </c>
      <c r="AL6803">
        <f>AB6803/U6803</f>
        <v>1.0211712129024098</v>
      </c>
      <c r="AM6803">
        <f t="shared" si="213"/>
        <v>1.0649264634610496</v>
      </c>
    </row>
    <row r="6804" spans="1:39" x14ac:dyDescent="0.2">
      <c r="A6804" t="s">
        <v>11128</v>
      </c>
      <c r="B6804" t="s">
        <v>11129</v>
      </c>
      <c r="C6804" t="s">
        <v>11130</v>
      </c>
      <c r="D6804" t="s">
        <v>11131</v>
      </c>
      <c r="E6804" t="s">
        <v>11143</v>
      </c>
      <c r="F6804">
        <v>6912.515625</v>
      </c>
      <c r="G6804">
        <v>5617.330078125</v>
      </c>
      <c r="H6804">
        <v>4749.25439453125</v>
      </c>
      <c r="I6804">
        <v>5300.458984375</v>
      </c>
      <c r="J6804">
        <v>4165.1396484375</v>
      </c>
      <c r="K6804">
        <v>5299.45751953125</v>
      </c>
      <c r="L6804">
        <v>5807.361328125</v>
      </c>
      <c r="M6804">
        <v>7660.326171875</v>
      </c>
      <c r="N6804">
        <v>4994.3486328125</v>
      </c>
      <c r="O6804">
        <v>3851.30126953125</v>
      </c>
      <c r="P6804">
        <v>6483.0244140625</v>
      </c>
      <c r="Q6804">
        <v>6863.755859375</v>
      </c>
      <c r="R6804">
        <v>6552.6328125</v>
      </c>
      <c r="S6804">
        <v>4502.4599609375</v>
      </c>
      <c r="T6804">
        <v>4386.41064453125</v>
      </c>
      <c r="U6804">
        <v>5792.60302734375</v>
      </c>
      <c r="V6804">
        <v>4653.9130859375</v>
      </c>
      <c r="W6804">
        <v>2543.14135742187</v>
      </c>
      <c r="X6804">
        <v>3757.18969726562</v>
      </c>
      <c r="Y6804">
        <v>5585.93701171875</v>
      </c>
      <c r="Z6804">
        <v>5202.4306640625</v>
      </c>
      <c r="AA6804">
        <v>4857.43701171875</v>
      </c>
      <c r="AB6804">
        <v>5239.97021484375</v>
      </c>
      <c r="AC6804">
        <v>2769.61279296875</v>
      </c>
      <c r="AD6804">
        <v>2326.27709960937</v>
      </c>
      <c r="AE6804">
        <v>5912.29638671875</v>
      </c>
      <c r="AF6804">
        <v>5047.22607421875</v>
      </c>
      <c r="AG6804">
        <v>3955.44482421875</v>
      </c>
      <c r="AH6804">
        <v>4198.18212890625</v>
      </c>
      <c r="AI6804">
        <v>4241.23046875</v>
      </c>
      <c r="AJ6804">
        <f t="shared" si="212"/>
        <v>0.7666467328283616</v>
      </c>
      <c r="AK6804">
        <f>O6804/J6804</f>
        <v>0.92465117489542459</v>
      </c>
      <c r="AL6804">
        <f>AB6804/U6804</f>
        <v>0.9045968090871549</v>
      </c>
      <c r="AM6804">
        <f t="shared" si="213"/>
        <v>0.61915348626191824</v>
      </c>
    </row>
    <row r="6805" spans="1:39" x14ac:dyDescent="0.2">
      <c r="A6805" t="s">
        <v>11128</v>
      </c>
      <c r="B6805" t="s">
        <v>11129</v>
      </c>
      <c r="C6805" t="s">
        <v>11130</v>
      </c>
      <c r="D6805" t="s">
        <v>11131</v>
      </c>
      <c r="E6805" t="s">
        <v>11144</v>
      </c>
      <c r="F6805">
        <v>8514.6865234375</v>
      </c>
      <c r="G6805">
        <v>5089.28125</v>
      </c>
      <c r="H6805">
        <v>10469.396484375</v>
      </c>
      <c r="I6805">
        <v>8920.515625</v>
      </c>
      <c r="J6805">
        <v>7824.30517578125</v>
      </c>
      <c r="K6805">
        <v>8133.9853515625</v>
      </c>
      <c r="L6805">
        <v>2064.25634765625</v>
      </c>
      <c r="M6805">
        <v>11164.873046875</v>
      </c>
      <c r="N6805">
        <v>11195.3681640625</v>
      </c>
      <c r="O6805">
        <v>7488.94580078125</v>
      </c>
      <c r="P6805">
        <v>7428.998046875</v>
      </c>
      <c r="Q6805">
        <v>2541.669921875</v>
      </c>
      <c r="R6805">
        <v>5310.701171875</v>
      </c>
      <c r="S6805">
        <v>7617.53466796875</v>
      </c>
      <c r="T6805">
        <v>6532.29541015625</v>
      </c>
      <c r="U6805">
        <v>8201.0087890625</v>
      </c>
      <c r="V6805">
        <v>6273.57958984375</v>
      </c>
      <c r="W6805">
        <v>10768.056640625</v>
      </c>
      <c r="X6805">
        <v>9651.12890625</v>
      </c>
      <c r="Y6805">
        <v>8312.3046875</v>
      </c>
      <c r="Z6805">
        <v>3872.849609375</v>
      </c>
      <c r="AA6805">
        <v>8477.732421875</v>
      </c>
      <c r="AB6805">
        <v>8086.65625</v>
      </c>
      <c r="AC6805">
        <v>5233.4521484375</v>
      </c>
      <c r="AD6805">
        <v>8338.2890625</v>
      </c>
      <c r="AE6805">
        <v>8408.783203125</v>
      </c>
      <c r="AF6805">
        <v>3881.80224609375</v>
      </c>
      <c r="AG6805">
        <v>8553.1494140625</v>
      </c>
      <c r="AH6805">
        <v>6155.8623046875</v>
      </c>
      <c r="AI6805">
        <v>8059.14501953125</v>
      </c>
      <c r="AJ6805">
        <f t="shared" si="212"/>
        <v>0.9552888798868775</v>
      </c>
      <c r="AK6805">
        <f>O6805/J6805</f>
        <v>0.95713876600339598</v>
      </c>
      <c r="AL6805">
        <f>AB6805/U6805</f>
        <v>0.98605628380559607</v>
      </c>
      <c r="AM6805">
        <f t="shared" si="213"/>
        <v>0.86397033378138643</v>
      </c>
    </row>
    <row r="6806" spans="1:39" x14ac:dyDescent="0.2">
      <c r="A6806" t="s">
        <v>11128</v>
      </c>
      <c r="B6806" t="s">
        <v>11129</v>
      </c>
      <c r="C6806" t="s">
        <v>11130</v>
      </c>
      <c r="D6806" t="s">
        <v>11131</v>
      </c>
      <c r="E6806" t="s">
        <v>11145</v>
      </c>
      <c r="F6806">
        <v>1166.39270019531</v>
      </c>
      <c r="G6806">
        <v>950.42443847656205</v>
      </c>
      <c r="H6806">
        <v>1421.52612304687</v>
      </c>
      <c r="I6806">
        <v>1223.63745117187</v>
      </c>
      <c r="J6806">
        <v>1521.52258300781</v>
      </c>
      <c r="K6806">
        <v>1551.69995117187</v>
      </c>
      <c r="L6806">
        <v>2018.09045410156</v>
      </c>
      <c r="M6806">
        <v>1308.55419921875</v>
      </c>
      <c r="N6806">
        <v>1834.68664550781</v>
      </c>
      <c r="O6806">
        <v>1331.63977050781</v>
      </c>
      <c r="P6806">
        <v>1286.98840332031</v>
      </c>
      <c r="Q6806">
        <v>1124.18359375</v>
      </c>
      <c r="R6806">
        <v>1506.18273925781</v>
      </c>
      <c r="S6806">
        <v>1337.22863769531</v>
      </c>
      <c r="T6806">
        <v>1323.50317382812</v>
      </c>
      <c r="U6806">
        <v>1434.7978515625</v>
      </c>
      <c r="V6806">
        <v>1440.27075195312</v>
      </c>
      <c r="W6806">
        <v>1298.71923828125</v>
      </c>
      <c r="X6806">
        <v>1365.78283691406</v>
      </c>
      <c r="Y6806">
        <v>1573.38842773437</v>
      </c>
      <c r="Z6806">
        <v>1032.45129394531</v>
      </c>
      <c r="AA6806">
        <v>1087.59350585937</v>
      </c>
      <c r="AB6806">
        <v>1009.71337890625</v>
      </c>
      <c r="AC6806">
        <v>813.610595703125</v>
      </c>
      <c r="AD6806">
        <v>1643.38159179687</v>
      </c>
      <c r="AE6806">
        <v>1257.52673339843</v>
      </c>
      <c r="AF6806">
        <v>1569.28881835937</v>
      </c>
      <c r="AG6806">
        <v>977.95697021484295</v>
      </c>
      <c r="AH6806">
        <v>451.05307006835898</v>
      </c>
      <c r="AI6806">
        <v>1498.29602050781</v>
      </c>
      <c r="AJ6806">
        <f t="shared" si="212"/>
        <v>1.330340931413615</v>
      </c>
      <c r="AK6806">
        <f>O6806/J6806</f>
        <v>0.87520210700742174</v>
      </c>
      <c r="AL6806">
        <f>AB6806/U6806</f>
        <v>0.70373215140144552</v>
      </c>
      <c r="AM6806">
        <f t="shared" si="213"/>
        <v>1.2032524844945591</v>
      </c>
    </row>
    <row r="6807" spans="1:39" x14ac:dyDescent="0.2">
      <c r="A6807" t="s">
        <v>11128</v>
      </c>
      <c r="B6807" t="s">
        <v>11129</v>
      </c>
      <c r="C6807" t="s">
        <v>11130</v>
      </c>
      <c r="D6807" t="s">
        <v>11131</v>
      </c>
      <c r="E6807" t="s">
        <v>11146</v>
      </c>
      <c r="F6807">
        <v>8581.4111328125</v>
      </c>
      <c r="G6807">
        <v>5128.69775390625</v>
      </c>
      <c r="H6807">
        <v>11120.9970703125</v>
      </c>
      <c r="I6807">
        <v>8491.6552734375</v>
      </c>
      <c r="J6807">
        <v>7648.55517578125</v>
      </c>
      <c r="K6807">
        <v>8080.05029296875</v>
      </c>
      <c r="L6807">
        <v>2055.43286132812</v>
      </c>
      <c r="M6807">
        <v>10253.8623046875</v>
      </c>
      <c r="N6807">
        <v>11285.7431640625</v>
      </c>
      <c r="O6807">
        <v>7624.23291015625</v>
      </c>
      <c r="P6807">
        <v>7584.5244140625</v>
      </c>
      <c r="Q6807">
        <v>2529.1484375</v>
      </c>
      <c r="R6807">
        <v>4947.87939453125</v>
      </c>
      <c r="S6807">
        <v>7628.0126953125</v>
      </c>
      <c r="T6807">
        <v>6787.34423828125</v>
      </c>
      <c r="U6807">
        <v>8226.416015625</v>
      </c>
      <c r="V6807">
        <v>6221.509765625</v>
      </c>
      <c r="W6807">
        <v>10815.5283203125</v>
      </c>
      <c r="X6807">
        <v>9783.134765625</v>
      </c>
      <c r="Y6807">
        <v>8193.5615234375</v>
      </c>
      <c r="Z6807">
        <v>3875.21850585937</v>
      </c>
      <c r="AA6807">
        <v>8934.728515625</v>
      </c>
      <c r="AB6807">
        <v>8219.58984375</v>
      </c>
      <c r="AC6807">
        <v>5389.07275390625</v>
      </c>
      <c r="AD6807">
        <v>8440.30859375</v>
      </c>
      <c r="AE6807">
        <v>8130.4853515625</v>
      </c>
      <c r="AF6807">
        <v>3876.55224609375</v>
      </c>
      <c r="AG6807">
        <v>8387.1025390625</v>
      </c>
      <c r="AH6807">
        <v>6160.63818359375</v>
      </c>
      <c r="AI6807">
        <v>8255.3125</v>
      </c>
      <c r="AJ6807">
        <f t="shared" si="212"/>
        <v>0.9415759445522065</v>
      </c>
      <c r="AK6807">
        <f>O6807/J6807</f>
        <v>0.99682001828240507</v>
      </c>
      <c r="AL6807">
        <f>AB6807/U6807</f>
        <v>0.99917021314482091</v>
      </c>
      <c r="AM6807">
        <f t="shared" si="213"/>
        <v>0.86274070591429564</v>
      </c>
    </row>
    <row r="6808" spans="1:39" x14ac:dyDescent="0.2">
      <c r="A6808" t="s">
        <v>11128</v>
      </c>
      <c r="B6808" t="s">
        <v>11129</v>
      </c>
      <c r="C6808" t="s">
        <v>11130</v>
      </c>
      <c r="D6808" t="s">
        <v>11131</v>
      </c>
      <c r="E6808" t="s">
        <v>11147</v>
      </c>
      <c r="F6808">
        <v>8650.8095703125</v>
      </c>
      <c r="G6808">
        <v>5010.65185546875</v>
      </c>
      <c r="H6808">
        <v>10997.6630859375</v>
      </c>
      <c r="I6808">
        <v>9550.0478515625</v>
      </c>
      <c r="J6808">
        <v>7843.20703125</v>
      </c>
      <c r="K6808">
        <v>8184.7041015625</v>
      </c>
      <c r="L6808">
        <v>2018.93420410156</v>
      </c>
      <c r="M6808">
        <v>11121.775390625</v>
      </c>
      <c r="N6808">
        <v>10651.5380859375</v>
      </c>
      <c r="O6808">
        <v>7613.33837890625</v>
      </c>
      <c r="P6808">
        <v>7472.41748046875</v>
      </c>
      <c r="Q6808">
        <v>2449.00634765625</v>
      </c>
      <c r="R6808">
        <v>5328.1630859375</v>
      </c>
      <c r="S6808">
        <v>7427.1328125</v>
      </c>
      <c r="T6808">
        <v>6466.74169921875</v>
      </c>
      <c r="U6808">
        <v>8196.58984375</v>
      </c>
      <c r="V6808">
        <v>6276.0322265625</v>
      </c>
      <c r="W6808">
        <v>10715.6162109375</v>
      </c>
      <c r="X6808">
        <v>9269.3271484375</v>
      </c>
      <c r="Y6808">
        <v>8169.966796875</v>
      </c>
      <c r="Z6808">
        <v>3874.58447265625</v>
      </c>
      <c r="AA6808">
        <v>8520.2138671875</v>
      </c>
      <c r="AB6808">
        <v>8119.53662109375</v>
      </c>
      <c r="AC6808">
        <v>5383.3828125</v>
      </c>
      <c r="AD6808">
        <v>8381.7138671875</v>
      </c>
      <c r="AE6808">
        <v>8117.2392578125</v>
      </c>
      <c r="AF6808">
        <v>3779.529296875</v>
      </c>
      <c r="AG6808">
        <v>8554.6376953125</v>
      </c>
      <c r="AH6808">
        <v>6238.62548828125</v>
      </c>
      <c r="AI6808">
        <v>8033.5498046875</v>
      </c>
      <c r="AJ6808">
        <f t="shared" si="212"/>
        <v>0.94612001744327356</v>
      </c>
      <c r="AK6808">
        <f>O6808/J6808</f>
        <v>0.97069200756426866</v>
      </c>
      <c r="AL6808">
        <f>AB6808/U6808</f>
        <v>0.99059935605842175</v>
      </c>
      <c r="AM6808">
        <f t="shared" si="213"/>
        <v>0.90424188648907255</v>
      </c>
    </row>
    <row r="6809" spans="1:39" x14ac:dyDescent="0.2">
      <c r="A6809" t="s">
        <v>11128</v>
      </c>
      <c r="B6809" t="s">
        <v>11129</v>
      </c>
      <c r="C6809" t="s">
        <v>11130</v>
      </c>
      <c r="D6809" t="s">
        <v>11131</v>
      </c>
      <c r="E6809" t="s">
        <v>11148</v>
      </c>
      <c r="F6809">
        <v>4120.80322265625</v>
      </c>
      <c r="G6809">
        <v>4409.7900390625</v>
      </c>
      <c r="H6809">
        <v>3507.50366210937</v>
      </c>
      <c r="I6809">
        <v>3182.2861328125</v>
      </c>
      <c r="J6809">
        <v>3910.28784179687</v>
      </c>
      <c r="K6809">
        <v>3786.396484375</v>
      </c>
      <c r="L6809">
        <v>3300.6611328125</v>
      </c>
      <c r="M6809">
        <v>4210.15869140625</v>
      </c>
      <c r="N6809">
        <v>3066.63623046875</v>
      </c>
      <c r="O6809">
        <v>3491.42700195312</v>
      </c>
      <c r="P6809">
        <v>4294.24658203125</v>
      </c>
      <c r="Q6809">
        <v>4003.01147460937</v>
      </c>
      <c r="R6809">
        <v>3776.89916992187</v>
      </c>
      <c r="S6809">
        <v>3138.30444335937</v>
      </c>
      <c r="T6809">
        <v>3359.7265625</v>
      </c>
      <c r="U6809">
        <v>3770.39575195312</v>
      </c>
      <c r="V6809">
        <v>3848.34375</v>
      </c>
      <c r="W6809">
        <v>3522.67919921875</v>
      </c>
      <c r="X6809">
        <v>3229.77856445312</v>
      </c>
      <c r="Y6809">
        <v>2958.345703125</v>
      </c>
      <c r="Z6809">
        <v>3310.82373046875</v>
      </c>
      <c r="AA6809">
        <v>3906.61279296875</v>
      </c>
      <c r="AB6809">
        <v>3766.5166015625</v>
      </c>
      <c r="AC6809">
        <v>2439.17041015625</v>
      </c>
      <c r="AD6809">
        <v>3119.572265625</v>
      </c>
      <c r="AE6809">
        <v>3609.82543945312</v>
      </c>
      <c r="AF6809">
        <v>3835.56298828125</v>
      </c>
      <c r="AG6809">
        <v>3442.80908203125</v>
      </c>
      <c r="AH6809">
        <v>2384.4140625</v>
      </c>
      <c r="AI6809">
        <v>3538.6181640625</v>
      </c>
      <c r="AJ6809">
        <f t="shared" si="212"/>
        <v>0.91884913687635561</v>
      </c>
      <c r="AK6809">
        <f>O6809/J6809</f>
        <v>0.89288235117462</v>
      </c>
      <c r="AL6809">
        <f>AB6809/U6809</f>
        <v>0.99897115564364547</v>
      </c>
      <c r="AM6809">
        <f t="shared" si="213"/>
        <v>0.96587806357963724</v>
      </c>
    </row>
    <row r="6810" spans="1:39" x14ac:dyDescent="0.2">
      <c r="A6810" t="s">
        <v>11128</v>
      </c>
      <c r="B6810" t="s">
        <v>11129</v>
      </c>
      <c r="C6810" t="s">
        <v>11130</v>
      </c>
      <c r="D6810" t="s">
        <v>11131</v>
      </c>
      <c r="E6810" t="s">
        <v>11149</v>
      </c>
      <c r="F6810">
        <v>11289.9423828125</v>
      </c>
      <c r="G6810">
        <v>10224.58984375</v>
      </c>
      <c r="H6810">
        <v>10246.4599609375</v>
      </c>
      <c r="I6810">
        <v>10175.0458984375</v>
      </c>
      <c r="J6810">
        <v>11926.4619140625</v>
      </c>
      <c r="K6810">
        <v>12194.3466796875</v>
      </c>
      <c r="L6810">
        <v>8476.447265625</v>
      </c>
      <c r="M6810">
        <v>9981.12109375</v>
      </c>
      <c r="N6810">
        <v>8978.1259765625</v>
      </c>
      <c r="O6810">
        <v>12794.3447265625</v>
      </c>
      <c r="P6810">
        <v>11481.513671875</v>
      </c>
      <c r="Q6810">
        <v>10785.3583984375</v>
      </c>
      <c r="R6810">
        <v>8948.484375</v>
      </c>
      <c r="S6810">
        <v>9631.4912109375</v>
      </c>
      <c r="T6810">
        <v>13251.3212890625</v>
      </c>
      <c r="U6810">
        <v>12354.845703125</v>
      </c>
      <c r="V6810">
        <v>10087.4150390625</v>
      </c>
      <c r="W6810">
        <v>9624.1826171875</v>
      </c>
      <c r="X6810">
        <v>10700.392578125</v>
      </c>
      <c r="Y6810">
        <v>11227.923828125</v>
      </c>
      <c r="Z6810">
        <v>8604.5361328125</v>
      </c>
      <c r="AA6810">
        <v>10511.138671875</v>
      </c>
      <c r="AB6810">
        <v>9556.0791015625</v>
      </c>
      <c r="AC6810">
        <v>7085.37060546875</v>
      </c>
      <c r="AD6810">
        <v>11117.7978515625</v>
      </c>
      <c r="AE6810">
        <v>11722.87890625</v>
      </c>
      <c r="AF6810">
        <v>11471.748046875</v>
      </c>
      <c r="AG6810">
        <v>9077.15234375</v>
      </c>
      <c r="AH6810">
        <v>8905.4111328125</v>
      </c>
      <c r="AI6810">
        <v>12452.3984375</v>
      </c>
      <c r="AJ6810">
        <f t="shared" si="212"/>
        <v>1.0801070781593927</v>
      </c>
      <c r="AK6810">
        <f>O6810/J6810</f>
        <v>1.0727695119268086</v>
      </c>
      <c r="AL6810">
        <f>AB6810/U6810</f>
        <v>0.7734681056474394</v>
      </c>
      <c r="AM6810">
        <f t="shared" si="213"/>
        <v>1.0390084074383223</v>
      </c>
    </row>
    <row r="6811" spans="1:39" x14ac:dyDescent="0.2">
      <c r="A6811" t="s">
        <v>11128</v>
      </c>
      <c r="B6811" t="s">
        <v>11129</v>
      </c>
      <c r="C6811" t="s">
        <v>11130</v>
      </c>
      <c r="D6811" t="s">
        <v>11131</v>
      </c>
      <c r="E6811" t="s">
        <v>11150</v>
      </c>
      <c r="F6811">
        <v>1650.42944335937</v>
      </c>
      <c r="G6811">
        <v>2233.94848632812</v>
      </c>
      <c r="H6811">
        <v>1859.67529296875</v>
      </c>
      <c r="I6811">
        <v>1660.97131347656</v>
      </c>
      <c r="J6811">
        <v>1799.08618164062</v>
      </c>
      <c r="K6811">
        <v>2537.25463867187</v>
      </c>
      <c r="L6811">
        <v>3317.5166015625</v>
      </c>
      <c r="M6811">
        <v>1620.46520996093</v>
      </c>
      <c r="N6811">
        <v>758.81579589843705</v>
      </c>
      <c r="O6811">
        <v>1955.74548339843</v>
      </c>
      <c r="P6811">
        <v>2757.04467773437</v>
      </c>
      <c r="Q6811">
        <v>2043.884765625</v>
      </c>
      <c r="R6811">
        <v>2298.2529296875</v>
      </c>
      <c r="S6811">
        <v>1953.66540527343</v>
      </c>
      <c r="T6811">
        <v>1847.48876953125</v>
      </c>
      <c r="U6811">
        <v>2850.03295898437</v>
      </c>
      <c r="V6811">
        <v>2197.76513671875</v>
      </c>
      <c r="W6811">
        <v>1420.87658691406</v>
      </c>
      <c r="X6811">
        <v>1497.50537109375</v>
      </c>
      <c r="Y6811">
        <v>2313.62231445312</v>
      </c>
      <c r="Z6811">
        <v>2456.55224609375</v>
      </c>
      <c r="AA6811">
        <v>1864.21337890625</v>
      </c>
      <c r="AB6811">
        <v>2280.92114257812</v>
      </c>
      <c r="AC6811">
        <v>1167.44250488281</v>
      </c>
      <c r="AD6811">
        <v>1767.9375</v>
      </c>
      <c r="AE6811">
        <v>2645.88916015625</v>
      </c>
      <c r="AF6811">
        <v>2203.29467773437</v>
      </c>
      <c r="AG6811">
        <v>1958.36022949218</v>
      </c>
      <c r="AH6811">
        <v>1396.267578125</v>
      </c>
      <c r="AI6811">
        <v>2252.93994140625</v>
      </c>
      <c r="AJ6811">
        <f t="shared" si="212"/>
        <v>1.5373299651679806</v>
      </c>
      <c r="AK6811">
        <f>O6811/J6811</f>
        <v>1.0870771524769034</v>
      </c>
      <c r="AL6811">
        <f>AB6811/U6811</f>
        <v>0.80031395264668903</v>
      </c>
      <c r="AM6811">
        <f t="shared" si="213"/>
        <v>1.1805884199992762</v>
      </c>
    </row>
    <row r="6812" spans="1:39" x14ac:dyDescent="0.2">
      <c r="A6812" t="s">
        <v>11128</v>
      </c>
      <c r="B6812" t="s">
        <v>11129</v>
      </c>
      <c r="C6812" t="s">
        <v>11130</v>
      </c>
      <c r="D6812" t="s">
        <v>11131</v>
      </c>
      <c r="E6812" t="s">
        <v>11151</v>
      </c>
      <c r="F6812">
        <v>6888.7109375</v>
      </c>
      <c r="G6812">
        <v>5078.81103515625</v>
      </c>
      <c r="H6812">
        <v>4884.40625</v>
      </c>
      <c r="I6812">
        <v>4920.9521484375</v>
      </c>
      <c r="J6812">
        <v>3937.63525390625</v>
      </c>
      <c r="K6812">
        <v>4760.287109375</v>
      </c>
      <c r="L6812">
        <v>6059.154296875</v>
      </c>
      <c r="M6812">
        <v>5810.66064453125</v>
      </c>
      <c r="N6812">
        <v>3543.83349609375</v>
      </c>
      <c r="O6812">
        <v>4278.923828125</v>
      </c>
      <c r="P6812">
        <v>6231.15673828125</v>
      </c>
      <c r="Q6812">
        <v>6533.35009765625</v>
      </c>
      <c r="R6812">
        <v>5944.66259765625</v>
      </c>
      <c r="S6812">
        <v>4239.59130859375</v>
      </c>
      <c r="T6812">
        <v>3726.35473632812</v>
      </c>
      <c r="U6812">
        <v>5785.93701171875</v>
      </c>
      <c r="V6812">
        <v>4370.734375</v>
      </c>
      <c r="W6812">
        <v>2310.38940429687</v>
      </c>
      <c r="X6812">
        <v>3427.38647460937</v>
      </c>
      <c r="Y6812">
        <v>5344.9912109375</v>
      </c>
      <c r="Z6812">
        <v>5079.513671875</v>
      </c>
      <c r="AA6812">
        <v>4599.99267578125</v>
      </c>
      <c r="AB6812">
        <v>5009.5009765625</v>
      </c>
      <c r="AC6812">
        <v>1970.55822753906</v>
      </c>
      <c r="AD6812">
        <v>3663.958984375</v>
      </c>
      <c r="AE6812">
        <v>5530.47998046875</v>
      </c>
      <c r="AF6812">
        <v>4765.16552734375</v>
      </c>
      <c r="AG6812">
        <v>3892.615234375</v>
      </c>
      <c r="AH6812">
        <v>4070.845703125</v>
      </c>
      <c r="AI6812">
        <v>3561.5556640625</v>
      </c>
      <c r="AJ6812">
        <f t="shared" si="212"/>
        <v>0.69102726947961735</v>
      </c>
      <c r="AK6812">
        <f>O6812/J6812</f>
        <v>1.086673486042208</v>
      </c>
      <c r="AL6812">
        <f>AB6812/U6812</f>
        <v>0.86580634500796183</v>
      </c>
      <c r="AM6812">
        <f t="shared" si="213"/>
        <v>1.0690241709005381</v>
      </c>
    </row>
    <row r="6813" spans="1:39" x14ac:dyDescent="0.2">
      <c r="A6813" t="s">
        <v>11128</v>
      </c>
      <c r="B6813" t="s">
        <v>11129</v>
      </c>
      <c r="C6813" t="s">
        <v>11130</v>
      </c>
      <c r="D6813" t="s">
        <v>11131</v>
      </c>
      <c r="E6813" t="s">
        <v>11152</v>
      </c>
      <c r="F6813">
        <v>2963.64233398437</v>
      </c>
      <c r="G6813">
        <v>3346.57177734375</v>
      </c>
      <c r="H6813">
        <v>2767.89770507812</v>
      </c>
      <c r="I6813">
        <v>2062.75561523437</v>
      </c>
      <c r="J6813">
        <v>2973.8095703125</v>
      </c>
      <c r="K6813">
        <v>2889.3828125</v>
      </c>
      <c r="L6813">
        <v>2271.84912109375</v>
      </c>
      <c r="M6813">
        <v>3085.62744140625</v>
      </c>
      <c r="N6813">
        <v>2409.72998046875</v>
      </c>
      <c r="O6813">
        <v>2827.27270507812</v>
      </c>
      <c r="P6813">
        <v>3031.82788085937</v>
      </c>
      <c r="Q6813">
        <v>3251.49096679687</v>
      </c>
      <c r="R6813">
        <v>2985.13916015625</v>
      </c>
      <c r="S6813">
        <v>2184.05859375</v>
      </c>
      <c r="T6813">
        <v>2520.45678710937</v>
      </c>
      <c r="U6813">
        <v>3035.44409179687</v>
      </c>
      <c r="V6813">
        <v>2903.013671875</v>
      </c>
      <c r="W6813">
        <v>2740.69970703125</v>
      </c>
      <c r="X6813">
        <v>2489.64306640625</v>
      </c>
      <c r="Y6813">
        <v>2563.21606445312</v>
      </c>
      <c r="Z6813">
        <v>2662.8251953125</v>
      </c>
      <c r="AA6813">
        <v>2911.56811523437</v>
      </c>
      <c r="AB6813">
        <v>3169.7158203125</v>
      </c>
      <c r="AC6813">
        <v>1951.13830566406</v>
      </c>
      <c r="AD6813">
        <v>2367.705078125</v>
      </c>
      <c r="AE6813">
        <v>2829.19946289062</v>
      </c>
      <c r="AF6813">
        <v>2503.59423828125</v>
      </c>
      <c r="AG6813">
        <v>2492.93286132812</v>
      </c>
      <c r="AH6813">
        <v>1935.37744140625</v>
      </c>
      <c r="AI6813">
        <v>2207.00048828125</v>
      </c>
      <c r="AJ6813">
        <f t="shared" si="212"/>
        <v>0.97494315672548304</v>
      </c>
      <c r="AK6813">
        <f>O6813/J6813</f>
        <v>0.95072419340590753</v>
      </c>
      <c r="AL6813">
        <f>AB6813/U6813</f>
        <v>1.0442346241456044</v>
      </c>
      <c r="AM6813">
        <f t="shared" si="213"/>
        <v>0.95102189951378646</v>
      </c>
    </row>
    <row r="6814" spans="1:39" x14ac:dyDescent="0.2">
      <c r="A6814" t="s">
        <v>11128</v>
      </c>
      <c r="B6814" t="s">
        <v>11129</v>
      </c>
      <c r="C6814" t="s">
        <v>11130</v>
      </c>
      <c r="D6814" t="s">
        <v>11131</v>
      </c>
      <c r="E6814" t="s">
        <v>11153</v>
      </c>
      <c r="F6814">
        <v>19985.919921875</v>
      </c>
      <c r="G6814">
        <v>18822.70703125</v>
      </c>
      <c r="H6814">
        <v>18356.326171875</v>
      </c>
      <c r="I6814">
        <v>15778.6611328125</v>
      </c>
      <c r="J6814">
        <v>18898.5546875</v>
      </c>
      <c r="K6814">
        <v>21196.59765625</v>
      </c>
      <c r="L6814">
        <v>18123.5859375</v>
      </c>
      <c r="M6814">
        <v>21722.5078125</v>
      </c>
      <c r="N6814">
        <v>21217.8046875</v>
      </c>
      <c r="O6814">
        <v>20536.00390625</v>
      </c>
      <c r="P6814">
        <v>20155.2890625</v>
      </c>
      <c r="Q6814">
        <v>19772.6953125</v>
      </c>
      <c r="R6814">
        <v>17455.216796875</v>
      </c>
      <c r="S6814">
        <v>20149.9140625</v>
      </c>
      <c r="T6814">
        <v>17286.900390625</v>
      </c>
      <c r="U6814">
        <v>22546.55078125</v>
      </c>
      <c r="V6814">
        <v>19889.84375</v>
      </c>
      <c r="W6814">
        <v>20829.7734375</v>
      </c>
      <c r="X6814">
        <v>17784.458984375</v>
      </c>
      <c r="Y6814">
        <v>19920.19921875</v>
      </c>
      <c r="Z6814">
        <v>20646.34765625</v>
      </c>
      <c r="AA6814">
        <v>19727.439453125</v>
      </c>
      <c r="AB6814">
        <v>19475.208984375</v>
      </c>
      <c r="AC6814">
        <v>13883.3330078125</v>
      </c>
      <c r="AD6814">
        <v>21212.794921875</v>
      </c>
      <c r="AE6814">
        <v>20287.1328125</v>
      </c>
      <c r="AF6814">
        <v>19296.953125</v>
      </c>
      <c r="AG6814">
        <v>19684.814453125</v>
      </c>
      <c r="AH6814">
        <v>14487.6240234375</v>
      </c>
      <c r="AI6814">
        <v>26173.748046875</v>
      </c>
      <c r="AJ6814">
        <f t="shared" si="212"/>
        <v>1.0605765328344925</v>
      </c>
      <c r="AK6814">
        <f>O6814/J6814</f>
        <v>1.0866441506150231</v>
      </c>
      <c r="AL6814">
        <f>AB6814/U6814</f>
        <v>0.86377775356090536</v>
      </c>
      <c r="AM6814">
        <f t="shared" si="213"/>
        <v>1.1927714495286055</v>
      </c>
    </row>
    <row r="6815" spans="1:39" x14ac:dyDescent="0.2">
      <c r="A6815" t="s">
        <v>11128</v>
      </c>
      <c r="B6815" t="s">
        <v>11129</v>
      </c>
      <c r="C6815" t="s">
        <v>11130</v>
      </c>
      <c r="D6815" t="s">
        <v>11131</v>
      </c>
      <c r="E6815" t="s">
        <v>11154</v>
      </c>
      <c r="F6815">
        <v>20046.083984375</v>
      </c>
      <c r="G6815">
        <v>18899.359375</v>
      </c>
      <c r="H6815">
        <v>18408.470703125</v>
      </c>
      <c r="I6815">
        <v>15829.0556640625</v>
      </c>
      <c r="J6815">
        <v>18971.734375</v>
      </c>
      <c r="K6815">
        <v>21280.21875</v>
      </c>
      <c r="L6815">
        <v>18166.326171875</v>
      </c>
      <c r="M6815">
        <v>21810.87109375</v>
      </c>
      <c r="N6815">
        <v>21284.697265625</v>
      </c>
      <c r="O6815">
        <v>20563.919921875</v>
      </c>
      <c r="P6815">
        <v>20236.609375</v>
      </c>
      <c r="Q6815">
        <v>19841.578125</v>
      </c>
      <c r="R6815">
        <v>17504.53125</v>
      </c>
      <c r="S6815">
        <v>20224.265625</v>
      </c>
      <c r="T6815">
        <v>17338.1171875</v>
      </c>
      <c r="U6815">
        <v>22634.74609375</v>
      </c>
      <c r="V6815">
        <v>19959.619140625</v>
      </c>
      <c r="W6815">
        <v>20915.240234375</v>
      </c>
      <c r="X6815">
        <v>17841.287109375</v>
      </c>
      <c r="Y6815">
        <v>19992.216796875</v>
      </c>
      <c r="Z6815">
        <v>20717.076171875</v>
      </c>
      <c r="AA6815">
        <v>19735.7421875</v>
      </c>
      <c r="AB6815">
        <v>19557.5859375</v>
      </c>
      <c r="AC6815">
        <v>13932.7041015625</v>
      </c>
      <c r="AD6815">
        <v>21295.1328125</v>
      </c>
      <c r="AE6815">
        <v>20356.443359375</v>
      </c>
      <c r="AF6815">
        <v>19360.5234375</v>
      </c>
      <c r="AG6815">
        <v>19673.34375</v>
      </c>
      <c r="AH6815">
        <v>14517.0498046875</v>
      </c>
      <c r="AI6815">
        <v>26271.77734375</v>
      </c>
      <c r="AJ6815">
        <f t="shared" si="212"/>
        <v>1.0615648805316267</v>
      </c>
      <c r="AK6815">
        <f>O6815/J6815</f>
        <v>1.0839240901966825</v>
      </c>
      <c r="AL6815">
        <f>AB6815/U6815</f>
        <v>0.86405148334755655</v>
      </c>
      <c r="AM6815">
        <f t="shared" si="213"/>
        <v>1.1935872497287552</v>
      </c>
    </row>
    <row r="6816" spans="1:39" x14ac:dyDescent="0.2">
      <c r="A6816" t="s">
        <v>11128</v>
      </c>
      <c r="B6816" t="s">
        <v>11129</v>
      </c>
      <c r="C6816" t="s">
        <v>11130</v>
      </c>
      <c r="D6816" t="s">
        <v>11131</v>
      </c>
      <c r="E6816" t="s">
        <v>11155</v>
      </c>
      <c r="F6816">
        <v>19936.3828125</v>
      </c>
      <c r="G6816">
        <v>20648.009765625</v>
      </c>
      <c r="H6816">
        <v>20676.904296875</v>
      </c>
      <c r="I6816">
        <v>15788.6357421875</v>
      </c>
      <c r="J6816">
        <v>20253.94921875</v>
      </c>
      <c r="K6816">
        <v>21433.859375</v>
      </c>
      <c r="L6816">
        <v>18626.556640625</v>
      </c>
      <c r="M6816">
        <v>21785.083984375</v>
      </c>
      <c r="N6816">
        <v>20997.955078125</v>
      </c>
      <c r="O6816">
        <v>20633.4765625</v>
      </c>
      <c r="P6816">
        <v>20343.578125</v>
      </c>
      <c r="Q6816">
        <v>19886.734375</v>
      </c>
      <c r="R6816">
        <v>17555.958984375</v>
      </c>
      <c r="S6816">
        <v>20307.830078125</v>
      </c>
      <c r="T6816">
        <v>17441.458984375</v>
      </c>
      <c r="U6816">
        <v>22760.119140625</v>
      </c>
      <c r="V6816">
        <v>20106.486328125</v>
      </c>
      <c r="W6816">
        <v>21275.166015625</v>
      </c>
      <c r="X6816">
        <v>17882.498046875</v>
      </c>
      <c r="Y6816">
        <v>19875.0546875</v>
      </c>
      <c r="Z6816">
        <v>20773.685546875</v>
      </c>
      <c r="AA6816">
        <v>19836.8046875</v>
      </c>
      <c r="AB6816">
        <v>19571.380859375</v>
      </c>
      <c r="AC6816">
        <v>14268.5693359375</v>
      </c>
      <c r="AD6816">
        <v>21559.5390625</v>
      </c>
      <c r="AE6816">
        <v>19193.98828125</v>
      </c>
      <c r="AF6816">
        <v>19388.08984375</v>
      </c>
      <c r="AG6816">
        <v>19916.3046875</v>
      </c>
      <c r="AH6816">
        <v>13870.490234375</v>
      </c>
      <c r="AI6816">
        <v>26790.888671875</v>
      </c>
      <c r="AJ6816">
        <f t="shared" si="212"/>
        <v>1.0751127512239127</v>
      </c>
      <c r="AK6816">
        <f>O6816/J6816</f>
        <v>1.0187384366204817</v>
      </c>
      <c r="AL6816">
        <f>AB6816/U6816</f>
        <v>0.85989799695036062</v>
      </c>
      <c r="AM6816">
        <f t="shared" si="213"/>
        <v>1.2056223356483224</v>
      </c>
    </row>
    <row r="6817" spans="1:39" x14ac:dyDescent="0.2">
      <c r="A6817" t="s">
        <v>11128</v>
      </c>
      <c r="B6817" t="s">
        <v>11129</v>
      </c>
      <c r="C6817" t="s">
        <v>11130</v>
      </c>
      <c r="D6817" t="s">
        <v>11131</v>
      </c>
      <c r="E6817" t="s">
        <v>11156</v>
      </c>
      <c r="F6817">
        <v>12694.75</v>
      </c>
      <c r="G6817">
        <v>10435.4111328125</v>
      </c>
      <c r="H6817">
        <v>11357.638671875</v>
      </c>
      <c r="I6817">
        <v>11733.9072265625</v>
      </c>
      <c r="J6817">
        <v>12167.7333984375</v>
      </c>
      <c r="K6817">
        <v>13304.2919921875</v>
      </c>
      <c r="L6817">
        <v>9468.3935546875</v>
      </c>
      <c r="M6817">
        <v>10466.890625</v>
      </c>
      <c r="N6817">
        <v>9966.126953125</v>
      </c>
      <c r="O6817">
        <v>14233.900390625</v>
      </c>
      <c r="P6817">
        <v>12377.6865234375</v>
      </c>
      <c r="Q6817">
        <v>11491.0234375</v>
      </c>
      <c r="R6817">
        <v>10166.361328125</v>
      </c>
      <c r="S6817">
        <v>11191.3134765625</v>
      </c>
      <c r="T6817">
        <v>14052.5517578125</v>
      </c>
      <c r="U6817">
        <v>12630.333984375</v>
      </c>
      <c r="V6817">
        <v>10424.4189453125</v>
      </c>
      <c r="W6817">
        <v>11009.0458984375</v>
      </c>
      <c r="X6817">
        <v>12013.943359375</v>
      </c>
      <c r="Y6817">
        <v>12269.3662109375</v>
      </c>
      <c r="Z6817">
        <v>9855.9794921875</v>
      </c>
      <c r="AA6817">
        <v>11280.0771484375</v>
      </c>
      <c r="AB6817">
        <v>10617.8310546875</v>
      </c>
      <c r="AC6817">
        <v>8522.005859375</v>
      </c>
      <c r="AD6817">
        <v>12242.96484375</v>
      </c>
      <c r="AE6817">
        <v>12635.8837890625</v>
      </c>
      <c r="AF6817">
        <v>12180.18359375</v>
      </c>
      <c r="AG6817">
        <v>10050.3251953125</v>
      </c>
      <c r="AH6817">
        <v>9730.2099609375</v>
      </c>
      <c r="AI6817">
        <v>12995.4052734375</v>
      </c>
      <c r="AJ6817">
        <f t="shared" si="212"/>
        <v>1.0480152812924635</v>
      </c>
      <c r="AK6817">
        <f>O6817/J6817</f>
        <v>1.1698070564607228</v>
      </c>
      <c r="AL6817">
        <f>AB6817/U6817</f>
        <v>0.84066114703085681</v>
      </c>
      <c r="AM6817">
        <f t="shared" si="213"/>
        <v>1.0190629735403476</v>
      </c>
    </row>
    <row r="6818" spans="1:39" x14ac:dyDescent="0.2">
      <c r="A6818" t="s">
        <v>11128</v>
      </c>
      <c r="B6818" t="s">
        <v>11129</v>
      </c>
      <c r="C6818" t="s">
        <v>11130</v>
      </c>
      <c r="D6818" t="s">
        <v>11131</v>
      </c>
      <c r="E6818" t="s">
        <v>11157</v>
      </c>
      <c r="F6818">
        <v>3135.56103515625</v>
      </c>
      <c r="G6818">
        <v>2886.64501953125</v>
      </c>
      <c r="H6818">
        <v>3862.86499023437</v>
      </c>
      <c r="I6818">
        <v>3066.677734375</v>
      </c>
      <c r="J6818">
        <v>2896.95971679687</v>
      </c>
      <c r="K6818">
        <v>3608.70361328125</v>
      </c>
      <c r="L6818">
        <v>2248.912109375</v>
      </c>
      <c r="M6818">
        <v>3283.30810546875</v>
      </c>
      <c r="N6818">
        <v>2798.0810546875</v>
      </c>
      <c r="O6818">
        <v>2779.330078125</v>
      </c>
      <c r="P6818">
        <v>3024.61303710937</v>
      </c>
      <c r="Q6818">
        <v>3158.43432617187</v>
      </c>
      <c r="R6818">
        <v>4298.3828125</v>
      </c>
      <c r="S6818">
        <v>3204.95776367187</v>
      </c>
      <c r="T6818">
        <v>3365.79150390625</v>
      </c>
      <c r="U6818">
        <v>3199.50903320312</v>
      </c>
      <c r="V6818">
        <v>3336.87426757812</v>
      </c>
      <c r="W6818">
        <v>3951.662109375</v>
      </c>
      <c r="X6818">
        <v>3177.755859375</v>
      </c>
      <c r="Y6818">
        <v>2993.86669921875</v>
      </c>
      <c r="Z6818">
        <v>3113.0224609375</v>
      </c>
      <c r="AA6818">
        <v>3719.42431640625</v>
      </c>
      <c r="AB6818">
        <v>3309.80883789062</v>
      </c>
      <c r="AC6818">
        <v>3096.98046875</v>
      </c>
      <c r="AD6818">
        <v>2946.82543945312</v>
      </c>
      <c r="AE6818">
        <v>2986.03930664062</v>
      </c>
      <c r="AF6818">
        <v>3513.3291015625</v>
      </c>
      <c r="AG6818">
        <v>3643.77294921875</v>
      </c>
      <c r="AH6818">
        <v>3553.05126953125</v>
      </c>
      <c r="AI6818">
        <v>2814.58862304687</v>
      </c>
      <c r="AJ6818">
        <f t="shared" si="212"/>
        <v>1.150895668373243</v>
      </c>
      <c r="AK6818">
        <f>O6818/J6818</f>
        <v>0.9593954869341671</v>
      </c>
      <c r="AL6818">
        <f>AB6818/U6818</f>
        <v>1.034473978208174</v>
      </c>
      <c r="AM6818">
        <f t="shared" si="213"/>
        <v>0.92732908689615345</v>
      </c>
    </row>
    <row r="6819" spans="1:39" x14ac:dyDescent="0.2">
      <c r="A6819" t="s">
        <v>11128</v>
      </c>
      <c r="B6819" t="s">
        <v>11129</v>
      </c>
      <c r="C6819" t="s">
        <v>11130</v>
      </c>
      <c r="D6819" t="s">
        <v>11131</v>
      </c>
      <c r="E6819" t="s">
        <v>11158</v>
      </c>
      <c r="F6819">
        <v>4140.45458984375</v>
      </c>
      <c r="G6819">
        <v>4595.26123046875</v>
      </c>
      <c r="H6819">
        <v>3599.77416992187</v>
      </c>
      <c r="I6819">
        <v>3236.65942382812</v>
      </c>
      <c r="J6819">
        <v>3938.59326171875</v>
      </c>
      <c r="K6819">
        <v>3546.05786132812</v>
      </c>
      <c r="L6819">
        <v>3049.96728515625</v>
      </c>
      <c r="M6819">
        <v>3814.21411132812</v>
      </c>
      <c r="N6819">
        <v>2629.328125</v>
      </c>
      <c r="O6819">
        <v>3508.75073242187</v>
      </c>
      <c r="P6819">
        <v>4380.51806640625</v>
      </c>
      <c r="Q6819">
        <v>4182.02294921875</v>
      </c>
      <c r="R6819">
        <v>3833.69775390625</v>
      </c>
      <c r="S6819">
        <v>3188.564453125</v>
      </c>
      <c r="T6819">
        <v>3333.43994140625</v>
      </c>
      <c r="U6819">
        <v>3565.865234375</v>
      </c>
      <c r="V6819">
        <v>3772.62622070312</v>
      </c>
      <c r="W6819">
        <v>3565.25024414062</v>
      </c>
      <c r="X6819">
        <v>3197.25805664062</v>
      </c>
      <c r="Y6819">
        <v>3613.3291015625</v>
      </c>
      <c r="Z6819">
        <v>3500.75415039062</v>
      </c>
      <c r="AA6819">
        <v>3985.7314453125</v>
      </c>
      <c r="AB6819">
        <v>3808.48583984375</v>
      </c>
      <c r="AC6819">
        <v>2720.78515625</v>
      </c>
      <c r="AD6819">
        <v>3165.4296875</v>
      </c>
      <c r="AE6819">
        <v>3635.29345703125</v>
      </c>
      <c r="AF6819">
        <v>3981.80541992187</v>
      </c>
      <c r="AG6819">
        <v>3422.0107421875</v>
      </c>
      <c r="AH6819">
        <v>2794.2744140625</v>
      </c>
      <c r="AI6819">
        <v>3645.74072265625</v>
      </c>
      <c r="AJ6819">
        <f t="shared" si="212"/>
        <v>0.85644167430947216</v>
      </c>
      <c r="AK6819">
        <f>O6819/J6819</f>
        <v>0.89086394539016134</v>
      </c>
      <c r="AL6819">
        <f>AB6819/U6819</f>
        <v>1.0680397574002189</v>
      </c>
      <c r="AM6819">
        <f t="shared" si="213"/>
        <v>0.99004510471886575</v>
      </c>
    </row>
    <row r="6820" spans="1:39" x14ac:dyDescent="0.2">
      <c r="A6820" t="s">
        <v>11128</v>
      </c>
      <c r="B6820" t="s">
        <v>11129</v>
      </c>
      <c r="C6820" t="s">
        <v>11130</v>
      </c>
      <c r="D6820" t="s">
        <v>11131</v>
      </c>
      <c r="E6820" t="s">
        <v>11159</v>
      </c>
      <c r="F6820">
        <v>1065.29309082031</v>
      </c>
      <c r="G6820">
        <v>1293.66284179687</v>
      </c>
      <c r="H6820">
        <v>1051.90283203125</v>
      </c>
      <c r="I6820">
        <v>877.06890869140602</v>
      </c>
      <c r="J6820">
        <v>683.97796630859295</v>
      </c>
      <c r="K6820">
        <v>1127.23669433593</v>
      </c>
      <c r="L6820">
        <v>1318.13037109375</v>
      </c>
      <c r="M6820">
        <v>1224.53356933593</v>
      </c>
      <c r="N6820">
        <v>1006.76263427734</v>
      </c>
      <c r="O6820">
        <v>822.19232177734295</v>
      </c>
      <c r="P6820">
        <v>990.92578125</v>
      </c>
      <c r="Q6820">
        <v>961.580810546875</v>
      </c>
      <c r="R6820">
        <v>1217.68359375</v>
      </c>
      <c r="S6820">
        <v>1047.98693847656</v>
      </c>
      <c r="T6820">
        <v>810.43304443359295</v>
      </c>
      <c r="U6820">
        <v>689.885498046875</v>
      </c>
      <c r="V6820">
        <v>654.79107666015602</v>
      </c>
      <c r="W6820">
        <v>1355.25427246093</v>
      </c>
      <c r="X6820">
        <v>813.410400390625</v>
      </c>
      <c r="Y6820">
        <v>848.58782958984295</v>
      </c>
      <c r="Z6820">
        <v>994.02813720703102</v>
      </c>
      <c r="AA6820">
        <v>1437.08374023437</v>
      </c>
      <c r="AB6820">
        <v>984.97253417968705</v>
      </c>
      <c r="AC6820">
        <v>606.76892089843705</v>
      </c>
      <c r="AD6820">
        <v>826.24176025390602</v>
      </c>
      <c r="AE6820">
        <v>1133.13696289062</v>
      </c>
      <c r="AF6820">
        <v>1002.7310180664</v>
      </c>
      <c r="AG6820">
        <v>1234.1181640625</v>
      </c>
      <c r="AH6820">
        <v>481.793212890625</v>
      </c>
      <c r="AI6820">
        <v>397.32534790039</v>
      </c>
      <c r="AJ6820">
        <f t="shared" si="212"/>
        <v>1.0581470057859115</v>
      </c>
      <c r="AK6820">
        <f>O6820/J6820</f>
        <v>1.2020742805717681</v>
      </c>
      <c r="AL6820">
        <f>AB6820/U6820</f>
        <v>1.427733351357912</v>
      </c>
      <c r="AM6820">
        <f t="shared" si="213"/>
        <v>1.0157747673955473</v>
      </c>
    </row>
    <row r="6821" spans="1:39" x14ac:dyDescent="0.2">
      <c r="A6821" t="s">
        <v>11128</v>
      </c>
      <c r="B6821" t="s">
        <v>11129</v>
      </c>
      <c r="C6821" t="s">
        <v>11130</v>
      </c>
      <c r="D6821" t="s">
        <v>11131</v>
      </c>
      <c r="E6821" t="s">
        <v>11160</v>
      </c>
      <c r="F6821">
        <v>20020.154296875</v>
      </c>
      <c r="G6821">
        <v>18596.466796875</v>
      </c>
      <c r="H6821">
        <v>20692.939453125</v>
      </c>
      <c r="I6821">
        <v>15776.138671875</v>
      </c>
      <c r="J6821">
        <v>18980.64453125</v>
      </c>
      <c r="K6821">
        <v>20538.84765625</v>
      </c>
      <c r="L6821">
        <v>18509.56640625</v>
      </c>
      <c r="M6821">
        <v>21781.01171875</v>
      </c>
      <c r="N6821">
        <v>20997.435546875</v>
      </c>
      <c r="O6821">
        <v>20815.400390625</v>
      </c>
      <c r="P6821">
        <v>20115.615234375</v>
      </c>
      <c r="Q6821">
        <v>19989.876953125</v>
      </c>
      <c r="R6821">
        <v>17528.107421875</v>
      </c>
      <c r="S6821">
        <v>20111.87109375</v>
      </c>
      <c r="T6821">
        <v>17655.189453125</v>
      </c>
      <c r="U6821">
        <v>20059.837890625</v>
      </c>
      <c r="V6821">
        <v>20087.12890625</v>
      </c>
      <c r="W6821">
        <v>21239.400390625</v>
      </c>
      <c r="X6821">
        <v>17650.705078125</v>
      </c>
      <c r="Y6821">
        <v>19947.51171875</v>
      </c>
      <c r="Z6821">
        <v>20741.388671875</v>
      </c>
      <c r="AA6821">
        <v>19828.048828125</v>
      </c>
      <c r="AB6821">
        <v>19560.208984375</v>
      </c>
      <c r="AC6821">
        <v>14252.1640625</v>
      </c>
      <c r="AD6821">
        <v>21308.376953125</v>
      </c>
      <c r="AE6821">
        <v>19128.09375</v>
      </c>
      <c r="AF6821">
        <v>19209.06640625</v>
      </c>
      <c r="AG6821">
        <v>19970.97265625</v>
      </c>
      <c r="AH6821">
        <v>13860.873046875</v>
      </c>
      <c r="AI6821">
        <v>26244.390625</v>
      </c>
      <c r="AJ6821">
        <f t="shared" si="212"/>
        <v>1.0259085595287327</v>
      </c>
      <c r="AK6821">
        <f>O6821/J6821</f>
        <v>1.096664570918771</v>
      </c>
      <c r="AL6821">
        <f>AB6821/U6821</f>
        <v>0.97509307358443298</v>
      </c>
      <c r="AM6821">
        <f t="shared" si="213"/>
        <v>1.207225255807659</v>
      </c>
    </row>
    <row r="6822" spans="1:39" x14ac:dyDescent="0.2">
      <c r="A6822" t="s">
        <v>11128</v>
      </c>
      <c r="B6822" t="s">
        <v>11129</v>
      </c>
      <c r="C6822" t="s">
        <v>11130</v>
      </c>
      <c r="D6822" t="s">
        <v>11131</v>
      </c>
      <c r="E6822" t="s">
        <v>11161</v>
      </c>
      <c r="F6822">
        <v>7552.97509765625</v>
      </c>
      <c r="G6822">
        <v>8947.4453125</v>
      </c>
      <c r="H6822">
        <v>9158.19140625</v>
      </c>
      <c r="I6822">
        <v>7136.31396484375</v>
      </c>
      <c r="J6822">
        <v>6830.310546875</v>
      </c>
      <c r="K6822">
        <v>7645.03759765625</v>
      </c>
      <c r="L6822">
        <v>8018.25927734375</v>
      </c>
      <c r="M6822">
        <v>8999.1201171875</v>
      </c>
      <c r="N6822">
        <v>8444.283203125</v>
      </c>
      <c r="O6822">
        <v>7065.70947265625</v>
      </c>
      <c r="P6822">
        <v>7836.5205078125</v>
      </c>
      <c r="Q6822">
        <v>8341.7841796875</v>
      </c>
      <c r="R6822">
        <v>8296.232421875</v>
      </c>
      <c r="S6822">
        <v>8920.927734375</v>
      </c>
      <c r="T6822">
        <v>7307.75634765625</v>
      </c>
      <c r="U6822">
        <v>7797.7451171875</v>
      </c>
      <c r="V6822">
        <v>8015.57373046875</v>
      </c>
      <c r="W6822">
        <v>8596.525390625</v>
      </c>
      <c r="X6822">
        <v>7999.6904296875</v>
      </c>
      <c r="Y6822">
        <v>8158.51025390625</v>
      </c>
      <c r="Z6822">
        <v>8277.912109375</v>
      </c>
      <c r="AA6822">
        <v>7610.30859375</v>
      </c>
      <c r="AB6822">
        <v>8430.9365234375</v>
      </c>
      <c r="AC6822">
        <v>6829.40478515625</v>
      </c>
      <c r="AD6822">
        <v>7594.57568359375</v>
      </c>
      <c r="AE6822">
        <v>8563.3076171875</v>
      </c>
      <c r="AF6822">
        <v>8118.72607421875</v>
      </c>
      <c r="AG6822">
        <v>7320.79345703125</v>
      </c>
      <c r="AH6822">
        <v>8292.716796875</v>
      </c>
      <c r="AI6822">
        <v>6463.01708984375</v>
      </c>
      <c r="AJ6822">
        <f t="shared" si="212"/>
        <v>1.0121889055385034</v>
      </c>
      <c r="AK6822">
        <f>O6822/J6822</f>
        <v>1.0344638686873395</v>
      </c>
      <c r="AL6822">
        <f>AB6822/U6822</f>
        <v>1.081201859862583</v>
      </c>
      <c r="AM6822">
        <f t="shared" si="213"/>
        <v>0.94935869710778598</v>
      </c>
    </row>
    <row r="6823" spans="1:39" x14ac:dyDescent="0.2">
      <c r="A6823" t="s">
        <v>11128</v>
      </c>
      <c r="B6823" t="s">
        <v>11129</v>
      </c>
      <c r="C6823" t="s">
        <v>11130</v>
      </c>
      <c r="D6823" t="s">
        <v>11131</v>
      </c>
      <c r="E6823" t="s">
        <v>11162</v>
      </c>
      <c r="F6823">
        <v>863.42028808593705</v>
      </c>
      <c r="G6823">
        <v>1060.92529296875</v>
      </c>
      <c r="H6823">
        <v>702.94476318359295</v>
      </c>
      <c r="I6823">
        <v>700.52740478515602</v>
      </c>
      <c r="J6823">
        <v>1025.13879394531</v>
      </c>
      <c r="K6823">
        <v>1282.64953613281</v>
      </c>
      <c r="L6823">
        <v>1492.5869140625</v>
      </c>
      <c r="M6823">
        <v>970.95416259765602</v>
      </c>
      <c r="N6823">
        <v>336.64483642578102</v>
      </c>
      <c r="O6823">
        <v>1161.00952148437</v>
      </c>
      <c r="P6823">
        <v>232.86245727539</v>
      </c>
      <c r="Q6823">
        <v>962.82965087890602</v>
      </c>
      <c r="R6823">
        <v>941.88836669921795</v>
      </c>
      <c r="S6823">
        <v>1179.68151855468</v>
      </c>
      <c r="T6823">
        <v>1520.45202636718</v>
      </c>
      <c r="U6823">
        <v>1126.89514160156</v>
      </c>
      <c r="V6823">
        <v>1004.08093261718</v>
      </c>
      <c r="W6823">
        <v>566.84857177734295</v>
      </c>
      <c r="X6823">
        <v>873.12390136718705</v>
      </c>
      <c r="Y6823">
        <v>647.61248779296795</v>
      </c>
      <c r="Z6823">
        <v>1004.37628173828</v>
      </c>
      <c r="AA6823">
        <v>1106.19921875</v>
      </c>
      <c r="AB6823">
        <v>923.66998291015602</v>
      </c>
      <c r="AC6823">
        <v>629.69396972656205</v>
      </c>
      <c r="AD6823">
        <v>973.91516113281205</v>
      </c>
      <c r="AE6823">
        <v>949.48284912109295</v>
      </c>
      <c r="AF6823">
        <v>1399.01196289062</v>
      </c>
      <c r="AG6823">
        <v>677.49816894531205</v>
      </c>
      <c r="AH6823">
        <v>839.98571777343705</v>
      </c>
      <c r="AI6823">
        <v>1148.50231933593</v>
      </c>
      <c r="AJ6823">
        <f t="shared" si="212"/>
        <v>1.4855448196338266</v>
      </c>
      <c r="AK6823">
        <f>O6823/J6823</f>
        <v>1.1325388604367932</v>
      </c>
      <c r="AL6823">
        <f>AB6823/U6823</f>
        <v>0.81965921123541507</v>
      </c>
      <c r="AM6823">
        <f t="shared" si="213"/>
        <v>1.1154375222208444</v>
      </c>
    </row>
    <row r="6824" spans="1:39" x14ac:dyDescent="0.2">
      <c r="A6824" t="s">
        <v>11128</v>
      </c>
      <c r="B6824" t="s">
        <v>11129</v>
      </c>
      <c r="C6824" t="s">
        <v>11130</v>
      </c>
      <c r="D6824" t="s">
        <v>11131</v>
      </c>
      <c r="E6824" t="s">
        <v>11163</v>
      </c>
      <c r="F6824">
        <v>2200.74731445312</v>
      </c>
      <c r="G6824">
        <v>2966.28881835937</v>
      </c>
      <c r="H6824">
        <v>2359.69189453125</v>
      </c>
      <c r="I6824">
        <v>1906.17150878906</v>
      </c>
      <c r="J6824">
        <v>2243.15234375</v>
      </c>
      <c r="K6824">
        <v>2748.22412109375</v>
      </c>
      <c r="L6824">
        <v>3173.77270507812</v>
      </c>
      <c r="M6824">
        <v>2462.46215820312</v>
      </c>
      <c r="N6824">
        <v>2837.48681640625</v>
      </c>
      <c r="O6824">
        <v>2587.83447265625</v>
      </c>
      <c r="P6824">
        <v>2413.119140625</v>
      </c>
      <c r="Q6824">
        <v>2365.513671875</v>
      </c>
      <c r="R6824">
        <v>1779.37951660156</v>
      </c>
      <c r="S6824">
        <v>2127.00903320312</v>
      </c>
      <c r="T6824">
        <v>2613.4423828125</v>
      </c>
      <c r="U6824">
        <v>2299.41162109375</v>
      </c>
      <c r="V6824">
        <v>2737.76391601562</v>
      </c>
      <c r="W6824">
        <v>2385.26049804687</v>
      </c>
      <c r="X6824">
        <v>2998.51953125</v>
      </c>
      <c r="Y6824">
        <v>2287.2275390625</v>
      </c>
      <c r="Z6824">
        <v>2550.69995117187</v>
      </c>
      <c r="AA6824">
        <v>2032.70971679687</v>
      </c>
      <c r="AB6824">
        <v>2479.60668945312</v>
      </c>
      <c r="AC6824">
        <v>1619.3330078125</v>
      </c>
      <c r="AD6824">
        <v>3293.93530273437</v>
      </c>
      <c r="AE6824">
        <v>2537.27734375</v>
      </c>
      <c r="AF6824">
        <v>2746.58666992187</v>
      </c>
      <c r="AG6824">
        <v>2188.73388671875</v>
      </c>
      <c r="AH6824">
        <v>1645.47338867187</v>
      </c>
      <c r="AI6824">
        <v>3138.1259765625</v>
      </c>
      <c r="AJ6824">
        <f t="shared" si="212"/>
        <v>1.2487685901262484</v>
      </c>
      <c r="AK6824">
        <f>O6824/J6824</f>
        <v>1.1536597056667253</v>
      </c>
      <c r="AL6824">
        <f>AB6824/U6824</f>
        <v>1.078365729174517</v>
      </c>
      <c r="AM6824">
        <f t="shared" si="213"/>
        <v>1.0985205426896851</v>
      </c>
    </row>
    <row r="6825" spans="1:39" x14ac:dyDescent="0.2">
      <c r="A6825" t="s">
        <v>11128</v>
      </c>
      <c r="B6825" t="s">
        <v>11129</v>
      </c>
      <c r="C6825" t="s">
        <v>11130</v>
      </c>
      <c r="D6825" t="s">
        <v>11131</v>
      </c>
      <c r="E6825" t="s">
        <v>11164</v>
      </c>
      <c r="F6825">
        <v>1565.58996582031</v>
      </c>
      <c r="G6825">
        <v>1746.15869140625</v>
      </c>
      <c r="H6825">
        <v>1385.93688964843</v>
      </c>
      <c r="I6825">
        <v>1225.14086914062</v>
      </c>
      <c r="J6825">
        <v>1046.705078125</v>
      </c>
      <c r="K6825">
        <v>1523.92663574218</v>
      </c>
      <c r="L6825">
        <v>1752.90881347656</v>
      </c>
      <c r="M6825">
        <v>1607.73620605468</v>
      </c>
      <c r="N6825">
        <v>1326.85913085937</v>
      </c>
      <c r="O6825">
        <v>1103.177734375</v>
      </c>
      <c r="P6825">
        <v>1385.68872070312</v>
      </c>
      <c r="Q6825">
        <v>1339.59130859375</v>
      </c>
      <c r="R6825">
        <v>1684.61962890625</v>
      </c>
      <c r="S6825">
        <v>1602.85754394531</v>
      </c>
      <c r="T6825">
        <v>910.69476318359295</v>
      </c>
      <c r="U6825">
        <v>1107.13427734375</v>
      </c>
      <c r="V6825">
        <v>901.59295654296795</v>
      </c>
      <c r="W6825">
        <v>1664.23583984375</v>
      </c>
      <c r="X6825">
        <v>961.53778076171795</v>
      </c>
      <c r="Y6825">
        <v>1208.37854003906</v>
      </c>
      <c r="Z6825">
        <v>1302.24389648437</v>
      </c>
      <c r="AA6825">
        <v>1592.41186523437</v>
      </c>
      <c r="AB6825">
        <v>1189.20434570312</v>
      </c>
      <c r="AC6825">
        <v>905.5029296875</v>
      </c>
      <c r="AD6825">
        <v>1241.87646484375</v>
      </c>
      <c r="AE6825">
        <v>1428.138671875</v>
      </c>
      <c r="AF6825">
        <v>1423.80322265625</v>
      </c>
      <c r="AG6825">
        <v>1617.81555175781</v>
      </c>
      <c r="AH6825">
        <v>790.77276611328102</v>
      </c>
      <c r="AI6825">
        <v>1138.95593261718</v>
      </c>
      <c r="AJ6825">
        <f t="shared" si="212"/>
        <v>0.97338809586946984</v>
      </c>
      <c r="AK6825">
        <f>O6825/J6825</f>
        <v>1.0539527871128336</v>
      </c>
      <c r="AL6825">
        <f>AB6825/U6825</f>
        <v>1.0741283781369984</v>
      </c>
      <c r="AM6825">
        <f t="shared" si="213"/>
        <v>1.2915524378667174</v>
      </c>
    </row>
    <row r="6826" spans="1:39" x14ac:dyDescent="0.2">
      <c r="A6826" t="s">
        <v>11128</v>
      </c>
      <c r="B6826" t="s">
        <v>11129</v>
      </c>
      <c r="C6826" t="s">
        <v>11130</v>
      </c>
      <c r="D6826" t="s">
        <v>11131</v>
      </c>
      <c r="E6826" t="s">
        <v>11165</v>
      </c>
      <c r="F6826">
        <v>1830.95239257812</v>
      </c>
      <c r="G6826">
        <v>2407.38671875</v>
      </c>
      <c r="H6826">
        <v>2358.74340820312</v>
      </c>
      <c r="I6826">
        <v>2375.90844726562</v>
      </c>
      <c r="J6826">
        <v>3038.55102539062</v>
      </c>
      <c r="K6826">
        <v>3795.333984375</v>
      </c>
      <c r="L6826">
        <v>2130.73583984375</v>
      </c>
      <c r="M6826">
        <v>3235.85693359375</v>
      </c>
      <c r="N6826">
        <v>2978.96118164062</v>
      </c>
      <c r="O6826">
        <v>2820.67114257812</v>
      </c>
      <c r="P6826">
        <v>3636.07739257812</v>
      </c>
      <c r="Q6826">
        <v>2126.576171875</v>
      </c>
      <c r="R6826">
        <v>3057.18603515625</v>
      </c>
      <c r="S6826">
        <v>2949.20727539062</v>
      </c>
      <c r="T6826">
        <v>2572.91333007812</v>
      </c>
      <c r="U6826">
        <v>2810.22875976562</v>
      </c>
      <c r="V6826">
        <v>2493.6689453125</v>
      </c>
      <c r="W6826">
        <v>3143.4833984375</v>
      </c>
      <c r="X6826">
        <v>3108.50122070312</v>
      </c>
      <c r="Y6826">
        <v>3066.82763671875</v>
      </c>
      <c r="Z6826">
        <v>2768.76049804687</v>
      </c>
      <c r="AA6826">
        <v>2650.53491210937</v>
      </c>
      <c r="AB6826">
        <v>2514.48461914062</v>
      </c>
      <c r="AC6826">
        <v>3550.67626953125</v>
      </c>
      <c r="AD6826">
        <v>2475.29028320312</v>
      </c>
      <c r="AE6826">
        <v>3465.904296875</v>
      </c>
      <c r="AF6826">
        <v>2419.05737304687</v>
      </c>
      <c r="AG6826">
        <v>2528.71215820312</v>
      </c>
      <c r="AH6826">
        <v>3275.66040039062</v>
      </c>
      <c r="AI6826">
        <v>2112.55541992187</v>
      </c>
      <c r="AJ6826">
        <f t="shared" si="212"/>
        <v>2.0728742045722344</v>
      </c>
      <c r="AK6826">
        <f>O6826/J6826</f>
        <v>0.92829480861375679</v>
      </c>
      <c r="AL6826">
        <f>AB6826/U6826</f>
        <v>0.89476154224196836</v>
      </c>
      <c r="AM6826">
        <f t="shared" si="213"/>
        <v>0.79629702787867251</v>
      </c>
    </row>
    <row r="6827" spans="1:39" x14ac:dyDescent="0.2">
      <c r="A6827" t="s">
        <v>11128</v>
      </c>
      <c r="B6827" t="s">
        <v>11129</v>
      </c>
      <c r="C6827" t="s">
        <v>11130</v>
      </c>
      <c r="D6827" t="s">
        <v>11131</v>
      </c>
      <c r="E6827" t="s">
        <v>11166</v>
      </c>
      <c r="F6827">
        <v>3637.9072265625</v>
      </c>
      <c r="G6827">
        <v>5165.95947265625</v>
      </c>
      <c r="H6827">
        <v>4242.76904296875</v>
      </c>
      <c r="I6827">
        <v>4583.25537109375</v>
      </c>
      <c r="J6827">
        <v>3746.6787109375</v>
      </c>
      <c r="K6827">
        <v>4713.46435546875</v>
      </c>
      <c r="L6827">
        <v>5754.33203125</v>
      </c>
      <c r="M6827">
        <v>5319.83984375</v>
      </c>
      <c r="N6827">
        <v>3870.25219726562</v>
      </c>
      <c r="O6827">
        <v>5848.42626953125</v>
      </c>
      <c r="P6827">
        <v>4497.1318359375</v>
      </c>
      <c r="Q6827">
        <v>6345.24951171875</v>
      </c>
      <c r="R6827">
        <v>5840.9423828125</v>
      </c>
      <c r="S6827">
        <v>4082.740234375</v>
      </c>
      <c r="T6827">
        <v>3906.796875</v>
      </c>
      <c r="U6827">
        <v>5392.2919921875</v>
      </c>
      <c r="V6827">
        <v>3994.537109375</v>
      </c>
      <c r="W6827">
        <v>1933.20092773437</v>
      </c>
      <c r="X6827">
        <v>2686.83325195312</v>
      </c>
      <c r="Y6827">
        <v>4706.16259765625</v>
      </c>
      <c r="Z6827">
        <v>4684.6923828125</v>
      </c>
      <c r="AA6827">
        <v>3988.8359375</v>
      </c>
      <c r="AB6827">
        <v>5103.24169921875</v>
      </c>
      <c r="AC6827">
        <v>1783.52319335937</v>
      </c>
      <c r="AD6827">
        <v>3743.26245117187</v>
      </c>
      <c r="AE6827">
        <v>5048.78076171875</v>
      </c>
      <c r="AF6827">
        <v>4972.34521484375</v>
      </c>
      <c r="AG6827">
        <v>4296.1787109375</v>
      </c>
      <c r="AH6827">
        <v>3668.71240234375</v>
      </c>
      <c r="AI6827">
        <v>4377.3623046875</v>
      </c>
      <c r="AJ6827">
        <f t="shared" si="212"/>
        <v>1.2956527096273855</v>
      </c>
      <c r="AK6827">
        <f>O6827/J6827</f>
        <v>1.5609628475636885</v>
      </c>
      <c r="AL6827">
        <f>AB6827/U6827</f>
        <v>0.94639565264871894</v>
      </c>
      <c r="AM6827">
        <f t="shared" si="213"/>
        <v>1.3931874813782388</v>
      </c>
    </row>
    <row r="6828" spans="1:39" x14ac:dyDescent="0.2">
      <c r="A6828" t="s">
        <v>11128</v>
      </c>
      <c r="B6828" t="s">
        <v>11129</v>
      </c>
      <c r="C6828" t="s">
        <v>11130</v>
      </c>
      <c r="D6828" t="s">
        <v>11131</v>
      </c>
      <c r="E6828" t="s">
        <v>11167</v>
      </c>
      <c r="F6828">
        <v>3619.6767578125</v>
      </c>
      <c r="G6828">
        <v>1595.16027832031</v>
      </c>
      <c r="H6828">
        <v>796.90771484375</v>
      </c>
      <c r="I6828">
        <v>2434.84790039062</v>
      </c>
      <c r="J6828">
        <v>1964.58801269531</v>
      </c>
      <c r="K6828">
        <v>2642.78051757812</v>
      </c>
      <c r="L6828">
        <v>1694.85522460937</v>
      </c>
      <c r="M6828">
        <v>1188.40051269531</v>
      </c>
      <c r="N6828">
        <v>2112.27978515625</v>
      </c>
      <c r="O6828">
        <v>3041.59252929687</v>
      </c>
      <c r="P6828">
        <v>2981.091796875</v>
      </c>
      <c r="Q6828">
        <v>2942.53881835937</v>
      </c>
      <c r="R6828">
        <v>1114.59167480468</v>
      </c>
      <c r="S6828">
        <v>2219.1025390625</v>
      </c>
      <c r="T6828">
        <v>2327.4326171875</v>
      </c>
      <c r="U6828">
        <v>3806.8671875</v>
      </c>
      <c r="V6828">
        <v>2488.3681640625</v>
      </c>
      <c r="W6828">
        <v>936.97662353515602</v>
      </c>
      <c r="X6828">
        <v>2079.80639648437</v>
      </c>
      <c r="Y6828">
        <v>3206.228515625</v>
      </c>
      <c r="Z6828">
        <v>2094.68408203125</v>
      </c>
      <c r="AA6828">
        <v>871.46691894531205</v>
      </c>
      <c r="AB6828">
        <v>2476.38549804687</v>
      </c>
      <c r="AC6828">
        <v>2499.90454101562</v>
      </c>
      <c r="AD6828">
        <v>2227.38745117187</v>
      </c>
      <c r="AE6828">
        <v>2873.00561523437</v>
      </c>
      <c r="AF6828">
        <v>3449.66674804687</v>
      </c>
      <c r="AG6828">
        <v>957.12243652343705</v>
      </c>
      <c r="AH6828">
        <v>2274.92065429687</v>
      </c>
      <c r="AI6828">
        <v>3640.31494140625</v>
      </c>
      <c r="AJ6828">
        <f t="shared" si="212"/>
        <v>0.73011506120652792</v>
      </c>
      <c r="AK6828">
        <f>O6828/J6828</f>
        <v>1.5482088405517487</v>
      </c>
      <c r="AL6828">
        <f>AB6828/U6828</f>
        <v>0.65050483142101212</v>
      </c>
      <c r="AM6828">
        <f t="shared" si="213"/>
        <v>1.0709590349067901</v>
      </c>
    </row>
    <row r="6829" spans="1:39" x14ac:dyDescent="0.2">
      <c r="A6829" t="s">
        <v>11128</v>
      </c>
      <c r="B6829" t="s">
        <v>11129</v>
      </c>
      <c r="C6829" t="s">
        <v>11130</v>
      </c>
      <c r="D6829" t="s">
        <v>11131</v>
      </c>
      <c r="E6829" t="s">
        <v>11168</v>
      </c>
      <c r="F6829">
        <v>1247.29467773437</v>
      </c>
      <c r="G6829">
        <v>661.57830810546795</v>
      </c>
      <c r="H6829">
        <v>970.41973876953102</v>
      </c>
      <c r="I6829">
        <v>567.98822021484295</v>
      </c>
      <c r="J6829">
        <v>697.80963134765602</v>
      </c>
      <c r="K6829">
        <v>1303.59533691406</v>
      </c>
      <c r="L6829">
        <v>0</v>
      </c>
      <c r="M6829">
        <v>698.43078613281205</v>
      </c>
      <c r="N6829">
        <v>0</v>
      </c>
      <c r="O6829">
        <v>783.02325439453102</v>
      </c>
      <c r="P6829">
        <v>849.31640625</v>
      </c>
      <c r="Q6829">
        <v>775.83233642578102</v>
      </c>
      <c r="R6829">
        <v>0</v>
      </c>
      <c r="S6829">
        <v>867.39306640625</v>
      </c>
      <c r="T6829">
        <v>0</v>
      </c>
      <c r="U6829">
        <v>941.54241943359295</v>
      </c>
      <c r="V6829">
        <v>0</v>
      </c>
      <c r="W6829">
        <v>861.600341796875</v>
      </c>
      <c r="X6829">
        <v>1742.88610839843</v>
      </c>
      <c r="Y6829">
        <v>1007.08172607421</v>
      </c>
      <c r="Z6829">
        <v>0</v>
      </c>
      <c r="AA6829">
        <v>612.12689208984295</v>
      </c>
      <c r="AB6829">
        <v>944.72027587890602</v>
      </c>
      <c r="AC6829">
        <v>1795.72436523437</v>
      </c>
      <c r="AD6829">
        <v>946.88757324218705</v>
      </c>
      <c r="AE6829">
        <v>1109.75732421875</v>
      </c>
      <c r="AF6829">
        <v>885.20245361328102</v>
      </c>
      <c r="AG6829">
        <v>1122.34228515625</v>
      </c>
      <c r="AH6829">
        <v>1397.22924804687</v>
      </c>
      <c r="AI6829">
        <v>1103.99731445312</v>
      </c>
      <c r="AJ6829">
        <f t="shared" si="212"/>
        <v>1.0451382180848847</v>
      </c>
      <c r="AK6829">
        <f>O6829/J6829</f>
        <v>1.1221158597113439</v>
      </c>
      <c r="AL6829">
        <f>AB6829/U6829</f>
        <v>1.0033751601411913</v>
      </c>
      <c r="AM6829">
        <f t="shared" si="213"/>
        <v>0.54328711938171304</v>
      </c>
    </row>
    <row r="6830" spans="1:39" x14ac:dyDescent="0.2">
      <c r="A6830" t="s">
        <v>11128</v>
      </c>
      <c r="B6830" t="s">
        <v>11129</v>
      </c>
      <c r="C6830" t="s">
        <v>11130</v>
      </c>
      <c r="D6830" t="s">
        <v>11131</v>
      </c>
      <c r="E6830" t="s">
        <v>11169</v>
      </c>
      <c r="F6830">
        <v>1990.12145996093</v>
      </c>
      <c r="G6830">
        <v>1717.80847167968</v>
      </c>
      <c r="H6830">
        <v>2375.49658203125</v>
      </c>
      <c r="I6830">
        <v>1626.80541992187</v>
      </c>
      <c r="J6830">
        <v>1345.6103515625</v>
      </c>
      <c r="K6830">
        <v>2172.02514648437</v>
      </c>
      <c r="L6830">
        <v>1104.12463378906</v>
      </c>
      <c r="M6830">
        <v>3678.21508789062</v>
      </c>
      <c r="N6830">
        <v>1240.82397460937</v>
      </c>
      <c r="O6830">
        <v>1809.63012695312</v>
      </c>
      <c r="P6830">
        <v>2082.21752929687</v>
      </c>
      <c r="Q6830">
        <v>1609.98986816406</v>
      </c>
      <c r="R6830">
        <v>2874.13208007812</v>
      </c>
      <c r="S6830">
        <v>1463.16137695312</v>
      </c>
      <c r="T6830">
        <v>912.74444580078102</v>
      </c>
      <c r="U6830">
        <v>1332.10400390625</v>
      </c>
      <c r="V6830">
        <v>1415.48327636718</v>
      </c>
      <c r="W6830">
        <v>1945.34313964843</v>
      </c>
      <c r="X6830">
        <v>1713.52197265625</v>
      </c>
      <c r="Y6830">
        <v>1533.57873535156</v>
      </c>
      <c r="Z6830">
        <v>1320.83703613281</v>
      </c>
      <c r="AA6830">
        <v>2440.603515625</v>
      </c>
      <c r="AB6830">
        <v>1505.44934082031</v>
      </c>
      <c r="AC6830">
        <v>1366.61999511718</v>
      </c>
      <c r="AD6830">
        <v>2178.10668945312</v>
      </c>
      <c r="AE6830">
        <v>1321.275390625</v>
      </c>
      <c r="AF6830">
        <v>1771.06176757812</v>
      </c>
      <c r="AG6830">
        <v>2460.15844726562</v>
      </c>
      <c r="AH6830">
        <v>1181.14086914062</v>
      </c>
      <c r="AI6830">
        <v>2234.46459960937</v>
      </c>
      <c r="AJ6830">
        <f t="shared" si="212"/>
        <v>1.0914033088849819</v>
      </c>
      <c r="AK6830">
        <f>O6830/J6830</f>
        <v>1.3448396297277352</v>
      </c>
      <c r="AL6830">
        <f>AB6830/U6830</f>
        <v>1.1301289812249973</v>
      </c>
      <c r="AM6830">
        <f t="shared" si="213"/>
        <v>1.2711285435556363</v>
      </c>
    </row>
    <row r="6831" spans="1:39" x14ac:dyDescent="0.2">
      <c r="A6831" t="s">
        <v>11128</v>
      </c>
      <c r="B6831" t="s">
        <v>11129</v>
      </c>
      <c r="C6831" t="s">
        <v>11130</v>
      </c>
      <c r="D6831" t="s">
        <v>11131</v>
      </c>
      <c r="E6831" t="s">
        <v>11170</v>
      </c>
      <c r="F6831">
        <v>2963.59985351562</v>
      </c>
      <c r="G6831">
        <v>2513.4296875</v>
      </c>
      <c r="H6831">
        <v>3130.9599609375</v>
      </c>
      <c r="I6831">
        <v>2236.35595703125</v>
      </c>
      <c r="J6831">
        <v>2128.8896484375</v>
      </c>
      <c r="K6831">
        <v>2532.06884765625</v>
      </c>
      <c r="L6831">
        <v>2215.96411132812</v>
      </c>
      <c r="M6831">
        <v>3071.4541015625</v>
      </c>
      <c r="N6831">
        <v>2241.41479492187</v>
      </c>
      <c r="O6831">
        <v>2162.60034179687</v>
      </c>
      <c r="P6831">
        <v>2590.75952148437</v>
      </c>
      <c r="Q6831">
        <v>2443.08178710937</v>
      </c>
      <c r="R6831">
        <v>2361.06640625</v>
      </c>
      <c r="S6831">
        <v>2978.87670898437</v>
      </c>
      <c r="T6831">
        <v>2673.47509765625</v>
      </c>
      <c r="U6831">
        <v>2408.99365234375</v>
      </c>
      <c r="V6831">
        <v>2426.8056640625</v>
      </c>
      <c r="W6831">
        <v>2681.43041992187</v>
      </c>
      <c r="X6831">
        <v>1992.02917480468</v>
      </c>
      <c r="Y6831">
        <v>2573.04052734375</v>
      </c>
      <c r="Z6831">
        <v>2662.43872070312</v>
      </c>
      <c r="AA6831">
        <v>3044.14428710937</v>
      </c>
      <c r="AB6831">
        <v>2911.94067382812</v>
      </c>
      <c r="AC6831">
        <v>1900.89306640625</v>
      </c>
      <c r="AD6831">
        <v>2695.83520507812</v>
      </c>
      <c r="AE6831">
        <v>2639.80639648437</v>
      </c>
      <c r="AF6831">
        <v>2758.14135742187</v>
      </c>
      <c r="AG6831">
        <v>2119.26635742187</v>
      </c>
      <c r="AH6831">
        <v>2249.98315429687</v>
      </c>
      <c r="AI6831">
        <v>2104.70043945312</v>
      </c>
      <c r="AJ6831">
        <f t="shared" si="212"/>
        <v>0.85438958456302427</v>
      </c>
      <c r="AK6831">
        <f>O6831/J6831</f>
        <v>1.0158348711893601</v>
      </c>
      <c r="AL6831">
        <f>AB6831/U6831</f>
        <v>1.2087788903034444</v>
      </c>
      <c r="AM6831">
        <f t="shared" si="213"/>
        <v>1.3533111056681431</v>
      </c>
    </row>
    <row r="6832" spans="1:39" x14ac:dyDescent="0.2">
      <c r="A6832" t="s">
        <v>11128</v>
      </c>
      <c r="B6832" t="s">
        <v>11129</v>
      </c>
      <c r="C6832" t="s">
        <v>11130</v>
      </c>
      <c r="D6832" t="s">
        <v>11131</v>
      </c>
      <c r="E6832" t="s">
        <v>11171</v>
      </c>
      <c r="F6832">
        <v>2138.84741210937</v>
      </c>
      <c r="G6832">
        <v>1998.37255859375</v>
      </c>
      <c r="H6832">
        <v>2356.52612304687</v>
      </c>
      <c r="I6832">
        <v>1491.16662597656</v>
      </c>
      <c r="J6832">
        <v>690.75482177734295</v>
      </c>
      <c r="K6832">
        <v>2276.51806640625</v>
      </c>
      <c r="L6832">
        <v>2229.97998046875</v>
      </c>
      <c r="M6832">
        <v>1215.35021972656</v>
      </c>
      <c r="N6832">
        <v>1858.45446777343</v>
      </c>
      <c r="O6832">
        <v>1592.775390625</v>
      </c>
      <c r="P6832">
        <v>1898.00817871093</v>
      </c>
      <c r="Q6832">
        <v>2100.52075195312</v>
      </c>
      <c r="R6832">
        <v>2059.71362304687</v>
      </c>
      <c r="S6832">
        <v>1513.02648925781</v>
      </c>
      <c r="T6832">
        <v>1398.14514160156</v>
      </c>
      <c r="U6832">
        <v>1704.74450683593</v>
      </c>
      <c r="V6832">
        <v>1547.18237304687</v>
      </c>
      <c r="W6832">
        <v>1911.02600097656</v>
      </c>
      <c r="X6832">
        <v>1221.47570800781</v>
      </c>
      <c r="Y6832">
        <v>1891.53991699218</v>
      </c>
      <c r="Z6832">
        <v>1765.60339355468</v>
      </c>
      <c r="AA6832">
        <v>2169.55712890625</v>
      </c>
      <c r="AB6832">
        <v>2044.33984375</v>
      </c>
      <c r="AC6832">
        <v>1876.8017578125</v>
      </c>
      <c r="AD6832">
        <v>1302.650390625</v>
      </c>
      <c r="AE6832">
        <v>1586.79016113281</v>
      </c>
      <c r="AF6832">
        <v>1747.36804199218</v>
      </c>
      <c r="AG6832">
        <v>2216.56713867187</v>
      </c>
      <c r="AH6832">
        <v>887.55194091796795</v>
      </c>
      <c r="AI6832">
        <v>1176.90600585937</v>
      </c>
      <c r="AJ6832">
        <f t="shared" si="212"/>
        <v>1.064366748893558</v>
      </c>
      <c r="AK6832">
        <f>O6832/J6832</f>
        <v>2.3058476617314345</v>
      </c>
      <c r="AL6832">
        <f>AB6832/U6832</f>
        <v>1.1992060015751989</v>
      </c>
      <c r="AM6832">
        <f t="shared" si="213"/>
        <v>1.0664562398458037</v>
      </c>
    </row>
    <row r="6833" spans="1:39" x14ac:dyDescent="0.2">
      <c r="A6833" t="s">
        <v>11128</v>
      </c>
      <c r="B6833" t="s">
        <v>11129</v>
      </c>
      <c r="C6833" t="s">
        <v>11130</v>
      </c>
      <c r="D6833" t="s">
        <v>11131</v>
      </c>
      <c r="E6833" t="s">
        <v>11172</v>
      </c>
      <c r="F6833">
        <v>2054.35864257812</v>
      </c>
      <c r="G6833">
        <v>1787.04089355468</v>
      </c>
      <c r="H6833">
        <v>1965.58972167968</v>
      </c>
      <c r="I6833">
        <v>1599.54406738281</v>
      </c>
      <c r="J6833">
        <v>1897.52807617187</v>
      </c>
      <c r="K6833">
        <v>2528.92700195312</v>
      </c>
      <c r="L6833">
        <v>1469.80322265625</v>
      </c>
      <c r="M6833">
        <v>1692.44982910156</v>
      </c>
      <c r="N6833">
        <v>2014.8369140625</v>
      </c>
      <c r="O6833">
        <v>1838.45739746093</v>
      </c>
      <c r="P6833">
        <v>1840.10314941406</v>
      </c>
      <c r="Q6833">
        <v>1106.74438476562</v>
      </c>
      <c r="R6833">
        <v>2280.65185546875</v>
      </c>
      <c r="S6833">
        <v>1529.62817382812</v>
      </c>
      <c r="T6833">
        <v>2070.4658203125</v>
      </c>
      <c r="U6833">
        <v>2236.55078125</v>
      </c>
      <c r="V6833">
        <v>1614.60400390625</v>
      </c>
      <c r="W6833">
        <v>2083.29370117187</v>
      </c>
      <c r="X6833">
        <v>1892.21496582031</v>
      </c>
      <c r="Y6833">
        <v>2320.56030273437</v>
      </c>
      <c r="Z6833">
        <v>1552.87939453125</v>
      </c>
      <c r="AA6833">
        <v>1553.03967285156</v>
      </c>
      <c r="AB6833">
        <v>2437.38159179687</v>
      </c>
      <c r="AC6833">
        <v>2459.50439453125</v>
      </c>
      <c r="AD6833">
        <v>1548.12390136718</v>
      </c>
      <c r="AE6833">
        <v>2004.19396972656</v>
      </c>
      <c r="AF6833">
        <v>1877.80151367187</v>
      </c>
      <c r="AG6833">
        <v>1743.52893066406</v>
      </c>
      <c r="AH6833">
        <v>2094.8525390625</v>
      </c>
      <c r="AI6833">
        <v>1169.66931152343</v>
      </c>
      <c r="AJ6833">
        <f t="shared" si="212"/>
        <v>1.2310056041526614</v>
      </c>
      <c r="AK6833">
        <f>O6833/J6833</f>
        <v>0.96886966814735576</v>
      </c>
      <c r="AL6833">
        <f>AB6833/U6833</f>
        <v>1.0897948806843663</v>
      </c>
      <c r="AM6833">
        <f t="shared" si="213"/>
        <v>0.81815434785763874</v>
      </c>
    </row>
    <row r="6834" spans="1:39" x14ac:dyDescent="0.2">
      <c r="A6834" t="s">
        <v>11128</v>
      </c>
      <c r="B6834" t="s">
        <v>11129</v>
      </c>
      <c r="C6834" t="s">
        <v>11130</v>
      </c>
      <c r="D6834" t="s">
        <v>11131</v>
      </c>
      <c r="E6834" t="s">
        <v>11173</v>
      </c>
      <c r="F6834">
        <v>1971.58898925781</v>
      </c>
      <c r="G6834">
        <v>1793.30310058593</v>
      </c>
      <c r="H6834">
        <v>1608.44445800781</v>
      </c>
      <c r="I6834">
        <v>2239.54858398437</v>
      </c>
      <c r="J6834">
        <v>1329.10766601562</v>
      </c>
      <c r="K6834">
        <v>2104.91040039062</v>
      </c>
      <c r="L6834">
        <v>2320.556640625</v>
      </c>
      <c r="M6834">
        <v>1821.64782714843</v>
      </c>
      <c r="N6834">
        <v>1036.75366210937</v>
      </c>
      <c r="O6834">
        <v>1956.15441894531</v>
      </c>
      <c r="P6834">
        <v>2536.4443359375</v>
      </c>
      <c r="Q6834">
        <v>1625.30456542968</v>
      </c>
      <c r="R6834">
        <v>1167.11181640625</v>
      </c>
      <c r="S6834">
        <v>1384.04345703125</v>
      </c>
      <c r="T6834">
        <v>1359.54858398437</v>
      </c>
      <c r="U6834">
        <v>1813.16967773437</v>
      </c>
      <c r="V6834">
        <v>1372.06140136718</v>
      </c>
      <c r="W6834">
        <v>1315.36206054687</v>
      </c>
      <c r="X6834">
        <v>1190.29541015625</v>
      </c>
      <c r="Y6834">
        <v>2211.53173828125</v>
      </c>
      <c r="Z6834">
        <v>2353.43896484375</v>
      </c>
      <c r="AA6834">
        <v>1551.72546386718</v>
      </c>
      <c r="AB6834">
        <v>2435.01440429687</v>
      </c>
      <c r="AC6834">
        <v>807.80029296875</v>
      </c>
      <c r="AD6834">
        <v>1525.93713378906</v>
      </c>
      <c r="AE6834">
        <v>1965.72534179687</v>
      </c>
      <c r="AF6834">
        <v>1936.685546875</v>
      </c>
      <c r="AG6834">
        <v>1485.07409667968</v>
      </c>
      <c r="AH6834">
        <v>642.91748046875</v>
      </c>
      <c r="AI6834">
        <v>1275.96752929687</v>
      </c>
      <c r="AJ6834">
        <f t="shared" si="212"/>
        <v>1.0676213003111759</v>
      </c>
      <c r="AK6834">
        <f>O6834/J6834</f>
        <v>1.4717802544992022</v>
      </c>
      <c r="AL6834">
        <f>AB6834/U6834</f>
        <v>1.3429600297196236</v>
      </c>
      <c r="AM6834">
        <f t="shared" si="213"/>
        <v>1.2819818683403563</v>
      </c>
    </row>
    <row r="6835" spans="1:39" x14ac:dyDescent="0.2">
      <c r="A6835" t="s">
        <v>11128</v>
      </c>
      <c r="B6835" t="s">
        <v>11129</v>
      </c>
      <c r="C6835" t="s">
        <v>11130</v>
      </c>
      <c r="D6835" t="s">
        <v>11131</v>
      </c>
      <c r="E6835" t="s">
        <v>11174</v>
      </c>
      <c r="F6835">
        <v>2056.943359375</v>
      </c>
      <c r="G6835">
        <v>1756.7138671875</v>
      </c>
      <c r="H6835">
        <v>1966.84216308593</v>
      </c>
      <c r="I6835">
        <v>1591.06896972656</v>
      </c>
      <c r="J6835">
        <v>1885.92749023437</v>
      </c>
      <c r="K6835">
        <v>2515.25</v>
      </c>
      <c r="L6835">
        <v>1481.8359375</v>
      </c>
      <c r="M6835">
        <v>1685.77807617187</v>
      </c>
      <c r="N6835">
        <v>2002.27307128906</v>
      </c>
      <c r="O6835">
        <v>1842.4931640625</v>
      </c>
      <c r="P6835">
        <v>1843.23474121093</v>
      </c>
      <c r="Q6835">
        <v>988.45086669921795</v>
      </c>
      <c r="R6835">
        <v>2272.75268554687</v>
      </c>
      <c r="S6835">
        <v>1524.88256835937</v>
      </c>
      <c r="T6835">
        <v>2073.48291015625</v>
      </c>
      <c r="U6835">
        <v>2096.13623046875</v>
      </c>
      <c r="V6835">
        <v>1613.8486328125</v>
      </c>
      <c r="W6835">
        <v>2046.23840332031</v>
      </c>
      <c r="X6835">
        <v>1888.47412109375</v>
      </c>
      <c r="Y6835">
        <v>2313.81176757812</v>
      </c>
      <c r="Z6835">
        <v>1432.888671875</v>
      </c>
      <c r="AA6835">
        <v>1523.17919921875</v>
      </c>
      <c r="AB6835">
        <v>2438.48608398437</v>
      </c>
      <c r="AC6835">
        <v>2452.03955078125</v>
      </c>
      <c r="AD6835">
        <v>1542.54016113281</v>
      </c>
      <c r="AE6835">
        <v>1995.4326171875</v>
      </c>
      <c r="AF6835">
        <v>1864.7841796875</v>
      </c>
      <c r="AG6835">
        <v>1729.91381835937</v>
      </c>
      <c r="AH6835">
        <v>2085.27685546875</v>
      </c>
      <c r="AI6835">
        <v>1164.05493164062</v>
      </c>
      <c r="AJ6835">
        <f t="shared" si="212"/>
        <v>1.2228095579473106</v>
      </c>
      <c r="AK6835">
        <f>O6835/J6835</f>
        <v>0.97696924913774263</v>
      </c>
      <c r="AL6835">
        <f>AB6835/U6835</f>
        <v>1.1633242384437303</v>
      </c>
      <c r="AM6835">
        <f t="shared" si="213"/>
        <v>0.81681826820026271</v>
      </c>
    </row>
    <row r="6836" spans="1:39" x14ac:dyDescent="0.2">
      <c r="A6836" t="s">
        <v>11128</v>
      </c>
      <c r="B6836" t="s">
        <v>11129</v>
      </c>
      <c r="C6836" t="s">
        <v>11130</v>
      </c>
      <c r="D6836" t="s">
        <v>11131</v>
      </c>
      <c r="E6836" t="s">
        <v>11175</v>
      </c>
      <c r="F6836">
        <v>2657.60668945312</v>
      </c>
      <c r="G6836">
        <v>2479.70654296875</v>
      </c>
      <c r="H6836">
        <v>2761.77416992187</v>
      </c>
      <c r="I6836">
        <v>1821.29553222656</v>
      </c>
      <c r="J6836">
        <v>1011.23046875</v>
      </c>
      <c r="K6836">
        <v>2760.7236328125</v>
      </c>
      <c r="L6836">
        <v>2882.60815429687</v>
      </c>
      <c r="M6836">
        <v>1529.0185546875</v>
      </c>
      <c r="N6836">
        <v>1818.2392578125</v>
      </c>
      <c r="O6836">
        <v>1594.57202148437</v>
      </c>
      <c r="P6836">
        <v>2225.71899414062</v>
      </c>
      <c r="Q6836">
        <v>2552.47265625</v>
      </c>
      <c r="R6836">
        <v>2583.556640625</v>
      </c>
      <c r="S6836">
        <v>1816.87292480468</v>
      </c>
      <c r="T6836">
        <v>1707.15051269531</v>
      </c>
      <c r="U6836">
        <v>1933.69921875</v>
      </c>
      <c r="V6836">
        <v>1755.60046386718</v>
      </c>
      <c r="W6836">
        <v>2407</v>
      </c>
      <c r="X6836">
        <v>1373.25170898437</v>
      </c>
      <c r="Y6836">
        <v>2402.36328125</v>
      </c>
      <c r="Z6836">
        <v>2256.26513671875</v>
      </c>
      <c r="AA6836">
        <v>2668.00659179687</v>
      </c>
      <c r="AB6836">
        <v>2593.38623046875</v>
      </c>
      <c r="AC6836">
        <v>2073.20336914062</v>
      </c>
      <c r="AD6836">
        <v>1681.697265625</v>
      </c>
      <c r="AE6836">
        <v>2079.6376953125</v>
      </c>
      <c r="AF6836">
        <v>2044.32556152343</v>
      </c>
      <c r="AG6836">
        <v>2955.91357421875</v>
      </c>
      <c r="AH6836">
        <v>1070.88464355468</v>
      </c>
      <c r="AI6836">
        <v>1385.48583984375</v>
      </c>
      <c r="AJ6836">
        <f t="shared" si="212"/>
        <v>1.0388006787342183</v>
      </c>
      <c r="AK6836">
        <f>O6836/J6836</f>
        <v>1.5768631096088797</v>
      </c>
      <c r="AL6836">
        <f>AB6836/U6836</f>
        <v>1.3411528563088477</v>
      </c>
      <c r="AM6836">
        <f t="shared" si="213"/>
        <v>1.2246096288267141</v>
      </c>
    </row>
    <row r="6837" spans="1:39" x14ac:dyDescent="0.2">
      <c r="A6837" t="s">
        <v>11128</v>
      </c>
      <c r="B6837" t="s">
        <v>11129</v>
      </c>
      <c r="C6837" t="s">
        <v>11130</v>
      </c>
      <c r="D6837" t="s">
        <v>11131</v>
      </c>
      <c r="E6837" t="s">
        <v>11176</v>
      </c>
      <c r="F6837">
        <v>856.77899169921795</v>
      </c>
      <c r="G6837">
        <v>1087.4072265625</v>
      </c>
      <c r="H6837">
        <v>1179.19299316406</v>
      </c>
      <c r="I6837">
        <v>215.54733276367099</v>
      </c>
      <c r="J6837">
        <v>605.707275390625</v>
      </c>
      <c r="K6837">
        <v>954.15734863281205</v>
      </c>
      <c r="L6837">
        <v>621.24792480468705</v>
      </c>
      <c r="M6837">
        <v>1221.53234863281</v>
      </c>
      <c r="N6837">
        <v>1093.40454101562</v>
      </c>
      <c r="O6837">
        <v>802.93896484375</v>
      </c>
      <c r="P6837">
        <v>1207.32336425781</v>
      </c>
      <c r="Q6837">
        <v>1148.43884277343</v>
      </c>
      <c r="R6837">
        <v>1259.14672851562</v>
      </c>
      <c r="S6837">
        <v>1267.76721191406</v>
      </c>
      <c r="T6837">
        <v>817.45758056640602</v>
      </c>
      <c r="U6837">
        <v>500.96813964843699</v>
      </c>
      <c r="V6837">
        <v>717.30694580078102</v>
      </c>
      <c r="W6837">
        <v>1168.03820800781</v>
      </c>
      <c r="X6837">
        <v>683.68896484375</v>
      </c>
      <c r="Y6837">
        <v>1028.23669433593</v>
      </c>
      <c r="Z6837">
        <v>837.45849609375</v>
      </c>
      <c r="AA6837">
        <v>315.71405029296801</v>
      </c>
      <c r="AB6837">
        <v>998.70861816406205</v>
      </c>
      <c r="AC6837">
        <v>1070.10180664062</v>
      </c>
      <c r="AD6837">
        <v>569.50994873046795</v>
      </c>
      <c r="AE6837">
        <v>1141.83532714843</v>
      </c>
      <c r="AF6837">
        <v>646.20904541015602</v>
      </c>
      <c r="AG6837">
        <v>1486.1201171875</v>
      </c>
      <c r="AH6837">
        <v>657.66131591796795</v>
      </c>
      <c r="AI6837">
        <v>889.14709472656205</v>
      </c>
      <c r="AJ6837">
        <f t="shared" si="212"/>
        <v>1.113656331302507</v>
      </c>
      <c r="AK6837">
        <f>O6837/J6837</f>
        <v>1.3256221238649128</v>
      </c>
      <c r="AL6837">
        <f>AB6837/U6837</f>
        <v>1.9935571528858562</v>
      </c>
      <c r="AM6837">
        <f t="shared" si="213"/>
        <v>0.83299567203139446</v>
      </c>
    </row>
    <row r="6838" spans="1:39" x14ac:dyDescent="0.2">
      <c r="A6838" t="s">
        <v>11128</v>
      </c>
      <c r="B6838" t="s">
        <v>11129</v>
      </c>
      <c r="C6838" t="s">
        <v>11130</v>
      </c>
      <c r="D6838" t="s">
        <v>11131</v>
      </c>
      <c r="E6838" t="s">
        <v>11177</v>
      </c>
      <c r="F6838">
        <v>858.43975830078102</v>
      </c>
      <c r="G6838">
        <v>1090.77990722656</v>
      </c>
      <c r="H6838">
        <v>1179.88903808593</v>
      </c>
      <c r="I6838">
        <v>215.15849304199199</v>
      </c>
      <c r="J6838">
        <v>606.7490234375</v>
      </c>
      <c r="K6838">
        <v>956.26324462890602</v>
      </c>
      <c r="L6838">
        <v>620.73223876953102</v>
      </c>
      <c r="M6838">
        <v>1221.07458496093</v>
      </c>
      <c r="N6838">
        <v>1099.26330566406</v>
      </c>
      <c r="O6838">
        <v>799.48968505859295</v>
      </c>
      <c r="P6838">
        <v>1201.22399902343</v>
      </c>
      <c r="Q6838">
        <v>1147.04626464843</v>
      </c>
      <c r="R6838">
        <v>1261.31066894531</v>
      </c>
      <c r="S6838">
        <v>1271.3681640625</v>
      </c>
      <c r="T6838">
        <v>810.35308837890602</v>
      </c>
      <c r="U6838">
        <v>500.62762451171801</v>
      </c>
      <c r="V6838">
        <v>716.12933349609295</v>
      </c>
      <c r="W6838">
        <v>1169.82202148437</v>
      </c>
      <c r="X6838">
        <v>679.78662109375</v>
      </c>
      <c r="Y6838">
        <v>1021.02807617187</v>
      </c>
      <c r="Z6838">
        <v>837.87756347656205</v>
      </c>
      <c r="AA6838">
        <v>317.59475708007801</v>
      </c>
      <c r="AB6838">
        <v>993.91436767578102</v>
      </c>
      <c r="AC6838">
        <v>1081.94226074218</v>
      </c>
      <c r="AD6838">
        <v>570.99859619140602</v>
      </c>
      <c r="AE6838">
        <v>1143.15991210937</v>
      </c>
      <c r="AF6838">
        <v>643.74981689453102</v>
      </c>
      <c r="AG6838">
        <v>1489.61389160156</v>
      </c>
      <c r="AH6838">
        <v>661.42828369140602</v>
      </c>
      <c r="AI6838">
        <v>888.029052734375</v>
      </c>
      <c r="AJ6838">
        <f t="shared" si="212"/>
        <v>1.1139549809782336</v>
      </c>
      <c r="AK6838">
        <f>O6838/J6838</f>
        <v>1.3176612638437097</v>
      </c>
      <c r="AL6838">
        <f>AB6838/U6838</f>
        <v>1.9853366434686563</v>
      </c>
      <c r="AM6838">
        <f t="shared" si="213"/>
        <v>0.83996739340455351</v>
      </c>
    </row>
    <row r="6839" spans="1:39" x14ac:dyDescent="0.2">
      <c r="A6839" t="s">
        <v>11128</v>
      </c>
      <c r="B6839" t="s">
        <v>11129</v>
      </c>
      <c r="C6839" t="s">
        <v>11130</v>
      </c>
      <c r="D6839" t="s">
        <v>11131</v>
      </c>
      <c r="E6839" t="s">
        <v>11178</v>
      </c>
      <c r="F6839">
        <v>857.89276123046795</v>
      </c>
      <c r="G6839">
        <v>1088.89794921875</v>
      </c>
      <c r="H6839">
        <v>1180.77917480468</v>
      </c>
      <c r="I6839">
        <v>215.88903808593699</v>
      </c>
      <c r="J6839">
        <v>630.283935546875</v>
      </c>
      <c r="K6839">
        <v>955.246337890625</v>
      </c>
      <c r="L6839">
        <v>612.75250244140602</v>
      </c>
      <c r="M6839">
        <v>1221.78552246093</v>
      </c>
      <c r="N6839">
        <v>1098.91760253906</v>
      </c>
      <c r="O6839">
        <v>724.50982666015602</v>
      </c>
      <c r="P6839">
        <v>1201.92651367187</v>
      </c>
      <c r="Q6839">
        <v>1120.35021972656</v>
      </c>
      <c r="R6839">
        <v>1260.44519042968</v>
      </c>
      <c r="S6839">
        <v>1270.22058105468</v>
      </c>
      <c r="T6839">
        <v>812.10247802734295</v>
      </c>
      <c r="U6839">
        <v>500.31753540039</v>
      </c>
      <c r="V6839">
        <v>716.69793701171795</v>
      </c>
      <c r="W6839">
        <v>1169.62683105468</v>
      </c>
      <c r="X6839">
        <v>679.88092041015602</v>
      </c>
      <c r="Y6839">
        <v>1027.05725097656</v>
      </c>
      <c r="Z6839">
        <v>843.37933349609295</v>
      </c>
      <c r="AA6839">
        <v>409.31552124023398</v>
      </c>
      <c r="AB6839">
        <v>994.72546386718705</v>
      </c>
      <c r="AC6839">
        <v>1080.74206542968</v>
      </c>
      <c r="AD6839">
        <v>581.45758056640602</v>
      </c>
      <c r="AE6839">
        <v>1131.818359375</v>
      </c>
      <c r="AF6839">
        <v>643.72686767578102</v>
      </c>
      <c r="AG6839">
        <v>1488.97814941406</v>
      </c>
      <c r="AH6839">
        <v>631.35308837890602</v>
      </c>
      <c r="AI6839">
        <v>888.353759765625</v>
      </c>
      <c r="AJ6839">
        <f t="shared" si="212"/>
        <v>1.1134798905640884</v>
      </c>
      <c r="AK6839">
        <f>O6839/J6839</f>
        <v>1.1494975292865819</v>
      </c>
      <c r="AL6839">
        <f>AB6839/U6839</f>
        <v>1.9881882874065895</v>
      </c>
      <c r="AM6839">
        <f t="shared" si="213"/>
        <v>0.85523444343110333</v>
      </c>
    </row>
    <row r="6840" spans="1:39" x14ac:dyDescent="0.2">
      <c r="A6840" t="s">
        <v>11128</v>
      </c>
      <c r="B6840" t="s">
        <v>11129</v>
      </c>
      <c r="C6840" t="s">
        <v>11130</v>
      </c>
      <c r="D6840" t="s">
        <v>11131</v>
      </c>
      <c r="E6840" t="s">
        <v>11179</v>
      </c>
      <c r="F6840">
        <v>2118.71899414062</v>
      </c>
      <c r="G6840">
        <v>2598.46728515625</v>
      </c>
      <c r="H6840">
        <v>2785.91625976562</v>
      </c>
      <c r="I6840">
        <v>1999.08483886718</v>
      </c>
      <c r="J6840">
        <v>1018.59558105468</v>
      </c>
      <c r="K6840">
        <v>2592.94604492187</v>
      </c>
      <c r="L6840">
        <v>2936.0322265625</v>
      </c>
      <c r="M6840">
        <v>1605.55346679687</v>
      </c>
      <c r="N6840">
        <v>1962.34643554687</v>
      </c>
      <c r="O6840">
        <v>1712.3095703125</v>
      </c>
      <c r="P6840">
        <v>2269.72583007812</v>
      </c>
      <c r="Q6840">
        <v>2657.11376953125</v>
      </c>
      <c r="R6840">
        <v>2573.61206054687</v>
      </c>
      <c r="S6840">
        <v>1834.7255859375</v>
      </c>
      <c r="T6840">
        <v>1746.44616699218</v>
      </c>
      <c r="U6840">
        <v>1908.59020996093</v>
      </c>
      <c r="V6840">
        <v>1627.28552246093</v>
      </c>
      <c r="W6840">
        <v>2455.24682617187</v>
      </c>
      <c r="X6840">
        <v>1371.10949707031</v>
      </c>
      <c r="Y6840">
        <v>2470.912109375</v>
      </c>
      <c r="Z6840">
        <v>2341.6005859375</v>
      </c>
      <c r="AA6840">
        <v>2772.58911132812</v>
      </c>
      <c r="AB6840">
        <v>2615.09643554687</v>
      </c>
      <c r="AC6840">
        <v>2162.546875</v>
      </c>
      <c r="AD6840">
        <v>1623.546875</v>
      </c>
      <c r="AE6840">
        <v>2063.93774414062</v>
      </c>
      <c r="AF6840">
        <v>2195.1982421875</v>
      </c>
      <c r="AG6840">
        <v>2747.99267578125</v>
      </c>
      <c r="AH6840">
        <v>1063.27770996093</v>
      </c>
      <c r="AI6840">
        <v>1472.47668457031</v>
      </c>
      <c r="AJ6840">
        <f t="shared" si="212"/>
        <v>1.2238272522655147</v>
      </c>
      <c r="AK6840">
        <f>O6840/J6840</f>
        <v>1.681049478478525</v>
      </c>
      <c r="AL6840">
        <f>AB6840/U6840</f>
        <v>1.3701717749041595</v>
      </c>
      <c r="AM6840">
        <f t="shared" si="213"/>
        <v>1.1841117565512311</v>
      </c>
    </row>
    <row r="6841" spans="1:39" x14ac:dyDescent="0.2">
      <c r="A6841" t="s">
        <v>11128</v>
      </c>
      <c r="B6841" t="s">
        <v>11129</v>
      </c>
      <c r="C6841" t="s">
        <v>11130</v>
      </c>
      <c r="D6841" t="s">
        <v>11131</v>
      </c>
      <c r="E6841" t="s">
        <v>11180</v>
      </c>
      <c r="F6841">
        <v>1662.71398925781</v>
      </c>
      <c r="G6841">
        <v>530.11541748046795</v>
      </c>
      <c r="H6841">
        <v>1574.8271484375</v>
      </c>
      <c r="I6841">
        <v>1330.755859375</v>
      </c>
      <c r="J6841">
        <v>1517.03112792968</v>
      </c>
      <c r="K6841">
        <v>460.72344970703102</v>
      </c>
      <c r="L6841">
        <v>1066.77673339843</v>
      </c>
      <c r="M6841">
        <v>1442.38989257812</v>
      </c>
      <c r="N6841">
        <v>2104.85986328125</v>
      </c>
      <c r="O6841">
        <v>302.77877807617102</v>
      </c>
      <c r="P6841">
        <v>1461.63562011718</v>
      </c>
      <c r="Q6841">
        <v>265.65618896484301</v>
      </c>
      <c r="R6841">
        <v>563.416748046875</v>
      </c>
      <c r="S6841">
        <v>221.13185119628901</v>
      </c>
      <c r="T6841">
        <v>1526.00561523437</v>
      </c>
      <c r="U6841">
        <v>1595.97741699218</v>
      </c>
      <c r="V6841">
        <v>330.998779296875</v>
      </c>
      <c r="W6841">
        <v>1338.30505371093</v>
      </c>
      <c r="X6841">
        <v>451.52490234375</v>
      </c>
      <c r="Y6841">
        <v>1654.83422851562</v>
      </c>
      <c r="Z6841">
        <v>1343.47497558593</v>
      </c>
      <c r="AA6841">
        <v>451.17684936523398</v>
      </c>
      <c r="AB6841">
        <v>307.49765014648398</v>
      </c>
      <c r="AC6841">
        <v>1532.98510742187</v>
      </c>
      <c r="AD6841">
        <v>1688.29846191406</v>
      </c>
      <c r="AE6841">
        <v>1650.61547851562</v>
      </c>
      <c r="AF6841">
        <v>244.70365905761699</v>
      </c>
      <c r="AG6841">
        <v>307.10275268554602</v>
      </c>
      <c r="AH6841">
        <v>1591.84216308593</v>
      </c>
      <c r="AI6841">
        <v>926.78967285156205</v>
      </c>
      <c r="AJ6841">
        <f t="shared" si="212"/>
        <v>0.27709122115023843</v>
      </c>
      <c r="AK6841">
        <f>O6841/J6841</f>
        <v>0.19958639773554201</v>
      </c>
      <c r="AL6841">
        <f>AB6841/U6841</f>
        <v>0.19267042683223046</v>
      </c>
      <c r="AM6841">
        <f t="shared" si="213"/>
        <v>3.7391037640460927</v>
      </c>
    </row>
    <row r="6842" spans="1:39" x14ac:dyDescent="0.2">
      <c r="A6842" t="s">
        <v>11128</v>
      </c>
      <c r="B6842" t="s">
        <v>11129</v>
      </c>
      <c r="C6842" t="s">
        <v>11130</v>
      </c>
      <c r="D6842" t="s">
        <v>11131</v>
      </c>
      <c r="E6842" t="s">
        <v>11181</v>
      </c>
      <c r="F6842">
        <v>1970.27856445312</v>
      </c>
      <c r="G6842">
        <v>1886.54077148437</v>
      </c>
      <c r="H6842">
        <v>1603.7724609375</v>
      </c>
      <c r="I6842">
        <v>2239.3447265625</v>
      </c>
      <c r="J6842">
        <v>1328.73718261718</v>
      </c>
      <c r="K6842">
        <v>2116.09301757812</v>
      </c>
      <c r="L6842">
        <v>1281.00720214843</v>
      </c>
      <c r="M6842">
        <v>1826.64953613281</v>
      </c>
      <c r="N6842">
        <v>1221.08215332031</v>
      </c>
      <c r="O6842">
        <v>0</v>
      </c>
      <c r="P6842">
        <v>1815.91381835937</v>
      </c>
      <c r="Q6842">
        <v>1632.63989257812</v>
      </c>
      <c r="R6842">
        <v>1167.68994140625</v>
      </c>
      <c r="S6842">
        <v>1394.51086425781</v>
      </c>
      <c r="T6842">
        <v>1364.59802246093</v>
      </c>
      <c r="U6842">
        <v>1823.67138671875</v>
      </c>
      <c r="V6842">
        <v>1379.31567382812</v>
      </c>
      <c r="W6842">
        <v>1314.30859375</v>
      </c>
      <c r="X6842">
        <v>1528.14135742187</v>
      </c>
      <c r="Y6842">
        <v>2219.18627929687</v>
      </c>
      <c r="Z6842">
        <v>2360.96020507812</v>
      </c>
      <c r="AA6842">
        <v>1555.76123046875</v>
      </c>
      <c r="AB6842">
        <v>2446.50634765625</v>
      </c>
      <c r="AC6842">
        <v>0</v>
      </c>
      <c r="AD6842">
        <v>1522.67199707031</v>
      </c>
      <c r="AE6842">
        <v>1963.1025390625</v>
      </c>
      <c r="AF6842">
        <v>1939.34838867187</v>
      </c>
      <c r="AG6842">
        <v>1468.37902832031</v>
      </c>
      <c r="AH6842">
        <v>640.27191162109295</v>
      </c>
      <c r="AI6842">
        <v>0</v>
      </c>
      <c r="AJ6842">
        <f t="shared" si="212"/>
        <v>1.0740070240603126</v>
      </c>
      <c r="AK6842">
        <f>O6842/J6842</f>
        <v>0</v>
      </c>
      <c r="AL6842">
        <f>AB6842/U6842</f>
        <v>1.3415280655678536</v>
      </c>
      <c r="AM6842">
        <f t="shared" si="213"/>
        <v>0.99642090679308137</v>
      </c>
    </row>
    <row r="6843" spans="1:39" x14ac:dyDescent="0.2">
      <c r="A6843" t="s">
        <v>11128</v>
      </c>
      <c r="B6843" t="s">
        <v>11129</v>
      </c>
      <c r="C6843" t="s">
        <v>11130</v>
      </c>
      <c r="D6843" t="s">
        <v>11131</v>
      </c>
      <c r="E6843" t="s">
        <v>11182</v>
      </c>
      <c r="F6843">
        <v>3374.8203125</v>
      </c>
      <c r="G6843">
        <v>2094.50756835937</v>
      </c>
      <c r="H6843">
        <v>975.28454589843705</v>
      </c>
      <c r="I6843">
        <v>2404.51977539062</v>
      </c>
      <c r="J6843">
        <v>1872.56079101562</v>
      </c>
      <c r="K6843">
        <v>2921.15698242187</v>
      </c>
      <c r="L6843">
        <v>1458.19714355468</v>
      </c>
      <c r="M6843">
        <v>1299.73693847656</v>
      </c>
      <c r="N6843">
        <v>1946.45788574218</v>
      </c>
      <c r="O6843">
        <v>3273.62670898437</v>
      </c>
      <c r="P6843">
        <v>2648.61059570312</v>
      </c>
      <c r="Q6843">
        <v>2448.02099609375</v>
      </c>
      <c r="R6843">
        <v>1153.80102539062</v>
      </c>
      <c r="S6843">
        <v>1851.11193847656</v>
      </c>
      <c r="T6843">
        <v>2250.072265625</v>
      </c>
      <c r="U6843">
        <v>3364.46948242187</v>
      </c>
      <c r="V6843">
        <v>2346.888671875</v>
      </c>
      <c r="W6843">
        <v>711.79797363281205</v>
      </c>
      <c r="X6843">
        <v>1922.28234863281</v>
      </c>
      <c r="Y6843">
        <v>3090.10302734375</v>
      </c>
      <c r="Z6843">
        <v>1683.1826171875</v>
      </c>
      <c r="AA6843">
        <v>1271.53173828125</v>
      </c>
      <c r="AB6843">
        <v>2489.65576171875</v>
      </c>
      <c r="AC6843">
        <v>2616.21997070312</v>
      </c>
      <c r="AD6843">
        <v>3119.61547851562</v>
      </c>
      <c r="AE6843">
        <v>2952.83813476562</v>
      </c>
      <c r="AF6843">
        <v>3551.54272460937</v>
      </c>
      <c r="AG6843">
        <v>1270.919921875</v>
      </c>
      <c r="AH6843">
        <v>2171.58227539062</v>
      </c>
      <c r="AI6843">
        <v>3578.02270507812</v>
      </c>
      <c r="AJ6843">
        <f t="shared" si="212"/>
        <v>0.86557407859677571</v>
      </c>
      <c r="AK6843">
        <f>O6843/J6843</f>
        <v>1.7482085092729376</v>
      </c>
      <c r="AL6843">
        <f>AB6843/U6843</f>
        <v>0.73998464682955112</v>
      </c>
      <c r="AM6843">
        <f t="shared" si="213"/>
        <v>1.6228705844042071</v>
      </c>
    </row>
    <row r="6844" spans="1:39" x14ac:dyDescent="0.2">
      <c r="A6844" t="s">
        <v>11183</v>
      </c>
      <c r="B6844" t="s">
        <v>11184</v>
      </c>
      <c r="C6844" t="s">
        <v>11185</v>
      </c>
      <c r="D6844" t="s">
        <v>11186</v>
      </c>
      <c r="E6844" t="s">
        <v>11187</v>
      </c>
      <c r="F6844">
        <v>1581.67956542968</v>
      </c>
      <c r="G6844">
        <v>1940.80261230468</v>
      </c>
      <c r="H6844">
        <v>1862.70349121093</v>
      </c>
      <c r="I6844">
        <v>1255.84985351562</v>
      </c>
      <c r="J6844">
        <v>397.294189453125</v>
      </c>
      <c r="K6844">
        <v>1414.34826660156</v>
      </c>
      <c r="L6844">
        <v>2669.74755859375</v>
      </c>
      <c r="M6844">
        <v>1860.49267578125</v>
      </c>
      <c r="N6844">
        <v>1149.29846191406</v>
      </c>
      <c r="O6844">
        <v>1124.802734375</v>
      </c>
      <c r="P6844">
        <v>1432.63098144531</v>
      </c>
      <c r="Q6844">
        <v>3536.0478515625</v>
      </c>
      <c r="R6844">
        <v>1250.34521484375</v>
      </c>
      <c r="S6844">
        <v>1663.99694824218</v>
      </c>
      <c r="T6844">
        <v>1217.99279785156</v>
      </c>
      <c r="U6844">
        <v>1446.9306640625</v>
      </c>
      <c r="V6844">
        <v>1960.78918457031</v>
      </c>
      <c r="W6844">
        <v>2070.80834960937</v>
      </c>
      <c r="X6844">
        <v>1000.50280761718</v>
      </c>
      <c r="Y6844">
        <v>1363.36206054687</v>
      </c>
      <c r="Z6844">
        <v>2453.97216796875</v>
      </c>
      <c r="AA6844">
        <v>1456.3623046875</v>
      </c>
      <c r="AB6844">
        <v>937.78082275390602</v>
      </c>
      <c r="AC6844">
        <v>619.01995849609295</v>
      </c>
      <c r="AD6844">
        <v>700.85479736328102</v>
      </c>
      <c r="AE6844">
        <v>1453.94250488281</v>
      </c>
      <c r="AF6844">
        <v>2290.89916992187</v>
      </c>
      <c r="AG6844">
        <v>1288.54333496093</v>
      </c>
      <c r="AH6844">
        <v>0</v>
      </c>
      <c r="AI6844">
        <v>1082.12390136718</v>
      </c>
      <c r="AJ6844">
        <f t="shared" si="212"/>
        <v>0.8942065747794733</v>
      </c>
      <c r="AK6844">
        <f>O6844/J6844</f>
        <v>2.8311582807775006</v>
      </c>
      <c r="AL6844">
        <f>AB6844/U6844</f>
        <v>0.64811731898813274</v>
      </c>
      <c r="AM6844">
        <f t="shared" si="213"/>
        <v>0.70050257933053939</v>
      </c>
    </row>
    <row r="6845" spans="1:39" x14ac:dyDescent="0.2">
      <c r="A6845" t="s">
        <v>11183</v>
      </c>
      <c r="B6845" t="s">
        <v>11184</v>
      </c>
      <c r="C6845" t="s">
        <v>11185</v>
      </c>
      <c r="D6845" t="s">
        <v>11186</v>
      </c>
      <c r="E6845" t="s">
        <v>11188</v>
      </c>
      <c r="F6845">
        <v>1666.33569335937</v>
      </c>
      <c r="G6845">
        <v>1700.06311035156</v>
      </c>
      <c r="H6845">
        <v>1874.00549316406</v>
      </c>
      <c r="I6845">
        <v>1254.06201171875</v>
      </c>
      <c r="J6845">
        <v>397.39553833007801</v>
      </c>
      <c r="K6845">
        <v>1449.65075683593</v>
      </c>
      <c r="L6845">
        <v>2700.9296875</v>
      </c>
      <c r="M6845">
        <v>1866.84387207031</v>
      </c>
      <c r="N6845">
        <v>1144.38488769531</v>
      </c>
      <c r="O6845">
        <v>1361.20959472656</v>
      </c>
      <c r="P6845">
        <v>1424.43884277343</v>
      </c>
      <c r="Q6845">
        <v>3513.11791992187</v>
      </c>
      <c r="R6845">
        <v>1361.46594238281</v>
      </c>
      <c r="S6845">
        <v>1661.56115722656</v>
      </c>
      <c r="T6845">
        <v>0</v>
      </c>
      <c r="U6845">
        <v>1442.38879394531</v>
      </c>
      <c r="V6845">
        <v>2084.30932617187</v>
      </c>
      <c r="W6845">
        <v>2030.97412109375</v>
      </c>
      <c r="X6845">
        <v>998.25433349609295</v>
      </c>
      <c r="Y6845">
        <v>1359.47778320312</v>
      </c>
      <c r="Z6845">
        <v>2450.89721679687</v>
      </c>
      <c r="AA6845">
        <v>1467.60998535156</v>
      </c>
      <c r="AB6845">
        <v>940.65295410156205</v>
      </c>
      <c r="AC6845">
        <v>0</v>
      </c>
      <c r="AD6845">
        <v>716.04132080078102</v>
      </c>
      <c r="AE6845">
        <v>1486.46667480468</v>
      </c>
      <c r="AF6845">
        <v>2283.28466796875</v>
      </c>
      <c r="AG6845">
        <v>1276.513671875</v>
      </c>
      <c r="AH6845">
        <v>0</v>
      </c>
      <c r="AI6845">
        <v>1084.03979492187</v>
      </c>
      <c r="AJ6845">
        <f t="shared" si="212"/>
        <v>0.86996321486302775</v>
      </c>
      <c r="AK6845">
        <f>O6845/J6845</f>
        <v>3.4253268178263614</v>
      </c>
      <c r="AL6845">
        <f>AB6845/U6845</f>
        <v>0.65214937751189161</v>
      </c>
      <c r="AM6845">
        <f t="shared" si="213"/>
        <v>0.71729347599529703</v>
      </c>
    </row>
    <row r="6846" spans="1:39" x14ac:dyDescent="0.2">
      <c r="A6846" t="s">
        <v>11183</v>
      </c>
      <c r="B6846" t="s">
        <v>11184</v>
      </c>
      <c r="C6846" t="s">
        <v>11185</v>
      </c>
      <c r="D6846" t="s">
        <v>11186</v>
      </c>
      <c r="E6846" t="s">
        <v>11189</v>
      </c>
      <c r="F6846">
        <v>535.64587402343705</v>
      </c>
      <c r="G6846">
        <v>782.51312255859295</v>
      </c>
      <c r="H6846">
        <v>779.55279541015602</v>
      </c>
      <c r="I6846">
        <v>478.11834716796801</v>
      </c>
      <c r="J6846">
        <v>483.79473876953102</v>
      </c>
      <c r="K6846">
        <v>789.85388183593705</v>
      </c>
      <c r="L6846">
        <v>1022.54235839843</v>
      </c>
      <c r="M6846">
        <v>668.29144287109295</v>
      </c>
      <c r="N6846">
        <v>540.69934082031205</v>
      </c>
      <c r="O6846">
        <v>633.37683105468705</v>
      </c>
      <c r="P6846">
        <v>1058.49291992187</v>
      </c>
      <c r="Q6846">
        <v>776.44232177734295</v>
      </c>
      <c r="R6846">
        <v>738.04187011718705</v>
      </c>
      <c r="S6846">
        <v>657.51422119140602</v>
      </c>
      <c r="T6846">
        <v>668.7041015625</v>
      </c>
      <c r="U6846">
        <v>595.13903808593705</v>
      </c>
      <c r="V6846">
        <v>821.48016357421795</v>
      </c>
      <c r="W6846">
        <v>650.85833740234295</v>
      </c>
      <c r="X6846">
        <v>638.19665527343705</v>
      </c>
      <c r="Y6846">
        <v>583.71325683593705</v>
      </c>
      <c r="Z6846">
        <v>967.13293457031205</v>
      </c>
      <c r="AA6846">
        <v>636.16253662109295</v>
      </c>
      <c r="AB6846">
        <v>458.16180419921801</v>
      </c>
      <c r="AC6846">
        <v>462.127838134765</v>
      </c>
      <c r="AD6846">
        <v>603.418212890625</v>
      </c>
      <c r="AE6846">
        <v>407.32229614257801</v>
      </c>
      <c r="AF6846">
        <v>531.861328125</v>
      </c>
      <c r="AG6846">
        <v>774.05041503906205</v>
      </c>
      <c r="AH6846">
        <v>727.63922119140602</v>
      </c>
      <c r="AI6846">
        <v>559.78582763671795</v>
      </c>
      <c r="AJ6846">
        <f t="shared" si="212"/>
        <v>1.4745822195979001</v>
      </c>
      <c r="AK6846">
        <f>O6846/J6846</f>
        <v>1.3091850330278469</v>
      </c>
      <c r="AL6846">
        <f>AB6846/U6846</f>
        <v>0.76983994475096129</v>
      </c>
      <c r="AM6846">
        <f t="shared" si="213"/>
        <v>0.94550513216351606</v>
      </c>
    </row>
    <row r="6847" spans="1:39" x14ac:dyDescent="0.2">
      <c r="A6847" t="s">
        <v>11183</v>
      </c>
      <c r="B6847" t="s">
        <v>11184</v>
      </c>
      <c r="C6847" t="s">
        <v>11185</v>
      </c>
      <c r="D6847" t="s">
        <v>11186</v>
      </c>
      <c r="E6847" t="s">
        <v>11190</v>
      </c>
      <c r="F6847">
        <v>4253.63720703125</v>
      </c>
      <c r="G6847">
        <v>2664.90283203125</v>
      </c>
      <c r="H6847">
        <v>3633.62915039062</v>
      </c>
      <c r="I6847">
        <v>3300.140625</v>
      </c>
      <c r="J6847">
        <v>3925.67651367187</v>
      </c>
      <c r="K6847">
        <v>3837.09619140625</v>
      </c>
      <c r="L6847">
        <v>810.27392578125</v>
      </c>
      <c r="M6847">
        <v>4989.78125</v>
      </c>
      <c r="N6847">
        <v>3732.95263671875</v>
      </c>
      <c r="O6847">
        <v>3781.74194335937</v>
      </c>
      <c r="P6847">
        <v>4124.720703125</v>
      </c>
      <c r="Q6847">
        <v>1562.19812011718</v>
      </c>
      <c r="R6847">
        <v>2942.83227539062</v>
      </c>
      <c r="S6847">
        <v>2908.6943359375</v>
      </c>
      <c r="T6847">
        <v>2958.70581054687</v>
      </c>
      <c r="U6847">
        <v>3194.26123046875</v>
      </c>
      <c r="V6847">
        <v>3397.23876953125</v>
      </c>
      <c r="W6847">
        <v>5671.314453125</v>
      </c>
      <c r="X6847">
        <v>3744.0244140625</v>
      </c>
      <c r="Y6847">
        <v>2848.57666015625</v>
      </c>
      <c r="Z6847">
        <v>2305.0107421875</v>
      </c>
      <c r="AA6847">
        <v>3948.3994140625</v>
      </c>
      <c r="AB6847">
        <v>3607.03173828125</v>
      </c>
      <c r="AC6847">
        <v>2608.2939453125</v>
      </c>
      <c r="AD6847">
        <v>3490.06958007812</v>
      </c>
      <c r="AE6847">
        <v>2842.65991210937</v>
      </c>
      <c r="AF6847">
        <v>1685.16369628906</v>
      </c>
      <c r="AG6847">
        <v>3754.85766601562</v>
      </c>
      <c r="AH6847">
        <v>3409.45336914062</v>
      </c>
      <c r="AI6847">
        <v>3994.4248046875</v>
      </c>
      <c r="AJ6847">
        <f t="shared" si="212"/>
        <v>0.90207415551649328</v>
      </c>
      <c r="AK6847">
        <f>O6847/J6847</f>
        <v>0.96333509146481577</v>
      </c>
      <c r="AL6847">
        <f>AB6847/U6847</f>
        <v>1.1292225269102136</v>
      </c>
      <c r="AM6847">
        <f t="shared" si="213"/>
        <v>0.93217062553584606</v>
      </c>
    </row>
    <row r="6848" spans="1:39" x14ac:dyDescent="0.2">
      <c r="A6848" t="s">
        <v>11183</v>
      </c>
      <c r="B6848" t="s">
        <v>11184</v>
      </c>
      <c r="C6848" t="s">
        <v>11185</v>
      </c>
      <c r="D6848" t="s">
        <v>11186</v>
      </c>
      <c r="E6848" t="s">
        <v>11191</v>
      </c>
      <c r="F6848">
        <v>3439.16625976562</v>
      </c>
      <c r="G6848">
        <v>1998.14123535156</v>
      </c>
      <c r="H6848">
        <v>2753.25170898437</v>
      </c>
      <c r="I6848">
        <v>2460.86352539062</v>
      </c>
      <c r="J6848">
        <v>3044.61401367187</v>
      </c>
      <c r="K6848">
        <v>2987.18505859375</v>
      </c>
      <c r="L6848">
        <v>0</v>
      </c>
      <c r="M6848">
        <v>3818.31372070312</v>
      </c>
      <c r="N6848">
        <v>2797.4111328125</v>
      </c>
      <c r="O6848">
        <v>2946.88427734375</v>
      </c>
      <c r="P6848">
        <v>3194.79296875</v>
      </c>
      <c r="Q6848">
        <v>1324.97229003906</v>
      </c>
      <c r="R6848">
        <v>2337.51098632812</v>
      </c>
      <c r="S6848">
        <v>2189.07958984375</v>
      </c>
      <c r="T6848">
        <v>2307.03149414062</v>
      </c>
      <c r="U6848">
        <v>2423.49243164062</v>
      </c>
      <c r="V6848">
        <v>2535.0087890625</v>
      </c>
      <c r="W6848">
        <v>4337.23095703125</v>
      </c>
      <c r="X6848">
        <v>2678.30688476562</v>
      </c>
      <c r="Y6848">
        <v>2181.5380859375</v>
      </c>
      <c r="Z6848">
        <v>1726.57775878906</v>
      </c>
      <c r="AA6848">
        <v>3024.72192382812</v>
      </c>
      <c r="AB6848">
        <v>2845.47021484375</v>
      </c>
      <c r="AC6848">
        <v>2023.23608398437</v>
      </c>
      <c r="AD6848">
        <v>2630.05639648437</v>
      </c>
      <c r="AE6848">
        <v>2233.27954101562</v>
      </c>
      <c r="AF6848">
        <v>1514.80883789062</v>
      </c>
      <c r="AG6848">
        <v>2959.20751953125</v>
      </c>
      <c r="AH6848">
        <v>2659.41772460937</v>
      </c>
      <c r="AI6848">
        <v>3087.56567382812</v>
      </c>
      <c r="AJ6848">
        <f t="shared" si="212"/>
        <v>0.86857826373224756</v>
      </c>
      <c r="AK6848">
        <f>O6848/J6848</f>
        <v>0.96790077957689757</v>
      </c>
      <c r="AL6848">
        <f>AB6848/U6848</f>
        <v>1.1741197033231359</v>
      </c>
      <c r="AM6848">
        <f t="shared" si="213"/>
        <v>0.98198470513005742</v>
      </c>
    </row>
    <row r="6849" spans="1:39" x14ac:dyDescent="0.2">
      <c r="A6849" t="s">
        <v>11183</v>
      </c>
      <c r="B6849" t="s">
        <v>11184</v>
      </c>
      <c r="C6849" t="s">
        <v>11185</v>
      </c>
      <c r="D6849" t="s">
        <v>11186</v>
      </c>
      <c r="E6849" t="s">
        <v>11192</v>
      </c>
      <c r="F6849">
        <v>1887.26025390625</v>
      </c>
      <c r="G6849">
        <v>1226.54357910156</v>
      </c>
      <c r="H6849">
        <v>2178.55029296875</v>
      </c>
      <c r="I6849">
        <v>1491.17541503906</v>
      </c>
      <c r="J6849">
        <v>1181.24914550781</v>
      </c>
      <c r="K6849">
        <v>1197.03100585937</v>
      </c>
      <c r="L6849">
        <v>972.68408203125</v>
      </c>
      <c r="M6849">
        <v>780.06695556640602</v>
      </c>
      <c r="N6849">
        <v>1306.79113769531</v>
      </c>
      <c r="O6849">
        <v>1596.14147949218</v>
      </c>
      <c r="P6849">
        <v>1839.61169433593</v>
      </c>
      <c r="Q6849">
        <v>1574.63549804687</v>
      </c>
      <c r="R6849">
        <v>1617.96997070312</v>
      </c>
      <c r="S6849">
        <v>1724.86340332031</v>
      </c>
      <c r="T6849">
        <v>1545.76635742187</v>
      </c>
      <c r="U6849">
        <v>1746.78784179687</v>
      </c>
      <c r="V6849">
        <v>1434.50720214843</v>
      </c>
      <c r="W6849">
        <v>1614.47888183593</v>
      </c>
      <c r="X6849">
        <v>1297.26062011718</v>
      </c>
      <c r="Y6849">
        <v>1506.05004882812</v>
      </c>
      <c r="Z6849">
        <v>1404.41430664062</v>
      </c>
      <c r="AA6849">
        <v>1993.95336914062</v>
      </c>
      <c r="AB6849">
        <v>1434.50317382812</v>
      </c>
      <c r="AC6849">
        <v>1000.5078125</v>
      </c>
      <c r="AD6849">
        <v>1448.07177734375</v>
      </c>
      <c r="AE6849">
        <v>1425.69592285156</v>
      </c>
      <c r="AF6849">
        <v>1709.1923828125</v>
      </c>
      <c r="AG6849">
        <v>1503.65087890625</v>
      </c>
      <c r="AH6849">
        <v>1175.18725585937</v>
      </c>
      <c r="AI6849">
        <v>1249.98132324218</v>
      </c>
      <c r="AJ6849">
        <f t="shared" si="212"/>
        <v>0.63426917584988929</v>
      </c>
      <c r="AK6849">
        <f>O6849/J6849</f>
        <v>1.351231859563387</v>
      </c>
      <c r="AL6849">
        <f>AB6849/U6849</f>
        <v>0.82122347059187695</v>
      </c>
      <c r="AM6849">
        <f t="shared" si="213"/>
        <v>1.116253553748473</v>
      </c>
    </row>
    <row r="6850" spans="1:39" x14ac:dyDescent="0.2">
      <c r="A6850" t="s">
        <v>11183</v>
      </c>
      <c r="B6850" t="s">
        <v>11184</v>
      </c>
      <c r="C6850" t="s">
        <v>11185</v>
      </c>
      <c r="D6850" t="s">
        <v>11186</v>
      </c>
      <c r="E6850" t="s">
        <v>11193</v>
      </c>
      <c r="F6850">
        <v>1528.22387695312</v>
      </c>
      <c r="G6850">
        <v>1919.99426269531</v>
      </c>
      <c r="H6850">
        <v>2951.6572265625</v>
      </c>
      <c r="I6850">
        <v>1970.34753417968</v>
      </c>
      <c r="J6850">
        <v>1508.17590332031</v>
      </c>
      <c r="K6850">
        <v>2220.20532226562</v>
      </c>
      <c r="L6850">
        <v>1102.791015625</v>
      </c>
      <c r="M6850">
        <v>2733.82153320312</v>
      </c>
      <c r="N6850">
        <v>1741.25598144531</v>
      </c>
      <c r="O6850">
        <v>1732.61059570312</v>
      </c>
      <c r="P6850">
        <v>2303.54443359375</v>
      </c>
      <c r="Q6850">
        <v>2069.39599609375</v>
      </c>
      <c r="R6850">
        <v>2540.87158203125</v>
      </c>
      <c r="S6850">
        <v>1851.38024902343</v>
      </c>
      <c r="T6850">
        <v>1801.77673339843</v>
      </c>
      <c r="U6850">
        <v>2164.32275390625</v>
      </c>
      <c r="V6850">
        <v>1446.22375488281</v>
      </c>
      <c r="W6850">
        <v>2588.10546875</v>
      </c>
      <c r="X6850">
        <v>2114.68286132812</v>
      </c>
      <c r="Y6850">
        <v>1876.42919921875</v>
      </c>
      <c r="Z6850">
        <v>1366.44360351562</v>
      </c>
      <c r="AA6850">
        <v>2852.4931640625</v>
      </c>
      <c r="AB6850">
        <v>1839.60803222656</v>
      </c>
      <c r="AC6850">
        <v>1432.35119628906</v>
      </c>
      <c r="AD6850">
        <v>2116.21557617187</v>
      </c>
      <c r="AE6850">
        <v>3039.38134765625</v>
      </c>
      <c r="AF6850">
        <v>2198.9501953125</v>
      </c>
      <c r="AG6850">
        <v>2320.12841796875</v>
      </c>
      <c r="AH6850">
        <v>2941.04809570312</v>
      </c>
      <c r="AI6850">
        <v>1908.86047363281</v>
      </c>
      <c r="AJ6850">
        <f t="shared" ref="AJ6850:AJ6913" si="214">K6850/F6850</f>
        <v>1.45280109527678</v>
      </c>
      <c r="AK6850">
        <f>O6850/J6850</f>
        <v>1.1488120131668382</v>
      </c>
      <c r="AL6850">
        <f>AB6850/U6850</f>
        <v>0.84996936289024694</v>
      </c>
      <c r="AM6850">
        <f t="shared" ref="AM6850:AM6913" si="215">AD6850/X6850</f>
        <v>1.0007247965507164</v>
      </c>
    </row>
    <row r="6851" spans="1:39" x14ac:dyDescent="0.2">
      <c r="A6851" t="s">
        <v>11183</v>
      </c>
      <c r="B6851" t="s">
        <v>11184</v>
      </c>
      <c r="C6851" t="s">
        <v>11185</v>
      </c>
      <c r="D6851" t="s">
        <v>11186</v>
      </c>
      <c r="E6851" t="s">
        <v>11194</v>
      </c>
      <c r="F6851">
        <v>13452.1005859375</v>
      </c>
      <c r="G6851">
        <v>12802.1513671875</v>
      </c>
      <c r="H6851">
        <v>13961.681640625</v>
      </c>
      <c r="I6851">
        <v>13001.9912109375</v>
      </c>
      <c r="J6851">
        <v>12288</v>
      </c>
      <c r="K6851">
        <v>14741.2421875</v>
      </c>
      <c r="L6851">
        <v>12564.572265625</v>
      </c>
      <c r="M6851">
        <v>16708.716796875</v>
      </c>
      <c r="N6851">
        <v>14166.2685546875</v>
      </c>
      <c r="O6851">
        <v>13546.8515625</v>
      </c>
      <c r="P6851">
        <v>11973.3505859375</v>
      </c>
      <c r="Q6851">
        <v>12949.01953125</v>
      </c>
      <c r="R6851">
        <v>13686.7734375</v>
      </c>
      <c r="S6851">
        <v>13539.33984375</v>
      </c>
      <c r="T6851">
        <v>12481.0322265625</v>
      </c>
      <c r="U6851">
        <v>12941.3076171875</v>
      </c>
      <c r="V6851">
        <v>14496.67578125</v>
      </c>
      <c r="W6851">
        <v>14813.9521484375</v>
      </c>
      <c r="X6851">
        <v>12659.1689453125</v>
      </c>
      <c r="Y6851">
        <v>13610.8369140625</v>
      </c>
      <c r="Z6851">
        <v>13947.173828125</v>
      </c>
      <c r="AA6851">
        <v>13996.173828125</v>
      </c>
      <c r="AB6851">
        <v>11876.474609375</v>
      </c>
      <c r="AC6851">
        <v>11351.3974609375</v>
      </c>
      <c r="AD6851">
        <v>12882.2919921875</v>
      </c>
      <c r="AE6851">
        <v>12778.4501953125</v>
      </c>
      <c r="AF6851">
        <v>13261.9482421875</v>
      </c>
      <c r="AG6851">
        <v>13593.052734375</v>
      </c>
      <c r="AH6851">
        <v>12359.7548828125</v>
      </c>
      <c r="AI6851">
        <v>14101.115234375</v>
      </c>
      <c r="AJ6851">
        <f t="shared" si="214"/>
        <v>1.0958319924332218</v>
      </c>
      <c r="AK6851">
        <f>O6851/J6851</f>
        <v>1.1024456024169922</v>
      </c>
      <c r="AL6851">
        <f>AB6851/U6851</f>
        <v>0.91771828324378268</v>
      </c>
      <c r="AM6851">
        <f t="shared" si="215"/>
        <v>1.0176254103123901</v>
      </c>
    </row>
    <row r="6852" spans="1:39" x14ac:dyDescent="0.2">
      <c r="A6852" t="s">
        <v>11183</v>
      </c>
      <c r="B6852" t="s">
        <v>11184</v>
      </c>
      <c r="C6852" t="s">
        <v>11185</v>
      </c>
      <c r="D6852" t="s">
        <v>11186</v>
      </c>
      <c r="E6852" t="s">
        <v>11195</v>
      </c>
      <c r="F6852">
        <v>2753.89233398437</v>
      </c>
      <c r="G6852">
        <v>2618.32958984375</v>
      </c>
      <c r="H6852">
        <v>2604.70532226562</v>
      </c>
      <c r="I6852">
        <v>1735.16442871093</v>
      </c>
      <c r="J6852">
        <v>2293.20947265625</v>
      </c>
      <c r="K6852">
        <v>2488.01928710937</v>
      </c>
      <c r="L6852">
        <v>2348.57153320312</v>
      </c>
      <c r="M6852">
        <v>2676.49243164062</v>
      </c>
      <c r="N6852">
        <v>1649.71105957031</v>
      </c>
      <c r="O6852">
        <v>2120.1787109375</v>
      </c>
      <c r="P6852">
        <v>2631.70629882812</v>
      </c>
      <c r="Q6852">
        <v>2146.43286132812</v>
      </c>
      <c r="R6852">
        <v>2206.61376953125</v>
      </c>
      <c r="S6852">
        <v>1839.154296875</v>
      </c>
      <c r="T6852">
        <v>2600.15576171875</v>
      </c>
      <c r="U6852">
        <v>2127.16381835937</v>
      </c>
      <c r="V6852">
        <v>2273.56762695312</v>
      </c>
      <c r="W6852">
        <v>2542.71704101562</v>
      </c>
      <c r="X6852">
        <v>2333.19921875</v>
      </c>
      <c r="Y6852">
        <v>2213.47241210937</v>
      </c>
      <c r="Z6852">
        <v>1718.73852539062</v>
      </c>
      <c r="AA6852">
        <v>2374.46801757812</v>
      </c>
      <c r="AB6852">
        <v>2312.29809570312</v>
      </c>
      <c r="AC6852">
        <v>1633.904296875</v>
      </c>
      <c r="AD6852">
        <v>2171.705078125</v>
      </c>
      <c r="AE6852">
        <v>2150.68481445312</v>
      </c>
      <c r="AF6852">
        <v>2309.96484375</v>
      </c>
      <c r="AG6852">
        <v>2292.814453125</v>
      </c>
      <c r="AH6852">
        <v>1186.12658691406</v>
      </c>
      <c r="AI6852">
        <v>1984.07214355468</v>
      </c>
      <c r="AJ6852">
        <f t="shared" si="214"/>
        <v>0.90345554051115307</v>
      </c>
      <c r="AK6852">
        <f>O6852/J6852</f>
        <v>0.92454646477701552</v>
      </c>
      <c r="AL6852">
        <f>AB6852/U6852</f>
        <v>1.0870333895988038</v>
      </c>
      <c r="AM6852">
        <f t="shared" si="215"/>
        <v>0.93078424708563046</v>
      </c>
    </row>
    <row r="6853" spans="1:39" x14ac:dyDescent="0.2">
      <c r="A6853" t="s">
        <v>11183</v>
      </c>
      <c r="B6853" t="s">
        <v>11184</v>
      </c>
      <c r="C6853" t="s">
        <v>11185</v>
      </c>
      <c r="D6853" t="s">
        <v>11186</v>
      </c>
      <c r="E6853" t="s">
        <v>11196</v>
      </c>
      <c r="F6853">
        <v>1529.97631835937</v>
      </c>
      <c r="G6853">
        <v>1922.04187011718</v>
      </c>
      <c r="H6853">
        <v>3131.22534179687</v>
      </c>
      <c r="I6853">
        <v>2037.37780761718</v>
      </c>
      <c r="J6853">
        <v>1510.12377929687</v>
      </c>
      <c r="K6853">
        <v>2223.32568359375</v>
      </c>
      <c r="L6853">
        <v>1104.64025878906</v>
      </c>
      <c r="M6853">
        <v>2737.08862304687</v>
      </c>
      <c r="N6853">
        <v>1742.60217285156</v>
      </c>
      <c r="O6853">
        <v>1848.64819335937</v>
      </c>
      <c r="P6853">
        <v>2303.76147460937</v>
      </c>
      <c r="Q6853">
        <v>1983.00378417968</v>
      </c>
      <c r="R6853">
        <v>2347.82690429687</v>
      </c>
      <c r="S6853">
        <v>1852.21765136718</v>
      </c>
      <c r="T6853">
        <v>1804.0830078125</v>
      </c>
      <c r="U6853">
        <v>2284.7763671875</v>
      </c>
      <c r="V6853">
        <v>1445.73913574218</v>
      </c>
      <c r="W6853">
        <v>2543.5849609375</v>
      </c>
      <c r="X6853">
        <v>2317.99291992187</v>
      </c>
      <c r="Y6853">
        <v>2130.412109375</v>
      </c>
      <c r="Z6853">
        <v>1367.45666503906</v>
      </c>
      <c r="AA6853">
        <v>2855.90649414062</v>
      </c>
      <c r="AB6853">
        <v>1835.93151855468</v>
      </c>
      <c r="AC6853">
        <v>1432.34155273437</v>
      </c>
      <c r="AD6853">
        <v>2437.38232421875</v>
      </c>
      <c r="AE6853">
        <v>3042.08959960937</v>
      </c>
      <c r="AF6853">
        <v>2202.67822265625</v>
      </c>
      <c r="AG6853">
        <v>2335.60302734375</v>
      </c>
      <c r="AH6853">
        <v>2937.44848632812</v>
      </c>
      <c r="AI6853">
        <v>1909.01916503906</v>
      </c>
      <c r="AJ6853">
        <f t="shared" si="214"/>
        <v>1.4531765341164724</v>
      </c>
      <c r="AK6853">
        <f>O6853/J6853</f>
        <v>1.2241699777882582</v>
      </c>
      <c r="AL6853">
        <f>AB6853/U6853</f>
        <v>0.80354976746133966</v>
      </c>
      <c r="AM6853">
        <f t="shared" si="215"/>
        <v>1.0515055086108305</v>
      </c>
    </row>
    <row r="6854" spans="1:39" x14ac:dyDescent="0.2">
      <c r="A6854" t="s">
        <v>11183</v>
      </c>
      <c r="B6854" t="s">
        <v>11184</v>
      </c>
      <c r="C6854" t="s">
        <v>11185</v>
      </c>
      <c r="D6854" t="s">
        <v>11186</v>
      </c>
      <c r="E6854" t="s">
        <v>11197</v>
      </c>
      <c r="F6854">
        <v>23270.85546875</v>
      </c>
      <c r="G6854">
        <v>25854.78515625</v>
      </c>
      <c r="H6854">
        <v>25346.005859375</v>
      </c>
      <c r="I6854">
        <v>18788.693359375</v>
      </c>
      <c r="J6854">
        <v>21969.6796875</v>
      </c>
      <c r="K6854">
        <v>24376.158203125</v>
      </c>
      <c r="L6854">
        <v>24144.05078125</v>
      </c>
      <c r="M6854">
        <v>24883.189453125</v>
      </c>
      <c r="N6854">
        <v>20107.6640625</v>
      </c>
      <c r="O6854">
        <v>21637.046875</v>
      </c>
      <c r="P6854">
        <v>22019.466796875</v>
      </c>
      <c r="Q6854">
        <v>22879.5625</v>
      </c>
      <c r="R6854">
        <v>24266.658203125</v>
      </c>
      <c r="S6854">
        <v>20916.43359375</v>
      </c>
      <c r="T6854">
        <v>21444.587890625</v>
      </c>
      <c r="U6854">
        <v>21090.509765625</v>
      </c>
      <c r="V6854">
        <v>23139.607421875</v>
      </c>
      <c r="W6854">
        <v>24081.095703125</v>
      </c>
      <c r="X6854">
        <v>22825.904296875</v>
      </c>
      <c r="Y6854">
        <v>21185.40625</v>
      </c>
      <c r="Z6854">
        <v>24693.640625</v>
      </c>
      <c r="AA6854">
        <v>23545.08203125</v>
      </c>
      <c r="AB6854">
        <v>20884.923828125</v>
      </c>
      <c r="AC6854">
        <v>15901.6103515625</v>
      </c>
      <c r="AD6854">
        <v>23900.37890625</v>
      </c>
      <c r="AE6854">
        <v>24502.662109375</v>
      </c>
      <c r="AF6854">
        <v>25732.572265625</v>
      </c>
      <c r="AG6854">
        <v>24016.33203125</v>
      </c>
      <c r="AH6854">
        <v>16655.59375</v>
      </c>
      <c r="AI6854">
        <v>25318.533203125</v>
      </c>
      <c r="AJ6854">
        <f t="shared" si="214"/>
        <v>1.0474972970314431</v>
      </c>
      <c r="AK6854">
        <f>O6854/J6854</f>
        <v>0.98485946007263558</v>
      </c>
      <c r="AL6854">
        <f>AB6854/U6854</f>
        <v>0.99025220633428779</v>
      </c>
      <c r="AM6854">
        <f t="shared" si="215"/>
        <v>1.0470725976679969</v>
      </c>
    </row>
    <row r="6855" spans="1:39" x14ac:dyDescent="0.2">
      <c r="A6855" t="s">
        <v>11183</v>
      </c>
      <c r="B6855" t="s">
        <v>11184</v>
      </c>
      <c r="C6855" t="s">
        <v>11185</v>
      </c>
      <c r="D6855" t="s">
        <v>11186</v>
      </c>
      <c r="E6855" t="s">
        <v>11198</v>
      </c>
      <c r="F6855">
        <v>2152.65502929687</v>
      </c>
      <c r="G6855">
        <v>2085.60571289062</v>
      </c>
      <c r="H6855">
        <v>1859.37243652343</v>
      </c>
      <c r="I6855">
        <v>2387.13647460937</v>
      </c>
      <c r="J6855">
        <v>2142.89599609375</v>
      </c>
      <c r="K6855">
        <v>1044.85083007812</v>
      </c>
      <c r="L6855">
        <v>3476.46850585937</v>
      </c>
      <c r="M6855">
        <v>2835.6552734375</v>
      </c>
      <c r="N6855">
        <v>2406.69995117187</v>
      </c>
      <c r="O6855">
        <v>2421.89794921875</v>
      </c>
      <c r="P6855">
        <v>2339.49194335937</v>
      </c>
      <c r="Q6855">
        <v>2889.45703125</v>
      </c>
      <c r="R6855">
        <v>3166.84252929687</v>
      </c>
      <c r="S6855">
        <v>1548.21655273437</v>
      </c>
      <c r="T6855">
        <v>2153.31103515625</v>
      </c>
      <c r="U6855">
        <v>1671.98669433593</v>
      </c>
      <c r="V6855">
        <v>3078.61254882812</v>
      </c>
      <c r="W6855">
        <v>1717.37487792968</v>
      </c>
      <c r="X6855">
        <v>3267.04248046875</v>
      </c>
      <c r="Y6855">
        <v>3083.26977539062</v>
      </c>
      <c r="Z6855">
        <v>3106.22924804687</v>
      </c>
      <c r="AA6855">
        <v>2523.34057617187</v>
      </c>
      <c r="AB6855">
        <v>2606.51098632812</v>
      </c>
      <c r="AC6855">
        <v>1597.74438476562</v>
      </c>
      <c r="AD6855">
        <v>2312.09448242187</v>
      </c>
      <c r="AE6855">
        <v>1980.11157226562</v>
      </c>
      <c r="AF6855">
        <v>2597.30004882812</v>
      </c>
      <c r="AG6855">
        <v>2855.1552734375</v>
      </c>
      <c r="AH6855">
        <v>980.13995361328102</v>
      </c>
      <c r="AI6855">
        <v>2130.08422851562</v>
      </c>
      <c r="AJ6855">
        <f t="shared" si="214"/>
        <v>0.48537773858703392</v>
      </c>
      <c r="AK6855">
        <f>O6855/J6855</f>
        <v>1.1301985507619539</v>
      </c>
      <c r="AL6855">
        <f>AB6855/U6855</f>
        <v>1.5589304598882343</v>
      </c>
      <c r="AM6855">
        <f t="shared" si="215"/>
        <v>0.7077026075553613</v>
      </c>
    </row>
    <row r="6856" spans="1:39" x14ac:dyDescent="0.2">
      <c r="A6856" t="s">
        <v>11183</v>
      </c>
      <c r="B6856" t="s">
        <v>11184</v>
      </c>
      <c r="C6856" t="s">
        <v>11185</v>
      </c>
      <c r="D6856" t="s">
        <v>11186</v>
      </c>
      <c r="E6856" t="s">
        <v>11199</v>
      </c>
      <c r="F6856">
        <v>2688.8740234375</v>
      </c>
      <c r="G6856">
        <v>469.997802734375</v>
      </c>
      <c r="H6856">
        <v>1790.13171386718</v>
      </c>
      <c r="I6856">
        <v>1275.0439453125</v>
      </c>
      <c r="J6856">
        <v>1595.6669921875</v>
      </c>
      <c r="K6856">
        <v>2119.20703125</v>
      </c>
      <c r="L6856">
        <v>0</v>
      </c>
      <c r="M6856">
        <v>1708.9658203125</v>
      </c>
      <c r="N6856">
        <v>1796.3154296875</v>
      </c>
      <c r="O6856">
        <v>1656.55895996093</v>
      </c>
      <c r="P6856">
        <v>2072.01635742187</v>
      </c>
      <c r="Q6856">
        <v>0</v>
      </c>
      <c r="R6856">
        <v>0</v>
      </c>
      <c r="S6856">
        <v>0</v>
      </c>
      <c r="T6856">
        <v>0</v>
      </c>
      <c r="U6856">
        <v>1628.27209472656</v>
      </c>
      <c r="V6856">
        <v>1217.68981933593</v>
      </c>
      <c r="W6856">
        <v>1937.0087890625</v>
      </c>
      <c r="X6856">
        <v>1949.01147460937</v>
      </c>
      <c r="Y6856">
        <v>937.75518798828102</v>
      </c>
      <c r="Z6856">
        <v>1207.42224121093</v>
      </c>
      <c r="AA6856">
        <v>1284.99035644531</v>
      </c>
      <c r="AB6856">
        <v>1610.51733398437</v>
      </c>
      <c r="AC6856">
        <v>1409.10424804687</v>
      </c>
      <c r="AD6856">
        <v>0</v>
      </c>
      <c r="AE6856">
        <v>1305.90270996093</v>
      </c>
      <c r="AF6856">
        <v>0</v>
      </c>
      <c r="AG6856">
        <v>1851.21838378906</v>
      </c>
      <c r="AH6856">
        <v>1940.45532226562</v>
      </c>
      <c r="AI6856">
        <v>0</v>
      </c>
      <c r="AJ6856">
        <f t="shared" si="214"/>
        <v>0.78813920353946942</v>
      </c>
      <c r="AK6856">
        <f>O6856/J6856</f>
        <v>1.0381608243271068</v>
      </c>
      <c r="AL6856">
        <f>AB6856/U6856</f>
        <v>0.9890959497496199</v>
      </c>
      <c r="AM6856">
        <f t="shared" si="215"/>
        <v>0</v>
      </c>
    </row>
    <row r="6857" spans="1:39" x14ac:dyDescent="0.2">
      <c r="A6857" t="s">
        <v>11183</v>
      </c>
      <c r="B6857" t="s">
        <v>11184</v>
      </c>
      <c r="C6857" t="s">
        <v>11185</v>
      </c>
      <c r="D6857" t="s">
        <v>11186</v>
      </c>
      <c r="E6857" t="s">
        <v>11200</v>
      </c>
      <c r="F6857">
        <v>1814.32739257812</v>
      </c>
      <c r="G6857">
        <v>1796.21997070312</v>
      </c>
      <c r="H6857">
        <v>3124.69360351562</v>
      </c>
      <c r="I6857">
        <v>2069.67626953125</v>
      </c>
      <c r="J6857">
        <v>1618.28308105468</v>
      </c>
      <c r="K6857">
        <v>1978.35205078125</v>
      </c>
      <c r="L6857">
        <v>1098.27233886718</v>
      </c>
      <c r="M6857">
        <v>2755.20849609375</v>
      </c>
      <c r="N6857">
        <v>1781.64526367187</v>
      </c>
      <c r="O6857">
        <v>1514.87683105468</v>
      </c>
      <c r="P6857">
        <v>2155.51928710937</v>
      </c>
      <c r="Q6857">
        <v>2078.2646484375</v>
      </c>
      <c r="R6857">
        <v>2330.85400390625</v>
      </c>
      <c r="S6857">
        <v>2115.23193359375</v>
      </c>
      <c r="T6857">
        <v>1748.60852050781</v>
      </c>
      <c r="U6857">
        <v>2173.03076171875</v>
      </c>
      <c r="V6857">
        <v>1433.29431152343</v>
      </c>
      <c r="W6857">
        <v>2577.47045898437</v>
      </c>
      <c r="X6857">
        <v>1970.34240722656</v>
      </c>
      <c r="Y6857">
        <v>2125.29174804687</v>
      </c>
      <c r="Z6857">
        <v>1324.97473144531</v>
      </c>
      <c r="AA6857">
        <v>2696.21850585937</v>
      </c>
      <c r="AB6857">
        <v>1743.48779296875</v>
      </c>
      <c r="AC6857">
        <v>1438.05334472656</v>
      </c>
      <c r="AD6857">
        <v>2385.41796875</v>
      </c>
      <c r="AE6857">
        <v>3058.70678710937</v>
      </c>
      <c r="AF6857">
        <v>2182.44189453125</v>
      </c>
      <c r="AG6857">
        <v>1954.58532714843</v>
      </c>
      <c r="AH6857">
        <v>2874.64575195312</v>
      </c>
      <c r="AI6857">
        <v>1973.62670898437</v>
      </c>
      <c r="AJ6857">
        <f t="shared" si="214"/>
        <v>1.0904052151084234</v>
      </c>
      <c r="AK6857">
        <f>O6857/J6857</f>
        <v>0.93610125990280557</v>
      </c>
      <c r="AL6857">
        <f>AB6857/U6857</f>
        <v>0.8023300100868086</v>
      </c>
      <c r="AM6857">
        <f t="shared" si="215"/>
        <v>1.2106616393176541</v>
      </c>
    </row>
    <row r="6858" spans="1:39" x14ac:dyDescent="0.2">
      <c r="A6858" t="s">
        <v>11183</v>
      </c>
      <c r="B6858" t="s">
        <v>11184</v>
      </c>
      <c r="C6858" t="s">
        <v>11185</v>
      </c>
      <c r="D6858" t="s">
        <v>11186</v>
      </c>
      <c r="E6858" t="s">
        <v>11201</v>
      </c>
      <c r="F6858">
        <v>7281.37060546875</v>
      </c>
      <c r="G6858">
        <v>7335.7236328125</v>
      </c>
      <c r="H6858">
        <v>9261.12109375</v>
      </c>
      <c r="I6858">
        <v>6329.61376953125</v>
      </c>
      <c r="J6858">
        <v>5845.68701171875</v>
      </c>
      <c r="K6858">
        <v>7148.5263671875</v>
      </c>
      <c r="L6858">
        <v>6932.279296875</v>
      </c>
      <c r="M6858">
        <v>9011.4130859375</v>
      </c>
      <c r="N6858">
        <v>6738.83740234375</v>
      </c>
      <c r="O6858">
        <v>5788.8720703125</v>
      </c>
      <c r="P6858">
        <v>7250.951171875</v>
      </c>
      <c r="Q6858">
        <v>6495.12353515625</v>
      </c>
      <c r="R6858">
        <v>9777.6103515625</v>
      </c>
      <c r="S6858">
        <v>6083.64111328125</v>
      </c>
      <c r="T6858">
        <v>6559.1474609375</v>
      </c>
      <c r="U6858">
        <v>6809.8544921875</v>
      </c>
      <c r="V6858">
        <v>6685.41748046875</v>
      </c>
      <c r="W6858">
        <v>8241.7509765625</v>
      </c>
      <c r="X6858">
        <v>6235.62158203125</v>
      </c>
      <c r="Y6858">
        <v>7128.95703125</v>
      </c>
      <c r="Z6858">
        <v>7548.8994140625</v>
      </c>
      <c r="AA6858">
        <v>7698.0673828125</v>
      </c>
      <c r="AB6858">
        <v>6581.64990234375</v>
      </c>
      <c r="AC6858">
        <v>6451.81298828125</v>
      </c>
      <c r="AD6858">
        <v>6241.12109375</v>
      </c>
      <c r="AE6858">
        <v>6822.62060546875</v>
      </c>
      <c r="AF6858">
        <v>7716.8798828125</v>
      </c>
      <c r="AG6858">
        <v>8183.51123046875</v>
      </c>
      <c r="AH6858">
        <v>6358.0556640625</v>
      </c>
      <c r="AI6858">
        <v>6328.23681640625</v>
      </c>
      <c r="AJ6858">
        <f t="shared" si="214"/>
        <v>0.98175559994412642</v>
      </c>
      <c r="AK6858">
        <f>O6858/J6858</f>
        <v>0.99028087865594683</v>
      </c>
      <c r="AL6858">
        <f>AB6858/U6858</f>
        <v>0.96648906520608424</v>
      </c>
      <c r="AM6858">
        <f t="shared" si="215"/>
        <v>1.0008819508442586</v>
      </c>
    </row>
    <row r="6859" spans="1:39" x14ac:dyDescent="0.2">
      <c r="A6859" t="s">
        <v>11183</v>
      </c>
      <c r="B6859" t="s">
        <v>11184</v>
      </c>
      <c r="C6859" t="s">
        <v>11185</v>
      </c>
      <c r="D6859" t="s">
        <v>11186</v>
      </c>
      <c r="E6859" t="s">
        <v>11202</v>
      </c>
      <c r="F6859">
        <v>3647.46899414062</v>
      </c>
      <c r="G6859">
        <v>3490.26611328125</v>
      </c>
      <c r="H6859">
        <v>3327.54956054687</v>
      </c>
      <c r="I6859">
        <v>2835.17431640625</v>
      </c>
      <c r="J6859">
        <v>2325.39282226562</v>
      </c>
      <c r="K6859">
        <v>3264.41235351562</v>
      </c>
      <c r="L6859">
        <v>4268.34423828125</v>
      </c>
      <c r="M6859">
        <v>3122.97045898437</v>
      </c>
      <c r="N6859">
        <v>3261.1015625</v>
      </c>
      <c r="O6859">
        <v>2709.22607421875</v>
      </c>
      <c r="P6859">
        <v>3851.26684570312</v>
      </c>
      <c r="Q6859">
        <v>4124.78076171875</v>
      </c>
      <c r="R6859">
        <v>4686.912109375</v>
      </c>
      <c r="S6859">
        <v>3748.14892578125</v>
      </c>
      <c r="T6859">
        <v>2926.01025390625</v>
      </c>
      <c r="U6859">
        <v>2368.4453125</v>
      </c>
      <c r="V6859">
        <v>3567.544921875</v>
      </c>
      <c r="W6859">
        <v>3075.93334960937</v>
      </c>
      <c r="X6859">
        <v>3367.03735351562</v>
      </c>
      <c r="Y6859">
        <v>3021.36987304687</v>
      </c>
      <c r="Z6859">
        <v>3737.56909179687</v>
      </c>
      <c r="AA6859">
        <v>3189.29858398437</v>
      </c>
      <c r="AB6859">
        <v>3131.73510742187</v>
      </c>
      <c r="AC6859">
        <v>2604.02978515625</v>
      </c>
      <c r="AD6859">
        <v>2826.8876953125</v>
      </c>
      <c r="AE6859">
        <v>2102.32104492187</v>
      </c>
      <c r="AF6859">
        <v>3880.81225585937</v>
      </c>
      <c r="AG6859">
        <v>3607.20971679687</v>
      </c>
      <c r="AH6859">
        <v>2774.61669921875</v>
      </c>
      <c r="AI6859">
        <v>2866.62646484375</v>
      </c>
      <c r="AJ6859">
        <f t="shared" si="214"/>
        <v>0.89498015165026734</v>
      </c>
      <c r="AK6859">
        <f>O6859/J6859</f>
        <v>1.1650616826017219</v>
      </c>
      <c r="AL6859">
        <f>AB6859/U6859</f>
        <v>1.322274612334698</v>
      </c>
      <c r="AM6859">
        <f t="shared" si="215"/>
        <v>0.83957717082077088</v>
      </c>
    </row>
    <row r="6860" spans="1:39" x14ac:dyDescent="0.2">
      <c r="A6860" t="s">
        <v>11183</v>
      </c>
      <c r="B6860" t="s">
        <v>11184</v>
      </c>
      <c r="C6860" t="s">
        <v>11185</v>
      </c>
      <c r="D6860" t="s">
        <v>11186</v>
      </c>
      <c r="E6860" t="s">
        <v>11203</v>
      </c>
      <c r="F6860">
        <v>3494.63037109375</v>
      </c>
      <c r="G6860">
        <v>2516.60815429687</v>
      </c>
      <c r="H6860">
        <v>4166.03857421875</v>
      </c>
      <c r="I6860">
        <v>3458.166015625</v>
      </c>
      <c r="J6860">
        <v>3173.97094726562</v>
      </c>
      <c r="K6860">
        <v>4373.4404296875</v>
      </c>
      <c r="L6860">
        <v>1084.8212890625</v>
      </c>
      <c r="M6860">
        <v>4549.849609375</v>
      </c>
      <c r="N6860">
        <v>4668.60546875</v>
      </c>
      <c r="O6860">
        <v>3281.17114257812</v>
      </c>
      <c r="P6860">
        <v>3780.3935546875</v>
      </c>
      <c r="Q6860">
        <v>1749.44836425781</v>
      </c>
      <c r="R6860">
        <v>1983.45678710937</v>
      </c>
      <c r="S6860">
        <v>2766.65869140625</v>
      </c>
      <c r="T6860">
        <v>1566.27294921875</v>
      </c>
      <c r="U6860">
        <v>2184.7060546875</v>
      </c>
      <c r="V6860">
        <v>2989.03759765625</v>
      </c>
      <c r="W6860">
        <v>4591.77099609375</v>
      </c>
      <c r="X6860">
        <v>4395.82958984375</v>
      </c>
      <c r="Y6860">
        <v>3450.46264648437</v>
      </c>
      <c r="Z6860">
        <v>2364.90966796875</v>
      </c>
      <c r="AA6860">
        <v>3934.9814453125</v>
      </c>
      <c r="AB6860">
        <v>3255.00024414062</v>
      </c>
      <c r="AC6860">
        <v>3478.55419921875</v>
      </c>
      <c r="AD6860">
        <v>3391.45166015625</v>
      </c>
      <c r="AE6860">
        <v>2657.23120117187</v>
      </c>
      <c r="AF6860">
        <v>2066.02709960937</v>
      </c>
      <c r="AG6860">
        <v>3701.93383789062</v>
      </c>
      <c r="AH6860">
        <v>2872.94140625</v>
      </c>
      <c r="AI6860">
        <v>3195.56567382812</v>
      </c>
      <c r="AJ6860">
        <f t="shared" si="214"/>
        <v>1.2514743950784986</v>
      </c>
      <c r="AK6860">
        <f>O6860/J6860</f>
        <v>1.0337747878268555</v>
      </c>
      <c r="AL6860">
        <f>AB6860/U6860</f>
        <v>1.4899030636898265</v>
      </c>
      <c r="AM6860">
        <f t="shared" si="215"/>
        <v>0.77151572663143186</v>
      </c>
    </row>
    <row r="6861" spans="1:39" x14ac:dyDescent="0.2">
      <c r="A6861" t="s">
        <v>11183</v>
      </c>
      <c r="B6861" t="s">
        <v>11184</v>
      </c>
      <c r="C6861" t="s">
        <v>11185</v>
      </c>
      <c r="D6861" t="s">
        <v>11186</v>
      </c>
      <c r="E6861" t="s">
        <v>11204</v>
      </c>
      <c r="F6861">
        <v>3496.1337890625</v>
      </c>
      <c r="G6861">
        <v>2462.1494140625</v>
      </c>
      <c r="H6861">
        <v>4073.04736328125</v>
      </c>
      <c r="I6861">
        <v>3515.26123046875</v>
      </c>
      <c r="J6861">
        <v>3283.13012695312</v>
      </c>
      <c r="K6861">
        <v>4291.97900390625</v>
      </c>
      <c r="L6861">
        <v>1052.71899414062</v>
      </c>
      <c r="M6861">
        <v>4662.53369140625</v>
      </c>
      <c r="N6861">
        <v>4618.37548828125</v>
      </c>
      <c r="O6861">
        <v>3319.50048828125</v>
      </c>
      <c r="P6861">
        <v>3625.42529296875</v>
      </c>
      <c r="Q6861">
        <v>1668.15563964843</v>
      </c>
      <c r="R6861">
        <v>1977.23510742187</v>
      </c>
      <c r="S6861">
        <v>2700.59252929687</v>
      </c>
      <c r="T6861">
        <v>1521.42700195312</v>
      </c>
      <c r="U6861">
        <v>2281.67846679687</v>
      </c>
      <c r="V6861">
        <v>2978.60473632812</v>
      </c>
      <c r="W6861">
        <v>4449.60595703125</v>
      </c>
      <c r="X6861">
        <v>4258.87646484375</v>
      </c>
      <c r="Y6861">
        <v>3262.11401367187</v>
      </c>
      <c r="Z6861">
        <v>2291.75048828125</v>
      </c>
      <c r="AA6861">
        <v>3764.70703125</v>
      </c>
      <c r="AB6861">
        <v>3206.72387695312</v>
      </c>
      <c r="AC6861">
        <v>3652.1318359375</v>
      </c>
      <c r="AD6861">
        <v>3365.45288085937</v>
      </c>
      <c r="AE6861">
        <v>2586.943359375</v>
      </c>
      <c r="AF6861">
        <v>1956.23950195312</v>
      </c>
      <c r="AG6861">
        <v>3485.21313476562</v>
      </c>
      <c r="AH6861">
        <v>2965.24829101562</v>
      </c>
      <c r="AI6861">
        <v>3194.48901367187</v>
      </c>
      <c r="AJ6861">
        <f t="shared" si="214"/>
        <v>1.2276358008190409</v>
      </c>
      <c r="AK6861">
        <f>O6861/J6861</f>
        <v>1.0110779530270655</v>
      </c>
      <c r="AL6861">
        <f>AB6861/U6861</f>
        <v>1.4054232108588347</v>
      </c>
      <c r="AM6861">
        <f t="shared" si="215"/>
        <v>0.7902208266993821</v>
      </c>
    </row>
    <row r="6862" spans="1:39" x14ac:dyDescent="0.2">
      <c r="A6862" t="s">
        <v>11183</v>
      </c>
      <c r="B6862" t="s">
        <v>11184</v>
      </c>
      <c r="C6862" t="s">
        <v>11185</v>
      </c>
      <c r="D6862" t="s">
        <v>11186</v>
      </c>
      <c r="E6862" t="s">
        <v>11205</v>
      </c>
      <c r="F6862">
        <v>1975.56127929687</v>
      </c>
      <c r="G6862">
        <v>2103.94848632812</v>
      </c>
      <c r="H6862">
        <v>2377.64916992187</v>
      </c>
      <c r="I6862">
        <v>930.49334716796795</v>
      </c>
      <c r="J6862">
        <v>2212.46264648437</v>
      </c>
      <c r="K6862">
        <v>1797.27294921875</v>
      </c>
      <c r="L6862">
        <v>1674.953125</v>
      </c>
      <c r="M6862">
        <v>2010.1044921875</v>
      </c>
      <c r="N6862">
        <v>1434.23291015625</v>
      </c>
      <c r="O6862">
        <v>1551.61022949218</v>
      </c>
      <c r="P6862">
        <v>2127.77807617187</v>
      </c>
      <c r="Q6862">
        <v>1963.78247070312</v>
      </c>
      <c r="R6862">
        <v>1967.23986816406</v>
      </c>
      <c r="S6862">
        <v>1563.48547363281</v>
      </c>
      <c r="T6862">
        <v>1923.03820800781</v>
      </c>
      <c r="U6862">
        <v>1753.99426269531</v>
      </c>
      <c r="V6862">
        <v>1637.60949707031</v>
      </c>
      <c r="W6862">
        <v>2031.22302246093</v>
      </c>
      <c r="X6862">
        <v>1808.60815429687</v>
      </c>
      <c r="Y6862">
        <v>2289.93872070312</v>
      </c>
      <c r="Z6862">
        <v>2087.30029296875</v>
      </c>
      <c r="AA6862">
        <v>2810.14208984375</v>
      </c>
      <c r="AB6862">
        <v>1955.32360839843</v>
      </c>
      <c r="AC6862">
        <v>1462.74682617187</v>
      </c>
      <c r="AD6862">
        <v>1878.64916992187</v>
      </c>
      <c r="AE6862">
        <v>1955.0361328125</v>
      </c>
      <c r="AF6862">
        <v>1520.6748046875</v>
      </c>
      <c r="AG6862">
        <v>2096.1591796875</v>
      </c>
      <c r="AH6862">
        <v>1710.41870117187</v>
      </c>
      <c r="AI6862">
        <v>1794.73852539062</v>
      </c>
      <c r="AJ6862">
        <f t="shared" si="214"/>
        <v>0.90975307526700699</v>
      </c>
      <c r="AK6862">
        <f>O6862/J6862</f>
        <v>0.70130459917942911</v>
      </c>
      <c r="AL6862">
        <f>AB6862/U6862</f>
        <v>1.1147833547606611</v>
      </c>
      <c r="AM6862">
        <f t="shared" si="215"/>
        <v>1.0387264734257653</v>
      </c>
    </row>
    <row r="6863" spans="1:39" x14ac:dyDescent="0.2">
      <c r="A6863" t="s">
        <v>11183</v>
      </c>
      <c r="B6863" t="s">
        <v>11184</v>
      </c>
      <c r="C6863" t="s">
        <v>11185</v>
      </c>
      <c r="D6863" t="s">
        <v>11186</v>
      </c>
      <c r="E6863" t="s">
        <v>11206</v>
      </c>
      <c r="F6863">
        <v>2215.79370117187</v>
      </c>
      <c r="G6863">
        <v>713.33074951171795</v>
      </c>
      <c r="H6863">
        <v>1671.90002441406</v>
      </c>
      <c r="I6863">
        <v>1427.61157226562</v>
      </c>
      <c r="J6863">
        <v>1472.92785644531</v>
      </c>
      <c r="K6863">
        <v>1531.12414550781</v>
      </c>
      <c r="L6863">
        <v>827.73986816406205</v>
      </c>
      <c r="M6863">
        <v>1816.26257324218</v>
      </c>
      <c r="N6863">
        <v>1270.54064941406</v>
      </c>
      <c r="O6863">
        <v>1635.419921875</v>
      </c>
      <c r="P6863">
        <v>2017.34069824218</v>
      </c>
      <c r="Q6863">
        <v>0</v>
      </c>
      <c r="R6863">
        <v>0</v>
      </c>
      <c r="S6863">
        <v>0</v>
      </c>
      <c r="T6863">
        <v>0</v>
      </c>
      <c r="U6863">
        <v>1391.88220214843</v>
      </c>
      <c r="V6863">
        <v>1502.25915527343</v>
      </c>
      <c r="W6863">
        <v>2117.59301757812</v>
      </c>
      <c r="X6863">
        <v>2281.42309570312</v>
      </c>
      <c r="Y6863">
        <v>1495.85498046875</v>
      </c>
      <c r="Z6863">
        <v>1200.39685058593</v>
      </c>
      <c r="AA6863">
        <v>0</v>
      </c>
      <c r="AB6863">
        <v>1733.125</v>
      </c>
      <c r="AC6863">
        <v>1932.28820800781</v>
      </c>
      <c r="AD6863">
        <v>1732.83984375</v>
      </c>
      <c r="AE6863">
        <v>1570.76794433593</v>
      </c>
      <c r="AF6863">
        <v>0</v>
      </c>
      <c r="AG6863">
        <v>1420.93115234375</v>
      </c>
      <c r="AH6863">
        <v>1896.03698730468</v>
      </c>
      <c r="AI6863">
        <v>0</v>
      </c>
      <c r="AJ6863">
        <f t="shared" si="214"/>
        <v>0.69100482806591701</v>
      </c>
      <c r="AK6863">
        <f>O6863/J6863</f>
        <v>1.1103190931712299</v>
      </c>
      <c r="AL6863">
        <f>AB6863/U6863</f>
        <v>1.2451664352952045</v>
      </c>
      <c r="AM6863">
        <f t="shared" si="215"/>
        <v>0.75954339509127733</v>
      </c>
    </row>
    <row r="6864" spans="1:39" x14ac:dyDescent="0.2">
      <c r="A6864" t="s">
        <v>11183</v>
      </c>
      <c r="B6864" t="s">
        <v>11184</v>
      </c>
      <c r="C6864" t="s">
        <v>11185</v>
      </c>
      <c r="D6864" t="s">
        <v>11186</v>
      </c>
      <c r="E6864" t="s">
        <v>11207</v>
      </c>
      <c r="F6864">
        <v>1937.69482421875</v>
      </c>
      <c r="G6864">
        <v>2072.87915039062</v>
      </c>
      <c r="H6864">
        <v>2349.08837890625</v>
      </c>
      <c r="I6864">
        <v>1080.26318359375</v>
      </c>
      <c r="J6864">
        <v>2142.43701171875</v>
      </c>
      <c r="K6864">
        <v>1753.61889648437</v>
      </c>
      <c r="L6864">
        <v>1684.79211425781</v>
      </c>
      <c r="M6864">
        <v>2005.64514160156</v>
      </c>
      <c r="N6864">
        <v>1430.34204101562</v>
      </c>
      <c r="O6864">
        <v>1473.69409179687</v>
      </c>
      <c r="P6864">
        <v>2389.70434570312</v>
      </c>
      <c r="Q6864">
        <v>1902.53002929687</v>
      </c>
      <c r="R6864">
        <v>1991.96533203125</v>
      </c>
      <c r="S6864">
        <v>1578.09362792968</v>
      </c>
      <c r="T6864">
        <v>1843.52783203125</v>
      </c>
      <c r="U6864">
        <v>1690.47119140625</v>
      </c>
      <c r="V6864">
        <v>1627.21569824218</v>
      </c>
      <c r="W6864">
        <v>2068.6650390625</v>
      </c>
      <c r="X6864">
        <v>1770.66223144531</v>
      </c>
      <c r="Y6864">
        <v>2265.18823242187</v>
      </c>
      <c r="Z6864">
        <v>2075.17456054687</v>
      </c>
      <c r="AA6864">
        <v>2664.59326171875</v>
      </c>
      <c r="AB6864">
        <v>2003.3388671875</v>
      </c>
      <c r="AC6864">
        <v>1495.93200683593</v>
      </c>
      <c r="AD6864">
        <v>1979.849609375</v>
      </c>
      <c r="AE6864">
        <v>1982.98522949218</v>
      </c>
      <c r="AF6864">
        <v>1606.14807128906</v>
      </c>
      <c r="AG6864">
        <v>2038.66064453125</v>
      </c>
      <c r="AH6864">
        <v>1610.32104492187</v>
      </c>
      <c r="AI6864">
        <v>1806.79760742187</v>
      </c>
      <c r="AJ6864">
        <f t="shared" si="214"/>
        <v>0.90500262196416992</v>
      </c>
      <c r="AK6864">
        <f>O6864/J6864</f>
        <v>0.68785877192002609</v>
      </c>
      <c r="AL6864">
        <f>AB6864/U6864</f>
        <v>1.1850772005886625</v>
      </c>
      <c r="AM6864">
        <f t="shared" si="215"/>
        <v>1.118140757855856</v>
      </c>
    </row>
    <row r="6865" spans="1:39" x14ac:dyDescent="0.2">
      <c r="A6865" t="s">
        <v>11183</v>
      </c>
      <c r="B6865" t="s">
        <v>11184</v>
      </c>
      <c r="C6865" t="s">
        <v>11185</v>
      </c>
      <c r="D6865" t="s">
        <v>11186</v>
      </c>
      <c r="E6865" t="s">
        <v>11208</v>
      </c>
      <c r="F6865">
        <v>2598.55639648437</v>
      </c>
      <c r="G6865">
        <v>464.67987060546801</v>
      </c>
      <c r="H6865">
        <v>1816.09423828125</v>
      </c>
      <c r="I6865">
        <v>1278.41857910156</v>
      </c>
      <c r="J6865">
        <v>1563.81689453125</v>
      </c>
      <c r="K6865">
        <v>2066.03759765625</v>
      </c>
      <c r="L6865">
        <v>0</v>
      </c>
      <c r="M6865">
        <v>1715.76403808593</v>
      </c>
      <c r="N6865">
        <v>1849.23815917968</v>
      </c>
      <c r="O6865">
        <v>1809.0771484375</v>
      </c>
      <c r="P6865">
        <v>2010.36096191406</v>
      </c>
      <c r="Q6865">
        <v>0</v>
      </c>
      <c r="R6865">
        <v>930.87994384765602</v>
      </c>
      <c r="S6865">
        <v>0</v>
      </c>
      <c r="T6865">
        <v>566.09014892578102</v>
      </c>
      <c r="U6865">
        <v>1562.55090332031</v>
      </c>
      <c r="V6865">
        <v>1206.03869628906</v>
      </c>
      <c r="W6865">
        <v>1712.12316894531</v>
      </c>
      <c r="X6865">
        <v>2074.81958007812</v>
      </c>
      <c r="Y6865">
        <v>1083.98205566406</v>
      </c>
      <c r="Z6865">
        <v>1094.91430664062</v>
      </c>
      <c r="AA6865">
        <v>0</v>
      </c>
      <c r="AB6865">
        <v>1773.32849121093</v>
      </c>
      <c r="AC6865">
        <v>0</v>
      </c>
      <c r="AD6865">
        <v>0</v>
      </c>
      <c r="AE6865">
        <v>1318.05310058593</v>
      </c>
      <c r="AF6865">
        <v>0</v>
      </c>
      <c r="AG6865">
        <v>0</v>
      </c>
      <c r="AH6865">
        <v>1901.74645996093</v>
      </c>
      <c r="AI6865">
        <v>0</v>
      </c>
      <c r="AJ6865">
        <f t="shared" si="214"/>
        <v>0.79507129437384017</v>
      </c>
      <c r="AK6865">
        <f>O6865/J6865</f>
        <v>1.1568343805236649</v>
      </c>
      <c r="AL6865">
        <f>AB6865/U6865</f>
        <v>1.1348932616804563</v>
      </c>
      <c r="AM6865">
        <f t="shared" si="215"/>
        <v>0</v>
      </c>
    </row>
    <row r="6866" spans="1:39" x14ac:dyDescent="0.2">
      <c r="A6866" t="s">
        <v>11183</v>
      </c>
      <c r="B6866" t="s">
        <v>11184</v>
      </c>
      <c r="C6866" t="s">
        <v>11185</v>
      </c>
      <c r="D6866" t="s">
        <v>11186</v>
      </c>
      <c r="E6866" t="s">
        <v>11209</v>
      </c>
      <c r="F6866">
        <v>2305.810546875</v>
      </c>
      <c r="G6866">
        <v>552.78259277343705</v>
      </c>
      <c r="H6866">
        <v>1166.74816894531</v>
      </c>
      <c r="I6866">
        <v>1216.79968261718</v>
      </c>
      <c r="J6866">
        <v>1171.76953125</v>
      </c>
      <c r="K6866">
        <v>1786.34655761718</v>
      </c>
      <c r="L6866">
        <v>721.660888671875</v>
      </c>
      <c r="M6866">
        <v>1487.26818847656</v>
      </c>
      <c r="N6866">
        <v>1524.30065917968</v>
      </c>
      <c r="O6866">
        <v>1615.94348144531</v>
      </c>
      <c r="P6866">
        <v>1916.01220703125</v>
      </c>
      <c r="Q6866">
        <v>493.12014770507801</v>
      </c>
      <c r="R6866">
        <v>0</v>
      </c>
      <c r="S6866">
        <v>0</v>
      </c>
      <c r="T6866">
        <v>0</v>
      </c>
      <c r="U6866">
        <v>1391.28051757812</v>
      </c>
      <c r="V6866">
        <v>817.33044433593705</v>
      </c>
      <c r="W6866">
        <v>1985.57788085937</v>
      </c>
      <c r="X6866">
        <v>1398.40625</v>
      </c>
      <c r="Y6866">
        <v>673.41082763671795</v>
      </c>
      <c r="Z6866">
        <v>1110.61755371093</v>
      </c>
      <c r="AA6866">
        <v>1526.77490234375</v>
      </c>
      <c r="AB6866">
        <v>1878.95190429687</v>
      </c>
      <c r="AC6866">
        <v>1234.50329589843</v>
      </c>
      <c r="AD6866">
        <v>1705.54418945312</v>
      </c>
      <c r="AE6866">
        <v>1483.79382324218</v>
      </c>
      <c r="AF6866">
        <v>0</v>
      </c>
      <c r="AG6866">
        <v>1521.47705078125</v>
      </c>
      <c r="AH6866">
        <v>1570.50769042968</v>
      </c>
      <c r="AI6866">
        <v>0</v>
      </c>
      <c r="AJ6866">
        <f t="shared" si="214"/>
        <v>0.77471523410202325</v>
      </c>
      <c r="AK6866">
        <f>O6866/J6866</f>
        <v>1.3790625531297795</v>
      </c>
      <c r="AL6866">
        <f>AB6866/U6866</f>
        <v>1.3505198129042064</v>
      </c>
      <c r="AM6866">
        <f t="shared" si="215"/>
        <v>1.2196342725535729</v>
      </c>
    </row>
    <row r="6867" spans="1:39" x14ac:dyDescent="0.2">
      <c r="A6867" t="s">
        <v>11183</v>
      </c>
      <c r="B6867" t="s">
        <v>11184</v>
      </c>
      <c r="C6867" t="s">
        <v>11185</v>
      </c>
      <c r="D6867" t="s">
        <v>11186</v>
      </c>
      <c r="E6867" t="s">
        <v>11210</v>
      </c>
      <c r="F6867">
        <v>2118.18530273437</v>
      </c>
      <c r="G6867">
        <v>1723.27124023437</v>
      </c>
      <c r="H6867">
        <v>2919.40795898437</v>
      </c>
      <c r="I6867">
        <v>1015.24066162109</v>
      </c>
      <c r="J6867">
        <v>1279.83032226562</v>
      </c>
      <c r="K6867">
        <v>1970.22229003906</v>
      </c>
      <c r="L6867">
        <v>1388.64001464843</v>
      </c>
      <c r="M6867">
        <v>2859.31103515625</v>
      </c>
      <c r="N6867">
        <v>1835.4677734375</v>
      </c>
      <c r="O6867">
        <v>1366.44384765625</v>
      </c>
      <c r="P6867">
        <v>1805.40478515625</v>
      </c>
      <c r="Q6867">
        <v>1869.67651367187</v>
      </c>
      <c r="R6867">
        <v>2430.416015625</v>
      </c>
      <c r="S6867">
        <v>1513.21411132812</v>
      </c>
      <c r="T6867">
        <v>2655.41528320312</v>
      </c>
      <c r="U6867">
        <v>1840.44116210937</v>
      </c>
      <c r="V6867">
        <v>1505.99060058593</v>
      </c>
      <c r="W6867">
        <v>2626.10571289062</v>
      </c>
      <c r="X6867">
        <v>1878.80554199218</v>
      </c>
      <c r="Y6867">
        <v>1705.81140136718</v>
      </c>
      <c r="Z6867">
        <v>1646.82360839843</v>
      </c>
      <c r="AA6867">
        <v>2691.61303710937</v>
      </c>
      <c r="AB6867">
        <v>2050.09692382812</v>
      </c>
      <c r="AC6867">
        <v>2446.21337890625</v>
      </c>
      <c r="AD6867">
        <v>2504.71752929687</v>
      </c>
      <c r="AE6867">
        <v>2417.5546875</v>
      </c>
      <c r="AF6867">
        <v>1464.41967773437</v>
      </c>
      <c r="AG6867">
        <v>1548.8544921875</v>
      </c>
      <c r="AH6867">
        <v>2018.2470703125</v>
      </c>
      <c r="AI6867">
        <v>2283.4765625</v>
      </c>
      <c r="AJ6867">
        <f t="shared" si="214"/>
        <v>0.93014633209648645</v>
      </c>
      <c r="AK6867">
        <f>O6867/J6867</f>
        <v>1.0676757878632712</v>
      </c>
      <c r="AL6867">
        <f>AB6867/U6867</f>
        <v>1.1139160360217433</v>
      </c>
      <c r="AM6867">
        <f t="shared" si="215"/>
        <v>1.3331435709099559</v>
      </c>
    </row>
    <row r="6868" spans="1:39" x14ac:dyDescent="0.2">
      <c r="A6868" t="s">
        <v>11183</v>
      </c>
      <c r="B6868" t="s">
        <v>11184</v>
      </c>
      <c r="C6868" t="s">
        <v>11185</v>
      </c>
      <c r="D6868" t="s">
        <v>11186</v>
      </c>
      <c r="E6868" t="s">
        <v>11211</v>
      </c>
      <c r="F6868">
        <v>1894.24780273437</v>
      </c>
      <c r="G6868">
        <v>1365.03039550781</v>
      </c>
      <c r="H6868">
        <v>2974.373046875</v>
      </c>
      <c r="I6868">
        <v>1349.77648925781</v>
      </c>
      <c r="J6868">
        <v>1076.75109863281</v>
      </c>
      <c r="K6868">
        <v>1943.81774902343</v>
      </c>
      <c r="L6868">
        <v>1654.59252929687</v>
      </c>
      <c r="M6868">
        <v>2377.1044921875</v>
      </c>
      <c r="N6868">
        <v>1459.6591796875</v>
      </c>
      <c r="O6868">
        <v>1119.06164550781</v>
      </c>
      <c r="P6868">
        <v>1903.24475097656</v>
      </c>
      <c r="Q6868">
        <v>1745.26452636718</v>
      </c>
      <c r="R6868">
        <v>2581.47998046875</v>
      </c>
      <c r="S6868">
        <v>1281.58215332031</v>
      </c>
      <c r="T6868">
        <v>2552.00756835937</v>
      </c>
      <c r="U6868">
        <v>1556.86059570312</v>
      </c>
      <c r="V6868">
        <v>1317.16735839843</v>
      </c>
      <c r="W6868">
        <v>2289.21923828125</v>
      </c>
      <c r="X6868">
        <v>1845.08911132812</v>
      </c>
      <c r="Y6868">
        <v>1334.09838867187</v>
      </c>
      <c r="Z6868">
        <v>1607.05603027343</v>
      </c>
      <c r="AA6868">
        <v>2297.21899414062</v>
      </c>
      <c r="AB6868">
        <v>2280.88110351562</v>
      </c>
      <c r="AC6868">
        <v>2331.84106445312</v>
      </c>
      <c r="AD6868">
        <v>2209.61108398437</v>
      </c>
      <c r="AE6868">
        <v>2119.85766601562</v>
      </c>
      <c r="AF6868">
        <v>1642.83947753906</v>
      </c>
      <c r="AG6868">
        <v>1634.81213378906</v>
      </c>
      <c r="AH6868">
        <v>2121.97241210937</v>
      </c>
      <c r="AI6868">
        <v>2138.60278320312</v>
      </c>
      <c r="AJ6868">
        <f t="shared" si="214"/>
        <v>1.0261686703384347</v>
      </c>
      <c r="AK6868">
        <f>O6868/J6868</f>
        <v>1.0392946400785876</v>
      </c>
      <c r="AL6868">
        <f>AB6868/U6868</f>
        <v>1.4650515979470293</v>
      </c>
      <c r="AM6868">
        <f t="shared" si="215"/>
        <v>1.1975633428316437</v>
      </c>
    </row>
    <row r="6869" spans="1:39" x14ac:dyDescent="0.2">
      <c r="A6869" t="s">
        <v>11212</v>
      </c>
      <c r="B6869" t="s">
        <v>11213</v>
      </c>
      <c r="C6869" t="s">
        <v>11214</v>
      </c>
      <c r="D6869" t="s">
        <v>11215</v>
      </c>
      <c r="E6869" t="s">
        <v>11216</v>
      </c>
      <c r="F6869">
        <v>761.07330322265602</v>
      </c>
      <c r="G6869">
        <v>1714.21936035156</v>
      </c>
      <c r="H6869">
        <v>1169.4326171875</v>
      </c>
      <c r="I6869">
        <v>1051.17810058593</v>
      </c>
      <c r="J6869">
        <v>1299.6015625</v>
      </c>
      <c r="K6869">
        <v>0</v>
      </c>
      <c r="L6869">
        <v>741.60418701171795</v>
      </c>
      <c r="M6869">
        <v>0</v>
      </c>
      <c r="N6869">
        <v>1194.54907226562</v>
      </c>
      <c r="O6869">
        <v>698.34631347656205</v>
      </c>
      <c r="P6869">
        <v>822.974365234375</v>
      </c>
      <c r="Q6869">
        <v>0</v>
      </c>
      <c r="R6869">
        <v>1616.7900390625</v>
      </c>
      <c r="S6869">
        <v>968.13037109375</v>
      </c>
      <c r="T6869">
        <v>548.774658203125</v>
      </c>
      <c r="U6869">
        <v>1154.119140625</v>
      </c>
      <c r="V6869">
        <v>1334.68518066406</v>
      </c>
      <c r="W6869">
        <v>1637.83776855468</v>
      </c>
      <c r="X6869">
        <v>0</v>
      </c>
      <c r="Y6869">
        <v>1056.33264160156</v>
      </c>
      <c r="Z6869">
        <v>624.038818359375</v>
      </c>
      <c r="AA6869">
        <v>1987.18615722656</v>
      </c>
      <c r="AB6869">
        <v>1047.09240722656</v>
      </c>
      <c r="AC6869">
        <v>2016.43615722656</v>
      </c>
      <c r="AD6869">
        <v>741.96496582031205</v>
      </c>
      <c r="AE6869">
        <v>978.28875732421795</v>
      </c>
      <c r="AF6869">
        <v>1200.32458496093</v>
      </c>
      <c r="AG6869">
        <v>1194.84838867187</v>
      </c>
      <c r="AH6869">
        <v>1569.95568847656</v>
      </c>
      <c r="AI6869">
        <v>534.05718994140602</v>
      </c>
      <c r="AJ6869">
        <f t="shared" si="214"/>
        <v>0</v>
      </c>
      <c r="AK6869">
        <f>O6869/J6869</f>
        <v>0.5373541657899954</v>
      </c>
      <c r="AL6869">
        <f>AB6869/U6869</f>
        <v>0.90726543765621903</v>
      </c>
      <c r="AM6869" t="e">
        <f t="shared" si="215"/>
        <v>#DIV/0!</v>
      </c>
    </row>
    <row r="6870" spans="1:39" x14ac:dyDescent="0.2">
      <c r="A6870" t="s">
        <v>11212</v>
      </c>
      <c r="B6870" t="s">
        <v>11213</v>
      </c>
      <c r="C6870" t="s">
        <v>11214</v>
      </c>
      <c r="D6870" t="s">
        <v>11215</v>
      </c>
      <c r="E6870" t="s">
        <v>11217</v>
      </c>
      <c r="F6870">
        <v>655.813720703125</v>
      </c>
      <c r="G6870">
        <v>931.4765625</v>
      </c>
      <c r="H6870">
        <v>797.33953857421795</v>
      </c>
      <c r="I6870">
        <v>1148.52709960937</v>
      </c>
      <c r="J6870">
        <v>591.92053222656205</v>
      </c>
      <c r="K6870">
        <v>610.08984375</v>
      </c>
      <c r="L6870">
        <v>1059.19543457031</v>
      </c>
      <c r="M6870">
        <v>0</v>
      </c>
      <c r="N6870">
        <v>600.42572021484295</v>
      </c>
      <c r="O6870">
        <v>710.774658203125</v>
      </c>
      <c r="P6870">
        <v>564.303955078125</v>
      </c>
      <c r="Q6870">
        <v>911.23333740234295</v>
      </c>
      <c r="R6870">
        <v>1018.58135986328</v>
      </c>
      <c r="S6870">
        <v>906.42547607421795</v>
      </c>
      <c r="T6870">
        <v>625.061767578125</v>
      </c>
      <c r="U6870">
        <v>596.2509765625</v>
      </c>
      <c r="V6870">
        <v>656.78179931640602</v>
      </c>
      <c r="W6870">
        <v>862.885009765625</v>
      </c>
      <c r="X6870">
        <v>841.96063232421795</v>
      </c>
      <c r="Y6870">
        <v>522.953125</v>
      </c>
      <c r="Z6870">
        <v>765.14514160156205</v>
      </c>
      <c r="AA6870">
        <v>693.453857421875</v>
      </c>
      <c r="AB6870">
        <v>743.07452392578102</v>
      </c>
      <c r="AC6870">
        <v>1195.1318359375</v>
      </c>
      <c r="AD6870">
        <v>603.25579833984295</v>
      </c>
      <c r="AE6870">
        <v>476.43276977539</v>
      </c>
      <c r="AF6870">
        <v>780.818359375</v>
      </c>
      <c r="AG6870">
        <v>754.6953125</v>
      </c>
      <c r="AH6870">
        <v>799.20104980468705</v>
      </c>
      <c r="AI6870">
        <v>530.29833984375</v>
      </c>
      <c r="AJ6870">
        <f t="shared" si="214"/>
        <v>0.93027916996902327</v>
      </c>
      <c r="AK6870">
        <f>O6870/J6870</f>
        <v>1.2007940585022157</v>
      </c>
      <c r="AL6870">
        <f>AB6870/U6870</f>
        <v>1.2462445398576061</v>
      </c>
      <c r="AM6870">
        <f t="shared" si="215"/>
        <v>0.71648931693464768</v>
      </c>
    </row>
    <row r="6871" spans="1:39" x14ac:dyDescent="0.2">
      <c r="A6871" t="s">
        <v>11212</v>
      </c>
      <c r="B6871" t="s">
        <v>11213</v>
      </c>
      <c r="C6871" t="s">
        <v>11214</v>
      </c>
      <c r="D6871" t="s">
        <v>11215</v>
      </c>
      <c r="E6871" t="s">
        <v>11218</v>
      </c>
      <c r="F6871">
        <v>699.85095214843705</v>
      </c>
      <c r="G6871">
        <v>1321.05737304687</v>
      </c>
      <c r="H6871">
        <v>828.06866455078102</v>
      </c>
      <c r="I6871">
        <v>963.02545166015602</v>
      </c>
      <c r="J6871">
        <v>1013.62542724609</v>
      </c>
      <c r="K6871">
        <v>969.656982421875</v>
      </c>
      <c r="L6871">
        <v>1329.63623046875</v>
      </c>
      <c r="M6871">
        <v>1061.2939453125</v>
      </c>
      <c r="N6871">
        <v>854.976318359375</v>
      </c>
      <c r="O6871">
        <v>726.39678955078102</v>
      </c>
      <c r="P6871">
        <v>921.79150390625</v>
      </c>
      <c r="Q6871">
        <v>745.869873046875</v>
      </c>
      <c r="R6871">
        <v>924.12530517578102</v>
      </c>
      <c r="S6871">
        <v>980.15557861328102</v>
      </c>
      <c r="T6871">
        <v>730.226806640625</v>
      </c>
      <c r="U6871">
        <v>1316.75524902343</v>
      </c>
      <c r="V6871">
        <v>1013.13989257812</v>
      </c>
      <c r="W6871">
        <v>656.06890869140602</v>
      </c>
      <c r="X6871">
        <v>744.93151855468705</v>
      </c>
      <c r="Y6871">
        <v>1001.19244384765</v>
      </c>
      <c r="Z6871">
        <v>897.46600341796795</v>
      </c>
      <c r="AA6871">
        <v>1012.48620605468</v>
      </c>
      <c r="AB6871">
        <v>892.62884521484295</v>
      </c>
      <c r="AC6871">
        <v>1380.82849121093</v>
      </c>
      <c r="AD6871">
        <v>0</v>
      </c>
      <c r="AE6871">
        <v>931.29089355468705</v>
      </c>
      <c r="AF6871">
        <v>832.430419921875</v>
      </c>
      <c r="AG6871">
        <v>985.2080078125</v>
      </c>
      <c r="AH6871">
        <v>1453.32275390625</v>
      </c>
      <c r="AI6871">
        <v>972.62194824218705</v>
      </c>
      <c r="AJ6871">
        <f t="shared" si="214"/>
        <v>1.3855192729897332</v>
      </c>
      <c r="AK6871">
        <f>O6871/J6871</f>
        <v>0.71663236736702829</v>
      </c>
      <c r="AL6871">
        <f>AB6871/U6871</f>
        <v>0.67790035078793887</v>
      </c>
      <c r="AM6871">
        <f t="shared" si="215"/>
        <v>0</v>
      </c>
    </row>
    <row r="6872" spans="1:39" x14ac:dyDescent="0.2">
      <c r="A6872" t="s">
        <v>11212</v>
      </c>
      <c r="B6872" t="s">
        <v>11213</v>
      </c>
      <c r="C6872" t="s">
        <v>11214</v>
      </c>
      <c r="D6872" t="s">
        <v>11215</v>
      </c>
      <c r="E6872" t="s">
        <v>11219</v>
      </c>
      <c r="F6872">
        <v>769.13665771484295</v>
      </c>
      <c r="G6872">
        <v>1496.61767578125</v>
      </c>
      <c r="H6872">
        <v>836.83856201171795</v>
      </c>
      <c r="I6872">
        <v>1437.78442382812</v>
      </c>
      <c r="J6872">
        <v>1047.06970214843</v>
      </c>
      <c r="K6872">
        <v>983.62054443359295</v>
      </c>
      <c r="L6872">
        <v>1381.40795898437</v>
      </c>
      <c r="M6872">
        <v>1096.18994140625</v>
      </c>
      <c r="N6872">
        <v>962.90618896484295</v>
      </c>
      <c r="O6872">
        <v>917.475341796875</v>
      </c>
      <c r="P6872">
        <v>1086.423828125</v>
      </c>
      <c r="Q6872">
        <v>1443.60986328125</v>
      </c>
      <c r="R6872">
        <v>841.52239990234295</v>
      </c>
      <c r="S6872">
        <v>1217.04565429687</v>
      </c>
      <c r="T6872">
        <v>960.26934814453102</v>
      </c>
      <c r="U6872">
        <v>1643.83776855468</v>
      </c>
      <c r="V6872">
        <v>1306.27941894531</v>
      </c>
      <c r="W6872">
        <v>882.40856933593705</v>
      </c>
      <c r="X6872">
        <v>842.83514404296795</v>
      </c>
      <c r="Y6872">
        <v>1082.10034179687</v>
      </c>
      <c r="Z6872">
        <v>1159.29931640625</v>
      </c>
      <c r="AA6872">
        <v>1187.40014648437</v>
      </c>
      <c r="AB6872">
        <v>1589.82604980468</v>
      </c>
      <c r="AC6872">
        <v>1977.98767089843</v>
      </c>
      <c r="AD6872">
        <v>914.16851806640602</v>
      </c>
      <c r="AE6872">
        <v>1053.18432617187</v>
      </c>
      <c r="AF6872">
        <v>1164.84301757812</v>
      </c>
      <c r="AG6872">
        <v>1230.81591796875</v>
      </c>
      <c r="AH6872">
        <v>1875.26953125</v>
      </c>
      <c r="AI6872">
        <v>1546.77416992187</v>
      </c>
      <c r="AJ6872">
        <f t="shared" si="214"/>
        <v>1.2788631702407687</v>
      </c>
      <c r="AK6872">
        <f>O6872/J6872</f>
        <v>0.87623139119998716</v>
      </c>
      <c r="AL6872">
        <f>AB6872/U6872</f>
        <v>0.96714291411038145</v>
      </c>
      <c r="AM6872">
        <f t="shared" si="215"/>
        <v>1.0846350256365218</v>
      </c>
    </row>
    <row r="6873" spans="1:39" x14ac:dyDescent="0.2">
      <c r="A6873" t="s">
        <v>11220</v>
      </c>
      <c r="B6873" t="s">
        <v>11221</v>
      </c>
      <c r="C6873" t="s">
        <v>11222</v>
      </c>
      <c r="D6873" t="s">
        <v>11223</v>
      </c>
      <c r="E6873" t="s">
        <v>11224</v>
      </c>
      <c r="F6873">
        <v>3842.60791015625</v>
      </c>
      <c r="G6873">
        <v>2400.986328125</v>
      </c>
      <c r="H6873">
        <v>4405.1416015625</v>
      </c>
      <c r="I6873">
        <v>1794.52026367187</v>
      </c>
      <c r="J6873">
        <v>1114.00756835937</v>
      </c>
      <c r="K6873">
        <v>3785.19409179687</v>
      </c>
      <c r="L6873">
        <v>1413.8369140625</v>
      </c>
      <c r="M6873">
        <v>3507.9072265625</v>
      </c>
      <c r="N6873">
        <v>1717.92993164062</v>
      </c>
      <c r="O6873">
        <v>1307.79602050781</v>
      </c>
      <c r="P6873">
        <v>3542.767578125</v>
      </c>
      <c r="Q6873">
        <v>2091.08349609375</v>
      </c>
      <c r="R6873">
        <v>3983.009765625</v>
      </c>
      <c r="S6873">
        <v>2204.36157226562</v>
      </c>
      <c r="T6873">
        <v>1572.82153320312</v>
      </c>
      <c r="U6873">
        <v>3437.70288085937</v>
      </c>
      <c r="V6873">
        <v>2365.03784179687</v>
      </c>
      <c r="W6873">
        <v>3735.02612304687</v>
      </c>
      <c r="X6873">
        <v>1441.33093261718</v>
      </c>
      <c r="Y6873">
        <v>4446.8154296875</v>
      </c>
      <c r="Z6873">
        <v>2162.77221679687</v>
      </c>
      <c r="AA6873">
        <v>4670.9580078125</v>
      </c>
      <c r="AB6873">
        <v>3490.83081054687</v>
      </c>
      <c r="AC6873">
        <v>1665.81274414062</v>
      </c>
      <c r="AD6873">
        <v>1506.60900878906</v>
      </c>
      <c r="AE6873">
        <v>3601.94165039062</v>
      </c>
      <c r="AF6873">
        <v>2429.486328125</v>
      </c>
      <c r="AG6873">
        <v>4464.01513671875</v>
      </c>
      <c r="AH6873">
        <v>1516.57446289062</v>
      </c>
      <c r="AI6873">
        <v>1044.74682617187</v>
      </c>
      <c r="AJ6873">
        <f t="shared" si="214"/>
        <v>0.98505863213167499</v>
      </c>
      <c r="AK6873">
        <f>O6873/J6873</f>
        <v>1.1739561360735078</v>
      </c>
      <c r="AL6873">
        <f>AB6873/U6873</f>
        <v>1.0154544856052885</v>
      </c>
      <c r="AM6873">
        <f t="shared" si="215"/>
        <v>1.0452901375351376</v>
      </c>
    </row>
    <row r="6874" spans="1:39" x14ac:dyDescent="0.2">
      <c r="A6874" t="s">
        <v>11220</v>
      </c>
      <c r="B6874" t="s">
        <v>11221</v>
      </c>
      <c r="C6874" t="s">
        <v>11222</v>
      </c>
      <c r="D6874" t="s">
        <v>11223</v>
      </c>
      <c r="E6874" t="s">
        <v>11225</v>
      </c>
      <c r="F6874">
        <v>1417.86474609375</v>
      </c>
      <c r="G6874">
        <v>561.94281005859295</v>
      </c>
      <c r="H6874">
        <v>1652.76977539062</v>
      </c>
      <c r="I6874">
        <v>866.3330078125</v>
      </c>
      <c r="J6874">
        <v>403.23568725585898</v>
      </c>
      <c r="K6874">
        <v>1362.8896484375</v>
      </c>
      <c r="L6874">
        <v>859.07476806640602</v>
      </c>
      <c r="M6874">
        <v>1487.79333496093</v>
      </c>
      <c r="N6874">
        <v>481.33197021484301</v>
      </c>
      <c r="O6874">
        <v>579.021484375</v>
      </c>
      <c r="P6874">
        <v>1035.20288085937</v>
      </c>
      <c r="Q6874">
        <v>972.71301269531205</v>
      </c>
      <c r="R6874">
        <v>1357.96643066406</v>
      </c>
      <c r="S6874">
        <v>702.625244140625</v>
      </c>
      <c r="T6874">
        <v>609.59411621093705</v>
      </c>
      <c r="U6874">
        <v>1631.6015625</v>
      </c>
      <c r="V6874">
        <v>830.15594482421795</v>
      </c>
      <c r="W6874">
        <v>1517.79638671875</v>
      </c>
      <c r="X6874">
        <v>478.75323486328102</v>
      </c>
      <c r="Y6874">
        <v>1386.27734375</v>
      </c>
      <c r="Z6874">
        <v>640.82159423828102</v>
      </c>
      <c r="AA6874">
        <v>1877.22387695312</v>
      </c>
      <c r="AB6874">
        <v>1216.63391113281</v>
      </c>
      <c r="AC6874">
        <v>0</v>
      </c>
      <c r="AD6874">
        <v>1034.42211914062</v>
      </c>
      <c r="AE6874">
        <v>1438.60668945312</v>
      </c>
      <c r="AF6874">
        <v>906.19158935546795</v>
      </c>
      <c r="AG6874">
        <v>1895.37072753906</v>
      </c>
      <c r="AH6874">
        <v>559.81689453125</v>
      </c>
      <c r="AI6874">
        <v>615.025146484375</v>
      </c>
      <c r="AJ6874">
        <f t="shared" si="214"/>
        <v>0.9612268392964084</v>
      </c>
      <c r="AK6874">
        <f>O6874/J6874</f>
        <v>1.4359380944564124</v>
      </c>
      <c r="AL6874">
        <f>AB6874/U6874</f>
        <v>0.74566851313174687</v>
      </c>
      <c r="AM6874">
        <f t="shared" si="215"/>
        <v>2.1606582343741718</v>
      </c>
    </row>
    <row r="6875" spans="1:39" x14ac:dyDescent="0.2">
      <c r="A6875" t="s">
        <v>11226</v>
      </c>
      <c r="B6875" t="s">
        <v>11227</v>
      </c>
      <c r="C6875" t="s">
        <v>11228</v>
      </c>
      <c r="D6875" t="s">
        <v>11229</v>
      </c>
      <c r="E6875" t="s">
        <v>11230</v>
      </c>
      <c r="F6875">
        <v>4026.095703125</v>
      </c>
      <c r="G6875">
        <v>3839.97290039062</v>
      </c>
      <c r="H6875">
        <v>1401.42724609375</v>
      </c>
      <c r="I6875">
        <v>3150.57568359375</v>
      </c>
      <c r="J6875">
        <v>4462.89404296875</v>
      </c>
      <c r="K6875">
        <v>4242.85302734375</v>
      </c>
      <c r="L6875">
        <v>3299.52124023437</v>
      </c>
      <c r="M6875">
        <v>3838.63745117187</v>
      </c>
      <c r="N6875">
        <v>3413.587890625</v>
      </c>
      <c r="O6875">
        <v>1527.5654296875</v>
      </c>
      <c r="P6875">
        <v>4321.30322265625</v>
      </c>
      <c r="Q6875">
        <v>2955.32568359375</v>
      </c>
      <c r="R6875">
        <v>3792.60229492187</v>
      </c>
      <c r="S6875">
        <v>2828.58154296875</v>
      </c>
      <c r="T6875">
        <v>1907.08239746093</v>
      </c>
      <c r="U6875">
        <v>4171.43212890625</v>
      </c>
      <c r="V6875">
        <v>4001.69067382812</v>
      </c>
      <c r="W6875">
        <v>3940.00219726562</v>
      </c>
      <c r="X6875">
        <v>3458.01953125</v>
      </c>
      <c r="Y6875">
        <v>1930.06494140625</v>
      </c>
      <c r="Z6875">
        <v>3860.93139648437</v>
      </c>
      <c r="AA6875">
        <v>3697.5029296875</v>
      </c>
      <c r="AB6875">
        <v>4023.54345703125</v>
      </c>
      <c r="AC6875">
        <v>1468.39135742187</v>
      </c>
      <c r="AD6875">
        <v>3560.84692382812</v>
      </c>
      <c r="AE6875">
        <v>1553.04040527343</v>
      </c>
      <c r="AF6875">
        <v>3780.87646484375</v>
      </c>
      <c r="AG6875">
        <v>2692.8125</v>
      </c>
      <c r="AH6875">
        <v>1863.87194824218</v>
      </c>
      <c r="AI6875">
        <v>3404.44189453125</v>
      </c>
      <c r="AJ6875">
        <f t="shared" si="214"/>
        <v>1.053838095316638</v>
      </c>
      <c r="AK6875">
        <f>O6875/J6875</f>
        <v>0.34228135711493435</v>
      </c>
      <c r="AL6875">
        <f>AB6875/U6875</f>
        <v>0.96454726642914923</v>
      </c>
      <c r="AM6875">
        <f t="shared" si="215"/>
        <v>1.0297359201267873</v>
      </c>
    </row>
    <row r="6876" spans="1:39" x14ac:dyDescent="0.2">
      <c r="A6876" t="s">
        <v>11226</v>
      </c>
      <c r="B6876" t="s">
        <v>11227</v>
      </c>
      <c r="C6876" t="s">
        <v>11228</v>
      </c>
      <c r="D6876" t="s">
        <v>11229</v>
      </c>
      <c r="E6876" t="s">
        <v>11231</v>
      </c>
      <c r="F6876">
        <v>1955.81213378906</v>
      </c>
      <c r="G6876">
        <v>3795.54321289062</v>
      </c>
      <c r="H6876">
        <v>3580.892578125</v>
      </c>
      <c r="I6876">
        <v>3115.9091796875</v>
      </c>
      <c r="J6876">
        <v>4382.404296875</v>
      </c>
      <c r="K6876">
        <v>4146.6767578125</v>
      </c>
      <c r="L6876">
        <v>3395.5927734375</v>
      </c>
      <c r="M6876">
        <v>3913.21215820312</v>
      </c>
      <c r="N6876">
        <v>3270.69995117187</v>
      </c>
      <c r="O6876">
        <v>1439.26538085937</v>
      </c>
      <c r="P6876">
        <v>4285.8623046875</v>
      </c>
      <c r="Q6876">
        <v>3298.76635742187</v>
      </c>
      <c r="R6876">
        <v>3881.92602539062</v>
      </c>
      <c r="S6876">
        <v>2805.16235351562</v>
      </c>
      <c r="T6876">
        <v>3380.37060546875</v>
      </c>
      <c r="U6876">
        <v>4208.619140625</v>
      </c>
      <c r="V6876">
        <v>3902.31860351562</v>
      </c>
      <c r="W6876">
        <v>4025.2177734375</v>
      </c>
      <c r="X6876">
        <v>3552.07275390625</v>
      </c>
      <c r="Y6876">
        <v>4034.64331054687</v>
      </c>
      <c r="Z6876">
        <v>3739.4736328125</v>
      </c>
      <c r="AA6876">
        <v>3690.1416015625</v>
      </c>
      <c r="AB6876">
        <v>3945.51245117187</v>
      </c>
      <c r="AC6876">
        <v>2648.69775390625</v>
      </c>
      <c r="AD6876">
        <v>3555.22827148437</v>
      </c>
      <c r="AE6876">
        <v>3521.94580078125</v>
      </c>
      <c r="AF6876">
        <v>3703.86059570312</v>
      </c>
      <c r="AG6876">
        <v>2679.08178710937</v>
      </c>
      <c r="AH6876">
        <v>1996.04870605468</v>
      </c>
      <c r="AI6876">
        <v>3301.00561523437</v>
      </c>
      <c r="AJ6876">
        <f t="shared" si="214"/>
        <v>2.1201815277518525</v>
      </c>
      <c r="AK6876">
        <f>O6876/J6876</f>
        <v>0.32841912415193636</v>
      </c>
      <c r="AL6876">
        <f>AB6876/U6876</f>
        <v>0.93748384430574594</v>
      </c>
      <c r="AM6876">
        <f t="shared" si="215"/>
        <v>1.0008883595007028</v>
      </c>
    </row>
    <row r="6877" spans="1:39" x14ac:dyDescent="0.2">
      <c r="A6877" t="s">
        <v>11226</v>
      </c>
      <c r="B6877" t="s">
        <v>11227</v>
      </c>
      <c r="C6877" t="s">
        <v>11228</v>
      </c>
      <c r="D6877" t="s">
        <v>11229</v>
      </c>
      <c r="E6877" t="s">
        <v>11232</v>
      </c>
      <c r="F6877">
        <v>3663.16357421875</v>
      </c>
      <c r="G6877">
        <v>3010.5732421875</v>
      </c>
      <c r="H6877">
        <v>3023.00732421875</v>
      </c>
      <c r="I6877">
        <v>2711.060546875</v>
      </c>
      <c r="J6877">
        <v>3711.94873046875</v>
      </c>
      <c r="K6877">
        <v>3326.51879882812</v>
      </c>
      <c r="L6877">
        <v>2859.17309570312</v>
      </c>
      <c r="M6877">
        <v>3303.93188476562</v>
      </c>
      <c r="N6877">
        <v>2922.28662109375</v>
      </c>
      <c r="O6877">
        <v>3393.87084960937</v>
      </c>
      <c r="P6877">
        <v>3526.607421875</v>
      </c>
      <c r="Q6877">
        <v>2843.31884765625</v>
      </c>
      <c r="R6877">
        <v>3056.43530273437</v>
      </c>
      <c r="S6877">
        <v>2694.45703125</v>
      </c>
      <c r="T6877">
        <v>2886.92016601562</v>
      </c>
      <c r="U6877">
        <v>3311.12573242187</v>
      </c>
      <c r="V6877">
        <v>3101.66625976562</v>
      </c>
      <c r="W6877">
        <v>3059.5654296875</v>
      </c>
      <c r="X6877">
        <v>2957.171875</v>
      </c>
      <c r="Y6877">
        <v>3337.3525390625</v>
      </c>
      <c r="Z6877">
        <v>3015.59057617187</v>
      </c>
      <c r="AA6877">
        <v>3427.734375</v>
      </c>
      <c r="AB6877">
        <v>3076.76293945312</v>
      </c>
      <c r="AC6877">
        <v>2095.84838867187</v>
      </c>
      <c r="AD6877">
        <v>2937.537109375</v>
      </c>
      <c r="AE6877">
        <v>3164.81396484375</v>
      </c>
      <c r="AF6877">
        <v>3107.48901367187</v>
      </c>
      <c r="AG6877">
        <v>2436.212890625</v>
      </c>
      <c r="AH6877">
        <v>2404.92211914062</v>
      </c>
      <c r="AI6877">
        <v>2798.7158203125</v>
      </c>
      <c r="AJ6877">
        <f t="shared" si="214"/>
        <v>0.90809998828337146</v>
      </c>
      <c r="AK6877">
        <f>O6877/J6877</f>
        <v>0.91430973217692779</v>
      </c>
      <c r="AL6877">
        <f>AB6877/U6877</f>
        <v>0.92921960326848441</v>
      </c>
      <c r="AM6877">
        <f t="shared" si="215"/>
        <v>0.99336028933894827</v>
      </c>
    </row>
    <row r="6878" spans="1:39" x14ac:dyDescent="0.2">
      <c r="A6878" t="s">
        <v>11226</v>
      </c>
      <c r="B6878" t="s">
        <v>11227</v>
      </c>
      <c r="C6878" t="s">
        <v>11228</v>
      </c>
      <c r="D6878" t="s">
        <v>11229</v>
      </c>
      <c r="E6878" t="s">
        <v>11233</v>
      </c>
      <c r="F6878">
        <v>4017.00854492187</v>
      </c>
      <c r="G6878">
        <v>3832.1201171875</v>
      </c>
      <c r="H6878">
        <v>3599.908203125</v>
      </c>
      <c r="I6878">
        <v>3232.33544921875</v>
      </c>
      <c r="J6878">
        <v>4270.84912109375</v>
      </c>
      <c r="K6878">
        <v>4132.03173828125</v>
      </c>
      <c r="L6878">
        <v>3436.56762695312</v>
      </c>
      <c r="M6878">
        <v>3829.72436523437</v>
      </c>
      <c r="N6878">
        <v>3321.47827148437</v>
      </c>
      <c r="O6878">
        <v>3619.99194335937</v>
      </c>
      <c r="P6878">
        <v>4250.26904296875</v>
      </c>
      <c r="Q6878">
        <v>3373.2265625</v>
      </c>
      <c r="R6878">
        <v>3700.26782226562</v>
      </c>
      <c r="S6878">
        <v>2849.7880859375</v>
      </c>
      <c r="T6878">
        <v>3352.65795898437</v>
      </c>
      <c r="U6878">
        <v>4139.34423828125</v>
      </c>
      <c r="V6878">
        <v>3772.36547851562</v>
      </c>
      <c r="W6878">
        <v>3936.91430664062</v>
      </c>
      <c r="X6878">
        <v>3571.22485351562</v>
      </c>
      <c r="Y6878">
        <v>4074.18701171875</v>
      </c>
      <c r="Z6878">
        <v>3761.63012695312</v>
      </c>
      <c r="AA6878">
        <v>3717.98608398437</v>
      </c>
      <c r="AB6878">
        <v>3929.05786132812</v>
      </c>
      <c r="AC6878">
        <v>2639.27075195312</v>
      </c>
      <c r="AD6878">
        <v>3501.81225585937</v>
      </c>
      <c r="AE6878">
        <v>3482.17553710937</v>
      </c>
      <c r="AF6878">
        <v>3774.13940429687</v>
      </c>
      <c r="AG6878">
        <v>2726.12866210937</v>
      </c>
      <c r="AH6878">
        <v>2581.57958984375</v>
      </c>
      <c r="AI6878">
        <v>3327.65356445312</v>
      </c>
      <c r="AJ6878">
        <f t="shared" si="214"/>
        <v>1.0286340424903471</v>
      </c>
      <c r="AK6878">
        <f>O6878/J6878</f>
        <v>0.84760473636968525</v>
      </c>
      <c r="AL6878">
        <f>AB6878/U6878</f>
        <v>0.94919814230274169</v>
      </c>
      <c r="AM6878">
        <f t="shared" si="215"/>
        <v>0.98056336397079058</v>
      </c>
    </row>
    <row r="6879" spans="1:39" x14ac:dyDescent="0.2">
      <c r="A6879" t="s">
        <v>11226</v>
      </c>
      <c r="B6879" t="s">
        <v>11227</v>
      </c>
      <c r="C6879" t="s">
        <v>11228</v>
      </c>
      <c r="D6879" t="s">
        <v>11229</v>
      </c>
      <c r="E6879" t="s">
        <v>11234</v>
      </c>
      <c r="F6879">
        <v>7636.59375</v>
      </c>
      <c r="G6879">
        <v>8116.29443359375</v>
      </c>
      <c r="H6879">
        <v>6985.19677734375</v>
      </c>
      <c r="I6879">
        <v>6352.91455078125</v>
      </c>
      <c r="J6879">
        <v>7104.1708984375</v>
      </c>
      <c r="K6879">
        <v>9769.5390625</v>
      </c>
      <c r="L6879">
        <v>7727.0400390625</v>
      </c>
      <c r="M6879">
        <v>7127.3955078125</v>
      </c>
      <c r="N6879">
        <v>5211.93603515625</v>
      </c>
      <c r="O6879">
        <v>7338.96728515625</v>
      </c>
      <c r="P6879">
        <v>8034.00830078125</v>
      </c>
      <c r="Q6879">
        <v>7544.35888671875</v>
      </c>
      <c r="R6879">
        <v>7078.3740234375</v>
      </c>
      <c r="S6879">
        <v>7234.5185546875</v>
      </c>
      <c r="T6879">
        <v>2172.02587890625</v>
      </c>
      <c r="U6879">
        <v>8694.8330078125</v>
      </c>
      <c r="V6879">
        <v>7781.19189453125</v>
      </c>
      <c r="W6879">
        <v>6967.25244140625</v>
      </c>
      <c r="X6879">
        <v>5022.3369140625</v>
      </c>
      <c r="Y6879">
        <v>7015.60693359375</v>
      </c>
      <c r="Z6879">
        <v>6375.87255859375</v>
      </c>
      <c r="AA6879">
        <v>7519.7900390625</v>
      </c>
      <c r="AB6879">
        <v>7560.63330078125</v>
      </c>
      <c r="AC6879">
        <v>5642.5673828125</v>
      </c>
      <c r="AD6879">
        <v>6656.1513671875</v>
      </c>
      <c r="AE6879">
        <v>8065.83056640625</v>
      </c>
      <c r="AF6879">
        <v>9485.49609375</v>
      </c>
      <c r="AG6879">
        <v>5678.97021484375</v>
      </c>
      <c r="AH6879">
        <v>5104.13818359375</v>
      </c>
      <c r="AI6879">
        <v>5985.61328125</v>
      </c>
      <c r="AJ6879">
        <f t="shared" si="214"/>
        <v>1.2793058505305457</v>
      </c>
      <c r="AK6879">
        <f>O6879/J6879</f>
        <v>1.0330504980912538</v>
      </c>
      <c r="AL6879">
        <f>AB6879/U6879</f>
        <v>0.86955474521337595</v>
      </c>
      <c r="AM6879">
        <f t="shared" si="215"/>
        <v>1.3253096080731528</v>
      </c>
    </row>
    <row r="6880" spans="1:39" x14ac:dyDescent="0.2">
      <c r="A6880" t="s">
        <v>11226</v>
      </c>
      <c r="B6880" t="s">
        <v>11227</v>
      </c>
      <c r="C6880" t="s">
        <v>11228</v>
      </c>
      <c r="D6880" t="s">
        <v>11229</v>
      </c>
      <c r="E6880" t="s">
        <v>11235</v>
      </c>
      <c r="F6880">
        <v>7070.751953125</v>
      </c>
      <c r="G6880">
        <v>7767.84375</v>
      </c>
      <c r="H6880">
        <v>6969.1494140625</v>
      </c>
      <c r="I6880">
        <v>6145.87451171875</v>
      </c>
      <c r="J6880">
        <v>6950.578125</v>
      </c>
      <c r="K6880">
        <v>9339.8798828125</v>
      </c>
      <c r="L6880">
        <v>7399.64013671875</v>
      </c>
      <c r="M6880">
        <v>6936.3994140625</v>
      </c>
      <c r="N6880">
        <v>5007.55712890625</v>
      </c>
      <c r="O6880">
        <v>7508.5224609375</v>
      </c>
      <c r="P6880">
        <v>7893.78955078125</v>
      </c>
      <c r="Q6880">
        <v>7419.9111328125</v>
      </c>
      <c r="R6880">
        <v>6569.12109375</v>
      </c>
      <c r="S6880">
        <v>6638.68115234375</v>
      </c>
      <c r="T6880">
        <v>2200.9892578125</v>
      </c>
      <c r="U6880">
        <v>8034.73974609375</v>
      </c>
      <c r="V6880">
        <v>7476.767578125</v>
      </c>
      <c r="W6880">
        <v>6208.0283203125</v>
      </c>
      <c r="X6880">
        <v>4877.65185546875</v>
      </c>
      <c r="Y6880">
        <v>6710.87841796875</v>
      </c>
      <c r="Z6880">
        <v>6180.96875</v>
      </c>
      <c r="AA6880">
        <v>7481.47998046875</v>
      </c>
      <c r="AB6880">
        <v>7471.68701171875</v>
      </c>
      <c r="AC6880">
        <v>4954.94970703125</v>
      </c>
      <c r="AD6880">
        <v>6492.94482421875</v>
      </c>
      <c r="AE6880">
        <v>8024.2978515625</v>
      </c>
      <c r="AF6880">
        <v>9349.4892578125</v>
      </c>
      <c r="AG6880">
        <v>5738.2861328125</v>
      </c>
      <c r="AH6880">
        <v>5004.63427734375</v>
      </c>
      <c r="AI6880">
        <v>5808.0498046875</v>
      </c>
      <c r="AJ6880">
        <f t="shared" si="214"/>
        <v>1.3209174844104994</v>
      </c>
      <c r="AK6880">
        <f>O6880/J6880</f>
        <v>1.0802730831742864</v>
      </c>
      <c r="AL6880">
        <f>AB6880/U6880</f>
        <v>0.92992271658223413</v>
      </c>
      <c r="AM6880">
        <f t="shared" si="215"/>
        <v>1.3311620051232147</v>
      </c>
    </row>
    <row r="6881" spans="1:39" x14ac:dyDescent="0.2">
      <c r="A6881" t="s">
        <v>11226</v>
      </c>
      <c r="B6881" t="s">
        <v>11227</v>
      </c>
      <c r="C6881" t="s">
        <v>11228</v>
      </c>
      <c r="D6881" t="s">
        <v>11229</v>
      </c>
      <c r="E6881" t="s">
        <v>11236</v>
      </c>
      <c r="F6881">
        <v>7881.34130859375</v>
      </c>
      <c r="G6881">
        <v>8817.0537109375</v>
      </c>
      <c r="H6881">
        <v>7697.00634765625</v>
      </c>
      <c r="I6881">
        <v>6880.07421875</v>
      </c>
      <c r="J6881">
        <v>7780.80029296875</v>
      </c>
      <c r="K6881">
        <v>10145.4189453125</v>
      </c>
      <c r="L6881">
        <v>8767.8701171875</v>
      </c>
      <c r="M6881">
        <v>7881.21240234375</v>
      </c>
      <c r="N6881">
        <v>6216.37353515625</v>
      </c>
      <c r="O6881">
        <v>8260.607421875</v>
      </c>
      <c r="P6881">
        <v>8901.2490234375</v>
      </c>
      <c r="Q6881">
        <v>8155.09814453125</v>
      </c>
      <c r="R6881">
        <v>7769.74365234375</v>
      </c>
      <c r="S6881">
        <v>7571.2451171875</v>
      </c>
      <c r="T6881">
        <v>2599.90673828125</v>
      </c>
      <c r="U6881">
        <v>9027.783203125</v>
      </c>
      <c r="V6881">
        <v>8294.8740234375</v>
      </c>
      <c r="W6881">
        <v>6870.4853515625</v>
      </c>
      <c r="X6881">
        <v>5606.4306640625</v>
      </c>
      <c r="Y6881">
        <v>7443.47265625</v>
      </c>
      <c r="Z6881">
        <v>7276.42529296875</v>
      </c>
      <c r="AA6881">
        <v>8467.73828125</v>
      </c>
      <c r="AB6881">
        <v>8196.40234375</v>
      </c>
      <c r="AC6881">
        <v>5378.0224609375</v>
      </c>
      <c r="AD6881">
        <v>8011.77197265625</v>
      </c>
      <c r="AE6881">
        <v>9263.7578125</v>
      </c>
      <c r="AF6881">
        <v>9684.146484375</v>
      </c>
      <c r="AG6881">
        <v>6140.037109375</v>
      </c>
      <c r="AH6881">
        <v>5656.9521484375</v>
      </c>
      <c r="AI6881">
        <v>6383.2900390625</v>
      </c>
      <c r="AJ6881">
        <f t="shared" si="214"/>
        <v>1.2872705987558257</v>
      </c>
      <c r="AK6881">
        <f>O6881/J6881</f>
        <v>1.0616655242186124</v>
      </c>
      <c r="AL6881">
        <f>AB6881/U6881</f>
        <v>0.90790863707413638</v>
      </c>
      <c r="AM6881">
        <f t="shared" si="215"/>
        <v>1.429032561485529</v>
      </c>
    </row>
    <row r="6882" spans="1:39" x14ac:dyDescent="0.2">
      <c r="A6882" t="s">
        <v>11226</v>
      </c>
      <c r="B6882" t="s">
        <v>11227</v>
      </c>
      <c r="C6882" t="s">
        <v>11228</v>
      </c>
      <c r="D6882" t="s">
        <v>11229</v>
      </c>
      <c r="E6882" t="s">
        <v>11237</v>
      </c>
      <c r="F6882">
        <v>35382.9375</v>
      </c>
      <c r="G6882">
        <v>37729.52734375</v>
      </c>
      <c r="H6882">
        <v>34884.20703125</v>
      </c>
      <c r="I6882">
        <v>34648.8984375</v>
      </c>
      <c r="J6882">
        <v>36312.203125</v>
      </c>
      <c r="K6882">
        <v>39720.07421875</v>
      </c>
      <c r="L6882">
        <v>36176.69921875</v>
      </c>
      <c r="M6882">
        <v>36898.6015625</v>
      </c>
      <c r="N6882">
        <v>34761.390625</v>
      </c>
      <c r="O6882">
        <v>35937.73046875</v>
      </c>
      <c r="P6882">
        <v>39054.62109375</v>
      </c>
      <c r="Q6882">
        <v>35481.51953125</v>
      </c>
      <c r="R6882">
        <v>37035.3046875</v>
      </c>
      <c r="S6882">
        <v>34344.83984375</v>
      </c>
      <c r="T6882">
        <v>37841.5703125</v>
      </c>
      <c r="U6882">
        <v>37236.640625</v>
      </c>
      <c r="V6882">
        <v>38724.6484375</v>
      </c>
      <c r="W6882">
        <v>37083.2890625</v>
      </c>
      <c r="X6882">
        <v>39852.8203125</v>
      </c>
      <c r="Y6882">
        <v>35202.08203125</v>
      </c>
      <c r="Z6882">
        <v>36488.50390625</v>
      </c>
      <c r="AA6882">
        <v>32297.984375</v>
      </c>
      <c r="AB6882">
        <v>37229.734375</v>
      </c>
      <c r="AC6882">
        <v>39789.83203125</v>
      </c>
      <c r="AD6882">
        <v>34331.50390625</v>
      </c>
      <c r="AE6882">
        <v>37505.3984375</v>
      </c>
      <c r="AF6882">
        <v>35541.75390625</v>
      </c>
      <c r="AG6882">
        <v>34163.5546875</v>
      </c>
      <c r="AH6882">
        <v>39149.93359375</v>
      </c>
      <c r="AI6882">
        <v>36374.8203125</v>
      </c>
      <c r="AJ6882">
        <f t="shared" si="214"/>
        <v>1.1225770675131199</v>
      </c>
      <c r="AK6882">
        <f>O6882/J6882</f>
        <v>0.98968741568885454</v>
      </c>
      <c r="AL6882">
        <f>AB6882/U6882</f>
        <v>0.99981453079858762</v>
      </c>
      <c r="AM6882">
        <f t="shared" si="215"/>
        <v>0.8614573231466327</v>
      </c>
    </row>
    <row r="6883" spans="1:39" x14ac:dyDescent="0.2">
      <c r="A6883" t="s">
        <v>11226</v>
      </c>
      <c r="B6883" t="s">
        <v>11227</v>
      </c>
      <c r="C6883" t="s">
        <v>11228</v>
      </c>
      <c r="D6883" t="s">
        <v>11229</v>
      </c>
      <c r="E6883" t="s">
        <v>11238</v>
      </c>
      <c r="F6883">
        <v>2667.435546875</v>
      </c>
      <c r="G6883">
        <v>2165.16821289062</v>
      </c>
      <c r="H6883">
        <v>1959.91857910156</v>
      </c>
      <c r="I6883">
        <v>2251.85131835937</v>
      </c>
      <c r="J6883">
        <v>2572.20483398437</v>
      </c>
      <c r="K6883">
        <v>2423.9912109375</v>
      </c>
      <c r="L6883">
        <v>2532.49291992187</v>
      </c>
      <c r="M6883">
        <v>2235.37939453125</v>
      </c>
      <c r="N6883">
        <v>1842.88684082031</v>
      </c>
      <c r="O6883">
        <v>2515.03247070312</v>
      </c>
      <c r="P6883">
        <v>2315.29345703125</v>
      </c>
      <c r="Q6883">
        <v>2505.54174804687</v>
      </c>
      <c r="R6883">
        <v>2464.99633789062</v>
      </c>
      <c r="S6883">
        <v>2193.56323242187</v>
      </c>
      <c r="T6883">
        <v>2318.16162109375</v>
      </c>
      <c r="U6883">
        <v>2345.48803710937</v>
      </c>
      <c r="V6883">
        <v>2309.0234375</v>
      </c>
      <c r="W6883">
        <v>2026.32287597656</v>
      </c>
      <c r="X6883">
        <v>2693.57861328125</v>
      </c>
      <c r="Y6883">
        <v>2196.3408203125</v>
      </c>
      <c r="Z6883">
        <v>2463.85717773437</v>
      </c>
      <c r="AA6883">
        <v>1971.48376464843</v>
      </c>
      <c r="AB6883">
        <v>2861.63134765625</v>
      </c>
      <c r="AC6883">
        <v>1887.41418457031</v>
      </c>
      <c r="AD6883">
        <v>2766.03466796875</v>
      </c>
      <c r="AE6883">
        <v>2037.56945800781</v>
      </c>
      <c r="AF6883">
        <v>2566.09106445312</v>
      </c>
      <c r="AG6883">
        <v>2378.37084960937</v>
      </c>
      <c r="AH6883">
        <v>2122.80590820312</v>
      </c>
      <c r="AI6883">
        <v>2697.53344726562</v>
      </c>
      <c r="AJ6883">
        <f t="shared" si="214"/>
        <v>0.9087346885578157</v>
      </c>
      <c r="AK6883">
        <f>O6883/J6883</f>
        <v>0.97777301304861886</v>
      </c>
      <c r="AL6883">
        <f>AB6883/U6883</f>
        <v>1.2200579591030385</v>
      </c>
      <c r="AM6883">
        <f t="shared" si="215"/>
        <v>1.0268995507798586</v>
      </c>
    </row>
    <row r="6884" spans="1:39" x14ac:dyDescent="0.2">
      <c r="A6884" t="s">
        <v>11226</v>
      </c>
      <c r="B6884" t="s">
        <v>11227</v>
      </c>
      <c r="C6884" t="s">
        <v>11228</v>
      </c>
      <c r="D6884" t="s">
        <v>11229</v>
      </c>
      <c r="E6884" t="s">
        <v>11239</v>
      </c>
      <c r="F6884">
        <v>2133.62426757812</v>
      </c>
      <c r="G6884">
        <v>1730.1748046875</v>
      </c>
      <c r="H6884">
        <v>1493.17834472656</v>
      </c>
      <c r="I6884">
        <v>1786.83483886718</v>
      </c>
      <c r="J6884">
        <v>2115.23828125</v>
      </c>
      <c r="K6884">
        <v>1955.54260253906</v>
      </c>
      <c r="L6884">
        <v>1982.77014160156</v>
      </c>
      <c r="M6884">
        <v>1696.63757324218</v>
      </c>
      <c r="N6884">
        <v>1500.7705078125</v>
      </c>
      <c r="O6884">
        <v>2076.33862304687</v>
      </c>
      <c r="P6884">
        <v>1853.65844726562</v>
      </c>
      <c r="Q6884">
        <v>2007.25061035156</v>
      </c>
      <c r="R6884">
        <v>1972.89672851562</v>
      </c>
      <c r="S6884">
        <v>1856.62670898437</v>
      </c>
      <c r="T6884">
        <v>1799.99829101562</v>
      </c>
      <c r="U6884">
        <v>1763.81176757812</v>
      </c>
      <c r="V6884">
        <v>1849.8212890625</v>
      </c>
      <c r="W6884">
        <v>1657.11791992187</v>
      </c>
      <c r="X6884">
        <v>2124.15698242187</v>
      </c>
      <c r="Y6884">
        <v>1735.31018066406</v>
      </c>
      <c r="Z6884">
        <v>2009.4189453125</v>
      </c>
      <c r="AA6884">
        <v>1545.17041015625</v>
      </c>
      <c r="AB6884">
        <v>2238.17626953125</v>
      </c>
      <c r="AC6884">
        <v>1545.77954101562</v>
      </c>
      <c r="AD6884">
        <v>2214.125</v>
      </c>
      <c r="AE6884">
        <v>1564.05480957031</v>
      </c>
      <c r="AF6884">
        <v>2080.52587890625</v>
      </c>
      <c r="AG6884">
        <v>1798.52648925781</v>
      </c>
      <c r="AH6884">
        <v>1659.97119140625</v>
      </c>
      <c r="AI6884">
        <v>2250.23022460937</v>
      </c>
      <c r="AJ6884">
        <f t="shared" si="214"/>
        <v>0.91653560200587669</v>
      </c>
      <c r="AK6884">
        <f>O6884/J6884</f>
        <v>0.9816097985045249</v>
      </c>
      <c r="AL6884">
        <f>AB6884/U6884</f>
        <v>1.2689428150286566</v>
      </c>
      <c r="AM6884">
        <f t="shared" si="215"/>
        <v>1.0423546933313528</v>
      </c>
    </row>
    <row r="6885" spans="1:39" x14ac:dyDescent="0.2">
      <c r="A6885" t="s">
        <v>11226</v>
      </c>
      <c r="B6885" t="s">
        <v>11227</v>
      </c>
      <c r="C6885" t="s">
        <v>11228</v>
      </c>
      <c r="D6885" t="s">
        <v>11229</v>
      </c>
      <c r="E6885" t="s">
        <v>11240</v>
      </c>
      <c r="F6885">
        <v>1439.00744628906</v>
      </c>
      <c r="G6885">
        <v>1396.50402832031</v>
      </c>
      <c r="H6885">
        <v>1222.30749511718</v>
      </c>
      <c r="I6885">
        <v>1235.59973144531</v>
      </c>
      <c r="J6885">
        <v>1556.44274902343</v>
      </c>
      <c r="K6885">
        <v>1544.02026367187</v>
      </c>
      <c r="L6885">
        <v>1449.369140625</v>
      </c>
      <c r="M6885">
        <v>1296.65344238281</v>
      </c>
      <c r="N6885">
        <v>904.16912841796795</v>
      </c>
      <c r="O6885">
        <v>1270.70153808593</v>
      </c>
      <c r="P6885">
        <v>1471.98168945312</v>
      </c>
      <c r="Q6885">
        <v>1586.67333984375</v>
      </c>
      <c r="R6885">
        <v>1165.7958984375</v>
      </c>
      <c r="S6885">
        <v>1305.00744628906</v>
      </c>
      <c r="T6885">
        <v>1432.53234863281</v>
      </c>
      <c r="U6885">
        <v>1211.58251953125</v>
      </c>
      <c r="V6885">
        <v>1376.67431640625</v>
      </c>
      <c r="W6885">
        <v>1058.39123535156</v>
      </c>
      <c r="X6885">
        <v>1457.35095214843</v>
      </c>
      <c r="Y6885">
        <v>1229.64489746093</v>
      </c>
      <c r="Z6885">
        <v>1397.58361816406</v>
      </c>
      <c r="AA6885">
        <v>1303.06530761718</v>
      </c>
      <c r="AB6885">
        <v>1488.11120605468</v>
      </c>
      <c r="AC6885">
        <v>1294.08715820312</v>
      </c>
      <c r="AD6885">
        <v>1404.27783203125</v>
      </c>
      <c r="AE6885">
        <v>1335.17639160156</v>
      </c>
      <c r="AF6885">
        <v>1345.21569824218</v>
      </c>
      <c r="AG6885">
        <v>1301.46252441406</v>
      </c>
      <c r="AH6885">
        <v>1295.53186035156</v>
      </c>
      <c r="AI6885">
        <v>1429.47058105468</v>
      </c>
      <c r="AJ6885">
        <f t="shared" si="214"/>
        <v>1.07297586795233</v>
      </c>
      <c r="AK6885">
        <f>O6885/J6885</f>
        <v>0.8164139277742245</v>
      </c>
      <c r="AL6885">
        <f>AB6885/U6885</f>
        <v>1.2282376000525466</v>
      </c>
      <c r="AM6885">
        <f t="shared" si="215"/>
        <v>0.96358247130594077</v>
      </c>
    </row>
    <row r="6886" spans="1:39" x14ac:dyDescent="0.2">
      <c r="A6886" t="s">
        <v>11226</v>
      </c>
      <c r="B6886" t="s">
        <v>11227</v>
      </c>
      <c r="C6886" t="s">
        <v>11228</v>
      </c>
      <c r="D6886" t="s">
        <v>11229</v>
      </c>
      <c r="E6886" t="s">
        <v>11241</v>
      </c>
      <c r="F6886">
        <v>1470.30847167968</v>
      </c>
      <c r="G6886">
        <v>1404.11938476562</v>
      </c>
      <c r="H6886">
        <v>1221.17260742187</v>
      </c>
      <c r="I6886">
        <v>1286.17553710937</v>
      </c>
      <c r="J6886">
        <v>1552.40197753906</v>
      </c>
      <c r="K6886">
        <v>1539.88134765625</v>
      </c>
      <c r="L6886">
        <v>1450.74353027343</v>
      </c>
      <c r="M6886">
        <v>1294.61791992187</v>
      </c>
      <c r="N6886">
        <v>902.20489501953102</v>
      </c>
      <c r="O6886">
        <v>1248.04870605468</v>
      </c>
      <c r="P6886">
        <v>1470.61853027343</v>
      </c>
      <c r="Q6886">
        <v>1585.80615234375</v>
      </c>
      <c r="R6886">
        <v>1165.07702636718</v>
      </c>
      <c r="S6886">
        <v>1312.25317382812</v>
      </c>
      <c r="T6886">
        <v>1431.34399414062</v>
      </c>
      <c r="U6886">
        <v>1210.76232910156</v>
      </c>
      <c r="V6886">
        <v>1389.49975585937</v>
      </c>
      <c r="W6886">
        <v>1057.45153808593</v>
      </c>
      <c r="X6886">
        <v>1453.99792480468</v>
      </c>
      <c r="Y6886">
        <v>1228.97546386718</v>
      </c>
      <c r="Z6886">
        <v>1378.93713378906</v>
      </c>
      <c r="AA6886">
        <v>1300.37536621093</v>
      </c>
      <c r="AB6886">
        <v>1477.39819335937</v>
      </c>
      <c r="AC6886">
        <v>1320.39501953125</v>
      </c>
      <c r="AD6886">
        <v>1400.35217285156</v>
      </c>
      <c r="AE6886">
        <v>1348.73547363281</v>
      </c>
      <c r="AF6886">
        <v>1342.62915039062</v>
      </c>
      <c r="AG6886">
        <v>1337.00207519531</v>
      </c>
      <c r="AH6886">
        <v>1282.79174804687</v>
      </c>
      <c r="AI6886">
        <v>1428.63793945312</v>
      </c>
      <c r="AJ6886">
        <f t="shared" si="214"/>
        <v>1.0473185575113295</v>
      </c>
      <c r="AK6886">
        <f>O6886/J6886</f>
        <v>0.80394686692756279</v>
      </c>
      <c r="AL6886">
        <f>AB6886/U6886</f>
        <v>1.2202214735700159</v>
      </c>
      <c r="AM6886">
        <f t="shared" si="215"/>
        <v>0.96310465714019067</v>
      </c>
    </row>
    <row r="6887" spans="1:39" x14ac:dyDescent="0.2">
      <c r="A6887" t="s">
        <v>11226</v>
      </c>
      <c r="B6887" t="s">
        <v>11227</v>
      </c>
      <c r="C6887" t="s">
        <v>11228</v>
      </c>
      <c r="D6887" t="s">
        <v>11229</v>
      </c>
      <c r="E6887" t="s">
        <v>11242</v>
      </c>
      <c r="F6887">
        <v>1434.71435546875</v>
      </c>
      <c r="G6887">
        <v>1404.31420898437</v>
      </c>
      <c r="H6887">
        <v>1220.71508789062</v>
      </c>
      <c r="I6887">
        <v>1285.71728515625</v>
      </c>
      <c r="J6887">
        <v>1551.11059570312</v>
      </c>
      <c r="K6887">
        <v>1539.81005859375</v>
      </c>
      <c r="L6887">
        <v>1450.69458007812</v>
      </c>
      <c r="M6887">
        <v>1294.80285644531</v>
      </c>
      <c r="N6887">
        <v>901.83575439453102</v>
      </c>
      <c r="O6887">
        <v>1248.26611328125</v>
      </c>
      <c r="P6887">
        <v>1470.76623535156</v>
      </c>
      <c r="Q6887">
        <v>1584.11511230468</v>
      </c>
      <c r="R6887">
        <v>1164.12268066406</v>
      </c>
      <c r="S6887">
        <v>1312.45837402343</v>
      </c>
      <c r="T6887">
        <v>1431.04663085937</v>
      </c>
      <c r="U6887">
        <v>1210.19604492187</v>
      </c>
      <c r="V6887">
        <v>1389.2021484375</v>
      </c>
      <c r="W6887">
        <v>1056.82312011718</v>
      </c>
      <c r="X6887">
        <v>1454.14013671875</v>
      </c>
      <c r="Y6887">
        <v>1228.79516601562</v>
      </c>
      <c r="Z6887">
        <v>1397.83898925781</v>
      </c>
      <c r="AA6887">
        <v>1299.38818359375</v>
      </c>
      <c r="AB6887">
        <v>1486.41357421875</v>
      </c>
      <c r="AC6887">
        <v>1320.2998046875</v>
      </c>
      <c r="AD6887">
        <v>1399.58935546875</v>
      </c>
      <c r="AE6887">
        <v>1333.65270996093</v>
      </c>
      <c r="AF6887">
        <v>1342.36511230468</v>
      </c>
      <c r="AG6887">
        <v>1337.03552246093</v>
      </c>
      <c r="AH6887">
        <v>1293.90490722656</v>
      </c>
      <c r="AI6887">
        <v>1427.99304199218</v>
      </c>
      <c r="AJ6887">
        <f t="shared" si="214"/>
        <v>1.073252004989288</v>
      </c>
      <c r="AK6887">
        <f>O6887/J6887</f>
        <v>0.80475635763122988</v>
      </c>
      <c r="AL6887">
        <f>AB6887/U6887</f>
        <v>1.2282419699319977</v>
      </c>
      <c r="AM6887">
        <f t="shared" si="215"/>
        <v>0.96248588435699656</v>
      </c>
    </row>
    <row r="6888" spans="1:39" x14ac:dyDescent="0.2">
      <c r="A6888" t="s">
        <v>11226</v>
      </c>
      <c r="B6888" t="s">
        <v>11227</v>
      </c>
      <c r="C6888" t="s">
        <v>11228</v>
      </c>
      <c r="D6888" t="s">
        <v>11229</v>
      </c>
      <c r="E6888" t="s">
        <v>11243</v>
      </c>
      <c r="F6888">
        <v>1339.22570800781</v>
      </c>
      <c r="G6888">
        <v>1684.11108398437</v>
      </c>
      <c r="H6888">
        <v>1132.34912109375</v>
      </c>
      <c r="I6888">
        <v>1084.42749023437</v>
      </c>
      <c r="J6888">
        <v>1018.42590332031</v>
      </c>
      <c r="K6888">
        <v>1092.69946289062</v>
      </c>
      <c r="L6888">
        <v>1066.48913574218</v>
      </c>
      <c r="M6888">
        <v>569.79327392578102</v>
      </c>
      <c r="N6888">
        <v>1054.74938964843</v>
      </c>
      <c r="O6888">
        <v>1329.08776855468</v>
      </c>
      <c r="P6888">
        <v>1333.41760253906</v>
      </c>
      <c r="Q6888">
        <v>1401.73046875</v>
      </c>
      <c r="R6888">
        <v>0</v>
      </c>
      <c r="S6888">
        <v>0</v>
      </c>
      <c r="T6888">
        <v>694.148681640625</v>
      </c>
      <c r="U6888">
        <v>1308.59020996093</v>
      </c>
      <c r="V6888">
        <v>750.93518066406205</v>
      </c>
      <c r="W6888">
        <v>0</v>
      </c>
      <c r="X6888">
        <v>1019.25671386718</v>
      </c>
      <c r="Y6888">
        <v>1263.58801269531</v>
      </c>
      <c r="Z6888">
        <v>1303.73400878906</v>
      </c>
      <c r="AA6888">
        <v>591.41754150390602</v>
      </c>
      <c r="AB6888">
        <v>1584.41235351562</v>
      </c>
      <c r="AC6888">
        <v>1001.34411621093</v>
      </c>
      <c r="AD6888">
        <v>1206.88342285156</v>
      </c>
      <c r="AE6888">
        <v>870.5419921875</v>
      </c>
      <c r="AF6888">
        <v>0</v>
      </c>
      <c r="AG6888">
        <v>0</v>
      </c>
      <c r="AH6888">
        <v>0</v>
      </c>
      <c r="AI6888">
        <v>0</v>
      </c>
      <c r="AJ6888">
        <f t="shared" si="214"/>
        <v>0.8159188226128703</v>
      </c>
      <c r="AK6888">
        <f>O6888/J6888</f>
        <v>1.3050412054736025</v>
      </c>
      <c r="AL6888">
        <f>AB6888/U6888</f>
        <v>1.210778088858639</v>
      </c>
      <c r="AM6888">
        <f t="shared" si="215"/>
        <v>1.1840818965739281</v>
      </c>
    </row>
    <row r="6889" spans="1:39" x14ac:dyDescent="0.2">
      <c r="A6889" t="s">
        <v>11226</v>
      </c>
      <c r="B6889" t="s">
        <v>11227</v>
      </c>
      <c r="C6889" t="s">
        <v>11228</v>
      </c>
      <c r="D6889" t="s">
        <v>11229</v>
      </c>
      <c r="E6889" t="s">
        <v>11244</v>
      </c>
      <c r="F6889">
        <v>1066.06091308593</v>
      </c>
      <c r="G6889">
        <v>1390.39868164062</v>
      </c>
      <c r="H6889">
        <v>930.90563964843705</v>
      </c>
      <c r="I6889">
        <v>1034.91809082031</v>
      </c>
      <c r="J6889">
        <v>926.60290527343705</v>
      </c>
      <c r="K6889">
        <v>951.74383544921795</v>
      </c>
      <c r="L6889">
        <v>489.13278198242102</v>
      </c>
      <c r="M6889">
        <v>493.50152587890602</v>
      </c>
      <c r="N6889">
        <v>905.21447753906205</v>
      </c>
      <c r="O6889">
        <v>1256.51354980468</v>
      </c>
      <c r="P6889">
        <v>1176.59533691406</v>
      </c>
      <c r="Q6889">
        <v>1018.640625</v>
      </c>
      <c r="R6889">
        <v>616.60064697265602</v>
      </c>
      <c r="S6889">
        <v>914.787841796875</v>
      </c>
      <c r="T6889">
        <v>887.11633300781205</v>
      </c>
      <c r="U6889">
        <v>826.02191162109295</v>
      </c>
      <c r="V6889">
        <v>680.72845458984295</v>
      </c>
      <c r="W6889">
        <v>1003.93176269531</v>
      </c>
      <c r="X6889">
        <v>0</v>
      </c>
      <c r="Y6889">
        <v>1043.49694824218</v>
      </c>
      <c r="Z6889">
        <v>1056.11291503906</v>
      </c>
      <c r="AA6889">
        <v>504.07244873046801</v>
      </c>
      <c r="AB6889">
        <v>1333.95544433593</v>
      </c>
      <c r="AC6889">
        <v>1024.74206542968</v>
      </c>
      <c r="AD6889">
        <v>1105.99487304687</v>
      </c>
      <c r="AE6889">
        <v>1163.98693847656</v>
      </c>
      <c r="AF6889">
        <v>1334.77697753906</v>
      </c>
      <c r="AG6889">
        <v>580.776611328125</v>
      </c>
      <c r="AH6889">
        <v>716.22100830078102</v>
      </c>
      <c r="AI6889">
        <v>750.92346191406205</v>
      </c>
      <c r="AJ6889">
        <f t="shared" si="214"/>
        <v>0.89276684265085937</v>
      </c>
      <c r="AK6889">
        <f>O6889/J6889</f>
        <v>1.3560431795040482</v>
      </c>
      <c r="AL6889">
        <f>AB6889/U6889</f>
        <v>1.6149153255729041</v>
      </c>
      <c r="AM6889" t="e">
        <f t="shared" si="215"/>
        <v>#DIV/0!</v>
      </c>
    </row>
    <row r="6890" spans="1:39" x14ac:dyDescent="0.2">
      <c r="A6890" t="s">
        <v>11245</v>
      </c>
      <c r="B6890" t="s">
        <v>11246</v>
      </c>
      <c r="C6890" t="s">
        <v>11247</v>
      </c>
      <c r="D6890" t="s">
        <v>11248</v>
      </c>
      <c r="E6890" t="s">
        <v>11249</v>
      </c>
      <c r="F6890">
        <v>732.16058349609295</v>
      </c>
      <c r="G6890">
        <v>822.31158447265602</v>
      </c>
      <c r="H6890">
        <v>704.180419921875</v>
      </c>
      <c r="I6890">
        <v>501.50927734375</v>
      </c>
      <c r="J6890">
        <v>409.32723999023398</v>
      </c>
      <c r="K6890">
        <v>366.43347167968699</v>
      </c>
      <c r="L6890">
        <v>1072.64318847656</v>
      </c>
      <c r="M6890">
        <v>631.22546386718705</v>
      </c>
      <c r="N6890">
        <v>74.717247009277301</v>
      </c>
      <c r="O6890">
        <v>260.53314208984301</v>
      </c>
      <c r="P6890">
        <v>708.50433349609295</v>
      </c>
      <c r="Q6890">
        <v>852.399169921875</v>
      </c>
      <c r="R6890">
        <v>890.727294921875</v>
      </c>
      <c r="S6890">
        <v>285.4091796875</v>
      </c>
      <c r="T6890">
        <v>581.43133544921795</v>
      </c>
      <c r="U6890">
        <v>1092.44189453125</v>
      </c>
      <c r="V6890">
        <v>517.9462890625</v>
      </c>
      <c r="W6890">
        <v>761.59893798828102</v>
      </c>
      <c r="X6890">
        <v>735.18859863281205</v>
      </c>
      <c r="Y6890">
        <v>867.71771240234295</v>
      </c>
      <c r="Z6890">
        <v>774.20001220703102</v>
      </c>
      <c r="AA6890">
        <v>837.6123046875</v>
      </c>
      <c r="AB6890">
        <v>1196.95043945312</v>
      </c>
      <c r="AC6890">
        <v>579.96392822265602</v>
      </c>
      <c r="AD6890">
        <v>318.41845703125</v>
      </c>
      <c r="AE6890">
        <v>1047.21350097656</v>
      </c>
      <c r="AF6890">
        <v>589.650146484375</v>
      </c>
      <c r="AG6890">
        <v>829.01068115234295</v>
      </c>
      <c r="AH6890">
        <v>976.36633300781205</v>
      </c>
      <c r="AI6890">
        <v>718.62506103515602</v>
      </c>
      <c r="AJ6890">
        <f t="shared" si="214"/>
        <v>0.50048238042254889</v>
      </c>
      <c r="AK6890">
        <f>O6890/J6890</f>
        <v>0.63649109230076895</v>
      </c>
      <c r="AL6890">
        <f>AB6890/U6890</f>
        <v>1.0956650833742632</v>
      </c>
      <c r="AM6890">
        <f t="shared" si="215"/>
        <v>0.43311125556543517</v>
      </c>
    </row>
    <row r="6891" spans="1:39" x14ac:dyDescent="0.2">
      <c r="A6891" t="s">
        <v>11245</v>
      </c>
      <c r="B6891" t="s">
        <v>11246</v>
      </c>
      <c r="C6891" t="s">
        <v>11247</v>
      </c>
      <c r="D6891" t="s">
        <v>11248</v>
      </c>
      <c r="E6891" t="s">
        <v>11250</v>
      </c>
      <c r="F6891">
        <v>685.66461181640602</v>
      </c>
      <c r="G6891">
        <v>625.064697265625</v>
      </c>
      <c r="H6891">
        <v>749.58306884765602</v>
      </c>
      <c r="I6891">
        <v>503.94915771484301</v>
      </c>
      <c r="J6891">
        <v>242.90861511230401</v>
      </c>
      <c r="K6891">
        <v>239.74276733398401</v>
      </c>
      <c r="L6891">
        <v>808.36126708984295</v>
      </c>
      <c r="M6891">
        <v>856.60821533203102</v>
      </c>
      <c r="N6891">
        <v>155.88916015625</v>
      </c>
      <c r="O6891">
        <v>112.90364074707</v>
      </c>
      <c r="P6891">
        <v>637.99847412109295</v>
      </c>
      <c r="Q6891">
        <v>764.81549072265602</v>
      </c>
      <c r="R6891">
        <v>904.90924072265602</v>
      </c>
      <c r="S6891">
        <v>465.77462768554602</v>
      </c>
      <c r="T6891">
        <v>735.36022949218705</v>
      </c>
      <c r="U6891">
        <v>926.35052490234295</v>
      </c>
      <c r="V6891">
        <v>434.93121337890602</v>
      </c>
      <c r="W6891">
        <v>796.28430175781205</v>
      </c>
      <c r="X6891">
        <v>529.22320556640602</v>
      </c>
      <c r="Y6891">
        <v>957.04302978515602</v>
      </c>
      <c r="Z6891">
        <v>713.839111328125</v>
      </c>
      <c r="AA6891">
        <v>945.87677001953102</v>
      </c>
      <c r="AB6891">
        <v>1016.5132446289</v>
      </c>
      <c r="AC6891">
        <v>535.49560546875</v>
      </c>
      <c r="AD6891">
        <v>364.49475097656199</v>
      </c>
      <c r="AE6891">
        <v>1014.59307861328</v>
      </c>
      <c r="AF6891">
        <v>459.35418701171801</v>
      </c>
      <c r="AG6891">
        <v>892.70745849609295</v>
      </c>
      <c r="AH6891">
        <v>859.54034423828102</v>
      </c>
      <c r="AI6891">
        <v>819.80072021484295</v>
      </c>
      <c r="AJ6891">
        <f t="shared" si="214"/>
        <v>0.34965019807406611</v>
      </c>
      <c r="AK6891">
        <f>O6891/J6891</f>
        <v>0.46479883265923372</v>
      </c>
      <c r="AL6891">
        <f>AB6891/U6891</f>
        <v>1.0973311044823579</v>
      </c>
      <c r="AM6891">
        <f t="shared" si="215"/>
        <v>0.6887353901771146</v>
      </c>
    </row>
    <row r="6892" spans="1:39" x14ac:dyDescent="0.2">
      <c r="A6892" t="s">
        <v>11245</v>
      </c>
      <c r="B6892" t="s">
        <v>11246</v>
      </c>
      <c r="C6892" t="s">
        <v>11247</v>
      </c>
      <c r="D6892" t="s">
        <v>11248</v>
      </c>
      <c r="E6892" t="s">
        <v>11251</v>
      </c>
      <c r="F6892">
        <v>685.514404296875</v>
      </c>
      <c r="G6892">
        <v>624.44415283203102</v>
      </c>
      <c r="H6892">
        <v>747.94244384765602</v>
      </c>
      <c r="I6892">
        <v>502.44732666015602</v>
      </c>
      <c r="J6892">
        <v>242.53526306152301</v>
      </c>
      <c r="K6892">
        <v>239.125732421875</v>
      </c>
      <c r="L6892">
        <v>808.39892578125</v>
      </c>
      <c r="M6892">
        <v>857.99346923828102</v>
      </c>
      <c r="N6892">
        <v>156.006744384765</v>
      </c>
      <c r="O6892">
        <v>112.97607421875</v>
      </c>
      <c r="P6892">
        <v>635.916259765625</v>
      </c>
      <c r="Q6892">
        <v>763.60852050781205</v>
      </c>
      <c r="R6892">
        <v>901.5517578125</v>
      </c>
      <c r="S6892">
        <v>465.464111328125</v>
      </c>
      <c r="T6892">
        <v>735.90521240234295</v>
      </c>
      <c r="U6892">
        <v>923.14068603515602</v>
      </c>
      <c r="V6892">
        <v>435.25262451171801</v>
      </c>
      <c r="W6892">
        <v>795.35601806640602</v>
      </c>
      <c r="X6892">
        <v>526.747802734375</v>
      </c>
      <c r="Y6892">
        <v>957.167724609375</v>
      </c>
      <c r="Z6892">
        <v>713.03259277343705</v>
      </c>
      <c r="AA6892">
        <v>945.25402832031205</v>
      </c>
      <c r="AB6892">
        <v>1017.79364013671</v>
      </c>
      <c r="AC6892">
        <v>537.72076416015602</v>
      </c>
      <c r="AD6892">
        <v>363.29891967773398</v>
      </c>
      <c r="AE6892">
        <v>1010.96270751953</v>
      </c>
      <c r="AF6892">
        <v>458.35989379882801</v>
      </c>
      <c r="AG6892">
        <v>894.24456787109295</v>
      </c>
      <c r="AH6892">
        <v>855.607666015625</v>
      </c>
      <c r="AI6892">
        <v>818.35681152343705</v>
      </c>
      <c r="AJ6892">
        <f t="shared" si="214"/>
        <v>0.348826707247886</v>
      </c>
      <c r="AK6892">
        <f>O6892/J6892</f>
        <v>0.46581298237894497</v>
      </c>
      <c r="AL6892">
        <f>AB6892/U6892</f>
        <v>1.1025336176093417</v>
      </c>
      <c r="AM6892">
        <f t="shared" si="215"/>
        <v>0.6897018227543249</v>
      </c>
    </row>
    <row r="6893" spans="1:39" x14ac:dyDescent="0.2">
      <c r="A6893" t="s">
        <v>11245</v>
      </c>
      <c r="B6893" t="s">
        <v>11246</v>
      </c>
      <c r="C6893" t="s">
        <v>11247</v>
      </c>
      <c r="D6893" t="s">
        <v>11248</v>
      </c>
      <c r="E6893" t="s">
        <v>11252</v>
      </c>
      <c r="F6893">
        <v>2366.85864257812</v>
      </c>
      <c r="G6893">
        <v>2124.73486328125</v>
      </c>
      <c r="H6893">
        <v>3391.9150390625</v>
      </c>
      <c r="I6893">
        <v>1710.46362304687</v>
      </c>
      <c r="J6893">
        <v>1654.00891113281</v>
      </c>
      <c r="K6893">
        <v>1811.38879394531</v>
      </c>
      <c r="L6893">
        <v>1673.29565429687</v>
      </c>
      <c r="M6893">
        <v>3977.34301757812</v>
      </c>
      <c r="N6893">
        <v>3547.1435546875</v>
      </c>
      <c r="O6893">
        <v>1887.6064453125</v>
      </c>
      <c r="P6893">
        <v>1953.88464355468</v>
      </c>
      <c r="Q6893">
        <v>2288.73095703125</v>
      </c>
      <c r="R6893">
        <v>3263.02368164062</v>
      </c>
      <c r="S6893">
        <v>1830.00061035156</v>
      </c>
      <c r="T6893">
        <v>670.75213623046795</v>
      </c>
      <c r="U6893">
        <v>2259.0517578125</v>
      </c>
      <c r="V6893">
        <v>2281.81640625</v>
      </c>
      <c r="W6893">
        <v>0</v>
      </c>
      <c r="X6893">
        <v>2355.26123046875</v>
      </c>
      <c r="Y6893">
        <v>1648.11474609375</v>
      </c>
      <c r="Z6893">
        <v>2209.92822265625</v>
      </c>
      <c r="AA6893">
        <v>2543.92114257812</v>
      </c>
      <c r="AB6893">
        <v>1392.88793945312</v>
      </c>
      <c r="AC6893">
        <v>3354.68090820312</v>
      </c>
      <c r="AD6893">
        <v>2224.61108398437</v>
      </c>
      <c r="AE6893">
        <v>1635.78564453125</v>
      </c>
      <c r="AF6893">
        <v>1736.21472167968</v>
      </c>
      <c r="AG6893">
        <v>2436.25634765625</v>
      </c>
      <c r="AH6893">
        <v>2378.4560546875</v>
      </c>
      <c r="AI6893">
        <v>1765.69653320312</v>
      </c>
      <c r="AJ6893">
        <f t="shared" si="214"/>
        <v>0.76531346712461035</v>
      </c>
      <c r="AK6893">
        <f>O6893/J6893</f>
        <v>1.1412311219168112</v>
      </c>
      <c r="AL6893">
        <f>AB6893/U6893</f>
        <v>0.61658079972540802</v>
      </c>
      <c r="AM6893">
        <f t="shared" si="215"/>
        <v>0.94452838403051464</v>
      </c>
    </row>
    <row r="6894" spans="1:39" x14ac:dyDescent="0.2">
      <c r="A6894" t="s">
        <v>11245</v>
      </c>
      <c r="B6894" t="s">
        <v>11246</v>
      </c>
      <c r="C6894" t="s">
        <v>11247</v>
      </c>
      <c r="D6894" t="s">
        <v>11248</v>
      </c>
      <c r="E6894" t="s">
        <v>11253</v>
      </c>
      <c r="F6894">
        <v>2465.73876953125</v>
      </c>
      <c r="G6894">
        <v>1757.11645507812</v>
      </c>
      <c r="H6894">
        <v>4379.42333984375</v>
      </c>
      <c r="I6894">
        <v>2348.93383789062</v>
      </c>
      <c r="J6894">
        <v>2142.32055664062</v>
      </c>
      <c r="K6894">
        <v>1869.125</v>
      </c>
      <c r="L6894">
        <v>1767.26818847656</v>
      </c>
      <c r="M6894">
        <v>3813.810546875</v>
      </c>
      <c r="N6894">
        <v>3358.09716796875</v>
      </c>
      <c r="O6894">
        <v>2031.44738769531</v>
      </c>
      <c r="P6894">
        <v>2279.12719726562</v>
      </c>
      <c r="Q6894">
        <v>1918.064453125</v>
      </c>
      <c r="R6894">
        <v>3824.8583984375</v>
      </c>
      <c r="S6894">
        <v>2235.95434570312</v>
      </c>
      <c r="T6894">
        <v>2595.89697265625</v>
      </c>
      <c r="U6894">
        <v>2131.28588867187</v>
      </c>
      <c r="V6894">
        <v>1747.60498046875</v>
      </c>
      <c r="W6894">
        <v>2545.75439453125</v>
      </c>
      <c r="X6894">
        <v>2202.22143554687</v>
      </c>
      <c r="Y6894">
        <v>2060.36010742187</v>
      </c>
      <c r="Z6894">
        <v>2659.72436523437</v>
      </c>
      <c r="AA6894">
        <v>2155.86572265625</v>
      </c>
      <c r="AB6894">
        <v>1430.85986328125</v>
      </c>
      <c r="AC6894">
        <v>3241.78515625</v>
      </c>
      <c r="AD6894">
        <v>2567.443359375</v>
      </c>
      <c r="AE6894">
        <v>1330.7666015625</v>
      </c>
      <c r="AF6894">
        <v>1370.46325683593</v>
      </c>
      <c r="AG6894">
        <v>3730.25537109375</v>
      </c>
      <c r="AH6894">
        <v>2339.27416992187</v>
      </c>
      <c r="AI6894">
        <v>1439.56176757812</v>
      </c>
      <c r="AJ6894">
        <f t="shared" si="214"/>
        <v>0.75803853315545289</v>
      </c>
      <c r="AK6894">
        <f>O6894/J6894</f>
        <v>0.94824622832393923</v>
      </c>
      <c r="AL6894">
        <f>AB6894/U6894</f>
        <v>0.67135989164405496</v>
      </c>
      <c r="AM6894">
        <f t="shared" si="215"/>
        <v>1.1658425069945046</v>
      </c>
    </row>
    <row r="6895" spans="1:39" x14ac:dyDescent="0.2">
      <c r="A6895" t="s">
        <v>11245</v>
      </c>
      <c r="B6895" t="s">
        <v>11246</v>
      </c>
      <c r="C6895" t="s">
        <v>11247</v>
      </c>
      <c r="D6895" t="s">
        <v>11248</v>
      </c>
      <c r="E6895" t="s">
        <v>11254</v>
      </c>
      <c r="F6895">
        <v>2647.4765625</v>
      </c>
      <c r="G6895">
        <v>2692.859375</v>
      </c>
      <c r="H6895">
        <v>5545.3017578125</v>
      </c>
      <c r="I6895">
        <v>2596.2099609375</v>
      </c>
      <c r="J6895">
        <v>2007.66906738281</v>
      </c>
      <c r="K6895">
        <v>2349.54541015625</v>
      </c>
      <c r="L6895">
        <v>1869.05627441406</v>
      </c>
      <c r="M6895">
        <v>5144.392578125</v>
      </c>
      <c r="N6895">
        <v>4598.29248046875</v>
      </c>
      <c r="O6895">
        <v>2457.5517578125</v>
      </c>
      <c r="P6895">
        <v>2684.56884765625</v>
      </c>
      <c r="Q6895">
        <v>2352.78491210937</v>
      </c>
      <c r="R6895">
        <v>3973.9072265625</v>
      </c>
      <c r="S6895">
        <v>2724.201171875</v>
      </c>
      <c r="T6895">
        <v>1703.19409179687</v>
      </c>
      <c r="U6895">
        <v>1520.98193359375</v>
      </c>
      <c r="V6895">
        <v>2516.9443359375</v>
      </c>
      <c r="W6895">
        <v>0</v>
      </c>
      <c r="X6895">
        <v>2887.54443359375</v>
      </c>
      <c r="Y6895">
        <v>2421.73046875</v>
      </c>
      <c r="Z6895">
        <v>3013.33935546875</v>
      </c>
      <c r="AA6895">
        <v>3310.42822265625</v>
      </c>
      <c r="AB6895">
        <v>1681.43322753906</v>
      </c>
      <c r="AC6895">
        <v>4341.86962890625</v>
      </c>
      <c r="AD6895">
        <v>2744.77954101562</v>
      </c>
      <c r="AE6895">
        <v>1814.689453125</v>
      </c>
      <c r="AF6895">
        <v>2201.83081054687</v>
      </c>
      <c r="AG6895">
        <v>2980.66723632812</v>
      </c>
      <c r="AH6895">
        <v>2937.05493164062</v>
      </c>
      <c r="AI6895">
        <v>1723.49584960937</v>
      </c>
      <c r="AJ6895">
        <f t="shared" si="214"/>
        <v>0.8874659906101624</v>
      </c>
      <c r="AK6895">
        <f>O6895/J6895</f>
        <v>1.224082094872416</v>
      </c>
      <c r="AL6895">
        <f>AB6895/U6895</f>
        <v>1.1054919130868297</v>
      </c>
      <c r="AM6895">
        <f t="shared" si="215"/>
        <v>0.95055837378043417</v>
      </c>
    </row>
    <row r="6896" spans="1:39" x14ac:dyDescent="0.2">
      <c r="A6896" t="s">
        <v>11255</v>
      </c>
      <c r="B6896" t="s">
        <v>11256</v>
      </c>
      <c r="C6896" t="s">
        <v>11257</v>
      </c>
      <c r="D6896" t="s">
        <v>11258</v>
      </c>
      <c r="E6896" t="s">
        <v>11259</v>
      </c>
      <c r="F6896">
        <v>872.11822509765602</v>
      </c>
      <c r="G6896">
        <v>374.23175048828102</v>
      </c>
      <c r="H6896">
        <v>1343.63708496093</v>
      </c>
      <c r="I6896">
        <v>780.00915527343705</v>
      </c>
      <c r="J6896">
        <v>459.78738403320301</v>
      </c>
      <c r="K6896">
        <v>1071.33337402343</v>
      </c>
      <c r="L6896">
        <v>0</v>
      </c>
      <c r="M6896">
        <v>1273.443359375</v>
      </c>
      <c r="N6896">
        <v>0</v>
      </c>
      <c r="O6896">
        <v>193.98345947265599</v>
      </c>
      <c r="P6896">
        <v>1075.02612304687</v>
      </c>
      <c r="Q6896">
        <v>197.22349548339801</v>
      </c>
      <c r="R6896">
        <v>706.29217529296795</v>
      </c>
      <c r="S6896">
        <v>941.24053955078102</v>
      </c>
      <c r="T6896">
        <v>567.08709716796795</v>
      </c>
      <c r="U6896">
        <v>1152.79357910156</v>
      </c>
      <c r="V6896">
        <v>471.01199340820301</v>
      </c>
      <c r="W6896">
        <v>1053.59033203125</v>
      </c>
      <c r="X6896">
        <v>153.65539550781199</v>
      </c>
      <c r="Y6896">
        <v>776.00146484375</v>
      </c>
      <c r="Z6896">
        <v>280.26327514648398</v>
      </c>
      <c r="AA6896">
        <v>1528.74353027343</v>
      </c>
      <c r="AB6896">
        <v>884.76226806640602</v>
      </c>
      <c r="AC6896">
        <v>247.35939025878901</v>
      </c>
      <c r="AD6896">
        <v>377.32110595703102</v>
      </c>
      <c r="AE6896">
        <v>1255.19958496093</v>
      </c>
      <c r="AF6896">
        <v>239.52397155761699</v>
      </c>
      <c r="AG6896">
        <v>1211.98010253906</v>
      </c>
      <c r="AH6896">
        <v>553.44903564453102</v>
      </c>
      <c r="AI6896">
        <v>176.10139465332</v>
      </c>
      <c r="AJ6896">
        <f t="shared" si="214"/>
        <v>1.228426769665852</v>
      </c>
      <c r="AK6896">
        <f>O6896/J6896</f>
        <v>0.42189817774262312</v>
      </c>
      <c r="AL6896">
        <f>AB6896/U6896</f>
        <v>0.7674940979077568</v>
      </c>
      <c r="AM6896">
        <f t="shared" si="215"/>
        <v>2.4556319985382333</v>
      </c>
    </row>
    <row r="6897" spans="1:39" x14ac:dyDescent="0.2">
      <c r="A6897" t="s">
        <v>11255</v>
      </c>
      <c r="B6897" t="s">
        <v>11256</v>
      </c>
      <c r="C6897" t="s">
        <v>11257</v>
      </c>
      <c r="D6897" t="s">
        <v>11258</v>
      </c>
      <c r="E6897" t="s">
        <v>11260</v>
      </c>
      <c r="F6897">
        <v>4714.12939453125</v>
      </c>
      <c r="G6897">
        <v>2962.39599609375</v>
      </c>
      <c r="H6897">
        <v>5120.67431640625</v>
      </c>
      <c r="I6897">
        <v>3740.92236328125</v>
      </c>
      <c r="J6897">
        <v>2130.58178710937</v>
      </c>
      <c r="K6897">
        <v>5157.4951171875</v>
      </c>
      <c r="L6897">
        <v>3104.7763671875</v>
      </c>
      <c r="M6897">
        <v>5562.4765625</v>
      </c>
      <c r="N6897">
        <v>3763.59619140625</v>
      </c>
      <c r="O6897">
        <v>2388.93481445312</v>
      </c>
      <c r="P6897">
        <v>4558.2421875</v>
      </c>
      <c r="Q6897">
        <v>3297.279296875</v>
      </c>
      <c r="R6897">
        <v>5812.21923828125</v>
      </c>
      <c r="S6897">
        <v>4022.91015625</v>
      </c>
      <c r="T6897">
        <v>2951.29467773437</v>
      </c>
      <c r="U6897">
        <v>4613.22314453125</v>
      </c>
      <c r="V6897">
        <v>3283.34155273437</v>
      </c>
      <c r="W6897">
        <v>5293.9287109375</v>
      </c>
      <c r="X6897">
        <v>2095.65698242187</v>
      </c>
      <c r="Y6897">
        <v>4936.3330078125</v>
      </c>
      <c r="Z6897">
        <v>3343.41967773437</v>
      </c>
      <c r="AA6897">
        <v>5715.88916015625</v>
      </c>
      <c r="AB6897">
        <v>4146.01953125</v>
      </c>
      <c r="AC6897">
        <v>2933.3955078125</v>
      </c>
      <c r="AD6897">
        <v>2372.57153320312</v>
      </c>
      <c r="AE6897">
        <v>4344.6171875</v>
      </c>
      <c r="AF6897">
        <v>3350.69018554687</v>
      </c>
      <c r="AG6897">
        <v>5452.923828125</v>
      </c>
      <c r="AH6897">
        <v>3767.943359375</v>
      </c>
      <c r="AI6897">
        <v>1967.61962890625</v>
      </c>
      <c r="AJ6897">
        <f t="shared" si="214"/>
        <v>1.094050393094977</v>
      </c>
      <c r="AK6897">
        <f>O6897/J6897</f>
        <v>1.1212593803752853</v>
      </c>
      <c r="AL6897">
        <f>AB6897/U6897</f>
        <v>0.89872512153783479</v>
      </c>
      <c r="AM6897">
        <f t="shared" si="215"/>
        <v>1.1321373455217039</v>
      </c>
    </row>
    <row r="6898" spans="1:39" x14ac:dyDescent="0.2">
      <c r="A6898" t="s">
        <v>11255</v>
      </c>
      <c r="B6898" t="s">
        <v>11256</v>
      </c>
      <c r="C6898" t="s">
        <v>11257</v>
      </c>
      <c r="D6898" t="s">
        <v>11258</v>
      </c>
      <c r="E6898" t="s">
        <v>11261</v>
      </c>
      <c r="F6898">
        <v>611.27868652343705</v>
      </c>
      <c r="G6898">
        <v>941.84997558593705</v>
      </c>
      <c r="H6898">
        <v>1506.92468261718</v>
      </c>
      <c r="I6898">
        <v>1556.490234375</v>
      </c>
      <c r="J6898">
        <v>1093.75378417968</v>
      </c>
      <c r="K6898">
        <v>765.466064453125</v>
      </c>
      <c r="L6898">
        <v>841.77099609375</v>
      </c>
      <c r="M6898">
        <v>1214.0947265625</v>
      </c>
      <c r="N6898">
        <v>0</v>
      </c>
      <c r="O6898">
        <v>428.53039550781199</v>
      </c>
      <c r="P6898">
        <v>822.94757080078102</v>
      </c>
      <c r="Q6898">
        <v>557.54779052734295</v>
      </c>
      <c r="R6898">
        <v>1116.67541503906</v>
      </c>
      <c r="S6898">
        <v>827.25860595703102</v>
      </c>
      <c r="T6898">
        <v>1068.1337890625</v>
      </c>
      <c r="U6898">
        <v>540.53527832031205</v>
      </c>
      <c r="V6898">
        <v>585.11163330078102</v>
      </c>
      <c r="W6898">
        <v>1169.68884277343</v>
      </c>
      <c r="X6898">
        <v>1179.38500976562</v>
      </c>
      <c r="Y6898">
        <v>1410.28125</v>
      </c>
      <c r="Z6898">
        <v>810.605224609375</v>
      </c>
      <c r="AA6898">
        <v>904.05261230468705</v>
      </c>
      <c r="AB6898">
        <v>760.21130371093705</v>
      </c>
      <c r="AC6898">
        <v>1223.77880859375</v>
      </c>
      <c r="AD6898">
        <v>604.797119140625</v>
      </c>
      <c r="AE6898">
        <v>729.80194091796795</v>
      </c>
      <c r="AF6898">
        <v>1147.27380371093</v>
      </c>
      <c r="AG6898">
        <v>1021.82818603515</v>
      </c>
      <c r="AH6898">
        <v>1418.27221679687</v>
      </c>
      <c r="AI6898">
        <v>471.70849609375</v>
      </c>
      <c r="AJ6898">
        <f t="shared" si="214"/>
        <v>1.2522374513114589</v>
      </c>
      <c r="AK6898">
        <f>O6898/J6898</f>
        <v>0.39179786319935944</v>
      </c>
      <c r="AL6898">
        <f>AB6898/U6898</f>
        <v>1.4064046033651272</v>
      </c>
      <c r="AM6898">
        <f t="shared" si="215"/>
        <v>0.51280719538805797</v>
      </c>
    </row>
    <row r="6899" spans="1:39" x14ac:dyDescent="0.2">
      <c r="A6899" t="s">
        <v>11255</v>
      </c>
      <c r="B6899" t="s">
        <v>11256</v>
      </c>
      <c r="C6899" t="s">
        <v>11257</v>
      </c>
      <c r="D6899" t="s">
        <v>11258</v>
      </c>
      <c r="E6899" t="s">
        <v>11262</v>
      </c>
      <c r="F6899">
        <v>1375.78942871093</v>
      </c>
      <c r="G6899">
        <v>606.30914306640602</v>
      </c>
      <c r="H6899">
        <v>976.79992675781205</v>
      </c>
      <c r="I6899">
        <v>780.34027099609295</v>
      </c>
      <c r="J6899">
        <v>806.88610839843705</v>
      </c>
      <c r="K6899">
        <v>1019.46392822265</v>
      </c>
      <c r="L6899">
        <v>971.22131347656205</v>
      </c>
      <c r="M6899">
        <v>1057.07080078125</v>
      </c>
      <c r="N6899">
        <v>422.59851074218699</v>
      </c>
      <c r="O6899">
        <v>1312.81311035156</v>
      </c>
      <c r="P6899">
        <v>670.21099853515602</v>
      </c>
      <c r="Q6899">
        <v>655.907470703125</v>
      </c>
      <c r="R6899">
        <v>569.48681640625</v>
      </c>
      <c r="S6899">
        <v>429.28146362304602</v>
      </c>
      <c r="T6899">
        <v>1312.66662597656</v>
      </c>
      <c r="U6899">
        <v>1217.41516113281</v>
      </c>
      <c r="V6899">
        <v>625.26153564453102</v>
      </c>
      <c r="W6899">
        <v>1361.72119140625</v>
      </c>
      <c r="X6899">
        <v>357.285400390625</v>
      </c>
      <c r="Y6899">
        <v>1389.56689453125</v>
      </c>
      <c r="Z6899">
        <v>639.17736816406205</v>
      </c>
      <c r="AA6899">
        <v>1497.26867675781</v>
      </c>
      <c r="AB6899">
        <v>1173.98571777343</v>
      </c>
      <c r="AC6899">
        <v>1995.15441894531</v>
      </c>
      <c r="AD6899">
        <v>268.337310791015</v>
      </c>
      <c r="AE6899">
        <v>1377.90771484375</v>
      </c>
      <c r="AF6899">
        <v>678.24176025390602</v>
      </c>
      <c r="AG6899">
        <v>1523.46557617187</v>
      </c>
      <c r="AH6899">
        <v>1971.97436523437</v>
      </c>
      <c r="AI6899">
        <v>427.37277221679602</v>
      </c>
      <c r="AJ6899">
        <f t="shared" si="214"/>
        <v>0.74100287947251819</v>
      </c>
      <c r="AK6899">
        <f>O6899/J6899</f>
        <v>1.6270116645796786</v>
      </c>
      <c r="AL6899">
        <f>AB6899/U6899</f>
        <v>0.9643265134640111</v>
      </c>
      <c r="AM6899">
        <f t="shared" si="215"/>
        <v>0.75104471242776272</v>
      </c>
    </row>
    <row r="6900" spans="1:39" x14ac:dyDescent="0.2">
      <c r="A6900" t="s">
        <v>11255</v>
      </c>
      <c r="B6900" t="s">
        <v>11256</v>
      </c>
      <c r="C6900" t="s">
        <v>11257</v>
      </c>
      <c r="D6900" t="s">
        <v>11258</v>
      </c>
      <c r="E6900" t="s">
        <v>11263</v>
      </c>
      <c r="F6900">
        <v>1276.20202636718</v>
      </c>
      <c r="G6900">
        <v>1881.73474121093</v>
      </c>
      <c r="H6900">
        <v>1695.07946777343</v>
      </c>
      <c r="I6900">
        <v>676.00811767578102</v>
      </c>
      <c r="J6900">
        <v>611.70208740234295</v>
      </c>
      <c r="K6900">
        <v>949.41827392578102</v>
      </c>
      <c r="L6900">
        <v>1829.94909667968</v>
      </c>
      <c r="M6900">
        <v>1123.72216796875</v>
      </c>
      <c r="N6900">
        <v>435.63140869140602</v>
      </c>
      <c r="O6900">
        <v>1370.59851074218</v>
      </c>
      <c r="P6900">
        <v>1111.11157226562</v>
      </c>
      <c r="Q6900">
        <v>1456.89111328125</v>
      </c>
      <c r="R6900">
        <v>1410.08288574218</v>
      </c>
      <c r="S6900">
        <v>179.28736877441401</v>
      </c>
      <c r="T6900">
        <v>2067.36474609375</v>
      </c>
      <c r="U6900">
        <v>1965.23645019531</v>
      </c>
      <c r="V6900">
        <v>705.0068359375</v>
      </c>
      <c r="W6900">
        <v>1602.34326171875</v>
      </c>
      <c r="X6900">
        <v>215.34133911132801</v>
      </c>
      <c r="Y6900">
        <v>1413.55737304687</v>
      </c>
      <c r="Z6900">
        <v>1041.12866210937</v>
      </c>
      <c r="AA6900">
        <v>2018.55505371093</v>
      </c>
      <c r="AB6900">
        <v>1551.5263671875</v>
      </c>
      <c r="AC6900">
        <v>1819.638671875</v>
      </c>
      <c r="AD6900">
        <v>0</v>
      </c>
      <c r="AE6900">
        <v>2185.20654296875</v>
      </c>
      <c r="AF6900">
        <v>770.21307373046795</v>
      </c>
      <c r="AG6900">
        <v>1890.76293945312</v>
      </c>
      <c r="AH6900">
        <v>2057.53564453125</v>
      </c>
      <c r="AI6900">
        <v>787.72552490234295</v>
      </c>
      <c r="AJ6900">
        <f t="shared" si="214"/>
        <v>0.74394042190042797</v>
      </c>
      <c r="AK6900">
        <f>O6900/J6900</f>
        <v>2.2406307563254693</v>
      </c>
      <c r="AL6900">
        <f>AB6900/U6900</f>
        <v>0.78948584890805662</v>
      </c>
      <c r="AM6900">
        <f t="shared" si="215"/>
        <v>0</v>
      </c>
    </row>
    <row r="6901" spans="1:39" x14ac:dyDescent="0.2">
      <c r="A6901" t="s">
        <v>11264</v>
      </c>
      <c r="B6901" t="s">
        <v>11265</v>
      </c>
      <c r="C6901" t="s">
        <v>11266</v>
      </c>
      <c r="D6901" t="s">
        <v>11267</v>
      </c>
      <c r="E6901" t="s">
        <v>11268</v>
      </c>
      <c r="F6901">
        <v>1657.42163085937</v>
      </c>
      <c r="G6901">
        <v>1042.41003417968</v>
      </c>
      <c r="H6901">
        <v>1441.54675292968</v>
      </c>
      <c r="I6901">
        <v>1134.62365722656</v>
      </c>
      <c r="J6901">
        <v>1677.9990234375</v>
      </c>
      <c r="K6901">
        <v>1276.70471191406</v>
      </c>
      <c r="L6901">
        <v>1047.50646972656</v>
      </c>
      <c r="M6901">
        <v>1107.52770996093</v>
      </c>
      <c r="N6901">
        <v>1478.10925292968</v>
      </c>
      <c r="O6901">
        <v>1116.38098144531</v>
      </c>
      <c r="P6901">
        <v>2204.76708984375</v>
      </c>
      <c r="Q6901">
        <v>1101.32263183593</v>
      </c>
      <c r="R6901">
        <v>1335.62390136718</v>
      </c>
      <c r="S6901">
        <v>1547.26159667968</v>
      </c>
      <c r="T6901">
        <v>1163.68103027343</v>
      </c>
      <c r="U6901">
        <v>1338.64770507812</v>
      </c>
      <c r="V6901">
        <v>1405.13598632812</v>
      </c>
      <c r="W6901">
        <v>1008.30474853515</v>
      </c>
      <c r="X6901">
        <v>1689.11779785156</v>
      </c>
      <c r="Y6901">
        <v>1305.65026855468</v>
      </c>
      <c r="Z6901">
        <v>1081.61108398437</v>
      </c>
      <c r="AA6901">
        <v>1326.916015625</v>
      </c>
      <c r="AB6901">
        <v>1360.11462402343</v>
      </c>
      <c r="AC6901">
        <v>2910.31713867187</v>
      </c>
      <c r="AD6901">
        <v>756.89288330078102</v>
      </c>
      <c r="AE6901">
        <v>893.473876953125</v>
      </c>
      <c r="AF6901">
        <v>1109.02917480468</v>
      </c>
      <c r="AG6901">
        <v>1132.23498535156</v>
      </c>
      <c r="AH6901">
        <v>2372.84692382812</v>
      </c>
      <c r="AI6901">
        <v>1253.79040527343</v>
      </c>
      <c r="AJ6901">
        <f t="shared" si="214"/>
        <v>0.77029567380032982</v>
      </c>
      <c r="AK6901">
        <f>O6901/J6901</f>
        <v>0.6653049053379807</v>
      </c>
      <c r="AL6901">
        <f>AB6901/U6901</f>
        <v>1.0160362721751779</v>
      </c>
      <c r="AM6901">
        <f t="shared" si="215"/>
        <v>0.44809952524536534</v>
      </c>
    </row>
    <row r="6902" spans="1:39" x14ac:dyDescent="0.2">
      <c r="A6902" t="s">
        <v>11269</v>
      </c>
      <c r="B6902" t="s">
        <v>11270</v>
      </c>
      <c r="C6902" t="s">
        <v>11271</v>
      </c>
      <c r="D6902" t="s">
        <v>11272</v>
      </c>
      <c r="E6902" t="s">
        <v>11273</v>
      </c>
      <c r="F6902">
        <v>859.3203125</v>
      </c>
      <c r="G6902">
        <v>1236.26147460937</v>
      </c>
      <c r="H6902">
        <v>836.67822265625</v>
      </c>
      <c r="I6902">
        <v>1996.46447753906</v>
      </c>
      <c r="J6902">
        <v>1180.42297363281</v>
      </c>
      <c r="K6902">
        <v>1313.97021484375</v>
      </c>
      <c r="L6902">
        <v>2185.99658203125</v>
      </c>
      <c r="M6902">
        <v>0</v>
      </c>
      <c r="N6902">
        <v>1370.14916992187</v>
      </c>
      <c r="O6902">
        <v>1010.7495727539</v>
      </c>
      <c r="P6902">
        <v>1459.91772460937</v>
      </c>
      <c r="Q6902">
        <v>1082.99572753906</v>
      </c>
      <c r="R6902">
        <v>1794.54663085937</v>
      </c>
      <c r="S6902">
        <v>1292.98083496093</v>
      </c>
      <c r="T6902">
        <v>1464.48291015625</v>
      </c>
      <c r="U6902">
        <v>0</v>
      </c>
      <c r="V6902">
        <v>0</v>
      </c>
      <c r="W6902">
        <v>808.06024169921795</v>
      </c>
      <c r="X6902">
        <v>4324.77392578125</v>
      </c>
      <c r="Y6902">
        <v>821.672607421875</v>
      </c>
      <c r="Z6902">
        <v>1609.62646484375</v>
      </c>
      <c r="AA6902">
        <v>1496.43029785156</v>
      </c>
      <c r="AB6902">
        <v>1257.40478515625</v>
      </c>
      <c r="AC6902">
        <v>4959.98779296875</v>
      </c>
      <c r="AD6902">
        <v>2960.5703125</v>
      </c>
      <c r="AE6902">
        <v>1145.53210449218</v>
      </c>
      <c r="AF6902">
        <v>800.16198730468705</v>
      </c>
      <c r="AG6902">
        <v>0</v>
      </c>
      <c r="AH6902">
        <v>3576.00537109375</v>
      </c>
      <c r="AI6902">
        <v>1168.1640625</v>
      </c>
      <c r="AJ6902">
        <f t="shared" si="214"/>
        <v>1.5290808278708645</v>
      </c>
      <c r="AK6902">
        <f>O6902/J6902</f>
        <v>0.85626050604832626</v>
      </c>
      <c r="AL6902" t="e">
        <f>AB6902/U6902</f>
        <v>#DIV/0!</v>
      </c>
      <c r="AM6902">
        <f t="shared" si="215"/>
        <v>0.68456071075788938</v>
      </c>
    </row>
    <row r="6903" spans="1:39" x14ac:dyDescent="0.2">
      <c r="A6903" t="s">
        <v>11269</v>
      </c>
      <c r="B6903" t="s">
        <v>11270</v>
      </c>
      <c r="C6903" t="s">
        <v>11271</v>
      </c>
      <c r="D6903" t="s">
        <v>11272</v>
      </c>
      <c r="E6903" t="s">
        <v>11274</v>
      </c>
      <c r="F6903">
        <v>713.04876708984295</v>
      </c>
      <c r="G6903">
        <v>746.17858886718705</v>
      </c>
      <c r="H6903">
        <v>568.95880126953102</v>
      </c>
      <c r="I6903">
        <v>692.78308105468705</v>
      </c>
      <c r="J6903">
        <v>611.74749755859295</v>
      </c>
      <c r="K6903">
        <v>674.19427490234295</v>
      </c>
      <c r="L6903">
        <v>829.88653564453102</v>
      </c>
      <c r="M6903">
        <v>535.123291015625</v>
      </c>
      <c r="N6903">
        <v>551.00762939453102</v>
      </c>
      <c r="O6903">
        <v>675.49481201171795</v>
      </c>
      <c r="P6903">
        <v>444.18542480468699</v>
      </c>
      <c r="Q6903">
        <v>638.41143798828102</v>
      </c>
      <c r="R6903">
        <v>728.23791503906205</v>
      </c>
      <c r="S6903">
        <v>616.79748535156205</v>
      </c>
      <c r="T6903">
        <v>507.29696655273398</v>
      </c>
      <c r="U6903">
        <v>629.715087890625</v>
      </c>
      <c r="V6903">
        <v>662.08074951171795</v>
      </c>
      <c r="W6903">
        <v>650.765869140625</v>
      </c>
      <c r="X6903">
        <v>789.94390869140602</v>
      </c>
      <c r="Y6903">
        <v>544.65344238281205</v>
      </c>
      <c r="Z6903">
        <v>779.10052490234295</v>
      </c>
      <c r="AA6903">
        <v>591.14044189453102</v>
      </c>
      <c r="AB6903">
        <v>425.38088989257801</v>
      </c>
      <c r="AC6903">
        <v>1666.1689453125</v>
      </c>
      <c r="AD6903">
        <v>704.69183349609295</v>
      </c>
      <c r="AE6903">
        <v>592.408935546875</v>
      </c>
      <c r="AF6903">
        <v>701.33306884765602</v>
      </c>
      <c r="AG6903">
        <v>736.37420654296795</v>
      </c>
      <c r="AH6903">
        <v>1437.95886230468</v>
      </c>
      <c r="AI6903">
        <v>787.94714355468705</v>
      </c>
      <c r="AJ6903">
        <f t="shared" si="214"/>
        <v>0.94550934805472509</v>
      </c>
      <c r="AK6903">
        <f>O6903/J6903</f>
        <v>1.1042052721221296</v>
      </c>
      <c r="AL6903">
        <f>AB6903/U6903</f>
        <v>0.6755132568245884</v>
      </c>
      <c r="AM6903">
        <f t="shared" si="215"/>
        <v>0.89207831814724825</v>
      </c>
    </row>
    <row r="6904" spans="1:39" x14ac:dyDescent="0.2">
      <c r="A6904" t="s">
        <v>11269</v>
      </c>
      <c r="B6904" t="s">
        <v>11270</v>
      </c>
      <c r="C6904" t="s">
        <v>11271</v>
      </c>
      <c r="D6904" t="s">
        <v>11272</v>
      </c>
      <c r="E6904" t="s">
        <v>11275</v>
      </c>
      <c r="F6904">
        <v>1159.30859375</v>
      </c>
      <c r="G6904">
        <v>1410.484375</v>
      </c>
      <c r="H6904">
        <v>1893.82189941406</v>
      </c>
      <c r="I6904">
        <v>2104.15551757812</v>
      </c>
      <c r="J6904">
        <v>2286.84838867187</v>
      </c>
      <c r="K6904">
        <v>2480.80126953125</v>
      </c>
      <c r="L6904">
        <v>2409.2001953125</v>
      </c>
      <c r="M6904">
        <v>1429.861328125</v>
      </c>
      <c r="N6904">
        <v>2393.48852539062</v>
      </c>
      <c r="O6904">
        <v>2948.326171875</v>
      </c>
      <c r="P6904">
        <v>2037.7578125</v>
      </c>
      <c r="Q6904">
        <v>1429.46057128906</v>
      </c>
      <c r="R6904">
        <v>2023.11767578125</v>
      </c>
      <c r="S6904">
        <v>2353.59423828125</v>
      </c>
      <c r="T6904">
        <v>1825.88818359375</v>
      </c>
      <c r="U6904">
        <v>2398.15795898437</v>
      </c>
      <c r="V6904">
        <v>1579.73669433593</v>
      </c>
      <c r="W6904">
        <v>1789.97924804687</v>
      </c>
      <c r="X6904">
        <v>3544.89038085937</v>
      </c>
      <c r="Y6904">
        <v>2408.505859375</v>
      </c>
      <c r="Z6904">
        <v>1736.24816894531</v>
      </c>
      <c r="AA6904">
        <v>1725.80773925781</v>
      </c>
      <c r="AB6904">
        <v>1933.66430664062</v>
      </c>
      <c r="AC6904">
        <v>3896.32958984375</v>
      </c>
      <c r="AD6904">
        <v>3930.27368164062</v>
      </c>
      <c r="AE6904">
        <v>2120.5693359375</v>
      </c>
      <c r="AF6904">
        <v>1831.51989746093</v>
      </c>
      <c r="AG6904">
        <v>2075.3779296875</v>
      </c>
      <c r="AH6904">
        <v>4635.05810546875</v>
      </c>
      <c r="AI6904">
        <v>2741.53051757812</v>
      </c>
      <c r="AJ6904">
        <f t="shared" si="214"/>
        <v>2.139897248157745</v>
      </c>
      <c r="AK6904">
        <f>O6904/J6904</f>
        <v>1.2892530114719567</v>
      </c>
      <c r="AL6904">
        <f>AB6904/U6904</f>
        <v>0.80631231958529326</v>
      </c>
      <c r="AM6904">
        <f t="shared" si="215"/>
        <v>1.1087151531855897</v>
      </c>
    </row>
    <row r="6905" spans="1:39" x14ac:dyDescent="0.2">
      <c r="A6905" t="s">
        <v>11269</v>
      </c>
      <c r="B6905" t="s">
        <v>11270</v>
      </c>
      <c r="C6905" t="s">
        <v>11271</v>
      </c>
      <c r="D6905" t="s">
        <v>11272</v>
      </c>
      <c r="E6905" t="s">
        <v>11276</v>
      </c>
      <c r="F6905">
        <v>2084.83618164062</v>
      </c>
      <c r="G6905">
        <v>2073.01196289062</v>
      </c>
      <c r="H6905">
        <v>2120.79052734375</v>
      </c>
      <c r="I6905">
        <v>3262.91650390625</v>
      </c>
      <c r="J6905">
        <v>2893.21826171875</v>
      </c>
      <c r="K6905">
        <v>2730.29833984375</v>
      </c>
      <c r="L6905">
        <v>1709.27331542968</v>
      </c>
      <c r="M6905">
        <v>2772.49853515625</v>
      </c>
      <c r="N6905">
        <v>5350.29248046875</v>
      </c>
      <c r="O6905">
        <v>2730.689453125</v>
      </c>
      <c r="P6905">
        <v>3207.8037109375</v>
      </c>
      <c r="Q6905">
        <v>2184.88330078125</v>
      </c>
      <c r="R6905">
        <v>3043.4892578125</v>
      </c>
      <c r="S6905">
        <v>4144.55224609375</v>
      </c>
      <c r="T6905">
        <v>3202.212890625</v>
      </c>
      <c r="U6905">
        <v>2259.14819335937</v>
      </c>
      <c r="V6905">
        <v>2098.66577148437</v>
      </c>
      <c r="W6905">
        <v>2369.3134765625</v>
      </c>
      <c r="X6905">
        <v>3125.2998046875</v>
      </c>
      <c r="Y6905">
        <v>2059.08911132812</v>
      </c>
      <c r="Z6905">
        <v>2313.642578125</v>
      </c>
      <c r="AA6905">
        <v>3085.75708007812</v>
      </c>
      <c r="AB6905">
        <v>2002.57312011718</v>
      </c>
      <c r="AC6905">
        <v>5628.78515625</v>
      </c>
      <c r="AD6905">
        <v>3033.623046875</v>
      </c>
      <c r="AE6905">
        <v>1599.69482421875</v>
      </c>
      <c r="AF6905">
        <v>1960.09997558593</v>
      </c>
      <c r="AG6905">
        <v>2332.24145507812</v>
      </c>
      <c r="AH6905">
        <v>6082.26318359375</v>
      </c>
      <c r="AI6905">
        <v>2191.53051757812</v>
      </c>
      <c r="AJ6905">
        <f t="shared" si="214"/>
        <v>1.3095985017370508</v>
      </c>
      <c r="AK6905">
        <f>O6905/J6905</f>
        <v>0.94382421445895415</v>
      </c>
      <c r="AL6905">
        <f>AB6905/U6905</f>
        <v>0.88642840075902196</v>
      </c>
      <c r="AM6905">
        <f t="shared" si="215"/>
        <v>0.97066625170647691</v>
      </c>
    </row>
    <row r="6906" spans="1:39" x14ac:dyDescent="0.2">
      <c r="A6906" t="s">
        <v>11269</v>
      </c>
      <c r="B6906" t="s">
        <v>11270</v>
      </c>
      <c r="C6906" t="s">
        <v>11271</v>
      </c>
      <c r="D6906" t="s">
        <v>11272</v>
      </c>
      <c r="E6906" t="s">
        <v>11277</v>
      </c>
      <c r="F6906">
        <v>1608.85021972656</v>
      </c>
      <c r="G6906">
        <v>1788.44738769531</v>
      </c>
      <c r="H6906">
        <v>2666.3662109375</v>
      </c>
      <c r="I6906">
        <v>2850.96875</v>
      </c>
      <c r="J6906">
        <v>2908.3466796875</v>
      </c>
      <c r="K6906">
        <v>3289.39965820312</v>
      </c>
      <c r="L6906">
        <v>2580.82177734375</v>
      </c>
      <c r="M6906">
        <v>1814.98010253906</v>
      </c>
      <c r="N6906">
        <v>3007.09521484375</v>
      </c>
      <c r="O6906">
        <v>3519.99267578125</v>
      </c>
      <c r="P6906">
        <v>2544.85083007812</v>
      </c>
      <c r="Q6906">
        <v>1937.36828613281</v>
      </c>
      <c r="R6906">
        <v>2845.1103515625</v>
      </c>
      <c r="S6906">
        <v>3411.26611328125</v>
      </c>
      <c r="T6906">
        <v>2240.69067382812</v>
      </c>
      <c r="U6906">
        <v>2968.62280273437</v>
      </c>
      <c r="V6906">
        <v>2119.64721679687</v>
      </c>
      <c r="W6906">
        <v>2267.86987304687</v>
      </c>
      <c r="X6906">
        <v>4579.3876953125</v>
      </c>
      <c r="Y6906">
        <v>2688.72412109375</v>
      </c>
      <c r="Z6906">
        <v>2388.98803710937</v>
      </c>
      <c r="AA6906">
        <v>2295.26245117187</v>
      </c>
      <c r="AB6906">
        <v>3272.4111328125</v>
      </c>
      <c r="AC6906">
        <v>4810.64404296875</v>
      </c>
      <c r="AD6906">
        <v>4973.494140625</v>
      </c>
      <c r="AE6906">
        <v>2535.74243164062</v>
      </c>
      <c r="AF6906">
        <v>2244.8583984375</v>
      </c>
      <c r="AG6906">
        <v>2541.42211914062</v>
      </c>
      <c r="AH6906">
        <v>6137.2314453125</v>
      </c>
      <c r="AI6906">
        <v>3456.63525390625</v>
      </c>
      <c r="AJ6906">
        <f t="shared" si="214"/>
        <v>2.0445655026620102</v>
      </c>
      <c r="AK6906">
        <f>O6906/J6906</f>
        <v>1.2103071137858541</v>
      </c>
      <c r="AL6906">
        <f>AB6906/U6906</f>
        <v>1.1023330851593249</v>
      </c>
      <c r="AM6906">
        <f t="shared" si="215"/>
        <v>1.0860609477804011</v>
      </c>
    </row>
    <row r="6907" spans="1:39" x14ac:dyDescent="0.2">
      <c r="A6907" t="s">
        <v>11269</v>
      </c>
      <c r="B6907" t="s">
        <v>11270</v>
      </c>
      <c r="C6907" t="s">
        <v>11271</v>
      </c>
      <c r="D6907" t="s">
        <v>11272</v>
      </c>
      <c r="E6907" t="s">
        <v>11278</v>
      </c>
      <c r="F6907">
        <v>1598.37084960937</v>
      </c>
      <c r="G6907">
        <v>1770.09851074218</v>
      </c>
      <c r="H6907">
        <v>2539.73046875</v>
      </c>
      <c r="I6907">
        <v>2776.44360351562</v>
      </c>
      <c r="J6907">
        <v>2870.70874023437</v>
      </c>
      <c r="K6907">
        <v>3243.2509765625</v>
      </c>
      <c r="L6907">
        <v>2131.42114257812</v>
      </c>
      <c r="M6907">
        <v>1870.20422363281</v>
      </c>
      <c r="N6907">
        <v>3165.72412109375</v>
      </c>
      <c r="O6907">
        <v>3526.3876953125</v>
      </c>
      <c r="P6907">
        <v>2627.72631835937</v>
      </c>
      <c r="Q6907">
        <v>1828.89172363281</v>
      </c>
      <c r="R6907">
        <v>2437.34887695312</v>
      </c>
      <c r="S6907">
        <v>3182.27392578125</v>
      </c>
      <c r="T6907">
        <v>2290.34326171875</v>
      </c>
      <c r="U6907">
        <v>2969.88671875</v>
      </c>
      <c r="V6907">
        <v>1735.45849609375</v>
      </c>
      <c r="W6907">
        <v>2095.02001953125</v>
      </c>
      <c r="X6907">
        <v>4598.72021484375</v>
      </c>
      <c r="Y6907">
        <v>2663.14404296875</v>
      </c>
      <c r="Z6907">
        <v>2295.83666992187</v>
      </c>
      <c r="AA6907">
        <v>2321.37475585937</v>
      </c>
      <c r="AB6907">
        <v>2872.94287109375</v>
      </c>
      <c r="AC6907">
        <v>4839.05224609375</v>
      </c>
      <c r="AD6907">
        <v>4926.64990234375</v>
      </c>
      <c r="AE6907">
        <v>2513.92236328125</v>
      </c>
      <c r="AF6907">
        <v>2440.74047851562</v>
      </c>
      <c r="AG6907">
        <v>2599.35766601562</v>
      </c>
      <c r="AH6907">
        <v>6186.98583984375</v>
      </c>
      <c r="AI6907">
        <v>3684.33081054687</v>
      </c>
      <c r="AJ6907">
        <f t="shared" si="214"/>
        <v>2.0290979264012021</v>
      </c>
      <c r="AK6907">
        <f>O6907/J6907</f>
        <v>1.2284031625669551</v>
      </c>
      <c r="AL6907">
        <f>AB6907/U6907</f>
        <v>0.96735772881699245</v>
      </c>
      <c r="AM6907">
        <f t="shared" si="215"/>
        <v>1.0713089016464861</v>
      </c>
    </row>
    <row r="6908" spans="1:39" x14ac:dyDescent="0.2">
      <c r="A6908" t="s">
        <v>11269</v>
      </c>
      <c r="B6908" t="s">
        <v>11270</v>
      </c>
      <c r="C6908" t="s">
        <v>11271</v>
      </c>
      <c r="D6908" t="s">
        <v>11272</v>
      </c>
      <c r="E6908" t="s">
        <v>11279</v>
      </c>
      <c r="F6908">
        <v>704.18255615234295</v>
      </c>
      <c r="G6908">
        <v>930.47503662109295</v>
      </c>
      <c r="H6908">
        <v>0</v>
      </c>
      <c r="I6908">
        <v>1395.84606933593</v>
      </c>
      <c r="J6908">
        <v>2219.73608398437</v>
      </c>
      <c r="K6908">
        <v>741.34094238281205</v>
      </c>
      <c r="L6908">
        <v>677.86346435546795</v>
      </c>
      <c r="M6908">
        <v>753.80206298828102</v>
      </c>
      <c r="N6908">
        <v>1115.33825683593</v>
      </c>
      <c r="O6908">
        <v>1129.34118652343</v>
      </c>
      <c r="P6908">
        <v>1058.64331054687</v>
      </c>
      <c r="Q6908">
        <v>482.16439819335898</v>
      </c>
      <c r="R6908">
        <v>851.22161865234295</v>
      </c>
      <c r="S6908">
        <v>436.06982421875</v>
      </c>
      <c r="T6908">
        <v>587.39892578125</v>
      </c>
      <c r="U6908">
        <v>2065.009765625</v>
      </c>
      <c r="V6908">
        <v>861.47790527343705</v>
      </c>
      <c r="W6908">
        <v>1355.95373535156</v>
      </c>
      <c r="X6908">
        <v>0</v>
      </c>
      <c r="Y6908">
        <v>1400.58410644531</v>
      </c>
      <c r="Z6908">
        <v>807.12457275390602</v>
      </c>
      <c r="AA6908">
        <v>1088.4013671875</v>
      </c>
      <c r="AB6908">
        <v>1365.34252929687</v>
      </c>
      <c r="AC6908">
        <v>5424.12255859375</v>
      </c>
      <c r="AD6908">
        <v>718.59765625</v>
      </c>
      <c r="AE6908">
        <v>1661.35729980468</v>
      </c>
      <c r="AF6908">
        <v>0</v>
      </c>
      <c r="AG6908">
        <v>1183.79125976562</v>
      </c>
      <c r="AH6908">
        <v>3948.07373046875</v>
      </c>
      <c r="AI6908">
        <v>1554.53686523437</v>
      </c>
      <c r="AJ6908">
        <f t="shared" si="214"/>
        <v>1.0527681151795392</v>
      </c>
      <c r="AK6908">
        <f>O6908/J6908</f>
        <v>0.50877272963743114</v>
      </c>
      <c r="AL6908">
        <f>AB6908/U6908</f>
        <v>0.6611796961084262</v>
      </c>
      <c r="AM6908" t="e">
        <f t="shared" si="215"/>
        <v>#DIV/0!</v>
      </c>
    </row>
    <row r="6909" spans="1:39" x14ac:dyDescent="0.2">
      <c r="A6909" t="s">
        <v>11269</v>
      </c>
      <c r="B6909" t="s">
        <v>11270</v>
      </c>
      <c r="C6909" t="s">
        <v>11271</v>
      </c>
      <c r="D6909" t="s">
        <v>11272</v>
      </c>
      <c r="E6909" t="s">
        <v>11280</v>
      </c>
      <c r="F6909">
        <v>817.670654296875</v>
      </c>
      <c r="G6909">
        <v>1085.91003417968</v>
      </c>
      <c r="H6909">
        <v>0</v>
      </c>
      <c r="I6909">
        <v>1693.67248535156</v>
      </c>
      <c r="J6909">
        <v>2770.3798828125</v>
      </c>
      <c r="K6909">
        <v>956.69549560546795</v>
      </c>
      <c r="L6909">
        <v>1457.65014648437</v>
      </c>
      <c r="M6909">
        <v>1034.23278808593</v>
      </c>
      <c r="N6909">
        <v>1498.08715820312</v>
      </c>
      <c r="O6909">
        <v>1408.08532714843</v>
      </c>
      <c r="P6909">
        <v>1512.6416015625</v>
      </c>
      <c r="Q6909">
        <v>744.71862792968705</v>
      </c>
      <c r="R6909">
        <v>1069.34631347656</v>
      </c>
      <c r="S6909">
        <v>543.13665771484295</v>
      </c>
      <c r="T6909">
        <v>729.87127685546795</v>
      </c>
      <c r="U6909">
        <v>2604.55859375</v>
      </c>
      <c r="V6909">
        <v>944.5791015625</v>
      </c>
      <c r="W6909">
        <v>1695.18322753906</v>
      </c>
      <c r="X6909">
        <v>524.99127197265602</v>
      </c>
      <c r="Y6909">
        <v>1909.25695800781</v>
      </c>
      <c r="Z6909">
        <v>988.8203125</v>
      </c>
      <c r="AA6909">
        <v>1532.75439453125</v>
      </c>
      <c r="AB6909">
        <v>1772.14001464843</v>
      </c>
      <c r="AC6909">
        <v>6705.25439453125</v>
      </c>
      <c r="AD6909">
        <v>956.15441894531205</v>
      </c>
      <c r="AE6909">
        <v>2086.76611328125</v>
      </c>
      <c r="AF6909">
        <v>369.07308959960898</v>
      </c>
      <c r="AG6909">
        <v>1498.97351074218</v>
      </c>
      <c r="AH6909">
        <v>4849.3701171875</v>
      </c>
      <c r="AI6909">
        <v>1908.9228515625</v>
      </c>
      <c r="AJ6909">
        <f t="shared" si="214"/>
        <v>1.170025474899967</v>
      </c>
      <c r="AK6909">
        <f>O6909/J6909</f>
        <v>0.50826434882964011</v>
      </c>
      <c r="AL6909">
        <f>AB6909/U6909</f>
        <v>0.6803993655204863</v>
      </c>
      <c r="AM6909">
        <f t="shared" si="215"/>
        <v>1.8212767906646512</v>
      </c>
    </row>
    <row r="6910" spans="1:39" x14ac:dyDescent="0.2">
      <c r="A6910" t="s">
        <v>11269</v>
      </c>
      <c r="B6910" t="s">
        <v>11270</v>
      </c>
      <c r="C6910" t="s">
        <v>11271</v>
      </c>
      <c r="D6910" t="s">
        <v>11272</v>
      </c>
      <c r="E6910" t="s">
        <v>11281</v>
      </c>
      <c r="F6910">
        <v>812.64630126953102</v>
      </c>
      <c r="G6910">
        <v>1082.03894042968</v>
      </c>
      <c r="H6910">
        <v>0</v>
      </c>
      <c r="I6910">
        <v>1693.25366210937</v>
      </c>
      <c r="J6910">
        <v>2767.92895507812</v>
      </c>
      <c r="K6910">
        <v>951.64263916015602</v>
      </c>
      <c r="L6910">
        <v>1458.88415527343</v>
      </c>
      <c r="M6910">
        <v>1035.60083007812</v>
      </c>
      <c r="N6910">
        <v>1496.078125</v>
      </c>
      <c r="O6910">
        <v>1406.63952636718</v>
      </c>
      <c r="P6910">
        <v>1518.42724609375</v>
      </c>
      <c r="Q6910">
        <v>752.592041015625</v>
      </c>
      <c r="R6910">
        <v>1055.82043457031</v>
      </c>
      <c r="S6910">
        <v>541.01580810546795</v>
      </c>
      <c r="T6910">
        <v>0</v>
      </c>
      <c r="U6910">
        <v>2609.94189453125</v>
      </c>
      <c r="V6910">
        <v>928.09771728515602</v>
      </c>
      <c r="W6910">
        <v>1690.87109375</v>
      </c>
      <c r="X6910">
        <v>524.42712402343705</v>
      </c>
      <c r="Y6910">
        <v>1895.26647949218</v>
      </c>
      <c r="Z6910">
        <v>955.73883056640602</v>
      </c>
      <c r="AA6910">
        <v>1532.97473144531</v>
      </c>
      <c r="AB6910">
        <v>1771.92272949218</v>
      </c>
      <c r="AC6910">
        <v>6687.78076171875</v>
      </c>
      <c r="AD6910">
        <v>955.949951171875</v>
      </c>
      <c r="AE6910">
        <v>2083.43701171875</v>
      </c>
      <c r="AF6910">
        <v>367.69299316406199</v>
      </c>
      <c r="AG6910">
        <v>1497.44970703125</v>
      </c>
      <c r="AH6910">
        <v>4841.9755859375</v>
      </c>
      <c r="AI6910">
        <v>1901.40747070312</v>
      </c>
      <c r="AJ6910">
        <f t="shared" si="214"/>
        <v>1.1710416175813294</v>
      </c>
      <c r="AK6910">
        <f>O6910/J6910</f>
        <v>0.50819206316206911</v>
      </c>
      <c r="AL6910">
        <f>AB6910/U6910</f>
        <v>0.67891271189024704</v>
      </c>
      <c r="AM6910">
        <f t="shared" si="215"/>
        <v>1.8228461255736896</v>
      </c>
    </row>
    <row r="6911" spans="1:39" x14ac:dyDescent="0.2">
      <c r="A6911" t="s">
        <v>11282</v>
      </c>
      <c r="B6911" t="s">
        <v>11283</v>
      </c>
      <c r="C6911" t="s">
        <v>11284</v>
      </c>
      <c r="D6911" t="s">
        <v>11285</v>
      </c>
      <c r="E6911" t="s">
        <v>11286</v>
      </c>
      <c r="F6911">
        <v>1126.27478027343</v>
      </c>
      <c r="G6911">
        <v>1191.55554199218</v>
      </c>
      <c r="H6911">
        <v>1280.27978515625</v>
      </c>
      <c r="I6911">
        <v>1056.47875976562</v>
      </c>
      <c r="J6911">
        <v>1728.82727050781</v>
      </c>
      <c r="K6911">
        <v>1267.63098144531</v>
      </c>
      <c r="L6911">
        <v>1542.65319824218</v>
      </c>
      <c r="M6911">
        <v>1253.09057617187</v>
      </c>
      <c r="N6911">
        <v>673.20178222656205</v>
      </c>
      <c r="O6911">
        <v>1656.23303222656</v>
      </c>
      <c r="P6911">
        <v>1039.38452148437</v>
      </c>
      <c r="Q6911">
        <v>1112.23986816406</v>
      </c>
      <c r="R6911">
        <v>889.67779541015602</v>
      </c>
      <c r="S6911">
        <v>507.70953369140602</v>
      </c>
      <c r="T6911">
        <v>1102.94177246093</v>
      </c>
      <c r="U6911">
        <v>1659.79040527343</v>
      </c>
      <c r="V6911">
        <v>950.33654785156205</v>
      </c>
      <c r="W6911">
        <v>1792.53564453125</v>
      </c>
      <c r="X6911">
        <v>0</v>
      </c>
      <c r="Y6911">
        <v>1731.31665039062</v>
      </c>
      <c r="Z6911">
        <v>1324.13134765625</v>
      </c>
      <c r="AA6911">
        <v>1691.81982421875</v>
      </c>
      <c r="AB6911">
        <v>1128.57873535156</v>
      </c>
      <c r="AC6911">
        <v>2134.02587890625</v>
      </c>
      <c r="AD6911">
        <v>250.56732177734301</v>
      </c>
      <c r="AE6911">
        <v>2143.314453125</v>
      </c>
      <c r="AF6911">
        <v>890.55218505859295</v>
      </c>
      <c r="AG6911">
        <v>1805.96936035156</v>
      </c>
      <c r="AH6911">
        <v>2248.17065429687</v>
      </c>
      <c r="AI6911">
        <v>1110.27551269531</v>
      </c>
      <c r="AJ6911">
        <f t="shared" si="214"/>
        <v>1.1255077390062507</v>
      </c>
      <c r="AK6911">
        <f>O6911/J6911</f>
        <v>0.95800954813726025</v>
      </c>
      <c r="AL6911">
        <f>AB6911/U6911</f>
        <v>0.67995256013402527</v>
      </c>
      <c r="AM6911" t="e">
        <f t="shared" si="215"/>
        <v>#DIV/0!</v>
      </c>
    </row>
    <row r="6912" spans="1:39" x14ac:dyDescent="0.2">
      <c r="A6912" t="s">
        <v>11282</v>
      </c>
      <c r="B6912" t="s">
        <v>11283</v>
      </c>
      <c r="C6912" t="s">
        <v>11284</v>
      </c>
      <c r="D6912" t="s">
        <v>11285</v>
      </c>
      <c r="E6912" t="s">
        <v>11287</v>
      </c>
      <c r="F6912">
        <v>1223.59655761718</v>
      </c>
      <c r="G6912">
        <v>1508.84204101562</v>
      </c>
      <c r="H6912">
        <v>1592.07946777343</v>
      </c>
      <c r="I6912">
        <v>1274.10510253906</v>
      </c>
      <c r="J6912">
        <v>2035.62561035156</v>
      </c>
      <c r="K6912">
        <v>1382.365234375</v>
      </c>
      <c r="L6912">
        <v>1773.82824707031</v>
      </c>
      <c r="M6912">
        <v>1354.36669921875</v>
      </c>
      <c r="N6912">
        <v>764.08648681640602</v>
      </c>
      <c r="O6912">
        <v>1703.89489746093</v>
      </c>
      <c r="P6912">
        <v>1148.07751464843</v>
      </c>
      <c r="Q6912">
        <v>1031.15356445312</v>
      </c>
      <c r="R6912">
        <v>1029.76416015625</v>
      </c>
      <c r="S6912">
        <v>0</v>
      </c>
      <c r="T6912">
        <v>1560.62353515625</v>
      </c>
      <c r="U6912">
        <v>1847.18225097656</v>
      </c>
      <c r="V6912">
        <v>1077.75939941406</v>
      </c>
      <c r="W6912">
        <v>1881.36791992187</v>
      </c>
      <c r="X6912">
        <v>0</v>
      </c>
      <c r="Y6912">
        <v>1962.38940429687</v>
      </c>
      <c r="Z6912">
        <v>1535.14611816406</v>
      </c>
      <c r="AA6912">
        <v>1781.09204101562</v>
      </c>
      <c r="AB6912">
        <v>1185.17163085937</v>
      </c>
      <c r="AC6912">
        <v>2495.06640625</v>
      </c>
      <c r="AD6912">
        <v>173.12081909179599</v>
      </c>
      <c r="AE6912">
        <v>2275.30541992187</v>
      </c>
      <c r="AF6912">
        <v>1091.57531738281</v>
      </c>
      <c r="AG6912">
        <v>1961.91979980468</v>
      </c>
      <c r="AH6912">
        <v>2519.0390625</v>
      </c>
      <c r="AI6912">
        <v>1156.84619140625</v>
      </c>
      <c r="AJ6912">
        <f t="shared" si="214"/>
        <v>1.129755739969557</v>
      </c>
      <c r="AK6912">
        <f>O6912/J6912</f>
        <v>0.83703746346886498</v>
      </c>
      <c r="AL6912">
        <f>AB6912/U6912</f>
        <v>0.64161055587925819</v>
      </c>
      <c r="AM6912" t="e">
        <f t="shared" si="215"/>
        <v>#DIV/0!</v>
      </c>
    </row>
    <row r="6913" spans="1:39" x14ac:dyDescent="0.2">
      <c r="A6913" t="s">
        <v>11282</v>
      </c>
      <c r="B6913" t="s">
        <v>11283</v>
      </c>
      <c r="C6913" t="s">
        <v>11284</v>
      </c>
      <c r="D6913" t="s">
        <v>11285</v>
      </c>
      <c r="E6913" t="s">
        <v>11288</v>
      </c>
      <c r="F6913">
        <v>511.88464355468699</v>
      </c>
      <c r="G6913">
        <v>969.92816162109295</v>
      </c>
      <c r="H6913">
        <v>974.88739013671795</v>
      </c>
      <c r="I6913">
        <v>1003.51690673828</v>
      </c>
      <c r="J6913">
        <v>1255.90356445312</v>
      </c>
      <c r="K6913">
        <v>930.86682128906205</v>
      </c>
      <c r="L6913">
        <v>1146.72717285156</v>
      </c>
      <c r="M6913">
        <v>847.54479980468705</v>
      </c>
      <c r="N6913">
        <v>442.57156372070301</v>
      </c>
      <c r="O6913">
        <v>1481.26733398437</v>
      </c>
      <c r="P6913">
        <v>787.01470947265602</v>
      </c>
      <c r="Q6913">
        <v>532.79339599609295</v>
      </c>
      <c r="R6913">
        <v>813.53997802734295</v>
      </c>
      <c r="S6913">
        <v>108.584678649902</v>
      </c>
      <c r="T6913">
        <v>1304.91320800781</v>
      </c>
      <c r="U6913">
        <v>1442.54479980468</v>
      </c>
      <c r="V6913">
        <v>669.2197265625</v>
      </c>
      <c r="W6913">
        <v>1304.24670410156</v>
      </c>
      <c r="X6913">
        <v>0</v>
      </c>
      <c r="Y6913">
        <v>1392.60705566406</v>
      </c>
      <c r="Z6913">
        <v>1120.51770019531</v>
      </c>
      <c r="AA6913">
        <v>1180.78881835937</v>
      </c>
      <c r="AB6913">
        <v>770.79266357421795</v>
      </c>
      <c r="AC6913">
        <v>1912.17065429687</v>
      </c>
      <c r="AD6913">
        <v>0</v>
      </c>
      <c r="AE6913">
        <v>1673.01184082031</v>
      </c>
      <c r="AF6913">
        <v>487.27957153320301</v>
      </c>
      <c r="AG6913">
        <v>1476.63598632812</v>
      </c>
      <c r="AH6913">
        <v>1900.94506835937</v>
      </c>
      <c r="AI6913">
        <v>597.01647949218705</v>
      </c>
      <c r="AJ6913">
        <f t="shared" si="214"/>
        <v>1.8185089805094208</v>
      </c>
      <c r="AK6913">
        <f>O6913/J6913</f>
        <v>1.1794435304667552</v>
      </c>
      <c r="AL6913">
        <f>AB6913/U6913</f>
        <v>0.53432840607694332</v>
      </c>
      <c r="AM6913" t="e">
        <f t="shared" si="215"/>
        <v>#DIV/0!</v>
      </c>
    </row>
    <row r="6914" spans="1:39" x14ac:dyDescent="0.2">
      <c r="A6914" t="s">
        <v>11282</v>
      </c>
      <c r="B6914" t="s">
        <v>11283</v>
      </c>
      <c r="C6914" t="s">
        <v>11284</v>
      </c>
      <c r="D6914" t="s">
        <v>11285</v>
      </c>
      <c r="E6914" t="s">
        <v>11289</v>
      </c>
      <c r="F6914">
        <v>1597.60974121093</v>
      </c>
      <c r="G6914">
        <v>1540.66296386718</v>
      </c>
      <c r="H6914">
        <v>2149.3310546875</v>
      </c>
      <c r="I6914">
        <v>1151.16271972656</v>
      </c>
      <c r="J6914">
        <v>2315.81567382812</v>
      </c>
      <c r="K6914">
        <v>2313.78100585937</v>
      </c>
      <c r="L6914">
        <v>1224.18090820312</v>
      </c>
      <c r="M6914">
        <v>2844.88037109375</v>
      </c>
      <c r="N6914">
        <v>1284.07934570312</v>
      </c>
      <c r="O6914">
        <v>2673.2197265625</v>
      </c>
      <c r="P6914">
        <v>2736.20483398437</v>
      </c>
      <c r="Q6914">
        <v>1586.63989257812</v>
      </c>
      <c r="R6914">
        <v>1927.00512695312</v>
      </c>
      <c r="S6914">
        <v>2538.96118164062</v>
      </c>
      <c r="T6914">
        <v>1671.787109375</v>
      </c>
      <c r="U6914">
        <v>2651.21142578125</v>
      </c>
      <c r="V6914">
        <v>1661.90734863281</v>
      </c>
      <c r="W6914">
        <v>1537.43188476562</v>
      </c>
      <c r="X6914">
        <v>3338.45947265625</v>
      </c>
      <c r="Y6914">
        <v>2203.05224609375</v>
      </c>
      <c r="Z6914">
        <v>1584.3994140625</v>
      </c>
      <c r="AA6914">
        <v>2449.34155273437</v>
      </c>
      <c r="AB6914">
        <v>2814.8349609375</v>
      </c>
      <c r="AC6914">
        <v>3085.88452148437</v>
      </c>
      <c r="AD6914">
        <v>2501.93774414062</v>
      </c>
      <c r="AE6914">
        <v>2924.2548828125</v>
      </c>
      <c r="AF6914">
        <v>1696.86010742187</v>
      </c>
      <c r="AG6914">
        <v>2253.0009765625</v>
      </c>
      <c r="AH6914">
        <v>4012.4248046875</v>
      </c>
      <c r="AI6914">
        <v>1220.87280273437</v>
      </c>
      <c r="AJ6914">
        <f t="shared" ref="AJ6914:AJ6977" si="216">K6914/F6914</f>
        <v>1.4482767262708403</v>
      </c>
      <c r="AK6914">
        <f>O6914/J6914</f>
        <v>1.1543318221625036</v>
      </c>
      <c r="AL6914">
        <f>AB6914/U6914</f>
        <v>1.0617165170476865</v>
      </c>
      <c r="AM6914">
        <f t="shared" ref="AM6914:AM6977" si="217">AD6914/X6914</f>
        <v>0.74942882027857893</v>
      </c>
    </row>
    <row r="6915" spans="1:39" x14ac:dyDescent="0.2">
      <c r="A6915" t="s">
        <v>11282</v>
      </c>
      <c r="B6915" t="s">
        <v>11283</v>
      </c>
      <c r="C6915" t="s">
        <v>11284</v>
      </c>
      <c r="D6915" t="s">
        <v>11285</v>
      </c>
      <c r="E6915" t="s">
        <v>11290</v>
      </c>
      <c r="F6915">
        <v>1630.51611328125</v>
      </c>
      <c r="G6915">
        <v>1578.00463867187</v>
      </c>
      <c r="H6915">
        <v>2114.38989257812</v>
      </c>
      <c r="I6915">
        <v>1182.06213378906</v>
      </c>
      <c r="J6915">
        <v>2306.14428710937</v>
      </c>
      <c r="K6915">
        <v>2339.9765625</v>
      </c>
      <c r="L6915">
        <v>1266.40112304687</v>
      </c>
      <c r="M6915">
        <v>2868.94360351562</v>
      </c>
      <c r="N6915">
        <v>1270.7197265625</v>
      </c>
      <c r="O6915">
        <v>2721.66040039062</v>
      </c>
      <c r="P6915">
        <v>2757.6826171875</v>
      </c>
      <c r="Q6915">
        <v>1443.72863769531</v>
      </c>
      <c r="R6915">
        <v>1935.45068359375</v>
      </c>
      <c r="S6915">
        <v>2717.49291992187</v>
      </c>
      <c r="T6915">
        <v>1742.25561523437</v>
      </c>
      <c r="U6915">
        <v>2684.74438476562</v>
      </c>
      <c r="V6915">
        <v>1461.57409667968</v>
      </c>
      <c r="W6915">
        <v>1519.83044433593</v>
      </c>
      <c r="X6915">
        <v>3299.259765625</v>
      </c>
      <c r="Y6915">
        <v>2221.15478515625</v>
      </c>
      <c r="Z6915">
        <v>1583.77575683593</v>
      </c>
      <c r="AA6915">
        <v>2059.3271484375</v>
      </c>
      <c r="AB6915">
        <v>2839.37573242187</v>
      </c>
      <c r="AC6915">
        <v>2975.5146484375</v>
      </c>
      <c r="AD6915">
        <v>2479.25317382812</v>
      </c>
      <c r="AE6915">
        <v>2900.154296875</v>
      </c>
      <c r="AF6915">
        <v>1659.36547851562</v>
      </c>
      <c r="AG6915">
        <v>2270.21630859375</v>
      </c>
      <c r="AH6915">
        <v>3429.36791992187</v>
      </c>
      <c r="AI6915">
        <v>1269.37145996093</v>
      </c>
      <c r="AJ6915">
        <f t="shared" si="216"/>
        <v>1.4351140374755524</v>
      </c>
      <c r="AK6915">
        <f>O6915/J6915</f>
        <v>1.1801778473289186</v>
      </c>
      <c r="AL6915">
        <f>AB6915/U6915</f>
        <v>1.0575963017312537</v>
      </c>
      <c r="AM6915">
        <f t="shared" si="217"/>
        <v>0.75145740255419358</v>
      </c>
    </row>
    <row r="6916" spans="1:39" x14ac:dyDescent="0.2">
      <c r="A6916" t="s">
        <v>11282</v>
      </c>
      <c r="B6916" t="s">
        <v>11283</v>
      </c>
      <c r="C6916" t="s">
        <v>11284</v>
      </c>
      <c r="D6916" t="s">
        <v>11285</v>
      </c>
      <c r="E6916" t="s">
        <v>11291</v>
      </c>
      <c r="F6916">
        <v>4654.24755859375</v>
      </c>
      <c r="G6916">
        <v>3408.80126953125</v>
      </c>
      <c r="H6916">
        <v>3912.86499023437</v>
      </c>
      <c r="I6916">
        <v>2861.44555664062</v>
      </c>
      <c r="J6916">
        <v>3530.31225585937</v>
      </c>
      <c r="K6916">
        <v>3726.95825195312</v>
      </c>
      <c r="L6916">
        <v>3403.12280273437</v>
      </c>
      <c r="M6916">
        <v>3989.07397460937</v>
      </c>
      <c r="N6916">
        <v>3282.09716796875</v>
      </c>
      <c r="O6916">
        <v>4132.82666015625</v>
      </c>
      <c r="P6916">
        <v>3877.6962890625</v>
      </c>
      <c r="Q6916">
        <v>3599.69409179687</v>
      </c>
      <c r="R6916">
        <v>4037.36181640625</v>
      </c>
      <c r="S6916">
        <v>3310.94409179687</v>
      </c>
      <c r="T6916">
        <v>3598.80541992187</v>
      </c>
      <c r="U6916">
        <v>4532.2587890625</v>
      </c>
      <c r="V6916">
        <v>3682.30981445312</v>
      </c>
      <c r="W6916">
        <v>3604.11572265625</v>
      </c>
      <c r="X6916">
        <v>5841.27880859375</v>
      </c>
      <c r="Y6916">
        <v>3806.12963867187</v>
      </c>
      <c r="Z6916">
        <v>3659.61596679687</v>
      </c>
      <c r="AA6916">
        <v>3330.64575195312</v>
      </c>
      <c r="AB6916">
        <v>5081.2841796875</v>
      </c>
      <c r="AC6916">
        <v>6189.3642578125</v>
      </c>
      <c r="AD6916">
        <v>5077.59228515625</v>
      </c>
      <c r="AE6916">
        <v>5507.3330078125</v>
      </c>
      <c r="AF6916">
        <v>3030.47216796875</v>
      </c>
      <c r="AG6916">
        <v>3743.26220703125</v>
      </c>
      <c r="AH6916">
        <v>4394.443359375</v>
      </c>
      <c r="AI6916">
        <v>4357.439453125</v>
      </c>
      <c r="AJ6916">
        <f t="shared" si="216"/>
        <v>0.80076493676653415</v>
      </c>
      <c r="AK6916">
        <f>O6916/J6916</f>
        <v>1.1706688702385655</v>
      </c>
      <c r="AL6916">
        <f>AB6916/U6916</f>
        <v>1.1211372554342967</v>
      </c>
      <c r="AM6916">
        <f t="shared" si="217"/>
        <v>0.86926038827080865</v>
      </c>
    </row>
    <row r="6917" spans="1:39" x14ac:dyDescent="0.2">
      <c r="A6917" t="s">
        <v>11282</v>
      </c>
      <c r="B6917" t="s">
        <v>11283</v>
      </c>
      <c r="C6917" t="s">
        <v>11284</v>
      </c>
      <c r="D6917" t="s">
        <v>11285</v>
      </c>
      <c r="E6917" t="s">
        <v>11292</v>
      </c>
      <c r="F6917">
        <v>925.26702880859295</v>
      </c>
      <c r="G6917">
        <v>996.24298095703102</v>
      </c>
      <c r="H6917">
        <v>1384.67553710937</v>
      </c>
      <c r="I6917">
        <v>741.20208740234295</v>
      </c>
      <c r="J6917">
        <v>1781.33740234375</v>
      </c>
      <c r="K6917">
        <v>1611.49475097656</v>
      </c>
      <c r="L6917">
        <v>690.90771484375</v>
      </c>
      <c r="M6917">
        <v>1765.72521972656</v>
      </c>
      <c r="N6917">
        <v>807.56689453125</v>
      </c>
      <c r="O6917">
        <v>1512.13635253906</v>
      </c>
      <c r="P6917">
        <v>1686.142578125</v>
      </c>
      <c r="Q6917">
        <v>901.424560546875</v>
      </c>
      <c r="R6917">
        <v>1044.78881835937</v>
      </c>
      <c r="S6917">
        <v>1550.72009277343</v>
      </c>
      <c r="T6917">
        <v>1224.69067382812</v>
      </c>
      <c r="U6917">
        <v>1562.37316894531</v>
      </c>
      <c r="V6917">
        <v>1071.84155273437</v>
      </c>
      <c r="W6917">
        <v>876.396484375</v>
      </c>
      <c r="X6917">
        <v>2001.57824707031</v>
      </c>
      <c r="Y6917">
        <v>1699.0888671875</v>
      </c>
      <c r="Z6917">
        <v>1074.85815429687</v>
      </c>
      <c r="AA6917">
        <v>1582.24462890625</v>
      </c>
      <c r="AB6917">
        <v>1976.1123046875</v>
      </c>
      <c r="AC6917">
        <v>1988.98876953125</v>
      </c>
      <c r="AD6917">
        <v>1292.53308105468</v>
      </c>
      <c r="AE6917">
        <v>1758.45349121093</v>
      </c>
      <c r="AF6917">
        <v>1172.85888671875</v>
      </c>
      <c r="AG6917">
        <v>1613.90417480468</v>
      </c>
      <c r="AH6917">
        <v>2426.80151367187</v>
      </c>
      <c r="AI6917">
        <v>812.85174560546795</v>
      </c>
      <c r="AJ6917">
        <f t="shared" si="216"/>
        <v>1.741653707310395</v>
      </c>
      <c r="AK6917">
        <f>O6917/J6917</f>
        <v>0.84887700137520528</v>
      </c>
      <c r="AL6917">
        <f>AB6917/U6917</f>
        <v>1.2648145423679333</v>
      </c>
      <c r="AM6917">
        <f t="shared" si="217"/>
        <v>0.64575695851338699</v>
      </c>
    </row>
    <row r="6918" spans="1:39" x14ac:dyDescent="0.2">
      <c r="A6918" t="s">
        <v>11282</v>
      </c>
      <c r="B6918" t="s">
        <v>11283</v>
      </c>
      <c r="C6918" t="s">
        <v>11284</v>
      </c>
      <c r="D6918" t="s">
        <v>11285</v>
      </c>
      <c r="E6918" t="s">
        <v>11293</v>
      </c>
      <c r="F6918">
        <v>4503.66748046875</v>
      </c>
      <c r="G6918">
        <v>3062.81176757812</v>
      </c>
      <c r="H6918">
        <v>4273.99560546875</v>
      </c>
      <c r="I6918">
        <v>2711.17944335937</v>
      </c>
      <c r="J6918">
        <v>3594.96875</v>
      </c>
      <c r="K6918">
        <v>3682.39697265625</v>
      </c>
      <c r="L6918">
        <v>3413.54565429687</v>
      </c>
      <c r="M6918">
        <v>3967.52856445312</v>
      </c>
      <c r="N6918">
        <v>3321.71704101562</v>
      </c>
      <c r="O6918">
        <v>4487.13330078125</v>
      </c>
      <c r="P6918">
        <v>4010.8974609375</v>
      </c>
      <c r="Q6918">
        <v>3690.27807617187</v>
      </c>
      <c r="R6918">
        <v>4267.34814453125</v>
      </c>
      <c r="S6918">
        <v>3313.91357421875</v>
      </c>
      <c r="T6918">
        <v>3599.70556640625</v>
      </c>
      <c r="U6918">
        <v>4609.23779296875</v>
      </c>
      <c r="V6918">
        <v>3247.2353515625</v>
      </c>
      <c r="W6918">
        <v>3692.8671875</v>
      </c>
      <c r="X6918">
        <v>5354.0009765625</v>
      </c>
      <c r="Y6918">
        <v>3900.88037109375</v>
      </c>
      <c r="Z6918">
        <v>3699.58520507812</v>
      </c>
      <c r="AA6918">
        <v>3391.80834960937</v>
      </c>
      <c r="AB6918">
        <v>4982.2177734375</v>
      </c>
      <c r="AC6918">
        <v>6244.6884765625</v>
      </c>
      <c r="AD6918">
        <v>4952.912109375</v>
      </c>
      <c r="AE6918">
        <v>5010.3837890625</v>
      </c>
      <c r="AF6918">
        <v>3074.8369140625</v>
      </c>
      <c r="AG6918">
        <v>3812.68994140625</v>
      </c>
      <c r="AH6918">
        <v>4874.52734375</v>
      </c>
      <c r="AI6918">
        <v>4443.4658203125</v>
      </c>
      <c r="AJ6918">
        <f t="shared" si="216"/>
        <v>0.81764406200632278</v>
      </c>
      <c r="AK6918">
        <f>O6918/J6918</f>
        <v>1.2481703215865925</v>
      </c>
      <c r="AL6918">
        <f>AB6918/U6918</f>
        <v>1.080920099422451</v>
      </c>
      <c r="AM6918">
        <f t="shared" si="217"/>
        <v>0.92508614231799857</v>
      </c>
    </row>
    <row r="6919" spans="1:39" x14ac:dyDescent="0.2">
      <c r="A6919" t="s">
        <v>11282</v>
      </c>
      <c r="B6919" t="s">
        <v>11283</v>
      </c>
      <c r="C6919" t="s">
        <v>11284</v>
      </c>
      <c r="D6919" t="s">
        <v>11285</v>
      </c>
      <c r="E6919" t="s">
        <v>11294</v>
      </c>
      <c r="F6919">
        <v>2500.91577148437</v>
      </c>
      <c r="G6919">
        <v>3429.88330078125</v>
      </c>
      <c r="H6919">
        <v>3210.09008789062</v>
      </c>
      <c r="I6919">
        <v>3451.87353515625</v>
      </c>
      <c r="J6919">
        <v>4963.67822265625</v>
      </c>
      <c r="K6919">
        <v>3068.17431640625</v>
      </c>
      <c r="L6919">
        <v>3829.74487304687</v>
      </c>
      <c r="M6919">
        <v>3114.08837890625</v>
      </c>
      <c r="N6919">
        <v>2838.67431640625</v>
      </c>
      <c r="O6919">
        <v>5001.1318359375</v>
      </c>
      <c r="P6919">
        <v>3216.77221679687</v>
      </c>
      <c r="Q6919">
        <v>3472.41479492187</v>
      </c>
      <c r="R6919">
        <v>3910.23071289062</v>
      </c>
      <c r="S6919">
        <v>2475.212890625</v>
      </c>
      <c r="T6919">
        <v>3138.86401367187</v>
      </c>
      <c r="U6919">
        <v>2669.67358398437</v>
      </c>
      <c r="V6919">
        <v>2982.67895507812</v>
      </c>
      <c r="W6919">
        <v>2757.63891601562</v>
      </c>
      <c r="X6919">
        <v>1854.13977050781</v>
      </c>
      <c r="Y6919">
        <v>4164.1044921875</v>
      </c>
      <c r="Z6919">
        <v>3357.85278320312</v>
      </c>
      <c r="AA6919">
        <v>4260.8125</v>
      </c>
      <c r="AB6919">
        <v>3158.04248046875</v>
      </c>
      <c r="AC6919">
        <v>5017.90576171875</v>
      </c>
      <c r="AD6919">
        <v>2539.24487304687</v>
      </c>
      <c r="AE6919">
        <v>3486.98071289062</v>
      </c>
      <c r="AF6919">
        <v>2631.02880859375</v>
      </c>
      <c r="AG6919">
        <v>4163.32275390625</v>
      </c>
      <c r="AH6919">
        <v>3495.32763671875</v>
      </c>
      <c r="AI6919">
        <v>1886.81469726562</v>
      </c>
      <c r="AJ6919">
        <f t="shared" si="216"/>
        <v>1.2268203317320019</v>
      </c>
      <c r="AK6919">
        <f>O6919/J6919</f>
        <v>1.0075455361127754</v>
      </c>
      <c r="AL6919">
        <f>AB6919/U6919</f>
        <v>1.1829320630859714</v>
      </c>
      <c r="AM6919">
        <f t="shared" si="217"/>
        <v>1.3695002466569304</v>
      </c>
    </row>
    <row r="6920" spans="1:39" x14ac:dyDescent="0.2">
      <c r="A6920" t="s">
        <v>11282</v>
      </c>
      <c r="B6920" t="s">
        <v>11283</v>
      </c>
      <c r="C6920" t="s">
        <v>11284</v>
      </c>
      <c r="D6920" t="s">
        <v>11285</v>
      </c>
      <c r="E6920" t="s">
        <v>11295</v>
      </c>
      <c r="F6920">
        <v>810.91973876953102</v>
      </c>
      <c r="G6920">
        <v>1001.13128662109</v>
      </c>
      <c r="H6920">
        <v>929.06188964843705</v>
      </c>
      <c r="I6920">
        <v>801.374267578125</v>
      </c>
      <c r="J6920">
        <v>1088.40502929687</v>
      </c>
      <c r="K6920">
        <v>1015.39678955078</v>
      </c>
      <c r="L6920">
        <v>1215.73583984375</v>
      </c>
      <c r="M6920">
        <v>844.78790283203102</v>
      </c>
      <c r="N6920">
        <v>486.298248291015</v>
      </c>
      <c r="O6920">
        <v>1054.66125488281</v>
      </c>
      <c r="P6920">
        <v>682.25982666015602</v>
      </c>
      <c r="Q6920">
        <v>1043.62683105468</v>
      </c>
      <c r="R6920">
        <v>872.93829345703102</v>
      </c>
      <c r="S6920">
        <v>343.48089599609301</v>
      </c>
      <c r="T6920">
        <v>1331.08776855468</v>
      </c>
      <c r="U6920">
        <v>919.06427001953102</v>
      </c>
      <c r="V6920">
        <v>544.70788574218705</v>
      </c>
      <c r="W6920">
        <v>790.27471923828102</v>
      </c>
      <c r="X6920">
        <v>152.01525878906199</v>
      </c>
      <c r="Y6920">
        <v>1478.80578613281</v>
      </c>
      <c r="Z6920">
        <v>606.670166015625</v>
      </c>
      <c r="AA6920">
        <v>1266.85827636718</v>
      </c>
      <c r="AB6920">
        <v>834.28265380859295</v>
      </c>
      <c r="AC6920">
        <v>1866.29272460937</v>
      </c>
      <c r="AD6920">
        <v>0</v>
      </c>
      <c r="AE6920">
        <v>1274.90686035156</v>
      </c>
      <c r="AF6920">
        <v>257.013671875</v>
      </c>
      <c r="AG6920">
        <v>1105.74963378906</v>
      </c>
      <c r="AH6920">
        <v>1501.66467285156</v>
      </c>
      <c r="AI6920">
        <v>449.78216552734301</v>
      </c>
      <c r="AJ6920">
        <f t="shared" si="216"/>
        <v>1.2521544870661518</v>
      </c>
      <c r="AK6920">
        <f>O6920/J6920</f>
        <v>0.96899704291530231</v>
      </c>
      <c r="AL6920">
        <f>AB6920/U6920</f>
        <v>0.90775224434615831</v>
      </c>
      <c r="AM6920">
        <f t="shared" si="217"/>
        <v>0</v>
      </c>
    </row>
    <row r="6921" spans="1:39" x14ac:dyDescent="0.2">
      <c r="A6921" t="s">
        <v>11296</v>
      </c>
      <c r="B6921" t="s">
        <v>11297</v>
      </c>
      <c r="C6921" t="s">
        <v>11298</v>
      </c>
      <c r="D6921" t="s">
        <v>11299</v>
      </c>
      <c r="E6921" t="s">
        <v>11300</v>
      </c>
      <c r="F6921">
        <v>360.49710083007801</v>
      </c>
      <c r="G6921">
        <v>541.45196533203102</v>
      </c>
      <c r="H6921">
        <v>542.47375488281205</v>
      </c>
      <c r="I6921">
        <v>609.83306884765602</v>
      </c>
      <c r="J6921">
        <v>798.209716796875</v>
      </c>
      <c r="K6921">
        <v>697.17712402343705</v>
      </c>
      <c r="L6921">
        <v>0</v>
      </c>
      <c r="M6921">
        <v>490.19775390625</v>
      </c>
      <c r="N6921">
        <v>873.32312011718705</v>
      </c>
      <c r="O6921">
        <v>344.0546875</v>
      </c>
      <c r="P6921">
        <v>416.80203247070301</v>
      </c>
      <c r="Q6921">
        <v>589.72491455078102</v>
      </c>
      <c r="R6921">
        <v>341.60226440429602</v>
      </c>
      <c r="S6921">
        <v>1132.18298339843</v>
      </c>
      <c r="T6921">
        <v>455.71429443359301</v>
      </c>
      <c r="U6921">
        <v>664.92810058593705</v>
      </c>
      <c r="V6921">
        <v>475.16891479492102</v>
      </c>
      <c r="W6921">
        <v>437.19940185546801</v>
      </c>
      <c r="X6921">
        <v>793.01501464843705</v>
      </c>
      <c r="Y6921">
        <v>0</v>
      </c>
      <c r="Z6921">
        <v>0</v>
      </c>
      <c r="AA6921">
        <v>558.01123046875</v>
      </c>
      <c r="AB6921">
        <v>794.18658447265602</v>
      </c>
      <c r="AC6921">
        <v>651.40313720703102</v>
      </c>
      <c r="AD6921">
        <v>837.03845214843705</v>
      </c>
      <c r="AE6921">
        <v>0</v>
      </c>
      <c r="AF6921">
        <v>0</v>
      </c>
      <c r="AG6921">
        <v>0</v>
      </c>
      <c r="AH6921">
        <v>0</v>
      </c>
      <c r="AI6921">
        <v>638.50091552734295</v>
      </c>
      <c r="AJ6921">
        <f t="shared" si="216"/>
        <v>1.9339326791203648</v>
      </c>
      <c r="AK6921">
        <f>O6921/J6921</f>
        <v>0.43103294818390886</v>
      </c>
      <c r="AL6921">
        <f>AB6921/U6921</f>
        <v>1.1943946778197763</v>
      </c>
      <c r="AM6921">
        <f t="shared" si="217"/>
        <v>1.0555140024927734</v>
      </c>
    </row>
    <row r="6922" spans="1:39" x14ac:dyDescent="0.2">
      <c r="A6922" t="s">
        <v>11296</v>
      </c>
      <c r="B6922" t="s">
        <v>11297</v>
      </c>
      <c r="C6922" t="s">
        <v>11298</v>
      </c>
      <c r="D6922" t="s">
        <v>11299</v>
      </c>
      <c r="E6922" t="s">
        <v>11301</v>
      </c>
      <c r="F6922">
        <v>1218.45886230468</v>
      </c>
      <c r="G6922">
        <v>1712.06762695312</v>
      </c>
      <c r="H6922">
        <v>0</v>
      </c>
      <c r="I6922">
        <v>2202.95971679687</v>
      </c>
      <c r="J6922">
        <v>2239.94799804687</v>
      </c>
      <c r="K6922">
        <v>1350.330078125</v>
      </c>
      <c r="L6922">
        <v>1386.1376953125</v>
      </c>
      <c r="M6922">
        <v>1853.033203125</v>
      </c>
      <c r="N6922">
        <v>2045.22607421875</v>
      </c>
      <c r="O6922">
        <v>1823.93408203125</v>
      </c>
      <c r="P6922">
        <v>2077.95922851562</v>
      </c>
      <c r="Q6922">
        <v>1549.06225585937</v>
      </c>
      <c r="R6922">
        <v>1452.90576171875</v>
      </c>
      <c r="S6922">
        <v>2929.236328125</v>
      </c>
      <c r="T6922">
        <v>1756.02087402343</v>
      </c>
      <c r="U6922">
        <v>1537.88793945312</v>
      </c>
      <c r="V6922">
        <v>1498.42260742187</v>
      </c>
      <c r="W6922">
        <v>1578.61645507812</v>
      </c>
      <c r="X6922">
        <v>1545.33923339843</v>
      </c>
      <c r="Y6922">
        <v>1661.51525878906</v>
      </c>
      <c r="Z6922">
        <v>0</v>
      </c>
      <c r="AA6922">
        <v>1215.35595703125</v>
      </c>
      <c r="AB6922">
        <v>0</v>
      </c>
      <c r="AC6922">
        <v>5505.10009765625</v>
      </c>
      <c r="AD6922">
        <v>0</v>
      </c>
      <c r="AE6922">
        <v>2013.26623535156</v>
      </c>
      <c r="AF6922">
        <v>0</v>
      </c>
      <c r="AG6922">
        <v>2181.53173828125</v>
      </c>
      <c r="AH6922">
        <v>6019.0703125</v>
      </c>
      <c r="AI6922">
        <v>1818.77087402343</v>
      </c>
      <c r="AJ6922">
        <f t="shared" si="216"/>
        <v>1.1082278769517826</v>
      </c>
      <c r="AK6922">
        <f>O6922/J6922</f>
        <v>0.81427519014800132</v>
      </c>
      <c r="AL6922">
        <f>AB6922/U6922</f>
        <v>0</v>
      </c>
      <c r="AM6922">
        <f t="shared" si="217"/>
        <v>0</v>
      </c>
    </row>
    <row r="6923" spans="1:39" x14ac:dyDescent="0.2">
      <c r="A6923" t="s">
        <v>11302</v>
      </c>
      <c r="B6923" t="s">
        <v>11303</v>
      </c>
      <c r="C6923" t="s">
        <v>11304</v>
      </c>
      <c r="D6923" t="s">
        <v>11305</v>
      </c>
      <c r="E6923" t="s">
        <v>11306</v>
      </c>
      <c r="F6923">
        <v>1802.44873046875</v>
      </c>
      <c r="G6923">
        <v>427.62283325195301</v>
      </c>
      <c r="H6923">
        <v>2347.95703125</v>
      </c>
      <c r="I6923">
        <v>1932.14575195312</v>
      </c>
      <c r="J6923">
        <v>1843.06225585937</v>
      </c>
      <c r="K6923">
        <v>1680.05920410156</v>
      </c>
      <c r="L6923">
        <v>843.89892578125</v>
      </c>
      <c r="M6923">
        <v>1738.087890625</v>
      </c>
      <c r="N6923">
        <v>1731.52673339843</v>
      </c>
      <c r="O6923">
        <v>2331.82080078125</v>
      </c>
      <c r="P6923">
        <v>1872.07275390625</v>
      </c>
      <c r="Q6923">
        <v>1890.86047363281</v>
      </c>
      <c r="R6923">
        <v>1583.09216308593</v>
      </c>
      <c r="S6923">
        <v>1455.13269042968</v>
      </c>
      <c r="T6923">
        <v>1886.92248535156</v>
      </c>
      <c r="U6923">
        <v>2418.97387695312</v>
      </c>
      <c r="V6923">
        <v>825.62774658203102</v>
      </c>
      <c r="W6923">
        <v>2317.50024414062</v>
      </c>
      <c r="X6923">
        <v>1404.03137207031</v>
      </c>
      <c r="Y6923">
        <v>1621.66003417968</v>
      </c>
      <c r="Z6923">
        <v>930.45373535156205</v>
      </c>
      <c r="AA6923">
        <v>943.155029296875</v>
      </c>
      <c r="AB6923">
        <v>1300.65954589843</v>
      </c>
      <c r="AC6923">
        <v>1606.44897460937</v>
      </c>
      <c r="AD6923">
        <v>1779.49194335937</v>
      </c>
      <c r="AE6923">
        <v>2335.81005859375</v>
      </c>
      <c r="AF6923">
        <v>859.463134765625</v>
      </c>
      <c r="AG6923">
        <v>1866.24462890625</v>
      </c>
      <c r="AH6923">
        <v>0</v>
      </c>
      <c r="AI6923">
        <v>1881.74841308593</v>
      </c>
      <c r="AJ6923">
        <f t="shared" si="216"/>
        <v>0.9320981926984625</v>
      </c>
      <c r="AK6923">
        <f>O6923/J6923</f>
        <v>1.2651882991841668</v>
      </c>
      <c r="AL6923">
        <f>AB6923/U6923</f>
        <v>0.53769061265626761</v>
      </c>
      <c r="AM6923">
        <f t="shared" si="217"/>
        <v>1.2674160839692818</v>
      </c>
    </row>
    <row r="6924" spans="1:39" x14ac:dyDescent="0.2">
      <c r="A6924" t="s">
        <v>11302</v>
      </c>
      <c r="B6924" t="s">
        <v>11303</v>
      </c>
      <c r="C6924" t="s">
        <v>11304</v>
      </c>
      <c r="D6924" t="s">
        <v>11305</v>
      </c>
      <c r="E6924" t="s">
        <v>11307</v>
      </c>
      <c r="F6924">
        <v>2405.57690429687</v>
      </c>
      <c r="G6924">
        <v>496.06460571289</v>
      </c>
      <c r="H6924">
        <v>1719.00695800781</v>
      </c>
      <c r="I6924">
        <v>1752.20129394531</v>
      </c>
      <c r="J6924">
        <v>1364.06848144531</v>
      </c>
      <c r="K6924">
        <v>519.23895263671795</v>
      </c>
      <c r="L6924">
        <v>696.000244140625</v>
      </c>
      <c r="M6924">
        <v>1729.66772460937</v>
      </c>
      <c r="N6924">
        <v>1650.67456054687</v>
      </c>
      <c r="O6924">
        <v>1811.15270996093</v>
      </c>
      <c r="P6924">
        <v>1811.61767578125</v>
      </c>
      <c r="Q6924">
        <v>1445.77575683593</v>
      </c>
      <c r="R6924">
        <v>1571.36242675781</v>
      </c>
      <c r="S6924">
        <v>2103.03369140625</v>
      </c>
      <c r="T6924">
        <v>2052.833984375</v>
      </c>
      <c r="U6924">
        <v>2349.70239257812</v>
      </c>
      <c r="V6924">
        <v>1041.00964355468</v>
      </c>
      <c r="W6924">
        <v>1971.76892089843</v>
      </c>
      <c r="X6924">
        <v>1449.29040527343</v>
      </c>
      <c r="Y6924">
        <v>1730.03552246093</v>
      </c>
      <c r="Z6924">
        <v>1012.14971923828</v>
      </c>
      <c r="AA6924">
        <v>1181.08764648437</v>
      </c>
      <c r="AB6924">
        <v>2248.2783203125</v>
      </c>
      <c r="AC6924">
        <v>470.902740478515</v>
      </c>
      <c r="AD6924">
        <v>1902.98815917968</v>
      </c>
      <c r="AE6924">
        <v>1743.83666992187</v>
      </c>
      <c r="AF6924">
        <v>132.348709106445</v>
      </c>
      <c r="AG6924">
        <v>2040.02038574218</v>
      </c>
      <c r="AH6924">
        <v>0</v>
      </c>
      <c r="AI6924">
        <v>2762.76123046875</v>
      </c>
      <c r="AJ6924">
        <f t="shared" si="216"/>
        <v>0.2158479954264805</v>
      </c>
      <c r="AK6924">
        <f>O6924/J6924</f>
        <v>1.3277579055575774</v>
      </c>
      <c r="AL6924">
        <f>AB6924/U6924</f>
        <v>0.95683535387886443</v>
      </c>
      <c r="AM6924">
        <f t="shared" si="217"/>
        <v>1.3130482008681021</v>
      </c>
    </row>
    <row r="6925" spans="1:39" x14ac:dyDescent="0.2">
      <c r="A6925" t="s">
        <v>11302</v>
      </c>
      <c r="B6925" t="s">
        <v>11303</v>
      </c>
      <c r="C6925" t="s">
        <v>11304</v>
      </c>
      <c r="D6925" t="s">
        <v>11305</v>
      </c>
      <c r="E6925" t="s">
        <v>11308</v>
      </c>
      <c r="F6925">
        <v>2014.61145019531</v>
      </c>
      <c r="G6925">
        <v>1490.20654296875</v>
      </c>
      <c r="H6925">
        <v>1903.783203125</v>
      </c>
      <c r="I6925">
        <v>1580.57104492187</v>
      </c>
      <c r="J6925">
        <v>1853.45971679687</v>
      </c>
      <c r="K6925">
        <v>2344.90185546875</v>
      </c>
      <c r="L6925">
        <v>1758.82958984375</v>
      </c>
      <c r="M6925">
        <v>2154.22045898437</v>
      </c>
      <c r="N6925">
        <v>1930.61828613281</v>
      </c>
      <c r="O6925">
        <v>1584.85241699218</v>
      </c>
      <c r="P6925">
        <v>2118.05639648437</v>
      </c>
      <c r="Q6925">
        <v>1668.77917480468</v>
      </c>
      <c r="R6925">
        <v>2259.46142578125</v>
      </c>
      <c r="S6925">
        <v>1689.11730957031</v>
      </c>
      <c r="T6925">
        <v>1213.54772949218</v>
      </c>
      <c r="U6925">
        <v>2182.89965820312</v>
      </c>
      <c r="V6925">
        <v>1562.78112792968</v>
      </c>
      <c r="W6925">
        <v>1797.78869628906</v>
      </c>
      <c r="X6925">
        <v>1879.57922363281</v>
      </c>
      <c r="Y6925">
        <v>1717.65234375</v>
      </c>
      <c r="Z6925">
        <v>1852.75146484375</v>
      </c>
      <c r="AA6925">
        <v>1541.5654296875</v>
      </c>
      <c r="AB6925">
        <v>1834.017578125</v>
      </c>
      <c r="AC6925">
        <v>1772.01013183593</v>
      </c>
      <c r="AD6925">
        <v>1960.05407714843</v>
      </c>
      <c r="AE6925">
        <v>1744.83093261718</v>
      </c>
      <c r="AF6925">
        <v>1478.90124511718</v>
      </c>
      <c r="AG6925">
        <v>1752.09924316406</v>
      </c>
      <c r="AH6925">
        <v>1426.48364257812</v>
      </c>
      <c r="AI6925">
        <v>1922.9609375</v>
      </c>
      <c r="AJ6925">
        <f t="shared" si="216"/>
        <v>1.1639474476537</v>
      </c>
      <c r="AK6925">
        <f>O6925/J6925</f>
        <v>0.85507788630610526</v>
      </c>
      <c r="AL6925">
        <f>AB6925/U6925</f>
        <v>0.8401749348546298</v>
      </c>
      <c r="AM6925">
        <f t="shared" si="217"/>
        <v>1.0428153559604048</v>
      </c>
    </row>
    <row r="6926" spans="1:39" x14ac:dyDescent="0.2">
      <c r="A6926" t="s">
        <v>11302</v>
      </c>
      <c r="B6926" t="s">
        <v>11303</v>
      </c>
      <c r="C6926" t="s">
        <v>11304</v>
      </c>
      <c r="D6926" t="s">
        <v>11305</v>
      </c>
      <c r="E6926" t="s">
        <v>11309</v>
      </c>
      <c r="F6926">
        <v>1462.97277832031</v>
      </c>
      <c r="G6926">
        <v>335.37829589843699</v>
      </c>
      <c r="H6926">
        <v>1601.8369140625</v>
      </c>
      <c r="I6926">
        <v>1852.61108398437</v>
      </c>
      <c r="J6926">
        <v>1813.80419921875</v>
      </c>
      <c r="K6926">
        <v>1700.75219726562</v>
      </c>
      <c r="L6926">
        <v>721.24432373046795</v>
      </c>
      <c r="M6926">
        <v>1231.11975097656</v>
      </c>
      <c r="N6926">
        <v>1403.31079101562</v>
      </c>
      <c r="O6926">
        <v>1571.2685546875</v>
      </c>
      <c r="P6926">
        <v>1520.27734375</v>
      </c>
      <c r="Q6926">
        <v>1314.45104980468</v>
      </c>
      <c r="R6926">
        <v>1266.59411621093</v>
      </c>
      <c r="S6926">
        <v>1860.34741210937</v>
      </c>
      <c r="T6926">
        <v>1539.99792480468</v>
      </c>
      <c r="U6926">
        <v>1873.61071777343</v>
      </c>
      <c r="V6926">
        <v>701.96398925781205</v>
      </c>
      <c r="W6926">
        <v>1591.07604980468</v>
      </c>
      <c r="X6926">
        <v>1323.15734863281</v>
      </c>
      <c r="Y6926">
        <v>1564.98645019531</v>
      </c>
      <c r="Z6926">
        <v>1030.47290039062</v>
      </c>
      <c r="AA6926">
        <v>925.691650390625</v>
      </c>
      <c r="AB6926">
        <v>1082.26281738281</v>
      </c>
      <c r="AC6926">
        <v>1395.15686035156</v>
      </c>
      <c r="AD6926">
        <v>1649.75341796875</v>
      </c>
      <c r="AE6926">
        <v>1676.91345214843</v>
      </c>
      <c r="AF6926">
        <v>672.97808837890602</v>
      </c>
      <c r="AG6926">
        <v>1905.53125</v>
      </c>
      <c r="AH6926">
        <v>1228.56579589843</v>
      </c>
      <c r="AI6926">
        <v>1515.73596191406</v>
      </c>
      <c r="AJ6926">
        <f t="shared" si="216"/>
        <v>1.162531676917675</v>
      </c>
      <c r="AK6926">
        <f>O6926/J6926</f>
        <v>0.86628344744393249</v>
      </c>
      <c r="AL6926">
        <f>AB6926/U6926</f>
        <v>0.57763483476917465</v>
      </c>
      <c r="AM6926">
        <f t="shared" si="217"/>
        <v>1.246830862310824</v>
      </c>
    </row>
    <row r="6927" spans="1:39" x14ac:dyDescent="0.2">
      <c r="A6927" t="s">
        <v>11302</v>
      </c>
      <c r="B6927" t="s">
        <v>11303</v>
      </c>
      <c r="C6927" t="s">
        <v>11304</v>
      </c>
      <c r="D6927" t="s">
        <v>11305</v>
      </c>
      <c r="E6927" t="s">
        <v>11310</v>
      </c>
      <c r="F6927">
        <v>4773.869140625</v>
      </c>
      <c r="G6927">
        <v>3233.4814453125</v>
      </c>
      <c r="H6927">
        <v>5445.9091796875</v>
      </c>
      <c r="I6927">
        <v>4812.24072265625</v>
      </c>
      <c r="J6927">
        <v>3957.92114257812</v>
      </c>
      <c r="K6927">
        <v>4646.42578125</v>
      </c>
      <c r="L6927">
        <v>2796.20532226562</v>
      </c>
      <c r="M6927">
        <v>4632.083984375</v>
      </c>
      <c r="N6927">
        <v>5398.42236328125</v>
      </c>
      <c r="O6927">
        <v>3629.1953125</v>
      </c>
      <c r="P6927">
        <v>4456.267578125</v>
      </c>
      <c r="Q6927">
        <v>3505.11791992187</v>
      </c>
      <c r="R6927">
        <v>4704.18896484375</v>
      </c>
      <c r="S6927">
        <v>4756.478515625</v>
      </c>
      <c r="T6927">
        <v>3238.32397460937</v>
      </c>
      <c r="U6927">
        <v>4774.0205078125</v>
      </c>
      <c r="V6927">
        <v>2732.68579101562</v>
      </c>
      <c r="W6927">
        <v>5565.96826171875</v>
      </c>
      <c r="X6927">
        <v>4491.16357421875</v>
      </c>
      <c r="Y6927">
        <v>4930.52001953125</v>
      </c>
      <c r="Z6927">
        <v>2923.1162109375</v>
      </c>
      <c r="AA6927">
        <v>5805.193359375</v>
      </c>
      <c r="AB6927">
        <v>4126.96533203125</v>
      </c>
      <c r="AC6927">
        <v>4819.5439453125</v>
      </c>
      <c r="AD6927">
        <v>4312.18212890625</v>
      </c>
      <c r="AE6927">
        <v>3964.19702148437</v>
      </c>
      <c r="AF6927">
        <v>3092.0087890625</v>
      </c>
      <c r="AG6927">
        <v>4560.62890625</v>
      </c>
      <c r="AH6927">
        <v>6275.9541015625</v>
      </c>
      <c r="AI6927">
        <v>4347.96630859375</v>
      </c>
      <c r="AJ6927">
        <f t="shared" si="216"/>
        <v>0.97330396883096904</v>
      </c>
      <c r="AK6927">
        <f>O6927/J6927</f>
        <v>0.91694482577184599</v>
      </c>
      <c r="AL6927">
        <f>AB6927/U6927</f>
        <v>0.8644632601132799</v>
      </c>
      <c r="AM6927">
        <f t="shared" si="217"/>
        <v>0.96014809027666415</v>
      </c>
    </row>
    <row r="6928" spans="1:39" x14ac:dyDescent="0.2">
      <c r="A6928" t="s">
        <v>11302</v>
      </c>
      <c r="B6928" t="s">
        <v>11303</v>
      </c>
      <c r="C6928" t="s">
        <v>11304</v>
      </c>
      <c r="D6928" t="s">
        <v>11305</v>
      </c>
      <c r="E6928" t="s">
        <v>11311</v>
      </c>
      <c r="F6928">
        <v>3713.19091796875</v>
      </c>
      <c r="G6928">
        <v>2487.86767578125</v>
      </c>
      <c r="H6928">
        <v>4484.14794921875</v>
      </c>
      <c r="I6928">
        <v>4152.96923828125</v>
      </c>
      <c r="J6928">
        <v>3358.67919921875</v>
      </c>
      <c r="K6928">
        <v>3618.94409179687</v>
      </c>
      <c r="L6928">
        <v>2063.9423828125</v>
      </c>
      <c r="M6928">
        <v>3804.08178710937</v>
      </c>
      <c r="N6928">
        <v>4340.87744140625</v>
      </c>
      <c r="O6928">
        <v>2765.33715820312</v>
      </c>
      <c r="P6928">
        <v>3845.43505859375</v>
      </c>
      <c r="Q6928">
        <v>2777.10278320312</v>
      </c>
      <c r="R6928">
        <v>3643.5185546875</v>
      </c>
      <c r="S6928">
        <v>4073.34643554687</v>
      </c>
      <c r="T6928">
        <v>2703.05053710937</v>
      </c>
      <c r="U6928">
        <v>3792.92211914062</v>
      </c>
      <c r="V6928">
        <v>1749.26904296875</v>
      </c>
      <c r="W6928">
        <v>4675.87939453125</v>
      </c>
      <c r="X6928">
        <v>3493.91918945312</v>
      </c>
      <c r="Y6928">
        <v>4069.80004882812</v>
      </c>
      <c r="Z6928">
        <v>2295.39428710937</v>
      </c>
      <c r="AA6928">
        <v>5022.85498046875</v>
      </c>
      <c r="AB6928">
        <v>3354.11767578125</v>
      </c>
      <c r="AC6928">
        <v>3871.06298828125</v>
      </c>
      <c r="AD6928">
        <v>3411.9140625</v>
      </c>
      <c r="AE6928">
        <v>3307.3330078125</v>
      </c>
      <c r="AF6928">
        <v>2407.4912109375</v>
      </c>
      <c r="AG6928">
        <v>3756.3251953125</v>
      </c>
      <c r="AH6928">
        <v>5285.7890625</v>
      </c>
      <c r="AI6928">
        <v>3360.3291015625</v>
      </c>
      <c r="AJ6928">
        <f t="shared" si="216"/>
        <v>0.97461837318522893</v>
      </c>
      <c r="AK6928">
        <f>O6928/J6928</f>
        <v>0.82334066285531371</v>
      </c>
      <c r="AL6928">
        <f>AB6928/U6928</f>
        <v>0.88430966163397207</v>
      </c>
      <c r="AM6928">
        <f t="shared" si="217"/>
        <v>0.97652918613553974</v>
      </c>
    </row>
    <row r="6929" spans="1:39" x14ac:dyDescent="0.2">
      <c r="A6929" t="s">
        <v>11302</v>
      </c>
      <c r="B6929" t="s">
        <v>11303</v>
      </c>
      <c r="C6929" t="s">
        <v>11304</v>
      </c>
      <c r="D6929" t="s">
        <v>11305</v>
      </c>
      <c r="E6929" t="s">
        <v>11312</v>
      </c>
      <c r="F6929">
        <v>3443.12670898437</v>
      </c>
      <c r="G6929">
        <v>2693.52685546875</v>
      </c>
      <c r="H6929">
        <v>4801.45458984375</v>
      </c>
      <c r="I6929">
        <v>3973.46435546875</v>
      </c>
      <c r="J6929">
        <v>3155.36767578125</v>
      </c>
      <c r="K6929">
        <v>3882.169921875</v>
      </c>
      <c r="L6929">
        <v>2139.3837890625</v>
      </c>
      <c r="M6929">
        <v>4070.66577148437</v>
      </c>
      <c r="N6929">
        <v>4453.0673828125</v>
      </c>
      <c r="O6929">
        <v>3139.3212890625</v>
      </c>
      <c r="P6929">
        <v>3900.75463867187</v>
      </c>
      <c r="Q6929">
        <v>2509.42114257812</v>
      </c>
      <c r="R6929">
        <v>3586.1708984375</v>
      </c>
      <c r="S6929">
        <v>4587.1240234375</v>
      </c>
      <c r="T6929">
        <v>2611.3935546875</v>
      </c>
      <c r="U6929">
        <v>3974.88110351562</v>
      </c>
      <c r="V6929">
        <v>2091.408203125</v>
      </c>
      <c r="W6929">
        <v>4920.71875</v>
      </c>
      <c r="X6929">
        <v>3422.9697265625</v>
      </c>
      <c r="Y6929">
        <v>4035.63598632812</v>
      </c>
      <c r="Z6929">
        <v>2132.150390625</v>
      </c>
      <c r="AA6929">
        <v>4418.908203125</v>
      </c>
      <c r="AB6929">
        <v>3223.00415039062</v>
      </c>
      <c r="AC6929">
        <v>4216.62890625</v>
      </c>
      <c r="AD6929">
        <v>3875.908203125</v>
      </c>
      <c r="AE6929">
        <v>3139.67309570312</v>
      </c>
      <c r="AF6929">
        <v>2514.998046875</v>
      </c>
      <c r="AG6929">
        <v>3731.9619140625</v>
      </c>
      <c r="AH6929">
        <v>4983.37548828125</v>
      </c>
      <c r="AI6929">
        <v>3602.61401367187</v>
      </c>
      <c r="AJ6929">
        <f t="shared" si="216"/>
        <v>1.1275129409977875</v>
      </c>
      <c r="AK6929">
        <f>O6929/J6929</f>
        <v>0.99491457466528777</v>
      </c>
      <c r="AL6929">
        <f>AB6929/U6929</f>
        <v>0.81084290736143139</v>
      </c>
      <c r="AM6929">
        <f t="shared" si="217"/>
        <v>1.1323232493257722</v>
      </c>
    </row>
    <row r="6930" spans="1:39" x14ac:dyDescent="0.2">
      <c r="A6930" t="s">
        <v>11302</v>
      </c>
      <c r="B6930" t="s">
        <v>11303</v>
      </c>
      <c r="C6930" t="s">
        <v>11304</v>
      </c>
      <c r="D6930" t="s">
        <v>11305</v>
      </c>
      <c r="E6930" t="s">
        <v>11313</v>
      </c>
      <c r="F6930">
        <v>1455.11291503906</v>
      </c>
      <c r="G6930">
        <v>941.23278808593705</v>
      </c>
      <c r="H6930">
        <v>1506.58740234375</v>
      </c>
      <c r="I6930">
        <v>1929.08813476562</v>
      </c>
      <c r="J6930">
        <v>1690.81555175781</v>
      </c>
      <c r="K6930">
        <v>1347.14184570312</v>
      </c>
      <c r="L6930">
        <v>824.857421875</v>
      </c>
      <c r="M6930">
        <v>1227.09399414062</v>
      </c>
      <c r="N6930">
        <v>1254.77661132812</v>
      </c>
      <c r="O6930">
        <v>1431.03991699218</v>
      </c>
      <c r="P6930">
        <v>1612.28088378906</v>
      </c>
      <c r="Q6930">
        <v>1273.97644042968</v>
      </c>
      <c r="R6930">
        <v>1179.31640625</v>
      </c>
      <c r="S6930">
        <v>1764.70812988281</v>
      </c>
      <c r="T6930">
        <v>1336.95861816406</v>
      </c>
      <c r="U6930">
        <v>2033.25964355468</v>
      </c>
      <c r="V6930">
        <v>275.042724609375</v>
      </c>
      <c r="W6930">
        <v>1482.02099609375</v>
      </c>
      <c r="X6930">
        <v>1238.18408203125</v>
      </c>
      <c r="Y6930">
        <v>1368.97644042968</v>
      </c>
      <c r="Z6930">
        <v>698.88757324218705</v>
      </c>
      <c r="AA6930">
        <v>836.64562988281205</v>
      </c>
      <c r="AB6930">
        <v>997.01617431640602</v>
      </c>
      <c r="AC6930">
        <v>1308.21313476562</v>
      </c>
      <c r="AD6930">
        <v>1647.39904785156</v>
      </c>
      <c r="AE6930">
        <v>1158.140625</v>
      </c>
      <c r="AF6930">
        <v>634.10437011718705</v>
      </c>
      <c r="AG6930">
        <v>1908.88366699218</v>
      </c>
      <c r="AH6930">
        <v>1161.13024902343</v>
      </c>
      <c r="AI6930">
        <v>1219.51062011718</v>
      </c>
      <c r="AJ6930">
        <f t="shared" si="216"/>
        <v>0.9257988378633546</v>
      </c>
      <c r="AK6930">
        <f>O6930/J6930</f>
        <v>0.84636074910976455</v>
      </c>
      <c r="AL6930">
        <f>AB6930/U6930</f>
        <v>0.49035359427749026</v>
      </c>
      <c r="AM6930">
        <f t="shared" si="217"/>
        <v>1.3304960641627614</v>
      </c>
    </row>
    <row r="6931" spans="1:39" x14ac:dyDescent="0.2">
      <c r="A6931" t="s">
        <v>11302</v>
      </c>
      <c r="B6931" t="s">
        <v>11303</v>
      </c>
      <c r="C6931" t="s">
        <v>11304</v>
      </c>
      <c r="D6931" t="s">
        <v>11305</v>
      </c>
      <c r="E6931" t="s">
        <v>11314</v>
      </c>
      <c r="F6931">
        <v>1916.52880859375</v>
      </c>
      <c r="G6931">
        <v>516.46923828125</v>
      </c>
      <c r="H6931">
        <v>1960.82385253906</v>
      </c>
      <c r="I6931">
        <v>2476.05102539062</v>
      </c>
      <c r="J6931">
        <v>2328.02661132812</v>
      </c>
      <c r="K6931">
        <v>1985.04833984375</v>
      </c>
      <c r="L6931">
        <v>1004.46600341796</v>
      </c>
      <c r="M6931">
        <v>1536.74731445312</v>
      </c>
      <c r="N6931">
        <v>1661.51733398437</v>
      </c>
      <c r="O6931">
        <v>1812.87170410156</v>
      </c>
      <c r="P6931">
        <v>2005.18029785156</v>
      </c>
      <c r="Q6931">
        <v>1650.69360351562</v>
      </c>
      <c r="R6931">
        <v>1721.5380859375</v>
      </c>
      <c r="S6931">
        <v>2285.55346679687</v>
      </c>
      <c r="T6931">
        <v>1794.28869628906</v>
      </c>
      <c r="U6931">
        <v>2535.30712890625</v>
      </c>
      <c r="V6931">
        <v>728.94775390625</v>
      </c>
      <c r="W6931">
        <v>1984.39318847656</v>
      </c>
      <c r="X6931">
        <v>1737.76049804687</v>
      </c>
      <c r="Y6931">
        <v>1839.14343261718</v>
      </c>
      <c r="Z6931">
        <v>1321.03308105468</v>
      </c>
      <c r="AA6931">
        <v>1167.626953125</v>
      </c>
      <c r="AB6931">
        <v>1396.78759765625</v>
      </c>
      <c r="AC6931">
        <v>1838.34802246093</v>
      </c>
      <c r="AD6931">
        <v>2306.0751953125</v>
      </c>
      <c r="AE6931">
        <v>1677.70324707031</v>
      </c>
      <c r="AF6931">
        <v>755.98425292968705</v>
      </c>
      <c r="AG6931">
        <v>2519.66821289062</v>
      </c>
      <c r="AH6931">
        <v>1609.88317871093</v>
      </c>
      <c r="AI6931">
        <v>1728.21728515625</v>
      </c>
      <c r="AJ6931">
        <f t="shared" si="216"/>
        <v>1.0357518921410194</v>
      </c>
      <c r="AK6931">
        <f>O6931/J6931</f>
        <v>0.77871605731660065</v>
      </c>
      <c r="AL6931">
        <f>AB6931/U6931</f>
        <v>0.5509342760609971</v>
      </c>
      <c r="AM6931">
        <f t="shared" si="217"/>
        <v>1.3270385636595945</v>
      </c>
    </row>
    <row r="6932" spans="1:39" x14ac:dyDescent="0.2">
      <c r="A6932" t="s">
        <v>11302</v>
      </c>
      <c r="B6932" t="s">
        <v>11303</v>
      </c>
      <c r="C6932" t="s">
        <v>11304</v>
      </c>
      <c r="D6932" t="s">
        <v>11305</v>
      </c>
      <c r="E6932" t="s">
        <v>11315</v>
      </c>
      <c r="F6932">
        <v>3549.69165039062</v>
      </c>
      <c r="G6932">
        <v>2679.45581054687</v>
      </c>
      <c r="H6932">
        <v>3839.85131835937</v>
      </c>
      <c r="I6932">
        <v>3676.35913085937</v>
      </c>
      <c r="J6932">
        <v>3208.2177734375</v>
      </c>
      <c r="K6932">
        <v>3824.86254882812</v>
      </c>
      <c r="L6932">
        <v>2697.94116210937</v>
      </c>
      <c r="M6932">
        <v>3130.56030273437</v>
      </c>
      <c r="N6932">
        <v>3496.12036132812</v>
      </c>
      <c r="O6932">
        <v>3201.05981445312</v>
      </c>
      <c r="P6932">
        <v>3872.62182617187</v>
      </c>
      <c r="Q6932">
        <v>2799.96606445312</v>
      </c>
      <c r="R6932">
        <v>3015.00537109375</v>
      </c>
      <c r="S6932">
        <v>3883.27319335937</v>
      </c>
      <c r="T6932">
        <v>3333.31298828125</v>
      </c>
      <c r="U6932">
        <v>3474.96240234375</v>
      </c>
      <c r="V6932">
        <v>2617.04248046875</v>
      </c>
      <c r="W6932">
        <v>3250.21435546875</v>
      </c>
      <c r="X6932">
        <v>3789.18579101562</v>
      </c>
      <c r="Y6932">
        <v>3393.35034179687</v>
      </c>
      <c r="Z6932">
        <v>2811.1083984375</v>
      </c>
      <c r="AA6932">
        <v>3445.861328125</v>
      </c>
      <c r="AB6932">
        <v>3220.03686523437</v>
      </c>
      <c r="AC6932">
        <v>3752.80908203125</v>
      </c>
      <c r="AD6932">
        <v>3667.16479492187</v>
      </c>
      <c r="AE6932">
        <v>3518.52685546875</v>
      </c>
      <c r="AF6932">
        <v>2734.6484375</v>
      </c>
      <c r="AG6932">
        <v>3857.67626953125</v>
      </c>
      <c r="AH6932">
        <v>3451.5205078125</v>
      </c>
      <c r="AI6932">
        <v>3496.884765625</v>
      </c>
      <c r="AJ6932">
        <f t="shared" si="216"/>
        <v>1.0775196624211625</v>
      </c>
      <c r="AK6932">
        <f>O6932/J6932</f>
        <v>0.99776886748660132</v>
      </c>
      <c r="AL6932">
        <f>AB6932/U6932</f>
        <v>0.92663933948251043</v>
      </c>
      <c r="AM6932">
        <f t="shared" si="217"/>
        <v>0.96779756844252163</v>
      </c>
    </row>
    <row r="6933" spans="1:39" x14ac:dyDescent="0.2">
      <c r="A6933" t="s">
        <v>11302</v>
      </c>
      <c r="B6933" t="s">
        <v>11303</v>
      </c>
      <c r="C6933" t="s">
        <v>11304</v>
      </c>
      <c r="D6933" t="s">
        <v>11305</v>
      </c>
      <c r="E6933" t="s">
        <v>11316</v>
      </c>
      <c r="F6933">
        <v>3558.01391601562</v>
      </c>
      <c r="G6933">
        <v>2684.51416015625</v>
      </c>
      <c r="H6933">
        <v>3840.1767578125</v>
      </c>
      <c r="I6933">
        <v>3680.66650390625</v>
      </c>
      <c r="J6933">
        <v>3210.876953125</v>
      </c>
      <c r="K6933">
        <v>3825.61352539062</v>
      </c>
      <c r="L6933">
        <v>2705.64868164062</v>
      </c>
      <c r="M6933">
        <v>3138.34106445312</v>
      </c>
      <c r="N6933">
        <v>3494.26977539062</v>
      </c>
      <c r="O6933">
        <v>3199.20190429687</v>
      </c>
      <c r="P6933">
        <v>3869.78149414062</v>
      </c>
      <c r="Q6933">
        <v>2795.62231445312</v>
      </c>
      <c r="R6933">
        <v>3017.810546875</v>
      </c>
      <c r="S6933">
        <v>3888.69360351562</v>
      </c>
      <c r="T6933">
        <v>3339.99877929687</v>
      </c>
      <c r="U6933">
        <v>3472.8017578125</v>
      </c>
      <c r="V6933">
        <v>2619.931640625</v>
      </c>
      <c r="W6933">
        <v>3253.18432617187</v>
      </c>
      <c r="X6933">
        <v>3789.19555664062</v>
      </c>
      <c r="Y6933">
        <v>3399.64526367187</v>
      </c>
      <c r="Z6933">
        <v>2811.56713867187</v>
      </c>
      <c r="AA6933">
        <v>3449.27856445312</v>
      </c>
      <c r="AB6933">
        <v>3217.638671875</v>
      </c>
      <c r="AC6933">
        <v>3760.869140625</v>
      </c>
      <c r="AD6933">
        <v>3846.1142578125</v>
      </c>
      <c r="AE6933">
        <v>3524.455078125</v>
      </c>
      <c r="AF6933">
        <v>2741.5400390625</v>
      </c>
      <c r="AG6933">
        <v>3859.29956054687</v>
      </c>
      <c r="AH6933">
        <v>3461.19921875</v>
      </c>
      <c r="AI6933">
        <v>3501.84326171875</v>
      </c>
      <c r="AJ6933">
        <f t="shared" si="216"/>
        <v>1.0752103886301454</v>
      </c>
      <c r="AK6933">
        <f>O6933/J6933</f>
        <v>0.99636390649701878</v>
      </c>
      <c r="AL6933">
        <f>AB6933/U6933</f>
        <v>0.92652529463754185</v>
      </c>
      <c r="AM6933">
        <f t="shared" si="217"/>
        <v>1.0150213152953083</v>
      </c>
    </row>
    <row r="6934" spans="1:39" x14ac:dyDescent="0.2">
      <c r="A6934" t="s">
        <v>11302</v>
      </c>
      <c r="B6934" t="s">
        <v>11303</v>
      </c>
      <c r="C6934" t="s">
        <v>11304</v>
      </c>
      <c r="D6934" t="s">
        <v>11305</v>
      </c>
      <c r="E6934" t="s">
        <v>11317</v>
      </c>
      <c r="F6934">
        <v>4159.16259765625</v>
      </c>
      <c r="G6934">
        <v>2603.26904296875</v>
      </c>
      <c r="H6934">
        <v>4211.92431640625</v>
      </c>
      <c r="I6934">
        <v>3255.30932617187</v>
      </c>
      <c r="J6934">
        <v>3650.9169921875</v>
      </c>
      <c r="K6934">
        <v>3153.72631835937</v>
      </c>
      <c r="L6934">
        <v>2180.87841796875</v>
      </c>
      <c r="M6934">
        <v>3391.38256835937</v>
      </c>
      <c r="N6934">
        <v>3348.50073242187</v>
      </c>
      <c r="O6934">
        <v>2831.49951171875</v>
      </c>
      <c r="P6934">
        <v>3401.85400390625</v>
      </c>
      <c r="Q6934">
        <v>1913.75903320312</v>
      </c>
      <c r="R6934">
        <v>2543.29272460937</v>
      </c>
      <c r="S6934">
        <v>3694.21899414062</v>
      </c>
      <c r="T6934">
        <v>2282.46630859375</v>
      </c>
      <c r="U6934">
        <v>3768.50219726562</v>
      </c>
      <c r="V6934">
        <v>2320.67626953125</v>
      </c>
      <c r="W6934">
        <v>3339.59594726562</v>
      </c>
      <c r="X6934">
        <v>3115.70288085937</v>
      </c>
      <c r="Y6934">
        <v>3870.49267578125</v>
      </c>
      <c r="Z6934">
        <v>2210.57006835937</v>
      </c>
      <c r="AA6934">
        <v>4015.00244140625</v>
      </c>
      <c r="AB6934">
        <v>3960.16284179687</v>
      </c>
      <c r="AC6934">
        <v>3013.04663085937</v>
      </c>
      <c r="AD6934">
        <v>3775.38256835937</v>
      </c>
      <c r="AE6934">
        <v>3748.57836914062</v>
      </c>
      <c r="AF6934">
        <v>1778.041015625</v>
      </c>
      <c r="AG6934">
        <v>3113.44140625</v>
      </c>
      <c r="AH6934">
        <v>3249.71069335937</v>
      </c>
      <c r="AI6934">
        <v>3236.43627929687</v>
      </c>
      <c r="AJ6934">
        <f t="shared" si="216"/>
        <v>0.75825992475902282</v>
      </c>
      <c r="AK6934">
        <f>O6934/J6934</f>
        <v>0.77555844676222452</v>
      </c>
      <c r="AL6934">
        <f>AB6934/U6934</f>
        <v>1.0508585731143574</v>
      </c>
      <c r="AM6934">
        <f t="shared" si="217"/>
        <v>1.2117274055727829</v>
      </c>
    </row>
    <row r="6935" spans="1:39" x14ac:dyDescent="0.2">
      <c r="A6935" t="s">
        <v>11302</v>
      </c>
      <c r="B6935" t="s">
        <v>11303</v>
      </c>
      <c r="C6935" t="s">
        <v>11304</v>
      </c>
      <c r="D6935" t="s">
        <v>11305</v>
      </c>
      <c r="E6935" t="s">
        <v>11318</v>
      </c>
      <c r="F6935">
        <v>4055.14306640625</v>
      </c>
      <c r="G6935">
        <v>2603.43603515625</v>
      </c>
      <c r="H6935">
        <v>4263.83642578125</v>
      </c>
      <c r="I6935">
        <v>3245.31860351562</v>
      </c>
      <c r="J6935">
        <v>3652.07641601562</v>
      </c>
      <c r="K6935">
        <v>3155.0146484375</v>
      </c>
      <c r="L6935">
        <v>2129.73046875</v>
      </c>
      <c r="M6935">
        <v>3435.62182617187</v>
      </c>
      <c r="N6935">
        <v>3200.4921875</v>
      </c>
      <c r="O6935">
        <v>2999.15478515625</v>
      </c>
      <c r="P6935">
        <v>3648.73022460937</v>
      </c>
      <c r="Q6935">
        <v>1915.43762207031</v>
      </c>
      <c r="R6935">
        <v>2639.14428710937</v>
      </c>
      <c r="S6935">
        <v>3699.22021484375</v>
      </c>
      <c r="T6935">
        <v>2278.40234375</v>
      </c>
      <c r="U6935">
        <v>3833.1201171875</v>
      </c>
      <c r="V6935">
        <v>2320.3271484375</v>
      </c>
      <c r="W6935">
        <v>3295.28881835937</v>
      </c>
      <c r="X6935">
        <v>3117.5595703125</v>
      </c>
      <c r="Y6935">
        <v>3873.35473632812</v>
      </c>
      <c r="Z6935">
        <v>2806.859375</v>
      </c>
      <c r="AA6935">
        <v>3967.34155273437</v>
      </c>
      <c r="AB6935">
        <v>4037.16674804687</v>
      </c>
      <c r="AC6935">
        <v>3016.95043945312</v>
      </c>
      <c r="AD6935">
        <v>3774.1318359375</v>
      </c>
      <c r="AE6935">
        <v>3663.88134765625</v>
      </c>
      <c r="AF6935">
        <v>1711.15966796875</v>
      </c>
      <c r="AG6935">
        <v>3117.42211914062</v>
      </c>
      <c r="AH6935">
        <v>3255.95068359375</v>
      </c>
      <c r="AI6935">
        <v>3237.35888671875</v>
      </c>
      <c r="AJ6935">
        <f t="shared" si="216"/>
        <v>0.77802795037599937</v>
      </c>
      <c r="AK6935">
        <f>O6935/J6935</f>
        <v>0.82121906650252918</v>
      </c>
      <c r="AL6935">
        <f>AB6935/U6935</f>
        <v>1.0532325167542849</v>
      </c>
      <c r="AM6935">
        <f t="shared" si="217"/>
        <v>1.2106045612976646</v>
      </c>
    </row>
    <row r="6936" spans="1:39" x14ac:dyDescent="0.2">
      <c r="A6936" t="s">
        <v>11319</v>
      </c>
      <c r="B6936" t="s">
        <v>11320</v>
      </c>
      <c r="C6936" t="s">
        <v>11321</v>
      </c>
      <c r="D6936" t="s">
        <v>11322</v>
      </c>
      <c r="E6936" t="s">
        <v>11323</v>
      </c>
      <c r="F6936">
        <v>1451.64099121093</v>
      </c>
      <c r="G6936">
        <v>909.7236328125</v>
      </c>
      <c r="H6936">
        <v>1734.81018066406</v>
      </c>
      <c r="I6936">
        <v>2261.77758789062</v>
      </c>
      <c r="J6936">
        <v>2102.33471679687</v>
      </c>
      <c r="K6936">
        <v>1988.56042480468</v>
      </c>
      <c r="L6936">
        <v>1562.71154785156</v>
      </c>
      <c r="M6936">
        <v>1575.18078613281</v>
      </c>
      <c r="N6936">
        <v>744.89093017578102</v>
      </c>
      <c r="O6936">
        <v>1737.98156738281</v>
      </c>
      <c r="P6936">
        <v>1217.02697753906</v>
      </c>
      <c r="Q6936">
        <v>1315.88049316406</v>
      </c>
      <c r="R6936">
        <v>1060.34680175781</v>
      </c>
      <c r="S6936">
        <v>1202.04113769531</v>
      </c>
      <c r="T6936">
        <v>1621.60107421875</v>
      </c>
      <c r="U6936">
        <v>5018.14404296875</v>
      </c>
      <c r="V6936">
        <v>1587.31579589843</v>
      </c>
      <c r="W6936">
        <v>2062.33740234375</v>
      </c>
      <c r="X6936">
        <v>900.87542724609295</v>
      </c>
      <c r="Y6936">
        <v>3224.42260742187</v>
      </c>
      <c r="Z6936">
        <v>1377.59130859375</v>
      </c>
      <c r="AA6936">
        <v>2396.12280273437</v>
      </c>
      <c r="AB6936">
        <v>2556.43286132812</v>
      </c>
      <c r="AC6936">
        <v>3387.3505859375</v>
      </c>
      <c r="AD6936">
        <v>684.2197265625</v>
      </c>
      <c r="AE6936">
        <v>2729.24951171875</v>
      </c>
      <c r="AF6936">
        <v>936.71325683593705</v>
      </c>
      <c r="AG6936">
        <v>1883.06494140625</v>
      </c>
      <c r="AH6936">
        <v>2750.0087890625</v>
      </c>
      <c r="AI6936">
        <v>1890.5146484375</v>
      </c>
      <c r="AJ6936">
        <f t="shared" si="216"/>
        <v>1.3698706752183007</v>
      </c>
      <c r="AK6936">
        <f>O6936/J6936</f>
        <v>0.82669117980927853</v>
      </c>
      <c r="AL6936">
        <f>AB6936/U6936</f>
        <v>0.50943791956512396</v>
      </c>
      <c r="AM6936">
        <f t="shared" si="217"/>
        <v>0.75950537207359203</v>
      </c>
    </row>
    <row r="6937" spans="1:39" x14ac:dyDescent="0.2">
      <c r="A6937" t="s">
        <v>11319</v>
      </c>
      <c r="B6937" t="s">
        <v>11320</v>
      </c>
      <c r="C6937" t="s">
        <v>11321</v>
      </c>
      <c r="D6937" t="s">
        <v>11322</v>
      </c>
      <c r="E6937" t="s">
        <v>11324</v>
      </c>
      <c r="F6937">
        <v>1597.72216796875</v>
      </c>
      <c r="G6937">
        <v>971.58056640625</v>
      </c>
      <c r="H6937">
        <v>1790.60729980468</v>
      </c>
      <c r="I6937">
        <v>2333.81274414062</v>
      </c>
      <c r="J6937">
        <v>2165.43896484375</v>
      </c>
      <c r="K6937">
        <v>1980.11511230468</v>
      </c>
      <c r="L6937">
        <v>1346.59020996093</v>
      </c>
      <c r="M6937">
        <v>1605.32604980468</v>
      </c>
      <c r="N6937">
        <v>716.04595947265602</v>
      </c>
      <c r="O6937">
        <v>1800.7802734375</v>
      </c>
      <c r="P6937">
        <v>1268.20532226562</v>
      </c>
      <c r="Q6937">
        <v>1448.560546875</v>
      </c>
      <c r="R6937">
        <v>1097.71350097656</v>
      </c>
      <c r="S6937">
        <v>1280.47375488281</v>
      </c>
      <c r="T6937">
        <v>1646.78149414062</v>
      </c>
      <c r="U6937">
        <v>4859.716796875</v>
      </c>
      <c r="V6937">
        <v>1727.64611816406</v>
      </c>
      <c r="W6937">
        <v>2120.12890625</v>
      </c>
      <c r="X6937">
        <v>814.78729248046795</v>
      </c>
      <c r="Y6937">
        <v>3268.57275390625</v>
      </c>
      <c r="Z6937">
        <v>1347.13000488281</v>
      </c>
      <c r="AA6937">
        <v>2641.8701171875</v>
      </c>
      <c r="AB6937">
        <v>2777.0185546875</v>
      </c>
      <c r="AC6937">
        <v>3703.76489257812</v>
      </c>
      <c r="AD6937">
        <v>714.29833984375</v>
      </c>
      <c r="AE6937">
        <v>2843.47827148437</v>
      </c>
      <c r="AF6937">
        <v>945.96966552734295</v>
      </c>
      <c r="AG6937">
        <v>1941.67590332031</v>
      </c>
      <c r="AH6937">
        <v>2825.57104492187</v>
      </c>
      <c r="AI6937">
        <v>1924.31384277343</v>
      </c>
      <c r="AJ6937">
        <f t="shared" si="216"/>
        <v>1.2393363201701595</v>
      </c>
      <c r="AK6937">
        <f>O6937/J6937</f>
        <v>0.83160056814043593</v>
      </c>
      <c r="AL6937">
        <f>AB6937/U6937</f>
        <v>0.57143629366905457</v>
      </c>
      <c r="AM6937">
        <f t="shared" si="217"/>
        <v>0.87666848321750568</v>
      </c>
    </row>
    <row r="6938" spans="1:39" x14ac:dyDescent="0.2">
      <c r="A6938" t="s">
        <v>11319</v>
      </c>
      <c r="B6938" t="s">
        <v>11320</v>
      </c>
      <c r="C6938" t="s">
        <v>11321</v>
      </c>
      <c r="D6938" t="s">
        <v>11322</v>
      </c>
      <c r="E6938" t="s">
        <v>11325</v>
      </c>
      <c r="F6938">
        <v>829.71954345703102</v>
      </c>
      <c r="G6938">
        <v>583.15704345703102</v>
      </c>
      <c r="H6938">
        <v>908.77618408203102</v>
      </c>
      <c r="I6938">
        <v>1505.61291503906</v>
      </c>
      <c r="J6938">
        <v>1686.66235351562</v>
      </c>
      <c r="K6938">
        <v>810.24005126953102</v>
      </c>
      <c r="L6938">
        <v>450.84686279296801</v>
      </c>
      <c r="M6938">
        <v>884.02178955078102</v>
      </c>
      <c r="N6938">
        <v>873.02093505859295</v>
      </c>
      <c r="O6938">
        <v>1150.57556152343</v>
      </c>
      <c r="P6938">
        <v>543.76251220703102</v>
      </c>
      <c r="Q6938">
        <v>293.80783081054602</v>
      </c>
      <c r="R6938">
        <v>288.04876708984301</v>
      </c>
      <c r="S6938">
        <v>586.36218261718705</v>
      </c>
      <c r="T6938">
        <v>745.524169921875</v>
      </c>
      <c r="U6938">
        <v>2770.55541992187</v>
      </c>
      <c r="V6938">
        <v>617.92596435546795</v>
      </c>
      <c r="W6938">
        <v>1523.93054199218</v>
      </c>
      <c r="X6938">
        <v>374.60476684570301</v>
      </c>
      <c r="Y6938">
        <v>1874.27380371093</v>
      </c>
      <c r="Z6938">
        <v>352.76809692382801</v>
      </c>
      <c r="AA6938">
        <v>1456.75402832031</v>
      </c>
      <c r="AB6938">
        <v>1633.66979980468</v>
      </c>
      <c r="AC6938">
        <v>1948.71618652343</v>
      </c>
      <c r="AD6938">
        <v>494.16976928710898</v>
      </c>
      <c r="AE6938">
        <v>1753.37536621093</v>
      </c>
      <c r="AF6938">
        <v>245.06350708007801</v>
      </c>
      <c r="AG6938">
        <v>1199.09313964843</v>
      </c>
      <c r="AH6938">
        <v>1775.86889648437</v>
      </c>
      <c r="AI6938">
        <v>1058.92687988281</v>
      </c>
      <c r="AJ6938">
        <f t="shared" si="216"/>
        <v>0.9765227993710518</v>
      </c>
      <c r="AK6938">
        <f>O6938/J6938</f>
        <v>0.68216116825351003</v>
      </c>
      <c r="AL6938">
        <f>AB6938/U6938</f>
        <v>0.58965425779165592</v>
      </c>
      <c r="AM6938">
        <f t="shared" si="217"/>
        <v>1.3191764041023373</v>
      </c>
    </row>
    <row r="6939" spans="1:39" x14ac:dyDescent="0.2">
      <c r="A6939" t="s">
        <v>11319</v>
      </c>
      <c r="B6939" t="s">
        <v>11320</v>
      </c>
      <c r="C6939" t="s">
        <v>11321</v>
      </c>
      <c r="D6939" t="s">
        <v>11322</v>
      </c>
      <c r="E6939" t="s">
        <v>11326</v>
      </c>
      <c r="F6939">
        <v>2324.7626953125</v>
      </c>
      <c r="G6939">
        <v>2759.162109375</v>
      </c>
      <c r="H6939">
        <v>3167.89086914062</v>
      </c>
      <c r="I6939">
        <v>3770.1357421875</v>
      </c>
      <c r="J6939">
        <v>4468.021484375</v>
      </c>
      <c r="K6939">
        <v>2555.453125</v>
      </c>
      <c r="L6939">
        <v>4629.3740234375</v>
      </c>
      <c r="M6939">
        <v>2874.46923828125</v>
      </c>
      <c r="N6939">
        <v>2885.65942382812</v>
      </c>
      <c r="O6939">
        <v>3082.61450195312</v>
      </c>
      <c r="P6939">
        <v>2156.34765625</v>
      </c>
      <c r="Q6939">
        <v>3527.23168945312</v>
      </c>
      <c r="R6939">
        <v>3493.4306640625</v>
      </c>
      <c r="S6939">
        <v>1861.51892089843</v>
      </c>
      <c r="T6939">
        <v>3090.9580078125</v>
      </c>
      <c r="U6939">
        <v>6198.681640625</v>
      </c>
      <c r="V6939">
        <v>2125.64453125</v>
      </c>
      <c r="W6939">
        <v>4141.26123046875</v>
      </c>
      <c r="X6939">
        <v>1516.7001953125</v>
      </c>
      <c r="Y6939">
        <v>4893.73876953125</v>
      </c>
      <c r="Z6939">
        <v>3110.0068359375</v>
      </c>
      <c r="AA6939">
        <v>4190.3310546875</v>
      </c>
      <c r="AB6939">
        <v>4473.201171875</v>
      </c>
      <c r="AC6939">
        <v>5034.7822265625</v>
      </c>
      <c r="AD6939">
        <v>1734.55346679687</v>
      </c>
      <c r="AE6939">
        <v>5806.904296875</v>
      </c>
      <c r="AF6939">
        <v>2660.18676757812</v>
      </c>
      <c r="AG6939">
        <v>4021.96728515625</v>
      </c>
      <c r="AH6939">
        <v>5164.88134765625</v>
      </c>
      <c r="AI6939">
        <v>3419.09692382812</v>
      </c>
      <c r="AJ6939">
        <f t="shared" si="216"/>
        <v>1.0992318184357694</v>
      </c>
      <c r="AK6939">
        <f>O6939/J6939</f>
        <v>0.68992830780542347</v>
      </c>
      <c r="AL6939">
        <f>AB6939/U6939</f>
        <v>0.72163750797564374</v>
      </c>
      <c r="AM6939">
        <f t="shared" si="217"/>
        <v>1.1436363443201665</v>
      </c>
    </row>
    <row r="6940" spans="1:39" x14ac:dyDescent="0.2">
      <c r="A6940" t="s">
        <v>11319</v>
      </c>
      <c r="B6940" t="s">
        <v>11320</v>
      </c>
      <c r="C6940" t="s">
        <v>11321</v>
      </c>
      <c r="D6940" t="s">
        <v>11322</v>
      </c>
      <c r="E6940" t="s">
        <v>11327</v>
      </c>
      <c r="F6940">
        <v>2495.41284179687</v>
      </c>
      <c r="G6940">
        <v>2947.46875</v>
      </c>
      <c r="H6940">
        <v>3872.18603515625</v>
      </c>
      <c r="I6940">
        <v>4319.8779296875</v>
      </c>
      <c r="J6940">
        <v>4610.29296875</v>
      </c>
      <c r="K6940">
        <v>3236.9814453125</v>
      </c>
      <c r="L6940">
        <v>4909.826171875</v>
      </c>
      <c r="M6940">
        <v>3628.14379882812</v>
      </c>
      <c r="N6940">
        <v>3452.81567382812</v>
      </c>
      <c r="O6940">
        <v>3482.49975585937</v>
      </c>
      <c r="P6940">
        <v>2693.98413085937</v>
      </c>
      <c r="Q6940">
        <v>4137.5712890625</v>
      </c>
      <c r="R6940">
        <v>4260.41357421875</v>
      </c>
      <c r="S6940">
        <v>2372.3876953125</v>
      </c>
      <c r="T6940">
        <v>4078.53271484375</v>
      </c>
      <c r="U6940">
        <v>7120.5615234375</v>
      </c>
      <c r="V6940">
        <v>2528.4814453125</v>
      </c>
      <c r="W6940">
        <v>4405.0751953125</v>
      </c>
      <c r="X6940">
        <v>2000.68139648437</v>
      </c>
      <c r="Y6940">
        <v>5674.17333984375</v>
      </c>
      <c r="Z6940">
        <v>3411.90991210937</v>
      </c>
      <c r="AA6940">
        <v>4598.15673828125</v>
      </c>
      <c r="AB6940">
        <v>5130.48291015625</v>
      </c>
      <c r="AC6940">
        <v>5903.30810546875</v>
      </c>
      <c r="AD6940">
        <v>1882.54821777343</v>
      </c>
      <c r="AE6940">
        <v>6522.81103515625</v>
      </c>
      <c r="AF6940">
        <v>2814.5927734375</v>
      </c>
      <c r="AG6940">
        <v>4256.95263671875</v>
      </c>
      <c r="AH6940">
        <v>6087.29296875</v>
      </c>
      <c r="AI6940">
        <v>4145.154296875</v>
      </c>
      <c r="AJ6940">
        <f t="shared" si="216"/>
        <v>1.2971727127049844</v>
      </c>
      <c r="AK6940">
        <f>O6940/J6940</f>
        <v>0.7553749359237768</v>
      </c>
      <c r="AL6940">
        <f>AB6940/U6940</f>
        <v>0.72051661842526626</v>
      </c>
      <c r="AM6940">
        <f t="shared" si="217"/>
        <v>0.94095352767385876</v>
      </c>
    </row>
    <row r="6941" spans="1:39" x14ac:dyDescent="0.2">
      <c r="A6941" t="s">
        <v>11328</v>
      </c>
      <c r="B6941" t="s">
        <v>11329</v>
      </c>
      <c r="C6941" t="s">
        <v>11330</v>
      </c>
      <c r="D6941" t="s">
        <v>11331</v>
      </c>
      <c r="E6941" t="s">
        <v>11332</v>
      </c>
      <c r="F6941">
        <v>41618.2734375</v>
      </c>
      <c r="G6941">
        <v>63245.2578125</v>
      </c>
      <c r="H6941">
        <v>45140.79296875</v>
      </c>
      <c r="I6941">
        <v>35769.1953125</v>
      </c>
      <c r="J6941">
        <v>42854.5625</v>
      </c>
      <c r="K6941">
        <v>34107.2265625</v>
      </c>
      <c r="L6941">
        <v>75202.1640625</v>
      </c>
      <c r="M6941">
        <v>44602.16796875</v>
      </c>
      <c r="N6941">
        <v>36638.38671875</v>
      </c>
      <c r="O6941">
        <v>41960.38671875</v>
      </c>
      <c r="P6941">
        <v>40010.875</v>
      </c>
      <c r="Q6941">
        <v>74307.75</v>
      </c>
      <c r="R6941">
        <v>63663.51953125</v>
      </c>
      <c r="S6941">
        <v>29079.943359375</v>
      </c>
      <c r="T6941">
        <v>56696.63671875</v>
      </c>
      <c r="U6941">
        <v>34534.05859375</v>
      </c>
      <c r="V6941">
        <v>60912.984375</v>
      </c>
      <c r="W6941">
        <v>41797.7421875</v>
      </c>
      <c r="X6941">
        <v>54926.66796875</v>
      </c>
      <c r="Y6941">
        <v>40305.66796875</v>
      </c>
      <c r="Z6941">
        <v>70193.515625</v>
      </c>
      <c r="AA6941">
        <v>43951.4453125</v>
      </c>
      <c r="AB6941">
        <v>41888.28125</v>
      </c>
      <c r="AC6941">
        <v>29493.513671875</v>
      </c>
      <c r="AD6941">
        <v>45751.04296875</v>
      </c>
      <c r="AE6941">
        <v>30655.638671875</v>
      </c>
      <c r="AF6941">
        <v>70119.21875</v>
      </c>
      <c r="AG6941">
        <v>51784.05859375</v>
      </c>
      <c r="AH6941">
        <v>20712.158203125</v>
      </c>
      <c r="AI6941">
        <v>37335.49609375</v>
      </c>
      <c r="AJ6941">
        <f t="shared" si="216"/>
        <v>0.81952526487482302</v>
      </c>
      <c r="AK6941">
        <f>O6941/J6941</f>
        <v>0.97913464216908064</v>
      </c>
      <c r="AL6941">
        <f>AB6941/U6941</f>
        <v>1.2129556430874004</v>
      </c>
      <c r="AM6941">
        <f t="shared" si="217"/>
        <v>0.83294772212979706</v>
      </c>
    </row>
    <row r="6942" spans="1:39" x14ac:dyDescent="0.2">
      <c r="A6942" t="s">
        <v>11328</v>
      </c>
      <c r="B6942" t="s">
        <v>11329</v>
      </c>
      <c r="C6942" t="s">
        <v>11330</v>
      </c>
      <c r="D6942" t="s">
        <v>11331</v>
      </c>
      <c r="E6942" t="s">
        <v>11333</v>
      </c>
      <c r="F6942">
        <v>36550.26171875</v>
      </c>
      <c r="G6942">
        <v>56911.796875</v>
      </c>
      <c r="H6942">
        <v>38676.41015625</v>
      </c>
      <c r="I6942">
        <v>30666.05859375</v>
      </c>
      <c r="J6942">
        <v>36698.609375</v>
      </c>
      <c r="K6942">
        <v>28813.912109375</v>
      </c>
      <c r="L6942">
        <v>64548.8203125</v>
      </c>
      <c r="M6942">
        <v>37485.046875</v>
      </c>
      <c r="N6942">
        <v>31094.52734375</v>
      </c>
      <c r="O6942">
        <v>36355.640625</v>
      </c>
      <c r="P6942">
        <v>35489.7421875</v>
      </c>
      <c r="Q6942">
        <v>65088.51953125</v>
      </c>
      <c r="R6942">
        <v>56611.82421875</v>
      </c>
      <c r="S6942">
        <v>25979.53125</v>
      </c>
      <c r="T6942">
        <v>48801.37890625</v>
      </c>
      <c r="U6942">
        <v>28752.30078125</v>
      </c>
      <c r="V6942">
        <v>54455.85546875</v>
      </c>
      <c r="W6942">
        <v>34962.0625</v>
      </c>
      <c r="X6942">
        <v>45505.265625</v>
      </c>
      <c r="Y6942">
        <v>35495.81640625</v>
      </c>
      <c r="Z6942">
        <v>61086.07421875</v>
      </c>
      <c r="AA6942">
        <v>36143.11328125</v>
      </c>
      <c r="AB6942">
        <v>36590.78125</v>
      </c>
      <c r="AC6942">
        <v>25231.48046875</v>
      </c>
      <c r="AD6942">
        <v>39105.9609375</v>
      </c>
      <c r="AE6942">
        <v>26065.28515625</v>
      </c>
      <c r="AF6942">
        <v>61623.1171875</v>
      </c>
      <c r="AG6942">
        <v>44588.0078125</v>
      </c>
      <c r="AH6942">
        <v>16596.578125</v>
      </c>
      <c r="AI6942">
        <v>31920.52734375</v>
      </c>
      <c r="AJ6942">
        <f t="shared" si="216"/>
        <v>0.78833668363566567</v>
      </c>
      <c r="AK6942">
        <f>O6942/J6942</f>
        <v>0.9906544483335753</v>
      </c>
      <c r="AL6942">
        <f>AB6942/U6942</f>
        <v>1.2726209818263186</v>
      </c>
      <c r="AM6942">
        <f t="shared" si="217"/>
        <v>0.85937221550940013</v>
      </c>
    </row>
    <row r="6943" spans="1:39" x14ac:dyDescent="0.2">
      <c r="A6943" t="s">
        <v>11328</v>
      </c>
      <c r="B6943" t="s">
        <v>11329</v>
      </c>
      <c r="C6943" t="s">
        <v>11330</v>
      </c>
      <c r="D6943" t="s">
        <v>11331</v>
      </c>
      <c r="E6943" t="s">
        <v>11334</v>
      </c>
      <c r="F6943">
        <v>71320.671875</v>
      </c>
      <c r="G6943">
        <v>100566.2890625</v>
      </c>
      <c r="H6943">
        <v>82708.25</v>
      </c>
      <c r="I6943">
        <v>64370.0703125</v>
      </c>
      <c r="J6943">
        <v>86783.59375</v>
      </c>
      <c r="K6943">
        <v>65637.25</v>
      </c>
      <c r="L6943">
        <v>118150.1640625</v>
      </c>
      <c r="M6943">
        <v>77630.2265625</v>
      </c>
      <c r="N6943">
        <v>67393.0859375</v>
      </c>
      <c r="O6943">
        <v>78580.2890625</v>
      </c>
      <c r="P6943">
        <v>70775.03125</v>
      </c>
      <c r="Q6943">
        <v>99301.9765625</v>
      </c>
      <c r="R6943">
        <v>99646.5703125</v>
      </c>
      <c r="S6943">
        <v>53072.81640625</v>
      </c>
      <c r="T6943">
        <v>154656.734375</v>
      </c>
      <c r="U6943">
        <v>69127.7890625</v>
      </c>
      <c r="V6943">
        <v>111796.0390625</v>
      </c>
      <c r="W6943">
        <v>71575.640625</v>
      </c>
      <c r="X6943">
        <v>91514.0859375</v>
      </c>
      <c r="Y6943">
        <v>72039.4375</v>
      </c>
      <c r="Z6943">
        <v>114555.3515625</v>
      </c>
      <c r="AA6943">
        <v>89630.1796875</v>
      </c>
      <c r="AB6943">
        <v>72521.8984375</v>
      </c>
      <c r="AC6943">
        <v>55887.8046875</v>
      </c>
      <c r="AD6943">
        <v>88197.578125</v>
      </c>
      <c r="AE6943">
        <v>58832.66015625</v>
      </c>
      <c r="AF6943">
        <v>123076.4453125</v>
      </c>
      <c r="AG6943">
        <v>89320.890625</v>
      </c>
      <c r="AH6943">
        <v>55824.69140625</v>
      </c>
      <c r="AI6943">
        <v>80516.1015625</v>
      </c>
      <c r="AJ6943">
        <f t="shared" si="216"/>
        <v>0.92031171712794524</v>
      </c>
      <c r="AK6943">
        <f>O6943/J6943</f>
        <v>0.90547401492577617</v>
      </c>
      <c r="AL6943">
        <f>AB6943/U6943</f>
        <v>1.0490990587292082</v>
      </c>
      <c r="AM6943">
        <f t="shared" si="217"/>
        <v>0.96375959199587014</v>
      </c>
    </row>
    <row r="6944" spans="1:39" x14ac:dyDescent="0.2">
      <c r="A6944" t="s">
        <v>11328</v>
      </c>
      <c r="B6944" t="s">
        <v>11329</v>
      </c>
      <c r="C6944" t="s">
        <v>11330</v>
      </c>
      <c r="D6944" t="s">
        <v>11331</v>
      </c>
      <c r="E6944" t="s">
        <v>11335</v>
      </c>
      <c r="F6944">
        <v>107420.03125</v>
      </c>
      <c r="G6944">
        <v>144470.953125</v>
      </c>
      <c r="H6944">
        <v>105183.140625</v>
      </c>
      <c r="I6944">
        <v>93360.328125</v>
      </c>
      <c r="J6944">
        <v>108215.2578125</v>
      </c>
      <c r="K6944">
        <v>92019.109375</v>
      </c>
      <c r="L6944">
        <v>144431.40625</v>
      </c>
      <c r="M6944">
        <v>116540.859375</v>
      </c>
      <c r="N6944">
        <v>88143.484375</v>
      </c>
      <c r="O6944">
        <v>115449.59375</v>
      </c>
      <c r="P6944">
        <v>93152.5078125</v>
      </c>
      <c r="Q6944">
        <v>124249.1875</v>
      </c>
      <c r="R6944">
        <v>123933.359375</v>
      </c>
      <c r="S6944">
        <v>78452.28125</v>
      </c>
      <c r="T6944">
        <v>172081.640625</v>
      </c>
      <c r="U6944">
        <v>86333.265625</v>
      </c>
      <c r="V6944">
        <v>130764.3203125</v>
      </c>
      <c r="W6944">
        <v>103838.6171875</v>
      </c>
      <c r="X6944">
        <v>121336.7578125</v>
      </c>
      <c r="Y6944">
        <v>84109.65625</v>
      </c>
      <c r="Z6944">
        <v>141605.78125</v>
      </c>
      <c r="AA6944">
        <v>104007.609375</v>
      </c>
      <c r="AB6944">
        <v>105731.96875</v>
      </c>
      <c r="AC6944">
        <v>69376.0078125</v>
      </c>
      <c r="AD6944">
        <v>110771.375</v>
      </c>
      <c r="AE6944">
        <v>72471.9453125</v>
      </c>
      <c r="AF6944">
        <v>145687.40625</v>
      </c>
      <c r="AG6944">
        <v>129633.2890625</v>
      </c>
      <c r="AH6944">
        <v>66063.015625</v>
      </c>
      <c r="AI6944">
        <v>114550.75</v>
      </c>
      <c r="AJ6944">
        <f t="shared" si="216"/>
        <v>0.85662895741337819</v>
      </c>
      <c r="AK6944">
        <f>O6944/J6944</f>
        <v>1.0668513487260236</v>
      </c>
      <c r="AL6944">
        <f>AB6944/U6944</f>
        <v>1.2246955792134731</v>
      </c>
      <c r="AM6944">
        <f t="shared" si="217"/>
        <v>0.91292512670540826</v>
      </c>
    </row>
    <row r="6945" spans="1:39" x14ac:dyDescent="0.2">
      <c r="A6945" t="s">
        <v>11328</v>
      </c>
      <c r="B6945" t="s">
        <v>11329</v>
      </c>
      <c r="C6945" t="s">
        <v>11330</v>
      </c>
      <c r="D6945" t="s">
        <v>11331</v>
      </c>
      <c r="E6945" t="s">
        <v>11336</v>
      </c>
      <c r="F6945">
        <v>508778.28125</v>
      </c>
      <c r="G6945">
        <v>636786.375</v>
      </c>
      <c r="H6945">
        <v>451814.21875</v>
      </c>
      <c r="I6945">
        <v>427289.90625</v>
      </c>
      <c r="J6945">
        <v>563593.4375</v>
      </c>
      <c r="K6945">
        <v>377159.78125</v>
      </c>
      <c r="L6945">
        <v>657105.8125</v>
      </c>
      <c r="M6945">
        <v>427925.71875</v>
      </c>
      <c r="N6945">
        <v>401177.59375</v>
      </c>
      <c r="O6945">
        <v>579612.625</v>
      </c>
      <c r="P6945">
        <v>431025.34375</v>
      </c>
      <c r="Q6945">
        <v>630831.3125</v>
      </c>
      <c r="R6945">
        <v>540187.875</v>
      </c>
      <c r="S6945">
        <v>332643.875</v>
      </c>
      <c r="T6945">
        <v>698416.5</v>
      </c>
      <c r="U6945">
        <v>326008.75</v>
      </c>
      <c r="V6945">
        <v>632566.5</v>
      </c>
      <c r="W6945">
        <v>478951.96875</v>
      </c>
      <c r="X6945">
        <v>584510.5625</v>
      </c>
      <c r="Y6945">
        <v>425554.1875</v>
      </c>
      <c r="Z6945">
        <v>671154.6875</v>
      </c>
      <c r="AA6945">
        <v>438259.65625</v>
      </c>
      <c r="AB6945">
        <v>494452.875</v>
      </c>
      <c r="AC6945">
        <v>306428.28125</v>
      </c>
      <c r="AD6945">
        <v>517810.8125</v>
      </c>
      <c r="AE6945">
        <v>316234.96875</v>
      </c>
      <c r="AF6945">
        <v>644090.5625</v>
      </c>
      <c r="AG6945">
        <v>479407.71875</v>
      </c>
      <c r="AH6945">
        <v>266261.6875</v>
      </c>
      <c r="AI6945">
        <v>500990.84375</v>
      </c>
      <c r="AJ6945">
        <f t="shared" si="216"/>
        <v>0.74130479847404063</v>
      </c>
      <c r="AK6945">
        <f>O6945/J6945</f>
        <v>1.0284233038110917</v>
      </c>
      <c r="AL6945">
        <f>AB6945/U6945</f>
        <v>1.5166859018354568</v>
      </c>
      <c r="AM6945">
        <f t="shared" si="217"/>
        <v>0.8858878619494579</v>
      </c>
    </row>
    <row r="6946" spans="1:39" x14ac:dyDescent="0.2">
      <c r="A6946" t="s">
        <v>11328</v>
      </c>
      <c r="B6946" t="s">
        <v>11329</v>
      </c>
      <c r="C6946" t="s">
        <v>11330</v>
      </c>
      <c r="D6946" t="s">
        <v>11331</v>
      </c>
      <c r="E6946" t="s">
        <v>11337</v>
      </c>
      <c r="F6946">
        <v>18531.154296875</v>
      </c>
      <c r="G6946">
        <v>29036.462890625</v>
      </c>
      <c r="H6946">
        <v>20997.912109375</v>
      </c>
      <c r="I6946">
        <v>16862.4609375</v>
      </c>
      <c r="J6946">
        <v>15722.548828125</v>
      </c>
      <c r="K6946">
        <v>14014.6123046875</v>
      </c>
      <c r="L6946">
        <v>32550.625</v>
      </c>
      <c r="M6946">
        <v>19602.091796875</v>
      </c>
      <c r="N6946">
        <v>14600.1328125</v>
      </c>
      <c r="O6946">
        <v>17723.85546875</v>
      </c>
      <c r="P6946">
        <v>17594.15625</v>
      </c>
      <c r="Q6946">
        <v>33287.05859375</v>
      </c>
      <c r="R6946">
        <v>28207.595703125</v>
      </c>
      <c r="S6946">
        <v>13498.8251953125</v>
      </c>
      <c r="T6946">
        <v>28311.962890625</v>
      </c>
      <c r="U6946">
        <v>15100.427734375</v>
      </c>
      <c r="V6946">
        <v>25649.951171875</v>
      </c>
      <c r="W6946">
        <v>15143.947265625</v>
      </c>
      <c r="X6946">
        <v>22573.408203125</v>
      </c>
      <c r="Y6946">
        <v>15709.51953125</v>
      </c>
      <c r="Z6946">
        <v>32383.392578125</v>
      </c>
      <c r="AA6946">
        <v>15579.8681640625</v>
      </c>
      <c r="AB6946">
        <v>19314.025390625</v>
      </c>
      <c r="AC6946">
        <v>13539.6142578125</v>
      </c>
      <c r="AD6946">
        <v>18838.63671875</v>
      </c>
      <c r="AE6946">
        <v>14460.0107421875</v>
      </c>
      <c r="AF6946">
        <v>32243.818359375</v>
      </c>
      <c r="AG6946">
        <v>22407.138671875</v>
      </c>
      <c r="AH6946">
        <v>11081.0810546875</v>
      </c>
      <c r="AI6946">
        <v>15474.1689453125</v>
      </c>
      <c r="AJ6946">
        <f t="shared" si="216"/>
        <v>0.75627303513688049</v>
      </c>
      <c r="AK6946">
        <f>O6946/J6946</f>
        <v>1.1272889442101779</v>
      </c>
      <c r="AL6946">
        <f>AB6946/U6946</f>
        <v>1.2790382981442345</v>
      </c>
      <c r="AM6946">
        <f t="shared" si="217"/>
        <v>0.83454995139555543</v>
      </c>
    </row>
    <row r="6947" spans="1:39" x14ac:dyDescent="0.2">
      <c r="A6947" t="s">
        <v>11328</v>
      </c>
      <c r="B6947" t="s">
        <v>11329</v>
      </c>
      <c r="C6947" t="s">
        <v>11330</v>
      </c>
      <c r="D6947" t="s">
        <v>11331</v>
      </c>
      <c r="E6947" t="s">
        <v>11338</v>
      </c>
      <c r="F6947">
        <v>20627.458984375</v>
      </c>
      <c r="G6947">
        <v>32853.32421875</v>
      </c>
      <c r="H6947">
        <v>23228.884765625</v>
      </c>
      <c r="I6947">
        <v>18368.6953125</v>
      </c>
      <c r="J6947">
        <v>18734.875</v>
      </c>
      <c r="K6947">
        <v>14963.787109375</v>
      </c>
      <c r="L6947">
        <v>37043.5</v>
      </c>
      <c r="M6947">
        <v>22156.400390625</v>
      </c>
      <c r="N6947">
        <v>16032.1796875</v>
      </c>
      <c r="O6947">
        <v>19435.41796875</v>
      </c>
      <c r="P6947">
        <v>19181.576171875</v>
      </c>
      <c r="Q6947">
        <v>34573.52734375</v>
      </c>
      <c r="R6947">
        <v>31360.009765625</v>
      </c>
      <c r="S6947">
        <v>13875.1337890625</v>
      </c>
      <c r="T6947">
        <v>32317.296875</v>
      </c>
      <c r="U6947">
        <v>16428.623046875</v>
      </c>
      <c r="V6947">
        <v>28459.658203125</v>
      </c>
      <c r="W6947">
        <v>17079.650390625</v>
      </c>
      <c r="X6947">
        <v>24308.5390625</v>
      </c>
      <c r="Y6947">
        <v>18015.25390625</v>
      </c>
      <c r="Z6947">
        <v>35841.97265625</v>
      </c>
      <c r="AA6947">
        <v>19393.123046875</v>
      </c>
      <c r="AB6947">
        <v>20972.998046875</v>
      </c>
      <c r="AC6947">
        <v>15372.0380859375</v>
      </c>
      <c r="AD6947">
        <v>20987.865234375</v>
      </c>
      <c r="AE6947">
        <v>15032.5849609375</v>
      </c>
      <c r="AF6947">
        <v>35601.78125</v>
      </c>
      <c r="AG6947">
        <v>24359.7578125</v>
      </c>
      <c r="AH6947">
        <v>11182.81640625</v>
      </c>
      <c r="AI6947">
        <v>17644.173828125</v>
      </c>
      <c r="AJ6947">
        <f t="shared" si="216"/>
        <v>0.725430462409832</v>
      </c>
      <c r="AK6947">
        <f>O6947/J6947</f>
        <v>1.0373924549136304</v>
      </c>
      <c r="AL6947">
        <f>AB6947/U6947</f>
        <v>1.2766132613204255</v>
      </c>
      <c r="AM6947">
        <f t="shared" si="217"/>
        <v>0.86339475936471655</v>
      </c>
    </row>
    <row r="6948" spans="1:39" x14ac:dyDescent="0.2">
      <c r="A6948" t="s">
        <v>11339</v>
      </c>
      <c r="B6948" t="s">
        <v>11340</v>
      </c>
      <c r="C6948" t="s">
        <v>11341</v>
      </c>
      <c r="D6948" t="s">
        <v>11342</v>
      </c>
      <c r="E6948" t="s">
        <v>11343</v>
      </c>
      <c r="F6948">
        <v>4603.94921875</v>
      </c>
      <c r="G6948">
        <v>7087.50732421875</v>
      </c>
      <c r="H6948">
        <v>5508.1796875</v>
      </c>
      <c r="I6948">
        <v>4078.22021484375</v>
      </c>
      <c r="J6948">
        <v>3828.77905273437</v>
      </c>
      <c r="K6948">
        <v>4904.6806640625</v>
      </c>
      <c r="L6948">
        <v>7512.67333984375</v>
      </c>
      <c r="M6948">
        <v>6139.134765625</v>
      </c>
      <c r="N6948">
        <v>4220.794921875</v>
      </c>
      <c r="O6948">
        <v>4589.818359375</v>
      </c>
      <c r="P6948">
        <v>4803.6455078125</v>
      </c>
      <c r="Q6948">
        <v>6908.5087890625</v>
      </c>
      <c r="R6948">
        <v>8538.48046875</v>
      </c>
      <c r="S6948">
        <v>4614.04150390625</v>
      </c>
      <c r="T6948">
        <v>4609.59765625</v>
      </c>
      <c r="U6948">
        <v>4856.4423828125</v>
      </c>
      <c r="V6948">
        <v>6609.30615234375</v>
      </c>
      <c r="W6948">
        <v>5385.34814453125</v>
      </c>
      <c r="X6948">
        <v>4871.86767578125</v>
      </c>
      <c r="Y6948">
        <v>4273.8134765625</v>
      </c>
      <c r="Z6948">
        <v>7185.5751953125</v>
      </c>
      <c r="AA6948">
        <v>6063.22119140625</v>
      </c>
      <c r="AB6948">
        <v>4904.95458984375</v>
      </c>
      <c r="AC6948">
        <v>3038.74072265625</v>
      </c>
      <c r="AD6948">
        <v>4336.34130859375</v>
      </c>
      <c r="AE6948">
        <v>5211.57470703125</v>
      </c>
      <c r="AF6948">
        <v>6869.00537109375</v>
      </c>
      <c r="AG6948">
        <v>5643.64892578125</v>
      </c>
      <c r="AH6948">
        <v>2749.19775390625</v>
      </c>
      <c r="AI6948">
        <v>3479.70141601562</v>
      </c>
      <c r="AJ6948">
        <f t="shared" si="216"/>
        <v>1.0653203219722198</v>
      </c>
      <c r="AK6948">
        <f>O6948/J6948</f>
        <v>1.1987681441417009</v>
      </c>
      <c r="AL6948">
        <f>AB6948/U6948</f>
        <v>1.0099892479323835</v>
      </c>
      <c r="AM6948">
        <f t="shared" si="217"/>
        <v>0.89007780940979209</v>
      </c>
    </row>
    <row r="6949" spans="1:39" x14ac:dyDescent="0.2">
      <c r="A6949" t="s">
        <v>11339</v>
      </c>
      <c r="B6949" t="s">
        <v>11340</v>
      </c>
      <c r="C6949" t="s">
        <v>11341</v>
      </c>
      <c r="D6949" t="s">
        <v>11342</v>
      </c>
      <c r="E6949" t="s">
        <v>11344</v>
      </c>
      <c r="F6949">
        <v>3764.84130859375</v>
      </c>
      <c r="G6949">
        <v>3463.70239257812</v>
      </c>
      <c r="H6949">
        <v>5708.12353515625</v>
      </c>
      <c r="I6949">
        <v>3951.50903320312</v>
      </c>
      <c r="J6949">
        <v>4196.7490234375</v>
      </c>
      <c r="K6949">
        <v>4710.94921875</v>
      </c>
      <c r="L6949">
        <v>2198.95971679687</v>
      </c>
      <c r="M6949">
        <v>5625.0126953125</v>
      </c>
      <c r="N6949">
        <v>4597.40625</v>
      </c>
      <c r="O6949">
        <v>3519.29760742187</v>
      </c>
      <c r="P6949">
        <v>4721.9765625</v>
      </c>
      <c r="Q6949">
        <v>1532.86389160156</v>
      </c>
      <c r="R6949">
        <v>5555.091796875</v>
      </c>
      <c r="S6949">
        <v>4625.1611328125</v>
      </c>
      <c r="T6949">
        <v>3802.36889648437</v>
      </c>
      <c r="U6949">
        <v>4877.62939453125</v>
      </c>
      <c r="V6949">
        <v>2660.52075195312</v>
      </c>
      <c r="W6949">
        <v>6761.5</v>
      </c>
      <c r="X6949">
        <v>5251.40185546875</v>
      </c>
      <c r="Y6949">
        <v>4204.75390625</v>
      </c>
      <c r="Z6949">
        <v>2398.29809570312</v>
      </c>
      <c r="AA6949">
        <v>5908.4365234375</v>
      </c>
      <c r="AB6949">
        <v>4102.48095703125</v>
      </c>
      <c r="AC6949">
        <v>3191.1484375</v>
      </c>
      <c r="AD6949">
        <v>4695.5732421875</v>
      </c>
      <c r="AE6949">
        <v>4307.0244140625</v>
      </c>
      <c r="AF6949">
        <v>2413.865234375</v>
      </c>
      <c r="AG6949">
        <v>5095.560546875</v>
      </c>
      <c r="AH6949">
        <v>4437.42431640625</v>
      </c>
      <c r="AI6949">
        <v>3425.53637695312</v>
      </c>
      <c r="AJ6949">
        <f t="shared" si="216"/>
        <v>1.2513008736906475</v>
      </c>
      <c r="AK6949">
        <f>O6949/J6949</f>
        <v>0.83857709569186034</v>
      </c>
      <c r="AL6949">
        <f>AB6949/U6949</f>
        <v>0.8410809073831873</v>
      </c>
      <c r="AM6949">
        <f t="shared" si="217"/>
        <v>0.8941561456199707</v>
      </c>
    </row>
    <row r="6950" spans="1:39" x14ac:dyDescent="0.2">
      <c r="A6950" t="s">
        <v>11339</v>
      </c>
      <c r="B6950" t="s">
        <v>11340</v>
      </c>
      <c r="C6950" t="s">
        <v>11341</v>
      </c>
      <c r="D6950" t="s">
        <v>11342</v>
      </c>
      <c r="E6950" t="s">
        <v>11345</v>
      </c>
      <c r="F6950">
        <v>5773.99560546875</v>
      </c>
      <c r="G6950">
        <v>3752.30810546875</v>
      </c>
      <c r="H6950">
        <v>7050.92431640625</v>
      </c>
      <c r="I6950">
        <v>4820.90869140625</v>
      </c>
      <c r="J6950">
        <v>4840.1689453125</v>
      </c>
      <c r="K6950">
        <v>6277.1123046875</v>
      </c>
      <c r="L6950">
        <v>2468.37890625</v>
      </c>
      <c r="M6950">
        <v>7769.39404296875</v>
      </c>
      <c r="N6950">
        <v>6432.283203125</v>
      </c>
      <c r="O6950">
        <v>4532.6396484375</v>
      </c>
      <c r="P6950">
        <v>6398.83056640625</v>
      </c>
      <c r="Q6950">
        <v>3014.00317382812</v>
      </c>
      <c r="R6950">
        <v>5058.78271484375</v>
      </c>
      <c r="S6950">
        <v>5499.58837890625</v>
      </c>
      <c r="T6950">
        <v>3741.29418945312</v>
      </c>
      <c r="U6950">
        <v>5088.08740234375</v>
      </c>
      <c r="V6950">
        <v>4949.53515625</v>
      </c>
      <c r="W6950">
        <v>7212.08154296875</v>
      </c>
      <c r="X6950">
        <v>6670.99755859375</v>
      </c>
      <c r="Y6950">
        <v>5990.00634765625</v>
      </c>
      <c r="Z6950">
        <v>4423.1279296875</v>
      </c>
      <c r="AA6950">
        <v>6479.79638671875</v>
      </c>
      <c r="AB6950">
        <v>4560.93603515625</v>
      </c>
      <c r="AC6950">
        <v>4823.72265625</v>
      </c>
      <c r="AD6950">
        <v>5796.0625</v>
      </c>
      <c r="AE6950">
        <v>5107.85205078125</v>
      </c>
      <c r="AF6950">
        <v>4553.32080078125</v>
      </c>
      <c r="AG6950">
        <v>7165.9169921875</v>
      </c>
      <c r="AH6950">
        <v>4392.8486328125</v>
      </c>
      <c r="AI6950">
        <v>5794.92333984375</v>
      </c>
      <c r="AJ6950">
        <f t="shared" si="216"/>
        <v>1.0871349293619537</v>
      </c>
      <c r="AK6950">
        <f>O6950/J6950</f>
        <v>0.93646310689778112</v>
      </c>
      <c r="AL6950">
        <f>AB6950/U6950</f>
        <v>0.8963949858753063</v>
      </c>
      <c r="AM6950">
        <f t="shared" si="217"/>
        <v>0.86884494396694301</v>
      </c>
    </row>
    <row r="6951" spans="1:39" x14ac:dyDescent="0.2">
      <c r="A6951" t="s">
        <v>11339</v>
      </c>
      <c r="B6951" t="s">
        <v>11340</v>
      </c>
      <c r="C6951" t="s">
        <v>11341</v>
      </c>
      <c r="D6951" t="s">
        <v>11342</v>
      </c>
      <c r="E6951" t="s">
        <v>11346</v>
      </c>
      <c r="F6951">
        <v>4711.7021484375</v>
      </c>
      <c r="G6951">
        <v>3181.64453125</v>
      </c>
      <c r="H6951">
        <v>6099.845703125</v>
      </c>
      <c r="I6951">
        <v>3547.56958007812</v>
      </c>
      <c r="J6951">
        <v>3706.21630859375</v>
      </c>
      <c r="K6951">
        <v>4363.22607421875</v>
      </c>
      <c r="L6951">
        <v>1971.05541992187</v>
      </c>
      <c r="M6951">
        <v>5849.6630859375</v>
      </c>
      <c r="N6951">
        <v>5157.78662109375</v>
      </c>
      <c r="O6951">
        <v>3965.65112304687</v>
      </c>
      <c r="P6951">
        <v>5098.189453125</v>
      </c>
      <c r="Q6951">
        <v>2145.40771484375</v>
      </c>
      <c r="R6951">
        <v>3757.6015625</v>
      </c>
      <c r="S6951">
        <v>4520.38330078125</v>
      </c>
      <c r="T6951">
        <v>3119.1416015625</v>
      </c>
      <c r="U6951">
        <v>3992.49536132812</v>
      </c>
      <c r="V6951">
        <v>3335.490234375</v>
      </c>
      <c r="W6951">
        <v>5241.73828125</v>
      </c>
      <c r="X6951">
        <v>4457.28369140625</v>
      </c>
      <c r="Y6951">
        <v>4708.28857421875</v>
      </c>
      <c r="Z6951">
        <v>3425.224609375</v>
      </c>
      <c r="AA6951">
        <v>5200.77490234375</v>
      </c>
      <c r="AB6951">
        <v>3602.79467773437</v>
      </c>
      <c r="AC6951">
        <v>3511.43432617187</v>
      </c>
      <c r="AD6951">
        <v>4307.9990234375</v>
      </c>
      <c r="AE6951">
        <v>3695.2314453125</v>
      </c>
      <c r="AF6951">
        <v>3534.09936523437</v>
      </c>
      <c r="AG6951">
        <v>5537.6591796875</v>
      </c>
      <c r="AH6951">
        <v>2730.25952148437</v>
      </c>
      <c r="AI6951">
        <v>4383.69482421875</v>
      </c>
      <c r="AJ6951">
        <f t="shared" si="216"/>
        <v>0.9260403006725898</v>
      </c>
      <c r="AK6951">
        <f>O6951/J6951</f>
        <v>1.0699999117298034</v>
      </c>
      <c r="AL6951">
        <f>AB6951/U6951</f>
        <v>0.90239170034649341</v>
      </c>
      <c r="AM6951">
        <f t="shared" si="217"/>
        <v>0.96650770327754221</v>
      </c>
    </row>
    <row r="6952" spans="1:39" x14ac:dyDescent="0.2">
      <c r="A6952" t="s">
        <v>11339</v>
      </c>
      <c r="B6952" t="s">
        <v>11340</v>
      </c>
      <c r="C6952" t="s">
        <v>11341</v>
      </c>
      <c r="D6952" t="s">
        <v>11342</v>
      </c>
      <c r="E6952" t="s">
        <v>11347</v>
      </c>
      <c r="F6952">
        <v>2670.45556640625</v>
      </c>
      <c r="G6952">
        <v>2875.2861328125</v>
      </c>
      <c r="H6952">
        <v>2773.75219726562</v>
      </c>
      <c r="I6952">
        <v>2267.46655273437</v>
      </c>
      <c r="J6952">
        <v>3511.69165039062</v>
      </c>
      <c r="K6952">
        <v>2389.072265625</v>
      </c>
      <c r="L6952">
        <v>2339.54370117187</v>
      </c>
      <c r="M6952">
        <v>3451.28002929687</v>
      </c>
      <c r="N6952">
        <v>2364.5595703125</v>
      </c>
      <c r="O6952">
        <v>3269.86010742187</v>
      </c>
      <c r="P6952">
        <v>2523.27001953125</v>
      </c>
      <c r="Q6952">
        <v>3587.18676757812</v>
      </c>
      <c r="R6952">
        <v>2830.65600585937</v>
      </c>
      <c r="S6952">
        <v>2910.74389648437</v>
      </c>
      <c r="T6952">
        <v>2137.111328125</v>
      </c>
      <c r="U6952">
        <v>2615.5029296875</v>
      </c>
      <c r="V6952">
        <v>2899.19604492187</v>
      </c>
      <c r="W6952">
        <v>2915.45068359375</v>
      </c>
      <c r="X6952">
        <v>3007.75659179687</v>
      </c>
      <c r="Y6952">
        <v>2457.65283203125</v>
      </c>
      <c r="Z6952">
        <v>3600.88427734375</v>
      </c>
      <c r="AA6952">
        <v>3347.26538085937</v>
      </c>
      <c r="AB6952">
        <v>2277.75512695312</v>
      </c>
      <c r="AC6952">
        <v>3677.74829101562</v>
      </c>
      <c r="AD6952">
        <v>2298.22631835937</v>
      </c>
      <c r="AE6952">
        <v>2796.91235351562</v>
      </c>
      <c r="AF6952">
        <v>2682.23779296875</v>
      </c>
      <c r="AG6952">
        <v>3109.76782226562</v>
      </c>
      <c r="AH6952">
        <v>2777.6025390625</v>
      </c>
      <c r="AI6952">
        <v>3107.21313476562</v>
      </c>
      <c r="AJ6952">
        <f t="shared" si="216"/>
        <v>0.89463097445956763</v>
      </c>
      <c r="AK6952">
        <f>O6952/J6952</f>
        <v>0.93113531396133542</v>
      </c>
      <c r="AL6952">
        <f>AB6952/U6952</f>
        <v>0.87086697594533602</v>
      </c>
      <c r="AM6952">
        <f t="shared" si="217"/>
        <v>0.76409983594662556</v>
      </c>
    </row>
    <row r="6953" spans="1:39" x14ac:dyDescent="0.2">
      <c r="A6953" t="s">
        <v>11339</v>
      </c>
      <c r="B6953" t="s">
        <v>11340</v>
      </c>
      <c r="C6953" t="s">
        <v>11341</v>
      </c>
      <c r="D6953" t="s">
        <v>11342</v>
      </c>
      <c r="E6953" t="s">
        <v>11348</v>
      </c>
      <c r="F6953">
        <v>2829.28100585937</v>
      </c>
      <c r="G6953">
        <v>3596.810546875</v>
      </c>
      <c r="H6953">
        <v>3106.611328125</v>
      </c>
      <c r="I6953">
        <v>2095.42211914062</v>
      </c>
      <c r="J6953">
        <v>3638.1435546875</v>
      </c>
      <c r="K6953">
        <v>2837.48364257812</v>
      </c>
      <c r="L6953">
        <v>2717.11547851562</v>
      </c>
      <c r="M6953">
        <v>3511.9306640625</v>
      </c>
      <c r="N6953">
        <v>2443.01440429687</v>
      </c>
      <c r="O6953">
        <v>3210.51977539062</v>
      </c>
      <c r="P6953">
        <v>2698.58911132812</v>
      </c>
      <c r="Q6953">
        <v>3450.55346679687</v>
      </c>
      <c r="R6953">
        <v>2997.888671875</v>
      </c>
      <c r="S6953">
        <v>2640.98266601562</v>
      </c>
      <c r="T6953">
        <v>1949.62365722656</v>
      </c>
      <c r="U6953">
        <v>2607.71948242187</v>
      </c>
      <c r="V6953">
        <v>2582.48388671875</v>
      </c>
      <c r="W6953">
        <v>3335.47802734375</v>
      </c>
      <c r="X6953">
        <v>3114.65185546875</v>
      </c>
      <c r="Y6953">
        <v>2619.7265625</v>
      </c>
      <c r="Z6953">
        <v>3630.18994140625</v>
      </c>
      <c r="AA6953">
        <v>3215.41821289062</v>
      </c>
      <c r="AB6953">
        <v>2348.44580078125</v>
      </c>
      <c r="AC6953">
        <v>3736.5419921875</v>
      </c>
      <c r="AD6953">
        <v>2388.03784179687</v>
      </c>
      <c r="AE6953">
        <v>3270.79638671875</v>
      </c>
      <c r="AF6953">
        <v>2137.85400390625</v>
      </c>
      <c r="AG6953">
        <v>3176.57373046875</v>
      </c>
      <c r="AH6953">
        <v>2955.0771484375</v>
      </c>
      <c r="AI6953">
        <v>3030.4892578125</v>
      </c>
      <c r="AJ6953">
        <f t="shared" si="216"/>
        <v>1.0028991947783774</v>
      </c>
      <c r="AK6953">
        <f>O6953/J6953</f>
        <v>0.88246099339705386</v>
      </c>
      <c r="AL6953">
        <f>AB6953/U6953</f>
        <v>0.90057455052649127</v>
      </c>
      <c r="AM6953">
        <f t="shared" si="217"/>
        <v>0.76671100097557265</v>
      </c>
    </row>
    <row r="6954" spans="1:39" x14ac:dyDescent="0.2">
      <c r="A6954" t="s">
        <v>11339</v>
      </c>
      <c r="B6954" t="s">
        <v>11340</v>
      </c>
      <c r="C6954" t="s">
        <v>11341</v>
      </c>
      <c r="D6954" t="s">
        <v>11342</v>
      </c>
      <c r="E6954" t="s">
        <v>11349</v>
      </c>
      <c r="F6954">
        <v>2269.89575195312</v>
      </c>
      <c r="G6954">
        <v>3142.60815429687</v>
      </c>
      <c r="H6954">
        <v>1493.82727050781</v>
      </c>
      <c r="I6954">
        <v>693.63128662109295</v>
      </c>
      <c r="J6954">
        <v>0</v>
      </c>
      <c r="K6954">
        <v>0</v>
      </c>
      <c r="L6954">
        <v>2728.02954101562</v>
      </c>
      <c r="M6954">
        <v>0</v>
      </c>
      <c r="N6954">
        <v>1367.22631835937</v>
      </c>
      <c r="O6954">
        <v>0</v>
      </c>
      <c r="P6954">
        <v>2198.32421875</v>
      </c>
      <c r="Q6954">
        <v>1483.48388671875</v>
      </c>
      <c r="R6954">
        <v>1256.82897949218</v>
      </c>
      <c r="S6954">
        <v>1047.75720214843</v>
      </c>
      <c r="T6954">
        <v>1025.34631347656</v>
      </c>
      <c r="U6954">
        <v>0</v>
      </c>
      <c r="V6954">
        <v>2624.55126953125</v>
      </c>
      <c r="W6954">
        <v>1580.98254394531</v>
      </c>
      <c r="X6954">
        <v>0</v>
      </c>
      <c r="Y6954">
        <v>2021.10546875</v>
      </c>
      <c r="Z6954">
        <v>1266.79614257812</v>
      </c>
      <c r="AA6954">
        <v>0</v>
      </c>
      <c r="AB6954">
        <v>0</v>
      </c>
      <c r="AC6954">
        <v>0</v>
      </c>
      <c r="AD6954">
        <v>2116.72973632812</v>
      </c>
      <c r="AE6954">
        <v>1112.13745117187</v>
      </c>
      <c r="AF6954">
        <v>943.73284912109295</v>
      </c>
      <c r="AG6954">
        <v>1516.703125</v>
      </c>
      <c r="AH6954">
        <v>764.96105957031205</v>
      </c>
      <c r="AI6954">
        <v>0</v>
      </c>
      <c r="AJ6954">
        <f t="shared" si="216"/>
        <v>0</v>
      </c>
      <c r="AK6954" t="e">
        <f>O6954/J6954</f>
        <v>#DIV/0!</v>
      </c>
      <c r="AL6954" t="e">
        <f>AB6954/U6954</f>
        <v>#DIV/0!</v>
      </c>
      <c r="AM6954" t="e">
        <f t="shared" si="217"/>
        <v>#DIV/0!</v>
      </c>
    </row>
    <row r="6955" spans="1:39" x14ac:dyDescent="0.2">
      <c r="A6955" t="s">
        <v>11339</v>
      </c>
      <c r="B6955" t="s">
        <v>11340</v>
      </c>
      <c r="C6955" t="s">
        <v>11341</v>
      </c>
      <c r="D6955" t="s">
        <v>11342</v>
      </c>
      <c r="E6955" t="s">
        <v>11350</v>
      </c>
      <c r="F6955">
        <v>3282.42236328125</v>
      </c>
      <c r="G6955">
        <v>3639.19384765625</v>
      </c>
      <c r="H6955">
        <v>3223.5234375</v>
      </c>
      <c r="I6955">
        <v>2347.53881835937</v>
      </c>
      <c r="J6955">
        <v>4333.78759765625</v>
      </c>
      <c r="K6955">
        <v>2841.43432617187</v>
      </c>
      <c r="L6955">
        <v>2424.80346679687</v>
      </c>
      <c r="M6955">
        <v>4060.16040039062</v>
      </c>
      <c r="N6955">
        <v>2642.60400390625</v>
      </c>
      <c r="O6955">
        <v>3812.33349609375</v>
      </c>
      <c r="P6955">
        <v>3044.36767578125</v>
      </c>
      <c r="Q6955">
        <v>4049.47387695312</v>
      </c>
      <c r="R6955">
        <v>2933.37451171875</v>
      </c>
      <c r="S6955">
        <v>3371.08032226562</v>
      </c>
      <c r="T6955">
        <v>2505.63671875</v>
      </c>
      <c r="U6955">
        <v>2930.08642578125</v>
      </c>
      <c r="V6955">
        <v>3205.97387695312</v>
      </c>
      <c r="W6955">
        <v>2912.17895507812</v>
      </c>
      <c r="X6955">
        <v>3550.2431640625</v>
      </c>
      <c r="Y6955">
        <v>2936.29541015625</v>
      </c>
      <c r="Z6955">
        <v>4254.08544921875</v>
      </c>
      <c r="AA6955">
        <v>3757.79174804687</v>
      </c>
      <c r="AB6955">
        <v>2755.75170898437</v>
      </c>
      <c r="AC6955">
        <v>4282.95166015625</v>
      </c>
      <c r="AD6955">
        <v>2622.66235351562</v>
      </c>
      <c r="AE6955">
        <v>3254.20703125</v>
      </c>
      <c r="AF6955">
        <v>2700.96630859375</v>
      </c>
      <c r="AG6955">
        <v>3696.6572265625</v>
      </c>
      <c r="AH6955">
        <v>3484.67065429687</v>
      </c>
      <c r="AI6955">
        <v>3411.08911132812</v>
      </c>
      <c r="AJ6955">
        <f t="shared" si="216"/>
        <v>0.86565164738015332</v>
      </c>
      <c r="AK6955">
        <f>O6955/J6955</f>
        <v>0.87967705158312171</v>
      </c>
      <c r="AL6955">
        <f>AB6955/U6955</f>
        <v>0.94050185166452993</v>
      </c>
      <c r="AM6955">
        <f t="shared" si="217"/>
        <v>0.73872752719127532</v>
      </c>
    </row>
    <row r="6956" spans="1:39" x14ac:dyDescent="0.2">
      <c r="A6956" t="s">
        <v>11339</v>
      </c>
      <c r="B6956" t="s">
        <v>11340</v>
      </c>
      <c r="C6956" t="s">
        <v>11341</v>
      </c>
      <c r="D6956" t="s">
        <v>11342</v>
      </c>
      <c r="E6956" t="s">
        <v>11351</v>
      </c>
      <c r="F6956">
        <v>3285.76245117187</v>
      </c>
      <c r="G6956">
        <v>3241.44165039062</v>
      </c>
      <c r="H6956">
        <v>3219.49975585937</v>
      </c>
      <c r="I6956">
        <v>2605.51953125</v>
      </c>
      <c r="J6956">
        <v>4206.88525390625</v>
      </c>
      <c r="K6956">
        <v>2820.33178710937</v>
      </c>
      <c r="L6956">
        <v>2410.97216796875</v>
      </c>
      <c r="M6956">
        <v>4326.673828125</v>
      </c>
      <c r="N6956">
        <v>2662.06225585937</v>
      </c>
      <c r="O6956">
        <v>3820.18774414062</v>
      </c>
      <c r="P6956">
        <v>3042.09936523437</v>
      </c>
      <c r="Q6956">
        <v>4295.67431640625</v>
      </c>
      <c r="R6956">
        <v>2948.896484375</v>
      </c>
      <c r="S6956">
        <v>3478.22021484375</v>
      </c>
      <c r="T6956">
        <v>2457.3193359375</v>
      </c>
      <c r="U6956">
        <v>2901.25561523437</v>
      </c>
      <c r="V6956">
        <v>3051.01416015625</v>
      </c>
      <c r="W6956">
        <v>2998.15942382812</v>
      </c>
      <c r="X6956">
        <v>3579.98876953125</v>
      </c>
      <c r="Y6956">
        <v>3247.54931640625</v>
      </c>
      <c r="Z6956">
        <v>4281.11279296875</v>
      </c>
      <c r="AA6956">
        <v>3755.75537109375</v>
      </c>
      <c r="AB6956">
        <v>2723.38745117187</v>
      </c>
      <c r="AC6956">
        <v>4307.3095703125</v>
      </c>
      <c r="AD6956">
        <v>2589.5966796875</v>
      </c>
      <c r="AE6956">
        <v>3250.13037109375</v>
      </c>
      <c r="AF6956">
        <v>2845.95190429687</v>
      </c>
      <c r="AG6956">
        <v>3691.7529296875</v>
      </c>
      <c r="AH6956">
        <v>3143.30517578125</v>
      </c>
      <c r="AI6956">
        <v>3426.04443359375</v>
      </c>
      <c r="AJ6956">
        <f t="shared" si="216"/>
        <v>0.85834926566389369</v>
      </c>
      <c r="AK6956">
        <f>O6956/J6956</f>
        <v>0.9080798532818154</v>
      </c>
      <c r="AL6956">
        <f>AB6956/U6956</f>
        <v>0.93869269459453286</v>
      </c>
      <c r="AM6956">
        <f t="shared" si="217"/>
        <v>0.72335329700673112</v>
      </c>
    </row>
    <row r="6957" spans="1:39" x14ac:dyDescent="0.2">
      <c r="A6957" t="s">
        <v>11339</v>
      </c>
      <c r="B6957" t="s">
        <v>11340</v>
      </c>
      <c r="C6957" t="s">
        <v>11341</v>
      </c>
      <c r="D6957" t="s">
        <v>11342</v>
      </c>
      <c r="E6957" t="s">
        <v>11352</v>
      </c>
      <c r="F6957">
        <v>309.96463012695301</v>
      </c>
      <c r="G6957">
        <v>620.70172119140602</v>
      </c>
      <c r="H6957">
        <v>0</v>
      </c>
      <c r="I6957">
        <v>300.80847167968699</v>
      </c>
      <c r="J6957">
        <v>1041.93273925781</v>
      </c>
      <c r="K6957">
        <v>592.27380371093705</v>
      </c>
      <c r="L6957">
        <v>679.57409667968705</v>
      </c>
      <c r="M6957">
        <v>0</v>
      </c>
      <c r="N6957">
        <v>0</v>
      </c>
      <c r="O6957">
        <v>726.57525634765602</v>
      </c>
      <c r="P6957">
        <v>299.64813232421801</v>
      </c>
      <c r="Q6957">
        <v>848.48767089843705</v>
      </c>
      <c r="R6957">
        <v>0</v>
      </c>
      <c r="S6957">
        <v>471.60150146484301</v>
      </c>
      <c r="T6957">
        <v>1180.6318359375</v>
      </c>
      <c r="U6957">
        <v>464.18078613281199</v>
      </c>
      <c r="V6957">
        <v>405.212799072265</v>
      </c>
      <c r="W6957">
        <v>393.80993652343699</v>
      </c>
      <c r="X6957">
        <v>709.71063232421795</v>
      </c>
      <c r="Y6957">
        <v>604.21002197265602</v>
      </c>
      <c r="Z6957">
        <v>704.21142578125</v>
      </c>
      <c r="AA6957">
        <v>618.106689453125</v>
      </c>
      <c r="AB6957">
        <v>867.86999511718705</v>
      </c>
      <c r="AC6957">
        <v>1868.15246582031</v>
      </c>
      <c r="AD6957">
        <v>827.19006347656205</v>
      </c>
      <c r="AE6957">
        <v>461.79962158203102</v>
      </c>
      <c r="AF6957">
        <v>382.54852294921801</v>
      </c>
      <c r="AG6957">
        <v>587.96630859375</v>
      </c>
      <c r="AH6957">
        <v>1283.03393554687</v>
      </c>
      <c r="AI6957">
        <v>1262.75402832031</v>
      </c>
      <c r="AJ6957">
        <f t="shared" si="216"/>
        <v>1.9107786700319902</v>
      </c>
      <c r="AK6957">
        <f>O6957/J6957</f>
        <v>0.69733412625579883</v>
      </c>
      <c r="AL6957">
        <f>AB6957/U6957</f>
        <v>1.8696809972416026</v>
      </c>
      <c r="AM6957">
        <f t="shared" si="217"/>
        <v>1.1655314515545765</v>
      </c>
    </row>
    <row r="6958" spans="1:39" x14ac:dyDescent="0.2">
      <c r="A6958" t="s">
        <v>11353</v>
      </c>
      <c r="B6958" t="s">
        <v>11354</v>
      </c>
      <c r="C6958" t="s">
        <v>11355</v>
      </c>
      <c r="D6958" t="s">
        <v>11356</v>
      </c>
      <c r="E6958" t="s">
        <v>11357</v>
      </c>
      <c r="F6958">
        <v>402.14538574218699</v>
      </c>
      <c r="G6958">
        <v>435.81314086914</v>
      </c>
      <c r="H6958">
        <v>631.28845214843705</v>
      </c>
      <c r="I6958">
        <v>707.30609130859295</v>
      </c>
      <c r="J6958">
        <v>555.53088378906205</v>
      </c>
      <c r="K6958">
        <v>380.77264404296801</v>
      </c>
      <c r="L6958">
        <v>295.69378662109301</v>
      </c>
      <c r="M6958">
        <v>489.14291381835898</v>
      </c>
      <c r="N6958">
        <v>645.85314941406205</v>
      </c>
      <c r="O6958">
        <v>690.13977050781205</v>
      </c>
      <c r="P6958">
        <v>338.843994140625</v>
      </c>
      <c r="Q6958">
        <v>272.64871215820301</v>
      </c>
      <c r="R6958">
        <v>617.47473144531205</v>
      </c>
      <c r="S6958">
        <v>367.30282592773398</v>
      </c>
      <c r="T6958">
        <v>564.43206787109295</v>
      </c>
      <c r="U6958">
        <v>533.82763671875</v>
      </c>
      <c r="V6958">
        <v>209.89807128906199</v>
      </c>
      <c r="W6958">
        <v>712.19299316406205</v>
      </c>
      <c r="X6958">
        <v>107.380249023437</v>
      </c>
      <c r="Y6958">
        <v>669.60308837890602</v>
      </c>
      <c r="Z6958">
        <v>639.87243652343705</v>
      </c>
      <c r="AA6958">
        <v>547.21502685546795</v>
      </c>
      <c r="AB6958">
        <v>461.86587524414</v>
      </c>
      <c r="AC6958">
        <v>371.27609252929602</v>
      </c>
      <c r="AD6958">
        <v>274.34152221679602</v>
      </c>
      <c r="AE6958">
        <v>596.87017822265602</v>
      </c>
      <c r="AF6958">
        <v>311.727783203125</v>
      </c>
      <c r="AG6958">
        <v>645.43145751953102</v>
      </c>
      <c r="AH6958">
        <v>671.97796630859295</v>
      </c>
      <c r="AI6958">
        <v>455.00076293945301</v>
      </c>
      <c r="AJ6958">
        <f t="shared" si="216"/>
        <v>0.94685319673686141</v>
      </c>
      <c r="AK6958">
        <f>O6958/J6958</f>
        <v>1.2423067567380497</v>
      </c>
      <c r="AL6958">
        <f>AB6958/U6958</f>
        <v>0.86519663553402082</v>
      </c>
      <c r="AM6958">
        <f t="shared" si="217"/>
        <v>2.5548601787738243</v>
      </c>
    </row>
    <row r="6959" spans="1:39" x14ac:dyDescent="0.2">
      <c r="A6959" t="s">
        <v>11358</v>
      </c>
      <c r="B6959" t="s">
        <v>11359</v>
      </c>
      <c r="C6959" t="s">
        <v>11360</v>
      </c>
      <c r="D6959" t="s">
        <v>11361</v>
      </c>
      <c r="E6959" t="s">
        <v>11362</v>
      </c>
      <c r="F6959">
        <v>489.14886474609301</v>
      </c>
      <c r="G6959">
        <v>866.97033691406205</v>
      </c>
      <c r="H6959">
        <v>857.46179199218705</v>
      </c>
      <c r="I6959">
        <v>1495.5107421875</v>
      </c>
      <c r="J6959">
        <v>1756.95227050781</v>
      </c>
      <c r="K6959">
        <v>349.36178588867102</v>
      </c>
      <c r="L6959">
        <v>1062.38696289062</v>
      </c>
      <c r="M6959">
        <v>822.49346923828102</v>
      </c>
      <c r="N6959">
        <v>539.29254150390602</v>
      </c>
      <c r="O6959">
        <v>1497.62487792968</v>
      </c>
      <c r="P6959">
        <v>758.41955566406205</v>
      </c>
      <c r="Q6959">
        <v>1144.42419433593</v>
      </c>
      <c r="R6959">
        <v>820.923095703125</v>
      </c>
      <c r="S6959">
        <v>338.29440307617102</v>
      </c>
      <c r="T6959">
        <v>636.91906738281205</v>
      </c>
      <c r="U6959">
        <v>1009.79455566406</v>
      </c>
      <c r="V6959">
        <v>1010.28033447265</v>
      </c>
      <c r="W6959">
        <v>830.2353515625</v>
      </c>
      <c r="X6959">
        <v>376.595703125</v>
      </c>
      <c r="Y6959">
        <v>1088.66955566406</v>
      </c>
      <c r="Z6959">
        <v>760.95404052734295</v>
      </c>
      <c r="AA6959">
        <v>1249.92663574218</v>
      </c>
      <c r="AB6959">
        <v>575.44366455078102</v>
      </c>
      <c r="AC6959">
        <v>1646.78051757812</v>
      </c>
      <c r="AD6959">
        <v>655.3115234375</v>
      </c>
      <c r="AE6959">
        <v>1041.24206542968</v>
      </c>
      <c r="AF6959">
        <v>986.490966796875</v>
      </c>
      <c r="AG6959">
        <v>1029.52221679687</v>
      </c>
      <c r="AH6959">
        <v>1273.24572753906</v>
      </c>
      <c r="AI6959">
        <v>251.27275085449199</v>
      </c>
      <c r="AJ6959">
        <f t="shared" si="216"/>
        <v>0.71422385099476304</v>
      </c>
      <c r="AK6959">
        <f>O6959/J6959</f>
        <v>0.85239929568309969</v>
      </c>
      <c r="AL6959">
        <f>AB6959/U6959</f>
        <v>0.56986211831213374</v>
      </c>
      <c r="AM6959">
        <f t="shared" si="217"/>
        <v>1.7400929378633627</v>
      </c>
    </row>
    <row r="6960" spans="1:39" x14ac:dyDescent="0.2">
      <c r="A6960" t="s">
        <v>11363</v>
      </c>
      <c r="B6960" t="s">
        <v>11364</v>
      </c>
      <c r="C6960" t="s">
        <v>11365</v>
      </c>
      <c r="D6960" t="s">
        <v>11366</v>
      </c>
      <c r="E6960" t="s">
        <v>11367</v>
      </c>
      <c r="F6960">
        <v>5766.2978515625</v>
      </c>
      <c r="G6960">
        <v>3831.32934570312</v>
      </c>
      <c r="H6960">
        <v>6640.28173828125</v>
      </c>
      <c r="I6960">
        <v>8324.8818359375</v>
      </c>
      <c r="J6960">
        <v>6832.65283203125</v>
      </c>
      <c r="K6960">
        <v>4714.4609375</v>
      </c>
      <c r="L6960">
        <v>5164.56494140625</v>
      </c>
      <c r="M6960">
        <v>5323.4365234375</v>
      </c>
      <c r="N6960">
        <v>8166.265625</v>
      </c>
      <c r="O6960">
        <v>6826.37744140625</v>
      </c>
      <c r="P6960">
        <v>4995.685546875</v>
      </c>
      <c r="Q6960">
        <v>5491.90576171875</v>
      </c>
      <c r="R6960">
        <v>6257.72900390625</v>
      </c>
      <c r="S6960">
        <v>8744.005859375</v>
      </c>
      <c r="T6960">
        <v>6008.04931640625</v>
      </c>
      <c r="U6960">
        <v>5613.884765625</v>
      </c>
      <c r="V6960">
        <v>4315.10302734375</v>
      </c>
      <c r="W6960">
        <v>6000.2236328125</v>
      </c>
      <c r="X6960">
        <v>7059.439453125</v>
      </c>
      <c r="Y6960">
        <v>3863.10473632812</v>
      </c>
      <c r="Z6960">
        <v>5178.78857421875</v>
      </c>
      <c r="AA6960">
        <v>5973.11279296875</v>
      </c>
      <c r="AB6960">
        <v>6072.1923828125</v>
      </c>
      <c r="AC6960">
        <v>14087.4775390625</v>
      </c>
      <c r="AD6960">
        <v>7632.82373046875</v>
      </c>
      <c r="AE6960">
        <v>5188.166015625</v>
      </c>
      <c r="AF6960">
        <v>3901.97290039062</v>
      </c>
      <c r="AG6960">
        <v>6600.10888671875</v>
      </c>
      <c r="AH6960">
        <v>12793.9384765625</v>
      </c>
      <c r="AI6960">
        <v>5344.59619140625</v>
      </c>
      <c r="AJ6960">
        <f t="shared" si="216"/>
        <v>0.81758886877869441</v>
      </c>
      <c r="AK6960">
        <f>O6960/J6960</f>
        <v>0.99908155868894999</v>
      </c>
      <c r="AL6960">
        <f>AB6960/U6960</f>
        <v>1.0816382302668224</v>
      </c>
      <c r="AM6960">
        <f t="shared" si="217"/>
        <v>1.0812223521642261</v>
      </c>
    </row>
    <row r="6961" spans="1:39" x14ac:dyDescent="0.2">
      <c r="A6961" t="s">
        <v>11363</v>
      </c>
      <c r="B6961" t="s">
        <v>11364</v>
      </c>
      <c r="C6961" t="s">
        <v>11365</v>
      </c>
      <c r="D6961" t="s">
        <v>11366</v>
      </c>
      <c r="E6961" t="s">
        <v>11368</v>
      </c>
      <c r="F6961">
        <v>971.0751953125</v>
      </c>
      <c r="G6961">
        <v>653.21234130859295</v>
      </c>
      <c r="H6961">
        <v>957.24163818359295</v>
      </c>
      <c r="I6961">
        <v>1359.0185546875</v>
      </c>
      <c r="J6961">
        <v>970.87292480468705</v>
      </c>
      <c r="K6961">
        <v>696.743896484375</v>
      </c>
      <c r="L6961">
        <v>821.00994873046795</v>
      </c>
      <c r="M6961">
        <v>955.85736083984295</v>
      </c>
      <c r="N6961">
        <v>1322.93371582031</v>
      </c>
      <c r="O6961">
        <v>859.00207519531205</v>
      </c>
      <c r="P6961">
        <v>915.78167724609295</v>
      </c>
      <c r="Q6961">
        <v>587.43005371093705</v>
      </c>
      <c r="R6961">
        <v>338.601318359375</v>
      </c>
      <c r="S6961">
        <v>1375.39868164062</v>
      </c>
      <c r="T6961">
        <v>971.35021972656205</v>
      </c>
      <c r="U6961">
        <v>1556.21728515625</v>
      </c>
      <c r="V6961">
        <v>748.700439453125</v>
      </c>
      <c r="W6961">
        <v>1644.90832519531</v>
      </c>
      <c r="X6961">
        <v>633.93927001953102</v>
      </c>
      <c r="Y6961">
        <v>946.59826660156205</v>
      </c>
      <c r="Z6961">
        <v>933.63946533203102</v>
      </c>
      <c r="AA6961">
        <v>1133.49768066406</v>
      </c>
      <c r="AB6961">
        <v>1155.57263183593</v>
      </c>
      <c r="AC6961">
        <v>4080.03588867187</v>
      </c>
      <c r="AD6961">
        <v>969.08929443359295</v>
      </c>
      <c r="AE6961">
        <v>1057.92822265625</v>
      </c>
      <c r="AF6961">
        <v>594.133056640625</v>
      </c>
      <c r="AG6961">
        <v>857.23229980468705</v>
      </c>
      <c r="AH6961">
        <v>3945.77856445312</v>
      </c>
      <c r="AI6961">
        <v>684.30712890625</v>
      </c>
      <c r="AJ6961">
        <f t="shared" si="216"/>
        <v>0.71749736770915773</v>
      </c>
      <c r="AK6961">
        <f>O6961/J6961</f>
        <v>0.88477292264393892</v>
      </c>
      <c r="AL6961">
        <f>AB6961/U6961</f>
        <v>0.74255224052462965</v>
      </c>
      <c r="AM6961">
        <f t="shared" si="217"/>
        <v>1.5286784401347093</v>
      </c>
    </row>
    <row r="6962" spans="1:39" x14ac:dyDescent="0.2">
      <c r="A6962" t="s">
        <v>11363</v>
      </c>
      <c r="B6962" t="s">
        <v>11364</v>
      </c>
      <c r="C6962" t="s">
        <v>11365</v>
      </c>
      <c r="D6962" t="s">
        <v>11366</v>
      </c>
      <c r="E6962" t="s">
        <v>11369</v>
      </c>
      <c r="F6962">
        <v>959.03460693359295</v>
      </c>
      <c r="G6962">
        <v>650.80041503906205</v>
      </c>
      <c r="H6962">
        <v>966.419677734375</v>
      </c>
      <c r="I6962">
        <v>1322.91564941406</v>
      </c>
      <c r="J6962">
        <v>974.54681396484295</v>
      </c>
      <c r="K6962">
        <v>697.86071777343705</v>
      </c>
      <c r="L6962">
        <v>824.02978515625</v>
      </c>
      <c r="M6962">
        <v>952.77532958984295</v>
      </c>
      <c r="N6962">
        <v>1387.86303710937</v>
      </c>
      <c r="O6962">
        <v>864.10046386718705</v>
      </c>
      <c r="P6962">
        <v>892.28692626953102</v>
      </c>
      <c r="Q6962">
        <v>589.93731689453102</v>
      </c>
      <c r="R6962">
        <v>328.883697509765</v>
      </c>
      <c r="S6962">
        <v>1383.13305664062</v>
      </c>
      <c r="T6962">
        <v>990.22003173828102</v>
      </c>
      <c r="U6962">
        <v>1559.25305175781</v>
      </c>
      <c r="V6962">
        <v>735.02490234375</v>
      </c>
      <c r="W6962">
        <v>1640.09777832031</v>
      </c>
      <c r="X6962">
        <v>635.28485107421795</v>
      </c>
      <c r="Y6962">
        <v>951.61474609375</v>
      </c>
      <c r="Z6962">
        <v>938.1123046875</v>
      </c>
      <c r="AA6962">
        <v>1132.25402832031</v>
      </c>
      <c r="AB6962">
        <v>1154.71130371093</v>
      </c>
      <c r="AC6962">
        <v>4089.90551757812</v>
      </c>
      <c r="AD6962">
        <v>974.350341796875</v>
      </c>
      <c r="AE6962">
        <v>1055.92358398437</v>
      </c>
      <c r="AF6962">
        <v>583.23425292968705</v>
      </c>
      <c r="AG6962">
        <v>855.69622802734295</v>
      </c>
      <c r="AH6962">
        <v>3952.62622070312</v>
      </c>
      <c r="AI6962">
        <v>681.55633544921795</v>
      </c>
      <c r="AJ6962">
        <f t="shared" si="216"/>
        <v>0.72767000557442807</v>
      </c>
      <c r="AK6962">
        <f>O6962/J6962</f>
        <v>0.88666901526431929</v>
      </c>
      <c r="AL6962">
        <f>AB6962/U6962</f>
        <v>0.74055414059262314</v>
      </c>
      <c r="AM6962">
        <f t="shared" si="217"/>
        <v>1.5337219833737941</v>
      </c>
    </row>
    <row r="6963" spans="1:39" x14ac:dyDescent="0.2">
      <c r="A6963" t="s">
        <v>11370</v>
      </c>
      <c r="B6963" t="s">
        <v>11371</v>
      </c>
      <c r="C6963" t="s">
        <v>11372</v>
      </c>
      <c r="D6963" t="s">
        <v>11373</v>
      </c>
      <c r="E6963" t="s">
        <v>11374</v>
      </c>
      <c r="F6963">
        <v>656.35699462890602</v>
      </c>
      <c r="G6963">
        <v>1027.74035644531</v>
      </c>
      <c r="H6963">
        <v>1034.60534667968</v>
      </c>
      <c r="I6963">
        <v>328.08551025390602</v>
      </c>
      <c r="J6963">
        <v>463.67611694335898</v>
      </c>
      <c r="K6963">
        <v>659.25817871093705</v>
      </c>
      <c r="L6963">
        <v>1022.97827148437</v>
      </c>
      <c r="M6963">
        <v>1106.66027832031</v>
      </c>
      <c r="N6963">
        <v>287.47937011718699</v>
      </c>
      <c r="O6963">
        <v>922.35943603515602</v>
      </c>
      <c r="P6963">
        <v>558.67498779296795</v>
      </c>
      <c r="Q6963">
        <v>1277.21008300781</v>
      </c>
      <c r="R6963">
        <v>1041.99951171875</v>
      </c>
      <c r="S6963">
        <v>324.48361206054602</v>
      </c>
      <c r="T6963">
        <v>1045.4365234375</v>
      </c>
      <c r="U6963">
        <v>1042.35656738281</v>
      </c>
      <c r="V6963">
        <v>1185.85546875</v>
      </c>
      <c r="W6963">
        <v>813.3974609375</v>
      </c>
      <c r="X6963">
        <v>745.04681396484295</v>
      </c>
      <c r="Y6963">
        <v>801.56048583984295</v>
      </c>
      <c r="Z6963">
        <v>1157.45471191406</v>
      </c>
      <c r="AA6963">
        <v>942.53607177734295</v>
      </c>
      <c r="AB6963">
        <v>604.92877197265602</v>
      </c>
      <c r="AC6963">
        <v>969.52484130859295</v>
      </c>
      <c r="AD6963">
        <v>654.68048095703102</v>
      </c>
      <c r="AE6963">
        <v>1171.87512207031</v>
      </c>
      <c r="AF6963">
        <v>1006.28747558593</v>
      </c>
      <c r="AG6963">
        <v>912.39172363281205</v>
      </c>
      <c r="AH6963">
        <v>657.90350341796795</v>
      </c>
      <c r="AI6963">
        <v>838.19396972656205</v>
      </c>
      <c r="AJ6963">
        <f t="shared" si="216"/>
        <v>1.0044201312788192</v>
      </c>
      <c r="AK6963">
        <f>O6963/J6963</f>
        <v>1.9892321435823017</v>
      </c>
      <c r="AL6963">
        <f>AB6963/U6963</f>
        <v>0.58034725438679302</v>
      </c>
      <c r="AM6963">
        <f t="shared" si="217"/>
        <v>0.87871053024585366</v>
      </c>
    </row>
    <row r="6964" spans="1:39" x14ac:dyDescent="0.2">
      <c r="A6964" t="s">
        <v>11370</v>
      </c>
      <c r="B6964" t="s">
        <v>11371</v>
      </c>
      <c r="C6964" t="s">
        <v>11372</v>
      </c>
      <c r="D6964" t="s">
        <v>11373</v>
      </c>
      <c r="E6964" t="s">
        <v>11375</v>
      </c>
      <c r="F6964">
        <v>714.40997314453102</v>
      </c>
      <c r="G6964">
        <v>1047.92553710937</v>
      </c>
      <c r="H6964">
        <v>1049.01831054687</v>
      </c>
      <c r="I6964">
        <v>315.75241088867102</v>
      </c>
      <c r="J6964">
        <v>485.65396118164</v>
      </c>
      <c r="K6964">
        <v>676.44268798828102</v>
      </c>
      <c r="L6964">
        <v>1059.81799316406</v>
      </c>
      <c r="M6964">
        <v>1136.23962402343</v>
      </c>
      <c r="N6964">
        <v>259.81295776367102</v>
      </c>
      <c r="O6964">
        <v>986.75762939453102</v>
      </c>
      <c r="P6964">
        <v>528.64520263671795</v>
      </c>
      <c r="Q6964">
        <v>1235.96203613281</v>
      </c>
      <c r="R6964">
        <v>1069.04321289062</v>
      </c>
      <c r="S6964">
        <v>264.42639160156199</v>
      </c>
      <c r="T6964">
        <v>1019.45684814453</v>
      </c>
      <c r="U6964">
        <v>968.69140625</v>
      </c>
      <c r="V6964">
        <v>1147.15954589843</v>
      </c>
      <c r="W6964">
        <v>833.801513671875</v>
      </c>
      <c r="X6964">
        <v>779.0830078125</v>
      </c>
      <c r="Y6964">
        <v>772.90972900390602</v>
      </c>
      <c r="Z6964">
        <v>1105.373046875</v>
      </c>
      <c r="AA6964">
        <v>966.92468261718705</v>
      </c>
      <c r="AB6964">
        <v>615.1826171875</v>
      </c>
      <c r="AC6964">
        <v>1047.38635253906</v>
      </c>
      <c r="AD6964">
        <v>631.53082275390602</v>
      </c>
      <c r="AE6964">
        <v>1156.74694824218</v>
      </c>
      <c r="AF6964">
        <v>1072.66479492187</v>
      </c>
      <c r="AG6964">
        <v>1007.30682373046</v>
      </c>
      <c r="AH6964">
        <v>682.52526855468705</v>
      </c>
      <c r="AI6964">
        <v>841.41491699218705</v>
      </c>
      <c r="AJ6964">
        <f t="shared" si="216"/>
        <v>0.94685504600511938</v>
      </c>
      <c r="AK6964">
        <f>O6964/J6964</f>
        <v>2.0318121713527479</v>
      </c>
      <c r="AL6964">
        <f>AB6964/U6964</f>
        <v>0.63506562896949414</v>
      </c>
      <c r="AM6964">
        <f t="shared" si="217"/>
        <v>0.81060787672306034</v>
      </c>
    </row>
    <row r="6965" spans="1:39" x14ac:dyDescent="0.2">
      <c r="A6965" t="s">
        <v>11370</v>
      </c>
      <c r="B6965" t="s">
        <v>11371</v>
      </c>
      <c r="C6965" t="s">
        <v>11372</v>
      </c>
      <c r="D6965" t="s">
        <v>11373</v>
      </c>
      <c r="E6965" t="s">
        <v>11376</v>
      </c>
      <c r="F6965">
        <v>5435.86328125</v>
      </c>
      <c r="G6965">
        <v>4688.10791015625</v>
      </c>
      <c r="H6965">
        <v>5714.77880859375</v>
      </c>
      <c r="I6965">
        <v>3249.169921875</v>
      </c>
      <c r="J6965">
        <v>4455.27783203125</v>
      </c>
      <c r="K6965">
        <v>4670.3359375</v>
      </c>
      <c r="L6965">
        <v>5157.4287109375</v>
      </c>
      <c r="M6965">
        <v>5942.501953125</v>
      </c>
      <c r="N6965">
        <v>3297.8583984375</v>
      </c>
      <c r="O6965">
        <v>5274.93212890625</v>
      </c>
      <c r="P6965">
        <v>3790.99658203125</v>
      </c>
      <c r="Q6965">
        <v>4981.48828125</v>
      </c>
      <c r="R6965">
        <v>5702.44921875</v>
      </c>
      <c r="S6965">
        <v>2023.53112792968</v>
      </c>
      <c r="T6965">
        <v>4733.14892578125</v>
      </c>
      <c r="U6965">
        <v>4974.62890625</v>
      </c>
      <c r="V6965">
        <v>4381.40087890625</v>
      </c>
      <c r="W6965">
        <v>5867.50341796875</v>
      </c>
      <c r="X6965">
        <v>5317.88427734375</v>
      </c>
      <c r="Y6965">
        <v>4737.8037109375</v>
      </c>
      <c r="Z6965">
        <v>4074.11840820312</v>
      </c>
      <c r="AA6965">
        <v>5915.61572265625</v>
      </c>
      <c r="AB6965">
        <v>6081.24658203125</v>
      </c>
      <c r="AC6965">
        <v>6174.48876953125</v>
      </c>
      <c r="AD6965">
        <v>3749.5986328125</v>
      </c>
      <c r="AE6965">
        <v>6137.2451171875</v>
      </c>
      <c r="AF6965">
        <v>3869.39208984375</v>
      </c>
      <c r="AG6965">
        <v>5206.13232421875</v>
      </c>
      <c r="AH6965">
        <v>6170.20654296875</v>
      </c>
      <c r="AI6965">
        <v>4914.19091796875</v>
      </c>
      <c r="AJ6965">
        <f t="shared" si="216"/>
        <v>0.85917097172209167</v>
      </c>
      <c r="AK6965">
        <f>O6965/J6965</f>
        <v>1.1839737784660902</v>
      </c>
      <c r="AL6965">
        <f>AB6965/U6965</f>
        <v>1.2224523068225095</v>
      </c>
      <c r="AM6965">
        <f t="shared" si="217"/>
        <v>0.70509218276660224</v>
      </c>
    </row>
    <row r="6966" spans="1:39" x14ac:dyDescent="0.2">
      <c r="A6966" t="s">
        <v>11370</v>
      </c>
      <c r="B6966" t="s">
        <v>11371</v>
      </c>
      <c r="C6966" t="s">
        <v>11372</v>
      </c>
      <c r="D6966" t="s">
        <v>11373</v>
      </c>
      <c r="E6966" t="s">
        <v>11377</v>
      </c>
      <c r="F6966">
        <v>4186.4052734375</v>
      </c>
      <c r="G6966">
        <v>4104.5673828125</v>
      </c>
      <c r="H6966">
        <v>4444.2001953125</v>
      </c>
      <c r="I6966">
        <v>2404.8720703125</v>
      </c>
      <c r="J6966">
        <v>3401.13330078125</v>
      </c>
      <c r="K6966">
        <v>3946.2724609375</v>
      </c>
      <c r="L6966">
        <v>3850.71337890625</v>
      </c>
      <c r="M6966">
        <v>4486.29150390625</v>
      </c>
      <c r="N6966">
        <v>2057.97045898437</v>
      </c>
      <c r="O6966">
        <v>3852.75830078125</v>
      </c>
      <c r="P6966">
        <v>3513.0322265625</v>
      </c>
      <c r="Q6966">
        <v>3752.08203125</v>
      </c>
      <c r="R6966">
        <v>4479.4375</v>
      </c>
      <c r="S6966">
        <v>1089.88464355468</v>
      </c>
      <c r="T6966">
        <v>3977.27392578125</v>
      </c>
      <c r="U6966">
        <v>3615.34985351562</v>
      </c>
      <c r="V6966">
        <v>3439.4794921875</v>
      </c>
      <c r="W6966">
        <v>4079.96020507812</v>
      </c>
      <c r="X6966">
        <v>4116.33447265625</v>
      </c>
      <c r="Y6966">
        <v>3577.19653320312</v>
      </c>
      <c r="Z6966">
        <v>3797.02758789062</v>
      </c>
      <c r="AA6966">
        <v>4695.822265625</v>
      </c>
      <c r="AB6966">
        <v>4646.7158203125</v>
      </c>
      <c r="AC6966">
        <v>4758.87646484375</v>
      </c>
      <c r="AD6966">
        <v>2858.56030273437</v>
      </c>
      <c r="AE6966">
        <v>4716.28662109375</v>
      </c>
      <c r="AF6966">
        <v>3262.74560546875</v>
      </c>
      <c r="AG6966">
        <v>4185.3251953125</v>
      </c>
      <c r="AH6966">
        <v>5012.65625</v>
      </c>
      <c r="AI6966">
        <v>3647.02685546875</v>
      </c>
      <c r="AJ6966">
        <f t="shared" si="216"/>
        <v>0.94263985524200711</v>
      </c>
      <c r="AK6966">
        <f>O6966/J6966</f>
        <v>1.1327866214171201</v>
      </c>
      <c r="AL6966">
        <f>AB6966/U6966</f>
        <v>1.2852741805316474</v>
      </c>
      <c r="AM6966">
        <f t="shared" si="217"/>
        <v>0.69444315609507679</v>
      </c>
    </row>
    <row r="6967" spans="1:39" x14ac:dyDescent="0.2">
      <c r="A6967" t="s">
        <v>11378</v>
      </c>
      <c r="B6967" t="s">
        <v>11379</v>
      </c>
      <c r="C6967" t="s">
        <v>11380</v>
      </c>
      <c r="D6967" t="s">
        <v>11381</v>
      </c>
      <c r="E6967" t="s">
        <v>11382</v>
      </c>
      <c r="F6967">
        <v>21279.673828125</v>
      </c>
      <c r="G6967">
        <v>19127.53125</v>
      </c>
      <c r="H6967">
        <v>14262.9716796875</v>
      </c>
      <c r="I6967">
        <v>17386.642578125</v>
      </c>
      <c r="J6967">
        <v>10911.4658203125</v>
      </c>
      <c r="K6967">
        <v>13444.279296875</v>
      </c>
      <c r="L6967">
        <v>12524.2421875</v>
      </c>
      <c r="M6967">
        <v>15524.55078125</v>
      </c>
      <c r="N6967">
        <v>19156.27734375</v>
      </c>
      <c r="O6967">
        <v>19255.15234375</v>
      </c>
      <c r="P6967">
        <v>22788.62109375</v>
      </c>
      <c r="Q6967">
        <v>17853.791015625</v>
      </c>
      <c r="R6967">
        <v>12751.64453125</v>
      </c>
      <c r="S6967">
        <v>13934.6201171875</v>
      </c>
      <c r="T6967">
        <v>19453.75390625</v>
      </c>
      <c r="U6967">
        <v>14549.044921875</v>
      </c>
      <c r="V6967">
        <v>18340.685546875</v>
      </c>
      <c r="W6967">
        <v>23866.197265625</v>
      </c>
      <c r="X6967">
        <v>12511.103515625</v>
      </c>
      <c r="Y6967">
        <v>16567.65625</v>
      </c>
      <c r="Z6967">
        <v>13477.044921875</v>
      </c>
      <c r="AA6967">
        <v>21110.380859375</v>
      </c>
      <c r="AB6967">
        <v>16714.27734375</v>
      </c>
      <c r="AC6967">
        <v>14130.9736328125</v>
      </c>
      <c r="AD6967">
        <v>20970.703125</v>
      </c>
      <c r="AE6967">
        <v>18594.16796875</v>
      </c>
      <c r="AF6967">
        <v>13041.4306640625</v>
      </c>
      <c r="AG6967">
        <v>18674.380859375</v>
      </c>
      <c r="AH6967">
        <v>13479.5693359375</v>
      </c>
      <c r="AI6967">
        <v>16542.568359375</v>
      </c>
      <c r="AJ6967">
        <f t="shared" si="216"/>
        <v>0.63178972598282568</v>
      </c>
      <c r="AK6967">
        <f>O6967/J6967</f>
        <v>1.7646714621884358</v>
      </c>
      <c r="AL6967">
        <f>AB6967/U6967</f>
        <v>1.1488229937773782</v>
      </c>
      <c r="AM6967">
        <f t="shared" si="217"/>
        <v>1.6761673419782583</v>
      </c>
    </row>
    <row r="6968" spans="1:39" x14ac:dyDescent="0.2">
      <c r="A6968" t="s">
        <v>11378</v>
      </c>
      <c r="B6968" t="s">
        <v>11379</v>
      </c>
      <c r="C6968" t="s">
        <v>11380</v>
      </c>
      <c r="D6968" t="s">
        <v>11381</v>
      </c>
      <c r="E6968" t="s">
        <v>11383</v>
      </c>
      <c r="F6968">
        <v>2163.2353515625</v>
      </c>
      <c r="G6968">
        <v>1056.80895996093</v>
      </c>
      <c r="H6968">
        <v>1624.02575683593</v>
      </c>
      <c r="I6968">
        <v>1933.90747070312</v>
      </c>
      <c r="J6968">
        <v>1569.94360351562</v>
      </c>
      <c r="K6968">
        <v>1917.69982910156</v>
      </c>
      <c r="L6968">
        <v>1377.25366210937</v>
      </c>
      <c r="M6968">
        <v>1782.84020996093</v>
      </c>
      <c r="N6968">
        <v>1173.71301269531</v>
      </c>
      <c r="O6968">
        <v>1260.53771972656</v>
      </c>
      <c r="P6968">
        <v>1844.04357910156</v>
      </c>
      <c r="Q6968">
        <v>1222.29016113281</v>
      </c>
      <c r="R6968">
        <v>1903.24377441406</v>
      </c>
      <c r="S6968">
        <v>1895.40893554687</v>
      </c>
      <c r="T6968">
        <v>244.568115234375</v>
      </c>
      <c r="U6968">
        <v>1628.08032226562</v>
      </c>
      <c r="V6968">
        <v>1050.51135253906</v>
      </c>
      <c r="W6968">
        <v>1548.37475585937</v>
      </c>
      <c r="X6968">
        <v>1323.41442871093</v>
      </c>
      <c r="Y6968">
        <v>1894.26318359375</v>
      </c>
      <c r="Z6968">
        <v>1156.13916015625</v>
      </c>
      <c r="AA6968">
        <v>1247.71203613281</v>
      </c>
      <c r="AB6968">
        <v>2223.67626953125</v>
      </c>
      <c r="AC6968">
        <v>1594.58203125</v>
      </c>
      <c r="AD6968">
        <v>1022.72723388671</v>
      </c>
      <c r="AE6968">
        <v>1883.47399902343</v>
      </c>
      <c r="AF6968">
        <v>1391.35900878906</v>
      </c>
      <c r="AG6968">
        <v>967.08917236328102</v>
      </c>
      <c r="AH6968">
        <v>1296.80322265625</v>
      </c>
      <c r="AI6968">
        <v>1351.41882324218</v>
      </c>
      <c r="AJ6968">
        <f t="shared" si="216"/>
        <v>0.88649615850462582</v>
      </c>
      <c r="AK6968">
        <f>O6968/J6968</f>
        <v>0.80291910926214261</v>
      </c>
      <c r="AL6968">
        <f>AB6968/U6968</f>
        <v>1.3658271272739202</v>
      </c>
      <c r="AM6968">
        <f t="shared" si="217"/>
        <v>0.7727943807314358</v>
      </c>
    </row>
    <row r="6969" spans="1:39" x14ac:dyDescent="0.2">
      <c r="A6969" t="s">
        <v>11378</v>
      </c>
      <c r="B6969" t="s">
        <v>11379</v>
      </c>
      <c r="C6969" t="s">
        <v>11380</v>
      </c>
      <c r="D6969" t="s">
        <v>11381</v>
      </c>
      <c r="E6969" t="s">
        <v>11384</v>
      </c>
      <c r="F6969">
        <v>2153.9931640625</v>
      </c>
      <c r="G6969">
        <v>1070.27978515625</v>
      </c>
      <c r="H6969">
        <v>1603.08166503906</v>
      </c>
      <c r="I6969">
        <v>1954.86279296875</v>
      </c>
      <c r="J6969">
        <v>1566.33703613281</v>
      </c>
      <c r="K6969">
        <v>1891.81555175781</v>
      </c>
      <c r="L6969">
        <v>1351.31726074218</v>
      </c>
      <c r="M6969">
        <v>1758.27233886718</v>
      </c>
      <c r="N6969">
        <v>1190.29418945312</v>
      </c>
      <c r="O6969">
        <v>1227.69543457031</v>
      </c>
      <c r="P6969">
        <v>1843.9482421875</v>
      </c>
      <c r="Q6969">
        <v>1177.41296386718</v>
      </c>
      <c r="R6969">
        <v>1849.90625</v>
      </c>
      <c r="S6969">
        <v>1867.80676269531</v>
      </c>
      <c r="T6969">
        <v>331.3310546875</v>
      </c>
      <c r="U6969">
        <v>1614.39294433593</v>
      </c>
      <c r="V6969">
        <v>1043.09619140625</v>
      </c>
      <c r="W6969">
        <v>1532.20349121093</v>
      </c>
      <c r="X6969">
        <v>1319.01867675781</v>
      </c>
      <c r="Y6969">
        <v>1873.96472167968</v>
      </c>
      <c r="Z6969">
        <v>1169.30920410156</v>
      </c>
      <c r="AA6969">
        <v>1225.43566894531</v>
      </c>
      <c r="AB6969">
        <v>2195.38525390625</v>
      </c>
      <c r="AC6969">
        <v>1612.04162597656</v>
      </c>
      <c r="AD6969">
        <v>1023.00646972656</v>
      </c>
      <c r="AE6969">
        <v>1858.24084472656</v>
      </c>
      <c r="AF6969">
        <v>1342.77294921875</v>
      </c>
      <c r="AG6969">
        <v>995.53533935546795</v>
      </c>
      <c r="AH6969">
        <v>1349.8310546875</v>
      </c>
      <c r="AI6969">
        <v>1342.978515625</v>
      </c>
      <c r="AJ6969">
        <f t="shared" si="216"/>
        <v>0.87828298776481972</v>
      </c>
      <c r="AK6969">
        <f>O6969/J6969</f>
        <v>0.78380029728557954</v>
      </c>
      <c r="AL6969">
        <f>AB6969/U6969</f>
        <v>1.3598828349744227</v>
      </c>
      <c r="AM6969">
        <f t="shared" si="217"/>
        <v>0.77558148929410353</v>
      </c>
    </row>
    <row r="6970" spans="1:39" x14ac:dyDescent="0.2">
      <c r="A6970" t="s">
        <v>11378</v>
      </c>
      <c r="B6970" t="s">
        <v>11379</v>
      </c>
      <c r="C6970" t="s">
        <v>11380</v>
      </c>
      <c r="D6970" t="s">
        <v>11381</v>
      </c>
      <c r="E6970" t="s">
        <v>11385</v>
      </c>
      <c r="F6970">
        <v>2174.1298828125</v>
      </c>
      <c r="G6970">
        <v>1098.4189453125</v>
      </c>
      <c r="H6970">
        <v>1622.75024414062</v>
      </c>
      <c r="I6970">
        <v>1987.98132324218</v>
      </c>
      <c r="J6970">
        <v>1565.44311523437</v>
      </c>
      <c r="K6970">
        <v>1902.75402832031</v>
      </c>
      <c r="L6970">
        <v>1349.11352539062</v>
      </c>
      <c r="M6970">
        <v>1802.7958984375</v>
      </c>
      <c r="N6970">
        <v>1158.67565917968</v>
      </c>
      <c r="O6970">
        <v>1240.33337402343</v>
      </c>
      <c r="P6970">
        <v>1866.44384765625</v>
      </c>
      <c r="Q6970">
        <v>1185.29663085937</v>
      </c>
      <c r="R6970">
        <v>1830.96264648437</v>
      </c>
      <c r="S6970">
        <v>1872.97546386718</v>
      </c>
      <c r="T6970">
        <v>334.506256103515</v>
      </c>
      <c r="U6970">
        <v>1629.314453125</v>
      </c>
      <c r="V6970">
        <v>964.58508300781205</v>
      </c>
      <c r="W6970">
        <v>1607.19836425781</v>
      </c>
      <c r="X6970">
        <v>1256.85681152343</v>
      </c>
      <c r="Y6970">
        <v>1863.96728515625</v>
      </c>
      <c r="Z6970">
        <v>1181.62658691406</v>
      </c>
      <c r="AA6970">
        <v>1231.21752929687</v>
      </c>
      <c r="AB6970">
        <v>2212.02465820312</v>
      </c>
      <c r="AC6970">
        <v>1612.96166992187</v>
      </c>
      <c r="AD6970">
        <v>1019.1128540039</v>
      </c>
      <c r="AE6970">
        <v>1872.06665039062</v>
      </c>
      <c r="AF6970">
        <v>1370.70007324218</v>
      </c>
      <c r="AG6970">
        <v>1014.82824707031</v>
      </c>
      <c r="AH6970">
        <v>1371.50842285156</v>
      </c>
      <c r="AI6970">
        <v>1398.1591796875</v>
      </c>
      <c r="AJ6970">
        <f t="shared" si="216"/>
        <v>0.8751795572851736</v>
      </c>
      <c r="AK6970">
        <f>O6970/J6970</f>
        <v>0.79232094858824287</v>
      </c>
      <c r="AL6970">
        <f>AB6970/U6970</f>
        <v>1.3576413404794212</v>
      </c>
      <c r="AM6970">
        <f t="shared" si="217"/>
        <v>0.81084244812950357</v>
      </c>
    </row>
    <row r="6971" spans="1:39" x14ac:dyDescent="0.2">
      <c r="A6971" t="s">
        <v>11386</v>
      </c>
      <c r="B6971" t="s">
        <v>11387</v>
      </c>
      <c r="C6971" t="s">
        <v>11388</v>
      </c>
      <c r="D6971" t="s">
        <v>11389</v>
      </c>
      <c r="E6971" t="s">
        <v>11390</v>
      </c>
      <c r="F6971">
        <v>8256.765625</v>
      </c>
      <c r="G6971">
        <v>7052.48291015625</v>
      </c>
      <c r="H6971">
        <v>7564.505859375</v>
      </c>
      <c r="I6971">
        <v>4037.34228515625</v>
      </c>
      <c r="J6971">
        <v>4410.5419921875</v>
      </c>
      <c r="K6971">
        <v>9015.21484375</v>
      </c>
      <c r="L6971">
        <v>7255.69384765625</v>
      </c>
      <c r="M6971">
        <v>8431.248046875</v>
      </c>
      <c r="N6971">
        <v>5832.951171875</v>
      </c>
      <c r="O6971">
        <v>4245.26220703125</v>
      </c>
      <c r="P6971">
        <v>9525.91796875</v>
      </c>
      <c r="Q6971">
        <v>7586.03662109375</v>
      </c>
      <c r="R6971">
        <v>9430.9140625</v>
      </c>
      <c r="S6971">
        <v>4940.5654296875</v>
      </c>
      <c r="T6971">
        <v>3673.87744140625</v>
      </c>
      <c r="U6971">
        <v>7485.857421875</v>
      </c>
      <c r="V6971">
        <v>7747.5087890625</v>
      </c>
      <c r="W6971">
        <v>7057.109375</v>
      </c>
      <c r="X6971">
        <v>5578.21728515625</v>
      </c>
      <c r="Y6971">
        <v>6867.72998046875</v>
      </c>
      <c r="Z6971">
        <v>6082.89453125</v>
      </c>
      <c r="AA6971">
        <v>7689.41943359375</v>
      </c>
      <c r="AB6971">
        <v>6550.62353515625</v>
      </c>
      <c r="AC6971">
        <v>3697.01416015625</v>
      </c>
      <c r="AD6971">
        <v>8103.79052734375</v>
      </c>
      <c r="AE6971">
        <v>5959.87890625</v>
      </c>
      <c r="AF6971">
        <v>8612.890625</v>
      </c>
      <c r="AG6971">
        <v>7641.375</v>
      </c>
      <c r="AH6971">
        <v>3977.0654296875</v>
      </c>
      <c r="AI6971">
        <v>6310.44189453125</v>
      </c>
      <c r="AJ6971">
        <f t="shared" si="216"/>
        <v>1.0918579081927131</v>
      </c>
      <c r="AK6971">
        <f>O6971/J6971</f>
        <v>0.96252619622508662</v>
      </c>
      <c r="AL6971">
        <f>AB6971/U6971</f>
        <v>0.8750665643208978</v>
      </c>
      <c r="AM6971">
        <f t="shared" si="217"/>
        <v>1.4527563400780572</v>
      </c>
    </row>
    <row r="6972" spans="1:39" x14ac:dyDescent="0.2">
      <c r="A6972" t="s">
        <v>11391</v>
      </c>
      <c r="B6972" t="s">
        <v>11392</v>
      </c>
      <c r="C6972" t="s">
        <v>11393</v>
      </c>
      <c r="D6972" t="s">
        <v>11394</v>
      </c>
      <c r="E6972" t="s">
        <v>11395</v>
      </c>
      <c r="F6972">
        <v>2383.37719726562</v>
      </c>
      <c r="G6972">
        <v>2302.15893554687</v>
      </c>
      <c r="H6972">
        <v>3309.4560546875</v>
      </c>
      <c r="I6972">
        <v>3147.84448242187</v>
      </c>
      <c r="J6972">
        <v>2176.07836914062</v>
      </c>
      <c r="K6972">
        <v>3118.2470703125</v>
      </c>
      <c r="L6972">
        <v>1084.86242675781</v>
      </c>
      <c r="M6972">
        <v>2933.73168945312</v>
      </c>
      <c r="N6972">
        <v>2515.931640625</v>
      </c>
      <c r="O6972">
        <v>2368.3125</v>
      </c>
      <c r="P6972">
        <v>1983.58703613281</v>
      </c>
      <c r="Q6972">
        <v>1477.44445800781</v>
      </c>
      <c r="R6972">
        <v>2418.37670898437</v>
      </c>
      <c r="S6972">
        <v>2174.36450195312</v>
      </c>
      <c r="T6972">
        <v>2298.75708007812</v>
      </c>
      <c r="U6972">
        <v>2584.349609375</v>
      </c>
      <c r="V6972">
        <v>3129.5078125</v>
      </c>
      <c r="W6972">
        <v>2973.91943359375</v>
      </c>
      <c r="X6972">
        <v>3455.5791015625</v>
      </c>
      <c r="Y6972">
        <v>2058.46655273437</v>
      </c>
      <c r="Z6972">
        <v>2588.13134765625</v>
      </c>
      <c r="AA6972">
        <v>2447.6298828125</v>
      </c>
      <c r="AB6972">
        <v>1877.56396484375</v>
      </c>
      <c r="AC6972">
        <v>2301.12329101562</v>
      </c>
      <c r="AD6972">
        <v>2076.50708007812</v>
      </c>
      <c r="AE6972">
        <v>1982.43115234375</v>
      </c>
      <c r="AF6972">
        <v>2945.17822265625</v>
      </c>
      <c r="AG6972">
        <v>2928.40234375</v>
      </c>
      <c r="AH6972">
        <v>1741.64270019531</v>
      </c>
      <c r="AI6972">
        <v>3215.91455078125</v>
      </c>
      <c r="AJ6972">
        <f t="shared" si="216"/>
        <v>1.3083313350022712</v>
      </c>
      <c r="AK6972">
        <f>O6972/J6972</f>
        <v>1.0883397094449763</v>
      </c>
      <c r="AL6972">
        <f>AB6972/U6972</f>
        <v>0.72651314591210459</v>
      </c>
      <c r="AM6972">
        <f t="shared" si="217"/>
        <v>0.60091435300647333</v>
      </c>
    </row>
    <row r="6973" spans="1:39" x14ac:dyDescent="0.2">
      <c r="A6973" t="s">
        <v>11391</v>
      </c>
      <c r="B6973" t="s">
        <v>11392</v>
      </c>
      <c r="C6973" t="s">
        <v>11393</v>
      </c>
      <c r="D6973" t="s">
        <v>11394</v>
      </c>
      <c r="E6973" t="s">
        <v>11396</v>
      </c>
      <c r="F6973">
        <v>561.87347412109295</v>
      </c>
      <c r="G6973">
        <v>1285.39965820312</v>
      </c>
      <c r="H6973">
        <v>840.94348144531205</v>
      </c>
      <c r="I6973">
        <v>830.742919921875</v>
      </c>
      <c r="J6973">
        <v>919.89288330078102</v>
      </c>
      <c r="K6973">
        <v>891.65069580078102</v>
      </c>
      <c r="L6973">
        <v>2937.53100585937</v>
      </c>
      <c r="M6973">
        <v>794.902587890625</v>
      </c>
      <c r="N6973">
        <v>1222.99963378906</v>
      </c>
      <c r="O6973">
        <v>1188.8642578125</v>
      </c>
      <c r="P6973">
        <v>664.50750732421795</v>
      </c>
      <c r="Q6973">
        <v>2080.33032226562</v>
      </c>
      <c r="R6973">
        <v>2717.83447265625</v>
      </c>
      <c r="S6973">
        <v>591.78863525390602</v>
      </c>
      <c r="T6973">
        <v>441.41735839843699</v>
      </c>
      <c r="U6973">
        <v>760.731201171875</v>
      </c>
      <c r="V6973">
        <v>975.123779296875</v>
      </c>
      <c r="W6973">
        <v>855.11688232421795</v>
      </c>
      <c r="X6973">
        <v>1267.13977050781</v>
      </c>
      <c r="Y6973">
        <v>0</v>
      </c>
      <c r="Z6973">
        <v>1232.51818847656</v>
      </c>
      <c r="AA6973">
        <v>1275.17919921875</v>
      </c>
      <c r="AB6973">
        <v>901.68133544921795</v>
      </c>
      <c r="AC6973">
        <v>813.20526123046795</v>
      </c>
      <c r="AD6973">
        <v>408.75204467773398</v>
      </c>
      <c r="AE6973">
        <v>974.38739013671795</v>
      </c>
      <c r="AF6973">
        <v>1415.20703125</v>
      </c>
      <c r="AG6973">
        <v>1175.74890136718</v>
      </c>
      <c r="AH6973">
        <v>399.086181640625</v>
      </c>
      <c r="AI6973">
        <v>682.5341796875</v>
      </c>
      <c r="AJ6973">
        <f t="shared" si="216"/>
        <v>1.5869243466165404</v>
      </c>
      <c r="AK6973">
        <f>O6973/J6973</f>
        <v>1.2923942334966108</v>
      </c>
      <c r="AL6973">
        <f>AB6973/U6973</f>
        <v>1.1852824414986727</v>
      </c>
      <c r="AM6973">
        <f t="shared" si="217"/>
        <v>0.32257849859287852</v>
      </c>
    </row>
    <row r="6974" spans="1:39" x14ac:dyDescent="0.2">
      <c r="A6974" t="s">
        <v>11391</v>
      </c>
      <c r="B6974" t="s">
        <v>11392</v>
      </c>
      <c r="C6974" t="s">
        <v>11393</v>
      </c>
      <c r="D6974" t="s">
        <v>11394</v>
      </c>
      <c r="E6974" t="s">
        <v>11397</v>
      </c>
      <c r="F6974">
        <v>1012.20111083984</v>
      </c>
      <c r="G6974">
        <v>963.03552246093705</v>
      </c>
      <c r="H6974">
        <v>1754.38879394531</v>
      </c>
      <c r="I6974">
        <v>1668.36486816406</v>
      </c>
      <c r="J6974">
        <v>1390.12878417968</v>
      </c>
      <c r="K6974">
        <v>1698.76770019531</v>
      </c>
      <c r="L6974">
        <v>2799.05395507812</v>
      </c>
      <c r="M6974">
        <v>2405.13696289062</v>
      </c>
      <c r="N6974">
        <v>1817.14965820312</v>
      </c>
      <c r="O6974">
        <v>2159.8173828125</v>
      </c>
      <c r="P6974">
        <v>1991.57824707031</v>
      </c>
      <c r="Q6974">
        <v>3072.52368164062</v>
      </c>
      <c r="R6974">
        <v>2692.48999023437</v>
      </c>
      <c r="S6974">
        <v>878.785400390625</v>
      </c>
      <c r="T6974">
        <v>1603.9111328125</v>
      </c>
      <c r="U6974">
        <v>1288.22424316406</v>
      </c>
      <c r="V6974">
        <v>2086.33740234375</v>
      </c>
      <c r="W6974">
        <v>1604.44787597656</v>
      </c>
      <c r="X6974">
        <v>2018.36926269531</v>
      </c>
      <c r="Y6974">
        <v>1543.8173828125</v>
      </c>
      <c r="Z6974">
        <v>1772.85510253906</v>
      </c>
      <c r="AA6974">
        <v>1113.17602539062</v>
      </c>
      <c r="AB6974">
        <v>943.89190673828102</v>
      </c>
      <c r="AC6974">
        <v>1453.35754394531</v>
      </c>
      <c r="AD6974">
        <v>1806.45349121093</v>
      </c>
      <c r="AE6974">
        <v>953.82238769531205</v>
      </c>
      <c r="AF6974">
        <v>2678.17163085937</v>
      </c>
      <c r="AG6974">
        <v>2118.177734375</v>
      </c>
      <c r="AH6974">
        <v>1284.69836425781</v>
      </c>
      <c r="AI6974">
        <v>2102.88208007812</v>
      </c>
      <c r="AJ6974">
        <f t="shared" si="216"/>
        <v>1.6782906894715957</v>
      </c>
      <c r="AK6974">
        <f>O6974/J6974</f>
        <v>1.5536815059095521</v>
      </c>
      <c r="AL6974">
        <f>AB6974/U6974</f>
        <v>0.73270776555170991</v>
      </c>
      <c r="AM6974">
        <f t="shared" si="217"/>
        <v>0.89500644138754382</v>
      </c>
    </row>
    <row r="6975" spans="1:39" x14ac:dyDescent="0.2">
      <c r="A6975" t="s">
        <v>11391</v>
      </c>
      <c r="B6975" t="s">
        <v>11392</v>
      </c>
      <c r="C6975" t="s">
        <v>11393</v>
      </c>
      <c r="D6975" t="s">
        <v>11394</v>
      </c>
      <c r="E6975" t="s">
        <v>11398</v>
      </c>
      <c r="F6975">
        <v>2138.94946289062</v>
      </c>
      <c r="G6975">
        <v>2870.90502929687</v>
      </c>
      <c r="H6975">
        <v>3192.13989257812</v>
      </c>
      <c r="I6975">
        <v>3528.8525390625</v>
      </c>
      <c r="J6975">
        <v>2695.67797851562</v>
      </c>
      <c r="K6975">
        <v>2559.87109375</v>
      </c>
      <c r="L6975">
        <v>1731.04846191406</v>
      </c>
      <c r="M6975">
        <v>3086.00708007812</v>
      </c>
      <c r="N6975">
        <v>2390.56323242187</v>
      </c>
      <c r="O6975">
        <v>2097.97607421875</v>
      </c>
      <c r="P6975">
        <v>2607.26342773437</v>
      </c>
      <c r="Q6975">
        <v>1805.41259765625</v>
      </c>
      <c r="R6975">
        <v>2820.3271484375</v>
      </c>
      <c r="S6975">
        <v>2081.83715820312</v>
      </c>
      <c r="T6975">
        <v>2891.69384765625</v>
      </c>
      <c r="U6975">
        <v>2432.1220703125</v>
      </c>
      <c r="V6975">
        <v>2740.7392578125</v>
      </c>
      <c r="W6975">
        <v>3303.41455078125</v>
      </c>
      <c r="X6975">
        <v>3090.08178710937</v>
      </c>
      <c r="Y6975">
        <v>2537.81909179687</v>
      </c>
      <c r="Z6975">
        <v>3022.57739257812</v>
      </c>
      <c r="AA6975">
        <v>2805.42456054687</v>
      </c>
      <c r="AB6975">
        <v>2290.146484375</v>
      </c>
      <c r="AC6975">
        <v>2383.75170898437</v>
      </c>
      <c r="AD6975">
        <v>2734.75463867187</v>
      </c>
      <c r="AE6975">
        <v>1478.46948242187</v>
      </c>
      <c r="AF6975">
        <v>2684.35229492187</v>
      </c>
      <c r="AG6975">
        <v>3304.12841796875</v>
      </c>
      <c r="AH6975">
        <v>2180.27124023437</v>
      </c>
      <c r="AI6975">
        <v>3338.61596679687</v>
      </c>
      <c r="AJ6975">
        <f t="shared" si="216"/>
        <v>1.1967889555887581</v>
      </c>
      <c r="AK6975">
        <f>O6975/J6975</f>
        <v>0.77827399672345299</v>
      </c>
      <c r="AL6975">
        <f>AB6975/U6975</f>
        <v>0.94162481083062666</v>
      </c>
      <c r="AM6975">
        <f t="shared" si="217"/>
        <v>0.88501043890819076</v>
      </c>
    </row>
    <row r="6976" spans="1:39" x14ac:dyDescent="0.2">
      <c r="A6976" t="s">
        <v>11391</v>
      </c>
      <c r="B6976" t="s">
        <v>11392</v>
      </c>
      <c r="C6976" t="s">
        <v>11393</v>
      </c>
      <c r="D6976" t="s">
        <v>11394</v>
      </c>
      <c r="E6976" t="s">
        <v>11399</v>
      </c>
      <c r="F6976">
        <v>704.11065673828102</v>
      </c>
      <c r="G6976">
        <v>1542.03088378906</v>
      </c>
      <c r="H6976">
        <v>2158.642578125</v>
      </c>
      <c r="I6976">
        <v>1517.30322265625</v>
      </c>
      <c r="J6976">
        <v>2054.13037109375</v>
      </c>
      <c r="K6976">
        <v>1451.00073242187</v>
      </c>
      <c r="L6976">
        <v>2501.1572265625</v>
      </c>
      <c r="M6976">
        <v>2042.87475585937</v>
      </c>
      <c r="N6976">
        <v>1694.53869628906</v>
      </c>
      <c r="O6976">
        <v>1929.84887695312</v>
      </c>
      <c r="P6976">
        <v>931.74395751953102</v>
      </c>
      <c r="Q6976">
        <v>2848.24633789062</v>
      </c>
      <c r="R6976">
        <v>2951.46630859375</v>
      </c>
      <c r="S6976">
        <v>1514.36242675781</v>
      </c>
      <c r="T6976">
        <v>1614.171875</v>
      </c>
      <c r="U6976">
        <v>1284.09753417968</v>
      </c>
      <c r="V6976">
        <v>2030.06616210937</v>
      </c>
      <c r="W6976">
        <v>1558.45861816406</v>
      </c>
      <c r="X6976">
        <v>1656.7265625</v>
      </c>
      <c r="Y6976">
        <v>1422.83239746093</v>
      </c>
      <c r="Z6976">
        <v>3189.89208984375</v>
      </c>
      <c r="AA6976">
        <v>2125.60424804687</v>
      </c>
      <c r="AB6976">
        <v>1442.53515625</v>
      </c>
      <c r="AC6976">
        <v>1699.22595214843</v>
      </c>
      <c r="AD6976">
        <v>1648.63818359375</v>
      </c>
      <c r="AE6976">
        <v>791.40899658203102</v>
      </c>
      <c r="AF6976">
        <v>2662.51977539062</v>
      </c>
      <c r="AG6976">
        <v>2103.96264648437</v>
      </c>
      <c r="AH6976">
        <v>1319.740234375</v>
      </c>
      <c r="AI6976">
        <v>2142.04321289062</v>
      </c>
      <c r="AJ6976">
        <f t="shared" si="216"/>
        <v>2.0607566701851656</v>
      </c>
      <c r="AK6976">
        <f>O6976/J6976</f>
        <v>0.93949678370489476</v>
      </c>
      <c r="AL6976">
        <f>AB6976/U6976</f>
        <v>1.1233844142310692</v>
      </c>
      <c r="AM6976">
        <f t="shared" si="217"/>
        <v>0.99511785523976592</v>
      </c>
    </row>
    <row r="6977" spans="1:39" x14ac:dyDescent="0.2">
      <c r="A6977" t="s">
        <v>11391</v>
      </c>
      <c r="B6977" t="s">
        <v>11392</v>
      </c>
      <c r="C6977" t="s">
        <v>11393</v>
      </c>
      <c r="D6977" t="s">
        <v>11394</v>
      </c>
      <c r="E6977" t="s">
        <v>11400</v>
      </c>
      <c r="F6977">
        <v>2779.81103515625</v>
      </c>
      <c r="G6977">
        <v>2161.45092773437</v>
      </c>
      <c r="H6977">
        <v>3723.12036132812</v>
      </c>
      <c r="I6977">
        <v>3245.51953125</v>
      </c>
      <c r="J6977">
        <v>2734.65869140625</v>
      </c>
      <c r="K6977">
        <v>2417.27001953125</v>
      </c>
      <c r="L6977">
        <v>1988.0361328125</v>
      </c>
      <c r="M6977">
        <v>2977.65576171875</v>
      </c>
      <c r="N6977">
        <v>2787.90405273437</v>
      </c>
      <c r="O6977">
        <v>2064.86669921875</v>
      </c>
      <c r="P6977">
        <v>2786.28100585937</v>
      </c>
      <c r="Q6977">
        <v>1517.71618652343</v>
      </c>
      <c r="R6977">
        <v>2472.61889648437</v>
      </c>
      <c r="S6977">
        <v>2152.16015625</v>
      </c>
      <c r="T6977">
        <v>2626.28002929687</v>
      </c>
      <c r="U6977">
        <v>2289.70727539062</v>
      </c>
      <c r="V6977">
        <v>1355.96398925781</v>
      </c>
      <c r="W6977">
        <v>1527.63415527343</v>
      </c>
      <c r="X6977">
        <v>3134.2841796875</v>
      </c>
      <c r="Y6977">
        <v>2431.02416992187</v>
      </c>
      <c r="Z6977">
        <v>2374.32568359375</v>
      </c>
      <c r="AA6977">
        <v>2922.69311523437</v>
      </c>
      <c r="AB6977">
        <v>2340.78515625</v>
      </c>
      <c r="AC6977">
        <v>2499.24291992187</v>
      </c>
      <c r="AD6977">
        <v>2257.40161132812</v>
      </c>
      <c r="AE6977">
        <v>1436.51147460937</v>
      </c>
      <c r="AF6977">
        <v>2184.59619140625</v>
      </c>
      <c r="AG6977">
        <v>3035.32983398437</v>
      </c>
      <c r="AH6977">
        <v>2075.68237304687</v>
      </c>
      <c r="AI6977">
        <v>3200.82495117187</v>
      </c>
      <c r="AJ6977">
        <f t="shared" si="216"/>
        <v>0.86958069773810287</v>
      </c>
      <c r="AK6977">
        <f>O6977/J6977</f>
        <v>0.75507291118546449</v>
      </c>
      <c r="AL6977">
        <f>AB6977/U6977</f>
        <v>1.0223076029885376</v>
      </c>
      <c r="AM6977">
        <f t="shared" si="217"/>
        <v>0.72022876099039346</v>
      </c>
    </row>
    <row r="6978" spans="1:39" x14ac:dyDescent="0.2">
      <c r="A6978" t="s">
        <v>11391</v>
      </c>
      <c r="B6978" t="s">
        <v>11392</v>
      </c>
      <c r="C6978" t="s">
        <v>11393</v>
      </c>
      <c r="D6978" t="s">
        <v>11394</v>
      </c>
      <c r="E6978" t="s">
        <v>11401</v>
      </c>
      <c r="F6978">
        <v>677.34777832031205</v>
      </c>
      <c r="G6978">
        <v>1404.75634765625</v>
      </c>
      <c r="H6978">
        <v>833.542724609375</v>
      </c>
      <c r="I6978">
        <v>403.39727783203102</v>
      </c>
      <c r="J6978">
        <v>499.66964721679602</v>
      </c>
      <c r="K6978">
        <v>607.38653564453102</v>
      </c>
      <c r="L6978">
        <v>0</v>
      </c>
      <c r="M6978">
        <v>500.70910644531199</v>
      </c>
      <c r="N6978">
        <v>525.72406005859295</v>
      </c>
      <c r="O6978">
        <v>624.37384033203102</v>
      </c>
      <c r="P6978">
        <v>566.48400878906205</v>
      </c>
      <c r="Q6978">
        <v>1772.54418945312</v>
      </c>
      <c r="R6978">
        <v>1251.71435546875</v>
      </c>
      <c r="S6978">
        <v>618.09606933593705</v>
      </c>
      <c r="T6978">
        <v>829.20281982421795</v>
      </c>
      <c r="U6978">
        <v>416.73883056640602</v>
      </c>
      <c r="V6978">
        <v>673.83215332031205</v>
      </c>
      <c r="W6978">
        <v>568.241455078125</v>
      </c>
      <c r="X6978">
        <v>491.21728515625</v>
      </c>
      <c r="Y6978">
        <v>777.29290771484295</v>
      </c>
      <c r="Z6978">
        <v>861.94842529296795</v>
      </c>
      <c r="AA6978">
        <v>401.30847167968699</v>
      </c>
      <c r="AB6978">
        <v>633.47216796875</v>
      </c>
      <c r="AC6978">
        <v>790.47991943359295</v>
      </c>
      <c r="AD6978">
        <v>679.65710449218705</v>
      </c>
      <c r="AE6978">
        <v>944.155517578125</v>
      </c>
      <c r="AF6978">
        <v>2038.40405273437</v>
      </c>
      <c r="AG6978">
        <v>703.64739990234295</v>
      </c>
      <c r="AH6978">
        <v>793.02294921875</v>
      </c>
      <c r="AI6978">
        <v>666.89923095703102</v>
      </c>
      <c r="AJ6978">
        <f t="shared" ref="AJ6978:AJ7041" si="218">K6978/F6978</f>
        <v>0.89671296649223386</v>
      </c>
      <c r="AK6978">
        <f>O6978/J6978</f>
        <v>1.2495732806862461</v>
      </c>
      <c r="AL6978">
        <f>AB6978/U6978</f>
        <v>1.5200699371061084</v>
      </c>
      <c r="AM6978">
        <f t="shared" ref="AM6978:AM7041" si="219">AD6978/X6978</f>
        <v>1.3836180546374639</v>
      </c>
    </row>
    <row r="6979" spans="1:39" x14ac:dyDescent="0.2">
      <c r="A6979" t="s">
        <v>11402</v>
      </c>
      <c r="B6979" t="s">
        <v>11403</v>
      </c>
      <c r="C6979" t="s">
        <v>11404</v>
      </c>
      <c r="D6979" t="s">
        <v>11405</v>
      </c>
      <c r="E6979" t="s">
        <v>11406</v>
      </c>
      <c r="F6979">
        <v>889.99658203125</v>
      </c>
      <c r="G6979">
        <v>1881.22509765625</v>
      </c>
      <c r="H6979">
        <v>2004.798828125</v>
      </c>
      <c r="I6979">
        <v>0</v>
      </c>
      <c r="J6979">
        <v>0</v>
      </c>
      <c r="K6979">
        <v>919.77093505859295</v>
      </c>
      <c r="L6979">
        <v>959.73449707031205</v>
      </c>
      <c r="M6979">
        <v>1166.82092285156</v>
      </c>
      <c r="N6979">
        <v>1516.92919921875</v>
      </c>
      <c r="O6979">
        <v>0</v>
      </c>
      <c r="P6979">
        <v>869.22198486328102</v>
      </c>
      <c r="Q6979">
        <v>2009.04431152343</v>
      </c>
      <c r="R6979">
        <v>1532.96630859375</v>
      </c>
      <c r="S6979">
        <v>1821.93701171875</v>
      </c>
      <c r="T6979">
        <v>0</v>
      </c>
      <c r="U6979">
        <v>1041.90686035156</v>
      </c>
      <c r="V6979">
        <v>1384.38391113281</v>
      </c>
      <c r="W6979">
        <v>1977.21154785156</v>
      </c>
      <c r="X6979">
        <v>1524.76867675781</v>
      </c>
      <c r="Y6979">
        <v>1182.46240234375</v>
      </c>
      <c r="Z6979">
        <v>1293.68859863281</v>
      </c>
      <c r="AA6979">
        <v>1547.9248046875</v>
      </c>
      <c r="AB6979">
        <v>1456.94970703125</v>
      </c>
      <c r="AC6979">
        <v>1286.44995117187</v>
      </c>
      <c r="AD6979">
        <v>1976.24377441406</v>
      </c>
      <c r="AE6979">
        <v>0</v>
      </c>
      <c r="AF6979">
        <v>1393.26477050781</v>
      </c>
      <c r="AG6979">
        <v>1925.35766601562</v>
      </c>
      <c r="AH6979">
        <v>1530.0634765625</v>
      </c>
      <c r="AI6979">
        <v>1033.00561523437</v>
      </c>
      <c r="AJ6979">
        <f t="shared" si="218"/>
        <v>1.0334544577231843</v>
      </c>
      <c r="AK6979" t="e">
        <f>O6979/J6979</f>
        <v>#DIV/0!</v>
      </c>
      <c r="AL6979">
        <f>AB6979/U6979</f>
        <v>1.3983492790705365</v>
      </c>
      <c r="AM6979">
        <f t="shared" si="219"/>
        <v>1.296094158109441</v>
      </c>
    </row>
    <row r="6980" spans="1:39" x14ac:dyDescent="0.2">
      <c r="A6980" t="s">
        <v>11407</v>
      </c>
      <c r="B6980" t="s">
        <v>11408</v>
      </c>
      <c r="C6980" t="s">
        <v>11228</v>
      </c>
      <c r="D6980" t="s">
        <v>11409</v>
      </c>
      <c r="E6980" t="s">
        <v>11410</v>
      </c>
      <c r="F6980">
        <v>7414.46728515625</v>
      </c>
      <c r="G6980">
        <v>12903.9853515625</v>
      </c>
      <c r="H6980">
        <v>7503.8583984375</v>
      </c>
      <c r="I6980">
        <v>6992.36279296875</v>
      </c>
      <c r="J6980">
        <v>8755.2626953125</v>
      </c>
      <c r="K6980">
        <v>6739.86279296875</v>
      </c>
      <c r="L6980">
        <v>14417.2978515625</v>
      </c>
      <c r="M6980">
        <v>7441.8046875</v>
      </c>
      <c r="N6980">
        <v>7220.46435546875</v>
      </c>
      <c r="O6980">
        <v>9115.3740234375</v>
      </c>
      <c r="P6980">
        <v>7097.3720703125</v>
      </c>
      <c r="Q6980">
        <v>13581.1201171875</v>
      </c>
      <c r="R6980">
        <v>10694.7451171875</v>
      </c>
      <c r="S6980">
        <v>8010.0986328125</v>
      </c>
      <c r="T6980">
        <v>12319.38671875</v>
      </c>
      <c r="U6980">
        <v>8011.8515625</v>
      </c>
      <c r="V6980">
        <v>12972.8544921875</v>
      </c>
      <c r="W6980">
        <v>6706.83154296875</v>
      </c>
      <c r="X6980">
        <v>9879.0830078125</v>
      </c>
      <c r="Y6980">
        <v>8080.83837890625</v>
      </c>
      <c r="Z6980">
        <v>12936.7353515625</v>
      </c>
      <c r="AA6980">
        <v>7784.25927734375</v>
      </c>
      <c r="AB6980">
        <v>8296.1357421875</v>
      </c>
      <c r="AC6980">
        <v>4472.47607421875</v>
      </c>
      <c r="AD6980">
        <v>8288.8759765625</v>
      </c>
      <c r="AE6980">
        <v>7470.43603515625</v>
      </c>
      <c r="AF6980">
        <v>15097.86328125</v>
      </c>
      <c r="AG6980">
        <v>8397.724609375</v>
      </c>
      <c r="AH6980">
        <v>4398.64013671875</v>
      </c>
      <c r="AI6980">
        <v>7262.26171875</v>
      </c>
      <c r="AJ6980">
        <f t="shared" si="218"/>
        <v>0.90901510975197675</v>
      </c>
      <c r="AK6980">
        <f>O6980/J6980</f>
        <v>1.0411308421753924</v>
      </c>
      <c r="AL6980">
        <f>AB6980/U6980</f>
        <v>1.0354829564015029</v>
      </c>
      <c r="AM6980">
        <f t="shared" si="219"/>
        <v>0.83903293149855662</v>
      </c>
    </row>
    <row r="6981" spans="1:39" x14ac:dyDescent="0.2">
      <c r="A6981" t="s">
        <v>11411</v>
      </c>
      <c r="B6981" t="s">
        <v>11412</v>
      </c>
      <c r="C6981" t="s">
        <v>11413</v>
      </c>
      <c r="D6981" t="s">
        <v>11414</v>
      </c>
      <c r="E6981" t="s">
        <v>11415</v>
      </c>
      <c r="F6981">
        <v>887.95782470703102</v>
      </c>
      <c r="G6981">
        <v>0</v>
      </c>
      <c r="H6981">
        <v>0</v>
      </c>
      <c r="I6981">
        <v>1893.16809082031</v>
      </c>
      <c r="J6981">
        <v>1062.373046875</v>
      </c>
      <c r="K6981">
        <v>971.36590576171795</v>
      </c>
      <c r="L6981">
        <v>1157.59997558593</v>
      </c>
      <c r="M6981">
        <v>1051.34509277343</v>
      </c>
      <c r="N6981">
        <v>1563.35095214843</v>
      </c>
      <c r="O6981">
        <v>1488.94580078125</v>
      </c>
      <c r="P6981">
        <v>1022.93090820312</v>
      </c>
      <c r="Q6981">
        <v>964.20690917968705</v>
      </c>
      <c r="R6981">
        <v>1480.19079589843</v>
      </c>
      <c r="S6981">
        <v>1984.88830566406</v>
      </c>
      <c r="T6981">
        <v>0</v>
      </c>
      <c r="U6981">
        <v>1352.44140625</v>
      </c>
      <c r="V6981">
        <v>962.18304443359295</v>
      </c>
      <c r="W6981">
        <v>1203.02990722656</v>
      </c>
      <c r="X6981">
        <v>1095.06323242187</v>
      </c>
      <c r="Y6981">
        <v>640.8349609375</v>
      </c>
      <c r="Z6981">
        <v>1231.02404785156</v>
      </c>
      <c r="AA6981">
        <v>1326.12878417968</v>
      </c>
      <c r="AB6981">
        <v>846.41906738281205</v>
      </c>
      <c r="AC6981">
        <v>3756.7880859375</v>
      </c>
      <c r="AD6981">
        <v>1713.56286621093</v>
      </c>
      <c r="AE6981">
        <v>0</v>
      </c>
      <c r="AF6981">
        <v>1200.4228515625</v>
      </c>
      <c r="AG6981">
        <v>1098.70751953125</v>
      </c>
      <c r="AH6981">
        <v>3032.40991210937</v>
      </c>
      <c r="AI6981">
        <v>1120.99389648437</v>
      </c>
      <c r="AJ6981">
        <f t="shared" si="218"/>
        <v>1.0939324805006434</v>
      </c>
      <c r="AK6981">
        <f>O6981/J6981</f>
        <v>1.4015282156875362</v>
      </c>
      <c r="AL6981">
        <f>AB6981/U6981</f>
        <v>0.62584527763737419</v>
      </c>
      <c r="AM6981">
        <f t="shared" si="219"/>
        <v>1.5648072325660778</v>
      </c>
    </row>
    <row r="6982" spans="1:39" x14ac:dyDescent="0.2">
      <c r="A6982" t="s">
        <v>11416</v>
      </c>
      <c r="B6982" t="s">
        <v>11417</v>
      </c>
      <c r="C6982" t="s">
        <v>11418</v>
      </c>
      <c r="D6982" t="s">
        <v>11419</v>
      </c>
      <c r="E6982" t="s">
        <v>11420</v>
      </c>
      <c r="F6982">
        <v>1447.51940917968</v>
      </c>
      <c r="G6982">
        <v>1407.17639160156</v>
      </c>
      <c r="H6982">
        <v>821.302001953125</v>
      </c>
      <c r="I6982">
        <v>1591.15612792968</v>
      </c>
      <c r="J6982">
        <v>1376.93151855468</v>
      </c>
      <c r="K6982">
        <v>1148.12353515625</v>
      </c>
      <c r="L6982">
        <v>1713.900390625</v>
      </c>
      <c r="M6982">
        <v>1179.97937011718</v>
      </c>
      <c r="N6982">
        <v>1143.89538574218</v>
      </c>
      <c r="O6982">
        <v>978.413818359375</v>
      </c>
      <c r="P6982">
        <v>1168.30383300781</v>
      </c>
      <c r="Q6982">
        <v>792.54998779296795</v>
      </c>
      <c r="R6982">
        <v>692.17352294921795</v>
      </c>
      <c r="S6982">
        <v>1306.45336914062</v>
      </c>
      <c r="T6982">
        <v>1343.50366210937</v>
      </c>
      <c r="U6982">
        <v>1247.80029296875</v>
      </c>
      <c r="V6982">
        <v>1208.56359863281</v>
      </c>
      <c r="W6982">
        <v>1126.34167480468</v>
      </c>
      <c r="X6982">
        <v>1915.62292480468</v>
      </c>
      <c r="Y6982">
        <v>1307.30822753906</v>
      </c>
      <c r="Z6982">
        <v>1465.07702636718</v>
      </c>
      <c r="AA6982">
        <v>1299.70495605468</v>
      </c>
      <c r="AB6982">
        <v>1224.81994628906</v>
      </c>
      <c r="AC6982">
        <v>1968.15466308593</v>
      </c>
      <c r="AD6982">
        <v>1785.00915527343</v>
      </c>
      <c r="AE6982">
        <v>963.58825683593705</v>
      </c>
      <c r="AF6982">
        <v>1205.89318847656</v>
      </c>
      <c r="AG6982">
        <v>1128.51354980468</v>
      </c>
      <c r="AH6982">
        <v>1491.09765625</v>
      </c>
      <c r="AI6982">
        <v>1846.50610351562</v>
      </c>
      <c r="AJ6982">
        <f t="shared" si="218"/>
        <v>0.79316624556136361</v>
      </c>
      <c r="AK6982">
        <f>O6982/J6982</f>
        <v>0.71057551169021393</v>
      </c>
      <c r="AL6982">
        <f>AB6982/U6982</f>
        <v>0.98158331360460294</v>
      </c>
      <c r="AM6982">
        <f t="shared" si="219"/>
        <v>0.93181655541913733</v>
      </c>
    </row>
    <row r="6983" spans="1:39" x14ac:dyDescent="0.2">
      <c r="A6983" t="s">
        <v>11421</v>
      </c>
      <c r="B6983" t="s">
        <v>11422</v>
      </c>
      <c r="C6983" t="s">
        <v>11423</v>
      </c>
      <c r="D6983" t="s">
        <v>11424</v>
      </c>
      <c r="E6983" t="s">
        <v>11425</v>
      </c>
      <c r="F6983">
        <v>1670.59155273437</v>
      </c>
      <c r="G6983">
        <v>1505.31677246093</v>
      </c>
      <c r="H6983">
        <v>2861.65551757812</v>
      </c>
      <c r="I6983">
        <v>2501.5068359375</v>
      </c>
      <c r="J6983">
        <v>1525.06909179687</v>
      </c>
      <c r="K6983">
        <v>1114.36889648437</v>
      </c>
      <c r="L6983">
        <v>1862.53576660156</v>
      </c>
      <c r="M6983">
        <v>2457.88525390625</v>
      </c>
      <c r="N6983">
        <v>2718.5703125</v>
      </c>
      <c r="O6983">
        <v>1592.556640625</v>
      </c>
      <c r="P6983">
        <v>1701.18444824218</v>
      </c>
      <c r="Q6983">
        <v>2113.82299804687</v>
      </c>
      <c r="R6983">
        <v>2963.99682617187</v>
      </c>
      <c r="S6983">
        <v>1604.07751464843</v>
      </c>
      <c r="T6983">
        <v>1087.18359375</v>
      </c>
      <c r="U6983">
        <v>2104.34838867187</v>
      </c>
      <c r="V6983">
        <v>1918.3515625</v>
      </c>
      <c r="W6983">
        <v>2443.97827148437</v>
      </c>
      <c r="X6983">
        <v>2109.61645507812</v>
      </c>
      <c r="Y6983">
        <v>2061.21508789062</v>
      </c>
      <c r="Z6983">
        <v>0</v>
      </c>
      <c r="AA6983">
        <v>2782.41796875</v>
      </c>
      <c r="AB6983">
        <v>1700.185546875</v>
      </c>
      <c r="AC6983">
        <v>2833.5009765625</v>
      </c>
      <c r="AD6983">
        <v>1856.61755371093</v>
      </c>
      <c r="AE6983">
        <v>1855.66442871093</v>
      </c>
      <c r="AF6983">
        <v>1941.37646484375</v>
      </c>
      <c r="AG6983">
        <v>2656.26586914062</v>
      </c>
      <c r="AH6983">
        <v>2291.93627929687</v>
      </c>
      <c r="AI6983">
        <v>1550.78674316406</v>
      </c>
      <c r="AJ6983">
        <f t="shared" si="218"/>
        <v>0.66705047961029562</v>
      </c>
      <c r="AK6983">
        <f>O6983/J6983</f>
        <v>1.0442521254880424</v>
      </c>
      <c r="AL6983">
        <f>AB6983/U6983</f>
        <v>0.80793919677342418</v>
      </c>
      <c r="AM6983">
        <f t="shared" si="219"/>
        <v>0.88007350778944249</v>
      </c>
    </row>
    <row r="6984" spans="1:39" x14ac:dyDescent="0.2">
      <c r="A6984" t="s">
        <v>11421</v>
      </c>
      <c r="B6984" t="s">
        <v>11422</v>
      </c>
      <c r="C6984" t="s">
        <v>11423</v>
      </c>
      <c r="D6984" t="s">
        <v>11424</v>
      </c>
      <c r="E6984" t="s">
        <v>11426</v>
      </c>
      <c r="F6984">
        <v>1462.48303222656</v>
      </c>
      <c r="G6984">
        <v>1330.8740234375</v>
      </c>
      <c r="H6984">
        <v>1697.97290039062</v>
      </c>
      <c r="I6984">
        <v>2259.0791015625</v>
      </c>
      <c r="J6984">
        <v>1462.53820800781</v>
      </c>
      <c r="K6984">
        <v>838.23162841796795</v>
      </c>
      <c r="L6984">
        <v>1286.484375</v>
      </c>
      <c r="M6984">
        <v>1920.57348632812</v>
      </c>
      <c r="N6984">
        <v>2169.93383789062</v>
      </c>
      <c r="O6984">
        <v>1540.77197265625</v>
      </c>
      <c r="P6984">
        <v>0</v>
      </c>
      <c r="Q6984">
        <v>1599.18591308593</v>
      </c>
      <c r="R6984">
        <v>1904.00439453125</v>
      </c>
      <c r="S6984">
        <v>0</v>
      </c>
      <c r="T6984">
        <v>853.1767578125</v>
      </c>
      <c r="U6984">
        <v>0</v>
      </c>
      <c r="V6984">
        <v>1678.19201660156</v>
      </c>
      <c r="W6984">
        <v>2007.68310546875</v>
      </c>
      <c r="X6984">
        <v>783.47552490234295</v>
      </c>
      <c r="Y6984">
        <v>1770.24621582031</v>
      </c>
      <c r="Z6984">
        <v>0</v>
      </c>
      <c r="AA6984">
        <v>2425.16577148437</v>
      </c>
      <c r="AB6984">
        <v>0</v>
      </c>
      <c r="AC6984">
        <v>2235.16674804687</v>
      </c>
      <c r="AD6984">
        <v>1194.87622070312</v>
      </c>
      <c r="AE6984">
        <v>1767.9677734375</v>
      </c>
      <c r="AF6984">
        <v>1377.01501464843</v>
      </c>
      <c r="AG6984">
        <v>2032.77270507812</v>
      </c>
      <c r="AH6984">
        <v>1741.57446289062</v>
      </c>
      <c r="AI6984">
        <v>0</v>
      </c>
      <c r="AJ6984">
        <f t="shared" si="218"/>
        <v>0.57315648109899819</v>
      </c>
      <c r="AK6984">
        <f>O6984/J6984</f>
        <v>1.0534917749294261</v>
      </c>
      <c r="AL6984" t="e">
        <f>AB6984/U6984</f>
        <v>#DIV/0!</v>
      </c>
      <c r="AM6984">
        <f t="shared" si="219"/>
        <v>1.5250970613945554</v>
      </c>
    </row>
    <row r="6985" spans="1:39" x14ac:dyDescent="0.2">
      <c r="A6985" t="s">
        <v>11427</v>
      </c>
      <c r="B6985" t="s">
        <v>11428</v>
      </c>
      <c r="C6985" t="s">
        <v>11429</v>
      </c>
      <c r="D6985" t="s">
        <v>11430</v>
      </c>
      <c r="E6985" t="s">
        <v>11431</v>
      </c>
      <c r="F6985">
        <v>3561.74194335937</v>
      </c>
      <c r="G6985">
        <v>3704.81103515625</v>
      </c>
      <c r="H6985">
        <v>3519.76000976562</v>
      </c>
      <c r="I6985">
        <v>3453.98022460937</v>
      </c>
      <c r="J6985">
        <v>2982.90747070312</v>
      </c>
      <c r="K6985">
        <v>2754.17138671875</v>
      </c>
      <c r="L6985">
        <v>3471.16064453125</v>
      </c>
      <c r="M6985">
        <v>2317.947265625</v>
      </c>
      <c r="N6985">
        <v>5278.04443359375</v>
      </c>
      <c r="O6985">
        <v>2810.0478515625</v>
      </c>
      <c r="P6985">
        <v>2450.53881835937</v>
      </c>
      <c r="Q6985">
        <v>2664.8046875</v>
      </c>
      <c r="R6985">
        <v>3673.68286132812</v>
      </c>
      <c r="S6985">
        <v>3581.533203125</v>
      </c>
      <c r="T6985">
        <v>1569.47058105468</v>
      </c>
      <c r="U6985">
        <v>1995.82592773437</v>
      </c>
      <c r="V6985">
        <v>2318.96557617187</v>
      </c>
      <c r="W6985">
        <v>4886.80419921875</v>
      </c>
      <c r="X6985">
        <v>2251.43334960937</v>
      </c>
      <c r="Y6985">
        <v>2490.4052734375</v>
      </c>
      <c r="Z6985">
        <v>2684.44995117187</v>
      </c>
      <c r="AA6985">
        <v>4116.99853515625</v>
      </c>
      <c r="AB6985">
        <v>1672.75756835937</v>
      </c>
      <c r="AC6985">
        <v>4584.8046875</v>
      </c>
      <c r="AD6985">
        <v>1431.63366699218</v>
      </c>
      <c r="AE6985">
        <v>3375.62622070312</v>
      </c>
      <c r="AF6985">
        <v>1858.45886230468</v>
      </c>
      <c r="AG6985">
        <v>4275.00537109375</v>
      </c>
      <c r="AH6985">
        <v>3709.24926757812</v>
      </c>
      <c r="AI6985">
        <v>2373.30712890625</v>
      </c>
      <c r="AJ6985">
        <f t="shared" si="218"/>
        <v>0.7732652815720461</v>
      </c>
      <c r="AK6985">
        <f>O6985/J6985</f>
        <v>0.94204995601158414</v>
      </c>
      <c r="AL6985">
        <f>AB6985/U6985</f>
        <v>0.83812798757367479</v>
      </c>
      <c r="AM6985">
        <f t="shared" si="219"/>
        <v>0.63587654826227591</v>
      </c>
    </row>
    <row r="6986" spans="1:39" x14ac:dyDescent="0.2">
      <c r="A6986" t="s">
        <v>11427</v>
      </c>
      <c r="B6986" t="s">
        <v>11428</v>
      </c>
      <c r="C6986" t="s">
        <v>11429</v>
      </c>
      <c r="D6986" t="s">
        <v>11430</v>
      </c>
      <c r="E6986" t="s">
        <v>11432</v>
      </c>
      <c r="F6986">
        <v>3732.06640625</v>
      </c>
      <c r="G6986">
        <v>3477.47021484375</v>
      </c>
      <c r="H6986">
        <v>4098.0546875</v>
      </c>
      <c r="I6986">
        <v>4655.40185546875</v>
      </c>
      <c r="J6986">
        <v>3370.61962890625</v>
      </c>
      <c r="K6986">
        <v>2041.71276855468</v>
      </c>
      <c r="L6986">
        <v>2593.91845703125</v>
      </c>
      <c r="M6986">
        <v>3011.39135742187</v>
      </c>
      <c r="N6986">
        <v>4908.173828125</v>
      </c>
      <c r="O6986">
        <v>3328.98852539062</v>
      </c>
      <c r="P6986">
        <v>2217.33154296875</v>
      </c>
      <c r="Q6986">
        <v>2667.58984375</v>
      </c>
      <c r="R6986">
        <v>3234.72509765625</v>
      </c>
      <c r="S6986">
        <v>3741.29443359375</v>
      </c>
      <c r="T6986">
        <v>1371.81494140625</v>
      </c>
      <c r="U6986">
        <v>1992.20971679687</v>
      </c>
      <c r="V6986">
        <v>2664.03857421875</v>
      </c>
      <c r="W6986">
        <v>4414.876953125</v>
      </c>
      <c r="X6986">
        <v>2187.90209960937</v>
      </c>
      <c r="Y6986">
        <v>2161.67431640625</v>
      </c>
      <c r="Z6986">
        <v>2513.93823242187</v>
      </c>
      <c r="AA6986">
        <v>2834.52124023437</v>
      </c>
      <c r="AB6986">
        <v>2141.60400390625</v>
      </c>
      <c r="AC6986">
        <v>4142.75927734375</v>
      </c>
      <c r="AD6986">
        <v>1492.31848144531</v>
      </c>
      <c r="AE6986">
        <v>2974.3125</v>
      </c>
      <c r="AF6986">
        <v>1550.48559570312</v>
      </c>
      <c r="AG6986">
        <v>4580.2021484375</v>
      </c>
      <c r="AH6986">
        <v>3759.21484375</v>
      </c>
      <c r="AI6986">
        <v>1990.1396484375</v>
      </c>
      <c r="AJ6986">
        <f t="shared" si="218"/>
        <v>0.54707300093467626</v>
      </c>
      <c r="AK6986">
        <f>O6986/J6986</f>
        <v>0.98764882778270091</v>
      </c>
      <c r="AL6986">
        <f>AB6986/U6986</f>
        <v>1.0749892372523813</v>
      </c>
      <c r="AM6986">
        <f t="shared" si="219"/>
        <v>0.68207735698583127</v>
      </c>
    </row>
    <row r="6987" spans="1:39" x14ac:dyDescent="0.2">
      <c r="A6987" t="s">
        <v>11427</v>
      </c>
      <c r="B6987" t="s">
        <v>11428</v>
      </c>
      <c r="C6987" t="s">
        <v>11429</v>
      </c>
      <c r="D6987" t="s">
        <v>11430</v>
      </c>
      <c r="E6987" t="s">
        <v>11433</v>
      </c>
      <c r="F6987">
        <v>2969.82397460937</v>
      </c>
      <c r="G6987">
        <v>1815.6787109375</v>
      </c>
      <c r="H6987">
        <v>3886.32421875</v>
      </c>
      <c r="I6987">
        <v>2126.30541992187</v>
      </c>
      <c r="J6987">
        <v>2739.73168945312</v>
      </c>
      <c r="K6987">
        <v>1993.48083496093</v>
      </c>
      <c r="L6987">
        <v>2259.8251953125</v>
      </c>
      <c r="M6987">
        <v>3332.63989257812</v>
      </c>
      <c r="N6987">
        <v>2906.31665039062</v>
      </c>
      <c r="O6987">
        <v>2859.8818359375</v>
      </c>
      <c r="P6987">
        <v>1900.9912109375</v>
      </c>
      <c r="Q6987">
        <v>2468.50561523437</v>
      </c>
      <c r="R6987">
        <v>1869.75109863281</v>
      </c>
      <c r="S6987">
        <v>2858.228515625</v>
      </c>
      <c r="T6987">
        <v>919.81707763671795</v>
      </c>
      <c r="U6987">
        <v>1680.00500488281</v>
      </c>
      <c r="V6987">
        <v>2314.76684570312</v>
      </c>
      <c r="W6987">
        <v>4144.3427734375</v>
      </c>
      <c r="X6987">
        <v>1621.25122070312</v>
      </c>
      <c r="Y6987">
        <v>975.92724609375</v>
      </c>
      <c r="Z6987">
        <v>2458.65014648437</v>
      </c>
      <c r="AA6987">
        <v>2717.28686523437</v>
      </c>
      <c r="AB6987">
        <v>1610.74084472656</v>
      </c>
      <c r="AC6987">
        <v>3701.9931640625</v>
      </c>
      <c r="AD6987">
        <v>1900.72644042968</v>
      </c>
      <c r="AE6987">
        <v>2822.62280273437</v>
      </c>
      <c r="AF6987">
        <v>1569.8623046875</v>
      </c>
      <c r="AG6987">
        <v>3184.22509765625</v>
      </c>
      <c r="AH6987">
        <v>2822.83374023437</v>
      </c>
      <c r="AI6987">
        <v>1858.87548828125</v>
      </c>
      <c r="AJ6987">
        <f t="shared" si="218"/>
        <v>0.67124545158375548</v>
      </c>
      <c r="AK6987">
        <f>O6987/J6987</f>
        <v>1.0438547128344393</v>
      </c>
      <c r="AL6987">
        <f>AB6987/U6987</f>
        <v>0.95877145606415526</v>
      </c>
      <c r="AM6987">
        <f t="shared" si="219"/>
        <v>1.1723824267070433</v>
      </c>
    </row>
    <row r="6988" spans="1:39" x14ac:dyDescent="0.2">
      <c r="A6988" t="s">
        <v>11427</v>
      </c>
      <c r="B6988" t="s">
        <v>11428</v>
      </c>
      <c r="C6988" t="s">
        <v>11429</v>
      </c>
      <c r="D6988" t="s">
        <v>11430</v>
      </c>
      <c r="E6988" t="s">
        <v>11434</v>
      </c>
      <c r="F6988">
        <v>3550.15014648437</v>
      </c>
      <c r="G6988">
        <v>3133.958984375</v>
      </c>
      <c r="H6988">
        <v>3772.77758789062</v>
      </c>
      <c r="I6988">
        <v>3577.55444335937</v>
      </c>
      <c r="J6988">
        <v>3362.97705078125</v>
      </c>
      <c r="K6988">
        <v>2227.18359375</v>
      </c>
      <c r="L6988">
        <v>3527.07592773437</v>
      </c>
      <c r="M6988">
        <v>2487.1025390625</v>
      </c>
      <c r="N6988">
        <v>5273.7275390625</v>
      </c>
      <c r="O6988">
        <v>4226.08544921875</v>
      </c>
      <c r="P6988">
        <v>2404.328125</v>
      </c>
      <c r="Q6988">
        <v>2657.44750976562</v>
      </c>
      <c r="R6988">
        <v>3455.62255859375</v>
      </c>
      <c r="S6988">
        <v>3586.31298828125</v>
      </c>
      <c r="T6988">
        <v>1679.02709960937</v>
      </c>
      <c r="U6988">
        <v>2327.19116210937</v>
      </c>
      <c r="V6988">
        <v>1649.67907714843</v>
      </c>
      <c r="W6988">
        <v>4634.32666015625</v>
      </c>
      <c r="X6988">
        <v>2204.486328125</v>
      </c>
      <c r="Y6988">
        <v>2503.60302734375</v>
      </c>
      <c r="Z6988">
        <v>1995.25366210937</v>
      </c>
      <c r="AA6988">
        <v>3218.51831054687</v>
      </c>
      <c r="AB6988">
        <v>1859.44458007812</v>
      </c>
      <c r="AC6988">
        <v>4512.9423828125</v>
      </c>
      <c r="AD6988">
        <v>1868.84497070312</v>
      </c>
      <c r="AE6988">
        <v>3260.3720703125</v>
      </c>
      <c r="AF6988">
        <v>2687.99951171875</v>
      </c>
      <c r="AG6988">
        <v>4236.79736328125</v>
      </c>
      <c r="AH6988">
        <v>4080.34887695312</v>
      </c>
      <c r="AI6988">
        <v>2454.58642578125</v>
      </c>
      <c r="AJ6988">
        <f t="shared" si="218"/>
        <v>0.6273491266152581</v>
      </c>
      <c r="AK6988">
        <f>O6988/J6988</f>
        <v>1.2566501006115971</v>
      </c>
      <c r="AL6988">
        <f>AB6988/U6988</f>
        <v>0.79900809626344416</v>
      </c>
      <c r="AM6988">
        <f t="shared" si="219"/>
        <v>0.84774622861582638</v>
      </c>
    </row>
    <row r="6989" spans="1:39" x14ac:dyDescent="0.2">
      <c r="A6989" t="s">
        <v>11427</v>
      </c>
      <c r="B6989" t="s">
        <v>11428</v>
      </c>
      <c r="C6989" t="s">
        <v>11429</v>
      </c>
      <c r="D6989" t="s">
        <v>11430</v>
      </c>
      <c r="E6989" t="s">
        <v>11435</v>
      </c>
      <c r="F6989">
        <v>2901.30737304687</v>
      </c>
      <c r="G6989">
        <v>1947.11157226562</v>
      </c>
      <c r="H6989">
        <v>3662.25048828125</v>
      </c>
      <c r="I6989">
        <v>3715.8291015625</v>
      </c>
      <c r="J6989">
        <v>2801.83935546875</v>
      </c>
      <c r="K6989">
        <v>2021.91076660156</v>
      </c>
      <c r="L6989">
        <v>2047.98742675781</v>
      </c>
      <c r="M6989">
        <v>3426.8076171875</v>
      </c>
      <c r="N6989">
        <v>4001.09545898437</v>
      </c>
      <c r="O6989">
        <v>2661.00463867187</v>
      </c>
      <c r="P6989">
        <v>2050.43920898437</v>
      </c>
      <c r="Q6989">
        <v>2513.580078125</v>
      </c>
      <c r="R6989">
        <v>2085.98486328125</v>
      </c>
      <c r="S6989">
        <v>3233.52172851562</v>
      </c>
      <c r="T6989">
        <v>1119.71105957031</v>
      </c>
      <c r="U6989">
        <v>1168.75952148437</v>
      </c>
      <c r="V6989">
        <v>1989.27819824218</v>
      </c>
      <c r="W6989">
        <v>3657.84716796875</v>
      </c>
      <c r="X6989">
        <v>1319.16589355468</v>
      </c>
      <c r="Y6989">
        <v>2236.77490234375</v>
      </c>
      <c r="Z6989">
        <v>2520.16918945312</v>
      </c>
      <c r="AA6989">
        <v>2793.85278320312</v>
      </c>
      <c r="AB6989">
        <v>1592.8212890625</v>
      </c>
      <c r="AC6989">
        <v>3737.57983398437</v>
      </c>
      <c r="AD6989">
        <v>2071.2666015625</v>
      </c>
      <c r="AE6989">
        <v>2470.34936523437</v>
      </c>
      <c r="AF6989">
        <v>1230.22973632812</v>
      </c>
      <c r="AG6989">
        <v>3248.1796875</v>
      </c>
      <c r="AH6989">
        <v>2196.02197265625</v>
      </c>
      <c r="AI6989">
        <v>1612.82702636718</v>
      </c>
      <c r="AJ6989">
        <f t="shared" si="218"/>
        <v>0.69689643551217639</v>
      </c>
      <c r="AK6989">
        <f>O6989/J6989</f>
        <v>0.9497349066348173</v>
      </c>
      <c r="AL6989">
        <f>AB6989/U6989</f>
        <v>1.3628306420464966</v>
      </c>
      <c r="AM6989">
        <f t="shared" si="219"/>
        <v>1.5701335303486188</v>
      </c>
    </row>
    <row r="6990" spans="1:39" x14ac:dyDescent="0.2">
      <c r="A6990" t="s">
        <v>11436</v>
      </c>
      <c r="B6990" t="s">
        <v>11437</v>
      </c>
      <c r="C6990" t="s">
        <v>11438</v>
      </c>
      <c r="D6990" t="s">
        <v>11439</v>
      </c>
      <c r="E6990" t="s">
        <v>11440</v>
      </c>
      <c r="F6990">
        <v>625.78656005859295</v>
      </c>
      <c r="G6990">
        <v>1427.9404296875</v>
      </c>
      <c r="H6990">
        <v>634.89019775390602</v>
      </c>
      <c r="I6990">
        <v>1566.94348144531</v>
      </c>
      <c r="J6990">
        <v>2035.0986328125</v>
      </c>
      <c r="K6990">
        <v>746.44757080078102</v>
      </c>
      <c r="L6990">
        <v>2039.4326171875</v>
      </c>
      <c r="M6990">
        <v>0</v>
      </c>
      <c r="N6990">
        <v>724.72369384765602</v>
      </c>
      <c r="O6990">
        <v>1509.24743652343</v>
      </c>
      <c r="P6990">
        <v>641.46075439453102</v>
      </c>
      <c r="Q6990">
        <v>1642.51403808593</v>
      </c>
      <c r="R6990">
        <v>0</v>
      </c>
      <c r="S6990">
        <v>480.185546875</v>
      </c>
      <c r="T6990">
        <v>2030.79650878906</v>
      </c>
      <c r="U6990">
        <v>1262.48913574218</v>
      </c>
      <c r="V6990">
        <v>903.59289550781205</v>
      </c>
      <c r="W6990">
        <v>1133.0517578125</v>
      </c>
      <c r="X6990">
        <v>0</v>
      </c>
      <c r="Y6990">
        <v>1796.77697753906</v>
      </c>
      <c r="Z6990">
        <v>1086.88745117187</v>
      </c>
      <c r="AA6990">
        <v>1201.84338378906</v>
      </c>
      <c r="AB6990">
        <v>1855.05114746093</v>
      </c>
      <c r="AC6990">
        <v>4686.82373046875</v>
      </c>
      <c r="AD6990">
        <v>439.209716796875</v>
      </c>
      <c r="AE6990">
        <v>1668.18395996093</v>
      </c>
      <c r="AF6990">
        <v>629.97619628906205</v>
      </c>
      <c r="AG6990">
        <v>1639.72302246093</v>
      </c>
      <c r="AH6990">
        <v>3851.10620117187</v>
      </c>
      <c r="AI6990">
        <v>740.66253662109295</v>
      </c>
      <c r="AJ6990">
        <f t="shared" si="218"/>
        <v>1.1928149603131306</v>
      </c>
      <c r="AK6990">
        <f>O6990/J6990</f>
        <v>0.74160898749052506</v>
      </c>
      <c r="AL6990">
        <f>AB6990/U6990</f>
        <v>1.4693600878952517</v>
      </c>
      <c r="AM6990" t="e">
        <f t="shared" si="219"/>
        <v>#DIV/0!</v>
      </c>
    </row>
    <row r="6991" spans="1:39" x14ac:dyDescent="0.2">
      <c r="A6991" t="s">
        <v>11441</v>
      </c>
      <c r="B6991" t="s">
        <v>11442</v>
      </c>
      <c r="C6991" t="s">
        <v>11443</v>
      </c>
      <c r="D6991" t="s">
        <v>11444</v>
      </c>
      <c r="E6991" t="s">
        <v>11445</v>
      </c>
      <c r="F6991">
        <v>4049.66333007812</v>
      </c>
      <c r="G6991">
        <v>4031.62622070312</v>
      </c>
      <c r="H6991">
        <v>5518.2490234375</v>
      </c>
      <c r="I6991">
        <v>3864.62890625</v>
      </c>
      <c r="J6991">
        <v>3154.720703125</v>
      </c>
      <c r="K6991">
        <v>4361.01513671875</v>
      </c>
      <c r="L6991">
        <v>3554.54638671875</v>
      </c>
      <c r="M6991">
        <v>5162.275390625</v>
      </c>
      <c r="N6991">
        <v>3818.427734375</v>
      </c>
      <c r="O6991">
        <v>3663.17895507812</v>
      </c>
      <c r="P6991">
        <v>4345.55810546875</v>
      </c>
      <c r="Q6991">
        <v>3031.91381835937</v>
      </c>
      <c r="R6991">
        <v>4459.4169921875</v>
      </c>
      <c r="S6991">
        <v>4185.28955078125</v>
      </c>
      <c r="T6991">
        <v>3145.65991210937</v>
      </c>
      <c r="U6991">
        <v>4262.87841796875</v>
      </c>
      <c r="V6991">
        <v>3935.01318359375</v>
      </c>
      <c r="W6991">
        <v>5453.76708984375</v>
      </c>
      <c r="X6991">
        <v>3915.05590820312</v>
      </c>
      <c r="Y6991">
        <v>4336.14013671875</v>
      </c>
      <c r="Z6991">
        <v>3594.68017578125</v>
      </c>
      <c r="AA6991">
        <v>4915.62646484375</v>
      </c>
      <c r="AB6991">
        <v>4093.15673828125</v>
      </c>
      <c r="AC6991">
        <v>2813.30151367187</v>
      </c>
      <c r="AD6991">
        <v>3948.044921875</v>
      </c>
      <c r="AE6991">
        <v>4411.13330078125</v>
      </c>
      <c r="AF6991">
        <v>3998.51000976562</v>
      </c>
      <c r="AG6991">
        <v>5505.57666015625</v>
      </c>
      <c r="AH6991">
        <v>2685.31713867187</v>
      </c>
      <c r="AI6991">
        <v>3337.28271484375</v>
      </c>
      <c r="AJ6991">
        <f t="shared" si="218"/>
        <v>1.0768833804845264</v>
      </c>
      <c r="AK6991">
        <f>O6991/J6991</f>
        <v>1.1611737772695541</v>
      </c>
      <c r="AL6991">
        <f>AB6991/U6991</f>
        <v>0.96018613175264522</v>
      </c>
      <c r="AM6991">
        <f t="shared" si="219"/>
        <v>1.0084261922295308</v>
      </c>
    </row>
    <row r="6992" spans="1:39" x14ac:dyDescent="0.2">
      <c r="A6992" t="s">
        <v>11441</v>
      </c>
      <c r="B6992" t="s">
        <v>11442</v>
      </c>
      <c r="C6992" t="s">
        <v>11443</v>
      </c>
      <c r="D6992" t="s">
        <v>11444</v>
      </c>
      <c r="E6992" t="s">
        <v>11446</v>
      </c>
      <c r="F6992">
        <v>3915.68774414062</v>
      </c>
      <c r="G6992">
        <v>3869.97387695312</v>
      </c>
      <c r="H6992">
        <v>5291.8486328125</v>
      </c>
      <c r="I6992">
        <v>3613.00341796875</v>
      </c>
      <c r="J6992">
        <v>3103.03247070312</v>
      </c>
      <c r="K6992">
        <v>4279.19677734375</v>
      </c>
      <c r="L6992">
        <v>3509.01879882812</v>
      </c>
      <c r="M6992">
        <v>5046.35986328125</v>
      </c>
      <c r="N6992">
        <v>3727.17895507812</v>
      </c>
      <c r="O6992">
        <v>3577.9541015625</v>
      </c>
      <c r="P6992">
        <v>4226.166015625</v>
      </c>
      <c r="Q6992">
        <v>3017.56176757812</v>
      </c>
      <c r="R6992">
        <v>4508.71875</v>
      </c>
      <c r="S6992">
        <v>4223.72802734375</v>
      </c>
      <c r="T6992">
        <v>2920.5908203125</v>
      </c>
      <c r="U6992">
        <v>4187.07568359375</v>
      </c>
      <c r="V6992">
        <v>3758.0908203125</v>
      </c>
      <c r="W6992">
        <v>5363.30859375</v>
      </c>
      <c r="X6992">
        <v>3783.1318359375</v>
      </c>
      <c r="Y6992">
        <v>4288.77490234375</v>
      </c>
      <c r="Z6992">
        <v>3608.01611328125</v>
      </c>
      <c r="AA6992">
        <v>4848.29833984375</v>
      </c>
      <c r="AB6992">
        <v>3952.103515625</v>
      </c>
      <c r="AC6992">
        <v>2819.0029296875</v>
      </c>
      <c r="AD6992">
        <v>3854.01318359375</v>
      </c>
      <c r="AE6992">
        <v>4198.41650390625</v>
      </c>
      <c r="AF6992">
        <v>3821.04809570312</v>
      </c>
      <c r="AG6992">
        <v>5461.693359375</v>
      </c>
      <c r="AH6992">
        <v>2648.27978515625</v>
      </c>
      <c r="AI6992">
        <v>3181.97338867187</v>
      </c>
      <c r="AJ6992">
        <f t="shared" si="218"/>
        <v>1.0928340197062649</v>
      </c>
      <c r="AK6992">
        <f>O6992/J6992</f>
        <v>1.1530508092787592</v>
      </c>
      <c r="AL6992">
        <f>AB6992/U6992</f>
        <v>0.94388155702810839</v>
      </c>
      <c r="AM6992">
        <f t="shared" si="219"/>
        <v>1.0187361558439278</v>
      </c>
    </row>
    <row r="6993" spans="1:39" x14ac:dyDescent="0.2">
      <c r="A6993" t="s">
        <v>11447</v>
      </c>
      <c r="B6993" t="s">
        <v>11448</v>
      </c>
      <c r="C6993" t="s">
        <v>11449</v>
      </c>
      <c r="D6993" t="s">
        <v>11450</v>
      </c>
      <c r="E6993" t="s">
        <v>11451</v>
      </c>
      <c r="F6993">
        <v>827.91363525390602</v>
      </c>
      <c r="G6993">
        <v>1033.81323242187</v>
      </c>
      <c r="H6993">
        <v>543.32995605468705</v>
      </c>
      <c r="I6993">
        <v>685.21771240234295</v>
      </c>
      <c r="J6993">
        <v>427.13604736328102</v>
      </c>
      <c r="K6993">
        <v>847.20007324218705</v>
      </c>
      <c r="L6993">
        <v>659.45953369140602</v>
      </c>
      <c r="M6993">
        <v>555.43408203125</v>
      </c>
      <c r="N6993">
        <v>580.43902587890602</v>
      </c>
      <c r="O6993">
        <v>239.39846801757801</v>
      </c>
      <c r="P6993">
        <v>615.31481933593705</v>
      </c>
      <c r="Q6993">
        <v>700.63653564453102</v>
      </c>
      <c r="R6993">
        <v>581.51776123046795</v>
      </c>
      <c r="S6993">
        <v>676.869873046875</v>
      </c>
      <c r="T6993">
        <v>524.02941894531205</v>
      </c>
      <c r="U6993">
        <v>599.97210693359295</v>
      </c>
      <c r="V6993">
        <v>691.74108886718705</v>
      </c>
      <c r="W6993">
        <v>530.27459716796795</v>
      </c>
      <c r="X6993">
        <v>471.18649291992102</v>
      </c>
      <c r="Y6993">
        <v>644.06182861328102</v>
      </c>
      <c r="Z6993">
        <v>681.20361328125</v>
      </c>
      <c r="AA6993">
        <v>508.42901611328102</v>
      </c>
      <c r="AB6993">
        <v>715.72888183593705</v>
      </c>
      <c r="AC6993">
        <v>599.66845703125</v>
      </c>
      <c r="AD6993">
        <v>547.34613037109295</v>
      </c>
      <c r="AE6993">
        <v>331.76947021484301</v>
      </c>
      <c r="AF6993">
        <v>1057.11791992187</v>
      </c>
      <c r="AG6993">
        <v>593.65985107421795</v>
      </c>
      <c r="AH6993">
        <v>626.661865234375</v>
      </c>
      <c r="AI6993">
        <v>451.55853271484301</v>
      </c>
      <c r="AJ6993">
        <f t="shared" si="218"/>
        <v>1.0232952293174471</v>
      </c>
      <c r="AK6993">
        <f>O6993/J6993</f>
        <v>0.5604735762654296</v>
      </c>
      <c r="AL6993">
        <f>AB6993/U6993</f>
        <v>1.1929369275081259</v>
      </c>
      <c r="AM6993">
        <f t="shared" si="219"/>
        <v>1.1616337450150878</v>
      </c>
    </row>
    <row r="6994" spans="1:39" x14ac:dyDescent="0.2">
      <c r="A6994" t="s">
        <v>11452</v>
      </c>
      <c r="B6994" t="s">
        <v>11453</v>
      </c>
      <c r="C6994" t="s">
        <v>11454</v>
      </c>
      <c r="D6994" t="s">
        <v>11455</v>
      </c>
      <c r="E6994" t="s">
        <v>11456</v>
      </c>
      <c r="F6994">
        <v>2572.12719726562</v>
      </c>
      <c r="G6994">
        <v>2769.125</v>
      </c>
      <c r="H6994">
        <v>2612.26635742187</v>
      </c>
      <c r="I6994">
        <v>2847.06665039062</v>
      </c>
      <c r="J6994">
        <v>2050.19995117187</v>
      </c>
      <c r="K6994">
        <v>2325.181640625</v>
      </c>
      <c r="L6994">
        <v>2866.30493164062</v>
      </c>
      <c r="M6994">
        <v>1788.7333984375</v>
      </c>
      <c r="N6994">
        <v>2463.1259765625</v>
      </c>
      <c r="O6994">
        <v>2555.37841796875</v>
      </c>
      <c r="P6994">
        <v>2127.96630859375</v>
      </c>
      <c r="Q6994">
        <v>3087.13696289062</v>
      </c>
      <c r="R6994">
        <v>2598.26611328125</v>
      </c>
      <c r="S6994">
        <v>2151.42797851562</v>
      </c>
      <c r="T6994">
        <v>2048.84692382812</v>
      </c>
      <c r="U6994">
        <v>1424.04370117187</v>
      </c>
      <c r="V6994">
        <v>2633.62353515625</v>
      </c>
      <c r="W6994">
        <v>2344.76440429687</v>
      </c>
      <c r="X6994">
        <v>2422.94995117187</v>
      </c>
      <c r="Y6994">
        <v>1784.00219726562</v>
      </c>
      <c r="Z6994">
        <v>3414.041015625</v>
      </c>
      <c r="AA6994">
        <v>2170.5</v>
      </c>
      <c r="AB6994">
        <v>2138.97705078125</v>
      </c>
      <c r="AC6994">
        <v>2931.40893554687</v>
      </c>
      <c r="AD6994">
        <v>2518.72680664062</v>
      </c>
      <c r="AE6994">
        <v>2002.77392578125</v>
      </c>
      <c r="AF6994">
        <v>3034.94604492187</v>
      </c>
      <c r="AG6994">
        <v>2359.84301757812</v>
      </c>
      <c r="AH6994">
        <v>2812.83740234375</v>
      </c>
      <c r="AI6994">
        <v>2135.26977539062</v>
      </c>
      <c r="AJ6994">
        <f t="shared" si="218"/>
        <v>0.90399170114792804</v>
      </c>
      <c r="AK6994">
        <f>O6994/J6994</f>
        <v>1.2464044867956054</v>
      </c>
      <c r="AL6994">
        <f>AB6994/U6994</f>
        <v>1.5020445292662361</v>
      </c>
      <c r="AM6994">
        <f t="shared" si="219"/>
        <v>1.0395290275898712</v>
      </c>
    </row>
    <row r="6995" spans="1:39" x14ac:dyDescent="0.2">
      <c r="A6995" t="s">
        <v>11452</v>
      </c>
      <c r="B6995" t="s">
        <v>11453</v>
      </c>
      <c r="C6995" t="s">
        <v>11454</v>
      </c>
      <c r="D6995" t="s">
        <v>11455</v>
      </c>
      <c r="E6995" t="s">
        <v>11457</v>
      </c>
      <c r="F6995">
        <v>2598.94653320312</v>
      </c>
      <c r="G6995">
        <v>2795.140625</v>
      </c>
      <c r="H6995">
        <v>2489.65698242187</v>
      </c>
      <c r="I6995">
        <v>2843.17016601562</v>
      </c>
      <c r="J6995">
        <v>2090.11889648437</v>
      </c>
      <c r="K6995">
        <v>2363.22412109375</v>
      </c>
      <c r="L6995">
        <v>2920.69091796875</v>
      </c>
      <c r="M6995">
        <v>1734.35888671875</v>
      </c>
      <c r="N6995">
        <v>2448.634765625</v>
      </c>
      <c r="O6995">
        <v>2470.39184570312</v>
      </c>
      <c r="P6995">
        <v>2167.14819335937</v>
      </c>
      <c r="Q6995">
        <v>3130.63012695312</v>
      </c>
      <c r="R6995">
        <v>2603.7890625</v>
      </c>
      <c r="S6995">
        <v>2187.07202148437</v>
      </c>
      <c r="T6995">
        <v>2110.58203125</v>
      </c>
      <c r="U6995">
        <v>1357.24279785156</v>
      </c>
      <c r="V6995">
        <v>2639.31372070312</v>
      </c>
      <c r="W6995">
        <v>2362.50268554687</v>
      </c>
      <c r="X6995">
        <v>2452.28125</v>
      </c>
      <c r="Y6995">
        <v>1782.85583496093</v>
      </c>
      <c r="Z6995">
        <v>3466.24267578125</v>
      </c>
      <c r="AA6995">
        <v>2191.73608398437</v>
      </c>
      <c r="AB6995">
        <v>2168.18627929687</v>
      </c>
      <c r="AC6995">
        <v>3083.75122070312</v>
      </c>
      <c r="AD6995">
        <v>2540.232421875</v>
      </c>
      <c r="AE6995">
        <v>1977.13610839843</v>
      </c>
      <c r="AF6995">
        <v>3111.56909179687</v>
      </c>
      <c r="AG6995">
        <v>2388.9599609375</v>
      </c>
      <c r="AH6995">
        <v>2862.7216796875</v>
      </c>
      <c r="AI6995">
        <v>2135.10107421875</v>
      </c>
      <c r="AJ6995">
        <f t="shared" si="218"/>
        <v>0.90930078433785644</v>
      </c>
      <c r="AK6995">
        <f>O6995/J6995</f>
        <v>1.1819384293680031</v>
      </c>
      <c r="AL6995">
        <f>AB6995/U6995</f>
        <v>1.5974933023987958</v>
      </c>
      <c r="AM6995">
        <f t="shared" si="219"/>
        <v>1.0358650427535585</v>
      </c>
    </row>
    <row r="6996" spans="1:39" x14ac:dyDescent="0.2">
      <c r="A6996" t="s">
        <v>11452</v>
      </c>
      <c r="B6996" t="s">
        <v>11453</v>
      </c>
      <c r="C6996" t="s">
        <v>11454</v>
      </c>
      <c r="D6996" t="s">
        <v>11455</v>
      </c>
      <c r="E6996" t="s">
        <v>11458</v>
      </c>
      <c r="F6996">
        <v>1457.37133789062</v>
      </c>
      <c r="G6996">
        <v>1100.6162109375</v>
      </c>
      <c r="H6996">
        <v>1485.759765625</v>
      </c>
      <c r="I6996">
        <v>1736.29577636718</v>
      </c>
      <c r="J6996">
        <v>999.55072021484295</v>
      </c>
      <c r="K6996">
        <v>1235.93957519531</v>
      </c>
      <c r="L6996">
        <v>1728.81701660156</v>
      </c>
      <c r="M6996">
        <v>1452.31774902343</v>
      </c>
      <c r="N6996">
        <v>1668.51513671875</v>
      </c>
      <c r="O6996">
        <v>1862.51745605468</v>
      </c>
      <c r="P6996">
        <v>1181.85876464843</v>
      </c>
      <c r="Q6996">
        <v>1225.64367675781</v>
      </c>
      <c r="R6996">
        <v>1494.79504394531</v>
      </c>
      <c r="S6996">
        <v>1877.59924316406</v>
      </c>
      <c r="T6996">
        <v>1468.38916015625</v>
      </c>
      <c r="U6996">
        <v>1122.20642089843</v>
      </c>
      <c r="V6996">
        <v>1202.05151367187</v>
      </c>
      <c r="W6996">
        <v>1168.38781738281</v>
      </c>
      <c r="X6996">
        <v>1256.52319335937</v>
      </c>
      <c r="Y6996">
        <v>1311.25793457031</v>
      </c>
      <c r="Z6996">
        <v>1811.16040039062</v>
      </c>
      <c r="AA6996">
        <v>1747.6748046875</v>
      </c>
      <c r="AB6996">
        <v>1280.22314453125</v>
      </c>
      <c r="AC6996">
        <v>1847.14904785156</v>
      </c>
      <c r="AD6996">
        <v>1347.45776367187</v>
      </c>
      <c r="AE6996">
        <v>930.48065185546795</v>
      </c>
      <c r="AF6996">
        <v>1790.08874511718</v>
      </c>
      <c r="AG6996">
        <v>2003.44897460937</v>
      </c>
      <c r="AH6996">
        <v>1501.35375976562</v>
      </c>
      <c r="AI6996">
        <v>1327.59924316406</v>
      </c>
      <c r="AJ6996">
        <f t="shared" si="218"/>
        <v>0.84806084973798967</v>
      </c>
      <c r="AK6996">
        <f>O6996/J6996</f>
        <v>1.8633546236196512</v>
      </c>
      <c r="AL6996">
        <f>AB6996/U6996</f>
        <v>1.1408089640997714</v>
      </c>
      <c r="AM6996">
        <f t="shared" si="219"/>
        <v>1.07236998950205</v>
      </c>
    </row>
    <row r="6997" spans="1:39" x14ac:dyDescent="0.2">
      <c r="A6997" t="s">
        <v>11452</v>
      </c>
      <c r="B6997" t="s">
        <v>11453</v>
      </c>
      <c r="C6997" t="s">
        <v>11454</v>
      </c>
      <c r="D6997" t="s">
        <v>11455</v>
      </c>
      <c r="E6997" t="s">
        <v>11459</v>
      </c>
      <c r="F6997">
        <v>1474.29016113281</v>
      </c>
      <c r="G6997">
        <v>1073.7373046875</v>
      </c>
      <c r="H6997">
        <v>1485.98181152343</v>
      </c>
      <c r="I6997">
        <v>1768.76586914062</v>
      </c>
      <c r="J6997">
        <v>991.93981933593705</v>
      </c>
      <c r="K6997">
        <v>1242.24047851562</v>
      </c>
      <c r="L6997">
        <v>1597.76159667968</v>
      </c>
      <c r="M6997">
        <v>1365.34655761718</v>
      </c>
      <c r="N6997">
        <v>1714.59045410156</v>
      </c>
      <c r="O6997">
        <v>1989.27465820312</v>
      </c>
      <c r="P6997">
        <v>1098.02307128906</v>
      </c>
      <c r="Q6997">
        <v>1256.64587402343</v>
      </c>
      <c r="R6997">
        <v>1521.64013671875</v>
      </c>
      <c r="S6997">
        <v>1751.94909667968</v>
      </c>
      <c r="T6997">
        <v>1361.31909179687</v>
      </c>
      <c r="U6997">
        <v>1048.15783691406</v>
      </c>
      <c r="V6997">
        <v>1106.86437988281</v>
      </c>
      <c r="W6997">
        <v>1160.01806640625</v>
      </c>
      <c r="X6997">
        <v>1316.5009765625</v>
      </c>
      <c r="Y6997">
        <v>1357.2109375</v>
      </c>
      <c r="Z6997">
        <v>1877.533203125</v>
      </c>
      <c r="AA6997">
        <v>1781.05883789062</v>
      </c>
      <c r="AB6997">
        <v>1236.28979492187</v>
      </c>
      <c r="AC6997">
        <v>1843.57006835937</v>
      </c>
      <c r="AD6997">
        <v>1345.12829589843</v>
      </c>
      <c r="AE6997">
        <v>928.24011230468705</v>
      </c>
      <c r="AF6997">
        <v>1805.91882324218</v>
      </c>
      <c r="AG6997">
        <v>1919.43640136718</v>
      </c>
      <c r="AH6997">
        <v>1482.72192382812</v>
      </c>
      <c r="AI6997">
        <v>1293.466796875</v>
      </c>
      <c r="AJ6997">
        <f t="shared" si="218"/>
        <v>0.84260243421899494</v>
      </c>
      <c r="AK6997">
        <f>O6997/J6997</f>
        <v>2.0054388577069702</v>
      </c>
      <c r="AL6997">
        <f>AB6997/U6997</f>
        <v>1.1794881947948792</v>
      </c>
      <c r="AM6997">
        <f t="shared" si="219"/>
        <v>1.0217450042541392</v>
      </c>
    </row>
    <row r="6998" spans="1:39" x14ac:dyDescent="0.2">
      <c r="A6998" t="s">
        <v>11460</v>
      </c>
      <c r="B6998" t="s">
        <v>11461</v>
      </c>
      <c r="C6998" t="s">
        <v>11462</v>
      </c>
      <c r="D6998" t="s">
        <v>11463</v>
      </c>
      <c r="E6998" t="s">
        <v>11464</v>
      </c>
      <c r="F6998">
        <v>772.11322021484295</v>
      </c>
      <c r="G6998">
        <v>686.75335693359295</v>
      </c>
      <c r="H6998">
        <v>384.81021118164</v>
      </c>
      <c r="I6998">
        <v>793.10803222656205</v>
      </c>
      <c r="J6998">
        <v>532.81280517578102</v>
      </c>
      <c r="K6998">
        <v>0</v>
      </c>
      <c r="L6998">
        <v>776.31976318359295</v>
      </c>
      <c r="M6998">
        <v>400.29949951171801</v>
      </c>
      <c r="N6998">
        <v>589.09826660156205</v>
      </c>
      <c r="O6998">
        <v>689.024169921875</v>
      </c>
      <c r="P6998">
        <v>316.80364990234301</v>
      </c>
      <c r="Q6998">
        <v>437.30636596679602</v>
      </c>
      <c r="R6998">
        <v>0</v>
      </c>
      <c r="S6998">
        <v>710.05828857421795</v>
      </c>
      <c r="T6998">
        <v>0</v>
      </c>
      <c r="U6998">
        <v>420.70248413085898</v>
      </c>
      <c r="V6998">
        <v>866.39489746093705</v>
      </c>
      <c r="W6998">
        <v>687.23614501953102</v>
      </c>
      <c r="X6998">
        <v>716.40447998046795</v>
      </c>
      <c r="Y6998">
        <v>676.25</v>
      </c>
      <c r="Z6998">
        <v>498.65686035156199</v>
      </c>
      <c r="AA6998">
        <v>383.00784301757801</v>
      </c>
      <c r="AB6998">
        <v>0</v>
      </c>
      <c r="AC6998">
        <v>1241.11694335937</v>
      </c>
      <c r="AD6998">
        <v>0</v>
      </c>
      <c r="AE6998">
        <v>116.81517791748</v>
      </c>
      <c r="AF6998">
        <v>638.65173339843705</v>
      </c>
      <c r="AG6998">
        <v>654.13684082031205</v>
      </c>
      <c r="AH6998">
        <v>1529.31872558593</v>
      </c>
      <c r="AI6998">
        <v>1406.06079101562</v>
      </c>
      <c r="AJ6998">
        <f t="shared" si="218"/>
        <v>0</v>
      </c>
      <c r="AK6998">
        <f>O6998/J6998</f>
        <v>1.2931824521269868</v>
      </c>
      <c r="AL6998">
        <f>AB6998/U6998</f>
        <v>0</v>
      </c>
      <c r="AM6998">
        <f t="shared" si="219"/>
        <v>0</v>
      </c>
    </row>
    <row r="6999" spans="1:39" x14ac:dyDescent="0.2">
      <c r="A6999" t="s">
        <v>11465</v>
      </c>
      <c r="B6999" t="s">
        <v>11466</v>
      </c>
      <c r="C6999" t="s">
        <v>11467</v>
      </c>
      <c r="D6999" t="s">
        <v>11468</v>
      </c>
      <c r="E6999" t="s">
        <v>11469</v>
      </c>
      <c r="F6999">
        <v>2856.77661132812</v>
      </c>
      <c r="G6999">
        <v>1765.42102050781</v>
      </c>
      <c r="H6999">
        <v>2457.60864257812</v>
      </c>
      <c r="I6999">
        <v>5078.8369140625</v>
      </c>
      <c r="J6999">
        <v>3774.04321289062</v>
      </c>
      <c r="K6999">
        <v>2908.396484375</v>
      </c>
      <c r="L6999">
        <v>547.43499755859295</v>
      </c>
      <c r="M6999">
        <v>2697.78369140625</v>
      </c>
      <c r="N6999">
        <v>7674.32666015625</v>
      </c>
      <c r="O6999">
        <v>2736.86889648437</v>
      </c>
      <c r="P6999">
        <v>3683.28857421875</v>
      </c>
      <c r="Q6999">
        <v>796.53259277343705</v>
      </c>
      <c r="R6999">
        <v>889.685302734375</v>
      </c>
      <c r="S6999">
        <v>2684.2197265625</v>
      </c>
      <c r="T6999">
        <v>2210.92944335937</v>
      </c>
      <c r="U6999">
        <v>2743.8671875</v>
      </c>
      <c r="V6999">
        <v>3297.56298828125</v>
      </c>
      <c r="W6999">
        <v>3463.9267578125</v>
      </c>
      <c r="X6999">
        <v>5065.0341796875</v>
      </c>
      <c r="Y6999">
        <v>3489.23217773437</v>
      </c>
      <c r="Z6999">
        <v>1901.37854003906</v>
      </c>
      <c r="AA6999">
        <v>2150.87646484375</v>
      </c>
      <c r="AB6999">
        <v>1924.04638671875</v>
      </c>
      <c r="AC6999">
        <v>3311.03491210937</v>
      </c>
      <c r="AD6999">
        <v>3626.77392578125</v>
      </c>
      <c r="AE6999">
        <v>2266.58349609375</v>
      </c>
      <c r="AF6999">
        <v>1453.42541503906</v>
      </c>
      <c r="AG6999">
        <v>2338.22192382812</v>
      </c>
      <c r="AH6999">
        <v>3916.11572265625</v>
      </c>
      <c r="AI6999">
        <v>2097.7265625</v>
      </c>
      <c r="AJ6999">
        <f t="shared" si="218"/>
        <v>1.0180692717947175</v>
      </c>
      <c r="AK6999">
        <f>O6999/J6999</f>
        <v>0.72518218316534433</v>
      </c>
      <c r="AL6999">
        <f>AB6999/U6999</f>
        <v>0.70121702518400408</v>
      </c>
      <c r="AM6999">
        <f t="shared" si="219"/>
        <v>0.71604135275648084</v>
      </c>
    </row>
    <row r="7000" spans="1:39" x14ac:dyDescent="0.2">
      <c r="A7000" t="s">
        <v>11465</v>
      </c>
      <c r="B7000" t="s">
        <v>11466</v>
      </c>
      <c r="C7000" t="s">
        <v>11467</v>
      </c>
      <c r="D7000" t="s">
        <v>11468</v>
      </c>
      <c r="E7000" t="s">
        <v>11470</v>
      </c>
      <c r="F7000">
        <v>1810.75512695312</v>
      </c>
      <c r="G7000">
        <v>1357.77124023437</v>
      </c>
      <c r="H7000">
        <v>1883.46411132812</v>
      </c>
      <c r="I7000">
        <v>4066.5654296875</v>
      </c>
      <c r="J7000">
        <v>3364.328125</v>
      </c>
      <c r="K7000">
        <v>2000.22998046875</v>
      </c>
      <c r="L7000">
        <v>657.70568847656205</v>
      </c>
      <c r="M7000">
        <v>1679.11669921875</v>
      </c>
      <c r="N7000">
        <v>6148.361328125</v>
      </c>
      <c r="O7000">
        <v>2126.77001953125</v>
      </c>
      <c r="P7000">
        <v>1732.5390625</v>
      </c>
      <c r="Q7000">
        <v>0</v>
      </c>
      <c r="R7000">
        <v>745.90594482421795</v>
      </c>
      <c r="S7000">
        <v>3602.4130859375</v>
      </c>
      <c r="T7000">
        <v>1705.06555175781</v>
      </c>
      <c r="U7000">
        <v>2444.09643554687</v>
      </c>
      <c r="V7000">
        <v>2526.32104492187</v>
      </c>
      <c r="W7000">
        <v>2170.3623046875</v>
      </c>
      <c r="X7000">
        <v>4421.04541015625</v>
      </c>
      <c r="Y7000">
        <v>2808.29418945312</v>
      </c>
      <c r="Z7000">
        <v>1594.77136230468</v>
      </c>
      <c r="AA7000">
        <v>1584.04052734375</v>
      </c>
      <c r="AB7000">
        <v>1550.26342773437</v>
      </c>
      <c r="AC7000">
        <v>2766.83349609375</v>
      </c>
      <c r="AD7000">
        <v>2847.1416015625</v>
      </c>
      <c r="AE7000">
        <v>1633.05749511718</v>
      </c>
      <c r="AF7000">
        <v>1429.21704101562</v>
      </c>
      <c r="AG7000">
        <v>1849.74560546875</v>
      </c>
      <c r="AH7000">
        <v>3521.34228515625</v>
      </c>
      <c r="AI7000">
        <v>2637.36206054687</v>
      </c>
      <c r="AJ7000">
        <f t="shared" si="218"/>
        <v>1.1046385845856757</v>
      </c>
      <c r="AK7000">
        <f>O7000/J7000</f>
        <v>0.63215297096838619</v>
      </c>
      <c r="AL7000">
        <f>AB7000/U7000</f>
        <v>0.63428897697626907</v>
      </c>
      <c r="AM7000">
        <f t="shared" si="219"/>
        <v>0.64399736655540829</v>
      </c>
    </row>
    <row r="7001" spans="1:39" x14ac:dyDescent="0.2">
      <c r="A7001" t="s">
        <v>11465</v>
      </c>
      <c r="B7001" t="s">
        <v>11466</v>
      </c>
      <c r="C7001" t="s">
        <v>11467</v>
      </c>
      <c r="D7001" t="s">
        <v>11468</v>
      </c>
      <c r="E7001" t="s">
        <v>11471</v>
      </c>
      <c r="F7001">
        <v>2536.56079101562</v>
      </c>
      <c r="G7001">
        <v>1201.42358398437</v>
      </c>
      <c r="H7001">
        <v>2089.0908203125</v>
      </c>
      <c r="I7001">
        <v>4359.50341796875</v>
      </c>
      <c r="J7001">
        <v>3175.21533203125</v>
      </c>
      <c r="K7001">
        <v>3434.568359375</v>
      </c>
      <c r="L7001">
        <v>803.61651611328102</v>
      </c>
      <c r="M7001">
        <v>2366.76000976562</v>
      </c>
      <c r="N7001">
        <v>6746.3095703125</v>
      </c>
      <c r="O7001">
        <v>2689.35791015625</v>
      </c>
      <c r="P7001">
        <v>3145.1044921875</v>
      </c>
      <c r="Q7001">
        <v>915.35638427734295</v>
      </c>
      <c r="R7001">
        <v>916.41027832031205</v>
      </c>
      <c r="S7001">
        <v>3563.30712890625</v>
      </c>
      <c r="T7001">
        <v>2634.60864257812</v>
      </c>
      <c r="U7001">
        <v>2941.04565429687</v>
      </c>
      <c r="V7001">
        <v>3198.66064453125</v>
      </c>
      <c r="W7001">
        <v>3264.14526367187</v>
      </c>
      <c r="X7001">
        <v>5282.5791015625</v>
      </c>
      <c r="Y7001">
        <v>3056.94995117187</v>
      </c>
      <c r="Z7001">
        <v>1783.53601074218</v>
      </c>
      <c r="AA7001">
        <v>2298.06030273437</v>
      </c>
      <c r="AB7001">
        <v>2358.03637695312</v>
      </c>
      <c r="AC7001">
        <v>3305.87084960937</v>
      </c>
      <c r="AD7001">
        <v>3482.71997070312</v>
      </c>
      <c r="AE7001">
        <v>1668.18273925781</v>
      </c>
      <c r="AF7001">
        <v>1755.61975097656</v>
      </c>
      <c r="AG7001">
        <v>2076.11254882812</v>
      </c>
      <c r="AH7001">
        <v>3846.91650390625</v>
      </c>
      <c r="AI7001">
        <v>2557.46704101562</v>
      </c>
      <c r="AJ7001">
        <f t="shared" si="218"/>
        <v>1.3540256443055025</v>
      </c>
      <c r="AK7001">
        <f>O7001/J7001</f>
        <v>0.84698441804128377</v>
      </c>
      <c r="AL7001">
        <f>AB7001/U7001</f>
        <v>0.80176802883288367</v>
      </c>
      <c r="AM7001">
        <f t="shared" si="219"/>
        <v>0.65928401709554874</v>
      </c>
    </row>
    <row r="7002" spans="1:39" x14ac:dyDescent="0.2">
      <c r="A7002" t="s">
        <v>11465</v>
      </c>
      <c r="B7002" t="s">
        <v>11466</v>
      </c>
      <c r="C7002" t="s">
        <v>11467</v>
      </c>
      <c r="D7002" t="s">
        <v>11468</v>
      </c>
      <c r="E7002" t="s">
        <v>11472</v>
      </c>
      <c r="F7002">
        <v>498.94885253906199</v>
      </c>
      <c r="G7002">
        <v>927.18218994140602</v>
      </c>
      <c r="H7002">
        <v>790.690185546875</v>
      </c>
      <c r="I7002">
        <v>972.49945068359295</v>
      </c>
      <c r="J7002">
        <v>414.52185058593699</v>
      </c>
      <c r="K7002">
        <v>0</v>
      </c>
      <c r="L7002">
        <v>787.28643798828102</v>
      </c>
      <c r="M7002">
        <v>519.15966796875</v>
      </c>
      <c r="N7002">
        <v>498.417724609375</v>
      </c>
      <c r="O7002">
        <v>518.72839355468705</v>
      </c>
      <c r="P7002">
        <v>422.93756103515602</v>
      </c>
      <c r="Q7002">
        <v>0</v>
      </c>
      <c r="R7002">
        <v>685.4501953125</v>
      </c>
      <c r="S7002">
        <v>470.61151123046801</v>
      </c>
      <c r="T7002">
        <v>1020.95300292968</v>
      </c>
      <c r="U7002">
        <v>0</v>
      </c>
      <c r="V7002">
        <v>952.01123046875</v>
      </c>
      <c r="W7002">
        <v>541.045166015625</v>
      </c>
      <c r="X7002">
        <v>490.253326416015</v>
      </c>
      <c r="Y7002">
        <v>0</v>
      </c>
      <c r="Z7002">
        <v>967.18939208984295</v>
      </c>
      <c r="AA7002">
        <v>440.9091796875</v>
      </c>
      <c r="AB7002">
        <v>537.69201660156205</v>
      </c>
      <c r="AC7002">
        <v>617.476318359375</v>
      </c>
      <c r="AD7002">
        <v>521.76556396484295</v>
      </c>
      <c r="AE7002">
        <v>0</v>
      </c>
      <c r="AF7002">
        <v>961.76678466796795</v>
      </c>
      <c r="AG7002">
        <v>0</v>
      </c>
      <c r="AH7002">
        <v>598.19122314453102</v>
      </c>
      <c r="AI7002">
        <v>1190.44165039062</v>
      </c>
      <c r="AJ7002">
        <f t="shared" si="218"/>
        <v>0</v>
      </c>
      <c r="AK7002">
        <f>O7002/J7002</f>
        <v>1.2513897465753652</v>
      </c>
      <c r="AL7002" t="e">
        <f>AB7002/U7002</f>
        <v>#DIV/0!</v>
      </c>
      <c r="AM7002">
        <f t="shared" si="219"/>
        <v>1.0642774578995668</v>
      </c>
    </row>
    <row r="7003" spans="1:39" x14ac:dyDescent="0.2">
      <c r="A7003" t="s">
        <v>11465</v>
      </c>
      <c r="B7003" t="s">
        <v>11466</v>
      </c>
      <c r="C7003" t="s">
        <v>11467</v>
      </c>
      <c r="D7003" t="s">
        <v>11468</v>
      </c>
      <c r="E7003" t="s">
        <v>11473</v>
      </c>
      <c r="F7003">
        <v>31701.4765625</v>
      </c>
      <c r="G7003">
        <v>38410.109375</v>
      </c>
      <c r="H7003">
        <v>25409.37890625</v>
      </c>
      <c r="I7003">
        <v>38738.34375</v>
      </c>
      <c r="J7003">
        <v>31352.263671875</v>
      </c>
      <c r="K7003">
        <v>32381.7109375</v>
      </c>
      <c r="L7003">
        <v>44213.76953125</v>
      </c>
      <c r="M7003">
        <v>24206.31640625</v>
      </c>
      <c r="N7003">
        <v>45328.26171875</v>
      </c>
      <c r="O7003">
        <v>34358.3984375</v>
      </c>
      <c r="P7003">
        <v>31903.783203125</v>
      </c>
      <c r="Q7003">
        <v>37314.29296875</v>
      </c>
      <c r="R7003">
        <v>28379.416015625</v>
      </c>
      <c r="S7003">
        <v>50403.3203125</v>
      </c>
      <c r="T7003">
        <v>36276.29296875</v>
      </c>
      <c r="U7003">
        <v>25543.21875</v>
      </c>
      <c r="V7003">
        <v>45707.890625</v>
      </c>
      <c r="W7003">
        <v>28235.3046875</v>
      </c>
      <c r="X7003">
        <v>36026.0703125</v>
      </c>
      <c r="Y7003">
        <v>24879.12890625</v>
      </c>
      <c r="Z7003">
        <v>49401.24609375</v>
      </c>
      <c r="AA7003">
        <v>26672.076171875</v>
      </c>
      <c r="AB7003">
        <v>26974.06640625</v>
      </c>
      <c r="AC7003">
        <v>32378.294921875</v>
      </c>
      <c r="AD7003">
        <v>35357.90625</v>
      </c>
      <c r="AE7003">
        <v>27382.787109375</v>
      </c>
      <c r="AF7003">
        <v>47546.515625</v>
      </c>
      <c r="AG7003">
        <v>29004.955078125</v>
      </c>
      <c r="AH7003">
        <v>33559.75</v>
      </c>
      <c r="AI7003">
        <v>31258.046875</v>
      </c>
      <c r="AJ7003">
        <f t="shared" si="218"/>
        <v>1.0214574981597122</v>
      </c>
      <c r="AK7003">
        <f>O7003/J7003</f>
        <v>1.0958825428711132</v>
      </c>
      <c r="AL7003">
        <f>AB7003/U7003</f>
        <v>1.0560167326699967</v>
      </c>
      <c r="AM7003">
        <f t="shared" si="219"/>
        <v>0.98145331820250825</v>
      </c>
    </row>
    <row r="7004" spans="1:39" x14ac:dyDescent="0.2">
      <c r="A7004" t="s">
        <v>11465</v>
      </c>
      <c r="B7004" t="s">
        <v>11466</v>
      </c>
      <c r="C7004" t="s">
        <v>11467</v>
      </c>
      <c r="D7004" t="s">
        <v>11468</v>
      </c>
      <c r="E7004" t="s">
        <v>11474</v>
      </c>
      <c r="F7004">
        <v>31296.8125</v>
      </c>
      <c r="G7004">
        <v>39845.4140625</v>
      </c>
      <c r="H7004">
        <v>26402.228515625</v>
      </c>
      <c r="I7004">
        <v>41436.94921875</v>
      </c>
      <c r="J7004">
        <v>33050.0859375</v>
      </c>
      <c r="K7004">
        <v>33192.7890625</v>
      </c>
      <c r="L7004">
        <v>45891.25</v>
      </c>
      <c r="M7004">
        <v>25409.40625</v>
      </c>
      <c r="N7004">
        <v>47007.81640625</v>
      </c>
      <c r="O7004">
        <v>34862.546875</v>
      </c>
      <c r="P7004">
        <v>33114.1796875</v>
      </c>
      <c r="Q7004">
        <v>38260.41015625</v>
      </c>
      <c r="R7004">
        <v>28438.86328125</v>
      </c>
      <c r="S7004">
        <v>47614.26953125</v>
      </c>
      <c r="T7004">
        <v>37990.8671875</v>
      </c>
      <c r="U7004">
        <v>26792.888671875</v>
      </c>
      <c r="V7004">
        <v>45794.359375</v>
      </c>
      <c r="W7004">
        <v>29248.306640625</v>
      </c>
      <c r="X7004">
        <v>38607.21875</v>
      </c>
      <c r="Y7004">
        <v>25751.66796875</v>
      </c>
      <c r="Z7004">
        <v>52688.28125</v>
      </c>
      <c r="AA7004">
        <v>28916.83984375</v>
      </c>
      <c r="AB7004">
        <v>27919.576171875</v>
      </c>
      <c r="AC7004">
        <v>33700.89453125</v>
      </c>
      <c r="AD7004">
        <v>37547.46875</v>
      </c>
      <c r="AE7004">
        <v>28796.546875</v>
      </c>
      <c r="AF7004">
        <v>49678.91796875</v>
      </c>
      <c r="AG7004">
        <v>30197.8125</v>
      </c>
      <c r="AH7004">
        <v>34864.109375</v>
      </c>
      <c r="AI7004">
        <v>35268.3671875</v>
      </c>
      <c r="AJ7004">
        <f t="shared" si="218"/>
        <v>1.0605805004103852</v>
      </c>
      <c r="AK7004">
        <f>O7004/J7004</f>
        <v>1.0548398252557494</v>
      </c>
      <c r="AL7004">
        <f>AB7004/U7004</f>
        <v>1.0420517367051469</v>
      </c>
      <c r="AM7004">
        <f t="shared" si="219"/>
        <v>0.97255047024075003</v>
      </c>
    </row>
    <row r="7005" spans="1:39" x14ac:dyDescent="0.2">
      <c r="A7005" t="s">
        <v>11475</v>
      </c>
      <c r="B7005" t="s">
        <v>11476</v>
      </c>
      <c r="C7005" t="s">
        <v>11477</v>
      </c>
      <c r="D7005" t="s">
        <v>11478</v>
      </c>
      <c r="E7005" t="s">
        <v>11479</v>
      </c>
      <c r="F7005">
        <v>258.19110107421801</v>
      </c>
      <c r="G7005">
        <v>527.22979736328102</v>
      </c>
      <c r="H7005">
        <v>0</v>
      </c>
      <c r="I7005">
        <v>1163.29235839843</v>
      </c>
      <c r="J7005">
        <v>1077.8173828125</v>
      </c>
      <c r="K7005">
        <v>482.75680541992102</v>
      </c>
      <c r="L7005">
        <v>692.07373046875</v>
      </c>
      <c r="M7005">
        <v>0</v>
      </c>
      <c r="N7005">
        <v>1081.45715332031</v>
      </c>
      <c r="O7005">
        <v>978.6240234375</v>
      </c>
      <c r="P7005">
        <v>0</v>
      </c>
      <c r="Q7005">
        <v>414.22225952148398</v>
      </c>
      <c r="R7005">
        <v>0</v>
      </c>
      <c r="S7005">
        <v>696.84503173828102</v>
      </c>
      <c r="T7005">
        <v>665.42254638671795</v>
      </c>
      <c r="U7005">
        <v>586.58203125</v>
      </c>
      <c r="V7005">
        <v>531.95861816406205</v>
      </c>
      <c r="W7005">
        <v>808.76574707031205</v>
      </c>
      <c r="X7005">
        <v>709.99353027343705</v>
      </c>
      <c r="Y7005">
        <v>663.32037353515602</v>
      </c>
      <c r="Z7005">
        <v>400.98007202148398</v>
      </c>
      <c r="AA7005">
        <v>516.02960205078102</v>
      </c>
      <c r="AB7005">
        <v>470.65960693359301</v>
      </c>
      <c r="AC7005">
        <v>2194.2744140625</v>
      </c>
      <c r="AD7005">
        <v>702.351806640625</v>
      </c>
      <c r="AE7005">
        <v>220.53561401367099</v>
      </c>
      <c r="AF7005">
        <v>547.40814208984295</v>
      </c>
      <c r="AG7005">
        <v>768.916748046875</v>
      </c>
      <c r="AH7005">
        <v>2029.08874511718</v>
      </c>
      <c r="AI7005">
        <v>445.83489990234301</v>
      </c>
      <c r="AJ7005">
        <f t="shared" si="218"/>
        <v>1.8697654698840716</v>
      </c>
      <c r="AK7005">
        <f>O7005/J7005</f>
        <v>0.90796830617431601</v>
      </c>
      <c r="AL7005">
        <f>AB7005/U7005</f>
        <v>0.80237644840675126</v>
      </c>
      <c r="AM7005">
        <f t="shared" si="219"/>
        <v>0.98923691089147103</v>
      </c>
    </row>
    <row r="7006" spans="1:39" x14ac:dyDescent="0.2">
      <c r="A7006" t="s">
        <v>11475</v>
      </c>
      <c r="B7006" t="s">
        <v>11476</v>
      </c>
      <c r="C7006" t="s">
        <v>11477</v>
      </c>
      <c r="D7006" t="s">
        <v>11478</v>
      </c>
      <c r="E7006" t="s">
        <v>11480</v>
      </c>
      <c r="F7006">
        <v>0</v>
      </c>
      <c r="G7006">
        <v>1020.39569091796</v>
      </c>
      <c r="H7006">
        <v>0</v>
      </c>
      <c r="I7006">
        <v>2085.35791015625</v>
      </c>
      <c r="J7006">
        <v>1737.43005371093</v>
      </c>
      <c r="K7006">
        <v>0</v>
      </c>
      <c r="L7006">
        <v>1429.73974609375</v>
      </c>
      <c r="M7006">
        <v>0</v>
      </c>
      <c r="N7006">
        <v>1063.42761230468</v>
      </c>
      <c r="O7006">
        <v>1607.23266601562</v>
      </c>
      <c r="P7006">
        <v>0</v>
      </c>
      <c r="Q7006">
        <v>1060.07189941406</v>
      </c>
      <c r="R7006">
        <v>907.728515625</v>
      </c>
      <c r="S7006">
        <v>1437.72253417968</v>
      </c>
      <c r="T7006">
        <v>1280.37121582031</v>
      </c>
      <c r="U7006">
        <v>0</v>
      </c>
      <c r="V7006">
        <v>626.23333740234295</v>
      </c>
      <c r="W7006">
        <v>1083.02587890625</v>
      </c>
      <c r="X7006">
        <v>497.28024291992102</v>
      </c>
      <c r="Y7006">
        <v>1133.68701171875</v>
      </c>
      <c r="Z7006">
        <v>0</v>
      </c>
      <c r="AA7006">
        <v>1083.05944824218</v>
      </c>
      <c r="AB7006">
        <v>946.00305175781205</v>
      </c>
      <c r="AC7006">
        <v>2294.86303710937</v>
      </c>
      <c r="AD7006">
        <v>0</v>
      </c>
      <c r="AE7006">
        <v>0</v>
      </c>
      <c r="AF7006">
        <v>0</v>
      </c>
      <c r="AG7006">
        <v>1320.32666015625</v>
      </c>
      <c r="AH7006">
        <v>1584.91882324218</v>
      </c>
      <c r="AI7006">
        <v>1051.7861328125</v>
      </c>
      <c r="AJ7006" t="e">
        <f t="shared" si="218"/>
        <v>#DIV/0!</v>
      </c>
      <c r="AK7006">
        <f>O7006/J7006</f>
        <v>0.92506323496751719</v>
      </c>
      <c r="AL7006" t="e">
        <f>AB7006/U7006</f>
        <v>#DIV/0!</v>
      </c>
      <c r="AM7006">
        <f t="shared" si="219"/>
        <v>0</v>
      </c>
    </row>
    <row r="7007" spans="1:39" x14ac:dyDescent="0.2">
      <c r="A7007" t="s">
        <v>11481</v>
      </c>
      <c r="B7007" t="s">
        <v>11482</v>
      </c>
      <c r="C7007" t="s">
        <v>11483</v>
      </c>
      <c r="D7007" t="s">
        <v>11484</v>
      </c>
      <c r="E7007" t="s">
        <v>11485</v>
      </c>
      <c r="F7007">
        <v>373.21591186523398</v>
      </c>
      <c r="G7007">
        <v>778.51989746093705</v>
      </c>
      <c r="H7007">
        <v>0</v>
      </c>
      <c r="I7007">
        <v>2413.56518554687</v>
      </c>
      <c r="J7007">
        <v>1590.41333007812</v>
      </c>
      <c r="K7007">
        <v>535.404296875</v>
      </c>
      <c r="L7007">
        <v>877.745361328125</v>
      </c>
      <c r="M7007">
        <v>0</v>
      </c>
      <c r="N7007">
        <v>1401.68798828125</v>
      </c>
      <c r="O7007">
        <v>2652.27124023437</v>
      </c>
      <c r="P7007">
        <v>517.59033203125</v>
      </c>
      <c r="Q7007">
        <v>861.99884033203102</v>
      </c>
      <c r="R7007">
        <v>0</v>
      </c>
      <c r="S7007">
        <v>1327.40649414062</v>
      </c>
      <c r="T7007">
        <v>1867.07653808593</v>
      </c>
      <c r="U7007">
        <v>871.85607910156205</v>
      </c>
      <c r="V7007">
        <v>1174.22338867187</v>
      </c>
      <c r="W7007">
        <v>918.33392333984295</v>
      </c>
      <c r="X7007">
        <v>1623.77478027343</v>
      </c>
      <c r="Y7007">
        <v>1165.42517089843</v>
      </c>
      <c r="Z7007">
        <v>0</v>
      </c>
      <c r="AA7007">
        <v>1121.22937011718</v>
      </c>
      <c r="AB7007">
        <v>839.147216796875</v>
      </c>
      <c r="AC7007">
        <v>2665.37963867187</v>
      </c>
      <c r="AD7007">
        <v>1538.96862792968</v>
      </c>
      <c r="AE7007">
        <v>0</v>
      </c>
      <c r="AF7007">
        <v>0</v>
      </c>
      <c r="AG7007">
        <v>1271.36315917968</v>
      </c>
      <c r="AH7007">
        <v>1461.19396972656</v>
      </c>
      <c r="AI7007">
        <v>1986.95056152343</v>
      </c>
      <c r="AJ7007">
        <f t="shared" si="218"/>
        <v>1.4345698558220403</v>
      </c>
      <c r="AK7007">
        <f>O7007/J7007</f>
        <v>1.6676616009651355</v>
      </c>
      <c r="AL7007">
        <f>AB7007/U7007</f>
        <v>0.96248364484836402</v>
      </c>
      <c r="AM7007">
        <f t="shared" si="219"/>
        <v>0.94777221978440296</v>
      </c>
    </row>
    <row r="7008" spans="1:39" x14ac:dyDescent="0.2">
      <c r="A7008" t="s">
        <v>11486</v>
      </c>
      <c r="B7008" t="s">
        <v>11487</v>
      </c>
      <c r="C7008" t="s">
        <v>11488</v>
      </c>
      <c r="D7008" t="s">
        <v>11489</v>
      </c>
      <c r="E7008" t="s">
        <v>11490</v>
      </c>
      <c r="F7008">
        <v>971.10198974609295</v>
      </c>
      <c r="G7008">
        <v>973.09954833984295</v>
      </c>
      <c r="H7008">
        <v>1648.29614257812</v>
      </c>
      <c r="I7008">
        <v>2155.15991210937</v>
      </c>
      <c r="J7008">
        <v>1928.49890136718</v>
      </c>
      <c r="K7008">
        <v>977.27398681640602</v>
      </c>
      <c r="L7008">
        <v>1239.74841308593</v>
      </c>
      <c r="M7008">
        <v>1992.31652832031</v>
      </c>
      <c r="N7008">
        <v>2460.97387695312</v>
      </c>
      <c r="O7008">
        <v>1336.48803710937</v>
      </c>
      <c r="P7008">
        <v>1238.43298339843</v>
      </c>
      <c r="Q7008">
        <v>848.66949462890602</v>
      </c>
      <c r="R7008">
        <v>1599.45837402343</v>
      </c>
      <c r="S7008">
        <v>1770.18859863281</v>
      </c>
      <c r="T7008">
        <v>866.11047363281205</v>
      </c>
      <c r="U7008">
        <v>1225.03747558593</v>
      </c>
      <c r="V7008">
        <v>942.19909667968705</v>
      </c>
      <c r="W7008">
        <v>2177.103515625</v>
      </c>
      <c r="X7008">
        <v>914.37487792968705</v>
      </c>
      <c r="Y7008">
        <v>1379.12768554687</v>
      </c>
      <c r="Z7008">
        <v>1106.67602539062</v>
      </c>
      <c r="AA7008">
        <v>1979.62902832031</v>
      </c>
      <c r="AB7008">
        <v>900.1083984375</v>
      </c>
      <c r="AC7008">
        <v>2028.79272460937</v>
      </c>
      <c r="AD7008">
        <v>750.58795166015602</v>
      </c>
      <c r="AE7008">
        <v>1181.40490722656</v>
      </c>
      <c r="AF7008">
        <v>924.23883056640602</v>
      </c>
      <c r="AG7008">
        <v>2025.66064453125</v>
      </c>
      <c r="AH7008">
        <v>1811.89672851562</v>
      </c>
      <c r="AI7008">
        <v>1127.93103027343</v>
      </c>
      <c r="AJ7008">
        <f t="shared" si="218"/>
        <v>1.0063556630873827</v>
      </c>
      <c r="AK7008">
        <f>O7008/J7008</f>
        <v>0.69301985920857256</v>
      </c>
      <c r="AL7008">
        <f>AB7008/U7008</f>
        <v>0.73475988806545056</v>
      </c>
      <c r="AM7008">
        <f t="shared" si="219"/>
        <v>0.82087551810218717</v>
      </c>
    </row>
    <row r="7009" spans="1:39" x14ac:dyDescent="0.2">
      <c r="A7009" t="s">
        <v>11486</v>
      </c>
      <c r="B7009" t="s">
        <v>11487</v>
      </c>
      <c r="C7009" t="s">
        <v>11488</v>
      </c>
      <c r="D7009" t="s">
        <v>11489</v>
      </c>
      <c r="E7009" t="s">
        <v>11491</v>
      </c>
      <c r="F7009">
        <v>2123.60278320312</v>
      </c>
      <c r="G7009">
        <v>2213.07495117187</v>
      </c>
      <c r="H7009">
        <v>2650.12231445312</v>
      </c>
      <c r="I7009">
        <v>3731.20483398437</v>
      </c>
      <c r="J7009">
        <v>2438.64965820312</v>
      </c>
      <c r="K7009">
        <v>2321.42919921875</v>
      </c>
      <c r="L7009">
        <v>2119.6474609375</v>
      </c>
      <c r="M7009">
        <v>2737.30859375</v>
      </c>
      <c r="N7009">
        <v>3900.03491210937</v>
      </c>
      <c r="O7009">
        <v>2377.52514648437</v>
      </c>
      <c r="P7009">
        <v>2184.66821289062</v>
      </c>
      <c r="Q7009">
        <v>1650.95227050781</v>
      </c>
      <c r="R7009">
        <v>2514.21020507812</v>
      </c>
      <c r="S7009">
        <v>4302.216796875</v>
      </c>
      <c r="T7009">
        <v>2681.91235351562</v>
      </c>
      <c r="U7009">
        <v>2044.31091308593</v>
      </c>
      <c r="V7009">
        <v>2080.2666015625</v>
      </c>
      <c r="W7009">
        <v>2687.33959960937</v>
      </c>
      <c r="X7009">
        <v>1886.49389648437</v>
      </c>
      <c r="Y7009">
        <v>1936.8046875</v>
      </c>
      <c r="Z7009">
        <v>1894.12194824218</v>
      </c>
      <c r="AA7009">
        <v>3253.8388671875</v>
      </c>
      <c r="AB7009">
        <v>2390.46166992187</v>
      </c>
      <c r="AC7009">
        <v>1923.69091796875</v>
      </c>
      <c r="AD7009">
        <v>1797.70910644531</v>
      </c>
      <c r="AE7009">
        <v>2508.47119140625</v>
      </c>
      <c r="AF7009">
        <v>2035.05383300781</v>
      </c>
      <c r="AG7009">
        <v>2987.81860351562</v>
      </c>
      <c r="AH7009">
        <v>3123.02612304687</v>
      </c>
      <c r="AI7009">
        <v>1905.41296386718</v>
      </c>
      <c r="AJ7009">
        <f t="shared" si="218"/>
        <v>1.0931560353849414</v>
      </c>
      <c r="AK7009">
        <f>O7009/J7009</f>
        <v>0.9749350992205299</v>
      </c>
      <c r="AL7009">
        <f>AB7009/U7009</f>
        <v>1.1693239294571971</v>
      </c>
      <c r="AM7009">
        <f t="shared" si="219"/>
        <v>0.95293661421088216</v>
      </c>
    </row>
    <row r="7010" spans="1:39" x14ac:dyDescent="0.2">
      <c r="A7010" t="s">
        <v>11486</v>
      </c>
      <c r="B7010" t="s">
        <v>11487</v>
      </c>
      <c r="C7010" t="s">
        <v>11488</v>
      </c>
      <c r="D7010" t="s">
        <v>11489</v>
      </c>
      <c r="E7010" t="s">
        <v>11492</v>
      </c>
      <c r="F7010">
        <v>2766.74291992187</v>
      </c>
      <c r="G7010">
        <v>2679.91284179687</v>
      </c>
      <c r="H7010">
        <v>2895.60009765625</v>
      </c>
      <c r="I7010">
        <v>3732.76635742187</v>
      </c>
      <c r="J7010">
        <v>2740.09790039062</v>
      </c>
      <c r="K7010">
        <v>2556.77172851562</v>
      </c>
      <c r="L7010">
        <v>2136.1474609375</v>
      </c>
      <c r="M7010">
        <v>2869.98388671875</v>
      </c>
      <c r="N7010">
        <v>3585.49536132812</v>
      </c>
      <c r="O7010">
        <v>2606.42578125</v>
      </c>
      <c r="P7010">
        <v>2878.3251953125</v>
      </c>
      <c r="Q7010">
        <v>1931.041015625</v>
      </c>
      <c r="R7010">
        <v>2389.19165039062</v>
      </c>
      <c r="S7010">
        <v>3893.28198242187</v>
      </c>
      <c r="T7010">
        <v>2282.46850585937</v>
      </c>
      <c r="U7010">
        <v>2679.89794921875</v>
      </c>
      <c r="V7010">
        <v>2983.18017578125</v>
      </c>
      <c r="W7010">
        <v>3385.36743164062</v>
      </c>
      <c r="X7010">
        <v>2078.11279296875</v>
      </c>
      <c r="Y7010">
        <v>2703.2451171875</v>
      </c>
      <c r="Z7010">
        <v>2712.57739257812</v>
      </c>
      <c r="AA7010">
        <v>3408.94091796875</v>
      </c>
      <c r="AB7010">
        <v>2469.1123046875</v>
      </c>
      <c r="AC7010">
        <v>3305.87109375</v>
      </c>
      <c r="AD7010">
        <v>2083.60913085937</v>
      </c>
      <c r="AE7010">
        <v>2960.91577148437</v>
      </c>
      <c r="AF7010">
        <v>2148.31176757812</v>
      </c>
      <c r="AG7010">
        <v>3595.66235351562</v>
      </c>
      <c r="AH7010">
        <v>3201.5966796875</v>
      </c>
      <c r="AI7010">
        <v>1923.97387695312</v>
      </c>
      <c r="AJ7010">
        <f t="shared" si="218"/>
        <v>0.9241088899534694</v>
      </c>
      <c r="AK7010">
        <f>O7010/J7010</f>
        <v>0.9512162981032305</v>
      </c>
      <c r="AL7010">
        <f>AB7010/U7010</f>
        <v>0.92134564504864869</v>
      </c>
      <c r="AM7010">
        <f t="shared" si="219"/>
        <v>1.0026448698594306</v>
      </c>
    </row>
    <row r="7011" spans="1:39" x14ac:dyDescent="0.2">
      <c r="A7011" t="s">
        <v>11486</v>
      </c>
      <c r="B7011" t="s">
        <v>11487</v>
      </c>
      <c r="C7011" t="s">
        <v>11488</v>
      </c>
      <c r="D7011" t="s">
        <v>11489</v>
      </c>
      <c r="E7011" t="s">
        <v>11493</v>
      </c>
      <c r="F7011">
        <v>656.970947265625</v>
      </c>
      <c r="G7011">
        <v>806.87786865234295</v>
      </c>
      <c r="H7011">
        <v>740.18420410156205</v>
      </c>
      <c r="I7011">
        <v>1034.74328613281</v>
      </c>
      <c r="J7011">
        <v>1514.65014648437</v>
      </c>
      <c r="K7011">
        <v>523.007568359375</v>
      </c>
      <c r="L7011">
        <v>0</v>
      </c>
      <c r="M7011">
        <v>0</v>
      </c>
      <c r="N7011">
        <v>935.7314453125</v>
      </c>
      <c r="O7011">
        <v>1028.32263183593</v>
      </c>
      <c r="P7011">
        <v>938.52667236328102</v>
      </c>
      <c r="Q7011">
        <v>454.022705078125</v>
      </c>
      <c r="R7011">
        <v>1054.91125488281</v>
      </c>
      <c r="S7011">
        <v>1395.23876953125</v>
      </c>
      <c r="T7011">
        <v>0</v>
      </c>
      <c r="U7011">
        <v>1167.48278808593</v>
      </c>
      <c r="V7011">
        <v>643.50476074218705</v>
      </c>
      <c r="W7011">
        <v>1116.56372070312</v>
      </c>
      <c r="X7011">
        <v>1111.2900390625</v>
      </c>
      <c r="Y7011">
        <v>477.9326171875</v>
      </c>
      <c r="Z7011">
        <v>1098.42712402343</v>
      </c>
      <c r="AA7011">
        <v>555.2734375</v>
      </c>
      <c r="AB7011">
        <v>382.446044921875</v>
      </c>
      <c r="AC7011">
        <v>2549.72290039062</v>
      </c>
      <c r="AD7011">
        <v>1244.8134765625</v>
      </c>
      <c r="AE7011">
        <v>1052.84838867187</v>
      </c>
      <c r="AF7011">
        <v>800.76843261718705</v>
      </c>
      <c r="AG7011">
        <v>0</v>
      </c>
      <c r="AH7011">
        <v>2173.8046875</v>
      </c>
      <c r="AI7011">
        <v>1480.71166992187</v>
      </c>
      <c r="AJ7011">
        <f t="shared" si="218"/>
        <v>0.79608934083947214</v>
      </c>
      <c r="AK7011">
        <f>O7011/J7011</f>
        <v>0.67891759309749056</v>
      </c>
      <c r="AL7011">
        <f>AB7011/U7011</f>
        <v>0.32758174152519148</v>
      </c>
      <c r="AM7011">
        <f t="shared" si="219"/>
        <v>1.120151745094955</v>
      </c>
    </row>
    <row r="7012" spans="1:39" x14ac:dyDescent="0.2">
      <c r="A7012" t="s">
        <v>11486</v>
      </c>
      <c r="B7012" t="s">
        <v>11487</v>
      </c>
      <c r="C7012" t="s">
        <v>11488</v>
      </c>
      <c r="D7012" t="s">
        <v>11489</v>
      </c>
      <c r="E7012" t="s">
        <v>11494</v>
      </c>
      <c r="F7012">
        <v>523.81500244140602</v>
      </c>
      <c r="G7012">
        <v>670.50732421875</v>
      </c>
      <c r="H7012">
        <v>698.85272216796795</v>
      </c>
      <c r="I7012">
        <v>751.36999511718705</v>
      </c>
      <c r="J7012">
        <v>401.136138916015</v>
      </c>
      <c r="K7012">
        <v>723.22186279296795</v>
      </c>
      <c r="L7012">
        <v>829.05010986328102</v>
      </c>
      <c r="M7012">
        <v>0</v>
      </c>
      <c r="N7012">
        <v>918.82385253906205</v>
      </c>
      <c r="O7012">
        <v>480.06588745117102</v>
      </c>
      <c r="P7012">
        <v>642.68267822265602</v>
      </c>
      <c r="Q7012">
        <v>0</v>
      </c>
      <c r="R7012">
        <v>980.579345703125</v>
      </c>
      <c r="S7012">
        <v>857.56915283203102</v>
      </c>
      <c r="T7012">
        <v>603.9951171875</v>
      </c>
      <c r="U7012">
        <v>558.87677001953102</v>
      </c>
      <c r="V7012">
        <v>454.28976440429602</v>
      </c>
      <c r="W7012">
        <v>734.72003173828102</v>
      </c>
      <c r="X7012">
        <v>308.50653076171801</v>
      </c>
      <c r="Y7012">
        <v>995.67303466796795</v>
      </c>
      <c r="Z7012">
        <v>389.92190551757801</v>
      </c>
      <c r="AA7012">
        <v>0</v>
      </c>
      <c r="AB7012">
        <v>1062.49243164062</v>
      </c>
      <c r="AC7012">
        <v>611.25146484375</v>
      </c>
      <c r="AD7012">
        <v>493.73211669921801</v>
      </c>
      <c r="AE7012">
        <v>381.506591796875</v>
      </c>
      <c r="AF7012">
        <v>576.34918212890602</v>
      </c>
      <c r="AG7012">
        <v>0</v>
      </c>
      <c r="AH7012">
        <v>1357.05334472656</v>
      </c>
      <c r="AI7012">
        <v>0</v>
      </c>
      <c r="AJ7012">
        <f t="shared" si="218"/>
        <v>1.3806818426775922</v>
      </c>
      <c r="AK7012">
        <f>O7012/J7012</f>
        <v>1.1967654890143951</v>
      </c>
      <c r="AL7012">
        <f>AB7012/U7012</f>
        <v>1.901121121215128</v>
      </c>
      <c r="AM7012">
        <f t="shared" si="219"/>
        <v>1.6003943757046855</v>
      </c>
    </row>
    <row r="7013" spans="1:39" x14ac:dyDescent="0.2">
      <c r="A7013" t="s">
        <v>11486</v>
      </c>
      <c r="B7013" t="s">
        <v>11487</v>
      </c>
      <c r="C7013" t="s">
        <v>11488</v>
      </c>
      <c r="D7013" t="s">
        <v>11489</v>
      </c>
      <c r="E7013" t="s">
        <v>11495</v>
      </c>
      <c r="F7013">
        <v>2028.33471679687</v>
      </c>
      <c r="G7013">
        <v>1569.01696777343</v>
      </c>
      <c r="H7013">
        <v>1643.04870605468</v>
      </c>
      <c r="I7013">
        <v>2399.7236328125</v>
      </c>
      <c r="J7013">
        <v>1932.58129882812</v>
      </c>
      <c r="K7013">
        <v>1556.71362304687</v>
      </c>
      <c r="L7013">
        <v>1964.45727539062</v>
      </c>
      <c r="M7013">
        <v>1697.96630859375</v>
      </c>
      <c r="N7013">
        <v>1805.01184082031</v>
      </c>
      <c r="O7013">
        <v>3050.98095703125</v>
      </c>
      <c r="P7013">
        <v>1946.09558105468</v>
      </c>
      <c r="Q7013">
        <v>2285.4853515625</v>
      </c>
      <c r="R7013">
        <v>1647.30090332031</v>
      </c>
      <c r="S7013">
        <v>2509.5830078125</v>
      </c>
      <c r="T7013">
        <v>2214.75756835937</v>
      </c>
      <c r="U7013">
        <v>2093.46264648437</v>
      </c>
      <c r="V7013">
        <v>2597.0546875</v>
      </c>
      <c r="W7013">
        <v>1350.38854980468</v>
      </c>
      <c r="X7013">
        <v>2966.53466796875</v>
      </c>
      <c r="Y7013">
        <v>1824.37915039062</v>
      </c>
      <c r="Z7013">
        <v>2185.95288085937</v>
      </c>
      <c r="AA7013">
        <v>1535.90075683593</v>
      </c>
      <c r="AB7013">
        <v>1969.90380859375</v>
      </c>
      <c r="AC7013">
        <v>5719.3720703125</v>
      </c>
      <c r="AD7013">
        <v>3165.23095703125</v>
      </c>
      <c r="AE7013">
        <v>1821.42236328125</v>
      </c>
      <c r="AF7013">
        <v>1934.92797851562</v>
      </c>
      <c r="AG7013">
        <v>2329.51245117187</v>
      </c>
      <c r="AH7013">
        <v>5941.52734375</v>
      </c>
      <c r="AI7013">
        <v>2879.94604492187</v>
      </c>
      <c r="AJ7013">
        <f t="shared" si="218"/>
        <v>0.7674835963490384</v>
      </c>
      <c r="AK7013">
        <f>O7013/J7013</f>
        <v>1.5787076894934799</v>
      </c>
      <c r="AL7013">
        <f>AB7013/U7013</f>
        <v>0.94097872340922017</v>
      </c>
      <c r="AM7013">
        <f t="shared" si="219"/>
        <v>1.0669792573833468</v>
      </c>
    </row>
    <row r="7014" spans="1:39" x14ac:dyDescent="0.2">
      <c r="A7014" t="s">
        <v>11486</v>
      </c>
      <c r="B7014" t="s">
        <v>11487</v>
      </c>
      <c r="C7014" t="s">
        <v>11488</v>
      </c>
      <c r="D7014" t="s">
        <v>11489</v>
      </c>
      <c r="E7014" t="s">
        <v>11496</v>
      </c>
      <c r="F7014">
        <v>2030.80700683593</v>
      </c>
      <c r="G7014">
        <v>1569.85571289062</v>
      </c>
      <c r="H7014">
        <v>1516.59460449218</v>
      </c>
      <c r="I7014">
        <v>2300.1005859375</v>
      </c>
      <c r="J7014">
        <v>1933.08410644531</v>
      </c>
      <c r="K7014">
        <v>1559.11743164062</v>
      </c>
      <c r="L7014">
        <v>1966.44970703125</v>
      </c>
      <c r="M7014">
        <v>1699.39379882812</v>
      </c>
      <c r="N7014">
        <v>1807.22277832031</v>
      </c>
      <c r="O7014">
        <v>3053.78833007812</v>
      </c>
      <c r="P7014">
        <v>1946.42626953125</v>
      </c>
      <c r="Q7014">
        <v>2287.22802734375</v>
      </c>
      <c r="R7014">
        <v>1788.03674316406</v>
      </c>
      <c r="S7014">
        <v>2515.78344726562</v>
      </c>
      <c r="T7014">
        <v>2582.00219726562</v>
      </c>
      <c r="U7014">
        <v>2095.78344726562</v>
      </c>
      <c r="V7014">
        <v>2599.3515625</v>
      </c>
      <c r="W7014">
        <v>1335.79907226562</v>
      </c>
      <c r="X7014">
        <v>2971.66015625</v>
      </c>
      <c r="Y7014">
        <v>1526.25659179687</v>
      </c>
      <c r="Z7014">
        <v>2653.19775390625</v>
      </c>
      <c r="AA7014">
        <v>1537.15014648437</v>
      </c>
      <c r="AB7014">
        <v>1971.50891113281</v>
      </c>
      <c r="AC7014">
        <v>5731.0595703125</v>
      </c>
      <c r="AD7014">
        <v>3168.9912109375</v>
      </c>
      <c r="AE7014">
        <v>1658.8359375</v>
      </c>
      <c r="AF7014">
        <v>1935.60107421875</v>
      </c>
      <c r="AG7014">
        <v>2332.32690429687</v>
      </c>
      <c r="AH7014">
        <v>5950.5927734375</v>
      </c>
      <c r="AI7014">
        <v>3142.82788085937</v>
      </c>
      <c r="AJ7014">
        <f t="shared" si="218"/>
        <v>0.76773293887230609</v>
      </c>
      <c r="AK7014">
        <f>O7014/J7014</f>
        <v>1.5797493341837252</v>
      </c>
      <c r="AL7014">
        <f>AB7014/U7014</f>
        <v>0.94070258723774558</v>
      </c>
      <c r="AM7014">
        <f t="shared" si="219"/>
        <v>1.0664043141920092</v>
      </c>
    </row>
    <row r="7015" spans="1:39" x14ac:dyDescent="0.2">
      <c r="A7015" t="s">
        <v>11486</v>
      </c>
      <c r="B7015" t="s">
        <v>11487</v>
      </c>
      <c r="C7015" t="s">
        <v>11488</v>
      </c>
      <c r="D7015" t="s">
        <v>11489</v>
      </c>
      <c r="E7015" t="s">
        <v>11497</v>
      </c>
      <c r="F7015">
        <v>782.70178222656205</v>
      </c>
      <c r="G7015">
        <v>983.86242675781205</v>
      </c>
      <c r="H7015">
        <v>794.09704589843705</v>
      </c>
      <c r="I7015">
        <v>1137.76171875</v>
      </c>
      <c r="J7015">
        <v>1720.51782226562</v>
      </c>
      <c r="K7015">
        <v>484.54782104492102</v>
      </c>
      <c r="L7015">
        <v>0</v>
      </c>
      <c r="M7015">
        <v>636.22644042968705</v>
      </c>
      <c r="N7015">
        <v>1058.75964355468</v>
      </c>
      <c r="O7015">
        <v>927.35461425781205</v>
      </c>
      <c r="P7015">
        <v>749.64447021484295</v>
      </c>
      <c r="Q7015">
        <v>0</v>
      </c>
      <c r="R7015">
        <v>1020.13208007812</v>
      </c>
      <c r="S7015">
        <v>0</v>
      </c>
      <c r="T7015">
        <v>0</v>
      </c>
      <c r="U7015">
        <v>1151.57373046875</v>
      </c>
      <c r="V7015">
        <v>528.572021484375</v>
      </c>
      <c r="W7015">
        <v>1094.43835449218</v>
      </c>
      <c r="X7015">
        <v>1196.01147460937</v>
      </c>
      <c r="Y7015">
        <v>566.231201171875</v>
      </c>
      <c r="Z7015">
        <v>1051.03173828125</v>
      </c>
      <c r="AA7015">
        <v>541.190673828125</v>
      </c>
      <c r="AB7015">
        <v>0</v>
      </c>
      <c r="AC7015">
        <v>2712.74658203125</v>
      </c>
      <c r="AD7015">
        <v>1427.14379882812</v>
      </c>
      <c r="AE7015">
        <v>1086.8642578125</v>
      </c>
      <c r="AF7015">
        <v>709.14385986328102</v>
      </c>
      <c r="AG7015">
        <v>0</v>
      </c>
      <c r="AH7015">
        <v>2555.04418945312</v>
      </c>
      <c r="AI7015">
        <v>1434.21813964843</v>
      </c>
      <c r="AJ7015">
        <f t="shared" si="218"/>
        <v>0.61907080327135766</v>
      </c>
      <c r="AK7015">
        <f>O7015/J7015</f>
        <v>0.53899738919103368</v>
      </c>
      <c r="AL7015">
        <f>AB7015/U7015</f>
        <v>0</v>
      </c>
      <c r="AM7015">
        <f t="shared" si="219"/>
        <v>1.1932525975925443</v>
      </c>
    </row>
    <row r="7016" spans="1:39" x14ac:dyDescent="0.2">
      <c r="A7016" t="s">
        <v>11498</v>
      </c>
      <c r="B7016" t="s">
        <v>11499</v>
      </c>
      <c r="C7016" t="s">
        <v>11477</v>
      </c>
      <c r="D7016" t="s">
        <v>11500</v>
      </c>
      <c r="E7016" t="s">
        <v>11501</v>
      </c>
      <c r="F7016">
        <v>3477.04223632812</v>
      </c>
      <c r="G7016">
        <v>2356.7626953125</v>
      </c>
      <c r="H7016">
        <v>3176.29296875</v>
      </c>
      <c r="I7016">
        <v>4858.33935546875</v>
      </c>
      <c r="J7016">
        <v>3730.86767578125</v>
      </c>
      <c r="K7016">
        <v>3345.71484375</v>
      </c>
      <c r="L7016">
        <v>2288.86840820312</v>
      </c>
      <c r="M7016">
        <v>3152.224609375</v>
      </c>
      <c r="N7016">
        <v>5857.8232421875</v>
      </c>
      <c r="O7016">
        <v>3564.5849609375</v>
      </c>
      <c r="P7016">
        <v>3148.09423828125</v>
      </c>
      <c r="Q7016">
        <v>1567.94934082031</v>
      </c>
      <c r="R7016">
        <v>2302.8720703125</v>
      </c>
      <c r="S7016">
        <v>3850.85595703125</v>
      </c>
      <c r="T7016">
        <v>3387.29174804687</v>
      </c>
      <c r="U7016">
        <v>3279.18579101562</v>
      </c>
      <c r="V7016">
        <v>3582.87451171875</v>
      </c>
      <c r="W7016">
        <v>3253.5927734375</v>
      </c>
      <c r="X7016">
        <v>4140.841796875</v>
      </c>
      <c r="Y7016">
        <v>4120.11376953125</v>
      </c>
      <c r="Z7016">
        <v>2858.82495117187</v>
      </c>
      <c r="AA7016">
        <v>3234.53979492187</v>
      </c>
      <c r="AB7016">
        <v>3500.40698242187</v>
      </c>
      <c r="AC7016">
        <v>3323.17529296875</v>
      </c>
      <c r="AD7016">
        <v>3792.17333984375</v>
      </c>
      <c r="AE7016">
        <v>2574.17529296875</v>
      </c>
      <c r="AF7016">
        <v>3074.01586914062</v>
      </c>
      <c r="AG7016">
        <v>4022.56396484375</v>
      </c>
      <c r="AH7016">
        <v>3672.00561523437</v>
      </c>
      <c r="AI7016">
        <v>3055.78662109375</v>
      </c>
      <c r="AJ7016">
        <f t="shared" si="218"/>
        <v>0.9622301416974427</v>
      </c>
      <c r="AK7016">
        <f>O7016/J7016</f>
        <v>0.95543055147113198</v>
      </c>
      <c r="AL7016">
        <f>AB7016/U7016</f>
        <v>1.067462231634559</v>
      </c>
      <c r="AM7016">
        <f t="shared" si="219"/>
        <v>0.91579768700789721</v>
      </c>
    </row>
    <row r="7017" spans="1:39" x14ac:dyDescent="0.2">
      <c r="A7017" t="s">
        <v>11502</v>
      </c>
      <c r="B7017" t="s">
        <v>11503</v>
      </c>
      <c r="C7017" t="s">
        <v>11504</v>
      </c>
      <c r="D7017" t="s">
        <v>11505</v>
      </c>
      <c r="E7017" t="s">
        <v>11506</v>
      </c>
      <c r="F7017">
        <v>1206.09875488281</v>
      </c>
      <c r="G7017">
        <v>1028.36181640625</v>
      </c>
      <c r="H7017">
        <v>1100.52368164062</v>
      </c>
      <c r="I7017">
        <v>550.45745849609295</v>
      </c>
      <c r="J7017">
        <v>747.878662109375</v>
      </c>
      <c r="K7017">
        <v>1207.05358886718</v>
      </c>
      <c r="L7017">
        <v>969.11114501953102</v>
      </c>
      <c r="M7017">
        <v>1109.9599609375</v>
      </c>
      <c r="N7017">
        <v>1143.18981933593</v>
      </c>
      <c r="O7017">
        <v>1084.39611816406</v>
      </c>
      <c r="P7017">
        <v>1415.27758789062</v>
      </c>
      <c r="Q7017">
        <v>1312.84802246093</v>
      </c>
      <c r="R7017">
        <v>1570.06323242187</v>
      </c>
      <c r="S7017">
        <v>1401.57666015625</v>
      </c>
      <c r="T7017">
        <v>987.10089111328102</v>
      </c>
      <c r="U7017">
        <v>1055.2080078125</v>
      </c>
      <c r="V7017">
        <v>1242.7939453125</v>
      </c>
      <c r="W7017">
        <v>968.18896484375</v>
      </c>
      <c r="X7017">
        <v>662.78009033203102</v>
      </c>
      <c r="Y7017">
        <v>1170.02746582031</v>
      </c>
      <c r="Z7017">
        <v>1212.33544921875</v>
      </c>
      <c r="AA7017">
        <v>1042.693359375</v>
      </c>
      <c r="AB7017">
        <v>680.84735107421795</v>
      </c>
      <c r="AC7017">
        <v>817.94561767578102</v>
      </c>
      <c r="AD7017">
        <v>982.06060791015602</v>
      </c>
      <c r="AE7017">
        <v>853.912109375</v>
      </c>
      <c r="AF7017">
        <v>1034.74084472656</v>
      </c>
      <c r="AG7017">
        <v>964.87103271484295</v>
      </c>
      <c r="AH7017">
        <v>728.88043212890602</v>
      </c>
      <c r="AI7017">
        <v>1218.35278320312</v>
      </c>
      <c r="AJ7017">
        <f t="shared" si="218"/>
        <v>1.0007916714783962</v>
      </c>
      <c r="AK7017">
        <f>O7017/J7017</f>
        <v>1.4499626384653697</v>
      </c>
      <c r="AL7017">
        <f>AB7017/U7017</f>
        <v>0.64522572424905045</v>
      </c>
      <c r="AM7017">
        <f t="shared" si="219"/>
        <v>1.4817291922848437</v>
      </c>
    </row>
    <row r="7018" spans="1:39" x14ac:dyDescent="0.2">
      <c r="A7018" t="s">
        <v>11502</v>
      </c>
      <c r="B7018" t="s">
        <v>11503</v>
      </c>
      <c r="C7018" t="s">
        <v>11504</v>
      </c>
      <c r="D7018" t="s">
        <v>11505</v>
      </c>
      <c r="E7018" t="s">
        <v>11507</v>
      </c>
      <c r="F7018">
        <v>1242.33923339843</v>
      </c>
      <c r="G7018">
        <v>1028.63415527343</v>
      </c>
      <c r="H7018">
        <v>1110.6923828125</v>
      </c>
      <c r="I7018">
        <v>685.2763671875</v>
      </c>
      <c r="J7018">
        <v>837.10382080078102</v>
      </c>
      <c r="K7018">
        <v>1210.03637695312</v>
      </c>
      <c r="L7018">
        <v>1042.52758789062</v>
      </c>
      <c r="M7018">
        <v>1183.82775878906</v>
      </c>
      <c r="N7018">
        <v>1137.64038085937</v>
      </c>
      <c r="O7018">
        <v>1093.51708984375</v>
      </c>
      <c r="P7018">
        <v>1272.92028808593</v>
      </c>
      <c r="Q7018">
        <v>1424.20788574218</v>
      </c>
      <c r="R7018">
        <v>1432.17260742187</v>
      </c>
      <c r="S7018">
        <v>1395.78039550781</v>
      </c>
      <c r="T7018">
        <v>991.396240234375</v>
      </c>
      <c r="U7018">
        <v>1063.12036132812</v>
      </c>
      <c r="V7018">
        <v>1195.11767578125</v>
      </c>
      <c r="W7018">
        <v>964.40216064453102</v>
      </c>
      <c r="X7018">
        <v>663.67663574218705</v>
      </c>
      <c r="Y7018">
        <v>1316.05480957031</v>
      </c>
      <c r="Z7018">
        <v>1300.45983886718</v>
      </c>
      <c r="AA7018">
        <v>1264.33166503906</v>
      </c>
      <c r="AB7018">
        <v>827.63299560546795</v>
      </c>
      <c r="AC7018">
        <v>909.71026611328102</v>
      </c>
      <c r="AD7018">
        <v>1003.83557128906</v>
      </c>
      <c r="AE7018">
        <v>830.4462890625</v>
      </c>
      <c r="AF7018">
        <v>950.51300048828102</v>
      </c>
      <c r="AG7018">
        <v>914.08972167968705</v>
      </c>
      <c r="AH7018">
        <v>720.34436035156205</v>
      </c>
      <c r="AI7018">
        <v>1231.66125488281</v>
      </c>
      <c r="AJ7018">
        <f t="shared" si="218"/>
        <v>0.97399836085273972</v>
      </c>
      <c r="AK7018">
        <f>O7018/J7018</f>
        <v>1.306309997244645</v>
      </c>
      <c r="AL7018">
        <f>AB7018/U7018</f>
        <v>0.77849416276021122</v>
      </c>
      <c r="AM7018">
        <f t="shared" si="219"/>
        <v>1.5125371562409675</v>
      </c>
    </row>
    <row r="7019" spans="1:39" x14ac:dyDescent="0.2">
      <c r="A7019" t="s">
        <v>11502</v>
      </c>
      <c r="B7019" t="s">
        <v>11503</v>
      </c>
      <c r="C7019" t="s">
        <v>11504</v>
      </c>
      <c r="D7019" t="s">
        <v>11505</v>
      </c>
      <c r="E7019" t="s">
        <v>11508</v>
      </c>
      <c r="F7019">
        <v>0</v>
      </c>
      <c r="G7019">
        <v>740.20104980468705</v>
      </c>
      <c r="H7019">
        <v>1002.94982910156</v>
      </c>
      <c r="I7019">
        <v>811.63146972656205</v>
      </c>
      <c r="J7019">
        <v>967.70495605468705</v>
      </c>
      <c r="K7019">
        <v>1010.20727539062</v>
      </c>
      <c r="L7019">
        <v>891.225341796875</v>
      </c>
      <c r="M7019">
        <v>925.64489746093705</v>
      </c>
      <c r="N7019">
        <v>986.96868896484295</v>
      </c>
      <c r="O7019">
        <v>918.828125</v>
      </c>
      <c r="P7019">
        <v>1009.74969482421</v>
      </c>
      <c r="Q7019">
        <v>694.30316162109295</v>
      </c>
      <c r="R7019">
        <v>1269.4267578125</v>
      </c>
      <c r="S7019">
        <v>1576.15893554687</v>
      </c>
      <c r="T7019">
        <v>1352.04724121093</v>
      </c>
      <c r="U7019">
        <v>1347.87963867187</v>
      </c>
      <c r="V7019">
        <v>956.42852783203102</v>
      </c>
      <c r="W7019">
        <v>995.91571044921795</v>
      </c>
      <c r="X7019">
        <v>850.22491455078102</v>
      </c>
      <c r="Y7019">
        <v>1311.064453125</v>
      </c>
      <c r="Z7019">
        <v>0</v>
      </c>
      <c r="AA7019">
        <v>939.38781738281205</v>
      </c>
      <c r="AB7019">
        <v>956.84765625</v>
      </c>
      <c r="AC7019">
        <v>1303.57885742187</v>
      </c>
      <c r="AD7019">
        <v>957.49725341796795</v>
      </c>
      <c r="AE7019">
        <v>1468.580078125</v>
      </c>
      <c r="AF7019">
        <v>1298.09069824218</v>
      </c>
      <c r="AG7019">
        <v>901.81884765625</v>
      </c>
      <c r="AH7019">
        <v>967.26550292968705</v>
      </c>
      <c r="AI7019">
        <v>823.36309814453102</v>
      </c>
      <c r="AJ7019" t="e">
        <f t="shared" si="218"/>
        <v>#DIV/0!</v>
      </c>
      <c r="AK7019">
        <f>O7019/J7019</f>
        <v>0.94949201122834292</v>
      </c>
      <c r="AL7019">
        <f>AB7019/U7019</f>
        <v>0.70989102349882482</v>
      </c>
      <c r="AM7019">
        <f t="shared" si="219"/>
        <v>1.1261693665185812</v>
      </c>
    </row>
    <row r="7020" spans="1:39" x14ac:dyDescent="0.2">
      <c r="A7020" t="s">
        <v>11502</v>
      </c>
      <c r="B7020" t="s">
        <v>11503</v>
      </c>
      <c r="C7020" t="s">
        <v>11504</v>
      </c>
      <c r="D7020" t="s">
        <v>11505</v>
      </c>
      <c r="E7020" t="s">
        <v>11509</v>
      </c>
      <c r="F7020">
        <v>1855.43896484375</v>
      </c>
      <c r="G7020">
        <v>1712.38586425781</v>
      </c>
      <c r="H7020">
        <v>1597.08154296875</v>
      </c>
      <c r="I7020">
        <v>2420.39013671875</v>
      </c>
      <c r="J7020">
        <v>1751.90209960937</v>
      </c>
      <c r="K7020">
        <v>1672.13916015625</v>
      </c>
      <c r="L7020">
        <v>1528.75549316406</v>
      </c>
      <c r="M7020">
        <v>1666.40270996093</v>
      </c>
      <c r="N7020">
        <v>1774.82470703125</v>
      </c>
      <c r="O7020">
        <v>2013.50524902343</v>
      </c>
      <c r="P7020">
        <v>1797.87707519531</v>
      </c>
      <c r="Q7020">
        <v>1619.11767578125</v>
      </c>
      <c r="R7020">
        <v>1941.87744140625</v>
      </c>
      <c r="S7020">
        <v>2045.94836425781</v>
      </c>
      <c r="T7020">
        <v>2139.18212890625</v>
      </c>
      <c r="U7020">
        <v>2065.6572265625</v>
      </c>
      <c r="V7020">
        <v>1738.80554199218</v>
      </c>
      <c r="W7020">
        <v>1539.87451171875</v>
      </c>
      <c r="X7020">
        <v>1133.77038574218</v>
      </c>
      <c r="Y7020">
        <v>2192.20043945312</v>
      </c>
      <c r="Z7020">
        <v>1738.75183105468</v>
      </c>
      <c r="AA7020">
        <v>1549.56677246093</v>
      </c>
      <c r="AB7020">
        <v>2161.58129882812</v>
      </c>
      <c r="AC7020">
        <v>2100.88842773437</v>
      </c>
      <c r="AD7020">
        <v>1389.32092285156</v>
      </c>
      <c r="AE7020">
        <v>1723.50207519531</v>
      </c>
      <c r="AF7020">
        <v>1683.97204589843</v>
      </c>
      <c r="AG7020">
        <v>1308.75354003906</v>
      </c>
      <c r="AH7020">
        <v>2382.82421875</v>
      </c>
      <c r="AI7020">
        <v>1430.767578125</v>
      </c>
      <c r="AJ7020">
        <f t="shared" si="218"/>
        <v>0.90120946678354574</v>
      </c>
      <c r="AK7020">
        <f>O7020/J7020</f>
        <v>1.1493252102799527</v>
      </c>
      <c r="AL7020">
        <f>AB7020/U7020</f>
        <v>1.0464375555789811</v>
      </c>
      <c r="AM7020">
        <f t="shared" si="219"/>
        <v>1.2253988464710988</v>
      </c>
    </row>
    <row r="7021" spans="1:39" x14ac:dyDescent="0.2">
      <c r="A7021" t="s">
        <v>11502</v>
      </c>
      <c r="B7021" t="s">
        <v>11503</v>
      </c>
      <c r="C7021" t="s">
        <v>11504</v>
      </c>
      <c r="D7021" t="s">
        <v>11505</v>
      </c>
      <c r="E7021" t="s">
        <v>11510</v>
      </c>
      <c r="F7021">
        <v>1349.84448242187</v>
      </c>
      <c r="G7021">
        <v>1443.05920410156</v>
      </c>
      <c r="H7021">
        <v>1295.68298339843</v>
      </c>
      <c r="I7021">
        <v>2296.76171875</v>
      </c>
      <c r="J7021">
        <v>1542.71459960937</v>
      </c>
      <c r="K7021">
        <v>1575.28833007812</v>
      </c>
      <c r="L7021">
        <v>1349.00085449218</v>
      </c>
      <c r="M7021">
        <v>1528.09118652343</v>
      </c>
      <c r="N7021">
        <v>1711.0419921875</v>
      </c>
      <c r="O7021">
        <v>1726.04382324218</v>
      </c>
      <c r="P7021">
        <v>1734.57397460937</v>
      </c>
      <c r="Q7021">
        <v>1072.78930664062</v>
      </c>
      <c r="R7021">
        <v>1553.02160644531</v>
      </c>
      <c r="S7021">
        <v>1809.83740234375</v>
      </c>
      <c r="T7021">
        <v>1840.94995117187</v>
      </c>
      <c r="U7021">
        <v>1729.33471679687</v>
      </c>
      <c r="V7021">
        <v>1496.90258789062</v>
      </c>
      <c r="W7021">
        <v>1277.80297851562</v>
      </c>
      <c r="X7021">
        <v>966.3427734375</v>
      </c>
      <c r="Y7021">
        <v>1623.73937988281</v>
      </c>
      <c r="Z7021">
        <v>1296.67346191406</v>
      </c>
      <c r="AA7021">
        <v>1170.03991699218</v>
      </c>
      <c r="AB7021">
        <v>1955.54479980468</v>
      </c>
      <c r="AC7021">
        <v>1769.29162597656</v>
      </c>
      <c r="AD7021">
        <v>1189.1865234375</v>
      </c>
      <c r="AE7021">
        <v>1393.92626953125</v>
      </c>
      <c r="AF7021">
        <v>1643.14599609375</v>
      </c>
      <c r="AG7021">
        <v>1075.44738769531</v>
      </c>
      <c r="AH7021">
        <v>2029.77514648437</v>
      </c>
      <c r="AI7021">
        <v>1307.81298828125</v>
      </c>
      <c r="AJ7021">
        <f t="shared" si="218"/>
        <v>1.1670146825001366</v>
      </c>
      <c r="AK7021">
        <f>O7021/J7021</f>
        <v>1.1188354759067105</v>
      </c>
      <c r="AL7021">
        <f>AB7021/U7021</f>
        <v>1.1308075763532948</v>
      </c>
      <c r="AM7021">
        <f t="shared" si="219"/>
        <v>1.2306052843002016</v>
      </c>
    </row>
    <row r="7022" spans="1:39" x14ac:dyDescent="0.2">
      <c r="A7022" t="s">
        <v>11511</v>
      </c>
      <c r="B7022" t="s">
        <v>11512</v>
      </c>
      <c r="C7022" t="s">
        <v>11513</v>
      </c>
      <c r="D7022" t="s">
        <v>11514</v>
      </c>
      <c r="E7022" t="s">
        <v>11515</v>
      </c>
      <c r="F7022">
        <v>3343.982421875</v>
      </c>
      <c r="G7022">
        <v>2979.5390625</v>
      </c>
      <c r="H7022">
        <v>3038.66137695312</v>
      </c>
      <c r="I7022">
        <v>4281.2666015625</v>
      </c>
      <c r="J7022">
        <v>5402.56640625</v>
      </c>
      <c r="K7022">
        <v>0</v>
      </c>
      <c r="L7022">
        <v>3204.82568359375</v>
      </c>
      <c r="M7022">
        <v>3389.06396484375</v>
      </c>
      <c r="N7022">
        <v>3455.67333984375</v>
      </c>
      <c r="O7022">
        <v>4222.8662109375</v>
      </c>
      <c r="P7022">
        <v>2550.31591796875</v>
      </c>
      <c r="Q7022">
        <v>4065.82299804687</v>
      </c>
      <c r="R7022">
        <v>2726.14379882812</v>
      </c>
      <c r="S7022">
        <v>3351.18334960937</v>
      </c>
      <c r="T7022">
        <v>3535.32763671875</v>
      </c>
      <c r="U7022">
        <v>3987.25903320312</v>
      </c>
      <c r="V7022">
        <v>2873.39794921875</v>
      </c>
      <c r="W7022">
        <v>3040.57592773437</v>
      </c>
      <c r="X7022">
        <v>3739.75317382812</v>
      </c>
      <c r="Y7022">
        <v>4200.6484375</v>
      </c>
      <c r="Z7022">
        <v>3697.06030273437</v>
      </c>
      <c r="AA7022">
        <v>3693.57421875</v>
      </c>
      <c r="AB7022">
        <v>3825.55737304687</v>
      </c>
      <c r="AC7022">
        <v>5740.8291015625</v>
      </c>
      <c r="AD7022">
        <v>2979.76293945312</v>
      </c>
      <c r="AE7022">
        <v>5050.8642578125</v>
      </c>
      <c r="AF7022">
        <v>2628.34130859375</v>
      </c>
      <c r="AG7022">
        <v>3527.12329101562</v>
      </c>
      <c r="AH7022">
        <v>6300.1455078125</v>
      </c>
      <c r="AI7022">
        <v>3555.81005859375</v>
      </c>
      <c r="AJ7022">
        <f t="shared" si="218"/>
        <v>0</v>
      </c>
      <c r="AK7022">
        <f>O7022/J7022</f>
        <v>0.78164077836271395</v>
      </c>
      <c r="AL7022">
        <f>AB7022/U7022</f>
        <v>0.95944540878590756</v>
      </c>
      <c r="AM7022">
        <f t="shared" si="219"/>
        <v>0.79678064325377607</v>
      </c>
    </row>
    <row r="7023" spans="1:39" x14ac:dyDescent="0.2">
      <c r="A7023" t="s">
        <v>11516</v>
      </c>
      <c r="B7023" t="s">
        <v>11517</v>
      </c>
      <c r="C7023" t="s">
        <v>11518</v>
      </c>
      <c r="D7023" t="s">
        <v>11519</v>
      </c>
      <c r="E7023" t="s">
        <v>11520</v>
      </c>
      <c r="F7023">
        <v>393.73724365234301</v>
      </c>
      <c r="G7023">
        <v>578.23132324218705</v>
      </c>
      <c r="H7023">
        <v>633.40661621093705</v>
      </c>
      <c r="I7023">
        <v>536.97137451171795</v>
      </c>
      <c r="J7023">
        <v>708.86145019531205</v>
      </c>
      <c r="K7023">
        <v>611.227294921875</v>
      </c>
      <c r="L7023">
        <v>849.99224853515602</v>
      </c>
      <c r="M7023">
        <v>0</v>
      </c>
      <c r="N7023">
        <v>642.32086181640602</v>
      </c>
      <c r="O7023">
        <v>468.57537841796801</v>
      </c>
      <c r="P7023">
        <v>709.463623046875</v>
      </c>
      <c r="Q7023">
        <v>989.38818359375</v>
      </c>
      <c r="R7023">
        <v>1130.13879394531</v>
      </c>
      <c r="S7023">
        <v>798.00775146484295</v>
      </c>
      <c r="T7023">
        <v>665.59857177734295</v>
      </c>
      <c r="U7023">
        <v>316.12631225585898</v>
      </c>
      <c r="V7023">
        <v>466.87509155273398</v>
      </c>
      <c r="W7023">
        <v>449.28903198242102</v>
      </c>
      <c r="X7023">
        <v>572.791015625</v>
      </c>
      <c r="Y7023">
        <v>519.33190917968705</v>
      </c>
      <c r="Z7023">
        <v>1175.43212890625</v>
      </c>
      <c r="AA7023">
        <v>545.06024169921795</v>
      </c>
      <c r="AB7023">
        <v>303.05624389648398</v>
      </c>
      <c r="AC7023">
        <v>917.42468261718705</v>
      </c>
      <c r="AD7023">
        <v>970.05419921875</v>
      </c>
      <c r="AE7023">
        <v>386.76983642578102</v>
      </c>
      <c r="AF7023">
        <v>805.76159667968705</v>
      </c>
      <c r="AG7023">
        <v>776.99267578125</v>
      </c>
      <c r="AH7023">
        <v>1003.64141845703</v>
      </c>
      <c r="AI7023">
        <v>525.70538330078102</v>
      </c>
      <c r="AJ7023">
        <f t="shared" si="218"/>
        <v>1.5523735810513484</v>
      </c>
      <c r="AK7023">
        <f>O7023/J7023</f>
        <v>0.66102533617657133</v>
      </c>
      <c r="AL7023">
        <f>AB7023/U7023</f>
        <v>0.95865555047883311</v>
      </c>
      <c r="AM7023">
        <f t="shared" si="219"/>
        <v>1.6935569391923455</v>
      </c>
    </row>
    <row r="7024" spans="1:39" x14ac:dyDescent="0.2">
      <c r="A7024" t="s">
        <v>11521</v>
      </c>
      <c r="B7024" t="s">
        <v>11522</v>
      </c>
      <c r="C7024" t="s">
        <v>11523</v>
      </c>
      <c r="D7024" t="s">
        <v>11524</v>
      </c>
      <c r="E7024" t="s">
        <v>11525</v>
      </c>
      <c r="F7024">
        <v>2010.94775390625</v>
      </c>
      <c r="G7024">
        <v>1155.36108398437</v>
      </c>
      <c r="H7024">
        <v>349.08941650390602</v>
      </c>
      <c r="I7024">
        <v>2308.69873046875</v>
      </c>
      <c r="J7024">
        <v>1514.69116210937</v>
      </c>
      <c r="K7024">
        <v>1510.2822265625</v>
      </c>
      <c r="L7024">
        <v>0</v>
      </c>
      <c r="M7024">
        <v>538.933837890625</v>
      </c>
      <c r="N7024">
        <v>1200.20910644531</v>
      </c>
      <c r="O7024">
        <v>2775.9443359375</v>
      </c>
      <c r="P7024">
        <v>1390.72863769531</v>
      </c>
      <c r="Q7024">
        <v>0</v>
      </c>
      <c r="R7024">
        <v>0</v>
      </c>
      <c r="S7024">
        <v>1842.04565429687</v>
      </c>
      <c r="T7024">
        <v>2312.65869140625</v>
      </c>
      <c r="U7024">
        <v>3868.08618164062</v>
      </c>
      <c r="V7024">
        <v>0</v>
      </c>
      <c r="W7024">
        <v>841.30993652343705</v>
      </c>
      <c r="X7024">
        <v>1051.40234375</v>
      </c>
      <c r="Y7024">
        <v>2933.7509765625</v>
      </c>
      <c r="Z7024">
        <v>0</v>
      </c>
      <c r="AA7024">
        <v>1558.154296875</v>
      </c>
      <c r="AB7024">
        <v>2818.0439453125</v>
      </c>
      <c r="AC7024">
        <v>4535.615234375</v>
      </c>
      <c r="AD7024">
        <v>1054.33166503906</v>
      </c>
      <c r="AE7024">
        <v>2803.87719726562</v>
      </c>
      <c r="AF7024">
        <v>0</v>
      </c>
      <c r="AG7024">
        <v>0</v>
      </c>
      <c r="AH7024">
        <v>2877.85424804687</v>
      </c>
      <c r="AI7024">
        <v>2834.96606445312</v>
      </c>
      <c r="AJ7024">
        <f t="shared" si="218"/>
        <v>0.75103006710581555</v>
      </c>
      <c r="AK7024">
        <f>O7024/J7024</f>
        <v>1.8326800904229874</v>
      </c>
      <c r="AL7024">
        <f>AB7024/U7024</f>
        <v>0.72853701106453828</v>
      </c>
      <c r="AM7024">
        <f t="shared" si="219"/>
        <v>1.0027861087684207</v>
      </c>
    </row>
    <row r="7025" spans="1:39" x14ac:dyDescent="0.2">
      <c r="A7025" t="s">
        <v>11526</v>
      </c>
      <c r="B7025" t="s">
        <v>11527</v>
      </c>
      <c r="C7025" t="s">
        <v>11523</v>
      </c>
      <c r="D7025" t="s">
        <v>11528</v>
      </c>
      <c r="E7025" t="s">
        <v>11529</v>
      </c>
      <c r="F7025">
        <v>6550.10888671875</v>
      </c>
      <c r="G7025">
        <v>3474.08715820312</v>
      </c>
      <c r="H7025">
        <v>6752.04345703125</v>
      </c>
      <c r="I7025">
        <v>6346.73583984375</v>
      </c>
      <c r="J7025">
        <v>4372.32958984375</v>
      </c>
      <c r="K7025">
        <v>9162.2294921875</v>
      </c>
      <c r="L7025">
        <v>2274.32543945312</v>
      </c>
      <c r="M7025">
        <v>6408.43408203125</v>
      </c>
      <c r="N7025">
        <v>7841.529296875</v>
      </c>
      <c r="O7025">
        <v>3714.0859375</v>
      </c>
      <c r="P7025">
        <v>7499.68310546875</v>
      </c>
      <c r="Q7025">
        <v>3271.32861328125</v>
      </c>
      <c r="R7025">
        <v>5860.58642578125</v>
      </c>
      <c r="S7025">
        <v>6117.5126953125</v>
      </c>
      <c r="T7025">
        <v>4894.1630859375</v>
      </c>
      <c r="U7025">
        <v>7743.58544921875</v>
      </c>
      <c r="V7025">
        <v>2856.11108398437</v>
      </c>
      <c r="W7025">
        <v>7585.77880859375</v>
      </c>
      <c r="X7025">
        <v>4192.8818359375</v>
      </c>
      <c r="Y7025">
        <v>6686.02197265625</v>
      </c>
      <c r="Z7025">
        <v>3293.3349609375</v>
      </c>
      <c r="AA7025">
        <v>6626.83935546875</v>
      </c>
      <c r="AB7025">
        <v>6639.0341796875</v>
      </c>
      <c r="AC7025">
        <v>8371.0576171875</v>
      </c>
      <c r="AD7025">
        <v>3855.42016601562</v>
      </c>
      <c r="AE7025">
        <v>7563.7109375</v>
      </c>
      <c r="AF7025">
        <v>3697.78125</v>
      </c>
      <c r="AG7025">
        <v>4655.07421875</v>
      </c>
      <c r="AH7025">
        <v>10204.5810546875</v>
      </c>
      <c r="AI7025">
        <v>4869.97900390625</v>
      </c>
      <c r="AJ7025">
        <f t="shared" si="218"/>
        <v>1.3987904095403949</v>
      </c>
      <c r="AK7025">
        <f>O7025/J7025</f>
        <v>0.84945241688258155</v>
      </c>
      <c r="AL7025">
        <f>AB7025/U7025</f>
        <v>0.85735919403553706</v>
      </c>
      <c r="AM7025">
        <f t="shared" si="219"/>
        <v>0.91951557827614627</v>
      </c>
    </row>
    <row r="7026" spans="1:39" x14ac:dyDescent="0.2">
      <c r="A7026" t="s">
        <v>11526</v>
      </c>
      <c r="B7026" t="s">
        <v>11527</v>
      </c>
      <c r="C7026" t="s">
        <v>11523</v>
      </c>
      <c r="D7026" t="s">
        <v>11528</v>
      </c>
      <c r="E7026" t="s">
        <v>11530</v>
      </c>
      <c r="F7026">
        <v>566.156494140625</v>
      </c>
      <c r="G7026">
        <v>1756.25439453125</v>
      </c>
      <c r="H7026">
        <v>931.01641845703102</v>
      </c>
      <c r="I7026">
        <v>1203.91235351562</v>
      </c>
      <c r="J7026">
        <v>810.60266113281205</v>
      </c>
      <c r="K7026">
        <v>1094.96044921875</v>
      </c>
      <c r="L7026">
        <v>1625.1494140625</v>
      </c>
      <c r="M7026">
        <v>809.42156982421795</v>
      </c>
      <c r="N7026">
        <v>944.40417480468705</v>
      </c>
      <c r="O7026">
        <v>1038.69799804687</v>
      </c>
      <c r="P7026">
        <v>961.33581542968705</v>
      </c>
      <c r="Q7026">
        <v>1369.87658691406</v>
      </c>
      <c r="R7026">
        <v>1184.06677246093</v>
      </c>
      <c r="S7026">
        <v>729.69085693359295</v>
      </c>
      <c r="T7026">
        <v>1455.21228027343</v>
      </c>
      <c r="U7026">
        <v>2203.08569335937</v>
      </c>
      <c r="V7026">
        <v>1422.0810546875</v>
      </c>
      <c r="W7026">
        <v>1007.55065917968</v>
      </c>
      <c r="X7026">
        <v>0</v>
      </c>
      <c r="Y7026">
        <v>1277.94128417968</v>
      </c>
      <c r="Z7026">
        <v>1231.98889160156</v>
      </c>
      <c r="AA7026">
        <v>1031.43664550781</v>
      </c>
      <c r="AB7026">
        <v>1256.87927246093</v>
      </c>
      <c r="AC7026">
        <v>3217.6416015625</v>
      </c>
      <c r="AD7026">
        <v>792.61572265625</v>
      </c>
      <c r="AE7026">
        <v>2155.53173828125</v>
      </c>
      <c r="AF7026">
        <v>1581.60241699218</v>
      </c>
      <c r="AG7026">
        <v>1007.29144287109</v>
      </c>
      <c r="AH7026">
        <v>2320.32275390625</v>
      </c>
      <c r="AI7026">
        <v>940.77239990234295</v>
      </c>
      <c r="AJ7026">
        <f t="shared" si="218"/>
        <v>1.9340243564295807</v>
      </c>
      <c r="AK7026">
        <f>O7026/J7026</f>
        <v>1.2813898200078644</v>
      </c>
      <c r="AL7026">
        <f>AB7026/U7026</f>
        <v>0.57050857179521719</v>
      </c>
      <c r="AM7026" t="e">
        <f t="shared" si="219"/>
        <v>#DIV/0!</v>
      </c>
    </row>
    <row r="7027" spans="1:39" x14ac:dyDescent="0.2">
      <c r="A7027" t="s">
        <v>11526</v>
      </c>
      <c r="B7027" t="s">
        <v>11527</v>
      </c>
      <c r="C7027" t="s">
        <v>11523</v>
      </c>
      <c r="D7027" t="s">
        <v>11528</v>
      </c>
      <c r="E7027" t="s">
        <v>11531</v>
      </c>
      <c r="F7027">
        <v>4559.76123046875</v>
      </c>
      <c r="G7027">
        <v>2103.8740234375</v>
      </c>
      <c r="H7027">
        <v>4463.02685546875</v>
      </c>
      <c r="I7027">
        <v>4915.23779296875</v>
      </c>
      <c r="J7027">
        <v>3137.65600585937</v>
      </c>
      <c r="K7027">
        <v>6418.560546875</v>
      </c>
      <c r="L7027">
        <v>1909.94604492187</v>
      </c>
      <c r="M7027">
        <v>4019.5859375</v>
      </c>
      <c r="N7027">
        <v>5638.2177734375</v>
      </c>
      <c r="O7027">
        <v>2536.53979492187</v>
      </c>
      <c r="P7027">
        <v>5530.05029296875</v>
      </c>
      <c r="Q7027">
        <v>2395.26733398437</v>
      </c>
      <c r="R7027">
        <v>4286.283203125</v>
      </c>
      <c r="S7027">
        <v>4584.37353515625</v>
      </c>
      <c r="T7027">
        <v>3413.26708984375</v>
      </c>
      <c r="U7027">
        <v>5766.26611328125</v>
      </c>
      <c r="V7027">
        <v>2263.02197265625</v>
      </c>
      <c r="W7027">
        <v>5021.51953125</v>
      </c>
      <c r="X7027">
        <v>2960.85888671875</v>
      </c>
      <c r="Y7027">
        <v>4711.38427734375</v>
      </c>
      <c r="Z7027">
        <v>2374.703125</v>
      </c>
      <c r="AA7027">
        <v>4220.17578125</v>
      </c>
      <c r="AB7027">
        <v>4939.6474609375</v>
      </c>
      <c r="AC7027">
        <v>6170.65771484375</v>
      </c>
      <c r="AD7027">
        <v>2774.080078125</v>
      </c>
      <c r="AE7027">
        <v>5593.6240234375</v>
      </c>
      <c r="AF7027">
        <v>2602.90478515625</v>
      </c>
      <c r="AG7027">
        <v>3483.359375</v>
      </c>
      <c r="AH7027">
        <v>7745.02685546875</v>
      </c>
      <c r="AI7027">
        <v>3483.11547851562</v>
      </c>
      <c r="AJ7027">
        <f t="shared" si="218"/>
        <v>1.4076527744447624</v>
      </c>
      <c r="AK7027">
        <f>O7027/J7027</f>
        <v>0.80841870179045938</v>
      </c>
      <c r="AL7027">
        <f>AB7027/U7027</f>
        <v>0.85664576762424705</v>
      </c>
      <c r="AM7027">
        <f t="shared" si="219"/>
        <v>0.93691735549047395</v>
      </c>
    </row>
    <row r="7028" spans="1:39" x14ac:dyDescent="0.2">
      <c r="A7028" t="s">
        <v>11526</v>
      </c>
      <c r="B7028" t="s">
        <v>11527</v>
      </c>
      <c r="C7028" t="s">
        <v>11523</v>
      </c>
      <c r="D7028" t="s">
        <v>11528</v>
      </c>
      <c r="E7028" t="s">
        <v>11532</v>
      </c>
      <c r="F7028">
        <v>2800.765625</v>
      </c>
      <c r="G7028">
        <v>2510.43872070312</v>
      </c>
      <c r="H7028">
        <v>3187.65844726562</v>
      </c>
      <c r="I7028">
        <v>4987.59326171875</v>
      </c>
      <c r="J7028">
        <v>3042.69677734375</v>
      </c>
      <c r="K7028">
        <v>2113.58056640625</v>
      </c>
      <c r="L7028">
        <v>2576.59350585937</v>
      </c>
      <c r="M7028">
        <v>4122.16845703125</v>
      </c>
      <c r="N7028">
        <v>2860.85693359375</v>
      </c>
      <c r="O7028">
        <v>4361.74169921875</v>
      </c>
      <c r="P7028">
        <v>3747.27954101562</v>
      </c>
      <c r="Q7028">
        <v>3110.15576171875</v>
      </c>
      <c r="R7028">
        <v>3959.85668945312</v>
      </c>
      <c r="S7028">
        <v>2947.81469726562</v>
      </c>
      <c r="T7028">
        <v>3825.2021484375</v>
      </c>
      <c r="U7028">
        <v>3732.93579101562</v>
      </c>
      <c r="V7028">
        <v>3021.59594726562</v>
      </c>
      <c r="W7028">
        <v>3263.14379882812</v>
      </c>
      <c r="X7028">
        <v>1621.00354003906</v>
      </c>
      <c r="Y7028">
        <v>2494.86987304687</v>
      </c>
      <c r="Z7028">
        <v>2162.89868164062</v>
      </c>
      <c r="AA7028">
        <v>3460.35693359375</v>
      </c>
      <c r="AB7028">
        <v>2942.716796875</v>
      </c>
      <c r="AC7028">
        <v>5460.89990234375</v>
      </c>
      <c r="AD7028">
        <v>2132.28735351562</v>
      </c>
      <c r="AE7028">
        <v>4149.294921875</v>
      </c>
      <c r="AF7028">
        <v>2566.79150390625</v>
      </c>
      <c r="AG7028">
        <v>3307.80200195312</v>
      </c>
      <c r="AH7028">
        <v>3104.92724609375</v>
      </c>
      <c r="AI7028">
        <v>2400.53564453125</v>
      </c>
      <c r="AJ7028">
        <f t="shared" si="218"/>
        <v>0.75464385435902015</v>
      </c>
      <c r="AK7028">
        <f>O7028/J7028</f>
        <v>1.4335117885215352</v>
      </c>
      <c r="AL7028">
        <f>AB7028/U7028</f>
        <v>0.78831165646017576</v>
      </c>
      <c r="AM7028">
        <f t="shared" si="219"/>
        <v>1.3154119043220844</v>
      </c>
    </row>
    <row r="7029" spans="1:39" x14ac:dyDescent="0.2">
      <c r="A7029" t="s">
        <v>11526</v>
      </c>
      <c r="B7029" t="s">
        <v>11527</v>
      </c>
      <c r="C7029" t="s">
        <v>11523</v>
      </c>
      <c r="D7029" t="s">
        <v>11528</v>
      </c>
      <c r="E7029" t="s">
        <v>11533</v>
      </c>
      <c r="F7029">
        <v>753.98553466796795</v>
      </c>
      <c r="G7029">
        <v>1515.82653808593</v>
      </c>
      <c r="H7029">
        <v>844.36871337890602</v>
      </c>
      <c r="I7029">
        <v>1130.01159667968</v>
      </c>
      <c r="J7029">
        <v>764.01159667968705</v>
      </c>
      <c r="K7029">
        <v>1234.34130859375</v>
      </c>
      <c r="L7029">
        <v>1209.53283691406</v>
      </c>
      <c r="M7029">
        <v>717.99517822265602</v>
      </c>
      <c r="N7029">
        <v>777.46905517578102</v>
      </c>
      <c r="O7029">
        <v>1019.10009765625</v>
      </c>
      <c r="P7029">
        <v>573.662353515625</v>
      </c>
      <c r="Q7029">
        <v>2045.873046875</v>
      </c>
      <c r="R7029">
        <v>1004.6968383789</v>
      </c>
      <c r="S7029">
        <v>972.75476074218705</v>
      </c>
      <c r="T7029">
        <v>1707.33825683593</v>
      </c>
      <c r="U7029">
        <v>1298.75219726562</v>
      </c>
      <c r="V7029">
        <v>1391.95593261718</v>
      </c>
      <c r="W7029">
        <v>636.91955566406205</v>
      </c>
      <c r="X7029">
        <v>0</v>
      </c>
      <c r="Y7029">
        <v>1377.63330078125</v>
      </c>
      <c r="Z7029">
        <v>1174.01391601562</v>
      </c>
      <c r="AA7029">
        <v>1179.76013183593</v>
      </c>
      <c r="AB7029">
        <v>1705.33068847656</v>
      </c>
      <c r="AC7029">
        <v>1598.36340332031</v>
      </c>
      <c r="AD7029">
        <v>719.82971191406205</v>
      </c>
      <c r="AE7029">
        <v>1977.611328125</v>
      </c>
      <c r="AF7029">
        <v>1323.60607910156</v>
      </c>
      <c r="AG7029">
        <v>1346.34033203125</v>
      </c>
      <c r="AH7029">
        <v>2128.04858398437</v>
      </c>
      <c r="AI7029">
        <v>572.07427978515602</v>
      </c>
      <c r="AJ7029">
        <f t="shared" si="218"/>
        <v>1.6370888456597725</v>
      </c>
      <c r="AK7029">
        <f>O7029/J7029</f>
        <v>1.3338804045451016</v>
      </c>
      <c r="AL7029">
        <f>AB7029/U7029</f>
        <v>1.3130531690856395</v>
      </c>
      <c r="AM7029" t="e">
        <f t="shared" si="219"/>
        <v>#DIV/0!</v>
      </c>
    </row>
    <row r="7030" spans="1:39" x14ac:dyDescent="0.2">
      <c r="A7030" t="s">
        <v>11526</v>
      </c>
      <c r="B7030" t="s">
        <v>11527</v>
      </c>
      <c r="C7030" t="s">
        <v>11523</v>
      </c>
      <c r="D7030" t="s">
        <v>11528</v>
      </c>
      <c r="E7030" t="s">
        <v>11534</v>
      </c>
      <c r="F7030">
        <v>838.177978515625</v>
      </c>
      <c r="G7030">
        <v>1221.50244140625</v>
      </c>
      <c r="H7030">
        <v>630.94006347656205</v>
      </c>
      <c r="I7030">
        <v>1173.72448730468</v>
      </c>
      <c r="J7030">
        <v>969.76318359375</v>
      </c>
      <c r="K7030">
        <v>1059.28369140625</v>
      </c>
      <c r="L7030">
        <v>1597.90856933593</v>
      </c>
      <c r="M7030">
        <v>0</v>
      </c>
      <c r="N7030">
        <v>944.46649169921795</v>
      </c>
      <c r="O7030">
        <v>904.41497802734295</v>
      </c>
      <c r="P7030">
        <v>961.62243652343705</v>
      </c>
      <c r="Q7030">
        <v>2103.55029296875</v>
      </c>
      <c r="R7030">
        <v>1185.16064453125</v>
      </c>
      <c r="S7030">
        <v>729.515869140625</v>
      </c>
      <c r="T7030">
        <v>1457.24353027343</v>
      </c>
      <c r="U7030">
        <v>2206.7021484375</v>
      </c>
      <c r="V7030">
        <v>1483.86547851562</v>
      </c>
      <c r="W7030">
        <v>563.488525390625</v>
      </c>
      <c r="X7030">
        <v>0</v>
      </c>
      <c r="Y7030">
        <v>1281.92919921875</v>
      </c>
      <c r="Z7030">
        <v>1173.80773925781</v>
      </c>
      <c r="AA7030">
        <v>997.89788818359295</v>
      </c>
      <c r="AB7030">
        <v>1313.9482421875</v>
      </c>
      <c r="AC7030">
        <v>3301.4970703125</v>
      </c>
      <c r="AD7030">
        <v>785.53948974609295</v>
      </c>
      <c r="AE7030">
        <v>2454.046875</v>
      </c>
      <c r="AF7030">
        <v>1647.73852539062</v>
      </c>
      <c r="AG7030">
        <v>1008.6630859375</v>
      </c>
      <c r="AH7030">
        <v>1232.0390625</v>
      </c>
      <c r="AI7030">
        <v>983.53991699218705</v>
      </c>
      <c r="AJ7030">
        <f t="shared" si="218"/>
        <v>1.2637932736937245</v>
      </c>
      <c r="AK7030">
        <f>O7030/J7030</f>
        <v>0.93261426431529437</v>
      </c>
      <c r="AL7030">
        <f>AB7030/U7030</f>
        <v>0.59543524853042251</v>
      </c>
      <c r="AM7030" t="e">
        <f t="shared" si="219"/>
        <v>#DIV/0!</v>
      </c>
    </row>
    <row r="7031" spans="1:39" x14ac:dyDescent="0.2">
      <c r="A7031" t="s">
        <v>11526</v>
      </c>
      <c r="B7031" t="s">
        <v>11527</v>
      </c>
      <c r="C7031" t="s">
        <v>11523</v>
      </c>
      <c r="D7031" t="s">
        <v>11528</v>
      </c>
      <c r="E7031" t="s">
        <v>11535</v>
      </c>
      <c r="F7031">
        <v>838.50341796875</v>
      </c>
      <c r="G7031">
        <v>1781.02136230468</v>
      </c>
      <c r="H7031">
        <v>0</v>
      </c>
      <c r="I7031">
        <v>1172.81896972656</v>
      </c>
      <c r="J7031">
        <v>970.35418701171795</v>
      </c>
      <c r="K7031">
        <v>1059.87646484375</v>
      </c>
      <c r="L7031">
        <v>1597.50207519531</v>
      </c>
      <c r="M7031">
        <v>806.19342041015602</v>
      </c>
      <c r="N7031">
        <v>944.776123046875</v>
      </c>
      <c r="O7031">
        <v>904.19665527343705</v>
      </c>
      <c r="P7031">
        <v>961.03631591796795</v>
      </c>
      <c r="Q7031">
        <v>2103.74267578125</v>
      </c>
      <c r="R7031">
        <v>1184.90161132812</v>
      </c>
      <c r="S7031">
        <v>728.65191650390602</v>
      </c>
      <c r="T7031">
        <v>1624.82849121093</v>
      </c>
      <c r="U7031">
        <v>2205.9716796875</v>
      </c>
      <c r="V7031">
        <v>1483.05187988281</v>
      </c>
      <c r="W7031">
        <v>724.432373046875</v>
      </c>
      <c r="X7031">
        <v>0</v>
      </c>
      <c r="Y7031">
        <v>1282.09631347656</v>
      </c>
      <c r="Z7031">
        <v>343.77255249023398</v>
      </c>
      <c r="AA7031">
        <v>997.94830322265602</v>
      </c>
      <c r="AB7031">
        <v>1831.01538085937</v>
      </c>
      <c r="AC7031">
        <v>3100.35302734375</v>
      </c>
      <c r="AD7031">
        <v>786.646240234375</v>
      </c>
      <c r="AE7031">
        <v>2536.79370117187</v>
      </c>
      <c r="AF7031">
        <v>626.16516113281205</v>
      </c>
      <c r="AG7031">
        <v>1009.31994628906</v>
      </c>
      <c r="AH7031">
        <v>2315.73608398437</v>
      </c>
      <c r="AI7031">
        <v>984.51916503906205</v>
      </c>
      <c r="AJ7031">
        <f t="shared" si="218"/>
        <v>1.2640097131759698</v>
      </c>
      <c r="AK7031">
        <f>O7031/J7031</f>
        <v>0.93182125390521764</v>
      </c>
      <c r="AL7031">
        <f>AB7031/U7031</f>
        <v>0.83002669423152042</v>
      </c>
      <c r="AM7031" t="e">
        <f t="shared" si="219"/>
        <v>#DIV/0!</v>
      </c>
    </row>
    <row r="7032" spans="1:39" x14ac:dyDescent="0.2">
      <c r="A7032" t="s">
        <v>11526</v>
      </c>
      <c r="B7032" t="s">
        <v>11527</v>
      </c>
      <c r="C7032" t="s">
        <v>11523</v>
      </c>
      <c r="D7032" t="s">
        <v>11528</v>
      </c>
      <c r="E7032" t="s">
        <v>11536</v>
      </c>
      <c r="F7032">
        <v>28229.96875</v>
      </c>
      <c r="G7032">
        <v>32863.4140625</v>
      </c>
      <c r="H7032">
        <v>32077.849609375</v>
      </c>
      <c r="I7032">
        <v>42444.58203125</v>
      </c>
      <c r="J7032">
        <v>46880.58984375</v>
      </c>
      <c r="K7032">
        <v>36025.70703125</v>
      </c>
      <c r="L7032">
        <v>33622.58984375</v>
      </c>
      <c r="M7032">
        <v>30833.18359375</v>
      </c>
      <c r="N7032">
        <v>39548.609375</v>
      </c>
      <c r="O7032">
        <v>39375.36328125</v>
      </c>
      <c r="P7032">
        <v>30926.818359375</v>
      </c>
      <c r="Q7032">
        <v>32343.1796875</v>
      </c>
      <c r="R7032">
        <v>25954.326171875</v>
      </c>
      <c r="S7032">
        <v>27807.90625</v>
      </c>
      <c r="T7032">
        <v>31721.78125</v>
      </c>
      <c r="U7032">
        <v>55452.03515625</v>
      </c>
      <c r="V7032">
        <v>26650.712890625</v>
      </c>
      <c r="W7032">
        <v>44196.12109375</v>
      </c>
      <c r="X7032">
        <v>25796.841796875</v>
      </c>
      <c r="Y7032">
        <v>45144.2109375</v>
      </c>
      <c r="Z7032">
        <v>23367.240234375</v>
      </c>
      <c r="AA7032">
        <v>36431.0078125</v>
      </c>
      <c r="AB7032">
        <v>46355.515625</v>
      </c>
      <c r="AC7032">
        <v>80994.5703125</v>
      </c>
      <c r="AD7032">
        <v>24555.853515625</v>
      </c>
      <c r="AE7032">
        <v>54446.87890625</v>
      </c>
      <c r="AF7032">
        <v>24231.462890625</v>
      </c>
      <c r="AG7032">
        <v>36670.94140625</v>
      </c>
      <c r="AH7032">
        <v>72334.8125</v>
      </c>
      <c r="AI7032">
        <v>32135.03515625</v>
      </c>
      <c r="AJ7032">
        <f t="shared" si="218"/>
        <v>1.2761511481039101</v>
      </c>
      <c r="AK7032">
        <f>O7032/J7032</f>
        <v>0.83990759101977086</v>
      </c>
      <c r="AL7032">
        <f>AB7032/U7032</f>
        <v>0.83595697604933206</v>
      </c>
      <c r="AM7032">
        <f t="shared" si="219"/>
        <v>0.95189379029333998</v>
      </c>
    </row>
    <row r="7033" spans="1:39" x14ac:dyDescent="0.2">
      <c r="A7033" t="s">
        <v>11526</v>
      </c>
      <c r="B7033" t="s">
        <v>11527</v>
      </c>
      <c r="C7033" t="s">
        <v>11523</v>
      </c>
      <c r="D7033" t="s">
        <v>11528</v>
      </c>
      <c r="E7033" t="s">
        <v>11537</v>
      </c>
      <c r="F7033">
        <v>32734.123046875</v>
      </c>
      <c r="G7033">
        <v>32947.22265625</v>
      </c>
      <c r="H7033">
        <v>32115.16015625</v>
      </c>
      <c r="I7033">
        <v>44542.70703125</v>
      </c>
      <c r="J7033">
        <v>47081.2890625</v>
      </c>
      <c r="K7033">
        <v>37688.6875</v>
      </c>
      <c r="L7033">
        <v>33553.828125</v>
      </c>
      <c r="M7033">
        <v>30440.64453125</v>
      </c>
      <c r="N7033">
        <v>38631.05859375</v>
      </c>
      <c r="O7033">
        <v>39417.1953125</v>
      </c>
      <c r="P7033">
        <v>30931.49609375</v>
      </c>
      <c r="Q7033">
        <v>32333.30078125</v>
      </c>
      <c r="R7033">
        <v>25955.154296875</v>
      </c>
      <c r="S7033">
        <v>27890.86328125</v>
      </c>
      <c r="T7033">
        <v>31728.48828125</v>
      </c>
      <c r="U7033">
        <v>55696.25390625</v>
      </c>
      <c r="V7033">
        <v>25871.244140625</v>
      </c>
      <c r="W7033">
        <v>42791.86328125</v>
      </c>
      <c r="X7033">
        <v>25141.12109375</v>
      </c>
      <c r="Y7033">
        <v>45185.8671875</v>
      </c>
      <c r="Z7033">
        <v>24059.162109375</v>
      </c>
      <c r="AA7033">
        <v>36490.34375</v>
      </c>
      <c r="AB7033">
        <v>46348.109375</v>
      </c>
      <c r="AC7033">
        <v>81208</v>
      </c>
      <c r="AD7033">
        <v>24064.521484375</v>
      </c>
      <c r="AE7033">
        <v>54887.9140625</v>
      </c>
      <c r="AF7033">
        <v>24168.7265625</v>
      </c>
      <c r="AG7033">
        <v>36567.4609375</v>
      </c>
      <c r="AH7033">
        <v>72771.5078125</v>
      </c>
      <c r="AI7033">
        <v>32517.6328125</v>
      </c>
      <c r="AJ7033">
        <f t="shared" si="218"/>
        <v>1.1513577878970549</v>
      </c>
      <c r="AK7033">
        <f>O7033/J7033</f>
        <v>0.83721571981969345</v>
      </c>
      <c r="AL7033">
        <f>AB7033/U7033</f>
        <v>0.83215846891632705</v>
      </c>
      <c r="AM7033">
        <f t="shared" si="219"/>
        <v>0.95717774058840044</v>
      </c>
    </row>
    <row r="7034" spans="1:39" x14ac:dyDescent="0.2">
      <c r="A7034" t="s">
        <v>11526</v>
      </c>
      <c r="B7034" t="s">
        <v>11527</v>
      </c>
      <c r="C7034" t="s">
        <v>11523</v>
      </c>
      <c r="D7034" t="s">
        <v>11528</v>
      </c>
      <c r="E7034" t="s">
        <v>11538</v>
      </c>
      <c r="F7034">
        <v>1113.57275390625</v>
      </c>
      <c r="G7034">
        <v>2357.47875976562</v>
      </c>
      <c r="H7034">
        <v>1071.68176269531</v>
      </c>
      <c r="I7034">
        <v>3604.81958007812</v>
      </c>
      <c r="J7034">
        <v>3828.80200195312</v>
      </c>
      <c r="K7034">
        <v>1139.34729003906</v>
      </c>
      <c r="L7034">
        <v>3204.95678710937</v>
      </c>
      <c r="M7034">
        <v>1149.95788574218</v>
      </c>
      <c r="N7034">
        <v>1691.00207519531</v>
      </c>
      <c r="O7034">
        <v>3287.31860351562</v>
      </c>
      <c r="P7034">
        <v>880.57336425781205</v>
      </c>
      <c r="Q7034">
        <v>3157.9140625</v>
      </c>
      <c r="R7034">
        <v>1058.65441894531</v>
      </c>
      <c r="S7034">
        <v>986.25842285156205</v>
      </c>
      <c r="T7034">
        <v>1277.5244140625</v>
      </c>
      <c r="U7034">
        <v>783.40325927734295</v>
      </c>
      <c r="V7034">
        <v>1540.44055175781</v>
      </c>
      <c r="W7034">
        <v>1637.50537109375</v>
      </c>
      <c r="X7034">
        <v>817.07434082031205</v>
      </c>
      <c r="Y7034">
        <v>2278.51928710937</v>
      </c>
      <c r="Z7034">
        <v>1796.31518554687</v>
      </c>
      <c r="AA7034">
        <v>1830.82543945312</v>
      </c>
      <c r="AB7034">
        <v>1228.26318359375</v>
      </c>
      <c r="AC7034">
        <v>4825.912109375</v>
      </c>
      <c r="AD7034">
        <v>710.23522949218705</v>
      </c>
      <c r="AE7034">
        <v>1164.38061523437</v>
      </c>
      <c r="AF7034">
        <v>1479.68078613281</v>
      </c>
      <c r="AG7034">
        <v>2640.9794921875</v>
      </c>
      <c r="AH7034">
        <v>3960.8564453125</v>
      </c>
      <c r="AI7034">
        <v>914.05670166015602</v>
      </c>
      <c r="AJ7034">
        <f t="shared" si="218"/>
        <v>1.0231458034891718</v>
      </c>
      <c r="AK7034">
        <f>O7034/J7034</f>
        <v>0.85857628622183058</v>
      </c>
      <c r="AL7034">
        <f>AB7034/U7034</f>
        <v>1.5678555955036131</v>
      </c>
      <c r="AM7034">
        <f t="shared" si="219"/>
        <v>0.86924187189520286</v>
      </c>
    </row>
    <row r="7035" spans="1:39" x14ac:dyDescent="0.2">
      <c r="A7035" t="s">
        <v>11539</v>
      </c>
      <c r="B7035" t="s">
        <v>11540</v>
      </c>
      <c r="C7035" t="s">
        <v>11541</v>
      </c>
      <c r="D7035" t="s">
        <v>11542</v>
      </c>
      <c r="E7035" t="s">
        <v>11543</v>
      </c>
      <c r="F7035">
        <v>2509.48046875</v>
      </c>
      <c r="G7035">
        <v>1735.0009765625</v>
      </c>
      <c r="H7035">
        <v>1775.72668457031</v>
      </c>
      <c r="I7035">
        <v>1547.17712402343</v>
      </c>
      <c r="J7035">
        <v>1772.8759765625</v>
      </c>
      <c r="K7035">
        <v>1864.17517089843</v>
      </c>
      <c r="L7035">
        <v>1791.39050292968</v>
      </c>
      <c r="M7035">
        <v>1226.89392089843</v>
      </c>
      <c r="N7035">
        <v>1730.29016113281</v>
      </c>
      <c r="O7035">
        <v>2416.24291992187</v>
      </c>
      <c r="P7035">
        <v>1860.88537597656</v>
      </c>
      <c r="Q7035">
        <v>1766.5107421875</v>
      </c>
      <c r="R7035">
        <v>1569.22326660156</v>
      </c>
      <c r="S7035">
        <v>2068.29736328125</v>
      </c>
      <c r="T7035">
        <v>1499.24963378906</v>
      </c>
      <c r="U7035">
        <v>1460.93896484375</v>
      </c>
      <c r="V7035">
        <v>2207.7880859375</v>
      </c>
      <c r="W7035">
        <v>1977.7197265625</v>
      </c>
      <c r="X7035">
        <v>1807.75219726562</v>
      </c>
      <c r="Y7035">
        <v>2340.56591796875</v>
      </c>
      <c r="Z7035">
        <v>2428.91552734375</v>
      </c>
      <c r="AA7035">
        <v>1421.01635742187</v>
      </c>
      <c r="AB7035">
        <v>1946.31274414062</v>
      </c>
      <c r="AC7035">
        <v>2228.28442382812</v>
      </c>
      <c r="AD7035">
        <v>2330.71435546875</v>
      </c>
      <c r="AE7035">
        <v>1725.39379882812</v>
      </c>
      <c r="AF7035">
        <v>1907.7841796875</v>
      </c>
      <c r="AG7035">
        <v>1514.85693359375</v>
      </c>
      <c r="AH7035">
        <v>1365.86608886718</v>
      </c>
      <c r="AI7035">
        <v>2136.19262695312</v>
      </c>
      <c r="AJ7035">
        <f t="shared" si="218"/>
        <v>0.7428530303832156</v>
      </c>
      <c r="AK7035">
        <f>O7035/J7035</f>
        <v>1.3628945012875744</v>
      </c>
      <c r="AL7035">
        <f>AB7035/U7035</f>
        <v>1.3322341254336942</v>
      </c>
      <c r="AM7035">
        <f t="shared" si="219"/>
        <v>1.2892886309274882</v>
      </c>
    </row>
    <row r="7036" spans="1:39" x14ac:dyDescent="0.2">
      <c r="A7036" t="s">
        <v>11539</v>
      </c>
      <c r="B7036" t="s">
        <v>11540</v>
      </c>
      <c r="C7036" t="s">
        <v>11541</v>
      </c>
      <c r="D7036" t="s">
        <v>11542</v>
      </c>
      <c r="E7036" t="s">
        <v>11544</v>
      </c>
      <c r="F7036">
        <v>2389.98071289062</v>
      </c>
      <c r="G7036">
        <v>1737.72888183593</v>
      </c>
      <c r="H7036">
        <v>1706.73889160156</v>
      </c>
      <c r="I7036">
        <v>1542.80358886718</v>
      </c>
      <c r="J7036">
        <v>1769.06787109375</v>
      </c>
      <c r="K7036">
        <v>1793.16772460937</v>
      </c>
      <c r="L7036">
        <v>2011.91125488281</v>
      </c>
      <c r="M7036">
        <v>1219.69921875</v>
      </c>
      <c r="N7036">
        <v>1658.90502929687</v>
      </c>
      <c r="O7036">
        <v>2398.912109375</v>
      </c>
      <c r="P7036">
        <v>1770.40075683593</v>
      </c>
      <c r="Q7036">
        <v>1764.06921386718</v>
      </c>
      <c r="R7036">
        <v>1622.88977050781</v>
      </c>
      <c r="S7036">
        <v>2067.2900390625</v>
      </c>
      <c r="T7036">
        <v>1488.41125488281</v>
      </c>
      <c r="U7036">
        <v>1437.67126464843</v>
      </c>
      <c r="V7036">
        <v>2216.2412109375</v>
      </c>
      <c r="W7036">
        <v>1977.90734863281</v>
      </c>
      <c r="X7036">
        <v>1791.82019042968</v>
      </c>
      <c r="Y7036">
        <v>2279.91821289062</v>
      </c>
      <c r="Z7036">
        <v>2487.02124023437</v>
      </c>
      <c r="AA7036">
        <v>1502.33520507812</v>
      </c>
      <c r="AB7036">
        <v>1945.20654296875</v>
      </c>
      <c r="AC7036">
        <v>2453.14916992187</v>
      </c>
      <c r="AD7036">
        <v>2136.28491210937</v>
      </c>
      <c r="AE7036">
        <v>1725.10559082031</v>
      </c>
      <c r="AF7036">
        <v>1896.46740722656</v>
      </c>
      <c r="AG7036">
        <v>1515.51489257812</v>
      </c>
      <c r="AH7036">
        <v>1351.69128417968</v>
      </c>
      <c r="AI7036">
        <v>2132.50244140625</v>
      </c>
      <c r="AJ7036">
        <f t="shared" si="218"/>
        <v>0.75028543742538401</v>
      </c>
      <c r="AK7036">
        <f>O7036/J7036</f>
        <v>1.3560316981461205</v>
      </c>
      <c r="AL7036">
        <f>AB7036/U7036</f>
        <v>1.3530259599675822</v>
      </c>
      <c r="AM7036">
        <f t="shared" si="219"/>
        <v>1.1922429066931581</v>
      </c>
    </row>
    <row r="7037" spans="1:39" x14ac:dyDescent="0.2">
      <c r="A7037" t="s">
        <v>11539</v>
      </c>
      <c r="B7037" t="s">
        <v>11540</v>
      </c>
      <c r="C7037" t="s">
        <v>11541</v>
      </c>
      <c r="D7037" t="s">
        <v>11542</v>
      </c>
      <c r="E7037" t="s">
        <v>11545</v>
      </c>
      <c r="F7037">
        <v>2285.10961914062</v>
      </c>
      <c r="G7037">
        <v>1638.72607421875</v>
      </c>
      <c r="H7037">
        <v>1393.50659179687</v>
      </c>
      <c r="I7037">
        <v>1584.26306152343</v>
      </c>
      <c r="J7037">
        <v>1660.80688476562</v>
      </c>
      <c r="K7037">
        <v>1595.18273925781</v>
      </c>
      <c r="L7037">
        <v>1911.4150390625</v>
      </c>
      <c r="M7037">
        <v>1306.13500976562</v>
      </c>
      <c r="N7037">
        <v>1410.05236816406</v>
      </c>
      <c r="O7037">
        <v>2664.65576171875</v>
      </c>
      <c r="P7037">
        <v>1920.75268554687</v>
      </c>
      <c r="Q7037">
        <v>1833.82702636718</v>
      </c>
      <c r="R7037">
        <v>1595.66711425781</v>
      </c>
      <c r="S7037">
        <v>1738.89953613281</v>
      </c>
      <c r="T7037">
        <v>1498.26721191406</v>
      </c>
      <c r="U7037">
        <v>1433.84985351562</v>
      </c>
      <c r="V7037">
        <v>2144.27612304687</v>
      </c>
      <c r="W7037">
        <v>1874.53564453125</v>
      </c>
      <c r="X7037">
        <v>1802.67651367187</v>
      </c>
      <c r="Y7037">
        <v>2350.814453125</v>
      </c>
      <c r="Z7037">
        <v>2012.93347167968</v>
      </c>
      <c r="AA7037">
        <v>1569.27844238281</v>
      </c>
      <c r="AB7037">
        <v>2078.87084960937</v>
      </c>
      <c r="AC7037">
        <v>2486.27685546875</v>
      </c>
      <c r="AD7037">
        <v>2425.62915039062</v>
      </c>
      <c r="AE7037">
        <v>1591.92333984375</v>
      </c>
      <c r="AF7037">
        <v>2089.73071289062</v>
      </c>
      <c r="AG7037">
        <v>1439.78930664062</v>
      </c>
      <c r="AH7037">
        <v>785.31805419921795</v>
      </c>
      <c r="AI7037">
        <v>2027.884765625</v>
      </c>
      <c r="AJ7037">
        <f t="shared" si="218"/>
        <v>0.69807711888137935</v>
      </c>
      <c r="AK7037">
        <f>O7037/J7037</f>
        <v>1.6044344385619507</v>
      </c>
      <c r="AL7037">
        <f>AB7037/U7037</f>
        <v>1.4498525382641978</v>
      </c>
      <c r="AM7037">
        <f t="shared" si="219"/>
        <v>1.3455709507469304</v>
      </c>
    </row>
    <row r="7038" spans="1:39" x14ac:dyDescent="0.2">
      <c r="A7038" t="s">
        <v>11539</v>
      </c>
      <c r="B7038" t="s">
        <v>11540</v>
      </c>
      <c r="C7038" t="s">
        <v>11541</v>
      </c>
      <c r="D7038" t="s">
        <v>11542</v>
      </c>
      <c r="E7038" t="s">
        <v>11546</v>
      </c>
      <c r="F7038">
        <v>1981.88500976562</v>
      </c>
      <c r="G7038">
        <v>1193.923828125</v>
      </c>
      <c r="H7038">
        <v>1355.81066894531</v>
      </c>
      <c r="I7038">
        <v>1298.43798828125</v>
      </c>
      <c r="J7038">
        <v>1429.98583984375</v>
      </c>
      <c r="K7038">
        <v>1522.52770996093</v>
      </c>
      <c r="L7038">
        <v>1527.11889648437</v>
      </c>
      <c r="M7038">
        <v>1082.03588867187</v>
      </c>
      <c r="N7038">
        <v>523.32806396484295</v>
      </c>
      <c r="O7038">
        <v>2189.38500976562</v>
      </c>
      <c r="P7038">
        <v>1583.04833984375</v>
      </c>
      <c r="Q7038">
        <v>1531.50073242187</v>
      </c>
      <c r="R7038">
        <v>1334.55505371093</v>
      </c>
      <c r="S7038">
        <v>1577.59289550781</v>
      </c>
      <c r="T7038">
        <v>1246.92004394531</v>
      </c>
      <c r="U7038">
        <v>1126.14538574218</v>
      </c>
      <c r="V7038">
        <v>1848.9541015625</v>
      </c>
      <c r="W7038">
        <v>1568.11401367187</v>
      </c>
      <c r="X7038">
        <v>1540.71911621093</v>
      </c>
      <c r="Y7038">
        <v>1945.36804199218</v>
      </c>
      <c r="Z7038">
        <v>1895.57800292968</v>
      </c>
      <c r="AA7038">
        <v>1309.99243164062</v>
      </c>
      <c r="AB7038">
        <v>1695.48010253906</v>
      </c>
      <c r="AC7038">
        <v>2188.11376953125</v>
      </c>
      <c r="AD7038">
        <v>2061.32275390625</v>
      </c>
      <c r="AE7038">
        <v>1479.76635742187</v>
      </c>
      <c r="AF7038">
        <v>1724.47741699218</v>
      </c>
      <c r="AG7038">
        <v>1189.48498535156</v>
      </c>
      <c r="AH7038">
        <v>1048.01599121093</v>
      </c>
      <c r="AI7038">
        <v>1509.89636230468</v>
      </c>
      <c r="AJ7038">
        <f t="shared" si="218"/>
        <v>0.7682220221954178</v>
      </c>
      <c r="AK7038">
        <f>O7038/J7038</f>
        <v>1.5310536291777876</v>
      </c>
      <c r="AL7038">
        <f>AB7038/U7038</f>
        <v>1.5055605821460283</v>
      </c>
      <c r="AM7038">
        <f t="shared" si="219"/>
        <v>1.3378965265100582</v>
      </c>
    </row>
    <row r="7039" spans="1:39" x14ac:dyDescent="0.2">
      <c r="A7039" t="s">
        <v>11547</v>
      </c>
      <c r="B7039" t="s">
        <v>11548</v>
      </c>
      <c r="C7039" t="s">
        <v>11549</v>
      </c>
      <c r="D7039" t="s">
        <v>11550</v>
      </c>
      <c r="E7039" t="s">
        <v>11551</v>
      </c>
      <c r="F7039">
        <v>989.04901123046795</v>
      </c>
      <c r="G7039">
        <v>0</v>
      </c>
      <c r="H7039">
        <v>1501.48620605468</v>
      </c>
      <c r="I7039">
        <v>1045.63049316406</v>
      </c>
      <c r="J7039">
        <v>657.7265625</v>
      </c>
      <c r="K7039">
        <v>598.72845458984295</v>
      </c>
      <c r="L7039">
        <v>930.630615234375</v>
      </c>
      <c r="M7039">
        <v>1337.86608886718</v>
      </c>
      <c r="N7039">
        <v>1121.71789550781</v>
      </c>
      <c r="O7039">
        <v>474.86843872070301</v>
      </c>
      <c r="P7039">
        <v>1269.4365234375</v>
      </c>
      <c r="Q7039">
        <v>0</v>
      </c>
      <c r="R7039">
        <v>1203.99926757812</v>
      </c>
      <c r="S7039">
        <v>1235.16613769531</v>
      </c>
      <c r="T7039">
        <v>577.29937744140602</v>
      </c>
      <c r="U7039">
        <v>857.664794921875</v>
      </c>
      <c r="V7039">
        <v>0</v>
      </c>
      <c r="W7039">
        <v>946.55364990234295</v>
      </c>
      <c r="X7039">
        <v>0</v>
      </c>
      <c r="Y7039">
        <v>799.43371582031205</v>
      </c>
      <c r="Z7039">
        <v>515.52923583984295</v>
      </c>
      <c r="AA7039">
        <v>1144.142578125</v>
      </c>
      <c r="AB7039">
        <v>907.59783935546795</v>
      </c>
      <c r="AC7039">
        <v>0</v>
      </c>
      <c r="AD7039">
        <v>472.22854614257801</v>
      </c>
      <c r="AE7039">
        <v>1190.64013671875</v>
      </c>
      <c r="AF7039">
        <v>1000.02966308593</v>
      </c>
      <c r="AG7039">
        <v>1507.45031738281</v>
      </c>
      <c r="AH7039">
        <v>887.30712890625</v>
      </c>
      <c r="AI7039">
        <v>440.455322265625</v>
      </c>
      <c r="AJ7039">
        <f t="shared" si="218"/>
        <v>0.60535772018513989</v>
      </c>
      <c r="AK7039">
        <f>O7039/J7039</f>
        <v>0.72198458416479572</v>
      </c>
      <c r="AL7039">
        <f>AB7039/U7039</f>
        <v>1.0582197668940596</v>
      </c>
      <c r="AM7039" t="e">
        <f t="shared" si="219"/>
        <v>#DIV/0!</v>
      </c>
    </row>
    <row r="7040" spans="1:39" x14ac:dyDescent="0.2">
      <c r="A7040" t="s">
        <v>11552</v>
      </c>
      <c r="B7040" t="s">
        <v>11553</v>
      </c>
      <c r="C7040" t="s">
        <v>11554</v>
      </c>
      <c r="D7040" t="s">
        <v>11555</v>
      </c>
      <c r="E7040" t="s">
        <v>11556</v>
      </c>
      <c r="F7040">
        <v>3640.14599609375</v>
      </c>
      <c r="G7040">
        <v>3643.23876953125</v>
      </c>
      <c r="H7040">
        <v>2563.86596679687</v>
      </c>
      <c r="I7040">
        <v>17703.076171875</v>
      </c>
      <c r="J7040">
        <v>18117.830078125</v>
      </c>
      <c r="K7040">
        <v>5913.5859375</v>
      </c>
      <c r="L7040">
        <v>5589.41015625</v>
      </c>
      <c r="M7040">
        <v>2982.83325195312</v>
      </c>
      <c r="N7040">
        <v>9541.90625</v>
      </c>
      <c r="O7040">
        <v>12134.0390625</v>
      </c>
      <c r="P7040">
        <v>4529.38720703125</v>
      </c>
      <c r="Q7040">
        <v>3079.1533203125</v>
      </c>
      <c r="R7040">
        <v>2867.40258789062</v>
      </c>
      <c r="S7040">
        <v>5677.59130859375</v>
      </c>
      <c r="T7040">
        <v>3342.03247070312</v>
      </c>
      <c r="U7040">
        <v>4258.0537109375</v>
      </c>
      <c r="V7040">
        <v>4035.28076171875</v>
      </c>
      <c r="W7040">
        <v>4733.783203125</v>
      </c>
      <c r="X7040">
        <v>0</v>
      </c>
      <c r="Y7040">
        <v>4252.57373046875</v>
      </c>
      <c r="Z7040">
        <v>3628.48852539062</v>
      </c>
      <c r="AA7040">
        <v>6842.466796875</v>
      </c>
      <c r="AB7040">
        <v>3429.21215820312</v>
      </c>
      <c r="AC7040">
        <v>15404.09765625</v>
      </c>
      <c r="AD7040">
        <v>650.71954345703102</v>
      </c>
      <c r="AE7040">
        <v>6110.73974609375</v>
      </c>
      <c r="AF7040">
        <v>2501.77416992187</v>
      </c>
      <c r="AG7040">
        <v>6693.546875</v>
      </c>
      <c r="AH7040">
        <v>15839.9462890625</v>
      </c>
      <c r="AI7040">
        <v>1040.28869628906</v>
      </c>
      <c r="AJ7040">
        <f t="shared" si="218"/>
        <v>1.6245463626584988</v>
      </c>
      <c r="AK7040">
        <f>O7040/J7040</f>
        <v>0.66972915686798085</v>
      </c>
      <c r="AL7040">
        <f>AB7040/U7040</f>
        <v>0.80534732321356906</v>
      </c>
      <c r="AM7040" t="e">
        <f t="shared" si="219"/>
        <v>#DIV/0!</v>
      </c>
    </row>
    <row r="7041" spans="1:39" x14ac:dyDescent="0.2">
      <c r="A7041" t="s">
        <v>11552</v>
      </c>
      <c r="B7041" t="s">
        <v>11553</v>
      </c>
      <c r="C7041" t="s">
        <v>11554</v>
      </c>
      <c r="D7041" t="s">
        <v>11555</v>
      </c>
      <c r="E7041" t="s">
        <v>11557</v>
      </c>
      <c r="F7041">
        <v>1087.09033203125</v>
      </c>
      <c r="G7041">
        <v>1291.94677734375</v>
      </c>
      <c r="H7041">
        <v>768.87396240234295</v>
      </c>
      <c r="I7041">
        <v>7680.12646484375</v>
      </c>
      <c r="J7041">
        <v>7777.8232421875</v>
      </c>
      <c r="K7041">
        <v>2208.39794921875</v>
      </c>
      <c r="L7041">
        <v>2381.294921875</v>
      </c>
      <c r="M7041">
        <v>1504.79064941406</v>
      </c>
      <c r="N7041">
        <v>3664.93896484375</v>
      </c>
      <c r="O7041">
        <v>5086.40380859375</v>
      </c>
      <c r="P7041">
        <v>1916.9453125</v>
      </c>
      <c r="Q7041">
        <v>1138.58483886718</v>
      </c>
      <c r="R7041">
        <v>1033.19445800781</v>
      </c>
      <c r="S7041">
        <v>1740.5615234375</v>
      </c>
      <c r="T7041">
        <v>1105.84680175781</v>
      </c>
      <c r="U7041">
        <v>2058.19116210937</v>
      </c>
      <c r="V7041">
        <v>1466.8564453125</v>
      </c>
      <c r="W7041">
        <v>1818.64916992187</v>
      </c>
      <c r="X7041">
        <v>0</v>
      </c>
      <c r="Y7041">
        <v>2115.0498046875</v>
      </c>
      <c r="Z7041">
        <v>1350.43444824218</v>
      </c>
      <c r="AA7041">
        <v>2428.99780273437</v>
      </c>
      <c r="AB7041">
        <v>1697.66979980468</v>
      </c>
      <c r="AC7041">
        <v>7159.03125</v>
      </c>
      <c r="AD7041">
        <v>58.532463073730398</v>
      </c>
      <c r="AE7041">
        <v>1901.3828125</v>
      </c>
      <c r="AF7041">
        <v>1312.67150878906</v>
      </c>
      <c r="AG7041">
        <v>3093.54150390625</v>
      </c>
      <c r="AH7041">
        <v>7169.7822265625</v>
      </c>
      <c r="AI7041">
        <v>181.18453979492099</v>
      </c>
      <c r="AJ7041">
        <f t="shared" si="218"/>
        <v>2.0314760274726336</v>
      </c>
      <c r="AK7041">
        <f>O7041/J7041</f>
        <v>0.65396238127458495</v>
      </c>
      <c r="AL7041">
        <f>AB7041/U7041</f>
        <v>0.82483582237560293</v>
      </c>
      <c r="AM7041" t="e">
        <f t="shared" si="219"/>
        <v>#DIV/0!</v>
      </c>
    </row>
    <row r="7042" spans="1:39" x14ac:dyDescent="0.2">
      <c r="A7042" t="s">
        <v>11552</v>
      </c>
      <c r="B7042" t="s">
        <v>11553</v>
      </c>
      <c r="C7042" t="s">
        <v>11554</v>
      </c>
      <c r="D7042" t="s">
        <v>11555</v>
      </c>
      <c r="E7042" t="s">
        <v>11558</v>
      </c>
      <c r="F7042">
        <v>7863.73876953125</v>
      </c>
      <c r="G7042">
        <v>5127.9931640625</v>
      </c>
      <c r="H7042">
        <v>6781.0673828125</v>
      </c>
      <c r="I7042">
        <v>28434.80078125</v>
      </c>
      <c r="J7042">
        <v>31037.65625</v>
      </c>
      <c r="K7042">
        <v>11576.53125</v>
      </c>
      <c r="L7042">
        <v>4414.58544921875</v>
      </c>
      <c r="M7042">
        <v>6842.59521484375</v>
      </c>
      <c r="N7042">
        <v>17181.1328125</v>
      </c>
      <c r="O7042">
        <v>22845.060546875</v>
      </c>
      <c r="P7042">
        <v>7639.486328125</v>
      </c>
      <c r="Q7042">
        <v>3468.86303710937</v>
      </c>
      <c r="R7042">
        <v>2116.05712890625</v>
      </c>
      <c r="S7042">
        <v>9097.99609375</v>
      </c>
      <c r="T7042">
        <v>6916.4033203125</v>
      </c>
      <c r="U7042">
        <v>8351.4150390625</v>
      </c>
      <c r="V7042">
        <v>5328.37060546875</v>
      </c>
      <c r="W7042">
        <v>10714.9580078125</v>
      </c>
      <c r="X7042">
        <v>743.16809082031205</v>
      </c>
      <c r="Y7042">
        <v>9588.12890625</v>
      </c>
      <c r="Z7042">
        <v>3970.7197265625</v>
      </c>
      <c r="AA7042">
        <v>12427.5771484375</v>
      </c>
      <c r="AB7042">
        <v>7105.52978515625</v>
      </c>
      <c r="AC7042">
        <v>24702.67578125</v>
      </c>
      <c r="AD7042">
        <v>1061.20825195312</v>
      </c>
      <c r="AE7042">
        <v>11807.1630859375</v>
      </c>
      <c r="AF7042">
        <v>3531.20483398437</v>
      </c>
      <c r="AG7042">
        <v>11507.9033203125</v>
      </c>
      <c r="AH7042">
        <v>30031.841796875</v>
      </c>
      <c r="AI7042">
        <v>1929.66723632812</v>
      </c>
      <c r="AJ7042">
        <f t="shared" ref="AJ7042:AJ7105" si="220">K7042/F7042</f>
        <v>1.472140872081648</v>
      </c>
      <c r="AK7042">
        <f>O7042/J7042</f>
        <v>0.73604335207736571</v>
      </c>
      <c r="AL7042">
        <f>AB7042/U7042</f>
        <v>0.85081746649174927</v>
      </c>
      <c r="AM7042">
        <f t="shared" ref="AM7042:AM7105" si="221">AD7042/X7042</f>
        <v>1.4279518524291777</v>
      </c>
    </row>
    <row r="7043" spans="1:39" x14ac:dyDescent="0.2">
      <c r="A7043" t="s">
        <v>11552</v>
      </c>
      <c r="B7043" t="s">
        <v>11553</v>
      </c>
      <c r="C7043" t="s">
        <v>11554</v>
      </c>
      <c r="D7043" t="s">
        <v>11555</v>
      </c>
      <c r="E7043" t="s">
        <v>11559</v>
      </c>
      <c r="F7043">
        <v>9451.275390625</v>
      </c>
      <c r="G7043">
        <v>15244.2646484375</v>
      </c>
      <c r="H7043">
        <v>6748.99755859375</v>
      </c>
      <c r="I7043">
        <v>38046.33984375</v>
      </c>
      <c r="J7043">
        <v>39475.8671875</v>
      </c>
      <c r="K7043">
        <v>14570.51953125</v>
      </c>
      <c r="L7043">
        <v>25994.466796875</v>
      </c>
      <c r="M7043">
        <v>8706.0009765625</v>
      </c>
      <c r="N7043">
        <v>19494.2421875</v>
      </c>
      <c r="O7043">
        <v>27092.046875</v>
      </c>
      <c r="P7043">
        <v>11982.2978515625</v>
      </c>
      <c r="Q7043">
        <v>17008.736328125</v>
      </c>
      <c r="R7043">
        <v>10685.603515625</v>
      </c>
      <c r="S7043">
        <v>12648.275390625</v>
      </c>
      <c r="T7043">
        <v>14654.6181640625</v>
      </c>
      <c r="U7043">
        <v>11130.130859375</v>
      </c>
      <c r="V7043">
        <v>13407.9521484375</v>
      </c>
      <c r="W7043">
        <v>11162.5498046875</v>
      </c>
      <c r="X7043">
        <v>602.44219970703102</v>
      </c>
      <c r="Y7043">
        <v>12738.8837890625</v>
      </c>
      <c r="Z7043">
        <v>14105.81640625</v>
      </c>
      <c r="AA7043">
        <v>17170.595703125</v>
      </c>
      <c r="AB7043">
        <v>10102.6787109375</v>
      </c>
      <c r="AC7043">
        <v>36601.9375</v>
      </c>
      <c r="AD7043">
        <v>1027.38806152343</v>
      </c>
      <c r="AE7043">
        <v>15428.4052734375</v>
      </c>
      <c r="AF7043">
        <v>13513.0986328125</v>
      </c>
      <c r="AG7043">
        <v>18598.806640625</v>
      </c>
      <c r="AH7043">
        <v>27643.671875</v>
      </c>
      <c r="AI7043">
        <v>3116.47583007812</v>
      </c>
      <c r="AJ7043">
        <f t="shared" si="220"/>
        <v>1.5416458550877621</v>
      </c>
      <c r="AK7043">
        <f>O7043/J7043</f>
        <v>0.68629390068417984</v>
      </c>
      <c r="AL7043">
        <f>AB7043/U7043</f>
        <v>0.90768732538557095</v>
      </c>
      <c r="AM7043">
        <f t="shared" si="221"/>
        <v>1.7053720041906943</v>
      </c>
    </row>
    <row r="7044" spans="1:39" x14ac:dyDescent="0.2">
      <c r="A7044" t="s">
        <v>11560</v>
      </c>
      <c r="B7044" t="s">
        <v>11561</v>
      </c>
      <c r="C7044" t="s">
        <v>11562</v>
      </c>
      <c r="D7044" t="s">
        <v>11563</v>
      </c>
      <c r="E7044" t="s">
        <v>11564</v>
      </c>
      <c r="F7044">
        <v>5917.3271484375</v>
      </c>
      <c r="G7044">
        <v>7968.46533203125</v>
      </c>
      <c r="H7044">
        <v>3929.90209960937</v>
      </c>
      <c r="I7044">
        <v>8288.142578125</v>
      </c>
      <c r="J7044">
        <v>7047.5673828125</v>
      </c>
      <c r="K7044">
        <v>5773.1337890625</v>
      </c>
      <c r="L7044">
        <v>7461.74658203125</v>
      </c>
      <c r="M7044">
        <v>5775.02734375</v>
      </c>
      <c r="N7044">
        <v>9718.6552734375</v>
      </c>
      <c r="O7044">
        <v>7186.0517578125</v>
      </c>
      <c r="P7044">
        <v>4704.10302734375</v>
      </c>
      <c r="Q7044">
        <v>6878.0126953125</v>
      </c>
      <c r="R7044">
        <v>6424</v>
      </c>
      <c r="S7044">
        <v>8819.2998046875</v>
      </c>
      <c r="T7044">
        <v>8395.3212890625</v>
      </c>
      <c r="U7044">
        <v>3448.89477539062</v>
      </c>
      <c r="V7044">
        <v>8651.8046875</v>
      </c>
      <c r="W7044">
        <v>6368.642578125</v>
      </c>
      <c r="X7044">
        <v>7552.138671875</v>
      </c>
      <c r="Y7044">
        <v>3265.26904296875</v>
      </c>
      <c r="Z7044">
        <v>8711.4130859375</v>
      </c>
      <c r="AA7044">
        <v>6410.49365234375</v>
      </c>
      <c r="AB7044">
        <v>3735.94677734375</v>
      </c>
      <c r="AC7044">
        <v>5807.4599609375</v>
      </c>
      <c r="AD7044">
        <v>8697.2705078125</v>
      </c>
      <c r="AE7044">
        <v>4937.4169921875</v>
      </c>
      <c r="AF7044">
        <v>8393.541015625</v>
      </c>
      <c r="AG7044">
        <v>5778.40966796875</v>
      </c>
      <c r="AH7044">
        <v>6596.138671875</v>
      </c>
      <c r="AI7044">
        <v>8496.3662109375</v>
      </c>
      <c r="AJ7044">
        <f t="shared" si="220"/>
        <v>0.97563201158937529</v>
      </c>
      <c r="AK7044">
        <f>O7044/J7044</f>
        <v>1.0196499540164361</v>
      </c>
      <c r="AL7044">
        <f>AB7044/U7044</f>
        <v>1.0832301420157473</v>
      </c>
      <c r="AM7044">
        <f t="shared" si="221"/>
        <v>1.1516301389170855</v>
      </c>
    </row>
    <row r="7045" spans="1:39" x14ac:dyDescent="0.2">
      <c r="A7045" t="s">
        <v>11565</v>
      </c>
      <c r="B7045" t="s">
        <v>11566</v>
      </c>
      <c r="C7045" t="s">
        <v>11567</v>
      </c>
      <c r="D7045" t="s">
        <v>11568</v>
      </c>
      <c r="E7045" t="s">
        <v>11569</v>
      </c>
      <c r="F7045">
        <v>2825.97631835937</v>
      </c>
      <c r="G7045">
        <v>3041.89331054687</v>
      </c>
      <c r="H7045">
        <v>3784.85986328125</v>
      </c>
      <c r="I7045">
        <v>4423.38134765625</v>
      </c>
      <c r="J7045">
        <v>4698.7783203125</v>
      </c>
      <c r="K7045">
        <v>3006.53833007812</v>
      </c>
      <c r="L7045">
        <v>3554.49584960937</v>
      </c>
      <c r="M7045">
        <v>3290.47436523437</v>
      </c>
      <c r="N7045">
        <v>5653.74853515625</v>
      </c>
      <c r="O7045">
        <v>3404.15625</v>
      </c>
      <c r="P7045">
        <v>4210.32177734375</v>
      </c>
      <c r="Q7045">
        <v>3060.9130859375</v>
      </c>
      <c r="R7045">
        <v>3687.48413085937</v>
      </c>
      <c r="S7045">
        <v>4552.328125</v>
      </c>
      <c r="T7045">
        <v>4130.625</v>
      </c>
      <c r="U7045">
        <v>3419.79467773437</v>
      </c>
      <c r="V7045">
        <v>3321.05737304687</v>
      </c>
      <c r="W7045">
        <v>3684.20678710937</v>
      </c>
      <c r="X7045">
        <v>4338.76318359375</v>
      </c>
      <c r="Y7045">
        <v>3179.8662109375</v>
      </c>
      <c r="Z7045">
        <v>3049.0341796875</v>
      </c>
      <c r="AA7045">
        <v>3313.53881835937</v>
      </c>
      <c r="AB7045">
        <v>3152.64916992187</v>
      </c>
      <c r="AC7045">
        <v>7980.92431640625</v>
      </c>
      <c r="AD7045">
        <v>4353.287109375</v>
      </c>
      <c r="AE7045">
        <v>3397.72314453125</v>
      </c>
      <c r="AF7045">
        <v>2638.25830078125</v>
      </c>
      <c r="AG7045">
        <v>3944.45068359375</v>
      </c>
      <c r="AH7045">
        <v>7631.16162109375</v>
      </c>
      <c r="AI7045">
        <v>5228.1328125</v>
      </c>
      <c r="AJ7045">
        <f t="shared" si="220"/>
        <v>1.0638936747437346</v>
      </c>
      <c r="AK7045">
        <f>O7045/J7045</f>
        <v>0.72447687844392727</v>
      </c>
      <c r="AL7045">
        <f>AB7045/U7045</f>
        <v>0.92188258858000061</v>
      </c>
      <c r="AM7045">
        <f t="shared" si="221"/>
        <v>1.0033474806452147</v>
      </c>
    </row>
    <row r="7046" spans="1:39" x14ac:dyDescent="0.2">
      <c r="A7046" t="s">
        <v>11565</v>
      </c>
      <c r="B7046" t="s">
        <v>11566</v>
      </c>
      <c r="C7046" t="s">
        <v>11567</v>
      </c>
      <c r="D7046" t="s">
        <v>11568</v>
      </c>
      <c r="E7046" t="s">
        <v>11570</v>
      </c>
      <c r="F7046">
        <v>2799.6708984375</v>
      </c>
      <c r="G7046">
        <v>2986.95239257812</v>
      </c>
      <c r="H7046">
        <v>3783.30029296875</v>
      </c>
      <c r="I7046">
        <v>4771.1533203125</v>
      </c>
      <c r="J7046">
        <v>4527.99658203125</v>
      </c>
      <c r="K7046">
        <v>3028.05029296875</v>
      </c>
      <c r="L7046">
        <v>3521.6953125</v>
      </c>
      <c r="M7046">
        <v>3264.24072265625</v>
      </c>
      <c r="N7046">
        <v>5578.95068359375</v>
      </c>
      <c r="O7046">
        <v>3605.82348632812</v>
      </c>
      <c r="P7046">
        <v>4057.78930664062</v>
      </c>
      <c r="Q7046">
        <v>2951.96240234375</v>
      </c>
      <c r="R7046">
        <v>3728.88842773437</v>
      </c>
      <c r="S7046">
        <v>4493.30126953125</v>
      </c>
      <c r="T7046">
        <v>3814.91455078125</v>
      </c>
      <c r="U7046">
        <v>3368.298828125</v>
      </c>
      <c r="V7046">
        <v>3309.33544921875</v>
      </c>
      <c r="W7046">
        <v>3493.23559570312</v>
      </c>
      <c r="X7046">
        <v>4315.9453125</v>
      </c>
      <c r="Y7046">
        <v>3359.03735351562</v>
      </c>
      <c r="Z7046">
        <v>2951.52758789062</v>
      </c>
      <c r="AA7046">
        <v>3248.09204101562</v>
      </c>
      <c r="AB7046">
        <v>3378.88305664062</v>
      </c>
      <c r="AC7046">
        <v>7846.70947265625</v>
      </c>
      <c r="AD7046">
        <v>4311.818359375</v>
      </c>
      <c r="AE7046">
        <v>3400.53149414062</v>
      </c>
      <c r="AF7046">
        <v>2619.70458984375</v>
      </c>
      <c r="AG7046">
        <v>4047.08569335937</v>
      </c>
      <c r="AH7046">
        <v>7432.5908203125</v>
      </c>
      <c r="AI7046">
        <v>5113.4375</v>
      </c>
      <c r="AJ7046">
        <f t="shared" si="220"/>
        <v>1.0815736573390498</v>
      </c>
      <c r="AK7046">
        <f>O7046/J7046</f>
        <v>0.79633971028983308</v>
      </c>
      <c r="AL7046">
        <f>AB7046/U7046</f>
        <v>1.0031423068604373</v>
      </c>
      <c r="AM7046">
        <f t="shared" si="221"/>
        <v>0.99904378929152615</v>
      </c>
    </row>
    <row r="7047" spans="1:39" x14ac:dyDescent="0.2">
      <c r="A7047" t="s">
        <v>11565</v>
      </c>
      <c r="B7047" t="s">
        <v>11566</v>
      </c>
      <c r="C7047" t="s">
        <v>11567</v>
      </c>
      <c r="D7047" t="s">
        <v>11568</v>
      </c>
      <c r="E7047" t="s">
        <v>11571</v>
      </c>
      <c r="F7047">
        <v>2222.99877929687</v>
      </c>
      <c r="G7047">
        <v>1590.771484375</v>
      </c>
      <c r="H7047">
        <v>1231.48168945312</v>
      </c>
      <c r="I7047">
        <v>2459.0302734375</v>
      </c>
      <c r="J7047">
        <v>2966.36059570312</v>
      </c>
      <c r="K7047">
        <v>1672.21044921875</v>
      </c>
      <c r="L7047">
        <v>1275.12670898437</v>
      </c>
      <c r="M7047">
        <v>2350.43017578125</v>
      </c>
      <c r="N7047">
        <v>2819.84790039062</v>
      </c>
      <c r="O7047">
        <v>1663.32177734375</v>
      </c>
      <c r="P7047">
        <v>1846.94165039062</v>
      </c>
      <c r="Q7047">
        <v>1919.95532226562</v>
      </c>
      <c r="R7047">
        <v>1187.48950195312</v>
      </c>
      <c r="S7047">
        <v>2392.83447265625</v>
      </c>
      <c r="T7047">
        <v>1994.84216308593</v>
      </c>
      <c r="U7047">
        <v>1894.20556640625</v>
      </c>
      <c r="V7047">
        <v>1971.95776367187</v>
      </c>
      <c r="W7047">
        <v>2507.0029296875</v>
      </c>
      <c r="X7047">
        <v>2377.24243164062</v>
      </c>
      <c r="Y7047">
        <v>2626.66943359375</v>
      </c>
      <c r="Z7047">
        <v>0</v>
      </c>
      <c r="AA7047">
        <v>1941.44348144531</v>
      </c>
      <c r="AB7047">
        <v>2563.90454101562</v>
      </c>
      <c r="AC7047">
        <v>5054.259765625</v>
      </c>
      <c r="AD7047">
        <v>2101.60424804687</v>
      </c>
      <c r="AE7047">
        <v>1730.43981933593</v>
      </c>
      <c r="AF7047">
        <v>2161.22436523437</v>
      </c>
      <c r="AG7047">
        <v>2832.79760742187</v>
      </c>
      <c r="AH7047">
        <v>3799.38134765625</v>
      </c>
      <c r="AI7047">
        <v>2741.91259765625</v>
      </c>
      <c r="AJ7047">
        <f t="shared" si="220"/>
        <v>0.75223183421975015</v>
      </c>
      <c r="AK7047">
        <f>O7047/J7047</f>
        <v>0.56072811233844311</v>
      </c>
      <c r="AL7047">
        <f>AB7047/U7047</f>
        <v>1.3535513708155473</v>
      </c>
      <c r="AM7047">
        <f t="shared" si="221"/>
        <v>0.88405129408550809</v>
      </c>
    </row>
    <row r="7048" spans="1:39" x14ac:dyDescent="0.2">
      <c r="A7048" t="s">
        <v>11565</v>
      </c>
      <c r="B7048" t="s">
        <v>11566</v>
      </c>
      <c r="C7048" t="s">
        <v>11567</v>
      </c>
      <c r="D7048" t="s">
        <v>11568</v>
      </c>
      <c r="E7048" t="s">
        <v>11572</v>
      </c>
      <c r="F7048">
        <v>952.08459472656205</v>
      </c>
      <c r="G7048">
        <v>973.0703125</v>
      </c>
      <c r="H7048">
        <v>1060.19519042968</v>
      </c>
      <c r="I7048">
        <v>990.58288574218705</v>
      </c>
      <c r="J7048">
        <v>665.59973144531205</v>
      </c>
      <c r="K7048">
        <v>946.10198974609295</v>
      </c>
      <c r="L7048">
        <v>1121.31665039062</v>
      </c>
      <c r="M7048">
        <v>1175.06262207031</v>
      </c>
      <c r="N7048">
        <v>1300.12622070312</v>
      </c>
      <c r="O7048">
        <v>907.605712890625</v>
      </c>
      <c r="P7048">
        <v>903.144775390625</v>
      </c>
      <c r="Q7048">
        <v>806.39971923828102</v>
      </c>
      <c r="R7048">
        <v>1420.2978515625</v>
      </c>
      <c r="S7048">
        <v>1556.96142578125</v>
      </c>
      <c r="T7048">
        <v>717.21429443359295</v>
      </c>
      <c r="U7048">
        <v>839.27313232421795</v>
      </c>
      <c r="V7048">
        <v>758.62188720703102</v>
      </c>
      <c r="W7048">
        <v>1166.11181640625</v>
      </c>
      <c r="X7048">
        <v>1952.92419433593</v>
      </c>
      <c r="Y7048">
        <v>768.33709716796795</v>
      </c>
      <c r="Z7048">
        <v>720.54211425781205</v>
      </c>
      <c r="AA7048">
        <v>1214.72119140625</v>
      </c>
      <c r="AB7048">
        <v>1426.24523925781</v>
      </c>
      <c r="AC7048">
        <v>3079.3662109375</v>
      </c>
      <c r="AD7048">
        <v>1439.96423339843</v>
      </c>
      <c r="AE7048">
        <v>547.960205078125</v>
      </c>
      <c r="AF7048">
        <v>624.486572265625</v>
      </c>
      <c r="AG7048">
        <v>810.753173828125</v>
      </c>
      <c r="AH7048">
        <v>3505.52001953125</v>
      </c>
      <c r="AI7048">
        <v>841.41076660156205</v>
      </c>
      <c r="AJ7048">
        <f t="shared" si="220"/>
        <v>0.99371630943972233</v>
      </c>
      <c r="AK7048">
        <f>O7048/J7048</f>
        <v>1.3635908640164423</v>
      </c>
      <c r="AL7048">
        <f>AB7048/U7048</f>
        <v>1.6993815056465313</v>
      </c>
      <c r="AM7048">
        <f t="shared" si="221"/>
        <v>0.73733749501120482</v>
      </c>
    </row>
    <row r="7049" spans="1:39" x14ac:dyDescent="0.2">
      <c r="A7049" t="s">
        <v>11573</v>
      </c>
      <c r="B7049" t="s">
        <v>11574</v>
      </c>
      <c r="C7049" t="s">
        <v>11575</v>
      </c>
      <c r="D7049" t="s">
        <v>11576</v>
      </c>
      <c r="E7049" t="s">
        <v>11577</v>
      </c>
      <c r="F7049">
        <v>868.03826904296795</v>
      </c>
      <c r="G7049">
        <v>0</v>
      </c>
      <c r="H7049">
        <v>1788.64294433593</v>
      </c>
      <c r="I7049">
        <v>1230.75830078125</v>
      </c>
      <c r="J7049">
        <v>1127.34375</v>
      </c>
      <c r="K7049">
        <v>1134.72924804687</v>
      </c>
      <c r="L7049">
        <v>2081.41845703125</v>
      </c>
      <c r="M7049">
        <v>1203.12915039062</v>
      </c>
      <c r="N7049">
        <v>1571.02294921875</v>
      </c>
      <c r="O7049">
        <v>1400.91198730468</v>
      </c>
      <c r="P7049">
        <v>1089.12426757812</v>
      </c>
      <c r="Q7049">
        <v>953.89440917968705</v>
      </c>
      <c r="R7049">
        <v>1419.5380859375</v>
      </c>
      <c r="S7049">
        <v>1097.31811523437</v>
      </c>
      <c r="T7049">
        <v>662.71258544921795</v>
      </c>
      <c r="U7049">
        <v>635.90661621093705</v>
      </c>
      <c r="V7049">
        <v>1331.81616210937</v>
      </c>
      <c r="W7049">
        <v>0</v>
      </c>
      <c r="X7049">
        <v>1525.14868164062</v>
      </c>
      <c r="Y7049">
        <v>1337.03186035156</v>
      </c>
      <c r="Z7049">
        <v>1318.24670410156</v>
      </c>
      <c r="AA7049">
        <v>698.34381103515602</v>
      </c>
      <c r="AB7049">
        <v>1328.97961425781</v>
      </c>
      <c r="AC7049">
        <v>1764.07336425781</v>
      </c>
      <c r="AD7049">
        <v>802.74591064453102</v>
      </c>
      <c r="AE7049">
        <v>828.16223144531205</v>
      </c>
      <c r="AF7049">
        <v>1762.07897949218</v>
      </c>
      <c r="AG7049">
        <v>1238.44860839843</v>
      </c>
      <c r="AH7049">
        <v>1566.62390136718</v>
      </c>
      <c r="AI7049">
        <v>1343.77478027343</v>
      </c>
      <c r="AJ7049">
        <f t="shared" si="220"/>
        <v>1.3072341260920846</v>
      </c>
      <c r="AK7049">
        <f>O7049/J7049</f>
        <v>1.2426662118849552</v>
      </c>
      <c r="AL7049">
        <f>AB7049/U7049</f>
        <v>2.089897447799117</v>
      </c>
      <c r="AM7049">
        <f t="shared" si="221"/>
        <v>0.52633944500480312</v>
      </c>
    </row>
    <row r="7050" spans="1:39" x14ac:dyDescent="0.2">
      <c r="A7050" t="s">
        <v>11573</v>
      </c>
      <c r="B7050" t="s">
        <v>11574</v>
      </c>
      <c r="C7050" t="s">
        <v>11575</v>
      </c>
      <c r="D7050" t="s">
        <v>11576</v>
      </c>
      <c r="E7050" t="s">
        <v>11578</v>
      </c>
      <c r="F7050">
        <v>1224.70300292968</v>
      </c>
      <c r="G7050">
        <v>1326.22937011718</v>
      </c>
      <c r="H7050">
        <v>1463.15612792968</v>
      </c>
      <c r="I7050">
        <v>2590.81323242187</v>
      </c>
      <c r="J7050">
        <v>2722.607421875</v>
      </c>
      <c r="K7050">
        <v>1412.59631347656</v>
      </c>
      <c r="L7050">
        <v>1810.71862792968</v>
      </c>
      <c r="M7050">
        <v>1808.64428710937</v>
      </c>
      <c r="N7050">
        <v>2214.59033203125</v>
      </c>
      <c r="O7050">
        <v>2109.70971679687</v>
      </c>
      <c r="P7050">
        <v>1308.24963378906</v>
      </c>
      <c r="Q7050">
        <v>1521.11291503906</v>
      </c>
      <c r="R7050">
        <v>1615.69714355468</v>
      </c>
      <c r="S7050">
        <v>2484.80590820312</v>
      </c>
      <c r="T7050">
        <v>1793.5888671875</v>
      </c>
      <c r="U7050">
        <v>2588.3515625</v>
      </c>
      <c r="V7050">
        <v>1604.88610839843</v>
      </c>
      <c r="W7050">
        <v>2411.25073242187</v>
      </c>
      <c r="X7050">
        <v>1412.56921386718</v>
      </c>
      <c r="Y7050">
        <v>2311.14306640625</v>
      </c>
      <c r="Z7050">
        <v>1417.01354980468</v>
      </c>
      <c r="AA7050">
        <v>2737.47607421875</v>
      </c>
      <c r="AB7050">
        <v>1902.71545410156</v>
      </c>
      <c r="AC7050">
        <v>4760.8046875</v>
      </c>
      <c r="AD7050">
        <v>979.10681152343705</v>
      </c>
      <c r="AE7050">
        <v>1730.13134765625</v>
      </c>
      <c r="AF7050">
        <v>1446.90686035156</v>
      </c>
      <c r="AG7050">
        <v>2393.32373046875</v>
      </c>
      <c r="AH7050">
        <v>5403.6171875</v>
      </c>
      <c r="AI7050">
        <v>1051.82202148437</v>
      </c>
      <c r="AJ7050">
        <f t="shared" si="220"/>
        <v>1.1534194903559556</v>
      </c>
      <c r="AK7050">
        <f>O7050/J7050</f>
        <v>0.77488575835290985</v>
      </c>
      <c r="AL7050">
        <f>AB7050/U7050</f>
        <v>0.73510703942542965</v>
      </c>
      <c r="AM7050">
        <f t="shared" si="221"/>
        <v>0.69313899942852619</v>
      </c>
    </row>
    <row r="7051" spans="1:39" x14ac:dyDescent="0.2">
      <c r="A7051" t="s">
        <v>11573</v>
      </c>
      <c r="B7051" t="s">
        <v>11574</v>
      </c>
      <c r="C7051" t="s">
        <v>11575</v>
      </c>
      <c r="D7051" t="s">
        <v>11576</v>
      </c>
      <c r="E7051" t="s">
        <v>11579</v>
      </c>
      <c r="F7051">
        <v>1108.22058105468</v>
      </c>
      <c r="G7051">
        <v>1022.84765625</v>
      </c>
      <c r="H7051">
        <v>1167.82861328125</v>
      </c>
      <c r="I7051">
        <v>1670.83654785156</v>
      </c>
      <c r="J7051">
        <v>870.466796875</v>
      </c>
      <c r="K7051">
        <v>761.33459472656205</v>
      </c>
      <c r="L7051">
        <v>1233.46936035156</v>
      </c>
      <c r="M7051">
        <v>1408.18762207031</v>
      </c>
      <c r="N7051">
        <v>1070.84838867187</v>
      </c>
      <c r="O7051">
        <v>1271.98559570312</v>
      </c>
      <c r="P7051">
        <v>1552.39343261718</v>
      </c>
      <c r="Q7051">
        <v>1280.50305175781</v>
      </c>
      <c r="R7051">
        <v>1312.13830566406</v>
      </c>
      <c r="S7051">
        <v>2323.412109375</v>
      </c>
      <c r="T7051">
        <v>0</v>
      </c>
      <c r="U7051">
        <v>1676.76770019531</v>
      </c>
      <c r="V7051">
        <v>1265.18737792968</v>
      </c>
      <c r="W7051">
        <v>1214.19580078125</v>
      </c>
      <c r="X7051">
        <v>840.36340332031205</v>
      </c>
      <c r="Y7051">
        <v>842.04766845703102</v>
      </c>
      <c r="Z7051">
        <v>953.20068359375</v>
      </c>
      <c r="AA7051">
        <v>1516.55834960937</v>
      </c>
      <c r="AB7051">
        <v>982.06488037109295</v>
      </c>
      <c r="AC7051">
        <v>3048.7177734375</v>
      </c>
      <c r="AD7051">
        <v>1059.27551269531</v>
      </c>
      <c r="AE7051">
        <v>1241.20422363281</v>
      </c>
      <c r="AF7051">
        <v>857.4990234375</v>
      </c>
      <c r="AG7051">
        <v>1811.29638671875</v>
      </c>
      <c r="AH7051">
        <v>2900.33081054687</v>
      </c>
      <c r="AI7051">
        <v>0</v>
      </c>
      <c r="AJ7051">
        <f t="shared" si="220"/>
        <v>0.68698831960150863</v>
      </c>
      <c r="AK7051">
        <f>O7051/J7051</f>
        <v>1.4612683680406693</v>
      </c>
      <c r="AL7051">
        <f>AB7051/U7051</f>
        <v>0.58568928794173569</v>
      </c>
      <c r="AM7051">
        <f t="shared" si="221"/>
        <v>1.2604969570427111</v>
      </c>
    </row>
    <row r="7052" spans="1:39" x14ac:dyDescent="0.2">
      <c r="A7052" t="s">
        <v>11573</v>
      </c>
      <c r="B7052" t="s">
        <v>11574</v>
      </c>
      <c r="C7052" t="s">
        <v>11575</v>
      </c>
      <c r="D7052" t="s">
        <v>11576</v>
      </c>
      <c r="E7052" t="s">
        <v>11580</v>
      </c>
      <c r="F7052">
        <v>702.23248291015602</v>
      </c>
      <c r="G7052">
        <v>349.40545654296801</v>
      </c>
      <c r="H7052">
        <v>942.10784912109295</v>
      </c>
      <c r="I7052">
        <v>1337.00463867187</v>
      </c>
      <c r="J7052">
        <v>807.94714355468705</v>
      </c>
      <c r="K7052">
        <v>1153.5927734375</v>
      </c>
      <c r="L7052">
        <v>0</v>
      </c>
      <c r="M7052">
        <v>939.876708984375</v>
      </c>
      <c r="N7052">
        <v>1692.04284667968</v>
      </c>
      <c r="O7052">
        <v>309.131591796875</v>
      </c>
      <c r="P7052">
        <v>1164.42407226562</v>
      </c>
      <c r="Q7052">
        <v>0</v>
      </c>
      <c r="R7052">
        <v>1174.85327148437</v>
      </c>
      <c r="S7052">
        <v>2038.08203125</v>
      </c>
      <c r="T7052">
        <v>734.813720703125</v>
      </c>
      <c r="U7052">
        <v>760.633056640625</v>
      </c>
      <c r="V7052">
        <v>626.498046875</v>
      </c>
      <c r="W7052">
        <v>1043.38720703125</v>
      </c>
      <c r="X7052">
        <v>1143.19860839843</v>
      </c>
      <c r="Y7052">
        <v>655.10412597656205</v>
      </c>
      <c r="Z7052">
        <v>874.969482421875</v>
      </c>
      <c r="AA7052">
        <v>1023.82501220703</v>
      </c>
      <c r="AB7052">
        <v>668.62060546875</v>
      </c>
      <c r="AC7052">
        <v>2226.84130859375</v>
      </c>
      <c r="AD7052">
        <v>1139.79223632812</v>
      </c>
      <c r="AE7052">
        <v>815.40069580078102</v>
      </c>
      <c r="AF7052">
        <v>831.08929443359295</v>
      </c>
      <c r="AG7052">
        <v>767.61322021484295</v>
      </c>
      <c r="AH7052">
        <v>3747.71752929687</v>
      </c>
      <c r="AI7052">
        <v>0</v>
      </c>
      <c r="AJ7052">
        <f t="shared" si="220"/>
        <v>1.6427505156936628</v>
      </c>
      <c r="AK7052">
        <f>O7052/J7052</f>
        <v>0.38261363291267209</v>
      </c>
      <c r="AL7052">
        <f>AB7052/U7052</f>
        <v>0.87903174813588469</v>
      </c>
      <c r="AM7052">
        <f t="shared" si="221"/>
        <v>0.99702031471584607</v>
      </c>
    </row>
    <row r="7053" spans="1:39" x14ac:dyDescent="0.2">
      <c r="A7053" t="s">
        <v>11573</v>
      </c>
      <c r="B7053" t="s">
        <v>11574</v>
      </c>
      <c r="C7053" t="s">
        <v>11575</v>
      </c>
      <c r="D7053" t="s">
        <v>11576</v>
      </c>
      <c r="E7053" t="s">
        <v>11581</v>
      </c>
      <c r="F7053">
        <v>1423.64306640625</v>
      </c>
      <c r="G7053">
        <v>1221.7021484375</v>
      </c>
      <c r="H7053">
        <v>2005.59313964843</v>
      </c>
      <c r="I7053">
        <v>2716.60180664062</v>
      </c>
      <c r="J7053">
        <v>1760.95812988281</v>
      </c>
      <c r="K7053">
        <v>1781.87951660156</v>
      </c>
      <c r="L7053">
        <v>2497.07299804687</v>
      </c>
      <c r="M7053">
        <v>2357.337890625</v>
      </c>
      <c r="N7053">
        <v>2850.72705078125</v>
      </c>
      <c r="O7053">
        <v>1497.79602050781</v>
      </c>
      <c r="P7053">
        <v>1971.93798828125</v>
      </c>
      <c r="Q7053">
        <v>3163.16040039062</v>
      </c>
      <c r="R7053">
        <v>3025.30346679687</v>
      </c>
      <c r="S7053">
        <v>3512.314453125</v>
      </c>
      <c r="T7053">
        <v>1920.58520507812</v>
      </c>
      <c r="U7053">
        <v>1468.69311523437</v>
      </c>
      <c r="V7053">
        <v>1826.62707519531</v>
      </c>
      <c r="W7053">
        <v>1398.12976074218</v>
      </c>
      <c r="X7053">
        <v>1942.80541992187</v>
      </c>
      <c r="Y7053">
        <v>1442.798828125</v>
      </c>
      <c r="Z7053">
        <v>2792.06225585937</v>
      </c>
      <c r="AA7053">
        <v>1768.09411621093</v>
      </c>
      <c r="AB7053">
        <v>1113.46813964843</v>
      </c>
      <c r="AC7053">
        <v>4960.333984375</v>
      </c>
      <c r="AD7053">
        <v>2108.5908203125</v>
      </c>
      <c r="AE7053">
        <v>1423.36584472656</v>
      </c>
      <c r="AF7053">
        <v>1873.36145019531</v>
      </c>
      <c r="AG7053">
        <v>1352.65905761718</v>
      </c>
      <c r="AH7053">
        <v>3023.12622070312</v>
      </c>
      <c r="AI7053">
        <v>1628.54016113281</v>
      </c>
      <c r="AJ7053">
        <f t="shared" si="220"/>
        <v>1.2516336142454711</v>
      </c>
      <c r="AK7053">
        <f>O7053/J7053</f>
        <v>0.8505574295554017</v>
      </c>
      <c r="AL7053">
        <f>AB7053/U7053</f>
        <v>0.75813533004186906</v>
      </c>
      <c r="AM7053">
        <f t="shared" si="221"/>
        <v>1.0853329925326731</v>
      </c>
    </row>
    <row r="7054" spans="1:39" x14ac:dyDescent="0.2">
      <c r="A7054" t="s">
        <v>11573</v>
      </c>
      <c r="B7054" t="s">
        <v>11574</v>
      </c>
      <c r="C7054" t="s">
        <v>11575</v>
      </c>
      <c r="D7054" t="s">
        <v>11576</v>
      </c>
      <c r="E7054" t="s">
        <v>11582</v>
      </c>
      <c r="F7054">
        <v>698.7373046875</v>
      </c>
      <c r="G7054">
        <v>557.53179931640602</v>
      </c>
      <c r="H7054">
        <v>937.924072265625</v>
      </c>
      <c r="I7054">
        <v>1374.513671875</v>
      </c>
      <c r="J7054">
        <v>651.28448486328102</v>
      </c>
      <c r="K7054">
        <v>1246.1015625</v>
      </c>
      <c r="L7054">
        <v>0</v>
      </c>
      <c r="M7054">
        <v>860.59320068359295</v>
      </c>
      <c r="N7054">
        <v>1725.1337890625</v>
      </c>
      <c r="O7054">
        <v>314.56256103515602</v>
      </c>
      <c r="P7054">
        <v>1150.17846679687</v>
      </c>
      <c r="Q7054">
        <v>382.0703125</v>
      </c>
      <c r="R7054">
        <v>1174.03833007812</v>
      </c>
      <c r="S7054">
        <v>2025.98083496093</v>
      </c>
      <c r="T7054">
        <v>697.38415527343705</v>
      </c>
      <c r="U7054">
        <v>754.54736328125</v>
      </c>
      <c r="V7054">
        <v>628.48065185546795</v>
      </c>
      <c r="W7054">
        <v>964.77679443359295</v>
      </c>
      <c r="X7054">
        <v>1148.19714355468</v>
      </c>
      <c r="Y7054">
        <v>678.02239990234295</v>
      </c>
      <c r="Z7054">
        <v>0</v>
      </c>
      <c r="AA7054">
        <v>1677.47473144531</v>
      </c>
      <c r="AB7054">
        <v>0</v>
      </c>
      <c r="AC7054">
        <v>2307.29296875</v>
      </c>
      <c r="AD7054">
        <v>700.94012451171795</v>
      </c>
      <c r="AE7054">
        <v>849.84777832031205</v>
      </c>
      <c r="AF7054">
        <v>0</v>
      </c>
      <c r="AG7054">
        <v>628.34637451171795</v>
      </c>
      <c r="AH7054">
        <v>4064.41479492187</v>
      </c>
      <c r="AI7054">
        <v>709.27099609375</v>
      </c>
      <c r="AJ7054">
        <f t="shared" si="220"/>
        <v>1.7833620076393382</v>
      </c>
      <c r="AK7054">
        <f>O7054/J7054</f>
        <v>0.4829879543364059</v>
      </c>
      <c r="AL7054">
        <f>AB7054/U7054</f>
        <v>0</v>
      </c>
      <c r="AM7054">
        <f t="shared" si="221"/>
        <v>0.61047018662813579</v>
      </c>
    </row>
    <row r="7055" spans="1:39" x14ac:dyDescent="0.2">
      <c r="A7055" t="s">
        <v>11583</v>
      </c>
      <c r="B7055" t="s">
        <v>11584</v>
      </c>
      <c r="C7055" t="s">
        <v>11585</v>
      </c>
      <c r="D7055" t="s">
        <v>11586</v>
      </c>
      <c r="E7055" t="s">
        <v>11587</v>
      </c>
      <c r="F7055">
        <v>1321.46252441406</v>
      </c>
      <c r="G7055">
        <v>1083.01770019531</v>
      </c>
      <c r="H7055">
        <v>1959.73168945312</v>
      </c>
      <c r="I7055">
        <v>2692.38037109375</v>
      </c>
      <c r="J7055">
        <v>2523.49633789062</v>
      </c>
      <c r="K7055">
        <v>1408.48510742187</v>
      </c>
      <c r="L7055">
        <v>1419.34069824218</v>
      </c>
      <c r="M7055">
        <v>1339.94140625</v>
      </c>
      <c r="N7055">
        <v>1415.84265136718</v>
      </c>
      <c r="O7055">
        <v>1934.53588867187</v>
      </c>
      <c r="P7055">
        <v>1628.80603027343</v>
      </c>
      <c r="Q7055">
        <v>1477.93896484375</v>
      </c>
      <c r="R7055">
        <v>1433.06103515625</v>
      </c>
      <c r="S7055">
        <v>1241.99157714843</v>
      </c>
      <c r="T7055">
        <v>1376.26940917968</v>
      </c>
      <c r="U7055">
        <v>1432.00964355468</v>
      </c>
      <c r="V7055">
        <v>782.70300292968705</v>
      </c>
      <c r="W7055">
        <v>2359.70751953125</v>
      </c>
      <c r="X7055">
        <v>0</v>
      </c>
      <c r="Y7055">
        <v>1448.62219238281</v>
      </c>
      <c r="Z7055">
        <v>1036.72399902343</v>
      </c>
      <c r="AA7055">
        <v>1987.1318359375</v>
      </c>
      <c r="AB7055">
        <v>1138.57470703125</v>
      </c>
      <c r="AC7055">
        <v>3623.49609375</v>
      </c>
      <c r="AD7055">
        <v>543.99212646484295</v>
      </c>
      <c r="AE7055">
        <v>1358.43347167968</v>
      </c>
      <c r="AF7055">
        <v>783.44281005859295</v>
      </c>
      <c r="AG7055">
        <v>1782.74682617187</v>
      </c>
      <c r="AH7055">
        <v>3800.31982421875</v>
      </c>
      <c r="AI7055">
        <v>719.110595703125</v>
      </c>
      <c r="AJ7055">
        <f t="shared" si="220"/>
        <v>1.0658532356385937</v>
      </c>
      <c r="AK7055">
        <f>O7055/J7055</f>
        <v>0.76660935053662116</v>
      </c>
      <c r="AL7055">
        <f>AB7055/U7055</f>
        <v>0.79508871476938103</v>
      </c>
      <c r="AM7055" t="e">
        <f t="shared" si="221"/>
        <v>#DIV/0!</v>
      </c>
    </row>
    <row r="7056" spans="1:39" x14ac:dyDescent="0.2">
      <c r="A7056" t="s">
        <v>11583</v>
      </c>
      <c r="B7056" t="s">
        <v>11584</v>
      </c>
      <c r="C7056" t="s">
        <v>11585</v>
      </c>
      <c r="D7056" t="s">
        <v>11586</v>
      </c>
      <c r="E7056" t="s">
        <v>11588</v>
      </c>
      <c r="F7056">
        <v>665.169189453125</v>
      </c>
      <c r="G7056">
        <v>516.15911865234295</v>
      </c>
      <c r="H7056">
        <v>605.06823730468705</v>
      </c>
      <c r="I7056">
        <v>1115.61608886718</v>
      </c>
      <c r="J7056">
        <v>1060.84582519531</v>
      </c>
      <c r="K7056">
        <v>488.82537841796801</v>
      </c>
      <c r="L7056">
        <v>623.72674560546795</v>
      </c>
      <c r="M7056">
        <v>487.13854980468699</v>
      </c>
      <c r="N7056">
        <v>1013.9400024414</v>
      </c>
      <c r="O7056">
        <v>917.12725830078102</v>
      </c>
      <c r="P7056">
        <v>240.75212097167901</v>
      </c>
      <c r="Q7056">
        <v>622.05261230468705</v>
      </c>
      <c r="R7056">
        <v>280.79879760742102</v>
      </c>
      <c r="S7056">
        <v>1012.97875976562</v>
      </c>
      <c r="T7056">
        <v>868.21331787109295</v>
      </c>
      <c r="U7056">
        <v>754.11260986328102</v>
      </c>
      <c r="V7056">
        <v>713.62609863281205</v>
      </c>
      <c r="W7056">
        <v>1062.96801757812</v>
      </c>
      <c r="X7056">
        <v>83.001930236816406</v>
      </c>
      <c r="Y7056">
        <v>677.75634765625</v>
      </c>
      <c r="Z7056">
        <v>449.17434692382801</v>
      </c>
      <c r="AA7056">
        <v>973.32293701171795</v>
      </c>
      <c r="AB7056">
        <v>540.72869873046795</v>
      </c>
      <c r="AC7056">
        <v>1972.87939453125</v>
      </c>
      <c r="AD7056">
        <v>144.17890930175699</v>
      </c>
      <c r="AE7056">
        <v>816.41937255859295</v>
      </c>
      <c r="AF7056">
        <v>490.09649658203102</v>
      </c>
      <c r="AG7056">
        <v>741.73010253906205</v>
      </c>
      <c r="AH7056">
        <v>1710.84802246093</v>
      </c>
      <c r="AI7056">
        <v>280.29196166992102</v>
      </c>
      <c r="AJ7056">
        <f t="shared" si="220"/>
        <v>0.73488878644523559</v>
      </c>
      <c r="AK7056">
        <f>O7056/J7056</f>
        <v>0.86452454873160356</v>
      </c>
      <c r="AL7056">
        <f>AB7056/U7056</f>
        <v>0.71703972544432171</v>
      </c>
      <c r="AM7056">
        <f t="shared" si="221"/>
        <v>1.7370548960776442</v>
      </c>
    </row>
    <row r="7057" spans="1:39" x14ac:dyDescent="0.2">
      <c r="A7057" t="s">
        <v>11583</v>
      </c>
      <c r="B7057" t="s">
        <v>11584</v>
      </c>
      <c r="C7057" t="s">
        <v>11585</v>
      </c>
      <c r="D7057" t="s">
        <v>11586</v>
      </c>
      <c r="E7057" t="s">
        <v>11589</v>
      </c>
      <c r="F7057">
        <v>5165.89599609375</v>
      </c>
      <c r="G7057">
        <v>4785.103515625</v>
      </c>
      <c r="H7057">
        <v>6214.33251953125</v>
      </c>
      <c r="I7057">
        <v>5769.92529296875</v>
      </c>
      <c r="J7057">
        <v>5438.392578125</v>
      </c>
      <c r="K7057">
        <v>4025.36669921875</v>
      </c>
      <c r="L7057">
        <v>4952.6484375</v>
      </c>
      <c r="M7057">
        <v>3279.484375</v>
      </c>
      <c r="N7057">
        <v>6592.958984375</v>
      </c>
      <c r="O7057">
        <v>4835.87060546875</v>
      </c>
      <c r="P7057">
        <v>3733.12963867187</v>
      </c>
      <c r="Q7057">
        <v>4694.88720703125</v>
      </c>
      <c r="R7057">
        <v>3860.88671875</v>
      </c>
      <c r="S7057">
        <v>6050.3837890625</v>
      </c>
      <c r="T7057">
        <v>6426.04833984375</v>
      </c>
      <c r="U7057">
        <v>4236.06005859375</v>
      </c>
      <c r="V7057">
        <v>4488.7900390625</v>
      </c>
      <c r="W7057">
        <v>5683.14599609375</v>
      </c>
      <c r="X7057">
        <v>6435.84521484375</v>
      </c>
      <c r="Y7057">
        <v>4271.5224609375</v>
      </c>
      <c r="Z7057">
        <v>4361.677734375</v>
      </c>
      <c r="AA7057">
        <v>5922.26953125</v>
      </c>
      <c r="AB7057">
        <v>4439.67529296875</v>
      </c>
      <c r="AC7057">
        <v>12983.365234375</v>
      </c>
      <c r="AD7057">
        <v>5596.21337890625</v>
      </c>
      <c r="AE7057">
        <v>4620.4287109375</v>
      </c>
      <c r="AF7057">
        <v>4168.0107421875</v>
      </c>
      <c r="AG7057">
        <v>5156.35986328125</v>
      </c>
      <c r="AH7057">
        <v>10554.294921875</v>
      </c>
      <c r="AI7057">
        <v>3526.40307617187</v>
      </c>
      <c r="AJ7057">
        <f t="shared" si="220"/>
        <v>0.77921946207639026</v>
      </c>
      <c r="AK7057">
        <f>O7057/J7057</f>
        <v>0.88920954785798456</v>
      </c>
      <c r="AL7057">
        <f>AB7057/U7057</f>
        <v>1.0480671264237444</v>
      </c>
      <c r="AM7057">
        <f t="shared" si="221"/>
        <v>0.86953821791721186</v>
      </c>
    </row>
    <row r="7058" spans="1:39" x14ac:dyDescent="0.2">
      <c r="A7058" t="s">
        <v>11583</v>
      </c>
      <c r="B7058" t="s">
        <v>11584</v>
      </c>
      <c r="C7058" t="s">
        <v>11585</v>
      </c>
      <c r="D7058" t="s">
        <v>11586</v>
      </c>
      <c r="E7058" t="s">
        <v>11590</v>
      </c>
      <c r="F7058">
        <v>0</v>
      </c>
      <c r="G7058">
        <v>0</v>
      </c>
      <c r="H7058">
        <v>349.54583740234301</v>
      </c>
      <c r="I7058">
        <v>1589.67211914062</v>
      </c>
      <c r="J7058">
        <v>1032.73193359375</v>
      </c>
      <c r="K7058">
        <v>496.18917846679602</v>
      </c>
      <c r="L7058">
        <v>256.53201293945301</v>
      </c>
      <c r="M7058">
        <v>879.15783691406205</v>
      </c>
      <c r="N7058">
        <v>1281.13500976562</v>
      </c>
      <c r="O7058">
        <v>1023.14135742187</v>
      </c>
      <c r="P7058">
        <v>402.21261596679602</v>
      </c>
      <c r="Q7058">
        <v>346.63833618164</v>
      </c>
      <c r="R7058">
        <v>439.98342895507801</v>
      </c>
      <c r="S7058">
        <v>1053.09399414062</v>
      </c>
      <c r="T7058">
        <v>703.309814453125</v>
      </c>
      <c r="U7058">
        <v>691.37481689453102</v>
      </c>
      <c r="V7058">
        <v>406.63763427734301</v>
      </c>
      <c r="W7058">
        <v>647.2744140625</v>
      </c>
      <c r="X7058">
        <v>0</v>
      </c>
      <c r="Y7058">
        <v>756.09899902343705</v>
      </c>
      <c r="Z7058">
        <v>0</v>
      </c>
      <c r="AA7058">
        <v>335.73480224609301</v>
      </c>
      <c r="AB7058">
        <v>0</v>
      </c>
      <c r="AC7058">
        <v>1356.50476074218</v>
      </c>
      <c r="AD7058">
        <v>718.52844238281205</v>
      </c>
      <c r="AE7058">
        <v>624.88934326171795</v>
      </c>
      <c r="AF7058">
        <v>0</v>
      </c>
      <c r="AG7058">
        <v>321.22262573242102</v>
      </c>
      <c r="AH7058">
        <v>1012.80517578125</v>
      </c>
      <c r="AI7058">
        <v>1387.88708496093</v>
      </c>
      <c r="AJ7058" t="e">
        <f t="shared" si="220"/>
        <v>#DIV/0!</v>
      </c>
      <c r="AK7058">
        <f>O7058/J7058</f>
        <v>0.99071339244976553</v>
      </c>
      <c r="AL7058">
        <f>AB7058/U7058</f>
        <v>0</v>
      </c>
      <c r="AM7058" t="e">
        <f t="shared" si="221"/>
        <v>#DIV/0!</v>
      </c>
    </row>
    <row r="7059" spans="1:39" x14ac:dyDescent="0.2">
      <c r="A7059" t="s">
        <v>11583</v>
      </c>
      <c r="B7059" t="s">
        <v>11584</v>
      </c>
      <c r="C7059" t="s">
        <v>11585</v>
      </c>
      <c r="D7059" t="s">
        <v>11586</v>
      </c>
      <c r="E7059" t="s">
        <v>11591</v>
      </c>
      <c r="F7059">
        <v>856.580322265625</v>
      </c>
      <c r="G7059">
        <v>952.324462890625</v>
      </c>
      <c r="H7059">
        <v>1440.13391113281</v>
      </c>
      <c r="I7059">
        <v>2433.908203125</v>
      </c>
      <c r="J7059">
        <v>1719.78002929687</v>
      </c>
      <c r="K7059">
        <v>1039.72424316406</v>
      </c>
      <c r="L7059">
        <v>1270.31420898437</v>
      </c>
      <c r="M7059">
        <v>1178.689453125</v>
      </c>
      <c r="N7059">
        <v>1304.4462890625</v>
      </c>
      <c r="O7059">
        <v>1687.29406738281</v>
      </c>
      <c r="P7059">
        <v>1452.65222167968</v>
      </c>
      <c r="Q7059">
        <v>1145.99621582031</v>
      </c>
      <c r="R7059">
        <v>1070.078125</v>
      </c>
      <c r="S7059">
        <v>968.666015625</v>
      </c>
      <c r="T7059">
        <v>999.1640625</v>
      </c>
      <c r="U7059">
        <v>1217.47021484375</v>
      </c>
      <c r="V7059">
        <v>535.45599365234295</v>
      </c>
      <c r="W7059">
        <v>1699.36853027343</v>
      </c>
      <c r="X7059">
        <v>0</v>
      </c>
      <c r="Y7059">
        <v>1295.71789550781</v>
      </c>
      <c r="Z7059">
        <v>820.11669921875</v>
      </c>
      <c r="AA7059">
        <v>1810.69995117187</v>
      </c>
      <c r="AB7059">
        <v>808.785888671875</v>
      </c>
      <c r="AC7059">
        <v>3374.10986328125</v>
      </c>
      <c r="AD7059">
        <v>0</v>
      </c>
      <c r="AE7059">
        <v>1026.18408203125</v>
      </c>
      <c r="AF7059">
        <v>715.445556640625</v>
      </c>
      <c r="AG7059">
        <v>1419.63244628906</v>
      </c>
      <c r="AH7059">
        <v>3089.92041015625</v>
      </c>
      <c r="AI7059">
        <v>508.34753417968699</v>
      </c>
      <c r="AJ7059">
        <f t="shared" si="220"/>
        <v>1.2138082280643872</v>
      </c>
      <c r="AK7059">
        <f>O7059/J7059</f>
        <v>0.98111039705040548</v>
      </c>
      <c r="AL7059">
        <f>AB7059/U7059</f>
        <v>0.66431677655101773</v>
      </c>
      <c r="AM7059" t="e">
        <f t="shared" si="221"/>
        <v>#DIV/0!</v>
      </c>
    </row>
    <row r="7060" spans="1:39" x14ac:dyDescent="0.2">
      <c r="A7060" t="s">
        <v>11592</v>
      </c>
      <c r="B7060" t="s">
        <v>11593</v>
      </c>
      <c r="C7060" t="s">
        <v>11594</v>
      </c>
      <c r="D7060" t="s">
        <v>11595</v>
      </c>
      <c r="E7060" t="s">
        <v>11596</v>
      </c>
      <c r="F7060">
        <v>934.12219238281205</v>
      </c>
      <c r="G7060">
        <v>894.99560546875</v>
      </c>
      <c r="H7060">
        <v>646.8203125</v>
      </c>
      <c r="I7060">
        <v>2035.568359375</v>
      </c>
      <c r="J7060">
        <v>1339.94348144531</v>
      </c>
      <c r="K7060">
        <v>639.79821777343705</v>
      </c>
      <c r="L7060">
        <v>1018.71936035156</v>
      </c>
      <c r="M7060">
        <v>597.97869873046795</v>
      </c>
      <c r="N7060">
        <v>1545.66174316406</v>
      </c>
      <c r="O7060">
        <v>1246.74462890625</v>
      </c>
      <c r="P7060">
        <v>871.5185546875</v>
      </c>
      <c r="Q7060">
        <v>1063.55676269531</v>
      </c>
      <c r="R7060">
        <v>735.93896484375</v>
      </c>
      <c r="S7060">
        <v>929.7724609375</v>
      </c>
      <c r="T7060">
        <v>746.31433105468705</v>
      </c>
      <c r="U7060">
        <v>823.19396972656205</v>
      </c>
      <c r="V7060">
        <v>751.74230957031205</v>
      </c>
      <c r="W7060">
        <v>982.040771484375</v>
      </c>
      <c r="X7060">
        <v>797.80822753906205</v>
      </c>
      <c r="Y7060">
        <v>1271.79174804687</v>
      </c>
      <c r="Z7060">
        <v>711.769287109375</v>
      </c>
      <c r="AA7060">
        <v>1621.8291015625</v>
      </c>
      <c r="AB7060">
        <v>951.39959716796795</v>
      </c>
      <c r="AC7060">
        <v>3662.74365234375</v>
      </c>
      <c r="AD7060">
        <v>253.708236694335</v>
      </c>
      <c r="AE7060">
        <v>736.58282470703102</v>
      </c>
      <c r="AF7060">
        <v>904.37829589843705</v>
      </c>
      <c r="AG7060">
        <v>1386.76513671875</v>
      </c>
      <c r="AH7060">
        <v>4408.4736328125</v>
      </c>
      <c r="AI7060">
        <v>1207.71557617187</v>
      </c>
      <c r="AJ7060">
        <f t="shared" si="220"/>
        <v>0.6849191925752276</v>
      </c>
      <c r="AK7060">
        <f>O7060/J7060</f>
        <v>0.93044568384441673</v>
      </c>
      <c r="AL7060">
        <f>AB7060/U7060</f>
        <v>1.1557416989874107</v>
      </c>
      <c r="AM7060">
        <f t="shared" si="221"/>
        <v>0.31800654334805417</v>
      </c>
    </row>
    <row r="7061" spans="1:39" x14ac:dyDescent="0.2">
      <c r="A7061" t="s">
        <v>11592</v>
      </c>
      <c r="B7061" t="s">
        <v>11593</v>
      </c>
      <c r="C7061" t="s">
        <v>11594</v>
      </c>
      <c r="D7061" t="s">
        <v>11595</v>
      </c>
      <c r="E7061" t="s">
        <v>11597</v>
      </c>
      <c r="F7061">
        <v>955.15447998046795</v>
      </c>
      <c r="G7061">
        <v>878.12725830078102</v>
      </c>
      <c r="H7061">
        <v>688.40234375</v>
      </c>
      <c r="I7061">
        <v>2037.37438964843</v>
      </c>
      <c r="J7061">
        <v>1508.90856933593</v>
      </c>
      <c r="K7061">
        <v>684.83758544921795</v>
      </c>
      <c r="L7061">
        <v>1094.31262207031</v>
      </c>
      <c r="M7061">
        <v>0</v>
      </c>
      <c r="N7061">
        <v>1505.47839355468</v>
      </c>
      <c r="O7061">
        <v>1637.72302246093</v>
      </c>
      <c r="P7061">
        <v>842.467041015625</v>
      </c>
      <c r="Q7061">
        <v>970.93621826171795</v>
      </c>
      <c r="R7061">
        <v>706.49304199218705</v>
      </c>
      <c r="S7061">
        <v>915.40313720703102</v>
      </c>
      <c r="T7061">
        <v>812.25988769531205</v>
      </c>
      <c r="U7061">
        <v>832.14733886718705</v>
      </c>
      <c r="V7061">
        <v>629.52062988281205</v>
      </c>
      <c r="W7061">
        <v>0</v>
      </c>
      <c r="X7061">
        <v>478.92605590820301</v>
      </c>
      <c r="Y7061">
        <v>1280.04479980468</v>
      </c>
      <c r="Z7061">
        <v>714.23937988281205</v>
      </c>
      <c r="AA7061">
        <v>1597.00964355468</v>
      </c>
      <c r="AB7061">
        <v>927.75738525390602</v>
      </c>
      <c r="AC7061">
        <v>3983.05346679687</v>
      </c>
      <c r="AD7061">
        <v>411.02371215820301</v>
      </c>
      <c r="AE7061">
        <v>718.48199462890602</v>
      </c>
      <c r="AF7061">
        <v>798.32409667968705</v>
      </c>
      <c r="AG7061">
        <v>1288.630859375</v>
      </c>
      <c r="AH7061">
        <v>4357.34130859375</v>
      </c>
      <c r="AI7061">
        <v>1186.38354492187</v>
      </c>
      <c r="AJ7061">
        <f t="shared" si="220"/>
        <v>0.71699143939860099</v>
      </c>
      <c r="AK7061">
        <f>O7061/J7061</f>
        <v>1.0853692899243665</v>
      </c>
      <c r="AL7061">
        <f>AB7061/U7061</f>
        <v>1.1148955742824032</v>
      </c>
      <c r="AM7061">
        <f t="shared" si="221"/>
        <v>0.85821956664847854</v>
      </c>
    </row>
    <row r="7062" spans="1:39" x14ac:dyDescent="0.2">
      <c r="A7062" t="s">
        <v>11598</v>
      </c>
      <c r="B7062" t="s">
        <v>11599</v>
      </c>
      <c r="C7062" t="s">
        <v>11600</v>
      </c>
      <c r="D7062" t="s">
        <v>11601</v>
      </c>
      <c r="E7062" t="s">
        <v>11602</v>
      </c>
      <c r="F7062">
        <v>718.03826904296795</v>
      </c>
      <c r="G7062">
        <v>805.11096191406205</v>
      </c>
      <c r="H7062">
        <v>463.51544189453102</v>
      </c>
      <c r="I7062">
        <v>1052.62622070312</v>
      </c>
      <c r="J7062">
        <v>1454.84167480468</v>
      </c>
      <c r="K7062">
        <v>594.76678466796795</v>
      </c>
      <c r="L7062">
        <v>655.580810546875</v>
      </c>
      <c r="M7062">
        <v>765.068603515625</v>
      </c>
      <c r="N7062">
        <v>951.42083740234295</v>
      </c>
      <c r="O7062">
        <v>1214.06665039062</v>
      </c>
      <c r="P7062">
        <v>750.0068359375</v>
      </c>
      <c r="Q7062">
        <v>484.28399658203102</v>
      </c>
      <c r="R7062">
        <v>655.93255615234295</v>
      </c>
      <c r="S7062">
        <v>816.87158203125</v>
      </c>
      <c r="T7062">
        <v>1131.90197753906</v>
      </c>
      <c r="U7062">
        <v>696.54113769531205</v>
      </c>
      <c r="V7062">
        <v>602.33044433593705</v>
      </c>
      <c r="W7062">
        <v>748.49127197265602</v>
      </c>
      <c r="X7062">
        <v>1263.62377929687</v>
      </c>
      <c r="Y7062">
        <v>785.67193603515602</v>
      </c>
      <c r="Z7062">
        <v>803.86798095703102</v>
      </c>
      <c r="AA7062">
        <v>843.68878173828102</v>
      </c>
      <c r="AB7062">
        <v>865.02337646484295</v>
      </c>
      <c r="AC7062">
        <v>967.06524658203102</v>
      </c>
      <c r="AD7062">
        <v>222.08581542968699</v>
      </c>
      <c r="AE7062">
        <v>531.36456298828102</v>
      </c>
      <c r="AF7062">
        <v>902.91448974609295</v>
      </c>
      <c r="AG7062">
        <v>876.97998046875</v>
      </c>
      <c r="AH7062">
        <v>912.82092285156205</v>
      </c>
      <c r="AI7062">
        <v>826.709716796875</v>
      </c>
      <c r="AJ7062">
        <f t="shared" si="220"/>
        <v>0.82832184621677407</v>
      </c>
      <c r="AK7062">
        <f>O7062/J7062</f>
        <v>0.83450087484853963</v>
      </c>
      <c r="AL7062">
        <f>AB7062/U7062</f>
        <v>1.2418841180393139</v>
      </c>
      <c r="AM7062">
        <f t="shared" si="221"/>
        <v>0.17575311502389127</v>
      </c>
    </row>
    <row r="7063" spans="1:39" x14ac:dyDescent="0.2">
      <c r="A7063" t="s">
        <v>11603</v>
      </c>
      <c r="B7063" t="s">
        <v>11604</v>
      </c>
      <c r="C7063" t="s">
        <v>11605</v>
      </c>
      <c r="D7063" t="s">
        <v>11606</v>
      </c>
      <c r="E7063" t="s">
        <v>11607</v>
      </c>
      <c r="F7063">
        <v>1568.25134277343</v>
      </c>
      <c r="G7063">
        <v>0</v>
      </c>
      <c r="H7063">
        <v>1126.04479980468</v>
      </c>
      <c r="I7063">
        <v>3274.50439453125</v>
      </c>
      <c r="J7063">
        <v>1364.39611816406</v>
      </c>
      <c r="K7063">
        <v>1021.6724243164</v>
      </c>
      <c r="L7063">
        <v>0</v>
      </c>
      <c r="M7063">
        <v>1230.9345703125</v>
      </c>
      <c r="N7063">
        <v>2827.25415039062</v>
      </c>
      <c r="O7063">
        <v>2900.30737304687</v>
      </c>
      <c r="P7063">
        <v>0</v>
      </c>
      <c r="Q7063">
        <v>0</v>
      </c>
      <c r="R7063">
        <v>1146.53002929687</v>
      </c>
      <c r="S7063">
        <v>1483.80322265625</v>
      </c>
      <c r="T7063">
        <v>0</v>
      </c>
      <c r="U7063">
        <v>2662.53173828125</v>
      </c>
      <c r="V7063">
        <v>1150.9482421875</v>
      </c>
      <c r="W7063">
        <v>2005.89953613281</v>
      </c>
      <c r="X7063">
        <v>0</v>
      </c>
      <c r="Y7063">
        <v>1812.71606445312</v>
      </c>
      <c r="Z7063">
        <v>0</v>
      </c>
      <c r="AA7063">
        <v>2295.85546875</v>
      </c>
      <c r="AB7063">
        <v>1634.57702636718</v>
      </c>
      <c r="AC7063">
        <v>3832.25439453125</v>
      </c>
      <c r="AD7063">
        <v>1614.78796386718</v>
      </c>
      <c r="AE7063">
        <v>1708.83618164062</v>
      </c>
      <c r="AF7063">
        <v>1009.58740234375</v>
      </c>
      <c r="AG7063">
        <v>2222.50439453125</v>
      </c>
      <c r="AH7063">
        <v>4140.7392578125</v>
      </c>
      <c r="AI7063">
        <v>916.30029296875</v>
      </c>
      <c r="AJ7063">
        <f t="shared" si="220"/>
        <v>0.65147237336942876</v>
      </c>
      <c r="AK7063">
        <f>O7063/J7063</f>
        <v>2.1257077284487895</v>
      </c>
      <c r="AL7063">
        <f>AB7063/U7063</f>
        <v>0.61391832550411296</v>
      </c>
      <c r="AM7063" t="e">
        <f t="shared" si="221"/>
        <v>#DIV/0!</v>
      </c>
    </row>
    <row r="7064" spans="1:39" x14ac:dyDescent="0.2">
      <c r="A7064" t="s">
        <v>11603</v>
      </c>
      <c r="B7064" t="s">
        <v>11604</v>
      </c>
      <c r="C7064" t="s">
        <v>11605</v>
      </c>
      <c r="D7064" t="s">
        <v>11606</v>
      </c>
      <c r="E7064" t="s">
        <v>11608</v>
      </c>
      <c r="F7064">
        <v>1260.84582519531</v>
      </c>
      <c r="G7064">
        <v>559.28759765625</v>
      </c>
      <c r="H7064">
        <v>1078.29846191406</v>
      </c>
      <c r="I7064">
        <v>2559.89624023437</v>
      </c>
      <c r="J7064">
        <v>1180.36254882812</v>
      </c>
      <c r="K7064">
        <v>1001.47692871093</v>
      </c>
      <c r="L7064">
        <v>0</v>
      </c>
      <c r="M7064">
        <v>719.88220214843705</v>
      </c>
      <c r="N7064">
        <v>2606.97387695312</v>
      </c>
      <c r="O7064">
        <v>2314.10693359375</v>
      </c>
      <c r="P7064">
        <v>737.63946533203102</v>
      </c>
      <c r="Q7064">
        <v>0</v>
      </c>
      <c r="R7064">
        <v>932.05621337890602</v>
      </c>
      <c r="S7064">
        <v>1182.06115722656</v>
      </c>
      <c r="T7064">
        <v>0</v>
      </c>
      <c r="U7064">
        <v>1637.97497558593</v>
      </c>
      <c r="V7064">
        <v>1017.56732177734</v>
      </c>
      <c r="W7064">
        <v>2056.64477539062</v>
      </c>
      <c r="X7064">
        <v>0</v>
      </c>
      <c r="Y7064">
        <v>1440.33740234375</v>
      </c>
      <c r="Z7064">
        <v>0</v>
      </c>
      <c r="AA7064">
        <v>1462.80249023437</v>
      </c>
      <c r="AB7064">
        <v>1522.31127929687</v>
      </c>
      <c r="AC7064">
        <v>4285.72216796875</v>
      </c>
      <c r="AD7064">
        <v>1302.19555664062</v>
      </c>
      <c r="AE7064">
        <v>1518.87548828125</v>
      </c>
      <c r="AF7064">
        <v>673.62628173828102</v>
      </c>
      <c r="AG7064">
        <v>2044.90588378906</v>
      </c>
      <c r="AH7064">
        <v>3633.5869140625</v>
      </c>
      <c r="AI7064">
        <v>712.50793457031205</v>
      </c>
      <c r="AJ7064">
        <f t="shared" si="220"/>
        <v>0.79428976064999646</v>
      </c>
      <c r="AK7064">
        <f>O7064/J7064</f>
        <v>1.9605052158688252</v>
      </c>
      <c r="AL7064">
        <f>AB7064/U7064</f>
        <v>0.92938616400553664</v>
      </c>
      <c r="AM7064" t="e">
        <f t="shared" si="221"/>
        <v>#DIV/0!</v>
      </c>
    </row>
    <row r="7065" spans="1:39" x14ac:dyDescent="0.2">
      <c r="A7065" t="s">
        <v>11603</v>
      </c>
      <c r="B7065" t="s">
        <v>11604</v>
      </c>
      <c r="C7065" t="s">
        <v>11605</v>
      </c>
      <c r="D7065" t="s">
        <v>11606</v>
      </c>
      <c r="E7065" t="s">
        <v>11609</v>
      </c>
      <c r="F7065">
        <v>610.683837890625</v>
      </c>
      <c r="G7065">
        <v>1066.88757324218</v>
      </c>
      <c r="H7065">
        <v>515.42077636718705</v>
      </c>
      <c r="I7065">
        <v>1649.12561035156</v>
      </c>
      <c r="J7065">
        <v>1262.25268554687</v>
      </c>
      <c r="K7065">
        <v>709.85247802734295</v>
      </c>
      <c r="L7065">
        <v>1264.3798828125</v>
      </c>
      <c r="M7065">
        <v>831.58874511718705</v>
      </c>
      <c r="N7065">
        <v>1263.69311523437</v>
      </c>
      <c r="O7065">
        <v>1328.02136230468</v>
      </c>
      <c r="P7065">
        <v>663.98150634765602</v>
      </c>
      <c r="Q7065">
        <v>1214.91784667968</v>
      </c>
      <c r="R7065">
        <v>826.17205810546795</v>
      </c>
      <c r="S7065">
        <v>861.32086181640602</v>
      </c>
      <c r="T7065">
        <v>655.89727783203102</v>
      </c>
      <c r="U7065">
        <v>845.99261474609295</v>
      </c>
      <c r="V7065">
        <v>694.91247558593705</v>
      </c>
      <c r="W7065">
        <v>961.030517578125</v>
      </c>
      <c r="X7065">
        <v>459.48303222656199</v>
      </c>
      <c r="Y7065">
        <v>1125.13940429687</v>
      </c>
      <c r="Z7065">
        <v>835.84777832031205</v>
      </c>
      <c r="AA7065">
        <v>1254.68688964843</v>
      </c>
      <c r="AB7065">
        <v>831.108642578125</v>
      </c>
      <c r="AC7065">
        <v>2366.84814453125</v>
      </c>
      <c r="AD7065">
        <v>322.49462890625</v>
      </c>
      <c r="AE7065">
        <v>1040.44763183593</v>
      </c>
      <c r="AF7065">
        <v>731.47802734375</v>
      </c>
      <c r="AG7065">
        <v>823.24127197265602</v>
      </c>
      <c r="AH7065">
        <v>2838.39599609375</v>
      </c>
      <c r="AI7065">
        <v>459.69461059570301</v>
      </c>
      <c r="AJ7065">
        <f t="shared" si="220"/>
        <v>1.1623894951588343</v>
      </c>
      <c r="AK7065">
        <f>O7065/J7065</f>
        <v>1.0521042082230276</v>
      </c>
      <c r="AL7065">
        <f>AB7065/U7065</f>
        <v>0.9824064986992409</v>
      </c>
      <c r="AM7065">
        <f t="shared" si="221"/>
        <v>0.70186406523763489</v>
      </c>
    </row>
    <row r="7066" spans="1:39" x14ac:dyDescent="0.2">
      <c r="A7066" t="s">
        <v>11603</v>
      </c>
      <c r="B7066" t="s">
        <v>11604</v>
      </c>
      <c r="C7066" t="s">
        <v>11605</v>
      </c>
      <c r="D7066" t="s">
        <v>11606</v>
      </c>
      <c r="E7066" t="s">
        <v>11610</v>
      </c>
      <c r="F7066">
        <v>2039.46044921875</v>
      </c>
      <c r="G7066">
        <v>1706.81628417968</v>
      </c>
      <c r="H7066">
        <v>2385.41137695312</v>
      </c>
      <c r="I7066">
        <v>2673.0478515625</v>
      </c>
      <c r="J7066">
        <v>2670.87426757812</v>
      </c>
      <c r="K7066">
        <v>2320.9599609375</v>
      </c>
      <c r="L7066">
        <v>1719.25158691406</v>
      </c>
      <c r="M7066">
        <v>1723.14111328125</v>
      </c>
      <c r="N7066">
        <v>3566.72875976562</v>
      </c>
      <c r="O7066">
        <v>2249.4794921875</v>
      </c>
      <c r="P7066">
        <v>2391.18603515625</v>
      </c>
      <c r="Q7066">
        <v>1754.59509277343</v>
      </c>
      <c r="R7066">
        <v>2022.01696777343</v>
      </c>
      <c r="S7066">
        <v>3228.92602539062</v>
      </c>
      <c r="T7066">
        <v>2295.89013671875</v>
      </c>
      <c r="U7066">
        <v>2022.80310058593</v>
      </c>
      <c r="V7066">
        <v>2252.34936523437</v>
      </c>
      <c r="W7066">
        <v>2873.50708007812</v>
      </c>
      <c r="X7066">
        <v>3865.38940429687</v>
      </c>
      <c r="Y7066">
        <v>2061.00268554687</v>
      </c>
      <c r="Z7066">
        <v>2444.75903320312</v>
      </c>
      <c r="AA7066">
        <v>2020.84606933593</v>
      </c>
      <c r="AB7066">
        <v>1907.64196777343</v>
      </c>
      <c r="AC7066">
        <v>8046.44482421875</v>
      </c>
      <c r="AD7066">
        <v>4590.515625</v>
      </c>
      <c r="AE7066">
        <v>2231.6123046875</v>
      </c>
      <c r="AF7066">
        <v>2093.95922851562</v>
      </c>
      <c r="AG7066">
        <v>2730.17114257812</v>
      </c>
      <c r="AH7066">
        <v>6304.79443359375</v>
      </c>
      <c r="AI7066">
        <v>2828.61328125</v>
      </c>
      <c r="AJ7066">
        <f t="shared" si="220"/>
        <v>1.1380264627473327</v>
      </c>
      <c r="AK7066">
        <f>O7066/J7066</f>
        <v>0.84222590314117263</v>
      </c>
      <c r="AL7066">
        <f>AB7066/U7066</f>
        <v>0.94306854049257582</v>
      </c>
      <c r="AM7066">
        <f t="shared" si="221"/>
        <v>1.187594610751781</v>
      </c>
    </row>
    <row r="7067" spans="1:39" x14ac:dyDescent="0.2">
      <c r="A7067" t="s">
        <v>11611</v>
      </c>
      <c r="B7067" t="s">
        <v>11612</v>
      </c>
      <c r="C7067" t="s">
        <v>11613</v>
      </c>
      <c r="D7067" t="s">
        <v>11614</v>
      </c>
      <c r="E7067" t="s">
        <v>11615</v>
      </c>
      <c r="F7067">
        <v>1328.22094726562</v>
      </c>
      <c r="G7067">
        <v>455.39401245117102</v>
      </c>
      <c r="H7067">
        <v>1518.91186523437</v>
      </c>
      <c r="I7067">
        <v>1617.3623046875</v>
      </c>
      <c r="J7067">
        <v>342.11389160156199</v>
      </c>
      <c r="K7067">
        <v>770.30725097656205</v>
      </c>
      <c r="L7067">
        <v>505.55740356445301</v>
      </c>
      <c r="M7067">
        <v>1878.44482421875</v>
      </c>
      <c r="N7067">
        <v>1164.79382324218</v>
      </c>
      <c r="O7067">
        <v>355.74548339843699</v>
      </c>
      <c r="P7067">
        <v>791.49206542968705</v>
      </c>
      <c r="Q7067">
        <v>0</v>
      </c>
      <c r="R7067">
        <v>2356.95825195312</v>
      </c>
      <c r="S7067">
        <v>1571.05871582031</v>
      </c>
      <c r="T7067">
        <v>1005.41180419921</v>
      </c>
      <c r="U7067">
        <v>942.46923828125</v>
      </c>
      <c r="V7067">
        <v>637.15533447265602</v>
      </c>
      <c r="W7067">
        <v>2225.70947265625</v>
      </c>
      <c r="X7067">
        <v>481.24426269531199</v>
      </c>
      <c r="Y7067">
        <v>746.59338378906205</v>
      </c>
      <c r="Z7067">
        <v>206.11349487304599</v>
      </c>
      <c r="AA7067">
        <v>1731.59729003906</v>
      </c>
      <c r="AB7067">
        <v>1419.49011230468</v>
      </c>
      <c r="AC7067">
        <v>1061.7626953125</v>
      </c>
      <c r="AD7067">
        <v>163.66784667968699</v>
      </c>
      <c r="AE7067">
        <v>800.787353515625</v>
      </c>
      <c r="AF7067">
        <v>242.86148071289</v>
      </c>
      <c r="AG7067">
        <v>1923.02111816406</v>
      </c>
      <c r="AH7067">
        <v>1063.70922851562</v>
      </c>
      <c r="AI7067">
        <v>159.59422302246</v>
      </c>
      <c r="AJ7067">
        <f t="shared" si="220"/>
        <v>0.57995415037112397</v>
      </c>
      <c r="AK7067">
        <f>O7067/J7067</f>
        <v>1.0398451864467135</v>
      </c>
      <c r="AL7067">
        <f>AB7067/U7067</f>
        <v>1.5061394628575435</v>
      </c>
      <c r="AM7067">
        <f t="shared" si="221"/>
        <v>0.3400930865399413</v>
      </c>
    </row>
    <row r="7068" spans="1:39" x14ac:dyDescent="0.2">
      <c r="A7068" t="s">
        <v>11611</v>
      </c>
      <c r="B7068" t="s">
        <v>11612</v>
      </c>
      <c r="C7068" t="s">
        <v>11613</v>
      </c>
      <c r="D7068" t="s">
        <v>11614</v>
      </c>
      <c r="E7068" t="s">
        <v>11616</v>
      </c>
      <c r="F7068">
        <v>961.98474121093705</v>
      </c>
      <c r="G7068">
        <v>375.70056152343699</v>
      </c>
      <c r="H7068">
        <v>1418.18127441406</v>
      </c>
      <c r="I7068">
        <v>1194.21569824218</v>
      </c>
      <c r="J7068">
        <v>540.22467041015602</v>
      </c>
      <c r="K7068">
        <v>715.82141113281205</v>
      </c>
      <c r="L7068">
        <v>0</v>
      </c>
      <c r="M7068">
        <v>1219.17565917968</v>
      </c>
      <c r="N7068">
        <v>1073.63256835937</v>
      </c>
      <c r="O7068">
        <v>421.47970581054602</v>
      </c>
      <c r="P7068">
        <v>613.601318359375</v>
      </c>
      <c r="Q7068">
        <v>254.90950012207</v>
      </c>
      <c r="R7068">
        <v>1380.64331054687</v>
      </c>
      <c r="S7068">
        <v>757.39215087890602</v>
      </c>
      <c r="T7068">
        <v>747.71276855468705</v>
      </c>
      <c r="U7068">
        <v>817.43115234375</v>
      </c>
      <c r="V7068">
        <v>562.70025634765602</v>
      </c>
      <c r="W7068">
        <v>1596.90515136718</v>
      </c>
      <c r="X7068">
        <v>660.01312255859295</v>
      </c>
      <c r="Y7068">
        <v>725.10070800781205</v>
      </c>
      <c r="Z7068">
        <v>493.02426147460898</v>
      </c>
      <c r="AA7068">
        <v>1303.68505859375</v>
      </c>
      <c r="AB7068">
        <v>1015.72192382812</v>
      </c>
      <c r="AC7068">
        <v>0</v>
      </c>
      <c r="AD7068">
        <v>513.22253417968705</v>
      </c>
      <c r="AE7068">
        <v>705.376953125</v>
      </c>
      <c r="AF7068">
        <v>374.16760253906199</v>
      </c>
      <c r="AG7068">
        <v>1399.09411621093</v>
      </c>
      <c r="AH7068">
        <v>592.37731933593705</v>
      </c>
      <c r="AI7068">
        <v>0</v>
      </c>
      <c r="AJ7068">
        <f t="shared" si="220"/>
        <v>0.74410890367319449</v>
      </c>
      <c r="AK7068">
        <f>O7068/J7068</f>
        <v>0.78019336934491534</v>
      </c>
      <c r="AL7068">
        <f>AB7068/U7068</f>
        <v>1.2425779478991326</v>
      </c>
      <c r="AM7068">
        <f t="shared" si="221"/>
        <v>0.77759443962286601</v>
      </c>
    </row>
    <row r="7069" spans="1:39" x14ac:dyDescent="0.2">
      <c r="A7069" t="s">
        <v>11617</v>
      </c>
      <c r="B7069" t="s">
        <v>11618</v>
      </c>
      <c r="C7069" t="s">
        <v>11619</v>
      </c>
      <c r="D7069" t="s">
        <v>11620</v>
      </c>
      <c r="E7069" t="s">
        <v>11621</v>
      </c>
      <c r="F7069">
        <v>1970.83068847656</v>
      </c>
      <c r="G7069">
        <v>2245.15454101562</v>
      </c>
      <c r="H7069">
        <v>1989.27722167968</v>
      </c>
      <c r="I7069">
        <v>1634.48046875</v>
      </c>
      <c r="J7069">
        <v>2225.03442382812</v>
      </c>
      <c r="K7069">
        <v>1337.44384765625</v>
      </c>
      <c r="L7069">
        <v>1745.56103515625</v>
      </c>
      <c r="M7069">
        <v>1442.93798828125</v>
      </c>
      <c r="N7069">
        <v>1701.19885253906</v>
      </c>
      <c r="O7069">
        <v>1724.52319335937</v>
      </c>
      <c r="P7069">
        <v>1436.66748046875</v>
      </c>
      <c r="Q7069">
        <v>2044.21044921875</v>
      </c>
      <c r="R7069">
        <v>1413.76037597656</v>
      </c>
      <c r="S7069">
        <v>1452.56420898437</v>
      </c>
      <c r="T7069">
        <v>2165.43505859375</v>
      </c>
      <c r="U7069">
        <v>1752.81188964843</v>
      </c>
      <c r="V7069">
        <v>2168.51245117187</v>
      </c>
      <c r="W7069">
        <v>1401.97705078125</v>
      </c>
      <c r="X7069">
        <v>2419.74169921875</v>
      </c>
      <c r="Y7069">
        <v>2077.46240234375</v>
      </c>
      <c r="Z7069">
        <v>1941.6669921875</v>
      </c>
      <c r="AA7069">
        <v>1654.81591796875</v>
      </c>
      <c r="AB7069">
        <v>2315.67529296875</v>
      </c>
      <c r="AC7069">
        <v>1316.92517089843</v>
      </c>
      <c r="AD7069">
        <v>1746.66906738281</v>
      </c>
      <c r="AE7069">
        <v>2377.7314453125</v>
      </c>
      <c r="AF7069">
        <v>1870.20141601562</v>
      </c>
      <c r="AG7069">
        <v>1748.72998046875</v>
      </c>
      <c r="AH7069">
        <v>1531.65283203125</v>
      </c>
      <c r="AI7069">
        <v>1594.67272949218</v>
      </c>
      <c r="AJ7069">
        <f t="shared" si="220"/>
        <v>0.67861935349204749</v>
      </c>
      <c r="AK7069">
        <f>O7069/J7069</f>
        <v>0.7750546125899338</v>
      </c>
      <c r="AL7069">
        <f>AB7069/U7069</f>
        <v>1.3211202563403517</v>
      </c>
      <c r="AM7069">
        <f t="shared" si="221"/>
        <v>0.72184112376405651</v>
      </c>
    </row>
    <row r="7070" spans="1:39" x14ac:dyDescent="0.2">
      <c r="A7070" t="s">
        <v>11617</v>
      </c>
      <c r="B7070" t="s">
        <v>11618</v>
      </c>
      <c r="C7070" t="s">
        <v>11619</v>
      </c>
      <c r="D7070" t="s">
        <v>11620</v>
      </c>
      <c r="E7070" t="s">
        <v>11622</v>
      </c>
      <c r="F7070">
        <v>2019.01721191406</v>
      </c>
      <c r="G7070">
        <v>2394.62451171875</v>
      </c>
      <c r="H7070">
        <v>1992.70104980468</v>
      </c>
      <c r="I7070">
        <v>1567.91064453125</v>
      </c>
      <c r="J7070">
        <v>2371.12353515625</v>
      </c>
      <c r="K7070">
        <v>1358.93981933593</v>
      </c>
      <c r="L7070">
        <v>1775.55261230468</v>
      </c>
      <c r="M7070">
        <v>1366.453125</v>
      </c>
      <c r="N7070">
        <v>1766.81787109375</v>
      </c>
      <c r="O7070">
        <v>1767.88806152343</v>
      </c>
      <c r="P7070">
        <v>1402.24523925781</v>
      </c>
      <c r="Q7070">
        <v>2061.3798828125</v>
      </c>
      <c r="R7070">
        <v>1450.53540039062</v>
      </c>
      <c r="S7070">
        <v>1443.59716796875</v>
      </c>
      <c r="T7070">
        <v>2197.93481445312</v>
      </c>
      <c r="U7070">
        <v>1635.30297851562</v>
      </c>
      <c r="V7070">
        <v>2074.78979492187</v>
      </c>
      <c r="W7070">
        <v>1421.43249511718</v>
      </c>
      <c r="X7070">
        <v>2269.01782226562</v>
      </c>
      <c r="Y7070">
        <v>2136.36840820312</v>
      </c>
      <c r="Z7070">
        <v>1895.89501953125</v>
      </c>
      <c r="AA7070">
        <v>1576.55419921875</v>
      </c>
      <c r="AB7070">
        <v>2331.8759765625</v>
      </c>
      <c r="AC7070">
        <v>1244.45324707031</v>
      </c>
      <c r="AD7070">
        <v>1712.70056152343</v>
      </c>
      <c r="AE7070">
        <v>2420.57836914062</v>
      </c>
      <c r="AF7070">
        <v>1896.38977050781</v>
      </c>
      <c r="AG7070">
        <v>1896.58935546875</v>
      </c>
      <c r="AH7070">
        <v>1477.61901855468</v>
      </c>
      <c r="AI7070">
        <v>1594.27404785156</v>
      </c>
      <c r="AJ7070">
        <f t="shared" si="220"/>
        <v>0.67306995270616521</v>
      </c>
      <c r="AK7070">
        <f>O7070/J7070</f>
        <v>0.74559087087250031</v>
      </c>
      <c r="AL7070">
        <f>AB7070/U7070</f>
        <v>1.4259595972112555</v>
      </c>
      <c r="AM7070">
        <f t="shared" si="221"/>
        <v>0.75482023310565893</v>
      </c>
    </row>
    <row r="7071" spans="1:39" x14ac:dyDescent="0.2">
      <c r="A7071" t="s">
        <v>11617</v>
      </c>
      <c r="B7071" t="s">
        <v>11618</v>
      </c>
      <c r="C7071" t="s">
        <v>11619</v>
      </c>
      <c r="D7071" t="s">
        <v>11620</v>
      </c>
      <c r="E7071" t="s">
        <v>11623</v>
      </c>
      <c r="F7071">
        <v>1994.13037109375</v>
      </c>
      <c r="G7071">
        <v>2375.38647460937</v>
      </c>
      <c r="H7071">
        <v>2109.67431640625</v>
      </c>
      <c r="I7071">
        <v>1550.81640625</v>
      </c>
      <c r="J7071">
        <v>2368.748046875</v>
      </c>
      <c r="K7071">
        <v>1319.82458496093</v>
      </c>
      <c r="L7071">
        <v>1784.1669921875</v>
      </c>
      <c r="M7071">
        <v>1359.05969238281</v>
      </c>
      <c r="N7071">
        <v>1774.76025390625</v>
      </c>
      <c r="O7071">
        <v>1741.14270019531</v>
      </c>
      <c r="P7071">
        <v>1481.56884765625</v>
      </c>
      <c r="Q7071">
        <v>2134.50366210937</v>
      </c>
      <c r="R7071">
        <v>1444.44604492187</v>
      </c>
      <c r="S7071">
        <v>1424.50158691406</v>
      </c>
      <c r="T7071">
        <v>2202.52172851562</v>
      </c>
      <c r="U7071">
        <v>1641.77758789062</v>
      </c>
      <c r="V7071">
        <v>2038.00512695312</v>
      </c>
      <c r="W7071">
        <v>1400.37219238281</v>
      </c>
      <c r="X7071">
        <v>2261.96728515625</v>
      </c>
      <c r="Y7071">
        <v>1994.78454589843</v>
      </c>
      <c r="Z7071">
        <v>1929.15417480468</v>
      </c>
      <c r="AA7071">
        <v>1621.75537109375</v>
      </c>
      <c r="AB7071">
        <v>2464.8759765625</v>
      </c>
      <c r="AC7071">
        <v>1237.80993652343</v>
      </c>
      <c r="AD7071">
        <v>1701.93200683593</v>
      </c>
      <c r="AE7071">
        <v>2425.1875</v>
      </c>
      <c r="AF7071">
        <v>1848.29699707031</v>
      </c>
      <c r="AG7071">
        <v>1888.88623046875</v>
      </c>
      <c r="AH7071">
        <v>1457.63903808593</v>
      </c>
      <c r="AI7071">
        <v>1565.07202148437</v>
      </c>
      <c r="AJ7071">
        <f t="shared" si="220"/>
        <v>0.66185471325880585</v>
      </c>
      <c r="AK7071">
        <f>O7071/J7071</f>
        <v>0.73504765628929336</v>
      </c>
      <c r="AL7071">
        <f>AB7071/U7071</f>
        <v>1.5013458550919854</v>
      </c>
      <c r="AM7071">
        <f t="shared" si="221"/>
        <v>0.7524122996846816</v>
      </c>
    </row>
    <row r="7072" spans="1:39" x14ac:dyDescent="0.2">
      <c r="A7072" t="s">
        <v>11617</v>
      </c>
      <c r="B7072" t="s">
        <v>11618</v>
      </c>
      <c r="C7072" t="s">
        <v>11619</v>
      </c>
      <c r="D7072" t="s">
        <v>11620</v>
      </c>
      <c r="E7072" t="s">
        <v>11624</v>
      </c>
      <c r="F7072">
        <v>1004.03894042968</v>
      </c>
      <c r="G7072">
        <v>1569.44506835937</v>
      </c>
      <c r="H7072">
        <v>1229.65881347656</v>
      </c>
      <c r="I7072">
        <v>787.93371582031205</v>
      </c>
      <c r="J7072">
        <v>1316.50146484375</v>
      </c>
      <c r="K7072">
        <v>1842.91674804687</v>
      </c>
      <c r="L7072">
        <v>2114.95141601562</v>
      </c>
      <c r="M7072">
        <v>945.04797363281205</v>
      </c>
      <c r="N7072">
        <v>589.99627685546795</v>
      </c>
      <c r="O7072">
        <v>821.06243896484295</v>
      </c>
      <c r="P7072">
        <v>1899.36804199218</v>
      </c>
      <c r="Q7072">
        <v>1829.79162597656</v>
      </c>
      <c r="R7072">
        <v>2293.03149414062</v>
      </c>
      <c r="S7072">
        <v>1497.13513183593</v>
      </c>
      <c r="T7072">
        <v>2544.76245117187</v>
      </c>
      <c r="U7072">
        <v>1332.68994140625</v>
      </c>
      <c r="V7072">
        <v>1531.93103027343</v>
      </c>
      <c r="W7072">
        <v>1284.375</v>
      </c>
      <c r="X7072">
        <v>2027.98889160156</v>
      </c>
      <c r="Y7072">
        <v>1770.3564453125</v>
      </c>
      <c r="Z7072">
        <v>1791.87939453125</v>
      </c>
      <c r="AA7072">
        <v>1521.75048828125</v>
      </c>
      <c r="AB7072">
        <v>1385.27209472656</v>
      </c>
      <c r="AC7072">
        <v>1928.07397460937</v>
      </c>
      <c r="AD7072">
        <v>1264.22094726562</v>
      </c>
      <c r="AE7072">
        <v>1986.37109375</v>
      </c>
      <c r="AF7072">
        <v>1438.62719726562</v>
      </c>
      <c r="AG7072">
        <v>1223.0087890625</v>
      </c>
      <c r="AH7072">
        <v>2134.95874023437</v>
      </c>
      <c r="AI7072">
        <v>1707.65771484375</v>
      </c>
      <c r="AJ7072">
        <f t="shared" si="220"/>
        <v>1.8355032597223679</v>
      </c>
      <c r="AK7072">
        <f>O7072/J7072</f>
        <v>0.62366997750533559</v>
      </c>
      <c r="AL7072">
        <f>AB7072/U7072</f>
        <v>1.0394556540772157</v>
      </c>
      <c r="AM7072">
        <f t="shared" si="221"/>
        <v>0.62338652469995981</v>
      </c>
    </row>
    <row r="7073" spans="1:39" x14ac:dyDescent="0.2">
      <c r="A7073" t="s">
        <v>11617</v>
      </c>
      <c r="B7073" t="s">
        <v>11618</v>
      </c>
      <c r="C7073" t="s">
        <v>11619</v>
      </c>
      <c r="D7073" t="s">
        <v>11620</v>
      </c>
      <c r="E7073" t="s">
        <v>11625</v>
      </c>
      <c r="F7073">
        <v>1739.58044433593</v>
      </c>
      <c r="G7073">
        <v>1574.73364257812</v>
      </c>
      <c r="H7073">
        <v>1702.36669921875</v>
      </c>
      <c r="I7073">
        <v>1191.69006347656</v>
      </c>
      <c r="J7073">
        <v>1874.14489746093</v>
      </c>
      <c r="K7073">
        <v>1366.99401855468</v>
      </c>
      <c r="L7073">
        <v>1384.14770507812</v>
      </c>
      <c r="M7073">
        <v>1115.39440917968</v>
      </c>
      <c r="N7073">
        <v>1331.03698730468</v>
      </c>
      <c r="O7073">
        <v>1480.11755371093</v>
      </c>
      <c r="P7073">
        <v>1396.32934570312</v>
      </c>
      <c r="Q7073">
        <v>1572.35107421875</v>
      </c>
      <c r="R7073">
        <v>934.17669677734295</v>
      </c>
      <c r="S7073">
        <v>1430.68627929687</v>
      </c>
      <c r="T7073">
        <v>1493.39880371093</v>
      </c>
      <c r="U7073">
        <v>1096.30249023437</v>
      </c>
      <c r="V7073">
        <v>1502.052734375</v>
      </c>
      <c r="W7073">
        <v>1113.17883300781</v>
      </c>
      <c r="X7073">
        <v>1555.40930175781</v>
      </c>
      <c r="Y7073">
        <v>1465.23303222656</v>
      </c>
      <c r="Z7073">
        <v>1551.20361328125</v>
      </c>
      <c r="AA7073">
        <v>1252.87670898437</v>
      </c>
      <c r="AB7073">
        <v>1687.72741699218</v>
      </c>
      <c r="AC7073">
        <v>1043.67065429687</v>
      </c>
      <c r="AD7073">
        <v>1346.37902832031</v>
      </c>
      <c r="AE7073">
        <v>1957.94641113281</v>
      </c>
      <c r="AF7073">
        <v>1421.99914550781</v>
      </c>
      <c r="AG7073">
        <v>1547.80297851562</v>
      </c>
      <c r="AH7073">
        <v>1067.44372558593</v>
      </c>
      <c r="AI7073">
        <v>1412.29077148437</v>
      </c>
      <c r="AJ7073">
        <f t="shared" si="220"/>
        <v>0.78581822588636785</v>
      </c>
      <c r="AK7073">
        <f>O7073/J7073</f>
        <v>0.78975620066312713</v>
      </c>
      <c r="AL7073">
        <f>AB7073/U7073</f>
        <v>1.5394723919959115</v>
      </c>
      <c r="AM7073">
        <f t="shared" si="221"/>
        <v>0.86561076033088569</v>
      </c>
    </row>
    <row r="7074" spans="1:39" x14ac:dyDescent="0.2">
      <c r="A7074" t="s">
        <v>11626</v>
      </c>
      <c r="B7074" t="s">
        <v>11627</v>
      </c>
      <c r="C7074" t="s">
        <v>11628</v>
      </c>
      <c r="D7074" t="s">
        <v>11629</v>
      </c>
      <c r="E7074" t="s">
        <v>11630</v>
      </c>
      <c r="F7074">
        <v>577.67663574218705</v>
      </c>
      <c r="G7074">
        <v>0</v>
      </c>
      <c r="H7074">
        <v>0</v>
      </c>
      <c r="I7074">
        <v>1000.71221923828</v>
      </c>
      <c r="J7074">
        <v>1192.62268066406</v>
      </c>
      <c r="K7074">
        <v>927.476318359375</v>
      </c>
      <c r="L7074">
        <v>0</v>
      </c>
      <c r="M7074">
        <v>1585.42639160156</v>
      </c>
      <c r="N7074">
        <v>999.30108642578102</v>
      </c>
      <c r="O7074">
        <v>393.27005004882801</v>
      </c>
      <c r="P7074">
        <v>339.64068603515602</v>
      </c>
      <c r="Q7074">
        <v>0</v>
      </c>
      <c r="R7074">
        <v>1971.32592773437</v>
      </c>
      <c r="S7074">
        <v>1436.28454589843</v>
      </c>
      <c r="T7074">
        <v>1360.60766601562</v>
      </c>
      <c r="U7074">
        <v>811.31756591796795</v>
      </c>
      <c r="V7074">
        <v>0</v>
      </c>
      <c r="W7074">
        <v>1526.64868164062</v>
      </c>
      <c r="X7074">
        <v>1917.23095703125</v>
      </c>
      <c r="Y7074">
        <v>412.64660644531199</v>
      </c>
      <c r="Z7074">
        <v>651.35003662109295</v>
      </c>
      <c r="AA7074">
        <v>1301.62915039062</v>
      </c>
      <c r="AB7074">
        <v>325.29901123046801</v>
      </c>
      <c r="AC7074">
        <v>675.87921142578102</v>
      </c>
      <c r="AD7074">
        <v>189.18113708496</v>
      </c>
      <c r="AE7074">
        <v>446.81594848632801</v>
      </c>
      <c r="AF7074">
        <v>0</v>
      </c>
      <c r="AG7074">
        <v>1591.57836914062</v>
      </c>
      <c r="AH7074">
        <v>1072.11853027343</v>
      </c>
      <c r="AI7074">
        <v>1547.23181152343</v>
      </c>
      <c r="AJ7074">
        <f t="shared" si="220"/>
        <v>1.6055285275087723</v>
      </c>
      <c r="AK7074">
        <f>O7074/J7074</f>
        <v>0.32975228161001657</v>
      </c>
      <c r="AL7074">
        <f>AB7074/U7074</f>
        <v>0.40095151996666972</v>
      </c>
      <c r="AM7074">
        <f t="shared" si="221"/>
        <v>9.8674151067276158E-2</v>
      </c>
    </row>
    <row r="7075" spans="1:39" x14ac:dyDescent="0.2">
      <c r="A7075" t="s">
        <v>11626</v>
      </c>
      <c r="B7075" t="s">
        <v>11627</v>
      </c>
      <c r="C7075" t="s">
        <v>11628</v>
      </c>
      <c r="D7075" t="s">
        <v>11629</v>
      </c>
      <c r="E7075" t="s">
        <v>11631</v>
      </c>
      <c r="F7075">
        <v>803.2431640625</v>
      </c>
      <c r="G7075">
        <v>707.68115234375</v>
      </c>
      <c r="H7075">
        <v>2259.921875</v>
      </c>
      <c r="I7075">
        <v>2120.24951171875</v>
      </c>
      <c r="J7075">
        <v>1993.13146972656</v>
      </c>
      <c r="K7075">
        <v>941.49157714843705</v>
      </c>
      <c r="L7075">
        <v>800.53436279296795</v>
      </c>
      <c r="M7075">
        <v>2412.04931640625</v>
      </c>
      <c r="N7075">
        <v>2065.14868164062</v>
      </c>
      <c r="O7075">
        <v>2002.39111328125</v>
      </c>
      <c r="P7075">
        <v>842.8427734375</v>
      </c>
      <c r="Q7075">
        <v>548.955322265625</v>
      </c>
      <c r="R7075">
        <v>2242.91870117187</v>
      </c>
      <c r="S7075">
        <v>1616.32165527343</v>
      </c>
      <c r="T7075">
        <v>2934.07470703125</v>
      </c>
      <c r="U7075">
        <v>861.55474853515602</v>
      </c>
      <c r="V7075">
        <v>0</v>
      </c>
      <c r="W7075">
        <v>2108.05004882812</v>
      </c>
      <c r="X7075">
        <v>3074.60498046875</v>
      </c>
      <c r="Y7075">
        <v>1226.31591796875</v>
      </c>
      <c r="Z7075">
        <v>916.53521728515602</v>
      </c>
      <c r="AA7075">
        <v>2355.54443359375</v>
      </c>
      <c r="AB7075">
        <v>1024.29504394531</v>
      </c>
      <c r="AC7075">
        <v>1372.21069335937</v>
      </c>
      <c r="AD7075">
        <v>1735.98229980468</v>
      </c>
      <c r="AE7075">
        <v>1132.80676269531</v>
      </c>
      <c r="AF7075">
        <v>366.13235473632801</v>
      </c>
      <c r="AG7075">
        <v>2616.27563476562</v>
      </c>
      <c r="AH7075">
        <v>1130.1484375</v>
      </c>
      <c r="AI7075">
        <v>2252.81176757812</v>
      </c>
      <c r="AJ7075">
        <f t="shared" si="220"/>
        <v>1.1721127788834564</v>
      </c>
      <c r="AK7075">
        <f>O7075/J7075</f>
        <v>1.004645776605976</v>
      </c>
      <c r="AL7075">
        <f>AB7075/U7075</f>
        <v>1.1888914148367824</v>
      </c>
      <c r="AM7075">
        <f t="shared" si="221"/>
        <v>0.56461962132775001</v>
      </c>
    </row>
    <row r="7076" spans="1:39" x14ac:dyDescent="0.2">
      <c r="A7076" t="s">
        <v>11626</v>
      </c>
      <c r="B7076" t="s">
        <v>11627</v>
      </c>
      <c r="C7076" t="s">
        <v>11628</v>
      </c>
      <c r="D7076" t="s">
        <v>11629</v>
      </c>
      <c r="E7076" t="s">
        <v>11632</v>
      </c>
      <c r="F7076">
        <v>818.92474365234295</v>
      </c>
      <c r="G7076">
        <v>401.97854614257801</v>
      </c>
      <c r="H7076">
        <v>2117.05517578125</v>
      </c>
      <c r="I7076">
        <v>2197.3095703125</v>
      </c>
      <c r="J7076">
        <v>2485.10571289062</v>
      </c>
      <c r="K7076">
        <v>854.030029296875</v>
      </c>
      <c r="L7076">
        <v>0</v>
      </c>
      <c r="M7076">
        <v>2875.37866210937</v>
      </c>
      <c r="N7076">
        <v>1962.22900390625</v>
      </c>
      <c r="O7076">
        <v>1985.67663574218</v>
      </c>
      <c r="P7076">
        <v>670.06451416015602</v>
      </c>
      <c r="Q7076">
        <v>738.97601318359295</v>
      </c>
      <c r="R7076">
        <v>3031.74682617187</v>
      </c>
      <c r="S7076">
        <v>1829.47570800781</v>
      </c>
      <c r="T7076">
        <v>2776.99267578125</v>
      </c>
      <c r="U7076">
        <v>978.71429443359295</v>
      </c>
      <c r="V7076">
        <v>0</v>
      </c>
      <c r="W7076">
        <v>2436.51806640625</v>
      </c>
      <c r="X7076">
        <v>3335.75610351562</v>
      </c>
      <c r="Y7076">
        <v>1074.80541992187</v>
      </c>
      <c r="Z7076">
        <v>912.63262939453102</v>
      </c>
      <c r="AA7076">
        <v>2749.86376953125</v>
      </c>
      <c r="AB7076">
        <v>932.38397216796795</v>
      </c>
      <c r="AC7076">
        <v>1491.42346191406</v>
      </c>
      <c r="AD7076">
        <v>2303.93823242187</v>
      </c>
      <c r="AE7076">
        <v>937.89813232421795</v>
      </c>
      <c r="AF7076">
        <v>179.17979431152301</v>
      </c>
      <c r="AG7076">
        <v>2953.02807617187</v>
      </c>
      <c r="AH7076">
        <v>1519.14416503906</v>
      </c>
      <c r="AI7076">
        <v>2438.09448242187</v>
      </c>
      <c r="AJ7076">
        <f t="shared" si="220"/>
        <v>1.0428675356516461</v>
      </c>
      <c r="AK7076">
        <f>O7076/J7076</f>
        <v>0.79903105346471759</v>
      </c>
      <c r="AL7076">
        <f>AB7076/U7076</f>
        <v>0.95266205620054056</v>
      </c>
      <c r="AM7076">
        <f t="shared" si="221"/>
        <v>0.69067946244442258</v>
      </c>
    </row>
    <row r="7077" spans="1:39" x14ac:dyDescent="0.2">
      <c r="A7077" t="s">
        <v>11626</v>
      </c>
      <c r="B7077" t="s">
        <v>11627</v>
      </c>
      <c r="C7077" t="s">
        <v>11628</v>
      </c>
      <c r="D7077" t="s">
        <v>11629</v>
      </c>
      <c r="E7077" t="s">
        <v>11633</v>
      </c>
      <c r="F7077">
        <v>3962.50024414062</v>
      </c>
      <c r="G7077">
        <v>2127.19140625</v>
      </c>
      <c r="H7077">
        <v>8722.5966796875</v>
      </c>
      <c r="I7077">
        <v>4559.71826171875</v>
      </c>
      <c r="J7077">
        <v>8699.7529296875</v>
      </c>
      <c r="K7077">
        <v>3873.22924804687</v>
      </c>
      <c r="L7077">
        <v>2152.20483398437</v>
      </c>
      <c r="M7077">
        <v>8521.1826171875</v>
      </c>
      <c r="N7077">
        <v>5461.421875</v>
      </c>
      <c r="O7077">
        <v>8001.79345703125</v>
      </c>
      <c r="P7077">
        <v>3403.60180664062</v>
      </c>
      <c r="Q7077">
        <v>2323.42626953125</v>
      </c>
      <c r="R7077">
        <v>8495.5009765625</v>
      </c>
      <c r="S7077">
        <v>3751.11279296875</v>
      </c>
      <c r="T7077">
        <v>6807.18212890625</v>
      </c>
      <c r="U7077">
        <v>3187.4169921875</v>
      </c>
      <c r="V7077">
        <v>2268.81323242187</v>
      </c>
      <c r="W7077">
        <v>9167.9560546875</v>
      </c>
      <c r="X7077">
        <v>9480.6083984375</v>
      </c>
      <c r="Y7077">
        <v>4035.19750976562</v>
      </c>
      <c r="Z7077">
        <v>2712.57421875</v>
      </c>
      <c r="AA7077">
        <v>6939.01220703125</v>
      </c>
      <c r="AB7077">
        <v>3379.28051757812</v>
      </c>
      <c r="AC7077">
        <v>4152.5263671875</v>
      </c>
      <c r="AD7077">
        <v>8507.3505859375</v>
      </c>
      <c r="AE7077">
        <v>3352.37939453125</v>
      </c>
      <c r="AF7077">
        <v>2637.74731445312</v>
      </c>
      <c r="AG7077">
        <v>8348.490234375</v>
      </c>
      <c r="AH7077">
        <v>4969.27587890625</v>
      </c>
      <c r="AI7077">
        <v>10417.0205078125</v>
      </c>
      <c r="AJ7077">
        <f t="shared" si="220"/>
        <v>0.97747104338333968</v>
      </c>
      <c r="AK7077">
        <f>O7077/J7077</f>
        <v>0.91977249488609081</v>
      </c>
      <c r="AL7077">
        <f>AB7077/U7077</f>
        <v>1.0601940461072041</v>
      </c>
      <c r="AM7077">
        <f t="shared" si="221"/>
        <v>0.89734226205773859</v>
      </c>
    </row>
    <row r="7078" spans="1:39" x14ac:dyDescent="0.2">
      <c r="A7078" t="s">
        <v>11634</v>
      </c>
      <c r="B7078" t="s">
        <v>11635</v>
      </c>
      <c r="C7078" t="s">
        <v>11636</v>
      </c>
      <c r="D7078" t="s">
        <v>11637</v>
      </c>
      <c r="E7078" t="s">
        <v>11638</v>
      </c>
      <c r="F7078">
        <v>2837.23266601562</v>
      </c>
      <c r="G7078">
        <v>2210.0087890625</v>
      </c>
      <c r="H7078">
        <v>3230.50439453125</v>
      </c>
      <c r="I7078">
        <v>3262.38647460937</v>
      </c>
      <c r="J7078">
        <v>2314.03002929687</v>
      </c>
      <c r="K7078">
        <v>2074.037109375</v>
      </c>
      <c r="L7078">
        <v>3391.646484375</v>
      </c>
      <c r="M7078">
        <v>3112.94995117187</v>
      </c>
      <c r="N7078">
        <v>3111.251953125</v>
      </c>
      <c r="O7078">
        <v>2614.37524414062</v>
      </c>
      <c r="P7078">
        <v>2665.84692382812</v>
      </c>
      <c r="Q7078">
        <v>2093.259765625</v>
      </c>
      <c r="R7078">
        <v>4785.34033203125</v>
      </c>
      <c r="S7078">
        <v>3070.27563476562</v>
      </c>
      <c r="T7078">
        <v>3437.30346679687</v>
      </c>
      <c r="U7078">
        <v>1777.00439453125</v>
      </c>
      <c r="V7078">
        <v>2592.64501953125</v>
      </c>
      <c r="W7078">
        <v>3934.04956054687</v>
      </c>
      <c r="X7078">
        <v>2480.53100585937</v>
      </c>
      <c r="Y7078">
        <v>2515.78930664062</v>
      </c>
      <c r="Z7078">
        <v>2521.92236328125</v>
      </c>
      <c r="AA7078">
        <v>3604.56567382812</v>
      </c>
      <c r="AB7078">
        <v>2089.8984375</v>
      </c>
      <c r="AC7078">
        <v>4098.23486328125</v>
      </c>
      <c r="AD7078">
        <v>3056.0458984375</v>
      </c>
      <c r="AE7078">
        <v>2564.52221679687</v>
      </c>
      <c r="AF7078">
        <v>2659.24291992187</v>
      </c>
      <c r="AG7078">
        <v>4047.26635742187</v>
      </c>
      <c r="AH7078">
        <v>4478.1171875</v>
      </c>
      <c r="AI7078">
        <v>1685.76525878906</v>
      </c>
      <c r="AJ7078">
        <f t="shared" si="220"/>
        <v>0.73100705987838843</v>
      </c>
      <c r="AK7078">
        <f>O7078/J7078</f>
        <v>1.1297931362347149</v>
      </c>
      <c r="AL7078">
        <f>AB7078/U7078</f>
        <v>1.1760794986954928</v>
      </c>
      <c r="AM7078">
        <f t="shared" si="221"/>
        <v>1.2320127792068236</v>
      </c>
    </row>
    <row r="7079" spans="1:39" x14ac:dyDescent="0.2">
      <c r="A7079" t="s">
        <v>11639</v>
      </c>
      <c r="B7079" t="s">
        <v>11640</v>
      </c>
      <c r="C7079" t="s">
        <v>11641</v>
      </c>
      <c r="D7079" t="s">
        <v>11642</v>
      </c>
      <c r="E7079" t="s">
        <v>11643</v>
      </c>
      <c r="F7079">
        <v>7808.4814453125</v>
      </c>
      <c r="G7079">
        <v>8359.728515625</v>
      </c>
      <c r="H7079">
        <v>8262.3046875</v>
      </c>
      <c r="I7079">
        <v>6015.9677734375</v>
      </c>
      <c r="J7079">
        <v>10990.6884765625</v>
      </c>
      <c r="K7079">
        <v>7882.75</v>
      </c>
      <c r="L7079">
        <v>10818.2666015625</v>
      </c>
      <c r="M7079">
        <v>7259.37158203125</v>
      </c>
      <c r="N7079">
        <v>7497.92822265625</v>
      </c>
      <c r="O7079">
        <v>9435.4833984375</v>
      </c>
      <c r="P7079">
        <v>7128.67724609375</v>
      </c>
      <c r="Q7079">
        <v>10899.7421875</v>
      </c>
      <c r="R7079">
        <v>9825.1796875</v>
      </c>
      <c r="S7079">
        <v>7176.52294921875</v>
      </c>
      <c r="T7079">
        <v>11876.3818359375</v>
      </c>
      <c r="U7079">
        <v>7278.07666015625</v>
      </c>
      <c r="V7079">
        <v>11893.90234375</v>
      </c>
      <c r="W7079">
        <v>8017.53955078125</v>
      </c>
      <c r="X7079">
        <v>10361.609375</v>
      </c>
      <c r="Y7079">
        <v>7657.6279296875</v>
      </c>
      <c r="Z7079">
        <v>10646.759765625</v>
      </c>
      <c r="AA7079">
        <v>7499.54248046875</v>
      </c>
      <c r="AB7079">
        <v>5587.21630859375</v>
      </c>
      <c r="AC7079">
        <v>10281.1513671875</v>
      </c>
      <c r="AD7079">
        <v>8485.26953125</v>
      </c>
      <c r="AE7079">
        <v>9028.5380859375</v>
      </c>
      <c r="AF7079">
        <v>11599.99609375</v>
      </c>
      <c r="AG7079">
        <v>6232.5078125</v>
      </c>
      <c r="AH7079">
        <v>9673.5263671875</v>
      </c>
      <c r="AI7079">
        <v>9716.8203125</v>
      </c>
      <c r="AJ7079">
        <f t="shared" si="220"/>
        <v>1.0095112673581474</v>
      </c>
      <c r="AK7079">
        <f>O7079/J7079</f>
        <v>0.85849793837379207</v>
      </c>
      <c r="AL7079">
        <f>AB7079/U7079</f>
        <v>0.76767758426905608</v>
      </c>
      <c r="AM7079">
        <f t="shared" si="221"/>
        <v>0.8189142462485467</v>
      </c>
    </row>
    <row r="7080" spans="1:39" x14ac:dyDescent="0.2">
      <c r="A7080" t="s">
        <v>11639</v>
      </c>
      <c r="B7080" t="s">
        <v>11640</v>
      </c>
      <c r="C7080" t="s">
        <v>11641</v>
      </c>
      <c r="D7080" t="s">
        <v>11642</v>
      </c>
      <c r="E7080" t="s">
        <v>11644</v>
      </c>
      <c r="F7080">
        <v>4255.48974609375</v>
      </c>
      <c r="G7080">
        <v>7234.48095703125</v>
      </c>
      <c r="H7080">
        <v>5421.7314453125</v>
      </c>
      <c r="I7080">
        <v>3880.74072265625</v>
      </c>
      <c r="J7080">
        <v>6669.505859375</v>
      </c>
      <c r="K7080">
        <v>4103.4052734375</v>
      </c>
      <c r="L7080">
        <v>6286.36328125</v>
      </c>
      <c r="M7080">
        <v>6126.9775390625</v>
      </c>
      <c r="N7080">
        <v>6026.80810546875</v>
      </c>
      <c r="O7080">
        <v>5651.01513671875</v>
      </c>
      <c r="P7080">
        <v>3926.24389648437</v>
      </c>
      <c r="Q7080">
        <v>6065.1220703125</v>
      </c>
      <c r="R7080">
        <v>6527.33544921875</v>
      </c>
      <c r="S7080">
        <v>4269.60595703125</v>
      </c>
      <c r="T7080">
        <v>8364.580078125</v>
      </c>
      <c r="U7080">
        <v>4148.9501953125</v>
      </c>
      <c r="V7080">
        <v>5854.0791015625</v>
      </c>
      <c r="W7080">
        <v>5328.72607421875</v>
      </c>
      <c r="X7080">
        <v>6910.84716796875</v>
      </c>
      <c r="Y7080">
        <v>4613.1259765625</v>
      </c>
      <c r="Z7080">
        <v>6713.34375</v>
      </c>
      <c r="AA7080">
        <v>5087.31396484375</v>
      </c>
      <c r="AB7080">
        <v>4185.857421875</v>
      </c>
      <c r="AC7080">
        <v>7741.18505859375</v>
      </c>
      <c r="AD7080">
        <v>5857.08251953125</v>
      </c>
      <c r="AE7080">
        <v>5141.10009765625</v>
      </c>
      <c r="AF7080">
        <v>5675.18896484375</v>
      </c>
      <c r="AG7080">
        <v>5320.14013671875</v>
      </c>
      <c r="AH7080">
        <v>7406.19775390625</v>
      </c>
      <c r="AI7080">
        <v>4770.28515625</v>
      </c>
      <c r="AJ7080">
        <f t="shared" si="220"/>
        <v>0.96426158169083753</v>
      </c>
      <c r="AK7080">
        <f>O7080/J7080</f>
        <v>0.84729142696162307</v>
      </c>
      <c r="AL7080">
        <f>AB7080/U7080</f>
        <v>1.0088955578700842</v>
      </c>
      <c r="AM7080">
        <f t="shared" si="221"/>
        <v>0.84752019212324381</v>
      </c>
    </row>
    <row r="7081" spans="1:39" x14ac:dyDescent="0.2">
      <c r="A7081" t="s">
        <v>11645</v>
      </c>
      <c r="B7081" t="s">
        <v>11646</v>
      </c>
      <c r="C7081" t="s">
        <v>11647</v>
      </c>
      <c r="D7081" t="s">
        <v>11648</v>
      </c>
      <c r="E7081" t="s">
        <v>11649</v>
      </c>
      <c r="F7081">
        <v>627.84027099609295</v>
      </c>
      <c r="G7081">
        <v>0</v>
      </c>
      <c r="H7081">
        <v>0</v>
      </c>
      <c r="I7081">
        <v>637.68566894531205</v>
      </c>
      <c r="J7081">
        <v>580.13562011718705</v>
      </c>
      <c r="K7081">
        <v>560.2890625</v>
      </c>
      <c r="L7081">
        <v>0</v>
      </c>
      <c r="M7081">
        <v>0</v>
      </c>
      <c r="N7081">
        <v>0</v>
      </c>
      <c r="O7081">
        <v>352.13638305664</v>
      </c>
      <c r="P7081">
        <v>438.27316284179602</v>
      </c>
      <c r="Q7081">
        <v>0</v>
      </c>
      <c r="R7081">
        <v>0</v>
      </c>
      <c r="S7081">
        <v>665.021484375</v>
      </c>
      <c r="T7081">
        <v>657.70819091796795</v>
      </c>
      <c r="U7081">
        <v>965.85504150390602</v>
      </c>
      <c r="V7081">
        <v>0</v>
      </c>
      <c r="W7081">
        <v>696.23651123046795</v>
      </c>
      <c r="X7081">
        <v>0</v>
      </c>
      <c r="Y7081">
        <v>452.789794921875</v>
      </c>
      <c r="Z7081">
        <v>0</v>
      </c>
      <c r="AA7081">
        <v>619.96795654296795</v>
      </c>
      <c r="AB7081">
        <v>0</v>
      </c>
      <c r="AC7081">
        <v>1251.85766601562</v>
      </c>
      <c r="AD7081">
        <v>326.70236206054602</v>
      </c>
      <c r="AE7081">
        <v>0</v>
      </c>
      <c r="AF7081">
        <v>0</v>
      </c>
      <c r="AG7081">
        <v>522.71502685546795</v>
      </c>
      <c r="AH7081">
        <v>975.26361083984295</v>
      </c>
      <c r="AI7081">
        <v>511.73092651367102</v>
      </c>
      <c r="AJ7081">
        <f t="shared" si="220"/>
        <v>0.89240701557910529</v>
      </c>
      <c r="AK7081">
        <f>O7081/J7081</f>
        <v>0.60698976385126746</v>
      </c>
      <c r="AL7081">
        <f>AB7081/U7081</f>
        <v>0</v>
      </c>
      <c r="AM7081" t="e">
        <f t="shared" si="221"/>
        <v>#DIV/0!</v>
      </c>
    </row>
    <row r="7082" spans="1:39" x14ac:dyDescent="0.2">
      <c r="A7082" t="s">
        <v>11645</v>
      </c>
      <c r="B7082" t="s">
        <v>11646</v>
      </c>
      <c r="C7082" t="s">
        <v>11647</v>
      </c>
      <c r="D7082" t="s">
        <v>11648</v>
      </c>
      <c r="E7082" t="s">
        <v>11650</v>
      </c>
      <c r="F7082">
        <v>547.4580078125</v>
      </c>
      <c r="G7082">
        <v>654.25537109375</v>
      </c>
      <c r="H7082">
        <v>445.70593261718699</v>
      </c>
      <c r="I7082">
        <v>647.98187255859295</v>
      </c>
      <c r="J7082">
        <v>451.37710571289</v>
      </c>
      <c r="K7082">
        <v>312.91424560546801</v>
      </c>
      <c r="L7082">
        <v>0</v>
      </c>
      <c r="M7082">
        <v>0</v>
      </c>
      <c r="N7082">
        <v>0</v>
      </c>
      <c r="O7082">
        <v>620.95251464843705</v>
      </c>
      <c r="P7082">
        <v>606.87158203125</v>
      </c>
      <c r="Q7082">
        <v>645.333251953125</v>
      </c>
      <c r="R7082">
        <v>0</v>
      </c>
      <c r="S7082">
        <v>831.61700439453102</v>
      </c>
      <c r="T7082">
        <v>593.2275390625</v>
      </c>
      <c r="U7082">
        <v>982.8525390625</v>
      </c>
      <c r="V7082">
        <v>539.81219482421795</v>
      </c>
      <c r="W7082">
        <v>515.23840332031205</v>
      </c>
      <c r="X7082">
        <v>868.56231689453102</v>
      </c>
      <c r="Y7082">
        <v>676.69903564453102</v>
      </c>
      <c r="Z7082">
        <v>637.61541748046795</v>
      </c>
      <c r="AA7082">
        <v>700.43341064453102</v>
      </c>
      <c r="AB7082">
        <v>683.06726074218705</v>
      </c>
      <c r="AC7082">
        <v>1474.33764648437</v>
      </c>
      <c r="AD7082">
        <v>454.66647338867102</v>
      </c>
      <c r="AE7082">
        <v>659.88726806640602</v>
      </c>
      <c r="AF7082">
        <v>0</v>
      </c>
      <c r="AG7082">
        <v>314.13409423828102</v>
      </c>
      <c r="AH7082">
        <v>1254.73742675781</v>
      </c>
      <c r="AI7082">
        <v>805.81390380859295</v>
      </c>
      <c r="AJ7082">
        <f t="shared" si="220"/>
        <v>0.57157670751002809</v>
      </c>
      <c r="AK7082">
        <f>O7082/J7082</f>
        <v>1.3756845590733391</v>
      </c>
      <c r="AL7082">
        <f>AB7082/U7082</f>
        <v>0.69498447996454793</v>
      </c>
      <c r="AM7082">
        <f t="shared" si="221"/>
        <v>0.52347018117743283</v>
      </c>
    </row>
    <row r="7083" spans="1:39" x14ac:dyDescent="0.2">
      <c r="A7083" t="s">
        <v>11645</v>
      </c>
      <c r="B7083" t="s">
        <v>11646</v>
      </c>
      <c r="C7083" t="s">
        <v>11647</v>
      </c>
      <c r="D7083" t="s">
        <v>11648</v>
      </c>
      <c r="E7083" t="s">
        <v>11651</v>
      </c>
      <c r="F7083">
        <v>1117.97937011718</v>
      </c>
      <c r="G7083">
        <v>1328.59057617187</v>
      </c>
      <c r="H7083">
        <v>1033.53967285156</v>
      </c>
      <c r="I7083">
        <v>2436.11962890625</v>
      </c>
      <c r="J7083">
        <v>1493.78100585937</v>
      </c>
      <c r="K7083">
        <v>1595.96203613281</v>
      </c>
      <c r="L7083">
        <v>1384.33312988281</v>
      </c>
      <c r="M7083">
        <v>1531.45080566406</v>
      </c>
      <c r="N7083">
        <v>2243.85961914062</v>
      </c>
      <c r="O7083">
        <v>2390.41015625</v>
      </c>
      <c r="P7083">
        <v>1217.60119628906</v>
      </c>
      <c r="Q7083">
        <v>1606.92248535156</v>
      </c>
      <c r="R7083">
        <v>0</v>
      </c>
      <c r="S7083">
        <v>0</v>
      </c>
      <c r="T7083">
        <v>1530.99084472656</v>
      </c>
      <c r="U7083">
        <v>2262.58178710937</v>
      </c>
      <c r="V7083">
        <v>1582.48876953125</v>
      </c>
      <c r="W7083">
        <v>1650.90026855468</v>
      </c>
      <c r="X7083">
        <v>453.171295166015</v>
      </c>
      <c r="Y7083">
        <v>1663.56408691406</v>
      </c>
      <c r="Z7083">
        <v>0</v>
      </c>
      <c r="AA7083">
        <v>1413.6572265625</v>
      </c>
      <c r="AB7083">
        <v>2443.90307617187</v>
      </c>
      <c r="AC7083">
        <v>4038.6806640625</v>
      </c>
      <c r="AD7083">
        <v>822.91522216796795</v>
      </c>
      <c r="AE7083">
        <v>2826.1376953125</v>
      </c>
      <c r="AF7083">
        <v>0</v>
      </c>
      <c r="AG7083">
        <v>1238.07019042968</v>
      </c>
      <c r="AH7083">
        <v>4069.94995117187</v>
      </c>
      <c r="AI7083">
        <v>1202.7763671875</v>
      </c>
      <c r="AJ7083">
        <f t="shared" si="220"/>
        <v>1.4275415797391062</v>
      </c>
      <c r="AK7083">
        <f>O7083/J7083</f>
        <v>1.6002413652828587</v>
      </c>
      <c r="AL7083">
        <f>AB7083/U7083</f>
        <v>1.0801391092669197</v>
      </c>
      <c r="AM7083">
        <f t="shared" si="221"/>
        <v>1.8159032377955466</v>
      </c>
    </row>
    <row r="7084" spans="1:39" x14ac:dyDescent="0.2">
      <c r="A7084" t="s">
        <v>11645</v>
      </c>
      <c r="B7084" t="s">
        <v>11646</v>
      </c>
      <c r="C7084" t="s">
        <v>11647</v>
      </c>
      <c r="D7084" t="s">
        <v>11648</v>
      </c>
      <c r="E7084" t="s">
        <v>11652</v>
      </c>
      <c r="F7084">
        <v>958.14923095703102</v>
      </c>
      <c r="G7084">
        <v>938.21569824218705</v>
      </c>
      <c r="H7084">
        <v>834.763427734375</v>
      </c>
      <c r="I7084">
        <v>1598.33312988281</v>
      </c>
      <c r="J7084">
        <v>1182.75720214843</v>
      </c>
      <c r="K7084">
        <v>1102.80029296875</v>
      </c>
      <c r="L7084">
        <v>974.24847412109295</v>
      </c>
      <c r="M7084">
        <v>861.895263671875</v>
      </c>
      <c r="N7084">
        <v>1414.60681152343</v>
      </c>
      <c r="O7084">
        <v>1344.67138671875</v>
      </c>
      <c r="P7084">
        <v>784.31463623046795</v>
      </c>
      <c r="Q7084">
        <v>545.02728271484295</v>
      </c>
      <c r="R7084">
        <v>920.107421875</v>
      </c>
      <c r="S7084">
        <v>888.06945800781205</v>
      </c>
      <c r="T7084">
        <v>1142.01770019531</v>
      </c>
      <c r="U7084">
        <v>847.37023925781205</v>
      </c>
      <c r="V7084">
        <v>670.67395019531205</v>
      </c>
      <c r="W7084">
        <v>581.742919921875</v>
      </c>
      <c r="X7084">
        <v>605.05474853515602</v>
      </c>
      <c r="Y7084">
        <v>808.36926269531205</v>
      </c>
      <c r="Z7084">
        <v>986.83465576171795</v>
      </c>
      <c r="AA7084">
        <v>683.083251953125</v>
      </c>
      <c r="AB7084">
        <v>923.93200683593705</v>
      </c>
      <c r="AC7084">
        <v>2570.68896484375</v>
      </c>
      <c r="AD7084">
        <v>536.14764404296795</v>
      </c>
      <c r="AE7084">
        <v>606.92535400390602</v>
      </c>
      <c r="AF7084">
        <v>613.51403808593705</v>
      </c>
      <c r="AG7084">
        <v>874.69061279296795</v>
      </c>
      <c r="AH7084">
        <v>1791.21472167968</v>
      </c>
      <c r="AI7084">
        <v>1190.74890136718</v>
      </c>
      <c r="AJ7084">
        <f t="shared" si="220"/>
        <v>1.1509692408428245</v>
      </c>
      <c r="AK7084">
        <f>O7084/J7084</f>
        <v>1.1368955388952269</v>
      </c>
      <c r="AL7084">
        <f>AB7084/U7084</f>
        <v>1.0903522026513266</v>
      </c>
      <c r="AM7084">
        <f t="shared" si="221"/>
        <v>0.88611426542967742</v>
      </c>
    </row>
    <row r="7085" spans="1:39" x14ac:dyDescent="0.2">
      <c r="A7085" t="s">
        <v>11645</v>
      </c>
      <c r="B7085" t="s">
        <v>11646</v>
      </c>
      <c r="C7085" t="s">
        <v>11647</v>
      </c>
      <c r="D7085" t="s">
        <v>11648</v>
      </c>
      <c r="E7085" t="s">
        <v>11653</v>
      </c>
      <c r="F7085">
        <v>1106.52465820312</v>
      </c>
      <c r="G7085">
        <v>1327.02172851562</v>
      </c>
      <c r="H7085">
        <v>1028.36853027343</v>
      </c>
      <c r="I7085">
        <v>2433.58959960937</v>
      </c>
      <c r="J7085">
        <v>1602.88171386718</v>
      </c>
      <c r="K7085">
        <v>1597.78454589843</v>
      </c>
      <c r="L7085">
        <v>1379.21118164062</v>
      </c>
      <c r="M7085">
        <v>1527.11376953125</v>
      </c>
      <c r="N7085">
        <v>2238.33276367187</v>
      </c>
      <c r="O7085">
        <v>2385.7958984375</v>
      </c>
      <c r="P7085">
        <v>1215.51477050781</v>
      </c>
      <c r="Q7085">
        <v>1599.97668457031</v>
      </c>
      <c r="R7085">
        <v>679.899169921875</v>
      </c>
      <c r="S7085">
        <v>1076.84851074218</v>
      </c>
      <c r="T7085">
        <v>1632.44775390625</v>
      </c>
      <c r="U7085">
        <v>2381.611328125</v>
      </c>
      <c r="V7085">
        <v>1580.76171875</v>
      </c>
      <c r="W7085">
        <v>1650.71813964843</v>
      </c>
      <c r="X7085">
        <v>449.96124267578102</v>
      </c>
      <c r="Y7085">
        <v>1375.08166503906</v>
      </c>
      <c r="Z7085">
        <v>0</v>
      </c>
      <c r="AA7085">
        <v>1402.31799316406</v>
      </c>
      <c r="AB7085">
        <v>2440.96435546875</v>
      </c>
      <c r="AC7085">
        <v>4046.04345703125</v>
      </c>
      <c r="AD7085">
        <v>0</v>
      </c>
      <c r="AE7085">
        <v>2829.34106445312</v>
      </c>
      <c r="AF7085">
        <v>0</v>
      </c>
      <c r="AG7085">
        <v>1240.62719726562</v>
      </c>
      <c r="AH7085">
        <v>4061.01684570312</v>
      </c>
      <c r="AI7085">
        <v>1266.16418457031</v>
      </c>
      <c r="AJ7085">
        <f t="shared" si="220"/>
        <v>1.4439665072562093</v>
      </c>
      <c r="AK7085">
        <f>O7085/J7085</f>
        <v>1.4884416471889421</v>
      </c>
      <c r="AL7085">
        <f>AB7085/U7085</f>
        <v>1.0249213742993395</v>
      </c>
      <c r="AM7085">
        <f t="shared" si="221"/>
        <v>0</v>
      </c>
    </row>
    <row r="7086" spans="1:39" x14ac:dyDescent="0.2">
      <c r="A7086" t="s">
        <v>11645</v>
      </c>
      <c r="B7086" t="s">
        <v>11646</v>
      </c>
      <c r="C7086" t="s">
        <v>11647</v>
      </c>
      <c r="D7086" t="s">
        <v>11648</v>
      </c>
      <c r="E7086" t="s">
        <v>11654</v>
      </c>
      <c r="F7086">
        <v>887.90618896484295</v>
      </c>
      <c r="G7086">
        <v>847.47027587890602</v>
      </c>
      <c r="H7086">
        <v>644.83660888671795</v>
      </c>
      <c r="I7086">
        <v>1411.54174804687</v>
      </c>
      <c r="J7086">
        <v>1036.06567382812</v>
      </c>
      <c r="K7086">
        <v>842.34802246093705</v>
      </c>
      <c r="L7086">
        <v>790.52337646484295</v>
      </c>
      <c r="M7086">
        <v>788.696533203125</v>
      </c>
      <c r="N7086">
        <v>870.71618652343705</v>
      </c>
      <c r="O7086">
        <v>1189.4326171875</v>
      </c>
      <c r="P7086">
        <v>683.64514160156205</v>
      </c>
      <c r="Q7086">
        <v>423.63180541992102</v>
      </c>
      <c r="R7086">
        <v>769.189453125</v>
      </c>
      <c r="S7086">
        <v>704.67364501953102</v>
      </c>
      <c r="T7086">
        <v>1049.9912109375</v>
      </c>
      <c r="U7086">
        <v>763.29443359375</v>
      </c>
      <c r="V7086">
        <v>522.81042480468705</v>
      </c>
      <c r="W7086">
        <v>527.48114013671795</v>
      </c>
      <c r="X7086">
        <v>517.12731933593705</v>
      </c>
      <c r="Y7086">
        <v>696.86291503906205</v>
      </c>
      <c r="Z7086">
        <v>802.712646484375</v>
      </c>
      <c r="AA7086">
        <v>525.77044677734295</v>
      </c>
      <c r="AB7086">
        <v>0</v>
      </c>
      <c r="AC7086">
        <v>2210.884765625</v>
      </c>
      <c r="AD7086">
        <v>567.09954833984295</v>
      </c>
      <c r="AE7086">
        <v>442.29904174804602</v>
      </c>
      <c r="AF7086">
        <v>501.42251586914</v>
      </c>
      <c r="AG7086">
        <v>717.11688232421795</v>
      </c>
      <c r="AH7086">
        <v>1705.6982421875</v>
      </c>
      <c r="AI7086">
        <v>989.544921875</v>
      </c>
      <c r="AJ7086">
        <f t="shared" si="220"/>
        <v>0.94869033793196167</v>
      </c>
      <c r="AK7086">
        <f>O7086/J7086</f>
        <v>1.1480282063517366</v>
      </c>
      <c r="AL7086">
        <f>AB7086/U7086</f>
        <v>0</v>
      </c>
      <c r="AM7086">
        <f t="shared" si="221"/>
        <v>1.0966342854755327</v>
      </c>
    </row>
    <row r="7087" spans="1:39" x14ac:dyDescent="0.2">
      <c r="A7087" t="s">
        <v>11655</v>
      </c>
      <c r="B7087" t="s">
        <v>11656</v>
      </c>
      <c r="C7087" t="s">
        <v>11657</v>
      </c>
      <c r="D7087" t="s">
        <v>11658</v>
      </c>
      <c r="E7087" t="s">
        <v>11659</v>
      </c>
      <c r="F7087">
        <v>2791.30859375</v>
      </c>
      <c r="G7087">
        <v>1451.7275390625</v>
      </c>
      <c r="H7087">
        <v>3163.83666992187</v>
      </c>
      <c r="I7087">
        <v>3040.1982421875</v>
      </c>
      <c r="J7087">
        <v>2576.46459960937</v>
      </c>
      <c r="K7087">
        <v>1952.65075683593</v>
      </c>
      <c r="L7087">
        <v>1947.53137207031</v>
      </c>
      <c r="M7087">
        <v>3526.18286132812</v>
      </c>
      <c r="N7087">
        <v>3675.181640625</v>
      </c>
      <c r="O7087">
        <v>2081.416015625</v>
      </c>
      <c r="P7087">
        <v>2698.80590820312</v>
      </c>
      <c r="Q7087">
        <v>2249.20556640625</v>
      </c>
      <c r="R7087">
        <v>3021.9033203125</v>
      </c>
      <c r="S7087">
        <v>2346.85888671875</v>
      </c>
      <c r="T7087">
        <v>2772.3115234375</v>
      </c>
      <c r="U7087">
        <v>3175.37255859375</v>
      </c>
      <c r="V7087">
        <v>2123.8134765625</v>
      </c>
      <c r="W7087">
        <v>3347.15747070312</v>
      </c>
      <c r="X7087">
        <v>1684.64758300781</v>
      </c>
      <c r="Y7087">
        <v>3134.3359375</v>
      </c>
      <c r="Z7087">
        <v>1672.55554199218</v>
      </c>
      <c r="AA7087">
        <v>4389.837890625</v>
      </c>
      <c r="AB7087">
        <v>2961.5927734375</v>
      </c>
      <c r="AC7087">
        <v>5207.66650390625</v>
      </c>
      <c r="AD7087">
        <v>1683.93676757812</v>
      </c>
      <c r="AE7087">
        <v>3711.6953125</v>
      </c>
      <c r="AF7087">
        <v>967.80145263671795</v>
      </c>
      <c r="AG7087">
        <v>3809.02978515625</v>
      </c>
      <c r="AH7087">
        <v>4910.236328125</v>
      </c>
      <c r="AI7087">
        <v>1985.57702636718</v>
      </c>
      <c r="AJ7087">
        <f t="shared" si="220"/>
        <v>0.69954671483049091</v>
      </c>
      <c r="AK7087">
        <f>O7087/J7087</f>
        <v>0.80785740892406332</v>
      </c>
      <c r="AL7087">
        <f>AB7087/U7087</f>
        <v>0.93267568412478663</v>
      </c>
      <c r="AM7087">
        <f t="shared" si="221"/>
        <v>0.99957806283233386</v>
      </c>
    </row>
    <row r="7088" spans="1:39" x14ac:dyDescent="0.2">
      <c r="A7088" t="s">
        <v>11660</v>
      </c>
      <c r="B7088" t="s">
        <v>11661</v>
      </c>
      <c r="C7088" t="s">
        <v>11662</v>
      </c>
      <c r="D7088" t="s">
        <v>11663</v>
      </c>
      <c r="E7088" t="s">
        <v>11664</v>
      </c>
      <c r="F7088">
        <v>0</v>
      </c>
      <c r="G7088">
        <v>0</v>
      </c>
      <c r="H7088">
        <v>765.91491699218705</v>
      </c>
      <c r="I7088">
        <v>283.79364013671801</v>
      </c>
      <c r="J7088">
        <v>433.14334106445301</v>
      </c>
      <c r="K7088">
        <v>555.5</v>
      </c>
      <c r="L7088">
        <v>547.5361328125</v>
      </c>
      <c r="M7088">
        <v>0</v>
      </c>
      <c r="N7088">
        <v>276.35809326171801</v>
      </c>
      <c r="O7088">
        <v>545.98321533203102</v>
      </c>
      <c r="P7088">
        <v>426.55886840820301</v>
      </c>
      <c r="Q7088">
        <v>0</v>
      </c>
      <c r="R7088">
        <v>454.07485961914</v>
      </c>
      <c r="S7088">
        <v>637.28485107421795</v>
      </c>
      <c r="T7088">
        <v>731.21423339843705</v>
      </c>
      <c r="U7088">
        <v>830.049072265625</v>
      </c>
      <c r="V7088">
        <v>231.51051330566401</v>
      </c>
      <c r="W7088">
        <v>713.665283203125</v>
      </c>
      <c r="X7088">
        <v>0</v>
      </c>
      <c r="Y7088">
        <v>499.33749389648398</v>
      </c>
      <c r="Z7088">
        <v>586.47967529296795</v>
      </c>
      <c r="AA7088">
        <v>0</v>
      </c>
      <c r="AB7088">
        <v>0</v>
      </c>
      <c r="AC7088">
        <v>0</v>
      </c>
      <c r="AD7088">
        <v>0</v>
      </c>
      <c r="AE7088">
        <v>794.65197753906205</v>
      </c>
      <c r="AF7088">
        <v>555.77294921875</v>
      </c>
      <c r="AG7088">
        <v>355.91537475585898</v>
      </c>
      <c r="AH7088">
        <v>547.137939453125</v>
      </c>
      <c r="AI7088">
        <v>687.42633056640602</v>
      </c>
      <c r="AJ7088" t="e">
        <f t="shared" si="220"/>
        <v>#DIV/0!</v>
      </c>
      <c r="AK7088">
        <f>O7088/J7088</f>
        <v>1.260513930539191</v>
      </c>
      <c r="AL7088">
        <f>AB7088/U7088</f>
        <v>0</v>
      </c>
      <c r="AM7088" t="e">
        <f t="shared" si="221"/>
        <v>#DIV/0!</v>
      </c>
    </row>
    <row r="7089" spans="1:39" x14ac:dyDescent="0.2">
      <c r="A7089" t="s">
        <v>11665</v>
      </c>
      <c r="B7089" t="s">
        <v>11666</v>
      </c>
      <c r="C7089" t="s">
        <v>11667</v>
      </c>
      <c r="D7089" t="s">
        <v>11668</v>
      </c>
      <c r="E7089" t="s">
        <v>11669</v>
      </c>
      <c r="F7089">
        <v>2621.66870117187</v>
      </c>
      <c r="G7089">
        <v>3305.21704101562</v>
      </c>
      <c r="H7089">
        <v>2225.31762695312</v>
      </c>
      <c r="I7089">
        <v>2580.88330078125</v>
      </c>
      <c r="J7089">
        <v>3395.94506835937</v>
      </c>
      <c r="K7089">
        <v>2533.20336914062</v>
      </c>
      <c r="L7089">
        <v>3598.4794921875</v>
      </c>
      <c r="M7089">
        <v>2491.98315429687</v>
      </c>
      <c r="N7089">
        <v>3003.44580078125</v>
      </c>
      <c r="O7089">
        <v>1988.14025878906</v>
      </c>
      <c r="P7089">
        <v>2592.76953125</v>
      </c>
      <c r="Q7089">
        <v>3177.10888671875</v>
      </c>
      <c r="R7089">
        <v>2968.21850585937</v>
      </c>
      <c r="S7089">
        <v>3154.98583984375</v>
      </c>
      <c r="T7089">
        <v>3212.22241210937</v>
      </c>
      <c r="U7089">
        <v>2166.5712890625</v>
      </c>
      <c r="V7089">
        <v>3270.30322265625</v>
      </c>
      <c r="W7089">
        <v>2125.849609375</v>
      </c>
      <c r="X7089">
        <v>2529.67163085937</v>
      </c>
      <c r="Y7089">
        <v>2409.34692382812</v>
      </c>
      <c r="Z7089">
        <v>3534.60473632812</v>
      </c>
      <c r="AA7089">
        <v>2378.98217773437</v>
      </c>
      <c r="AB7089">
        <v>2931.42407226562</v>
      </c>
      <c r="AC7089">
        <v>2238.998046875</v>
      </c>
      <c r="AD7089">
        <v>2662.8896484375</v>
      </c>
      <c r="AE7089">
        <v>2411.7578125</v>
      </c>
      <c r="AF7089">
        <v>3276.24609375</v>
      </c>
      <c r="AG7089">
        <v>2943.85717773437</v>
      </c>
      <c r="AH7089">
        <v>1997.59497070312</v>
      </c>
      <c r="AI7089">
        <v>2896.90966796875</v>
      </c>
      <c r="AJ7089">
        <f t="shared" si="220"/>
        <v>0.96625609788463873</v>
      </c>
      <c r="AK7089">
        <f>O7089/J7089</f>
        <v>0.58544535284534482</v>
      </c>
      <c r="AL7089">
        <f>AB7089/U7089</f>
        <v>1.3530245171549746</v>
      </c>
      <c r="AM7089">
        <f t="shared" si="221"/>
        <v>1.0526621779495047</v>
      </c>
    </row>
    <row r="7090" spans="1:39" x14ac:dyDescent="0.2">
      <c r="A7090" t="s">
        <v>11665</v>
      </c>
      <c r="B7090" t="s">
        <v>11666</v>
      </c>
      <c r="C7090" t="s">
        <v>11667</v>
      </c>
      <c r="D7090" t="s">
        <v>11668</v>
      </c>
      <c r="E7090" t="s">
        <v>11670</v>
      </c>
      <c r="F7090">
        <v>4537.53076171875</v>
      </c>
      <c r="G7090">
        <v>4567.1220703125</v>
      </c>
      <c r="H7090">
        <v>3330.90161132812</v>
      </c>
      <c r="I7090">
        <v>4077.8349609375</v>
      </c>
      <c r="J7090">
        <v>5596.6591796875</v>
      </c>
      <c r="K7090">
        <v>4445.1552734375</v>
      </c>
      <c r="L7090">
        <v>4754.26513671875</v>
      </c>
      <c r="M7090">
        <v>2975.80322265625</v>
      </c>
      <c r="N7090">
        <v>3422.53125</v>
      </c>
      <c r="O7090">
        <v>5155.38916015625</v>
      </c>
      <c r="P7090">
        <v>4478.95068359375</v>
      </c>
      <c r="Q7090">
        <v>4483.16650390625</v>
      </c>
      <c r="R7090">
        <v>3755.37255859375</v>
      </c>
      <c r="S7090">
        <v>3911.599609375</v>
      </c>
      <c r="T7090">
        <v>1164.89001464843</v>
      </c>
      <c r="U7090">
        <v>4549.52978515625</v>
      </c>
      <c r="V7090">
        <v>4129.9541015625</v>
      </c>
      <c r="W7090">
        <v>3173.32592773437</v>
      </c>
      <c r="X7090">
        <v>2538.17065429687</v>
      </c>
      <c r="Y7090">
        <v>4392.64892578125</v>
      </c>
      <c r="Z7090">
        <v>4560.755859375</v>
      </c>
      <c r="AA7090">
        <v>3195.42407226562</v>
      </c>
      <c r="AB7090">
        <v>4121.51220703125</v>
      </c>
      <c r="AC7090">
        <v>4466.86767578125</v>
      </c>
      <c r="AD7090">
        <v>3741.72338867187</v>
      </c>
      <c r="AE7090">
        <v>3930.27392578125</v>
      </c>
      <c r="AF7090">
        <v>4181.20947265625</v>
      </c>
      <c r="AG7090">
        <v>3148.17602539062</v>
      </c>
      <c r="AH7090">
        <v>4202.49560546875</v>
      </c>
      <c r="AI7090">
        <v>4101.9013671875</v>
      </c>
      <c r="AJ7090">
        <f t="shared" si="220"/>
        <v>0.97964190368458026</v>
      </c>
      <c r="AK7090">
        <f>O7090/J7090</f>
        <v>0.92115474511422912</v>
      </c>
      <c r="AL7090">
        <f>AB7090/U7090</f>
        <v>0.90592048006334791</v>
      </c>
      <c r="AM7090">
        <f t="shared" si="221"/>
        <v>1.4741811715211131</v>
      </c>
    </row>
    <row r="7091" spans="1:39" x14ac:dyDescent="0.2">
      <c r="A7091" t="s">
        <v>11665</v>
      </c>
      <c r="B7091" t="s">
        <v>11666</v>
      </c>
      <c r="C7091" t="s">
        <v>11667</v>
      </c>
      <c r="D7091" t="s">
        <v>11668</v>
      </c>
      <c r="E7091" t="s">
        <v>11671</v>
      </c>
      <c r="F7091">
        <v>4590.3115234375</v>
      </c>
      <c r="G7091">
        <v>3084.10278320312</v>
      </c>
      <c r="H7091">
        <v>3601.357421875</v>
      </c>
      <c r="I7091">
        <v>5203.76806640625</v>
      </c>
      <c r="J7091">
        <v>5877.1484375</v>
      </c>
      <c r="K7091">
        <v>4693.263671875</v>
      </c>
      <c r="L7091">
        <v>1415.0732421875</v>
      </c>
      <c r="M7091">
        <v>3743.970703125</v>
      </c>
      <c r="N7091">
        <v>4871.1064453125</v>
      </c>
      <c r="O7091">
        <v>5132.083984375</v>
      </c>
      <c r="P7091">
        <v>3992.64379882812</v>
      </c>
      <c r="Q7091">
        <v>1644.03002929687</v>
      </c>
      <c r="R7091">
        <v>1696.65246582031</v>
      </c>
      <c r="S7091">
        <v>4585.8359375</v>
      </c>
      <c r="T7091">
        <v>3502.384765625</v>
      </c>
      <c r="U7091">
        <v>5115.0732421875</v>
      </c>
      <c r="V7091">
        <v>2712.21557617187</v>
      </c>
      <c r="W7091">
        <v>4986.7568359375</v>
      </c>
      <c r="X7091">
        <v>3905.50659179687</v>
      </c>
      <c r="Y7091">
        <v>5507.02392578125</v>
      </c>
      <c r="Z7091">
        <v>2547.697265625</v>
      </c>
      <c r="AA7091">
        <v>3316.43505859375</v>
      </c>
      <c r="AB7091">
        <v>4548.16748046875</v>
      </c>
      <c r="AC7091">
        <v>5766.3056640625</v>
      </c>
      <c r="AD7091">
        <v>4211.640625</v>
      </c>
      <c r="AE7091">
        <v>3614.01000976562</v>
      </c>
      <c r="AF7091">
        <v>3271.84057617187</v>
      </c>
      <c r="AG7091">
        <v>3672.3837890625</v>
      </c>
      <c r="AH7091">
        <v>4192.4892578125</v>
      </c>
      <c r="AI7091">
        <v>4573.82421875</v>
      </c>
      <c r="AJ7091">
        <f t="shared" si="220"/>
        <v>1.0224281397704362</v>
      </c>
      <c r="AK7091">
        <f>O7091/J7091</f>
        <v>0.87322687846864511</v>
      </c>
      <c r="AL7091">
        <f>AB7091/U7091</f>
        <v>0.88916957101550542</v>
      </c>
      <c r="AM7091">
        <f t="shared" si="221"/>
        <v>1.0783852301891217</v>
      </c>
    </row>
    <row r="7092" spans="1:39" x14ac:dyDescent="0.2">
      <c r="A7092" t="s">
        <v>11665</v>
      </c>
      <c r="B7092" t="s">
        <v>11666</v>
      </c>
      <c r="C7092" t="s">
        <v>11667</v>
      </c>
      <c r="D7092" t="s">
        <v>11668</v>
      </c>
      <c r="E7092" t="s">
        <v>11672</v>
      </c>
      <c r="F7092">
        <v>4012.71166992187</v>
      </c>
      <c r="G7092">
        <v>3992.14404296875</v>
      </c>
      <c r="H7092">
        <v>2728.81469726562</v>
      </c>
      <c r="I7092">
        <v>3677.7021484375</v>
      </c>
      <c r="J7092">
        <v>4159.64404296875</v>
      </c>
      <c r="K7092">
        <v>3766.74438476562</v>
      </c>
      <c r="L7092">
        <v>3962.81005859375</v>
      </c>
      <c r="M7092">
        <v>2442.42529296875</v>
      </c>
      <c r="N7092">
        <v>3123.13500976562</v>
      </c>
      <c r="O7092">
        <v>4553.38525390625</v>
      </c>
      <c r="P7092">
        <v>3283.55517578125</v>
      </c>
      <c r="Q7092">
        <v>3942.48681640625</v>
      </c>
      <c r="R7092">
        <v>3344.01245117187</v>
      </c>
      <c r="S7092">
        <v>3484.33325195312</v>
      </c>
      <c r="T7092">
        <v>1348.0400390625</v>
      </c>
      <c r="U7092">
        <v>3790.15502929687</v>
      </c>
      <c r="V7092">
        <v>3549.74658203125</v>
      </c>
      <c r="W7092">
        <v>3547.35400390625</v>
      </c>
      <c r="X7092">
        <v>2230.67016601562</v>
      </c>
      <c r="Y7092">
        <v>3926.35546875</v>
      </c>
      <c r="Z7092">
        <v>4315.15234375</v>
      </c>
      <c r="AA7092">
        <v>2831.58813476562</v>
      </c>
      <c r="AB7092">
        <v>4533.58740234375</v>
      </c>
      <c r="AC7092">
        <v>3707.876953125</v>
      </c>
      <c r="AD7092">
        <v>3325.27416992187</v>
      </c>
      <c r="AE7092">
        <v>3970.1484375</v>
      </c>
      <c r="AF7092">
        <v>3892.35498046875</v>
      </c>
      <c r="AG7092">
        <v>2363.39208984375</v>
      </c>
      <c r="AH7092">
        <v>3611.36962890625</v>
      </c>
      <c r="AI7092">
        <v>3280.15942382812</v>
      </c>
      <c r="AJ7092">
        <f t="shared" si="220"/>
        <v>0.93870297559629068</v>
      </c>
      <c r="AK7092">
        <f>O7092/J7092</f>
        <v>1.0946574290660904</v>
      </c>
      <c r="AL7092">
        <f>AB7092/U7092</f>
        <v>1.1961482755455515</v>
      </c>
      <c r="AM7092">
        <f t="shared" si="221"/>
        <v>1.4907063449283542</v>
      </c>
    </row>
    <row r="7093" spans="1:39" x14ac:dyDescent="0.2">
      <c r="A7093" t="s">
        <v>11665</v>
      </c>
      <c r="B7093" t="s">
        <v>11666</v>
      </c>
      <c r="C7093" t="s">
        <v>11667</v>
      </c>
      <c r="D7093" t="s">
        <v>11668</v>
      </c>
      <c r="E7093" t="s">
        <v>11673</v>
      </c>
      <c r="F7093">
        <v>2059.44189453125</v>
      </c>
      <c r="G7093">
        <v>932.95593261718705</v>
      </c>
      <c r="H7093">
        <v>1650.11462402343</v>
      </c>
      <c r="I7093">
        <v>3066.7021484375</v>
      </c>
      <c r="J7093">
        <v>3399.49951171875</v>
      </c>
      <c r="K7093">
        <v>2293.8583984375</v>
      </c>
      <c r="L7093">
        <v>2036.11584472656</v>
      </c>
      <c r="M7093">
        <v>1923.576171875</v>
      </c>
      <c r="N7093">
        <v>2141.11352539062</v>
      </c>
      <c r="O7093">
        <v>2528.77587890625</v>
      </c>
      <c r="P7093">
        <v>2438.03588867187</v>
      </c>
      <c r="Q7093">
        <v>2234.1943359375</v>
      </c>
      <c r="R7093">
        <v>2339.966796875</v>
      </c>
      <c r="S7093">
        <v>2542.17211914062</v>
      </c>
      <c r="T7093">
        <v>2379.24389648437</v>
      </c>
      <c r="U7093">
        <v>2509.56860351562</v>
      </c>
      <c r="V7093">
        <v>2526.79272460937</v>
      </c>
      <c r="W7093">
        <v>1788.58361816406</v>
      </c>
      <c r="X7093">
        <v>2597.69555664062</v>
      </c>
      <c r="Y7093">
        <v>1904.69384765625</v>
      </c>
      <c r="Z7093">
        <v>2432.98583984375</v>
      </c>
      <c r="AA7093">
        <v>2024.2236328125</v>
      </c>
      <c r="AB7093">
        <v>1526.17687988281</v>
      </c>
      <c r="AC7093">
        <v>5814.076171875</v>
      </c>
      <c r="AD7093">
        <v>2736.18579101562</v>
      </c>
      <c r="AE7093">
        <v>2128.23120117187</v>
      </c>
      <c r="AF7093">
        <v>2214.31274414062</v>
      </c>
      <c r="AG7093">
        <v>1946.0732421875</v>
      </c>
      <c r="AH7093">
        <v>4971.05615234375</v>
      </c>
      <c r="AI7093">
        <v>2960.896484375</v>
      </c>
      <c r="AJ7093">
        <f t="shared" si="220"/>
        <v>1.1138252574781216</v>
      </c>
      <c r="AK7093">
        <f>O7093/J7093</f>
        <v>0.74386711049348808</v>
      </c>
      <c r="AL7093">
        <f>AB7093/U7093</f>
        <v>0.60814311979549385</v>
      </c>
      <c r="AM7093">
        <f t="shared" si="221"/>
        <v>1.0533127271288472</v>
      </c>
    </row>
    <row r="7094" spans="1:39" x14ac:dyDescent="0.2">
      <c r="A7094" t="s">
        <v>11674</v>
      </c>
      <c r="B7094" t="s">
        <v>11675</v>
      </c>
      <c r="C7094" t="s">
        <v>11676</v>
      </c>
      <c r="D7094" t="s">
        <v>11677</v>
      </c>
      <c r="E7094" t="s">
        <v>11678</v>
      </c>
      <c r="F7094">
        <v>323.88397216796801</v>
      </c>
      <c r="G7094">
        <v>236.54557800292901</v>
      </c>
      <c r="H7094">
        <v>360.29217529296801</v>
      </c>
      <c r="I7094">
        <v>446.37692260742102</v>
      </c>
      <c r="J7094">
        <v>638.962646484375</v>
      </c>
      <c r="K7094">
        <v>493.99499511718699</v>
      </c>
      <c r="L7094">
        <v>501.15283203125</v>
      </c>
      <c r="M7094">
        <v>538.81439208984295</v>
      </c>
      <c r="N7094">
        <v>613.40301513671795</v>
      </c>
      <c r="O7094">
        <v>537.90252685546795</v>
      </c>
      <c r="P7094">
        <v>572.21533203125</v>
      </c>
      <c r="Q7094">
        <v>196.65036010742099</v>
      </c>
      <c r="R7094">
        <v>457.466064453125</v>
      </c>
      <c r="S7094">
        <v>587.60485839843705</v>
      </c>
      <c r="T7094">
        <v>258.50006103515602</v>
      </c>
      <c r="U7094">
        <v>380.77868652343699</v>
      </c>
      <c r="V7094">
        <v>306.59487915039</v>
      </c>
      <c r="W7094">
        <v>315.144927978515</v>
      </c>
      <c r="X7094">
        <v>630.12756347656205</v>
      </c>
      <c r="Y7094">
        <v>292.473052978515</v>
      </c>
      <c r="Z7094">
        <v>374.13067626953102</v>
      </c>
      <c r="AA7094">
        <v>398.96408081054602</v>
      </c>
      <c r="AB7094">
        <v>380.51422119140602</v>
      </c>
      <c r="AC7094">
        <v>1546.09973144531</v>
      </c>
      <c r="AD7094">
        <v>367.398681640625</v>
      </c>
      <c r="AE7094">
        <v>197.61883544921801</v>
      </c>
      <c r="AF7094">
        <v>358.192779541015</v>
      </c>
      <c r="AG7094">
        <v>560.63861083984295</v>
      </c>
      <c r="AH7094">
        <v>1087.74353027343</v>
      </c>
      <c r="AI7094">
        <v>365.94686889648398</v>
      </c>
      <c r="AJ7094">
        <f t="shared" si="220"/>
        <v>1.5252221090489728</v>
      </c>
      <c r="AK7094">
        <f>O7094/J7094</f>
        <v>0.84183720255800842</v>
      </c>
      <c r="AL7094">
        <f>AB7094/U7094</f>
        <v>0.9993054618302154</v>
      </c>
      <c r="AM7094">
        <f t="shared" si="221"/>
        <v>0.58305445267875611</v>
      </c>
    </row>
    <row r="7095" spans="1:39" x14ac:dyDescent="0.2">
      <c r="A7095" t="s">
        <v>11674</v>
      </c>
      <c r="B7095" t="s">
        <v>11675</v>
      </c>
      <c r="C7095" t="s">
        <v>11676</v>
      </c>
      <c r="D7095" t="s">
        <v>11677</v>
      </c>
      <c r="E7095" t="s">
        <v>11679</v>
      </c>
      <c r="F7095">
        <v>406.89859008789</v>
      </c>
      <c r="G7095">
        <v>335.71395874023398</v>
      </c>
      <c r="H7095">
        <v>390.03952026367102</v>
      </c>
      <c r="I7095">
        <v>395.67391967773398</v>
      </c>
      <c r="J7095">
        <v>707.346923828125</v>
      </c>
      <c r="K7095">
        <v>567.52258300781205</v>
      </c>
      <c r="L7095">
        <v>642.81921386718705</v>
      </c>
      <c r="M7095">
        <v>699.41632080078102</v>
      </c>
      <c r="N7095">
        <v>911.40118408203102</v>
      </c>
      <c r="O7095">
        <v>578.38439941406205</v>
      </c>
      <c r="P7095">
        <v>510.67816162109301</v>
      </c>
      <c r="Q7095">
        <v>244.96330261230401</v>
      </c>
      <c r="R7095">
        <v>763.19274902343705</v>
      </c>
      <c r="S7095">
        <v>897.898681640625</v>
      </c>
      <c r="T7095">
        <v>370.788330078125</v>
      </c>
      <c r="U7095">
        <v>481.109771728515</v>
      </c>
      <c r="V7095">
        <v>401.51541137695301</v>
      </c>
      <c r="W7095">
        <v>417.61322021484301</v>
      </c>
      <c r="X7095">
        <v>905.25762939453102</v>
      </c>
      <c r="Y7095">
        <v>312.954986572265</v>
      </c>
      <c r="Z7095">
        <v>476.95233154296801</v>
      </c>
      <c r="AA7095">
        <v>378.856353759765</v>
      </c>
      <c r="AB7095">
        <v>461.731689453125</v>
      </c>
      <c r="AC7095">
        <v>2231.90209960937</v>
      </c>
      <c r="AD7095">
        <v>538.53021240234295</v>
      </c>
      <c r="AE7095">
        <v>0</v>
      </c>
      <c r="AF7095">
        <v>358.95025634765602</v>
      </c>
      <c r="AG7095">
        <v>643.997314453125</v>
      </c>
      <c r="AH7095">
        <v>1109.45031738281</v>
      </c>
      <c r="AI7095">
        <v>324.990478515625</v>
      </c>
      <c r="AJ7095">
        <f t="shared" si="220"/>
        <v>1.3947519033802189</v>
      </c>
      <c r="AK7095">
        <f>O7095/J7095</f>
        <v>0.81768136671023539</v>
      </c>
      <c r="AL7095">
        <f>AB7095/U7095</f>
        <v>0.95972211870532353</v>
      </c>
      <c r="AM7095">
        <f t="shared" si="221"/>
        <v>0.59489165836970781</v>
      </c>
    </row>
    <row r="7096" spans="1:39" x14ac:dyDescent="0.2">
      <c r="A7096" t="s">
        <v>11674</v>
      </c>
      <c r="B7096" t="s">
        <v>11675</v>
      </c>
      <c r="C7096" t="s">
        <v>11676</v>
      </c>
      <c r="D7096" t="s">
        <v>11677</v>
      </c>
      <c r="E7096" t="s">
        <v>11680</v>
      </c>
      <c r="F7096">
        <v>638.35308837890602</v>
      </c>
      <c r="G7096">
        <v>147.41412353515599</v>
      </c>
      <c r="H7096">
        <v>258.32760620117102</v>
      </c>
      <c r="I7096">
        <v>519.03448486328102</v>
      </c>
      <c r="J7096">
        <v>839.04406738281205</v>
      </c>
      <c r="K7096">
        <v>422.51773071289</v>
      </c>
      <c r="L7096">
        <v>673.86822509765602</v>
      </c>
      <c r="M7096">
        <v>678.86669921875</v>
      </c>
      <c r="N7096">
        <v>795.20489501953102</v>
      </c>
      <c r="O7096">
        <v>605.09039306640602</v>
      </c>
      <c r="P7096">
        <v>532.95251464843705</v>
      </c>
      <c r="Q7096">
        <v>559.108642578125</v>
      </c>
      <c r="R7096">
        <v>594.712890625</v>
      </c>
      <c r="S7096">
        <v>773.18322753906205</v>
      </c>
      <c r="T7096">
        <v>380.71063232421801</v>
      </c>
      <c r="U7096">
        <v>417.91293334960898</v>
      </c>
      <c r="V7096">
        <v>266.86828613281199</v>
      </c>
      <c r="W7096">
        <v>379.671875</v>
      </c>
      <c r="X7096">
        <v>868.58978271484295</v>
      </c>
      <c r="Y7096">
        <v>172.77427673339801</v>
      </c>
      <c r="Z7096">
        <v>614.17681884765602</v>
      </c>
      <c r="AA7096">
        <v>736.6630859375</v>
      </c>
      <c r="AB7096">
        <v>439.37115478515602</v>
      </c>
      <c r="AC7096">
        <v>2276.021484375</v>
      </c>
      <c r="AD7096">
        <v>392.49420166015602</v>
      </c>
      <c r="AE7096">
        <v>244.05319213867099</v>
      </c>
      <c r="AF7096">
        <v>361.10421752929602</v>
      </c>
      <c r="AG7096">
        <v>597.69891357421795</v>
      </c>
      <c r="AH7096">
        <v>1362.16467285156</v>
      </c>
      <c r="AI7096">
        <v>470.99581909179602</v>
      </c>
      <c r="AJ7096">
        <f t="shared" si="220"/>
        <v>0.66188718814828851</v>
      </c>
      <c r="AK7096">
        <f>O7096/J7096</f>
        <v>0.72116640423170386</v>
      </c>
      <c r="AL7096">
        <f>AB7096/U7096</f>
        <v>1.0513461530457013</v>
      </c>
      <c r="AM7096">
        <f t="shared" si="221"/>
        <v>0.45187522288529086</v>
      </c>
    </row>
    <row r="7097" spans="1:39" x14ac:dyDescent="0.2">
      <c r="A7097" t="s">
        <v>11681</v>
      </c>
      <c r="B7097" t="s">
        <v>11682</v>
      </c>
      <c r="C7097" t="s">
        <v>11683</v>
      </c>
      <c r="D7097" t="s">
        <v>11684</v>
      </c>
      <c r="E7097" t="s">
        <v>11685</v>
      </c>
      <c r="F7097">
        <v>3264.05029296875</v>
      </c>
      <c r="G7097">
        <v>3381.38696289062</v>
      </c>
      <c r="H7097">
        <v>2922.9970703125</v>
      </c>
      <c r="I7097">
        <v>3682.48315429687</v>
      </c>
      <c r="J7097">
        <v>4561.826171875</v>
      </c>
      <c r="K7097">
        <v>2893.45043945312</v>
      </c>
      <c r="L7097">
        <v>3523.50830078125</v>
      </c>
      <c r="M7097">
        <v>3224.66552734375</v>
      </c>
      <c r="N7097">
        <v>2457.59936523437</v>
      </c>
      <c r="O7097">
        <v>3698.26684570312</v>
      </c>
      <c r="P7097">
        <v>3383.40991210937</v>
      </c>
      <c r="Q7097">
        <v>3874.21728515625</v>
      </c>
      <c r="R7097">
        <v>3024.546875</v>
      </c>
      <c r="S7097">
        <v>2227.37670898437</v>
      </c>
      <c r="T7097">
        <v>3743.45288085937</v>
      </c>
      <c r="U7097">
        <v>4667.40673828125</v>
      </c>
      <c r="V7097">
        <v>3175.2412109375</v>
      </c>
      <c r="W7097">
        <v>2993.81689453125</v>
      </c>
      <c r="X7097">
        <v>2936.19189453125</v>
      </c>
      <c r="Y7097">
        <v>3614.57958984375</v>
      </c>
      <c r="Z7097">
        <v>3480.23120117187</v>
      </c>
      <c r="AA7097">
        <v>2802.11010742187</v>
      </c>
      <c r="AB7097">
        <v>4153.23681640625</v>
      </c>
      <c r="AC7097">
        <v>6566.724609375</v>
      </c>
      <c r="AD7097">
        <v>3130.49926757812</v>
      </c>
      <c r="AE7097">
        <v>3684.78540039062</v>
      </c>
      <c r="AF7097">
        <v>2742.58666992187</v>
      </c>
      <c r="AG7097">
        <v>3612.083984375</v>
      </c>
      <c r="AH7097">
        <v>5113.83544921875</v>
      </c>
      <c r="AI7097">
        <v>2949.01220703125</v>
      </c>
      <c r="AJ7097">
        <f t="shared" si="220"/>
        <v>0.8864601276781926</v>
      </c>
      <c r="AK7097">
        <f>O7097/J7097</f>
        <v>0.81069876544266917</v>
      </c>
      <c r="AL7097">
        <f>AB7097/U7097</f>
        <v>0.88983820123113144</v>
      </c>
      <c r="AM7097">
        <f t="shared" si="221"/>
        <v>1.0661766601184253</v>
      </c>
    </row>
    <row r="7098" spans="1:39" x14ac:dyDescent="0.2">
      <c r="A7098" t="s">
        <v>11681</v>
      </c>
      <c r="B7098" t="s">
        <v>11682</v>
      </c>
      <c r="C7098" t="s">
        <v>11683</v>
      </c>
      <c r="D7098" t="s">
        <v>11684</v>
      </c>
      <c r="E7098" t="s">
        <v>11686</v>
      </c>
      <c r="F7098">
        <v>1327.79064941406</v>
      </c>
      <c r="G7098">
        <v>2481.22485351562</v>
      </c>
      <c r="H7098">
        <v>2085.0673828125</v>
      </c>
      <c r="I7098">
        <v>2742.43212890625</v>
      </c>
      <c r="J7098">
        <v>4777.173828125</v>
      </c>
      <c r="K7098">
        <v>1931.45495605468</v>
      </c>
      <c r="L7098">
        <v>3571.845703125</v>
      </c>
      <c r="M7098">
        <v>2705.2607421875</v>
      </c>
      <c r="N7098">
        <v>1554.52807617187</v>
      </c>
      <c r="O7098">
        <v>4814.35107421875</v>
      </c>
      <c r="P7098">
        <v>0</v>
      </c>
      <c r="Q7098">
        <v>3701.38647460937</v>
      </c>
      <c r="R7098">
        <v>2348.19140625</v>
      </c>
      <c r="S7098">
        <v>862.86041259765602</v>
      </c>
      <c r="T7098">
        <v>1825.69836425781</v>
      </c>
      <c r="U7098">
        <v>1654.328125</v>
      </c>
      <c r="V7098">
        <v>0</v>
      </c>
      <c r="W7098">
        <v>1712.17797851562</v>
      </c>
      <c r="X7098">
        <v>672.12341308593705</v>
      </c>
      <c r="Y7098">
        <v>2645.43481445312</v>
      </c>
      <c r="Z7098">
        <v>1916.82604980468</v>
      </c>
      <c r="AA7098">
        <v>2493.29736328125</v>
      </c>
      <c r="AB7098">
        <v>2479.025390625</v>
      </c>
      <c r="AC7098">
        <v>3755.82958984375</v>
      </c>
      <c r="AD7098">
        <v>554.83825683593705</v>
      </c>
      <c r="AE7098">
        <v>2951.78125</v>
      </c>
      <c r="AF7098">
        <v>1327.48889160156</v>
      </c>
      <c r="AG7098">
        <v>4514.470703125</v>
      </c>
      <c r="AH7098">
        <v>1823.52514648437</v>
      </c>
      <c r="AI7098">
        <v>608.39855957031205</v>
      </c>
      <c r="AJ7098">
        <f t="shared" si="220"/>
        <v>1.4546381667222996</v>
      </c>
      <c r="AK7098">
        <f>O7098/J7098</f>
        <v>1.007782267807563</v>
      </c>
      <c r="AL7098">
        <f>AB7098/U7098</f>
        <v>1.4985088829490825</v>
      </c>
      <c r="AM7098">
        <f t="shared" si="221"/>
        <v>0.82550056438072028</v>
      </c>
    </row>
    <row r="7099" spans="1:39" x14ac:dyDescent="0.2">
      <c r="A7099" t="s">
        <v>11681</v>
      </c>
      <c r="B7099" t="s">
        <v>11682</v>
      </c>
      <c r="C7099" t="s">
        <v>11683</v>
      </c>
      <c r="D7099" t="s">
        <v>11684</v>
      </c>
      <c r="E7099" t="s">
        <v>11687</v>
      </c>
      <c r="F7099">
        <v>1233.22924804687</v>
      </c>
      <c r="G7099">
        <v>253.74938964843699</v>
      </c>
      <c r="H7099">
        <v>1406.08837890625</v>
      </c>
      <c r="I7099">
        <v>1289.56628417968</v>
      </c>
      <c r="J7099">
        <v>2101.89282226562</v>
      </c>
      <c r="K7099">
        <v>998.69659423828102</v>
      </c>
      <c r="L7099">
        <v>1203.81689453125</v>
      </c>
      <c r="M7099">
        <v>1056.82238769531</v>
      </c>
      <c r="N7099">
        <v>1028.02197265625</v>
      </c>
      <c r="O7099">
        <v>1258.77783203125</v>
      </c>
      <c r="P7099">
        <v>1299.34301757812</v>
      </c>
      <c r="Q7099">
        <v>1537.58483886718</v>
      </c>
      <c r="R7099">
        <v>0</v>
      </c>
      <c r="S7099">
        <v>525.05236816406205</v>
      </c>
      <c r="T7099">
        <v>1164.43249511718</v>
      </c>
      <c r="U7099">
        <v>361.76983642578102</v>
      </c>
      <c r="V7099">
        <v>1283.13317871093</v>
      </c>
      <c r="W7099">
        <v>1215.49255371093</v>
      </c>
      <c r="X7099">
        <v>1043.30493164062</v>
      </c>
      <c r="Y7099">
        <v>0</v>
      </c>
      <c r="Z7099">
        <v>1280.04577636718</v>
      </c>
      <c r="AA7099">
        <v>1124.96948242187</v>
      </c>
      <c r="AB7099">
        <v>1367.58557128906</v>
      </c>
      <c r="AC7099">
        <v>2054.36499023437</v>
      </c>
      <c r="AD7099">
        <v>0</v>
      </c>
      <c r="AE7099">
        <v>1494.35131835937</v>
      </c>
      <c r="AF7099">
        <v>0</v>
      </c>
      <c r="AG7099">
        <v>1303.01086425781</v>
      </c>
      <c r="AH7099">
        <v>2201.05249023437</v>
      </c>
      <c r="AI7099">
        <v>1061.45092773437</v>
      </c>
      <c r="AJ7099">
        <f t="shared" si="220"/>
        <v>0.80982233905007472</v>
      </c>
      <c r="AK7099">
        <f>O7099/J7099</f>
        <v>0.59887822000097013</v>
      </c>
      <c r="AL7099">
        <f>AB7099/U7099</f>
        <v>3.7802642276662759</v>
      </c>
      <c r="AM7099">
        <f t="shared" si="221"/>
        <v>0</v>
      </c>
    </row>
    <row r="7100" spans="1:39" x14ac:dyDescent="0.2">
      <c r="A7100" t="s">
        <v>11681</v>
      </c>
      <c r="B7100" t="s">
        <v>11682</v>
      </c>
      <c r="C7100" t="s">
        <v>11683</v>
      </c>
      <c r="D7100" t="s">
        <v>11684</v>
      </c>
      <c r="E7100" t="s">
        <v>11688</v>
      </c>
      <c r="F7100">
        <v>2066.37036132812</v>
      </c>
      <c r="G7100">
        <v>2612.38330078125</v>
      </c>
      <c r="H7100">
        <v>2464.48510742187</v>
      </c>
      <c r="I7100">
        <v>2874.61157226562</v>
      </c>
      <c r="J7100">
        <v>5862.2763671875</v>
      </c>
      <c r="K7100">
        <v>2019.34729003906</v>
      </c>
      <c r="L7100">
        <v>4239.40869140625</v>
      </c>
      <c r="M7100">
        <v>3330.82885742187</v>
      </c>
      <c r="N7100">
        <v>1950.32666015625</v>
      </c>
      <c r="O7100">
        <v>6528.0205078125</v>
      </c>
      <c r="P7100">
        <v>0</v>
      </c>
      <c r="Q7100">
        <v>4642.98291015625</v>
      </c>
      <c r="R7100">
        <v>2893.94360351562</v>
      </c>
      <c r="S7100">
        <v>0</v>
      </c>
      <c r="T7100">
        <v>2247.85888671875</v>
      </c>
      <c r="U7100">
        <v>2161.494140625</v>
      </c>
      <c r="V7100">
        <v>723.187744140625</v>
      </c>
      <c r="W7100">
        <v>859.56634521484295</v>
      </c>
      <c r="X7100">
        <v>761.82263183593705</v>
      </c>
      <c r="Y7100">
        <v>3264.37109375</v>
      </c>
      <c r="Z7100">
        <v>2100.77978515625</v>
      </c>
      <c r="AA7100">
        <v>3014.08374023437</v>
      </c>
      <c r="AB7100">
        <v>2701.412109375</v>
      </c>
      <c r="AC7100">
        <v>4881.83544921875</v>
      </c>
      <c r="AD7100">
        <v>0</v>
      </c>
      <c r="AE7100">
        <v>3371.28442382812</v>
      </c>
      <c r="AF7100">
        <v>1296.03784179687</v>
      </c>
      <c r="AG7100">
        <v>5765.6767578125</v>
      </c>
      <c r="AH7100">
        <v>2274.75390625</v>
      </c>
      <c r="AI7100">
        <v>548.102294921875</v>
      </c>
      <c r="AJ7100">
        <f t="shared" si="220"/>
        <v>0.97724363832878591</v>
      </c>
      <c r="AK7100">
        <f>O7100/J7100</f>
        <v>1.1135641001763961</v>
      </c>
      <c r="AL7100">
        <f>AB7100/U7100</f>
        <v>1.2497892354192928</v>
      </c>
      <c r="AM7100">
        <f t="shared" si="221"/>
        <v>0</v>
      </c>
    </row>
    <row r="7101" spans="1:39" x14ac:dyDescent="0.2">
      <c r="A7101" t="s">
        <v>11689</v>
      </c>
      <c r="B7101" t="s">
        <v>11690</v>
      </c>
      <c r="C7101" t="s">
        <v>11691</v>
      </c>
      <c r="D7101" t="s">
        <v>11692</v>
      </c>
      <c r="E7101" t="s">
        <v>11693</v>
      </c>
      <c r="F7101">
        <v>1986.54602050781</v>
      </c>
      <c r="G7101">
        <v>3221.423828125</v>
      </c>
      <c r="H7101">
        <v>2907.95166015625</v>
      </c>
      <c r="I7101">
        <v>2488.38647460937</v>
      </c>
      <c r="J7101">
        <v>2605.10424804687</v>
      </c>
      <c r="K7101">
        <v>3035.85473632812</v>
      </c>
      <c r="L7101">
        <v>3739.8486328125</v>
      </c>
      <c r="M7101">
        <v>3614.78491210937</v>
      </c>
      <c r="N7101">
        <v>1501.45727539062</v>
      </c>
      <c r="O7101">
        <v>3362.814453125</v>
      </c>
      <c r="P7101">
        <v>1549.50354003906</v>
      </c>
      <c r="Q7101">
        <v>3242.81591796875</v>
      </c>
      <c r="R7101">
        <v>2244.78002929687</v>
      </c>
      <c r="S7101">
        <v>1372.134765625</v>
      </c>
      <c r="T7101">
        <v>4847.45751953125</v>
      </c>
      <c r="U7101">
        <v>3216.23266601562</v>
      </c>
      <c r="V7101">
        <v>1695.77673339843</v>
      </c>
      <c r="W7101">
        <v>4529.921875</v>
      </c>
      <c r="X7101">
        <v>811.18927001953102</v>
      </c>
      <c r="Y7101">
        <v>3920.8095703125</v>
      </c>
      <c r="Z7101">
        <v>2258.59008789062</v>
      </c>
      <c r="AA7101">
        <v>5035.97265625</v>
      </c>
      <c r="AB7101">
        <v>2318.83862304687</v>
      </c>
      <c r="AC7101">
        <v>6685.6484375</v>
      </c>
      <c r="AD7101">
        <v>894.50152587890602</v>
      </c>
      <c r="AE7101">
        <v>4363.93505859375</v>
      </c>
      <c r="AF7101">
        <v>1898.19458007812</v>
      </c>
      <c r="AG7101">
        <v>6415.73974609375</v>
      </c>
      <c r="AH7101">
        <v>4909.9853515625</v>
      </c>
      <c r="AI7101">
        <v>1322.92468261718</v>
      </c>
      <c r="AJ7101">
        <f t="shared" si="220"/>
        <v>1.528207605053157</v>
      </c>
      <c r="AK7101">
        <f>O7101/J7101</f>
        <v>1.2908560015002124</v>
      </c>
      <c r="AL7101">
        <f>AB7101/U7101</f>
        <v>0.72097974986353441</v>
      </c>
      <c r="AM7101">
        <f t="shared" si="221"/>
        <v>1.102703843527626</v>
      </c>
    </row>
    <row r="7102" spans="1:39" x14ac:dyDescent="0.2">
      <c r="A7102" t="s">
        <v>11689</v>
      </c>
      <c r="B7102" t="s">
        <v>11690</v>
      </c>
      <c r="C7102" t="s">
        <v>11691</v>
      </c>
      <c r="D7102" t="s">
        <v>11692</v>
      </c>
      <c r="E7102" t="s">
        <v>11694</v>
      </c>
      <c r="F7102">
        <v>1514.87756347656</v>
      </c>
      <c r="G7102">
        <v>2416.45581054687</v>
      </c>
      <c r="H7102">
        <v>2152.64501953125</v>
      </c>
      <c r="I7102">
        <v>1865.20129394531</v>
      </c>
      <c r="J7102">
        <v>1892.65002441406</v>
      </c>
      <c r="K7102">
        <v>2431.20385742187</v>
      </c>
      <c r="L7102">
        <v>3102.88940429687</v>
      </c>
      <c r="M7102">
        <v>2705.17651367187</v>
      </c>
      <c r="N7102">
        <v>1101.0263671875</v>
      </c>
      <c r="O7102">
        <v>2549.1337890625</v>
      </c>
      <c r="P7102">
        <v>1282.95166015625</v>
      </c>
      <c r="Q7102">
        <v>2449.412109375</v>
      </c>
      <c r="R7102">
        <v>1659.87805175781</v>
      </c>
      <c r="S7102">
        <v>1049.7529296875</v>
      </c>
      <c r="T7102">
        <v>3657.96533203125</v>
      </c>
      <c r="U7102">
        <v>2339.46801757812</v>
      </c>
      <c r="V7102">
        <v>1297.13439941406</v>
      </c>
      <c r="W7102">
        <v>3192.326171875</v>
      </c>
      <c r="X7102">
        <v>584.42022705078102</v>
      </c>
      <c r="Y7102">
        <v>2934.35668945312</v>
      </c>
      <c r="Z7102">
        <v>1711.22644042968</v>
      </c>
      <c r="AA7102">
        <v>4179.7724609375</v>
      </c>
      <c r="AB7102">
        <v>1712.82373046875</v>
      </c>
      <c r="AC7102">
        <v>5039.3193359375</v>
      </c>
      <c r="AD7102">
        <v>755.205810546875</v>
      </c>
      <c r="AE7102">
        <v>3413.755859375</v>
      </c>
      <c r="AF7102">
        <v>1438.67834472656</v>
      </c>
      <c r="AG7102">
        <v>4821.294921875</v>
      </c>
      <c r="AH7102">
        <v>3755.12255859375</v>
      </c>
      <c r="AI7102">
        <v>978.534912109375</v>
      </c>
      <c r="AJ7102">
        <f t="shared" si="220"/>
        <v>1.604884722064529</v>
      </c>
      <c r="AK7102">
        <f>O7102/J7102</f>
        <v>1.3468595652551658</v>
      </c>
      <c r="AL7102">
        <f>AB7102/U7102</f>
        <v>0.73214240057956037</v>
      </c>
      <c r="AM7102">
        <f t="shared" si="221"/>
        <v>1.2922307880374821</v>
      </c>
    </row>
    <row r="7103" spans="1:39" x14ac:dyDescent="0.2">
      <c r="A7103" t="s">
        <v>11695</v>
      </c>
      <c r="B7103" t="s">
        <v>11696</v>
      </c>
      <c r="C7103" t="s">
        <v>11697</v>
      </c>
      <c r="D7103" t="s">
        <v>11698</v>
      </c>
      <c r="E7103" t="s">
        <v>11699</v>
      </c>
      <c r="F7103">
        <v>1571.75671386718</v>
      </c>
      <c r="G7103">
        <v>1319.59851074218</v>
      </c>
      <c r="H7103">
        <v>1411.43371582031</v>
      </c>
      <c r="I7103">
        <v>1442.75915527343</v>
      </c>
      <c r="J7103">
        <v>940.13397216796795</v>
      </c>
      <c r="K7103">
        <v>930.20977783203102</v>
      </c>
      <c r="L7103">
        <v>1151.65625</v>
      </c>
      <c r="M7103">
        <v>1270.90319824218</v>
      </c>
      <c r="N7103">
        <v>1210.27307128906</v>
      </c>
      <c r="O7103">
        <v>1024.7294921875</v>
      </c>
      <c r="P7103">
        <v>1589.6396484375</v>
      </c>
      <c r="Q7103">
        <v>1567.40283203125</v>
      </c>
      <c r="R7103">
        <v>1570.36511230468</v>
      </c>
      <c r="S7103">
        <v>1845.00610351562</v>
      </c>
      <c r="T7103">
        <v>1961.50622558593</v>
      </c>
      <c r="U7103">
        <v>1430.16223144531</v>
      </c>
      <c r="V7103">
        <v>934.76611328125</v>
      </c>
      <c r="W7103">
        <v>1623.53759765625</v>
      </c>
      <c r="X7103">
        <v>1825.47827148437</v>
      </c>
      <c r="Y7103">
        <v>1229.44348144531</v>
      </c>
      <c r="Z7103">
        <v>1030.92297363281</v>
      </c>
      <c r="AA7103">
        <v>1321.17858886718</v>
      </c>
      <c r="AB7103">
        <v>1099.22351074218</v>
      </c>
      <c r="AC7103">
        <v>1745.04406738281</v>
      </c>
      <c r="AD7103">
        <v>704.97021484375</v>
      </c>
      <c r="AE7103">
        <v>1754.36804199218</v>
      </c>
      <c r="AF7103">
        <v>1821.65625</v>
      </c>
      <c r="AG7103">
        <v>1217.98400878906</v>
      </c>
      <c r="AH7103">
        <v>1906.0166015625</v>
      </c>
      <c r="AI7103">
        <v>623.630126953125</v>
      </c>
      <c r="AJ7103">
        <f t="shared" si="220"/>
        <v>0.59182809249360557</v>
      </c>
      <c r="AK7103">
        <f>O7103/J7103</f>
        <v>1.0899824094479356</v>
      </c>
      <c r="AL7103">
        <f>AB7103/U7103</f>
        <v>0.76860057311911667</v>
      </c>
      <c r="AM7103">
        <f t="shared" si="221"/>
        <v>0.38618384335547873</v>
      </c>
    </row>
    <row r="7104" spans="1:39" x14ac:dyDescent="0.2">
      <c r="A7104" t="s">
        <v>11695</v>
      </c>
      <c r="B7104" t="s">
        <v>11696</v>
      </c>
      <c r="C7104" t="s">
        <v>11697</v>
      </c>
      <c r="D7104" t="s">
        <v>11698</v>
      </c>
      <c r="E7104" t="s">
        <v>11700</v>
      </c>
      <c r="F7104">
        <v>2499.43823242187</v>
      </c>
      <c r="G7104">
        <v>2580.26440429687</v>
      </c>
      <c r="H7104">
        <v>2414.58251953125</v>
      </c>
      <c r="I7104">
        <v>2813.037109375</v>
      </c>
      <c r="J7104">
        <v>2196.97216796875</v>
      </c>
      <c r="K7104">
        <v>2542.19482421875</v>
      </c>
      <c r="L7104">
        <v>2019.91735839843</v>
      </c>
      <c r="M7104">
        <v>2082.37915039062</v>
      </c>
      <c r="N7104">
        <v>2885.93676757812</v>
      </c>
      <c r="O7104">
        <v>2508.57153320312</v>
      </c>
      <c r="P7104">
        <v>2595.31860351562</v>
      </c>
      <c r="Q7104">
        <v>2753.22314453125</v>
      </c>
      <c r="R7104">
        <v>3150.94897460937</v>
      </c>
      <c r="S7104">
        <v>2923.05517578125</v>
      </c>
      <c r="T7104">
        <v>2484.66162109375</v>
      </c>
      <c r="U7104">
        <v>2534.2607421875</v>
      </c>
      <c r="V7104">
        <v>2068.24682617187</v>
      </c>
      <c r="W7104">
        <v>2696.50708007812</v>
      </c>
      <c r="X7104">
        <v>2691.48364257812</v>
      </c>
      <c r="Y7104">
        <v>2732.580078125</v>
      </c>
      <c r="Z7104">
        <v>2238.9013671875</v>
      </c>
      <c r="AA7104">
        <v>2417.84350585937</v>
      </c>
      <c r="AB7104">
        <v>2631.9716796875</v>
      </c>
      <c r="AC7104">
        <v>3402.27709960937</v>
      </c>
      <c r="AD7104">
        <v>1792.8701171875</v>
      </c>
      <c r="AE7104">
        <v>2719.34692382812</v>
      </c>
      <c r="AF7104">
        <v>3091.48901367187</v>
      </c>
      <c r="AG7104">
        <v>2637.32983398437</v>
      </c>
      <c r="AH7104">
        <v>3715.2802734375</v>
      </c>
      <c r="AI7104">
        <v>1557.96899414062</v>
      </c>
      <c r="AJ7104">
        <f t="shared" si="220"/>
        <v>1.0171064806652375</v>
      </c>
      <c r="AK7104">
        <f>O7104/J7104</f>
        <v>1.1418312756881508</v>
      </c>
      <c r="AL7104">
        <f>AB7104/U7104</f>
        <v>1.0385559922360865</v>
      </c>
      <c r="AM7104">
        <f t="shared" si="221"/>
        <v>0.66612707163627582</v>
      </c>
    </row>
    <row r="7105" spans="1:39" x14ac:dyDescent="0.2">
      <c r="A7105" t="s">
        <v>11695</v>
      </c>
      <c r="B7105" t="s">
        <v>11696</v>
      </c>
      <c r="C7105" t="s">
        <v>11697</v>
      </c>
      <c r="D7105" t="s">
        <v>11698</v>
      </c>
      <c r="E7105" t="s">
        <v>11701</v>
      </c>
      <c r="F7105">
        <v>24817.369140625</v>
      </c>
      <c r="G7105">
        <v>23016.76171875</v>
      </c>
      <c r="H7105">
        <v>24327.36328125</v>
      </c>
      <c r="I7105">
        <v>24944.255859375</v>
      </c>
      <c r="J7105">
        <v>21619.638671875</v>
      </c>
      <c r="K7105">
        <v>22567.94921875</v>
      </c>
      <c r="L7105">
        <v>23054.435546875</v>
      </c>
      <c r="M7105">
        <v>26872.529296875</v>
      </c>
      <c r="N7105">
        <v>27971.97265625</v>
      </c>
      <c r="O7105">
        <v>21558.546875</v>
      </c>
      <c r="P7105">
        <v>26032.390625</v>
      </c>
      <c r="Q7105">
        <v>23162.3203125</v>
      </c>
      <c r="R7105">
        <v>28126.1328125</v>
      </c>
      <c r="S7105">
        <v>23399.498046875</v>
      </c>
      <c r="T7105">
        <v>23196.5234375</v>
      </c>
      <c r="U7105">
        <v>21801.134765625</v>
      </c>
      <c r="V7105">
        <v>23051.39453125</v>
      </c>
      <c r="W7105">
        <v>24952.052734375</v>
      </c>
      <c r="X7105">
        <v>24197.28515625</v>
      </c>
      <c r="Y7105">
        <v>26084.875</v>
      </c>
      <c r="Z7105">
        <v>21054.013671875</v>
      </c>
      <c r="AA7105">
        <v>23734.74609375</v>
      </c>
      <c r="AB7105">
        <v>24293.638671875</v>
      </c>
      <c r="AC7105">
        <v>31114.177734375</v>
      </c>
      <c r="AD7105">
        <v>20979.546875</v>
      </c>
      <c r="AE7105">
        <v>23366.60546875</v>
      </c>
      <c r="AF7105">
        <v>26043.03515625</v>
      </c>
      <c r="AG7105">
        <v>25399.0546875</v>
      </c>
      <c r="AH7105">
        <v>32459.720703125</v>
      </c>
      <c r="AI7105">
        <v>17157.951171875</v>
      </c>
      <c r="AJ7105">
        <f t="shared" si="220"/>
        <v>0.90936106445736054</v>
      </c>
      <c r="AK7105">
        <f>O7105/J7105</f>
        <v>0.99717424524053333</v>
      </c>
      <c r="AL7105">
        <f>AB7105/U7105</f>
        <v>1.1143290903453367</v>
      </c>
      <c r="AM7105">
        <f t="shared" si="221"/>
        <v>0.86702069011163929</v>
      </c>
    </row>
    <row r="7106" spans="1:39" x14ac:dyDescent="0.2">
      <c r="A7106" t="s">
        <v>11702</v>
      </c>
      <c r="B7106" t="s">
        <v>11703</v>
      </c>
      <c r="C7106" t="s">
        <v>11704</v>
      </c>
      <c r="D7106" t="s">
        <v>11705</v>
      </c>
      <c r="E7106" t="s">
        <v>11706</v>
      </c>
      <c r="F7106">
        <v>1820.17822265625</v>
      </c>
      <c r="G7106">
        <v>1678.365234375</v>
      </c>
      <c r="H7106">
        <v>511.77780151367102</v>
      </c>
      <c r="I7106">
        <v>1877.87109375</v>
      </c>
      <c r="J7106">
        <v>1893.12622070312</v>
      </c>
      <c r="K7106">
        <v>1586.47045898437</v>
      </c>
      <c r="L7106">
        <v>2573.92700195312</v>
      </c>
      <c r="M7106">
        <v>341.10281372070301</v>
      </c>
      <c r="N7106">
        <v>3126.07788085937</v>
      </c>
      <c r="O7106">
        <v>2373.76196289062</v>
      </c>
      <c r="P7106">
        <v>1728.98791503906</v>
      </c>
      <c r="Q7106">
        <v>2208.912109375</v>
      </c>
      <c r="R7106">
        <v>659.27380371093705</v>
      </c>
      <c r="S7106">
        <v>2267.28686523437</v>
      </c>
      <c r="T7106">
        <v>1893.27734375</v>
      </c>
      <c r="U7106">
        <v>2195.2431640625</v>
      </c>
      <c r="V7106">
        <v>2706.29516601562</v>
      </c>
      <c r="W7106">
        <v>0</v>
      </c>
      <c r="X7106">
        <v>634.65417480468705</v>
      </c>
      <c r="Y7106">
        <v>2646.38403320312</v>
      </c>
      <c r="Z7106">
        <v>2433.47705078125</v>
      </c>
      <c r="AA7106">
        <v>583.451416015625</v>
      </c>
      <c r="AB7106">
        <v>2954.40258789062</v>
      </c>
      <c r="AC7106">
        <v>4005.56567382812</v>
      </c>
      <c r="AD7106">
        <v>455.30401611328102</v>
      </c>
      <c r="AE7106">
        <v>3275.53833007812</v>
      </c>
      <c r="AF7106">
        <v>2074.8916015625</v>
      </c>
      <c r="AG7106">
        <v>1802.75207519531</v>
      </c>
      <c r="AH7106">
        <v>4179.65625</v>
      </c>
      <c r="AI7106">
        <v>2410.22265625</v>
      </c>
      <c r="AJ7106">
        <f t="shared" ref="AJ7106:AJ7169" si="222">K7106/F7106</f>
        <v>0.87160171418223975</v>
      </c>
      <c r="AK7106">
        <f>O7106/J7106</f>
        <v>1.2538846786502109</v>
      </c>
      <c r="AL7106">
        <f>AB7106/U7106</f>
        <v>1.3458201971681467</v>
      </c>
      <c r="AM7106">
        <f t="shared" ref="AM7106:AM7169" si="223">AD7106/X7106</f>
        <v>0.71740490205299523</v>
      </c>
    </row>
    <row r="7107" spans="1:39" x14ac:dyDescent="0.2">
      <c r="A7107" t="s">
        <v>11702</v>
      </c>
      <c r="B7107" t="s">
        <v>11703</v>
      </c>
      <c r="C7107" t="s">
        <v>11704</v>
      </c>
      <c r="D7107" t="s">
        <v>11705</v>
      </c>
      <c r="E7107" t="s">
        <v>11707</v>
      </c>
      <c r="F7107">
        <v>0</v>
      </c>
      <c r="G7107">
        <v>718.87652587890602</v>
      </c>
      <c r="H7107">
        <v>1168.53698730468</v>
      </c>
      <c r="I7107">
        <v>1644.14111328125</v>
      </c>
      <c r="J7107">
        <v>1985.49072265625</v>
      </c>
      <c r="K7107">
        <v>1065.94665527343</v>
      </c>
      <c r="L7107">
        <v>1248.44934082031</v>
      </c>
      <c r="M7107">
        <v>957.07043457031205</v>
      </c>
      <c r="N7107">
        <v>1343.47937011718</v>
      </c>
      <c r="O7107">
        <v>1167.22937011718</v>
      </c>
      <c r="P7107">
        <v>1141.681640625</v>
      </c>
      <c r="Q7107">
        <v>814.660888671875</v>
      </c>
      <c r="R7107">
        <v>758.85900878906205</v>
      </c>
      <c r="S7107">
        <v>893.1259765625</v>
      </c>
      <c r="T7107">
        <v>1133.19848632812</v>
      </c>
      <c r="U7107">
        <v>1528.30749511718</v>
      </c>
      <c r="V7107">
        <v>1269.62036132812</v>
      </c>
      <c r="W7107">
        <v>1186.31213378906</v>
      </c>
      <c r="X7107">
        <v>0</v>
      </c>
      <c r="Y7107">
        <v>1789.26159667968</v>
      </c>
      <c r="Z7107">
        <v>764.44061279296795</v>
      </c>
      <c r="AA7107">
        <v>1192.91687011718</v>
      </c>
      <c r="AB7107">
        <v>1330.87915039062</v>
      </c>
      <c r="AC7107">
        <v>3338.44018554687</v>
      </c>
      <c r="AD7107">
        <v>0</v>
      </c>
      <c r="AE7107">
        <v>1524.09289550781</v>
      </c>
      <c r="AF7107">
        <v>895.67584228515602</v>
      </c>
      <c r="AG7107">
        <v>1034.24011230468</v>
      </c>
      <c r="AH7107">
        <v>3671.59594726562</v>
      </c>
      <c r="AI7107">
        <v>763.70281982421795</v>
      </c>
      <c r="AJ7107" t="e">
        <f t="shared" si="222"/>
        <v>#DIV/0!</v>
      </c>
      <c r="AK7107">
        <f>O7107/J7107</f>
        <v>0.58787953869440646</v>
      </c>
      <c r="AL7107">
        <f>AB7107/U7107</f>
        <v>0.87081896453604546</v>
      </c>
      <c r="AM7107" t="e">
        <f t="shared" si="223"/>
        <v>#DIV/0!</v>
      </c>
    </row>
    <row r="7108" spans="1:39" x14ac:dyDescent="0.2">
      <c r="A7108" t="s">
        <v>11708</v>
      </c>
      <c r="B7108" t="s">
        <v>11709</v>
      </c>
      <c r="C7108" t="s">
        <v>11697</v>
      </c>
      <c r="D7108" t="s">
        <v>11710</v>
      </c>
      <c r="E7108" t="s">
        <v>11711</v>
      </c>
      <c r="F7108">
        <v>423.93130493164</v>
      </c>
      <c r="G7108">
        <v>1066.82067871093</v>
      </c>
      <c r="H7108">
        <v>264.18450927734301</v>
      </c>
      <c r="I7108">
        <v>1103.03356933593</v>
      </c>
      <c r="J7108">
        <v>1887.75463867187</v>
      </c>
      <c r="K7108">
        <v>383.78964233398398</v>
      </c>
      <c r="L7108">
        <v>747.71820068359295</v>
      </c>
      <c r="M7108">
        <v>328.95568847656199</v>
      </c>
      <c r="N7108">
        <v>525.77032470703102</v>
      </c>
      <c r="O7108">
        <v>1108.15026855468</v>
      </c>
      <c r="P7108">
        <v>580.253662109375</v>
      </c>
      <c r="Q7108">
        <v>881.82562255859295</v>
      </c>
      <c r="R7108">
        <v>328.533599853515</v>
      </c>
      <c r="S7108">
        <v>645.589111328125</v>
      </c>
      <c r="T7108">
        <v>900.23101806640602</v>
      </c>
      <c r="U7108">
        <v>399.79104614257801</v>
      </c>
      <c r="V7108">
        <v>557.96551513671795</v>
      </c>
      <c r="W7108">
        <v>986.18841552734295</v>
      </c>
      <c r="X7108">
        <v>580.31677246093705</v>
      </c>
      <c r="Y7108">
        <v>1187.24145507812</v>
      </c>
      <c r="Z7108">
        <v>644.01354980468705</v>
      </c>
      <c r="AA7108">
        <v>969.66680908203102</v>
      </c>
      <c r="AB7108">
        <v>717.57861328125</v>
      </c>
      <c r="AC7108">
        <v>2109.95678710937</v>
      </c>
      <c r="AD7108">
        <v>769.50891113281205</v>
      </c>
      <c r="AE7108">
        <v>924.28527832031205</v>
      </c>
      <c r="AF7108">
        <v>424.54562377929602</v>
      </c>
      <c r="AG7108">
        <v>937.14154052734295</v>
      </c>
      <c r="AH7108">
        <v>1826.666015625</v>
      </c>
      <c r="AI7108">
        <v>560.06463623046795</v>
      </c>
      <c r="AJ7108">
        <f t="shared" si="222"/>
        <v>0.90531092624988152</v>
      </c>
      <c r="AK7108">
        <f>O7108/J7108</f>
        <v>0.58702028635157755</v>
      </c>
      <c r="AL7108">
        <f>AB7108/U7108</f>
        <v>1.7948841531216759</v>
      </c>
      <c r="AM7108">
        <f t="shared" si="223"/>
        <v>1.3260152862195795</v>
      </c>
    </row>
    <row r="7109" spans="1:39" x14ac:dyDescent="0.2">
      <c r="A7109" t="s">
        <v>11712</v>
      </c>
      <c r="B7109" t="s">
        <v>11713</v>
      </c>
      <c r="C7109" t="s">
        <v>11714</v>
      </c>
      <c r="D7109" t="s">
        <v>11715</v>
      </c>
      <c r="E7109" t="s">
        <v>11716</v>
      </c>
      <c r="F7109">
        <v>3226.20825195312</v>
      </c>
      <c r="G7109">
        <v>2343.27075195312</v>
      </c>
      <c r="H7109">
        <v>3111.357421875</v>
      </c>
      <c r="I7109">
        <v>9570.5234375</v>
      </c>
      <c r="J7109">
        <v>7051.3486328125</v>
      </c>
      <c r="K7109">
        <v>3411.31420898437</v>
      </c>
      <c r="L7109">
        <v>2784.9208984375</v>
      </c>
      <c r="M7109">
        <v>3683.30395507812</v>
      </c>
      <c r="N7109">
        <v>5544.91162109375</v>
      </c>
      <c r="O7109">
        <v>3828.8828125</v>
      </c>
      <c r="P7109">
        <v>2494.58276367187</v>
      </c>
      <c r="Q7109">
        <v>2468.3515625</v>
      </c>
      <c r="R7109">
        <v>2211.1103515625</v>
      </c>
      <c r="S7109">
        <v>4094.07348632812</v>
      </c>
      <c r="T7109">
        <v>1454.25134277343</v>
      </c>
      <c r="U7109">
        <v>6433.3740234375</v>
      </c>
      <c r="V7109">
        <v>1330.8623046875</v>
      </c>
      <c r="W7109">
        <v>5369.4208984375</v>
      </c>
      <c r="X7109">
        <v>1334.33056640625</v>
      </c>
      <c r="Y7109">
        <v>5134.126953125</v>
      </c>
      <c r="Z7109">
        <v>1912.47338867187</v>
      </c>
      <c r="AA7109">
        <v>4279.9013671875</v>
      </c>
      <c r="AB7109">
        <v>5974.583984375</v>
      </c>
      <c r="AC7109">
        <v>12573.62890625</v>
      </c>
      <c r="AD7109">
        <v>969.12780761718705</v>
      </c>
      <c r="AE7109">
        <v>4404.86181640625</v>
      </c>
      <c r="AF7109">
        <v>1526.37219238281</v>
      </c>
      <c r="AG7109">
        <v>5311.6572265625</v>
      </c>
      <c r="AH7109">
        <v>12821.2265625</v>
      </c>
      <c r="AI7109">
        <v>2575.30908203125</v>
      </c>
      <c r="AJ7109">
        <f t="shared" si="222"/>
        <v>1.0573757000711868</v>
      </c>
      <c r="AK7109">
        <f>O7109/J7109</f>
        <v>0.54300007160088637</v>
      </c>
      <c r="AL7109">
        <f>AB7109/U7109</f>
        <v>0.92868593720945236</v>
      </c>
      <c r="AM7109">
        <f t="shared" si="223"/>
        <v>0.72630263595574907</v>
      </c>
    </row>
    <row r="7110" spans="1:39" x14ac:dyDescent="0.2">
      <c r="A7110" t="s">
        <v>11717</v>
      </c>
      <c r="B7110" t="s">
        <v>11718</v>
      </c>
      <c r="C7110" t="s">
        <v>11719</v>
      </c>
      <c r="D7110" t="s">
        <v>11720</v>
      </c>
      <c r="E7110" t="s">
        <v>11721</v>
      </c>
      <c r="F7110">
        <v>1138.99597167968</v>
      </c>
      <c r="G7110">
        <v>725.800537109375</v>
      </c>
      <c r="H7110">
        <v>1382.33520507812</v>
      </c>
      <c r="I7110">
        <v>2137.31567382812</v>
      </c>
      <c r="J7110">
        <v>1870.61193847656</v>
      </c>
      <c r="K7110">
        <v>1259.87023925781</v>
      </c>
      <c r="L7110">
        <v>958.25701904296795</v>
      </c>
      <c r="M7110">
        <v>698.7421875</v>
      </c>
      <c r="N7110">
        <v>2020.91955566406</v>
      </c>
      <c r="O7110">
        <v>1249.37634277343</v>
      </c>
      <c r="P7110">
        <v>1601.65405273437</v>
      </c>
      <c r="Q7110">
        <v>1599.94812011718</v>
      </c>
      <c r="R7110">
        <v>878.08380126953102</v>
      </c>
      <c r="S7110">
        <v>1640.89880371093</v>
      </c>
      <c r="T7110">
        <v>1696.0029296875</v>
      </c>
      <c r="U7110">
        <v>1110.8876953125</v>
      </c>
      <c r="V7110">
        <v>1331.61083984375</v>
      </c>
      <c r="W7110">
        <v>1302.98828125</v>
      </c>
      <c r="X7110">
        <v>1353.67419433593</v>
      </c>
      <c r="Y7110">
        <v>1121.32666015625</v>
      </c>
      <c r="Z7110">
        <v>1585.21557617187</v>
      </c>
      <c r="AA7110">
        <v>866.10113525390602</v>
      </c>
      <c r="AB7110">
        <v>900.51940917968705</v>
      </c>
      <c r="AC7110">
        <v>2017.33813476562</v>
      </c>
      <c r="AD7110">
        <v>1599.10510253906</v>
      </c>
      <c r="AE7110">
        <v>713.59637451171795</v>
      </c>
      <c r="AF7110">
        <v>1107.85974121093</v>
      </c>
      <c r="AG7110">
        <v>594.63220214843705</v>
      </c>
      <c r="AH7110">
        <v>1611.69445800781</v>
      </c>
      <c r="AI7110">
        <v>803.35119628906205</v>
      </c>
      <c r="AJ7110">
        <f t="shared" si="222"/>
        <v>1.1061235250901515</v>
      </c>
      <c r="AK7110">
        <f>O7110/J7110</f>
        <v>0.66789712878178853</v>
      </c>
      <c r="AL7110">
        <f>AB7110/U7110</f>
        <v>0.81063046514919312</v>
      </c>
      <c r="AM7110">
        <f t="shared" si="223"/>
        <v>1.1813072223952166</v>
      </c>
    </row>
    <row r="7111" spans="1:39" x14ac:dyDescent="0.2">
      <c r="A7111" t="s">
        <v>11717</v>
      </c>
      <c r="B7111" t="s">
        <v>11718</v>
      </c>
      <c r="C7111" t="s">
        <v>11719</v>
      </c>
      <c r="D7111" t="s">
        <v>11720</v>
      </c>
      <c r="E7111" t="s">
        <v>11722</v>
      </c>
      <c r="F7111">
        <v>1131.04992675781</v>
      </c>
      <c r="G7111">
        <v>747.176025390625</v>
      </c>
      <c r="H7111">
        <v>1457.16967773437</v>
      </c>
      <c r="I7111">
        <v>2093.51782226562</v>
      </c>
      <c r="J7111">
        <v>1843.25402832031</v>
      </c>
      <c r="K7111">
        <v>1282.69714355468</v>
      </c>
      <c r="L7111">
        <v>957.59240722656205</v>
      </c>
      <c r="M7111">
        <v>716.97399902343705</v>
      </c>
      <c r="N7111">
        <v>2016.86926269531</v>
      </c>
      <c r="O7111">
        <v>1220.56030273437</v>
      </c>
      <c r="P7111">
        <v>1626.52331542968</v>
      </c>
      <c r="Q7111">
        <v>1414.19604492187</v>
      </c>
      <c r="R7111">
        <v>842.95861816406205</v>
      </c>
      <c r="S7111">
        <v>1415.43078613281</v>
      </c>
      <c r="T7111">
        <v>1664.30261230468</v>
      </c>
      <c r="U7111">
        <v>1080.74523925781</v>
      </c>
      <c r="V7111">
        <v>1333.00817871093</v>
      </c>
      <c r="W7111">
        <v>1306.33288574218</v>
      </c>
      <c r="X7111">
        <v>1176.81079101562</v>
      </c>
      <c r="Y7111">
        <v>1075.88586425781</v>
      </c>
      <c r="Z7111">
        <v>1555.08654785156</v>
      </c>
      <c r="AA7111">
        <v>973.53814697265602</v>
      </c>
      <c r="AB7111">
        <v>870.75689697265602</v>
      </c>
      <c r="AC7111">
        <v>2012.58142089843</v>
      </c>
      <c r="AD7111">
        <v>1570.47473144531</v>
      </c>
      <c r="AE7111">
        <v>706.01470947265602</v>
      </c>
      <c r="AF7111">
        <v>1141.92248535156</v>
      </c>
      <c r="AG7111">
        <v>540.58538818359295</v>
      </c>
      <c r="AH7111">
        <v>1669.09509277343</v>
      </c>
      <c r="AI7111">
        <v>793.17877197265602</v>
      </c>
      <c r="AJ7111">
        <f t="shared" si="222"/>
        <v>1.1340765011422365</v>
      </c>
      <c r="AK7111">
        <f>O7111/J7111</f>
        <v>0.66217693491038887</v>
      </c>
      <c r="AL7111">
        <f>AB7111/U7111</f>
        <v>0.8057004235065045</v>
      </c>
      <c r="AM7111">
        <f t="shared" si="223"/>
        <v>1.3345176161156265</v>
      </c>
    </row>
    <row r="7112" spans="1:39" x14ac:dyDescent="0.2">
      <c r="A7112" t="s">
        <v>11717</v>
      </c>
      <c r="B7112" t="s">
        <v>11718</v>
      </c>
      <c r="C7112" t="s">
        <v>11719</v>
      </c>
      <c r="D7112" t="s">
        <v>11720</v>
      </c>
      <c r="E7112" t="s">
        <v>11723</v>
      </c>
      <c r="F7112">
        <v>1146.65063476562</v>
      </c>
      <c r="G7112">
        <v>739.00695800781205</v>
      </c>
      <c r="H7112">
        <v>1282.89086914062</v>
      </c>
      <c r="I7112">
        <v>2113.39306640625</v>
      </c>
      <c r="J7112">
        <v>1942.244140625</v>
      </c>
      <c r="K7112">
        <v>1167.96740722656</v>
      </c>
      <c r="L7112">
        <v>1001.84826660156</v>
      </c>
      <c r="M7112">
        <v>740.51678466796795</v>
      </c>
      <c r="N7112">
        <v>2178.66430664062</v>
      </c>
      <c r="O7112">
        <v>1237.58618164062</v>
      </c>
      <c r="P7112">
        <v>1638.99719238281</v>
      </c>
      <c r="Q7112">
        <v>1550.57971191406</v>
      </c>
      <c r="R7112">
        <v>906.06799316406205</v>
      </c>
      <c r="S7112">
        <v>1298.14013671875</v>
      </c>
      <c r="T7112">
        <v>1754.88903808593</v>
      </c>
      <c r="U7112">
        <v>1095.6064453125</v>
      </c>
      <c r="V7112">
        <v>1299.35412597656</v>
      </c>
      <c r="W7112">
        <v>1308.62231445312</v>
      </c>
      <c r="X7112">
        <v>1197.18786621093</v>
      </c>
      <c r="Y7112">
        <v>1036.53442382812</v>
      </c>
      <c r="Z7112">
        <v>1523.49633789062</v>
      </c>
      <c r="AA7112">
        <v>886.38519287109295</v>
      </c>
      <c r="AB7112">
        <v>927.66729736328102</v>
      </c>
      <c r="AC7112">
        <v>2027.79809570312</v>
      </c>
      <c r="AD7112">
        <v>1590.10852050781</v>
      </c>
      <c r="AE7112">
        <v>767.43389892578102</v>
      </c>
      <c r="AF7112">
        <v>1175.72497558593</v>
      </c>
      <c r="AG7112">
        <v>558.07336425781205</v>
      </c>
      <c r="AH7112">
        <v>1726.28173828125</v>
      </c>
      <c r="AI7112">
        <v>868.24517822265602</v>
      </c>
      <c r="AJ7112">
        <f t="shared" si="222"/>
        <v>1.0185904684606024</v>
      </c>
      <c r="AK7112">
        <f>O7112/J7112</f>
        <v>0.63719393239738331</v>
      </c>
      <c r="AL7112">
        <f>AB7112/U7112</f>
        <v>0.84671580870326324</v>
      </c>
      <c r="AM7112">
        <f t="shared" si="223"/>
        <v>1.3282030042122497</v>
      </c>
    </row>
    <row r="7113" spans="1:39" x14ac:dyDescent="0.2">
      <c r="A7113" t="s">
        <v>11717</v>
      </c>
      <c r="B7113" t="s">
        <v>11718</v>
      </c>
      <c r="C7113" t="s">
        <v>11719</v>
      </c>
      <c r="D7113" t="s">
        <v>11720</v>
      </c>
      <c r="E7113" t="s">
        <v>11724</v>
      </c>
      <c r="F7113">
        <v>815.90301513671795</v>
      </c>
      <c r="G7113">
        <v>491.33224487304602</v>
      </c>
      <c r="H7113">
        <v>0</v>
      </c>
      <c r="I7113">
        <v>924.94927978515602</v>
      </c>
      <c r="J7113">
        <v>870.736083984375</v>
      </c>
      <c r="K7113">
        <v>458.50823974609301</v>
      </c>
      <c r="L7113">
        <v>702.83477783203102</v>
      </c>
      <c r="M7113">
        <v>322.565338134765</v>
      </c>
      <c r="N7113">
        <v>1112.21862792968</v>
      </c>
      <c r="O7113">
        <v>710.79693603515602</v>
      </c>
      <c r="P7113">
        <v>1039.97900390625</v>
      </c>
      <c r="Q7113">
        <v>810.77453613281205</v>
      </c>
      <c r="R7113">
        <v>510.97702026367102</v>
      </c>
      <c r="S7113">
        <v>865.63970947265602</v>
      </c>
      <c r="T7113">
        <v>1023.96905517578</v>
      </c>
      <c r="U7113">
        <v>360.89779663085898</v>
      </c>
      <c r="V7113">
        <v>746.76452636718705</v>
      </c>
      <c r="W7113">
        <v>319.677001953125</v>
      </c>
      <c r="X7113">
        <v>926.56195068359295</v>
      </c>
      <c r="Y7113">
        <v>847.50054931640602</v>
      </c>
      <c r="Z7113">
        <v>905.673828125</v>
      </c>
      <c r="AA7113">
        <v>458.67922973632801</v>
      </c>
      <c r="AB7113">
        <v>578.18518066406205</v>
      </c>
      <c r="AC7113">
        <v>1195.82104492187</v>
      </c>
      <c r="AD7113">
        <v>765.97381591796795</v>
      </c>
      <c r="AE7113">
        <v>310.18569946289</v>
      </c>
      <c r="AF7113">
        <v>740.75555419921795</v>
      </c>
      <c r="AG7113">
        <v>536.23614501953102</v>
      </c>
      <c r="AH7113">
        <v>550.598876953125</v>
      </c>
      <c r="AI7113">
        <v>581.46124267578102</v>
      </c>
      <c r="AJ7113">
        <f t="shared" si="222"/>
        <v>0.56196414431593</v>
      </c>
      <c r="AK7113">
        <f>O7113/J7113</f>
        <v>0.8163173079753876</v>
      </c>
      <c r="AL7113">
        <f>AB7113/U7113</f>
        <v>1.6020745653248016</v>
      </c>
      <c r="AM7113">
        <f t="shared" si="223"/>
        <v>0.82668386647309733</v>
      </c>
    </row>
    <row r="7114" spans="1:39" x14ac:dyDescent="0.2">
      <c r="A7114" t="s">
        <v>11717</v>
      </c>
      <c r="B7114" t="s">
        <v>11718</v>
      </c>
      <c r="C7114" t="s">
        <v>11719</v>
      </c>
      <c r="D7114" t="s">
        <v>11720</v>
      </c>
      <c r="E7114" t="s">
        <v>11725</v>
      </c>
      <c r="F7114">
        <v>1259.52209472656</v>
      </c>
      <c r="G7114">
        <v>1012.12097167968</v>
      </c>
      <c r="H7114">
        <v>396.06405639648398</v>
      </c>
      <c r="I7114">
        <v>1314.13024902343</v>
      </c>
      <c r="J7114">
        <v>1235.73498535156</v>
      </c>
      <c r="K7114">
        <v>703.35363769531205</v>
      </c>
      <c r="L7114">
        <v>879.44659423828102</v>
      </c>
      <c r="M7114">
        <v>431.0009765625</v>
      </c>
      <c r="N7114">
        <v>1524.32409667968</v>
      </c>
      <c r="O7114">
        <v>1056.11584472656</v>
      </c>
      <c r="P7114">
        <v>1430.03247070312</v>
      </c>
      <c r="Q7114">
        <v>1063.0673828125</v>
      </c>
      <c r="R7114">
        <v>807.94970703125</v>
      </c>
      <c r="S7114">
        <v>1196.33972167968</v>
      </c>
      <c r="T7114">
        <v>1346.626953125</v>
      </c>
      <c r="U7114">
        <v>83.657241821289006</v>
      </c>
      <c r="V7114">
        <v>1095.57653808593</v>
      </c>
      <c r="W7114">
        <v>0</v>
      </c>
      <c r="X7114">
        <v>1219.32824707031</v>
      </c>
      <c r="Y7114">
        <v>1219.67846679687</v>
      </c>
      <c r="Z7114">
        <v>1362.89562988281</v>
      </c>
      <c r="AA7114">
        <v>857.15185546875</v>
      </c>
      <c r="AB7114">
        <v>787.630859375</v>
      </c>
      <c r="AC7114">
        <v>1697.25988769531</v>
      </c>
      <c r="AD7114">
        <v>1089.69213867187</v>
      </c>
      <c r="AE7114">
        <v>0</v>
      </c>
      <c r="AF7114">
        <v>957.23297119140602</v>
      </c>
      <c r="AG7114">
        <v>0</v>
      </c>
      <c r="AH7114">
        <v>1029.72802734375</v>
      </c>
      <c r="AI7114">
        <v>735.43127441406205</v>
      </c>
      <c r="AJ7114">
        <f t="shared" si="222"/>
        <v>0.55842897924550416</v>
      </c>
      <c r="AK7114">
        <f>O7114/J7114</f>
        <v>0.85464590486292713</v>
      </c>
      <c r="AL7114">
        <f>AB7114/U7114</f>
        <v>9.4149752278178092</v>
      </c>
      <c r="AM7114">
        <f t="shared" si="223"/>
        <v>0.8936823544357988</v>
      </c>
    </row>
    <row r="7115" spans="1:39" x14ac:dyDescent="0.2">
      <c r="A7115" t="s">
        <v>11726</v>
      </c>
      <c r="B7115" t="s">
        <v>11727</v>
      </c>
      <c r="C7115" t="s">
        <v>11728</v>
      </c>
      <c r="D7115" t="s">
        <v>11729</v>
      </c>
      <c r="E7115" t="s">
        <v>11730</v>
      </c>
      <c r="F7115">
        <v>4712.7685546875</v>
      </c>
      <c r="G7115">
        <v>4461.39990234375</v>
      </c>
      <c r="H7115">
        <v>4560.1884765625</v>
      </c>
      <c r="I7115">
        <v>4467.05078125</v>
      </c>
      <c r="J7115">
        <v>3538.85498046875</v>
      </c>
      <c r="K7115">
        <v>5424.19091796875</v>
      </c>
      <c r="L7115">
        <v>5099.8359375</v>
      </c>
      <c r="M7115">
        <v>4543.99267578125</v>
      </c>
      <c r="N7115">
        <v>4258.08203125</v>
      </c>
      <c r="O7115">
        <v>3833.80395507812</v>
      </c>
      <c r="P7115">
        <v>4984.11474609375</v>
      </c>
      <c r="Q7115">
        <v>4575.5673828125</v>
      </c>
      <c r="R7115">
        <v>4506.77587890625</v>
      </c>
      <c r="S7115">
        <v>5278.34423828125</v>
      </c>
      <c r="T7115">
        <v>3275.78393554687</v>
      </c>
      <c r="U7115">
        <v>4727.87939453125</v>
      </c>
      <c r="V7115">
        <v>4771.31591796875</v>
      </c>
      <c r="W7115">
        <v>4532.2119140625</v>
      </c>
      <c r="X7115">
        <v>3717.57568359375</v>
      </c>
      <c r="Y7115">
        <v>4665.15673828125</v>
      </c>
      <c r="Z7115">
        <v>5305.1875</v>
      </c>
      <c r="AA7115">
        <v>3635.88134765625</v>
      </c>
      <c r="AB7115">
        <v>4710.7607421875</v>
      </c>
      <c r="AC7115">
        <v>2956.74877929687</v>
      </c>
      <c r="AD7115">
        <v>3451.61499023437</v>
      </c>
      <c r="AE7115">
        <v>4394.6630859375</v>
      </c>
      <c r="AF7115">
        <v>4383.25830078125</v>
      </c>
      <c r="AG7115">
        <v>4584.42919921875</v>
      </c>
      <c r="AH7115">
        <v>3200.72924804687</v>
      </c>
      <c r="AI7115">
        <v>3416.1103515625</v>
      </c>
      <c r="AJ7115">
        <f t="shared" si="222"/>
        <v>1.1509563550651436</v>
      </c>
      <c r="AK7115">
        <f>O7115/J7115</f>
        <v>1.0833458777591112</v>
      </c>
      <c r="AL7115">
        <f>AB7115/U7115</f>
        <v>0.99637921128792939</v>
      </c>
      <c r="AM7115">
        <f t="shared" si="223"/>
        <v>0.92845856655101688</v>
      </c>
    </row>
    <row r="7116" spans="1:39" x14ac:dyDescent="0.2">
      <c r="A7116" t="s">
        <v>11726</v>
      </c>
      <c r="B7116" t="s">
        <v>11727</v>
      </c>
      <c r="C7116" t="s">
        <v>11728</v>
      </c>
      <c r="D7116" t="s">
        <v>11729</v>
      </c>
      <c r="E7116" t="s">
        <v>11731</v>
      </c>
      <c r="F7116">
        <v>1868.75158691406</v>
      </c>
      <c r="G7116">
        <v>953.63977050781205</v>
      </c>
      <c r="H7116">
        <v>1407.1943359375</v>
      </c>
      <c r="I7116">
        <v>1544.55725097656</v>
      </c>
      <c r="J7116">
        <v>724.68981933593705</v>
      </c>
      <c r="K7116">
        <v>590.01086425781205</v>
      </c>
      <c r="L7116">
        <v>1428.36242675781</v>
      </c>
      <c r="M7116">
        <v>1598.31213378906</v>
      </c>
      <c r="N7116">
        <v>1009.07507324218</v>
      </c>
      <c r="O7116">
        <v>1125.04040527343</v>
      </c>
      <c r="P7116">
        <v>1521.41772460937</v>
      </c>
      <c r="Q7116">
        <v>1204.47631835937</v>
      </c>
      <c r="R7116">
        <v>1026.27575683593</v>
      </c>
      <c r="S7116">
        <v>1405.68957519531</v>
      </c>
      <c r="T7116">
        <v>792.03765869140602</v>
      </c>
      <c r="U7116">
        <v>1035.66442871093</v>
      </c>
      <c r="V7116">
        <v>1178.88256835937</v>
      </c>
      <c r="W7116">
        <v>1276.42504882812</v>
      </c>
      <c r="X7116">
        <v>928.72717285156205</v>
      </c>
      <c r="Y7116">
        <v>1522.48388671875</v>
      </c>
      <c r="Z7116">
        <v>935.39172363281205</v>
      </c>
      <c r="AA7116">
        <v>1347.23132324218</v>
      </c>
      <c r="AB7116">
        <v>1305.46826171875</v>
      </c>
      <c r="AC7116">
        <v>927.05511474609295</v>
      </c>
      <c r="AD7116">
        <v>1042.64282226562</v>
      </c>
      <c r="AE7116">
        <v>1087.58959960937</v>
      </c>
      <c r="AF7116">
        <v>1394.30310058593</v>
      </c>
      <c r="AG7116">
        <v>1453.30163574218</v>
      </c>
      <c r="AH7116">
        <v>546.08642578125</v>
      </c>
      <c r="AI7116">
        <v>1405.80053710937</v>
      </c>
      <c r="AJ7116">
        <f t="shared" si="222"/>
        <v>0.31572460908628269</v>
      </c>
      <c r="AK7116">
        <f>O7116/J7116</f>
        <v>1.5524440598659859</v>
      </c>
      <c r="AL7116">
        <f>AB7116/U7116</f>
        <v>1.2605127930710522</v>
      </c>
      <c r="AM7116">
        <f t="shared" si="223"/>
        <v>1.122657818941909</v>
      </c>
    </row>
    <row r="7117" spans="1:39" x14ac:dyDescent="0.2">
      <c r="A7117" t="s">
        <v>11732</v>
      </c>
      <c r="B7117" t="s">
        <v>11733</v>
      </c>
      <c r="C7117" t="s">
        <v>11734</v>
      </c>
      <c r="D7117" t="s">
        <v>11735</v>
      </c>
      <c r="E7117" t="s">
        <v>11736</v>
      </c>
      <c r="F7117">
        <v>495.89968872070301</v>
      </c>
      <c r="G7117">
        <v>381.220703125</v>
      </c>
      <c r="H7117">
        <v>424.38357543945301</v>
      </c>
      <c r="I7117">
        <v>476.096588134765</v>
      </c>
      <c r="J7117">
        <v>480.25076293945301</v>
      </c>
      <c r="K7117">
        <v>361.23013305664</v>
      </c>
      <c r="L7117">
        <v>255.25129699707</v>
      </c>
      <c r="M7117">
        <v>464.03866577148398</v>
      </c>
      <c r="N7117">
        <v>148.81025695800699</v>
      </c>
      <c r="O7117">
        <v>313.47531127929602</v>
      </c>
      <c r="P7117">
        <v>393.43182373046801</v>
      </c>
      <c r="Q7117">
        <v>309.20907592773398</v>
      </c>
      <c r="R7117">
        <v>203.11932373046801</v>
      </c>
      <c r="S7117">
        <v>353.48947143554602</v>
      </c>
      <c r="T7117">
        <v>466.50634765625</v>
      </c>
      <c r="U7117">
        <v>356.21374511718699</v>
      </c>
      <c r="V7117">
        <v>500.55535888671801</v>
      </c>
      <c r="W7117">
        <v>559.79302978515602</v>
      </c>
      <c r="X7117">
        <v>549.67297363281205</v>
      </c>
      <c r="Y7117">
        <v>382.86178588867102</v>
      </c>
      <c r="Z7117">
        <v>444.53845214843699</v>
      </c>
      <c r="AA7117">
        <v>390.13806152343699</v>
      </c>
      <c r="AB7117">
        <v>537.3369140625</v>
      </c>
      <c r="AC7117">
        <v>339.29119873046801</v>
      </c>
      <c r="AD7117">
        <v>383.72232055664</v>
      </c>
      <c r="AE7117">
        <v>605.16436767578102</v>
      </c>
      <c r="AF7117">
        <v>236.71855163574199</v>
      </c>
      <c r="AG7117">
        <v>297.30206298828102</v>
      </c>
      <c r="AH7117">
        <v>345.90997314453102</v>
      </c>
      <c r="AI7117">
        <v>566.254150390625</v>
      </c>
      <c r="AJ7117">
        <f t="shared" si="222"/>
        <v>0.72843387740073651</v>
      </c>
      <c r="AK7117">
        <f>O7117/J7117</f>
        <v>0.65273256279827507</v>
      </c>
      <c r="AL7117">
        <f>AB7117/U7117</f>
        <v>1.5084676586124637</v>
      </c>
      <c r="AM7117">
        <f t="shared" si="223"/>
        <v>0.69809202737511888</v>
      </c>
    </row>
    <row r="7118" spans="1:39" x14ac:dyDescent="0.2">
      <c r="A7118" t="s">
        <v>11732</v>
      </c>
      <c r="B7118" t="s">
        <v>11733</v>
      </c>
      <c r="C7118" t="s">
        <v>11734</v>
      </c>
      <c r="D7118" t="s">
        <v>11735</v>
      </c>
      <c r="E7118" t="s">
        <v>11737</v>
      </c>
      <c r="F7118">
        <v>16753.90234375</v>
      </c>
      <c r="G7118">
        <v>17517.796875</v>
      </c>
      <c r="H7118">
        <v>18915.44921875</v>
      </c>
      <c r="I7118">
        <v>12621.4921875</v>
      </c>
      <c r="J7118">
        <v>20051.373046875</v>
      </c>
      <c r="K7118">
        <v>17681.955078125</v>
      </c>
      <c r="L7118">
        <v>14309.939453125</v>
      </c>
      <c r="M7118">
        <v>18871.35546875</v>
      </c>
      <c r="N7118">
        <v>14179.013671875</v>
      </c>
      <c r="O7118">
        <v>21105.92578125</v>
      </c>
      <c r="P7118">
        <v>17603.609375</v>
      </c>
      <c r="Q7118">
        <v>17533.072265625</v>
      </c>
      <c r="R7118">
        <v>14156.69140625</v>
      </c>
      <c r="S7118">
        <v>12842.44921875</v>
      </c>
      <c r="T7118">
        <v>19291</v>
      </c>
      <c r="U7118">
        <v>19454.857421875</v>
      </c>
      <c r="V7118">
        <v>17442.240234375</v>
      </c>
      <c r="W7118">
        <v>18391.212890625</v>
      </c>
      <c r="X7118">
        <v>20958.27734375</v>
      </c>
      <c r="Y7118">
        <v>17191.71875</v>
      </c>
      <c r="Z7118">
        <v>16267.4228515625</v>
      </c>
      <c r="AA7118">
        <v>15426.1337890625</v>
      </c>
      <c r="AB7118">
        <v>17774.244140625</v>
      </c>
      <c r="AC7118">
        <v>17915.89453125</v>
      </c>
      <c r="AD7118">
        <v>21372.263671875</v>
      </c>
      <c r="AE7118">
        <v>18728.61328125</v>
      </c>
      <c r="AF7118">
        <v>17382.908203125</v>
      </c>
      <c r="AG7118">
        <v>15002.7548828125</v>
      </c>
      <c r="AH7118">
        <v>15688.744140625</v>
      </c>
      <c r="AI7118">
        <v>24773.552734375</v>
      </c>
      <c r="AJ7118">
        <f t="shared" si="222"/>
        <v>1.0553932281168636</v>
      </c>
      <c r="AK7118">
        <f>O7118/J7118</f>
        <v>1.0525925447554003</v>
      </c>
      <c r="AL7118">
        <f>AB7118/U7118</f>
        <v>0.91361472125926135</v>
      </c>
      <c r="AM7118">
        <f t="shared" si="223"/>
        <v>1.0197528795585127</v>
      </c>
    </row>
    <row r="7119" spans="1:39" x14ac:dyDescent="0.2">
      <c r="A7119" t="s">
        <v>11732</v>
      </c>
      <c r="B7119" t="s">
        <v>11733</v>
      </c>
      <c r="C7119" t="s">
        <v>11734</v>
      </c>
      <c r="D7119" t="s">
        <v>11735</v>
      </c>
      <c r="E7119" t="s">
        <v>11738</v>
      </c>
      <c r="F7119">
        <v>21858.22265625</v>
      </c>
      <c r="G7119">
        <v>27828.30859375</v>
      </c>
      <c r="H7119">
        <v>20914.54296875</v>
      </c>
      <c r="I7119">
        <v>15364.2412109375</v>
      </c>
      <c r="J7119">
        <v>28989.57421875</v>
      </c>
      <c r="K7119">
        <v>21573.197265625</v>
      </c>
      <c r="L7119">
        <v>26183.416015625</v>
      </c>
      <c r="M7119">
        <v>22232.41796875</v>
      </c>
      <c r="N7119">
        <v>16946.103515625</v>
      </c>
      <c r="O7119">
        <v>25961.2109375</v>
      </c>
      <c r="P7119">
        <v>21372.130859375</v>
      </c>
      <c r="Q7119">
        <v>26147.75</v>
      </c>
      <c r="R7119">
        <v>20243.16796875</v>
      </c>
      <c r="S7119">
        <v>15108.935546875</v>
      </c>
      <c r="T7119">
        <v>23356.2734375</v>
      </c>
      <c r="U7119">
        <v>22790.275390625</v>
      </c>
      <c r="V7119">
        <v>25782.74609375</v>
      </c>
      <c r="W7119">
        <v>21404.609375</v>
      </c>
      <c r="X7119">
        <v>28363.96875</v>
      </c>
      <c r="Y7119">
        <v>21048.537109375</v>
      </c>
      <c r="Z7119">
        <v>27653.04296875</v>
      </c>
      <c r="AA7119">
        <v>17376.0078125</v>
      </c>
      <c r="AB7119">
        <v>23929.771484375</v>
      </c>
      <c r="AC7119">
        <v>24497.845703125</v>
      </c>
      <c r="AD7119">
        <v>25562.732421875</v>
      </c>
      <c r="AE7119">
        <v>23374.533203125</v>
      </c>
      <c r="AF7119">
        <v>23730.46875</v>
      </c>
      <c r="AG7119">
        <v>21908.34765625</v>
      </c>
      <c r="AH7119">
        <v>18050.458984375</v>
      </c>
      <c r="AI7119">
        <v>27800.98046875</v>
      </c>
      <c r="AJ7119">
        <f t="shared" si="222"/>
        <v>0.9869602668475197</v>
      </c>
      <c r="AK7119">
        <f>O7119/J7119</f>
        <v>0.89553612418041995</v>
      </c>
      <c r="AL7119">
        <f>AB7119/U7119</f>
        <v>1.0499992244156358</v>
      </c>
      <c r="AM7119">
        <f t="shared" si="223"/>
        <v>0.90123962013866621</v>
      </c>
    </row>
    <row r="7120" spans="1:39" x14ac:dyDescent="0.2">
      <c r="A7120" t="s">
        <v>11732</v>
      </c>
      <c r="B7120" t="s">
        <v>11733</v>
      </c>
      <c r="C7120" t="s">
        <v>11734</v>
      </c>
      <c r="D7120" t="s">
        <v>11735</v>
      </c>
      <c r="E7120" t="s">
        <v>11739</v>
      </c>
      <c r="F7120">
        <v>101513.2890625</v>
      </c>
      <c r="G7120">
        <v>109402.2734375</v>
      </c>
      <c r="H7120">
        <v>91359.3828125</v>
      </c>
      <c r="I7120">
        <v>68280.3984375</v>
      </c>
      <c r="J7120">
        <v>115142.4765625</v>
      </c>
      <c r="K7120">
        <v>93546.3984375</v>
      </c>
      <c r="L7120">
        <v>104431.2109375</v>
      </c>
      <c r="M7120">
        <v>90606.21875</v>
      </c>
      <c r="N7120">
        <v>69373.4140625</v>
      </c>
      <c r="O7120">
        <v>112227.9609375</v>
      </c>
      <c r="P7120">
        <v>84045.1796875</v>
      </c>
      <c r="Q7120">
        <v>113869.7265625</v>
      </c>
      <c r="R7120">
        <v>80013.4453125</v>
      </c>
      <c r="S7120">
        <v>66176.3828125</v>
      </c>
      <c r="T7120">
        <v>115457.734375</v>
      </c>
      <c r="U7120">
        <v>93741.125</v>
      </c>
      <c r="V7120">
        <v>105770.1796875</v>
      </c>
      <c r="W7120">
        <v>89221.8515625</v>
      </c>
      <c r="X7120">
        <v>110327.5234375</v>
      </c>
      <c r="Y7120">
        <v>85176.109375</v>
      </c>
      <c r="Z7120">
        <v>104841.390625</v>
      </c>
      <c r="AA7120">
        <v>81427.25</v>
      </c>
      <c r="AB7120">
        <v>90834.609375</v>
      </c>
      <c r="AC7120">
        <v>99010.40625</v>
      </c>
      <c r="AD7120">
        <v>118146.3671875</v>
      </c>
      <c r="AE7120">
        <v>97241.7109375</v>
      </c>
      <c r="AF7120">
        <v>101891.6875</v>
      </c>
      <c r="AG7120">
        <v>79033.3515625</v>
      </c>
      <c r="AH7120">
        <v>83587.7890625</v>
      </c>
      <c r="AI7120">
        <v>119608.75</v>
      </c>
      <c r="AJ7120">
        <f t="shared" si="222"/>
        <v>0.92151874204277906</v>
      </c>
      <c r="AK7120">
        <f>O7120/J7120</f>
        <v>0.97468774589525187</v>
      </c>
      <c r="AL7120">
        <f>AB7120/U7120</f>
        <v>0.96899423145391095</v>
      </c>
      <c r="AM7120">
        <f t="shared" si="223"/>
        <v>1.0708693851396867</v>
      </c>
    </row>
    <row r="7121" spans="1:39" x14ac:dyDescent="0.2">
      <c r="A7121" t="s">
        <v>11732</v>
      </c>
      <c r="B7121" t="s">
        <v>11733</v>
      </c>
      <c r="C7121" t="s">
        <v>11734</v>
      </c>
      <c r="D7121" t="s">
        <v>11735</v>
      </c>
      <c r="E7121" t="s">
        <v>11740</v>
      </c>
      <c r="F7121">
        <v>32560.849609375</v>
      </c>
      <c r="G7121">
        <v>27175.869140625</v>
      </c>
      <c r="H7121">
        <v>32397.0546875</v>
      </c>
      <c r="I7121">
        <v>23288.001953125</v>
      </c>
      <c r="J7121">
        <v>38085.08203125</v>
      </c>
      <c r="K7121">
        <v>33002.15625</v>
      </c>
      <c r="L7121">
        <v>21040.291015625</v>
      </c>
      <c r="M7121">
        <v>40664.60546875</v>
      </c>
      <c r="N7121">
        <v>29835.099609375</v>
      </c>
      <c r="O7121">
        <v>41819.23046875</v>
      </c>
      <c r="P7121">
        <v>29971.294921875</v>
      </c>
      <c r="Q7121">
        <v>24234.421875</v>
      </c>
      <c r="R7121">
        <v>21007.13671875</v>
      </c>
      <c r="S7121">
        <v>24990.29296875</v>
      </c>
      <c r="T7121">
        <v>34049.1953125</v>
      </c>
      <c r="U7121">
        <v>32968.9375</v>
      </c>
      <c r="V7121">
        <v>31232.984375</v>
      </c>
      <c r="W7121">
        <v>34667.17578125</v>
      </c>
      <c r="X7121">
        <v>37220.34765625</v>
      </c>
      <c r="Y7121">
        <v>30914.544921875</v>
      </c>
      <c r="Z7121">
        <v>25694.787109375</v>
      </c>
      <c r="AA7121">
        <v>28615.05078125</v>
      </c>
      <c r="AB7121">
        <v>32786.7890625</v>
      </c>
      <c r="AC7121">
        <v>36517.765625</v>
      </c>
      <c r="AD7121">
        <v>40541.46875</v>
      </c>
      <c r="AE7121">
        <v>34022.375</v>
      </c>
      <c r="AF7121">
        <v>24972.841796875</v>
      </c>
      <c r="AG7121">
        <v>29232.791015625</v>
      </c>
      <c r="AH7121">
        <v>32431.919921875</v>
      </c>
      <c r="AI7121">
        <v>51026.25</v>
      </c>
      <c r="AJ7121">
        <f t="shared" si="222"/>
        <v>1.0135532900989763</v>
      </c>
      <c r="AK7121">
        <f>O7121/J7121</f>
        <v>1.098047535631826</v>
      </c>
      <c r="AL7121">
        <f>AB7121/U7121</f>
        <v>0.9944751499043607</v>
      </c>
      <c r="AM7121">
        <f t="shared" si="223"/>
        <v>1.0892286424732607</v>
      </c>
    </row>
    <row r="7122" spans="1:39" x14ac:dyDescent="0.2">
      <c r="A7122" t="s">
        <v>11732</v>
      </c>
      <c r="B7122" t="s">
        <v>11733</v>
      </c>
      <c r="C7122" t="s">
        <v>11734</v>
      </c>
      <c r="D7122" t="s">
        <v>11735</v>
      </c>
      <c r="E7122" t="s">
        <v>11741</v>
      </c>
      <c r="F7122">
        <v>2088.82568359375</v>
      </c>
      <c r="G7122">
        <v>1707.75622558593</v>
      </c>
      <c r="H7122">
        <v>2435.78076171875</v>
      </c>
      <c r="I7122">
        <v>1371.68933105468</v>
      </c>
      <c r="J7122">
        <v>2949.14672851562</v>
      </c>
      <c r="K7122">
        <v>2962.86328125</v>
      </c>
      <c r="L7122">
        <v>1169.94067382812</v>
      </c>
      <c r="M7122">
        <v>2660.97924804687</v>
      </c>
      <c r="N7122">
        <v>2060.8271484375</v>
      </c>
      <c r="O7122">
        <v>3110.38940429687</v>
      </c>
      <c r="P7122">
        <v>2609.5625</v>
      </c>
      <c r="Q7122">
        <v>1513.32775878906</v>
      </c>
      <c r="R7122">
        <v>1422.04089355468</v>
      </c>
      <c r="S7122">
        <v>1671.49475097656</v>
      </c>
      <c r="T7122">
        <v>2341.080078125</v>
      </c>
      <c r="U7122">
        <v>2817.90600585937</v>
      </c>
      <c r="V7122">
        <v>1267.38854980468</v>
      </c>
      <c r="W7122">
        <v>2960.08911132812</v>
      </c>
      <c r="X7122">
        <v>3753.60107421875</v>
      </c>
      <c r="Y7122">
        <v>2529.4091796875</v>
      </c>
      <c r="Z7122">
        <v>1669.63684082031</v>
      </c>
      <c r="AA7122">
        <v>1982.89538574218</v>
      </c>
      <c r="AB7122">
        <v>2361.44897460937</v>
      </c>
      <c r="AC7122">
        <v>3127.0537109375</v>
      </c>
      <c r="AD7122">
        <v>3820.76049804687</v>
      </c>
      <c r="AE7122">
        <v>2520.00122070312</v>
      </c>
      <c r="AF7122">
        <v>1513.30578613281</v>
      </c>
      <c r="AG7122">
        <v>1572.54724121093</v>
      </c>
      <c r="AH7122">
        <v>2460.86889648437</v>
      </c>
      <c r="AI7122">
        <v>4296.59375</v>
      </c>
      <c r="AJ7122">
        <f t="shared" si="222"/>
        <v>1.4184349151397351</v>
      </c>
      <c r="AK7122">
        <f>O7122/J7122</f>
        <v>1.0546743484215881</v>
      </c>
      <c r="AL7122">
        <f>AB7122/U7122</f>
        <v>0.83801552276730562</v>
      </c>
      <c r="AM7122">
        <f t="shared" si="223"/>
        <v>1.0178919982438726</v>
      </c>
    </row>
    <row r="7123" spans="1:39" x14ac:dyDescent="0.2">
      <c r="A7123" t="s">
        <v>11742</v>
      </c>
      <c r="B7123" t="s">
        <v>11743</v>
      </c>
      <c r="C7123" t="s">
        <v>11744</v>
      </c>
      <c r="D7123" t="s">
        <v>11745</v>
      </c>
      <c r="E7123" t="s">
        <v>11746</v>
      </c>
      <c r="F7123">
        <v>20194.830078125</v>
      </c>
      <c r="G7123">
        <v>20972.791015625</v>
      </c>
      <c r="H7123">
        <v>17911.73046875</v>
      </c>
      <c r="I7123">
        <v>8211.4111328125</v>
      </c>
      <c r="J7123">
        <v>28309.998046875</v>
      </c>
      <c r="K7123">
        <v>17762.658203125</v>
      </c>
      <c r="L7123">
        <v>21693.650390625</v>
      </c>
      <c r="M7123">
        <v>18507.912109375</v>
      </c>
      <c r="N7123">
        <v>9739.912109375</v>
      </c>
      <c r="O7123">
        <v>28208.697265625</v>
      </c>
      <c r="P7123">
        <v>20611.806640625</v>
      </c>
      <c r="Q7123">
        <v>20753.1328125</v>
      </c>
      <c r="R7123">
        <v>15801.787109375</v>
      </c>
      <c r="S7123">
        <v>7431.53271484375</v>
      </c>
      <c r="T7123">
        <v>31006.71484375</v>
      </c>
      <c r="U7123">
        <v>19289.33203125</v>
      </c>
      <c r="V7123">
        <v>20256.115234375</v>
      </c>
      <c r="W7123">
        <v>18046.0703125</v>
      </c>
      <c r="X7123">
        <v>27906.740234375</v>
      </c>
      <c r="Y7123">
        <v>20409.798828125</v>
      </c>
      <c r="Z7123">
        <v>20772.2265625</v>
      </c>
      <c r="AA7123">
        <v>15680.7275390625</v>
      </c>
      <c r="AB7123">
        <v>21134.4140625</v>
      </c>
      <c r="AC7123">
        <v>21361.603515625</v>
      </c>
      <c r="AD7123">
        <v>24690.146484375</v>
      </c>
      <c r="AE7123">
        <v>19745.578125</v>
      </c>
      <c r="AF7123">
        <v>20411.748046875</v>
      </c>
      <c r="AG7123">
        <v>17716.818359375</v>
      </c>
      <c r="AH7123">
        <v>17691.9375</v>
      </c>
      <c r="AI7123">
        <v>28274.880859375</v>
      </c>
      <c r="AJ7123">
        <f t="shared" si="222"/>
        <v>0.87956462789778445</v>
      </c>
      <c r="AK7123">
        <f>O7123/J7123</f>
        <v>0.99642173125260314</v>
      </c>
      <c r="AL7123">
        <f>AB7123/U7123</f>
        <v>1.0956529769025098</v>
      </c>
      <c r="AM7123">
        <f t="shared" si="223"/>
        <v>0.88473774711824427</v>
      </c>
    </row>
    <row r="7124" spans="1:39" x14ac:dyDescent="0.2">
      <c r="A7124" t="s">
        <v>11742</v>
      </c>
      <c r="B7124" t="s">
        <v>11743</v>
      </c>
      <c r="C7124" t="s">
        <v>11744</v>
      </c>
      <c r="D7124" t="s">
        <v>11745</v>
      </c>
      <c r="E7124" t="s">
        <v>11747</v>
      </c>
      <c r="F7124">
        <v>1130.06384277343</v>
      </c>
      <c r="G7124">
        <v>2001.99047851562</v>
      </c>
      <c r="H7124">
        <v>1348.49340820312</v>
      </c>
      <c r="I7124">
        <v>353.955963134765</v>
      </c>
      <c r="J7124">
        <v>2373.81982421875</v>
      </c>
      <c r="K7124">
        <v>2146.650390625</v>
      </c>
      <c r="L7124">
        <v>1746.84191894531</v>
      </c>
      <c r="M7124">
        <v>1373.12268066406</v>
      </c>
      <c r="N7124">
        <v>637.07214355468705</v>
      </c>
      <c r="O7124">
        <v>2114.08544921875</v>
      </c>
      <c r="P7124">
        <v>1478.84289550781</v>
      </c>
      <c r="Q7124">
        <v>1615.03991699218</v>
      </c>
      <c r="R7124">
        <v>1772.24060058593</v>
      </c>
      <c r="S7124">
        <v>716.55615234375</v>
      </c>
      <c r="T7124">
        <v>3915.65625</v>
      </c>
      <c r="U7124">
        <v>2436.04638671875</v>
      </c>
      <c r="V7124">
        <v>1263.79016113281</v>
      </c>
      <c r="W7124">
        <v>1936.95068359375</v>
      </c>
      <c r="X7124">
        <v>2230.46606445312</v>
      </c>
      <c r="Y7124">
        <v>1222.44519042968</v>
      </c>
      <c r="Z7124">
        <v>1507.52734375</v>
      </c>
      <c r="AA7124">
        <v>1547.37634277343</v>
      </c>
      <c r="AB7124">
        <v>1501.98352050781</v>
      </c>
      <c r="AC7124">
        <v>2009.53771972656</v>
      </c>
      <c r="AD7124">
        <v>3309.15014648437</v>
      </c>
      <c r="AE7124">
        <v>2483.59545898437</v>
      </c>
      <c r="AF7124">
        <v>1756.1142578125</v>
      </c>
      <c r="AG7124">
        <v>1058.69079589843</v>
      </c>
      <c r="AH7124">
        <v>1600.94775390625</v>
      </c>
      <c r="AI7124">
        <v>2785.41284179687</v>
      </c>
      <c r="AJ7124">
        <f t="shared" si="222"/>
        <v>1.8995832884597377</v>
      </c>
      <c r="AK7124">
        <f>O7124/J7124</f>
        <v>0.89058378721498743</v>
      </c>
      <c r="AL7124">
        <f>AB7124/U7124</f>
        <v>0.61656605912620466</v>
      </c>
      <c r="AM7124">
        <f t="shared" si="223"/>
        <v>1.4836137609184961</v>
      </c>
    </row>
    <row r="7125" spans="1:39" x14ac:dyDescent="0.2">
      <c r="A7125" t="s">
        <v>11748</v>
      </c>
      <c r="B7125" t="s">
        <v>11749</v>
      </c>
      <c r="C7125" t="s">
        <v>11750</v>
      </c>
      <c r="D7125" t="s">
        <v>11751</v>
      </c>
      <c r="E7125" t="s">
        <v>11752</v>
      </c>
      <c r="F7125">
        <v>1683.90771484375</v>
      </c>
      <c r="G7125">
        <v>0</v>
      </c>
      <c r="H7125">
        <v>2272.09692382812</v>
      </c>
      <c r="I7125">
        <v>2714.9951171875</v>
      </c>
      <c r="J7125">
        <v>3789.595703125</v>
      </c>
      <c r="K7125">
        <v>2460.63818359375</v>
      </c>
      <c r="L7125">
        <v>2622.51953125</v>
      </c>
      <c r="M7125">
        <v>0</v>
      </c>
      <c r="N7125">
        <v>8054.408203125</v>
      </c>
      <c r="O7125">
        <v>2530.5791015625</v>
      </c>
      <c r="P7125">
        <v>2953.46997070312</v>
      </c>
      <c r="Q7125">
        <v>0</v>
      </c>
      <c r="R7125">
        <v>0</v>
      </c>
      <c r="S7125">
        <v>3326.15502929687</v>
      </c>
      <c r="T7125">
        <v>0</v>
      </c>
      <c r="U7125">
        <v>4925.7021484375</v>
      </c>
      <c r="V7125">
        <v>0</v>
      </c>
      <c r="W7125">
        <v>4115.72802734375</v>
      </c>
      <c r="X7125">
        <v>3542.57788085937</v>
      </c>
      <c r="Y7125">
        <v>3637.60302734375</v>
      </c>
      <c r="Z7125">
        <v>0</v>
      </c>
      <c r="AA7125">
        <v>2277.52416992187</v>
      </c>
      <c r="AB7125">
        <v>0</v>
      </c>
      <c r="AC7125">
        <v>4994.6572265625</v>
      </c>
      <c r="AD7125">
        <v>1982.34924316406</v>
      </c>
      <c r="AE7125">
        <v>2036.91040039062</v>
      </c>
      <c r="AF7125">
        <v>2159.37158203125</v>
      </c>
      <c r="AG7125">
        <v>1739.01257324218</v>
      </c>
      <c r="AH7125">
        <v>8568.2470703125</v>
      </c>
      <c r="AI7125">
        <v>2355.212890625</v>
      </c>
      <c r="AJ7125">
        <f t="shared" si="222"/>
        <v>1.4612666489398873</v>
      </c>
      <c r="AK7125">
        <f>O7125/J7125</f>
        <v>0.66777020553293276</v>
      </c>
      <c r="AL7125">
        <f>AB7125/U7125</f>
        <v>0</v>
      </c>
      <c r="AM7125">
        <f t="shared" si="223"/>
        <v>0.55957816873264488</v>
      </c>
    </row>
    <row r="7126" spans="1:39" x14ac:dyDescent="0.2">
      <c r="A7126" t="s">
        <v>11748</v>
      </c>
      <c r="B7126" t="s">
        <v>11749</v>
      </c>
      <c r="C7126" t="s">
        <v>11750</v>
      </c>
      <c r="D7126" t="s">
        <v>11751</v>
      </c>
      <c r="E7126" t="s">
        <v>11753</v>
      </c>
      <c r="F7126">
        <v>29637.345703125</v>
      </c>
      <c r="G7126">
        <v>28489.705078125</v>
      </c>
      <c r="H7126">
        <v>25752.634765625</v>
      </c>
      <c r="I7126">
        <v>15208.478515625</v>
      </c>
      <c r="J7126">
        <v>37277.078125</v>
      </c>
      <c r="K7126">
        <v>29180.13671875</v>
      </c>
      <c r="L7126">
        <v>28012.017578125</v>
      </c>
      <c r="M7126">
        <v>26757.87890625</v>
      </c>
      <c r="N7126">
        <v>16257.8251953125</v>
      </c>
      <c r="O7126">
        <v>36096.6015625</v>
      </c>
      <c r="P7126">
        <v>29330.71484375</v>
      </c>
      <c r="Q7126">
        <v>29385.75</v>
      </c>
      <c r="R7126">
        <v>23817.623046875</v>
      </c>
      <c r="S7126">
        <v>14471.7939453125</v>
      </c>
      <c r="T7126">
        <v>34304.984375</v>
      </c>
      <c r="U7126">
        <v>29464.71484375</v>
      </c>
      <c r="V7126">
        <v>29771.978515625</v>
      </c>
      <c r="W7126">
        <v>26159.765625</v>
      </c>
      <c r="X7126">
        <v>45746.5</v>
      </c>
      <c r="Y7126">
        <v>24532.24609375</v>
      </c>
      <c r="Z7126">
        <v>27047.212890625</v>
      </c>
      <c r="AA7126">
        <v>22272.21875</v>
      </c>
      <c r="AB7126">
        <v>28404.482421875</v>
      </c>
      <c r="AC7126">
        <v>20841.4765625</v>
      </c>
      <c r="AD7126">
        <v>47030.96484375</v>
      </c>
      <c r="AE7126">
        <v>29710.501953125</v>
      </c>
      <c r="AF7126">
        <v>27582.935546875</v>
      </c>
      <c r="AG7126">
        <v>21769.609375</v>
      </c>
      <c r="AH7126">
        <v>21207.177734375</v>
      </c>
      <c r="AI7126">
        <v>45288.91015625</v>
      </c>
      <c r="AJ7126">
        <f t="shared" si="222"/>
        <v>0.98457321418203825</v>
      </c>
      <c r="AK7126">
        <f>O7126/J7126</f>
        <v>0.96833237415922069</v>
      </c>
      <c r="AL7126">
        <f>AB7126/U7126</f>
        <v>0.96401687823902715</v>
      </c>
      <c r="AM7126">
        <f t="shared" si="223"/>
        <v>1.0280778823243308</v>
      </c>
    </row>
    <row r="7127" spans="1:39" x14ac:dyDescent="0.2">
      <c r="A7127" t="s">
        <v>11748</v>
      </c>
      <c r="B7127" t="s">
        <v>11749</v>
      </c>
      <c r="C7127" t="s">
        <v>11750</v>
      </c>
      <c r="D7127" t="s">
        <v>11751</v>
      </c>
      <c r="E7127" t="s">
        <v>11754</v>
      </c>
      <c r="F7127">
        <v>10659.298828125</v>
      </c>
      <c r="G7127">
        <v>5701.55419921875</v>
      </c>
      <c r="H7127">
        <v>9437.02734375</v>
      </c>
      <c r="I7127">
        <v>4699.42138671875</v>
      </c>
      <c r="J7127">
        <v>13966.5966796875</v>
      </c>
      <c r="K7127">
        <v>11237.1005859375</v>
      </c>
      <c r="L7127">
        <v>3535.2783203125</v>
      </c>
      <c r="M7127">
        <v>9907.7001953125</v>
      </c>
      <c r="N7127">
        <v>6265.91162109375</v>
      </c>
      <c r="O7127">
        <v>13463.236328125</v>
      </c>
      <c r="P7127">
        <v>9562.232421875</v>
      </c>
      <c r="Q7127">
        <v>3502.86694335937</v>
      </c>
      <c r="R7127">
        <v>4293.6552734375</v>
      </c>
      <c r="S7127">
        <v>4223.71240234375</v>
      </c>
      <c r="T7127">
        <v>9292.02734375</v>
      </c>
      <c r="U7127">
        <v>9689.4716796875</v>
      </c>
      <c r="V7127">
        <v>7520.76953125</v>
      </c>
      <c r="W7127">
        <v>10133.3896484375</v>
      </c>
      <c r="X7127">
        <v>14512.5576171875</v>
      </c>
      <c r="Y7127">
        <v>10420.8466796875</v>
      </c>
      <c r="Z7127">
        <v>5107.625</v>
      </c>
      <c r="AA7127">
        <v>7125.4169921875</v>
      </c>
      <c r="AB7127">
        <v>9886.2998046875</v>
      </c>
      <c r="AC7127">
        <v>7363.6513671875</v>
      </c>
      <c r="AD7127">
        <v>14034.921875</v>
      </c>
      <c r="AE7127">
        <v>9469.9072265625</v>
      </c>
      <c r="AF7127">
        <v>5241.88818359375</v>
      </c>
      <c r="AG7127">
        <v>7650.17529296875</v>
      </c>
      <c r="AH7127">
        <v>8469.6142578125</v>
      </c>
      <c r="AI7127">
        <v>12728.4423828125</v>
      </c>
      <c r="AJ7127">
        <f t="shared" si="222"/>
        <v>1.054206357015524</v>
      </c>
      <c r="AK7127">
        <f>O7127/J7127</f>
        <v>0.96395969876508503</v>
      </c>
      <c r="AL7127">
        <f>AB7127/U7127</f>
        <v>1.0203136075429808</v>
      </c>
      <c r="AM7127">
        <f t="shared" si="223"/>
        <v>0.96708810708721482</v>
      </c>
    </row>
    <row r="7128" spans="1:39" x14ac:dyDescent="0.2">
      <c r="A7128" t="s">
        <v>11748</v>
      </c>
      <c r="B7128" t="s">
        <v>11749</v>
      </c>
      <c r="C7128" t="s">
        <v>11750</v>
      </c>
      <c r="D7128" t="s">
        <v>11751</v>
      </c>
      <c r="E7128" t="s">
        <v>11755</v>
      </c>
      <c r="F7128">
        <v>2498.55200195312</v>
      </c>
      <c r="G7128">
        <v>2075.03002929687</v>
      </c>
      <c r="H7128">
        <v>2000.89611816406</v>
      </c>
      <c r="I7128">
        <v>889.00701904296795</v>
      </c>
      <c r="J7128">
        <v>3225.82104492187</v>
      </c>
      <c r="K7128">
        <v>2460.50512695312</v>
      </c>
      <c r="L7128">
        <v>1762.8134765625</v>
      </c>
      <c r="M7128">
        <v>1926.50305175781</v>
      </c>
      <c r="N7128">
        <v>1084.88830566406</v>
      </c>
      <c r="O7128">
        <v>3152.25415039062</v>
      </c>
      <c r="P7128">
        <v>2024.59399414062</v>
      </c>
      <c r="Q7128">
        <v>1941.41796875</v>
      </c>
      <c r="R7128">
        <v>1547.92114257812</v>
      </c>
      <c r="S7128">
        <v>982.62823486328102</v>
      </c>
      <c r="T7128">
        <v>3391.92626953125</v>
      </c>
      <c r="U7128">
        <v>2310.06396484375</v>
      </c>
      <c r="V7128">
        <v>2135.2373046875</v>
      </c>
      <c r="W7128">
        <v>1735.17980957031</v>
      </c>
      <c r="X7128">
        <v>2972.34423828125</v>
      </c>
      <c r="Y7128">
        <v>1945.96276855468</v>
      </c>
      <c r="Z7128">
        <v>2035.71240234375</v>
      </c>
      <c r="AA7128">
        <v>1459.71044921875</v>
      </c>
      <c r="AB7128">
        <v>1517.19799804687</v>
      </c>
      <c r="AC7128">
        <v>1480.96240234375</v>
      </c>
      <c r="AD7128">
        <v>4392.60205078125</v>
      </c>
      <c r="AE7128">
        <v>2741.4765625</v>
      </c>
      <c r="AF7128">
        <v>2360.69067382812</v>
      </c>
      <c r="AG7128">
        <v>1381.9833984375</v>
      </c>
      <c r="AH7128">
        <v>1348.82470703125</v>
      </c>
      <c r="AI7128">
        <v>4816.1591796875</v>
      </c>
      <c r="AJ7128">
        <f t="shared" si="222"/>
        <v>0.98477243020347038</v>
      </c>
      <c r="AK7128">
        <f>O7128/J7128</f>
        <v>0.9771943658663087</v>
      </c>
      <c r="AL7128">
        <f>AB7128/U7128</f>
        <v>0.65677748371330991</v>
      </c>
      <c r="AM7128">
        <f t="shared" si="223"/>
        <v>1.4778241343005614</v>
      </c>
    </row>
    <row r="7129" spans="1:39" x14ac:dyDescent="0.2">
      <c r="A7129" t="s">
        <v>11748</v>
      </c>
      <c r="B7129" t="s">
        <v>11749</v>
      </c>
      <c r="C7129" t="s">
        <v>11750</v>
      </c>
      <c r="D7129" t="s">
        <v>11751</v>
      </c>
      <c r="E7129" t="s">
        <v>11756</v>
      </c>
      <c r="F7129">
        <v>476.963134765625</v>
      </c>
      <c r="G7129">
        <v>668.68280029296795</v>
      </c>
      <c r="H7129">
        <v>414.58328247070301</v>
      </c>
      <c r="I7129">
        <v>338.55905151367102</v>
      </c>
      <c r="J7129">
        <v>674.33941650390602</v>
      </c>
      <c r="K7129">
        <v>486.991119384765</v>
      </c>
      <c r="L7129">
        <v>628.961669921875</v>
      </c>
      <c r="M7129">
        <v>264.02960205078102</v>
      </c>
      <c r="N7129">
        <v>258.58843994140602</v>
      </c>
      <c r="O7129">
        <v>1001.57141113281</v>
      </c>
      <c r="P7129">
        <v>803.09991455078102</v>
      </c>
      <c r="Q7129">
        <v>783.46307373046795</v>
      </c>
      <c r="R7129">
        <v>492.91659545898398</v>
      </c>
      <c r="S7129">
        <v>201.64692687988199</v>
      </c>
      <c r="T7129">
        <v>497.18096923828102</v>
      </c>
      <c r="U7129">
        <v>472.57525634765602</v>
      </c>
      <c r="V7129">
        <v>673.59118652343705</v>
      </c>
      <c r="W7129">
        <v>316.01931762695301</v>
      </c>
      <c r="X7129">
        <v>916.97351074218705</v>
      </c>
      <c r="Y7129">
        <v>581.69549560546795</v>
      </c>
      <c r="Z7129">
        <v>898.06536865234295</v>
      </c>
      <c r="AA7129">
        <v>320.03021240234301</v>
      </c>
      <c r="AB7129">
        <v>709.563232421875</v>
      </c>
      <c r="AC7129">
        <v>309.22247314453102</v>
      </c>
      <c r="AD7129">
        <v>978.89636230468705</v>
      </c>
      <c r="AE7129">
        <v>709.30426025390602</v>
      </c>
      <c r="AF7129">
        <v>578.18127441406205</v>
      </c>
      <c r="AG7129">
        <v>509.595611572265</v>
      </c>
      <c r="AH7129">
        <v>245.40818786621</v>
      </c>
      <c r="AI7129">
        <v>1098.88037109375</v>
      </c>
      <c r="AJ7129">
        <f t="shared" si="222"/>
        <v>1.0210246534547531</v>
      </c>
      <c r="AK7129">
        <f>O7129/J7129</f>
        <v>1.4852630390870953</v>
      </c>
      <c r="AL7129">
        <f>AB7129/U7129</f>
        <v>1.5014819817393819</v>
      </c>
      <c r="AM7129">
        <f t="shared" si="223"/>
        <v>1.0675295969153791</v>
      </c>
    </row>
    <row r="7130" spans="1:39" x14ac:dyDescent="0.2">
      <c r="A7130" t="s">
        <v>11748</v>
      </c>
      <c r="B7130" t="s">
        <v>11749</v>
      </c>
      <c r="C7130" t="s">
        <v>11750</v>
      </c>
      <c r="D7130" t="s">
        <v>11751</v>
      </c>
      <c r="E7130" t="s">
        <v>11757</v>
      </c>
      <c r="F7130">
        <v>363880</v>
      </c>
      <c r="G7130">
        <v>352389</v>
      </c>
      <c r="H7130">
        <v>316004</v>
      </c>
      <c r="I7130">
        <v>344681.0625</v>
      </c>
      <c r="J7130">
        <v>437112.46875</v>
      </c>
      <c r="K7130">
        <v>377687.53125</v>
      </c>
      <c r="L7130">
        <v>337375.875</v>
      </c>
      <c r="M7130">
        <v>389695.53125</v>
      </c>
      <c r="N7130">
        <v>411720.25</v>
      </c>
      <c r="O7130">
        <v>450860</v>
      </c>
      <c r="P7130">
        <v>358268.875</v>
      </c>
      <c r="Q7130">
        <v>364065.40625</v>
      </c>
      <c r="R7130">
        <v>391555.6875</v>
      </c>
      <c r="S7130">
        <v>398128.34375</v>
      </c>
      <c r="T7130">
        <v>449551.09375</v>
      </c>
      <c r="U7130">
        <v>362690.71875</v>
      </c>
      <c r="V7130">
        <v>384105.5625</v>
      </c>
      <c r="W7130">
        <v>417168.625</v>
      </c>
      <c r="X7130">
        <v>505503.5625</v>
      </c>
      <c r="Y7130">
        <v>388155.21875</v>
      </c>
      <c r="Z7130">
        <v>335621.8125</v>
      </c>
      <c r="AA7130">
        <v>353251.8125</v>
      </c>
      <c r="AB7130">
        <v>387241.65625</v>
      </c>
      <c r="AC7130">
        <v>720080</v>
      </c>
      <c r="AD7130">
        <v>513726.46875</v>
      </c>
      <c r="AE7130">
        <v>347387.125</v>
      </c>
      <c r="AF7130">
        <v>386627.03125</v>
      </c>
      <c r="AG7130">
        <v>367527.90625</v>
      </c>
      <c r="AH7130">
        <v>515975.3125</v>
      </c>
      <c r="AI7130">
        <v>505351.96875</v>
      </c>
      <c r="AJ7130">
        <f t="shared" si="222"/>
        <v>1.0379452875948114</v>
      </c>
      <c r="AK7130">
        <f>O7130/J7130</f>
        <v>1.0314507872294594</v>
      </c>
      <c r="AL7130">
        <f>AB7130/U7130</f>
        <v>1.0676911104442206</v>
      </c>
      <c r="AM7130">
        <f t="shared" si="223"/>
        <v>1.0162667622149548</v>
      </c>
    </row>
    <row r="7131" spans="1:39" x14ac:dyDescent="0.2">
      <c r="A7131" t="s">
        <v>11748</v>
      </c>
      <c r="B7131" t="s">
        <v>11749</v>
      </c>
      <c r="C7131" t="s">
        <v>11750</v>
      </c>
      <c r="D7131" t="s">
        <v>11751</v>
      </c>
      <c r="E7131" t="s">
        <v>11758</v>
      </c>
      <c r="F7131">
        <v>67402.0625</v>
      </c>
      <c r="G7131">
        <v>69951.3828125</v>
      </c>
      <c r="H7131">
        <v>80696.7890625</v>
      </c>
      <c r="I7131">
        <v>60197.01171875</v>
      </c>
      <c r="J7131">
        <v>77808.2578125</v>
      </c>
      <c r="K7131">
        <v>84369.8515625</v>
      </c>
      <c r="L7131">
        <v>65147.26953125</v>
      </c>
      <c r="M7131">
        <v>67822.890625</v>
      </c>
      <c r="N7131">
        <v>75943.203125</v>
      </c>
      <c r="O7131">
        <v>84684.8671875</v>
      </c>
      <c r="P7131">
        <v>78823.59375</v>
      </c>
      <c r="Q7131">
        <v>67617.3125</v>
      </c>
      <c r="R7131">
        <v>74991.9921875</v>
      </c>
      <c r="S7131">
        <v>83356.1796875</v>
      </c>
      <c r="T7131">
        <v>113240.765625</v>
      </c>
      <c r="U7131">
        <v>88592.359375</v>
      </c>
      <c r="V7131">
        <v>67413.2890625</v>
      </c>
      <c r="W7131">
        <v>72449.0078125</v>
      </c>
      <c r="X7131">
        <v>87401.8125</v>
      </c>
      <c r="Y7131">
        <v>72116.1484375</v>
      </c>
      <c r="Z7131">
        <v>67657.625</v>
      </c>
      <c r="AA7131">
        <v>63227.25390625</v>
      </c>
      <c r="AB7131">
        <v>73443.0234375</v>
      </c>
      <c r="AC7131">
        <v>176300.578125</v>
      </c>
      <c r="AD7131">
        <v>97778.671875</v>
      </c>
      <c r="AE7131">
        <v>90356.2890625</v>
      </c>
      <c r="AF7131">
        <v>83433.4609375</v>
      </c>
      <c r="AG7131">
        <v>60243.34375</v>
      </c>
      <c r="AH7131">
        <v>167729.78125</v>
      </c>
      <c r="AI7131">
        <v>110282.609375</v>
      </c>
      <c r="AJ7131">
        <f t="shared" si="222"/>
        <v>1.2517399087379559</v>
      </c>
      <c r="AK7131">
        <f>O7131/J7131</f>
        <v>1.0883789146335989</v>
      </c>
      <c r="AL7131">
        <f>AB7131/U7131</f>
        <v>0.82899952045102643</v>
      </c>
      <c r="AM7131">
        <f t="shared" si="223"/>
        <v>1.1187259059988028</v>
      </c>
    </row>
    <row r="7132" spans="1:39" x14ac:dyDescent="0.2">
      <c r="A7132" t="s">
        <v>11759</v>
      </c>
      <c r="B7132" t="s">
        <v>11760</v>
      </c>
      <c r="C7132" t="s">
        <v>11761</v>
      </c>
      <c r="D7132" t="s">
        <v>11762</v>
      </c>
      <c r="E7132" t="s">
        <v>11763</v>
      </c>
      <c r="F7132">
        <v>1461.34887695312</v>
      </c>
      <c r="G7132">
        <v>1926.45300292968</v>
      </c>
      <c r="H7132">
        <v>1008.60241699218</v>
      </c>
      <c r="I7132">
        <v>642.809326171875</v>
      </c>
      <c r="J7132">
        <v>1666.96936035156</v>
      </c>
      <c r="K7132">
        <v>1623.19946289062</v>
      </c>
      <c r="L7132">
        <v>2577.16235351562</v>
      </c>
      <c r="M7132">
        <v>808.25555419921795</v>
      </c>
      <c r="N7132">
        <v>557.97698974609295</v>
      </c>
      <c r="O7132">
        <v>1889.20141601562</v>
      </c>
      <c r="P7132">
        <v>1005.6142578125</v>
      </c>
      <c r="Q7132">
        <v>2603.37719726562</v>
      </c>
      <c r="R7132">
        <v>1751.93176269531</v>
      </c>
      <c r="S7132">
        <v>883.92388916015602</v>
      </c>
      <c r="T7132">
        <v>2273.67919921875</v>
      </c>
      <c r="U7132">
        <v>779.55230712890602</v>
      </c>
      <c r="V7132">
        <v>1602.80981445312</v>
      </c>
      <c r="W7132">
        <v>0</v>
      </c>
      <c r="X7132">
        <v>1507.28283691406</v>
      </c>
      <c r="Y7132">
        <v>1149.109375</v>
      </c>
      <c r="Z7132">
        <v>1948.60559082031</v>
      </c>
      <c r="AA7132">
        <v>1005.58898925781</v>
      </c>
      <c r="AB7132">
        <v>923.51550292968705</v>
      </c>
      <c r="AC7132">
        <v>934.535888671875</v>
      </c>
      <c r="AD7132">
        <v>1291.73315429687</v>
      </c>
      <c r="AE7132">
        <v>1940.7880859375</v>
      </c>
      <c r="AF7132">
        <v>1802.09155273437</v>
      </c>
      <c r="AG7132">
        <v>930.44439697265602</v>
      </c>
      <c r="AH7132">
        <v>551.15240478515602</v>
      </c>
      <c r="AI7132">
        <v>1645.38537597656</v>
      </c>
      <c r="AJ7132">
        <f t="shared" si="222"/>
        <v>1.1107542411603688</v>
      </c>
      <c r="AK7132">
        <f>O7132/J7132</f>
        <v>1.1333150212294194</v>
      </c>
      <c r="AL7132">
        <f>AB7132/U7132</f>
        <v>1.1846741963101848</v>
      </c>
      <c r="AM7132">
        <f t="shared" si="223"/>
        <v>0.8569945352403161</v>
      </c>
    </row>
    <row r="7133" spans="1:39" x14ac:dyDescent="0.2">
      <c r="A7133" t="s">
        <v>11759</v>
      </c>
      <c r="B7133" t="s">
        <v>11760</v>
      </c>
      <c r="C7133" t="s">
        <v>11761</v>
      </c>
      <c r="D7133" t="s">
        <v>11762</v>
      </c>
      <c r="E7133" t="s">
        <v>11764</v>
      </c>
      <c r="F7133">
        <v>2818.01977539062</v>
      </c>
      <c r="G7133">
        <v>4245.39892578125</v>
      </c>
      <c r="H7133">
        <v>1943.98657226562</v>
      </c>
      <c r="I7133">
        <v>1427.13537597656</v>
      </c>
      <c r="J7133">
        <v>3308.05126953125</v>
      </c>
      <c r="K7133">
        <v>2405.32153320312</v>
      </c>
      <c r="L7133">
        <v>3678.64526367187</v>
      </c>
      <c r="M7133">
        <v>1258.31115722656</v>
      </c>
      <c r="N7133">
        <v>984.68518066406205</v>
      </c>
      <c r="O7133">
        <v>3291.11401367187</v>
      </c>
      <c r="P7133">
        <v>1924.98229980468</v>
      </c>
      <c r="Q7133">
        <v>4409.2138671875</v>
      </c>
      <c r="R7133">
        <v>2561.73315429687</v>
      </c>
      <c r="S7133">
        <v>1236.97424316406</v>
      </c>
      <c r="T7133">
        <v>3627.74462890625</v>
      </c>
      <c r="U7133">
        <v>2337.46166992187</v>
      </c>
      <c r="V7133">
        <v>2979.76586914062</v>
      </c>
      <c r="W7133">
        <v>1974.75048828125</v>
      </c>
      <c r="X7133">
        <v>3446.37524414062</v>
      </c>
      <c r="Y7133">
        <v>2122.45043945312</v>
      </c>
      <c r="Z7133">
        <v>3243.25756835937</v>
      </c>
      <c r="AA7133">
        <v>1745.31176757812</v>
      </c>
      <c r="AB7133">
        <v>2112.90625</v>
      </c>
      <c r="AC7133">
        <v>2624.48950195312</v>
      </c>
      <c r="AD7133">
        <v>3060.61279296875</v>
      </c>
      <c r="AE7133">
        <v>3122.80419921875</v>
      </c>
      <c r="AF7133">
        <v>3262.29418945312</v>
      </c>
      <c r="AG7133">
        <v>1880.41149902343</v>
      </c>
      <c r="AH7133">
        <v>1787.59753417968</v>
      </c>
      <c r="AI7133">
        <v>3791.24633789062</v>
      </c>
      <c r="AJ7133">
        <f t="shared" si="222"/>
        <v>0.85355026753483521</v>
      </c>
      <c r="AK7133">
        <f>O7133/J7133</f>
        <v>0.99487998991570048</v>
      </c>
      <c r="AL7133">
        <f>AB7133/U7133</f>
        <v>0.90393193487986656</v>
      </c>
      <c r="AM7133">
        <f t="shared" si="223"/>
        <v>0.88806719412584956</v>
      </c>
    </row>
    <row r="7134" spans="1:39" x14ac:dyDescent="0.2">
      <c r="A7134" t="s">
        <v>11765</v>
      </c>
      <c r="B7134" t="s">
        <v>11766</v>
      </c>
      <c r="C7134" t="s">
        <v>11767</v>
      </c>
      <c r="D7134" t="s">
        <v>11768</v>
      </c>
      <c r="E7134" t="s">
        <v>11769</v>
      </c>
      <c r="F7134">
        <v>1428.64831542968</v>
      </c>
      <c r="G7134">
        <v>1086.17993164062</v>
      </c>
      <c r="H7134">
        <v>1153.91748046875</v>
      </c>
      <c r="I7134">
        <v>2699.92333984375</v>
      </c>
      <c r="J7134">
        <v>2183.89965820312</v>
      </c>
      <c r="K7134">
        <v>1009.11840820312</v>
      </c>
      <c r="L7134">
        <v>1174.69567871093</v>
      </c>
      <c r="M7134">
        <v>1368.12939453125</v>
      </c>
      <c r="N7134">
        <v>1944.642578125</v>
      </c>
      <c r="O7134">
        <v>1590.68005371093</v>
      </c>
      <c r="P7134">
        <v>1114.48669433593</v>
      </c>
      <c r="Q7134">
        <v>1323.32055664062</v>
      </c>
      <c r="R7134">
        <v>1458.74182128906</v>
      </c>
      <c r="S7134">
        <v>1540.64392089843</v>
      </c>
      <c r="T7134">
        <v>1052.67907714843</v>
      </c>
      <c r="U7134">
        <v>1465.53820800781</v>
      </c>
      <c r="V7134">
        <v>916.98101806640602</v>
      </c>
      <c r="W7134">
        <v>1937.93615722656</v>
      </c>
      <c r="X7134">
        <v>996.42742919921795</v>
      </c>
      <c r="Y7134">
        <v>1242.78552246093</v>
      </c>
      <c r="Z7134">
        <v>1272.69897460937</v>
      </c>
      <c r="AA7134">
        <v>1536.4013671875</v>
      </c>
      <c r="AB7134">
        <v>1289.568359375</v>
      </c>
      <c r="AC7134">
        <v>2274.75610351562</v>
      </c>
      <c r="AD7134">
        <v>850.99786376953102</v>
      </c>
      <c r="AE7134">
        <v>1574.12023925781</v>
      </c>
      <c r="AF7134">
        <v>1194.21948242187</v>
      </c>
      <c r="AG7134">
        <v>1482.89465332031</v>
      </c>
      <c r="AH7134">
        <v>2259.00366210937</v>
      </c>
      <c r="AI7134">
        <v>881.83941650390602</v>
      </c>
      <c r="AJ7134">
        <f t="shared" si="222"/>
        <v>0.70634486969567301</v>
      </c>
      <c r="AK7134">
        <f>O7134/J7134</f>
        <v>0.72836682204516567</v>
      </c>
      <c r="AL7134">
        <f>AB7134/U7134</f>
        <v>0.8799281740514866</v>
      </c>
      <c r="AM7134">
        <f t="shared" si="223"/>
        <v>0.85404901434060099</v>
      </c>
    </row>
    <row r="7135" spans="1:39" x14ac:dyDescent="0.2">
      <c r="A7135" t="s">
        <v>11765</v>
      </c>
      <c r="B7135" t="s">
        <v>11766</v>
      </c>
      <c r="C7135" t="s">
        <v>11767</v>
      </c>
      <c r="D7135" t="s">
        <v>11768</v>
      </c>
      <c r="E7135" t="s">
        <v>11770</v>
      </c>
      <c r="F7135">
        <v>966.76989746093705</v>
      </c>
      <c r="G7135">
        <v>0</v>
      </c>
      <c r="H7135">
        <v>844.05865478515602</v>
      </c>
      <c r="I7135">
        <v>2958.65747070312</v>
      </c>
      <c r="J7135">
        <v>1994.75390625</v>
      </c>
      <c r="K7135">
        <v>998.69189453125</v>
      </c>
      <c r="L7135">
        <v>1039.41943359375</v>
      </c>
      <c r="M7135">
        <v>1361.7509765625</v>
      </c>
      <c r="N7135">
        <v>1874.64050292968</v>
      </c>
      <c r="O7135">
        <v>1545.33569335937</v>
      </c>
      <c r="P7135">
        <v>1095.49096679687</v>
      </c>
      <c r="Q7135">
        <v>1389.63244628906</v>
      </c>
      <c r="R7135">
        <v>1126.64294433593</v>
      </c>
      <c r="S7135">
        <v>1449.06115722656</v>
      </c>
      <c r="T7135">
        <v>881.27795410156205</v>
      </c>
      <c r="U7135">
        <v>1478.93786621093</v>
      </c>
      <c r="V7135">
        <v>671.734130859375</v>
      </c>
      <c r="W7135">
        <v>1643.99243164062</v>
      </c>
      <c r="X7135">
        <v>0</v>
      </c>
      <c r="Y7135">
        <v>1003.37127685546</v>
      </c>
      <c r="Z7135">
        <v>1064.99523925781</v>
      </c>
      <c r="AA7135">
        <v>1457.638671875</v>
      </c>
      <c r="AB7135">
        <v>1150.59057617187</v>
      </c>
      <c r="AC7135">
        <v>1926.47705078125</v>
      </c>
      <c r="AD7135">
        <v>0</v>
      </c>
      <c r="AE7135">
        <v>1584.93481445312</v>
      </c>
      <c r="AF7135">
        <v>1339.91296386718</v>
      </c>
      <c r="AG7135">
        <v>1313.72094726562</v>
      </c>
      <c r="AH7135">
        <v>2181.74438476562</v>
      </c>
      <c r="AI7135">
        <v>878.81304931640602</v>
      </c>
      <c r="AJ7135">
        <f t="shared" si="222"/>
        <v>1.0330192294507212</v>
      </c>
      <c r="AK7135">
        <f>O7135/J7135</f>
        <v>0.77469992088622841</v>
      </c>
      <c r="AL7135">
        <f>AB7135/U7135</f>
        <v>0.77798439167678313</v>
      </c>
      <c r="AM7135" t="e">
        <f t="shared" si="223"/>
        <v>#DIV/0!</v>
      </c>
    </row>
    <row r="7136" spans="1:39" x14ac:dyDescent="0.2">
      <c r="A7136" t="s">
        <v>11771</v>
      </c>
      <c r="B7136" t="s">
        <v>11772</v>
      </c>
      <c r="C7136" t="s">
        <v>11773</v>
      </c>
      <c r="D7136" t="s">
        <v>11774</v>
      </c>
      <c r="E7136" t="s">
        <v>11775</v>
      </c>
      <c r="F7136">
        <v>427.82785034179602</v>
      </c>
      <c r="G7136">
        <v>624.77478027343705</v>
      </c>
      <c r="H7136">
        <v>927.03326416015602</v>
      </c>
      <c r="I7136">
        <v>885.24084472656205</v>
      </c>
      <c r="J7136">
        <v>732.95086669921795</v>
      </c>
      <c r="K7136">
        <v>645.253173828125</v>
      </c>
      <c r="L7136">
        <v>305.461669921875</v>
      </c>
      <c r="M7136">
        <v>651.17620849609295</v>
      </c>
      <c r="N7136">
        <v>1108.8046875</v>
      </c>
      <c r="O7136">
        <v>768.20166015625</v>
      </c>
      <c r="P7136">
        <v>788.67395019531205</v>
      </c>
      <c r="Q7136">
        <v>630.79638671875</v>
      </c>
      <c r="R7136">
        <v>639.67535400390602</v>
      </c>
      <c r="S7136">
        <v>1081.81958007812</v>
      </c>
      <c r="T7136">
        <v>609.81408691406205</v>
      </c>
      <c r="U7136">
        <v>886.223876953125</v>
      </c>
      <c r="V7136">
        <v>461.48352050781199</v>
      </c>
      <c r="W7136">
        <v>1095.400390625</v>
      </c>
      <c r="X7136">
        <v>581.74426269531205</v>
      </c>
      <c r="Y7136">
        <v>669.01428222656205</v>
      </c>
      <c r="Z7136">
        <v>488.63726806640602</v>
      </c>
      <c r="AA7136">
        <v>959.45477294921795</v>
      </c>
      <c r="AB7136">
        <v>604.53021240234295</v>
      </c>
      <c r="AC7136">
        <v>1770.13610839843</v>
      </c>
      <c r="AD7136">
        <v>502.44137573242102</v>
      </c>
      <c r="AE7136">
        <v>413.08816528320301</v>
      </c>
      <c r="AF7136">
        <v>513.509521484375</v>
      </c>
      <c r="AG7136">
        <v>951.17706298828102</v>
      </c>
      <c r="AH7136">
        <v>1590.83361816406</v>
      </c>
      <c r="AI7136">
        <v>674.89794921875</v>
      </c>
      <c r="AJ7136">
        <f t="shared" si="222"/>
        <v>1.5082075028837549</v>
      </c>
      <c r="AK7136">
        <f>O7136/J7136</f>
        <v>1.0480943471910757</v>
      </c>
      <c r="AL7136">
        <f>AB7136/U7136</f>
        <v>0.68214164402875632</v>
      </c>
      <c r="AM7136">
        <f t="shared" si="223"/>
        <v>0.86368084388925748</v>
      </c>
    </row>
    <row r="7137" spans="1:39" x14ac:dyDescent="0.2">
      <c r="A7137" t="s">
        <v>11776</v>
      </c>
      <c r="B7137" t="s">
        <v>11777</v>
      </c>
      <c r="C7137" t="s">
        <v>11778</v>
      </c>
      <c r="D7137" t="s">
        <v>11779</v>
      </c>
      <c r="E7137" t="s">
        <v>11780</v>
      </c>
      <c r="F7137">
        <v>2365.37744140625</v>
      </c>
      <c r="G7137">
        <v>4142.16796875</v>
      </c>
      <c r="H7137">
        <v>3539.6455078125</v>
      </c>
      <c r="I7137">
        <v>2080.1494140625</v>
      </c>
      <c r="J7137">
        <v>2435.21264648437</v>
      </c>
      <c r="K7137">
        <v>2047.10437011718</v>
      </c>
      <c r="L7137">
        <v>4755.986328125</v>
      </c>
      <c r="M7137">
        <v>2500.57421875</v>
      </c>
      <c r="N7137">
        <v>2197.87841796875</v>
      </c>
      <c r="O7137">
        <v>1996.45581054687</v>
      </c>
      <c r="P7137">
        <v>2526.63647460937</v>
      </c>
      <c r="Q7137">
        <v>5276.97119140625</v>
      </c>
      <c r="R7137">
        <v>4453.24609375</v>
      </c>
      <c r="S7137">
        <v>1930.568359375</v>
      </c>
      <c r="T7137">
        <v>1648.4208984375</v>
      </c>
      <c r="U7137">
        <v>2208.6572265625</v>
      </c>
      <c r="V7137">
        <v>3742.56176757812</v>
      </c>
      <c r="W7137">
        <v>2860.39111328125</v>
      </c>
      <c r="X7137">
        <v>1804.19482421875</v>
      </c>
      <c r="Y7137">
        <v>2662.77270507812</v>
      </c>
      <c r="Z7137">
        <v>4263.34765625</v>
      </c>
      <c r="AA7137">
        <v>3437.69409179687</v>
      </c>
      <c r="AB7137">
        <v>2565.70947265625</v>
      </c>
      <c r="AC7137">
        <v>1873.78698730468</v>
      </c>
      <c r="AD7137">
        <v>2035.54907226562</v>
      </c>
      <c r="AE7137">
        <v>2561.3828125</v>
      </c>
      <c r="AF7137">
        <v>4533.333984375</v>
      </c>
      <c r="AG7137">
        <v>2975.54809570312</v>
      </c>
      <c r="AH7137">
        <v>1663.64892578125</v>
      </c>
      <c r="AI7137">
        <v>1992.12255859375</v>
      </c>
      <c r="AJ7137">
        <f t="shared" si="222"/>
        <v>0.86544512274546248</v>
      </c>
      <c r="AK7137">
        <f>O7137/J7137</f>
        <v>0.81982812196260657</v>
      </c>
      <c r="AL7137">
        <f>AB7137/U7137</f>
        <v>1.1616603254681839</v>
      </c>
      <c r="AM7137">
        <f t="shared" si="223"/>
        <v>1.1282313001574267</v>
      </c>
    </row>
    <row r="7138" spans="1:39" x14ac:dyDescent="0.2">
      <c r="A7138" t="s">
        <v>11776</v>
      </c>
      <c r="B7138" t="s">
        <v>11777</v>
      </c>
      <c r="C7138" t="s">
        <v>11778</v>
      </c>
      <c r="D7138" t="s">
        <v>11779</v>
      </c>
      <c r="E7138" t="s">
        <v>11781</v>
      </c>
      <c r="F7138">
        <v>15666.9912109375</v>
      </c>
      <c r="G7138">
        <v>12500.70703125</v>
      </c>
      <c r="H7138">
        <v>16521.064453125</v>
      </c>
      <c r="I7138">
        <v>12249.4609375</v>
      </c>
      <c r="J7138">
        <v>8861.095703125</v>
      </c>
      <c r="K7138">
        <v>10135.8642578125</v>
      </c>
      <c r="L7138">
        <v>13408.5146484375</v>
      </c>
      <c r="M7138">
        <v>11029.177734375</v>
      </c>
      <c r="N7138">
        <v>9305.306640625</v>
      </c>
      <c r="O7138">
        <v>15385.142578125</v>
      </c>
      <c r="P7138">
        <v>11815.888671875</v>
      </c>
      <c r="Q7138">
        <v>11687.130859375</v>
      </c>
      <c r="R7138">
        <v>13679.7216796875</v>
      </c>
      <c r="S7138">
        <v>11376.2763671875</v>
      </c>
      <c r="T7138">
        <v>10557.4541015625</v>
      </c>
      <c r="U7138">
        <v>10902.1806640625</v>
      </c>
      <c r="V7138">
        <v>13996.033203125</v>
      </c>
      <c r="W7138">
        <v>11373.13671875</v>
      </c>
      <c r="X7138">
        <v>12451.4892578125</v>
      </c>
      <c r="Y7138">
        <v>15762.7666015625</v>
      </c>
      <c r="Z7138">
        <v>12719.376953125</v>
      </c>
      <c r="AA7138">
        <v>13188.7041015625</v>
      </c>
      <c r="AB7138">
        <v>12813.5341796875</v>
      </c>
      <c r="AC7138">
        <v>8081.2138671875</v>
      </c>
      <c r="AD7138">
        <v>10588.2265625</v>
      </c>
      <c r="AE7138">
        <v>9775.451171875</v>
      </c>
      <c r="AF7138">
        <v>10678.099609375</v>
      </c>
      <c r="AG7138">
        <v>13067.099609375</v>
      </c>
      <c r="AH7138">
        <v>8934.2216796875</v>
      </c>
      <c r="AI7138">
        <v>11731.1953125</v>
      </c>
      <c r="AJ7138">
        <f t="shared" si="222"/>
        <v>0.64695665691932036</v>
      </c>
      <c r="AK7138">
        <f>O7138/J7138</f>
        <v>1.7362573538957711</v>
      </c>
      <c r="AL7138">
        <f>AB7138/U7138</f>
        <v>1.1753184591707884</v>
      </c>
      <c r="AM7138">
        <f t="shared" si="223"/>
        <v>0.85035824577020591</v>
      </c>
    </row>
    <row r="7139" spans="1:39" x14ac:dyDescent="0.2">
      <c r="A7139" t="s">
        <v>11776</v>
      </c>
      <c r="B7139" t="s">
        <v>11777</v>
      </c>
      <c r="C7139" t="s">
        <v>11778</v>
      </c>
      <c r="D7139" t="s">
        <v>11779</v>
      </c>
      <c r="E7139" t="s">
        <v>11782</v>
      </c>
      <c r="F7139">
        <v>1254.61267089843</v>
      </c>
      <c r="G7139">
        <v>1535.39038085937</v>
      </c>
      <c r="H7139">
        <v>1214.99816894531</v>
      </c>
      <c r="I7139">
        <v>1303.44567871093</v>
      </c>
      <c r="J7139">
        <v>1357.87707519531</v>
      </c>
      <c r="K7139">
        <v>1203.45825195312</v>
      </c>
      <c r="L7139">
        <v>1972.64038085937</v>
      </c>
      <c r="M7139">
        <v>1103.64709472656</v>
      </c>
      <c r="N7139">
        <v>1312.24194335937</v>
      </c>
      <c r="O7139">
        <v>1112.76635742187</v>
      </c>
      <c r="P7139">
        <v>1230.50134277343</v>
      </c>
      <c r="Q7139">
        <v>1472.02380371093</v>
      </c>
      <c r="R7139">
        <v>1424.5185546875</v>
      </c>
      <c r="S7139">
        <v>981.94445800781205</v>
      </c>
      <c r="T7139">
        <v>913.14068603515602</v>
      </c>
      <c r="U7139">
        <v>1228.8798828125</v>
      </c>
      <c r="V7139">
        <v>1795.65246582031</v>
      </c>
      <c r="W7139">
        <v>1404.07263183593</v>
      </c>
      <c r="X7139">
        <v>1326.88891601562</v>
      </c>
      <c r="Y7139">
        <v>1271.61572265625</v>
      </c>
      <c r="Z7139">
        <v>1567.81945800781</v>
      </c>
      <c r="AA7139">
        <v>1189.69995117187</v>
      </c>
      <c r="AB7139">
        <v>1205.51110839843</v>
      </c>
      <c r="AC7139">
        <v>1219.28625488281</v>
      </c>
      <c r="AD7139">
        <v>1374.93640136718</v>
      </c>
      <c r="AE7139">
        <v>1025.306640625</v>
      </c>
      <c r="AF7139">
        <v>1994.41918945312</v>
      </c>
      <c r="AG7139">
        <v>1191.15087890625</v>
      </c>
      <c r="AH7139">
        <v>942.38873291015602</v>
      </c>
      <c r="AI7139">
        <v>1613.91833496093</v>
      </c>
      <c r="AJ7139">
        <f t="shared" si="222"/>
        <v>0.95922692307205992</v>
      </c>
      <c r="AK7139">
        <f>O7139/J7139</f>
        <v>0.8194897592345135</v>
      </c>
      <c r="AL7139">
        <f>AB7139/U7139</f>
        <v>0.98098367892508209</v>
      </c>
      <c r="AM7139">
        <f t="shared" si="223"/>
        <v>1.0362106313283834</v>
      </c>
    </row>
    <row r="7140" spans="1:39" x14ac:dyDescent="0.2">
      <c r="A7140" t="s">
        <v>11776</v>
      </c>
      <c r="B7140" t="s">
        <v>11777</v>
      </c>
      <c r="C7140" t="s">
        <v>11778</v>
      </c>
      <c r="D7140" t="s">
        <v>11779</v>
      </c>
      <c r="E7140" t="s">
        <v>11783</v>
      </c>
      <c r="F7140">
        <v>1966.42102050781</v>
      </c>
      <c r="G7140">
        <v>2420.94555664062</v>
      </c>
      <c r="H7140">
        <v>1774.89111328125</v>
      </c>
      <c r="I7140">
        <v>2006.77136230468</v>
      </c>
      <c r="J7140">
        <v>1524.41723632812</v>
      </c>
      <c r="K7140">
        <v>1977.99267578125</v>
      </c>
      <c r="L7140">
        <v>2174.04760742187</v>
      </c>
      <c r="M7140">
        <v>1721.68908691406</v>
      </c>
      <c r="N7140">
        <v>2013.83544921875</v>
      </c>
      <c r="O7140">
        <v>1705.78845214843</v>
      </c>
      <c r="P7140">
        <v>1802.57312011718</v>
      </c>
      <c r="Q7140">
        <v>2073.43188476562</v>
      </c>
      <c r="R7140">
        <v>1610.61791992187</v>
      </c>
      <c r="S7140">
        <v>1679.26635742187</v>
      </c>
      <c r="T7140">
        <v>1907.42297363281</v>
      </c>
      <c r="U7140">
        <v>1677.0947265625</v>
      </c>
      <c r="V7140">
        <v>2329.06079101562</v>
      </c>
      <c r="W7140">
        <v>1796.08178710937</v>
      </c>
      <c r="X7140">
        <v>1288.64978027343</v>
      </c>
      <c r="Y7140">
        <v>1976.80834960937</v>
      </c>
      <c r="Z7140">
        <v>2237.18627929687</v>
      </c>
      <c r="AA7140">
        <v>1834.22717285156</v>
      </c>
      <c r="AB7140">
        <v>2005.86401367187</v>
      </c>
      <c r="AC7140">
        <v>1463.29504394531</v>
      </c>
      <c r="AD7140">
        <v>1213.03723144531</v>
      </c>
      <c r="AE7140">
        <v>1714.03442382812</v>
      </c>
      <c r="AF7140">
        <v>2367.8779296875</v>
      </c>
      <c r="AG7140">
        <v>1887.54992675781</v>
      </c>
      <c r="AH7140">
        <v>1218.44946289062</v>
      </c>
      <c r="AI7140">
        <v>1161.14978027343</v>
      </c>
      <c r="AJ7140">
        <f t="shared" si="222"/>
        <v>1.0058846275302995</v>
      </c>
      <c r="AK7140">
        <f>O7140/J7140</f>
        <v>1.1189774108413919</v>
      </c>
      <c r="AL7140">
        <f>AB7140/U7140</f>
        <v>1.1960350133490911</v>
      </c>
      <c r="AM7140">
        <f t="shared" si="223"/>
        <v>0.94132420616866419</v>
      </c>
    </row>
    <row r="7141" spans="1:39" x14ac:dyDescent="0.2">
      <c r="A7141" t="s">
        <v>11776</v>
      </c>
      <c r="B7141" t="s">
        <v>11777</v>
      </c>
      <c r="C7141" t="s">
        <v>11778</v>
      </c>
      <c r="D7141" t="s">
        <v>11779</v>
      </c>
      <c r="E7141" t="s">
        <v>11784</v>
      </c>
      <c r="F7141">
        <v>1387.18310546875</v>
      </c>
      <c r="G7141">
        <v>1660.96166992187</v>
      </c>
      <c r="H7141">
        <v>1180.47766113281</v>
      </c>
      <c r="I7141">
        <v>1043.42443847656</v>
      </c>
      <c r="J7141">
        <v>1333.87036132812</v>
      </c>
      <c r="K7141">
        <v>1452.2509765625</v>
      </c>
      <c r="L7141">
        <v>1962.7587890625</v>
      </c>
      <c r="M7141">
        <v>1345.70764160156</v>
      </c>
      <c r="N7141">
        <v>1455.88916015625</v>
      </c>
      <c r="O7141">
        <v>1451.5859375</v>
      </c>
      <c r="P7141">
        <v>1219.14953613281</v>
      </c>
      <c r="Q7141">
        <v>1658.99462890625</v>
      </c>
      <c r="R7141">
        <v>1492.38037109375</v>
      </c>
      <c r="S7141">
        <v>992.55987548828102</v>
      </c>
      <c r="T7141">
        <v>939.12060546875</v>
      </c>
      <c r="U7141">
        <v>1184.45764160156</v>
      </c>
      <c r="V7141">
        <v>1957.85278320312</v>
      </c>
      <c r="W7141">
        <v>1484.30883789062</v>
      </c>
      <c r="X7141">
        <v>1470.96166992187</v>
      </c>
      <c r="Y7141">
        <v>1563.67504882812</v>
      </c>
      <c r="Z7141">
        <v>1803.44262695312</v>
      </c>
      <c r="AA7141">
        <v>1279.83166503906</v>
      </c>
      <c r="AB7141">
        <v>1291.27819824218</v>
      </c>
      <c r="AC7141">
        <v>1236.41784667968</v>
      </c>
      <c r="AD7141">
        <v>1543.75158691406</v>
      </c>
      <c r="AE7141">
        <v>1177.66967773437</v>
      </c>
      <c r="AF7141">
        <v>1926.04943847656</v>
      </c>
      <c r="AG7141">
        <v>1571.33911132812</v>
      </c>
      <c r="AH7141">
        <v>1437.28942871093</v>
      </c>
      <c r="AI7141">
        <v>1778.34826660156</v>
      </c>
      <c r="AJ7141">
        <f t="shared" si="222"/>
        <v>1.0469064760356654</v>
      </c>
      <c r="AK7141">
        <f>O7141/J7141</f>
        <v>1.0882511371305019</v>
      </c>
      <c r="AL7141">
        <f>AB7141/U7141</f>
        <v>1.0901852061979886</v>
      </c>
      <c r="AM7141">
        <f t="shared" si="223"/>
        <v>1.049484577661399</v>
      </c>
    </row>
    <row r="7142" spans="1:39" x14ac:dyDescent="0.2">
      <c r="A7142" t="s">
        <v>11776</v>
      </c>
      <c r="B7142" t="s">
        <v>11777</v>
      </c>
      <c r="C7142" t="s">
        <v>11778</v>
      </c>
      <c r="D7142" t="s">
        <v>11779</v>
      </c>
      <c r="E7142" t="s">
        <v>11785</v>
      </c>
      <c r="F7142">
        <v>1442.5400390625</v>
      </c>
      <c r="G7142">
        <v>1350.24304199218</v>
      </c>
      <c r="H7142">
        <v>2002.09448242187</v>
      </c>
      <c r="I7142">
        <v>1470.21008300781</v>
      </c>
      <c r="J7142">
        <v>990.77575683593705</v>
      </c>
      <c r="K7142">
        <v>934.87530517578102</v>
      </c>
      <c r="L7142">
        <v>1828.71960449218</v>
      </c>
      <c r="M7142">
        <v>929.07696533203102</v>
      </c>
      <c r="N7142">
        <v>1334.4287109375</v>
      </c>
      <c r="O7142">
        <v>967.817138671875</v>
      </c>
      <c r="P7142">
        <v>1124.73876953125</v>
      </c>
      <c r="Q7142">
        <v>1244.16284179687</v>
      </c>
      <c r="R7142">
        <v>812.84454345703102</v>
      </c>
      <c r="S7142">
        <v>1323.92651367187</v>
      </c>
      <c r="T7142">
        <v>712.94177246093705</v>
      </c>
      <c r="U7142">
        <v>860.620849609375</v>
      </c>
      <c r="V7142">
        <v>1128.7529296875</v>
      </c>
      <c r="W7142">
        <v>1271.70043945312</v>
      </c>
      <c r="X7142">
        <v>1197.712890625</v>
      </c>
      <c r="Y7142">
        <v>1176.57165527343</v>
      </c>
      <c r="Z7142">
        <v>1537.2802734375</v>
      </c>
      <c r="AA7142">
        <v>903.86633300781205</v>
      </c>
      <c r="AB7142">
        <v>1067.82287597656</v>
      </c>
      <c r="AC7142">
        <v>976.50280761718705</v>
      </c>
      <c r="AD7142">
        <v>1046.34191894531</v>
      </c>
      <c r="AE7142">
        <v>1282.04736328125</v>
      </c>
      <c r="AF7142">
        <v>1211.19958496093</v>
      </c>
      <c r="AG7142">
        <v>1129.056640625</v>
      </c>
      <c r="AH7142">
        <v>1532.25427246093</v>
      </c>
      <c r="AI7142">
        <v>1583.69189453125</v>
      </c>
      <c r="AJ7142">
        <f t="shared" si="222"/>
        <v>0.64807581062592345</v>
      </c>
      <c r="AK7142">
        <f>O7142/J7142</f>
        <v>0.97682763430003483</v>
      </c>
      <c r="AL7142">
        <f>AB7142/U7142</f>
        <v>1.240758780665413</v>
      </c>
      <c r="AM7142">
        <f t="shared" si="223"/>
        <v>0.87361664647301207</v>
      </c>
    </row>
    <row r="7143" spans="1:39" x14ac:dyDescent="0.2">
      <c r="A7143" t="s">
        <v>11776</v>
      </c>
      <c r="B7143" t="s">
        <v>11777</v>
      </c>
      <c r="C7143" t="s">
        <v>11778</v>
      </c>
      <c r="D7143" t="s">
        <v>11779</v>
      </c>
      <c r="E7143" t="s">
        <v>11786</v>
      </c>
      <c r="F7143">
        <v>12858.1796875</v>
      </c>
      <c r="G7143">
        <v>11900.974609375</v>
      </c>
      <c r="H7143">
        <v>16506.990234375</v>
      </c>
      <c r="I7143">
        <v>11955.0244140625</v>
      </c>
      <c r="J7143">
        <v>9228.4853515625</v>
      </c>
      <c r="K7143">
        <v>9600.248046875</v>
      </c>
      <c r="L7143">
        <v>12790.6513671875</v>
      </c>
      <c r="M7143">
        <v>15785.640625</v>
      </c>
      <c r="N7143">
        <v>11237.0234375</v>
      </c>
      <c r="O7143">
        <v>9662.8544921875</v>
      </c>
      <c r="P7143">
        <v>9821.3125</v>
      </c>
      <c r="Q7143">
        <v>11355.3955078125</v>
      </c>
      <c r="R7143">
        <v>11053.4130859375</v>
      </c>
      <c r="S7143">
        <v>12166.3828125</v>
      </c>
      <c r="T7143">
        <v>9511.7841796875</v>
      </c>
      <c r="U7143">
        <v>9686.44921875</v>
      </c>
      <c r="V7143">
        <v>11985.560546875</v>
      </c>
      <c r="W7143">
        <v>7706.5712890625</v>
      </c>
      <c r="X7143">
        <v>10418.7626953125</v>
      </c>
      <c r="Y7143">
        <v>10564.3623046875</v>
      </c>
      <c r="Z7143">
        <v>9601.947265625</v>
      </c>
      <c r="AA7143">
        <v>14177.9736328125</v>
      </c>
      <c r="AB7143">
        <v>10920.962890625</v>
      </c>
      <c r="AC7143">
        <v>7791.64599609375</v>
      </c>
      <c r="AD7143">
        <v>9379.60546875</v>
      </c>
      <c r="AE7143">
        <v>11541.4814453125</v>
      </c>
      <c r="AF7143">
        <v>9965.357421875</v>
      </c>
      <c r="AG7143">
        <v>14645.79296875</v>
      </c>
      <c r="AH7143">
        <v>8285.8662109375</v>
      </c>
      <c r="AI7143">
        <v>8830.921875</v>
      </c>
      <c r="AJ7143">
        <f t="shared" si="222"/>
        <v>0.74662574953807981</v>
      </c>
      <c r="AK7143">
        <f>O7143/J7143</f>
        <v>1.0470683025521037</v>
      </c>
      <c r="AL7143">
        <f>AB7143/U7143</f>
        <v>1.1274474932966518</v>
      </c>
      <c r="AM7143">
        <f t="shared" si="223"/>
        <v>0.90026097561181362</v>
      </c>
    </row>
    <row r="7144" spans="1:39" x14ac:dyDescent="0.2">
      <c r="A7144" t="s">
        <v>11776</v>
      </c>
      <c r="B7144" t="s">
        <v>11777</v>
      </c>
      <c r="C7144" t="s">
        <v>11778</v>
      </c>
      <c r="D7144" t="s">
        <v>11779</v>
      </c>
      <c r="E7144" t="s">
        <v>11787</v>
      </c>
      <c r="F7144">
        <v>1335.68054199218</v>
      </c>
      <c r="G7144">
        <v>1456.30383300781</v>
      </c>
      <c r="H7144">
        <v>1324.88073730468</v>
      </c>
      <c r="I7144">
        <v>1352.88720703125</v>
      </c>
      <c r="J7144">
        <v>1438.75634765625</v>
      </c>
      <c r="K7144">
        <v>1174.43566894531</v>
      </c>
      <c r="L7144">
        <v>2239.87231445312</v>
      </c>
      <c r="M7144">
        <v>1414.85217285156</v>
      </c>
      <c r="N7144">
        <v>1450.72863769531</v>
      </c>
      <c r="O7144">
        <v>1265.41650390625</v>
      </c>
      <c r="P7144">
        <v>1362.02502441406</v>
      </c>
      <c r="Q7144">
        <v>1712.67590332031</v>
      </c>
      <c r="R7144">
        <v>1528.46569824218</v>
      </c>
      <c r="S7144">
        <v>1247.25268554687</v>
      </c>
      <c r="T7144">
        <v>1008.69946289062</v>
      </c>
      <c r="U7144">
        <v>1225.56713867187</v>
      </c>
      <c r="V7144">
        <v>1988.77294921875</v>
      </c>
      <c r="W7144">
        <v>1288.73974609375</v>
      </c>
      <c r="X7144">
        <v>1330.83227539062</v>
      </c>
      <c r="Y7144">
        <v>1323.21911621093</v>
      </c>
      <c r="Z7144">
        <v>1548.95617675781</v>
      </c>
      <c r="AA7144">
        <v>1396.740234375</v>
      </c>
      <c r="AB7144">
        <v>1361.68115234375</v>
      </c>
      <c r="AC7144">
        <v>1358.34790039062</v>
      </c>
      <c r="AD7144">
        <v>1527.93542480468</v>
      </c>
      <c r="AE7144">
        <v>1048.73010253906</v>
      </c>
      <c r="AF7144">
        <v>1853.64404296875</v>
      </c>
      <c r="AG7144">
        <v>1566.76171875</v>
      </c>
      <c r="AH7144">
        <v>1716.24829101562</v>
      </c>
      <c r="AI7144">
        <v>1938.53820800781</v>
      </c>
      <c r="AJ7144">
        <f t="shared" si="222"/>
        <v>0.87927886348754336</v>
      </c>
      <c r="AK7144">
        <f>O7144/J7144</f>
        <v>0.87952105717387619</v>
      </c>
      <c r="AL7144">
        <f>AB7144/U7144</f>
        <v>1.1110620621073317</v>
      </c>
      <c r="AM7144">
        <f t="shared" si="223"/>
        <v>1.148105176782106</v>
      </c>
    </row>
    <row r="7145" spans="1:39" x14ac:dyDescent="0.2">
      <c r="A7145" t="s">
        <v>11776</v>
      </c>
      <c r="B7145" t="s">
        <v>11777</v>
      </c>
      <c r="C7145" t="s">
        <v>11778</v>
      </c>
      <c r="D7145" t="s">
        <v>11779</v>
      </c>
      <c r="E7145" t="s">
        <v>11788</v>
      </c>
      <c r="F7145">
        <v>684.506591796875</v>
      </c>
      <c r="G7145">
        <v>788.330810546875</v>
      </c>
      <c r="H7145">
        <v>612.802490234375</v>
      </c>
      <c r="I7145">
        <v>0</v>
      </c>
      <c r="J7145">
        <v>597.03259277343705</v>
      </c>
      <c r="K7145">
        <v>461.39779663085898</v>
      </c>
      <c r="L7145">
        <v>1535.06567382812</v>
      </c>
      <c r="M7145">
        <v>506.39007568359301</v>
      </c>
      <c r="N7145">
        <v>334.70510864257801</v>
      </c>
      <c r="O7145">
        <v>372.04751586914</v>
      </c>
      <c r="P7145">
        <v>533.68200683593705</v>
      </c>
      <c r="Q7145">
        <v>1270.33154296875</v>
      </c>
      <c r="R7145">
        <v>983.2431640625</v>
      </c>
      <c r="S7145">
        <v>445.86434936523398</v>
      </c>
      <c r="T7145">
        <v>433.75473022460898</v>
      </c>
      <c r="U7145">
        <v>421.08840942382801</v>
      </c>
      <c r="V7145">
        <v>521.3818359375</v>
      </c>
      <c r="W7145">
        <v>544.57220458984295</v>
      </c>
      <c r="X7145">
        <v>258.80355834960898</v>
      </c>
      <c r="Y7145">
        <v>462.80822753906199</v>
      </c>
      <c r="Z7145">
        <v>1273.64147949218</v>
      </c>
      <c r="AA7145">
        <v>633.632568359375</v>
      </c>
      <c r="AB7145">
        <v>483.81213378906199</v>
      </c>
      <c r="AC7145">
        <v>0</v>
      </c>
      <c r="AD7145">
        <v>0</v>
      </c>
      <c r="AE7145">
        <v>684.436767578125</v>
      </c>
      <c r="AF7145">
        <v>1051.58679199218</v>
      </c>
      <c r="AG7145">
        <v>810.57830810546795</v>
      </c>
      <c r="AH7145">
        <v>0</v>
      </c>
      <c r="AI7145">
        <v>298.66448974609301</v>
      </c>
      <c r="AJ7145">
        <f t="shared" si="222"/>
        <v>0.67405895306232089</v>
      </c>
      <c r="AK7145">
        <f>O7145/J7145</f>
        <v>0.62316114793807453</v>
      </c>
      <c r="AL7145">
        <f>AB7145/U7145</f>
        <v>1.148956188205366</v>
      </c>
      <c r="AM7145">
        <f t="shared" si="223"/>
        <v>0</v>
      </c>
    </row>
    <row r="7146" spans="1:39" x14ac:dyDescent="0.2">
      <c r="A7146" t="s">
        <v>11789</v>
      </c>
      <c r="B7146" t="s">
        <v>11790</v>
      </c>
      <c r="C7146" t="s">
        <v>11791</v>
      </c>
      <c r="D7146" t="s">
        <v>11792</v>
      </c>
      <c r="E7146" t="s">
        <v>11793</v>
      </c>
      <c r="F7146">
        <v>6429.52734375</v>
      </c>
      <c r="G7146">
        <v>11945.1982421875</v>
      </c>
      <c r="H7146">
        <v>6811.15380859375</v>
      </c>
      <c r="I7146">
        <v>10322.318359375</v>
      </c>
      <c r="J7146">
        <v>15050.6044921875</v>
      </c>
      <c r="K7146">
        <v>5986.5673828125</v>
      </c>
      <c r="L7146">
        <v>15772.087890625</v>
      </c>
      <c r="M7146">
        <v>8739</v>
      </c>
      <c r="N7146">
        <v>10283.67578125</v>
      </c>
      <c r="O7146">
        <v>13268.7763671875</v>
      </c>
      <c r="P7146">
        <v>7292.505859375</v>
      </c>
      <c r="Q7146">
        <v>14263.912109375</v>
      </c>
      <c r="R7146">
        <v>12042.3173828125</v>
      </c>
      <c r="S7146">
        <v>11297.7607421875</v>
      </c>
      <c r="T7146">
        <v>15241.1865234375</v>
      </c>
      <c r="U7146">
        <v>4507.68310546875</v>
      </c>
      <c r="V7146">
        <v>11684.6279296875</v>
      </c>
      <c r="W7146">
        <v>5771.88818359375</v>
      </c>
      <c r="X7146">
        <v>6558.74609375</v>
      </c>
      <c r="Y7146">
        <v>7244.40966796875</v>
      </c>
      <c r="Z7146">
        <v>14838.70703125</v>
      </c>
      <c r="AA7146">
        <v>6461.0751953125</v>
      </c>
      <c r="AB7146">
        <v>7984.97705078125</v>
      </c>
      <c r="AC7146">
        <v>9247.9609375</v>
      </c>
      <c r="AD7146">
        <v>8477.94921875</v>
      </c>
      <c r="AE7146">
        <v>6613.0517578125</v>
      </c>
      <c r="AF7146">
        <v>14914.5859375</v>
      </c>
      <c r="AG7146">
        <v>9149.7998046875</v>
      </c>
      <c r="AH7146">
        <v>6997.97998046875</v>
      </c>
      <c r="AI7146">
        <v>6744.44140625</v>
      </c>
      <c r="AJ7146">
        <f t="shared" si="222"/>
        <v>0.93110536167668823</v>
      </c>
      <c r="AK7146">
        <f>O7146/J7146</f>
        <v>0.88161085982128395</v>
      </c>
      <c r="AL7146">
        <f>AB7146/U7146</f>
        <v>1.7714149073819818</v>
      </c>
      <c r="AM7146">
        <f t="shared" si="223"/>
        <v>1.292617384110792</v>
      </c>
    </row>
    <row r="7147" spans="1:39" x14ac:dyDescent="0.2">
      <c r="A7147" t="s">
        <v>11794</v>
      </c>
      <c r="B7147" t="s">
        <v>11795</v>
      </c>
      <c r="C7147" t="s">
        <v>11796</v>
      </c>
      <c r="D7147" t="s">
        <v>11797</v>
      </c>
      <c r="E7147" t="s">
        <v>11798</v>
      </c>
      <c r="F7147">
        <v>8810.953125</v>
      </c>
      <c r="G7147">
        <v>15153.7431640625</v>
      </c>
      <c r="H7147">
        <v>9658.791015625</v>
      </c>
      <c r="I7147">
        <v>10156.556640625</v>
      </c>
      <c r="J7147">
        <v>11027.2900390625</v>
      </c>
      <c r="K7147">
        <v>7053.62646484375</v>
      </c>
      <c r="L7147">
        <v>16209.9609375</v>
      </c>
      <c r="M7147">
        <v>10198.5830078125</v>
      </c>
      <c r="N7147">
        <v>12001.7216796875</v>
      </c>
      <c r="O7147">
        <v>12156.283203125</v>
      </c>
      <c r="P7147">
        <v>10246.9599609375</v>
      </c>
      <c r="Q7147">
        <v>14950.3759765625</v>
      </c>
      <c r="R7147">
        <v>9001.1376953125</v>
      </c>
      <c r="S7147">
        <v>9438.7685546875</v>
      </c>
      <c r="T7147">
        <v>11486.4794921875</v>
      </c>
      <c r="U7147">
        <v>7524.396484375</v>
      </c>
      <c r="V7147">
        <v>16466.58203125</v>
      </c>
      <c r="W7147">
        <v>7743.083984375</v>
      </c>
      <c r="X7147">
        <v>16518.15234375</v>
      </c>
      <c r="Y7147">
        <v>7842.29638671875</v>
      </c>
      <c r="Z7147">
        <v>13270.85546875</v>
      </c>
      <c r="AA7147">
        <v>10099.041015625</v>
      </c>
      <c r="AB7147">
        <v>6673.44287109375</v>
      </c>
      <c r="AC7147">
        <v>8251.5537109375</v>
      </c>
      <c r="AD7147">
        <v>11655.6298828125</v>
      </c>
      <c r="AE7147">
        <v>7826.09765625</v>
      </c>
      <c r="AF7147">
        <v>12880.5927734375</v>
      </c>
      <c r="AG7147">
        <v>10521.2802734375</v>
      </c>
      <c r="AH7147">
        <v>7343.576171875</v>
      </c>
      <c r="AI7147">
        <v>12942.26171875</v>
      </c>
      <c r="AJ7147">
        <f t="shared" si="222"/>
        <v>0.80055203617301618</v>
      </c>
      <c r="AK7147">
        <f>O7147/J7147</f>
        <v>1.1023817420293847</v>
      </c>
      <c r="AL7147">
        <f>AB7147/U7147</f>
        <v>0.88690739316457845</v>
      </c>
      <c r="AM7147">
        <f t="shared" si="223"/>
        <v>0.70562552277359636</v>
      </c>
    </row>
    <row r="7148" spans="1:39" x14ac:dyDescent="0.2">
      <c r="A7148" t="s">
        <v>11794</v>
      </c>
      <c r="B7148" t="s">
        <v>11795</v>
      </c>
      <c r="C7148" t="s">
        <v>11796</v>
      </c>
      <c r="D7148" t="s">
        <v>11797</v>
      </c>
      <c r="E7148" t="s">
        <v>11799</v>
      </c>
      <c r="F7148">
        <v>8794.6162109375</v>
      </c>
      <c r="G7148">
        <v>15154.298828125</v>
      </c>
      <c r="H7148">
        <v>9654.18359375</v>
      </c>
      <c r="I7148">
        <v>10129.6474609375</v>
      </c>
      <c r="J7148">
        <v>11013.7197265625</v>
      </c>
      <c r="K7148">
        <v>7041.03369140625</v>
      </c>
      <c r="L7148">
        <v>16209.1767578125</v>
      </c>
      <c r="M7148">
        <v>10203.623046875</v>
      </c>
      <c r="N7148">
        <v>11980.7890625</v>
      </c>
      <c r="O7148">
        <v>12130.046875</v>
      </c>
      <c r="P7148">
        <v>10233.498046875</v>
      </c>
      <c r="Q7148">
        <v>14955.3740234375</v>
      </c>
      <c r="R7148">
        <v>8994.2587890625</v>
      </c>
      <c r="S7148">
        <v>9431.4697265625</v>
      </c>
      <c r="T7148">
        <v>11474.857421875</v>
      </c>
      <c r="U7148">
        <v>7516.7958984375</v>
      </c>
      <c r="V7148">
        <v>16476.7109375</v>
      </c>
      <c r="W7148">
        <v>7730.5595703125</v>
      </c>
      <c r="X7148">
        <v>16478.94921875</v>
      </c>
      <c r="Y7148">
        <v>7848.173828125</v>
      </c>
      <c r="Z7148">
        <v>13244.939453125</v>
      </c>
      <c r="AA7148">
        <v>10087.7958984375</v>
      </c>
      <c r="AB7148">
        <v>6669.6220703125</v>
      </c>
      <c r="AC7148">
        <v>8243.3203125</v>
      </c>
      <c r="AD7148">
        <v>11651.310546875</v>
      </c>
      <c r="AE7148">
        <v>7830.740234375</v>
      </c>
      <c r="AF7148">
        <v>12857.484375</v>
      </c>
      <c r="AG7148">
        <v>10499.5400390625</v>
      </c>
      <c r="AH7148">
        <v>7327.87451171875</v>
      </c>
      <c r="AI7148">
        <v>12916.263671875</v>
      </c>
      <c r="AJ7148">
        <f t="shared" si="222"/>
        <v>0.80060727182723535</v>
      </c>
      <c r="AK7148">
        <f>O7148/J7148</f>
        <v>1.1013578678368927</v>
      </c>
      <c r="AL7148">
        <f>AB7148/U7148</f>
        <v>0.88729588516549984</v>
      </c>
      <c r="AM7148">
        <f t="shared" si="223"/>
        <v>0.70704208091241405</v>
      </c>
    </row>
    <row r="7149" spans="1:39" x14ac:dyDescent="0.2">
      <c r="A7149" t="s">
        <v>11794</v>
      </c>
      <c r="B7149" t="s">
        <v>11795</v>
      </c>
      <c r="C7149" t="s">
        <v>11796</v>
      </c>
      <c r="D7149" t="s">
        <v>11797</v>
      </c>
      <c r="E7149" t="s">
        <v>11800</v>
      </c>
      <c r="F7149">
        <v>4343.08447265625</v>
      </c>
      <c r="G7149">
        <v>3450.83154296875</v>
      </c>
      <c r="H7149">
        <v>5477.1064453125</v>
      </c>
      <c r="I7149">
        <v>3589.04956054687</v>
      </c>
      <c r="J7149">
        <v>3861.18579101562</v>
      </c>
      <c r="K7149">
        <v>4331.45068359375</v>
      </c>
      <c r="L7149">
        <v>3712.14794921875</v>
      </c>
      <c r="M7149">
        <v>5918.5712890625</v>
      </c>
      <c r="N7149">
        <v>5481.52685546875</v>
      </c>
      <c r="O7149">
        <v>3713.6572265625</v>
      </c>
      <c r="P7149">
        <v>4826.6201171875</v>
      </c>
      <c r="Q7149">
        <v>3911.6533203125</v>
      </c>
      <c r="R7149">
        <v>5538.01123046875</v>
      </c>
      <c r="S7149">
        <v>5143.076171875</v>
      </c>
      <c r="T7149">
        <v>3819.29516601562</v>
      </c>
      <c r="U7149">
        <v>4401.53857421875</v>
      </c>
      <c r="V7149">
        <v>4806.13720703125</v>
      </c>
      <c r="W7149">
        <v>6154.85498046875</v>
      </c>
      <c r="X7149">
        <v>4202.35595703125</v>
      </c>
      <c r="Y7149">
        <v>5306.47119140625</v>
      </c>
      <c r="Z7149">
        <v>3916.466796875</v>
      </c>
      <c r="AA7149">
        <v>5583.80859375</v>
      </c>
      <c r="AB7149">
        <v>4464.466796875</v>
      </c>
      <c r="AC7149">
        <v>3046.18530273437</v>
      </c>
      <c r="AD7149">
        <v>3829.46362304687</v>
      </c>
      <c r="AE7149">
        <v>4786.01123046875</v>
      </c>
      <c r="AF7149">
        <v>4531.0810546875</v>
      </c>
      <c r="AG7149">
        <v>5051.1552734375</v>
      </c>
      <c r="AH7149">
        <v>3523.56909179687</v>
      </c>
      <c r="AI7149">
        <v>4750.947265625</v>
      </c>
      <c r="AJ7149">
        <f t="shared" si="222"/>
        <v>0.9973213072101762</v>
      </c>
      <c r="AK7149">
        <f>O7149/J7149</f>
        <v>0.9617919021673611</v>
      </c>
      <c r="AL7149">
        <f>AB7149/U7149</f>
        <v>1.014296869513956</v>
      </c>
      <c r="AM7149">
        <f t="shared" si="223"/>
        <v>0.91126588566100208</v>
      </c>
    </row>
    <row r="7150" spans="1:39" x14ac:dyDescent="0.2">
      <c r="A7150" t="s">
        <v>11794</v>
      </c>
      <c r="B7150" t="s">
        <v>11795</v>
      </c>
      <c r="C7150" t="s">
        <v>11796</v>
      </c>
      <c r="D7150" t="s">
        <v>11797</v>
      </c>
      <c r="E7150" t="s">
        <v>11801</v>
      </c>
      <c r="F7150">
        <v>6474.896484375</v>
      </c>
      <c r="G7150">
        <v>6955.45263671875</v>
      </c>
      <c r="H7150">
        <v>6977.13671875</v>
      </c>
      <c r="I7150">
        <v>5619.38134765625</v>
      </c>
      <c r="J7150">
        <v>5233.8193359375</v>
      </c>
      <c r="K7150">
        <v>6418.25634765625</v>
      </c>
      <c r="L7150">
        <v>7305.36376953125</v>
      </c>
      <c r="M7150">
        <v>7304.34375</v>
      </c>
      <c r="N7150">
        <v>6314.966796875</v>
      </c>
      <c r="O7150">
        <v>5337.5185546875</v>
      </c>
      <c r="P7150">
        <v>7170.20458984375</v>
      </c>
      <c r="Q7150">
        <v>5723.34375</v>
      </c>
      <c r="R7150">
        <v>7222.541015625</v>
      </c>
      <c r="S7150">
        <v>4411.248046875</v>
      </c>
      <c r="T7150">
        <v>4898.0341796875</v>
      </c>
      <c r="U7150">
        <v>5377.8720703125</v>
      </c>
      <c r="V7150">
        <v>6434.28173828125</v>
      </c>
      <c r="W7150">
        <v>7100.86376953125</v>
      </c>
      <c r="X7150">
        <v>5913.0400390625</v>
      </c>
      <c r="Y7150">
        <v>7014.03369140625</v>
      </c>
      <c r="Z7150">
        <v>7017.5576171875</v>
      </c>
      <c r="AA7150">
        <v>7040.6923828125</v>
      </c>
      <c r="AB7150">
        <v>6465.89111328125</v>
      </c>
      <c r="AC7150">
        <v>3393.41723632812</v>
      </c>
      <c r="AD7150">
        <v>4882.73046875</v>
      </c>
      <c r="AE7150">
        <v>5051.56787109375</v>
      </c>
      <c r="AF7150">
        <v>5997.99951171875</v>
      </c>
      <c r="AG7150">
        <v>7138.77197265625</v>
      </c>
      <c r="AH7150">
        <v>4394.05322265625</v>
      </c>
      <c r="AI7150">
        <v>3930.51416015625</v>
      </c>
      <c r="AJ7150">
        <f t="shared" si="222"/>
        <v>0.99125234868921352</v>
      </c>
      <c r="AK7150">
        <f>O7150/J7150</f>
        <v>1.0198132973444383</v>
      </c>
      <c r="AL7150">
        <f>AB7150/U7150</f>
        <v>1.2023140433137018</v>
      </c>
      <c r="AM7150">
        <f t="shared" si="223"/>
        <v>0.82575636838138955</v>
      </c>
    </row>
    <row r="7151" spans="1:39" x14ac:dyDescent="0.2">
      <c r="A7151" t="s">
        <v>11794</v>
      </c>
      <c r="B7151" t="s">
        <v>11795</v>
      </c>
      <c r="C7151" t="s">
        <v>11796</v>
      </c>
      <c r="D7151" t="s">
        <v>11797</v>
      </c>
      <c r="E7151" t="s">
        <v>11802</v>
      </c>
      <c r="F7151">
        <v>15903.361328125</v>
      </c>
      <c r="G7151">
        <v>14415.5634765625</v>
      </c>
      <c r="H7151">
        <v>17759.755859375</v>
      </c>
      <c r="I7151">
        <v>12786.802734375</v>
      </c>
      <c r="J7151">
        <v>11713.7783203125</v>
      </c>
      <c r="K7151">
        <v>16797.9140625</v>
      </c>
      <c r="L7151">
        <v>14738.9765625</v>
      </c>
      <c r="M7151">
        <v>17769.16796875</v>
      </c>
      <c r="N7151">
        <v>13354.017578125</v>
      </c>
      <c r="O7151">
        <v>10739.7763671875</v>
      </c>
      <c r="P7151">
        <v>15165.8681640625</v>
      </c>
      <c r="Q7151">
        <v>14556.20703125</v>
      </c>
      <c r="R7151">
        <v>18785.640625</v>
      </c>
      <c r="S7151">
        <v>13780</v>
      </c>
      <c r="T7151">
        <v>12236.1162109375</v>
      </c>
      <c r="U7151">
        <v>14496.734375</v>
      </c>
      <c r="V7151">
        <v>14663.2431640625</v>
      </c>
      <c r="W7151">
        <v>15304.51953125</v>
      </c>
      <c r="X7151">
        <v>14280.8828125</v>
      </c>
      <c r="Y7151">
        <v>15661.0537109375</v>
      </c>
      <c r="Z7151">
        <v>15237.587890625</v>
      </c>
      <c r="AA7151">
        <v>17029.337890625</v>
      </c>
      <c r="AB7151">
        <v>14287.1748046875</v>
      </c>
      <c r="AC7151">
        <v>9948.3095703125</v>
      </c>
      <c r="AD7151">
        <v>13299.646484375</v>
      </c>
      <c r="AE7151">
        <v>13628.103515625</v>
      </c>
      <c r="AF7151">
        <v>13928.76171875</v>
      </c>
      <c r="AG7151">
        <v>15676.7265625</v>
      </c>
      <c r="AH7151">
        <v>11833.205078125</v>
      </c>
      <c r="AI7151">
        <v>12533.0029296875</v>
      </c>
      <c r="AJ7151">
        <f t="shared" si="222"/>
        <v>1.0562492869223181</v>
      </c>
      <c r="AK7151">
        <f>O7151/J7151</f>
        <v>0.91684989023259789</v>
      </c>
      <c r="AL7151">
        <f>AB7151/U7151</f>
        <v>0.98554436020612401</v>
      </c>
      <c r="AM7151">
        <f t="shared" si="223"/>
        <v>0.93129021916865473</v>
      </c>
    </row>
    <row r="7152" spans="1:39" x14ac:dyDescent="0.2">
      <c r="A7152" t="s">
        <v>11794</v>
      </c>
      <c r="B7152" t="s">
        <v>11795</v>
      </c>
      <c r="C7152" t="s">
        <v>11796</v>
      </c>
      <c r="D7152" t="s">
        <v>11797</v>
      </c>
      <c r="E7152" t="s">
        <v>11803</v>
      </c>
      <c r="F7152">
        <v>952.06768798828102</v>
      </c>
      <c r="G7152">
        <v>1173.90600585937</v>
      </c>
      <c r="H7152">
        <v>1108.28735351562</v>
      </c>
      <c r="I7152">
        <v>1235.14196777343</v>
      </c>
      <c r="J7152">
        <v>1392.80017089843</v>
      </c>
      <c r="K7152">
        <v>337.49105834960898</v>
      </c>
      <c r="L7152">
        <v>1468.38891601562</v>
      </c>
      <c r="M7152">
        <v>1207.52783203125</v>
      </c>
      <c r="N7152">
        <v>1523.09533691406</v>
      </c>
      <c r="O7152">
        <v>1664.4794921875</v>
      </c>
      <c r="P7152">
        <v>622.50012207031205</v>
      </c>
      <c r="Q7152">
        <v>1617.36645507812</v>
      </c>
      <c r="R7152">
        <v>1118.17431640625</v>
      </c>
      <c r="S7152">
        <v>1258.19689941406</v>
      </c>
      <c r="T7152">
        <v>1757.67114257812</v>
      </c>
      <c r="U7152">
        <v>795.46527099609295</v>
      </c>
      <c r="V7152">
        <v>1127.16760253906</v>
      </c>
      <c r="W7152">
        <v>1018.69146728515</v>
      </c>
      <c r="X7152">
        <v>1784.40075683593</v>
      </c>
      <c r="Y7152">
        <v>1082.60766601562</v>
      </c>
      <c r="Z7152">
        <v>1326.50402832031</v>
      </c>
      <c r="AA7152">
        <v>730.35705566406205</v>
      </c>
      <c r="AB7152">
        <v>753.76837158203102</v>
      </c>
      <c r="AC7152">
        <v>848.65618896484295</v>
      </c>
      <c r="AD7152">
        <v>1559.90942382812</v>
      </c>
      <c r="AE7152">
        <v>574.11102294921795</v>
      </c>
      <c r="AF7152">
        <v>1226.96569824218</v>
      </c>
      <c r="AG7152">
        <v>909.24499511718705</v>
      </c>
      <c r="AH7152">
        <v>1265.94653320312</v>
      </c>
      <c r="AI7152">
        <v>1453.94982910156</v>
      </c>
      <c r="AJ7152">
        <f t="shared" si="222"/>
        <v>0.35448221025411286</v>
      </c>
      <c r="AK7152">
        <f>O7152/J7152</f>
        <v>1.195059798932838</v>
      </c>
      <c r="AL7152">
        <f>AB7152/U7152</f>
        <v>0.94758174752010416</v>
      </c>
      <c r="AM7152">
        <f t="shared" si="223"/>
        <v>0.87419231237837269</v>
      </c>
    </row>
    <row r="7153" spans="1:39" x14ac:dyDescent="0.2">
      <c r="A7153" t="s">
        <v>11794</v>
      </c>
      <c r="B7153" t="s">
        <v>11795</v>
      </c>
      <c r="C7153" t="s">
        <v>11796</v>
      </c>
      <c r="D7153" t="s">
        <v>11797</v>
      </c>
      <c r="E7153" t="s">
        <v>11804</v>
      </c>
      <c r="F7153">
        <v>7972.94091796875</v>
      </c>
      <c r="G7153">
        <v>11782.8896484375</v>
      </c>
      <c r="H7153">
        <v>11564.0234375</v>
      </c>
      <c r="I7153">
        <v>6427.1728515625</v>
      </c>
      <c r="J7153">
        <v>6921.46240234375</v>
      </c>
      <c r="K7153">
        <v>8670.5185546875</v>
      </c>
      <c r="L7153">
        <v>15404.4375</v>
      </c>
      <c r="M7153">
        <v>10096.5537109375</v>
      </c>
      <c r="N7153">
        <v>6510.216796875</v>
      </c>
      <c r="O7153">
        <v>6603.21337890625</v>
      </c>
      <c r="P7153">
        <v>9264.482421875</v>
      </c>
      <c r="Q7153">
        <v>12334.095703125</v>
      </c>
      <c r="R7153">
        <v>15938.9033203125</v>
      </c>
      <c r="S7153">
        <v>10000.111328125</v>
      </c>
      <c r="T7153">
        <v>12382.2099609375</v>
      </c>
      <c r="U7153">
        <v>7854.853515625</v>
      </c>
      <c r="V7153">
        <v>10546.1806640625</v>
      </c>
      <c r="W7153">
        <v>7342.68896484375</v>
      </c>
      <c r="X7153">
        <v>7482.2060546875</v>
      </c>
      <c r="Y7153">
        <v>9509.8984375</v>
      </c>
      <c r="Z7153">
        <v>14767.9384765625</v>
      </c>
      <c r="AA7153">
        <v>9011.30859375</v>
      </c>
      <c r="AB7153">
        <v>8027.17529296875</v>
      </c>
      <c r="AC7153">
        <v>6929.7119140625</v>
      </c>
      <c r="AD7153">
        <v>7535.7578125</v>
      </c>
      <c r="AE7153">
        <v>7621.53662109375</v>
      </c>
      <c r="AF7153">
        <v>14455.6015625</v>
      </c>
      <c r="AG7153">
        <v>10067.7998046875</v>
      </c>
      <c r="AH7153">
        <v>7162.18603515625</v>
      </c>
      <c r="AI7153">
        <v>7367.525390625</v>
      </c>
      <c r="AJ7153">
        <f t="shared" si="222"/>
        <v>1.0874931400967249</v>
      </c>
      <c r="AK7153">
        <f>O7153/J7153</f>
        <v>0.95401997367930014</v>
      </c>
      <c r="AL7153">
        <f>AB7153/U7153</f>
        <v>1.0219382547365097</v>
      </c>
      <c r="AM7153">
        <f t="shared" si="223"/>
        <v>1.0071572150541017</v>
      </c>
    </row>
    <row r="7154" spans="1:39" x14ac:dyDescent="0.2">
      <c r="A7154" t="s">
        <v>11794</v>
      </c>
      <c r="B7154" t="s">
        <v>11795</v>
      </c>
      <c r="C7154" t="s">
        <v>11796</v>
      </c>
      <c r="D7154" t="s">
        <v>11797</v>
      </c>
      <c r="E7154" t="s">
        <v>11805</v>
      </c>
      <c r="F7154">
        <v>1840.57299804687</v>
      </c>
      <c r="G7154">
        <v>6775.58203125</v>
      </c>
      <c r="H7154">
        <v>4322.60009765625</v>
      </c>
      <c r="I7154">
        <v>3688.17724609375</v>
      </c>
      <c r="J7154">
        <v>4890.11474609375</v>
      </c>
      <c r="K7154">
        <v>3148.94580078125</v>
      </c>
      <c r="L7154">
        <v>6875.986328125</v>
      </c>
      <c r="M7154">
        <v>4357.43896484375</v>
      </c>
      <c r="N7154">
        <v>3280.1279296875</v>
      </c>
      <c r="O7154">
        <v>5337.986328125</v>
      </c>
      <c r="P7154">
        <v>2855.19995117187</v>
      </c>
      <c r="Q7154">
        <v>6584.20361328125</v>
      </c>
      <c r="R7154">
        <v>4194.12646484375</v>
      </c>
      <c r="S7154">
        <v>2315.56713867187</v>
      </c>
      <c r="T7154">
        <v>5811.73974609375</v>
      </c>
      <c r="U7154">
        <v>2851.70556640625</v>
      </c>
      <c r="V7154">
        <v>6632.93310546875</v>
      </c>
      <c r="W7154">
        <v>2773.63891601562</v>
      </c>
      <c r="X7154">
        <v>6100.98046875</v>
      </c>
      <c r="Y7154">
        <v>2700.24853515625</v>
      </c>
      <c r="Z7154">
        <v>5833.939453125</v>
      </c>
      <c r="AA7154">
        <v>3384.7001953125</v>
      </c>
      <c r="AB7154">
        <v>3440.60375976562</v>
      </c>
      <c r="AC7154">
        <v>2996.96411132812</v>
      </c>
      <c r="AD7154">
        <v>6158.6865234375</v>
      </c>
      <c r="AE7154">
        <v>3373.94311523437</v>
      </c>
      <c r="AF7154">
        <v>5397.6181640625</v>
      </c>
      <c r="AG7154">
        <v>3982.64013671875</v>
      </c>
      <c r="AH7154">
        <v>2428.43579101562</v>
      </c>
      <c r="AI7154">
        <v>5893.43359375</v>
      </c>
      <c r="AJ7154">
        <f t="shared" si="222"/>
        <v>1.7108508079401166</v>
      </c>
      <c r="AK7154">
        <f>O7154/J7154</f>
        <v>1.0915871314449241</v>
      </c>
      <c r="AL7154">
        <f>AB7154/U7154</f>
        <v>1.2065073618737947</v>
      </c>
      <c r="AM7154">
        <f t="shared" si="223"/>
        <v>1.0094584886778573</v>
      </c>
    </row>
    <row r="7155" spans="1:39" x14ac:dyDescent="0.2">
      <c r="A7155" t="s">
        <v>11794</v>
      </c>
      <c r="B7155" t="s">
        <v>11795</v>
      </c>
      <c r="C7155" t="s">
        <v>11796</v>
      </c>
      <c r="D7155" t="s">
        <v>11797</v>
      </c>
      <c r="E7155" t="s">
        <v>11806</v>
      </c>
      <c r="F7155">
        <v>1784.53198242187</v>
      </c>
      <c r="G7155">
        <v>6222.7138671875</v>
      </c>
      <c r="H7155">
        <v>4169.30126953125</v>
      </c>
      <c r="I7155">
        <v>3718.962890625</v>
      </c>
      <c r="J7155">
        <v>4535.0439453125</v>
      </c>
      <c r="K7155">
        <v>3138.16235351562</v>
      </c>
      <c r="L7155">
        <v>6767.775390625</v>
      </c>
      <c r="M7155">
        <v>4279.939453125</v>
      </c>
      <c r="N7155">
        <v>3435.76049804687</v>
      </c>
      <c r="O7155">
        <v>5416.6875</v>
      </c>
      <c r="P7155">
        <v>2600.22607421875</v>
      </c>
      <c r="Q7155">
        <v>6842.9111328125</v>
      </c>
      <c r="R7155">
        <v>4224.46923828125</v>
      </c>
      <c r="S7155">
        <v>2305.82861328125</v>
      </c>
      <c r="T7155">
        <v>5656.98388671875</v>
      </c>
      <c r="U7155">
        <v>2876.39086914062</v>
      </c>
      <c r="V7155">
        <v>6726.81005859375</v>
      </c>
      <c r="W7155">
        <v>2753.61059570312</v>
      </c>
      <c r="X7155">
        <v>5626.81005859375</v>
      </c>
      <c r="Y7155">
        <v>2651.24291992187</v>
      </c>
      <c r="Z7155">
        <v>5613.31640625</v>
      </c>
      <c r="AA7155">
        <v>4230.26904296875</v>
      </c>
      <c r="AB7155">
        <v>3551.47436523437</v>
      </c>
      <c r="AC7155">
        <v>2580.63598632812</v>
      </c>
      <c r="AD7155">
        <v>6317.51806640625</v>
      </c>
      <c r="AE7155">
        <v>3387.30224609375</v>
      </c>
      <c r="AF7155">
        <v>5551.455078125</v>
      </c>
      <c r="AG7155">
        <v>4246.19677734375</v>
      </c>
      <c r="AH7155">
        <v>2877.29418945312</v>
      </c>
      <c r="AI7155">
        <v>5845.751953125</v>
      </c>
      <c r="AJ7155">
        <f t="shared" si="222"/>
        <v>1.75853522628195</v>
      </c>
      <c r="AK7155">
        <f>O7155/J7155</f>
        <v>1.1944068382399651</v>
      </c>
      <c r="AL7155">
        <f>AB7155/U7155</f>
        <v>1.2346981084303903</v>
      </c>
      <c r="AM7155">
        <f t="shared" si="223"/>
        <v>1.1227530342449699</v>
      </c>
    </row>
    <row r="7156" spans="1:39" x14ac:dyDescent="0.2">
      <c r="A7156" t="s">
        <v>11794</v>
      </c>
      <c r="B7156" t="s">
        <v>11795</v>
      </c>
      <c r="C7156" t="s">
        <v>11796</v>
      </c>
      <c r="D7156" t="s">
        <v>11797</v>
      </c>
      <c r="E7156" t="s">
        <v>11807</v>
      </c>
      <c r="F7156">
        <v>1997.56176757812</v>
      </c>
      <c r="G7156">
        <v>3132.70849609375</v>
      </c>
      <c r="H7156">
        <v>2370.5361328125</v>
      </c>
      <c r="I7156">
        <v>3015.20629882812</v>
      </c>
      <c r="J7156">
        <v>2545.08227539062</v>
      </c>
      <c r="K7156">
        <v>1779.74938964843</v>
      </c>
      <c r="L7156">
        <v>3562.15771484375</v>
      </c>
      <c r="M7156">
        <v>2466.75268554687</v>
      </c>
      <c r="N7156">
        <v>2788.42651367187</v>
      </c>
      <c r="O7156">
        <v>3598.81372070312</v>
      </c>
      <c r="P7156">
        <v>1764.03649902343</v>
      </c>
      <c r="Q7156">
        <v>3758.85009765625</v>
      </c>
      <c r="R7156">
        <v>2147.36059570312</v>
      </c>
      <c r="S7156">
        <v>2805.32934570312</v>
      </c>
      <c r="T7156">
        <v>3415.32299804687</v>
      </c>
      <c r="U7156">
        <v>1698.775390625</v>
      </c>
      <c r="V7156">
        <v>3417.7958984375</v>
      </c>
      <c r="W7156">
        <v>2233.5078125</v>
      </c>
      <c r="X7156">
        <v>3261.48046875</v>
      </c>
      <c r="Y7156">
        <v>1459.89123535156</v>
      </c>
      <c r="Z7156">
        <v>2978.099609375</v>
      </c>
      <c r="AA7156">
        <v>1485.80285644531</v>
      </c>
      <c r="AB7156">
        <v>1710.90551757812</v>
      </c>
      <c r="AC7156">
        <v>2438.78466796875</v>
      </c>
      <c r="AD7156">
        <v>3526.72509765625</v>
      </c>
      <c r="AE7156">
        <v>1472.76025390625</v>
      </c>
      <c r="AF7156">
        <v>3453.84765625</v>
      </c>
      <c r="AG7156">
        <v>2283.43994140625</v>
      </c>
      <c r="AH7156">
        <v>2173.0107421875</v>
      </c>
      <c r="AI7156">
        <v>3413.080078125</v>
      </c>
      <c r="AJ7156">
        <f t="shared" si="222"/>
        <v>0.89096087967594129</v>
      </c>
      <c r="AK7156">
        <f>O7156/J7156</f>
        <v>1.4140264758830923</v>
      </c>
      <c r="AL7156">
        <f>AB7156/U7156</f>
        <v>1.0071405125245294</v>
      </c>
      <c r="AM7156">
        <f t="shared" si="223"/>
        <v>1.0813264501957629</v>
      </c>
    </row>
    <row r="7157" spans="1:39" x14ac:dyDescent="0.2">
      <c r="A7157" t="s">
        <v>11794</v>
      </c>
      <c r="B7157" t="s">
        <v>11795</v>
      </c>
      <c r="C7157" t="s">
        <v>11796</v>
      </c>
      <c r="D7157" t="s">
        <v>11797</v>
      </c>
      <c r="E7157" t="s">
        <v>11808</v>
      </c>
      <c r="F7157">
        <v>2893.66186523437</v>
      </c>
      <c r="G7157">
        <v>554.74603271484295</v>
      </c>
      <c r="H7157">
        <v>4048.75756835937</v>
      </c>
      <c r="I7157">
        <v>2661.06420898437</v>
      </c>
      <c r="J7157">
        <v>2481.43798828125</v>
      </c>
      <c r="K7157">
        <v>3708.91552734375</v>
      </c>
      <c r="L7157">
        <v>0</v>
      </c>
      <c r="M7157">
        <v>3505.39233398437</v>
      </c>
      <c r="N7157">
        <v>3607.572265625</v>
      </c>
      <c r="O7157">
        <v>2579.78393554687</v>
      </c>
      <c r="P7157">
        <v>3831.8564453125</v>
      </c>
      <c r="Q7157">
        <v>415.462890625</v>
      </c>
      <c r="R7157">
        <v>1726.64306640625</v>
      </c>
      <c r="S7157">
        <v>2997.1787109375</v>
      </c>
      <c r="T7157">
        <v>1177.07165527343</v>
      </c>
      <c r="U7157">
        <v>2637.92895507812</v>
      </c>
      <c r="V7157">
        <v>1905.29211425781</v>
      </c>
      <c r="W7157">
        <v>3997.27392578125</v>
      </c>
      <c r="X7157">
        <v>4220.162109375</v>
      </c>
      <c r="Y7157">
        <v>3828.751953125</v>
      </c>
      <c r="Z7157">
        <v>1176.87487792968</v>
      </c>
      <c r="AA7157">
        <v>3159.14990234375</v>
      </c>
      <c r="AB7157">
        <v>3034.10620117187</v>
      </c>
      <c r="AC7157">
        <v>2919.07299804687</v>
      </c>
      <c r="AD7157">
        <v>4193.29833984375</v>
      </c>
      <c r="AE7157">
        <v>2068.43994140625</v>
      </c>
      <c r="AF7157">
        <v>1509.12829589843</v>
      </c>
      <c r="AG7157">
        <v>3274.37915039062</v>
      </c>
      <c r="AH7157">
        <v>3873.92431640625</v>
      </c>
      <c r="AI7157">
        <v>2602.6005859375</v>
      </c>
      <c r="AJ7157">
        <f t="shared" si="222"/>
        <v>1.2817377081628538</v>
      </c>
      <c r="AK7157">
        <f>O7157/J7157</f>
        <v>1.0396326435438101</v>
      </c>
      <c r="AL7157">
        <f>AB7157/U7157</f>
        <v>1.1501849567749325</v>
      </c>
      <c r="AM7157">
        <f t="shared" si="223"/>
        <v>0.99363442236695776</v>
      </c>
    </row>
    <row r="7158" spans="1:39" x14ac:dyDescent="0.2">
      <c r="A7158" t="s">
        <v>11794</v>
      </c>
      <c r="B7158" t="s">
        <v>11795</v>
      </c>
      <c r="C7158" t="s">
        <v>11796</v>
      </c>
      <c r="D7158" t="s">
        <v>11797</v>
      </c>
      <c r="E7158" t="s">
        <v>11809</v>
      </c>
      <c r="F7158">
        <v>2506.63232421875</v>
      </c>
      <c r="G7158">
        <v>2873.11669921875</v>
      </c>
      <c r="H7158">
        <v>2309.1962890625</v>
      </c>
      <c r="I7158">
        <v>5658.45556640625</v>
      </c>
      <c r="J7158">
        <v>3757.09106445312</v>
      </c>
      <c r="K7158">
        <v>1894.71044921875</v>
      </c>
      <c r="L7158">
        <v>3789.42846679687</v>
      </c>
      <c r="M7158">
        <v>1735.20678710937</v>
      </c>
      <c r="N7158">
        <v>5104.80322265625</v>
      </c>
      <c r="O7158">
        <v>3611.34765625</v>
      </c>
      <c r="P7158">
        <v>2146.19506835937</v>
      </c>
      <c r="Q7158">
        <v>2759.85229492187</v>
      </c>
      <c r="R7158">
        <v>2492.0771484375</v>
      </c>
      <c r="S7158">
        <v>4155.533203125</v>
      </c>
      <c r="T7158">
        <v>4012.25390625</v>
      </c>
      <c r="U7158">
        <v>2243.12451171875</v>
      </c>
      <c r="V7158">
        <v>3381.19018554687</v>
      </c>
      <c r="W7158">
        <v>1958.98291015625</v>
      </c>
      <c r="X7158">
        <v>2961.60522460937</v>
      </c>
      <c r="Y7158">
        <v>2223.22290039062</v>
      </c>
      <c r="Z7158">
        <v>3087.49096679687</v>
      </c>
      <c r="AA7158">
        <v>2308.5224609375</v>
      </c>
      <c r="AB7158">
        <v>2116.59350585937</v>
      </c>
      <c r="AC7158">
        <v>3983.67626953125</v>
      </c>
      <c r="AD7158">
        <v>2844.44189453125</v>
      </c>
      <c r="AE7158">
        <v>2340.345703125</v>
      </c>
      <c r="AF7158">
        <v>2904.3564453125</v>
      </c>
      <c r="AG7158">
        <v>2461.19213867187</v>
      </c>
      <c r="AH7158">
        <v>4883.65478515625</v>
      </c>
      <c r="AI7158">
        <v>3493.904296875</v>
      </c>
      <c r="AJ7158">
        <f t="shared" si="222"/>
        <v>0.75587888615027754</v>
      </c>
      <c r="AK7158">
        <f>O7158/J7158</f>
        <v>0.96120844405874561</v>
      </c>
      <c r="AL7158">
        <f>AB7158/U7158</f>
        <v>0.94359162623459181</v>
      </c>
      <c r="AM7158">
        <f t="shared" si="223"/>
        <v>0.96043924791037139</v>
      </c>
    </row>
    <row r="7159" spans="1:39" x14ac:dyDescent="0.2">
      <c r="A7159" t="s">
        <v>11794</v>
      </c>
      <c r="B7159" t="s">
        <v>11795</v>
      </c>
      <c r="C7159" t="s">
        <v>11796</v>
      </c>
      <c r="D7159" t="s">
        <v>11797</v>
      </c>
      <c r="E7159" t="s">
        <v>11810</v>
      </c>
      <c r="F7159">
        <v>928.16259765625</v>
      </c>
      <c r="G7159">
        <v>1811.56726074218</v>
      </c>
      <c r="H7159">
        <v>1818.37817382812</v>
      </c>
      <c r="I7159">
        <v>2365.59423828125</v>
      </c>
      <c r="J7159">
        <v>2236.9453125</v>
      </c>
      <c r="K7159">
        <v>1358.88012695312</v>
      </c>
      <c r="L7159">
        <v>1592.86108398437</v>
      </c>
      <c r="M7159">
        <v>767.263671875</v>
      </c>
      <c r="N7159">
        <v>2034.0615234375</v>
      </c>
      <c r="O7159">
        <v>2065.24194335937</v>
      </c>
      <c r="P7159">
        <v>682.10363769531205</v>
      </c>
      <c r="Q7159">
        <v>1760.16223144531</v>
      </c>
      <c r="R7159">
        <v>1142.439453125</v>
      </c>
      <c r="S7159">
        <v>2714.59936523437</v>
      </c>
      <c r="T7159">
        <v>1890.09875488281</v>
      </c>
      <c r="U7159">
        <v>1141.80578613281</v>
      </c>
      <c r="V7159">
        <v>1716.919921875</v>
      </c>
      <c r="W7159">
        <v>1032.94946289062</v>
      </c>
      <c r="X7159">
        <v>1104.66394042968</v>
      </c>
      <c r="Y7159">
        <v>1226.0888671875</v>
      </c>
      <c r="Z7159">
        <v>1452.32739257812</v>
      </c>
      <c r="AA7159">
        <v>930.48492431640602</v>
      </c>
      <c r="AB7159">
        <v>937.44104003906205</v>
      </c>
      <c r="AC7159">
        <v>2369.63623046875</v>
      </c>
      <c r="AD7159">
        <v>1728.06323242187</v>
      </c>
      <c r="AE7159">
        <v>826.79144287109295</v>
      </c>
      <c r="AF7159">
        <v>1172.59204101562</v>
      </c>
      <c r="AG7159">
        <v>1260.81799316406</v>
      </c>
      <c r="AH7159">
        <v>2704.5537109375</v>
      </c>
      <c r="AI7159">
        <v>1405.26794433593</v>
      </c>
      <c r="AJ7159">
        <f t="shared" si="222"/>
        <v>1.4640539603561882</v>
      </c>
      <c r="AK7159">
        <f>O7159/J7159</f>
        <v>0.92324203538586502</v>
      </c>
      <c r="AL7159">
        <f>AB7159/U7159</f>
        <v>0.82101619331785636</v>
      </c>
      <c r="AM7159">
        <f t="shared" si="223"/>
        <v>1.564333883977155</v>
      </c>
    </row>
    <row r="7160" spans="1:39" x14ac:dyDescent="0.2">
      <c r="A7160" t="s">
        <v>11811</v>
      </c>
      <c r="B7160" t="s">
        <v>11812</v>
      </c>
      <c r="C7160" t="s">
        <v>11813</v>
      </c>
      <c r="D7160" t="s">
        <v>11814</v>
      </c>
      <c r="E7160" t="s">
        <v>11815</v>
      </c>
      <c r="F7160">
        <v>2236.38818359375</v>
      </c>
      <c r="G7160">
        <v>1005.92749023437</v>
      </c>
      <c r="H7160">
        <v>2357.55883789062</v>
      </c>
      <c r="I7160">
        <v>3263.04711914062</v>
      </c>
      <c r="J7160">
        <v>1479.62609863281</v>
      </c>
      <c r="K7160">
        <v>2436.48315429687</v>
      </c>
      <c r="L7160">
        <v>1711.39782714843</v>
      </c>
      <c r="M7160">
        <v>2520.3916015625</v>
      </c>
      <c r="N7160">
        <v>2754.77954101562</v>
      </c>
      <c r="O7160">
        <v>1998.96069335937</v>
      </c>
      <c r="P7160">
        <v>2223.91552734375</v>
      </c>
      <c r="Q7160">
        <v>1708.24230957031</v>
      </c>
      <c r="R7160">
        <v>2192.94140625</v>
      </c>
      <c r="S7160">
        <v>2960.14965820312</v>
      </c>
      <c r="T7160">
        <v>2107.4853515625</v>
      </c>
      <c r="U7160">
        <v>1894.24694824218</v>
      </c>
      <c r="V7160">
        <v>1777.08569335937</v>
      </c>
      <c r="W7160">
        <v>2177.34814453125</v>
      </c>
      <c r="X7160">
        <v>1133.89855957031</v>
      </c>
      <c r="Y7160">
        <v>2905.775390625</v>
      </c>
      <c r="Z7160">
        <v>1556.77795410156</v>
      </c>
      <c r="AA7160">
        <v>2844.75366210937</v>
      </c>
      <c r="AB7160">
        <v>1899.99792480468</v>
      </c>
      <c r="AC7160">
        <v>1593.28942871093</v>
      </c>
      <c r="AD7160">
        <v>993.57574462890602</v>
      </c>
      <c r="AE7160">
        <v>2109.99267578125</v>
      </c>
      <c r="AF7160">
        <v>1630.30432128906</v>
      </c>
      <c r="AG7160">
        <v>2578.44018554687</v>
      </c>
      <c r="AH7160">
        <v>2295.27758789062</v>
      </c>
      <c r="AI7160">
        <v>1083.03210449218</v>
      </c>
      <c r="AJ7160">
        <f t="shared" si="222"/>
        <v>1.0894723787985585</v>
      </c>
      <c r="AK7160">
        <f>O7160/J7160</f>
        <v>1.3509904260315702</v>
      </c>
      <c r="AL7160">
        <f>AB7160/U7160</f>
        <v>1.0030360226093207</v>
      </c>
      <c r="AM7160">
        <f t="shared" si="223"/>
        <v>0.87624747050161245</v>
      </c>
    </row>
    <row r="7161" spans="1:39" x14ac:dyDescent="0.2">
      <c r="A7161" t="s">
        <v>11811</v>
      </c>
      <c r="B7161" t="s">
        <v>11812</v>
      </c>
      <c r="C7161" t="s">
        <v>11813</v>
      </c>
      <c r="D7161" t="s">
        <v>11814</v>
      </c>
      <c r="E7161" t="s">
        <v>11816</v>
      </c>
      <c r="F7161">
        <v>476.55505371093699</v>
      </c>
      <c r="G7161">
        <v>282.66937255859301</v>
      </c>
      <c r="H7161">
        <v>474.21090698242102</v>
      </c>
      <c r="I7161">
        <v>714.57537841796795</v>
      </c>
      <c r="J7161">
        <v>435.97805786132801</v>
      </c>
      <c r="K7161">
        <v>587.72125244140602</v>
      </c>
      <c r="L7161">
        <v>0</v>
      </c>
      <c r="M7161">
        <v>700.49475097656205</v>
      </c>
      <c r="N7161">
        <v>733.36663818359295</v>
      </c>
      <c r="O7161">
        <v>269.41989135742102</v>
      </c>
      <c r="P7161">
        <v>772.15411376953102</v>
      </c>
      <c r="Q7161">
        <v>223.69351196289</v>
      </c>
      <c r="R7161">
        <v>786.25518798828102</v>
      </c>
      <c r="S7161">
        <v>599.302734375</v>
      </c>
      <c r="T7161">
        <v>258.83175659179602</v>
      </c>
      <c r="U7161">
        <v>376.87902832031199</v>
      </c>
      <c r="V7161">
        <v>334.53369140625</v>
      </c>
      <c r="W7161">
        <v>738.86358642578102</v>
      </c>
      <c r="X7161">
        <v>370.58432006835898</v>
      </c>
      <c r="Y7161">
        <v>743.34832763671795</v>
      </c>
      <c r="Z7161">
        <v>606.47723388671795</v>
      </c>
      <c r="AA7161">
        <v>580.99768066406205</v>
      </c>
      <c r="AB7161">
        <v>347.69784545898398</v>
      </c>
      <c r="AC7161">
        <v>0</v>
      </c>
      <c r="AD7161">
        <v>552.28076171875</v>
      </c>
      <c r="AE7161">
        <v>618.3369140625</v>
      </c>
      <c r="AF7161">
        <v>0</v>
      </c>
      <c r="AG7161">
        <v>921.76849365234295</v>
      </c>
      <c r="AH7161">
        <v>0</v>
      </c>
      <c r="AI7161">
        <v>0</v>
      </c>
      <c r="AJ7161">
        <f t="shared" si="222"/>
        <v>1.233270422514287</v>
      </c>
      <c r="AK7161">
        <f>O7161/J7161</f>
        <v>0.61796663042871691</v>
      </c>
      <c r="AL7161">
        <f>AB7161/U7161</f>
        <v>0.92257148668795996</v>
      </c>
      <c r="AM7161">
        <f t="shared" si="223"/>
        <v>1.4902971653438408</v>
      </c>
    </row>
    <row r="7162" spans="1:39" x14ac:dyDescent="0.2">
      <c r="A7162" t="s">
        <v>11817</v>
      </c>
      <c r="B7162" t="s">
        <v>11818</v>
      </c>
      <c r="C7162" t="s">
        <v>11819</v>
      </c>
      <c r="D7162" t="s">
        <v>11820</v>
      </c>
      <c r="E7162" t="s">
        <v>11821</v>
      </c>
      <c r="F7162">
        <v>2367.236328125</v>
      </c>
      <c r="G7162">
        <v>2250.9892578125</v>
      </c>
      <c r="H7162">
        <v>2007.86437988281</v>
      </c>
      <c r="I7162">
        <v>2612.23950195312</v>
      </c>
      <c r="J7162">
        <v>2080.48803710937</v>
      </c>
      <c r="K7162">
        <v>1840.25061035156</v>
      </c>
      <c r="L7162">
        <v>2209.32690429687</v>
      </c>
      <c r="M7162">
        <v>1848.93200683593</v>
      </c>
      <c r="N7162">
        <v>1984.51306152343</v>
      </c>
      <c r="O7162">
        <v>2202.53515625</v>
      </c>
      <c r="P7162">
        <v>2107.56469726562</v>
      </c>
      <c r="Q7162">
        <v>2118.47338867187</v>
      </c>
      <c r="R7162">
        <v>1895.4501953125</v>
      </c>
      <c r="S7162">
        <v>2949.04907226562</v>
      </c>
      <c r="T7162">
        <v>2344.88598632812</v>
      </c>
      <c r="U7162">
        <v>1974.91638183593</v>
      </c>
      <c r="V7162">
        <v>2838.08325195312</v>
      </c>
      <c r="W7162">
        <v>2317.24609375</v>
      </c>
      <c r="X7162">
        <v>2776.71899414062</v>
      </c>
      <c r="Y7162">
        <v>1903.68139648437</v>
      </c>
      <c r="Z7162">
        <v>2547.34692382812</v>
      </c>
      <c r="AA7162">
        <v>1421.05163574218</v>
      </c>
      <c r="AB7162">
        <v>2002.98986816406</v>
      </c>
      <c r="AC7162">
        <v>2540.74365234375</v>
      </c>
      <c r="AD7162">
        <v>2547.96557617187</v>
      </c>
      <c r="AE7162">
        <v>2142.4931640625</v>
      </c>
      <c r="AF7162">
        <v>2451.84814453125</v>
      </c>
      <c r="AG7162">
        <v>1575.06750488281</v>
      </c>
      <c r="AH7162">
        <v>2484.25708007812</v>
      </c>
      <c r="AI7162">
        <v>2193.05712890625</v>
      </c>
      <c r="AJ7162">
        <f t="shared" si="222"/>
        <v>0.77738356263278297</v>
      </c>
      <c r="AK7162">
        <f>O7162/J7162</f>
        <v>1.0586627353600178</v>
      </c>
      <c r="AL7162">
        <f>AB7162/U7162</f>
        <v>1.0142150252974418</v>
      </c>
      <c r="AM7162">
        <f t="shared" si="223"/>
        <v>0.91761736839361085</v>
      </c>
    </row>
    <row r="7163" spans="1:39" x14ac:dyDescent="0.2">
      <c r="A7163" t="s">
        <v>11817</v>
      </c>
      <c r="B7163" t="s">
        <v>11818</v>
      </c>
      <c r="C7163" t="s">
        <v>11819</v>
      </c>
      <c r="D7163" t="s">
        <v>11820</v>
      </c>
      <c r="E7163" t="s">
        <v>11822</v>
      </c>
      <c r="F7163">
        <v>1811.19519042968</v>
      </c>
      <c r="G7163">
        <v>1506.66333007812</v>
      </c>
      <c r="H7163">
        <v>1305.36645507812</v>
      </c>
      <c r="I7163">
        <v>2075.13940429687</v>
      </c>
      <c r="J7163">
        <v>1852.68774414062</v>
      </c>
      <c r="K7163">
        <v>1884.81713867187</v>
      </c>
      <c r="L7163">
        <v>1943.91564941406</v>
      </c>
      <c r="M7163">
        <v>1637.21020507812</v>
      </c>
      <c r="N7163">
        <v>1806.08129882812</v>
      </c>
      <c r="O7163">
        <v>1921.05456542968</v>
      </c>
      <c r="P7163">
        <v>1523.72583007812</v>
      </c>
      <c r="Q7163">
        <v>1863.21423339843</v>
      </c>
      <c r="R7163">
        <v>1525.38330078125</v>
      </c>
      <c r="S7163">
        <v>2336.02685546875</v>
      </c>
      <c r="T7163">
        <v>1832.3671875</v>
      </c>
      <c r="U7163">
        <v>1577.41101074218</v>
      </c>
      <c r="V7163">
        <v>1660.08715820312</v>
      </c>
      <c r="W7163">
        <v>1549.88208007812</v>
      </c>
      <c r="X7163">
        <v>2338.22412109375</v>
      </c>
      <c r="Y7163">
        <v>1721.27575683593</v>
      </c>
      <c r="Z7163">
        <v>2147.87084960937</v>
      </c>
      <c r="AA7163">
        <v>1240.08312988281</v>
      </c>
      <c r="AB7163">
        <v>1691.37609863281</v>
      </c>
      <c r="AC7163">
        <v>2135.05493164062</v>
      </c>
      <c r="AD7163">
        <v>2166.30322265625</v>
      </c>
      <c r="AE7163">
        <v>1662.74072265625</v>
      </c>
      <c r="AF7163">
        <v>2036.91845703125</v>
      </c>
      <c r="AG7163">
        <v>1465.61059570312</v>
      </c>
      <c r="AH7163">
        <v>2261.71655273437</v>
      </c>
      <c r="AI7163">
        <v>1923.14538574218</v>
      </c>
      <c r="AJ7163">
        <f t="shared" si="222"/>
        <v>1.0406482684092841</v>
      </c>
      <c r="AK7163">
        <f>O7163/J7163</f>
        <v>1.0369014268622867</v>
      </c>
      <c r="AL7163">
        <f>AB7163/U7163</f>
        <v>1.0722481884014545</v>
      </c>
      <c r="AM7163">
        <f t="shared" si="223"/>
        <v>0.92647372983344267</v>
      </c>
    </row>
    <row r="7164" spans="1:39" x14ac:dyDescent="0.2">
      <c r="A7164" t="s">
        <v>11823</v>
      </c>
      <c r="B7164" t="s">
        <v>11824</v>
      </c>
      <c r="C7164" t="s">
        <v>11825</v>
      </c>
      <c r="D7164" t="s">
        <v>11826</v>
      </c>
      <c r="E7164" t="s">
        <v>11827</v>
      </c>
      <c r="F7164">
        <v>1985.72229003906</v>
      </c>
      <c r="G7164">
        <v>1853.79553222656</v>
      </c>
      <c r="H7164">
        <v>2464.36743164062</v>
      </c>
      <c r="I7164">
        <v>1895.8017578125</v>
      </c>
      <c r="J7164">
        <v>2318.13891601562</v>
      </c>
      <c r="K7164">
        <v>1759.58813476562</v>
      </c>
      <c r="L7164">
        <v>2697.77001953125</v>
      </c>
      <c r="M7164">
        <v>2111.55419921875</v>
      </c>
      <c r="N7164">
        <v>1863.53625488281</v>
      </c>
      <c r="O7164">
        <v>2167.2890625</v>
      </c>
      <c r="P7164">
        <v>1690.80541992187</v>
      </c>
      <c r="Q7164">
        <v>2568.52221679687</v>
      </c>
      <c r="R7164">
        <v>2592.63647460937</v>
      </c>
      <c r="S7164">
        <v>1937.25256347656</v>
      </c>
      <c r="T7164">
        <v>3379.84375</v>
      </c>
      <c r="U7164">
        <v>1995.75708007812</v>
      </c>
      <c r="V7164">
        <v>2318.5966796875</v>
      </c>
      <c r="W7164">
        <v>2629.04663085937</v>
      </c>
      <c r="X7164">
        <v>2086.30053710937</v>
      </c>
      <c r="Y7164">
        <v>2536.96948242187</v>
      </c>
      <c r="Z7164">
        <v>2434.98779296875</v>
      </c>
      <c r="AA7164">
        <v>2525.48046875</v>
      </c>
      <c r="AB7164">
        <v>2293.53515625</v>
      </c>
      <c r="AC7164">
        <v>3147.10107421875</v>
      </c>
      <c r="AD7164">
        <v>1843.7177734375</v>
      </c>
      <c r="AE7164">
        <v>2304.95190429687</v>
      </c>
      <c r="AF7164">
        <v>2334.73217773437</v>
      </c>
      <c r="AG7164">
        <v>2453.71264648437</v>
      </c>
      <c r="AH7164">
        <v>3225.59155273437</v>
      </c>
      <c r="AI7164">
        <v>2026.26403808593</v>
      </c>
      <c r="AJ7164">
        <f t="shared" si="222"/>
        <v>0.88611994919541748</v>
      </c>
      <c r="AK7164">
        <f>O7164/J7164</f>
        <v>0.93492630986287129</v>
      </c>
      <c r="AL7164">
        <f>AB7164/U7164</f>
        <v>1.1492055717323193</v>
      </c>
      <c r="AM7164">
        <f t="shared" si="223"/>
        <v>0.88372587776448763</v>
      </c>
    </row>
    <row r="7165" spans="1:39" x14ac:dyDescent="0.2">
      <c r="A7165" t="s">
        <v>11823</v>
      </c>
      <c r="B7165" t="s">
        <v>11824</v>
      </c>
      <c r="C7165" t="s">
        <v>11825</v>
      </c>
      <c r="D7165" t="s">
        <v>11826</v>
      </c>
      <c r="E7165" t="s">
        <v>11828</v>
      </c>
      <c r="F7165">
        <v>2727.82006835937</v>
      </c>
      <c r="G7165">
        <v>3089.0703125</v>
      </c>
      <c r="H7165">
        <v>3324.79711914062</v>
      </c>
      <c r="I7165">
        <v>2577.10961914062</v>
      </c>
      <c r="J7165">
        <v>2832.53100585937</v>
      </c>
      <c r="K7165">
        <v>2324.880859375</v>
      </c>
      <c r="L7165">
        <v>3603.86865234375</v>
      </c>
      <c r="M7165">
        <v>2717.14965820312</v>
      </c>
      <c r="N7165">
        <v>2647.92651367187</v>
      </c>
      <c r="O7165">
        <v>3139.5400390625</v>
      </c>
      <c r="P7165">
        <v>2074.1826171875</v>
      </c>
      <c r="Q7165">
        <v>3520.064453125</v>
      </c>
      <c r="R7165">
        <v>3319.16040039062</v>
      </c>
      <c r="S7165">
        <v>2586.00415039062</v>
      </c>
      <c r="T7165">
        <v>4682.70654296875</v>
      </c>
      <c r="U7165">
        <v>2852.49633789062</v>
      </c>
      <c r="V7165">
        <v>3044.98413085937</v>
      </c>
      <c r="W7165">
        <v>2869.1103515625</v>
      </c>
      <c r="X7165">
        <v>2769.02221679687</v>
      </c>
      <c r="Y7165">
        <v>3094.16870117187</v>
      </c>
      <c r="Z7165">
        <v>3704.74682617187</v>
      </c>
      <c r="AA7165">
        <v>3277.10595703125</v>
      </c>
      <c r="AB7165">
        <v>3266.93798828125</v>
      </c>
      <c r="AC7165">
        <v>3870.40869140625</v>
      </c>
      <c r="AD7165">
        <v>2594.49658203125</v>
      </c>
      <c r="AE7165">
        <v>3098.45532226562</v>
      </c>
      <c r="AF7165">
        <v>3352.91552734375</v>
      </c>
      <c r="AG7165">
        <v>3208.7314453125</v>
      </c>
      <c r="AH7165">
        <v>4364.263671875</v>
      </c>
      <c r="AI7165">
        <v>2553.15869140625</v>
      </c>
      <c r="AJ7165">
        <f t="shared" si="222"/>
        <v>0.85228526849767061</v>
      </c>
      <c r="AK7165">
        <f>O7165/J7165</f>
        <v>1.1083868217393036</v>
      </c>
      <c r="AL7165">
        <f>AB7165/U7165</f>
        <v>1.145290861511536</v>
      </c>
      <c r="AM7165">
        <f t="shared" si="223"/>
        <v>0.93697210744393866</v>
      </c>
    </row>
    <row r="7166" spans="1:39" x14ac:dyDescent="0.2">
      <c r="A7166" t="s">
        <v>11823</v>
      </c>
      <c r="B7166" t="s">
        <v>11824</v>
      </c>
      <c r="C7166" t="s">
        <v>11825</v>
      </c>
      <c r="D7166" t="s">
        <v>11826</v>
      </c>
      <c r="E7166" t="s">
        <v>11829</v>
      </c>
      <c r="F7166">
        <v>1105.02380371093</v>
      </c>
      <c r="G7166">
        <v>2058.58032226562</v>
      </c>
      <c r="H7166">
        <v>2429.20043945312</v>
      </c>
      <c r="I7166">
        <v>1839.64318847656</v>
      </c>
      <c r="J7166">
        <v>1783.76916503906</v>
      </c>
      <c r="K7166">
        <v>1752.84997558593</v>
      </c>
      <c r="L7166">
        <v>3070.11450195312</v>
      </c>
      <c r="M7166">
        <v>2369.66333007812</v>
      </c>
      <c r="N7166">
        <v>935.24755859375</v>
      </c>
      <c r="O7166">
        <v>1724.79016113281</v>
      </c>
      <c r="P7166">
        <v>1467.36999511718</v>
      </c>
      <c r="Q7166">
        <v>2507.12646484375</v>
      </c>
      <c r="R7166">
        <v>2293.91528320312</v>
      </c>
      <c r="S7166">
        <v>2144.17700195312</v>
      </c>
      <c r="T7166">
        <v>2758.0341796875</v>
      </c>
      <c r="U7166">
        <v>2212.87426757812</v>
      </c>
      <c r="V7166">
        <v>1944.13537597656</v>
      </c>
      <c r="W7166">
        <v>2639.87548828125</v>
      </c>
      <c r="X7166">
        <v>1347.02380371093</v>
      </c>
      <c r="Y7166">
        <v>1651.2197265625</v>
      </c>
      <c r="Z7166">
        <v>1865.20043945312</v>
      </c>
      <c r="AA7166">
        <v>1917.67065429687</v>
      </c>
      <c r="AB7166">
        <v>2086.30786132812</v>
      </c>
      <c r="AC7166">
        <v>2876.9443359375</v>
      </c>
      <c r="AD7166">
        <v>2660.51611328125</v>
      </c>
      <c r="AE7166">
        <v>1613.07385253906</v>
      </c>
      <c r="AF7166">
        <v>1692.00830078125</v>
      </c>
      <c r="AG7166">
        <v>2353.35229492187</v>
      </c>
      <c r="AH7166">
        <v>2603.20629882812</v>
      </c>
      <c r="AI7166">
        <v>3002.74780273437</v>
      </c>
      <c r="AJ7166">
        <f t="shared" si="222"/>
        <v>1.5862553998379467</v>
      </c>
      <c r="AK7166">
        <f>O7166/J7166</f>
        <v>0.96693574198825305</v>
      </c>
      <c r="AL7166">
        <f>AB7166/U7166</f>
        <v>0.94280451984806146</v>
      </c>
      <c r="AM7166">
        <f t="shared" si="223"/>
        <v>1.9751069772870875</v>
      </c>
    </row>
    <row r="7167" spans="1:39" x14ac:dyDescent="0.2">
      <c r="A7167" t="s">
        <v>11830</v>
      </c>
      <c r="B7167" t="s">
        <v>11831</v>
      </c>
      <c r="C7167" t="s">
        <v>11832</v>
      </c>
      <c r="D7167" t="s">
        <v>11833</v>
      </c>
      <c r="E7167" t="s">
        <v>11834</v>
      </c>
      <c r="F7167">
        <v>3342.4013671875</v>
      </c>
      <c r="G7167">
        <v>3998.20141601562</v>
      </c>
      <c r="H7167">
        <v>4282.9189453125</v>
      </c>
      <c r="I7167">
        <v>4663.68212890625</v>
      </c>
      <c r="J7167">
        <v>3710.48315429687</v>
      </c>
      <c r="K7167">
        <v>4606.8203125</v>
      </c>
      <c r="L7167">
        <v>4696.0390625</v>
      </c>
      <c r="M7167">
        <v>4053.24487304687</v>
      </c>
      <c r="N7167">
        <v>5175.044921875</v>
      </c>
      <c r="O7167">
        <v>3229.8544921875</v>
      </c>
      <c r="P7167">
        <v>3921.330078125</v>
      </c>
      <c r="Q7167">
        <v>3443.11743164062</v>
      </c>
      <c r="R7167">
        <v>5116.0263671875</v>
      </c>
      <c r="S7167">
        <v>3637.1650390625</v>
      </c>
      <c r="T7167">
        <v>3772.15258789062</v>
      </c>
      <c r="U7167">
        <v>3912.38330078125</v>
      </c>
      <c r="V7167">
        <v>4380.72998046875</v>
      </c>
      <c r="W7167">
        <v>5114.76318359375</v>
      </c>
      <c r="X7167">
        <v>4862.2099609375</v>
      </c>
      <c r="Y7167">
        <v>4279.173828125</v>
      </c>
      <c r="Z7167">
        <v>3497.3232421875</v>
      </c>
      <c r="AA7167">
        <v>3980.4072265625</v>
      </c>
      <c r="AB7167">
        <v>3835.79516601562</v>
      </c>
      <c r="AC7167">
        <v>3691.9736328125</v>
      </c>
      <c r="AD7167">
        <v>3949.9755859375</v>
      </c>
      <c r="AE7167">
        <v>4107.791015625</v>
      </c>
      <c r="AF7167">
        <v>3904.22265625</v>
      </c>
      <c r="AG7167">
        <v>4562.0966796875</v>
      </c>
      <c r="AH7167">
        <v>4224.33203125</v>
      </c>
      <c r="AI7167">
        <v>3302.23071289062</v>
      </c>
      <c r="AJ7167">
        <f t="shared" si="222"/>
        <v>1.3782965617849956</v>
      </c>
      <c r="AK7167">
        <f>O7167/J7167</f>
        <v>0.8704673644582418</v>
      </c>
      <c r="AL7167">
        <f>AB7167/U7167</f>
        <v>0.98042417399380666</v>
      </c>
      <c r="AM7167">
        <f t="shared" si="223"/>
        <v>0.8123827678506691</v>
      </c>
    </row>
    <row r="7168" spans="1:39" x14ac:dyDescent="0.2">
      <c r="A7168" t="s">
        <v>11830</v>
      </c>
      <c r="B7168" t="s">
        <v>11831</v>
      </c>
      <c r="C7168" t="s">
        <v>11832</v>
      </c>
      <c r="D7168" t="s">
        <v>11833</v>
      </c>
      <c r="E7168" t="s">
        <v>11835</v>
      </c>
      <c r="F7168">
        <v>3348.7919921875</v>
      </c>
      <c r="G7168">
        <v>3171.62451171875</v>
      </c>
      <c r="H7168">
        <v>4630.47509765625</v>
      </c>
      <c r="I7168">
        <v>4260.48486328125</v>
      </c>
      <c r="J7168">
        <v>3472.951171875</v>
      </c>
      <c r="K7168">
        <v>3877.33056640625</v>
      </c>
      <c r="L7168">
        <v>3234.77001953125</v>
      </c>
      <c r="M7168">
        <v>4537.19189453125</v>
      </c>
      <c r="N7168">
        <v>4666.283203125</v>
      </c>
      <c r="O7168">
        <v>2802.98779296875</v>
      </c>
      <c r="P7168">
        <v>3415.14721679687</v>
      </c>
      <c r="Q7168">
        <v>2743.7587890625</v>
      </c>
      <c r="R7168">
        <v>4758.517578125</v>
      </c>
      <c r="S7168">
        <v>3787.0302734375</v>
      </c>
      <c r="T7168">
        <v>3374.57055664062</v>
      </c>
      <c r="U7168">
        <v>3635.02221679687</v>
      </c>
      <c r="V7168">
        <v>3090.72485351562</v>
      </c>
      <c r="W7168">
        <v>4672.21533203125</v>
      </c>
      <c r="X7168">
        <v>4709.1279296875</v>
      </c>
      <c r="Y7168">
        <v>3268.97021484375</v>
      </c>
      <c r="Z7168">
        <v>3296.95874023437</v>
      </c>
      <c r="AA7168">
        <v>3781.3564453125</v>
      </c>
      <c r="AB7168">
        <v>3960.75048828125</v>
      </c>
      <c r="AC7168">
        <v>3894.9375</v>
      </c>
      <c r="AD7168">
        <v>3940.99682617187</v>
      </c>
      <c r="AE7168">
        <v>3463.69360351562</v>
      </c>
      <c r="AF7168">
        <v>3368.11157226562</v>
      </c>
      <c r="AG7168">
        <v>4402.6513671875</v>
      </c>
      <c r="AH7168">
        <v>4514.46630859375</v>
      </c>
      <c r="AI7168">
        <v>3884.67407226562</v>
      </c>
      <c r="AJ7168">
        <f t="shared" si="222"/>
        <v>1.1578296219806408</v>
      </c>
      <c r="AK7168">
        <f>O7168/J7168</f>
        <v>0.80709104569859369</v>
      </c>
      <c r="AL7168">
        <f>AB7168/U7168</f>
        <v>1.0896083303093005</v>
      </c>
      <c r="AM7168">
        <f t="shared" si="223"/>
        <v>0.8368846387304234</v>
      </c>
    </row>
    <row r="7169" spans="1:39" x14ac:dyDescent="0.2">
      <c r="A7169" t="s">
        <v>11830</v>
      </c>
      <c r="B7169" t="s">
        <v>11831</v>
      </c>
      <c r="C7169" t="s">
        <v>11832</v>
      </c>
      <c r="D7169" t="s">
        <v>11833</v>
      </c>
      <c r="E7169" t="s">
        <v>11836</v>
      </c>
      <c r="F7169">
        <v>3037.75952148437</v>
      </c>
      <c r="G7169">
        <v>2689.73657226562</v>
      </c>
      <c r="H7169">
        <v>3138.83422851562</v>
      </c>
      <c r="I7169">
        <v>3600.287109375</v>
      </c>
      <c r="J7169">
        <v>1473.7236328125</v>
      </c>
      <c r="K7169">
        <v>2639.21459960937</v>
      </c>
      <c r="L7169">
        <v>3174.11352539062</v>
      </c>
      <c r="M7169">
        <v>3275.28002929687</v>
      </c>
      <c r="N7169">
        <v>2001.27209472656</v>
      </c>
      <c r="O7169">
        <v>3215.5986328125</v>
      </c>
      <c r="P7169">
        <v>3263.58056640625</v>
      </c>
      <c r="Q7169">
        <v>2800.82885742187</v>
      </c>
      <c r="R7169">
        <v>3334.20458984375</v>
      </c>
      <c r="S7169">
        <v>962.07025146484295</v>
      </c>
      <c r="T7169">
        <v>2386.4013671875</v>
      </c>
      <c r="U7169">
        <v>3071.15185546875</v>
      </c>
      <c r="V7169">
        <v>2883.712890625</v>
      </c>
      <c r="W7169">
        <v>2505.7919921875</v>
      </c>
      <c r="X7169">
        <v>4340.13330078125</v>
      </c>
      <c r="Y7169">
        <v>3745.54321289062</v>
      </c>
      <c r="Z7169">
        <v>2854.35400390625</v>
      </c>
      <c r="AA7169">
        <v>3285.57592773437</v>
      </c>
      <c r="AB7169">
        <v>2762.09643554687</v>
      </c>
      <c r="AC7169">
        <v>3973.451171875</v>
      </c>
      <c r="AD7169">
        <v>2869.37915039062</v>
      </c>
      <c r="AE7169">
        <v>2014.74719238281</v>
      </c>
      <c r="AF7169">
        <v>3181.74169921875</v>
      </c>
      <c r="AG7169">
        <v>3227.70385742187</v>
      </c>
      <c r="AH7169">
        <v>4091.15625</v>
      </c>
      <c r="AI7169">
        <v>2622.88110351562</v>
      </c>
      <c r="AJ7169">
        <f t="shared" si="222"/>
        <v>0.86880300463011795</v>
      </c>
      <c r="AK7169">
        <f>O7169/J7169</f>
        <v>2.1819549888575454</v>
      </c>
      <c r="AL7169">
        <f>AB7169/U7169</f>
        <v>0.89936823886726736</v>
      </c>
      <c r="AM7169">
        <f t="shared" si="223"/>
        <v>0.66112696351379685</v>
      </c>
    </row>
    <row r="7170" spans="1:39" x14ac:dyDescent="0.2">
      <c r="A7170" t="s">
        <v>11830</v>
      </c>
      <c r="B7170" t="s">
        <v>11831</v>
      </c>
      <c r="C7170" t="s">
        <v>11832</v>
      </c>
      <c r="D7170" t="s">
        <v>11833</v>
      </c>
      <c r="E7170" t="s">
        <v>11837</v>
      </c>
      <c r="F7170">
        <v>1489.92504882812</v>
      </c>
      <c r="G7170">
        <v>1504.23388671875</v>
      </c>
      <c r="H7170">
        <v>2317.44287109375</v>
      </c>
      <c r="I7170">
        <v>2091.54272460937</v>
      </c>
      <c r="J7170">
        <v>1568.49987792968</v>
      </c>
      <c r="K7170">
        <v>1340.38928222656</v>
      </c>
      <c r="L7170">
        <v>1679.03430175781</v>
      </c>
      <c r="M7170">
        <v>1866.77270507812</v>
      </c>
      <c r="N7170">
        <v>2441.99975585937</v>
      </c>
      <c r="O7170">
        <v>1508.8388671875</v>
      </c>
      <c r="P7170">
        <v>2014.94641113281</v>
      </c>
      <c r="Q7170">
        <v>1306.32336425781</v>
      </c>
      <c r="R7170">
        <v>2267.53076171875</v>
      </c>
      <c r="S7170">
        <v>1887.77612304687</v>
      </c>
      <c r="T7170">
        <v>1869.28356933593</v>
      </c>
      <c r="U7170">
        <v>2059.61547851562</v>
      </c>
      <c r="V7170">
        <v>1276.56188964843</v>
      </c>
      <c r="W7170">
        <v>1757.59753417968</v>
      </c>
      <c r="X7170">
        <v>2338.81787109375</v>
      </c>
      <c r="Y7170">
        <v>1691.55407714843</v>
      </c>
      <c r="Z7170">
        <v>1193.859375</v>
      </c>
      <c r="AA7170">
        <v>1610.4072265625</v>
      </c>
      <c r="AB7170">
        <v>1975.71154785156</v>
      </c>
      <c r="AC7170">
        <v>3223.83349609375</v>
      </c>
      <c r="AD7170">
        <v>2000.32983398437</v>
      </c>
      <c r="AE7170">
        <v>1404.72534179687</v>
      </c>
      <c r="AF7170">
        <v>1254.48388671875</v>
      </c>
      <c r="AG7170">
        <v>2018.43627929687</v>
      </c>
      <c r="AH7170">
        <v>2632.76879882812</v>
      </c>
      <c r="AI7170">
        <v>1980.10131835937</v>
      </c>
      <c r="AJ7170">
        <f t="shared" ref="AJ7170:AJ7233" si="224">K7170/F7170</f>
        <v>0.89963537647804814</v>
      </c>
      <c r="AK7170">
        <f>O7170/J7170</f>
        <v>0.96196301218656854</v>
      </c>
      <c r="AL7170">
        <f>AB7170/U7170</f>
        <v>0.95926233244055337</v>
      </c>
      <c r="AM7170">
        <f t="shared" ref="AM7170:AM7233" si="225">AD7170/X7170</f>
        <v>0.8552738794701078</v>
      </c>
    </row>
    <row r="7171" spans="1:39" x14ac:dyDescent="0.2">
      <c r="A7171" t="s">
        <v>11830</v>
      </c>
      <c r="B7171" t="s">
        <v>11831</v>
      </c>
      <c r="C7171" t="s">
        <v>11832</v>
      </c>
      <c r="D7171" t="s">
        <v>11833</v>
      </c>
      <c r="E7171" t="s">
        <v>11838</v>
      </c>
      <c r="F7171">
        <v>2519.45971679687</v>
      </c>
      <c r="G7171">
        <v>2673.98193359375</v>
      </c>
      <c r="H7171">
        <v>2640.50122070312</v>
      </c>
      <c r="I7171">
        <v>3058.57885742187</v>
      </c>
      <c r="J7171">
        <v>2880.06762695312</v>
      </c>
      <c r="K7171">
        <v>2655.60424804687</v>
      </c>
      <c r="L7171">
        <v>3600.44458007812</v>
      </c>
      <c r="M7171">
        <v>2989.79248046875</v>
      </c>
      <c r="N7171">
        <v>3188.73022460937</v>
      </c>
      <c r="O7171">
        <v>3049.30151367187</v>
      </c>
      <c r="P7171">
        <v>3209.10986328125</v>
      </c>
      <c r="Q7171">
        <v>2665.69653320312</v>
      </c>
      <c r="R7171">
        <v>3640.87353515625</v>
      </c>
      <c r="S7171">
        <v>2371.55395507812</v>
      </c>
      <c r="T7171">
        <v>2878.97973632812</v>
      </c>
      <c r="U7171">
        <v>2672.48291015625</v>
      </c>
      <c r="V7171">
        <v>2583.9833984375</v>
      </c>
      <c r="W7171">
        <v>2571.71533203125</v>
      </c>
      <c r="X7171">
        <v>3150.80200195312</v>
      </c>
      <c r="Y7171">
        <v>3149.35620117187</v>
      </c>
      <c r="Z7171">
        <v>3356.95947265625</v>
      </c>
      <c r="AA7171">
        <v>2817.984375</v>
      </c>
      <c r="AB7171">
        <v>3222.048828125</v>
      </c>
      <c r="AC7171">
        <v>4513.94482421875</v>
      </c>
      <c r="AD7171">
        <v>3418.884765625</v>
      </c>
      <c r="AE7171">
        <v>2398.86206054687</v>
      </c>
      <c r="AF7171">
        <v>3090.22705078125</v>
      </c>
      <c r="AG7171">
        <v>2870.23852539062</v>
      </c>
      <c r="AH7171">
        <v>3174.26904296875</v>
      </c>
      <c r="AI7171">
        <v>2296.04345703125</v>
      </c>
      <c r="AJ7171">
        <f t="shared" si="224"/>
        <v>1.0540371931102308</v>
      </c>
      <c r="AK7171">
        <f>O7171/J7171</f>
        <v>1.0587603864350177</v>
      </c>
      <c r="AL7171">
        <f>AB7171/U7171</f>
        <v>1.2056387024516535</v>
      </c>
      <c r="AM7171">
        <f t="shared" si="225"/>
        <v>1.0850839765576195</v>
      </c>
    </row>
    <row r="7172" spans="1:39" x14ac:dyDescent="0.2">
      <c r="A7172" t="s">
        <v>11830</v>
      </c>
      <c r="B7172" t="s">
        <v>11831</v>
      </c>
      <c r="C7172" t="s">
        <v>11832</v>
      </c>
      <c r="D7172" t="s">
        <v>11833</v>
      </c>
      <c r="E7172" t="s">
        <v>11839</v>
      </c>
      <c r="F7172">
        <v>1886.37780761718</v>
      </c>
      <c r="G7172">
        <v>1854.9296875</v>
      </c>
      <c r="H7172">
        <v>1869.59265136718</v>
      </c>
      <c r="I7172">
        <v>2930.79931640625</v>
      </c>
      <c r="J7172">
        <v>1805.88500976562</v>
      </c>
      <c r="K7172">
        <v>1866.38732910156</v>
      </c>
      <c r="L7172">
        <v>2396.86572265625</v>
      </c>
      <c r="M7172">
        <v>2234.32421875</v>
      </c>
      <c r="N7172">
        <v>1817.43029785156</v>
      </c>
      <c r="O7172">
        <v>1638.82763671875</v>
      </c>
      <c r="P7172">
        <v>2355.11767578125</v>
      </c>
      <c r="Q7172">
        <v>2275.74194335937</v>
      </c>
      <c r="R7172">
        <v>2488.48608398437</v>
      </c>
      <c r="S7172">
        <v>2043.7841796875</v>
      </c>
      <c r="T7172">
        <v>1706.64379882812</v>
      </c>
      <c r="U7172">
        <v>1723.31005859375</v>
      </c>
      <c r="V7172">
        <v>1331.37365722656</v>
      </c>
      <c r="W7172">
        <v>2128.77026367187</v>
      </c>
      <c r="X7172">
        <v>2406.05908203125</v>
      </c>
      <c r="Y7172">
        <v>2361.81811523437</v>
      </c>
      <c r="Z7172">
        <v>2495.51586914062</v>
      </c>
      <c r="AA7172">
        <v>1857.70581054687</v>
      </c>
      <c r="AB7172">
        <v>2477.75048828125</v>
      </c>
      <c r="AC7172">
        <v>3282.67138671875</v>
      </c>
      <c r="AD7172">
        <v>2213.65356445312</v>
      </c>
      <c r="AE7172">
        <v>1476.73596191406</v>
      </c>
      <c r="AF7172">
        <v>2269.97534179687</v>
      </c>
      <c r="AG7172">
        <v>2138.77758789062</v>
      </c>
      <c r="AH7172">
        <v>1826.14306640625</v>
      </c>
      <c r="AI7172">
        <v>1782.76354980468</v>
      </c>
      <c r="AJ7172">
        <f t="shared" si="224"/>
        <v>0.98940271750711939</v>
      </c>
      <c r="AK7172">
        <f>O7172/J7172</f>
        <v>0.90749279597345356</v>
      </c>
      <c r="AL7172">
        <f>AB7172/U7172</f>
        <v>1.4377856590143367</v>
      </c>
      <c r="AM7172">
        <f t="shared" si="225"/>
        <v>0.92003292063148467</v>
      </c>
    </row>
    <row r="7173" spans="1:39" x14ac:dyDescent="0.2">
      <c r="A7173" t="s">
        <v>11830</v>
      </c>
      <c r="B7173" t="s">
        <v>11831</v>
      </c>
      <c r="C7173" t="s">
        <v>11832</v>
      </c>
      <c r="D7173" t="s">
        <v>11833</v>
      </c>
      <c r="E7173" t="s">
        <v>11840</v>
      </c>
      <c r="F7173">
        <v>1946.35046386718</v>
      </c>
      <c r="G7173">
        <v>1862.47082519531</v>
      </c>
      <c r="H7173">
        <v>2589.07739257812</v>
      </c>
      <c r="I7173">
        <v>2385.15209960937</v>
      </c>
      <c r="J7173">
        <v>2004.71508789062</v>
      </c>
      <c r="K7173">
        <v>1486.47338867187</v>
      </c>
      <c r="L7173">
        <v>2062.416015625</v>
      </c>
      <c r="M7173">
        <v>2724.27368164062</v>
      </c>
      <c r="N7173">
        <v>2491.77734375</v>
      </c>
      <c r="O7173">
        <v>1764.5478515625</v>
      </c>
      <c r="P7173">
        <v>2779.53295898437</v>
      </c>
      <c r="Q7173">
        <v>1638.20751953125</v>
      </c>
      <c r="R7173">
        <v>2560.34228515625</v>
      </c>
      <c r="S7173">
        <v>1969.70373535156</v>
      </c>
      <c r="T7173">
        <v>2414.91284179687</v>
      </c>
      <c r="U7173">
        <v>2110.59155273437</v>
      </c>
      <c r="V7173">
        <v>1605.10046386718</v>
      </c>
      <c r="W7173">
        <v>1905.04113769531</v>
      </c>
      <c r="X7173">
        <v>2835.904296875</v>
      </c>
      <c r="Y7173">
        <v>2048.9169921875</v>
      </c>
      <c r="Z7173">
        <v>1546.75830078125</v>
      </c>
      <c r="AA7173">
        <v>1956.82653808593</v>
      </c>
      <c r="AB7173">
        <v>2187.22607421875</v>
      </c>
      <c r="AC7173">
        <v>4208.41748046875</v>
      </c>
      <c r="AD7173">
        <v>2783.95166015625</v>
      </c>
      <c r="AE7173">
        <v>1717.79699707031</v>
      </c>
      <c r="AF7173">
        <v>1594.95642089843</v>
      </c>
      <c r="AG7173">
        <v>2259.67163085937</v>
      </c>
      <c r="AH7173">
        <v>3144.77709960937</v>
      </c>
      <c r="AI7173">
        <v>2253.21875</v>
      </c>
      <c r="AJ7173">
        <f t="shared" si="224"/>
        <v>0.76372339733637395</v>
      </c>
      <c r="AK7173">
        <f>O7173/J7173</f>
        <v>0.88019881838629432</v>
      </c>
      <c r="AL7173">
        <f>AB7173/U7173</f>
        <v>1.036309498815674</v>
      </c>
      <c r="AM7173">
        <f t="shared" si="225"/>
        <v>0.98168039846196542</v>
      </c>
    </row>
    <row r="7174" spans="1:39" x14ac:dyDescent="0.2">
      <c r="A7174" t="s">
        <v>11830</v>
      </c>
      <c r="B7174" t="s">
        <v>11831</v>
      </c>
      <c r="C7174" t="s">
        <v>11832</v>
      </c>
      <c r="D7174" t="s">
        <v>11833</v>
      </c>
      <c r="E7174" t="s">
        <v>11841</v>
      </c>
      <c r="F7174">
        <v>1887.31848144531</v>
      </c>
      <c r="G7174">
        <v>1943.02380371093</v>
      </c>
      <c r="H7174">
        <v>1694.85266113281</v>
      </c>
      <c r="I7174">
        <v>2820.42626953125</v>
      </c>
      <c r="J7174">
        <v>2399.96630859375</v>
      </c>
      <c r="K7174">
        <v>2206.595703125</v>
      </c>
      <c r="L7174">
        <v>2319.14916992187</v>
      </c>
      <c r="M7174">
        <v>2344.77172851562</v>
      </c>
      <c r="N7174">
        <v>1832.10021972656</v>
      </c>
      <c r="O7174">
        <v>2303.61059570312</v>
      </c>
      <c r="P7174">
        <v>2536.79052734375</v>
      </c>
      <c r="Q7174">
        <v>2203.697265625</v>
      </c>
      <c r="R7174">
        <v>2786.21044921875</v>
      </c>
      <c r="S7174">
        <v>2313.310546875</v>
      </c>
      <c r="T7174">
        <v>2419.28515625</v>
      </c>
      <c r="U7174">
        <v>1861.06323242187</v>
      </c>
      <c r="V7174">
        <v>1749.98657226562</v>
      </c>
      <c r="W7174">
        <v>2116.486328125</v>
      </c>
      <c r="X7174">
        <v>2388.65869140625</v>
      </c>
      <c r="Y7174">
        <v>2278.0947265625</v>
      </c>
      <c r="Z7174">
        <v>2581.07592773437</v>
      </c>
      <c r="AA7174">
        <v>2398.52587890625</v>
      </c>
      <c r="AB7174">
        <v>2739.66455078125</v>
      </c>
      <c r="AC7174">
        <v>3558.07006835937</v>
      </c>
      <c r="AD7174">
        <v>2831.86157226562</v>
      </c>
      <c r="AE7174">
        <v>1868.46606445312</v>
      </c>
      <c r="AF7174">
        <v>2331.92504882812</v>
      </c>
      <c r="AG7174">
        <v>2361.20947265625</v>
      </c>
      <c r="AH7174">
        <v>3090.63134765625</v>
      </c>
      <c r="AI7174">
        <v>2243.8056640625</v>
      </c>
      <c r="AJ7174">
        <f t="shared" si="224"/>
        <v>1.1691697637778586</v>
      </c>
      <c r="AK7174">
        <f>O7174/J7174</f>
        <v>0.95985122268358458</v>
      </c>
      <c r="AL7174">
        <f>AB7174/U7174</f>
        <v>1.4720964355499215</v>
      </c>
      <c r="AM7174">
        <f t="shared" si="225"/>
        <v>1.1855446667428438</v>
      </c>
    </row>
    <row r="7175" spans="1:39" x14ac:dyDescent="0.2">
      <c r="A7175" t="s">
        <v>11830</v>
      </c>
      <c r="B7175" t="s">
        <v>11831</v>
      </c>
      <c r="C7175" t="s">
        <v>11832</v>
      </c>
      <c r="D7175" t="s">
        <v>11833</v>
      </c>
      <c r="E7175" t="s">
        <v>11842</v>
      </c>
      <c r="F7175">
        <v>3700.0849609375</v>
      </c>
      <c r="G7175">
        <v>3282.49731445312</v>
      </c>
      <c r="H7175">
        <v>3683.43676757812</v>
      </c>
      <c r="I7175">
        <v>7412.75341796875</v>
      </c>
      <c r="J7175">
        <v>7904.72607421875</v>
      </c>
      <c r="K7175">
        <v>3371.2451171875</v>
      </c>
      <c r="L7175">
        <v>3888.71166992187</v>
      </c>
      <c r="M7175">
        <v>4158.736328125</v>
      </c>
      <c r="N7175">
        <v>8778.3076171875</v>
      </c>
      <c r="O7175">
        <v>6736.08740234375</v>
      </c>
      <c r="P7175">
        <v>3516.39428710937</v>
      </c>
      <c r="Q7175">
        <v>4000.01391601562</v>
      </c>
      <c r="R7175">
        <v>4305.9423828125</v>
      </c>
      <c r="S7175">
        <v>9833.3330078125</v>
      </c>
      <c r="T7175">
        <v>4734.96337890625</v>
      </c>
      <c r="U7175">
        <v>4924.17626953125</v>
      </c>
      <c r="V7175">
        <v>3609.24682617187</v>
      </c>
      <c r="W7175">
        <v>3085.041015625</v>
      </c>
      <c r="X7175">
        <v>4748.61083984375</v>
      </c>
      <c r="Y7175">
        <v>3996.13110351562</v>
      </c>
      <c r="Z7175">
        <v>3566.046875</v>
      </c>
      <c r="AA7175">
        <v>4156.76025390625</v>
      </c>
      <c r="AB7175">
        <v>4068.27001953125</v>
      </c>
      <c r="AC7175">
        <v>10989.9765625</v>
      </c>
      <c r="AD7175">
        <v>5075.19189453125</v>
      </c>
      <c r="AE7175">
        <v>3952.44287109375</v>
      </c>
      <c r="AF7175">
        <v>3475.47802734375</v>
      </c>
      <c r="AG7175">
        <v>3955.76977539062</v>
      </c>
      <c r="AH7175">
        <v>9267.87890625</v>
      </c>
      <c r="AI7175">
        <v>4498.4755859375</v>
      </c>
      <c r="AJ7175">
        <f t="shared" si="224"/>
        <v>0.91112640730642003</v>
      </c>
      <c r="AK7175">
        <f>O7175/J7175</f>
        <v>0.85215949788740775</v>
      </c>
      <c r="AL7175">
        <f>AB7175/U7175</f>
        <v>0.82618285716212247</v>
      </c>
      <c r="AM7175">
        <f t="shared" si="225"/>
        <v>1.0687740195400484</v>
      </c>
    </row>
    <row r="7176" spans="1:39" x14ac:dyDescent="0.2">
      <c r="A7176" t="s">
        <v>11843</v>
      </c>
      <c r="B7176" t="s">
        <v>11844</v>
      </c>
      <c r="C7176" t="s">
        <v>11845</v>
      </c>
      <c r="D7176" t="s">
        <v>11846</v>
      </c>
      <c r="E7176" t="s">
        <v>11847</v>
      </c>
      <c r="F7176">
        <v>814.72888183593705</v>
      </c>
      <c r="G7176">
        <v>861.02008056640602</v>
      </c>
      <c r="H7176">
        <v>742.72607421875</v>
      </c>
      <c r="I7176">
        <v>681.04455566406205</v>
      </c>
      <c r="J7176">
        <v>811.62298583984295</v>
      </c>
      <c r="K7176">
        <v>829.97692871093705</v>
      </c>
      <c r="L7176">
        <v>899.07092285156205</v>
      </c>
      <c r="M7176">
        <v>577.05108642578102</v>
      </c>
      <c r="N7176">
        <v>671.02301025390602</v>
      </c>
      <c r="O7176">
        <v>673.93316650390602</v>
      </c>
      <c r="P7176">
        <v>608.26910400390602</v>
      </c>
      <c r="Q7176">
        <v>1134.48999023437</v>
      </c>
      <c r="R7176">
        <v>631.04235839843705</v>
      </c>
      <c r="S7176">
        <v>575.60546875</v>
      </c>
      <c r="T7176">
        <v>1383.20593261718</v>
      </c>
      <c r="U7176">
        <v>904.28045654296795</v>
      </c>
      <c r="V7176">
        <v>683.64312744140602</v>
      </c>
      <c r="W7176">
        <v>588.571044921875</v>
      </c>
      <c r="X7176">
        <v>664.27496337890602</v>
      </c>
      <c r="Y7176">
        <v>668.78167724609295</v>
      </c>
      <c r="Z7176">
        <v>1107.08923339843</v>
      </c>
      <c r="AA7176">
        <v>850.37371826171795</v>
      </c>
      <c r="AB7176">
        <v>763.78820800781205</v>
      </c>
      <c r="AC7176">
        <v>1610.64270019531</v>
      </c>
      <c r="AD7176">
        <v>495.58792114257801</v>
      </c>
      <c r="AE7176">
        <v>898.14306640625</v>
      </c>
      <c r="AF7176">
        <v>897.32476806640602</v>
      </c>
      <c r="AG7176">
        <v>577.34234619140602</v>
      </c>
      <c r="AH7176">
        <v>1433.3818359375</v>
      </c>
      <c r="AI7176">
        <v>634.62176513671795</v>
      </c>
      <c r="AJ7176">
        <f t="shared" si="224"/>
        <v>1.0187154858689182</v>
      </c>
      <c r="AK7176">
        <f>O7176/J7176</f>
        <v>0.8303524891012547</v>
      </c>
      <c r="AL7176">
        <f>AB7176/U7176</f>
        <v>0.84463642057216104</v>
      </c>
      <c r="AM7176">
        <f t="shared" si="225"/>
        <v>0.74605840723202443</v>
      </c>
    </row>
    <row r="7177" spans="1:39" x14ac:dyDescent="0.2">
      <c r="A7177" t="s">
        <v>11843</v>
      </c>
      <c r="B7177" t="s">
        <v>11844</v>
      </c>
      <c r="C7177" t="s">
        <v>11845</v>
      </c>
      <c r="D7177" t="s">
        <v>11846</v>
      </c>
      <c r="E7177" t="s">
        <v>11848</v>
      </c>
      <c r="F7177">
        <v>2122.61743164062</v>
      </c>
      <c r="G7177">
        <v>2662.46484375</v>
      </c>
      <c r="H7177">
        <v>1496.34313964843</v>
      </c>
      <c r="I7177">
        <v>2502.16772460937</v>
      </c>
      <c r="J7177">
        <v>2722.7939453125</v>
      </c>
      <c r="K7177">
        <v>1491.92504882812</v>
      </c>
      <c r="L7177">
        <v>2633.05297851562</v>
      </c>
      <c r="M7177">
        <v>2134.44458007812</v>
      </c>
      <c r="N7177">
        <v>1949.58117675781</v>
      </c>
      <c r="O7177">
        <v>2203.93334960937</v>
      </c>
      <c r="P7177">
        <v>2596.29248046875</v>
      </c>
      <c r="Q7177">
        <v>2549.6572265625</v>
      </c>
      <c r="R7177">
        <v>2159.59033203125</v>
      </c>
      <c r="S7177">
        <v>1532.91979980468</v>
      </c>
      <c r="T7177">
        <v>1682.64086914062</v>
      </c>
      <c r="U7177">
        <v>2263.21313476562</v>
      </c>
      <c r="V7177">
        <v>2814.37036132812</v>
      </c>
      <c r="W7177">
        <v>1746.73608398437</v>
      </c>
      <c r="X7177">
        <v>0</v>
      </c>
      <c r="Y7177">
        <v>1957.46337890625</v>
      </c>
      <c r="Z7177">
        <v>1817.22961425781</v>
      </c>
      <c r="AA7177">
        <v>2341.31030273437</v>
      </c>
      <c r="AB7177">
        <v>2352.57788085937</v>
      </c>
      <c r="AC7177">
        <v>3798.37329101562</v>
      </c>
      <c r="AD7177">
        <v>0</v>
      </c>
      <c r="AE7177">
        <v>2737.35888671875</v>
      </c>
      <c r="AF7177">
        <v>1681.64343261718</v>
      </c>
      <c r="AG7177">
        <v>2372.38037109375</v>
      </c>
      <c r="AH7177">
        <v>3045.376953125</v>
      </c>
      <c r="AI7177">
        <v>598.21173095703102</v>
      </c>
      <c r="AJ7177">
        <f t="shared" si="224"/>
        <v>0.70287044032940815</v>
      </c>
      <c r="AK7177">
        <f>O7177/J7177</f>
        <v>0.80943817045120559</v>
      </c>
      <c r="AL7177">
        <f>AB7177/U7177</f>
        <v>1.0394857844897603</v>
      </c>
      <c r="AM7177" t="e">
        <f t="shared" si="225"/>
        <v>#DIV/0!</v>
      </c>
    </row>
    <row r="7178" spans="1:39" x14ac:dyDescent="0.2">
      <c r="A7178" t="s">
        <v>11849</v>
      </c>
      <c r="B7178" t="s">
        <v>11850</v>
      </c>
      <c r="C7178" t="s">
        <v>11851</v>
      </c>
      <c r="D7178" t="s">
        <v>11852</v>
      </c>
      <c r="E7178" t="s">
        <v>11853</v>
      </c>
      <c r="F7178">
        <v>1554.71118164062</v>
      </c>
      <c r="G7178">
        <v>1852.87829589843</v>
      </c>
      <c r="H7178">
        <v>1281.46911621093</v>
      </c>
      <c r="I7178">
        <v>2211.10668945312</v>
      </c>
      <c r="J7178">
        <v>2284.45727539062</v>
      </c>
      <c r="K7178">
        <v>1944.01416015625</v>
      </c>
      <c r="L7178">
        <v>2068.28369140625</v>
      </c>
      <c r="M7178">
        <v>1637.76293945312</v>
      </c>
      <c r="N7178">
        <v>2328.6474609375</v>
      </c>
      <c r="O7178">
        <v>2040.40539550781</v>
      </c>
      <c r="P7178">
        <v>1708.10083007812</v>
      </c>
      <c r="Q7178">
        <v>1918.0234375</v>
      </c>
      <c r="R7178">
        <v>1153.03002929687</v>
      </c>
      <c r="S7178">
        <v>2025.77819824218</v>
      </c>
      <c r="T7178">
        <v>1870.85168457031</v>
      </c>
      <c r="U7178">
        <v>2001.76062011718</v>
      </c>
      <c r="V7178">
        <v>2019.88659667968</v>
      </c>
      <c r="W7178">
        <v>1592.37622070312</v>
      </c>
      <c r="X7178">
        <v>1473.67724609375</v>
      </c>
      <c r="Y7178">
        <v>1446.70556640625</v>
      </c>
      <c r="Z7178">
        <v>1847.19836425781</v>
      </c>
      <c r="AA7178">
        <v>1003.46923828125</v>
      </c>
      <c r="AB7178">
        <v>1948.67797851562</v>
      </c>
      <c r="AC7178">
        <v>1785.36804199218</v>
      </c>
      <c r="AD7178">
        <v>1450.48413085937</v>
      </c>
      <c r="AE7178">
        <v>1728.4091796875</v>
      </c>
      <c r="AF7178">
        <v>1772.13024902343</v>
      </c>
      <c r="AG7178">
        <v>1018.87316894531</v>
      </c>
      <c r="AH7178">
        <v>2259.22412109375</v>
      </c>
      <c r="AI7178">
        <v>1843.88269042968</v>
      </c>
      <c r="AJ7178">
        <f t="shared" si="224"/>
        <v>1.2504021217013537</v>
      </c>
      <c r="AK7178">
        <f>O7178/J7178</f>
        <v>0.89316855144901774</v>
      </c>
      <c r="AL7178">
        <f>AB7178/U7178</f>
        <v>0.9734820232408945</v>
      </c>
      <c r="AM7178">
        <f t="shared" si="225"/>
        <v>0.98426174028549496</v>
      </c>
    </row>
    <row r="7179" spans="1:39" x14ac:dyDescent="0.2">
      <c r="A7179" t="s">
        <v>11849</v>
      </c>
      <c r="B7179" t="s">
        <v>11850</v>
      </c>
      <c r="C7179" t="s">
        <v>11851</v>
      </c>
      <c r="D7179" t="s">
        <v>11852</v>
      </c>
      <c r="E7179" t="s">
        <v>11854</v>
      </c>
      <c r="F7179">
        <v>1541.74780273437</v>
      </c>
      <c r="G7179">
        <v>1504.95385742187</v>
      </c>
      <c r="H7179">
        <v>1091.732421875</v>
      </c>
      <c r="I7179">
        <v>1989.90844726562</v>
      </c>
      <c r="J7179">
        <v>1898.349609375</v>
      </c>
      <c r="K7179">
        <v>1430.62036132812</v>
      </c>
      <c r="L7179">
        <v>1679.03186035156</v>
      </c>
      <c r="M7179">
        <v>1507.73266601562</v>
      </c>
      <c r="N7179">
        <v>1866.23425292968</v>
      </c>
      <c r="O7179">
        <v>1678.95336914062</v>
      </c>
      <c r="P7179">
        <v>1646.81701660156</v>
      </c>
      <c r="Q7179">
        <v>1835.32165527343</v>
      </c>
      <c r="R7179">
        <v>1015.64337158203</v>
      </c>
      <c r="S7179">
        <v>1411.20275878906</v>
      </c>
      <c r="T7179">
        <v>1895.75830078125</v>
      </c>
      <c r="U7179">
        <v>1438.49206542968</v>
      </c>
      <c r="V7179">
        <v>1520.25146484375</v>
      </c>
      <c r="W7179">
        <v>1238.41040039062</v>
      </c>
      <c r="X7179">
        <v>1195.02758789062</v>
      </c>
      <c r="Y7179">
        <v>1175.33972167968</v>
      </c>
      <c r="Z7179">
        <v>1542.58471679687</v>
      </c>
      <c r="AA7179">
        <v>627.89923095703102</v>
      </c>
      <c r="AB7179">
        <v>1670.9521484375</v>
      </c>
      <c r="AC7179">
        <v>1457.0546875</v>
      </c>
      <c r="AD7179">
        <v>1177.52612304687</v>
      </c>
      <c r="AE7179">
        <v>1500.60095214843</v>
      </c>
      <c r="AF7179">
        <v>1018.61834716796</v>
      </c>
      <c r="AG7179">
        <v>705.70849609375</v>
      </c>
      <c r="AH7179">
        <v>1991.43859863281</v>
      </c>
      <c r="AI7179">
        <v>1712.33618164062</v>
      </c>
      <c r="AJ7179">
        <f t="shared" si="224"/>
        <v>0.92792112872860288</v>
      </c>
      <c r="AK7179">
        <f>O7179/J7179</f>
        <v>0.88442790561291151</v>
      </c>
      <c r="AL7179">
        <f>AB7179/U7179</f>
        <v>1.1615998367974201</v>
      </c>
      <c r="AM7179">
        <f t="shared" si="225"/>
        <v>0.98535476082636519</v>
      </c>
    </row>
    <row r="7180" spans="1:39" x14ac:dyDescent="0.2">
      <c r="A7180" t="s">
        <v>11849</v>
      </c>
      <c r="B7180" t="s">
        <v>11850</v>
      </c>
      <c r="C7180" t="s">
        <v>11851</v>
      </c>
      <c r="D7180" t="s">
        <v>11852</v>
      </c>
      <c r="E7180" t="s">
        <v>11855</v>
      </c>
      <c r="F7180">
        <v>3661.66918945312</v>
      </c>
      <c r="G7180">
        <v>2932.13525390625</v>
      </c>
      <c r="H7180">
        <v>1953.55444335937</v>
      </c>
      <c r="I7180">
        <v>5559.623046875</v>
      </c>
      <c r="J7180">
        <v>5380.3330078125</v>
      </c>
      <c r="K7180">
        <v>3314.77783203125</v>
      </c>
      <c r="L7180">
        <v>1927.70495605468</v>
      </c>
      <c r="M7180">
        <v>3072.08935546875</v>
      </c>
      <c r="N7180">
        <v>4787.69677734375</v>
      </c>
      <c r="O7180">
        <v>3331.50952148437</v>
      </c>
      <c r="P7180">
        <v>3210.08081054687</v>
      </c>
      <c r="Q7180">
        <v>2826.3408203125</v>
      </c>
      <c r="R7180">
        <v>2930.23754882812</v>
      </c>
      <c r="S7180">
        <v>3630.45581054687</v>
      </c>
      <c r="T7180">
        <v>2546.04125976562</v>
      </c>
      <c r="U7180">
        <v>3843.7705078125</v>
      </c>
      <c r="V7180">
        <v>3194.24951171875</v>
      </c>
      <c r="W7180">
        <v>2318.31787109375</v>
      </c>
      <c r="X7180">
        <v>1817.78186035156</v>
      </c>
      <c r="Y7180">
        <v>2752.66015625</v>
      </c>
      <c r="Z7180">
        <v>2433.7001953125</v>
      </c>
      <c r="AA7180">
        <v>3279.01879882812</v>
      </c>
      <c r="AB7180">
        <v>3506.30590820312</v>
      </c>
      <c r="AC7180">
        <v>6075.5126953125</v>
      </c>
      <c r="AD7180">
        <v>1782.29016113281</v>
      </c>
      <c r="AE7180">
        <v>2002.46350097656</v>
      </c>
      <c r="AF7180">
        <v>1657.70251464843</v>
      </c>
      <c r="AG7180">
        <v>2060.26000976562</v>
      </c>
      <c r="AH7180">
        <v>5855.56298828125</v>
      </c>
      <c r="AI7180">
        <v>2623.97509765625</v>
      </c>
      <c r="AJ7180">
        <f t="shared" si="224"/>
        <v>0.90526414608369388</v>
      </c>
      <c r="AK7180">
        <f>O7180/J7180</f>
        <v>0.61920136107688117</v>
      </c>
      <c r="AL7180">
        <f>AB7180/U7180</f>
        <v>0.91220480022845274</v>
      </c>
      <c r="AM7180">
        <f t="shared" si="225"/>
        <v>0.98047527044202876</v>
      </c>
    </row>
    <row r="7181" spans="1:39" x14ac:dyDescent="0.2">
      <c r="A7181" t="s">
        <v>11849</v>
      </c>
      <c r="B7181" t="s">
        <v>11850</v>
      </c>
      <c r="C7181" t="s">
        <v>11851</v>
      </c>
      <c r="D7181" t="s">
        <v>11852</v>
      </c>
      <c r="E7181" t="s">
        <v>11856</v>
      </c>
      <c r="F7181">
        <v>855.735107421875</v>
      </c>
      <c r="G7181">
        <v>947.35778808593705</v>
      </c>
      <c r="H7181">
        <v>852.72198486328102</v>
      </c>
      <c r="I7181">
        <v>3142.70556640625</v>
      </c>
      <c r="J7181">
        <v>1694.2978515625</v>
      </c>
      <c r="K7181">
        <v>1676.86645507812</v>
      </c>
      <c r="L7181">
        <v>1114.38745117187</v>
      </c>
      <c r="M7181">
        <v>750.44134521484295</v>
      </c>
      <c r="N7181">
        <v>3372.95043945312</v>
      </c>
      <c r="O7181">
        <v>1990.12658691406</v>
      </c>
      <c r="P7181">
        <v>1376.41870117187</v>
      </c>
      <c r="Q7181">
        <v>1235.49877929687</v>
      </c>
      <c r="R7181">
        <v>946.6142578125</v>
      </c>
      <c r="S7181">
        <v>3040.54370117187</v>
      </c>
      <c r="T7181">
        <v>1365.94250488281</v>
      </c>
      <c r="U7181">
        <v>2152.99633789062</v>
      </c>
      <c r="V7181">
        <v>479.00106811523398</v>
      </c>
      <c r="W7181">
        <v>1843.43933105468</v>
      </c>
      <c r="X7181">
        <v>349.37414550781199</v>
      </c>
      <c r="Y7181">
        <v>1339.65600585937</v>
      </c>
      <c r="Z7181">
        <v>1326.97180175781</v>
      </c>
      <c r="AA7181">
        <v>1332.43017578125</v>
      </c>
      <c r="AB7181">
        <v>1440.32348632812</v>
      </c>
      <c r="AC7181">
        <v>3310.99365234375</v>
      </c>
      <c r="AD7181">
        <v>590.18707275390602</v>
      </c>
      <c r="AE7181">
        <v>2278.29370117187</v>
      </c>
      <c r="AF7181">
        <v>569.54241943359295</v>
      </c>
      <c r="AG7181">
        <v>752.31262207031205</v>
      </c>
      <c r="AH7181">
        <v>3788.57397460937</v>
      </c>
      <c r="AI7181">
        <v>2191.73901367187</v>
      </c>
      <c r="AJ7181">
        <f t="shared" si="224"/>
        <v>1.959562533469168</v>
      </c>
      <c r="AK7181">
        <f>O7181/J7181</f>
        <v>1.1746025559075952</v>
      </c>
      <c r="AL7181">
        <f>AB7181/U7181</f>
        <v>0.66898557186551688</v>
      </c>
      <c r="AM7181">
        <f t="shared" si="225"/>
        <v>1.6892694560900456</v>
      </c>
    </row>
    <row r="7182" spans="1:39" x14ac:dyDescent="0.2">
      <c r="A7182" t="s">
        <v>11849</v>
      </c>
      <c r="B7182" t="s">
        <v>11850</v>
      </c>
      <c r="C7182" t="s">
        <v>11851</v>
      </c>
      <c r="D7182" t="s">
        <v>11852</v>
      </c>
      <c r="E7182" t="s">
        <v>11857</v>
      </c>
      <c r="F7182">
        <v>1816.18115234375</v>
      </c>
      <c r="G7182">
        <v>0</v>
      </c>
      <c r="H7182">
        <v>0</v>
      </c>
      <c r="I7182">
        <v>1963.14123535156</v>
      </c>
      <c r="J7182">
        <v>2400.34155273437</v>
      </c>
      <c r="K7182">
        <v>1750.67700195312</v>
      </c>
      <c r="L7182">
        <v>902.67352294921795</v>
      </c>
      <c r="M7182">
        <v>1712.04345703125</v>
      </c>
      <c r="N7182">
        <v>2712.9345703125</v>
      </c>
      <c r="O7182">
        <v>2364.626953125</v>
      </c>
      <c r="P7182">
        <v>2228.50366210937</v>
      </c>
      <c r="Q7182">
        <v>849.87298583984295</v>
      </c>
      <c r="R7182">
        <v>0</v>
      </c>
      <c r="S7182">
        <v>1736.90075683593</v>
      </c>
      <c r="T7182">
        <v>1178.53637695312</v>
      </c>
      <c r="U7182">
        <v>2223.68798828125</v>
      </c>
      <c r="V7182">
        <v>1242.017578125</v>
      </c>
      <c r="W7182">
        <v>859.901123046875</v>
      </c>
      <c r="X7182">
        <v>1153.87719726562</v>
      </c>
      <c r="Y7182">
        <v>1429.0537109375</v>
      </c>
      <c r="Z7182">
        <v>1071.92126464843</v>
      </c>
      <c r="AA7182">
        <v>1513.17004394531</v>
      </c>
      <c r="AB7182">
        <v>1831.53479003906</v>
      </c>
      <c r="AC7182">
        <v>4007.68725585937</v>
      </c>
      <c r="AD7182">
        <v>859.41064453125</v>
      </c>
      <c r="AE7182">
        <v>2275.30712890625</v>
      </c>
      <c r="AF7182">
        <v>1170.65246582031</v>
      </c>
      <c r="AG7182">
        <v>1362.13696289062</v>
      </c>
      <c r="AH7182">
        <v>3646.09106445312</v>
      </c>
      <c r="AI7182">
        <v>1523.84838867187</v>
      </c>
      <c r="AJ7182">
        <f t="shared" si="224"/>
        <v>0.96393303041048628</v>
      </c>
      <c r="AK7182">
        <f>O7182/J7182</f>
        <v>0.98512103430918596</v>
      </c>
      <c r="AL7182">
        <f>AB7182/U7182</f>
        <v>0.82364738204783128</v>
      </c>
      <c r="AM7182">
        <f t="shared" si="225"/>
        <v>0.74480252020563642</v>
      </c>
    </row>
    <row r="7183" spans="1:39" x14ac:dyDescent="0.2">
      <c r="A7183" t="s">
        <v>11849</v>
      </c>
      <c r="B7183" t="s">
        <v>11850</v>
      </c>
      <c r="C7183" t="s">
        <v>11851</v>
      </c>
      <c r="D7183" t="s">
        <v>11852</v>
      </c>
      <c r="E7183" t="s">
        <v>11858</v>
      </c>
      <c r="F7183">
        <v>969.11541748046795</v>
      </c>
      <c r="G7183">
        <v>1596.28955078125</v>
      </c>
      <c r="H7183">
        <v>1449.03295898437</v>
      </c>
      <c r="I7183">
        <v>2060.09765625</v>
      </c>
      <c r="J7183">
        <v>1058.14318847656</v>
      </c>
      <c r="K7183">
        <v>1757.55834960937</v>
      </c>
      <c r="L7183">
        <v>1416.83813476562</v>
      </c>
      <c r="M7183">
        <v>1181.50061035156</v>
      </c>
      <c r="N7183">
        <v>2303.48950195312</v>
      </c>
      <c r="O7183">
        <v>1111.78430175781</v>
      </c>
      <c r="P7183">
        <v>1433.35571289062</v>
      </c>
      <c r="Q7183">
        <v>1278.005859375</v>
      </c>
      <c r="R7183">
        <v>1769.73522949218</v>
      </c>
      <c r="S7183">
        <v>1697.85693359375</v>
      </c>
      <c r="T7183">
        <v>1204.7724609375</v>
      </c>
      <c r="U7183">
        <v>1238.3525390625</v>
      </c>
      <c r="V7183">
        <v>1529.86511230468</v>
      </c>
      <c r="W7183">
        <v>1432.84753417968</v>
      </c>
      <c r="X7183">
        <v>1399.61389160156</v>
      </c>
      <c r="Y7183">
        <v>1149.25793457031</v>
      </c>
      <c r="Z7183">
        <v>1386.39208984375</v>
      </c>
      <c r="AA7183">
        <v>1363.86340332031</v>
      </c>
      <c r="AB7183">
        <v>1222.3642578125</v>
      </c>
      <c r="AC7183">
        <v>5507.716796875</v>
      </c>
      <c r="AD7183">
        <v>1144.08557128906</v>
      </c>
      <c r="AE7183">
        <v>1357.41748046875</v>
      </c>
      <c r="AF7183">
        <v>1476.04052734375</v>
      </c>
      <c r="AG7183">
        <v>1331.20422363281</v>
      </c>
      <c r="AH7183">
        <v>4957.3427734375</v>
      </c>
      <c r="AI7183">
        <v>1180.58728027343</v>
      </c>
      <c r="AJ7183">
        <f t="shared" si="224"/>
        <v>1.8135696924301514</v>
      </c>
      <c r="AK7183">
        <f>O7183/J7183</f>
        <v>1.0506936243274207</v>
      </c>
      <c r="AL7183">
        <f>AB7183/U7183</f>
        <v>0.98708907137049684</v>
      </c>
      <c r="AM7183">
        <f t="shared" si="225"/>
        <v>0.81742941975225591</v>
      </c>
    </row>
    <row r="7184" spans="1:39" x14ac:dyDescent="0.2">
      <c r="A7184" t="s">
        <v>11859</v>
      </c>
      <c r="B7184" t="s">
        <v>11860</v>
      </c>
      <c r="C7184" t="s">
        <v>11861</v>
      </c>
      <c r="D7184" t="s">
        <v>11862</v>
      </c>
      <c r="E7184" t="s">
        <v>11863</v>
      </c>
      <c r="F7184">
        <v>565.24713134765602</v>
      </c>
      <c r="G7184">
        <v>496.39511108398398</v>
      </c>
      <c r="H7184">
        <v>0</v>
      </c>
      <c r="I7184">
        <v>1622.52587890625</v>
      </c>
      <c r="J7184">
        <v>929.115966796875</v>
      </c>
      <c r="K7184">
        <v>899.36901855468705</v>
      </c>
      <c r="L7184">
        <v>0</v>
      </c>
      <c r="M7184">
        <v>659.13018798828102</v>
      </c>
      <c r="N7184">
        <v>940.08721923828102</v>
      </c>
      <c r="O7184">
        <v>1445.49133300781</v>
      </c>
      <c r="P7184">
        <v>515.47406005859295</v>
      </c>
      <c r="Q7184">
        <v>782.197265625</v>
      </c>
      <c r="R7184">
        <v>0</v>
      </c>
      <c r="S7184">
        <v>640.947509765625</v>
      </c>
      <c r="T7184">
        <v>0</v>
      </c>
      <c r="U7184">
        <v>559.55609130859295</v>
      </c>
      <c r="V7184">
        <v>0</v>
      </c>
      <c r="W7184">
        <v>1280.58715820312</v>
      </c>
      <c r="X7184">
        <v>732.83282470703102</v>
      </c>
      <c r="Y7184">
        <v>764.02111816406205</v>
      </c>
      <c r="Z7184">
        <v>690.75573730468705</v>
      </c>
      <c r="AA7184">
        <v>954.91662597656205</v>
      </c>
      <c r="AB7184">
        <v>704.72418212890602</v>
      </c>
      <c r="AC7184">
        <v>2097.61401367187</v>
      </c>
      <c r="AD7184">
        <v>425.260009765625</v>
      </c>
      <c r="AE7184">
        <v>735.14654541015602</v>
      </c>
      <c r="AF7184">
        <v>0</v>
      </c>
      <c r="AG7184">
        <v>844.76818847656205</v>
      </c>
      <c r="AH7184">
        <v>2211.83227539062</v>
      </c>
      <c r="AI7184">
        <v>571.24932861328102</v>
      </c>
      <c r="AJ7184">
        <f t="shared" si="224"/>
        <v>1.5911076212106043</v>
      </c>
      <c r="AK7184">
        <f>O7184/J7184</f>
        <v>1.5557706300012664</v>
      </c>
      <c r="AL7184">
        <f>AB7184/U7184</f>
        <v>1.2594343857124655</v>
      </c>
      <c r="AM7184">
        <f t="shared" si="225"/>
        <v>0.58029607221214985</v>
      </c>
    </row>
    <row r="7185" spans="1:39" x14ac:dyDescent="0.2">
      <c r="A7185" t="s">
        <v>11864</v>
      </c>
      <c r="B7185" t="s">
        <v>11865</v>
      </c>
      <c r="C7185" t="s">
        <v>11866</v>
      </c>
      <c r="D7185" t="s">
        <v>11867</v>
      </c>
      <c r="E7185" t="s">
        <v>11868</v>
      </c>
      <c r="F7185">
        <v>1234.4677734375</v>
      </c>
      <c r="G7185">
        <v>817.03741455078102</v>
      </c>
      <c r="H7185">
        <v>1459.1171875</v>
      </c>
      <c r="I7185">
        <v>1173.765625</v>
      </c>
      <c r="J7185">
        <v>808.21533203125</v>
      </c>
      <c r="K7185">
        <v>1181.64331054687</v>
      </c>
      <c r="L7185">
        <v>1462.40551757812</v>
      </c>
      <c r="M7185">
        <v>1090.60034179687</v>
      </c>
      <c r="N7185">
        <v>1706.52880859375</v>
      </c>
      <c r="O7185">
        <v>654.961181640625</v>
      </c>
      <c r="P7185">
        <v>1454.3544921875</v>
      </c>
      <c r="Q7185">
        <v>1063.83276367187</v>
      </c>
      <c r="R7185">
        <v>1587.85729980468</v>
      </c>
      <c r="S7185">
        <v>1148.21765136718</v>
      </c>
      <c r="T7185">
        <v>991.42126464843705</v>
      </c>
      <c r="U7185">
        <v>1556.57165527343</v>
      </c>
      <c r="V7185">
        <v>886.90911865234295</v>
      </c>
      <c r="W7185">
        <v>1314.61535644531</v>
      </c>
      <c r="X7185">
        <v>967.45690917968705</v>
      </c>
      <c r="Y7185">
        <v>1589.14685058593</v>
      </c>
      <c r="Z7185">
        <v>1091.3349609375</v>
      </c>
      <c r="AA7185">
        <v>872.24951171875</v>
      </c>
      <c r="AB7185">
        <v>1464.46911621093</v>
      </c>
      <c r="AC7185">
        <v>646.25390625</v>
      </c>
      <c r="AD7185">
        <v>1134.6162109375</v>
      </c>
      <c r="AE7185">
        <v>1129.16943359375</v>
      </c>
      <c r="AF7185">
        <v>992.21820068359295</v>
      </c>
      <c r="AG7185">
        <v>1768.65515136718</v>
      </c>
      <c r="AH7185">
        <v>691.529052734375</v>
      </c>
      <c r="AI7185">
        <v>1500.85498046875</v>
      </c>
      <c r="AJ7185">
        <f t="shared" si="224"/>
        <v>0.95720871453490042</v>
      </c>
      <c r="AK7185">
        <f>O7185/J7185</f>
        <v>0.81037955564953401</v>
      </c>
      <c r="AL7185">
        <f>AB7185/U7185</f>
        <v>0.94082987522580763</v>
      </c>
      <c r="AM7185">
        <f t="shared" si="225"/>
        <v>1.1727821675278007</v>
      </c>
    </row>
    <row r="7186" spans="1:39" x14ac:dyDescent="0.2">
      <c r="A7186" t="s">
        <v>11864</v>
      </c>
      <c r="B7186" t="s">
        <v>11865</v>
      </c>
      <c r="C7186" t="s">
        <v>11866</v>
      </c>
      <c r="D7186" t="s">
        <v>11867</v>
      </c>
      <c r="E7186" t="s">
        <v>11869</v>
      </c>
      <c r="F7186">
        <v>8541.1259765625</v>
      </c>
      <c r="G7186">
        <v>8540.62109375</v>
      </c>
      <c r="H7186">
        <v>7294.57373046875</v>
      </c>
      <c r="I7186">
        <v>6271.48193359375</v>
      </c>
      <c r="J7186">
        <v>5934.51220703125</v>
      </c>
      <c r="K7186">
        <v>8096.1181640625</v>
      </c>
      <c r="L7186">
        <v>8271.80078125</v>
      </c>
      <c r="M7186">
        <v>7600.71533203125</v>
      </c>
      <c r="N7186">
        <v>7258.02490234375</v>
      </c>
      <c r="O7186">
        <v>6196.75146484375</v>
      </c>
      <c r="P7186">
        <v>9158.13671875</v>
      </c>
      <c r="Q7186">
        <v>8438.201171875</v>
      </c>
      <c r="R7186">
        <v>9388.525390625</v>
      </c>
      <c r="S7186">
        <v>7407.09130859375</v>
      </c>
      <c r="T7186">
        <v>2647.13818359375</v>
      </c>
      <c r="U7186">
        <v>8541.8115234375</v>
      </c>
      <c r="V7186">
        <v>6983.1396484375</v>
      </c>
      <c r="W7186">
        <v>6690.5078125</v>
      </c>
      <c r="X7186">
        <v>5903.2177734375</v>
      </c>
      <c r="Y7186">
        <v>5680.55419921875</v>
      </c>
      <c r="Z7186">
        <v>7605.44189453125</v>
      </c>
      <c r="AA7186">
        <v>7657.7861328125</v>
      </c>
      <c r="AB7186">
        <v>8197.4111328125</v>
      </c>
      <c r="AC7186">
        <v>5060.68017578125</v>
      </c>
      <c r="AD7186">
        <v>7022.13525390625</v>
      </c>
      <c r="AE7186">
        <v>6867.400390625</v>
      </c>
      <c r="AF7186">
        <v>9490.1767578125</v>
      </c>
      <c r="AG7186">
        <v>7813.82470703125</v>
      </c>
      <c r="AH7186">
        <v>4377.2919921875</v>
      </c>
      <c r="AI7186">
        <v>6164.912109375</v>
      </c>
      <c r="AJ7186">
        <f t="shared" si="224"/>
        <v>0.94789822633208609</v>
      </c>
      <c r="AK7186">
        <f>O7186/J7186</f>
        <v>1.0441888479902017</v>
      </c>
      <c r="AL7186">
        <f>AB7186/U7186</f>
        <v>0.95968063803796011</v>
      </c>
      <c r="AM7186">
        <f t="shared" si="225"/>
        <v>1.1895436562587109</v>
      </c>
    </row>
    <row r="7187" spans="1:39" x14ac:dyDescent="0.2">
      <c r="A7187" t="s">
        <v>11864</v>
      </c>
      <c r="B7187" t="s">
        <v>11865</v>
      </c>
      <c r="C7187" t="s">
        <v>11866</v>
      </c>
      <c r="D7187" t="s">
        <v>11867</v>
      </c>
      <c r="E7187" t="s">
        <v>11870</v>
      </c>
      <c r="F7187">
        <v>10830.8046875</v>
      </c>
      <c r="G7187">
        <v>10544.6376953125</v>
      </c>
      <c r="H7187">
        <v>9318.130859375</v>
      </c>
      <c r="I7187">
        <v>8722.2646484375</v>
      </c>
      <c r="J7187">
        <v>7479.390625</v>
      </c>
      <c r="K7187">
        <v>10953.1796875</v>
      </c>
      <c r="L7187">
        <v>10962.3525390625</v>
      </c>
      <c r="M7187">
        <v>10074.8681640625</v>
      </c>
      <c r="N7187">
        <v>9098.3125</v>
      </c>
      <c r="O7187">
        <v>6770.080078125</v>
      </c>
      <c r="P7187">
        <v>11242.630859375</v>
      </c>
      <c r="Q7187">
        <v>10507.3447265625</v>
      </c>
      <c r="R7187">
        <v>12058.857421875</v>
      </c>
      <c r="S7187">
        <v>9059.638671875</v>
      </c>
      <c r="T7187">
        <v>3526.90014648437</v>
      </c>
      <c r="U7187">
        <v>10928.6181640625</v>
      </c>
      <c r="V7187">
        <v>8489.87890625</v>
      </c>
      <c r="W7187">
        <v>8700.513671875</v>
      </c>
      <c r="X7187">
        <v>7700.08447265625</v>
      </c>
      <c r="Y7187">
        <v>7739.06591796875</v>
      </c>
      <c r="Z7187">
        <v>9453.4609375</v>
      </c>
      <c r="AA7187">
        <v>9629.4189453125</v>
      </c>
      <c r="AB7187">
        <v>10242.052734375</v>
      </c>
      <c r="AC7187">
        <v>6592.8720703125</v>
      </c>
      <c r="AD7187">
        <v>9314.98046875</v>
      </c>
      <c r="AE7187">
        <v>8750.75</v>
      </c>
      <c r="AF7187">
        <v>12931.90625</v>
      </c>
      <c r="AG7187">
        <v>10818.5146484375</v>
      </c>
      <c r="AH7187">
        <v>6192.169921875</v>
      </c>
      <c r="AI7187">
        <v>8193.875</v>
      </c>
      <c r="AJ7187">
        <f t="shared" si="224"/>
        <v>1.0112987911361042</v>
      </c>
      <c r="AK7187">
        <f>O7187/J7187</f>
        <v>0.90516466080751068</v>
      </c>
      <c r="AL7187">
        <f>AB7187/U7187</f>
        <v>0.93717728816391521</v>
      </c>
      <c r="AM7187">
        <f t="shared" si="225"/>
        <v>1.2097244519626249</v>
      </c>
    </row>
    <row r="7188" spans="1:39" x14ac:dyDescent="0.2">
      <c r="A7188" t="s">
        <v>11864</v>
      </c>
      <c r="B7188" t="s">
        <v>11865</v>
      </c>
      <c r="C7188" t="s">
        <v>11866</v>
      </c>
      <c r="D7188" t="s">
        <v>11867</v>
      </c>
      <c r="E7188" t="s">
        <v>11871</v>
      </c>
      <c r="F7188">
        <v>10820.7744140625</v>
      </c>
      <c r="G7188">
        <v>10520.9501953125</v>
      </c>
      <c r="H7188">
        <v>9324.6572265625</v>
      </c>
      <c r="I7188">
        <v>8644.97265625</v>
      </c>
      <c r="J7188">
        <v>7468.47705078125</v>
      </c>
      <c r="K7188">
        <v>10893.03515625</v>
      </c>
      <c r="L7188">
        <v>10943.3544921875</v>
      </c>
      <c r="M7188">
        <v>10028.3212890625</v>
      </c>
      <c r="N7188">
        <v>9090.892578125</v>
      </c>
      <c r="O7188">
        <v>6683.0107421875</v>
      </c>
      <c r="P7188">
        <v>11255.6865234375</v>
      </c>
      <c r="Q7188">
        <v>10494.416015625</v>
      </c>
      <c r="R7188">
        <v>12074.2490234375</v>
      </c>
      <c r="S7188">
        <v>9043.654296875</v>
      </c>
      <c r="T7188">
        <v>3579.40258789062</v>
      </c>
      <c r="U7188">
        <v>10909.0791015625</v>
      </c>
      <c r="V7188">
        <v>8514.9150390625</v>
      </c>
      <c r="W7188">
        <v>8716.46875</v>
      </c>
      <c r="X7188">
        <v>7757.283203125</v>
      </c>
      <c r="Y7188">
        <v>7715.37109375</v>
      </c>
      <c r="Z7188">
        <v>9436.3427734375</v>
      </c>
      <c r="AA7188">
        <v>9649.8779296875</v>
      </c>
      <c r="AB7188">
        <v>10271.958984375</v>
      </c>
      <c r="AC7188">
        <v>6773.3896484375</v>
      </c>
      <c r="AD7188">
        <v>9394.2041015625</v>
      </c>
      <c r="AE7188">
        <v>8725.2060546875</v>
      </c>
      <c r="AF7188">
        <v>12898.9423828125</v>
      </c>
      <c r="AG7188">
        <v>10806.77734375</v>
      </c>
      <c r="AH7188">
        <v>6190.0166015625</v>
      </c>
      <c r="AI7188">
        <v>8245.587890625</v>
      </c>
      <c r="AJ7188">
        <f t="shared" si="224"/>
        <v>1.006677964018323</v>
      </c>
      <c r="AK7188">
        <f>O7188/J7188</f>
        <v>0.89482911934346976</v>
      </c>
      <c r="AL7188">
        <f>AB7188/U7188</f>
        <v>0.9415972593785441</v>
      </c>
      <c r="AM7188">
        <f t="shared" si="225"/>
        <v>1.2110172924688467</v>
      </c>
    </row>
    <row r="7189" spans="1:39" x14ac:dyDescent="0.2">
      <c r="A7189" t="s">
        <v>11864</v>
      </c>
      <c r="B7189" t="s">
        <v>11865</v>
      </c>
      <c r="C7189" t="s">
        <v>11866</v>
      </c>
      <c r="D7189" t="s">
        <v>11867</v>
      </c>
      <c r="E7189" t="s">
        <v>11872</v>
      </c>
      <c r="F7189">
        <v>2464.90869140625</v>
      </c>
      <c r="G7189">
        <v>3181.86083984375</v>
      </c>
      <c r="H7189">
        <v>4947.36181640625</v>
      </c>
      <c r="I7189">
        <v>3599.74340820312</v>
      </c>
      <c r="J7189">
        <v>2509.36303710937</v>
      </c>
      <c r="K7189">
        <v>4980.439453125</v>
      </c>
      <c r="L7189">
        <v>3061.60180664062</v>
      </c>
      <c r="M7189">
        <v>4037.09497070312</v>
      </c>
      <c r="N7189">
        <v>3119.90600585937</v>
      </c>
      <c r="O7189">
        <v>2568.84521484375</v>
      </c>
      <c r="P7189">
        <v>3820.34155273437</v>
      </c>
      <c r="Q7189">
        <v>3944.87817382812</v>
      </c>
      <c r="R7189">
        <v>5965.10546875</v>
      </c>
      <c r="S7189">
        <v>4475.88427734375</v>
      </c>
      <c r="T7189">
        <v>0</v>
      </c>
      <c r="U7189">
        <v>3193.17578125</v>
      </c>
      <c r="V7189">
        <v>3918.77172851562</v>
      </c>
      <c r="W7189">
        <v>3768.67333984375</v>
      </c>
      <c r="X7189">
        <v>2234.72680664062</v>
      </c>
      <c r="Y7189">
        <v>3236.001953125</v>
      </c>
      <c r="Z7189">
        <v>3658.29809570312</v>
      </c>
      <c r="AA7189">
        <v>5187.005859375</v>
      </c>
      <c r="AB7189">
        <v>2969.77734375</v>
      </c>
      <c r="AC7189">
        <v>3815.72119140625</v>
      </c>
      <c r="AD7189">
        <v>3342.82421875</v>
      </c>
      <c r="AE7189">
        <v>3718.46435546875</v>
      </c>
      <c r="AF7189">
        <v>6364.71923828125</v>
      </c>
      <c r="AG7189">
        <v>3080.76708984375</v>
      </c>
      <c r="AH7189">
        <v>3465.39379882812</v>
      </c>
      <c r="AI7189">
        <v>4100.19677734375</v>
      </c>
      <c r="AJ7189">
        <f t="shared" si="224"/>
        <v>2.0205370975764705</v>
      </c>
      <c r="AK7189">
        <f>O7189/J7189</f>
        <v>1.0237040941684148</v>
      </c>
      <c r="AL7189">
        <f>AB7189/U7189</f>
        <v>0.93003879122102429</v>
      </c>
      <c r="AM7189">
        <f t="shared" si="225"/>
        <v>1.4958536358075647</v>
      </c>
    </row>
    <row r="7190" spans="1:39" x14ac:dyDescent="0.2">
      <c r="A7190" t="s">
        <v>11864</v>
      </c>
      <c r="B7190" t="s">
        <v>11865</v>
      </c>
      <c r="C7190" t="s">
        <v>11866</v>
      </c>
      <c r="D7190" t="s">
        <v>11867</v>
      </c>
      <c r="E7190" t="s">
        <v>11873</v>
      </c>
      <c r="F7190">
        <v>3368.37158203125</v>
      </c>
      <c r="G7190">
        <v>2349.5810546875</v>
      </c>
      <c r="H7190">
        <v>4511.11328125</v>
      </c>
      <c r="I7190">
        <v>3993.92211914062</v>
      </c>
      <c r="J7190">
        <v>2147.9375</v>
      </c>
      <c r="K7190">
        <v>4123.02880859375</v>
      </c>
      <c r="L7190">
        <v>3590.06225585937</v>
      </c>
      <c r="M7190">
        <v>3945.45581054687</v>
      </c>
      <c r="N7190">
        <v>2911.2822265625</v>
      </c>
      <c r="O7190">
        <v>1221.12780761718</v>
      </c>
      <c r="P7190">
        <v>3657.94262695312</v>
      </c>
      <c r="Q7190">
        <v>3848.345703125</v>
      </c>
      <c r="R7190">
        <v>5280.4326171875</v>
      </c>
      <c r="S7190">
        <v>3945.314453125</v>
      </c>
      <c r="T7190">
        <v>0</v>
      </c>
      <c r="U7190">
        <v>3353.73413085937</v>
      </c>
      <c r="V7190">
        <v>4203.447265625</v>
      </c>
      <c r="W7190">
        <v>2338.55883789062</v>
      </c>
      <c r="X7190">
        <v>1766.87084960937</v>
      </c>
      <c r="Y7190">
        <v>2906.75830078125</v>
      </c>
      <c r="Z7190">
        <v>3281.42822265625</v>
      </c>
      <c r="AA7190">
        <v>5368.1162109375</v>
      </c>
      <c r="AB7190">
        <v>3429.30688476562</v>
      </c>
      <c r="AC7190">
        <v>3895.47021484375</v>
      </c>
      <c r="AD7190">
        <v>2938.87915039062</v>
      </c>
      <c r="AE7190">
        <v>3660.95581054687</v>
      </c>
      <c r="AF7190">
        <v>5541.60400390625</v>
      </c>
      <c r="AG7190">
        <v>3083.62915039062</v>
      </c>
      <c r="AH7190">
        <v>3324.6796875</v>
      </c>
      <c r="AI7190">
        <v>4083.09448242187</v>
      </c>
      <c r="AJ7190">
        <f t="shared" si="224"/>
        <v>1.2240421545497704</v>
      </c>
      <c r="AK7190">
        <f>O7190/J7190</f>
        <v>0.56851179683635111</v>
      </c>
      <c r="AL7190">
        <f>AB7190/U7190</f>
        <v>1.0225339132314835</v>
      </c>
      <c r="AM7190">
        <f t="shared" si="225"/>
        <v>1.6633242611028216</v>
      </c>
    </row>
    <row r="7191" spans="1:39" x14ac:dyDescent="0.2">
      <c r="A7191" t="s">
        <v>11864</v>
      </c>
      <c r="B7191" t="s">
        <v>11865</v>
      </c>
      <c r="C7191" t="s">
        <v>11866</v>
      </c>
      <c r="D7191" t="s">
        <v>11867</v>
      </c>
      <c r="E7191" t="s">
        <v>11874</v>
      </c>
      <c r="F7191">
        <v>3483.24731445312</v>
      </c>
      <c r="G7191">
        <v>3175.00366210937</v>
      </c>
      <c r="H7191">
        <v>4338.439453125</v>
      </c>
      <c r="I7191">
        <v>4141.3466796875</v>
      </c>
      <c r="J7191">
        <v>2327.9853515625</v>
      </c>
      <c r="K7191">
        <v>4207.75439453125</v>
      </c>
      <c r="L7191">
        <v>3679.42553710937</v>
      </c>
      <c r="M7191">
        <v>4238.5263671875</v>
      </c>
      <c r="N7191">
        <v>2742.5234375</v>
      </c>
      <c r="O7191">
        <v>2106.93579101562</v>
      </c>
      <c r="P7191">
        <v>3735.2763671875</v>
      </c>
      <c r="Q7191">
        <v>4552.22607421875</v>
      </c>
      <c r="R7191">
        <v>5756.72216796875</v>
      </c>
      <c r="S7191">
        <v>4592.8984375</v>
      </c>
      <c r="T7191">
        <v>600.84710693359295</v>
      </c>
      <c r="U7191">
        <v>3142.97021484375</v>
      </c>
      <c r="V7191">
        <v>4081.70483398437</v>
      </c>
      <c r="W7191">
        <v>3317.66040039062</v>
      </c>
      <c r="X7191">
        <v>1608.76611328125</v>
      </c>
      <c r="Y7191">
        <v>3186.57470703125</v>
      </c>
      <c r="Z7191">
        <v>2973.91479492187</v>
      </c>
      <c r="AA7191">
        <v>4575.55517578125</v>
      </c>
      <c r="AB7191">
        <v>3429.7666015625</v>
      </c>
      <c r="AC7191">
        <v>3662.21899414062</v>
      </c>
      <c r="AD7191">
        <v>3724.37451171875</v>
      </c>
      <c r="AE7191">
        <v>3964.22143554687</v>
      </c>
      <c r="AF7191">
        <v>6114.98291015625</v>
      </c>
      <c r="AG7191">
        <v>3368.50732421875</v>
      </c>
      <c r="AH7191">
        <v>4749.1181640625</v>
      </c>
      <c r="AI7191">
        <v>4410.388671875</v>
      </c>
      <c r="AJ7191">
        <f t="shared" si="224"/>
        <v>1.2079975995594443</v>
      </c>
      <c r="AK7191">
        <f>O7191/J7191</f>
        <v>0.90504684215537878</v>
      </c>
      <c r="AL7191">
        <f>AB7191/U7191</f>
        <v>1.0912501128277501</v>
      </c>
      <c r="AM7191">
        <f t="shared" si="225"/>
        <v>2.3150503239544817</v>
      </c>
    </row>
    <row r="7192" spans="1:39" x14ac:dyDescent="0.2">
      <c r="A7192" t="s">
        <v>11875</v>
      </c>
      <c r="B7192" t="s">
        <v>11876</v>
      </c>
      <c r="C7192" t="s">
        <v>11877</v>
      </c>
      <c r="D7192" t="s">
        <v>11878</v>
      </c>
      <c r="E7192" t="s">
        <v>11879</v>
      </c>
      <c r="F7192">
        <v>3422.59985351562</v>
      </c>
      <c r="G7192">
        <v>4351.24072265625</v>
      </c>
      <c r="H7192">
        <v>2497.47729492187</v>
      </c>
      <c r="I7192">
        <v>6253.53955078125</v>
      </c>
      <c r="J7192">
        <v>4884.93505859375</v>
      </c>
      <c r="K7192">
        <v>2979.03002929687</v>
      </c>
      <c r="L7192">
        <v>4339.958984375</v>
      </c>
      <c r="M7192">
        <v>2747.44580078125</v>
      </c>
      <c r="N7192">
        <v>5521.19140625</v>
      </c>
      <c r="O7192">
        <v>5549.12744140625</v>
      </c>
      <c r="P7192">
        <v>2301.50756835937</v>
      </c>
      <c r="Q7192">
        <v>4775.60400390625</v>
      </c>
      <c r="R7192">
        <v>2943.61791992187</v>
      </c>
      <c r="S7192">
        <v>6544.3134765625</v>
      </c>
      <c r="T7192">
        <v>4965.8603515625</v>
      </c>
      <c r="U7192">
        <v>5799.97802734375</v>
      </c>
      <c r="V7192">
        <v>4269.16162109375</v>
      </c>
      <c r="W7192">
        <v>4572.72412109375</v>
      </c>
      <c r="X7192">
        <v>4601.439453125</v>
      </c>
      <c r="Y7192">
        <v>4456.58154296875</v>
      </c>
      <c r="Z7192">
        <v>4146.10009765625</v>
      </c>
      <c r="AA7192">
        <v>4131.32958984375</v>
      </c>
      <c r="AB7192">
        <v>4868.6044921875</v>
      </c>
      <c r="AC7192">
        <v>12204.7333984375</v>
      </c>
      <c r="AD7192">
        <v>3612.70581054687</v>
      </c>
      <c r="AE7192">
        <v>5586.25830078125</v>
      </c>
      <c r="AF7192">
        <v>3168.71533203125</v>
      </c>
      <c r="AG7192">
        <v>4139.18310546875</v>
      </c>
      <c r="AH7192">
        <v>11396.6220703125</v>
      </c>
      <c r="AI7192">
        <v>5525.47998046875</v>
      </c>
      <c r="AJ7192">
        <f t="shared" si="224"/>
        <v>0.87039974194963965</v>
      </c>
      <c r="AK7192">
        <f>O7192/J7192</f>
        <v>1.1359674949299539</v>
      </c>
      <c r="AL7192">
        <f>AB7192/U7192</f>
        <v>0.83941774765950339</v>
      </c>
      <c r="AM7192">
        <f t="shared" si="225"/>
        <v>0.78512514341427531</v>
      </c>
    </row>
    <row r="7193" spans="1:39" x14ac:dyDescent="0.2">
      <c r="A7193" t="s">
        <v>11875</v>
      </c>
      <c r="B7193" t="s">
        <v>11876</v>
      </c>
      <c r="C7193" t="s">
        <v>11877</v>
      </c>
      <c r="D7193" t="s">
        <v>11878</v>
      </c>
      <c r="E7193" t="s">
        <v>11880</v>
      </c>
      <c r="F7193">
        <v>3437.77709960937</v>
      </c>
      <c r="G7193">
        <v>4386.09619140625</v>
      </c>
      <c r="H7193">
        <v>2502.41796875</v>
      </c>
      <c r="I7193">
        <v>6302.48974609375</v>
      </c>
      <c r="J7193">
        <v>4914.3671875</v>
      </c>
      <c r="K7193">
        <v>3000.68334960937</v>
      </c>
      <c r="L7193">
        <v>4377.80419921875</v>
      </c>
      <c r="M7193">
        <v>2787.39111328125</v>
      </c>
      <c r="N7193">
        <v>5547.72265625</v>
      </c>
      <c r="O7193">
        <v>5596.71484375</v>
      </c>
      <c r="P7193">
        <v>2303.81323242187</v>
      </c>
      <c r="Q7193">
        <v>5053.61474609375</v>
      </c>
      <c r="R7193">
        <v>2948.40356445312</v>
      </c>
      <c r="S7193">
        <v>6597.90234375</v>
      </c>
      <c r="T7193">
        <v>5342.69091796875</v>
      </c>
      <c r="U7193">
        <v>5839.47119140625</v>
      </c>
      <c r="V7193">
        <v>4280.30859375</v>
      </c>
      <c r="W7193">
        <v>4222.50341796875</v>
      </c>
      <c r="X7193">
        <v>4631.93017578125</v>
      </c>
      <c r="Y7193">
        <v>4491.48681640625</v>
      </c>
      <c r="Z7193">
        <v>4179.5244140625</v>
      </c>
      <c r="AA7193">
        <v>4119.546875</v>
      </c>
      <c r="AB7193">
        <v>4878.0126953125</v>
      </c>
      <c r="AC7193">
        <v>12263.517578125</v>
      </c>
      <c r="AD7193">
        <v>3612.771484375</v>
      </c>
      <c r="AE7193">
        <v>5641.62109375</v>
      </c>
      <c r="AF7193">
        <v>3203.35668945312</v>
      </c>
      <c r="AG7193">
        <v>4143.6298828125</v>
      </c>
      <c r="AH7193">
        <v>11461.0009765625</v>
      </c>
      <c r="AI7193">
        <v>5582.7548828125</v>
      </c>
      <c r="AJ7193">
        <f t="shared" si="224"/>
        <v>0.87285570374831267</v>
      </c>
      <c r="AK7193">
        <f>O7193/J7193</f>
        <v>1.1388475118394885</v>
      </c>
      <c r="AL7193">
        <f>AB7193/U7193</f>
        <v>0.83535178707471058</v>
      </c>
      <c r="AM7193">
        <f t="shared" si="225"/>
        <v>0.77997105899068253</v>
      </c>
    </row>
    <row r="7194" spans="1:39" x14ac:dyDescent="0.2">
      <c r="A7194" t="s">
        <v>11875</v>
      </c>
      <c r="B7194" t="s">
        <v>11876</v>
      </c>
      <c r="C7194" t="s">
        <v>11877</v>
      </c>
      <c r="D7194" t="s">
        <v>11878</v>
      </c>
      <c r="E7194" t="s">
        <v>11881</v>
      </c>
      <c r="F7194">
        <v>3161.74291992187</v>
      </c>
      <c r="G7194">
        <v>4741.82666015625</v>
      </c>
      <c r="H7194">
        <v>2280.49780273437</v>
      </c>
      <c r="I7194">
        <v>6343.26318359375</v>
      </c>
      <c r="J7194">
        <v>5871.20703125</v>
      </c>
      <c r="K7194">
        <v>2947.32250976562</v>
      </c>
      <c r="L7194">
        <v>4523.8056640625</v>
      </c>
      <c r="M7194">
        <v>2724.70727539062</v>
      </c>
      <c r="N7194">
        <v>5126.7431640625</v>
      </c>
      <c r="O7194">
        <v>5640.1904296875</v>
      </c>
      <c r="P7194">
        <v>2292.5751953125</v>
      </c>
      <c r="Q7194">
        <v>4923.05419921875</v>
      </c>
      <c r="R7194">
        <v>2848.4833984375</v>
      </c>
      <c r="S7194">
        <v>6292.19384765625</v>
      </c>
      <c r="T7194">
        <v>4514.31982421875</v>
      </c>
      <c r="U7194">
        <v>5096.27099609375</v>
      </c>
      <c r="V7194">
        <v>3445.150390625</v>
      </c>
      <c r="W7194">
        <v>4020.72290039062</v>
      </c>
      <c r="X7194">
        <v>4163.46826171875</v>
      </c>
      <c r="Y7194">
        <v>4255.9384765625</v>
      </c>
      <c r="Z7194">
        <v>4165.91015625</v>
      </c>
      <c r="AA7194">
        <v>2742.36206054687</v>
      </c>
      <c r="AB7194">
        <v>5199.48291015625</v>
      </c>
      <c r="AC7194">
        <v>12725.0048828125</v>
      </c>
      <c r="AD7194">
        <v>3591.65356445312</v>
      </c>
      <c r="AE7194">
        <v>4792.54345703125</v>
      </c>
      <c r="AF7194">
        <v>2877.68676757812</v>
      </c>
      <c r="AG7194">
        <v>3928.1181640625</v>
      </c>
      <c r="AH7194">
        <v>11935.4345703125</v>
      </c>
      <c r="AI7194">
        <v>5496.5654296875</v>
      </c>
      <c r="AJ7194">
        <f t="shared" si="224"/>
        <v>0.93218284484636449</v>
      </c>
      <c r="AK7194">
        <f>O7194/J7194</f>
        <v>0.96065262213836189</v>
      </c>
      <c r="AL7194">
        <f>AB7194/U7194</f>
        <v>1.0202524383302245</v>
      </c>
      <c r="AM7194">
        <f t="shared" si="225"/>
        <v>0.86265904738047039</v>
      </c>
    </row>
    <row r="7195" spans="1:39" x14ac:dyDescent="0.2">
      <c r="A7195" t="s">
        <v>11875</v>
      </c>
      <c r="B7195" t="s">
        <v>11876</v>
      </c>
      <c r="C7195" t="s">
        <v>11877</v>
      </c>
      <c r="D7195" t="s">
        <v>11878</v>
      </c>
      <c r="E7195" t="s">
        <v>11882</v>
      </c>
      <c r="F7195">
        <v>2914.50244140625</v>
      </c>
      <c r="G7195">
        <v>3447.82348632812</v>
      </c>
      <c r="H7195">
        <v>2213.04760742187</v>
      </c>
      <c r="I7195">
        <v>4382.75634765625</v>
      </c>
      <c r="J7195">
        <v>3892.45947265625</v>
      </c>
      <c r="K7195">
        <v>2222.359375</v>
      </c>
      <c r="L7195">
        <v>3341.66357421875</v>
      </c>
      <c r="M7195">
        <v>2176.38647460937</v>
      </c>
      <c r="N7195">
        <v>4587.0078125</v>
      </c>
      <c r="O7195">
        <v>3781.77954101562</v>
      </c>
      <c r="P7195">
        <v>2931.23608398437</v>
      </c>
      <c r="Q7195">
        <v>3847.50927734375</v>
      </c>
      <c r="R7195">
        <v>1911.82666015625</v>
      </c>
      <c r="S7195">
        <v>5671.99267578125</v>
      </c>
      <c r="T7195">
        <v>3813.2900390625</v>
      </c>
      <c r="U7195">
        <v>4404.3359375</v>
      </c>
      <c r="V7195">
        <v>2055.44213867187</v>
      </c>
      <c r="W7195">
        <v>3668.36303710937</v>
      </c>
      <c r="X7195">
        <v>2423.69213867187</v>
      </c>
      <c r="Y7195">
        <v>3420.13745117187</v>
      </c>
      <c r="Z7195">
        <v>2459.427734375</v>
      </c>
      <c r="AA7195">
        <v>3590.70434570312</v>
      </c>
      <c r="AB7195">
        <v>4021.2470703125</v>
      </c>
      <c r="AC7195">
        <v>10116.6611328125</v>
      </c>
      <c r="AD7195">
        <v>2787.2705078125</v>
      </c>
      <c r="AE7195">
        <v>4188.0146484375</v>
      </c>
      <c r="AF7195">
        <v>2433.88989257812</v>
      </c>
      <c r="AG7195">
        <v>3051.48583984375</v>
      </c>
      <c r="AH7195">
        <v>10001.521484375</v>
      </c>
      <c r="AI7195">
        <v>4136.87060546875</v>
      </c>
      <c r="AJ7195">
        <f t="shared" si="224"/>
        <v>0.76251758908381961</v>
      </c>
      <c r="AK7195">
        <f>O7195/J7195</f>
        <v>0.97156555324001848</v>
      </c>
      <c r="AL7195">
        <f>AB7195/U7195</f>
        <v>0.91302006190632456</v>
      </c>
      <c r="AM7195">
        <f t="shared" si="225"/>
        <v>1.1500101284892821</v>
      </c>
    </row>
    <row r="7196" spans="1:39" x14ac:dyDescent="0.2">
      <c r="A7196" t="s">
        <v>11875</v>
      </c>
      <c r="B7196" t="s">
        <v>11876</v>
      </c>
      <c r="C7196" t="s">
        <v>11877</v>
      </c>
      <c r="D7196" t="s">
        <v>11878</v>
      </c>
      <c r="E7196" t="s">
        <v>11883</v>
      </c>
      <c r="F7196">
        <v>2915.25341796875</v>
      </c>
      <c r="G7196">
        <v>3454.55834960937</v>
      </c>
      <c r="H7196">
        <v>2211.83740234375</v>
      </c>
      <c r="I7196">
        <v>4386.48876953125</v>
      </c>
      <c r="J7196">
        <v>3892.77563476562</v>
      </c>
      <c r="K7196">
        <v>2217.896484375</v>
      </c>
      <c r="L7196">
        <v>3334.8515625</v>
      </c>
      <c r="M7196">
        <v>2171.80224609375</v>
      </c>
      <c r="N7196">
        <v>4582.7265625</v>
      </c>
      <c r="O7196">
        <v>3780.65307617187</v>
      </c>
      <c r="P7196">
        <v>2929.72827148437</v>
      </c>
      <c r="Q7196">
        <v>3872.60717773437</v>
      </c>
      <c r="R7196">
        <v>1909.01086425781</v>
      </c>
      <c r="S7196">
        <v>5705.72119140625</v>
      </c>
      <c r="T7196">
        <v>2581.89526367187</v>
      </c>
      <c r="U7196">
        <v>4399.0439453125</v>
      </c>
      <c r="V7196">
        <v>2059.9091796875</v>
      </c>
      <c r="W7196">
        <v>3582.20141601562</v>
      </c>
      <c r="X7196">
        <v>2422.34741210937</v>
      </c>
      <c r="Y7196">
        <v>3418.77661132812</v>
      </c>
      <c r="Z7196">
        <v>2458.80444335937</v>
      </c>
      <c r="AA7196">
        <v>3587.296875</v>
      </c>
      <c r="AB7196">
        <v>4027.30346679687</v>
      </c>
      <c r="AC7196">
        <v>10136.0048828125</v>
      </c>
      <c r="AD7196">
        <v>2795.71069335937</v>
      </c>
      <c r="AE7196">
        <v>4190.8095703125</v>
      </c>
      <c r="AF7196">
        <v>2433.63232421875</v>
      </c>
      <c r="AG7196">
        <v>3054.1923828125</v>
      </c>
      <c r="AH7196">
        <v>9992.7724609375</v>
      </c>
      <c r="AI7196">
        <v>4135.794921875</v>
      </c>
      <c r="AJ7196">
        <f t="shared" si="224"/>
        <v>0.76079028694539885</v>
      </c>
      <c r="AK7196">
        <f>O7196/J7196</f>
        <v>0.97119727178920734</v>
      </c>
      <c r="AL7196">
        <f>AB7196/U7196</f>
        <v>0.9154951659640167</v>
      </c>
      <c r="AM7196">
        <f t="shared" si="225"/>
        <v>1.1541328379998461</v>
      </c>
    </row>
    <row r="7197" spans="1:39" x14ac:dyDescent="0.2">
      <c r="A7197" t="s">
        <v>11875</v>
      </c>
      <c r="B7197" t="s">
        <v>11876</v>
      </c>
      <c r="C7197" t="s">
        <v>11877</v>
      </c>
      <c r="D7197" t="s">
        <v>11878</v>
      </c>
      <c r="E7197" t="s">
        <v>11884</v>
      </c>
      <c r="F7197">
        <v>2690.15600585937</v>
      </c>
      <c r="G7197">
        <v>3455.01635742187</v>
      </c>
      <c r="H7197">
        <v>2210.86547851562</v>
      </c>
      <c r="I7197">
        <v>5026.20263671875</v>
      </c>
      <c r="J7197">
        <v>3885.63232421875</v>
      </c>
      <c r="K7197">
        <v>2219.87622070312</v>
      </c>
      <c r="L7197">
        <v>3338.51904296875</v>
      </c>
      <c r="M7197">
        <v>2175.48315429687</v>
      </c>
      <c r="N7197">
        <v>4584.9306640625</v>
      </c>
      <c r="O7197">
        <v>3778.21655273437</v>
      </c>
      <c r="P7197">
        <v>2932.62866210937</v>
      </c>
      <c r="Q7197">
        <v>3855.41674804687</v>
      </c>
      <c r="R7197">
        <v>1909.623046875</v>
      </c>
      <c r="S7197">
        <v>5682.39697265625</v>
      </c>
      <c r="T7197">
        <v>3808.22631835937</v>
      </c>
      <c r="U7197">
        <v>4400.95556640625</v>
      </c>
      <c r="V7197">
        <v>2031.4169921875</v>
      </c>
      <c r="W7197">
        <v>3675.88696289062</v>
      </c>
      <c r="X7197">
        <v>2421.7998046875</v>
      </c>
      <c r="Y7197">
        <v>3418.76440429687</v>
      </c>
      <c r="Z7197">
        <v>2458.2978515625</v>
      </c>
      <c r="AA7197">
        <v>3589.142578125</v>
      </c>
      <c r="AB7197">
        <v>4251.3359375</v>
      </c>
      <c r="AC7197">
        <v>10139.3173828125</v>
      </c>
      <c r="AD7197">
        <v>3453.23803710937</v>
      </c>
      <c r="AE7197">
        <v>4195.6611328125</v>
      </c>
      <c r="AF7197">
        <v>2432.15771484375</v>
      </c>
      <c r="AG7197">
        <v>3054.83862304687</v>
      </c>
      <c r="AH7197">
        <v>9990.314453125</v>
      </c>
      <c r="AI7197">
        <v>4135.2568359375</v>
      </c>
      <c r="AJ7197">
        <f t="shared" si="224"/>
        <v>0.825184939411713</v>
      </c>
      <c r="AK7197">
        <f>O7197/J7197</f>
        <v>0.97235565217664355</v>
      </c>
      <c r="AL7197">
        <f>AB7197/U7197</f>
        <v>0.9660029221725529</v>
      </c>
      <c r="AM7197">
        <f t="shared" si="225"/>
        <v>1.4258973968143345</v>
      </c>
    </row>
    <row r="7198" spans="1:39" x14ac:dyDescent="0.2">
      <c r="A7198" t="s">
        <v>11875</v>
      </c>
      <c r="B7198" t="s">
        <v>11876</v>
      </c>
      <c r="C7198" t="s">
        <v>11877</v>
      </c>
      <c r="D7198" t="s">
        <v>11878</v>
      </c>
      <c r="E7198" t="s">
        <v>11885</v>
      </c>
      <c r="F7198">
        <v>2380.23876953125</v>
      </c>
      <c r="G7198">
        <v>2816.10571289062</v>
      </c>
      <c r="H7198">
        <v>1777.20458984375</v>
      </c>
      <c r="I7198">
        <v>3820.53540039062</v>
      </c>
      <c r="J7198">
        <v>2539.08203125</v>
      </c>
      <c r="K7198">
        <v>1962.36694335937</v>
      </c>
      <c r="L7198">
        <v>2767.54858398437</v>
      </c>
      <c r="M7198">
        <v>2038.64477539062</v>
      </c>
      <c r="N7198">
        <v>3723.22045898437</v>
      </c>
      <c r="O7198">
        <v>3060.36181640625</v>
      </c>
      <c r="P7198">
        <v>2144.64086914062</v>
      </c>
      <c r="Q7198">
        <v>3056.88403320312</v>
      </c>
      <c r="R7198">
        <v>1822.90356445312</v>
      </c>
      <c r="S7198">
        <v>4349.8017578125</v>
      </c>
      <c r="T7198">
        <v>3269.1845703125</v>
      </c>
      <c r="U7198">
        <v>3616.7939453125</v>
      </c>
      <c r="V7198">
        <v>1588.49975585937</v>
      </c>
      <c r="W7198">
        <v>3017.76049804687</v>
      </c>
      <c r="X7198">
        <v>1844.82263183593</v>
      </c>
      <c r="Y7198">
        <v>2648.60620117187</v>
      </c>
      <c r="Z7198">
        <v>2404.50561523437</v>
      </c>
      <c r="AA7198">
        <v>2851.22534179687</v>
      </c>
      <c r="AB7198">
        <v>3788.50512695312</v>
      </c>
      <c r="AC7198">
        <v>8672.017578125</v>
      </c>
      <c r="AD7198">
        <v>2798.216796875</v>
      </c>
      <c r="AE7198">
        <v>3728.0654296875</v>
      </c>
      <c r="AF7198">
        <v>1672.10546875</v>
      </c>
      <c r="AG7198">
        <v>2744.60278320312</v>
      </c>
      <c r="AH7198">
        <v>7710.50341796875</v>
      </c>
      <c r="AI7198">
        <v>3309.15356445312</v>
      </c>
      <c r="AJ7198">
        <f t="shared" si="224"/>
        <v>0.82444121509113422</v>
      </c>
      <c r="AK7198">
        <f>O7198/J7198</f>
        <v>1.2053024592118522</v>
      </c>
      <c r="AL7198">
        <f>AB7198/U7198</f>
        <v>1.0474760752857275</v>
      </c>
      <c r="AM7198">
        <f t="shared" si="225"/>
        <v>1.5167944866820458</v>
      </c>
    </row>
    <row r="7199" spans="1:39" x14ac:dyDescent="0.2">
      <c r="A7199" t="s">
        <v>11875</v>
      </c>
      <c r="B7199" t="s">
        <v>11876</v>
      </c>
      <c r="C7199" t="s">
        <v>11877</v>
      </c>
      <c r="D7199" t="s">
        <v>11878</v>
      </c>
      <c r="E7199" t="s">
        <v>11886</v>
      </c>
      <c r="F7199">
        <v>2674.24462890625</v>
      </c>
      <c r="G7199">
        <v>2918.29418945312</v>
      </c>
      <c r="H7199">
        <v>1945.27856445312</v>
      </c>
      <c r="I7199">
        <v>4117.23681640625</v>
      </c>
      <c r="J7199">
        <v>3924.8720703125</v>
      </c>
      <c r="K7199">
        <v>2183.81713867187</v>
      </c>
      <c r="L7199">
        <v>2843.28369140625</v>
      </c>
      <c r="M7199">
        <v>2316.87475585937</v>
      </c>
      <c r="N7199">
        <v>4098.49560546875</v>
      </c>
      <c r="O7199">
        <v>3165.49877929687</v>
      </c>
      <c r="P7199">
        <v>2288.00903320312</v>
      </c>
      <c r="Q7199">
        <v>3378.16284179687</v>
      </c>
      <c r="R7199">
        <v>1906.37194824218</v>
      </c>
      <c r="S7199">
        <v>5074.49462890625</v>
      </c>
      <c r="T7199">
        <v>2304.25463867187</v>
      </c>
      <c r="U7199">
        <v>4043.24951171875</v>
      </c>
      <c r="V7199">
        <v>1689.40832519531</v>
      </c>
      <c r="W7199">
        <v>3220.34912109375</v>
      </c>
      <c r="X7199">
        <v>1910.64025878906</v>
      </c>
      <c r="Y7199">
        <v>3018.45166015625</v>
      </c>
      <c r="Z7199">
        <v>2968.0244140625</v>
      </c>
      <c r="AA7199">
        <v>3164.23413085937</v>
      </c>
      <c r="AB7199">
        <v>4364.30615234375</v>
      </c>
      <c r="AC7199">
        <v>9613.802734375</v>
      </c>
      <c r="AD7199">
        <v>2586.00317382812</v>
      </c>
      <c r="AE7199">
        <v>3993.18969726562</v>
      </c>
      <c r="AF7199">
        <v>1795.88000488281</v>
      </c>
      <c r="AG7199">
        <v>3098.30297851562</v>
      </c>
      <c r="AH7199">
        <v>8471.7861328125</v>
      </c>
      <c r="AI7199">
        <v>3668.306640625</v>
      </c>
      <c r="AJ7199">
        <f t="shared" si="224"/>
        <v>0.8166108347257065</v>
      </c>
      <c r="AK7199">
        <f>O7199/J7199</f>
        <v>0.80652279172116603</v>
      </c>
      <c r="AL7199">
        <f>AB7199/U7199</f>
        <v>1.0794055968335532</v>
      </c>
      <c r="AM7199">
        <f t="shared" si="225"/>
        <v>1.353474659571497</v>
      </c>
    </row>
    <row r="7200" spans="1:39" x14ac:dyDescent="0.2">
      <c r="A7200" t="s">
        <v>11887</v>
      </c>
      <c r="B7200" t="s">
        <v>11888</v>
      </c>
      <c r="C7200" t="s">
        <v>11889</v>
      </c>
      <c r="D7200" t="s">
        <v>11890</v>
      </c>
      <c r="E7200" t="s">
        <v>11891</v>
      </c>
      <c r="F7200">
        <v>881.789306640625</v>
      </c>
      <c r="G7200">
        <v>1826.81921386718</v>
      </c>
      <c r="H7200">
        <v>765.73443603515602</v>
      </c>
      <c r="I7200">
        <v>965.05615234375</v>
      </c>
      <c r="J7200">
        <v>2011.85107421875</v>
      </c>
      <c r="K7200">
        <v>935.52850341796795</v>
      </c>
      <c r="L7200">
        <v>1688.09265136718</v>
      </c>
      <c r="M7200">
        <v>497.15588378906199</v>
      </c>
      <c r="N7200">
        <v>882.28015136718705</v>
      </c>
      <c r="O7200">
        <v>2836.75732421875</v>
      </c>
      <c r="P7200">
        <v>0</v>
      </c>
      <c r="Q7200">
        <v>1002.05688476562</v>
      </c>
      <c r="R7200">
        <v>639.77056884765602</v>
      </c>
      <c r="S7200">
        <v>1187.03942871093</v>
      </c>
      <c r="T7200">
        <v>2481.2265625</v>
      </c>
      <c r="U7200">
        <v>1305.65380859375</v>
      </c>
      <c r="V7200">
        <v>1460.15649414062</v>
      </c>
      <c r="W7200">
        <v>723.36956787109295</v>
      </c>
      <c r="X7200">
        <v>2607.283203125</v>
      </c>
      <c r="Y7200">
        <v>1118.13500976562</v>
      </c>
      <c r="Z7200">
        <v>1680.52954101562</v>
      </c>
      <c r="AA7200">
        <v>707.52801513671795</v>
      </c>
      <c r="AB7200">
        <v>808.87316894531205</v>
      </c>
      <c r="AC7200">
        <v>1202.65649414062</v>
      </c>
      <c r="AD7200">
        <v>1987.96374511718</v>
      </c>
      <c r="AE7200">
        <v>1387.44409179687</v>
      </c>
      <c r="AF7200">
        <v>1019.48315429687</v>
      </c>
      <c r="AG7200">
        <v>0</v>
      </c>
      <c r="AH7200">
        <v>0</v>
      </c>
      <c r="AI7200">
        <v>2779.630859375</v>
      </c>
      <c r="AJ7200">
        <f t="shared" si="224"/>
        <v>1.0609433527631158</v>
      </c>
      <c r="AK7200">
        <f>O7200/J7200</f>
        <v>1.410023515443523</v>
      </c>
      <c r="AL7200">
        <f>AB7200/U7200</f>
        <v>0.61951580397602191</v>
      </c>
      <c r="AM7200">
        <f t="shared" si="225"/>
        <v>0.76246559742128317</v>
      </c>
    </row>
    <row r="7201" spans="1:39" x14ac:dyDescent="0.2">
      <c r="A7201" t="s">
        <v>11887</v>
      </c>
      <c r="B7201" t="s">
        <v>11888</v>
      </c>
      <c r="C7201" t="s">
        <v>11889</v>
      </c>
      <c r="D7201" t="s">
        <v>11890</v>
      </c>
      <c r="E7201" t="s">
        <v>11892</v>
      </c>
      <c r="F7201">
        <v>2291.83569335937</v>
      </c>
      <c r="G7201">
        <v>1557.15258789062</v>
      </c>
      <c r="H7201">
        <v>1807.87585449218</v>
      </c>
      <c r="I7201">
        <v>2700.28833007812</v>
      </c>
      <c r="J7201">
        <v>3413.25390625</v>
      </c>
      <c r="K7201">
        <v>1978.76806640625</v>
      </c>
      <c r="L7201">
        <v>1236.01684570312</v>
      </c>
      <c r="M7201">
        <v>1332.79418945312</v>
      </c>
      <c r="N7201">
        <v>2788.22631835937</v>
      </c>
      <c r="O7201">
        <v>2812.07373046875</v>
      </c>
      <c r="P7201">
        <v>1877.61791992187</v>
      </c>
      <c r="Q7201">
        <v>875.91516113281205</v>
      </c>
      <c r="R7201">
        <v>0</v>
      </c>
      <c r="S7201">
        <v>2346</v>
      </c>
      <c r="T7201">
        <v>2365.36572265625</v>
      </c>
      <c r="U7201">
        <v>1646.67541503906</v>
      </c>
      <c r="V7201">
        <v>1806.04821777343</v>
      </c>
      <c r="W7201">
        <v>0</v>
      </c>
      <c r="X7201">
        <v>3376.19750976562</v>
      </c>
      <c r="Y7201">
        <v>1304.74987792968</v>
      </c>
      <c r="Z7201">
        <v>1516.36022949218</v>
      </c>
      <c r="AA7201">
        <v>1074.20910644531</v>
      </c>
      <c r="AB7201">
        <v>1621.75646972656</v>
      </c>
      <c r="AC7201">
        <v>1823.54431152343</v>
      </c>
      <c r="AD7201">
        <v>3285.40502929687</v>
      </c>
      <c r="AE7201">
        <v>1673.35595703125</v>
      </c>
      <c r="AF7201">
        <v>2189.51708984375</v>
      </c>
      <c r="AG7201">
        <v>244.16844177246</v>
      </c>
      <c r="AH7201">
        <v>1937.09301757812</v>
      </c>
      <c r="AI7201">
        <v>4016.21435546875</v>
      </c>
      <c r="AJ7201">
        <f t="shared" si="224"/>
        <v>0.86339874718757614</v>
      </c>
      <c r="AK7201">
        <f>O7201/J7201</f>
        <v>0.82386889686687803</v>
      </c>
      <c r="AL7201">
        <f>AB7201/U7201</f>
        <v>0.984867117657241</v>
      </c>
      <c r="AM7201">
        <f t="shared" si="225"/>
        <v>0.97310806603993583</v>
      </c>
    </row>
    <row r="7202" spans="1:39" x14ac:dyDescent="0.2">
      <c r="A7202" t="s">
        <v>11887</v>
      </c>
      <c r="B7202" t="s">
        <v>11888</v>
      </c>
      <c r="C7202" t="s">
        <v>11889</v>
      </c>
      <c r="D7202" t="s">
        <v>11890</v>
      </c>
      <c r="E7202" t="s">
        <v>11893</v>
      </c>
      <c r="F7202">
        <v>1369.60595703125</v>
      </c>
      <c r="G7202">
        <v>1007.3628540039</v>
      </c>
      <c r="H7202">
        <v>693.05096435546795</v>
      </c>
      <c r="I7202">
        <v>2079.55981445312</v>
      </c>
      <c r="J7202">
        <v>2996.02075195312</v>
      </c>
      <c r="K7202">
        <v>1381.54821777343</v>
      </c>
      <c r="L7202">
        <v>895.535400390625</v>
      </c>
      <c r="M7202">
        <v>2119.98950195312</v>
      </c>
      <c r="N7202">
        <v>2012.71166992187</v>
      </c>
      <c r="O7202">
        <v>2751.30517578125</v>
      </c>
      <c r="P7202">
        <v>1442.08532714843</v>
      </c>
      <c r="Q7202">
        <v>1104.40454101562</v>
      </c>
      <c r="R7202">
        <v>712.90234375</v>
      </c>
      <c r="S7202">
        <v>1855.92028808593</v>
      </c>
      <c r="T7202">
        <v>2489.01513671875</v>
      </c>
      <c r="U7202">
        <v>1590.79370117187</v>
      </c>
      <c r="V7202">
        <v>1187.49475097656</v>
      </c>
      <c r="W7202">
        <v>1284.66821289062</v>
      </c>
      <c r="X7202">
        <v>3484.2265625</v>
      </c>
      <c r="Y7202">
        <v>1290.51098632812</v>
      </c>
      <c r="Z7202">
        <v>1498.37133789062</v>
      </c>
      <c r="AA7202">
        <v>939.16265869140602</v>
      </c>
      <c r="AB7202">
        <v>1121.04040527343</v>
      </c>
      <c r="AC7202">
        <v>1510.22265625</v>
      </c>
      <c r="AD7202">
        <v>2999.1416015625</v>
      </c>
      <c r="AE7202">
        <v>1160.75671386718</v>
      </c>
      <c r="AF7202">
        <v>1162.99792480468</v>
      </c>
      <c r="AG7202">
        <v>1281.63195800781</v>
      </c>
      <c r="AH7202">
        <v>1070.84326171875</v>
      </c>
      <c r="AI7202">
        <v>2986.18579101562</v>
      </c>
      <c r="AJ7202">
        <f t="shared" si="224"/>
        <v>1.0087194865653666</v>
      </c>
      <c r="AK7202">
        <f>O7202/J7202</f>
        <v>0.91831979934974128</v>
      </c>
      <c r="AL7202">
        <f>AB7202/U7202</f>
        <v>0.70470508177622737</v>
      </c>
      <c r="AM7202">
        <f t="shared" si="225"/>
        <v>0.86077686044921198</v>
      </c>
    </row>
    <row r="7203" spans="1:39" x14ac:dyDescent="0.2">
      <c r="A7203" t="s">
        <v>11887</v>
      </c>
      <c r="B7203" t="s">
        <v>11888</v>
      </c>
      <c r="C7203" t="s">
        <v>11889</v>
      </c>
      <c r="D7203" t="s">
        <v>11890</v>
      </c>
      <c r="E7203" t="s">
        <v>11894</v>
      </c>
      <c r="F7203">
        <v>2923.65478515625</v>
      </c>
      <c r="G7203">
        <v>3565.3037109375</v>
      </c>
      <c r="H7203">
        <v>3961.87622070312</v>
      </c>
      <c r="I7203">
        <v>5577.99169921875</v>
      </c>
      <c r="J7203">
        <v>6242.1064453125</v>
      </c>
      <c r="K7203">
        <v>3162.04345703125</v>
      </c>
      <c r="L7203">
        <v>4516.9755859375</v>
      </c>
      <c r="M7203">
        <v>3436.91821289062</v>
      </c>
      <c r="N7203">
        <v>4149.6162109375</v>
      </c>
      <c r="O7203">
        <v>5060.55859375</v>
      </c>
      <c r="P7203">
        <v>3524.65405273437</v>
      </c>
      <c r="Q7203">
        <v>3530.544921875</v>
      </c>
      <c r="R7203">
        <v>3527.8095703125</v>
      </c>
      <c r="S7203">
        <v>3178.50732421875</v>
      </c>
      <c r="T7203">
        <v>4919.837890625</v>
      </c>
      <c r="U7203">
        <v>5269.21923828125</v>
      </c>
      <c r="V7203">
        <v>3195.12719726562</v>
      </c>
      <c r="W7203">
        <v>4708.935546875</v>
      </c>
      <c r="X7203">
        <v>4132.3740234375</v>
      </c>
      <c r="Y7203">
        <v>4347.68212890625</v>
      </c>
      <c r="Z7203">
        <v>3630.13989257812</v>
      </c>
      <c r="AA7203">
        <v>4782.158203125</v>
      </c>
      <c r="AB7203">
        <v>4154.32177734375</v>
      </c>
      <c r="AC7203">
        <v>5818.4384765625</v>
      </c>
      <c r="AD7203">
        <v>3163.14233398437</v>
      </c>
      <c r="AE7203">
        <v>4819.64990234375</v>
      </c>
      <c r="AF7203">
        <v>3133.02880859375</v>
      </c>
      <c r="AG7203">
        <v>4955.892578125</v>
      </c>
      <c r="AH7203">
        <v>6121.53515625</v>
      </c>
      <c r="AI7203">
        <v>6151.13720703125</v>
      </c>
      <c r="AJ7203">
        <f t="shared" si="224"/>
        <v>1.0815379001260095</v>
      </c>
      <c r="AK7203">
        <f>O7203/J7203</f>
        <v>0.8107132805385302</v>
      </c>
      <c r="AL7203">
        <f>AB7203/U7203</f>
        <v>0.78841315752480157</v>
      </c>
      <c r="AM7203">
        <f t="shared" si="225"/>
        <v>0.76545402619512204</v>
      </c>
    </row>
    <row r="7204" spans="1:39" x14ac:dyDescent="0.2">
      <c r="A7204" t="s">
        <v>11887</v>
      </c>
      <c r="B7204" t="s">
        <v>11888</v>
      </c>
      <c r="C7204" t="s">
        <v>11889</v>
      </c>
      <c r="D7204" t="s">
        <v>11890</v>
      </c>
      <c r="E7204" t="s">
        <v>11895</v>
      </c>
      <c r="F7204">
        <v>2473.4970703125</v>
      </c>
      <c r="G7204">
        <v>1744.82214355468</v>
      </c>
      <c r="H7204">
        <v>1944.65063476562</v>
      </c>
      <c r="I7204">
        <v>2650.77124023437</v>
      </c>
      <c r="J7204">
        <v>3564.41259765625</v>
      </c>
      <c r="K7204">
        <v>2192.7314453125</v>
      </c>
      <c r="L7204">
        <v>1356.78442382812</v>
      </c>
      <c r="M7204">
        <v>1395.07165527343</v>
      </c>
      <c r="N7204">
        <v>3101.65356445312</v>
      </c>
      <c r="O7204">
        <v>2990.01196289062</v>
      </c>
      <c r="P7204">
        <v>2079.81787109375</v>
      </c>
      <c r="Q7204">
        <v>1001.16094970703</v>
      </c>
      <c r="R7204">
        <v>836.060302734375</v>
      </c>
      <c r="S7204">
        <v>2489.44995117187</v>
      </c>
      <c r="T7204">
        <v>2825.42749023437</v>
      </c>
      <c r="U7204">
        <v>1752.07153320312</v>
      </c>
      <c r="V7204">
        <v>1902.04260253906</v>
      </c>
      <c r="W7204">
        <v>2248.25024414062</v>
      </c>
      <c r="X7204">
        <v>3524.48461914062</v>
      </c>
      <c r="Y7204">
        <v>1329.19873046875</v>
      </c>
      <c r="Z7204">
        <v>1673.74108886718</v>
      </c>
      <c r="AA7204">
        <v>1015.50402832031</v>
      </c>
      <c r="AB7204">
        <v>1782.28002929687</v>
      </c>
      <c r="AC7204">
        <v>1912.63928222656</v>
      </c>
      <c r="AD7204">
        <v>3477.6279296875</v>
      </c>
      <c r="AE7204">
        <v>1742.68444824218</v>
      </c>
      <c r="AF7204">
        <v>2349.66845703125</v>
      </c>
      <c r="AG7204">
        <v>1537.41772460937</v>
      </c>
      <c r="AH7204">
        <v>2033.24743652343</v>
      </c>
      <c r="AI7204">
        <v>4153.16162109375</v>
      </c>
      <c r="AJ7204">
        <f t="shared" si="224"/>
        <v>0.88649041538402618</v>
      </c>
      <c r="AK7204">
        <f>O7204/J7204</f>
        <v>0.83885124995256655</v>
      </c>
      <c r="AL7204">
        <f>AB7204/U7204</f>
        <v>1.0172415883263186</v>
      </c>
      <c r="AM7204">
        <f t="shared" si="225"/>
        <v>0.98670537836974725</v>
      </c>
    </row>
    <row r="7205" spans="1:39" x14ac:dyDescent="0.2">
      <c r="A7205" t="s">
        <v>11887</v>
      </c>
      <c r="B7205" t="s">
        <v>11888</v>
      </c>
      <c r="C7205" t="s">
        <v>11889</v>
      </c>
      <c r="D7205" t="s">
        <v>11890</v>
      </c>
      <c r="E7205" t="s">
        <v>11896</v>
      </c>
      <c r="F7205">
        <v>3111.3681640625</v>
      </c>
      <c r="G7205">
        <v>1887.56945800781</v>
      </c>
      <c r="H7205">
        <v>2406.83618164062</v>
      </c>
      <c r="I7205">
        <v>3185.55590820312</v>
      </c>
      <c r="J7205">
        <v>4490.125</v>
      </c>
      <c r="K7205">
        <v>2453.87329101562</v>
      </c>
      <c r="L7205">
        <v>1754.66528320312</v>
      </c>
      <c r="M7205">
        <v>2058.70581054687</v>
      </c>
      <c r="N7205">
        <v>3954.69067382812</v>
      </c>
      <c r="O7205">
        <v>3821.12329101562</v>
      </c>
      <c r="P7205">
        <v>2120.4365234375</v>
      </c>
      <c r="Q7205">
        <v>1013.35479736328</v>
      </c>
      <c r="R7205">
        <v>1227.34790039062</v>
      </c>
      <c r="S7205">
        <v>3434.13940429687</v>
      </c>
      <c r="T7205">
        <v>3559.38842773437</v>
      </c>
      <c r="U7205">
        <v>2476.31591796875</v>
      </c>
      <c r="V7205">
        <v>2258.09423828125</v>
      </c>
      <c r="W7205">
        <v>2373.75854492187</v>
      </c>
      <c r="X7205">
        <v>4651.36865234375</v>
      </c>
      <c r="Y7205">
        <v>2260.271484375</v>
      </c>
      <c r="Z7205">
        <v>2049.3232421875</v>
      </c>
      <c r="AA7205">
        <v>1927.12377929687</v>
      </c>
      <c r="AB7205">
        <v>1854.56286621093</v>
      </c>
      <c r="AC7205">
        <v>2623.384765625</v>
      </c>
      <c r="AD7205">
        <v>4582.18896484375</v>
      </c>
      <c r="AE7205">
        <v>2093.12963867187</v>
      </c>
      <c r="AF7205">
        <v>2854.04150390625</v>
      </c>
      <c r="AG7205">
        <v>2074.70556640625</v>
      </c>
      <c r="AH7205">
        <v>2692.8759765625</v>
      </c>
      <c r="AI7205">
        <v>4443.06396484375</v>
      </c>
      <c r="AJ7205">
        <f t="shared" si="224"/>
        <v>0.78867982238772039</v>
      </c>
      <c r="AK7205">
        <f>O7205/J7205</f>
        <v>0.85100599449138281</v>
      </c>
      <c r="AL7205">
        <f>AB7205/U7205</f>
        <v>0.74892014090519354</v>
      </c>
      <c r="AM7205">
        <f t="shared" si="225"/>
        <v>0.98512702546912911</v>
      </c>
    </row>
    <row r="7206" spans="1:39" x14ac:dyDescent="0.2">
      <c r="A7206" t="s">
        <v>11887</v>
      </c>
      <c r="B7206" t="s">
        <v>11888</v>
      </c>
      <c r="C7206" t="s">
        <v>11889</v>
      </c>
      <c r="D7206" t="s">
        <v>11890</v>
      </c>
      <c r="E7206" t="s">
        <v>11897</v>
      </c>
      <c r="F7206">
        <v>932.25885009765602</v>
      </c>
      <c r="G7206">
        <v>656.79644775390602</v>
      </c>
      <c r="H7206">
        <v>767.26678466796795</v>
      </c>
      <c r="I7206">
        <v>1601.62719726562</v>
      </c>
      <c r="J7206">
        <v>1001.02172851562</v>
      </c>
      <c r="K7206">
        <v>383.83099365234301</v>
      </c>
      <c r="L7206">
        <v>704.14831542968705</v>
      </c>
      <c r="M7206">
        <v>1075.048828125</v>
      </c>
      <c r="N7206">
        <v>874.041748046875</v>
      </c>
      <c r="O7206">
        <v>1208.95043945312</v>
      </c>
      <c r="P7206">
        <v>635.52386474609295</v>
      </c>
      <c r="Q7206">
        <v>764.94964599609295</v>
      </c>
      <c r="R7206">
        <v>1114.0126953125</v>
      </c>
      <c r="S7206">
        <v>1122.51696777343</v>
      </c>
      <c r="T7206">
        <v>1083.79016113281</v>
      </c>
      <c r="U7206">
        <v>1195.41857910156</v>
      </c>
      <c r="V7206">
        <v>1086.76208496093</v>
      </c>
      <c r="W7206">
        <v>761.50628662109295</v>
      </c>
      <c r="X7206">
        <v>1206.57067871093</v>
      </c>
      <c r="Y7206">
        <v>688.43786621093705</v>
      </c>
      <c r="Z7206">
        <v>611.67370605468705</v>
      </c>
      <c r="AA7206">
        <v>884.42645263671795</v>
      </c>
      <c r="AB7206">
        <v>626.76763916015602</v>
      </c>
      <c r="AC7206">
        <v>1556.44079589843</v>
      </c>
      <c r="AD7206">
        <v>1104.37915039062</v>
      </c>
      <c r="AE7206">
        <v>1617.10595703125</v>
      </c>
      <c r="AF7206">
        <v>833.28643798828102</v>
      </c>
      <c r="AG7206">
        <v>823.91613769531205</v>
      </c>
      <c r="AH7206">
        <v>1082.2138671875</v>
      </c>
      <c r="AI7206">
        <v>1434.72106933593</v>
      </c>
      <c r="AJ7206">
        <f t="shared" si="224"/>
        <v>0.4117214801577222</v>
      </c>
      <c r="AK7206">
        <f>O7206/J7206</f>
        <v>1.2077164810856107</v>
      </c>
      <c r="AL7206">
        <f>AB7206/U7206</f>
        <v>0.52430809602375039</v>
      </c>
      <c r="AM7206">
        <f t="shared" si="225"/>
        <v>0.91530415074441485</v>
      </c>
    </row>
    <row r="7207" spans="1:39" x14ac:dyDescent="0.2">
      <c r="A7207" t="s">
        <v>11887</v>
      </c>
      <c r="B7207" t="s">
        <v>11888</v>
      </c>
      <c r="C7207" t="s">
        <v>11889</v>
      </c>
      <c r="D7207" t="s">
        <v>11890</v>
      </c>
      <c r="E7207" t="s">
        <v>11898</v>
      </c>
      <c r="F7207">
        <v>1645.798828125</v>
      </c>
      <c r="G7207">
        <v>2218.99438476562</v>
      </c>
      <c r="H7207">
        <v>1124.53747558593</v>
      </c>
      <c r="I7207">
        <v>1898.34741210937</v>
      </c>
      <c r="J7207">
        <v>2898.02709960937</v>
      </c>
      <c r="K7207">
        <v>1787.169921875</v>
      </c>
      <c r="L7207">
        <v>2325.39526367187</v>
      </c>
      <c r="M7207">
        <v>1665.13842773437</v>
      </c>
      <c r="N7207">
        <v>1189.19262695312</v>
      </c>
      <c r="O7207">
        <v>3069.26513671875</v>
      </c>
      <c r="P7207">
        <v>1358.40441894531</v>
      </c>
      <c r="Q7207">
        <v>2244.9794921875</v>
      </c>
      <c r="R7207">
        <v>1597.45812988281</v>
      </c>
      <c r="S7207">
        <v>1404.95751953125</v>
      </c>
      <c r="T7207">
        <v>2010.650390625</v>
      </c>
      <c r="U7207">
        <v>1780.8056640625</v>
      </c>
      <c r="V7207">
        <v>1918.63171386718</v>
      </c>
      <c r="W7207">
        <v>2001.04809570312</v>
      </c>
      <c r="X7207">
        <v>2742.98583984375</v>
      </c>
      <c r="Y7207">
        <v>1395.02099609375</v>
      </c>
      <c r="Z7207">
        <v>1652.51477050781</v>
      </c>
      <c r="AA7207">
        <v>1384.96887207031</v>
      </c>
      <c r="AB7207">
        <v>1473.89904785156</v>
      </c>
      <c r="AC7207">
        <v>2726.95532226562</v>
      </c>
      <c r="AD7207">
        <v>2389.23291015625</v>
      </c>
      <c r="AE7207">
        <v>2469.306640625</v>
      </c>
      <c r="AF7207">
        <v>2166.81713867187</v>
      </c>
      <c r="AG7207">
        <v>1637.89099121093</v>
      </c>
      <c r="AH7207">
        <v>1918.375</v>
      </c>
      <c r="AI7207">
        <v>1748.46069335937</v>
      </c>
      <c r="AJ7207">
        <f t="shared" si="224"/>
        <v>1.0858981616307621</v>
      </c>
      <c r="AK7207">
        <f>O7207/J7207</f>
        <v>1.0590877970507804</v>
      </c>
      <c r="AL7207">
        <f>AB7207/U7207</f>
        <v>0.82765855791877763</v>
      </c>
      <c r="AM7207">
        <f t="shared" si="225"/>
        <v>0.8710336289203553</v>
      </c>
    </row>
    <row r="7208" spans="1:39" x14ac:dyDescent="0.2">
      <c r="A7208" t="s">
        <v>11887</v>
      </c>
      <c r="B7208" t="s">
        <v>11888</v>
      </c>
      <c r="C7208" t="s">
        <v>11889</v>
      </c>
      <c r="D7208" t="s">
        <v>11890</v>
      </c>
      <c r="E7208" t="s">
        <v>11899</v>
      </c>
      <c r="F7208">
        <v>871.943115234375</v>
      </c>
      <c r="G7208">
        <v>1695.00036621093</v>
      </c>
      <c r="H7208">
        <v>743.16473388671795</v>
      </c>
      <c r="I7208">
        <v>918.48858642578102</v>
      </c>
      <c r="J7208">
        <v>1984.220703125</v>
      </c>
      <c r="K7208">
        <v>875.01336669921795</v>
      </c>
      <c r="L7208">
        <v>1688.595703125</v>
      </c>
      <c r="M7208">
        <v>0</v>
      </c>
      <c r="N7208">
        <v>535.88275146484295</v>
      </c>
      <c r="O7208">
        <v>2834.51733398437</v>
      </c>
      <c r="P7208">
        <v>1143.79528808593</v>
      </c>
      <c r="Q7208">
        <v>1098.03295898437</v>
      </c>
      <c r="R7208">
        <v>640.16162109375</v>
      </c>
      <c r="S7208">
        <v>1187.99975585937</v>
      </c>
      <c r="T7208">
        <v>2643.89672851562</v>
      </c>
      <c r="U7208">
        <v>1336.24267578125</v>
      </c>
      <c r="V7208">
        <v>1435.43701171875</v>
      </c>
      <c r="W7208">
        <v>721.955322265625</v>
      </c>
      <c r="X7208">
        <v>2605.8642578125</v>
      </c>
      <c r="Y7208">
        <v>1118.14111328125</v>
      </c>
      <c r="Z7208">
        <v>1672.90222167968</v>
      </c>
      <c r="AA7208">
        <v>397.93521118164</v>
      </c>
      <c r="AB7208">
        <v>0</v>
      </c>
      <c r="AC7208">
        <v>1203.14416503906</v>
      </c>
      <c r="AD7208">
        <v>1987.15490722656</v>
      </c>
      <c r="AE7208">
        <v>1381.30322265625</v>
      </c>
      <c r="AF7208">
        <v>1019.53125</v>
      </c>
      <c r="AG7208">
        <v>0</v>
      </c>
      <c r="AH7208">
        <v>0</v>
      </c>
      <c r="AI7208">
        <v>2789.85986328125</v>
      </c>
      <c r="AJ7208">
        <f t="shared" si="224"/>
        <v>1.003521160281216</v>
      </c>
      <c r="AK7208">
        <f>O7208/J7208</f>
        <v>1.4285292606413269</v>
      </c>
      <c r="AL7208">
        <f>AB7208/U7208</f>
        <v>0</v>
      </c>
      <c r="AM7208">
        <f t="shared" si="225"/>
        <v>0.76257038380605546</v>
      </c>
    </row>
    <row r="7209" spans="1:39" x14ac:dyDescent="0.2">
      <c r="A7209" t="s">
        <v>11887</v>
      </c>
      <c r="B7209" t="s">
        <v>11888</v>
      </c>
      <c r="C7209" t="s">
        <v>11889</v>
      </c>
      <c r="D7209" t="s">
        <v>11890</v>
      </c>
      <c r="E7209" t="s">
        <v>11900</v>
      </c>
      <c r="F7209">
        <v>8742.123046875</v>
      </c>
      <c r="G7209">
        <v>10284.8662109375</v>
      </c>
      <c r="H7209">
        <v>8990.0966796875</v>
      </c>
      <c r="I7209">
        <v>12469.359375</v>
      </c>
      <c r="J7209">
        <v>18025.201171875</v>
      </c>
      <c r="K7209">
        <v>9659.904296875</v>
      </c>
      <c r="L7209">
        <v>11216.53125</v>
      </c>
      <c r="M7209">
        <v>7963.267578125</v>
      </c>
      <c r="N7209">
        <v>12068.376953125</v>
      </c>
      <c r="O7209">
        <v>18772.4453125</v>
      </c>
      <c r="P7209">
        <v>9071.228515625</v>
      </c>
      <c r="Q7209">
        <v>9718.263671875</v>
      </c>
      <c r="R7209">
        <v>8057.451171875</v>
      </c>
      <c r="S7209">
        <v>10991.291015625</v>
      </c>
      <c r="T7209">
        <v>18970.302734375</v>
      </c>
      <c r="U7209">
        <v>10087.2236328125</v>
      </c>
      <c r="V7209">
        <v>10877.3330078125</v>
      </c>
      <c r="W7209">
        <v>9611.1826171875</v>
      </c>
      <c r="X7209">
        <v>18013.759765625</v>
      </c>
      <c r="Y7209">
        <v>9537.720703125</v>
      </c>
      <c r="Z7209">
        <v>10299.234375</v>
      </c>
      <c r="AA7209">
        <v>9354.044921875</v>
      </c>
      <c r="AB7209">
        <v>8448.15625</v>
      </c>
      <c r="AC7209">
        <v>13643.9384765625</v>
      </c>
      <c r="AD7209">
        <v>16692.45703125</v>
      </c>
      <c r="AE7209">
        <v>9496.24609375</v>
      </c>
      <c r="AF7209">
        <v>9842.8388671875</v>
      </c>
      <c r="AG7209">
        <v>8991.052734375</v>
      </c>
      <c r="AH7209">
        <v>14305.1552734375</v>
      </c>
      <c r="AI7209">
        <v>14199.783203125</v>
      </c>
      <c r="AJ7209">
        <f t="shared" si="224"/>
        <v>1.1049837945632754</v>
      </c>
      <c r="AK7209">
        <f>O7209/J7209</f>
        <v>1.0414555229370164</v>
      </c>
      <c r="AL7209">
        <f>AB7209/U7209</f>
        <v>0.8375105536987586</v>
      </c>
      <c r="AM7209">
        <f t="shared" si="225"/>
        <v>0.92665036330192474</v>
      </c>
    </row>
    <row r="7210" spans="1:39" x14ac:dyDescent="0.2">
      <c r="A7210" t="s">
        <v>11887</v>
      </c>
      <c r="B7210" t="s">
        <v>11888</v>
      </c>
      <c r="C7210" t="s">
        <v>11889</v>
      </c>
      <c r="D7210" t="s">
        <v>11890</v>
      </c>
      <c r="E7210" t="s">
        <v>11901</v>
      </c>
      <c r="F7210">
        <v>1273.34008789062</v>
      </c>
      <c r="G7210">
        <v>1060.35729980468</v>
      </c>
      <c r="H7210">
        <v>862.32171630859295</v>
      </c>
      <c r="I7210">
        <v>1745.40393066406</v>
      </c>
      <c r="J7210">
        <v>2569.98583984375</v>
      </c>
      <c r="K7210">
        <v>1356.36486816406</v>
      </c>
      <c r="L7210">
        <v>838.17785644531205</v>
      </c>
      <c r="M7210">
        <v>738.47357177734295</v>
      </c>
      <c r="N7210">
        <v>1811.35583496093</v>
      </c>
      <c r="O7210">
        <v>2550.53051757812</v>
      </c>
      <c r="P7210">
        <v>1468.58630371093</v>
      </c>
      <c r="Q7210">
        <v>979.47619628906205</v>
      </c>
      <c r="R7210">
        <v>560.23486328125</v>
      </c>
      <c r="S7210">
        <v>1777.97814941406</v>
      </c>
      <c r="T7210">
        <v>2268.30615234375</v>
      </c>
      <c r="U7210">
        <v>1477.65808105468</v>
      </c>
      <c r="V7210">
        <v>925.18218994140602</v>
      </c>
      <c r="W7210">
        <v>1166.85803222656</v>
      </c>
      <c r="X7210">
        <v>2800.2578125</v>
      </c>
      <c r="Y7210">
        <v>1214.74328613281</v>
      </c>
      <c r="Z7210">
        <v>1296.12878417968</v>
      </c>
      <c r="AA7210">
        <v>936.10491943359295</v>
      </c>
      <c r="AB7210">
        <v>1104.61950683593</v>
      </c>
      <c r="AC7210">
        <v>1289.13598632812</v>
      </c>
      <c r="AD7210">
        <v>2793.25122070312</v>
      </c>
      <c r="AE7210">
        <v>1118.99450683593</v>
      </c>
      <c r="AF7210">
        <v>1083.48449707031</v>
      </c>
      <c r="AG7210">
        <v>986.30389404296795</v>
      </c>
      <c r="AH7210">
        <v>1044.29919433593</v>
      </c>
      <c r="AI7210">
        <v>2738.68872070312</v>
      </c>
      <c r="AJ7210">
        <f t="shared" si="224"/>
        <v>1.0652023611468768</v>
      </c>
      <c r="AK7210">
        <f>O7210/J7210</f>
        <v>0.99242979398407394</v>
      </c>
      <c r="AL7210">
        <f>AB7210/U7210</f>
        <v>0.74754743400956913</v>
      </c>
      <c r="AM7210">
        <f t="shared" si="225"/>
        <v>0.99749787617211405</v>
      </c>
    </row>
    <row r="7211" spans="1:39" x14ac:dyDescent="0.2">
      <c r="A7211" t="s">
        <v>11887</v>
      </c>
      <c r="B7211" t="s">
        <v>11888</v>
      </c>
      <c r="C7211" t="s">
        <v>11889</v>
      </c>
      <c r="D7211" t="s">
        <v>11890</v>
      </c>
      <c r="E7211" t="s">
        <v>11902</v>
      </c>
      <c r="F7211">
        <v>1056.17199707031</v>
      </c>
      <c r="G7211">
        <v>578.10333251953102</v>
      </c>
      <c r="H7211">
        <v>1059.71984863281</v>
      </c>
      <c r="I7211">
        <v>1294.94323730468</v>
      </c>
      <c r="J7211">
        <v>999.68011474609295</v>
      </c>
      <c r="K7211">
        <v>558.55944824218705</v>
      </c>
      <c r="L7211">
        <v>691.21795654296795</v>
      </c>
      <c r="M7211">
        <v>979.66247558593705</v>
      </c>
      <c r="N7211">
        <v>1046.55407714843</v>
      </c>
      <c r="O7211">
        <v>1478.88244628906</v>
      </c>
      <c r="P7211">
        <v>699.410888671875</v>
      </c>
      <c r="Q7211">
        <v>779.240966796875</v>
      </c>
      <c r="R7211">
        <v>1157.25305175781</v>
      </c>
      <c r="S7211">
        <v>1018.25402832031</v>
      </c>
      <c r="T7211">
        <v>1042.47839355468</v>
      </c>
      <c r="U7211">
        <v>1012.45416259765</v>
      </c>
      <c r="V7211">
        <v>1223.76416015625</v>
      </c>
      <c r="W7211">
        <v>836.24853515625</v>
      </c>
      <c r="X7211">
        <v>1266.58435058593</v>
      </c>
      <c r="Y7211">
        <v>768.66979980468705</v>
      </c>
      <c r="Z7211">
        <v>550.75579833984295</v>
      </c>
      <c r="AA7211">
        <v>789.15081787109295</v>
      </c>
      <c r="AB7211">
        <v>714.718017578125</v>
      </c>
      <c r="AC7211">
        <v>1737.06140136718</v>
      </c>
      <c r="AD7211">
        <v>1182.11242675781</v>
      </c>
      <c r="AE7211">
        <v>1240.66101074218</v>
      </c>
      <c r="AF7211">
        <v>990.03759765625</v>
      </c>
      <c r="AG7211">
        <v>709.96795654296795</v>
      </c>
      <c r="AH7211">
        <v>1003.25335693359</v>
      </c>
      <c r="AI7211">
        <v>1333.69775390625</v>
      </c>
      <c r="AJ7211">
        <f t="shared" si="224"/>
        <v>0.52885273401639277</v>
      </c>
      <c r="AK7211">
        <f>O7211/J7211</f>
        <v>1.4793556703532897</v>
      </c>
      <c r="AL7211">
        <f>AB7211/U7211</f>
        <v>0.70592629669710238</v>
      </c>
      <c r="AM7211">
        <f t="shared" si="225"/>
        <v>0.9333073049662719</v>
      </c>
    </row>
    <row r="7212" spans="1:39" x14ac:dyDescent="0.2">
      <c r="A7212" t="s">
        <v>11887</v>
      </c>
      <c r="B7212" t="s">
        <v>11888</v>
      </c>
      <c r="C7212" t="s">
        <v>11889</v>
      </c>
      <c r="D7212" t="s">
        <v>11890</v>
      </c>
      <c r="E7212" t="s">
        <v>11903</v>
      </c>
      <c r="F7212">
        <v>779.24572753906205</v>
      </c>
      <c r="G7212">
        <v>1202.95703125</v>
      </c>
      <c r="H7212">
        <v>694.34796142578102</v>
      </c>
      <c r="I7212">
        <v>1229.99841308593</v>
      </c>
      <c r="J7212">
        <v>1389.09704589843</v>
      </c>
      <c r="K7212">
        <v>1030.98876953125</v>
      </c>
      <c r="L7212">
        <v>1121.51672363281</v>
      </c>
      <c r="M7212">
        <v>1147.13781738281</v>
      </c>
      <c r="N7212">
        <v>1345.71118164062</v>
      </c>
      <c r="O7212">
        <v>1171.79736328125</v>
      </c>
      <c r="P7212">
        <v>777.10498046875</v>
      </c>
      <c r="Q7212">
        <v>987.54449462890602</v>
      </c>
      <c r="R7212">
        <v>800.30438232421795</v>
      </c>
      <c r="S7212">
        <v>730.209228515625</v>
      </c>
      <c r="T7212">
        <v>1671.72143554687</v>
      </c>
      <c r="U7212">
        <v>1356.59924316406</v>
      </c>
      <c r="V7212">
        <v>640.151611328125</v>
      </c>
      <c r="W7212">
        <v>1326.27062988281</v>
      </c>
      <c r="X7212">
        <v>1071.05151367187</v>
      </c>
      <c r="Y7212">
        <v>1214.68713378906</v>
      </c>
      <c r="Z7212">
        <v>793.08782958984295</v>
      </c>
      <c r="AA7212">
        <v>1329.48974609375</v>
      </c>
      <c r="AB7212">
        <v>1360.54809570312</v>
      </c>
      <c r="AC7212">
        <v>1469.20056152343</v>
      </c>
      <c r="AD7212">
        <v>971.70593261718705</v>
      </c>
      <c r="AE7212">
        <v>1181.13195800781</v>
      </c>
      <c r="AF7212">
        <v>1167.73168945312</v>
      </c>
      <c r="AG7212">
        <v>1055.46264648437</v>
      </c>
      <c r="AH7212">
        <v>1730.35363769531</v>
      </c>
      <c r="AI7212">
        <v>1298.74340820312</v>
      </c>
      <c r="AJ7212">
        <f t="shared" si="224"/>
        <v>1.3230598938119535</v>
      </c>
      <c r="AK7212">
        <f>O7212/J7212</f>
        <v>0.84356767350503115</v>
      </c>
      <c r="AL7212">
        <f>AB7212/U7212</f>
        <v>1.0029108467802546</v>
      </c>
      <c r="AM7212">
        <f t="shared" si="225"/>
        <v>0.90724481522452827</v>
      </c>
    </row>
    <row r="7213" spans="1:39" x14ac:dyDescent="0.2">
      <c r="A7213" t="s">
        <v>11887</v>
      </c>
      <c r="B7213" t="s">
        <v>11888</v>
      </c>
      <c r="C7213" t="s">
        <v>11889</v>
      </c>
      <c r="D7213" t="s">
        <v>11890</v>
      </c>
      <c r="E7213" t="s">
        <v>11904</v>
      </c>
      <c r="F7213">
        <v>1432.73474121093</v>
      </c>
      <c r="G7213">
        <v>1117.01818847656</v>
      </c>
      <c r="H7213">
        <v>682.20227050781205</v>
      </c>
      <c r="I7213">
        <v>2079.98461914062</v>
      </c>
      <c r="J7213">
        <v>3116.60791015625</v>
      </c>
      <c r="K7213">
        <v>1383.36486816406</v>
      </c>
      <c r="L7213">
        <v>901.36651611328102</v>
      </c>
      <c r="M7213">
        <v>871.30810546875</v>
      </c>
      <c r="N7213">
        <v>2067.427734375</v>
      </c>
      <c r="O7213">
        <v>2795.59741210937</v>
      </c>
      <c r="P7213">
        <v>1607.80651855468</v>
      </c>
      <c r="Q7213">
        <v>1033.93249511718</v>
      </c>
      <c r="R7213">
        <v>788.376953125</v>
      </c>
      <c r="S7213">
        <v>1547.77783203125</v>
      </c>
      <c r="T7213">
        <v>2229.982421875</v>
      </c>
      <c r="U7213">
        <v>1705.97045898437</v>
      </c>
      <c r="V7213">
        <v>1106.22204589843</v>
      </c>
      <c r="W7213">
        <v>1015.27838134765</v>
      </c>
      <c r="X7213">
        <v>3114.7978515625</v>
      </c>
      <c r="Y7213">
        <v>1348.57592773437</v>
      </c>
      <c r="Z7213">
        <v>125.008949279785</v>
      </c>
      <c r="AA7213">
        <v>941.25085449218705</v>
      </c>
      <c r="AB7213">
        <v>0</v>
      </c>
      <c r="AC7213">
        <v>1484.0439453125</v>
      </c>
      <c r="AD7213">
        <v>2773.28051757812</v>
      </c>
      <c r="AE7213">
        <v>1178.68103027343</v>
      </c>
      <c r="AF7213">
        <v>1155.26794433593</v>
      </c>
      <c r="AG7213">
        <v>1219.435546875</v>
      </c>
      <c r="AH7213">
        <v>1071.84326171875</v>
      </c>
      <c r="AI7213">
        <v>2625.029296875</v>
      </c>
      <c r="AJ7213">
        <f t="shared" si="224"/>
        <v>0.96554151188855575</v>
      </c>
      <c r="AK7213">
        <f>O7213/J7213</f>
        <v>0.8970000374443039</v>
      </c>
      <c r="AL7213">
        <f>AB7213/U7213</f>
        <v>0</v>
      </c>
      <c r="AM7213">
        <f t="shared" si="225"/>
        <v>0.89035650136555022</v>
      </c>
    </row>
    <row r="7214" spans="1:39" x14ac:dyDescent="0.2">
      <c r="A7214" t="s">
        <v>11905</v>
      </c>
      <c r="B7214" t="s">
        <v>11906</v>
      </c>
      <c r="C7214" t="s">
        <v>11907</v>
      </c>
      <c r="D7214" t="s">
        <v>11908</v>
      </c>
      <c r="E7214" t="s">
        <v>11909</v>
      </c>
      <c r="F7214">
        <v>2420.9638671875</v>
      </c>
      <c r="G7214">
        <v>4020.59765625</v>
      </c>
      <c r="H7214">
        <v>3386.12890625</v>
      </c>
      <c r="I7214">
        <v>2756.431640625</v>
      </c>
      <c r="J7214">
        <v>2155.15112304687</v>
      </c>
      <c r="K7214">
        <v>3287.89013671875</v>
      </c>
      <c r="L7214">
        <v>4623.0244140625</v>
      </c>
      <c r="M7214">
        <v>2521.34692382812</v>
      </c>
      <c r="N7214">
        <v>2362.22192382812</v>
      </c>
      <c r="O7214">
        <v>3112.9638671875</v>
      </c>
      <c r="P7214">
        <v>4012.02612304687</v>
      </c>
      <c r="Q7214">
        <v>4447.39306640625</v>
      </c>
      <c r="R7214">
        <v>2915.74829101562</v>
      </c>
      <c r="S7214">
        <v>3449.06518554687</v>
      </c>
      <c r="T7214">
        <v>2655.58471679687</v>
      </c>
      <c r="U7214">
        <v>3343.48291015625</v>
      </c>
      <c r="V7214">
        <v>4038.85498046875</v>
      </c>
      <c r="W7214">
        <v>2180.26513671875</v>
      </c>
      <c r="X7214">
        <v>2811.50390625</v>
      </c>
      <c r="Y7214">
        <v>2898.13842773437</v>
      </c>
      <c r="Z7214">
        <v>4733.2119140625</v>
      </c>
      <c r="AA7214">
        <v>3271.84033203125</v>
      </c>
      <c r="AB7214">
        <v>3544.00659179687</v>
      </c>
      <c r="AC7214">
        <v>2796.85180664062</v>
      </c>
      <c r="AD7214">
        <v>3227.03662109375</v>
      </c>
      <c r="AE7214">
        <v>3383.71557617187</v>
      </c>
      <c r="AF7214">
        <v>3644.8671875</v>
      </c>
      <c r="AG7214">
        <v>3018.24536132812</v>
      </c>
      <c r="AH7214">
        <v>3272.29370117187</v>
      </c>
      <c r="AI7214">
        <v>3623.58813476562</v>
      </c>
      <c r="AJ7214">
        <f t="shared" si="224"/>
        <v>1.358091370664851</v>
      </c>
      <c r="AK7214">
        <f>O7214/J7214</f>
        <v>1.4444295037586556</v>
      </c>
      <c r="AL7214">
        <f>AB7214/U7214</f>
        <v>1.0599744897847403</v>
      </c>
      <c r="AM7214">
        <f t="shared" si="225"/>
        <v>1.1477973101584589</v>
      </c>
    </row>
    <row r="7215" spans="1:39" x14ac:dyDescent="0.2">
      <c r="A7215" t="s">
        <v>11905</v>
      </c>
      <c r="B7215" t="s">
        <v>11906</v>
      </c>
      <c r="C7215" t="s">
        <v>11907</v>
      </c>
      <c r="D7215" t="s">
        <v>11908</v>
      </c>
      <c r="E7215" t="s">
        <v>11910</v>
      </c>
      <c r="F7215">
        <v>2713.61450195312</v>
      </c>
      <c r="G7215">
        <v>3728.14526367187</v>
      </c>
      <c r="H7215">
        <v>3414.01586914062</v>
      </c>
      <c r="I7215">
        <v>2717.83374023437</v>
      </c>
      <c r="J7215">
        <v>1542.92248535156</v>
      </c>
      <c r="K7215">
        <v>3415.40942382812</v>
      </c>
      <c r="L7215">
        <v>4700.201171875</v>
      </c>
      <c r="M7215">
        <v>2262.33618164062</v>
      </c>
      <c r="N7215">
        <v>1869.86291503906</v>
      </c>
      <c r="O7215">
        <v>3831.15698242187</v>
      </c>
      <c r="P7215">
        <v>3864.48168945312</v>
      </c>
      <c r="Q7215">
        <v>4463.86669921875</v>
      </c>
      <c r="R7215">
        <v>2439.55834960937</v>
      </c>
      <c r="S7215">
        <v>3481.642578125</v>
      </c>
      <c r="T7215">
        <v>2588.28271484375</v>
      </c>
      <c r="U7215">
        <v>3342.580078125</v>
      </c>
      <c r="V7215">
        <v>3234.36743164062</v>
      </c>
      <c r="W7215">
        <v>2771.88037109375</v>
      </c>
      <c r="X7215">
        <v>2776.337890625</v>
      </c>
      <c r="Y7215">
        <v>3007.64282226562</v>
      </c>
      <c r="Z7215">
        <v>4602.4794921875</v>
      </c>
      <c r="AA7215">
        <v>3193.26391601562</v>
      </c>
      <c r="AB7215">
        <v>3490.96704101562</v>
      </c>
      <c r="AC7215">
        <v>3617.04956054687</v>
      </c>
      <c r="AD7215">
        <v>3319.0263671875</v>
      </c>
      <c r="AE7215">
        <v>3413.06201171875</v>
      </c>
      <c r="AF7215">
        <v>3650.99609375</v>
      </c>
      <c r="AG7215">
        <v>3154.0625</v>
      </c>
      <c r="AH7215">
        <v>3278.5986328125</v>
      </c>
      <c r="AI7215">
        <v>3714.88989257812</v>
      </c>
      <c r="AJ7215">
        <f t="shared" si="224"/>
        <v>1.258619977660749</v>
      </c>
      <c r="AK7215">
        <f>O7215/J7215</f>
        <v>2.4830521421488831</v>
      </c>
      <c r="AL7215">
        <f>AB7215/U7215</f>
        <v>1.0443929418061562</v>
      </c>
      <c r="AM7215">
        <f t="shared" si="225"/>
        <v>1.1954691748418027</v>
      </c>
    </row>
    <row r="7216" spans="1:39" x14ac:dyDescent="0.2">
      <c r="A7216" t="s">
        <v>11905</v>
      </c>
      <c r="B7216" t="s">
        <v>11906</v>
      </c>
      <c r="C7216" t="s">
        <v>11907</v>
      </c>
      <c r="D7216" t="s">
        <v>11908</v>
      </c>
      <c r="E7216" t="s">
        <v>11911</v>
      </c>
      <c r="F7216">
        <v>2863.12622070312</v>
      </c>
      <c r="G7216">
        <v>3685.45874023437</v>
      </c>
      <c r="H7216">
        <v>3497.38549804687</v>
      </c>
      <c r="I7216">
        <v>2773.95654296875</v>
      </c>
      <c r="J7216">
        <v>2254.63305664062</v>
      </c>
      <c r="K7216">
        <v>3320.4541015625</v>
      </c>
      <c r="L7216">
        <v>4591.2763671875</v>
      </c>
      <c r="M7216">
        <v>2202.587890625</v>
      </c>
      <c r="N7216">
        <v>1854.19885253906</v>
      </c>
      <c r="O7216">
        <v>3802.44189453125</v>
      </c>
      <c r="P7216">
        <v>3743.77783203125</v>
      </c>
      <c r="Q7216">
        <v>4346.88427734375</v>
      </c>
      <c r="R7216">
        <v>2869.146484375</v>
      </c>
      <c r="S7216">
        <v>3466.35009765625</v>
      </c>
      <c r="T7216">
        <v>2879.11499023437</v>
      </c>
      <c r="U7216">
        <v>2699.80053710937</v>
      </c>
      <c r="V7216">
        <v>3246.83325195312</v>
      </c>
      <c r="W7216">
        <v>2445.6083984375</v>
      </c>
      <c r="X7216">
        <v>2771.94189453125</v>
      </c>
      <c r="Y7216">
        <v>2893.6787109375</v>
      </c>
      <c r="Z7216">
        <v>4538.263671875</v>
      </c>
      <c r="AA7216">
        <v>1497.11560058593</v>
      </c>
      <c r="AB7216">
        <v>3728.08203125</v>
      </c>
      <c r="AC7216">
        <v>2858.60375976562</v>
      </c>
      <c r="AD7216">
        <v>3230.68505859375</v>
      </c>
      <c r="AE7216">
        <v>3531.5615234375</v>
      </c>
      <c r="AF7216">
        <v>4424.88427734375</v>
      </c>
      <c r="AG7216">
        <v>3135.56103515625</v>
      </c>
      <c r="AH7216">
        <v>3232.11254882812</v>
      </c>
      <c r="AI7216">
        <v>3588.66870117187</v>
      </c>
      <c r="AJ7216">
        <f t="shared" si="224"/>
        <v>1.1597302548355939</v>
      </c>
      <c r="AK7216">
        <f>O7216/J7216</f>
        <v>1.6865014390398627</v>
      </c>
      <c r="AL7216">
        <f>AB7216/U7216</f>
        <v>1.3808731348878067</v>
      </c>
      <c r="AM7216">
        <f t="shared" si="225"/>
        <v>1.165495230966981</v>
      </c>
    </row>
    <row r="7217" spans="1:39" x14ac:dyDescent="0.2">
      <c r="A7217" t="s">
        <v>11905</v>
      </c>
      <c r="B7217" t="s">
        <v>11906</v>
      </c>
      <c r="C7217" t="s">
        <v>11907</v>
      </c>
      <c r="D7217" t="s">
        <v>11908</v>
      </c>
      <c r="E7217" t="s">
        <v>11912</v>
      </c>
      <c r="F7217">
        <v>1106.82958984375</v>
      </c>
      <c r="G7217">
        <v>1029.49865722656</v>
      </c>
      <c r="H7217">
        <v>1190.8447265625</v>
      </c>
      <c r="I7217">
        <v>600.18737792968705</v>
      </c>
      <c r="J7217">
        <v>647.76641845703102</v>
      </c>
      <c r="K7217">
        <v>690.99566650390602</v>
      </c>
      <c r="L7217">
        <v>619.93005371093705</v>
      </c>
      <c r="M7217">
        <v>817.25201416015602</v>
      </c>
      <c r="N7217">
        <v>498.06155395507801</v>
      </c>
      <c r="O7217">
        <v>914.73034667968705</v>
      </c>
      <c r="P7217">
        <v>847.03179931640602</v>
      </c>
      <c r="Q7217">
        <v>838.849365234375</v>
      </c>
      <c r="R7217">
        <v>0</v>
      </c>
      <c r="S7217">
        <v>725.71551513671795</v>
      </c>
      <c r="T7217">
        <v>861.51849365234295</v>
      </c>
      <c r="U7217">
        <v>859.11871337890602</v>
      </c>
      <c r="V7217">
        <v>604.51165771484295</v>
      </c>
      <c r="W7217">
        <v>509.16659545898398</v>
      </c>
      <c r="X7217">
        <v>501.11846923828102</v>
      </c>
      <c r="Y7217">
        <v>916.27899169921795</v>
      </c>
      <c r="Z7217">
        <v>761.11273193359295</v>
      </c>
      <c r="AA7217">
        <v>866.06744384765602</v>
      </c>
      <c r="AB7217">
        <v>1084.29528808593</v>
      </c>
      <c r="AC7217">
        <v>578.71496582031205</v>
      </c>
      <c r="AD7217">
        <v>841.62567138671795</v>
      </c>
      <c r="AE7217">
        <v>973.11688232421795</v>
      </c>
      <c r="AF7217">
        <v>902.25091552734295</v>
      </c>
      <c r="AG7217">
        <v>809.95281982421795</v>
      </c>
      <c r="AH7217">
        <v>852.93127441406205</v>
      </c>
      <c r="AI7217">
        <v>499.837646484375</v>
      </c>
      <c r="AJ7217">
        <f t="shared" si="224"/>
        <v>0.62430176500923973</v>
      </c>
      <c r="AK7217">
        <f>O7217/J7217</f>
        <v>1.4121299292707388</v>
      </c>
      <c r="AL7217">
        <f>AB7217/U7217</f>
        <v>1.2621018157332491</v>
      </c>
      <c r="AM7217">
        <f t="shared" si="225"/>
        <v>1.6794944170906747</v>
      </c>
    </row>
    <row r="7218" spans="1:39" x14ac:dyDescent="0.2">
      <c r="A7218" t="s">
        <v>11905</v>
      </c>
      <c r="B7218" t="s">
        <v>11906</v>
      </c>
      <c r="C7218" t="s">
        <v>11907</v>
      </c>
      <c r="D7218" t="s">
        <v>11908</v>
      </c>
      <c r="E7218" t="s">
        <v>11913</v>
      </c>
      <c r="F7218">
        <v>923.38995361328102</v>
      </c>
      <c r="G7218">
        <v>656.94439697265602</v>
      </c>
      <c r="H7218">
        <v>803.68658447265602</v>
      </c>
      <c r="I7218">
        <v>371.93084716796801</v>
      </c>
      <c r="J7218">
        <v>492.17919921875</v>
      </c>
      <c r="K7218">
        <v>598.285888671875</v>
      </c>
      <c r="L7218">
        <v>559.75439453125</v>
      </c>
      <c r="M7218">
        <v>660.055908203125</v>
      </c>
      <c r="N7218">
        <v>516.09332275390602</v>
      </c>
      <c r="O7218">
        <v>732.35595703125</v>
      </c>
      <c r="P7218">
        <v>676.99896240234295</v>
      </c>
      <c r="Q7218">
        <v>619.00213623046795</v>
      </c>
      <c r="R7218">
        <v>418.96499633789</v>
      </c>
      <c r="S7218">
        <v>480.59259033203102</v>
      </c>
      <c r="T7218">
        <v>543.57232666015602</v>
      </c>
      <c r="U7218">
        <v>496.69650268554602</v>
      </c>
      <c r="V7218">
        <v>484.35189819335898</v>
      </c>
      <c r="W7218">
        <v>336.35623168945301</v>
      </c>
      <c r="X7218">
        <v>422.50866699218699</v>
      </c>
      <c r="Y7218">
        <v>987.98809814453102</v>
      </c>
      <c r="Z7218">
        <v>572.47943115234295</v>
      </c>
      <c r="AA7218">
        <v>717.24108886718705</v>
      </c>
      <c r="AB7218">
        <v>950.26306152343705</v>
      </c>
      <c r="AC7218">
        <v>398.88006591796801</v>
      </c>
      <c r="AD7218">
        <v>672.12835693359295</v>
      </c>
      <c r="AE7218">
        <v>733.69970703125</v>
      </c>
      <c r="AF7218">
        <v>808.70788574218705</v>
      </c>
      <c r="AG7218">
        <v>628.653076171875</v>
      </c>
      <c r="AH7218">
        <v>658.67822265625</v>
      </c>
      <c r="AI7218">
        <v>366.99520874023398</v>
      </c>
      <c r="AJ7218">
        <f t="shared" si="224"/>
        <v>0.64792332462655233</v>
      </c>
      <c r="AK7218">
        <f>O7218/J7218</f>
        <v>1.4879864045326161</v>
      </c>
      <c r="AL7218">
        <f>AB7218/U7218</f>
        <v>1.9131664031970039</v>
      </c>
      <c r="AM7218">
        <f t="shared" si="225"/>
        <v>1.5908037146750931</v>
      </c>
    </row>
    <row r="7219" spans="1:39" x14ac:dyDescent="0.2">
      <c r="A7219" t="s">
        <v>11905</v>
      </c>
      <c r="B7219" t="s">
        <v>11906</v>
      </c>
      <c r="C7219" t="s">
        <v>11907</v>
      </c>
      <c r="D7219" t="s">
        <v>11908</v>
      </c>
      <c r="E7219" t="s">
        <v>11914</v>
      </c>
      <c r="F7219">
        <v>830.1337890625</v>
      </c>
      <c r="G7219">
        <v>752.02947998046795</v>
      </c>
      <c r="H7219">
        <v>951.54193115234295</v>
      </c>
      <c r="I7219">
        <v>300.814208984375</v>
      </c>
      <c r="J7219">
        <v>460.53854370117102</v>
      </c>
      <c r="K7219">
        <v>525.57586669921795</v>
      </c>
      <c r="L7219">
        <v>423.70584106445301</v>
      </c>
      <c r="M7219">
        <v>0</v>
      </c>
      <c r="N7219">
        <v>441.664794921875</v>
      </c>
      <c r="O7219">
        <v>741.08514404296795</v>
      </c>
      <c r="P7219">
        <v>678.78698730468705</v>
      </c>
      <c r="Q7219">
        <v>371.518463134765</v>
      </c>
      <c r="R7219">
        <v>480.48748779296801</v>
      </c>
      <c r="S7219">
        <v>588.52093505859295</v>
      </c>
      <c r="T7219">
        <v>711.967041015625</v>
      </c>
      <c r="U7219">
        <v>0</v>
      </c>
      <c r="V7219">
        <v>400.47644042968699</v>
      </c>
      <c r="W7219">
        <v>368.80502319335898</v>
      </c>
      <c r="X7219">
        <v>406.70379638671801</v>
      </c>
      <c r="Y7219">
        <v>607.51892089843705</v>
      </c>
      <c r="Z7219">
        <v>543.75305175781205</v>
      </c>
      <c r="AA7219">
        <v>585.57586669921795</v>
      </c>
      <c r="AB7219">
        <v>810.95837402343705</v>
      </c>
      <c r="AC7219">
        <v>393.79962158203102</v>
      </c>
      <c r="AD7219">
        <v>680.11956787109295</v>
      </c>
      <c r="AE7219">
        <v>745.36328125</v>
      </c>
      <c r="AF7219">
        <v>647.80316162109295</v>
      </c>
      <c r="AG7219">
        <v>239.29702758789</v>
      </c>
      <c r="AH7219">
        <v>601.42755126953102</v>
      </c>
      <c r="AI7219">
        <v>132.02847290039</v>
      </c>
      <c r="AJ7219">
        <f t="shared" si="224"/>
        <v>0.63312188182674711</v>
      </c>
      <c r="AK7219">
        <f>O7219/J7219</f>
        <v>1.6091707288757024</v>
      </c>
      <c r="AL7219" t="e">
        <f>AB7219/U7219</f>
        <v>#DIV/0!</v>
      </c>
      <c r="AM7219">
        <f t="shared" si="225"/>
        <v>1.6722724840866621</v>
      </c>
    </row>
    <row r="7220" spans="1:39" x14ac:dyDescent="0.2">
      <c r="A7220" t="s">
        <v>11915</v>
      </c>
      <c r="B7220" t="s">
        <v>11916</v>
      </c>
      <c r="C7220" t="s">
        <v>11917</v>
      </c>
      <c r="D7220" t="s">
        <v>11918</v>
      </c>
      <c r="E7220" t="s">
        <v>11919</v>
      </c>
      <c r="F7220">
        <v>2816.00708007812</v>
      </c>
      <c r="G7220">
        <v>2185.16625976562</v>
      </c>
      <c r="H7220">
        <v>2605.9453125</v>
      </c>
      <c r="I7220">
        <v>1756.93310546875</v>
      </c>
      <c r="J7220">
        <v>1076.49877929687</v>
      </c>
      <c r="K7220">
        <v>2557.3173828125</v>
      </c>
      <c r="L7220">
        <v>2829.00219726562</v>
      </c>
      <c r="M7220">
        <v>1724.50048828125</v>
      </c>
      <c r="N7220">
        <v>1709.85424804687</v>
      </c>
      <c r="O7220">
        <v>1214.95056152343</v>
      </c>
      <c r="P7220">
        <v>2478.35668945312</v>
      </c>
      <c r="Q7220">
        <v>2637.3330078125</v>
      </c>
      <c r="R7220">
        <v>2420.97729492187</v>
      </c>
      <c r="S7220">
        <v>1698.65197753906</v>
      </c>
      <c r="T7220">
        <v>1512.85998535156</v>
      </c>
      <c r="U7220">
        <v>2601.78588867187</v>
      </c>
      <c r="V7220">
        <v>1164.08349609375</v>
      </c>
      <c r="W7220">
        <v>1435.24584960937</v>
      </c>
      <c r="X7220">
        <v>1423.83569335937</v>
      </c>
      <c r="Y7220">
        <v>2131.60546875</v>
      </c>
      <c r="Z7220">
        <v>1200.69860839843</v>
      </c>
      <c r="AA7220">
        <v>2238.37329101562</v>
      </c>
      <c r="AB7220">
        <v>3021.27709960937</v>
      </c>
      <c r="AC7220">
        <v>1798.57019042968</v>
      </c>
      <c r="AD7220">
        <v>1075.72058105468</v>
      </c>
      <c r="AE7220">
        <v>1922.62890625</v>
      </c>
      <c r="AF7220">
        <v>1352.55981445312</v>
      </c>
      <c r="AG7220">
        <v>2664.53051757812</v>
      </c>
      <c r="AH7220">
        <v>1563.94653320312</v>
      </c>
      <c r="AI7220">
        <v>1387.90551757812</v>
      </c>
      <c r="AJ7220">
        <f t="shared" si="224"/>
        <v>0.90813599188165262</v>
      </c>
      <c r="AK7220">
        <f>O7220/J7220</f>
        <v>1.1286130415465883</v>
      </c>
      <c r="AL7220">
        <f>AB7220/U7220</f>
        <v>1.1612320263415823</v>
      </c>
      <c r="AM7220">
        <f t="shared" si="225"/>
        <v>0.75550892990794882</v>
      </c>
    </row>
    <row r="7221" spans="1:39" x14ac:dyDescent="0.2">
      <c r="A7221" t="s">
        <v>11915</v>
      </c>
      <c r="B7221" t="s">
        <v>11916</v>
      </c>
      <c r="C7221" t="s">
        <v>11917</v>
      </c>
      <c r="D7221" t="s">
        <v>11918</v>
      </c>
      <c r="E7221" t="s">
        <v>11920</v>
      </c>
      <c r="F7221">
        <v>2333.12109375</v>
      </c>
      <c r="G7221">
        <v>1070.65795898437</v>
      </c>
      <c r="H7221">
        <v>1189.50817871093</v>
      </c>
      <c r="I7221">
        <v>1563.52307128906</v>
      </c>
      <c r="J7221">
        <v>1226.3037109375</v>
      </c>
      <c r="K7221">
        <v>1672.05493164062</v>
      </c>
      <c r="L7221">
        <v>1355.23034667968</v>
      </c>
      <c r="M7221">
        <v>1002.35150146484</v>
      </c>
      <c r="N7221">
        <v>1006.29913330078</v>
      </c>
      <c r="O7221">
        <v>1276.4404296875</v>
      </c>
      <c r="P7221">
        <v>1908.90051269531</v>
      </c>
      <c r="Q7221">
        <v>911.695068359375</v>
      </c>
      <c r="R7221">
        <v>1235.08850097656</v>
      </c>
      <c r="S7221">
        <v>1519.20471191406</v>
      </c>
      <c r="T7221">
        <v>1731.69348144531</v>
      </c>
      <c r="U7221">
        <v>1482.60363769531</v>
      </c>
      <c r="V7221">
        <v>1467.17956542968</v>
      </c>
      <c r="W7221">
        <v>598.06292724609295</v>
      </c>
      <c r="X7221">
        <v>1061.91198730468</v>
      </c>
      <c r="Y7221">
        <v>1976.72058105468</v>
      </c>
      <c r="Z7221">
        <v>735.50994873046795</v>
      </c>
      <c r="AA7221">
        <v>1877.89050292968</v>
      </c>
      <c r="AB7221">
        <v>2004.212890625</v>
      </c>
      <c r="AC7221">
        <v>1080.63647460937</v>
      </c>
      <c r="AD7221">
        <v>1084.80285644531</v>
      </c>
      <c r="AE7221">
        <v>1101.48522949218</v>
      </c>
      <c r="AF7221">
        <v>1720.96154785156</v>
      </c>
      <c r="AG7221">
        <v>1064.66809082031</v>
      </c>
      <c r="AH7221">
        <v>1021.05224609375</v>
      </c>
      <c r="AI7221">
        <v>1236.64526367187</v>
      </c>
      <c r="AJ7221">
        <f t="shared" si="224"/>
        <v>0.716660157983118</v>
      </c>
      <c r="AK7221">
        <f>O7221/J7221</f>
        <v>1.0408844222706224</v>
      </c>
      <c r="AL7221">
        <f>AB7221/U7221</f>
        <v>1.3518197579364675</v>
      </c>
      <c r="AM7221">
        <f t="shared" si="225"/>
        <v>1.0215562771814368</v>
      </c>
    </row>
    <row r="7222" spans="1:39" x14ac:dyDescent="0.2">
      <c r="A7222" t="s">
        <v>11915</v>
      </c>
      <c r="B7222" t="s">
        <v>11916</v>
      </c>
      <c r="C7222" t="s">
        <v>11917</v>
      </c>
      <c r="D7222" t="s">
        <v>11918</v>
      </c>
      <c r="E7222" t="s">
        <v>11921</v>
      </c>
      <c r="F7222">
        <v>1512.07629394531</v>
      </c>
      <c r="G7222">
        <v>1050.55444335937</v>
      </c>
      <c r="H7222">
        <v>901.93859863281205</v>
      </c>
      <c r="I7222">
        <v>1021.24163818359</v>
      </c>
      <c r="J7222">
        <v>1030.53833007812</v>
      </c>
      <c r="K7222">
        <v>1683.32116699218</v>
      </c>
      <c r="L7222">
        <v>1099.37426757812</v>
      </c>
      <c r="M7222">
        <v>1030.78149414062</v>
      </c>
      <c r="N7222">
        <v>1206.05981445312</v>
      </c>
      <c r="O7222">
        <v>1258.29284667968</v>
      </c>
      <c r="P7222">
        <v>1506.09130859375</v>
      </c>
      <c r="Q7222">
        <v>1017.07629394531</v>
      </c>
      <c r="R7222">
        <v>1531.02307128906</v>
      </c>
      <c r="S7222">
        <v>895.27917480468705</v>
      </c>
      <c r="T7222">
        <v>1766.40258789062</v>
      </c>
      <c r="U7222">
        <v>1159.18359375</v>
      </c>
      <c r="V7222">
        <v>1454.00598144531</v>
      </c>
      <c r="W7222">
        <v>869.59393310546795</v>
      </c>
      <c r="X7222">
        <v>951.87255859375</v>
      </c>
      <c r="Y7222">
        <v>1882.83374023437</v>
      </c>
      <c r="Z7222">
        <v>1628.62194824218</v>
      </c>
      <c r="AA7222">
        <v>1566.41552734375</v>
      </c>
      <c r="AB7222">
        <v>1841.70166015625</v>
      </c>
      <c r="AC7222">
        <v>905.557861328125</v>
      </c>
      <c r="AD7222">
        <v>1291.09069824218</v>
      </c>
      <c r="AE7222">
        <v>1175.4921875</v>
      </c>
      <c r="AF7222">
        <v>1493.54846191406</v>
      </c>
      <c r="AG7222">
        <v>1321.25549316406</v>
      </c>
      <c r="AH7222">
        <v>1067.62719726562</v>
      </c>
      <c r="AI7222">
        <v>1231.30322265625</v>
      </c>
      <c r="AJ7222">
        <f t="shared" si="224"/>
        <v>1.1132514766170019</v>
      </c>
      <c r="AK7222">
        <f>O7222/J7222</f>
        <v>1.2210053813178352</v>
      </c>
      <c r="AL7222">
        <f>AB7222/U7222</f>
        <v>1.5887920343992101</v>
      </c>
      <c r="AM7222">
        <f t="shared" si="225"/>
        <v>1.3563692813558721</v>
      </c>
    </row>
    <row r="7223" spans="1:39" x14ac:dyDescent="0.2">
      <c r="A7223" t="s">
        <v>11922</v>
      </c>
      <c r="B7223" t="s">
        <v>11923</v>
      </c>
      <c r="C7223" t="s">
        <v>11924</v>
      </c>
      <c r="D7223" t="s">
        <v>11925</v>
      </c>
      <c r="E7223" t="s">
        <v>11926</v>
      </c>
      <c r="F7223">
        <v>684.39300537109295</v>
      </c>
      <c r="G7223">
        <v>907.11975097656205</v>
      </c>
      <c r="H7223">
        <v>547.43353271484295</v>
      </c>
      <c r="I7223">
        <v>2591.59399414062</v>
      </c>
      <c r="J7223">
        <v>1445.62670898437</v>
      </c>
      <c r="K7223">
        <v>1320.57556152343</v>
      </c>
      <c r="L7223">
        <v>645.54577636718705</v>
      </c>
      <c r="M7223">
        <v>0</v>
      </c>
      <c r="N7223">
        <v>1850.24194335937</v>
      </c>
      <c r="O7223">
        <v>1626.80249023437</v>
      </c>
      <c r="P7223">
        <v>1418.20446777343</v>
      </c>
      <c r="Q7223">
        <v>0</v>
      </c>
      <c r="R7223">
        <v>1287.92956542968</v>
      </c>
      <c r="S7223">
        <v>2502.69921875</v>
      </c>
      <c r="T7223">
        <v>887.406982421875</v>
      </c>
      <c r="U7223">
        <v>1518.90576171875</v>
      </c>
      <c r="V7223">
        <v>517.06701660156205</v>
      </c>
      <c r="W7223">
        <v>2039.10424804687</v>
      </c>
      <c r="X7223">
        <v>0</v>
      </c>
      <c r="Y7223">
        <v>563.41546630859295</v>
      </c>
      <c r="Z7223">
        <v>0</v>
      </c>
      <c r="AA7223">
        <v>1834.02392578125</v>
      </c>
      <c r="AB7223">
        <v>720.69494628906205</v>
      </c>
      <c r="AC7223">
        <v>2458.28759765625</v>
      </c>
      <c r="AD7223">
        <v>1305.10986328125</v>
      </c>
      <c r="AE7223">
        <v>1384.60302734375</v>
      </c>
      <c r="AF7223">
        <v>931.64990234375</v>
      </c>
      <c r="AG7223">
        <v>1574.31994628906</v>
      </c>
      <c r="AH7223">
        <v>2180.509765625</v>
      </c>
      <c r="AI7223">
        <v>1596.77087402343</v>
      </c>
      <c r="AJ7223">
        <f t="shared" si="224"/>
        <v>1.9295573612815999</v>
      </c>
      <c r="AK7223">
        <f>O7223/J7223</f>
        <v>1.1253268081753178</v>
      </c>
      <c r="AL7223">
        <f>AB7223/U7223</f>
        <v>0.47448298930247285</v>
      </c>
      <c r="AM7223" t="e">
        <f t="shared" si="225"/>
        <v>#DIV/0!</v>
      </c>
    </row>
    <row r="7224" spans="1:39" x14ac:dyDescent="0.2">
      <c r="A7224" t="s">
        <v>11922</v>
      </c>
      <c r="B7224" t="s">
        <v>11923</v>
      </c>
      <c r="C7224" t="s">
        <v>11924</v>
      </c>
      <c r="D7224" t="s">
        <v>11925</v>
      </c>
      <c r="E7224" t="s">
        <v>11927</v>
      </c>
      <c r="F7224">
        <v>498.311279296875</v>
      </c>
      <c r="G7224">
        <v>716.940185546875</v>
      </c>
      <c r="H7224">
        <v>919.274658203125</v>
      </c>
      <c r="I7224">
        <v>1182.18530273437</v>
      </c>
      <c r="J7224">
        <v>549.817626953125</v>
      </c>
      <c r="K7224">
        <v>482.34515380859301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1144.27917480468</v>
      </c>
      <c r="S7224">
        <v>1109.58081054687</v>
      </c>
      <c r="T7224">
        <v>623.98785400390602</v>
      </c>
      <c r="U7224">
        <v>692.58630371093705</v>
      </c>
      <c r="V7224">
        <v>662.53967285156205</v>
      </c>
      <c r="W7224">
        <v>433.59552001953102</v>
      </c>
      <c r="X7224">
        <v>0</v>
      </c>
      <c r="Y7224">
        <v>569.49481201171795</v>
      </c>
      <c r="Z7224">
        <v>698.617431640625</v>
      </c>
      <c r="AA7224">
        <v>467.91589355468699</v>
      </c>
      <c r="AB7224">
        <v>564.85418701171795</v>
      </c>
      <c r="AC7224">
        <v>1235.79040527343</v>
      </c>
      <c r="AD7224">
        <v>830.28228759765602</v>
      </c>
      <c r="AE7224">
        <v>625.58453369140602</v>
      </c>
      <c r="AF7224">
        <v>754.86102294921795</v>
      </c>
      <c r="AG7224">
        <v>1247.24853515625</v>
      </c>
      <c r="AH7224">
        <v>1231.58471679687</v>
      </c>
      <c r="AI7224">
        <v>1354.99658203125</v>
      </c>
      <c r="AJ7224">
        <f t="shared" si="224"/>
        <v>0.96795953422766101</v>
      </c>
      <c r="AK7224">
        <f>O7224/J7224</f>
        <v>0</v>
      </c>
      <c r="AL7224">
        <f>AB7224/U7224</f>
        <v>0.81557227450958902</v>
      </c>
      <c r="AM7224" t="e">
        <f t="shared" si="225"/>
        <v>#DIV/0!</v>
      </c>
    </row>
    <row r="7225" spans="1:39" x14ac:dyDescent="0.2">
      <c r="A7225" t="s">
        <v>11928</v>
      </c>
      <c r="B7225" t="s">
        <v>11929</v>
      </c>
      <c r="C7225" t="s">
        <v>11930</v>
      </c>
      <c r="D7225" t="s">
        <v>11931</v>
      </c>
      <c r="E7225" t="s">
        <v>11932</v>
      </c>
      <c r="F7225">
        <v>6275.17431640625</v>
      </c>
      <c r="G7225">
        <v>1724.50646972656</v>
      </c>
      <c r="H7225">
        <v>2503.91845703125</v>
      </c>
      <c r="I7225">
        <v>1663.5185546875</v>
      </c>
      <c r="J7225">
        <v>1970.24987792968</v>
      </c>
      <c r="K7225">
        <v>35063.80078125</v>
      </c>
      <c r="L7225">
        <v>2067.23291015625</v>
      </c>
      <c r="M7225">
        <v>1273.44641113281</v>
      </c>
      <c r="N7225">
        <v>1502.10656738281</v>
      </c>
      <c r="O7225">
        <v>4006.90600585937</v>
      </c>
      <c r="P7225">
        <v>3507.01098632812</v>
      </c>
      <c r="Q7225">
        <v>2098.86596679687</v>
      </c>
      <c r="R7225">
        <v>6655.81298828125</v>
      </c>
      <c r="S7225">
        <v>1258.63122558593</v>
      </c>
      <c r="T7225">
        <v>2508.26708984375</v>
      </c>
      <c r="U7225">
        <v>1311.9453125</v>
      </c>
      <c r="V7225">
        <v>7737.75927734375</v>
      </c>
      <c r="W7225">
        <v>25056.0703125</v>
      </c>
      <c r="X7225">
        <v>3563.51538085937</v>
      </c>
      <c r="Y7225">
        <v>3353.74658203125</v>
      </c>
      <c r="Z7225">
        <v>7831.4453125</v>
      </c>
      <c r="AA7225">
        <v>1151.98876953125</v>
      </c>
      <c r="AB7225">
        <v>1511.46606445312</v>
      </c>
      <c r="AC7225">
        <v>6730.75634765625</v>
      </c>
      <c r="AD7225">
        <v>6393.6513671875</v>
      </c>
      <c r="AE7225">
        <v>907.87469482421795</v>
      </c>
      <c r="AF7225">
        <v>11610.2158203125</v>
      </c>
      <c r="AG7225">
        <v>2825.41235351562</v>
      </c>
      <c r="AH7225">
        <v>1652.15905761718</v>
      </c>
      <c r="AI7225">
        <v>7502.6962890625</v>
      </c>
      <c r="AJ7225">
        <f t="shared" si="224"/>
        <v>5.5877014746150993</v>
      </c>
      <c r="AK7225">
        <f>O7225/J7225</f>
        <v>2.0337044812152403</v>
      </c>
      <c r="AL7225">
        <f>AB7225/U7225</f>
        <v>1.1520800829517199</v>
      </c>
      <c r="AM7225">
        <f t="shared" si="225"/>
        <v>1.7941977749077711</v>
      </c>
    </row>
    <row r="7226" spans="1:39" x14ac:dyDescent="0.2">
      <c r="A7226" t="s">
        <v>11928</v>
      </c>
      <c r="B7226" t="s">
        <v>11929</v>
      </c>
      <c r="C7226" t="s">
        <v>11930</v>
      </c>
      <c r="D7226" t="s">
        <v>11931</v>
      </c>
      <c r="E7226" t="s">
        <v>11933</v>
      </c>
      <c r="F7226">
        <v>2124.51806640625</v>
      </c>
      <c r="G7226">
        <v>3849.97607421875</v>
      </c>
      <c r="H7226">
        <v>2205.05224609375</v>
      </c>
      <c r="I7226">
        <v>1137.11413574218</v>
      </c>
      <c r="J7226">
        <v>1776.28442382812</v>
      </c>
      <c r="K7226">
        <v>67821.0625</v>
      </c>
      <c r="L7226">
        <v>5149.72705078125</v>
      </c>
      <c r="M7226">
        <v>3575.4599609375</v>
      </c>
      <c r="N7226">
        <v>3475.595703125</v>
      </c>
      <c r="O7226">
        <v>2391.93920898437</v>
      </c>
      <c r="P7226">
        <v>3387.32495117187</v>
      </c>
      <c r="Q7226">
        <v>7481.36083984375</v>
      </c>
      <c r="R7226">
        <v>3319.5693359375</v>
      </c>
      <c r="S7226">
        <v>1397.18737792968</v>
      </c>
      <c r="T7226">
        <v>61181.609375</v>
      </c>
      <c r="U7226">
        <v>8872.517578125</v>
      </c>
      <c r="V7226">
        <v>2543.1474609375</v>
      </c>
      <c r="W7226">
        <v>5530.21142578125</v>
      </c>
      <c r="X7226">
        <v>1818.37829589843</v>
      </c>
      <c r="Y7226">
        <v>1811.369140625</v>
      </c>
      <c r="Z7226">
        <v>2763.55297851562</v>
      </c>
      <c r="AA7226">
        <v>2378.84887695312</v>
      </c>
      <c r="AB7226">
        <v>5312.00244140625</v>
      </c>
      <c r="AC7226">
        <v>1226.12182617187</v>
      </c>
      <c r="AD7226">
        <v>2325.73559570312</v>
      </c>
      <c r="AE7226">
        <v>1812.08801269531</v>
      </c>
      <c r="AF7226">
        <v>2451.08740234375</v>
      </c>
      <c r="AG7226">
        <v>1821.58190917968</v>
      </c>
      <c r="AH7226">
        <v>48746.87109375</v>
      </c>
      <c r="AI7226">
        <v>12248.0205078125</v>
      </c>
      <c r="AJ7226">
        <f t="shared" si="224"/>
        <v>31.923034015297127</v>
      </c>
      <c r="AK7226">
        <f>O7226/J7226</f>
        <v>1.3465969621179446</v>
      </c>
      <c r="AL7226">
        <f>AB7226/U7226</f>
        <v>0.59870294926243672</v>
      </c>
      <c r="AM7226">
        <f t="shared" si="225"/>
        <v>1.2790163636186678</v>
      </c>
    </row>
    <row r="7227" spans="1:39" x14ac:dyDescent="0.2">
      <c r="A7227" t="s">
        <v>11928</v>
      </c>
      <c r="B7227" t="s">
        <v>11929</v>
      </c>
      <c r="C7227" t="s">
        <v>11930</v>
      </c>
      <c r="D7227" t="s">
        <v>11931</v>
      </c>
      <c r="E7227" t="s">
        <v>11934</v>
      </c>
      <c r="F7227">
        <v>2973.66015625</v>
      </c>
      <c r="G7227">
        <v>3667.39916992187</v>
      </c>
      <c r="H7227">
        <v>4056.41064453125</v>
      </c>
      <c r="I7227">
        <v>2652.03930664062</v>
      </c>
      <c r="J7227">
        <v>1804.0830078125</v>
      </c>
      <c r="K7227">
        <v>2539.10400390625</v>
      </c>
      <c r="L7227">
        <v>4061.73657226562</v>
      </c>
      <c r="M7227">
        <v>3579.26245117187</v>
      </c>
      <c r="N7227">
        <v>2645.62353515625</v>
      </c>
      <c r="O7227">
        <v>1545.64611816406</v>
      </c>
      <c r="P7227">
        <v>2440.75561523437</v>
      </c>
      <c r="Q7227">
        <v>4195.546875</v>
      </c>
      <c r="R7227">
        <v>6061.72509765625</v>
      </c>
      <c r="S7227">
        <v>3290.64306640625</v>
      </c>
      <c r="T7227">
        <v>2870.6025390625</v>
      </c>
      <c r="U7227">
        <v>2022.41064453125</v>
      </c>
      <c r="V7227">
        <v>3975.28442382812</v>
      </c>
      <c r="W7227">
        <v>3092.55249023437</v>
      </c>
      <c r="X7227">
        <v>1914.63354492187</v>
      </c>
      <c r="Y7227">
        <v>2542.9267578125</v>
      </c>
      <c r="Z7227">
        <v>4254.65576171875</v>
      </c>
      <c r="AA7227">
        <v>4213.45166015625</v>
      </c>
      <c r="AB7227">
        <v>2849.84765625</v>
      </c>
      <c r="AC7227">
        <v>1568.56274414062</v>
      </c>
      <c r="AD7227">
        <v>1171.30212402343</v>
      </c>
      <c r="AE7227">
        <v>3016.98071289062</v>
      </c>
      <c r="AF7227">
        <v>4423.8818359375</v>
      </c>
      <c r="AG7227">
        <v>3289.70239257812</v>
      </c>
      <c r="AH7227">
        <v>1747.73791503906</v>
      </c>
      <c r="AI7227">
        <v>1183.06457519531</v>
      </c>
      <c r="AJ7227">
        <f t="shared" si="224"/>
        <v>0.85386489056915071</v>
      </c>
      <c r="AK7227">
        <f>O7227/J7227</f>
        <v>0.85674889208019211</v>
      </c>
      <c r="AL7227">
        <f>AB7227/U7227</f>
        <v>1.4091340272343809</v>
      </c>
      <c r="AM7227">
        <f t="shared" si="225"/>
        <v>0.61176308496737797</v>
      </c>
    </row>
    <row r="7228" spans="1:39" x14ac:dyDescent="0.2">
      <c r="A7228" t="s">
        <v>11928</v>
      </c>
      <c r="B7228" t="s">
        <v>11929</v>
      </c>
      <c r="C7228" t="s">
        <v>11930</v>
      </c>
      <c r="D7228" t="s">
        <v>11931</v>
      </c>
      <c r="E7228" t="s">
        <v>11935</v>
      </c>
      <c r="F7228">
        <v>782.24261474609295</v>
      </c>
      <c r="G7228">
        <v>788.38195800781205</v>
      </c>
      <c r="H7228">
        <v>1522.69787597656</v>
      </c>
      <c r="I7228">
        <v>562.98223876953102</v>
      </c>
      <c r="J7228">
        <v>648.81115722656205</v>
      </c>
      <c r="K7228">
        <v>1102.18774414062</v>
      </c>
      <c r="L7228">
        <v>1015.04699707031</v>
      </c>
      <c r="M7228">
        <v>1741.10717773437</v>
      </c>
      <c r="N7228">
        <v>722.88995361328102</v>
      </c>
      <c r="O7228">
        <v>988.43292236328102</v>
      </c>
      <c r="P7228">
        <v>1241.0673828125</v>
      </c>
      <c r="Q7228">
        <v>1012.36962890625</v>
      </c>
      <c r="R7228">
        <v>1234.71105957031</v>
      </c>
      <c r="S7228">
        <v>725.857666015625</v>
      </c>
      <c r="T7228">
        <v>702.485595703125</v>
      </c>
      <c r="U7228">
        <v>841.756103515625</v>
      </c>
      <c r="V7228">
        <v>991.855712890625</v>
      </c>
      <c r="W7228">
        <v>1487.51306152343</v>
      </c>
      <c r="X7228">
        <v>733.40728759765602</v>
      </c>
      <c r="Y7228">
        <v>1010.67492675781</v>
      </c>
      <c r="Z7228">
        <v>1134.79760742187</v>
      </c>
      <c r="AA7228">
        <v>1208.06469726562</v>
      </c>
      <c r="AB7228">
        <v>924.70471191406205</v>
      </c>
      <c r="AC7228">
        <v>558.42877197265602</v>
      </c>
      <c r="AD7228">
        <v>637.34851074218705</v>
      </c>
      <c r="AE7228">
        <v>1009.09124755859</v>
      </c>
      <c r="AF7228">
        <v>1344.78771972656</v>
      </c>
      <c r="AG7228">
        <v>1102.72692871093</v>
      </c>
      <c r="AH7228">
        <v>461.04403686523398</v>
      </c>
      <c r="AI7228">
        <v>747.3193359375</v>
      </c>
      <c r="AJ7228">
        <f t="shared" si="224"/>
        <v>1.4090100991217125</v>
      </c>
      <c r="AK7228">
        <f>O7228/J7228</f>
        <v>1.5234524119290453</v>
      </c>
      <c r="AL7228">
        <f>AB7228/U7228</f>
        <v>1.098542330791543</v>
      </c>
      <c r="AM7228">
        <f t="shared" si="225"/>
        <v>0.86902396733727794</v>
      </c>
    </row>
    <row r="7229" spans="1:39" x14ac:dyDescent="0.2">
      <c r="A7229" t="s">
        <v>11928</v>
      </c>
      <c r="B7229" t="s">
        <v>11929</v>
      </c>
      <c r="C7229" t="s">
        <v>11930</v>
      </c>
      <c r="D7229" t="s">
        <v>11931</v>
      </c>
      <c r="E7229" t="s">
        <v>11936</v>
      </c>
      <c r="F7229">
        <v>2334.9833984375</v>
      </c>
      <c r="G7229">
        <v>3947.74047851562</v>
      </c>
      <c r="H7229">
        <v>3081.28930664062</v>
      </c>
      <c r="I7229">
        <v>2562.7890625</v>
      </c>
      <c r="J7229">
        <v>1888.98266601562</v>
      </c>
      <c r="K7229">
        <v>2750.1865234375</v>
      </c>
      <c r="L7229">
        <v>5391.73486328125</v>
      </c>
      <c r="M7229">
        <v>3385.57788085937</v>
      </c>
      <c r="N7229">
        <v>2307.87036132812</v>
      </c>
      <c r="O7229">
        <v>2073.14965820312</v>
      </c>
      <c r="P7229">
        <v>2631.1201171875</v>
      </c>
      <c r="Q7229">
        <v>4801.06103515625</v>
      </c>
      <c r="R7229">
        <v>5016.07861328125</v>
      </c>
      <c r="S7229">
        <v>3083.4873046875</v>
      </c>
      <c r="T7229">
        <v>2785.974609375</v>
      </c>
      <c r="U7229">
        <v>2552.18188476562</v>
      </c>
      <c r="V7229">
        <v>3593.080078125</v>
      </c>
      <c r="W7229">
        <v>3161.10546875</v>
      </c>
      <c r="X7229">
        <v>2074.39379882812</v>
      </c>
      <c r="Y7229">
        <v>2374.05932617187</v>
      </c>
      <c r="Z7229">
        <v>4435.208984375</v>
      </c>
      <c r="AA7229">
        <v>3615.9677734375</v>
      </c>
      <c r="AB7229">
        <v>2531.22607421875</v>
      </c>
      <c r="AC7229">
        <v>1580.53894042968</v>
      </c>
      <c r="AD7229">
        <v>2045.79443359375</v>
      </c>
      <c r="AE7229">
        <v>2647.94091796875</v>
      </c>
      <c r="AF7229">
        <v>4435.29736328125</v>
      </c>
      <c r="AG7229">
        <v>3269.91528320312</v>
      </c>
      <c r="AH7229">
        <v>1858.91491699218</v>
      </c>
      <c r="AI7229">
        <v>2338.84350585937</v>
      </c>
      <c r="AJ7229">
        <f t="shared" si="224"/>
        <v>1.1778184484214498</v>
      </c>
      <c r="AK7229">
        <f>O7229/J7229</f>
        <v>1.0974953320116794</v>
      </c>
      <c r="AL7229">
        <f>AB7229/U7229</f>
        <v>0.99178906069666961</v>
      </c>
      <c r="AM7229">
        <f t="shared" si="225"/>
        <v>0.98621314561848061</v>
      </c>
    </row>
    <row r="7230" spans="1:39" x14ac:dyDescent="0.2">
      <c r="A7230" t="s">
        <v>11928</v>
      </c>
      <c r="B7230" t="s">
        <v>11929</v>
      </c>
      <c r="C7230" t="s">
        <v>11930</v>
      </c>
      <c r="D7230" t="s">
        <v>11931</v>
      </c>
      <c r="E7230" t="s">
        <v>11937</v>
      </c>
      <c r="F7230">
        <v>1226.34350585937</v>
      </c>
      <c r="G7230">
        <v>1739.55639648437</v>
      </c>
      <c r="H7230">
        <v>2124.470703125</v>
      </c>
      <c r="I7230">
        <v>1438.57873535156</v>
      </c>
      <c r="J7230">
        <v>937.58251953125</v>
      </c>
      <c r="K7230">
        <v>1392.51831054687</v>
      </c>
      <c r="L7230">
        <v>2144.32592773437</v>
      </c>
      <c r="M7230">
        <v>1692.18408203125</v>
      </c>
      <c r="N7230">
        <v>1793.42333984375</v>
      </c>
      <c r="O7230">
        <v>887.84967041015602</v>
      </c>
      <c r="P7230">
        <v>1355.95971679687</v>
      </c>
      <c r="Q7230">
        <v>1737.701171875</v>
      </c>
      <c r="R7230">
        <v>2076.1875</v>
      </c>
      <c r="S7230">
        <v>1575.21154785156</v>
      </c>
      <c r="T7230">
        <v>1261.0751953125</v>
      </c>
      <c r="U7230">
        <v>1222.61389160156</v>
      </c>
      <c r="V7230">
        <v>2042.13317871093</v>
      </c>
      <c r="W7230">
        <v>1623.72839355468</v>
      </c>
      <c r="X7230">
        <v>907.29479980468705</v>
      </c>
      <c r="Y7230">
        <v>1567.90148925781</v>
      </c>
      <c r="Z7230">
        <v>2145.82080078125</v>
      </c>
      <c r="AA7230">
        <v>1781.83337402343</v>
      </c>
      <c r="AB7230">
        <v>1276.23083496093</v>
      </c>
      <c r="AC7230">
        <v>684.83673095703102</v>
      </c>
      <c r="AD7230">
        <v>1307.54907226562</v>
      </c>
      <c r="AE7230">
        <v>1464.65966796875</v>
      </c>
      <c r="AF7230">
        <v>1939.12109375</v>
      </c>
      <c r="AG7230">
        <v>1908.33227539062</v>
      </c>
      <c r="AH7230">
        <v>911.19696044921795</v>
      </c>
      <c r="AI7230">
        <v>1254.16662597656</v>
      </c>
      <c r="AJ7230">
        <f t="shared" si="224"/>
        <v>1.1355042888827886</v>
      </c>
      <c r="AK7230">
        <f>O7230/J7230</f>
        <v>0.94695629655514668</v>
      </c>
      <c r="AL7230">
        <f>AB7230/U7230</f>
        <v>1.0438543547784613</v>
      </c>
      <c r="AM7230">
        <f t="shared" si="225"/>
        <v>1.4411512912309159</v>
      </c>
    </row>
    <row r="7231" spans="1:39" x14ac:dyDescent="0.2">
      <c r="A7231" t="s">
        <v>11928</v>
      </c>
      <c r="B7231" t="s">
        <v>11929</v>
      </c>
      <c r="C7231" t="s">
        <v>11930</v>
      </c>
      <c r="D7231" t="s">
        <v>11931</v>
      </c>
      <c r="E7231" t="s">
        <v>11938</v>
      </c>
      <c r="F7231">
        <v>3488.74340820312</v>
      </c>
      <c r="G7231">
        <v>2032.54028320312</v>
      </c>
      <c r="H7231">
        <v>4038.79516601562</v>
      </c>
      <c r="I7231">
        <v>3046.24169921875</v>
      </c>
      <c r="J7231">
        <v>1908.33142089843</v>
      </c>
      <c r="K7231">
        <v>4270.5498046875</v>
      </c>
      <c r="L7231">
        <v>1807.34521484375</v>
      </c>
      <c r="M7231">
        <v>3517.79321289062</v>
      </c>
      <c r="N7231">
        <v>4962.41845703125</v>
      </c>
      <c r="O7231">
        <v>1462.84924316406</v>
      </c>
      <c r="P7231">
        <v>3132.9111328125</v>
      </c>
      <c r="Q7231">
        <v>1246.98657226562</v>
      </c>
      <c r="R7231">
        <v>3095.00219726562</v>
      </c>
      <c r="S7231">
        <v>3252.73706054687</v>
      </c>
      <c r="T7231">
        <v>1691.982421875</v>
      </c>
      <c r="U7231">
        <v>3611.20776367187</v>
      </c>
      <c r="V7231">
        <v>2476.373046875</v>
      </c>
      <c r="W7231">
        <v>5099.91357421875</v>
      </c>
      <c r="X7231">
        <v>2885.36645507812</v>
      </c>
      <c r="Y7231">
        <v>4254.67041015625</v>
      </c>
      <c r="Z7231">
        <v>2140.06103515625</v>
      </c>
      <c r="AA7231">
        <v>4146.63525390625</v>
      </c>
      <c r="AB7231">
        <v>3511.12377929687</v>
      </c>
      <c r="AC7231">
        <v>1885.77673339843</v>
      </c>
      <c r="AD7231">
        <v>2690.10180664062</v>
      </c>
      <c r="AE7231">
        <v>2810.64331054687</v>
      </c>
      <c r="AF7231">
        <v>2076.65234375</v>
      </c>
      <c r="AG7231">
        <v>4052.49438476562</v>
      </c>
      <c r="AH7231">
        <v>3811.82153320312</v>
      </c>
      <c r="AI7231">
        <v>2870.23095703125</v>
      </c>
      <c r="AJ7231">
        <f t="shared" si="224"/>
        <v>1.224093980269833</v>
      </c>
      <c r="AK7231">
        <f>O7231/J7231</f>
        <v>0.76655932357669831</v>
      </c>
      <c r="AL7231">
        <f>AB7231/U7231</f>
        <v>0.97228517689238825</v>
      </c>
      <c r="AM7231">
        <f t="shared" si="225"/>
        <v>0.93232587559412339</v>
      </c>
    </row>
    <row r="7232" spans="1:39" x14ac:dyDescent="0.2">
      <c r="A7232" t="s">
        <v>11928</v>
      </c>
      <c r="B7232" t="s">
        <v>11929</v>
      </c>
      <c r="C7232" t="s">
        <v>11930</v>
      </c>
      <c r="D7232" t="s">
        <v>11931</v>
      </c>
      <c r="E7232" t="s">
        <v>11939</v>
      </c>
      <c r="F7232">
        <v>2248.95751953125</v>
      </c>
      <c r="G7232">
        <v>3483.17407226562</v>
      </c>
      <c r="H7232">
        <v>2571.70068359375</v>
      </c>
      <c r="I7232">
        <v>2263.94873046875</v>
      </c>
      <c r="J7232">
        <v>1591.25268554687</v>
      </c>
      <c r="K7232">
        <v>2393.21313476562</v>
      </c>
      <c r="L7232">
        <v>4479.99462890625</v>
      </c>
      <c r="M7232">
        <v>2376.79907226562</v>
      </c>
      <c r="N7232">
        <v>2144.08935546875</v>
      </c>
      <c r="O7232">
        <v>1465.18383789062</v>
      </c>
      <c r="P7232">
        <v>2547.10034179687</v>
      </c>
      <c r="Q7232">
        <v>4226.70263671875</v>
      </c>
      <c r="R7232">
        <v>4671.5283203125</v>
      </c>
      <c r="S7232">
        <v>2599.0263671875</v>
      </c>
      <c r="T7232">
        <v>2277.2265625</v>
      </c>
      <c r="U7232">
        <v>1887.29736328125</v>
      </c>
      <c r="V7232">
        <v>3661.08032226562</v>
      </c>
      <c r="W7232">
        <v>2334.72021484375</v>
      </c>
      <c r="X7232">
        <v>1617.2646484375</v>
      </c>
      <c r="Y7232">
        <v>2288.8291015625</v>
      </c>
      <c r="Z7232">
        <v>4061.1806640625</v>
      </c>
      <c r="AA7232">
        <v>3044.46801757812</v>
      </c>
      <c r="AB7232">
        <v>2259.86743164062</v>
      </c>
      <c r="AC7232">
        <v>1408.81518554687</v>
      </c>
      <c r="AD7232">
        <v>1807.48486328125</v>
      </c>
      <c r="AE7232">
        <v>2196.09790039062</v>
      </c>
      <c r="AF7232">
        <v>3756.29809570312</v>
      </c>
      <c r="AG7232">
        <v>2936.076171875</v>
      </c>
      <c r="AH7232">
        <v>1463.37622070312</v>
      </c>
      <c r="AI7232">
        <v>1948.22082519531</v>
      </c>
      <c r="AJ7232">
        <f t="shared" si="224"/>
        <v>1.0641433259550572</v>
      </c>
      <c r="AK7232">
        <f>O7232/J7232</f>
        <v>0.92077383510405608</v>
      </c>
      <c r="AL7232">
        <f>AB7232/U7232</f>
        <v>1.1974093089981437</v>
      </c>
      <c r="AM7232">
        <f t="shared" si="225"/>
        <v>1.1176184831762253</v>
      </c>
    </row>
    <row r="7233" spans="1:39" x14ac:dyDescent="0.2">
      <c r="A7233" t="s">
        <v>11928</v>
      </c>
      <c r="B7233" t="s">
        <v>11929</v>
      </c>
      <c r="C7233" t="s">
        <v>11930</v>
      </c>
      <c r="D7233" t="s">
        <v>11931</v>
      </c>
      <c r="E7233" t="s">
        <v>11940</v>
      </c>
      <c r="F7233">
        <v>73109.3359375</v>
      </c>
      <c r="G7233">
        <v>37098.9140625</v>
      </c>
      <c r="H7233">
        <v>93434.8515625</v>
      </c>
      <c r="I7233">
        <v>63798.91796875</v>
      </c>
      <c r="J7233">
        <v>67449.578125</v>
      </c>
      <c r="K7233">
        <v>81670.4140625</v>
      </c>
      <c r="L7233">
        <v>22039.3125</v>
      </c>
      <c r="M7233">
        <v>85044.53125</v>
      </c>
      <c r="N7233">
        <v>92275.0546875</v>
      </c>
      <c r="O7233">
        <v>58273.453125</v>
      </c>
      <c r="P7233">
        <v>70302.734375</v>
      </c>
      <c r="Q7233">
        <v>21640.521484375</v>
      </c>
      <c r="R7233">
        <v>52835.38671875</v>
      </c>
      <c r="S7233">
        <v>67240.0078125</v>
      </c>
      <c r="T7233">
        <v>49783.15625</v>
      </c>
      <c r="U7233">
        <v>72228.53125</v>
      </c>
      <c r="V7233">
        <v>44388.31640625</v>
      </c>
      <c r="W7233">
        <v>103231.5859375</v>
      </c>
      <c r="X7233">
        <v>71894.4609375</v>
      </c>
      <c r="Y7233">
        <v>73197.3671875</v>
      </c>
      <c r="Z7233">
        <v>36166.94921875</v>
      </c>
      <c r="AA7233">
        <v>78699.78125</v>
      </c>
      <c r="AB7233">
        <v>60532.92578125</v>
      </c>
      <c r="AC7233">
        <v>42691.03515625</v>
      </c>
      <c r="AD7233">
        <v>69198.2109375</v>
      </c>
      <c r="AE7233">
        <v>66198.1796875</v>
      </c>
      <c r="AF7233">
        <v>35616.4375</v>
      </c>
      <c r="AG7233">
        <v>68550.7578125</v>
      </c>
      <c r="AH7233">
        <v>65391.6875</v>
      </c>
      <c r="AI7233">
        <v>76058.8984375</v>
      </c>
      <c r="AJ7233">
        <f t="shared" si="224"/>
        <v>1.1170996564969313</v>
      </c>
      <c r="AK7233">
        <f>O7233/J7233</f>
        <v>0.86395578363745329</v>
      </c>
      <c r="AL7233">
        <f>AB7233/U7233</f>
        <v>0.83807499243936234</v>
      </c>
      <c r="AM7233">
        <f t="shared" si="225"/>
        <v>0.96249711083662026</v>
      </c>
    </row>
    <row r="7234" spans="1:39" x14ac:dyDescent="0.2">
      <c r="A7234" t="s">
        <v>11928</v>
      </c>
      <c r="B7234" t="s">
        <v>11929</v>
      </c>
      <c r="C7234" t="s">
        <v>11930</v>
      </c>
      <c r="D7234" t="s">
        <v>11931</v>
      </c>
      <c r="E7234" t="s">
        <v>11941</v>
      </c>
      <c r="F7234">
        <v>4309.91455078125</v>
      </c>
      <c r="G7234">
        <v>5292.67724609375</v>
      </c>
      <c r="H7234">
        <v>5225.30908203125</v>
      </c>
      <c r="I7234">
        <v>3595.08959960937</v>
      </c>
      <c r="J7234">
        <v>4545.9580078125</v>
      </c>
      <c r="K7234">
        <v>4074.7939453125</v>
      </c>
      <c r="L7234">
        <v>4803.20068359375</v>
      </c>
      <c r="M7234">
        <v>4667.76708984375</v>
      </c>
      <c r="N7234">
        <v>3587.94262695312</v>
      </c>
      <c r="O7234">
        <v>4311.267578125</v>
      </c>
      <c r="P7234">
        <v>4269.7177734375</v>
      </c>
      <c r="Q7234">
        <v>5485.388671875</v>
      </c>
      <c r="R7234">
        <v>5370.54248046875</v>
      </c>
      <c r="S7234">
        <v>3590.56713867187</v>
      </c>
      <c r="T7234">
        <v>4506.20849609375</v>
      </c>
      <c r="U7234">
        <v>4040.5751953125</v>
      </c>
      <c r="V7234">
        <v>4992.31005859375</v>
      </c>
      <c r="W7234">
        <v>4944.5859375</v>
      </c>
      <c r="X7234">
        <v>5040.88720703125</v>
      </c>
      <c r="Y7234">
        <v>3785.845703125</v>
      </c>
      <c r="Z7234">
        <v>5554.388671875</v>
      </c>
      <c r="AA7234">
        <v>4758.3740234375</v>
      </c>
      <c r="AB7234">
        <v>3886.76147460937</v>
      </c>
      <c r="AC7234">
        <v>2601.416015625</v>
      </c>
      <c r="AD7234">
        <v>4857.18017578125</v>
      </c>
      <c r="AE7234">
        <v>3597.12036132812</v>
      </c>
      <c r="AF7234">
        <v>4723.1875</v>
      </c>
      <c r="AG7234">
        <v>4977.830078125</v>
      </c>
      <c r="AH7234">
        <v>2800.92236328125</v>
      </c>
      <c r="AI7234">
        <v>4180.12109375</v>
      </c>
      <c r="AJ7234">
        <f t="shared" ref="AJ7234:AJ7297" si="226">K7234/F7234</f>
        <v>0.94544657377809727</v>
      </c>
      <c r="AK7234">
        <f>O7234/J7234</f>
        <v>0.94837382367277245</v>
      </c>
      <c r="AL7234">
        <f>AB7234/U7234</f>
        <v>0.96193271668806701</v>
      </c>
      <c r="AM7234">
        <f t="shared" ref="AM7234:AM7297" si="227">AD7234/X7234</f>
        <v>0.96355660745716398</v>
      </c>
    </row>
    <row r="7235" spans="1:39" x14ac:dyDescent="0.2">
      <c r="A7235" t="s">
        <v>11928</v>
      </c>
      <c r="B7235" t="s">
        <v>11929</v>
      </c>
      <c r="C7235" t="s">
        <v>11930</v>
      </c>
      <c r="D7235" t="s">
        <v>11931</v>
      </c>
      <c r="E7235" t="s">
        <v>11942</v>
      </c>
      <c r="F7235">
        <v>1247.89794921875</v>
      </c>
      <c r="G7235">
        <v>854.8955078125</v>
      </c>
      <c r="H7235">
        <v>1588.53979492187</v>
      </c>
      <c r="I7235">
        <v>829.55706787109295</v>
      </c>
      <c r="J7235">
        <v>723.28851318359295</v>
      </c>
      <c r="K7235">
        <v>1170.6875</v>
      </c>
      <c r="L7235">
        <v>1209.90734863281</v>
      </c>
      <c r="M7235">
        <v>970.03363037109295</v>
      </c>
      <c r="N7235">
        <v>892.32873535156205</v>
      </c>
      <c r="O7235">
        <v>862.46942138671795</v>
      </c>
      <c r="P7235">
        <v>1078.14672851562</v>
      </c>
      <c r="Q7235">
        <v>1071.48352050781</v>
      </c>
      <c r="R7235">
        <v>1373.546875</v>
      </c>
      <c r="S7235">
        <v>616.05657958984295</v>
      </c>
      <c r="T7235">
        <v>913.07928466796795</v>
      </c>
      <c r="U7235">
        <v>928.90100097656205</v>
      </c>
      <c r="V7235">
        <v>1414.02917480468</v>
      </c>
      <c r="W7235">
        <v>927.48724365234295</v>
      </c>
      <c r="X7235">
        <v>1092.94714355468</v>
      </c>
      <c r="Y7235">
        <v>577.38903808593705</v>
      </c>
      <c r="Z7235">
        <v>1153.83679199218</v>
      </c>
      <c r="AA7235">
        <v>1126.03344726562</v>
      </c>
      <c r="AB7235">
        <v>1094.32482910156</v>
      </c>
      <c r="AC7235">
        <v>358.312408447265</v>
      </c>
      <c r="AD7235">
        <v>1155.22741699218</v>
      </c>
      <c r="AE7235">
        <v>1129.91259765625</v>
      </c>
      <c r="AF7235">
        <v>811.97296142578102</v>
      </c>
      <c r="AG7235">
        <v>1125.78894042968</v>
      </c>
      <c r="AH7235">
        <v>698.58428955078102</v>
      </c>
      <c r="AI7235">
        <v>928.64019775390602</v>
      </c>
      <c r="AJ7235">
        <f t="shared" si="226"/>
        <v>0.93812759347261698</v>
      </c>
      <c r="AK7235">
        <f>O7235/J7235</f>
        <v>1.1924279256012416</v>
      </c>
      <c r="AL7235">
        <f>AB7235/U7235</f>
        <v>1.1780855311288139</v>
      </c>
      <c r="AM7235">
        <f t="shared" si="227"/>
        <v>1.0569837926790684</v>
      </c>
    </row>
    <row r="7236" spans="1:39" x14ac:dyDescent="0.2">
      <c r="A7236" t="s">
        <v>11928</v>
      </c>
      <c r="B7236" t="s">
        <v>11929</v>
      </c>
      <c r="C7236" t="s">
        <v>11930</v>
      </c>
      <c r="D7236" t="s">
        <v>11931</v>
      </c>
      <c r="E7236" t="s">
        <v>11943</v>
      </c>
      <c r="F7236">
        <v>1202.71313476562</v>
      </c>
      <c r="G7236">
        <v>1863.0849609375</v>
      </c>
      <c r="H7236">
        <v>2372.19702148437</v>
      </c>
      <c r="I7236">
        <v>1471.58215332031</v>
      </c>
      <c r="J7236">
        <v>1030.30700683593</v>
      </c>
      <c r="K7236">
        <v>1448.94006347656</v>
      </c>
      <c r="L7236">
        <v>2117.49829101562</v>
      </c>
      <c r="M7236">
        <v>1808.88708496093</v>
      </c>
      <c r="N7236">
        <v>1935.3779296875</v>
      </c>
      <c r="O7236">
        <v>1044.46606445312</v>
      </c>
      <c r="P7236">
        <v>1440.10766601562</v>
      </c>
      <c r="Q7236">
        <v>1766.48742675781</v>
      </c>
      <c r="R7236">
        <v>2068.11938476562</v>
      </c>
      <c r="S7236">
        <v>1559.94079589843</v>
      </c>
      <c r="T7236">
        <v>1356.87438964843</v>
      </c>
      <c r="U7236">
        <v>1193.96301269531</v>
      </c>
      <c r="V7236">
        <v>1925.8779296875</v>
      </c>
      <c r="W7236">
        <v>1733.4892578125</v>
      </c>
      <c r="X7236">
        <v>808.86145019531205</v>
      </c>
      <c r="Y7236">
        <v>1539.99523925781</v>
      </c>
      <c r="Z7236">
        <v>2111.27026367187</v>
      </c>
      <c r="AA7236">
        <v>1776.80261230468</v>
      </c>
      <c r="AB7236">
        <v>1311.54370117187</v>
      </c>
      <c r="AC7236">
        <v>729.083251953125</v>
      </c>
      <c r="AD7236">
        <v>1388.58642578125</v>
      </c>
      <c r="AE7236">
        <v>1464.91333007812</v>
      </c>
      <c r="AF7236">
        <v>1909.41528320312</v>
      </c>
      <c r="AG7236">
        <v>1855.75500488281</v>
      </c>
      <c r="AH7236">
        <v>1022.14813232421</v>
      </c>
      <c r="AI7236">
        <v>1271.93957519531</v>
      </c>
      <c r="AJ7236">
        <f t="shared" si="226"/>
        <v>1.2047262323770362</v>
      </c>
      <c r="AK7236">
        <f>O7236/J7236</f>
        <v>1.0137425617056341</v>
      </c>
      <c r="AL7236">
        <f>AB7236/U7236</f>
        <v>1.0984793391640564</v>
      </c>
      <c r="AM7236">
        <f t="shared" si="227"/>
        <v>1.7167172764210168</v>
      </c>
    </row>
    <row r="7237" spans="1:39" x14ac:dyDescent="0.2">
      <c r="A7237" t="s">
        <v>11928</v>
      </c>
      <c r="B7237" t="s">
        <v>11929</v>
      </c>
      <c r="C7237" t="s">
        <v>11930</v>
      </c>
      <c r="D7237" t="s">
        <v>11931</v>
      </c>
      <c r="E7237" t="s">
        <v>11944</v>
      </c>
      <c r="F7237">
        <v>20459.736328125</v>
      </c>
      <c r="G7237">
        <v>23200.861328125</v>
      </c>
      <c r="H7237">
        <v>24022.1640625</v>
      </c>
      <c r="I7237">
        <v>16465.75</v>
      </c>
      <c r="J7237">
        <v>17618.982421875</v>
      </c>
      <c r="K7237">
        <v>20557.759765625</v>
      </c>
      <c r="L7237">
        <v>21386.0703125</v>
      </c>
      <c r="M7237">
        <v>23982.69921875</v>
      </c>
      <c r="N7237">
        <v>18127.484375</v>
      </c>
      <c r="O7237">
        <v>20184.080078125</v>
      </c>
      <c r="P7237">
        <v>19437.5625</v>
      </c>
      <c r="Q7237">
        <v>22853.5859375</v>
      </c>
      <c r="R7237">
        <v>21180.7109375</v>
      </c>
      <c r="S7237">
        <v>18600.302734375</v>
      </c>
      <c r="T7237">
        <v>23054.361328125</v>
      </c>
      <c r="U7237">
        <v>20388.357421875</v>
      </c>
      <c r="V7237">
        <v>22120.638671875</v>
      </c>
      <c r="W7237">
        <v>22213.783203125</v>
      </c>
      <c r="X7237">
        <v>21912.787109375</v>
      </c>
      <c r="Y7237">
        <v>17557.1484375</v>
      </c>
      <c r="Z7237">
        <v>22184.8125</v>
      </c>
      <c r="AA7237">
        <v>19849.322265625</v>
      </c>
      <c r="AB7237">
        <v>18798.30859375</v>
      </c>
      <c r="AC7237">
        <v>13101.0087890625</v>
      </c>
      <c r="AD7237">
        <v>20965.474609375</v>
      </c>
      <c r="AE7237">
        <v>19029.162109375</v>
      </c>
      <c r="AF7237">
        <v>22395.779296875</v>
      </c>
      <c r="AG7237">
        <v>21345.654296875</v>
      </c>
      <c r="AH7237">
        <v>13509.0068359375</v>
      </c>
      <c r="AI7237">
        <v>23115.056640625</v>
      </c>
      <c r="AJ7237">
        <f t="shared" si="226"/>
        <v>1.0047910410930003</v>
      </c>
      <c r="AK7237">
        <f>O7237/J7237</f>
        <v>1.1455871624609422</v>
      </c>
      <c r="AL7237">
        <f>AB7237/U7237</f>
        <v>0.92201192105750462</v>
      </c>
      <c r="AM7237">
        <f t="shared" si="227"/>
        <v>0.95676896346997731</v>
      </c>
    </row>
    <row r="7238" spans="1:39" x14ac:dyDescent="0.2">
      <c r="A7238" t="s">
        <v>11928</v>
      </c>
      <c r="B7238" t="s">
        <v>11929</v>
      </c>
      <c r="C7238" t="s">
        <v>11930</v>
      </c>
      <c r="D7238" t="s">
        <v>11931</v>
      </c>
      <c r="E7238" t="s">
        <v>11945</v>
      </c>
      <c r="F7238">
        <v>3989.37744140625</v>
      </c>
      <c r="G7238">
        <v>5694.8154296875</v>
      </c>
      <c r="H7238">
        <v>4263.58349609375</v>
      </c>
      <c r="I7238">
        <v>2992.396484375</v>
      </c>
      <c r="J7238">
        <v>3543.33447265625</v>
      </c>
      <c r="K7238">
        <v>3393.3193359375</v>
      </c>
      <c r="L7238">
        <v>5832.5244140625</v>
      </c>
      <c r="M7238">
        <v>3806.67724609375</v>
      </c>
      <c r="N7238">
        <v>2811.095703125</v>
      </c>
      <c r="O7238">
        <v>3941.65795898437</v>
      </c>
      <c r="P7238">
        <v>3839.52294921875</v>
      </c>
      <c r="Q7238">
        <v>6179.22216796875</v>
      </c>
      <c r="R7238">
        <v>5299.5478515625</v>
      </c>
      <c r="S7238">
        <v>3060.48706054687</v>
      </c>
      <c r="T7238">
        <v>4239.41162109375</v>
      </c>
      <c r="U7238">
        <v>3513.99267578125</v>
      </c>
      <c r="V7238">
        <v>5232.47705078125</v>
      </c>
      <c r="W7238">
        <v>3997.76806640625</v>
      </c>
      <c r="X7238">
        <v>4443.5234375</v>
      </c>
      <c r="Y7238">
        <v>3791.76977539062</v>
      </c>
      <c r="Z7238">
        <v>5176.0263671875</v>
      </c>
      <c r="AA7238">
        <v>4645.11181640625</v>
      </c>
      <c r="AB7238">
        <v>3888.9111328125</v>
      </c>
      <c r="AC7238">
        <v>2663.34423828125</v>
      </c>
      <c r="AD7238">
        <v>4235.03466796875</v>
      </c>
      <c r="AE7238">
        <v>3382.90966796875</v>
      </c>
      <c r="AF7238">
        <v>5495.45166015625</v>
      </c>
      <c r="AG7238">
        <v>4501.41015625</v>
      </c>
      <c r="AH7238">
        <v>1884.94482421875</v>
      </c>
      <c r="AI7238">
        <v>3448.67529296875</v>
      </c>
      <c r="AJ7238">
        <f t="shared" si="226"/>
        <v>0.8505886910368049</v>
      </c>
      <c r="AK7238">
        <f>O7238/J7238</f>
        <v>1.1124148706259498</v>
      </c>
      <c r="AL7238">
        <f>AB7238/U7238</f>
        <v>1.1066930103796804</v>
      </c>
      <c r="AM7238">
        <f t="shared" si="227"/>
        <v>0.9530803038481217</v>
      </c>
    </row>
    <row r="7239" spans="1:39" x14ac:dyDescent="0.2">
      <c r="A7239" t="s">
        <v>11928</v>
      </c>
      <c r="B7239" t="s">
        <v>11929</v>
      </c>
      <c r="C7239" t="s">
        <v>11930</v>
      </c>
      <c r="D7239" t="s">
        <v>11931</v>
      </c>
      <c r="E7239" t="s">
        <v>11946</v>
      </c>
      <c r="F7239">
        <v>1721.19006347656</v>
      </c>
      <c r="G7239">
        <v>1095.02685546875</v>
      </c>
      <c r="H7239">
        <v>1705.22241210937</v>
      </c>
      <c r="I7239">
        <v>1537.94885253906</v>
      </c>
      <c r="J7239">
        <v>879.54840087890602</v>
      </c>
      <c r="K7239">
        <v>1700.32824707031</v>
      </c>
      <c r="L7239">
        <v>1374.16284179687</v>
      </c>
      <c r="M7239">
        <v>1770.3173828125</v>
      </c>
      <c r="N7239">
        <v>1580.53173828125</v>
      </c>
      <c r="O7239">
        <v>1294.81018066406</v>
      </c>
      <c r="P7239">
        <v>1453.76684570312</v>
      </c>
      <c r="Q7239">
        <v>1027.05798339843</v>
      </c>
      <c r="R7239">
        <v>1781.36279296875</v>
      </c>
      <c r="S7239">
        <v>1575.03527832031</v>
      </c>
      <c r="T7239">
        <v>1210.29418945312</v>
      </c>
      <c r="U7239">
        <v>1595.28051757812</v>
      </c>
      <c r="V7239">
        <v>1363.19299316406</v>
      </c>
      <c r="W7239">
        <v>1468.80151367187</v>
      </c>
      <c r="X7239">
        <v>1441.21728515625</v>
      </c>
      <c r="Y7239">
        <v>1604.87719726562</v>
      </c>
      <c r="Z7239">
        <v>1428.56848144531</v>
      </c>
      <c r="AA7239">
        <v>1818.99353027343</v>
      </c>
      <c r="AB7239">
        <v>1495.40148925781</v>
      </c>
      <c r="AC7239">
        <v>1119.70153808593</v>
      </c>
      <c r="AD7239">
        <v>1069.35034179687</v>
      </c>
      <c r="AE7239">
        <v>1490.95971679687</v>
      </c>
      <c r="AF7239">
        <v>1650.89587402343</v>
      </c>
      <c r="AG7239">
        <v>1495.94873046875</v>
      </c>
      <c r="AH7239">
        <v>1153.96398925781</v>
      </c>
      <c r="AI7239">
        <v>1556.54370117187</v>
      </c>
      <c r="AJ7239">
        <f t="shared" si="226"/>
        <v>0.98787942316834432</v>
      </c>
      <c r="AK7239">
        <f>O7239/J7239</f>
        <v>1.4721306745259219</v>
      </c>
      <c r="AL7239">
        <f>AB7239/U7239</f>
        <v>0.9373909307988405</v>
      </c>
      <c r="AM7239">
        <f t="shared" si="227"/>
        <v>0.74197718332314899</v>
      </c>
    </row>
    <row r="7240" spans="1:39" x14ac:dyDescent="0.2">
      <c r="A7240" t="s">
        <v>11928</v>
      </c>
      <c r="B7240" t="s">
        <v>11929</v>
      </c>
      <c r="C7240" t="s">
        <v>11930</v>
      </c>
      <c r="D7240" t="s">
        <v>11931</v>
      </c>
      <c r="E7240" t="s">
        <v>11947</v>
      </c>
      <c r="F7240">
        <v>86103.828125</v>
      </c>
      <c r="G7240">
        <v>51033.22265625</v>
      </c>
      <c r="H7240">
        <v>102058.3515625</v>
      </c>
      <c r="I7240">
        <v>71421</v>
      </c>
      <c r="J7240">
        <v>50352.2578125</v>
      </c>
      <c r="K7240">
        <v>94904.6484375</v>
      </c>
      <c r="L7240">
        <v>38583.6796875</v>
      </c>
      <c r="M7240">
        <v>84874.6953125</v>
      </c>
      <c r="N7240">
        <v>94503.265625</v>
      </c>
      <c r="O7240">
        <v>47957.671875</v>
      </c>
      <c r="P7240">
        <v>76626.8125</v>
      </c>
      <c r="Q7240">
        <v>37186.140625</v>
      </c>
      <c r="R7240">
        <v>69049.703125</v>
      </c>
      <c r="S7240">
        <v>82175.0625</v>
      </c>
      <c r="T7240">
        <v>49772.4140625</v>
      </c>
      <c r="U7240">
        <v>89814.3515625</v>
      </c>
      <c r="V7240">
        <v>53185.515625</v>
      </c>
      <c r="W7240">
        <v>114269.8984375</v>
      </c>
      <c r="X7240">
        <v>64348.75</v>
      </c>
      <c r="Y7240">
        <v>87551.953125</v>
      </c>
      <c r="Z7240">
        <v>52254.328125</v>
      </c>
      <c r="AA7240">
        <v>96206.796875</v>
      </c>
      <c r="AB7240">
        <v>79011.1484375</v>
      </c>
      <c r="AC7240">
        <v>62663.62109375</v>
      </c>
      <c r="AD7240">
        <v>60707.8828125</v>
      </c>
      <c r="AE7240">
        <v>83665.3125</v>
      </c>
      <c r="AF7240">
        <v>51534.45703125</v>
      </c>
      <c r="AG7240">
        <v>78030.5546875</v>
      </c>
      <c r="AH7240">
        <v>91222.0078125</v>
      </c>
      <c r="AI7240">
        <v>79290.0234375</v>
      </c>
      <c r="AJ7240">
        <f t="shared" si="226"/>
        <v>1.1022117193177932</v>
      </c>
      <c r="AK7240">
        <f>O7240/J7240</f>
        <v>0.95244332545291466</v>
      </c>
      <c r="AL7240">
        <f>AB7240/U7240</f>
        <v>0.87971629325317491</v>
      </c>
      <c r="AM7240">
        <f t="shared" si="227"/>
        <v>0.94341976825501661</v>
      </c>
    </row>
    <row r="7241" spans="1:39" x14ac:dyDescent="0.2">
      <c r="A7241" t="s">
        <v>11928</v>
      </c>
      <c r="B7241" t="s">
        <v>11929</v>
      </c>
      <c r="C7241" t="s">
        <v>11930</v>
      </c>
      <c r="D7241" t="s">
        <v>11931</v>
      </c>
      <c r="E7241" t="s">
        <v>11948</v>
      </c>
      <c r="F7241">
        <v>93341.84375</v>
      </c>
      <c r="G7241">
        <v>82695.3984375</v>
      </c>
      <c r="H7241">
        <v>117059.53125</v>
      </c>
      <c r="I7241">
        <v>81398.2578125</v>
      </c>
      <c r="J7241">
        <v>55672.7109375</v>
      </c>
      <c r="K7241">
        <v>103391.234375</v>
      </c>
      <c r="L7241">
        <v>87217.1640625</v>
      </c>
      <c r="M7241">
        <v>104058.0703125</v>
      </c>
      <c r="N7241">
        <v>87256.4296875</v>
      </c>
      <c r="O7241">
        <v>56617.26171875</v>
      </c>
      <c r="P7241">
        <v>104455.3125</v>
      </c>
      <c r="Q7241">
        <v>83368.9921875</v>
      </c>
      <c r="R7241">
        <v>136682.421875</v>
      </c>
      <c r="S7241">
        <v>97654.15625</v>
      </c>
      <c r="T7241">
        <v>78714.359375</v>
      </c>
      <c r="U7241">
        <v>95154.9453125</v>
      </c>
      <c r="V7241">
        <v>83699.5234375</v>
      </c>
      <c r="W7241">
        <v>111070.8203125</v>
      </c>
      <c r="X7241">
        <v>67386.9765625</v>
      </c>
      <c r="Y7241">
        <v>97360.0546875</v>
      </c>
      <c r="Z7241">
        <v>92951.65625</v>
      </c>
      <c r="AA7241">
        <v>111957.171875</v>
      </c>
      <c r="AB7241">
        <v>90548.9140625</v>
      </c>
      <c r="AC7241">
        <v>62677.9921875</v>
      </c>
      <c r="AD7241">
        <v>71921.5078125</v>
      </c>
      <c r="AE7241">
        <v>98537.96875</v>
      </c>
      <c r="AF7241">
        <v>98769.96875</v>
      </c>
      <c r="AG7241">
        <v>101342.53125</v>
      </c>
      <c r="AH7241">
        <v>76678.7109375</v>
      </c>
      <c r="AI7241">
        <v>89587.3046875</v>
      </c>
      <c r="AJ7241">
        <f t="shared" si="226"/>
        <v>1.1076622254421666</v>
      </c>
      <c r="AK7241">
        <f>O7241/J7241</f>
        <v>1.0169661359280739</v>
      </c>
      <c r="AL7241">
        <f>AB7241/U7241</f>
        <v>0.95159441020250446</v>
      </c>
      <c r="AM7241">
        <f t="shared" si="227"/>
        <v>1.0672909140803242</v>
      </c>
    </row>
    <row r="7242" spans="1:39" x14ac:dyDescent="0.2">
      <c r="A7242" t="s">
        <v>11928</v>
      </c>
      <c r="B7242" t="s">
        <v>11929</v>
      </c>
      <c r="C7242" t="s">
        <v>11930</v>
      </c>
      <c r="D7242" t="s">
        <v>11931</v>
      </c>
      <c r="E7242" t="s">
        <v>11949</v>
      </c>
      <c r="F7242">
        <v>16997.423828125</v>
      </c>
      <c r="G7242">
        <v>16713.720703125</v>
      </c>
      <c r="H7242">
        <v>20361.732421875</v>
      </c>
      <c r="I7242">
        <v>13735.0771484375</v>
      </c>
      <c r="J7242">
        <v>15327.2587890625</v>
      </c>
      <c r="K7242">
        <v>18600.212890625</v>
      </c>
      <c r="L7242">
        <v>13507.1943359375</v>
      </c>
      <c r="M7242">
        <v>20666.16796875</v>
      </c>
      <c r="N7242">
        <v>15139.970703125</v>
      </c>
      <c r="O7242">
        <v>15727.890625</v>
      </c>
      <c r="P7242">
        <v>16384.91015625</v>
      </c>
      <c r="Q7242">
        <v>14636.7607421875</v>
      </c>
      <c r="R7242">
        <v>15427.1552734375</v>
      </c>
      <c r="S7242">
        <v>13907.57421875</v>
      </c>
      <c r="T7242">
        <v>14560.685546875</v>
      </c>
      <c r="U7242">
        <v>16533.27734375</v>
      </c>
      <c r="V7242">
        <v>16820.037109375</v>
      </c>
      <c r="W7242">
        <v>19843.587890625</v>
      </c>
      <c r="X7242">
        <v>16711.59375</v>
      </c>
      <c r="Y7242">
        <v>16057.4755859375</v>
      </c>
      <c r="Z7242">
        <v>16131.1611328125</v>
      </c>
      <c r="AA7242">
        <v>17537.69140625</v>
      </c>
      <c r="AB7242">
        <v>15672.25</v>
      </c>
      <c r="AC7242">
        <v>10363.474609375</v>
      </c>
      <c r="AD7242">
        <v>18181.091796875</v>
      </c>
      <c r="AE7242">
        <v>16194.7607421875</v>
      </c>
      <c r="AF7242">
        <v>15527.1591796875</v>
      </c>
      <c r="AG7242">
        <v>15699.3876953125</v>
      </c>
      <c r="AH7242">
        <v>12813.21484375</v>
      </c>
      <c r="AI7242">
        <v>18868.599609375</v>
      </c>
      <c r="AJ7242">
        <f t="shared" si="226"/>
        <v>1.0942959991294636</v>
      </c>
      <c r="AK7242">
        <f>O7242/J7242</f>
        <v>1.0261385184037859</v>
      </c>
      <c r="AL7242">
        <f>AB7242/U7242</f>
        <v>0.94792155687901225</v>
      </c>
      <c r="AM7242">
        <f t="shared" si="227"/>
        <v>1.0879328488268811</v>
      </c>
    </row>
    <row r="7243" spans="1:39" x14ac:dyDescent="0.2">
      <c r="A7243" t="s">
        <v>11928</v>
      </c>
      <c r="B7243" t="s">
        <v>11929</v>
      </c>
      <c r="C7243" t="s">
        <v>11930</v>
      </c>
      <c r="D7243" t="s">
        <v>11931</v>
      </c>
      <c r="E7243" t="s">
        <v>11950</v>
      </c>
      <c r="F7243">
        <v>29046.380859375</v>
      </c>
      <c r="G7243">
        <v>26449.712890625</v>
      </c>
      <c r="H7243">
        <v>35323.921875</v>
      </c>
      <c r="I7243">
        <v>25568.9609375</v>
      </c>
      <c r="J7243">
        <v>17218.3671875</v>
      </c>
      <c r="K7243">
        <v>30976.814453125</v>
      </c>
      <c r="L7243">
        <v>28918.587890625</v>
      </c>
      <c r="M7243">
        <v>30077.212890625</v>
      </c>
      <c r="N7243">
        <v>26718.69921875</v>
      </c>
      <c r="O7243">
        <v>16522.228515625</v>
      </c>
      <c r="P7243">
        <v>29237.01171875</v>
      </c>
      <c r="Q7243">
        <v>26729.7265625</v>
      </c>
      <c r="R7243">
        <v>38973.9375</v>
      </c>
      <c r="S7243">
        <v>28352.14453125</v>
      </c>
      <c r="T7243">
        <v>23748.0390625</v>
      </c>
      <c r="U7243">
        <v>28663.158203125</v>
      </c>
      <c r="V7243">
        <v>26715.34375</v>
      </c>
      <c r="W7243">
        <v>32051.947265625</v>
      </c>
      <c r="X7243">
        <v>21333.51953125</v>
      </c>
      <c r="Y7243">
        <v>29279.65234375</v>
      </c>
      <c r="Z7243">
        <v>29891.30078125</v>
      </c>
      <c r="AA7243">
        <v>34187.88671875</v>
      </c>
      <c r="AB7243">
        <v>27740.666015625</v>
      </c>
      <c r="AC7243">
        <v>19089.59375</v>
      </c>
      <c r="AD7243">
        <v>22280.39453125</v>
      </c>
      <c r="AE7243">
        <v>28783.2421875</v>
      </c>
      <c r="AF7243">
        <v>29844.4765625</v>
      </c>
      <c r="AG7243">
        <v>30383.609375</v>
      </c>
      <c r="AH7243">
        <v>22565.171875</v>
      </c>
      <c r="AI7243">
        <v>26285.154296875</v>
      </c>
      <c r="AJ7243">
        <f t="shared" si="226"/>
        <v>1.0664603828991981</v>
      </c>
      <c r="AK7243">
        <f>O7243/J7243</f>
        <v>0.9595699949772023</v>
      </c>
      <c r="AL7243">
        <f>AB7243/U7243</f>
        <v>0.96781610103943727</v>
      </c>
      <c r="AM7243">
        <f t="shared" si="227"/>
        <v>1.0443843782369331</v>
      </c>
    </row>
    <row r="7244" spans="1:39" x14ac:dyDescent="0.2">
      <c r="A7244" t="s">
        <v>11928</v>
      </c>
      <c r="B7244" t="s">
        <v>11929</v>
      </c>
      <c r="C7244" t="s">
        <v>11930</v>
      </c>
      <c r="D7244" t="s">
        <v>11931</v>
      </c>
      <c r="E7244" t="s">
        <v>11951</v>
      </c>
      <c r="F7244">
        <v>1338.82727050781</v>
      </c>
      <c r="G7244">
        <v>923.05456542968705</v>
      </c>
      <c r="H7244">
        <v>1297.92919921875</v>
      </c>
      <c r="I7244">
        <v>1065.63488769531</v>
      </c>
      <c r="J7244">
        <v>617.012451171875</v>
      </c>
      <c r="K7244">
        <v>1288.24731445312</v>
      </c>
      <c r="L7244">
        <v>1394.61206054687</v>
      </c>
      <c r="M7244">
        <v>1082.06225585937</v>
      </c>
      <c r="N7244">
        <v>998.330810546875</v>
      </c>
      <c r="O7244">
        <v>806.97674560546795</v>
      </c>
      <c r="P7244">
        <v>914.92126464843705</v>
      </c>
      <c r="Q7244">
        <v>1370.54504394531</v>
      </c>
      <c r="R7244">
        <v>1747.86889648437</v>
      </c>
      <c r="S7244">
        <v>1516.01086425781</v>
      </c>
      <c r="T7244">
        <v>902.48919677734295</v>
      </c>
      <c r="U7244">
        <v>1069.42749023437</v>
      </c>
      <c r="V7244">
        <v>1159.88647460937</v>
      </c>
      <c r="W7244">
        <v>1567.6337890625</v>
      </c>
      <c r="X7244">
        <v>869.33642578125</v>
      </c>
      <c r="Y7244">
        <v>1104.16125488281</v>
      </c>
      <c r="Z7244">
        <v>1314.15209960937</v>
      </c>
      <c r="AA7244">
        <v>1273.24743652343</v>
      </c>
      <c r="AB7244">
        <v>898.78741455078102</v>
      </c>
      <c r="AC7244">
        <v>1105.64331054687</v>
      </c>
      <c r="AD7244">
        <v>975.96240234375</v>
      </c>
      <c r="AE7244">
        <v>1116.60314941406</v>
      </c>
      <c r="AF7244">
        <v>1539.27197265625</v>
      </c>
      <c r="AG7244">
        <v>1112.15698242187</v>
      </c>
      <c r="AH7244">
        <v>1024.19116210937</v>
      </c>
      <c r="AI7244">
        <v>1038.24011230468</v>
      </c>
      <c r="AJ7244">
        <f t="shared" si="226"/>
        <v>0.96222070078128508</v>
      </c>
      <c r="AK7244">
        <f>O7244/J7244</f>
        <v>1.3078775704976437</v>
      </c>
      <c r="AL7244">
        <f>AB7244/U7244</f>
        <v>0.84043791912793231</v>
      </c>
      <c r="AM7244">
        <f t="shared" si="227"/>
        <v>1.1226521440956279</v>
      </c>
    </row>
    <row r="7245" spans="1:39" x14ac:dyDescent="0.2">
      <c r="A7245" t="s">
        <v>11928</v>
      </c>
      <c r="B7245" t="s">
        <v>11929</v>
      </c>
      <c r="C7245" t="s">
        <v>11930</v>
      </c>
      <c r="D7245" t="s">
        <v>11931</v>
      </c>
      <c r="E7245" t="s">
        <v>11952</v>
      </c>
      <c r="F7245">
        <v>3573.60571289062</v>
      </c>
      <c r="G7245">
        <v>5190.716796875</v>
      </c>
      <c r="H7245">
        <v>5062.0830078125</v>
      </c>
      <c r="I7245">
        <v>2850.9482421875</v>
      </c>
      <c r="J7245">
        <v>2453.8291015625</v>
      </c>
      <c r="K7245">
        <v>4126.982421875</v>
      </c>
      <c r="L7245">
        <v>6656.6220703125</v>
      </c>
      <c r="M7245">
        <v>4908.24462890625</v>
      </c>
      <c r="N7245">
        <v>3215.04907226562</v>
      </c>
      <c r="O7245">
        <v>2418.3212890625</v>
      </c>
      <c r="P7245">
        <v>4019.66845703125</v>
      </c>
      <c r="Q7245">
        <v>6060.7783203125</v>
      </c>
      <c r="R7245">
        <v>6823.4287109375</v>
      </c>
      <c r="S7245">
        <v>3511.71630859375</v>
      </c>
      <c r="T7245">
        <v>3268.93969726562</v>
      </c>
      <c r="U7245">
        <v>3901.55541992187</v>
      </c>
      <c r="V7245">
        <v>4579.78955078125</v>
      </c>
      <c r="W7245">
        <v>4022.548828125</v>
      </c>
      <c r="X7245">
        <v>2598.55346679687</v>
      </c>
      <c r="Y7245">
        <v>3983.10961914062</v>
      </c>
      <c r="Z7245">
        <v>5741.43896484375</v>
      </c>
      <c r="AA7245">
        <v>4730.521484375</v>
      </c>
      <c r="AB7245">
        <v>4675.150390625</v>
      </c>
      <c r="AC7245">
        <v>2372.34692382812</v>
      </c>
      <c r="AD7245">
        <v>2612.71704101562</v>
      </c>
      <c r="AE7245">
        <v>4398.79833984375</v>
      </c>
      <c r="AF7245">
        <v>5558.28125</v>
      </c>
      <c r="AG7245">
        <v>4170.80126953125</v>
      </c>
      <c r="AH7245">
        <v>2391.8310546875</v>
      </c>
      <c r="AI7245">
        <v>2365.658203125</v>
      </c>
      <c r="AJ7245">
        <f t="shared" si="226"/>
        <v>1.1548510813569202</v>
      </c>
      <c r="AK7245">
        <f>O7245/J7245</f>
        <v>0.98552963102548985</v>
      </c>
      <c r="AL7245">
        <f>AB7245/U7245</f>
        <v>1.1982786062074242</v>
      </c>
      <c r="AM7245">
        <f t="shared" si="227"/>
        <v>1.0054505610139355</v>
      </c>
    </row>
    <row r="7246" spans="1:39" x14ac:dyDescent="0.2">
      <c r="A7246" t="s">
        <v>11928</v>
      </c>
      <c r="B7246" t="s">
        <v>11929</v>
      </c>
      <c r="C7246" t="s">
        <v>11930</v>
      </c>
      <c r="D7246" t="s">
        <v>11931</v>
      </c>
      <c r="E7246" t="s">
        <v>11953</v>
      </c>
      <c r="F7246">
        <v>223309.859375</v>
      </c>
      <c r="G7246">
        <v>170850.90625</v>
      </c>
      <c r="H7246">
        <v>267786.9375</v>
      </c>
      <c r="I7246">
        <v>201622.125</v>
      </c>
      <c r="J7246">
        <v>186151.390625</v>
      </c>
      <c r="K7246">
        <v>257787.96875</v>
      </c>
      <c r="L7246">
        <v>122534.859375</v>
      </c>
      <c r="M7246">
        <v>241747.296875</v>
      </c>
      <c r="N7246">
        <v>244650.703125</v>
      </c>
      <c r="O7246">
        <v>181039.21875</v>
      </c>
      <c r="P7246">
        <v>240923.328125</v>
      </c>
      <c r="Q7246">
        <v>141648.53125</v>
      </c>
      <c r="R7246">
        <v>211299.78125</v>
      </c>
      <c r="S7246">
        <v>198971.75</v>
      </c>
      <c r="T7246">
        <v>177970.09375</v>
      </c>
      <c r="U7246">
        <v>215931.171875</v>
      </c>
      <c r="V7246">
        <v>182975.828125</v>
      </c>
      <c r="W7246">
        <v>279535.78125</v>
      </c>
      <c r="X7246">
        <v>228683.84375</v>
      </c>
      <c r="Y7246">
        <v>223270.65625</v>
      </c>
      <c r="Z7246">
        <v>157438.96875</v>
      </c>
      <c r="AA7246">
        <v>240206.25</v>
      </c>
      <c r="AB7246">
        <v>209605.390625</v>
      </c>
      <c r="AC7246">
        <v>149769.515625</v>
      </c>
      <c r="AD7246">
        <v>228961.671875</v>
      </c>
      <c r="AE7246">
        <v>218372.671875</v>
      </c>
      <c r="AF7246">
        <v>171812.921875</v>
      </c>
      <c r="AG7246">
        <v>230980.59375</v>
      </c>
      <c r="AH7246">
        <v>193231.484375</v>
      </c>
      <c r="AI7246">
        <v>256576.0625</v>
      </c>
      <c r="AJ7246">
        <f t="shared" si="226"/>
        <v>1.1543958223407484</v>
      </c>
      <c r="AK7246">
        <f>O7246/J7246</f>
        <v>0.97253755742658721</v>
      </c>
      <c r="AL7246">
        <f>AB7246/U7246</f>
        <v>0.97070464076552176</v>
      </c>
      <c r="AM7246">
        <f t="shared" si="227"/>
        <v>1.001214900538858</v>
      </c>
    </row>
    <row r="7247" spans="1:39" x14ac:dyDescent="0.2">
      <c r="A7247" t="s">
        <v>11928</v>
      </c>
      <c r="B7247" t="s">
        <v>11929</v>
      </c>
      <c r="C7247" t="s">
        <v>11930</v>
      </c>
      <c r="D7247" t="s">
        <v>11931</v>
      </c>
      <c r="E7247" t="s">
        <v>11954</v>
      </c>
      <c r="F7247">
        <v>36799.18359375</v>
      </c>
      <c r="G7247">
        <v>44462.56640625</v>
      </c>
      <c r="H7247">
        <v>49297.265625</v>
      </c>
      <c r="I7247">
        <v>35617.01171875</v>
      </c>
      <c r="J7247">
        <v>27219.228515625</v>
      </c>
      <c r="K7247">
        <v>37987.5859375</v>
      </c>
      <c r="L7247">
        <v>42593.4921875</v>
      </c>
      <c r="M7247">
        <v>43931.83203125</v>
      </c>
      <c r="N7247">
        <v>38677.31640625</v>
      </c>
      <c r="O7247">
        <v>29567.8984375</v>
      </c>
      <c r="P7247">
        <v>33323.4609375</v>
      </c>
      <c r="Q7247">
        <v>41904.66796875</v>
      </c>
      <c r="R7247">
        <v>47039.90234375</v>
      </c>
      <c r="S7247">
        <v>40613.07421875</v>
      </c>
      <c r="T7247">
        <v>32451.830078125</v>
      </c>
      <c r="U7247">
        <v>33995.6953125</v>
      </c>
      <c r="V7247">
        <v>41108.859375</v>
      </c>
      <c r="W7247">
        <v>45649.0703125</v>
      </c>
      <c r="X7247">
        <v>29337.224609375</v>
      </c>
      <c r="Y7247">
        <v>37112.5703125</v>
      </c>
      <c r="Z7247">
        <v>47173.91796875</v>
      </c>
      <c r="AA7247">
        <v>44161.87109375</v>
      </c>
      <c r="AB7247">
        <v>35996.6328125</v>
      </c>
      <c r="AC7247">
        <v>32783.41015625</v>
      </c>
      <c r="AD7247">
        <v>29792.89453125</v>
      </c>
      <c r="AE7247">
        <v>36448.69921875</v>
      </c>
      <c r="AF7247">
        <v>42018.60546875</v>
      </c>
      <c r="AG7247">
        <v>43035.26953125</v>
      </c>
      <c r="AH7247">
        <v>35308.1875</v>
      </c>
      <c r="AI7247">
        <v>32713.248046875</v>
      </c>
      <c r="AJ7247">
        <f t="shared" si="226"/>
        <v>1.0322942583963151</v>
      </c>
      <c r="AK7247">
        <f>O7247/J7247</f>
        <v>1.0862871598482948</v>
      </c>
      <c r="AL7247">
        <f>AB7247/U7247</f>
        <v>1.0588585549319318</v>
      </c>
      <c r="AM7247">
        <f t="shared" si="227"/>
        <v>1.0155321414326761</v>
      </c>
    </row>
    <row r="7248" spans="1:39" x14ac:dyDescent="0.2">
      <c r="A7248" t="s">
        <v>11928</v>
      </c>
      <c r="B7248" t="s">
        <v>11929</v>
      </c>
      <c r="C7248" t="s">
        <v>11930</v>
      </c>
      <c r="D7248" t="s">
        <v>11931</v>
      </c>
      <c r="E7248" t="s">
        <v>11955</v>
      </c>
      <c r="F7248">
        <v>36800.7734375</v>
      </c>
      <c r="G7248">
        <v>44358.63671875</v>
      </c>
      <c r="H7248">
        <v>49201.18359375</v>
      </c>
      <c r="I7248">
        <v>35545.40234375</v>
      </c>
      <c r="J7248">
        <v>27195.935546875</v>
      </c>
      <c r="K7248">
        <v>37893.51171875</v>
      </c>
      <c r="L7248">
        <v>42565.11328125</v>
      </c>
      <c r="M7248">
        <v>43804.3359375</v>
      </c>
      <c r="N7248">
        <v>38603.55078125</v>
      </c>
      <c r="O7248">
        <v>29520.896484375</v>
      </c>
      <c r="P7248">
        <v>33317.078125</v>
      </c>
      <c r="Q7248">
        <v>41818.70703125</v>
      </c>
      <c r="R7248">
        <v>47073.484375</v>
      </c>
      <c r="S7248">
        <v>40559.359375</v>
      </c>
      <c r="T7248">
        <v>32446.630859375</v>
      </c>
      <c r="U7248">
        <v>33942.87890625</v>
      </c>
      <c r="V7248">
        <v>41050.96484375</v>
      </c>
      <c r="W7248">
        <v>45655.04296875</v>
      </c>
      <c r="X7248">
        <v>29331.419921875</v>
      </c>
      <c r="Y7248">
        <v>37050.578125</v>
      </c>
      <c r="Z7248">
        <v>46991.12890625</v>
      </c>
      <c r="AA7248">
        <v>44216.734375</v>
      </c>
      <c r="AB7248">
        <v>35926.73828125</v>
      </c>
      <c r="AC7248">
        <v>32823.0390625</v>
      </c>
      <c r="AD7248">
        <v>29775.458984375</v>
      </c>
      <c r="AE7248">
        <v>36362.9765625</v>
      </c>
      <c r="AF7248">
        <v>41965.46484375</v>
      </c>
      <c r="AG7248">
        <v>42965.34765625</v>
      </c>
      <c r="AH7248">
        <v>35201.24609375</v>
      </c>
      <c r="AI7248">
        <v>32572.6171875</v>
      </c>
      <c r="AJ7248">
        <f t="shared" si="226"/>
        <v>1.0296933509592083</v>
      </c>
      <c r="AK7248">
        <f>O7248/J7248</f>
        <v>1.0854892795834397</v>
      </c>
      <c r="AL7248">
        <f>AB7248/U7248</f>
        <v>1.05844699798386</v>
      </c>
      <c r="AM7248">
        <f t="shared" si="227"/>
        <v>1.0151386828078119</v>
      </c>
    </row>
    <row r="7249" spans="1:39" x14ac:dyDescent="0.2">
      <c r="A7249" t="s">
        <v>11928</v>
      </c>
      <c r="B7249" t="s">
        <v>11929</v>
      </c>
      <c r="C7249" t="s">
        <v>11930</v>
      </c>
      <c r="D7249" t="s">
        <v>11931</v>
      </c>
      <c r="E7249" t="s">
        <v>11956</v>
      </c>
      <c r="F7249">
        <v>77583.3515625</v>
      </c>
      <c r="G7249">
        <v>80919.109375</v>
      </c>
      <c r="H7249">
        <v>82473.390625</v>
      </c>
      <c r="I7249">
        <v>77094.1484375</v>
      </c>
      <c r="J7249">
        <v>74257.09375</v>
      </c>
      <c r="K7249">
        <v>80624.6328125</v>
      </c>
      <c r="L7249">
        <v>77800.7109375</v>
      </c>
      <c r="M7249">
        <v>87089.8203125</v>
      </c>
      <c r="N7249">
        <v>83330.8203125</v>
      </c>
      <c r="O7249">
        <v>75244.765625</v>
      </c>
      <c r="P7249">
        <v>81282.25</v>
      </c>
      <c r="Q7249">
        <v>74707.609375</v>
      </c>
      <c r="R7249">
        <v>77872.4140625</v>
      </c>
      <c r="S7249">
        <v>74951.15625</v>
      </c>
      <c r="T7249">
        <v>78762.765625</v>
      </c>
      <c r="U7249">
        <v>77330.8046875</v>
      </c>
      <c r="V7249">
        <v>82240.859375</v>
      </c>
      <c r="W7249">
        <v>80274.0859375</v>
      </c>
      <c r="X7249">
        <v>80459.6953125</v>
      </c>
      <c r="Y7249">
        <v>77368.515625</v>
      </c>
      <c r="Z7249">
        <v>89668.078125</v>
      </c>
      <c r="AA7249">
        <v>74643.984375</v>
      </c>
      <c r="AB7249">
        <v>77168.0625</v>
      </c>
      <c r="AC7249">
        <v>59185.62109375</v>
      </c>
      <c r="AD7249">
        <v>75085.9765625</v>
      </c>
      <c r="AE7249">
        <v>71034.296875</v>
      </c>
      <c r="AF7249">
        <v>86351.875</v>
      </c>
      <c r="AG7249">
        <v>79402.484375</v>
      </c>
      <c r="AH7249">
        <v>58253.03125</v>
      </c>
      <c r="AI7249">
        <v>80001.734375</v>
      </c>
      <c r="AJ7249">
        <f t="shared" si="226"/>
        <v>1.0392001787593566</v>
      </c>
      <c r="AK7249">
        <f>O7249/J7249</f>
        <v>1.0133007073819127</v>
      </c>
      <c r="AL7249">
        <f>AB7249/U7249</f>
        <v>0.9978955063488909</v>
      </c>
      <c r="AM7249">
        <f t="shared" si="227"/>
        <v>0.93321229058687283</v>
      </c>
    </row>
    <row r="7250" spans="1:39" x14ac:dyDescent="0.2">
      <c r="A7250" t="s">
        <v>11928</v>
      </c>
      <c r="B7250" t="s">
        <v>11929</v>
      </c>
      <c r="C7250" t="s">
        <v>11930</v>
      </c>
      <c r="D7250" t="s">
        <v>11931</v>
      </c>
      <c r="E7250" t="s">
        <v>11957</v>
      </c>
      <c r="F7250">
        <v>56583.421875</v>
      </c>
      <c r="G7250">
        <v>48152.29296875</v>
      </c>
      <c r="H7250">
        <v>67264.609375</v>
      </c>
      <c r="I7250">
        <v>51124.046875</v>
      </c>
      <c r="J7250">
        <v>46916.1875</v>
      </c>
      <c r="K7250">
        <v>60599.49609375</v>
      </c>
      <c r="L7250">
        <v>52125.58203125</v>
      </c>
      <c r="M7250">
        <v>64178.3203125</v>
      </c>
      <c r="N7250">
        <v>60702.37890625</v>
      </c>
      <c r="O7250">
        <v>49015.19921875</v>
      </c>
      <c r="P7250">
        <v>63832.40234375</v>
      </c>
      <c r="Q7250">
        <v>46098.609375</v>
      </c>
      <c r="R7250">
        <v>70825.2734375</v>
      </c>
      <c r="S7250">
        <v>55584.94140625</v>
      </c>
      <c r="T7250">
        <v>55837.69140625</v>
      </c>
      <c r="U7250">
        <v>52784.765625</v>
      </c>
      <c r="V7250">
        <v>51792.4296875</v>
      </c>
      <c r="W7250">
        <v>61733.90234375</v>
      </c>
      <c r="X7250">
        <v>53959.2421875</v>
      </c>
      <c r="Y7250">
        <v>57365.01171875</v>
      </c>
      <c r="Z7250">
        <v>57286.86328125</v>
      </c>
      <c r="AA7250">
        <v>65346.4453125</v>
      </c>
      <c r="AB7250">
        <v>50914.82421875</v>
      </c>
      <c r="AC7250">
        <v>43652.94140625</v>
      </c>
      <c r="AD7250">
        <v>51112.72265625</v>
      </c>
      <c r="AE7250">
        <v>54866.50390625</v>
      </c>
      <c r="AF7250">
        <v>51670.62890625</v>
      </c>
      <c r="AG7250">
        <v>66126.53125</v>
      </c>
      <c r="AH7250">
        <v>48161.84375</v>
      </c>
      <c r="AI7250">
        <v>59192.0078125</v>
      </c>
      <c r="AJ7250">
        <f t="shared" si="226"/>
        <v>1.07097616378914</v>
      </c>
      <c r="AK7250">
        <f>O7250/J7250</f>
        <v>1.0447396054666633</v>
      </c>
      <c r="AL7250">
        <f>AB7250/U7250</f>
        <v>0.96457422166966378</v>
      </c>
      <c r="AM7250">
        <f t="shared" si="227"/>
        <v>0.94724685863157998</v>
      </c>
    </row>
    <row r="7251" spans="1:39" x14ac:dyDescent="0.2">
      <c r="A7251" t="s">
        <v>11928</v>
      </c>
      <c r="B7251" t="s">
        <v>11929</v>
      </c>
      <c r="C7251" t="s">
        <v>11930</v>
      </c>
      <c r="D7251" t="s">
        <v>11931</v>
      </c>
      <c r="E7251" t="s">
        <v>11958</v>
      </c>
      <c r="F7251">
        <v>987.70892333984295</v>
      </c>
      <c r="G7251">
        <v>580.56140136718705</v>
      </c>
      <c r="H7251">
        <v>1502.21069335937</v>
      </c>
      <c r="I7251">
        <v>732.31158447265602</v>
      </c>
      <c r="J7251">
        <v>940.72619628906205</v>
      </c>
      <c r="K7251">
        <v>558.90466308593705</v>
      </c>
      <c r="L7251">
        <v>1335.93115234375</v>
      </c>
      <c r="M7251">
        <v>1015.64038085937</v>
      </c>
      <c r="N7251">
        <v>794.82141113281205</v>
      </c>
      <c r="O7251">
        <v>1080.85168457031</v>
      </c>
      <c r="P7251">
        <v>1019.16302490234</v>
      </c>
      <c r="Q7251">
        <v>582.37829589843705</v>
      </c>
      <c r="R7251">
        <v>876.747314453125</v>
      </c>
      <c r="S7251">
        <v>1210.93286132812</v>
      </c>
      <c r="T7251">
        <v>759.50482177734295</v>
      </c>
      <c r="U7251">
        <v>818.6044921875</v>
      </c>
      <c r="V7251">
        <v>887.40594482421795</v>
      </c>
      <c r="W7251">
        <v>885.62579345703102</v>
      </c>
      <c r="X7251">
        <v>726.50640869140602</v>
      </c>
      <c r="Y7251">
        <v>1160.26342773437</v>
      </c>
      <c r="Z7251">
        <v>1043.31274414062</v>
      </c>
      <c r="AA7251">
        <v>870.0556640625</v>
      </c>
      <c r="AB7251">
        <v>760.92272949218705</v>
      </c>
      <c r="AC7251">
        <v>414.85476684570301</v>
      </c>
      <c r="AD7251">
        <v>1032.73132324218</v>
      </c>
      <c r="AE7251">
        <v>1053.97937011718</v>
      </c>
      <c r="AF7251">
        <v>1602.47302246093</v>
      </c>
      <c r="AG7251">
        <v>1387.65307617187</v>
      </c>
      <c r="AH7251">
        <v>682.84442138671795</v>
      </c>
      <c r="AI7251">
        <v>598.66082763671795</v>
      </c>
      <c r="AJ7251">
        <f t="shared" si="226"/>
        <v>0.56585968788866925</v>
      </c>
      <c r="AK7251">
        <f>O7251/J7251</f>
        <v>1.1489545936256578</v>
      </c>
      <c r="AL7251">
        <f>AB7251/U7251</f>
        <v>0.92953646938685375</v>
      </c>
      <c r="AM7251">
        <f t="shared" si="227"/>
        <v>1.4215033905927283</v>
      </c>
    </row>
    <row r="7252" spans="1:39" x14ac:dyDescent="0.2">
      <c r="A7252" t="s">
        <v>11928</v>
      </c>
      <c r="B7252" t="s">
        <v>11929</v>
      </c>
      <c r="C7252" t="s">
        <v>11930</v>
      </c>
      <c r="D7252" t="s">
        <v>11931</v>
      </c>
      <c r="E7252" t="s">
        <v>11959</v>
      </c>
      <c r="F7252">
        <v>15242.0361328125</v>
      </c>
      <c r="G7252">
        <v>19154.30078125</v>
      </c>
      <c r="H7252">
        <v>18637.521484375</v>
      </c>
      <c r="I7252">
        <v>15345.4072265625</v>
      </c>
      <c r="J7252">
        <v>11375.73046875</v>
      </c>
      <c r="K7252">
        <v>16853.197265625</v>
      </c>
      <c r="L7252">
        <v>23753.443359375</v>
      </c>
      <c r="M7252">
        <v>17731.9140625</v>
      </c>
      <c r="N7252">
        <v>15679.5595703125</v>
      </c>
      <c r="O7252">
        <v>10956.3037109375</v>
      </c>
      <c r="P7252">
        <v>15495.484375</v>
      </c>
      <c r="Q7252">
        <v>19829.53125</v>
      </c>
      <c r="R7252">
        <v>19622.130859375</v>
      </c>
      <c r="S7252">
        <v>17578.22265625</v>
      </c>
      <c r="T7252">
        <v>24263.462890625</v>
      </c>
      <c r="U7252">
        <v>16547.64453125</v>
      </c>
      <c r="V7252">
        <v>18726.03125</v>
      </c>
      <c r="W7252">
        <v>19104.328125</v>
      </c>
      <c r="X7252">
        <v>13934.552734375</v>
      </c>
      <c r="Y7252">
        <v>17189.89453125</v>
      </c>
      <c r="Z7252">
        <v>20016.626953125</v>
      </c>
      <c r="AA7252">
        <v>18502.2734375</v>
      </c>
      <c r="AB7252">
        <v>17415.58984375</v>
      </c>
      <c r="AC7252">
        <v>14904.072265625</v>
      </c>
      <c r="AD7252">
        <v>13942.9775390625</v>
      </c>
      <c r="AE7252">
        <v>17544.849609375</v>
      </c>
      <c r="AF7252">
        <v>18498.458984375</v>
      </c>
      <c r="AG7252">
        <v>21998.234375</v>
      </c>
      <c r="AH7252">
        <v>13994.0263671875</v>
      </c>
      <c r="AI7252">
        <v>15833.421875</v>
      </c>
      <c r="AJ7252">
        <f t="shared" si="226"/>
        <v>1.1057051117562995</v>
      </c>
      <c r="AK7252">
        <f>O7252/J7252</f>
        <v>0.96312968569669466</v>
      </c>
      <c r="AL7252">
        <f>AB7252/U7252</f>
        <v>1.0524512906269468</v>
      </c>
      <c r="AM7252">
        <f t="shared" si="227"/>
        <v>1.0006045981416194</v>
      </c>
    </row>
    <row r="7253" spans="1:39" x14ac:dyDescent="0.2">
      <c r="A7253" t="s">
        <v>11928</v>
      </c>
      <c r="B7253" t="s">
        <v>11929</v>
      </c>
      <c r="C7253" t="s">
        <v>11930</v>
      </c>
      <c r="D7253" t="s">
        <v>11931</v>
      </c>
      <c r="E7253" t="s">
        <v>11960</v>
      </c>
      <c r="F7253">
        <v>156108.78125</v>
      </c>
      <c r="G7253">
        <v>175261.28125</v>
      </c>
      <c r="H7253">
        <v>186066.53125</v>
      </c>
      <c r="I7253">
        <v>143208.546875</v>
      </c>
      <c r="J7253">
        <v>133865.609375</v>
      </c>
      <c r="K7253">
        <v>164324.03125</v>
      </c>
      <c r="L7253">
        <v>220305.03125</v>
      </c>
      <c r="M7253">
        <v>163051.171875</v>
      </c>
      <c r="N7253">
        <v>133618.203125</v>
      </c>
      <c r="O7253">
        <v>125559.5390625</v>
      </c>
      <c r="P7253">
        <v>170993.375</v>
      </c>
      <c r="Q7253">
        <v>178577.234375</v>
      </c>
      <c r="R7253">
        <v>248143.453125</v>
      </c>
      <c r="S7253">
        <v>130177.484375</v>
      </c>
      <c r="T7253">
        <v>160598.390625</v>
      </c>
      <c r="U7253">
        <v>153024.71875</v>
      </c>
      <c r="V7253">
        <v>165815.046875</v>
      </c>
      <c r="W7253">
        <v>162529.71875</v>
      </c>
      <c r="X7253">
        <v>136348.484375</v>
      </c>
      <c r="Y7253">
        <v>143164.125</v>
      </c>
      <c r="Z7253">
        <v>206636.828125</v>
      </c>
      <c r="AA7253">
        <v>188053.375</v>
      </c>
      <c r="AB7253">
        <v>143567.4375</v>
      </c>
      <c r="AC7253">
        <v>121157.5703125</v>
      </c>
      <c r="AD7253">
        <v>154918.578125</v>
      </c>
      <c r="AE7253">
        <v>155321.890625</v>
      </c>
      <c r="AF7253">
        <v>205310.09375</v>
      </c>
      <c r="AG7253">
        <v>189676.15625</v>
      </c>
      <c r="AH7253">
        <v>105299.203125</v>
      </c>
      <c r="AI7253">
        <v>165958.296875</v>
      </c>
      <c r="AJ7253">
        <f t="shared" si="226"/>
        <v>1.0526251626219778</v>
      </c>
      <c r="AK7253">
        <f>O7253/J7253</f>
        <v>0.93795217194856917</v>
      </c>
      <c r="AL7253">
        <f>AB7253/U7253</f>
        <v>0.93819768905799739</v>
      </c>
      <c r="AM7253">
        <f t="shared" si="227"/>
        <v>1.1361958208418845</v>
      </c>
    </row>
    <row r="7254" spans="1:39" x14ac:dyDescent="0.2">
      <c r="A7254" t="s">
        <v>11928</v>
      </c>
      <c r="B7254" t="s">
        <v>11929</v>
      </c>
      <c r="C7254" t="s">
        <v>11930</v>
      </c>
      <c r="D7254" t="s">
        <v>11931</v>
      </c>
      <c r="E7254" t="s">
        <v>11961</v>
      </c>
      <c r="F7254">
        <v>3322.25</v>
      </c>
      <c r="G7254">
        <v>1498.14013671875</v>
      </c>
      <c r="H7254">
        <v>4500.14404296875</v>
      </c>
      <c r="I7254">
        <v>4496.81298828125</v>
      </c>
      <c r="J7254">
        <v>3109.59716796875</v>
      </c>
      <c r="K7254">
        <v>4214.39892578125</v>
      </c>
      <c r="L7254">
        <v>700.52697753906205</v>
      </c>
      <c r="M7254">
        <v>3896.24169921875</v>
      </c>
      <c r="N7254">
        <v>5615.87890625</v>
      </c>
      <c r="O7254">
        <v>2858.25219726562</v>
      </c>
      <c r="P7254">
        <v>3958.80712890625</v>
      </c>
      <c r="Q7254">
        <v>709.41534423828102</v>
      </c>
      <c r="R7254">
        <v>2233.84619140625</v>
      </c>
      <c r="S7254">
        <v>3493.95874023437</v>
      </c>
      <c r="T7254">
        <v>2432.32836914062</v>
      </c>
      <c r="U7254">
        <v>3307.73217773437</v>
      </c>
      <c r="V7254">
        <v>1924.13659667968</v>
      </c>
      <c r="W7254">
        <v>5407.65380859375</v>
      </c>
      <c r="X7254">
        <v>4156.74560546875</v>
      </c>
      <c r="Y7254">
        <v>4085.681640625</v>
      </c>
      <c r="Z7254">
        <v>1213.05139160156</v>
      </c>
      <c r="AA7254">
        <v>4220.61962890625</v>
      </c>
      <c r="AB7254">
        <v>3945.82983398437</v>
      </c>
      <c r="AC7254">
        <v>2614.62524414062</v>
      </c>
      <c r="AD7254">
        <v>3511.1396484375</v>
      </c>
      <c r="AE7254">
        <v>3087.13134765625</v>
      </c>
      <c r="AF7254">
        <v>1817.53759765625</v>
      </c>
      <c r="AG7254">
        <v>4677.19384765625</v>
      </c>
      <c r="AH7254">
        <v>3297.31567382812</v>
      </c>
      <c r="AI7254">
        <v>3562.62426757812</v>
      </c>
      <c r="AJ7254">
        <f t="shared" si="226"/>
        <v>1.2685375651384603</v>
      </c>
      <c r="AK7254">
        <f>O7254/J7254</f>
        <v>0.9191712118559352</v>
      </c>
      <c r="AL7254">
        <f>AB7254/U7254</f>
        <v>1.1929109196159482</v>
      </c>
      <c r="AM7254">
        <f t="shared" si="227"/>
        <v>0.84468475622326522</v>
      </c>
    </row>
    <row r="7255" spans="1:39" x14ac:dyDescent="0.2">
      <c r="A7255" t="s">
        <v>11928</v>
      </c>
      <c r="B7255" t="s">
        <v>11929</v>
      </c>
      <c r="C7255" t="s">
        <v>11930</v>
      </c>
      <c r="D7255" t="s">
        <v>11931</v>
      </c>
      <c r="E7255" t="s">
        <v>11962</v>
      </c>
      <c r="F7255">
        <v>2183.93383789062</v>
      </c>
      <c r="G7255">
        <v>1848.09240722656</v>
      </c>
      <c r="H7255">
        <v>3045.30590820312</v>
      </c>
      <c r="I7255">
        <v>1882.86511230468</v>
      </c>
      <c r="J7255">
        <v>1353.05712890625</v>
      </c>
      <c r="K7255">
        <v>2404.32641601562</v>
      </c>
      <c r="L7255">
        <v>1401.19323730468</v>
      </c>
      <c r="M7255">
        <v>3265.40112304687</v>
      </c>
      <c r="N7255">
        <v>2813.3115234375</v>
      </c>
      <c r="O7255">
        <v>1490.62731933593</v>
      </c>
      <c r="P7255">
        <v>2081.59619140625</v>
      </c>
      <c r="Q7255">
        <v>1783.56225585937</v>
      </c>
      <c r="R7255">
        <v>2874.15893554687</v>
      </c>
      <c r="S7255">
        <v>2255.36401367187</v>
      </c>
      <c r="T7255">
        <v>1212.98510742187</v>
      </c>
      <c r="U7255">
        <v>2128.98706054687</v>
      </c>
      <c r="V7255">
        <v>1979.12292480468</v>
      </c>
      <c r="W7255">
        <v>3099.8447265625</v>
      </c>
      <c r="X7255">
        <v>1831.07775878906</v>
      </c>
      <c r="Y7255">
        <v>2206.10791015625</v>
      </c>
      <c r="Z7255">
        <v>1774.77648925781</v>
      </c>
      <c r="AA7255">
        <v>2614.59838867187</v>
      </c>
      <c r="AB7255">
        <v>2786.22680664062</v>
      </c>
      <c r="AC7255">
        <v>1715.56506347656</v>
      </c>
      <c r="AD7255">
        <v>1672.54418945312</v>
      </c>
      <c r="AE7255">
        <v>2647.3837890625</v>
      </c>
      <c r="AF7255">
        <v>1236.13146972656</v>
      </c>
      <c r="AG7255">
        <v>2431.27978515625</v>
      </c>
      <c r="AH7255">
        <v>1493.66394042968</v>
      </c>
      <c r="AI7255">
        <v>1370.00769042968</v>
      </c>
      <c r="AJ7255">
        <f t="shared" si="226"/>
        <v>1.1009154097533782</v>
      </c>
      <c r="AK7255">
        <f>O7255/J7255</f>
        <v>1.1016736008337544</v>
      </c>
      <c r="AL7255">
        <f>AB7255/U7255</f>
        <v>1.308710070753049</v>
      </c>
      <c r="AM7255">
        <f t="shared" si="227"/>
        <v>0.91342062423346648</v>
      </c>
    </row>
    <row r="7256" spans="1:39" x14ac:dyDescent="0.2">
      <c r="A7256" t="s">
        <v>11928</v>
      </c>
      <c r="B7256" t="s">
        <v>11929</v>
      </c>
      <c r="C7256" t="s">
        <v>11930</v>
      </c>
      <c r="D7256" t="s">
        <v>11931</v>
      </c>
      <c r="E7256" t="s">
        <v>11963</v>
      </c>
      <c r="F7256">
        <v>28244.416015625</v>
      </c>
      <c r="G7256">
        <v>21071.921875</v>
      </c>
      <c r="H7256">
        <v>33337.2109375</v>
      </c>
      <c r="I7256">
        <v>24320.146484375</v>
      </c>
      <c r="J7256">
        <v>22500.18359375</v>
      </c>
      <c r="K7256">
        <v>28873.7265625</v>
      </c>
      <c r="L7256">
        <v>18585.408203125</v>
      </c>
      <c r="M7256">
        <v>27084.537109375</v>
      </c>
      <c r="N7256">
        <v>29536.09375</v>
      </c>
      <c r="O7256">
        <v>22657.466796875</v>
      </c>
      <c r="P7256">
        <v>30539.865234375</v>
      </c>
      <c r="Q7256">
        <v>19821.267578125</v>
      </c>
      <c r="R7256">
        <v>26759.673828125</v>
      </c>
      <c r="S7256">
        <v>23669.484375</v>
      </c>
      <c r="T7256">
        <v>21228.92578125</v>
      </c>
      <c r="U7256">
        <v>26850.701171875</v>
      </c>
      <c r="V7256">
        <v>23317.5390625</v>
      </c>
      <c r="W7256">
        <v>31409.0234375</v>
      </c>
      <c r="X7256">
        <v>28343.431640625</v>
      </c>
      <c r="Y7256">
        <v>25873.84765625</v>
      </c>
      <c r="Z7256">
        <v>20692.849609375</v>
      </c>
      <c r="AA7256">
        <v>31152.35546875</v>
      </c>
      <c r="AB7256">
        <v>25553.154296875</v>
      </c>
      <c r="AC7256">
        <v>22090.64453125</v>
      </c>
      <c r="AD7256">
        <v>28048.95703125</v>
      </c>
      <c r="AE7256">
        <v>25918.740234375</v>
      </c>
      <c r="AF7256">
        <v>21378.30859375</v>
      </c>
      <c r="AG7256">
        <v>27605.82421875</v>
      </c>
      <c r="AH7256">
        <v>25025.91796875</v>
      </c>
      <c r="AI7256">
        <v>31149.072265625</v>
      </c>
      <c r="AJ7256">
        <f t="shared" si="226"/>
        <v>1.0222808836453501</v>
      </c>
      <c r="AK7256">
        <f>O7256/J7256</f>
        <v>1.0069903075443656</v>
      </c>
      <c r="AL7256">
        <f>AB7256/U7256</f>
        <v>0.9516754938094828</v>
      </c>
      <c r="AM7256">
        <f t="shared" si="227"/>
        <v>0.98961048142974595</v>
      </c>
    </row>
    <row r="7257" spans="1:39" x14ac:dyDescent="0.2">
      <c r="A7257" t="s">
        <v>11928</v>
      </c>
      <c r="B7257" t="s">
        <v>11929</v>
      </c>
      <c r="C7257" t="s">
        <v>11930</v>
      </c>
      <c r="D7257" t="s">
        <v>11931</v>
      </c>
      <c r="E7257" t="s">
        <v>11964</v>
      </c>
      <c r="F7257">
        <v>86309.546875</v>
      </c>
      <c r="G7257">
        <v>76015.3828125</v>
      </c>
      <c r="H7257">
        <v>112012.1171875</v>
      </c>
      <c r="I7257">
        <v>78149.8203125</v>
      </c>
      <c r="J7257">
        <v>78856.640625</v>
      </c>
      <c r="K7257">
        <v>100609.0859375</v>
      </c>
      <c r="L7257">
        <v>80567.21875</v>
      </c>
      <c r="M7257">
        <v>94738.234375</v>
      </c>
      <c r="N7257">
        <v>84713.53125</v>
      </c>
      <c r="O7257">
        <v>73463.9453125</v>
      </c>
      <c r="P7257">
        <v>98003.5</v>
      </c>
      <c r="Q7257">
        <v>70740.53125</v>
      </c>
      <c r="R7257">
        <v>118590.0625</v>
      </c>
      <c r="S7257">
        <v>98339.8671875</v>
      </c>
      <c r="T7257">
        <v>93919.8984375</v>
      </c>
      <c r="U7257">
        <v>86719.296875</v>
      </c>
      <c r="V7257">
        <v>73295.4296875</v>
      </c>
      <c r="W7257">
        <v>104614.65625</v>
      </c>
      <c r="X7257">
        <v>80322.765625</v>
      </c>
      <c r="Y7257">
        <v>91034.21875</v>
      </c>
      <c r="Z7257">
        <v>83725.90625</v>
      </c>
      <c r="AA7257">
        <v>98481.8828125</v>
      </c>
      <c r="AB7257">
        <v>79159.5078125</v>
      </c>
      <c r="AC7257">
        <v>73972.6328125</v>
      </c>
      <c r="AD7257">
        <v>88585.2578125</v>
      </c>
      <c r="AE7257">
        <v>94091.421875</v>
      </c>
      <c r="AF7257">
        <v>87530.5625</v>
      </c>
      <c r="AG7257">
        <v>101082.671875</v>
      </c>
      <c r="AH7257">
        <v>83283.8671875</v>
      </c>
      <c r="AI7257">
        <v>93801.6640625</v>
      </c>
      <c r="AJ7257">
        <f t="shared" si="226"/>
        <v>1.1656773738275983</v>
      </c>
      <c r="AK7257">
        <f>O7257/J7257</f>
        <v>0.93161393549409777</v>
      </c>
      <c r="AL7257">
        <f>AB7257/U7257</f>
        <v>0.91282460380880481</v>
      </c>
      <c r="AM7257">
        <f t="shared" si="227"/>
        <v>1.1028661317026209</v>
      </c>
    </row>
    <row r="7258" spans="1:39" x14ac:dyDescent="0.2">
      <c r="A7258" t="s">
        <v>11928</v>
      </c>
      <c r="B7258" t="s">
        <v>11929</v>
      </c>
      <c r="C7258" t="s">
        <v>11930</v>
      </c>
      <c r="D7258" t="s">
        <v>11931</v>
      </c>
      <c r="E7258" t="s">
        <v>11965</v>
      </c>
      <c r="F7258">
        <v>350.58709716796801</v>
      </c>
      <c r="G7258">
        <v>567.32763671875</v>
      </c>
      <c r="H7258">
        <v>1061.82238769531</v>
      </c>
      <c r="I7258">
        <v>805.13189697265602</v>
      </c>
      <c r="J7258">
        <v>765.39501953125</v>
      </c>
      <c r="K7258">
        <v>854.510498046875</v>
      </c>
      <c r="L7258">
        <v>618.19879150390602</v>
      </c>
      <c r="M7258">
        <v>639.21832275390602</v>
      </c>
      <c r="N7258">
        <v>997.51135253906205</v>
      </c>
      <c r="O7258">
        <v>513.95703125</v>
      </c>
      <c r="P7258">
        <v>1334.53735351562</v>
      </c>
      <c r="Q7258">
        <v>719.46643066406205</v>
      </c>
      <c r="R7258">
        <v>982.1171875</v>
      </c>
      <c r="S7258">
        <v>0</v>
      </c>
      <c r="T7258">
        <v>384.86224365234301</v>
      </c>
      <c r="U7258">
        <v>880.70892333984295</v>
      </c>
      <c r="V7258">
        <v>722.94323730468705</v>
      </c>
      <c r="W7258">
        <v>928.724365234375</v>
      </c>
      <c r="X7258">
        <v>943.02960205078102</v>
      </c>
      <c r="Y7258">
        <v>1142.58996582031</v>
      </c>
      <c r="Z7258">
        <v>763.54180908203102</v>
      </c>
      <c r="AA7258">
        <v>1027.54235839843</v>
      </c>
      <c r="AB7258">
        <v>833.23199462890602</v>
      </c>
      <c r="AC7258">
        <v>570.14343261718705</v>
      </c>
      <c r="AD7258">
        <v>1055.42565917968</v>
      </c>
      <c r="AE7258">
        <v>439.853424072265</v>
      </c>
      <c r="AF7258">
        <v>1233.98559570312</v>
      </c>
      <c r="AG7258">
        <v>822.038330078125</v>
      </c>
      <c r="AH7258">
        <v>1135.69860839843</v>
      </c>
      <c r="AI7258">
        <v>338.70013427734301</v>
      </c>
      <c r="AJ7258">
        <f t="shared" si="226"/>
        <v>2.4373700713733761</v>
      </c>
      <c r="AK7258">
        <f>O7258/J7258</f>
        <v>0.6714925210315088</v>
      </c>
      <c r="AL7258">
        <f>AB7258/U7258</f>
        <v>0.94609237234602561</v>
      </c>
      <c r="AM7258">
        <f t="shared" si="227"/>
        <v>1.1191861388915834</v>
      </c>
    </row>
    <row r="7259" spans="1:39" x14ac:dyDescent="0.2">
      <c r="A7259" t="s">
        <v>11928</v>
      </c>
      <c r="B7259" t="s">
        <v>11929</v>
      </c>
      <c r="C7259" t="s">
        <v>11930</v>
      </c>
      <c r="D7259" t="s">
        <v>11931</v>
      </c>
      <c r="E7259" t="s">
        <v>11966</v>
      </c>
      <c r="F7259">
        <v>102049.5625</v>
      </c>
      <c r="G7259">
        <v>112801.5625</v>
      </c>
      <c r="H7259">
        <v>117422.5078125</v>
      </c>
      <c r="I7259">
        <v>86828.8203125</v>
      </c>
      <c r="J7259">
        <v>83073.96875</v>
      </c>
      <c r="K7259">
        <v>107045.40625</v>
      </c>
      <c r="L7259">
        <v>127100.734375</v>
      </c>
      <c r="M7259">
        <v>100178.609375</v>
      </c>
      <c r="N7259">
        <v>86701.9140625</v>
      </c>
      <c r="O7259">
        <v>85585.7734375</v>
      </c>
      <c r="P7259">
        <v>107858.8125</v>
      </c>
      <c r="Q7259">
        <v>128485.953125</v>
      </c>
      <c r="R7259">
        <v>155281.140625</v>
      </c>
      <c r="S7259">
        <v>101268.6953125</v>
      </c>
      <c r="T7259">
        <v>120856.109375</v>
      </c>
      <c r="U7259">
        <v>101653.359375</v>
      </c>
      <c r="V7259">
        <v>106533.0546875</v>
      </c>
      <c r="W7259">
        <v>102644.7265625</v>
      </c>
      <c r="X7259">
        <v>86971.046875</v>
      </c>
      <c r="Y7259">
        <v>96682.921875</v>
      </c>
      <c r="Z7259">
        <v>132938.671875</v>
      </c>
      <c r="AA7259">
        <v>116571.375</v>
      </c>
      <c r="AB7259">
        <v>98904.953125</v>
      </c>
      <c r="AC7259">
        <v>80648.7734375</v>
      </c>
      <c r="AD7259">
        <v>106585.6640625</v>
      </c>
      <c r="AE7259">
        <v>104722.7734375</v>
      </c>
      <c r="AF7259">
        <v>144756.640625</v>
      </c>
      <c r="AG7259">
        <v>113004.890625</v>
      </c>
      <c r="AH7259">
        <v>80878.8125</v>
      </c>
      <c r="AI7259">
        <v>114001.078125</v>
      </c>
      <c r="AJ7259">
        <f t="shared" si="226"/>
        <v>1.0489550726883321</v>
      </c>
      <c r="AK7259">
        <f>O7259/J7259</f>
        <v>1.0302357612775062</v>
      </c>
      <c r="AL7259">
        <f>AB7259/U7259</f>
        <v>0.97296295698540458</v>
      </c>
      <c r="AM7259">
        <f t="shared" si="227"/>
        <v>1.2255304252654484</v>
      </c>
    </row>
    <row r="7260" spans="1:39" x14ac:dyDescent="0.2">
      <c r="A7260" t="s">
        <v>11928</v>
      </c>
      <c r="B7260" t="s">
        <v>11929</v>
      </c>
      <c r="C7260" t="s">
        <v>11930</v>
      </c>
      <c r="D7260" t="s">
        <v>11931</v>
      </c>
      <c r="E7260" t="s">
        <v>11967</v>
      </c>
      <c r="F7260">
        <v>2475.38891601562</v>
      </c>
      <c r="G7260">
        <v>1429.123046875</v>
      </c>
      <c r="H7260">
        <v>2965.41333007812</v>
      </c>
      <c r="I7260">
        <v>1743.80908203125</v>
      </c>
      <c r="J7260">
        <v>1371.17272949218</v>
      </c>
      <c r="K7260">
        <v>2400.18701171875</v>
      </c>
      <c r="L7260">
        <v>0</v>
      </c>
      <c r="M7260">
        <v>2475.74853515625</v>
      </c>
      <c r="N7260">
        <v>2455.4521484375</v>
      </c>
      <c r="O7260">
        <v>1804.98107910156</v>
      </c>
      <c r="P7260">
        <v>1753.83020019531</v>
      </c>
      <c r="Q7260">
        <v>686.26318359375</v>
      </c>
      <c r="R7260">
        <v>1261.24047851562</v>
      </c>
      <c r="S7260">
        <v>2527.53247070312</v>
      </c>
      <c r="T7260">
        <v>1442.9921875</v>
      </c>
      <c r="U7260">
        <v>1548.09057617187</v>
      </c>
      <c r="V7260">
        <v>2040.427734375</v>
      </c>
      <c r="W7260">
        <v>3290.458984375</v>
      </c>
      <c r="X7260">
        <v>1354.95153808593</v>
      </c>
      <c r="Y7260">
        <v>2764.94140625</v>
      </c>
      <c r="Z7260">
        <v>1733.66540527343</v>
      </c>
      <c r="AA7260">
        <v>2971.59912109375</v>
      </c>
      <c r="AB7260">
        <v>1254.39599609375</v>
      </c>
      <c r="AC7260">
        <v>2706.54370117187</v>
      </c>
      <c r="AD7260">
        <v>2041.94848632812</v>
      </c>
      <c r="AE7260">
        <v>1928.646484375</v>
      </c>
      <c r="AF7260">
        <v>507.07891845703102</v>
      </c>
      <c r="AG7260">
        <v>3011.65380859375</v>
      </c>
      <c r="AH7260">
        <v>2299.4951171875</v>
      </c>
      <c r="AI7260">
        <v>2765.58715820312</v>
      </c>
      <c r="AJ7260">
        <f t="shared" si="226"/>
        <v>0.96962016602307699</v>
      </c>
      <c r="AK7260">
        <f>O7260/J7260</f>
        <v>1.3163776089464987</v>
      </c>
      <c r="AL7260">
        <f>AB7260/U7260</f>
        <v>0.81028591957172802</v>
      </c>
      <c r="AM7260">
        <f t="shared" si="227"/>
        <v>1.5070269518367241</v>
      </c>
    </row>
    <row r="7261" spans="1:39" x14ac:dyDescent="0.2">
      <c r="A7261" t="s">
        <v>11928</v>
      </c>
      <c r="B7261" t="s">
        <v>11929</v>
      </c>
      <c r="C7261" t="s">
        <v>11930</v>
      </c>
      <c r="D7261" t="s">
        <v>11931</v>
      </c>
      <c r="E7261" t="s">
        <v>11968</v>
      </c>
      <c r="F7261">
        <v>2158.826171875</v>
      </c>
      <c r="G7261">
        <v>1520.96704101562</v>
      </c>
      <c r="H7261">
        <v>2870.63256835937</v>
      </c>
      <c r="I7261">
        <v>1519.04235839843</v>
      </c>
      <c r="J7261">
        <v>1405.84765625</v>
      </c>
      <c r="K7261">
        <v>2297.8896484375</v>
      </c>
      <c r="L7261">
        <v>796.157470703125</v>
      </c>
      <c r="M7261">
        <v>2045.03576660156</v>
      </c>
      <c r="N7261">
        <v>1886.33129882812</v>
      </c>
      <c r="O7261">
        <v>1008.2632446289</v>
      </c>
      <c r="P7261">
        <v>1255.35363769531</v>
      </c>
      <c r="Q7261">
        <v>608.40270996093705</v>
      </c>
      <c r="R7261">
        <v>1186.90551757812</v>
      </c>
      <c r="S7261">
        <v>2356.04711914062</v>
      </c>
      <c r="T7261">
        <v>1265.08642578125</v>
      </c>
      <c r="U7261">
        <v>1680.42077636718</v>
      </c>
      <c r="V7261">
        <v>1613.42993164062</v>
      </c>
      <c r="W7261">
        <v>2480.12109375</v>
      </c>
      <c r="X7261">
        <v>1724.61511230468</v>
      </c>
      <c r="Y7261">
        <v>1987.1298828125</v>
      </c>
      <c r="Z7261">
        <v>1839.00134277343</v>
      </c>
      <c r="AA7261">
        <v>2218.51147460937</v>
      </c>
      <c r="AB7261">
        <v>1930.8505859375</v>
      </c>
      <c r="AC7261">
        <v>2066.185546875</v>
      </c>
      <c r="AD7261">
        <v>1564.43212890625</v>
      </c>
      <c r="AE7261">
        <v>1193.32531738281</v>
      </c>
      <c r="AF7261">
        <v>424.89450073242102</v>
      </c>
      <c r="AG7261">
        <v>2465.4111328125</v>
      </c>
      <c r="AH7261">
        <v>1545.76416015625</v>
      </c>
      <c r="AI7261">
        <v>2223.13403320312</v>
      </c>
      <c r="AJ7261">
        <f t="shared" si="226"/>
        <v>1.0644162454458848</v>
      </c>
      <c r="AK7261">
        <f>O7261/J7261</f>
        <v>0.71719239289296211</v>
      </c>
      <c r="AL7261">
        <f>AB7261/U7261</f>
        <v>1.1490280369609045</v>
      </c>
      <c r="AM7261">
        <f t="shared" si="227"/>
        <v>0.90711957569224222</v>
      </c>
    </row>
    <row r="7262" spans="1:39" x14ac:dyDescent="0.2">
      <c r="A7262" t="s">
        <v>11928</v>
      </c>
      <c r="B7262" t="s">
        <v>11929</v>
      </c>
      <c r="C7262" t="s">
        <v>11930</v>
      </c>
      <c r="D7262" t="s">
        <v>11931</v>
      </c>
      <c r="E7262" t="s">
        <v>11969</v>
      </c>
      <c r="F7262">
        <v>1496.6279296875</v>
      </c>
      <c r="G7262">
        <v>834.14025878906205</v>
      </c>
      <c r="H7262">
        <v>2970.92822265625</v>
      </c>
      <c r="I7262">
        <v>1551.10021972656</v>
      </c>
      <c r="J7262">
        <v>1519.12719726562</v>
      </c>
      <c r="K7262">
        <v>2944.525390625</v>
      </c>
      <c r="L7262">
        <v>527.19915771484295</v>
      </c>
      <c r="M7262">
        <v>2212.46044921875</v>
      </c>
      <c r="N7262">
        <v>1780.55090332031</v>
      </c>
      <c r="O7262">
        <v>1299.505859375</v>
      </c>
      <c r="P7262">
        <v>2144.4951171875</v>
      </c>
      <c r="Q7262">
        <v>1060.73071289062</v>
      </c>
      <c r="R7262">
        <v>1855.56201171875</v>
      </c>
      <c r="S7262">
        <v>2257.94677734375</v>
      </c>
      <c r="T7262">
        <v>2420.4306640625</v>
      </c>
      <c r="U7262">
        <v>3143.54077148437</v>
      </c>
      <c r="V7262">
        <v>1199.6953125</v>
      </c>
      <c r="W7262">
        <v>3426.69848632812</v>
      </c>
      <c r="X7262">
        <v>1811.13977050781</v>
      </c>
      <c r="Y7262">
        <v>1541.955078125</v>
      </c>
      <c r="Z7262">
        <v>1462.56665039062</v>
      </c>
      <c r="AA7262">
        <v>2751.71875</v>
      </c>
      <c r="AB7262">
        <v>1779.83569335937</v>
      </c>
      <c r="AC7262">
        <v>2346.23706054687</v>
      </c>
      <c r="AD7262">
        <v>3027.359375</v>
      </c>
      <c r="AE7262">
        <v>2038.43212890625</v>
      </c>
      <c r="AF7262">
        <v>1916.68090820312</v>
      </c>
      <c r="AG7262">
        <v>1827.55139160156</v>
      </c>
      <c r="AH7262">
        <v>2236.12475585937</v>
      </c>
      <c r="AI7262">
        <v>2407.52685546875</v>
      </c>
      <c r="AJ7262">
        <f t="shared" si="226"/>
        <v>1.9674398240314979</v>
      </c>
      <c r="AK7262">
        <f>O7262/J7262</f>
        <v>0.85542926340471603</v>
      </c>
      <c r="AL7262">
        <f>AB7262/U7262</f>
        <v>0.56618820073993736</v>
      </c>
      <c r="AM7262">
        <f t="shared" si="227"/>
        <v>1.6715216706611133</v>
      </c>
    </row>
    <row r="7263" spans="1:39" x14ac:dyDescent="0.2">
      <c r="A7263" t="s">
        <v>11928</v>
      </c>
      <c r="B7263" t="s">
        <v>11929</v>
      </c>
      <c r="C7263" t="s">
        <v>11930</v>
      </c>
      <c r="D7263" t="s">
        <v>11931</v>
      </c>
      <c r="E7263" t="s">
        <v>11970</v>
      </c>
      <c r="F7263">
        <v>4848.556640625</v>
      </c>
      <c r="G7263">
        <v>1971.20837402343</v>
      </c>
      <c r="H7263">
        <v>5681.7880859375</v>
      </c>
      <c r="I7263">
        <v>3943.4580078125</v>
      </c>
      <c r="J7263">
        <v>1829.3759765625</v>
      </c>
      <c r="K7263">
        <v>4917.9140625</v>
      </c>
      <c r="L7263">
        <v>1197.82141113281</v>
      </c>
      <c r="M7263">
        <v>4389.9306640625</v>
      </c>
      <c r="N7263">
        <v>4905.85205078125</v>
      </c>
      <c r="O7263">
        <v>2383.9365234375</v>
      </c>
      <c r="P7263">
        <v>4556.2900390625</v>
      </c>
      <c r="Q7263">
        <v>1431.41015625</v>
      </c>
      <c r="R7263">
        <v>3301.6279296875</v>
      </c>
      <c r="S7263">
        <v>4402.1279296875</v>
      </c>
      <c r="T7263">
        <v>2376.79223632812</v>
      </c>
      <c r="U7263">
        <v>4837.78759765625</v>
      </c>
      <c r="V7263">
        <v>2173.828125</v>
      </c>
      <c r="W7263">
        <v>6352.1064453125</v>
      </c>
      <c r="X7263">
        <v>2566.82666015625</v>
      </c>
      <c r="Y7263">
        <v>4636.8203125</v>
      </c>
      <c r="Z7263">
        <v>1964.16394042968</v>
      </c>
      <c r="AA7263">
        <v>5399.64111328125</v>
      </c>
      <c r="AB7263">
        <v>4271.18994140625</v>
      </c>
      <c r="AC7263">
        <v>4047.94360351562</v>
      </c>
      <c r="AD7263">
        <v>3811.7373046875</v>
      </c>
      <c r="AE7263">
        <v>3898.43823242187</v>
      </c>
      <c r="AF7263">
        <v>2437.2490234375</v>
      </c>
      <c r="AG7263">
        <v>3458.08959960937</v>
      </c>
      <c r="AH7263">
        <v>5327.49560546875</v>
      </c>
      <c r="AI7263">
        <v>4215.57421875</v>
      </c>
      <c r="AJ7263">
        <f t="shared" si="226"/>
        <v>1.0143047564493459</v>
      </c>
      <c r="AK7263">
        <f>O7263/J7263</f>
        <v>1.3031419205127261</v>
      </c>
      <c r="AL7263">
        <f>AB7263/U7263</f>
        <v>0.8828808324440498</v>
      </c>
      <c r="AM7263">
        <f t="shared" si="227"/>
        <v>1.4849998887168598</v>
      </c>
    </row>
    <row r="7264" spans="1:39" x14ac:dyDescent="0.2">
      <c r="A7264" t="s">
        <v>11928</v>
      </c>
      <c r="B7264" t="s">
        <v>11929</v>
      </c>
      <c r="C7264" t="s">
        <v>11930</v>
      </c>
      <c r="D7264" t="s">
        <v>11931</v>
      </c>
      <c r="E7264" t="s">
        <v>11971</v>
      </c>
      <c r="F7264">
        <v>1383.89282226562</v>
      </c>
      <c r="G7264">
        <v>943.56524658203102</v>
      </c>
      <c r="H7264">
        <v>2936.54125976562</v>
      </c>
      <c r="I7264">
        <v>1348.94323730468</v>
      </c>
      <c r="J7264">
        <v>1709.85314941406</v>
      </c>
      <c r="K7264">
        <v>2685.5654296875</v>
      </c>
      <c r="L7264">
        <v>508.35211181640602</v>
      </c>
      <c r="M7264">
        <v>1975.16613769531</v>
      </c>
      <c r="N7264">
        <v>1806.3740234375</v>
      </c>
      <c r="O7264">
        <v>1365.96557617187</v>
      </c>
      <c r="P7264">
        <v>1887.76599121093</v>
      </c>
      <c r="Q7264">
        <v>937.75665283203102</v>
      </c>
      <c r="R7264">
        <v>2033.81823730468</v>
      </c>
      <c r="S7264">
        <v>1962.06286621093</v>
      </c>
      <c r="T7264">
        <v>1996.90893554687</v>
      </c>
      <c r="U7264">
        <v>3073.63232421875</v>
      </c>
      <c r="V7264">
        <v>1162.97790527343</v>
      </c>
      <c r="W7264">
        <v>3358.60766601562</v>
      </c>
      <c r="X7264">
        <v>1671.97802734375</v>
      </c>
      <c r="Y7264">
        <v>1272.01965332031</v>
      </c>
      <c r="Z7264">
        <v>1301.7431640625</v>
      </c>
      <c r="AA7264">
        <v>2747.42993164062</v>
      </c>
      <c r="AB7264">
        <v>1849.93200683593</v>
      </c>
      <c r="AC7264">
        <v>2134.142578125</v>
      </c>
      <c r="AD7264">
        <v>3276.30859375</v>
      </c>
      <c r="AE7264">
        <v>2052.13452148437</v>
      </c>
      <c r="AF7264">
        <v>1920.73547363281</v>
      </c>
      <c r="AG7264">
        <v>1948.53771972656</v>
      </c>
      <c r="AH7264">
        <v>2054.90209960937</v>
      </c>
      <c r="AI7264">
        <v>2267.50927734375</v>
      </c>
      <c r="AJ7264">
        <f t="shared" si="226"/>
        <v>1.9405877293957385</v>
      </c>
      <c r="AK7264">
        <f>O7264/J7264</f>
        <v>0.79887888421293085</v>
      </c>
      <c r="AL7264">
        <f>AB7264/U7264</f>
        <v>0.60187160066588064</v>
      </c>
      <c r="AM7264">
        <f t="shared" si="227"/>
        <v>1.9595404605615716</v>
      </c>
    </row>
    <row r="7265" spans="1:39" x14ac:dyDescent="0.2">
      <c r="A7265" t="s">
        <v>11972</v>
      </c>
      <c r="B7265" t="s">
        <v>11973</v>
      </c>
      <c r="C7265" t="s">
        <v>11974</v>
      </c>
      <c r="D7265" t="s">
        <v>11975</v>
      </c>
      <c r="E7265" t="s">
        <v>11976</v>
      </c>
      <c r="F7265">
        <v>1519.99096679687</v>
      </c>
      <c r="G7265">
        <v>898.08868408203102</v>
      </c>
      <c r="H7265">
        <v>1099.72058105468</v>
      </c>
      <c r="I7265">
        <v>390.39700317382801</v>
      </c>
      <c r="J7265">
        <v>375.59115600585898</v>
      </c>
      <c r="K7265">
        <v>856.51739501953102</v>
      </c>
      <c r="L7265">
        <v>1439.95715332031</v>
      </c>
      <c r="M7265">
        <v>660.06854248046795</v>
      </c>
      <c r="N7265">
        <v>358.03463745117102</v>
      </c>
      <c r="O7265">
        <v>441.74905395507801</v>
      </c>
      <c r="P7265">
        <v>1025.81921386718</v>
      </c>
      <c r="Q7265">
        <v>1473.47180175781</v>
      </c>
      <c r="R7265">
        <v>1043.5966796875</v>
      </c>
      <c r="S7265">
        <v>646.017822265625</v>
      </c>
      <c r="T7265">
        <v>705.02532958984295</v>
      </c>
      <c r="U7265">
        <v>1054.55395507812</v>
      </c>
      <c r="V7265">
        <v>960.97796630859295</v>
      </c>
      <c r="W7265">
        <v>1153.49365234375</v>
      </c>
      <c r="X7265">
        <v>545.19006347656205</v>
      </c>
      <c r="Y7265">
        <v>831.90246582031205</v>
      </c>
      <c r="Z7265">
        <v>1450.0302734375</v>
      </c>
      <c r="AA7265">
        <v>855.10638427734295</v>
      </c>
      <c r="AB7265">
        <v>728.87615966796795</v>
      </c>
      <c r="AC7265">
        <v>327.44094848632801</v>
      </c>
      <c r="AD7265">
        <v>614.77764892578102</v>
      </c>
      <c r="AE7265">
        <v>720.31262207031205</v>
      </c>
      <c r="AF7265">
        <v>1188.375</v>
      </c>
      <c r="AG7265">
        <v>386.03097534179602</v>
      </c>
      <c r="AH7265">
        <v>608.79595947265602</v>
      </c>
      <c r="AI7265">
        <v>820.46319580078102</v>
      </c>
      <c r="AJ7265">
        <f t="shared" si="226"/>
        <v>0.56350163502912132</v>
      </c>
      <c r="AK7265">
        <f>O7265/J7265</f>
        <v>1.1761433859432702</v>
      </c>
      <c r="AL7265">
        <f>AB7265/U7265</f>
        <v>0.69117009723222156</v>
      </c>
      <c r="AM7265">
        <f t="shared" si="227"/>
        <v>1.1276391301145028</v>
      </c>
    </row>
    <row r="7266" spans="1:39" x14ac:dyDescent="0.2">
      <c r="A7266" t="s">
        <v>11972</v>
      </c>
      <c r="B7266" t="s">
        <v>11973</v>
      </c>
      <c r="C7266" t="s">
        <v>11974</v>
      </c>
      <c r="D7266" t="s">
        <v>11975</v>
      </c>
      <c r="E7266" t="s">
        <v>11977</v>
      </c>
      <c r="F7266">
        <v>1577.58447265625</v>
      </c>
      <c r="G7266">
        <v>1052.36706542968</v>
      </c>
      <c r="H7266">
        <v>1089.97277832031</v>
      </c>
      <c r="I7266">
        <v>391.63226318359301</v>
      </c>
      <c r="J7266">
        <v>386.82785034179602</v>
      </c>
      <c r="K7266">
        <v>899.41589355468705</v>
      </c>
      <c r="L7266">
        <v>1472.10095214843</v>
      </c>
      <c r="M7266">
        <v>679.22296142578102</v>
      </c>
      <c r="N7266">
        <v>366.68679809570301</v>
      </c>
      <c r="O7266">
        <v>488.40539550781199</v>
      </c>
      <c r="P7266">
        <v>1015.27142333984</v>
      </c>
      <c r="Q7266">
        <v>1448.71850585937</v>
      </c>
      <c r="R7266">
        <v>1070.65966796875</v>
      </c>
      <c r="S7266">
        <v>0</v>
      </c>
      <c r="T7266">
        <v>691.86608886718705</v>
      </c>
      <c r="U7266">
        <v>1074.24951171875</v>
      </c>
      <c r="V7266">
        <v>1002.81561279296</v>
      </c>
      <c r="W7266">
        <v>1154.21472167968</v>
      </c>
      <c r="X7266">
        <v>571.9306640625</v>
      </c>
      <c r="Y7266">
        <v>839.80621337890602</v>
      </c>
      <c r="Z7266">
        <v>1347.58264160156</v>
      </c>
      <c r="AA7266">
        <v>930.28057861328102</v>
      </c>
      <c r="AB7266">
        <v>753.87512207031205</v>
      </c>
      <c r="AC7266">
        <v>350.72000122070301</v>
      </c>
      <c r="AD7266">
        <v>667.25787353515602</v>
      </c>
      <c r="AE7266">
        <v>729.24359130859295</v>
      </c>
      <c r="AF7266">
        <v>1191.52392578125</v>
      </c>
      <c r="AG7266">
        <v>384.71926879882801</v>
      </c>
      <c r="AH7266">
        <v>267.42282104492102</v>
      </c>
      <c r="AI7266">
        <v>806.55596923828102</v>
      </c>
      <c r="AJ7266">
        <f t="shared" si="226"/>
        <v>0.57012217674803811</v>
      </c>
      <c r="AK7266">
        <f>O7266/J7266</f>
        <v>1.2625910856115024</v>
      </c>
      <c r="AL7266">
        <f>AB7266/U7266</f>
        <v>0.70176910843007634</v>
      </c>
      <c r="AM7266">
        <f t="shared" si="227"/>
        <v>1.1666761645468249</v>
      </c>
    </row>
    <row r="7267" spans="1:39" x14ac:dyDescent="0.2">
      <c r="A7267" t="s">
        <v>11972</v>
      </c>
      <c r="B7267" t="s">
        <v>11973</v>
      </c>
      <c r="C7267" t="s">
        <v>11974</v>
      </c>
      <c r="D7267" t="s">
        <v>11975</v>
      </c>
      <c r="E7267" t="s">
        <v>11978</v>
      </c>
      <c r="F7267">
        <v>3055.7578125</v>
      </c>
      <c r="G7267">
        <v>3461.29907226562</v>
      </c>
      <c r="H7267">
        <v>2224.36083984375</v>
      </c>
      <c r="I7267">
        <v>2284.33618164062</v>
      </c>
      <c r="J7267">
        <v>1630.58984375</v>
      </c>
      <c r="K7267">
        <v>3442.0849609375</v>
      </c>
      <c r="L7267">
        <v>5047.25732421875</v>
      </c>
      <c r="M7267">
        <v>2566.44702148437</v>
      </c>
      <c r="N7267">
        <v>1751.69946289062</v>
      </c>
      <c r="O7267">
        <v>1492.20495605468</v>
      </c>
      <c r="P7267">
        <v>3992.7626953125</v>
      </c>
      <c r="Q7267">
        <v>5313.87158203125</v>
      </c>
      <c r="R7267">
        <v>5782.71533203125</v>
      </c>
      <c r="S7267">
        <v>2486.25927734375</v>
      </c>
      <c r="T7267">
        <v>2047.10327148437</v>
      </c>
      <c r="U7267">
        <v>3419.6689453125</v>
      </c>
      <c r="V7267">
        <v>4002.01293945312</v>
      </c>
      <c r="W7267">
        <v>3559.15185546875</v>
      </c>
      <c r="X7267">
        <v>2227.09155273437</v>
      </c>
      <c r="Y7267">
        <v>3036.77124023437</v>
      </c>
      <c r="Z7267">
        <v>3122.9404296875</v>
      </c>
      <c r="AA7267">
        <v>2742.63427734375</v>
      </c>
      <c r="AB7267">
        <v>2945.23388671875</v>
      </c>
      <c r="AC7267">
        <v>1873.345703125</v>
      </c>
      <c r="AD7267">
        <v>1725.02978515625</v>
      </c>
      <c r="AE7267">
        <v>3109.10278320312</v>
      </c>
      <c r="AF7267">
        <v>3633.40405273437</v>
      </c>
      <c r="AG7267">
        <v>2693.26416015625</v>
      </c>
      <c r="AH7267">
        <v>2056.61547851562</v>
      </c>
      <c r="AI7267">
        <v>2146.02075195312</v>
      </c>
      <c r="AJ7267">
        <f t="shared" si="226"/>
        <v>1.1264259709513547</v>
      </c>
      <c r="AK7267">
        <f>O7267/J7267</f>
        <v>0.91513200684663587</v>
      </c>
      <c r="AL7267">
        <f>AB7267/U7267</f>
        <v>0.86126286895575654</v>
      </c>
      <c r="AM7267">
        <f t="shared" si="227"/>
        <v>0.77456617490120672</v>
      </c>
    </row>
    <row r="7268" spans="1:39" x14ac:dyDescent="0.2">
      <c r="A7268" t="s">
        <v>11972</v>
      </c>
      <c r="B7268" t="s">
        <v>11973</v>
      </c>
      <c r="C7268" t="s">
        <v>11974</v>
      </c>
      <c r="D7268" t="s">
        <v>11975</v>
      </c>
      <c r="E7268" t="s">
        <v>11979</v>
      </c>
      <c r="F7268">
        <v>1071.84680175781</v>
      </c>
      <c r="G7268">
        <v>1044.15100097656</v>
      </c>
      <c r="H7268">
        <v>1123.99890136718</v>
      </c>
      <c r="I7268">
        <v>507.013671875</v>
      </c>
      <c r="J7268">
        <v>506.68179321289</v>
      </c>
      <c r="K7268">
        <v>1062.32348632812</v>
      </c>
      <c r="L7268">
        <v>1249.68225097656</v>
      </c>
      <c r="M7268">
        <v>717.88049316406205</v>
      </c>
      <c r="N7268">
        <v>338.47689819335898</v>
      </c>
      <c r="O7268">
        <v>442.63504028320301</v>
      </c>
      <c r="P7268">
        <v>896.78216552734295</v>
      </c>
      <c r="Q7268">
        <v>1168.13208007812</v>
      </c>
      <c r="R7268">
        <v>1149.37487792968</v>
      </c>
      <c r="S7268">
        <v>614.627685546875</v>
      </c>
      <c r="T7268">
        <v>752.87066650390602</v>
      </c>
      <c r="U7268">
        <v>1019.37353515625</v>
      </c>
      <c r="V7268">
        <v>765.82873535156205</v>
      </c>
      <c r="W7268">
        <v>1082.59448242187</v>
      </c>
      <c r="X7268">
        <v>336.17645263671801</v>
      </c>
      <c r="Y7268">
        <v>859.96771240234295</v>
      </c>
      <c r="Z7268">
        <v>1170.384765625</v>
      </c>
      <c r="AA7268">
        <v>1260.08642578125</v>
      </c>
      <c r="AB7268">
        <v>692.12530517578102</v>
      </c>
      <c r="AC7268">
        <v>239.04537963867099</v>
      </c>
      <c r="AD7268">
        <v>681.38836669921795</v>
      </c>
      <c r="AE7268">
        <v>689.61492919921795</v>
      </c>
      <c r="AF7268">
        <v>1079.77770996093</v>
      </c>
      <c r="AG7268">
        <v>484.78741455078102</v>
      </c>
      <c r="AH7268">
        <v>492.110748291015</v>
      </c>
      <c r="AI7268">
        <v>544.72216796875</v>
      </c>
      <c r="AJ7268">
        <f t="shared" si="226"/>
        <v>0.99111504049452592</v>
      </c>
      <c r="AK7268">
        <f>O7268/J7268</f>
        <v>0.87359570881052606</v>
      </c>
      <c r="AL7268">
        <f>AB7268/U7268</f>
        <v>0.67897123213983746</v>
      </c>
      <c r="AM7268">
        <f t="shared" si="227"/>
        <v>2.0268771395346534</v>
      </c>
    </row>
    <row r="7269" spans="1:39" x14ac:dyDescent="0.2">
      <c r="A7269" t="s">
        <v>11972</v>
      </c>
      <c r="B7269" t="s">
        <v>11973</v>
      </c>
      <c r="C7269" t="s">
        <v>11974</v>
      </c>
      <c r="D7269" t="s">
        <v>11975</v>
      </c>
      <c r="E7269" t="s">
        <v>11980</v>
      </c>
      <c r="F7269">
        <v>889.43804931640602</v>
      </c>
      <c r="G7269">
        <v>833.98974609375</v>
      </c>
      <c r="H7269">
        <v>1933.03869628906</v>
      </c>
      <c r="I7269">
        <v>929.68798828125</v>
      </c>
      <c r="J7269">
        <v>465.86712646484301</v>
      </c>
      <c r="K7269">
        <v>975.36584472656205</v>
      </c>
      <c r="L7269">
        <v>841.55621337890602</v>
      </c>
      <c r="M7269">
        <v>1447.17724609375</v>
      </c>
      <c r="N7269">
        <v>1120.572265625</v>
      </c>
      <c r="O7269">
        <v>746.45233154296795</v>
      </c>
      <c r="P7269">
        <v>1706.26867675781</v>
      </c>
      <c r="Q7269">
        <v>959.50915527343705</v>
      </c>
      <c r="R7269">
        <v>2366.31469726562</v>
      </c>
      <c r="S7269">
        <v>895.38293457031205</v>
      </c>
      <c r="T7269">
        <v>869.35394287109295</v>
      </c>
      <c r="U7269">
        <v>1149.4482421875</v>
      </c>
      <c r="V7269">
        <v>488.29766845703102</v>
      </c>
      <c r="W7269">
        <v>1730.00952148437</v>
      </c>
      <c r="X7269">
        <v>510.68707275390602</v>
      </c>
      <c r="Y7269">
        <v>492.780517578125</v>
      </c>
      <c r="Z7269">
        <v>634.38934326171795</v>
      </c>
      <c r="AA7269">
        <v>1497.1923828125</v>
      </c>
      <c r="AB7269">
        <v>775.24908447265602</v>
      </c>
      <c r="AC7269">
        <v>566.52502441406205</v>
      </c>
      <c r="AD7269">
        <v>664.736328125</v>
      </c>
      <c r="AE7269">
        <v>807.49737548828102</v>
      </c>
      <c r="AF7269">
        <v>1394.21960449218</v>
      </c>
      <c r="AG7269">
        <v>1536.9287109375</v>
      </c>
      <c r="AH7269">
        <v>749.17736816406205</v>
      </c>
      <c r="AI7269">
        <v>929.07019042968705</v>
      </c>
      <c r="AJ7269">
        <f t="shared" si="226"/>
        <v>1.0966090842146874</v>
      </c>
      <c r="AK7269">
        <f>O7269/J7269</f>
        <v>1.6022859075876423</v>
      </c>
      <c r="AL7269">
        <f>AB7269/U7269</f>
        <v>0.67445323418589909</v>
      </c>
      <c r="AM7269">
        <f t="shared" si="227"/>
        <v>1.3016509788281414</v>
      </c>
    </row>
    <row r="7270" spans="1:39" x14ac:dyDescent="0.2">
      <c r="A7270" t="s">
        <v>11972</v>
      </c>
      <c r="B7270" t="s">
        <v>11973</v>
      </c>
      <c r="C7270" t="s">
        <v>11974</v>
      </c>
      <c r="D7270" t="s">
        <v>11975</v>
      </c>
      <c r="E7270" t="s">
        <v>11981</v>
      </c>
      <c r="F7270">
        <v>1942.96130371093</v>
      </c>
      <c r="G7270">
        <v>2132.93896484375</v>
      </c>
      <c r="H7270">
        <v>2367.45458984375</v>
      </c>
      <c r="I7270">
        <v>1408.54467773437</v>
      </c>
      <c r="J7270">
        <v>1348.54675292968</v>
      </c>
      <c r="K7270">
        <v>1852.90783691406</v>
      </c>
      <c r="L7270">
        <v>1668.61291503906</v>
      </c>
      <c r="M7270">
        <v>1376.83129882812</v>
      </c>
      <c r="N7270">
        <v>0</v>
      </c>
      <c r="O7270">
        <v>1073.42163085937</v>
      </c>
      <c r="P7270">
        <v>2670.73461914062</v>
      </c>
      <c r="Q7270">
        <v>1287.541015625</v>
      </c>
      <c r="R7270">
        <v>2256.0009765625</v>
      </c>
      <c r="S7270">
        <v>1317.14575195312</v>
      </c>
      <c r="T7270">
        <v>2247.53930664062</v>
      </c>
      <c r="U7270">
        <v>2101.63818359375</v>
      </c>
      <c r="V7270">
        <v>1960.63659667968</v>
      </c>
      <c r="W7270">
        <v>2352.39379882812</v>
      </c>
      <c r="X7270">
        <v>2475.03637695312</v>
      </c>
      <c r="Y7270">
        <v>1968.04272460937</v>
      </c>
      <c r="Z7270">
        <v>2254.7724609375</v>
      </c>
      <c r="AA7270">
        <v>2440.28100585937</v>
      </c>
      <c r="AB7270">
        <v>2117.15209960937</v>
      </c>
      <c r="AC7270">
        <v>885.43798828125</v>
      </c>
      <c r="AD7270">
        <v>1644.76452636718</v>
      </c>
      <c r="AE7270">
        <v>1900.46533203125</v>
      </c>
      <c r="AF7270">
        <v>2222.45654296875</v>
      </c>
      <c r="AG7270">
        <v>2092.5126953125</v>
      </c>
      <c r="AH7270">
        <v>1569.77124023437</v>
      </c>
      <c r="AI7270">
        <v>1903.68518066406</v>
      </c>
      <c r="AJ7270">
        <f t="shared" si="226"/>
        <v>0.9536514357620639</v>
      </c>
      <c r="AK7270">
        <f>O7270/J7270</f>
        <v>0.7959839942719017</v>
      </c>
      <c r="AL7270">
        <f>AB7270/U7270</f>
        <v>1.0073818205896372</v>
      </c>
      <c r="AM7270">
        <f t="shared" si="227"/>
        <v>0.66454155651318481</v>
      </c>
    </row>
    <row r="7271" spans="1:39" x14ac:dyDescent="0.2">
      <c r="A7271" t="s">
        <v>11972</v>
      </c>
      <c r="B7271" t="s">
        <v>11973</v>
      </c>
      <c r="C7271" t="s">
        <v>11974</v>
      </c>
      <c r="D7271" t="s">
        <v>11975</v>
      </c>
      <c r="E7271" t="s">
        <v>11982</v>
      </c>
      <c r="F7271">
        <v>1275.83752441406</v>
      </c>
      <c r="G7271">
        <v>946.235595703125</v>
      </c>
      <c r="H7271">
        <v>1065.70251464843</v>
      </c>
      <c r="I7271">
        <v>483.82595825195301</v>
      </c>
      <c r="J7271">
        <v>454.71316528320301</v>
      </c>
      <c r="K7271">
        <v>1258.40356445312</v>
      </c>
      <c r="L7271">
        <v>1436.193359375</v>
      </c>
      <c r="M7271">
        <v>994.91204833984295</v>
      </c>
      <c r="N7271">
        <v>469.51724243164</v>
      </c>
      <c r="O7271">
        <v>512.46435546875</v>
      </c>
      <c r="P7271">
        <v>850.35754394531205</v>
      </c>
      <c r="Q7271">
        <v>1319.64331054687</v>
      </c>
      <c r="R7271">
        <v>1280.20190429687</v>
      </c>
      <c r="S7271">
        <v>838.87756347656205</v>
      </c>
      <c r="T7271">
        <v>790.83557128906205</v>
      </c>
      <c r="U7271">
        <v>1162.09069824218</v>
      </c>
      <c r="V7271">
        <v>952.24255371093705</v>
      </c>
      <c r="W7271">
        <v>1260.80773925781</v>
      </c>
      <c r="X7271">
        <v>589.91241455078102</v>
      </c>
      <c r="Y7271">
        <v>1080.47705078125</v>
      </c>
      <c r="Z7271">
        <v>1442.93286132812</v>
      </c>
      <c r="AA7271">
        <v>1013.1997680664</v>
      </c>
      <c r="AB7271">
        <v>855.32415771484295</v>
      </c>
      <c r="AC7271">
        <v>315.80307006835898</v>
      </c>
      <c r="AD7271">
        <v>922.80615234375</v>
      </c>
      <c r="AE7271">
        <v>850.54315185546795</v>
      </c>
      <c r="AF7271">
        <v>1195.37451171875</v>
      </c>
      <c r="AG7271">
        <v>620.03625488281205</v>
      </c>
      <c r="AH7271">
        <v>0</v>
      </c>
      <c r="AI7271">
        <v>584.40142822265602</v>
      </c>
      <c r="AJ7271">
        <f t="shared" si="226"/>
        <v>0.98633528201880827</v>
      </c>
      <c r="AK7271">
        <f>O7271/J7271</f>
        <v>1.1270057579036195</v>
      </c>
      <c r="AL7271">
        <f>AB7271/U7271</f>
        <v>0.7360218604353661</v>
      </c>
      <c r="AM7271">
        <f t="shared" si="227"/>
        <v>1.5643104460625192</v>
      </c>
    </row>
    <row r="7272" spans="1:39" x14ac:dyDescent="0.2">
      <c r="A7272" t="s">
        <v>11972</v>
      </c>
      <c r="B7272" t="s">
        <v>11973</v>
      </c>
      <c r="C7272" t="s">
        <v>11974</v>
      </c>
      <c r="D7272" t="s">
        <v>11975</v>
      </c>
      <c r="E7272" t="s">
        <v>11983</v>
      </c>
      <c r="F7272">
        <v>1927.25903320312</v>
      </c>
      <c r="G7272">
        <v>2110.5146484375</v>
      </c>
      <c r="H7272">
        <v>2200.47680664062</v>
      </c>
      <c r="I7272">
        <v>1323.732421875</v>
      </c>
      <c r="J7272">
        <v>1329.51062011718</v>
      </c>
      <c r="K7272">
        <v>1790.06335449218</v>
      </c>
      <c r="L7272">
        <v>1651.68701171875</v>
      </c>
      <c r="M7272">
        <v>1348.7861328125</v>
      </c>
      <c r="N7272">
        <v>0</v>
      </c>
      <c r="O7272">
        <v>1081.64038085937</v>
      </c>
      <c r="P7272">
        <v>2610.67602539062</v>
      </c>
      <c r="Q7272">
        <v>1223.21752929687</v>
      </c>
      <c r="R7272">
        <v>2169.0341796875</v>
      </c>
      <c r="S7272">
        <v>1308.24536132812</v>
      </c>
      <c r="T7272">
        <v>2278.03686523437</v>
      </c>
      <c r="U7272">
        <v>2044.57385253906</v>
      </c>
      <c r="V7272">
        <v>1849.09216308593</v>
      </c>
      <c r="W7272">
        <v>2268.55297851562</v>
      </c>
      <c r="X7272">
        <v>2421.94067382812</v>
      </c>
      <c r="Y7272">
        <v>1911.41931152343</v>
      </c>
      <c r="Z7272">
        <v>1862.1669921875</v>
      </c>
      <c r="AA7272">
        <v>2398.77124023437</v>
      </c>
      <c r="AB7272">
        <v>2050.52978515625</v>
      </c>
      <c r="AC7272">
        <v>918.51165771484295</v>
      </c>
      <c r="AD7272">
        <v>1610.02514648437</v>
      </c>
      <c r="AE7272">
        <v>1931.05285644531</v>
      </c>
      <c r="AF7272">
        <v>2219.0947265625</v>
      </c>
      <c r="AG7272">
        <v>2166.59814453125</v>
      </c>
      <c r="AH7272">
        <v>1589.30993652343</v>
      </c>
      <c r="AI7272">
        <v>1869.75231933593</v>
      </c>
      <c r="AJ7272">
        <f t="shared" si="226"/>
        <v>0.92881305712033957</v>
      </c>
      <c r="AK7272">
        <f>O7272/J7272</f>
        <v>0.81356279859128666</v>
      </c>
      <c r="AL7272">
        <f>AB7272/U7272</f>
        <v>1.0029130435223916</v>
      </c>
      <c r="AM7272">
        <f t="shared" si="227"/>
        <v>0.66476655018124942</v>
      </c>
    </row>
    <row r="7273" spans="1:39" x14ac:dyDescent="0.2">
      <c r="A7273" t="s">
        <v>11972</v>
      </c>
      <c r="B7273" t="s">
        <v>11973</v>
      </c>
      <c r="C7273" t="s">
        <v>11974</v>
      </c>
      <c r="D7273" t="s">
        <v>11975</v>
      </c>
      <c r="E7273" t="s">
        <v>11984</v>
      </c>
      <c r="F7273">
        <v>2363.642578125</v>
      </c>
      <c r="G7273">
        <v>3104.84643554687</v>
      </c>
      <c r="H7273">
        <v>1174.35815429687</v>
      </c>
      <c r="I7273">
        <v>1395.38623046875</v>
      </c>
      <c r="J7273">
        <v>1377.0556640625</v>
      </c>
      <c r="K7273">
        <v>2521.99194335937</v>
      </c>
      <c r="L7273">
        <v>3985.02392578125</v>
      </c>
      <c r="M7273">
        <v>2187.40478515625</v>
      </c>
      <c r="N7273">
        <v>1256.29602050781</v>
      </c>
      <c r="O7273">
        <v>1223.3505859375</v>
      </c>
      <c r="P7273">
        <v>2861.1171875</v>
      </c>
      <c r="Q7273">
        <v>4513.94921875</v>
      </c>
      <c r="R7273">
        <v>4228.07080078125</v>
      </c>
      <c r="S7273">
        <v>1696.99462890625</v>
      </c>
      <c r="T7273">
        <v>1288.94091796875</v>
      </c>
      <c r="U7273">
        <v>2639.65502929687</v>
      </c>
      <c r="V7273">
        <v>3281.5126953125</v>
      </c>
      <c r="W7273">
        <v>2963.89892578125</v>
      </c>
      <c r="X7273">
        <v>1577.50329589843</v>
      </c>
      <c r="Y7273">
        <v>2376.4013671875</v>
      </c>
      <c r="Z7273">
        <v>2726.1396484375</v>
      </c>
      <c r="AA7273">
        <v>2118.40747070312</v>
      </c>
      <c r="AB7273">
        <v>2500.02783203125</v>
      </c>
      <c r="AC7273">
        <v>1573.22583007812</v>
      </c>
      <c r="AD7273">
        <v>1605.27722167968</v>
      </c>
      <c r="AE7273">
        <v>2637.47094726562</v>
      </c>
      <c r="AF7273">
        <v>3279.06884765625</v>
      </c>
      <c r="AG7273">
        <v>2086.52490234375</v>
      </c>
      <c r="AH7273">
        <v>1560.22766113281</v>
      </c>
      <c r="AI7273">
        <v>1832.00817871093</v>
      </c>
      <c r="AJ7273">
        <f t="shared" si="226"/>
        <v>1.066993786074028</v>
      </c>
      <c r="AK7273">
        <f>O7273/J7273</f>
        <v>0.88838136167164861</v>
      </c>
      <c r="AL7273">
        <f>AB7273/U7273</f>
        <v>0.94710399816796786</v>
      </c>
      <c r="AM7273">
        <f t="shared" si="227"/>
        <v>1.0176062553108214</v>
      </c>
    </row>
    <row r="7274" spans="1:39" x14ac:dyDescent="0.2">
      <c r="A7274" t="s">
        <v>11972</v>
      </c>
      <c r="B7274" t="s">
        <v>11973</v>
      </c>
      <c r="C7274" t="s">
        <v>11974</v>
      </c>
      <c r="D7274" t="s">
        <v>11975</v>
      </c>
      <c r="E7274" t="s">
        <v>11985</v>
      </c>
      <c r="F7274">
        <v>3334.11596679687</v>
      </c>
      <c r="G7274">
        <v>4357.42236328125</v>
      </c>
      <c r="H7274">
        <v>3048.37963867187</v>
      </c>
      <c r="I7274">
        <v>1976.80737304687</v>
      </c>
      <c r="J7274">
        <v>1732.67138671875</v>
      </c>
      <c r="K7274">
        <v>3009.42016601562</v>
      </c>
      <c r="L7274">
        <v>5081.3017578125</v>
      </c>
      <c r="M7274">
        <v>2996.29418945312</v>
      </c>
      <c r="N7274">
        <v>1814.22448730468</v>
      </c>
      <c r="O7274">
        <v>1786.99255371093</v>
      </c>
      <c r="P7274">
        <v>4047.67944335937</v>
      </c>
      <c r="Q7274">
        <v>5957.6748046875</v>
      </c>
      <c r="R7274">
        <v>6088.25927734375</v>
      </c>
      <c r="S7274">
        <v>2590.0322265625</v>
      </c>
      <c r="T7274">
        <v>2753.9462890625</v>
      </c>
      <c r="U7274">
        <v>2874.91284179687</v>
      </c>
      <c r="V7274">
        <v>4140.857421875</v>
      </c>
      <c r="W7274">
        <v>3723.02099609375</v>
      </c>
      <c r="X7274">
        <v>2137.38012695312</v>
      </c>
      <c r="Y7274">
        <v>3329.59936523437</v>
      </c>
      <c r="Z7274">
        <v>3975.96508789062</v>
      </c>
      <c r="AA7274">
        <v>995.353271484375</v>
      </c>
      <c r="AB7274">
        <v>3180.55737304687</v>
      </c>
      <c r="AC7274">
        <v>2185.79467773437</v>
      </c>
      <c r="AD7274">
        <v>1882.42651367187</v>
      </c>
      <c r="AE7274">
        <v>3093.52734375</v>
      </c>
      <c r="AF7274">
        <v>4811.013671875</v>
      </c>
      <c r="AG7274">
        <v>3030.01782226562</v>
      </c>
      <c r="AH7274">
        <v>2291.72827148437</v>
      </c>
      <c r="AI7274">
        <v>2377.68017578125</v>
      </c>
      <c r="AJ7274">
        <f t="shared" si="226"/>
        <v>0.9026141249990205</v>
      </c>
      <c r="AK7274">
        <f>O7274/J7274</f>
        <v>1.0313511075490494</v>
      </c>
      <c r="AL7274">
        <f>AB7274/U7274</f>
        <v>1.1063143643196387</v>
      </c>
      <c r="AM7274">
        <f t="shared" si="227"/>
        <v>0.88071676625687934</v>
      </c>
    </row>
    <row r="7275" spans="1:39" x14ac:dyDescent="0.2">
      <c r="A7275" t="s">
        <v>11972</v>
      </c>
      <c r="B7275" t="s">
        <v>11973</v>
      </c>
      <c r="C7275" t="s">
        <v>11974</v>
      </c>
      <c r="D7275" t="s">
        <v>11975</v>
      </c>
      <c r="E7275" t="s">
        <v>11986</v>
      </c>
      <c r="F7275">
        <v>3309.78100585937</v>
      </c>
      <c r="G7275">
        <v>4136.3203125</v>
      </c>
      <c r="H7275">
        <v>2998.33203125</v>
      </c>
      <c r="I7275">
        <v>1862.69213867187</v>
      </c>
      <c r="J7275">
        <v>1820.28112792968</v>
      </c>
      <c r="K7275">
        <v>2917.57446289062</v>
      </c>
      <c r="L7275">
        <v>5148.71533203125</v>
      </c>
      <c r="M7275">
        <v>2978.51879882812</v>
      </c>
      <c r="N7275">
        <v>1895.52868652343</v>
      </c>
      <c r="O7275">
        <v>1771.56677246093</v>
      </c>
      <c r="P7275">
        <v>3703.19360351562</v>
      </c>
      <c r="Q7275">
        <v>5750.50244140625</v>
      </c>
      <c r="R7275">
        <v>5962.8076171875</v>
      </c>
      <c r="S7275">
        <v>2574.189453125</v>
      </c>
      <c r="T7275">
        <v>2560.2216796875</v>
      </c>
      <c r="U7275">
        <v>2890.1591796875</v>
      </c>
      <c r="V7275">
        <v>4047.11254882812</v>
      </c>
      <c r="W7275">
        <v>3703.11938476562</v>
      </c>
      <c r="X7275">
        <v>2197.43359375</v>
      </c>
      <c r="Y7275">
        <v>3250.34399414062</v>
      </c>
      <c r="Z7275">
        <v>1336.26538085937</v>
      </c>
      <c r="AA7275">
        <v>3030.5400390625</v>
      </c>
      <c r="AB7275">
        <v>3348.2919921875</v>
      </c>
      <c r="AC7275">
        <v>2305.53735351562</v>
      </c>
      <c r="AD7275">
        <v>1783.0419921875</v>
      </c>
      <c r="AE7275">
        <v>3158.41552734375</v>
      </c>
      <c r="AF7275">
        <v>4625.77587890625</v>
      </c>
      <c r="AG7275">
        <v>2990.0615234375</v>
      </c>
      <c r="AH7275">
        <v>2335.67236328125</v>
      </c>
      <c r="AI7275">
        <v>2258.6455078125</v>
      </c>
      <c r="AJ7275">
        <f t="shared" si="226"/>
        <v>0.88150075721794918</v>
      </c>
      <c r="AK7275">
        <f>O7275/J7275</f>
        <v>0.97323800443717401</v>
      </c>
      <c r="AL7275">
        <f>AB7275/U7275</f>
        <v>1.1585147336243036</v>
      </c>
      <c r="AM7275">
        <f t="shared" si="227"/>
        <v>0.81142019365630713</v>
      </c>
    </row>
    <row r="7276" spans="1:39" x14ac:dyDescent="0.2">
      <c r="A7276" t="s">
        <v>11972</v>
      </c>
      <c r="B7276" t="s">
        <v>11973</v>
      </c>
      <c r="C7276" t="s">
        <v>11974</v>
      </c>
      <c r="D7276" t="s">
        <v>11975</v>
      </c>
      <c r="E7276" t="s">
        <v>11987</v>
      </c>
      <c r="F7276">
        <v>9453.650390625</v>
      </c>
      <c r="G7276">
        <v>8314.89453125</v>
      </c>
      <c r="H7276">
        <v>10610.3740234375</v>
      </c>
      <c r="I7276">
        <v>2101.47583007812</v>
      </c>
      <c r="J7276">
        <v>5568.48876953125</v>
      </c>
      <c r="K7276">
        <v>9698.8203125</v>
      </c>
      <c r="L7276">
        <v>6440.84326171875</v>
      </c>
      <c r="M7276">
        <v>9818.7841796875</v>
      </c>
      <c r="N7276">
        <v>6822.78076171875</v>
      </c>
      <c r="O7276">
        <v>5339.453125</v>
      </c>
      <c r="P7276">
        <v>9791.583984375</v>
      </c>
      <c r="Q7276">
        <v>6144.7138671875</v>
      </c>
      <c r="R7276">
        <v>8857.9912109375</v>
      </c>
      <c r="S7276">
        <v>5761.13720703125</v>
      </c>
      <c r="T7276">
        <v>7041.66455078125</v>
      </c>
      <c r="U7276">
        <v>8947.9326171875</v>
      </c>
      <c r="V7276">
        <v>7632.91748046875</v>
      </c>
      <c r="W7276">
        <v>11504.705078125</v>
      </c>
      <c r="X7276">
        <v>4557.83056640625</v>
      </c>
      <c r="Y7276">
        <v>8131.1484375</v>
      </c>
      <c r="Z7276">
        <v>7544.5166015625</v>
      </c>
      <c r="AA7276">
        <v>9324.3134765625</v>
      </c>
      <c r="AB7276">
        <v>7673.97998046875</v>
      </c>
      <c r="AC7276">
        <v>6698.91748046875</v>
      </c>
      <c r="AD7276">
        <v>4618.296875</v>
      </c>
      <c r="AE7276">
        <v>8265.0185546875</v>
      </c>
      <c r="AF7276">
        <v>7441.4873046875</v>
      </c>
      <c r="AG7276">
        <v>8170.5703125</v>
      </c>
      <c r="AH7276">
        <v>7088.90087890625</v>
      </c>
      <c r="AI7276">
        <v>8528.3076171875</v>
      </c>
      <c r="AJ7276">
        <f t="shared" si="226"/>
        <v>1.0259338892115293</v>
      </c>
      <c r="AK7276">
        <f>O7276/J7276</f>
        <v>0.95886933528815754</v>
      </c>
      <c r="AL7276">
        <f>AB7276/U7276</f>
        <v>0.85762603595475251</v>
      </c>
      <c r="AM7276">
        <f t="shared" si="227"/>
        <v>1.0132664669545683</v>
      </c>
    </row>
    <row r="7277" spans="1:39" x14ac:dyDescent="0.2">
      <c r="A7277" t="s">
        <v>11972</v>
      </c>
      <c r="B7277" t="s">
        <v>11973</v>
      </c>
      <c r="C7277" t="s">
        <v>11974</v>
      </c>
      <c r="D7277" t="s">
        <v>11975</v>
      </c>
      <c r="E7277" t="s">
        <v>11988</v>
      </c>
      <c r="F7277">
        <v>2778.19409179687</v>
      </c>
      <c r="G7277">
        <v>7852.10205078125</v>
      </c>
      <c r="H7277">
        <v>9777.419921875</v>
      </c>
      <c r="I7277">
        <v>2390.185546875</v>
      </c>
      <c r="J7277">
        <v>4873.384765625</v>
      </c>
      <c r="K7277">
        <v>2759.20336914062</v>
      </c>
      <c r="L7277">
        <v>5785.15380859375</v>
      </c>
      <c r="M7277">
        <v>4477.837890625</v>
      </c>
      <c r="N7277">
        <v>5851.38525390625</v>
      </c>
      <c r="O7277">
        <v>4561.58740234375</v>
      </c>
      <c r="P7277">
        <v>8699.0595703125</v>
      </c>
      <c r="Q7277">
        <v>5762.37451171875</v>
      </c>
      <c r="R7277">
        <v>3377.65795898437</v>
      </c>
      <c r="S7277">
        <v>5233.619140625</v>
      </c>
      <c r="T7277">
        <v>6474.31884765625</v>
      </c>
      <c r="U7277">
        <v>7821.1982421875</v>
      </c>
      <c r="V7277">
        <v>6916.3076171875</v>
      </c>
      <c r="W7277">
        <v>10425.4892578125</v>
      </c>
      <c r="X7277">
        <v>4666.30859375</v>
      </c>
      <c r="Y7277">
        <v>2758.11352539062</v>
      </c>
      <c r="Z7277">
        <v>6769.94482421875</v>
      </c>
      <c r="AA7277">
        <v>8653.91796875</v>
      </c>
      <c r="AB7277">
        <v>7029.2177734375</v>
      </c>
      <c r="AC7277">
        <v>5888.0078125</v>
      </c>
      <c r="AD7277">
        <v>4830.1298828125</v>
      </c>
      <c r="AE7277">
        <v>7737.9677734375</v>
      </c>
      <c r="AF7277">
        <v>7024.244140625</v>
      </c>
      <c r="AG7277">
        <v>7709.6005859375</v>
      </c>
      <c r="AH7277">
        <v>6591.888671875</v>
      </c>
      <c r="AI7277">
        <v>7786.7568359375</v>
      </c>
      <c r="AJ7277">
        <f t="shared" si="226"/>
        <v>0.99316436432129651</v>
      </c>
      <c r="AK7277">
        <f>O7277/J7277</f>
        <v>0.93602036812677913</v>
      </c>
      <c r="AL7277">
        <f>AB7277/U7277</f>
        <v>0.89873924119733195</v>
      </c>
      <c r="AM7277">
        <f t="shared" si="227"/>
        <v>1.035107255718561</v>
      </c>
    </row>
    <row r="7278" spans="1:39" x14ac:dyDescent="0.2">
      <c r="A7278" t="s">
        <v>11972</v>
      </c>
      <c r="B7278" t="s">
        <v>11973</v>
      </c>
      <c r="C7278" t="s">
        <v>11974</v>
      </c>
      <c r="D7278" t="s">
        <v>11975</v>
      </c>
      <c r="E7278" t="s">
        <v>11989</v>
      </c>
      <c r="F7278">
        <v>9205.51953125</v>
      </c>
      <c r="G7278">
        <v>8108.63671875</v>
      </c>
      <c r="H7278">
        <v>10401.64453125</v>
      </c>
      <c r="I7278">
        <v>5269.1806640625</v>
      </c>
      <c r="J7278">
        <v>5374.712890625</v>
      </c>
      <c r="K7278">
        <v>9617.8896484375</v>
      </c>
      <c r="L7278">
        <v>6310.4169921875</v>
      </c>
      <c r="M7278">
        <v>9389.107421875</v>
      </c>
      <c r="N7278">
        <v>6533.97607421875</v>
      </c>
      <c r="O7278">
        <v>5184.375</v>
      </c>
      <c r="P7278">
        <v>9542.8583984375</v>
      </c>
      <c r="Q7278">
        <v>6124.705078125</v>
      </c>
      <c r="R7278">
        <v>8572.0400390625</v>
      </c>
      <c r="S7278">
        <v>5656.15234375</v>
      </c>
      <c r="T7278">
        <v>6770.33251953125</v>
      </c>
      <c r="U7278">
        <v>8682.533203125</v>
      </c>
      <c r="V7278">
        <v>7391.51611328125</v>
      </c>
      <c r="W7278">
        <v>10923.9443359375</v>
      </c>
      <c r="X7278">
        <v>7737.38232421875</v>
      </c>
      <c r="Y7278">
        <v>8002.27587890625</v>
      </c>
      <c r="Z7278">
        <v>7339.22021484375</v>
      </c>
      <c r="AA7278">
        <v>9058.8349609375</v>
      </c>
      <c r="AB7278">
        <v>7459.8798828125</v>
      </c>
      <c r="AC7278">
        <v>6570.71630859375</v>
      </c>
      <c r="AD7278">
        <v>7236.47705078125</v>
      </c>
      <c r="AE7278">
        <v>7984.3671875</v>
      </c>
      <c r="AF7278">
        <v>7247.14306640625</v>
      </c>
      <c r="AG7278">
        <v>8000.70654296875</v>
      </c>
      <c r="AH7278">
        <v>6925.07568359375</v>
      </c>
      <c r="AI7278">
        <v>8251.7294921875</v>
      </c>
      <c r="AJ7278">
        <f t="shared" si="226"/>
        <v>1.0447959635290138</v>
      </c>
      <c r="AK7278">
        <f>O7278/J7278</f>
        <v>0.96458640777686888</v>
      </c>
      <c r="AL7278">
        <f>AB7278/U7278</f>
        <v>0.8591824192653309</v>
      </c>
      <c r="AM7278">
        <f t="shared" si="227"/>
        <v>0.93526166183237214</v>
      </c>
    </row>
    <row r="7279" spans="1:39" x14ac:dyDescent="0.2">
      <c r="A7279" t="s">
        <v>11972</v>
      </c>
      <c r="B7279" t="s">
        <v>11973</v>
      </c>
      <c r="C7279" t="s">
        <v>11974</v>
      </c>
      <c r="D7279" t="s">
        <v>11975</v>
      </c>
      <c r="E7279" t="s">
        <v>11990</v>
      </c>
      <c r="F7279">
        <v>9311.9404296875</v>
      </c>
      <c r="G7279">
        <v>8198.904296875</v>
      </c>
      <c r="H7279">
        <v>4240.1787109375</v>
      </c>
      <c r="I7279">
        <v>5230.41357421875</v>
      </c>
      <c r="J7279">
        <v>5095.5244140625</v>
      </c>
      <c r="K7279">
        <v>9123.078125</v>
      </c>
      <c r="L7279">
        <v>6150.283203125</v>
      </c>
      <c r="M7279">
        <v>9511.71875</v>
      </c>
      <c r="N7279">
        <v>6280.2724609375</v>
      </c>
      <c r="O7279">
        <v>4852.91650390625</v>
      </c>
      <c r="P7279">
        <v>9052.9970703125</v>
      </c>
      <c r="Q7279">
        <v>6075.4580078125</v>
      </c>
      <c r="R7279">
        <v>3630.15966796875</v>
      </c>
      <c r="S7279">
        <v>5360.451171875</v>
      </c>
      <c r="T7279">
        <v>2286.82543945312</v>
      </c>
      <c r="U7279">
        <v>2149.44604492187</v>
      </c>
      <c r="V7279">
        <v>7385.529296875</v>
      </c>
      <c r="W7279">
        <v>10634.2666015625</v>
      </c>
      <c r="X7279">
        <v>4825.6943359375</v>
      </c>
      <c r="Y7279">
        <v>8277.0947265625</v>
      </c>
      <c r="Z7279">
        <v>7132.07275390625</v>
      </c>
      <c r="AA7279">
        <v>3464.34936523437</v>
      </c>
      <c r="AB7279">
        <v>7316.974609375</v>
      </c>
      <c r="AC7279">
        <v>6271.3671875</v>
      </c>
      <c r="AD7279">
        <v>5109.15966796875</v>
      </c>
      <c r="AE7279">
        <v>2930.53686523437</v>
      </c>
      <c r="AF7279">
        <v>7366.35546875</v>
      </c>
      <c r="AG7279">
        <v>8107.31787109375</v>
      </c>
      <c r="AH7279">
        <v>2769.71752929687</v>
      </c>
      <c r="AI7279">
        <v>8284.9453125</v>
      </c>
      <c r="AJ7279">
        <f t="shared" si="226"/>
        <v>0.9797182653697627</v>
      </c>
      <c r="AK7279">
        <f>O7279/J7279</f>
        <v>0.9523880389059256</v>
      </c>
      <c r="AL7279">
        <f>AB7279/U7279</f>
        <v>3.4041210881573742</v>
      </c>
      <c r="AM7279">
        <f t="shared" si="227"/>
        <v>1.0587408385815593</v>
      </c>
    </row>
    <row r="7280" spans="1:39" x14ac:dyDescent="0.2">
      <c r="A7280" t="s">
        <v>11991</v>
      </c>
      <c r="B7280" t="s">
        <v>11992</v>
      </c>
      <c r="C7280" t="s">
        <v>11993</v>
      </c>
      <c r="D7280" t="s">
        <v>11994</v>
      </c>
      <c r="E7280" t="s">
        <v>11995</v>
      </c>
      <c r="F7280">
        <v>1253.56713867187</v>
      </c>
      <c r="G7280">
        <v>1169.96362304687</v>
      </c>
      <c r="H7280">
        <v>1693.33740234375</v>
      </c>
      <c r="I7280">
        <v>1781.28186035156</v>
      </c>
      <c r="J7280">
        <v>941.00677490234295</v>
      </c>
      <c r="K7280">
        <v>1088.69873046875</v>
      </c>
      <c r="L7280">
        <v>1580.30651855468</v>
      </c>
      <c r="M7280">
        <v>1488.34448242187</v>
      </c>
      <c r="N7280">
        <v>1905.46215820312</v>
      </c>
      <c r="O7280">
        <v>1797.185546875</v>
      </c>
      <c r="P7280">
        <v>1075.27844238281</v>
      </c>
      <c r="Q7280">
        <v>1376.79675292968</v>
      </c>
      <c r="R7280">
        <v>2234.61938476562</v>
      </c>
      <c r="S7280">
        <v>1574.94348144531</v>
      </c>
      <c r="T7280">
        <v>1406.37487792968</v>
      </c>
      <c r="U7280">
        <v>1534.01721191406</v>
      </c>
      <c r="V7280">
        <v>1613.24719238281</v>
      </c>
      <c r="W7280">
        <v>1480.37768554687</v>
      </c>
      <c r="X7280">
        <v>1588.630859375</v>
      </c>
      <c r="Y7280">
        <v>1307.11169433593</v>
      </c>
      <c r="Z7280">
        <v>1489.62805175781</v>
      </c>
      <c r="AA7280">
        <v>2148.26293945312</v>
      </c>
      <c r="AB7280">
        <v>1264.5693359375</v>
      </c>
      <c r="AC7280">
        <v>1734.72009277343</v>
      </c>
      <c r="AD7280">
        <v>1116.09533691406</v>
      </c>
      <c r="AE7280">
        <v>928.89453125</v>
      </c>
      <c r="AF7280">
        <v>1105.77490234375</v>
      </c>
      <c r="AG7280">
        <v>3114.69604492187</v>
      </c>
      <c r="AH7280">
        <v>1998.01586914062</v>
      </c>
      <c r="AI7280">
        <v>1058.95971679687</v>
      </c>
      <c r="AJ7280">
        <f t="shared" si="226"/>
        <v>0.86848059181114556</v>
      </c>
      <c r="AK7280">
        <f>O7280/J7280</f>
        <v>1.9098539934120142</v>
      </c>
      <c r="AL7280">
        <f>AB7280/U7280</f>
        <v>0.82435146497453038</v>
      </c>
      <c r="AM7280">
        <f t="shared" si="227"/>
        <v>0.70255171635854718</v>
      </c>
    </row>
    <row r="7281" spans="1:39" x14ac:dyDescent="0.2">
      <c r="A7281" t="s">
        <v>11996</v>
      </c>
      <c r="B7281" t="s">
        <v>11997</v>
      </c>
      <c r="C7281" t="s">
        <v>11998</v>
      </c>
      <c r="D7281" t="s">
        <v>11999</v>
      </c>
      <c r="E7281" t="s">
        <v>12000</v>
      </c>
      <c r="F7281">
        <v>750.77349853515602</v>
      </c>
      <c r="G7281">
        <v>989.59368896484295</v>
      </c>
      <c r="H7281">
        <v>929.79638671875</v>
      </c>
      <c r="I7281">
        <v>643.45379638671795</v>
      </c>
      <c r="J7281">
        <v>1145.65002441406</v>
      </c>
      <c r="K7281">
        <v>890.556640625</v>
      </c>
      <c r="L7281">
        <v>1280.12780761718</v>
      </c>
      <c r="M7281">
        <v>820.30487060546795</v>
      </c>
      <c r="N7281">
        <v>406.14215087890602</v>
      </c>
      <c r="O7281">
        <v>1116.83227539062</v>
      </c>
      <c r="P7281">
        <v>438.85971069335898</v>
      </c>
      <c r="Q7281">
        <v>1321.53344726562</v>
      </c>
      <c r="R7281">
        <v>685.88391113281205</v>
      </c>
      <c r="S7281">
        <v>277.82821655273398</v>
      </c>
      <c r="T7281">
        <v>1405.2763671875</v>
      </c>
      <c r="U7281">
        <v>1043.5244140625</v>
      </c>
      <c r="V7281">
        <v>722.57861328125</v>
      </c>
      <c r="W7281">
        <v>1234.21459960937</v>
      </c>
      <c r="X7281">
        <v>669.82720947265602</v>
      </c>
      <c r="Y7281">
        <v>853.12249755859295</v>
      </c>
      <c r="Z7281">
        <v>1072.74182128906</v>
      </c>
      <c r="AA7281">
        <v>774.63623046875</v>
      </c>
      <c r="AB7281">
        <v>748.46936035156205</v>
      </c>
      <c r="AC7281">
        <v>2099.01977539062</v>
      </c>
      <c r="AD7281">
        <v>437.24450683593699</v>
      </c>
      <c r="AE7281">
        <v>1064.45178222656</v>
      </c>
      <c r="AF7281">
        <v>458.566162109375</v>
      </c>
      <c r="AG7281">
        <v>1092.40771484375</v>
      </c>
      <c r="AH7281">
        <v>1835.80798339843</v>
      </c>
      <c r="AI7281">
        <v>1088.39428710937</v>
      </c>
      <c r="AJ7281">
        <f t="shared" si="226"/>
        <v>1.1861855038338149</v>
      </c>
      <c r="AK7281">
        <f>O7281/J7281</f>
        <v>0.97484594037504713</v>
      </c>
      <c r="AL7281">
        <f>AB7281/U7281</f>
        <v>0.7172514128708577</v>
      </c>
      <c r="AM7281">
        <f t="shared" si="227"/>
        <v>0.65277208905886697</v>
      </c>
    </row>
    <row r="7282" spans="1:39" x14ac:dyDescent="0.2">
      <c r="A7282" t="s">
        <v>11996</v>
      </c>
      <c r="B7282" t="s">
        <v>11997</v>
      </c>
      <c r="C7282" t="s">
        <v>11998</v>
      </c>
      <c r="D7282" t="s">
        <v>11999</v>
      </c>
      <c r="E7282" t="s">
        <v>12001</v>
      </c>
      <c r="F7282">
        <v>531.310546875</v>
      </c>
      <c r="G7282">
        <v>816.48828125</v>
      </c>
      <c r="H7282">
        <v>893.69061279296795</v>
      </c>
      <c r="I7282">
        <v>348.93466186523398</v>
      </c>
      <c r="J7282">
        <v>1109.63708496093</v>
      </c>
      <c r="K7282">
        <v>748.94354248046795</v>
      </c>
      <c r="L7282">
        <v>979.89532470703102</v>
      </c>
      <c r="M7282">
        <v>831.41516113281205</v>
      </c>
      <c r="N7282">
        <v>406.08572387695301</v>
      </c>
      <c r="O7282">
        <v>1028.32019042968</v>
      </c>
      <c r="P7282">
        <v>470.63885498046801</v>
      </c>
      <c r="Q7282">
        <v>1163.50317382812</v>
      </c>
      <c r="R7282">
        <v>610.78839111328102</v>
      </c>
      <c r="S7282">
        <v>0</v>
      </c>
      <c r="T7282">
        <v>1139.52490234375</v>
      </c>
      <c r="U7282">
        <v>995.14025878906205</v>
      </c>
      <c r="V7282">
        <v>398.97991943359301</v>
      </c>
      <c r="W7282">
        <v>1035.6953125</v>
      </c>
      <c r="X7282">
        <v>644.03479003906205</v>
      </c>
      <c r="Y7282">
        <v>883.176025390625</v>
      </c>
      <c r="Z7282">
        <v>937.9794921875</v>
      </c>
      <c r="AA7282">
        <v>740.63635253906205</v>
      </c>
      <c r="AB7282">
        <v>669.30407714843705</v>
      </c>
      <c r="AC7282">
        <v>1783.73449707031</v>
      </c>
      <c r="AD7282">
        <v>659.544677734375</v>
      </c>
      <c r="AE7282">
        <v>1109.09448242187</v>
      </c>
      <c r="AF7282">
        <v>484.81314086914</v>
      </c>
      <c r="AG7282">
        <v>770.32971191406205</v>
      </c>
      <c r="AH7282">
        <v>1337.56970214843</v>
      </c>
      <c r="AI7282">
        <v>931.355712890625</v>
      </c>
      <c r="AJ7282">
        <f t="shared" si="226"/>
        <v>1.4096154252640309</v>
      </c>
      <c r="AK7282">
        <f>O7282/J7282</f>
        <v>0.9267175767344572</v>
      </c>
      <c r="AL7282">
        <f>AB7282/U7282</f>
        <v>0.67257260595896373</v>
      </c>
      <c r="AM7282">
        <f t="shared" si="227"/>
        <v>1.0240823755722455</v>
      </c>
    </row>
    <row r="7283" spans="1:39" x14ac:dyDescent="0.2">
      <c r="A7283" t="s">
        <v>12002</v>
      </c>
      <c r="B7283" t="s">
        <v>12003</v>
      </c>
      <c r="C7283" t="s">
        <v>12004</v>
      </c>
      <c r="D7283" t="s">
        <v>12005</v>
      </c>
      <c r="E7283" t="s">
        <v>12006</v>
      </c>
      <c r="F7283">
        <v>2793.22021484375</v>
      </c>
      <c r="G7283">
        <v>3193.59497070312</v>
      </c>
      <c r="H7283">
        <v>2318.52758789062</v>
      </c>
      <c r="I7283">
        <v>3424.71240234375</v>
      </c>
      <c r="J7283">
        <v>2676.20751953125</v>
      </c>
      <c r="K7283">
        <v>3724.51049804687</v>
      </c>
      <c r="L7283">
        <v>3624.5849609375</v>
      </c>
      <c r="M7283">
        <v>2076.30908203125</v>
      </c>
      <c r="N7283">
        <v>3138.9150390625</v>
      </c>
      <c r="O7283">
        <v>1706.53637695312</v>
      </c>
      <c r="P7283">
        <v>2901.41015625</v>
      </c>
      <c r="Q7283">
        <v>3220.1962890625</v>
      </c>
      <c r="R7283">
        <v>1772.23889160156</v>
      </c>
      <c r="S7283">
        <v>1950.53283691406</v>
      </c>
      <c r="T7283">
        <v>2293.38134765625</v>
      </c>
      <c r="U7283">
        <v>4213.2216796875</v>
      </c>
      <c r="V7283">
        <v>2971.45703125</v>
      </c>
      <c r="W7283">
        <v>2892.32861328125</v>
      </c>
      <c r="X7283">
        <v>2506.25366210937</v>
      </c>
      <c r="Y7283">
        <v>2585.6083984375</v>
      </c>
      <c r="Z7283">
        <v>2692.525390625</v>
      </c>
      <c r="AA7283">
        <v>2432.10131835937</v>
      </c>
      <c r="AB7283">
        <v>2928.15795898437</v>
      </c>
      <c r="AC7283">
        <v>1132.21276855468</v>
      </c>
      <c r="AD7283">
        <v>3540.51318359375</v>
      </c>
      <c r="AE7283">
        <v>2340.05859375</v>
      </c>
      <c r="AF7283">
        <v>1734.68920898437</v>
      </c>
      <c r="AG7283">
        <v>1863.71069335937</v>
      </c>
      <c r="AH7283">
        <v>2124.22412109375</v>
      </c>
      <c r="AI7283">
        <v>3017.98120117187</v>
      </c>
      <c r="AJ7283">
        <f t="shared" si="226"/>
        <v>1.333410977857761</v>
      </c>
      <c r="AK7283">
        <f>O7283/J7283</f>
        <v>0.6376696741559218</v>
      </c>
      <c r="AL7283">
        <f>AB7283/U7283</f>
        <v>0.69499261648192112</v>
      </c>
      <c r="AM7283">
        <f t="shared" si="227"/>
        <v>1.4126715252812452</v>
      </c>
    </row>
    <row r="7284" spans="1:39" x14ac:dyDescent="0.2">
      <c r="A7284" t="s">
        <v>12002</v>
      </c>
      <c r="B7284" t="s">
        <v>12003</v>
      </c>
      <c r="C7284" t="s">
        <v>12004</v>
      </c>
      <c r="D7284" t="s">
        <v>12005</v>
      </c>
      <c r="E7284" t="s">
        <v>12007</v>
      </c>
      <c r="F7284">
        <v>6317.30908203125</v>
      </c>
      <c r="G7284">
        <v>5000.20166015625</v>
      </c>
      <c r="H7284">
        <v>7157.2568359375</v>
      </c>
      <c r="I7284">
        <v>3868.25927734375</v>
      </c>
      <c r="J7284">
        <v>3416.14404296875</v>
      </c>
      <c r="K7284">
        <v>6630.28125</v>
      </c>
      <c r="L7284">
        <v>4041.86596679687</v>
      </c>
      <c r="M7284">
        <v>7788.84033203125</v>
      </c>
      <c r="N7284">
        <v>4778.439453125</v>
      </c>
      <c r="O7284">
        <v>3434.4951171875</v>
      </c>
      <c r="P7284">
        <v>5996.9453125</v>
      </c>
      <c r="Q7284">
        <v>4809.4013671875</v>
      </c>
      <c r="R7284">
        <v>6822.9111328125</v>
      </c>
      <c r="S7284">
        <v>3798.556640625</v>
      </c>
      <c r="T7284">
        <v>4037.54223632812</v>
      </c>
      <c r="U7284">
        <v>5667.97802734375</v>
      </c>
      <c r="V7284">
        <v>4835.6015625</v>
      </c>
      <c r="W7284">
        <v>7534.83544921875</v>
      </c>
      <c r="X7284">
        <v>4812.19091796875</v>
      </c>
      <c r="Y7284">
        <v>5673.38134765625</v>
      </c>
      <c r="Z7284">
        <v>4204.73828125</v>
      </c>
      <c r="AA7284">
        <v>6406.6376953125</v>
      </c>
      <c r="AB7284">
        <v>6649.58447265625</v>
      </c>
      <c r="AC7284">
        <v>3926.69482421875</v>
      </c>
      <c r="AD7284">
        <v>3934.451171875</v>
      </c>
      <c r="AE7284">
        <v>6274.3125</v>
      </c>
      <c r="AF7284">
        <v>4202.46875</v>
      </c>
      <c r="AG7284">
        <v>6995.89208984375</v>
      </c>
      <c r="AH7284">
        <v>3744.8994140625</v>
      </c>
      <c r="AI7284">
        <v>3040.35302734375</v>
      </c>
      <c r="AJ7284">
        <f t="shared" si="226"/>
        <v>1.0495420065576588</v>
      </c>
      <c r="AK7284">
        <f>O7284/J7284</f>
        <v>1.0053718678100008</v>
      </c>
      <c r="AL7284">
        <f>AB7284/U7284</f>
        <v>1.1731845890328056</v>
      </c>
      <c r="AM7284">
        <f t="shared" si="227"/>
        <v>0.8176008057335663</v>
      </c>
    </row>
    <row r="7285" spans="1:39" x14ac:dyDescent="0.2">
      <c r="A7285" t="s">
        <v>12002</v>
      </c>
      <c r="B7285" t="s">
        <v>12003</v>
      </c>
      <c r="C7285" t="s">
        <v>12004</v>
      </c>
      <c r="D7285" t="s">
        <v>12005</v>
      </c>
      <c r="E7285" t="s">
        <v>12008</v>
      </c>
      <c r="F7285">
        <v>6339.671875</v>
      </c>
      <c r="G7285">
        <v>5000.1875</v>
      </c>
      <c r="H7285">
        <v>7085.17236328125</v>
      </c>
      <c r="I7285">
        <v>3876.33276367187</v>
      </c>
      <c r="J7285">
        <v>3416.04077148437</v>
      </c>
      <c r="K7285">
        <v>6630.666015625</v>
      </c>
      <c r="L7285">
        <v>4041.34912109375</v>
      </c>
      <c r="M7285">
        <v>7793.96337890625</v>
      </c>
      <c r="N7285">
        <v>4792.40185546875</v>
      </c>
      <c r="O7285">
        <v>3433.42163085937</v>
      </c>
      <c r="P7285">
        <v>6030.49462890625</v>
      </c>
      <c r="Q7285">
        <v>4819.66259765625</v>
      </c>
      <c r="R7285">
        <v>6842.82421875</v>
      </c>
      <c r="S7285">
        <v>3831.63598632812</v>
      </c>
      <c r="T7285">
        <v>4040.64965820312</v>
      </c>
      <c r="U7285">
        <v>5686.06201171875</v>
      </c>
      <c r="V7285">
        <v>4841.58740234375</v>
      </c>
      <c r="W7285">
        <v>7548.0322265625</v>
      </c>
      <c r="X7285">
        <v>4525.05615234375</v>
      </c>
      <c r="Y7285">
        <v>5695.01513671875</v>
      </c>
      <c r="Z7285">
        <v>3910.53979492187</v>
      </c>
      <c r="AA7285">
        <v>6426.091796875</v>
      </c>
      <c r="AB7285">
        <v>6648.17529296875</v>
      </c>
      <c r="AC7285">
        <v>3938.0869140625</v>
      </c>
      <c r="AD7285">
        <v>4039.18408203125</v>
      </c>
      <c r="AE7285">
        <v>6276.185546875</v>
      </c>
      <c r="AF7285">
        <v>4210.2275390625</v>
      </c>
      <c r="AG7285">
        <v>7012.271484375</v>
      </c>
      <c r="AH7285">
        <v>3624.78979492187</v>
      </c>
      <c r="AI7285">
        <v>3290.78051757812</v>
      </c>
      <c r="AJ7285">
        <f t="shared" si="226"/>
        <v>1.0459005050044488</v>
      </c>
      <c r="AK7285">
        <f>O7285/J7285</f>
        <v>1.0050880128598252</v>
      </c>
      <c r="AL7285">
        <f>AB7285/U7285</f>
        <v>1.1692055554911505</v>
      </c>
      <c r="AM7285">
        <f t="shared" si="227"/>
        <v>0.89262628927580423</v>
      </c>
    </row>
    <row r="7286" spans="1:39" x14ac:dyDescent="0.2">
      <c r="A7286" t="s">
        <v>12002</v>
      </c>
      <c r="B7286" t="s">
        <v>12003</v>
      </c>
      <c r="C7286" t="s">
        <v>12004</v>
      </c>
      <c r="D7286" t="s">
        <v>12005</v>
      </c>
      <c r="E7286" t="s">
        <v>12009</v>
      </c>
      <c r="F7286">
        <v>12991.9580078125</v>
      </c>
      <c r="G7286">
        <v>10741.8203125</v>
      </c>
      <c r="H7286">
        <v>11740.4716796875</v>
      </c>
      <c r="I7286">
        <v>9976.1201171875</v>
      </c>
      <c r="J7286">
        <v>7875.02587890625</v>
      </c>
      <c r="K7286">
        <v>11496.1943359375</v>
      </c>
      <c r="L7286">
        <v>10179.830078125</v>
      </c>
      <c r="M7286">
        <v>10970.4384765625</v>
      </c>
      <c r="N7286">
        <v>11382.7744140625</v>
      </c>
      <c r="O7286">
        <v>7900.15673828125</v>
      </c>
      <c r="P7286">
        <v>12010.99609375</v>
      </c>
      <c r="Q7286">
        <v>9711.537109375</v>
      </c>
      <c r="R7286">
        <v>11057.2587890625</v>
      </c>
      <c r="S7286">
        <v>9448.8349609375</v>
      </c>
      <c r="T7286">
        <v>6807.28173828125</v>
      </c>
      <c r="U7286">
        <v>12091.65234375</v>
      </c>
      <c r="V7286">
        <v>9611.0908203125</v>
      </c>
      <c r="W7286">
        <v>10753.75390625</v>
      </c>
      <c r="X7286">
        <v>6286.18408203125</v>
      </c>
      <c r="Y7286">
        <v>13368.7978515625</v>
      </c>
      <c r="Z7286">
        <v>9221.623046875</v>
      </c>
      <c r="AA7286">
        <v>12217.88671875</v>
      </c>
      <c r="AB7286">
        <v>12281.037109375</v>
      </c>
      <c r="AC7286">
        <v>6616.8486328125</v>
      </c>
      <c r="AD7286">
        <v>6698.330078125</v>
      </c>
      <c r="AE7286">
        <v>10306.6904296875</v>
      </c>
      <c r="AF7286">
        <v>9884.857421875</v>
      </c>
      <c r="AG7286">
        <v>11240.580078125</v>
      </c>
      <c r="AH7286">
        <v>7474.53564453125</v>
      </c>
      <c r="AI7286">
        <v>6073.1728515625</v>
      </c>
      <c r="AJ7286">
        <f t="shared" si="226"/>
        <v>0.88487003491116989</v>
      </c>
      <c r="AK7286">
        <f>O7286/J7286</f>
        <v>1.0031912097511089</v>
      </c>
      <c r="AL7286">
        <f>AB7286/U7286</f>
        <v>1.0156624388661728</v>
      </c>
      <c r="AM7286">
        <f t="shared" si="227"/>
        <v>1.0655637809385585</v>
      </c>
    </row>
    <row r="7287" spans="1:39" x14ac:dyDescent="0.2">
      <c r="A7287" t="s">
        <v>12002</v>
      </c>
      <c r="B7287" t="s">
        <v>12003</v>
      </c>
      <c r="C7287" t="s">
        <v>12004</v>
      </c>
      <c r="D7287" t="s">
        <v>12005</v>
      </c>
      <c r="E7287" t="s">
        <v>12010</v>
      </c>
      <c r="F7287">
        <v>12606.4150390625</v>
      </c>
      <c r="G7287">
        <v>10761.3466796875</v>
      </c>
      <c r="H7287">
        <v>11306.080078125</v>
      </c>
      <c r="I7287">
        <v>10060.1279296875</v>
      </c>
      <c r="J7287">
        <v>7830.43310546875</v>
      </c>
      <c r="K7287">
        <v>13237.9775390625</v>
      </c>
      <c r="L7287">
        <v>10344.3369140625</v>
      </c>
      <c r="M7287">
        <v>10419.1630859375</v>
      </c>
      <c r="N7287">
        <v>11424.40234375</v>
      </c>
      <c r="O7287">
        <v>6696.5537109375</v>
      </c>
      <c r="P7287">
        <v>12132.560546875</v>
      </c>
      <c r="Q7287">
        <v>10051.509765625</v>
      </c>
      <c r="R7287">
        <v>10943.0419921875</v>
      </c>
      <c r="S7287">
        <v>9364.9208984375</v>
      </c>
      <c r="T7287">
        <v>7241.99462890625</v>
      </c>
      <c r="U7287">
        <v>12012.4228515625</v>
      </c>
      <c r="V7287">
        <v>9553.7451171875</v>
      </c>
      <c r="W7287">
        <v>10645.03125</v>
      </c>
      <c r="X7287">
        <v>6281.6806640625</v>
      </c>
      <c r="Y7287">
        <v>13484.3427734375</v>
      </c>
      <c r="Z7287">
        <v>9194.6845703125</v>
      </c>
      <c r="AA7287">
        <v>12752.193359375</v>
      </c>
      <c r="AB7287">
        <v>12335.0048828125</v>
      </c>
      <c r="AC7287">
        <v>6523.25390625</v>
      </c>
      <c r="AD7287">
        <v>6741.5986328125</v>
      </c>
      <c r="AE7287">
        <v>10396.4755859375</v>
      </c>
      <c r="AF7287">
        <v>9753.5751953125</v>
      </c>
      <c r="AG7287">
        <v>10717.3916015625</v>
      </c>
      <c r="AH7287">
        <v>7503.861328125</v>
      </c>
      <c r="AI7287">
        <v>6048.744140625</v>
      </c>
      <c r="AJ7287">
        <f t="shared" si="226"/>
        <v>1.0500985012823254</v>
      </c>
      <c r="AK7287">
        <f>O7287/J7287</f>
        <v>0.85519582643016867</v>
      </c>
      <c r="AL7287">
        <f>AB7287/U7287</f>
        <v>1.0268540356292937</v>
      </c>
      <c r="AM7287">
        <f t="shared" si="227"/>
        <v>1.0732157512210372</v>
      </c>
    </row>
    <row r="7288" spans="1:39" x14ac:dyDescent="0.2">
      <c r="A7288" t="s">
        <v>12002</v>
      </c>
      <c r="B7288" t="s">
        <v>12003</v>
      </c>
      <c r="C7288" t="s">
        <v>12004</v>
      </c>
      <c r="D7288" t="s">
        <v>12005</v>
      </c>
      <c r="E7288" t="s">
        <v>12011</v>
      </c>
      <c r="F7288">
        <v>1883.07775878906</v>
      </c>
      <c r="G7288">
        <v>1422.39282226562</v>
      </c>
      <c r="H7288">
        <v>1481.33557128906</v>
      </c>
      <c r="I7288">
        <v>2566.92504882812</v>
      </c>
      <c r="J7288">
        <v>2024.77038574218</v>
      </c>
      <c r="K7288">
        <v>2316.59423828125</v>
      </c>
      <c r="L7288">
        <v>1317.55187988281</v>
      </c>
      <c r="M7288">
        <v>1607.36511230468</v>
      </c>
      <c r="N7288">
        <v>2874.31201171875</v>
      </c>
      <c r="O7288">
        <v>1814.14685058593</v>
      </c>
      <c r="P7288">
        <v>2191.23266601562</v>
      </c>
      <c r="Q7288">
        <v>1131.87133789062</v>
      </c>
      <c r="R7288">
        <v>971.40466308593705</v>
      </c>
      <c r="S7288">
        <v>2174.7734375</v>
      </c>
      <c r="T7288">
        <v>1403.501953125</v>
      </c>
      <c r="U7288">
        <v>2282.93359375</v>
      </c>
      <c r="V7288">
        <v>2425.64697265625</v>
      </c>
      <c r="W7288">
        <v>1212.41455078125</v>
      </c>
      <c r="X7288">
        <v>1100.41674804687</v>
      </c>
      <c r="Y7288">
        <v>2564.26440429687</v>
      </c>
      <c r="Z7288">
        <v>1513.36071777343</v>
      </c>
      <c r="AA7288">
        <v>735.65264892578102</v>
      </c>
      <c r="AB7288">
        <v>2141.76416015625</v>
      </c>
      <c r="AC7288">
        <v>1561.2802734375</v>
      </c>
      <c r="AD7288">
        <v>1125.04577636718</v>
      </c>
      <c r="AE7288">
        <v>1468.89978027343</v>
      </c>
      <c r="AF7288">
        <v>2116.93383789062</v>
      </c>
      <c r="AG7288">
        <v>1246.87048339843</v>
      </c>
      <c r="AH7288">
        <v>2385.58374023437</v>
      </c>
      <c r="AI7288">
        <v>870.21136474609295</v>
      </c>
      <c r="AJ7288">
        <f t="shared" si="226"/>
        <v>1.2302169825270355</v>
      </c>
      <c r="AK7288">
        <f>O7288/J7288</f>
        <v>0.8959765825105912</v>
      </c>
      <c r="AL7288">
        <f>AB7288/U7288</f>
        <v>0.93816314500770837</v>
      </c>
      <c r="AM7288">
        <f t="shared" si="227"/>
        <v>1.0223815462314838</v>
      </c>
    </row>
    <row r="7289" spans="1:39" x14ac:dyDescent="0.2">
      <c r="A7289" t="s">
        <v>12002</v>
      </c>
      <c r="B7289" t="s">
        <v>12003</v>
      </c>
      <c r="C7289" t="s">
        <v>12004</v>
      </c>
      <c r="D7289" t="s">
        <v>12005</v>
      </c>
      <c r="E7289" t="s">
        <v>12012</v>
      </c>
      <c r="F7289">
        <v>1781.37438964843</v>
      </c>
      <c r="G7289">
        <v>1385.14953613281</v>
      </c>
      <c r="H7289">
        <v>1389.43188476562</v>
      </c>
      <c r="I7289">
        <v>2507.0693359375</v>
      </c>
      <c r="J7289">
        <v>2019.09216308593</v>
      </c>
      <c r="K7289">
        <v>2305.74975585937</v>
      </c>
      <c r="L7289">
        <v>1318.80700683593</v>
      </c>
      <c r="M7289">
        <v>1623.98168945312</v>
      </c>
      <c r="N7289">
        <v>2882.81079101562</v>
      </c>
      <c r="O7289">
        <v>1809.78784179687</v>
      </c>
      <c r="P7289">
        <v>2184.447265625</v>
      </c>
      <c r="Q7289">
        <v>1148.39270019531</v>
      </c>
      <c r="R7289">
        <v>978.87097167968705</v>
      </c>
      <c r="S7289">
        <v>2174.375</v>
      </c>
      <c r="T7289">
        <v>1437.14233398437</v>
      </c>
      <c r="U7289">
        <v>2229.3955078125</v>
      </c>
      <c r="V7289">
        <v>2266.78930664062</v>
      </c>
      <c r="W7289">
        <v>859.43231201171795</v>
      </c>
      <c r="X7289">
        <v>1113.939453125</v>
      </c>
      <c r="Y7289">
        <v>2562.58178710937</v>
      </c>
      <c r="Z7289">
        <v>1371.48999023437</v>
      </c>
      <c r="AA7289">
        <v>478.951080322265</v>
      </c>
      <c r="AB7289">
        <v>1821.09191894531</v>
      </c>
      <c r="AC7289">
        <v>1527.81286621093</v>
      </c>
      <c r="AD7289">
        <v>1129.90551757812</v>
      </c>
      <c r="AE7289">
        <v>1454.48303222656</v>
      </c>
      <c r="AF7289">
        <v>2210.01098632812</v>
      </c>
      <c r="AG7289">
        <v>1345.33776855468</v>
      </c>
      <c r="AH7289">
        <v>2401.22680664062</v>
      </c>
      <c r="AI7289">
        <v>882.79498291015602</v>
      </c>
      <c r="AJ7289">
        <f t="shared" si="226"/>
        <v>1.2943656141337196</v>
      </c>
      <c r="AK7289">
        <f>O7289/J7289</f>
        <v>0.896337410884125</v>
      </c>
      <c r="AL7289">
        <f>AB7289/U7289</f>
        <v>0.81685457450848609</v>
      </c>
      <c r="AM7289">
        <f t="shared" si="227"/>
        <v>1.0143329733122652</v>
      </c>
    </row>
    <row r="7290" spans="1:39" x14ac:dyDescent="0.2">
      <c r="A7290" t="s">
        <v>12002</v>
      </c>
      <c r="B7290" t="s">
        <v>12003</v>
      </c>
      <c r="C7290" t="s">
        <v>12004</v>
      </c>
      <c r="D7290" t="s">
        <v>12005</v>
      </c>
      <c r="E7290" t="s">
        <v>12013</v>
      </c>
      <c r="F7290">
        <v>1449.02160644531</v>
      </c>
      <c r="G7290">
        <v>1221.19177246093</v>
      </c>
      <c r="H7290">
        <v>0</v>
      </c>
      <c r="I7290">
        <v>1097.09814453125</v>
      </c>
      <c r="J7290">
        <v>484.01574707031199</v>
      </c>
      <c r="K7290">
        <v>812.66271972656205</v>
      </c>
      <c r="L7290">
        <v>870.55548095703102</v>
      </c>
      <c r="M7290">
        <v>1713.2744140625</v>
      </c>
      <c r="N7290">
        <v>1396.71508789062</v>
      </c>
      <c r="O7290">
        <v>1025.37915039062</v>
      </c>
      <c r="P7290">
        <v>1237.11279296875</v>
      </c>
      <c r="Q7290">
        <v>789.20880126953102</v>
      </c>
      <c r="R7290">
        <v>0</v>
      </c>
      <c r="S7290">
        <v>1631.13269042968</v>
      </c>
      <c r="T7290">
        <v>928.82067871093705</v>
      </c>
      <c r="U7290">
        <v>669.54534912109295</v>
      </c>
      <c r="V7290">
        <v>1075.673828125</v>
      </c>
      <c r="W7290">
        <v>0</v>
      </c>
      <c r="X7290">
        <v>1108.92883300781</v>
      </c>
      <c r="Y7290">
        <v>1091.76110839843</v>
      </c>
      <c r="Z7290">
        <v>1573.05493164062</v>
      </c>
      <c r="AA7290">
        <v>804.74798583984295</v>
      </c>
      <c r="AB7290">
        <v>1280.20727539062</v>
      </c>
      <c r="AC7290">
        <v>1027.30944824218</v>
      </c>
      <c r="AD7290">
        <v>998.68756103515602</v>
      </c>
      <c r="AE7290">
        <v>0</v>
      </c>
      <c r="AF7290">
        <v>1476.34240722656</v>
      </c>
      <c r="AG7290">
        <v>1208.95532226562</v>
      </c>
      <c r="AH7290">
        <v>855.36798095703102</v>
      </c>
      <c r="AI7290">
        <v>0</v>
      </c>
      <c r="AJ7290">
        <f t="shared" si="226"/>
        <v>0.56083547416532886</v>
      </c>
      <c r="AK7290">
        <f>O7290/J7290</f>
        <v>2.1184830382009561</v>
      </c>
      <c r="AL7290">
        <f>AB7290/U7290</f>
        <v>1.9120546159735681</v>
      </c>
      <c r="AM7290">
        <f t="shared" si="227"/>
        <v>0.90058760427967199</v>
      </c>
    </row>
    <row r="7291" spans="1:39" x14ac:dyDescent="0.2">
      <c r="A7291" t="s">
        <v>12014</v>
      </c>
      <c r="B7291" t="s">
        <v>12015</v>
      </c>
      <c r="C7291" t="s">
        <v>12016</v>
      </c>
      <c r="D7291" t="s">
        <v>12017</v>
      </c>
      <c r="E7291" t="s">
        <v>12018</v>
      </c>
      <c r="F7291">
        <v>8293.0439453125</v>
      </c>
      <c r="G7291">
        <v>6789.13671875</v>
      </c>
      <c r="H7291">
        <v>11146.1328125</v>
      </c>
      <c r="I7291">
        <v>7386.84521484375</v>
      </c>
      <c r="J7291">
        <v>5765.4326171875</v>
      </c>
      <c r="K7291">
        <v>8817.7607421875</v>
      </c>
      <c r="L7291">
        <v>6111.7138671875</v>
      </c>
      <c r="M7291">
        <v>10057.576171875</v>
      </c>
      <c r="N7291">
        <v>5863.279296875</v>
      </c>
      <c r="O7291">
        <v>4919.998046875</v>
      </c>
      <c r="P7291">
        <v>8173.740234375</v>
      </c>
      <c r="Q7291">
        <v>6107.5400390625</v>
      </c>
      <c r="R7291">
        <v>9012.4189453125</v>
      </c>
      <c r="S7291">
        <v>6485.861328125</v>
      </c>
      <c r="T7291">
        <v>5157.22607421875</v>
      </c>
      <c r="U7291">
        <v>8406.5322265625</v>
      </c>
      <c r="V7291">
        <v>6137.7177734375</v>
      </c>
      <c r="W7291">
        <v>10582.6015625</v>
      </c>
      <c r="X7291">
        <v>5863.71044921875</v>
      </c>
      <c r="Y7291">
        <v>9225.103515625</v>
      </c>
      <c r="Z7291">
        <v>6605.78466796875</v>
      </c>
      <c r="AA7291">
        <v>8970.3203125</v>
      </c>
      <c r="AB7291">
        <v>7676.48583984375</v>
      </c>
      <c r="AC7291">
        <v>3995.14672851562</v>
      </c>
      <c r="AD7291">
        <v>6013.697265625</v>
      </c>
      <c r="AE7291">
        <v>6731.2001953125</v>
      </c>
      <c r="AF7291">
        <v>5237.15234375</v>
      </c>
      <c r="AG7291">
        <v>9747.05078125</v>
      </c>
      <c r="AH7291">
        <v>4385.43017578125</v>
      </c>
      <c r="AI7291">
        <v>5124.27197265625</v>
      </c>
      <c r="AJ7291">
        <f t="shared" si="226"/>
        <v>1.0632719180478463</v>
      </c>
      <c r="AK7291">
        <f>O7291/J7291</f>
        <v>0.8533614688701503</v>
      </c>
      <c r="AL7291">
        <f>AB7291/U7291</f>
        <v>0.91315724878660554</v>
      </c>
      <c r="AM7291">
        <f t="shared" si="227"/>
        <v>1.0255788238019552</v>
      </c>
    </row>
    <row r="7292" spans="1:39" x14ac:dyDescent="0.2">
      <c r="A7292" t="s">
        <v>12014</v>
      </c>
      <c r="B7292" t="s">
        <v>12015</v>
      </c>
      <c r="C7292" t="s">
        <v>12016</v>
      </c>
      <c r="D7292" t="s">
        <v>12017</v>
      </c>
      <c r="E7292" t="s">
        <v>12019</v>
      </c>
      <c r="F7292">
        <v>4088.43969726562</v>
      </c>
      <c r="G7292">
        <v>4394.26611328125</v>
      </c>
      <c r="H7292">
        <v>6015.13232421875</v>
      </c>
      <c r="I7292">
        <v>3002.56469726562</v>
      </c>
      <c r="J7292">
        <v>2710.19677734375</v>
      </c>
      <c r="K7292">
        <v>4786.8603515625</v>
      </c>
      <c r="L7292">
        <v>3521.33764648437</v>
      </c>
      <c r="M7292">
        <v>5443.2373046875</v>
      </c>
      <c r="N7292">
        <v>2882.92041015625</v>
      </c>
      <c r="O7292">
        <v>3407.78173828125</v>
      </c>
      <c r="P7292">
        <v>3577.83032226562</v>
      </c>
      <c r="Q7292">
        <v>3461.3955078125</v>
      </c>
      <c r="R7292">
        <v>5388.65673828125</v>
      </c>
      <c r="S7292">
        <v>3179.66015625</v>
      </c>
      <c r="T7292">
        <v>2827.27490234375</v>
      </c>
      <c r="U7292">
        <v>3929.92553710937</v>
      </c>
      <c r="V7292">
        <v>3708.82641601562</v>
      </c>
      <c r="W7292">
        <v>5168.32177734375</v>
      </c>
      <c r="X7292">
        <v>2699.07397460937</v>
      </c>
      <c r="Y7292">
        <v>4276.5625</v>
      </c>
      <c r="Z7292">
        <v>3741.66577148437</v>
      </c>
      <c r="AA7292">
        <v>5422.92138671875</v>
      </c>
      <c r="AB7292">
        <v>3431.01196289062</v>
      </c>
      <c r="AC7292">
        <v>2288.189453125</v>
      </c>
      <c r="AD7292">
        <v>3367.31665039062</v>
      </c>
      <c r="AE7292">
        <v>3974.82885742187</v>
      </c>
      <c r="AF7292">
        <v>4218.6728515625</v>
      </c>
      <c r="AG7292">
        <v>4990.65673828125</v>
      </c>
      <c r="AH7292">
        <v>2684.25537109375</v>
      </c>
      <c r="AI7292">
        <v>2664.12646484375</v>
      </c>
      <c r="AJ7292">
        <f t="shared" si="226"/>
        <v>1.170828165758196</v>
      </c>
      <c r="AK7292">
        <f>O7292/J7292</f>
        <v>1.2573927350106289</v>
      </c>
      <c r="AL7292">
        <f>AB7292/U7292</f>
        <v>0.87304757570910041</v>
      </c>
      <c r="AM7292">
        <f t="shared" si="227"/>
        <v>1.2475822011799298</v>
      </c>
    </row>
    <row r="7293" spans="1:39" x14ac:dyDescent="0.2">
      <c r="A7293" t="s">
        <v>12014</v>
      </c>
      <c r="B7293" t="s">
        <v>12015</v>
      </c>
      <c r="C7293" t="s">
        <v>12016</v>
      </c>
      <c r="D7293" t="s">
        <v>12017</v>
      </c>
      <c r="E7293" t="s">
        <v>12020</v>
      </c>
      <c r="F7293">
        <v>2725.11645507812</v>
      </c>
      <c r="G7293">
        <v>2440.66845703125</v>
      </c>
      <c r="H7293">
        <v>2458.52075195312</v>
      </c>
      <c r="I7293">
        <v>1626.37219238281</v>
      </c>
      <c r="J7293">
        <v>1130.86779785156</v>
      </c>
      <c r="K7293">
        <v>2519.7783203125</v>
      </c>
      <c r="L7293">
        <v>2765.3720703125</v>
      </c>
      <c r="M7293">
        <v>2426.26635742187</v>
      </c>
      <c r="N7293">
        <v>1043.10119628906</v>
      </c>
      <c r="O7293">
        <v>1360.23046875</v>
      </c>
      <c r="P7293">
        <v>2714.67358398437</v>
      </c>
      <c r="Q7293">
        <v>2371.37084960937</v>
      </c>
      <c r="R7293">
        <v>2339.43872070312</v>
      </c>
      <c r="S7293">
        <v>1349.83251953125</v>
      </c>
      <c r="T7293">
        <v>1920.16906738281</v>
      </c>
      <c r="U7293">
        <v>2596.13452148437</v>
      </c>
      <c r="V7293">
        <v>2361.81005859375</v>
      </c>
      <c r="W7293">
        <v>2067.40380859375</v>
      </c>
      <c r="X7293">
        <v>2509.43603515625</v>
      </c>
      <c r="Y7293">
        <v>2555.22436523437</v>
      </c>
      <c r="Z7293">
        <v>2183.537109375</v>
      </c>
      <c r="AA7293">
        <v>1963.79907226562</v>
      </c>
      <c r="AB7293">
        <v>2721.96948242187</v>
      </c>
      <c r="AC7293">
        <v>1160.65637207031</v>
      </c>
      <c r="AD7293">
        <v>1718.18347167968</v>
      </c>
      <c r="AE7293">
        <v>2331.990234375</v>
      </c>
      <c r="AF7293">
        <v>2226.34643554687</v>
      </c>
      <c r="AG7293">
        <v>2731.0361328125</v>
      </c>
      <c r="AH7293">
        <v>1014.93981933593</v>
      </c>
      <c r="AI7293">
        <v>1623.56115722656</v>
      </c>
      <c r="AJ7293">
        <f t="shared" si="226"/>
        <v>0.92464977620204725</v>
      </c>
      <c r="AK7293">
        <f>O7293/J7293</f>
        <v>1.2028200567159015</v>
      </c>
      <c r="AL7293">
        <f>AB7293/U7293</f>
        <v>1.0484701235225486</v>
      </c>
      <c r="AM7293">
        <f t="shared" si="227"/>
        <v>0.68468908854761756</v>
      </c>
    </row>
    <row r="7294" spans="1:39" x14ac:dyDescent="0.2">
      <c r="A7294" t="s">
        <v>12014</v>
      </c>
      <c r="B7294" t="s">
        <v>12015</v>
      </c>
      <c r="C7294" t="s">
        <v>12016</v>
      </c>
      <c r="D7294" t="s">
        <v>12017</v>
      </c>
      <c r="E7294" t="s">
        <v>12021</v>
      </c>
      <c r="F7294">
        <v>5252.494140625</v>
      </c>
      <c r="G7294">
        <v>5582.84130859375</v>
      </c>
      <c r="H7294">
        <v>7561.10595703125</v>
      </c>
      <c r="I7294">
        <v>3892.46044921875</v>
      </c>
      <c r="J7294">
        <v>3771.21215820312</v>
      </c>
      <c r="K7294">
        <v>5591.125</v>
      </c>
      <c r="L7294">
        <v>4862.39794921875</v>
      </c>
      <c r="M7294">
        <v>7516.49609375</v>
      </c>
      <c r="N7294">
        <v>3590.38696289062</v>
      </c>
      <c r="O7294">
        <v>4349.30224609375</v>
      </c>
      <c r="P7294">
        <v>4699.8447265625</v>
      </c>
      <c r="Q7294">
        <v>4079.2958984375</v>
      </c>
      <c r="R7294">
        <v>7160.21484375</v>
      </c>
      <c r="S7294">
        <v>4193.15087890625</v>
      </c>
      <c r="T7294">
        <v>3438.03588867187</v>
      </c>
      <c r="U7294">
        <v>5299.27685546875</v>
      </c>
      <c r="V7294">
        <v>4823.5546875</v>
      </c>
      <c r="W7294">
        <v>6102.89208984375</v>
      </c>
      <c r="X7294">
        <v>3660.97802734375</v>
      </c>
      <c r="Y7294">
        <v>5355.83740234375</v>
      </c>
      <c r="Z7294">
        <v>5103.45703125</v>
      </c>
      <c r="AA7294">
        <v>7126.2197265625</v>
      </c>
      <c r="AB7294">
        <v>4536.1806640625</v>
      </c>
      <c r="AC7294">
        <v>2947.22387695312</v>
      </c>
      <c r="AD7294">
        <v>4593.78515625</v>
      </c>
      <c r="AE7294">
        <v>5280.47607421875</v>
      </c>
      <c r="AF7294">
        <v>5876.27490234375</v>
      </c>
      <c r="AG7294">
        <v>6651.86279296875</v>
      </c>
      <c r="AH7294">
        <v>3627.48168945312</v>
      </c>
      <c r="AI7294">
        <v>4410.59912109375</v>
      </c>
      <c r="AJ7294">
        <f t="shared" si="226"/>
        <v>1.0644704877928157</v>
      </c>
      <c r="AK7294">
        <f>O7294/J7294</f>
        <v>1.1532902588450697</v>
      </c>
      <c r="AL7294">
        <f>AB7294/U7294</f>
        <v>0.85599993881830316</v>
      </c>
      <c r="AM7294">
        <f t="shared" si="227"/>
        <v>1.2547972486966974</v>
      </c>
    </row>
    <row r="7295" spans="1:39" x14ac:dyDescent="0.2">
      <c r="A7295" t="s">
        <v>12014</v>
      </c>
      <c r="B7295" t="s">
        <v>12015</v>
      </c>
      <c r="C7295" t="s">
        <v>12016</v>
      </c>
      <c r="D7295" t="s">
        <v>12017</v>
      </c>
      <c r="E7295" t="s">
        <v>12022</v>
      </c>
      <c r="F7295">
        <v>71330.8125</v>
      </c>
      <c r="G7295">
        <v>65775.8828125</v>
      </c>
      <c r="H7295">
        <v>84276.8125</v>
      </c>
      <c r="I7295">
        <v>63665.54296875</v>
      </c>
      <c r="J7295">
        <v>56149.85546875</v>
      </c>
      <c r="K7295">
        <v>73051.21875</v>
      </c>
      <c r="L7295">
        <v>56040.203125</v>
      </c>
      <c r="M7295">
        <v>81592.2578125</v>
      </c>
      <c r="N7295">
        <v>71396.25</v>
      </c>
      <c r="O7295">
        <v>59342.1640625</v>
      </c>
      <c r="P7295">
        <v>66744.421875</v>
      </c>
      <c r="Q7295">
        <v>57511.03125</v>
      </c>
      <c r="R7295">
        <v>78803.8359375</v>
      </c>
      <c r="S7295">
        <v>63412.62890625</v>
      </c>
      <c r="T7295">
        <v>57325.8984375</v>
      </c>
      <c r="U7295">
        <v>65879.609375</v>
      </c>
      <c r="V7295">
        <v>70441.6171875</v>
      </c>
      <c r="W7295">
        <v>81149.4921875</v>
      </c>
      <c r="X7295">
        <v>62159.9140625</v>
      </c>
      <c r="Y7295">
        <v>67530.375</v>
      </c>
      <c r="Z7295">
        <v>63954.6015625</v>
      </c>
      <c r="AA7295">
        <v>80430.5390625</v>
      </c>
      <c r="AB7295">
        <v>63149.65234375</v>
      </c>
      <c r="AC7295">
        <v>48070.47265625</v>
      </c>
      <c r="AD7295">
        <v>60948.94921875</v>
      </c>
      <c r="AE7295">
        <v>64674.99609375</v>
      </c>
      <c r="AF7295">
        <v>65779.6875</v>
      </c>
      <c r="AG7295">
        <v>79972.5</v>
      </c>
      <c r="AH7295">
        <v>48168.7578125</v>
      </c>
      <c r="AI7295">
        <v>61102.3203125</v>
      </c>
      <c r="AJ7295">
        <f t="shared" si="226"/>
        <v>1.0241186969516154</v>
      </c>
      <c r="AK7295">
        <f>O7295/J7295</f>
        <v>1.0568533715198372</v>
      </c>
      <c r="AL7295">
        <f>AB7295/U7295</f>
        <v>0.9585614265605229</v>
      </c>
      <c r="AM7295">
        <f t="shared" si="227"/>
        <v>0.98051855666125265</v>
      </c>
    </row>
    <row r="7296" spans="1:39" x14ac:dyDescent="0.2">
      <c r="A7296" t="s">
        <v>12014</v>
      </c>
      <c r="B7296" t="s">
        <v>12015</v>
      </c>
      <c r="C7296" t="s">
        <v>12016</v>
      </c>
      <c r="D7296" t="s">
        <v>12017</v>
      </c>
      <c r="E7296" t="s">
        <v>12023</v>
      </c>
      <c r="F7296">
        <v>1263.14465332031</v>
      </c>
      <c r="G7296">
        <v>1261.47839355468</v>
      </c>
      <c r="H7296">
        <v>2660.32934570312</v>
      </c>
      <c r="I7296">
        <v>1627.80981445312</v>
      </c>
      <c r="J7296">
        <v>1418.91809082031</v>
      </c>
      <c r="K7296">
        <v>1288.13037109375</v>
      </c>
      <c r="L7296">
        <v>0</v>
      </c>
      <c r="M7296">
        <v>2030.740234375</v>
      </c>
      <c r="N7296">
        <v>1154.38342285156</v>
      </c>
      <c r="O7296">
        <v>1692.90454101562</v>
      </c>
      <c r="P7296">
        <v>0</v>
      </c>
      <c r="Q7296">
        <v>2169.671875</v>
      </c>
      <c r="R7296">
        <v>421.55792236328102</v>
      </c>
      <c r="S7296">
        <v>0</v>
      </c>
      <c r="T7296">
        <v>755.34423828125</v>
      </c>
      <c r="U7296">
        <v>964.90716552734295</v>
      </c>
      <c r="V7296">
        <v>1426.48876953125</v>
      </c>
      <c r="W7296">
        <v>2058.96557617187</v>
      </c>
      <c r="X7296">
        <v>1069.86169433593</v>
      </c>
      <c r="Y7296">
        <v>958.71105957031205</v>
      </c>
      <c r="Z7296">
        <v>1469.07873535156</v>
      </c>
      <c r="AA7296">
        <v>1718.82739257812</v>
      </c>
      <c r="AB7296">
        <v>1542.25</v>
      </c>
      <c r="AC7296">
        <v>898.71826171875</v>
      </c>
      <c r="AD7296">
        <v>967.02655029296795</v>
      </c>
      <c r="AE7296">
        <v>1968.09350585937</v>
      </c>
      <c r="AF7296">
        <v>1404.08166503906</v>
      </c>
      <c r="AG7296">
        <v>1505.7470703125</v>
      </c>
      <c r="AH7296">
        <v>1201.05236816406</v>
      </c>
      <c r="AI7296">
        <v>1069.04260253906</v>
      </c>
      <c r="AJ7296">
        <f t="shared" si="226"/>
        <v>1.0197805672594682</v>
      </c>
      <c r="AK7296">
        <f>O7296/J7296</f>
        <v>1.1930953252114165</v>
      </c>
      <c r="AL7296">
        <f>AB7296/U7296</f>
        <v>1.5983402912726081</v>
      </c>
      <c r="AM7296">
        <f t="shared" si="227"/>
        <v>0.90387996449691332</v>
      </c>
    </row>
    <row r="7297" spans="1:39" x14ac:dyDescent="0.2">
      <c r="A7297" t="s">
        <v>12014</v>
      </c>
      <c r="B7297" t="s">
        <v>12015</v>
      </c>
      <c r="C7297" t="s">
        <v>12016</v>
      </c>
      <c r="D7297" t="s">
        <v>12017</v>
      </c>
      <c r="E7297" t="s">
        <v>12024</v>
      </c>
      <c r="F7297">
        <v>56301.3203125</v>
      </c>
      <c r="G7297">
        <v>52778.46484375</v>
      </c>
      <c r="H7297">
        <v>67784.0625</v>
      </c>
      <c r="I7297">
        <v>50513.81640625</v>
      </c>
      <c r="J7297">
        <v>45001.41015625</v>
      </c>
      <c r="K7297">
        <v>58147.99609375</v>
      </c>
      <c r="L7297">
        <v>46354.38671875</v>
      </c>
      <c r="M7297">
        <v>65779.015625</v>
      </c>
      <c r="N7297">
        <v>58194.43359375</v>
      </c>
      <c r="O7297">
        <v>47574.74609375</v>
      </c>
      <c r="P7297">
        <v>52701.71484375</v>
      </c>
      <c r="Q7297">
        <v>42565.6015625</v>
      </c>
      <c r="R7297">
        <v>66782.9921875</v>
      </c>
      <c r="S7297">
        <v>48984.55859375</v>
      </c>
      <c r="T7297">
        <v>45847.37109375</v>
      </c>
      <c r="U7297">
        <v>51697.8828125</v>
      </c>
      <c r="V7297">
        <v>56602.94921875</v>
      </c>
      <c r="W7297">
        <v>65081.8515625</v>
      </c>
      <c r="X7297">
        <v>48065.328125</v>
      </c>
      <c r="Y7297">
        <v>54298.98828125</v>
      </c>
      <c r="Z7297">
        <v>52474.3515625</v>
      </c>
      <c r="AA7297">
        <v>63177.0234375</v>
      </c>
      <c r="AB7297">
        <v>49727.296875</v>
      </c>
      <c r="AC7297">
        <v>37993.171875</v>
      </c>
      <c r="AD7297">
        <v>49200.17578125</v>
      </c>
      <c r="AE7297">
        <v>50462.09375</v>
      </c>
      <c r="AF7297">
        <v>53175.6875</v>
      </c>
      <c r="AG7297">
        <v>63896.08984375</v>
      </c>
      <c r="AH7297">
        <v>38709.55859375</v>
      </c>
      <c r="AI7297">
        <v>47979.8984375</v>
      </c>
      <c r="AJ7297">
        <f t="shared" si="226"/>
        <v>1.0327998663441647</v>
      </c>
      <c r="AK7297">
        <f>O7297/J7297</f>
        <v>1.0571834511088671</v>
      </c>
      <c r="AL7297">
        <f>AB7297/U7297</f>
        <v>0.96188265688467356</v>
      </c>
      <c r="AM7297">
        <f t="shared" si="227"/>
        <v>1.023610525518492</v>
      </c>
    </row>
    <row r="7298" spans="1:39" x14ac:dyDescent="0.2">
      <c r="A7298" t="s">
        <v>12014</v>
      </c>
      <c r="B7298" t="s">
        <v>12015</v>
      </c>
      <c r="C7298" t="s">
        <v>12016</v>
      </c>
      <c r="D7298" t="s">
        <v>12017</v>
      </c>
      <c r="E7298" t="s">
        <v>12025</v>
      </c>
      <c r="F7298">
        <v>4749.13330078125</v>
      </c>
      <c r="G7298">
        <v>5448.671875</v>
      </c>
      <c r="H7298">
        <v>6941.85400390625</v>
      </c>
      <c r="I7298">
        <v>3705.2548828125</v>
      </c>
      <c r="J7298">
        <v>3966.9833984375</v>
      </c>
      <c r="K7298">
        <v>4857.25439453125</v>
      </c>
      <c r="L7298">
        <v>4785.0888671875</v>
      </c>
      <c r="M7298">
        <v>7156.36572265625</v>
      </c>
      <c r="N7298">
        <v>3394.42407226562</v>
      </c>
      <c r="O7298">
        <v>3952.77612304687</v>
      </c>
      <c r="P7298">
        <v>4767.9052734375</v>
      </c>
      <c r="Q7298">
        <v>4388.7705078125</v>
      </c>
      <c r="R7298">
        <v>6903.86083984375</v>
      </c>
      <c r="S7298">
        <v>3723.1826171875</v>
      </c>
      <c r="T7298">
        <v>2562.2470703125</v>
      </c>
      <c r="U7298">
        <v>5076.49951171875</v>
      </c>
      <c r="V7298">
        <v>3744.853515625</v>
      </c>
      <c r="W7298">
        <v>5472.0712890625</v>
      </c>
      <c r="X7298">
        <v>3470.29248046875</v>
      </c>
      <c r="Y7298">
        <v>4890.990234375</v>
      </c>
      <c r="Z7298">
        <v>4832.2841796875</v>
      </c>
      <c r="AA7298">
        <v>6143.099609375</v>
      </c>
      <c r="AB7298">
        <v>4163.40966796875</v>
      </c>
      <c r="AC7298">
        <v>3170.14990234375</v>
      </c>
      <c r="AD7298">
        <v>3919.98559570312</v>
      </c>
      <c r="AE7298">
        <v>4839.56689453125</v>
      </c>
      <c r="AF7298">
        <v>5556.55322265625</v>
      </c>
      <c r="AG7298">
        <v>6414.9560546875</v>
      </c>
      <c r="AH7298">
        <v>3253.09716796875</v>
      </c>
      <c r="AI7298">
        <v>3835.20385742187</v>
      </c>
      <c r="AJ7298">
        <f t="shared" ref="AJ7298:AJ7361" si="228">K7298/F7298</f>
        <v>1.0227664895681521</v>
      </c>
      <c r="AK7298">
        <f>O7298/J7298</f>
        <v>0.99641861990241098</v>
      </c>
      <c r="AL7298">
        <f>AB7298/U7298</f>
        <v>0.82013396403521854</v>
      </c>
      <c r="AM7298">
        <f t="shared" ref="AM7298:AM7361" si="229">AD7298/X7298</f>
        <v>1.1295836353175706</v>
      </c>
    </row>
    <row r="7299" spans="1:39" x14ac:dyDescent="0.2">
      <c r="A7299" t="s">
        <v>12014</v>
      </c>
      <c r="B7299" t="s">
        <v>12015</v>
      </c>
      <c r="C7299" t="s">
        <v>12016</v>
      </c>
      <c r="D7299" t="s">
        <v>12017</v>
      </c>
      <c r="E7299" t="s">
        <v>12026</v>
      </c>
      <c r="F7299">
        <v>4821.9599609375</v>
      </c>
      <c r="G7299">
        <v>5483.09765625</v>
      </c>
      <c r="H7299">
        <v>8742.138671875</v>
      </c>
      <c r="I7299">
        <v>6208.201171875</v>
      </c>
      <c r="J7299">
        <v>4922.54638671875</v>
      </c>
      <c r="K7299">
        <v>7312.04443359375</v>
      </c>
      <c r="L7299">
        <v>5320.2880859375</v>
      </c>
      <c r="M7299">
        <v>8698.728515625</v>
      </c>
      <c r="N7299">
        <v>5207.291015625</v>
      </c>
      <c r="O7299">
        <v>4539.3759765625</v>
      </c>
      <c r="P7299">
        <v>6830.61767578125</v>
      </c>
      <c r="Q7299">
        <v>4303.478515625</v>
      </c>
      <c r="R7299">
        <v>7916.8818359375</v>
      </c>
      <c r="S7299">
        <v>5887.4873046875</v>
      </c>
      <c r="T7299">
        <v>0</v>
      </c>
      <c r="U7299">
        <v>5566.20263671875</v>
      </c>
      <c r="V7299">
        <v>4296.2197265625</v>
      </c>
      <c r="W7299">
        <v>4540.88232421875</v>
      </c>
      <c r="X7299">
        <v>5627.26904296875</v>
      </c>
      <c r="Y7299">
        <v>5089.228515625</v>
      </c>
      <c r="Z7299">
        <v>6166.04345703125</v>
      </c>
      <c r="AA7299">
        <v>1659.28430175781</v>
      </c>
      <c r="AB7299">
        <v>6327.31982421875</v>
      </c>
      <c r="AC7299">
        <v>3815.42822265625</v>
      </c>
      <c r="AD7299">
        <v>5152.6337890625</v>
      </c>
      <c r="AE7299">
        <v>6440.01318359375</v>
      </c>
      <c r="AF7299">
        <v>4998.41796875</v>
      </c>
      <c r="AG7299">
        <v>9327.8046875</v>
      </c>
      <c r="AH7299">
        <v>4376.85302734375</v>
      </c>
      <c r="AI7299">
        <v>4676.33837890625</v>
      </c>
      <c r="AJ7299">
        <f t="shared" si="228"/>
        <v>1.5164050495707808</v>
      </c>
      <c r="AK7299">
        <f>O7299/J7299</f>
        <v>0.92216012200716668</v>
      </c>
      <c r="AL7299">
        <f>AB7299/U7299</f>
        <v>1.1367390368577517</v>
      </c>
      <c r="AM7299">
        <f t="shared" si="229"/>
        <v>0.91565442308124489</v>
      </c>
    </row>
    <row r="7300" spans="1:39" x14ac:dyDescent="0.2">
      <c r="A7300" t="s">
        <v>12014</v>
      </c>
      <c r="B7300" t="s">
        <v>12015</v>
      </c>
      <c r="C7300" t="s">
        <v>12016</v>
      </c>
      <c r="D7300" t="s">
        <v>12017</v>
      </c>
      <c r="E7300" t="s">
        <v>12027</v>
      </c>
      <c r="F7300">
        <v>4758.18994140625</v>
      </c>
      <c r="G7300">
        <v>4488.3115234375</v>
      </c>
      <c r="H7300">
        <v>19092.376953125</v>
      </c>
      <c r="I7300">
        <v>3954.888671875</v>
      </c>
      <c r="J7300">
        <v>9826.966796875</v>
      </c>
      <c r="K7300">
        <v>4815.5947265625</v>
      </c>
      <c r="L7300">
        <v>5010.30419921875</v>
      </c>
      <c r="M7300">
        <v>4930.72412109375</v>
      </c>
      <c r="N7300">
        <v>5254.4970703125</v>
      </c>
      <c r="O7300">
        <v>3410.01513671875</v>
      </c>
      <c r="P7300">
        <v>4596.19091796875</v>
      </c>
      <c r="Q7300">
        <v>5112.5654296875</v>
      </c>
      <c r="R7300">
        <v>14944.4208984375</v>
      </c>
      <c r="S7300">
        <v>4392.21875</v>
      </c>
      <c r="T7300">
        <v>4349.8857421875</v>
      </c>
      <c r="U7300">
        <v>5928.63427734375</v>
      </c>
      <c r="V7300">
        <v>4354.86376953125</v>
      </c>
      <c r="W7300">
        <v>4883.82080078125</v>
      </c>
      <c r="X7300">
        <v>3814.845703125</v>
      </c>
      <c r="Y7300">
        <v>5035.0185546875</v>
      </c>
      <c r="Z7300">
        <v>4744.11474609375</v>
      </c>
      <c r="AA7300">
        <v>6148.7177734375</v>
      </c>
      <c r="AB7300">
        <v>6230.33154296875</v>
      </c>
      <c r="AC7300">
        <v>4607.427734375</v>
      </c>
      <c r="AD7300">
        <v>4491.63818359375</v>
      </c>
      <c r="AE7300">
        <v>4635.06494140625</v>
      </c>
      <c r="AF7300">
        <v>4176.72900390625</v>
      </c>
      <c r="AG7300">
        <v>5991.75537109375</v>
      </c>
      <c r="AH7300">
        <v>3606.2490234375</v>
      </c>
      <c r="AI7300">
        <v>4740.22705078125</v>
      </c>
      <c r="AJ7300">
        <f t="shared" si="228"/>
        <v>1.0120644164825594</v>
      </c>
      <c r="AK7300">
        <f>O7300/J7300</f>
        <v>0.34700586734486</v>
      </c>
      <c r="AL7300">
        <f>AB7300/U7300</f>
        <v>1.0508881559414003</v>
      </c>
      <c r="AM7300">
        <f t="shared" si="229"/>
        <v>1.1774101846148963</v>
      </c>
    </row>
    <row r="7301" spans="1:39" x14ac:dyDescent="0.2">
      <c r="A7301" t="s">
        <v>12028</v>
      </c>
      <c r="B7301" t="s">
        <v>12029</v>
      </c>
      <c r="C7301" t="s">
        <v>12030</v>
      </c>
      <c r="D7301" t="s">
        <v>12031</v>
      </c>
      <c r="E7301" t="s">
        <v>12032</v>
      </c>
      <c r="F7301">
        <v>1411.10339355468</v>
      </c>
      <c r="G7301">
        <v>1105.20617675781</v>
      </c>
      <c r="H7301">
        <v>804.39544677734295</v>
      </c>
      <c r="I7301">
        <v>1081.22082519531</v>
      </c>
      <c r="J7301">
        <v>1448.51977539062</v>
      </c>
      <c r="K7301">
        <v>1670.775390625</v>
      </c>
      <c r="L7301">
        <v>994.61669921875</v>
      </c>
      <c r="M7301">
        <v>844.67236328125</v>
      </c>
      <c r="N7301">
        <v>1237.22814941406</v>
      </c>
      <c r="O7301">
        <v>1606.13879394531</v>
      </c>
      <c r="P7301">
        <v>984.66717529296795</v>
      </c>
      <c r="Q7301">
        <v>1648.65954589843</v>
      </c>
      <c r="R7301">
        <v>1364.72778320312</v>
      </c>
      <c r="S7301">
        <v>967.626708984375</v>
      </c>
      <c r="T7301">
        <v>1393.61572265625</v>
      </c>
      <c r="U7301">
        <v>919.18670654296795</v>
      </c>
      <c r="V7301">
        <v>1116.48486328125</v>
      </c>
      <c r="W7301">
        <v>953.22332763671795</v>
      </c>
      <c r="X7301">
        <v>1388.10815429687</v>
      </c>
      <c r="Y7301">
        <v>1324.93676757812</v>
      </c>
      <c r="Z7301">
        <v>1778.2080078125</v>
      </c>
      <c r="AA7301">
        <v>530.34820556640602</v>
      </c>
      <c r="AB7301">
        <v>1179.62475585937</v>
      </c>
      <c r="AC7301">
        <v>1447.61779785156</v>
      </c>
      <c r="AD7301">
        <v>1399.90991210937</v>
      </c>
      <c r="AE7301">
        <v>1723.15942382812</v>
      </c>
      <c r="AF7301">
        <v>1180.12719726562</v>
      </c>
      <c r="AG7301">
        <v>1113.14025878906</v>
      </c>
      <c r="AH7301">
        <v>996.14807128906205</v>
      </c>
      <c r="AI7301">
        <v>1557.33996582031</v>
      </c>
      <c r="AJ7301">
        <f t="shared" si="228"/>
        <v>1.1840205319159398</v>
      </c>
      <c r="AK7301">
        <f>O7301/J7301</f>
        <v>1.1088138534471752</v>
      </c>
      <c r="AL7301">
        <f>AB7301/U7301</f>
        <v>1.2833353087708386</v>
      </c>
      <c r="AM7301">
        <f t="shared" si="229"/>
        <v>1.0085020448701838</v>
      </c>
    </row>
    <row r="7302" spans="1:39" x14ac:dyDescent="0.2">
      <c r="A7302" t="s">
        <v>12033</v>
      </c>
      <c r="B7302" t="s">
        <v>12034</v>
      </c>
      <c r="C7302" t="s">
        <v>12035</v>
      </c>
      <c r="D7302" t="s">
        <v>12036</v>
      </c>
      <c r="E7302" t="s">
        <v>12037</v>
      </c>
      <c r="F7302">
        <v>1617.54833984375</v>
      </c>
      <c r="G7302">
        <v>678.995361328125</v>
      </c>
      <c r="H7302">
        <v>852.94317626953102</v>
      </c>
      <c r="I7302">
        <v>1412.09985351562</v>
      </c>
      <c r="J7302">
        <v>577.51141357421795</v>
      </c>
      <c r="K7302">
        <v>1111.67700195312</v>
      </c>
      <c r="L7302">
        <v>936.38934326171795</v>
      </c>
      <c r="M7302">
        <v>1037.25439453125</v>
      </c>
      <c r="N7302">
        <v>947.54296875</v>
      </c>
      <c r="O7302">
        <v>471.78857421875</v>
      </c>
      <c r="P7302">
        <v>786.88922119140602</v>
      </c>
      <c r="Q7302">
        <v>904.1552734375</v>
      </c>
      <c r="R7302">
        <v>1439.45336914062</v>
      </c>
      <c r="S7302">
        <v>1038.74462890625</v>
      </c>
      <c r="T7302">
        <v>1161.58056640625</v>
      </c>
      <c r="U7302">
        <v>1149.18994140625</v>
      </c>
      <c r="V7302">
        <v>759.72320556640602</v>
      </c>
      <c r="W7302">
        <v>1820.29846191406</v>
      </c>
      <c r="X7302">
        <v>0</v>
      </c>
      <c r="Y7302">
        <v>1567.01586914062</v>
      </c>
      <c r="Z7302">
        <v>630.23333740234295</v>
      </c>
      <c r="AA7302">
        <v>1930.26428222656</v>
      </c>
      <c r="AB7302">
        <v>1269.84338378906</v>
      </c>
      <c r="AC7302">
        <v>378.98504638671801</v>
      </c>
      <c r="AD7302">
        <v>193.14335632324199</v>
      </c>
      <c r="AE7302">
        <v>936.56036376953102</v>
      </c>
      <c r="AF7302">
        <v>456.00817871093699</v>
      </c>
      <c r="AG7302">
        <v>1571.25964355468</v>
      </c>
      <c r="AH7302">
        <v>791.93121337890602</v>
      </c>
      <c r="AI7302">
        <v>451.35430908203102</v>
      </c>
      <c r="AJ7302">
        <f t="shared" si="228"/>
        <v>0.6872604512459296</v>
      </c>
      <c r="AK7302">
        <f>O7302/J7302</f>
        <v>0.81693376638021864</v>
      </c>
      <c r="AL7302">
        <f>AB7302/U7302</f>
        <v>1.1049899916763697</v>
      </c>
      <c r="AM7302" t="e">
        <f t="shared" si="229"/>
        <v>#DIV/0!</v>
      </c>
    </row>
    <row r="7303" spans="1:39" x14ac:dyDescent="0.2">
      <c r="A7303" t="s">
        <v>12033</v>
      </c>
      <c r="B7303" t="s">
        <v>12034</v>
      </c>
      <c r="C7303" t="s">
        <v>12035</v>
      </c>
      <c r="D7303" t="s">
        <v>12036</v>
      </c>
      <c r="E7303" t="s">
        <v>12038</v>
      </c>
      <c r="F7303">
        <v>4347.72900390625</v>
      </c>
      <c r="G7303">
        <v>4036.525390625</v>
      </c>
      <c r="H7303">
        <v>5037.900390625</v>
      </c>
      <c r="I7303">
        <v>3793.83520507812</v>
      </c>
      <c r="J7303">
        <v>2466.8681640625</v>
      </c>
      <c r="K7303">
        <v>4145.94189453125</v>
      </c>
      <c r="L7303">
        <v>4474.98291015625</v>
      </c>
      <c r="M7303">
        <v>5585.49267578125</v>
      </c>
      <c r="N7303">
        <v>4345.43310546875</v>
      </c>
      <c r="O7303">
        <v>3531.05029296875</v>
      </c>
      <c r="P7303">
        <v>4681.748046875</v>
      </c>
      <c r="Q7303">
        <v>5566.4814453125</v>
      </c>
      <c r="R7303">
        <v>6117.599609375</v>
      </c>
      <c r="S7303">
        <v>4744.27783203125</v>
      </c>
      <c r="T7303">
        <v>2801.951171875</v>
      </c>
      <c r="U7303">
        <v>4918.638671875</v>
      </c>
      <c r="V7303">
        <v>5643.5302734375</v>
      </c>
      <c r="W7303">
        <v>4880.37451171875</v>
      </c>
      <c r="X7303">
        <v>2604.25024414062</v>
      </c>
      <c r="Y7303">
        <v>4746.47021484375</v>
      </c>
      <c r="Z7303">
        <v>4456.59619140625</v>
      </c>
      <c r="AA7303">
        <v>5511.5634765625</v>
      </c>
      <c r="AB7303">
        <v>4013.05078125</v>
      </c>
      <c r="AC7303">
        <v>3229.58154296875</v>
      </c>
      <c r="AD7303">
        <v>3682.23950195312</v>
      </c>
      <c r="AE7303">
        <v>5008.111328125</v>
      </c>
      <c r="AF7303">
        <v>5604.10302734375</v>
      </c>
      <c r="AG7303">
        <v>5585.12158203125</v>
      </c>
      <c r="AH7303">
        <v>4109.6318359375</v>
      </c>
      <c r="AI7303">
        <v>3218.54467773437</v>
      </c>
      <c r="AJ7303">
        <f t="shared" si="228"/>
        <v>0.95358792850389185</v>
      </c>
      <c r="AK7303">
        <f>O7303/J7303</f>
        <v>1.4313899479547898</v>
      </c>
      <c r="AL7303">
        <f>AB7303/U7303</f>
        <v>0.81588647773555867</v>
      </c>
      <c r="AM7303">
        <f t="shared" si="229"/>
        <v>1.4139345902867437</v>
      </c>
    </row>
    <row r="7304" spans="1:39" x14ac:dyDescent="0.2">
      <c r="A7304" t="s">
        <v>12033</v>
      </c>
      <c r="B7304" t="s">
        <v>12034</v>
      </c>
      <c r="C7304" t="s">
        <v>12035</v>
      </c>
      <c r="D7304" t="s">
        <v>12036</v>
      </c>
      <c r="E7304" t="s">
        <v>12039</v>
      </c>
      <c r="F7304">
        <v>3257.90087890625</v>
      </c>
      <c r="G7304">
        <v>1103.35485839843</v>
      </c>
      <c r="H7304">
        <v>2785.29565429687</v>
      </c>
      <c r="I7304">
        <v>3562.04614257812</v>
      </c>
      <c r="J7304">
        <v>3608.04931640625</v>
      </c>
      <c r="K7304">
        <v>3258.69799804687</v>
      </c>
      <c r="L7304">
        <v>543.11486816406205</v>
      </c>
      <c r="M7304">
        <v>3232.57153320312</v>
      </c>
      <c r="N7304">
        <v>5624.43798828125</v>
      </c>
      <c r="O7304">
        <v>3205.01171875</v>
      </c>
      <c r="P7304">
        <v>3719.30834960937</v>
      </c>
      <c r="Q7304">
        <v>601.78436279296795</v>
      </c>
      <c r="R7304">
        <v>433.243072509765</v>
      </c>
      <c r="S7304">
        <v>2930.93432617187</v>
      </c>
      <c r="T7304">
        <v>2223.24731445312</v>
      </c>
      <c r="U7304">
        <v>3416.5673828125</v>
      </c>
      <c r="V7304">
        <v>2002.30883789062</v>
      </c>
      <c r="W7304">
        <v>4230.80712890625</v>
      </c>
      <c r="X7304">
        <v>5409.8779296875</v>
      </c>
      <c r="Y7304">
        <v>4443.236328125</v>
      </c>
      <c r="Z7304">
        <v>1333.05297851562</v>
      </c>
      <c r="AA7304">
        <v>1900.83386230468</v>
      </c>
      <c r="AB7304">
        <v>2745.30419921875</v>
      </c>
      <c r="AC7304">
        <v>2450.69311523437</v>
      </c>
      <c r="AD7304">
        <v>4070.07836914062</v>
      </c>
      <c r="AE7304">
        <v>2167.03979492187</v>
      </c>
      <c r="AF7304">
        <v>963.95861816406205</v>
      </c>
      <c r="AG7304">
        <v>2013.43908691406</v>
      </c>
      <c r="AH7304">
        <v>4770.1787109375</v>
      </c>
      <c r="AI7304">
        <v>4312.99951171875</v>
      </c>
      <c r="AJ7304">
        <f t="shared" si="228"/>
        <v>1.0002446726190417</v>
      </c>
      <c r="AK7304">
        <f>O7304/J7304</f>
        <v>0.88829487562057763</v>
      </c>
      <c r="AL7304">
        <f>AB7304/U7304</f>
        <v>0.80352701750574873</v>
      </c>
      <c r="AM7304">
        <f t="shared" si="229"/>
        <v>0.75234199773814991</v>
      </c>
    </row>
    <row r="7305" spans="1:39" x14ac:dyDescent="0.2">
      <c r="A7305" t="s">
        <v>12033</v>
      </c>
      <c r="B7305" t="s">
        <v>12034</v>
      </c>
      <c r="C7305" t="s">
        <v>12035</v>
      </c>
      <c r="D7305" t="s">
        <v>12036</v>
      </c>
      <c r="E7305" t="s">
        <v>12040</v>
      </c>
      <c r="F7305">
        <v>1472.95361328125</v>
      </c>
      <c r="G7305">
        <v>1151.7138671875</v>
      </c>
      <c r="H7305">
        <v>2391.02978515625</v>
      </c>
      <c r="I7305">
        <v>2861.69458007812</v>
      </c>
      <c r="J7305">
        <v>1883.58703613281</v>
      </c>
      <c r="K7305">
        <v>2273.9912109375</v>
      </c>
      <c r="L7305">
        <v>0</v>
      </c>
      <c r="M7305">
        <v>2194.04711914062</v>
      </c>
      <c r="N7305">
        <v>3214.26513671875</v>
      </c>
      <c r="O7305">
        <v>1870.09558105468</v>
      </c>
      <c r="P7305">
        <v>1658.65222167968</v>
      </c>
      <c r="Q7305">
        <v>840.52209472656205</v>
      </c>
      <c r="R7305">
        <v>1918.41650390625</v>
      </c>
      <c r="S7305">
        <v>1589.20935058593</v>
      </c>
      <c r="T7305">
        <v>1683.87854003906</v>
      </c>
      <c r="U7305">
        <v>1811.51403808593</v>
      </c>
      <c r="V7305">
        <v>1330.69055175781</v>
      </c>
      <c r="W7305">
        <v>2894.82568359375</v>
      </c>
      <c r="X7305">
        <v>1670.67321777343</v>
      </c>
      <c r="Y7305">
        <v>2092.59228515625</v>
      </c>
      <c r="Z7305">
        <v>581.12341308593705</v>
      </c>
      <c r="AA7305">
        <v>2536.75952148437</v>
      </c>
      <c r="AB7305">
        <v>1874.83142089843</v>
      </c>
      <c r="AC7305">
        <v>1136.68579101562</v>
      </c>
      <c r="AD7305">
        <v>1764.41516113281</v>
      </c>
      <c r="AE7305">
        <v>1773.20251464843</v>
      </c>
      <c r="AF7305">
        <v>942.91473388671795</v>
      </c>
      <c r="AG7305">
        <v>1429.49353027343</v>
      </c>
      <c r="AH7305">
        <v>1758.40747070312</v>
      </c>
      <c r="AI7305">
        <v>1422.46704101562</v>
      </c>
      <c r="AJ7305">
        <f t="shared" si="228"/>
        <v>1.5438308378712653</v>
      </c>
      <c r="AK7305">
        <f>O7305/J7305</f>
        <v>0.99283736040898363</v>
      </c>
      <c r="AL7305">
        <f>AB7305/U7305</f>
        <v>1.0349527420054674</v>
      </c>
      <c r="AM7305">
        <f t="shared" si="229"/>
        <v>1.0561102807910654</v>
      </c>
    </row>
    <row r="7306" spans="1:39" x14ac:dyDescent="0.2">
      <c r="A7306" t="s">
        <v>12033</v>
      </c>
      <c r="B7306" t="s">
        <v>12034</v>
      </c>
      <c r="C7306" t="s">
        <v>12035</v>
      </c>
      <c r="D7306" t="s">
        <v>12036</v>
      </c>
      <c r="E7306" t="s">
        <v>12041</v>
      </c>
      <c r="F7306">
        <v>291686.96875</v>
      </c>
      <c r="G7306">
        <v>185474.078125</v>
      </c>
      <c r="H7306">
        <v>305839.75</v>
      </c>
      <c r="I7306">
        <v>304603.90625</v>
      </c>
      <c r="J7306">
        <v>280710.3125</v>
      </c>
      <c r="K7306">
        <v>298592.78125</v>
      </c>
      <c r="L7306">
        <v>124038.5703125</v>
      </c>
      <c r="M7306">
        <v>315671.4375</v>
      </c>
      <c r="N7306">
        <v>405636.9375</v>
      </c>
      <c r="O7306">
        <v>286677.34375</v>
      </c>
      <c r="P7306">
        <v>313628.625</v>
      </c>
      <c r="Q7306">
        <v>105628.71875</v>
      </c>
      <c r="R7306">
        <v>218113.65625</v>
      </c>
      <c r="S7306">
        <v>254617.296875</v>
      </c>
      <c r="T7306">
        <v>192805.34375</v>
      </c>
      <c r="U7306">
        <v>320732.59375</v>
      </c>
      <c r="V7306">
        <v>240823.734375</v>
      </c>
      <c r="W7306">
        <v>368298.40625</v>
      </c>
      <c r="X7306">
        <v>311899.53125</v>
      </c>
      <c r="Y7306">
        <v>363853.5625</v>
      </c>
      <c r="Z7306">
        <v>188367.6875</v>
      </c>
      <c r="AA7306">
        <v>339148.65625</v>
      </c>
      <c r="AB7306">
        <v>311784.25</v>
      </c>
      <c r="AC7306">
        <v>224210.15625</v>
      </c>
      <c r="AD7306">
        <v>251729.28125</v>
      </c>
      <c r="AE7306">
        <v>289099.1875</v>
      </c>
      <c r="AF7306">
        <v>205572.5</v>
      </c>
      <c r="AG7306">
        <v>307521.1875</v>
      </c>
      <c r="AH7306">
        <v>248478.34375</v>
      </c>
      <c r="AI7306">
        <v>236916.765625</v>
      </c>
      <c r="AJ7306">
        <f t="shared" si="228"/>
        <v>1.0236754234499892</v>
      </c>
      <c r="AK7306">
        <f>O7306/J7306</f>
        <v>1.0212569007417567</v>
      </c>
      <c r="AL7306">
        <f>AB7306/U7306</f>
        <v>0.97210029811633392</v>
      </c>
      <c r="AM7306">
        <f t="shared" si="229"/>
        <v>0.80708451289152106</v>
      </c>
    </row>
    <row r="7307" spans="1:39" x14ac:dyDescent="0.2">
      <c r="A7307" t="s">
        <v>12033</v>
      </c>
      <c r="B7307" t="s">
        <v>12034</v>
      </c>
      <c r="C7307" t="s">
        <v>12035</v>
      </c>
      <c r="D7307" t="s">
        <v>12036</v>
      </c>
      <c r="E7307" t="s">
        <v>12042</v>
      </c>
      <c r="F7307">
        <v>2290.58203125</v>
      </c>
      <c r="G7307">
        <v>859.21008300781205</v>
      </c>
      <c r="H7307">
        <v>1934.42504882812</v>
      </c>
      <c r="I7307">
        <v>2632.5888671875</v>
      </c>
      <c r="J7307">
        <v>2498.404296875</v>
      </c>
      <c r="K7307">
        <v>2238.15014648437</v>
      </c>
      <c r="L7307">
        <v>0</v>
      </c>
      <c r="M7307">
        <v>2317.99755859375</v>
      </c>
      <c r="N7307">
        <v>4218.673828125</v>
      </c>
      <c r="O7307">
        <v>2390.35888671875</v>
      </c>
      <c r="P7307">
        <v>2650.01220703125</v>
      </c>
      <c r="Q7307">
        <v>583.90637207031205</v>
      </c>
      <c r="R7307">
        <v>424.37707519531199</v>
      </c>
      <c r="S7307">
        <v>1908.61547851562</v>
      </c>
      <c r="T7307">
        <v>1675.50463867187</v>
      </c>
      <c r="U7307">
        <v>2380.24951171875</v>
      </c>
      <c r="V7307">
        <v>1394.13806152343</v>
      </c>
      <c r="W7307">
        <v>3056.87573242187</v>
      </c>
      <c r="X7307">
        <v>3775.73120117187</v>
      </c>
      <c r="Y7307">
        <v>3159.90795898437</v>
      </c>
      <c r="Z7307">
        <v>811.71905517578102</v>
      </c>
      <c r="AA7307">
        <v>1380.09204101562</v>
      </c>
      <c r="AB7307">
        <v>2119.41918945312</v>
      </c>
      <c r="AC7307">
        <v>1827.97766113281</v>
      </c>
      <c r="AD7307">
        <v>2846.26440429687</v>
      </c>
      <c r="AE7307">
        <v>1453.34155273437</v>
      </c>
      <c r="AF7307">
        <v>756.32385253906205</v>
      </c>
      <c r="AG7307">
        <v>1232.13159179687</v>
      </c>
      <c r="AH7307">
        <v>3468.57397460937</v>
      </c>
      <c r="AI7307">
        <v>2977.0927734375</v>
      </c>
      <c r="AJ7307">
        <f t="shared" si="228"/>
        <v>0.97710979827383992</v>
      </c>
      <c r="AK7307">
        <f>O7307/J7307</f>
        <v>0.95675423297526629</v>
      </c>
      <c r="AL7307">
        <f>AB7307/U7307</f>
        <v>0.89041891575590004</v>
      </c>
      <c r="AM7307">
        <f t="shared" si="229"/>
        <v>0.75383131177703477</v>
      </c>
    </row>
    <row r="7308" spans="1:39" x14ac:dyDescent="0.2">
      <c r="A7308" t="s">
        <v>12033</v>
      </c>
      <c r="B7308" t="s">
        <v>12034</v>
      </c>
      <c r="C7308" t="s">
        <v>12035</v>
      </c>
      <c r="D7308" t="s">
        <v>12036</v>
      </c>
      <c r="E7308" t="s">
        <v>12043</v>
      </c>
      <c r="F7308">
        <v>861.99621582031205</v>
      </c>
      <c r="G7308">
        <v>885.257080078125</v>
      </c>
      <c r="H7308">
        <v>787.91259765625</v>
      </c>
      <c r="I7308">
        <v>597.18640136718705</v>
      </c>
      <c r="J7308">
        <v>793.88092041015602</v>
      </c>
      <c r="K7308">
        <v>621.61218261718705</v>
      </c>
      <c r="L7308">
        <v>752.82855224609295</v>
      </c>
      <c r="M7308">
        <v>715.23968505859295</v>
      </c>
      <c r="N7308">
        <v>678.025390625</v>
      </c>
      <c r="O7308">
        <v>659.70166015625</v>
      </c>
      <c r="P7308">
        <v>1079.66516113281</v>
      </c>
      <c r="Q7308">
        <v>901.10125732421795</v>
      </c>
      <c r="R7308">
        <v>779.730712890625</v>
      </c>
      <c r="S7308">
        <v>924.08740234375</v>
      </c>
      <c r="T7308">
        <v>902.04730224609295</v>
      </c>
      <c r="U7308">
        <v>723.19152832031205</v>
      </c>
      <c r="V7308">
        <v>806.25524902343705</v>
      </c>
      <c r="W7308">
        <v>646.30651855468705</v>
      </c>
      <c r="X7308">
        <v>712.57165527343705</v>
      </c>
      <c r="Y7308">
        <v>515.40545654296795</v>
      </c>
      <c r="Z7308">
        <v>921.53375244140602</v>
      </c>
      <c r="AA7308">
        <v>705.806396484375</v>
      </c>
      <c r="AB7308">
        <v>725.25982666015602</v>
      </c>
      <c r="AC7308">
        <v>579.03942871093705</v>
      </c>
      <c r="AD7308">
        <v>551.51062011718705</v>
      </c>
      <c r="AE7308">
        <v>725.43096923828102</v>
      </c>
      <c r="AF7308">
        <v>862.20959472656205</v>
      </c>
      <c r="AG7308">
        <v>760.09619140625</v>
      </c>
      <c r="AH7308">
        <v>532.79608154296795</v>
      </c>
      <c r="AI7308">
        <v>728.796875</v>
      </c>
      <c r="AJ7308">
        <f t="shared" si="228"/>
        <v>0.72113098782647744</v>
      </c>
      <c r="AK7308">
        <f>O7308/J7308</f>
        <v>0.83098314016089125</v>
      </c>
      <c r="AL7308">
        <f>AB7308/U7308</f>
        <v>1.002859959303793</v>
      </c>
      <c r="AM7308">
        <f t="shared" si="229"/>
        <v>0.77397215569226419</v>
      </c>
    </row>
    <row r="7309" spans="1:39" x14ac:dyDescent="0.2">
      <c r="A7309" t="s">
        <v>12033</v>
      </c>
      <c r="B7309" t="s">
        <v>12034</v>
      </c>
      <c r="C7309" t="s">
        <v>12035</v>
      </c>
      <c r="D7309" t="s">
        <v>12036</v>
      </c>
      <c r="E7309" t="s">
        <v>12044</v>
      </c>
      <c r="F7309">
        <v>155333.0625</v>
      </c>
      <c r="G7309">
        <v>162657.5625</v>
      </c>
      <c r="H7309">
        <v>152005.875</v>
      </c>
      <c r="I7309">
        <v>144572.25</v>
      </c>
      <c r="J7309">
        <v>135155</v>
      </c>
      <c r="K7309">
        <v>171158.953125</v>
      </c>
      <c r="L7309">
        <v>191770.953125</v>
      </c>
      <c r="M7309">
        <v>148045.71875</v>
      </c>
      <c r="N7309">
        <v>131086.1875</v>
      </c>
      <c r="O7309">
        <v>145416.28125</v>
      </c>
      <c r="P7309">
        <v>161123.171875</v>
      </c>
      <c r="Q7309">
        <v>189783.09375</v>
      </c>
      <c r="R7309">
        <v>174151.109375</v>
      </c>
      <c r="S7309">
        <v>136640.0625</v>
      </c>
      <c r="T7309">
        <v>134964.5</v>
      </c>
      <c r="U7309">
        <v>159477.578125</v>
      </c>
      <c r="V7309">
        <v>168996.046875</v>
      </c>
      <c r="W7309">
        <v>142094.21875</v>
      </c>
      <c r="X7309">
        <v>134125.09375</v>
      </c>
      <c r="Y7309">
        <v>160140.359375</v>
      </c>
      <c r="Z7309">
        <v>185307.859375</v>
      </c>
      <c r="AA7309">
        <v>135359.875</v>
      </c>
      <c r="AB7309">
        <v>148465.359375</v>
      </c>
      <c r="AC7309">
        <v>123257.6796875</v>
      </c>
      <c r="AD7309">
        <v>117892.6484375</v>
      </c>
      <c r="AE7309">
        <v>164914.34375</v>
      </c>
      <c r="AF7309">
        <v>168391.40625</v>
      </c>
      <c r="AG7309">
        <v>138297.34375</v>
      </c>
      <c r="AH7309">
        <v>123579.734375</v>
      </c>
      <c r="AI7309">
        <v>131015.234375</v>
      </c>
      <c r="AJ7309">
        <f t="shared" si="228"/>
        <v>1.1018835936811584</v>
      </c>
      <c r="AK7309">
        <f>O7309/J7309</f>
        <v>1.0759223206688617</v>
      </c>
      <c r="AL7309">
        <f>AB7309/U7309</f>
        <v>0.93094816914407541</v>
      </c>
      <c r="AM7309">
        <f t="shared" si="229"/>
        <v>0.87897532923439248</v>
      </c>
    </row>
    <row r="7310" spans="1:39" x14ac:dyDescent="0.2">
      <c r="A7310" t="s">
        <v>12033</v>
      </c>
      <c r="B7310" t="s">
        <v>12034</v>
      </c>
      <c r="C7310" t="s">
        <v>12035</v>
      </c>
      <c r="D7310" t="s">
        <v>12036</v>
      </c>
      <c r="E7310" t="s">
        <v>12045</v>
      </c>
      <c r="F7310">
        <v>1613.13916015625</v>
      </c>
      <c r="G7310">
        <v>1560.2451171875</v>
      </c>
      <c r="H7310">
        <v>1474.58923339843</v>
      </c>
      <c r="I7310">
        <v>1187.17431640625</v>
      </c>
      <c r="J7310">
        <v>1446.02990722656</v>
      </c>
      <c r="K7310">
        <v>2062.11840820312</v>
      </c>
      <c r="L7310">
        <v>1974.58532714843</v>
      </c>
      <c r="M7310">
        <v>1341.38830566406</v>
      </c>
      <c r="N7310">
        <v>726.72161865234295</v>
      </c>
      <c r="O7310">
        <v>1278.64428710937</v>
      </c>
      <c r="P7310">
        <v>1543.83776855468</v>
      </c>
      <c r="Q7310">
        <v>1522.59997558593</v>
      </c>
      <c r="R7310">
        <v>2151.759765625</v>
      </c>
      <c r="S7310">
        <v>1262.51586914062</v>
      </c>
      <c r="T7310">
        <v>1518.22521972656</v>
      </c>
      <c r="U7310">
        <v>1330.76916503906</v>
      </c>
      <c r="V7310">
        <v>1485.02331542968</v>
      </c>
      <c r="W7310">
        <v>1421.2734375</v>
      </c>
      <c r="X7310">
        <v>1305.74011230468</v>
      </c>
      <c r="Y7310">
        <v>1491.6513671875</v>
      </c>
      <c r="Z7310">
        <v>1700.57214355468</v>
      </c>
      <c r="AA7310">
        <v>1855.2919921875</v>
      </c>
      <c r="AB7310">
        <v>1375.20837402343</v>
      </c>
      <c r="AC7310">
        <v>1007.16705322265</v>
      </c>
      <c r="AD7310">
        <v>1192.392578125</v>
      </c>
      <c r="AE7310">
        <v>1189.484375</v>
      </c>
      <c r="AF7310">
        <v>2063.53515625</v>
      </c>
      <c r="AG7310">
        <v>1668.27026367187</v>
      </c>
      <c r="AH7310">
        <v>1088.45178222656</v>
      </c>
      <c r="AI7310">
        <v>1561.87268066406</v>
      </c>
      <c r="AJ7310">
        <f t="shared" si="228"/>
        <v>1.2783264203959821</v>
      </c>
      <c r="AK7310">
        <f>O7310/J7310</f>
        <v>0.88424470387460352</v>
      </c>
      <c r="AL7310">
        <f>AB7310/U7310</f>
        <v>1.033393626897769</v>
      </c>
      <c r="AM7310">
        <f t="shared" si="229"/>
        <v>0.91319288339881255</v>
      </c>
    </row>
    <row r="7311" spans="1:39" x14ac:dyDescent="0.2">
      <c r="A7311" t="s">
        <v>12033</v>
      </c>
      <c r="B7311" t="s">
        <v>12034</v>
      </c>
      <c r="C7311" t="s">
        <v>12035</v>
      </c>
      <c r="D7311" t="s">
        <v>12036</v>
      </c>
      <c r="E7311" t="s">
        <v>12046</v>
      </c>
      <c r="F7311">
        <v>4840.75244140625</v>
      </c>
      <c r="G7311">
        <v>2545.90185546875</v>
      </c>
      <c r="H7311">
        <v>4598.47509765625</v>
      </c>
      <c r="I7311">
        <v>4518.78857421875</v>
      </c>
      <c r="J7311">
        <v>4047.80932617187</v>
      </c>
      <c r="K7311">
        <v>4809.61474609375</v>
      </c>
      <c r="L7311">
        <v>1764.60632324218</v>
      </c>
      <c r="M7311">
        <v>4615.08251953125</v>
      </c>
      <c r="N7311">
        <v>5845.556640625</v>
      </c>
      <c r="O7311">
        <v>3371.38916015625</v>
      </c>
      <c r="P7311">
        <v>4374.98388671875</v>
      </c>
      <c r="Q7311">
        <v>1606.52014160156</v>
      </c>
      <c r="R7311">
        <v>3089.13256835937</v>
      </c>
      <c r="S7311">
        <v>4296.962890625</v>
      </c>
      <c r="T7311">
        <v>3982.15551757812</v>
      </c>
      <c r="U7311">
        <v>4968.28369140625</v>
      </c>
      <c r="V7311">
        <v>3321.326171875</v>
      </c>
      <c r="W7311">
        <v>5664.8544921875</v>
      </c>
      <c r="X7311">
        <v>4143.15869140625</v>
      </c>
      <c r="Y7311">
        <v>4912.51416015625</v>
      </c>
      <c r="Z7311">
        <v>2177.05004882812</v>
      </c>
      <c r="AA7311">
        <v>4831.5810546875</v>
      </c>
      <c r="AB7311">
        <v>4342.5849609375</v>
      </c>
      <c r="AC7311">
        <v>3755.912109375</v>
      </c>
      <c r="AD7311">
        <v>4192.86083984375</v>
      </c>
      <c r="AE7311">
        <v>4324.220703125</v>
      </c>
      <c r="AF7311">
        <v>2503.90454101562</v>
      </c>
      <c r="AG7311">
        <v>4456.11181640625</v>
      </c>
      <c r="AH7311">
        <v>4677.56298828125</v>
      </c>
      <c r="AI7311">
        <v>4075.34692382812</v>
      </c>
      <c r="AJ7311">
        <f t="shared" si="228"/>
        <v>0.99356759187969246</v>
      </c>
      <c r="AK7311">
        <f>O7311/J7311</f>
        <v>0.83289228530551118</v>
      </c>
      <c r="AL7311">
        <f>AB7311/U7311</f>
        <v>0.87406139235747848</v>
      </c>
      <c r="AM7311">
        <f t="shared" si="229"/>
        <v>1.0119961971383313</v>
      </c>
    </row>
    <row r="7312" spans="1:39" x14ac:dyDescent="0.2">
      <c r="A7312" t="s">
        <v>12033</v>
      </c>
      <c r="B7312" t="s">
        <v>12034</v>
      </c>
      <c r="C7312" t="s">
        <v>12035</v>
      </c>
      <c r="D7312" t="s">
        <v>12036</v>
      </c>
      <c r="E7312" t="s">
        <v>12047</v>
      </c>
      <c r="F7312">
        <v>3450.70263671875</v>
      </c>
      <c r="G7312">
        <v>3584.6875</v>
      </c>
      <c r="H7312">
        <v>4219.31298828125</v>
      </c>
      <c r="I7312">
        <v>3126.150390625</v>
      </c>
      <c r="J7312">
        <v>3202.65966796875</v>
      </c>
      <c r="K7312">
        <v>3734.38598632812</v>
      </c>
      <c r="L7312">
        <v>3682.0185546875</v>
      </c>
      <c r="M7312">
        <v>3260.2763671875</v>
      </c>
      <c r="N7312">
        <v>2496.35009765625</v>
      </c>
      <c r="O7312">
        <v>2712.05444335937</v>
      </c>
      <c r="P7312">
        <v>3084.39770507812</v>
      </c>
      <c r="Q7312">
        <v>3711.79736328125</v>
      </c>
      <c r="R7312">
        <v>4075.63500976562</v>
      </c>
      <c r="S7312">
        <v>2718.28955078125</v>
      </c>
      <c r="T7312">
        <v>4140.61279296875</v>
      </c>
      <c r="U7312">
        <v>2878.58959960937</v>
      </c>
      <c r="V7312">
        <v>3628.1884765625</v>
      </c>
      <c r="W7312">
        <v>3264.01635742187</v>
      </c>
      <c r="X7312">
        <v>3199.90307617187</v>
      </c>
      <c r="Y7312">
        <v>3557.93774414062</v>
      </c>
      <c r="Z7312">
        <v>3718.5283203125</v>
      </c>
      <c r="AA7312">
        <v>3986.3603515625</v>
      </c>
      <c r="AB7312">
        <v>3501.61987304687</v>
      </c>
      <c r="AC7312">
        <v>2286.22924804687</v>
      </c>
      <c r="AD7312">
        <v>3118.48779296875</v>
      </c>
      <c r="AE7312">
        <v>3624.06127929687</v>
      </c>
      <c r="AF7312">
        <v>3765.37548828125</v>
      </c>
      <c r="AG7312">
        <v>4002.81640625</v>
      </c>
      <c r="AH7312">
        <v>2924.4990234375</v>
      </c>
      <c r="AI7312">
        <v>3536.21899414062</v>
      </c>
      <c r="AJ7312">
        <f t="shared" si="228"/>
        <v>1.0822103146735131</v>
      </c>
      <c r="AK7312">
        <f>O7312/J7312</f>
        <v>0.84681318795245553</v>
      </c>
      <c r="AL7312">
        <f>AB7312/U7312</f>
        <v>1.2164359495782402</v>
      </c>
      <c r="AM7312">
        <f t="shared" si="229"/>
        <v>0.97455695336231274</v>
      </c>
    </row>
    <row r="7313" spans="1:39" x14ac:dyDescent="0.2">
      <c r="A7313" t="s">
        <v>12033</v>
      </c>
      <c r="B7313" t="s">
        <v>12034</v>
      </c>
      <c r="C7313" t="s">
        <v>12035</v>
      </c>
      <c r="D7313" t="s">
        <v>12036</v>
      </c>
      <c r="E7313" t="s">
        <v>12048</v>
      </c>
      <c r="F7313">
        <v>165202</v>
      </c>
      <c r="G7313">
        <v>150726.140625</v>
      </c>
      <c r="H7313">
        <v>165240.421875</v>
      </c>
      <c r="I7313">
        <v>162367.953125</v>
      </c>
      <c r="J7313">
        <v>142999.734375</v>
      </c>
      <c r="K7313">
        <v>173214.234375</v>
      </c>
      <c r="L7313">
        <v>186172.765625</v>
      </c>
      <c r="M7313">
        <v>162447.203125</v>
      </c>
      <c r="N7313">
        <v>147851.171875</v>
      </c>
      <c r="O7313">
        <v>148105.0625</v>
      </c>
      <c r="P7313">
        <v>169947.359375</v>
      </c>
      <c r="Q7313">
        <v>153985.4375</v>
      </c>
      <c r="R7313">
        <v>178526.859375</v>
      </c>
      <c r="S7313">
        <v>165745.8125</v>
      </c>
      <c r="T7313">
        <v>134396.34375</v>
      </c>
      <c r="U7313">
        <v>166411.75</v>
      </c>
      <c r="V7313">
        <v>165733.625</v>
      </c>
      <c r="W7313">
        <v>147987.5625</v>
      </c>
      <c r="X7313">
        <v>129195.375</v>
      </c>
      <c r="Y7313">
        <v>159775.71875</v>
      </c>
      <c r="Z7313">
        <v>172993.578125</v>
      </c>
      <c r="AA7313">
        <v>160291.609375</v>
      </c>
      <c r="AB7313">
        <v>167826.140625</v>
      </c>
      <c r="AC7313">
        <v>124180.40625</v>
      </c>
      <c r="AD7313">
        <v>131053.5546875</v>
      </c>
      <c r="AE7313">
        <v>169031.484375</v>
      </c>
      <c r="AF7313">
        <v>170196.640625</v>
      </c>
      <c r="AG7313">
        <v>160945.5</v>
      </c>
      <c r="AH7313">
        <v>139396.421875</v>
      </c>
      <c r="AI7313">
        <v>151350.53125</v>
      </c>
      <c r="AJ7313">
        <f t="shared" si="228"/>
        <v>1.048499620918633</v>
      </c>
      <c r="AK7313">
        <f>O7313/J7313</f>
        <v>1.0357016615961809</v>
      </c>
      <c r="AL7313">
        <f>AB7313/U7313</f>
        <v>1.0084993434958769</v>
      </c>
      <c r="AM7313">
        <f t="shared" si="229"/>
        <v>1.0143827105846475</v>
      </c>
    </row>
    <row r="7314" spans="1:39" x14ac:dyDescent="0.2">
      <c r="A7314" t="s">
        <v>12033</v>
      </c>
      <c r="B7314" t="s">
        <v>12034</v>
      </c>
      <c r="C7314" t="s">
        <v>12035</v>
      </c>
      <c r="D7314" t="s">
        <v>12036</v>
      </c>
      <c r="E7314" t="s">
        <v>12049</v>
      </c>
      <c r="F7314">
        <v>3224.80395507812</v>
      </c>
      <c r="G7314">
        <v>2069.36328125</v>
      </c>
      <c r="H7314">
        <v>2848.19677734375</v>
      </c>
      <c r="I7314">
        <v>3169.63012695312</v>
      </c>
      <c r="J7314">
        <v>2349.37426757812</v>
      </c>
      <c r="K7314">
        <v>2461.22045898437</v>
      </c>
      <c r="L7314">
        <v>998.54730224609295</v>
      </c>
      <c r="M7314">
        <v>3518.427734375</v>
      </c>
      <c r="N7314">
        <v>2876.2373046875</v>
      </c>
      <c r="O7314">
        <v>2404.06640625</v>
      </c>
      <c r="P7314">
        <v>2508.65063476562</v>
      </c>
      <c r="Q7314">
        <v>1671.90185546875</v>
      </c>
      <c r="R7314">
        <v>1650.75646972656</v>
      </c>
      <c r="S7314">
        <v>2933.71069335937</v>
      </c>
      <c r="T7314">
        <v>3484.6884765625</v>
      </c>
      <c r="U7314">
        <v>2919.455078125</v>
      </c>
      <c r="V7314">
        <v>2093.83959960937</v>
      </c>
      <c r="W7314">
        <v>3362.18115234375</v>
      </c>
      <c r="X7314">
        <v>1942.47998046875</v>
      </c>
      <c r="Y7314">
        <v>2705.09594726562</v>
      </c>
      <c r="Z7314">
        <v>2160.93383789062</v>
      </c>
      <c r="AA7314">
        <v>2535.14990234375</v>
      </c>
      <c r="AB7314">
        <v>3179.85083007812</v>
      </c>
      <c r="AC7314">
        <v>1851.0556640625</v>
      </c>
      <c r="AD7314">
        <v>2133.42138671875</v>
      </c>
      <c r="AE7314">
        <v>2612.55908203125</v>
      </c>
      <c r="AF7314">
        <v>1386.2626953125</v>
      </c>
      <c r="AG7314">
        <v>3258.99682617187</v>
      </c>
      <c r="AH7314">
        <v>3479.3427734375</v>
      </c>
      <c r="AI7314">
        <v>0</v>
      </c>
      <c r="AJ7314">
        <f t="shared" si="228"/>
        <v>0.76321552977156015</v>
      </c>
      <c r="AK7314">
        <f>O7314/J7314</f>
        <v>1.0232794490969972</v>
      </c>
      <c r="AL7314">
        <f>AB7314/U7314</f>
        <v>1.0891932723692934</v>
      </c>
      <c r="AM7314">
        <f t="shared" si="229"/>
        <v>1.0982977472972066</v>
      </c>
    </row>
    <row r="7315" spans="1:39" x14ac:dyDescent="0.2">
      <c r="A7315" t="s">
        <v>12033</v>
      </c>
      <c r="B7315" t="s">
        <v>12034</v>
      </c>
      <c r="C7315" t="s">
        <v>12035</v>
      </c>
      <c r="D7315" t="s">
        <v>12036</v>
      </c>
      <c r="E7315" t="s">
        <v>12050</v>
      </c>
      <c r="F7315">
        <v>3143.70483398437</v>
      </c>
      <c r="G7315">
        <v>3146.400390625</v>
      </c>
      <c r="H7315">
        <v>3467.92163085937</v>
      </c>
      <c r="I7315">
        <v>2765.12963867187</v>
      </c>
      <c r="J7315">
        <v>2699.11474609375</v>
      </c>
      <c r="K7315">
        <v>2977.43969726562</v>
      </c>
      <c r="L7315">
        <v>3386.0947265625</v>
      </c>
      <c r="M7315">
        <v>2595.224609375</v>
      </c>
      <c r="N7315">
        <v>2235.98657226562</v>
      </c>
      <c r="O7315">
        <v>2305.94384765625</v>
      </c>
      <c r="P7315">
        <v>2847.40258789062</v>
      </c>
      <c r="Q7315">
        <v>3191.27783203125</v>
      </c>
      <c r="R7315">
        <v>3560.52270507812</v>
      </c>
      <c r="S7315">
        <v>2434.4296875</v>
      </c>
      <c r="T7315">
        <v>3606.20288085937</v>
      </c>
      <c r="U7315">
        <v>2415.81005859375</v>
      </c>
      <c r="V7315">
        <v>3125.26049804687</v>
      </c>
      <c r="W7315">
        <v>2757.72631835937</v>
      </c>
      <c r="X7315">
        <v>2840.80541992187</v>
      </c>
      <c r="Y7315">
        <v>2881.89599609375</v>
      </c>
      <c r="Z7315">
        <v>3430.01708984375</v>
      </c>
      <c r="AA7315">
        <v>3612.92333984375</v>
      </c>
      <c r="AB7315">
        <v>3101.06982421875</v>
      </c>
      <c r="AC7315">
        <v>2133.2041015625</v>
      </c>
      <c r="AD7315">
        <v>2527.99169921875</v>
      </c>
      <c r="AE7315">
        <v>3112.04809570312</v>
      </c>
      <c r="AF7315">
        <v>3180.69213867187</v>
      </c>
      <c r="AG7315">
        <v>3400.09790039062</v>
      </c>
      <c r="AH7315">
        <v>2286.55737304687</v>
      </c>
      <c r="AI7315">
        <v>2988.81567382812</v>
      </c>
      <c r="AJ7315">
        <f t="shared" si="228"/>
        <v>0.94711172151998013</v>
      </c>
      <c r="AK7315">
        <f>O7315/J7315</f>
        <v>0.85433338875032627</v>
      </c>
      <c r="AL7315">
        <f>AB7315/U7315</f>
        <v>1.2836563094798485</v>
      </c>
      <c r="AM7315">
        <f t="shared" si="229"/>
        <v>0.88988555199541852</v>
      </c>
    </row>
    <row r="7316" spans="1:39" x14ac:dyDescent="0.2">
      <c r="A7316" t="s">
        <v>12033</v>
      </c>
      <c r="B7316" t="s">
        <v>12034</v>
      </c>
      <c r="C7316" t="s">
        <v>12035</v>
      </c>
      <c r="D7316" t="s">
        <v>12036</v>
      </c>
      <c r="E7316" t="s">
        <v>12051</v>
      </c>
      <c r="F7316">
        <v>11352.2861328125</v>
      </c>
      <c r="G7316">
        <v>15364.37890625</v>
      </c>
      <c r="H7316">
        <v>11267.23828125</v>
      </c>
      <c r="I7316">
        <v>9286.76953125</v>
      </c>
      <c r="J7316">
        <v>9316.6962890625</v>
      </c>
      <c r="K7316">
        <v>6260.49609375</v>
      </c>
      <c r="L7316">
        <v>15761.3310546875</v>
      </c>
      <c r="M7316">
        <v>11496.57421875</v>
      </c>
      <c r="N7316">
        <v>9234.6083984375</v>
      </c>
      <c r="O7316">
        <v>11229.7451171875</v>
      </c>
      <c r="P7316">
        <v>9762.72265625</v>
      </c>
      <c r="Q7316">
        <v>17591.451171875</v>
      </c>
      <c r="R7316">
        <v>12662.1357421875</v>
      </c>
      <c r="S7316">
        <v>8185.359375</v>
      </c>
      <c r="T7316">
        <v>3326.52807617187</v>
      </c>
      <c r="U7316">
        <v>10289.8310546875</v>
      </c>
      <c r="V7316">
        <v>15278.986328125</v>
      </c>
      <c r="W7316">
        <v>9164.0908203125</v>
      </c>
      <c r="X7316">
        <v>14700.5947265625</v>
      </c>
      <c r="Y7316">
        <v>7484.5380859375</v>
      </c>
      <c r="Z7316">
        <v>15117.55859375</v>
      </c>
      <c r="AA7316">
        <v>10455.2705078125</v>
      </c>
      <c r="AB7316">
        <v>11876.0712890625</v>
      </c>
      <c r="AC7316">
        <v>8958.83984375</v>
      </c>
      <c r="AD7316">
        <v>13632.365234375</v>
      </c>
      <c r="AE7316">
        <v>10368.138671875</v>
      </c>
      <c r="AF7316">
        <v>13030.0263671875</v>
      </c>
      <c r="AG7316">
        <v>10848.6591796875</v>
      </c>
      <c r="AH7316">
        <v>6043.16455078125</v>
      </c>
      <c r="AI7316">
        <v>13818.0732421875</v>
      </c>
      <c r="AJ7316">
        <f t="shared" si="228"/>
        <v>0.5514744801626118</v>
      </c>
      <c r="AK7316">
        <f>O7316/J7316</f>
        <v>1.205335536199764</v>
      </c>
      <c r="AL7316">
        <f>AB7316/U7316</f>
        <v>1.154156100906282</v>
      </c>
      <c r="AM7316">
        <f t="shared" si="229"/>
        <v>0.92733426694245802</v>
      </c>
    </row>
    <row r="7317" spans="1:39" x14ac:dyDescent="0.2">
      <c r="A7317" t="s">
        <v>12033</v>
      </c>
      <c r="B7317" t="s">
        <v>12034</v>
      </c>
      <c r="C7317" t="s">
        <v>12035</v>
      </c>
      <c r="D7317" t="s">
        <v>12036</v>
      </c>
      <c r="E7317" t="s">
        <v>12052</v>
      </c>
      <c r="F7317">
        <v>40516.96484375</v>
      </c>
      <c r="G7317">
        <v>35504.12890625</v>
      </c>
      <c r="H7317">
        <v>27005.81640625</v>
      </c>
      <c r="I7317">
        <v>31988.619140625</v>
      </c>
      <c r="J7317">
        <v>34784.18359375</v>
      </c>
      <c r="K7317">
        <v>35552.61328125</v>
      </c>
      <c r="L7317">
        <v>43257.70703125</v>
      </c>
      <c r="M7317">
        <v>23802.515625</v>
      </c>
      <c r="N7317">
        <v>29882.97265625</v>
      </c>
      <c r="O7317">
        <v>42188.70703125</v>
      </c>
      <c r="P7317">
        <v>36008.484375</v>
      </c>
      <c r="Q7317">
        <v>44878.70703125</v>
      </c>
      <c r="R7317">
        <v>24053.890625</v>
      </c>
      <c r="S7317">
        <v>34014.70703125</v>
      </c>
      <c r="T7317">
        <v>29286.208984375</v>
      </c>
      <c r="U7317">
        <v>32249.037109375</v>
      </c>
      <c r="V7317">
        <v>40511.38671875</v>
      </c>
      <c r="W7317">
        <v>24850.021484375</v>
      </c>
      <c r="X7317">
        <v>39106.3671875</v>
      </c>
      <c r="Y7317">
        <v>34157.39453125</v>
      </c>
      <c r="Z7317">
        <v>45615.9296875</v>
      </c>
      <c r="AA7317">
        <v>24177.3984375</v>
      </c>
      <c r="AB7317">
        <v>36089.0546875</v>
      </c>
      <c r="AC7317">
        <v>22721.482421875</v>
      </c>
      <c r="AD7317">
        <v>41002.3203125</v>
      </c>
      <c r="AE7317">
        <v>31512.5703125</v>
      </c>
      <c r="AF7317">
        <v>40704.0078125</v>
      </c>
      <c r="AG7317">
        <v>26962.32421875</v>
      </c>
      <c r="AH7317">
        <v>19948.755859375</v>
      </c>
      <c r="AI7317">
        <v>42578.1640625</v>
      </c>
      <c r="AJ7317">
        <f t="shared" si="228"/>
        <v>0.87747474220626909</v>
      </c>
      <c r="AK7317">
        <f>O7317/J7317</f>
        <v>1.2128704104134973</v>
      </c>
      <c r="AL7317">
        <f>AB7317/U7317</f>
        <v>1.1190738676972369</v>
      </c>
      <c r="AM7317">
        <f t="shared" si="229"/>
        <v>1.0484819547647992</v>
      </c>
    </row>
    <row r="7318" spans="1:39" x14ac:dyDescent="0.2">
      <c r="A7318" t="s">
        <v>12033</v>
      </c>
      <c r="B7318" t="s">
        <v>12034</v>
      </c>
      <c r="C7318" t="s">
        <v>12035</v>
      </c>
      <c r="D7318" t="s">
        <v>12036</v>
      </c>
      <c r="E7318" t="s">
        <v>12053</v>
      </c>
      <c r="F7318">
        <v>17822.537109375</v>
      </c>
      <c r="G7318">
        <v>21248.255859375</v>
      </c>
      <c r="H7318">
        <v>15182.9375</v>
      </c>
      <c r="I7318">
        <v>16184.9775390625</v>
      </c>
      <c r="J7318">
        <v>17130.064453125</v>
      </c>
      <c r="K7318">
        <v>16429.193359375</v>
      </c>
      <c r="L7318">
        <v>22617.037109375</v>
      </c>
      <c r="M7318">
        <v>17526.60546875</v>
      </c>
      <c r="N7318">
        <v>13681.642578125</v>
      </c>
      <c r="O7318">
        <v>17855.09375</v>
      </c>
      <c r="P7318">
        <v>15468.7119140625</v>
      </c>
      <c r="Q7318">
        <v>25028.30078125</v>
      </c>
      <c r="R7318">
        <v>18680.740234375</v>
      </c>
      <c r="S7318">
        <v>17770.51171875</v>
      </c>
      <c r="T7318">
        <v>5989.59130859375</v>
      </c>
      <c r="U7318">
        <v>17487.255859375</v>
      </c>
      <c r="V7318">
        <v>17849.431640625</v>
      </c>
      <c r="W7318">
        <v>13268.2666015625</v>
      </c>
      <c r="X7318">
        <v>21843.83203125</v>
      </c>
      <c r="Y7318">
        <v>13765.005859375</v>
      </c>
      <c r="Z7318">
        <v>20622.421875</v>
      </c>
      <c r="AA7318">
        <v>16115.134765625</v>
      </c>
      <c r="AB7318">
        <v>16332.7978515625</v>
      </c>
      <c r="AC7318">
        <v>16258.6875</v>
      </c>
      <c r="AD7318">
        <v>21522.939453125</v>
      </c>
      <c r="AE7318">
        <v>18475.7734375</v>
      </c>
      <c r="AF7318">
        <v>18530.5234375</v>
      </c>
      <c r="AG7318">
        <v>17303.927734375</v>
      </c>
      <c r="AH7318">
        <v>13981.5849609375</v>
      </c>
      <c r="AI7318">
        <v>22648.375</v>
      </c>
      <c r="AJ7318">
        <f t="shared" si="228"/>
        <v>0.92182124568184665</v>
      </c>
      <c r="AK7318">
        <f>O7318/J7318</f>
        <v>1.0423249602392906</v>
      </c>
      <c r="AL7318">
        <f>AB7318/U7318</f>
        <v>0.93398289490951836</v>
      </c>
      <c r="AM7318">
        <f t="shared" si="229"/>
        <v>0.98530969393712931</v>
      </c>
    </row>
    <row r="7319" spans="1:39" x14ac:dyDescent="0.2">
      <c r="A7319" t="s">
        <v>12033</v>
      </c>
      <c r="B7319" t="s">
        <v>12034</v>
      </c>
      <c r="C7319" t="s">
        <v>12035</v>
      </c>
      <c r="D7319" t="s">
        <v>12036</v>
      </c>
      <c r="E7319" t="s">
        <v>12054</v>
      </c>
      <c r="F7319">
        <v>41176.03125</v>
      </c>
      <c r="G7319">
        <v>34593.93359375</v>
      </c>
      <c r="H7319">
        <v>45936.1875</v>
      </c>
      <c r="I7319">
        <v>39315.52734375</v>
      </c>
      <c r="J7319">
        <v>43161.953125</v>
      </c>
      <c r="K7319">
        <v>39691.1171875</v>
      </c>
      <c r="L7319">
        <v>22579.3671875</v>
      </c>
      <c r="M7319">
        <v>45023.5703125</v>
      </c>
      <c r="N7319">
        <v>44831.69140625</v>
      </c>
      <c r="O7319">
        <v>47363.42578125</v>
      </c>
      <c r="P7319">
        <v>39978.46484375</v>
      </c>
      <c r="Q7319">
        <v>23942.818359375</v>
      </c>
      <c r="R7319">
        <v>27142.984375</v>
      </c>
      <c r="S7319">
        <v>34951.265625</v>
      </c>
      <c r="T7319">
        <v>25314.099609375</v>
      </c>
      <c r="U7319">
        <v>37356.12890625</v>
      </c>
      <c r="V7319">
        <v>34417.24609375</v>
      </c>
      <c r="W7319">
        <v>43235.41015625</v>
      </c>
      <c r="X7319">
        <v>51528.59375</v>
      </c>
      <c r="Y7319">
        <v>37854.38671875</v>
      </c>
      <c r="Z7319">
        <v>34168.62890625</v>
      </c>
      <c r="AA7319">
        <v>37971.92578125</v>
      </c>
      <c r="AB7319">
        <v>38162.61328125</v>
      </c>
      <c r="AC7319">
        <v>33845.03515625</v>
      </c>
      <c r="AD7319">
        <v>59500.5390625</v>
      </c>
      <c r="AE7319">
        <v>36042.859375</v>
      </c>
      <c r="AF7319">
        <v>29520.98046875</v>
      </c>
      <c r="AG7319">
        <v>43276.76171875</v>
      </c>
      <c r="AH7319">
        <v>32207.63671875</v>
      </c>
      <c r="AI7319">
        <v>53928.61328125</v>
      </c>
      <c r="AJ7319">
        <f t="shared" si="228"/>
        <v>0.96393741656439991</v>
      </c>
      <c r="AK7319">
        <f>O7319/J7319</f>
        <v>1.0973420420545439</v>
      </c>
      <c r="AL7319">
        <f>AB7319/U7319</f>
        <v>1.0215890778464753</v>
      </c>
      <c r="AM7319">
        <f t="shared" si="229"/>
        <v>1.154709157233696</v>
      </c>
    </row>
    <row r="7320" spans="1:39" x14ac:dyDescent="0.2">
      <c r="A7320" t="s">
        <v>12033</v>
      </c>
      <c r="B7320" t="s">
        <v>12034</v>
      </c>
      <c r="C7320" t="s">
        <v>12035</v>
      </c>
      <c r="D7320" t="s">
        <v>12036</v>
      </c>
      <c r="E7320" t="s">
        <v>12055</v>
      </c>
      <c r="F7320">
        <v>10544.55859375</v>
      </c>
      <c r="G7320">
        <v>11751.7568359375</v>
      </c>
      <c r="H7320">
        <v>10086.1767578125</v>
      </c>
      <c r="I7320">
        <v>10805.58984375</v>
      </c>
      <c r="J7320">
        <v>9607.732421875</v>
      </c>
      <c r="K7320">
        <v>9115.6484375</v>
      </c>
      <c r="L7320">
        <v>15250.693359375</v>
      </c>
      <c r="M7320">
        <v>9978.6376953125</v>
      </c>
      <c r="N7320">
        <v>9401.2890625</v>
      </c>
      <c r="O7320">
        <v>12521.9453125</v>
      </c>
      <c r="P7320">
        <v>9639.373046875</v>
      </c>
      <c r="Q7320">
        <v>16640.439453125</v>
      </c>
      <c r="R7320">
        <v>12459.337890625</v>
      </c>
      <c r="S7320">
        <v>7928.30126953125</v>
      </c>
      <c r="T7320">
        <v>3070.28540039062</v>
      </c>
      <c r="U7320">
        <v>9729.048828125</v>
      </c>
      <c r="V7320">
        <v>9353.080078125</v>
      </c>
      <c r="W7320">
        <v>8744.3876953125</v>
      </c>
      <c r="X7320">
        <v>13691.6171875</v>
      </c>
      <c r="Y7320">
        <v>7312.32666015625</v>
      </c>
      <c r="Z7320">
        <v>15631.9599609375</v>
      </c>
      <c r="AA7320">
        <v>8948.123046875</v>
      </c>
      <c r="AB7320">
        <v>11212.3203125</v>
      </c>
      <c r="AC7320">
        <v>8369.8232421875</v>
      </c>
      <c r="AD7320">
        <v>13502.630859375</v>
      </c>
      <c r="AE7320">
        <v>10155.8486328125</v>
      </c>
      <c r="AF7320">
        <v>12740.02734375</v>
      </c>
      <c r="AG7320">
        <v>10715.814453125</v>
      </c>
      <c r="AH7320">
        <v>2698.1865234375</v>
      </c>
      <c r="AI7320">
        <v>12052.51171875</v>
      </c>
      <c r="AJ7320">
        <f t="shared" si="228"/>
        <v>0.86448838578250708</v>
      </c>
      <c r="AK7320">
        <f>O7320/J7320</f>
        <v>1.303319530838503</v>
      </c>
      <c r="AL7320">
        <f>AB7320/U7320</f>
        <v>1.1524580162540781</v>
      </c>
      <c r="AM7320">
        <f t="shared" si="229"/>
        <v>0.98619693163072519</v>
      </c>
    </row>
    <row r="7321" spans="1:39" x14ac:dyDescent="0.2">
      <c r="A7321" t="s">
        <v>12033</v>
      </c>
      <c r="B7321" t="s">
        <v>12034</v>
      </c>
      <c r="C7321" t="s">
        <v>12035</v>
      </c>
      <c r="D7321" t="s">
        <v>12036</v>
      </c>
      <c r="E7321" t="s">
        <v>12056</v>
      </c>
      <c r="F7321">
        <v>2280.79663085937</v>
      </c>
      <c r="G7321">
        <v>1926.23889160156</v>
      </c>
      <c r="H7321">
        <v>2914.1796875</v>
      </c>
      <c r="I7321">
        <v>2046.70654296875</v>
      </c>
      <c r="J7321">
        <v>1638.37658691406</v>
      </c>
      <c r="K7321">
        <v>2093.62963867187</v>
      </c>
      <c r="L7321">
        <v>1957.23913574218</v>
      </c>
      <c r="M7321">
        <v>1988.94128417968</v>
      </c>
      <c r="N7321">
        <v>2116.7890625</v>
      </c>
      <c r="O7321">
        <v>1701.92163085937</v>
      </c>
      <c r="P7321">
        <v>2013.04699707031</v>
      </c>
      <c r="Q7321">
        <v>1977.77563476562</v>
      </c>
      <c r="R7321">
        <v>2687.05200195312</v>
      </c>
      <c r="S7321">
        <v>2573.73901367187</v>
      </c>
      <c r="T7321">
        <v>2705.90087890625</v>
      </c>
      <c r="U7321">
        <v>1807.93041992187</v>
      </c>
      <c r="V7321">
        <v>1450.49841308593</v>
      </c>
      <c r="W7321">
        <v>2435.9384765625</v>
      </c>
      <c r="X7321">
        <v>1618.10278320312</v>
      </c>
      <c r="Y7321">
        <v>2739.58251953125</v>
      </c>
      <c r="Z7321">
        <v>2446.8955078125</v>
      </c>
      <c r="AA7321">
        <v>2533.73852539062</v>
      </c>
      <c r="AB7321">
        <v>2229.26831054687</v>
      </c>
      <c r="AC7321">
        <v>1713.29602050781</v>
      </c>
      <c r="AD7321">
        <v>1887.15283203125</v>
      </c>
      <c r="AE7321">
        <v>2341.8681640625</v>
      </c>
      <c r="AF7321">
        <v>1780.38256835937</v>
      </c>
      <c r="AG7321">
        <v>2675.736328125</v>
      </c>
      <c r="AH7321">
        <v>2696.64404296875</v>
      </c>
      <c r="AI7321">
        <v>1687.66162109375</v>
      </c>
      <c r="AJ7321">
        <f t="shared" si="228"/>
        <v>0.91793788641428398</v>
      </c>
      <c r="AK7321">
        <f>O7321/J7321</f>
        <v>1.0387853711123884</v>
      </c>
      <c r="AL7321">
        <f>AB7321/U7321</f>
        <v>1.2330498375281544</v>
      </c>
      <c r="AM7321">
        <f t="shared" si="229"/>
        <v>1.1662750052846032</v>
      </c>
    </row>
    <row r="7322" spans="1:39" x14ac:dyDescent="0.2">
      <c r="A7322" t="s">
        <v>12033</v>
      </c>
      <c r="B7322" t="s">
        <v>12034</v>
      </c>
      <c r="C7322" t="s">
        <v>12035</v>
      </c>
      <c r="D7322" t="s">
        <v>12036</v>
      </c>
      <c r="E7322" t="s">
        <v>12057</v>
      </c>
      <c r="F7322">
        <v>627.44720458984295</v>
      </c>
      <c r="G7322">
        <v>570.42907714843705</v>
      </c>
      <c r="H7322">
        <v>545.543212890625</v>
      </c>
      <c r="I7322">
        <v>483.035400390625</v>
      </c>
      <c r="J7322">
        <v>555.08538818359295</v>
      </c>
      <c r="K7322">
        <v>374.142578125</v>
      </c>
      <c r="L7322">
        <v>577.15411376953102</v>
      </c>
      <c r="M7322">
        <v>659.64190673828102</v>
      </c>
      <c r="N7322">
        <v>506.23391723632801</v>
      </c>
      <c r="O7322">
        <v>489.93930053710898</v>
      </c>
      <c r="P7322">
        <v>938.388427734375</v>
      </c>
      <c r="Q7322">
        <v>710.57330322265602</v>
      </c>
      <c r="R7322">
        <v>685.67156982421795</v>
      </c>
      <c r="S7322">
        <v>712.30700683593705</v>
      </c>
      <c r="T7322">
        <v>729.20861816406205</v>
      </c>
      <c r="U7322">
        <v>549.898193359375</v>
      </c>
      <c r="V7322">
        <v>580.02764892578102</v>
      </c>
      <c r="W7322">
        <v>380.57772827148398</v>
      </c>
      <c r="X7322">
        <v>538.60888671875</v>
      </c>
      <c r="Y7322">
        <v>574.89221191406205</v>
      </c>
      <c r="Z7322">
        <v>650.849365234375</v>
      </c>
      <c r="AA7322">
        <v>515.905029296875</v>
      </c>
      <c r="AB7322">
        <v>814.40393066406205</v>
      </c>
      <c r="AC7322">
        <v>414.91369628906199</v>
      </c>
      <c r="AD7322">
        <v>423.66323852539</v>
      </c>
      <c r="AE7322">
        <v>568.51257324218705</v>
      </c>
      <c r="AF7322">
        <v>764.75836181640602</v>
      </c>
      <c r="AG7322">
        <v>734.0146484375</v>
      </c>
      <c r="AH7322">
        <v>586.50262451171795</v>
      </c>
      <c r="AI7322">
        <v>616.48303222656205</v>
      </c>
      <c r="AJ7322">
        <f t="shared" si="228"/>
        <v>0.59629332219206221</v>
      </c>
      <c r="AK7322">
        <f>O7322/J7322</f>
        <v>0.88263771838840566</v>
      </c>
      <c r="AL7322">
        <f>AB7322/U7322</f>
        <v>1.4810085584911616</v>
      </c>
      <c r="AM7322">
        <f t="shared" si="229"/>
        <v>0.78658791002573603</v>
      </c>
    </row>
    <row r="7323" spans="1:39" x14ac:dyDescent="0.2">
      <c r="A7323" t="s">
        <v>12033</v>
      </c>
      <c r="B7323" t="s">
        <v>12034</v>
      </c>
      <c r="C7323" t="s">
        <v>12035</v>
      </c>
      <c r="D7323" t="s">
        <v>12036</v>
      </c>
      <c r="E7323" t="s">
        <v>12058</v>
      </c>
      <c r="F7323">
        <v>16776.421875</v>
      </c>
      <c r="G7323">
        <v>18259.41796875</v>
      </c>
      <c r="H7323">
        <v>12186.1220703125</v>
      </c>
      <c r="I7323">
        <v>15008.7578125</v>
      </c>
      <c r="J7323">
        <v>16465.978515625</v>
      </c>
      <c r="K7323">
        <v>16692.33984375</v>
      </c>
      <c r="L7323">
        <v>21680.826171875</v>
      </c>
      <c r="M7323">
        <v>11053.3837890625</v>
      </c>
      <c r="N7323">
        <v>13178.7939453125</v>
      </c>
      <c r="O7323">
        <v>18081.544921875</v>
      </c>
      <c r="P7323">
        <v>15585.5322265625</v>
      </c>
      <c r="Q7323">
        <v>20391.017578125</v>
      </c>
      <c r="R7323">
        <v>10506.1298828125</v>
      </c>
      <c r="S7323">
        <v>13649.71484375</v>
      </c>
      <c r="T7323">
        <v>16138.99609375</v>
      </c>
      <c r="U7323">
        <v>15978.509765625</v>
      </c>
      <c r="V7323">
        <v>17292.076171875</v>
      </c>
      <c r="W7323">
        <v>9659.3076171875</v>
      </c>
      <c r="X7323">
        <v>17793.861328125</v>
      </c>
      <c r="Y7323">
        <v>15600.2177734375</v>
      </c>
      <c r="Z7323">
        <v>20442.806640625</v>
      </c>
      <c r="AA7323">
        <v>10402.58203125</v>
      </c>
      <c r="AB7323">
        <v>16115.8759765625</v>
      </c>
      <c r="AC7323">
        <v>12849.443359375</v>
      </c>
      <c r="AD7323">
        <v>20333.0390625</v>
      </c>
      <c r="AE7323">
        <v>14580.169921875</v>
      </c>
      <c r="AF7323">
        <v>19551.640625</v>
      </c>
      <c r="AG7323">
        <v>11994.8193359375</v>
      </c>
      <c r="AH7323">
        <v>10665.48828125</v>
      </c>
      <c r="AI7323">
        <v>18689.60546875</v>
      </c>
      <c r="AJ7323">
        <f t="shared" si="228"/>
        <v>0.99498808316359177</v>
      </c>
      <c r="AK7323">
        <f>O7323/J7323</f>
        <v>1.0981154205149088</v>
      </c>
      <c r="AL7323">
        <f>AB7323/U7323</f>
        <v>1.0085969350679385</v>
      </c>
      <c r="AM7323">
        <f t="shared" si="229"/>
        <v>1.1426996472295516</v>
      </c>
    </row>
    <row r="7324" spans="1:39" x14ac:dyDescent="0.2">
      <c r="A7324" t="s">
        <v>12033</v>
      </c>
      <c r="B7324" t="s">
        <v>12034</v>
      </c>
      <c r="C7324" t="s">
        <v>12035</v>
      </c>
      <c r="D7324" t="s">
        <v>12036</v>
      </c>
      <c r="E7324" t="s">
        <v>12059</v>
      </c>
      <c r="F7324">
        <v>1377.17407226562</v>
      </c>
      <c r="G7324">
        <v>750.77130126953102</v>
      </c>
      <c r="H7324">
        <v>784.03369140625</v>
      </c>
      <c r="I7324">
        <v>1109.732421875</v>
      </c>
      <c r="J7324">
        <v>0</v>
      </c>
      <c r="K7324">
        <v>1121.98522949218</v>
      </c>
      <c r="L7324">
        <v>655.8583984375</v>
      </c>
      <c r="M7324">
        <v>1174.4521484375</v>
      </c>
      <c r="N7324">
        <v>797.47717285156205</v>
      </c>
      <c r="O7324">
        <v>0</v>
      </c>
      <c r="P7324">
        <v>697.29461669921795</v>
      </c>
      <c r="Q7324">
        <v>908.82580566406205</v>
      </c>
      <c r="R7324">
        <v>1639.59228515625</v>
      </c>
      <c r="S7324">
        <v>1301.06213378906</v>
      </c>
      <c r="T7324">
        <v>1013.88732910156</v>
      </c>
      <c r="U7324">
        <v>1125.90551757812</v>
      </c>
      <c r="V7324">
        <v>648.37536621093705</v>
      </c>
      <c r="W7324">
        <v>913.22497558593705</v>
      </c>
      <c r="X7324">
        <v>0</v>
      </c>
      <c r="Y7324">
        <v>939.75402832031205</v>
      </c>
      <c r="Z7324">
        <v>830.19195556640602</v>
      </c>
      <c r="AA7324">
        <v>927.49658203125</v>
      </c>
      <c r="AB7324">
        <v>1660.47290039062</v>
      </c>
      <c r="AC7324">
        <v>1177.78942871093</v>
      </c>
      <c r="AD7324">
        <v>0</v>
      </c>
      <c r="AE7324">
        <v>1720.4296875</v>
      </c>
      <c r="AF7324">
        <v>977.28161621093705</v>
      </c>
      <c r="AG7324">
        <v>1411.9912109375</v>
      </c>
      <c r="AH7324">
        <v>999.06408691406205</v>
      </c>
      <c r="AI7324">
        <v>617.51654052734295</v>
      </c>
      <c r="AJ7324">
        <f t="shared" si="228"/>
        <v>0.8147010984939449</v>
      </c>
      <c r="AK7324" t="e">
        <f>O7324/J7324</f>
        <v>#DIV/0!</v>
      </c>
      <c r="AL7324">
        <f>AB7324/U7324</f>
        <v>1.4747888472581443</v>
      </c>
      <c r="AM7324" t="e">
        <f t="shared" si="229"/>
        <v>#DIV/0!</v>
      </c>
    </row>
    <row r="7325" spans="1:39" x14ac:dyDescent="0.2">
      <c r="A7325" t="s">
        <v>12060</v>
      </c>
      <c r="B7325" t="s">
        <v>12061</v>
      </c>
      <c r="C7325" t="s">
        <v>12062</v>
      </c>
      <c r="D7325" t="s">
        <v>12063</v>
      </c>
      <c r="E7325" t="s">
        <v>12064</v>
      </c>
      <c r="F7325">
        <v>1045.21508789062</v>
      </c>
      <c r="G7325">
        <v>1009.32092285156</v>
      </c>
      <c r="H7325">
        <v>1779.37390136718</v>
      </c>
      <c r="I7325">
        <v>916.19830322265602</v>
      </c>
      <c r="J7325">
        <v>1195.80310058593</v>
      </c>
      <c r="K7325">
        <v>3149.79565429687</v>
      </c>
      <c r="L7325">
        <v>1706.43017578125</v>
      </c>
      <c r="M7325">
        <v>1367.02819824218</v>
      </c>
      <c r="N7325">
        <v>0</v>
      </c>
      <c r="O7325">
        <v>909.31188964843705</v>
      </c>
      <c r="P7325">
        <v>506.22479248046801</v>
      </c>
      <c r="Q7325">
        <v>1530.89245605468</v>
      </c>
      <c r="R7325">
        <v>2448.24975585937</v>
      </c>
      <c r="S7325">
        <v>3588.859375</v>
      </c>
      <c r="T7325">
        <v>3475.53466796875</v>
      </c>
      <c r="U7325">
        <v>1947.19848632812</v>
      </c>
      <c r="V7325">
        <v>1267.548828125</v>
      </c>
      <c r="W7325">
        <v>3826.30932617187</v>
      </c>
      <c r="X7325">
        <v>543.95391845703102</v>
      </c>
      <c r="Y7325">
        <v>2968.51953125</v>
      </c>
      <c r="Z7325">
        <v>430.10272216796801</v>
      </c>
      <c r="AA7325">
        <v>2704.10327148437</v>
      </c>
      <c r="AB7325">
        <v>642.40270996093705</v>
      </c>
      <c r="AC7325">
        <v>652.269775390625</v>
      </c>
      <c r="AD7325">
        <v>941.815185546875</v>
      </c>
      <c r="AE7325">
        <v>1149.54968261718</v>
      </c>
      <c r="AF7325">
        <v>1006.53466796875</v>
      </c>
      <c r="AG7325">
        <v>1132.49108886718</v>
      </c>
      <c r="AH7325">
        <v>3113.45581054687</v>
      </c>
      <c r="AI7325">
        <v>975.97900390625</v>
      </c>
      <c r="AJ7325">
        <f t="shared" si="228"/>
        <v>3.0135382571386025</v>
      </c>
      <c r="AK7325">
        <f>O7325/J7325</f>
        <v>0.7604194111914282</v>
      </c>
      <c r="AL7325">
        <f>AB7325/U7325</f>
        <v>0.32991126198558812</v>
      </c>
      <c r="AM7325">
        <f t="shared" si="229"/>
        <v>1.7314245813660272</v>
      </c>
    </row>
    <row r="7326" spans="1:39" x14ac:dyDescent="0.2">
      <c r="A7326" t="s">
        <v>12060</v>
      </c>
      <c r="B7326" t="s">
        <v>12061</v>
      </c>
      <c r="C7326" t="s">
        <v>12062</v>
      </c>
      <c r="D7326" t="s">
        <v>12063</v>
      </c>
      <c r="E7326" t="s">
        <v>12065</v>
      </c>
      <c r="F7326">
        <v>1708.28186035156</v>
      </c>
      <c r="G7326">
        <v>2294.1123046875</v>
      </c>
      <c r="H7326">
        <v>2782.86401367187</v>
      </c>
      <c r="I7326">
        <v>1840.56286621093</v>
      </c>
      <c r="J7326">
        <v>1361.91760253906</v>
      </c>
      <c r="K7326">
        <v>0</v>
      </c>
      <c r="L7326">
        <v>2263.61401367187</v>
      </c>
      <c r="M7326">
        <v>1574.453125</v>
      </c>
      <c r="N7326">
        <v>1870.83386230468</v>
      </c>
      <c r="O7326">
        <v>1260.02575683593</v>
      </c>
      <c r="P7326">
        <v>1940.70141601562</v>
      </c>
      <c r="Q7326">
        <v>2706.12133789062</v>
      </c>
      <c r="R7326">
        <v>3468.63720703125</v>
      </c>
      <c r="S7326">
        <v>2407.15454101562</v>
      </c>
      <c r="T7326">
        <v>1938.16442871093</v>
      </c>
      <c r="U7326">
        <v>968.41363525390602</v>
      </c>
      <c r="V7326">
        <v>2724.79541015625</v>
      </c>
      <c r="W7326">
        <v>2283.39379882812</v>
      </c>
      <c r="X7326">
        <v>0</v>
      </c>
      <c r="Y7326">
        <v>1884.65795898437</v>
      </c>
      <c r="Z7326">
        <v>3153.6240234375</v>
      </c>
      <c r="AA7326">
        <v>2056.41845703125</v>
      </c>
      <c r="AB7326">
        <v>1577.70629882812</v>
      </c>
      <c r="AC7326">
        <v>1504.98559570312</v>
      </c>
      <c r="AD7326">
        <v>1303.3359375</v>
      </c>
      <c r="AE7326">
        <v>2445.7119140625</v>
      </c>
      <c r="AF7326">
        <v>3028.09985351562</v>
      </c>
      <c r="AG7326">
        <v>2424.40625</v>
      </c>
      <c r="AH7326">
        <v>933.05908203125</v>
      </c>
      <c r="AI7326">
        <v>1245.27490234375</v>
      </c>
      <c r="AJ7326">
        <f t="shared" si="228"/>
        <v>0</v>
      </c>
      <c r="AK7326">
        <f>O7326/J7326</f>
        <v>0.92518501448753565</v>
      </c>
      <c r="AL7326">
        <f>AB7326/U7326</f>
        <v>1.6291657215405326</v>
      </c>
      <c r="AM7326" t="e">
        <f t="shared" si="229"/>
        <v>#DIV/0!</v>
      </c>
    </row>
    <row r="7327" spans="1:39" x14ac:dyDescent="0.2">
      <c r="A7327" t="s">
        <v>12060</v>
      </c>
      <c r="B7327" t="s">
        <v>12061</v>
      </c>
      <c r="C7327" t="s">
        <v>12062</v>
      </c>
      <c r="D7327" t="s">
        <v>12063</v>
      </c>
      <c r="E7327" t="s">
        <v>12066</v>
      </c>
      <c r="F7327">
        <v>1014.6548461914</v>
      </c>
      <c r="G7327">
        <v>1282.47326660156</v>
      </c>
      <c r="H7327">
        <v>1404.43347167968</v>
      </c>
      <c r="I7327">
        <v>1066.46166992187</v>
      </c>
      <c r="J7327">
        <v>772.26843261718705</v>
      </c>
      <c r="K7327">
        <v>809.04821777343705</v>
      </c>
      <c r="L7327">
        <v>1107.76049804687</v>
      </c>
      <c r="M7327">
        <v>1021.17327880859</v>
      </c>
      <c r="N7327">
        <v>866.28564453125</v>
      </c>
      <c r="O7327">
        <v>641.48059082031205</v>
      </c>
      <c r="P7327">
        <v>990.53875732421795</v>
      </c>
      <c r="Q7327">
        <v>1508.81481933593</v>
      </c>
      <c r="R7327">
        <v>1551.19787597656</v>
      </c>
      <c r="S7327">
        <v>1344.1181640625</v>
      </c>
      <c r="T7327">
        <v>1045.6279296875</v>
      </c>
      <c r="U7327">
        <v>414.83142089843699</v>
      </c>
      <c r="V7327">
        <v>1486.4560546875</v>
      </c>
      <c r="W7327">
        <v>1132.26147460937</v>
      </c>
      <c r="X7327">
        <v>0</v>
      </c>
      <c r="Y7327">
        <v>1066.41088867187</v>
      </c>
      <c r="Z7327">
        <v>1636.8720703125</v>
      </c>
      <c r="AA7327">
        <v>1059.74780273437</v>
      </c>
      <c r="AB7327">
        <v>809.70373535156205</v>
      </c>
      <c r="AC7327">
        <v>948.330078125</v>
      </c>
      <c r="AD7327">
        <v>638.73443603515602</v>
      </c>
      <c r="AE7327">
        <v>1146.11535644531</v>
      </c>
      <c r="AF7327">
        <v>1640.20092773437</v>
      </c>
      <c r="AG7327">
        <v>1534.20471191406</v>
      </c>
      <c r="AH7327">
        <v>37.757759094238203</v>
      </c>
      <c r="AI7327">
        <v>601.30963134765602</v>
      </c>
      <c r="AJ7327">
        <f t="shared" si="228"/>
        <v>0.79736298585698739</v>
      </c>
      <c r="AK7327">
        <f>O7327/J7327</f>
        <v>0.83064458383513073</v>
      </c>
      <c r="AL7327">
        <f>AB7327/U7327</f>
        <v>1.9518862230780765</v>
      </c>
      <c r="AM7327" t="e">
        <f t="shared" si="229"/>
        <v>#DIV/0!</v>
      </c>
    </row>
    <row r="7328" spans="1:39" x14ac:dyDescent="0.2">
      <c r="A7328" t="s">
        <v>12060</v>
      </c>
      <c r="B7328" t="s">
        <v>12061</v>
      </c>
      <c r="C7328" t="s">
        <v>12062</v>
      </c>
      <c r="D7328" t="s">
        <v>12063</v>
      </c>
      <c r="E7328" t="s">
        <v>12067</v>
      </c>
      <c r="F7328">
        <v>2781.04565429687</v>
      </c>
      <c r="G7328">
        <v>3293.94702148437</v>
      </c>
      <c r="H7328">
        <v>3161.19897460937</v>
      </c>
      <c r="I7328">
        <v>3070.42407226562</v>
      </c>
      <c r="J7328">
        <v>2559.27563476562</v>
      </c>
      <c r="K7328">
        <v>3003.6748046875</v>
      </c>
      <c r="L7328">
        <v>4737.4794921875</v>
      </c>
      <c r="M7328">
        <v>3045.90576171875</v>
      </c>
      <c r="N7328">
        <v>3745.98217773437</v>
      </c>
      <c r="O7328">
        <v>2069.45532226562</v>
      </c>
      <c r="P7328">
        <v>3564.77270507812</v>
      </c>
      <c r="Q7328">
        <v>4132.73388671875</v>
      </c>
      <c r="R7328">
        <v>4771.21826171875</v>
      </c>
      <c r="S7328">
        <v>4446.337890625</v>
      </c>
      <c r="T7328">
        <v>3388.47412109375</v>
      </c>
      <c r="U7328">
        <v>1970.95520019531</v>
      </c>
      <c r="V7328">
        <v>3793.44287109375</v>
      </c>
      <c r="W7328">
        <v>4319.10205078125</v>
      </c>
      <c r="X7328">
        <v>1972.68493652343</v>
      </c>
      <c r="Y7328">
        <v>3297.54956054687</v>
      </c>
      <c r="Z7328">
        <v>4418.7255859375</v>
      </c>
      <c r="AA7328">
        <v>3581.17114257812</v>
      </c>
      <c r="AB7328">
        <v>2654.28295898437</v>
      </c>
      <c r="AC7328">
        <v>2602.2451171875</v>
      </c>
      <c r="AD7328">
        <v>2016.27819824218</v>
      </c>
      <c r="AE7328">
        <v>3377.30029296875</v>
      </c>
      <c r="AF7328">
        <v>3596.3193359375</v>
      </c>
      <c r="AG7328">
        <v>3871.76782226562</v>
      </c>
      <c r="AH7328">
        <v>2080.669921875</v>
      </c>
      <c r="AI7328">
        <v>1633.03173828125</v>
      </c>
      <c r="AJ7328">
        <f t="shared" si="228"/>
        <v>1.080052317748418</v>
      </c>
      <c r="AK7328">
        <f>O7328/J7328</f>
        <v>0.80860978557909102</v>
      </c>
      <c r="AL7328">
        <f>AB7328/U7328</f>
        <v>1.3466987776897954</v>
      </c>
      <c r="AM7328">
        <f t="shared" si="229"/>
        <v>1.022098441018958</v>
      </c>
    </row>
    <row r="7329" spans="1:39" x14ac:dyDescent="0.2">
      <c r="A7329" t="s">
        <v>12060</v>
      </c>
      <c r="B7329" t="s">
        <v>12061</v>
      </c>
      <c r="C7329" t="s">
        <v>12062</v>
      </c>
      <c r="D7329" t="s">
        <v>12063</v>
      </c>
      <c r="E7329" t="s">
        <v>12068</v>
      </c>
      <c r="F7329">
        <v>3872.98388671875</v>
      </c>
      <c r="G7329">
        <v>4603.724609375</v>
      </c>
      <c r="H7329">
        <v>4505.7333984375</v>
      </c>
      <c r="I7329">
        <v>3561.5517578125</v>
      </c>
      <c r="J7329">
        <v>2830.49951171875</v>
      </c>
      <c r="K7329">
        <v>3577.72607421875</v>
      </c>
      <c r="L7329">
        <v>4716.4072265625</v>
      </c>
      <c r="M7329">
        <v>3526.62158203125</v>
      </c>
      <c r="N7329">
        <v>3544.87036132812</v>
      </c>
      <c r="O7329">
        <v>2825.8291015625</v>
      </c>
      <c r="P7329">
        <v>3845.60327148437</v>
      </c>
      <c r="Q7329">
        <v>3961.2685546875</v>
      </c>
      <c r="R7329">
        <v>4956.419921875</v>
      </c>
      <c r="S7329">
        <v>4415.4345703125</v>
      </c>
      <c r="T7329">
        <v>3375.61181640625</v>
      </c>
      <c r="U7329">
        <v>2511.80419921875</v>
      </c>
      <c r="V7329">
        <v>3916.927734375</v>
      </c>
      <c r="W7329">
        <v>3776.74145507812</v>
      </c>
      <c r="X7329">
        <v>1995.1142578125</v>
      </c>
      <c r="Y7329">
        <v>3365.44970703125</v>
      </c>
      <c r="Z7329">
        <v>4970.4091796875</v>
      </c>
      <c r="AA7329">
        <v>3738.220703125</v>
      </c>
      <c r="AB7329">
        <v>3297.47094726562</v>
      </c>
      <c r="AC7329">
        <v>3328.34497070312</v>
      </c>
      <c r="AD7329">
        <v>1901.45300292968</v>
      </c>
      <c r="AE7329">
        <v>3865.17358398437</v>
      </c>
      <c r="AF7329">
        <v>4530.966796875</v>
      </c>
      <c r="AG7329">
        <v>3773.30590820312</v>
      </c>
      <c r="AH7329">
        <v>3625.22045898437</v>
      </c>
      <c r="AI7329">
        <v>1550.78442382812</v>
      </c>
      <c r="AJ7329">
        <f t="shared" si="228"/>
        <v>0.92376477126266932</v>
      </c>
      <c r="AK7329">
        <f>O7329/J7329</f>
        <v>0.99834996963012579</v>
      </c>
      <c r="AL7329">
        <f>AB7329/U7329</f>
        <v>1.3127898059455578</v>
      </c>
      <c r="AM7329">
        <f t="shared" si="229"/>
        <v>0.95305469122078612</v>
      </c>
    </row>
    <row r="7330" spans="1:39" x14ac:dyDescent="0.2">
      <c r="A7330" t="s">
        <v>12069</v>
      </c>
      <c r="B7330" t="s">
        <v>12070</v>
      </c>
      <c r="C7330" t="s">
        <v>12071</v>
      </c>
      <c r="D7330" t="s">
        <v>12072</v>
      </c>
      <c r="E7330" t="s">
        <v>12073</v>
      </c>
      <c r="F7330">
        <v>735.12872314453102</v>
      </c>
      <c r="G7330">
        <v>726.18176269531205</v>
      </c>
      <c r="H7330">
        <v>914.078125</v>
      </c>
      <c r="I7330">
        <v>661.43084716796795</v>
      </c>
      <c r="J7330">
        <v>615.27935791015602</v>
      </c>
      <c r="K7330">
        <v>563.68005371093705</v>
      </c>
      <c r="L7330">
        <v>1715.11193847656</v>
      </c>
      <c r="M7330">
        <v>614.176025390625</v>
      </c>
      <c r="N7330">
        <v>546.9619140625</v>
      </c>
      <c r="O7330">
        <v>726.24273681640602</v>
      </c>
      <c r="P7330">
        <v>588.62927246093705</v>
      </c>
      <c r="Q7330">
        <v>1024.06274414062</v>
      </c>
      <c r="R7330">
        <v>938.61755371093705</v>
      </c>
      <c r="S7330">
        <v>528.36517333984295</v>
      </c>
      <c r="T7330">
        <v>662.037841796875</v>
      </c>
      <c r="U7330">
        <v>0</v>
      </c>
      <c r="V7330">
        <v>1271.88562011718</v>
      </c>
      <c r="W7330">
        <v>1002.23620605468</v>
      </c>
      <c r="X7330">
        <v>626.02716064453102</v>
      </c>
      <c r="Y7330">
        <v>623.38677978515602</v>
      </c>
      <c r="Z7330">
        <v>1403.31762695312</v>
      </c>
      <c r="AA7330">
        <v>512.21685791015602</v>
      </c>
      <c r="AB7330">
        <v>788.663330078125</v>
      </c>
      <c r="AC7330">
        <v>470.44256591796801</v>
      </c>
      <c r="AD7330">
        <v>610.762939453125</v>
      </c>
      <c r="AE7330">
        <v>614.896240234375</v>
      </c>
      <c r="AF7330">
        <v>1113.04711914062</v>
      </c>
      <c r="AG7330">
        <v>685.77178955078102</v>
      </c>
      <c r="AH7330">
        <v>0</v>
      </c>
      <c r="AI7330">
        <v>456.31457519531199</v>
      </c>
      <c r="AJ7330">
        <f t="shared" si="228"/>
        <v>0.76677734927807184</v>
      </c>
      <c r="AK7330">
        <f>O7330/J7330</f>
        <v>1.1803463377727244</v>
      </c>
      <c r="AL7330" t="e">
        <f>AB7330/U7330</f>
        <v>#DIV/0!</v>
      </c>
      <c r="AM7330">
        <f t="shared" si="229"/>
        <v>0.97561731798395035</v>
      </c>
    </row>
    <row r="7331" spans="1:39" x14ac:dyDescent="0.2">
      <c r="A7331" t="s">
        <v>12069</v>
      </c>
      <c r="B7331" t="s">
        <v>12070</v>
      </c>
      <c r="C7331" t="s">
        <v>12071</v>
      </c>
      <c r="D7331" t="s">
        <v>12072</v>
      </c>
      <c r="E7331" t="s">
        <v>12074</v>
      </c>
      <c r="F7331">
        <v>2262.087890625</v>
      </c>
      <c r="G7331">
        <v>1909.22448730468</v>
      </c>
      <c r="H7331">
        <v>0</v>
      </c>
      <c r="I7331">
        <v>0</v>
      </c>
      <c r="J7331">
        <v>2043.35815429687</v>
      </c>
      <c r="K7331">
        <v>4002.65576171875</v>
      </c>
      <c r="L7331">
        <v>1969.18505859375</v>
      </c>
      <c r="M7331">
        <v>0</v>
      </c>
      <c r="N7331">
        <v>0</v>
      </c>
      <c r="O7331">
        <v>0</v>
      </c>
      <c r="P7331">
        <v>3087.49609375</v>
      </c>
      <c r="Q7331">
        <v>1706.76062011718</v>
      </c>
      <c r="R7331">
        <v>0</v>
      </c>
      <c r="S7331">
        <v>0</v>
      </c>
      <c r="T7331">
        <v>2797.38891601562</v>
      </c>
      <c r="U7331">
        <v>4142.38671875</v>
      </c>
      <c r="V7331">
        <v>1747.25866699218</v>
      </c>
      <c r="W7331">
        <v>0</v>
      </c>
      <c r="X7331">
        <v>1837.14868164062</v>
      </c>
      <c r="Y7331">
        <v>3003.63403320312</v>
      </c>
      <c r="Z7331">
        <v>1750.69091796875</v>
      </c>
      <c r="AA7331">
        <v>0</v>
      </c>
      <c r="AB7331">
        <v>2262.20922851562</v>
      </c>
      <c r="AC7331">
        <v>0</v>
      </c>
      <c r="AD7331">
        <v>1648.65600585937</v>
      </c>
      <c r="AE7331">
        <v>3675.69458007812</v>
      </c>
      <c r="AF7331">
        <v>2463.173828125</v>
      </c>
      <c r="AG7331">
        <v>424.06527709960898</v>
      </c>
      <c r="AH7331">
        <v>0</v>
      </c>
      <c r="AI7331">
        <v>2592.44262695312</v>
      </c>
      <c r="AJ7331">
        <f t="shared" si="228"/>
        <v>1.7694519201960992</v>
      </c>
      <c r="AK7331">
        <f>O7331/J7331</f>
        <v>0</v>
      </c>
      <c r="AL7331">
        <f>AB7331/U7331</f>
        <v>0.54611251486395762</v>
      </c>
      <c r="AM7331">
        <f t="shared" si="229"/>
        <v>0.89739933535868133</v>
      </c>
    </row>
    <row r="7332" spans="1:39" x14ac:dyDescent="0.2">
      <c r="A7332" t="s">
        <v>12069</v>
      </c>
      <c r="B7332" t="s">
        <v>12070</v>
      </c>
      <c r="C7332" t="s">
        <v>12071</v>
      </c>
      <c r="D7332" t="s">
        <v>12072</v>
      </c>
      <c r="E7332" t="s">
        <v>12075</v>
      </c>
      <c r="F7332">
        <v>2203.58471679687</v>
      </c>
      <c r="G7332">
        <v>5787.6591796875</v>
      </c>
      <c r="H7332">
        <v>3273.205078125</v>
      </c>
      <c r="I7332">
        <v>2074.59008789062</v>
      </c>
      <c r="J7332">
        <v>2254.9619140625</v>
      </c>
      <c r="K7332">
        <v>2322.05102539062</v>
      </c>
      <c r="L7332">
        <v>8934.517578125</v>
      </c>
      <c r="M7332">
        <v>3426.02026367187</v>
      </c>
      <c r="N7332">
        <v>2283.7548828125</v>
      </c>
      <c r="O7332">
        <v>1971.18298339843</v>
      </c>
      <c r="P7332">
        <v>2899.85034179687</v>
      </c>
      <c r="Q7332">
        <v>7083.1982421875</v>
      </c>
      <c r="R7332">
        <v>6965.322265625</v>
      </c>
      <c r="S7332">
        <v>3291.59985351562</v>
      </c>
      <c r="T7332">
        <v>3279.533203125</v>
      </c>
      <c r="U7332">
        <v>2475.19262695312</v>
      </c>
      <c r="V7332">
        <v>5036.23095703125</v>
      </c>
      <c r="W7332">
        <v>2041.93493652343</v>
      </c>
      <c r="X7332">
        <v>2288.61376953125</v>
      </c>
      <c r="Y7332">
        <v>2015.4833984375</v>
      </c>
      <c r="Z7332">
        <v>7033.5439453125</v>
      </c>
      <c r="AA7332">
        <v>2979.62548828125</v>
      </c>
      <c r="AB7332">
        <v>2259.72583007812</v>
      </c>
      <c r="AC7332">
        <v>2316.96850585937</v>
      </c>
      <c r="AD7332">
        <v>2544.07641601562</v>
      </c>
      <c r="AE7332">
        <v>3332.32373046875</v>
      </c>
      <c r="AF7332">
        <v>7073.87255859375</v>
      </c>
      <c r="AG7332">
        <v>3843.48193359375</v>
      </c>
      <c r="AH7332">
        <v>1499.6123046875</v>
      </c>
      <c r="AI7332">
        <v>2624.06567382812</v>
      </c>
      <c r="AJ7332">
        <f t="shared" si="228"/>
        <v>1.0537607234660589</v>
      </c>
      <c r="AK7332">
        <f>O7332/J7332</f>
        <v>0.87415355935975925</v>
      </c>
      <c r="AL7332">
        <f>AB7332/U7332</f>
        <v>0.91294948339425508</v>
      </c>
      <c r="AM7332">
        <f t="shared" si="229"/>
        <v>1.111623310969021</v>
      </c>
    </row>
    <row r="7333" spans="1:39" x14ac:dyDescent="0.2">
      <c r="A7333" t="s">
        <v>12069</v>
      </c>
      <c r="B7333" t="s">
        <v>12070</v>
      </c>
      <c r="C7333" t="s">
        <v>12071</v>
      </c>
      <c r="D7333" t="s">
        <v>12072</v>
      </c>
      <c r="E7333" t="s">
        <v>12076</v>
      </c>
      <c r="F7333">
        <v>3860.728515625</v>
      </c>
      <c r="G7333">
        <v>5717.2158203125</v>
      </c>
      <c r="H7333">
        <v>4387.22119140625</v>
      </c>
      <c r="I7333">
        <v>3909.03540039062</v>
      </c>
      <c r="J7333">
        <v>5138.81787109375</v>
      </c>
      <c r="K7333">
        <v>4057.646484375</v>
      </c>
      <c r="L7333">
        <v>4704.1533203125</v>
      </c>
      <c r="M7333">
        <v>4981.86474609375</v>
      </c>
      <c r="N7333">
        <v>4162.7939453125</v>
      </c>
      <c r="O7333">
        <v>5062.75146484375</v>
      </c>
      <c r="P7333">
        <v>3317.0146484375</v>
      </c>
      <c r="Q7333">
        <v>5279.40966796875</v>
      </c>
      <c r="R7333">
        <v>4257.66455078125</v>
      </c>
      <c r="S7333">
        <v>4207.05322265625</v>
      </c>
      <c r="T7333">
        <v>5530.8623046875</v>
      </c>
      <c r="U7333">
        <v>4708.6611328125</v>
      </c>
      <c r="V7333">
        <v>4791.68896484375</v>
      </c>
      <c r="W7333">
        <v>4951.140625</v>
      </c>
      <c r="X7333">
        <v>5400.56884765625</v>
      </c>
      <c r="Y7333">
        <v>4252.33544921875</v>
      </c>
      <c r="Z7333">
        <v>5037.8779296875</v>
      </c>
      <c r="AA7333">
        <v>4173.2109375</v>
      </c>
      <c r="AB7333">
        <v>3926.2529296875</v>
      </c>
      <c r="AC7333">
        <v>3052.64379882812</v>
      </c>
      <c r="AD7333">
        <v>5258.36669921875</v>
      </c>
      <c r="AE7333">
        <v>4780.0244140625</v>
      </c>
      <c r="AF7333">
        <v>4412.3291015625</v>
      </c>
      <c r="AG7333">
        <v>3851.97509765625</v>
      </c>
      <c r="AH7333">
        <v>3377.3984375</v>
      </c>
      <c r="AI7333">
        <v>4744.41650390625</v>
      </c>
      <c r="AJ7333">
        <f t="shared" si="228"/>
        <v>1.051005391327839</v>
      </c>
      <c r="AK7333">
        <f>O7333/J7333</f>
        <v>0.98519768395025642</v>
      </c>
      <c r="AL7333">
        <f>AB7333/U7333</f>
        <v>0.83383637491499307</v>
      </c>
      <c r="AM7333">
        <f t="shared" si="229"/>
        <v>0.97366904256776332</v>
      </c>
    </row>
    <row r="7334" spans="1:39" x14ac:dyDescent="0.2">
      <c r="A7334" t="s">
        <v>12069</v>
      </c>
      <c r="B7334" t="s">
        <v>12070</v>
      </c>
      <c r="C7334" t="s">
        <v>12071</v>
      </c>
      <c r="D7334" t="s">
        <v>12072</v>
      </c>
      <c r="E7334" t="s">
        <v>12077</v>
      </c>
      <c r="F7334">
        <v>1193.71923828125</v>
      </c>
      <c r="G7334">
        <v>1668.47448730468</v>
      </c>
      <c r="H7334">
        <v>2836.181640625</v>
      </c>
      <c r="I7334">
        <v>1631.73937988281</v>
      </c>
      <c r="J7334">
        <v>1473.24304199218</v>
      </c>
      <c r="K7334">
        <v>363.18386840820301</v>
      </c>
      <c r="L7334">
        <v>712.84661865234295</v>
      </c>
      <c r="M7334">
        <v>1957.048828125</v>
      </c>
      <c r="N7334">
        <v>1355.96215820312</v>
      </c>
      <c r="O7334">
        <v>1687.10437011718</v>
      </c>
      <c r="P7334">
        <v>1664.71862792968</v>
      </c>
      <c r="Q7334">
        <v>1677.654296875</v>
      </c>
      <c r="R7334">
        <v>1582.49230957031</v>
      </c>
      <c r="S7334">
        <v>1479.419921875</v>
      </c>
      <c r="T7334">
        <v>1527.13220214843</v>
      </c>
      <c r="U7334">
        <v>703.16552734375</v>
      </c>
      <c r="V7334">
        <v>1921.23217773437</v>
      </c>
      <c r="W7334">
        <v>1957.36071777343</v>
      </c>
      <c r="X7334">
        <v>2147.97265625</v>
      </c>
      <c r="Y7334">
        <v>1990.0380859375</v>
      </c>
      <c r="Z7334">
        <v>2013.53332519531</v>
      </c>
      <c r="AA7334">
        <v>2020.30603027343</v>
      </c>
      <c r="AB7334">
        <v>1467.92163085937</v>
      </c>
      <c r="AC7334">
        <v>1204.23913574218</v>
      </c>
      <c r="AD7334">
        <v>1493.01062011718</v>
      </c>
      <c r="AE7334">
        <v>1494.61962890625</v>
      </c>
      <c r="AF7334">
        <v>892.51885986328102</v>
      </c>
      <c r="AG7334">
        <v>2442.70043945312</v>
      </c>
      <c r="AH7334">
        <v>1439.57836914062</v>
      </c>
      <c r="AI7334">
        <v>2052.61206054687</v>
      </c>
      <c r="AJ7334">
        <f t="shared" si="228"/>
        <v>0.30424563562460899</v>
      </c>
      <c r="AK7334">
        <f>O7334/J7334</f>
        <v>1.1451636437636303</v>
      </c>
      <c r="AL7334">
        <f>AB7334/U7334</f>
        <v>2.0875904374956096</v>
      </c>
      <c r="AM7334">
        <f t="shared" si="229"/>
        <v>0.69507896935882141</v>
      </c>
    </row>
    <row r="7335" spans="1:39" x14ac:dyDescent="0.2">
      <c r="A7335" t="s">
        <v>12069</v>
      </c>
      <c r="B7335" t="s">
        <v>12070</v>
      </c>
      <c r="C7335" t="s">
        <v>12071</v>
      </c>
      <c r="D7335" t="s">
        <v>12072</v>
      </c>
      <c r="E7335" t="s">
        <v>12078</v>
      </c>
      <c r="F7335">
        <v>17361.681640625</v>
      </c>
      <c r="G7335">
        <v>23097.4375</v>
      </c>
      <c r="H7335">
        <v>18244.8515625</v>
      </c>
      <c r="I7335">
        <v>15643.8798828125</v>
      </c>
      <c r="J7335">
        <v>15176.3876953125</v>
      </c>
      <c r="K7335">
        <v>17035.134765625</v>
      </c>
      <c r="L7335">
        <v>21583.2734375</v>
      </c>
      <c r="M7335">
        <v>17320.951171875</v>
      </c>
      <c r="N7335">
        <v>16022.1162109375</v>
      </c>
      <c r="O7335">
        <v>17788.4140625</v>
      </c>
      <c r="P7335">
        <v>16590.298828125</v>
      </c>
      <c r="Q7335">
        <v>21496.1171875</v>
      </c>
      <c r="R7335">
        <v>21957.462890625</v>
      </c>
      <c r="S7335">
        <v>14867.3330078125</v>
      </c>
      <c r="T7335">
        <v>16193.83203125</v>
      </c>
      <c r="U7335">
        <v>14740.6533203125</v>
      </c>
      <c r="V7335">
        <v>20218.48828125</v>
      </c>
      <c r="W7335">
        <v>16597.9921875</v>
      </c>
      <c r="X7335">
        <v>17286.61328125</v>
      </c>
      <c r="Y7335">
        <v>17494.5546875</v>
      </c>
      <c r="Z7335">
        <v>19534.185546875</v>
      </c>
      <c r="AA7335">
        <v>16959.1875</v>
      </c>
      <c r="AB7335">
        <v>16166.8359375</v>
      </c>
      <c r="AC7335">
        <v>12583.369140625</v>
      </c>
      <c r="AD7335">
        <v>16020.3134765625</v>
      </c>
      <c r="AE7335">
        <v>15800.52734375</v>
      </c>
      <c r="AF7335">
        <v>22200.931640625</v>
      </c>
      <c r="AG7335">
        <v>18800.396484375</v>
      </c>
      <c r="AH7335">
        <v>13001.1796875</v>
      </c>
      <c r="AI7335">
        <v>16890.869140625</v>
      </c>
      <c r="AJ7335">
        <f t="shared" si="228"/>
        <v>0.98119151809373661</v>
      </c>
      <c r="AK7335">
        <f>O7335/J7335</f>
        <v>1.1721112045651201</v>
      </c>
      <c r="AL7335">
        <f>AB7335/U7335</f>
        <v>1.0967516558592578</v>
      </c>
      <c r="AM7335">
        <f t="shared" si="229"/>
        <v>0.926746796258756</v>
      </c>
    </row>
    <row r="7336" spans="1:39" x14ac:dyDescent="0.2">
      <c r="A7336" t="s">
        <v>12069</v>
      </c>
      <c r="B7336" t="s">
        <v>12070</v>
      </c>
      <c r="C7336" t="s">
        <v>12071</v>
      </c>
      <c r="D7336" t="s">
        <v>12072</v>
      </c>
      <c r="E7336" t="s">
        <v>12079</v>
      </c>
      <c r="F7336">
        <v>190214.765625</v>
      </c>
      <c r="G7336">
        <v>108389.90625</v>
      </c>
      <c r="H7336">
        <v>0</v>
      </c>
      <c r="I7336">
        <v>0</v>
      </c>
      <c r="J7336">
        <v>90151.8984375</v>
      </c>
      <c r="K7336">
        <v>183412.21875</v>
      </c>
      <c r="L7336">
        <v>73682.2265625</v>
      </c>
      <c r="M7336">
        <v>1851.95336914062</v>
      </c>
      <c r="N7336">
        <v>1156.259765625</v>
      </c>
      <c r="O7336">
        <v>85821.4921875</v>
      </c>
      <c r="P7336">
        <v>175179.3125</v>
      </c>
      <c r="Q7336">
        <v>95493.5078125</v>
      </c>
      <c r="R7336">
        <v>736.25836181640602</v>
      </c>
      <c r="S7336">
        <v>1971.77844238281</v>
      </c>
      <c r="T7336">
        <v>94919.9140625</v>
      </c>
      <c r="U7336">
        <v>173451.875</v>
      </c>
      <c r="V7336">
        <v>97245.9765625</v>
      </c>
      <c r="W7336">
        <v>2257.82080078125</v>
      </c>
      <c r="X7336">
        <v>82948.859375</v>
      </c>
      <c r="Y7336">
        <v>129150.9609375</v>
      </c>
      <c r="Z7336">
        <v>95904.0390625</v>
      </c>
      <c r="AA7336">
        <v>642.51812744140602</v>
      </c>
      <c r="AB7336">
        <v>137694.859375</v>
      </c>
      <c r="AC7336">
        <v>1786.87622070312</v>
      </c>
      <c r="AD7336">
        <v>92911.59375</v>
      </c>
      <c r="AE7336">
        <v>140856.953125</v>
      </c>
      <c r="AF7336">
        <v>104963.6875</v>
      </c>
      <c r="AG7336">
        <v>2620.001953125</v>
      </c>
      <c r="AH7336">
        <v>0</v>
      </c>
      <c r="AI7336">
        <v>112203.328125</v>
      </c>
      <c r="AJ7336">
        <f t="shared" si="228"/>
        <v>0.96423754563612096</v>
      </c>
      <c r="AK7336">
        <f>O7336/J7336</f>
        <v>0.95196544581917864</v>
      </c>
      <c r="AL7336">
        <f>AB7336/U7336</f>
        <v>0.79385050968748538</v>
      </c>
      <c r="AM7336">
        <f t="shared" si="229"/>
        <v>1.1201069484266191</v>
      </c>
    </row>
    <row r="7337" spans="1:39" x14ac:dyDescent="0.2">
      <c r="A7337" t="s">
        <v>12069</v>
      </c>
      <c r="B7337" t="s">
        <v>12070</v>
      </c>
      <c r="C7337" t="s">
        <v>12071</v>
      </c>
      <c r="D7337" t="s">
        <v>12072</v>
      </c>
      <c r="E7337" t="s">
        <v>12080</v>
      </c>
      <c r="F7337">
        <v>196216.09375</v>
      </c>
      <c r="G7337">
        <v>118863.0859375</v>
      </c>
      <c r="H7337">
        <v>884.17736816406205</v>
      </c>
      <c r="I7337">
        <v>0</v>
      </c>
      <c r="J7337">
        <v>99131.9921875</v>
      </c>
      <c r="K7337">
        <v>189748.84375</v>
      </c>
      <c r="L7337">
        <v>83069.7265625</v>
      </c>
      <c r="M7337">
        <v>2133.00073242187</v>
      </c>
      <c r="N7337">
        <v>1312.41284179687</v>
      </c>
      <c r="O7337">
        <v>95696.640625</v>
      </c>
      <c r="P7337">
        <v>182125.390625</v>
      </c>
      <c r="Q7337">
        <v>102194.6328125</v>
      </c>
      <c r="R7337">
        <v>866.03332519531205</v>
      </c>
      <c r="S7337">
        <v>2853.4599609375</v>
      </c>
      <c r="T7337">
        <v>103815.890625</v>
      </c>
      <c r="U7337">
        <v>167636.953125</v>
      </c>
      <c r="V7337">
        <v>109240.8359375</v>
      </c>
      <c r="W7337">
        <v>3155.5322265625</v>
      </c>
      <c r="X7337">
        <v>92106.71875</v>
      </c>
      <c r="Y7337">
        <v>151790.90625</v>
      </c>
      <c r="Z7337">
        <v>105180.9453125</v>
      </c>
      <c r="AA7337">
        <v>974.95910644531205</v>
      </c>
      <c r="AB7337">
        <v>142142.90625</v>
      </c>
      <c r="AC7337">
        <v>2456.49267578125</v>
      </c>
      <c r="AD7337">
        <v>102987.7109375</v>
      </c>
      <c r="AE7337">
        <v>159842.703125</v>
      </c>
      <c r="AF7337">
        <v>113816.5859375</v>
      </c>
      <c r="AG7337">
        <v>3159.22192382812</v>
      </c>
      <c r="AH7337">
        <v>2515.04736328125</v>
      </c>
      <c r="AI7337">
        <v>123580.7578125</v>
      </c>
      <c r="AJ7337">
        <f t="shared" si="228"/>
        <v>0.96704016537889115</v>
      </c>
      <c r="AK7337">
        <f>O7337/J7337</f>
        <v>0.96534568218903227</v>
      </c>
      <c r="AL7337">
        <f>AB7337/U7337</f>
        <v>0.84792107945322692</v>
      </c>
      <c r="AM7337">
        <f t="shared" si="229"/>
        <v>1.1181346196582429</v>
      </c>
    </row>
    <row r="7338" spans="1:39" x14ac:dyDescent="0.2">
      <c r="A7338" t="s">
        <v>12069</v>
      </c>
      <c r="B7338" t="s">
        <v>12070</v>
      </c>
      <c r="C7338" t="s">
        <v>12071</v>
      </c>
      <c r="D7338" t="s">
        <v>12072</v>
      </c>
      <c r="E7338" t="s">
        <v>12081</v>
      </c>
      <c r="F7338">
        <v>27929.494140625</v>
      </c>
      <c r="G7338">
        <v>30307.95703125</v>
      </c>
      <c r="H7338">
        <v>30545.6875</v>
      </c>
      <c r="I7338">
        <v>23342.4375</v>
      </c>
      <c r="J7338">
        <v>24542.5078125</v>
      </c>
      <c r="K7338">
        <v>30296.15625</v>
      </c>
      <c r="L7338">
        <v>31919.4140625</v>
      </c>
      <c r="M7338">
        <v>27099.880859375</v>
      </c>
      <c r="N7338">
        <v>23479.330078125</v>
      </c>
      <c r="O7338">
        <v>24943.81640625</v>
      </c>
      <c r="P7338">
        <v>27067.005859375</v>
      </c>
      <c r="Q7338">
        <v>33842.30078125</v>
      </c>
      <c r="R7338">
        <v>35043.0390625</v>
      </c>
      <c r="S7338">
        <v>26361.83203125</v>
      </c>
      <c r="T7338">
        <v>33254.56640625</v>
      </c>
      <c r="U7338">
        <v>26430.767578125</v>
      </c>
      <c r="V7338">
        <v>30200.060546875</v>
      </c>
      <c r="W7338">
        <v>27976.900390625</v>
      </c>
      <c r="X7338">
        <v>25049.248046875</v>
      </c>
      <c r="Y7338">
        <v>26980.23046875</v>
      </c>
      <c r="Z7338">
        <v>34337.265625</v>
      </c>
      <c r="AA7338">
        <v>29719.50390625</v>
      </c>
      <c r="AB7338">
        <v>25022.3046875</v>
      </c>
      <c r="AC7338">
        <v>20223.537109375</v>
      </c>
      <c r="AD7338">
        <v>27738.333984375</v>
      </c>
      <c r="AE7338">
        <v>30620.826171875</v>
      </c>
      <c r="AF7338">
        <v>37338.390625</v>
      </c>
      <c r="AG7338">
        <v>28272.171875</v>
      </c>
      <c r="AH7338">
        <v>21269.626953125</v>
      </c>
      <c r="AI7338">
        <v>29204.076171875</v>
      </c>
      <c r="AJ7338">
        <f t="shared" si="228"/>
        <v>1.0847370202073428</v>
      </c>
      <c r="AK7338">
        <f>O7338/J7338</f>
        <v>1.0163515724153342</v>
      </c>
      <c r="AL7338">
        <f>AB7338/U7338</f>
        <v>0.9467112377095438</v>
      </c>
      <c r="AM7338">
        <f t="shared" si="229"/>
        <v>1.1073519625207062</v>
      </c>
    </row>
    <row r="7339" spans="1:39" x14ac:dyDescent="0.2">
      <c r="A7339" t="s">
        <v>12069</v>
      </c>
      <c r="B7339" t="s">
        <v>12070</v>
      </c>
      <c r="C7339" t="s">
        <v>12071</v>
      </c>
      <c r="D7339" t="s">
        <v>12072</v>
      </c>
      <c r="E7339" t="s">
        <v>12082</v>
      </c>
      <c r="F7339">
        <v>26170.43359375</v>
      </c>
      <c r="G7339">
        <v>28166.509765625</v>
      </c>
      <c r="H7339">
        <v>28643.837890625</v>
      </c>
      <c r="I7339">
        <v>21935.30859375</v>
      </c>
      <c r="J7339">
        <v>23347.638671875</v>
      </c>
      <c r="K7339">
        <v>28257.37890625</v>
      </c>
      <c r="L7339">
        <v>29630.9453125</v>
      </c>
      <c r="M7339">
        <v>26304.560546875</v>
      </c>
      <c r="N7339">
        <v>22220.20703125</v>
      </c>
      <c r="O7339">
        <v>23659.517578125</v>
      </c>
      <c r="P7339">
        <v>25343.126953125</v>
      </c>
      <c r="Q7339">
        <v>31997.44140625</v>
      </c>
      <c r="R7339">
        <v>32510.8984375</v>
      </c>
      <c r="S7339">
        <v>25472.015625</v>
      </c>
      <c r="T7339">
        <v>31477.216796875</v>
      </c>
      <c r="U7339">
        <v>24047.40234375</v>
      </c>
      <c r="V7339">
        <v>28143.580078125</v>
      </c>
      <c r="W7339">
        <v>26930.181640625</v>
      </c>
      <c r="X7339">
        <v>23795.91796875</v>
      </c>
      <c r="Y7339">
        <v>25208.33984375</v>
      </c>
      <c r="Z7339">
        <v>32017.86328125</v>
      </c>
      <c r="AA7339">
        <v>28203.388671875</v>
      </c>
      <c r="AB7339">
        <v>24118.86328125</v>
      </c>
      <c r="AC7339">
        <v>18985.978515625</v>
      </c>
      <c r="AD7339">
        <v>25860.44140625</v>
      </c>
      <c r="AE7339">
        <v>28492.654296875</v>
      </c>
      <c r="AF7339">
        <v>34844.9296875</v>
      </c>
      <c r="AG7339">
        <v>26888.90625</v>
      </c>
      <c r="AH7339">
        <v>20436.734375</v>
      </c>
      <c r="AI7339">
        <v>27454.23828125</v>
      </c>
      <c r="AJ7339">
        <f t="shared" si="228"/>
        <v>1.0797443918926282</v>
      </c>
      <c r="AK7339">
        <f>O7339/J7339</f>
        <v>1.0133580492071643</v>
      </c>
      <c r="AL7339">
        <f>AB7339/U7339</f>
        <v>1.0029716697245918</v>
      </c>
      <c r="AM7339">
        <f t="shared" si="229"/>
        <v>1.0867595627204312</v>
      </c>
    </row>
    <row r="7340" spans="1:39" x14ac:dyDescent="0.2">
      <c r="A7340" t="s">
        <v>12069</v>
      </c>
      <c r="B7340" t="s">
        <v>12070</v>
      </c>
      <c r="C7340" t="s">
        <v>12071</v>
      </c>
      <c r="D7340" t="s">
        <v>12072</v>
      </c>
      <c r="E7340" t="s">
        <v>12083</v>
      </c>
      <c r="F7340">
        <v>9531.140625</v>
      </c>
      <c r="G7340">
        <v>4950.8232421875</v>
      </c>
      <c r="H7340">
        <v>11378.4111328125</v>
      </c>
      <c r="I7340">
        <v>10153.826171875</v>
      </c>
      <c r="J7340">
        <v>5316.0341796875</v>
      </c>
      <c r="K7340">
        <v>7493.720703125</v>
      </c>
      <c r="L7340">
        <v>6701.1767578125</v>
      </c>
      <c r="M7340">
        <v>8276.4052734375</v>
      </c>
      <c r="N7340">
        <v>6897.14599609375</v>
      </c>
      <c r="O7340">
        <v>5669.49755859375</v>
      </c>
      <c r="P7340">
        <v>9772.158203125</v>
      </c>
      <c r="Q7340">
        <v>7422.73681640625</v>
      </c>
      <c r="R7340">
        <v>9168.78125</v>
      </c>
      <c r="S7340">
        <v>8635.697265625</v>
      </c>
      <c r="T7340">
        <v>4274.80322265625</v>
      </c>
      <c r="U7340">
        <v>6486.30908203125</v>
      </c>
      <c r="V7340">
        <v>7898.59130859375</v>
      </c>
      <c r="W7340">
        <v>10537.2275390625</v>
      </c>
      <c r="X7340">
        <v>2744.81518554687</v>
      </c>
      <c r="Y7340">
        <v>7956.8359375</v>
      </c>
      <c r="Z7340">
        <v>7024.283203125</v>
      </c>
      <c r="AA7340">
        <v>12234.701171875</v>
      </c>
      <c r="AB7340">
        <v>9050.6787109375</v>
      </c>
      <c r="AC7340">
        <v>6333.98828125</v>
      </c>
      <c r="AD7340">
        <v>3584.28833007812</v>
      </c>
      <c r="AE7340">
        <v>6425.20166015625</v>
      </c>
      <c r="AF7340">
        <v>5890.669921875</v>
      </c>
      <c r="AG7340">
        <v>12897.2333984375</v>
      </c>
      <c r="AH7340">
        <v>4803.86865234375</v>
      </c>
      <c r="AI7340">
        <v>2967.34619140625</v>
      </c>
      <c r="AJ7340">
        <f t="shared" si="228"/>
        <v>0.78623545680032392</v>
      </c>
      <c r="AK7340">
        <f>O7340/J7340</f>
        <v>1.0664900500935131</v>
      </c>
      <c r="AL7340">
        <f>AB7340/U7340</f>
        <v>1.3953511305852222</v>
      </c>
      <c r="AM7340">
        <f t="shared" si="229"/>
        <v>1.3058395876529645</v>
      </c>
    </row>
    <row r="7341" spans="1:39" x14ac:dyDescent="0.2">
      <c r="A7341" t="s">
        <v>12069</v>
      </c>
      <c r="B7341" t="s">
        <v>12070</v>
      </c>
      <c r="C7341" t="s">
        <v>12071</v>
      </c>
      <c r="D7341" t="s">
        <v>12072</v>
      </c>
      <c r="E7341" t="s">
        <v>12084</v>
      </c>
      <c r="F7341">
        <v>4198.779296875</v>
      </c>
      <c r="G7341">
        <v>3274.79736328125</v>
      </c>
      <c r="H7341">
        <v>6991.654296875</v>
      </c>
      <c r="I7341">
        <v>4231.32568359375</v>
      </c>
      <c r="J7341">
        <v>2671.5048828125</v>
      </c>
      <c r="K7341">
        <v>3626.96118164062</v>
      </c>
      <c r="L7341">
        <v>4565.43115234375</v>
      </c>
      <c r="M7341">
        <v>6106.875</v>
      </c>
      <c r="N7341">
        <v>3845.95263671875</v>
      </c>
      <c r="O7341">
        <v>2773.95581054687</v>
      </c>
      <c r="P7341">
        <v>3315.63500976562</v>
      </c>
      <c r="Q7341">
        <v>3990.74072265625</v>
      </c>
      <c r="R7341">
        <v>7209.91748046875</v>
      </c>
      <c r="S7341">
        <v>4856.66796875</v>
      </c>
      <c r="T7341">
        <v>3560.8955078125</v>
      </c>
      <c r="U7341">
        <v>3081.2255859375</v>
      </c>
      <c r="V7341">
        <v>3736.69360351562</v>
      </c>
      <c r="W7341">
        <v>5867.849609375</v>
      </c>
      <c r="X7341">
        <v>3243.24243164062</v>
      </c>
      <c r="Y7341">
        <v>3396.37158203125</v>
      </c>
      <c r="Z7341">
        <v>4323.42041015625</v>
      </c>
      <c r="AA7341">
        <v>7651.34326171875</v>
      </c>
      <c r="AB7341">
        <v>4074.54907226562</v>
      </c>
      <c r="AC7341">
        <v>4093.75903320312</v>
      </c>
      <c r="AD7341">
        <v>2850.21557617187</v>
      </c>
      <c r="AE7341">
        <v>3563.5263671875</v>
      </c>
      <c r="AF7341">
        <v>4152.080078125</v>
      </c>
      <c r="AG7341">
        <v>7797.8544921875</v>
      </c>
      <c r="AH7341">
        <v>4197.44287109375</v>
      </c>
      <c r="AI7341">
        <v>3157.57055664062</v>
      </c>
      <c r="AJ7341">
        <f t="shared" si="228"/>
        <v>0.8638132478980346</v>
      </c>
      <c r="AK7341">
        <f>O7341/J7341</f>
        <v>1.038349519176814</v>
      </c>
      <c r="AL7341">
        <f>AB7341/U7341</f>
        <v>1.3223793450442511</v>
      </c>
      <c r="AM7341">
        <f t="shared" si="229"/>
        <v>0.8788166892383884</v>
      </c>
    </row>
    <row r="7342" spans="1:39" x14ac:dyDescent="0.2">
      <c r="A7342" t="s">
        <v>12069</v>
      </c>
      <c r="B7342" t="s">
        <v>12070</v>
      </c>
      <c r="C7342" t="s">
        <v>12071</v>
      </c>
      <c r="D7342" t="s">
        <v>12072</v>
      </c>
      <c r="E7342" t="s">
        <v>12085</v>
      </c>
      <c r="F7342">
        <v>11690.654296875</v>
      </c>
      <c r="G7342">
        <v>9633.3349609375</v>
      </c>
      <c r="H7342">
        <v>7091.052734375</v>
      </c>
      <c r="I7342">
        <v>5092.9306640625</v>
      </c>
      <c r="J7342">
        <v>5064.2021484375</v>
      </c>
      <c r="K7342">
        <v>11185.775390625</v>
      </c>
      <c r="L7342">
        <v>12456.783203125</v>
      </c>
      <c r="M7342">
        <v>6919.892578125</v>
      </c>
      <c r="N7342">
        <v>5962.57568359375</v>
      </c>
      <c r="O7342">
        <v>5832.7490234375</v>
      </c>
      <c r="P7342">
        <v>10586.9443359375</v>
      </c>
      <c r="Q7342">
        <v>10161.27734375</v>
      </c>
      <c r="R7342">
        <v>11153.0732421875</v>
      </c>
      <c r="S7342">
        <v>7470.76904296875</v>
      </c>
      <c r="T7342">
        <v>6847.81884765625</v>
      </c>
      <c r="U7342">
        <v>8742.7958984375</v>
      </c>
      <c r="V7342">
        <v>9746.7080078125</v>
      </c>
      <c r="W7342">
        <v>6305.99853515625</v>
      </c>
      <c r="X7342">
        <v>6008.9111328125</v>
      </c>
      <c r="Y7342">
        <v>11173.3681640625</v>
      </c>
      <c r="Z7342">
        <v>12122.0146484375</v>
      </c>
      <c r="AA7342">
        <v>7346.3603515625</v>
      </c>
      <c r="AB7342">
        <v>11147.7783203125</v>
      </c>
      <c r="AC7342">
        <v>4608.72021484375</v>
      </c>
      <c r="AD7342">
        <v>5709.33740234375</v>
      </c>
      <c r="AE7342">
        <v>9747.3251953125</v>
      </c>
      <c r="AF7342">
        <v>10622.23046875</v>
      </c>
      <c r="AG7342">
        <v>7936.6572265625</v>
      </c>
      <c r="AH7342">
        <v>5035.05810546875</v>
      </c>
      <c r="AI7342">
        <v>5909.23046875</v>
      </c>
      <c r="AJ7342">
        <f t="shared" si="228"/>
        <v>0.95681346027099967</v>
      </c>
      <c r="AK7342">
        <f>O7342/J7342</f>
        <v>1.1517607023718683</v>
      </c>
      <c r="AL7342">
        <f>AB7342/U7342</f>
        <v>1.2750816157454636</v>
      </c>
      <c r="AM7342">
        <f t="shared" si="229"/>
        <v>0.95014508887760285</v>
      </c>
    </row>
    <row r="7343" spans="1:39" x14ac:dyDescent="0.2">
      <c r="A7343" t="s">
        <v>12069</v>
      </c>
      <c r="B7343" t="s">
        <v>12070</v>
      </c>
      <c r="C7343" t="s">
        <v>12071</v>
      </c>
      <c r="D7343" t="s">
        <v>12072</v>
      </c>
      <c r="E7343" t="s">
        <v>12086</v>
      </c>
      <c r="F7343">
        <v>3188.49291992187</v>
      </c>
      <c r="G7343">
        <v>2984.607421875</v>
      </c>
      <c r="H7343">
        <v>2799.81884765625</v>
      </c>
      <c r="I7343">
        <v>1649.90405273437</v>
      </c>
      <c r="J7343">
        <v>1833.90502929687</v>
      </c>
      <c r="K7343">
        <v>3371.12890625</v>
      </c>
      <c r="L7343">
        <v>3754.388671875</v>
      </c>
      <c r="M7343">
        <v>1814.57751464843</v>
      </c>
      <c r="N7343">
        <v>1481.30163574218</v>
      </c>
      <c r="O7343">
        <v>1631.6728515625</v>
      </c>
      <c r="P7343">
        <v>3383.50952148437</v>
      </c>
      <c r="Q7343">
        <v>3069.4892578125</v>
      </c>
      <c r="R7343">
        <v>3238.7333984375</v>
      </c>
      <c r="S7343">
        <v>2303.64453125</v>
      </c>
      <c r="T7343">
        <v>2131.30444335937</v>
      </c>
      <c r="U7343">
        <v>2937.33984375</v>
      </c>
      <c r="V7343">
        <v>2908.7421875</v>
      </c>
      <c r="W7343">
        <v>1610.75146484375</v>
      </c>
      <c r="X7343">
        <v>2056.41479492187</v>
      </c>
      <c r="Y7343">
        <v>3321.904296875</v>
      </c>
      <c r="Z7343">
        <v>3955.91918945312</v>
      </c>
      <c r="AA7343">
        <v>2377.76000976562</v>
      </c>
      <c r="AB7343">
        <v>3146.19604492187</v>
      </c>
      <c r="AC7343">
        <v>1369.55712890625</v>
      </c>
      <c r="AD7343">
        <v>2124.49780273437</v>
      </c>
      <c r="AE7343">
        <v>3561.07202148437</v>
      </c>
      <c r="AF7343">
        <v>3778.31274414062</v>
      </c>
      <c r="AG7343">
        <v>2391.439453125</v>
      </c>
      <c r="AH7343">
        <v>1691.47595214843</v>
      </c>
      <c r="AI7343">
        <v>1968.23413085937</v>
      </c>
      <c r="AJ7343">
        <f t="shared" si="228"/>
        <v>1.0572797214593173</v>
      </c>
      <c r="AK7343">
        <f>O7343/J7343</f>
        <v>0.88972592664086481</v>
      </c>
      <c r="AL7343">
        <f>AB7343/U7343</f>
        <v>1.0711038600508787</v>
      </c>
      <c r="AM7343">
        <f t="shared" si="229"/>
        <v>1.0331076239971746</v>
      </c>
    </row>
    <row r="7344" spans="1:39" x14ac:dyDescent="0.2">
      <c r="A7344" t="s">
        <v>12069</v>
      </c>
      <c r="B7344" t="s">
        <v>12070</v>
      </c>
      <c r="C7344" t="s">
        <v>12071</v>
      </c>
      <c r="D7344" t="s">
        <v>12072</v>
      </c>
      <c r="E7344" t="s">
        <v>12087</v>
      </c>
      <c r="F7344">
        <v>21177.599609375</v>
      </c>
      <c r="G7344">
        <v>23645.79296875</v>
      </c>
      <c r="H7344">
        <v>24217.314453125</v>
      </c>
      <c r="I7344">
        <v>18057.646484375</v>
      </c>
      <c r="J7344">
        <v>17682.177734375</v>
      </c>
      <c r="K7344">
        <v>22148.70703125</v>
      </c>
      <c r="L7344">
        <v>25259.544921875</v>
      </c>
      <c r="M7344">
        <v>19621.349609375</v>
      </c>
      <c r="N7344">
        <v>16911.19921875</v>
      </c>
      <c r="O7344">
        <v>20173.16015625</v>
      </c>
      <c r="P7344">
        <v>22940.693359375</v>
      </c>
      <c r="Q7344">
        <v>27283.755859375</v>
      </c>
      <c r="R7344">
        <v>27408.951171875</v>
      </c>
      <c r="S7344">
        <v>21300.01171875</v>
      </c>
      <c r="T7344">
        <v>24487.185546875</v>
      </c>
      <c r="U7344">
        <v>19423.96484375</v>
      </c>
      <c r="V7344">
        <v>23220.146484375</v>
      </c>
      <c r="W7344">
        <v>19703.349609375</v>
      </c>
      <c r="X7344">
        <v>19571.78515625</v>
      </c>
      <c r="Y7344">
        <v>20720.17578125</v>
      </c>
      <c r="Z7344">
        <v>27318.85546875</v>
      </c>
      <c r="AA7344">
        <v>23561.228515625</v>
      </c>
      <c r="AB7344">
        <v>20781.71875</v>
      </c>
      <c r="AC7344">
        <v>15254.9794921875</v>
      </c>
      <c r="AD7344">
        <v>21665.6328125</v>
      </c>
      <c r="AE7344">
        <v>23084.884765625</v>
      </c>
      <c r="AF7344">
        <v>27386.240234375</v>
      </c>
      <c r="AG7344">
        <v>23544.703125</v>
      </c>
      <c r="AH7344">
        <v>17453.935546875</v>
      </c>
      <c r="AI7344">
        <v>19970.08984375</v>
      </c>
      <c r="AJ7344">
        <f t="shared" si="228"/>
        <v>1.0458554057016503</v>
      </c>
      <c r="AK7344">
        <f>O7344/J7344</f>
        <v>1.140875318600175</v>
      </c>
      <c r="AL7344">
        <f>AB7344/U7344</f>
        <v>1.0699009660062724</v>
      </c>
      <c r="AM7344">
        <f t="shared" si="229"/>
        <v>1.1069829675491485</v>
      </c>
    </row>
    <row r="7345" spans="1:39" x14ac:dyDescent="0.2">
      <c r="A7345" t="s">
        <v>12069</v>
      </c>
      <c r="B7345" t="s">
        <v>12070</v>
      </c>
      <c r="C7345" t="s">
        <v>12071</v>
      </c>
      <c r="D7345" t="s">
        <v>12072</v>
      </c>
      <c r="E7345" t="s">
        <v>12088</v>
      </c>
      <c r="F7345">
        <v>5276.607421875</v>
      </c>
      <c r="G7345">
        <v>3869.12451171875</v>
      </c>
      <c r="H7345">
        <v>3030.6796875</v>
      </c>
      <c r="I7345">
        <v>3036.5439453125</v>
      </c>
      <c r="J7345">
        <v>3092.11181640625</v>
      </c>
      <c r="K7345">
        <v>1842.55407714843</v>
      </c>
      <c r="L7345">
        <v>1826.10107421875</v>
      </c>
      <c r="M7345">
        <v>3113.158203125</v>
      </c>
      <c r="N7345">
        <v>2002.13208007812</v>
      </c>
      <c r="O7345">
        <v>3083.14306640625</v>
      </c>
      <c r="P7345">
        <v>1631.236328125</v>
      </c>
      <c r="Q7345">
        <v>1863.10571289062</v>
      </c>
      <c r="R7345">
        <v>3144.38940429687</v>
      </c>
      <c r="S7345">
        <v>1987.32568359375</v>
      </c>
      <c r="T7345">
        <v>1400.35803222656</v>
      </c>
      <c r="U7345">
        <v>2820.31127929687</v>
      </c>
      <c r="V7345">
        <v>2077.05004882812</v>
      </c>
      <c r="W7345">
        <v>2270.57446289062</v>
      </c>
      <c r="X7345">
        <v>2037.29479980468</v>
      </c>
      <c r="Y7345">
        <v>2237.40698242187</v>
      </c>
      <c r="Z7345">
        <v>2433.53662109375</v>
      </c>
      <c r="AA7345">
        <v>3173.10009765625</v>
      </c>
      <c r="AB7345">
        <v>2562.36083984375</v>
      </c>
      <c r="AC7345">
        <v>2212.11767578125</v>
      </c>
      <c r="AD7345">
        <v>1801.25390625</v>
      </c>
      <c r="AE7345">
        <v>3235.34985351562</v>
      </c>
      <c r="AF7345">
        <v>2150.74780273437</v>
      </c>
      <c r="AG7345">
        <v>3657.89233398437</v>
      </c>
      <c r="AH7345">
        <v>2404.89599609375</v>
      </c>
      <c r="AI7345">
        <v>1118.03991699218</v>
      </c>
      <c r="AJ7345">
        <f t="shared" si="228"/>
        <v>0.349192943463983</v>
      </c>
      <c r="AK7345">
        <f>O7345/J7345</f>
        <v>0.99709947423233103</v>
      </c>
      <c r="AL7345">
        <f>AB7345/U7345</f>
        <v>0.90853830875100094</v>
      </c>
      <c r="AM7345">
        <f t="shared" si="229"/>
        <v>0.88414004022524884</v>
      </c>
    </row>
    <row r="7346" spans="1:39" x14ac:dyDescent="0.2">
      <c r="A7346" t="s">
        <v>12069</v>
      </c>
      <c r="B7346" t="s">
        <v>12070</v>
      </c>
      <c r="C7346" t="s">
        <v>12071</v>
      </c>
      <c r="D7346" t="s">
        <v>12072</v>
      </c>
      <c r="E7346" t="s">
        <v>12089</v>
      </c>
      <c r="F7346">
        <v>6146.48828125</v>
      </c>
      <c r="G7346">
        <v>4472.92333984375</v>
      </c>
      <c r="H7346">
        <v>0</v>
      </c>
      <c r="I7346">
        <v>0</v>
      </c>
      <c r="J7346">
        <v>4176.78955078125</v>
      </c>
      <c r="K7346">
        <v>6251.55224609375</v>
      </c>
      <c r="L7346">
        <v>3727.35815429687</v>
      </c>
      <c r="M7346">
        <v>0</v>
      </c>
      <c r="N7346">
        <v>0</v>
      </c>
      <c r="O7346">
        <v>4405.3271484375</v>
      </c>
      <c r="P7346">
        <v>7518.46142578125</v>
      </c>
      <c r="Q7346">
        <v>3517.70092773437</v>
      </c>
      <c r="R7346">
        <v>0</v>
      </c>
      <c r="S7346">
        <v>0</v>
      </c>
      <c r="T7346">
        <v>4486.88037109375</v>
      </c>
      <c r="U7346">
        <v>7592.51318359375</v>
      </c>
      <c r="V7346">
        <v>3407.03125</v>
      </c>
      <c r="W7346">
        <v>0</v>
      </c>
      <c r="X7346">
        <v>4889.845703125</v>
      </c>
      <c r="Y7346">
        <v>6447.75537109375</v>
      </c>
      <c r="Z7346">
        <v>4344.95751953125</v>
      </c>
      <c r="AA7346">
        <v>0</v>
      </c>
      <c r="AB7346">
        <v>6716.26611328125</v>
      </c>
      <c r="AC7346">
        <v>0</v>
      </c>
      <c r="AD7346">
        <v>3569.07080078125</v>
      </c>
      <c r="AE7346">
        <v>5460.79833984375</v>
      </c>
      <c r="AF7346">
        <v>4451.92431640625</v>
      </c>
      <c r="AG7346">
        <v>0</v>
      </c>
      <c r="AH7346">
        <v>0</v>
      </c>
      <c r="AI7346">
        <v>5080.9248046875</v>
      </c>
      <c r="AJ7346">
        <f t="shared" si="228"/>
        <v>1.0170933320029667</v>
      </c>
      <c r="AK7346">
        <f>O7346/J7346</f>
        <v>1.0547160911215896</v>
      </c>
      <c r="AL7346">
        <f>AB7346/U7346</f>
        <v>0.88459064223873396</v>
      </c>
      <c r="AM7346">
        <f t="shared" si="229"/>
        <v>0.7298943601636203</v>
      </c>
    </row>
    <row r="7347" spans="1:39" x14ac:dyDescent="0.2">
      <c r="A7347" t="s">
        <v>12069</v>
      </c>
      <c r="B7347" t="s">
        <v>12070</v>
      </c>
      <c r="C7347" t="s">
        <v>12071</v>
      </c>
      <c r="D7347" t="s">
        <v>12072</v>
      </c>
      <c r="E7347" t="s">
        <v>12090</v>
      </c>
      <c r="F7347">
        <v>8449.2431640625</v>
      </c>
      <c r="G7347">
        <v>6719.5546875</v>
      </c>
      <c r="H7347">
        <v>15112.3310546875</v>
      </c>
      <c r="I7347">
        <v>9360.7998046875</v>
      </c>
      <c r="J7347">
        <v>5354.33056640625</v>
      </c>
      <c r="K7347">
        <v>7247.2158203125</v>
      </c>
      <c r="L7347">
        <v>8866.56640625</v>
      </c>
      <c r="M7347">
        <v>12476.078125</v>
      </c>
      <c r="N7347">
        <v>8433.3974609375</v>
      </c>
      <c r="O7347">
        <v>6145.9873046875</v>
      </c>
      <c r="P7347">
        <v>7014.767578125</v>
      </c>
      <c r="Q7347">
        <v>8014.56591796875</v>
      </c>
      <c r="R7347">
        <v>14031.6337890625</v>
      </c>
      <c r="S7347">
        <v>9774.6279296875</v>
      </c>
      <c r="T7347">
        <v>7081.796875</v>
      </c>
      <c r="U7347">
        <v>6413.9287109375</v>
      </c>
      <c r="V7347">
        <v>7073.13134765625</v>
      </c>
      <c r="W7347">
        <v>12500.3115234375</v>
      </c>
      <c r="X7347">
        <v>6639.80419921875</v>
      </c>
      <c r="Y7347">
        <v>7391.85400390625</v>
      </c>
      <c r="Z7347">
        <v>8599.4091796875</v>
      </c>
      <c r="AA7347">
        <v>14139.1005859375</v>
      </c>
      <c r="AB7347">
        <v>8098.8388671875</v>
      </c>
      <c r="AC7347">
        <v>9178.658203125</v>
      </c>
      <c r="AD7347">
        <v>6585.02001953125</v>
      </c>
      <c r="AE7347">
        <v>7173.72412109375</v>
      </c>
      <c r="AF7347">
        <v>6979.72900390625</v>
      </c>
      <c r="AG7347">
        <v>15529.55078125</v>
      </c>
      <c r="AH7347">
        <v>7994.95166015625</v>
      </c>
      <c r="AI7347">
        <v>7045.14794921875</v>
      </c>
      <c r="AJ7347">
        <f t="shared" si="228"/>
        <v>0.85773550122659148</v>
      </c>
      <c r="AK7347">
        <f>O7347/J7347</f>
        <v>1.1478535418130895</v>
      </c>
      <c r="AL7347">
        <f>AB7347/U7347</f>
        <v>1.2626954916690558</v>
      </c>
      <c r="AM7347">
        <f t="shared" si="229"/>
        <v>0.99174912722668151</v>
      </c>
    </row>
    <row r="7348" spans="1:39" x14ac:dyDescent="0.2">
      <c r="A7348" t="s">
        <v>12069</v>
      </c>
      <c r="B7348" t="s">
        <v>12070</v>
      </c>
      <c r="C7348" t="s">
        <v>12071</v>
      </c>
      <c r="D7348" t="s">
        <v>12072</v>
      </c>
      <c r="E7348" t="s">
        <v>12091</v>
      </c>
      <c r="F7348">
        <v>6832.30810546875</v>
      </c>
      <c r="G7348">
        <v>4913.11083984375</v>
      </c>
      <c r="H7348">
        <v>0</v>
      </c>
      <c r="I7348">
        <v>0</v>
      </c>
      <c r="J7348">
        <v>5079.34326171875</v>
      </c>
      <c r="K7348">
        <v>7001.98974609375</v>
      </c>
      <c r="L7348">
        <v>3839.8486328125</v>
      </c>
      <c r="M7348">
        <v>0</v>
      </c>
      <c r="N7348">
        <v>0</v>
      </c>
      <c r="O7348">
        <v>4543.19140625</v>
      </c>
      <c r="P7348">
        <v>8246.6904296875</v>
      </c>
      <c r="Q7348">
        <v>3951.64111328125</v>
      </c>
      <c r="R7348">
        <v>0</v>
      </c>
      <c r="S7348">
        <v>0</v>
      </c>
      <c r="T7348">
        <v>5231.72412109375</v>
      </c>
      <c r="U7348">
        <v>8235.080078125</v>
      </c>
      <c r="V7348">
        <v>3704.63110351562</v>
      </c>
      <c r="W7348">
        <v>0</v>
      </c>
      <c r="X7348">
        <v>5042.89404296875</v>
      </c>
      <c r="Y7348">
        <v>6581.794921875</v>
      </c>
      <c r="Z7348">
        <v>4771.11962890625</v>
      </c>
      <c r="AA7348">
        <v>0</v>
      </c>
      <c r="AB7348">
        <v>6760.96240234375</v>
      </c>
      <c r="AC7348">
        <v>0</v>
      </c>
      <c r="AD7348">
        <v>4287.45947265625</v>
      </c>
      <c r="AE7348">
        <v>5865.2158203125</v>
      </c>
      <c r="AF7348">
        <v>5243.37939453125</v>
      </c>
      <c r="AG7348">
        <v>0</v>
      </c>
      <c r="AH7348">
        <v>0</v>
      </c>
      <c r="AI7348">
        <v>5193.89013671875</v>
      </c>
      <c r="AJ7348">
        <f t="shared" si="228"/>
        <v>1.02483518570967</v>
      </c>
      <c r="AK7348">
        <f>O7348/J7348</f>
        <v>0.89444465005751028</v>
      </c>
      <c r="AL7348">
        <f>AB7348/U7348</f>
        <v>0.82099534408936992</v>
      </c>
      <c r="AM7348">
        <f t="shared" si="229"/>
        <v>0.850198206847952</v>
      </c>
    </row>
    <row r="7349" spans="1:39" x14ac:dyDescent="0.2">
      <c r="A7349" t="s">
        <v>12069</v>
      </c>
      <c r="B7349" t="s">
        <v>12070</v>
      </c>
      <c r="C7349" t="s">
        <v>12071</v>
      </c>
      <c r="D7349" t="s">
        <v>12072</v>
      </c>
      <c r="E7349" t="s">
        <v>12092</v>
      </c>
      <c r="F7349">
        <v>60765.8828125</v>
      </c>
      <c r="G7349">
        <v>59174.66015625</v>
      </c>
      <c r="H7349">
        <v>83204.0546875</v>
      </c>
      <c r="I7349">
        <v>61222.75</v>
      </c>
      <c r="J7349">
        <v>50887.609375</v>
      </c>
      <c r="K7349">
        <v>60679.4140625</v>
      </c>
      <c r="L7349">
        <v>90001.21875</v>
      </c>
      <c r="M7349">
        <v>70402.1328125</v>
      </c>
      <c r="N7349">
        <v>63025.0078125</v>
      </c>
      <c r="O7349">
        <v>56717.78125</v>
      </c>
      <c r="P7349">
        <v>56808.5703125</v>
      </c>
      <c r="Q7349">
        <v>72622.75</v>
      </c>
      <c r="R7349">
        <v>83032.1015625</v>
      </c>
      <c r="S7349">
        <v>75901.6953125</v>
      </c>
      <c r="T7349">
        <v>64282.609375</v>
      </c>
      <c r="U7349">
        <v>47435.18359375</v>
      </c>
      <c r="V7349">
        <v>66413.375</v>
      </c>
      <c r="W7349">
        <v>69439.984375</v>
      </c>
      <c r="X7349">
        <v>77206.7890625</v>
      </c>
      <c r="Y7349">
        <v>54674.984375</v>
      </c>
      <c r="Z7349">
        <v>84067.3046875</v>
      </c>
      <c r="AA7349">
        <v>81996.2109375</v>
      </c>
      <c r="AB7349">
        <v>61211.2109375</v>
      </c>
      <c r="AC7349">
        <v>53675.78125</v>
      </c>
      <c r="AD7349">
        <v>76280.6796875</v>
      </c>
      <c r="AE7349">
        <v>56118.828125</v>
      </c>
      <c r="AF7349">
        <v>80917.265625</v>
      </c>
      <c r="AG7349">
        <v>89651.546875</v>
      </c>
      <c r="AH7349">
        <v>64097.1484375</v>
      </c>
      <c r="AI7349">
        <v>76536.390625</v>
      </c>
      <c r="AJ7349">
        <f t="shared" si="228"/>
        <v>0.99857701812270527</v>
      </c>
      <c r="AK7349">
        <f>O7349/J7349</f>
        <v>1.1145695768892661</v>
      </c>
      <c r="AL7349">
        <f>AB7349/U7349</f>
        <v>1.2904179197814913</v>
      </c>
      <c r="AM7349">
        <f t="shared" si="229"/>
        <v>0.98800481944340024</v>
      </c>
    </row>
    <row r="7350" spans="1:39" x14ac:dyDescent="0.2">
      <c r="A7350" t="s">
        <v>12069</v>
      </c>
      <c r="B7350" t="s">
        <v>12070</v>
      </c>
      <c r="C7350" t="s">
        <v>12071</v>
      </c>
      <c r="D7350" t="s">
        <v>12072</v>
      </c>
      <c r="E7350" t="s">
        <v>12093</v>
      </c>
      <c r="F7350">
        <v>6744.9970703125</v>
      </c>
      <c r="G7350">
        <v>4569.71533203125</v>
      </c>
      <c r="H7350">
        <v>0</v>
      </c>
      <c r="I7350">
        <v>0</v>
      </c>
      <c r="J7350">
        <v>4286.42822265625</v>
      </c>
      <c r="K7350">
        <v>7198.48193359375</v>
      </c>
      <c r="L7350">
        <v>0</v>
      </c>
      <c r="M7350">
        <v>0</v>
      </c>
      <c r="N7350">
        <v>0</v>
      </c>
      <c r="O7350">
        <v>4838.73095703125</v>
      </c>
      <c r="P7350">
        <v>7566.92431640625</v>
      </c>
      <c r="Q7350">
        <v>3939.04809570312</v>
      </c>
      <c r="R7350">
        <v>0</v>
      </c>
      <c r="S7350">
        <v>0</v>
      </c>
      <c r="T7350">
        <v>4454.064453125</v>
      </c>
      <c r="U7350">
        <v>7489.20166015625</v>
      </c>
      <c r="V7350">
        <v>3219.85522460937</v>
      </c>
      <c r="W7350">
        <v>0</v>
      </c>
      <c r="X7350">
        <v>5189.052734375</v>
      </c>
      <c r="Y7350">
        <v>6458.423828125</v>
      </c>
      <c r="Z7350">
        <v>4675.59228515625</v>
      </c>
      <c r="AA7350">
        <v>0</v>
      </c>
      <c r="AB7350">
        <v>6840.56494140625</v>
      </c>
      <c r="AC7350">
        <v>0</v>
      </c>
      <c r="AD7350">
        <v>4065.00122070312</v>
      </c>
      <c r="AE7350">
        <v>6537.55810546875</v>
      </c>
      <c r="AF7350">
        <v>4075.37670898437</v>
      </c>
      <c r="AG7350">
        <v>0</v>
      </c>
      <c r="AH7350">
        <v>0</v>
      </c>
      <c r="AI7350">
        <v>5529.150390625</v>
      </c>
      <c r="AJ7350">
        <f t="shared" si="228"/>
        <v>1.0672327739439982</v>
      </c>
      <c r="AK7350">
        <f>O7350/J7350</f>
        <v>1.1288491736443318</v>
      </c>
      <c r="AL7350">
        <f>AB7350/U7350</f>
        <v>0.913390405522013</v>
      </c>
      <c r="AM7350">
        <f t="shared" si="229"/>
        <v>0.78338020998985525</v>
      </c>
    </row>
    <row r="7351" spans="1:39" x14ac:dyDescent="0.2">
      <c r="A7351" t="s">
        <v>12069</v>
      </c>
      <c r="B7351" t="s">
        <v>12070</v>
      </c>
      <c r="C7351" t="s">
        <v>12071</v>
      </c>
      <c r="D7351" t="s">
        <v>12072</v>
      </c>
      <c r="E7351" t="s">
        <v>12094</v>
      </c>
      <c r="F7351">
        <v>66572.1328125</v>
      </c>
      <c r="G7351">
        <v>40949.2265625</v>
      </c>
      <c r="H7351">
        <v>727.81634521484295</v>
      </c>
      <c r="I7351">
        <v>1797.31408691406</v>
      </c>
      <c r="J7351">
        <v>35350.82421875</v>
      </c>
      <c r="K7351">
        <v>62768.09765625</v>
      </c>
      <c r="L7351">
        <v>29282.40625</v>
      </c>
      <c r="M7351">
        <v>0</v>
      </c>
      <c r="N7351">
        <v>609.79852294921795</v>
      </c>
      <c r="O7351">
        <v>34721.71875</v>
      </c>
      <c r="P7351">
        <v>61140.0234375</v>
      </c>
      <c r="Q7351">
        <v>38608.0234375</v>
      </c>
      <c r="R7351">
        <v>0</v>
      </c>
      <c r="S7351">
        <v>0</v>
      </c>
      <c r="T7351">
        <v>36857.51953125</v>
      </c>
      <c r="U7351">
        <v>51811.82421875</v>
      </c>
      <c r="V7351">
        <v>39255.23828125</v>
      </c>
      <c r="W7351">
        <v>0</v>
      </c>
      <c r="X7351">
        <v>32573.244140625</v>
      </c>
      <c r="Y7351">
        <v>51863.73828125</v>
      </c>
      <c r="Z7351">
        <v>35037.94140625</v>
      </c>
      <c r="AA7351">
        <v>0</v>
      </c>
      <c r="AB7351">
        <v>50285.23046875</v>
      </c>
      <c r="AC7351">
        <v>0</v>
      </c>
      <c r="AD7351">
        <v>35342.15234375</v>
      </c>
      <c r="AE7351">
        <v>56226.76953125</v>
      </c>
      <c r="AF7351">
        <v>39453.90625</v>
      </c>
      <c r="AG7351">
        <v>1039.31115722656</v>
      </c>
      <c r="AH7351">
        <v>943.84460449218705</v>
      </c>
      <c r="AI7351">
        <v>44771.65625</v>
      </c>
      <c r="AJ7351">
        <f t="shared" si="228"/>
        <v>0.94285844548553011</v>
      </c>
      <c r="AK7351">
        <f>O7351/J7351</f>
        <v>0.98220393773969428</v>
      </c>
      <c r="AL7351">
        <f>AB7351/U7351</f>
        <v>0.97053580388224303</v>
      </c>
      <c r="AM7351">
        <f t="shared" si="229"/>
        <v>1.0850056012588456</v>
      </c>
    </row>
    <row r="7352" spans="1:39" x14ac:dyDescent="0.2">
      <c r="A7352" t="s">
        <v>12069</v>
      </c>
      <c r="B7352" t="s">
        <v>12070</v>
      </c>
      <c r="C7352" t="s">
        <v>12071</v>
      </c>
      <c r="D7352" t="s">
        <v>12072</v>
      </c>
      <c r="E7352" t="s">
        <v>12095</v>
      </c>
      <c r="F7352">
        <v>878.4453125</v>
      </c>
      <c r="G7352">
        <v>1114.96166992187</v>
      </c>
      <c r="H7352">
        <v>1144.63696289062</v>
      </c>
      <c r="I7352">
        <v>1130.35949707031</v>
      </c>
      <c r="J7352">
        <v>595.41906738281205</v>
      </c>
      <c r="K7352">
        <v>990.023193359375</v>
      </c>
      <c r="L7352">
        <v>1437.42639160156</v>
      </c>
      <c r="M7352">
        <v>1013.13714599609</v>
      </c>
      <c r="N7352">
        <v>651.13714599609295</v>
      </c>
      <c r="O7352">
        <v>688.92535400390602</v>
      </c>
      <c r="P7352">
        <v>1118.36242675781</v>
      </c>
      <c r="Q7352">
        <v>1076.724609375</v>
      </c>
      <c r="R7352">
        <v>1534.64501953125</v>
      </c>
      <c r="S7352">
        <v>1382.30834960937</v>
      </c>
      <c r="T7352">
        <v>1076.67321777343</v>
      </c>
      <c r="U7352">
        <v>792.98260498046795</v>
      </c>
      <c r="V7352">
        <v>1148.93688964843</v>
      </c>
      <c r="W7352">
        <v>694.56317138671795</v>
      </c>
      <c r="X7352">
        <v>533.581298828125</v>
      </c>
      <c r="Y7352">
        <v>947.24664306640602</v>
      </c>
      <c r="Z7352">
        <v>1067.62890625</v>
      </c>
      <c r="AA7352">
        <v>1401.16259765625</v>
      </c>
      <c r="AB7352">
        <v>918.76416015625</v>
      </c>
      <c r="AC7352">
        <v>548.84503173828102</v>
      </c>
      <c r="AD7352">
        <v>1017.06719970703</v>
      </c>
      <c r="AE7352">
        <v>799.88488769531205</v>
      </c>
      <c r="AF7352">
        <v>1058.55603027343</v>
      </c>
      <c r="AG7352">
        <v>1375.28881835937</v>
      </c>
      <c r="AH7352">
        <v>564.68194580078102</v>
      </c>
      <c r="AI7352">
        <v>660.93792724609295</v>
      </c>
      <c r="AJ7352">
        <f t="shared" si="228"/>
        <v>1.1270174469277221</v>
      </c>
      <c r="AK7352">
        <f>O7352/J7352</f>
        <v>1.1570428152932766</v>
      </c>
      <c r="AL7352">
        <f>AB7352/U7352</f>
        <v>1.1586183030822981</v>
      </c>
      <c r="AM7352">
        <f t="shared" si="229"/>
        <v>1.906114779398675</v>
      </c>
    </row>
    <row r="7353" spans="1:39" x14ac:dyDescent="0.2">
      <c r="A7353" t="s">
        <v>12069</v>
      </c>
      <c r="B7353" t="s">
        <v>12070</v>
      </c>
      <c r="C7353" t="s">
        <v>12071</v>
      </c>
      <c r="D7353" t="s">
        <v>12072</v>
      </c>
      <c r="E7353" t="s">
        <v>12096</v>
      </c>
      <c r="F7353">
        <v>29487.646484375</v>
      </c>
      <c r="G7353">
        <v>32571.37890625</v>
      </c>
      <c r="H7353">
        <v>38745.58984375</v>
      </c>
      <c r="I7353">
        <v>28596.884765625</v>
      </c>
      <c r="J7353">
        <v>22759.6796875</v>
      </c>
      <c r="K7353">
        <v>25776.69140625</v>
      </c>
      <c r="L7353">
        <v>46767.0078125</v>
      </c>
      <c r="M7353">
        <v>33132.62109375</v>
      </c>
      <c r="N7353">
        <v>27607.162109375</v>
      </c>
      <c r="O7353">
        <v>25183.224609375</v>
      </c>
      <c r="P7353">
        <v>26854.390625</v>
      </c>
      <c r="Q7353">
        <v>37371.53515625</v>
      </c>
      <c r="R7353">
        <v>41094.74609375</v>
      </c>
      <c r="S7353">
        <v>31236.66796875</v>
      </c>
      <c r="T7353">
        <v>31720.998046875</v>
      </c>
      <c r="U7353">
        <v>20923.388671875</v>
      </c>
      <c r="V7353">
        <v>34714.53515625</v>
      </c>
      <c r="W7353">
        <v>33509.00390625</v>
      </c>
      <c r="X7353">
        <v>34546.86328125</v>
      </c>
      <c r="Y7353">
        <v>28813.73828125</v>
      </c>
      <c r="Z7353">
        <v>43270.6015625</v>
      </c>
      <c r="AA7353">
        <v>42421.99609375</v>
      </c>
      <c r="AB7353">
        <v>31576.146484375</v>
      </c>
      <c r="AC7353">
        <v>26854.494140625</v>
      </c>
      <c r="AD7353">
        <v>38953.8984375</v>
      </c>
      <c r="AE7353">
        <v>25150.822265625</v>
      </c>
      <c r="AF7353">
        <v>42260.2421875</v>
      </c>
      <c r="AG7353">
        <v>44037.1015625</v>
      </c>
      <c r="AH7353">
        <v>29845.263671875</v>
      </c>
      <c r="AI7353">
        <v>34693.03515625</v>
      </c>
      <c r="AJ7353">
        <f t="shared" si="228"/>
        <v>0.87415221217836525</v>
      </c>
      <c r="AK7353">
        <f>O7353/J7353</f>
        <v>1.1064841401615177</v>
      </c>
      <c r="AL7353">
        <f>AB7353/U7353</f>
        <v>1.5091315742186315</v>
      </c>
      <c r="AM7353">
        <f t="shared" si="229"/>
        <v>1.1275668682384221</v>
      </c>
    </row>
    <row r="7354" spans="1:39" x14ac:dyDescent="0.2">
      <c r="A7354" t="s">
        <v>12069</v>
      </c>
      <c r="B7354" t="s">
        <v>12070</v>
      </c>
      <c r="C7354" t="s">
        <v>12071</v>
      </c>
      <c r="D7354" t="s">
        <v>12072</v>
      </c>
      <c r="E7354" t="s">
        <v>12097</v>
      </c>
      <c r="F7354">
        <v>9468.9853515625</v>
      </c>
      <c r="G7354">
        <v>9171.5576171875</v>
      </c>
      <c r="H7354">
        <v>11805.6025390625</v>
      </c>
      <c r="I7354">
        <v>9465.8740234375</v>
      </c>
      <c r="J7354">
        <v>6977.3134765625</v>
      </c>
      <c r="K7354">
        <v>8146.158203125</v>
      </c>
      <c r="L7354">
        <v>8126.73046875</v>
      </c>
      <c r="M7354">
        <v>10856.9990234375</v>
      </c>
      <c r="N7354">
        <v>9967.4658203125</v>
      </c>
      <c r="O7354">
        <v>8369.0849609375</v>
      </c>
      <c r="P7354">
        <v>8196.55078125</v>
      </c>
      <c r="Q7354">
        <v>7229.65478515625</v>
      </c>
      <c r="R7354">
        <v>8180.0634765625</v>
      </c>
      <c r="S7354">
        <v>10733.6884765625</v>
      </c>
      <c r="T7354">
        <v>8264.7021484375</v>
      </c>
      <c r="U7354">
        <v>6722.3447265625</v>
      </c>
      <c r="V7354">
        <v>9636.587890625</v>
      </c>
      <c r="W7354">
        <v>9995.751953125</v>
      </c>
      <c r="X7354">
        <v>11949.103515625</v>
      </c>
      <c r="Y7354">
        <v>8937.533203125</v>
      </c>
      <c r="Z7354">
        <v>9929.1240234375</v>
      </c>
      <c r="AA7354">
        <v>10978.1396484375</v>
      </c>
      <c r="AB7354">
        <v>9269.474609375</v>
      </c>
      <c r="AC7354">
        <v>8918.7138671875</v>
      </c>
      <c r="AD7354">
        <v>12877.75390625</v>
      </c>
      <c r="AE7354">
        <v>7212.62109375</v>
      </c>
      <c r="AF7354">
        <v>8804.52734375</v>
      </c>
      <c r="AG7354">
        <v>13044.396484375</v>
      </c>
      <c r="AH7354">
        <v>7033.20703125</v>
      </c>
      <c r="AI7354">
        <v>12419.02734375</v>
      </c>
      <c r="AJ7354">
        <f t="shared" si="228"/>
        <v>0.86029895502803611</v>
      </c>
      <c r="AK7354">
        <f>O7354/J7354</f>
        <v>1.1994709696002768</v>
      </c>
      <c r="AL7354">
        <f>AB7354/U7354</f>
        <v>1.3789049783102965</v>
      </c>
      <c r="AM7354">
        <f t="shared" si="229"/>
        <v>1.0777171600706839</v>
      </c>
    </row>
    <row r="7355" spans="1:39" x14ac:dyDescent="0.2">
      <c r="A7355" t="s">
        <v>12069</v>
      </c>
      <c r="B7355" t="s">
        <v>12070</v>
      </c>
      <c r="C7355" t="s">
        <v>12071</v>
      </c>
      <c r="D7355" t="s">
        <v>12072</v>
      </c>
      <c r="E7355" t="s">
        <v>12098</v>
      </c>
      <c r="F7355">
        <v>9256.7314453125</v>
      </c>
      <c r="G7355">
        <v>10856.998046875</v>
      </c>
      <c r="H7355">
        <v>15159.9951171875</v>
      </c>
      <c r="I7355">
        <v>11706.1123046875</v>
      </c>
      <c r="J7355">
        <v>7580.615234375</v>
      </c>
      <c r="K7355">
        <v>8486.1337890625</v>
      </c>
      <c r="L7355">
        <v>12524.5966796875</v>
      </c>
      <c r="M7355">
        <v>12733.921875</v>
      </c>
      <c r="N7355">
        <v>10207.2119140625</v>
      </c>
      <c r="O7355">
        <v>4619.548828125</v>
      </c>
      <c r="P7355">
        <v>9142.615234375</v>
      </c>
      <c r="Q7355">
        <v>12816.85546875</v>
      </c>
      <c r="R7355">
        <v>17818.291015625</v>
      </c>
      <c r="S7355">
        <v>12250.708984375</v>
      </c>
      <c r="T7355">
        <v>11626.087890625</v>
      </c>
      <c r="U7355">
        <v>6941.177734375</v>
      </c>
      <c r="V7355">
        <v>12274.9755859375</v>
      </c>
      <c r="W7355">
        <v>12720.921875</v>
      </c>
      <c r="X7355">
        <v>11422.251953125</v>
      </c>
      <c r="Y7355">
        <v>9021.9736328125</v>
      </c>
      <c r="Z7355">
        <v>15826.1494140625</v>
      </c>
      <c r="AA7355">
        <v>17576.462890625</v>
      </c>
      <c r="AB7355">
        <v>11419.2373046875</v>
      </c>
      <c r="AC7355">
        <v>9606.0283203125</v>
      </c>
      <c r="AD7355">
        <v>14246.455078125</v>
      </c>
      <c r="AE7355">
        <v>8121.0986328125</v>
      </c>
      <c r="AF7355">
        <v>15109.6767578125</v>
      </c>
      <c r="AG7355">
        <v>17946.90625</v>
      </c>
      <c r="AH7355">
        <v>11312.8896484375</v>
      </c>
      <c r="AI7355">
        <v>7125.23828125</v>
      </c>
      <c r="AJ7355">
        <f t="shared" si="228"/>
        <v>0.91675272629409366</v>
      </c>
      <c r="AK7355">
        <f>O7355/J7355</f>
        <v>0.60938969797295994</v>
      </c>
      <c r="AL7355">
        <f>AB7355/U7355</f>
        <v>1.6451440579219969</v>
      </c>
      <c r="AM7355">
        <f t="shared" si="229"/>
        <v>1.2472544938239898</v>
      </c>
    </row>
    <row r="7356" spans="1:39" x14ac:dyDescent="0.2">
      <c r="A7356" t="s">
        <v>12069</v>
      </c>
      <c r="B7356" t="s">
        <v>12070</v>
      </c>
      <c r="C7356" t="s">
        <v>12071</v>
      </c>
      <c r="D7356" t="s">
        <v>12072</v>
      </c>
      <c r="E7356" t="s">
        <v>12099</v>
      </c>
      <c r="F7356">
        <v>9275.2919921875</v>
      </c>
      <c r="G7356">
        <v>10865.783203125</v>
      </c>
      <c r="H7356">
        <v>15108.3056640625</v>
      </c>
      <c r="I7356">
        <v>11606.6123046875</v>
      </c>
      <c r="J7356">
        <v>8326.837890625</v>
      </c>
      <c r="K7356">
        <v>8448.4267578125</v>
      </c>
      <c r="L7356">
        <v>16518.609375</v>
      </c>
      <c r="M7356">
        <v>8728.8427734375</v>
      </c>
      <c r="N7356">
        <v>10246.5244140625</v>
      </c>
      <c r="O7356">
        <v>8896.390625</v>
      </c>
      <c r="P7356">
        <v>9288.2978515625</v>
      </c>
      <c r="Q7356">
        <v>13302.9169921875</v>
      </c>
      <c r="R7356">
        <v>17885.474609375</v>
      </c>
      <c r="S7356">
        <v>12493.365234375</v>
      </c>
      <c r="T7356">
        <v>12879.9736328125</v>
      </c>
      <c r="U7356">
        <v>6031.41748046875</v>
      </c>
      <c r="V7356">
        <v>11931.0390625</v>
      </c>
      <c r="W7356">
        <v>12862.3046875</v>
      </c>
      <c r="X7356">
        <v>12183.6142578125</v>
      </c>
      <c r="Y7356">
        <v>9027.3642578125</v>
      </c>
      <c r="Z7356">
        <v>15955.5166015625</v>
      </c>
      <c r="AA7356">
        <v>17702.619140625</v>
      </c>
      <c r="AB7356">
        <v>11424.5849609375</v>
      </c>
      <c r="AC7356">
        <v>9629.666015625</v>
      </c>
      <c r="AD7356">
        <v>14326.630859375</v>
      </c>
      <c r="AE7356">
        <v>8391.1845703125</v>
      </c>
      <c r="AF7356">
        <v>15255.080078125</v>
      </c>
      <c r="AG7356">
        <v>17983.91796875</v>
      </c>
      <c r="AH7356">
        <v>10655.8984375</v>
      </c>
      <c r="AI7356">
        <v>11973.76171875</v>
      </c>
      <c r="AJ7356">
        <f t="shared" si="228"/>
        <v>0.91085291599752749</v>
      </c>
      <c r="AK7356">
        <f>O7356/J7356</f>
        <v>1.0683996424400488</v>
      </c>
      <c r="AL7356">
        <f>AB7356/U7356</f>
        <v>1.8941791043205325</v>
      </c>
      <c r="AM7356">
        <f t="shared" si="229"/>
        <v>1.1758933397114353</v>
      </c>
    </row>
    <row r="7357" spans="1:39" x14ac:dyDescent="0.2">
      <c r="A7357" t="s">
        <v>12069</v>
      </c>
      <c r="B7357" t="s">
        <v>12070</v>
      </c>
      <c r="C7357" t="s">
        <v>12071</v>
      </c>
      <c r="D7357" t="s">
        <v>12072</v>
      </c>
      <c r="E7357" t="s">
        <v>12100</v>
      </c>
      <c r="F7357">
        <v>196731.15625</v>
      </c>
      <c r="G7357">
        <v>117856.0703125</v>
      </c>
      <c r="H7357">
        <v>0</v>
      </c>
      <c r="I7357">
        <v>0</v>
      </c>
      <c r="J7357">
        <v>99451.9375</v>
      </c>
      <c r="K7357">
        <v>190762.859375</v>
      </c>
      <c r="L7357">
        <v>82548.5546875</v>
      </c>
      <c r="M7357">
        <v>2084.4033203125</v>
      </c>
      <c r="N7357">
        <v>0</v>
      </c>
      <c r="O7357">
        <v>95525.953125</v>
      </c>
      <c r="P7357">
        <v>182926.234375</v>
      </c>
      <c r="Q7357">
        <v>102812.3515625</v>
      </c>
      <c r="R7357">
        <v>0</v>
      </c>
      <c r="S7357">
        <v>2843.37719726562</v>
      </c>
      <c r="T7357">
        <v>104360.6328125</v>
      </c>
      <c r="U7357">
        <v>168399.78125</v>
      </c>
      <c r="V7357">
        <v>108440.484375</v>
      </c>
      <c r="W7357">
        <v>3111.92260742187</v>
      </c>
      <c r="X7357">
        <v>91256.6484375</v>
      </c>
      <c r="Y7357">
        <v>153226.046875</v>
      </c>
      <c r="Z7357">
        <v>105444.8125</v>
      </c>
      <c r="AA7357">
        <v>0</v>
      </c>
      <c r="AB7357">
        <v>143037.734375</v>
      </c>
      <c r="AC7357">
        <v>0</v>
      </c>
      <c r="AD7357">
        <v>102081.3984375</v>
      </c>
      <c r="AE7357">
        <v>160446.375</v>
      </c>
      <c r="AF7357">
        <v>112885.171875</v>
      </c>
      <c r="AG7357">
        <v>3074.90405273437</v>
      </c>
      <c r="AH7357">
        <v>2486.40283203125</v>
      </c>
      <c r="AI7357">
        <v>124421.484375</v>
      </c>
      <c r="AJ7357">
        <f t="shared" si="228"/>
        <v>0.9696626757613539</v>
      </c>
      <c r="AK7357">
        <f>O7357/J7357</f>
        <v>0.96052380201240428</v>
      </c>
      <c r="AL7357">
        <f>AB7357/U7357</f>
        <v>0.84939382529631402</v>
      </c>
      <c r="AM7357">
        <f t="shared" si="229"/>
        <v>1.1186187547465505</v>
      </c>
    </row>
    <row r="7358" spans="1:39" x14ac:dyDescent="0.2">
      <c r="A7358" t="s">
        <v>12101</v>
      </c>
      <c r="B7358" t="s">
        <v>12102</v>
      </c>
      <c r="C7358" t="s">
        <v>12103</v>
      </c>
      <c r="D7358" t="s">
        <v>12104</v>
      </c>
      <c r="E7358" t="s">
        <v>12105</v>
      </c>
      <c r="F7358">
        <v>0</v>
      </c>
      <c r="G7358">
        <v>3667.41528320312</v>
      </c>
      <c r="H7358">
        <v>2659.58276367187</v>
      </c>
      <c r="I7358">
        <v>2118.70874023437</v>
      </c>
      <c r="J7358">
        <v>3297.60717773437</v>
      </c>
      <c r="K7358">
        <v>2186.0615234375</v>
      </c>
      <c r="L7358">
        <v>0</v>
      </c>
      <c r="M7358">
        <v>3196.96459960937</v>
      </c>
      <c r="N7358">
        <v>3186.00463867187</v>
      </c>
      <c r="O7358">
        <v>3130.25561523437</v>
      </c>
      <c r="P7358">
        <v>2998.01513671875</v>
      </c>
      <c r="Q7358">
        <v>3608.07958984375</v>
      </c>
      <c r="R7358">
        <v>2018.60095214843</v>
      </c>
      <c r="S7358">
        <v>2386.35668945312</v>
      </c>
      <c r="T7358">
        <v>1541.62426757812</v>
      </c>
      <c r="U7358">
        <v>2966.70971679687</v>
      </c>
      <c r="V7358">
        <v>2417.70385742187</v>
      </c>
      <c r="W7358">
        <v>3653.21533203125</v>
      </c>
      <c r="X7358">
        <v>2662.42016601562</v>
      </c>
      <c r="Y7358">
        <v>2192.93310546875</v>
      </c>
      <c r="Z7358">
        <v>3449.73193359375</v>
      </c>
      <c r="AA7358">
        <v>2545.00268554687</v>
      </c>
      <c r="AB7358">
        <v>0</v>
      </c>
      <c r="AC7358">
        <v>0</v>
      </c>
      <c r="AD7358">
        <v>1564.91577148437</v>
      </c>
      <c r="AE7358">
        <v>79.077331542968693</v>
      </c>
      <c r="AF7358">
        <v>2440.275390625</v>
      </c>
      <c r="AG7358">
        <v>3091.94165039062</v>
      </c>
      <c r="AH7358">
        <v>1438.03283691406</v>
      </c>
      <c r="AI7358">
        <v>3456.81689453125</v>
      </c>
      <c r="AJ7358" t="e">
        <f t="shared" si="228"/>
        <v>#DIV/0!</v>
      </c>
      <c r="AK7358">
        <f>O7358/J7358</f>
        <v>0.94925060703713671</v>
      </c>
      <c r="AL7358">
        <f>AB7358/U7358</f>
        <v>0</v>
      </c>
      <c r="AM7358">
        <f t="shared" si="229"/>
        <v>0.5877794164345993</v>
      </c>
    </row>
    <row r="7359" spans="1:39" x14ac:dyDescent="0.2">
      <c r="A7359" t="s">
        <v>12101</v>
      </c>
      <c r="B7359" t="s">
        <v>12102</v>
      </c>
      <c r="C7359" t="s">
        <v>12103</v>
      </c>
      <c r="D7359" t="s">
        <v>12104</v>
      </c>
      <c r="E7359" t="s">
        <v>12106</v>
      </c>
      <c r="F7359">
        <v>0</v>
      </c>
      <c r="G7359">
        <v>3703.21411132812</v>
      </c>
      <c r="H7359">
        <v>2622.748046875</v>
      </c>
      <c r="I7359">
        <v>2039.31237792968</v>
      </c>
      <c r="J7359">
        <v>3282.54907226562</v>
      </c>
      <c r="K7359">
        <v>1949.22302246093</v>
      </c>
      <c r="L7359">
        <v>3133.15600585937</v>
      </c>
      <c r="M7359">
        <v>2514.39868164062</v>
      </c>
      <c r="N7359">
        <v>3095.07495117187</v>
      </c>
      <c r="O7359">
        <v>2555.94067382812</v>
      </c>
      <c r="P7359">
        <v>2860.90991210937</v>
      </c>
      <c r="Q7359">
        <v>3982.326171875</v>
      </c>
      <c r="R7359">
        <v>2005.1767578125</v>
      </c>
      <c r="S7359">
        <v>2212.91918945312</v>
      </c>
      <c r="T7359">
        <v>1531.8447265625</v>
      </c>
      <c r="U7359">
        <v>2829.27221679687</v>
      </c>
      <c r="V7359">
        <v>2610.87890625</v>
      </c>
      <c r="W7359">
        <v>3462.037109375</v>
      </c>
      <c r="X7359">
        <v>2284.0966796875</v>
      </c>
      <c r="Y7359">
        <v>2264.21875</v>
      </c>
      <c r="Z7359">
        <v>3289.5947265625</v>
      </c>
      <c r="AA7359">
        <v>2818.89819335937</v>
      </c>
      <c r="AB7359">
        <v>2103.26782226562</v>
      </c>
      <c r="AC7359">
        <v>1518.24914550781</v>
      </c>
      <c r="AD7359">
        <v>2010.162109375</v>
      </c>
      <c r="AE7359">
        <v>2206.75390625</v>
      </c>
      <c r="AF7359">
        <v>2675.03344726562</v>
      </c>
      <c r="AG7359">
        <v>2947.17529296875</v>
      </c>
      <c r="AH7359">
        <v>1430.8837890625</v>
      </c>
      <c r="AI7359">
        <v>3258.08251953125</v>
      </c>
      <c r="AJ7359" t="e">
        <f t="shared" si="228"/>
        <v>#DIV/0!</v>
      </c>
      <c r="AK7359">
        <f>O7359/J7359</f>
        <v>0.77864507660322835</v>
      </c>
      <c r="AL7359">
        <f>AB7359/U7359</f>
        <v>0.74339535438792526</v>
      </c>
      <c r="AM7359">
        <f t="shared" si="229"/>
        <v>0.88006874982630834</v>
      </c>
    </row>
    <row r="7360" spans="1:39" x14ac:dyDescent="0.2">
      <c r="A7360" t="s">
        <v>12101</v>
      </c>
      <c r="B7360" t="s">
        <v>12102</v>
      </c>
      <c r="C7360" t="s">
        <v>12103</v>
      </c>
      <c r="D7360" t="s">
        <v>12104</v>
      </c>
      <c r="E7360" t="s">
        <v>12107</v>
      </c>
      <c r="F7360">
        <v>1605.9580078125</v>
      </c>
      <c r="G7360">
        <v>3712.20263671875</v>
      </c>
      <c r="H7360">
        <v>2623.85766601562</v>
      </c>
      <c r="I7360">
        <v>2044.73889160156</v>
      </c>
      <c r="J7360">
        <v>3288.66333007812</v>
      </c>
      <c r="K7360">
        <v>1947.54309082031</v>
      </c>
      <c r="L7360">
        <v>3154.50805664062</v>
      </c>
      <c r="M7360">
        <v>2515.31762695312</v>
      </c>
      <c r="N7360">
        <v>3100.94360351562</v>
      </c>
      <c r="O7360">
        <v>2435.08642578125</v>
      </c>
      <c r="P7360">
        <v>2869.96752929687</v>
      </c>
      <c r="Q7360">
        <v>3984.39282226562</v>
      </c>
      <c r="R7360">
        <v>2008.33325195312</v>
      </c>
      <c r="S7360">
        <v>2356.17138671875</v>
      </c>
      <c r="T7360">
        <v>1532.01110839843</v>
      </c>
      <c r="U7360">
        <v>2832.14208984375</v>
      </c>
      <c r="V7360">
        <v>2610.94604492187</v>
      </c>
      <c r="W7360">
        <v>3473.81762695312</v>
      </c>
      <c r="X7360">
        <v>2509.85522460937</v>
      </c>
      <c r="Y7360">
        <v>2144.68286132812</v>
      </c>
      <c r="Z7360">
        <v>3299.37939453125</v>
      </c>
      <c r="AA7360">
        <v>2815.00854492187</v>
      </c>
      <c r="AB7360">
        <v>2115.91259765625</v>
      </c>
      <c r="AC7360">
        <v>1517.96923828125</v>
      </c>
      <c r="AD7360">
        <v>2204.18286132812</v>
      </c>
      <c r="AE7360">
        <v>2201.79516601562</v>
      </c>
      <c r="AF7360">
        <v>2680.44018554687</v>
      </c>
      <c r="AG7360">
        <v>2946.40649414062</v>
      </c>
      <c r="AH7360">
        <v>1431.10522460937</v>
      </c>
      <c r="AI7360">
        <v>3260.63720703125</v>
      </c>
      <c r="AJ7360">
        <f t="shared" si="228"/>
        <v>1.2126986392832826</v>
      </c>
      <c r="AK7360">
        <f>O7360/J7360</f>
        <v>0.74044868123469665</v>
      </c>
      <c r="AL7360">
        <f>AB7360/U7360</f>
        <v>0.74710679426856919</v>
      </c>
      <c r="AM7360">
        <f t="shared" si="229"/>
        <v>0.87821115724759602</v>
      </c>
    </row>
    <row r="7361" spans="1:39" x14ac:dyDescent="0.2">
      <c r="A7361" t="s">
        <v>12108</v>
      </c>
      <c r="B7361" t="s">
        <v>12109</v>
      </c>
      <c r="C7361" t="s">
        <v>12110</v>
      </c>
      <c r="D7361" t="s">
        <v>12111</v>
      </c>
      <c r="E7361" t="s">
        <v>12112</v>
      </c>
      <c r="F7361">
        <v>898.86041259765602</v>
      </c>
      <c r="G7361">
        <v>1069.36291503906</v>
      </c>
      <c r="H7361">
        <v>1589.22119140625</v>
      </c>
      <c r="I7361">
        <v>824.30065917968705</v>
      </c>
      <c r="J7361">
        <v>723.79302978515602</v>
      </c>
      <c r="K7361">
        <v>566.62060546875</v>
      </c>
      <c r="L7361">
        <v>538.64434814453102</v>
      </c>
      <c r="M7361">
        <v>1110.05737304687</v>
      </c>
      <c r="N7361">
        <v>1007.86981201171</v>
      </c>
      <c r="O7361">
        <v>792.01843261718705</v>
      </c>
      <c r="P7361">
        <v>836.8935546875</v>
      </c>
      <c r="Q7361">
        <v>765.76483154296795</v>
      </c>
      <c r="R7361">
        <v>1023.14239501953</v>
      </c>
      <c r="S7361">
        <v>470.74301147460898</v>
      </c>
      <c r="T7361">
        <v>913.72863769531205</v>
      </c>
      <c r="U7361">
        <v>643.75347900390602</v>
      </c>
      <c r="V7361">
        <v>1034.77038574218</v>
      </c>
      <c r="W7361">
        <v>1160.97204589843</v>
      </c>
      <c r="X7361">
        <v>680.09619140625</v>
      </c>
      <c r="Y7361">
        <v>791.07208251953102</v>
      </c>
      <c r="Z7361">
        <v>695.38470458984295</v>
      </c>
      <c r="AA7361">
        <v>1403.49157714843</v>
      </c>
      <c r="AB7361">
        <v>704.31097412109295</v>
      </c>
      <c r="AC7361">
        <v>452.18304443359301</v>
      </c>
      <c r="AD7361">
        <v>635.558349609375</v>
      </c>
      <c r="AE7361">
        <v>764.82958984375</v>
      </c>
      <c r="AF7361">
        <v>613.19525146484295</v>
      </c>
      <c r="AG7361">
        <v>1346.04187011718</v>
      </c>
      <c r="AH7361">
        <v>446.05178833007801</v>
      </c>
      <c r="AI7361">
        <v>836.308837890625</v>
      </c>
      <c r="AJ7361">
        <f t="shared" si="228"/>
        <v>0.63037663860537407</v>
      </c>
      <c r="AK7361">
        <f>O7361/J7361</f>
        <v>1.0942609282273448</v>
      </c>
      <c r="AL7361">
        <f>AB7361/U7361</f>
        <v>1.0940693869505589</v>
      </c>
      <c r="AM7361">
        <f t="shared" si="229"/>
        <v>0.93451243756448166</v>
      </c>
    </row>
    <row r="7362" spans="1:39" x14ac:dyDescent="0.2">
      <c r="A7362" t="s">
        <v>12108</v>
      </c>
      <c r="B7362" t="s">
        <v>12109</v>
      </c>
      <c r="C7362" t="s">
        <v>12110</v>
      </c>
      <c r="D7362" t="s">
        <v>12111</v>
      </c>
      <c r="E7362" t="s">
        <v>12113</v>
      </c>
      <c r="F7362">
        <v>4278.75927734375</v>
      </c>
      <c r="G7362">
        <v>3059.11596679687</v>
      </c>
      <c r="H7362">
        <v>7602.91015625</v>
      </c>
      <c r="I7362">
        <v>4282.275390625</v>
      </c>
      <c r="J7362">
        <v>2844.95239257812</v>
      </c>
      <c r="K7362">
        <v>4130.05908203125</v>
      </c>
      <c r="L7362">
        <v>1984.26770019531</v>
      </c>
      <c r="M7362">
        <v>7925.22021484375</v>
      </c>
      <c r="N7362">
        <v>4894.54296875</v>
      </c>
      <c r="O7362">
        <v>3402.67260742187</v>
      </c>
      <c r="P7362">
        <v>3392.55249023437</v>
      </c>
      <c r="Q7362">
        <v>3286.98876953125</v>
      </c>
      <c r="R7362">
        <v>8071.10888671875</v>
      </c>
      <c r="S7362">
        <v>5173.1171875</v>
      </c>
      <c r="T7362">
        <v>3434.21142578125</v>
      </c>
      <c r="U7362">
        <v>3298.5283203125</v>
      </c>
      <c r="V7362">
        <v>3696.837890625</v>
      </c>
      <c r="W7362">
        <v>6665.2763671875</v>
      </c>
      <c r="X7362">
        <v>3029.67822265625</v>
      </c>
      <c r="Y7362">
        <v>3785.04345703125</v>
      </c>
      <c r="Z7362">
        <v>4061.79760742187</v>
      </c>
      <c r="AA7362">
        <v>6728.1982421875</v>
      </c>
      <c r="AB7362">
        <v>3423.31420898437</v>
      </c>
      <c r="AC7362">
        <v>2881.96215820312</v>
      </c>
      <c r="AD7362">
        <v>2354.3388671875</v>
      </c>
      <c r="AE7362">
        <v>3550.78198242187</v>
      </c>
      <c r="AF7362">
        <v>3232.62109375</v>
      </c>
      <c r="AG7362">
        <v>6289.197265625</v>
      </c>
      <c r="AH7362">
        <v>3373.85375976562</v>
      </c>
      <c r="AI7362">
        <v>2489.3740234375</v>
      </c>
      <c r="AJ7362">
        <f t="shared" ref="AJ7362:AJ7425" si="230">K7362/F7362</f>
        <v>0.96524688918587331</v>
      </c>
      <c r="AK7362">
        <f>O7362/J7362</f>
        <v>1.1960385053538063</v>
      </c>
      <c r="AL7362">
        <f>AB7362/U7362</f>
        <v>1.0378307768053505</v>
      </c>
      <c r="AM7362">
        <f t="shared" ref="AM7362:AM7425" si="231">AD7362/X7362</f>
        <v>0.77709205208048437</v>
      </c>
    </row>
    <row r="7363" spans="1:39" x14ac:dyDescent="0.2">
      <c r="A7363" t="s">
        <v>12108</v>
      </c>
      <c r="B7363" t="s">
        <v>12109</v>
      </c>
      <c r="C7363" t="s">
        <v>12110</v>
      </c>
      <c r="D7363" t="s">
        <v>12111</v>
      </c>
      <c r="E7363" t="s">
        <v>12114</v>
      </c>
      <c r="F7363">
        <v>2204.35229492187</v>
      </c>
      <c r="G7363">
        <v>1138.57373046875</v>
      </c>
      <c r="H7363">
        <v>3110.07421875</v>
      </c>
      <c r="I7363">
        <v>2391.30590820312</v>
      </c>
      <c r="J7363">
        <v>1409.06091308593</v>
      </c>
      <c r="K7363">
        <v>1963.95520019531</v>
      </c>
      <c r="L7363">
        <v>724.34777832031205</v>
      </c>
      <c r="M7363">
        <v>3261.8115234375</v>
      </c>
      <c r="N7363">
        <v>2455.77197265625</v>
      </c>
      <c r="O7363">
        <v>1498.64318847656</v>
      </c>
      <c r="P7363">
        <v>1932.68957519531</v>
      </c>
      <c r="Q7363">
        <v>587.34924316406205</v>
      </c>
      <c r="R7363">
        <v>1902.01123046875</v>
      </c>
      <c r="S7363">
        <v>1626.05798339843</v>
      </c>
      <c r="T7363">
        <v>1850.5654296875</v>
      </c>
      <c r="U7363">
        <v>1785.95935058593</v>
      </c>
      <c r="V7363">
        <v>1661.91979980468</v>
      </c>
      <c r="W7363">
        <v>3952.21166992187</v>
      </c>
      <c r="X7363">
        <v>1608.11999511718</v>
      </c>
      <c r="Y7363">
        <v>2530.94921875</v>
      </c>
      <c r="Z7363">
        <v>1156.31799316406</v>
      </c>
      <c r="AA7363">
        <v>3909.4619140625</v>
      </c>
      <c r="AB7363">
        <v>1934.57470703125</v>
      </c>
      <c r="AC7363">
        <v>2311.822265625</v>
      </c>
      <c r="AD7363">
        <v>1744.65161132812</v>
      </c>
      <c r="AE7363">
        <v>0</v>
      </c>
      <c r="AF7363">
        <v>1259.53796386718</v>
      </c>
      <c r="AG7363">
        <v>3532.2744140625</v>
      </c>
      <c r="AH7363">
        <v>2335.43725585937</v>
      </c>
      <c r="AI7363">
        <v>2302.40942382812</v>
      </c>
      <c r="AJ7363">
        <f t="shared" si="230"/>
        <v>0.89094433984968791</v>
      </c>
      <c r="AK7363">
        <f>O7363/J7363</f>
        <v>1.0635758713897183</v>
      </c>
      <c r="AL7363">
        <f>AB7363/U7363</f>
        <v>1.0832131797381406</v>
      </c>
      <c r="AM7363">
        <f t="shared" si="231"/>
        <v>1.0849013858577086</v>
      </c>
    </row>
    <row r="7364" spans="1:39" x14ac:dyDescent="0.2">
      <c r="A7364" t="s">
        <v>12108</v>
      </c>
      <c r="B7364" t="s">
        <v>12109</v>
      </c>
      <c r="C7364" t="s">
        <v>12110</v>
      </c>
      <c r="D7364" t="s">
        <v>12111</v>
      </c>
      <c r="E7364" t="s">
        <v>12115</v>
      </c>
      <c r="F7364">
        <v>757.64727783203102</v>
      </c>
      <c r="G7364">
        <v>486.21783447265602</v>
      </c>
      <c r="H7364">
        <v>1893.12670898437</v>
      </c>
      <c r="I7364">
        <v>1468.03161621093</v>
      </c>
      <c r="J7364">
        <v>563.61041259765602</v>
      </c>
      <c r="K7364">
        <v>857.78723144531205</v>
      </c>
      <c r="L7364">
        <v>0</v>
      </c>
      <c r="M7364">
        <v>1636.19213867187</v>
      </c>
      <c r="N7364">
        <v>792.94708251953102</v>
      </c>
      <c r="O7364">
        <v>503.52673339843699</v>
      </c>
      <c r="P7364">
        <v>765.87982177734295</v>
      </c>
      <c r="Q7364">
        <v>275.56042480468699</v>
      </c>
      <c r="R7364">
        <v>1061.29321289062</v>
      </c>
      <c r="S7364">
        <v>1173.87915039062</v>
      </c>
      <c r="T7364">
        <v>266.36590576171801</v>
      </c>
      <c r="U7364">
        <v>1098.21691894531</v>
      </c>
      <c r="V7364">
        <v>577.71478271484295</v>
      </c>
      <c r="W7364">
        <v>1577.96179199218</v>
      </c>
      <c r="X7364">
        <v>765.17144775390602</v>
      </c>
      <c r="Y7364">
        <v>918.56970214843705</v>
      </c>
      <c r="Z7364">
        <v>556.31048583984295</v>
      </c>
      <c r="AA7364">
        <v>1649.47717285156</v>
      </c>
      <c r="AB7364">
        <v>1027.83044433593</v>
      </c>
      <c r="AC7364">
        <v>0</v>
      </c>
      <c r="AD7364">
        <v>814.589111328125</v>
      </c>
      <c r="AE7364">
        <v>896.90997314453102</v>
      </c>
      <c r="AF7364">
        <v>794.58459472656205</v>
      </c>
      <c r="AG7364">
        <v>1625.71569824218</v>
      </c>
      <c r="AH7364">
        <v>1020.14978027343</v>
      </c>
      <c r="AI7364">
        <v>1072.26965332031</v>
      </c>
      <c r="AJ7364">
        <f t="shared" si="230"/>
        <v>1.132172260817496</v>
      </c>
      <c r="AK7364">
        <f>O7364/J7364</f>
        <v>0.8933950156770597</v>
      </c>
      <c r="AL7364">
        <f>AB7364/U7364</f>
        <v>0.93590840443709722</v>
      </c>
      <c r="AM7364">
        <f t="shared" si="231"/>
        <v>1.0645837788632602</v>
      </c>
    </row>
    <row r="7365" spans="1:39" x14ac:dyDescent="0.2">
      <c r="A7365" t="s">
        <v>12116</v>
      </c>
      <c r="B7365" t="s">
        <v>12117</v>
      </c>
      <c r="C7365" t="s">
        <v>12118</v>
      </c>
      <c r="D7365" t="s">
        <v>12119</v>
      </c>
      <c r="E7365" t="s">
        <v>12120</v>
      </c>
      <c r="F7365">
        <v>7376.212890625</v>
      </c>
      <c r="G7365">
        <v>7929.109375</v>
      </c>
      <c r="H7365">
        <v>7946.10302734375</v>
      </c>
      <c r="I7365">
        <v>4517.96240234375</v>
      </c>
      <c r="J7365">
        <v>6667.056640625</v>
      </c>
      <c r="K7365">
        <v>7259.35107421875</v>
      </c>
      <c r="L7365">
        <v>7589.38134765625</v>
      </c>
      <c r="M7365">
        <v>7555.48779296875</v>
      </c>
      <c r="N7365">
        <v>5135.9365234375</v>
      </c>
      <c r="O7365">
        <v>6500.22265625</v>
      </c>
      <c r="P7365">
        <v>6651.2177734375</v>
      </c>
      <c r="Q7365">
        <v>7987.203125</v>
      </c>
      <c r="R7365">
        <v>8136.5810546875</v>
      </c>
      <c r="S7365">
        <v>5207.876953125</v>
      </c>
      <c r="T7365">
        <v>6766.90673828125</v>
      </c>
      <c r="U7365">
        <v>7263.728515625</v>
      </c>
      <c r="V7365">
        <v>7109.3212890625</v>
      </c>
      <c r="W7365">
        <v>6639.568359375</v>
      </c>
      <c r="X7365">
        <v>6980.57568359375</v>
      </c>
      <c r="Y7365">
        <v>6286.46875</v>
      </c>
      <c r="Z7365">
        <v>7107.47119140625</v>
      </c>
      <c r="AA7365">
        <v>7252.1572265625</v>
      </c>
      <c r="AB7365">
        <v>6592.84228515625</v>
      </c>
      <c r="AC7365">
        <v>3861.26123046875</v>
      </c>
      <c r="AD7365">
        <v>6451.4853515625</v>
      </c>
      <c r="AE7365">
        <v>7370.9658203125</v>
      </c>
      <c r="AF7365">
        <v>6794.03125</v>
      </c>
      <c r="AG7365">
        <v>6311.81640625</v>
      </c>
      <c r="AH7365">
        <v>4173.3359375</v>
      </c>
      <c r="AI7365">
        <v>7249.904296875</v>
      </c>
      <c r="AJ7365">
        <f t="shared" si="230"/>
        <v>0.98415693552516914</v>
      </c>
      <c r="AK7365">
        <f>O7365/J7365</f>
        <v>0.97497636612858296</v>
      </c>
      <c r="AL7365">
        <f>AB7365/U7365</f>
        <v>0.90763886218687728</v>
      </c>
      <c r="AM7365">
        <f t="shared" si="231"/>
        <v>0.92420534408433441</v>
      </c>
    </row>
    <row r="7366" spans="1:39" x14ac:dyDescent="0.2">
      <c r="A7366" t="s">
        <v>12116</v>
      </c>
      <c r="B7366" t="s">
        <v>12117</v>
      </c>
      <c r="C7366" t="s">
        <v>12118</v>
      </c>
      <c r="D7366" t="s">
        <v>12119</v>
      </c>
      <c r="E7366" t="s">
        <v>12121</v>
      </c>
      <c r="F7366">
        <v>7770.5283203125</v>
      </c>
      <c r="G7366">
        <v>8296.58984375</v>
      </c>
      <c r="H7366">
        <v>8320.1953125</v>
      </c>
      <c r="I7366">
        <v>4956.94482421875</v>
      </c>
      <c r="J7366">
        <v>7332.5341796875</v>
      </c>
      <c r="K7366">
        <v>7488.14697265625</v>
      </c>
      <c r="L7366">
        <v>8674.7216796875</v>
      </c>
      <c r="M7366">
        <v>7913.90234375</v>
      </c>
      <c r="N7366">
        <v>5150.9853515625</v>
      </c>
      <c r="O7366">
        <v>6232.34033203125</v>
      </c>
      <c r="P7366">
        <v>6858.8271484375</v>
      </c>
      <c r="Q7366">
        <v>8122.5126953125</v>
      </c>
      <c r="R7366">
        <v>8255.9560546875</v>
      </c>
      <c r="S7366">
        <v>5601.744140625</v>
      </c>
      <c r="T7366">
        <v>7282.99853515625</v>
      </c>
      <c r="U7366">
        <v>7520.8779296875</v>
      </c>
      <c r="V7366">
        <v>7902.20751953125</v>
      </c>
      <c r="W7366">
        <v>6868.29248046875</v>
      </c>
      <c r="X7366">
        <v>7029.6103515625</v>
      </c>
      <c r="Y7366">
        <v>6242.75732421875</v>
      </c>
      <c r="Z7366">
        <v>7304.78662109375</v>
      </c>
      <c r="AA7366">
        <v>7559.57373046875</v>
      </c>
      <c r="AB7366">
        <v>7427.30712890625</v>
      </c>
      <c r="AC7366">
        <v>3960.15258789062</v>
      </c>
      <c r="AD7366">
        <v>6942.97900390625</v>
      </c>
      <c r="AE7366">
        <v>7632.21484375</v>
      </c>
      <c r="AF7366">
        <v>7594.37109375</v>
      </c>
      <c r="AG7366">
        <v>6847.4150390625</v>
      </c>
      <c r="AH7366">
        <v>4417.82763671875</v>
      </c>
      <c r="AI7366">
        <v>7462.0771484375</v>
      </c>
      <c r="AJ7366">
        <f t="shared" si="230"/>
        <v>0.96365995515155733</v>
      </c>
      <c r="AK7366">
        <f>O7366/J7366</f>
        <v>0.84995721524162904</v>
      </c>
      <c r="AL7366">
        <f>AB7366/U7366</f>
        <v>0.98755852685603451</v>
      </c>
      <c r="AM7366">
        <f t="shared" si="231"/>
        <v>0.98767622338598127</v>
      </c>
    </row>
    <row r="7367" spans="1:39" x14ac:dyDescent="0.2">
      <c r="A7367" t="s">
        <v>12116</v>
      </c>
      <c r="B7367" t="s">
        <v>12117</v>
      </c>
      <c r="C7367" t="s">
        <v>12118</v>
      </c>
      <c r="D7367" t="s">
        <v>12119</v>
      </c>
      <c r="E7367" t="s">
        <v>12122</v>
      </c>
      <c r="F7367">
        <v>7207.10595703125</v>
      </c>
      <c r="G7367">
        <v>6022.39404296875</v>
      </c>
      <c r="H7367">
        <v>7702.001953125</v>
      </c>
      <c r="I7367">
        <v>5571.08203125</v>
      </c>
      <c r="J7367">
        <v>7132.36376953125</v>
      </c>
      <c r="K7367">
        <v>6872.3671875</v>
      </c>
      <c r="L7367">
        <v>4048.65747070312</v>
      </c>
      <c r="M7367">
        <v>8469.4306640625</v>
      </c>
      <c r="N7367">
        <v>7735.064453125</v>
      </c>
      <c r="O7367">
        <v>7456.013671875</v>
      </c>
      <c r="P7367">
        <v>7888.6572265625</v>
      </c>
      <c r="Q7367">
        <v>4572.3349609375</v>
      </c>
      <c r="R7367">
        <v>5863.74755859375</v>
      </c>
      <c r="S7367">
        <v>5848.6357421875</v>
      </c>
      <c r="T7367">
        <v>6273.55029296875</v>
      </c>
      <c r="U7367">
        <v>6495.9609375</v>
      </c>
      <c r="V7367">
        <v>6512.009765625</v>
      </c>
      <c r="W7367">
        <v>9328.515625</v>
      </c>
      <c r="X7367">
        <v>8722.3408203125</v>
      </c>
      <c r="Y7367">
        <v>7202.22705078125</v>
      </c>
      <c r="Z7367">
        <v>5120.337890625</v>
      </c>
      <c r="AA7367">
        <v>7618.1044921875</v>
      </c>
      <c r="AB7367">
        <v>6839.046875</v>
      </c>
      <c r="AC7367">
        <v>4703.23876953125</v>
      </c>
      <c r="AD7367">
        <v>7998.984375</v>
      </c>
      <c r="AE7367">
        <v>6476.91455078125</v>
      </c>
      <c r="AF7367">
        <v>5209.63671875</v>
      </c>
      <c r="AG7367">
        <v>6883.34228515625</v>
      </c>
      <c r="AH7367">
        <v>4830.50927734375</v>
      </c>
      <c r="AI7367">
        <v>7926.61962890625</v>
      </c>
      <c r="AJ7367">
        <f t="shared" si="230"/>
        <v>0.95355434323749899</v>
      </c>
      <c r="AK7367">
        <f>O7367/J7367</f>
        <v>1.0453776493743001</v>
      </c>
      <c r="AL7367">
        <f>AB7367/U7367</f>
        <v>1.05281527102779</v>
      </c>
      <c r="AM7367">
        <f t="shared" si="231"/>
        <v>0.91706854155160333</v>
      </c>
    </row>
    <row r="7368" spans="1:39" x14ac:dyDescent="0.2">
      <c r="A7368" t="s">
        <v>12116</v>
      </c>
      <c r="B7368" t="s">
        <v>12117</v>
      </c>
      <c r="C7368" t="s">
        <v>12118</v>
      </c>
      <c r="D7368" t="s">
        <v>12119</v>
      </c>
      <c r="E7368" t="s">
        <v>12123</v>
      </c>
      <c r="F7368">
        <v>6671.0537109375</v>
      </c>
      <c r="G7368">
        <v>6368.501953125</v>
      </c>
      <c r="H7368">
        <v>8190.10986328125</v>
      </c>
      <c r="I7368">
        <v>5775.95703125</v>
      </c>
      <c r="J7368">
        <v>7396.53857421875</v>
      </c>
      <c r="K7368">
        <v>7365.853515625</v>
      </c>
      <c r="L7368">
        <v>4284.5498046875</v>
      </c>
      <c r="M7368">
        <v>8810.5537109375</v>
      </c>
      <c r="N7368">
        <v>8120.17333984375</v>
      </c>
      <c r="O7368">
        <v>7625.1494140625</v>
      </c>
      <c r="P7368">
        <v>8053.73681640625</v>
      </c>
      <c r="Q7368">
        <v>4769.09619140625</v>
      </c>
      <c r="R7368">
        <v>6090.72509765625</v>
      </c>
      <c r="S7368">
        <v>6068.734375</v>
      </c>
      <c r="T7368">
        <v>4683.94873046875</v>
      </c>
      <c r="U7368">
        <v>7037.64599609375</v>
      </c>
      <c r="V7368">
        <v>6702.04248046875</v>
      </c>
      <c r="W7368">
        <v>9734.2470703125</v>
      </c>
      <c r="X7368">
        <v>9009.263671875</v>
      </c>
      <c r="Y7368">
        <v>7541.6337890625</v>
      </c>
      <c r="Z7368">
        <v>5358.43994140625</v>
      </c>
      <c r="AA7368">
        <v>7757.224609375</v>
      </c>
      <c r="AB7368">
        <v>7195.85888671875</v>
      </c>
      <c r="AC7368">
        <v>4897.1875</v>
      </c>
      <c r="AD7368">
        <v>8373.3916015625</v>
      </c>
      <c r="AE7368">
        <v>6795.5068359375</v>
      </c>
      <c r="AF7368">
        <v>5417.06396484375</v>
      </c>
      <c r="AG7368">
        <v>7327.41357421875</v>
      </c>
      <c r="AH7368">
        <v>4849.515625</v>
      </c>
      <c r="AI7368">
        <v>8420.080078125</v>
      </c>
      <c r="AJ7368">
        <f t="shared" si="230"/>
        <v>1.1041514331609028</v>
      </c>
      <c r="AK7368">
        <f>O7368/J7368</f>
        <v>1.0309078141822436</v>
      </c>
      <c r="AL7368">
        <f>AB7368/U7368</f>
        <v>1.0224809390402438</v>
      </c>
      <c r="AM7368">
        <f t="shared" si="231"/>
        <v>0.9294201953154555</v>
      </c>
    </row>
    <row r="7369" spans="1:39" x14ac:dyDescent="0.2">
      <c r="A7369" t="s">
        <v>12116</v>
      </c>
      <c r="B7369" t="s">
        <v>12117</v>
      </c>
      <c r="C7369" t="s">
        <v>12118</v>
      </c>
      <c r="D7369" t="s">
        <v>12119</v>
      </c>
      <c r="E7369" t="s">
        <v>12124</v>
      </c>
      <c r="F7369">
        <v>5484.8486328125</v>
      </c>
      <c r="G7369">
        <v>5420.4267578125</v>
      </c>
      <c r="H7369">
        <v>5760.76220703125</v>
      </c>
      <c r="I7369">
        <v>5073.1875</v>
      </c>
      <c r="J7369">
        <v>4663.67431640625</v>
      </c>
      <c r="K7369">
        <v>5997.7978515625</v>
      </c>
      <c r="L7369">
        <v>6616.611328125</v>
      </c>
      <c r="M7369">
        <v>5751.4091796875</v>
      </c>
      <c r="N7369">
        <v>4987.64404296875</v>
      </c>
      <c r="O7369">
        <v>4817.47802734375</v>
      </c>
      <c r="P7369">
        <v>6523.38232421875</v>
      </c>
      <c r="Q7369">
        <v>6551.29443359375</v>
      </c>
      <c r="R7369">
        <v>7248.27001953125</v>
      </c>
      <c r="S7369">
        <v>5167.79296875</v>
      </c>
      <c r="T7369">
        <v>7238.8984375</v>
      </c>
      <c r="U7369">
        <v>6184.25341796875</v>
      </c>
      <c r="V7369">
        <v>6509.80419921875</v>
      </c>
      <c r="W7369">
        <v>5057.10009765625</v>
      </c>
      <c r="X7369">
        <v>5709.607421875</v>
      </c>
      <c r="Y7369">
        <v>5787.29541015625</v>
      </c>
      <c r="Z7369">
        <v>7457.5986328125</v>
      </c>
      <c r="AA7369">
        <v>5125.47216796875</v>
      </c>
      <c r="AB7369">
        <v>5777.90771484375</v>
      </c>
      <c r="AC7369">
        <v>4776.748046875</v>
      </c>
      <c r="AD7369">
        <v>5379.1103515625</v>
      </c>
      <c r="AE7369">
        <v>5250.65478515625</v>
      </c>
      <c r="AF7369">
        <v>7471.56884765625</v>
      </c>
      <c r="AG7369">
        <v>5310.2900390625</v>
      </c>
      <c r="AH7369">
        <v>4958.72216796875</v>
      </c>
      <c r="AI7369">
        <v>4275.57763671875</v>
      </c>
      <c r="AJ7369">
        <f t="shared" si="230"/>
        <v>1.09352112575748</v>
      </c>
      <c r="AK7369">
        <f>O7369/J7369</f>
        <v>1.0329790848379865</v>
      </c>
      <c r="AL7369">
        <f>AB7369/U7369</f>
        <v>0.93429349095812664</v>
      </c>
      <c r="AM7369">
        <f t="shared" si="231"/>
        <v>0.94211562268777371</v>
      </c>
    </row>
    <row r="7370" spans="1:39" x14ac:dyDescent="0.2">
      <c r="A7370" t="s">
        <v>12116</v>
      </c>
      <c r="B7370" t="s">
        <v>12117</v>
      </c>
      <c r="C7370" t="s">
        <v>12118</v>
      </c>
      <c r="D7370" t="s">
        <v>12119</v>
      </c>
      <c r="E7370" t="s">
        <v>12125</v>
      </c>
      <c r="F7370">
        <v>1756.75756835937</v>
      </c>
      <c r="G7370">
        <v>1283.76306152343</v>
      </c>
      <c r="H7370">
        <v>2941.2529296875</v>
      </c>
      <c r="I7370">
        <v>1675.53881835937</v>
      </c>
      <c r="J7370">
        <v>2958.39624023437</v>
      </c>
      <c r="K7370">
        <v>1942.33215332031</v>
      </c>
      <c r="L7370">
        <v>354.26150512695301</v>
      </c>
      <c r="M7370">
        <v>2619.1875</v>
      </c>
      <c r="N7370">
        <v>2867.193359375</v>
      </c>
      <c r="O7370">
        <v>2073.37060546875</v>
      </c>
      <c r="P7370">
        <v>2168.42236328125</v>
      </c>
      <c r="Q7370">
        <v>704.33508300781205</v>
      </c>
      <c r="R7370">
        <v>1557.57934570312</v>
      </c>
      <c r="S7370">
        <v>1695.31103515625</v>
      </c>
      <c r="T7370">
        <v>2537.17797851562</v>
      </c>
      <c r="U7370">
        <v>2048.13012695312</v>
      </c>
      <c r="V7370">
        <v>1321.67431640625</v>
      </c>
      <c r="W7370">
        <v>2720.53588867187</v>
      </c>
      <c r="X7370">
        <v>2578.00708007812</v>
      </c>
      <c r="Y7370">
        <v>2205.08154296875</v>
      </c>
      <c r="Z7370">
        <v>1056.48547363281</v>
      </c>
      <c r="AA7370">
        <v>2486.52294921875</v>
      </c>
      <c r="AB7370">
        <v>1658.34375</v>
      </c>
      <c r="AC7370">
        <v>2045.69165039062</v>
      </c>
      <c r="AD7370">
        <v>2734.53125</v>
      </c>
      <c r="AE7370">
        <v>2158.5537109375</v>
      </c>
      <c r="AF7370">
        <v>1149.34729003906</v>
      </c>
      <c r="AG7370">
        <v>1887.1962890625</v>
      </c>
      <c r="AH7370">
        <v>2429.50634765625</v>
      </c>
      <c r="AI7370">
        <v>1983.49951171875</v>
      </c>
      <c r="AJ7370">
        <f t="shared" si="230"/>
        <v>1.1056347149449013</v>
      </c>
      <c r="AK7370">
        <f>O7370/J7370</f>
        <v>0.7008427665201783</v>
      </c>
      <c r="AL7370">
        <f>AB7370/U7370</f>
        <v>0.8096867128589228</v>
      </c>
      <c r="AM7370">
        <f t="shared" si="231"/>
        <v>1.0607151823326788</v>
      </c>
    </row>
    <row r="7371" spans="1:39" x14ac:dyDescent="0.2">
      <c r="A7371" t="s">
        <v>12116</v>
      </c>
      <c r="B7371" t="s">
        <v>12117</v>
      </c>
      <c r="C7371" t="s">
        <v>12118</v>
      </c>
      <c r="D7371" t="s">
        <v>12119</v>
      </c>
      <c r="E7371" t="s">
        <v>12126</v>
      </c>
      <c r="F7371">
        <v>1939.40124511718</v>
      </c>
      <c r="G7371">
        <v>2131.47534179687</v>
      </c>
      <c r="H7371">
        <v>2459.32006835937</v>
      </c>
      <c r="I7371">
        <v>1462.55261230468</v>
      </c>
      <c r="J7371">
        <v>1624.01550292968</v>
      </c>
      <c r="K7371">
        <v>1870.8515625</v>
      </c>
      <c r="L7371">
        <v>2776.35278320312</v>
      </c>
      <c r="M7371">
        <v>1342.84741210937</v>
      </c>
      <c r="N7371">
        <v>1313.97863769531</v>
      </c>
      <c r="O7371">
        <v>2578.67749023437</v>
      </c>
      <c r="P7371">
        <v>1698.0654296875</v>
      </c>
      <c r="Q7371">
        <v>3480.10083007812</v>
      </c>
      <c r="R7371">
        <v>2862.73999023437</v>
      </c>
      <c r="S7371">
        <v>1688.8564453125</v>
      </c>
      <c r="T7371">
        <v>1448.28735351562</v>
      </c>
      <c r="U7371">
        <v>1080.61535644531</v>
      </c>
      <c r="V7371">
        <v>1942.67358398437</v>
      </c>
      <c r="W7371">
        <v>1992.66418457031</v>
      </c>
      <c r="X7371">
        <v>2526.96630859375</v>
      </c>
      <c r="Y7371">
        <v>1749.89099121093</v>
      </c>
      <c r="Z7371">
        <v>3107.79467773437</v>
      </c>
      <c r="AA7371">
        <v>2105.767578125</v>
      </c>
      <c r="AB7371">
        <v>1894.11889648437</v>
      </c>
      <c r="AC7371">
        <v>1753.98815917968</v>
      </c>
      <c r="AD7371">
        <v>2168.94409179687</v>
      </c>
      <c r="AE7371">
        <v>1257.41162109375</v>
      </c>
      <c r="AF7371">
        <v>2283.4833984375</v>
      </c>
      <c r="AG7371">
        <v>2681.025390625</v>
      </c>
      <c r="AH7371">
        <v>0</v>
      </c>
      <c r="AI7371">
        <v>1501.61572265625</v>
      </c>
      <c r="AJ7371">
        <f t="shared" si="230"/>
        <v>0.96465420304861249</v>
      </c>
      <c r="AK7371">
        <f>O7371/J7371</f>
        <v>1.5878404396894645</v>
      </c>
      <c r="AL7371">
        <f>AB7371/U7371</f>
        <v>1.7528150837270018</v>
      </c>
      <c r="AM7371">
        <f t="shared" si="231"/>
        <v>0.85831935488046995</v>
      </c>
    </row>
    <row r="7372" spans="1:39" x14ac:dyDescent="0.2">
      <c r="A7372" t="s">
        <v>12116</v>
      </c>
      <c r="B7372" t="s">
        <v>12117</v>
      </c>
      <c r="C7372" t="s">
        <v>12118</v>
      </c>
      <c r="D7372" t="s">
        <v>12119</v>
      </c>
      <c r="E7372" t="s">
        <v>12127</v>
      </c>
      <c r="F7372">
        <v>3357.01953125</v>
      </c>
      <c r="G7372">
        <v>1711.82067871093</v>
      </c>
      <c r="H7372">
        <v>4684.53466796875</v>
      </c>
      <c r="I7372">
        <v>2355.8076171875</v>
      </c>
      <c r="J7372">
        <v>4748.17724609375</v>
      </c>
      <c r="K7372">
        <v>3345.23120117187</v>
      </c>
      <c r="L7372">
        <v>1608.97900390625</v>
      </c>
      <c r="M7372">
        <v>4082.33374023437</v>
      </c>
      <c r="N7372">
        <v>4043.58081054687</v>
      </c>
      <c r="O7372">
        <v>2294.68334960937</v>
      </c>
      <c r="P7372">
        <v>3304.52172851562</v>
      </c>
      <c r="Q7372">
        <v>1576.93029785156</v>
      </c>
      <c r="R7372">
        <v>2283.92016601562</v>
      </c>
      <c r="S7372">
        <v>2623.962890625</v>
      </c>
      <c r="T7372">
        <v>2801.396484375</v>
      </c>
      <c r="U7372">
        <v>2987.15356445312</v>
      </c>
      <c r="V7372">
        <v>2035.89575195312</v>
      </c>
      <c r="W7372">
        <v>3346.63989257812</v>
      </c>
      <c r="X7372">
        <v>3705.041015625</v>
      </c>
      <c r="Y7372">
        <v>4145.396484375</v>
      </c>
      <c r="Z7372">
        <v>1966.57788085937</v>
      </c>
      <c r="AA7372">
        <v>3528.99658203125</v>
      </c>
      <c r="AB7372">
        <v>2634.68774414062</v>
      </c>
      <c r="AC7372">
        <v>3480.69580078125</v>
      </c>
      <c r="AD7372">
        <v>3594.3095703125</v>
      </c>
      <c r="AE7372">
        <v>2865.29614257812</v>
      </c>
      <c r="AF7372">
        <v>2017.28991699218</v>
      </c>
      <c r="AG7372">
        <v>1954.94506835937</v>
      </c>
      <c r="AH7372">
        <v>2983.94799804687</v>
      </c>
      <c r="AI7372">
        <v>3845.96630859375</v>
      </c>
      <c r="AJ7372">
        <f t="shared" si="230"/>
        <v>0.9964884535319517</v>
      </c>
      <c r="AK7372">
        <f>O7372/J7372</f>
        <v>0.48327668296232401</v>
      </c>
      <c r="AL7372">
        <f>AB7372/U7372</f>
        <v>0.882006126331497</v>
      </c>
      <c r="AM7372">
        <f t="shared" si="231"/>
        <v>0.97011330108208782</v>
      </c>
    </row>
    <row r="7373" spans="1:39" x14ac:dyDescent="0.2">
      <c r="A7373" t="s">
        <v>12116</v>
      </c>
      <c r="B7373" t="s">
        <v>12117</v>
      </c>
      <c r="C7373" t="s">
        <v>12118</v>
      </c>
      <c r="D7373" t="s">
        <v>12119</v>
      </c>
      <c r="E7373" t="s">
        <v>12128</v>
      </c>
      <c r="F7373">
        <v>2547.96240234375</v>
      </c>
      <c r="G7373">
        <v>2687.0263671875</v>
      </c>
      <c r="H7373">
        <v>3419.77416992187</v>
      </c>
      <c r="I7373">
        <v>1813.31994628906</v>
      </c>
      <c r="J7373">
        <v>1879.72119140625</v>
      </c>
      <c r="K7373">
        <v>2150.29345703125</v>
      </c>
      <c r="L7373">
        <v>3965.18627929687</v>
      </c>
      <c r="M7373">
        <v>2577.50073242187</v>
      </c>
      <c r="N7373">
        <v>1672.39929199218</v>
      </c>
      <c r="O7373">
        <v>2856.216796875</v>
      </c>
      <c r="P7373">
        <v>1762.958984375</v>
      </c>
      <c r="Q7373">
        <v>4675.748046875</v>
      </c>
      <c r="R7373">
        <v>3801.61010742187</v>
      </c>
      <c r="S7373">
        <v>2497.0947265625</v>
      </c>
      <c r="T7373">
        <v>1815.13854980468</v>
      </c>
      <c r="U7373">
        <v>1837.09106445312</v>
      </c>
      <c r="V7373">
        <v>2785.80786132812</v>
      </c>
      <c r="W7373">
        <v>2776.49145507812</v>
      </c>
      <c r="X7373">
        <v>3117.36767578125</v>
      </c>
      <c r="Y7373">
        <v>2816.111328125</v>
      </c>
      <c r="Z7373">
        <v>4084.09399414062</v>
      </c>
      <c r="AA7373">
        <v>2735.39892578125</v>
      </c>
      <c r="AB7373">
        <v>3037.16918945312</v>
      </c>
      <c r="AC7373">
        <v>2913.630859375</v>
      </c>
      <c r="AD7373">
        <v>2950.1376953125</v>
      </c>
      <c r="AE7373">
        <v>1554.24951171875</v>
      </c>
      <c r="AF7373">
        <v>3338.72119140625</v>
      </c>
      <c r="AG7373">
        <v>3457.34790039062</v>
      </c>
      <c r="AH7373">
        <v>499.59469604492102</v>
      </c>
      <c r="AI7373">
        <v>1570.72058105468</v>
      </c>
      <c r="AJ7373">
        <f t="shared" si="230"/>
        <v>0.84392668237698365</v>
      </c>
      <c r="AK7373">
        <f>O7373/J7373</f>
        <v>1.519489597677099</v>
      </c>
      <c r="AL7373">
        <f>AB7373/U7373</f>
        <v>1.6532491220609409</v>
      </c>
      <c r="AM7373">
        <f t="shared" si="231"/>
        <v>0.94635538766634575</v>
      </c>
    </row>
    <row r="7374" spans="1:39" x14ac:dyDescent="0.2">
      <c r="A7374" t="s">
        <v>12116</v>
      </c>
      <c r="B7374" t="s">
        <v>12117</v>
      </c>
      <c r="C7374" t="s">
        <v>12118</v>
      </c>
      <c r="D7374" t="s">
        <v>12119</v>
      </c>
      <c r="E7374" t="s">
        <v>12129</v>
      </c>
      <c r="F7374">
        <v>1862.58337402343</v>
      </c>
      <c r="G7374">
        <v>2004.56884765625</v>
      </c>
      <c r="H7374">
        <v>2469.08276367187</v>
      </c>
      <c r="I7374">
        <v>1270.16552734375</v>
      </c>
      <c r="J7374">
        <v>1452.455078125</v>
      </c>
      <c r="K7374">
        <v>1367.63842773437</v>
      </c>
      <c r="L7374">
        <v>2198.45092773437</v>
      </c>
      <c r="M7374">
        <v>1961.76611328125</v>
      </c>
      <c r="N7374">
        <v>1189.63952636718</v>
      </c>
      <c r="O7374">
        <v>2023.08776855468</v>
      </c>
      <c r="P7374">
        <v>1308.84509277343</v>
      </c>
      <c r="Q7374">
        <v>3371.42626953125</v>
      </c>
      <c r="R7374">
        <v>2773.87646484375</v>
      </c>
      <c r="S7374">
        <v>1822.32214355468</v>
      </c>
      <c r="T7374">
        <v>1439.43225097656</v>
      </c>
      <c r="U7374">
        <v>1433.42260742187</v>
      </c>
      <c r="V7374">
        <v>1766.55969238281</v>
      </c>
      <c r="W7374">
        <v>1743.70715332031</v>
      </c>
      <c r="X7374">
        <v>2334.22045898437</v>
      </c>
      <c r="Y7374">
        <v>1827.00537109375</v>
      </c>
      <c r="Z7374">
        <v>2851.42114257812</v>
      </c>
      <c r="AA7374">
        <v>1988.10473632812</v>
      </c>
      <c r="AB7374">
        <v>2131.05419921875</v>
      </c>
      <c r="AC7374">
        <v>2088.5986328125</v>
      </c>
      <c r="AD7374">
        <v>2160.36791992187</v>
      </c>
      <c r="AE7374">
        <v>1303.986328125</v>
      </c>
      <c r="AF7374">
        <v>2175.76196289062</v>
      </c>
      <c r="AG7374">
        <v>2211.79663085937</v>
      </c>
      <c r="AH7374">
        <v>781.74914550781205</v>
      </c>
      <c r="AI7374">
        <v>1357.58728027343</v>
      </c>
      <c r="AJ7374">
        <f t="shared" si="230"/>
        <v>0.73426964226577818</v>
      </c>
      <c r="AK7374">
        <f>O7374/J7374</f>
        <v>1.3928745880157063</v>
      </c>
      <c r="AL7374">
        <f>AB7374/U7374</f>
        <v>1.4866894021237942</v>
      </c>
      <c r="AM7374">
        <f t="shared" si="231"/>
        <v>0.92552008599130176</v>
      </c>
    </row>
    <row r="7375" spans="1:39" x14ac:dyDescent="0.2">
      <c r="A7375" t="s">
        <v>12116</v>
      </c>
      <c r="B7375" t="s">
        <v>12117</v>
      </c>
      <c r="C7375" t="s">
        <v>12118</v>
      </c>
      <c r="D7375" t="s">
        <v>12119</v>
      </c>
      <c r="E7375" t="s">
        <v>12130</v>
      </c>
      <c r="F7375">
        <v>3982.63696289062</v>
      </c>
      <c r="G7375">
        <v>4578.287109375</v>
      </c>
      <c r="H7375">
        <v>4658.41357421875</v>
      </c>
      <c r="I7375">
        <v>3419.75024414062</v>
      </c>
      <c r="J7375">
        <v>4488.3828125</v>
      </c>
      <c r="K7375">
        <v>3870.79248046875</v>
      </c>
      <c r="L7375">
        <v>3579.58227539062</v>
      </c>
      <c r="M7375">
        <v>4600.33056640625</v>
      </c>
      <c r="N7375">
        <v>3947.94873046875</v>
      </c>
      <c r="O7375">
        <v>3946.61572265625</v>
      </c>
      <c r="P7375">
        <v>4646.73583984375</v>
      </c>
      <c r="Q7375">
        <v>3753.05346679687</v>
      </c>
      <c r="R7375">
        <v>4129.4130859375</v>
      </c>
      <c r="S7375">
        <v>4373.05517578125</v>
      </c>
      <c r="T7375">
        <v>4960.71142578125</v>
      </c>
      <c r="U7375">
        <v>4162.63671875</v>
      </c>
      <c r="V7375">
        <v>3284.05932617187</v>
      </c>
      <c r="W7375">
        <v>4311.701171875</v>
      </c>
      <c r="X7375">
        <v>3923.12622070312</v>
      </c>
      <c r="Y7375">
        <v>3885.0341796875</v>
      </c>
      <c r="Z7375">
        <v>3940.97094726562</v>
      </c>
      <c r="AA7375">
        <v>4817.43212890625</v>
      </c>
      <c r="AB7375">
        <v>3699.3349609375</v>
      </c>
      <c r="AC7375">
        <v>6558.50634765625</v>
      </c>
      <c r="AD7375">
        <v>4144.05078125</v>
      </c>
      <c r="AE7375">
        <v>4266.8623046875</v>
      </c>
      <c r="AF7375">
        <v>3551.41772460937</v>
      </c>
      <c r="AG7375">
        <v>3217.17846679687</v>
      </c>
      <c r="AH7375">
        <v>6762.33251953125</v>
      </c>
      <c r="AI7375">
        <v>3454.32177734375</v>
      </c>
      <c r="AJ7375">
        <f t="shared" si="230"/>
        <v>0.97191697775518748</v>
      </c>
      <c r="AK7375">
        <f>O7375/J7375</f>
        <v>0.8792957034914789</v>
      </c>
      <c r="AL7375">
        <f>AB7375/U7375</f>
        <v>0.88869993008863257</v>
      </c>
      <c r="AM7375">
        <f t="shared" si="231"/>
        <v>1.0563133960312103</v>
      </c>
    </row>
    <row r="7376" spans="1:39" x14ac:dyDescent="0.2">
      <c r="A7376" t="s">
        <v>12116</v>
      </c>
      <c r="B7376" t="s">
        <v>12117</v>
      </c>
      <c r="C7376" t="s">
        <v>12118</v>
      </c>
      <c r="D7376" t="s">
        <v>12119</v>
      </c>
      <c r="E7376" t="s">
        <v>12131</v>
      </c>
      <c r="F7376">
        <v>3397.07495117187</v>
      </c>
      <c r="G7376">
        <v>3971.228515625</v>
      </c>
      <c r="H7376">
        <v>4124.21240234375</v>
      </c>
      <c r="I7376">
        <v>4477.01416015625</v>
      </c>
      <c r="J7376">
        <v>3766.439453125</v>
      </c>
      <c r="K7376">
        <v>2834.50805664062</v>
      </c>
      <c r="L7376">
        <v>4507.05126953125</v>
      </c>
      <c r="M7376">
        <v>3693.27221679687</v>
      </c>
      <c r="N7376">
        <v>4698.1923828125</v>
      </c>
      <c r="O7376">
        <v>3637.57690429687</v>
      </c>
      <c r="P7376">
        <v>3422.75415039062</v>
      </c>
      <c r="Q7376">
        <v>3271.93505859375</v>
      </c>
      <c r="R7376">
        <v>3941.43432617187</v>
      </c>
      <c r="S7376">
        <v>5010.76513671875</v>
      </c>
      <c r="T7376">
        <v>4775.669921875</v>
      </c>
      <c r="U7376">
        <v>3419.67602539062</v>
      </c>
      <c r="V7376">
        <v>3054.82397460937</v>
      </c>
      <c r="W7376">
        <v>4024.12475585937</v>
      </c>
      <c r="X7376">
        <v>3435.24584960937</v>
      </c>
      <c r="Y7376">
        <v>3358.54760742187</v>
      </c>
      <c r="Z7376">
        <v>4014.58666992187</v>
      </c>
      <c r="AA7376">
        <v>4673.9228515625</v>
      </c>
      <c r="AB7376">
        <v>3896.67578125</v>
      </c>
      <c r="AC7376">
        <v>6631.701171875</v>
      </c>
      <c r="AD7376">
        <v>2845.24462890625</v>
      </c>
      <c r="AE7376">
        <v>3985.6748046875</v>
      </c>
      <c r="AF7376">
        <v>3369.47143554687</v>
      </c>
      <c r="AG7376">
        <v>4045.5361328125</v>
      </c>
      <c r="AH7376">
        <v>8308.3046875</v>
      </c>
      <c r="AI7376">
        <v>3410.42895507812</v>
      </c>
      <c r="AJ7376">
        <f t="shared" si="230"/>
        <v>0.83439667872585965</v>
      </c>
      <c r="AK7376">
        <f>O7376/J7376</f>
        <v>0.96578664002650749</v>
      </c>
      <c r="AL7376">
        <f>AB7376/U7376</f>
        <v>1.1394868263302498</v>
      </c>
      <c r="AM7376">
        <f t="shared" si="231"/>
        <v>0.82825065612983406</v>
      </c>
    </row>
    <row r="7377" spans="1:39" x14ac:dyDescent="0.2">
      <c r="A7377" t="s">
        <v>12132</v>
      </c>
      <c r="B7377" t="s">
        <v>12133</v>
      </c>
      <c r="C7377" t="s">
        <v>12134</v>
      </c>
      <c r="D7377" t="s">
        <v>12135</v>
      </c>
      <c r="E7377" t="s">
        <v>12136</v>
      </c>
      <c r="F7377">
        <v>3414.2236328125</v>
      </c>
      <c r="G7377">
        <v>4449.04296875</v>
      </c>
      <c r="H7377">
        <v>3812.44702148437</v>
      </c>
      <c r="I7377">
        <v>5334.4560546875</v>
      </c>
      <c r="J7377">
        <v>6967.81005859375</v>
      </c>
      <c r="K7377">
        <v>4101.3876953125</v>
      </c>
      <c r="L7377">
        <v>6317.30419921875</v>
      </c>
      <c r="M7377">
        <v>3894.62963867187</v>
      </c>
      <c r="N7377">
        <v>3486.07763671875</v>
      </c>
      <c r="O7377">
        <v>4991.67919921875</v>
      </c>
      <c r="P7377">
        <v>4056.7841796875</v>
      </c>
      <c r="Q7377">
        <v>4653.9052734375</v>
      </c>
      <c r="R7377">
        <v>4422.4970703125</v>
      </c>
      <c r="S7377">
        <v>1964.12268066406</v>
      </c>
      <c r="T7377">
        <v>4254.09716796875</v>
      </c>
      <c r="U7377">
        <v>6484.13818359375</v>
      </c>
      <c r="V7377">
        <v>4093.29833984375</v>
      </c>
      <c r="W7377">
        <v>5129.60400390625</v>
      </c>
      <c r="X7377">
        <v>4060.20971679687</v>
      </c>
      <c r="Y7377">
        <v>6153.39208984375</v>
      </c>
      <c r="Z7377">
        <v>4651.072265625</v>
      </c>
      <c r="AA7377">
        <v>5825.62060546875</v>
      </c>
      <c r="AB7377">
        <v>4567.0302734375</v>
      </c>
      <c r="AC7377">
        <v>7619.6171875</v>
      </c>
      <c r="AD7377">
        <v>3628.3837890625</v>
      </c>
      <c r="AE7377">
        <v>7094.5947265625</v>
      </c>
      <c r="AF7377">
        <v>4009.05102539062</v>
      </c>
      <c r="AG7377">
        <v>5744.21337890625</v>
      </c>
      <c r="AH7377">
        <v>7617.30224609375</v>
      </c>
      <c r="AI7377">
        <v>4562.3349609375</v>
      </c>
      <c r="AJ7377">
        <f t="shared" si="230"/>
        <v>1.2012651004743768</v>
      </c>
      <c r="AK7377">
        <f>O7377/J7377</f>
        <v>0.71639139948458574</v>
      </c>
      <c r="AL7377">
        <f>AB7377/U7377</f>
        <v>0.70433882562729133</v>
      </c>
      <c r="AM7377">
        <f t="shared" si="231"/>
        <v>0.89364442778708464</v>
      </c>
    </row>
    <row r="7378" spans="1:39" x14ac:dyDescent="0.2">
      <c r="A7378" t="s">
        <v>12132</v>
      </c>
      <c r="B7378" t="s">
        <v>12133</v>
      </c>
      <c r="C7378" t="s">
        <v>12134</v>
      </c>
      <c r="D7378" t="s">
        <v>12135</v>
      </c>
      <c r="E7378" t="s">
        <v>12137</v>
      </c>
      <c r="F7378">
        <v>3605.21606445312</v>
      </c>
      <c r="G7378">
        <v>4697.4453125</v>
      </c>
      <c r="H7378">
        <v>4007.76928710937</v>
      </c>
      <c r="I7378">
        <v>5406.431640625</v>
      </c>
      <c r="J7378">
        <v>7460.40380859375</v>
      </c>
      <c r="K7378">
        <v>4323.34912109375</v>
      </c>
      <c r="L7378">
        <v>6724.37939453125</v>
      </c>
      <c r="M7378">
        <v>4128.98095703125</v>
      </c>
      <c r="N7378">
        <v>3642.2353515625</v>
      </c>
      <c r="O7378">
        <v>5255.41796875</v>
      </c>
      <c r="P7378">
        <v>4305.32666015625</v>
      </c>
      <c r="Q7378">
        <v>4895.4580078125</v>
      </c>
      <c r="R7378">
        <v>4658.70166015625</v>
      </c>
      <c r="S7378">
        <v>2046.90405273437</v>
      </c>
      <c r="T7378">
        <v>4479.24072265625</v>
      </c>
      <c r="U7378">
        <v>6919.8310546875</v>
      </c>
      <c r="V7378">
        <v>4359.76611328125</v>
      </c>
      <c r="W7378">
        <v>5452.1181640625</v>
      </c>
      <c r="X7378">
        <v>4267.0107421875</v>
      </c>
      <c r="Y7378">
        <v>6546.84521484375</v>
      </c>
      <c r="Z7378">
        <v>4800.341796875</v>
      </c>
      <c r="AA7378">
        <v>6202.74169921875</v>
      </c>
      <c r="AB7378">
        <v>4820.73046875</v>
      </c>
      <c r="AC7378">
        <v>8187.24609375</v>
      </c>
      <c r="AD7378">
        <v>3834.75854492187</v>
      </c>
      <c r="AE7378">
        <v>7539.22119140625</v>
      </c>
      <c r="AF7378">
        <v>4261.21728515625</v>
      </c>
      <c r="AG7378">
        <v>6076.5576171875</v>
      </c>
      <c r="AH7378">
        <v>8139.2861328125</v>
      </c>
      <c r="AI7378">
        <v>4804.90869140625</v>
      </c>
      <c r="AJ7378">
        <f t="shared" si="230"/>
        <v>1.1991927928318395</v>
      </c>
      <c r="AK7378">
        <f>O7378/J7378</f>
        <v>0.70444148917196758</v>
      </c>
      <c r="AL7378">
        <f>AB7378/U7378</f>
        <v>0.69665435913849838</v>
      </c>
      <c r="AM7378">
        <f t="shared" si="231"/>
        <v>0.89869906044716585</v>
      </c>
    </row>
    <row r="7379" spans="1:39" x14ac:dyDescent="0.2">
      <c r="A7379" t="s">
        <v>12132</v>
      </c>
      <c r="B7379" t="s">
        <v>12133</v>
      </c>
      <c r="C7379" t="s">
        <v>12134</v>
      </c>
      <c r="D7379" t="s">
        <v>12135</v>
      </c>
      <c r="E7379" t="s">
        <v>12138</v>
      </c>
      <c r="F7379">
        <v>1711.30456542968</v>
      </c>
      <c r="G7379">
        <v>917.34558105468705</v>
      </c>
      <c r="H7379">
        <v>1140.19250488281</v>
      </c>
      <c r="I7379">
        <v>1140.91015625</v>
      </c>
      <c r="J7379">
        <v>906.84136962890602</v>
      </c>
      <c r="K7379">
        <v>1546.41760253906</v>
      </c>
      <c r="L7379">
        <v>1047.05078125</v>
      </c>
      <c r="M7379">
        <v>1329.28747558593</v>
      </c>
      <c r="N7379">
        <v>1361.28002929687</v>
      </c>
      <c r="O7379">
        <v>1128.51928710937</v>
      </c>
      <c r="P7379">
        <v>1331.2080078125</v>
      </c>
      <c r="Q7379">
        <v>610.69207763671795</v>
      </c>
      <c r="R7379">
        <v>1401.52233886718</v>
      </c>
      <c r="S7379">
        <v>1501.48718261718</v>
      </c>
      <c r="T7379">
        <v>1017.23663330078</v>
      </c>
      <c r="U7379">
        <v>1621.13146972656</v>
      </c>
      <c r="V7379">
        <v>851.69085693359295</v>
      </c>
      <c r="W7379">
        <v>702.085693359375</v>
      </c>
      <c r="X7379">
        <v>2094.59521484375</v>
      </c>
      <c r="Y7379">
        <v>1028.06213378906</v>
      </c>
      <c r="Z7379">
        <v>1153.35278320312</v>
      </c>
      <c r="AA7379">
        <v>734.38391113281205</v>
      </c>
      <c r="AB7379">
        <v>1223.25512695312</v>
      </c>
      <c r="AC7379">
        <v>1545.82019042968</v>
      </c>
      <c r="AD7379">
        <v>1596.51867675781</v>
      </c>
      <c r="AE7379">
        <v>1157.54406738281</v>
      </c>
      <c r="AF7379">
        <v>1063.36413574218</v>
      </c>
      <c r="AG7379">
        <v>668.78240966796795</v>
      </c>
      <c r="AH7379">
        <v>1623.62292480468</v>
      </c>
      <c r="AI7379">
        <v>1429.48803710937</v>
      </c>
      <c r="AJ7379">
        <f t="shared" si="230"/>
        <v>0.90364838251382817</v>
      </c>
      <c r="AK7379">
        <f>O7379/J7379</f>
        <v>1.2444506006283966</v>
      </c>
      <c r="AL7379">
        <f>AB7379/U7379</f>
        <v>0.75456873782078226</v>
      </c>
      <c r="AM7379">
        <f t="shared" si="231"/>
        <v>0.76220869094122567</v>
      </c>
    </row>
    <row r="7380" spans="1:39" x14ac:dyDescent="0.2">
      <c r="A7380" t="s">
        <v>12132</v>
      </c>
      <c r="B7380" t="s">
        <v>12133</v>
      </c>
      <c r="C7380" t="s">
        <v>12134</v>
      </c>
      <c r="D7380" t="s">
        <v>12135</v>
      </c>
      <c r="E7380" t="s">
        <v>12139</v>
      </c>
      <c r="F7380">
        <v>2901.57958984375</v>
      </c>
      <c r="G7380">
        <v>3569.58666992187</v>
      </c>
      <c r="H7380">
        <v>2942.77978515625</v>
      </c>
      <c r="I7380">
        <v>4429.5927734375</v>
      </c>
      <c r="J7380">
        <v>5764.2109375</v>
      </c>
      <c r="K7380">
        <v>3279.49682617187</v>
      </c>
      <c r="L7380">
        <v>5444.5048828125</v>
      </c>
      <c r="M7380">
        <v>2920.76147460937</v>
      </c>
      <c r="N7380">
        <v>2702.2470703125</v>
      </c>
      <c r="O7380">
        <v>3929.05639648437</v>
      </c>
      <c r="P7380">
        <v>3224.56958007812</v>
      </c>
      <c r="Q7380">
        <v>4146.9482421875</v>
      </c>
      <c r="R7380">
        <v>3937.36499023437</v>
      </c>
      <c r="S7380">
        <v>1767.91394042968</v>
      </c>
      <c r="T7380">
        <v>3630.88232421875</v>
      </c>
      <c r="U7380">
        <v>5250.32275390625</v>
      </c>
      <c r="V7380">
        <v>3436.84936523437</v>
      </c>
      <c r="W7380">
        <v>4088.06567382812</v>
      </c>
      <c r="X7380">
        <v>2960.88452148437</v>
      </c>
      <c r="Y7380">
        <v>5101.96240234375</v>
      </c>
      <c r="Z7380">
        <v>3923.47705078125</v>
      </c>
      <c r="AA7380">
        <v>4835.86669921875</v>
      </c>
      <c r="AB7380">
        <v>3955.40356445312</v>
      </c>
      <c r="AC7380">
        <v>6375.35546875</v>
      </c>
      <c r="AD7380">
        <v>2824.4453125</v>
      </c>
      <c r="AE7380">
        <v>5880.8046875</v>
      </c>
      <c r="AF7380">
        <v>3254.8271484375</v>
      </c>
      <c r="AG7380">
        <v>5060.38525390625</v>
      </c>
      <c r="AH7380">
        <v>6344.3994140625</v>
      </c>
      <c r="AI7380">
        <v>3810.255859375</v>
      </c>
      <c r="AJ7380">
        <f t="shared" si="230"/>
        <v>1.1302453455527894</v>
      </c>
      <c r="AK7380">
        <f>O7380/J7380</f>
        <v>0.68162953075212129</v>
      </c>
      <c r="AL7380">
        <f>AB7380/U7380</f>
        <v>0.75336388825054468</v>
      </c>
      <c r="AM7380">
        <f t="shared" si="231"/>
        <v>0.953919442654937</v>
      </c>
    </row>
    <row r="7381" spans="1:39" x14ac:dyDescent="0.2">
      <c r="A7381" t="s">
        <v>12132</v>
      </c>
      <c r="B7381" t="s">
        <v>12133</v>
      </c>
      <c r="C7381" t="s">
        <v>12134</v>
      </c>
      <c r="D7381" t="s">
        <v>12135</v>
      </c>
      <c r="E7381" t="s">
        <v>12140</v>
      </c>
      <c r="F7381">
        <v>5406.13720703125</v>
      </c>
      <c r="G7381">
        <v>4608.6884765625</v>
      </c>
      <c r="H7381">
        <v>4918.06298828125</v>
      </c>
      <c r="I7381">
        <v>4687.359375</v>
      </c>
      <c r="J7381">
        <v>5659.8857421875</v>
      </c>
      <c r="K7381">
        <v>5233.15966796875</v>
      </c>
      <c r="L7381">
        <v>5143.21533203125</v>
      </c>
      <c r="M7381">
        <v>5740.669921875</v>
      </c>
      <c r="N7381">
        <v>5387.841796875</v>
      </c>
      <c r="O7381">
        <v>5394.27685546875</v>
      </c>
      <c r="P7381">
        <v>6321.4482421875</v>
      </c>
      <c r="Q7381">
        <v>5652.4248046875</v>
      </c>
      <c r="R7381">
        <v>7365.58544921875</v>
      </c>
      <c r="S7381">
        <v>5243.091796875</v>
      </c>
      <c r="T7381">
        <v>4587.4755859375</v>
      </c>
      <c r="U7381">
        <v>5343.17236328125</v>
      </c>
      <c r="V7381">
        <v>5586.02197265625</v>
      </c>
      <c r="W7381">
        <v>4157.62353515625</v>
      </c>
      <c r="X7381">
        <v>8180.12158203125</v>
      </c>
      <c r="Y7381">
        <v>4162.84814453125</v>
      </c>
      <c r="Z7381">
        <v>6135.11083984375</v>
      </c>
      <c r="AA7381">
        <v>3927.79833984375</v>
      </c>
      <c r="AB7381">
        <v>5244.35693359375</v>
      </c>
      <c r="AC7381">
        <v>10433.4697265625</v>
      </c>
      <c r="AD7381">
        <v>8590.74609375</v>
      </c>
      <c r="AE7381">
        <v>4902.34716796875</v>
      </c>
      <c r="AF7381">
        <v>5588.53955078125</v>
      </c>
      <c r="AG7381">
        <v>4288.41064453125</v>
      </c>
      <c r="AH7381">
        <v>7687.466796875</v>
      </c>
      <c r="AI7381">
        <v>6185.703125</v>
      </c>
      <c r="AJ7381">
        <f t="shared" si="230"/>
        <v>0.96800348706697181</v>
      </c>
      <c r="AK7381">
        <f>O7381/J7381</f>
        <v>0.95307168751853732</v>
      </c>
      <c r="AL7381">
        <f>AB7381/U7381</f>
        <v>0.98150622458549752</v>
      </c>
      <c r="AM7381">
        <f t="shared" si="231"/>
        <v>1.0501978494574875</v>
      </c>
    </row>
    <row r="7382" spans="1:39" x14ac:dyDescent="0.2">
      <c r="A7382" t="s">
        <v>12132</v>
      </c>
      <c r="B7382" t="s">
        <v>12133</v>
      </c>
      <c r="C7382" t="s">
        <v>12134</v>
      </c>
      <c r="D7382" t="s">
        <v>12135</v>
      </c>
      <c r="E7382" t="s">
        <v>12141</v>
      </c>
      <c r="F7382">
        <v>5749.2578125</v>
      </c>
      <c r="G7382">
        <v>4827.0771484375</v>
      </c>
      <c r="H7382">
        <v>5338.677734375</v>
      </c>
      <c r="I7382">
        <v>4690.00048828125</v>
      </c>
      <c r="J7382">
        <v>5915.529296875</v>
      </c>
      <c r="K7382">
        <v>5285.67724609375</v>
      </c>
      <c r="L7382">
        <v>5487.361328125</v>
      </c>
      <c r="M7382">
        <v>5950.85595703125</v>
      </c>
      <c r="N7382">
        <v>5706.88623046875</v>
      </c>
      <c r="O7382">
        <v>5818.60595703125</v>
      </c>
      <c r="P7382">
        <v>6386.27587890625</v>
      </c>
      <c r="Q7382">
        <v>5923.701171875</v>
      </c>
      <c r="R7382">
        <v>7556.3212890625</v>
      </c>
      <c r="S7382">
        <v>5551.01123046875</v>
      </c>
      <c r="T7382">
        <v>4898.59765625</v>
      </c>
      <c r="U7382">
        <v>5485.37841796875</v>
      </c>
      <c r="V7382">
        <v>5917.26611328125</v>
      </c>
      <c r="W7382">
        <v>4196.962890625</v>
      </c>
      <c r="X7382">
        <v>8361.0693359375</v>
      </c>
      <c r="Y7382">
        <v>4363.947265625</v>
      </c>
      <c r="Z7382">
        <v>6196.57958984375</v>
      </c>
      <c r="AA7382">
        <v>4231.99072265625</v>
      </c>
      <c r="AB7382">
        <v>5433.7958984375</v>
      </c>
      <c r="AC7382">
        <v>10724.2744140625</v>
      </c>
      <c r="AD7382">
        <v>8893.736328125</v>
      </c>
      <c r="AE7382">
        <v>5212.23291015625</v>
      </c>
      <c r="AF7382">
        <v>5702.830078125</v>
      </c>
      <c r="AG7382">
        <v>4448.67724609375</v>
      </c>
      <c r="AH7382">
        <v>8127.5087890625</v>
      </c>
      <c r="AI7382">
        <v>6303.51025390625</v>
      </c>
      <c r="AJ7382">
        <f t="shared" si="230"/>
        <v>0.91936688499194874</v>
      </c>
      <c r="AK7382">
        <f>O7382/J7382</f>
        <v>0.98361544082032493</v>
      </c>
      <c r="AL7382">
        <f>AB7382/U7382</f>
        <v>0.99059636079759272</v>
      </c>
      <c r="AM7382">
        <f t="shared" si="231"/>
        <v>1.0637079984372326</v>
      </c>
    </row>
    <row r="7383" spans="1:39" x14ac:dyDescent="0.2">
      <c r="A7383" t="s">
        <v>12132</v>
      </c>
      <c r="B7383" t="s">
        <v>12133</v>
      </c>
      <c r="C7383" t="s">
        <v>12134</v>
      </c>
      <c r="D7383" t="s">
        <v>12135</v>
      </c>
      <c r="E7383" t="s">
        <v>12142</v>
      </c>
      <c r="F7383">
        <v>1356.74951171875</v>
      </c>
      <c r="G7383">
        <v>1090.11962890625</v>
      </c>
      <c r="H7383">
        <v>1467.25622558593</v>
      </c>
      <c r="I7383">
        <v>830.00280761718705</v>
      </c>
      <c r="J7383">
        <v>1059.28356933593</v>
      </c>
      <c r="K7383">
        <v>1742.65405273437</v>
      </c>
      <c r="L7383">
        <v>717.09631347656205</v>
      </c>
      <c r="M7383">
        <v>1266.00732421875</v>
      </c>
      <c r="N7383">
        <v>1168.35998535156</v>
      </c>
      <c r="O7383">
        <v>1019.11108398437</v>
      </c>
      <c r="P7383">
        <v>1248.67895507812</v>
      </c>
      <c r="Q7383">
        <v>1263.115234375</v>
      </c>
      <c r="R7383">
        <v>2246.07983398437</v>
      </c>
      <c r="S7383">
        <v>2065.40942382812</v>
      </c>
      <c r="T7383">
        <v>1818.99938964843</v>
      </c>
      <c r="U7383">
        <v>1545.67504882812</v>
      </c>
      <c r="V7383">
        <v>1308.0263671875</v>
      </c>
      <c r="W7383">
        <v>1507.30639648437</v>
      </c>
      <c r="X7383">
        <v>1860.75366210937</v>
      </c>
      <c r="Y7383">
        <v>846.99853515625</v>
      </c>
      <c r="Z7383">
        <v>1441.77062988281</v>
      </c>
      <c r="AA7383">
        <v>1254.04614257812</v>
      </c>
      <c r="AB7383">
        <v>1388.47216796875</v>
      </c>
      <c r="AC7383">
        <v>3019.07055664062</v>
      </c>
      <c r="AD7383">
        <v>2844.94213867187</v>
      </c>
      <c r="AE7383">
        <v>1431.54296875</v>
      </c>
      <c r="AF7383">
        <v>1454.07763671875</v>
      </c>
      <c r="AG7383">
        <v>427.05795288085898</v>
      </c>
      <c r="AH7383">
        <v>3214.74682617187</v>
      </c>
      <c r="AI7383">
        <v>1453.439453125</v>
      </c>
      <c r="AJ7383">
        <f t="shared" si="230"/>
        <v>1.2844331526802988</v>
      </c>
      <c r="AK7383">
        <f>O7383/J7383</f>
        <v>0.96207579677956834</v>
      </c>
      <c r="AL7383">
        <f>AB7383/U7383</f>
        <v>0.89829499998815665</v>
      </c>
      <c r="AM7383">
        <f t="shared" si="231"/>
        <v>1.528919274272347</v>
      </c>
    </row>
    <row r="7384" spans="1:39" x14ac:dyDescent="0.2">
      <c r="A7384" t="s">
        <v>12143</v>
      </c>
      <c r="B7384" t="s">
        <v>12144</v>
      </c>
      <c r="C7384" t="s">
        <v>12118</v>
      </c>
      <c r="D7384" t="s">
        <v>12145</v>
      </c>
      <c r="E7384" t="s">
        <v>12146</v>
      </c>
      <c r="F7384">
        <v>1295.40808105468</v>
      </c>
      <c r="G7384">
        <v>2144.97680664062</v>
      </c>
      <c r="H7384">
        <v>2275.162109375</v>
      </c>
      <c r="I7384">
        <v>2362.46484375</v>
      </c>
      <c r="J7384">
        <v>2543.01318359375</v>
      </c>
      <c r="K7384">
        <v>1539.44348144531</v>
      </c>
      <c r="L7384">
        <v>2722.75830078125</v>
      </c>
      <c r="M7384">
        <v>2060.107421875</v>
      </c>
      <c r="N7384">
        <v>1043.74645996093</v>
      </c>
      <c r="O7384">
        <v>1542.44702148437</v>
      </c>
      <c r="P7384">
        <v>1454.79370117187</v>
      </c>
      <c r="Q7384">
        <v>2586.72436523437</v>
      </c>
      <c r="R7384">
        <v>2443.03784179687</v>
      </c>
      <c r="S7384">
        <v>856.35339355468705</v>
      </c>
      <c r="T7384">
        <v>1388.73852539062</v>
      </c>
      <c r="U7384">
        <v>3861.36059570312</v>
      </c>
      <c r="V7384">
        <v>1940.826171875</v>
      </c>
      <c r="W7384">
        <v>2942.84301757812</v>
      </c>
      <c r="X7384">
        <v>1877.00866699218</v>
      </c>
      <c r="Y7384">
        <v>4086.32373046875</v>
      </c>
      <c r="Z7384">
        <v>858.48553466796795</v>
      </c>
      <c r="AA7384">
        <v>2762.28491210937</v>
      </c>
      <c r="AB7384">
        <v>3769.69067382812</v>
      </c>
      <c r="AC7384">
        <v>5120.00634765625</v>
      </c>
      <c r="AD7384">
        <v>1515.50817871093</v>
      </c>
      <c r="AE7384">
        <v>3583.62573242187</v>
      </c>
      <c r="AF7384">
        <v>1519.89587402343</v>
      </c>
      <c r="AG7384">
        <v>3091.94506835937</v>
      </c>
      <c r="AH7384">
        <v>4679.9365234375</v>
      </c>
      <c r="AI7384">
        <v>2317.36450195312</v>
      </c>
      <c r="AJ7384">
        <f t="shared" si="230"/>
        <v>1.1883849606619283</v>
      </c>
      <c r="AK7384">
        <f>O7384/J7384</f>
        <v>0.60654306923592349</v>
      </c>
      <c r="AL7384">
        <f>AB7384/U7384</f>
        <v>0.97625968370397487</v>
      </c>
      <c r="AM7384">
        <f t="shared" si="231"/>
        <v>0.80740606336115761</v>
      </c>
    </row>
    <row r="7385" spans="1:39" x14ac:dyDescent="0.2">
      <c r="A7385" t="s">
        <v>12143</v>
      </c>
      <c r="B7385" t="s">
        <v>12144</v>
      </c>
      <c r="C7385" t="s">
        <v>12118</v>
      </c>
      <c r="D7385" t="s">
        <v>12145</v>
      </c>
      <c r="E7385" t="s">
        <v>12147</v>
      </c>
      <c r="F7385">
        <v>1294.30261230468</v>
      </c>
      <c r="G7385">
        <v>2136.43994140625</v>
      </c>
      <c r="H7385">
        <v>2261.59912109375</v>
      </c>
      <c r="I7385">
        <v>2375.630859375</v>
      </c>
      <c r="J7385">
        <v>2529.47802734375</v>
      </c>
      <c r="K7385">
        <v>1517.20153808593</v>
      </c>
      <c r="L7385">
        <v>2688.77270507812</v>
      </c>
      <c r="M7385">
        <v>2047.8037109375</v>
      </c>
      <c r="N7385">
        <v>1039.51135253906</v>
      </c>
      <c r="O7385">
        <v>1533.78393554687</v>
      </c>
      <c r="P7385">
        <v>1445.74145507812</v>
      </c>
      <c r="Q7385">
        <v>2571.42407226562</v>
      </c>
      <c r="R7385">
        <v>2443.29223632812</v>
      </c>
      <c r="S7385">
        <v>866.09869384765602</v>
      </c>
      <c r="T7385">
        <v>1401.18078613281</v>
      </c>
      <c r="U7385">
        <v>3838.62280273437</v>
      </c>
      <c r="V7385">
        <v>1941.75170898437</v>
      </c>
      <c r="W7385">
        <v>2926.65966796875</v>
      </c>
      <c r="X7385">
        <v>1873.265625</v>
      </c>
      <c r="Y7385">
        <v>4073.26318359375</v>
      </c>
      <c r="Z7385">
        <v>857.65972900390602</v>
      </c>
      <c r="AA7385">
        <v>2754.35229492187</v>
      </c>
      <c r="AB7385">
        <v>3748.14208984375</v>
      </c>
      <c r="AC7385">
        <v>5125.21533203125</v>
      </c>
      <c r="AD7385">
        <v>1510.4248046875</v>
      </c>
      <c r="AE7385">
        <v>3556.92626953125</v>
      </c>
      <c r="AF7385">
        <v>1447.24670410156</v>
      </c>
      <c r="AG7385">
        <v>3100.4951171875</v>
      </c>
      <c r="AH7385">
        <v>4654.95947265625</v>
      </c>
      <c r="AI7385">
        <v>2301.51171875</v>
      </c>
      <c r="AJ7385">
        <f t="shared" si="230"/>
        <v>1.1722154646542422</v>
      </c>
      <c r="AK7385">
        <f>O7385/J7385</f>
        <v>0.60636381062282796</v>
      </c>
      <c r="AL7385">
        <f>AB7385/U7385</f>
        <v>0.97642886067728041</v>
      </c>
      <c r="AM7385">
        <f t="shared" si="231"/>
        <v>0.8063057286323182</v>
      </c>
    </row>
    <row r="7386" spans="1:39" x14ac:dyDescent="0.2">
      <c r="A7386" t="s">
        <v>12143</v>
      </c>
      <c r="B7386" t="s">
        <v>12144</v>
      </c>
      <c r="C7386" t="s">
        <v>12118</v>
      </c>
      <c r="D7386" t="s">
        <v>12145</v>
      </c>
      <c r="E7386" t="s">
        <v>12148</v>
      </c>
      <c r="F7386">
        <v>2302.42456054687</v>
      </c>
      <c r="G7386">
        <v>2514.60546875</v>
      </c>
      <c r="H7386">
        <v>2341.01904296875</v>
      </c>
      <c r="I7386">
        <v>2643.2451171875</v>
      </c>
      <c r="J7386">
        <v>1938.78881835937</v>
      </c>
      <c r="K7386">
        <v>2001.18688964843</v>
      </c>
      <c r="L7386">
        <v>2665.72021484375</v>
      </c>
      <c r="M7386">
        <v>2329.70239257812</v>
      </c>
      <c r="N7386">
        <v>817.85388183593705</v>
      </c>
      <c r="O7386">
        <v>1998.97387695312</v>
      </c>
      <c r="P7386">
        <v>1915.2685546875</v>
      </c>
      <c r="Q7386">
        <v>2758.66259765625</v>
      </c>
      <c r="R7386">
        <v>1987.06274414062</v>
      </c>
      <c r="S7386">
        <v>1280.47204589843</v>
      </c>
      <c r="T7386">
        <v>1605.82434082031</v>
      </c>
      <c r="U7386">
        <v>3948.16430664062</v>
      </c>
      <c r="V7386">
        <v>2150.41015625</v>
      </c>
      <c r="W7386">
        <v>3530.1845703125</v>
      </c>
      <c r="X7386">
        <v>2516.56494140625</v>
      </c>
      <c r="Y7386">
        <v>4145.5234375</v>
      </c>
      <c r="Z7386">
        <v>1835.89587402343</v>
      </c>
      <c r="AA7386">
        <v>3073.54565429687</v>
      </c>
      <c r="AB7386">
        <v>4732.29638671875</v>
      </c>
      <c r="AC7386">
        <v>6013.21044921875</v>
      </c>
      <c r="AD7386">
        <v>1895.0107421875</v>
      </c>
      <c r="AE7386">
        <v>4269.8525390625</v>
      </c>
      <c r="AF7386">
        <v>1617.943359375</v>
      </c>
      <c r="AG7386">
        <v>3724.33374023437</v>
      </c>
      <c r="AH7386">
        <v>4485.87060546875</v>
      </c>
      <c r="AI7386">
        <v>2376.1630859375</v>
      </c>
      <c r="AJ7386">
        <f t="shared" si="230"/>
        <v>0.86916502018772324</v>
      </c>
      <c r="AK7386">
        <f>O7386/J7386</f>
        <v>1.0310426066128644</v>
      </c>
      <c r="AL7386">
        <f>AB7386/U7386</f>
        <v>1.1986067496631936</v>
      </c>
      <c r="AM7386">
        <f t="shared" si="231"/>
        <v>0.75301483820583337</v>
      </c>
    </row>
    <row r="7387" spans="1:39" x14ac:dyDescent="0.2">
      <c r="A7387" t="s">
        <v>12149</v>
      </c>
      <c r="B7387" t="s">
        <v>12150</v>
      </c>
      <c r="C7387" t="s">
        <v>12151</v>
      </c>
      <c r="D7387" t="s">
        <v>12152</v>
      </c>
      <c r="E7387" t="s">
        <v>12153</v>
      </c>
      <c r="F7387">
        <v>978.01184082031205</v>
      </c>
      <c r="G7387">
        <v>781.68536376953102</v>
      </c>
      <c r="H7387">
        <v>1037.36083984375</v>
      </c>
      <c r="I7387">
        <v>1367.375</v>
      </c>
      <c r="J7387">
        <v>1289.45666503906</v>
      </c>
      <c r="K7387">
        <v>1043.88684082031</v>
      </c>
      <c r="L7387">
        <v>898.41760253906205</v>
      </c>
      <c r="M7387">
        <v>1486.01184082031</v>
      </c>
      <c r="N7387">
        <v>1479.63098144531</v>
      </c>
      <c r="O7387">
        <v>989.06451416015602</v>
      </c>
      <c r="P7387">
        <v>1455.72875976562</v>
      </c>
      <c r="Q7387">
        <v>1058.72412109375</v>
      </c>
      <c r="R7387">
        <v>1266.84790039062</v>
      </c>
      <c r="S7387">
        <v>1369.30749511718</v>
      </c>
      <c r="T7387">
        <v>726.20892333984295</v>
      </c>
      <c r="U7387">
        <v>818.16650390625</v>
      </c>
      <c r="V7387">
        <v>998.19226074218705</v>
      </c>
      <c r="W7387">
        <v>691.40142822265602</v>
      </c>
      <c r="X7387">
        <v>2125.63647460937</v>
      </c>
      <c r="Y7387">
        <v>595.68450927734295</v>
      </c>
      <c r="Z7387">
        <v>760.25573730468705</v>
      </c>
      <c r="AA7387">
        <v>233.815826416015</v>
      </c>
      <c r="AB7387">
        <v>749.641357421875</v>
      </c>
      <c r="AC7387">
        <v>2356.22485351562</v>
      </c>
      <c r="AD7387">
        <v>1586.51257324218</v>
      </c>
      <c r="AE7387">
        <v>697.01202392578102</v>
      </c>
      <c r="AF7387">
        <v>686.98187255859295</v>
      </c>
      <c r="AG7387">
        <v>952.24499511718705</v>
      </c>
      <c r="AH7387">
        <v>1895.08081054687</v>
      </c>
      <c r="AI7387">
        <v>0</v>
      </c>
      <c r="AJ7387">
        <f t="shared" si="230"/>
        <v>1.0673560352242208</v>
      </c>
      <c r="AK7387">
        <f>O7387/J7387</f>
        <v>0.76703974703189848</v>
      </c>
      <c r="AL7387">
        <f>AB7387/U7387</f>
        <v>0.91624547551481406</v>
      </c>
      <c r="AM7387">
        <f t="shared" si="231"/>
        <v>0.7463706010848985</v>
      </c>
    </row>
    <row r="7388" spans="1:39" x14ac:dyDescent="0.2">
      <c r="A7388" t="s">
        <v>12149</v>
      </c>
      <c r="B7388" t="s">
        <v>12150</v>
      </c>
      <c r="C7388" t="s">
        <v>12151</v>
      </c>
      <c r="D7388" t="s">
        <v>12152</v>
      </c>
      <c r="E7388" t="s">
        <v>12154</v>
      </c>
      <c r="F7388">
        <v>950.24255371093705</v>
      </c>
      <c r="G7388">
        <v>651.91259765625</v>
      </c>
      <c r="H7388">
        <v>945.03863525390602</v>
      </c>
      <c r="I7388">
        <v>1423.95849609375</v>
      </c>
      <c r="J7388">
        <v>1258.2978515625</v>
      </c>
      <c r="K7388">
        <v>1043.76196289062</v>
      </c>
      <c r="L7388">
        <v>902.38049316406205</v>
      </c>
      <c r="M7388">
        <v>1562.75939941406</v>
      </c>
      <c r="N7388">
        <v>1428.09973144531</v>
      </c>
      <c r="O7388">
        <v>1038.68322753906</v>
      </c>
      <c r="P7388">
        <v>1275.70373535156</v>
      </c>
      <c r="Q7388">
        <v>997.82293701171795</v>
      </c>
      <c r="R7388">
        <v>1245.89685058593</v>
      </c>
      <c r="S7388">
        <v>1475.05212402343</v>
      </c>
      <c r="T7388">
        <v>684.33068847656205</v>
      </c>
      <c r="U7388">
        <v>704.6845703125</v>
      </c>
      <c r="V7388">
        <v>982.19134521484295</v>
      </c>
      <c r="W7388">
        <v>716.39013671875</v>
      </c>
      <c r="X7388">
        <v>1958.50256347656</v>
      </c>
      <c r="Y7388">
        <v>525.712646484375</v>
      </c>
      <c r="Z7388">
        <v>965.951171875</v>
      </c>
      <c r="AA7388">
        <v>569.38934326171795</v>
      </c>
      <c r="AB7388">
        <v>0</v>
      </c>
      <c r="AC7388">
        <v>2319.28735351562</v>
      </c>
      <c r="AD7388">
        <v>1555.87341308593</v>
      </c>
      <c r="AE7388">
        <v>713.41888427734295</v>
      </c>
      <c r="AF7388">
        <v>641.10888671875</v>
      </c>
      <c r="AG7388">
        <v>769.89685058593705</v>
      </c>
      <c r="AH7388">
        <v>1791.78503417968</v>
      </c>
      <c r="AI7388">
        <v>0</v>
      </c>
      <c r="AJ7388">
        <f t="shared" si="230"/>
        <v>1.0984163557130397</v>
      </c>
      <c r="AK7388">
        <f>O7388/J7388</f>
        <v>0.82546690058261485</v>
      </c>
      <c r="AL7388">
        <f>AB7388/U7388</f>
        <v>0</v>
      </c>
      <c r="AM7388">
        <f t="shared" si="231"/>
        <v>0.79441990125562134</v>
      </c>
    </row>
    <row r="7389" spans="1:39" x14ac:dyDescent="0.2">
      <c r="A7389" t="s">
        <v>12155</v>
      </c>
      <c r="B7389" t="s">
        <v>12156</v>
      </c>
      <c r="C7389" t="s">
        <v>1133</v>
      </c>
      <c r="D7389" t="s">
        <v>12157</v>
      </c>
      <c r="E7389" t="s">
        <v>12158</v>
      </c>
      <c r="F7389">
        <v>3064.52368164062</v>
      </c>
      <c r="G7389">
        <v>2824.69311523437</v>
      </c>
      <c r="H7389">
        <v>2711.30834960937</v>
      </c>
      <c r="I7389">
        <v>3529.14111328125</v>
      </c>
      <c r="J7389">
        <v>3674.71020507812</v>
      </c>
      <c r="K7389">
        <v>2744.08715820312</v>
      </c>
      <c r="L7389">
        <v>2250.07763671875</v>
      </c>
      <c r="M7389">
        <v>3405.271484375</v>
      </c>
      <c r="N7389">
        <v>2398.01928710937</v>
      </c>
      <c r="O7389">
        <v>3222.15478515625</v>
      </c>
      <c r="P7389">
        <v>2964.95068359375</v>
      </c>
      <c r="Q7389">
        <v>2443.12475585937</v>
      </c>
      <c r="R7389">
        <v>2804.52392578125</v>
      </c>
      <c r="S7389">
        <v>2591.04467773437</v>
      </c>
      <c r="T7389">
        <v>2620.40673828125</v>
      </c>
      <c r="U7389">
        <v>3547.98974609375</v>
      </c>
      <c r="V7389">
        <v>2067.845703125</v>
      </c>
      <c r="W7389">
        <v>3095.1279296875</v>
      </c>
      <c r="X7389">
        <v>3090.46240234375</v>
      </c>
      <c r="Y7389">
        <v>2756.88012695312</v>
      </c>
      <c r="Z7389">
        <v>2773.2001953125</v>
      </c>
      <c r="AA7389">
        <v>3183.89111328125</v>
      </c>
      <c r="AB7389">
        <v>2912.67749023437</v>
      </c>
      <c r="AC7389">
        <v>3703.171875</v>
      </c>
      <c r="AD7389">
        <v>1672.01806640625</v>
      </c>
      <c r="AE7389">
        <v>3201.58325195312</v>
      </c>
      <c r="AF7389">
        <v>2413.72729492187</v>
      </c>
      <c r="AG7389">
        <v>2974.24047851562</v>
      </c>
      <c r="AH7389">
        <v>1782.36804199218</v>
      </c>
      <c r="AI7389">
        <v>2396.84301757812</v>
      </c>
      <c r="AJ7389">
        <f t="shared" si="230"/>
        <v>0.89543676057809041</v>
      </c>
      <c r="AK7389">
        <f>O7389/J7389</f>
        <v>0.87684595664265474</v>
      </c>
      <c r="AL7389">
        <f>AB7389/U7389</f>
        <v>0.82093740362163015</v>
      </c>
      <c r="AM7389">
        <f t="shared" si="231"/>
        <v>0.54102520876430082</v>
      </c>
    </row>
    <row r="7390" spans="1:39" x14ac:dyDescent="0.2">
      <c r="A7390" t="s">
        <v>12155</v>
      </c>
      <c r="B7390" t="s">
        <v>12156</v>
      </c>
      <c r="C7390" t="s">
        <v>1133</v>
      </c>
      <c r="D7390" t="s">
        <v>12157</v>
      </c>
      <c r="E7390" t="s">
        <v>12159</v>
      </c>
      <c r="F7390">
        <v>5063.0341796875</v>
      </c>
      <c r="G7390">
        <v>3773.6220703125</v>
      </c>
      <c r="H7390">
        <v>4709.8154296875</v>
      </c>
      <c r="I7390">
        <v>4378.77392578125</v>
      </c>
      <c r="J7390">
        <v>3626.85913085937</v>
      </c>
      <c r="K7390">
        <v>4702.0205078125</v>
      </c>
      <c r="L7390">
        <v>3738.71704101562</v>
      </c>
      <c r="M7390">
        <v>4581.56591796875</v>
      </c>
      <c r="N7390">
        <v>3747.20458984375</v>
      </c>
      <c r="O7390">
        <v>5008.23095703125</v>
      </c>
      <c r="P7390">
        <v>4225.89697265625</v>
      </c>
      <c r="Q7390">
        <v>3401.265625</v>
      </c>
      <c r="R7390">
        <v>5022.1083984375</v>
      </c>
      <c r="S7390">
        <v>5001.4375</v>
      </c>
      <c r="T7390">
        <v>5468.5576171875</v>
      </c>
      <c r="U7390">
        <v>3990.56274414062</v>
      </c>
      <c r="V7390">
        <v>4110.86083984375</v>
      </c>
      <c r="W7390">
        <v>4076.08081054687</v>
      </c>
      <c r="X7390">
        <v>3588.88940429687</v>
      </c>
      <c r="Y7390">
        <v>4673.587890625</v>
      </c>
      <c r="Z7390">
        <v>5056.17138671875</v>
      </c>
      <c r="AA7390">
        <v>4666.6044921875</v>
      </c>
      <c r="AB7390">
        <v>5493.703125</v>
      </c>
      <c r="AC7390">
        <v>5185.330078125</v>
      </c>
      <c r="AD7390">
        <v>4072.44653320312</v>
      </c>
      <c r="AE7390">
        <v>3691.07348632812</v>
      </c>
      <c r="AF7390">
        <v>4126.94677734375</v>
      </c>
      <c r="AG7390">
        <v>4998.732421875</v>
      </c>
      <c r="AH7390">
        <v>5387.4169921875</v>
      </c>
      <c r="AI7390">
        <v>4921.2880859375</v>
      </c>
      <c r="AJ7390">
        <f t="shared" si="230"/>
        <v>0.92869618117069819</v>
      </c>
      <c r="AK7390">
        <f>O7390/J7390</f>
        <v>1.3808727541740971</v>
      </c>
      <c r="AL7390">
        <f>AB7390/U7390</f>
        <v>1.376673786940565</v>
      </c>
      <c r="AM7390">
        <f t="shared" si="231"/>
        <v>1.1347372611502884</v>
      </c>
    </row>
    <row r="7391" spans="1:39" x14ac:dyDescent="0.2">
      <c r="A7391" t="s">
        <v>12155</v>
      </c>
      <c r="B7391" t="s">
        <v>12156</v>
      </c>
      <c r="C7391" t="s">
        <v>1133</v>
      </c>
      <c r="D7391" t="s">
        <v>12157</v>
      </c>
      <c r="E7391" t="s">
        <v>12160</v>
      </c>
      <c r="F7391">
        <v>5367.125</v>
      </c>
      <c r="G7391">
        <v>3571.28881835937</v>
      </c>
      <c r="H7391">
        <v>5429.001953125</v>
      </c>
      <c r="I7391">
        <v>4780.8125</v>
      </c>
      <c r="J7391">
        <v>4087.37475585937</v>
      </c>
      <c r="K7391">
        <v>5003.63818359375</v>
      </c>
      <c r="L7391">
        <v>4007.01171875</v>
      </c>
      <c r="M7391">
        <v>5135.421875</v>
      </c>
      <c r="N7391">
        <v>4149.8828125</v>
      </c>
      <c r="O7391">
        <v>5320.88916015625</v>
      </c>
      <c r="P7391">
        <v>5147.4345703125</v>
      </c>
      <c r="Q7391">
        <v>3773.22631835937</v>
      </c>
      <c r="R7391">
        <v>5420.3056640625</v>
      </c>
      <c r="S7391">
        <v>5432.919921875</v>
      </c>
      <c r="T7391">
        <v>6296.3203125</v>
      </c>
      <c r="U7391">
        <v>4595.53955078125</v>
      </c>
      <c r="V7391">
        <v>4347.97021484375</v>
      </c>
      <c r="W7391">
        <v>4617.38232421875</v>
      </c>
      <c r="X7391">
        <v>3819.291015625</v>
      </c>
      <c r="Y7391">
        <v>4685.927734375</v>
      </c>
      <c r="Z7391">
        <v>5777.6376953125</v>
      </c>
      <c r="AA7391">
        <v>4998.03076171875</v>
      </c>
      <c r="AB7391">
        <v>5660.1083984375</v>
      </c>
      <c r="AC7391">
        <v>6432.89697265625</v>
      </c>
      <c r="AD7391">
        <v>4351.08203125</v>
      </c>
      <c r="AE7391">
        <v>4328.58642578125</v>
      </c>
      <c r="AF7391">
        <v>4500.1591796875</v>
      </c>
      <c r="AG7391">
        <v>5173.5791015625</v>
      </c>
      <c r="AH7391">
        <v>5788.66259765625</v>
      </c>
      <c r="AI7391">
        <v>5594.0341796875</v>
      </c>
      <c r="AJ7391">
        <f t="shared" si="230"/>
        <v>0.93227532125556045</v>
      </c>
      <c r="AK7391">
        <f>O7391/J7391</f>
        <v>1.3017864712621718</v>
      </c>
      <c r="AL7391">
        <f>AB7391/U7391</f>
        <v>1.2316526353201054</v>
      </c>
      <c r="AM7391">
        <f t="shared" si="231"/>
        <v>1.1392381500779605</v>
      </c>
    </row>
    <row r="7392" spans="1:39" x14ac:dyDescent="0.2">
      <c r="A7392" t="s">
        <v>12155</v>
      </c>
      <c r="B7392" t="s">
        <v>12156</v>
      </c>
      <c r="C7392" t="s">
        <v>1133</v>
      </c>
      <c r="D7392" t="s">
        <v>12157</v>
      </c>
      <c r="E7392" t="s">
        <v>12161</v>
      </c>
      <c r="F7392">
        <v>5389.11083984375</v>
      </c>
      <c r="G7392">
        <v>3635.13500976562</v>
      </c>
      <c r="H7392">
        <v>5462.76708984375</v>
      </c>
      <c r="I7392">
        <v>4834.06591796875</v>
      </c>
      <c r="J7392">
        <v>4093.10107421875</v>
      </c>
      <c r="K7392">
        <v>5016.857421875</v>
      </c>
      <c r="L7392">
        <v>4104.85791015625</v>
      </c>
      <c r="M7392">
        <v>5311.451171875</v>
      </c>
      <c r="N7392">
        <v>4216.9404296875</v>
      </c>
      <c r="O7392">
        <v>5407.28076171875</v>
      </c>
      <c r="P7392">
        <v>5196.5869140625</v>
      </c>
      <c r="Q7392">
        <v>3795.52099609375</v>
      </c>
      <c r="R7392">
        <v>5456.23779296875</v>
      </c>
      <c r="S7392">
        <v>5501.52099609375</v>
      </c>
      <c r="T7392">
        <v>6320.74072265625</v>
      </c>
      <c r="U7392">
        <v>4636.88671875</v>
      </c>
      <c r="V7392">
        <v>4324.89306640625</v>
      </c>
      <c r="W7392">
        <v>4680.265625</v>
      </c>
      <c r="X7392">
        <v>3855.84033203125</v>
      </c>
      <c r="Y7392">
        <v>4791.841796875</v>
      </c>
      <c r="Z7392">
        <v>5732.42041015625</v>
      </c>
      <c r="AA7392">
        <v>5005.65966796875</v>
      </c>
      <c r="AB7392">
        <v>5748.06640625</v>
      </c>
      <c r="AC7392">
        <v>6520.22314453125</v>
      </c>
      <c r="AD7392">
        <v>4372.5224609375</v>
      </c>
      <c r="AE7392">
        <v>4356.29443359375</v>
      </c>
      <c r="AF7392">
        <v>4592.111328125</v>
      </c>
      <c r="AG7392">
        <v>5252.298828125</v>
      </c>
      <c r="AH7392">
        <v>5837.85546875</v>
      </c>
      <c r="AI7392">
        <v>5541.2021484375</v>
      </c>
      <c r="AJ7392">
        <f t="shared" si="230"/>
        <v>0.93092489113110488</v>
      </c>
      <c r="AK7392">
        <f>O7392/J7392</f>
        <v>1.3210718874688032</v>
      </c>
      <c r="AL7392">
        <f>AB7392/U7392</f>
        <v>1.2396391706113425</v>
      </c>
      <c r="AM7392">
        <f t="shared" si="231"/>
        <v>1.1339998766582906</v>
      </c>
    </row>
    <row r="7393" spans="1:39" x14ac:dyDescent="0.2">
      <c r="A7393" t="s">
        <v>12162</v>
      </c>
      <c r="B7393" t="s">
        <v>12163</v>
      </c>
      <c r="C7393" t="s">
        <v>12164</v>
      </c>
      <c r="D7393" t="s">
        <v>12165</v>
      </c>
      <c r="E7393" t="s">
        <v>12166</v>
      </c>
      <c r="F7393">
        <v>529.27624511718705</v>
      </c>
      <c r="G7393">
        <v>0</v>
      </c>
      <c r="H7393">
        <v>32.710132598876903</v>
      </c>
      <c r="I7393">
        <v>487.92755126953102</v>
      </c>
      <c r="J7393">
        <v>570.490478515625</v>
      </c>
      <c r="K7393">
        <v>0</v>
      </c>
      <c r="L7393">
        <v>0</v>
      </c>
      <c r="M7393">
        <v>424.06411743164</v>
      </c>
      <c r="N7393">
        <v>507.90515136718699</v>
      </c>
      <c r="O7393">
        <v>489.60409545898398</v>
      </c>
      <c r="P7393">
        <v>294.82305908203102</v>
      </c>
      <c r="Q7393">
        <v>399.63198852539</v>
      </c>
      <c r="R7393">
        <v>737.24835205078102</v>
      </c>
      <c r="S7393">
        <v>662.774169921875</v>
      </c>
      <c r="T7393">
        <v>305.71984863281199</v>
      </c>
      <c r="U7393">
        <v>590.446533203125</v>
      </c>
      <c r="V7393">
        <v>661.93981933593705</v>
      </c>
      <c r="W7393">
        <v>456.10665893554602</v>
      </c>
      <c r="X7393">
        <v>0</v>
      </c>
      <c r="Y7393">
        <v>273.050201416015</v>
      </c>
      <c r="Z7393">
        <v>514.555419921875</v>
      </c>
      <c r="AA7393">
        <v>310.537994384765</v>
      </c>
      <c r="AB7393">
        <v>277.76077270507801</v>
      </c>
      <c r="AC7393">
        <v>1086.01513671875</v>
      </c>
      <c r="AD7393">
        <v>440.21356201171801</v>
      </c>
      <c r="AE7393">
        <v>536.61077880859295</v>
      </c>
      <c r="AF7393">
        <v>385.35882568359301</v>
      </c>
      <c r="AG7393">
        <v>271.77926635742102</v>
      </c>
      <c r="AH7393">
        <v>1068.80187988281</v>
      </c>
      <c r="AI7393">
        <v>362.35330200195301</v>
      </c>
      <c r="AJ7393">
        <f t="shared" si="230"/>
        <v>0</v>
      </c>
      <c r="AK7393">
        <f>O7393/J7393</f>
        <v>0.85821606827321373</v>
      </c>
      <c r="AL7393">
        <f>AB7393/U7393</f>
        <v>0.47042493618896897</v>
      </c>
      <c r="AM7393" t="e">
        <f t="shared" si="231"/>
        <v>#DIV/0!</v>
      </c>
    </row>
    <row r="7394" spans="1:39" x14ac:dyDescent="0.2">
      <c r="A7394" t="s">
        <v>12167</v>
      </c>
      <c r="B7394" t="s">
        <v>12168</v>
      </c>
      <c r="C7394" t="s">
        <v>12169</v>
      </c>
      <c r="D7394" t="s">
        <v>12170</v>
      </c>
      <c r="E7394" t="s">
        <v>12171</v>
      </c>
      <c r="F7394">
        <v>1172.84777832031</v>
      </c>
      <c r="G7394">
        <v>1613.40698242187</v>
      </c>
      <c r="H7394">
        <v>1090.63977050781</v>
      </c>
      <c r="I7394">
        <v>1104.458984375</v>
      </c>
      <c r="J7394">
        <v>1964.40258789062</v>
      </c>
      <c r="K7394">
        <v>1067.36291503906</v>
      </c>
      <c r="L7394">
        <v>2122.37231445312</v>
      </c>
      <c r="M7394">
        <v>0</v>
      </c>
      <c r="N7394">
        <v>972.50842285156205</v>
      </c>
      <c r="O7394">
        <v>2326.44140625</v>
      </c>
      <c r="P7394">
        <v>1238.06506347656</v>
      </c>
      <c r="Q7394">
        <v>2091.9990234375</v>
      </c>
      <c r="R7394">
        <v>1266.37866210937</v>
      </c>
      <c r="S7394">
        <v>811.83892822265602</v>
      </c>
      <c r="T7394">
        <v>1801.28662109375</v>
      </c>
      <c r="U7394">
        <v>1530.14221191406</v>
      </c>
      <c r="V7394">
        <v>1806.41125488281</v>
      </c>
      <c r="W7394">
        <v>1042.02453613281</v>
      </c>
      <c r="X7394">
        <v>1154.32824707031</v>
      </c>
      <c r="Y7394">
        <v>0</v>
      </c>
      <c r="Z7394">
        <v>2379.56567382812</v>
      </c>
      <c r="AA7394">
        <v>1087.70251464843</v>
      </c>
      <c r="AB7394">
        <v>1388.54992675781</v>
      </c>
      <c r="AC7394">
        <v>1467.39343261718</v>
      </c>
      <c r="AD7394">
        <v>1026.56774902343</v>
      </c>
      <c r="AE7394">
        <v>1087.67321777343</v>
      </c>
      <c r="AF7394">
        <v>1593.62719726562</v>
      </c>
      <c r="AG7394">
        <v>1066.39916992187</v>
      </c>
      <c r="AH7394">
        <v>1178.21459960937</v>
      </c>
      <c r="AI7394">
        <v>1166.41235351562</v>
      </c>
      <c r="AJ7394">
        <f t="shared" si="230"/>
        <v>0.91006090881433921</v>
      </c>
      <c r="AK7394">
        <f>O7394/J7394</f>
        <v>1.1842997054631954</v>
      </c>
      <c r="AL7394">
        <f>AB7394/U7394</f>
        <v>0.90746462384098814</v>
      </c>
      <c r="AM7394">
        <f t="shared" si="231"/>
        <v>0.88932047849375884</v>
      </c>
    </row>
    <row r="7395" spans="1:39" x14ac:dyDescent="0.2">
      <c r="A7395" t="s">
        <v>12167</v>
      </c>
      <c r="B7395" t="s">
        <v>12168</v>
      </c>
      <c r="C7395" t="s">
        <v>12169</v>
      </c>
      <c r="D7395" t="s">
        <v>12170</v>
      </c>
      <c r="E7395" t="s">
        <v>12172</v>
      </c>
      <c r="F7395">
        <v>828.54217529296795</v>
      </c>
      <c r="G7395">
        <v>1389.17431640625</v>
      </c>
      <c r="H7395">
        <v>877.63470458984295</v>
      </c>
      <c r="I7395">
        <v>683.71350097656205</v>
      </c>
      <c r="J7395">
        <v>1500.53039550781</v>
      </c>
      <c r="K7395">
        <v>792.99163818359295</v>
      </c>
      <c r="L7395">
        <v>1645.81774902343</v>
      </c>
      <c r="M7395">
        <v>499.76046752929602</v>
      </c>
      <c r="N7395">
        <v>776.42736816406205</v>
      </c>
      <c r="O7395">
        <v>1664.94079589843</v>
      </c>
      <c r="P7395">
        <v>1128.87817382812</v>
      </c>
      <c r="Q7395">
        <v>1512.27380371093</v>
      </c>
      <c r="R7395">
        <v>1000.39178466796</v>
      </c>
      <c r="S7395">
        <v>724.552490234375</v>
      </c>
      <c r="T7395">
        <v>1375.41979980468</v>
      </c>
      <c r="U7395">
        <v>1159.64562988281</v>
      </c>
      <c r="V7395">
        <v>1378.20227050781</v>
      </c>
      <c r="W7395">
        <v>703.06439208984295</v>
      </c>
      <c r="X7395">
        <v>793.33160400390602</v>
      </c>
      <c r="Y7395">
        <v>0</v>
      </c>
      <c r="Z7395">
        <v>1600.34729003906</v>
      </c>
      <c r="AA7395">
        <v>830.13897705078102</v>
      </c>
      <c r="AB7395">
        <v>1123.8818359375</v>
      </c>
      <c r="AC7395">
        <v>1185.04846191406</v>
      </c>
      <c r="AD7395">
        <v>0</v>
      </c>
      <c r="AE7395">
        <v>791.41363525390602</v>
      </c>
      <c r="AF7395">
        <v>1287.05529785156</v>
      </c>
      <c r="AG7395">
        <v>0</v>
      </c>
      <c r="AH7395">
        <v>989.99841308593705</v>
      </c>
      <c r="AI7395">
        <v>940.343994140625</v>
      </c>
      <c r="AJ7395">
        <f t="shared" si="230"/>
        <v>0.95709266447805807</v>
      </c>
      <c r="AK7395">
        <f>O7395/J7395</f>
        <v>1.1095681906096813</v>
      </c>
      <c r="AL7395">
        <f>AB7395/U7395</f>
        <v>0.96915972170832554</v>
      </c>
      <c r="AM7395">
        <f t="shared" si="231"/>
        <v>0</v>
      </c>
    </row>
    <row r="7396" spans="1:39" x14ac:dyDescent="0.2">
      <c r="A7396" t="s">
        <v>12167</v>
      </c>
      <c r="B7396" t="s">
        <v>12168</v>
      </c>
      <c r="C7396" t="s">
        <v>12169</v>
      </c>
      <c r="D7396" t="s">
        <v>12170</v>
      </c>
      <c r="E7396" t="s">
        <v>12173</v>
      </c>
      <c r="F7396">
        <v>1826.73901367187</v>
      </c>
      <c r="G7396">
        <v>2354.76538085937</v>
      </c>
      <c r="H7396">
        <v>1094.29577636718</v>
      </c>
      <c r="I7396">
        <v>1236.45031738281</v>
      </c>
      <c r="J7396">
        <v>2260.64916992187</v>
      </c>
      <c r="K7396">
        <v>893.54113769531205</v>
      </c>
      <c r="L7396">
        <v>2387.6953125</v>
      </c>
      <c r="M7396">
        <v>653.24298095703102</v>
      </c>
      <c r="N7396">
        <v>890.71905517578102</v>
      </c>
      <c r="O7396">
        <v>2007.14733886718</v>
      </c>
      <c r="P7396">
        <v>1635.17956542968</v>
      </c>
      <c r="Q7396">
        <v>2479.53564453125</v>
      </c>
      <c r="R7396">
        <v>1095.36108398437</v>
      </c>
      <c r="S7396">
        <v>1129.5439453125</v>
      </c>
      <c r="T7396">
        <v>4052.67822265625</v>
      </c>
      <c r="U7396">
        <v>1558.18872070312</v>
      </c>
      <c r="V7396">
        <v>1754.3369140625</v>
      </c>
      <c r="W7396">
        <v>1053.84704589843</v>
      </c>
      <c r="X7396">
        <v>981.94171142578102</v>
      </c>
      <c r="Y7396">
        <v>0</v>
      </c>
      <c r="Z7396">
        <v>2105.47143554687</v>
      </c>
      <c r="AA7396">
        <v>1289.89892578125</v>
      </c>
      <c r="AB7396">
        <v>1690.55200195312</v>
      </c>
      <c r="AC7396">
        <v>1832.79357910156</v>
      </c>
      <c r="AD7396">
        <v>1148.22875976562</v>
      </c>
      <c r="AE7396">
        <v>1263.67419433593</v>
      </c>
      <c r="AF7396">
        <v>1921.08325195312</v>
      </c>
      <c r="AG7396">
        <v>1309.75354003906</v>
      </c>
      <c r="AH7396">
        <v>1672.87719726562</v>
      </c>
      <c r="AI7396">
        <v>1323.28979492187</v>
      </c>
      <c r="AJ7396">
        <f t="shared" si="230"/>
        <v>0.48914548329442714</v>
      </c>
      <c r="AK7396">
        <f>O7396/J7396</f>
        <v>0.88786325873667016</v>
      </c>
      <c r="AL7396">
        <f>AB7396/U7396</f>
        <v>1.0849468870434849</v>
      </c>
      <c r="AM7396">
        <f t="shared" si="231"/>
        <v>1.1693451315948173</v>
      </c>
    </row>
    <row r="7397" spans="1:39" x14ac:dyDescent="0.2">
      <c r="A7397" t="s">
        <v>12174</v>
      </c>
      <c r="B7397" t="s">
        <v>12175</v>
      </c>
      <c r="C7397" t="s">
        <v>12176</v>
      </c>
      <c r="D7397" t="s">
        <v>12177</v>
      </c>
      <c r="E7397" t="s">
        <v>12178</v>
      </c>
      <c r="F7397">
        <v>5990.5029296875</v>
      </c>
      <c r="G7397">
        <v>5789.71484375</v>
      </c>
      <c r="H7397">
        <v>3542.01318359375</v>
      </c>
      <c r="I7397">
        <v>5566.25</v>
      </c>
      <c r="J7397">
        <v>6011.81494140625</v>
      </c>
      <c r="K7397">
        <v>4643.44580078125</v>
      </c>
      <c r="L7397">
        <v>2790.75146484375</v>
      </c>
      <c r="M7397">
        <v>5386.27587890625</v>
      </c>
      <c r="N7397">
        <v>4586.61181640625</v>
      </c>
      <c r="O7397">
        <v>5037.21533203125</v>
      </c>
      <c r="P7397">
        <v>5249.3291015625</v>
      </c>
      <c r="Q7397">
        <v>3882.4892578125</v>
      </c>
      <c r="R7397">
        <v>4306.5302734375</v>
      </c>
      <c r="S7397">
        <v>4360.22705078125</v>
      </c>
      <c r="T7397">
        <v>4358.9267578125</v>
      </c>
      <c r="U7397">
        <v>5397.9677734375</v>
      </c>
      <c r="V7397">
        <v>4225.1884765625</v>
      </c>
      <c r="W7397">
        <v>5289.10791015625</v>
      </c>
      <c r="X7397">
        <v>4423.6240234375</v>
      </c>
      <c r="Y7397">
        <v>4070.79711914062</v>
      </c>
      <c r="Z7397">
        <v>3456.8388671875</v>
      </c>
      <c r="AA7397">
        <v>6836.8955078125</v>
      </c>
      <c r="AB7397">
        <v>3775.99536132812</v>
      </c>
      <c r="AC7397">
        <v>9114.5830078125</v>
      </c>
      <c r="AD7397">
        <v>4055.42211914062</v>
      </c>
      <c r="AE7397">
        <v>6170.07763671875</v>
      </c>
      <c r="AF7397">
        <v>3718.24096679687</v>
      </c>
      <c r="AG7397">
        <v>5281.001953125</v>
      </c>
      <c r="AH7397">
        <v>7808.88623046875</v>
      </c>
      <c r="AI7397">
        <v>5085.189453125</v>
      </c>
      <c r="AJ7397">
        <f t="shared" si="230"/>
        <v>0.77513455135284937</v>
      </c>
      <c r="AK7397">
        <f>O7397/J7397</f>
        <v>0.83788595975194358</v>
      </c>
      <c r="AL7397">
        <f>AB7397/U7397</f>
        <v>0.69952165700380131</v>
      </c>
      <c r="AM7397">
        <f t="shared" si="231"/>
        <v>0.91676464764047505</v>
      </c>
    </row>
    <row r="7398" spans="1:39" x14ac:dyDescent="0.2">
      <c r="A7398" t="s">
        <v>12174</v>
      </c>
      <c r="B7398" t="s">
        <v>12175</v>
      </c>
      <c r="C7398" t="s">
        <v>12176</v>
      </c>
      <c r="D7398" t="s">
        <v>12177</v>
      </c>
      <c r="E7398" t="s">
        <v>12179</v>
      </c>
      <c r="F7398">
        <v>1515.98181152343</v>
      </c>
      <c r="G7398">
        <v>2420.68701171875</v>
      </c>
      <c r="H7398">
        <v>2003.52258300781</v>
      </c>
      <c r="I7398">
        <v>3226.21533203125</v>
      </c>
      <c r="J7398">
        <v>3084.7626953125</v>
      </c>
      <c r="K7398">
        <v>2073.76904296875</v>
      </c>
      <c r="L7398">
        <v>1786.80554199218</v>
      </c>
      <c r="M7398">
        <v>1733.62512207031</v>
      </c>
      <c r="N7398">
        <v>2584.08935546875</v>
      </c>
      <c r="O7398">
        <v>2577.36596679687</v>
      </c>
      <c r="P7398">
        <v>1956.14855957031</v>
      </c>
      <c r="Q7398">
        <v>2324.4755859375</v>
      </c>
      <c r="R7398">
        <v>1851.32934570312</v>
      </c>
      <c r="S7398">
        <v>1891.47827148437</v>
      </c>
      <c r="T7398">
        <v>2472.45458984375</v>
      </c>
      <c r="U7398">
        <v>2568.52734375</v>
      </c>
      <c r="V7398">
        <v>1668.40844726562</v>
      </c>
      <c r="W7398">
        <v>1854.33374023437</v>
      </c>
      <c r="X7398">
        <v>1591.43859863281</v>
      </c>
      <c r="Y7398">
        <v>1353.65209960937</v>
      </c>
      <c r="Z7398">
        <v>2017.55676269531</v>
      </c>
      <c r="AA7398">
        <v>1818.92468261718</v>
      </c>
      <c r="AB7398">
        <v>2424.87670898437</v>
      </c>
      <c r="AC7398">
        <v>3464.71484375</v>
      </c>
      <c r="AD7398">
        <v>1187.10144042968</v>
      </c>
      <c r="AE7398">
        <v>3177.62573242187</v>
      </c>
      <c r="AF7398">
        <v>2207.6689453125</v>
      </c>
      <c r="AG7398">
        <v>1946.66296386718</v>
      </c>
      <c r="AH7398">
        <v>1883.7158203125</v>
      </c>
      <c r="AI7398">
        <v>2425.92358398437</v>
      </c>
      <c r="AJ7398">
        <f t="shared" si="230"/>
        <v>1.367937944377309</v>
      </c>
      <c r="AK7398">
        <f>O7398/J7398</f>
        <v>0.83551515022965861</v>
      </c>
      <c r="AL7398">
        <f>AB7398/U7398</f>
        <v>0.94407276406257645</v>
      </c>
      <c r="AM7398">
        <f t="shared" si="231"/>
        <v>0.74592977790629666</v>
      </c>
    </row>
    <row r="7399" spans="1:39" x14ac:dyDescent="0.2">
      <c r="A7399" t="s">
        <v>12174</v>
      </c>
      <c r="B7399" t="s">
        <v>12175</v>
      </c>
      <c r="C7399" t="s">
        <v>12176</v>
      </c>
      <c r="D7399" t="s">
        <v>12177</v>
      </c>
      <c r="E7399" t="s">
        <v>12180</v>
      </c>
      <c r="F7399">
        <v>4761.94970703125</v>
      </c>
      <c r="G7399">
        <v>3659.44799804687</v>
      </c>
      <c r="H7399">
        <v>3824.5771484375</v>
      </c>
      <c r="I7399">
        <v>5279.4384765625</v>
      </c>
      <c r="J7399">
        <v>6018.3896484375</v>
      </c>
      <c r="K7399">
        <v>4667.37841796875</v>
      </c>
      <c r="L7399">
        <v>4151.3583984375</v>
      </c>
      <c r="M7399">
        <v>4787.27392578125</v>
      </c>
      <c r="N7399">
        <v>4519.103515625</v>
      </c>
      <c r="O7399">
        <v>4834.03125</v>
      </c>
      <c r="P7399">
        <v>5257.3037109375</v>
      </c>
      <c r="Q7399">
        <v>3584.3505859375</v>
      </c>
      <c r="R7399">
        <v>4112.8408203125</v>
      </c>
      <c r="S7399">
        <v>4242.642578125</v>
      </c>
      <c r="T7399">
        <v>4237.33740234375</v>
      </c>
      <c r="U7399">
        <v>4451.14794921875</v>
      </c>
      <c r="V7399">
        <v>4540.68359375</v>
      </c>
      <c r="W7399">
        <v>5034.18408203125</v>
      </c>
      <c r="X7399">
        <v>4507.861328125</v>
      </c>
      <c r="Y7399">
        <v>4569.16357421875</v>
      </c>
      <c r="Z7399">
        <v>4382.06982421875</v>
      </c>
      <c r="AA7399">
        <v>6536.6376953125</v>
      </c>
      <c r="AB7399">
        <v>4220.673828125</v>
      </c>
      <c r="AC7399">
        <v>8648.234375</v>
      </c>
      <c r="AD7399">
        <v>4577.4658203125</v>
      </c>
      <c r="AE7399">
        <v>5362.1396484375</v>
      </c>
      <c r="AF7399">
        <v>2722.33740234375</v>
      </c>
      <c r="AG7399">
        <v>5220.912109375</v>
      </c>
      <c r="AH7399">
        <v>7781.458984375</v>
      </c>
      <c r="AI7399">
        <v>5081.7783203125</v>
      </c>
      <c r="AJ7399">
        <f t="shared" si="230"/>
        <v>0.9801402167429738</v>
      </c>
      <c r="AK7399">
        <f>O7399/J7399</f>
        <v>0.80321008315821085</v>
      </c>
      <c r="AL7399">
        <f>AB7399/U7399</f>
        <v>0.948221419794819</v>
      </c>
      <c r="AM7399">
        <f t="shared" si="231"/>
        <v>1.015440690633767</v>
      </c>
    </row>
    <row r="7400" spans="1:39" x14ac:dyDescent="0.2">
      <c r="A7400" t="s">
        <v>12174</v>
      </c>
      <c r="B7400" t="s">
        <v>12175</v>
      </c>
      <c r="C7400" t="s">
        <v>12176</v>
      </c>
      <c r="D7400" t="s">
        <v>12177</v>
      </c>
      <c r="E7400" t="s">
        <v>12181</v>
      </c>
      <c r="F7400">
        <v>2178.74169921875</v>
      </c>
      <c r="G7400">
        <v>3047.416015625</v>
      </c>
      <c r="H7400">
        <v>3942.65893554687</v>
      </c>
      <c r="I7400">
        <v>4065.88598632812</v>
      </c>
      <c r="J7400">
        <v>2288.72119140625</v>
      </c>
      <c r="K7400">
        <v>2215.49609375</v>
      </c>
      <c r="L7400">
        <v>3124.01953125</v>
      </c>
      <c r="M7400">
        <v>2398.10864257812</v>
      </c>
      <c r="N7400">
        <v>2999.22387695312</v>
      </c>
      <c r="O7400">
        <v>3453.55786132812</v>
      </c>
      <c r="P7400">
        <v>2705.97241210937</v>
      </c>
      <c r="Q7400">
        <v>4056.84204101562</v>
      </c>
      <c r="R7400">
        <v>3942.33959960937</v>
      </c>
      <c r="S7400">
        <v>3064.83813476562</v>
      </c>
      <c r="T7400">
        <v>3462.80029296875</v>
      </c>
      <c r="U7400">
        <v>3139.27075195312</v>
      </c>
      <c r="V7400">
        <v>3444.64916992187</v>
      </c>
      <c r="W7400">
        <v>3275.14331054687</v>
      </c>
      <c r="X7400">
        <v>1755.18579101562</v>
      </c>
      <c r="Y7400">
        <v>1916.58203125</v>
      </c>
      <c r="Z7400">
        <v>2049.10229492187</v>
      </c>
      <c r="AA7400">
        <v>3514.2177734375</v>
      </c>
      <c r="AB7400">
        <v>3077.9296875</v>
      </c>
      <c r="AC7400">
        <v>6491.24853515625</v>
      </c>
      <c r="AD7400">
        <v>2506.66943359375</v>
      </c>
      <c r="AE7400">
        <v>3186.12866210937</v>
      </c>
      <c r="AF7400">
        <v>3224.35180664062</v>
      </c>
      <c r="AG7400">
        <v>3246.38525390625</v>
      </c>
      <c r="AH7400">
        <v>5234.95166015625</v>
      </c>
      <c r="AI7400">
        <v>2037.43432617187</v>
      </c>
      <c r="AJ7400">
        <f t="shared" si="230"/>
        <v>1.0168695511470816</v>
      </c>
      <c r="AK7400">
        <f>O7400/J7400</f>
        <v>1.5089465131426358</v>
      </c>
      <c r="AL7400">
        <f>AB7400/U7400</f>
        <v>0.98046009111671673</v>
      </c>
      <c r="AM7400">
        <f t="shared" si="231"/>
        <v>1.428150482088447</v>
      </c>
    </row>
    <row r="7401" spans="1:39" x14ac:dyDescent="0.2">
      <c r="A7401" t="s">
        <v>12174</v>
      </c>
      <c r="B7401" t="s">
        <v>12175</v>
      </c>
      <c r="C7401" t="s">
        <v>12176</v>
      </c>
      <c r="D7401" t="s">
        <v>12177</v>
      </c>
      <c r="E7401" t="s">
        <v>12182</v>
      </c>
      <c r="F7401">
        <v>2313.76123046875</v>
      </c>
      <c r="G7401">
        <v>2972.50537109375</v>
      </c>
      <c r="H7401">
        <v>4432.11328125</v>
      </c>
      <c r="I7401">
        <v>3888.57983398437</v>
      </c>
      <c r="J7401">
        <v>2022.57336425781</v>
      </c>
      <c r="K7401">
        <v>1944.12890625</v>
      </c>
      <c r="L7401">
        <v>2890.81958007812</v>
      </c>
      <c r="M7401">
        <v>2417.47827148437</v>
      </c>
      <c r="N7401">
        <v>2991.78100585937</v>
      </c>
      <c r="O7401">
        <v>3634.50952148437</v>
      </c>
      <c r="P7401">
        <v>1903.68176269531</v>
      </c>
      <c r="Q7401">
        <v>3880.72631835937</v>
      </c>
      <c r="R7401">
        <v>3849.966796875</v>
      </c>
      <c r="S7401">
        <v>3068.42895507812</v>
      </c>
      <c r="T7401">
        <v>3411.10620117187</v>
      </c>
      <c r="U7401">
        <v>3104.85888671875</v>
      </c>
      <c r="V7401">
        <v>2941.70336914062</v>
      </c>
      <c r="W7401">
        <v>3442.400390625</v>
      </c>
      <c r="X7401">
        <v>1883.93603515625</v>
      </c>
      <c r="Y7401">
        <v>1916.27966308593</v>
      </c>
      <c r="Z7401">
        <v>2063.13134765625</v>
      </c>
      <c r="AA7401">
        <v>3434.02465820312</v>
      </c>
      <c r="AB7401">
        <v>3025.89282226562</v>
      </c>
      <c r="AC7401">
        <v>6386.00146484375</v>
      </c>
      <c r="AD7401">
        <v>2503.84375</v>
      </c>
      <c r="AE7401">
        <v>3158.50537109375</v>
      </c>
      <c r="AF7401">
        <v>3189.77197265625</v>
      </c>
      <c r="AG7401">
        <v>3137.041015625</v>
      </c>
      <c r="AH7401">
        <v>5344.8525390625</v>
      </c>
      <c r="AI7401">
        <v>2031.09948730468</v>
      </c>
      <c r="AJ7401">
        <f t="shared" si="230"/>
        <v>0.84024612421054989</v>
      </c>
      <c r="AK7401">
        <f>O7401/J7401</f>
        <v>1.7969728988387352</v>
      </c>
      <c r="AL7401">
        <f>AB7401/U7401</f>
        <v>0.97456693932503247</v>
      </c>
      <c r="AM7401">
        <f t="shared" si="231"/>
        <v>1.3290492369568885</v>
      </c>
    </row>
    <row r="7402" spans="1:39" x14ac:dyDescent="0.2">
      <c r="A7402" t="s">
        <v>12174</v>
      </c>
      <c r="B7402" t="s">
        <v>12175</v>
      </c>
      <c r="C7402" t="s">
        <v>12176</v>
      </c>
      <c r="D7402" t="s">
        <v>12177</v>
      </c>
      <c r="E7402" t="s">
        <v>12183</v>
      </c>
      <c r="F7402">
        <v>2340.15014648437</v>
      </c>
      <c r="G7402">
        <v>3045.3740234375</v>
      </c>
      <c r="H7402">
        <v>4335.3037109375</v>
      </c>
      <c r="I7402">
        <v>4064.67944335937</v>
      </c>
      <c r="J7402">
        <v>2082.46508789062</v>
      </c>
      <c r="K7402">
        <v>2213.98999023437</v>
      </c>
      <c r="L7402">
        <v>3119.10595703125</v>
      </c>
      <c r="M7402">
        <v>2007.93176269531</v>
      </c>
      <c r="N7402">
        <v>2998.25512695312</v>
      </c>
      <c r="O7402">
        <v>3451.71435546875</v>
      </c>
      <c r="P7402">
        <v>1977.46960449218</v>
      </c>
      <c r="Q7402">
        <v>4052.44604492187</v>
      </c>
      <c r="R7402">
        <v>3829.76513671875</v>
      </c>
      <c r="S7402">
        <v>3063.03076171875</v>
      </c>
      <c r="T7402">
        <v>3192.06518554687</v>
      </c>
      <c r="U7402">
        <v>3162.84375</v>
      </c>
      <c r="V7402">
        <v>3020.57397460937</v>
      </c>
      <c r="W7402">
        <v>3381.43237304687</v>
      </c>
      <c r="X7402">
        <v>1752.51428222656</v>
      </c>
      <c r="Y7402">
        <v>1916.83227539062</v>
      </c>
      <c r="Z7402">
        <v>2730.40795898437</v>
      </c>
      <c r="AA7402">
        <v>3526.08544921875</v>
      </c>
      <c r="AB7402">
        <v>3076.46655273437</v>
      </c>
      <c r="AC7402">
        <v>6414.37158203125</v>
      </c>
      <c r="AD7402">
        <v>2504.98217773437</v>
      </c>
      <c r="AE7402">
        <v>3184.6181640625</v>
      </c>
      <c r="AF7402">
        <v>3206.55737304687</v>
      </c>
      <c r="AG7402">
        <v>3117.7607421875</v>
      </c>
      <c r="AH7402">
        <v>5237.15869140625</v>
      </c>
      <c r="AI7402">
        <v>2039.28332519531</v>
      </c>
      <c r="AJ7402">
        <f t="shared" si="230"/>
        <v>0.94608886252895708</v>
      </c>
      <c r="AK7402">
        <f>O7402/J7402</f>
        <v>1.6575136723973012</v>
      </c>
      <c r="AL7402">
        <f>AB7402/U7402</f>
        <v>0.97269002072403044</v>
      </c>
      <c r="AM7402">
        <f t="shared" si="231"/>
        <v>1.4293647721671081</v>
      </c>
    </row>
    <row r="7403" spans="1:39" x14ac:dyDescent="0.2">
      <c r="A7403" t="s">
        <v>12174</v>
      </c>
      <c r="B7403" t="s">
        <v>12175</v>
      </c>
      <c r="C7403" t="s">
        <v>12176</v>
      </c>
      <c r="D7403" t="s">
        <v>12177</v>
      </c>
      <c r="E7403" t="s">
        <v>12184</v>
      </c>
      <c r="F7403">
        <v>737.94232177734295</v>
      </c>
      <c r="G7403">
        <v>301.22994995117102</v>
      </c>
      <c r="H7403">
        <v>0</v>
      </c>
      <c r="I7403">
        <v>1942.34985351562</v>
      </c>
      <c r="J7403">
        <v>1254.9169921875</v>
      </c>
      <c r="K7403">
        <v>0</v>
      </c>
      <c r="L7403">
        <v>0</v>
      </c>
      <c r="M7403">
        <v>579.73626708984295</v>
      </c>
      <c r="N7403">
        <v>1118.37243652343</v>
      </c>
      <c r="O7403">
        <v>761.04522705078102</v>
      </c>
      <c r="P7403">
        <v>614.63519287109295</v>
      </c>
      <c r="Q7403">
        <v>0</v>
      </c>
      <c r="R7403">
        <v>0</v>
      </c>
      <c r="S7403">
        <v>1161.24816894531</v>
      </c>
      <c r="T7403">
        <v>403.38040161132801</v>
      </c>
      <c r="U7403">
        <v>1465.92114257812</v>
      </c>
      <c r="V7403">
        <v>809.621337890625</v>
      </c>
      <c r="W7403">
        <v>857.60583496093705</v>
      </c>
      <c r="X7403">
        <v>0</v>
      </c>
      <c r="Y7403">
        <v>1153.67077636718</v>
      </c>
      <c r="Z7403">
        <v>684.58740234375</v>
      </c>
      <c r="AA7403">
        <v>769.06951904296795</v>
      </c>
      <c r="AB7403">
        <v>1362.01403808593</v>
      </c>
      <c r="AC7403">
        <v>2483.97631835937</v>
      </c>
      <c r="AD7403">
        <v>733.38806152343705</v>
      </c>
      <c r="AE7403">
        <v>712.26385498046795</v>
      </c>
      <c r="AF7403">
        <v>0</v>
      </c>
      <c r="AG7403">
        <v>572.682373046875</v>
      </c>
      <c r="AH7403">
        <v>2428.826171875</v>
      </c>
      <c r="AI7403">
        <v>646.40808105468705</v>
      </c>
      <c r="AJ7403">
        <f t="shared" si="230"/>
        <v>0</v>
      </c>
      <c r="AK7403">
        <f>O7403/J7403</f>
        <v>0.60645065114957941</v>
      </c>
      <c r="AL7403">
        <f>AB7403/U7403</f>
        <v>0.92911821688481255</v>
      </c>
      <c r="AM7403" t="e">
        <f t="shared" si="231"/>
        <v>#DIV/0!</v>
      </c>
    </row>
    <row r="7404" spans="1:39" x14ac:dyDescent="0.2">
      <c r="A7404" t="s">
        <v>12174</v>
      </c>
      <c r="B7404" t="s">
        <v>12175</v>
      </c>
      <c r="C7404" t="s">
        <v>12176</v>
      </c>
      <c r="D7404" t="s">
        <v>12177</v>
      </c>
      <c r="E7404" t="s">
        <v>12185</v>
      </c>
      <c r="F7404">
        <v>1106.04504394531</v>
      </c>
      <c r="G7404">
        <v>1669.79772949218</v>
      </c>
      <c r="H7404">
        <v>0</v>
      </c>
      <c r="I7404">
        <v>3550.1328125</v>
      </c>
      <c r="J7404">
        <v>2408.65014648437</v>
      </c>
      <c r="K7404">
        <v>0</v>
      </c>
      <c r="L7404">
        <v>1932.08312988281</v>
      </c>
      <c r="M7404">
        <v>811.0771484375</v>
      </c>
      <c r="N7404">
        <v>1610.58911132812</v>
      </c>
      <c r="O7404">
        <v>2574.42041015625</v>
      </c>
      <c r="P7404">
        <v>1366.51330566406</v>
      </c>
      <c r="Q7404">
        <v>2278.01147460937</v>
      </c>
      <c r="R7404">
        <v>1375.24523925781</v>
      </c>
      <c r="S7404">
        <v>1639.99194335937</v>
      </c>
      <c r="T7404">
        <v>1389.68298339843</v>
      </c>
      <c r="U7404">
        <v>930.793701171875</v>
      </c>
      <c r="V7404">
        <v>1355.82958984375</v>
      </c>
      <c r="W7404">
        <v>822.292724609375</v>
      </c>
      <c r="X7404">
        <v>936.853515625</v>
      </c>
      <c r="Y7404">
        <v>1322.35510253906</v>
      </c>
      <c r="Z7404">
        <v>1628.39013671875</v>
      </c>
      <c r="AA7404">
        <v>1455.88171386718</v>
      </c>
      <c r="AB7404">
        <v>1872.25732421875</v>
      </c>
      <c r="AC7404">
        <v>2949.67456054687</v>
      </c>
      <c r="AD7404">
        <v>856.60235595703102</v>
      </c>
      <c r="AE7404">
        <v>1814.55651855468</v>
      </c>
      <c r="AF7404">
        <v>1807.45739746093</v>
      </c>
      <c r="AG7404">
        <v>1862.57006835937</v>
      </c>
      <c r="AH7404">
        <v>2010.83032226562</v>
      </c>
      <c r="AI7404">
        <v>1790.25048828125</v>
      </c>
      <c r="AJ7404">
        <f t="shared" si="230"/>
        <v>0</v>
      </c>
      <c r="AK7404">
        <f>O7404/J7404</f>
        <v>1.0688228898305701</v>
      </c>
      <c r="AL7404">
        <f>AB7404/U7404</f>
        <v>2.0114632510529096</v>
      </c>
      <c r="AM7404">
        <f t="shared" si="231"/>
        <v>0.91433969310086727</v>
      </c>
    </row>
    <row r="7405" spans="1:39" x14ac:dyDescent="0.2">
      <c r="A7405" t="s">
        <v>12174</v>
      </c>
      <c r="B7405" t="s">
        <v>12175</v>
      </c>
      <c r="C7405" t="s">
        <v>12176</v>
      </c>
      <c r="D7405" t="s">
        <v>12177</v>
      </c>
      <c r="E7405" t="s">
        <v>12186</v>
      </c>
      <c r="F7405">
        <v>1010.96594238281</v>
      </c>
      <c r="G7405">
        <v>1877.4912109375</v>
      </c>
      <c r="H7405">
        <v>1026.17199707031</v>
      </c>
      <c r="I7405">
        <v>3313.23022460937</v>
      </c>
      <c r="J7405">
        <v>2405.33349609375</v>
      </c>
      <c r="K7405">
        <v>984.47497558593705</v>
      </c>
      <c r="L7405">
        <v>1592.35375976562</v>
      </c>
      <c r="M7405">
        <v>722.12683105468705</v>
      </c>
      <c r="N7405">
        <v>1672.86584472656</v>
      </c>
      <c r="O7405">
        <v>2151.1123046875</v>
      </c>
      <c r="P7405">
        <v>1235.02648925781</v>
      </c>
      <c r="Q7405">
        <v>2069.91870117187</v>
      </c>
      <c r="R7405">
        <v>1285.90026855468</v>
      </c>
      <c r="S7405">
        <v>1770.33813476562</v>
      </c>
      <c r="T7405">
        <v>1181.44458007812</v>
      </c>
      <c r="U7405">
        <v>1236.87512207031</v>
      </c>
      <c r="V7405">
        <v>1502.78662109375</v>
      </c>
      <c r="W7405">
        <v>443.99771118164</v>
      </c>
      <c r="X7405">
        <v>759.88751220703102</v>
      </c>
      <c r="Y7405">
        <v>999.03961181640602</v>
      </c>
      <c r="Z7405">
        <v>1392.96594238281</v>
      </c>
      <c r="AA7405">
        <v>764.93054199218705</v>
      </c>
      <c r="AB7405">
        <v>1880.54333496093</v>
      </c>
      <c r="AC7405">
        <v>2742.08178710937</v>
      </c>
      <c r="AD7405">
        <v>985.58148193359295</v>
      </c>
      <c r="AE7405">
        <v>2311.69995117187</v>
      </c>
      <c r="AF7405">
        <v>2380.96997070312</v>
      </c>
      <c r="AG7405">
        <v>1675.44445800781</v>
      </c>
      <c r="AH7405">
        <v>2131.21069335937</v>
      </c>
      <c r="AI7405">
        <v>1586.39270019531</v>
      </c>
      <c r="AJ7405">
        <f t="shared" si="230"/>
        <v>0.97379638058386542</v>
      </c>
      <c r="AK7405">
        <f>O7405/J7405</f>
        <v>0.89430937879545436</v>
      </c>
      <c r="AL7405">
        <f>AB7405/U7405</f>
        <v>1.520398705904306</v>
      </c>
      <c r="AM7405">
        <f t="shared" si="231"/>
        <v>1.2970097101228211</v>
      </c>
    </row>
    <row r="7406" spans="1:39" x14ac:dyDescent="0.2">
      <c r="A7406" t="s">
        <v>12187</v>
      </c>
      <c r="B7406" t="s">
        <v>12188</v>
      </c>
      <c r="C7406" t="s">
        <v>12189</v>
      </c>
      <c r="D7406" t="s">
        <v>12190</v>
      </c>
      <c r="E7406" t="s">
        <v>12191</v>
      </c>
      <c r="F7406">
        <v>1414.86413574218</v>
      </c>
      <c r="G7406">
        <v>1007.02551269531</v>
      </c>
      <c r="H7406">
        <v>1077.287109375</v>
      </c>
      <c r="I7406">
        <v>1287.08227539062</v>
      </c>
      <c r="J7406">
        <v>1245.93127441406</v>
      </c>
      <c r="K7406">
        <v>1223.73291015625</v>
      </c>
      <c r="L7406">
        <v>1306.54919433593</v>
      </c>
      <c r="M7406">
        <v>966.025390625</v>
      </c>
      <c r="N7406">
        <v>1212.30505371093</v>
      </c>
      <c r="O7406">
        <v>1204.99560546875</v>
      </c>
      <c r="P7406">
        <v>1311.57592773437</v>
      </c>
      <c r="Q7406">
        <v>1117.19287109375</v>
      </c>
      <c r="R7406">
        <v>1481.35302734375</v>
      </c>
      <c r="S7406">
        <v>1179.54431152343</v>
      </c>
      <c r="T7406">
        <v>1909.67004394531</v>
      </c>
      <c r="U7406">
        <v>1399.6142578125</v>
      </c>
      <c r="V7406">
        <v>1371.12438964843</v>
      </c>
      <c r="W7406">
        <v>1108.80517578125</v>
      </c>
      <c r="X7406">
        <v>1310.87170410156</v>
      </c>
      <c r="Y7406">
        <v>1517.50244140625</v>
      </c>
      <c r="Z7406">
        <v>1573.94470214843</v>
      </c>
      <c r="AA7406">
        <v>1085.21740722656</v>
      </c>
      <c r="AB7406">
        <v>1075.716796875</v>
      </c>
      <c r="AC7406">
        <v>1070.23217773437</v>
      </c>
      <c r="AD7406">
        <v>744.68054199218705</v>
      </c>
      <c r="AE7406">
        <v>1434.2529296875</v>
      </c>
      <c r="AF7406">
        <v>1766.85888671875</v>
      </c>
      <c r="AG7406">
        <v>921.74365234375</v>
      </c>
      <c r="AH7406">
        <v>1179.31665039062</v>
      </c>
      <c r="AI7406">
        <v>1256.9482421875</v>
      </c>
      <c r="AJ7406">
        <f t="shared" si="230"/>
        <v>0.86491195814665955</v>
      </c>
      <c r="AK7406">
        <f>O7406/J7406</f>
        <v>0.96714452090099323</v>
      </c>
      <c r="AL7406">
        <f>AB7406/U7406</f>
        <v>0.76858090782546806</v>
      </c>
      <c r="AM7406">
        <f t="shared" si="231"/>
        <v>0.56808041523985231</v>
      </c>
    </row>
    <row r="7407" spans="1:39" x14ac:dyDescent="0.2">
      <c r="A7407" t="s">
        <v>12187</v>
      </c>
      <c r="B7407" t="s">
        <v>12188</v>
      </c>
      <c r="C7407" t="s">
        <v>12189</v>
      </c>
      <c r="D7407" t="s">
        <v>12190</v>
      </c>
      <c r="E7407" t="s">
        <v>12192</v>
      </c>
      <c r="F7407">
        <v>1046.54431152343</v>
      </c>
      <c r="G7407">
        <v>627.41644287109295</v>
      </c>
      <c r="H7407">
        <v>1070.96948242187</v>
      </c>
      <c r="I7407">
        <v>1132.34497070312</v>
      </c>
      <c r="J7407">
        <v>984.85021972656205</v>
      </c>
      <c r="K7407">
        <v>1218.31701660156</v>
      </c>
      <c r="L7407">
        <v>784.77209472656205</v>
      </c>
      <c r="M7407">
        <v>1431.38635253906</v>
      </c>
      <c r="N7407">
        <v>680.913330078125</v>
      </c>
      <c r="O7407">
        <v>1147.52124023437</v>
      </c>
      <c r="P7407">
        <v>1494.60766601562</v>
      </c>
      <c r="Q7407">
        <v>869.60601806640602</v>
      </c>
      <c r="R7407">
        <v>1053.28295898437</v>
      </c>
      <c r="S7407">
        <v>1007.0054321289</v>
      </c>
      <c r="T7407">
        <v>955.626220703125</v>
      </c>
      <c r="U7407">
        <v>1636.07434082031</v>
      </c>
      <c r="V7407">
        <v>868.38873291015602</v>
      </c>
      <c r="W7407">
        <v>1188.08020019531</v>
      </c>
      <c r="X7407">
        <v>637.69708251953102</v>
      </c>
      <c r="Y7407">
        <v>1475.36657714843</v>
      </c>
      <c r="Z7407">
        <v>1027.02709960937</v>
      </c>
      <c r="AA7407">
        <v>1348.22094726562</v>
      </c>
      <c r="AB7407">
        <v>1259.41455078125</v>
      </c>
      <c r="AC7407">
        <v>402.934967041015</v>
      </c>
      <c r="AD7407">
        <v>921.29626464843705</v>
      </c>
      <c r="AE7407">
        <v>1206.20007324218</v>
      </c>
      <c r="AF7407">
        <v>780.44744873046795</v>
      </c>
      <c r="AG7407">
        <v>1045.12036132812</v>
      </c>
      <c r="AH7407">
        <v>569.32629394531205</v>
      </c>
      <c r="AI7407">
        <v>1003.02526855468</v>
      </c>
      <c r="AJ7407">
        <f t="shared" si="230"/>
        <v>1.1641332365832504</v>
      </c>
      <c r="AK7407">
        <f>O7407/J7407</f>
        <v>1.1651733606283528</v>
      </c>
      <c r="AL7407">
        <f>AB7407/U7407</f>
        <v>0.76977831591062862</v>
      </c>
      <c r="AM7407">
        <f t="shared" si="231"/>
        <v>1.4447239761681363</v>
      </c>
    </row>
    <row r="7408" spans="1:39" x14ac:dyDescent="0.2">
      <c r="A7408" t="s">
        <v>12187</v>
      </c>
      <c r="B7408" t="s">
        <v>12188</v>
      </c>
      <c r="C7408" t="s">
        <v>12189</v>
      </c>
      <c r="D7408" t="s">
        <v>12190</v>
      </c>
      <c r="E7408" t="s">
        <v>12193</v>
      </c>
      <c r="F7408">
        <v>1205.27099609375</v>
      </c>
      <c r="G7408">
        <v>627.004150390625</v>
      </c>
      <c r="H7408">
        <v>388.96652221679602</v>
      </c>
      <c r="I7408">
        <v>1068.40234375</v>
      </c>
      <c r="J7408">
        <v>993.66571044921795</v>
      </c>
      <c r="K7408">
        <v>1224.49816894531</v>
      </c>
      <c r="L7408">
        <v>836.45300292968705</v>
      </c>
      <c r="M7408">
        <v>1265.26391601562</v>
      </c>
      <c r="N7408">
        <v>689.92883300781205</v>
      </c>
      <c r="O7408">
        <v>1068.72985839843</v>
      </c>
      <c r="P7408">
        <v>1396.70202636718</v>
      </c>
      <c r="Q7408">
        <v>866.32849121093705</v>
      </c>
      <c r="R7408">
        <v>1012.78112792968</v>
      </c>
      <c r="S7408">
        <v>1010.21740722656</v>
      </c>
      <c r="T7408">
        <v>907.68487548828102</v>
      </c>
      <c r="U7408">
        <v>1205.92639160156</v>
      </c>
      <c r="V7408">
        <v>873.55328369140602</v>
      </c>
      <c r="W7408">
        <v>1139.56982421875</v>
      </c>
      <c r="X7408">
        <v>643.812255859375</v>
      </c>
      <c r="Y7408">
        <v>1499.05883789062</v>
      </c>
      <c r="Z7408">
        <v>898.06103515625</v>
      </c>
      <c r="AA7408">
        <v>1343.37084960937</v>
      </c>
      <c r="AB7408">
        <v>1250.96826171875</v>
      </c>
      <c r="AC7408">
        <v>406.16632080078102</v>
      </c>
      <c r="AD7408">
        <v>919.44055175781205</v>
      </c>
      <c r="AE7408">
        <v>1213.6962890625</v>
      </c>
      <c r="AF7408">
        <v>768.04821777343705</v>
      </c>
      <c r="AG7408">
        <v>999.56823730468705</v>
      </c>
      <c r="AH7408">
        <v>559.97509765625</v>
      </c>
      <c r="AI7408">
        <v>1001.14935302734</v>
      </c>
      <c r="AJ7408">
        <f t="shared" si="230"/>
        <v>1.0159525724205385</v>
      </c>
      <c r="AK7408">
        <f>O7408/J7408</f>
        <v>1.0755426570121625</v>
      </c>
      <c r="AL7408">
        <f>AB7408/U7408</f>
        <v>1.0373504306986523</v>
      </c>
      <c r="AM7408">
        <f t="shared" si="231"/>
        <v>1.4281190570541753</v>
      </c>
    </row>
    <row r="7409" spans="1:39" x14ac:dyDescent="0.2">
      <c r="A7409" t="s">
        <v>12187</v>
      </c>
      <c r="B7409" t="s">
        <v>12188</v>
      </c>
      <c r="C7409" t="s">
        <v>12189</v>
      </c>
      <c r="D7409" t="s">
        <v>12190</v>
      </c>
      <c r="E7409" t="s">
        <v>12194</v>
      </c>
      <c r="F7409">
        <v>707.35455322265602</v>
      </c>
      <c r="G7409">
        <v>602.34625244140602</v>
      </c>
      <c r="H7409">
        <v>764.00482177734295</v>
      </c>
      <c r="I7409">
        <v>661.56335449218705</v>
      </c>
      <c r="J7409">
        <v>223.87193298339801</v>
      </c>
      <c r="K7409">
        <v>360.903076171875</v>
      </c>
      <c r="L7409">
        <v>198.53248596191401</v>
      </c>
      <c r="M7409">
        <v>867.06500244140602</v>
      </c>
      <c r="N7409">
        <v>694.78265380859295</v>
      </c>
      <c r="O7409">
        <v>302.23394775390602</v>
      </c>
      <c r="P7409">
        <v>671.45025634765602</v>
      </c>
      <c r="Q7409">
        <v>352.32144165039</v>
      </c>
      <c r="R7409">
        <v>750.397705078125</v>
      </c>
      <c r="S7409">
        <v>686.58135986328102</v>
      </c>
      <c r="T7409">
        <v>103.6943359375</v>
      </c>
      <c r="U7409">
        <v>964.04327392578102</v>
      </c>
      <c r="V7409">
        <v>438.29583740234301</v>
      </c>
      <c r="W7409">
        <v>709.72491455078102</v>
      </c>
      <c r="X7409">
        <v>387.68612670898398</v>
      </c>
      <c r="Y7409">
        <v>860.21697998046795</v>
      </c>
      <c r="Z7409">
        <v>343.50299072265602</v>
      </c>
      <c r="AA7409">
        <v>1034.78442382812</v>
      </c>
      <c r="AB7409">
        <v>617.02490234375</v>
      </c>
      <c r="AC7409">
        <v>377.86090087890602</v>
      </c>
      <c r="AD7409">
        <v>717.94598388671795</v>
      </c>
      <c r="AE7409">
        <v>411.00094604492102</v>
      </c>
      <c r="AF7409">
        <v>452.99188232421801</v>
      </c>
      <c r="AG7409">
        <v>555.858642578125</v>
      </c>
      <c r="AH7409">
        <v>418.7509765625</v>
      </c>
      <c r="AI7409">
        <v>612.76135253906205</v>
      </c>
      <c r="AJ7409">
        <f t="shared" si="230"/>
        <v>0.51021524428962362</v>
      </c>
      <c r="AK7409">
        <f>O7409/J7409</f>
        <v>1.3500305452596384</v>
      </c>
      <c r="AL7409">
        <f>AB7409/U7409</f>
        <v>0.64003859477292824</v>
      </c>
      <c r="AM7409">
        <f t="shared" si="231"/>
        <v>1.8518743241633793</v>
      </c>
    </row>
    <row r="7410" spans="1:39" x14ac:dyDescent="0.2">
      <c r="A7410" t="s">
        <v>12187</v>
      </c>
      <c r="B7410" t="s">
        <v>12188</v>
      </c>
      <c r="C7410" t="s">
        <v>12189</v>
      </c>
      <c r="D7410" t="s">
        <v>12190</v>
      </c>
      <c r="E7410" t="s">
        <v>12195</v>
      </c>
      <c r="F7410">
        <v>6793.99755859375</v>
      </c>
      <c r="G7410">
        <v>7414.908203125</v>
      </c>
      <c r="H7410">
        <v>5313.88232421875</v>
      </c>
      <c r="I7410">
        <v>5884.76416015625</v>
      </c>
      <c r="J7410">
        <v>7346.6669921875</v>
      </c>
      <c r="K7410">
        <v>4627.42919921875</v>
      </c>
      <c r="L7410">
        <v>6209.7275390625</v>
      </c>
      <c r="M7410">
        <v>6427.7841796875</v>
      </c>
      <c r="N7410">
        <v>4449.51025390625</v>
      </c>
      <c r="O7410">
        <v>6530.6669921875</v>
      </c>
      <c r="P7410">
        <v>6416.1240234375</v>
      </c>
      <c r="Q7410">
        <v>5041.0771484375</v>
      </c>
      <c r="R7410">
        <v>5945.81982421875</v>
      </c>
      <c r="S7410">
        <v>4866.28515625</v>
      </c>
      <c r="T7410">
        <v>6404.46044921875</v>
      </c>
      <c r="U7410">
        <v>4170.97021484375</v>
      </c>
      <c r="V7410">
        <v>5979.8896484375</v>
      </c>
      <c r="W7410">
        <v>5594.111328125</v>
      </c>
      <c r="X7410">
        <v>7799.97509765625</v>
      </c>
      <c r="Y7410">
        <v>5797.142578125</v>
      </c>
      <c r="Z7410">
        <v>5613.22265625</v>
      </c>
      <c r="AA7410">
        <v>4854.4697265625</v>
      </c>
      <c r="AB7410">
        <v>6317.23193359375</v>
      </c>
      <c r="AC7410">
        <v>4652.65380859375</v>
      </c>
      <c r="AD7410">
        <v>7942.36474609375</v>
      </c>
      <c r="AE7410">
        <v>6034.404296875</v>
      </c>
      <c r="AF7410">
        <v>6406.60888671875</v>
      </c>
      <c r="AG7410">
        <v>4848.89208984375</v>
      </c>
      <c r="AH7410">
        <v>3529.833984375</v>
      </c>
      <c r="AI7410">
        <v>8560.70703125</v>
      </c>
      <c r="AJ7410">
        <f t="shared" si="230"/>
        <v>0.68110551399381936</v>
      </c>
      <c r="AK7410">
        <f>O7410/J7410</f>
        <v>0.88892922452212131</v>
      </c>
      <c r="AL7410">
        <f>AB7410/U7410</f>
        <v>1.5145713366908811</v>
      </c>
      <c r="AM7410">
        <f t="shared" si="231"/>
        <v>1.0182551414145264</v>
      </c>
    </row>
    <row r="7411" spans="1:39" x14ac:dyDescent="0.2">
      <c r="A7411" t="s">
        <v>12196</v>
      </c>
      <c r="B7411" t="s">
        <v>12197</v>
      </c>
      <c r="C7411" t="s">
        <v>12198</v>
      </c>
      <c r="D7411" t="s">
        <v>12199</v>
      </c>
      <c r="E7411" t="s">
        <v>12200</v>
      </c>
      <c r="F7411">
        <v>1002.25714111328</v>
      </c>
      <c r="G7411">
        <v>494.85482788085898</v>
      </c>
      <c r="H7411">
        <v>931.861328125</v>
      </c>
      <c r="I7411">
        <v>1390.86413574218</v>
      </c>
      <c r="J7411">
        <v>1118.60974121093</v>
      </c>
      <c r="K7411">
        <v>839.60583496093705</v>
      </c>
      <c r="L7411">
        <v>754.80731201171795</v>
      </c>
      <c r="M7411">
        <v>972.67474365234295</v>
      </c>
      <c r="N7411">
        <v>1186.75573730468</v>
      </c>
      <c r="O7411">
        <v>1032.65112304687</v>
      </c>
      <c r="P7411">
        <v>1028.42224121093</v>
      </c>
      <c r="Q7411">
        <v>886.133056640625</v>
      </c>
      <c r="R7411">
        <v>1389.38537597656</v>
      </c>
      <c r="S7411">
        <v>1825.95043945312</v>
      </c>
      <c r="T7411">
        <v>996.209716796875</v>
      </c>
      <c r="U7411">
        <v>740.77520751953102</v>
      </c>
      <c r="V7411">
        <v>1015.41619873046</v>
      </c>
      <c r="W7411">
        <v>960.69860839843705</v>
      </c>
      <c r="X7411">
        <v>1066.39672851562</v>
      </c>
      <c r="Y7411">
        <v>866.1171875</v>
      </c>
      <c r="Z7411">
        <v>775.36169433593705</v>
      </c>
      <c r="AA7411">
        <v>793.79754638671795</v>
      </c>
      <c r="AB7411">
        <v>780.07769775390602</v>
      </c>
      <c r="AC7411">
        <v>3039.0517578125</v>
      </c>
      <c r="AD7411">
        <v>957.05847167968705</v>
      </c>
      <c r="AE7411">
        <v>1058.12280273437</v>
      </c>
      <c r="AF7411">
        <v>953.14215087890602</v>
      </c>
      <c r="AG7411">
        <v>345.095123291015</v>
      </c>
      <c r="AH7411">
        <v>3098.89990234375</v>
      </c>
      <c r="AI7411">
        <v>800.59014892578102</v>
      </c>
      <c r="AJ7411">
        <f t="shared" si="230"/>
        <v>0.83771499400675331</v>
      </c>
      <c r="AK7411">
        <f>O7411/J7411</f>
        <v>0.9231558469435398</v>
      </c>
      <c r="AL7411">
        <f>AB7411/U7411</f>
        <v>1.0530558931176686</v>
      </c>
      <c r="AM7411">
        <f t="shared" si="231"/>
        <v>0.89746943711265204</v>
      </c>
    </row>
    <row r="7412" spans="1:39" x14ac:dyDescent="0.2">
      <c r="A7412" t="s">
        <v>12196</v>
      </c>
      <c r="B7412" t="s">
        <v>12197</v>
      </c>
      <c r="C7412" t="s">
        <v>12198</v>
      </c>
      <c r="D7412" t="s">
        <v>12199</v>
      </c>
      <c r="E7412" t="s">
        <v>12201</v>
      </c>
      <c r="F7412">
        <v>619.92578125</v>
      </c>
      <c r="G7412">
        <v>1178.93200683593</v>
      </c>
      <c r="H7412">
        <v>506.53543090820301</v>
      </c>
      <c r="I7412">
        <v>2132.98291015625</v>
      </c>
      <c r="J7412">
        <v>896.29132080078102</v>
      </c>
      <c r="K7412">
        <v>0</v>
      </c>
      <c r="L7412">
        <v>882.30499267578102</v>
      </c>
      <c r="M7412">
        <v>1825.27124023437</v>
      </c>
      <c r="N7412">
        <v>259.93215942382801</v>
      </c>
      <c r="O7412">
        <v>1126.42163085937</v>
      </c>
      <c r="P7412">
        <v>1812.44128417968</v>
      </c>
      <c r="Q7412">
        <v>1123.20983886718</v>
      </c>
      <c r="R7412">
        <v>0</v>
      </c>
      <c r="S7412">
        <v>2260.02514648437</v>
      </c>
      <c r="T7412">
        <v>1297.10974121093</v>
      </c>
      <c r="U7412">
        <v>483.10314941406199</v>
      </c>
      <c r="V7412">
        <v>1427.66613769531</v>
      </c>
      <c r="W7412">
        <v>1173.81408691406</v>
      </c>
      <c r="X7412">
        <v>876.84710693359295</v>
      </c>
      <c r="Y7412">
        <v>1333.46826171875</v>
      </c>
      <c r="Z7412">
        <v>947.37969970703102</v>
      </c>
      <c r="AA7412">
        <v>978.55059814453102</v>
      </c>
      <c r="AB7412">
        <v>631.45037841796795</v>
      </c>
      <c r="AC7412">
        <v>3621.81884765625</v>
      </c>
      <c r="AD7412">
        <v>1098.30017089843</v>
      </c>
      <c r="AE7412">
        <v>897.32977294921795</v>
      </c>
      <c r="AF7412">
        <v>513.67919921875</v>
      </c>
      <c r="AG7412">
        <v>905.86120605468705</v>
      </c>
      <c r="AH7412">
        <v>2799.74438476562</v>
      </c>
      <c r="AI7412">
        <v>0</v>
      </c>
      <c r="AJ7412">
        <f t="shared" si="230"/>
        <v>0</v>
      </c>
      <c r="AK7412">
        <f>O7412/J7412</f>
        <v>1.2567583828135049</v>
      </c>
      <c r="AL7412">
        <f>AB7412/U7412</f>
        <v>1.3070715419343277</v>
      </c>
      <c r="AM7412">
        <f t="shared" si="231"/>
        <v>1.2525560752994633</v>
      </c>
    </row>
    <row r="7413" spans="1:39" x14ac:dyDescent="0.2">
      <c r="A7413" t="s">
        <v>12196</v>
      </c>
      <c r="B7413" t="s">
        <v>12197</v>
      </c>
      <c r="C7413" t="s">
        <v>12198</v>
      </c>
      <c r="D7413" t="s">
        <v>12199</v>
      </c>
      <c r="E7413" t="s">
        <v>12202</v>
      </c>
      <c r="F7413">
        <v>259.24331665039</v>
      </c>
      <c r="G7413">
        <v>174.468017578125</v>
      </c>
      <c r="H7413">
        <v>610.635986328125</v>
      </c>
      <c r="I7413">
        <v>560.88903808593705</v>
      </c>
      <c r="J7413">
        <v>315.411041259765</v>
      </c>
      <c r="K7413">
        <v>545.05432128906205</v>
      </c>
      <c r="L7413">
        <v>437.78927612304602</v>
      </c>
      <c r="M7413">
        <v>511.236572265625</v>
      </c>
      <c r="N7413">
        <v>667.21649169921795</v>
      </c>
      <c r="O7413">
        <v>519.227783203125</v>
      </c>
      <c r="P7413">
        <v>284.90548706054602</v>
      </c>
      <c r="Q7413">
        <v>265.98892211914</v>
      </c>
      <c r="R7413">
        <v>760.90631103515602</v>
      </c>
      <c r="S7413">
        <v>756.6162109375</v>
      </c>
      <c r="T7413">
        <v>516.900146484375</v>
      </c>
      <c r="U7413">
        <v>296.88433837890602</v>
      </c>
      <c r="V7413">
        <v>306.39141845703102</v>
      </c>
      <c r="W7413">
        <v>425.32455444335898</v>
      </c>
      <c r="X7413">
        <v>634.847900390625</v>
      </c>
      <c r="Y7413">
        <v>179.38162231445301</v>
      </c>
      <c r="Z7413">
        <v>0</v>
      </c>
      <c r="AA7413">
        <v>430.67388916015602</v>
      </c>
      <c r="AB7413">
        <v>0</v>
      </c>
      <c r="AC7413">
        <v>1265.787109375</v>
      </c>
      <c r="AD7413">
        <v>480.21765136718699</v>
      </c>
      <c r="AE7413">
        <v>395.16098022460898</v>
      </c>
      <c r="AF7413">
        <v>507.17614746093699</v>
      </c>
      <c r="AG7413">
        <v>399.54562377929602</v>
      </c>
      <c r="AH7413">
        <v>1617.19714355468</v>
      </c>
      <c r="AI7413">
        <v>693.35247802734295</v>
      </c>
      <c r="AJ7413">
        <f t="shared" si="230"/>
        <v>2.1024816698519202</v>
      </c>
      <c r="AK7413">
        <f>O7413/J7413</f>
        <v>1.6461940619748356</v>
      </c>
      <c r="AL7413">
        <f>AB7413/U7413</f>
        <v>0</v>
      </c>
      <c r="AM7413">
        <f t="shared" si="231"/>
        <v>0.75642945510524129</v>
      </c>
    </row>
    <row r="7414" spans="1:39" x14ac:dyDescent="0.2">
      <c r="A7414" t="s">
        <v>12203</v>
      </c>
      <c r="B7414" t="s">
        <v>12204</v>
      </c>
      <c r="C7414" t="s">
        <v>12205</v>
      </c>
      <c r="D7414" t="s">
        <v>12206</v>
      </c>
      <c r="E7414" t="s">
        <v>12207</v>
      </c>
      <c r="F7414">
        <v>5307.76708984375</v>
      </c>
      <c r="G7414">
        <v>4828.21728515625</v>
      </c>
      <c r="H7414">
        <v>6564.78076171875</v>
      </c>
      <c r="I7414">
        <v>4914.51904296875</v>
      </c>
      <c r="J7414">
        <v>5276.21875</v>
      </c>
      <c r="K7414">
        <v>4185.1337890625</v>
      </c>
      <c r="L7414">
        <v>3637.6376953125</v>
      </c>
      <c r="M7414">
        <v>4803.2392578125</v>
      </c>
      <c r="N7414">
        <v>7227.056640625</v>
      </c>
      <c r="O7414">
        <v>4243.39013671875</v>
      </c>
      <c r="P7414">
        <v>5276.73486328125</v>
      </c>
      <c r="Q7414">
        <v>4099.79931640625</v>
      </c>
      <c r="R7414">
        <v>3760.21752929687</v>
      </c>
      <c r="S7414">
        <v>4948.05615234375</v>
      </c>
      <c r="T7414">
        <v>4017.826171875</v>
      </c>
      <c r="U7414">
        <v>5031.91650390625</v>
      </c>
      <c r="V7414">
        <v>5862.107421875</v>
      </c>
      <c r="W7414">
        <v>5977.70263671875</v>
      </c>
      <c r="X7414">
        <v>7384.54833984375</v>
      </c>
      <c r="Y7414">
        <v>4833.57421875</v>
      </c>
      <c r="Z7414">
        <v>4478.35888671875</v>
      </c>
      <c r="AA7414">
        <v>5187.369140625</v>
      </c>
      <c r="AB7414">
        <v>5014.52685546875</v>
      </c>
      <c r="AC7414">
        <v>3264.62524414062</v>
      </c>
      <c r="AD7414">
        <v>4650.005859375</v>
      </c>
      <c r="AE7414">
        <v>4671.162109375</v>
      </c>
      <c r="AF7414">
        <v>4372.68115234375</v>
      </c>
      <c r="AG7414">
        <v>6571.27490234375</v>
      </c>
      <c r="AH7414">
        <v>4464.0595703125</v>
      </c>
      <c r="AI7414">
        <v>5935.35888671875</v>
      </c>
      <c r="AJ7414">
        <f t="shared" si="230"/>
        <v>0.78849235812751195</v>
      </c>
      <c r="AK7414">
        <f>O7414/J7414</f>
        <v>0.80424833347153202</v>
      </c>
      <c r="AL7414">
        <f>AB7414/U7414</f>
        <v>0.99654413016909149</v>
      </c>
      <c r="AM7414">
        <f t="shared" si="231"/>
        <v>0.62969401043603834</v>
      </c>
    </row>
    <row r="7415" spans="1:39" x14ac:dyDescent="0.2">
      <c r="A7415" t="s">
        <v>12203</v>
      </c>
      <c r="B7415" t="s">
        <v>12204</v>
      </c>
      <c r="C7415" t="s">
        <v>12205</v>
      </c>
      <c r="D7415" t="s">
        <v>12206</v>
      </c>
      <c r="E7415" t="s">
        <v>12208</v>
      </c>
      <c r="F7415">
        <v>6683.85546875</v>
      </c>
      <c r="G7415">
        <v>7718.4521484375</v>
      </c>
      <c r="H7415">
        <v>7551.61181640625</v>
      </c>
      <c r="I7415">
        <v>7163.4853515625</v>
      </c>
      <c r="J7415">
        <v>6445.16357421875</v>
      </c>
      <c r="K7415">
        <v>4735.0771484375</v>
      </c>
      <c r="L7415">
        <v>7718.96484375</v>
      </c>
      <c r="M7415">
        <v>7051.9443359375</v>
      </c>
      <c r="N7415">
        <v>6386.97802734375</v>
      </c>
      <c r="O7415">
        <v>6949.3125</v>
      </c>
      <c r="P7415">
        <v>5704.37548828125</v>
      </c>
      <c r="Q7415">
        <v>9208.19921875</v>
      </c>
      <c r="R7415">
        <v>6955.74755859375</v>
      </c>
      <c r="S7415">
        <v>5483.21875</v>
      </c>
      <c r="T7415">
        <v>6996.29736328125</v>
      </c>
      <c r="U7415">
        <v>5244.83935546875</v>
      </c>
      <c r="V7415">
        <v>8278.9228515625</v>
      </c>
      <c r="W7415">
        <v>6430.7021484375</v>
      </c>
      <c r="X7415">
        <v>7612.74853515625</v>
      </c>
      <c r="Y7415">
        <v>6576.10888671875</v>
      </c>
      <c r="Z7415">
        <v>6181.20068359375</v>
      </c>
      <c r="AA7415">
        <v>7266.17822265625</v>
      </c>
      <c r="AB7415">
        <v>5026.21826171875</v>
      </c>
      <c r="AC7415">
        <v>3876.35864257812</v>
      </c>
      <c r="AD7415">
        <v>6281.76318359375</v>
      </c>
      <c r="AE7415">
        <v>6140.5478515625</v>
      </c>
      <c r="AF7415">
        <v>6509.24072265625</v>
      </c>
      <c r="AG7415">
        <v>8484.6162109375</v>
      </c>
      <c r="AH7415">
        <v>3327.14819335937</v>
      </c>
      <c r="AI7415">
        <v>5065.0478515625</v>
      </c>
      <c r="AJ7415">
        <f t="shared" si="230"/>
        <v>0.7084349999152576</v>
      </c>
      <c r="AK7415">
        <f>O7415/J7415</f>
        <v>1.0782212770825386</v>
      </c>
      <c r="AL7415">
        <f>AB7415/U7415</f>
        <v>0.9583169132678877</v>
      </c>
      <c r="AM7415">
        <f t="shared" si="231"/>
        <v>0.8251636258027033</v>
      </c>
    </row>
    <row r="7416" spans="1:39" x14ac:dyDescent="0.2">
      <c r="A7416" t="s">
        <v>12203</v>
      </c>
      <c r="B7416" t="s">
        <v>12204</v>
      </c>
      <c r="C7416" t="s">
        <v>12205</v>
      </c>
      <c r="D7416" t="s">
        <v>12206</v>
      </c>
      <c r="E7416" t="s">
        <v>12209</v>
      </c>
      <c r="F7416">
        <v>5205.83154296875</v>
      </c>
      <c r="G7416">
        <v>4554.5244140625</v>
      </c>
      <c r="H7416">
        <v>6486.7021484375</v>
      </c>
      <c r="I7416">
        <v>5053.18994140625</v>
      </c>
      <c r="J7416">
        <v>5157.70458984375</v>
      </c>
      <c r="K7416">
        <v>4118.82421875</v>
      </c>
      <c r="L7416">
        <v>3599.65014648437</v>
      </c>
      <c r="M7416">
        <v>4616.28271484375</v>
      </c>
      <c r="N7416">
        <v>6945.3359375</v>
      </c>
      <c r="O7416">
        <v>4090.05322265625</v>
      </c>
      <c r="P7416">
        <v>5248.77001953125</v>
      </c>
      <c r="Q7416">
        <v>4127.85498046875</v>
      </c>
      <c r="R7416">
        <v>3593.21923828125</v>
      </c>
      <c r="S7416">
        <v>4768.47900390625</v>
      </c>
      <c r="T7416">
        <v>3862.88232421875</v>
      </c>
      <c r="U7416">
        <v>4407.25830078125</v>
      </c>
      <c r="V7416">
        <v>5582.2890625</v>
      </c>
      <c r="W7416">
        <v>5623.85400390625</v>
      </c>
      <c r="X7416">
        <v>6909.12548828125</v>
      </c>
      <c r="Y7416">
        <v>4496.451171875</v>
      </c>
      <c r="Z7416">
        <v>4501.00830078125</v>
      </c>
      <c r="AA7416">
        <v>5142.92626953125</v>
      </c>
      <c r="AB7416">
        <v>4810.01708984375</v>
      </c>
      <c r="AC7416">
        <v>3218.53051757812</v>
      </c>
      <c r="AD7416">
        <v>4453.1103515625</v>
      </c>
      <c r="AE7416">
        <v>4455.958984375</v>
      </c>
      <c r="AF7416">
        <v>3986.28979492187</v>
      </c>
      <c r="AG7416">
        <v>6506.05908203125</v>
      </c>
      <c r="AH7416">
        <v>4255.017578125</v>
      </c>
      <c r="AI7416">
        <v>5752.5732421875</v>
      </c>
      <c r="AJ7416">
        <f t="shared" si="230"/>
        <v>0.79119429523475171</v>
      </c>
      <c r="AK7416">
        <f>O7416/J7416</f>
        <v>0.79299873643599972</v>
      </c>
      <c r="AL7416">
        <f>AB7416/U7416</f>
        <v>1.0913853379074934</v>
      </c>
      <c r="AM7416">
        <f t="shared" si="231"/>
        <v>0.64452590405479504</v>
      </c>
    </row>
    <row r="7417" spans="1:39" x14ac:dyDescent="0.2">
      <c r="A7417" t="s">
        <v>12203</v>
      </c>
      <c r="B7417" t="s">
        <v>12204</v>
      </c>
      <c r="C7417" t="s">
        <v>12205</v>
      </c>
      <c r="D7417" t="s">
        <v>12206</v>
      </c>
      <c r="E7417" t="s">
        <v>12210</v>
      </c>
      <c r="F7417">
        <v>3582.49853515625</v>
      </c>
      <c r="G7417">
        <v>3604.99829101562</v>
      </c>
      <c r="H7417">
        <v>3667.89477539062</v>
      </c>
      <c r="I7417">
        <v>3786.94384765625</v>
      </c>
      <c r="J7417">
        <v>3087.22387695312</v>
      </c>
      <c r="K7417">
        <v>2314.20336914062</v>
      </c>
      <c r="L7417">
        <v>4346.86962890625</v>
      </c>
      <c r="M7417">
        <v>2383.40966796875</v>
      </c>
      <c r="N7417">
        <v>2852.09594726562</v>
      </c>
      <c r="O7417">
        <v>4154.3203125</v>
      </c>
      <c r="P7417">
        <v>3917.97680664062</v>
      </c>
      <c r="Q7417">
        <v>4153.08056640625</v>
      </c>
      <c r="R7417">
        <v>3128.58666992187</v>
      </c>
      <c r="S7417">
        <v>3370.53540039062</v>
      </c>
      <c r="T7417">
        <v>4268.5703125</v>
      </c>
      <c r="U7417">
        <v>2196.24291992187</v>
      </c>
      <c r="V7417">
        <v>4073.45068359375</v>
      </c>
      <c r="W7417">
        <v>2671.70385742187</v>
      </c>
      <c r="X7417">
        <v>4142.1435546875</v>
      </c>
      <c r="Y7417">
        <v>3079.30297851562</v>
      </c>
      <c r="Z7417">
        <v>3668.81811523437</v>
      </c>
      <c r="AA7417">
        <v>3543.06860351562</v>
      </c>
      <c r="AB7417">
        <v>3240.08325195312</v>
      </c>
      <c r="AC7417">
        <v>1505.49584960937</v>
      </c>
      <c r="AD7417">
        <v>2643.39599609375</v>
      </c>
      <c r="AE7417">
        <v>2873.517578125</v>
      </c>
      <c r="AF7417">
        <v>2994.56909179687</v>
      </c>
      <c r="AG7417">
        <v>3500.12670898437</v>
      </c>
      <c r="AH7417">
        <v>1899.60827636718</v>
      </c>
      <c r="AI7417">
        <v>2887.83032226562</v>
      </c>
      <c r="AJ7417">
        <f t="shared" si="230"/>
        <v>0.64597468678090786</v>
      </c>
      <c r="AK7417">
        <f>O7417/J7417</f>
        <v>1.3456491910136532</v>
      </c>
      <c r="AL7417">
        <f>AB7417/U7417</f>
        <v>1.4752845518875408</v>
      </c>
      <c r="AM7417">
        <f t="shared" si="231"/>
        <v>0.63817102454170704</v>
      </c>
    </row>
    <row r="7418" spans="1:39" x14ac:dyDescent="0.2">
      <c r="A7418" t="s">
        <v>12203</v>
      </c>
      <c r="B7418" t="s">
        <v>12204</v>
      </c>
      <c r="C7418" t="s">
        <v>12205</v>
      </c>
      <c r="D7418" t="s">
        <v>12206</v>
      </c>
      <c r="E7418" t="s">
        <v>12211</v>
      </c>
      <c r="F7418">
        <v>3120.6845703125</v>
      </c>
      <c r="G7418">
        <v>3886.23364257812</v>
      </c>
      <c r="H7418">
        <v>3770.58862304687</v>
      </c>
      <c r="I7418">
        <v>3407.79541015625</v>
      </c>
      <c r="J7418">
        <v>3220.98608398437</v>
      </c>
      <c r="K7418">
        <v>2236.42358398437</v>
      </c>
      <c r="L7418">
        <v>4388.68310546875</v>
      </c>
      <c r="M7418">
        <v>2564.60473632812</v>
      </c>
      <c r="N7418">
        <v>2907.59936523437</v>
      </c>
      <c r="O7418">
        <v>3860.83422851562</v>
      </c>
      <c r="P7418">
        <v>3649.59155273437</v>
      </c>
      <c r="Q7418">
        <v>4586.90234375</v>
      </c>
      <c r="R7418">
        <v>3399.28051757812</v>
      </c>
      <c r="S7418">
        <v>3467.84936523437</v>
      </c>
      <c r="T7418">
        <v>3763.99536132812</v>
      </c>
      <c r="U7418">
        <v>2089.63720703125</v>
      </c>
      <c r="V7418">
        <v>4201.833984375</v>
      </c>
      <c r="W7418">
        <v>2116.90356445312</v>
      </c>
      <c r="X7418">
        <v>3819.82495117187</v>
      </c>
      <c r="Y7418">
        <v>3176.66528320312</v>
      </c>
      <c r="Z7418">
        <v>3306.89184570312</v>
      </c>
      <c r="AA7418">
        <v>4177.2548828125</v>
      </c>
      <c r="AB7418">
        <v>3272.376953125</v>
      </c>
      <c r="AC7418">
        <v>800.27325439453102</v>
      </c>
      <c r="AD7418">
        <v>2940.74291992187</v>
      </c>
      <c r="AE7418">
        <v>2538.40014648437</v>
      </c>
      <c r="AF7418">
        <v>3039.48217773437</v>
      </c>
      <c r="AG7418">
        <v>3675.73095703125</v>
      </c>
      <c r="AH7418">
        <v>1982.99731445312</v>
      </c>
      <c r="AI7418">
        <v>3125.5966796875</v>
      </c>
      <c r="AJ7418">
        <f t="shared" si="230"/>
        <v>0.71664518909080854</v>
      </c>
      <c r="AK7418">
        <f>O7418/J7418</f>
        <v>1.1986497699300072</v>
      </c>
      <c r="AL7418">
        <f>AB7418/U7418</f>
        <v>1.566002434352741</v>
      </c>
      <c r="AM7418">
        <f t="shared" si="231"/>
        <v>0.76986326795412197</v>
      </c>
    </row>
    <row r="7419" spans="1:39" x14ac:dyDescent="0.2">
      <c r="A7419" t="s">
        <v>12203</v>
      </c>
      <c r="B7419" t="s">
        <v>12204</v>
      </c>
      <c r="C7419" t="s">
        <v>12205</v>
      </c>
      <c r="D7419" t="s">
        <v>12206</v>
      </c>
      <c r="E7419" t="s">
        <v>12212</v>
      </c>
      <c r="F7419">
        <v>3425.5498046875</v>
      </c>
      <c r="G7419">
        <v>3538.2294921875</v>
      </c>
      <c r="H7419">
        <v>4439.57861328125</v>
      </c>
      <c r="I7419">
        <v>3234.48266601562</v>
      </c>
      <c r="J7419">
        <v>3493.66552734375</v>
      </c>
      <c r="K7419">
        <v>3676.15795898437</v>
      </c>
      <c r="L7419">
        <v>2868.16259765625</v>
      </c>
      <c r="M7419">
        <v>3897.59985351562</v>
      </c>
      <c r="N7419">
        <v>5301.609375</v>
      </c>
      <c r="O7419">
        <v>3611.490234375</v>
      </c>
      <c r="P7419">
        <v>3586.07788085937</v>
      </c>
      <c r="Q7419">
        <v>3142.13305664062</v>
      </c>
      <c r="R7419">
        <v>2931.15283203125</v>
      </c>
      <c r="S7419">
        <v>3333.2060546875</v>
      </c>
      <c r="T7419">
        <v>2834.6640625</v>
      </c>
      <c r="U7419">
        <v>3614.07421875</v>
      </c>
      <c r="V7419">
        <v>3788.55200195312</v>
      </c>
      <c r="W7419">
        <v>4235.966796875</v>
      </c>
      <c r="X7419">
        <v>4859.31982421875</v>
      </c>
      <c r="Y7419">
        <v>3696.20361328125</v>
      </c>
      <c r="Z7419">
        <v>3147.15795898437</v>
      </c>
      <c r="AA7419">
        <v>3964.63720703125</v>
      </c>
      <c r="AB7419">
        <v>3944.04956054687</v>
      </c>
      <c r="AC7419">
        <v>2872.80834960937</v>
      </c>
      <c r="AD7419">
        <v>3532.33935546875</v>
      </c>
      <c r="AE7419">
        <v>3507.6005859375</v>
      </c>
      <c r="AF7419">
        <v>2802.501953125</v>
      </c>
      <c r="AG7419">
        <v>4366.0380859375</v>
      </c>
      <c r="AH7419">
        <v>3364.2685546875</v>
      </c>
      <c r="AI7419">
        <v>4718.21044921875</v>
      </c>
      <c r="AJ7419">
        <f t="shared" si="230"/>
        <v>1.0731585201166656</v>
      </c>
      <c r="AK7419">
        <f>O7419/J7419</f>
        <v>1.0337252396112551</v>
      </c>
      <c r="AL7419">
        <f>AB7419/U7419</f>
        <v>1.0913028681273178</v>
      </c>
      <c r="AM7419">
        <f t="shared" si="231"/>
        <v>0.7269205327592646</v>
      </c>
    </row>
    <row r="7420" spans="1:39" x14ac:dyDescent="0.2">
      <c r="A7420" t="s">
        <v>12203</v>
      </c>
      <c r="B7420" t="s">
        <v>12204</v>
      </c>
      <c r="C7420" t="s">
        <v>12205</v>
      </c>
      <c r="D7420" t="s">
        <v>12206</v>
      </c>
      <c r="E7420" t="s">
        <v>12213</v>
      </c>
      <c r="F7420">
        <v>8642.7060546875</v>
      </c>
      <c r="G7420">
        <v>8433.4619140625</v>
      </c>
      <c r="H7420">
        <v>7558.0703125</v>
      </c>
      <c r="I7420">
        <v>8898.375</v>
      </c>
      <c r="J7420">
        <v>9446.396484375</v>
      </c>
      <c r="K7420">
        <v>9691.2978515625</v>
      </c>
      <c r="L7420">
        <v>6576.1923828125</v>
      </c>
      <c r="M7420">
        <v>11254.693359375</v>
      </c>
      <c r="N7420">
        <v>10203.5595703125</v>
      </c>
      <c r="O7420">
        <v>9171.275390625</v>
      </c>
      <c r="P7420">
        <v>9498.29296875</v>
      </c>
      <c r="Q7420">
        <v>7015.82421875</v>
      </c>
      <c r="R7420">
        <v>8224.66796875</v>
      </c>
      <c r="S7420">
        <v>9583.7822265625</v>
      </c>
      <c r="T7420">
        <v>7451.77978515625</v>
      </c>
      <c r="U7420">
        <v>7860.1298828125</v>
      </c>
      <c r="V7420">
        <v>8958.73046875</v>
      </c>
      <c r="W7420">
        <v>11289.0341796875</v>
      </c>
      <c r="X7420">
        <v>10804.9228515625</v>
      </c>
      <c r="Y7420">
        <v>8919.546875</v>
      </c>
      <c r="Z7420">
        <v>6810.57958984375</v>
      </c>
      <c r="AA7420">
        <v>10147.9931640625</v>
      </c>
      <c r="AB7420">
        <v>9162.5166015625</v>
      </c>
      <c r="AC7420">
        <v>6499.30419921875</v>
      </c>
      <c r="AD7420">
        <v>9469.5234375</v>
      </c>
      <c r="AE7420">
        <v>8650.4755859375</v>
      </c>
      <c r="AF7420">
        <v>7422.18603515625</v>
      </c>
      <c r="AG7420">
        <v>9622.158203125</v>
      </c>
      <c r="AH7420">
        <v>6763.4794921875</v>
      </c>
      <c r="AI7420">
        <v>11484.818359375</v>
      </c>
      <c r="AJ7420">
        <f t="shared" si="230"/>
        <v>1.1213267916599201</v>
      </c>
      <c r="AK7420">
        <f>O7420/J7420</f>
        <v>0.97087555088280808</v>
      </c>
      <c r="AL7420">
        <f>AB7420/U7420</f>
        <v>1.1656953177832199</v>
      </c>
      <c r="AM7420">
        <f t="shared" si="231"/>
        <v>0.87640824164983389</v>
      </c>
    </row>
    <row r="7421" spans="1:39" x14ac:dyDescent="0.2">
      <c r="A7421" t="s">
        <v>12203</v>
      </c>
      <c r="B7421" t="s">
        <v>12204</v>
      </c>
      <c r="C7421" t="s">
        <v>12205</v>
      </c>
      <c r="D7421" t="s">
        <v>12206</v>
      </c>
      <c r="E7421" t="s">
        <v>12214</v>
      </c>
      <c r="F7421">
        <v>6699.314453125</v>
      </c>
      <c r="G7421">
        <v>7746.7626953125</v>
      </c>
      <c r="H7421">
        <v>7299.3349609375</v>
      </c>
      <c r="I7421">
        <v>5738.78662109375</v>
      </c>
      <c r="J7421">
        <v>6463.2607421875</v>
      </c>
      <c r="K7421">
        <v>4898.05615234375</v>
      </c>
      <c r="L7421">
        <v>7735.2451171875</v>
      </c>
      <c r="M7421">
        <v>6584.30419921875</v>
      </c>
      <c r="N7421">
        <v>6188.47119140625</v>
      </c>
      <c r="O7421">
        <v>7022.16162109375</v>
      </c>
      <c r="P7421">
        <v>5699.7265625</v>
      </c>
      <c r="Q7421">
        <v>9218.837890625</v>
      </c>
      <c r="R7421">
        <v>7221.806640625</v>
      </c>
      <c r="S7421">
        <v>5502.6259765625</v>
      </c>
      <c r="T7421">
        <v>6917.46875</v>
      </c>
      <c r="U7421">
        <v>5254.169921875</v>
      </c>
      <c r="V7421">
        <v>8430.8701171875</v>
      </c>
      <c r="W7421">
        <v>6409.58837890625</v>
      </c>
      <c r="X7421">
        <v>6999.5986328125</v>
      </c>
      <c r="Y7421">
        <v>6587.19189453125</v>
      </c>
      <c r="Z7421">
        <v>7861.1064453125</v>
      </c>
      <c r="AA7421">
        <v>7295.06005859375</v>
      </c>
      <c r="AB7421">
        <v>7741.97509765625</v>
      </c>
      <c r="AC7421">
        <v>3864.63354492187</v>
      </c>
      <c r="AD7421">
        <v>6238.93896484375</v>
      </c>
      <c r="AE7421">
        <v>6442.728515625</v>
      </c>
      <c r="AF7421">
        <v>4788.39990234375</v>
      </c>
      <c r="AG7421">
        <v>8494.017578125</v>
      </c>
      <c r="AH7421">
        <v>3181.771484375</v>
      </c>
      <c r="AI7421">
        <v>5057.00537109375</v>
      </c>
      <c r="AJ7421">
        <f t="shared" si="230"/>
        <v>0.73112796639348299</v>
      </c>
      <c r="AK7421">
        <f>O7421/J7421</f>
        <v>1.0864735156448428</v>
      </c>
      <c r="AL7421">
        <f>AB7421/U7421</f>
        <v>1.4734915719843056</v>
      </c>
      <c r="AM7421">
        <f t="shared" si="231"/>
        <v>0.89132810209960422</v>
      </c>
    </row>
    <row r="7422" spans="1:39" x14ac:dyDescent="0.2">
      <c r="A7422" t="s">
        <v>12203</v>
      </c>
      <c r="B7422" t="s">
        <v>12204</v>
      </c>
      <c r="C7422" t="s">
        <v>12205</v>
      </c>
      <c r="D7422" t="s">
        <v>12206</v>
      </c>
      <c r="E7422" t="s">
        <v>12215</v>
      </c>
      <c r="F7422">
        <v>8934.318359375</v>
      </c>
      <c r="G7422">
        <v>8161.24560546875</v>
      </c>
      <c r="H7422">
        <v>7803.33349609375</v>
      </c>
      <c r="I7422">
        <v>9232.623046875</v>
      </c>
      <c r="J7422">
        <v>10013.6650390625</v>
      </c>
      <c r="K7422">
        <v>9979.630859375</v>
      </c>
      <c r="L7422">
        <v>6790.00341796875</v>
      </c>
      <c r="M7422">
        <v>11578.9091796875</v>
      </c>
      <c r="N7422">
        <v>11257.779296875</v>
      </c>
      <c r="O7422">
        <v>8327.0419921875</v>
      </c>
      <c r="P7422">
        <v>9414.146484375</v>
      </c>
      <c r="Q7422">
        <v>7338.63525390625</v>
      </c>
      <c r="R7422">
        <v>8546.9775390625</v>
      </c>
      <c r="S7422">
        <v>10080.7578125</v>
      </c>
      <c r="T7422">
        <v>8200.35546875</v>
      </c>
      <c r="U7422">
        <v>8171.6357421875</v>
      </c>
      <c r="V7422">
        <v>7430.15185546875</v>
      </c>
      <c r="W7422">
        <v>11969.916015625</v>
      </c>
      <c r="X7422">
        <v>10811.4287109375</v>
      </c>
      <c r="Y7422">
        <v>8812.388671875</v>
      </c>
      <c r="Z7422">
        <v>7226.91748046875</v>
      </c>
      <c r="AA7422">
        <v>9675.5498046875</v>
      </c>
      <c r="AB7422">
        <v>9542.236328125</v>
      </c>
      <c r="AC7422">
        <v>6796.2470703125</v>
      </c>
      <c r="AD7422">
        <v>10145.9384765625</v>
      </c>
      <c r="AE7422">
        <v>9083.0009765625</v>
      </c>
      <c r="AF7422">
        <v>7786.22119140625</v>
      </c>
      <c r="AG7422">
        <v>9767.453125</v>
      </c>
      <c r="AH7422">
        <v>7642.2822265625</v>
      </c>
      <c r="AI7422">
        <v>11575.0087890625</v>
      </c>
      <c r="AJ7422">
        <f t="shared" si="230"/>
        <v>1.1169996924167278</v>
      </c>
      <c r="AK7422">
        <f>O7422/J7422</f>
        <v>0.83156785849180903</v>
      </c>
      <c r="AL7422">
        <f>AB7422/U7422</f>
        <v>1.1677265885533217</v>
      </c>
      <c r="AM7422">
        <f t="shared" si="231"/>
        <v>0.9384456715048447</v>
      </c>
    </row>
    <row r="7423" spans="1:39" x14ac:dyDescent="0.2">
      <c r="A7423" t="s">
        <v>12203</v>
      </c>
      <c r="B7423" t="s">
        <v>12204</v>
      </c>
      <c r="C7423" t="s">
        <v>12205</v>
      </c>
      <c r="D7423" t="s">
        <v>12206</v>
      </c>
      <c r="E7423" t="s">
        <v>12216</v>
      </c>
      <c r="F7423">
        <v>1469.94958496093</v>
      </c>
      <c r="G7423">
        <v>1608.55944824218</v>
      </c>
      <c r="H7423">
        <v>2274.0244140625</v>
      </c>
      <c r="I7423">
        <v>1340.60681152343</v>
      </c>
      <c r="J7423">
        <v>1199.70239257812</v>
      </c>
      <c r="K7423">
        <v>1108.32360839843</v>
      </c>
      <c r="L7423">
        <v>1714.69396972656</v>
      </c>
      <c r="M7423">
        <v>1987.1435546875</v>
      </c>
      <c r="N7423">
        <v>1744.17431640625</v>
      </c>
      <c r="O7423">
        <v>1176.02465820312</v>
      </c>
      <c r="P7423">
        <v>1268.72790527343</v>
      </c>
      <c r="Q7423">
        <v>942.30944824218705</v>
      </c>
      <c r="R7423">
        <v>1894.20568847656</v>
      </c>
      <c r="S7423">
        <v>2215.64990234375</v>
      </c>
      <c r="T7423">
        <v>909.56512451171795</v>
      </c>
      <c r="U7423">
        <v>1452.00170898437</v>
      </c>
      <c r="V7423">
        <v>1173.63024902343</v>
      </c>
      <c r="W7423">
        <v>1979.18811035156</v>
      </c>
      <c r="X7423">
        <v>769.82733154296795</v>
      </c>
      <c r="Y7423">
        <v>1531.60437011718</v>
      </c>
      <c r="Z7423">
        <v>1633.39599609375</v>
      </c>
      <c r="AA7423">
        <v>1968.00268554687</v>
      </c>
      <c r="AB7423">
        <v>1683.94274902343</v>
      </c>
      <c r="AC7423">
        <v>2232.9267578125</v>
      </c>
      <c r="AD7423">
        <v>930.78033447265602</v>
      </c>
      <c r="AE7423">
        <v>1457.31994628906</v>
      </c>
      <c r="AF7423">
        <v>1233.80126953125</v>
      </c>
      <c r="AG7423">
        <v>2003.32666015625</v>
      </c>
      <c r="AH7423">
        <v>1707.98266601562</v>
      </c>
      <c r="AI7423">
        <v>955.32147216796795</v>
      </c>
      <c r="AJ7423">
        <f t="shared" si="230"/>
        <v>0.75398749707996837</v>
      </c>
      <c r="AK7423">
        <f>O7423/J7423</f>
        <v>0.98026365995310105</v>
      </c>
      <c r="AL7423">
        <f>AB7423/U7423</f>
        <v>1.1597388202809318</v>
      </c>
      <c r="AM7423">
        <f t="shared" si="231"/>
        <v>1.2090767582999284</v>
      </c>
    </row>
    <row r="7424" spans="1:39" x14ac:dyDescent="0.2">
      <c r="A7424" t="s">
        <v>12217</v>
      </c>
      <c r="B7424" t="s">
        <v>12218</v>
      </c>
      <c r="C7424" t="s">
        <v>12219</v>
      </c>
      <c r="D7424" t="s">
        <v>12220</v>
      </c>
      <c r="E7424" t="s">
        <v>12221</v>
      </c>
      <c r="F7424">
        <v>1239.67419433593</v>
      </c>
      <c r="G7424">
        <v>1357.37292480468</v>
      </c>
      <c r="H7424">
        <v>797.766357421875</v>
      </c>
      <c r="I7424">
        <v>663.193115234375</v>
      </c>
      <c r="J7424">
        <v>1103.30651855468</v>
      </c>
      <c r="K7424">
        <v>750.97766113281205</v>
      </c>
      <c r="L7424">
        <v>1674.75854492187</v>
      </c>
      <c r="M7424">
        <v>1073.40405273437</v>
      </c>
      <c r="N7424">
        <v>679.85760498046795</v>
      </c>
      <c r="O7424">
        <v>1141.9482421875</v>
      </c>
      <c r="P7424">
        <v>1330.60009765625</v>
      </c>
      <c r="Q7424">
        <v>1782.31970214843</v>
      </c>
      <c r="R7424">
        <v>486.18576049804602</v>
      </c>
      <c r="S7424">
        <v>1123.4404296875</v>
      </c>
      <c r="T7424">
        <v>1110.72985839843</v>
      </c>
      <c r="U7424">
        <v>921.61749267578102</v>
      </c>
      <c r="V7424">
        <v>1631.51892089843</v>
      </c>
      <c r="W7424">
        <v>538.04571533203102</v>
      </c>
      <c r="X7424">
        <v>1154.73669433593</v>
      </c>
      <c r="Y7424">
        <v>985.00231933593705</v>
      </c>
      <c r="Z7424">
        <v>1320.32336425781</v>
      </c>
      <c r="AA7424">
        <v>621.960205078125</v>
      </c>
      <c r="AB7424">
        <v>1308.08361816406</v>
      </c>
      <c r="AC7424">
        <v>1847.88354492187</v>
      </c>
      <c r="AD7424">
        <v>1195.92944335937</v>
      </c>
      <c r="AE7424">
        <v>1404.02380371093</v>
      </c>
      <c r="AF7424">
        <v>1232.03112792968</v>
      </c>
      <c r="AG7424">
        <v>738.17889404296795</v>
      </c>
      <c r="AH7424">
        <v>1388.62072753906</v>
      </c>
      <c r="AI7424">
        <v>792.68536376953102</v>
      </c>
      <c r="AJ7424">
        <f t="shared" si="230"/>
        <v>0.60578631431066976</v>
      </c>
      <c r="AK7424">
        <f>O7424/J7424</f>
        <v>1.0350235614337169</v>
      </c>
      <c r="AL7424">
        <f>AB7424/U7424</f>
        <v>1.4193346247869398</v>
      </c>
      <c r="AM7424">
        <f t="shared" si="231"/>
        <v>1.0356728501185539</v>
      </c>
    </row>
    <row r="7425" spans="1:39" x14ac:dyDescent="0.2">
      <c r="A7425" t="s">
        <v>12217</v>
      </c>
      <c r="B7425" t="s">
        <v>12218</v>
      </c>
      <c r="C7425" t="s">
        <v>12219</v>
      </c>
      <c r="D7425" t="s">
        <v>12220</v>
      </c>
      <c r="E7425" t="s">
        <v>12222</v>
      </c>
      <c r="F7425">
        <v>594.17932128906205</v>
      </c>
      <c r="G7425">
        <v>862.48486328125</v>
      </c>
      <c r="H7425">
        <v>235.39976501464801</v>
      </c>
      <c r="I7425">
        <v>0</v>
      </c>
      <c r="J7425">
        <v>569.34124755859295</v>
      </c>
      <c r="K7425">
        <v>708.69805908203102</v>
      </c>
      <c r="L7425">
        <v>1185.94567871093</v>
      </c>
      <c r="M7425">
        <v>391.77655029296801</v>
      </c>
      <c r="N7425">
        <v>551.01312255859295</v>
      </c>
      <c r="O7425">
        <v>625.25714111328102</v>
      </c>
      <c r="P7425">
        <v>550.95416259765602</v>
      </c>
      <c r="Q7425">
        <v>1073.44714355468</v>
      </c>
      <c r="R7425">
        <v>425.15960693359301</v>
      </c>
      <c r="S7425">
        <v>408.95657348632801</v>
      </c>
      <c r="T7425">
        <v>1353.49401855468</v>
      </c>
      <c r="U7425">
        <v>793.24810791015602</v>
      </c>
      <c r="V7425">
        <v>708.78942871093705</v>
      </c>
      <c r="W7425">
        <v>420.38952636718699</v>
      </c>
      <c r="X7425">
        <v>703.07977294921795</v>
      </c>
      <c r="Y7425">
        <v>990.19982910156205</v>
      </c>
      <c r="Z7425">
        <v>998.28680419921795</v>
      </c>
      <c r="AA7425">
        <v>716.078369140625</v>
      </c>
      <c r="AB7425">
        <v>816.63201904296795</v>
      </c>
      <c r="AC7425">
        <v>1625.76000976562</v>
      </c>
      <c r="AD7425">
        <v>735.80621337890602</v>
      </c>
      <c r="AE7425">
        <v>1554.50073242187</v>
      </c>
      <c r="AF7425">
        <v>773.80181884765602</v>
      </c>
      <c r="AG7425">
        <v>688.044189453125</v>
      </c>
      <c r="AH7425">
        <v>1766.47937011718</v>
      </c>
      <c r="AI7425">
        <v>1318.00268554687</v>
      </c>
      <c r="AJ7425">
        <f t="shared" si="230"/>
        <v>1.1927343037528175</v>
      </c>
      <c r="AK7425">
        <f>O7425/J7425</f>
        <v>1.0982115625636866</v>
      </c>
      <c r="AL7425">
        <f>AB7425/U7425</f>
        <v>1.0294786850414528</v>
      </c>
      <c r="AM7425">
        <f t="shared" si="231"/>
        <v>1.0465472648891747</v>
      </c>
    </row>
    <row r="7426" spans="1:39" x14ac:dyDescent="0.2">
      <c r="A7426" t="s">
        <v>12217</v>
      </c>
      <c r="B7426" t="s">
        <v>12218</v>
      </c>
      <c r="C7426" t="s">
        <v>12219</v>
      </c>
      <c r="D7426" t="s">
        <v>12220</v>
      </c>
      <c r="E7426" t="s">
        <v>12223</v>
      </c>
      <c r="F7426">
        <v>596.48773193359295</v>
      </c>
      <c r="G7426">
        <v>844.19885253906205</v>
      </c>
      <c r="H7426">
        <v>241.92980957031199</v>
      </c>
      <c r="I7426">
        <v>241.54064941406199</v>
      </c>
      <c r="J7426">
        <v>569.24621582031205</v>
      </c>
      <c r="K7426">
        <v>751.66375732421795</v>
      </c>
      <c r="L7426">
        <v>1112.98425292968</v>
      </c>
      <c r="M7426">
        <v>355.79507446289</v>
      </c>
      <c r="N7426">
        <v>570.70263671875</v>
      </c>
      <c r="O7426">
        <v>612.997314453125</v>
      </c>
      <c r="P7426">
        <v>550.67852783203102</v>
      </c>
      <c r="Q7426">
        <v>1161.54052734375</v>
      </c>
      <c r="R7426">
        <v>363.70367431640602</v>
      </c>
      <c r="S7426">
        <v>440.10043334960898</v>
      </c>
      <c r="T7426">
        <v>1406.44995117187</v>
      </c>
      <c r="U7426">
        <v>790.79559326171795</v>
      </c>
      <c r="V7426">
        <v>680.190185546875</v>
      </c>
      <c r="W7426">
        <v>415.314453125</v>
      </c>
      <c r="X7426">
        <v>709.076416015625</v>
      </c>
      <c r="Y7426">
        <v>1062.24401855468</v>
      </c>
      <c r="Z7426">
        <v>1077.00463867187</v>
      </c>
      <c r="AA7426">
        <v>695.81481933593705</v>
      </c>
      <c r="AB7426">
        <v>874.068115234375</v>
      </c>
      <c r="AC7426">
        <v>1632.80603027343</v>
      </c>
      <c r="AD7426">
        <v>721.89501953125</v>
      </c>
      <c r="AE7426">
        <v>1493.53564453125</v>
      </c>
      <c r="AF7426">
        <v>716.52062988281205</v>
      </c>
      <c r="AG7426">
        <v>572.9150390625</v>
      </c>
      <c r="AH7426">
        <v>1733.18176269531</v>
      </c>
      <c r="AI7426">
        <v>1338.39562988281</v>
      </c>
      <c r="AJ7426">
        <f t="shared" ref="AJ7426:AJ7489" si="232">K7426/F7426</f>
        <v>1.2601495673475154</v>
      </c>
      <c r="AK7426">
        <f>O7426/J7426</f>
        <v>1.0768579525289692</v>
      </c>
      <c r="AL7426">
        <f>AB7426/U7426</f>
        <v>1.1053022079058268</v>
      </c>
      <c r="AM7426">
        <f t="shared" ref="AM7426:AM7489" si="233">AD7426/X7426</f>
        <v>1.0180778872715215</v>
      </c>
    </row>
    <row r="7427" spans="1:39" x14ac:dyDescent="0.2">
      <c r="A7427" t="s">
        <v>12224</v>
      </c>
      <c r="B7427" t="s">
        <v>12225</v>
      </c>
      <c r="C7427" t="s">
        <v>12226</v>
      </c>
      <c r="D7427" t="s">
        <v>12227</v>
      </c>
      <c r="E7427" t="s">
        <v>12228</v>
      </c>
      <c r="F7427">
        <v>1451.34094238281</v>
      </c>
      <c r="G7427">
        <v>2185.21850585937</v>
      </c>
      <c r="H7427">
        <v>2334.14794921875</v>
      </c>
      <c r="I7427">
        <v>2374.38720703125</v>
      </c>
      <c r="J7427">
        <v>1993.76159667968</v>
      </c>
      <c r="K7427">
        <v>1601.677734375</v>
      </c>
      <c r="L7427">
        <v>2092.69067382812</v>
      </c>
      <c r="M7427">
        <v>2418.67456054687</v>
      </c>
      <c r="N7427">
        <v>2548.58520507812</v>
      </c>
      <c r="O7427">
        <v>2021.50231933593</v>
      </c>
      <c r="P7427">
        <v>1493.58483886718</v>
      </c>
      <c r="Q7427">
        <v>2172.51123046875</v>
      </c>
      <c r="R7427">
        <v>2261.28271484375</v>
      </c>
      <c r="S7427">
        <v>2312.32543945312</v>
      </c>
      <c r="T7427">
        <v>2287.72387695312</v>
      </c>
      <c r="U7427">
        <v>1838.78466796875</v>
      </c>
      <c r="V7427">
        <v>1932.71423339843</v>
      </c>
      <c r="W7427">
        <v>2594.77197265625</v>
      </c>
      <c r="X7427">
        <v>2217.15551757812</v>
      </c>
      <c r="Y7427">
        <v>1270.21923828125</v>
      </c>
      <c r="Z7427">
        <v>1922.02734375</v>
      </c>
      <c r="AA7427">
        <v>2541.23193359375</v>
      </c>
      <c r="AB7427">
        <v>1686.0712890625</v>
      </c>
      <c r="AC7427">
        <v>2338.70434570312</v>
      </c>
      <c r="AD7427">
        <v>2414.51733398437</v>
      </c>
      <c r="AE7427">
        <v>2051.66479492187</v>
      </c>
      <c r="AF7427">
        <v>2024.66760253906</v>
      </c>
      <c r="AG7427">
        <v>2374.81665039062</v>
      </c>
      <c r="AH7427">
        <v>2769.2998046875</v>
      </c>
      <c r="AI7427">
        <v>2173.52563476562</v>
      </c>
      <c r="AJ7427">
        <f t="shared" si="232"/>
        <v>1.1035847522811333</v>
      </c>
      <c r="AK7427">
        <f>O7427/J7427</f>
        <v>1.0139137611550189</v>
      </c>
      <c r="AL7427">
        <f>AB7427/U7427</f>
        <v>0.91694874252190284</v>
      </c>
      <c r="AM7427">
        <f t="shared" si="233"/>
        <v>1.0890157748707838</v>
      </c>
    </row>
    <row r="7428" spans="1:39" x14ac:dyDescent="0.2">
      <c r="A7428" t="s">
        <v>12224</v>
      </c>
      <c r="B7428" t="s">
        <v>12225</v>
      </c>
      <c r="C7428" t="s">
        <v>12226</v>
      </c>
      <c r="D7428" t="s">
        <v>12227</v>
      </c>
      <c r="E7428" t="s">
        <v>12229</v>
      </c>
      <c r="F7428">
        <v>1136.33325195312</v>
      </c>
      <c r="G7428">
        <v>2184.80346679687</v>
      </c>
      <c r="H7428">
        <v>1647.58801269531</v>
      </c>
      <c r="I7428">
        <v>945.57366943359295</v>
      </c>
      <c r="J7428">
        <v>1296.2138671875</v>
      </c>
      <c r="K7428">
        <v>1441.55334472656</v>
      </c>
      <c r="L7428">
        <v>1717.19970703125</v>
      </c>
      <c r="M7428">
        <v>1204.68798828125</v>
      </c>
      <c r="N7428">
        <v>538.44677734375</v>
      </c>
      <c r="O7428">
        <v>1243.15161132812</v>
      </c>
      <c r="P7428">
        <v>1031.72326660156</v>
      </c>
      <c r="Q7428">
        <v>1927.65600585937</v>
      </c>
      <c r="R7428">
        <v>1016.29724121093</v>
      </c>
      <c r="S7428">
        <v>467.476959228515</v>
      </c>
      <c r="T7428">
        <v>1394.86474609375</v>
      </c>
      <c r="U7428">
        <v>1361.060546875</v>
      </c>
      <c r="V7428">
        <v>1471.23803710937</v>
      </c>
      <c r="W7428">
        <v>1885.080078125</v>
      </c>
      <c r="X7428">
        <v>1161.93774414062</v>
      </c>
      <c r="Y7428">
        <v>1199.21044921875</v>
      </c>
      <c r="Z7428">
        <v>1304.45251464843</v>
      </c>
      <c r="AA7428">
        <v>1661.95080566406</v>
      </c>
      <c r="AB7428">
        <v>956.77789306640602</v>
      </c>
      <c r="AC7428">
        <v>2871.76831054687</v>
      </c>
      <c r="AD7428">
        <v>887.42761230468705</v>
      </c>
      <c r="AE7428">
        <v>1031.03198242187</v>
      </c>
      <c r="AF7428">
        <v>694.145751953125</v>
      </c>
      <c r="AG7428">
        <v>1524.02783203125</v>
      </c>
      <c r="AH7428">
        <v>1941.65478515625</v>
      </c>
      <c r="AI7428">
        <v>2853.76245117187</v>
      </c>
      <c r="AJ7428">
        <f t="shared" si="232"/>
        <v>1.2686008635660624</v>
      </c>
      <c r="AK7428">
        <f>O7428/J7428</f>
        <v>0.95906365669847871</v>
      </c>
      <c r="AL7428">
        <f>AB7428/U7428</f>
        <v>0.70296497482288467</v>
      </c>
      <c r="AM7428">
        <f t="shared" si="233"/>
        <v>0.76374798630974572</v>
      </c>
    </row>
    <row r="7429" spans="1:39" x14ac:dyDescent="0.2">
      <c r="A7429" t="s">
        <v>12224</v>
      </c>
      <c r="B7429" t="s">
        <v>12225</v>
      </c>
      <c r="C7429" t="s">
        <v>12226</v>
      </c>
      <c r="D7429" t="s">
        <v>12227</v>
      </c>
      <c r="E7429" t="s">
        <v>12230</v>
      </c>
      <c r="F7429">
        <v>4859.9501953125</v>
      </c>
      <c r="G7429">
        <v>7017.5830078125</v>
      </c>
      <c r="H7429">
        <v>6257.5341796875</v>
      </c>
      <c r="I7429">
        <v>6187.9365234375</v>
      </c>
      <c r="J7429">
        <v>6765.13916015625</v>
      </c>
      <c r="K7429">
        <v>4820.58642578125</v>
      </c>
      <c r="L7429">
        <v>6860.009765625</v>
      </c>
      <c r="M7429">
        <v>5685.17578125</v>
      </c>
      <c r="N7429">
        <v>6487.857421875</v>
      </c>
      <c r="O7429">
        <v>6744.7158203125</v>
      </c>
      <c r="P7429">
        <v>5209.74169921875</v>
      </c>
      <c r="Q7429">
        <v>6859.39990234375</v>
      </c>
      <c r="R7429">
        <v>5635.61669921875</v>
      </c>
      <c r="S7429">
        <v>6146.037109375</v>
      </c>
      <c r="T7429">
        <v>6932.83349609375</v>
      </c>
      <c r="U7429">
        <v>5526.38427734375</v>
      </c>
      <c r="V7429">
        <v>6463.521484375</v>
      </c>
      <c r="W7429">
        <v>5364.07177734375</v>
      </c>
      <c r="X7429">
        <v>6861.87939453125</v>
      </c>
      <c r="Y7429">
        <v>5327.9599609375</v>
      </c>
      <c r="Z7429">
        <v>6664.02880859375</v>
      </c>
      <c r="AA7429">
        <v>5959.9775390625</v>
      </c>
      <c r="AB7429">
        <v>5705.35205078125</v>
      </c>
      <c r="AC7429">
        <v>8860.13671875</v>
      </c>
      <c r="AD7429">
        <v>6340.421875</v>
      </c>
      <c r="AE7429">
        <v>5275.48095703125</v>
      </c>
      <c r="AF7429">
        <v>6261.943359375</v>
      </c>
      <c r="AG7429">
        <v>5968.0830078125</v>
      </c>
      <c r="AH7429">
        <v>8823.947265625</v>
      </c>
      <c r="AI7429">
        <v>5754.34033203125</v>
      </c>
      <c r="AJ7429">
        <f t="shared" si="232"/>
        <v>0.99190037594022729</v>
      </c>
      <c r="AK7429">
        <f>O7429/J7429</f>
        <v>0.99698109094872212</v>
      </c>
      <c r="AL7429">
        <f>AB7429/U7429</f>
        <v>1.0323842433779362</v>
      </c>
      <c r="AM7429">
        <f t="shared" si="233"/>
        <v>0.92400660379620791</v>
      </c>
    </row>
    <row r="7430" spans="1:39" x14ac:dyDescent="0.2">
      <c r="A7430" t="s">
        <v>12231</v>
      </c>
      <c r="B7430" t="s">
        <v>12232</v>
      </c>
      <c r="C7430" t="s">
        <v>12233</v>
      </c>
      <c r="D7430" t="s">
        <v>12234</v>
      </c>
      <c r="E7430" t="s">
        <v>12235</v>
      </c>
      <c r="F7430">
        <v>11951.21484375</v>
      </c>
      <c r="G7430">
        <v>7618.09912109375</v>
      </c>
      <c r="H7430">
        <v>14634.7529296875</v>
      </c>
      <c r="I7430">
        <v>12318.7666015625</v>
      </c>
      <c r="J7430">
        <v>8246.89453125</v>
      </c>
      <c r="K7430">
        <v>14148.708984375</v>
      </c>
      <c r="L7430">
        <v>8477.0234375</v>
      </c>
      <c r="M7430">
        <v>14281.0595703125</v>
      </c>
      <c r="N7430">
        <v>10726.1982421875</v>
      </c>
      <c r="O7430">
        <v>6665.96728515625</v>
      </c>
      <c r="P7430">
        <v>12161.9189453125</v>
      </c>
      <c r="Q7430">
        <v>6251.6318359375</v>
      </c>
      <c r="R7430">
        <v>12443.9560546875</v>
      </c>
      <c r="S7430">
        <v>8395.66796875</v>
      </c>
      <c r="T7430">
        <v>7162.69580078125</v>
      </c>
      <c r="U7430">
        <v>10989.6875</v>
      </c>
      <c r="V7430">
        <v>7386.15283203125</v>
      </c>
      <c r="W7430">
        <v>13929.9462890625</v>
      </c>
      <c r="X7430">
        <v>3175.22119140625</v>
      </c>
      <c r="Y7430">
        <v>12208.328125</v>
      </c>
      <c r="Z7430">
        <v>7090.31689453125</v>
      </c>
      <c r="AA7430">
        <v>13804.1767578125</v>
      </c>
      <c r="AB7430">
        <v>10992.3759765625</v>
      </c>
      <c r="AC7430">
        <v>5457.205078125</v>
      </c>
      <c r="AD7430">
        <v>2846.80981445312</v>
      </c>
      <c r="AE7430">
        <v>11974.703125</v>
      </c>
      <c r="AF7430">
        <v>7123.63623046875</v>
      </c>
      <c r="AG7430">
        <v>14181.94140625</v>
      </c>
      <c r="AH7430">
        <v>6154.1171875</v>
      </c>
      <c r="AI7430">
        <v>3031.37817382812</v>
      </c>
      <c r="AJ7430">
        <f t="shared" si="232"/>
        <v>1.1838720305303692</v>
      </c>
      <c r="AK7430">
        <f>O7430/J7430</f>
        <v>0.80830029532897085</v>
      </c>
      <c r="AL7430">
        <f>AB7430/U7430</f>
        <v>1.000244636306765</v>
      </c>
      <c r="AM7430">
        <f t="shared" si="233"/>
        <v>0.89657055141796838</v>
      </c>
    </row>
    <row r="7431" spans="1:39" x14ac:dyDescent="0.2">
      <c r="A7431" t="s">
        <v>12231</v>
      </c>
      <c r="B7431" t="s">
        <v>12232</v>
      </c>
      <c r="C7431" t="s">
        <v>12233</v>
      </c>
      <c r="D7431" t="s">
        <v>12234</v>
      </c>
      <c r="E7431" t="s">
        <v>12236</v>
      </c>
      <c r="F7431">
        <v>3067.16040039062</v>
      </c>
      <c r="G7431">
        <v>3885.73852539062</v>
      </c>
      <c r="H7431">
        <v>3545.37158203125</v>
      </c>
      <c r="I7431">
        <v>3412.38159179687</v>
      </c>
      <c r="J7431">
        <v>1372.47204589843</v>
      </c>
      <c r="K7431">
        <v>2453.50659179687</v>
      </c>
      <c r="L7431">
        <v>5342.54638671875</v>
      </c>
      <c r="M7431">
        <v>2852.533203125</v>
      </c>
      <c r="N7431">
        <v>3096.99462890625</v>
      </c>
      <c r="O7431">
        <v>1651.251953125</v>
      </c>
      <c r="P7431">
        <v>1494.66467285156</v>
      </c>
      <c r="Q7431">
        <v>3991.376953125</v>
      </c>
      <c r="R7431">
        <v>3008.6005859375</v>
      </c>
      <c r="S7431">
        <v>4062.31079101562</v>
      </c>
      <c r="T7431">
        <v>5500.173828125</v>
      </c>
      <c r="U7431">
        <v>2908.05151367187</v>
      </c>
      <c r="V7431">
        <v>1932.63708496093</v>
      </c>
      <c r="W7431">
        <v>6103.47802734375</v>
      </c>
      <c r="X7431">
        <v>946.35192871093705</v>
      </c>
      <c r="Y7431">
        <v>5008.623046875</v>
      </c>
      <c r="Z7431">
        <v>2559.06591796875</v>
      </c>
      <c r="AA7431">
        <v>6848.7138671875</v>
      </c>
      <c r="AB7431">
        <v>3601.05200195312</v>
      </c>
      <c r="AC7431">
        <v>4960.451171875</v>
      </c>
      <c r="AD7431">
        <v>258.93112182617102</v>
      </c>
      <c r="AE7431">
        <v>5116.08984375</v>
      </c>
      <c r="AF7431">
        <v>2635.58862304687</v>
      </c>
      <c r="AG7431">
        <v>7619.67236328125</v>
      </c>
      <c r="AH7431">
        <v>5543.3974609375</v>
      </c>
      <c r="AI7431">
        <v>1846.60583496093</v>
      </c>
      <c r="AJ7431">
        <f t="shared" si="232"/>
        <v>0.79992770886204789</v>
      </c>
      <c r="AK7431">
        <f>O7431/J7431</f>
        <v>1.203122466544722</v>
      </c>
      <c r="AL7431">
        <f>AB7431/U7431</f>
        <v>1.2383040620233816</v>
      </c>
      <c r="AM7431">
        <f t="shared" si="233"/>
        <v>0.27360975760769168</v>
      </c>
    </row>
    <row r="7432" spans="1:39" x14ac:dyDescent="0.2">
      <c r="A7432" t="s">
        <v>12231</v>
      </c>
      <c r="B7432" t="s">
        <v>12232</v>
      </c>
      <c r="C7432" t="s">
        <v>12233</v>
      </c>
      <c r="D7432" t="s">
        <v>12234</v>
      </c>
      <c r="E7432" t="s">
        <v>12237</v>
      </c>
      <c r="F7432">
        <v>1641.93725585937</v>
      </c>
      <c r="G7432">
        <v>1940.02978515625</v>
      </c>
      <c r="H7432">
        <v>1821.03625488281</v>
      </c>
      <c r="I7432">
        <v>1754.52307128906</v>
      </c>
      <c r="J7432">
        <v>1336.35107421875</v>
      </c>
      <c r="K7432">
        <v>2082.40576171875</v>
      </c>
      <c r="L7432">
        <v>2474.083984375</v>
      </c>
      <c r="M7432">
        <v>1715.1787109375</v>
      </c>
      <c r="N7432">
        <v>1325.92443847656</v>
      </c>
      <c r="O7432">
        <v>2494.71923828125</v>
      </c>
      <c r="P7432">
        <v>758.11267089843705</v>
      </c>
      <c r="Q7432">
        <v>1697.72009277343</v>
      </c>
      <c r="R7432">
        <v>1982.50793457031</v>
      </c>
      <c r="S7432">
        <v>1628.46569824218</v>
      </c>
      <c r="T7432">
        <v>3550.3369140625</v>
      </c>
      <c r="U7432">
        <v>1273.77746582031</v>
      </c>
      <c r="V7432">
        <v>1488.34326171875</v>
      </c>
      <c r="W7432">
        <v>3728.00854492187</v>
      </c>
      <c r="X7432">
        <v>1078.84130859375</v>
      </c>
      <c r="Y7432">
        <v>3702.09521484375</v>
      </c>
      <c r="Z7432">
        <v>842.26916503906205</v>
      </c>
      <c r="AA7432">
        <v>4242.59375</v>
      </c>
      <c r="AB7432">
        <v>1888.69396972656</v>
      </c>
      <c r="AC7432">
        <v>2622.82763671875</v>
      </c>
      <c r="AD7432">
        <v>1442.61828613281</v>
      </c>
      <c r="AE7432">
        <v>2757.83740234375</v>
      </c>
      <c r="AF7432">
        <v>1509.97436523437</v>
      </c>
      <c r="AG7432">
        <v>5537.52587890625</v>
      </c>
      <c r="AH7432">
        <v>2285.53442382812</v>
      </c>
      <c r="AI7432">
        <v>1492.74841308593</v>
      </c>
      <c r="AJ7432">
        <f t="shared" si="232"/>
        <v>1.2682614724086057</v>
      </c>
      <c r="AK7432">
        <f>O7432/J7432</f>
        <v>1.8668142574283473</v>
      </c>
      <c r="AL7432">
        <f>AB7432/U7432</f>
        <v>1.4827503393697148</v>
      </c>
      <c r="AM7432">
        <f t="shared" si="233"/>
        <v>1.3371922956984625</v>
      </c>
    </row>
    <row r="7433" spans="1:39" x14ac:dyDescent="0.2">
      <c r="A7433" t="s">
        <v>12231</v>
      </c>
      <c r="B7433" t="s">
        <v>12232</v>
      </c>
      <c r="C7433" t="s">
        <v>12233</v>
      </c>
      <c r="D7433" t="s">
        <v>12234</v>
      </c>
      <c r="E7433" t="s">
        <v>12238</v>
      </c>
      <c r="F7433">
        <v>1380.86352539062</v>
      </c>
      <c r="G7433">
        <v>1284.08251953125</v>
      </c>
      <c r="H7433">
        <v>1528.53161621093</v>
      </c>
      <c r="I7433">
        <v>1331.58215332031</v>
      </c>
      <c r="J7433">
        <v>1191.34448242187</v>
      </c>
      <c r="K7433">
        <v>1394.25512695312</v>
      </c>
      <c r="L7433">
        <v>1691.66015625</v>
      </c>
      <c r="M7433">
        <v>1227.42346191406</v>
      </c>
      <c r="N7433">
        <v>1150.74072265625</v>
      </c>
      <c r="O7433">
        <v>1682.54296875</v>
      </c>
      <c r="P7433">
        <v>571.03918457031205</v>
      </c>
      <c r="Q7433">
        <v>776.70709228515602</v>
      </c>
      <c r="R7433">
        <v>1212.11584472656</v>
      </c>
      <c r="S7433">
        <v>1567.04321289062</v>
      </c>
      <c r="T7433">
        <v>2779.0576171875</v>
      </c>
      <c r="U7433">
        <v>1011.37701416015</v>
      </c>
      <c r="V7433">
        <v>971.72265625</v>
      </c>
      <c r="W7433">
        <v>2545.96069335937</v>
      </c>
      <c r="X7433">
        <v>775.62823486328102</v>
      </c>
      <c r="Y7433">
        <v>2815.53198242187</v>
      </c>
      <c r="Z7433">
        <v>863.65393066406205</v>
      </c>
      <c r="AA7433">
        <v>3485.25903320312</v>
      </c>
      <c r="AB7433">
        <v>1327.72717285156</v>
      </c>
      <c r="AC7433">
        <v>2637.84106445312</v>
      </c>
      <c r="AD7433">
        <v>1359.66479492187</v>
      </c>
      <c r="AE7433">
        <v>1979.27587890625</v>
      </c>
      <c r="AF7433">
        <v>1012.78161621093</v>
      </c>
      <c r="AG7433">
        <v>4300.27099609375</v>
      </c>
      <c r="AH7433">
        <v>1454.560546875</v>
      </c>
      <c r="AI7433">
        <v>1114.81616210937</v>
      </c>
      <c r="AJ7433">
        <f t="shared" si="232"/>
        <v>1.0096979906531398</v>
      </c>
      <c r="AK7433">
        <f>O7433/J7433</f>
        <v>1.4123060068483118</v>
      </c>
      <c r="AL7433">
        <f>AB7433/U7433</f>
        <v>1.3127915250813842</v>
      </c>
      <c r="AM7433">
        <f t="shared" si="233"/>
        <v>1.752985172286226</v>
      </c>
    </row>
    <row r="7434" spans="1:39" x14ac:dyDescent="0.2">
      <c r="A7434" t="s">
        <v>12231</v>
      </c>
      <c r="B7434" t="s">
        <v>12232</v>
      </c>
      <c r="C7434" t="s">
        <v>12233</v>
      </c>
      <c r="D7434" t="s">
        <v>12234</v>
      </c>
      <c r="E7434" t="s">
        <v>12239</v>
      </c>
      <c r="F7434">
        <v>1832.96301269531</v>
      </c>
      <c r="G7434">
        <v>2230.71997070312</v>
      </c>
      <c r="H7434">
        <v>2160.9892578125</v>
      </c>
      <c r="I7434">
        <v>1875.45678710937</v>
      </c>
      <c r="J7434">
        <v>381.83807373046801</v>
      </c>
      <c r="K7434">
        <v>1477.1396484375</v>
      </c>
      <c r="L7434">
        <v>2508.8505859375</v>
      </c>
      <c r="M7434">
        <v>1373.09692382812</v>
      </c>
      <c r="N7434">
        <v>1556.60131835937</v>
      </c>
      <c r="O7434">
        <v>144.33117675781199</v>
      </c>
      <c r="P7434">
        <v>574.42248535156205</v>
      </c>
      <c r="Q7434">
        <v>2183.66650390625</v>
      </c>
      <c r="R7434">
        <v>1952.18896484375</v>
      </c>
      <c r="S7434">
        <v>2044.75146484375</v>
      </c>
      <c r="T7434">
        <v>3434.42236328125</v>
      </c>
      <c r="U7434">
        <v>1427.12243652343</v>
      </c>
      <c r="V7434">
        <v>1532.41381835937</v>
      </c>
      <c r="W7434">
        <v>3096.70629882812</v>
      </c>
      <c r="X7434">
        <v>225.66090393066401</v>
      </c>
      <c r="Y7434">
        <v>3023.73217773437</v>
      </c>
      <c r="Z7434">
        <v>1669.70056152343</v>
      </c>
      <c r="AA7434">
        <v>3551.73999023437</v>
      </c>
      <c r="AB7434">
        <v>2059.79296875</v>
      </c>
      <c r="AC7434">
        <v>2873.53173828125</v>
      </c>
      <c r="AD7434">
        <v>0</v>
      </c>
      <c r="AE7434">
        <v>3242.3720703125</v>
      </c>
      <c r="AF7434">
        <v>1333.39636230468</v>
      </c>
      <c r="AG7434">
        <v>4313.306640625</v>
      </c>
      <c r="AH7434">
        <v>2015.92102050781</v>
      </c>
      <c r="AI7434">
        <v>1096.06030273437</v>
      </c>
      <c r="AJ7434">
        <f t="shared" si="232"/>
        <v>0.80587531674488955</v>
      </c>
      <c r="AK7434">
        <f>O7434/J7434</f>
        <v>0.37799053234197</v>
      </c>
      <c r="AL7434">
        <f>AB7434/U7434</f>
        <v>1.4433190285815978</v>
      </c>
      <c r="AM7434">
        <f t="shared" si="233"/>
        <v>0</v>
      </c>
    </row>
    <row r="7435" spans="1:39" x14ac:dyDescent="0.2">
      <c r="A7435" t="s">
        <v>12240</v>
      </c>
      <c r="B7435" t="s">
        <v>12241</v>
      </c>
      <c r="C7435" t="s">
        <v>12242</v>
      </c>
      <c r="D7435" t="s">
        <v>12243</v>
      </c>
      <c r="E7435" t="s">
        <v>12244</v>
      </c>
      <c r="F7435">
        <v>3583.27075195312</v>
      </c>
      <c r="G7435">
        <v>2851.61499023437</v>
      </c>
      <c r="H7435">
        <v>2682.72241210937</v>
      </c>
      <c r="I7435">
        <v>3013.94702148437</v>
      </c>
      <c r="J7435">
        <v>1585.73498535156</v>
      </c>
      <c r="K7435">
        <v>2275.33349609375</v>
      </c>
      <c r="L7435">
        <v>3056.20751953125</v>
      </c>
      <c r="M7435">
        <v>2926.4755859375</v>
      </c>
      <c r="N7435">
        <v>2503.943359375</v>
      </c>
      <c r="O7435">
        <v>2725.86889648437</v>
      </c>
      <c r="P7435">
        <v>3736.90698242187</v>
      </c>
      <c r="Q7435">
        <v>2287.31176757812</v>
      </c>
      <c r="R7435">
        <v>1946.75036621093</v>
      </c>
      <c r="S7435">
        <v>2945.1611328125</v>
      </c>
      <c r="T7435">
        <v>2361.51245117187</v>
      </c>
      <c r="U7435">
        <v>3694.4677734375</v>
      </c>
      <c r="V7435">
        <v>2726.64428710937</v>
      </c>
      <c r="W7435">
        <v>2454.31591796875</v>
      </c>
      <c r="X7435">
        <v>3626.37255859375</v>
      </c>
      <c r="Y7435">
        <v>2694.47338867187</v>
      </c>
      <c r="Z7435">
        <v>2182.853515625</v>
      </c>
      <c r="AA7435">
        <v>2082.95581054687</v>
      </c>
      <c r="AB7435">
        <v>3225.5927734375</v>
      </c>
      <c r="AC7435">
        <v>6030.45703125</v>
      </c>
      <c r="AD7435">
        <v>2530.10766601562</v>
      </c>
      <c r="AE7435">
        <v>3744.55786132812</v>
      </c>
      <c r="AF7435">
        <v>2414.46459960937</v>
      </c>
      <c r="AG7435">
        <v>1889.54675292968</v>
      </c>
      <c r="AH7435">
        <v>4674.42626953125</v>
      </c>
      <c r="AI7435">
        <v>2958.65087890625</v>
      </c>
      <c r="AJ7435">
        <f t="shared" si="232"/>
        <v>0.63498787939860324</v>
      </c>
      <c r="AK7435">
        <f>O7435/J7435</f>
        <v>1.7189939817592159</v>
      </c>
      <c r="AL7435">
        <f>AB7435/U7435</f>
        <v>0.87308726757041444</v>
      </c>
      <c r="AM7435">
        <f t="shared" si="233"/>
        <v>0.69769656182175499</v>
      </c>
    </row>
    <row r="7436" spans="1:39" x14ac:dyDescent="0.2">
      <c r="A7436" t="s">
        <v>12240</v>
      </c>
      <c r="B7436" t="s">
        <v>12241</v>
      </c>
      <c r="C7436" t="s">
        <v>12242</v>
      </c>
      <c r="D7436" t="s">
        <v>12243</v>
      </c>
      <c r="E7436" t="s">
        <v>12245</v>
      </c>
      <c r="F7436">
        <v>1727.73474121093</v>
      </c>
      <c r="G7436">
        <v>1379.18005371093</v>
      </c>
      <c r="H7436">
        <v>1149.3720703125</v>
      </c>
      <c r="I7436">
        <v>1555.87475585937</v>
      </c>
      <c r="J7436">
        <v>1075.853515625</v>
      </c>
      <c r="K7436">
        <v>1274.23657226562</v>
      </c>
      <c r="L7436">
        <v>1444.72058105468</v>
      </c>
      <c r="M7436">
        <v>0</v>
      </c>
      <c r="N7436">
        <v>0</v>
      </c>
      <c r="O7436">
        <v>1020.40716552734</v>
      </c>
      <c r="P7436">
        <v>1737.04870605468</v>
      </c>
      <c r="Q7436">
        <v>1300.95593261718</v>
      </c>
      <c r="R7436">
        <v>1334.65637207031</v>
      </c>
      <c r="S7436">
        <v>1194.25903320312</v>
      </c>
      <c r="T7436">
        <v>1331.78759765625</v>
      </c>
      <c r="U7436">
        <v>1168.58813476562</v>
      </c>
      <c r="V7436">
        <v>1224.16906738281</v>
      </c>
      <c r="W7436">
        <v>1055.38122558593</v>
      </c>
      <c r="X7436">
        <v>1503.06909179687</v>
      </c>
      <c r="Y7436">
        <v>1542.1552734375</v>
      </c>
      <c r="Z7436">
        <v>0</v>
      </c>
      <c r="AA7436">
        <v>1034.74780273437</v>
      </c>
      <c r="AB7436">
        <v>1573.05395507812</v>
      </c>
      <c r="AC7436">
        <v>2399.02319335937</v>
      </c>
      <c r="AD7436">
        <v>736.990966796875</v>
      </c>
      <c r="AE7436">
        <v>1393.26513671875</v>
      </c>
      <c r="AF7436">
        <v>899.01458740234295</v>
      </c>
      <c r="AG7436">
        <v>929.99151611328102</v>
      </c>
      <c r="AH7436">
        <v>2514.6171875</v>
      </c>
      <c r="AI7436">
        <v>767.54577636718705</v>
      </c>
      <c r="AJ7436">
        <f t="shared" si="232"/>
        <v>0.73751863748050617</v>
      </c>
      <c r="AK7436">
        <f>O7436/J7436</f>
        <v>0.94846291870371469</v>
      </c>
      <c r="AL7436">
        <f>AB7436/U7436</f>
        <v>1.3461149469856823</v>
      </c>
      <c r="AM7436">
        <f t="shared" si="233"/>
        <v>0.49032407812725787</v>
      </c>
    </row>
    <row r="7437" spans="1:39" x14ac:dyDescent="0.2">
      <c r="A7437" t="s">
        <v>12240</v>
      </c>
      <c r="B7437" t="s">
        <v>12241</v>
      </c>
      <c r="C7437" t="s">
        <v>12242</v>
      </c>
      <c r="D7437" t="s">
        <v>12243</v>
      </c>
      <c r="E7437" t="s">
        <v>12246</v>
      </c>
      <c r="F7437">
        <v>424.945220947265</v>
      </c>
      <c r="G7437">
        <v>546.53631591796795</v>
      </c>
      <c r="H7437">
        <v>508.57757568359301</v>
      </c>
      <c r="I7437">
        <v>775.92919921875</v>
      </c>
      <c r="J7437">
        <v>1041.50170898437</v>
      </c>
      <c r="K7437">
        <v>393.08343505859301</v>
      </c>
      <c r="L7437">
        <v>757.95733642578102</v>
      </c>
      <c r="M7437">
        <v>937.03955078125</v>
      </c>
      <c r="N7437">
        <v>628.70465087890602</v>
      </c>
      <c r="O7437">
        <v>693.14337158203102</v>
      </c>
      <c r="P7437">
        <v>0</v>
      </c>
      <c r="Q7437">
        <v>780.40710449218705</v>
      </c>
      <c r="R7437">
        <v>875.74517822265602</v>
      </c>
      <c r="S7437">
        <v>700.98352050781205</v>
      </c>
      <c r="T7437">
        <v>581.1015625</v>
      </c>
      <c r="U7437">
        <v>880.45690917968705</v>
      </c>
      <c r="V7437">
        <v>749.32666015625</v>
      </c>
      <c r="W7437">
        <v>740.61212158203102</v>
      </c>
      <c r="X7437">
        <v>572.47650146484295</v>
      </c>
      <c r="Y7437">
        <v>739.202392578125</v>
      </c>
      <c r="Z7437">
        <v>0</v>
      </c>
      <c r="AA7437">
        <v>620.25744628906205</v>
      </c>
      <c r="AB7437">
        <v>1332.78649902343</v>
      </c>
      <c r="AC7437">
        <v>1204.62683105468</v>
      </c>
      <c r="AD7437">
        <v>332.54724121093699</v>
      </c>
      <c r="AE7437">
        <v>596.432861328125</v>
      </c>
      <c r="AF7437">
        <v>0</v>
      </c>
      <c r="AG7437">
        <v>722.78845214843705</v>
      </c>
      <c r="AH7437">
        <v>1180.03234863281</v>
      </c>
      <c r="AI7437">
        <v>1221.40759277343</v>
      </c>
      <c r="AJ7437">
        <f t="shared" si="232"/>
        <v>0.92502142789687714</v>
      </c>
      <c r="AK7437">
        <f>O7437/J7437</f>
        <v>0.66552302852959899</v>
      </c>
      <c r="AL7437">
        <f>AB7437/U7437</f>
        <v>1.5137441538907042</v>
      </c>
      <c r="AM7437">
        <f t="shared" si="233"/>
        <v>0.58089238660455211</v>
      </c>
    </row>
    <row r="7438" spans="1:39" x14ac:dyDescent="0.2">
      <c r="A7438" t="s">
        <v>12240</v>
      </c>
      <c r="B7438" t="s">
        <v>12241</v>
      </c>
      <c r="C7438" t="s">
        <v>12242</v>
      </c>
      <c r="D7438" t="s">
        <v>12243</v>
      </c>
      <c r="E7438" t="s">
        <v>12247</v>
      </c>
      <c r="F7438">
        <v>1471.85827636718</v>
      </c>
      <c r="G7438">
        <v>2199.22827148437</v>
      </c>
      <c r="H7438">
        <v>2026.18286132812</v>
      </c>
      <c r="I7438">
        <v>2065.55737304687</v>
      </c>
      <c r="J7438">
        <v>2313.91528320312</v>
      </c>
      <c r="K7438">
        <v>1642.5166015625</v>
      </c>
      <c r="L7438">
        <v>2373.33349609375</v>
      </c>
      <c r="M7438">
        <v>1583.95861816406</v>
      </c>
      <c r="N7438">
        <v>1078.06298828125</v>
      </c>
      <c r="O7438">
        <v>1672.74145507812</v>
      </c>
      <c r="P7438">
        <v>1650.49560546875</v>
      </c>
      <c r="Q7438">
        <v>2113.451171875</v>
      </c>
      <c r="R7438">
        <v>1569.63549804687</v>
      </c>
      <c r="S7438">
        <v>625.58416748046795</v>
      </c>
      <c r="T7438">
        <v>1945.55505371093</v>
      </c>
      <c r="U7438">
        <v>2787.79858398437</v>
      </c>
      <c r="V7438">
        <v>1636.36499023437</v>
      </c>
      <c r="W7438">
        <v>1804.48315429687</v>
      </c>
      <c r="X7438">
        <v>1337.87951660156</v>
      </c>
      <c r="Y7438">
        <v>2790.06713867187</v>
      </c>
      <c r="Z7438">
        <v>1884.89379882812</v>
      </c>
      <c r="AA7438">
        <v>1520.10583496093</v>
      </c>
      <c r="AB7438">
        <v>2546.39868164062</v>
      </c>
      <c r="AC7438">
        <v>3489.91088867187</v>
      </c>
      <c r="AD7438">
        <v>1634.84619140625</v>
      </c>
      <c r="AE7438">
        <v>2430.15869140625</v>
      </c>
      <c r="AF7438">
        <v>1371.58862304687</v>
      </c>
      <c r="AG7438">
        <v>2153.56298828125</v>
      </c>
      <c r="AH7438">
        <v>3701.09252929687</v>
      </c>
      <c r="AI7438">
        <v>1914.05749511718</v>
      </c>
      <c r="AJ7438">
        <f t="shared" si="232"/>
        <v>1.115947525611322</v>
      </c>
      <c r="AK7438">
        <f>O7438/J7438</f>
        <v>0.72290522787099099</v>
      </c>
      <c r="AL7438">
        <f>AB7438/U7438</f>
        <v>0.91340841345907531</v>
      </c>
      <c r="AM7438">
        <f t="shared" si="233"/>
        <v>1.2219681751007263</v>
      </c>
    </row>
    <row r="7439" spans="1:39" x14ac:dyDescent="0.2">
      <c r="A7439" t="s">
        <v>12240</v>
      </c>
      <c r="B7439" t="s">
        <v>12241</v>
      </c>
      <c r="C7439" t="s">
        <v>12242</v>
      </c>
      <c r="D7439" t="s">
        <v>12243</v>
      </c>
      <c r="E7439" t="s">
        <v>12248</v>
      </c>
      <c r="F7439">
        <v>790.51885986328102</v>
      </c>
      <c r="G7439">
        <v>1058.73046875</v>
      </c>
      <c r="H7439">
        <v>961.393310546875</v>
      </c>
      <c r="I7439">
        <v>935.288330078125</v>
      </c>
      <c r="J7439">
        <v>595.81805419921795</v>
      </c>
      <c r="K7439">
        <v>986.63897705078102</v>
      </c>
      <c r="L7439">
        <v>632.165771484375</v>
      </c>
      <c r="M7439">
        <v>854.82275390625</v>
      </c>
      <c r="N7439">
        <v>649.73455810546795</v>
      </c>
      <c r="O7439">
        <v>427.86282348632801</v>
      </c>
      <c r="P7439">
        <v>1132.86303710937</v>
      </c>
      <c r="Q7439">
        <v>664.12701416015602</v>
      </c>
      <c r="R7439">
        <v>467.9951171875</v>
      </c>
      <c r="S7439">
        <v>0</v>
      </c>
      <c r="T7439">
        <v>1564.57409667968</v>
      </c>
      <c r="U7439">
        <v>1141.37634277343</v>
      </c>
      <c r="V7439">
        <v>372.93276977539</v>
      </c>
      <c r="W7439">
        <v>1026.2958984375</v>
      </c>
      <c r="X7439">
        <v>694.06597900390602</v>
      </c>
      <c r="Y7439">
        <v>1387.42883300781</v>
      </c>
      <c r="Z7439">
        <v>975.47210693359295</v>
      </c>
      <c r="AA7439">
        <v>1415.56213378906</v>
      </c>
      <c r="AB7439">
        <v>1394.69409179687</v>
      </c>
      <c r="AC7439">
        <v>1943.90222167968</v>
      </c>
      <c r="AD7439">
        <v>549.62139892578102</v>
      </c>
      <c r="AE7439">
        <v>1403.40234375</v>
      </c>
      <c r="AF7439">
        <v>469.873291015625</v>
      </c>
      <c r="AG7439">
        <v>2038.9931640625</v>
      </c>
      <c r="AH7439">
        <v>940.13861083984295</v>
      </c>
      <c r="AI7439">
        <v>1197.55871582031</v>
      </c>
      <c r="AJ7439">
        <f t="shared" si="232"/>
        <v>1.2480903709513251</v>
      </c>
      <c r="AK7439">
        <f>O7439/J7439</f>
        <v>0.71810986671321586</v>
      </c>
      <c r="AL7439">
        <f>AB7439/U7439</f>
        <v>1.2219405988456913</v>
      </c>
      <c r="AM7439">
        <f t="shared" si="233"/>
        <v>0.79188638479957518</v>
      </c>
    </row>
    <row r="7440" spans="1:39" x14ac:dyDescent="0.2">
      <c r="A7440" t="s">
        <v>12240</v>
      </c>
      <c r="B7440" t="s">
        <v>12241</v>
      </c>
      <c r="C7440" t="s">
        <v>12242</v>
      </c>
      <c r="D7440" t="s">
        <v>12243</v>
      </c>
      <c r="E7440" t="s">
        <v>12249</v>
      </c>
      <c r="F7440">
        <v>886.084228515625</v>
      </c>
      <c r="G7440">
        <v>721.96295166015602</v>
      </c>
      <c r="H7440">
        <v>828.37506103515602</v>
      </c>
      <c r="I7440">
        <v>678.91076660156205</v>
      </c>
      <c r="J7440">
        <v>1085.99951171875</v>
      </c>
      <c r="K7440">
        <v>910.517333984375</v>
      </c>
      <c r="L7440">
        <v>697.64605712890602</v>
      </c>
      <c r="M7440">
        <v>797.7890625</v>
      </c>
      <c r="N7440">
        <v>943.19500732421795</v>
      </c>
      <c r="O7440">
        <v>677.87713623046795</v>
      </c>
      <c r="P7440">
        <v>814.69427490234295</v>
      </c>
      <c r="Q7440">
        <v>358.66226196289</v>
      </c>
      <c r="R7440">
        <v>520.56719970703102</v>
      </c>
      <c r="S7440">
        <v>1233.69702148437</v>
      </c>
      <c r="T7440">
        <v>487.35595703125</v>
      </c>
      <c r="U7440">
        <v>813.33917236328102</v>
      </c>
      <c r="V7440">
        <v>759.28704833984295</v>
      </c>
      <c r="W7440">
        <v>0</v>
      </c>
      <c r="X7440">
        <v>763.29193115234295</v>
      </c>
      <c r="Y7440">
        <v>1138.15869140625</v>
      </c>
      <c r="Z7440">
        <v>988.30487060546795</v>
      </c>
      <c r="AA7440">
        <v>0</v>
      </c>
      <c r="AB7440">
        <v>1058.05432128906</v>
      </c>
      <c r="AC7440">
        <v>1967.43334960937</v>
      </c>
      <c r="AD7440">
        <v>1165.76696777343</v>
      </c>
      <c r="AE7440">
        <v>1335.82824707031</v>
      </c>
      <c r="AF7440">
        <v>893.302490234375</v>
      </c>
      <c r="AG7440">
        <v>0</v>
      </c>
      <c r="AH7440">
        <v>1128.13330078125</v>
      </c>
      <c r="AI7440">
        <v>1057.57556152343</v>
      </c>
      <c r="AJ7440">
        <f t="shared" si="232"/>
        <v>1.0275742471002791</v>
      </c>
      <c r="AK7440">
        <f>O7440/J7440</f>
        <v>0.62419653868686387</v>
      </c>
      <c r="AL7440">
        <f>AB7440/U7440</f>
        <v>1.3008771214285939</v>
      </c>
      <c r="AM7440">
        <f t="shared" si="233"/>
        <v>1.5272884727255924</v>
      </c>
    </row>
    <row r="7441" spans="1:39" x14ac:dyDescent="0.2">
      <c r="A7441" t="s">
        <v>12250</v>
      </c>
      <c r="B7441" t="s">
        <v>12251</v>
      </c>
      <c r="C7441" t="s">
        <v>12252</v>
      </c>
      <c r="D7441" t="s">
        <v>12253</v>
      </c>
      <c r="E7441" t="s">
        <v>12254</v>
      </c>
      <c r="F7441">
        <v>440.62316894531199</v>
      </c>
      <c r="G7441">
        <v>668.00445556640602</v>
      </c>
      <c r="H7441">
        <v>1033.68994140625</v>
      </c>
      <c r="I7441">
        <v>439.35330200195301</v>
      </c>
      <c r="J7441">
        <v>468.42868041992102</v>
      </c>
      <c r="K7441">
        <v>629.97692871093705</v>
      </c>
      <c r="L7441">
        <v>1202.5205078125</v>
      </c>
      <c r="M7441">
        <v>675.5029296875</v>
      </c>
      <c r="N7441">
        <v>358.01931762695301</v>
      </c>
      <c r="O7441">
        <v>407.86532592773398</v>
      </c>
      <c r="P7441">
        <v>284.01318359375</v>
      </c>
      <c r="Q7441">
        <v>676.57427978515602</v>
      </c>
      <c r="R7441">
        <v>1189.44848632812</v>
      </c>
      <c r="S7441">
        <v>625.35125732421795</v>
      </c>
      <c r="T7441">
        <v>942.16571044921795</v>
      </c>
      <c r="U7441">
        <v>494.216705322265</v>
      </c>
      <c r="V7441">
        <v>955.355712890625</v>
      </c>
      <c r="W7441">
        <v>680.0732421875</v>
      </c>
      <c r="X7441">
        <v>375.34915161132801</v>
      </c>
      <c r="Y7441">
        <v>593.77374267578102</v>
      </c>
      <c r="Z7441">
        <v>971.37121582031205</v>
      </c>
      <c r="AA7441">
        <v>718.11071777343705</v>
      </c>
      <c r="AB7441">
        <v>357.43493652343699</v>
      </c>
      <c r="AC7441">
        <v>521.49108886718705</v>
      </c>
      <c r="AD7441">
        <v>497.51742553710898</v>
      </c>
      <c r="AE7441">
        <v>625.40484619140602</v>
      </c>
      <c r="AF7441">
        <v>1023.66900634765</v>
      </c>
      <c r="AG7441">
        <v>923.18682861328102</v>
      </c>
      <c r="AH7441">
        <v>437.77108764648398</v>
      </c>
      <c r="AI7441">
        <v>393.02331542968699</v>
      </c>
      <c r="AJ7441">
        <f t="shared" si="232"/>
        <v>1.4297408150798505</v>
      </c>
      <c r="AK7441">
        <f>O7441/J7441</f>
        <v>0.87070955083729018</v>
      </c>
      <c r="AL7441">
        <f>AB7441/U7441</f>
        <v>0.72323523805283674</v>
      </c>
      <c r="AM7441">
        <f t="shared" si="233"/>
        <v>1.325479019737563</v>
      </c>
    </row>
    <row r="7442" spans="1:39" x14ac:dyDescent="0.2">
      <c r="A7442" t="s">
        <v>12250</v>
      </c>
      <c r="B7442" t="s">
        <v>12251</v>
      </c>
      <c r="C7442" t="s">
        <v>12252</v>
      </c>
      <c r="D7442" t="s">
        <v>12253</v>
      </c>
      <c r="E7442" t="s">
        <v>12255</v>
      </c>
      <c r="F7442">
        <v>721.52136230468705</v>
      </c>
      <c r="G7442">
        <v>1120.02404785156</v>
      </c>
      <c r="H7442">
        <v>753.990478515625</v>
      </c>
      <c r="I7442">
        <v>852.80450439453102</v>
      </c>
      <c r="J7442">
        <v>608.62725830078102</v>
      </c>
      <c r="K7442">
        <v>463.97790527343699</v>
      </c>
      <c r="L7442">
        <v>1343.35974121093</v>
      </c>
      <c r="M7442">
        <v>991.73645019531205</v>
      </c>
      <c r="N7442">
        <v>726.77935791015602</v>
      </c>
      <c r="O7442">
        <v>771.81262207031205</v>
      </c>
      <c r="P7442">
        <v>614.562255859375</v>
      </c>
      <c r="Q7442">
        <v>876.24737548828102</v>
      </c>
      <c r="R7442">
        <v>1575.60437011718</v>
      </c>
      <c r="S7442">
        <v>702.21075439453102</v>
      </c>
      <c r="T7442">
        <v>1384.24597167968</v>
      </c>
      <c r="U7442">
        <v>492.77258300781199</v>
      </c>
      <c r="V7442">
        <v>1253.56286621093</v>
      </c>
      <c r="W7442">
        <v>996.88586425781205</v>
      </c>
      <c r="X7442">
        <v>831.748779296875</v>
      </c>
      <c r="Y7442">
        <v>911.87536621093705</v>
      </c>
      <c r="Z7442">
        <v>1801.18444824218</v>
      </c>
      <c r="AA7442">
        <v>973.68933105468705</v>
      </c>
      <c r="AB7442">
        <v>702.88903808593705</v>
      </c>
      <c r="AC7442">
        <v>588.673828125</v>
      </c>
      <c r="AD7442">
        <v>722.20068359375</v>
      </c>
      <c r="AE7442">
        <v>646.19732666015602</v>
      </c>
      <c r="AF7442">
        <v>1381.99609375</v>
      </c>
      <c r="AG7442">
        <v>1497.31884765625</v>
      </c>
      <c r="AH7442">
        <v>0</v>
      </c>
      <c r="AI7442">
        <v>633.0283203125</v>
      </c>
      <c r="AJ7442">
        <f t="shared" si="232"/>
        <v>0.64305498009289219</v>
      </c>
      <c r="AK7442">
        <f>O7442/J7442</f>
        <v>1.2681203668483831</v>
      </c>
      <c r="AL7442">
        <f>AB7442/U7442</f>
        <v>1.4263963993199558</v>
      </c>
      <c r="AM7442">
        <f t="shared" si="233"/>
        <v>0.86829184673317794</v>
      </c>
    </row>
    <row r="7443" spans="1:39" x14ac:dyDescent="0.2">
      <c r="A7443" t="s">
        <v>12250</v>
      </c>
      <c r="B7443" t="s">
        <v>12251</v>
      </c>
      <c r="C7443" t="s">
        <v>12252</v>
      </c>
      <c r="D7443" t="s">
        <v>12253</v>
      </c>
      <c r="E7443" t="s">
        <v>12256</v>
      </c>
      <c r="F7443">
        <v>1819.05676269531</v>
      </c>
      <c r="G7443">
        <v>1959.6220703125</v>
      </c>
      <c r="H7443">
        <v>1916.80444335937</v>
      </c>
      <c r="I7443">
        <v>1509.86267089843</v>
      </c>
      <c r="J7443">
        <v>2250.61401367187</v>
      </c>
      <c r="K7443">
        <v>1842.95495605468</v>
      </c>
      <c r="L7443">
        <v>3148.75146484375</v>
      </c>
      <c r="M7443">
        <v>2020.98645019531</v>
      </c>
      <c r="N7443">
        <v>1120.45422363281</v>
      </c>
      <c r="O7443">
        <v>2007.96520996093</v>
      </c>
      <c r="P7443">
        <v>1973.86547851562</v>
      </c>
      <c r="Q7443">
        <v>3091.86279296875</v>
      </c>
      <c r="R7443">
        <v>3212.76782226562</v>
      </c>
      <c r="S7443">
        <v>2002.35485839843</v>
      </c>
      <c r="T7443">
        <v>2871.96508789062</v>
      </c>
      <c r="U7443">
        <v>1272.79663085937</v>
      </c>
      <c r="V7443">
        <v>2547.07763671875</v>
      </c>
      <c r="W7443">
        <v>2262.6884765625</v>
      </c>
      <c r="X7443">
        <v>1900.38220214843</v>
      </c>
      <c r="Y7443">
        <v>2065.82763671875</v>
      </c>
      <c r="Z7443">
        <v>2142.59936523437</v>
      </c>
      <c r="AA7443">
        <v>2440.58813476562</v>
      </c>
      <c r="AB7443">
        <v>1584.75146484375</v>
      </c>
      <c r="AC7443">
        <v>1106.3330078125</v>
      </c>
      <c r="AD7443">
        <v>2187.60717773437</v>
      </c>
      <c r="AE7443">
        <v>1808.94311523437</v>
      </c>
      <c r="AF7443">
        <v>2974.37451171875</v>
      </c>
      <c r="AG7443">
        <v>1861.69091796875</v>
      </c>
      <c r="AH7443">
        <v>1088.62109375</v>
      </c>
      <c r="AI7443">
        <v>1324.72094726562</v>
      </c>
      <c r="AJ7443">
        <f t="shared" si="232"/>
        <v>1.0131376842380442</v>
      </c>
      <c r="AK7443">
        <f>O7443/J7443</f>
        <v>0.89218550927128581</v>
      </c>
      <c r="AL7443">
        <f>AB7443/U7443</f>
        <v>1.2450940129954253</v>
      </c>
      <c r="AM7443">
        <f t="shared" si="233"/>
        <v>1.1511406364789276</v>
      </c>
    </row>
    <row r="7444" spans="1:39" x14ac:dyDescent="0.2">
      <c r="A7444" t="s">
        <v>12250</v>
      </c>
      <c r="B7444" t="s">
        <v>12251</v>
      </c>
      <c r="C7444" t="s">
        <v>12252</v>
      </c>
      <c r="D7444" t="s">
        <v>12253</v>
      </c>
      <c r="E7444" t="s">
        <v>12257</v>
      </c>
      <c r="F7444">
        <v>3263.42163085937</v>
      </c>
      <c r="G7444">
        <v>2992.84790039062</v>
      </c>
      <c r="H7444">
        <v>2352.96142578125</v>
      </c>
      <c r="I7444">
        <v>2699.06689453125</v>
      </c>
      <c r="J7444">
        <v>2731.04125976562</v>
      </c>
      <c r="K7444">
        <v>2913.90283203125</v>
      </c>
      <c r="L7444">
        <v>2987.63354492187</v>
      </c>
      <c r="M7444">
        <v>2911.7294921875</v>
      </c>
      <c r="N7444">
        <v>1941.37280273437</v>
      </c>
      <c r="O7444">
        <v>2856.89794921875</v>
      </c>
      <c r="P7444">
        <v>3583.28491210937</v>
      </c>
      <c r="Q7444">
        <v>2490.30004882812</v>
      </c>
      <c r="R7444">
        <v>3039.9375</v>
      </c>
      <c r="S7444">
        <v>1821.67028808593</v>
      </c>
      <c r="T7444">
        <v>2951.19091796875</v>
      </c>
      <c r="U7444">
        <v>3697.88330078125</v>
      </c>
      <c r="V7444">
        <v>2441.361328125</v>
      </c>
      <c r="W7444">
        <v>2276.94555664062</v>
      </c>
      <c r="X7444">
        <v>2746.9384765625</v>
      </c>
      <c r="Y7444">
        <v>2753.32348632812</v>
      </c>
      <c r="Z7444">
        <v>2525.6865234375</v>
      </c>
      <c r="AA7444">
        <v>2578.87280273437</v>
      </c>
      <c r="AB7444">
        <v>2566.44995117187</v>
      </c>
      <c r="AC7444">
        <v>1911.1884765625</v>
      </c>
      <c r="AD7444">
        <v>2566.63452148437</v>
      </c>
      <c r="AE7444">
        <v>3059.70874023437</v>
      </c>
      <c r="AF7444">
        <v>2926.6640625</v>
      </c>
      <c r="AG7444">
        <v>2703.3583984375</v>
      </c>
      <c r="AH7444">
        <v>2257.00146484375</v>
      </c>
      <c r="AI7444">
        <v>2447.50561523437</v>
      </c>
      <c r="AJ7444">
        <f t="shared" si="232"/>
        <v>0.89289805659096533</v>
      </c>
      <c r="AK7444">
        <f>O7444/J7444</f>
        <v>1.0460837744589517</v>
      </c>
      <c r="AL7444">
        <f>AB7444/U7444</f>
        <v>0.69403216446275018</v>
      </c>
      <c r="AM7444">
        <f t="shared" si="233"/>
        <v>0.93436185170635455</v>
      </c>
    </row>
    <row r="7445" spans="1:39" x14ac:dyDescent="0.2">
      <c r="A7445" t="s">
        <v>12250</v>
      </c>
      <c r="B7445" t="s">
        <v>12251</v>
      </c>
      <c r="C7445" t="s">
        <v>12252</v>
      </c>
      <c r="D7445" t="s">
        <v>12253</v>
      </c>
      <c r="E7445" t="s">
        <v>12258</v>
      </c>
      <c r="F7445">
        <v>4447.13525390625</v>
      </c>
      <c r="G7445">
        <v>3344.52124023437</v>
      </c>
      <c r="H7445">
        <v>3099.8798828125</v>
      </c>
      <c r="I7445">
        <v>3539.76196289062</v>
      </c>
      <c r="J7445">
        <v>3236.81640625</v>
      </c>
      <c r="K7445">
        <v>3666.19921875</v>
      </c>
      <c r="L7445">
        <v>2806.78393554687</v>
      </c>
      <c r="M7445">
        <v>3888.27978515625</v>
      </c>
      <c r="N7445">
        <v>2899.42114257812</v>
      </c>
      <c r="O7445">
        <v>3662.498046875</v>
      </c>
      <c r="P7445">
        <v>4771.5146484375</v>
      </c>
      <c r="Q7445">
        <v>3786.93408203125</v>
      </c>
      <c r="R7445">
        <v>3608.35595703125</v>
      </c>
      <c r="S7445">
        <v>2862.34155273437</v>
      </c>
      <c r="T7445">
        <v>3446.333984375</v>
      </c>
      <c r="U7445">
        <v>4114.4326171875</v>
      </c>
      <c r="V7445">
        <v>3241.16772460937</v>
      </c>
      <c r="W7445">
        <v>3056.2587890625</v>
      </c>
      <c r="X7445">
        <v>3828.95556640625</v>
      </c>
      <c r="Y7445">
        <v>3137.41674804687</v>
      </c>
      <c r="Z7445">
        <v>3058.74365234375</v>
      </c>
      <c r="AA7445">
        <v>3529.83251953125</v>
      </c>
      <c r="AB7445">
        <v>3529.4345703125</v>
      </c>
      <c r="AC7445">
        <v>2629.947265625</v>
      </c>
      <c r="AD7445">
        <v>3347.1484375</v>
      </c>
      <c r="AE7445">
        <v>3768.43188476562</v>
      </c>
      <c r="AF7445">
        <v>3227.46875</v>
      </c>
      <c r="AG7445">
        <v>3496.27734375</v>
      </c>
      <c r="AH7445">
        <v>3039.93872070312</v>
      </c>
      <c r="AI7445">
        <v>2977.24609375</v>
      </c>
      <c r="AJ7445">
        <f t="shared" si="232"/>
        <v>0.82439570856984934</v>
      </c>
      <c r="AK7445">
        <f>O7445/J7445</f>
        <v>1.1315124453160357</v>
      </c>
      <c r="AL7445">
        <f>AB7445/U7445</f>
        <v>0.85781805140488931</v>
      </c>
      <c r="AM7445">
        <f t="shared" si="233"/>
        <v>0.87416747973430764</v>
      </c>
    </row>
    <row r="7446" spans="1:39" x14ac:dyDescent="0.2">
      <c r="A7446" t="s">
        <v>12250</v>
      </c>
      <c r="B7446" t="s">
        <v>12251</v>
      </c>
      <c r="C7446" t="s">
        <v>12252</v>
      </c>
      <c r="D7446" t="s">
        <v>12253</v>
      </c>
      <c r="E7446" t="s">
        <v>12259</v>
      </c>
      <c r="F7446">
        <v>3202.82299804687</v>
      </c>
      <c r="G7446">
        <v>2954.52612304687</v>
      </c>
      <c r="H7446">
        <v>2385.86474609375</v>
      </c>
      <c r="I7446">
        <v>2812.66528320312</v>
      </c>
      <c r="J7446">
        <v>2748.23901367187</v>
      </c>
      <c r="K7446">
        <v>2948.63061523437</v>
      </c>
      <c r="L7446">
        <v>2983.4501953125</v>
      </c>
      <c r="M7446">
        <v>2846.34985351562</v>
      </c>
      <c r="N7446">
        <v>2400.15844726562</v>
      </c>
      <c r="O7446">
        <v>3243.73706054687</v>
      </c>
      <c r="P7446">
        <v>2514.90014648437</v>
      </c>
      <c r="Q7446">
        <v>2932.734375</v>
      </c>
      <c r="R7446">
        <v>3117.7529296875</v>
      </c>
      <c r="S7446">
        <v>2153.08203125</v>
      </c>
      <c r="T7446">
        <v>2997.24047851562</v>
      </c>
      <c r="U7446">
        <v>3626.19653320312</v>
      </c>
      <c r="V7446">
        <v>2466.88647460937</v>
      </c>
      <c r="W7446">
        <v>2628.759765625</v>
      </c>
      <c r="X7446">
        <v>2814.37451171875</v>
      </c>
      <c r="Y7446">
        <v>2297.77001953125</v>
      </c>
      <c r="Z7446">
        <v>2650.13427734375</v>
      </c>
      <c r="AA7446">
        <v>2549.16625976562</v>
      </c>
      <c r="AB7446">
        <v>2711.55419921875</v>
      </c>
      <c r="AC7446">
        <v>2307.68359375</v>
      </c>
      <c r="AD7446">
        <v>2805.80053710937</v>
      </c>
      <c r="AE7446">
        <v>3207.19458007812</v>
      </c>
      <c r="AF7446">
        <v>2640.41625976562</v>
      </c>
      <c r="AG7446">
        <v>2608.40551757812</v>
      </c>
      <c r="AH7446">
        <v>2241.51196289062</v>
      </c>
      <c r="AI7446">
        <v>2642.1103515625</v>
      </c>
      <c r="AJ7446">
        <f t="shared" si="232"/>
        <v>0.92063489522602082</v>
      </c>
      <c r="AK7446">
        <f>O7446/J7446</f>
        <v>1.1802965624205204</v>
      </c>
      <c r="AL7446">
        <f>AB7446/U7446</f>
        <v>0.74776812960646644</v>
      </c>
      <c r="AM7446">
        <f t="shared" si="233"/>
        <v>0.99695350616142986</v>
      </c>
    </row>
    <row r="7447" spans="1:39" x14ac:dyDescent="0.2">
      <c r="A7447" t="s">
        <v>12250</v>
      </c>
      <c r="B7447" t="s">
        <v>12251</v>
      </c>
      <c r="C7447" t="s">
        <v>12252</v>
      </c>
      <c r="D7447" t="s">
        <v>12253</v>
      </c>
      <c r="E7447" t="s">
        <v>12260</v>
      </c>
      <c r="F7447">
        <v>1611.68896484375</v>
      </c>
      <c r="G7447">
        <v>1558.23718261718</v>
      </c>
      <c r="H7447">
        <v>2151.49731445312</v>
      </c>
      <c r="I7447">
        <v>2270.33715820312</v>
      </c>
      <c r="J7447">
        <v>1764.39245605468</v>
      </c>
      <c r="K7447">
        <v>1811.63940429687</v>
      </c>
      <c r="L7447">
        <v>1464.11462402343</v>
      </c>
      <c r="M7447">
        <v>2350.17163085937</v>
      </c>
      <c r="N7447">
        <v>2228.71240234375</v>
      </c>
      <c r="O7447">
        <v>2033.47180175781</v>
      </c>
      <c r="P7447">
        <v>1865.90515136718</v>
      </c>
      <c r="Q7447">
        <v>990.47692871093705</v>
      </c>
      <c r="R7447">
        <v>1861.86779785156</v>
      </c>
      <c r="S7447">
        <v>2102.64965820312</v>
      </c>
      <c r="T7447">
        <v>1864.50500488281</v>
      </c>
      <c r="U7447">
        <v>1511.32739257812</v>
      </c>
      <c r="V7447">
        <v>1907.02197265625</v>
      </c>
      <c r="W7447">
        <v>2190.55444335937</v>
      </c>
      <c r="X7447">
        <v>2515.78051757812</v>
      </c>
      <c r="Y7447">
        <v>2431.48950195312</v>
      </c>
      <c r="Z7447">
        <v>1515.73986816406</v>
      </c>
      <c r="AA7447">
        <v>1926.91809082031</v>
      </c>
      <c r="AB7447">
        <v>2149.43676757812</v>
      </c>
      <c r="AC7447">
        <v>2210.71948242187</v>
      </c>
      <c r="AD7447">
        <v>2207.77978515625</v>
      </c>
      <c r="AE7447">
        <v>1522.25</v>
      </c>
      <c r="AF7447">
        <v>1842.26733398437</v>
      </c>
      <c r="AG7447">
        <v>2602.05932617187</v>
      </c>
      <c r="AH7447">
        <v>2365.990234375</v>
      </c>
      <c r="AI7447">
        <v>1452.21081542968</v>
      </c>
      <c r="AJ7447">
        <f t="shared" si="232"/>
        <v>1.1240626720258675</v>
      </c>
      <c r="AK7447">
        <f>O7447/J7447</f>
        <v>1.1525053821102889</v>
      </c>
      <c r="AL7447">
        <f>AB7447/U7447</f>
        <v>1.4222178319096512</v>
      </c>
      <c r="AM7447">
        <f t="shared" si="233"/>
        <v>0.87757249479045385</v>
      </c>
    </row>
    <row r="7448" spans="1:39" x14ac:dyDescent="0.2">
      <c r="A7448" t="s">
        <v>12250</v>
      </c>
      <c r="B7448" t="s">
        <v>12251</v>
      </c>
      <c r="C7448" t="s">
        <v>12252</v>
      </c>
      <c r="D7448" t="s">
        <v>12253</v>
      </c>
      <c r="E7448" t="s">
        <v>12261</v>
      </c>
      <c r="F7448">
        <v>4256.84716796875</v>
      </c>
      <c r="G7448">
        <v>3785.2998046875</v>
      </c>
      <c r="H7448">
        <v>3178.10961914062</v>
      </c>
      <c r="I7448">
        <v>3545.0126953125</v>
      </c>
      <c r="J7448">
        <v>3629.22216796875</v>
      </c>
      <c r="K7448">
        <v>4111.3623046875</v>
      </c>
      <c r="L7448">
        <v>2844.62744140625</v>
      </c>
      <c r="M7448">
        <v>3298.21118164062</v>
      </c>
      <c r="N7448">
        <v>3086.51782226562</v>
      </c>
      <c r="O7448">
        <v>3304.81616210937</v>
      </c>
      <c r="P7448">
        <v>4323.1611328125</v>
      </c>
      <c r="Q7448">
        <v>3560.85888671875</v>
      </c>
      <c r="R7448">
        <v>3765.41870117187</v>
      </c>
      <c r="S7448">
        <v>2174.93115234375</v>
      </c>
      <c r="T7448">
        <v>3665.38037109375</v>
      </c>
      <c r="U7448">
        <v>3746.75927734375</v>
      </c>
      <c r="V7448">
        <v>2807.4072265625</v>
      </c>
      <c r="W7448">
        <v>2805.4013671875</v>
      </c>
      <c r="X7448">
        <v>3224.42553710937</v>
      </c>
      <c r="Y7448">
        <v>2939.60009765625</v>
      </c>
      <c r="Z7448">
        <v>3523.06909179687</v>
      </c>
      <c r="AA7448">
        <v>3563.36596679687</v>
      </c>
      <c r="AB7448">
        <v>4023.4052734375</v>
      </c>
      <c r="AC7448">
        <v>3559.81713867187</v>
      </c>
      <c r="AD7448">
        <v>4103.41943359375</v>
      </c>
      <c r="AE7448">
        <v>3816.2958984375</v>
      </c>
      <c r="AF7448">
        <v>3209.53100585937</v>
      </c>
      <c r="AG7448">
        <v>3442.25903320312</v>
      </c>
      <c r="AH7448">
        <v>3202.68505859375</v>
      </c>
      <c r="AI7448">
        <v>3583.63403320312</v>
      </c>
      <c r="AJ7448">
        <f t="shared" si="232"/>
        <v>0.96582332944063121</v>
      </c>
      <c r="AK7448">
        <f>O7448/J7448</f>
        <v>0.91061280052718629</v>
      </c>
      <c r="AL7448">
        <f>AB7448/U7448</f>
        <v>1.0738360742219546</v>
      </c>
      <c r="AM7448">
        <f t="shared" si="233"/>
        <v>1.2726048055283607</v>
      </c>
    </row>
    <row r="7449" spans="1:39" x14ac:dyDescent="0.2">
      <c r="A7449" t="s">
        <v>12262</v>
      </c>
      <c r="B7449" t="s">
        <v>12263</v>
      </c>
      <c r="C7449" t="s">
        <v>12264</v>
      </c>
      <c r="D7449" t="s">
        <v>12265</v>
      </c>
      <c r="E7449" t="s">
        <v>12266</v>
      </c>
      <c r="F7449">
        <v>732.41204833984295</v>
      </c>
      <c r="G7449">
        <v>970.40863037109295</v>
      </c>
      <c r="H7449">
        <v>699.06658935546795</v>
      </c>
      <c r="I7449">
        <v>751.99267578125</v>
      </c>
      <c r="J7449">
        <v>1044.54907226562</v>
      </c>
      <c r="K7449">
        <v>872.92938232421795</v>
      </c>
      <c r="L7449">
        <v>710.46142578125</v>
      </c>
      <c r="M7449">
        <v>789.39105224609295</v>
      </c>
      <c r="N7449">
        <v>1097.82336425781</v>
      </c>
      <c r="O7449">
        <v>1013.11712646484</v>
      </c>
      <c r="P7449">
        <v>804.57604980468705</v>
      </c>
      <c r="Q7449">
        <v>716.482177734375</v>
      </c>
      <c r="R7449">
        <v>1036.02416992187</v>
      </c>
      <c r="S7449">
        <v>699.835205078125</v>
      </c>
      <c r="T7449">
        <v>1151.37463378906</v>
      </c>
      <c r="U7449">
        <v>704.43572998046795</v>
      </c>
      <c r="V7449">
        <v>0</v>
      </c>
      <c r="W7449">
        <v>0</v>
      </c>
      <c r="X7449">
        <v>896.341064453125</v>
      </c>
      <c r="Y7449">
        <v>797.95556640625</v>
      </c>
      <c r="Z7449">
        <v>692.06408691406205</v>
      </c>
      <c r="AA7449">
        <v>783.97900390625</v>
      </c>
      <c r="AB7449">
        <v>788.83544921875</v>
      </c>
      <c r="AC7449">
        <v>667.755126953125</v>
      </c>
      <c r="AD7449">
        <v>741.61749267578102</v>
      </c>
      <c r="AE7449">
        <v>491.54742431640602</v>
      </c>
      <c r="AF7449">
        <v>530.50958251953102</v>
      </c>
      <c r="AG7449">
        <v>529.96478271484295</v>
      </c>
      <c r="AH7449">
        <v>719.98114013671795</v>
      </c>
      <c r="AI7449">
        <v>386.26507568359301</v>
      </c>
      <c r="AJ7449">
        <f t="shared" si="232"/>
        <v>1.1918555740622856</v>
      </c>
      <c r="AK7449">
        <f>O7449/J7449</f>
        <v>0.96990859823119246</v>
      </c>
      <c r="AL7449">
        <f>AB7449/U7449</f>
        <v>1.1198118091491784</v>
      </c>
      <c r="AM7449">
        <f t="shared" si="233"/>
        <v>0.82738314921257816</v>
      </c>
    </row>
    <row r="7450" spans="1:39" x14ac:dyDescent="0.2">
      <c r="A7450" t="s">
        <v>12262</v>
      </c>
      <c r="B7450" t="s">
        <v>12263</v>
      </c>
      <c r="C7450" t="s">
        <v>12264</v>
      </c>
      <c r="D7450" t="s">
        <v>12265</v>
      </c>
      <c r="E7450" t="s">
        <v>12267</v>
      </c>
      <c r="F7450">
        <v>991.36553955078102</v>
      </c>
      <c r="G7450">
        <v>1374.845703125</v>
      </c>
      <c r="H7450">
        <v>1868.30322265625</v>
      </c>
      <c r="I7450">
        <v>1423.3115234375</v>
      </c>
      <c r="J7450">
        <v>1082.59289550781</v>
      </c>
      <c r="K7450">
        <v>1042.21484375</v>
      </c>
      <c r="L7450">
        <v>1276.57946777343</v>
      </c>
      <c r="M7450">
        <v>1457.10009765625</v>
      </c>
      <c r="N7450">
        <v>1805.09069824218</v>
      </c>
      <c r="O7450">
        <v>1055.53356933593</v>
      </c>
      <c r="P7450">
        <v>1048.86901855468</v>
      </c>
      <c r="Q7450">
        <v>1801.125</v>
      </c>
      <c r="R7450">
        <v>2428.6513671875</v>
      </c>
      <c r="S7450">
        <v>1234.76318359375</v>
      </c>
      <c r="T7450">
        <v>1790.98303222656</v>
      </c>
      <c r="U7450">
        <v>1218.02685546875</v>
      </c>
      <c r="V7450">
        <v>1256.81994628906</v>
      </c>
      <c r="W7450">
        <v>1088.85534667968</v>
      </c>
      <c r="X7450">
        <v>1080.75769042968</v>
      </c>
      <c r="Y7450">
        <v>1140.8046875</v>
      </c>
      <c r="Z7450">
        <v>1494.80639648437</v>
      </c>
      <c r="AA7450">
        <v>1831.06604003906</v>
      </c>
      <c r="AB7450">
        <v>1383.27478027343</v>
      </c>
      <c r="AC7450">
        <v>1647.5810546875</v>
      </c>
      <c r="AD7450">
        <v>1074.80297851562</v>
      </c>
      <c r="AE7450">
        <v>1236.40124511718</v>
      </c>
      <c r="AF7450">
        <v>1846.43383789062</v>
      </c>
      <c r="AG7450">
        <v>2301.32470703125</v>
      </c>
      <c r="AH7450">
        <v>1686.69958496093</v>
      </c>
      <c r="AI7450">
        <v>1245.22314453125</v>
      </c>
      <c r="AJ7450">
        <f t="shared" si="232"/>
        <v>1.0512921845379661</v>
      </c>
      <c r="AK7450">
        <f>O7450/J7450</f>
        <v>0.97500507689994831</v>
      </c>
      <c r="AL7450">
        <f>AB7450/U7450</f>
        <v>1.1356685397064463</v>
      </c>
      <c r="AM7450">
        <f t="shared" si="233"/>
        <v>0.99449024331097513</v>
      </c>
    </row>
    <row r="7451" spans="1:39" x14ac:dyDescent="0.2">
      <c r="A7451" t="s">
        <v>12268</v>
      </c>
      <c r="B7451" t="s">
        <v>12269</v>
      </c>
      <c r="C7451" t="s">
        <v>12270</v>
      </c>
      <c r="D7451" t="s">
        <v>12271</v>
      </c>
      <c r="E7451" t="s">
        <v>12272</v>
      </c>
      <c r="F7451">
        <v>1487.20483398437</v>
      </c>
      <c r="G7451">
        <v>2484.57373046875</v>
      </c>
      <c r="H7451">
        <v>2150.34545898437</v>
      </c>
      <c r="I7451">
        <v>2194.859375</v>
      </c>
      <c r="J7451">
        <v>1091.39672851562</v>
      </c>
      <c r="K7451">
        <v>2851.81518554687</v>
      </c>
      <c r="L7451">
        <v>2522.36376953125</v>
      </c>
      <c r="M7451">
        <v>1321.36926269531</v>
      </c>
      <c r="N7451">
        <v>2627.748046875</v>
      </c>
      <c r="O7451">
        <v>1770.71557617187</v>
      </c>
      <c r="P7451">
        <v>2580.44750976562</v>
      </c>
      <c r="Q7451">
        <v>1690.76647949218</v>
      </c>
      <c r="R7451">
        <v>1810.79150390625</v>
      </c>
      <c r="S7451">
        <v>2361.70825195312</v>
      </c>
      <c r="T7451">
        <v>2567.609375</v>
      </c>
      <c r="U7451">
        <v>974.983642578125</v>
      </c>
      <c r="V7451">
        <v>1967.06909179687</v>
      </c>
      <c r="W7451">
        <v>1857.31591796875</v>
      </c>
      <c r="X7451">
        <v>2136.220703125</v>
      </c>
      <c r="Y7451">
        <v>2790.25439453125</v>
      </c>
      <c r="Z7451">
        <v>3116.36572265625</v>
      </c>
      <c r="AA7451">
        <v>1671.333984375</v>
      </c>
      <c r="AB7451">
        <v>1694.48937988281</v>
      </c>
      <c r="AC7451">
        <v>1831.16271972656</v>
      </c>
      <c r="AD7451">
        <v>1879.56396484375</v>
      </c>
      <c r="AE7451">
        <v>1477.29418945312</v>
      </c>
      <c r="AF7451">
        <v>3658.62768554687</v>
      </c>
      <c r="AG7451">
        <v>3234.24682617187</v>
      </c>
      <c r="AH7451">
        <v>2413.52124023437</v>
      </c>
      <c r="AI7451">
        <v>2190.95532226562</v>
      </c>
      <c r="AJ7451">
        <f t="shared" si="232"/>
        <v>1.9175671840082531</v>
      </c>
      <c r="AK7451">
        <f>O7451/J7451</f>
        <v>1.6224307164454981</v>
      </c>
      <c r="AL7451">
        <f>AB7451/U7451</f>
        <v>1.7379669831199567</v>
      </c>
      <c r="AM7451">
        <f t="shared" si="233"/>
        <v>0.87985476505035454</v>
      </c>
    </row>
    <row r="7452" spans="1:39" x14ac:dyDescent="0.2">
      <c r="A7452" t="s">
        <v>12273</v>
      </c>
      <c r="B7452" t="s">
        <v>12274</v>
      </c>
      <c r="C7452" t="s">
        <v>12275</v>
      </c>
      <c r="D7452" t="s">
        <v>12276</v>
      </c>
      <c r="E7452" t="s">
        <v>12277</v>
      </c>
      <c r="F7452">
        <v>1708.02978515625</v>
      </c>
      <c r="G7452">
        <v>1486.77160644531</v>
      </c>
      <c r="H7452">
        <v>1849.62231445312</v>
      </c>
      <c r="I7452">
        <v>1165.15100097656</v>
      </c>
      <c r="J7452">
        <v>1251.21472167968</v>
      </c>
      <c r="K7452">
        <v>1398.09448242187</v>
      </c>
      <c r="L7452">
        <v>1750.89379882812</v>
      </c>
      <c r="M7452">
        <v>1838.7578125</v>
      </c>
      <c r="N7452">
        <v>805.844970703125</v>
      </c>
      <c r="O7452">
        <v>1367.27429199218</v>
      </c>
      <c r="P7452">
        <v>1715.15612792968</v>
      </c>
      <c r="Q7452">
        <v>1415.42102050781</v>
      </c>
      <c r="R7452">
        <v>2722.03002929687</v>
      </c>
      <c r="S7452">
        <v>845.35754394531205</v>
      </c>
      <c r="T7452">
        <v>3325.12817382812</v>
      </c>
      <c r="U7452">
        <v>971.8515625</v>
      </c>
      <c r="V7452">
        <v>1705.79577636718</v>
      </c>
      <c r="W7452">
        <v>2031.60461425781</v>
      </c>
      <c r="X7452">
        <v>1428.05847167968</v>
      </c>
      <c r="Y7452">
        <v>1765.85510253906</v>
      </c>
      <c r="Z7452">
        <v>1756.65893554687</v>
      </c>
      <c r="AA7452">
        <v>2272.1279296875</v>
      </c>
      <c r="AB7452">
        <v>2084.95068359375</v>
      </c>
      <c r="AC7452">
        <v>538.79089355468705</v>
      </c>
      <c r="AD7452">
        <v>1611.20239257812</v>
      </c>
      <c r="AE7452">
        <v>1120.609375</v>
      </c>
      <c r="AF7452">
        <v>1585.91491699218</v>
      </c>
      <c r="AG7452">
        <v>2380.48852539062</v>
      </c>
      <c r="AH7452">
        <v>900.51672363281205</v>
      </c>
      <c r="AI7452">
        <v>1169.9287109375</v>
      </c>
      <c r="AJ7452">
        <f t="shared" si="232"/>
        <v>0.81854221429398133</v>
      </c>
      <c r="AK7452">
        <f>O7452/J7452</f>
        <v>1.0927575165969092</v>
      </c>
      <c r="AL7452">
        <f>AB7452/U7452</f>
        <v>2.1453386134713859</v>
      </c>
      <c r="AM7452">
        <f t="shared" si="233"/>
        <v>1.1282467941827525</v>
      </c>
    </row>
    <row r="7453" spans="1:39" x14ac:dyDescent="0.2">
      <c r="A7453" t="s">
        <v>12273</v>
      </c>
      <c r="B7453" t="s">
        <v>12274</v>
      </c>
      <c r="C7453" t="s">
        <v>12275</v>
      </c>
      <c r="D7453" t="s">
        <v>12276</v>
      </c>
      <c r="E7453" t="s">
        <v>12278</v>
      </c>
      <c r="F7453">
        <v>26508.7578125</v>
      </c>
      <c r="G7453">
        <v>25684.9453125</v>
      </c>
      <c r="H7453">
        <v>30756.5625</v>
      </c>
      <c r="I7453">
        <v>20739.677734375</v>
      </c>
      <c r="J7453">
        <v>22380.478515625</v>
      </c>
      <c r="K7453">
        <v>23977.48828125</v>
      </c>
      <c r="L7453">
        <v>31543.05078125</v>
      </c>
      <c r="M7453">
        <v>32883.8828125</v>
      </c>
      <c r="N7453">
        <v>19289.607421875</v>
      </c>
      <c r="O7453">
        <v>21210.953125</v>
      </c>
      <c r="P7453">
        <v>26102.205078125</v>
      </c>
      <c r="Q7453">
        <v>25249.267578125</v>
      </c>
      <c r="R7453">
        <v>37730.94921875</v>
      </c>
      <c r="S7453">
        <v>20498.587890625</v>
      </c>
      <c r="T7453">
        <v>32730.8046875</v>
      </c>
      <c r="U7453">
        <v>22410.369140625</v>
      </c>
      <c r="V7453">
        <v>25155.701171875</v>
      </c>
      <c r="W7453">
        <v>28089.087890625</v>
      </c>
      <c r="X7453">
        <v>25441.42578125</v>
      </c>
      <c r="Y7453">
        <v>26533.87890625</v>
      </c>
      <c r="Z7453">
        <v>28797.79296875</v>
      </c>
      <c r="AA7453">
        <v>30948.375</v>
      </c>
      <c r="AB7453">
        <v>30298.86328125</v>
      </c>
      <c r="AC7453">
        <v>18811.357421875</v>
      </c>
      <c r="AD7453">
        <v>23648.591796875</v>
      </c>
      <c r="AE7453">
        <v>20669.921875</v>
      </c>
      <c r="AF7453">
        <v>27002.037109375</v>
      </c>
      <c r="AG7453">
        <v>38452.62109375</v>
      </c>
      <c r="AH7453">
        <v>15554.884765625</v>
      </c>
      <c r="AI7453">
        <v>21537.267578125</v>
      </c>
      <c r="AJ7453">
        <f t="shared" si="232"/>
        <v>0.90451195227049075</v>
      </c>
      <c r="AK7453">
        <f>O7453/J7453</f>
        <v>0.9477435037946802</v>
      </c>
      <c r="AL7453">
        <f>AB7453/U7453</f>
        <v>1.3520019724407359</v>
      </c>
      <c r="AM7453">
        <f t="shared" si="233"/>
        <v>0.92953091545300515</v>
      </c>
    </row>
    <row r="7454" spans="1:39" x14ac:dyDescent="0.2">
      <c r="A7454" t="s">
        <v>12273</v>
      </c>
      <c r="B7454" t="s">
        <v>12274</v>
      </c>
      <c r="C7454" t="s">
        <v>12275</v>
      </c>
      <c r="D7454" t="s">
        <v>12276</v>
      </c>
      <c r="E7454" t="s">
        <v>12279</v>
      </c>
      <c r="F7454">
        <v>10870.33203125</v>
      </c>
      <c r="G7454">
        <v>9441.4326171875</v>
      </c>
      <c r="H7454">
        <v>11540.2509765625</v>
      </c>
      <c r="I7454">
        <v>9512.1171875</v>
      </c>
      <c r="J7454">
        <v>10979.904296875</v>
      </c>
      <c r="K7454">
        <v>11298.0654296875</v>
      </c>
      <c r="L7454">
        <v>9356.1416015625</v>
      </c>
      <c r="M7454">
        <v>11253.3798828125</v>
      </c>
      <c r="N7454">
        <v>10221.6875</v>
      </c>
      <c r="O7454">
        <v>10254.15625</v>
      </c>
      <c r="P7454">
        <v>10954.3681640625</v>
      </c>
      <c r="Q7454">
        <v>8409.9951171875</v>
      </c>
      <c r="R7454">
        <v>11069.78515625</v>
      </c>
      <c r="S7454">
        <v>9811.115234375</v>
      </c>
      <c r="T7454">
        <v>14244.1982421875</v>
      </c>
      <c r="U7454">
        <v>9455.578125</v>
      </c>
      <c r="V7454">
        <v>8958.1298828125</v>
      </c>
      <c r="W7454">
        <v>11649.1259765625</v>
      </c>
      <c r="X7454">
        <v>11390.6142578125</v>
      </c>
      <c r="Y7454">
        <v>10648.96875</v>
      </c>
      <c r="Z7454">
        <v>8401.1044921875</v>
      </c>
      <c r="AA7454">
        <v>11647.0517578125</v>
      </c>
      <c r="AB7454">
        <v>9198.85546875</v>
      </c>
      <c r="AC7454">
        <v>8514.5341796875</v>
      </c>
      <c r="AD7454">
        <v>12793.041015625</v>
      </c>
      <c r="AE7454">
        <v>10930.5732421875</v>
      </c>
      <c r="AF7454">
        <v>10076.4560546875</v>
      </c>
      <c r="AG7454">
        <v>11344.41015625</v>
      </c>
      <c r="AH7454">
        <v>9688.1982421875</v>
      </c>
      <c r="AI7454">
        <v>11386.6943359375</v>
      </c>
      <c r="AJ7454">
        <f t="shared" si="232"/>
        <v>1.0393486967286605</v>
      </c>
      <c r="AK7454">
        <f>O7454/J7454</f>
        <v>0.93390215185376835</v>
      </c>
      <c r="AL7454">
        <f>AB7454/U7454</f>
        <v>0.97284960762248474</v>
      </c>
      <c r="AM7454">
        <f t="shared" si="233"/>
        <v>1.1231212580876062</v>
      </c>
    </row>
    <row r="7455" spans="1:39" x14ac:dyDescent="0.2">
      <c r="A7455" t="s">
        <v>12280</v>
      </c>
      <c r="B7455" t="s">
        <v>12281</v>
      </c>
      <c r="C7455" t="s">
        <v>12282</v>
      </c>
      <c r="D7455" t="s">
        <v>12283</v>
      </c>
      <c r="E7455" t="s">
        <v>12284</v>
      </c>
      <c r="F7455">
        <v>1262.09753417968</v>
      </c>
      <c r="G7455">
        <v>3056.7275390625</v>
      </c>
      <c r="H7455">
        <v>0</v>
      </c>
      <c r="I7455">
        <v>1490.3388671875</v>
      </c>
      <c r="J7455">
        <v>1979.31335449218</v>
      </c>
      <c r="K7455">
        <v>1582.65295410156</v>
      </c>
      <c r="L7455">
        <v>2483.69189453125</v>
      </c>
      <c r="M7455">
        <v>0</v>
      </c>
      <c r="N7455">
        <v>1074.740234375</v>
      </c>
      <c r="O7455">
        <v>1879.28002929687</v>
      </c>
      <c r="P7455">
        <v>1292.27575683593</v>
      </c>
      <c r="Q7455">
        <v>2572.126953125</v>
      </c>
      <c r="R7455">
        <v>0</v>
      </c>
      <c r="S7455">
        <v>1224.689453125</v>
      </c>
      <c r="T7455">
        <v>2674.37158203125</v>
      </c>
      <c r="U7455">
        <v>1563.62268066406</v>
      </c>
      <c r="V7455">
        <v>2962.35986328125</v>
      </c>
      <c r="W7455">
        <v>0</v>
      </c>
      <c r="X7455">
        <v>2134.79223632812</v>
      </c>
      <c r="Y7455">
        <v>1772.63427734375</v>
      </c>
      <c r="Z7455">
        <v>2643.86108398437</v>
      </c>
      <c r="AA7455">
        <v>0</v>
      </c>
      <c r="AB7455">
        <v>1676.87866210937</v>
      </c>
      <c r="AC7455">
        <v>0</v>
      </c>
      <c r="AD7455">
        <v>2435.58813476562</v>
      </c>
      <c r="AE7455">
        <v>1833.86401367187</v>
      </c>
      <c r="AF7455">
        <v>2286.37133789062</v>
      </c>
      <c r="AG7455">
        <v>0</v>
      </c>
      <c r="AH7455">
        <v>773.842529296875</v>
      </c>
      <c r="AI7455">
        <v>2089.546875</v>
      </c>
      <c r="AJ7455">
        <f t="shared" si="232"/>
        <v>1.2539862500644452</v>
      </c>
      <c r="AK7455">
        <f>O7455/J7455</f>
        <v>0.94946059199354271</v>
      </c>
      <c r="AL7455">
        <f>AB7455/U7455</f>
        <v>1.0724317847559048</v>
      </c>
      <c r="AM7455">
        <f t="shared" si="233"/>
        <v>1.1409017202324447</v>
      </c>
    </row>
    <row r="7456" spans="1:39" x14ac:dyDescent="0.2">
      <c r="A7456" t="s">
        <v>12285</v>
      </c>
      <c r="B7456" t="s">
        <v>12286</v>
      </c>
      <c r="C7456" t="s">
        <v>12287</v>
      </c>
      <c r="D7456" t="s">
        <v>12288</v>
      </c>
      <c r="E7456" t="s">
        <v>12289</v>
      </c>
      <c r="F7456">
        <v>786.275634765625</v>
      </c>
      <c r="G7456">
        <v>862.18157958984295</v>
      </c>
      <c r="H7456">
        <v>1135.17883300781</v>
      </c>
      <c r="I7456">
        <v>753.02795410156205</v>
      </c>
      <c r="J7456">
        <v>705.12487792968705</v>
      </c>
      <c r="K7456">
        <v>489.259521484375</v>
      </c>
      <c r="L7456">
        <v>818.21142578125</v>
      </c>
      <c r="M7456">
        <v>866.52984619140602</v>
      </c>
      <c r="N7456">
        <v>1108.44201660156</v>
      </c>
      <c r="O7456">
        <v>777.385986328125</v>
      </c>
      <c r="P7456">
        <v>599.34552001953102</v>
      </c>
      <c r="Q7456">
        <v>1106.46838378906</v>
      </c>
      <c r="R7456">
        <v>0</v>
      </c>
      <c r="S7456">
        <v>1207.72961425781</v>
      </c>
      <c r="T7456">
        <v>1033.88781738281</v>
      </c>
      <c r="U7456">
        <v>620.623046875</v>
      </c>
      <c r="V7456">
        <v>1290.79895019531</v>
      </c>
      <c r="W7456">
        <v>539.82922363281205</v>
      </c>
      <c r="X7456">
        <v>868.83386230468705</v>
      </c>
      <c r="Y7456">
        <v>622.17034912109295</v>
      </c>
      <c r="Z7456">
        <v>745.27551269531205</v>
      </c>
      <c r="AA7456">
        <v>872.419189453125</v>
      </c>
      <c r="AB7456">
        <v>1166.77551269531</v>
      </c>
      <c r="AC7456">
        <v>268.70245361328102</v>
      </c>
      <c r="AD7456">
        <v>435.48239135742102</v>
      </c>
      <c r="AE7456">
        <v>0</v>
      </c>
      <c r="AF7456">
        <v>1493.6240234375</v>
      </c>
      <c r="AG7456">
        <v>1268.57946777343</v>
      </c>
      <c r="AH7456">
        <v>0</v>
      </c>
      <c r="AI7456">
        <v>643.58343505859295</v>
      </c>
      <c r="AJ7456">
        <f t="shared" si="232"/>
        <v>0.62224937394914281</v>
      </c>
      <c r="AK7456">
        <f>O7456/J7456</f>
        <v>1.1024798736510379</v>
      </c>
      <c r="AL7456">
        <f>AB7456/U7456</f>
        <v>1.8800067425312854</v>
      </c>
      <c r="AM7456">
        <f t="shared" si="233"/>
        <v>0.50122631063463763</v>
      </c>
    </row>
    <row r="7457" spans="1:39" x14ac:dyDescent="0.2">
      <c r="A7457" t="s">
        <v>12285</v>
      </c>
      <c r="B7457" t="s">
        <v>12286</v>
      </c>
      <c r="C7457" t="s">
        <v>12287</v>
      </c>
      <c r="D7457" t="s">
        <v>12288</v>
      </c>
      <c r="E7457" t="s">
        <v>12290</v>
      </c>
      <c r="F7457">
        <v>2641.58764648437</v>
      </c>
      <c r="G7457">
        <v>2534.70556640625</v>
      </c>
      <c r="H7457">
        <v>2713.48754882812</v>
      </c>
      <c r="I7457">
        <v>2801.4267578125</v>
      </c>
      <c r="J7457">
        <v>2015.45446777343</v>
      </c>
      <c r="K7457">
        <v>1730.01708984375</v>
      </c>
      <c r="L7457">
        <v>2680.8564453125</v>
      </c>
      <c r="M7457">
        <v>3127.7607421875</v>
      </c>
      <c r="N7457">
        <v>2855.12548828125</v>
      </c>
      <c r="O7457">
        <v>2436.22485351562</v>
      </c>
      <c r="P7457">
        <v>2466.60278320312</v>
      </c>
      <c r="Q7457">
        <v>1589.53466796875</v>
      </c>
      <c r="R7457">
        <v>3063.33374023437</v>
      </c>
      <c r="S7457">
        <v>2216.57104492187</v>
      </c>
      <c r="T7457">
        <v>4147.14208984375</v>
      </c>
      <c r="U7457">
        <v>1754.49096679687</v>
      </c>
      <c r="V7457">
        <v>2954.07104492187</v>
      </c>
      <c r="W7457">
        <v>1974.29345703125</v>
      </c>
      <c r="X7457">
        <v>2350.103515625</v>
      </c>
      <c r="Y7457">
        <v>3011.57397460937</v>
      </c>
      <c r="Z7457">
        <v>3060.29077148437</v>
      </c>
      <c r="AA7457">
        <v>2894.27856445312</v>
      </c>
      <c r="AB7457">
        <v>2897.990234375</v>
      </c>
      <c r="AC7457">
        <v>1670.83190917968</v>
      </c>
      <c r="AD7457">
        <v>2168.08764648437</v>
      </c>
      <c r="AE7457">
        <v>1708.03759765625</v>
      </c>
      <c r="AF7457">
        <v>2800.96899414062</v>
      </c>
      <c r="AG7457">
        <v>2716.609375</v>
      </c>
      <c r="AH7457">
        <v>1612.71350097656</v>
      </c>
      <c r="AI7457">
        <v>1282.78125</v>
      </c>
      <c r="AJ7457">
        <f t="shared" si="232"/>
        <v>0.65491564974048511</v>
      </c>
      <c r="AK7457">
        <f>O7457/J7457</f>
        <v>1.2087719630833613</v>
      </c>
      <c r="AL7457">
        <f>AB7457/U7457</f>
        <v>1.6517555742482892</v>
      </c>
      <c r="AM7457">
        <f t="shared" si="233"/>
        <v>0.92254985028086145</v>
      </c>
    </row>
    <row r="7458" spans="1:39" x14ac:dyDescent="0.2">
      <c r="A7458" t="s">
        <v>12291</v>
      </c>
      <c r="B7458" t="s">
        <v>12292</v>
      </c>
      <c r="C7458" t="s">
        <v>12293</v>
      </c>
      <c r="D7458" t="s">
        <v>12294</v>
      </c>
      <c r="E7458" t="s">
        <v>12295</v>
      </c>
      <c r="F7458">
        <v>3872.57348632812</v>
      </c>
      <c r="G7458">
        <v>2691.34716796875</v>
      </c>
      <c r="H7458">
        <v>3303.38037109375</v>
      </c>
      <c r="I7458">
        <v>3185.44995117187</v>
      </c>
      <c r="J7458">
        <v>3646.08129882812</v>
      </c>
      <c r="K7458">
        <v>4198.091796875</v>
      </c>
      <c r="L7458">
        <v>2120.041015625</v>
      </c>
      <c r="M7458">
        <v>3230.02099609375</v>
      </c>
      <c r="N7458">
        <v>3288.6513671875</v>
      </c>
      <c r="O7458">
        <v>2724.39526367187</v>
      </c>
      <c r="P7458">
        <v>3147.53198242187</v>
      </c>
      <c r="Q7458">
        <v>2635.66186523437</v>
      </c>
      <c r="R7458">
        <v>2281.66162109375</v>
      </c>
      <c r="S7458">
        <v>1711.01245117187</v>
      </c>
      <c r="T7458">
        <v>4770.1181640625</v>
      </c>
      <c r="U7458">
        <v>4293.06787109375</v>
      </c>
      <c r="V7458">
        <v>2967.8388671875</v>
      </c>
      <c r="W7458">
        <v>3909.16430664062</v>
      </c>
      <c r="X7458">
        <v>4102.64697265625</v>
      </c>
      <c r="Y7458">
        <v>3312.3857421875</v>
      </c>
      <c r="Z7458">
        <v>3172.93872070312</v>
      </c>
      <c r="AA7458">
        <v>2866.10205078125</v>
      </c>
      <c r="AB7458">
        <v>2807.501953125</v>
      </c>
      <c r="AC7458">
        <v>2768.140625</v>
      </c>
      <c r="AD7458">
        <v>4642.8916015625</v>
      </c>
      <c r="AE7458">
        <v>3614.14794921875</v>
      </c>
      <c r="AF7458">
        <v>2911.62182617187</v>
      </c>
      <c r="AG7458">
        <v>2413.53100585937</v>
      </c>
      <c r="AH7458">
        <v>3052.87426757812</v>
      </c>
      <c r="AI7458">
        <v>4949.6044921875</v>
      </c>
      <c r="AJ7458">
        <f t="shared" si="232"/>
        <v>1.0840573617766331</v>
      </c>
      <c r="AK7458">
        <f>O7458/J7458</f>
        <v>0.74721188047768239</v>
      </c>
      <c r="AL7458">
        <f>AB7458/U7458</f>
        <v>0.65396169765416012</v>
      </c>
      <c r="AM7458">
        <f t="shared" si="233"/>
        <v>1.1316819683747905</v>
      </c>
    </row>
    <row r="7459" spans="1:39" x14ac:dyDescent="0.2">
      <c r="A7459" t="s">
        <v>12291</v>
      </c>
      <c r="B7459" t="s">
        <v>12292</v>
      </c>
      <c r="C7459" t="s">
        <v>12293</v>
      </c>
      <c r="D7459" t="s">
        <v>12294</v>
      </c>
      <c r="E7459" t="s">
        <v>12296</v>
      </c>
      <c r="F7459">
        <v>3775.42041015625</v>
      </c>
      <c r="G7459">
        <v>2821.81811523437</v>
      </c>
      <c r="H7459">
        <v>3302.38012695312</v>
      </c>
      <c r="I7459">
        <v>3121.93139648437</v>
      </c>
      <c r="J7459">
        <v>3534.82080078125</v>
      </c>
      <c r="K7459">
        <v>4260.00732421875</v>
      </c>
      <c r="L7459">
        <v>1996.79760742187</v>
      </c>
      <c r="M7459">
        <v>3302.7470703125</v>
      </c>
      <c r="N7459">
        <v>3515.63232421875</v>
      </c>
      <c r="O7459">
        <v>2740.97436523437</v>
      </c>
      <c r="P7459">
        <v>3159.36279296875</v>
      </c>
      <c r="Q7459">
        <v>2650.30126953125</v>
      </c>
      <c r="R7459">
        <v>2385.59155273437</v>
      </c>
      <c r="S7459">
        <v>3065.7958984375</v>
      </c>
      <c r="T7459">
        <v>4706.56591796875</v>
      </c>
      <c r="U7459">
        <v>4609.30322265625</v>
      </c>
      <c r="V7459">
        <v>2705.45947265625</v>
      </c>
      <c r="W7459">
        <v>3924.1357421875</v>
      </c>
      <c r="X7459">
        <v>4115.2021484375</v>
      </c>
      <c r="Y7459">
        <v>3300.259765625</v>
      </c>
      <c r="Z7459">
        <v>3169.03198242187</v>
      </c>
      <c r="AA7459">
        <v>3301.76733398437</v>
      </c>
      <c r="AB7459">
        <v>2825.15649414062</v>
      </c>
      <c r="AC7459">
        <v>2913.859375</v>
      </c>
      <c r="AD7459">
        <v>4775.3095703125</v>
      </c>
      <c r="AE7459">
        <v>3588.99682617187</v>
      </c>
      <c r="AF7459">
        <v>2922.03588867187</v>
      </c>
      <c r="AG7459">
        <v>2412.7734375</v>
      </c>
      <c r="AH7459">
        <v>3042.05029296875</v>
      </c>
      <c r="AI7459">
        <v>4822.3359375</v>
      </c>
      <c r="AJ7459">
        <f t="shared" si="232"/>
        <v>1.1283531001630742</v>
      </c>
      <c r="AK7459">
        <f>O7459/J7459</f>
        <v>0.77542102406678504</v>
      </c>
      <c r="AL7459">
        <f>AB7459/U7459</f>
        <v>0.61292485168995636</v>
      </c>
      <c r="AM7459">
        <f t="shared" si="233"/>
        <v>1.1604070463769649</v>
      </c>
    </row>
    <row r="7460" spans="1:39" x14ac:dyDescent="0.2">
      <c r="A7460" t="s">
        <v>12291</v>
      </c>
      <c r="B7460" t="s">
        <v>12292</v>
      </c>
      <c r="C7460" t="s">
        <v>12293</v>
      </c>
      <c r="D7460" t="s">
        <v>12294</v>
      </c>
      <c r="E7460" t="s">
        <v>12297</v>
      </c>
      <c r="F7460">
        <v>3766.28491210937</v>
      </c>
      <c r="G7460">
        <v>2812.26806640625</v>
      </c>
      <c r="H7460">
        <v>3288.85546875</v>
      </c>
      <c r="I7460">
        <v>3094.79174804687</v>
      </c>
      <c r="J7460">
        <v>3524.09594726562</v>
      </c>
      <c r="K7460">
        <v>4253.271484375</v>
      </c>
      <c r="L7460">
        <v>1994.80603027343</v>
      </c>
      <c r="M7460">
        <v>3302.17749023437</v>
      </c>
      <c r="N7460">
        <v>3526.20483398437</v>
      </c>
      <c r="O7460">
        <v>2725.40258789062</v>
      </c>
      <c r="P7460">
        <v>3157.31713867187</v>
      </c>
      <c r="Q7460">
        <v>2641.59790039062</v>
      </c>
      <c r="R7460">
        <v>2377.95288085937</v>
      </c>
      <c r="S7460">
        <v>3062.34497070312</v>
      </c>
      <c r="T7460">
        <v>4663.15283203125</v>
      </c>
      <c r="U7460">
        <v>4563.15576171875</v>
      </c>
      <c r="V7460">
        <v>2709.75537109375</v>
      </c>
      <c r="W7460">
        <v>3924.97436523437</v>
      </c>
      <c r="X7460">
        <v>4118.2109375</v>
      </c>
      <c r="Y7460">
        <v>3286.18896484375</v>
      </c>
      <c r="Z7460">
        <v>3155.76000976562</v>
      </c>
      <c r="AA7460">
        <v>3294.642578125</v>
      </c>
      <c r="AB7460">
        <v>2817.771484375</v>
      </c>
      <c r="AC7460">
        <v>2909.42260742187</v>
      </c>
      <c r="AD7460">
        <v>4765.39404296875</v>
      </c>
      <c r="AE7460">
        <v>3598.78051757812</v>
      </c>
      <c r="AF7460">
        <v>2913.57421875</v>
      </c>
      <c r="AG7460">
        <v>2411.74169921875</v>
      </c>
      <c r="AH7460">
        <v>3047.2421875</v>
      </c>
      <c r="AI7460">
        <v>4804.50537109375</v>
      </c>
      <c r="AJ7460">
        <f t="shared" si="232"/>
        <v>1.1293015753268876</v>
      </c>
      <c r="AK7460">
        <f>O7460/J7460</f>
        <v>0.77336219804267425</v>
      </c>
      <c r="AL7460">
        <f>AB7460/U7460</f>
        <v>0.61750499687384397</v>
      </c>
      <c r="AM7460">
        <f t="shared" si="233"/>
        <v>1.1571515192618154</v>
      </c>
    </row>
    <row r="7461" spans="1:39" x14ac:dyDescent="0.2">
      <c r="A7461" t="s">
        <v>12291</v>
      </c>
      <c r="B7461" t="s">
        <v>12292</v>
      </c>
      <c r="C7461" t="s">
        <v>12293</v>
      </c>
      <c r="D7461" t="s">
        <v>12294</v>
      </c>
      <c r="E7461" t="s">
        <v>12298</v>
      </c>
      <c r="F7461">
        <v>3263.30322265625</v>
      </c>
      <c r="G7461">
        <v>3144.798828125</v>
      </c>
      <c r="H7461">
        <v>2938.92358398437</v>
      </c>
      <c r="I7461">
        <v>2439.49462890625</v>
      </c>
      <c r="J7461">
        <v>3395.47534179687</v>
      </c>
      <c r="K7461">
        <v>3074.32470703125</v>
      </c>
      <c r="L7461">
        <v>2107.37036132812</v>
      </c>
      <c r="M7461">
        <v>3368.91650390625</v>
      </c>
      <c r="N7461">
        <v>2975.14672851562</v>
      </c>
      <c r="O7461">
        <v>2574.37036132812</v>
      </c>
      <c r="P7461">
        <v>2827.36645507812</v>
      </c>
      <c r="Q7461">
        <v>2592.87768554687</v>
      </c>
      <c r="R7461">
        <v>2362.83447265625</v>
      </c>
      <c r="S7461">
        <v>2750.3251953125</v>
      </c>
      <c r="T7461">
        <v>3910.00830078125</v>
      </c>
      <c r="U7461">
        <v>3289.16284179687</v>
      </c>
      <c r="V7461">
        <v>3280.43286132812</v>
      </c>
      <c r="W7461">
        <v>3149.00634765625</v>
      </c>
      <c r="X7461">
        <v>3486.42797851562</v>
      </c>
      <c r="Y7461">
        <v>3180.38012695312</v>
      </c>
      <c r="Z7461">
        <v>3150.68115234375</v>
      </c>
      <c r="AA7461">
        <v>2738.21557617187</v>
      </c>
      <c r="AB7461">
        <v>2091.0546875</v>
      </c>
      <c r="AC7461">
        <v>2723.30419921875</v>
      </c>
      <c r="AD7461">
        <v>4235.02685546875</v>
      </c>
      <c r="AE7461">
        <v>3357.7275390625</v>
      </c>
      <c r="AF7461">
        <v>2983.80004882812</v>
      </c>
      <c r="AG7461">
        <v>2354.40161132812</v>
      </c>
      <c r="AH7461">
        <v>2730.01611328125</v>
      </c>
      <c r="AI7461">
        <v>4114.9453125</v>
      </c>
      <c r="AJ7461">
        <f t="shared" si="232"/>
        <v>0.94208980816953436</v>
      </c>
      <c r="AK7461">
        <f>O7461/J7461</f>
        <v>0.75817672113200352</v>
      </c>
      <c r="AL7461">
        <f>AB7461/U7461</f>
        <v>0.63574070001279004</v>
      </c>
      <c r="AM7461">
        <f t="shared" si="233"/>
        <v>1.2147180098273114</v>
      </c>
    </row>
    <row r="7462" spans="1:39" x14ac:dyDescent="0.2">
      <c r="A7462" t="s">
        <v>12291</v>
      </c>
      <c r="B7462" t="s">
        <v>12292</v>
      </c>
      <c r="C7462" t="s">
        <v>12293</v>
      </c>
      <c r="D7462" t="s">
        <v>12294</v>
      </c>
      <c r="E7462" t="s">
        <v>12299</v>
      </c>
      <c r="F7462">
        <v>0</v>
      </c>
      <c r="G7462">
        <v>729.06945800781205</v>
      </c>
      <c r="H7462">
        <v>1196.91613769531</v>
      </c>
      <c r="I7462">
        <v>1597.82934570312</v>
      </c>
      <c r="J7462">
        <v>1950.49230957031</v>
      </c>
      <c r="K7462">
        <v>1911.61071777343</v>
      </c>
      <c r="L7462">
        <v>1118.46655273437</v>
      </c>
      <c r="M7462">
        <v>971.82135009765602</v>
      </c>
      <c r="N7462">
        <v>852.885498046875</v>
      </c>
      <c r="O7462">
        <v>1853.755859375</v>
      </c>
      <c r="P7462">
        <v>1296.33862304687</v>
      </c>
      <c r="Q7462">
        <v>1853.61511230468</v>
      </c>
      <c r="R7462">
        <v>1150.09545898437</v>
      </c>
      <c r="S7462">
        <v>947.65002441406205</v>
      </c>
      <c r="T7462">
        <v>2098.25708007812</v>
      </c>
      <c r="U7462">
        <v>1931.70263671875</v>
      </c>
      <c r="V7462">
        <v>1402.10888671875</v>
      </c>
      <c r="W7462">
        <v>1896.03344726562</v>
      </c>
      <c r="X7462">
        <v>1567.51025390625</v>
      </c>
      <c r="Y7462">
        <v>2414.2666015625</v>
      </c>
      <c r="Z7462">
        <v>1719.48583984375</v>
      </c>
      <c r="AA7462">
        <v>1627.86975097656</v>
      </c>
      <c r="AB7462">
        <v>1494.00720214843</v>
      </c>
      <c r="AC7462">
        <v>3478.91967773437</v>
      </c>
      <c r="AD7462">
        <v>525.86730957031205</v>
      </c>
      <c r="AE7462">
        <v>2041.88415527343</v>
      </c>
      <c r="AF7462">
        <v>1075.98095703125</v>
      </c>
      <c r="AG7462">
        <v>1540.13513183593</v>
      </c>
      <c r="AH7462">
        <v>3136.06127929687</v>
      </c>
      <c r="AI7462">
        <v>1735.5732421875</v>
      </c>
      <c r="AJ7462" t="e">
        <f t="shared" si="232"/>
        <v>#DIV/0!</v>
      </c>
      <c r="AK7462">
        <f>O7462/J7462</f>
        <v>0.95040408530673937</v>
      </c>
      <c r="AL7462">
        <f>AB7462/U7462</f>
        <v>0.77341469320878342</v>
      </c>
      <c r="AM7462">
        <f t="shared" si="233"/>
        <v>0.33547934264534851</v>
      </c>
    </row>
    <row r="7463" spans="1:39" x14ac:dyDescent="0.2">
      <c r="A7463" t="s">
        <v>12291</v>
      </c>
      <c r="B7463" t="s">
        <v>12292</v>
      </c>
      <c r="C7463" t="s">
        <v>12293</v>
      </c>
      <c r="D7463" t="s">
        <v>12294</v>
      </c>
      <c r="E7463" t="s">
        <v>12300</v>
      </c>
      <c r="F7463">
        <v>0</v>
      </c>
      <c r="G7463">
        <v>1058.78002929687</v>
      </c>
      <c r="H7463">
        <v>1221.89660644531</v>
      </c>
      <c r="I7463">
        <v>1960.30786132812</v>
      </c>
      <c r="J7463">
        <v>1934.31188964843</v>
      </c>
      <c r="K7463">
        <v>2234.95434570312</v>
      </c>
      <c r="L7463">
        <v>1052.90502929687</v>
      </c>
      <c r="M7463">
        <v>1297.09619140625</v>
      </c>
      <c r="N7463">
        <v>1048.17578125</v>
      </c>
      <c r="O7463">
        <v>1766.00573730468</v>
      </c>
      <c r="P7463">
        <v>1392.3955078125</v>
      </c>
      <c r="Q7463">
        <v>0</v>
      </c>
      <c r="R7463">
        <v>775.04083251953102</v>
      </c>
      <c r="S7463">
        <v>1207.73303222656</v>
      </c>
      <c r="T7463">
        <v>2324.87084960937</v>
      </c>
      <c r="U7463">
        <v>3072.25927734375</v>
      </c>
      <c r="V7463">
        <v>1709.27905273437</v>
      </c>
      <c r="W7463">
        <v>1825.57336425781</v>
      </c>
      <c r="X7463">
        <v>1527.76684570312</v>
      </c>
      <c r="Y7463">
        <v>2955.32275390625</v>
      </c>
      <c r="Z7463">
        <v>1962.80554199218</v>
      </c>
      <c r="AA7463">
        <v>1481.20935058593</v>
      </c>
      <c r="AB7463">
        <v>2229.25415039062</v>
      </c>
      <c r="AC7463">
        <v>3553.74926757812</v>
      </c>
      <c r="AD7463">
        <v>801.61346435546795</v>
      </c>
      <c r="AE7463">
        <v>2753.12963867187</v>
      </c>
      <c r="AF7463">
        <v>898.90148925781205</v>
      </c>
      <c r="AG7463">
        <v>1808.41735839843</v>
      </c>
      <c r="AH7463">
        <v>3496.33032226562</v>
      </c>
      <c r="AI7463">
        <v>1660.83032226562</v>
      </c>
      <c r="AJ7463" t="e">
        <f t="shared" si="232"/>
        <v>#DIV/0!</v>
      </c>
      <c r="AK7463">
        <f>O7463/J7463</f>
        <v>0.91298913414922944</v>
      </c>
      <c r="AL7463">
        <f>AB7463/U7463</f>
        <v>0.72560742735164419</v>
      </c>
      <c r="AM7463">
        <f t="shared" si="233"/>
        <v>0.52469620388086347</v>
      </c>
    </row>
    <row r="7464" spans="1:39" x14ac:dyDescent="0.2">
      <c r="A7464" t="s">
        <v>12291</v>
      </c>
      <c r="B7464" t="s">
        <v>12292</v>
      </c>
      <c r="C7464" t="s">
        <v>12293</v>
      </c>
      <c r="D7464" t="s">
        <v>12294</v>
      </c>
      <c r="E7464" t="s">
        <v>12301</v>
      </c>
      <c r="F7464">
        <v>1580.45288085937</v>
      </c>
      <c r="G7464">
        <v>845.19348144531205</v>
      </c>
      <c r="H7464">
        <v>795.78375244140602</v>
      </c>
      <c r="I7464">
        <v>1145.80554199218</v>
      </c>
      <c r="J7464">
        <v>2129.67651367187</v>
      </c>
      <c r="K7464">
        <v>1860.31091308593</v>
      </c>
      <c r="L7464">
        <v>984.380859375</v>
      </c>
      <c r="M7464">
        <v>1349.11437988281</v>
      </c>
      <c r="N7464">
        <v>2388.83178710937</v>
      </c>
      <c r="O7464">
        <v>1462.76501464843</v>
      </c>
      <c r="P7464">
        <v>1285.33349609375</v>
      </c>
      <c r="Q7464">
        <v>934.88629150390602</v>
      </c>
      <c r="R7464">
        <v>0</v>
      </c>
      <c r="S7464">
        <v>1214.69201660156</v>
      </c>
      <c r="T7464">
        <v>1574.38220214843</v>
      </c>
      <c r="U7464">
        <v>1574.78356933593</v>
      </c>
      <c r="V7464">
        <v>1003.55102539062</v>
      </c>
      <c r="W7464">
        <v>1547.015625</v>
      </c>
      <c r="X7464">
        <v>2116.67578125</v>
      </c>
      <c r="Y7464">
        <v>1492.52282714843</v>
      </c>
      <c r="Z7464">
        <v>902.10583496093705</v>
      </c>
      <c r="AA7464">
        <v>1733.12768554687</v>
      </c>
      <c r="AB7464">
        <v>1470.400390625</v>
      </c>
      <c r="AC7464">
        <v>2167.94116210937</v>
      </c>
      <c r="AD7464">
        <v>1879.73022460937</v>
      </c>
      <c r="AE7464">
        <v>1942.49169921875</v>
      </c>
      <c r="AF7464">
        <v>1425.30895996093</v>
      </c>
      <c r="AG7464">
        <v>1328.07983398437</v>
      </c>
      <c r="AH7464">
        <v>1931.533203125</v>
      </c>
      <c r="AI7464">
        <v>1948.66333007812</v>
      </c>
      <c r="AJ7464">
        <f t="shared" si="232"/>
        <v>1.1770745813531545</v>
      </c>
      <c r="AK7464">
        <f>O7464/J7464</f>
        <v>0.68684845104781278</v>
      </c>
      <c r="AL7464">
        <f>AB7464/U7464</f>
        <v>0.93371585737654905</v>
      </c>
      <c r="AM7464">
        <f t="shared" si="233"/>
        <v>0.88805769937014056</v>
      </c>
    </row>
    <row r="7465" spans="1:39" x14ac:dyDescent="0.2">
      <c r="A7465" t="s">
        <v>12291</v>
      </c>
      <c r="B7465" t="s">
        <v>12292</v>
      </c>
      <c r="C7465" t="s">
        <v>12293</v>
      </c>
      <c r="D7465" t="s">
        <v>12294</v>
      </c>
      <c r="E7465" t="s">
        <v>12302</v>
      </c>
      <c r="F7465">
        <v>0</v>
      </c>
      <c r="G7465">
        <v>808.80261230468705</v>
      </c>
      <c r="H7465">
        <v>1502.16796875</v>
      </c>
      <c r="I7465">
        <v>1981.20666503906</v>
      </c>
      <c r="J7465">
        <v>1999.89758300781</v>
      </c>
      <c r="K7465">
        <v>1579.93872070312</v>
      </c>
      <c r="L7465">
        <v>1119.24072265625</v>
      </c>
      <c r="M7465">
        <v>1311.15991210937</v>
      </c>
      <c r="N7465">
        <v>1075.4677734375</v>
      </c>
      <c r="O7465">
        <v>2193.5126953125</v>
      </c>
      <c r="P7465">
        <v>1293.84436035156</v>
      </c>
      <c r="Q7465">
        <v>1429.32775878906</v>
      </c>
      <c r="R7465">
        <v>836.28088378906205</v>
      </c>
      <c r="S7465">
        <v>1134.44116210937</v>
      </c>
      <c r="T7465">
        <v>1984.45007324218</v>
      </c>
      <c r="U7465">
        <v>3196.0625</v>
      </c>
      <c r="V7465">
        <v>1524.05700683593</v>
      </c>
      <c r="W7465">
        <v>2002.66833496093</v>
      </c>
      <c r="X7465">
        <v>1540.9365234375</v>
      </c>
      <c r="Y7465">
        <v>2526.9482421875</v>
      </c>
      <c r="Z7465">
        <v>0</v>
      </c>
      <c r="AA7465">
        <v>1465.16870117187</v>
      </c>
      <c r="AB7465">
        <v>2197.21044921875</v>
      </c>
      <c r="AC7465">
        <v>4465.62451171875</v>
      </c>
      <c r="AD7465">
        <v>646.7158203125</v>
      </c>
      <c r="AE7465">
        <v>2683.02587890625</v>
      </c>
      <c r="AF7465">
        <v>2051.4814453125</v>
      </c>
      <c r="AG7465">
        <v>1893.39270019531</v>
      </c>
      <c r="AH7465">
        <v>3737.38671875</v>
      </c>
      <c r="AI7465">
        <v>1974.08386230468</v>
      </c>
      <c r="AJ7465" t="e">
        <f t="shared" si="232"/>
        <v>#DIV/0!</v>
      </c>
      <c r="AK7465">
        <f>O7465/J7465</f>
        <v>1.0968125137755786</v>
      </c>
      <c r="AL7465">
        <f>AB7465/U7465</f>
        <v>0.68747418087686019</v>
      </c>
      <c r="AM7465">
        <f t="shared" si="233"/>
        <v>0.41969011083585406</v>
      </c>
    </row>
    <row r="7466" spans="1:39" x14ac:dyDescent="0.2">
      <c r="A7466" t="s">
        <v>12291</v>
      </c>
      <c r="B7466" t="s">
        <v>12292</v>
      </c>
      <c r="C7466" t="s">
        <v>12293</v>
      </c>
      <c r="D7466" t="s">
        <v>12294</v>
      </c>
      <c r="E7466" t="s">
        <v>12303</v>
      </c>
      <c r="F7466">
        <v>0</v>
      </c>
      <c r="G7466">
        <v>601.53552246093705</v>
      </c>
      <c r="H7466">
        <v>728.60546875</v>
      </c>
      <c r="I7466">
        <v>1096.76440429687</v>
      </c>
      <c r="J7466">
        <v>1593.19555664062</v>
      </c>
      <c r="K7466">
        <v>1007.9165649414</v>
      </c>
      <c r="L7466">
        <v>412.92956542968699</v>
      </c>
      <c r="M7466">
        <v>675.84832763671795</v>
      </c>
      <c r="N7466">
        <v>1418.22912597656</v>
      </c>
      <c r="O7466">
        <v>1448.67565917968</v>
      </c>
      <c r="P7466">
        <v>852.34857177734295</v>
      </c>
      <c r="Q7466">
        <v>1092.44995117187</v>
      </c>
      <c r="R7466">
        <v>0</v>
      </c>
      <c r="S7466">
        <v>641.78338623046795</v>
      </c>
      <c r="T7466">
        <v>1291.32751464843</v>
      </c>
      <c r="U7466">
        <v>1477.71594238281</v>
      </c>
      <c r="V7466">
        <v>0</v>
      </c>
      <c r="W7466">
        <v>958.23229980468705</v>
      </c>
      <c r="X7466">
        <v>0</v>
      </c>
      <c r="Y7466">
        <v>1091.912109375</v>
      </c>
      <c r="Z7466">
        <v>1040.40075683593</v>
      </c>
      <c r="AA7466">
        <v>1032.06616210937</v>
      </c>
      <c r="AB7466">
        <v>1311.69030761718</v>
      </c>
      <c r="AC7466">
        <v>2183.33349609375</v>
      </c>
      <c r="AD7466">
        <v>0</v>
      </c>
      <c r="AE7466">
        <v>1716.66259765625</v>
      </c>
      <c r="AF7466">
        <v>908.49237060546795</v>
      </c>
      <c r="AG7466">
        <v>1333.08947753906</v>
      </c>
      <c r="AH7466">
        <v>2279.68774414062</v>
      </c>
      <c r="AI7466">
        <v>902.3212890625</v>
      </c>
      <c r="AJ7466" t="e">
        <f t="shared" si="232"/>
        <v>#DIV/0!</v>
      </c>
      <c r="AK7466">
        <f>O7466/J7466</f>
        <v>0.90928929166381067</v>
      </c>
      <c r="AL7466">
        <f>AB7466/U7466</f>
        <v>0.88764712486087516</v>
      </c>
      <c r="AM7466" t="e">
        <f t="shared" si="233"/>
        <v>#DIV/0!</v>
      </c>
    </row>
    <row r="7467" spans="1:39" x14ac:dyDescent="0.2">
      <c r="A7467" t="s">
        <v>12291</v>
      </c>
      <c r="B7467" t="s">
        <v>12292</v>
      </c>
      <c r="C7467" t="s">
        <v>12293</v>
      </c>
      <c r="D7467" t="s">
        <v>12294</v>
      </c>
      <c r="E7467" t="s">
        <v>12304</v>
      </c>
      <c r="F7467">
        <v>1278.33459472656</v>
      </c>
      <c r="G7467">
        <v>1093.34753417968</v>
      </c>
      <c r="H7467">
        <v>1241.095703125</v>
      </c>
      <c r="I7467">
        <v>1509.90161132812</v>
      </c>
      <c r="J7467">
        <v>2110.61352539062</v>
      </c>
      <c r="K7467">
        <v>1460.54736328125</v>
      </c>
      <c r="L7467">
        <v>1098.80346679687</v>
      </c>
      <c r="M7467">
        <v>0</v>
      </c>
      <c r="N7467">
        <v>1870.96801757812</v>
      </c>
      <c r="O7467">
        <v>1962.54333496093</v>
      </c>
      <c r="P7467">
        <v>1495.87829589843</v>
      </c>
      <c r="Q7467">
        <v>1586.15270996093</v>
      </c>
      <c r="R7467">
        <v>1162.84655761718</v>
      </c>
      <c r="S7467">
        <v>1024.29443359375</v>
      </c>
      <c r="T7467">
        <v>1925.26245117187</v>
      </c>
      <c r="U7467">
        <v>2952.720703125</v>
      </c>
      <c r="V7467">
        <v>1378.70666503906</v>
      </c>
      <c r="W7467">
        <v>1228.67346191406</v>
      </c>
      <c r="X7467">
        <v>1269.66845703125</v>
      </c>
      <c r="Y7467">
        <v>2309.46875</v>
      </c>
      <c r="Z7467">
        <v>1421.2685546875</v>
      </c>
      <c r="AA7467">
        <v>1762.71398925781</v>
      </c>
      <c r="AB7467">
        <v>2173.00537109375</v>
      </c>
      <c r="AC7467">
        <v>3913.57055664062</v>
      </c>
      <c r="AD7467">
        <v>0</v>
      </c>
      <c r="AE7467">
        <v>2840.9033203125</v>
      </c>
      <c r="AF7467">
        <v>1082.71166992187</v>
      </c>
      <c r="AG7467">
        <v>1861.7685546875</v>
      </c>
      <c r="AH7467">
        <v>3452.02490234375</v>
      </c>
      <c r="AI7467">
        <v>1439.41809082031</v>
      </c>
      <c r="AJ7467">
        <f t="shared" si="232"/>
        <v>1.1425391828605451</v>
      </c>
      <c r="AK7467">
        <f>O7467/J7467</f>
        <v>0.92984495330461503</v>
      </c>
      <c r="AL7467">
        <f>AB7467/U7467</f>
        <v>0.73593325938141008</v>
      </c>
      <c r="AM7467">
        <f t="shared" si="233"/>
        <v>0</v>
      </c>
    </row>
    <row r="7468" spans="1:39" x14ac:dyDescent="0.2">
      <c r="A7468" t="s">
        <v>12305</v>
      </c>
      <c r="B7468" t="s">
        <v>12306</v>
      </c>
      <c r="C7468" t="s">
        <v>12307</v>
      </c>
      <c r="D7468" t="s">
        <v>12308</v>
      </c>
      <c r="E7468" t="s">
        <v>12309</v>
      </c>
      <c r="F7468">
        <v>1076.4345703125</v>
      </c>
      <c r="G7468">
        <v>1037.11511230468</v>
      </c>
      <c r="H7468">
        <v>1531.50158691406</v>
      </c>
      <c r="I7468">
        <v>1249.95202636718</v>
      </c>
      <c r="J7468">
        <v>1006.50134277343</v>
      </c>
      <c r="K7468">
        <v>771.94384765625</v>
      </c>
      <c r="L7468">
        <v>640.92230224609295</v>
      </c>
      <c r="M7468">
        <v>1273.1025390625</v>
      </c>
      <c r="N7468">
        <v>1872.39013671875</v>
      </c>
      <c r="O7468">
        <v>1117.54553222656</v>
      </c>
      <c r="P7468">
        <v>1498.99035644531</v>
      </c>
      <c r="Q7468">
        <v>426.97702026367102</v>
      </c>
      <c r="R7468">
        <v>809.098388671875</v>
      </c>
      <c r="S7468">
        <v>1403.31103515625</v>
      </c>
      <c r="T7468">
        <v>427.97055053710898</v>
      </c>
      <c r="U7468">
        <v>896.01531982421795</v>
      </c>
      <c r="V7468">
        <v>1353.02014160156</v>
      </c>
      <c r="W7468">
        <v>1765.27099609375</v>
      </c>
      <c r="X7468">
        <v>592.20379638671795</v>
      </c>
      <c r="Y7468">
        <v>984.16595458984295</v>
      </c>
      <c r="Z7468">
        <v>1044.44836425781</v>
      </c>
      <c r="AA7468">
        <v>1555.01867675781</v>
      </c>
      <c r="AB7468">
        <v>1186.79565429687</v>
      </c>
      <c r="AC7468">
        <v>2183.16064453125</v>
      </c>
      <c r="AD7468">
        <v>483.23812866210898</v>
      </c>
      <c r="AE7468">
        <v>1258.40466308593</v>
      </c>
      <c r="AF7468">
        <v>883.51550292968705</v>
      </c>
      <c r="AG7468">
        <v>2011.62121582031</v>
      </c>
      <c r="AH7468">
        <v>2028.33215332031</v>
      </c>
      <c r="AI7468">
        <v>942.70886230468705</v>
      </c>
      <c r="AJ7468">
        <f t="shared" si="232"/>
        <v>0.71713030122411137</v>
      </c>
      <c r="AK7468">
        <f>O7468/J7468</f>
        <v>1.1103269163527849</v>
      </c>
      <c r="AL7468">
        <f>AB7468/U7468</f>
        <v>1.3245260745426739</v>
      </c>
      <c r="AM7468">
        <f t="shared" si="233"/>
        <v>0.81599971430535589</v>
      </c>
    </row>
    <row r="7469" spans="1:39" x14ac:dyDescent="0.2">
      <c r="A7469" t="s">
        <v>12305</v>
      </c>
      <c r="B7469" t="s">
        <v>12306</v>
      </c>
      <c r="C7469" t="s">
        <v>12307</v>
      </c>
      <c r="D7469" t="s">
        <v>12308</v>
      </c>
      <c r="E7469" t="s">
        <v>12310</v>
      </c>
      <c r="F7469">
        <v>1097.55688476562</v>
      </c>
      <c r="G7469">
        <v>1025.66455078125</v>
      </c>
      <c r="H7469">
        <v>1549.021484375</v>
      </c>
      <c r="I7469">
        <v>1247.19604492187</v>
      </c>
      <c r="J7469">
        <v>1010.99114990234</v>
      </c>
      <c r="K7469">
        <v>740.23785400390602</v>
      </c>
      <c r="L7469">
        <v>645.91418457031205</v>
      </c>
      <c r="M7469">
        <v>1238.81994628906</v>
      </c>
      <c r="N7469">
        <v>1873.23376464843</v>
      </c>
      <c r="O7469">
        <v>1078.12915039062</v>
      </c>
      <c r="P7469">
        <v>1551.958984375</v>
      </c>
      <c r="Q7469">
        <v>0</v>
      </c>
      <c r="R7469">
        <v>808.88922119140602</v>
      </c>
      <c r="S7469">
        <v>1399.9912109375</v>
      </c>
      <c r="T7469">
        <v>428.35882568359301</v>
      </c>
      <c r="U7469">
        <v>891.90832519531205</v>
      </c>
      <c r="V7469">
        <v>1428.21423339843</v>
      </c>
      <c r="W7469">
        <v>1782.33825683593</v>
      </c>
      <c r="X7469">
        <v>590.811279296875</v>
      </c>
      <c r="Y7469">
        <v>984.11120605468705</v>
      </c>
      <c r="Z7469">
        <v>1032.998046875</v>
      </c>
      <c r="AA7469">
        <v>1536.99169921875</v>
      </c>
      <c r="AB7469">
        <v>1187.837890625</v>
      </c>
      <c r="AC7469">
        <v>2269.25244140625</v>
      </c>
      <c r="AD7469">
        <v>482.419342041015</v>
      </c>
      <c r="AE7469">
        <v>1287.36999511718</v>
      </c>
      <c r="AF7469">
        <v>915.14465332031205</v>
      </c>
      <c r="AG7469">
        <v>2031.78076171875</v>
      </c>
      <c r="AH7469">
        <v>2026.51782226562</v>
      </c>
      <c r="AI7469">
        <v>942.99133300781205</v>
      </c>
      <c r="AJ7469">
        <f t="shared" si="232"/>
        <v>0.67444144743530232</v>
      </c>
      <c r="AK7469">
        <f>O7469/J7469</f>
        <v>1.0664080991161649</v>
      </c>
      <c r="AL7469">
        <f>AB7469/U7469</f>
        <v>1.3317937024131765</v>
      </c>
      <c r="AM7469">
        <f t="shared" si="233"/>
        <v>0.81653712267501499</v>
      </c>
    </row>
    <row r="7470" spans="1:39" x14ac:dyDescent="0.2">
      <c r="A7470" t="s">
        <v>12305</v>
      </c>
      <c r="B7470" t="s">
        <v>12306</v>
      </c>
      <c r="C7470" t="s">
        <v>12307</v>
      </c>
      <c r="D7470" t="s">
        <v>12308</v>
      </c>
      <c r="E7470" t="s">
        <v>12311</v>
      </c>
      <c r="F7470">
        <v>1518.53015136718</v>
      </c>
      <c r="G7470">
        <v>0</v>
      </c>
      <c r="H7470">
        <v>2311.76220703125</v>
      </c>
      <c r="I7470">
        <v>2428.8203125</v>
      </c>
      <c r="J7470">
        <v>1897.06884765625</v>
      </c>
      <c r="K7470">
        <v>1299.78894042968</v>
      </c>
      <c r="L7470">
        <v>0</v>
      </c>
      <c r="M7470">
        <v>1384.4921875</v>
      </c>
      <c r="N7470">
        <v>3499.16845703125</v>
      </c>
      <c r="O7470">
        <v>2069.36181640625</v>
      </c>
      <c r="P7470">
        <v>1789.65539550781</v>
      </c>
      <c r="Q7470">
        <v>0</v>
      </c>
      <c r="R7470">
        <v>406.48147583007801</v>
      </c>
      <c r="S7470">
        <v>1641.95483398437</v>
      </c>
      <c r="T7470">
        <v>592.70013427734295</v>
      </c>
      <c r="U7470">
        <v>1823.15087890625</v>
      </c>
      <c r="V7470">
        <v>587.47772216796795</v>
      </c>
      <c r="W7470">
        <v>2941.5146484375</v>
      </c>
      <c r="X7470">
        <v>1671.85266113281</v>
      </c>
      <c r="Y7470">
        <v>1601.48486328125</v>
      </c>
      <c r="Z7470">
        <v>330.34976196289</v>
      </c>
      <c r="AA7470">
        <v>2288.56518554687</v>
      </c>
      <c r="AB7470">
        <v>1541.001953125</v>
      </c>
      <c r="AC7470">
        <v>3628.77075195312</v>
      </c>
      <c r="AD7470">
        <v>1346.93872070312</v>
      </c>
      <c r="AE7470">
        <v>1246.83422851562</v>
      </c>
      <c r="AF7470">
        <v>295.06549072265602</v>
      </c>
      <c r="AG7470">
        <v>2248.98999023437</v>
      </c>
      <c r="AH7470">
        <v>2248.2978515625</v>
      </c>
      <c r="AI7470">
        <v>1468.36279296875</v>
      </c>
      <c r="AJ7470">
        <f t="shared" si="232"/>
        <v>0.85595201337256266</v>
      </c>
      <c r="AK7470">
        <f>O7470/J7470</f>
        <v>1.0908206199067898</v>
      </c>
      <c r="AL7470">
        <f>AB7470/U7470</f>
        <v>0.84524104447651771</v>
      </c>
      <c r="AM7470">
        <f t="shared" si="233"/>
        <v>0.80565635478336017</v>
      </c>
    </row>
    <row r="7471" spans="1:39" x14ac:dyDescent="0.2">
      <c r="A7471" t="s">
        <v>12305</v>
      </c>
      <c r="B7471" t="s">
        <v>12306</v>
      </c>
      <c r="C7471" t="s">
        <v>12307</v>
      </c>
      <c r="D7471" t="s">
        <v>12308</v>
      </c>
      <c r="E7471" t="s">
        <v>12312</v>
      </c>
      <c r="F7471">
        <v>3403.69091796875</v>
      </c>
      <c r="G7471">
        <v>3121.62255859375</v>
      </c>
      <c r="H7471">
        <v>4823.5771484375</v>
      </c>
      <c r="I7471">
        <v>5134.42041015625</v>
      </c>
      <c r="J7471">
        <v>3795.21459960937</v>
      </c>
      <c r="K7471">
        <v>3389.76684570312</v>
      </c>
      <c r="L7471">
        <v>3695.7109375</v>
      </c>
      <c r="M7471">
        <v>4421.18896484375</v>
      </c>
      <c r="N7471">
        <v>3858.287109375</v>
      </c>
      <c r="O7471">
        <v>3521.69018554687</v>
      </c>
      <c r="P7471">
        <v>3348.94189453125</v>
      </c>
      <c r="Q7471">
        <v>3923.66723632812</v>
      </c>
      <c r="R7471">
        <v>5222.666015625</v>
      </c>
      <c r="S7471">
        <v>4563.60009765625</v>
      </c>
      <c r="T7471">
        <v>3130.19091796875</v>
      </c>
      <c r="U7471">
        <v>2480.2177734375</v>
      </c>
      <c r="V7471">
        <v>3181.1064453125</v>
      </c>
      <c r="W7471">
        <v>3809.37280273437</v>
      </c>
      <c r="X7471">
        <v>2344.63598632812</v>
      </c>
      <c r="Y7471">
        <v>3215.97436523437</v>
      </c>
      <c r="Z7471">
        <v>3413.716796875</v>
      </c>
      <c r="AA7471">
        <v>4380.8125</v>
      </c>
      <c r="AB7471">
        <v>3619.32177734375</v>
      </c>
      <c r="AC7471">
        <v>6236.783203125</v>
      </c>
      <c r="AD7471">
        <v>2360.57373046875</v>
      </c>
      <c r="AE7471">
        <v>3851.73681640625</v>
      </c>
      <c r="AF7471">
        <v>2415.42919921875</v>
      </c>
      <c r="AG7471">
        <v>4639.7021484375</v>
      </c>
      <c r="AH7471">
        <v>5807.89892578125</v>
      </c>
      <c r="AI7471">
        <v>2816.00341796875</v>
      </c>
      <c r="AJ7471">
        <f t="shared" si="232"/>
        <v>0.99590912553424815</v>
      </c>
      <c r="AK7471">
        <f>O7471/J7471</f>
        <v>0.92792913104554009</v>
      </c>
      <c r="AL7471">
        <f>AB7471/U7471</f>
        <v>1.4592758007404687</v>
      </c>
      <c r="AM7471">
        <f t="shared" si="233"/>
        <v>1.0067975345569911</v>
      </c>
    </row>
    <row r="7472" spans="1:39" x14ac:dyDescent="0.2">
      <c r="A7472" t="s">
        <v>12305</v>
      </c>
      <c r="B7472" t="s">
        <v>12306</v>
      </c>
      <c r="C7472" t="s">
        <v>12307</v>
      </c>
      <c r="D7472" t="s">
        <v>12308</v>
      </c>
      <c r="E7472" t="s">
        <v>12313</v>
      </c>
      <c r="F7472">
        <v>857.669189453125</v>
      </c>
      <c r="G7472">
        <v>958.71112060546795</v>
      </c>
      <c r="H7472">
        <v>1453.34643554687</v>
      </c>
      <c r="I7472">
        <v>1048.77856445312</v>
      </c>
      <c r="J7472">
        <v>930.16467285156205</v>
      </c>
      <c r="K7472">
        <v>756.20660400390602</v>
      </c>
      <c r="L7472">
        <v>0</v>
      </c>
      <c r="M7472">
        <v>982.38293457031205</v>
      </c>
      <c r="N7472">
        <v>1390.30029296875</v>
      </c>
      <c r="O7472">
        <v>0</v>
      </c>
      <c r="P7472">
        <v>0</v>
      </c>
      <c r="Q7472">
        <v>625.21343994140602</v>
      </c>
      <c r="R7472">
        <v>650.86590576171795</v>
      </c>
      <c r="S7472">
        <v>1085.39599609375</v>
      </c>
      <c r="T7472">
        <v>490.52874755859301</v>
      </c>
      <c r="U7472">
        <v>789.881591796875</v>
      </c>
      <c r="V7472">
        <v>1079.34326171875</v>
      </c>
      <c r="W7472">
        <v>1197.5068359375</v>
      </c>
      <c r="X7472">
        <v>0</v>
      </c>
      <c r="Y7472">
        <v>809.45544433593705</v>
      </c>
      <c r="Z7472">
        <v>898.23156738281205</v>
      </c>
      <c r="AA7472">
        <v>1371.15588378906</v>
      </c>
      <c r="AB7472">
        <v>1150.26416015625</v>
      </c>
      <c r="AC7472">
        <v>1694.27551269531</v>
      </c>
      <c r="AD7472">
        <v>0</v>
      </c>
      <c r="AE7472">
        <v>1022.32318115234</v>
      </c>
      <c r="AF7472">
        <v>773.0029296875</v>
      </c>
      <c r="AG7472">
        <v>1208.45178222656</v>
      </c>
      <c r="AH7472">
        <v>1499.26037597656</v>
      </c>
      <c r="AI7472">
        <v>695.25885009765602</v>
      </c>
      <c r="AJ7472">
        <f t="shared" si="232"/>
        <v>0.88169962650294753</v>
      </c>
      <c r="AK7472">
        <f>O7472/J7472</f>
        <v>0</v>
      </c>
      <c r="AL7472">
        <f>AB7472/U7472</f>
        <v>1.4562488505898117</v>
      </c>
      <c r="AM7472" t="e">
        <f t="shared" si="233"/>
        <v>#DIV/0!</v>
      </c>
    </row>
    <row r="7473" spans="1:39" x14ac:dyDescent="0.2">
      <c r="A7473" t="s">
        <v>12305</v>
      </c>
      <c r="B7473" t="s">
        <v>12306</v>
      </c>
      <c r="C7473" t="s">
        <v>12307</v>
      </c>
      <c r="D7473" t="s">
        <v>12308</v>
      </c>
      <c r="E7473" t="s">
        <v>12314</v>
      </c>
      <c r="F7473">
        <v>3400.53930664062</v>
      </c>
      <c r="G7473">
        <v>3125.54858398437</v>
      </c>
      <c r="H7473">
        <v>4765.72900390625</v>
      </c>
      <c r="I7473">
        <v>5101.55712890625</v>
      </c>
      <c r="J7473">
        <v>3783.30102539062</v>
      </c>
      <c r="K7473">
        <v>3368.83227539062</v>
      </c>
      <c r="L7473">
        <v>3653.1611328125</v>
      </c>
      <c r="M7473">
        <v>4512.28759765625</v>
      </c>
      <c r="N7473">
        <v>3849.81787109375</v>
      </c>
      <c r="O7473">
        <v>3525.20458984375</v>
      </c>
      <c r="P7473">
        <v>3376.2548828125</v>
      </c>
      <c r="Q7473">
        <v>3903.04907226562</v>
      </c>
      <c r="R7473">
        <v>5199.3125</v>
      </c>
      <c r="S7473">
        <v>4544.046875</v>
      </c>
      <c r="T7473">
        <v>3128.58837890625</v>
      </c>
      <c r="U7473">
        <v>2483.89184570312</v>
      </c>
      <c r="V7473">
        <v>3180.86645507812</v>
      </c>
      <c r="W7473">
        <v>3807.39013671875</v>
      </c>
      <c r="X7473">
        <v>2261.20654296875</v>
      </c>
      <c r="Y7473">
        <v>3207.685546875</v>
      </c>
      <c r="Z7473">
        <v>3396.28930664062</v>
      </c>
      <c r="AA7473">
        <v>4351.63623046875</v>
      </c>
      <c r="AB7473">
        <v>3616.32958984375</v>
      </c>
      <c r="AC7473">
        <v>6205.87646484375</v>
      </c>
      <c r="AD7473">
        <v>2739.0439453125</v>
      </c>
      <c r="AE7473">
        <v>3879.40380859375</v>
      </c>
      <c r="AF7473">
        <v>2434.39013671875</v>
      </c>
      <c r="AG7473">
        <v>4626.09814453125</v>
      </c>
      <c r="AH7473">
        <v>5767.46142578125</v>
      </c>
      <c r="AI7473">
        <v>2815.69775390625</v>
      </c>
      <c r="AJ7473">
        <f t="shared" si="232"/>
        <v>0.99067588156146813</v>
      </c>
      <c r="AK7473">
        <f>O7473/J7473</f>
        <v>0.93178009526212047</v>
      </c>
      <c r="AL7473">
        <f>AB7473/U7473</f>
        <v>1.4559126622600866</v>
      </c>
      <c r="AM7473">
        <f t="shared" si="233"/>
        <v>1.2113196619873543</v>
      </c>
    </row>
    <row r="7474" spans="1:39" x14ac:dyDescent="0.2">
      <c r="A7474" t="s">
        <v>12315</v>
      </c>
      <c r="B7474" t="s">
        <v>12316</v>
      </c>
      <c r="C7474" t="s">
        <v>12317</v>
      </c>
      <c r="D7474" t="s">
        <v>12318</v>
      </c>
      <c r="E7474" t="s">
        <v>12319</v>
      </c>
      <c r="F7474">
        <v>22729.7734375</v>
      </c>
      <c r="G7474">
        <v>34653.8359375</v>
      </c>
      <c r="H7474">
        <v>19989.494140625</v>
      </c>
      <c r="I7474">
        <v>14891.96875</v>
      </c>
      <c r="J7474">
        <v>22896.43359375</v>
      </c>
      <c r="K7474">
        <v>23482.689453125</v>
      </c>
      <c r="L7474">
        <v>38050.98828125</v>
      </c>
      <c r="M7474">
        <v>19487.904296875</v>
      </c>
      <c r="N7474">
        <v>14549.10546875</v>
      </c>
      <c r="O7474">
        <v>22177.45703125</v>
      </c>
      <c r="P7474">
        <v>25308.53125</v>
      </c>
      <c r="Q7474">
        <v>31808.28125</v>
      </c>
      <c r="R7474">
        <v>28342.869140625</v>
      </c>
      <c r="S7474">
        <v>16960.443359375</v>
      </c>
      <c r="T7474">
        <v>26737.60546875</v>
      </c>
      <c r="U7474">
        <v>21912.6796875</v>
      </c>
      <c r="V7474">
        <v>31582.671875</v>
      </c>
      <c r="W7474">
        <v>17060.81640625</v>
      </c>
      <c r="X7474">
        <v>24440.677734375</v>
      </c>
      <c r="Y7474">
        <v>24366.833984375</v>
      </c>
      <c r="Z7474">
        <v>37844.125</v>
      </c>
      <c r="AA7474">
        <v>17828.95703125</v>
      </c>
      <c r="AB7474">
        <v>22486.1875</v>
      </c>
      <c r="AC7474">
        <v>12981.53515625</v>
      </c>
      <c r="AD7474">
        <v>24439.626953125</v>
      </c>
      <c r="AE7474">
        <v>21543.955078125</v>
      </c>
      <c r="AF7474">
        <v>33557.4609375</v>
      </c>
      <c r="AG7474">
        <v>22748.77734375</v>
      </c>
      <c r="AH7474">
        <v>11289.6005859375</v>
      </c>
      <c r="AI7474">
        <v>22169.138671875</v>
      </c>
      <c r="AJ7474">
        <f t="shared" si="232"/>
        <v>1.033124659939761</v>
      </c>
      <c r="AK7474">
        <f>O7474/J7474</f>
        <v>0.96859875318327926</v>
      </c>
      <c r="AL7474">
        <f>AB7474/U7474</f>
        <v>1.0261724180099778</v>
      </c>
      <c r="AM7474">
        <f t="shared" si="233"/>
        <v>0.99995700686939126</v>
      </c>
    </row>
    <row r="7475" spans="1:39" x14ac:dyDescent="0.2">
      <c r="A7475" t="s">
        <v>12315</v>
      </c>
      <c r="B7475" t="s">
        <v>12316</v>
      </c>
      <c r="C7475" t="s">
        <v>12317</v>
      </c>
      <c r="D7475" t="s">
        <v>12318</v>
      </c>
      <c r="E7475" t="s">
        <v>12320</v>
      </c>
      <c r="F7475">
        <v>41023.41015625</v>
      </c>
      <c r="G7475">
        <v>36945.7265625</v>
      </c>
      <c r="H7475">
        <v>40290.2578125</v>
      </c>
      <c r="I7475">
        <v>29240.96875</v>
      </c>
      <c r="J7475">
        <v>38608.89453125</v>
      </c>
      <c r="K7475">
        <v>42795.8828125</v>
      </c>
      <c r="L7475">
        <v>29416.31640625</v>
      </c>
      <c r="M7475">
        <v>35878.4296875</v>
      </c>
      <c r="N7475">
        <v>30962.03515625</v>
      </c>
      <c r="O7475">
        <v>43920.9765625</v>
      </c>
      <c r="P7475">
        <v>39575.5390625</v>
      </c>
      <c r="Q7475">
        <v>31123.529296875</v>
      </c>
      <c r="R7475">
        <v>29922.625</v>
      </c>
      <c r="S7475">
        <v>31472.947265625</v>
      </c>
      <c r="T7475">
        <v>38135.70703125</v>
      </c>
      <c r="U7475">
        <v>41520.82421875</v>
      </c>
      <c r="V7475">
        <v>39341.515625</v>
      </c>
      <c r="W7475">
        <v>38226.5</v>
      </c>
      <c r="X7475">
        <v>45231.953125</v>
      </c>
      <c r="Y7475">
        <v>42121.00390625</v>
      </c>
      <c r="Z7475">
        <v>36279.3515625</v>
      </c>
      <c r="AA7475">
        <v>34510.73828125</v>
      </c>
      <c r="AB7475">
        <v>39278.52734375</v>
      </c>
      <c r="AC7475">
        <v>27904.708984375</v>
      </c>
      <c r="AD7475">
        <v>45850.48046875</v>
      </c>
      <c r="AE7475">
        <v>40547.51171875</v>
      </c>
      <c r="AF7475">
        <v>34390.63671875</v>
      </c>
      <c r="AG7475">
        <v>35208.671875</v>
      </c>
      <c r="AH7475">
        <v>27643.994140625</v>
      </c>
      <c r="AI7475">
        <v>47493.27734375</v>
      </c>
      <c r="AJ7475">
        <f t="shared" si="232"/>
        <v>1.0432063704479713</v>
      </c>
      <c r="AK7475">
        <f>O7475/J7475</f>
        <v>1.1375870015379592</v>
      </c>
      <c r="AL7475">
        <f>AB7475/U7475</f>
        <v>0.94599584865689101</v>
      </c>
      <c r="AM7475">
        <f t="shared" si="233"/>
        <v>1.013674566341203</v>
      </c>
    </row>
    <row r="7476" spans="1:39" x14ac:dyDescent="0.2">
      <c r="A7476" t="s">
        <v>12315</v>
      </c>
      <c r="B7476" t="s">
        <v>12316</v>
      </c>
      <c r="C7476" t="s">
        <v>12317</v>
      </c>
      <c r="D7476" t="s">
        <v>12318</v>
      </c>
      <c r="E7476" t="s">
        <v>12321</v>
      </c>
      <c r="F7476">
        <v>2331.83984375</v>
      </c>
      <c r="G7476">
        <v>3111.89184570312</v>
      </c>
      <c r="H7476">
        <v>1129.70056152343</v>
      </c>
      <c r="I7476">
        <v>1530.91650390625</v>
      </c>
      <c r="J7476">
        <v>2016.0595703125</v>
      </c>
      <c r="K7476">
        <v>1116.0498046875</v>
      </c>
      <c r="L7476">
        <v>4124.09228515625</v>
      </c>
      <c r="M7476">
        <v>1262.57214355468</v>
      </c>
      <c r="N7476">
        <v>1390.82470703125</v>
      </c>
      <c r="O7476">
        <v>1109.09448242187</v>
      </c>
      <c r="P7476">
        <v>1964.4072265625</v>
      </c>
      <c r="Q7476">
        <v>3364.1953125</v>
      </c>
      <c r="R7476">
        <v>2315.13525390625</v>
      </c>
      <c r="S7476">
        <v>616.52038574218705</v>
      </c>
      <c r="T7476">
        <v>1629.00708007812</v>
      </c>
      <c r="U7476">
        <v>1395.6279296875</v>
      </c>
      <c r="V7476">
        <v>2973.7802734375</v>
      </c>
      <c r="W7476">
        <v>338.25054931640602</v>
      </c>
      <c r="X7476">
        <v>1954.14660644531</v>
      </c>
      <c r="Y7476">
        <v>1681.60974121093</v>
      </c>
      <c r="Z7476">
        <v>3783.8173828125</v>
      </c>
      <c r="AA7476">
        <v>1168.17028808593</v>
      </c>
      <c r="AB7476">
        <v>2380.84716796875</v>
      </c>
      <c r="AC7476">
        <v>776.68402099609295</v>
      </c>
      <c r="AD7476">
        <v>1571.61486816406</v>
      </c>
      <c r="AE7476">
        <v>1289.63879394531</v>
      </c>
      <c r="AF7476">
        <v>3119.13500976562</v>
      </c>
      <c r="AG7476">
        <v>1892.02770996093</v>
      </c>
      <c r="AH7476">
        <v>953.12658691406205</v>
      </c>
      <c r="AI7476">
        <v>1018.66729736328</v>
      </c>
      <c r="AJ7476">
        <f t="shared" si="232"/>
        <v>0.47861340378020978</v>
      </c>
      <c r="AK7476">
        <f>O7476/J7476</f>
        <v>0.55012981697259788</v>
      </c>
      <c r="AL7476">
        <f>AB7476/U7476</f>
        <v>1.7059325894272221</v>
      </c>
      <c r="AM7476">
        <f t="shared" si="233"/>
        <v>0.80424614150261009</v>
      </c>
    </row>
    <row r="7477" spans="1:39" x14ac:dyDescent="0.2">
      <c r="A7477" t="s">
        <v>12315</v>
      </c>
      <c r="B7477" t="s">
        <v>12316</v>
      </c>
      <c r="C7477" t="s">
        <v>12317</v>
      </c>
      <c r="D7477" t="s">
        <v>12318</v>
      </c>
      <c r="E7477" t="s">
        <v>12322</v>
      </c>
      <c r="F7477">
        <v>7470.97998046875</v>
      </c>
      <c r="G7477">
        <v>5694.1220703125</v>
      </c>
      <c r="H7477">
        <v>5489.09521484375</v>
      </c>
      <c r="I7477">
        <v>4559.00830078125</v>
      </c>
      <c r="J7477">
        <v>6740.85302734375</v>
      </c>
      <c r="K7477">
        <v>5206.18017578125</v>
      </c>
      <c r="L7477">
        <v>4896.8017578125</v>
      </c>
      <c r="M7477">
        <v>6048.43505859375</v>
      </c>
      <c r="N7477">
        <v>5949.18896484375</v>
      </c>
      <c r="O7477">
        <v>6742.751953125</v>
      </c>
      <c r="P7477">
        <v>6589.564453125</v>
      </c>
      <c r="Q7477">
        <v>4563.8271484375</v>
      </c>
      <c r="R7477">
        <v>3696.1962890625</v>
      </c>
      <c r="S7477">
        <v>4195.0341796875</v>
      </c>
      <c r="T7477">
        <v>4390.82373046875</v>
      </c>
      <c r="U7477">
        <v>4871.89697265625</v>
      </c>
      <c r="V7477">
        <v>6309.15625</v>
      </c>
      <c r="W7477">
        <v>4323.00634765625</v>
      </c>
      <c r="X7477">
        <v>8276.515625</v>
      </c>
      <c r="Y7477">
        <v>6702.41943359375</v>
      </c>
      <c r="Z7477">
        <v>6387.93896484375</v>
      </c>
      <c r="AA7477">
        <v>4153.09228515625</v>
      </c>
      <c r="AB7477">
        <v>6517.98291015625</v>
      </c>
      <c r="AC7477">
        <v>4127.64453125</v>
      </c>
      <c r="AD7477">
        <v>6383.09814453125</v>
      </c>
      <c r="AE7477">
        <v>5156.2705078125</v>
      </c>
      <c r="AF7477">
        <v>5255.10888671875</v>
      </c>
      <c r="AG7477">
        <v>5439.806640625</v>
      </c>
      <c r="AH7477">
        <v>4022.88671875</v>
      </c>
      <c r="AI7477">
        <v>6740.60205078125</v>
      </c>
      <c r="AJ7477">
        <f t="shared" si="232"/>
        <v>0.69685371790470252</v>
      </c>
      <c r="AK7477">
        <f>O7477/J7477</f>
        <v>1.0002817040771468</v>
      </c>
      <c r="AL7477">
        <f>AB7477/U7477</f>
        <v>1.3378737166936687</v>
      </c>
      <c r="AM7477">
        <f t="shared" si="233"/>
        <v>0.77123012071051944</v>
      </c>
    </row>
    <row r="7478" spans="1:39" x14ac:dyDescent="0.2">
      <c r="A7478" t="s">
        <v>12323</v>
      </c>
      <c r="B7478" t="s">
        <v>12324</v>
      </c>
      <c r="C7478" t="s">
        <v>12325</v>
      </c>
      <c r="D7478" t="s">
        <v>12326</v>
      </c>
      <c r="E7478" t="s">
        <v>12327</v>
      </c>
      <c r="F7478">
        <v>447.119049072265</v>
      </c>
      <c r="G7478">
        <v>382.67678833007801</v>
      </c>
      <c r="H7478">
        <v>195.01193237304599</v>
      </c>
      <c r="I7478">
        <v>518.89807128906205</v>
      </c>
      <c r="J7478">
        <v>795.943603515625</v>
      </c>
      <c r="K7478">
        <v>637.98358154296795</v>
      </c>
      <c r="L7478">
        <v>801.38592529296795</v>
      </c>
      <c r="M7478">
        <v>423.17086791992102</v>
      </c>
      <c r="N7478">
        <v>1115.90380859375</v>
      </c>
      <c r="O7478">
        <v>626.71691894531205</v>
      </c>
      <c r="P7478">
        <v>810.35876464843705</v>
      </c>
      <c r="Q7478">
        <v>567.19915771484295</v>
      </c>
      <c r="R7478">
        <v>533.13751220703102</v>
      </c>
      <c r="S7478">
        <v>894.34753417968705</v>
      </c>
      <c r="T7478">
        <v>283.70745849609301</v>
      </c>
      <c r="U7478">
        <v>519.12243652343705</v>
      </c>
      <c r="V7478">
        <v>798.86608886718705</v>
      </c>
      <c r="W7478">
        <v>496.96646118164</v>
      </c>
      <c r="X7478">
        <v>764.17449951171795</v>
      </c>
      <c r="Y7478">
        <v>514.08477783203102</v>
      </c>
      <c r="Z7478">
        <v>717.02819824218705</v>
      </c>
      <c r="AA7478">
        <v>216.781982421875</v>
      </c>
      <c r="AB7478">
        <v>588.35321044921795</v>
      </c>
      <c r="AC7478">
        <v>423.48599243164</v>
      </c>
      <c r="AD7478">
        <v>143.699951171875</v>
      </c>
      <c r="AE7478">
        <v>378.05984497070301</v>
      </c>
      <c r="AF7478">
        <v>1062.88732910156</v>
      </c>
      <c r="AG7478">
        <v>217.52218627929599</v>
      </c>
      <c r="AH7478">
        <v>561.03234863281205</v>
      </c>
      <c r="AI7478">
        <v>620.34490966796795</v>
      </c>
      <c r="AJ7478">
        <f t="shared" si="232"/>
        <v>1.4268763159760942</v>
      </c>
      <c r="AK7478">
        <f>O7478/J7478</f>
        <v>0.78738859911323988</v>
      </c>
      <c r="AL7478">
        <f>AB7478/U7478</f>
        <v>1.133361166952096</v>
      </c>
      <c r="AM7478">
        <f t="shared" si="233"/>
        <v>0.18804599114952733</v>
      </c>
    </row>
    <row r="7479" spans="1:39" x14ac:dyDescent="0.2">
      <c r="A7479" t="s">
        <v>12323</v>
      </c>
      <c r="B7479" t="s">
        <v>12324</v>
      </c>
      <c r="C7479" t="s">
        <v>12325</v>
      </c>
      <c r="D7479" t="s">
        <v>12326</v>
      </c>
      <c r="E7479" t="s">
        <v>12328</v>
      </c>
      <c r="F7479">
        <v>757.50274658203102</v>
      </c>
      <c r="G7479">
        <v>1783.06921386718</v>
      </c>
      <c r="H7479">
        <v>893.46569824218705</v>
      </c>
      <c r="I7479">
        <v>949.69232177734295</v>
      </c>
      <c r="J7479">
        <v>894.71447753906205</v>
      </c>
      <c r="K7479">
        <v>646.68597412109295</v>
      </c>
      <c r="L7479">
        <v>2261.69482421875</v>
      </c>
      <c r="M7479">
        <v>0</v>
      </c>
      <c r="N7479">
        <v>610.78283691406205</v>
      </c>
      <c r="O7479">
        <v>916.79791259765602</v>
      </c>
      <c r="P7479">
        <v>1297.95581054687</v>
      </c>
      <c r="Q7479">
        <v>2432.3359375</v>
      </c>
      <c r="R7479">
        <v>1397.85583496093</v>
      </c>
      <c r="S7479">
        <v>1120.33166503906</v>
      </c>
      <c r="T7479">
        <v>1384.04931640625</v>
      </c>
      <c r="U7479">
        <v>1224.77990722656</v>
      </c>
      <c r="V7479">
        <v>1791.83959960937</v>
      </c>
      <c r="W7479">
        <v>642.78167724609295</v>
      </c>
      <c r="X7479">
        <v>1062.04956054687</v>
      </c>
      <c r="Y7479">
        <v>938.301025390625</v>
      </c>
      <c r="Z7479">
        <v>1853.93334960937</v>
      </c>
      <c r="AA7479">
        <v>730.46319580078102</v>
      </c>
      <c r="AB7479">
        <v>797.72705078125</v>
      </c>
      <c r="AC7479">
        <v>400.67266845703102</v>
      </c>
      <c r="AD7479">
        <v>1324.44543457031</v>
      </c>
      <c r="AE7479">
        <v>1228.15905761718</v>
      </c>
      <c r="AF7479">
        <v>2474.263671875</v>
      </c>
      <c r="AG7479">
        <v>935.12188720703102</v>
      </c>
      <c r="AH7479">
        <v>848.47717285156205</v>
      </c>
      <c r="AI7479">
        <v>1163.50720214843</v>
      </c>
      <c r="AJ7479">
        <f t="shared" si="232"/>
        <v>0.8537077615085088</v>
      </c>
      <c r="AK7479">
        <f>O7479/J7479</f>
        <v>1.0246821031881983</v>
      </c>
      <c r="AL7479">
        <f>AB7479/U7479</f>
        <v>0.65132277732058375</v>
      </c>
      <c r="AM7479">
        <f t="shared" si="233"/>
        <v>1.24706556433047</v>
      </c>
    </row>
    <row r="7480" spans="1:39" x14ac:dyDescent="0.2">
      <c r="A7480" t="s">
        <v>12323</v>
      </c>
      <c r="B7480" t="s">
        <v>12324</v>
      </c>
      <c r="C7480" t="s">
        <v>12325</v>
      </c>
      <c r="D7480" t="s">
        <v>12326</v>
      </c>
      <c r="E7480" t="s">
        <v>12329</v>
      </c>
      <c r="F7480">
        <v>4375.86376953125</v>
      </c>
      <c r="G7480">
        <v>4277.87744140625</v>
      </c>
      <c r="H7480">
        <v>3460.52197265625</v>
      </c>
      <c r="I7480">
        <v>3508.94140625</v>
      </c>
      <c r="J7480">
        <v>5289.7578125</v>
      </c>
      <c r="K7480">
        <v>4271.08642578125</v>
      </c>
      <c r="L7480">
        <v>3483.0546875</v>
      </c>
      <c r="M7480">
        <v>2844.85302734375</v>
      </c>
      <c r="N7480">
        <v>4443.90771484375</v>
      </c>
      <c r="O7480">
        <v>4704.66064453125</v>
      </c>
      <c r="P7480">
        <v>4014.8095703125</v>
      </c>
      <c r="Q7480">
        <v>3793.85864257812</v>
      </c>
      <c r="R7480">
        <v>3042.11791992187</v>
      </c>
      <c r="S7480">
        <v>3084.6044921875</v>
      </c>
      <c r="T7480">
        <v>5372.27392578125</v>
      </c>
      <c r="U7480">
        <v>4050.45166015625</v>
      </c>
      <c r="V7480">
        <v>4971.7333984375</v>
      </c>
      <c r="W7480">
        <v>3631.05249023437</v>
      </c>
      <c r="X7480">
        <v>6271.5498046875</v>
      </c>
      <c r="Y7480">
        <v>3333.267578125</v>
      </c>
      <c r="Z7480">
        <v>3887.89916992187</v>
      </c>
      <c r="AA7480">
        <v>3271.26611328125</v>
      </c>
      <c r="AB7480">
        <v>4253.607421875</v>
      </c>
      <c r="AC7480">
        <v>2074.82543945312</v>
      </c>
      <c r="AD7480">
        <v>3850.65063476562</v>
      </c>
      <c r="AE7480">
        <v>3362.27709960937</v>
      </c>
      <c r="AF7480">
        <v>4706.134765625</v>
      </c>
      <c r="AG7480">
        <v>2969.65625</v>
      </c>
      <c r="AH7480">
        <v>2804.30493164062</v>
      </c>
      <c r="AI7480">
        <v>5990.7607421875</v>
      </c>
      <c r="AJ7480">
        <f t="shared" si="232"/>
        <v>0.9760556202687215</v>
      </c>
      <c r="AK7480">
        <f>O7480/J7480</f>
        <v>0.88939055648518883</v>
      </c>
      <c r="AL7480">
        <f>AB7480/U7480</f>
        <v>1.0501563229891535</v>
      </c>
      <c r="AM7480">
        <f t="shared" si="233"/>
        <v>0.6139870932520628</v>
      </c>
    </row>
    <row r="7481" spans="1:39" x14ac:dyDescent="0.2">
      <c r="A7481" t="s">
        <v>12323</v>
      </c>
      <c r="B7481" t="s">
        <v>12324</v>
      </c>
      <c r="C7481" t="s">
        <v>12325</v>
      </c>
      <c r="D7481" t="s">
        <v>12326</v>
      </c>
      <c r="E7481" t="s">
        <v>12330</v>
      </c>
      <c r="F7481">
        <v>1919.63903808593</v>
      </c>
      <c r="G7481">
        <v>4245.66455078125</v>
      </c>
      <c r="H7481">
        <v>1802.30517578125</v>
      </c>
      <c r="I7481">
        <v>1982.65112304687</v>
      </c>
      <c r="J7481">
        <v>2892.38232421875</v>
      </c>
      <c r="K7481">
        <v>1186.87060546875</v>
      </c>
      <c r="L7481">
        <v>3748.93286132812</v>
      </c>
      <c r="M7481">
        <v>1264.12072753906</v>
      </c>
      <c r="N7481">
        <v>2164.630859375</v>
      </c>
      <c r="O7481">
        <v>3450.9609375</v>
      </c>
      <c r="P7481">
        <v>1430.29406738281</v>
      </c>
      <c r="Q7481">
        <v>3476.42602539062</v>
      </c>
      <c r="R7481">
        <v>1533.21826171875</v>
      </c>
      <c r="S7481">
        <v>2085.39819335937</v>
      </c>
      <c r="T7481">
        <v>2307.451171875</v>
      </c>
      <c r="U7481">
        <v>1399.15588378906</v>
      </c>
      <c r="V7481">
        <v>2407.54858398437</v>
      </c>
      <c r="W7481">
        <v>2014.03454589843</v>
      </c>
      <c r="X7481">
        <v>568.068115234375</v>
      </c>
      <c r="Y7481">
        <v>2076.70166015625</v>
      </c>
      <c r="Z7481">
        <v>2856.224609375</v>
      </c>
      <c r="AA7481">
        <v>2023.19030761718</v>
      </c>
      <c r="AB7481">
        <v>2056.48217773437</v>
      </c>
      <c r="AC7481">
        <v>1143.37658691406</v>
      </c>
      <c r="AD7481">
        <v>265.75531005859301</v>
      </c>
      <c r="AE7481">
        <v>2044.62426757812</v>
      </c>
      <c r="AF7481">
        <v>2444.80615234375</v>
      </c>
      <c r="AG7481">
        <v>2410.92431640625</v>
      </c>
      <c r="AH7481">
        <v>1519.94873046875</v>
      </c>
      <c r="AI7481">
        <v>1740.59826660156</v>
      </c>
      <c r="AJ7481">
        <f t="shared" si="232"/>
        <v>0.61827801056399512</v>
      </c>
      <c r="AK7481">
        <f>O7481/J7481</f>
        <v>1.1931206011750626</v>
      </c>
      <c r="AL7481">
        <f>AB7481/U7481</f>
        <v>1.4698020439046449</v>
      </c>
      <c r="AM7481">
        <f t="shared" si="233"/>
        <v>0.46782296511915128</v>
      </c>
    </row>
    <row r="7482" spans="1:39" x14ac:dyDescent="0.2">
      <c r="A7482" t="s">
        <v>12323</v>
      </c>
      <c r="B7482" t="s">
        <v>12324</v>
      </c>
      <c r="C7482" t="s">
        <v>12325</v>
      </c>
      <c r="D7482" t="s">
        <v>12326</v>
      </c>
      <c r="E7482" t="s">
        <v>12331</v>
      </c>
      <c r="F7482">
        <v>5729.7109375</v>
      </c>
      <c r="G7482">
        <v>5777.2080078125</v>
      </c>
      <c r="H7482">
        <v>4043.55786132812</v>
      </c>
      <c r="I7482">
        <v>5515.046875</v>
      </c>
      <c r="J7482">
        <v>6135.14501953125</v>
      </c>
      <c r="K7482">
        <v>5883.025390625</v>
      </c>
      <c r="L7482">
        <v>4799.2822265625</v>
      </c>
      <c r="M7482">
        <v>3654.54907226562</v>
      </c>
      <c r="N7482">
        <v>6042.939453125</v>
      </c>
      <c r="O7482">
        <v>4803.509765625</v>
      </c>
      <c r="P7482">
        <v>5242.20849609375</v>
      </c>
      <c r="Q7482">
        <v>5045.85546875</v>
      </c>
      <c r="R7482">
        <v>3061.61279296875</v>
      </c>
      <c r="S7482">
        <v>4439.494140625</v>
      </c>
      <c r="T7482">
        <v>5867.43603515625</v>
      </c>
      <c r="U7482">
        <v>5469.169921875</v>
      </c>
      <c r="V7482">
        <v>5081.52099609375</v>
      </c>
      <c r="W7482">
        <v>4523.04541015625</v>
      </c>
      <c r="X7482">
        <v>6267.498046875</v>
      </c>
      <c r="Y7482">
        <v>5792.19873046875</v>
      </c>
      <c r="Z7482">
        <v>5867.06640625</v>
      </c>
      <c r="AA7482">
        <v>4435.62109375</v>
      </c>
      <c r="AB7482">
        <v>5069.28759765625</v>
      </c>
      <c r="AC7482">
        <v>2921.44482421875</v>
      </c>
      <c r="AD7482">
        <v>5304.38916015625</v>
      </c>
      <c r="AE7482">
        <v>5209.6591796875</v>
      </c>
      <c r="AF7482">
        <v>6583.9140625</v>
      </c>
      <c r="AG7482">
        <v>3813.14233398437</v>
      </c>
      <c r="AH7482">
        <v>3849.15551757812</v>
      </c>
      <c r="AI7482">
        <v>5427.48095703125</v>
      </c>
      <c r="AJ7482">
        <f t="shared" si="232"/>
        <v>1.0267577989181937</v>
      </c>
      <c r="AK7482">
        <f>O7482/J7482</f>
        <v>0.78294966954049405</v>
      </c>
      <c r="AL7482">
        <f>AB7482/U7482</f>
        <v>0.92688427495745862</v>
      </c>
      <c r="AM7482">
        <f t="shared" si="233"/>
        <v>0.84633279826884666</v>
      </c>
    </row>
    <row r="7483" spans="1:39" x14ac:dyDescent="0.2">
      <c r="A7483" t="s">
        <v>12323</v>
      </c>
      <c r="B7483" t="s">
        <v>12324</v>
      </c>
      <c r="C7483" t="s">
        <v>12325</v>
      </c>
      <c r="D7483" t="s">
        <v>12326</v>
      </c>
      <c r="E7483" t="s">
        <v>12332</v>
      </c>
      <c r="F7483">
        <v>3003.52856445312</v>
      </c>
      <c r="G7483">
        <v>3031.91064453125</v>
      </c>
      <c r="H7483">
        <v>4493.27099609375</v>
      </c>
      <c r="I7483">
        <v>2570.54614257812</v>
      </c>
      <c r="J7483">
        <v>2668.94653320312</v>
      </c>
      <c r="K7483">
        <v>3215.9208984375</v>
      </c>
      <c r="L7483">
        <v>3236.68139648437</v>
      </c>
      <c r="M7483">
        <v>3321.30810546875</v>
      </c>
      <c r="N7483">
        <v>2892.91235351562</v>
      </c>
      <c r="O7483">
        <v>2357.509765625</v>
      </c>
      <c r="P7483">
        <v>3306.7333984375</v>
      </c>
      <c r="Q7483">
        <v>3837.88525390625</v>
      </c>
      <c r="R7483">
        <v>4418.9013671875</v>
      </c>
      <c r="S7483">
        <v>3797.81420898437</v>
      </c>
      <c r="T7483">
        <v>3547.96069335937</v>
      </c>
      <c r="U7483">
        <v>3157.74291992187</v>
      </c>
      <c r="V7483">
        <v>3604.02368164062</v>
      </c>
      <c r="W7483">
        <v>3758.1962890625</v>
      </c>
      <c r="X7483">
        <v>3907.39135742187</v>
      </c>
      <c r="Y7483">
        <v>2977.34887695312</v>
      </c>
      <c r="Z7483">
        <v>3551.98657226562</v>
      </c>
      <c r="AA7483">
        <v>3635.21850585937</v>
      </c>
      <c r="AB7483">
        <v>2930.54077148437</v>
      </c>
      <c r="AC7483">
        <v>1986.0810546875</v>
      </c>
      <c r="AD7483">
        <v>4267.3369140625</v>
      </c>
      <c r="AE7483">
        <v>2985.87841796875</v>
      </c>
      <c r="AF7483">
        <v>4393.849609375</v>
      </c>
      <c r="AG7483">
        <v>3106.0966796875</v>
      </c>
      <c r="AH7483">
        <v>2046.72290039062</v>
      </c>
      <c r="AI7483">
        <v>3259.48486328125</v>
      </c>
      <c r="AJ7483">
        <f t="shared" si="232"/>
        <v>1.0707142713733613</v>
      </c>
      <c r="AK7483">
        <f>O7483/J7483</f>
        <v>0.88331097543405968</v>
      </c>
      <c r="AL7483">
        <f>AB7483/U7483</f>
        <v>0.9280491939340263</v>
      </c>
      <c r="AM7483">
        <f t="shared" si="233"/>
        <v>1.0921191464369018</v>
      </c>
    </row>
    <row r="7484" spans="1:39" x14ac:dyDescent="0.2">
      <c r="A7484" t="s">
        <v>12323</v>
      </c>
      <c r="B7484" t="s">
        <v>12324</v>
      </c>
      <c r="C7484" t="s">
        <v>12325</v>
      </c>
      <c r="D7484" t="s">
        <v>12326</v>
      </c>
      <c r="E7484" t="s">
        <v>12333</v>
      </c>
      <c r="F7484">
        <v>4572.36083984375</v>
      </c>
      <c r="G7484">
        <v>4117.50146484375</v>
      </c>
      <c r="H7484">
        <v>2884.9072265625</v>
      </c>
      <c r="I7484">
        <v>2823.927734375</v>
      </c>
      <c r="J7484">
        <v>5472.04638671875</v>
      </c>
      <c r="K7484">
        <v>3869.87158203125</v>
      </c>
      <c r="L7484">
        <v>3678.7041015625</v>
      </c>
      <c r="M7484">
        <v>3385.05786132812</v>
      </c>
      <c r="N7484">
        <v>4651.923828125</v>
      </c>
      <c r="O7484">
        <v>5698.90380859375</v>
      </c>
      <c r="P7484">
        <v>4472.8193359375</v>
      </c>
      <c r="Q7484">
        <v>3861.79174804687</v>
      </c>
      <c r="R7484">
        <v>2825.62329101562</v>
      </c>
      <c r="S7484">
        <v>3216.861328125</v>
      </c>
      <c r="T7484">
        <v>4917.54638671875</v>
      </c>
      <c r="U7484">
        <v>4064.24560546875</v>
      </c>
      <c r="V7484">
        <v>5214.0166015625</v>
      </c>
      <c r="W7484">
        <v>3872.3876953125</v>
      </c>
      <c r="X7484">
        <v>6390.4990234375</v>
      </c>
      <c r="Y7484">
        <v>3484.52197265625</v>
      </c>
      <c r="Z7484">
        <v>4068.76684570312</v>
      </c>
      <c r="AA7484">
        <v>3348.1328125</v>
      </c>
      <c r="AB7484">
        <v>4451.0537109375</v>
      </c>
      <c r="AC7484">
        <v>2209.89965820312</v>
      </c>
      <c r="AD7484">
        <v>5789.42138671875</v>
      </c>
      <c r="AE7484">
        <v>4289.70556640625</v>
      </c>
      <c r="AF7484">
        <v>5267.22412109375</v>
      </c>
      <c r="AG7484">
        <v>2038.87292480468</v>
      </c>
      <c r="AH7484">
        <v>2891.6279296875</v>
      </c>
      <c r="AI7484">
        <v>5455.20068359375</v>
      </c>
      <c r="AJ7484">
        <f t="shared" si="232"/>
        <v>0.84636180686113438</v>
      </c>
      <c r="AK7484">
        <f>O7484/J7484</f>
        <v>1.0414575107450856</v>
      </c>
      <c r="AL7484">
        <f>AB7484/U7484</f>
        <v>1.0951734080608393</v>
      </c>
      <c r="AM7484">
        <f t="shared" si="233"/>
        <v>0.90594198754834865</v>
      </c>
    </row>
    <row r="7485" spans="1:39" x14ac:dyDescent="0.2">
      <c r="A7485" t="s">
        <v>12323</v>
      </c>
      <c r="B7485" t="s">
        <v>12324</v>
      </c>
      <c r="C7485" t="s">
        <v>12325</v>
      </c>
      <c r="D7485" t="s">
        <v>12326</v>
      </c>
      <c r="E7485" t="s">
        <v>12334</v>
      </c>
      <c r="F7485">
        <v>5502.30517578125</v>
      </c>
      <c r="G7485">
        <v>6195.75</v>
      </c>
      <c r="H7485">
        <v>4134.7255859375</v>
      </c>
      <c r="I7485">
        <v>5441.005859375</v>
      </c>
      <c r="J7485">
        <v>6018.3828125</v>
      </c>
      <c r="K7485">
        <v>5716.60009765625</v>
      </c>
      <c r="L7485">
        <v>4685.65576171875</v>
      </c>
      <c r="M7485">
        <v>3061.2197265625</v>
      </c>
      <c r="N7485">
        <v>6077.02978515625</v>
      </c>
      <c r="O7485">
        <v>4004.44702148437</v>
      </c>
      <c r="P7485">
        <v>5016.66162109375</v>
      </c>
      <c r="Q7485">
        <v>4306.0224609375</v>
      </c>
      <c r="R7485">
        <v>1866.72766113281</v>
      </c>
      <c r="S7485">
        <v>4933.70556640625</v>
      </c>
      <c r="T7485">
        <v>5678.94970703125</v>
      </c>
      <c r="U7485">
        <v>3886.90649414062</v>
      </c>
      <c r="V7485">
        <v>5679.6376953125</v>
      </c>
      <c r="W7485">
        <v>4134.9951171875</v>
      </c>
      <c r="X7485">
        <v>6425.005859375</v>
      </c>
      <c r="Y7485">
        <v>5776.4326171875</v>
      </c>
      <c r="Z7485">
        <v>6173.52978515625</v>
      </c>
      <c r="AA7485">
        <v>3790.595703125</v>
      </c>
      <c r="AB7485">
        <v>4955.99658203125</v>
      </c>
      <c r="AC7485">
        <v>2858.2978515625</v>
      </c>
      <c r="AD7485">
        <v>5137.41943359375</v>
      </c>
      <c r="AE7485">
        <v>4852.875</v>
      </c>
      <c r="AF7485">
        <v>5824.47265625</v>
      </c>
      <c r="AG7485">
        <v>3946.0830078125</v>
      </c>
      <c r="AH7485">
        <v>3850.865234375</v>
      </c>
      <c r="AI7485">
        <v>5427.080078125</v>
      </c>
      <c r="AJ7485">
        <f t="shared" si="232"/>
        <v>1.038946389745562</v>
      </c>
      <c r="AK7485">
        <f>O7485/J7485</f>
        <v>0.66536927713658456</v>
      </c>
      <c r="AL7485">
        <f>AB7485/U7485</f>
        <v>1.2750490883951664</v>
      </c>
      <c r="AM7485">
        <f t="shared" si="233"/>
        <v>0.79959762621811814</v>
      </c>
    </row>
    <row r="7486" spans="1:39" x14ac:dyDescent="0.2">
      <c r="A7486" t="s">
        <v>12323</v>
      </c>
      <c r="B7486" t="s">
        <v>12324</v>
      </c>
      <c r="C7486" t="s">
        <v>12325</v>
      </c>
      <c r="D7486" t="s">
        <v>12326</v>
      </c>
      <c r="E7486" t="s">
        <v>12335</v>
      </c>
      <c r="F7486">
        <v>4387.85986328125</v>
      </c>
      <c r="G7486">
        <v>4458.9462890625</v>
      </c>
      <c r="H7486">
        <v>5458.583984375</v>
      </c>
      <c r="I7486">
        <v>4305.44140625</v>
      </c>
      <c r="J7486">
        <v>4304.14453125</v>
      </c>
      <c r="K7486">
        <v>4970.0791015625</v>
      </c>
      <c r="L7486">
        <v>4635.95166015625</v>
      </c>
      <c r="M7486">
        <v>5385.40576171875</v>
      </c>
      <c r="N7486">
        <v>4771.4541015625</v>
      </c>
      <c r="O7486">
        <v>4151.708984375</v>
      </c>
      <c r="P7486">
        <v>4274.27490234375</v>
      </c>
      <c r="Q7486">
        <v>4595.3525390625</v>
      </c>
      <c r="R7486">
        <v>5569.6611328125</v>
      </c>
      <c r="S7486">
        <v>4574.53857421875</v>
      </c>
      <c r="T7486">
        <v>4714.19384765625</v>
      </c>
      <c r="U7486">
        <v>3996.357421875</v>
      </c>
      <c r="V7486">
        <v>5568.51318359375</v>
      </c>
      <c r="W7486">
        <v>5070.4296875</v>
      </c>
      <c r="X7486">
        <v>5718.51806640625</v>
      </c>
      <c r="Y7486">
        <v>4134.2802734375</v>
      </c>
      <c r="Z7486">
        <v>5667.0927734375</v>
      </c>
      <c r="AA7486">
        <v>5095.07666015625</v>
      </c>
      <c r="AB7486">
        <v>4710.935546875</v>
      </c>
      <c r="AC7486">
        <v>3451.59106445312</v>
      </c>
      <c r="AD7486">
        <v>5025.9619140625</v>
      </c>
      <c r="AE7486">
        <v>4116.982421875</v>
      </c>
      <c r="AF7486">
        <v>5070.59033203125</v>
      </c>
      <c r="AG7486">
        <v>4681.72216796875</v>
      </c>
      <c r="AH7486">
        <v>3268.85546875</v>
      </c>
      <c r="AI7486">
        <v>5145.84423828125</v>
      </c>
      <c r="AJ7486">
        <f t="shared" si="232"/>
        <v>1.1326886583487799</v>
      </c>
      <c r="AK7486">
        <f>O7486/J7486</f>
        <v>0.96458400832772917</v>
      </c>
      <c r="AL7486">
        <f>AB7486/U7486</f>
        <v>1.17880736119562</v>
      </c>
      <c r="AM7486">
        <f t="shared" si="233"/>
        <v>0.87889237311110213</v>
      </c>
    </row>
    <row r="7487" spans="1:39" x14ac:dyDescent="0.2">
      <c r="A7487" t="s">
        <v>12323</v>
      </c>
      <c r="B7487" t="s">
        <v>12324</v>
      </c>
      <c r="C7487" t="s">
        <v>12325</v>
      </c>
      <c r="D7487" t="s">
        <v>12326</v>
      </c>
      <c r="E7487" t="s">
        <v>12336</v>
      </c>
      <c r="F7487">
        <v>3297.8818359375</v>
      </c>
      <c r="G7487">
        <v>2474.05883789062</v>
      </c>
      <c r="H7487">
        <v>3773.88671875</v>
      </c>
      <c r="I7487">
        <v>2268.400390625</v>
      </c>
      <c r="J7487">
        <v>2523.40551757812</v>
      </c>
      <c r="K7487">
        <v>2610.02905273437</v>
      </c>
      <c r="L7487">
        <v>2136.6484375</v>
      </c>
      <c r="M7487">
        <v>3393.91943359375</v>
      </c>
      <c r="N7487">
        <v>2864.72241210937</v>
      </c>
      <c r="O7487">
        <v>2345.49438476562</v>
      </c>
      <c r="P7487">
        <v>2678.59790039062</v>
      </c>
      <c r="Q7487">
        <v>2072.82299804687</v>
      </c>
      <c r="R7487">
        <v>3166.87451171875</v>
      </c>
      <c r="S7487">
        <v>2643.54296875</v>
      </c>
      <c r="T7487">
        <v>3251.08740234375</v>
      </c>
      <c r="U7487">
        <v>1975.03466796875</v>
      </c>
      <c r="V7487">
        <v>2644.44555664062</v>
      </c>
      <c r="W7487">
        <v>3474.47534179687</v>
      </c>
      <c r="X7487">
        <v>3432.25146484375</v>
      </c>
      <c r="Y7487">
        <v>2658.6826171875</v>
      </c>
      <c r="Z7487">
        <v>3033.63256835937</v>
      </c>
      <c r="AA7487">
        <v>3156.9404296875</v>
      </c>
      <c r="AB7487">
        <v>2551.55615234375</v>
      </c>
      <c r="AC7487">
        <v>1655.78674316406</v>
      </c>
      <c r="AD7487">
        <v>3443.68090820312</v>
      </c>
      <c r="AE7487">
        <v>2116.47583007812</v>
      </c>
      <c r="AF7487">
        <v>2943.54858398437</v>
      </c>
      <c r="AG7487">
        <v>2659.55908203125</v>
      </c>
      <c r="AH7487">
        <v>2053.33569335937</v>
      </c>
      <c r="AI7487">
        <v>2545.16455078125</v>
      </c>
      <c r="AJ7487">
        <f t="shared" si="232"/>
        <v>0.7914258856374119</v>
      </c>
      <c r="AK7487">
        <f>O7487/J7487</f>
        <v>0.92949562344491776</v>
      </c>
      <c r="AL7487">
        <f>AB7487/U7487</f>
        <v>1.2919044884249709</v>
      </c>
      <c r="AM7487">
        <f t="shared" si="233"/>
        <v>1.0033300133968739</v>
      </c>
    </row>
    <row r="7488" spans="1:39" x14ac:dyDescent="0.2">
      <c r="A7488" t="s">
        <v>12323</v>
      </c>
      <c r="B7488" t="s">
        <v>12324</v>
      </c>
      <c r="C7488" t="s">
        <v>12325</v>
      </c>
      <c r="D7488" t="s">
        <v>12326</v>
      </c>
      <c r="E7488" t="s">
        <v>12337</v>
      </c>
      <c r="F7488">
        <v>3534.896484375</v>
      </c>
      <c r="G7488">
        <v>3007.921875</v>
      </c>
      <c r="H7488">
        <v>2773.13989257812</v>
      </c>
      <c r="I7488">
        <v>3467.66943359375</v>
      </c>
      <c r="J7488">
        <v>3336.51611328125</v>
      </c>
      <c r="K7488">
        <v>3054.31103515625</v>
      </c>
      <c r="L7488">
        <v>3421.94580078125</v>
      </c>
      <c r="M7488">
        <v>2667.06079101562</v>
      </c>
      <c r="N7488">
        <v>3836.91015625</v>
      </c>
      <c r="O7488">
        <v>4631.505859375</v>
      </c>
      <c r="P7488">
        <v>2231.61767578125</v>
      </c>
      <c r="Q7488">
        <v>3175.73388671875</v>
      </c>
      <c r="R7488">
        <v>2015.49194335937</v>
      </c>
      <c r="S7488">
        <v>3574.94262695312</v>
      </c>
      <c r="T7488">
        <v>5226.5107421875</v>
      </c>
      <c r="U7488">
        <v>3672.0263671875</v>
      </c>
      <c r="V7488">
        <v>3353.57592773437</v>
      </c>
      <c r="W7488">
        <v>3485.67260742187</v>
      </c>
      <c r="X7488">
        <v>5796.974609375</v>
      </c>
      <c r="Y7488">
        <v>4239.0126953125</v>
      </c>
      <c r="Z7488">
        <v>3173.71801757812</v>
      </c>
      <c r="AA7488">
        <v>2967.70166015625</v>
      </c>
      <c r="AB7488">
        <v>3812.24731445312</v>
      </c>
      <c r="AC7488">
        <v>1983.65881347656</v>
      </c>
      <c r="AD7488">
        <v>5247.24755859375</v>
      </c>
      <c r="AE7488">
        <v>3518.36157226562</v>
      </c>
      <c r="AF7488">
        <v>3581.24584960937</v>
      </c>
      <c r="AG7488">
        <v>2374.04467773437</v>
      </c>
      <c r="AH7488">
        <v>3238.74780273437</v>
      </c>
      <c r="AI7488">
        <v>5722.7861328125</v>
      </c>
      <c r="AJ7488">
        <f t="shared" si="232"/>
        <v>0.86404539670594582</v>
      </c>
      <c r="AK7488">
        <f>O7488/J7488</f>
        <v>1.3881263276202824</v>
      </c>
      <c r="AL7488">
        <f>AB7488/U7488</f>
        <v>1.0381862582792452</v>
      </c>
      <c r="AM7488">
        <f t="shared" si="233"/>
        <v>0.90517000887114141</v>
      </c>
    </row>
    <row r="7489" spans="1:39" x14ac:dyDescent="0.2">
      <c r="A7489" t="s">
        <v>12323</v>
      </c>
      <c r="B7489" t="s">
        <v>12324</v>
      </c>
      <c r="C7489" t="s">
        <v>12325</v>
      </c>
      <c r="D7489" t="s">
        <v>12326</v>
      </c>
      <c r="E7489" t="s">
        <v>12338</v>
      </c>
      <c r="F7489">
        <v>3929.68359375</v>
      </c>
      <c r="G7489">
        <v>3728.79809570312</v>
      </c>
      <c r="H7489">
        <v>3429.86865234375</v>
      </c>
      <c r="I7489">
        <v>3223.5478515625</v>
      </c>
      <c r="J7489">
        <v>5437.17919921875</v>
      </c>
      <c r="K7489">
        <v>2543.396484375</v>
      </c>
      <c r="L7489">
        <v>3547.376953125</v>
      </c>
      <c r="M7489">
        <v>4096.95556640625</v>
      </c>
      <c r="N7489">
        <v>4205.439453125</v>
      </c>
      <c r="O7489">
        <v>6344.8525390625</v>
      </c>
      <c r="P7489">
        <v>2810.484375</v>
      </c>
      <c r="Q7489">
        <v>3365.47045898437</v>
      </c>
      <c r="R7489">
        <v>2449.87231445312</v>
      </c>
      <c r="S7489">
        <v>4613.5546875</v>
      </c>
      <c r="T7489">
        <v>5924.46728515625</v>
      </c>
      <c r="U7489">
        <v>3740.64135742187</v>
      </c>
      <c r="V7489">
        <v>3248.0361328125</v>
      </c>
      <c r="W7489">
        <v>4551.810546875</v>
      </c>
      <c r="X7489">
        <v>6368.4423828125</v>
      </c>
      <c r="Y7489">
        <v>4326.71923828125</v>
      </c>
      <c r="Z7489">
        <v>3850.26904296875</v>
      </c>
      <c r="AA7489">
        <v>3490.24609375</v>
      </c>
      <c r="AB7489">
        <v>4505.0126953125</v>
      </c>
      <c r="AC7489">
        <v>2383.55078125</v>
      </c>
      <c r="AD7489">
        <v>5728.9931640625</v>
      </c>
      <c r="AE7489">
        <v>3993.83862304687</v>
      </c>
      <c r="AF7489">
        <v>4182.93017578125</v>
      </c>
      <c r="AG7489">
        <v>3046.1181640625</v>
      </c>
      <c r="AH7489">
        <v>3531.28515625</v>
      </c>
      <c r="AI7489">
        <v>5854.4423828125</v>
      </c>
      <c r="AJ7489">
        <f t="shared" si="232"/>
        <v>0.64722678650774002</v>
      </c>
      <c r="AK7489">
        <f>O7489/J7489</f>
        <v>1.1669382793147907</v>
      </c>
      <c r="AL7489">
        <f>AB7489/U7489</f>
        <v>1.2043423212369793</v>
      </c>
      <c r="AM7489">
        <f t="shared" si="233"/>
        <v>0.89959095485015605</v>
      </c>
    </row>
    <row r="7490" spans="1:39" x14ac:dyDescent="0.2">
      <c r="A7490" t="s">
        <v>12323</v>
      </c>
      <c r="B7490" t="s">
        <v>12324</v>
      </c>
      <c r="C7490" t="s">
        <v>12325</v>
      </c>
      <c r="D7490" t="s">
        <v>12326</v>
      </c>
      <c r="E7490" t="s">
        <v>12339</v>
      </c>
      <c r="F7490">
        <v>4592.033203125</v>
      </c>
      <c r="G7490">
        <v>4988.78564453125</v>
      </c>
      <c r="H7490">
        <v>3748.12963867187</v>
      </c>
      <c r="I7490">
        <v>5561.23681640625</v>
      </c>
      <c r="J7490">
        <v>4903.27294921875</v>
      </c>
      <c r="K7490">
        <v>4987.4853515625</v>
      </c>
      <c r="L7490">
        <v>5388.23193359375</v>
      </c>
      <c r="M7490">
        <v>4217.98681640625</v>
      </c>
      <c r="N7490">
        <v>5815.78173828125</v>
      </c>
      <c r="O7490">
        <v>4999.2080078125</v>
      </c>
      <c r="P7490">
        <v>5479.21826171875</v>
      </c>
      <c r="Q7490">
        <v>5670.0361328125</v>
      </c>
      <c r="R7490">
        <v>3666.91967773437</v>
      </c>
      <c r="S7490">
        <v>5005.0302734375</v>
      </c>
      <c r="T7490">
        <v>5348.2587890625</v>
      </c>
      <c r="U7490">
        <v>5755.4150390625</v>
      </c>
      <c r="V7490">
        <v>6444.880859375</v>
      </c>
      <c r="W7490">
        <v>3824.64038085937</v>
      </c>
      <c r="X7490">
        <v>4458.82470703125</v>
      </c>
      <c r="Y7490">
        <v>3610.40771484375</v>
      </c>
      <c r="Z7490">
        <v>6581.0322265625</v>
      </c>
      <c r="AA7490">
        <v>3123.94653320312</v>
      </c>
      <c r="AB7490">
        <v>4709.791015625</v>
      </c>
      <c r="AC7490">
        <v>3572.20727539062</v>
      </c>
      <c r="AD7490">
        <v>6324.650390625</v>
      </c>
      <c r="AE7490">
        <v>4710.77001953125</v>
      </c>
      <c r="AF7490">
        <v>6075.7119140625</v>
      </c>
      <c r="AG7490">
        <v>3721.5810546875</v>
      </c>
      <c r="AH7490">
        <v>3159.91479492187</v>
      </c>
      <c r="AI7490">
        <v>4657.98974609375</v>
      </c>
      <c r="AJ7490">
        <f t="shared" ref="AJ7490:AJ7553" si="234">K7490/F7490</f>
        <v>1.0861170054625007</v>
      </c>
      <c r="AK7490">
        <f>O7490/J7490</f>
        <v>1.0195655146240707</v>
      </c>
      <c r="AL7490">
        <f>AB7490/U7490</f>
        <v>0.818323436912758</v>
      </c>
      <c r="AM7490">
        <f t="shared" ref="AM7490:AM7553" si="235">AD7490/X7490</f>
        <v>1.4184568369892352</v>
      </c>
    </row>
    <row r="7491" spans="1:39" x14ac:dyDescent="0.2">
      <c r="A7491" t="s">
        <v>12323</v>
      </c>
      <c r="B7491" t="s">
        <v>12324</v>
      </c>
      <c r="C7491" t="s">
        <v>12325</v>
      </c>
      <c r="D7491" t="s">
        <v>12326</v>
      </c>
      <c r="E7491" t="s">
        <v>12340</v>
      </c>
      <c r="F7491">
        <v>4517.1806640625</v>
      </c>
      <c r="G7491">
        <v>5742.6337890625</v>
      </c>
      <c r="H7491">
        <v>3282.55883789062</v>
      </c>
      <c r="I7491">
        <v>5488.29345703125</v>
      </c>
      <c r="J7491">
        <v>5821.447265625</v>
      </c>
      <c r="K7491">
        <v>5091.23095703125</v>
      </c>
      <c r="L7491">
        <v>5311.4775390625</v>
      </c>
      <c r="M7491">
        <v>3744.45043945312</v>
      </c>
      <c r="N7491">
        <v>5449.53076171875</v>
      </c>
      <c r="O7491">
        <v>5259.19482421875</v>
      </c>
      <c r="P7491">
        <v>5362.5771484375</v>
      </c>
      <c r="Q7491">
        <v>5714.52490234375</v>
      </c>
      <c r="R7491">
        <v>3938.45922851562</v>
      </c>
      <c r="S7491">
        <v>4947.67138671875</v>
      </c>
      <c r="T7491">
        <v>5616.7080078125</v>
      </c>
      <c r="U7491">
        <v>5686.318359375</v>
      </c>
      <c r="V7491">
        <v>6848.728515625</v>
      </c>
      <c r="W7491">
        <v>3744.87451171875</v>
      </c>
      <c r="X7491">
        <v>4456.65625</v>
      </c>
      <c r="Y7491">
        <v>4472.42236328125</v>
      </c>
      <c r="Z7491">
        <v>6252.14501953125</v>
      </c>
      <c r="AA7491">
        <v>3032.25854492187</v>
      </c>
      <c r="AB7491">
        <v>4801.56982421875</v>
      </c>
      <c r="AC7491">
        <v>3674.87060546875</v>
      </c>
      <c r="AD7491">
        <v>6403.1708984375</v>
      </c>
      <c r="AE7491">
        <v>5184.47509765625</v>
      </c>
      <c r="AF7491">
        <v>5920.3466796875</v>
      </c>
      <c r="AG7491">
        <v>3688.67651367187</v>
      </c>
      <c r="AH7491">
        <v>2540.94213867187</v>
      </c>
      <c r="AI7491">
        <v>4557.9931640625</v>
      </c>
      <c r="AJ7491">
        <f t="shared" si="234"/>
        <v>1.1270815439231252</v>
      </c>
      <c r="AK7491">
        <f>O7491/J7491</f>
        <v>0.9034170686856019</v>
      </c>
      <c r="AL7491">
        <f>AB7491/U7491</f>
        <v>0.8444074919411485</v>
      </c>
      <c r="AM7491">
        <f t="shared" si="235"/>
        <v>1.4367657138549781</v>
      </c>
    </row>
    <row r="7492" spans="1:39" x14ac:dyDescent="0.2">
      <c r="A7492" t="s">
        <v>12323</v>
      </c>
      <c r="B7492" t="s">
        <v>12324</v>
      </c>
      <c r="C7492" t="s">
        <v>12325</v>
      </c>
      <c r="D7492" t="s">
        <v>12326</v>
      </c>
      <c r="E7492" t="s">
        <v>12341</v>
      </c>
      <c r="F7492">
        <v>4630.2412109375</v>
      </c>
      <c r="G7492">
        <v>5077.31982421875</v>
      </c>
      <c r="H7492">
        <v>3824.3994140625</v>
      </c>
      <c r="I7492">
        <v>5707.76953125</v>
      </c>
      <c r="J7492">
        <v>4969.51123046875</v>
      </c>
      <c r="K7492">
        <v>5158.90576171875</v>
      </c>
      <c r="L7492">
        <v>5417.30712890625</v>
      </c>
      <c r="M7492">
        <v>4315.89794921875</v>
      </c>
      <c r="N7492">
        <v>5912.73681640625</v>
      </c>
      <c r="O7492">
        <v>5380.50830078125</v>
      </c>
      <c r="P7492">
        <v>5565.84765625</v>
      </c>
      <c r="Q7492">
        <v>5752.81591796875</v>
      </c>
      <c r="R7492">
        <v>3691.11767578125</v>
      </c>
      <c r="S7492">
        <v>5018.35400390625</v>
      </c>
      <c r="T7492">
        <v>5407.47119140625</v>
      </c>
      <c r="U7492">
        <v>5751.20947265625</v>
      </c>
      <c r="V7492">
        <v>6500.36474609375</v>
      </c>
      <c r="W7492">
        <v>3845.12451171875</v>
      </c>
      <c r="X7492">
        <v>4498.70263671875</v>
      </c>
      <c r="Y7492">
        <v>3651.28125</v>
      </c>
      <c r="Z7492">
        <v>6675.71337890625</v>
      </c>
      <c r="AA7492">
        <v>3153.81518554687</v>
      </c>
      <c r="AB7492">
        <v>4804.83984375</v>
      </c>
      <c r="AC7492">
        <v>3717.74194335937</v>
      </c>
      <c r="AD7492">
        <v>6422.44140625</v>
      </c>
      <c r="AE7492">
        <v>4754.29443359375</v>
      </c>
      <c r="AF7492">
        <v>6065.751953125</v>
      </c>
      <c r="AG7492">
        <v>3787.85791015625</v>
      </c>
      <c r="AH7492">
        <v>3169.67211914062</v>
      </c>
      <c r="AI7492">
        <v>4702.4248046875</v>
      </c>
      <c r="AJ7492">
        <f t="shared" si="234"/>
        <v>1.1141764600799726</v>
      </c>
      <c r="AK7492">
        <f>O7492/J7492</f>
        <v>1.082703721000291</v>
      </c>
      <c r="AL7492">
        <f>AB7492/U7492</f>
        <v>0.83544858983041692</v>
      </c>
      <c r="AM7492">
        <f t="shared" si="235"/>
        <v>1.4276207886757282</v>
      </c>
    </row>
    <row r="7493" spans="1:39" x14ac:dyDescent="0.2">
      <c r="A7493" t="s">
        <v>12323</v>
      </c>
      <c r="B7493" t="s">
        <v>12324</v>
      </c>
      <c r="C7493" t="s">
        <v>12325</v>
      </c>
      <c r="D7493" t="s">
        <v>12326</v>
      </c>
      <c r="E7493" t="s">
        <v>12342</v>
      </c>
      <c r="F7493">
        <v>4478.5009765625</v>
      </c>
      <c r="G7493">
        <v>5281.677734375</v>
      </c>
      <c r="H7493">
        <v>3650.60131835937</v>
      </c>
      <c r="I7493">
        <v>5464.5390625</v>
      </c>
      <c r="J7493">
        <v>5582.802734375</v>
      </c>
      <c r="K7493">
        <v>4867.7626953125</v>
      </c>
      <c r="L7493">
        <v>5172.806640625</v>
      </c>
      <c r="M7493">
        <v>3647.19213867187</v>
      </c>
      <c r="N7493">
        <v>5574.5732421875</v>
      </c>
      <c r="O7493">
        <v>5154.49755859375</v>
      </c>
      <c r="P7493">
        <v>5281.8359375</v>
      </c>
      <c r="Q7493">
        <v>5283.72314453125</v>
      </c>
      <c r="R7493">
        <v>3657.4228515625</v>
      </c>
      <c r="S7493">
        <v>4741.48974609375</v>
      </c>
      <c r="T7493">
        <v>5461.03466796875</v>
      </c>
      <c r="U7493">
        <v>5528.19189453125</v>
      </c>
      <c r="V7493">
        <v>6390.26611328125</v>
      </c>
      <c r="W7493">
        <v>3179.6533203125</v>
      </c>
      <c r="X7493">
        <v>4038.91796875</v>
      </c>
      <c r="Y7493">
        <v>4244.83056640625</v>
      </c>
      <c r="Z7493">
        <v>6041.0595703125</v>
      </c>
      <c r="AA7493">
        <v>3897.35961914062</v>
      </c>
      <c r="AB7493">
        <v>4791.05712890625</v>
      </c>
      <c r="AC7493">
        <v>3586.49926757812</v>
      </c>
      <c r="AD7493">
        <v>5556.27001953125</v>
      </c>
      <c r="AE7493">
        <v>5001.19384765625</v>
      </c>
      <c r="AF7493">
        <v>5661.37646484375</v>
      </c>
      <c r="AG7493">
        <v>3473.63305664062</v>
      </c>
      <c r="AH7493">
        <v>3072.240234375</v>
      </c>
      <c r="AI7493">
        <v>4792.24853515625</v>
      </c>
      <c r="AJ7493">
        <f t="shared" si="234"/>
        <v>1.0869178595220002</v>
      </c>
      <c r="AK7493">
        <f>O7493/J7493</f>
        <v>0.92328133445517502</v>
      </c>
      <c r="AL7493">
        <f>AB7493/U7493</f>
        <v>0.86665897644504553</v>
      </c>
      <c r="AM7493">
        <f t="shared" si="235"/>
        <v>1.3756828097330369</v>
      </c>
    </row>
    <row r="7494" spans="1:39" x14ac:dyDescent="0.2">
      <c r="A7494" t="s">
        <v>12323</v>
      </c>
      <c r="B7494" t="s">
        <v>12324</v>
      </c>
      <c r="C7494" t="s">
        <v>12325</v>
      </c>
      <c r="D7494" t="s">
        <v>12326</v>
      </c>
      <c r="E7494" t="s">
        <v>12343</v>
      </c>
      <c r="F7494">
        <v>1248.06860351562</v>
      </c>
      <c r="G7494">
        <v>1683.76708984375</v>
      </c>
      <c r="H7494">
        <v>1149.80834960937</v>
      </c>
      <c r="I7494">
        <v>1004.70391845703</v>
      </c>
      <c r="J7494">
        <v>961.70294189453102</v>
      </c>
      <c r="K7494">
        <v>904.84771728515602</v>
      </c>
      <c r="L7494">
        <v>1930.83288574218</v>
      </c>
      <c r="M7494">
        <v>1250.33142089843</v>
      </c>
      <c r="N7494">
        <v>1179.26733398437</v>
      </c>
      <c r="O7494">
        <v>1518.919921875</v>
      </c>
      <c r="P7494">
        <v>926.30889892578102</v>
      </c>
      <c r="Q7494">
        <v>1809.62768554687</v>
      </c>
      <c r="R7494">
        <v>1501.14245605468</v>
      </c>
      <c r="S7494">
        <v>822.17767333984295</v>
      </c>
      <c r="T7494">
        <v>1279.15478515625</v>
      </c>
      <c r="U7494">
        <v>953.68469238281205</v>
      </c>
      <c r="V7494">
        <v>903.644775390625</v>
      </c>
      <c r="W7494">
        <v>900.44287109375</v>
      </c>
      <c r="X7494">
        <v>1085.23315429687</v>
      </c>
      <c r="Y7494">
        <v>847.664794921875</v>
      </c>
      <c r="Z7494">
        <v>1311.37097167968</v>
      </c>
      <c r="AA7494">
        <v>869.88934326171795</v>
      </c>
      <c r="AB7494">
        <v>744.12030029296795</v>
      </c>
      <c r="AC7494">
        <v>699.928466796875</v>
      </c>
      <c r="AD7494">
        <v>1363.81188964843</v>
      </c>
      <c r="AE7494">
        <v>1236.591796875</v>
      </c>
      <c r="AF7494">
        <v>1450.04028320312</v>
      </c>
      <c r="AG7494">
        <v>808.062744140625</v>
      </c>
      <c r="AH7494">
        <v>0</v>
      </c>
      <c r="AI7494">
        <v>988.72955322265602</v>
      </c>
      <c r="AJ7494">
        <f t="shared" si="234"/>
        <v>0.72499838128796545</v>
      </c>
      <c r="AK7494">
        <f>O7494/J7494</f>
        <v>1.5794065461448681</v>
      </c>
      <c r="AL7494">
        <f>AB7494/U7494</f>
        <v>0.78025819879079672</v>
      </c>
      <c r="AM7494">
        <f t="shared" si="235"/>
        <v>1.256699432973049</v>
      </c>
    </row>
    <row r="7495" spans="1:39" x14ac:dyDescent="0.2">
      <c r="A7495" t="s">
        <v>12323</v>
      </c>
      <c r="B7495" t="s">
        <v>12324</v>
      </c>
      <c r="C7495" t="s">
        <v>12325</v>
      </c>
      <c r="D7495" t="s">
        <v>12326</v>
      </c>
      <c r="E7495" t="s">
        <v>12344</v>
      </c>
      <c r="F7495">
        <v>4582.6396484375</v>
      </c>
      <c r="G7495">
        <v>5704.365234375</v>
      </c>
      <c r="H7495">
        <v>3375.87768554687</v>
      </c>
      <c r="I7495">
        <v>5313.13916015625</v>
      </c>
      <c r="J7495">
        <v>5373.5283203125</v>
      </c>
      <c r="K7495">
        <v>5037.06298828125</v>
      </c>
      <c r="L7495">
        <v>5367.9697265625</v>
      </c>
      <c r="M7495">
        <v>3561.13256835937</v>
      </c>
      <c r="N7495">
        <v>5394.296875</v>
      </c>
      <c r="O7495">
        <v>5181.37353515625</v>
      </c>
      <c r="P7495">
        <v>5401.4140625</v>
      </c>
      <c r="Q7495">
        <v>5482.32763671875</v>
      </c>
      <c r="R7495">
        <v>3864.68286132812</v>
      </c>
      <c r="S7495">
        <v>4767.17138671875</v>
      </c>
      <c r="T7495">
        <v>5355.86669921875</v>
      </c>
      <c r="U7495">
        <v>5542.20947265625</v>
      </c>
      <c r="V7495">
        <v>6579.83154296875</v>
      </c>
      <c r="W7495">
        <v>3279.59838867187</v>
      </c>
      <c r="X7495">
        <v>4259.90576171875</v>
      </c>
      <c r="Y7495">
        <v>4519.13232421875</v>
      </c>
      <c r="Z7495">
        <v>5166.7646484375</v>
      </c>
      <c r="AA7495">
        <v>3890.68969726562</v>
      </c>
      <c r="AB7495">
        <v>4755.94921875</v>
      </c>
      <c r="AC7495">
        <v>3683.17895507812</v>
      </c>
      <c r="AD7495">
        <v>6388.76708984375</v>
      </c>
      <c r="AE7495">
        <v>4623.12939453125</v>
      </c>
      <c r="AF7495">
        <v>4434.14990234375</v>
      </c>
      <c r="AG7495">
        <v>3606.76879882812</v>
      </c>
      <c r="AH7495">
        <v>2922.29174804687</v>
      </c>
      <c r="AI7495">
        <v>4569.6953125</v>
      </c>
      <c r="AJ7495">
        <f t="shared" si="234"/>
        <v>1.0991619186114034</v>
      </c>
      <c r="AK7495">
        <f>O7495/J7495</f>
        <v>0.96424048154173025</v>
      </c>
      <c r="AL7495">
        <f>AB7495/U7495</f>
        <v>0.85813234635294033</v>
      </c>
      <c r="AM7495">
        <f t="shared" si="235"/>
        <v>1.4997437612953357</v>
      </c>
    </row>
    <row r="7496" spans="1:39" x14ac:dyDescent="0.2">
      <c r="A7496" t="s">
        <v>12323</v>
      </c>
      <c r="B7496" t="s">
        <v>12324</v>
      </c>
      <c r="C7496" t="s">
        <v>12325</v>
      </c>
      <c r="D7496" t="s">
        <v>12326</v>
      </c>
      <c r="E7496" t="s">
        <v>12345</v>
      </c>
      <c r="F7496">
        <v>1258.560546875</v>
      </c>
      <c r="G7496">
        <v>1678.794921875</v>
      </c>
      <c r="H7496">
        <v>1544.6806640625</v>
      </c>
      <c r="I7496">
        <v>779.335205078125</v>
      </c>
      <c r="J7496">
        <v>1282.78894042968</v>
      </c>
      <c r="K7496">
        <v>993.87530517578102</v>
      </c>
      <c r="L7496">
        <v>1762.48046875</v>
      </c>
      <c r="M7496">
        <v>876.96960449218705</v>
      </c>
      <c r="N7496">
        <v>307.55059814453102</v>
      </c>
      <c r="O7496">
        <v>1314.14904785156</v>
      </c>
      <c r="P7496">
        <v>1264.04357910156</v>
      </c>
      <c r="Q7496">
        <v>1582.52941894531</v>
      </c>
      <c r="R7496">
        <v>1610.2265625</v>
      </c>
      <c r="S7496">
        <v>891.25830078125</v>
      </c>
      <c r="T7496">
        <v>1236.02685546875</v>
      </c>
      <c r="U7496">
        <v>683.51086425781205</v>
      </c>
      <c r="V7496">
        <v>0</v>
      </c>
      <c r="W7496">
        <v>0</v>
      </c>
      <c r="X7496">
        <v>1208.69055175781</v>
      </c>
      <c r="Y7496">
        <v>1020.67736816406</v>
      </c>
      <c r="Z7496">
        <v>883.32440185546795</v>
      </c>
      <c r="AA7496">
        <v>970.55242919921795</v>
      </c>
      <c r="AB7496">
        <v>713.607666015625</v>
      </c>
      <c r="AC7496">
        <v>818.12902832031205</v>
      </c>
      <c r="AD7496">
        <v>1354.35546875</v>
      </c>
      <c r="AE7496">
        <v>1054.84619140625</v>
      </c>
      <c r="AF7496">
        <v>1421.57495117187</v>
      </c>
      <c r="AG7496">
        <v>1020.26751708984</v>
      </c>
      <c r="AH7496">
        <v>1005.7798461914</v>
      </c>
      <c r="AI7496">
        <v>675.33050537109295</v>
      </c>
      <c r="AJ7496">
        <f t="shared" si="234"/>
        <v>0.78969208723693807</v>
      </c>
      <c r="AK7496">
        <f>O7496/J7496</f>
        <v>1.0244468177371218</v>
      </c>
      <c r="AL7496">
        <f>AB7496/U7496</f>
        <v>1.0440326603886443</v>
      </c>
      <c r="AM7496">
        <f t="shared" si="235"/>
        <v>1.1205146485015112</v>
      </c>
    </row>
    <row r="7497" spans="1:39" x14ac:dyDescent="0.2">
      <c r="A7497" t="s">
        <v>12323</v>
      </c>
      <c r="B7497" t="s">
        <v>12324</v>
      </c>
      <c r="C7497" t="s">
        <v>12325</v>
      </c>
      <c r="D7497" t="s">
        <v>12326</v>
      </c>
      <c r="E7497" t="s">
        <v>12346</v>
      </c>
      <c r="F7497">
        <v>1249.42761230468</v>
      </c>
      <c r="G7497">
        <v>2235.45190429687</v>
      </c>
      <c r="H7497">
        <v>1117.23107910156</v>
      </c>
      <c r="I7497">
        <v>963.27429199218705</v>
      </c>
      <c r="J7497">
        <v>1187.48852539062</v>
      </c>
      <c r="K7497">
        <v>938.15490722656205</v>
      </c>
      <c r="L7497">
        <v>1892.25732421875</v>
      </c>
      <c r="M7497">
        <v>952.66888427734295</v>
      </c>
      <c r="N7497">
        <v>1219.64111328125</v>
      </c>
      <c r="O7497">
        <v>1427.43078613281</v>
      </c>
      <c r="P7497">
        <v>876.80407714843705</v>
      </c>
      <c r="Q7497">
        <v>1950.23669433593</v>
      </c>
      <c r="R7497">
        <v>1496.72155761718</v>
      </c>
      <c r="S7497">
        <v>673.21295166015602</v>
      </c>
      <c r="T7497">
        <v>1372.88500976562</v>
      </c>
      <c r="U7497">
        <v>736.30224609375</v>
      </c>
      <c r="V7497">
        <v>1419.24926757812</v>
      </c>
      <c r="W7497">
        <v>959.01861572265602</v>
      </c>
      <c r="X7497">
        <v>1065.56848144531</v>
      </c>
      <c r="Y7497">
        <v>584.00476074218705</v>
      </c>
      <c r="Z7497">
        <v>1703.44885253906</v>
      </c>
      <c r="AA7497">
        <v>874.39862060546795</v>
      </c>
      <c r="AB7497">
        <v>1173.19226074218</v>
      </c>
      <c r="AC7497">
        <v>716.93029785156205</v>
      </c>
      <c r="AD7497">
        <v>1371.30651855468</v>
      </c>
      <c r="AE7497">
        <v>1387.69189453125</v>
      </c>
      <c r="AF7497">
        <v>1554.541015625</v>
      </c>
      <c r="AG7497">
        <v>646.23779296875</v>
      </c>
      <c r="AH7497">
        <v>499.988037109375</v>
      </c>
      <c r="AI7497">
        <v>941.28118896484295</v>
      </c>
      <c r="AJ7497">
        <f t="shared" si="234"/>
        <v>0.75086775575261389</v>
      </c>
      <c r="AK7497">
        <f>O7497/J7497</f>
        <v>1.2020585930826253</v>
      </c>
      <c r="AL7497">
        <f>AB7497/U7497</f>
        <v>1.5933568951693824</v>
      </c>
      <c r="AM7497">
        <f t="shared" si="235"/>
        <v>1.2869248128423194</v>
      </c>
    </row>
    <row r="7498" spans="1:39" x14ac:dyDescent="0.2">
      <c r="A7498" t="s">
        <v>12323</v>
      </c>
      <c r="B7498" t="s">
        <v>12324</v>
      </c>
      <c r="C7498" t="s">
        <v>12325</v>
      </c>
      <c r="D7498" t="s">
        <v>12326</v>
      </c>
      <c r="E7498" t="s">
        <v>12347</v>
      </c>
      <c r="F7498">
        <v>1045.77856445312</v>
      </c>
      <c r="G7498">
        <v>1739.49682617187</v>
      </c>
      <c r="H7498">
        <v>0</v>
      </c>
      <c r="I7498">
        <v>880.80944824218705</v>
      </c>
      <c r="J7498">
        <v>1313.92700195312</v>
      </c>
      <c r="K7498">
        <v>0</v>
      </c>
      <c r="L7498">
        <v>2533.28515625</v>
      </c>
      <c r="M7498">
        <v>1115.53674316406</v>
      </c>
      <c r="N7498">
        <v>671.47821044921795</v>
      </c>
      <c r="O7498">
        <v>1472.58337402343</v>
      </c>
      <c r="P7498">
        <v>340.7958984375</v>
      </c>
      <c r="Q7498">
        <v>2348.71362304687</v>
      </c>
      <c r="R7498">
        <v>617.17144775390602</v>
      </c>
      <c r="S7498">
        <v>1271.71166992187</v>
      </c>
      <c r="T7498">
        <v>1609.70959472656</v>
      </c>
      <c r="U7498">
        <v>0</v>
      </c>
      <c r="V7498">
        <v>1169.12878417968</v>
      </c>
      <c r="W7498">
        <v>736.361083984375</v>
      </c>
      <c r="X7498">
        <v>0</v>
      </c>
      <c r="Y7498">
        <v>844.74890136718705</v>
      </c>
      <c r="Z7498">
        <v>1608.92895507812</v>
      </c>
      <c r="AA7498">
        <v>0</v>
      </c>
      <c r="AB7498">
        <v>1237.56384277343</v>
      </c>
      <c r="AC7498">
        <v>0</v>
      </c>
      <c r="AD7498">
        <v>0</v>
      </c>
      <c r="AE7498">
        <v>728.20715332031205</v>
      </c>
      <c r="AF7498">
        <v>1147.64196777343</v>
      </c>
      <c r="AG7498">
        <v>987.296142578125</v>
      </c>
      <c r="AH7498">
        <v>387.36831665039</v>
      </c>
      <c r="AI7498">
        <v>387.18048095703102</v>
      </c>
      <c r="AJ7498">
        <f t="shared" si="234"/>
        <v>0</v>
      </c>
      <c r="AK7498">
        <f>O7498/J7498</f>
        <v>1.1207497614665589</v>
      </c>
      <c r="AL7498" t="e">
        <f>AB7498/U7498</f>
        <v>#DIV/0!</v>
      </c>
      <c r="AM7498" t="e">
        <f t="shared" si="235"/>
        <v>#DIV/0!</v>
      </c>
    </row>
    <row r="7499" spans="1:39" x14ac:dyDescent="0.2">
      <c r="A7499" t="s">
        <v>12323</v>
      </c>
      <c r="B7499" t="s">
        <v>12324</v>
      </c>
      <c r="C7499" t="s">
        <v>12325</v>
      </c>
      <c r="D7499" t="s">
        <v>12326</v>
      </c>
      <c r="E7499" t="s">
        <v>12348</v>
      </c>
      <c r="F7499">
        <v>1971.12585449218</v>
      </c>
      <c r="G7499">
        <v>2107.37353515625</v>
      </c>
      <c r="H7499">
        <v>1148.80505371093</v>
      </c>
      <c r="I7499">
        <v>1117.38598632812</v>
      </c>
      <c r="J7499">
        <v>3122.6005859375</v>
      </c>
      <c r="K7499">
        <v>1854.04663085937</v>
      </c>
      <c r="L7499">
        <v>1743.99084472656</v>
      </c>
      <c r="M7499">
        <v>1394.9111328125</v>
      </c>
      <c r="N7499">
        <v>2000.05822753906</v>
      </c>
      <c r="O7499">
        <v>2066.33618164062</v>
      </c>
      <c r="P7499">
        <v>2315.37133789062</v>
      </c>
      <c r="Q7499">
        <v>2883.04443359375</v>
      </c>
      <c r="R7499">
        <v>1669.64514160156</v>
      </c>
      <c r="S7499">
        <v>1239.63073730468</v>
      </c>
      <c r="T7499">
        <v>1773.75280761718</v>
      </c>
      <c r="U7499">
        <v>1731.55920410156</v>
      </c>
      <c r="V7499">
        <v>2739.08422851562</v>
      </c>
      <c r="W7499">
        <v>948.14318847656205</v>
      </c>
      <c r="X7499">
        <v>2235.93359375</v>
      </c>
      <c r="Y7499">
        <v>2034.03271484375</v>
      </c>
      <c r="Z7499">
        <v>2602.05859375</v>
      </c>
      <c r="AA7499">
        <v>1246.00341796875</v>
      </c>
      <c r="AB7499">
        <v>1783.71862792968</v>
      </c>
      <c r="AC7499">
        <v>0</v>
      </c>
      <c r="AD7499">
        <v>3428.92065429687</v>
      </c>
      <c r="AE7499">
        <v>1377.09118652343</v>
      </c>
      <c r="AF7499">
        <v>2896.08740234375</v>
      </c>
      <c r="AG7499">
        <v>1296.87377929687</v>
      </c>
      <c r="AH7499">
        <v>0</v>
      </c>
      <c r="AI7499">
        <v>3311.45678710937</v>
      </c>
      <c r="AJ7499">
        <f t="shared" si="234"/>
        <v>0.94060286745973765</v>
      </c>
      <c r="AK7499">
        <f>O7499/J7499</f>
        <v>0.66173566704184894</v>
      </c>
      <c r="AL7499">
        <f>AB7499/U7499</f>
        <v>1.030122807065776</v>
      </c>
      <c r="AM7499">
        <f t="shared" si="235"/>
        <v>1.5335520982741038</v>
      </c>
    </row>
    <row r="7500" spans="1:39" x14ac:dyDescent="0.2">
      <c r="A7500" t="s">
        <v>12323</v>
      </c>
      <c r="B7500" t="s">
        <v>12324</v>
      </c>
      <c r="C7500" t="s">
        <v>12325</v>
      </c>
      <c r="D7500" t="s">
        <v>12326</v>
      </c>
      <c r="E7500" t="s">
        <v>12349</v>
      </c>
      <c r="F7500">
        <v>737.22009277343705</v>
      </c>
      <c r="G7500">
        <v>1012.37609863281</v>
      </c>
      <c r="H7500">
        <v>484.57965087890602</v>
      </c>
      <c r="I7500">
        <v>508.36294555664</v>
      </c>
      <c r="J7500">
        <v>1446.54211425781</v>
      </c>
      <c r="K7500">
        <v>1309.85119628906</v>
      </c>
      <c r="L7500">
        <v>780.48425292968705</v>
      </c>
      <c r="M7500">
        <v>759.78704833984295</v>
      </c>
      <c r="N7500">
        <v>821.177490234375</v>
      </c>
      <c r="O7500">
        <v>1047.66882324218</v>
      </c>
      <c r="P7500">
        <v>1320.73718261718</v>
      </c>
      <c r="Q7500">
        <v>0</v>
      </c>
      <c r="R7500">
        <v>415.87341308593699</v>
      </c>
      <c r="S7500">
        <v>845.67352294921795</v>
      </c>
      <c r="T7500">
        <v>751.84826660156205</v>
      </c>
      <c r="U7500">
        <v>1105.94421386718</v>
      </c>
      <c r="V7500">
        <v>654.50231933593705</v>
      </c>
      <c r="W7500">
        <v>893.81628417968705</v>
      </c>
      <c r="X7500">
        <v>1123.01586914062</v>
      </c>
      <c r="Y7500">
        <v>0</v>
      </c>
      <c r="Z7500">
        <v>1504.38757324218</v>
      </c>
      <c r="AA7500">
        <v>0</v>
      </c>
      <c r="AB7500">
        <v>0</v>
      </c>
      <c r="AC7500">
        <v>0</v>
      </c>
      <c r="AD7500">
        <v>1356.93530273437</v>
      </c>
      <c r="AE7500">
        <v>822.57366943359295</v>
      </c>
      <c r="AF7500">
        <v>1112.91821289062</v>
      </c>
      <c r="AG7500">
        <v>517.49090576171795</v>
      </c>
      <c r="AH7500">
        <v>416.981353759765</v>
      </c>
      <c r="AI7500">
        <v>1544.73803710937</v>
      </c>
      <c r="AJ7500">
        <f t="shared" si="234"/>
        <v>1.7767437555335381</v>
      </c>
      <c r="AK7500">
        <f>O7500/J7500</f>
        <v>0.72425739487005303</v>
      </c>
      <c r="AL7500">
        <f>AB7500/U7500</f>
        <v>0</v>
      </c>
      <c r="AM7500">
        <f t="shared" si="235"/>
        <v>1.2082957507739898</v>
      </c>
    </row>
    <row r="7501" spans="1:39" x14ac:dyDescent="0.2">
      <c r="A7501" t="s">
        <v>12323</v>
      </c>
      <c r="B7501" t="s">
        <v>12324</v>
      </c>
      <c r="C7501" t="s">
        <v>12325</v>
      </c>
      <c r="D7501" t="s">
        <v>12326</v>
      </c>
      <c r="E7501" t="s">
        <v>12350</v>
      </c>
      <c r="F7501">
        <v>837.98858642578102</v>
      </c>
      <c r="G7501">
        <v>905.07794189453102</v>
      </c>
      <c r="H7501">
        <v>0</v>
      </c>
      <c r="I7501">
        <v>695.08465576171795</v>
      </c>
      <c r="J7501">
        <v>871.16467285156205</v>
      </c>
      <c r="K7501">
        <v>508.00628662109301</v>
      </c>
      <c r="L7501">
        <v>1009.669921875</v>
      </c>
      <c r="M7501">
        <v>602.93420410156205</v>
      </c>
      <c r="N7501">
        <v>443.60073852539</v>
      </c>
      <c r="O7501">
        <v>803.17614746093705</v>
      </c>
      <c r="P7501">
        <v>0</v>
      </c>
      <c r="Q7501">
        <v>974.82977294921795</v>
      </c>
      <c r="R7501">
        <v>968.01080322265602</v>
      </c>
      <c r="S7501">
        <v>373.84210205078102</v>
      </c>
      <c r="T7501">
        <v>765.72735595703102</v>
      </c>
      <c r="U7501">
        <v>793.18206787109295</v>
      </c>
      <c r="V7501">
        <v>938.611328125</v>
      </c>
      <c r="W7501">
        <v>641.082763671875</v>
      </c>
      <c r="X7501">
        <v>880.49102783203102</v>
      </c>
      <c r="Y7501">
        <v>0</v>
      </c>
      <c r="Z7501">
        <v>1146.14733886718</v>
      </c>
      <c r="AA7501">
        <v>614.2568359375</v>
      </c>
      <c r="AB7501">
        <v>1376.94873046875</v>
      </c>
      <c r="AC7501">
        <v>0</v>
      </c>
      <c r="AD7501">
        <v>1146.18395996093</v>
      </c>
      <c r="AE7501">
        <v>441.56170654296801</v>
      </c>
      <c r="AF7501">
        <v>1694.79663085937</v>
      </c>
      <c r="AG7501">
        <v>797.223876953125</v>
      </c>
      <c r="AH7501">
        <v>510.24002075195301</v>
      </c>
      <c r="AI7501">
        <v>1437.71911621093</v>
      </c>
      <c r="AJ7501">
        <f t="shared" si="234"/>
        <v>0.60622100927156974</v>
      </c>
      <c r="AK7501">
        <f>O7501/J7501</f>
        <v>0.92195674651489279</v>
      </c>
      <c r="AL7501">
        <f>AB7501/U7501</f>
        <v>1.7359806609905988</v>
      </c>
      <c r="AM7501">
        <f t="shared" si="235"/>
        <v>1.3017554111631271</v>
      </c>
    </row>
    <row r="7502" spans="1:39" x14ac:dyDescent="0.2">
      <c r="A7502" t="s">
        <v>12323</v>
      </c>
      <c r="B7502" t="s">
        <v>12324</v>
      </c>
      <c r="C7502" t="s">
        <v>12325</v>
      </c>
      <c r="D7502" t="s">
        <v>12326</v>
      </c>
      <c r="E7502" t="s">
        <v>12351</v>
      </c>
      <c r="F7502">
        <v>811.11920166015602</v>
      </c>
      <c r="G7502">
        <v>960.43103027343705</v>
      </c>
      <c r="H7502">
        <v>0</v>
      </c>
      <c r="I7502">
        <v>716.89788818359295</v>
      </c>
      <c r="J7502">
        <v>674.527587890625</v>
      </c>
      <c r="K7502">
        <v>1057.48449707031</v>
      </c>
      <c r="L7502">
        <v>830.14361572265602</v>
      </c>
      <c r="M7502">
        <v>696.58642578125</v>
      </c>
      <c r="N7502">
        <v>527.92840576171795</v>
      </c>
      <c r="O7502">
        <v>748.42077636718705</v>
      </c>
      <c r="P7502">
        <v>528.36407470703102</v>
      </c>
      <c r="Q7502">
        <v>1022.25189208984</v>
      </c>
      <c r="R7502">
        <v>920.58752441406205</v>
      </c>
      <c r="S7502">
        <v>520.48327636718705</v>
      </c>
      <c r="T7502">
        <v>747.17932128906205</v>
      </c>
      <c r="U7502">
        <v>803.74133300781205</v>
      </c>
      <c r="V7502">
        <v>857.11413574218705</v>
      </c>
      <c r="W7502">
        <v>613.86083984375</v>
      </c>
      <c r="X7502">
        <v>1002.78125</v>
      </c>
      <c r="Y7502">
        <v>758.65350341796795</v>
      </c>
      <c r="Z7502">
        <v>1180.05456542968</v>
      </c>
      <c r="AA7502">
        <v>439.471435546875</v>
      </c>
      <c r="AB7502">
        <v>1351.81225585937</v>
      </c>
      <c r="AC7502">
        <v>0</v>
      </c>
      <c r="AD7502">
        <v>1235.71948242187</v>
      </c>
      <c r="AE7502">
        <v>470.76364135742102</v>
      </c>
      <c r="AF7502">
        <v>1482.12634277343</v>
      </c>
      <c r="AG7502">
        <v>809.06994628906205</v>
      </c>
      <c r="AH7502">
        <v>0</v>
      </c>
      <c r="AI7502">
        <v>1138.66003417968</v>
      </c>
      <c r="AJ7502">
        <f t="shared" si="234"/>
        <v>1.3037350057869503</v>
      </c>
      <c r="AK7502">
        <f>O7502/J7502</f>
        <v>1.1095480597133767</v>
      </c>
      <c r="AL7502">
        <f>AB7502/U7502</f>
        <v>1.6818996365416869</v>
      </c>
      <c r="AM7502">
        <f t="shared" si="235"/>
        <v>1.2322921698245455</v>
      </c>
    </row>
    <row r="7503" spans="1:39" x14ac:dyDescent="0.2">
      <c r="A7503" t="s">
        <v>12352</v>
      </c>
      <c r="B7503" t="s">
        <v>12353</v>
      </c>
      <c r="C7503" t="s">
        <v>12354</v>
      </c>
      <c r="D7503" t="s">
        <v>12355</v>
      </c>
      <c r="E7503" t="s">
        <v>12356</v>
      </c>
      <c r="F7503">
        <v>1313.45471191406</v>
      </c>
      <c r="G7503">
        <v>1146.81286621093</v>
      </c>
      <c r="H7503">
        <v>753.17858886718705</v>
      </c>
      <c r="I7503">
        <v>1016.81744384765</v>
      </c>
      <c r="J7503">
        <v>1608.32470703125</v>
      </c>
      <c r="K7503">
        <v>1179.14562988281</v>
      </c>
      <c r="L7503">
        <v>1425.64233398437</v>
      </c>
      <c r="M7503">
        <v>717.69348144531205</v>
      </c>
      <c r="N7503">
        <v>462.09906005859301</v>
      </c>
      <c r="O7503">
        <v>1776.28332519531</v>
      </c>
      <c r="P7503">
        <v>1481.2255859375</v>
      </c>
      <c r="Q7503">
        <v>1352.75207519531</v>
      </c>
      <c r="R7503">
        <v>817.22161865234295</v>
      </c>
      <c r="S7503">
        <v>653.02734375</v>
      </c>
      <c r="T7503">
        <v>1272.9697265625</v>
      </c>
      <c r="U7503">
        <v>1235.34936523437</v>
      </c>
      <c r="V7503">
        <v>1797.20202636718</v>
      </c>
      <c r="W7503">
        <v>558.19226074218705</v>
      </c>
      <c r="X7503">
        <v>1904.39013671875</v>
      </c>
      <c r="Y7503">
        <v>1507.87536621093</v>
      </c>
      <c r="Z7503">
        <v>1285.51904296875</v>
      </c>
      <c r="AA7503">
        <v>1042.86376953125</v>
      </c>
      <c r="AB7503">
        <v>1177.50695800781</v>
      </c>
      <c r="AC7503">
        <v>433.92947387695301</v>
      </c>
      <c r="AD7503">
        <v>1974.1728515625</v>
      </c>
      <c r="AE7503">
        <v>1167.57678222656</v>
      </c>
      <c r="AF7503">
        <v>1223.71081542968</v>
      </c>
      <c r="AG7503">
        <v>1054.5986328125</v>
      </c>
      <c r="AH7503">
        <v>0</v>
      </c>
      <c r="AI7503">
        <v>1371.66040039062</v>
      </c>
      <c r="AJ7503">
        <f t="shared" si="234"/>
        <v>0.89774365205517803</v>
      </c>
      <c r="AK7503">
        <f>O7503/J7503</f>
        <v>1.1044307890252392</v>
      </c>
      <c r="AL7503">
        <f>AB7503/U7503</f>
        <v>0.9531772882600007</v>
      </c>
      <c r="AM7503">
        <f t="shared" si="235"/>
        <v>1.0366430772236539</v>
      </c>
    </row>
    <row r="7504" spans="1:39" x14ac:dyDescent="0.2">
      <c r="A7504" t="s">
        <v>12357</v>
      </c>
      <c r="B7504" t="s">
        <v>12358</v>
      </c>
      <c r="C7504" t="s">
        <v>12359</v>
      </c>
      <c r="D7504" t="s">
        <v>12360</v>
      </c>
      <c r="E7504" t="s">
        <v>12361</v>
      </c>
      <c r="F7504">
        <v>4612.8818359375</v>
      </c>
      <c r="G7504">
        <v>2031.28649902343</v>
      </c>
      <c r="H7504">
        <v>3232.25146484375</v>
      </c>
      <c r="I7504">
        <v>3924.8271484375</v>
      </c>
      <c r="J7504">
        <v>4092.48461914062</v>
      </c>
      <c r="K7504">
        <v>4665.93115234375</v>
      </c>
      <c r="L7504">
        <v>0</v>
      </c>
      <c r="M7504">
        <v>4266.3935546875</v>
      </c>
      <c r="N7504">
        <v>3789.865234375</v>
      </c>
      <c r="O7504">
        <v>4014.92822265625</v>
      </c>
      <c r="P7504">
        <v>3671.39819335937</v>
      </c>
      <c r="Q7504">
        <v>769.35363769531205</v>
      </c>
      <c r="R7504">
        <v>2437.37744140625</v>
      </c>
      <c r="S7504">
        <v>3669.13696289062</v>
      </c>
      <c r="T7504">
        <v>2932.32861328125</v>
      </c>
      <c r="U7504">
        <v>3422.63208007812</v>
      </c>
      <c r="V7504">
        <v>3620.2177734375</v>
      </c>
      <c r="W7504">
        <v>3811.744140625</v>
      </c>
      <c r="X7504">
        <v>4167.89208984375</v>
      </c>
      <c r="Y7504">
        <v>3778.96655273437</v>
      </c>
      <c r="Z7504">
        <v>2259.71435546875</v>
      </c>
      <c r="AA7504">
        <v>3464.13256835937</v>
      </c>
      <c r="AB7504">
        <v>3263.77587890625</v>
      </c>
      <c r="AC7504">
        <v>2552.91943359375</v>
      </c>
      <c r="AD7504">
        <v>4546.392578125</v>
      </c>
      <c r="AE7504">
        <v>4553.85546875</v>
      </c>
      <c r="AF7504">
        <v>2285.666015625</v>
      </c>
      <c r="AG7504">
        <v>3713.96313476562</v>
      </c>
      <c r="AH7504">
        <v>3517.76391601562</v>
      </c>
      <c r="AI7504">
        <v>4304.42041015625</v>
      </c>
      <c r="AJ7504">
        <f t="shared" si="234"/>
        <v>1.0115002547849719</v>
      </c>
      <c r="AK7504">
        <f>O7504/J7504</f>
        <v>0.9810490683039742</v>
      </c>
      <c r="AL7504">
        <f>AB7504/U7504</f>
        <v>0.95358653882299727</v>
      </c>
      <c r="AM7504">
        <f t="shared" si="235"/>
        <v>1.0908134088220696</v>
      </c>
    </row>
    <row r="7505" spans="1:39" x14ac:dyDescent="0.2">
      <c r="A7505" t="s">
        <v>12357</v>
      </c>
      <c r="B7505" t="s">
        <v>12358</v>
      </c>
      <c r="C7505" t="s">
        <v>12359</v>
      </c>
      <c r="D7505" t="s">
        <v>12360</v>
      </c>
      <c r="E7505" t="s">
        <v>12362</v>
      </c>
      <c r="F7505">
        <v>4519.30322265625</v>
      </c>
      <c r="G7505">
        <v>2041.25915527343</v>
      </c>
      <c r="H7505">
        <v>3292.8662109375</v>
      </c>
      <c r="I7505">
        <v>3893.66528320312</v>
      </c>
      <c r="J7505">
        <v>4094.60717773437</v>
      </c>
      <c r="K7505">
        <v>4377.09912109375</v>
      </c>
      <c r="L7505">
        <v>1090.02319335937</v>
      </c>
      <c r="M7505">
        <v>4159.92333984375</v>
      </c>
      <c r="N7505">
        <v>3779.82055664062</v>
      </c>
      <c r="O7505">
        <v>3985.13427734375</v>
      </c>
      <c r="P7505">
        <v>3609.94018554687</v>
      </c>
      <c r="Q7505">
        <v>948.89654541015602</v>
      </c>
      <c r="R7505">
        <v>2560.818359375</v>
      </c>
      <c r="S7505">
        <v>3623.96215820312</v>
      </c>
      <c r="T7505">
        <v>2956.45092773437</v>
      </c>
      <c r="U7505">
        <v>3460.10107421875</v>
      </c>
      <c r="V7505">
        <v>3688.21752929687</v>
      </c>
      <c r="W7505">
        <v>3885.15234375</v>
      </c>
      <c r="X7505">
        <v>4227.09375</v>
      </c>
      <c r="Y7505">
        <v>3792.19897460937</v>
      </c>
      <c r="Z7505">
        <v>2329.45239257812</v>
      </c>
      <c r="AA7505">
        <v>3412.47631835937</v>
      </c>
      <c r="AB7505">
        <v>3228.69702148437</v>
      </c>
      <c r="AC7505">
        <v>2606.298828125</v>
      </c>
      <c r="AD7505">
        <v>4828.6884765625</v>
      </c>
      <c r="AE7505">
        <v>4493.17333984375</v>
      </c>
      <c r="AF7505">
        <v>2075.83618164062</v>
      </c>
      <c r="AG7505">
        <v>3642.71850585937</v>
      </c>
      <c r="AH7505">
        <v>3602.26611328125</v>
      </c>
      <c r="AI7505">
        <v>4133.6201171875</v>
      </c>
      <c r="AJ7505">
        <f t="shared" si="234"/>
        <v>0.9685340649749723</v>
      </c>
      <c r="AK7505">
        <f>O7505/J7505</f>
        <v>0.97326412629130554</v>
      </c>
      <c r="AL7505">
        <f>AB7505/U7505</f>
        <v>0.93312216962140959</v>
      </c>
      <c r="AM7505">
        <f t="shared" si="235"/>
        <v>1.1423187566073025</v>
      </c>
    </row>
    <row r="7506" spans="1:39" x14ac:dyDescent="0.2">
      <c r="A7506" t="s">
        <v>12357</v>
      </c>
      <c r="B7506" t="s">
        <v>12358</v>
      </c>
      <c r="C7506" t="s">
        <v>12359</v>
      </c>
      <c r="D7506" t="s">
        <v>12360</v>
      </c>
      <c r="E7506" t="s">
        <v>12363</v>
      </c>
      <c r="F7506">
        <v>3218.70483398437</v>
      </c>
      <c r="G7506">
        <v>4161.27099609375</v>
      </c>
      <c r="H7506">
        <v>3015.55859375</v>
      </c>
      <c r="I7506">
        <v>3280.228515625</v>
      </c>
      <c r="J7506">
        <v>3054.87158203125</v>
      </c>
      <c r="K7506">
        <v>3274.06420898437</v>
      </c>
      <c r="L7506">
        <v>3707.69750976562</v>
      </c>
      <c r="M7506">
        <v>2683.49951171875</v>
      </c>
      <c r="N7506">
        <v>3314.87060546875</v>
      </c>
      <c r="O7506">
        <v>3175.25463867187</v>
      </c>
      <c r="P7506">
        <v>3316.7001953125</v>
      </c>
      <c r="Q7506">
        <v>3924.26538085937</v>
      </c>
      <c r="R7506">
        <v>3837.69702148437</v>
      </c>
      <c r="S7506">
        <v>2940.01904296875</v>
      </c>
      <c r="T7506">
        <v>2579.72973632812</v>
      </c>
      <c r="U7506">
        <v>3669.74145507812</v>
      </c>
      <c r="V7506">
        <v>2995.49438476562</v>
      </c>
      <c r="W7506">
        <v>2895.7685546875</v>
      </c>
      <c r="X7506">
        <v>3535.1494140625</v>
      </c>
      <c r="Y7506">
        <v>2353.03637695312</v>
      </c>
      <c r="Z7506">
        <v>3657.27783203125</v>
      </c>
      <c r="AA7506">
        <v>3531.50268554687</v>
      </c>
      <c r="AB7506">
        <v>3266.87280273437</v>
      </c>
      <c r="AC7506">
        <v>2496.873046875</v>
      </c>
      <c r="AD7506">
        <v>3497.71337890625</v>
      </c>
      <c r="AE7506">
        <v>3970.67407226562</v>
      </c>
      <c r="AF7506">
        <v>3279.47412109375</v>
      </c>
      <c r="AG7506">
        <v>2391.939453125</v>
      </c>
      <c r="AH7506">
        <v>2290.380859375</v>
      </c>
      <c r="AI7506">
        <v>3154.94921875</v>
      </c>
      <c r="AJ7506">
        <f t="shared" si="234"/>
        <v>1.0171992704691322</v>
      </c>
      <c r="AK7506">
        <f>O7506/J7506</f>
        <v>1.0394069123392005</v>
      </c>
      <c r="AL7506">
        <f>AB7506/U7506</f>
        <v>0.89021879135755799</v>
      </c>
      <c r="AM7506">
        <f t="shared" si="235"/>
        <v>0.98941033863877637</v>
      </c>
    </row>
    <row r="7507" spans="1:39" x14ac:dyDescent="0.2">
      <c r="A7507" t="s">
        <v>12357</v>
      </c>
      <c r="B7507" t="s">
        <v>12358</v>
      </c>
      <c r="C7507" t="s">
        <v>12359</v>
      </c>
      <c r="D7507" t="s">
        <v>12360</v>
      </c>
      <c r="E7507" t="s">
        <v>12364</v>
      </c>
      <c r="F7507">
        <v>1479.90222167968</v>
      </c>
      <c r="G7507">
        <v>824.46917724609295</v>
      </c>
      <c r="H7507">
        <v>1134.28454589843</v>
      </c>
      <c r="I7507">
        <v>1081.71704101562</v>
      </c>
      <c r="J7507">
        <v>1238.09875488281</v>
      </c>
      <c r="K7507">
        <v>1131.53601074218</v>
      </c>
      <c r="L7507">
        <v>633.38024902343705</v>
      </c>
      <c r="M7507">
        <v>962.74139404296795</v>
      </c>
      <c r="N7507">
        <v>2114.53784179687</v>
      </c>
      <c r="O7507">
        <v>1241.12133789062</v>
      </c>
      <c r="P7507">
        <v>1027.14953613281</v>
      </c>
      <c r="Q7507">
        <v>0</v>
      </c>
      <c r="R7507">
        <v>0</v>
      </c>
      <c r="S7507">
        <v>1423.65905761718</v>
      </c>
      <c r="T7507">
        <v>629.96435546875</v>
      </c>
      <c r="U7507">
        <v>890.5546875</v>
      </c>
      <c r="V7507">
        <v>1130.1357421875</v>
      </c>
      <c r="W7507">
        <v>475.44894409179602</v>
      </c>
      <c r="X7507">
        <v>1622.00158691406</v>
      </c>
      <c r="Y7507">
        <v>1603.83471679687</v>
      </c>
      <c r="Z7507">
        <v>553.04510498046795</v>
      </c>
      <c r="AA7507">
        <v>1516.35021972656</v>
      </c>
      <c r="AB7507">
        <v>1217.38220214843</v>
      </c>
      <c r="AC7507">
        <v>897.86486816406205</v>
      </c>
      <c r="AD7507">
        <v>800.02624511718705</v>
      </c>
      <c r="AE7507">
        <v>737.44226074218705</v>
      </c>
      <c r="AF7507">
        <v>766.37384033203102</v>
      </c>
      <c r="AG7507">
        <v>1522.85119628906</v>
      </c>
      <c r="AH7507">
        <v>1355.29150390625</v>
      </c>
      <c r="AI7507">
        <v>901.40594482421795</v>
      </c>
      <c r="AJ7507">
        <f t="shared" si="234"/>
        <v>0.76460187312773509</v>
      </c>
      <c r="AK7507">
        <f>O7507/J7507</f>
        <v>1.0024413101102716</v>
      </c>
      <c r="AL7507">
        <f>AB7507/U7507</f>
        <v>1.3669932001210539</v>
      </c>
      <c r="AM7507">
        <f t="shared" si="235"/>
        <v>0.49323394722398356</v>
      </c>
    </row>
    <row r="7508" spans="1:39" x14ac:dyDescent="0.2">
      <c r="A7508" t="s">
        <v>12357</v>
      </c>
      <c r="B7508" t="s">
        <v>12358</v>
      </c>
      <c r="C7508" t="s">
        <v>12359</v>
      </c>
      <c r="D7508" t="s">
        <v>12360</v>
      </c>
      <c r="E7508" t="s">
        <v>12365</v>
      </c>
      <c r="F7508">
        <v>869.685791015625</v>
      </c>
      <c r="G7508">
        <v>924.25793457031205</v>
      </c>
      <c r="H7508">
        <v>439.43475341796801</v>
      </c>
      <c r="I7508">
        <v>876.65100097656205</v>
      </c>
      <c r="J7508">
        <v>316.27200317382801</v>
      </c>
      <c r="K7508">
        <v>642.80651855468705</v>
      </c>
      <c r="L7508">
        <v>869.24664306640602</v>
      </c>
      <c r="M7508">
        <v>584.03619384765602</v>
      </c>
      <c r="N7508">
        <v>300.20056152343699</v>
      </c>
      <c r="O7508">
        <v>290.35809326171801</v>
      </c>
      <c r="P7508">
        <v>860.32196044921795</v>
      </c>
      <c r="Q7508">
        <v>1346.55590820312</v>
      </c>
      <c r="R7508">
        <v>670.88000488281205</v>
      </c>
      <c r="S7508">
        <v>709.94061279296795</v>
      </c>
      <c r="T7508">
        <v>356.13742065429602</v>
      </c>
      <c r="U7508">
        <v>683.62170410156205</v>
      </c>
      <c r="V7508">
        <v>510.590728759765</v>
      </c>
      <c r="W7508">
        <v>484.39566040039</v>
      </c>
      <c r="X7508">
        <v>437.75115966796801</v>
      </c>
      <c r="Y7508">
        <v>680.844970703125</v>
      </c>
      <c r="Z7508">
        <v>424.660552978515</v>
      </c>
      <c r="AA7508">
        <v>891.567626953125</v>
      </c>
      <c r="AB7508">
        <v>659.94763183593705</v>
      </c>
      <c r="AC7508">
        <v>350.39059448242102</v>
      </c>
      <c r="AD7508">
        <v>496.27297973632801</v>
      </c>
      <c r="AE7508">
        <v>704.21545410156205</v>
      </c>
      <c r="AF7508">
        <v>1211.30810546875</v>
      </c>
      <c r="AG7508">
        <v>668.33416748046795</v>
      </c>
      <c r="AH7508">
        <v>806.7060546875</v>
      </c>
      <c r="AI7508">
        <v>220.04522705078099</v>
      </c>
      <c r="AJ7508">
        <f t="shared" si="234"/>
        <v>0.73912500950948412</v>
      </c>
      <c r="AK7508">
        <f>O7508/J7508</f>
        <v>0.91806448357091119</v>
      </c>
      <c r="AL7508">
        <f>AB7508/U7508</f>
        <v>0.9653696304204703</v>
      </c>
      <c r="AM7508">
        <f t="shared" si="235"/>
        <v>1.1336874129876628</v>
      </c>
    </row>
    <row r="7509" spans="1:39" x14ac:dyDescent="0.2">
      <c r="A7509" t="s">
        <v>12357</v>
      </c>
      <c r="B7509" t="s">
        <v>12358</v>
      </c>
      <c r="C7509" t="s">
        <v>12359</v>
      </c>
      <c r="D7509" t="s">
        <v>12360</v>
      </c>
      <c r="E7509" t="s">
        <v>12366</v>
      </c>
      <c r="F7509">
        <v>3441.63891601562</v>
      </c>
      <c r="G7509">
        <v>4174.86962890625</v>
      </c>
      <c r="H7509">
        <v>2849.11083984375</v>
      </c>
      <c r="I7509">
        <v>3249.85986328125</v>
      </c>
      <c r="J7509">
        <v>3051.27587890625</v>
      </c>
      <c r="K7509">
        <v>3466.13842773437</v>
      </c>
      <c r="L7509">
        <v>3779.5625</v>
      </c>
      <c r="M7509">
        <v>2627.49487304687</v>
      </c>
      <c r="N7509">
        <v>3355.32861328125</v>
      </c>
      <c r="O7509">
        <v>3063.61254882812</v>
      </c>
      <c r="P7509">
        <v>3295.134765625</v>
      </c>
      <c r="Q7509">
        <v>3999.5439453125</v>
      </c>
      <c r="R7509">
        <v>3693.66186523437</v>
      </c>
      <c r="S7509">
        <v>2955.00122070312</v>
      </c>
      <c r="T7509">
        <v>2709.85034179687</v>
      </c>
      <c r="U7509">
        <v>3489.12524414062</v>
      </c>
      <c r="V7509">
        <v>3205.1982421875</v>
      </c>
      <c r="W7509">
        <v>2782.06127929687</v>
      </c>
      <c r="X7509">
        <v>3447.28295898437</v>
      </c>
      <c r="Y7509">
        <v>2360.5556640625</v>
      </c>
      <c r="Z7509">
        <v>3580.48828125</v>
      </c>
      <c r="AA7509">
        <v>3360.86303710937</v>
      </c>
      <c r="AB7509">
        <v>3235.06640625</v>
      </c>
      <c r="AC7509">
        <v>2491.50927734375</v>
      </c>
      <c r="AD7509">
        <v>3725.8251953125</v>
      </c>
      <c r="AE7509">
        <v>4007.02612304687</v>
      </c>
      <c r="AF7509">
        <v>3215.1787109375</v>
      </c>
      <c r="AG7509">
        <v>2634.61157226562</v>
      </c>
      <c r="AH7509">
        <v>2367.4033203125</v>
      </c>
      <c r="AI7509">
        <v>3122.56958007812</v>
      </c>
      <c r="AJ7509">
        <f t="shared" si="234"/>
        <v>1.0071185595922749</v>
      </c>
      <c r="AK7509">
        <f>O7509/J7509</f>
        <v>1.0040431184892702</v>
      </c>
      <c r="AL7509">
        <f>AB7509/U7509</f>
        <v>0.92718552069253812</v>
      </c>
      <c r="AM7509">
        <f t="shared" si="235"/>
        <v>1.0808005143883499</v>
      </c>
    </row>
    <row r="7510" spans="1:39" x14ac:dyDescent="0.2">
      <c r="A7510" t="s">
        <v>12357</v>
      </c>
      <c r="B7510" t="s">
        <v>12358</v>
      </c>
      <c r="C7510" t="s">
        <v>12359</v>
      </c>
      <c r="D7510" t="s">
        <v>12360</v>
      </c>
      <c r="E7510" t="s">
        <v>12367</v>
      </c>
      <c r="F7510">
        <v>3085.677734375</v>
      </c>
      <c r="G7510">
        <v>3683.86767578125</v>
      </c>
      <c r="H7510">
        <v>2929.7958984375</v>
      </c>
      <c r="I7510">
        <v>2913.96215820312</v>
      </c>
      <c r="J7510">
        <v>3410.84350585937</v>
      </c>
      <c r="K7510">
        <v>3449.82275390625</v>
      </c>
      <c r="L7510">
        <v>4032.22583007812</v>
      </c>
      <c r="M7510">
        <v>2825.3798828125</v>
      </c>
      <c r="N7510">
        <v>2738.51611328125</v>
      </c>
      <c r="O7510">
        <v>2934.50561523437</v>
      </c>
      <c r="P7510">
        <v>3276.36572265625</v>
      </c>
      <c r="Q7510">
        <v>3435.96435546875</v>
      </c>
      <c r="R7510">
        <v>4072.67041015625</v>
      </c>
      <c r="S7510">
        <v>3334.26782226562</v>
      </c>
      <c r="T7510">
        <v>4157.6767578125</v>
      </c>
      <c r="U7510">
        <v>2800.87963867187</v>
      </c>
      <c r="V7510">
        <v>3551.06225585937</v>
      </c>
      <c r="W7510">
        <v>2814.037109375</v>
      </c>
      <c r="X7510">
        <v>2168.05541992187</v>
      </c>
      <c r="Y7510">
        <v>3090.60205078125</v>
      </c>
      <c r="Z7510">
        <v>3663.78540039062</v>
      </c>
      <c r="AA7510">
        <v>2988.05053710937</v>
      </c>
      <c r="AB7510">
        <v>3335.04125976562</v>
      </c>
      <c r="AC7510">
        <v>2309.22412109375</v>
      </c>
      <c r="AD7510">
        <v>2739.18725585937</v>
      </c>
      <c r="AE7510">
        <v>3682.21508789062</v>
      </c>
      <c r="AF7510">
        <v>2841.79150390625</v>
      </c>
      <c r="AG7510">
        <v>3331.6650390625</v>
      </c>
      <c r="AH7510">
        <v>2506.9892578125</v>
      </c>
      <c r="AI7510">
        <v>2323.06762695312</v>
      </c>
      <c r="AJ7510">
        <f t="shared" si="234"/>
        <v>1.1180113579181032</v>
      </c>
      <c r="AK7510">
        <f>O7510/J7510</f>
        <v>0.86034601417311707</v>
      </c>
      <c r="AL7510">
        <f>AB7510/U7510</f>
        <v>1.1907120940573657</v>
      </c>
      <c r="AM7510">
        <f t="shared" si="235"/>
        <v>1.2634304597057218</v>
      </c>
    </row>
    <row r="7511" spans="1:39" x14ac:dyDescent="0.2">
      <c r="A7511" t="s">
        <v>12357</v>
      </c>
      <c r="B7511" t="s">
        <v>12358</v>
      </c>
      <c r="C7511" t="s">
        <v>12359</v>
      </c>
      <c r="D7511" t="s">
        <v>12360</v>
      </c>
      <c r="E7511" t="s">
        <v>12368</v>
      </c>
      <c r="F7511">
        <v>1054.16723632812</v>
      </c>
      <c r="G7511">
        <v>1375.39318847656</v>
      </c>
      <c r="H7511">
        <v>1106.63830566406</v>
      </c>
      <c r="I7511">
        <v>1277.39770507812</v>
      </c>
      <c r="J7511">
        <v>970.36279296875</v>
      </c>
      <c r="K7511">
        <v>1234.51098632812</v>
      </c>
      <c r="L7511">
        <v>1089.95300292968</v>
      </c>
      <c r="M7511">
        <v>1016.74517822265</v>
      </c>
      <c r="N7511">
        <v>899.17633056640602</v>
      </c>
      <c r="O7511">
        <v>763.64929199218705</v>
      </c>
      <c r="P7511">
        <v>1338.14135742187</v>
      </c>
      <c r="Q7511">
        <v>1282.13635253906</v>
      </c>
      <c r="R7511">
        <v>960.22265625</v>
      </c>
      <c r="S7511">
        <v>799.42938232421795</v>
      </c>
      <c r="T7511">
        <v>499.94061279296801</v>
      </c>
      <c r="U7511">
        <v>920.25054931640602</v>
      </c>
      <c r="V7511">
        <v>1384.21826171875</v>
      </c>
      <c r="W7511">
        <v>722.6474609375</v>
      </c>
      <c r="X7511">
        <v>1659.74145507812</v>
      </c>
      <c r="Y7511">
        <v>699.273193359375</v>
      </c>
      <c r="Z7511">
        <v>1888.30554199218</v>
      </c>
      <c r="AA7511">
        <v>763.45806884765602</v>
      </c>
      <c r="AB7511">
        <v>806.005859375</v>
      </c>
      <c r="AC7511">
        <v>1056.44360351562</v>
      </c>
      <c r="AD7511">
        <v>1669.888671875</v>
      </c>
      <c r="AE7511">
        <v>653.40856933593705</v>
      </c>
      <c r="AF7511">
        <v>1412.91772460937</v>
      </c>
      <c r="AG7511">
        <v>1146.71020507812</v>
      </c>
      <c r="AH7511">
        <v>781.04931640625</v>
      </c>
      <c r="AI7511">
        <v>1324.53955078125</v>
      </c>
      <c r="AJ7511">
        <f t="shared" si="234"/>
        <v>1.1710769826504703</v>
      </c>
      <c r="AK7511">
        <f>O7511/J7511</f>
        <v>0.78697297291857304</v>
      </c>
      <c r="AL7511">
        <f>AB7511/U7511</f>
        <v>0.87585479842824221</v>
      </c>
      <c r="AM7511">
        <f t="shared" si="235"/>
        <v>1.0061137334166317</v>
      </c>
    </row>
    <row r="7512" spans="1:39" x14ac:dyDescent="0.2">
      <c r="A7512" t="s">
        <v>12357</v>
      </c>
      <c r="B7512" t="s">
        <v>12358</v>
      </c>
      <c r="C7512" t="s">
        <v>12359</v>
      </c>
      <c r="D7512" t="s">
        <v>12360</v>
      </c>
      <c r="E7512" t="s">
        <v>12369</v>
      </c>
      <c r="F7512">
        <v>2387.15454101562</v>
      </c>
      <c r="G7512">
        <v>2400.40063476562</v>
      </c>
      <c r="H7512">
        <v>1959.88061523437</v>
      </c>
      <c r="I7512">
        <v>1972.8759765625</v>
      </c>
      <c r="J7512">
        <v>1854.21252441406</v>
      </c>
      <c r="K7512">
        <v>2112.966796875</v>
      </c>
      <c r="L7512">
        <v>2591.81005859375</v>
      </c>
      <c r="M7512">
        <v>2213.6044921875</v>
      </c>
      <c r="N7512">
        <v>1787.13879394531</v>
      </c>
      <c r="O7512">
        <v>2599.40747070312</v>
      </c>
      <c r="P7512">
        <v>2380.24365234375</v>
      </c>
      <c r="Q7512">
        <v>2784.49658203125</v>
      </c>
      <c r="R7512">
        <v>2437.43359375</v>
      </c>
      <c r="S7512">
        <v>2632.16064453125</v>
      </c>
      <c r="T7512">
        <v>1787.22985839843</v>
      </c>
      <c r="U7512">
        <v>1739.88745117187</v>
      </c>
      <c r="V7512">
        <v>2344.69165039062</v>
      </c>
      <c r="W7512">
        <v>1516.76147460937</v>
      </c>
      <c r="X7512">
        <v>1839.73706054687</v>
      </c>
      <c r="Y7512">
        <v>2044.55163574218</v>
      </c>
      <c r="Z7512">
        <v>2253.17700195312</v>
      </c>
      <c r="AA7512">
        <v>2032.88916015625</v>
      </c>
      <c r="AB7512">
        <v>2346.15258789062</v>
      </c>
      <c r="AC7512">
        <v>1201.52612304687</v>
      </c>
      <c r="AD7512">
        <v>2094.58740234375</v>
      </c>
      <c r="AE7512">
        <v>2450.9970703125</v>
      </c>
      <c r="AF7512">
        <v>2426.35864257812</v>
      </c>
      <c r="AG7512">
        <v>1854.2607421875</v>
      </c>
      <c r="AH7512">
        <v>1369.20031738281</v>
      </c>
      <c r="AI7512">
        <v>1668.93225097656</v>
      </c>
      <c r="AJ7512">
        <f t="shared" si="234"/>
        <v>0.88514034620315518</v>
      </c>
      <c r="AK7512">
        <f>O7512/J7512</f>
        <v>1.4018929526563009</v>
      </c>
      <c r="AL7512">
        <f>AB7512/U7512</f>
        <v>1.3484507784169666</v>
      </c>
      <c r="AM7512">
        <f t="shared" si="235"/>
        <v>1.1385254160837117</v>
      </c>
    </row>
    <row r="7513" spans="1:39" x14ac:dyDescent="0.2">
      <c r="A7513" t="s">
        <v>12357</v>
      </c>
      <c r="B7513" t="s">
        <v>12358</v>
      </c>
      <c r="C7513" t="s">
        <v>12359</v>
      </c>
      <c r="D7513" t="s">
        <v>12360</v>
      </c>
      <c r="E7513" t="s">
        <v>12370</v>
      </c>
      <c r="F7513">
        <v>1347.69226074218</v>
      </c>
      <c r="G7513">
        <v>744.86151123046795</v>
      </c>
      <c r="H7513">
        <v>1183.45324707031</v>
      </c>
      <c r="I7513">
        <v>1628.505859375</v>
      </c>
      <c r="J7513">
        <v>1549.59533691406</v>
      </c>
      <c r="K7513">
        <v>1344.83471679687</v>
      </c>
      <c r="L7513">
        <v>581.61413574218705</v>
      </c>
      <c r="M7513">
        <v>1116.7138671875</v>
      </c>
      <c r="N7513">
        <v>2479.865234375</v>
      </c>
      <c r="O7513">
        <v>2243.72583007812</v>
      </c>
      <c r="P7513">
        <v>1588.94079589843</v>
      </c>
      <c r="Q7513">
        <v>0</v>
      </c>
      <c r="R7513">
        <v>571.234375</v>
      </c>
      <c r="S7513">
        <v>1658.06591796875</v>
      </c>
      <c r="T7513">
        <v>1086.00659179687</v>
      </c>
      <c r="U7513">
        <v>1050.81958007812</v>
      </c>
      <c r="V7513">
        <v>1471.32385253906</v>
      </c>
      <c r="W7513">
        <v>1232.12951660156</v>
      </c>
      <c r="X7513">
        <v>1524.38439941406</v>
      </c>
      <c r="Y7513">
        <v>1699.73693847656</v>
      </c>
      <c r="Z7513">
        <v>743.35339355468705</v>
      </c>
      <c r="AA7513">
        <v>1515.50061035156</v>
      </c>
      <c r="AB7513">
        <v>1387.14758300781</v>
      </c>
      <c r="AC7513">
        <v>1571.626953125</v>
      </c>
      <c r="AD7513">
        <v>1059.39245605468</v>
      </c>
      <c r="AE7513">
        <v>998.86505126953102</v>
      </c>
      <c r="AF7513">
        <v>666.90679931640602</v>
      </c>
      <c r="AG7513">
        <v>1611.14758300781</v>
      </c>
      <c r="AH7513">
        <v>1924.70556640625</v>
      </c>
      <c r="AI7513">
        <v>1142.33666992187</v>
      </c>
      <c r="AJ7513">
        <f t="shared" si="234"/>
        <v>0.99787967622242157</v>
      </c>
      <c r="AK7513">
        <f>O7513/J7513</f>
        <v>1.4479430704446914</v>
      </c>
      <c r="AL7513">
        <f>AB7513/U7513</f>
        <v>1.3200625581269496</v>
      </c>
      <c r="AM7513">
        <f t="shared" si="235"/>
        <v>0.69496411565343186</v>
      </c>
    </row>
    <row r="7514" spans="1:39" x14ac:dyDescent="0.2">
      <c r="A7514" t="s">
        <v>12357</v>
      </c>
      <c r="B7514" t="s">
        <v>12358</v>
      </c>
      <c r="C7514" t="s">
        <v>12359</v>
      </c>
      <c r="D7514" t="s">
        <v>12360</v>
      </c>
      <c r="E7514" t="s">
        <v>12371</v>
      </c>
      <c r="F7514">
        <v>1296.38415527343</v>
      </c>
      <c r="G7514">
        <v>669.266357421875</v>
      </c>
      <c r="H7514">
        <v>1169.8828125</v>
      </c>
      <c r="I7514">
        <v>1482.67932128906</v>
      </c>
      <c r="J7514">
        <v>1503.59228515625</v>
      </c>
      <c r="K7514">
        <v>1378.12084960937</v>
      </c>
      <c r="L7514">
        <v>596.31237792968705</v>
      </c>
      <c r="M7514">
        <v>1125.60034179687</v>
      </c>
      <c r="N7514">
        <v>2501.80444335937</v>
      </c>
      <c r="O7514">
        <v>2297.52172851562</v>
      </c>
      <c r="P7514">
        <v>1425.71325683593</v>
      </c>
      <c r="Q7514">
        <v>0</v>
      </c>
      <c r="R7514">
        <v>589.62921142578102</v>
      </c>
      <c r="S7514">
        <v>1684.79016113281</v>
      </c>
      <c r="T7514">
        <v>1133.384765625</v>
      </c>
      <c r="U7514">
        <v>1070.33862304687</v>
      </c>
      <c r="V7514">
        <v>1484.85583496093</v>
      </c>
      <c r="W7514">
        <v>1248.73950195312</v>
      </c>
      <c r="X7514">
        <v>1411.58923339843</v>
      </c>
      <c r="Y7514">
        <v>1707.85949707031</v>
      </c>
      <c r="Z7514">
        <v>736.53436279296795</v>
      </c>
      <c r="AA7514">
        <v>1446.30090332031</v>
      </c>
      <c r="AB7514">
        <v>1371.43530273437</v>
      </c>
      <c r="AC7514">
        <v>1645.99719238281</v>
      </c>
      <c r="AD7514">
        <v>1110.0791015625</v>
      </c>
      <c r="AE7514">
        <v>811.37121582031205</v>
      </c>
      <c r="AF7514">
        <v>652.84722900390602</v>
      </c>
      <c r="AG7514">
        <v>1541.90405273437</v>
      </c>
      <c r="AH7514">
        <v>2018.41125488281</v>
      </c>
      <c r="AI7514">
        <v>1213.74865722656</v>
      </c>
      <c r="AJ7514">
        <f t="shared" si="234"/>
        <v>1.0630497480268111</v>
      </c>
      <c r="AK7514">
        <f>O7514/J7514</f>
        <v>1.5280217590880141</v>
      </c>
      <c r="AL7514">
        <f>AB7514/U7514</f>
        <v>1.2813097399310751</v>
      </c>
      <c r="AM7514">
        <f t="shared" si="235"/>
        <v>0.78640377476524226</v>
      </c>
    </row>
    <row r="7515" spans="1:39" x14ac:dyDescent="0.2">
      <c r="A7515" t="s">
        <v>12357</v>
      </c>
      <c r="B7515" t="s">
        <v>12358</v>
      </c>
      <c r="C7515" t="s">
        <v>12359</v>
      </c>
      <c r="D7515" t="s">
        <v>12360</v>
      </c>
      <c r="E7515" t="s">
        <v>12372</v>
      </c>
      <c r="F7515">
        <v>1425.51037597656</v>
      </c>
      <c r="G7515">
        <v>612.92230224609295</v>
      </c>
      <c r="H7515">
        <v>948.61999511718705</v>
      </c>
      <c r="I7515">
        <v>1484.70727539062</v>
      </c>
      <c r="J7515">
        <v>1173.8701171875</v>
      </c>
      <c r="K7515">
        <v>962.42608642578102</v>
      </c>
      <c r="L7515">
        <v>633.99963378906205</v>
      </c>
      <c r="M7515">
        <v>945.41662597656205</v>
      </c>
      <c r="N7515">
        <v>1031.60974121093</v>
      </c>
      <c r="O7515">
        <v>944.95056152343705</v>
      </c>
      <c r="P7515">
        <v>1330.71166992187</v>
      </c>
      <c r="Q7515">
        <v>414.60290527343699</v>
      </c>
      <c r="R7515">
        <v>720.535888671875</v>
      </c>
      <c r="S7515">
        <v>980.02850341796795</v>
      </c>
      <c r="T7515">
        <v>627.02484130859295</v>
      </c>
      <c r="U7515">
        <v>955.25732421875</v>
      </c>
      <c r="V7515">
        <v>1222.13684082031</v>
      </c>
      <c r="W7515">
        <v>1038.57800292968</v>
      </c>
      <c r="X7515">
        <v>2443.6787109375</v>
      </c>
      <c r="Y7515">
        <v>905.97985839843705</v>
      </c>
      <c r="Z7515">
        <v>877.09588623046795</v>
      </c>
      <c r="AA7515">
        <v>985.2529296875</v>
      </c>
      <c r="AB7515">
        <v>1343.52453613281</v>
      </c>
      <c r="AC7515">
        <v>1292.84777832031</v>
      </c>
      <c r="AD7515">
        <v>2101.53491210937</v>
      </c>
      <c r="AE7515">
        <v>829.38372802734295</v>
      </c>
      <c r="AF7515">
        <v>816.23199462890602</v>
      </c>
      <c r="AG7515">
        <v>1221.11865234375</v>
      </c>
      <c r="AH7515">
        <v>1149.23083496093</v>
      </c>
      <c r="AI7515">
        <v>1518.77502441406</v>
      </c>
      <c r="AJ7515">
        <f t="shared" si="234"/>
        <v>0.67514491837105117</v>
      </c>
      <c r="AK7515">
        <f>O7515/J7515</f>
        <v>0.80498732158500119</v>
      </c>
      <c r="AL7515">
        <f>AB7515/U7515</f>
        <v>1.4064530070278198</v>
      </c>
      <c r="AM7515">
        <f t="shared" si="235"/>
        <v>0.8599882229620649</v>
      </c>
    </row>
    <row r="7516" spans="1:39" x14ac:dyDescent="0.2">
      <c r="A7516" t="s">
        <v>12357</v>
      </c>
      <c r="B7516" t="s">
        <v>12358</v>
      </c>
      <c r="C7516" t="s">
        <v>12359</v>
      </c>
      <c r="D7516" t="s">
        <v>12360</v>
      </c>
      <c r="E7516" t="s">
        <v>12373</v>
      </c>
      <c r="F7516">
        <v>3727.62963867187</v>
      </c>
      <c r="G7516">
        <v>5255.09326171875</v>
      </c>
      <c r="H7516">
        <v>2458.33813476562</v>
      </c>
      <c r="I7516">
        <v>3933.396484375</v>
      </c>
      <c r="J7516">
        <v>3548.83471679687</v>
      </c>
      <c r="K7516">
        <v>3466.91748046875</v>
      </c>
      <c r="L7516">
        <v>6460.8671875</v>
      </c>
      <c r="M7516">
        <v>2755.8974609375</v>
      </c>
      <c r="N7516">
        <v>4123.681640625</v>
      </c>
      <c r="O7516">
        <v>3510.35522460937</v>
      </c>
      <c r="P7516">
        <v>3675.93505859375</v>
      </c>
      <c r="Q7516">
        <v>5809.298828125</v>
      </c>
      <c r="R7516">
        <v>3806.47241210937</v>
      </c>
      <c r="S7516">
        <v>4353.69287109375</v>
      </c>
      <c r="T7516">
        <v>5761.11767578125</v>
      </c>
      <c r="U7516">
        <v>2845.80615234375</v>
      </c>
      <c r="V7516">
        <v>5195.05517578125</v>
      </c>
      <c r="W7516">
        <v>2131.55224609375</v>
      </c>
      <c r="X7516">
        <v>4685.34765625</v>
      </c>
      <c r="Y7516">
        <v>3416.28955078125</v>
      </c>
      <c r="Z7516">
        <v>6241.12841796875</v>
      </c>
      <c r="AA7516">
        <v>3171.24291992187</v>
      </c>
      <c r="AB7516">
        <v>3253.74975585937</v>
      </c>
      <c r="AC7516">
        <v>5081.31689453125</v>
      </c>
      <c r="AD7516">
        <v>5202.50634765625</v>
      </c>
      <c r="AE7516">
        <v>3308.87866210937</v>
      </c>
      <c r="AF7516">
        <v>5660.74365234375</v>
      </c>
      <c r="AG7516">
        <v>3361.7822265625</v>
      </c>
      <c r="AH7516">
        <v>4707.263671875</v>
      </c>
      <c r="AI7516">
        <v>2991.34985351562</v>
      </c>
      <c r="AJ7516">
        <f t="shared" si="234"/>
        <v>0.93005953287354748</v>
      </c>
      <c r="AK7516">
        <f>O7516/J7516</f>
        <v>0.98915714727277271</v>
      </c>
      <c r="AL7516">
        <f>AB7516/U7516</f>
        <v>1.143349048275704</v>
      </c>
      <c r="AM7516">
        <f t="shared" si="235"/>
        <v>1.1103778693383379</v>
      </c>
    </row>
    <row r="7517" spans="1:39" x14ac:dyDescent="0.2">
      <c r="A7517" t="s">
        <v>12374</v>
      </c>
      <c r="B7517" t="s">
        <v>12375</v>
      </c>
      <c r="C7517" t="s">
        <v>12376</v>
      </c>
      <c r="D7517" t="s">
        <v>12377</v>
      </c>
      <c r="E7517" t="s">
        <v>12378</v>
      </c>
      <c r="F7517">
        <v>1599.90454101562</v>
      </c>
      <c r="G7517">
        <v>949.81140136718705</v>
      </c>
      <c r="H7517">
        <v>1322.46350097656</v>
      </c>
      <c r="I7517">
        <v>1316.38037109375</v>
      </c>
      <c r="J7517">
        <v>1682.06762695312</v>
      </c>
      <c r="K7517">
        <v>1325.53967285156</v>
      </c>
      <c r="L7517">
        <v>1160.03857421875</v>
      </c>
      <c r="M7517">
        <v>1585.6650390625</v>
      </c>
      <c r="N7517">
        <v>765.14343261718705</v>
      </c>
      <c r="O7517">
        <v>1817.99438476562</v>
      </c>
      <c r="P7517">
        <v>1651.96398925781</v>
      </c>
      <c r="Q7517">
        <v>1176.32385253906</v>
      </c>
      <c r="R7517">
        <v>1131.82824707031</v>
      </c>
      <c r="S7517">
        <v>1292.09838867187</v>
      </c>
      <c r="T7517">
        <v>1290.63647460937</v>
      </c>
      <c r="U7517">
        <v>1954.68334960937</v>
      </c>
      <c r="V7517">
        <v>1735.48461914062</v>
      </c>
      <c r="W7517">
        <v>1583.00476074218</v>
      </c>
      <c r="X7517">
        <v>1893.85278320312</v>
      </c>
      <c r="Y7517">
        <v>1478.49621582031</v>
      </c>
      <c r="Z7517">
        <v>1005.74798583984</v>
      </c>
      <c r="AA7517">
        <v>1200.873046875</v>
      </c>
      <c r="AB7517">
        <v>1390.85974121093</v>
      </c>
      <c r="AC7517">
        <v>1024.349609375</v>
      </c>
      <c r="AD7517">
        <v>1767.76574707031</v>
      </c>
      <c r="AE7517">
        <v>1778.31005859375</v>
      </c>
      <c r="AF7517">
        <v>1460.37951660156</v>
      </c>
      <c r="AG7517">
        <v>1317.16784667968</v>
      </c>
      <c r="AH7517">
        <v>1385.01684570312</v>
      </c>
      <c r="AI7517">
        <v>2195.19555664062</v>
      </c>
      <c r="AJ7517">
        <f t="shared" si="234"/>
        <v>0.82851172608717449</v>
      </c>
      <c r="AK7517">
        <f>O7517/J7517</f>
        <v>1.0808093299189856</v>
      </c>
      <c r="AL7517">
        <f>AB7517/U7517</f>
        <v>0.71155245758290397</v>
      </c>
      <c r="AM7517">
        <f t="shared" si="235"/>
        <v>0.93342300032447301</v>
      </c>
    </row>
    <row r="7518" spans="1:39" x14ac:dyDescent="0.2">
      <c r="A7518" t="s">
        <v>12374</v>
      </c>
      <c r="B7518" t="s">
        <v>12375</v>
      </c>
      <c r="C7518" t="s">
        <v>12376</v>
      </c>
      <c r="D7518" t="s">
        <v>12377</v>
      </c>
      <c r="E7518" t="s">
        <v>12379</v>
      </c>
      <c r="F7518">
        <v>2461.46508789062</v>
      </c>
      <c r="G7518">
        <v>1313.18688964843</v>
      </c>
      <c r="H7518">
        <v>2082.99047851562</v>
      </c>
      <c r="I7518">
        <v>1560.79821777343</v>
      </c>
      <c r="J7518">
        <v>2110.55395507812</v>
      </c>
      <c r="K7518">
        <v>1597.95874023437</v>
      </c>
      <c r="L7518">
        <v>1732.19018554687</v>
      </c>
      <c r="M7518">
        <v>1975.82006835937</v>
      </c>
      <c r="N7518">
        <v>992.97650146484295</v>
      </c>
      <c r="O7518">
        <v>2174.57373046875</v>
      </c>
      <c r="P7518">
        <v>2171.09521484375</v>
      </c>
      <c r="Q7518">
        <v>1722.837890625</v>
      </c>
      <c r="R7518">
        <v>1602.23120117187</v>
      </c>
      <c r="S7518">
        <v>1372.78869628906</v>
      </c>
      <c r="T7518">
        <v>1838.06970214843</v>
      </c>
      <c r="U7518">
        <v>2385.3251953125</v>
      </c>
      <c r="V7518">
        <v>1877.79870605468</v>
      </c>
      <c r="W7518">
        <v>1969.76611328125</v>
      </c>
      <c r="X7518">
        <v>2298.84619140625</v>
      </c>
      <c r="Y7518">
        <v>2132.18139648437</v>
      </c>
      <c r="Z7518">
        <v>1441.09680175781</v>
      </c>
      <c r="AA7518">
        <v>1562.80004882812</v>
      </c>
      <c r="AB7518">
        <v>1884.31677246093</v>
      </c>
      <c r="AC7518">
        <v>1744.17224121093</v>
      </c>
      <c r="AD7518">
        <v>2265.03491210937</v>
      </c>
      <c r="AE7518">
        <v>2300.66918945312</v>
      </c>
      <c r="AF7518">
        <v>1715.03540039062</v>
      </c>
      <c r="AG7518">
        <v>1581.02307128906</v>
      </c>
      <c r="AH7518">
        <v>1767.63354492187</v>
      </c>
      <c r="AI7518">
        <v>2244.63696289062</v>
      </c>
      <c r="AJ7518">
        <f t="shared" si="234"/>
        <v>0.64919008930724209</v>
      </c>
      <c r="AK7518">
        <f>O7518/J7518</f>
        <v>1.0303331621712843</v>
      </c>
      <c r="AL7518">
        <f>AB7518/U7518</f>
        <v>0.78996221402594413</v>
      </c>
      <c r="AM7518">
        <f t="shared" si="235"/>
        <v>0.98529206546167536</v>
      </c>
    </row>
    <row r="7519" spans="1:39" x14ac:dyDescent="0.2">
      <c r="A7519" t="s">
        <v>12374</v>
      </c>
      <c r="B7519" t="s">
        <v>12375</v>
      </c>
      <c r="C7519" t="s">
        <v>12376</v>
      </c>
      <c r="D7519" t="s">
        <v>12377</v>
      </c>
      <c r="E7519" t="s">
        <v>12380</v>
      </c>
      <c r="F7519">
        <v>853.40032958984295</v>
      </c>
      <c r="G7519">
        <v>694.03570556640602</v>
      </c>
      <c r="H7519">
        <v>694.00695800781205</v>
      </c>
      <c r="I7519">
        <v>719.474853515625</v>
      </c>
      <c r="J7519">
        <v>1063.30639648437</v>
      </c>
      <c r="K7519">
        <v>754.12292480468705</v>
      </c>
      <c r="L7519">
        <v>981.72839355468705</v>
      </c>
      <c r="M7519">
        <v>496.313232421875</v>
      </c>
      <c r="N7519">
        <v>441.89065551757801</v>
      </c>
      <c r="O7519">
        <v>1060.42138671875</v>
      </c>
      <c r="P7519">
        <v>670.97357177734295</v>
      </c>
      <c r="Q7519">
        <v>897.66961669921795</v>
      </c>
      <c r="R7519">
        <v>621.751953125</v>
      </c>
      <c r="S7519">
        <v>406.80740356445301</v>
      </c>
      <c r="T7519">
        <v>1264.77270507812</v>
      </c>
      <c r="U7519">
        <v>590.50799560546795</v>
      </c>
      <c r="V7519">
        <v>981.19250488281205</v>
      </c>
      <c r="W7519">
        <v>542.61236572265602</v>
      </c>
      <c r="X7519">
        <v>1112.80065917968</v>
      </c>
      <c r="Y7519">
        <v>592.88018798828102</v>
      </c>
      <c r="Z7519">
        <v>677.56536865234295</v>
      </c>
      <c r="AA7519">
        <v>448.33016967773398</v>
      </c>
      <c r="AB7519">
        <v>720.04437255859295</v>
      </c>
      <c r="AC7519">
        <v>697.87750244140602</v>
      </c>
      <c r="AD7519">
        <v>914.54730224609295</v>
      </c>
      <c r="AE7519">
        <v>604.87145996093705</v>
      </c>
      <c r="AF7519">
        <v>654.61102294921795</v>
      </c>
      <c r="AG7519">
        <v>576.64422607421795</v>
      </c>
      <c r="AH7519">
        <v>701.64996337890602</v>
      </c>
      <c r="AI7519">
        <v>939.47161865234295</v>
      </c>
      <c r="AJ7519">
        <f t="shared" si="234"/>
        <v>0.88366842460340955</v>
      </c>
      <c r="AK7519">
        <f>O7519/J7519</f>
        <v>0.99728675593868454</v>
      </c>
      <c r="AL7519">
        <f>AB7519/U7519</f>
        <v>1.2193643065244306</v>
      </c>
      <c r="AM7519">
        <f t="shared" si="235"/>
        <v>0.82184288327099586</v>
      </c>
    </row>
    <row r="7520" spans="1:39" x14ac:dyDescent="0.2">
      <c r="A7520" t="s">
        <v>12374</v>
      </c>
      <c r="B7520" t="s">
        <v>12375</v>
      </c>
      <c r="C7520" t="s">
        <v>12376</v>
      </c>
      <c r="D7520" t="s">
        <v>12377</v>
      </c>
      <c r="E7520" t="s">
        <v>12381</v>
      </c>
      <c r="F7520">
        <v>2062.13623046875</v>
      </c>
      <c r="G7520">
        <v>1626.21728515625</v>
      </c>
      <c r="H7520">
        <v>1757.01623535156</v>
      </c>
      <c r="I7520">
        <v>1004.59118652343</v>
      </c>
      <c r="J7520">
        <v>2295.41479492187</v>
      </c>
      <c r="K7520">
        <v>1891.81079101562</v>
      </c>
      <c r="L7520">
        <v>1009.55633544921</v>
      </c>
      <c r="M7520">
        <v>928.2412109375</v>
      </c>
      <c r="N7520">
        <v>1163.18835449218</v>
      </c>
      <c r="O7520">
        <v>2655.67626953125</v>
      </c>
      <c r="P7520">
        <v>1608.84729003906</v>
      </c>
      <c r="Q7520">
        <v>1131.81262207031</v>
      </c>
      <c r="R7520">
        <v>1046.23254394531</v>
      </c>
      <c r="S7520">
        <v>730.52593994140602</v>
      </c>
      <c r="T7520">
        <v>2352.5400390625</v>
      </c>
      <c r="U7520">
        <v>1992.75366210937</v>
      </c>
      <c r="V7520">
        <v>1554.4296875</v>
      </c>
      <c r="W7520">
        <v>1466.07434082031</v>
      </c>
      <c r="X7520">
        <v>2293.09790039062</v>
      </c>
      <c r="Y7520">
        <v>1781.72131347656</v>
      </c>
      <c r="Z7520">
        <v>494.070068359375</v>
      </c>
      <c r="AA7520">
        <v>1294.38635253906</v>
      </c>
      <c r="AB7520">
        <v>1686.27514648437</v>
      </c>
      <c r="AC7520">
        <v>1802.90075683593</v>
      </c>
      <c r="AD7520">
        <v>2374.12255859375</v>
      </c>
      <c r="AE7520">
        <v>2118.47094726562</v>
      </c>
      <c r="AF7520">
        <v>1319.32312011718</v>
      </c>
      <c r="AG7520">
        <v>1181.77746582031</v>
      </c>
      <c r="AH7520">
        <v>1681.27014160156</v>
      </c>
      <c r="AI7520">
        <v>2434.2421875</v>
      </c>
      <c r="AJ7520">
        <f t="shared" si="234"/>
        <v>0.91740340093126982</v>
      </c>
      <c r="AK7520">
        <f>O7520/J7520</f>
        <v>1.1569483107830376</v>
      </c>
      <c r="AL7520">
        <f>AB7520/U7520</f>
        <v>0.84620351152656459</v>
      </c>
      <c r="AM7520">
        <f t="shared" si="235"/>
        <v>1.0353341469587181</v>
      </c>
    </row>
    <row r="7521" spans="1:39" x14ac:dyDescent="0.2">
      <c r="A7521" t="s">
        <v>12374</v>
      </c>
      <c r="B7521" t="s">
        <v>12375</v>
      </c>
      <c r="C7521" t="s">
        <v>12376</v>
      </c>
      <c r="D7521" t="s">
        <v>12377</v>
      </c>
      <c r="E7521" t="s">
        <v>12382</v>
      </c>
      <c r="F7521">
        <v>5740.27978515625</v>
      </c>
      <c r="G7521">
        <v>4578.14013671875</v>
      </c>
      <c r="H7521">
        <v>5107.7890625</v>
      </c>
      <c r="I7521">
        <v>3076.99975585937</v>
      </c>
      <c r="J7521">
        <v>6171.1796875</v>
      </c>
      <c r="K7521">
        <v>5887.04296875</v>
      </c>
      <c r="L7521">
        <v>4167.3837890625</v>
      </c>
      <c r="M7521">
        <v>4281.63330078125</v>
      </c>
      <c r="N7521">
        <v>3717.7734375</v>
      </c>
      <c r="O7521">
        <v>6242.224609375</v>
      </c>
      <c r="P7521">
        <v>4961.435546875</v>
      </c>
      <c r="Q7521">
        <v>4791.24072265625</v>
      </c>
      <c r="R7521">
        <v>3389.49047851562</v>
      </c>
      <c r="S7521">
        <v>3722.03637695312</v>
      </c>
      <c r="T7521">
        <v>5838.37646484375</v>
      </c>
      <c r="U7521">
        <v>5579.443359375</v>
      </c>
      <c r="V7521">
        <v>5151.55126953125</v>
      </c>
      <c r="W7521">
        <v>3853.701171875</v>
      </c>
      <c r="X7521">
        <v>5874.279296875</v>
      </c>
      <c r="Y7521">
        <v>4952.3525390625</v>
      </c>
      <c r="Z7521">
        <v>4288.36865234375</v>
      </c>
      <c r="AA7521">
        <v>4071.80078125</v>
      </c>
      <c r="AB7521">
        <v>6424.62060546875</v>
      </c>
      <c r="AC7521">
        <v>6035.2041015625</v>
      </c>
      <c r="AD7521">
        <v>6355.09326171875</v>
      </c>
      <c r="AE7521">
        <v>6254.9150390625</v>
      </c>
      <c r="AF7521">
        <v>4286.6162109375</v>
      </c>
      <c r="AG7521">
        <v>4068.92626953125</v>
      </c>
      <c r="AH7521">
        <v>5389.3203125</v>
      </c>
      <c r="AI7521">
        <v>7280.60986328125</v>
      </c>
      <c r="AJ7521">
        <f t="shared" si="234"/>
        <v>1.0255672526578345</v>
      </c>
      <c r="AK7521">
        <f>O7521/J7521</f>
        <v>1.0115123729128979</v>
      </c>
      <c r="AL7521">
        <f>AB7521/U7521</f>
        <v>1.1514805674429187</v>
      </c>
      <c r="AM7521">
        <f t="shared" si="235"/>
        <v>1.0818507157294228</v>
      </c>
    </row>
    <row r="7522" spans="1:39" x14ac:dyDescent="0.2">
      <c r="A7522" t="s">
        <v>12383</v>
      </c>
      <c r="B7522" t="s">
        <v>12384</v>
      </c>
      <c r="C7522" t="s">
        <v>12385</v>
      </c>
      <c r="D7522" t="s">
        <v>12386</v>
      </c>
      <c r="E7522" t="s">
        <v>12387</v>
      </c>
      <c r="F7522">
        <v>2369.87451171875</v>
      </c>
      <c r="G7522">
        <v>2211.68579101562</v>
      </c>
      <c r="H7522">
        <v>1593.50280761718</v>
      </c>
      <c r="I7522">
        <v>1424.66589355468</v>
      </c>
      <c r="J7522">
        <v>3197.0166015625</v>
      </c>
      <c r="K7522">
        <v>2994.38061523437</v>
      </c>
      <c r="L7522">
        <v>1984.15747070312</v>
      </c>
      <c r="M7522">
        <v>1362.70874023437</v>
      </c>
      <c r="N7522">
        <v>1551.96301269531</v>
      </c>
      <c r="O7522">
        <v>2821.94848632812</v>
      </c>
      <c r="P7522">
        <v>1949.36975097656</v>
      </c>
      <c r="Q7522">
        <v>2292.35229492187</v>
      </c>
      <c r="R7522">
        <v>1413.7763671875</v>
      </c>
      <c r="S7522">
        <v>1415.4375</v>
      </c>
      <c r="T7522">
        <v>3206.34497070312</v>
      </c>
      <c r="U7522">
        <v>2465.29760742187</v>
      </c>
      <c r="V7522">
        <v>2363.0263671875</v>
      </c>
      <c r="W7522">
        <v>1307.31311035156</v>
      </c>
      <c r="X7522">
        <v>3655.82543945312</v>
      </c>
      <c r="Y7522">
        <v>2062.5478515625</v>
      </c>
      <c r="Z7522">
        <v>1523.33557128906</v>
      </c>
      <c r="AA7522">
        <v>1560.4658203125</v>
      </c>
      <c r="AB7522">
        <v>2244.52001953125</v>
      </c>
      <c r="AC7522">
        <v>1093.92102050781</v>
      </c>
      <c r="AD7522">
        <v>3193.02026367187</v>
      </c>
      <c r="AE7522">
        <v>1796.00573730468</v>
      </c>
      <c r="AF7522">
        <v>1856.44763183593</v>
      </c>
      <c r="AG7522">
        <v>1151.53234863281</v>
      </c>
      <c r="AH7522">
        <v>841.87274169921795</v>
      </c>
      <c r="AI7522">
        <v>2796.65356445312</v>
      </c>
      <c r="AJ7522">
        <f t="shared" si="234"/>
        <v>1.2635186379816783</v>
      </c>
      <c r="AK7522">
        <f>O7522/J7522</f>
        <v>0.88268183685656487</v>
      </c>
      <c r="AL7522">
        <f>AB7522/U7522</f>
        <v>0.91044586778246939</v>
      </c>
      <c r="AM7522">
        <f t="shared" si="235"/>
        <v>0.87340610665194074</v>
      </c>
    </row>
    <row r="7523" spans="1:39" x14ac:dyDescent="0.2">
      <c r="A7523" t="s">
        <v>12383</v>
      </c>
      <c r="B7523" t="s">
        <v>12384</v>
      </c>
      <c r="C7523" t="s">
        <v>12385</v>
      </c>
      <c r="D7523" t="s">
        <v>12386</v>
      </c>
      <c r="E7523" t="s">
        <v>12388</v>
      </c>
      <c r="F7523">
        <v>2386.43969726562</v>
      </c>
      <c r="G7523">
        <v>2148.21948242187</v>
      </c>
      <c r="H7523">
        <v>1591.71203613281</v>
      </c>
      <c r="I7523">
        <v>1430.40222167968</v>
      </c>
      <c r="J7523">
        <v>3198.3623046875</v>
      </c>
      <c r="K7523">
        <v>2727.90014648437</v>
      </c>
      <c r="L7523">
        <v>1965.22338867187</v>
      </c>
      <c r="M7523">
        <v>1361.1435546875</v>
      </c>
      <c r="N7523">
        <v>1587.30505371093</v>
      </c>
      <c r="O7523">
        <v>2822.99072265625</v>
      </c>
      <c r="P7523">
        <v>2094.93701171875</v>
      </c>
      <c r="Q7523">
        <v>2291.9794921875</v>
      </c>
      <c r="R7523">
        <v>1413.30725097656</v>
      </c>
      <c r="S7523">
        <v>1412.55883789062</v>
      </c>
      <c r="T7523">
        <v>3198.689453125</v>
      </c>
      <c r="U7523">
        <v>2463.46484375</v>
      </c>
      <c r="V7523">
        <v>2359.51953125</v>
      </c>
      <c r="W7523">
        <v>1396.14575195312</v>
      </c>
      <c r="X7523">
        <v>3478.22192382812</v>
      </c>
      <c r="Y7523">
        <v>2059.8291015625</v>
      </c>
      <c r="Z7523">
        <v>1521.51171875</v>
      </c>
      <c r="AA7523">
        <v>1561.58825683593</v>
      </c>
      <c r="AB7523">
        <v>2245.06127929687</v>
      </c>
      <c r="AC7523">
        <v>1316.55126953125</v>
      </c>
      <c r="AD7523">
        <v>3188.72094726562</v>
      </c>
      <c r="AE7523">
        <v>1750.13293457031</v>
      </c>
      <c r="AF7523">
        <v>1853.88757324218</v>
      </c>
      <c r="AG7523">
        <v>1151.48229980468</v>
      </c>
      <c r="AH7523">
        <v>970.99945068359295</v>
      </c>
      <c r="AI7523">
        <v>2815.98022460937</v>
      </c>
      <c r="AJ7523">
        <f t="shared" si="234"/>
        <v>1.1430836277195668</v>
      </c>
      <c r="AK7523">
        <f>O7523/J7523</f>
        <v>0.88263631625438188</v>
      </c>
      <c r="AL7523">
        <f>AB7523/U7523</f>
        <v>0.91134293431983138</v>
      </c>
      <c r="AM7523">
        <f t="shared" si="235"/>
        <v>0.91676753729276816</v>
      </c>
    </row>
    <row r="7524" spans="1:39" x14ac:dyDescent="0.2">
      <c r="A7524" t="s">
        <v>12383</v>
      </c>
      <c r="B7524" t="s">
        <v>12384</v>
      </c>
      <c r="C7524" t="s">
        <v>12385</v>
      </c>
      <c r="D7524" t="s">
        <v>12386</v>
      </c>
      <c r="E7524" t="s">
        <v>12389</v>
      </c>
      <c r="F7524">
        <v>1900.4912109375</v>
      </c>
      <c r="G7524">
        <v>1648.61462402343</v>
      </c>
      <c r="H7524">
        <v>1110.35021972656</v>
      </c>
      <c r="I7524">
        <v>990.21356201171795</v>
      </c>
      <c r="J7524">
        <v>2709.59057617187</v>
      </c>
      <c r="K7524">
        <v>1941.64440917968</v>
      </c>
      <c r="L7524">
        <v>1565.58776855468</v>
      </c>
      <c r="M7524">
        <v>1000.07781982421</v>
      </c>
      <c r="N7524">
        <v>1305.30151367187</v>
      </c>
      <c r="O7524">
        <v>2219.10791015625</v>
      </c>
      <c r="P7524">
        <v>1750.40393066406</v>
      </c>
      <c r="Q7524">
        <v>1601.58825683593</v>
      </c>
      <c r="R7524">
        <v>1128.74523925781</v>
      </c>
      <c r="S7524">
        <v>919.85900878906205</v>
      </c>
      <c r="T7524">
        <v>2387.87353515625</v>
      </c>
      <c r="U7524">
        <v>1698.36315917968</v>
      </c>
      <c r="V7524">
        <v>1801.18701171875</v>
      </c>
      <c r="W7524">
        <v>1026.05236816406</v>
      </c>
      <c r="X7524">
        <v>2621.24047851562</v>
      </c>
      <c r="Y7524">
        <v>1679.82458496093</v>
      </c>
      <c r="Z7524">
        <v>1348.04760742187</v>
      </c>
      <c r="AA7524">
        <v>0</v>
      </c>
      <c r="AB7524">
        <v>1990.35437011718</v>
      </c>
      <c r="AC7524">
        <v>895.62408447265602</v>
      </c>
      <c r="AD7524">
        <v>2491.00073242187</v>
      </c>
      <c r="AE7524">
        <v>1427.47119140625</v>
      </c>
      <c r="AF7524">
        <v>1382.12463378906</v>
      </c>
      <c r="AG7524">
        <v>879.55157470703102</v>
      </c>
      <c r="AH7524">
        <v>777.63946533203102</v>
      </c>
      <c r="AI7524">
        <v>2175.07397460937</v>
      </c>
      <c r="AJ7524">
        <f t="shared" si="234"/>
        <v>1.0216539797739341</v>
      </c>
      <c r="AK7524">
        <f>O7524/J7524</f>
        <v>0.81898273845173408</v>
      </c>
      <c r="AL7524">
        <f>AB7524/U7524</f>
        <v>1.1719250734798874</v>
      </c>
      <c r="AM7524">
        <f t="shared" si="235"/>
        <v>0.95031369797573728</v>
      </c>
    </row>
    <row r="7525" spans="1:39" x14ac:dyDescent="0.2">
      <c r="A7525" t="s">
        <v>12383</v>
      </c>
      <c r="B7525" t="s">
        <v>12384</v>
      </c>
      <c r="C7525" t="s">
        <v>12385</v>
      </c>
      <c r="D7525" t="s">
        <v>12386</v>
      </c>
      <c r="E7525" t="s">
        <v>12390</v>
      </c>
      <c r="F7525">
        <v>3398.82568359375</v>
      </c>
      <c r="G7525">
        <v>3304.74755859375</v>
      </c>
      <c r="H7525">
        <v>1481.57446289062</v>
      </c>
      <c r="I7525">
        <v>1899.8349609375</v>
      </c>
      <c r="J7525">
        <v>4636.81494140625</v>
      </c>
      <c r="K7525">
        <v>2914.17211914062</v>
      </c>
      <c r="L7525">
        <v>3554.09033203125</v>
      </c>
      <c r="M7525">
        <v>2147.56103515625</v>
      </c>
      <c r="N7525">
        <v>1924.85974121093</v>
      </c>
      <c r="O7525">
        <v>3933.24291992187</v>
      </c>
      <c r="P7525">
        <v>2683.26586914062</v>
      </c>
      <c r="Q7525">
        <v>3089.57397460937</v>
      </c>
      <c r="R7525">
        <v>1694.36511230468</v>
      </c>
      <c r="S7525">
        <v>1980.65063476562</v>
      </c>
      <c r="T7525">
        <v>3882.2177734375</v>
      </c>
      <c r="U7525">
        <v>2882.18579101562</v>
      </c>
      <c r="V7525">
        <v>2909.2646484375</v>
      </c>
      <c r="W7525">
        <v>941.46423339843705</v>
      </c>
      <c r="X7525">
        <v>3964.23999023437</v>
      </c>
      <c r="Y7525">
        <v>2402.42407226562</v>
      </c>
      <c r="Z7525">
        <v>3009.36743164062</v>
      </c>
      <c r="AA7525">
        <v>1840.77819824218</v>
      </c>
      <c r="AB7525">
        <v>3375.15161132812</v>
      </c>
      <c r="AC7525">
        <v>1827.73876953125</v>
      </c>
      <c r="AD7525">
        <v>4270.65234375</v>
      </c>
      <c r="AE7525">
        <v>2447.70727539062</v>
      </c>
      <c r="AF7525">
        <v>3560.30419921875</v>
      </c>
      <c r="AG7525">
        <v>941.35479736328102</v>
      </c>
      <c r="AH7525">
        <v>1765.1904296875</v>
      </c>
      <c r="AI7525">
        <v>4412.93017578125</v>
      </c>
      <c r="AJ7525">
        <f t="shared" si="234"/>
        <v>0.8574055837012855</v>
      </c>
      <c r="AK7525">
        <f>O7525/J7525</f>
        <v>0.84826394187062359</v>
      </c>
      <c r="AL7525">
        <f>AB7525/U7525</f>
        <v>1.1710388767612339</v>
      </c>
      <c r="AM7525">
        <f t="shared" si="235"/>
        <v>1.0772940978019634</v>
      </c>
    </row>
    <row r="7526" spans="1:39" x14ac:dyDescent="0.2">
      <c r="A7526" t="s">
        <v>12383</v>
      </c>
      <c r="B7526" t="s">
        <v>12384</v>
      </c>
      <c r="C7526" t="s">
        <v>12385</v>
      </c>
      <c r="D7526" t="s">
        <v>12386</v>
      </c>
      <c r="E7526" t="s">
        <v>12391</v>
      </c>
      <c r="F7526">
        <v>3350.96337890625</v>
      </c>
      <c r="G7526">
        <v>3353.5498046875</v>
      </c>
      <c r="H7526">
        <v>1500.33862304687</v>
      </c>
      <c r="I7526">
        <v>2270.63012695312</v>
      </c>
      <c r="J7526">
        <v>4438.3095703125</v>
      </c>
      <c r="K7526">
        <v>3105.66088867187</v>
      </c>
      <c r="L7526">
        <v>3620.009765625</v>
      </c>
      <c r="M7526">
        <v>2218.83911132812</v>
      </c>
      <c r="N7526">
        <v>1930.66052246093</v>
      </c>
      <c r="O7526">
        <v>4214.69580078125</v>
      </c>
      <c r="P7526">
        <v>2432.37133789062</v>
      </c>
      <c r="Q7526">
        <v>3137.75341796875</v>
      </c>
      <c r="R7526">
        <v>1561.25256347656</v>
      </c>
      <c r="S7526">
        <v>1993.763671875</v>
      </c>
      <c r="T7526">
        <v>3925.05883789062</v>
      </c>
      <c r="U7526">
        <v>2867.30297851562</v>
      </c>
      <c r="V7526">
        <v>2620.20263671875</v>
      </c>
      <c r="W7526">
        <v>1003.11291503906</v>
      </c>
      <c r="X7526">
        <v>4352.3525390625</v>
      </c>
      <c r="Y7526">
        <v>2399.87841796875</v>
      </c>
      <c r="Z7526">
        <v>3136.58032226562</v>
      </c>
      <c r="AA7526">
        <v>1832.77416992187</v>
      </c>
      <c r="AB7526">
        <v>3259.80834960937</v>
      </c>
      <c r="AC7526">
        <v>1822.14916992187</v>
      </c>
      <c r="AD7526">
        <v>4861.6552734375</v>
      </c>
      <c r="AE7526">
        <v>1985.62524414062</v>
      </c>
      <c r="AF7526">
        <v>0</v>
      </c>
      <c r="AG7526">
        <v>0</v>
      </c>
      <c r="AH7526">
        <v>1779.52722167968</v>
      </c>
      <c r="AI7526">
        <v>3654.40869140625</v>
      </c>
      <c r="AJ7526">
        <f t="shared" si="234"/>
        <v>0.92679642762480852</v>
      </c>
      <c r="AK7526">
        <f>O7526/J7526</f>
        <v>0.94961735634057964</v>
      </c>
      <c r="AL7526">
        <f>AB7526/U7526</f>
        <v>1.1368900928973147</v>
      </c>
      <c r="AM7526">
        <f t="shared" si="235"/>
        <v>1.1170178035450924</v>
      </c>
    </row>
    <row r="7527" spans="1:39" x14ac:dyDescent="0.2">
      <c r="A7527" t="s">
        <v>12392</v>
      </c>
      <c r="B7527" t="s">
        <v>12393</v>
      </c>
      <c r="C7527" t="s">
        <v>12394</v>
      </c>
      <c r="D7527" t="s">
        <v>12395</v>
      </c>
      <c r="E7527" t="s">
        <v>12396</v>
      </c>
      <c r="F7527">
        <v>2709.6650390625</v>
      </c>
      <c r="G7527">
        <v>3190.08569335937</v>
      </c>
      <c r="H7527">
        <v>2699.26318359375</v>
      </c>
      <c r="I7527">
        <v>2623.98168945312</v>
      </c>
      <c r="J7527">
        <v>2401.67333984375</v>
      </c>
      <c r="K7527">
        <v>2072.74731445312</v>
      </c>
      <c r="L7527">
        <v>2933.6796875</v>
      </c>
      <c r="M7527">
        <v>3230.84033203125</v>
      </c>
      <c r="N7527">
        <v>3637.5830078125</v>
      </c>
      <c r="O7527">
        <v>2112.67895507812</v>
      </c>
      <c r="P7527">
        <v>2771.84716796875</v>
      </c>
      <c r="Q7527">
        <v>2880.4140625</v>
      </c>
      <c r="R7527">
        <v>1910.89868164062</v>
      </c>
      <c r="S7527">
        <v>2334.8740234375</v>
      </c>
      <c r="T7527">
        <v>1426.93701171875</v>
      </c>
      <c r="U7527">
        <v>2504.4462890625</v>
      </c>
      <c r="V7527">
        <v>3332.13208007812</v>
      </c>
      <c r="W7527">
        <v>2265.87133789062</v>
      </c>
      <c r="X7527">
        <v>2546.43774414062</v>
      </c>
      <c r="Y7527">
        <v>2958.23193359375</v>
      </c>
      <c r="Z7527">
        <v>1991.029296875</v>
      </c>
      <c r="AA7527">
        <v>2054.5625</v>
      </c>
      <c r="AB7527">
        <v>2139.888671875</v>
      </c>
      <c r="AC7527">
        <v>1556.21472167968</v>
      </c>
      <c r="AD7527">
        <v>2466.05541992187</v>
      </c>
      <c r="AE7527">
        <v>2444.34399414062</v>
      </c>
      <c r="AF7527">
        <v>3331.94384765625</v>
      </c>
      <c r="AG7527">
        <v>2026.01489257812</v>
      </c>
      <c r="AH7527">
        <v>1715.87390136718</v>
      </c>
      <c r="AI7527">
        <v>2609.791015625</v>
      </c>
      <c r="AJ7527">
        <f t="shared" si="234"/>
        <v>0.76494595626116835</v>
      </c>
      <c r="AK7527">
        <f>O7527/J7527</f>
        <v>0.87966957039027149</v>
      </c>
      <c r="AL7527">
        <f>AB7527/U7527</f>
        <v>0.85443584125576655</v>
      </c>
      <c r="AM7527">
        <f t="shared" si="235"/>
        <v>0.96843342257091869</v>
      </c>
    </row>
    <row r="7528" spans="1:39" x14ac:dyDescent="0.2">
      <c r="A7528" t="s">
        <v>12392</v>
      </c>
      <c r="B7528" t="s">
        <v>12393</v>
      </c>
      <c r="C7528" t="s">
        <v>12394</v>
      </c>
      <c r="D7528" t="s">
        <v>12395</v>
      </c>
      <c r="E7528" t="s">
        <v>12397</v>
      </c>
      <c r="F7528">
        <v>4936.390625</v>
      </c>
      <c r="G7528">
        <v>5233.7392578125</v>
      </c>
      <c r="H7528">
        <v>3906.41577148437</v>
      </c>
      <c r="I7528">
        <v>4461.35791015625</v>
      </c>
      <c r="J7528">
        <v>4392.79443359375</v>
      </c>
      <c r="K7528">
        <v>4107.45947265625</v>
      </c>
      <c r="L7528">
        <v>5593.017578125</v>
      </c>
      <c r="M7528">
        <v>4913.9560546875</v>
      </c>
      <c r="N7528">
        <v>6283.37744140625</v>
      </c>
      <c r="O7528">
        <v>4032.60693359375</v>
      </c>
      <c r="P7528">
        <v>6026.23876953125</v>
      </c>
      <c r="Q7528">
        <v>5234.6533203125</v>
      </c>
      <c r="R7528">
        <v>4550.81396484375</v>
      </c>
      <c r="S7528">
        <v>3591.66430664062</v>
      </c>
      <c r="T7528">
        <v>3844.671875</v>
      </c>
      <c r="U7528">
        <v>4174.3037109375</v>
      </c>
      <c r="V7528">
        <v>5787.03857421875</v>
      </c>
      <c r="W7528">
        <v>6103.056640625</v>
      </c>
      <c r="X7528">
        <v>4400.5810546875</v>
      </c>
      <c r="Y7528">
        <v>5391.21044921875</v>
      </c>
      <c r="Z7528">
        <v>4274.4345703125</v>
      </c>
      <c r="AA7528">
        <v>4276.02392578125</v>
      </c>
      <c r="AB7528">
        <v>5237.9892578125</v>
      </c>
      <c r="AC7528">
        <v>2923.14575195312</v>
      </c>
      <c r="AD7528">
        <v>5391.533203125</v>
      </c>
      <c r="AE7528">
        <v>4914.85498046875</v>
      </c>
      <c r="AF7528">
        <v>6269.24169921875</v>
      </c>
      <c r="AG7528">
        <v>3766.88891601562</v>
      </c>
      <c r="AH7528">
        <v>3848.28149414062</v>
      </c>
      <c r="AI7528">
        <v>5010.9140625</v>
      </c>
      <c r="AJ7528">
        <f t="shared" si="234"/>
        <v>0.83207748022498729</v>
      </c>
      <c r="AK7528">
        <f>O7528/J7528</f>
        <v>0.91800492705839409</v>
      </c>
      <c r="AL7528">
        <f>AB7528/U7528</f>
        <v>1.2548174786822373</v>
      </c>
      <c r="AM7528">
        <f t="shared" si="235"/>
        <v>1.2251866596984817</v>
      </c>
    </row>
    <row r="7529" spans="1:39" x14ac:dyDescent="0.2">
      <c r="A7529" t="s">
        <v>12398</v>
      </c>
      <c r="B7529" t="s">
        <v>12399</v>
      </c>
      <c r="C7529" t="s">
        <v>12400</v>
      </c>
      <c r="D7529" t="s">
        <v>12401</v>
      </c>
      <c r="E7529" t="s">
        <v>12402</v>
      </c>
      <c r="F7529">
        <v>6271.783203125</v>
      </c>
      <c r="G7529">
        <v>4791.09033203125</v>
      </c>
      <c r="H7529">
        <v>8058.43505859375</v>
      </c>
      <c r="I7529">
        <v>6391.81982421875</v>
      </c>
      <c r="J7529">
        <v>5164.13427734375</v>
      </c>
      <c r="K7529">
        <v>7296.33740234375</v>
      </c>
      <c r="L7529">
        <v>4515.39697265625</v>
      </c>
      <c r="M7529">
        <v>6625.44677734375</v>
      </c>
      <c r="N7529">
        <v>7528.767578125</v>
      </c>
      <c r="O7529">
        <v>5191.22705078125</v>
      </c>
      <c r="P7529">
        <v>7050.80615234375</v>
      </c>
      <c r="Q7529">
        <v>4258.60546875</v>
      </c>
      <c r="R7529">
        <v>5940.45068359375</v>
      </c>
      <c r="S7529">
        <v>6148.85498046875</v>
      </c>
      <c r="T7529">
        <v>3143.35400390625</v>
      </c>
      <c r="U7529">
        <v>6597.67041015625</v>
      </c>
      <c r="V7529">
        <v>5194.46435546875</v>
      </c>
      <c r="W7529">
        <v>7371.615234375</v>
      </c>
      <c r="X7529">
        <v>5847.0517578125</v>
      </c>
      <c r="Y7529">
        <v>6743.41015625</v>
      </c>
      <c r="Z7529">
        <v>4944.26416015625</v>
      </c>
      <c r="AA7529">
        <v>7154.03515625</v>
      </c>
      <c r="AB7529">
        <v>5918.3515625</v>
      </c>
      <c r="AC7529">
        <v>5281.4423828125</v>
      </c>
      <c r="AD7529">
        <v>5574.71484375</v>
      </c>
      <c r="AE7529">
        <v>6060.58984375</v>
      </c>
      <c r="AF7529">
        <v>4964.63232421875</v>
      </c>
      <c r="AG7529">
        <v>7911.5341796875</v>
      </c>
      <c r="AH7529">
        <v>6082.23974609375</v>
      </c>
      <c r="AI7529">
        <v>5959.9140625</v>
      </c>
      <c r="AJ7529">
        <f t="shared" si="234"/>
        <v>1.1633593136172584</v>
      </c>
      <c r="AK7529">
        <f>O7529/J7529</f>
        <v>1.0052463340382845</v>
      </c>
      <c r="AL7529">
        <f>AB7529/U7529</f>
        <v>0.89703655905415836</v>
      </c>
      <c r="AM7529">
        <f t="shared" si="235"/>
        <v>0.95342320791010293</v>
      </c>
    </row>
    <row r="7530" spans="1:39" x14ac:dyDescent="0.2">
      <c r="A7530" t="s">
        <v>12398</v>
      </c>
      <c r="B7530" t="s">
        <v>12399</v>
      </c>
      <c r="C7530" t="s">
        <v>12400</v>
      </c>
      <c r="D7530" t="s">
        <v>12401</v>
      </c>
      <c r="E7530" t="s">
        <v>12403</v>
      </c>
      <c r="F7530">
        <v>3850.55493164062</v>
      </c>
      <c r="G7530">
        <v>3503.06958007812</v>
      </c>
      <c r="H7530">
        <v>3511.81982421875</v>
      </c>
      <c r="I7530">
        <v>4130.51025390625</v>
      </c>
      <c r="J7530">
        <v>2620.85791015625</v>
      </c>
      <c r="K7530">
        <v>2579.2861328125</v>
      </c>
      <c r="L7530">
        <v>5460.140625</v>
      </c>
      <c r="M7530">
        <v>3616.82788085937</v>
      </c>
      <c r="N7530">
        <v>3818.76440429687</v>
      </c>
      <c r="O7530">
        <v>4368.6416015625</v>
      </c>
      <c r="P7530">
        <v>3136.08911132812</v>
      </c>
      <c r="Q7530">
        <v>5288.98828125</v>
      </c>
      <c r="R7530">
        <v>2291.01904296875</v>
      </c>
      <c r="S7530">
        <v>4135.53662109375</v>
      </c>
      <c r="T7530">
        <v>4786.3720703125</v>
      </c>
      <c r="U7530">
        <v>5052.35791015625</v>
      </c>
      <c r="V7530">
        <v>3952.79370117187</v>
      </c>
      <c r="W7530">
        <v>3421.66845703125</v>
      </c>
      <c r="X7530">
        <v>2404.19189453125</v>
      </c>
      <c r="Y7530">
        <v>7645.15966796875</v>
      </c>
      <c r="Z7530">
        <v>3420.15625</v>
      </c>
      <c r="AA7530">
        <v>3500.86376953125</v>
      </c>
      <c r="AB7530">
        <v>5976.78271484375</v>
      </c>
      <c r="AC7530">
        <v>5797.01904296875</v>
      </c>
      <c r="AD7530">
        <v>1799.75</v>
      </c>
      <c r="AE7530">
        <v>4928.9873046875</v>
      </c>
      <c r="AF7530">
        <v>2834.69482421875</v>
      </c>
      <c r="AG7530">
        <v>4677.02978515625</v>
      </c>
      <c r="AH7530">
        <v>8647.7783203125</v>
      </c>
      <c r="AI7530">
        <v>4370.58056640625</v>
      </c>
      <c r="AJ7530">
        <f t="shared" si="234"/>
        <v>0.66984789948536949</v>
      </c>
      <c r="AK7530">
        <f>O7530/J7530</f>
        <v>1.6668746461352615</v>
      </c>
      <c r="AL7530">
        <f>AB7530/U7530</f>
        <v>1.1829689861894426</v>
      </c>
      <c r="AM7530">
        <f t="shared" si="235"/>
        <v>0.74858833194381968</v>
      </c>
    </row>
    <row r="7531" spans="1:39" x14ac:dyDescent="0.2">
      <c r="A7531" t="s">
        <v>12398</v>
      </c>
      <c r="B7531" t="s">
        <v>12399</v>
      </c>
      <c r="C7531" t="s">
        <v>12400</v>
      </c>
      <c r="D7531" t="s">
        <v>12401</v>
      </c>
      <c r="E7531" t="s">
        <v>12404</v>
      </c>
      <c r="F7531">
        <v>651.97332763671795</v>
      </c>
      <c r="G7531">
        <v>1559.65966796875</v>
      </c>
      <c r="H7531">
        <v>1048.38098144531</v>
      </c>
      <c r="I7531">
        <v>1520.85009765625</v>
      </c>
      <c r="J7531">
        <v>1310.39086914062</v>
      </c>
      <c r="K7531">
        <v>1043.80725097656</v>
      </c>
      <c r="L7531">
        <v>1555.83959960937</v>
      </c>
      <c r="M7531">
        <v>1060.11938476562</v>
      </c>
      <c r="N7531">
        <v>1189.18481445312</v>
      </c>
      <c r="O7531">
        <v>1509.98901367187</v>
      </c>
      <c r="P7531">
        <v>887.90222167968705</v>
      </c>
      <c r="Q7531">
        <v>1438.44152832031</v>
      </c>
      <c r="R7531">
        <v>867.30731201171795</v>
      </c>
      <c r="S7531">
        <v>857.55877685546795</v>
      </c>
      <c r="T7531">
        <v>1030.22692871093</v>
      </c>
      <c r="U7531">
        <v>1004.47717285156</v>
      </c>
      <c r="V7531">
        <v>982.61291503906205</v>
      </c>
      <c r="W7531">
        <v>1153.55993652343</v>
      </c>
      <c r="X7531">
        <v>716.189208984375</v>
      </c>
      <c r="Y7531">
        <v>1265.22180175781</v>
      </c>
      <c r="Z7531">
        <v>772.09765625</v>
      </c>
      <c r="AA7531">
        <v>879.79620361328102</v>
      </c>
      <c r="AB7531">
        <v>1412.49536132812</v>
      </c>
      <c r="AC7531">
        <v>2116.62866210937</v>
      </c>
      <c r="AD7531">
        <v>535.70391845703102</v>
      </c>
      <c r="AE7531">
        <v>1324.36853027343</v>
      </c>
      <c r="AF7531">
        <v>938.15142822265602</v>
      </c>
      <c r="AG7531">
        <v>1289.79711914062</v>
      </c>
      <c r="AH7531">
        <v>2216.51416015625</v>
      </c>
      <c r="AI7531">
        <v>189.798416137695</v>
      </c>
      <c r="AJ7531">
        <f t="shared" si="234"/>
        <v>1.6009968609608114</v>
      </c>
      <c r="AK7531">
        <f>O7531/J7531</f>
        <v>1.1523195477255961</v>
      </c>
      <c r="AL7531">
        <f>AB7531/U7531</f>
        <v>1.4061995628215798</v>
      </c>
      <c r="AM7531">
        <f t="shared" si="235"/>
        <v>0.74799216706533533</v>
      </c>
    </row>
    <row r="7532" spans="1:39" x14ac:dyDescent="0.2">
      <c r="A7532" t="s">
        <v>12398</v>
      </c>
      <c r="B7532" t="s">
        <v>12399</v>
      </c>
      <c r="C7532" t="s">
        <v>12400</v>
      </c>
      <c r="D7532" t="s">
        <v>12401</v>
      </c>
      <c r="E7532" t="s">
        <v>12405</v>
      </c>
      <c r="F7532">
        <v>4509.1025390625</v>
      </c>
      <c r="G7532">
        <v>4514.58154296875</v>
      </c>
      <c r="H7532">
        <v>3937.9912109375</v>
      </c>
      <c r="I7532">
        <v>4645.41748046875</v>
      </c>
      <c r="J7532">
        <v>4743.38232421875</v>
      </c>
      <c r="K7532">
        <v>3065.69189453125</v>
      </c>
      <c r="L7532">
        <v>6254.31591796875</v>
      </c>
      <c r="M7532">
        <v>4606.25634765625</v>
      </c>
      <c r="N7532">
        <v>4524.4619140625</v>
      </c>
      <c r="O7532">
        <v>4720.9501953125</v>
      </c>
      <c r="P7532">
        <v>3354.80224609375</v>
      </c>
      <c r="Q7532">
        <v>5708.51708984375</v>
      </c>
      <c r="R7532">
        <v>3360.12109375</v>
      </c>
      <c r="S7532">
        <v>4481.87353515625</v>
      </c>
      <c r="T7532">
        <v>5485.67236328125</v>
      </c>
      <c r="U7532">
        <v>5469.12255859375</v>
      </c>
      <c r="V7532">
        <v>4942.5703125</v>
      </c>
      <c r="W7532">
        <v>4234.39111328125</v>
      </c>
      <c r="X7532">
        <v>3069.0771484375</v>
      </c>
      <c r="Y7532">
        <v>8068.763671875</v>
      </c>
      <c r="Z7532">
        <v>3910.05883789062</v>
      </c>
      <c r="AA7532">
        <v>4019.38110351562</v>
      </c>
      <c r="AB7532">
        <v>7246.89013671875</v>
      </c>
      <c r="AC7532">
        <v>9711.765625</v>
      </c>
      <c r="AD7532">
        <v>2312.06518554687</v>
      </c>
      <c r="AE7532">
        <v>3581.1669921875</v>
      </c>
      <c r="AF7532">
        <v>3799.90747070312</v>
      </c>
      <c r="AG7532">
        <v>5777.5947265625</v>
      </c>
      <c r="AH7532">
        <v>10329.46875</v>
      </c>
      <c r="AI7532">
        <v>5320.14111328125</v>
      </c>
      <c r="AJ7532">
        <f t="shared" si="234"/>
        <v>0.67988959398750926</v>
      </c>
      <c r="AK7532">
        <f>O7532/J7532</f>
        <v>0.99527085792943237</v>
      </c>
      <c r="AL7532">
        <f>AB7532/U7532</f>
        <v>1.3250553556038995</v>
      </c>
      <c r="AM7532">
        <f t="shared" si="235"/>
        <v>0.75334215261547499</v>
      </c>
    </row>
    <row r="7533" spans="1:39" x14ac:dyDescent="0.2">
      <c r="A7533" t="s">
        <v>12398</v>
      </c>
      <c r="B7533" t="s">
        <v>12399</v>
      </c>
      <c r="C7533" t="s">
        <v>12400</v>
      </c>
      <c r="D7533" t="s">
        <v>12401</v>
      </c>
      <c r="E7533" t="s">
        <v>12406</v>
      </c>
      <c r="F7533">
        <v>583.00396728515602</v>
      </c>
      <c r="G7533">
        <v>869.84619140625</v>
      </c>
      <c r="H7533">
        <v>763.24847412109295</v>
      </c>
      <c r="I7533">
        <v>1178.55041503906</v>
      </c>
      <c r="J7533">
        <v>785.98577880859295</v>
      </c>
      <c r="K7533">
        <v>653.81060791015602</v>
      </c>
      <c r="L7533">
        <v>911.44921875</v>
      </c>
      <c r="M7533">
        <v>509.61502075195301</v>
      </c>
      <c r="N7533">
        <v>880.43444824218705</v>
      </c>
      <c r="O7533">
        <v>647.55853271484295</v>
      </c>
      <c r="P7533">
        <v>543.29248046875</v>
      </c>
      <c r="Q7533">
        <v>1068.85778808593</v>
      </c>
      <c r="R7533">
        <v>705.92712402343705</v>
      </c>
      <c r="S7533">
        <v>514.03259277343705</v>
      </c>
      <c r="T7533">
        <v>660.351806640625</v>
      </c>
      <c r="U7533">
        <v>844.88385009765602</v>
      </c>
      <c r="V7533">
        <v>676.77868652343705</v>
      </c>
      <c r="W7533">
        <v>814.19720458984295</v>
      </c>
      <c r="X7533">
        <v>608.335205078125</v>
      </c>
      <c r="Y7533">
        <v>888.66668701171795</v>
      </c>
      <c r="Z7533">
        <v>628.22082519531205</v>
      </c>
      <c r="AA7533">
        <v>703.15124511718705</v>
      </c>
      <c r="AB7533">
        <v>1335.13610839843</v>
      </c>
      <c r="AC7533">
        <v>1717.08862304687</v>
      </c>
      <c r="AD7533">
        <v>474.82522583007801</v>
      </c>
      <c r="AE7533">
        <v>1173.12365722656</v>
      </c>
      <c r="AF7533">
        <v>594.30499267578102</v>
      </c>
      <c r="AG7533">
        <v>920.15325927734295</v>
      </c>
      <c r="AH7533">
        <v>1532.26904296875</v>
      </c>
      <c r="AI7533">
        <v>1065.0615234375</v>
      </c>
      <c r="AJ7533">
        <f t="shared" si="234"/>
        <v>1.1214513872945351</v>
      </c>
      <c r="AK7533">
        <f>O7533/J7533</f>
        <v>0.82388072427521564</v>
      </c>
      <c r="AL7533">
        <f>AB7533/U7533</f>
        <v>1.5802599472627015</v>
      </c>
      <c r="AM7533">
        <f t="shared" si="235"/>
        <v>0.78053221622953572</v>
      </c>
    </row>
    <row r="7534" spans="1:39" x14ac:dyDescent="0.2">
      <c r="A7534" t="s">
        <v>12398</v>
      </c>
      <c r="B7534" t="s">
        <v>12399</v>
      </c>
      <c r="C7534" t="s">
        <v>12400</v>
      </c>
      <c r="D7534" t="s">
        <v>12401</v>
      </c>
      <c r="E7534" t="s">
        <v>12407</v>
      </c>
      <c r="F7534">
        <v>589.3291015625</v>
      </c>
      <c r="G7534">
        <v>842.157958984375</v>
      </c>
      <c r="H7534">
        <v>729.98699951171795</v>
      </c>
      <c r="I7534">
        <v>1191.36499023437</v>
      </c>
      <c r="J7534">
        <v>742.18493652343705</v>
      </c>
      <c r="K7534">
        <v>662.93908691406205</v>
      </c>
      <c r="L7534">
        <v>893.27264404296795</v>
      </c>
      <c r="M7534">
        <v>507.18780517578102</v>
      </c>
      <c r="N7534">
        <v>761.91802978515602</v>
      </c>
      <c r="O7534">
        <v>673.57904052734295</v>
      </c>
      <c r="P7534">
        <v>535.534912109375</v>
      </c>
      <c r="Q7534">
        <v>1056.68518066406</v>
      </c>
      <c r="R7534">
        <v>712.79296875</v>
      </c>
      <c r="S7534">
        <v>501.91052246093699</v>
      </c>
      <c r="T7534">
        <v>619.42645263671795</v>
      </c>
      <c r="U7534">
        <v>837.65399169921795</v>
      </c>
      <c r="V7534">
        <v>650.64935302734295</v>
      </c>
      <c r="W7534">
        <v>750.08740234375</v>
      </c>
      <c r="X7534">
        <v>606.853271484375</v>
      </c>
      <c r="Y7534">
        <v>854.82556152343705</v>
      </c>
      <c r="Z7534">
        <v>669.73907470703102</v>
      </c>
      <c r="AA7534">
        <v>667.81207275390602</v>
      </c>
      <c r="AB7534">
        <v>1405.03369140625</v>
      </c>
      <c r="AC7534">
        <v>1706.56005859375</v>
      </c>
      <c r="AD7534">
        <v>464.91342163085898</v>
      </c>
      <c r="AE7534">
        <v>1209.23107910156</v>
      </c>
      <c r="AF7534">
        <v>621.916259765625</v>
      </c>
      <c r="AG7534">
        <v>905.10345458984295</v>
      </c>
      <c r="AH7534">
        <v>1512.76806640625</v>
      </c>
      <c r="AI7534">
        <v>1037.5654296875</v>
      </c>
      <c r="AJ7534">
        <f t="shared" si="234"/>
        <v>1.1249047181895455</v>
      </c>
      <c r="AK7534">
        <f>O7534/J7534</f>
        <v>0.90756226296176301</v>
      </c>
      <c r="AL7534">
        <f>AB7534/U7534</f>
        <v>1.6773437544971013</v>
      </c>
      <c r="AM7534">
        <f t="shared" si="235"/>
        <v>0.76610515832545756</v>
      </c>
    </row>
    <row r="7535" spans="1:39" x14ac:dyDescent="0.2">
      <c r="A7535" t="s">
        <v>12398</v>
      </c>
      <c r="B7535" t="s">
        <v>12399</v>
      </c>
      <c r="C7535" t="s">
        <v>12400</v>
      </c>
      <c r="D7535" t="s">
        <v>12401</v>
      </c>
      <c r="E7535" t="s">
        <v>12408</v>
      </c>
      <c r="F7535">
        <v>1596.92114257812</v>
      </c>
      <c r="G7535">
        <v>0</v>
      </c>
      <c r="H7535">
        <v>1905.50805664062</v>
      </c>
      <c r="I7535">
        <v>3114.38671875</v>
      </c>
      <c r="J7535">
        <v>0</v>
      </c>
      <c r="K7535">
        <v>0</v>
      </c>
      <c r="L7535">
        <v>950.75421142578102</v>
      </c>
      <c r="M7535">
        <v>1795.2783203125</v>
      </c>
      <c r="N7535">
        <v>3080.81713867187</v>
      </c>
      <c r="O7535">
        <v>1348.72387695312</v>
      </c>
      <c r="P7535">
        <v>1893.56396484375</v>
      </c>
      <c r="Q7535">
        <v>1361.4833984375</v>
      </c>
      <c r="R7535">
        <v>2047.17932128906</v>
      </c>
      <c r="S7535">
        <v>3190.48120117187</v>
      </c>
      <c r="T7535">
        <v>0</v>
      </c>
      <c r="U7535">
        <v>133.74137878417901</v>
      </c>
      <c r="V7535">
        <v>0</v>
      </c>
      <c r="W7535">
        <v>0</v>
      </c>
      <c r="X7535">
        <v>2074.8740234375</v>
      </c>
      <c r="Y7535">
        <v>0</v>
      </c>
      <c r="Z7535">
        <v>2017.61926269531</v>
      </c>
      <c r="AA7535">
        <v>1087.63879394531</v>
      </c>
      <c r="AB7535">
        <v>0</v>
      </c>
      <c r="AC7535">
        <v>2721.005859375</v>
      </c>
      <c r="AD7535">
        <v>1783.60314941406</v>
      </c>
      <c r="AE7535">
        <v>1158.47094726562</v>
      </c>
      <c r="AF7535">
        <v>0</v>
      </c>
      <c r="AG7535">
        <v>1788.15551757812</v>
      </c>
      <c r="AH7535">
        <v>574.78381347656205</v>
      </c>
      <c r="AI7535">
        <v>1029.78784179687</v>
      </c>
      <c r="AJ7535">
        <f t="shared" si="234"/>
        <v>0</v>
      </c>
      <c r="AK7535" t="e">
        <f>O7535/J7535</f>
        <v>#DIV/0!</v>
      </c>
      <c r="AL7535">
        <f>AB7535/U7535</f>
        <v>0</v>
      </c>
      <c r="AM7535">
        <f t="shared" si="235"/>
        <v>0.85961997175091931</v>
      </c>
    </row>
    <row r="7536" spans="1:39" x14ac:dyDescent="0.2">
      <c r="A7536" t="s">
        <v>12398</v>
      </c>
      <c r="B7536" t="s">
        <v>12399</v>
      </c>
      <c r="C7536" t="s">
        <v>12400</v>
      </c>
      <c r="D7536" t="s">
        <v>12401</v>
      </c>
      <c r="E7536" t="s">
        <v>12409</v>
      </c>
      <c r="F7536">
        <v>1715.45715332031</v>
      </c>
      <c r="G7536">
        <v>0</v>
      </c>
      <c r="H7536">
        <v>2021.49633789062</v>
      </c>
      <c r="I7536">
        <v>3427.91625976562</v>
      </c>
      <c r="J7536">
        <v>0</v>
      </c>
      <c r="K7536">
        <v>0</v>
      </c>
      <c r="L7536">
        <v>0</v>
      </c>
      <c r="M7536">
        <v>0</v>
      </c>
      <c r="N7536">
        <v>3403.35595703125</v>
      </c>
      <c r="O7536">
        <v>1431.328125</v>
      </c>
      <c r="P7536">
        <v>2530.66723632812</v>
      </c>
      <c r="Q7536">
        <v>1424.68994140625</v>
      </c>
      <c r="R7536">
        <v>2408.78051757812</v>
      </c>
      <c r="S7536">
        <v>2260.32836914062</v>
      </c>
      <c r="T7536">
        <v>0</v>
      </c>
      <c r="U7536">
        <v>153.240631103515</v>
      </c>
      <c r="V7536">
        <v>0</v>
      </c>
      <c r="W7536">
        <v>837.910888671875</v>
      </c>
      <c r="X7536">
        <v>2299.2861328125</v>
      </c>
      <c r="Y7536">
        <v>350.83847045898398</v>
      </c>
      <c r="Z7536">
        <v>0</v>
      </c>
      <c r="AA7536">
        <v>0</v>
      </c>
      <c r="AB7536">
        <v>2001.96618652343</v>
      </c>
      <c r="AC7536">
        <v>3850.31323242187</v>
      </c>
      <c r="AD7536">
        <v>1922.19592285156</v>
      </c>
      <c r="AE7536">
        <v>1365.87255859375</v>
      </c>
      <c r="AF7536">
        <v>0</v>
      </c>
      <c r="AG7536">
        <v>1943.59655761718</v>
      </c>
      <c r="AH7536">
        <v>537.11370849609295</v>
      </c>
      <c r="AI7536">
        <v>1180.14868164062</v>
      </c>
      <c r="AJ7536">
        <f t="shared" si="234"/>
        <v>0</v>
      </c>
      <c r="AK7536" t="e">
        <f>O7536/J7536</f>
        <v>#DIV/0!</v>
      </c>
      <c r="AL7536">
        <f>AB7536/U7536</f>
        <v>13.064199567091899</v>
      </c>
      <c r="AM7536">
        <f t="shared" si="235"/>
        <v>0.8359968319820722</v>
      </c>
    </row>
    <row r="7537" spans="1:39" x14ac:dyDescent="0.2">
      <c r="A7537" t="s">
        <v>12410</v>
      </c>
      <c r="B7537" t="s">
        <v>12411</v>
      </c>
      <c r="C7537" t="s">
        <v>12412</v>
      </c>
      <c r="D7537" t="s">
        <v>12413</v>
      </c>
      <c r="E7537" t="s">
        <v>12414</v>
      </c>
      <c r="F7537">
        <v>2342.06201171875</v>
      </c>
      <c r="G7537">
        <v>2464.13500976562</v>
      </c>
      <c r="H7537">
        <v>3574.7529296875</v>
      </c>
      <c r="I7537">
        <v>6239.52734375</v>
      </c>
      <c r="J7537">
        <v>5621.62060546875</v>
      </c>
      <c r="K7537">
        <v>3805.15234375</v>
      </c>
      <c r="L7537">
        <v>2900.294921875</v>
      </c>
      <c r="M7537">
        <v>4207.33837890625</v>
      </c>
      <c r="N7537">
        <v>3911.12622070312</v>
      </c>
      <c r="O7537">
        <v>4500.57470703125</v>
      </c>
      <c r="P7537">
        <v>3763.40502929687</v>
      </c>
      <c r="Q7537">
        <v>391.755615234375</v>
      </c>
      <c r="R7537">
        <v>3660.29467773437</v>
      </c>
      <c r="S7537">
        <v>4177.29345703125</v>
      </c>
      <c r="T7537">
        <v>9093.23046875</v>
      </c>
      <c r="U7537">
        <v>2737.5322265625</v>
      </c>
      <c r="V7537">
        <v>2111.51440429687</v>
      </c>
      <c r="W7537">
        <v>3196.6591796875</v>
      </c>
      <c r="X7537">
        <v>1195.80932617187</v>
      </c>
      <c r="Y7537">
        <v>2918.48388671875</v>
      </c>
      <c r="Z7537">
        <v>2443.65844726562</v>
      </c>
      <c r="AA7537">
        <v>6387.22265625</v>
      </c>
      <c r="AB7537">
        <v>3506.6650390625</v>
      </c>
      <c r="AC7537">
        <v>4854.70703125</v>
      </c>
      <c r="AD7537">
        <v>1498.54064941406</v>
      </c>
      <c r="AE7537">
        <v>3666.90625</v>
      </c>
      <c r="AF7537">
        <v>2712.28393554687</v>
      </c>
      <c r="AG7537">
        <v>5373.85009765625</v>
      </c>
      <c r="AH7537">
        <v>6411.24267578125</v>
      </c>
      <c r="AI7537">
        <v>2831.46069335937</v>
      </c>
      <c r="AJ7537">
        <f t="shared" si="234"/>
        <v>1.6247017904353198</v>
      </c>
      <c r="AK7537">
        <f>O7537/J7537</f>
        <v>0.80058314548176035</v>
      </c>
      <c r="AL7537">
        <f>AB7537/U7537</f>
        <v>1.2809584504748623</v>
      </c>
      <c r="AM7537">
        <f t="shared" si="235"/>
        <v>1.2531601958744711</v>
      </c>
    </row>
    <row r="7538" spans="1:39" x14ac:dyDescent="0.2">
      <c r="A7538" t="s">
        <v>12410</v>
      </c>
      <c r="B7538" t="s">
        <v>12411</v>
      </c>
      <c r="C7538" t="s">
        <v>12412</v>
      </c>
      <c r="D7538" t="s">
        <v>12413</v>
      </c>
      <c r="E7538" t="s">
        <v>12415</v>
      </c>
      <c r="F7538">
        <v>1752.47314453125</v>
      </c>
      <c r="G7538">
        <v>3302.3408203125</v>
      </c>
      <c r="H7538">
        <v>1760.94274902343</v>
      </c>
      <c r="I7538">
        <v>3018.1357421875</v>
      </c>
      <c r="J7538">
        <v>3148.17846679687</v>
      </c>
      <c r="K7538">
        <v>1411.19506835937</v>
      </c>
      <c r="L7538">
        <v>3351.0078125</v>
      </c>
      <c r="M7538">
        <v>1443.28540039062</v>
      </c>
      <c r="N7538">
        <v>2210.76123046875</v>
      </c>
      <c r="O7538">
        <v>2440.62768554687</v>
      </c>
      <c r="P7538">
        <v>1977.88195800781</v>
      </c>
      <c r="Q7538">
        <v>3455.10595703125</v>
      </c>
      <c r="R7538">
        <v>2650.8505859375</v>
      </c>
      <c r="S7538">
        <v>1520.32897949218</v>
      </c>
      <c r="T7538">
        <v>3239.72998046875</v>
      </c>
      <c r="U7538">
        <v>1784.7529296875</v>
      </c>
      <c r="V7538">
        <v>2521.38427734375</v>
      </c>
      <c r="W7538">
        <v>2093.52514648437</v>
      </c>
      <c r="X7538">
        <v>1351.70642089843</v>
      </c>
      <c r="Y7538">
        <v>1665.48132324218</v>
      </c>
      <c r="Z7538">
        <v>2485.31372070312</v>
      </c>
      <c r="AA7538">
        <v>2792.85107421875</v>
      </c>
      <c r="AB7538">
        <v>2483.54467773437</v>
      </c>
      <c r="AC7538">
        <v>5870.19384765625</v>
      </c>
      <c r="AD7538">
        <v>995.57043457031205</v>
      </c>
      <c r="AE7538">
        <v>2836.97192382812</v>
      </c>
      <c r="AF7538">
        <v>3009.72900390625</v>
      </c>
      <c r="AG7538">
        <v>2599.75634765625</v>
      </c>
      <c r="AH7538">
        <v>5525.22998046875</v>
      </c>
      <c r="AI7538">
        <v>1722.43432617187</v>
      </c>
      <c r="AJ7538">
        <f t="shared" si="234"/>
        <v>0.80525916917079787</v>
      </c>
      <c r="AK7538">
        <f>O7538/J7538</f>
        <v>0.7752507398445232</v>
      </c>
      <c r="AL7538">
        <f>AB7538/U7538</f>
        <v>1.3915341649946049</v>
      </c>
      <c r="AM7538">
        <f t="shared" si="235"/>
        <v>0.7365285976141126</v>
      </c>
    </row>
    <row r="7539" spans="1:39" x14ac:dyDescent="0.2">
      <c r="A7539" t="s">
        <v>12416</v>
      </c>
      <c r="B7539" t="s">
        <v>12417</v>
      </c>
      <c r="C7539" t="s">
        <v>12418</v>
      </c>
      <c r="D7539" t="s">
        <v>12419</v>
      </c>
      <c r="E7539" t="s">
        <v>12420</v>
      </c>
      <c r="F7539">
        <v>405.443359375</v>
      </c>
      <c r="G7539">
        <v>1169.46508789062</v>
      </c>
      <c r="H7539">
        <v>650.23107910156205</v>
      </c>
      <c r="I7539">
        <v>676.19244384765602</v>
      </c>
      <c r="J7539">
        <v>558.37054443359295</v>
      </c>
      <c r="K7539">
        <v>937.38922119140602</v>
      </c>
      <c r="L7539">
        <v>1990.17687988281</v>
      </c>
      <c r="M7539">
        <v>0</v>
      </c>
      <c r="N7539">
        <v>0</v>
      </c>
      <c r="O7539">
        <v>723.612548828125</v>
      </c>
      <c r="P7539">
        <v>740.71533203125</v>
      </c>
      <c r="Q7539">
        <v>1323.58898925781</v>
      </c>
      <c r="R7539">
        <v>1680.86853027343</v>
      </c>
      <c r="S7539">
        <v>1039.31359863281</v>
      </c>
      <c r="T7539">
        <v>1856.1484375</v>
      </c>
      <c r="U7539">
        <v>832.39404296875</v>
      </c>
      <c r="V7539">
        <v>1509.96667480468</v>
      </c>
      <c r="W7539">
        <v>834.43255615234295</v>
      </c>
      <c r="X7539">
        <v>610.119873046875</v>
      </c>
      <c r="Y7539">
        <v>675.22100830078102</v>
      </c>
      <c r="Z7539">
        <v>1545.373046875</v>
      </c>
      <c r="AA7539">
        <v>1371.90405273437</v>
      </c>
      <c r="AB7539">
        <v>598.56884765625</v>
      </c>
      <c r="AC7539">
        <v>1043.50158691406</v>
      </c>
      <c r="AD7539">
        <v>361.09942626953102</v>
      </c>
      <c r="AE7539">
        <v>1197.58715820312</v>
      </c>
      <c r="AF7539">
        <v>1400.51843261718</v>
      </c>
      <c r="AG7539">
        <v>807.694580078125</v>
      </c>
      <c r="AH7539">
        <v>329.03616333007801</v>
      </c>
      <c r="AI7539">
        <v>888.04425048828102</v>
      </c>
      <c r="AJ7539">
        <f t="shared" si="234"/>
        <v>2.3120102956832551</v>
      </c>
      <c r="AK7539">
        <f>O7539/J7539</f>
        <v>1.2959361055876477</v>
      </c>
      <c r="AL7539">
        <f>AB7539/U7539</f>
        <v>0.71909314189880824</v>
      </c>
      <c r="AM7539">
        <f t="shared" si="235"/>
        <v>0.59184996624718711</v>
      </c>
    </row>
    <row r="7540" spans="1:39" x14ac:dyDescent="0.2">
      <c r="A7540" t="s">
        <v>12416</v>
      </c>
      <c r="B7540" t="s">
        <v>12417</v>
      </c>
      <c r="C7540" t="s">
        <v>12418</v>
      </c>
      <c r="D7540" t="s">
        <v>12419</v>
      </c>
      <c r="E7540" t="s">
        <v>12421</v>
      </c>
      <c r="F7540">
        <v>4236.76806640625</v>
      </c>
      <c r="G7540">
        <v>5053.68017578125</v>
      </c>
      <c r="H7540">
        <v>6473.0478515625</v>
      </c>
      <c r="I7540">
        <v>4346.1572265625</v>
      </c>
      <c r="J7540">
        <v>4737.7470703125</v>
      </c>
      <c r="K7540">
        <v>5257.41015625</v>
      </c>
      <c r="L7540">
        <v>5313.046875</v>
      </c>
      <c r="M7540">
        <v>6555.091796875</v>
      </c>
      <c r="N7540">
        <v>3659.0927734375</v>
      </c>
      <c r="O7540">
        <v>5492.97998046875</v>
      </c>
      <c r="P7540">
        <v>4597.1650390625</v>
      </c>
      <c r="Q7540">
        <v>5086.53515625</v>
      </c>
      <c r="R7540">
        <v>7352.8154296875</v>
      </c>
      <c r="S7540">
        <v>5042.142578125</v>
      </c>
      <c r="T7540">
        <v>6773.30078125</v>
      </c>
      <c r="U7540">
        <v>5331.66455078125</v>
      </c>
      <c r="V7540">
        <v>5844.94482421875</v>
      </c>
      <c r="W7540">
        <v>8257.51171875</v>
      </c>
      <c r="X7540">
        <v>5173.9296875</v>
      </c>
      <c r="Y7540">
        <v>6005.9326171875</v>
      </c>
      <c r="Z7540">
        <v>5683.6298828125</v>
      </c>
      <c r="AA7540">
        <v>6817.12744140625</v>
      </c>
      <c r="AB7540">
        <v>4829.60205078125</v>
      </c>
      <c r="AC7540">
        <v>7159.12451171875</v>
      </c>
      <c r="AD7540">
        <v>5213.9150390625</v>
      </c>
      <c r="AE7540">
        <v>4870.28125</v>
      </c>
      <c r="AF7540">
        <v>5255.955078125</v>
      </c>
      <c r="AG7540">
        <v>7126.1181640625</v>
      </c>
      <c r="AH7540">
        <v>5901.072265625</v>
      </c>
      <c r="AI7540">
        <v>3676.90405273437</v>
      </c>
      <c r="AJ7540">
        <f t="shared" si="234"/>
        <v>1.240901100519644</v>
      </c>
      <c r="AK7540">
        <f>O7540/J7540</f>
        <v>1.1594076042785533</v>
      </c>
      <c r="AL7540">
        <f>AB7540/U7540</f>
        <v>0.9058338169593898</v>
      </c>
      <c r="AM7540">
        <f t="shared" si="235"/>
        <v>1.0077282363653111</v>
      </c>
    </row>
    <row r="7541" spans="1:39" x14ac:dyDescent="0.2">
      <c r="A7541" t="s">
        <v>12416</v>
      </c>
      <c r="B7541" t="s">
        <v>12417</v>
      </c>
      <c r="C7541" t="s">
        <v>12418</v>
      </c>
      <c r="D7541" t="s">
        <v>12419</v>
      </c>
      <c r="E7541" t="s">
        <v>12422</v>
      </c>
      <c r="F7541">
        <v>3388.72338867187</v>
      </c>
      <c r="G7541">
        <v>309.97250366210898</v>
      </c>
      <c r="H7541">
        <v>3690.01513671875</v>
      </c>
      <c r="I7541">
        <v>3380.2451171875</v>
      </c>
      <c r="J7541">
        <v>0</v>
      </c>
      <c r="K7541">
        <v>3662.47143554687</v>
      </c>
      <c r="L7541">
        <v>435.48208618164</v>
      </c>
      <c r="M7541">
        <v>4838.40576171875</v>
      </c>
      <c r="N7541">
        <v>2790.22021484375</v>
      </c>
      <c r="O7541">
        <v>0</v>
      </c>
      <c r="P7541">
        <v>2694.37329101562</v>
      </c>
      <c r="Q7541">
        <v>0</v>
      </c>
      <c r="R7541">
        <v>4026.9365234375</v>
      </c>
      <c r="S7541">
        <v>3268.45654296875</v>
      </c>
      <c r="T7541">
        <v>0</v>
      </c>
      <c r="U7541">
        <v>3827.44189453125</v>
      </c>
      <c r="V7541">
        <v>0</v>
      </c>
      <c r="W7541">
        <v>5652.23486328125</v>
      </c>
      <c r="X7541">
        <v>463.633209228515</v>
      </c>
      <c r="Y7541">
        <v>3761.28491210937</v>
      </c>
      <c r="Z7541">
        <v>0</v>
      </c>
      <c r="AA7541">
        <v>4938.3125</v>
      </c>
      <c r="AB7541">
        <v>4495.484375</v>
      </c>
      <c r="AC7541">
        <v>4448.3349609375</v>
      </c>
      <c r="AD7541">
        <v>364.93368530273398</v>
      </c>
      <c r="AE7541">
        <v>4543.720703125</v>
      </c>
      <c r="AF7541">
        <v>0</v>
      </c>
      <c r="AG7541">
        <v>5337.70947265625</v>
      </c>
      <c r="AH7541">
        <v>4598.26318359375</v>
      </c>
      <c r="AI7541">
        <v>0</v>
      </c>
      <c r="AJ7541">
        <f t="shared" si="234"/>
        <v>1.0807820572756424</v>
      </c>
      <c r="AK7541" t="e">
        <f>O7541/J7541</f>
        <v>#DIV/0!</v>
      </c>
      <c r="AL7541">
        <f>AB7541/U7541</f>
        <v>1.1745402017528384</v>
      </c>
      <c r="AM7541">
        <f t="shared" si="235"/>
        <v>0.78711722551105234</v>
      </c>
    </row>
    <row r="7542" spans="1:39" x14ac:dyDescent="0.2">
      <c r="A7542" t="s">
        <v>12416</v>
      </c>
      <c r="B7542" t="s">
        <v>12417</v>
      </c>
      <c r="C7542" t="s">
        <v>12418</v>
      </c>
      <c r="D7542" t="s">
        <v>12419</v>
      </c>
      <c r="E7542" t="s">
        <v>12423</v>
      </c>
      <c r="F7542">
        <v>460.36950683593699</v>
      </c>
      <c r="G7542">
        <v>179.26264953613199</v>
      </c>
      <c r="H7542">
        <v>689.68347167968705</v>
      </c>
      <c r="I7542">
        <v>407.85003662109301</v>
      </c>
      <c r="J7542">
        <v>452.42938232421801</v>
      </c>
      <c r="K7542">
        <v>342.31335449218699</v>
      </c>
      <c r="L7542">
        <v>437.28790283203102</v>
      </c>
      <c r="M7542">
        <v>451.47277832031199</v>
      </c>
      <c r="N7542">
        <v>310.88314819335898</v>
      </c>
      <c r="O7542">
        <v>442.51776123046801</v>
      </c>
      <c r="P7542">
        <v>541.255615234375</v>
      </c>
      <c r="Q7542">
        <v>317.806549072265</v>
      </c>
      <c r="R7542">
        <v>698.612060546875</v>
      </c>
      <c r="S7542">
        <v>539.20697021484295</v>
      </c>
      <c r="T7542">
        <v>170.85015869140599</v>
      </c>
      <c r="U7542">
        <v>330.23214721679602</v>
      </c>
      <c r="V7542">
        <v>119.17619323730401</v>
      </c>
      <c r="W7542">
        <v>695.03454589843705</v>
      </c>
      <c r="X7542">
        <v>544.46032714843705</v>
      </c>
      <c r="Y7542">
        <v>317.461334228515</v>
      </c>
      <c r="Z7542">
        <v>380.61746215820301</v>
      </c>
      <c r="AA7542">
        <v>704.44232177734295</v>
      </c>
      <c r="AB7542">
        <v>617.44293212890602</v>
      </c>
      <c r="AC7542">
        <v>57.398918151855398</v>
      </c>
      <c r="AD7542">
        <v>538.81005859375</v>
      </c>
      <c r="AE7542">
        <v>425.53869628906199</v>
      </c>
      <c r="AF7542">
        <v>506.00146484375</v>
      </c>
      <c r="AG7542">
        <v>646.76116943359295</v>
      </c>
      <c r="AH7542">
        <v>607.57373046875</v>
      </c>
      <c r="AI7542">
        <v>147.66665649414</v>
      </c>
      <c r="AJ7542">
        <f t="shared" si="234"/>
        <v>0.74356218083353209</v>
      </c>
      <c r="AK7542">
        <f>O7542/J7542</f>
        <v>0.97809244606786572</v>
      </c>
      <c r="AL7542">
        <f>AB7542/U7542</f>
        <v>1.8697238816170048</v>
      </c>
      <c r="AM7542">
        <f t="shared" si="235"/>
        <v>0.98962225845861018</v>
      </c>
    </row>
    <row r="7543" spans="1:39" x14ac:dyDescent="0.2">
      <c r="A7543" t="s">
        <v>12416</v>
      </c>
      <c r="B7543" t="s">
        <v>12417</v>
      </c>
      <c r="C7543" t="s">
        <v>12418</v>
      </c>
      <c r="D7543" t="s">
        <v>12419</v>
      </c>
      <c r="E7543" t="s">
        <v>12424</v>
      </c>
      <c r="F7543">
        <v>3895.34887695312</v>
      </c>
      <c r="G7543">
        <v>0</v>
      </c>
      <c r="H7543">
        <v>3061.5703125</v>
      </c>
      <c r="I7543">
        <v>2954.5859375</v>
      </c>
      <c r="J7543">
        <v>321.03802490234301</v>
      </c>
      <c r="K7543">
        <v>3708.02563476562</v>
      </c>
      <c r="L7543">
        <v>443.79846191406199</v>
      </c>
      <c r="M7543">
        <v>4809.47607421875</v>
      </c>
      <c r="N7543">
        <v>2849.97875976562</v>
      </c>
      <c r="O7543">
        <v>0</v>
      </c>
      <c r="P7543">
        <v>3697.03857421875</v>
      </c>
      <c r="Q7543">
        <v>0</v>
      </c>
      <c r="R7543">
        <v>3659.82006835937</v>
      </c>
      <c r="S7543">
        <v>3258.89721679687</v>
      </c>
      <c r="T7543">
        <v>344.26345825195301</v>
      </c>
      <c r="U7543">
        <v>3384.67578125</v>
      </c>
      <c r="V7543">
        <v>0</v>
      </c>
      <c r="W7543">
        <v>5614.09521484375</v>
      </c>
      <c r="X7543">
        <v>516.63104248046795</v>
      </c>
      <c r="Y7543">
        <v>4740.34912109375</v>
      </c>
      <c r="Z7543">
        <v>0</v>
      </c>
      <c r="AA7543">
        <v>4245.0986328125</v>
      </c>
      <c r="AB7543">
        <v>4462.041015625</v>
      </c>
      <c r="AC7543">
        <v>4480.3720703125</v>
      </c>
      <c r="AD7543">
        <v>353.677734375</v>
      </c>
      <c r="AE7543">
        <v>4293.80126953125</v>
      </c>
      <c r="AF7543">
        <v>556.83923339843705</v>
      </c>
      <c r="AG7543">
        <v>5195.9912109375</v>
      </c>
      <c r="AH7543">
        <v>4593.439453125</v>
      </c>
      <c r="AI7543">
        <v>0</v>
      </c>
      <c r="AJ7543">
        <f t="shared" si="234"/>
        <v>0.95191104876490007</v>
      </c>
      <c r="AK7543">
        <f>O7543/J7543</f>
        <v>0</v>
      </c>
      <c r="AL7543">
        <f>AB7543/U7543</f>
        <v>1.3183067755981983</v>
      </c>
      <c r="AM7543">
        <f t="shared" si="235"/>
        <v>0.68458475254779394</v>
      </c>
    </row>
    <row r="7544" spans="1:39" x14ac:dyDescent="0.2">
      <c r="A7544" t="s">
        <v>12416</v>
      </c>
      <c r="B7544" t="s">
        <v>12417</v>
      </c>
      <c r="C7544" t="s">
        <v>12418</v>
      </c>
      <c r="D7544" t="s">
        <v>12419</v>
      </c>
      <c r="E7544" t="s">
        <v>12425</v>
      </c>
      <c r="F7544">
        <v>5592.400390625</v>
      </c>
      <c r="G7544">
        <v>3745.25170898437</v>
      </c>
      <c r="H7544">
        <v>6300.14990234375</v>
      </c>
      <c r="I7544">
        <v>3891.04467773437</v>
      </c>
      <c r="J7544">
        <v>5033.12939453125</v>
      </c>
      <c r="K7544">
        <v>5078.54052734375</v>
      </c>
      <c r="L7544">
        <v>3601.45727539062</v>
      </c>
      <c r="M7544">
        <v>6347.958984375</v>
      </c>
      <c r="N7544">
        <v>4621.158203125</v>
      </c>
      <c r="O7544">
        <v>3422.15673828125</v>
      </c>
      <c r="P7544">
        <v>5683.3310546875</v>
      </c>
      <c r="Q7544">
        <v>3547.76733398437</v>
      </c>
      <c r="R7544">
        <v>6057.564453125</v>
      </c>
      <c r="S7544">
        <v>3650.80541992187</v>
      </c>
      <c r="T7544">
        <v>4276.96142578125</v>
      </c>
      <c r="U7544">
        <v>6300.63720703125</v>
      </c>
      <c r="V7544">
        <v>3593.9521484375</v>
      </c>
      <c r="W7544">
        <v>7521.81103515625</v>
      </c>
      <c r="X7544">
        <v>5101.677734375</v>
      </c>
      <c r="Y7544">
        <v>6316.96435546875</v>
      </c>
      <c r="Z7544">
        <v>3667.04223632812</v>
      </c>
      <c r="AA7544">
        <v>7162.279296875</v>
      </c>
      <c r="AB7544">
        <v>5458.4228515625</v>
      </c>
      <c r="AC7544">
        <v>6828.33544921875</v>
      </c>
      <c r="AD7544">
        <v>4245.79150390625</v>
      </c>
      <c r="AE7544">
        <v>6291.94091796875</v>
      </c>
      <c r="AF7544">
        <v>4082.93823242187</v>
      </c>
      <c r="AG7544">
        <v>6026.2568359375</v>
      </c>
      <c r="AH7544">
        <v>6276.4697265625</v>
      </c>
      <c r="AI7544">
        <v>5052.8388671875</v>
      </c>
      <c r="AJ7544">
        <f t="shared" si="234"/>
        <v>0.90811461494375911</v>
      </c>
      <c r="AK7544">
        <f>O7544/J7544</f>
        <v>0.67992623873322167</v>
      </c>
      <c r="AL7544">
        <f>AB7544/U7544</f>
        <v>0.86632870171783993</v>
      </c>
      <c r="AM7544">
        <f t="shared" si="235"/>
        <v>0.83223435994363071</v>
      </c>
    </row>
    <row r="7545" spans="1:39" x14ac:dyDescent="0.2">
      <c r="A7545" t="s">
        <v>12416</v>
      </c>
      <c r="B7545" t="s">
        <v>12417</v>
      </c>
      <c r="C7545" t="s">
        <v>12418</v>
      </c>
      <c r="D7545" t="s">
        <v>12419</v>
      </c>
      <c r="E7545" t="s">
        <v>12426</v>
      </c>
      <c r="F7545">
        <v>6307.49072265625</v>
      </c>
      <c r="G7545">
        <v>4372.55029296875</v>
      </c>
      <c r="H7545">
        <v>7826.8876953125</v>
      </c>
      <c r="I7545">
        <v>4677.38720703125</v>
      </c>
      <c r="J7545">
        <v>5716.36669921875</v>
      </c>
      <c r="K7545">
        <v>5985.9208984375</v>
      </c>
      <c r="L7545">
        <v>4396.279296875</v>
      </c>
      <c r="M7545">
        <v>7691.30419921875</v>
      </c>
      <c r="N7545">
        <v>5421.6904296875</v>
      </c>
      <c r="O7545">
        <v>4474.1494140625</v>
      </c>
      <c r="P7545">
        <v>6629.13720703125</v>
      </c>
      <c r="Q7545">
        <v>4274.7197265625</v>
      </c>
      <c r="R7545">
        <v>7162.23046875</v>
      </c>
      <c r="S7545">
        <v>4428.201171875</v>
      </c>
      <c r="T7545">
        <v>5333.46923828125</v>
      </c>
      <c r="U7545">
        <v>7627.64892578125</v>
      </c>
      <c r="V7545">
        <v>4421.29833984375</v>
      </c>
      <c r="W7545">
        <v>9049.2548828125</v>
      </c>
      <c r="X7545">
        <v>5909.0556640625</v>
      </c>
      <c r="Y7545">
        <v>7925.34814453125</v>
      </c>
      <c r="Z7545">
        <v>4689.2158203125</v>
      </c>
      <c r="AA7545">
        <v>8614.3974609375</v>
      </c>
      <c r="AB7545">
        <v>6471.75146484375</v>
      </c>
      <c r="AC7545">
        <v>8354.1171875</v>
      </c>
      <c r="AD7545">
        <v>5003.6904296875</v>
      </c>
      <c r="AE7545">
        <v>7434.97021484375</v>
      </c>
      <c r="AF7545">
        <v>4975.55078125</v>
      </c>
      <c r="AG7545">
        <v>7403.154296875</v>
      </c>
      <c r="AH7545">
        <v>7442.9443359375</v>
      </c>
      <c r="AI7545">
        <v>6131.814453125</v>
      </c>
      <c r="AJ7545">
        <f t="shared" si="234"/>
        <v>0.94901778879139931</v>
      </c>
      <c r="AK7545">
        <f>O7545/J7545</f>
        <v>0.78269111298860117</v>
      </c>
      <c r="AL7545">
        <f>AB7545/U7545</f>
        <v>0.84845953554173192</v>
      </c>
      <c r="AM7545">
        <f t="shared" si="235"/>
        <v>0.84678343108506826</v>
      </c>
    </row>
    <row r="7546" spans="1:39" x14ac:dyDescent="0.2">
      <c r="A7546" t="s">
        <v>12416</v>
      </c>
      <c r="B7546" t="s">
        <v>12417</v>
      </c>
      <c r="C7546" t="s">
        <v>12418</v>
      </c>
      <c r="D7546" t="s">
        <v>12419</v>
      </c>
      <c r="E7546" t="s">
        <v>12427</v>
      </c>
      <c r="F7546">
        <v>6299.39453125</v>
      </c>
      <c r="G7546">
        <v>4376.96630859375</v>
      </c>
      <c r="H7546">
        <v>7882.896484375</v>
      </c>
      <c r="I7546">
        <v>4675.48779296875</v>
      </c>
      <c r="J7546">
        <v>5726.83349609375</v>
      </c>
      <c r="K7546">
        <v>5996.15283203125</v>
      </c>
      <c r="L7546">
        <v>4401.72607421875</v>
      </c>
      <c r="M7546">
        <v>7683.12744140625</v>
      </c>
      <c r="N7546">
        <v>5421.10791015625</v>
      </c>
      <c r="O7546">
        <v>4480.6201171875</v>
      </c>
      <c r="P7546">
        <v>6635.51123046875</v>
      </c>
      <c r="Q7546">
        <v>4282.4580078125</v>
      </c>
      <c r="R7546">
        <v>7147.54296875</v>
      </c>
      <c r="S7546">
        <v>4428.32373046875</v>
      </c>
      <c r="T7546">
        <v>5347.01708984375</v>
      </c>
      <c r="U7546">
        <v>7641.71630859375</v>
      </c>
      <c r="V7546">
        <v>4408.95703125</v>
      </c>
      <c r="W7546">
        <v>9015.2939453125</v>
      </c>
      <c r="X7546">
        <v>5938.10986328125</v>
      </c>
      <c r="Y7546">
        <v>7949.27685546875</v>
      </c>
      <c r="Z7546">
        <v>4704.12939453125</v>
      </c>
      <c r="AA7546">
        <v>8629.9462890625</v>
      </c>
      <c r="AB7546">
        <v>6496.0625</v>
      </c>
      <c r="AC7546">
        <v>8322.4345703125</v>
      </c>
      <c r="AD7546">
        <v>5025.60986328125</v>
      </c>
      <c r="AE7546">
        <v>7412.0498046875</v>
      </c>
      <c r="AF7546">
        <v>4972.11865234375</v>
      </c>
      <c r="AG7546">
        <v>7385.44287109375</v>
      </c>
      <c r="AH7546">
        <v>7435.8896484375</v>
      </c>
      <c r="AI7546">
        <v>6139.75439453125</v>
      </c>
      <c r="AJ7546">
        <f t="shared" si="234"/>
        <v>0.95186177056946819</v>
      </c>
      <c r="AK7546">
        <f>O7546/J7546</f>
        <v>0.78239049908535196</v>
      </c>
      <c r="AL7546">
        <f>AB7546/U7546</f>
        <v>0.85007899242407547</v>
      </c>
      <c r="AM7546">
        <f t="shared" si="235"/>
        <v>0.84633157334415243</v>
      </c>
    </row>
    <row r="7547" spans="1:39" x14ac:dyDescent="0.2">
      <c r="A7547" t="s">
        <v>12416</v>
      </c>
      <c r="B7547" t="s">
        <v>12417</v>
      </c>
      <c r="C7547" t="s">
        <v>12418</v>
      </c>
      <c r="D7547" t="s">
        <v>12419</v>
      </c>
      <c r="E7547" t="s">
        <v>12428</v>
      </c>
      <c r="F7547">
        <v>3096.62182617187</v>
      </c>
      <c r="G7547">
        <v>314.57946777343699</v>
      </c>
      <c r="H7547">
        <v>3275.58251953125</v>
      </c>
      <c r="I7547">
        <v>3548.64770507812</v>
      </c>
      <c r="J7547">
        <v>224.78993225097599</v>
      </c>
      <c r="K7547">
        <v>3039.5966796875</v>
      </c>
      <c r="L7547">
        <v>441.10983276367102</v>
      </c>
      <c r="M7547">
        <v>4965.03857421875</v>
      </c>
      <c r="N7547">
        <v>3081.4453125</v>
      </c>
      <c r="O7547">
        <v>0</v>
      </c>
      <c r="P7547">
        <v>2128.68334960937</v>
      </c>
      <c r="Q7547">
        <v>0</v>
      </c>
      <c r="R7547">
        <v>3935.77587890625</v>
      </c>
      <c r="S7547">
        <v>4086.60180664062</v>
      </c>
      <c r="T7547">
        <v>463.65606689453102</v>
      </c>
      <c r="U7547">
        <v>3110.47045898437</v>
      </c>
      <c r="V7547">
        <v>0</v>
      </c>
      <c r="W7547">
        <v>5738.802734375</v>
      </c>
      <c r="X7547">
        <v>496.140045166015</v>
      </c>
      <c r="Y7547">
        <v>3785.01049804687</v>
      </c>
      <c r="Z7547">
        <v>0</v>
      </c>
      <c r="AA7547">
        <v>4689.64404296875</v>
      </c>
      <c r="AB7547">
        <v>4460.791015625</v>
      </c>
      <c r="AC7547">
        <v>4622.21484375</v>
      </c>
      <c r="AD7547">
        <v>336.40451049804602</v>
      </c>
      <c r="AE7547">
        <v>3636.87109375</v>
      </c>
      <c r="AF7547">
        <v>0</v>
      </c>
      <c r="AG7547">
        <v>4257.49267578125</v>
      </c>
      <c r="AH7547">
        <v>5473.30078125</v>
      </c>
      <c r="AI7547">
        <v>0</v>
      </c>
      <c r="AJ7547">
        <f t="shared" si="234"/>
        <v>0.98158472371330341</v>
      </c>
      <c r="AK7547">
        <f>O7547/J7547</f>
        <v>0</v>
      </c>
      <c r="AL7547">
        <f>AB7547/U7547</f>
        <v>1.4341210033807994</v>
      </c>
      <c r="AM7547">
        <f t="shared" si="235"/>
        <v>0.67804345522135923</v>
      </c>
    </row>
    <row r="7548" spans="1:39" x14ac:dyDescent="0.2">
      <c r="A7548" t="s">
        <v>12416</v>
      </c>
      <c r="B7548" t="s">
        <v>12417</v>
      </c>
      <c r="C7548" t="s">
        <v>12418</v>
      </c>
      <c r="D7548" t="s">
        <v>12419</v>
      </c>
      <c r="E7548" t="s">
        <v>12429</v>
      </c>
      <c r="F7548">
        <v>440.36480712890602</v>
      </c>
      <c r="G7548">
        <v>1034.42077636718</v>
      </c>
      <c r="H7548">
        <v>1416.01159667968</v>
      </c>
      <c r="I7548">
        <v>1207.2275390625</v>
      </c>
      <c r="J7548">
        <v>1018.12579345703</v>
      </c>
      <c r="K7548">
        <v>703.61383056640602</v>
      </c>
      <c r="L7548">
        <v>636.5419921875</v>
      </c>
      <c r="M7548">
        <v>1945.39318847656</v>
      </c>
      <c r="N7548">
        <v>1536.03991699218</v>
      </c>
      <c r="O7548">
        <v>1119.45886230468</v>
      </c>
      <c r="P7548">
        <v>1289.36840820312</v>
      </c>
      <c r="Q7548">
        <v>970.52282714843705</v>
      </c>
      <c r="R7548">
        <v>1458.16394042968</v>
      </c>
      <c r="S7548">
        <v>930.319091796875</v>
      </c>
      <c r="T7548">
        <v>1374.4755859375</v>
      </c>
      <c r="U7548">
        <v>1426.82897949218</v>
      </c>
      <c r="V7548">
        <v>1266.06811523437</v>
      </c>
      <c r="W7548">
        <v>1725.04992675781</v>
      </c>
      <c r="X7548">
        <v>1282.15222167968</v>
      </c>
      <c r="Y7548">
        <v>1258.85400390625</v>
      </c>
      <c r="Z7548">
        <v>693.49310302734295</v>
      </c>
      <c r="AA7548">
        <v>2088.87475585937</v>
      </c>
      <c r="AB7548">
        <v>1124.60168457031</v>
      </c>
      <c r="AC7548">
        <v>2565.61987304687</v>
      </c>
      <c r="AD7548">
        <v>770.11730957031205</v>
      </c>
      <c r="AE7548">
        <v>1172.38403320312</v>
      </c>
      <c r="AF7548">
        <v>886.66149902343705</v>
      </c>
      <c r="AG7548">
        <v>1799.01953125</v>
      </c>
      <c r="AH7548">
        <v>1389.35302734375</v>
      </c>
      <c r="AI7548">
        <v>1552.50561523437</v>
      </c>
      <c r="AJ7548">
        <f t="shared" si="234"/>
        <v>1.5977975968466533</v>
      </c>
      <c r="AK7548">
        <f>O7548/J7548</f>
        <v>1.0995290262744206</v>
      </c>
      <c r="AL7548">
        <f>AB7548/U7548</f>
        <v>0.78818253675402983</v>
      </c>
      <c r="AM7548">
        <f t="shared" si="235"/>
        <v>0.60064421099814658</v>
      </c>
    </row>
    <row r="7549" spans="1:39" x14ac:dyDescent="0.2">
      <c r="A7549" t="s">
        <v>12416</v>
      </c>
      <c r="B7549" t="s">
        <v>12417</v>
      </c>
      <c r="C7549" t="s">
        <v>12418</v>
      </c>
      <c r="D7549" t="s">
        <v>12419</v>
      </c>
      <c r="E7549" t="s">
        <v>12430</v>
      </c>
      <c r="F7549">
        <v>3541.2705078125</v>
      </c>
      <c r="G7549">
        <v>3429.2998046875</v>
      </c>
      <c r="H7549">
        <v>4178.91162109375</v>
      </c>
      <c r="I7549">
        <v>2843.77075195312</v>
      </c>
      <c r="J7549">
        <v>3457.8310546875</v>
      </c>
      <c r="K7549">
        <v>3488.59155273437</v>
      </c>
      <c r="L7549">
        <v>3340.53198242187</v>
      </c>
      <c r="M7549">
        <v>4892.46533203125</v>
      </c>
      <c r="N7549">
        <v>2334.51684570312</v>
      </c>
      <c r="O7549">
        <v>3103.34204101562</v>
      </c>
      <c r="P7549">
        <v>4053.00366210937</v>
      </c>
      <c r="Q7549">
        <v>3579.494140625</v>
      </c>
      <c r="R7549">
        <v>4144.7607421875</v>
      </c>
      <c r="S7549">
        <v>3095.46337890625</v>
      </c>
      <c r="T7549">
        <v>3212.39208984375</v>
      </c>
      <c r="U7549">
        <v>4506.3330078125</v>
      </c>
      <c r="V7549">
        <v>3517.80517578125</v>
      </c>
      <c r="W7549">
        <v>4625.775390625</v>
      </c>
      <c r="X7549">
        <v>3588.12524414062</v>
      </c>
      <c r="Y7549">
        <v>4229.58837890625</v>
      </c>
      <c r="Z7549">
        <v>3412.46997070312</v>
      </c>
      <c r="AA7549">
        <v>4531.8564453125</v>
      </c>
      <c r="AB7549">
        <v>4862.90234375</v>
      </c>
      <c r="AC7549">
        <v>4713.80419921875</v>
      </c>
      <c r="AD7549">
        <v>3139.13623046875</v>
      </c>
      <c r="AE7549">
        <v>4585.11181640625</v>
      </c>
      <c r="AF7549">
        <v>3275.19091796875</v>
      </c>
      <c r="AG7549">
        <v>3781.45654296875</v>
      </c>
      <c r="AH7549">
        <v>4477.74560546875</v>
      </c>
      <c r="AI7549">
        <v>3252.69262695312</v>
      </c>
      <c r="AJ7549">
        <f t="shared" si="234"/>
        <v>0.98512427814765535</v>
      </c>
      <c r="AK7549">
        <f>O7549/J7549</f>
        <v>0.89748226328428393</v>
      </c>
      <c r="AL7549">
        <f>AB7549/U7549</f>
        <v>1.0791262730293847</v>
      </c>
      <c r="AM7549">
        <f t="shared" si="235"/>
        <v>0.87486807646832687</v>
      </c>
    </row>
    <row r="7550" spans="1:39" x14ac:dyDescent="0.2">
      <c r="A7550" t="s">
        <v>12416</v>
      </c>
      <c r="B7550" t="s">
        <v>12417</v>
      </c>
      <c r="C7550" t="s">
        <v>12418</v>
      </c>
      <c r="D7550" t="s">
        <v>12419</v>
      </c>
      <c r="E7550" t="s">
        <v>12431</v>
      </c>
      <c r="F7550">
        <v>2035.27783203125</v>
      </c>
      <c r="G7550">
        <v>434.20022583007801</v>
      </c>
      <c r="H7550">
        <v>2121.39526367187</v>
      </c>
      <c r="I7550">
        <v>1975.52221679687</v>
      </c>
      <c r="J7550">
        <v>2049.37548828125</v>
      </c>
      <c r="K7550">
        <v>1020.17462158203</v>
      </c>
      <c r="L7550">
        <v>1134.53601074218</v>
      </c>
      <c r="M7550">
        <v>1432.31066894531</v>
      </c>
      <c r="N7550">
        <v>1952.55725097656</v>
      </c>
      <c r="O7550">
        <v>1879.09912109375</v>
      </c>
      <c r="P7550">
        <v>1697.08813476562</v>
      </c>
      <c r="Q7550">
        <v>1480.77783203125</v>
      </c>
      <c r="R7550">
        <v>1353.10522460937</v>
      </c>
      <c r="S7550">
        <v>1212.43872070312</v>
      </c>
      <c r="T7550">
        <v>0</v>
      </c>
      <c r="U7550">
        <v>3321.8974609375</v>
      </c>
      <c r="V7550">
        <v>1160.99096679687</v>
      </c>
      <c r="W7550">
        <v>2850.23120117187</v>
      </c>
      <c r="X7550">
        <v>2200.83471679687</v>
      </c>
      <c r="Y7550">
        <v>2385.36303710937</v>
      </c>
      <c r="Z7550">
        <v>1328.94787597656</v>
      </c>
      <c r="AA7550">
        <v>1640.81848144531</v>
      </c>
      <c r="AB7550">
        <v>2200.24047851562</v>
      </c>
      <c r="AC7550">
        <v>3135.04223632812</v>
      </c>
      <c r="AD7550">
        <v>2159.8701171875</v>
      </c>
      <c r="AE7550">
        <v>1013.92156982421</v>
      </c>
      <c r="AF7550">
        <v>1760.49450683593</v>
      </c>
      <c r="AG7550">
        <v>2371.49145507812</v>
      </c>
      <c r="AH7550">
        <v>2464.82250976562</v>
      </c>
      <c r="AI7550">
        <v>1971.92626953125</v>
      </c>
      <c r="AJ7550">
        <f t="shared" si="234"/>
        <v>0.5012458768658008</v>
      </c>
      <c r="AK7550">
        <f>O7550/J7550</f>
        <v>0.91691304587120548</v>
      </c>
      <c r="AL7550">
        <f>AB7550/U7550</f>
        <v>0.66234448967448623</v>
      </c>
      <c r="AM7550">
        <f t="shared" si="235"/>
        <v>0.98138678961362869</v>
      </c>
    </row>
    <row r="7551" spans="1:39" x14ac:dyDescent="0.2">
      <c r="A7551" t="s">
        <v>12416</v>
      </c>
      <c r="B7551" t="s">
        <v>12417</v>
      </c>
      <c r="C7551" t="s">
        <v>12418</v>
      </c>
      <c r="D7551" t="s">
        <v>12419</v>
      </c>
      <c r="E7551" t="s">
        <v>12432</v>
      </c>
      <c r="F7551">
        <v>3789.75512695312</v>
      </c>
      <c r="G7551">
        <v>3309.07299804687</v>
      </c>
      <c r="H7551">
        <v>4018.59423828125</v>
      </c>
      <c r="I7551">
        <v>3044.42041015625</v>
      </c>
      <c r="J7551">
        <v>3064.72778320312</v>
      </c>
      <c r="K7551">
        <v>4267.73876953125</v>
      </c>
      <c r="L7551">
        <v>2906.80737304687</v>
      </c>
      <c r="M7551">
        <v>3639.31762695312</v>
      </c>
      <c r="N7551">
        <v>3238.78247070312</v>
      </c>
      <c r="O7551">
        <v>2887.41357421875</v>
      </c>
      <c r="P7551">
        <v>3936.77685546875</v>
      </c>
      <c r="Q7551">
        <v>3073.51538085937</v>
      </c>
      <c r="R7551">
        <v>4119.9765625</v>
      </c>
      <c r="S7551">
        <v>2721.13525390625</v>
      </c>
      <c r="T7551">
        <v>3958.14794921875</v>
      </c>
      <c r="U7551">
        <v>4286.369140625</v>
      </c>
      <c r="V7551">
        <v>3341.5341796875</v>
      </c>
      <c r="W7551">
        <v>4246.57421875</v>
      </c>
      <c r="X7551">
        <v>3599.76977539062</v>
      </c>
      <c r="Y7551">
        <v>3918.33129882812</v>
      </c>
      <c r="Z7551">
        <v>3130.826171875</v>
      </c>
      <c r="AA7551">
        <v>3841.3759765625</v>
      </c>
      <c r="AB7551">
        <v>4402.4560546875</v>
      </c>
      <c r="AC7551">
        <v>5137.99755859375</v>
      </c>
      <c r="AD7551">
        <v>2916.73754882812</v>
      </c>
      <c r="AE7551">
        <v>4753.3857421875</v>
      </c>
      <c r="AF7551">
        <v>3016.03247070312</v>
      </c>
      <c r="AG7551">
        <v>3793.0283203125</v>
      </c>
      <c r="AH7551">
        <v>4729.36083984375</v>
      </c>
      <c r="AI7551">
        <v>3039.15869140625</v>
      </c>
      <c r="AJ7551">
        <f t="shared" si="234"/>
        <v>1.1261252050768826</v>
      </c>
      <c r="AK7551">
        <f>O7551/J7551</f>
        <v>0.94214356982823155</v>
      </c>
      <c r="AL7551">
        <f>AB7551/U7551</f>
        <v>1.0270828083755692</v>
      </c>
      <c r="AM7551">
        <f t="shared" si="235"/>
        <v>0.81025669162734648</v>
      </c>
    </row>
    <row r="7552" spans="1:39" x14ac:dyDescent="0.2">
      <c r="A7552" t="s">
        <v>12416</v>
      </c>
      <c r="B7552" t="s">
        <v>12417</v>
      </c>
      <c r="C7552" t="s">
        <v>12418</v>
      </c>
      <c r="D7552" t="s">
        <v>12419</v>
      </c>
      <c r="E7552" t="s">
        <v>12433</v>
      </c>
      <c r="F7552">
        <v>6569.14990234375</v>
      </c>
      <c r="G7552">
        <v>10161.9990234375</v>
      </c>
      <c r="H7552">
        <v>11689.19921875</v>
      </c>
      <c r="I7552">
        <v>7046.2587890625</v>
      </c>
      <c r="J7552">
        <v>9872.3154296875</v>
      </c>
      <c r="K7552">
        <v>7976.724609375</v>
      </c>
      <c r="L7552">
        <v>11120.1572265625</v>
      </c>
      <c r="M7552">
        <v>10624.6953125</v>
      </c>
      <c r="N7552">
        <v>6503.30517578125</v>
      </c>
      <c r="O7552">
        <v>9820.2666015625</v>
      </c>
      <c r="P7552">
        <v>8548.8583984375</v>
      </c>
      <c r="Q7552">
        <v>8996.41796875</v>
      </c>
      <c r="R7552">
        <v>10164.052734375</v>
      </c>
      <c r="S7552">
        <v>8474.6962890625</v>
      </c>
      <c r="T7552">
        <v>11226.18359375</v>
      </c>
      <c r="U7552">
        <v>6647.9287109375</v>
      </c>
      <c r="V7552">
        <v>10288.3154296875</v>
      </c>
      <c r="W7552">
        <v>10281.0302734375</v>
      </c>
      <c r="X7552">
        <v>8961.3037109375</v>
      </c>
      <c r="Y7552">
        <v>10417.4521484375</v>
      </c>
      <c r="Z7552">
        <v>11106.27734375</v>
      </c>
      <c r="AA7552">
        <v>11536.802734375</v>
      </c>
      <c r="AB7552">
        <v>8578.4736328125</v>
      </c>
      <c r="AC7552">
        <v>12389.453125</v>
      </c>
      <c r="AD7552">
        <v>8228.650390625</v>
      </c>
      <c r="AE7552">
        <v>7940.19775390625</v>
      </c>
      <c r="AF7552">
        <v>12026.6005859375</v>
      </c>
      <c r="AG7552">
        <v>12537.673828125</v>
      </c>
      <c r="AH7552">
        <v>11357.255859375</v>
      </c>
      <c r="AI7552">
        <v>7722.39013671875</v>
      </c>
      <c r="AJ7552">
        <f t="shared" si="234"/>
        <v>1.2142704502037704</v>
      </c>
      <c r="AK7552">
        <f>O7552/J7552</f>
        <v>0.99472779931965283</v>
      </c>
      <c r="AL7552">
        <f>AB7552/U7552</f>
        <v>1.2903979578930762</v>
      </c>
      <c r="AM7552">
        <f t="shared" si="235"/>
        <v>0.91824255220607265</v>
      </c>
    </row>
    <row r="7553" spans="1:39" x14ac:dyDescent="0.2">
      <c r="A7553" t="s">
        <v>12416</v>
      </c>
      <c r="B7553" t="s">
        <v>12417</v>
      </c>
      <c r="C7553" t="s">
        <v>12418</v>
      </c>
      <c r="D7553" t="s">
        <v>12419</v>
      </c>
      <c r="E7553" t="s">
        <v>12434</v>
      </c>
      <c r="F7553">
        <v>6715.49755859375</v>
      </c>
      <c r="G7553">
        <v>5836.30615234375</v>
      </c>
      <c r="H7553">
        <v>7544.0478515625</v>
      </c>
      <c r="I7553">
        <v>5465.13134765625</v>
      </c>
      <c r="J7553">
        <v>5922.3623046875</v>
      </c>
      <c r="K7553">
        <v>6576.6865234375</v>
      </c>
      <c r="L7553">
        <v>6164.76708984375</v>
      </c>
      <c r="M7553">
        <v>7392.71826171875</v>
      </c>
      <c r="N7553">
        <v>6820.630859375</v>
      </c>
      <c r="O7553">
        <v>6810.4794921875</v>
      </c>
      <c r="P7553">
        <v>6889.28515625</v>
      </c>
      <c r="Q7553">
        <v>5901.12255859375</v>
      </c>
      <c r="R7553">
        <v>8033.416015625</v>
      </c>
      <c r="S7553">
        <v>5680.40478515625</v>
      </c>
      <c r="T7553">
        <v>6497.29248046875</v>
      </c>
      <c r="U7553">
        <v>7092.11962890625</v>
      </c>
      <c r="V7553">
        <v>6376.18701171875</v>
      </c>
      <c r="W7553">
        <v>8296.173828125</v>
      </c>
      <c r="X7553">
        <v>6478.2412109375</v>
      </c>
      <c r="Y7553">
        <v>7709.92578125</v>
      </c>
      <c r="Z7553">
        <v>6068.45947265625</v>
      </c>
      <c r="AA7553">
        <v>9181.8935546875</v>
      </c>
      <c r="AB7553">
        <v>7830.12841796875</v>
      </c>
      <c r="AC7553">
        <v>8542.80078125</v>
      </c>
      <c r="AD7553">
        <v>6674.2705078125</v>
      </c>
      <c r="AE7553">
        <v>7317.96337890625</v>
      </c>
      <c r="AF7553">
        <v>7037.3330078125</v>
      </c>
      <c r="AG7553">
        <v>7914.45263671875</v>
      </c>
      <c r="AH7553">
        <v>8238.287109375</v>
      </c>
      <c r="AI7553">
        <v>7227.146484375</v>
      </c>
      <c r="AJ7553">
        <f t="shared" si="234"/>
        <v>0.97932974676185902</v>
      </c>
      <c r="AK7553">
        <f>O7553/J7553</f>
        <v>1.1499599554720019</v>
      </c>
      <c r="AL7553">
        <f>AB7553/U7553</f>
        <v>1.1040603976918979</v>
      </c>
      <c r="AM7553">
        <f t="shared" si="235"/>
        <v>1.0302596477179693</v>
      </c>
    </row>
    <row r="7554" spans="1:39" x14ac:dyDescent="0.2">
      <c r="A7554" t="s">
        <v>12416</v>
      </c>
      <c r="B7554" t="s">
        <v>12417</v>
      </c>
      <c r="C7554" t="s">
        <v>12418</v>
      </c>
      <c r="D7554" t="s">
        <v>12419</v>
      </c>
      <c r="E7554" t="s">
        <v>12435</v>
      </c>
      <c r="F7554">
        <v>3588.57177734375</v>
      </c>
      <c r="G7554">
        <v>328.44003295898398</v>
      </c>
      <c r="H7554">
        <v>3617.74682617187</v>
      </c>
      <c r="I7554">
        <v>2646.12426757812</v>
      </c>
      <c r="J7554">
        <v>316.59646606445301</v>
      </c>
      <c r="K7554">
        <v>3479.96240234375</v>
      </c>
      <c r="L7554">
        <v>544.09069824218705</v>
      </c>
      <c r="M7554">
        <v>4077.64282226562</v>
      </c>
      <c r="N7554">
        <v>2942.94360351562</v>
      </c>
      <c r="O7554">
        <v>309.927154541015</v>
      </c>
      <c r="P7554">
        <v>2686.57250976562</v>
      </c>
      <c r="Q7554">
        <v>532.22747802734295</v>
      </c>
      <c r="R7554">
        <v>3545.03344726562</v>
      </c>
      <c r="S7554">
        <v>3195.10668945312</v>
      </c>
      <c r="T7554">
        <v>0</v>
      </c>
      <c r="U7554">
        <v>3452.2802734375</v>
      </c>
      <c r="V7554">
        <v>0</v>
      </c>
      <c r="W7554">
        <v>5394.05517578125</v>
      </c>
      <c r="X7554">
        <v>294.08215332031199</v>
      </c>
      <c r="Y7554">
        <v>3913.01489257812</v>
      </c>
      <c r="Z7554">
        <v>0</v>
      </c>
      <c r="AA7554">
        <v>4546.40234375</v>
      </c>
      <c r="AB7554">
        <v>4278.8974609375</v>
      </c>
      <c r="AC7554">
        <v>5214.072265625</v>
      </c>
      <c r="AD7554">
        <v>461.12835693359301</v>
      </c>
      <c r="AE7554">
        <v>4165.166015625</v>
      </c>
      <c r="AF7554">
        <v>625.75958251953102</v>
      </c>
      <c r="AG7554">
        <v>5180.2734375</v>
      </c>
      <c r="AH7554">
        <v>5272.982421875</v>
      </c>
      <c r="AI7554">
        <v>0</v>
      </c>
      <c r="AJ7554">
        <f t="shared" ref="AJ7554:AJ7617" si="236">K7554/F7554</f>
        <v>0.96973465162778705</v>
      </c>
      <c r="AK7554">
        <f>O7554/J7554</f>
        <v>0.97893434627889919</v>
      </c>
      <c r="AL7554">
        <f>AB7554/U7554</f>
        <v>1.2394409265841333</v>
      </c>
      <c r="AM7554">
        <f t="shared" ref="AM7554:AM7617" si="237">AD7554/X7554</f>
        <v>1.5680256408872781</v>
      </c>
    </row>
    <row r="7555" spans="1:39" x14ac:dyDescent="0.2">
      <c r="A7555" t="s">
        <v>12416</v>
      </c>
      <c r="B7555" t="s">
        <v>12417</v>
      </c>
      <c r="C7555" t="s">
        <v>12418</v>
      </c>
      <c r="D7555" t="s">
        <v>12419</v>
      </c>
      <c r="E7555" t="s">
        <v>12436</v>
      </c>
      <c r="F7555">
        <v>8776.20703125</v>
      </c>
      <c r="G7555">
        <v>7430.97998046875</v>
      </c>
      <c r="H7555">
        <v>9613.1865234375</v>
      </c>
      <c r="I7555">
        <v>6989.81005859375</v>
      </c>
      <c r="J7555">
        <v>7617.001953125</v>
      </c>
      <c r="K7555">
        <v>8020.5986328125</v>
      </c>
      <c r="L7555">
        <v>7900.79150390625</v>
      </c>
      <c r="M7555">
        <v>9523.8759765625</v>
      </c>
      <c r="N7555">
        <v>8689.41796875</v>
      </c>
      <c r="O7555">
        <v>8484.34375</v>
      </c>
      <c r="P7555">
        <v>8962.23046875</v>
      </c>
      <c r="Q7555">
        <v>7763.66357421875</v>
      </c>
      <c r="R7555">
        <v>10433.0322265625</v>
      </c>
      <c r="S7555">
        <v>7230.6181640625</v>
      </c>
      <c r="T7555">
        <v>8225.5712890625</v>
      </c>
      <c r="U7555">
        <v>9212.353515625</v>
      </c>
      <c r="V7555">
        <v>8137.71923828125</v>
      </c>
      <c r="W7555">
        <v>10488.021484375</v>
      </c>
      <c r="X7555">
        <v>8229.8642578125</v>
      </c>
      <c r="Y7555">
        <v>10008.1435546875</v>
      </c>
      <c r="Z7555">
        <v>8116.6279296875</v>
      </c>
      <c r="AA7555">
        <v>11513.64453125</v>
      </c>
      <c r="AB7555">
        <v>9769.5498046875</v>
      </c>
      <c r="AC7555">
        <v>11186.9375</v>
      </c>
      <c r="AD7555">
        <v>8641.365234375</v>
      </c>
      <c r="AE7555">
        <v>9178.015625</v>
      </c>
      <c r="AF7555">
        <v>8942.0283203125</v>
      </c>
      <c r="AG7555">
        <v>10167.486328125</v>
      </c>
      <c r="AH7555">
        <v>10681.4677734375</v>
      </c>
      <c r="AI7555">
        <v>8998.6015625</v>
      </c>
      <c r="AJ7555">
        <f t="shared" si="236"/>
        <v>0.91390262379329057</v>
      </c>
      <c r="AK7555">
        <f>O7555/J7555</f>
        <v>1.1138691839929433</v>
      </c>
      <c r="AL7555">
        <f>AB7555/U7555</f>
        <v>1.0604835982593854</v>
      </c>
      <c r="AM7555">
        <f t="shared" si="237"/>
        <v>1.0500009433535757</v>
      </c>
    </row>
    <row r="7556" spans="1:39" x14ac:dyDescent="0.2">
      <c r="A7556" t="s">
        <v>12416</v>
      </c>
      <c r="B7556" t="s">
        <v>12417</v>
      </c>
      <c r="C7556" t="s">
        <v>12418</v>
      </c>
      <c r="D7556" t="s">
        <v>12419</v>
      </c>
      <c r="E7556" t="s">
        <v>12437</v>
      </c>
      <c r="F7556">
        <v>8725.71484375</v>
      </c>
      <c r="G7556">
        <v>7395.70166015625</v>
      </c>
      <c r="H7556">
        <v>9514.04296875</v>
      </c>
      <c r="I7556">
        <v>6940.38232421875</v>
      </c>
      <c r="J7556">
        <v>7529.4697265625</v>
      </c>
      <c r="K7556">
        <v>7993.080078125</v>
      </c>
      <c r="L7556">
        <v>7783.34423828125</v>
      </c>
      <c r="M7556">
        <v>9496.9814453125</v>
      </c>
      <c r="N7556">
        <v>8626.3564453125</v>
      </c>
      <c r="O7556">
        <v>8443.869140625</v>
      </c>
      <c r="P7556">
        <v>8917.62890625</v>
      </c>
      <c r="Q7556">
        <v>7739.599609375</v>
      </c>
      <c r="R7556">
        <v>10401.1162109375</v>
      </c>
      <c r="S7556">
        <v>7265.3876953125</v>
      </c>
      <c r="T7556">
        <v>8158.01513671875</v>
      </c>
      <c r="U7556">
        <v>9114.1025390625</v>
      </c>
      <c r="V7556">
        <v>8150.95947265625</v>
      </c>
      <c r="W7556">
        <v>10444.55078125</v>
      </c>
      <c r="X7556">
        <v>8146.25927734375</v>
      </c>
      <c r="Y7556">
        <v>9956.00390625</v>
      </c>
      <c r="Z7556">
        <v>8078.3408203125</v>
      </c>
      <c r="AA7556">
        <v>11480.263671875</v>
      </c>
      <c r="AB7556">
        <v>9729.166015625</v>
      </c>
      <c r="AC7556">
        <v>11124.7373046875</v>
      </c>
      <c r="AD7556">
        <v>8606.751953125</v>
      </c>
      <c r="AE7556">
        <v>9142.9189453125</v>
      </c>
      <c r="AF7556">
        <v>8918.1025390625</v>
      </c>
      <c r="AG7556">
        <v>10092.86328125</v>
      </c>
      <c r="AH7556">
        <v>10633.8369140625</v>
      </c>
      <c r="AI7556">
        <v>8989.1533203125</v>
      </c>
      <c r="AJ7556">
        <f t="shared" si="236"/>
        <v>0.91603727846438088</v>
      </c>
      <c r="AK7556">
        <f>O7556/J7556</f>
        <v>1.121442737306809</v>
      </c>
      <c r="AL7556">
        <f>AB7556/U7556</f>
        <v>1.0674848098237182</v>
      </c>
      <c r="AM7556">
        <f t="shared" si="237"/>
        <v>1.0565281143287404</v>
      </c>
    </row>
    <row r="7557" spans="1:39" x14ac:dyDescent="0.2">
      <c r="A7557" t="s">
        <v>12416</v>
      </c>
      <c r="B7557" t="s">
        <v>12417</v>
      </c>
      <c r="C7557" t="s">
        <v>12418</v>
      </c>
      <c r="D7557" t="s">
        <v>12419</v>
      </c>
      <c r="E7557" t="s">
        <v>12438</v>
      </c>
      <c r="F7557">
        <v>1629.09094238281</v>
      </c>
      <c r="G7557">
        <v>1103.38610839843</v>
      </c>
      <c r="H7557">
        <v>2433.10302734375</v>
      </c>
      <c r="I7557">
        <v>1211.28796386718</v>
      </c>
      <c r="J7557">
        <v>1216.04418945312</v>
      </c>
      <c r="K7557">
        <v>1573.24499511718</v>
      </c>
      <c r="L7557">
        <v>1084.16723632812</v>
      </c>
      <c r="M7557">
        <v>2291.52197265625</v>
      </c>
      <c r="N7557">
        <v>1197.82275390625</v>
      </c>
      <c r="O7557">
        <v>1224.44470214843</v>
      </c>
      <c r="P7557">
        <v>2057.59985351562</v>
      </c>
      <c r="Q7557">
        <v>1351.27661132812</v>
      </c>
      <c r="R7557">
        <v>2606.13549804687</v>
      </c>
      <c r="S7557">
        <v>1738.5244140625</v>
      </c>
      <c r="T7557">
        <v>1753.35583496093</v>
      </c>
      <c r="U7557">
        <v>2253.10693359375</v>
      </c>
      <c r="V7557">
        <v>1447.70031738281</v>
      </c>
      <c r="W7557">
        <v>2419.38598632812</v>
      </c>
      <c r="X7557">
        <v>1282.939453125</v>
      </c>
      <c r="Y7557">
        <v>2011.95043945312</v>
      </c>
      <c r="Z7557">
        <v>1479.3505859375</v>
      </c>
      <c r="AA7557">
        <v>2353.14868164062</v>
      </c>
      <c r="AB7557">
        <v>2067.66650390625</v>
      </c>
      <c r="AC7557">
        <v>2103.19921875</v>
      </c>
      <c r="AD7557">
        <v>1911.92102050781</v>
      </c>
      <c r="AE7557">
        <v>2554.44287109375</v>
      </c>
      <c r="AF7557">
        <v>1888.06323242187</v>
      </c>
      <c r="AG7557">
        <v>1911.59020996093</v>
      </c>
      <c r="AH7557">
        <v>2050.60522460937</v>
      </c>
      <c r="AI7557">
        <v>2462.51953125</v>
      </c>
      <c r="AJ7557">
        <f t="shared" si="236"/>
        <v>0.96571956432097872</v>
      </c>
      <c r="AK7557">
        <f>O7557/J7557</f>
        <v>1.0069080653221063</v>
      </c>
      <c r="AL7557">
        <f>AB7557/U7557</f>
        <v>0.91769568193919726</v>
      </c>
      <c r="AM7557">
        <f t="shared" si="237"/>
        <v>1.4902659793108153</v>
      </c>
    </row>
    <row r="7558" spans="1:39" x14ac:dyDescent="0.2">
      <c r="A7558" t="s">
        <v>12416</v>
      </c>
      <c r="B7558" t="s">
        <v>12417</v>
      </c>
      <c r="C7558" t="s">
        <v>12418</v>
      </c>
      <c r="D7558" t="s">
        <v>12419</v>
      </c>
      <c r="E7558" t="s">
        <v>12439</v>
      </c>
      <c r="F7558">
        <v>1625.66162109375</v>
      </c>
      <c r="G7558">
        <v>1097.57934570312</v>
      </c>
      <c r="H7558">
        <v>2413.36962890625</v>
      </c>
      <c r="I7558">
        <v>1203.97741699218</v>
      </c>
      <c r="J7558">
        <v>1215.64477539062</v>
      </c>
      <c r="K7558">
        <v>1568.72253417968</v>
      </c>
      <c r="L7558">
        <v>1079.55493164062</v>
      </c>
      <c r="M7558">
        <v>2284.15942382812</v>
      </c>
      <c r="N7558">
        <v>1218.56384277343</v>
      </c>
      <c r="O7558">
        <v>1221.92309570312</v>
      </c>
      <c r="P7558">
        <v>2059.72900390625</v>
      </c>
      <c r="Q7558">
        <v>1348.79174804687</v>
      </c>
      <c r="R7558">
        <v>2601.29272460937</v>
      </c>
      <c r="S7558">
        <v>1731.82763671875</v>
      </c>
      <c r="T7558">
        <v>1746.66784667968</v>
      </c>
      <c r="U7558">
        <v>2250.87084960937</v>
      </c>
      <c r="V7558">
        <v>1441.55419921875</v>
      </c>
      <c r="W7558">
        <v>2410.55151367187</v>
      </c>
      <c r="X7558">
        <v>1280.15148925781</v>
      </c>
      <c r="Y7558">
        <v>2009.88671875</v>
      </c>
      <c r="Z7558">
        <v>1477.49963378906</v>
      </c>
      <c r="AA7558">
        <v>2357.3642578125</v>
      </c>
      <c r="AB7558">
        <v>2064.29467773437</v>
      </c>
      <c r="AC7558">
        <v>2110.03735351562</v>
      </c>
      <c r="AD7558">
        <v>1906.75061035156</v>
      </c>
      <c r="AE7558">
        <v>2550.34399414062</v>
      </c>
      <c r="AF7558">
        <v>1884.94970703125</v>
      </c>
      <c r="AG7558">
        <v>1895.70617675781</v>
      </c>
      <c r="AH7558">
        <v>2053.17895507812</v>
      </c>
      <c r="AI7558">
        <v>2456.18725585937</v>
      </c>
      <c r="AJ7558">
        <f t="shared" si="236"/>
        <v>0.96497482245059019</v>
      </c>
      <c r="AK7558">
        <f>O7558/J7558</f>
        <v>1.0051646010739301</v>
      </c>
      <c r="AL7558">
        <f>AB7558/U7558</f>
        <v>0.9171093392997739</v>
      </c>
      <c r="AM7558">
        <f t="shared" si="237"/>
        <v>1.4894726337872963</v>
      </c>
    </row>
    <row r="7559" spans="1:39" x14ac:dyDescent="0.2">
      <c r="A7559" t="s">
        <v>12416</v>
      </c>
      <c r="B7559" t="s">
        <v>12417</v>
      </c>
      <c r="C7559" t="s">
        <v>12418</v>
      </c>
      <c r="D7559" t="s">
        <v>12419</v>
      </c>
      <c r="E7559" t="s">
        <v>12440</v>
      </c>
      <c r="F7559">
        <v>1608.53881835937</v>
      </c>
      <c r="G7559">
        <v>1089.52416992187</v>
      </c>
      <c r="H7559">
        <v>2409.03051757812</v>
      </c>
      <c r="I7559">
        <v>1198.92700195312</v>
      </c>
      <c r="J7559">
        <v>1196.32275390625</v>
      </c>
      <c r="K7559">
        <v>1552.86547851562</v>
      </c>
      <c r="L7559">
        <v>1068.93603515625</v>
      </c>
      <c r="M7559">
        <v>2262.71826171875</v>
      </c>
      <c r="N7559">
        <v>1180.96081542968</v>
      </c>
      <c r="O7559">
        <v>1210.94482421875</v>
      </c>
      <c r="P7559">
        <v>2026.45971679687</v>
      </c>
      <c r="Q7559">
        <v>1334.16076660156</v>
      </c>
      <c r="R7559">
        <v>2557.90356445312</v>
      </c>
      <c r="S7559">
        <v>1684.93286132812</v>
      </c>
      <c r="T7559">
        <v>1725.47131347656</v>
      </c>
      <c r="U7559">
        <v>2213.53955078125</v>
      </c>
      <c r="V7559">
        <v>1425.33093261718</v>
      </c>
      <c r="W7559">
        <v>2378.3193359375</v>
      </c>
      <c r="X7559">
        <v>1257.53015136718</v>
      </c>
      <c r="Y7559">
        <v>1969.59985351562</v>
      </c>
      <c r="Z7559">
        <v>1479.33801269531</v>
      </c>
      <c r="AA7559">
        <v>2305.40063476562</v>
      </c>
      <c r="AB7559">
        <v>2034.64978027343</v>
      </c>
      <c r="AC7559">
        <v>2079.01831054687</v>
      </c>
      <c r="AD7559">
        <v>1888.36743164062</v>
      </c>
      <c r="AE7559">
        <v>2512.48388671875</v>
      </c>
      <c r="AF7559">
        <v>1861.20959472656</v>
      </c>
      <c r="AG7559">
        <v>1873.04748535156</v>
      </c>
      <c r="AH7559">
        <v>2025.14953613281</v>
      </c>
      <c r="AI7559">
        <v>2439.23901367187</v>
      </c>
      <c r="AJ7559">
        <f t="shared" si="236"/>
        <v>0.96538887392190254</v>
      </c>
      <c r="AK7559">
        <f>O7559/J7559</f>
        <v>1.0122225129169831</v>
      </c>
      <c r="AL7559">
        <f>AB7559/U7559</f>
        <v>0.91918383819043015</v>
      </c>
      <c r="AM7559">
        <f t="shared" si="237"/>
        <v>1.5016478369028345</v>
      </c>
    </row>
    <row r="7560" spans="1:39" x14ac:dyDescent="0.2">
      <c r="A7560" t="s">
        <v>12416</v>
      </c>
      <c r="B7560" t="s">
        <v>12417</v>
      </c>
      <c r="C7560" t="s">
        <v>12418</v>
      </c>
      <c r="D7560" t="s">
        <v>12419</v>
      </c>
      <c r="E7560" t="s">
        <v>12441</v>
      </c>
      <c r="F7560">
        <v>2528.17358398437</v>
      </c>
      <c r="G7560">
        <v>0</v>
      </c>
      <c r="H7560">
        <v>2357.78466796875</v>
      </c>
      <c r="I7560">
        <v>1872.22998046875</v>
      </c>
      <c r="J7560">
        <v>0</v>
      </c>
      <c r="K7560">
        <v>2489.94921875</v>
      </c>
      <c r="L7560">
        <v>484.100982666015</v>
      </c>
      <c r="M7560">
        <v>3354.83984375</v>
      </c>
      <c r="N7560">
        <v>2763.62670898437</v>
      </c>
      <c r="O7560">
        <v>477.66360473632801</v>
      </c>
      <c r="P7560">
        <v>1894.62475585937</v>
      </c>
      <c r="Q7560">
        <v>484.89071655273398</v>
      </c>
      <c r="R7560">
        <v>2887.40771484375</v>
      </c>
      <c r="S7560">
        <v>1999.21069335937</v>
      </c>
      <c r="T7560">
        <v>271.34933471679602</v>
      </c>
      <c r="U7560">
        <v>3571.70751953125</v>
      </c>
      <c r="V7560">
        <v>0</v>
      </c>
      <c r="W7560">
        <v>3287.54663085937</v>
      </c>
      <c r="X7560">
        <v>0</v>
      </c>
      <c r="Y7560">
        <v>3209.84033203125</v>
      </c>
      <c r="Z7560">
        <v>351.48913574218699</v>
      </c>
      <c r="AA7560">
        <v>2396.77197265625</v>
      </c>
      <c r="AB7560">
        <v>3042.22387695312</v>
      </c>
      <c r="AC7560">
        <v>4539.03125</v>
      </c>
      <c r="AD7560">
        <v>0</v>
      </c>
      <c r="AE7560">
        <v>3604.81274414062</v>
      </c>
      <c r="AF7560">
        <v>0</v>
      </c>
      <c r="AG7560">
        <v>3040.13989257812</v>
      </c>
      <c r="AH7560">
        <v>3047.85424804687</v>
      </c>
      <c r="AI7560">
        <v>105.10636138916</v>
      </c>
      <c r="AJ7560">
        <f t="shared" si="236"/>
        <v>0.98488064052384849</v>
      </c>
      <c r="AK7560" t="e">
        <f>O7560/J7560</f>
        <v>#DIV/0!</v>
      </c>
      <c r="AL7560">
        <f>AB7560/U7560</f>
        <v>0.85175615873283506</v>
      </c>
      <c r="AM7560" t="e">
        <f t="shared" si="237"/>
        <v>#DIV/0!</v>
      </c>
    </row>
    <row r="7561" spans="1:39" x14ac:dyDescent="0.2">
      <c r="A7561" t="s">
        <v>12416</v>
      </c>
      <c r="B7561" t="s">
        <v>12417</v>
      </c>
      <c r="C7561" t="s">
        <v>12418</v>
      </c>
      <c r="D7561" t="s">
        <v>12419</v>
      </c>
      <c r="E7561" t="s">
        <v>12442</v>
      </c>
      <c r="F7561">
        <v>1081.64538574218</v>
      </c>
      <c r="G7561">
        <v>929.00079345703102</v>
      </c>
      <c r="H7561">
        <v>1607.1005859375</v>
      </c>
      <c r="I7561">
        <v>864.31903076171795</v>
      </c>
      <c r="J7561">
        <v>1117.71166992187</v>
      </c>
      <c r="K7561">
        <v>1296.54077148437</v>
      </c>
      <c r="L7561">
        <v>1125.16052246093</v>
      </c>
      <c r="M7561">
        <v>1602.28002929687</v>
      </c>
      <c r="N7561">
        <v>990.69421386718705</v>
      </c>
      <c r="O7561">
        <v>1019.23681640625</v>
      </c>
      <c r="P7561">
        <v>1511.43225097656</v>
      </c>
      <c r="Q7561">
        <v>792.21569824218705</v>
      </c>
      <c r="R7561">
        <v>1366.97326660156</v>
      </c>
      <c r="S7561">
        <v>689.98986816406205</v>
      </c>
      <c r="T7561">
        <v>1164.37841796875</v>
      </c>
      <c r="U7561">
        <v>1432.43713378906</v>
      </c>
      <c r="V7561">
        <v>939.60235595703102</v>
      </c>
      <c r="W7561">
        <v>1846.46997070312</v>
      </c>
      <c r="X7561">
        <v>1030.49328613281</v>
      </c>
      <c r="Y7561">
        <v>1702.86499023437</v>
      </c>
      <c r="Z7561">
        <v>961.30584716796795</v>
      </c>
      <c r="AA7561">
        <v>1494.53845214843</v>
      </c>
      <c r="AB7561">
        <v>1410.35412597656</v>
      </c>
      <c r="AC7561">
        <v>1807.8330078125</v>
      </c>
      <c r="AD7561">
        <v>1138.90002441406</v>
      </c>
      <c r="AE7561">
        <v>1297.20483398437</v>
      </c>
      <c r="AF7561">
        <v>1132.958984375</v>
      </c>
      <c r="AG7561">
        <v>1477.29187011718</v>
      </c>
      <c r="AH7561">
        <v>1712.12817382812</v>
      </c>
      <c r="AI7561">
        <v>1571.16442871093</v>
      </c>
      <c r="AJ7561">
        <f t="shared" si="236"/>
        <v>1.1986745273218522</v>
      </c>
      <c r="AK7561">
        <f>O7561/J7561</f>
        <v>0.9118960138239377</v>
      </c>
      <c r="AL7561">
        <f>AB7561/U7561</f>
        <v>0.98458361118153481</v>
      </c>
      <c r="AM7561">
        <f t="shared" si="237"/>
        <v>1.1051988787700637</v>
      </c>
    </row>
    <row r="7562" spans="1:39" x14ac:dyDescent="0.2">
      <c r="A7562" t="s">
        <v>12416</v>
      </c>
      <c r="B7562" t="s">
        <v>12417</v>
      </c>
      <c r="C7562" t="s">
        <v>12418</v>
      </c>
      <c r="D7562" t="s">
        <v>12419</v>
      </c>
      <c r="E7562" t="s">
        <v>12443</v>
      </c>
      <c r="F7562">
        <v>2058.44018554687</v>
      </c>
      <c r="G7562">
        <v>4326.19775390625</v>
      </c>
      <c r="H7562">
        <v>3119.09008789062</v>
      </c>
      <c r="I7562">
        <v>1850.33056640625</v>
      </c>
      <c r="J7562">
        <v>2913.15209960937</v>
      </c>
      <c r="K7562">
        <v>2250.08764648437</v>
      </c>
      <c r="L7562">
        <v>5739.3291015625</v>
      </c>
      <c r="M7562">
        <v>3962.4716796875</v>
      </c>
      <c r="N7562">
        <v>2486.3388671875</v>
      </c>
      <c r="O7562">
        <v>2345.76049804687</v>
      </c>
      <c r="P7562">
        <v>2411.892578125</v>
      </c>
      <c r="Q7562">
        <v>5276.884765625</v>
      </c>
      <c r="R7562">
        <v>3592.71948242187</v>
      </c>
      <c r="S7562">
        <v>2452.1474609375</v>
      </c>
      <c r="T7562">
        <v>4173.7431640625</v>
      </c>
      <c r="U7562">
        <v>1603.93298339843</v>
      </c>
      <c r="V7562">
        <v>3669.9873046875</v>
      </c>
      <c r="W7562">
        <v>2082.419921875</v>
      </c>
      <c r="X7562">
        <v>2285.400390625</v>
      </c>
      <c r="Y7562">
        <v>2572.6728515625</v>
      </c>
      <c r="Z7562">
        <v>4931.71533203125</v>
      </c>
      <c r="AA7562">
        <v>2735.79125976562</v>
      </c>
      <c r="AB7562">
        <v>2759.37622070312</v>
      </c>
      <c r="AC7562">
        <v>2862.01953125</v>
      </c>
      <c r="AD7562">
        <v>2432.14892578125</v>
      </c>
      <c r="AE7562">
        <v>1872.60607910156</v>
      </c>
      <c r="AF7562">
        <v>4560.12451171875</v>
      </c>
      <c r="AG7562">
        <v>3627.76538085937</v>
      </c>
      <c r="AH7562">
        <v>2166.8642578125</v>
      </c>
      <c r="AI7562">
        <v>2888.99731445312</v>
      </c>
      <c r="AJ7562">
        <f t="shared" si="236"/>
        <v>1.0931032450119917</v>
      </c>
      <c r="AK7562">
        <f>O7562/J7562</f>
        <v>0.8052310410985466</v>
      </c>
      <c r="AL7562">
        <f>AB7562/U7562</f>
        <v>1.7203812436455572</v>
      </c>
      <c r="AM7562">
        <f t="shared" si="237"/>
        <v>1.0642113022113022</v>
      </c>
    </row>
    <row r="7563" spans="1:39" x14ac:dyDescent="0.2">
      <c r="A7563" t="s">
        <v>12416</v>
      </c>
      <c r="B7563" t="s">
        <v>12417</v>
      </c>
      <c r="C7563" t="s">
        <v>12418</v>
      </c>
      <c r="D7563" t="s">
        <v>12419</v>
      </c>
      <c r="E7563" t="s">
        <v>12444</v>
      </c>
      <c r="F7563">
        <v>2599.59497070312</v>
      </c>
      <c r="G7563">
        <v>1958.97302246093</v>
      </c>
      <c r="H7563">
        <v>3706.12939453125</v>
      </c>
      <c r="I7563">
        <v>2931.55908203125</v>
      </c>
      <c r="J7563">
        <v>3053.09838867187</v>
      </c>
      <c r="K7563">
        <v>2754.62524414062</v>
      </c>
      <c r="L7563">
        <v>3023.74243164062</v>
      </c>
      <c r="M7563">
        <v>4071.92651367187</v>
      </c>
      <c r="N7563">
        <v>3067.27368164062</v>
      </c>
      <c r="O7563">
        <v>2660.44165039062</v>
      </c>
      <c r="P7563">
        <v>3043.82788085937</v>
      </c>
      <c r="Q7563">
        <v>2692.14453125</v>
      </c>
      <c r="R7563">
        <v>3996.17724609375</v>
      </c>
      <c r="S7563">
        <v>2557.849609375</v>
      </c>
      <c r="T7563">
        <v>2564.1552734375</v>
      </c>
      <c r="U7563">
        <v>2795.8251953125</v>
      </c>
      <c r="V7563">
        <v>2964.16235351562</v>
      </c>
      <c r="W7563">
        <v>4461.59130859375</v>
      </c>
      <c r="X7563">
        <v>3321.68286132812</v>
      </c>
      <c r="Y7563">
        <v>2943.10229492187</v>
      </c>
      <c r="Z7563">
        <v>3305.91674804687</v>
      </c>
      <c r="AA7563">
        <v>3289.21484375</v>
      </c>
      <c r="AB7563">
        <v>2793.0322265625</v>
      </c>
      <c r="AC7563">
        <v>5198.39892578125</v>
      </c>
      <c r="AD7563">
        <v>3367.81567382812</v>
      </c>
      <c r="AE7563">
        <v>2924.75024414062</v>
      </c>
      <c r="AF7563">
        <v>3432.17626953125</v>
      </c>
      <c r="AG7563">
        <v>4545.822265625</v>
      </c>
      <c r="AH7563">
        <v>4349.2841796875</v>
      </c>
      <c r="AI7563">
        <v>3982.92236328125</v>
      </c>
      <c r="AJ7563">
        <f t="shared" si="236"/>
        <v>1.0596363184206226</v>
      </c>
      <c r="AK7563">
        <f>O7563/J7563</f>
        <v>0.87139073547771917</v>
      </c>
      <c r="AL7563">
        <f>AB7563/U7563</f>
        <v>0.99900102168237026</v>
      </c>
      <c r="AM7563">
        <f t="shared" si="237"/>
        <v>1.0138883856243743</v>
      </c>
    </row>
    <row r="7564" spans="1:39" x14ac:dyDescent="0.2">
      <c r="A7564" t="s">
        <v>12416</v>
      </c>
      <c r="B7564" t="s">
        <v>12417</v>
      </c>
      <c r="C7564" t="s">
        <v>12418</v>
      </c>
      <c r="D7564" t="s">
        <v>12419</v>
      </c>
      <c r="E7564" t="s">
        <v>12445</v>
      </c>
      <c r="F7564">
        <v>3017.59301757812</v>
      </c>
      <c r="G7564">
        <v>0</v>
      </c>
      <c r="H7564">
        <v>3019.45703125</v>
      </c>
      <c r="I7564">
        <v>2836.41552734375</v>
      </c>
      <c r="J7564">
        <v>0</v>
      </c>
      <c r="K7564">
        <v>2409.04663085937</v>
      </c>
      <c r="L7564">
        <v>0</v>
      </c>
      <c r="M7564">
        <v>4143.244140625</v>
      </c>
      <c r="N7564">
        <v>2406.56103515625</v>
      </c>
      <c r="O7564">
        <v>217.12156677246</v>
      </c>
      <c r="P7564">
        <v>2306.82592773437</v>
      </c>
      <c r="Q7564">
        <v>0</v>
      </c>
      <c r="R7564">
        <v>2485.0634765625</v>
      </c>
      <c r="S7564">
        <v>2737.78344726562</v>
      </c>
      <c r="T7564">
        <v>435.97976684570301</v>
      </c>
      <c r="U7564">
        <v>2996.58325195312</v>
      </c>
      <c r="V7564">
        <v>0</v>
      </c>
      <c r="W7564">
        <v>3971.66748046875</v>
      </c>
      <c r="X7564">
        <v>380.06500244140602</v>
      </c>
      <c r="Y7564">
        <v>3826.20629882812</v>
      </c>
      <c r="Z7564">
        <v>0</v>
      </c>
      <c r="AA7564">
        <v>3811.37573242187</v>
      </c>
      <c r="AB7564">
        <v>4214.31005859375</v>
      </c>
      <c r="AC7564">
        <v>3888.94970703125</v>
      </c>
      <c r="AD7564">
        <v>351.44400024414</v>
      </c>
      <c r="AE7564">
        <v>3216.01684570312</v>
      </c>
      <c r="AF7564">
        <v>363.82995605468699</v>
      </c>
      <c r="AG7564">
        <v>4129.46435546875</v>
      </c>
      <c r="AH7564">
        <v>4611.72265625</v>
      </c>
      <c r="AI7564">
        <v>0</v>
      </c>
      <c r="AJ7564">
        <f t="shared" si="236"/>
        <v>0.79833384317439826</v>
      </c>
      <c r="AK7564" t="e">
        <f>O7564/J7564</f>
        <v>#DIV/0!</v>
      </c>
      <c r="AL7564">
        <f>AB7564/U7564</f>
        <v>1.4063717588513309</v>
      </c>
      <c r="AM7564">
        <f t="shared" si="237"/>
        <v>0.92469445486057755</v>
      </c>
    </row>
    <row r="7565" spans="1:39" x14ac:dyDescent="0.2">
      <c r="A7565" t="s">
        <v>12416</v>
      </c>
      <c r="B7565" t="s">
        <v>12417</v>
      </c>
      <c r="C7565" t="s">
        <v>12418</v>
      </c>
      <c r="D7565" t="s">
        <v>12419</v>
      </c>
      <c r="E7565" t="s">
        <v>12446</v>
      </c>
      <c r="F7565">
        <v>1570.30163574218</v>
      </c>
      <c r="G7565">
        <v>1126.74584960937</v>
      </c>
      <c r="H7565">
        <v>2151.46557617187</v>
      </c>
      <c r="I7565">
        <v>1139.24890136718</v>
      </c>
      <c r="J7565">
        <v>1520.61145019531</v>
      </c>
      <c r="K7565">
        <v>1657.14099121093</v>
      </c>
      <c r="L7565">
        <v>1720.36828613281</v>
      </c>
      <c r="M7565">
        <v>2263.6953125</v>
      </c>
      <c r="N7565">
        <v>1325.16564941406</v>
      </c>
      <c r="O7565">
        <v>1497.69116210937</v>
      </c>
      <c r="P7565">
        <v>1914.95544433593</v>
      </c>
      <c r="Q7565">
        <v>1129.87561035156</v>
      </c>
      <c r="R7565">
        <v>1950.82458496093</v>
      </c>
      <c r="S7565">
        <v>986.83752441406205</v>
      </c>
      <c r="T7565">
        <v>1365.26574707031</v>
      </c>
      <c r="U7565">
        <v>2000.71618652343</v>
      </c>
      <c r="V7565">
        <v>1377.56555175781</v>
      </c>
      <c r="W7565">
        <v>2448.19165039062</v>
      </c>
      <c r="X7565">
        <v>1506.78967285156</v>
      </c>
      <c r="Y7565">
        <v>2248.01416015625</v>
      </c>
      <c r="Z7565">
        <v>1362.18139648437</v>
      </c>
      <c r="AA7565">
        <v>1990.31750488281</v>
      </c>
      <c r="AB7565">
        <v>2097.36108398437</v>
      </c>
      <c r="AC7565">
        <v>2822.01708984375</v>
      </c>
      <c r="AD7565">
        <v>1481.63122558593</v>
      </c>
      <c r="AE7565">
        <v>1771.318359375</v>
      </c>
      <c r="AF7565">
        <v>1686.28515625</v>
      </c>
      <c r="AG7565">
        <v>2165.12182617187</v>
      </c>
      <c r="AH7565">
        <v>2534.62133789062</v>
      </c>
      <c r="AI7565">
        <v>1999.68762207031</v>
      </c>
      <c r="AJ7565">
        <f t="shared" si="236"/>
        <v>1.0553010666818203</v>
      </c>
      <c r="AK7565">
        <f>O7565/J7565</f>
        <v>0.98492692654458436</v>
      </c>
      <c r="AL7565">
        <f>AB7565/U7565</f>
        <v>1.0483051509813974</v>
      </c>
      <c r="AM7565">
        <f t="shared" si="237"/>
        <v>0.98330327867324818</v>
      </c>
    </row>
    <row r="7566" spans="1:39" x14ac:dyDescent="0.2">
      <c r="A7566" t="s">
        <v>12416</v>
      </c>
      <c r="B7566" t="s">
        <v>12417</v>
      </c>
      <c r="C7566" t="s">
        <v>12418</v>
      </c>
      <c r="D7566" t="s">
        <v>12419</v>
      </c>
      <c r="E7566" t="s">
        <v>12447</v>
      </c>
      <c r="F7566">
        <v>1109.93103027343</v>
      </c>
      <c r="G7566">
        <v>614.26611328125</v>
      </c>
      <c r="H7566">
        <v>1145.76745605468</v>
      </c>
      <c r="I7566">
        <v>876.919677734375</v>
      </c>
      <c r="J7566">
        <v>805.42590332031205</v>
      </c>
      <c r="K7566">
        <v>940.53674316406205</v>
      </c>
      <c r="L7566">
        <v>781.60919189453102</v>
      </c>
      <c r="M7566">
        <v>1427.26293945312</v>
      </c>
      <c r="N7566">
        <v>918.93054199218705</v>
      </c>
      <c r="O7566">
        <v>653.73724365234295</v>
      </c>
      <c r="P7566">
        <v>1250.30297851562</v>
      </c>
      <c r="Q7566">
        <v>635.505859375</v>
      </c>
      <c r="R7566">
        <v>227.80714416503901</v>
      </c>
      <c r="S7566">
        <v>744.95617675781205</v>
      </c>
      <c r="T7566">
        <v>915.068115234375</v>
      </c>
      <c r="U7566">
        <v>0</v>
      </c>
      <c r="V7566">
        <v>953.59442138671795</v>
      </c>
      <c r="W7566">
        <v>1048.79577636718</v>
      </c>
      <c r="X7566">
        <v>968.93249511718705</v>
      </c>
      <c r="Y7566">
        <v>1257.91394042968</v>
      </c>
      <c r="Z7566">
        <v>857.79266357421795</v>
      </c>
      <c r="AA7566">
        <v>1250.93054199218</v>
      </c>
      <c r="AB7566">
        <v>1167.14038085937</v>
      </c>
      <c r="AC7566">
        <v>1478.30029296875</v>
      </c>
      <c r="AD7566">
        <v>896.37353515625</v>
      </c>
      <c r="AE7566">
        <v>870.86700439453102</v>
      </c>
      <c r="AF7566">
        <v>961.55499267578102</v>
      </c>
      <c r="AG7566">
        <v>1102.36901855468</v>
      </c>
      <c r="AH7566">
        <v>1190.13562011718</v>
      </c>
      <c r="AI7566">
        <v>1257.35729980468</v>
      </c>
      <c r="AJ7566">
        <f t="shared" si="236"/>
        <v>0.84738305129856772</v>
      </c>
      <c r="AK7566">
        <f>O7566/J7566</f>
        <v>0.81166652445290977</v>
      </c>
      <c r="AL7566" t="e">
        <f>AB7566/U7566</f>
        <v>#DIV/0!</v>
      </c>
      <c r="AM7566">
        <f t="shared" si="237"/>
        <v>0.9251145355052196</v>
      </c>
    </row>
    <row r="7567" spans="1:39" x14ac:dyDescent="0.2">
      <c r="A7567" t="s">
        <v>12416</v>
      </c>
      <c r="B7567" t="s">
        <v>12417</v>
      </c>
      <c r="C7567" t="s">
        <v>12418</v>
      </c>
      <c r="D7567" t="s">
        <v>12419</v>
      </c>
      <c r="E7567" t="s">
        <v>12448</v>
      </c>
      <c r="F7567">
        <v>1186.99243164062</v>
      </c>
      <c r="G7567">
        <v>759.98028564453102</v>
      </c>
      <c r="H7567">
        <v>1096.76635742187</v>
      </c>
      <c r="I7567">
        <v>831.06677246093705</v>
      </c>
      <c r="J7567">
        <v>791.77423095703102</v>
      </c>
      <c r="K7567">
        <v>928.20788574218705</v>
      </c>
      <c r="L7567">
        <v>810.21881103515602</v>
      </c>
      <c r="M7567">
        <v>1085.96838378906</v>
      </c>
      <c r="N7567">
        <v>748.96319580078102</v>
      </c>
      <c r="O7567">
        <v>781.65026855468705</v>
      </c>
      <c r="P7567">
        <v>1016.24914550781</v>
      </c>
      <c r="Q7567">
        <v>949.08099365234295</v>
      </c>
      <c r="R7567">
        <v>1010.25268554687</v>
      </c>
      <c r="S7567">
        <v>805.17614746093705</v>
      </c>
      <c r="T7567">
        <v>929.298095703125</v>
      </c>
      <c r="U7567">
        <v>1221.56921386718</v>
      </c>
      <c r="V7567">
        <v>747.55560302734295</v>
      </c>
      <c r="W7567">
        <v>1106.96337890625</v>
      </c>
      <c r="X7567">
        <v>989.16613769531205</v>
      </c>
      <c r="Y7567">
        <v>996.11065673828102</v>
      </c>
      <c r="Z7567">
        <v>783.822998046875</v>
      </c>
      <c r="AA7567">
        <v>1087.46740722656</v>
      </c>
      <c r="AB7567">
        <v>1276.16528320312</v>
      </c>
      <c r="AC7567">
        <v>1467.47924804687</v>
      </c>
      <c r="AD7567">
        <v>991.58416748046795</v>
      </c>
      <c r="AE7567">
        <v>1231.05822753906</v>
      </c>
      <c r="AF7567">
        <v>924.90960693359295</v>
      </c>
      <c r="AG7567">
        <v>1166.29309082031</v>
      </c>
      <c r="AH7567">
        <v>1222.21484375</v>
      </c>
      <c r="AI7567">
        <v>820.44500732421795</v>
      </c>
      <c r="AJ7567">
        <f t="shared" si="236"/>
        <v>0.78198298573753344</v>
      </c>
      <c r="AK7567">
        <f>O7567/J7567</f>
        <v>0.98721357426585232</v>
      </c>
      <c r="AL7567">
        <f>AB7567/U7567</f>
        <v>1.044693390039769</v>
      </c>
      <c r="AM7567">
        <f t="shared" si="237"/>
        <v>1.002444513305712</v>
      </c>
    </row>
    <row r="7568" spans="1:39" x14ac:dyDescent="0.2">
      <c r="A7568" t="s">
        <v>12416</v>
      </c>
      <c r="B7568" t="s">
        <v>12417</v>
      </c>
      <c r="C7568" t="s">
        <v>12418</v>
      </c>
      <c r="D7568" t="s">
        <v>12419</v>
      </c>
      <c r="E7568" t="s">
        <v>12449</v>
      </c>
      <c r="F7568">
        <v>858.44488525390602</v>
      </c>
      <c r="G7568">
        <v>587.951171875</v>
      </c>
      <c r="H7568">
        <v>1306.87341308593</v>
      </c>
      <c r="I7568">
        <v>1163.01684570312</v>
      </c>
      <c r="J7568">
        <v>979.27801513671795</v>
      </c>
      <c r="K7568">
        <v>381.695068359375</v>
      </c>
      <c r="L7568">
        <v>1076.80517578125</v>
      </c>
      <c r="M7568">
        <v>973.63146972656205</v>
      </c>
      <c r="N7568">
        <v>566.18072509765602</v>
      </c>
      <c r="O7568">
        <v>1111.56481933593</v>
      </c>
      <c r="P7568">
        <v>911.566650390625</v>
      </c>
      <c r="Q7568">
        <v>611.14666748046795</v>
      </c>
      <c r="R7568">
        <v>1224.5419921875</v>
      </c>
      <c r="S7568">
        <v>863.79461669921795</v>
      </c>
      <c r="T7568">
        <v>321.55993652343699</v>
      </c>
      <c r="U7568">
        <v>711.72528076171795</v>
      </c>
      <c r="V7568">
        <v>967.225830078125</v>
      </c>
      <c r="W7568">
        <v>1318.9755859375</v>
      </c>
      <c r="X7568">
        <v>765.69982910156205</v>
      </c>
      <c r="Y7568">
        <v>628.17907714843705</v>
      </c>
      <c r="Z7568">
        <v>830.23931884765602</v>
      </c>
      <c r="AA7568">
        <v>1432.49645996093</v>
      </c>
      <c r="AB7568">
        <v>1242.59240722656</v>
      </c>
      <c r="AC7568">
        <v>1683.15747070312</v>
      </c>
      <c r="AD7568">
        <v>654.37493896484295</v>
      </c>
      <c r="AE7568">
        <v>1180.38549804687</v>
      </c>
      <c r="AF7568">
        <v>757.69244384765602</v>
      </c>
      <c r="AG7568">
        <v>1066.29833984375</v>
      </c>
      <c r="AH7568">
        <v>1177.15856933593</v>
      </c>
      <c r="AI7568">
        <v>713.07464599609295</v>
      </c>
      <c r="AJ7568">
        <f t="shared" si="236"/>
        <v>0.44463549718335077</v>
      </c>
      <c r="AK7568">
        <f>O7568/J7568</f>
        <v>1.1350860553943338</v>
      </c>
      <c r="AL7568">
        <f>AB7568/U7568</f>
        <v>1.7458876912404826</v>
      </c>
      <c r="AM7568">
        <f t="shared" si="237"/>
        <v>0.85461027166828185</v>
      </c>
    </row>
    <row r="7569" spans="1:39" x14ac:dyDescent="0.2">
      <c r="A7569" t="s">
        <v>12416</v>
      </c>
      <c r="B7569" t="s">
        <v>12417</v>
      </c>
      <c r="C7569" t="s">
        <v>12418</v>
      </c>
      <c r="D7569" t="s">
        <v>12419</v>
      </c>
      <c r="E7569" t="s">
        <v>12450</v>
      </c>
      <c r="F7569">
        <v>1350.29296875</v>
      </c>
      <c r="G7569">
        <v>0</v>
      </c>
      <c r="H7569">
        <v>1459.74975585937</v>
      </c>
      <c r="I7569">
        <v>991.80206298828102</v>
      </c>
      <c r="J7569">
        <v>0</v>
      </c>
      <c r="K7569">
        <v>1365.16809082031</v>
      </c>
      <c r="L7569">
        <v>257.92019653320301</v>
      </c>
      <c r="M7569">
        <v>1406.68701171875</v>
      </c>
      <c r="N7569">
        <v>1221.84704589843</v>
      </c>
      <c r="O7569">
        <v>0</v>
      </c>
      <c r="P7569">
        <v>880.325927734375</v>
      </c>
      <c r="Q7569">
        <v>0</v>
      </c>
      <c r="R7569">
        <v>1289.85693359375</v>
      </c>
      <c r="S7569">
        <v>1102.11047363281</v>
      </c>
      <c r="T7569">
        <v>0</v>
      </c>
      <c r="U7569">
        <v>1637.8388671875</v>
      </c>
      <c r="V7569">
        <v>0</v>
      </c>
      <c r="W7569">
        <v>1587.00256347656</v>
      </c>
      <c r="X7569">
        <v>0</v>
      </c>
      <c r="Y7569">
        <v>1308.60046386718</v>
      </c>
      <c r="Z7569">
        <v>0</v>
      </c>
      <c r="AA7569">
        <v>1126.0908203125</v>
      </c>
      <c r="AB7569">
        <v>1852.14282226562</v>
      </c>
      <c r="AC7569">
        <v>2290.51538085937</v>
      </c>
      <c r="AD7569">
        <v>0</v>
      </c>
      <c r="AE7569">
        <v>1631.70373535156</v>
      </c>
      <c r="AF7569">
        <v>66.206985473632798</v>
      </c>
      <c r="AG7569">
        <v>1416.5029296875</v>
      </c>
      <c r="AH7569">
        <v>1363.41320800781</v>
      </c>
      <c r="AI7569">
        <v>85.099708557128906</v>
      </c>
      <c r="AJ7569">
        <f t="shared" si="236"/>
        <v>1.0110162182686031</v>
      </c>
      <c r="AK7569" t="e">
        <f>O7569/J7569</f>
        <v>#DIV/0!</v>
      </c>
      <c r="AL7569">
        <f>AB7569/U7569</f>
        <v>1.1308455669061774</v>
      </c>
      <c r="AM7569" t="e">
        <f t="shared" si="237"/>
        <v>#DIV/0!</v>
      </c>
    </row>
    <row r="7570" spans="1:39" x14ac:dyDescent="0.2">
      <c r="A7570" t="s">
        <v>12416</v>
      </c>
      <c r="B7570" t="s">
        <v>12417</v>
      </c>
      <c r="C7570" t="s">
        <v>12418</v>
      </c>
      <c r="D7570" t="s">
        <v>12419</v>
      </c>
      <c r="E7570" t="s">
        <v>12451</v>
      </c>
      <c r="F7570">
        <v>1431.48779296875</v>
      </c>
      <c r="G7570">
        <v>1007.95709228515</v>
      </c>
      <c r="H7570">
        <v>1177.71472167968</v>
      </c>
      <c r="I7570">
        <v>1903.13891601562</v>
      </c>
      <c r="J7570">
        <v>1891.29052734375</v>
      </c>
      <c r="K7570">
        <v>1052.67626953125</v>
      </c>
      <c r="L7570">
        <v>1401.65905761718</v>
      </c>
      <c r="M7570">
        <v>841.62939453125</v>
      </c>
      <c r="N7570">
        <v>1522.61999511718</v>
      </c>
      <c r="O7570">
        <v>2034.57312011718</v>
      </c>
      <c r="P7570">
        <v>1295.42407226562</v>
      </c>
      <c r="Q7570">
        <v>751.78747558593705</v>
      </c>
      <c r="R7570">
        <v>1229.82934570312</v>
      </c>
      <c r="S7570">
        <v>2076.93603515625</v>
      </c>
      <c r="T7570">
        <v>600.43029785156205</v>
      </c>
      <c r="U7570">
        <v>1260.71203613281</v>
      </c>
      <c r="V7570">
        <v>1545.3681640625</v>
      </c>
      <c r="W7570">
        <v>1433.50329589843</v>
      </c>
      <c r="X7570">
        <v>1723.80895996093</v>
      </c>
      <c r="Y7570">
        <v>1891.77075195312</v>
      </c>
      <c r="Z7570">
        <v>987.58795166015602</v>
      </c>
      <c r="AA7570">
        <v>1456.40600585937</v>
      </c>
      <c r="AB7570">
        <v>1893.50793457031</v>
      </c>
      <c r="AC7570">
        <v>2970.86987304687</v>
      </c>
      <c r="AD7570">
        <v>1736.53601074218</v>
      </c>
      <c r="AE7570">
        <v>872.97686767578102</v>
      </c>
      <c r="AF7570">
        <v>1388.16345214843</v>
      </c>
      <c r="AG7570">
        <v>2167.41674804687</v>
      </c>
      <c r="AH7570">
        <v>1850.50842285156</v>
      </c>
      <c r="AI7570">
        <v>2135.64501953125</v>
      </c>
      <c r="AJ7570">
        <f t="shared" si="236"/>
        <v>0.73537215944266898</v>
      </c>
      <c r="AK7570">
        <f>O7570/J7570</f>
        <v>1.0757591658721335</v>
      </c>
      <c r="AL7570">
        <f>AB7570/U7570</f>
        <v>1.5019353193284164</v>
      </c>
      <c r="AM7570">
        <f t="shared" si="237"/>
        <v>1.0073830981720495</v>
      </c>
    </row>
    <row r="7571" spans="1:39" x14ac:dyDescent="0.2">
      <c r="A7571" t="s">
        <v>12416</v>
      </c>
      <c r="B7571" t="s">
        <v>12417</v>
      </c>
      <c r="C7571" t="s">
        <v>12418</v>
      </c>
      <c r="D7571" t="s">
        <v>12419</v>
      </c>
      <c r="E7571" t="s">
        <v>12452</v>
      </c>
      <c r="F7571">
        <v>1997.2001953125</v>
      </c>
      <c r="G7571">
        <v>725.4921875</v>
      </c>
      <c r="H7571">
        <v>916.3037109375</v>
      </c>
      <c r="I7571">
        <v>1646.20251464843</v>
      </c>
      <c r="J7571">
        <v>1811.20837402343</v>
      </c>
      <c r="K7571">
        <v>679.0380859375</v>
      </c>
      <c r="L7571">
        <v>766.67010498046795</v>
      </c>
      <c r="M7571">
        <v>780.05895996093705</v>
      </c>
      <c r="N7571">
        <v>1132.31970214843</v>
      </c>
      <c r="O7571">
        <v>1401.13232421875</v>
      </c>
      <c r="P7571">
        <v>1820.69140625</v>
      </c>
      <c r="Q7571">
        <v>1532.9775390625</v>
      </c>
      <c r="R7571">
        <v>2401.55615234375</v>
      </c>
      <c r="S7571">
        <v>1374.19592285156</v>
      </c>
      <c r="T7571">
        <v>0</v>
      </c>
      <c r="U7571">
        <v>1827.09973144531</v>
      </c>
      <c r="V7571">
        <v>1116.08813476562</v>
      </c>
      <c r="W7571">
        <v>0</v>
      </c>
      <c r="X7571">
        <v>1789.2880859375</v>
      </c>
      <c r="Y7571">
        <v>2194.39819335937</v>
      </c>
      <c r="Z7571">
        <v>1457.0634765625</v>
      </c>
      <c r="AA7571">
        <v>1613.17797851562</v>
      </c>
      <c r="AB7571">
        <v>2562.5341796875</v>
      </c>
      <c r="AC7571">
        <v>2708.60815429687</v>
      </c>
      <c r="AD7571">
        <v>2243.77416992187</v>
      </c>
      <c r="AE7571">
        <v>1370.40112304687</v>
      </c>
      <c r="AF7571">
        <v>1511.54870605468</v>
      </c>
      <c r="AG7571">
        <v>2144.37915039062</v>
      </c>
      <c r="AH7571">
        <v>2519.31079101562</v>
      </c>
      <c r="AI7571">
        <v>1708.58776855468</v>
      </c>
      <c r="AJ7571">
        <f t="shared" si="236"/>
        <v>0.33999500276999101</v>
      </c>
      <c r="AK7571">
        <f>O7571/J7571</f>
        <v>0.77358980022064805</v>
      </c>
      <c r="AL7571">
        <f>AB7571/U7571</f>
        <v>1.4025146715228465</v>
      </c>
      <c r="AM7571">
        <f t="shared" si="237"/>
        <v>1.254003861958451</v>
      </c>
    </row>
    <row r="7572" spans="1:39" x14ac:dyDescent="0.2">
      <c r="A7572" t="s">
        <v>12453</v>
      </c>
      <c r="B7572" t="s">
        <v>12454</v>
      </c>
      <c r="C7572" t="s">
        <v>12455</v>
      </c>
      <c r="D7572" t="s">
        <v>12456</v>
      </c>
      <c r="E7572" t="s">
        <v>12457</v>
      </c>
      <c r="F7572">
        <v>1636.98522949218</v>
      </c>
      <c r="G7572">
        <v>1769.50708007812</v>
      </c>
      <c r="H7572">
        <v>1284.51171875</v>
      </c>
      <c r="I7572">
        <v>1211.89343261718</v>
      </c>
      <c r="J7572">
        <v>2359.47924804687</v>
      </c>
      <c r="K7572">
        <v>1138.26489257812</v>
      </c>
      <c r="L7572">
        <v>1534.23681640625</v>
      </c>
      <c r="M7572">
        <v>954.90472412109295</v>
      </c>
      <c r="N7572">
        <v>1005.7944946289</v>
      </c>
      <c r="O7572">
        <v>1793.16186523437</v>
      </c>
      <c r="P7572">
        <v>1593.3701171875</v>
      </c>
      <c r="Q7572">
        <v>2025.73608398437</v>
      </c>
      <c r="R7572">
        <v>1438.21899414062</v>
      </c>
      <c r="S7572">
        <v>858.53137207031205</v>
      </c>
      <c r="T7572">
        <v>2198.87475585937</v>
      </c>
      <c r="U7572">
        <v>1590.22180175781</v>
      </c>
      <c r="V7572">
        <v>2023.64477539062</v>
      </c>
      <c r="W7572">
        <v>1316.96520996093</v>
      </c>
      <c r="X7572">
        <v>2293.51684570312</v>
      </c>
      <c r="Y7572">
        <v>1309.77404785156</v>
      </c>
      <c r="Z7572">
        <v>1623.90161132812</v>
      </c>
      <c r="AA7572">
        <v>1116.84497070312</v>
      </c>
      <c r="AB7572">
        <v>1528.5029296875</v>
      </c>
      <c r="AC7572">
        <v>2006.46691894531</v>
      </c>
      <c r="AD7572">
        <v>2358.15283203125</v>
      </c>
      <c r="AE7572">
        <v>1303.57836914062</v>
      </c>
      <c r="AF7572">
        <v>1554.5791015625</v>
      </c>
      <c r="AG7572">
        <v>1114.27648925781</v>
      </c>
      <c r="AH7572">
        <v>1731.64367675781</v>
      </c>
      <c r="AI7572">
        <v>2842.56494140625</v>
      </c>
      <c r="AJ7572">
        <f t="shared" si="236"/>
        <v>0.69534218884261323</v>
      </c>
      <c r="AK7572">
        <f>O7572/J7572</f>
        <v>0.75998204549529891</v>
      </c>
      <c r="AL7572">
        <f>AB7572/U7572</f>
        <v>0.96118851345008172</v>
      </c>
      <c r="AM7572">
        <f t="shared" si="237"/>
        <v>1.0281820412390801</v>
      </c>
    </row>
    <row r="7573" spans="1:39" x14ac:dyDescent="0.2">
      <c r="A7573" t="s">
        <v>12458</v>
      </c>
      <c r="B7573" t="s">
        <v>12459</v>
      </c>
      <c r="C7573" t="s">
        <v>12460</v>
      </c>
      <c r="D7573" t="s">
        <v>12461</v>
      </c>
      <c r="E7573" t="s">
        <v>12462</v>
      </c>
      <c r="F7573">
        <v>1162.1142578125</v>
      </c>
      <c r="G7573">
        <v>833.65881347656205</v>
      </c>
      <c r="H7573">
        <v>1715.306640625</v>
      </c>
      <c r="I7573">
        <v>1581.67395019531</v>
      </c>
      <c r="J7573">
        <v>1017.96807861328</v>
      </c>
      <c r="K7573">
        <v>1635.6689453125</v>
      </c>
      <c r="L7573">
        <v>0</v>
      </c>
      <c r="M7573">
        <v>1844.53393554687</v>
      </c>
      <c r="N7573">
        <v>2635.525390625</v>
      </c>
      <c r="O7573">
        <v>723.84020996093705</v>
      </c>
      <c r="P7573">
        <v>1630.18774414062</v>
      </c>
      <c r="Q7573">
        <v>0</v>
      </c>
      <c r="R7573">
        <v>0</v>
      </c>
      <c r="S7573">
        <v>1101.19494628906</v>
      </c>
      <c r="T7573">
        <v>0</v>
      </c>
      <c r="U7573">
        <v>1421.24890136718</v>
      </c>
      <c r="V7573">
        <v>1048.33093261718</v>
      </c>
      <c r="W7573">
        <v>2426.30712890625</v>
      </c>
      <c r="X7573">
        <v>395.67175292968699</v>
      </c>
      <c r="Y7573">
        <v>1732.38330078125</v>
      </c>
      <c r="Z7573">
        <v>0</v>
      </c>
      <c r="AA7573">
        <v>1663.56616210937</v>
      </c>
      <c r="AB7573">
        <v>881.17492675781205</v>
      </c>
      <c r="AC7573">
        <v>0</v>
      </c>
      <c r="AD7573">
        <v>554.86364746093705</v>
      </c>
      <c r="AE7573">
        <v>1244.40295410156</v>
      </c>
      <c r="AF7573">
        <v>0</v>
      </c>
      <c r="AG7573">
        <v>1293.47131347656</v>
      </c>
      <c r="AH7573">
        <v>1451.41149902343</v>
      </c>
      <c r="AI7573">
        <v>0</v>
      </c>
      <c r="AJ7573">
        <f t="shared" si="236"/>
        <v>1.4074940861593019</v>
      </c>
      <c r="AK7573">
        <f>O7573/J7573</f>
        <v>0.71106376041475028</v>
      </c>
      <c r="AL7573">
        <f>AB7573/U7573</f>
        <v>0.62000042772955521</v>
      </c>
      <c r="AM7573">
        <f t="shared" si="237"/>
        <v>1.4023332303924645</v>
      </c>
    </row>
    <row r="7574" spans="1:39" x14ac:dyDescent="0.2">
      <c r="A7574" t="s">
        <v>12458</v>
      </c>
      <c r="B7574" t="s">
        <v>12459</v>
      </c>
      <c r="C7574" t="s">
        <v>12460</v>
      </c>
      <c r="D7574" t="s">
        <v>12461</v>
      </c>
      <c r="E7574" t="s">
        <v>12463</v>
      </c>
      <c r="F7574">
        <v>3473.68774414062</v>
      </c>
      <c r="G7574">
        <v>0</v>
      </c>
      <c r="H7574">
        <v>3473.04809570312</v>
      </c>
      <c r="I7574">
        <v>2363.5146484375</v>
      </c>
      <c r="J7574">
        <v>1232.57971191406</v>
      </c>
      <c r="K7574">
        <v>2608.03173828125</v>
      </c>
      <c r="L7574">
        <v>408.55044555664</v>
      </c>
      <c r="M7574">
        <v>2786.3466796875</v>
      </c>
      <c r="N7574">
        <v>2135.33325195312</v>
      </c>
      <c r="O7574">
        <v>1207.41015625</v>
      </c>
      <c r="P7574">
        <v>1980.38903808593</v>
      </c>
      <c r="Q7574">
        <v>114.18896484375</v>
      </c>
      <c r="R7574">
        <v>1059.02319335937</v>
      </c>
      <c r="S7574">
        <v>1086.34582519531</v>
      </c>
      <c r="T7574">
        <v>0</v>
      </c>
      <c r="U7574">
        <v>2291.703125</v>
      </c>
      <c r="V7574">
        <v>1154.62353515625</v>
      </c>
      <c r="W7574">
        <v>4586.29296875</v>
      </c>
      <c r="X7574">
        <v>1647.36743164062</v>
      </c>
      <c r="Y7574">
        <v>3065.14892578125</v>
      </c>
      <c r="Z7574">
        <v>570.61602783203102</v>
      </c>
      <c r="AA7574">
        <v>2178.75805664062</v>
      </c>
      <c r="AB7574">
        <v>2478.5400390625</v>
      </c>
      <c r="AC7574">
        <v>1344.7685546875</v>
      </c>
      <c r="AD7574">
        <v>610.566162109375</v>
      </c>
      <c r="AE7574">
        <v>1752.87573242187</v>
      </c>
      <c r="AF7574">
        <v>0</v>
      </c>
      <c r="AG7574">
        <v>3006.87719726562</v>
      </c>
      <c r="AH7574">
        <v>1707.78894042968</v>
      </c>
      <c r="AI7574">
        <v>1162.86340332031</v>
      </c>
      <c r="AJ7574">
        <f t="shared" si="236"/>
        <v>0.75079625181637311</v>
      </c>
      <c r="AK7574">
        <f>O7574/J7574</f>
        <v>0.97957977449995959</v>
      </c>
      <c r="AL7574">
        <f>AB7574/U7574</f>
        <v>1.0815275381982559</v>
      </c>
      <c r="AM7574">
        <f t="shared" si="237"/>
        <v>0.3706314392177279</v>
      </c>
    </row>
    <row r="7575" spans="1:39" x14ac:dyDescent="0.2">
      <c r="A7575" t="s">
        <v>12458</v>
      </c>
      <c r="B7575" t="s">
        <v>12459</v>
      </c>
      <c r="C7575" t="s">
        <v>12460</v>
      </c>
      <c r="D7575" t="s">
        <v>12461</v>
      </c>
      <c r="E7575" t="s">
        <v>12464</v>
      </c>
      <c r="F7575">
        <v>15185.4482421875</v>
      </c>
      <c r="G7575">
        <v>5072.98974609375</v>
      </c>
      <c r="H7575">
        <v>15305.4296875</v>
      </c>
      <c r="I7575">
        <v>13278.955078125</v>
      </c>
      <c r="J7575">
        <v>8962.88671875</v>
      </c>
      <c r="K7575">
        <v>16235.1572265625</v>
      </c>
      <c r="L7575">
        <v>1838.77355957031</v>
      </c>
      <c r="M7575">
        <v>18443.1015625</v>
      </c>
      <c r="N7575">
        <v>24847.50390625</v>
      </c>
      <c r="O7575">
        <v>7745.89306640625</v>
      </c>
      <c r="P7575">
        <v>15495.427734375</v>
      </c>
      <c r="Q7575">
        <v>678.74371337890602</v>
      </c>
      <c r="R7575">
        <v>8721.5078125</v>
      </c>
      <c r="S7575">
        <v>12941.2236328125</v>
      </c>
      <c r="T7575">
        <v>5103.5185546875</v>
      </c>
      <c r="U7575">
        <v>15374.767578125</v>
      </c>
      <c r="V7575">
        <v>11270.828125</v>
      </c>
      <c r="W7575">
        <v>23074.39453125</v>
      </c>
      <c r="X7575">
        <v>10686.00390625</v>
      </c>
      <c r="Y7575">
        <v>16538.796875</v>
      </c>
      <c r="Z7575">
        <v>4203.6845703125</v>
      </c>
      <c r="AA7575">
        <v>16916.21875</v>
      </c>
      <c r="AB7575">
        <v>12409.87890625</v>
      </c>
      <c r="AC7575">
        <v>9506.423828125</v>
      </c>
      <c r="AD7575">
        <v>7148.5390625</v>
      </c>
      <c r="AE7575">
        <v>9764.3271484375</v>
      </c>
      <c r="AF7575">
        <v>6731.7783203125</v>
      </c>
      <c r="AG7575">
        <v>14366.484375</v>
      </c>
      <c r="AH7575">
        <v>17349.126953125</v>
      </c>
      <c r="AI7575">
        <v>6316.05517578125</v>
      </c>
      <c r="AJ7575">
        <f t="shared" si="236"/>
        <v>1.0691259795320858</v>
      </c>
      <c r="AK7575">
        <f>O7575/J7575</f>
        <v>0.8642185614375949</v>
      </c>
      <c r="AL7575">
        <f>AB7575/U7575</f>
        <v>0.80715879724299699</v>
      </c>
      <c r="AM7575">
        <f t="shared" si="237"/>
        <v>0.66896279705821393</v>
      </c>
    </row>
    <row r="7576" spans="1:39" x14ac:dyDescent="0.2">
      <c r="A7576" t="s">
        <v>12458</v>
      </c>
      <c r="B7576" t="s">
        <v>12459</v>
      </c>
      <c r="C7576" t="s">
        <v>12460</v>
      </c>
      <c r="D7576" t="s">
        <v>12461</v>
      </c>
      <c r="E7576" t="s">
        <v>12465</v>
      </c>
      <c r="F7576">
        <v>873.62237548828102</v>
      </c>
      <c r="G7576">
        <v>703.42321777343705</v>
      </c>
      <c r="H7576">
        <v>643.632080078125</v>
      </c>
      <c r="I7576">
        <v>594.48260498046795</v>
      </c>
      <c r="J7576">
        <v>739.12542724609295</v>
      </c>
      <c r="K7576">
        <v>924.92419433593705</v>
      </c>
      <c r="L7576">
        <v>663.849365234375</v>
      </c>
      <c r="M7576">
        <v>918.62072753906205</v>
      </c>
      <c r="N7576">
        <v>442.34579467773398</v>
      </c>
      <c r="O7576">
        <v>407.44006347656199</v>
      </c>
      <c r="P7576">
        <v>862.47570800781205</v>
      </c>
      <c r="Q7576">
        <v>646.94781494140602</v>
      </c>
      <c r="R7576">
        <v>770.42767333984295</v>
      </c>
      <c r="S7576">
        <v>585.93560791015602</v>
      </c>
      <c r="T7576">
        <v>898.55609130859295</v>
      </c>
      <c r="U7576">
        <v>1076.13256835937</v>
      </c>
      <c r="V7576">
        <v>710.08001708984295</v>
      </c>
      <c r="W7576">
        <v>667.85919189453102</v>
      </c>
      <c r="X7576">
        <v>542.73376464843705</v>
      </c>
      <c r="Y7576">
        <v>1200.28125</v>
      </c>
      <c r="Z7576">
        <v>811.66247558593705</v>
      </c>
      <c r="AA7576">
        <v>591.93151855468705</v>
      </c>
      <c r="AB7576">
        <v>573.26544189453102</v>
      </c>
      <c r="AC7576">
        <v>315.45199584960898</v>
      </c>
      <c r="AD7576">
        <v>595.482666015625</v>
      </c>
      <c r="AE7576">
        <v>792.97766113281205</v>
      </c>
      <c r="AF7576">
        <v>927.14642333984295</v>
      </c>
      <c r="AG7576">
        <v>641.48614501953102</v>
      </c>
      <c r="AH7576">
        <v>439.30578613281199</v>
      </c>
      <c r="AI7576">
        <v>637.42462158203102</v>
      </c>
      <c r="AJ7576">
        <f t="shared" si="236"/>
        <v>1.0587231054138038</v>
      </c>
      <c r="AK7576">
        <f>O7576/J7576</f>
        <v>0.55124617346022409</v>
      </c>
      <c r="AL7576">
        <f>AB7576/U7576</f>
        <v>0.53270894195545937</v>
      </c>
      <c r="AM7576">
        <f t="shared" si="237"/>
        <v>1.0971911180085816</v>
      </c>
    </row>
    <row r="7577" spans="1:39" x14ac:dyDescent="0.2">
      <c r="A7577" t="s">
        <v>12458</v>
      </c>
      <c r="B7577" t="s">
        <v>12459</v>
      </c>
      <c r="C7577" t="s">
        <v>12460</v>
      </c>
      <c r="D7577" t="s">
        <v>12461</v>
      </c>
      <c r="E7577" t="s">
        <v>12466</v>
      </c>
      <c r="F7577">
        <v>1054.15551757812</v>
      </c>
      <c r="G7577">
        <v>886.7626953125</v>
      </c>
      <c r="H7577">
        <v>788.638916015625</v>
      </c>
      <c r="I7577">
        <v>815.85137939453102</v>
      </c>
      <c r="J7577">
        <v>505.68606567382801</v>
      </c>
      <c r="K7577">
        <v>1173.09484863281</v>
      </c>
      <c r="L7577">
        <v>838.85791015625</v>
      </c>
      <c r="M7577">
        <v>1038.15502929687</v>
      </c>
      <c r="N7577">
        <v>571.83270263671795</v>
      </c>
      <c r="O7577">
        <v>677.72412109375</v>
      </c>
      <c r="P7577">
        <v>1208.19921875</v>
      </c>
      <c r="Q7577">
        <v>774.85150146484295</v>
      </c>
      <c r="R7577">
        <v>1146.06872558593</v>
      </c>
      <c r="S7577">
        <v>710.04040527343705</v>
      </c>
      <c r="T7577">
        <v>1138.94250488281</v>
      </c>
      <c r="U7577">
        <v>1335.982421875</v>
      </c>
      <c r="V7577">
        <v>905.73742675781205</v>
      </c>
      <c r="W7577">
        <v>811.486328125</v>
      </c>
      <c r="X7577">
        <v>674.73693847656205</v>
      </c>
      <c r="Y7577">
        <v>1655.75305175781</v>
      </c>
      <c r="Z7577">
        <v>933.09234619140602</v>
      </c>
      <c r="AA7577">
        <v>778.05474853515602</v>
      </c>
      <c r="AB7577">
        <v>737.2216796875</v>
      </c>
      <c r="AC7577">
        <v>396.20184326171801</v>
      </c>
      <c r="AD7577">
        <v>715.973876953125</v>
      </c>
      <c r="AE7577">
        <v>1098.74621582031</v>
      </c>
      <c r="AF7577">
        <v>1167.36596679687</v>
      </c>
      <c r="AG7577">
        <v>753.6162109375</v>
      </c>
      <c r="AH7577">
        <v>554.99627685546795</v>
      </c>
      <c r="AI7577">
        <v>844.46539306640602</v>
      </c>
      <c r="AJ7577">
        <f t="shared" si="236"/>
        <v>1.112829017228832</v>
      </c>
      <c r="AK7577">
        <f>O7577/J7577</f>
        <v>1.340207229540092</v>
      </c>
      <c r="AL7577">
        <f>AB7577/U7577</f>
        <v>0.55181989494505301</v>
      </c>
      <c r="AM7577">
        <f t="shared" si="237"/>
        <v>1.0611155787167497</v>
      </c>
    </row>
    <row r="7578" spans="1:39" x14ac:dyDescent="0.2">
      <c r="A7578" t="s">
        <v>12458</v>
      </c>
      <c r="B7578" t="s">
        <v>12459</v>
      </c>
      <c r="C7578" t="s">
        <v>12460</v>
      </c>
      <c r="D7578" t="s">
        <v>12461</v>
      </c>
      <c r="E7578" t="s">
        <v>12467</v>
      </c>
      <c r="F7578">
        <v>2917.3359375</v>
      </c>
      <c r="G7578">
        <v>0</v>
      </c>
      <c r="H7578">
        <v>2424.5185546875</v>
      </c>
      <c r="I7578">
        <v>1203.13977050781</v>
      </c>
      <c r="J7578">
        <v>821.54016113281205</v>
      </c>
      <c r="K7578">
        <v>3308.60693359375</v>
      </c>
      <c r="L7578">
        <v>0</v>
      </c>
      <c r="M7578">
        <v>1918.857421875</v>
      </c>
      <c r="N7578">
        <v>1239.82836914062</v>
      </c>
      <c r="O7578">
        <v>737.46966552734295</v>
      </c>
      <c r="P7578">
        <v>2800.08959960937</v>
      </c>
      <c r="Q7578">
        <v>1238.00817871093</v>
      </c>
      <c r="R7578">
        <v>1515.66943359375</v>
      </c>
      <c r="S7578">
        <v>1179.77307128906</v>
      </c>
      <c r="T7578">
        <v>721.25103759765602</v>
      </c>
      <c r="U7578">
        <v>3370.17431640625</v>
      </c>
      <c r="V7578">
        <v>939.93499755859295</v>
      </c>
      <c r="W7578">
        <v>2876.697265625</v>
      </c>
      <c r="X7578">
        <v>562.685302734375</v>
      </c>
      <c r="Y7578">
        <v>2650.90478515625</v>
      </c>
      <c r="Z7578">
        <v>0</v>
      </c>
      <c r="AA7578">
        <v>1947.86242675781</v>
      </c>
      <c r="AB7578">
        <v>2308.09643554687</v>
      </c>
      <c r="AC7578">
        <v>692.132080078125</v>
      </c>
      <c r="AD7578">
        <v>874.33728027343705</v>
      </c>
      <c r="AE7578">
        <v>2783.03735351562</v>
      </c>
      <c r="AF7578">
        <v>981.96887207031205</v>
      </c>
      <c r="AG7578">
        <v>1632.06140136718</v>
      </c>
      <c r="AH7578">
        <v>0</v>
      </c>
      <c r="AI7578">
        <v>778.06091308593705</v>
      </c>
      <c r="AJ7578">
        <f t="shared" si="236"/>
        <v>1.1341192802187354</v>
      </c>
      <c r="AK7578">
        <f>O7578/J7578</f>
        <v>0.89766721143669315</v>
      </c>
      <c r="AL7578">
        <f>AB7578/U7578</f>
        <v>0.68485965972468876</v>
      </c>
      <c r="AM7578">
        <f t="shared" si="237"/>
        <v>1.5538655017726357</v>
      </c>
    </row>
    <row r="7579" spans="1:39" x14ac:dyDescent="0.2">
      <c r="A7579" t="s">
        <v>12458</v>
      </c>
      <c r="B7579" t="s">
        <v>12459</v>
      </c>
      <c r="C7579" t="s">
        <v>12460</v>
      </c>
      <c r="D7579" t="s">
        <v>12461</v>
      </c>
      <c r="E7579" t="s">
        <v>12468</v>
      </c>
      <c r="F7579">
        <v>1290.90734863281</v>
      </c>
      <c r="G7579">
        <v>1046.52734375</v>
      </c>
      <c r="H7579">
        <v>884.92999267578102</v>
      </c>
      <c r="I7579">
        <v>1141.14245605468</v>
      </c>
      <c r="J7579">
        <v>1365.03967285156</v>
      </c>
      <c r="K7579">
        <v>1287.24792480468</v>
      </c>
      <c r="L7579">
        <v>1233.78674316406</v>
      </c>
      <c r="M7579">
        <v>1129.60119628906</v>
      </c>
      <c r="N7579">
        <v>698.1591796875</v>
      </c>
      <c r="O7579">
        <v>832.34075927734295</v>
      </c>
      <c r="P7579">
        <v>1479.21374511718</v>
      </c>
      <c r="Q7579">
        <v>1216.93298339843</v>
      </c>
      <c r="R7579">
        <v>1300.67529296875</v>
      </c>
      <c r="S7579">
        <v>737.99591064453102</v>
      </c>
      <c r="T7579">
        <v>1468.15649414062</v>
      </c>
      <c r="U7579">
        <v>1498.63134765625</v>
      </c>
      <c r="V7579">
        <v>1138.25549316406</v>
      </c>
      <c r="W7579">
        <v>1080.98291015625</v>
      </c>
      <c r="X7579">
        <v>789.337646484375</v>
      </c>
      <c r="Y7579">
        <v>1632.19702148437</v>
      </c>
      <c r="Z7579">
        <v>1214.8154296875</v>
      </c>
      <c r="AA7579">
        <v>976.64660644531205</v>
      </c>
      <c r="AB7579">
        <v>952.22869873046795</v>
      </c>
      <c r="AC7579">
        <v>537.1318359375</v>
      </c>
      <c r="AD7579">
        <v>955.87200927734295</v>
      </c>
      <c r="AE7579">
        <v>1184.84362792968</v>
      </c>
      <c r="AF7579">
        <v>1365.43591308593</v>
      </c>
      <c r="AG7579">
        <v>948.59283447265602</v>
      </c>
      <c r="AH7579">
        <v>620.79675292968705</v>
      </c>
      <c r="AI7579">
        <v>1116.11535644531</v>
      </c>
      <c r="AJ7579">
        <f t="shared" si="236"/>
        <v>0.9971652312367687</v>
      </c>
      <c r="AK7579">
        <f>O7579/J7579</f>
        <v>0.60975572785997345</v>
      </c>
      <c r="AL7579">
        <f>AB7579/U7579</f>
        <v>0.63539889260936933</v>
      </c>
      <c r="AM7579">
        <f t="shared" si="237"/>
        <v>1.2109798810872561</v>
      </c>
    </row>
    <row r="7580" spans="1:39" x14ac:dyDescent="0.2">
      <c r="A7580" t="s">
        <v>12458</v>
      </c>
      <c r="B7580" t="s">
        <v>12459</v>
      </c>
      <c r="C7580" t="s">
        <v>12460</v>
      </c>
      <c r="D7580" t="s">
        <v>12461</v>
      </c>
      <c r="E7580" t="s">
        <v>12469</v>
      </c>
      <c r="F7580">
        <v>1156.66442871093</v>
      </c>
      <c r="G7580">
        <v>1585.48168945312</v>
      </c>
      <c r="H7580">
        <v>1023.84124755859</v>
      </c>
      <c r="I7580">
        <v>1036.83703613281</v>
      </c>
      <c r="J7580">
        <v>1144.39562988281</v>
      </c>
      <c r="K7580">
        <v>882.98327636718705</v>
      </c>
      <c r="L7580">
        <v>1263.13000488281</v>
      </c>
      <c r="M7580">
        <v>1290.57397460937</v>
      </c>
      <c r="N7580">
        <v>699.82403564453102</v>
      </c>
      <c r="O7580">
        <v>1151.48461914062</v>
      </c>
      <c r="P7580">
        <v>926.05975341796795</v>
      </c>
      <c r="Q7580">
        <v>1268.15405273437</v>
      </c>
      <c r="R7580">
        <v>894.87615966796795</v>
      </c>
      <c r="S7580">
        <v>614.52459716796795</v>
      </c>
      <c r="T7580">
        <v>0</v>
      </c>
      <c r="U7580">
        <v>1002.39135742187</v>
      </c>
      <c r="V7580">
        <v>1218.18688964843</v>
      </c>
      <c r="W7580">
        <v>1058.10778808593</v>
      </c>
      <c r="X7580">
        <v>872.98699951171795</v>
      </c>
      <c r="Y7580">
        <v>868.47857666015602</v>
      </c>
      <c r="Z7580">
        <v>1178.97497558593</v>
      </c>
      <c r="AA7580">
        <v>1360.2412109375</v>
      </c>
      <c r="AB7580">
        <v>956.50988769531205</v>
      </c>
      <c r="AC7580">
        <v>506.43963623046801</v>
      </c>
      <c r="AD7580">
        <v>968.65472412109295</v>
      </c>
      <c r="AE7580">
        <v>944.40673828125</v>
      </c>
      <c r="AF7580">
        <v>1285.21228027343</v>
      </c>
      <c r="AG7580">
        <v>1568.42260742187</v>
      </c>
      <c r="AH7580">
        <v>0</v>
      </c>
      <c r="AI7580">
        <v>1088.00146484375</v>
      </c>
      <c r="AJ7580">
        <f t="shared" si="236"/>
        <v>0.76338759492348796</v>
      </c>
      <c r="AK7580">
        <f>O7580/J7580</f>
        <v>1.0061945266765271</v>
      </c>
      <c r="AL7580">
        <f>AB7580/U7580</f>
        <v>0.95422798751521143</v>
      </c>
      <c r="AM7580">
        <f t="shared" si="237"/>
        <v>1.1095866543979283</v>
      </c>
    </row>
    <row r="7581" spans="1:39" x14ac:dyDescent="0.2">
      <c r="A7581" t="s">
        <v>12458</v>
      </c>
      <c r="B7581" t="s">
        <v>12459</v>
      </c>
      <c r="C7581" t="s">
        <v>12460</v>
      </c>
      <c r="D7581" t="s">
        <v>12461</v>
      </c>
      <c r="E7581" t="s">
        <v>12470</v>
      </c>
      <c r="F7581">
        <v>20792.94921875</v>
      </c>
      <c r="G7581">
        <v>12140.5478515625</v>
      </c>
      <c r="H7581">
        <v>21826.88671875</v>
      </c>
      <c r="I7581">
        <v>12009.40625</v>
      </c>
      <c r="J7581">
        <v>3267.84228515625</v>
      </c>
      <c r="K7581">
        <v>22366.69140625</v>
      </c>
      <c r="L7581">
        <v>14102.6572265625</v>
      </c>
      <c r="M7581">
        <v>21034.3984375</v>
      </c>
      <c r="N7581">
        <v>14175.1826171875</v>
      </c>
      <c r="O7581">
        <v>3203.60864257812</v>
      </c>
      <c r="P7581">
        <v>20374.861328125</v>
      </c>
      <c r="Q7581">
        <v>10690.568359375</v>
      </c>
      <c r="R7581">
        <v>20352.853515625</v>
      </c>
      <c r="S7581">
        <v>13602.7216796875</v>
      </c>
      <c r="T7581">
        <v>3486.73608398437</v>
      </c>
      <c r="U7581">
        <v>17845.83984375</v>
      </c>
      <c r="V7581">
        <v>13089.26171875</v>
      </c>
      <c r="W7581">
        <v>20980.63671875</v>
      </c>
      <c r="X7581">
        <v>3992.69384765625</v>
      </c>
      <c r="Y7581">
        <v>20931.609375</v>
      </c>
      <c r="Z7581">
        <v>12786.5654296875</v>
      </c>
      <c r="AA7581">
        <v>19074.501953125</v>
      </c>
      <c r="AB7581">
        <v>19562.48828125</v>
      </c>
      <c r="AC7581">
        <v>9711.5</v>
      </c>
      <c r="AD7581">
        <v>3928.75341796875</v>
      </c>
      <c r="AE7581">
        <v>20433.931640625</v>
      </c>
      <c r="AF7581">
        <v>12967.5185546875</v>
      </c>
      <c r="AG7581">
        <v>20107.73828125</v>
      </c>
      <c r="AH7581">
        <v>10302.4345703125</v>
      </c>
      <c r="AI7581">
        <v>3830.84985351562</v>
      </c>
      <c r="AJ7581">
        <f t="shared" si="236"/>
        <v>1.0756863382362749</v>
      </c>
      <c r="AK7581">
        <f>O7581/J7581</f>
        <v>0.98034371399442899</v>
      </c>
      <c r="AL7581">
        <f>AB7581/U7581</f>
        <v>1.0961931997894292</v>
      </c>
      <c r="AM7581">
        <f t="shared" si="237"/>
        <v>0.98398564174284642</v>
      </c>
    </row>
    <row r="7582" spans="1:39" x14ac:dyDescent="0.2">
      <c r="A7582" t="s">
        <v>12458</v>
      </c>
      <c r="B7582" t="s">
        <v>12459</v>
      </c>
      <c r="C7582" t="s">
        <v>12460</v>
      </c>
      <c r="D7582" t="s">
        <v>12461</v>
      </c>
      <c r="E7582" t="s">
        <v>12471</v>
      </c>
      <c r="F7582">
        <v>336.22152709960898</v>
      </c>
      <c r="G7582">
        <v>258.05072021484301</v>
      </c>
      <c r="H7582">
        <v>511.85601806640602</v>
      </c>
      <c r="I7582">
        <v>242.43566894531199</v>
      </c>
      <c r="J7582">
        <v>739.09613037109295</v>
      </c>
      <c r="K7582">
        <v>798.57873535156205</v>
      </c>
      <c r="L7582">
        <v>893.833740234375</v>
      </c>
      <c r="M7582">
        <v>791.51312255859295</v>
      </c>
      <c r="N7582">
        <v>337.57049560546801</v>
      </c>
      <c r="O7582">
        <v>323.615142822265</v>
      </c>
      <c r="P7582">
        <v>452.91363525390602</v>
      </c>
      <c r="Q7582">
        <v>0</v>
      </c>
      <c r="R7582">
        <v>460.04855346679602</v>
      </c>
      <c r="S7582">
        <v>816.514404296875</v>
      </c>
      <c r="T7582">
        <v>315.79702758789</v>
      </c>
      <c r="U7582">
        <v>742.69616699218705</v>
      </c>
      <c r="V7582">
        <v>774.89782714843705</v>
      </c>
      <c r="W7582">
        <v>246.34844970703099</v>
      </c>
      <c r="X7582">
        <v>810.91949462890602</v>
      </c>
      <c r="Y7582">
        <v>328.21548461914</v>
      </c>
      <c r="Z7582">
        <v>869.51019287109295</v>
      </c>
      <c r="AA7582">
        <v>0</v>
      </c>
      <c r="AB7582">
        <v>392.315826416015</v>
      </c>
      <c r="AC7582">
        <v>631.62646484375</v>
      </c>
      <c r="AD7582">
        <v>0</v>
      </c>
      <c r="AE7582">
        <v>394.47546386718699</v>
      </c>
      <c r="AF7582">
        <v>549.034423828125</v>
      </c>
      <c r="AG7582">
        <v>482.97674560546801</v>
      </c>
      <c r="AH7582">
        <v>145.24085998535099</v>
      </c>
      <c r="AI7582">
        <v>276.26965332031199</v>
      </c>
      <c r="AJ7582">
        <f t="shared" si="236"/>
        <v>2.3751564697253165</v>
      </c>
      <c r="AK7582">
        <f>O7582/J7582</f>
        <v>0.43785257360200358</v>
      </c>
      <c r="AL7582">
        <f>AB7582/U7582</f>
        <v>0.52823192558652599</v>
      </c>
      <c r="AM7582">
        <f t="shared" si="237"/>
        <v>0</v>
      </c>
    </row>
    <row r="7583" spans="1:39" x14ac:dyDescent="0.2">
      <c r="A7583" t="s">
        <v>12458</v>
      </c>
      <c r="B7583" t="s">
        <v>12459</v>
      </c>
      <c r="C7583" t="s">
        <v>12460</v>
      </c>
      <c r="D7583" t="s">
        <v>12461</v>
      </c>
      <c r="E7583" t="s">
        <v>12472</v>
      </c>
      <c r="F7583">
        <v>1850.06384277343</v>
      </c>
      <c r="G7583">
        <v>1160.80517578125</v>
      </c>
      <c r="H7583">
        <v>1673.85705566406</v>
      </c>
      <c r="I7583">
        <v>1570.80822753906</v>
      </c>
      <c r="J7583">
        <v>995.99774169921795</v>
      </c>
      <c r="K7583">
        <v>2112.73217773437</v>
      </c>
      <c r="L7583">
        <v>1386.75048828125</v>
      </c>
      <c r="M7583">
        <v>1514.38061523437</v>
      </c>
      <c r="N7583">
        <v>1422.52075195312</v>
      </c>
      <c r="O7583">
        <v>864.55285644531205</v>
      </c>
      <c r="P7583">
        <v>2135.17431640625</v>
      </c>
      <c r="Q7583">
        <v>1038.66076660156</v>
      </c>
      <c r="R7583">
        <v>1197.30920410156</v>
      </c>
      <c r="S7583">
        <v>1148.13647460937</v>
      </c>
      <c r="T7583">
        <v>906.970703125</v>
      </c>
      <c r="U7583">
        <v>1511.76721191406</v>
      </c>
      <c r="V7583">
        <v>1242.01159667968</v>
      </c>
      <c r="W7583">
        <v>1504.57690429687</v>
      </c>
      <c r="X7583">
        <v>364.69854736328102</v>
      </c>
      <c r="Y7583">
        <v>1689.02600097656</v>
      </c>
      <c r="Z7583">
        <v>1091.08337402343</v>
      </c>
      <c r="AA7583">
        <v>1269.64697265625</v>
      </c>
      <c r="AB7583">
        <v>1480.78295898437</v>
      </c>
      <c r="AC7583">
        <v>721.795654296875</v>
      </c>
      <c r="AD7583">
        <v>561.98425292968705</v>
      </c>
      <c r="AE7583">
        <v>1412.04772949218</v>
      </c>
      <c r="AF7583">
        <v>844.42669677734295</v>
      </c>
      <c r="AG7583">
        <v>1551.55017089843</v>
      </c>
      <c r="AH7583">
        <v>829.60809326171795</v>
      </c>
      <c r="AI7583">
        <v>767.89617919921795</v>
      </c>
      <c r="AJ7583">
        <f t="shared" si="236"/>
        <v>1.1419779841581974</v>
      </c>
      <c r="AK7583">
        <f>O7583/J7583</f>
        <v>0.86802692440882956</v>
      </c>
      <c r="AL7583">
        <f>AB7583/U7583</f>
        <v>0.97950461374905695</v>
      </c>
      <c r="AM7583">
        <f t="shared" si="237"/>
        <v>1.5409555562882107</v>
      </c>
    </row>
    <row r="7584" spans="1:39" x14ac:dyDescent="0.2">
      <c r="A7584" t="s">
        <v>12458</v>
      </c>
      <c r="B7584" t="s">
        <v>12459</v>
      </c>
      <c r="C7584" t="s">
        <v>12460</v>
      </c>
      <c r="D7584" t="s">
        <v>12461</v>
      </c>
      <c r="E7584" t="s">
        <v>12473</v>
      </c>
      <c r="F7584">
        <v>1924.16760253906</v>
      </c>
      <c r="G7584">
        <v>3021.42041015625</v>
      </c>
      <c r="H7584">
        <v>2277.44799804687</v>
      </c>
      <c r="I7584">
        <v>2163.32373046875</v>
      </c>
      <c r="J7584">
        <v>2185.79541015625</v>
      </c>
      <c r="K7584">
        <v>1456.68249511718</v>
      </c>
      <c r="L7584">
        <v>1797.10888671875</v>
      </c>
      <c r="M7584">
        <v>2284.025390625</v>
      </c>
      <c r="N7584">
        <v>1535.33142089843</v>
      </c>
      <c r="O7584">
        <v>2053.53198242187</v>
      </c>
      <c r="P7584">
        <v>1295.84069824218</v>
      </c>
      <c r="Q7584">
        <v>2575.107421875</v>
      </c>
      <c r="R7584">
        <v>1991.79382324218</v>
      </c>
      <c r="S7584">
        <v>1473.146484375</v>
      </c>
      <c r="T7584">
        <v>1880.49450683593</v>
      </c>
      <c r="U7584">
        <v>2046.7373046875</v>
      </c>
      <c r="V7584">
        <v>2241.61840820312</v>
      </c>
      <c r="W7584">
        <v>1483.92785644531</v>
      </c>
      <c r="X7584">
        <v>1755.45959472656</v>
      </c>
      <c r="Y7584">
        <v>1701.66711425781</v>
      </c>
      <c r="Z7584">
        <v>2122.08618164062</v>
      </c>
      <c r="AA7584">
        <v>2103.646484375</v>
      </c>
      <c r="AB7584">
        <v>1978.95092773437</v>
      </c>
      <c r="AC7584">
        <v>1148.47705078125</v>
      </c>
      <c r="AD7584">
        <v>1555.02197265625</v>
      </c>
      <c r="AE7584">
        <v>1707.4912109375</v>
      </c>
      <c r="AF7584">
        <v>2159.01538085937</v>
      </c>
      <c r="AG7584">
        <v>2898.4609375</v>
      </c>
      <c r="AH7584">
        <v>768.24945068359295</v>
      </c>
      <c r="AI7584">
        <v>2004.826171875</v>
      </c>
      <c r="AJ7584">
        <f t="shared" si="236"/>
        <v>0.75704553657124041</v>
      </c>
      <c r="AK7584">
        <f>O7584/J7584</f>
        <v>0.93948956653499183</v>
      </c>
      <c r="AL7584">
        <f>AB7584/U7584</f>
        <v>0.96688076344830209</v>
      </c>
      <c r="AM7584">
        <f t="shared" si="237"/>
        <v>0.88582042977666409</v>
      </c>
    </row>
    <row r="7585" spans="1:39" x14ac:dyDescent="0.2">
      <c r="A7585" t="s">
        <v>12458</v>
      </c>
      <c r="B7585" t="s">
        <v>12459</v>
      </c>
      <c r="C7585" t="s">
        <v>12460</v>
      </c>
      <c r="D7585" t="s">
        <v>12461</v>
      </c>
      <c r="E7585" t="s">
        <v>12474</v>
      </c>
      <c r="F7585">
        <v>1921.55810546875</v>
      </c>
      <c r="G7585">
        <v>3011.47241210937</v>
      </c>
      <c r="H7585">
        <v>2276.98486328125</v>
      </c>
      <c r="I7585">
        <v>2164.14379882812</v>
      </c>
      <c r="J7585">
        <v>2181.81127929687</v>
      </c>
      <c r="K7585">
        <v>1448.5078125</v>
      </c>
      <c r="L7585">
        <v>1785.40991210937</v>
      </c>
      <c r="M7585">
        <v>2264.15942382812</v>
      </c>
      <c r="N7585">
        <v>1530.05590820312</v>
      </c>
      <c r="O7585">
        <v>2047.46740722656</v>
      </c>
      <c r="P7585">
        <v>1381.67639160156</v>
      </c>
      <c r="Q7585">
        <v>2598.24487304687</v>
      </c>
      <c r="R7585">
        <v>1981.56823730468</v>
      </c>
      <c r="S7585">
        <v>1490.40869140625</v>
      </c>
      <c r="T7585">
        <v>1870.17492675781</v>
      </c>
      <c r="U7585">
        <v>2034.7314453125</v>
      </c>
      <c r="V7585">
        <v>2221.34887695312</v>
      </c>
      <c r="W7585">
        <v>1483.38073730468</v>
      </c>
      <c r="X7585">
        <v>1748.59729003906</v>
      </c>
      <c r="Y7585">
        <v>1700.22692871093</v>
      </c>
      <c r="Z7585">
        <v>2115.81176757812</v>
      </c>
      <c r="AA7585">
        <v>2162.9794921875</v>
      </c>
      <c r="AB7585">
        <v>1970.63916015625</v>
      </c>
      <c r="AC7585">
        <v>1146.44702148437</v>
      </c>
      <c r="AD7585">
        <v>1549.57092285156</v>
      </c>
      <c r="AE7585">
        <v>1701.43823242187</v>
      </c>
      <c r="AF7585">
        <v>2153.86547851562</v>
      </c>
      <c r="AG7585">
        <v>2878.41137695312</v>
      </c>
      <c r="AH7585">
        <v>767.32580566406205</v>
      </c>
      <c r="AI7585">
        <v>2000.00952148437</v>
      </c>
      <c r="AJ7585">
        <f t="shared" si="236"/>
        <v>0.75381941788674001</v>
      </c>
      <c r="AK7585">
        <f>O7585/J7585</f>
        <v>0.93842553050069255</v>
      </c>
      <c r="AL7585">
        <f>AB7585/U7585</f>
        <v>0.96850086270406732</v>
      </c>
      <c r="AM7585">
        <f t="shared" si="237"/>
        <v>0.88617941459633953</v>
      </c>
    </row>
    <row r="7586" spans="1:39" x14ac:dyDescent="0.2">
      <c r="A7586" t="s">
        <v>12458</v>
      </c>
      <c r="B7586" t="s">
        <v>12459</v>
      </c>
      <c r="C7586" t="s">
        <v>12460</v>
      </c>
      <c r="D7586" t="s">
        <v>12461</v>
      </c>
      <c r="E7586" t="s">
        <v>12475</v>
      </c>
      <c r="F7586">
        <v>1301.98059082031</v>
      </c>
      <c r="G7586">
        <v>1060.33349609375</v>
      </c>
      <c r="H7586">
        <v>1791.42565917968</v>
      </c>
      <c r="I7586">
        <v>1306.64538574218</v>
      </c>
      <c r="J7586">
        <v>907.38665771484295</v>
      </c>
      <c r="K7586">
        <v>1056.58752441406</v>
      </c>
      <c r="L7586">
        <v>1366.54992675781</v>
      </c>
      <c r="M7586">
        <v>1270.13269042968</v>
      </c>
      <c r="N7586">
        <v>1020.40734863281</v>
      </c>
      <c r="O7586">
        <v>860.92413330078102</v>
      </c>
      <c r="P7586">
        <v>1158.09460449218</v>
      </c>
      <c r="Q7586">
        <v>1197.36120605468</v>
      </c>
      <c r="R7586">
        <v>1505.67297363281</v>
      </c>
      <c r="S7586">
        <v>1322.63732910156</v>
      </c>
      <c r="T7586">
        <v>950.27484130859295</v>
      </c>
      <c r="U7586">
        <v>1135.14587402343</v>
      </c>
      <c r="V7586">
        <v>1263.58862304687</v>
      </c>
      <c r="W7586">
        <v>1724.91369628906</v>
      </c>
      <c r="X7586">
        <v>841.24896240234295</v>
      </c>
      <c r="Y7586">
        <v>1174.13391113281</v>
      </c>
      <c r="Z7586">
        <v>1385.61791992187</v>
      </c>
      <c r="AA7586">
        <v>1556.58764648437</v>
      </c>
      <c r="AB7586">
        <v>1001.59680175781</v>
      </c>
      <c r="AC7586">
        <v>887.09045410156205</v>
      </c>
      <c r="AD7586">
        <v>1207.30480957031</v>
      </c>
      <c r="AE7586">
        <v>966.06768798828102</v>
      </c>
      <c r="AF7586">
        <v>1123.970703125</v>
      </c>
      <c r="AG7586">
        <v>1696.69262695312</v>
      </c>
      <c r="AH7586">
        <v>953.87365722656205</v>
      </c>
      <c r="AI7586">
        <v>1408.99353027343</v>
      </c>
      <c r="AJ7586">
        <f t="shared" si="236"/>
        <v>0.81152325300668215</v>
      </c>
      <c r="AK7586">
        <f>O7586/J7586</f>
        <v>0.94879523076626138</v>
      </c>
      <c r="AL7586">
        <f>AB7586/U7586</f>
        <v>0.88235073982847123</v>
      </c>
      <c r="AM7586">
        <f t="shared" si="237"/>
        <v>1.4351337874136885</v>
      </c>
    </row>
    <row r="7587" spans="1:39" x14ac:dyDescent="0.2">
      <c r="A7587" t="s">
        <v>12458</v>
      </c>
      <c r="B7587" t="s">
        <v>12459</v>
      </c>
      <c r="C7587" t="s">
        <v>12460</v>
      </c>
      <c r="D7587" t="s">
        <v>12461</v>
      </c>
      <c r="E7587" t="s">
        <v>12476</v>
      </c>
      <c r="F7587">
        <v>4227.5859375</v>
      </c>
      <c r="G7587">
        <v>3444.8701171875</v>
      </c>
      <c r="H7587">
        <v>4399.12451171875</v>
      </c>
      <c r="I7587">
        <v>2482.60815429687</v>
      </c>
      <c r="J7587">
        <v>2073.88525390625</v>
      </c>
      <c r="K7587">
        <v>3898.48608398437</v>
      </c>
      <c r="L7587">
        <v>2562.29272460937</v>
      </c>
      <c r="M7587">
        <v>3693.82495117187</v>
      </c>
      <c r="N7587">
        <v>2663.35180664062</v>
      </c>
      <c r="O7587">
        <v>2770.29833984375</v>
      </c>
      <c r="P7587">
        <v>3524.626953125</v>
      </c>
      <c r="Q7587">
        <v>2274.92333984375</v>
      </c>
      <c r="R7587">
        <v>3700.29296875</v>
      </c>
      <c r="S7587">
        <v>2859.59936523437</v>
      </c>
      <c r="T7587">
        <v>2418.2587890625</v>
      </c>
      <c r="U7587">
        <v>3637.8759765625</v>
      </c>
      <c r="V7587">
        <v>2459.69921875</v>
      </c>
      <c r="W7587">
        <v>3248.3271484375</v>
      </c>
      <c r="X7587">
        <v>2438.7392578125</v>
      </c>
      <c r="Y7587">
        <v>3983.57104492187</v>
      </c>
      <c r="Z7587">
        <v>2045.35083007812</v>
      </c>
      <c r="AA7587">
        <v>3527.14306640625</v>
      </c>
      <c r="AB7587">
        <v>3683.50756835937</v>
      </c>
      <c r="AC7587">
        <v>1718.44665527343</v>
      </c>
      <c r="AD7587">
        <v>1958.93310546875</v>
      </c>
      <c r="AE7587">
        <v>3619.5478515625</v>
      </c>
      <c r="AF7587">
        <v>3065.51831054687</v>
      </c>
      <c r="AG7587">
        <v>3348.9541015625</v>
      </c>
      <c r="AH7587">
        <v>2041.04711914062</v>
      </c>
      <c r="AI7587">
        <v>2592.64282226562</v>
      </c>
      <c r="AJ7587">
        <f t="shared" si="236"/>
        <v>0.92215418955853456</v>
      </c>
      <c r="AK7587">
        <f>O7587/J7587</f>
        <v>1.3358011657712388</v>
      </c>
      <c r="AL7587">
        <f>AB7587/U7587</f>
        <v>1.0125434709953989</v>
      </c>
      <c r="AM7587">
        <f t="shared" si="237"/>
        <v>0.80325647737588546</v>
      </c>
    </row>
    <row r="7588" spans="1:39" x14ac:dyDescent="0.2">
      <c r="A7588" t="s">
        <v>12458</v>
      </c>
      <c r="B7588" t="s">
        <v>12459</v>
      </c>
      <c r="C7588" t="s">
        <v>12460</v>
      </c>
      <c r="D7588" t="s">
        <v>12461</v>
      </c>
      <c r="E7588" t="s">
        <v>12477</v>
      </c>
      <c r="F7588">
        <v>1259.34655761718</v>
      </c>
      <c r="G7588">
        <v>985.62872314453102</v>
      </c>
      <c r="H7588">
        <v>1756.36975097656</v>
      </c>
      <c r="I7588">
        <v>1199.97253417968</v>
      </c>
      <c r="J7588">
        <v>908.53948974609295</v>
      </c>
      <c r="K7588">
        <v>1072.37890625</v>
      </c>
      <c r="L7588">
        <v>1199.00720214843</v>
      </c>
      <c r="M7588">
        <v>1252.00903320312</v>
      </c>
      <c r="N7588">
        <v>954.335205078125</v>
      </c>
      <c r="O7588">
        <v>737.920654296875</v>
      </c>
      <c r="P7588">
        <v>1161.48229980468</v>
      </c>
      <c r="Q7588">
        <v>1074.34655761718</v>
      </c>
      <c r="R7588">
        <v>1505.82727050781</v>
      </c>
      <c r="S7588">
        <v>1301.18322753906</v>
      </c>
      <c r="T7588">
        <v>878.65142822265602</v>
      </c>
      <c r="U7588">
        <v>1016.46923828125</v>
      </c>
      <c r="V7588">
        <v>1163.9833984375</v>
      </c>
      <c r="W7588">
        <v>1763.39880371093</v>
      </c>
      <c r="X7588">
        <v>790.93548583984295</v>
      </c>
      <c r="Y7588">
        <v>1103.630859375</v>
      </c>
      <c r="Z7588">
        <v>1377.03771972656</v>
      </c>
      <c r="AA7588">
        <v>1674.08178710937</v>
      </c>
      <c r="AB7588">
        <v>972.44171142578102</v>
      </c>
      <c r="AC7588">
        <v>879.35931396484295</v>
      </c>
      <c r="AD7588">
        <v>1112.65795898437</v>
      </c>
      <c r="AE7588">
        <v>956.83251953125</v>
      </c>
      <c r="AF7588">
        <v>997.61975097656205</v>
      </c>
      <c r="AG7588">
        <v>1651.04748535156</v>
      </c>
      <c r="AH7588">
        <v>955.76794433593705</v>
      </c>
      <c r="AI7588">
        <v>1268.47448730468</v>
      </c>
      <c r="AJ7588">
        <f t="shared" si="236"/>
        <v>0.85153598091303551</v>
      </c>
      <c r="AK7588">
        <f>O7588/J7588</f>
        <v>0.81220537205608934</v>
      </c>
      <c r="AL7588">
        <f>AB7588/U7588</f>
        <v>0.95668582461982299</v>
      </c>
      <c r="AM7588">
        <f t="shared" si="237"/>
        <v>1.4067619659306485</v>
      </c>
    </row>
    <row r="7589" spans="1:39" x14ac:dyDescent="0.2">
      <c r="A7589" t="s">
        <v>12458</v>
      </c>
      <c r="B7589" t="s">
        <v>12459</v>
      </c>
      <c r="C7589" t="s">
        <v>12460</v>
      </c>
      <c r="D7589" t="s">
        <v>12461</v>
      </c>
      <c r="E7589" t="s">
        <v>12478</v>
      </c>
      <c r="F7589">
        <v>912.51495361328102</v>
      </c>
      <c r="G7589">
        <v>1085.30847167968</v>
      </c>
      <c r="H7589">
        <v>1125.48388671875</v>
      </c>
      <c r="I7589">
        <v>656.95916748046795</v>
      </c>
      <c r="J7589">
        <v>284.13442993164</v>
      </c>
      <c r="K7589">
        <v>515.02783203125</v>
      </c>
      <c r="L7589">
        <v>283.593658447265</v>
      </c>
      <c r="M7589">
        <v>894.78503417968705</v>
      </c>
      <c r="N7589">
        <v>1073.40161132812</v>
      </c>
      <c r="O7589">
        <v>692.45245361328102</v>
      </c>
      <c r="P7589">
        <v>715.71130371093705</v>
      </c>
      <c r="Q7589">
        <v>784.72967529296795</v>
      </c>
      <c r="R7589">
        <v>1498.59155273437</v>
      </c>
      <c r="S7589">
        <v>1143.41638183593</v>
      </c>
      <c r="T7589">
        <v>507.73828125</v>
      </c>
      <c r="U7589">
        <v>623.45471191406205</v>
      </c>
      <c r="V7589">
        <v>728.15032958984295</v>
      </c>
      <c r="W7589">
        <v>889.42199707031205</v>
      </c>
      <c r="X7589">
        <v>553.092041015625</v>
      </c>
      <c r="Y7589">
        <v>535.682861328125</v>
      </c>
      <c r="Z7589">
        <v>771.17279052734295</v>
      </c>
      <c r="AA7589">
        <v>1016.27923583984</v>
      </c>
      <c r="AB7589">
        <v>642.51129150390602</v>
      </c>
      <c r="AC7589">
        <v>633.33367919921795</v>
      </c>
      <c r="AD7589">
        <v>518.03179931640602</v>
      </c>
      <c r="AE7589">
        <v>838.765625</v>
      </c>
      <c r="AF7589">
        <v>913.16955566406205</v>
      </c>
      <c r="AG7589">
        <v>1176.07641601562</v>
      </c>
      <c r="AH7589">
        <v>472.48861694335898</v>
      </c>
      <c r="AI7589">
        <v>350.81329345703102</v>
      </c>
      <c r="AJ7589">
        <f t="shared" si="236"/>
        <v>0.56440481330404157</v>
      </c>
      <c r="AK7589">
        <f>O7589/J7589</f>
        <v>2.4370592954182935</v>
      </c>
      <c r="AL7589">
        <f>AB7589/U7589</f>
        <v>1.0305661008340743</v>
      </c>
      <c r="AM7589">
        <f t="shared" si="237"/>
        <v>0.93661047511217299</v>
      </c>
    </row>
    <row r="7590" spans="1:39" x14ac:dyDescent="0.2">
      <c r="A7590" t="s">
        <v>12458</v>
      </c>
      <c r="B7590" t="s">
        <v>12459</v>
      </c>
      <c r="C7590" t="s">
        <v>12460</v>
      </c>
      <c r="D7590" t="s">
        <v>12461</v>
      </c>
      <c r="E7590" t="s">
        <v>12479</v>
      </c>
      <c r="F7590">
        <v>7611.21484375</v>
      </c>
      <c r="G7590">
        <v>6547.70654296875</v>
      </c>
      <c r="H7590">
        <v>6056.80908203125</v>
      </c>
      <c r="I7590">
        <v>6881.455078125</v>
      </c>
      <c r="J7590">
        <v>6746.1982421875</v>
      </c>
      <c r="K7590">
        <v>8817.9248046875</v>
      </c>
      <c r="L7590">
        <v>6390.36181640625</v>
      </c>
      <c r="M7590">
        <v>7973.94482421875</v>
      </c>
      <c r="N7590">
        <v>6781.85693359375</v>
      </c>
      <c r="O7590">
        <v>7128.10986328125</v>
      </c>
      <c r="P7590">
        <v>7676.51416015625</v>
      </c>
      <c r="Q7590">
        <v>7530.91357421875</v>
      </c>
      <c r="R7590">
        <v>9285.5654296875</v>
      </c>
      <c r="S7590">
        <v>6678.681640625</v>
      </c>
      <c r="T7590">
        <v>5809.5615234375</v>
      </c>
      <c r="U7590">
        <v>8481.828125</v>
      </c>
      <c r="V7590">
        <v>7009.96630859375</v>
      </c>
      <c r="W7590">
        <v>8312.84375</v>
      </c>
      <c r="X7590">
        <v>7712.99267578125</v>
      </c>
      <c r="Y7590">
        <v>7791.8798828125</v>
      </c>
      <c r="Z7590">
        <v>5593.22509765625</v>
      </c>
      <c r="AA7590">
        <v>8044.0341796875</v>
      </c>
      <c r="AB7590">
        <v>7461.97119140625</v>
      </c>
      <c r="AC7590">
        <v>5805.8994140625</v>
      </c>
      <c r="AD7590">
        <v>7076.06884765625</v>
      </c>
      <c r="AE7590">
        <v>7401.31201171875</v>
      </c>
      <c r="AF7590">
        <v>7098.134765625</v>
      </c>
      <c r="AG7590">
        <v>9152.6611328125</v>
      </c>
      <c r="AH7590">
        <v>5365.29248046875</v>
      </c>
      <c r="AI7590">
        <v>7087.837890625</v>
      </c>
      <c r="AJ7590">
        <f t="shared" si="236"/>
        <v>1.1585436734752532</v>
      </c>
      <c r="AK7590">
        <f>O7590/J7590</f>
        <v>1.0566113842764739</v>
      </c>
      <c r="AL7590">
        <f>AB7590/U7590</f>
        <v>0.87975977365212765</v>
      </c>
      <c r="AM7590">
        <f t="shared" si="237"/>
        <v>0.91742195864843268</v>
      </c>
    </row>
    <row r="7591" spans="1:39" x14ac:dyDescent="0.2">
      <c r="A7591" t="s">
        <v>12458</v>
      </c>
      <c r="B7591" t="s">
        <v>12459</v>
      </c>
      <c r="C7591" t="s">
        <v>12460</v>
      </c>
      <c r="D7591" t="s">
        <v>12461</v>
      </c>
      <c r="E7591" t="s">
        <v>12480</v>
      </c>
      <c r="F7591">
        <v>4382.748046875</v>
      </c>
      <c r="G7591">
        <v>3568.02099609375</v>
      </c>
      <c r="H7591">
        <v>4569.6123046875</v>
      </c>
      <c r="I7591">
        <v>2647.96118164062</v>
      </c>
      <c r="J7591">
        <v>2277.25634765625</v>
      </c>
      <c r="K7591">
        <v>4028.107421875</v>
      </c>
      <c r="L7591">
        <v>2627.12451171875</v>
      </c>
      <c r="M7591">
        <v>3845.8857421875</v>
      </c>
      <c r="N7591">
        <v>2808.90844726562</v>
      </c>
      <c r="O7591">
        <v>2869.8916015625</v>
      </c>
      <c r="P7591">
        <v>3658.41552734375</v>
      </c>
      <c r="Q7591">
        <v>2342.93286132812</v>
      </c>
      <c r="R7591">
        <v>3842.16333007812</v>
      </c>
      <c r="S7591">
        <v>2825.98852539062</v>
      </c>
      <c r="T7591">
        <v>2526.11254882812</v>
      </c>
      <c r="U7591">
        <v>3800.69067382812</v>
      </c>
      <c r="V7591">
        <v>2671.33032226562</v>
      </c>
      <c r="W7591">
        <v>3387.10400390625</v>
      </c>
      <c r="X7591">
        <v>2046.37475585937</v>
      </c>
      <c r="Y7591">
        <v>4140.40966796875</v>
      </c>
      <c r="Z7591">
        <v>2118.47314453125</v>
      </c>
      <c r="AA7591">
        <v>3498.87353515625</v>
      </c>
      <c r="AB7591">
        <v>3861.43408203125</v>
      </c>
      <c r="AC7591">
        <v>1772.19738769531</v>
      </c>
      <c r="AD7591">
        <v>2070.84350585937</v>
      </c>
      <c r="AE7591">
        <v>3717.46484375</v>
      </c>
      <c r="AF7591">
        <v>3130.70874023437</v>
      </c>
      <c r="AG7591">
        <v>3466.50073242187</v>
      </c>
      <c r="AH7591">
        <v>2110.3154296875</v>
      </c>
      <c r="AI7591">
        <v>2661.79907226562</v>
      </c>
      <c r="AJ7591">
        <f t="shared" si="236"/>
        <v>0.91908258900420547</v>
      </c>
      <c r="AK7591">
        <f>O7591/J7591</f>
        <v>1.260240905472144</v>
      </c>
      <c r="AL7591">
        <f>AB7591/U7591</f>
        <v>1.0159822025563443</v>
      </c>
      <c r="AM7591">
        <f t="shared" si="237"/>
        <v>1.0119571207228484</v>
      </c>
    </row>
    <row r="7592" spans="1:39" x14ac:dyDescent="0.2">
      <c r="A7592" t="s">
        <v>12458</v>
      </c>
      <c r="B7592" t="s">
        <v>12459</v>
      </c>
      <c r="C7592" t="s">
        <v>12460</v>
      </c>
      <c r="D7592" t="s">
        <v>12461</v>
      </c>
      <c r="E7592" t="s">
        <v>12481</v>
      </c>
      <c r="F7592">
        <v>5557.7783203125</v>
      </c>
      <c r="G7592">
        <v>3907.8447265625</v>
      </c>
      <c r="H7592">
        <v>5321.45947265625</v>
      </c>
      <c r="I7592">
        <v>3923.17529296875</v>
      </c>
      <c r="J7592">
        <v>3201.61059570312</v>
      </c>
      <c r="K7592">
        <v>5464.845703125</v>
      </c>
      <c r="L7592">
        <v>3673.97119140625</v>
      </c>
      <c r="M7592">
        <v>5343.904296875</v>
      </c>
      <c r="N7592">
        <v>5002.91943359375</v>
      </c>
      <c r="O7592">
        <v>3025.853515625</v>
      </c>
      <c r="P7592">
        <v>5359.1865234375</v>
      </c>
      <c r="Q7592">
        <v>3619.50634765625</v>
      </c>
      <c r="R7592">
        <v>5281.36865234375</v>
      </c>
      <c r="S7592">
        <v>4891.0419921875</v>
      </c>
      <c r="T7592">
        <v>2751.60302734375</v>
      </c>
      <c r="U7592">
        <v>5343.7119140625</v>
      </c>
      <c r="V7592">
        <v>3813.19189453125</v>
      </c>
      <c r="W7592">
        <v>4925.810546875</v>
      </c>
      <c r="X7592">
        <v>3884.87622070312</v>
      </c>
      <c r="Y7592">
        <v>5616.08203125</v>
      </c>
      <c r="Z7592">
        <v>3620.41625976562</v>
      </c>
      <c r="AA7592">
        <v>5387.85791015625</v>
      </c>
      <c r="AB7592">
        <v>4987.40673828125</v>
      </c>
      <c r="AC7592">
        <v>3168.23950195312</v>
      </c>
      <c r="AD7592">
        <v>3490.16186523437</v>
      </c>
      <c r="AE7592">
        <v>5413.8251953125</v>
      </c>
      <c r="AF7592">
        <v>4290.07470703125</v>
      </c>
      <c r="AG7592">
        <v>5701.20361328125</v>
      </c>
      <c r="AH7592">
        <v>3800.60083007812</v>
      </c>
      <c r="AI7592">
        <v>3298.568359375</v>
      </c>
      <c r="AJ7592">
        <f t="shared" si="236"/>
        <v>0.98327881901157321</v>
      </c>
      <c r="AK7592">
        <f>O7592/J7592</f>
        <v>0.94510354247515194</v>
      </c>
      <c r="AL7592">
        <f>AB7592/U7592</f>
        <v>0.93332253281775945</v>
      </c>
      <c r="AM7592">
        <f t="shared" si="237"/>
        <v>0.89839718615351116</v>
      </c>
    </row>
    <row r="7593" spans="1:39" x14ac:dyDescent="0.2">
      <c r="A7593" t="s">
        <v>12458</v>
      </c>
      <c r="B7593" t="s">
        <v>12459</v>
      </c>
      <c r="C7593" t="s">
        <v>12460</v>
      </c>
      <c r="D7593" t="s">
        <v>12461</v>
      </c>
      <c r="E7593" t="s">
        <v>12482</v>
      </c>
      <c r="F7593">
        <v>5557.94140625</v>
      </c>
      <c r="G7593">
        <v>3969.36450195312</v>
      </c>
      <c r="H7593">
        <v>5318.052734375</v>
      </c>
      <c r="I7593">
        <v>3923.78881835937</v>
      </c>
      <c r="J7593">
        <v>3202.29956054687</v>
      </c>
      <c r="K7593">
        <v>5464.216796875</v>
      </c>
      <c r="L7593">
        <v>3677.9736328125</v>
      </c>
      <c r="M7593">
        <v>5337.3798828125</v>
      </c>
      <c r="N7593">
        <v>4995.845703125</v>
      </c>
      <c r="O7593">
        <v>3033.40771484375</v>
      </c>
      <c r="P7593">
        <v>5351.4560546875</v>
      </c>
      <c r="Q7593">
        <v>3619.52001953125</v>
      </c>
      <c r="R7593">
        <v>5270.81298828125</v>
      </c>
      <c r="S7593">
        <v>4880.73193359375</v>
      </c>
      <c r="T7593">
        <v>2754.39599609375</v>
      </c>
      <c r="U7593">
        <v>5132.5322265625</v>
      </c>
      <c r="V7593">
        <v>3814.93090820312</v>
      </c>
      <c r="W7593">
        <v>4924.8935546875</v>
      </c>
      <c r="X7593">
        <v>3978.96044921875</v>
      </c>
      <c r="Y7593">
        <v>5616.0556640625</v>
      </c>
      <c r="Z7593">
        <v>3614.52221679687</v>
      </c>
      <c r="AA7593">
        <v>5377.2373046875</v>
      </c>
      <c r="AB7593">
        <v>4980.5595703125</v>
      </c>
      <c r="AC7593">
        <v>3169.97705078125</v>
      </c>
      <c r="AD7593">
        <v>3493.85473632812</v>
      </c>
      <c r="AE7593">
        <v>5414.7685546875</v>
      </c>
      <c r="AF7593">
        <v>4291.05908203125</v>
      </c>
      <c r="AG7593">
        <v>5705.9375</v>
      </c>
      <c r="AH7593">
        <v>3802.21923828125</v>
      </c>
      <c r="AI7593">
        <v>3299.27075195312</v>
      </c>
      <c r="AJ7593">
        <f t="shared" si="236"/>
        <v>0.98313681226117189</v>
      </c>
      <c r="AK7593">
        <f>O7593/J7593</f>
        <v>0.94725919842605932</v>
      </c>
      <c r="AL7593">
        <f>AB7593/U7593</f>
        <v>0.97039031621399419</v>
      </c>
      <c r="AM7593">
        <f t="shared" si="237"/>
        <v>0.87808229835863827</v>
      </c>
    </row>
    <row r="7594" spans="1:39" x14ac:dyDescent="0.2">
      <c r="A7594" t="s">
        <v>12458</v>
      </c>
      <c r="B7594" t="s">
        <v>12459</v>
      </c>
      <c r="C7594" t="s">
        <v>12460</v>
      </c>
      <c r="D7594" t="s">
        <v>12461</v>
      </c>
      <c r="E7594" t="s">
        <v>12483</v>
      </c>
      <c r="F7594">
        <v>1530.67333984375</v>
      </c>
      <c r="G7594">
        <v>1313.00817871093</v>
      </c>
      <c r="H7594">
        <v>1004.81787109375</v>
      </c>
      <c r="I7594">
        <v>1623.6044921875</v>
      </c>
      <c r="J7594">
        <v>1470.04565429687</v>
      </c>
      <c r="K7594">
        <v>1180.75390625</v>
      </c>
      <c r="L7594">
        <v>1460.31140136718</v>
      </c>
      <c r="M7594">
        <v>909.10009765625</v>
      </c>
      <c r="N7594">
        <v>1927.34118652343</v>
      </c>
      <c r="O7594">
        <v>1631.25354003906</v>
      </c>
      <c r="P7594">
        <v>1383.45947265625</v>
      </c>
      <c r="Q7594">
        <v>1364.92456054687</v>
      </c>
      <c r="R7594">
        <v>1010.89892578125</v>
      </c>
      <c r="S7594">
        <v>1772.15466308593</v>
      </c>
      <c r="T7594">
        <v>1677.49365234375</v>
      </c>
      <c r="U7594">
        <v>1542.90905761718</v>
      </c>
      <c r="V7594">
        <v>1617.21154785156</v>
      </c>
      <c r="W7594">
        <v>1222.07238769531</v>
      </c>
      <c r="X7594">
        <v>1546.20715332031</v>
      </c>
      <c r="Y7594">
        <v>1464.76416015625</v>
      </c>
      <c r="Z7594">
        <v>1440.38366699218</v>
      </c>
      <c r="AA7594">
        <v>1193.61901855468</v>
      </c>
      <c r="AB7594">
        <v>968.1748046875</v>
      </c>
      <c r="AC7594">
        <v>920.12548828125</v>
      </c>
      <c r="AD7594">
        <v>1990.09216308593</v>
      </c>
      <c r="AE7594">
        <v>1814.28833007812</v>
      </c>
      <c r="AF7594">
        <v>1501.84936523437</v>
      </c>
      <c r="AG7594">
        <v>1184.36242675781</v>
      </c>
      <c r="AH7594">
        <v>1506.18200683593</v>
      </c>
      <c r="AI7594">
        <v>1622.61669921875</v>
      </c>
      <c r="AJ7594">
        <f t="shared" si="236"/>
        <v>0.77139509490021596</v>
      </c>
      <c r="AK7594">
        <f>O7594/J7594</f>
        <v>1.1096618225910109</v>
      </c>
      <c r="AL7594">
        <f>AB7594/U7594</f>
        <v>0.62749959234973873</v>
      </c>
      <c r="AM7594">
        <f t="shared" si="237"/>
        <v>1.2870799095790144</v>
      </c>
    </row>
    <row r="7595" spans="1:39" x14ac:dyDescent="0.2">
      <c r="A7595" t="s">
        <v>12458</v>
      </c>
      <c r="B7595" t="s">
        <v>12459</v>
      </c>
      <c r="C7595" t="s">
        <v>12460</v>
      </c>
      <c r="D7595" t="s">
        <v>12461</v>
      </c>
      <c r="E7595" t="s">
        <v>12484</v>
      </c>
      <c r="F7595">
        <v>2268.6298828125</v>
      </c>
      <c r="G7595">
        <v>1810.36999511718</v>
      </c>
      <c r="H7595">
        <v>2147.35498046875</v>
      </c>
      <c r="I7595">
        <v>1283.06677246093</v>
      </c>
      <c r="J7595">
        <v>969.6162109375</v>
      </c>
      <c r="K7595">
        <v>2514.4365234375</v>
      </c>
      <c r="L7595">
        <v>2194.5400390625</v>
      </c>
      <c r="M7595">
        <v>2206.68994140625</v>
      </c>
      <c r="N7595">
        <v>1041.24719238281</v>
      </c>
      <c r="O7595">
        <v>996.74908447265602</v>
      </c>
      <c r="P7595">
        <v>2700.48046875</v>
      </c>
      <c r="Q7595">
        <v>2407.169921875</v>
      </c>
      <c r="R7595">
        <v>2951.07958984375</v>
      </c>
      <c r="S7595">
        <v>1313.02685546875</v>
      </c>
      <c r="T7595">
        <v>1176.68798828125</v>
      </c>
      <c r="U7595">
        <v>2367.02783203125</v>
      </c>
      <c r="V7595">
        <v>1905.86303710937</v>
      </c>
      <c r="W7595">
        <v>2211.94799804687</v>
      </c>
      <c r="X7595">
        <v>733.0751953125</v>
      </c>
      <c r="Y7595">
        <v>2248.34375</v>
      </c>
      <c r="Z7595">
        <v>2410.8515625</v>
      </c>
      <c r="AA7595">
        <v>2082.96166992187</v>
      </c>
      <c r="AB7595">
        <v>2804.45947265625</v>
      </c>
      <c r="AC7595">
        <v>1127.21057128906</v>
      </c>
      <c r="AD7595">
        <v>821.82611083984295</v>
      </c>
      <c r="AE7595">
        <v>2547.41748046875</v>
      </c>
      <c r="AF7595">
        <v>2142.05419921875</v>
      </c>
      <c r="AG7595">
        <v>2773.25756835937</v>
      </c>
      <c r="AH7595">
        <v>811.84997558593705</v>
      </c>
      <c r="AI7595">
        <v>1089.45788574218</v>
      </c>
      <c r="AJ7595">
        <f t="shared" si="236"/>
        <v>1.1083502613129053</v>
      </c>
      <c r="AK7595">
        <f>O7595/J7595</f>
        <v>1.0279831063353633</v>
      </c>
      <c r="AL7595">
        <f>AB7595/U7595</f>
        <v>1.1848020689514329</v>
      </c>
      <c r="AM7595">
        <f t="shared" si="237"/>
        <v>1.1210665919333278</v>
      </c>
    </row>
    <row r="7596" spans="1:39" x14ac:dyDescent="0.2">
      <c r="A7596" t="s">
        <v>12458</v>
      </c>
      <c r="B7596" t="s">
        <v>12459</v>
      </c>
      <c r="C7596" t="s">
        <v>12460</v>
      </c>
      <c r="D7596" t="s">
        <v>12461</v>
      </c>
      <c r="E7596" t="s">
        <v>12485</v>
      </c>
      <c r="F7596">
        <v>2108.955078125</v>
      </c>
      <c r="G7596">
        <v>1492.44885253906</v>
      </c>
      <c r="H7596">
        <v>3287.56713867187</v>
      </c>
      <c r="I7596">
        <v>801.28387451171795</v>
      </c>
      <c r="J7596">
        <v>4065.11669921875</v>
      </c>
      <c r="K7596">
        <v>4576.0400390625</v>
      </c>
      <c r="L7596">
        <v>4612.7119140625</v>
      </c>
      <c r="M7596">
        <v>3628.6953125</v>
      </c>
      <c r="N7596">
        <v>1435.36596679687</v>
      </c>
      <c r="O7596">
        <v>1029.93225097656</v>
      </c>
      <c r="P7596">
        <v>2308.97827148437</v>
      </c>
      <c r="Q7596">
        <v>926.96392822265602</v>
      </c>
      <c r="R7596">
        <v>2549.45239257812</v>
      </c>
      <c r="S7596">
        <v>4778.11181640625</v>
      </c>
      <c r="T7596">
        <v>1125.4912109375</v>
      </c>
      <c r="U7596">
        <v>3528.54150390625</v>
      </c>
      <c r="V7596">
        <v>3564.953125</v>
      </c>
      <c r="W7596">
        <v>1211.54455566406</v>
      </c>
      <c r="X7596">
        <v>3992.67895507812</v>
      </c>
      <c r="Y7596">
        <v>1884.98059082031</v>
      </c>
      <c r="Z7596">
        <v>4149.5302734375</v>
      </c>
      <c r="AA7596">
        <v>1152.4619140625</v>
      </c>
      <c r="AB7596">
        <v>2186.88891601562</v>
      </c>
      <c r="AC7596">
        <v>2543.67993164062</v>
      </c>
      <c r="AD7596">
        <v>3381.55859375</v>
      </c>
      <c r="AE7596">
        <v>1524.61474609375</v>
      </c>
      <c r="AF7596">
        <v>3433.65405273437</v>
      </c>
      <c r="AG7596">
        <v>2487.69995117187</v>
      </c>
      <c r="AH7596">
        <v>1935.17224121093</v>
      </c>
      <c r="AI7596">
        <v>902.546142578125</v>
      </c>
      <c r="AJ7596">
        <f t="shared" si="236"/>
        <v>2.1698138981371291</v>
      </c>
      <c r="AK7596">
        <f>O7596/J7596</f>
        <v>0.25335859390567961</v>
      </c>
      <c r="AL7596">
        <f>AB7596/U7596</f>
        <v>0.61977134563803149</v>
      </c>
      <c r="AM7596">
        <f t="shared" si="237"/>
        <v>0.84693976946208971</v>
      </c>
    </row>
    <row r="7597" spans="1:39" x14ac:dyDescent="0.2">
      <c r="A7597" t="s">
        <v>12458</v>
      </c>
      <c r="B7597" t="s">
        <v>12459</v>
      </c>
      <c r="C7597" t="s">
        <v>12460</v>
      </c>
      <c r="D7597" t="s">
        <v>12461</v>
      </c>
      <c r="E7597" t="s">
        <v>12486</v>
      </c>
      <c r="F7597">
        <v>5648.87548828125</v>
      </c>
      <c r="G7597">
        <v>4064.72680664062</v>
      </c>
      <c r="H7597">
        <v>5307.4765625</v>
      </c>
      <c r="I7597">
        <v>4036.47778320312</v>
      </c>
      <c r="J7597">
        <v>3237.76733398437</v>
      </c>
      <c r="K7597">
        <v>5210.27197265625</v>
      </c>
      <c r="L7597">
        <v>3751.91088867187</v>
      </c>
      <c r="M7597">
        <v>5406.30126953125</v>
      </c>
      <c r="N7597">
        <v>5015.3349609375</v>
      </c>
      <c r="O7597">
        <v>2979.5205078125</v>
      </c>
      <c r="P7597">
        <v>5356.48095703125</v>
      </c>
      <c r="Q7597">
        <v>3753.64038085937</v>
      </c>
      <c r="R7597">
        <v>5304.35791015625</v>
      </c>
      <c r="S7597">
        <v>4910.537109375</v>
      </c>
      <c r="T7597">
        <v>2644.89477539062</v>
      </c>
      <c r="U7597">
        <v>4647.75537109375</v>
      </c>
      <c r="V7597">
        <v>3768.59643554687</v>
      </c>
      <c r="W7597">
        <v>4917.17626953125</v>
      </c>
      <c r="X7597">
        <v>3802.61962890625</v>
      </c>
      <c r="Y7597">
        <v>5650.09033203125</v>
      </c>
      <c r="Z7597">
        <v>3658.05786132812</v>
      </c>
      <c r="AA7597">
        <v>5451.66845703125</v>
      </c>
      <c r="AB7597">
        <v>4733.919921875</v>
      </c>
      <c r="AC7597">
        <v>3080.34790039062</v>
      </c>
      <c r="AD7597">
        <v>3507.61499023437</v>
      </c>
      <c r="AE7597">
        <v>5358.43212890625</v>
      </c>
      <c r="AF7597">
        <v>4373.60693359375</v>
      </c>
      <c r="AG7597">
        <v>5262.9951171875</v>
      </c>
      <c r="AH7597">
        <v>3594.75268554687</v>
      </c>
      <c r="AI7597">
        <v>3314.7568359375</v>
      </c>
      <c r="AJ7597">
        <f t="shared" si="236"/>
        <v>0.9223556057245561</v>
      </c>
      <c r="AK7597">
        <f>O7597/J7597</f>
        <v>0.92023922674700853</v>
      </c>
      <c r="AL7597">
        <f>AB7597/U7597</f>
        <v>1.0185389599713319</v>
      </c>
      <c r="AM7597">
        <f t="shared" si="237"/>
        <v>0.92242068167182623</v>
      </c>
    </row>
    <row r="7598" spans="1:39" x14ac:dyDescent="0.2">
      <c r="A7598" t="s">
        <v>12458</v>
      </c>
      <c r="B7598" t="s">
        <v>12459</v>
      </c>
      <c r="C7598" t="s">
        <v>12460</v>
      </c>
      <c r="D7598" t="s">
        <v>12461</v>
      </c>
      <c r="E7598" t="s">
        <v>12487</v>
      </c>
      <c r="F7598">
        <v>2092.7509765625</v>
      </c>
      <c r="G7598">
        <v>2727.87353515625</v>
      </c>
      <c r="H7598">
        <v>2615.52758789062</v>
      </c>
      <c r="I7598">
        <v>2111.474609375</v>
      </c>
      <c r="J7598">
        <v>558.51184082031205</v>
      </c>
      <c r="K7598">
        <v>2111.71337890625</v>
      </c>
      <c r="L7598">
        <v>690.29693603515602</v>
      </c>
      <c r="M7598">
        <v>2804.5029296875</v>
      </c>
      <c r="N7598">
        <v>1974.05261230468</v>
      </c>
      <c r="O7598">
        <v>1910.09362792968</v>
      </c>
      <c r="P7598">
        <v>5674.115234375</v>
      </c>
      <c r="Q7598">
        <v>1983.87475585937</v>
      </c>
      <c r="R7598">
        <v>1576.38208007812</v>
      </c>
      <c r="S7598">
        <v>2096.05615234375</v>
      </c>
      <c r="T7598">
        <v>600.793212890625</v>
      </c>
      <c r="U7598">
        <v>3098.39501953125</v>
      </c>
      <c r="V7598">
        <v>3559.64990234375</v>
      </c>
      <c r="W7598">
        <v>3889.02368164062</v>
      </c>
      <c r="X7598">
        <v>667.00384521484295</v>
      </c>
      <c r="Y7598">
        <v>1451.08483886718</v>
      </c>
      <c r="Z7598">
        <v>848.719970703125</v>
      </c>
      <c r="AA7598">
        <v>3460.01708984375</v>
      </c>
      <c r="AB7598">
        <v>2205.58911132812</v>
      </c>
      <c r="AC7598">
        <v>2608.41918945312</v>
      </c>
      <c r="AD7598">
        <v>2598.47387695312</v>
      </c>
      <c r="AE7598">
        <v>1612.79284667968</v>
      </c>
      <c r="AF7598">
        <v>888.14904785156205</v>
      </c>
      <c r="AG7598">
        <v>4986.4931640625</v>
      </c>
      <c r="AH7598">
        <v>1886.54052734375</v>
      </c>
      <c r="AI7598">
        <v>2032.75012207031</v>
      </c>
      <c r="AJ7598">
        <f t="shared" si="236"/>
        <v>1.0090609931884476</v>
      </c>
      <c r="AK7598">
        <f>O7598/J7598</f>
        <v>3.4199697988931401</v>
      </c>
      <c r="AL7598">
        <f>AB7598/U7598</f>
        <v>0.71184890803942724</v>
      </c>
      <c r="AM7598">
        <f t="shared" si="237"/>
        <v>3.8957404752534037</v>
      </c>
    </row>
    <row r="7599" spans="1:39" x14ac:dyDescent="0.2">
      <c r="A7599" t="s">
        <v>12458</v>
      </c>
      <c r="B7599" t="s">
        <v>12459</v>
      </c>
      <c r="C7599" t="s">
        <v>12460</v>
      </c>
      <c r="D7599" t="s">
        <v>12461</v>
      </c>
      <c r="E7599" t="s">
        <v>12488</v>
      </c>
      <c r="F7599">
        <v>3921.32080078125</v>
      </c>
      <c r="G7599">
        <v>3543.39135742187</v>
      </c>
      <c r="H7599">
        <v>4514.58935546875</v>
      </c>
      <c r="I7599">
        <v>2645.14868164062</v>
      </c>
      <c r="J7599">
        <v>2025.32421875</v>
      </c>
      <c r="K7599">
        <v>4137.4033203125</v>
      </c>
      <c r="L7599">
        <v>2579.10546875</v>
      </c>
      <c r="M7599">
        <v>3713.5419921875</v>
      </c>
      <c r="N7599">
        <v>2914.18920898437</v>
      </c>
      <c r="O7599">
        <v>2906.55859375</v>
      </c>
      <c r="P7599">
        <v>3565.36303710937</v>
      </c>
      <c r="Q7599">
        <v>2535.1064453125</v>
      </c>
      <c r="R7599">
        <v>3931.05834960937</v>
      </c>
      <c r="S7599">
        <v>2905.25732421875</v>
      </c>
      <c r="T7599">
        <v>2536.20874023437</v>
      </c>
      <c r="U7599">
        <v>3830.57177734375</v>
      </c>
      <c r="V7599">
        <v>2682.5556640625</v>
      </c>
      <c r="W7599">
        <v>3403.12622070312</v>
      </c>
      <c r="X7599">
        <v>2040.193359375</v>
      </c>
      <c r="Y7599">
        <v>4117.74755859375</v>
      </c>
      <c r="Z7599">
        <v>2085.17138671875</v>
      </c>
      <c r="AA7599">
        <v>3508.06494140625</v>
      </c>
      <c r="AB7599">
        <v>3814.42578125</v>
      </c>
      <c r="AC7599">
        <v>2040.79736328125</v>
      </c>
      <c r="AD7599">
        <v>2063.66650390625</v>
      </c>
      <c r="AE7599">
        <v>3774.40087890625</v>
      </c>
      <c r="AF7599">
        <v>3241.791015625</v>
      </c>
      <c r="AG7599">
        <v>3452.78686523437</v>
      </c>
      <c r="AH7599">
        <v>1938.49890136718</v>
      </c>
      <c r="AI7599">
        <v>2655.9169921875</v>
      </c>
      <c r="AJ7599">
        <f t="shared" si="236"/>
        <v>1.0551045248550437</v>
      </c>
      <c r="AK7599">
        <f>O7599/J7599</f>
        <v>1.4351078048846346</v>
      </c>
      <c r="AL7599">
        <f>AB7599/U7599</f>
        <v>0.99578496448252274</v>
      </c>
      <c r="AM7599">
        <f t="shared" si="237"/>
        <v>1.0115053528742202</v>
      </c>
    </row>
    <row r="7600" spans="1:39" x14ac:dyDescent="0.2">
      <c r="A7600" t="s">
        <v>12458</v>
      </c>
      <c r="B7600" t="s">
        <v>12459</v>
      </c>
      <c r="C7600" t="s">
        <v>12460</v>
      </c>
      <c r="D7600" t="s">
        <v>12461</v>
      </c>
      <c r="E7600" t="s">
        <v>12489</v>
      </c>
      <c r="F7600">
        <v>12503.826171875</v>
      </c>
      <c r="G7600">
        <v>15705.2607421875</v>
      </c>
      <c r="H7600">
        <v>12327.8095703125</v>
      </c>
      <c r="I7600">
        <v>13902.5087890625</v>
      </c>
      <c r="J7600">
        <v>13337.9609375</v>
      </c>
      <c r="K7600">
        <v>11638.6171875</v>
      </c>
      <c r="L7600">
        <v>15916.728515625</v>
      </c>
      <c r="M7600">
        <v>11726.9833984375</v>
      </c>
      <c r="N7600">
        <v>13900.8779296875</v>
      </c>
      <c r="O7600">
        <v>14408.4951171875</v>
      </c>
      <c r="P7600">
        <v>12427.125</v>
      </c>
      <c r="Q7600">
        <v>15684.0458984375</v>
      </c>
      <c r="R7600">
        <v>12020.4482421875</v>
      </c>
      <c r="S7600">
        <v>12857.27734375</v>
      </c>
      <c r="T7600">
        <v>14054.875</v>
      </c>
      <c r="U7600">
        <v>12058.0048828125</v>
      </c>
      <c r="V7600">
        <v>15131.3125</v>
      </c>
      <c r="W7600">
        <v>11575.7353515625</v>
      </c>
      <c r="X7600">
        <v>15187.33984375</v>
      </c>
      <c r="Y7600">
        <v>11417.5048828125</v>
      </c>
      <c r="Z7600">
        <v>16653.802734375</v>
      </c>
      <c r="AA7600">
        <v>10301.2177734375</v>
      </c>
      <c r="AB7600">
        <v>11439.95703125</v>
      </c>
      <c r="AC7600">
        <v>8962.7197265625</v>
      </c>
      <c r="AD7600">
        <v>15348.7353515625</v>
      </c>
      <c r="AE7600">
        <v>11864.9130859375</v>
      </c>
      <c r="AF7600">
        <v>15052.9697265625</v>
      </c>
      <c r="AG7600">
        <v>11653.85546875</v>
      </c>
      <c r="AH7600">
        <v>10194.916015625</v>
      </c>
      <c r="AI7600">
        <v>16417.638671875</v>
      </c>
      <c r="AJ7600">
        <f t="shared" si="236"/>
        <v>0.93080446157184071</v>
      </c>
      <c r="AK7600">
        <f>O7600/J7600</f>
        <v>1.08026220684735</v>
      </c>
      <c r="AL7600">
        <f>AB7600/U7600</f>
        <v>0.94874377166296675</v>
      </c>
      <c r="AM7600">
        <f t="shared" si="237"/>
        <v>1.0106269767762468</v>
      </c>
    </row>
    <row r="7601" spans="1:39" x14ac:dyDescent="0.2">
      <c r="A7601" t="s">
        <v>12458</v>
      </c>
      <c r="B7601" t="s">
        <v>12459</v>
      </c>
      <c r="C7601" t="s">
        <v>12460</v>
      </c>
      <c r="D7601" t="s">
        <v>12461</v>
      </c>
      <c r="E7601" t="s">
        <v>12490</v>
      </c>
      <c r="F7601">
        <v>7685.10546875</v>
      </c>
      <c r="G7601">
        <v>7004.787109375</v>
      </c>
      <c r="H7601">
        <v>6039.45166015625</v>
      </c>
      <c r="I7601">
        <v>6992.48876953125</v>
      </c>
      <c r="J7601">
        <v>6830.79736328125</v>
      </c>
      <c r="K7601">
        <v>9115.59375</v>
      </c>
      <c r="L7601">
        <v>6531.16162109375</v>
      </c>
      <c r="M7601">
        <v>8061.15771484375</v>
      </c>
      <c r="N7601">
        <v>6156.6474609375</v>
      </c>
      <c r="O7601">
        <v>7367.17431640625</v>
      </c>
      <c r="P7601">
        <v>8017.552734375</v>
      </c>
      <c r="Q7601">
        <v>7664.880859375</v>
      </c>
      <c r="R7601">
        <v>9467.060546875</v>
      </c>
      <c r="S7601">
        <v>6765.51025390625</v>
      </c>
      <c r="T7601">
        <v>5928.95458984375</v>
      </c>
      <c r="U7601">
        <v>7880.82470703125</v>
      </c>
      <c r="V7601">
        <v>7281.296875</v>
      </c>
      <c r="W7601">
        <v>8231.103515625</v>
      </c>
      <c r="X7601">
        <v>7819.2021484375</v>
      </c>
      <c r="Y7601">
        <v>7881.369140625</v>
      </c>
      <c r="Z7601">
        <v>5684.421875</v>
      </c>
      <c r="AA7601">
        <v>8137.35400390625</v>
      </c>
      <c r="AB7601">
        <v>7541.15185546875</v>
      </c>
      <c r="AC7601">
        <v>6085.64013671875</v>
      </c>
      <c r="AD7601">
        <v>7076.22802734375</v>
      </c>
      <c r="AE7601">
        <v>6917.3251953125</v>
      </c>
      <c r="AF7601">
        <v>7438.76416015625</v>
      </c>
      <c r="AG7601">
        <v>8310.2958984375</v>
      </c>
      <c r="AH7601">
        <v>5515.615234375</v>
      </c>
      <c r="AI7601">
        <v>7197.15478515625</v>
      </c>
      <c r="AJ7601">
        <f t="shared" si="236"/>
        <v>1.1861377553069121</v>
      </c>
      <c r="AK7601">
        <f>O7601/J7601</f>
        <v>1.0785233296493728</v>
      </c>
      <c r="AL7601">
        <f>AB7601/U7601</f>
        <v>0.95689881907163288</v>
      </c>
      <c r="AM7601">
        <f t="shared" si="237"/>
        <v>0.90498082707297478</v>
      </c>
    </row>
    <row r="7602" spans="1:39" x14ac:dyDescent="0.2">
      <c r="A7602" t="s">
        <v>12458</v>
      </c>
      <c r="B7602" t="s">
        <v>12459</v>
      </c>
      <c r="C7602" t="s">
        <v>12460</v>
      </c>
      <c r="D7602" t="s">
        <v>12461</v>
      </c>
      <c r="E7602" t="s">
        <v>12491</v>
      </c>
      <c r="F7602">
        <v>1523.02941894531</v>
      </c>
      <c r="G7602">
        <v>1106.34594726562</v>
      </c>
      <c r="H7602">
        <v>2263.52685546875</v>
      </c>
      <c r="I7602">
        <v>642.01135253906205</v>
      </c>
      <c r="J7602">
        <v>2946.759765625</v>
      </c>
      <c r="K7602">
        <v>3394.35693359375</v>
      </c>
      <c r="L7602">
        <v>3432.74731445312</v>
      </c>
      <c r="M7602">
        <v>2579.09912109375</v>
      </c>
      <c r="N7602">
        <v>1045.90698242187</v>
      </c>
      <c r="O7602">
        <v>870.16662597656205</v>
      </c>
      <c r="P7602">
        <v>1572.04089355468</v>
      </c>
      <c r="Q7602">
        <v>693.99908447265602</v>
      </c>
      <c r="R7602">
        <v>1847.79675292968</v>
      </c>
      <c r="S7602">
        <v>3402.06298828125</v>
      </c>
      <c r="T7602">
        <v>934.48541259765602</v>
      </c>
      <c r="U7602">
        <v>2651.76489257812</v>
      </c>
      <c r="V7602">
        <v>2450.09130859375</v>
      </c>
      <c r="W7602">
        <v>855.990478515625</v>
      </c>
      <c r="X7602">
        <v>2929.20556640625</v>
      </c>
      <c r="Y7602">
        <v>1289.83056640625</v>
      </c>
      <c r="Z7602">
        <v>2971.51513671875</v>
      </c>
      <c r="AA7602">
        <v>808.30474853515602</v>
      </c>
      <c r="AB7602">
        <v>1598.04089355468</v>
      </c>
      <c r="AC7602">
        <v>1775.107421875</v>
      </c>
      <c r="AD7602">
        <v>2526.61328125</v>
      </c>
      <c r="AE7602">
        <v>1213.34155273437</v>
      </c>
      <c r="AF7602">
        <v>2472.15991210937</v>
      </c>
      <c r="AG7602">
        <v>1891.61169433593</v>
      </c>
      <c r="AH7602">
        <v>1398.25122070312</v>
      </c>
      <c r="AI7602">
        <v>729.3125</v>
      </c>
      <c r="AJ7602">
        <f t="shared" si="236"/>
        <v>2.2286877005595365</v>
      </c>
      <c r="AK7602">
        <f>O7602/J7602</f>
        <v>0.29529608627325682</v>
      </c>
      <c r="AL7602">
        <f>AB7602/U7602</f>
        <v>0.60263294759929487</v>
      </c>
      <c r="AM7602">
        <f t="shared" si="237"/>
        <v>0.86255922432573495</v>
      </c>
    </row>
    <row r="7603" spans="1:39" x14ac:dyDescent="0.2">
      <c r="A7603" t="s">
        <v>12458</v>
      </c>
      <c r="B7603" t="s">
        <v>12459</v>
      </c>
      <c r="C7603" t="s">
        <v>12460</v>
      </c>
      <c r="D7603" t="s">
        <v>12461</v>
      </c>
      <c r="E7603" t="s">
        <v>12492</v>
      </c>
      <c r="F7603">
        <v>7622.2177734375</v>
      </c>
      <c r="G7603">
        <v>6911.86767578125</v>
      </c>
      <c r="H7603">
        <v>5958.6962890625</v>
      </c>
      <c r="I7603">
        <v>6891.88330078125</v>
      </c>
      <c r="J7603">
        <v>6762.2099609375</v>
      </c>
      <c r="K7603">
        <v>8982.1298828125</v>
      </c>
      <c r="L7603">
        <v>6442.28125</v>
      </c>
      <c r="M7603">
        <v>7967.9599609375</v>
      </c>
      <c r="N7603">
        <v>6081.576171875</v>
      </c>
      <c r="O7603">
        <v>7140.50048828125</v>
      </c>
      <c r="P7603">
        <v>7918.59765625</v>
      </c>
      <c r="Q7603">
        <v>7552.98681640625</v>
      </c>
      <c r="R7603">
        <v>9328.46875</v>
      </c>
      <c r="S7603">
        <v>6682.5947265625</v>
      </c>
      <c r="T7603">
        <v>5840.51220703125</v>
      </c>
      <c r="U7603">
        <v>7801.1591796875</v>
      </c>
      <c r="V7603">
        <v>7200.55224609375</v>
      </c>
      <c r="W7603">
        <v>8151.59033203125</v>
      </c>
      <c r="X7603">
        <v>7730.306640625</v>
      </c>
      <c r="Y7603">
        <v>7789.96826171875</v>
      </c>
      <c r="Z7603">
        <v>5623.56396484375</v>
      </c>
      <c r="AA7603">
        <v>8044.58544921875</v>
      </c>
      <c r="AB7603">
        <v>7474.12939453125</v>
      </c>
      <c r="AC7603">
        <v>6015.31103515625</v>
      </c>
      <c r="AD7603">
        <v>7024.55517578125</v>
      </c>
      <c r="AE7603">
        <v>6824.17041015625</v>
      </c>
      <c r="AF7603">
        <v>7347.810546875</v>
      </c>
      <c r="AG7603">
        <v>8207.5400390625</v>
      </c>
      <c r="AH7603">
        <v>5454.3603515625</v>
      </c>
      <c r="AI7603">
        <v>7109.7939453125</v>
      </c>
      <c r="AJ7603">
        <f t="shared" si="236"/>
        <v>1.1784142292698758</v>
      </c>
      <c r="AK7603">
        <f>O7603/J7603</f>
        <v>1.0559418488229408</v>
      </c>
      <c r="AL7603">
        <f>AB7603/U7603</f>
        <v>0.95807933441381843</v>
      </c>
      <c r="AM7603">
        <f t="shared" si="237"/>
        <v>0.90870330277264533</v>
      </c>
    </row>
    <row r="7604" spans="1:39" x14ac:dyDescent="0.2">
      <c r="A7604" t="s">
        <v>12458</v>
      </c>
      <c r="B7604" t="s">
        <v>12459</v>
      </c>
      <c r="C7604" t="s">
        <v>12460</v>
      </c>
      <c r="D7604" t="s">
        <v>12461</v>
      </c>
      <c r="E7604" t="s">
        <v>12493</v>
      </c>
      <c r="F7604">
        <v>2420.23168945312</v>
      </c>
      <c r="G7604">
        <v>1570.15197753906</v>
      </c>
      <c r="H7604">
        <v>2048.263671875</v>
      </c>
      <c r="I7604">
        <v>0</v>
      </c>
      <c r="J7604">
        <v>1158.09582519531</v>
      </c>
      <c r="K7604">
        <v>2127.87768554687</v>
      </c>
      <c r="L7604">
        <v>1332.16418457031</v>
      </c>
      <c r="M7604">
        <v>2144.15673828125</v>
      </c>
      <c r="N7604">
        <v>0</v>
      </c>
      <c r="O7604">
        <v>1663.86486816406</v>
      </c>
      <c r="P7604">
        <v>2411.86083984375</v>
      </c>
      <c r="Q7604">
        <v>1050.88000488281</v>
      </c>
      <c r="R7604">
        <v>2284.89184570312</v>
      </c>
      <c r="S7604">
        <v>0</v>
      </c>
      <c r="T7604">
        <v>2279.33374023437</v>
      </c>
      <c r="U7604">
        <v>1919.83581542968</v>
      </c>
      <c r="V7604">
        <v>1482.91589355468</v>
      </c>
      <c r="W7604">
        <v>2786.78076171875</v>
      </c>
      <c r="X7604">
        <v>1700.27331542968</v>
      </c>
      <c r="Y7604">
        <v>2586.12182617187</v>
      </c>
      <c r="Z7604">
        <v>810.83642578125</v>
      </c>
      <c r="AA7604">
        <v>2424.09521484375</v>
      </c>
      <c r="AB7604">
        <v>1925.45178222656</v>
      </c>
      <c r="AC7604">
        <v>0</v>
      </c>
      <c r="AD7604">
        <v>1590.42907714843</v>
      </c>
      <c r="AE7604">
        <v>2159.57666015625</v>
      </c>
      <c r="AF7604">
        <v>0</v>
      </c>
      <c r="AG7604">
        <v>2784.78759765625</v>
      </c>
      <c r="AH7604">
        <v>0</v>
      </c>
      <c r="AI7604">
        <v>1660.36157226562</v>
      </c>
      <c r="AJ7604">
        <f t="shared" si="236"/>
        <v>0.87920412529913161</v>
      </c>
      <c r="AK7604">
        <f>O7604/J7604</f>
        <v>1.4367246923487125</v>
      </c>
      <c r="AL7604">
        <f>AB7604/U7604</f>
        <v>1.0029252328515514</v>
      </c>
      <c r="AM7604">
        <f t="shared" si="237"/>
        <v>0.93539612879621592</v>
      </c>
    </row>
    <row r="7605" spans="1:39" x14ac:dyDescent="0.2">
      <c r="A7605" t="s">
        <v>12458</v>
      </c>
      <c r="B7605" t="s">
        <v>12459</v>
      </c>
      <c r="C7605" t="s">
        <v>12460</v>
      </c>
      <c r="D7605" t="s">
        <v>12461</v>
      </c>
      <c r="E7605" t="s">
        <v>12494</v>
      </c>
      <c r="F7605">
        <v>2264.16015625</v>
      </c>
      <c r="G7605">
        <v>1435.3525390625</v>
      </c>
      <c r="H7605">
        <v>3171.90673828125</v>
      </c>
      <c r="I7605">
        <v>905.88287353515602</v>
      </c>
      <c r="J7605">
        <v>4149.19287109375</v>
      </c>
      <c r="K7605">
        <v>4676.64501953125</v>
      </c>
      <c r="L7605">
        <v>4607.013671875</v>
      </c>
      <c r="M7605">
        <v>3742.92944335937</v>
      </c>
      <c r="N7605">
        <v>1409.73107910156</v>
      </c>
      <c r="O7605">
        <v>1258.69201660156</v>
      </c>
      <c r="P7605">
        <v>2115.80346679687</v>
      </c>
      <c r="Q7605">
        <v>965.80828857421795</v>
      </c>
      <c r="R7605">
        <v>2554.86474609375</v>
      </c>
      <c r="S7605">
        <v>4718.9931640625</v>
      </c>
      <c r="T7605">
        <v>1316.96789550781</v>
      </c>
      <c r="U7605">
        <v>3630.61791992187</v>
      </c>
      <c r="V7605">
        <v>3612.1884765625</v>
      </c>
      <c r="W7605">
        <v>1155.80187988281</v>
      </c>
      <c r="X7605">
        <v>3804.74731445312</v>
      </c>
      <c r="Y7605">
        <v>1732.14880371093</v>
      </c>
      <c r="Z7605">
        <v>4218.66162109375</v>
      </c>
      <c r="AA7605">
        <v>1015.90728759765</v>
      </c>
      <c r="AB7605">
        <v>2182.33642578125</v>
      </c>
      <c r="AC7605">
        <v>2630.43115234375</v>
      </c>
      <c r="AD7605">
        <v>3454.55053710937</v>
      </c>
      <c r="AE7605">
        <v>1581.30615234375</v>
      </c>
      <c r="AF7605">
        <v>3433.65576171875</v>
      </c>
      <c r="AG7605">
        <v>2642.52587890625</v>
      </c>
      <c r="AH7605">
        <v>1963.26721191406</v>
      </c>
      <c r="AI7605">
        <v>869.70495605468705</v>
      </c>
      <c r="AJ7605">
        <f t="shared" si="236"/>
        <v>2.0655098123786932</v>
      </c>
      <c r="AK7605">
        <f>O7605/J7605</f>
        <v>0.30335828092507106</v>
      </c>
      <c r="AL7605">
        <f>AB7605/U7605</f>
        <v>0.60109228619358912</v>
      </c>
      <c r="AM7605">
        <f t="shared" si="237"/>
        <v>0.90795794085629422</v>
      </c>
    </row>
    <row r="7606" spans="1:39" x14ac:dyDescent="0.2">
      <c r="A7606" t="s">
        <v>12458</v>
      </c>
      <c r="B7606" t="s">
        <v>12459</v>
      </c>
      <c r="C7606" t="s">
        <v>12460</v>
      </c>
      <c r="D7606" t="s">
        <v>12461</v>
      </c>
      <c r="E7606" t="s">
        <v>12495</v>
      </c>
      <c r="F7606">
        <v>4772.41455078125</v>
      </c>
      <c r="G7606">
        <v>2116.951171875</v>
      </c>
      <c r="H7606">
        <v>4799.54443359375</v>
      </c>
      <c r="I7606">
        <v>2018.46923828125</v>
      </c>
      <c r="J7606">
        <v>2410.49487304687</v>
      </c>
      <c r="K7606">
        <v>5563.697265625</v>
      </c>
      <c r="L7606">
        <v>4945.78564453125</v>
      </c>
      <c r="M7606">
        <v>5620.216796875</v>
      </c>
      <c r="N7606">
        <v>2668.37426757812</v>
      </c>
      <c r="O7606">
        <v>899.51013183593705</v>
      </c>
      <c r="P7606">
        <v>2293.72241210937</v>
      </c>
      <c r="Q7606">
        <v>3542.48315429687</v>
      </c>
      <c r="R7606">
        <v>4828.97216796875</v>
      </c>
      <c r="S7606">
        <v>3453.716796875</v>
      </c>
      <c r="T7606">
        <v>2792.11889648437</v>
      </c>
      <c r="U7606">
        <v>4582.60595703125</v>
      </c>
      <c r="V7606">
        <v>2883.3701171875</v>
      </c>
      <c r="W7606">
        <v>1957.57995605468</v>
      </c>
      <c r="X7606">
        <v>1659.49365234375</v>
      </c>
      <c r="Y7606">
        <v>4840.3876953125</v>
      </c>
      <c r="Z7606">
        <v>5317.978515625</v>
      </c>
      <c r="AA7606">
        <v>3259.28173828125</v>
      </c>
      <c r="AB7606">
        <v>4631.359375</v>
      </c>
      <c r="AC7606">
        <v>1799.111328125</v>
      </c>
      <c r="AD7606">
        <v>1103.64428710937</v>
      </c>
      <c r="AE7606">
        <v>3093.52416992187</v>
      </c>
      <c r="AF7606">
        <v>4560.3671875</v>
      </c>
      <c r="AG7606">
        <v>3551.353515625</v>
      </c>
      <c r="AH7606">
        <v>1092.6513671875</v>
      </c>
      <c r="AI7606">
        <v>769.06970214843705</v>
      </c>
      <c r="AJ7606">
        <f t="shared" si="236"/>
        <v>1.1658034327118998</v>
      </c>
      <c r="AK7606">
        <f>O7606/J7606</f>
        <v>0.37316409252468336</v>
      </c>
      <c r="AL7606">
        <f>AB7606/U7606</f>
        <v>1.0106387977552262</v>
      </c>
      <c r="AM7606">
        <f t="shared" si="237"/>
        <v>0.66504881507118863</v>
      </c>
    </row>
    <row r="7607" spans="1:39" x14ac:dyDescent="0.2">
      <c r="A7607" t="s">
        <v>12458</v>
      </c>
      <c r="B7607" t="s">
        <v>12459</v>
      </c>
      <c r="C7607" t="s">
        <v>12460</v>
      </c>
      <c r="D7607" t="s">
        <v>12461</v>
      </c>
      <c r="E7607" t="s">
        <v>12496</v>
      </c>
      <c r="F7607">
        <v>31153.12890625</v>
      </c>
      <c r="G7607">
        <v>36995.70703125</v>
      </c>
      <c r="H7607">
        <v>31967.140625</v>
      </c>
      <c r="I7607">
        <v>32842.38671875</v>
      </c>
      <c r="J7607">
        <v>36321.9375</v>
      </c>
      <c r="K7607">
        <v>35811.3984375</v>
      </c>
      <c r="L7607">
        <v>38395.625</v>
      </c>
      <c r="M7607">
        <v>33137.375</v>
      </c>
      <c r="N7607">
        <v>35508.69921875</v>
      </c>
      <c r="O7607">
        <v>34605.3359375</v>
      </c>
      <c r="P7607">
        <v>33711.90625</v>
      </c>
      <c r="Q7607">
        <v>38172.859375</v>
      </c>
      <c r="R7607">
        <v>30252.814453125</v>
      </c>
      <c r="S7607">
        <v>37208.6328125</v>
      </c>
      <c r="T7607">
        <v>42367.3203125</v>
      </c>
      <c r="U7607">
        <v>32450.13671875</v>
      </c>
      <c r="V7607">
        <v>37434.37890625</v>
      </c>
      <c r="W7607">
        <v>30734.763671875</v>
      </c>
      <c r="X7607">
        <v>38803.72265625</v>
      </c>
      <c r="Y7607">
        <v>28267.73046875</v>
      </c>
      <c r="Z7607">
        <v>39125.49609375</v>
      </c>
      <c r="AA7607">
        <v>28125.53515625</v>
      </c>
      <c r="AB7607">
        <v>26894.79296875</v>
      </c>
      <c r="AC7607">
        <v>26234.220703125</v>
      </c>
      <c r="AD7607">
        <v>41889.546875</v>
      </c>
      <c r="AE7607">
        <v>33020.328125</v>
      </c>
      <c r="AF7607">
        <v>38351.6015625</v>
      </c>
      <c r="AG7607">
        <v>25198.076171875</v>
      </c>
      <c r="AH7607">
        <v>26981.994140625</v>
      </c>
      <c r="AI7607">
        <v>43580.76171875</v>
      </c>
      <c r="AJ7607">
        <f t="shared" si="236"/>
        <v>1.1495281435539995</v>
      </c>
      <c r="AK7607">
        <f>O7607/J7607</f>
        <v>0.95273926225714145</v>
      </c>
      <c r="AL7607">
        <f>AB7607/U7607</f>
        <v>0.82880368738816224</v>
      </c>
      <c r="AM7607">
        <f t="shared" si="237"/>
        <v>1.0795239221269142</v>
      </c>
    </row>
    <row r="7608" spans="1:39" x14ac:dyDescent="0.2">
      <c r="A7608" t="s">
        <v>12458</v>
      </c>
      <c r="B7608" t="s">
        <v>12459</v>
      </c>
      <c r="C7608" t="s">
        <v>12460</v>
      </c>
      <c r="D7608" t="s">
        <v>12461</v>
      </c>
      <c r="E7608" t="s">
        <v>12497</v>
      </c>
      <c r="F7608">
        <v>33633.0703125</v>
      </c>
      <c r="G7608">
        <v>36772.20703125</v>
      </c>
      <c r="H7608">
        <v>31171.98046875</v>
      </c>
      <c r="I7608">
        <v>31499.9375</v>
      </c>
      <c r="J7608">
        <v>37660.74609375</v>
      </c>
      <c r="K7608">
        <v>34446.6171875</v>
      </c>
      <c r="L7608">
        <v>32380.765625</v>
      </c>
      <c r="M7608">
        <v>30298.75</v>
      </c>
      <c r="N7608">
        <v>41660.37890625</v>
      </c>
      <c r="O7608">
        <v>38539.59375</v>
      </c>
      <c r="P7608">
        <v>27798.65234375</v>
      </c>
      <c r="Q7608">
        <v>30855.185546875</v>
      </c>
      <c r="R7608">
        <v>24641.755859375</v>
      </c>
      <c r="S7608">
        <v>35304.08203125</v>
      </c>
      <c r="T7608">
        <v>32754.201171875</v>
      </c>
      <c r="U7608">
        <v>32613.791015625</v>
      </c>
      <c r="V7608">
        <v>34701.4921875</v>
      </c>
      <c r="W7608">
        <v>30880.19921875</v>
      </c>
      <c r="X7608">
        <v>41311.23828125</v>
      </c>
      <c r="Y7608">
        <v>32309.44140625</v>
      </c>
      <c r="Z7608">
        <v>35630.88671875</v>
      </c>
      <c r="AA7608">
        <v>25300.203125</v>
      </c>
      <c r="AB7608">
        <v>28189.884765625</v>
      </c>
      <c r="AC7608">
        <v>29412.7578125</v>
      </c>
      <c r="AD7608">
        <v>40086.89453125</v>
      </c>
      <c r="AE7608">
        <v>31288.78125</v>
      </c>
      <c r="AF7608">
        <v>33896.19921875</v>
      </c>
      <c r="AG7608">
        <v>27910.37890625</v>
      </c>
      <c r="AH7608">
        <v>32967.75390625</v>
      </c>
      <c r="AI7608">
        <v>46613.17578125</v>
      </c>
      <c r="AJ7608">
        <f t="shared" si="236"/>
        <v>1.0241888970421364</v>
      </c>
      <c r="AK7608">
        <f>O7608/J7608</f>
        <v>1.0233359066775325</v>
      </c>
      <c r="AL7608">
        <f>AB7608/U7608</f>
        <v>0.86435473729869239</v>
      </c>
      <c r="AM7608">
        <f t="shared" si="237"/>
        <v>0.97036293752163572</v>
      </c>
    </row>
    <row r="7609" spans="1:39" x14ac:dyDescent="0.2">
      <c r="A7609" t="s">
        <v>12458</v>
      </c>
      <c r="B7609" t="s">
        <v>12459</v>
      </c>
      <c r="C7609" t="s">
        <v>12460</v>
      </c>
      <c r="D7609" t="s">
        <v>12461</v>
      </c>
      <c r="E7609" t="s">
        <v>12498</v>
      </c>
      <c r="F7609">
        <v>1285.59851074218</v>
      </c>
      <c r="G7609">
        <v>0</v>
      </c>
      <c r="H7609">
        <v>1950.4169921875</v>
      </c>
      <c r="I7609">
        <v>332.01370239257801</v>
      </c>
      <c r="J7609">
        <v>807.12701416015602</v>
      </c>
      <c r="K7609">
        <v>1784.12658691406</v>
      </c>
      <c r="L7609">
        <v>1021.16455078125</v>
      </c>
      <c r="M7609">
        <v>1679.54211425781</v>
      </c>
      <c r="N7609">
        <v>305.87707519531199</v>
      </c>
      <c r="O7609">
        <v>0</v>
      </c>
      <c r="P7609">
        <v>417.25631713867102</v>
      </c>
      <c r="Q7609">
        <v>260.68228149414</v>
      </c>
      <c r="R7609">
        <v>1163.09301757812</v>
      </c>
      <c r="S7609">
        <v>781.55364990234295</v>
      </c>
      <c r="T7609">
        <v>214.04322814941401</v>
      </c>
      <c r="U7609">
        <v>1690.44067382812</v>
      </c>
      <c r="V7609">
        <v>168.34100341796801</v>
      </c>
      <c r="W7609">
        <v>582.87371826171795</v>
      </c>
      <c r="X7609">
        <v>976.24761962890602</v>
      </c>
      <c r="Y7609">
        <v>1491.2490234375</v>
      </c>
      <c r="Z7609">
        <v>1042.52087402343</v>
      </c>
      <c r="AA7609">
        <v>403.16229248046801</v>
      </c>
      <c r="AB7609">
        <v>1318.19616699218</v>
      </c>
      <c r="AC7609">
        <v>282.52307128906199</v>
      </c>
      <c r="AD7609">
        <v>0</v>
      </c>
      <c r="AE7609">
        <v>633.69049072265602</v>
      </c>
      <c r="AF7609">
        <v>951.77679443359295</v>
      </c>
      <c r="AG7609">
        <v>528.133056640625</v>
      </c>
      <c r="AH7609">
        <v>79.360046386718693</v>
      </c>
      <c r="AI7609">
        <v>0</v>
      </c>
      <c r="AJ7609">
        <f t="shared" si="236"/>
        <v>1.3877789776561567</v>
      </c>
      <c r="AK7609">
        <f>O7609/J7609</f>
        <v>0</v>
      </c>
      <c r="AL7609">
        <f>AB7609/U7609</f>
        <v>0.7797943976389502</v>
      </c>
      <c r="AM7609">
        <f t="shared" si="237"/>
        <v>0</v>
      </c>
    </row>
    <row r="7610" spans="1:39" x14ac:dyDescent="0.2">
      <c r="A7610" t="s">
        <v>12458</v>
      </c>
      <c r="B7610" t="s">
        <v>12459</v>
      </c>
      <c r="C7610" t="s">
        <v>12460</v>
      </c>
      <c r="D7610" t="s">
        <v>12461</v>
      </c>
      <c r="E7610" t="s">
        <v>12499</v>
      </c>
      <c r="F7610">
        <v>1027.00463867187</v>
      </c>
      <c r="G7610">
        <v>1169.7734375</v>
      </c>
      <c r="H7610">
        <v>1092.20849609375</v>
      </c>
      <c r="I7610">
        <v>270.50543212890602</v>
      </c>
      <c r="J7610">
        <v>890.2919921875</v>
      </c>
      <c r="K7610">
        <v>583.88812255859295</v>
      </c>
      <c r="L7610">
        <v>741.97308349609295</v>
      </c>
      <c r="M7610">
        <v>617.1328125</v>
      </c>
      <c r="N7610">
        <v>854.00671386718705</v>
      </c>
      <c r="O7610">
        <v>862.74792480468705</v>
      </c>
      <c r="P7610">
        <v>670.39337158203102</v>
      </c>
      <c r="Q7610">
        <v>771.33953857421795</v>
      </c>
      <c r="R7610">
        <v>0</v>
      </c>
      <c r="S7610">
        <v>732.80847167968705</v>
      </c>
      <c r="T7610">
        <v>1153.0595703125</v>
      </c>
      <c r="U7610">
        <v>991.75347900390602</v>
      </c>
      <c r="V7610">
        <v>754.67144775390602</v>
      </c>
      <c r="W7610">
        <v>1009.10760498046</v>
      </c>
      <c r="X7610">
        <v>811.60943603515602</v>
      </c>
      <c r="Y7610">
        <v>688.15637207031205</v>
      </c>
      <c r="Z7610">
        <v>970.63317871093705</v>
      </c>
      <c r="AA7610">
        <v>777.613037109375</v>
      </c>
      <c r="AB7610">
        <v>957.83251953125</v>
      </c>
      <c r="AC7610">
        <v>730.71514892578102</v>
      </c>
      <c r="AD7610">
        <v>838.66229248046795</v>
      </c>
      <c r="AE7610">
        <v>837.630615234375</v>
      </c>
      <c r="AF7610">
        <v>880.63439941406205</v>
      </c>
      <c r="AG7610">
        <v>955.19494628906205</v>
      </c>
      <c r="AH7610">
        <v>565.16986083984295</v>
      </c>
      <c r="AI7610">
        <v>890.63397216796795</v>
      </c>
      <c r="AJ7610">
        <f t="shared" si="236"/>
        <v>0.56853503925131377</v>
      </c>
      <c r="AK7610">
        <f>O7610/J7610</f>
        <v>0.96906175993436094</v>
      </c>
      <c r="AL7610">
        <f>AB7610/U7610</f>
        <v>0.9657969846430734</v>
      </c>
      <c r="AM7610">
        <f t="shared" si="237"/>
        <v>1.0333323582060228</v>
      </c>
    </row>
    <row r="7611" spans="1:39" x14ac:dyDescent="0.2">
      <c r="A7611" t="s">
        <v>12458</v>
      </c>
      <c r="B7611" t="s">
        <v>12459</v>
      </c>
      <c r="C7611" t="s">
        <v>12460</v>
      </c>
      <c r="D7611" t="s">
        <v>12461</v>
      </c>
      <c r="E7611" t="s">
        <v>12500</v>
      </c>
      <c r="F7611">
        <v>1057.40551757812</v>
      </c>
      <c r="G7611">
        <v>1456.87707519531</v>
      </c>
      <c r="H7611">
        <v>808.778564453125</v>
      </c>
      <c r="I7611">
        <v>644.179931640625</v>
      </c>
      <c r="J7611">
        <v>1117.87976074218</v>
      </c>
      <c r="K7611">
        <v>934.83734130859295</v>
      </c>
      <c r="L7611">
        <v>1807.48278808593</v>
      </c>
      <c r="M7611">
        <v>0</v>
      </c>
      <c r="N7611">
        <v>684.775146484375</v>
      </c>
      <c r="O7611">
        <v>787.90838623046795</v>
      </c>
      <c r="P7611">
        <v>1077.22033691406</v>
      </c>
      <c r="Q7611">
        <v>1436.4921875</v>
      </c>
      <c r="R7611">
        <v>1241.986328125</v>
      </c>
      <c r="S7611">
        <v>851.32116699218705</v>
      </c>
      <c r="T7611">
        <v>1520.99462890625</v>
      </c>
      <c r="U7611">
        <v>0</v>
      </c>
      <c r="V7611">
        <v>842.75213623046795</v>
      </c>
      <c r="W7611">
        <v>723.89794921875</v>
      </c>
      <c r="X7611">
        <v>1132.3388671875</v>
      </c>
      <c r="Y7611">
        <v>0</v>
      </c>
      <c r="Z7611">
        <v>1454.958984375</v>
      </c>
      <c r="AA7611">
        <v>974.39263916015602</v>
      </c>
      <c r="AB7611">
        <v>831.21673583984295</v>
      </c>
      <c r="AC7611">
        <v>884.40771484375</v>
      </c>
      <c r="AD7611">
        <v>0</v>
      </c>
      <c r="AE7611">
        <v>1100.50476074218</v>
      </c>
      <c r="AF7611">
        <v>1068.17395019531</v>
      </c>
      <c r="AG7611">
        <v>757.85943603515602</v>
      </c>
      <c r="AH7611">
        <v>0</v>
      </c>
      <c r="AI7611">
        <v>748.60504150390602</v>
      </c>
      <c r="AJ7611">
        <f t="shared" si="236"/>
        <v>0.88408593086382126</v>
      </c>
      <c r="AK7611">
        <f>O7611/J7611</f>
        <v>0.70482391210604056</v>
      </c>
      <c r="AL7611" t="e">
        <f>AB7611/U7611</f>
        <v>#DIV/0!</v>
      </c>
      <c r="AM7611">
        <f t="shared" si="237"/>
        <v>0</v>
      </c>
    </row>
    <row r="7612" spans="1:39" x14ac:dyDescent="0.2">
      <c r="A7612" t="s">
        <v>12458</v>
      </c>
      <c r="B7612" t="s">
        <v>12459</v>
      </c>
      <c r="C7612" t="s">
        <v>12460</v>
      </c>
      <c r="D7612" t="s">
        <v>12461</v>
      </c>
      <c r="E7612" t="s">
        <v>12501</v>
      </c>
      <c r="F7612">
        <v>11463.4296875</v>
      </c>
      <c r="G7612">
        <v>12365.244140625</v>
      </c>
      <c r="H7612">
        <v>14838.689453125</v>
      </c>
      <c r="I7612">
        <v>12557.3701171875</v>
      </c>
      <c r="J7612">
        <v>12959.8828125</v>
      </c>
      <c r="K7612">
        <v>11183.3955078125</v>
      </c>
      <c r="L7612">
        <v>11091.65625</v>
      </c>
      <c r="M7612">
        <v>14435.6650390625</v>
      </c>
      <c r="N7612">
        <v>13984.5595703125</v>
      </c>
      <c r="O7612">
        <v>15168.890625</v>
      </c>
      <c r="P7612">
        <v>13077.74609375</v>
      </c>
      <c r="Q7612">
        <v>11983.044921875</v>
      </c>
      <c r="R7612">
        <v>15222.7060546875</v>
      </c>
      <c r="S7612">
        <v>13620.677734375</v>
      </c>
      <c r="T7612">
        <v>15086.498046875</v>
      </c>
      <c r="U7612">
        <v>11439.296875</v>
      </c>
      <c r="V7612">
        <v>14063.4453125</v>
      </c>
      <c r="W7612">
        <v>14344.294921875</v>
      </c>
      <c r="X7612">
        <v>13249.173828125</v>
      </c>
      <c r="Y7612">
        <v>11698.2373046875</v>
      </c>
      <c r="Z7612">
        <v>13214.1572265625</v>
      </c>
      <c r="AA7612">
        <v>14766.1689453125</v>
      </c>
      <c r="AB7612">
        <v>13562.8310546875</v>
      </c>
      <c r="AC7612">
        <v>12839.2119140625</v>
      </c>
      <c r="AD7612">
        <v>11570.2080078125</v>
      </c>
      <c r="AE7612">
        <v>10676.11328125</v>
      </c>
      <c r="AF7612">
        <v>12296.76171875</v>
      </c>
      <c r="AG7612">
        <v>14164.03515625</v>
      </c>
      <c r="AH7612">
        <v>11760.4853515625</v>
      </c>
      <c r="AI7612">
        <v>12598.7939453125</v>
      </c>
      <c r="AJ7612">
        <f t="shared" si="236"/>
        <v>0.97557151853141677</v>
      </c>
      <c r="AK7612">
        <f>O7612/J7612</f>
        <v>1.1704496749283395</v>
      </c>
      <c r="AL7612">
        <f>AB7612/U7612</f>
        <v>1.1856350266010121</v>
      </c>
      <c r="AM7612">
        <f t="shared" si="237"/>
        <v>0.87327769700262858</v>
      </c>
    </row>
    <row r="7613" spans="1:39" x14ac:dyDescent="0.2">
      <c r="A7613" t="s">
        <v>12458</v>
      </c>
      <c r="B7613" t="s">
        <v>12459</v>
      </c>
      <c r="C7613" t="s">
        <v>12460</v>
      </c>
      <c r="D7613" t="s">
        <v>12461</v>
      </c>
      <c r="E7613" t="s">
        <v>12502</v>
      </c>
      <c r="F7613">
        <v>9715.373046875</v>
      </c>
      <c r="G7613">
        <v>10167.978515625</v>
      </c>
      <c r="H7613">
        <v>12816.296875</v>
      </c>
      <c r="I7613">
        <v>10973.4267578125</v>
      </c>
      <c r="J7613">
        <v>10884.533203125</v>
      </c>
      <c r="K7613">
        <v>10009.3232421875</v>
      </c>
      <c r="L7613">
        <v>9065.1962890625</v>
      </c>
      <c r="M7613">
        <v>12728.4736328125</v>
      </c>
      <c r="N7613">
        <v>11809.69921875</v>
      </c>
      <c r="O7613">
        <v>12425.7802734375</v>
      </c>
      <c r="P7613">
        <v>10863.6162109375</v>
      </c>
      <c r="Q7613">
        <v>9629.54296875</v>
      </c>
      <c r="R7613">
        <v>12764.685546875</v>
      </c>
      <c r="S7613">
        <v>11915.650390625</v>
      </c>
      <c r="T7613">
        <v>12671.2216796875</v>
      </c>
      <c r="U7613">
        <v>9904.2939453125</v>
      </c>
      <c r="V7613">
        <v>11918.09765625</v>
      </c>
      <c r="W7613">
        <v>12068.36328125</v>
      </c>
      <c r="X7613">
        <v>11115.9921875</v>
      </c>
      <c r="Y7613">
        <v>9707.4990234375</v>
      </c>
      <c r="Z7613">
        <v>10971.1689453125</v>
      </c>
      <c r="AA7613">
        <v>12692.6083984375</v>
      </c>
      <c r="AB7613">
        <v>11252.6904296875</v>
      </c>
      <c r="AC7613">
        <v>11081.744140625</v>
      </c>
      <c r="AD7613">
        <v>10231.556640625</v>
      </c>
      <c r="AE7613">
        <v>8811.5634765625</v>
      </c>
      <c r="AF7613">
        <v>11414.2587890625</v>
      </c>
      <c r="AG7613">
        <v>12467.9404296875</v>
      </c>
      <c r="AH7613">
        <v>8965.1572265625</v>
      </c>
      <c r="AI7613">
        <v>10077.8603515625</v>
      </c>
      <c r="AJ7613">
        <f t="shared" si="236"/>
        <v>1.0302561923144116</v>
      </c>
      <c r="AK7613">
        <f>O7613/J7613</f>
        <v>1.141599739883195</v>
      </c>
      <c r="AL7613">
        <f>AB7613/U7613</f>
        <v>1.1361426156998469</v>
      </c>
      <c r="AM7613">
        <f t="shared" si="237"/>
        <v>0.92043575310627213</v>
      </c>
    </row>
    <row r="7614" spans="1:39" x14ac:dyDescent="0.2">
      <c r="A7614" t="s">
        <v>12458</v>
      </c>
      <c r="B7614" t="s">
        <v>12459</v>
      </c>
      <c r="C7614" t="s">
        <v>12460</v>
      </c>
      <c r="D7614" t="s">
        <v>12461</v>
      </c>
      <c r="E7614" t="s">
        <v>12503</v>
      </c>
      <c r="F7614">
        <v>1336.34252929687</v>
      </c>
      <c r="G7614">
        <v>0</v>
      </c>
      <c r="H7614">
        <v>2076.96435546875</v>
      </c>
      <c r="I7614">
        <v>346.19833374023398</v>
      </c>
      <c r="J7614">
        <v>615.79296875</v>
      </c>
      <c r="K7614">
        <v>1949.44311523437</v>
      </c>
      <c r="L7614">
        <v>1087.02221679687</v>
      </c>
      <c r="M7614">
        <v>1745.40002441406</v>
      </c>
      <c r="N7614">
        <v>313.60137939453102</v>
      </c>
      <c r="O7614">
        <v>0</v>
      </c>
      <c r="P7614">
        <v>491.80456542968699</v>
      </c>
      <c r="Q7614">
        <v>337.21765136718699</v>
      </c>
      <c r="R7614">
        <v>1275.75610351562</v>
      </c>
      <c r="S7614">
        <v>894.99304199218705</v>
      </c>
      <c r="T7614">
        <v>0</v>
      </c>
      <c r="U7614">
        <v>1705.06677246093</v>
      </c>
      <c r="V7614">
        <v>271.44073486328102</v>
      </c>
      <c r="W7614">
        <v>537.2373046875</v>
      </c>
      <c r="X7614">
        <v>755.73016357421795</v>
      </c>
      <c r="Y7614">
        <v>1651.28076171875</v>
      </c>
      <c r="Z7614">
        <v>1119.93933105468</v>
      </c>
      <c r="AA7614">
        <v>409.279693603515</v>
      </c>
      <c r="AB7614">
        <v>1324.62182617187</v>
      </c>
      <c r="AC7614">
        <v>0</v>
      </c>
      <c r="AD7614">
        <v>269.11700439453102</v>
      </c>
      <c r="AE7614">
        <v>667.87725830078102</v>
      </c>
      <c r="AF7614">
        <v>977.15509033203102</v>
      </c>
      <c r="AG7614">
        <v>685.56488037109295</v>
      </c>
      <c r="AH7614">
        <v>0</v>
      </c>
      <c r="AI7614">
        <v>0</v>
      </c>
      <c r="AJ7614">
        <f t="shared" si="236"/>
        <v>1.4587899976962411</v>
      </c>
      <c r="AK7614">
        <f>O7614/J7614</f>
        <v>0</v>
      </c>
      <c r="AL7614">
        <f>AB7614/U7614</f>
        <v>0.77687387237042793</v>
      </c>
      <c r="AM7614">
        <f t="shared" si="237"/>
        <v>0.35610197576572167</v>
      </c>
    </row>
    <row r="7615" spans="1:39" x14ac:dyDescent="0.2">
      <c r="A7615" t="s">
        <v>12458</v>
      </c>
      <c r="B7615" t="s">
        <v>12459</v>
      </c>
      <c r="C7615" t="s">
        <v>12460</v>
      </c>
      <c r="D7615" t="s">
        <v>12461</v>
      </c>
      <c r="E7615" t="s">
        <v>12504</v>
      </c>
      <c r="F7615">
        <v>12647.6611328125</v>
      </c>
      <c r="G7615">
        <v>15285.02734375</v>
      </c>
      <c r="H7615">
        <v>15634.4755859375</v>
      </c>
      <c r="I7615">
        <v>12029.962890625</v>
      </c>
      <c r="J7615">
        <v>10832.265625</v>
      </c>
      <c r="K7615">
        <v>12694.54296875</v>
      </c>
      <c r="L7615">
        <v>16223.60546875</v>
      </c>
      <c r="M7615">
        <v>14047.58203125</v>
      </c>
      <c r="N7615">
        <v>10086.775390625</v>
      </c>
      <c r="O7615">
        <v>10973.515625</v>
      </c>
      <c r="P7615">
        <v>12531.68359375</v>
      </c>
      <c r="Q7615">
        <v>15491.3291015625</v>
      </c>
      <c r="R7615">
        <v>17547.447265625</v>
      </c>
      <c r="S7615">
        <v>12289.5791015625</v>
      </c>
      <c r="T7615">
        <v>13270.13671875</v>
      </c>
      <c r="U7615">
        <v>11901.716796875</v>
      </c>
      <c r="V7615">
        <v>13091.322265625</v>
      </c>
      <c r="W7615">
        <v>13020.9443359375</v>
      </c>
      <c r="X7615">
        <v>11263.328125</v>
      </c>
      <c r="Y7615">
        <v>11302.228515625</v>
      </c>
      <c r="Z7615">
        <v>15294.3740234375</v>
      </c>
      <c r="AA7615">
        <v>14178.291015625</v>
      </c>
      <c r="AB7615">
        <v>12600.044921875</v>
      </c>
      <c r="AC7615">
        <v>11736.65625</v>
      </c>
      <c r="AD7615">
        <v>11704.736328125</v>
      </c>
      <c r="AE7615">
        <v>13178.474609375</v>
      </c>
      <c r="AF7615">
        <v>13351.5234375</v>
      </c>
      <c r="AG7615">
        <v>14576.634765625</v>
      </c>
      <c r="AH7615">
        <v>10228.4658203125</v>
      </c>
      <c r="AI7615">
        <v>10645.6455078125</v>
      </c>
      <c r="AJ7615">
        <f t="shared" si="236"/>
        <v>1.0037067593324327</v>
      </c>
      <c r="AK7615">
        <f>O7615/J7615</f>
        <v>1.0130397467058052</v>
      </c>
      <c r="AL7615">
        <f>AB7615/U7615</f>
        <v>1.0586745708134611</v>
      </c>
      <c r="AM7615">
        <f t="shared" si="237"/>
        <v>1.0391898556293724</v>
      </c>
    </row>
    <row r="7616" spans="1:39" x14ac:dyDescent="0.2">
      <c r="A7616" t="s">
        <v>12458</v>
      </c>
      <c r="B7616" t="s">
        <v>12459</v>
      </c>
      <c r="C7616" t="s">
        <v>12460</v>
      </c>
      <c r="D7616" t="s">
        <v>12461</v>
      </c>
      <c r="E7616" t="s">
        <v>12505</v>
      </c>
      <c r="F7616">
        <v>30126.43359375</v>
      </c>
      <c r="G7616">
        <v>32249.125</v>
      </c>
      <c r="H7616">
        <v>34330.32421875</v>
      </c>
      <c r="I7616">
        <v>33128.90625</v>
      </c>
      <c r="J7616">
        <v>33399.70703125</v>
      </c>
      <c r="K7616">
        <v>27725.171875</v>
      </c>
      <c r="L7616">
        <v>29459.50390625</v>
      </c>
      <c r="M7616">
        <v>37099.30078125</v>
      </c>
      <c r="N7616">
        <v>30925.80859375</v>
      </c>
      <c r="O7616">
        <v>33141.62109375</v>
      </c>
      <c r="P7616">
        <v>30051.185546875</v>
      </c>
      <c r="Q7616">
        <v>28486.6328125</v>
      </c>
      <c r="R7616">
        <v>38103.8203125</v>
      </c>
      <c r="S7616">
        <v>33116.2109375</v>
      </c>
      <c r="T7616">
        <v>32116.337890625</v>
      </c>
      <c r="U7616">
        <v>30387.880859375</v>
      </c>
      <c r="V7616">
        <v>31845.212890625</v>
      </c>
      <c r="W7616">
        <v>34181.6640625</v>
      </c>
      <c r="X7616">
        <v>31413.56640625</v>
      </c>
      <c r="Y7616">
        <v>30378.134765625</v>
      </c>
      <c r="Z7616">
        <v>32514.296875</v>
      </c>
      <c r="AA7616">
        <v>34157.41796875</v>
      </c>
      <c r="AB7616">
        <v>32084.669921875</v>
      </c>
      <c r="AC7616">
        <v>29401.25390625</v>
      </c>
      <c r="AD7616">
        <v>32119.1484375</v>
      </c>
      <c r="AE7616">
        <v>27938.845703125</v>
      </c>
      <c r="AF7616">
        <v>30674.76953125</v>
      </c>
      <c r="AG7616">
        <v>38707.7421875</v>
      </c>
      <c r="AH7616">
        <v>26438.4296875</v>
      </c>
      <c r="AI7616">
        <v>32482.34375</v>
      </c>
      <c r="AJ7616">
        <f t="shared" si="236"/>
        <v>0.9202938604970432</v>
      </c>
      <c r="AK7616">
        <f>O7616/J7616</f>
        <v>0.99227280834354248</v>
      </c>
      <c r="AL7616">
        <f>AB7616/U7616</f>
        <v>1.0558376897142705</v>
      </c>
      <c r="AM7616">
        <f t="shared" si="237"/>
        <v>1.0224610609990981</v>
      </c>
    </row>
    <row r="7617" spans="1:39" x14ac:dyDescent="0.2">
      <c r="A7617" t="s">
        <v>12458</v>
      </c>
      <c r="B7617" t="s">
        <v>12459</v>
      </c>
      <c r="C7617" t="s">
        <v>12460</v>
      </c>
      <c r="D7617" t="s">
        <v>12461</v>
      </c>
      <c r="E7617" t="s">
        <v>12506</v>
      </c>
      <c r="F7617">
        <v>2368.04443359375</v>
      </c>
      <c r="G7617">
        <v>441.53707885742102</v>
      </c>
      <c r="H7617">
        <v>1893.34033203125</v>
      </c>
      <c r="I7617">
        <v>930.82611083984295</v>
      </c>
      <c r="J7617">
        <v>655.41497802734295</v>
      </c>
      <c r="K7617">
        <v>1533.32482910156</v>
      </c>
      <c r="L7617">
        <v>0</v>
      </c>
      <c r="M7617">
        <v>1976.77502441406</v>
      </c>
      <c r="N7617">
        <v>1000.64794921875</v>
      </c>
      <c r="O7617">
        <v>848.469970703125</v>
      </c>
      <c r="P7617">
        <v>1400.27917480468</v>
      </c>
      <c r="Q7617">
        <v>0</v>
      </c>
      <c r="R7617">
        <v>0</v>
      </c>
      <c r="S7617">
        <v>1091.30578613281</v>
      </c>
      <c r="T7617">
        <v>521.35998535156205</v>
      </c>
      <c r="U7617">
        <v>1628.34423828125</v>
      </c>
      <c r="V7617">
        <v>814.897705078125</v>
      </c>
      <c r="W7617">
        <v>1464.36938476562</v>
      </c>
      <c r="X7617">
        <v>699.18218994140602</v>
      </c>
      <c r="Y7617">
        <v>1585.02673339843</v>
      </c>
      <c r="Z7617">
        <v>0</v>
      </c>
      <c r="AA7617">
        <v>1688.99560546875</v>
      </c>
      <c r="AB7617">
        <v>1649.28100585937</v>
      </c>
      <c r="AC7617">
        <v>629.07879638671795</v>
      </c>
      <c r="AD7617">
        <v>0</v>
      </c>
      <c r="AE7617">
        <v>1232.53955078125</v>
      </c>
      <c r="AF7617">
        <v>0</v>
      </c>
      <c r="AG7617">
        <v>2089.57421875</v>
      </c>
      <c r="AH7617">
        <v>0</v>
      </c>
      <c r="AI7617">
        <v>889.41265869140602</v>
      </c>
      <c r="AJ7617">
        <f t="shared" si="236"/>
        <v>0.64750678127039296</v>
      </c>
      <c r="AK7617">
        <f>O7617/J7617</f>
        <v>1.2945538310046496</v>
      </c>
      <c r="AL7617">
        <f>AB7617/U7617</f>
        <v>1.0128577036021691</v>
      </c>
      <c r="AM7617">
        <f t="shared" si="237"/>
        <v>0</v>
      </c>
    </row>
    <row r="7618" spans="1:39" x14ac:dyDescent="0.2">
      <c r="A7618" t="s">
        <v>12458</v>
      </c>
      <c r="B7618" t="s">
        <v>12459</v>
      </c>
      <c r="C7618" t="s">
        <v>12460</v>
      </c>
      <c r="D7618" t="s">
        <v>12461</v>
      </c>
      <c r="E7618" t="s">
        <v>12507</v>
      </c>
      <c r="F7618">
        <v>6553.94140625</v>
      </c>
      <c r="G7618">
        <v>5499.32958984375</v>
      </c>
      <c r="H7618">
        <v>8367.6796875</v>
      </c>
      <c r="I7618">
        <v>6961.07666015625</v>
      </c>
      <c r="J7618">
        <v>6933.63818359375</v>
      </c>
      <c r="K7618">
        <v>7112.2890625</v>
      </c>
      <c r="L7618">
        <v>5458.39111328125</v>
      </c>
      <c r="M7618">
        <v>7509.515625</v>
      </c>
      <c r="N7618">
        <v>6028.73779296875</v>
      </c>
      <c r="O7618">
        <v>6832.9638671875</v>
      </c>
      <c r="P7618">
        <v>7075.28125</v>
      </c>
      <c r="Q7618">
        <v>5577.61767578125</v>
      </c>
      <c r="R7618">
        <v>7088.7568359375</v>
      </c>
      <c r="S7618">
        <v>5973.056640625</v>
      </c>
      <c r="T7618">
        <v>5559.048828125</v>
      </c>
      <c r="U7618">
        <v>6185.02587890625</v>
      </c>
      <c r="V7618">
        <v>5428.607421875</v>
      </c>
      <c r="W7618">
        <v>7297.27197265625</v>
      </c>
      <c r="X7618">
        <v>7621.11328125</v>
      </c>
      <c r="Y7618">
        <v>7536.42236328125</v>
      </c>
      <c r="Z7618">
        <v>6271.08203125</v>
      </c>
      <c r="AA7618">
        <v>7469.9169921875</v>
      </c>
      <c r="AB7618">
        <v>7086.654296875</v>
      </c>
      <c r="AC7618">
        <v>6747.2421875</v>
      </c>
      <c r="AD7618">
        <v>6442.49755859375</v>
      </c>
      <c r="AE7618">
        <v>5768.57861328125</v>
      </c>
      <c r="AF7618">
        <v>6014.88134765625</v>
      </c>
      <c r="AG7618">
        <v>8245.076171875</v>
      </c>
      <c r="AH7618">
        <v>6109.2236328125</v>
      </c>
      <c r="AI7618">
        <v>6957.318359375</v>
      </c>
      <c r="AJ7618">
        <f t="shared" ref="AJ7618:AJ7681" si="238">K7618/F7618</f>
        <v>1.0851926530373839</v>
      </c>
      <c r="AK7618">
        <f>O7618/J7618</f>
        <v>0.98548030431635969</v>
      </c>
      <c r="AL7618">
        <f>AB7618/U7618</f>
        <v>1.1457760138148674</v>
      </c>
      <c r="AM7618">
        <f t="shared" ref="AM7618:AM7681" si="239">AD7618/X7618</f>
        <v>0.84534861520088367</v>
      </c>
    </row>
    <row r="7619" spans="1:39" x14ac:dyDescent="0.2">
      <c r="A7619" t="s">
        <v>12458</v>
      </c>
      <c r="B7619" t="s">
        <v>12459</v>
      </c>
      <c r="C7619" t="s">
        <v>12460</v>
      </c>
      <c r="D7619" t="s">
        <v>12461</v>
      </c>
      <c r="E7619" t="s">
        <v>12508</v>
      </c>
      <c r="F7619">
        <v>1094.19116210937</v>
      </c>
      <c r="G7619">
        <v>1529.20275878906</v>
      </c>
      <c r="H7619">
        <v>825.91107177734295</v>
      </c>
      <c r="I7619">
        <v>688.70196533203102</v>
      </c>
      <c r="J7619">
        <v>1062.15869140625</v>
      </c>
      <c r="K7619">
        <v>922.03662109375</v>
      </c>
      <c r="L7619">
        <v>1892.177734375</v>
      </c>
      <c r="M7619">
        <v>0</v>
      </c>
      <c r="N7619">
        <v>650.24603271484295</v>
      </c>
      <c r="O7619">
        <v>813.552978515625</v>
      </c>
      <c r="P7619">
        <v>1090.49816894531</v>
      </c>
      <c r="Q7619">
        <v>1478.48864746093</v>
      </c>
      <c r="R7619">
        <v>1057.26403808593</v>
      </c>
      <c r="S7619">
        <v>869.93585205078102</v>
      </c>
      <c r="T7619">
        <v>1588.67907714843</v>
      </c>
      <c r="U7619">
        <v>0</v>
      </c>
      <c r="V7619">
        <v>866.350341796875</v>
      </c>
      <c r="W7619">
        <v>655.08416748046795</v>
      </c>
      <c r="X7619">
        <v>1225.22229003906</v>
      </c>
      <c r="Y7619">
        <v>654.45788574218705</v>
      </c>
      <c r="Z7619">
        <v>1496.97412109375</v>
      </c>
      <c r="AA7619">
        <v>1007.68975830078</v>
      </c>
      <c r="AB7619">
        <v>900.47998046875</v>
      </c>
      <c r="AC7619">
        <v>854.677734375</v>
      </c>
      <c r="AD7619">
        <v>1128.40942382812</v>
      </c>
      <c r="AE7619">
        <v>1102.76049804687</v>
      </c>
      <c r="AF7619">
        <v>1096.60290527343</v>
      </c>
      <c r="AG7619">
        <v>850.58660888671795</v>
      </c>
      <c r="AH7619">
        <v>0</v>
      </c>
      <c r="AI7619">
        <v>680.36016845703102</v>
      </c>
      <c r="AJ7619">
        <f t="shared" si="238"/>
        <v>0.84266502328190773</v>
      </c>
      <c r="AK7619">
        <f>O7619/J7619</f>
        <v>0.76594296605389323</v>
      </c>
      <c r="AL7619" t="e">
        <f>AB7619/U7619</f>
        <v>#DIV/0!</v>
      </c>
      <c r="AM7619">
        <f t="shared" si="239"/>
        <v>0.92098342725396087</v>
      </c>
    </row>
    <row r="7620" spans="1:39" x14ac:dyDescent="0.2">
      <c r="A7620" t="s">
        <v>12458</v>
      </c>
      <c r="B7620" t="s">
        <v>12459</v>
      </c>
      <c r="C7620" t="s">
        <v>12460</v>
      </c>
      <c r="D7620" t="s">
        <v>12461</v>
      </c>
      <c r="E7620" t="s">
        <v>12509</v>
      </c>
      <c r="F7620">
        <v>1325.13696289062</v>
      </c>
      <c r="G7620">
        <v>948.25250244140602</v>
      </c>
      <c r="H7620">
        <v>1793.85705566406</v>
      </c>
      <c r="I7620">
        <v>1067.89831542968</v>
      </c>
      <c r="J7620">
        <v>844.65643310546795</v>
      </c>
      <c r="K7620">
        <v>1105.24243164062</v>
      </c>
      <c r="L7620">
        <v>323.36999511718699</v>
      </c>
      <c r="M7620">
        <v>1081.87231445312</v>
      </c>
      <c r="N7620">
        <v>868.98034667968705</v>
      </c>
      <c r="O7620">
        <v>1434.44860839843</v>
      </c>
      <c r="P7620">
        <v>905.96990966796795</v>
      </c>
      <c r="Q7620">
        <v>692.19195556640602</v>
      </c>
      <c r="R7620">
        <v>657.00842285156205</v>
      </c>
      <c r="S7620">
        <v>955.03601074218705</v>
      </c>
      <c r="T7620">
        <v>1027.48583984375</v>
      </c>
      <c r="U7620">
        <v>1184.81469726562</v>
      </c>
      <c r="V7620">
        <v>1376.53259277343</v>
      </c>
      <c r="W7620">
        <v>968.40637207031205</v>
      </c>
      <c r="X7620">
        <v>720.08984375</v>
      </c>
      <c r="Y7620">
        <v>659.26995849609295</v>
      </c>
      <c r="Z7620">
        <v>1110.40832519531</v>
      </c>
      <c r="AA7620">
        <v>1011.16064453125</v>
      </c>
      <c r="AB7620">
        <v>932.40124511718705</v>
      </c>
      <c r="AC7620">
        <v>954.87945556640602</v>
      </c>
      <c r="AD7620">
        <v>1480.36376953125</v>
      </c>
      <c r="AE7620">
        <v>834.55847167968705</v>
      </c>
      <c r="AF7620">
        <v>1180.13037109375</v>
      </c>
      <c r="AG7620">
        <v>259.51388549804602</v>
      </c>
      <c r="AH7620">
        <v>1282.86791992187</v>
      </c>
      <c r="AI7620">
        <v>864.17291259765602</v>
      </c>
      <c r="AJ7620">
        <f t="shared" si="238"/>
        <v>0.83405901623155421</v>
      </c>
      <c r="AK7620">
        <f>O7620/J7620</f>
        <v>1.6982628109804707</v>
      </c>
      <c r="AL7620">
        <f>AB7620/U7620</f>
        <v>0.78695955348041635</v>
      </c>
      <c r="AM7620">
        <f t="shared" si="239"/>
        <v>2.0558042616210002</v>
      </c>
    </row>
    <row r="7621" spans="1:39" x14ac:dyDescent="0.2">
      <c r="A7621" t="s">
        <v>12458</v>
      </c>
      <c r="B7621" t="s">
        <v>12459</v>
      </c>
      <c r="C7621" t="s">
        <v>12460</v>
      </c>
      <c r="D7621" t="s">
        <v>12461</v>
      </c>
      <c r="E7621" t="s">
        <v>12510</v>
      </c>
      <c r="F7621">
        <v>998.56005859375</v>
      </c>
      <c r="G7621">
        <v>1014.79669189453</v>
      </c>
      <c r="H7621">
        <v>931.55065917968705</v>
      </c>
      <c r="I7621">
        <v>353.21734619140602</v>
      </c>
      <c r="J7621">
        <v>816.69329833984295</v>
      </c>
      <c r="K7621">
        <v>787.29895019531205</v>
      </c>
      <c r="L7621">
        <v>0</v>
      </c>
      <c r="M7621">
        <v>863.77459716796795</v>
      </c>
      <c r="N7621">
        <v>674.928466796875</v>
      </c>
      <c r="O7621">
        <v>1077.34020996093</v>
      </c>
      <c r="P7621">
        <v>636.87188720703102</v>
      </c>
      <c r="Q7621">
        <v>907.86950683593705</v>
      </c>
      <c r="R7621">
        <v>589.82580566406205</v>
      </c>
      <c r="S7621">
        <v>724.59436035156205</v>
      </c>
      <c r="T7621">
        <v>795.716552734375</v>
      </c>
      <c r="U7621">
        <v>744.30792236328102</v>
      </c>
      <c r="V7621">
        <v>621.60150146484295</v>
      </c>
      <c r="W7621">
        <v>875.99090576171795</v>
      </c>
      <c r="X7621">
        <v>855.92913818359295</v>
      </c>
      <c r="Y7621">
        <v>615.39392089843705</v>
      </c>
      <c r="Z7621">
        <v>953.33215332031205</v>
      </c>
      <c r="AA7621">
        <v>0</v>
      </c>
      <c r="AB7621">
        <v>649.61334228515602</v>
      </c>
      <c r="AC7621">
        <v>1098.38745117187</v>
      </c>
      <c r="AD7621">
        <v>758.19812011718705</v>
      </c>
      <c r="AE7621">
        <v>598.877685546875</v>
      </c>
      <c r="AF7621">
        <v>824.48107910156205</v>
      </c>
      <c r="AG7621">
        <v>948.160400390625</v>
      </c>
      <c r="AH7621">
        <v>812.80682373046795</v>
      </c>
      <c r="AI7621">
        <v>996.88586425781205</v>
      </c>
      <c r="AJ7621">
        <f t="shared" si="238"/>
        <v>0.78843424931700923</v>
      </c>
      <c r="AK7621">
        <f>O7621/J7621</f>
        <v>1.3191490760986095</v>
      </c>
      <c r="AL7621">
        <f>AB7621/U7621</f>
        <v>0.87277499374525458</v>
      </c>
      <c r="AM7621">
        <f t="shared" si="239"/>
        <v>0.88581879771752436</v>
      </c>
    </row>
    <row r="7622" spans="1:39" x14ac:dyDescent="0.2">
      <c r="A7622" t="s">
        <v>12458</v>
      </c>
      <c r="B7622" t="s">
        <v>12459</v>
      </c>
      <c r="C7622" t="s">
        <v>12460</v>
      </c>
      <c r="D7622" t="s">
        <v>12461</v>
      </c>
      <c r="E7622" t="s">
        <v>12511</v>
      </c>
      <c r="F7622">
        <v>1161.78369140625</v>
      </c>
      <c r="G7622">
        <v>947.83319091796795</v>
      </c>
      <c r="H7622">
        <v>1129.70556640625</v>
      </c>
      <c r="I7622">
        <v>916.90924072265602</v>
      </c>
      <c r="J7622">
        <v>814.73638916015602</v>
      </c>
      <c r="K7622">
        <v>1194.93432617187</v>
      </c>
      <c r="L7622">
        <v>716.49639892578102</v>
      </c>
      <c r="M7622">
        <v>1130.88159179687</v>
      </c>
      <c r="N7622">
        <v>899.80828857421795</v>
      </c>
      <c r="O7622">
        <v>734.82037353515602</v>
      </c>
      <c r="P7622">
        <v>981.62408447265602</v>
      </c>
      <c r="Q7622">
        <v>464.53186035156199</v>
      </c>
      <c r="R7622">
        <v>866.9033203125</v>
      </c>
      <c r="S7622">
        <v>1005.81970214843</v>
      </c>
      <c r="T7622">
        <v>714.33099365234295</v>
      </c>
      <c r="U7622">
        <v>1000.15338134765</v>
      </c>
      <c r="V7622">
        <v>1069.07006835937</v>
      </c>
      <c r="W7622">
        <v>590.541015625</v>
      </c>
      <c r="X7622">
        <v>512.48907470703102</v>
      </c>
      <c r="Y7622">
        <v>1140.02966308593</v>
      </c>
      <c r="Z7622">
        <v>647.00946044921795</v>
      </c>
      <c r="AA7622">
        <v>942.31237792968705</v>
      </c>
      <c r="AB7622">
        <v>999.356201171875</v>
      </c>
      <c r="AC7622">
        <v>717.27520751953102</v>
      </c>
      <c r="AD7622">
        <v>863.772216796875</v>
      </c>
      <c r="AE7622">
        <v>837.66467285156205</v>
      </c>
      <c r="AF7622">
        <v>869.35192871093705</v>
      </c>
      <c r="AG7622">
        <v>763.54309082031205</v>
      </c>
      <c r="AH7622">
        <v>565.15728759765602</v>
      </c>
      <c r="AI7622">
        <v>1045.5078125</v>
      </c>
      <c r="AJ7622">
        <f t="shared" si="238"/>
        <v>1.0285342572897487</v>
      </c>
      <c r="AK7622">
        <f>O7622/J7622</f>
        <v>0.90191181259575415</v>
      </c>
      <c r="AL7622">
        <f>AB7622/U7622</f>
        <v>0.99920294207804328</v>
      </c>
      <c r="AM7622">
        <f t="shared" si="239"/>
        <v>1.685445133226807</v>
      </c>
    </row>
    <row r="7623" spans="1:39" x14ac:dyDescent="0.2">
      <c r="A7623" t="s">
        <v>12458</v>
      </c>
      <c r="B7623" t="s">
        <v>12459</v>
      </c>
      <c r="C7623" t="s">
        <v>12460</v>
      </c>
      <c r="D7623" t="s">
        <v>12461</v>
      </c>
      <c r="E7623" t="s">
        <v>12512</v>
      </c>
      <c r="F7623">
        <v>1129.6572265625</v>
      </c>
      <c r="G7623">
        <v>821.93328857421795</v>
      </c>
      <c r="H7623">
        <v>1293.80651855468</v>
      </c>
      <c r="I7623">
        <v>1082.53210449218</v>
      </c>
      <c r="J7623">
        <v>835.61688232421795</v>
      </c>
      <c r="K7623">
        <v>889.26989746093705</v>
      </c>
      <c r="L7623">
        <v>1094.86315917968</v>
      </c>
      <c r="M7623">
        <v>1077.28820800781</v>
      </c>
      <c r="N7623">
        <v>1212.16625976562</v>
      </c>
      <c r="O7623">
        <v>908.064208984375</v>
      </c>
      <c r="P7623">
        <v>931.16247558593705</v>
      </c>
      <c r="Q7623">
        <v>850.2763671875</v>
      </c>
      <c r="R7623">
        <v>935.73004150390602</v>
      </c>
      <c r="S7623">
        <v>960.77081298828102</v>
      </c>
      <c r="T7623">
        <v>1229.68725585937</v>
      </c>
      <c r="U7623">
        <v>828.408447265625</v>
      </c>
      <c r="V7623">
        <v>908.52642822265602</v>
      </c>
      <c r="W7623">
        <v>1424.18176269531</v>
      </c>
      <c r="X7623">
        <v>937.54046630859295</v>
      </c>
      <c r="Y7623">
        <v>998.73626708984295</v>
      </c>
      <c r="Z7623">
        <v>772.98767089843705</v>
      </c>
      <c r="AA7623">
        <v>1149.57702636718</v>
      </c>
      <c r="AB7623">
        <v>1013.408203125</v>
      </c>
      <c r="AC7623">
        <v>1439.49291992187</v>
      </c>
      <c r="AD7623">
        <v>890.08184814453102</v>
      </c>
      <c r="AE7623">
        <v>1019.24597167968</v>
      </c>
      <c r="AF7623">
        <v>1283.77624511718</v>
      </c>
      <c r="AG7623">
        <v>646.45550537109295</v>
      </c>
      <c r="AH7623">
        <v>720.05780029296795</v>
      </c>
      <c r="AI7623">
        <v>949.59039306640602</v>
      </c>
      <c r="AJ7623">
        <f t="shared" si="238"/>
        <v>0.78720330074543798</v>
      </c>
      <c r="AK7623">
        <f>O7623/J7623</f>
        <v>1.0866992137098155</v>
      </c>
      <c r="AL7623">
        <f>AB7623/U7623</f>
        <v>1.2233194947130419</v>
      </c>
      <c r="AM7623">
        <f t="shared" si="239"/>
        <v>0.94937965893789922</v>
      </c>
    </row>
    <row r="7624" spans="1:39" x14ac:dyDescent="0.2">
      <c r="A7624" t="s">
        <v>12458</v>
      </c>
      <c r="B7624" t="s">
        <v>12459</v>
      </c>
      <c r="C7624" t="s">
        <v>12460</v>
      </c>
      <c r="D7624" t="s">
        <v>12461</v>
      </c>
      <c r="E7624" t="s">
        <v>12513</v>
      </c>
      <c r="F7624">
        <v>1810.99743652343</v>
      </c>
      <c r="G7624">
        <v>1837.57922363281</v>
      </c>
      <c r="H7624">
        <v>1449.68688964843</v>
      </c>
      <c r="I7624">
        <v>2304.41479492187</v>
      </c>
      <c r="J7624">
        <v>1966.45654296875</v>
      </c>
      <c r="K7624">
        <v>1971.58630371093</v>
      </c>
      <c r="L7624">
        <v>1836.05346679687</v>
      </c>
      <c r="M7624">
        <v>1707.7099609375</v>
      </c>
      <c r="N7624">
        <v>1878.287109375</v>
      </c>
      <c r="O7624">
        <v>1497.02661132812</v>
      </c>
      <c r="P7624">
        <v>1829.90563964843</v>
      </c>
      <c r="Q7624">
        <v>1572.46838378906</v>
      </c>
      <c r="R7624">
        <v>1810.86853027343</v>
      </c>
      <c r="S7624">
        <v>1580.31518554687</v>
      </c>
      <c r="T7624">
        <v>1823.6318359375</v>
      </c>
      <c r="U7624">
        <v>1573.14685058593</v>
      </c>
      <c r="V7624">
        <v>1530.18908691406</v>
      </c>
      <c r="W7624">
        <v>1348.38305664062</v>
      </c>
      <c r="X7624">
        <v>1738.001953125</v>
      </c>
      <c r="Y7624">
        <v>2002.16235351562</v>
      </c>
      <c r="Z7624">
        <v>1730.71826171875</v>
      </c>
      <c r="AA7624">
        <v>1530.1708984375</v>
      </c>
      <c r="AB7624">
        <v>1460.77331542968</v>
      </c>
      <c r="AC7624">
        <v>1914.9453125</v>
      </c>
      <c r="AD7624">
        <v>1728.84729003906</v>
      </c>
      <c r="AE7624">
        <v>1966.64709472656</v>
      </c>
      <c r="AF7624">
        <v>1899.57836914062</v>
      </c>
      <c r="AG7624">
        <v>1137.19067382812</v>
      </c>
      <c r="AH7624">
        <v>1648.09790039062</v>
      </c>
      <c r="AI7624">
        <v>1666.97302246093</v>
      </c>
      <c r="AJ7624">
        <f t="shared" si="238"/>
        <v>1.088674265324076</v>
      </c>
      <c r="AK7624">
        <f>O7624/J7624</f>
        <v>0.76128130910437819</v>
      </c>
      <c r="AL7624">
        <f>AB7624/U7624</f>
        <v>0.92856767623798397</v>
      </c>
      <c r="AM7624">
        <f t="shared" si="239"/>
        <v>0.99473265086412621</v>
      </c>
    </row>
    <row r="7625" spans="1:39" x14ac:dyDescent="0.2">
      <c r="A7625" t="s">
        <v>12458</v>
      </c>
      <c r="B7625" t="s">
        <v>12459</v>
      </c>
      <c r="C7625" t="s">
        <v>12460</v>
      </c>
      <c r="D7625" t="s">
        <v>12461</v>
      </c>
      <c r="E7625" t="s">
        <v>12514</v>
      </c>
      <c r="F7625">
        <v>2282.931640625</v>
      </c>
      <c r="G7625">
        <v>1904.36572265625</v>
      </c>
      <c r="H7625">
        <v>2108.76293945312</v>
      </c>
      <c r="I7625">
        <v>2516.82250976562</v>
      </c>
      <c r="J7625">
        <v>1952.65576171875</v>
      </c>
      <c r="K7625">
        <v>2043.66772460937</v>
      </c>
      <c r="L7625">
        <v>2527.4931640625</v>
      </c>
      <c r="M7625">
        <v>2076.27294921875</v>
      </c>
      <c r="N7625">
        <v>2228.7216796875</v>
      </c>
      <c r="O7625">
        <v>1753.45446777343</v>
      </c>
      <c r="P7625">
        <v>2233.78002929687</v>
      </c>
      <c r="Q7625">
        <v>2112.32861328125</v>
      </c>
      <c r="R7625">
        <v>2010.0224609375</v>
      </c>
      <c r="S7625">
        <v>2097.35693359375</v>
      </c>
      <c r="T7625">
        <v>2308.43920898437</v>
      </c>
      <c r="U7625">
        <v>1965.44909667968</v>
      </c>
      <c r="V7625">
        <v>1914.67602539062</v>
      </c>
      <c r="W7625">
        <v>1897.52795410156</v>
      </c>
      <c r="X7625">
        <v>2070.06201171875</v>
      </c>
      <c r="Y7625">
        <v>2257.92846679687</v>
      </c>
      <c r="Z7625">
        <v>1987.84545898437</v>
      </c>
      <c r="AA7625">
        <v>1943.93786621093</v>
      </c>
      <c r="AB7625">
        <v>2222.708984375</v>
      </c>
      <c r="AC7625">
        <v>2830.29223632812</v>
      </c>
      <c r="AD7625">
        <v>1979.07751464843</v>
      </c>
      <c r="AE7625">
        <v>2097.63940429687</v>
      </c>
      <c r="AF7625">
        <v>2520.56079101562</v>
      </c>
      <c r="AG7625">
        <v>1455.69165039062</v>
      </c>
      <c r="AH7625">
        <v>1599.36291503906</v>
      </c>
      <c r="AI7625">
        <v>2182.765625</v>
      </c>
      <c r="AJ7625">
        <f t="shared" si="238"/>
        <v>0.89519444570397799</v>
      </c>
      <c r="AK7625">
        <f>O7625/J7625</f>
        <v>0.89798442825888536</v>
      </c>
      <c r="AL7625">
        <f>AB7625/U7625</f>
        <v>1.1308911475397254</v>
      </c>
      <c r="AM7625">
        <f t="shared" si="239"/>
        <v>0.95604745338291752</v>
      </c>
    </row>
    <row r="7626" spans="1:39" x14ac:dyDescent="0.2">
      <c r="A7626" t="s">
        <v>12458</v>
      </c>
      <c r="B7626" t="s">
        <v>12459</v>
      </c>
      <c r="C7626" t="s">
        <v>12460</v>
      </c>
      <c r="D7626" t="s">
        <v>12461</v>
      </c>
      <c r="E7626" t="s">
        <v>12515</v>
      </c>
      <c r="F7626">
        <v>259.22064208984301</v>
      </c>
      <c r="G7626">
        <v>537.34600830078102</v>
      </c>
      <c r="H7626">
        <v>553.84442138671795</v>
      </c>
      <c r="I7626">
        <v>548.799560546875</v>
      </c>
      <c r="J7626">
        <v>983.49224853515602</v>
      </c>
      <c r="K7626">
        <v>737.52673339843705</v>
      </c>
      <c r="L7626">
        <v>966.30322265625</v>
      </c>
      <c r="M7626">
        <v>0</v>
      </c>
      <c r="N7626">
        <v>636.06585693359295</v>
      </c>
      <c r="O7626">
        <v>605.03039550781205</v>
      </c>
      <c r="P7626">
        <v>503.80050659179602</v>
      </c>
      <c r="Q7626">
        <v>847.58087158203102</v>
      </c>
      <c r="R7626">
        <v>796.90380859375</v>
      </c>
      <c r="S7626">
        <v>857.37396240234295</v>
      </c>
      <c r="T7626">
        <v>758.03289794921795</v>
      </c>
      <c r="U7626">
        <v>375.68161010742102</v>
      </c>
      <c r="V7626">
        <v>533.99530029296795</v>
      </c>
      <c r="W7626">
        <v>432.53692626953102</v>
      </c>
      <c r="X7626">
        <v>621.75970458984295</v>
      </c>
      <c r="Y7626">
        <v>947.42779541015602</v>
      </c>
      <c r="Z7626">
        <v>657.390380859375</v>
      </c>
      <c r="AA7626">
        <v>514.68835449218705</v>
      </c>
      <c r="AB7626">
        <v>645.36962890625</v>
      </c>
      <c r="AC7626">
        <v>640.577392578125</v>
      </c>
      <c r="AD7626">
        <v>883.02673339843705</v>
      </c>
      <c r="AE7626">
        <v>794.97839355468705</v>
      </c>
      <c r="AF7626">
        <v>755.03314208984295</v>
      </c>
      <c r="AG7626">
        <v>556.93701171875</v>
      </c>
      <c r="AH7626">
        <v>0</v>
      </c>
      <c r="AI7626">
        <v>309.24526977539</v>
      </c>
      <c r="AJ7626">
        <f t="shared" si="238"/>
        <v>2.8451697652335048</v>
      </c>
      <c r="AK7626">
        <f>O7626/J7626</f>
        <v>0.61518572862059984</v>
      </c>
      <c r="AL7626">
        <f>AB7626/U7626</f>
        <v>1.7178632425518923</v>
      </c>
      <c r="AM7626">
        <f t="shared" si="239"/>
        <v>1.420205791529936</v>
      </c>
    </row>
    <row r="7627" spans="1:39" x14ac:dyDescent="0.2">
      <c r="A7627" t="s">
        <v>12458</v>
      </c>
      <c r="B7627" t="s">
        <v>12459</v>
      </c>
      <c r="C7627" t="s">
        <v>12460</v>
      </c>
      <c r="D7627" t="s">
        <v>12461</v>
      </c>
      <c r="E7627" t="s">
        <v>12516</v>
      </c>
      <c r="F7627">
        <v>6764.94873046875</v>
      </c>
      <c r="G7627">
        <v>1678.19250488281</v>
      </c>
      <c r="H7627">
        <v>3405.6220703125</v>
      </c>
      <c r="I7627">
        <v>3818.86352539062</v>
      </c>
      <c r="J7627">
        <v>1031.38708496093</v>
      </c>
      <c r="K7627">
        <v>3482.75854492187</v>
      </c>
      <c r="L7627">
        <v>1758.61840820312</v>
      </c>
      <c r="M7627">
        <v>1858.80041503906</v>
      </c>
      <c r="N7627">
        <v>3862.55883789062</v>
      </c>
      <c r="O7627">
        <v>1746.67419433593</v>
      </c>
      <c r="P7627">
        <v>2262.01513671875</v>
      </c>
      <c r="Q7627">
        <v>3566.57250976562</v>
      </c>
      <c r="R7627">
        <v>4676.7373046875</v>
      </c>
      <c r="S7627">
        <v>510.47906494140602</v>
      </c>
      <c r="T7627">
        <v>2149.26342773437</v>
      </c>
      <c r="U7627">
        <v>1153.77038574218</v>
      </c>
      <c r="V7627">
        <v>969.64129638671795</v>
      </c>
      <c r="W7627">
        <v>4139.61962890625</v>
      </c>
      <c r="X7627">
        <v>1550.01477050781</v>
      </c>
      <c r="Y7627">
        <v>6131.86865234375</v>
      </c>
      <c r="Z7627">
        <v>3095.23388671875</v>
      </c>
      <c r="AA7627">
        <v>4247.9453125</v>
      </c>
      <c r="AB7627">
        <v>6625.26123046875</v>
      </c>
      <c r="AC7627">
        <v>949.08264160156205</v>
      </c>
      <c r="AD7627">
        <v>1272.39721679687</v>
      </c>
      <c r="AE7627">
        <v>5743.55810546875</v>
      </c>
      <c r="AF7627">
        <v>2232.857421875</v>
      </c>
      <c r="AG7627">
        <v>1588.72229003906</v>
      </c>
      <c r="AH7627">
        <v>1956.58715820312</v>
      </c>
      <c r="AI7627">
        <v>1642.72924804687</v>
      </c>
      <c r="AJ7627">
        <f t="shared" si="238"/>
        <v>0.51482408569274496</v>
      </c>
      <c r="AK7627">
        <f>O7627/J7627</f>
        <v>1.6935195522659621</v>
      </c>
      <c r="AL7627">
        <f>AB7627/U7627</f>
        <v>5.7422701365375675</v>
      </c>
      <c r="AM7627">
        <f t="shared" si="239"/>
        <v>0.82089360760092112</v>
      </c>
    </row>
    <row r="7628" spans="1:39" x14ac:dyDescent="0.2">
      <c r="A7628" t="s">
        <v>12458</v>
      </c>
      <c r="B7628" t="s">
        <v>12459</v>
      </c>
      <c r="C7628" t="s">
        <v>12460</v>
      </c>
      <c r="D7628" t="s">
        <v>12461</v>
      </c>
      <c r="E7628" t="s">
        <v>12517</v>
      </c>
      <c r="F7628">
        <v>6778.3232421875</v>
      </c>
      <c r="G7628">
        <v>1698.20190429687</v>
      </c>
      <c r="H7628">
        <v>3406.03198242187</v>
      </c>
      <c r="I7628">
        <v>3785.40771484375</v>
      </c>
      <c r="J7628">
        <v>1033.87072753906</v>
      </c>
      <c r="K7628">
        <v>3463.8193359375</v>
      </c>
      <c r="L7628">
        <v>1752.24169921875</v>
      </c>
      <c r="M7628">
        <v>1847.36682128906</v>
      </c>
      <c r="N7628">
        <v>3836.04467773437</v>
      </c>
      <c r="O7628">
        <v>1758.88122558593</v>
      </c>
      <c r="P7628">
        <v>2250.59399414062</v>
      </c>
      <c r="Q7628">
        <v>3555.00366210937</v>
      </c>
      <c r="R7628">
        <v>4686.2724609375</v>
      </c>
      <c r="S7628">
        <v>506.147705078125</v>
      </c>
      <c r="T7628">
        <v>2147.08911132812</v>
      </c>
      <c r="U7628">
        <v>1148.23852539062</v>
      </c>
      <c r="V7628">
        <v>970.86102294921795</v>
      </c>
      <c r="W7628">
        <v>4090.03369140625</v>
      </c>
      <c r="X7628">
        <v>1549.94311523437</v>
      </c>
      <c r="Y7628">
        <v>6089.0625</v>
      </c>
      <c r="Z7628">
        <v>3076.6591796875</v>
      </c>
      <c r="AA7628">
        <v>4257.630859375</v>
      </c>
      <c r="AB7628">
        <v>6611.16796875</v>
      </c>
      <c r="AC7628">
        <v>958.61871337890602</v>
      </c>
      <c r="AD7628">
        <v>1278.83435058593</v>
      </c>
      <c r="AE7628">
        <v>5750.01220703125</v>
      </c>
      <c r="AF7628">
        <v>2222.8681640625</v>
      </c>
      <c r="AG7628">
        <v>1590.57763671875</v>
      </c>
      <c r="AH7628">
        <v>1957.83459472656</v>
      </c>
      <c r="AI7628">
        <v>1632.10791015625</v>
      </c>
      <c r="AJ7628">
        <f t="shared" si="238"/>
        <v>0.51101418627826556</v>
      </c>
      <c r="AK7628">
        <f>O7628/J7628</f>
        <v>1.7012583669649153</v>
      </c>
      <c r="AL7628">
        <f>AB7628/U7628</f>
        <v>5.7576608192108365</v>
      </c>
      <c r="AM7628">
        <f t="shared" si="239"/>
        <v>0.82508470021659785</v>
      </c>
    </row>
    <row r="7629" spans="1:39" x14ac:dyDescent="0.2">
      <c r="A7629" t="s">
        <v>12458</v>
      </c>
      <c r="B7629" t="s">
        <v>12459</v>
      </c>
      <c r="C7629" t="s">
        <v>12460</v>
      </c>
      <c r="D7629" t="s">
        <v>12461</v>
      </c>
      <c r="E7629" t="s">
        <v>12518</v>
      </c>
      <c r="F7629">
        <v>0</v>
      </c>
      <c r="G7629">
        <v>994.824951171875</v>
      </c>
      <c r="H7629">
        <v>1040.94348144531</v>
      </c>
      <c r="I7629">
        <v>1577.4150390625</v>
      </c>
      <c r="J7629">
        <v>1663.07763671875</v>
      </c>
      <c r="K7629">
        <v>1073.99194335937</v>
      </c>
      <c r="L7629">
        <v>0</v>
      </c>
      <c r="M7629">
        <v>3027.17895507812</v>
      </c>
      <c r="N7629">
        <v>5353.5439453125</v>
      </c>
      <c r="O7629">
        <v>659.60614013671795</v>
      </c>
      <c r="P7629">
        <v>1667.01586914062</v>
      </c>
      <c r="Q7629">
        <v>0</v>
      </c>
      <c r="R7629">
        <v>815.00787353515602</v>
      </c>
      <c r="S7629">
        <v>1147.30517578125</v>
      </c>
      <c r="T7629">
        <v>0</v>
      </c>
      <c r="U7629">
        <v>1374.54284667968</v>
      </c>
      <c r="V7629">
        <v>1346.54187011718</v>
      </c>
      <c r="W7629">
        <v>3404.42846679687</v>
      </c>
      <c r="X7629">
        <v>1181.57238769531</v>
      </c>
      <c r="Y7629">
        <v>1591.94763183593</v>
      </c>
      <c r="Z7629">
        <v>0</v>
      </c>
      <c r="AA7629">
        <v>2066.9990234375</v>
      </c>
      <c r="AB7629">
        <v>0</v>
      </c>
      <c r="AC7629">
        <v>0</v>
      </c>
      <c r="AD7629">
        <v>0</v>
      </c>
      <c r="AE7629">
        <v>0</v>
      </c>
      <c r="AF7629">
        <v>1143.66369628906</v>
      </c>
      <c r="AG7629">
        <v>1772.9208984375</v>
      </c>
      <c r="AH7629">
        <v>2737.39575195312</v>
      </c>
      <c r="AI7629">
        <v>0</v>
      </c>
      <c r="AJ7629" t="e">
        <f t="shared" si="238"/>
        <v>#DIV/0!</v>
      </c>
      <c r="AK7629">
        <f>O7629/J7629</f>
        <v>0.39661776791017406</v>
      </c>
      <c r="AL7629">
        <f>AB7629/U7629</f>
        <v>0</v>
      </c>
      <c r="AM7629">
        <f t="shared" si="239"/>
        <v>0</v>
      </c>
    </row>
    <row r="7630" spans="1:39" x14ac:dyDescent="0.2">
      <c r="A7630" t="s">
        <v>12519</v>
      </c>
      <c r="B7630" t="s">
        <v>12520</v>
      </c>
      <c r="C7630" t="s">
        <v>12521</v>
      </c>
      <c r="D7630" t="s">
        <v>12522</v>
      </c>
      <c r="E7630" t="s">
        <v>12523</v>
      </c>
      <c r="F7630">
        <v>1730.94921875</v>
      </c>
      <c r="G7630">
        <v>1638.36950683593</v>
      </c>
      <c r="H7630">
        <v>1901.7001953125</v>
      </c>
      <c r="I7630">
        <v>3022.1435546875</v>
      </c>
      <c r="J7630">
        <v>1559.77197265625</v>
      </c>
      <c r="K7630">
        <v>1647.03662109375</v>
      </c>
      <c r="L7630">
        <v>2590.853515625</v>
      </c>
      <c r="M7630">
        <v>2432.43994140625</v>
      </c>
      <c r="N7630">
        <v>2265.26708984375</v>
      </c>
      <c r="O7630">
        <v>1763.626953125</v>
      </c>
      <c r="P7630">
        <v>2227.5283203125</v>
      </c>
      <c r="Q7630">
        <v>1692.03405761718</v>
      </c>
      <c r="R7630">
        <v>3246.37890625</v>
      </c>
      <c r="S7630">
        <v>3346.20385742187</v>
      </c>
      <c r="T7630">
        <v>1957.51843261718</v>
      </c>
      <c r="U7630">
        <v>2092.67138671875</v>
      </c>
      <c r="V7630">
        <v>2209.0966796875</v>
      </c>
      <c r="W7630">
        <v>933.06817626953102</v>
      </c>
      <c r="X7630">
        <v>2385.72485351562</v>
      </c>
      <c r="Y7630">
        <v>2208.80517578125</v>
      </c>
      <c r="Z7630">
        <v>1194.73828125</v>
      </c>
      <c r="AA7630">
        <v>2242.70458984375</v>
      </c>
      <c r="AB7630">
        <v>1899.73413085937</v>
      </c>
      <c r="AC7630">
        <v>3601.1083984375</v>
      </c>
      <c r="AD7630">
        <v>1780.13049316406</v>
      </c>
      <c r="AE7630">
        <v>2012.9638671875</v>
      </c>
      <c r="AF7630">
        <v>1729.95812988281</v>
      </c>
      <c r="AG7630">
        <v>2048.2099609375</v>
      </c>
      <c r="AH7630">
        <v>2929.43139648437</v>
      </c>
      <c r="AI7630">
        <v>1787.50024414062</v>
      </c>
      <c r="AJ7630">
        <f t="shared" si="238"/>
        <v>0.95152220715241587</v>
      </c>
      <c r="AK7630">
        <f>O7630/J7630</f>
        <v>1.1306953734535892</v>
      </c>
      <c r="AL7630">
        <f>AB7630/U7630</f>
        <v>0.90780336698639519</v>
      </c>
      <c r="AM7630">
        <f t="shared" si="239"/>
        <v>0.74615917696495804</v>
      </c>
    </row>
    <row r="7631" spans="1:39" x14ac:dyDescent="0.2">
      <c r="A7631" t="s">
        <v>12519</v>
      </c>
      <c r="B7631" t="s">
        <v>12520</v>
      </c>
      <c r="C7631" t="s">
        <v>12521</v>
      </c>
      <c r="D7631" t="s">
        <v>12522</v>
      </c>
      <c r="E7631" t="s">
        <v>12524</v>
      </c>
      <c r="F7631">
        <v>637.59197998046795</v>
      </c>
      <c r="G7631">
        <v>980.22302246093705</v>
      </c>
      <c r="H7631">
        <v>901.56048583984295</v>
      </c>
      <c r="I7631">
        <v>1064.14501953125</v>
      </c>
      <c r="J7631">
        <v>970.94866943359295</v>
      </c>
      <c r="K7631">
        <v>1075.62878417968</v>
      </c>
      <c r="L7631">
        <v>747.23065185546795</v>
      </c>
      <c r="M7631">
        <v>841.392822265625</v>
      </c>
      <c r="N7631">
        <v>986.549560546875</v>
      </c>
      <c r="O7631">
        <v>982.86877441406205</v>
      </c>
      <c r="P7631">
        <v>1541.60668945312</v>
      </c>
      <c r="Q7631">
        <v>603.8974609375</v>
      </c>
      <c r="R7631">
        <v>1475.61010742187</v>
      </c>
      <c r="S7631">
        <v>667.49182128906205</v>
      </c>
      <c r="T7631">
        <v>1255.2822265625</v>
      </c>
      <c r="U7631">
        <v>694.47943115234295</v>
      </c>
      <c r="V7631">
        <v>1208.29431152343</v>
      </c>
      <c r="W7631">
        <v>885.03729248046795</v>
      </c>
      <c r="X7631">
        <v>1853.45666503906</v>
      </c>
      <c r="Y7631">
        <v>670.628173828125</v>
      </c>
      <c r="Z7631">
        <v>559.45086669921795</v>
      </c>
      <c r="AA7631">
        <v>1054.81042480468</v>
      </c>
      <c r="AB7631">
        <v>556.33233642578102</v>
      </c>
      <c r="AC7631">
        <v>2513.48413085937</v>
      </c>
      <c r="AD7631">
        <v>1634.58068847656</v>
      </c>
      <c r="AE7631">
        <v>702.76361083984295</v>
      </c>
      <c r="AF7631">
        <v>978.10284423828102</v>
      </c>
      <c r="AG7631">
        <v>1144.64074707031</v>
      </c>
      <c r="AH7631">
        <v>1883.56311035156</v>
      </c>
      <c r="AI7631">
        <v>421.337310791015</v>
      </c>
      <c r="AJ7631">
        <f t="shared" si="238"/>
        <v>1.6870174311361803</v>
      </c>
      <c r="AK7631">
        <f>O7631/J7631</f>
        <v>1.0122767612292241</v>
      </c>
      <c r="AL7631">
        <f>AB7631/U7631</f>
        <v>0.80107820544470876</v>
      </c>
      <c r="AM7631">
        <f t="shared" si="239"/>
        <v>0.88190930994446137</v>
      </c>
    </row>
    <row r="7632" spans="1:39" x14ac:dyDescent="0.2">
      <c r="A7632" t="s">
        <v>12519</v>
      </c>
      <c r="B7632" t="s">
        <v>12520</v>
      </c>
      <c r="C7632" t="s">
        <v>12521</v>
      </c>
      <c r="D7632" t="s">
        <v>12522</v>
      </c>
      <c r="E7632" t="s">
        <v>12525</v>
      </c>
      <c r="F7632">
        <v>2533.80078125</v>
      </c>
      <c r="G7632">
        <v>2544.02661132812</v>
      </c>
      <c r="H7632">
        <v>3309.93530273437</v>
      </c>
      <c r="I7632">
        <v>3097.13354492187</v>
      </c>
      <c r="J7632">
        <v>3089.51025390625</v>
      </c>
      <c r="K7632">
        <v>2824.45361328125</v>
      </c>
      <c r="L7632">
        <v>2780.078125</v>
      </c>
      <c r="M7632">
        <v>3475.50366210937</v>
      </c>
      <c r="N7632">
        <v>2125.9697265625</v>
      </c>
      <c r="O7632">
        <v>2497.09228515625</v>
      </c>
      <c r="P7632">
        <v>3124.99267578125</v>
      </c>
      <c r="Q7632">
        <v>2775.17504882812</v>
      </c>
      <c r="R7632">
        <v>4674.6689453125</v>
      </c>
      <c r="S7632">
        <v>2472.232421875</v>
      </c>
      <c r="T7632">
        <v>2126.10766601562</v>
      </c>
      <c r="U7632">
        <v>1643.74719238281</v>
      </c>
      <c r="V7632">
        <v>2855.6591796875</v>
      </c>
      <c r="W7632">
        <v>2555.19604492187</v>
      </c>
      <c r="X7632">
        <v>5310.1904296875</v>
      </c>
      <c r="Y7632">
        <v>2128.75830078125</v>
      </c>
      <c r="Z7632">
        <v>2770.02075195312</v>
      </c>
      <c r="AA7632">
        <v>2786.25390625</v>
      </c>
      <c r="AB7632">
        <v>2156.21215820312</v>
      </c>
      <c r="AC7632">
        <v>7242.25439453125</v>
      </c>
      <c r="AD7632">
        <v>4142.0634765625</v>
      </c>
      <c r="AE7632">
        <v>2810.05395507812</v>
      </c>
      <c r="AF7632">
        <v>3394.1962890625</v>
      </c>
      <c r="AG7632">
        <v>3012.00415039062</v>
      </c>
      <c r="AH7632">
        <v>5589.0439453125</v>
      </c>
      <c r="AI7632">
        <v>1469.36206054687</v>
      </c>
      <c r="AJ7632">
        <f t="shared" si="238"/>
        <v>1.114710214860642</v>
      </c>
      <c r="AK7632">
        <f>O7632/J7632</f>
        <v>0.8082485830882189</v>
      </c>
      <c r="AL7632">
        <f>AB7632/U7632</f>
        <v>1.3117662911882637</v>
      </c>
      <c r="AM7632">
        <f t="shared" si="239"/>
        <v>0.7800216454396075</v>
      </c>
    </row>
    <row r="7633" spans="1:39" x14ac:dyDescent="0.2">
      <c r="A7633" t="s">
        <v>12519</v>
      </c>
      <c r="B7633" t="s">
        <v>12520</v>
      </c>
      <c r="C7633" t="s">
        <v>12521</v>
      </c>
      <c r="D7633" t="s">
        <v>12522</v>
      </c>
      <c r="E7633" t="s">
        <v>12526</v>
      </c>
      <c r="F7633">
        <v>2997.91357421875</v>
      </c>
      <c r="G7633">
        <v>2440.22875976562</v>
      </c>
      <c r="H7633">
        <v>3296.69580078125</v>
      </c>
      <c r="I7633">
        <v>4871.68212890625</v>
      </c>
      <c r="J7633">
        <v>3336.5302734375</v>
      </c>
      <c r="K7633">
        <v>2917.00756835937</v>
      </c>
      <c r="L7633">
        <v>2665.09521484375</v>
      </c>
      <c r="M7633">
        <v>3024.82299804687</v>
      </c>
      <c r="N7633">
        <v>4258.41455078125</v>
      </c>
      <c r="O7633">
        <v>3349.7900390625</v>
      </c>
      <c r="P7633">
        <v>2868.36059570312</v>
      </c>
      <c r="Q7633">
        <v>2286.65551757812</v>
      </c>
      <c r="R7633">
        <v>3768.21801757812</v>
      </c>
      <c r="S7633">
        <v>4712.5029296875</v>
      </c>
      <c r="T7633">
        <v>4108.78759765625</v>
      </c>
      <c r="U7633">
        <v>2511.0830078125</v>
      </c>
      <c r="V7633">
        <v>1957.28967285156</v>
      </c>
      <c r="W7633">
        <v>3266.19360351562</v>
      </c>
      <c r="X7633">
        <v>3487.1435546875</v>
      </c>
      <c r="Y7633">
        <v>2438.10693359375</v>
      </c>
      <c r="Z7633">
        <v>2719.82348632812</v>
      </c>
      <c r="AA7633">
        <v>3765.69799804687</v>
      </c>
      <c r="AB7633">
        <v>3282.07983398437</v>
      </c>
      <c r="AC7633">
        <v>8668.1728515625</v>
      </c>
      <c r="AD7633">
        <v>4444.33935546875</v>
      </c>
      <c r="AE7633">
        <v>2941.0302734375</v>
      </c>
      <c r="AF7633">
        <v>2496.67602539062</v>
      </c>
      <c r="AG7633">
        <v>3260.1083984375</v>
      </c>
      <c r="AH7633">
        <v>8619.123046875</v>
      </c>
      <c r="AI7633">
        <v>2841.5751953125</v>
      </c>
      <c r="AJ7633">
        <f t="shared" si="238"/>
        <v>0.97301256228493382</v>
      </c>
      <c r="AK7633">
        <f>O7633/J7633</f>
        <v>1.0039741181821615</v>
      </c>
      <c r="AL7633">
        <f>AB7633/U7633</f>
        <v>1.3070375705514867</v>
      </c>
      <c r="AM7633">
        <f t="shared" si="239"/>
        <v>1.2744928007034768</v>
      </c>
    </row>
    <row r="7634" spans="1:39" x14ac:dyDescent="0.2">
      <c r="A7634" t="s">
        <v>12527</v>
      </c>
      <c r="B7634" t="s">
        <v>12528</v>
      </c>
      <c r="C7634" t="s">
        <v>12529</v>
      </c>
      <c r="D7634" t="s">
        <v>12530</v>
      </c>
      <c r="E7634" t="s">
        <v>12531</v>
      </c>
      <c r="F7634">
        <v>496.87390136718699</v>
      </c>
      <c r="G7634">
        <v>221.95182800292901</v>
      </c>
      <c r="H7634">
        <v>673.86950683593705</v>
      </c>
      <c r="I7634">
        <v>1188.19567871093</v>
      </c>
      <c r="J7634">
        <v>1273.76733398437</v>
      </c>
      <c r="K7634">
        <v>971.88854980468705</v>
      </c>
      <c r="L7634">
        <v>0</v>
      </c>
      <c r="M7634">
        <v>1794.4833984375</v>
      </c>
      <c r="N7634">
        <v>4131.2744140625</v>
      </c>
      <c r="O7634">
        <v>51.274990081787102</v>
      </c>
      <c r="P7634">
        <v>1030.14465332031</v>
      </c>
      <c r="Q7634">
        <v>0</v>
      </c>
      <c r="R7634">
        <v>579.82958984375</v>
      </c>
      <c r="S7634">
        <v>572.12744140625</v>
      </c>
      <c r="T7634">
        <v>0</v>
      </c>
      <c r="U7634">
        <v>845.01068115234295</v>
      </c>
      <c r="V7634">
        <v>659.03729248046795</v>
      </c>
      <c r="W7634">
        <v>3449.40844726562</v>
      </c>
      <c r="X7634">
        <v>1014.04046630859</v>
      </c>
      <c r="Y7634">
        <v>1395.31469726562</v>
      </c>
      <c r="Z7634">
        <v>0</v>
      </c>
      <c r="AA7634">
        <v>1463.26440429687</v>
      </c>
      <c r="AB7634">
        <v>0</v>
      </c>
      <c r="AC7634">
        <v>196.28013610839801</v>
      </c>
      <c r="AD7634">
        <v>0</v>
      </c>
      <c r="AE7634">
        <v>366.49261474609301</v>
      </c>
      <c r="AF7634">
        <v>297.2939453125</v>
      </c>
      <c r="AG7634">
        <v>788.393310546875</v>
      </c>
      <c r="AH7634">
        <v>1892.07580566406</v>
      </c>
      <c r="AI7634">
        <v>0</v>
      </c>
      <c r="AJ7634">
        <f t="shared" si="238"/>
        <v>1.9560064377107762</v>
      </c>
      <c r="AK7634">
        <f>O7634/J7634</f>
        <v>4.0254596513633223E-2</v>
      </c>
      <c r="AL7634">
        <f>AB7634/U7634</f>
        <v>0</v>
      </c>
      <c r="AM7634">
        <f t="shared" si="239"/>
        <v>0</v>
      </c>
    </row>
    <row r="7635" spans="1:39" x14ac:dyDescent="0.2">
      <c r="A7635" t="s">
        <v>12527</v>
      </c>
      <c r="B7635" t="s">
        <v>12528</v>
      </c>
      <c r="C7635" t="s">
        <v>12529</v>
      </c>
      <c r="D7635" t="s">
        <v>12530</v>
      </c>
      <c r="E7635" t="s">
        <v>12532</v>
      </c>
      <c r="F7635">
        <v>468.75790405273398</v>
      </c>
      <c r="G7635">
        <v>1125.896484375</v>
      </c>
      <c r="H7635">
        <v>1521.53149414062</v>
      </c>
      <c r="I7635">
        <v>2327.07104492187</v>
      </c>
      <c r="J7635">
        <v>2271.24462890625</v>
      </c>
      <c r="K7635">
        <v>1664.7021484375</v>
      </c>
      <c r="L7635">
        <v>384.30081176757801</v>
      </c>
      <c r="M7635">
        <v>3441.97583007812</v>
      </c>
      <c r="N7635">
        <v>7134.16162109375</v>
      </c>
      <c r="O7635">
        <v>659.28601074218705</v>
      </c>
      <c r="P7635">
        <v>1246.87341308593</v>
      </c>
      <c r="Q7635">
        <v>0</v>
      </c>
      <c r="R7635">
        <v>772.60510253906205</v>
      </c>
      <c r="S7635">
        <v>1201.57958984375</v>
      </c>
      <c r="T7635">
        <v>851.5751953125</v>
      </c>
      <c r="U7635">
        <v>1605.95471191406</v>
      </c>
      <c r="V7635">
        <v>2199.04028320312</v>
      </c>
      <c r="W7635">
        <v>4086.28442382812</v>
      </c>
      <c r="X7635">
        <v>2163.87353515625</v>
      </c>
      <c r="Y7635">
        <v>2036.17346191406</v>
      </c>
      <c r="Z7635">
        <v>511.23858642578102</v>
      </c>
      <c r="AA7635">
        <v>1972.36108398437</v>
      </c>
      <c r="AB7635">
        <v>231.447174072265</v>
      </c>
      <c r="AC7635">
        <v>591.69775390625</v>
      </c>
      <c r="AD7635">
        <v>0</v>
      </c>
      <c r="AE7635">
        <v>509.019439697265</v>
      </c>
      <c r="AF7635">
        <v>1345.99829101562</v>
      </c>
      <c r="AG7635">
        <v>955.76617431640602</v>
      </c>
      <c r="AH7635">
        <v>3391.18310546875</v>
      </c>
      <c r="AI7635">
        <v>550.81298828125</v>
      </c>
      <c r="AJ7635">
        <f t="shared" si="238"/>
        <v>3.5513047013074486</v>
      </c>
      <c r="AK7635">
        <f>O7635/J7635</f>
        <v>0.2902752096147721</v>
      </c>
      <c r="AL7635">
        <f>AB7635/U7635</f>
        <v>0.14411812011586198</v>
      </c>
      <c r="AM7635">
        <f t="shared" si="239"/>
        <v>0</v>
      </c>
    </row>
    <row r="7636" spans="1:39" x14ac:dyDescent="0.2">
      <c r="A7636" t="s">
        <v>12533</v>
      </c>
      <c r="B7636" t="s">
        <v>12528</v>
      </c>
      <c r="C7636" t="s">
        <v>12529</v>
      </c>
      <c r="D7636" t="s">
        <v>12534</v>
      </c>
      <c r="E7636" t="s">
        <v>12535</v>
      </c>
      <c r="F7636">
        <v>10536.83984375</v>
      </c>
      <c r="G7636">
        <v>12022.6064453125</v>
      </c>
      <c r="H7636">
        <v>12927.3408203125</v>
      </c>
      <c r="I7636">
        <v>68239.5078125</v>
      </c>
      <c r="J7636">
        <v>14879.2509765625</v>
      </c>
      <c r="K7636">
        <v>65395.8203125</v>
      </c>
      <c r="L7636">
        <v>7968.0673828125</v>
      </c>
      <c r="M7636">
        <v>76184.421875</v>
      </c>
      <c r="N7636">
        <v>73668.9375</v>
      </c>
      <c r="O7636">
        <v>13272.9794921875</v>
      </c>
      <c r="P7636">
        <v>13035.697265625</v>
      </c>
      <c r="Q7636">
        <v>8111.4921875</v>
      </c>
      <c r="R7636">
        <v>68004.3125</v>
      </c>
      <c r="S7636">
        <v>8615.0810546875</v>
      </c>
      <c r="T7636">
        <v>23109.703125</v>
      </c>
      <c r="U7636">
        <v>45962.47265625</v>
      </c>
      <c r="V7636">
        <v>14724.9326171875</v>
      </c>
      <c r="W7636">
        <v>88557.390625</v>
      </c>
      <c r="X7636">
        <v>15810.1708984375</v>
      </c>
      <c r="Y7636">
        <v>11951.2861328125</v>
      </c>
      <c r="Z7636">
        <v>10156.240234375</v>
      </c>
      <c r="AA7636">
        <v>12295.41796875</v>
      </c>
      <c r="AB7636">
        <v>13854.650390625</v>
      </c>
      <c r="AC7636">
        <v>11477.681640625</v>
      </c>
      <c r="AD7636">
        <v>43239.76171875</v>
      </c>
      <c r="AE7636">
        <v>10158.376953125</v>
      </c>
      <c r="AF7636">
        <v>8213.8095703125</v>
      </c>
      <c r="AG7636">
        <v>14223.4482421875</v>
      </c>
      <c r="AH7636">
        <v>9606.9501953125</v>
      </c>
      <c r="AI7636">
        <v>13417.9736328125</v>
      </c>
      <c r="AJ7636">
        <f t="shared" si="238"/>
        <v>6.2063978652280634</v>
      </c>
      <c r="AK7636">
        <f>O7636/J7636</f>
        <v>0.89204621342128265</v>
      </c>
      <c r="AL7636">
        <f>AB7636/U7636</f>
        <v>0.30143396536219724</v>
      </c>
      <c r="AM7636">
        <f t="shared" si="239"/>
        <v>2.7349332272571028</v>
      </c>
    </row>
    <row r="7637" spans="1:39" x14ac:dyDescent="0.2">
      <c r="A7637" t="s">
        <v>12533</v>
      </c>
      <c r="B7637" t="s">
        <v>12528</v>
      </c>
      <c r="C7637" t="s">
        <v>12529</v>
      </c>
      <c r="D7637" t="s">
        <v>12534</v>
      </c>
      <c r="E7637" t="s">
        <v>12536</v>
      </c>
      <c r="F7637">
        <v>6735.80517578125</v>
      </c>
      <c r="G7637">
        <v>8767.6630859375</v>
      </c>
      <c r="H7637">
        <v>7254.71728515625</v>
      </c>
      <c r="I7637">
        <v>6798.2421875</v>
      </c>
      <c r="J7637">
        <v>7324.658203125</v>
      </c>
      <c r="K7637">
        <v>6324.76513671875</v>
      </c>
      <c r="L7637">
        <v>10014.328125</v>
      </c>
      <c r="M7637">
        <v>31960.08984375</v>
      </c>
      <c r="N7637">
        <v>30665.328125</v>
      </c>
      <c r="O7637">
        <v>36867.8203125</v>
      </c>
      <c r="P7637">
        <v>5580.958984375</v>
      </c>
      <c r="Q7637">
        <v>34017.96484375</v>
      </c>
      <c r="R7637">
        <v>6008.20166015625</v>
      </c>
      <c r="S7637">
        <v>6286.3740234375</v>
      </c>
      <c r="T7637">
        <v>22908.439453125</v>
      </c>
      <c r="U7637">
        <v>29759.58203125</v>
      </c>
      <c r="V7637">
        <v>6889.21435546875</v>
      </c>
      <c r="W7637">
        <v>8609.3251953125</v>
      </c>
      <c r="X7637">
        <v>8834.6142578125</v>
      </c>
      <c r="Y7637">
        <v>28910.55078125</v>
      </c>
      <c r="Z7637">
        <v>6662.23779296875</v>
      </c>
      <c r="AA7637">
        <v>10097.04296875</v>
      </c>
      <c r="AB7637">
        <v>9191.0263671875</v>
      </c>
      <c r="AC7637">
        <v>6896.70068359375</v>
      </c>
      <c r="AD7637">
        <v>6837.3896484375</v>
      </c>
      <c r="AE7637">
        <v>37932.52734375</v>
      </c>
      <c r="AF7637">
        <v>5337.86669921875</v>
      </c>
      <c r="AG7637">
        <v>12651.650390625</v>
      </c>
      <c r="AH7637">
        <v>30758.654296875</v>
      </c>
      <c r="AI7637">
        <v>7444.27197265625</v>
      </c>
      <c r="AJ7637">
        <f t="shared" si="238"/>
        <v>0.9389768515662531</v>
      </c>
      <c r="AK7637">
        <f>O7637/J7637</f>
        <v>5.0333843969361842</v>
      </c>
      <c r="AL7637">
        <f>AB7637/U7637</f>
        <v>0.30884258917131863</v>
      </c>
      <c r="AM7637">
        <f t="shared" si="239"/>
        <v>0.77393188303509197</v>
      </c>
    </row>
    <row r="7638" spans="1:39" x14ac:dyDescent="0.2">
      <c r="A7638" t="s">
        <v>12527</v>
      </c>
      <c r="B7638" t="s">
        <v>12528</v>
      </c>
      <c r="C7638" t="s">
        <v>12529</v>
      </c>
      <c r="D7638" t="s">
        <v>12530</v>
      </c>
      <c r="E7638" t="s">
        <v>12537</v>
      </c>
      <c r="F7638">
        <v>10561.01171875</v>
      </c>
      <c r="G7638">
        <v>9356.8359375</v>
      </c>
      <c r="H7638">
        <v>10373.90234375</v>
      </c>
      <c r="I7638">
        <v>10357.93359375</v>
      </c>
      <c r="J7638">
        <v>9319.828125</v>
      </c>
      <c r="K7638">
        <v>10941.232421875</v>
      </c>
      <c r="L7638">
        <v>9536.611328125</v>
      </c>
      <c r="M7638">
        <v>8896.919921875</v>
      </c>
      <c r="N7638">
        <v>8433.6162109375</v>
      </c>
      <c r="O7638">
        <v>8815.4619140625</v>
      </c>
      <c r="P7638">
        <v>11160.029296875</v>
      </c>
      <c r="Q7638">
        <v>8938.2919921875</v>
      </c>
      <c r="R7638">
        <v>7967.2236328125</v>
      </c>
      <c r="S7638">
        <v>5785.57177734375</v>
      </c>
      <c r="T7638">
        <v>5716.0419921875</v>
      </c>
      <c r="U7638">
        <v>9750.3466796875</v>
      </c>
      <c r="V7638">
        <v>8471.8505859375</v>
      </c>
      <c r="W7638">
        <v>9834.0732421875</v>
      </c>
      <c r="X7638">
        <v>890.61090087890602</v>
      </c>
      <c r="Y7638">
        <v>9103.5224609375</v>
      </c>
      <c r="Z7638">
        <v>7612.23291015625</v>
      </c>
      <c r="AA7638">
        <v>8664.8046875</v>
      </c>
      <c r="AB7638">
        <v>8042.83740234375</v>
      </c>
      <c r="AC7638">
        <v>4938.685546875</v>
      </c>
      <c r="AD7638">
        <v>759.02508544921795</v>
      </c>
      <c r="AE7638">
        <v>8823.9833984375</v>
      </c>
      <c r="AF7638">
        <v>8176.73095703125</v>
      </c>
      <c r="AG7638">
        <v>7962.5732421875</v>
      </c>
      <c r="AH7638">
        <v>3869.96166992187</v>
      </c>
      <c r="AI7638">
        <v>2965.99609375</v>
      </c>
      <c r="AJ7638">
        <f t="shared" si="238"/>
        <v>1.0360022991405224</v>
      </c>
      <c r="AK7638">
        <f>O7638/J7638</f>
        <v>0.94588245575210117</v>
      </c>
      <c r="AL7638">
        <f>AB7638/U7638</f>
        <v>0.82487707017629086</v>
      </c>
      <c r="AM7638">
        <f t="shared" si="239"/>
        <v>0.85225218409090697</v>
      </c>
    </row>
    <row r="7639" spans="1:39" x14ac:dyDescent="0.2">
      <c r="A7639" t="s">
        <v>12527</v>
      </c>
      <c r="B7639" t="s">
        <v>12528</v>
      </c>
      <c r="C7639" t="s">
        <v>12529</v>
      </c>
      <c r="D7639" t="s">
        <v>12530</v>
      </c>
      <c r="E7639" t="s">
        <v>12538</v>
      </c>
      <c r="F7639">
        <v>13619.6650390625</v>
      </c>
      <c r="G7639">
        <v>12104.70703125</v>
      </c>
      <c r="H7639">
        <v>13210.01171875</v>
      </c>
      <c r="I7639">
        <v>12333.6484375</v>
      </c>
      <c r="J7639">
        <v>12819.03125</v>
      </c>
      <c r="K7639">
        <v>14868.490234375</v>
      </c>
      <c r="L7639">
        <v>11059.6748046875</v>
      </c>
      <c r="M7639">
        <v>12370.134765625</v>
      </c>
      <c r="N7639">
        <v>10473.4248046875</v>
      </c>
      <c r="O7639">
        <v>12070</v>
      </c>
      <c r="P7639">
        <v>13049.3759765625</v>
      </c>
      <c r="Q7639">
        <v>11586.9541015625</v>
      </c>
      <c r="R7639">
        <v>11952.9365234375</v>
      </c>
      <c r="S7639">
        <v>8612.6318359375</v>
      </c>
      <c r="T7639">
        <v>8786.9638671875</v>
      </c>
      <c r="U7639">
        <v>14810.34375</v>
      </c>
      <c r="V7639">
        <v>13066.5439453125</v>
      </c>
      <c r="W7639">
        <v>12393.1943359375</v>
      </c>
      <c r="X7639">
        <v>1411.14758300781</v>
      </c>
      <c r="Y7639">
        <v>12972.4189453125</v>
      </c>
      <c r="Z7639">
        <v>11096.419921875</v>
      </c>
      <c r="AA7639">
        <v>12434.7685546875</v>
      </c>
      <c r="AB7639">
        <v>11656.517578125</v>
      </c>
      <c r="AC7639">
        <v>7077.03515625</v>
      </c>
      <c r="AD7639">
        <v>1197.72778320312</v>
      </c>
      <c r="AE7639">
        <v>11923.3505859375</v>
      </c>
      <c r="AF7639">
        <v>9655.8525390625</v>
      </c>
      <c r="AG7639">
        <v>13153.228515625</v>
      </c>
      <c r="AH7639">
        <v>5015.91796875</v>
      </c>
      <c r="AI7639">
        <v>3691.4345703125</v>
      </c>
      <c r="AJ7639">
        <f t="shared" si="238"/>
        <v>1.0916927980042643</v>
      </c>
      <c r="AK7639">
        <f>O7639/J7639</f>
        <v>0.94156881004561088</v>
      </c>
      <c r="AL7639">
        <f>AB7639/U7639</f>
        <v>0.78705246649828775</v>
      </c>
      <c r="AM7639">
        <f t="shared" si="239"/>
        <v>0.8487615311293002</v>
      </c>
    </row>
    <row r="7640" spans="1:39" x14ac:dyDescent="0.2">
      <c r="A7640" t="s">
        <v>12527</v>
      </c>
      <c r="B7640" t="s">
        <v>12528</v>
      </c>
      <c r="C7640" t="s">
        <v>12529</v>
      </c>
      <c r="D7640" t="s">
        <v>12530</v>
      </c>
      <c r="E7640" t="s">
        <v>12539</v>
      </c>
      <c r="F7640">
        <v>2039.140625</v>
      </c>
      <c r="G7640">
        <v>1416.28149414062</v>
      </c>
      <c r="H7640">
        <v>1570.97448730468</v>
      </c>
      <c r="I7640">
        <v>1144.1142578125</v>
      </c>
      <c r="J7640">
        <v>2312.36108398437</v>
      </c>
      <c r="K7640">
        <v>1474.99096679687</v>
      </c>
      <c r="L7640">
        <v>1501.50634765625</v>
      </c>
      <c r="M7640">
        <v>1352.18664550781</v>
      </c>
      <c r="N7640">
        <v>881.610107421875</v>
      </c>
      <c r="O7640">
        <v>1806.33251953125</v>
      </c>
      <c r="P7640">
        <v>1394.10949707031</v>
      </c>
      <c r="Q7640">
        <v>762.96197509765602</v>
      </c>
      <c r="R7640">
        <v>1144.0693359375</v>
      </c>
      <c r="S7640">
        <v>553.98516845703102</v>
      </c>
      <c r="T7640">
        <v>2441.18334960937</v>
      </c>
      <c r="U7640">
        <v>2199.67309570312</v>
      </c>
      <c r="V7640">
        <v>1036.27014160156</v>
      </c>
      <c r="W7640">
        <v>1634.62829589843</v>
      </c>
      <c r="X7640">
        <v>1053.55517578125</v>
      </c>
      <c r="Y7640">
        <v>1994.84497070312</v>
      </c>
      <c r="Z7640">
        <v>808.04571533203102</v>
      </c>
      <c r="AA7640">
        <v>1567.408203125</v>
      </c>
      <c r="AB7640">
        <v>1639.81298828125</v>
      </c>
      <c r="AC7640">
        <v>628.65045166015602</v>
      </c>
      <c r="AD7640">
        <v>776.47900390625</v>
      </c>
      <c r="AE7640">
        <v>1807.74353027343</v>
      </c>
      <c r="AF7640">
        <v>1260.42956542968</v>
      </c>
      <c r="AG7640">
        <v>1888.07006835937</v>
      </c>
      <c r="AH7640">
        <v>1324.01379394531</v>
      </c>
      <c r="AI7640">
        <v>1511.43432617187</v>
      </c>
      <c r="AJ7640">
        <f t="shared" si="238"/>
        <v>0.72333950327573415</v>
      </c>
      <c r="AK7640">
        <f>O7640/J7640</f>
        <v>0.78116369110433426</v>
      </c>
      <c r="AL7640">
        <f>AB7640/U7640</f>
        <v>0.74548031318130381</v>
      </c>
      <c r="AM7640">
        <f t="shared" si="239"/>
        <v>0.73700839002614382</v>
      </c>
    </row>
    <row r="7641" spans="1:39" x14ac:dyDescent="0.2">
      <c r="A7641" t="s">
        <v>12533</v>
      </c>
      <c r="B7641" t="s">
        <v>12528</v>
      </c>
      <c r="C7641" t="s">
        <v>12529</v>
      </c>
      <c r="D7641" t="s">
        <v>12534</v>
      </c>
      <c r="E7641" t="s">
        <v>12540</v>
      </c>
      <c r="F7641">
        <v>5403.68896484375</v>
      </c>
      <c r="G7641">
        <v>4871.92578125</v>
      </c>
      <c r="H7641">
        <v>6813.5654296875</v>
      </c>
      <c r="I7641">
        <v>5228.30810546875</v>
      </c>
      <c r="J7641">
        <v>4613.95703125</v>
      </c>
      <c r="K7641">
        <v>9303.8583984375</v>
      </c>
      <c r="L7641">
        <v>5956.84912109375</v>
      </c>
      <c r="M7641">
        <v>6519.087890625</v>
      </c>
      <c r="N7641">
        <v>6456.21044921875</v>
      </c>
      <c r="O7641">
        <v>4720.35302734375</v>
      </c>
      <c r="P7641">
        <v>6698.77099609375</v>
      </c>
      <c r="Q7641">
        <v>5551.93701171875</v>
      </c>
      <c r="R7641">
        <v>7632.91064453125</v>
      </c>
      <c r="S7641">
        <v>7161.60595703125</v>
      </c>
      <c r="T7641">
        <v>2097.95703125</v>
      </c>
      <c r="U7641">
        <v>7625.6943359375</v>
      </c>
      <c r="V7641">
        <v>6098.45166015625</v>
      </c>
      <c r="W7641">
        <v>6817.509765625</v>
      </c>
      <c r="X7641">
        <v>4180.79638671875</v>
      </c>
      <c r="Y7641">
        <v>6123.32861328125</v>
      </c>
      <c r="Z7641">
        <v>4014.11450195312</v>
      </c>
      <c r="AA7641">
        <v>9998.7333984375</v>
      </c>
      <c r="AB7641">
        <v>4915.15673828125</v>
      </c>
      <c r="AC7641">
        <v>3354.59130859375</v>
      </c>
      <c r="AD7641">
        <v>5133.52001953125</v>
      </c>
      <c r="AE7641">
        <v>7779.4443359375</v>
      </c>
      <c r="AF7641">
        <v>7291.20361328125</v>
      </c>
      <c r="AG7641">
        <v>5510.28466796875</v>
      </c>
      <c r="AH7641">
        <v>7338.55126953125</v>
      </c>
      <c r="AI7641">
        <v>5446.25634765625</v>
      </c>
      <c r="AJ7641">
        <f t="shared" si="238"/>
        <v>1.7217605341403148</v>
      </c>
      <c r="AK7641">
        <f>O7641/J7641</f>
        <v>1.0230595983822861</v>
      </c>
      <c r="AL7641">
        <f>AB7641/U7641</f>
        <v>0.64455202657647337</v>
      </c>
      <c r="AM7641">
        <f t="shared" si="239"/>
        <v>1.2278808974861926</v>
      </c>
    </row>
    <row r="7642" spans="1:39" x14ac:dyDescent="0.2">
      <c r="A7642" t="s">
        <v>12533</v>
      </c>
      <c r="B7642" t="s">
        <v>12528</v>
      </c>
      <c r="C7642" t="s">
        <v>12529</v>
      </c>
      <c r="D7642" t="s">
        <v>12534</v>
      </c>
      <c r="E7642" t="s">
        <v>12541</v>
      </c>
      <c r="F7642">
        <v>6662.6591796875</v>
      </c>
      <c r="G7642">
        <v>3568.87084960937</v>
      </c>
      <c r="H7642">
        <v>6139.4189453125</v>
      </c>
      <c r="I7642">
        <v>6317.93212890625</v>
      </c>
      <c r="J7642">
        <v>7146.119140625</v>
      </c>
      <c r="K7642">
        <v>6041.1904296875</v>
      </c>
      <c r="L7642">
        <v>3018.1416015625</v>
      </c>
      <c r="M7642">
        <v>8399.43359375</v>
      </c>
      <c r="N7642">
        <v>13844.935546875</v>
      </c>
      <c r="O7642">
        <v>4709.21240234375</v>
      </c>
      <c r="P7642">
        <v>8714.8203125</v>
      </c>
      <c r="Q7642">
        <v>2235.62255859375</v>
      </c>
      <c r="R7642">
        <v>4432.216796875</v>
      </c>
      <c r="S7642">
        <v>5848.076171875</v>
      </c>
      <c r="T7642">
        <v>4151.671875</v>
      </c>
      <c r="U7642">
        <v>7225.48388671875</v>
      </c>
      <c r="V7642">
        <v>4761.5419921875</v>
      </c>
      <c r="W7642">
        <v>10801.7490234375</v>
      </c>
      <c r="X7642">
        <v>5689.35693359375</v>
      </c>
      <c r="Y7642">
        <v>7472.8994140625</v>
      </c>
      <c r="Z7642">
        <v>4034.70678710937</v>
      </c>
      <c r="AA7642">
        <v>7150.751953125</v>
      </c>
      <c r="AB7642">
        <v>6068.06884765625</v>
      </c>
      <c r="AC7642">
        <v>4949.4033203125</v>
      </c>
      <c r="AD7642">
        <v>4576.4453125</v>
      </c>
      <c r="AE7642">
        <v>5700.7060546875</v>
      </c>
      <c r="AF7642">
        <v>3697.65869140625</v>
      </c>
      <c r="AG7642">
        <v>5483.34814453125</v>
      </c>
      <c r="AH7642">
        <v>8381.6943359375</v>
      </c>
      <c r="AI7642">
        <v>4015.62963867187</v>
      </c>
      <c r="AJ7642">
        <f t="shared" si="238"/>
        <v>0.90672361691639936</v>
      </c>
      <c r="AK7642">
        <f>O7642/J7642</f>
        <v>0.65898878953365481</v>
      </c>
      <c r="AL7642">
        <f>AB7642/U7642</f>
        <v>0.83981487507155628</v>
      </c>
      <c r="AM7642">
        <f t="shared" si="239"/>
        <v>0.80438709785944718</v>
      </c>
    </row>
    <row r="7643" spans="1:39" x14ac:dyDescent="0.2">
      <c r="A7643" t="s">
        <v>12533</v>
      </c>
      <c r="B7643" t="s">
        <v>12528</v>
      </c>
      <c r="C7643" t="s">
        <v>12529</v>
      </c>
      <c r="D7643" t="s">
        <v>12534</v>
      </c>
      <c r="E7643" t="s">
        <v>12542</v>
      </c>
      <c r="F7643">
        <v>6541.677734375</v>
      </c>
      <c r="G7643">
        <v>3174.98828125</v>
      </c>
      <c r="H7643">
        <v>4762.46533203125</v>
      </c>
      <c r="I7643">
        <v>6249.5146484375</v>
      </c>
      <c r="J7643">
        <v>7256.767578125</v>
      </c>
      <c r="K7643">
        <v>6911.279296875</v>
      </c>
      <c r="L7643">
        <v>3060.93603515625</v>
      </c>
      <c r="M7643">
        <v>8018.708984375</v>
      </c>
      <c r="N7643">
        <v>13495.818359375</v>
      </c>
      <c r="O7643">
        <v>4741.626953125</v>
      </c>
      <c r="P7643">
        <v>8483.3125</v>
      </c>
      <c r="Q7643">
        <v>2008.97741699218</v>
      </c>
      <c r="R7643">
        <v>4162.16064453125</v>
      </c>
      <c r="S7643">
        <v>5713.58740234375</v>
      </c>
      <c r="T7643">
        <v>3640.46826171875</v>
      </c>
      <c r="U7643">
        <v>6940.4501953125</v>
      </c>
      <c r="V7643">
        <v>4033</v>
      </c>
      <c r="W7643">
        <v>10963.8642578125</v>
      </c>
      <c r="X7643">
        <v>5416.1083984375</v>
      </c>
      <c r="Y7643">
        <v>5516.861328125</v>
      </c>
      <c r="Z7643">
        <v>3996.56567382812</v>
      </c>
      <c r="AA7643">
        <v>5450.4775390625</v>
      </c>
      <c r="AB7643">
        <v>5956.677734375</v>
      </c>
      <c r="AC7643">
        <v>4560.7978515625</v>
      </c>
      <c r="AD7643">
        <v>4554.90869140625</v>
      </c>
      <c r="AE7643">
        <v>5717.03759765625</v>
      </c>
      <c r="AF7643">
        <v>3850.52026367187</v>
      </c>
      <c r="AG7643">
        <v>5501.8466796875</v>
      </c>
      <c r="AH7643">
        <v>7929.13623046875</v>
      </c>
      <c r="AI7643">
        <v>3493.27026367187</v>
      </c>
      <c r="AJ7643">
        <f t="shared" si="238"/>
        <v>1.0564995063205009</v>
      </c>
      <c r="AK7643">
        <f>O7643/J7643</f>
        <v>0.65340758155439493</v>
      </c>
      <c r="AL7643">
        <f>AB7643/U7643</f>
        <v>0.85825523802448311</v>
      </c>
      <c r="AM7643">
        <f t="shared" si="239"/>
        <v>0.84099289680396749</v>
      </c>
    </row>
    <row r="7644" spans="1:39" x14ac:dyDescent="0.2">
      <c r="A7644" t="s">
        <v>12533</v>
      </c>
      <c r="B7644" t="s">
        <v>12528</v>
      </c>
      <c r="C7644" t="s">
        <v>12529</v>
      </c>
      <c r="D7644" t="s">
        <v>12534</v>
      </c>
      <c r="E7644" t="s">
        <v>12543</v>
      </c>
      <c r="F7644">
        <v>6540.21240234375</v>
      </c>
      <c r="G7644">
        <v>1921.93127441406</v>
      </c>
      <c r="H7644">
        <v>6314.07958984375</v>
      </c>
      <c r="I7644">
        <v>6826.46826171875</v>
      </c>
      <c r="J7644">
        <v>7294.2724609375</v>
      </c>
      <c r="K7644">
        <v>7538.541015625</v>
      </c>
      <c r="L7644">
        <v>2888.66088867187</v>
      </c>
      <c r="M7644">
        <v>8189.0302734375</v>
      </c>
      <c r="N7644">
        <v>13602.0751953125</v>
      </c>
      <c r="O7644">
        <v>4738.53466796875</v>
      </c>
      <c r="P7644">
        <v>8654.9951171875</v>
      </c>
      <c r="Q7644">
        <v>2602.63745117187</v>
      </c>
      <c r="R7644">
        <v>4085.92358398437</v>
      </c>
      <c r="S7644">
        <v>4860.53125</v>
      </c>
      <c r="T7644">
        <v>5040.89794921875</v>
      </c>
      <c r="U7644">
        <v>7740.2529296875</v>
      </c>
      <c r="V7644">
        <v>4098.158203125</v>
      </c>
      <c r="W7644">
        <v>10855.31640625</v>
      </c>
      <c r="X7644">
        <v>6052.25634765625</v>
      </c>
      <c r="Y7644">
        <v>7590.89990234375</v>
      </c>
      <c r="Z7644">
        <v>3971.58618164062</v>
      </c>
      <c r="AA7644">
        <v>7285.27001953125</v>
      </c>
      <c r="AB7644">
        <v>6126.1943359375</v>
      </c>
      <c r="AC7644">
        <v>4814.15087890625</v>
      </c>
      <c r="AD7644">
        <v>5145.814453125</v>
      </c>
      <c r="AE7644">
        <v>5737.75537109375</v>
      </c>
      <c r="AF7644">
        <v>3722.43017578125</v>
      </c>
      <c r="AG7644">
        <v>5283.205078125</v>
      </c>
      <c r="AH7644">
        <v>7793.93115234375</v>
      </c>
      <c r="AI7644">
        <v>3493.97998046875</v>
      </c>
      <c r="AJ7644">
        <f t="shared" si="238"/>
        <v>1.1526446775525958</v>
      </c>
      <c r="AK7644">
        <f>O7644/J7644</f>
        <v>0.64962402944840469</v>
      </c>
      <c r="AL7644">
        <f>AB7644/U7644</f>
        <v>0.79147211229243841</v>
      </c>
      <c r="AM7644">
        <f t="shared" si="239"/>
        <v>0.85023074991159753</v>
      </c>
    </row>
    <row r="7645" spans="1:39" x14ac:dyDescent="0.2">
      <c r="A7645" t="s">
        <v>12527</v>
      </c>
      <c r="B7645" t="s">
        <v>12528</v>
      </c>
      <c r="C7645" t="s">
        <v>12529</v>
      </c>
      <c r="D7645" t="s">
        <v>12530</v>
      </c>
      <c r="E7645" t="s">
        <v>12544</v>
      </c>
      <c r="F7645">
        <v>2059.44775390625</v>
      </c>
      <c r="G7645">
        <v>1509.63830566406</v>
      </c>
      <c r="H7645">
        <v>1645.7392578125</v>
      </c>
      <c r="I7645">
        <v>0</v>
      </c>
      <c r="J7645">
        <v>2296.31030273437</v>
      </c>
      <c r="K7645">
        <v>1546.40283203125</v>
      </c>
      <c r="L7645">
        <v>0</v>
      </c>
      <c r="M7645">
        <v>1465.14978027343</v>
      </c>
      <c r="N7645">
        <v>782.46295166015602</v>
      </c>
      <c r="O7645">
        <v>1747.25073242187</v>
      </c>
      <c r="P7645">
        <v>1386.63989257812</v>
      </c>
      <c r="Q7645">
        <v>0</v>
      </c>
      <c r="R7645">
        <v>0</v>
      </c>
      <c r="S7645">
        <v>658.76135253906205</v>
      </c>
      <c r="T7645">
        <v>2596.15966796875</v>
      </c>
      <c r="U7645">
        <v>2013.72546386718</v>
      </c>
      <c r="V7645">
        <v>1014.40374755859</v>
      </c>
      <c r="W7645">
        <v>1543.0224609375</v>
      </c>
      <c r="X7645">
        <v>1076.17602539062</v>
      </c>
      <c r="Y7645">
        <v>1883.99206542968</v>
      </c>
      <c r="Z7645">
        <v>807.25311279296795</v>
      </c>
      <c r="AA7645">
        <v>1547.19128417968</v>
      </c>
      <c r="AB7645">
        <v>1604.37048339843</v>
      </c>
      <c r="AC7645">
        <v>631.92169189453102</v>
      </c>
      <c r="AD7645">
        <v>0</v>
      </c>
      <c r="AE7645">
        <v>1794.19299316406</v>
      </c>
      <c r="AF7645">
        <v>1252.36535644531</v>
      </c>
      <c r="AG7645">
        <v>1857.30261230468</v>
      </c>
      <c r="AH7645">
        <v>0</v>
      </c>
      <c r="AI7645">
        <v>1802.8955078125</v>
      </c>
      <c r="AJ7645">
        <f t="shared" si="238"/>
        <v>0.75088228341705487</v>
      </c>
      <c r="AK7645">
        <f>O7645/J7645</f>
        <v>0.76089487136877887</v>
      </c>
      <c r="AL7645">
        <f>AB7645/U7645</f>
        <v>0.79671758250371416</v>
      </c>
      <c r="AM7645">
        <f t="shared" si="239"/>
        <v>0</v>
      </c>
    </row>
    <row r="7646" spans="1:39" x14ac:dyDescent="0.2">
      <c r="A7646" t="s">
        <v>12533</v>
      </c>
      <c r="B7646" t="s">
        <v>12528</v>
      </c>
      <c r="C7646" t="s">
        <v>12529</v>
      </c>
      <c r="D7646" t="s">
        <v>12534</v>
      </c>
      <c r="E7646" t="s">
        <v>12545</v>
      </c>
      <c r="F7646">
        <v>9931.11328125</v>
      </c>
      <c r="G7646">
        <v>20506.9921875</v>
      </c>
      <c r="H7646">
        <v>19772.556640625</v>
      </c>
      <c r="I7646">
        <v>15455.0595703125</v>
      </c>
      <c r="J7646">
        <v>12304.4208984375</v>
      </c>
      <c r="K7646">
        <v>11063.5341796875</v>
      </c>
      <c r="L7646">
        <v>13126.4345703125</v>
      </c>
      <c r="M7646">
        <v>15822.2392578125</v>
      </c>
      <c r="N7646">
        <v>11923.9169921875</v>
      </c>
      <c r="O7646">
        <v>11367.751953125</v>
      </c>
      <c r="P7646">
        <v>8709.919921875</v>
      </c>
      <c r="Q7646">
        <v>18181.7109375</v>
      </c>
      <c r="R7646">
        <v>21959.658203125</v>
      </c>
      <c r="S7646">
        <v>8252.1103515625</v>
      </c>
      <c r="T7646">
        <v>10526.494140625</v>
      </c>
      <c r="U7646">
        <v>14741.69921875</v>
      </c>
      <c r="V7646">
        <v>11949.8974609375</v>
      </c>
      <c r="W7646">
        <v>18940.560546875</v>
      </c>
      <c r="X7646">
        <v>12250.3037109375</v>
      </c>
      <c r="Y7646">
        <v>14539.87109375</v>
      </c>
      <c r="Z7646">
        <v>16089.34375</v>
      </c>
      <c r="AA7646">
        <v>19084.255859375</v>
      </c>
      <c r="AB7646">
        <v>10872.9619140625</v>
      </c>
      <c r="AC7646">
        <v>8856.2548828125</v>
      </c>
      <c r="AD7646">
        <v>15536.7861328125</v>
      </c>
      <c r="AE7646">
        <v>10523.8349609375</v>
      </c>
      <c r="AF7646">
        <v>12481.296875</v>
      </c>
      <c r="AG7646">
        <v>8601.1953125</v>
      </c>
      <c r="AH7646">
        <v>6881.10791015625</v>
      </c>
      <c r="AI7646">
        <v>15362.427734375</v>
      </c>
      <c r="AJ7646">
        <f t="shared" si="238"/>
        <v>1.1140275884855244</v>
      </c>
      <c r="AK7646">
        <f>O7646/J7646</f>
        <v>0.92387541412603624</v>
      </c>
      <c r="AL7646">
        <f>AB7646/U7646</f>
        <v>0.73756503593786227</v>
      </c>
      <c r="AM7646">
        <f t="shared" si="239"/>
        <v>1.268277628002048</v>
      </c>
    </row>
    <row r="7647" spans="1:39" x14ac:dyDescent="0.2">
      <c r="A7647" t="s">
        <v>12527</v>
      </c>
      <c r="B7647" t="s">
        <v>12528</v>
      </c>
      <c r="C7647" t="s">
        <v>12529</v>
      </c>
      <c r="D7647" t="s">
        <v>12530</v>
      </c>
      <c r="E7647" t="s">
        <v>12546</v>
      </c>
      <c r="F7647">
        <v>10262.1318359375</v>
      </c>
      <c r="G7647">
        <v>11803.8125</v>
      </c>
      <c r="H7647">
        <v>11376.591796875</v>
      </c>
      <c r="I7647">
        <v>9296.0185546875</v>
      </c>
      <c r="J7647">
        <v>10294.2470703125</v>
      </c>
      <c r="K7647">
        <v>11075.216796875</v>
      </c>
      <c r="L7647">
        <v>11776.4677734375</v>
      </c>
      <c r="M7647">
        <v>11326.115234375</v>
      </c>
      <c r="N7647">
        <v>10457.27734375</v>
      </c>
      <c r="O7647">
        <v>10578.4853515625</v>
      </c>
      <c r="P7647">
        <v>10982.5546875</v>
      </c>
      <c r="Q7647">
        <v>11351.1650390625</v>
      </c>
      <c r="R7647">
        <v>10794.8935546875</v>
      </c>
      <c r="S7647">
        <v>9525.9501953125</v>
      </c>
      <c r="T7647">
        <v>4157.0595703125</v>
      </c>
      <c r="U7647">
        <v>9848.9208984375</v>
      </c>
      <c r="V7647">
        <v>11599.8232421875</v>
      </c>
      <c r="W7647">
        <v>11184.853515625</v>
      </c>
      <c r="X7647">
        <v>11232.830078125</v>
      </c>
      <c r="Y7647">
        <v>9539.8017578125</v>
      </c>
      <c r="Z7647">
        <v>10187.328125</v>
      </c>
      <c r="AA7647">
        <v>8952.2529296875</v>
      </c>
      <c r="AB7647">
        <v>9177.6982421875</v>
      </c>
      <c r="AC7647">
        <v>6921.81884765625</v>
      </c>
      <c r="AD7647">
        <v>10729.9130859375</v>
      </c>
      <c r="AE7647">
        <v>11333.0859375</v>
      </c>
      <c r="AF7647">
        <v>11695.7734375</v>
      </c>
      <c r="AG7647">
        <v>10161.1689453125</v>
      </c>
      <c r="AH7647">
        <v>8788.634765625</v>
      </c>
      <c r="AI7647">
        <v>11617.36328125</v>
      </c>
      <c r="AJ7647">
        <f t="shared" si="238"/>
        <v>1.0792315840350164</v>
      </c>
      <c r="AK7647">
        <f>O7647/J7647</f>
        <v>1.0276113716047979</v>
      </c>
      <c r="AL7647">
        <f>AB7647/U7647</f>
        <v>0.93184810161725562</v>
      </c>
      <c r="AM7647">
        <f t="shared" si="239"/>
        <v>0.95522793555233343</v>
      </c>
    </row>
    <row r="7648" spans="1:39" x14ac:dyDescent="0.2">
      <c r="A7648" t="s">
        <v>12527</v>
      </c>
      <c r="B7648" t="s">
        <v>12528</v>
      </c>
      <c r="C7648" t="s">
        <v>12529</v>
      </c>
      <c r="D7648" t="s">
        <v>12530</v>
      </c>
      <c r="E7648" t="s">
        <v>12547</v>
      </c>
      <c r="F7648">
        <v>6475.5693359375</v>
      </c>
      <c r="G7648">
        <v>1899.90979003906</v>
      </c>
      <c r="H7648">
        <v>6511.13330078125</v>
      </c>
      <c r="I7648">
        <v>6011.412109375</v>
      </c>
      <c r="J7648">
        <v>6027.3056640625</v>
      </c>
      <c r="K7648">
        <v>4910.35205078125</v>
      </c>
      <c r="L7648">
        <v>638.59283447265602</v>
      </c>
      <c r="M7648">
        <v>5753.69921875</v>
      </c>
      <c r="N7648">
        <v>7186.02392578125</v>
      </c>
      <c r="O7648">
        <v>5599.2421875</v>
      </c>
      <c r="P7648">
        <v>4724.14501953125</v>
      </c>
      <c r="Q7648">
        <v>724.67492675781205</v>
      </c>
      <c r="R7648">
        <v>2543.32348632812</v>
      </c>
      <c r="S7648">
        <v>5147.13134765625</v>
      </c>
      <c r="T7648">
        <v>2996.73461914062</v>
      </c>
      <c r="U7648">
        <v>6515.197265625</v>
      </c>
      <c r="V7648">
        <v>3548.25634765625</v>
      </c>
      <c r="W7648">
        <v>7487.46728515625</v>
      </c>
      <c r="X7648">
        <v>6318.01123046875</v>
      </c>
      <c r="Y7648">
        <v>5459.94287109375</v>
      </c>
      <c r="Z7648">
        <v>1780.85205078125</v>
      </c>
      <c r="AA7648">
        <v>5735.9892578125</v>
      </c>
      <c r="AB7648">
        <v>5510.056640625</v>
      </c>
      <c r="AC7648">
        <v>3863.58154296875</v>
      </c>
      <c r="AD7648">
        <v>5473.20361328125</v>
      </c>
      <c r="AE7648">
        <v>5336.44873046875</v>
      </c>
      <c r="AF7648">
        <v>2668.05932617187</v>
      </c>
      <c r="AG7648">
        <v>5490.8115234375</v>
      </c>
      <c r="AH7648">
        <v>3990.02172851562</v>
      </c>
      <c r="AI7648">
        <v>6144.5087890625</v>
      </c>
      <c r="AJ7648">
        <f t="shared" si="238"/>
        <v>0.75828885400550716</v>
      </c>
      <c r="AK7648">
        <f>O7648/J7648</f>
        <v>0.92897929847580052</v>
      </c>
      <c r="AL7648">
        <f>AB7648/U7648</f>
        <v>0.84572368509803253</v>
      </c>
      <c r="AM7648">
        <f t="shared" si="239"/>
        <v>0.86628583166908657</v>
      </c>
    </row>
    <row r="7649" spans="1:39" x14ac:dyDescent="0.2">
      <c r="A7649" t="s">
        <v>12527</v>
      </c>
      <c r="B7649" t="s">
        <v>12528</v>
      </c>
      <c r="C7649" t="s">
        <v>12529</v>
      </c>
      <c r="D7649" t="s">
        <v>12530</v>
      </c>
      <c r="E7649" t="s">
        <v>12548</v>
      </c>
      <c r="F7649">
        <v>9119.7265625</v>
      </c>
      <c r="G7649">
        <v>10997.8291015625</v>
      </c>
      <c r="H7649">
        <v>9318.513671875</v>
      </c>
      <c r="I7649">
        <v>8705.3486328125</v>
      </c>
      <c r="J7649">
        <v>9089.4365234375</v>
      </c>
      <c r="K7649">
        <v>8831.3447265625</v>
      </c>
      <c r="L7649">
        <v>9254.2060546875</v>
      </c>
      <c r="M7649">
        <v>9851.1591796875</v>
      </c>
      <c r="N7649">
        <v>8092.79443359375</v>
      </c>
      <c r="O7649">
        <v>9583.8984375</v>
      </c>
      <c r="P7649">
        <v>8347.6875</v>
      </c>
      <c r="Q7649">
        <v>10295.4423828125</v>
      </c>
      <c r="R7649">
        <v>10098.2626953125</v>
      </c>
      <c r="S7649">
        <v>8833.0478515625</v>
      </c>
      <c r="T7649">
        <v>1340.85693359375</v>
      </c>
      <c r="U7649">
        <v>8287.0283203125</v>
      </c>
      <c r="V7649">
        <v>9390.25390625</v>
      </c>
      <c r="W7649">
        <v>8648.75390625</v>
      </c>
      <c r="X7649">
        <v>7313.3203125</v>
      </c>
      <c r="Y7649">
        <v>7670.05615234375</v>
      </c>
      <c r="Z7649">
        <v>7964.09765625</v>
      </c>
      <c r="AA7649">
        <v>9352.6640625</v>
      </c>
      <c r="AB7649">
        <v>8285.6982421875</v>
      </c>
      <c r="AC7649">
        <v>5494.736328125</v>
      </c>
      <c r="AD7649">
        <v>7334.26708984375</v>
      </c>
      <c r="AE7649">
        <v>9093.939453125</v>
      </c>
      <c r="AF7649">
        <v>9394.12890625</v>
      </c>
      <c r="AG7649">
        <v>9724.912109375</v>
      </c>
      <c r="AH7649">
        <v>5844.482421875</v>
      </c>
      <c r="AI7649">
        <v>7704.5625</v>
      </c>
      <c r="AJ7649">
        <f t="shared" si="238"/>
        <v>0.9683782365665089</v>
      </c>
      <c r="AK7649">
        <f>O7649/J7649</f>
        <v>1.0543996223294489</v>
      </c>
      <c r="AL7649">
        <f>AB7649/U7649</f>
        <v>0.99983949878369072</v>
      </c>
      <c r="AM7649">
        <f t="shared" si="239"/>
        <v>1.0028641952558741</v>
      </c>
    </row>
    <row r="7650" spans="1:39" x14ac:dyDescent="0.2">
      <c r="A7650" t="s">
        <v>12527</v>
      </c>
      <c r="B7650" t="s">
        <v>12528</v>
      </c>
      <c r="C7650" t="s">
        <v>12529</v>
      </c>
      <c r="D7650" t="s">
        <v>12530</v>
      </c>
      <c r="E7650" t="s">
        <v>12549</v>
      </c>
      <c r="F7650">
        <v>6605.84228515625</v>
      </c>
      <c r="G7650">
        <v>1665.08032226562</v>
      </c>
      <c r="H7650">
        <v>5666.78271484375</v>
      </c>
      <c r="I7650">
        <v>6131.904296875</v>
      </c>
      <c r="J7650">
        <v>6092.29150390625</v>
      </c>
      <c r="K7650">
        <v>5814.04541015625</v>
      </c>
      <c r="L7650">
        <v>839.98345947265602</v>
      </c>
      <c r="M7650">
        <v>6409.376953125</v>
      </c>
      <c r="N7650">
        <v>7326.97119140625</v>
      </c>
      <c r="O7650">
        <v>5269.5869140625</v>
      </c>
      <c r="P7650">
        <v>4632.103515625</v>
      </c>
      <c r="Q7650">
        <v>754.79553222656205</v>
      </c>
      <c r="R7650">
        <v>2819.7939453125</v>
      </c>
      <c r="S7650">
        <v>5061.8056640625</v>
      </c>
      <c r="T7650">
        <v>2691.46264648437</v>
      </c>
      <c r="U7650">
        <v>6435.31298828125</v>
      </c>
      <c r="V7650">
        <v>3881.77612304687</v>
      </c>
      <c r="W7650">
        <v>8016.1640625</v>
      </c>
      <c r="X7650">
        <v>5912.4873046875</v>
      </c>
      <c r="Y7650">
        <v>5210.5048828125</v>
      </c>
      <c r="Z7650">
        <v>1699.2041015625</v>
      </c>
      <c r="AA7650">
        <v>6161.953125</v>
      </c>
      <c r="AB7650">
        <v>5551.220703125</v>
      </c>
      <c r="AC7650">
        <v>3958.47705078125</v>
      </c>
      <c r="AD7650">
        <v>5711.80322265625</v>
      </c>
      <c r="AE7650">
        <v>5253.5458984375</v>
      </c>
      <c r="AF7650">
        <v>2408.22265625</v>
      </c>
      <c r="AG7650">
        <v>5719.02490234375</v>
      </c>
      <c r="AH7650">
        <v>3921.78393554687</v>
      </c>
      <c r="AI7650">
        <v>6860.712890625</v>
      </c>
      <c r="AJ7650">
        <f t="shared" si="238"/>
        <v>0.88013687871731083</v>
      </c>
      <c r="AK7650">
        <f>O7650/J7650</f>
        <v>0.86495974637519413</v>
      </c>
      <c r="AL7650">
        <f>AB7650/U7650</f>
        <v>0.8626186035137392</v>
      </c>
      <c r="AM7650">
        <f t="shared" si="239"/>
        <v>0.96605758766329275</v>
      </c>
    </row>
    <row r="7651" spans="1:39" x14ac:dyDescent="0.2">
      <c r="A7651" t="s">
        <v>12533</v>
      </c>
      <c r="B7651" t="s">
        <v>12528</v>
      </c>
      <c r="C7651" t="s">
        <v>12529</v>
      </c>
      <c r="D7651" t="s">
        <v>12534</v>
      </c>
      <c r="E7651" t="s">
        <v>12550</v>
      </c>
      <c r="F7651">
        <v>31059.90234375</v>
      </c>
      <c r="G7651">
        <v>33157.89453125</v>
      </c>
      <c r="H7651">
        <v>31140.216796875</v>
      </c>
      <c r="I7651">
        <v>30353.36328125</v>
      </c>
      <c r="J7651">
        <v>23738.712890625</v>
      </c>
      <c r="K7651">
        <v>26085.037109375</v>
      </c>
      <c r="L7651">
        <v>34010.83203125</v>
      </c>
      <c r="M7651">
        <v>26730.732421875</v>
      </c>
      <c r="N7651">
        <v>32291.59375</v>
      </c>
      <c r="O7651">
        <v>35115.3515625</v>
      </c>
      <c r="P7651">
        <v>31645.435546875</v>
      </c>
      <c r="Q7651">
        <v>37548.32421875</v>
      </c>
      <c r="R7651">
        <v>35836.78515625</v>
      </c>
      <c r="S7651">
        <v>23828.5234375</v>
      </c>
      <c r="T7651">
        <v>13292.73828125</v>
      </c>
      <c r="U7651">
        <v>33119.90625</v>
      </c>
      <c r="V7651">
        <v>31200.6953125</v>
      </c>
      <c r="W7651">
        <v>34293.31640625</v>
      </c>
      <c r="X7651">
        <v>25068.5625</v>
      </c>
      <c r="Y7651">
        <v>32219.91015625</v>
      </c>
      <c r="Z7651">
        <v>31612.544921875</v>
      </c>
      <c r="AA7651">
        <v>39051.21875</v>
      </c>
      <c r="AB7651">
        <v>29485.87109375</v>
      </c>
      <c r="AC7651">
        <v>23028.328125</v>
      </c>
      <c r="AD7651">
        <v>25559.66796875</v>
      </c>
      <c r="AE7651">
        <v>38348.98828125</v>
      </c>
      <c r="AF7651">
        <v>32226.615234375</v>
      </c>
      <c r="AG7651">
        <v>34146.9609375</v>
      </c>
      <c r="AH7651">
        <v>28297.310546875</v>
      </c>
      <c r="AI7651">
        <v>31013.427734375</v>
      </c>
      <c r="AJ7651">
        <f t="shared" si="238"/>
        <v>0.83982997823635908</v>
      </c>
      <c r="AK7651">
        <f>O7651/J7651</f>
        <v>1.4792441243252035</v>
      </c>
      <c r="AL7651">
        <f>AB7651/U7651</f>
        <v>0.89027640571144429</v>
      </c>
      <c r="AM7651">
        <f t="shared" si="239"/>
        <v>1.0195904918261667</v>
      </c>
    </row>
    <row r="7652" spans="1:39" x14ac:dyDescent="0.2">
      <c r="A7652" t="s">
        <v>12527</v>
      </c>
      <c r="B7652" t="s">
        <v>12528</v>
      </c>
      <c r="C7652" t="s">
        <v>12529</v>
      </c>
      <c r="D7652" t="s">
        <v>12530</v>
      </c>
      <c r="E7652" t="s">
        <v>12551</v>
      </c>
      <c r="F7652">
        <v>31050.44921875</v>
      </c>
      <c r="G7652">
        <v>45803.49609375</v>
      </c>
      <c r="H7652">
        <v>40278.7421875</v>
      </c>
      <c r="I7652">
        <v>37607.21875</v>
      </c>
      <c r="J7652">
        <v>37441.18359375</v>
      </c>
      <c r="K7652">
        <v>33470.57421875</v>
      </c>
      <c r="L7652">
        <v>49517.77734375</v>
      </c>
      <c r="M7652">
        <v>41149.7578125</v>
      </c>
      <c r="N7652">
        <v>42113.12109375</v>
      </c>
      <c r="O7652">
        <v>38366.484375</v>
      </c>
      <c r="P7652">
        <v>33017.4375</v>
      </c>
      <c r="Q7652">
        <v>46204.84375</v>
      </c>
      <c r="R7652">
        <v>46643.07421875</v>
      </c>
      <c r="S7652">
        <v>42956.046875</v>
      </c>
      <c r="T7652">
        <v>40808.96875</v>
      </c>
      <c r="U7652">
        <v>30276.482421875</v>
      </c>
      <c r="V7652">
        <v>50991.26171875</v>
      </c>
      <c r="W7652">
        <v>39177.7265625</v>
      </c>
      <c r="X7652">
        <v>42511.421875</v>
      </c>
      <c r="Y7652">
        <v>35080.8359375</v>
      </c>
      <c r="Z7652">
        <v>51237.45703125</v>
      </c>
      <c r="AA7652">
        <v>39818.05078125</v>
      </c>
      <c r="AB7652">
        <v>31108.6640625</v>
      </c>
      <c r="AC7652">
        <v>31030.98046875</v>
      </c>
      <c r="AD7652">
        <v>41707.03125</v>
      </c>
      <c r="AE7652">
        <v>30811.408203125</v>
      </c>
      <c r="AF7652">
        <v>53035.28125</v>
      </c>
      <c r="AG7652">
        <v>42856.4453125</v>
      </c>
      <c r="AH7652">
        <v>32223.58203125</v>
      </c>
      <c r="AI7652">
        <v>44865.21875</v>
      </c>
      <c r="AJ7652">
        <f t="shared" si="238"/>
        <v>1.0779417065096306</v>
      </c>
      <c r="AK7652">
        <f>O7652/J7652</f>
        <v>1.0247134490001661</v>
      </c>
      <c r="AL7652">
        <f>AB7652/U7652</f>
        <v>1.0274860741426073</v>
      </c>
      <c r="AM7652">
        <f t="shared" si="239"/>
        <v>0.98107824698582846</v>
      </c>
    </row>
    <row r="7653" spans="1:39" x14ac:dyDescent="0.2">
      <c r="A7653" t="s">
        <v>12527</v>
      </c>
      <c r="B7653" t="s">
        <v>12528</v>
      </c>
      <c r="C7653" t="s">
        <v>12529</v>
      </c>
      <c r="D7653" t="s">
        <v>12530</v>
      </c>
      <c r="E7653" t="s">
        <v>12552</v>
      </c>
      <c r="F7653">
        <v>33963.64453125</v>
      </c>
      <c r="G7653">
        <v>38604.58984375</v>
      </c>
      <c r="H7653">
        <v>36505.29296875</v>
      </c>
      <c r="I7653">
        <v>34328.3046875</v>
      </c>
      <c r="J7653">
        <v>30452.95703125</v>
      </c>
      <c r="K7653">
        <v>32306.869140625</v>
      </c>
      <c r="L7653">
        <v>38616.26171875</v>
      </c>
      <c r="M7653">
        <v>36251.12890625</v>
      </c>
      <c r="N7653">
        <v>35492.31640625</v>
      </c>
      <c r="O7653">
        <v>33357.08984375</v>
      </c>
      <c r="P7653">
        <v>29988.671875</v>
      </c>
      <c r="Q7653">
        <v>36987.35546875</v>
      </c>
      <c r="R7653">
        <v>38360.921875</v>
      </c>
      <c r="S7653">
        <v>33856.0859375</v>
      </c>
      <c r="T7653">
        <v>17139.595703125</v>
      </c>
      <c r="U7653">
        <v>30201.7890625</v>
      </c>
      <c r="V7653">
        <v>37901.3203125</v>
      </c>
      <c r="W7653">
        <v>35944.51171875</v>
      </c>
      <c r="X7653">
        <v>35316.19921875</v>
      </c>
      <c r="Y7653">
        <v>31931.9140625</v>
      </c>
      <c r="Z7653">
        <v>36667.59765625</v>
      </c>
      <c r="AA7653">
        <v>36053.8359375</v>
      </c>
      <c r="AB7653">
        <v>33012.76953125</v>
      </c>
      <c r="AC7653">
        <v>23778.966796875</v>
      </c>
      <c r="AD7653">
        <v>32385.15234375</v>
      </c>
      <c r="AE7653">
        <v>30606.9765625</v>
      </c>
      <c r="AF7653">
        <v>40230.890625</v>
      </c>
      <c r="AG7653">
        <v>33523.078125</v>
      </c>
      <c r="AH7653">
        <v>25706.767578125</v>
      </c>
      <c r="AI7653">
        <v>35448.21484375</v>
      </c>
      <c r="AJ7653">
        <f t="shared" si="238"/>
        <v>0.95121915172853144</v>
      </c>
      <c r="AK7653">
        <f>O7653/J7653</f>
        <v>1.0953645588347909</v>
      </c>
      <c r="AL7653">
        <f>AB7653/U7653</f>
        <v>1.0930733097609853</v>
      </c>
      <c r="AM7653">
        <f t="shared" si="239"/>
        <v>0.91700559686944294</v>
      </c>
    </row>
    <row r="7654" spans="1:39" x14ac:dyDescent="0.2">
      <c r="A7654" t="s">
        <v>12533</v>
      </c>
      <c r="B7654" t="s">
        <v>12528</v>
      </c>
      <c r="C7654" t="s">
        <v>12529</v>
      </c>
      <c r="D7654" t="s">
        <v>12534</v>
      </c>
      <c r="E7654" t="s">
        <v>12553</v>
      </c>
      <c r="F7654">
        <v>3871.28881835937</v>
      </c>
      <c r="G7654">
        <v>4299.634765625</v>
      </c>
      <c r="H7654">
        <v>1280.08386230468</v>
      </c>
      <c r="I7654">
        <v>2178.4228515625</v>
      </c>
      <c r="J7654">
        <v>1772.4658203125</v>
      </c>
      <c r="K7654">
        <v>986.55255126953102</v>
      </c>
      <c r="L7654">
        <v>1516.00830078125</v>
      </c>
      <c r="M7654">
        <v>4709.0439453125</v>
      </c>
      <c r="N7654">
        <v>3749.14282226562</v>
      </c>
      <c r="O7654">
        <v>2457.884765625</v>
      </c>
      <c r="P7654">
        <v>1405.52294921875</v>
      </c>
      <c r="Q7654">
        <v>4250.70654296875</v>
      </c>
      <c r="R7654">
        <v>3539.58203125</v>
      </c>
      <c r="S7654">
        <v>841.24945068359295</v>
      </c>
      <c r="T7654">
        <v>3787.7880859375</v>
      </c>
      <c r="U7654">
        <v>1188.24597167968</v>
      </c>
      <c r="V7654">
        <v>4778.71435546875</v>
      </c>
      <c r="W7654">
        <v>1872.80187988281</v>
      </c>
      <c r="X7654">
        <v>3675.0908203125</v>
      </c>
      <c r="Y7654">
        <v>2257.56860351562</v>
      </c>
      <c r="Z7654">
        <v>3367.2919921875</v>
      </c>
      <c r="AA7654">
        <v>1174.4130859375</v>
      </c>
      <c r="AB7654">
        <v>1831.17749023437</v>
      </c>
      <c r="AC7654">
        <v>1011.48626708984</v>
      </c>
      <c r="AD7654">
        <v>4532.27490234375</v>
      </c>
      <c r="AE7654">
        <v>1195.76501464843</v>
      </c>
      <c r="AF7654">
        <v>4586.49169921875</v>
      </c>
      <c r="AG7654">
        <v>4785.61865234375</v>
      </c>
      <c r="AH7654">
        <v>1677.42846679687</v>
      </c>
      <c r="AI7654">
        <v>2340.94995117187</v>
      </c>
      <c r="AJ7654">
        <f t="shared" si="238"/>
        <v>0.25483827158306066</v>
      </c>
      <c r="AK7654">
        <f>O7654/J7654</f>
        <v>1.3867036178963694</v>
      </c>
      <c r="AL7654">
        <f>AB7654/U7654</f>
        <v>1.541076118815581</v>
      </c>
      <c r="AM7654">
        <f t="shared" si="239"/>
        <v>1.2332416051580357</v>
      </c>
    </row>
    <row r="7655" spans="1:39" x14ac:dyDescent="0.2">
      <c r="A7655" t="s">
        <v>12527</v>
      </c>
      <c r="B7655" t="s">
        <v>12528</v>
      </c>
      <c r="C7655" t="s">
        <v>12529</v>
      </c>
      <c r="D7655" t="s">
        <v>12530</v>
      </c>
      <c r="E7655" t="s">
        <v>12554</v>
      </c>
      <c r="F7655">
        <v>15658.625</v>
      </c>
      <c r="G7655">
        <v>18545.046875</v>
      </c>
      <c r="H7655">
        <v>17415.677734375</v>
      </c>
      <c r="I7655">
        <v>16362.1318359375</v>
      </c>
      <c r="J7655">
        <v>14603.1201171875</v>
      </c>
      <c r="K7655">
        <v>15148.345703125</v>
      </c>
      <c r="L7655">
        <v>17441.16796875</v>
      </c>
      <c r="M7655">
        <v>16827.6796875</v>
      </c>
      <c r="N7655">
        <v>14351.80859375</v>
      </c>
      <c r="O7655">
        <v>16064.8564453125</v>
      </c>
      <c r="P7655">
        <v>15104.4423828125</v>
      </c>
      <c r="Q7655">
        <v>18220.041015625</v>
      </c>
      <c r="R7655">
        <v>16880.9765625</v>
      </c>
      <c r="S7655">
        <v>14689.412109375</v>
      </c>
      <c r="T7655">
        <v>15342.5615234375</v>
      </c>
      <c r="U7655">
        <v>14843.9208984375</v>
      </c>
      <c r="V7655">
        <v>16959.5078125</v>
      </c>
      <c r="W7655">
        <v>16554.3984375</v>
      </c>
      <c r="X7655">
        <v>12044.193359375</v>
      </c>
      <c r="Y7655">
        <v>14286.689453125</v>
      </c>
      <c r="Z7655">
        <v>17036.015625</v>
      </c>
      <c r="AA7655">
        <v>16610.49609375</v>
      </c>
      <c r="AB7655">
        <v>14632.64453125</v>
      </c>
      <c r="AC7655">
        <v>10709.1875</v>
      </c>
      <c r="AD7655">
        <v>13581.298828125</v>
      </c>
      <c r="AE7655">
        <v>15686.8525390625</v>
      </c>
      <c r="AF7655">
        <v>15231.591796875</v>
      </c>
      <c r="AG7655">
        <v>18360.22265625</v>
      </c>
      <c r="AH7655">
        <v>10793.5751953125</v>
      </c>
      <c r="AI7655">
        <v>14404.84375</v>
      </c>
      <c r="AJ7655">
        <f t="shared" si="238"/>
        <v>0.96741225382975837</v>
      </c>
      <c r="AK7655">
        <f>O7655/J7655</f>
        <v>1.1000975350743416</v>
      </c>
      <c r="AL7655">
        <f>AB7655/U7655</f>
        <v>0.985766808605822</v>
      </c>
      <c r="AM7655">
        <f t="shared" si="239"/>
        <v>1.1276221182179496</v>
      </c>
    </row>
    <row r="7656" spans="1:39" x14ac:dyDescent="0.2">
      <c r="A7656" t="s">
        <v>12527</v>
      </c>
      <c r="B7656" t="s">
        <v>12528</v>
      </c>
      <c r="C7656" t="s">
        <v>12529</v>
      </c>
      <c r="D7656" t="s">
        <v>12530</v>
      </c>
      <c r="E7656" t="s">
        <v>12555</v>
      </c>
      <c r="F7656">
        <v>6661.0849609375</v>
      </c>
      <c r="G7656">
        <v>7303.77099609375</v>
      </c>
      <c r="H7656">
        <v>8181.23046875</v>
      </c>
      <c r="I7656">
        <v>6615.2470703125</v>
      </c>
      <c r="J7656">
        <v>5953.28564453125</v>
      </c>
      <c r="K7656">
        <v>7908.310546875</v>
      </c>
      <c r="L7656">
        <v>9102.4091796875</v>
      </c>
      <c r="M7656">
        <v>8599.73828125</v>
      </c>
      <c r="N7656">
        <v>3295.669921875</v>
      </c>
      <c r="O7656">
        <v>7998.56201171875</v>
      </c>
      <c r="P7656">
        <v>5127.8916015625</v>
      </c>
      <c r="Q7656">
        <v>7753.60400390625</v>
      </c>
      <c r="R7656">
        <v>8508.0849609375</v>
      </c>
      <c r="S7656">
        <v>8138.0068359375</v>
      </c>
      <c r="T7656">
        <v>9673.9423828125</v>
      </c>
      <c r="U7656">
        <v>8012.8515625</v>
      </c>
      <c r="V7656">
        <v>7012.39697265625</v>
      </c>
      <c r="W7656">
        <v>5518.02099609375</v>
      </c>
      <c r="X7656">
        <v>7378.05517578125</v>
      </c>
      <c r="Y7656">
        <v>5844.83203125</v>
      </c>
      <c r="Z7656">
        <v>6537.00390625</v>
      </c>
      <c r="AA7656">
        <v>5853.32958984375</v>
      </c>
      <c r="AB7656">
        <v>7194.31884765625</v>
      </c>
      <c r="AC7656">
        <v>1945.79724121093</v>
      </c>
      <c r="AD7656">
        <v>9068.4482421875</v>
      </c>
      <c r="AE7656">
        <v>8823.42578125</v>
      </c>
      <c r="AF7656">
        <v>8422.51953125</v>
      </c>
      <c r="AG7656">
        <v>6079.65576171875</v>
      </c>
      <c r="AH7656">
        <v>3473.9091796875</v>
      </c>
      <c r="AI7656">
        <v>8514.2802734375</v>
      </c>
      <c r="AJ7656">
        <f t="shared" si="238"/>
        <v>1.1872406061852665</v>
      </c>
      <c r="AK7656">
        <f>O7656/J7656</f>
        <v>1.343554213473078</v>
      </c>
      <c r="AL7656">
        <f>AB7656/U7656</f>
        <v>0.89784751302838706</v>
      </c>
      <c r="AM7656">
        <f t="shared" si="239"/>
        <v>1.2291109277625125</v>
      </c>
    </row>
    <row r="7657" spans="1:39" x14ac:dyDescent="0.2">
      <c r="A7657" t="s">
        <v>12533</v>
      </c>
      <c r="B7657" t="s">
        <v>12528</v>
      </c>
      <c r="C7657" t="s">
        <v>12529</v>
      </c>
      <c r="D7657" t="s">
        <v>12534</v>
      </c>
      <c r="E7657" t="s">
        <v>12556</v>
      </c>
      <c r="F7657">
        <v>7931.75341796875</v>
      </c>
      <c r="G7657">
        <v>7521.56689453125</v>
      </c>
      <c r="H7657">
        <v>6785.7548828125</v>
      </c>
      <c r="I7657">
        <v>7155.91650390625</v>
      </c>
      <c r="J7657">
        <v>5565.80517578125</v>
      </c>
      <c r="K7657">
        <v>7592.40966796875</v>
      </c>
      <c r="L7657">
        <v>5215.9541015625</v>
      </c>
      <c r="M7657">
        <v>6371.91552734375</v>
      </c>
      <c r="N7657">
        <v>8135.86083984375</v>
      </c>
      <c r="O7657">
        <v>4928.58251953125</v>
      </c>
      <c r="P7657">
        <v>8202.5263671875</v>
      </c>
      <c r="Q7657">
        <v>7025.939453125</v>
      </c>
      <c r="R7657">
        <v>9127.0791015625</v>
      </c>
      <c r="S7657">
        <v>8297.52734375</v>
      </c>
      <c r="T7657">
        <v>6382.09326171875</v>
      </c>
      <c r="U7657">
        <v>7390.18994140625</v>
      </c>
      <c r="V7657">
        <v>6828.5439453125</v>
      </c>
      <c r="W7657">
        <v>8735.193359375</v>
      </c>
      <c r="X7657">
        <v>7524.69482421875</v>
      </c>
      <c r="Y7657">
        <v>7335.3427734375</v>
      </c>
      <c r="Z7657">
        <v>6830.73193359375</v>
      </c>
      <c r="AA7657">
        <v>7944.0029296875</v>
      </c>
      <c r="AB7657">
        <v>7260.79052734375</v>
      </c>
      <c r="AC7657">
        <v>6675.599609375</v>
      </c>
      <c r="AD7657">
        <v>6052.2470703125</v>
      </c>
      <c r="AE7657">
        <v>8304.25390625</v>
      </c>
      <c r="AF7657">
        <v>7315.06982421875</v>
      </c>
      <c r="AG7657">
        <v>8006.79541015625</v>
      </c>
      <c r="AH7657">
        <v>5913.353515625</v>
      </c>
      <c r="AI7657">
        <v>5683.6328125</v>
      </c>
      <c r="AJ7657">
        <f t="shared" si="238"/>
        <v>0.95721705755107767</v>
      </c>
      <c r="AK7657">
        <f>O7657/J7657</f>
        <v>0.8855111459842725</v>
      </c>
      <c r="AL7657">
        <f>AB7657/U7657</f>
        <v>0.9824903804789249</v>
      </c>
      <c r="AM7657">
        <f t="shared" si="239"/>
        <v>0.8043179440092274</v>
      </c>
    </row>
    <row r="7658" spans="1:39" x14ac:dyDescent="0.2">
      <c r="A7658" t="s">
        <v>12527</v>
      </c>
      <c r="B7658" t="s">
        <v>12528</v>
      </c>
      <c r="C7658" t="s">
        <v>12529</v>
      </c>
      <c r="D7658" t="s">
        <v>12530</v>
      </c>
      <c r="E7658" t="s">
        <v>12557</v>
      </c>
      <c r="F7658">
        <v>15730.5927734375</v>
      </c>
      <c r="G7658">
        <v>18553.716796875</v>
      </c>
      <c r="H7658">
        <v>17398.86328125</v>
      </c>
      <c r="I7658">
        <v>16054.5732421875</v>
      </c>
      <c r="J7658">
        <v>14587.16015625</v>
      </c>
      <c r="K7658">
        <v>15803.779296875</v>
      </c>
      <c r="L7658">
        <v>16783.15625</v>
      </c>
      <c r="M7658">
        <v>16828.24609375</v>
      </c>
      <c r="N7658">
        <v>14366.958984375</v>
      </c>
      <c r="O7658">
        <v>16561.765625</v>
      </c>
      <c r="P7658">
        <v>14819.7294921875</v>
      </c>
      <c r="Q7658">
        <v>18264.921875</v>
      </c>
      <c r="R7658">
        <v>16978.14453125</v>
      </c>
      <c r="S7658">
        <v>14689.6767578125</v>
      </c>
      <c r="T7658">
        <v>15158.5078125</v>
      </c>
      <c r="U7658">
        <v>14772.251953125</v>
      </c>
      <c r="V7658">
        <v>16927.767578125</v>
      </c>
      <c r="W7658">
        <v>16554.482421875</v>
      </c>
      <c r="X7658">
        <v>12063.6748046875</v>
      </c>
      <c r="Y7658">
        <v>14341.5</v>
      </c>
      <c r="Z7658">
        <v>17192.27734375</v>
      </c>
      <c r="AA7658">
        <v>16726.703125</v>
      </c>
      <c r="AB7658">
        <v>15351.166015625</v>
      </c>
      <c r="AC7658">
        <v>10712.158203125</v>
      </c>
      <c r="AD7658">
        <v>13584.9638671875</v>
      </c>
      <c r="AE7658">
        <v>15682.0087890625</v>
      </c>
      <c r="AF7658">
        <v>15883.2451171875</v>
      </c>
      <c r="AG7658">
        <v>17751.8203125</v>
      </c>
      <c r="AH7658">
        <v>11366.611328125</v>
      </c>
      <c r="AI7658">
        <v>14391.0791015625</v>
      </c>
      <c r="AJ7658">
        <f t="shared" si="238"/>
        <v>1.0046524962213172</v>
      </c>
      <c r="AK7658">
        <f>O7658/J7658</f>
        <v>1.1353659963693457</v>
      </c>
      <c r="AL7658">
        <f>AB7658/U7658</f>
        <v>1.0391892897803936</v>
      </c>
      <c r="AM7658">
        <f t="shared" si="239"/>
        <v>1.1261049462232589</v>
      </c>
    </row>
    <row r="7659" spans="1:39" x14ac:dyDescent="0.2">
      <c r="A7659" t="s">
        <v>12533</v>
      </c>
      <c r="B7659" t="s">
        <v>12528</v>
      </c>
      <c r="C7659" t="s">
        <v>12529</v>
      </c>
      <c r="D7659" t="s">
        <v>12534</v>
      </c>
      <c r="E7659" t="s">
        <v>12558</v>
      </c>
      <c r="F7659">
        <v>7260.91015625</v>
      </c>
      <c r="G7659">
        <v>6918.548828125</v>
      </c>
      <c r="H7659">
        <v>6277.1484375</v>
      </c>
      <c r="I7659">
        <v>6614.1103515625</v>
      </c>
      <c r="J7659">
        <v>5118.96630859375</v>
      </c>
      <c r="K7659">
        <v>7065.05029296875</v>
      </c>
      <c r="L7659">
        <v>5882.78076171875</v>
      </c>
      <c r="M7659">
        <v>5886.18603515625</v>
      </c>
      <c r="N7659">
        <v>7425.091796875</v>
      </c>
      <c r="O7659">
        <v>4565.654296875</v>
      </c>
      <c r="P7659">
        <v>7583.0439453125</v>
      </c>
      <c r="Q7659">
        <v>6506.0810546875</v>
      </c>
      <c r="R7659">
        <v>8482.873046875</v>
      </c>
      <c r="S7659">
        <v>7621.95849609375</v>
      </c>
      <c r="T7659">
        <v>5850.84619140625</v>
      </c>
      <c r="U7659">
        <v>6886.05078125</v>
      </c>
      <c r="V7659">
        <v>6311.14599609375</v>
      </c>
      <c r="W7659">
        <v>8060.84033203125</v>
      </c>
      <c r="X7659">
        <v>6906.07666015625</v>
      </c>
      <c r="Y7659">
        <v>6671.0908203125</v>
      </c>
      <c r="Z7659">
        <v>6353.64111328125</v>
      </c>
      <c r="AA7659">
        <v>7390.3154296875</v>
      </c>
      <c r="AB7659">
        <v>6709.92236328125</v>
      </c>
      <c r="AC7659">
        <v>6305.48583984375</v>
      </c>
      <c r="AD7659">
        <v>5616.91162109375</v>
      </c>
      <c r="AE7659">
        <v>7664.4453125</v>
      </c>
      <c r="AF7659">
        <v>6813.8125</v>
      </c>
      <c r="AG7659">
        <v>7304.7685546875</v>
      </c>
      <c r="AH7659">
        <v>5630.080078125</v>
      </c>
      <c r="AI7659">
        <v>5257.93017578125</v>
      </c>
      <c r="AJ7659">
        <f t="shared" si="238"/>
        <v>0.97302543908869898</v>
      </c>
      <c r="AK7659">
        <f>O7659/J7659</f>
        <v>0.89190942499663528</v>
      </c>
      <c r="AL7659">
        <f>AB7659/U7659</f>
        <v>0.97442243405344475</v>
      </c>
      <c r="AM7659">
        <f t="shared" si="239"/>
        <v>0.81332888374955681</v>
      </c>
    </row>
    <row r="7660" spans="1:39" x14ac:dyDescent="0.2">
      <c r="A7660" t="s">
        <v>12527</v>
      </c>
      <c r="B7660" t="s">
        <v>12528</v>
      </c>
      <c r="C7660" t="s">
        <v>12529</v>
      </c>
      <c r="D7660" t="s">
        <v>12530</v>
      </c>
      <c r="E7660" t="s">
        <v>12559</v>
      </c>
      <c r="F7660">
        <v>37517.9296875</v>
      </c>
      <c r="G7660">
        <v>38783.08984375</v>
      </c>
      <c r="H7660">
        <v>37737.5546875</v>
      </c>
      <c r="I7660">
        <v>30792.00390625</v>
      </c>
      <c r="J7660">
        <v>37608.0078125</v>
      </c>
      <c r="K7660">
        <v>36090.82421875</v>
      </c>
      <c r="L7660">
        <v>41536.1875</v>
      </c>
      <c r="M7660">
        <v>36315.8359375</v>
      </c>
      <c r="N7660">
        <v>35886.296875</v>
      </c>
      <c r="O7660">
        <v>40868.02734375</v>
      </c>
      <c r="P7660">
        <v>33990.29296875</v>
      </c>
      <c r="Q7660">
        <v>36435.34375</v>
      </c>
      <c r="R7660">
        <v>34915.51953125</v>
      </c>
      <c r="S7660">
        <v>31514.921875</v>
      </c>
      <c r="T7660">
        <v>38090.19140625</v>
      </c>
      <c r="U7660">
        <v>37851.20703125</v>
      </c>
      <c r="V7660">
        <v>37824.890625</v>
      </c>
      <c r="W7660">
        <v>38346.68359375</v>
      </c>
      <c r="X7660">
        <v>43868.8359375</v>
      </c>
      <c r="Y7660">
        <v>33633.75390625</v>
      </c>
      <c r="Z7660">
        <v>40415.5078125</v>
      </c>
      <c r="AA7660">
        <v>36660.2265625</v>
      </c>
      <c r="AB7660">
        <v>34669.08984375</v>
      </c>
      <c r="AC7660">
        <v>24994.21484375</v>
      </c>
      <c r="AD7660">
        <v>44868.78515625</v>
      </c>
      <c r="AE7660">
        <v>35818.24609375</v>
      </c>
      <c r="AF7660">
        <v>38830.4296875</v>
      </c>
      <c r="AG7660">
        <v>34877.94140625</v>
      </c>
      <c r="AH7660">
        <v>27637.212890625</v>
      </c>
      <c r="AI7660">
        <v>45388.28515625</v>
      </c>
      <c r="AJ7660">
        <f t="shared" si="238"/>
        <v>0.96196204106578209</v>
      </c>
      <c r="AK7660">
        <f>O7660/J7660</f>
        <v>1.0866841856527814</v>
      </c>
      <c r="AL7660">
        <f>AB7660/U7660</f>
        <v>0.91593089264305783</v>
      </c>
      <c r="AM7660">
        <f t="shared" si="239"/>
        <v>1.0227940677563141</v>
      </c>
    </row>
    <row r="7661" spans="1:39" x14ac:dyDescent="0.2">
      <c r="A7661" t="s">
        <v>12527</v>
      </c>
      <c r="B7661" t="s">
        <v>12528</v>
      </c>
      <c r="C7661" t="s">
        <v>12529</v>
      </c>
      <c r="D7661" t="s">
        <v>12530</v>
      </c>
      <c r="E7661" t="s">
        <v>12560</v>
      </c>
      <c r="F7661">
        <v>4780.416015625</v>
      </c>
      <c r="G7661">
        <v>3923.6611328125</v>
      </c>
      <c r="H7661">
        <v>6024.7314453125</v>
      </c>
      <c r="I7661">
        <v>3905.57495117187</v>
      </c>
      <c r="J7661">
        <v>4007.98803710937</v>
      </c>
      <c r="K7661">
        <v>4459.0400390625</v>
      </c>
      <c r="L7661">
        <v>4319.30126953125</v>
      </c>
      <c r="M7661">
        <v>4962.6181640625</v>
      </c>
      <c r="N7661">
        <v>3473.99633789062</v>
      </c>
      <c r="O7661">
        <v>3845.17846679687</v>
      </c>
      <c r="P7661">
        <v>5171.76171875</v>
      </c>
      <c r="Q7661">
        <v>4456.443359375</v>
      </c>
      <c r="R7661">
        <v>5928.71142578125</v>
      </c>
      <c r="S7661">
        <v>3914.63842773437</v>
      </c>
      <c r="T7661">
        <v>4181.54248046875</v>
      </c>
      <c r="U7661">
        <v>3489.02563476562</v>
      </c>
      <c r="V7661">
        <v>4644.767578125</v>
      </c>
      <c r="W7661">
        <v>4803.40625</v>
      </c>
      <c r="X7661">
        <v>3884.6455078125</v>
      </c>
      <c r="Y7661">
        <v>4778.72705078125</v>
      </c>
      <c r="Z7661">
        <v>4862.9990234375</v>
      </c>
      <c r="AA7661">
        <v>5252.15234375</v>
      </c>
      <c r="AB7661">
        <v>4481.81591796875</v>
      </c>
      <c r="AC7661">
        <v>3024.2021484375</v>
      </c>
      <c r="AD7661">
        <v>3654.72338867187</v>
      </c>
      <c r="AE7661">
        <v>4371.13037109375</v>
      </c>
      <c r="AF7661">
        <v>3870.37084960937</v>
      </c>
      <c r="AG7661">
        <v>4828.91162109375</v>
      </c>
      <c r="AH7661">
        <v>2986.43530273437</v>
      </c>
      <c r="AI7661">
        <v>3198.0517578125</v>
      </c>
      <c r="AJ7661">
        <f t="shared" si="238"/>
        <v>0.9327723830913317</v>
      </c>
      <c r="AK7661">
        <f>O7661/J7661</f>
        <v>0.95937872847796191</v>
      </c>
      <c r="AL7661">
        <f>AB7661/U7661</f>
        <v>1.2845465717737043</v>
      </c>
      <c r="AM7661">
        <f t="shared" si="239"/>
        <v>0.94081258671396695</v>
      </c>
    </row>
    <row r="7662" spans="1:39" x14ac:dyDescent="0.2">
      <c r="A7662" t="s">
        <v>12527</v>
      </c>
      <c r="B7662" t="s">
        <v>12528</v>
      </c>
      <c r="C7662" t="s">
        <v>12529</v>
      </c>
      <c r="D7662" t="s">
        <v>12530</v>
      </c>
      <c r="E7662" t="s">
        <v>12561</v>
      </c>
      <c r="F7662">
        <v>28937.357421875</v>
      </c>
      <c r="G7662">
        <v>23260.236328125</v>
      </c>
      <c r="H7662">
        <v>36217.87109375</v>
      </c>
      <c r="I7662">
        <v>24183.654296875</v>
      </c>
      <c r="J7662">
        <v>21195.71484375</v>
      </c>
      <c r="K7662">
        <v>29408.88671875</v>
      </c>
      <c r="L7662">
        <v>23591.265625</v>
      </c>
      <c r="M7662">
        <v>34094.15234375</v>
      </c>
      <c r="N7662">
        <v>27512.72265625</v>
      </c>
      <c r="O7662">
        <v>22873.603515625</v>
      </c>
      <c r="P7662">
        <v>27983.322265625</v>
      </c>
      <c r="Q7662">
        <v>21104.26171875</v>
      </c>
      <c r="R7662">
        <v>30934.712890625</v>
      </c>
      <c r="S7662">
        <v>26758.119140625</v>
      </c>
      <c r="T7662">
        <v>25710.751953125</v>
      </c>
      <c r="U7662">
        <v>26982.189453125</v>
      </c>
      <c r="V7662">
        <v>24933.01171875</v>
      </c>
      <c r="W7662">
        <v>33015.56640625</v>
      </c>
      <c r="X7662">
        <v>23215.306640625</v>
      </c>
      <c r="Y7662">
        <v>27426.44140625</v>
      </c>
      <c r="Z7662">
        <v>25837.310546875</v>
      </c>
      <c r="AA7662">
        <v>30396.197265625</v>
      </c>
      <c r="AB7662">
        <v>26067.708984375</v>
      </c>
      <c r="AC7662">
        <v>22727.10546875</v>
      </c>
      <c r="AD7662">
        <v>23205.673828125</v>
      </c>
      <c r="AE7662">
        <v>25573.376953125</v>
      </c>
      <c r="AF7662">
        <v>26157.890625</v>
      </c>
      <c r="AG7662">
        <v>30347.6171875</v>
      </c>
      <c r="AH7662">
        <v>23872.890625</v>
      </c>
      <c r="AI7662">
        <v>27316.45703125</v>
      </c>
      <c r="AJ7662">
        <f t="shared" si="238"/>
        <v>1.0162948292064344</v>
      </c>
      <c r="AK7662">
        <f>O7662/J7662</f>
        <v>1.0791616930235197</v>
      </c>
      <c r="AL7662">
        <f>AB7662/U7662</f>
        <v>0.96610799615284415</v>
      </c>
      <c r="AM7662">
        <f t="shared" si="239"/>
        <v>0.99958506632502786</v>
      </c>
    </row>
    <row r="7663" spans="1:39" x14ac:dyDescent="0.2">
      <c r="A7663" t="s">
        <v>12533</v>
      </c>
      <c r="B7663" t="s">
        <v>12528</v>
      </c>
      <c r="C7663" t="s">
        <v>12529</v>
      </c>
      <c r="D7663" t="s">
        <v>12534</v>
      </c>
      <c r="E7663" t="s">
        <v>12562</v>
      </c>
      <c r="F7663">
        <v>8730.4599609375</v>
      </c>
      <c r="G7663">
        <v>6357.33544921875</v>
      </c>
      <c r="H7663">
        <v>8248.9609375</v>
      </c>
      <c r="I7663">
        <v>6783.8271484375</v>
      </c>
      <c r="J7663">
        <v>7311.2705078125</v>
      </c>
      <c r="K7663">
        <v>7775.34423828125</v>
      </c>
      <c r="L7663">
        <v>5198.7998046875</v>
      </c>
      <c r="M7663">
        <v>6556.556640625</v>
      </c>
      <c r="N7663">
        <v>9456.0029296875</v>
      </c>
      <c r="O7663">
        <v>6980.78271484375</v>
      </c>
      <c r="P7663">
        <v>9010.5546875</v>
      </c>
      <c r="Q7663">
        <v>6133.90185546875</v>
      </c>
      <c r="R7663">
        <v>9418.30078125</v>
      </c>
      <c r="S7663">
        <v>8198.1162109375</v>
      </c>
      <c r="T7663">
        <v>5379.74755859375</v>
      </c>
      <c r="U7663">
        <v>7887.57373046875</v>
      </c>
      <c r="V7663">
        <v>7419.92919921875</v>
      </c>
      <c r="W7663">
        <v>9009.837890625</v>
      </c>
      <c r="X7663">
        <v>8889.2060546875</v>
      </c>
      <c r="Y7663">
        <v>7546.09423828125</v>
      </c>
      <c r="Z7663">
        <v>6326.33984375</v>
      </c>
      <c r="AA7663">
        <v>8560.97265625</v>
      </c>
      <c r="AB7663">
        <v>7815.8251953125</v>
      </c>
      <c r="AC7663">
        <v>7108.8408203125</v>
      </c>
      <c r="AD7663">
        <v>7190.57421875</v>
      </c>
      <c r="AE7663">
        <v>8394.1279296875</v>
      </c>
      <c r="AF7663">
        <v>7188.685546875</v>
      </c>
      <c r="AG7663">
        <v>7404.9814453125</v>
      </c>
      <c r="AH7663">
        <v>6911.46826171875</v>
      </c>
      <c r="AI7663">
        <v>6945.021484375</v>
      </c>
      <c r="AJ7663">
        <f t="shared" si="238"/>
        <v>0.89059961022332124</v>
      </c>
      <c r="AK7663">
        <f>O7663/J7663</f>
        <v>0.95479748798576047</v>
      </c>
      <c r="AL7663">
        <f>AB7663/U7663</f>
        <v>0.99090359879881773</v>
      </c>
      <c r="AM7663">
        <f t="shared" si="239"/>
        <v>0.80891073674214475</v>
      </c>
    </row>
    <row r="7664" spans="1:39" x14ac:dyDescent="0.2">
      <c r="A7664" t="s">
        <v>12527</v>
      </c>
      <c r="B7664" t="s">
        <v>12528</v>
      </c>
      <c r="C7664" t="s">
        <v>12529</v>
      </c>
      <c r="D7664" t="s">
        <v>12530</v>
      </c>
      <c r="E7664" t="s">
        <v>12563</v>
      </c>
      <c r="F7664">
        <v>853.13946533203102</v>
      </c>
      <c r="G7664">
        <v>179.67231750488199</v>
      </c>
      <c r="H7664">
        <v>1117.93115234375</v>
      </c>
      <c r="I7664">
        <v>1065.73413085937</v>
      </c>
      <c r="J7664">
        <v>1111.84326171875</v>
      </c>
      <c r="K7664">
        <v>1228.21984863281</v>
      </c>
      <c r="L7664">
        <v>0</v>
      </c>
      <c r="M7664">
        <v>1273.13415527343</v>
      </c>
      <c r="N7664">
        <v>1118.46997070312</v>
      </c>
      <c r="O7664">
        <v>1206.24096679687</v>
      </c>
      <c r="P7664">
        <v>926.05731201171795</v>
      </c>
      <c r="Q7664">
        <v>299.09411621093699</v>
      </c>
      <c r="R7664">
        <v>379.42648315429602</v>
      </c>
      <c r="S7664">
        <v>804.25750732421795</v>
      </c>
      <c r="T7664">
        <v>279.67013549804602</v>
      </c>
      <c r="U7664">
        <v>1072.5458984375</v>
      </c>
      <c r="V7664">
        <v>574.29382324218705</v>
      </c>
      <c r="W7664">
        <v>840.08709716796795</v>
      </c>
      <c r="X7664">
        <v>983.07012939453102</v>
      </c>
      <c r="Y7664">
        <v>776.46228027343705</v>
      </c>
      <c r="Z7664">
        <v>72.526443481445298</v>
      </c>
      <c r="AA7664">
        <v>994.34930419921795</v>
      </c>
      <c r="AB7664">
        <v>644.24713134765602</v>
      </c>
      <c r="AC7664">
        <v>532.57629394531205</v>
      </c>
      <c r="AD7664">
        <v>1137.15344238281</v>
      </c>
      <c r="AE7664">
        <v>786.33587646484295</v>
      </c>
      <c r="AF7664">
        <v>880.11334228515602</v>
      </c>
      <c r="AG7664">
        <v>1221.38647460937</v>
      </c>
      <c r="AH7664">
        <v>188.95593261718699</v>
      </c>
      <c r="AI7664">
        <v>775.37371826171795</v>
      </c>
      <c r="AJ7664">
        <f t="shared" si="238"/>
        <v>1.4396472072181099</v>
      </c>
      <c r="AK7664">
        <f>O7664/J7664</f>
        <v>1.0849019896313394</v>
      </c>
      <c r="AL7664">
        <f>AB7664/U7664</f>
        <v>0.60067091980511444</v>
      </c>
      <c r="AM7664">
        <f t="shared" si="239"/>
        <v>1.1567368475361754</v>
      </c>
    </row>
    <row r="7665" spans="1:39" x14ac:dyDescent="0.2">
      <c r="A7665" t="s">
        <v>12533</v>
      </c>
      <c r="B7665" t="s">
        <v>12528</v>
      </c>
      <c r="C7665" t="s">
        <v>12529</v>
      </c>
      <c r="D7665" t="s">
        <v>12534</v>
      </c>
      <c r="E7665" t="s">
        <v>12564</v>
      </c>
      <c r="F7665">
        <v>34213.83203125</v>
      </c>
      <c r="G7665">
        <v>35932.38671875</v>
      </c>
      <c r="H7665">
        <v>33905.00390625</v>
      </c>
      <c r="I7665">
        <v>33632.28515625</v>
      </c>
      <c r="J7665">
        <v>28235.880859375</v>
      </c>
      <c r="K7665">
        <v>33820.1328125</v>
      </c>
      <c r="L7665">
        <v>40091.53515625</v>
      </c>
      <c r="M7665">
        <v>33910.140625</v>
      </c>
      <c r="N7665">
        <v>36324.69921875</v>
      </c>
      <c r="O7665">
        <v>38690.72265625</v>
      </c>
      <c r="P7665">
        <v>36524.0078125</v>
      </c>
      <c r="Q7665">
        <v>41928.6640625</v>
      </c>
      <c r="R7665">
        <v>39598.328125</v>
      </c>
      <c r="S7665">
        <v>31743.8671875</v>
      </c>
      <c r="T7665">
        <v>15493.59765625</v>
      </c>
      <c r="U7665">
        <v>36508.78515625</v>
      </c>
      <c r="V7665">
        <v>36452.44921875</v>
      </c>
      <c r="W7665">
        <v>37614.7890625</v>
      </c>
      <c r="X7665">
        <v>30027.88671875</v>
      </c>
      <c r="Y7665">
        <v>35377.5390625</v>
      </c>
      <c r="Z7665">
        <v>34130.00390625</v>
      </c>
      <c r="AA7665">
        <v>41745.734375</v>
      </c>
      <c r="AB7665">
        <v>32906.6484375</v>
      </c>
      <c r="AC7665">
        <v>30341.666015625</v>
      </c>
      <c r="AD7665">
        <v>30905.869140625</v>
      </c>
      <c r="AE7665">
        <v>41987.22265625</v>
      </c>
      <c r="AF7665">
        <v>38032.02734375</v>
      </c>
      <c r="AG7665">
        <v>37728.2265625</v>
      </c>
      <c r="AH7665">
        <v>30825.90234375</v>
      </c>
      <c r="AI7665">
        <v>34655.05859375</v>
      </c>
      <c r="AJ7665">
        <f t="shared" si="238"/>
        <v>0.98849298089759707</v>
      </c>
      <c r="AK7665">
        <f>O7665/J7665</f>
        <v>1.3702679526430903</v>
      </c>
      <c r="AL7665">
        <f>AB7665/U7665</f>
        <v>0.90133507035817262</v>
      </c>
      <c r="AM7665">
        <f t="shared" si="239"/>
        <v>1.0292389014950816</v>
      </c>
    </row>
    <row r="7666" spans="1:39" x14ac:dyDescent="0.2">
      <c r="A7666" t="s">
        <v>12533</v>
      </c>
      <c r="B7666" t="s">
        <v>12528</v>
      </c>
      <c r="C7666" t="s">
        <v>12529</v>
      </c>
      <c r="D7666" t="s">
        <v>12534</v>
      </c>
      <c r="E7666" t="s">
        <v>12565</v>
      </c>
      <c r="F7666">
        <v>34172.7421875</v>
      </c>
      <c r="G7666">
        <v>35978.13671875</v>
      </c>
      <c r="H7666">
        <v>33972.53125</v>
      </c>
      <c r="I7666">
        <v>34225.890625</v>
      </c>
      <c r="J7666">
        <v>28213.990234375</v>
      </c>
      <c r="K7666">
        <v>33369.203125</v>
      </c>
      <c r="L7666">
        <v>40044.78515625</v>
      </c>
      <c r="M7666">
        <v>33818.203125</v>
      </c>
      <c r="N7666">
        <v>36248.8125</v>
      </c>
      <c r="O7666">
        <v>38848.5234375</v>
      </c>
      <c r="P7666">
        <v>36374.2109375</v>
      </c>
      <c r="Q7666">
        <v>41799.578125</v>
      </c>
      <c r="R7666">
        <v>39565.68359375</v>
      </c>
      <c r="S7666">
        <v>31721.490234375</v>
      </c>
      <c r="T7666">
        <v>15621.80078125</v>
      </c>
      <c r="U7666">
        <v>36218.67578125</v>
      </c>
      <c r="V7666">
        <v>35708.94921875</v>
      </c>
      <c r="W7666">
        <v>37632.8515625</v>
      </c>
      <c r="X7666">
        <v>30314.234375</v>
      </c>
      <c r="Y7666">
        <v>35276.6640625</v>
      </c>
      <c r="Z7666">
        <v>34055.89453125</v>
      </c>
      <c r="AA7666">
        <v>41697.375</v>
      </c>
      <c r="AB7666">
        <v>32946.33984375</v>
      </c>
      <c r="AC7666">
        <v>30026.330078125</v>
      </c>
      <c r="AD7666">
        <v>30876.955078125</v>
      </c>
      <c r="AE7666">
        <v>42349.953125</v>
      </c>
      <c r="AF7666">
        <v>38114.62890625</v>
      </c>
      <c r="AG7666">
        <v>37848.171875</v>
      </c>
      <c r="AH7666">
        <v>31133.91796875</v>
      </c>
      <c r="AI7666">
        <v>34899.04296875</v>
      </c>
      <c r="AJ7666">
        <f t="shared" si="238"/>
        <v>0.97648596480519123</v>
      </c>
      <c r="AK7666">
        <f>O7666/J7666</f>
        <v>1.3769241115766828</v>
      </c>
      <c r="AL7666">
        <f>AB7666/U7666</f>
        <v>0.90965059138926185</v>
      </c>
      <c r="AM7666">
        <f t="shared" si="239"/>
        <v>1.0185629198535548</v>
      </c>
    </row>
    <row r="7667" spans="1:39" x14ac:dyDescent="0.2">
      <c r="A7667" t="s">
        <v>12533</v>
      </c>
      <c r="B7667" t="s">
        <v>12528</v>
      </c>
      <c r="C7667" t="s">
        <v>12529</v>
      </c>
      <c r="D7667" t="s">
        <v>12534</v>
      </c>
      <c r="E7667" t="s">
        <v>12566</v>
      </c>
      <c r="F7667">
        <v>6398.07421875</v>
      </c>
      <c r="G7667">
        <v>6644.93017578125</v>
      </c>
      <c r="H7667">
        <v>6742.8818359375</v>
      </c>
      <c r="I7667">
        <v>5222.14794921875</v>
      </c>
      <c r="J7667">
        <v>4499.6455078125</v>
      </c>
      <c r="K7667">
        <v>7043.37548828125</v>
      </c>
      <c r="L7667">
        <v>5866.951171875</v>
      </c>
      <c r="M7667">
        <v>5907.05224609375</v>
      </c>
      <c r="N7667">
        <v>7406.1572265625</v>
      </c>
      <c r="O7667">
        <v>4542.99853515625</v>
      </c>
      <c r="P7667">
        <v>7563.48828125</v>
      </c>
      <c r="Q7667">
        <v>6403.1572265625</v>
      </c>
      <c r="R7667">
        <v>8463.1806640625</v>
      </c>
      <c r="S7667">
        <v>7606.095703125</v>
      </c>
      <c r="T7667">
        <v>4787.8447265625</v>
      </c>
      <c r="U7667">
        <v>6868.76171875</v>
      </c>
      <c r="V7667">
        <v>6298.2314453125</v>
      </c>
      <c r="W7667">
        <v>8035.08447265625</v>
      </c>
      <c r="X7667">
        <v>6887.21826171875</v>
      </c>
      <c r="Y7667">
        <v>5419.2763671875</v>
      </c>
      <c r="Z7667">
        <v>6340.51904296875</v>
      </c>
      <c r="AA7667">
        <v>7372.8193359375</v>
      </c>
      <c r="AB7667">
        <v>7171.5380859375</v>
      </c>
      <c r="AC7667">
        <v>6185.0859375</v>
      </c>
      <c r="AD7667">
        <v>5604.5986328125</v>
      </c>
      <c r="AE7667">
        <v>7650.48681640625</v>
      </c>
      <c r="AF7667">
        <v>6791.7734375</v>
      </c>
      <c r="AG7667">
        <v>7288.02001953125</v>
      </c>
      <c r="AH7667">
        <v>5653.95947265625</v>
      </c>
      <c r="AI7667">
        <v>5038.28955078125</v>
      </c>
      <c r="AJ7667">
        <f t="shared" si="238"/>
        <v>1.1008586720735671</v>
      </c>
      <c r="AK7667">
        <f>O7667/J7667</f>
        <v>1.009634765065043</v>
      </c>
      <c r="AL7667">
        <f>AB7667/U7667</f>
        <v>1.0440801966329676</v>
      </c>
      <c r="AM7667">
        <f t="shared" si="239"/>
        <v>0.81376811650714787</v>
      </c>
    </row>
    <row r="7668" spans="1:39" x14ac:dyDescent="0.2">
      <c r="A7668" t="s">
        <v>12527</v>
      </c>
      <c r="B7668" t="s">
        <v>12528</v>
      </c>
      <c r="C7668" t="s">
        <v>12529</v>
      </c>
      <c r="D7668" t="s">
        <v>12530</v>
      </c>
      <c r="E7668" t="s">
        <v>12567</v>
      </c>
      <c r="F7668">
        <v>476.62265014648398</v>
      </c>
      <c r="G7668">
        <v>452.26040649414</v>
      </c>
      <c r="H7668">
        <v>685.10162353515602</v>
      </c>
      <c r="I7668">
        <v>490.92272949218699</v>
      </c>
      <c r="J7668">
        <v>416.07653808593699</v>
      </c>
      <c r="K7668">
        <v>580.42486572265602</v>
      </c>
      <c r="L7668">
        <v>804.515380859375</v>
      </c>
      <c r="M7668">
        <v>726.19708251953102</v>
      </c>
      <c r="N7668">
        <v>459.01919555664</v>
      </c>
      <c r="O7668">
        <v>0</v>
      </c>
      <c r="P7668">
        <v>567.41400146484295</v>
      </c>
      <c r="Q7668">
        <v>583.93450927734295</v>
      </c>
      <c r="R7668">
        <v>622.44482421875</v>
      </c>
      <c r="S7668">
        <v>562.18701171875</v>
      </c>
      <c r="T7668">
        <v>508.49838256835898</v>
      </c>
      <c r="U7668">
        <v>605.51843261718705</v>
      </c>
      <c r="V7668">
        <v>742.15789794921795</v>
      </c>
      <c r="W7668">
        <v>403.70809936523398</v>
      </c>
      <c r="X7668">
        <v>560.858154296875</v>
      </c>
      <c r="Y7668">
        <v>499.33847045898398</v>
      </c>
      <c r="Z7668">
        <v>753.74078369140602</v>
      </c>
      <c r="AA7668">
        <v>456.51071166992102</v>
      </c>
      <c r="AB7668">
        <v>608.39385986328102</v>
      </c>
      <c r="AC7668">
        <v>299.51599121093699</v>
      </c>
      <c r="AD7668">
        <v>653.81378173828102</v>
      </c>
      <c r="AE7668">
        <v>476.88293457031199</v>
      </c>
      <c r="AF7668">
        <v>705.92126464843705</v>
      </c>
      <c r="AG7668">
        <v>489.50994873046801</v>
      </c>
      <c r="AH7668">
        <v>347.850982666015</v>
      </c>
      <c r="AI7668">
        <v>684.3115234375</v>
      </c>
      <c r="AJ7668">
        <f t="shared" si="238"/>
        <v>1.2177869967872272</v>
      </c>
      <c r="AK7668">
        <f>O7668/J7668</f>
        <v>0</v>
      </c>
      <c r="AL7668">
        <f>AB7668/U7668</f>
        <v>1.0047487030802114</v>
      </c>
      <c r="AM7668">
        <f t="shared" si="239"/>
        <v>1.1657382115767589</v>
      </c>
    </row>
    <row r="7669" spans="1:39" x14ac:dyDescent="0.2">
      <c r="A7669" t="s">
        <v>12527</v>
      </c>
      <c r="B7669" t="s">
        <v>12528</v>
      </c>
      <c r="C7669" t="s">
        <v>12529</v>
      </c>
      <c r="D7669" t="s">
        <v>12530</v>
      </c>
      <c r="E7669" t="s">
        <v>12568</v>
      </c>
      <c r="F7669">
        <v>6827.2314453125</v>
      </c>
      <c r="G7669">
        <v>7167.2216796875</v>
      </c>
      <c r="H7669">
        <v>5544.72705078125</v>
      </c>
      <c r="I7669">
        <v>5883.5693359375</v>
      </c>
      <c r="J7669">
        <v>5508.23779296875</v>
      </c>
      <c r="K7669">
        <v>6324.00439453125</v>
      </c>
      <c r="L7669">
        <v>6863.53662109375</v>
      </c>
      <c r="M7669">
        <v>5680.21435546875</v>
      </c>
      <c r="N7669">
        <v>5717.0087890625</v>
      </c>
      <c r="O7669">
        <v>6088.171875</v>
      </c>
      <c r="P7669">
        <v>6004.4296875</v>
      </c>
      <c r="Q7669">
        <v>6940.00927734375</v>
      </c>
      <c r="R7669">
        <v>5551.85400390625</v>
      </c>
      <c r="S7669">
        <v>6510.42236328125</v>
      </c>
      <c r="T7669">
        <v>6256.08154296875</v>
      </c>
      <c r="U7669">
        <v>6091.4130859375</v>
      </c>
      <c r="V7669">
        <v>6985.4306640625</v>
      </c>
      <c r="W7669">
        <v>4888.1064453125</v>
      </c>
      <c r="X7669">
        <v>6011.92333984375</v>
      </c>
      <c r="Y7669">
        <v>5630.32666015625</v>
      </c>
      <c r="Z7669">
        <v>7957.64208984375</v>
      </c>
      <c r="AA7669">
        <v>5145.203125</v>
      </c>
      <c r="AB7669">
        <v>5639.59765625</v>
      </c>
      <c r="AC7669">
        <v>4204.65869140625</v>
      </c>
      <c r="AD7669">
        <v>6359.1494140625</v>
      </c>
      <c r="AE7669">
        <v>5699.3369140625</v>
      </c>
      <c r="AF7669">
        <v>7590.6640625</v>
      </c>
      <c r="AG7669">
        <v>5360.8974609375</v>
      </c>
      <c r="AH7669">
        <v>4910.78759765625</v>
      </c>
      <c r="AI7669">
        <v>6530.99609375</v>
      </c>
      <c r="AJ7669">
        <f t="shared" si="238"/>
        <v>0.92629119800431547</v>
      </c>
      <c r="AK7669">
        <f>O7669/J7669</f>
        <v>1.1052848667447752</v>
      </c>
      <c r="AL7669">
        <f>AB7669/U7669</f>
        <v>0.92582748480306631</v>
      </c>
      <c r="AM7669">
        <f t="shared" si="239"/>
        <v>1.0577562378278387</v>
      </c>
    </row>
    <row r="7670" spans="1:39" x14ac:dyDescent="0.2">
      <c r="A7670" t="s">
        <v>12527</v>
      </c>
      <c r="B7670" t="s">
        <v>12528</v>
      </c>
      <c r="C7670" t="s">
        <v>12529</v>
      </c>
      <c r="D7670" t="s">
        <v>12530</v>
      </c>
      <c r="E7670" t="s">
        <v>12569</v>
      </c>
      <c r="F7670">
        <v>38166.421875</v>
      </c>
      <c r="G7670">
        <v>41640.37109375</v>
      </c>
      <c r="H7670">
        <v>37931.28125</v>
      </c>
      <c r="I7670">
        <v>30721.611328125</v>
      </c>
      <c r="J7670">
        <v>37517.0390625</v>
      </c>
      <c r="K7670">
        <v>36480.78515625</v>
      </c>
      <c r="L7670">
        <v>42060.62890625</v>
      </c>
      <c r="M7670">
        <v>38363.91015625</v>
      </c>
      <c r="N7670">
        <v>36583.36328125</v>
      </c>
      <c r="O7670">
        <v>41390.80859375</v>
      </c>
      <c r="P7670">
        <v>34623.03515625</v>
      </c>
      <c r="Q7670">
        <v>36786.55859375</v>
      </c>
      <c r="R7670">
        <v>35145.28515625</v>
      </c>
      <c r="S7670">
        <v>31621.142578125</v>
      </c>
      <c r="T7670">
        <v>38737.98046875</v>
      </c>
      <c r="U7670">
        <v>37511.00390625</v>
      </c>
      <c r="V7670">
        <v>38397.47265625</v>
      </c>
      <c r="W7670">
        <v>36910.078125</v>
      </c>
      <c r="X7670">
        <v>42058.078125</v>
      </c>
      <c r="Y7670">
        <v>34029.6640625</v>
      </c>
      <c r="Z7670">
        <v>40950.22265625</v>
      </c>
      <c r="AA7670">
        <v>36928.015625</v>
      </c>
      <c r="AB7670">
        <v>34152.84375</v>
      </c>
      <c r="AC7670">
        <v>25337.66796875</v>
      </c>
      <c r="AD7670">
        <v>45228.75</v>
      </c>
      <c r="AE7670">
        <v>36116.640625</v>
      </c>
      <c r="AF7670">
        <v>37376.76953125</v>
      </c>
      <c r="AG7670">
        <v>35437.70703125</v>
      </c>
      <c r="AH7670">
        <v>27883.49609375</v>
      </c>
      <c r="AI7670">
        <v>45578.8046875</v>
      </c>
      <c r="AJ7670">
        <f t="shared" si="238"/>
        <v>0.9558345625306276</v>
      </c>
      <c r="AK7670">
        <f>O7670/J7670</f>
        <v>1.1032536049765722</v>
      </c>
      <c r="AL7670">
        <f>AB7670/U7670</f>
        <v>0.91047533239465039</v>
      </c>
      <c r="AM7670">
        <f t="shared" si="239"/>
        <v>1.0753879401140609</v>
      </c>
    </row>
    <row r="7671" spans="1:39" x14ac:dyDescent="0.2">
      <c r="A7671" t="s">
        <v>12527</v>
      </c>
      <c r="B7671" t="s">
        <v>12528</v>
      </c>
      <c r="C7671" t="s">
        <v>12529</v>
      </c>
      <c r="D7671" t="s">
        <v>12530</v>
      </c>
      <c r="E7671" t="s">
        <v>12570</v>
      </c>
      <c r="F7671">
        <v>36366.09375</v>
      </c>
      <c r="G7671">
        <v>37388.78125</v>
      </c>
      <c r="H7671">
        <v>36547.3046875</v>
      </c>
      <c r="I7671">
        <v>29641.185546875</v>
      </c>
      <c r="J7671">
        <v>36028.19921875</v>
      </c>
      <c r="K7671">
        <v>35251.68359375</v>
      </c>
      <c r="L7671">
        <v>40861.03125</v>
      </c>
      <c r="M7671">
        <v>35096.80078125</v>
      </c>
      <c r="N7671">
        <v>34301.78125</v>
      </c>
      <c r="O7671">
        <v>40448.1953125</v>
      </c>
      <c r="P7671">
        <v>33542.62890625</v>
      </c>
      <c r="Q7671">
        <v>34994.5625</v>
      </c>
      <c r="R7671">
        <v>31960.05859375</v>
      </c>
      <c r="S7671">
        <v>30613.4609375</v>
      </c>
      <c r="T7671">
        <v>37454.19140625</v>
      </c>
      <c r="U7671">
        <v>35746.87109375</v>
      </c>
      <c r="V7671">
        <v>36987.671875</v>
      </c>
      <c r="W7671">
        <v>37045.3828125</v>
      </c>
      <c r="X7671">
        <v>42235.6953125</v>
      </c>
      <c r="Y7671">
        <v>32824.234375</v>
      </c>
      <c r="Z7671">
        <v>39393.5859375</v>
      </c>
      <c r="AA7671">
        <v>35538.71484375</v>
      </c>
      <c r="AB7671">
        <v>33035.56640625</v>
      </c>
      <c r="AC7671">
        <v>24915.33203125</v>
      </c>
      <c r="AD7671">
        <v>45437.82421875</v>
      </c>
      <c r="AE7671">
        <v>32947.82421875</v>
      </c>
      <c r="AF7671">
        <v>37759.78515625</v>
      </c>
      <c r="AG7671">
        <v>32449.138671875</v>
      </c>
      <c r="AH7671">
        <v>26473.158203125</v>
      </c>
      <c r="AI7671">
        <v>44307.1484375</v>
      </c>
      <c r="AJ7671">
        <f t="shared" si="238"/>
        <v>0.96935579158127205</v>
      </c>
      <c r="AK7671">
        <f>O7671/J7671</f>
        <v>1.1226815713689549</v>
      </c>
      <c r="AL7671">
        <f>AB7671/U7671</f>
        <v>0.92415267114178157</v>
      </c>
      <c r="AM7671">
        <f t="shared" si="239"/>
        <v>1.0758157023948012</v>
      </c>
    </row>
    <row r="7672" spans="1:39" x14ac:dyDescent="0.2">
      <c r="A7672" t="s">
        <v>12527</v>
      </c>
      <c r="B7672" t="s">
        <v>12528</v>
      </c>
      <c r="C7672" t="s">
        <v>12529</v>
      </c>
      <c r="D7672" t="s">
        <v>12530</v>
      </c>
      <c r="E7672" t="s">
        <v>12571</v>
      </c>
      <c r="F7672">
        <v>29266.353515625</v>
      </c>
      <c r="G7672">
        <v>42025.49609375</v>
      </c>
      <c r="H7672">
        <v>44480.26953125</v>
      </c>
      <c r="I7672">
        <v>36988.56640625</v>
      </c>
      <c r="J7672">
        <v>36218.73828125</v>
      </c>
      <c r="K7672">
        <v>35890.390625</v>
      </c>
      <c r="L7672">
        <v>41677.29296875</v>
      </c>
      <c r="M7672">
        <v>39462.1953125</v>
      </c>
      <c r="N7672">
        <v>41430.1171875</v>
      </c>
      <c r="O7672">
        <v>37728.45703125</v>
      </c>
      <c r="P7672">
        <v>30967.283203125</v>
      </c>
      <c r="Q7672">
        <v>40154.24609375</v>
      </c>
      <c r="R7672">
        <v>39838.70703125</v>
      </c>
      <c r="S7672">
        <v>40264.1875</v>
      </c>
      <c r="T7672">
        <v>43021.8046875</v>
      </c>
      <c r="U7672">
        <v>33205.9296875</v>
      </c>
      <c r="V7672">
        <v>42606.796875</v>
      </c>
      <c r="W7672">
        <v>40443.40234375</v>
      </c>
      <c r="X7672">
        <v>39028.69140625</v>
      </c>
      <c r="Y7672">
        <v>32272.337890625</v>
      </c>
      <c r="Z7672">
        <v>47127.3359375</v>
      </c>
      <c r="AA7672">
        <v>39049.83203125</v>
      </c>
      <c r="AB7672">
        <v>31143.3671875</v>
      </c>
      <c r="AC7672">
        <v>31489.8515625</v>
      </c>
      <c r="AD7672">
        <v>43374.15234375</v>
      </c>
      <c r="AE7672">
        <v>33825.91015625</v>
      </c>
      <c r="AF7672">
        <v>49387.88671875</v>
      </c>
      <c r="AG7672">
        <v>40727.546875</v>
      </c>
      <c r="AH7672">
        <v>35783</v>
      </c>
      <c r="AI7672">
        <v>41127.16796875</v>
      </c>
      <c r="AJ7672">
        <f t="shared" si="238"/>
        <v>1.2263362637862791</v>
      </c>
      <c r="AK7672">
        <f>O7672/J7672</f>
        <v>1.0416833612003973</v>
      </c>
      <c r="AL7672">
        <f>AB7672/U7672</f>
        <v>0.9378857174182228</v>
      </c>
      <c r="AM7672">
        <f t="shared" si="239"/>
        <v>1.1113401649127319</v>
      </c>
    </row>
    <row r="7673" spans="1:39" x14ac:dyDescent="0.2">
      <c r="A7673" t="s">
        <v>12527</v>
      </c>
      <c r="B7673" t="s">
        <v>12528</v>
      </c>
      <c r="C7673" t="s">
        <v>12529</v>
      </c>
      <c r="D7673" t="s">
        <v>12530</v>
      </c>
      <c r="E7673" t="s">
        <v>12572</v>
      </c>
      <c r="F7673">
        <v>1936.77075195312</v>
      </c>
      <c r="G7673">
        <v>1437.0556640625</v>
      </c>
      <c r="H7673">
        <v>1357.98474121093</v>
      </c>
      <c r="I7673">
        <v>882.70458984375</v>
      </c>
      <c r="J7673">
        <v>2267.228515625</v>
      </c>
      <c r="K7673">
        <v>1643.29614257812</v>
      </c>
      <c r="L7673">
        <v>1432.31616210937</v>
      </c>
      <c r="M7673">
        <v>1302.91015625</v>
      </c>
      <c r="N7673">
        <v>836.95367431640602</v>
      </c>
      <c r="O7673">
        <v>1868.66284179687</v>
      </c>
      <c r="P7673">
        <v>1569.01416015625</v>
      </c>
      <c r="Q7673">
        <v>676.86309814453102</v>
      </c>
      <c r="R7673">
        <v>1199.25744628906</v>
      </c>
      <c r="S7673">
        <v>637.48101806640602</v>
      </c>
      <c r="T7673">
        <v>2702.92138671875</v>
      </c>
      <c r="U7673">
        <v>1525.70251464843</v>
      </c>
      <c r="V7673">
        <v>1003.7802734375</v>
      </c>
      <c r="W7673">
        <v>1731.98937988281</v>
      </c>
      <c r="X7673">
        <v>755.32019042968705</v>
      </c>
      <c r="Y7673">
        <v>2156.447265625</v>
      </c>
      <c r="Z7673">
        <v>1112.70654296875</v>
      </c>
      <c r="AA7673">
        <v>1545.92590332031</v>
      </c>
      <c r="AB7673">
        <v>1562.14831542968</v>
      </c>
      <c r="AC7673">
        <v>836.50390625</v>
      </c>
      <c r="AD7673">
        <v>1028.85144042968</v>
      </c>
      <c r="AE7673">
        <v>2177.82250976562</v>
      </c>
      <c r="AF7673">
        <v>1444.06884765625</v>
      </c>
      <c r="AG7673">
        <v>2166.72534179687</v>
      </c>
      <c r="AH7673">
        <v>1834.1123046875</v>
      </c>
      <c r="AI7673">
        <v>1515.20703125</v>
      </c>
      <c r="AJ7673">
        <f t="shared" si="238"/>
        <v>0.84847220091533904</v>
      </c>
      <c r="AK7673">
        <f>O7673/J7673</f>
        <v>0.82420577763496472</v>
      </c>
      <c r="AL7673">
        <f>AB7673/U7673</f>
        <v>1.0238878814390944</v>
      </c>
      <c r="AM7673">
        <f t="shared" si="239"/>
        <v>1.3621394654423131</v>
      </c>
    </row>
    <row r="7674" spans="1:39" x14ac:dyDescent="0.2">
      <c r="A7674" t="s">
        <v>12533</v>
      </c>
      <c r="B7674" t="s">
        <v>12528</v>
      </c>
      <c r="C7674" t="s">
        <v>12529</v>
      </c>
      <c r="D7674" t="s">
        <v>12534</v>
      </c>
      <c r="E7674" t="s">
        <v>12573</v>
      </c>
      <c r="F7674">
        <v>45480.40625</v>
      </c>
      <c r="G7674">
        <v>41581.81640625</v>
      </c>
      <c r="H7674">
        <v>49060.6640625</v>
      </c>
      <c r="I7674">
        <v>41546.296875</v>
      </c>
      <c r="J7674">
        <v>43571.046875</v>
      </c>
      <c r="K7674">
        <v>44985.29296875</v>
      </c>
      <c r="L7674">
        <v>39114.5859375</v>
      </c>
      <c r="M7674">
        <v>51907.7109375</v>
      </c>
      <c r="N7674">
        <v>46318.11328125</v>
      </c>
      <c r="O7674">
        <v>42898.1015625</v>
      </c>
      <c r="P7674">
        <v>43571.953125</v>
      </c>
      <c r="Q7674">
        <v>41022.9921875</v>
      </c>
      <c r="R7674">
        <v>45901.58984375</v>
      </c>
      <c r="S7674">
        <v>41620.85546875</v>
      </c>
      <c r="T7674">
        <v>27097.947265625</v>
      </c>
      <c r="U7674">
        <v>47887.24609375</v>
      </c>
      <c r="V7674">
        <v>43960.63671875</v>
      </c>
      <c r="W7674">
        <v>48329.109375</v>
      </c>
      <c r="X7674">
        <v>38060.66796875</v>
      </c>
      <c r="Y7674">
        <v>40366.609375</v>
      </c>
      <c r="Z7674">
        <v>38220.1484375</v>
      </c>
      <c r="AA7674">
        <v>48501.0390625</v>
      </c>
      <c r="AB7674">
        <v>43777.32421875</v>
      </c>
      <c r="AC7674">
        <v>38091.6171875</v>
      </c>
      <c r="AD7674">
        <v>40215.828125</v>
      </c>
      <c r="AE7674">
        <v>47805.33984375</v>
      </c>
      <c r="AF7674">
        <v>41642.20703125</v>
      </c>
      <c r="AG7674">
        <v>43019.03515625</v>
      </c>
      <c r="AH7674">
        <v>44901.3046875</v>
      </c>
      <c r="AI7674">
        <v>48261.85546875</v>
      </c>
      <c r="AJ7674">
        <f t="shared" si="238"/>
        <v>0.98911370143598931</v>
      </c>
      <c r="AK7674">
        <f>O7674/J7674</f>
        <v>0.98455521818351999</v>
      </c>
      <c r="AL7674">
        <f>AB7674/U7674</f>
        <v>0.91417502132083539</v>
      </c>
      <c r="AM7674">
        <f t="shared" si="239"/>
        <v>1.0566243387535792</v>
      </c>
    </row>
    <row r="7675" spans="1:39" x14ac:dyDescent="0.2">
      <c r="A7675" t="s">
        <v>12527</v>
      </c>
      <c r="B7675" t="s">
        <v>12528</v>
      </c>
      <c r="C7675" t="s">
        <v>12529</v>
      </c>
      <c r="D7675" t="s">
        <v>12530</v>
      </c>
      <c r="E7675" t="s">
        <v>12574</v>
      </c>
      <c r="F7675">
        <v>11755.8056640625</v>
      </c>
      <c r="G7675">
        <v>15707.2578125</v>
      </c>
      <c r="H7675">
        <v>11687.009765625</v>
      </c>
      <c r="I7675">
        <v>12378.830078125</v>
      </c>
      <c r="J7675">
        <v>11968.77734375</v>
      </c>
      <c r="K7675">
        <v>12709.6611328125</v>
      </c>
      <c r="L7675">
        <v>16196.11328125</v>
      </c>
      <c r="M7675">
        <v>10094.173828125</v>
      </c>
      <c r="N7675">
        <v>11590.126953125</v>
      </c>
      <c r="O7675">
        <v>11580.728515625</v>
      </c>
      <c r="P7675">
        <v>11978.0029296875</v>
      </c>
      <c r="Q7675">
        <v>14580.05078125</v>
      </c>
      <c r="R7675">
        <v>12597.5283203125</v>
      </c>
      <c r="S7675">
        <v>12983.8173828125</v>
      </c>
      <c r="T7675">
        <v>13949.1748046875</v>
      </c>
      <c r="U7675">
        <v>12110.3701171875</v>
      </c>
      <c r="V7675">
        <v>15562.33984375</v>
      </c>
      <c r="W7675">
        <v>9602.4716796875</v>
      </c>
      <c r="X7675">
        <v>12823.6689453125</v>
      </c>
      <c r="Y7675">
        <v>12202.068359375</v>
      </c>
      <c r="Z7675">
        <v>15959.9677734375</v>
      </c>
      <c r="AA7675">
        <v>10889.1279296875</v>
      </c>
      <c r="AB7675">
        <v>11236.0869140625</v>
      </c>
      <c r="AC7675">
        <v>9792.966796875</v>
      </c>
      <c r="AD7675">
        <v>13316.3291015625</v>
      </c>
      <c r="AE7675">
        <v>12286.189453125</v>
      </c>
      <c r="AF7675">
        <v>17032.857421875</v>
      </c>
      <c r="AG7675">
        <v>11940.2763671875</v>
      </c>
      <c r="AH7675">
        <v>9460.1650390625</v>
      </c>
      <c r="AI7675">
        <v>13357.173828125</v>
      </c>
      <c r="AJ7675">
        <f t="shared" si="238"/>
        <v>1.0811390980769557</v>
      </c>
      <c r="AK7675">
        <f>O7675/J7675</f>
        <v>0.96757823986694547</v>
      </c>
      <c r="AL7675">
        <f>AB7675/U7675</f>
        <v>0.92780706166162641</v>
      </c>
      <c r="AM7675">
        <f t="shared" si="239"/>
        <v>1.038418034522802</v>
      </c>
    </row>
    <row r="7676" spans="1:39" x14ac:dyDescent="0.2">
      <c r="A7676" t="s">
        <v>12533</v>
      </c>
      <c r="B7676" t="s">
        <v>12528</v>
      </c>
      <c r="C7676" t="s">
        <v>12529</v>
      </c>
      <c r="D7676" t="s">
        <v>12534</v>
      </c>
      <c r="E7676" t="s">
        <v>12575</v>
      </c>
      <c r="F7676">
        <v>390385.6875</v>
      </c>
      <c r="G7676">
        <v>276249.65625</v>
      </c>
      <c r="H7676">
        <v>314910.09375</v>
      </c>
      <c r="I7676">
        <v>308903.21875</v>
      </c>
      <c r="J7676">
        <v>356272.15625</v>
      </c>
      <c r="K7676">
        <v>346481.46875</v>
      </c>
      <c r="L7676">
        <v>201961.234375</v>
      </c>
      <c r="M7676">
        <v>373686.0625</v>
      </c>
      <c r="N7676">
        <v>365713.65625</v>
      </c>
      <c r="O7676">
        <v>297921.21875</v>
      </c>
      <c r="P7676">
        <v>324740.4375</v>
      </c>
      <c r="Q7676">
        <v>241592.125</v>
      </c>
      <c r="R7676">
        <v>293960.4375</v>
      </c>
      <c r="S7676">
        <v>288493.90625</v>
      </c>
      <c r="T7676">
        <v>238477.234375</v>
      </c>
      <c r="U7676">
        <v>375654.0625</v>
      </c>
      <c r="V7676">
        <v>286743.75</v>
      </c>
      <c r="W7676">
        <v>380813.6875</v>
      </c>
      <c r="X7676">
        <v>320428.78125</v>
      </c>
      <c r="Y7676">
        <v>336331.40625</v>
      </c>
      <c r="Z7676">
        <v>262035.484375</v>
      </c>
      <c r="AA7676">
        <v>342884.34375</v>
      </c>
      <c r="AB7676">
        <v>332050.875</v>
      </c>
      <c r="AC7676">
        <v>278960.21875</v>
      </c>
      <c r="AD7676">
        <v>336514.28125</v>
      </c>
      <c r="AE7676">
        <v>320595.46875</v>
      </c>
      <c r="AF7676">
        <v>264772.5</v>
      </c>
      <c r="AG7676">
        <v>309435.65625</v>
      </c>
      <c r="AH7676">
        <v>226755.171875</v>
      </c>
      <c r="AI7676">
        <v>337124.875</v>
      </c>
      <c r="AJ7676">
        <f t="shared" si="238"/>
        <v>0.88753630023897845</v>
      </c>
      <c r="AK7676">
        <f>O7676/J7676</f>
        <v>0.83621808082286808</v>
      </c>
      <c r="AL7676">
        <f>AB7676/U7676</f>
        <v>0.8839272834963684</v>
      </c>
      <c r="AM7676">
        <f t="shared" si="239"/>
        <v>1.0501999225451912</v>
      </c>
    </row>
    <row r="7677" spans="1:39" x14ac:dyDescent="0.2">
      <c r="A7677" t="s">
        <v>12527</v>
      </c>
      <c r="B7677" t="s">
        <v>12528</v>
      </c>
      <c r="C7677" t="s">
        <v>12529</v>
      </c>
      <c r="D7677" t="s">
        <v>12530</v>
      </c>
      <c r="E7677" t="s">
        <v>12576</v>
      </c>
      <c r="F7677">
        <v>6567.0087890625</v>
      </c>
      <c r="G7677">
        <v>1713.39880371093</v>
      </c>
      <c r="H7677">
        <v>6414.35498046875</v>
      </c>
      <c r="I7677">
        <v>6201.845703125</v>
      </c>
      <c r="J7677">
        <v>6082.39404296875</v>
      </c>
      <c r="K7677">
        <v>5730.34912109375</v>
      </c>
      <c r="L7677">
        <v>774.13677978515602</v>
      </c>
      <c r="M7677">
        <v>6409.7978515625</v>
      </c>
      <c r="N7677">
        <v>7276.548828125</v>
      </c>
      <c r="O7677">
        <v>6161.48974609375</v>
      </c>
      <c r="P7677">
        <v>4710.8935546875</v>
      </c>
      <c r="Q7677">
        <v>758.44549560546795</v>
      </c>
      <c r="R7677">
        <v>2830.61450195312</v>
      </c>
      <c r="S7677">
        <v>5449.79736328125</v>
      </c>
      <c r="T7677">
        <v>2825.14672851562</v>
      </c>
      <c r="U7677">
        <v>6556.0322265625</v>
      </c>
      <c r="V7677">
        <v>3648.9345703125</v>
      </c>
      <c r="W7677">
        <v>6273.63720703125</v>
      </c>
      <c r="X7677">
        <v>5903.798828125</v>
      </c>
      <c r="Y7677">
        <v>5296.64208984375</v>
      </c>
      <c r="Z7677">
        <v>1782.54650878906</v>
      </c>
      <c r="AA7677">
        <v>6169.421875</v>
      </c>
      <c r="AB7677">
        <v>5499.28466796875</v>
      </c>
      <c r="AC7677">
        <v>3705.1318359375</v>
      </c>
      <c r="AD7677">
        <v>6348.8232421875</v>
      </c>
      <c r="AE7677">
        <v>5264.45751953125</v>
      </c>
      <c r="AF7677">
        <v>2868.13647460937</v>
      </c>
      <c r="AG7677">
        <v>5893.322265625</v>
      </c>
      <c r="AH7677">
        <v>3600.55004882812</v>
      </c>
      <c r="AI7677">
        <v>7044.849609375</v>
      </c>
      <c r="AJ7677">
        <f t="shared" si="238"/>
        <v>0.87259653598115694</v>
      </c>
      <c r="AK7677">
        <f>O7677/J7677</f>
        <v>1.0130040412650401</v>
      </c>
      <c r="AL7677">
        <f>AB7677/U7677</f>
        <v>0.83881294019388453</v>
      </c>
      <c r="AM7677">
        <f t="shared" si="239"/>
        <v>1.0753793323618102</v>
      </c>
    </row>
    <row r="7678" spans="1:39" x14ac:dyDescent="0.2">
      <c r="A7678" t="s">
        <v>12527</v>
      </c>
      <c r="B7678" t="s">
        <v>12528</v>
      </c>
      <c r="C7678" t="s">
        <v>12529</v>
      </c>
      <c r="D7678" t="s">
        <v>12530</v>
      </c>
      <c r="E7678" t="s">
        <v>12577</v>
      </c>
      <c r="F7678">
        <v>22032.48828125</v>
      </c>
      <c r="G7678">
        <v>18528.794921875</v>
      </c>
      <c r="H7678">
        <v>26699.962890625</v>
      </c>
      <c r="I7678">
        <v>22268.134765625</v>
      </c>
      <c r="J7678">
        <v>19774.427734375</v>
      </c>
      <c r="K7678">
        <v>21806.740234375</v>
      </c>
      <c r="L7678">
        <v>18844.732421875</v>
      </c>
      <c r="M7678">
        <v>25853.736328125</v>
      </c>
      <c r="N7678">
        <v>25202.576171875</v>
      </c>
      <c r="O7678">
        <v>20139.056640625</v>
      </c>
      <c r="P7678">
        <v>19738.76171875</v>
      </c>
      <c r="Q7678">
        <v>18135.55859375</v>
      </c>
      <c r="R7678">
        <v>24321.681640625</v>
      </c>
      <c r="S7678">
        <v>23607.802734375</v>
      </c>
      <c r="T7678">
        <v>19639.802734375</v>
      </c>
      <c r="U7678">
        <v>21441.296875</v>
      </c>
      <c r="V7678">
        <v>16902.89453125</v>
      </c>
      <c r="W7678">
        <v>24982.908203125</v>
      </c>
      <c r="X7678">
        <v>20774.447265625</v>
      </c>
      <c r="Y7678">
        <v>21142.505859375</v>
      </c>
      <c r="Z7678">
        <v>19529.51953125</v>
      </c>
      <c r="AA7678">
        <v>25051.705078125</v>
      </c>
      <c r="AB7678">
        <v>18913.451171875</v>
      </c>
      <c r="AC7678">
        <v>18079.173828125</v>
      </c>
      <c r="AD7678">
        <v>21536.224609375</v>
      </c>
      <c r="AE7678">
        <v>19992.263671875</v>
      </c>
      <c r="AF7678">
        <v>18707.728515625</v>
      </c>
      <c r="AG7678">
        <v>24683.01171875</v>
      </c>
      <c r="AH7678">
        <v>20425.353515625</v>
      </c>
      <c r="AI7678">
        <v>22245.208984375</v>
      </c>
      <c r="AJ7678">
        <f t="shared" si="238"/>
        <v>0.98975385603326904</v>
      </c>
      <c r="AK7678">
        <f>O7678/J7678</f>
        <v>1.0184394163587422</v>
      </c>
      <c r="AL7678">
        <f>AB7678/U7678</f>
        <v>0.88210388028942399</v>
      </c>
      <c r="AM7678">
        <f t="shared" si="239"/>
        <v>1.0366689584569837</v>
      </c>
    </row>
    <row r="7679" spans="1:39" x14ac:dyDescent="0.2">
      <c r="A7679" t="s">
        <v>12533</v>
      </c>
      <c r="B7679" t="s">
        <v>12528</v>
      </c>
      <c r="C7679" t="s">
        <v>12529</v>
      </c>
      <c r="D7679" t="s">
        <v>12534</v>
      </c>
      <c r="E7679" t="s">
        <v>12578</v>
      </c>
      <c r="F7679">
        <v>48013.9296875</v>
      </c>
      <c r="G7679">
        <v>46459.41796875</v>
      </c>
      <c r="H7679">
        <v>53863.30078125</v>
      </c>
      <c r="I7679">
        <v>41757.81640625</v>
      </c>
      <c r="J7679">
        <v>42402.2578125</v>
      </c>
      <c r="K7679">
        <v>48580.26953125</v>
      </c>
      <c r="L7679">
        <v>39930.76171875</v>
      </c>
      <c r="M7679">
        <v>58286.5234375</v>
      </c>
      <c r="N7679">
        <v>49294.8046875</v>
      </c>
      <c r="O7679">
        <v>44701.609375</v>
      </c>
      <c r="P7679">
        <v>46964.26953125</v>
      </c>
      <c r="Q7679">
        <v>41793.73828125</v>
      </c>
      <c r="R7679">
        <v>46233.09375</v>
      </c>
      <c r="S7679">
        <v>45080.0859375</v>
      </c>
      <c r="T7679">
        <v>27980.9375</v>
      </c>
      <c r="U7679">
        <v>50777.0859375</v>
      </c>
      <c r="V7679">
        <v>44993.7578125</v>
      </c>
      <c r="W7679">
        <v>49206.1875</v>
      </c>
      <c r="X7679">
        <v>48545.234375</v>
      </c>
      <c r="Y7679">
        <v>48519.765625</v>
      </c>
      <c r="Z7679">
        <v>41221.609375</v>
      </c>
      <c r="AA7679">
        <v>49391.71484375</v>
      </c>
      <c r="AB7679">
        <v>48380.10546875</v>
      </c>
      <c r="AC7679">
        <v>38644.546875</v>
      </c>
      <c r="AD7679">
        <v>47923.1953125</v>
      </c>
      <c r="AE7679">
        <v>46856.890625</v>
      </c>
      <c r="AF7679">
        <v>45700.2578125</v>
      </c>
      <c r="AG7679">
        <v>45400.92578125</v>
      </c>
      <c r="AH7679">
        <v>48424.984375</v>
      </c>
      <c r="AI7679">
        <v>47799.296875</v>
      </c>
      <c r="AJ7679">
        <f t="shared" si="238"/>
        <v>1.0117953237203461</v>
      </c>
      <c r="AK7679">
        <f>O7679/J7679</f>
        <v>1.0542271020724316</v>
      </c>
      <c r="AL7679">
        <f>AB7679/U7679</f>
        <v>0.95279405218920254</v>
      </c>
      <c r="AM7679">
        <f t="shared" si="239"/>
        <v>0.9871864031452624</v>
      </c>
    </row>
    <row r="7680" spans="1:39" x14ac:dyDescent="0.2">
      <c r="A7680" t="s">
        <v>12533</v>
      </c>
      <c r="B7680" t="s">
        <v>12528</v>
      </c>
      <c r="C7680" t="s">
        <v>12529</v>
      </c>
      <c r="D7680" t="s">
        <v>12534</v>
      </c>
      <c r="E7680" t="s">
        <v>12579</v>
      </c>
      <c r="F7680">
        <v>47236.1953125</v>
      </c>
      <c r="G7680">
        <v>43761.6640625</v>
      </c>
      <c r="H7680">
        <v>45639.00390625</v>
      </c>
      <c r="I7680">
        <v>45943.0390625</v>
      </c>
      <c r="J7680">
        <v>45369.84375</v>
      </c>
      <c r="K7680">
        <v>47666.703125</v>
      </c>
      <c r="L7680">
        <v>38131.8203125</v>
      </c>
      <c r="M7680">
        <v>57415.0234375</v>
      </c>
      <c r="N7680">
        <v>48679.48828125</v>
      </c>
      <c r="O7680">
        <v>43757.7578125</v>
      </c>
      <c r="P7680">
        <v>45405.671875</v>
      </c>
      <c r="Q7680">
        <v>38026.046875</v>
      </c>
      <c r="R7680">
        <v>49432.46875</v>
      </c>
      <c r="S7680">
        <v>43952.640625</v>
      </c>
      <c r="T7680">
        <v>26033.126953125</v>
      </c>
      <c r="U7680">
        <v>50242.51171875</v>
      </c>
      <c r="V7680">
        <v>47333.125</v>
      </c>
      <c r="W7680">
        <v>47272.125</v>
      </c>
      <c r="X7680">
        <v>39067.07421875</v>
      </c>
      <c r="Y7680">
        <v>47444.5546875</v>
      </c>
      <c r="Z7680">
        <v>42313.734375</v>
      </c>
      <c r="AA7680">
        <v>47070.56640625</v>
      </c>
      <c r="AB7680">
        <v>46746.1328125</v>
      </c>
      <c r="AC7680">
        <v>40796.921875</v>
      </c>
      <c r="AD7680">
        <v>40762.30859375</v>
      </c>
      <c r="AE7680">
        <v>44982.29296875</v>
      </c>
      <c r="AF7680">
        <v>44469.73046875</v>
      </c>
      <c r="AG7680">
        <v>47122.78125</v>
      </c>
      <c r="AH7680">
        <v>45953.8359375</v>
      </c>
      <c r="AI7680">
        <v>51727.17578125</v>
      </c>
      <c r="AJ7680">
        <f t="shared" si="238"/>
        <v>1.0091139392080986</v>
      </c>
      <c r="AK7680">
        <f>O7680/J7680</f>
        <v>0.96446789752279016</v>
      </c>
      <c r="AL7680">
        <f>AB7680/U7680</f>
        <v>0.93040994992801707</v>
      </c>
      <c r="AM7680">
        <f t="shared" si="239"/>
        <v>1.0433929186892215</v>
      </c>
    </row>
    <row r="7681" spans="1:39" x14ac:dyDescent="0.2">
      <c r="A7681" t="s">
        <v>12533</v>
      </c>
      <c r="B7681" t="s">
        <v>12528</v>
      </c>
      <c r="C7681" t="s">
        <v>12529</v>
      </c>
      <c r="D7681" t="s">
        <v>12534</v>
      </c>
      <c r="E7681" t="s">
        <v>12580</v>
      </c>
      <c r="F7681">
        <v>400113.90625</v>
      </c>
      <c r="G7681">
        <v>282530.6875</v>
      </c>
      <c r="H7681">
        <v>322281.5625</v>
      </c>
      <c r="I7681">
        <v>315581.40625</v>
      </c>
      <c r="J7681">
        <v>366281.34375</v>
      </c>
      <c r="K7681">
        <v>362696.78125</v>
      </c>
      <c r="L7681">
        <v>205412.078125</v>
      </c>
      <c r="M7681">
        <v>361021.90625</v>
      </c>
      <c r="N7681">
        <v>373678.8125</v>
      </c>
      <c r="O7681">
        <v>287453.09375</v>
      </c>
      <c r="P7681">
        <v>329047.0625</v>
      </c>
      <c r="Q7681">
        <v>247200.078125</v>
      </c>
      <c r="R7681">
        <v>302491.15625</v>
      </c>
      <c r="S7681">
        <v>293675</v>
      </c>
      <c r="T7681">
        <v>213203.984375</v>
      </c>
      <c r="U7681">
        <v>380792.53125</v>
      </c>
      <c r="V7681">
        <v>287263.09375</v>
      </c>
      <c r="W7681">
        <v>391020.34375</v>
      </c>
      <c r="X7681">
        <v>327206.1875</v>
      </c>
      <c r="Y7681">
        <v>342514.09375</v>
      </c>
      <c r="Z7681">
        <v>268730.03125</v>
      </c>
      <c r="AA7681">
        <v>349590.40625</v>
      </c>
      <c r="AB7681">
        <v>341994.53125</v>
      </c>
      <c r="AC7681">
        <v>284279.5625</v>
      </c>
      <c r="AD7681">
        <v>341275.6875</v>
      </c>
      <c r="AE7681">
        <v>327545.40625</v>
      </c>
      <c r="AF7681">
        <v>259660.140625</v>
      </c>
      <c r="AG7681">
        <v>315556.90625</v>
      </c>
      <c r="AH7681">
        <v>230270.84375</v>
      </c>
      <c r="AI7681">
        <v>336721.3125</v>
      </c>
      <c r="AJ7681">
        <f t="shared" si="238"/>
        <v>0.90648381769410191</v>
      </c>
      <c r="AK7681">
        <f>O7681/J7681</f>
        <v>0.7847877011890535</v>
      </c>
      <c r="AL7681">
        <f>AB7681/U7681</f>
        <v>0.89811249744673138</v>
      </c>
      <c r="AM7681">
        <f t="shared" si="239"/>
        <v>1.0429988812482343</v>
      </c>
    </row>
    <row r="7682" spans="1:39" x14ac:dyDescent="0.2">
      <c r="A7682" t="s">
        <v>12527</v>
      </c>
      <c r="B7682" t="s">
        <v>12528</v>
      </c>
      <c r="C7682" t="s">
        <v>12529</v>
      </c>
      <c r="D7682" t="s">
        <v>12530</v>
      </c>
      <c r="E7682" t="s">
        <v>12581</v>
      </c>
      <c r="F7682">
        <v>3845.396484375</v>
      </c>
      <c r="G7682">
        <v>2897.72827148437</v>
      </c>
      <c r="H7682">
        <v>4401.00537109375</v>
      </c>
      <c r="I7682">
        <v>3008.65356445312</v>
      </c>
      <c r="J7682">
        <v>3087.3701171875</v>
      </c>
      <c r="K7682">
        <v>3112.06591796875</v>
      </c>
      <c r="L7682">
        <v>3369.98657226562</v>
      </c>
      <c r="M7682">
        <v>3374.54223632812</v>
      </c>
      <c r="N7682">
        <v>2717.33227539062</v>
      </c>
      <c r="O7682">
        <v>2869.46997070312</v>
      </c>
      <c r="P7682">
        <v>3817.25024414062</v>
      </c>
      <c r="Q7682">
        <v>3467.93408203125</v>
      </c>
      <c r="R7682">
        <v>4269.109375</v>
      </c>
      <c r="S7682">
        <v>2877.91284179687</v>
      </c>
      <c r="T7682">
        <v>3206.04833984375</v>
      </c>
      <c r="U7682">
        <v>2987.083984375</v>
      </c>
      <c r="V7682">
        <v>3275.65161132812</v>
      </c>
      <c r="W7682">
        <v>3426.70092773437</v>
      </c>
      <c r="X7682">
        <v>3188.10986328125</v>
      </c>
      <c r="Y7682">
        <v>3736.11596679687</v>
      </c>
      <c r="Z7682">
        <v>3397.11791992187</v>
      </c>
      <c r="AA7682">
        <v>3938.83984375</v>
      </c>
      <c r="AB7682">
        <v>3584.92456054687</v>
      </c>
      <c r="AC7682">
        <v>2317.64404296875</v>
      </c>
      <c r="AD7682">
        <v>3133.205078125</v>
      </c>
      <c r="AE7682">
        <v>3431.546875</v>
      </c>
      <c r="AF7682">
        <v>2991.03930664062</v>
      </c>
      <c r="AG7682">
        <v>3713.03076171875</v>
      </c>
      <c r="AH7682">
        <v>2525.03295898437</v>
      </c>
      <c r="AI7682">
        <v>3135.1943359375</v>
      </c>
      <c r="AJ7682">
        <f t="shared" ref="AJ7682:AJ7745" si="240">K7682/F7682</f>
        <v>0.80929650053356206</v>
      </c>
      <c r="AK7682">
        <f>O7682/J7682</f>
        <v>0.9294220847473641</v>
      </c>
      <c r="AL7682">
        <f>AB7682/U7682</f>
        <v>1.2001418705664411</v>
      </c>
      <c r="AM7682">
        <f t="shared" ref="AM7682:AM7745" si="241">AD7682/X7682</f>
        <v>0.98277826439150962</v>
      </c>
    </row>
    <row r="7683" spans="1:39" x14ac:dyDescent="0.2">
      <c r="A7683" t="s">
        <v>12527</v>
      </c>
      <c r="B7683" t="s">
        <v>12528</v>
      </c>
      <c r="C7683" t="s">
        <v>12529</v>
      </c>
      <c r="D7683" t="s">
        <v>12530</v>
      </c>
      <c r="E7683" t="s">
        <v>12582</v>
      </c>
      <c r="F7683">
        <v>2019.21142578125</v>
      </c>
      <c r="G7683">
        <v>2283.43212890625</v>
      </c>
      <c r="H7683">
        <v>1412.76770019531</v>
      </c>
      <c r="I7683">
        <v>2141.48852539062</v>
      </c>
      <c r="J7683">
        <v>1675.3564453125</v>
      </c>
      <c r="K7683">
        <v>920.39025878906205</v>
      </c>
      <c r="L7683">
        <v>2236.76342773437</v>
      </c>
      <c r="M7683">
        <v>2124.30981445312</v>
      </c>
      <c r="N7683">
        <v>1497.61303710937</v>
      </c>
      <c r="O7683">
        <v>2085.55908203125</v>
      </c>
      <c r="P7683">
        <v>1700.25354003906</v>
      </c>
      <c r="Q7683">
        <v>2147.19140625</v>
      </c>
      <c r="R7683">
        <v>2025.23400878906</v>
      </c>
      <c r="S7683">
        <v>1856.54089355468</v>
      </c>
      <c r="T7683">
        <v>1048.8125</v>
      </c>
      <c r="U7683">
        <v>1211.86840820312</v>
      </c>
      <c r="V7683">
        <v>1816.17932128906</v>
      </c>
      <c r="W7683">
        <v>1726.59887695312</v>
      </c>
      <c r="X7683">
        <v>1764.43078613281</v>
      </c>
      <c r="Y7683">
        <v>1418.32238769531</v>
      </c>
      <c r="Z7683">
        <v>2208.58374023437</v>
      </c>
      <c r="AA7683">
        <v>1931.50329589843</v>
      </c>
      <c r="AB7683">
        <v>1390.56311035156</v>
      </c>
      <c r="AC7683">
        <v>1483.2099609375</v>
      </c>
      <c r="AD7683">
        <v>1708.56591796875</v>
      </c>
      <c r="AE7683">
        <v>1406.10327148437</v>
      </c>
      <c r="AF7683">
        <v>2101.29931640625</v>
      </c>
      <c r="AG7683">
        <v>2412.01245117187</v>
      </c>
      <c r="AH7683">
        <v>596.22003173828102</v>
      </c>
      <c r="AI7683">
        <v>1887.88525390625</v>
      </c>
      <c r="AJ7683">
        <f t="shared" si="240"/>
        <v>0.45581668518587909</v>
      </c>
      <c r="AK7683">
        <f>O7683/J7683</f>
        <v>1.2448449927574881</v>
      </c>
      <c r="AL7683">
        <f>AB7683/U7683</f>
        <v>1.1474538827308791</v>
      </c>
      <c r="AM7683">
        <f t="shared" si="241"/>
        <v>0.96833830569999191</v>
      </c>
    </row>
    <row r="7684" spans="1:39" x14ac:dyDescent="0.2">
      <c r="A7684" t="s">
        <v>12527</v>
      </c>
      <c r="B7684" t="s">
        <v>12528</v>
      </c>
      <c r="C7684" t="s">
        <v>12529</v>
      </c>
      <c r="D7684" t="s">
        <v>12530</v>
      </c>
      <c r="E7684" t="s">
        <v>12583</v>
      </c>
      <c r="F7684">
        <v>4697.2939453125</v>
      </c>
      <c r="G7684">
        <v>5437.5771484375</v>
      </c>
      <c r="H7684">
        <v>4475.365234375</v>
      </c>
      <c r="I7684">
        <v>4286.5302734375</v>
      </c>
      <c r="J7684">
        <v>4060.69873046875</v>
      </c>
      <c r="K7684">
        <v>5209.14404296875</v>
      </c>
      <c r="L7684">
        <v>4550.0693359375</v>
      </c>
      <c r="M7684">
        <v>3639.90673828125</v>
      </c>
      <c r="N7684">
        <v>4654.65869140625</v>
      </c>
      <c r="O7684">
        <v>4042.02734375</v>
      </c>
      <c r="P7684">
        <v>5611.96728515625</v>
      </c>
      <c r="Q7684">
        <v>4734.6337890625</v>
      </c>
      <c r="R7684">
        <v>4040.31494140625</v>
      </c>
      <c r="S7684">
        <v>5307.2138671875</v>
      </c>
      <c r="T7684">
        <v>4923.5380859375</v>
      </c>
      <c r="U7684">
        <v>4912.0322265625</v>
      </c>
      <c r="V7684">
        <v>4351.83642578125</v>
      </c>
      <c r="W7684">
        <v>4292.1826171875</v>
      </c>
      <c r="X7684">
        <v>4275.74365234375</v>
      </c>
      <c r="Y7684">
        <v>3747.79760742187</v>
      </c>
      <c r="Z7684">
        <v>5439.12841796875</v>
      </c>
      <c r="AA7684">
        <v>4616.00927734375</v>
      </c>
      <c r="AB7684">
        <v>3934.43017578125</v>
      </c>
      <c r="AC7684">
        <v>3013.87426757812</v>
      </c>
      <c r="AD7684">
        <v>5616.94580078125</v>
      </c>
      <c r="AE7684">
        <v>4974.11767578125</v>
      </c>
      <c r="AF7684">
        <v>6344.64892578125</v>
      </c>
      <c r="AG7684">
        <v>3349.01928710937</v>
      </c>
      <c r="AH7684">
        <v>3528.57470703125</v>
      </c>
      <c r="AI7684">
        <v>4730.3818359375</v>
      </c>
      <c r="AJ7684">
        <f t="shared" si="240"/>
        <v>1.1089670145439872</v>
      </c>
      <c r="AK7684">
        <f>O7684/J7684</f>
        <v>0.99540192760948931</v>
      </c>
      <c r="AL7684">
        <f>AB7684/U7684</f>
        <v>0.80097808693218042</v>
      </c>
      <c r="AM7684">
        <f t="shared" si="241"/>
        <v>1.3136769314274301</v>
      </c>
    </row>
    <row r="7685" spans="1:39" x14ac:dyDescent="0.2">
      <c r="A7685" t="s">
        <v>12533</v>
      </c>
      <c r="B7685" t="s">
        <v>12528</v>
      </c>
      <c r="C7685" t="s">
        <v>12529</v>
      </c>
      <c r="D7685" t="s">
        <v>12534</v>
      </c>
      <c r="E7685" t="s">
        <v>12584</v>
      </c>
      <c r="F7685">
        <v>236691.40625</v>
      </c>
      <c r="G7685">
        <v>182114.421875</v>
      </c>
      <c r="H7685">
        <v>183393.3125</v>
      </c>
      <c r="I7685">
        <v>200245.84375</v>
      </c>
      <c r="J7685">
        <v>152423.09375</v>
      </c>
      <c r="K7685">
        <v>208051.71875</v>
      </c>
      <c r="L7685">
        <v>172685.359375</v>
      </c>
      <c r="M7685">
        <v>221870.265625</v>
      </c>
      <c r="N7685">
        <v>195424.921875</v>
      </c>
      <c r="O7685">
        <v>154652.359375</v>
      </c>
      <c r="P7685">
        <v>204374.203125</v>
      </c>
      <c r="Q7685">
        <v>184189.203125</v>
      </c>
      <c r="R7685">
        <v>224723.546875</v>
      </c>
      <c r="S7685">
        <v>188431.296875</v>
      </c>
      <c r="T7685">
        <v>145940.8125</v>
      </c>
      <c r="U7685">
        <v>193277.015625</v>
      </c>
      <c r="V7685">
        <v>166727.421875</v>
      </c>
      <c r="W7685">
        <v>194232.734375</v>
      </c>
      <c r="X7685">
        <v>195479.8125</v>
      </c>
      <c r="Y7685">
        <v>187652.5625</v>
      </c>
      <c r="Z7685">
        <v>173895.875</v>
      </c>
      <c r="AA7685">
        <v>186084.53125</v>
      </c>
      <c r="AB7685">
        <v>193271.203125</v>
      </c>
      <c r="AC7685">
        <v>184729</v>
      </c>
      <c r="AD7685">
        <v>153557.015625</v>
      </c>
      <c r="AE7685">
        <v>166277.25</v>
      </c>
      <c r="AF7685">
        <v>189409.265625</v>
      </c>
      <c r="AG7685">
        <v>205107.15625</v>
      </c>
      <c r="AH7685">
        <v>157465.8125</v>
      </c>
      <c r="AI7685">
        <v>157542.90625</v>
      </c>
      <c r="AJ7685">
        <f t="shared" si="240"/>
        <v>0.87899988447510435</v>
      </c>
      <c r="AK7685">
        <f>O7685/J7685</f>
        <v>1.0146255109390208</v>
      </c>
      <c r="AL7685">
        <f>AB7685/U7685</f>
        <v>0.99996992658448702</v>
      </c>
      <c r="AM7685">
        <f t="shared" si="241"/>
        <v>0.78553899587457399</v>
      </c>
    </row>
    <row r="7686" spans="1:39" x14ac:dyDescent="0.2">
      <c r="A7686" t="s">
        <v>12533</v>
      </c>
      <c r="B7686" t="s">
        <v>12528</v>
      </c>
      <c r="C7686" t="s">
        <v>12529</v>
      </c>
      <c r="D7686" t="s">
        <v>12534</v>
      </c>
      <c r="E7686" t="s">
        <v>12585</v>
      </c>
      <c r="F7686">
        <v>234339.1875</v>
      </c>
      <c r="G7686">
        <v>180471.59375</v>
      </c>
      <c r="H7686">
        <v>181994.109375</v>
      </c>
      <c r="I7686">
        <v>198382.4375</v>
      </c>
      <c r="J7686">
        <v>151397.609375</v>
      </c>
      <c r="K7686">
        <v>206045.546875</v>
      </c>
      <c r="L7686">
        <v>171206.015625</v>
      </c>
      <c r="M7686">
        <v>219694.734375</v>
      </c>
      <c r="N7686">
        <v>193339.15625</v>
      </c>
      <c r="O7686">
        <v>153443.796875</v>
      </c>
      <c r="P7686">
        <v>202494.21875</v>
      </c>
      <c r="Q7686">
        <v>182718.359375</v>
      </c>
      <c r="R7686">
        <v>222528.375</v>
      </c>
      <c r="S7686">
        <v>186899.640625</v>
      </c>
      <c r="T7686">
        <v>144843.234375</v>
      </c>
      <c r="U7686">
        <v>191556.5</v>
      </c>
      <c r="V7686">
        <v>166144.9375</v>
      </c>
      <c r="W7686">
        <v>192546.25</v>
      </c>
      <c r="X7686">
        <v>193638.3125</v>
      </c>
      <c r="Y7686">
        <v>186024</v>
      </c>
      <c r="Z7686">
        <v>172387.8125</v>
      </c>
      <c r="AA7686">
        <v>184207.859375</v>
      </c>
      <c r="AB7686">
        <v>191153.859375</v>
      </c>
      <c r="AC7686">
        <v>183502.015625</v>
      </c>
      <c r="AD7686">
        <v>152803.265625</v>
      </c>
      <c r="AE7686">
        <v>164799.359375</v>
      </c>
      <c r="AF7686">
        <v>187773.703125</v>
      </c>
      <c r="AG7686">
        <v>203402.359375</v>
      </c>
      <c r="AH7686">
        <v>156419.1875</v>
      </c>
      <c r="AI7686">
        <v>156353.9375</v>
      </c>
      <c r="AJ7686">
        <f t="shared" si="240"/>
        <v>0.87926201790300229</v>
      </c>
      <c r="AK7686">
        <f>O7686/J7686</f>
        <v>1.0135153223914637</v>
      </c>
      <c r="AL7686">
        <f>AB7686/U7686</f>
        <v>0.99789805814472488</v>
      </c>
      <c r="AM7686">
        <f t="shared" si="241"/>
        <v>0.78911690384102062</v>
      </c>
    </row>
    <row r="7687" spans="1:39" x14ac:dyDescent="0.2">
      <c r="A7687" t="s">
        <v>12527</v>
      </c>
      <c r="B7687" t="s">
        <v>12528</v>
      </c>
      <c r="C7687" t="s">
        <v>12529</v>
      </c>
      <c r="D7687" t="s">
        <v>12530</v>
      </c>
      <c r="E7687" t="s">
        <v>12586</v>
      </c>
      <c r="F7687">
        <v>1423.60656738281</v>
      </c>
      <c r="G7687">
        <v>804.03723144531205</v>
      </c>
      <c r="H7687">
        <v>845.14886474609295</v>
      </c>
      <c r="I7687">
        <v>1214.51391601562</v>
      </c>
      <c r="J7687">
        <v>1600.94152832031</v>
      </c>
      <c r="K7687">
        <v>868.503662109375</v>
      </c>
      <c r="L7687">
        <v>1034.03381347656</v>
      </c>
      <c r="M7687">
        <v>1153.13232421875</v>
      </c>
      <c r="N7687">
        <v>1282.87731933593</v>
      </c>
      <c r="O7687">
        <v>1244.82788085937</v>
      </c>
      <c r="P7687">
        <v>1083.40966796875</v>
      </c>
      <c r="Q7687">
        <v>769.00720214843705</v>
      </c>
      <c r="R7687">
        <v>616.63439941406205</v>
      </c>
      <c r="S7687">
        <v>1048.2587890625</v>
      </c>
      <c r="T7687">
        <v>946.61163330078102</v>
      </c>
      <c r="U7687">
        <v>1072.60852050781</v>
      </c>
      <c r="V7687">
        <v>847.827880859375</v>
      </c>
      <c r="W7687">
        <v>1185.82421875</v>
      </c>
      <c r="X7687">
        <v>1129.65454101562</v>
      </c>
      <c r="Y7687">
        <v>1071.54504394531</v>
      </c>
      <c r="Z7687">
        <v>1071.2666015625</v>
      </c>
      <c r="AA7687">
        <v>777.56701660156205</v>
      </c>
      <c r="AB7687">
        <v>1040.79370117187</v>
      </c>
      <c r="AC7687">
        <v>529.3671875</v>
      </c>
      <c r="AD7687">
        <v>1442.61743164062</v>
      </c>
      <c r="AE7687">
        <v>915.048095703125</v>
      </c>
      <c r="AF7687">
        <v>689.619384765625</v>
      </c>
      <c r="AG7687">
        <v>1177.33923339843</v>
      </c>
      <c r="AH7687">
        <v>827.70983886718705</v>
      </c>
      <c r="AI7687">
        <v>1605.82397460937</v>
      </c>
      <c r="AJ7687">
        <f t="shared" si="240"/>
        <v>0.61007281225602339</v>
      </c>
      <c r="AK7687">
        <f>O7687/J7687</f>
        <v>0.77755986639026697</v>
      </c>
      <c r="AL7687">
        <f>AB7687/U7687</f>
        <v>0.97033883404088772</v>
      </c>
      <c r="AM7687">
        <f t="shared" si="241"/>
        <v>1.2770430067440171</v>
      </c>
    </row>
    <row r="7688" spans="1:39" x14ac:dyDescent="0.2">
      <c r="A7688" t="s">
        <v>12527</v>
      </c>
      <c r="B7688" t="s">
        <v>12528</v>
      </c>
      <c r="C7688" t="s">
        <v>12529</v>
      </c>
      <c r="D7688" t="s">
        <v>12530</v>
      </c>
      <c r="E7688" t="s">
        <v>12587</v>
      </c>
      <c r="F7688">
        <v>1380.93225097656</v>
      </c>
      <c r="G7688">
        <v>2083.69091796875</v>
      </c>
      <c r="H7688">
        <v>1298.56005859375</v>
      </c>
      <c r="I7688">
        <v>1841.44213867187</v>
      </c>
      <c r="J7688">
        <v>1531.52319335937</v>
      </c>
      <c r="K7688">
        <v>906.32415771484295</v>
      </c>
      <c r="L7688">
        <v>1928.42077636718</v>
      </c>
      <c r="M7688">
        <v>1582.42346191406</v>
      </c>
      <c r="N7688">
        <v>1372.63879394531</v>
      </c>
      <c r="O7688">
        <v>1902.34338378906</v>
      </c>
      <c r="P7688">
        <v>1236.02014160156</v>
      </c>
      <c r="Q7688">
        <v>2199.41748046875</v>
      </c>
      <c r="R7688">
        <v>1834.30725097656</v>
      </c>
      <c r="S7688">
        <v>1452.44494628906</v>
      </c>
      <c r="T7688">
        <v>935.20764160156205</v>
      </c>
      <c r="U7688">
        <v>932.69451904296795</v>
      </c>
      <c r="V7688">
        <v>1614.17541503906</v>
      </c>
      <c r="W7688">
        <v>1390.12036132812</v>
      </c>
      <c r="X7688">
        <v>1410.85290527343</v>
      </c>
      <c r="Y7688">
        <v>1230.52795410156</v>
      </c>
      <c r="Z7688">
        <v>1926.14758300781</v>
      </c>
      <c r="AA7688">
        <v>1559.81384277343</v>
      </c>
      <c r="AB7688">
        <v>1164.21020507812</v>
      </c>
      <c r="AC7688">
        <v>1227.83239746093</v>
      </c>
      <c r="AD7688">
        <v>1463.39245605468</v>
      </c>
      <c r="AE7688">
        <v>1025.6650390625</v>
      </c>
      <c r="AF7688">
        <v>1752.69921875</v>
      </c>
      <c r="AG7688">
        <v>2257.97729492187</v>
      </c>
      <c r="AH7688">
        <v>452.58465576171801</v>
      </c>
      <c r="AI7688">
        <v>1496.16625976562</v>
      </c>
      <c r="AJ7688">
        <f t="shared" si="240"/>
        <v>0.65631326741330986</v>
      </c>
      <c r="AK7688">
        <f>O7688/J7688</f>
        <v>1.242125089608537</v>
      </c>
      <c r="AL7688">
        <f>AB7688/U7688</f>
        <v>1.248222415065448</v>
      </c>
      <c r="AM7688">
        <f t="shared" si="241"/>
        <v>1.0372395666372234</v>
      </c>
    </row>
    <row r="7689" spans="1:39" x14ac:dyDescent="0.2">
      <c r="A7689" t="s">
        <v>12533</v>
      </c>
      <c r="B7689" t="s">
        <v>12528</v>
      </c>
      <c r="C7689" t="s">
        <v>12529</v>
      </c>
      <c r="D7689" t="s">
        <v>12534</v>
      </c>
      <c r="E7689" t="s">
        <v>12588</v>
      </c>
      <c r="F7689">
        <v>81412.6015625</v>
      </c>
      <c r="G7689">
        <v>58025.13671875</v>
      </c>
      <c r="H7689">
        <v>67134.8984375</v>
      </c>
      <c r="I7689">
        <v>74528.546875</v>
      </c>
      <c r="J7689">
        <v>81491.1015625</v>
      </c>
      <c r="K7689">
        <v>77956.6015625</v>
      </c>
      <c r="L7689">
        <v>45924.32421875</v>
      </c>
      <c r="M7689">
        <v>76834.34375</v>
      </c>
      <c r="N7689">
        <v>77704.9375</v>
      </c>
      <c r="O7689">
        <v>72567.125</v>
      </c>
      <c r="P7689">
        <v>75828.234375</v>
      </c>
      <c r="Q7689">
        <v>41821.98046875</v>
      </c>
      <c r="R7689">
        <v>51397.2734375</v>
      </c>
      <c r="S7689">
        <v>67224.1484375</v>
      </c>
      <c r="T7689">
        <v>58618.33203125</v>
      </c>
      <c r="U7689">
        <v>72204.203125</v>
      </c>
      <c r="V7689">
        <v>63338.66015625</v>
      </c>
      <c r="W7689">
        <v>76302.5859375</v>
      </c>
      <c r="X7689">
        <v>52965.60546875</v>
      </c>
      <c r="Y7689">
        <v>85529.640625</v>
      </c>
      <c r="Z7689">
        <v>50462.9453125</v>
      </c>
      <c r="AA7689">
        <v>68598.4375</v>
      </c>
      <c r="AB7689">
        <v>75441.5703125</v>
      </c>
      <c r="AC7689">
        <v>67828.3203125</v>
      </c>
      <c r="AD7689">
        <v>47684.44140625</v>
      </c>
      <c r="AE7689">
        <v>74274.8125</v>
      </c>
      <c r="AF7689">
        <v>51031.67578125</v>
      </c>
      <c r="AG7689">
        <v>62674.546875</v>
      </c>
      <c r="AH7689">
        <v>65184.93359375</v>
      </c>
      <c r="AI7689">
        <v>51210.01953125</v>
      </c>
      <c r="AJ7689">
        <f t="shared" si="240"/>
        <v>0.95754956930903568</v>
      </c>
      <c r="AK7689">
        <f>O7689/J7689</f>
        <v>0.89049139855281356</v>
      </c>
      <c r="AL7689">
        <f>AB7689/U7689</f>
        <v>1.0448362705685632</v>
      </c>
      <c r="AM7689">
        <f t="shared" si="241"/>
        <v>0.90029068834838644</v>
      </c>
    </row>
    <row r="7690" spans="1:39" x14ac:dyDescent="0.2">
      <c r="A7690" t="s">
        <v>12533</v>
      </c>
      <c r="B7690" t="s">
        <v>12528</v>
      </c>
      <c r="C7690" t="s">
        <v>12529</v>
      </c>
      <c r="D7690" t="s">
        <v>12534</v>
      </c>
      <c r="E7690" t="s">
        <v>12589</v>
      </c>
      <c r="F7690">
        <v>69184.796875</v>
      </c>
      <c r="G7690">
        <v>76586.1875</v>
      </c>
      <c r="H7690">
        <v>54798.5234375</v>
      </c>
      <c r="I7690">
        <v>63531.05078125</v>
      </c>
      <c r="J7690">
        <v>66814.5234375</v>
      </c>
      <c r="K7690">
        <v>66878.0234375</v>
      </c>
      <c r="L7690">
        <v>77768.546875</v>
      </c>
      <c r="M7690">
        <v>59001.359375</v>
      </c>
      <c r="N7690">
        <v>61090.71875</v>
      </c>
      <c r="O7690">
        <v>56916.11328125</v>
      </c>
      <c r="P7690">
        <v>68292.0859375</v>
      </c>
      <c r="Q7690">
        <v>71841.515625</v>
      </c>
      <c r="R7690">
        <v>63753.3828125</v>
      </c>
      <c r="S7690">
        <v>63394.5234375</v>
      </c>
      <c r="T7690">
        <v>83508.734375</v>
      </c>
      <c r="U7690">
        <v>66599.8828125</v>
      </c>
      <c r="V7690">
        <v>70623.75</v>
      </c>
      <c r="W7690">
        <v>54747.94921875</v>
      </c>
      <c r="X7690">
        <v>38508.97265625</v>
      </c>
      <c r="Y7690">
        <v>73090.25</v>
      </c>
      <c r="Z7690">
        <v>84695.53125</v>
      </c>
      <c r="AA7690">
        <v>61172.015625</v>
      </c>
      <c r="AB7690">
        <v>71901.546875</v>
      </c>
      <c r="AC7690">
        <v>56449.4609375</v>
      </c>
      <c r="AD7690">
        <v>38714.90625</v>
      </c>
      <c r="AE7690">
        <v>67819</v>
      </c>
      <c r="AF7690">
        <v>66569.6171875</v>
      </c>
      <c r="AG7690">
        <v>62661.90625</v>
      </c>
      <c r="AH7690">
        <v>51440.16015625</v>
      </c>
      <c r="AI7690">
        <v>52102.87890625</v>
      </c>
      <c r="AJ7690">
        <f t="shared" si="240"/>
        <v>0.96665779850929134</v>
      </c>
      <c r="AK7690">
        <f>O7690/J7690</f>
        <v>0.85185241700467673</v>
      </c>
      <c r="AL7690">
        <f>AB7690/U7690</f>
        <v>1.0796047055732196</v>
      </c>
      <c r="AM7690">
        <f t="shared" si="241"/>
        <v>1.0053476782044606</v>
      </c>
    </row>
    <row r="7691" spans="1:39" x14ac:dyDescent="0.2">
      <c r="A7691" t="s">
        <v>12533</v>
      </c>
      <c r="B7691" t="s">
        <v>12528</v>
      </c>
      <c r="C7691" t="s">
        <v>12529</v>
      </c>
      <c r="D7691" t="s">
        <v>12534</v>
      </c>
      <c r="E7691" t="s">
        <v>12590</v>
      </c>
      <c r="F7691">
        <v>77488.4375</v>
      </c>
      <c r="G7691">
        <v>82295.4921875</v>
      </c>
      <c r="H7691">
        <v>59921.421875</v>
      </c>
      <c r="I7691">
        <v>69148.4609375</v>
      </c>
      <c r="J7691">
        <v>71833.515625</v>
      </c>
      <c r="K7691">
        <v>81598.5078125</v>
      </c>
      <c r="L7691">
        <v>85874.25</v>
      </c>
      <c r="M7691">
        <v>69401.3515625</v>
      </c>
      <c r="N7691">
        <v>67465.546875</v>
      </c>
      <c r="O7691">
        <v>62492.8359375</v>
      </c>
      <c r="P7691">
        <v>75280.2109375</v>
      </c>
      <c r="Q7691">
        <v>77281.5</v>
      </c>
      <c r="R7691">
        <v>70132.6953125</v>
      </c>
      <c r="S7691">
        <v>67384.0703125</v>
      </c>
      <c r="T7691">
        <v>85310.8125</v>
      </c>
      <c r="U7691">
        <v>72593.2421875</v>
      </c>
      <c r="V7691">
        <v>77106.9921875</v>
      </c>
      <c r="W7691">
        <v>59962.5546875</v>
      </c>
      <c r="X7691">
        <v>43924.52734375</v>
      </c>
      <c r="Y7691">
        <v>80886.1875</v>
      </c>
      <c r="Z7691">
        <v>91925.3125</v>
      </c>
      <c r="AA7691">
        <v>66238.2890625</v>
      </c>
      <c r="AB7691">
        <v>78580.015625</v>
      </c>
      <c r="AC7691">
        <v>61625.53515625</v>
      </c>
      <c r="AD7691">
        <v>44196.078125</v>
      </c>
      <c r="AE7691">
        <v>73710.796875</v>
      </c>
      <c r="AF7691">
        <v>72386.21875</v>
      </c>
      <c r="AG7691">
        <v>67933.71875</v>
      </c>
      <c r="AH7691">
        <v>56632.89453125</v>
      </c>
      <c r="AI7691">
        <v>57599.2265625</v>
      </c>
      <c r="AJ7691">
        <f t="shared" si="240"/>
        <v>1.0530410787093236</v>
      </c>
      <c r="AK7691">
        <f>O7691/J7691</f>
        <v>0.86996766612033682</v>
      </c>
      <c r="AL7691">
        <f>AB7691/U7691</f>
        <v>1.0824701205938267</v>
      </c>
      <c r="AM7691">
        <f t="shared" si="241"/>
        <v>1.0061822129382261</v>
      </c>
    </row>
    <row r="7692" spans="1:39" x14ac:dyDescent="0.2">
      <c r="A7692" t="s">
        <v>12527</v>
      </c>
      <c r="B7692" t="s">
        <v>12528</v>
      </c>
      <c r="C7692" t="s">
        <v>12529</v>
      </c>
      <c r="D7692" t="s">
        <v>12530</v>
      </c>
      <c r="E7692" t="s">
        <v>12591</v>
      </c>
      <c r="F7692">
        <v>4407.9375</v>
      </c>
      <c r="G7692">
        <v>4487.4873046875</v>
      </c>
      <c r="H7692">
        <v>5102.3203125</v>
      </c>
      <c r="I7692">
        <v>4428.3203125</v>
      </c>
      <c r="J7692">
        <v>4126.73388671875</v>
      </c>
      <c r="K7692">
        <v>5220.04052734375</v>
      </c>
      <c r="L7692">
        <v>3570.47436523437</v>
      </c>
      <c r="M7692">
        <v>5196.91650390625</v>
      </c>
      <c r="N7692">
        <v>5459.2978515625</v>
      </c>
      <c r="O7692">
        <v>3588.57470703125</v>
      </c>
      <c r="P7692">
        <v>4602.99560546875</v>
      </c>
      <c r="Q7692">
        <v>3843.48388671875</v>
      </c>
      <c r="R7692">
        <v>4306.185546875</v>
      </c>
      <c r="S7692">
        <v>4040.23608398437</v>
      </c>
      <c r="T7692">
        <v>3448.61010742187</v>
      </c>
      <c r="U7692">
        <v>5054.712890625</v>
      </c>
      <c r="V7692">
        <v>4420.43359375</v>
      </c>
      <c r="W7692">
        <v>5287.24365234375</v>
      </c>
      <c r="X7692">
        <v>4014.81811523437</v>
      </c>
      <c r="Y7692">
        <v>4763.36279296875</v>
      </c>
      <c r="Z7692">
        <v>4172.08837890625</v>
      </c>
      <c r="AA7692">
        <v>4897.62744140625</v>
      </c>
      <c r="AB7692">
        <v>4380.86669921875</v>
      </c>
      <c r="AC7692">
        <v>4781.42919921875</v>
      </c>
      <c r="AD7692">
        <v>4547.53515625</v>
      </c>
      <c r="AE7692">
        <v>4696.265625</v>
      </c>
      <c r="AF7692">
        <v>4085.54541015625</v>
      </c>
      <c r="AG7692">
        <v>5826.10595703125</v>
      </c>
      <c r="AH7692">
        <v>4336.73193359375</v>
      </c>
      <c r="AI7692">
        <v>3949.4384765625</v>
      </c>
      <c r="AJ7692">
        <f t="shared" si="240"/>
        <v>1.1842365113715314</v>
      </c>
      <c r="AK7692">
        <f>O7692/J7692</f>
        <v>0.8695919837672399</v>
      </c>
      <c r="AL7692">
        <f>AB7692/U7692</f>
        <v>0.8666895220387224</v>
      </c>
      <c r="AM7692">
        <f t="shared" si="241"/>
        <v>1.1326877147919145</v>
      </c>
    </row>
    <row r="7693" spans="1:39" x14ac:dyDescent="0.2">
      <c r="A7693" t="s">
        <v>12533</v>
      </c>
      <c r="B7693" t="s">
        <v>12528</v>
      </c>
      <c r="C7693" t="s">
        <v>12529</v>
      </c>
      <c r="D7693" t="s">
        <v>12534</v>
      </c>
      <c r="E7693" t="s">
        <v>12592</v>
      </c>
      <c r="F7693">
        <v>45738.0859375</v>
      </c>
      <c r="G7693">
        <v>43179.6796875</v>
      </c>
      <c r="H7693">
        <v>46258.375</v>
      </c>
      <c r="I7693">
        <v>42747.21484375</v>
      </c>
      <c r="J7693">
        <v>44149.15234375</v>
      </c>
      <c r="K7693">
        <v>45697.046875</v>
      </c>
      <c r="L7693">
        <v>40609.1484375</v>
      </c>
      <c r="M7693">
        <v>53365.1640625</v>
      </c>
      <c r="N7693">
        <v>46635.53125</v>
      </c>
      <c r="O7693">
        <v>44281.6171875</v>
      </c>
      <c r="P7693">
        <v>44331.5625</v>
      </c>
      <c r="Q7693">
        <v>40936.82421875</v>
      </c>
      <c r="R7693">
        <v>46209.56640625</v>
      </c>
      <c r="S7693">
        <v>42781.55859375</v>
      </c>
      <c r="T7693">
        <v>27492.49609375</v>
      </c>
      <c r="U7693">
        <v>49013.9609375</v>
      </c>
      <c r="V7693">
        <v>43881.01171875</v>
      </c>
      <c r="W7693">
        <v>47311.34765625</v>
      </c>
      <c r="X7693">
        <v>38970.4375</v>
      </c>
      <c r="Y7693">
        <v>41116.8984375</v>
      </c>
      <c r="Z7693">
        <v>39330.75</v>
      </c>
      <c r="AA7693">
        <v>47858.58984375</v>
      </c>
      <c r="AB7693">
        <v>45349.53125</v>
      </c>
      <c r="AC7693">
        <v>38782.9609375</v>
      </c>
      <c r="AD7693">
        <v>46765.30859375</v>
      </c>
      <c r="AE7693">
        <v>47940.046875</v>
      </c>
      <c r="AF7693">
        <v>42291.7265625</v>
      </c>
      <c r="AG7693">
        <v>40392.27734375</v>
      </c>
      <c r="AH7693">
        <v>45620.7421875</v>
      </c>
      <c r="AI7693">
        <v>45306.46875</v>
      </c>
      <c r="AJ7693">
        <f t="shared" si="240"/>
        <v>0.99910273764940494</v>
      </c>
      <c r="AK7693">
        <f>O7693/J7693</f>
        <v>1.0030003938177252</v>
      </c>
      <c r="AL7693">
        <f>AB7693/U7693</f>
        <v>0.92523702191355872</v>
      </c>
      <c r="AM7693">
        <f t="shared" si="241"/>
        <v>1.2000201073890946</v>
      </c>
    </row>
    <row r="7694" spans="1:39" x14ac:dyDescent="0.2">
      <c r="A7694" t="s">
        <v>12527</v>
      </c>
      <c r="B7694" t="s">
        <v>12528</v>
      </c>
      <c r="C7694" t="s">
        <v>12529</v>
      </c>
      <c r="D7694" t="s">
        <v>12530</v>
      </c>
      <c r="E7694" t="s">
        <v>12593</v>
      </c>
      <c r="F7694">
        <v>4523.46923828125</v>
      </c>
      <c r="G7694">
        <v>4436.04248046875</v>
      </c>
      <c r="H7694">
        <v>5302.65283203125</v>
      </c>
      <c r="I7694">
        <v>4419.81640625</v>
      </c>
      <c r="J7694">
        <v>4159.99560546875</v>
      </c>
      <c r="K7694">
        <v>5209.78466796875</v>
      </c>
      <c r="L7694">
        <v>3570.14892578125</v>
      </c>
      <c r="M7694">
        <v>5195.390625</v>
      </c>
      <c r="N7694">
        <v>5453.4091796875</v>
      </c>
      <c r="O7694">
        <v>3600.17431640625</v>
      </c>
      <c r="P7694">
        <v>4603.9755859375</v>
      </c>
      <c r="Q7694">
        <v>3611.29223632812</v>
      </c>
      <c r="R7694">
        <v>4314.1982421875</v>
      </c>
      <c r="S7694">
        <v>4054.49365234375</v>
      </c>
      <c r="T7694">
        <v>3449.09497070312</v>
      </c>
      <c r="U7694">
        <v>5076.11572265625</v>
      </c>
      <c r="V7694">
        <v>4419.78466796875</v>
      </c>
      <c r="W7694">
        <v>5320.09619140625</v>
      </c>
      <c r="X7694">
        <v>4013.775390625</v>
      </c>
      <c r="Y7694">
        <v>4752.701171875</v>
      </c>
      <c r="Z7694">
        <v>4269.52294921875</v>
      </c>
      <c r="AA7694">
        <v>4933.0205078125</v>
      </c>
      <c r="AB7694">
        <v>4462.7314453125</v>
      </c>
      <c r="AC7694">
        <v>4792.9462890625</v>
      </c>
      <c r="AD7694">
        <v>4558.53857421875</v>
      </c>
      <c r="AE7694">
        <v>4714.1259765625</v>
      </c>
      <c r="AF7694">
        <v>4086.43994140625</v>
      </c>
      <c r="AG7694">
        <v>5742.98974609375</v>
      </c>
      <c r="AH7694">
        <v>4334.80419921875</v>
      </c>
      <c r="AI7694">
        <v>3969.298828125</v>
      </c>
      <c r="AJ7694">
        <f t="shared" si="240"/>
        <v>1.1517232446015868</v>
      </c>
      <c r="AK7694">
        <f>O7694/J7694</f>
        <v>0.86542743258513155</v>
      </c>
      <c r="AL7694">
        <f>AB7694/U7694</f>
        <v>0.87916266869054438</v>
      </c>
      <c r="AM7694">
        <f t="shared" si="241"/>
        <v>1.1357233852362931</v>
      </c>
    </row>
    <row r="7695" spans="1:39" x14ac:dyDescent="0.2">
      <c r="A7695" t="s">
        <v>12527</v>
      </c>
      <c r="B7695" t="s">
        <v>12528</v>
      </c>
      <c r="C7695" t="s">
        <v>12529</v>
      </c>
      <c r="D7695" t="s">
        <v>12530</v>
      </c>
      <c r="E7695" t="s">
        <v>12594</v>
      </c>
      <c r="F7695">
        <v>4420.654296875</v>
      </c>
      <c r="G7695">
        <v>4435.09375</v>
      </c>
      <c r="H7695">
        <v>5114.783203125</v>
      </c>
      <c r="I7695">
        <v>4419.7119140625</v>
      </c>
      <c r="J7695">
        <v>4159.4248046875</v>
      </c>
      <c r="K7695">
        <v>5207.748046875</v>
      </c>
      <c r="L7695">
        <v>3571.74194335937</v>
      </c>
      <c r="M7695">
        <v>5192.94677734375</v>
      </c>
      <c r="N7695">
        <v>5451.95068359375</v>
      </c>
      <c r="O7695">
        <v>3604.40893554687</v>
      </c>
      <c r="P7695">
        <v>4602.15087890625</v>
      </c>
      <c r="Q7695">
        <v>3611.2119140625</v>
      </c>
      <c r="R7695">
        <v>4313.29248046875</v>
      </c>
      <c r="S7695">
        <v>4047.30419921875</v>
      </c>
      <c r="T7695">
        <v>3302.10009765625</v>
      </c>
      <c r="U7695">
        <v>5074.26611328125</v>
      </c>
      <c r="V7695">
        <v>4419.353515625</v>
      </c>
      <c r="W7695">
        <v>5309.87109375</v>
      </c>
      <c r="X7695">
        <v>4019.794921875</v>
      </c>
      <c r="Y7695">
        <v>4771.84228515625</v>
      </c>
      <c r="Z7695">
        <v>4260.5009765625</v>
      </c>
      <c r="AA7695">
        <v>4930.7763671875</v>
      </c>
      <c r="AB7695">
        <v>4461.49951171875</v>
      </c>
      <c r="AC7695">
        <v>4791.12939453125</v>
      </c>
      <c r="AD7695">
        <v>4556.84521484375</v>
      </c>
      <c r="AE7695">
        <v>4712.423828125</v>
      </c>
      <c r="AF7695">
        <v>4085.20434570312</v>
      </c>
      <c r="AG7695">
        <v>5742.6474609375</v>
      </c>
      <c r="AH7695">
        <v>4338.73046875</v>
      </c>
      <c r="AI7695">
        <v>3962.89428710937</v>
      </c>
      <c r="AJ7695">
        <f t="shared" si="240"/>
        <v>1.1780491522615564</v>
      </c>
      <c r="AK7695">
        <f>O7695/J7695</f>
        <v>0.86656427385941681</v>
      </c>
      <c r="AL7695">
        <f>AB7695/U7695</f>
        <v>0.87924034966186326</v>
      </c>
      <c r="AM7695">
        <f t="shared" si="241"/>
        <v>1.1336014158449275</v>
      </c>
    </row>
    <row r="7696" spans="1:39" x14ac:dyDescent="0.2">
      <c r="A7696" t="s">
        <v>12533</v>
      </c>
      <c r="B7696" t="s">
        <v>12528</v>
      </c>
      <c r="C7696" t="s">
        <v>12529</v>
      </c>
      <c r="D7696" t="s">
        <v>12534</v>
      </c>
      <c r="E7696" t="s">
        <v>12595</v>
      </c>
      <c r="F7696">
        <v>21059.7578125</v>
      </c>
      <c r="G7696">
        <v>14505.8994140625</v>
      </c>
      <c r="H7696">
        <v>13083.4541015625</v>
      </c>
      <c r="I7696">
        <v>19138.8984375</v>
      </c>
      <c r="J7696">
        <v>11173.8583984375</v>
      </c>
      <c r="K7696">
        <v>6618.2783203125</v>
      </c>
      <c r="L7696">
        <v>13395.46484375</v>
      </c>
      <c r="M7696">
        <v>14958.8193359375</v>
      </c>
      <c r="N7696">
        <v>16575.24609375</v>
      </c>
      <c r="O7696">
        <v>10661.5810546875</v>
      </c>
      <c r="P7696">
        <v>8842.2265625</v>
      </c>
      <c r="Q7696">
        <v>15236.09765625</v>
      </c>
      <c r="R7696">
        <v>13922.6123046875</v>
      </c>
      <c r="S7696">
        <v>8750.8798828125</v>
      </c>
      <c r="T7696">
        <v>7353.0498046875</v>
      </c>
      <c r="U7696">
        <v>15994.1884765625</v>
      </c>
      <c r="V7696">
        <v>8541.78515625</v>
      </c>
      <c r="W7696">
        <v>12559.9658203125</v>
      </c>
      <c r="X7696">
        <v>10782.4072265625</v>
      </c>
      <c r="Y7696">
        <v>20341.345703125</v>
      </c>
      <c r="Z7696">
        <v>16107.7822265625</v>
      </c>
      <c r="AA7696">
        <v>10272.02734375</v>
      </c>
      <c r="AB7696">
        <v>12616.1357421875</v>
      </c>
      <c r="AC7696">
        <v>13790.1572265625</v>
      </c>
      <c r="AD7696">
        <v>8951.2099609375</v>
      </c>
      <c r="AE7696">
        <v>11277.0732421875</v>
      </c>
      <c r="AF7696">
        <v>7245.88427734375</v>
      </c>
      <c r="AG7696">
        <v>17076.802734375</v>
      </c>
      <c r="AH7696">
        <v>8248.873046875</v>
      </c>
      <c r="AI7696">
        <v>14063.3369140625</v>
      </c>
      <c r="AJ7696">
        <f t="shared" si="240"/>
        <v>0.31426184380829997</v>
      </c>
      <c r="AK7696">
        <f>O7696/J7696</f>
        <v>0.95415394347384652</v>
      </c>
      <c r="AL7696">
        <f>AB7696/U7696</f>
        <v>0.78879499017251686</v>
      </c>
      <c r="AM7696">
        <f t="shared" si="241"/>
        <v>0.83016804808541833</v>
      </c>
    </row>
    <row r="7697" spans="1:39" x14ac:dyDescent="0.2">
      <c r="A7697" t="s">
        <v>12533</v>
      </c>
      <c r="B7697" t="s">
        <v>12528</v>
      </c>
      <c r="C7697" t="s">
        <v>12529</v>
      </c>
      <c r="D7697" t="s">
        <v>12534</v>
      </c>
      <c r="E7697" t="s">
        <v>12596</v>
      </c>
      <c r="F7697">
        <v>313281.5</v>
      </c>
      <c r="G7697">
        <v>352551.71875</v>
      </c>
      <c r="H7697">
        <v>260910.796875</v>
      </c>
      <c r="I7697">
        <v>291302.21875</v>
      </c>
      <c r="J7697">
        <v>293374.71875</v>
      </c>
      <c r="K7697">
        <v>305577.28125</v>
      </c>
      <c r="L7697">
        <v>348794.3125</v>
      </c>
      <c r="M7697">
        <v>307197.96875</v>
      </c>
      <c r="N7697">
        <v>276025.3125</v>
      </c>
      <c r="O7697">
        <v>279250.375</v>
      </c>
      <c r="P7697">
        <v>296930.40625</v>
      </c>
      <c r="Q7697">
        <v>400106.96875</v>
      </c>
      <c r="R7697">
        <v>317345.125</v>
      </c>
      <c r="S7697">
        <v>283819.34375</v>
      </c>
      <c r="T7697">
        <v>261878.921875</v>
      </c>
      <c r="U7697">
        <v>264654.0625</v>
      </c>
      <c r="V7697">
        <v>291903.0625</v>
      </c>
      <c r="W7697">
        <v>274435.28125</v>
      </c>
      <c r="X7697">
        <v>299568.28125</v>
      </c>
      <c r="Y7697">
        <v>283618.46875</v>
      </c>
      <c r="Z7697">
        <v>380872.4375</v>
      </c>
      <c r="AA7697">
        <v>281893.9375</v>
      </c>
      <c r="AB7697">
        <v>337577.34375</v>
      </c>
      <c r="AC7697">
        <v>231249.40625</v>
      </c>
      <c r="AD7697">
        <v>305809.3125</v>
      </c>
      <c r="AE7697">
        <v>300508.40625</v>
      </c>
      <c r="AF7697">
        <v>332272.84375</v>
      </c>
      <c r="AG7697">
        <v>258807.0625</v>
      </c>
      <c r="AH7697">
        <v>210985.515625</v>
      </c>
      <c r="AI7697">
        <v>315261</v>
      </c>
      <c r="AJ7697">
        <f t="shared" si="240"/>
        <v>0.97540799967441427</v>
      </c>
      <c r="AK7697">
        <f>O7697/J7697</f>
        <v>0.9518556206540888</v>
      </c>
      <c r="AL7697">
        <f>AB7697/U7697</f>
        <v>1.2755418925413247</v>
      </c>
      <c r="AM7697">
        <f t="shared" si="241"/>
        <v>1.0208334180907213</v>
      </c>
    </row>
    <row r="7698" spans="1:39" x14ac:dyDescent="0.2">
      <c r="A7698" t="s">
        <v>12533</v>
      </c>
      <c r="B7698" t="s">
        <v>12528</v>
      </c>
      <c r="C7698" t="s">
        <v>12529</v>
      </c>
      <c r="D7698" t="s">
        <v>12534</v>
      </c>
      <c r="E7698" t="s">
        <v>12597</v>
      </c>
      <c r="F7698">
        <v>10000.3662109375</v>
      </c>
      <c r="G7698">
        <v>25674.564453125</v>
      </c>
      <c r="H7698">
        <v>19885.94140625</v>
      </c>
      <c r="I7698">
        <v>18397.90625</v>
      </c>
      <c r="J7698">
        <v>15959.2724609375</v>
      </c>
      <c r="K7698">
        <v>10265.359375</v>
      </c>
      <c r="L7698">
        <v>23304.748046875</v>
      </c>
      <c r="M7698">
        <v>17871.22265625</v>
      </c>
      <c r="N7698">
        <v>15754.2998046875</v>
      </c>
      <c r="O7698">
        <v>20590.439453125</v>
      </c>
      <c r="P7698">
        <v>17409.005859375</v>
      </c>
      <c r="Q7698">
        <v>23674.759765625</v>
      </c>
      <c r="R7698">
        <v>22291.953125</v>
      </c>
      <c r="S7698">
        <v>16690.765625</v>
      </c>
      <c r="T7698">
        <v>15761.8232421875</v>
      </c>
      <c r="U7698">
        <v>19596.275390625</v>
      </c>
      <c r="V7698">
        <v>16807.013671875</v>
      </c>
      <c r="W7698">
        <v>19347.263671875</v>
      </c>
      <c r="X7698">
        <v>17952.328125</v>
      </c>
      <c r="Y7698">
        <v>16408.92578125</v>
      </c>
      <c r="Z7698">
        <v>19565.068359375</v>
      </c>
      <c r="AA7698">
        <v>21816.166015625</v>
      </c>
      <c r="AB7698">
        <v>23509.830078125</v>
      </c>
      <c r="AC7698">
        <v>18333.1640625</v>
      </c>
      <c r="AD7698">
        <v>15337.435546875</v>
      </c>
      <c r="AE7698">
        <v>19298.80859375</v>
      </c>
      <c r="AF7698">
        <v>19195.900390625</v>
      </c>
      <c r="AG7698">
        <v>24271.73828125</v>
      </c>
      <c r="AH7698">
        <v>7490.32421875</v>
      </c>
      <c r="AI7698">
        <v>14699.66015625</v>
      </c>
      <c r="AJ7698">
        <f t="shared" si="240"/>
        <v>1.0264983460078367</v>
      </c>
      <c r="AK7698">
        <f>O7698/J7698</f>
        <v>1.2901865986386858</v>
      </c>
      <c r="AL7698">
        <f>AB7698/U7698</f>
        <v>1.1997091084651867</v>
      </c>
      <c r="AM7698">
        <f t="shared" si="241"/>
        <v>0.85434242512069725</v>
      </c>
    </row>
    <row r="7699" spans="1:39" x14ac:dyDescent="0.2">
      <c r="A7699" t="s">
        <v>12527</v>
      </c>
      <c r="B7699" t="s">
        <v>12528</v>
      </c>
      <c r="C7699" t="s">
        <v>12529</v>
      </c>
      <c r="D7699" t="s">
        <v>12530</v>
      </c>
      <c r="E7699" t="s">
        <v>12598</v>
      </c>
      <c r="F7699">
        <v>1459.23168945312</v>
      </c>
      <c r="G7699">
        <v>788.830810546875</v>
      </c>
      <c r="H7699">
        <v>887.93566894531205</v>
      </c>
      <c r="I7699">
        <v>1184.69384765625</v>
      </c>
      <c r="J7699">
        <v>1597.96301269531</v>
      </c>
      <c r="K7699">
        <v>876.49578857421795</v>
      </c>
      <c r="L7699">
        <v>624.92224121093705</v>
      </c>
      <c r="M7699">
        <v>1311.19006347656</v>
      </c>
      <c r="N7699">
        <v>1284.88208007812</v>
      </c>
      <c r="O7699">
        <v>1221.83544921875</v>
      </c>
      <c r="P7699">
        <v>1099.5537109375</v>
      </c>
      <c r="Q7699">
        <v>756.77526855468705</v>
      </c>
      <c r="R7699">
        <v>624.86322021484295</v>
      </c>
      <c r="S7699">
        <v>1021.9019165039</v>
      </c>
      <c r="T7699">
        <v>948.36328125</v>
      </c>
      <c r="U7699">
        <v>1077.32312011718</v>
      </c>
      <c r="V7699">
        <v>829.01025390625</v>
      </c>
      <c r="W7699">
        <v>1212.83642578125</v>
      </c>
      <c r="X7699">
        <v>1119.55029296875</v>
      </c>
      <c r="Y7699">
        <v>1067.84301757812</v>
      </c>
      <c r="Z7699">
        <v>1063.22900390625</v>
      </c>
      <c r="AA7699">
        <v>1158.33642578125</v>
      </c>
      <c r="AB7699">
        <v>1069.88623046875</v>
      </c>
      <c r="AC7699">
        <v>802.51837158203102</v>
      </c>
      <c r="AD7699">
        <v>1433.06530761718</v>
      </c>
      <c r="AE7699">
        <v>883.07659912109295</v>
      </c>
      <c r="AF7699">
        <v>689.83056640625</v>
      </c>
      <c r="AG7699">
        <v>1130.158203125</v>
      </c>
      <c r="AH7699">
        <v>1101.44262695312</v>
      </c>
      <c r="AI7699">
        <v>1551.74548339843</v>
      </c>
      <c r="AJ7699">
        <f t="shared" si="240"/>
        <v>0.6006556703155923</v>
      </c>
      <c r="AK7699">
        <f>O7699/J7699</f>
        <v>0.76462060730545978</v>
      </c>
      <c r="AL7699">
        <f>AB7699/U7699</f>
        <v>0.99309688104751614</v>
      </c>
      <c r="AM7699">
        <f t="shared" si="241"/>
        <v>1.280036561660014</v>
      </c>
    </row>
    <row r="7700" spans="1:39" x14ac:dyDescent="0.2">
      <c r="A7700" t="s">
        <v>12527</v>
      </c>
      <c r="B7700" t="s">
        <v>12528</v>
      </c>
      <c r="C7700" t="s">
        <v>12529</v>
      </c>
      <c r="D7700" t="s">
        <v>12530</v>
      </c>
      <c r="E7700" t="s">
        <v>12599</v>
      </c>
      <c r="F7700">
        <v>6337.9306640625</v>
      </c>
      <c r="G7700">
        <v>6044.6787109375</v>
      </c>
      <c r="H7700">
        <v>6563.88818359375</v>
      </c>
      <c r="I7700">
        <v>5909.97900390625</v>
      </c>
      <c r="J7700">
        <v>5045.3017578125</v>
      </c>
      <c r="K7700">
        <v>4293.994140625</v>
      </c>
      <c r="L7700">
        <v>5720.40576171875</v>
      </c>
      <c r="M7700">
        <v>6443.84326171875</v>
      </c>
      <c r="N7700">
        <v>5704.25537109375</v>
      </c>
      <c r="O7700">
        <v>5155.4697265625</v>
      </c>
      <c r="P7700">
        <v>6342.748046875</v>
      </c>
      <c r="Q7700">
        <v>5560.73583984375</v>
      </c>
      <c r="R7700">
        <v>6393.75146484375</v>
      </c>
      <c r="S7700">
        <v>5262.69140625</v>
      </c>
      <c r="T7700">
        <v>3953.69458007812</v>
      </c>
      <c r="U7700">
        <v>4242.53759765625</v>
      </c>
      <c r="V7700">
        <v>6208.14599609375</v>
      </c>
      <c r="W7700">
        <v>5493.97119140625</v>
      </c>
      <c r="X7700">
        <v>5557.4501953125</v>
      </c>
      <c r="Y7700">
        <v>6285.7734375</v>
      </c>
      <c r="Z7700">
        <v>5978.3779296875</v>
      </c>
      <c r="AA7700">
        <v>6160.07666015625</v>
      </c>
      <c r="AB7700">
        <v>5728.162109375</v>
      </c>
      <c r="AC7700">
        <v>5177.91796875</v>
      </c>
      <c r="AD7700">
        <v>6259.96240234375</v>
      </c>
      <c r="AE7700">
        <v>4159.53515625</v>
      </c>
      <c r="AF7700">
        <v>5875.73681640625</v>
      </c>
      <c r="AG7700">
        <v>6052.4697265625</v>
      </c>
      <c r="AH7700">
        <v>3716.45922851562</v>
      </c>
      <c r="AI7700">
        <v>5666.9130859375</v>
      </c>
      <c r="AJ7700">
        <f t="shared" si="240"/>
        <v>0.67750727614817841</v>
      </c>
      <c r="AK7700">
        <f>O7700/J7700</f>
        <v>1.0218357541408516</v>
      </c>
      <c r="AL7700">
        <f>AB7700/U7700</f>
        <v>1.3501735641752401</v>
      </c>
      <c r="AM7700">
        <f t="shared" si="241"/>
        <v>1.1264090873227786</v>
      </c>
    </row>
    <row r="7701" spans="1:39" x14ac:dyDescent="0.2">
      <c r="A7701" t="s">
        <v>12527</v>
      </c>
      <c r="B7701" t="s">
        <v>12528</v>
      </c>
      <c r="C7701" t="s">
        <v>12529</v>
      </c>
      <c r="D7701" t="s">
        <v>12530</v>
      </c>
      <c r="E7701" t="s">
        <v>12600</v>
      </c>
      <c r="F7701">
        <v>6335.080078125</v>
      </c>
      <c r="G7701">
        <v>6040.27197265625</v>
      </c>
      <c r="H7701">
        <v>6559.21728515625</v>
      </c>
      <c r="I7701">
        <v>5905.810546875</v>
      </c>
      <c r="J7701">
        <v>5041.76513671875</v>
      </c>
      <c r="K7701">
        <v>4291.53564453125</v>
      </c>
      <c r="L7701">
        <v>5716.29296875</v>
      </c>
      <c r="M7701">
        <v>6460.576171875</v>
      </c>
      <c r="N7701">
        <v>5704.22021484375</v>
      </c>
      <c r="O7701">
        <v>5151.16845703125</v>
      </c>
      <c r="P7701">
        <v>6303.9208984375</v>
      </c>
      <c r="Q7701">
        <v>5555.99951171875</v>
      </c>
      <c r="R7701">
        <v>6388.99462890625</v>
      </c>
      <c r="S7701">
        <v>5261.53076171875</v>
      </c>
      <c r="T7701">
        <v>3950.9150390625</v>
      </c>
      <c r="U7701">
        <v>4240.08837890625</v>
      </c>
      <c r="V7701">
        <v>6205.044921875</v>
      </c>
      <c r="W7701">
        <v>5490.326171875</v>
      </c>
      <c r="X7701">
        <v>5477.79248046875</v>
      </c>
      <c r="Y7701">
        <v>6280.8369140625</v>
      </c>
      <c r="Z7701">
        <v>5972.69140625</v>
      </c>
      <c r="AA7701">
        <v>6155.4443359375</v>
      </c>
      <c r="AB7701">
        <v>5727.5185546875</v>
      </c>
      <c r="AC7701">
        <v>5160.12060546875</v>
      </c>
      <c r="AD7701">
        <v>6225.9990234375</v>
      </c>
      <c r="AE7701">
        <v>4112.68310546875</v>
      </c>
      <c r="AF7701">
        <v>5872.33154296875</v>
      </c>
      <c r="AG7701">
        <v>6047.962890625</v>
      </c>
      <c r="AH7701">
        <v>3716.47631835937</v>
      </c>
      <c r="AI7701">
        <v>5662.89013671875</v>
      </c>
      <c r="AJ7701">
        <f t="shared" si="240"/>
        <v>0.67742405646140158</v>
      </c>
      <c r="AK7701">
        <f>O7701/J7701</f>
        <v>1.0216994083115305</v>
      </c>
      <c r="AL7701">
        <f>AB7701/U7701</f>
        <v>1.3508016915828862</v>
      </c>
      <c r="AM7701">
        <f t="shared" si="241"/>
        <v>1.1365890631374782</v>
      </c>
    </row>
    <row r="7702" spans="1:39" x14ac:dyDescent="0.2">
      <c r="A7702" t="s">
        <v>12527</v>
      </c>
      <c r="B7702" t="s">
        <v>12528</v>
      </c>
      <c r="C7702" t="s">
        <v>12529</v>
      </c>
      <c r="D7702" t="s">
        <v>12530</v>
      </c>
      <c r="E7702" t="s">
        <v>12601</v>
      </c>
      <c r="F7702">
        <v>3098.71435546875</v>
      </c>
      <c r="G7702">
        <v>2175.40283203125</v>
      </c>
      <c r="H7702">
        <v>2720.10522460937</v>
      </c>
      <c r="I7702">
        <v>3258.79833984375</v>
      </c>
      <c r="J7702">
        <v>2440.5263671875</v>
      </c>
      <c r="K7702">
        <v>2433.15771484375</v>
      </c>
      <c r="L7702">
        <v>2506.13623046875</v>
      </c>
      <c r="M7702">
        <v>3043.6455078125</v>
      </c>
      <c r="N7702">
        <v>3233.88159179687</v>
      </c>
      <c r="O7702">
        <v>2287.36083984375</v>
      </c>
      <c r="P7702">
        <v>2785.5068359375</v>
      </c>
      <c r="Q7702">
        <v>2579.89770507812</v>
      </c>
      <c r="R7702">
        <v>3645.1513671875</v>
      </c>
      <c r="S7702">
        <v>3442.14428710937</v>
      </c>
      <c r="T7702">
        <v>2066.81860351562</v>
      </c>
      <c r="U7702">
        <v>2525.94873046875</v>
      </c>
      <c r="V7702">
        <v>2391.16455078125</v>
      </c>
      <c r="W7702">
        <v>2939.7119140625</v>
      </c>
      <c r="X7702">
        <v>2562.77563476562</v>
      </c>
      <c r="Y7702">
        <v>2812.75708007812</v>
      </c>
      <c r="Z7702">
        <v>2354.94775390625</v>
      </c>
      <c r="AA7702">
        <v>3374.96533203125</v>
      </c>
      <c r="AB7702">
        <v>2788.087890625</v>
      </c>
      <c r="AC7702">
        <v>3112.46948242187</v>
      </c>
      <c r="AD7702">
        <v>3000.71801757812</v>
      </c>
      <c r="AE7702">
        <v>2361.64819335937</v>
      </c>
      <c r="AF7702">
        <v>2829.78759765625</v>
      </c>
      <c r="AG7702">
        <v>3643.82690429687</v>
      </c>
      <c r="AH7702">
        <v>2961.98901367187</v>
      </c>
      <c r="AI7702">
        <v>2466.70092773437</v>
      </c>
      <c r="AJ7702">
        <f t="shared" si="240"/>
        <v>0.78521523306903207</v>
      </c>
      <c r="AK7702">
        <f>O7702/J7702</f>
        <v>0.93724078157768065</v>
      </c>
      <c r="AL7702">
        <f>AB7702/U7702</f>
        <v>1.1037784959743042</v>
      </c>
      <c r="AM7702">
        <f t="shared" si="241"/>
        <v>1.1708859632000335</v>
      </c>
    </row>
    <row r="7703" spans="1:39" x14ac:dyDescent="0.2">
      <c r="A7703" t="s">
        <v>12533</v>
      </c>
      <c r="B7703" t="s">
        <v>12528</v>
      </c>
      <c r="C7703" t="s">
        <v>12529</v>
      </c>
      <c r="D7703" t="s">
        <v>12534</v>
      </c>
      <c r="E7703" t="s">
        <v>12602</v>
      </c>
      <c r="F7703">
        <v>21128.876953125</v>
      </c>
      <c r="G7703">
        <v>26623.9609375</v>
      </c>
      <c r="H7703">
        <v>13304.6025390625</v>
      </c>
      <c r="I7703">
        <v>17605.744140625</v>
      </c>
      <c r="J7703">
        <v>15956.33984375</v>
      </c>
      <c r="K7703">
        <v>15705.8896484375</v>
      </c>
      <c r="L7703">
        <v>24238.4609375</v>
      </c>
      <c r="M7703">
        <v>15669.27734375</v>
      </c>
      <c r="N7703">
        <v>15902.107421875</v>
      </c>
      <c r="O7703">
        <v>21035.837890625</v>
      </c>
      <c r="P7703">
        <v>19202.73828125</v>
      </c>
      <c r="Q7703">
        <v>16923.04296875</v>
      </c>
      <c r="R7703">
        <v>13858.595703125</v>
      </c>
      <c r="S7703">
        <v>17021.021484375</v>
      </c>
      <c r="T7703">
        <v>15953.0126953125</v>
      </c>
      <c r="U7703">
        <v>16130.6845703125</v>
      </c>
      <c r="V7703">
        <v>19272.9140625</v>
      </c>
      <c r="W7703">
        <v>12613.2919921875</v>
      </c>
      <c r="X7703">
        <v>11902.7265625</v>
      </c>
      <c r="Y7703">
        <v>20976.98828125</v>
      </c>
      <c r="Z7703">
        <v>12293.0185546875</v>
      </c>
      <c r="AA7703">
        <v>13797.2919921875</v>
      </c>
      <c r="AB7703">
        <v>23823.39453125</v>
      </c>
      <c r="AC7703">
        <v>13786.064453125</v>
      </c>
      <c r="AD7703">
        <v>16197.7783203125</v>
      </c>
      <c r="AE7703">
        <v>11727.2802734375</v>
      </c>
      <c r="AF7703">
        <v>17906.115234375</v>
      </c>
      <c r="AG7703">
        <v>22102.3046875</v>
      </c>
      <c r="AH7703">
        <v>9600.5869140625</v>
      </c>
      <c r="AI7703">
        <v>12831.6552734375</v>
      </c>
      <c r="AJ7703">
        <f t="shared" si="240"/>
        <v>0.74333764559666149</v>
      </c>
      <c r="AK7703">
        <f>O7703/J7703</f>
        <v>1.3183372939292597</v>
      </c>
      <c r="AL7703">
        <f>AB7703/U7703</f>
        <v>1.476899162425843</v>
      </c>
      <c r="AM7703">
        <f t="shared" si="241"/>
        <v>1.3608460410528314</v>
      </c>
    </row>
    <row r="7704" spans="1:39" x14ac:dyDescent="0.2">
      <c r="A7704" t="s">
        <v>12533</v>
      </c>
      <c r="B7704" t="s">
        <v>12528</v>
      </c>
      <c r="C7704" t="s">
        <v>12529</v>
      </c>
      <c r="D7704" t="s">
        <v>12534</v>
      </c>
      <c r="E7704" t="s">
        <v>12603</v>
      </c>
      <c r="F7704">
        <v>8207.7119140625</v>
      </c>
      <c r="G7704">
        <v>10560.3232421875</v>
      </c>
      <c r="H7704">
        <v>9129.296875</v>
      </c>
      <c r="I7704">
        <v>7973.34619140625</v>
      </c>
      <c r="J7704">
        <v>8460.6474609375</v>
      </c>
      <c r="K7704">
        <v>7782.04833984375</v>
      </c>
      <c r="L7704">
        <v>12375.60546875</v>
      </c>
      <c r="M7704">
        <v>8585.291015625</v>
      </c>
      <c r="N7704">
        <v>34145.23828125</v>
      </c>
      <c r="O7704">
        <v>11013.421875</v>
      </c>
      <c r="P7704">
        <v>6428.1572265625</v>
      </c>
      <c r="Q7704">
        <v>12356.3271484375</v>
      </c>
      <c r="R7704">
        <v>6512.0126953125</v>
      </c>
      <c r="S7704">
        <v>7407.16796875</v>
      </c>
      <c r="T7704">
        <v>30501.66015625</v>
      </c>
      <c r="U7704">
        <v>5981.9111328125</v>
      </c>
      <c r="V7704">
        <v>8097.0625</v>
      </c>
      <c r="W7704">
        <v>8994.435546875</v>
      </c>
      <c r="X7704">
        <v>10844.6435546875</v>
      </c>
      <c r="Y7704">
        <v>9782.923828125</v>
      </c>
      <c r="Z7704">
        <v>7993.41845703125</v>
      </c>
      <c r="AA7704">
        <v>12065.9150390625</v>
      </c>
      <c r="AB7704">
        <v>11188.0849609375</v>
      </c>
      <c r="AC7704">
        <v>10494.7255859375</v>
      </c>
      <c r="AD7704">
        <v>8925.6357421875</v>
      </c>
      <c r="AE7704">
        <v>7727.02783203125</v>
      </c>
      <c r="AF7704">
        <v>6158.57958984375</v>
      </c>
      <c r="AG7704">
        <v>13464.3388671875</v>
      </c>
      <c r="AH7704">
        <v>5482.7509765625</v>
      </c>
      <c r="AI7704">
        <v>9198.6025390625</v>
      </c>
      <c r="AJ7704">
        <f t="shared" si="240"/>
        <v>0.94813858250928018</v>
      </c>
      <c r="AK7704">
        <f>O7704/J7704</f>
        <v>1.3017232931461293</v>
      </c>
      <c r="AL7704">
        <f>AB7704/U7704</f>
        <v>1.870319486955873</v>
      </c>
      <c r="AM7704">
        <f t="shared" si="241"/>
        <v>0.8230455613572909</v>
      </c>
    </row>
    <row r="7705" spans="1:39" x14ac:dyDescent="0.2">
      <c r="A7705" t="s">
        <v>12527</v>
      </c>
      <c r="B7705" t="s">
        <v>12528</v>
      </c>
      <c r="C7705" t="s">
        <v>12529</v>
      </c>
      <c r="D7705" t="s">
        <v>12530</v>
      </c>
      <c r="E7705" t="s">
        <v>12604</v>
      </c>
      <c r="F7705">
        <v>1156.6552734375</v>
      </c>
      <c r="G7705">
        <v>1075.56274414062</v>
      </c>
      <c r="H7705">
        <v>23527.705078125</v>
      </c>
      <c r="I7705">
        <v>21660.24609375</v>
      </c>
      <c r="J7705">
        <v>21852.919921875</v>
      </c>
      <c r="K7705">
        <v>18172.662109375</v>
      </c>
      <c r="L7705">
        <v>2078.63012695312</v>
      </c>
      <c r="M7705">
        <v>24145.37109375</v>
      </c>
      <c r="N7705">
        <v>24685.63671875</v>
      </c>
      <c r="O7705">
        <v>21531.982421875</v>
      </c>
      <c r="P7705">
        <v>18472.724609375</v>
      </c>
      <c r="Q7705">
        <v>26790.453125</v>
      </c>
      <c r="R7705">
        <v>1676.19201660156</v>
      </c>
      <c r="S7705">
        <v>24305.263671875</v>
      </c>
      <c r="T7705">
        <v>23090.12109375</v>
      </c>
      <c r="U7705">
        <v>17660.630859375</v>
      </c>
      <c r="V7705">
        <v>1143.02502441406</v>
      </c>
      <c r="W7705">
        <v>22536.671875</v>
      </c>
      <c r="X7705">
        <v>23496.4609375</v>
      </c>
      <c r="Y7705">
        <v>1327.23974609375</v>
      </c>
      <c r="Z7705">
        <v>1611.77197265625</v>
      </c>
      <c r="AA7705">
        <v>1687.16674804687</v>
      </c>
      <c r="AB7705">
        <v>18152.685546875</v>
      </c>
      <c r="AC7705">
        <v>17847.134765625</v>
      </c>
      <c r="AD7705">
        <v>23745.517578125</v>
      </c>
      <c r="AE7705">
        <v>17811.9453125</v>
      </c>
      <c r="AF7705">
        <v>1378.76354980468</v>
      </c>
      <c r="AG7705">
        <v>2203.23022460937</v>
      </c>
      <c r="AH7705">
        <v>18820.93359375</v>
      </c>
      <c r="AI7705">
        <v>25330.9375</v>
      </c>
      <c r="AJ7705">
        <f t="shared" si="240"/>
        <v>15.711390011102527</v>
      </c>
      <c r="AK7705">
        <f>O7705/J7705</f>
        <v>0.9853137474924466</v>
      </c>
      <c r="AL7705">
        <f>AB7705/U7705</f>
        <v>1.0278616710477699</v>
      </c>
      <c r="AM7705">
        <f t="shared" si="241"/>
        <v>1.0105997512258329</v>
      </c>
    </row>
    <row r="7706" spans="1:39" x14ac:dyDescent="0.2">
      <c r="A7706" t="s">
        <v>12533</v>
      </c>
      <c r="B7706" t="s">
        <v>12528</v>
      </c>
      <c r="C7706" t="s">
        <v>12529</v>
      </c>
      <c r="D7706" t="s">
        <v>12534</v>
      </c>
      <c r="E7706" t="s">
        <v>12605</v>
      </c>
      <c r="F7706">
        <v>13576.189453125</v>
      </c>
      <c r="G7706">
        <v>9489.3623046875</v>
      </c>
      <c r="H7706">
        <v>13524.9912109375</v>
      </c>
      <c r="I7706">
        <v>12227.3974609375</v>
      </c>
      <c r="J7706">
        <v>11553.2314453125</v>
      </c>
      <c r="K7706">
        <v>13808.607421875</v>
      </c>
      <c r="L7706">
        <v>18010.900390625</v>
      </c>
      <c r="M7706">
        <v>33718.8203125</v>
      </c>
      <c r="N7706">
        <v>13682.4716796875</v>
      </c>
      <c r="O7706">
        <v>11082.8447265625</v>
      </c>
      <c r="P7706">
        <v>13258.3134765625</v>
      </c>
      <c r="Q7706">
        <v>7096.7255859375</v>
      </c>
      <c r="R7706">
        <v>9994.1630859375</v>
      </c>
      <c r="S7706">
        <v>24197.07421875</v>
      </c>
      <c r="T7706">
        <v>9188.9306640625</v>
      </c>
      <c r="U7706">
        <v>33816</v>
      </c>
      <c r="V7706">
        <v>9945.70703125</v>
      </c>
      <c r="W7706">
        <v>16348.7578125</v>
      </c>
      <c r="X7706">
        <v>11709.279296875</v>
      </c>
      <c r="Y7706">
        <v>11858.4140625</v>
      </c>
      <c r="Z7706">
        <v>6450.09130859375</v>
      </c>
      <c r="AA7706">
        <v>13568.5126953125</v>
      </c>
      <c r="AB7706">
        <v>24193.58203125</v>
      </c>
      <c r="AC7706">
        <v>10661.392578125</v>
      </c>
      <c r="AD7706">
        <v>34198.0546875</v>
      </c>
      <c r="AE7706">
        <v>9894.654296875</v>
      </c>
      <c r="AF7706">
        <v>8695.7978515625</v>
      </c>
      <c r="AG7706">
        <v>29383.7734375</v>
      </c>
      <c r="AH7706">
        <v>10443.3203125</v>
      </c>
      <c r="AI7706">
        <v>10772.4560546875</v>
      </c>
      <c r="AJ7706">
        <f t="shared" si="240"/>
        <v>1.0171195289777355</v>
      </c>
      <c r="AK7706">
        <f>O7706/J7706</f>
        <v>0.95928526828389205</v>
      </c>
      <c r="AL7706">
        <f>AB7706/U7706</f>
        <v>0.71544777712473384</v>
      </c>
      <c r="AM7706">
        <f t="shared" si="241"/>
        <v>2.9205943269819223</v>
      </c>
    </row>
    <row r="7707" spans="1:39" x14ac:dyDescent="0.2">
      <c r="A7707" t="s">
        <v>12527</v>
      </c>
      <c r="B7707" t="s">
        <v>12528</v>
      </c>
      <c r="C7707" t="s">
        <v>12529</v>
      </c>
      <c r="D7707" t="s">
        <v>12530</v>
      </c>
      <c r="E7707" t="s">
        <v>12606</v>
      </c>
      <c r="F7707">
        <v>1946.30041503906</v>
      </c>
      <c r="G7707">
        <v>858.41729736328102</v>
      </c>
      <c r="H7707">
        <v>2090.14819335937</v>
      </c>
      <c r="I7707">
        <v>1674.85095214843</v>
      </c>
      <c r="J7707">
        <v>1401.88415527343</v>
      </c>
      <c r="K7707">
        <v>1353.9638671875</v>
      </c>
      <c r="L7707">
        <v>905.38903808593705</v>
      </c>
      <c r="M7707">
        <v>1658.54907226562</v>
      </c>
      <c r="N7707">
        <v>1619.94677734375</v>
      </c>
      <c r="O7707">
        <v>1346.03271484375</v>
      </c>
      <c r="P7707">
        <v>1575.07348632812</v>
      </c>
      <c r="Q7707">
        <v>1000.51171875</v>
      </c>
      <c r="R7707">
        <v>2292.07177734375</v>
      </c>
      <c r="S7707">
        <v>1468.11706542968</v>
      </c>
      <c r="T7707">
        <v>1252.74597167968</v>
      </c>
      <c r="U7707">
        <v>1780.009765625</v>
      </c>
      <c r="V7707">
        <v>1184.17639160156</v>
      </c>
      <c r="W7707">
        <v>1558.34753417968</v>
      </c>
      <c r="X7707">
        <v>865.64306640625</v>
      </c>
      <c r="Y7707">
        <v>1914.17041015625</v>
      </c>
      <c r="Z7707">
        <v>1157.32604980468</v>
      </c>
      <c r="AA7707">
        <v>2100.943359375</v>
      </c>
      <c r="AB7707">
        <v>2557.33544921875</v>
      </c>
      <c r="AC7707">
        <v>1643.171875</v>
      </c>
      <c r="AD7707">
        <v>1240.21459960937</v>
      </c>
      <c r="AE7707">
        <v>1394.92590332031</v>
      </c>
      <c r="AF7707">
        <v>631.78271484375</v>
      </c>
      <c r="AG7707">
        <v>2743.86474609375</v>
      </c>
      <c r="AH7707">
        <v>1350.99987792968</v>
      </c>
      <c r="AI7707">
        <v>599.5869140625</v>
      </c>
      <c r="AJ7707">
        <f t="shared" si="240"/>
        <v>0.6956602674106338</v>
      </c>
      <c r="AK7707">
        <f>O7707/J7707</f>
        <v>0.96015973201524163</v>
      </c>
      <c r="AL7707">
        <f>AB7707/U7707</f>
        <v>1.4366974263878907</v>
      </c>
      <c r="AM7707">
        <f t="shared" si="241"/>
        <v>1.4327089856540618</v>
      </c>
    </row>
    <row r="7708" spans="1:39" x14ac:dyDescent="0.2">
      <c r="A7708" t="s">
        <v>12533</v>
      </c>
      <c r="B7708" t="s">
        <v>12528</v>
      </c>
      <c r="C7708" t="s">
        <v>12529</v>
      </c>
      <c r="D7708" t="s">
        <v>12534</v>
      </c>
      <c r="E7708" t="s">
        <v>12607</v>
      </c>
      <c r="F7708">
        <v>13031.154296875</v>
      </c>
      <c r="G7708">
        <v>8847.2802734375</v>
      </c>
      <c r="H7708">
        <v>13679.1884765625</v>
      </c>
      <c r="I7708">
        <v>12208.943359375</v>
      </c>
      <c r="J7708">
        <v>11165.6796875</v>
      </c>
      <c r="K7708">
        <v>13932.8330078125</v>
      </c>
      <c r="L7708">
        <v>17113.044921875</v>
      </c>
      <c r="M7708">
        <v>14356.8408203125</v>
      </c>
      <c r="N7708">
        <v>13153.763671875</v>
      </c>
      <c r="O7708">
        <v>11326.4150390625</v>
      </c>
      <c r="P7708">
        <v>12900.2021484375</v>
      </c>
      <c r="Q7708">
        <v>6748.72314453125</v>
      </c>
      <c r="R7708">
        <v>9525.529296875</v>
      </c>
      <c r="S7708">
        <v>9604.2060546875</v>
      </c>
      <c r="T7708">
        <v>8311.2099609375</v>
      </c>
      <c r="U7708">
        <v>15764.1005859375</v>
      </c>
      <c r="V7708">
        <v>9357.1708984375</v>
      </c>
      <c r="W7708">
        <v>16203.28125</v>
      </c>
      <c r="X7708">
        <v>12264.287109375</v>
      </c>
      <c r="Y7708">
        <v>11421.5732421875</v>
      </c>
      <c r="Z7708">
        <v>7403.8447265625</v>
      </c>
      <c r="AA7708">
        <v>11640.970703125</v>
      </c>
      <c r="AB7708">
        <v>12729.783203125</v>
      </c>
      <c r="AC7708">
        <v>10598.9189453125</v>
      </c>
      <c r="AD7708">
        <v>32259.64453125</v>
      </c>
      <c r="AE7708">
        <v>26181.380859375</v>
      </c>
      <c r="AF7708">
        <v>8894.7646484375</v>
      </c>
      <c r="AG7708">
        <v>11725.68359375</v>
      </c>
      <c r="AH7708">
        <v>9592.7607421875</v>
      </c>
      <c r="AI7708">
        <v>11228.40625</v>
      </c>
      <c r="AJ7708">
        <f t="shared" si="240"/>
        <v>1.0691940783138245</v>
      </c>
      <c r="AK7708">
        <f>O7708/J7708</f>
        <v>1.0143954829496358</v>
      </c>
      <c r="AL7708">
        <f>AB7708/U7708</f>
        <v>0.80751725312389289</v>
      </c>
      <c r="AM7708">
        <f t="shared" si="241"/>
        <v>2.6303725804486637</v>
      </c>
    </row>
    <row r="7709" spans="1:39" x14ac:dyDescent="0.2">
      <c r="A7709" t="s">
        <v>12527</v>
      </c>
      <c r="B7709" t="s">
        <v>12528</v>
      </c>
      <c r="C7709" t="s">
        <v>12529</v>
      </c>
      <c r="D7709" t="s">
        <v>12530</v>
      </c>
      <c r="E7709" t="s">
        <v>12608</v>
      </c>
      <c r="F7709">
        <v>1289.52185058593</v>
      </c>
      <c r="G7709">
        <v>554.7314453125</v>
      </c>
      <c r="H7709">
        <v>2255.63720703125</v>
      </c>
      <c r="I7709">
        <v>1475.1884765625</v>
      </c>
      <c r="J7709">
        <v>1341.2978515625</v>
      </c>
      <c r="K7709">
        <v>1824.94775390625</v>
      </c>
      <c r="L7709">
        <v>0</v>
      </c>
      <c r="M7709">
        <v>1365.35205078125</v>
      </c>
      <c r="N7709">
        <v>1124.51916503906</v>
      </c>
      <c r="O7709">
        <v>1236.93933105468</v>
      </c>
      <c r="P7709">
        <v>1488.07873535156</v>
      </c>
      <c r="Q7709">
        <v>873.52380371093705</v>
      </c>
      <c r="R7709">
        <v>1714.68762207031</v>
      </c>
      <c r="S7709">
        <v>347.69686889648398</v>
      </c>
      <c r="T7709">
        <v>1082.18334960937</v>
      </c>
      <c r="U7709">
        <v>1776.06945800781</v>
      </c>
      <c r="V7709">
        <v>1164.130859375</v>
      </c>
      <c r="W7709">
        <v>942.67883300781205</v>
      </c>
      <c r="X7709">
        <v>0</v>
      </c>
      <c r="Y7709">
        <v>1770.66931152343</v>
      </c>
      <c r="Z7709">
        <v>1030.36853027343</v>
      </c>
      <c r="AA7709">
        <v>1492.755859375</v>
      </c>
      <c r="AB7709">
        <v>2573.51831054687</v>
      </c>
      <c r="AC7709">
        <v>1416.0107421875</v>
      </c>
      <c r="AD7709">
        <v>1507.60131835937</v>
      </c>
      <c r="AE7709">
        <v>1199.02673339843</v>
      </c>
      <c r="AF7709">
        <v>875.63806152343705</v>
      </c>
      <c r="AG7709">
        <v>2519.67846679687</v>
      </c>
      <c r="AH7709">
        <v>1446.54760742187</v>
      </c>
      <c r="AI7709">
        <v>0</v>
      </c>
      <c r="AJ7709">
        <f t="shared" si="240"/>
        <v>1.415212741898894</v>
      </c>
      <c r="AK7709">
        <f>O7709/J7709</f>
        <v>0.9221958639639577</v>
      </c>
      <c r="AL7709">
        <f>AB7709/U7709</f>
        <v>1.4489964336381</v>
      </c>
      <c r="AM7709" t="e">
        <f t="shared" si="241"/>
        <v>#DIV/0!</v>
      </c>
    </row>
    <row r="7710" spans="1:39" x14ac:dyDescent="0.2">
      <c r="A7710" t="s">
        <v>12533</v>
      </c>
      <c r="B7710" t="s">
        <v>12528</v>
      </c>
      <c r="C7710" t="s">
        <v>12529</v>
      </c>
      <c r="D7710" t="s">
        <v>12534</v>
      </c>
      <c r="E7710" t="s">
        <v>12609</v>
      </c>
      <c r="F7710">
        <v>13291.1484375</v>
      </c>
      <c r="G7710">
        <v>9310.5947265625</v>
      </c>
      <c r="H7710">
        <v>14081.8056640625</v>
      </c>
      <c r="I7710">
        <v>12123.0556640625</v>
      </c>
      <c r="J7710">
        <v>11906.5576171875</v>
      </c>
      <c r="K7710">
        <v>14675.189453125</v>
      </c>
      <c r="L7710">
        <v>6088.0986328125</v>
      </c>
      <c r="M7710">
        <v>13307.3515625</v>
      </c>
      <c r="N7710">
        <v>13568.458984375</v>
      </c>
      <c r="O7710">
        <v>10666.3876953125</v>
      </c>
      <c r="P7710">
        <v>10835.8984375</v>
      </c>
      <c r="Q7710">
        <v>6092.7490234375</v>
      </c>
      <c r="R7710">
        <v>9645.2861328125</v>
      </c>
      <c r="S7710">
        <v>9664.36328125</v>
      </c>
      <c r="T7710">
        <v>11389.7294921875</v>
      </c>
      <c r="U7710">
        <v>14910.505859375</v>
      </c>
      <c r="V7710">
        <v>9099.6181640625</v>
      </c>
      <c r="W7710">
        <v>15430.8681640625</v>
      </c>
      <c r="X7710">
        <v>15266.5810546875</v>
      </c>
      <c r="Y7710">
        <v>11402.5703125</v>
      </c>
      <c r="Z7710">
        <v>9318.439453125</v>
      </c>
      <c r="AA7710">
        <v>13771.482421875</v>
      </c>
      <c r="AB7710">
        <v>13165.1083984375</v>
      </c>
      <c r="AC7710">
        <v>10908.7041015625</v>
      </c>
      <c r="AD7710">
        <v>39011.9296875</v>
      </c>
      <c r="AE7710">
        <v>10355.4072265625</v>
      </c>
      <c r="AF7710">
        <v>7754.68359375</v>
      </c>
      <c r="AG7710">
        <v>14993.2705078125</v>
      </c>
      <c r="AH7710">
        <v>10156.3076171875</v>
      </c>
      <c r="AI7710">
        <v>11223.341796875</v>
      </c>
      <c r="AJ7710">
        <f t="shared" si="240"/>
        <v>1.1041325376910267</v>
      </c>
      <c r="AK7710">
        <f>O7710/J7710</f>
        <v>0.89584143782374392</v>
      </c>
      <c r="AL7710">
        <f>AB7710/U7710</f>
        <v>0.88294176754304554</v>
      </c>
      <c r="AM7710">
        <f t="shared" si="241"/>
        <v>2.5553809034093886</v>
      </c>
    </row>
    <row r="7711" spans="1:39" x14ac:dyDescent="0.2">
      <c r="A7711" t="s">
        <v>12527</v>
      </c>
      <c r="B7711" t="s">
        <v>12528</v>
      </c>
      <c r="C7711" t="s">
        <v>12529</v>
      </c>
      <c r="D7711" t="s">
        <v>12530</v>
      </c>
      <c r="E7711" t="s">
        <v>12610</v>
      </c>
      <c r="F7711">
        <v>0</v>
      </c>
      <c r="G7711">
        <v>0</v>
      </c>
      <c r="H7711">
        <v>0</v>
      </c>
      <c r="I7711">
        <v>989.00897216796795</v>
      </c>
      <c r="J7711">
        <v>1699.50122070312</v>
      </c>
      <c r="K7711">
        <v>960.60614013671795</v>
      </c>
      <c r="L7711">
        <v>0</v>
      </c>
      <c r="M7711">
        <v>1709.6298828125</v>
      </c>
      <c r="N7711">
        <v>4872.52685546875</v>
      </c>
      <c r="O7711">
        <v>392.81472778320301</v>
      </c>
      <c r="P7711">
        <v>1187.47082519531</v>
      </c>
      <c r="Q7711">
        <v>0</v>
      </c>
      <c r="R7711">
        <v>0</v>
      </c>
      <c r="S7711">
        <v>853.137451171875</v>
      </c>
      <c r="T7711">
        <v>0</v>
      </c>
      <c r="U7711">
        <v>822.46374511718705</v>
      </c>
      <c r="V7711">
        <v>690.14031982421795</v>
      </c>
      <c r="W7711">
        <v>3220.09057617187</v>
      </c>
      <c r="X7711">
        <v>1269.64196777343</v>
      </c>
      <c r="Y7711">
        <v>861.84039306640602</v>
      </c>
      <c r="Z7711">
        <v>0</v>
      </c>
      <c r="AA7711">
        <v>1556.89440917968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0</v>
      </c>
      <c r="AH7711">
        <v>1980.60693359375</v>
      </c>
      <c r="AI7711">
        <v>0</v>
      </c>
      <c r="AJ7711" t="e">
        <f t="shared" si="240"/>
        <v>#DIV/0!</v>
      </c>
      <c r="AK7711">
        <f>O7711/J7711</f>
        <v>0.23113530193328555</v>
      </c>
      <c r="AL7711">
        <f>AB7711/U7711</f>
        <v>0</v>
      </c>
      <c r="AM7711">
        <f t="shared" si="241"/>
        <v>0</v>
      </c>
    </row>
    <row r="7712" spans="1:39" x14ac:dyDescent="0.2">
      <c r="A7712" t="s">
        <v>12611</v>
      </c>
      <c r="B7712" t="s">
        <v>12612</v>
      </c>
      <c r="C7712" t="s">
        <v>12529</v>
      </c>
      <c r="D7712" t="s">
        <v>12613</v>
      </c>
      <c r="E7712" t="s">
        <v>12614</v>
      </c>
      <c r="F7712">
        <v>437.69970703125</v>
      </c>
      <c r="G7712">
        <v>990.94891357421795</v>
      </c>
      <c r="H7712">
        <v>427.83621215820301</v>
      </c>
      <c r="I7712">
        <v>787.39782714843705</v>
      </c>
      <c r="J7712">
        <v>433.68939208984301</v>
      </c>
      <c r="K7712">
        <v>439.49969482421801</v>
      </c>
      <c r="L7712">
        <v>436.76800537109301</v>
      </c>
      <c r="M7712">
        <v>400.75387573242102</v>
      </c>
      <c r="N7712">
        <v>413.33938598632801</v>
      </c>
      <c r="O7712">
        <v>378.337799072265</v>
      </c>
      <c r="P7712">
        <v>542.34906005859295</v>
      </c>
      <c r="Q7712">
        <v>259.27032470703102</v>
      </c>
      <c r="R7712">
        <v>687.92828369140602</v>
      </c>
      <c r="S7712">
        <v>597.02752685546795</v>
      </c>
      <c r="T7712">
        <v>389.65866088867102</v>
      </c>
      <c r="U7712">
        <v>376.52508544921801</v>
      </c>
      <c r="V7712">
        <v>242.28211975097599</v>
      </c>
      <c r="W7712">
        <v>360.28414916992102</v>
      </c>
      <c r="X7712">
        <v>450.54110717773398</v>
      </c>
      <c r="Y7712">
        <v>517.70477294921795</v>
      </c>
      <c r="Z7712">
        <v>364.75622558593699</v>
      </c>
      <c r="AA7712">
        <v>280.11874389648398</v>
      </c>
      <c r="AB7712">
        <v>137.66140747070301</v>
      </c>
      <c r="AC7712">
        <v>647.86291503906205</v>
      </c>
      <c r="AD7712">
        <v>513.36859130859295</v>
      </c>
      <c r="AE7712">
        <v>355.74176025390602</v>
      </c>
      <c r="AF7712">
        <v>437.97442626953102</v>
      </c>
      <c r="AG7712">
        <v>268.62252807617102</v>
      </c>
      <c r="AH7712">
        <v>934.65826416015602</v>
      </c>
      <c r="AI7712">
        <v>332.53259277343699</v>
      </c>
      <c r="AJ7712">
        <f t="shared" si="240"/>
        <v>1.004112380620898</v>
      </c>
      <c r="AK7712">
        <f>O7712/J7712</f>
        <v>0.87237042448547741</v>
      </c>
      <c r="AL7712">
        <f>AB7712/U7712</f>
        <v>0.36561018851231208</v>
      </c>
      <c r="AM7712">
        <f t="shared" si="241"/>
        <v>1.1394489495629401</v>
      </c>
    </row>
    <row r="7713" spans="1:39" x14ac:dyDescent="0.2">
      <c r="A7713" t="s">
        <v>12611</v>
      </c>
      <c r="B7713" t="s">
        <v>12612</v>
      </c>
      <c r="C7713" t="s">
        <v>12529</v>
      </c>
      <c r="D7713" t="s">
        <v>12613</v>
      </c>
      <c r="E7713" t="s">
        <v>12615</v>
      </c>
      <c r="F7713">
        <v>603.35632324218705</v>
      </c>
      <c r="G7713">
        <v>656.18658447265602</v>
      </c>
      <c r="H7713">
        <v>718.70672607421795</v>
      </c>
      <c r="I7713">
        <v>1583.07043457031</v>
      </c>
      <c r="J7713">
        <v>1179.93420410156</v>
      </c>
      <c r="K7713">
        <v>0</v>
      </c>
      <c r="L7713">
        <v>860.81982421875</v>
      </c>
      <c r="M7713">
        <v>1681.32763671875</v>
      </c>
      <c r="N7713">
        <v>338.96563720703102</v>
      </c>
      <c r="O7713">
        <v>955.84442138671795</v>
      </c>
      <c r="P7713">
        <v>1367.77819824218</v>
      </c>
      <c r="Q7713">
        <v>1421.21447753906</v>
      </c>
      <c r="R7713">
        <v>1278.12939453125</v>
      </c>
      <c r="S7713">
        <v>1070.02087402343</v>
      </c>
      <c r="T7713">
        <v>1312.95642089843</v>
      </c>
      <c r="U7713">
        <v>0</v>
      </c>
      <c r="V7713">
        <v>1033.72998046875</v>
      </c>
      <c r="W7713">
        <v>771.15173339843705</v>
      </c>
      <c r="X7713">
        <v>1442.22766113281</v>
      </c>
      <c r="Y7713">
        <v>678.56433105468705</v>
      </c>
      <c r="Z7713">
        <v>719.00311279296795</v>
      </c>
      <c r="AA7713">
        <v>1030.59375</v>
      </c>
      <c r="AB7713">
        <v>1098.46740722656</v>
      </c>
      <c r="AC7713">
        <v>1750.82604980468</v>
      </c>
      <c r="AD7713">
        <v>1683.58471679687</v>
      </c>
      <c r="AE7713">
        <v>1051.92724609375</v>
      </c>
      <c r="AF7713">
        <v>1591.8515625</v>
      </c>
      <c r="AG7713">
        <v>1057.89282226562</v>
      </c>
      <c r="AH7713">
        <v>2516.31713867187</v>
      </c>
      <c r="AI7713">
        <v>600.68255615234295</v>
      </c>
      <c r="AJ7713">
        <f t="shared" si="240"/>
        <v>0</v>
      </c>
      <c r="AK7713">
        <f>O7713/J7713</f>
        <v>0.81008281484180622</v>
      </c>
      <c r="AL7713" t="e">
        <f>AB7713/U7713</f>
        <v>#DIV/0!</v>
      </c>
      <c r="AM7713">
        <f t="shared" si="241"/>
        <v>1.1673501779008204</v>
      </c>
    </row>
    <row r="7714" spans="1:39" x14ac:dyDescent="0.2">
      <c r="A7714" t="s">
        <v>12611</v>
      </c>
      <c r="B7714" t="s">
        <v>12612</v>
      </c>
      <c r="C7714" t="s">
        <v>12529</v>
      </c>
      <c r="D7714" t="s">
        <v>12613</v>
      </c>
      <c r="E7714" t="s">
        <v>12616</v>
      </c>
      <c r="F7714">
        <v>885.04095458984295</v>
      </c>
      <c r="G7714">
        <v>1001.26202392578</v>
      </c>
      <c r="H7714">
        <v>1095.36584472656</v>
      </c>
      <c r="I7714">
        <v>2050.61767578125</v>
      </c>
      <c r="J7714">
        <v>1628.73657226562</v>
      </c>
      <c r="K7714">
        <v>868.03289794921795</v>
      </c>
      <c r="L7714">
        <v>1182.19287109375</v>
      </c>
      <c r="M7714">
        <v>2132.01904296875</v>
      </c>
      <c r="N7714">
        <v>561.34606933593705</v>
      </c>
      <c r="O7714">
        <v>1463.57702636718</v>
      </c>
      <c r="P7714">
        <v>1667.36730957031</v>
      </c>
      <c r="Q7714">
        <v>1961.84411621093</v>
      </c>
      <c r="R7714">
        <v>1742.88818359375</v>
      </c>
      <c r="S7714">
        <v>1462.15600585937</v>
      </c>
      <c r="T7714">
        <v>1672.46374511718</v>
      </c>
      <c r="U7714">
        <v>1160.21643066406</v>
      </c>
      <c r="V7714">
        <v>1196.43933105468</v>
      </c>
      <c r="W7714">
        <v>1153.99609375</v>
      </c>
      <c r="X7714">
        <v>1899.98779296875</v>
      </c>
      <c r="Y7714">
        <v>1009.49780273437</v>
      </c>
      <c r="Z7714">
        <v>1044.86901855468</v>
      </c>
      <c r="AA7714">
        <v>1399.53381347656</v>
      </c>
      <c r="AB7714">
        <v>1556.45397949218</v>
      </c>
      <c r="AC7714">
        <v>2272.98071289062</v>
      </c>
      <c r="AD7714">
        <v>2375.67993164062</v>
      </c>
      <c r="AE7714">
        <v>1571.99169921875</v>
      </c>
      <c r="AF7714">
        <v>2099.14208984375</v>
      </c>
      <c r="AG7714">
        <v>1486.02465820312</v>
      </c>
      <c r="AH7714">
        <v>3080.80297851562</v>
      </c>
      <c r="AI7714">
        <v>1000.80041503906</v>
      </c>
      <c r="AJ7714">
        <f t="shared" si="240"/>
        <v>0.9807827462080474</v>
      </c>
      <c r="AK7714">
        <f>O7714/J7714</f>
        <v>0.89859652646670896</v>
      </c>
      <c r="AL7714">
        <f>AB7714/U7714</f>
        <v>1.3415203735748942</v>
      </c>
      <c r="AM7714">
        <f t="shared" si="241"/>
        <v>1.2503658920505991</v>
      </c>
    </row>
    <row r="7715" spans="1:39" x14ac:dyDescent="0.2">
      <c r="A7715" t="s">
        <v>12611</v>
      </c>
      <c r="B7715" t="s">
        <v>12612</v>
      </c>
      <c r="C7715" t="s">
        <v>12529</v>
      </c>
      <c r="D7715" t="s">
        <v>12613</v>
      </c>
      <c r="E7715" t="s">
        <v>12617</v>
      </c>
      <c r="F7715">
        <v>0</v>
      </c>
      <c r="G7715">
        <v>683.548828125</v>
      </c>
      <c r="H7715">
        <v>0</v>
      </c>
      <c r="I7715">
        <v>2659.46899414062</v>
      </c>
      <c r="J7715">
        <v>2221.33837890625</v>
      </c>
      <c r="K7715">
        <v>766.90759277343705</v>
      </c>
      <c r="L7715">
        <v>956.10052490234295</v>
      </c>
      <c r="M7715">
        <v>0</v>
      </c>
      <c r="N7715">
        <v>1669.7880859375</v>
      </c>
      <c r="O7715">
        <v>1002.51135253906</v>
      </c>
      <c r="P7715">
        <v>1351.80834960937</v>
      </c>
      <c r="Q7715">
        <v>0</v>
      </c>
      <c r="R7715">
        <v>712.29479980468705</v>
      </c>
      <c r="S7715">
        <v>1199.11608886718</v>
      </c>
      <c r="T7715">
        <v>522.648681640625</v>
      </c>
      <c r="U7715">
        <v>1673.84533691406</v>
      </c>
      <c r="V7715">
        <v>1048.73120117187</v>
      </c>
      <c r="W7715">
        <v>1793.4482421875</v>
      </c>
      <c r="X7715">
        <v>948.92236328125</v>
      </c>
      <c r="Y7715">
        <v>1353.81640625</v>
      </c>
      <c r="Z7715">
        <v>667.52056884765602</v>
      </c>
      <c r="AA7715">
        <v>1396.71520996093</v>
      </c>
      <c r="AB7715">
        <v>0</v>
      </c>
      <c r="AC7715">
        <v>3291.10791015625</v>
      </c>
      <c r="AD7715">
        <v>1011.45159912109</v>
      </c>
      <c r="AE7715">
        <v>716.48229980468705</v>
      </c>
      <c r="AF7715">
        <v>0</v>
      </c>
      <c r="AG7715">
        <v>1978.79431152343</v>
      </c>
      <c r="AH7715">
        <v>2969.19506835937</v>
      </c>
      <c r="AI7715">
        <v>1648.54858398437</v>
      </c>
      <c r="AJ7715" t="e">
        <f t="shared" si="240"/>
        <v>#DIV/0!</v>
      </c>
      <c r="AK7715">
        <f>O7715/J7715</f>
        <v>0.45130960778370016</v>
      </c>
      <c r="AL7715">
        <f>AB7715/U7715</f>
        <v>0</v>
      </c>
      <c r="AM7715">
        <f t="shared" si="241"/>
        <v>1.0658949965344078</v>
      </c>
    </row>
    <row r="7716" spans="1:39" x14ac:dyDescent="0.2">
      <c r="A7716" t="s">
        <v>12611</v>
      </c>
      <c r="B7716" t="s">
        <v>12612</v>
      </c>
      <c r="C7716" t="s">
        <v>12529</v>
      </c>
      <c r="D7716" t="s">
        <v>12613</v>
      </c>
      <c r="E7716" t="s">
        <v>12618</v>
      </c>
      <c r="F7716">
        <v>790.21765136718705</v>
      </c>
      <c r="G7716">
        <v>271.24285888671801</v>
      </c>
      <c r="H7716">
        <v>824.04925537109295</v>
      </c>
      <c r="I7716">
        <v>1279.47338867187</v>
      </c>
      <c r="J7716">
        <v>1570.93237304687</v>
      </c>
      <c r="K7716">
        <v>745.732666015625</v>
      </c>
      <c r="L7716">
        <v>1512.74780273437</v>
      </c>
      <c r="M7716">
        <v>476.36834716796801</v>
      </c>
      <c r="N7716">
        <v>496.51321411132801</v>
      </c>
      <c r="O7716">
        <v>1423.41662597656</v>
      </c>
      <c r="P7716">
        <v>1000.53155517578</v>
      </c>
      <c r="Q7716">
        <v>584.16497802734295</v>
      </c>
      <c r="R7716">
        <v>0</v>
      </c>
      <c r="S7716">
        <v>1245.359375</v>
      </c>
      <c r="T7716">
        <v>757.232666015625</v>
      </c>
      <c r="U7716">
        <v>463.01153564453102</v>
      </c>
      <c r="V7716">
        <v>544.21112060546795</v>
      </c>
      <c r="W7716">
        <v>540.80285644531205</v>
      </c>
      <c r="X7716">
        <v>936.29058837890602</v>
      </c>
      <c r="Y7716">
        <v>745.40606689453102</v>
      </c>
      <c r="Z7716">
        <v>77.421936035156193</v>
      </c>
      <c r="AA7716">
        <v>1205.20434570312</v>
      </c>
      <c r="AB7716">
        <v>235.88311767578099</v>
      </c>
      <c r="AC7716">
        <v>3029.42529296875</v>
      </c>
      <c r="AD7716">
        <v>1293.30383300781</v>
      </c>
      <c r="AE7716">
        <v>345.13980102539</v>
      </c>
      <c r="AF7716">
        <v>594.79797363281205</v>
      </c>
      <c r="AG7716">
        <v>1287.14978027343</v>
      </c>
      <c r="AH7716">
        <v>1912.90649414062</v>
      </c>
      <c r="AI7716">
        <v>409.82791137695301</v>
      </c>
      <c r="AJ7716">
        <f t="shared" si="240"/>
        <v>0.94370540157563321</v>
      </c>
      <c r="AK7716">
        <f>O7716/J7716</f>
        <v>0.9060966916200226</v>
      </c>
      <c r="AL7716">
        <f>AB7716/U7716</f>
        <v>0.50945408378955837</v>
      </c>
      <c r="AM7716">
        <f t="shared" si="241"/>
        <v>1.3813060272741147</v>
      </c>
    </row>
    <row r="7717" spans="1:39" x14ac:dyDescent="0.2">
      <c r="A7717" t="s">
        <v>12619</v>
      </c>
      <c r="B7717" t="s">
        <v>12620</v>
      </c>
      <c r="C7717" t="s">
        <v>12621</v>
      </c>
      <c r="D7717" t="s">
        <v>12622</v>
      </c>
      <c r="E7717" t="s">
        <v>12623</v>
      </c>
      <c r="F7717">
        <v>2691.88549804687</v>
      </c>
      <c r="G7717">
        <v>2040.43310546875</v>
      </c>
      <c r="H7717">
        <v>2675.9609375</v>
      </c>
      <c r="I7717">
        <v>2335.384765625</v>
      </c>
      <c r="J7717">
        <v>1817.56750488281</v>
      </c>
      <c r="K7717">
        <v>2177.14013671875</v>
      </c>
      <c r="L7717">
        <v>1284.04711914062</v>
      </c>
      <c r="M7717">
        <v>2749.22290039062</v>
      </c>
      <c r="N7717">
        <v>2577.55541992187</v>
      </c>
      <c r="O7717">
        <v>2385.5712890625</v>
      </c>
      <c r="P7717">
        <v>2190.34497070312</v>
      </c>
      <c r="Q7717">
        <v>1707.10803222656</v>
      </c>
      <c r="R7717">
        <v>1737.04577636718</v>
      </c>
      <c r="S7717">
        <v>2373.32788085937</v>
      </c>
      <c r="T7717">
        <v>1858.91760253906</v>
      </c>
      <c r="U7717">
        <v>2172.86450195312</v>
      </c>
      <c r="V7717">
        <v>2117.4619140625</v>
      </c>
      <c r="W7717">
        <v>2849.1533203125</v>
      </c>
      <c r="X7717">
        <v>1877.57482910156</v>
      </c>
      <c r="Y7717">
        <v>2187.9990234375</v>
      </c>
      <c r="Z7717">
        <v>1716.91333007812</v>
      </c>
      <c r="AA7717">
        <v>2264.51245117187</v>
      </c>
      <c r="AB7717">
        <v>1663.91821289062</v>
      </c>
      <c r="AC7717">
        <v>1908.50415039062</v>
      </c>
      <c r="AD7717">
        <v>2052.32861328125</v>
      </c>
      <c r="AE7717">
        <v>2508.26098632812</v>
      </c>
      <c r="AF7717">
        <v>1836.93713378906</v>
      </c>
      <c r="AG7717">
        <v>2801.57397460937</v>
      </c>
      <c r="AH7717">
        <v>2374.15087890625</v>
      </c>
      <c r="AI7717">
        <v>2207.54028320312</v>
      </c>
      <c r="AJ7717">
        <f t="shared" si="240"/>
        <v>0.80877887945025906</v>
      </c>
      <c r="AK7717">
        <f>O7717/J7717</f>
        <v>1.3125076689882353</v>
      </c>
      <c r="AL7717">
        <f>AB7717/U7717</f>
        <v>0.76577173192114645</v>
      </c>
      <c r="AM7717">
        <f t="shared" si="241"/>
        <v>1.0930742048045625</v>
      </c>
    </row>
    <row r="7718" spans="1:39" x14ac:dyDescent="0.2">
      <c r="A7718" t="s">
        <v>12619</v>
      </c>
      <c r="B7718" t="s">
        <v>12620</v>
      </c>
      <c r="C7718" t="s">
        <v>12621</v>
      </c>
      <c r="D7718" t="s">
        <v>12622</v>
      </c>
      <c r="E7718" t="s">
        <v>12624</v>
      </c>
      <c r="F7718">
        <v>2992.84326171875</v>
      </c>
      <c r="G7718">
        <v>2262.1572265625</v>
      </c>
      <c r="H7718">
        <v>3141.22021484375</v>
      </c>
      <c r="I7718">
        <v>2580.2802734375</v>
      </c>
      <c r="J7718">
        <v>2174.7900390625</v>
      </c>
      <c r="K7718">
        <v>2399.45751953125</v>
      </c>
      <c r="L7718">
        <v>1292.15173339843</v>
      </c>
      <c r="M7718">
        <v>2672.32788085937</v>
      </c>
      <c r="N7718">
        <v>2711.89477539062</v>
      </c>
      <c r="O7718">
        <v>2358.52270507812</v>
      </c>
      <c r="P7718">
        <v>2741.23413085937</v>
      </c>
      <c r="Q7718">
        <v>2096.52001953125</v>
      </c>
      <c r="R7718">
        <v>2395.689453125</v>
      </c>
      <c r="S7718">
        <v>2560.44189453125</v>
      </c>
      <c r="T7718">
        <v>2155.09765625</v>
      </c>
      <c r="U7718">
        <v>2267.34423828125</v>
      </c>
      <c r="V7718">
        <v>1805.97998046875</v>
      </c>
      <c r="W7718">
        <v>2882.7587890625</v>
      </c>
      <c r="X7718">
        <v>2143.8017578125</v>
      </c>
      <c r="Y7718">
        <v>2250.02807617187</v>
      </c>
      <c r="Z7718">
        <v>2145.36889648437</v>
      </c>
      <c r="AA7718">
        <v>2765.34033203125</v>
      </c>
      <c r="AB7718">
        <v>2196.14721679687</v>
      </c>
      <c r="AC7718">
        <v>1957.88854980468</v>
      </c>
      <c r="AD7718">
        <v>1928.58813476562</v>
      </c>
      <c r="AE7718">
        <v>2484.17407226562</v>
      </c>
      <c r="AF7718">
        <v>2286.94506835937</v>
      </c>
      <c r="AG7718">
        <v>2888.36694335937</v>
      </c>
      <c r="AH7718">
        <v>1865.18737792968</v>
      </c>
      <c r="AI7718">
        <v>2606.251953125</v>
      </c>
      <c r="AJ7718">
        <f t="shared" si="240"/>
        <v>0.80173176798883661</v>
      </c>
      <c r="AK7718">
        <f>O7718/J7718</f>
        <v>1.0844829444293496</v>
      </c>
      <c r="AL7718">
        <f>AB7718/U7718</f>
        <v>0.96859893602289937</v>
      </c>
      <c r="AM7718">
        <f t="shared" si="241"/>
        <v>0.89961122932071835</v>
      </c>
    </row>
    <row r="7719" spans="1:39" x14ac:dyDescent="0.2">
      <c r="A7719" t="s">
        <v>12619</v>
      </c>
      <c r="B7719" t="s">
        <v>12620</v>
      </c>
      <c r="C7719" t="s">
        <v>12621</v>
      </c>
      <c r="D7719" t="s">
        <v>12622</v>
      </c>
      <c r="E7719" t="s">
        <v>12625</v>
      </c>
      <c r="F7719">
        <v>1831.93725585937</v>
      </c>
      <c r="G7719">
        <v>2278.6494140625</v>
      </c>
      <c r="H7719">
        <v>1428.896484375</v>
      </c>
      <c r="I7719">
        <v>1480.61975097656</v>
      </c>
      <c r="J7719">
        <v>2003.7666015625</v>
      </c>
      <c r="K7719">
        <v>1365.64318847656</v>
      </c>
      <c r="L7719">
        <v>2149.52197265625</v>
      </c>
      <c r="M7719">
        <v>1522.34814453125</v>
      </c>
      <c r="N7719">
        <v>1564.69812011718</v>
      </c>
      <c r="O7719">
        <v>1717.55139160156</v>
      </c>
      <c r="P7719">
        <v>1198.75537109375</v>
      </c>
      <c r="Q7719">
        <v>1726.99645996093</v>
      </c>
      <c r="R7719">
        <v>1021.32690429687</v>
      </c>
      <c r="S7719">
        <v>1276.69738769531</v>
      </c>
      <c r="T7719">
        <v>1353.09838867187</v>
      </c>
      <c r="U7719">
        <v>1410.84814453125</v>
      </c>
      <c r="V7719">
        <v>2172.20092773437</v>
      </c>
      <c r="W7719">
        <v>1253.67700195312</v>
      </c>
      <c r="X7719">
        <v>1771.60107421875</v>
      </c>
      <c r="Y7719">
        <v>1508.85021972656</v>
      </c>
      <c r="Z7719">
        <v>1884.33325195312</v>
      </c>
      <c r="AA7719">
        <v>1432.72058105468</v>
      </c>
      <c r="AB7719">
        <v>1776.05895996093</v>
      </c>
      <c r="AC7719">
        <v>1416.70178222656</v>
      </c>
      <c r="AD7719">
        <v>1494.04870605468</v>
      </c>
      <c r="AE7719">
        <v>1241.623046875</v>
      </c>
      <c r="AF7719">
        <v>1545.26684570312</v>
      </c>
      <c r="AG7719">
        <v>1322.9130859375</v>
      </c>
      <c r="AH7719">
        <v>1491.67175292968</v>
      </c>
      <c r="AI7719">
        <v>1039.94689941406</v>
      </c>
      <c r="AJ7719">
        <f t="shared" si="240"/>
        <v>0.74546395304130142</v>
      </c>
      <c r="AK7719">
        <f>O7719/J7719</f>
        <v>0.8571614030607384</v>
      </c>
      <c r="AL7719">
        <f>AB7719/U7719</f>
        <v>1.2588590535737778</v>
      </c>
      <c r="AM7719">
        <f t="shared" si="241"/>
        <v>0.84333246789971239</v>
      </c>
    </row>
    <row r="7720" spans="1:39" x14ac:dyDescent="0.2">
      <c r="A7720" t="s">
        <v>12619</v>
      </c>
      <c r="B7720" t="s">
        <v>12620</v>
      </c>
      <c r="C7720" t="s">
        <v>12621</v>
      </c>
      <c r="D7720" t="s">
        <v>12622</v>
      </c>
      <c r="E7720" t="s">
        <v>12626</v>
      </c>
      <c r="F7720">
        <v>1934.35961914062</v>
      </c>
      <c r="G7720">
        <v>2365.69018554687</v>
      </c>
      <c r="H7720">
        <v>1966.09899902343</v>
      </c>
      <c r="I7720">
        <v>2199.01806640625</v>
      </c>
      <c r="J7720">
        <v>2378.00390625</v>
      </c>
      <c r="K7720">
        <v>2459.12231445312</v>
      </c>
      <c r="L7720">
        <v>2848.12182617187</v>
      </c>
      <c r="M7720">
        <v>1740.48388671875</v>
      </c>
      <c r="N7720">
        <v>1952.01477050781</v>
      </c>
      <c r="O7720">
        <v>2621.61791992187</v>
      </c>
      <c r="P7720">
        <v>2489.79541015625</v>
      </c>
      <c r="Q7720">
        <v>2544.06958007812</v>
      </c>
      <c r="R7720">
        <v>2073.697265625</v>
      </c>
      <c r="S7720">
        <v>2019.69812011718</v>
      </c>
      <c r="T7720">
        <v>2534.5859375</v>
      </c>
      <c r="U7720">
        <v>2335.00463867187</v>
      </c>
      <c r="V7720">
        <v>2446.13134765625</v>
      </c>
      <c r="W7720">
        <v>1785.849609375</v>
      </c>
      <c r="X7720">
        <v>2520.6181640625</v>
      </c>
      <c r="Y7720">
        <v>2050.37915039062</v>
      </c>
      <c r="Z7720">
        <v>2373.08740234375</v>
      </c>
      <c r="AA7720">
        <v>2049.79052734375</v>
      </c>
      <c r="AB7720">
        <v>2237.06030273437</v>
      </c>
      <c r="AC7720">
        <v>2649.23559570312</v>
      </c>
      <c r="AD7720">
        <v>2450.42602539062</v>
      </c>
      <c r="AE7720">
        <v>2296.12939453125</v>
      </c>
      <c r="AF7720">
        <v>2560.89721679687</v>
      </c>
      <c r="AG7720">
        <v>2404.68774414062</v>
      </c>
      <c r="AH7720">
        <v>2815.65356445312</v>
      </c>
      <c r="AI7720">
        <v>1749.81604003906</v>
      </c>
      <c r="AJ7720">
        <f t="shared" si="240"/>
        <v>1.2712849721013288</v>
      </c>
      <c r="AK7720">
        <f>O7720/J7720</f>
        <v>1.1024447491577243</v>
      </c>
      <c r="AL7720">
        <f>AB7720/U7720</f>
        <v>0.95805390091507059</v>
      </c>
      <c r="AM7720">
        <f t="shared" si="241"/>
        <v>0.97215280772286794</v>
      </c>
    </row>
    <row r="7721" spans="1:39" x14ac:dyDescent="0.2">
      <c r="A7721" t="s">
        <v>12619</v>
      </c>
      <c r="B7721" t="s">
        <v>12620</v>
      </c>
      <c r="C7721" t="s">
        <v>12621</v>
      </c>
      <c r="D7721" t="s">
        <v>12622</v>
      </c>
      <c r="E7721" t="s">
        <v>12627</v>
      </c>
      <c r="F7721">
        <v>947.23687744140602</v>
      </c>
      <c r="G7721">
        <v>788.91741943359295</v>
      </c>
      <c r="H7721">
        <v>960.19201660156205</v>
      </c>
      <c r="I7721">
        <v>1247.75268554687</v>
      </c>
      <c r="J7721">
        <v>784.03753662109295</v>
      </c>
      <c r="K7721">
        <v>349.59722900390602</v>
      </c>
      <c r="L7721">
        <v>1366.54443359375</v>
      </c>
      <c r="M7721">
        <v>972.30139160156205</v>
      </c>
      <c r="N7721">
        <v>682.955322265625</v>
      </c>
      <c r="O7721">
        <v>558.55310058593705</v>
      </c>
      <c r="P7721">
        <v>919.78350830078102</v>
      </c>
      <c r="Q7721">
        <v>1363.75598144531</v>
      </c>
      <c r="R7721">
        <v>1290.29443359375</v>
      </c>
      <c r="S7721">
        <v>1185.751953125</v>
      </c>
      <c r="T7721">
        <v>279.42855834960898</v>
      </c>
      <c r="U7721">
        <v>688.84552001953102</v>
      </c>
      <c r="V7721">
        <v>859.232666015625</v>
      </c>
      <c r="W7721">
        <v>709.81652832031205</v>
      </c>
      <c r="X7721">
        <v>1153.5546875</v>
      </c>
      <c r="Y7721">
        <v>884.97839355468705</v>
      </c>
      <c r="Z7721">
        <v>1171.3564453125</v>
      </c>
      <c r="AA7721">
        <v>700.259521484375</v>
      </c>
      <c r="AB7721">
        <v>765.01428222656205</v>
      </c>
      <c r="AC7721">
        <v>941.80096435546795</v>
      </c>
      <c r="AD7721">
        <v>1050.03112792968</v>
      </c>
      <c r="AE7721">
        <v>1207.01574707031</v>
      </c>
      <c r="AF7721">
        <v>1251.16381835937</v>
      </c>
      <c r="AG7721">
        <v>784.10906982421795</v>
      </c>
      <c r="AH7721">
        <v>1319.83288574218</v>
      </c>
      <c r="AI7721">
        <v>1274.83837890625</v>
      </c>
      <c r="AJ7721">
        <f t="shared" si="240"/>
        <v>0.3690705433135244</v>
      </c>
      <c r="AK7721">
        <f>O7721/J7721</f>
        <v>0.71240607049643434</v>
      </c>
      <c r="AL7721">
        <f>AB7721/U7721</f>
        <v>1.1105745192403536</v>
      </c>
      <c r="AM7721">
        <f t="shared" si="241"/>
        <v>0.9102569122278219</v>
      </c>
    </row>
    <row r="7722" spans="1:39" x14ac:dyDescent="0.2">
      <c r="A7722" t="s">
        <v>12619</v>
      </c>
      <c r="B7722" t="s">
        <v>12620</v>
      </c>
      <c r="C7722" t="s">
        <v>12621</v>
      </c>
      <c r="D7722" t="s">
        <v>12622</v>
      </c>
      <c r="E7722" t="s">
        <v>12628</v>
      </c>
      <c r="F7722">
        <v>1379.90490722656</v>
      </c>
      <c r="G7722">
        <v>1495.47937011718</v>
      </c>
      <c r="H7722">
        <v>1140.44006347656</v>
      </c>
      <c r="I7722">
        <v>1547.41650390625</v>
      </c>
      <c r="J7722">
        <v>1704.43835449218</v>
      </c>
      <c r="K7722">
        <v>1347.85266113281</v>
      </c>
      <c r="L7722">
        <v>2331.88525390625</v>
      </c>
      <c r="M7722">
        <v>1407.13256835937</v>
      </c>
      <c r="N7722">
        <v>1470.49291992187</v>
      </c>
      <c r="O7722">
        <v>1747.30969238281</v>
      </c>
      <c r="P7722">
        <v>1874.08508300781</v>
      </c>
      <c r="Q7722">
        <v>1923.84313964843</v>
      </c>
      <c r="R7722">
        <v>1458.802734375</v>
      </c>
      <c r="S7722">
        <v>1677.42419433593</v>
      </c>
      <c r="T7722">
        <v>1510.85595703125</v>
      </c>
      <c r="U7722">
        <v>1459.38403320312</v>
      </c>
      <c r="V7722">
        <v>1910.98901367187</v>
      </c>
      <c r="W7722">
        <v>1359.13928222656</v>
      </c>
      <c r="X7722">
        <v>1730.46154785156</v>
      </c>
      <c r="Y7722">
        <v>1426.68225097656</v>
      </c>
      <c r="Z7722">
        <v>1674.94970703125</v>
      </c>
      <c r="AA7722">
        <v>1124.54736328125</v>
      </c>
      <c r="AB7722">
        <v>1605.97448730468</v>
      </c>
      <c r="AC7722">
        <v>2030.49755859375</v>
      </c>
      <c r="AD7722">
        <v>1806.67956542968</v>
      </c>
      <c r="AE7722">
        <v>1533.95397949218</v>
      </c>
      <c r="AF7722">
        <v>1528.46130371093</v>
      </c>
      <c r="AG7722">
        <v>1761.03283691406</v>
      </c>
      <c r="AH7722">
        <v>2147.0107421875</v>
      </c>
      <c r="AI7722">
        <v>1448.41748046875</v>
      </c>
      <c r="AJ7722">
        <f t="shared" si="240"/>
        <v>0.97677213413337949</v>
      </c>
      <c r="AK7722">
        <f>O7722/J7722</f>
        <v>1.0251527652951715</v>
      </c>
      <c r="AL7722">
        <f>AB7722/U7722</f>
        <v>1.1004467986262785</v>
      </c>
      <c r="AM7722">
        <f t="shared" si="241"/>
        <v>1.0440449067896065</v>
      </c>
    </row>
    <row r="7723" spans="1:39" x14ac:dyDescent="0.2">
      <c r="A7723" t="s">
        <v>12619</v>
      </c>
      <c r="B7723" t="s">
        <v>12620</v>
      </c>
      <c r="C7723" t="s">
        <v>12621</v>
      </c>
      <c r="D7723" t="s">
        <v>12622</v>
      </c>
      <c r="E7723" t="s">
        <v>12629</v>
      </c>
      <c r="F7723">
        <v>1363.45263671875</v>
      </c>
      <c r="G7723">
        <v>1489.69201660156</v>
      </c>
      <c r="H7723">
        <v>1112.95043945312</v>
      </c>
      <c r="I7723">
        <v>1528.53332519531</v>
      </c>
      <c r="J7723">
        <v>1689.05163574218</v>
      </c>
      <c r="K7723">
        <v>1328.85241699218</v>
      </c>
      <c r="L7723">
        <v>2306.00854492187</v>
      </c>
      <c r="M7723">
        <v>1418.32092285156</v>
      </c>
      <c r="N7723">
        <v>1378.14099121093</v>
      </c>
      <c r="O7723">
        <v>1721.35925292968</v>
      </c>
      <c r="P7723">
        <v>1840.89294433593</v>
      </c>
      <c r="Q7723">
        <v>1817.77319335937</v>
      </c>
      <c r="R7723">
        <v>1442.64013671875</v>
      </c>
      <c r="S7723">
        <v>1655.31701660156</v>
      </c>
      <c r="T7723">
        <v>1497.36608886718</v>
      </c>
      <c r="U7723">
        <v>1458.02783203125</v>
      </c>
      <c r="V7723">
        <v>1883.05261230468</v>
      </c>
      <c r="W7723">
        <v>1265.01110839843</v>
      </c>
      <c r="X7723">
        <v>1713.56652832031</v>
      </c>
      <c r="Y7723">
        <v>1424.64184570312</v>
      </c>
      <c r="Z7723">
        <v>1657.22424316406</v>
      </c>
      <c r="AA7723">
        <v>1118.34887695312</v>
      </c>
      <c r="AB7723">
        <v>1578.32727050781</v>
      </c>
      <c r="AC7723">
        <v>2014.13317871093</v>
      </c>
      <c r="AD7723">
        <v>1792.20446777343</v>
      </c>
      <c r="AE7723">
        <v>1516.50280761718</v>
      </c>
      <c r="AF7723">
        <v>1515.935546875</v>
      </c>
      <c r="AG7723">
        <v>1738.56909179687</v>
      </c>
      <c r="AH7723">
        <v>2124.40258789062</v>
      </c>
      <c r="AI7723">
        <v>1413.4453125</v>
      </c>
      <c r="AJ7723">
        <f t="shared" si="240"/>
        <v>0.97462308642430151</v>
      </c>
      <c r="AK7723">
        <f>O7723/J7723</f>
        <v>1.0191276669723031</v>
      </c>
      <c r="AL7723">
        <f>AB7723/U7723</f>
        <v>1.0825083279164602</v>
      </c>
      <c r="AM7723">
        <f t="shared" si="241"/>
        <v>1.0458913839372221</v>
      </c>
    </row>
    <row r="7724" spans="1:39" x14ac:dyDescent="0.2">
      <c r="A7724" t="s">
        <v>12619</v>
      </c>
      <c r="B7724" t="s">
        <v>12620</v>
      </c>
      <c r="C7724" t="s">
        <v>12621</v>
      </c>
      <c r="D7724" t="s">
        <v>12622</v>
      </c>
      <c r="E7724" t="s">
        <v>12630</v>
      </c>
      <c r="F7724">
        <v>3605.07568359375</v>
      </c>
      <c r="G7724">
        <v>3655.83764648437</v>
      </c>
      <c r="H7724">
        <v>4859.87646484375</v>
      </c>
      <c r="I7724">
        <v>2164.47680664062</v>
      </c>
      <c r="J7724">
        <v>5523.05859375</v>
      </c>
      <c r="K7724">
        <v>0</v>
      </c>
      <c r="L7724">
        <v>5068.6220703125</v>
      </c>
      <c r="M7724">
        <v>5507.6572265625</v>
      </c>
      <c r="N7724">
        <v>0</v>
      </c>
      <c r="O7724">
        <v>3331.55883789062</v>
      </c>
      <c r="P7724">
        <v>3098.76831054687</v>
      </c>
      <c r="Q7724">
        <v>2369.30346679687</v>
      </c>
      <c r="R7724">
        <v>2063.5478515625</v>
      </c>
      <c r="S7724">
        <v>1218.90698242187</v>
      </c>
      <c r="T7724">
        <v>3899.92114257812</v>
      </c>
      <c r="U7724">
        <v>1615.38586425781</v>
      </c>
      <c r="V7724">
        <v>4188.10791015625</v>
      </c>
      <c r="W7724">
        <v>1476.23059082031</v>
      </c>
      <c r="X7724">
        <v>2250.39306640625</v>
      </c>
      <c r="Y7724">
        <v>5316.76513671875</v>
      </c>
      <c r="Z7724">
        <v>1808.27124023437</v>
      </c>
      <c r="AA7724">
        <v>1709.82958984375</v>
      </c>
      <c r="AB7724">
        <v>3563.58227539062</v>
      </c>
      <c r="AC7724">
        <v>3654.3193359375</v>
      </c>
      <c r="AD7724">
        <v>2112.41137695312</v>
      </c>
      <c r="AE7724">
        <v>3664.25073242187</v>
      </c>
      <c r="AF7724">
        <v>3127.26391601562</v>
      </c>
      <c r="AG7724">
        <v>0</v>
      </c>
      <c r="AH7724">
        <v>5159.61279296875</v>
      </c>
      <c r="AI7724">
        <v>1023.32061767578</v>
      </c>
      <c r="AJ7724">
        <f t="shared" si="240"/>
        <v>0</v>
      </c>
      <c r="AK7724">
        <f>O7724/J7724</f>
        <v>0.60320903378803126</v>
      </c>
      <c r="AL7724">
        <f>AB7724/U7724</f>
        <v>2.2060254173561868</v>
      </c>
      <c r="AM7724">
        <f t="shared" si="241"/>
        <v>0.93868551609364892</v>
      </c>
    </row>
    <row r="7725" spans="1:39" x14ac:dyDescent="0.2">
      <c r="A7725" t="s">
        <v>12619</v>
      </c>
      <c r="B7725" t="s">
        <v>12620</v>
      </c>
      <c r="C7725" t="s">
        <v>12621</v>
      </c>
      <c r="D7725" t="s">
        <v>12622</v>
      </c>
      <c r="E7725" t="s">
        <v>12631</v>
      </c>
      <c r="F7725">
        <v>857.95001220703102</v>
      </c>
      <c r="G7725">
        <v>997.46783447265602</v>
      </c>
      <c r="H7725">
        <v>565.37384033203102</v>
      </c>
      <c r="I7725">
        <v>780.70642089843705</v>
      </c>
      <c r="J7725">
        <v>869.74884033203102</v>
      </c>
      <c r="K7725">
        <v>606.02392578125</v>
      </c>
      <c r="L7725">
        <v>1030.48657226562</v>
      </c>
      <c r="M7725">
        <v>835.52111816406205</v>
      </c>
      <c r="N7725">
        <v>749.79705810546795</v>
      </c>
      <c r="O7725">
        <v>832.74298095703102</v>
      </c>
      <c r="P7725">
        <v>889.61181640625</v>
      </c>
      <c r="Q7725">
        <v>1281.10864257812</v>
      </c>
      <c r="R7725">
        <v>765.642578125</v>
      </c>
      <c r="S7725">
        <v>743.01995849609295</v>
      </c>
      <c r="T7725">
        <v>1103.33630371093</v>
      </c>
      <c r="U7725">
        <v>67.469390869140597</v>
      </c>
      <c r="V7725">
        <v>927.19720458984295</v>
      </c>
      <c r="W7725">
        <v>552.68542480468705</v>
      </c>
      <c r="X7725">
        <v>953.90032958984295</v>
      </c>
      <c r="Y7725">
        <v>771.75421142578102</v>
      </c>
      <c r="Z7725">
        <v>1003.9526977539</v>
      </c>
      <c r="AA7725">
        <v>766.678466796875</v>
      </c>
      <c r="AB7725">
        <v>931.88616943359295</v>
      </c>
      <c r="AC7725">
        <v>1103.15051269531</v>
      </c>
      <c r="AD7725">
        <v>1020.41955566406</v>
      </c>
      <c r="AE7725">
        <v>880.41149902343705</v>
      </c>
      <c r="AF7725">
        <v>851.299560546875</v>
      </c>
      <c r="AG7725">
        <v>757.280029296875</v>
      </c>
      <c r="AH7725">
        <v>1166.095703125</v>
      </c>
      <c r="AI7725">
        <v>474.80871582031199</v>
      </c>
      <c r="AJ7725">
        <f t="shared" si="240"/>
        <v>0.70636274510013175</v>
      </c>
      <c r="AK7725">
        <f>O7725/J7725</f>
        <v>0.95745224637393844</v>
      </c>
      <c r="AL7725">
        <f>AB7725/U7725</f>
        <v>13.811984329916672</v>
      </c>
      <c r="AM7725">
        <f t="shared" si="241"/>
        <v>1.0697339376146551</v>
      </c>
    </row>
    <row r="7726" spans="1:39" x14ac:dyDescent="0.2">
      <c r="A7726" t="s">
        <v>12632</v>
      </c>
      <c r="B7726" t="s">
        <v>12633</v>
      </c>
      <c r="C7726" t="s">
        <v>1982</v>
      </c>
      <c r="D7726" t="s">
        <v>12634</v>
      </c>
      <c r="E7726" t="s">
        <v>12635</v>
      </c>
      <c r="F7726">
        <v>1139.37414550781</v>
      </c>
      <c r="G7726">
        <v>1213.6630859375</v>
      </c>
      <c r="H7726">
        <v>878.85894775390602</v>
      </c>
      <c r="I7726">
        <v>1665.23059082031</v>
      </c>
      <c r="J7726">
        <v>2235.48510742187</v>
      </c>
      <c r="K7726">
        <v>1061.33654785156</v>
      </c>
      <c r="L7726">
        <v>2158.935546875</v>
      </c>
      <c r="M7726">
        <v>1437.72924804687</v>
      </c>
      <c r="N7726">
        <v>1029.86254882812</v>
      </c>
      <c r="O7726">
        <v>1808.55065917968</v>
      </c>
      <c r="P7726">
        <v>998.56121826171795</v>
      </c>
      <c r="Q7726">
        <v>1271.03857421875</v>
      </c>
      <c r="R7726">
        <v>1340.54650878906</v>
      </c>
      <c r="S7726">
        <v>802.12628173828102</v>
      </c>
      <c r="T7726">
        <v>1501.5625</v>
      </c>
      <c r="U7726">
        <v>3589.69213867187</v>
      </c>
      <c r="V7726">
        <v>1601.78796386718</v>
      </c>
      <c r="W7726">
        <v>1473.1953125</v>
      </c>
      <c r="X7726">
        <v>698.22723388671795</v>
      </c>
      <c r="Y7726">
        <v>2435.767578125</v>
      </c>
      <c r="Z7726">
        <v>0</v>
      </c>
      <c r="AA7726">
        <v>1711.16320800781</v>
      </c>
      <c r="AB7726">
        <v>3167.30419921875</v>
      </c>
      <c r="AC7726">
        <v>3554.07739257812</v>
      </c>
      <c r="AD7726">
        <v>810.13458251953102</v>
      </c>
      <c r="AE7726">
        <v>2392.90454101562</v>
      </c>
      <c r="AF7726">
        <v>766.750732421875</v>
      </c>
      <c r="AG7726">
        <v>1561.41381835937</v>
      </c>
      <c r="AH7726">
        <v>3307.2978515625</v>
      </c>
      <c r="AI7726">
        <v>2129.75537109375</v>
      </c>
      <c r="AJ7726">
        <f t="shared" si="240"/>
        <v>0.93150836539171311</v>
      </c>
      <c r="AK7726">
        <f>O7726/J7726</f>
        <v>0.80901932791913655</v>
      </c>
      <c r="AL7726">
        <f>AB7726/U7726</f>
        <v>0.88233310179925428</v>
      </c>
      <c r="AM7726">
        <f t="shared" si="241"/>
        <v>1.1602735373266309</v>
      </c>
    </row>
    <row r="7727" spans="1:39" x14ac:dyDescent="0.2">
      <c r="A7727" t="s">
        <v>12632</v>
      </c>
      <c r="B7727" t="s">
        <v>12633</v>
      </c>
      <c r="C7727" t="s">
        <v>1982</v>
      </c>
      <c r="D7727" t="s">
        <v>12634</v>
      </c>
      <c r="E7727" t="s">
        <v>12636</v>
      </c>
      <c r="F7727">
        <v>3853.01684570312</v>
      </c>
      <c r="G7727">
        <v>5290.615234375</v>
      </c>
      <c r="H7727">
        <v>4184.6826171875</v>
      </c>
      <c r="I7727">
        <v>6223.29736328125</v>
      </c>
      <c r="J7727">
        <v>7653.87890625</v>
      </c>
      <c r="K7727">
        <v>3777.30932617187</v>
      </c>
      <c r="L7727">
        <v>6338.5908203125</v>
      </c>
      <c r="M7727">
        <v>5881.57861328125</v>
      </c>
      <c r="N7727">
        <v>4417.73974609375</v>
      </c>
      <c r="O7727">
        <v>5688.5791015625</v>
      </c>
      <c r="P7727">
        <v>4069.51025390625</v>
      </c>
      <c r="Q7727">
        <v>5953.85888671875</v>
      </c>
      <c r="R7727">
        <v>4592.7490234375</v>
      </c>
      <c r="S7727">
        <v>3754.7509765625</v>
      </c>
      <c r="T7727">
        <v>4844.6455078125</v>
      </c>
      <c r="U7727">
        <v>10472.7392578125</v>
      </c>
      <c r="V7727">
        <v>4026.7060546875</v>
      </c>
      <c r="W7727">
        <v>5216.55712890625</v>
      </c>
      <c r="X7727">
        <v>2057.779296875</v>
      </c>
      <c r="Y7727">
        <v>9192.3310546875</v>
      </c>
      <c r="Z7727">
        <v>3947.51611328125</v>
      </c>
      <c r="AA7727">
        <v>5350.58447265625</v>
      </c>
      <c r="AB7727">
        <v>9184.04296875</v>
      </c>
      <c r="AC7727">
        <v>11495.1982421875</v>
      </c>
      <c r="AD7727">
        <v>2426.85913085937</v>
      </c>
      <c r="AE7727">
        <v>10190.1787109375</v>
      </c>
      <c r="AF7727">
        <v>3730.18896484375</v>
      </c>
      <c r="AG7727">
        <v>6141.0576171875</v>
      </c>
      <c r="AH7727">
        <v>10037.2373046875</v>
      </c>
      <c r="AI7727">
        <v>6822.986328125</v>
      </c>
      <c r="AJ7727">
        <f t="shared" si="240"/>
        <v>0.98035110601302489</v>
      </c>
      <c r="AK7727">
        <f>O7727/J7727</f>
        <v>0.74322825997643149</v>
      </c>
      <c r="AL7727">
        <f>AB7727/U7727</f>
        <v>0.876947543776462</v>
      </c>
      <c r="AM7727">
        <f t="shared" si="241"/>
        <v>1.1793583182340617</v>
      </c>
    </row>
    <row r="7728" spans="1:39" x14ac:dyDescent="0.2">
      <c r="A7728" t="s">
        <v>12632</v>
      </c>
      <c r="B7728" t="s">
        <v>12633</v>
      </c>
      <c r="C7728" t="s">
        <v>1982</v>
      </c>
      <c r="D7728" t="s">
        <v>12634</v>
      </c>
      <c r="E7728" t="s">
        <v>12637</v>
      </c>
      <c r="F7728">
        <v>1209.83081054687</v>
      </c>
      <c r="G7728">
        <v>1777.23291015625</v>
      </c>
      <c r="H7728">
        <v>1442.85327148437</v>
      </c>
      <c r="I7728">
        <v>2584.39013671875</v>
      </c>
      <c r="J7728">
        <v>3268.81225585937</v>
      </c>
      <c r="K7728">
        <v>1568.36022949218</v>
      </c>
      <c r="L7728">
        <v>2205.9912109375</v>
      </c>
      <c r="M7728">
        <v>2023.05395507812</v>
      </c>
      <c r="N7728">
        <v>1645.02783203125</v>
      </c>
      <c r="O7728">
        <v>2417.6416015625</v>
      </c>
      <c r="P7728">
        <v>1052.49291992187</v>
      </c>
      <c r="Q7728">
        <v>1973.88073730468</v>
      </c>
      <c r="R7728">
        <v>1332.35595703125</v>
      </c>
      <c r="S7728">
        <v>1167.68859863281</v>
      </c>
      <c r="T7728">
        <v>2445.021484375</v>
      </c>
      <c r="U7728">
        <v>4475.83203125</v>
      </c>
      <c r="V7728">
        <v>1511.39880371093</v>
      </c>
      <c r="W7728">
        <v>1947.94006347656</v>
      </c>
      <c r="X7728">
        <v>977.65759277343705</v>
      </c>
      <c r="Y7728">
        <v>4014.6826171875</v>
      </c>
      <c r="Z7728">
        <v>573.55480957031205</v>
      </c>
      <c r="AA7728">
        <v>2461.53466796875</v>
      </c>
      <c r="AB7728">
        <v>3652.78588867187</v>
      </c>
      <c r="AC7728">
        <v>5259.77978515625</v>
      </c>
      <c r="AD7728">
        <v>605.941650390625</v>
      </c>
      <c r="AE7728">
        <v>3035.22802734375</v>
      </c>
      <c r="AF7728">
        <v>1005.42553710937</v>
      </c>
      <c r="AG7728">
        <v>2264.44311523437</v>
      </c>
      <c r="AH7728">
        <v>4937.16455078125</v>
      </c>
      <c r="AI7728">
        <v>2303.50366210937</v>
      </c>
      <c r="AJ7728">
        <f t="shared" si="240"/>
        <v>1.2963467418913284</v>
      </c>
      <c r="AK7728">
        <f>O7728/J7728</f>
        <v>0.7396085832794036</v>
      </c>
      <c r="AL7728">
        <f>AB7728/U7728</f>
        <v>0.81611326411901308</v>
      </c>
      <c r="AM7728">
        <f t="shared" si="241"/>
        <v>0.61978923384789408</v>
      </c>
    </row>
    <row r="7729" spans="1:39" x14ac:dyDescent="0.2">
      <c r="A7729" t="s">
        <v>12632</v>
      </c>
      <c r="B7729" t="s">
        <v>12633</v>
      </c>
      <c r="C7729" t="s">
        <v>1982</v>
      </c>
      <c r="D7729" t="s">
        <v>12634</v>
      </c>
      <c r="E7729" t="s">
        <v>12638</v>
      </c>
      <c r="F7729">
        <v>3613.13671875</v>
      </c>
      <c r="G7729">
        <v>4669.06982421875</v>
      </c>
      <c r="H7729">
        <v>3735.87426757812</v>
      </c>
      <c r="I7729">
        <v>4937.923828125</v>
      </c>
      <c r="J7729">
        <v>6808.18603515625</v>
      </c>
      <c r="K7729">
        <v>4160.11181640625</v>
      </c>
      <c r="L7729">
        <v>5887.34716796875</v>
      </c>
      <c r="M7729">
        <v>5061.38232421875</v>
      </c>
      <c r="N7729">
        <v>4503.3056640625</v>
      </c>
      <c r="O7729">
        <v>5503.09033203125</v>
      </c>
      <c r="P7729">
        <v>3578.66528320312</v>
      </c>
      <c r="Q7729">
        <v>5161.4072265625</v>
      </c>
      <c r="R7729">
        <v>3806.11352539062</v>
      </c>
      <c r="S7729">
        <v>3270.05834960937</v>
      </c>
      <c r="T7729">
        <v>4826.11865234375</v>
      </c>
      <c r="U7729">
        <v>9138.5634765625</v>
      </c>
      <c r="V7729">
        <v>3753.31665039062</v>
      </c>
      <c r="W7729">
        <v>4681.9755859375</v>
      </c>
      <c r="X7729">
        <v>1555.50451660156</v>
      </c>
      <c r="Y7729">
        <v>8998.73046875</v>
      </c>
      <c r="Z7729">
        <v>3865.73608398437</v>
      </c>
      <c r="AA7729">
        <v>4620.123046875</v>
      </c>
      <c r="AB7729">
        <v>8633.61328125</v>
      </c>
      <c r="AC7729">
        <v>10462.396484375</v>
      </c>
      <c r="AD7729">
        <v>2285.27514648437</v>
      </c>
      <c r="AE7729">
        <v>9970.82421875</v>
      </c>
      <c r="AF7729">
        <v>3369.16723632812</v>
      </c>
      <c r="AG7729">
        <v>5172.029296875</v>
      </c>
      <c r="AH7729">
        <v>8986.3701171875</v>
      </c>
      <c r="AI7729">
        <v>6069.29443359375</v>
      </c>
      <c r="AJ7729">
        <f t="shared" si="240"/>
        <v>1.1513851094584324</v>
      </c>
      <c r="AK7729">
        <f>O7729/J7729</f>
        <v>0.8083049293327591</v>
      </c>
      <c r="AL7729">
        <f>AB7729/U7729</f>
        <v>0.94474512360640306</v>
      </c>
      <c r="AM7729">
        <f t="shared" si="241"/>
        <v>1.4691536553536988</v>
      </c>
    </row>
    <row r="7730" spans="1:39" x14ac:dyDescent="0.2">
      <c r="A7730" t="s">
        <v>12632</v>
      </c>
      <c r="B7730" t="s">
        <v>12633</v>
      </c>
      <c r="C7730" t="s">
        <v>1982</v>
      </c>
      <c r="D7730" t="s">
        <v>12634</v>
      </c>
      <c r="E7730" t="s">
        <v>12639</v>
      </c>
      <c r="F7730">
        <v>6237.7138671875</v>
      </c>
      <c r="G7730">
        <v>4279.36474609375</v>
      </c>
      <c r="H7730">
        <v>2515.01782226562</v>
      </c>
      <c r="I7730">
        <v>3380.85131835937</v>
      </c>
      <c r="J7730">
        <v>2709.35913085937</v>
      </c>
      <c r="K7730">
        <v>1958.21044921875</v>
      </c>
      <c r="L7730">
        <v>934.7041015625</v>
      </c>
      <c r="M7730">
        <v>4016.32788085937</v>
      </c>
      <c r="N7730">
        <v>1439.34887695312</v>
      </c>
      <c r="O7730">
        <v>4885.7431640625</v>
      </c>
      <c r="P7730">
        <v>4628.39013671875</v>
      </c>
      <c r="Q7730">
        <v>7417.21533203125</v>
      </c>
      <c r="R7730">
        <v>5842.52001953125</v>
      </c>
      <c r="S7730">
        <v>3195.4287109375</v>
      </c>
      <c r="T7730">
        <v>1854.37622070312</v>
      </c>
      <c r="U7730">
        <v>3590.41186523437</v>
      </c>
      <c r="V7730">
        <v>4791.6357421875</v>
      </c>
      <c r="W7730">
        <v>2800.9423828125</v>
      </c>
      <c r="X7730">
        <v>5065.19580078125</v>
      </c>
      <c r="Y7730">
        <v>4694.95654296875</v>
      </c>
      <c r="Z7730">
        <v>3971.47192382812</v>
      </c>
      <c r="AA7730">
        <v>3621.64916992187</v>
      </c>
      <c r="AB7730">
        <v>6176.33544921875</v>
      </c>
      <c r="AC7730">
        <v>7084.4404296875</v>
      </c>
      <c r="AD7730">
        <v>5849.9033203125</v>
      </c>
      <c r="AE7730">
        <v>2684.11206054687</v>
      </c>
      <c r="AF7730">
        <v>5058.37060546875</v>
      </c>
      <c r="AG7730">
        <v>4661.51220703125</v>
      </c>
      <c r="AH7730">
        <v>1140.876953125</v>
      </c>
      <c r="AI7730">
        <v>5132.92724609375</v>
      </c>
      <c r="AJ7730">
        <f t="shared" si="240"/>
        <v>0.31393079113801681</v>
      </c>
      <c r="AK7730">
        <f>O7730/J7730</f>
        <v>1.803283702191526</v>
      </c>
      <c r="AL7730">
        <f>AB7730/U7730</f>
        <v>1.7202303471152269</v>
      </c>
      <c r="AM7730">
        <f t="shared" si="241"/>
        <v>1.1549214582011258</v>
      </c>
    </row>
    <row r="7731" spans="1:39" x14ac:dyDescent="0.2">
      <c r="A7731" t="s">
        <v>12640</v>
      </c>
      <c r="B7731" t="s">
        <v>12641</v>
      </c>
      <c r="C7731" t="s">
        <v>12642</v>
      </c>
      <c r="D7731" t="s">
        <v>12643</v>
      </c>
      <c r="E7731" t="s">
        <v>12644</v>
      </c>
      <c r="F7731">
        <v>1545.98217773437</v>
      </c>
      <c r="G7731">
        <v>1116.67065429687</v>
      </c>
      <c r="H7731">
        <v>1515.23791503906</v>
      </c>
      <c r="I7731">
        <v>1551.96472167968</v>
      </c>
      <c r="J7731">
        <v>1828.45202636718</v>
      </c>
      <c r="K7731">
        <v>1058.41125488281</v>
      </c>
      <c r="L7731">
        <v>1115.55639648437</v>
      </c>
      <c r="M7731">
        <v>701.91369628906205</v>
      </c>
      <c r="N7731">
        <v>1375.73742675781</v>
      </c>
      <c r="O7731">
        <v>1240.48376464843</v>
      </c>
      <c r="P7731">
        <v>1911.16320800781</v>
      </c>
      <c r="Q7731">
        <v>1271.95751953125</v>
      </c>
      <c r="R7731">
        <v>1182.04895019531</v>
      </c>
      <c r="S7731">
        <v>1468.1162109375</v>
      </c>
      <c r="T7731">
        <v>1172.33215332031</v>
      </c>
      <c r="U7731">
        <v>1411.90270996093</v>
      </c>
      <c r="V7731">
        <v>1248.65710449218</v>
      </c>
      <c r="W7731">
        <v>849.97808837890602</v>
      </c>
      <c r="X7731">
        <v>1696.32641601562</v>
      </c>
      <c r="Y7731">
        <v>1172.72290039062</v>
      </c>
      <c r="Z7731">
        <v>1215.37023925781</v>
      </c>
      <c r="AA7731">
        <v>1465.61767578125</v>
      </c>
      <c r="AB7731">
        <v>1027.67492675781</v>
      </c>
      <c r="AC7731">
        <v>2590.71850585937</v>
      </c>
      <c r="AD7731">
        <v>1269.22180175781</v>
      </c>
      <c r="AE7731">
        <v>610.470703125</v>
      </c>
      <c r="AF7731">
        <v>982.50665283203102</v>
      </c>
      <c r="AG7731">
        <v>1199.39221191406</v>
      </c>
      <c r="AH7731">
        <v>2215.56420898437</v>
      </c>
      <c r="AI7731">
        <v>880.276611328125</v>
      </c>
      <c r="AJ7731">
        <f t="shared" si="240"/>
        <v>0.68462060567470895</v>
      </c>
      <c r="AK7731">
        <f>O7731/J7731</f>
        <v>0.67843385922082855</v>
      </c>
      <c r="AL7731">
        <f>AB7731/U7731</f>
        <v>0.72786525552192449</v>
      </c>
      <c r="AM7731">
        <f t="shared" si="241"/>
        <v>0.74821790769431895</v>
      </c>
    </row>
    <row r="7732" spans="1:39" x14ac:dyDescent="0.2">
      <c r="A7732" t="s">
        <v>12640</v>
      </c>
      <c r="B7732" t="s">
        <v>12641</v>
      </c>
      <c r="C7732" t="s">
        <v>12642</v>
      </c>
      <c r="D7732" t="s">
        <v>12643</v>
      </c>
      <c r="E7732" t="s">
        <v>12645</v>
      </c>
      <c r="F7732">
        <v>2385.34301757812</v>
      </c>
      <c r="G7732">
        <v>1793.41674804687</v>
      </c>
      <c r="H7732">
        <v>2436.79321289062</v>
      </c>
      <c r="I7732">
        <v>2042.49194335937</v>
      </c>
      <c r="J7732">
        <v>3272.29858398437</v>
      </c>
      <c r="K7732">
        <v>1888.66516113281</v>
      </c>
      <c r="L7732">
        <v>2837.48559570312</v>
      </c>
      <c r="M7732">
        <v>1691.13024902343</v>
      </c>
      <c r="N7732">
        <v>3065.54541015625</v>
      </c>
      <c r="O7732">
        <v>2785.20190429687</v>
      </c>
      <c r="P7732">
        <v>2354.76586914062</v>
      </c>
      <c r="Q7732">
        <v>1924.49914550781</v>
      </c>
      <c r="R7732">
        <v>2843.1845703125</v>
      </c>
      <c r="S7732">
        <v>2146.41235351562</v>
      </c>
      <c r="T7732">
        <v>2876.93041992187</v>
      </c>
      <c r="U7732">
        <v>2704.953125</v>
      </c>
      <c r="V7732">
        <v>2197.82006835937</v>
      </c>
      <c r="W7732">
        <v>2215.93139648437</v>
      </c>
      <c r="X7732">
        <v>2473.49829101562</v>
      </c>
      <c r="Y7732">
        <v>2621.47729492187</v>
      </c>
      <c r="Z7732">
        <v>2200.64184570312</v>
      </c>
      <c r="AA7732">
        <v>1803.04638671875</v>
      </c>
      <c r="AB7732">
        <v>2897.5263671875</v>
      </c>
      <c r="AC7732">
        <v>3499.27099609375</v>
      </c>
      <c r="AD7732">
        <v>2618.95532226562</v>
      </c>
      <c r="AE7732">
        <v>1873.03332519531</v>
      </c>
      <c r="AF7732">
        <v>1882.73254394531</v>
      </c>
      <c r="AG7732">
        <v>2836.11767578125</v>
      </c>
      <c r="AH7732">
        <v>4336.142578125</v>
      </c>
      <c r="AI7732">
        <v>3032.646484375</v>
      </c>
      <c r="AJ7732">
        <f t="shared" si="240"/>
        <v>0.79177927334342224</v>
      </c>
      <c r="AK7732">
        <f>O7732/J7732</f>
        <v>0.85114540522936988</v>
      </c>
      <c r="AL7732">
        <f>AB7732/U7732</f>
        <v>1.0711928204624619</v>
      </c>
      <c r="AM7732">
        <f t="shared" si="241"/>
        <v>1.0588061984026176</v>
      </c>
    </row>
    <row r="7733" spans="1:39" x14ac:dyDescent="0.2">
      <c r="A7733" t="s">
        <v>12640</v>
      </c>
      <c r="B7733" t="s">
        <v>12641</v>
      </c>
      <c r="C7733" t="s">
        <v>12642</v>
      </c>
      <c r="D7733" t="s">
        <v>12643</v>
      </c>
      <c r="E7733" t="s">
        <v>12646</v>
      </c>
      <c r="F7733">
        <v>614.87261962890602</v>
      </c>
      <c r="G7733">
        <v>508.79315185546801</v>
      </c>
      <c r="H7733">
        <v>330.56042480468699</v>
      </c>
      <c r="I7733">
        <v>1314.23693847656</v>
      </c>
      <c r="J7733">
        <v>858.61486816406205</v>
      </c>
      <c r="K7733">
        <v>806.29992675781205</v>
      </c>
      <c r="L7733">
        <v>724.77697753906205</v>
      </c>
      <c r="M7733">
        <v>904.52294921875</v>
      </c>
      <c r="N7733">
        <v>1564.57043457031</v>
      </c>
      <c r="O7733">
        <v>937.91937255859295</v>
      </c>
      <c r="P7733">
        <v>0</v>
      </c>
      <c r="Q7733">
        <v>884.513427734375</v>
      </c>
      <c r="R7733">
        <v>633.293212890625</v>
      </c>
      <c r="S7733">
        <v>1660.68359375</v>
      </c>
      <c r="T7733">
        <v>844.39556884765602</v>
      </c>
      <c r="U7733">
        <v>469.94677734375</v>
      </c>
      <c r="V7733">
        <v>503.855377197265</v>
      </c>
      <c r="W7733">
        <v>753.57897949218705</v>
      </c>
      <c r="X7733">
        <v>975.08551025390602</v>
      </c>
      <c r="Y7733">
        <v>475.35159301757801</v>
      </c>
      <c r="Z7733">
        <v>746.567626953125</v>
      </c>
      <c r="AA7733">
        <v>338.21588134765602</v>
      </c>
      <c r="AB7733">
        <v>620.56500244140602</v>
      </c>
      <c r="AC7733">
        <v>0</v>
      </c>
      <c r="AD7733">
        <v>1161.90063476562</v>
      </c>
      <c r="AE7733">
        <v>592.27105712890602</v>
      </c>
      <c r="AF7733">
        <v>1129.74853515625</v>
      </c>
      <c r="AG7733">
        <v>723.51898193359295</v>
      </c>
      <c r="AH7733">
        <v>1400.60620117187</v>
      </c>
      <c r="AI7733">
        <v>376.88247680664</v>
      </c>
      <c r="AJ7733">
        <f t="shared" si="240"/>
        <v>1.3113283971636891</v>
      </c>
      <c r="AK7733">
        <f>O7733/J7733</f>
        <v>1.0923633020286547</v>
      </c>
      <c r="AL7733">
        <f>AB7733/U7733</f>
        <v>1.3205006021085743</v>
      </c>
      <c r="AM7733">
        <f t="shared" si="241"/>
        <v>1.1915884530609715</v>
      </c>
    </row>
    <row r="7734" spans="1:39" x14ac:dyDescent="0.2">
      <c r="A7734" t="s">
        <v>12640</v>
      </c>
      <c r="B7734" t="s">
        <v>12641</v>
      </c>
      <c r="C7734" t="s">
        <v>12642</v>
      </c>
      <c r="D7734" t="s">
        <v>12643</v>
      </c>
      <c r="E7734" t="s">
        <v>12647</v>
      </c>
      <c r="F7734">
        <v>2326.04858398437</v>
      </c>
      <c r="G7734">
        <v>1707.58203125</v>
      </c>
      <c r="H7734">
        <v>2468.38891601562</v>
      </c>
      <c r="I7734">
        <v>3433.71630859375</v>
      </c>
      <c r="J7734">
        <v>3571.890625</v>
      </c>
      <c r="K7734">
        <v>2416.7353515625</v>
      </c>
      <c r="L7734">
        <v>1713.23486328125</v>
      </c>
      <c r="M7734">
        <v>2238.611328125</v>
      </c>
      <c r="N7734">
        <v>3257.87036132812</v>
      </c>
      <c r="O7734">
        <v>2749.65112304687</v>
      </c>
      <c r="P7734">
        <v>2726.96533203125</v>
      </c>
      <c r="Q7734">
        <v>1941.10119628906</v>
      </c>
      <c r="R7734">
        <v>2219.4521484375</v>
      </c>
      <c r="S7734">
        <v>3414.66650390625</v>
      </c>
      <c r="T7734">
        <v>2854.49877929687</v>
      </c>
      <c r="U7734">
        <v>2591.00561523437</v>
      </c>
      <c r="V7734">
        <v>2119.58520507812</v>
      </c>
      <c r="W7734">
        <v>1832.57336425781</v>
      </c>
      <c r="X7734">
        <v>3866.66918945312</v>
      </c>
      <c r="Y7734">
        <v>2251.26831054687</v>
      </c>
      <c r="Z7734">
        <v>2420.18090820312</v>
      </c>
      <c r="AA7734">
        <v>1982.03149414062</v>
      </c>
      <c r="AB7734">
        <v>2178.82836914062</v>
      </c>
      <c r="AC7734">
        <v>4940.28076171875</v>
      </c>
      <c r="AD7734">
        <v>3248.7802734375</v>
      </c>
      <c r="AE7734">
        <v>2325.673828125</v>
      </c>
      <c r="AF7734">
        <v>2139.1162109375</v>
      </c>
      <c r="AG7734">
        <v>2260.43212890625</v>
      </c>
      <c r="AH7734">
        <v>5960.45947265625</v>
      </c>
      <c r="AI7734">
        <v>2560.17797851562</v>
      </c>
      <c r="AJ7734">
        <f t="shared" si="240"/>
        <v>1.0389874778207726</v>
      </c>
      <c r="AK7734">
        <f>O7734/J7734</f>
        <v>0.76980272122606497</v>
      </c>
      <c r="AL7734">
        <f>AB7734/U7734</f>
        <v>0.84091997189420742</v>
      </c>
      <c r="AM7734">
        <f t="shared" si="241"/>
        <v>0.84020124666961471</v>
      </c>
    </row>
    <row r="7735" spans="1:39" x14ac:dyDescent="0.2">
      <c r="A7735" t="s">
        <v>12640</v>
      </c>
      <c r="B7735" t="s">
        <v>12641</v>
      </c>
      <c r="C7735" t="s">
        <v>12642</v>
      </c>
      <c r="D7735" t="s">
        <v>12643</v>
      </c>
      <c r="E7735" t="s">
        <v>12648</v>
      </c>
      <c r="F7735">
        <v>3601.53295898437</v>
      </c>
      <c r="G7735">
        <v>2257.490234375</v>
      </c>
      <c r="H7735">
        <v>3982.20971679687</v>
      </c>
      <c r="I7735">
        <v>4027.91870117187</v>
      </c>
      <c r="J7735">
        <v>3666.90063476562</v>
      </c>
      <c r="K7735">
        <v>2944.2861328125</v>
      </c>
      <c r="L7735">
        <v>3000.87426757812</v>
      </c>
      <c r="M7735">
        <v>3837.87963867187</v>
      </c>
      <c r="N7735">
        <v>4115.44970703125</v>
      </c>
      <c r="O7735">
        <v>3444.41796875</v>
      </c>
      <c r="P7735">
        <v>3859.11645507812</v>
      </c>
      <c r="Q7735">
        <v>2847.60986328125</v>
      </c>
      <c r="R7735">
        <v>4069.8369140625</v>
      </c>
      <c r="S7735">
        <v>3826.27783203125</v>
      </c>
      <c r="T7735">
        <v>4058.93310546875</v>
      </c>
      <c r="U7735">
        <v>3828.06811523437</v>
      </c>
      <c r="V7735">
        <v>2828.09838867187</v>
      </c>
      <c r="W7735">
        <v>2790.94165039062</v>
      </c>
      <c r="X7735">
        <v>4434.068359375</v>
      </c>
      <c r="Y7735">
        <v>2314.41479492187</v>
      </c>
      <c r="Z7735">
        <v>3079.97680664062</v>
      </c>
      <c r="AA7735">
        <v>2585.07592773437</v>
      </c>
      <c r="AB7735">
        <v>3421.49365234375</v>
      </c>
      <c r="AC7735">
        <v>6294.60400390625</v>
      </c>
      <c r="AD7735">
        <v>4566.548828125</v>
      </c>
      <c r="AE7735">
        <v>2971.43994140625</v>
      </c>
      <c r="AF7735">
        <v>2943.04223632812</v>
      </c>
      <c r="AG7735">
        <v>3521.74438476562</v>
      </c>
      <c r="AH7735">
        <v>7880.20263671875</v>
      </c>
      <c r="AI7735">
        <v>3092.951171875</v>
      </c>
      <c r="AJ7735">
        <f t="shared" si="240"/>
        <v>0.81750914578407374</v>
      </c>
      <c r="AK7735">
        <f>O7735/J7735</f>
        <v>0.93932678079512766</v>
      </c>
      <c r="AL7735">
        <f>AB7735/U7735</f>
        <v>0.89379121513731796</v>
      </c>
      <c r="AM7735">
        <f t="shared" si="241"/>
        <v>1.0298778588899955</v>
      </c>
    </row>
    <row r="7736" spans="1:39" x14ac:dyDescent="0.2">
      <c r="A7736" t="s">
        <v>12640</v>
      </c>
      <c r="B7736" t="s">
        <v>12641</v>
      </c>
      <c r="C7736" t="s">
        <v>12642</v>
      </c>
      <c r="D7736" t="s">
        <v>12643</v>
      </c>
      <c r="E7736" t="s">
        <v>12649</v>
      </c>
      <c r="F7736">
        <v>3185.09423828125</v>
      </c>
      <c r="G7736">
        <v>3656.88500976562</v>
      </c>
      <c r="H7736">
        <v>3974.58740234375</v>
      </c>
      <c r="I7736">
        <v>3808.39501953125</v>
      </c>
      <c r="J7736">
        <v>4904.17041015625</v>
      </c>
      <c r="K7736">
        <v>3703.78247070312</v>
      </c>
      <c r="L7736">
        <v>4629.75</v>
      </c>
      <c r="M7736">
        <v>4022.68823242187</v>
      </c>
      <c r="N7736">
        <v>4779.47802734375</v>
      </c>
      <c r="O7736">
        <v>3832.8330078125</v>
      </c>
      <c r="P7736">
        <v>3864.60498046875</v>
      </c>
      <c r="Q7736">
        <v>3581.50073242187</v>
      </c>
      <c r="R7736">
        <v>3747.115234375</v>
      </c>
      <c r="S7736">
        <v>3989.7421875</v>
      </c>
      <c r="T7736">
        <v>5507.58935546875</v>
      </c>
      <c r="U7736">
        <v>3763.1279296875</v>
      </c>
      <c r="V7736">
        <v>4276.21484375</v>
      </c>
      <c r="W7736">
        <v>3873.84423828125</v>
      </c>
      <c r="X7736">
        <v>3672.98754882812</v>
      </c>
      <c r="Y7736">
        <v>4416.03369140625</v>
      </c>
      <c r="Z7736">
        <v>3235.5341796875</v>
      </c>
      <c r="AA7736">
        <v>2860.15380859375</v>
      </c>
      <c r="AB7736">
        <v>4997.2099609375</v>
      </c>
      <c r="AC7736">
        <v>7108.525390625</v>
      </c>
      <c r="AD7736">
        <v>4253.50341796875</v>
      </c>
      <c r="AE7736">
        <v>4361.177734375</v>
      </c>
      <c r="AF7736">
        <v>3623.498046875</v>
      </c>
      <c r="AG7736">
        <v>4101.45361328125</v>
      </c>
      <c r="AH7736">
        <v>7457.61669921875</v>
      </c>
      <c r="AI7736">
        <v>5266.1015625</v>
      </c>
      <c r="AJ7736">
        <f t="shared" si="240"/>
        <v>1.1628486297792451</v>
      </c>
      <c r="AK7736">
        <f>O7736/J7736</f>
        <v>0.78154564121077996</v>
      </c>
      <c r="AL7736">
        <f>AB7736/U7736</f>
        <v>1.3279404937350832</v>
      </c>
      <c r="AM7736">
        <f t="shared" si="241"/>
        <v>1.1580500509253961</v>
      </c>
    </row>
    <row r="7737" spans="1:39" x14ac:dyDescent="0.2">
      <c r="A7737" t="s">
        <v>12640</v>
      </c>
      <c r="B7737" t="s">
        <v>12641</v>
      </c>
      <c r="C7737" t="s">
        <v>12642</v>
      </c>
      <c r="D7737" t="s">
        <v>12643</v>
      </c>
      <c r="E7737" t="s">
        <v>12650</v>
      </c>
      <c r="F7737">
        <v>1273.435546875</v>
      </c>
      <c r="G7737">
        <v>1254.8486328125</v>
      </c>
      <c r="H7737">
        <v>1042.61596679687</v>
      </c>
      <c r="I7737">
        <v>2000.85327148437</v>
      </c>
      <c r="J7737">
        <v>1793.01635742187</v>
      </c>
      <c r="K7737">
        <v>1388.83288574218</v>
      </c>
      <c r="L7737">
        <v>864.61846923828102</v>
      </c>
      <c r="M7737">
        <v>1597.20263671875</v>
      </c>
      <c r="N7737">
        <v>2346.40502929687</v>
      </c>
      <c r="O7737">
        <v>1216.33911132812</v>
      </c>
      <c r="P7737">
        <v>2598.95263671875</v>
      </c>
      <c r="Q7737">
        <v>1141.68884277343</v>
      </c>
      <c r="R7737">
        <v>2404.37377929687</v>
      </c>
      <c r="S7737">
        <v>2231.2666015625</v>
      </c>
      <c r="T7737">
        <v>1002.28430175781</v>
      </c>
      <c r="U7737">
        <v>1658.50048828125</v>
      </c>
      <c r="V7737">
        <v>1502.22033691406</v>
      </c>
      <c r="W7737">
        <v>1261.24328613281</v>
      </c>
      <c r="X7737">
        <v>2446.77709960937</v>
      </c>
      <c r="Y7737">
        <v>1310.16625976562</v>
      </c>
      <c r="Z7737">
        <v>1607.68640136718</v>
      </c>
      <c r="AA7737">
        <v>1698.38171386718</v>
      </c>
      <c r="AB7737">
        <v>210.64039611816401</v>
      </c>
      <c r="AC7737">
        <v>4416.55419921875</v>
      </c>
      <c r="AD7737">
        <v>2789.0302734375</v>
      </c>
      <c r="AE7737">
        <v>731.3134765625</v>
      </c>
      <c r="AF7737">
        <v>1448.61364746093</v>
      </c>
      <c r="AG7737">
        <v>1103.13427734375</v>
      </c>
      <c r="AH7737">
        <v>4306.86572265625</v>
      </c>
      <c r="AI7737">
        <v>1161.98547363281</v>
      </c>
      <c r="AJ7737">
        <f t="shared" si="240"/>
        <v>1.0906189081578288</v>
      </c>
      <c r="AK7737">
        <f>O7737/J7737</f>
        <v>0.67837591458287716</v>
      </c>
      <c r="AL7737">
        <f>AB7737/U7737</f>
        <v>0.12700653247106156</v>
      </c>
      <c r="AM7737">
        <f t="shared" si="241"/>
        <v>1.1398791797923771</v>
      </c>
    </row>
    <row r="7738" spans="1:39" x14ac:dyDescent="0.2">
      <c r="A7738" t="s">
        <v>12640</v>
      </c>
      <c r="B7738" t="s">
        <v>12641</v>
      </c>
      <c r="C7738" t="s">
        <v>12642</v>
      </c>
      <c r="D7738" t="s">
        <v>12643</v>
      </c>
      <c r="E7738" t="s">
        <v>12651</v>
      </c>
      <c r="F7738">
        <v>1014.37774658203</v>
      </c>
      <c r="G7738">
        <v>679.552978515625</v>
      </c>
      <c r="H7738">
        <v>1062.06762695312</v>
      </c>
      <c r="I7738">
        <v>904.56188964843705</v>
      </c>
      <c r="J7738">
        <v>1231.2783203125</v>
      </c>
      <c r="K7738">
        <v>747.74322509765602</v>
      </c>
      <c r="L7738">
        <v>768.37701416015602</v>
      </c>
      <c r="M7738">
        <v>727.61676025390602</v>
      </c>
      <c r="N7738">
        <v>1124.29541015625</v>
      </c>
      <c r="O7738">
        <v>928.02191162109295</v>
      </c>
      <c r="P7738">
        <v>1226.24645996093</v>
      </c>
      <c r="Q7738">
        <v>401.18298339843699</v>
      </c>
      <c r="R7738">
        <v>1153.76513671875</v>
      </c>
      <c r="S7738">
        <v>765.24932861328102</v>
      </c>
      <c r="T7738">
        <v>1015.61877441406</v>
      </c>
      <c r="U7738">
        <v>985.29644775390602</v>
      </c>
      <c r="V7738">
        <v>400.11767578125</v>
      </c>
      <c r="W7738">
        <v>945.79449462890602</v>
      </c>
      <c r="X7738">
        <v>1245.56579589843</v>
      </c>
      <c r="Y7738">
        <v>809.29705810546795</v>
      </c>
      <c r="Z7738">
        <v>855.18487548828102</v>
      </c>
      <c r="AA7738">
        <v>522.11895751953102</v>
      </c>
      <c r="AB7738">
        <v>905.35723876953102</v>
      </c>
      <c r="AC7738">
        <v>2101.32836914062</v>
      </c>
      <c r="AD7738">
        <v>864.59582519531205</v>
      </c>
      <c r="AE7738">
        <v>749.36212158203102</v>
      </c>
      <c r="AF7738">
        <v>652.36297607421795</v>
      </c>
      <c r="AG7738">
        <v>953.30584716796795</v>
      </c>
      <c r="AH7738">
        <v>1827.50891113281</v>
      </c>
      <c r="AI7738">
        <v>956.93347167968705</v>
      </c>
      <c r="AJ7738">
        <f t="shared" si="240"/>
        <v>0.73714474476317593</v>
      </c>
      <c r="AK7738">
        <f>O7738/J7738</f>
        <v>0.75370604380133954</v>
      </c>
      <c r="AL7738">
        <f>AB7738/U7738</f>
        <v>0.91886786036161461</v>
      </c>
      <c r="AM7738">
        <f t="shared" si="241"/>
        <v>0.69413902344008793</v>
      </c>
    </row>
    <row r="7739" spans="1:39" x14ac:dyDescent="0.2">
      <c r="A7739" t="s">
        <v>12640</v>
      </c>
      <c r="B7739" t="s">
        <v>12641</v>
      </c>
      <c r="C7739" t="s">
        <v>12642</v>
      </c>
      <c r="D7739" t="s">
        <v>12643</v>
      </c>
      <c r="E7739" t="s">
        <v>12652</v>
      </c>
      <c r="F7739">
        <v>649.46453857421795</v>
      </c>
      <c r="G7739">
        <v>624.55603027343705</v>
      </c>
      <c r="H7739">
        <v>845.39294433593705</v>
      </c>
      <c r="I7739">
        <v>1248.72253417968</v>
      </c>
      <c r="J7739">
        <v>990.50750732421795</v>
      </c>
      <c r="K7739">
        <v>905.031005859375</v>
      </c>
      <c r="L7739">
        <v>917.11920166015602</v>
      </c>
      <c r="M7739">
        <v>655.855224609375</v>
      </c>
      <c r="N7739">
        <v>966.22833251953102</v>
      </c>
      <c r="O7739">
        <v>788.27630615234295</v>
      </c>
      <c r="P7739">
        <v>668.82769775390602</v>
      </c>
      <c r="Q7739">
        <v>0</v>
      </c>
      <c r="R7739">
        <v>970.62145996093705</v>
      </c>
      <c r="S7739">
        <v>1052.8173828125</v>
      </c>
      <c r="T7739">
        <v>932.17694091796795</v>
      </c>
      <c r="U7739">
        <v>585.595458984375</v>
      </c>
      <c r="V7739">
        <v>814.0947265625</v>
      </c>
      <c r="W7739">
        <v>744.62048339843705</v>
      </c>
      <c r="X7739">
        <v>1214.92956542968</v>
      </c>
      <c r="Y7739">
        <v>1047.01428222656</v>
      </c>
      <c r="Z7739">
        <v>774.03826904296795</v>
      </c>
      <c r="AA7739">
        <v>524.66351318359295</v>
      </c>
      <c r="AB7739">
        <v>576.26208496093705</v>
      </c>
      <c r="AC7739">
        <v>2076.19458007812</v>
      </c>
      <c r="AD7739">
        <v>1017.17523193359</v>
      </c>
      <c r="AE7739">
        <v>604.96002197265602</v>
      </c>
      <c r="AF7739">
        <v>702.51214599609295</v>
      </c>
      <c r="AG7739">
        <v>789.29083251953102</v>
      </c>
      <c r="AH7739">
        <v>2326.99487304687</v>
      </c>
      <c r="AI7739">
        <v>668.39691162109295</v>
      </c>
      <c r="AJ7739">
        <f t="shared" si="240"/>
        <v>1.3935033433021717</v>
      </c>
      <c r="AK7739">
        <f>O7739/J7739</f>
        <v>0.79583072346600636</v>
      </c>
      <c r="AL7739">
        <f>AB7739/U7739</f>
        <v>0.98406173770605176</v>
      </c>
      <c r="AM7739">
        <f t="shared" si="241"/>
        <v>0.83722979576503198</v>
      </c>
    </row>
    <row r="7740" spans="1:39" x14ac:dyDescent="0.2">
      <c r="A7740" t="s">
        <v>12640</v>
      </c>
      <c r="B7740" t="s">
        <v>12641</v>
      </c>
      <c r="C7740" t="s">
        <v>12642</v>
      </c>
      <c r="D7740" t="s">
        <v>12643</v>
      </c>
      <c r="E7740" t="s">
        <v>12653</v>
      </c>
      <c r="F7740">
        <v>466.846435546875</v>
      </c>
      <c r="G7740">
        <v>927.2939453125</v>
      </c>
      <c r="H7740">
        <v>1108.46057128906</v>
      </c>
      <c r="I7740">
        <v>1659.75341796875</v>
      </c>
      <c r="J7740">
        <v>1985.76196289062</v>
      </c>
      <c r="K7740">
        <v>1163.86877441406</v>
      </c>
      <c r="L7740">
        <v>1473.53564453125</v>
      </c>
      <c r="M7740">
        <v>1105.16589355468</v>
      </c>
      <c r="N7740">
        <v>2253.86987304687</v>
      </c>
      <c r="O7740">
        <v>1183.80029296875</v>
      </c>
      <c r="P7740">
        <v>1499.61926269531</v>
      </c>
      <c r="Q7740">
        <v>1213.9248046875</v>
      </c>
      <c r="R7740">
        <v>1677.4658203125</v>
      </c>
      <c r="S7740">
        <v>1798.81750488281</v>
      </c>
      <c r="T7740">
        <v>1857.02709960937</v>
      </c>
      <c r="U7740">
        <v>1203.25402832031</v>
      </c>
      <c r="V7740">
        <v>1543.85961914062</v>
      </c>
      <c r="W7740">
        <v>795.15655517578102</v>
      </c>
      <c r="X7740">
        <v>2008.03076171875</v>
      </c>
      <c r="Y7740">
        <v>1172.205078125</v>
      </c>
      <c r="Z7740">
        <v>1325.05004882812</v>
      </c>
      <c r="AA7740">
        <v>1415.572265625</v>
      </c>
      <c r="AB7740">
        <v>1269.20751953125</v>
      </c>
      <c r="AC7740">
        <v>3418.775390625</v>
      </c>
      <c r="AD7740">
        <v>1386.78125</v>
      </c>
      <c r="AE7740">
        <v>1362.86047363281</v>
      </c>
      <c r="AF7740">
        <v>1628.73095703125</v>
      </c>
      <c r="AG7740">
        <v>1450.91674804687</v>
      </c>
      <c r="AH7740">
        <v>4556.88232421875</v>
      </c>
      <c r="AI7740">
        <v>1229.75061035156</v>
      </c>
      <c r="AJ7740">
        <f t="shared" si="240"/>
        <v>2.4930441485553518</v>
      </c>
      <c r="AK7740">
        <f>O7740/J7740</f>
        <v>0.5961441074465561</v>
      </c>
      <c r="AL7740">
        <f>AB7740/U7740</f>
        <v>1.0548126078605431</v>
      </c>
      <c r="AM7740">
        <f t="shared" si="241"/>
        <v>0.69061753257853531</v>
      </c>
    </row>
    <row r="7741" spans="1:39" x14ac:dyDescent="0.2">
      <c r="A7741" t="s">
        <v>12640</v>
      </c>
      <c r="B7741" t="s">
        <v>12641</v>
      </c>
      <c r="C7741" t="s">
        <v>12642</v>
      </c>
      <c r="D7741" t="s">
        <v>12643</v>
      </c>
      <c r="E7741" t="s">
        <v>12654</v>
      </c>
      <c r="F7741">
        <v>2776.03125</v>
      </c>
      <c r="G7741">
        <v>2695.86962890625</v>
      </c>
      <c r="H7741">
        <v>2249.66577148437</v>
      </c>
      <c r="I7741">
        <v>4660.7265625</v>
      </c>
      <c r="J7741">
        <v>3994.0908203125</v>
      </c>
      <c r="K7741">
        <v>2801.9951171875</v>
      </c>
      <c r="L7741">
        <v>2208.66381835937</v>
      </c>
      <c r="M7741">
        <v>3518.29321289062</v>
      </c>
      <c r="N7741">
        <v>4734.751953125</v>
      </c>
      <c r="O7741">
        <v>4060.83642578125</v>
      </c>
      <c r="P7741">
        <v>3155.00512695312</v>
      </c>
      <c r="Q7741">
        <v>2383.30981445312</v>
      </c>
      <c r="R7741">
        <v>3328.02587890625</v>
      </c>
      <c r="S7741">
        <v>3697.75830078125</v>
      </c>
      <c r="T7741">
        <v>3517.21484375</v>
      </c>
      <c r="U7741">
        <v>3123.08349609375</v>
      </c>
      <c r="V7741">
        <v>2546.53100585937</v>
      </c>
      <c r="W7741">
        <v>2978.34301757812</v>
      </c>
      <c r="X7741">
        <v>4619.81396484375</v>
      </c>
      <c r="Y7741">
        <v>3009.892578125</v>
      </c>
      <c r="Z7741">
        <v>2956.44653320312</v>
      </c>
      <c r="AA7741">
        <v>2476.92114257812</v>
      </c>
      <c r="AB7741">
        <v>2783.78173828125</v>
      </c>
      <c r="AC7741">
        <v>7648.12060546875</v>
      </c>
      <c r="AD7741">
        <v>4140.90771484375</v>
      </c>
      <c r="AE7741">
        <v>2155.30419921875</v>
      </c>
      <c r="AF7741">
        <v>2780.9541015625</v>
      </c>
      <c r="AG7741">
        <v>2126.87866210937</v>
      </c>
      <c r="AH7741">
        <v>7838.75244140625</v>
      </c>
      <c r="AI7741">
        <v>3631.517578125</v>
      </c>
      <c r="AJ7741">
        <f t="shared" si="240"/>
        <v>1.0093528728062771</v>
      </c>
      <c r="AK7741">
        <f>O7741/J7741</f>
        <v>1.016711088573476</v>
      </c>
      <c r="AL7741">
        <f>AB7741/U7741</f>
        <v>0.89135680866781586</v>
      </c>
      <c r="AM7741">
        <f t="shared" si="241"/>
        <v>0.89633646427227998</v>
      </c>
    </row>
    <row r="7742" spans="1:39" x14ac:dyDescent="0.2">
      <c r="A7742" t="s">
        <v>12640</v>
      </c>
      <c r="B7742" t="s">
        <v>12641</v>
      </c>
      <c r="C7742" t="s">
        <v>12642</v>
      </c>
      <c r="D7742" t="s">
        <v>12643</v>
      </c>
      <c r="E7742" t="s">
        <v>12655</v>
      </c>
      <c r="F7742">
        <v>612.75042724609295</v>
      </c>
      <c r="G7742">
        <v>159.78454589843699</v>
      </c>
      <c r="H7742">
        <v>560.84600830078102</v>
      </c>
      <c r="I7742">
        <v>551.98504638671795</v>
      </c>
      <c r="J7742">
        <v>717.323974609375</v>
      </c>
      <c r="K7742">
        <v>510.94573974609301</v>
      </c>
      <c r="L7742">
        <v>614.81823730468705</v>
      </c>
      <c r="M7742">
        <v>0</v>
      </c>
      <c r="N7742">
        <v>871.17706298828102</v>
      </c>
      <c r="O7742">
        <v>482.60812377929602</v>
      </c>
      <c r="P7742">
        <v>629.06140136718705</v>
      </c>
      <c r="Q7742">
        <v>499.95111083984301</v>
      </c>
      <c r="R7742">
        <v>629.15802001953102</v>
      </c>
      <c r="S7742">
        <v>759.39880371093705</v>
      </c>
      <c r="T7742">
        <v>493.95657348632801</v>
      </c>
      <c r="U7742">
        <v>416.408935546875</v>
      </c>
      <c r="V7742">
        <v>454.64227294921801</v>
      </c>
      <c r="W7742">
        <v>342.76913452148398</v>
      </c>
      <c r="X7742">
        <v>1004.09564208984</v>
      </c>
      <c r="Y7742">
        <v>474.69982910156199</v>
      </c>
      <c r="Z7742">
        <v>262.08062744140602</v>
      </c>
      <c r="AA7742">
        <v>528.0986328125</v>
      </c>
      <c r="AB7742">
        <v>503.63583374023398</v>
      </c>
      <c r="AC7742">
        <v>1147.04833984375</v>
      </c>
      <c r="AD7742">
        <v>791.06359863281205</v>
      </c>
      <c r="AE7742">
        <v>422.781158447265</v>
      </c>
      <c r="AF7742">
        <v>546.60632324218705</v>
      </c>
      <c r="AG7742">
        <v>524.347900390625</v>
      </c>
      <c r="AH7742">
        <v>1511.10241699218</v>
      </c>
      <c r="AI7742">
        <v>538.02111816406205</v>
      </c>
      <c r="AJ7742">
        <f t="shared" si="240"/>
        <v>0.83385619499680397</v>
      </c>
      <c r="AK7742">
        <f>O7742/J7742</f>
        <v>0.67278961928200498</v>
      </c>
      <c r="AL7742">
        <f>AB7742/U7742</f>
        <v>1.2094741268671452</v>
      </c>
      <c r="AM7742">
        <f t="shared" si="241"/>
        <v>0.78783690066252954</v>
      </c>
    </row>
    <row r="7743" spans="1:39" x14ac:dyDescent="0.2">
      <c r="A7743" t="s">
        <v>12640</v>
      </c>
      <c r="B7743" t="s">
        <v>12641</v>
      </c>
      <c r="C7743" t="s">
        <v>12642</v>
      </c>
      <c r="D7743" t="s">
        <v>12643</v>
      </c>
      <c r="E7743" t="s">
        <v>12656</v>
      </c>
      <c r="F7743">
        <v>0</v>
      </c>
      <c r="G7743">
        <v>364.91760253906199</v>
      </c>
      <c r="H7743">
        <v>317.60357666015602</v>
      </c>
      <c r="I7743">
        <v>1072.83752441406</v>
      </c>
      <c r="J7743">
        <v>799.98406982421795</v>
      </c>
      <c r="K7743">
        <v>689.58251953125</v>
      </c>
      <c r="L7743">
        <v>0</v>
      </c>
      <c r="M7743">
        <v>0</v>
      </c>
      <c r="N7743">
        <v>820.90808105468705</v>
      </c>
      <c r="O7743">
        <v>808.438720703125</v>
      </c>
      <c r="P7743">
        <v>0</v>
      </c>
      <c r="Q7743">
        <v>701.87347412109295</v>
      </c>
      <c r="R7743">
        <v>739.4970703125</v>
      </c>
      <c r="S7743">
        <v>919.33532714843705</v>
      </c>
      <c r="T7743">
        <v>712.729248046875</v>
      </c>
      <c r="U7743">
        <v>724.32019042968705</v>
      </c>
      <c r="V7743">
        <v>616.13446044921795</v>
      </c>
      <c r="W7743">
        <v>530.13977050781205</v>
      </c>
      <c r="X7743">
        <v>831.75</v>
      </c>
      <c r="Y7743">
        <v>386.92410278320301</v>
      </c>
      <c r="Z7743">
        <v>564.85107421875</v>
      </c>
      <c r="AA7743">
        <v>549.720947265625</v>
      </c>
      <c r="AB7743">
        <v>515.255859375</v>
      </c>
      <c r="AC7743">
        <v>1504.89538574218</v>
      </c>
      <c r="AD7743">
        <v>972.44903564453102</v>
      </c>
      <c r="AE7743">
        <v>0</v>
      </c>
      <c r="AF7743">
        <v>713.53289794921795</v>
      </c>
      <c r="AG7743">
        <v>602.0244140625</v>
      </c>
      <c r="AH7743">
        <v>1033.45703125</v>
      </c>
      <c r="AI7743">
        <v>704.90716552734295</v>
      </c>
      <c r="AJ7743" t="e">
        <f t="shared" si="240"/>
        <v>#DIV/0!</v>
      </c>
      <c r="AK7743">
        <f>O7743/J7743</f>
        <v>1.0105685240466911</v>
      </c>
      <c r="AL7743">
        <f>AB7743/U7743</f>
        <v>0.71136476130720006</v>
      </c>
      <c r="AM7743">
        <f t="shared" si="241"/>
        <v>1.1691602472431992</v>
      </c>
    </row>
    <row r="7744" spans="1:39" x14ac:dyDescent="0.2">
      <c r="A7744" t="s">
        <v>12640</v>
      </c>
      <c r="B7744" t="s">
        <v>12641</v>
      </c>
      <c r="C7744" t="s">
        <v>12642</v>
      </c>
      <c r="D7744" t="s">
        <v>12643</v>
      </c>
      <c r="E7744" t="s">
        <v>12657</v>
      </c>
      <c r="F7744">
        <v>3764.048828125</v>
      </c>
      <c r="G7744">
        <v>2920.52514648437</v>
      </c>
      <c r="H7744">
        <v>4323.1376953125</v>
      </c>
      <c r="I7744">
        <v>5051.6259765625</v>
      </c>
      <c r="J7744">
        <v>5641.3271484375</v>
      </c>
      <c r="K7744">
        <v>3890.05688476562</v>
      </c>
      <c r="L7744">
        <v>3028.40576171875</v>
      </c>
      <c r="M7744">
        <v>3851.73803710937</v>
      </c>
      <c r="N7744">
        <v>6751.22412109375</v>
      </c>
      <c r="O7744">
        <v>4149.6865234375</v>
      </c>
      <c r="P7744">
        <v>4717.26708984375</v>
      </c>
      <c r="Q7744">
        <v>3111.44873046875</v>
      </c>
      <c r="R7744">
        <v>4383.52001953125</v>
      </c>
      <c r="S7744">
        <v>4751.1298828125</v>
      </c>
      <c r="T7744">
        <v>3517.71557617187</v>
      </c>
      <c r="U7744">
        <v>4271.794921875</v>
      </c>
      <c r="V7744">
        <v>3677.77221679687</v>
      </c>
      <c r="W7744">
        <v>4074.1728515625</v>
      </c>
      <c r="X7744">
        <v>4715.26611328125</v>
      </c>
      <c r="Y7744">
        <v>3841.32446289062</v>
      </c>
      <c r="Z7744">
        <v>3610.77587890625</v>
      </c>
      <c r="AA7744">
        <v>3208.24658203125</v>
      </c>
      <c r="AB7744">
        <v>3281.94653320312</v>
      </c>
      <c r="AC7744">
        <v>10365.712890625</v>
      </c>
      <c r="AD7744">
        <v>5485.10009765625</v>
      </c>
      <c r="AE7744">
        <v>4040.630859375</v>
      </c>
      <c r="AF7744">
        <v>2482.328125</v>
      </c>
      <c r="AG7744">
        <v>3745.2158203125</v>
      </c>
      <c r="AH7744">
        <v>11847.984375</v>
      </c>
      <c r="AI7744">
        <v>4758.99267578125</v>
      </c>
      <c r="AJ7744">
        <f t="shared" si="240"/>
        <v>1.0334767327403107</v>
      </c>
      <c r="AK7744">
        <f>O7744/J7744</f>
        <v>0.73558693092047578</v>
      </c>
      <c r="AL7744">
        <f>AB7744/U7744</f>
        <v>0.76828279288336943</v>
      </c>
      <c r="AM7744">
        <f t="shared" si="241"/>
        <v>1.1632641649230884</v>
      </c>
    </row>
    <row r="7745" spans="1:39" x14ac:dyDescent="0.2">
      <c r="A7745" t="s">
        <v>12640</v>
      </c>
      <c r="B7745" t="s">
        <v>12641</v>
      </c>
      <c r="C7745" t="s">
        <v>12642</v>
      </c>
      <c r="D7745" t="s">
        <v>12643</v>
      </c>
      <c r="E7745" t="s">
        <v>12658</v>
      </c>
      <c r="F7745">
        <v>3611.5244140625</v>
      </c>
      <c r="G7745">
        <v>3190.74609375</v>
      </c>
      <c r="H7745">
        <v>2255.93212890625</v>
      </c>
      <c r="I7745">
        <v>4125.474609375</v>
      </c>
      <c r="J7745">
        <v>3794.26611328125</v>
      </c>
      <c r="K7745">
        <v>2665.64282226562</v>
      </c>
      <c r="L7745">
        <v>2957.95141601562</v>
      </c>
      <c r="M7745">
        <v>3760.94555664062</v>
      </c>
      <c r="N7745">
        <v>5199.85009765625</v>
      </c>
      <c r="O7745">
        <v>3424.3818359375</v>
      </c>
      <c r="P7745">
        <v>3770.91796875</v>
      </c>
      <c r="Q7745">
        <v>2832.76049804687</v>
      </c>
      <c r="R7745">
        <v>3344.2119140625</v>
      </c>
      <c r="S7745">
        <v>4433.642578125</v>
      </c>
      <c r="T7745">
        <v>3757.45874023437</v>
      </c>
      <c r="U7745">
        <v>3623.54638671875</v>
      </c>
      <c r="V7745">
        <v>2487.36157226562</v>
      </c>
      <c r="W7745">
        <v>2579.30322265625</v>
      </c>
      <c r="X7745">
        <v>4370.1806640625</v>
      </c>
      <c r="Y7745">
        <v>2402.68188476562</v>
      </c>
      <c r="Z7745">
        <v>3067.61889648437</v>
      </c>
      <c r="AA7745">
        <v>2561.439453125</v>
      </c>
      <c r="AB7745">
        <v>2576.14379882812</v>
      </c>
      <c r="AC7745">
        <v>7907.88720703125</v>
      </c>
      <c r="AD7745">
        <v>4606.49609375</v>
      </c>
      <c r="AE7745">
        <v>2864.23974609375</v>
      </c>
      <c r="AF7745">
        <v>3023.72680664062</v>
      </c>
      <c r="AG7745">
        <v>3483.67822265625</v>
      </c>
      <c r="AH7745">
        <v>8411.8544921875</v>
      </c>
      <c r="AI7745">
        <v>3166.20922851562</v>
      </c>
      <c r="AJ7745">
        <f t="shared" si="240"/>
        <v>0.73809353520806331</v>
      </c>
      <c r="AK7745">
        <f>O7745/J7745</f>
        <v>0.9025149353523132</v>
      </c>
      <c r="AL7745">
        <f>AB7745/U7745</f>
        <v>0.7109454451225915</v>
      </c>
      <c r="AM7745">
        <f t="shared" si="241"/>
        <v>1.054074521822588</v>
      </c>
    </row>
    <row r="7746" spans="1:39" x14ac:dyDescent="0.2">
      <c r="A7746" t="s">
        <v>12640</v>
      </c>
      <c r="B7746" t="s">
        <v>12641</v>
      </c>
      <c r="C7746" t="s">
        <v>12642</v>
      </c>
      <c r="D7746" t="s">
        <v>12643</v>
      </c>
      <c r="E7746" t="s">
        <v>12659</v>
      </c>
      <c r="F7746">
        <v>1584.30688476562</v>
      </c>
      <c r="G7746">
        <v>1501.10571289062</v>
      </c>
      <c r="H7746">
        <v>1506.46203613281</v>
      </c>
      <c r="I7746">
        <v>2742.75537109375</v>
      </c>
      <c r="J7746">
        <v>1719.56518554687</v>
      </c>
      <c r="K7746">
        <v>1807.09399414062</v>
      </c>
      <c r="L7746">
        <v>1090.68920898437</v>
      </c>
      <c r="M7746">
        <v>1470.28833007812</v>
      </c>
      <c r="N7746">
        <v>1752.29858398437</v>
      </c>
      <c r="O7746">
        <v>2132.15063476562</v>
      </c>
      <c r="P7746">
        <v>1631.75915527343</v>
      </c>
      <c r="Q7746">
        <v>1855.27478027343</v>
      </c>
      <c r="R7746">
        <v>2460.95947265625</v>
      </c>
      <c r="S7746">
        <v>2219.92309570312</v>
      </c>
      <c r="T7746">
        <v>1578.31567382812</v>
      </c>
      <c r="U7746">
        <v>1593.98791503906</v>
      </c>
      <c r="V7746">
        <v>1428.11389160156</v>
      </c>
      <c r="W7746">
        <v>1620.63366699218</v>
      </c>
      <c r="X7746">
        <v>2124.17065429687</v>
      </c>
      <c r="Y7746">
        <v>1614.07604980468</v>
      </c>
      <c r="Z7746">
        <v>1297.96337890625</v>
      </c>
      <c r="AA7746">
        <v>2398.9111328125</v>
      </c>
      <c r="AB7746">
        <v>1377.07055664062</v>
      </c>
      <c r="AC7746">
        <v>5390.9619140625</v>
      </c>
      <c r="AD7746">
        <v>1300.07775878906</v>
      </c>
      <c r="AE7746">
        <v>2233.76611328125</v>
      </c>
      <c r="AF7746">
        <v>1851.92407226562</v>
      </c>
      <c r="AG7746">
        <v>1667.68859863281</v>
      </c>
      <c r="AH7746">
        <v>5031.1728515625</v>
      </c>
      <c r="AI7746">
        <v>1080.14868164062</v>
      </c>
      <c r="AJ7746">
        <f t="shared" ref="AJ7746:AJ7809" si="242">K7746/F7746</f>
        <v>1.1406211836338507</v>
      </c>
      <c r="AK7746">
        <f>O7746/J7746</f>
        <v>1.2399359167576636</v>
      </c>
      <c r="AL7746">
        <f>AB7746/U7746</f>
        <v>0.86391530553534679</v>
      </c>
      <c r="AM7746">
        <f t="shared" ref="AM7746:AM7809" si="243">AD7746/X7746</f>
        <v>0.61204016549197826</v>
      </c>
    </row>
    <row r="7747" spans="1:39" x14ac:dyDescent="0.2">
      <c r="A7747" t="s">
        <v>12640</v>
      </c>
      <c r="B7747" t="s">
        <v>12641</v>
      </c>
      <c r="C7747" t="s">
        <v>12642</v>
      </c>
      <c r="D7747" t="s">
        <v>12643</v>
      </c>
      <c r="E7747" t="s">
        <v>12660</v>
      </c>
      <c r="F7747">
        <v>678.67810058593705</v>
      </c>
      <c r="G7747">
        <v>649.512451171875</v>
      </c>
      <c r="H7747">
        <v>826.84075927734295</v>
      </c>
      <c r="I7747">
        <v>1350.64147949218</v>
      </c>
      <c r="J7747">
        <v>903.600830078125</v>
      </c>
      <c r="K7747">
        <v>606.76715087890602</v>
      </c>
      <c r="L7747">
        <v>915.08624267578102</v>
      </c>
      <c r="M7747">
        <v>682.06237792968705</v>
      </c>
      <c r="N7747">
        <v>1032.63537597656</v>
      </c>
      <c r="O7747">
        <v>800.66455078125</v>
      </c>
      <c r="P7747">
        <v>683.05535888671795</v>
      </c>
      <c r="Q7747">
        <v>742.51477050781205</v>
      </c>
      <c r="R7747">
        <v>874.031494140625</v>
      </c>
      <c r="S7747">
        <v>1222.37609863281</v>
      </c>
      <c r="T7747">
        <v>870.16638183593705</v>
      </c>
      <c r="U7747">
        <v>663.94091796875</v>
      </c>
      <c r="V7747">
        <v>652.51043701171795</v>
      </c>
      <c r="W7747">
        <v>726.62341308593705</v>
      </c>
      <c r="X7747">
        <v>1263.49377441406</v>
      </c>
      <c r="Y7747">
        <v>881.56060791015602</v>
      </c>
      <c r="Z7747">
        <v>776.48602294921795</v>
      </c>
      <c r="AA7747">
        <v>579.335205078125</v>
      </c>
      <c r="AB7747">
        <v>626.95477294921795</v>
      </c>
      <c r="AC7747">
        <v>2476.5302734375</v>
      </c>
      <c r="AD7747">
        <v>1126.76647949218</v>
      </c>
      <c r="AE7747">
        <v>595.49523925781205</v>
      </c>
      <c r="AF7747">
        <v>599.57464599609295</v>
      </c>
      <c r="AG7747">
        <v>796.62725830078102</v>
      </c>
      <c r="AH7747">
        <v>2367.15063476562</v>
      </c>
      <c r="AI7747">
        <v>888.17395019531205</v>
      </c>
      <c r="AJ7747">
        <f t="shared" si="242"/>
        <v>0.89404262544356938</v>
      </c>
      <c r="AK7747">
        <f>O7747/J7747</f>
        <v>0.88608213287279169</v>
      </c>
      <c r="AL7747">
        <f>AB7747/U7747</f>
        <v>0.9442930176186658</v>
      </c>
      <c r="AM7747">
        <f t="shared" si="243"/>
        <v>0.89178633271439212</v>
      </c>
    </row>
    <row r="7748" spans="1:39" x14ac:dyDescent="0.2">
      <c r="A7748" t="s">
        <v>12640</v>
      </c>
      <c r="B7748" t="s">
        <v>12641</v>
      </c>
      <c r="C7748" t="s">
        <v>12642</v>
      </c>
      <c r="D7748" t="s">
        <v>12643</v>
      </c>
      <c r="E7748" t="s">
        <v>12661</v>
      </c>
      <c r="F7748">
        <v>749.53399658203102</v>
      </c>
      <c r="G7748">
        <v>1085.548828125</v>
      </c>
      <c r="H7748">
        <v>1179.4619140625</v>
      </c>
      <c r="I7748">
        <v>2359.7412109375</v>
      </c>
      <c r="J7748">
        <v>2621.2978515625</v>
      </c>
      <c r="K7748">
        <v>1200.67626953125</v>
      </c>
      <c r="L7748">
        <v>1345.70947265625</v>
      </c>
      <c r="M7748">
        <v>1447.25854492187</v>
      </c>
      <c r="N7748">
        <v>1931.609375</v>
      </c>
      <c r="O7748">
        <v>1880.09020996093</v>
      </c>
      <c r="P7748">
        <v>1246.77575683593</v>
      </c>
      <c r="Q7748">
        <v>661.065673828125</v>
      </c>
      <c r="R7748">
        <v>1344.37438964843</v>
      </c>
      <c r="S7748">
        <v>1729.17053222656</v>
      </c>
      <c r="T7748">
        <v>1258.98974609375</v>
      </c>
      <c r="U7748">
        <v>1320.33215332031</v>
      </c>
      <c r="V7748">
        <v>1369.75939941406</v>
      </c>
      <c r="W7748">
        <v>1081.39611816406</v>
      </c>
      <c r="X7748">
        <v>1748.23034667968</v>
      </c>
      <c r="Y7748">
        <v>1178.31335449218</v>
      </c>
      <c r="Z7748">
        <v>1529.11047363281</v>
      </c>
      <c r="AA7748">
        <v>1154.33239746093</v>
      </c>
      <c r="AB7748">
        <v>1152.64453125</v>
      </c>
      <c r="AC7748">
        <v>4068.84228515625</v>
      </c>
      <c r="AD7748">
        <v>1985.24841308593</v>
      </c>
      <c r="AE7748">
        <v>876.42718505859295</v>
      </c>
      <c r="AF7748">
        <v>1043.43225097656</v>
      </c>
      <c r="AG7748">
        <v>1321.45764160156</v>
      </c>
      <c r="AH7748">
        <v>3920.22338867187</v>
      </c>
      <c r="AI7748">
        <v>0</v>
      </c>
      <c r="AJ7748">
        <f t="shared" si="242"/>
        <v>1.6018970120187801</v>
      </c>
      <c r="AK7748">
        <f>O7748/J7748</f>
        <v>0.71723639068343503</v>
      </c>
      <c r="AL7748">
        <f>AB7748/U7748</f>
        <v>0.87299588088602031</v>
      </c>
      <c r="AM7748">
        <f t="shared" si="243"/>
        <v>1.1355759936649112</v>
      </c>
    </row>
    <row r="7749" spans="1:39" x14ac:dyDescent="0.2">
      <c r="A7749" t="s">
        <v>12640</v>
      </c>
      <c r="B7749" t="s">
        <v>12641</v>
      </c>
      <c r="C7749" t="s">
        <v>12642</v>
      </c>
      <c r="D7749" t="s">
        <v>12643</v>
      </c>
      <c r="E7749" t="s">
        <v>12662</v>
      </c>
      <c r="F7749">
        <v>4902.861328125</v>
      </c>
      <c r="G7749">
        <v>3992.41455078125</v>
      </c>
      <c r="H7749">
        <v>5540.880859375</v>
      </c>
      <c r="I7749">
        <v>9189.974609375</v>
      </c>
      <c r="J7749">
        <v>7844.537109375</v>
      </c>
      <c r="K7749">
        <v>6039.51904296875</v>
      </c>
      <c r="L7749">
        <v>5822.2119140625</v>
      </c>
      <c r="M7749">
        <v>6409.37939453125</v>
      </c>
      <c r="N7749">
        <v>8931.1044921875</v>
      </c>
      <c r="O7749">
        <v>6029.33642578125</v>
      </c>
      <c r="P7749">
        <v>7938.42919921875</v>
      </c>
      <c r="Q7749">
        <v>5111.75341796875</v>
      </c>
      <c r="R7749">
        <v>8009.25439453125</v>
      </c>
      <c r="S7749">
        <v>8855.9833984375</v>
      </c>
      <c r="T7749">
        <v>4607.7861328125</v>
      </c>
      <c r="U7749">
        <v>4515.70556640625</v>
      </c>
      <c r="V7749">
        <v>5021.95751953125</v>
      </c>
      <c r="W7749">
        <v>5542.18212890625</v>
      </c>
      <c r="X7749">
        <v>7481.79736328125</v>
      </c>
      <c r="Y7749">
        <v>6204.970703125</v>
      </c>
      <c r="Z7749">
        <v>5593.357421875</v>
      </c>
      <c r="AA7749">
        <v>6311.41455078125</v>
      </c>
      <c r="AB7749">
        <v>5649.0400390625</v>
      </c>
      <c r="AC7749">
        <v>17444.080078125</v>
      </c>
      <c r="AD7749">
        <v>6701.234375</v>
      </c>
      <c r="AE7749">
        <v>4345.40234375</v>
      </c>
      <c r="AF7749">
        <v>5966.88232421875</v>
      </c>
      <c r="AG7749">
        <v>7861.0791015625</v>
      </c>
      <c r="AH7749">
        <v>18479.099609375</v>
      </c>
      <c r="AI7749">
        <v>5804.60107421875</v>
      </c>
      <c r="AJ7749">
        <f t="shared" si="242"/>
        <v>1.2318355830958085</v>
      </c>
      <c r="AK7749">
        <f>O7749/J7749</f>
        <v>0.7686032128748036</v>
      </c>
      <c r="AL7749">
        <f>AB7749/U7749</f>
        <v>1.2509761666233248</v>
      </c>
      <c r="AM7749">
        <f t="shared" si="243"/>
        <v>0.89567172827854791</v>
      </c>
    </row>
    <row r="7750" spans="1:39" x14ac:dyDescent="0.2">
      <c r="A7750" t="s">
        <v>12640</v>
      </c>
      <c r="B7750" t="s">
        <v>12641</v>
      </c>
      <c r="C7750" t="s">
        <v>12642</v>
      </c>
      <c r="D7750" t="s">
        <v>12643</v>
      </c>
      <c r="E7750" t="s">
        <v>12663</v>
      </c>
      <c r="F7750">
        <v>913.077880859375</v>
      </c>
      <c r="G7750">
        <v>1017.37219238281</v>
      </c>
      <c r="H7750">
        <v>767.259521484375</v>
      </c>
      <c r="I7750">
        <v>1852.50378417968</v>
      </c>
      <c r="J7750">
        <v>1025.93054199218</v>
      </c>
      <c r="K7750">
        <v>823.69097900390602</v>
      </c>
      <c r="L7750">
        <v>969.34997558593705</v>
      </c>
      <c r="M7750">
        <v>910.9853515625</v>
      </c>
      <c r="N7750">
        <v>1464.50720214843</v>
      </c>
      <c r="O7750">
        <v>1169.85852050781</v>
      </c>
      <c r="P7750">
        <v>1197.18798828125</v>
      </c>
      <c r="Q7750">
        <v>936.68054199218705</v>
      </c>
      <c r="R7750">
        <v>1746.42175292968</v>
      </c>
      <c r="S7750">
        <v>1579.05346679687</v>
      </c>
      <c r="T7750">
        <v>1142.43591308593</v>
      </c>
      <c r="U7750">
        <v>826.21984863281205</v>
      </c>
      <c r="V7750">
        <v>932.693359375</v>
      </c>
      <c r="W7750">
        <v>756.69378662109295</v>
      </c>
      <c r="X7750">
        <v>1348.75500488281</v>
      </c>
      <c r="Y7750">
        <v>1084.38073730468</v>
      </c>
      <c r="Z7750">
        <v>842.49090576171795</v>
      </c>
      <c r="AA7750">
        <v>1661.61022949218</v>
      </c>
      <c r="AB7750">
        <v>850.87091064453102</v>
      </c>
      <c r="AC7750">
        <v>3328.87377929687</v>
      </c>
      <c r="AD7750">
        <v>936.589111328125</v>
      </c>
      <c r="AE7750">
        <v>1109.03894042968</v>
      </c>
      <c r="AF7750">
        <v>1375.07141113281</v>
      </c>
      <c r="AG7750">
        <v>890.66400146484295</v>
      </c>
      <c r="AH7750">
        <v>3384.51806640625</v>
      </c>
      <c r="AI7750">
        <v>615.10485839843705</v>
      </c>
      <c r="AJ7750">
        <f t="shared" si="242"/>
        <v>0.90210374850901065</v>
      </c>
      <c r="AK7750">
        <f>O7750/J7750</f>
        <v>1.1402901781597676</v>
      </c>
      <c r="AL7750">
        <f>AB7750/U7750</f>
        <v>1.0298359595844984</v>
      </c>
      <c r="AM7750">
        <f t="shared" si="243"/>
        <v>0.6944101100180925</v>
      </c>
    </row>
    <row r="7751" spans="1:39" x14ac:dyDescent="0.2">
      <c r="A7751" t="s">
        <v>12640</v>
      </c>
      <c r="B7751" t="s">
        <v>12641</v>
      </c>
      <c r="C7751" t="s">
        <v>12642</v>
      </c>
      <c r="D7751" t="s">
        <v>12643</v>
      </c>
      <c r="E7751" t="s">
        <v>12664</v>
      </c>
      <c r="F7751">
        <v>600.34948730468705</v>
      </c>
      <c r="G7751">
        <v>221.44834899902301</v>
      </c>
      <c r="H7751">
        <v>1083.41149902343</v>
      </c>
      <c r="I7751">
        <v>1071.1669921875</v>
      </c>
      <c r="J7751">
        <v>703.59527587890602</v>
      </c>
      <c r="K7751">
        <v>623.18316650390602</v>
      </c>
      <c r="L7751">
        <v>674.79608154296795</v>
      </c>
      <c r="M7751">
        <v>715.60443115234295</v>
      </c>
      <c r="N7751">
        <v>731.906494140625</v>
      </c>
      <c r="O7751">
        <v>715.234375</v>
      </c>
      <c r="P7751">
        <v>442.70925903320301</v>
      </c>
      <c r="Q7751">
        <v>371.50375366210898</v>
      </c>
      <c r="R7751">
        <v>427.389892578125</v>
      </c>
      <c r="S7751">
        <v>1069.91381835937</v>
      </c>
      <c r="T7751">
        <v>638.91070556640602</v>
      </c>
      <c r="U7751">
        <v>624.091552734375</v>
      </c>
      <c r="V7751">
        <v>358.05499267578102</v>
      </c>
      <c r="W7751">
        <v>742.892333984375</v>
      </c>
      <c r="X7751">
        <v>511.241607666015</v>
      </c>
      <c r="Y7751">
        <v>468.45834350585898</v>
      </c>
      <c r="Z7751">
        <v>478.54489135742102</v>
      </c>
      <c r="AA7751">
        <v>552.76934814453102</v>
      </c>
      <c r="AB7751">
        <v>811.54602050781205</v>
      </c>
      <c r="AC7751">
        <v>1517.86791992187</v>
      </c>
      <c r="AD7751">
        <v>748.12054443359295</v>
      </c>
      <c r="AE7751">
        <v>635.32183837890602</v>
      </c>
      <c r="AF7751">
        <v>649.52642822265602</v>
      </c>
      <c r="AG7751">
        <v>646.74981689453102</v>
      </c>
      <c r="AH7751">
        <v>1454.54602050781</v>
      </c>
      <c r="AI7751">
        <v>600.82421875</v>
      </c>
      <c r="AJ7751">
        <f t="shared" si="242"/>
        <v>1.0380339780112622</v>
      </c>
      <c r="AK7751">
        <f>O7751/J7751</f>
        <v>1.01654232130333</v>
      </c>
      <c r="AL7751">
        <f>AB7751/U7751</f>
        <v>1.3003637318148755</v>
      </c>
      <c r="AM7751">
        <f t="shared" si="243"/>
        <v>1.4633404895368507</v>
      </c>
    </row>
    <row r="7752" spans="1:39" x14ac:dyDescent="0.2">
      <c r="A7752" t="s">
        <v>12640</v>
      </c>
      <c r="B7752" t="s">
        <v>12641</v>
      </c>
      <c r="C7752" t="s">
        <v>12642</v>
      </c>
      <c r="D7752" t="s">
        <v>12643</v>
      </c>
      <c r="E7752" t="s">
        <v>12665</v>
      </c>
      <c r="F7752">
        <v>1211.79675292968</v>
      </c>
      <c r="G7752">
        <v>921.8349609375</v>
      </c>
      <c r="H7752">
        <v>1334.7578125</v>
      </c>
      <c r="I7752">
        <v>1877.47021484375</v>
      </c>
      <c r="J7752">
        <v>1350.19689941406</v>
      </c>
      <c r="K7752">
        <v>1160.25793457031</v>
      </c>
      <c r="L7752">
        <v>1006.06311035156</v>
      </c>
      <c r="M7752">
        <v>1071.11730957031</v>
      </c>
      <c r="N7752">
        <v>1459.51135253906</v>
      </c>
      <c r="O7752">
        <v>1224.4111328125</v>
      </c>
      <c r="P7752">
        <v>1340.552734375</v>
      </c>
      <c r="Q7752">
        <v>1057.92834472656</v>
      </c>
      <c r="R7752">
        <v>1513.06457519531</v>
      </c>
      <c r="S7752">
        <v>1389.94799804687</v>
      </c>
      <c r="T7752">
        <v>1602.00512695312</v>
      </c>
      <c r="U7752">
        <v>775.11633300781205</v>
      </c>
      <c r="V7752">
        <v>1058.97692871093</v>
      </c>
      <c r="W7752">
        <v>1239.51208496093</v>
      </c>
      <c r="X7752">
        <v>1623.07104492187</v>
      </c>
      <c r="Y7752">
        <v>1073.47570800781</v>
      </c>
      <c r="Z7752">
        <v>879.3662109375</v>
      </c>
      <c r="AA7752">
        <v>1087.10437011718</v>
      </c>
      <c r="AB7752">
        <v>1321.30346679687</v>
      </c>
      <c r="AC7752">
        <v>3641.86279296875</v>
      </c>
      <c r="AD7752">
        <v>1634.48059082031</v>
      </c>
      <c r="AE7752">
        <v>1127.67431640625</v>
      </c>
      <c r="AF7752">
        <v>931.33990478515602</v>
      </c>
      <c r="AG7752">
        <v>1373.15124511718</v>
      </c>
      <c r="AH7752">
        <v>3285.62475585937</v>
      </c>
      <c r="AI7752">
        <v>1545.55432128906</v>
      </c>
      <c r="AJ7752">
        <f t="shared" si="242"/>
        <v>0.95746909022922533</v>
      </c>
      <c r="AK7752">
        <f>O7752/J7752</f>
        <v>0.90683894574476742</v>
      </c>
      <c r="AL7752">
        <f>AB7752/U7752</f>
        <v>1.7046518187400306</v>
      </c>
      <c r="AM7752">
        <f t="shared" si="243"/>
        <v>1.0070296035001902</v>
      </c>
    </row>
    <row r="7753" spans="1:39" x14ac:dyDescent="0.2">
      <c r="A7753" t="s">
        <v>12640</v>
      </c>
      <c r="B7753" t="s">
        <v>12641</v>
      </c>
      <c r="C7753" t="s">
        <v>12642</v>
      </c>
      <c r="D7753" t="s">
        <v>12643</v>
      </c>
      <c r="E7753" t="s">
        <v>12666</v>
      </c>
      <c r="F7753">
        <v>964.19396972656205</v>
      </c>
      <c r="G7753">
        <v>691.67437744140602</v>
      </c>
      <c r="H7753">
        <v>568.10528564453102</v>
      </c>
      <c r="I7753">
        <v>914.07067871093705</v>
      </c>
      <c r="J7753">
        <v>1099.08447265625</v>
      </c>
      <c r="K7753">
        <v>756.66784667968705</v>
      </c>
      <c r="L7753">
        <v>616.13293457031205</v>
      </c>
      <c r="M7753">
        <v>949.54876708984295</v>
      </c>
      <c r="N7753">
        <v>1140.27380371093</v>
      </c>
      <c r="O7753">
        <v>667.9208984375</v>
      </c>
      <c r="P7753">
        <v>989.93634033203102</v>
      </c>
      <c r="Q7753">
        <v>790.16058349609295</v>
      </c>
      <c r="R7753">
        <v>456.18557739257801</v>
      </c>
      <c r="S7753">
        <v>1649.25134277343</v>
      </c>
      <c r="T7753">
        <v>778.725830078125</v>
      </c>
      <c r="U7753">
        <v>732.765625</v>
      </c>
      <c r="V7753">
        <v>487.49850463867102</v>
      </c>
      <c r="W7753">
        <v>485.32723999023398</v>
      </c>
      <c r="X7753">
        <v>981.66162109375</v>
      </c>
      <c r="Y7753">
        <v>629.35461425781205</v>
      </c>
      <c r="Z7753">
        <v>232.84278869628901</v>
      </c>
      <c r="AA7753">
        <v>966.17419433593705</v>
      </c>
      <c r="AB7753">
        <v>768.51428222656205</v>
      </c>
      <c r="AC7753">
        <v>2461.96508789062</v>
      </c>
      <c r="AD7753">
        <v>964.397216796875</v>
      </c>
      <c r="AE7753">
        <v>776.38702392578102</v>
      </c>
      <c r="AF7753">
        <v>519.35693359375</v>
      </c>
      <c r="AG7753">
        <v>781.48498535156205</v>
      </c>
      <c r="AH7753">
        <v>3909.83203125</v>
      </c>
      <c r="AI7753">
        <v>259.11483764648398</v>
      </c>
      <c r="AJ7753">
        <f t="shared" si="242"/>
        <v>0.78476724646418627</v>
      </c>
      <c r="AK7753">
        <f>O7753/J7753</f>
        <v>0.60770660950498123</v>
      </c>
      <c r="AL7753">
        <f>AB7753/U7753</f>
        <v>1.0487859364671508</v>
      </c>
      <c r="AM7753">
        <f t="shared" si="243"/>
        <v>0.98241308010224615</v>
      </c>
    </row>
    <row r="7754" spans="1:39" x14ac:dyDescent="0.2">
      <c r="A7754" t="s">
        <v>12640</v>
      </c>
      <c r="B7754" t="s">
        <v>12641</v>
      </c>
      <c r="C7754" t="s">
        <v>12642</v>
      </c>
      <c r="D7754" t="s">
        <v>12643</v>
      </c>
      <c r="E7754" t="s">
        <v>12667</v>
      </c>
      <c r="F7754">
        <v>538.88970947265602</v>
      </c>
      <c r="G7754">
        <v>506.52468872070301</v>
      </c>
      <c r="H7754">
        <v>661.830810546875</v>
      </c>
      <c r="I7754">
        <v>1427.03295898437</v>
      </c>
      <c r="J7754">
        <v>1064.06860351562</v>
      </c>
      <c r="K7754">
        <v>966.44134521484295</v>
      </c>
      <c r="L7754">
        <v>896.62097167968705</v>
      </c>
      <c r="M7754">
        <v>710.28924560546795</v>
      </c>
      <c r="N7754">
        <v>1551.15844726562</v>
      </c>
      <c r="O7754">
        <v>845.45782470703102</v>
      </c>
      <c r="P7754">
        <v>1177.25708007812</v>
      </c>
      <c r="Q7754">
        <v>530.68890380859295</v>
      </c>
      <c r="R7754">
        <v>1560.87292480468</v>
      </c>
      <c r="S7754">
        <v>1502.23864746093</v>
      </c>
      <c r="T7754">
        <v>1024.59912109375</v>
      </c>
      <c r="U7754">
        <v>1038.28137207031</v>
      </c>
      <c r="V7754">
        <v>635.26519775390602</v>
      </c>
      <c r="W7754">
        <v>626.38317871093705</v>
      </c>
      <c r="X7754">
        <v>890.55041503906205</v>
      </c>
      <c r="Y7754">
        <v>777.087890625</v>
      </c>
      <c r="Z7754">
        <v>756.79187011718705</v>
      </c>
      <c r="AA7754">
        <v>744.117431640625</v>
      </c>
      <c r="AB7754">
        <v>480.36337280273398</v>
      </c>
      <c r="AC7754">
        <v>3937.53149414062</v>
      </c>
      <c r="AD7754">
        <v>981.36682128906205</v>
      </c>
      <c r="AE7754">
        <v>707.00823974609295</v>
      </c>
      <c r="AF7754">
        <v>729.11614990234295</v>
      </c>
      <c r="AG7754">
        <v>698.002685546875</v>
      </c>
      <c r="AH7754">
        <v>3946.68115234375</v>
      </c>
      <c r="AI7754">
        <v>737.68731689453102</v>
      </c>
      <c r="AJ7754">
        <f t="shared" si="242"/>
        <v>1.7933935798487937</v>
      </c>
      <c r="AK7754">
        <f>O7754/J7754</f>
        <v>0.79455198839030505</v>
      </c>
      <c r="AL7754">
        <f>AB7754/U7754</f>
        <v>0.46265240398650326</v>
      </c>
      <c r="AM7754">
        <f t="shared" si="243"/>
        <v>1.1019778383304852</v>
      </c>
    </row>
    <row r="7755" spans="1:39" x14ac:dyDescent="0.2">
      <c r="A7755" t="s">
        <v>12668</v>
      </c>
      <c r="B7755" t="s">
        <v>12669</v>
      </c>
      <c r="C7755" t="s">
        <v>12670</v>
      </c>
      <c r="D7755" t="s">
        <v>12671</v>
      </c>
      <c r="E7755" t="s">
        <v>12672</v>
      </c>
      <c r="F7755">
        <v>907.841552734375</v>
      </c>
      <c r="G7755">
        <v>0</v>
      </c>
      <c r="H7755">
        <v>867.97741699218705</v>
      </c>
      <c r="I7755">
        <v>1393.16369628906</v>
      </c>
      <c r="J7755">
        <v>1223.17663574218</v>
      </c>
      <c r="K7755">
        <v>1235.36572265625</v>
      </c>
      <c r="L7755">
        <v>740.46270751953102</v>
      </c>
      <c r="M7755">
        <v>1688.302734375</v>
      </c>
      <c r="N7755">
        <v>1439.92431640625</v>
      </c>
      <c r="O7755">
        <v>1057.56750488281</v>
      </c>
      <c r="P7755">
        <v>1125.32312011718</v>
      </c>
      <c r="Q7755">
        <v>1197.14965820312</v>
      </c>
      <c r="R7755">
        <v>1493.50708007812</v>
      </c>
      <c r="S7755">
        <v>2222.47485351562</v>
      </c>
      <c r="T7755">
        <v>1261.33337402343</v>
      </c>
      <c r="U7755">
        <v>1180.44519042968</v>
      </c>
      <c r="V7755">
        <v>1451.45959472656</v>
      </c>
      <c r="W7755">
        <v>1463.794921875</v>
      </c>
      <c r="X7755">
        <v>1782.0087890625</v>
      </c>
      <c r="Y7755">
        <v>1278.18872070312</v>
      </c>
      <c r="Z7755">
        <v>0</v>
      </c>
      <c r="AA7755">
        <v>1441.80480957031</v>
      </c>
      <c r="AB7755">
        <v>634.48681640625</v>
      </c>
      <c r="AC7755">
        <v>1510.43334960937</v>
      </c>
      <c r="AD7755">
        <v>1725.11901855468</v>
      </c>
      <c r="AE7755">
        <v>815.12609863281205</v>
      </c>
      <c r="AF7755">
        <v>1060.58618164062</v>
      </c>
      <c r="AG7755">
        <v>917.40325927734295</v>
      </c>
      <c r="AH7755">
        <v>2343.32836914062</v>
      </c>
      <c r="AI7755">
        <v>1729.11853027343</v>
      </c>
      <c r="AJ7755">
        <f t="shared" si="242"/>
        <v>1.360772393525487</v>
      </c>
      <c r="AK7755">
        <f>O7755/J7755</f>
        <v>0.86460734613453083</v>
      </c>
      <c r="AL7755">
        <f>AB7755/U7755</f>
        <v>0.53749790464671887</v>
      </c>
      <c r="AM7755">
        <f t="shared" si="243"/>
        <v>0.96807548264801246</v>
      </c>
    </row>
    <row r="7756" spans="1:39" x14ac:dyDescent="0.2">
      <c r="A7756" t="s">
        <v>12668</v>
      </c>
      <c r="B7756" t="s">
        <v>12669</v>
      </c>
      <c r="C7756" t="s">
        <v>12670</v>
      </c>
      <c r="D7756" t="s">
        <v>12671</v>
      </c>
      <c r="E7756" t="s">
        <v>12673</v>
      </c>
      <c r="F7756">
        <v>0</v>
      </c>
      <c r="G7756">
        <v>667.72100830078102</v>
      </c>
      <c r="H7756">
        <v>983.39904785156205</v>
      </c>
      <c r="I7756">
        <v>1001.34948730468</v>
      </c>
      <c r="J7756">
        <v>1003.50317382812</v>
      </c>
      <c r="K7756">
        <v>1084.85778808593</v>
      </c>
      <c r="L7756">
        <v>1024.56799316406</v>
      </c>
      <c r="M7756">
        <v>797.919677734375</v>
      </c>
      <c r="N7756">
        <v>1194.64245605468</v>
      </c>
      <c r="O7756">
        <v>1172.32556152343</v>
      </c>
      <c r="P7756">
        <v>1021.22552490234</v>
      </c>
      <c r="Q7756">
        <v>703.36279296875</v>
      </c>
      <c r="R7756">
        <v>941.48181152343705</v>
      </c>
      <c r="S7756">
        <v>1163.62951660156</v>
      </c>
      <c r="T7756">
        <v>1048.83325195312</v>
      </c>
      <c r="U7756">
        <v>870.46453857421795</v>
      </c>
      <c r="V7756">
        <v>1167.111328125</v>
      </c>
      <c r="W7756">
        <v>0</v>
      </c>
      <c r="X7756">
        <v>1680.21643066406</v>
      </c>
      <c r="Y7756">
        <v>0</v>
      </c>
      <c r="Z7756">
        <v>1106.07739257812</v>
      </c>
      <c r="AA7756">
        <v>606.08770751953102</v>
      </c>
      <c r="AB7756">
        <v>802.31536865234295</v>
      </c>
      <c r="AC7756">
        <v>1502.03857421875</v>
      </c>
      <c r="AD7756">
        <v>1009.09210205078</v>
      </c>
      <c r="AE7756">
        <v>547.67724609375</v>
      </c>
      <c r="AF7756">
        <v>1218.82556152343</v>
      </c>
      <c r="AG7756">
        <v>979.023193359375</v>
      </c>
      <c r="AH7756">
        <v>1743.51440429687</v>
      </c>
      <c r="AI7756">
        <v>1294.36401367187</v>
      </c>
      <c r="AJ7756" t="e">
        <f t="shared" si="242"/>
        <v>#DIV/0!</v>
      </c>
      <c r="AK7756">
        <f>O7756/J7756</f>
        <v>1.1682330381191459</v>
      </c>
      <c r="AL7756">
        <f>AB7756/U7756</f>
        <v>0.92170942421904944</v>
      </c>
      <c r="AM7756">
        <f t="shared" si="243"/>
        <v>0.60057269030035831</v>
      </c>
    </row>
    <row r="7757" spans="1:39" x14ac:dyDescent="0.2">
      <c r="A7757" t="s">
        <v>12668</v>
      </c>
      <c r="B7757" t="s">
        <v>12669</v>
      </c>
      <c r="C7757" t="s">
        <v>12670</v>
      </c>
      <c r="D7757" t="s">
        <v>12671</v>
      </c>
      <c r="E7757" t="s">
        <v>12674</v>
      </c>
      <c r="F7757">
        <v>992.575927734375</v>
      </c>
      <c r="G7757">
        <v>925.73913574218705</v>
      </c>
      <c r="H7757">
        <v>1013.17919921875</v>
      </c>
      <c r="I7757">
        <v>1551.20715332031</v>
      </c>
      <c r="J7757">
        <v>1397.814453125</v>
      </c>
      <c r="K7757">
        <v>1252.99768066406</v>
      </c>
      <c r="L7757">
        <v>783.43420410156205</v>
      </c>
      <c r="M7757">
        <v>1396.76550292968</v>
      </c>
      <c r="N7757">
        <v>1646.94909667968</v>
      </c>
      <c r="O7757">
        <v>1122.7763671875</v>
      </c>
      <c r="P7757">
        <v>1297.60852050781</v>
      </c>
      <c r="Q7757">
        <v>1357.82434082031</v>
      </c>
      <c r="R7757">
        <v>1874.21105957031</v>
      </c>
      <c r="S7757">
        <v>2487.82934570312</v>
      </c>
      <c r="T7757">
        <v>1314.79370117187</v>
      </c>
      <c r="U7757">
        <v>1445.1025390625</v>
      </c>
      <c r="V7757">
        <v>0</v>
      </c>
      <c r="W7757">
        <v>1837.69946289062</v>
      </c>
      <c r="X7757">
        <v>1964.31103515625</v>
      </c>
      <c r="Y7757">
        <v>1514.15307617187</v>
      </c>
      <c r="Z7757">
        <v>1107.14709472656</v>
      </c>
      <c r="AA7757">
        <v>1615.71691894531</v>
      </c>
      <c r="AB7757">
        <v>880.991455078125</v>
      </c>
      <c r="AC7757">
        <v>2304.31787109375</v>
      </c>
      <c r="AD7757">
        <v>1963.39025878906</v>
      </c>
      <c r="AE7757">
        <v>961.92541503906205</v>
      </c>
      <c r="AF7757">
        <v>1295.48022460937</v>
      </c>
      <c r="AG7757">
        <v>963.21527099609295</v>
      </c>
      <c r="AH7757">
        <v>2760.46899414062</v>
      </c>
      <c r="AI7757">
        <v>1412.68017578125</v>
      </c>
      <c r="AJ7757">
        <f t="shared" si="242"/>
        <v>1.2623696038288135</v>
      </c>
      <c r="AK7757">
        <f>O7757/J7757</f>
        <v>0.80323705673337698</v>
      </c>
      <c r="AL7757">
        <f>AB7757/U7757</f>
        <v>0.60963940707602793</v>
      </c>
      <c r="AM7757">
        <f t="shared" si="243"/>
        <v>0.99953124716467479</v>
      </c>
    </row>
    <row r="7758" spans="1:39" x14ac:dyDescent="0.2">
      <c r="A7758" t="s">
        <v>12668</v>
      </c>
      <c r="B7758" t="s">
        <v>12669</v>
      </c>
      <c r="C7758" t="s">
        <v>12670</v>
      </c>
      <c r="D7758" t="s">
        <v>12671</v>
      </c>
      <c r="E7758" t="s">
        <v>12675</v>
      </c>
      <c r="F7758">
        <v>983.94158935546795</v>
      </c>
      <c r="G7758">
        <v>909.13446044921795</v>
      </c>
      <c r="H7758">
        <v>1004.27917480468</v>
      </c>
      <c r="I7758">
        <v>1398.73095703125</v>
      </c>
      <c r="J7758">
        <v>1367.53454589843</v>
      </c>
      <c r="K7758">
        <v>1341.63195800781</v>
      </c>
      <c r="L7758">
        <v>795.73376464843705</v>
      </c>
      <c r="M7758">
        <v>1862.99230957031</v>
      </c>
      <c r="N7758">
        <v>1608.18481445312</v>
      </c>
      <c r="O7758">
        <v>1101.21911621093</v>
      </c>
      <c r="P7758">
        <v>1267.40991210937</v>
      </c>
      <c r="Q7758">
        <v>1254.4365234375</v>
      </c>
      <c r="R7758">
        <v>1629.99829101562</v>
      </c>
      <c r="S7758">
        <v>2475.84130859375</v>
      </c>
      <c r="T7758">
        <v>1450.57397460937</v>
      </c>
      <c r="U7758">
        <v>1486.62280273437</v>
      </c>
      <c r="V7758">
        <v>1210.74768066406</v>
      </c>
      <c r="W7758">
        <v>1813.8642578125</v>
      </c>
      <c r="X7758">
        <v>1972.32165527343</v>
      </c>
      <c r="Y7758">
        <v>1342.93041992187</v>
      </c>
      <c r="Z7758">
        <v>1084.43115234375</v>
      </c>
      <c r="AA7758">
        <v>1562.50622558593</v>
      </c>
      <c r="AB7758">
        <v>1019.87817382812</v>
      </c>
      <c r="AC7758">
        <v>2303.27978515625</v>
      </c>
      <c r="AD7758">
        <v>1639.11828613281</v>
      </c>
      <c r="AE7758">
        <v>1012.2964477539</v>
      </c>
      <c r="AF7758">
        <v>1343.19226074218</v>
      </c>
      <c r="AG7758">
        <v>825.28405761718705</v>
      </c>
      <c r="AH7758">
        <v>2720.01733398437</v>
      </c>
      <c r="AI7758">
        <v>2010.115234375</v>
      </c>
      <c r="AJ7758">
        <f t="shared" si="242"/>
        <v>1.3635280513822448</v>
      </c>
      <c r="AK7758">
        <f>O7758/J7758</f>
        <v>0.80525871870202836</v>
      </c>
      <c r="AL7758">
        <f>AB7758/U7758</f>
        <v>0.68603695029582568</v>
      </c>
      <c r="AM7758">
        <f t="shared" si="243"/>
        <v>0.83106033022061665</v>
      </c>
    </row>
    <row r="7759" spans="1:39" x14ac:dyDescent="0.2">
      <c r="A7759" t="s">
        <v>12668</v>
      </c>
      <c r="B7759" t="s">
        <v>12669</v>
      </c>
      <c r="C7759" t="s">
        <v>12670</v>
      </c>
      <c r="D7759" t="s">
        <v>12671</v>
      </c>
      <c r="E7759" t="s">
        <v>12676</v>
      </c>
      <c r="F7759">
        <v>991.29681396484295</v>
      </c>
      <c r="G7759">
        <v>793.890869140625</v>
      </c>
      <c r="H7759">
        <v>1013.23870849609</v>
      </c>
      <c r="I7759">
        <v>1367.63525390625</v>
      </c>
      <c r="J7759">
        <v>1394.72888183593</v>
      </c>
      <c r="K7759">
        <v>1347.21105957031</v>
      </c>
      <c r="L7759">
        <v>782.49267578125</v>
      </c>
      <c r="M7759">
        <v>1414.35021972656</v>
      </c>
      <c r="N7759">
        <v>1633.82751464843</v>
      </c>
      <c r="O7759">
        <v>1109.7041015625</v>
      </c>
      <c r="P7759">
        <v>1296.37670898437</v>
      </c>
      <c r="Q7759">
        <v>1366.98547363281</v>
      </c>
      <c r="R7759">
        <v>1642.13293457031</v>
      </c>
      <c r="S7759">
        <v>2495.36181640625</v>
      </c>
      <c r="T7759">
        <v>1468.16296386718</v>
      </c>
      <c r="U7759">
        <v>1444.98742675781</v>
      </c>
      <c r="V7759">
        <v>1210.39501953125</v>
      </c>
      <c r="W7759">
        <v>1667.20043945312</v>
      </c>
      <c r="X7759">
        <v>1975.51574707031</v>
      </c>
      <c r="Y7759">
        <v>1314.94848632812</v>
      </c>
      <c r="Z7759">
        <v>0</v>
      </c>
      <c r="AA7759">
        <v>1574.32568359375</v>
      </c>
      <c r="AB7759">
        <v>1035.58081054687</v>
      </c>
      <c r="AC7759">
        <v>2298.947265625</v>
      </c>
      <c r="AD7759">
        <v>1975.32592773437</v>
      </c>
      <c r="AE7759">
        <v>961.88488769531205</v>
      </c>
      <c r="AF7759">
        <v>1336.28088378906</v>
      </c>
      <c r="AG7759">
        <v>887.96197509765602</v>
      </c>
      <c r="AH7759">
        <v>2761.22119140625</v>
      </c>
      <c r="AI7759">
        <v>2016.30517578125</v>
      </c>
      <c r="AJ7759">
        <f t="shared" si="242"/>
        <v>1.3590390290693397</v>
      </c>
      <c r="AK7759">
        <f>O7759/J7759</f>
        <v>0.79564144402154924</v>
      </c>
      <c r="AL7759">
        <f>AB7759/U7759</f>
        <v>0.71667115669681225</v>
      </c>
      <c r="AM7759">
        <f t="shared" si="243"/>
        <v>0.99990391403550116</v>
      </c>
    </row>
    <row r="7760" spans="1:39" x14ac:dyDescent="0.2">
      <c r="A7760" t="s">
        <v>12668</v>
      </c>
      <c r="B7760" t="s">
        <v>12669</v>
      </c>
      <c r="C7760" t="s">
        <v>12670</v>
      </c>
      <c r="D7760" t="s">
        <v>12671</v>
      </c>
      <c r="E7760" t="s">
        <v>12677</v>
      </c>
      <c r="F7760">
        <v>1053.32019042968</v>
      </c>
      <c r="G7760">
        <v>1230.89404296875</v>
      </c>
      <c r="H7760">
        <v>1159.97998046875</v>
      </c>
      <c r="I7760">
        <v>1028.92236328125</v>
      </c>
      <c r="J7760">
        <v>1816.83605957031</v>
      </c>
      <c r="K7760">
        <v>1473.57373046875</v>
      </c>
      <c r="L7760">
        <v>709.09271240234295</v>
      </c>
      <c r="M7760">
        <v>1350.42321777343</v>
      </c>
      <c r="N7760">
        <v>1475.22692871093</v>
      </c>
      <c r="O7760">
        <v>1736.14599609375</v>
      </c>
      <c r="P7760">
        <v>1010.3237915039</v>
      </c>
      <c r="Q7760">
        <v>893.49401855468705</v>
      </c>
      <c r="R7760">
        <v>1218.32629394531</v>
      </c>
      <c r="S7760">
        <v>1791.67224121093</v>
      </c>
      <c r="T7760">
        <v>2718.77758789062</v>
      </c>
      <c r="U7760">
        <v>1778.70043945312</v>
      </c>
      <c r="V7760">
        <v>1156.40502929687</v>
      </c>
      <c r="W7760">
        <v>1705.40576171875</v>
      </c>
      <c r="X7760">
        <v>2379.22705078125</v>
      </c>
      <c r="Y7760">
        <v>1549.56091308593</v>
      </c>
      <c r="Z7760">
        <v>849.69439697265602</v>
      </c>
      <c r="AA7760">
        <v>1786.63415527343</v>
      </c>
      <c r="AB7760">
        <v>1042.30920410156</v>
      </c>
      <c r="AC7760">
        <v>2888.77368164062</v>
      </c>
      <c r="AD7760">
        <v>2144.98022460937</v>
      </c>
      <c r="AE7760">
        <v>1175.39428710937</v>
      </c>
      <c r="AF7760">
        <v>1002.91149902343</v>
      </c>
      <c r="AG7760">
        <v>798.65374755859295</v>
      </c>
      <c r="AH7760">
        <v>4024.57836914062</v>
      </c>
      <c r="AI7760">
        <v>2027.38305664062</v>
      </c>
      <c r="AJ7760">
        <f t="shared" si="242"/>
        <v>1.3989798580312378</v>
      </c>
      <c r="AK7760">
        <f>O7760/J7760</f>
        <v>0.95558759247895841</v>
      </c>
      <c r="AL7760">
        <f>AB7760/U7760</f>
        <v>0.58599479765239659</v>
      </c>
      <c r="AM7760">
        <f t="shared" si="243"/>
        <v>0.90154498869918198</v>
      </c>
    </row>
    <row r="7761" spans="1:39" x14ac:dyDescent="0.2">
      <c r="A7761" t="s">
        <v>12668</v>
      </c>
      <c r="B7761" t="s">
        <v>12669</v>
      </c>
      <c r="C7761" t="s">
        <v>12670</v>
      </c>
      <c r="D7761" t="s">
        <v>12671</v>
      </c>
      <c r="E7761" t="s">
        <v>12678</v>
      </c>
      <c r="F7761">
        <v>1845.12426757812</v>
      </c>
      <c r="G7761">
        <v>1662.04406738281</v>
      </c>
      <c r="H7761">
        <v>1537.55944824218</v>
      </c>
      <c r="I7761">
        <v>2774.34375</v>
      </c>
      <c r="J7761">
        <v>2951.51928710937</v>
      </c>
      <c r="K7761">
        <v>2223.7490234375</v>
      </c>
      <c r="L7761">
        <v>847.87994384765602</v>
      </c>
      <c r="M7761">
        <v>1674.50427246093</v>
      </c>
      <c r="N7761">
        <v>3018.6142578125</v>
      </c>
      <c r="O7761">
        <v>2333.0849609375</v>
      </c>
      <c r="P7761">
        <v>2097.38793945312</v>
      </c>
      <c r="Q7761">
        <v>1269.060546875</v>
      </c>
      <c r="R7761">
        <v>2181.48706054687</v>
      </c>
      <c r="S7761">
        <v>2291.57299804687</v>
      </c>
      <c r="T7761">
        <v>2060.85791015625</v>
      </c>
      <c r="U7761">
        <v>2624.70434570312</v>
      </c>
      <c r="V7761">
        <v>2378.80712890625</v>
      </c>
      <c r="W7761">
        <v>2191.06884765625</v>
      </c>
      <c r="X7761">
        <v>2188.78466796875</v>
      </c>
      <c r="Y7761">
        <v>1824.595703125</v>
      </c>
      <c r="Z7761">
        <v>1153.14624023437</v>
      </c>
      <c r="AA7761">
        <v>2067.9072265625</v>
      </c>
      <c r="AB7761">
        <v>1582.69128417968</v>
      </c>
      <c r="AC7761">
        <v>4356.0966796875</v>
      </c>
      <c r="AD7761">
        <v>3326.41918945312</v>
      </c>
      <c r="AE7761">
        <v>2453.02514648437</v>
      </c>
      <c r="AF7761">
        <v>1233.43969726562</v>
      </c>
      <c r="AG7761">
        <v>1181.27807617187</v>
      </c>
      <c r="AH7761">
        <v>5899.81640625</v>
      </c>
      <c r="AI7761">
        <v>3634.26489257812</v>
      </c>
      <c r="AJ7761">
        <f t="shared" si="242"/>
        <v>1.2052028486711936</v>
      </c>
      <c r="AK7761">
        <f>O7761/J7761</f>
        <v>0.79046915638571136</v>
      </c>
      <c r="AL7761">
        <f>AB7761/U7761</f>
        <v>0.60299792880317726</v>
      </c>
      <c r="AM7761">
        <f t="shared" si="243"/>
        <v>1.5197562547530656</v>
      </c>
    </row>
    <row r="7762" spans="1:39" x14ac:dyDescent="0.2">
      <c r="A7762" t="s">
        <v>12668</v>
      </c>
      <c r="B7762" t="s">
        <v>12669</v>
      </c>
      <c r="C7762" t="s">
        <v>12670</v>
      </c>
      <c r="D7762" t="s">
        <v>12671</v>
      </c>
      <c r="E7762" t="s">
        <v>12679</v>
      </c>
      <c r="F7762">
        <v>0</v>
      </c>
      <c r="G7762">
        <v>0</v>
      </c>
      <c r="H7762">
        <v>1121.69018554687</v>
      </c>
      <c r="I7762">
        <v>1510.15588378906</v>
      </c>
      <c r="J7762">
        <v>1701.39929199218</v>
      </c>
      <c r="K7762">
        <v>893.32604980468705</v>
      </c>
      <c r="L7762">
        <v>759.51812744140602</v>
      </c>
      <c r="M7762">
        <v>763.872802734375</v>
      </c>
      <c r="N7762">
        <v>1310.07275390625</v>
      </c>
      <c r="O7762">
        <v>822.20587158203102</v>
      </c>
      <c r="P7762">
        <v>996.11309814453102</v>
      </c>
      <c r="Q7762">
        <v>697.63653564453102</v>
      </c>
      <c r="R7762">
        <v>963.55871582031205</v>
      </c>
      <c r="S7762">
        <v>1438.68908691406</v>
      </c>
      <c r="T7762">
        <v>1530.27160644531</v>
      </c>
      <c r="U7762">
        <v>1200.48876953125</v>
      </c>
      <c r="V7762">
        <v>1028.93786621093</v>
      </c>
      <c r="W7762">
        <v>1261.19067382812</v>
      </c>
      <c r="X7762">
        <v>924.50329589843705</v>
      </c>
      <c r="Y7762">
        <v>773.85119628906205</v>
      </c>
      <c r="Z7762">
        <v>0</v>
      </c>
      <c r="AA7762">
        <v>986.159423828125</v>
      </c>
      <c r="AB7762">
        <v>907.11981201171795</v>
      </c>
      <c r="AC7762">
        <v>2630.77368164062</v>
      </c>
      <c r="AD7762">
        <v>846.70196533203102</v>
      </c>
      <c r="AE7762">
        <v>1163.09399414062</v>
      </c>
      <c r="AF7762">
        <v>751.892578125</v>
      </c>
      <c r="AG7762">
        <v>927.258544921875</v>
      </c>
      <c r="AH7762">
        <v>2120.02685546875</v>
      </c>
      <c r="AI7762">
        <v>1837.81921386718</v>
      </c>
      <c r="AJ7762" t="e">
        <f t="shared" si="242"/>
        <v>#DIV/0!</v>
      </c>
      <c r="AK7762">
        <f>O7762/J7762</f>
        <v>0.48325274111246663</v>
      </c>
      <c r="AL7762">
        <f>AB7762/U7762</f>
        <v>0.75562540444748794</v>
      </c>
      <c r="AM7762">
        <f t="shared" si="243"/>
        <v>0.91584526424992541</v>
      </c>
    </row>
    <row r="7763" spans="1:39" x14ac:dyDescent="0.2">
      <c r="A7763" t="s">
        <v>12668</v>
      </c>
      <c r="B7763" t="s">
        <v>12669</v>
      </c>
      <c r="C7763" t="s">
        <v>12670</v>
      </c>
      <c r="D7763" t="s">
        <v>12671</v>
      </c>
      <c r="E7763" t="s">
        <v>12680</v>
      </c>
      <c r="F7763">
        <v>1527.54504394531</v>
      </c>
      <c r="G7763">
        <v>1338.13098144531</v>
      </c>
      <c r="H7763">
        <v>0</v>
      </c>
      <c r="I7763">
        <v>2086.55834960937</v>
      </c>
      <c r="J7763">
        <v>3123.30981445312</v>
      </c>
      <c r="K7763">
        <v>2245.84765625</v>
      </c>
      <c r="L7763">
        <v>994.23583984375</v>
      </c>
      <c r="M7763">
        <v>1856.60681152343</v>
      </c>
      <c r="N7763">
        <v>3847.38159179687</v>
      </c>
      <c r="O7763">
        <v>2232.69287109375</v>
      </c>
      <c r="P7763">
        <v>2204.92065429687</v>
      </c>
      <c r="Q7763">
        <v>948.70959472656205</v>
      </c>
      <c r="R7763">
        <v>2085.650390625</v>
      </c>
      <c r="S7763">
        <v>1881.07177734375</v>
      </c>
      <c r="T7763">
        <v>2215.73364257812</v>
      </c>
      <c r="U7763">
        <v>2535.64721679687</v>
      </c>
      <c r="V7763">
        <v>1898.02819824218</v>
      </c>
      <c r="W7763">
        <v>2203.73266601562</v>
      </c>
      <c r="X7763">
        <v>2131.69360351562</v>
      </c>
      <c r="Y7763">
        <v>2468.08471679687</v>
      </c>
      <c r="Z7763">
        <v>1409.70202636718</v>
      </c>
      <c r="AA7763">
        <v>2154.62060546875</v>
      </c>
      <c r="AB7763">
        <v>1733.16748046875</v>
      </c>
      <c r="AC7763">
        <v>4220.23291015625</v>
      </c>
      <c r="AD7763">
        <v>2905.48364257812</v>
      </c>
      <c r="AE7763">
        <v>2735.64233398437</v>
      </c>
      <c r="AF7763">
        <v>1791.06591796875</v>
      </c>
      <c r="AG7763">
        <v>1310.58898925781</v>
      </c>
      <c r="AH7763">
        <v>5947.37255859375</v>
      </c>
      <c r="AI7763">
        <v>3846.90600585937</v>
      </c>
      <c r="AJ7763">
        <f t="shared" si="242"/>
        <v>1.4702333428083232</v>
      </c>
      <c r="AK7763">
        <f>O7763/J7763</f>
        <v>0.7148483511824415</v>
      </c>
      <c r="AL7763">
        <f>AB7763/U7763</f>
        <v>0.68352074728209067</v>
      </c>
      <c r="AM7763">
        <f t="shared" si="243"/>
        <v>1.3629930857729058</v>
      </c>
    </row>
    <row r="7764" spans="1:39" x14ac:dyDescent="0.2">
      <c r="A7764" t="s">
        <v>12668</v>
      </c>
      <c r="B7764" t="s">
        <v>12669</v>
      </c>
      <c r="C7764" t="s">
        <v>12670</v>
      </c>
      <c r="D7764" t="s">
        <v>12671</v>
      </c>
      <c r="E7764" t="s">
        <v>12681</v>
      </c>
      <c r="F7764">
        <v>1301.98791503906</v>
      </c>
      <c r="G7764">
        <v>2204.73364257812</v>
      </c>
      <c r="H7764">
        <v>1195.32446289062</v>
      </c>
      <c r="I7764">
        <v>2003.82055664062</v>
      </c>
      <c r="J7764">
        <v>2092.20385742187</v>
      </c>
      <c r="K7764">
        <v>1409.22985839843</v>
      </c>
      <c r="L7764">
        <v>3047.38354492187</v>
      </c>
      <c r="M7764">
        <v>1728.73486328125</v>
      </c>
      <c r="N7764">
        <v>2294.14282226562</v>
      </c>
      <c r="O7764">
        <v>1926.00122070312</v>
      </c>
      <c r="P7764">
        <v>2621.64453125</v>
      </c>
      <c r="Q7764">
        <v>2345.64990234375</v>
      </c>
      <c r="R7764">
        <v>2923.50463867187</v>
      </c>
      <c r="S7764">
        <v>2563.99096679687</v>
      </c>
      <c r="T7764">
        <v>2538.90014648437</v>
      </c>
      <c r="U7764">
        <v>2003.79614257812</v>
      </c>
      <c r="V7764">
        <v>2289.98583984375</v>
      </c>
      <c r="W7764">
        <v>1302.6171875</v>
      </c>
      <c r="X7764">
        <v>2656.17919921875</v>
      </c>
      <c r="Y7764">
        <v>0</v>
      </c>
      <c r="Z7764">
        <v>2733.43798828125</v>
      </c>
      <c r="AA7764">
        <v>1287.07678222656</v>
      </c>
      <c r="AB7764">
        <v>1476.08947753906</v>
      </c>
      <c r="AC7764">
        <v>4807.9609375</v>
      </c>
      <c r="AD7764">
        <v>2481.89086914062</v>
      </c>
      <c r="AE7764">
        <v>2129.33520507812</v>
      </c>
      <c r="AF7764">
        <v>1720.04418945312</v>
      </c>
      <c r="AG7764">
        <v>1997.60668945312</v>
      </c>
      <c r="AH7764">
        <v>3257.54858398437</v>
      </c>
      <c r="AI7764">
        <v>2240.38745117187</v>
      </c>
      <c r="AJ7764">
        <f t="shared" si="242"/>
        <v>1.0823678485188957</v>
      </c>
      <c r="AK7764">
        <f>O7764/J7764</f>
        <v>0.92056097395616399</v>
      </c>
      <c r="AL7764">
        <f>AB7764/U7764</f>
        <v>0.73664653113859024</v>
      </c>
      <c r="AM7764">
        <f t="shared" si="243"/>
        <v>0.93438382089228289</v>
      </c>
    </row>
    <row r="7765" spans="1:39" x14ac:dyDescent="0.2">
      <c r="A7765" t="s">
        <v>12668</v>
      </c>
      <c r="B7765" t="s">
        <v>12669</v>
      </c>
      <c r="C7765" t="s">
        <v>12670</v>
      </c>
      <c r="D7765" t="s">
        <v>12671</v>
      </c>
      <c r="E7765" t="s">
        <v>12682</v>
      </c>
      <c r="F7765">
        <v>1775.61547851562</v>
      </c>
      <c r="G7765">
        <v>3086.98022460937</v>
      </c>
      <c r="H7765">
        <v>2835.02905273437</v>
      </c>
      <c r="I7765">
        <v>4351.91845703125</v>
      </c>
      <c r="J7765">
        <v>3630.36791992187</v>
      </c>
      <c r="K7765">
        <v>2240.37451171875</v>
      </c>
      <c r="L7765">
        <v>2247.05883789062</v>
      </c>
      <c r="M7765">
        <v>2283.86474609375</v>
      </c>
      <c r="N7765">
        <v>4119.466796875</v>
      </c>
      <c r="O7765">
        <v>2181.8095703125</v>
      </c>
      <c r="P7765">
        <v>2901.38427734375</v>
      </c>
      <c r="Q7765">
        <v>1695.18188476562</v>
      </c>
      <c r="R7765">
        <v>2572.16821289062</v>
      </c>
      <c r="S7765">
        <v>2825.09985351562</v>
      </c>
      <c r="T7765">
        <v>2550.79809570312</v>
      </c>
      <c r="U7765">
        <v>2761.802734375</v>
      </c>
      <c r="V7765">
        <v>3101.72680664062</v>
      </c>
      <c r="W7765">
        <v>2399.92211914062</v>
      </c>
      <c r="X7765">
        <v>3460.5068359375</v>
      </c>
      <c r="Y7765">
        <v>2503.7470703125</v>
      </c>
      <c r="Z7765">
        <v>2626.19848632812</v>
      </c>
      <c r="AA7765">
        <v>2298.37426757812</v>
      </c>
      <c r="AB7765">
        <v>1940.68383789062</v>
      </c>
      <c r="AC7765">
        <v>7443.162109375</v>
      </c>
      <c r="AD7765">
        <v>3267.52514648437</v>
      </c>
      <c r="AE7765">
        <v>2215.87451171875</v>
      </c>
      <c r="AF7765">
        <v>2276.5400390625</v>
      </c>
      <c r="AG7765">
        <v>3043.54663085937</v>
      </c>
      <c r="AH7765">
        <v>5741.01220703125</v>
      </c>
      <c r="AI7765">
        <v>3433.1650390625</v>
      </c>
      <c r="AJ7765">
        <f t="shared" si="242"/>
        <v>1.2617453152591684</v>
      </c>
      <c r="AK7765">
        <f>O7765/J7765</f>
        <v>0.60098855500008252</v>
      </c>
      <c r="AL7765">
        <f>AB7765/U7765</f>
        <v>0.702687347555907</v>
      </c>
      <c r="AM7765">
        <f t="shared" si="243"/>
        <v>0.94423311422216893</v>
      </c>
    </row>
    <row r="7766" spans="1:39" x14ac:dyDescent="0.2">
      <c r="A7766" t="s">
        <v>12668</v>
      </c>
      <c r="B7766" t="s">
        <v>12669</v>
      </c>
      <c r="C7766" t="s">
        <v>12670</v>
      </c>
      <c r="D7766" t="s">
        <v>12671</v>
      </c>
      <c r="E7766" t="s">
        <v>12683</v>
      </c>
      <c r="F7766">
        <v>2671.52783203125</v>
      </c>
      <c r="G7766">
        <v>2856.48168945312</v>
      </c>
      <c r="H7766">
        <v>2543.25708007812</v>
      </c>
      <c r="I7766">
        <v>3342.61328125</v>
      </c>
      <c r="J7766">
        <v>4013.30004882812</v>
      </c>
      <c r="K7766">
        <v>2228.88452148437</v>
      </c>
      <c r="L7766">
        <v>4415.13134765625</v>
      </c>
      <c r="M7766">
        <v>2725.5166015625</v>
      </c>
      <c r="N7766">
        <v>4407.39501953125</v>
      </c>
      <c r="O7766">
        <v>4030.70825195312</v>
      </c>
      <c r="P7766">
        <v>3423.22509765625</v>
      </c>
      <c r="Q7766">
        <v>3391.58227539062</v>
      </c>
      <c r="R7766">
        <v>4709.1513671875</v>
      </c>
      <c r="S7766">
        <v>4901.7060546875</v>
      </c>
      <c r="T7766">
        <v>5245.22021484375</v>
      </c>
      <c r="U7766">
        <v>3179.07568359375</v>
      </c>
      <c r="V7766">
        <v>3525.76684570312</v>
      </c>
      <c r="W7766">
        <v>1854.32470703125</v>
      </c>
      <c r="X7766">
        <v>4901.5927734375</v>
      </c>
      <c r="Y7766">
        <v>2871.32641601562</v>
      </c>
      <c r="Z7766">
        <v>3519.9052734375</v>
      </c>
      <c r="AA7766">
        <v>3004.88256835937</v>
      </c>
      <c r="AB7766">
        <v>3147.64501953125</v>
      </c>
      <c r="AC7766">
        <v>7493.53515625</v>
      </c>
      <c r="AD7766">
        <v>3939.0947265625</v>
      </c>
      <c r="AE7766">
        <v>2585.08764648437</v>
      </c>
      <c r="AF7766">
        <v>2733.35229492187</v>
      </c>
      <c r="AG7766">
        <v>2379.02612304687</v>
      </c>
      <c r="AH7766">
        <v>7928.84130859375</v>
      </c>
      <c r="AI7766">
        <v>3378.95361328125</v>
      </c>
      <c r="AJ7766">
        <f t="shared" si="242"/>
        <v>0.83431079952091536</v>
      </c>
      <c r="AK7766">
        <f>O7766/J7766</f>
        <v>1.0043376281148186</v>
      </c>
      <c r="AL7766">
        <f>AB7766/U7766</f>
        <v>0.99011326964478885</v>
      </c>
      <c r="AM7766">
        <f t="shared" si="243"/>
        <v>0.80363565653782421</v>
      </c>
    </row>
    <row r="7767" spans="1:39" x14ac:dyDescent="0.2">
      <c r="A7767" t="s">
        <v>12668</v>
      </c>
      <c r="B7767" t="s">
        <v>12669</v>
      </c>
      <c r="C7767" t="s">
        <v>12670</v>
      </c>
      <c r="D7767" t="s">
        <v>12671</v>
      </c>
      <c r="E7767" t="s">
        <v>12684</v>
      </c>
      <c r="F7767">
        <v>1139.65344238281</v>
      </c>
      <c r="G7767">
        <v>931.435791015625</v>
      </c>
      <c r="H7767">
        <v>1151.2265625</v>
      </c>
      <c r="I7767">
        <v>2094.6513671875</v>
      </c>
      <c r="J7767">
        <v>1890.62182617187</v>
      </c>
      <c r="K7767">
        <v>1151.03259277343</v>
      </c>
      <c r="L7767">
        <v>661.70928955078102</v>
      </c>
      <c r="M7767">
        <v>1114.72473144531</v>
      </c>
      <c r="N7767">
        <v>2362.1474609375</v>
      </c>
      <c r="O7767">
        <v>1930.77819824218</v>
      </c>
      <c r="P7767">
        <v>1789.90808105468</v>
      </c>
      <c r="Q7767">
        <v>411.60107421875</v>
      </c>
      <c r="R7767">
        <v>1063.67749023437</v>
      </c>
      <c r="S7767">
        <v>2089.30517578125</v>
      </c>
      <c r="T7767">
        <v>975.24542236328102</v>
      </c>
      <c r="U7767">
        <v>1273.99597167968</v>
      </c>
      <c r="V7767">
        <v>960.93017578125</v>
      </c>
      <c r="W7767">
        <v>1686.00354003906</v>
      </c>
      <c r="X7767">
        <v>2403.06787109375</v>
      </c>
      <c r="Y7767">
        <v>1352.32080078125</v>
      </c>
      <c r="Z7767">
        <v>1045.45129394531</v>
      </c>
      <c r="AA7767">
        <v>1563.57653808593</v>
      </c>
      <c r="AB7767">
        <v>822.16735839843705</v>
      </c>
      <c r="AC7767">
        <v>4340.47119140625</v>
      </c>
      <c r="AD7767">
        <v>1867.96948242187</v>
      </c>
      <c r="AE7767">
        <v>931.38336181640602</v>
      </c>
      <c r="AF7767">
        <v>958.43182373046795</v>
      </c>
      <c r="AG7767">
        <v>1071.76696777343</v>
      </c>
      <c r="AH7767">
        <v>5042.66796875</v>
      </c>
      <c r="AI7767">
        <v>1077.57580566406</v>
      </c>
      <c r="AJ7767">
        <f t="shared" si="242"/>
        <v>1.009984746210943</v>
      </c>
      <c r="AK7767">
        <f>O7767/J7767</f>
        <v>1.0212397696432072</v>
      </c>
      <c r="AL7767">
        <f>AB7767/U7767</f>
        <v>0.64534533599385202</v>
      </c>
      <c r="AM7767">
        <f t="shared" si="243"/>
        <v>0.777326976441855</v>
      </c>
    </row>
    <row r="7768" spans="1:39" x14ac:dyDescent="0.2">
      <c r="A7768" t="s">
        <v>12668</v>
      </c>
      <c r="B7768" t="s">
        <v>12669</v>
      </c>
      <c r="C7768" t="s">
        <v>12670</v>
      </c>
      <c r="D7768" t="s">
        <v>12671</v>
      </c>
      <c r="E7768" t="s">
        <v>12685</v>
      </c>
      <c r="F7768">
        <v>5859.29833984375</v>
      </c>
      <c r="G7768">
        <v>6511.5859375</v>
      </c>
      <c r="H7768">
        <v>6919.55126953125</v>
      </c>
      <c r="I7768">
        <v>6227.0625</v>
      </c>
      <c r="J7768">
        <v>5075.04833984375</v>
      </c>
      <c r="K7768">
        <v>5468.51953125</v>
      </c>
      <c r="L7768">
        <v>6550.03466796875</v>
      </c>
      <c r="M7768">
        <v>5513.60009765625</v>
      </c>
      <c r="N7768">
        <v>4471.27099609375</v>
      </c>
      <c r="O7768">
        <v>5903.53173828125</v>
      </c>
      <c r="P7768">
        <v>5566.0537109375</v>
      </c>
      <c r="Q7768">
        <v>6858.51904296875</v>
      </c>
      <c r="R7768">
        <v>7451.484375</v>
      </c>
      <c r="S7768">
        <v>7566.345703125</v>
      </c>
      <c r="T7768">
        <v>8207.998046875</v>
      </c>
      <c r="U7768">
        <v>2930.1884765625</v>
      </c>
      <c r="V7768">
        <v>6336.435546875</v>
      </c>
      <c r="W7768">
        <v>5237.72265625</v>
      </c>
      <c r="X7768">
        <v>8229.783203125</v>
      </c>
      <c r="Y7768">
        <v>5082.400390625</v>
      </c>
      <c r="Z7768">
        <v>6366.09912109375</v>
      </c>
      <c r="AA7768">
        <v>6340.2587890625</v>
      </c>
      <c r="AB7768">
        <v>5536.826171875</v>
      </c>
      <c r="AC7768">
        <v>12189.6943359375</v>
      </c>
      <c r="AD7768">
        <v>7659.462890625</v>
      </c>
      <c r="AE7768">
        <v>5299.6328125</v>
      </c>
      <c r="AF7768">
        <v>6410.1005859375</v>
      </c>
      <c r="AG7768">
        <v>5650.3603515625</v>
      </c>
      <c r="AH7768">
        <v>12702.318359375</v>
      </c>
      <c r="AI7768">
        <v>6774.34716796875</v>
      </c>
      <c r="AJ7768">
        <f t="shared" si="242"/>
        <v>0.93330621075625742</v>
      </c>
      <c r="AK7768">
        <f>O7768/J7768</f>
        <v>1.1632464053461622</v>
      </c>
      <c r="AL7768">
        <f>AB7768/U7768</f>
        <v>1.8895802151165484</v>
      </c>
      <c r="AM7768">
        <f t="shared" si="243"/>
        <v>0.93070044514861106</v>
      </c>
    </row>
    <row r="7769" spans="1:39" x14ac:dyDescent="0.2">
      <c r="A7769" t="s">
        <v>12668</v>
      </c>
      <c r="B7769" t="s">
        <v>12669</v>
      </c>
      <c r="C7769" t="s">
        <v>12670</v>
      </c>
      <c r="D7769" t="s">
        <v>12671</v>
      </c>
      <c r="E7769" t="s">
        <v>12686</v>
      </c>
      <c r="F7769">
        <v>2637.6298828125</v>
      </c>
      <c r="G7769">
        <v>2879.37451171875</v>
      </c>
      <c r="H7769">
        <v>2630.927734375</v>
      </c>
      <c r="I7769">
        <v>3375.50952148437</v>
      </c>
      <c r="J7769">
        <v>4062.04809570312</v>
      </c>
      <c r="K7769">
        <v>2249.72802734375</v>
      </c>
      <c r="L7769">
        <v>4440.94921875</v>
      </c>
      <c r="M7769">
        <v>2744.095703125</v>
      </c>
      <c r="N7769">
        <v>4438.248046875</v>
      </c>
      <c r="O7769">
        <v>4035.50146484375</v>
      </c>
      <c r="P7769">
        <v>3465.05444335937</v>
      </c>
      <c r="Q7769">
        <v>3472.97021484375</v>
      </c>
      <c r="R7769">
        <v>4700.05029296875</v>
      </c>
      <c r="S7769">
        <v>4952.64306640625</v>
      </c>
      <c r="T7769">
        <v>5241.77880859375</v>
      </c>
      <c r="U7769">
        <v>3150.91552734375</v>
      </c>
      <c r="V7769">
        <v>2962.70727539062</v>
      </c>
      <c r="W7769">
        <v>1855.99963378906</v>
      </c>
      <c r="X7769">
        <v>4922.91552734375</v>
      </c>
      <c r="Y7769">
        <v>2884.98803710937</v>
      </c>
      <c r="Z7769">
        <v>3536.77758789062</v>
      </c>
      <c r="AA7769">
        <v>2896.2724609375</v>
      </c>
      <c r="AB7769">
        <v>3227.28588867187</v>
      </c>
      <c r="AC7769">
        <v>7305.3935546875</v>
      </c>
      <c r="AD7769">
        <v>3960.43286132812</v>
      </c>
      <c r="AE7769">
        <v>2605.37158203125</v>
      </c>
      <c r="AF7769">
        <v>2762.69750976562</v>
      </c>
      <c r="AG7769">
        <v>2826.73510742187</v>
      </c>
      <c r="AH7769">
        <v>8179.26513671875</v>
      </c>
      <c r="AI7769">
        <v>3405.3017578125</v>
      </c>
      <c r="AJ7769">
        <f t="shared" si="242"/>
        <v>0.85293544860239034</v>
      </c>
      <c r="AK7769">
        <f>O7769/J7769</f>
        <v>0.99346471773993728</v>
      </c>
      <c r="AL7769">
        <f>AB7769/U7769</f>
        <v>1.0242375146732356</v>
      </c>
      <c r="AM7769">
        <f t="shared" si="243"/>
        <v>0.80448929893888399</v>
      </c>
    </row>
    <row r="7770" spans="1:39" x14ac:dyDescent="0.2">
      <c r="A7770" t="s">
        <v>12668</v>
      </c>
      <c r="B7770" t="s">
        <v>12669</v>
      </c>
      <c r="C7770" t="s">
        <v>12670</v>
      </c>
      <c r="D7770" t="s">
        <v>12671</v>
      </c>
      <c r="E7770" t="s">
        <v>12687</v>
      </c>
      <c r="F7770">
        <v>5803.8486328125</v>
      </c>
      <c r="G7770">
        <v>6543.9833984375</v>
      </c>
      <c r="H7770">
        <v>6956.5654296875</v>
      </c>
      <c r="I7770">
        <v>6271.65185546875</v>
      </c>
      <c r="J7770">
        <v>5106.08251953125</v>
      </c>
      <c r="K7770">
        <v>5552.94970703125</v>
      </c>
      <c r="L7770">
        <v>6556.15087890625</v>
      </c>
      <c r="M7770">
        <v>5486.78515625</v>
      </c>
      <c r="N7770">
        <v>5876.01806640625</v>
      </c>
      <c r="O7770">
        <v>5932.53271484375</v>
      </c>
      <c r="P7770">
        <v>5619.87744140625</v>
      </c>
      <c r="Q7770">
        <v>6894.591796875</v>
      </c>
      <c r="R7770">
        <v>7515.048828125</v>
      </c>
      <c r="S7770">
        <v>7617.05078125</v>
      </c>
      <c r="T7770">
        <v>8256.64453125</v>
      </c>
      <c r="U7770">
        <v>2950.23168945312</v>
      </c>
      <c r="V7770">
        <v>6282.15185546875</v>
      </c>
      <c r="W7770">
        <v>5241.28515625</v>
      </c>
      <c r="X7770">
        <v>8264.5283203125</v>
      </c>
      <c r="Y7770">
        <v>5198.455078125</v>
      </c>
      <c r="Z7770">
        <v>6386.5390625</v>
      </c>
      <c r="AA7770">
        <v>6272.97705078125</v>
      </c>
      <c r="AB7770">
        <v>5903.13818359375</v>
      </c>
      <c r="AC7770">
        <v>12220.5888671875</v>
      </c>
      <c r="AD7770">
        <v>7706.0927734375</v>
      </c>
      <c r="AE7770">
        <v>5284.646484375</v>
      </c>
      <c r="AF7770">
        <v>6461.0810546875</v>
      </c>
      <c r="AG7770">
        <v>5671.94384765625</v>
      </c>
      <c r="AH7770">
        <v>12713.0693359375</v>
      </c>
      <c r="AI7770">
        <v>6759.712890625</v>
      </c>
      <c r="AJ7770">
        <f t="shared" si="242"/>
        <v>0.95677024994022519</v>
      </c>
      <c r="AK7770">
        <f>O7770/J7770</f>
        <v>1.1618560201781405</v>
      </c>
      <c r="AL7770">
        <f>AB7770/U7770</f>
        <v>2.0009066422468011</v>
      </c>
      <c r="AM7770">
        <f t="shared" si="243"/>
        <v>0.93242983444046279</v>
      </c>
    </row>
    <row r="7771" spans="1:39" x14ac:dyDescent="0.2">
      <c r="A7771" t="s">
        <v>12668</v>
      </c>
      <c r="B7771" t="s">
        <v>12669</v>
      </c>
      <c r="C7771" t="s">
        <v>12670</v>
      </c>
      <c r="D7771" t="s">
        <v>12671</v>
      </c>
      <c r="E7771" t="s">
        <v>12688</v>
      </c>
      <c r="F7771">
        <v>1361.84057617187</v>
      </c>
      <c r="G7771">
        <v>436.64913940429602</v>
      </c>
      <c r="H7771">
        <v>1261.41638183593</v>
      </c>
      <c r="I7771">
        <v>2657.365234375</v>
      </c>
      <c r="J7771">
        <v>2858.755859375</v>
      </c>
      <c r="K7771">
        <v>1712.30969238281</v>
      </c>
      <c r="L7771">
        <v>1642.67407226562</v>
      </c>
      <c r="M7771">
        <v>1557.84399414062</v>
      </c>
      <c r="N7771">
        <v>2021.37707519531</v>
      </c>
      <c r="O7771">
        <v>2508.43286132812</v>
      </c>
      <c r="P7771">
        <v>1984.078125</v>
      </c>
      <c r="Q7771">
        <v>1049.12707519531</v>
      </c>
      <c r="R7771">
        <v>1631.89965820312</v>
      </c>
      <c r="S7771">
        <v>2428.07299804687</v>
      </c>
      <c r="T7771">
        <v>2465.77099609375</v>
      </c>
      <c r="U7771">
        <v>1853.38488769531</v>
      </c>
      <c r="V7771">
        <v>685.51287841796795</v>
      </c>
      <c r="W7771">
        <v>1751.73547363281</v>
      </c>
      <c r="X7771">
        <v>2643.1376953125</v>
      </c>
      <c r="Y7771">
        <v>1827.22570800781</v>
      </c>
      <c r="Z7771">
        <v>597.52093505859295</v>
      </c>
      <c r="AA7771">
        <v>1618.58166503906</v>
      </c>
      <c r="AB7771">
        <v>1773.47595214843</v>
      </c>
      <c r="AC7771">
        <v>4062.65649414062</v>
      </c>
      <c r="AD7771">
        <v>2172.4228515625</v>
      </c>
      <c r="AE7771">
        <v>1674.90930175781</v>
      </c>
      <c r="AF7771">
        <v>956.07806396484295</v>
      </c>
      <c r="AG7771">
        <v>2156.54223632812</v>
      </c>
      <c r="AH7771">
        <v>4982.70654296875</v>
      </c>
      <c r="AI7771">
        <v>1520.20947265625</v>
      </c>
      <c r="AJ7771">
        <f t="shared" si="242"/>
        <v>1.2573495916798922</v>
      </c>
      <c r="AK7771">
        <f>O7771/J7771</f>
        <v>0.87745613291948965</v>
      </c>
      <c r="AL7771">
        <f>AB7771/U7771</f>
        <v>0.95688486720842592</v>
      </c>
      <c r="AM7771">
        <f t="shared" si="243"/>
        <v>0.82191058582199705</v>
      </c>
    </row>
    <row r="7772" spans="1:39" x14ac:dyDescent="0.2">
      <c r="A7772" t="s">
        <v>12668</v>
      </c>
      <c r="B7772" t="s">
        <v>12669</v>
      </c>
      <c r="C7772" t="s">
        <v>12670</v>
      </c>
      <c r="D7772" t="s">
        <v>12671</v>
      </c>
      <c r="E7772" t="s">
        <v>12689</v>
      </c>
      <c r="F7772">
        <v>1140.27185058593</v>
      </c>
      <c r="G7772">
        <v>757.43255615234295</v>
      </c>
      <c r="H7772">
        <v>1249.03149414062</v>
      </c>
      <c r="I7772">
        <v>1896.25415039062</v>
      </c>
      <c r="J7772">
        <v>1501.12084960937</v>
      </c>
      <c r="K7772">
        <v>929.76983642578102</v>
      </c>
      <c r="L7772">
        <v>0</v>
      </c>
      <c r="M7772">
        <v>945.02703857421795</v>
      </c>
      <c r="N7772">
        <v>2083.19750976562</v>
      </c>
      <c r="O7772">
        <v>1847.97351074218</v>
      </c>
      <c r="P7772">
        <v>1508.03356933593</v>
      </c>
      <c r="Q7772">
        <v>454.75631713867102</v>
      </c>
      <c r="R7772">
        <v>647.70404052734295</v>
      </c>
      <c r="S7772">
        <v>1845.79467773437</v>
      </c>
      <c r="T7772">
        <v>943.16833496093705</v>
      </c>
      <c r="U7772">
        <v>1313.99914550781</v>
      </c>
      <c r="V7772">
        <v>862.96612548828102</v>
      </c>
      <c r="W7772">
        <v>1271.49755859375</v>
      </c>
      <c r="X7772">
        <v>2065.24926757812</v>
      </c>
      <c r="Y7772">
        <v>1424.123046875</v>
      </c>
      <c r="Z7772">
        <v>1133.03308105468</v>
      </c>
      <c r="AA7772">
        <v>1335.90832519531</v>
      </c>
      <c r="AB7772">
        <v>920.91473388671795</v>
      </c>
      <c r="AC7772">
        <v>3880.271484375</v>
      </c>
      <c r="AD7772">
        <v>1754.80102539062</v>
      </c>
      <c r="AE7772">
        <v>969.85406494140602</v>
      </c>
      <c r="AF7772">
        <v>884.42584228515602</v>
      </c>
      <c r="AG7772">
        <v>1212.28356933593</v>
      </c>
      <c r="AH7772">
        <v>4234.5166015625</v>
      </c>
      <c r="AI7772">
        <v>1739.75830078125</v>
      </c>
      <c r="AJ7772">
        <f t="shared" si="242"/>
        <v>0.81539313274112457</v>
      </c>
      <c r="AK7772">
        <f>O7772/J7772</f>
        <v>1.2310624499173868</v>
      </c>
      <c r="AL7772">
        <f>AB7772/U7772</f>
        <v>0.70084880727286925</v>
      </c>
      <c r="AM7772">
        <f t="shared" si="243"/>
        <v>0.84968001341961163</v>
      </c>
    </row>
    <row r="7773" spans="1:39" x14ac:dyDescent="0.2">
      <c r="A7773" t="s">
        <v>12668</v>
      </c>
      <c r="B7773" t="s">
        <v>12669</v>
      </c>
      <c r="C7773" t="s">
        <v>12670</v>
      </c>
      <c r="D7773" t="s">
        <v>12671</v>
      </c>
      <c r="E7773" t="s">
        <v>12690</v>
      </c>
      <c r="F7773">
        <v>0</v>
      </c>
      <c r="G7773">
        <v>0</v>
      </c>
      <c r="H7773">
        <v>999.42413330078102</v>
      </c>
      <c r="I7773">
        <v>879.07604980468705</v>
      </c>
      <c r="J7773">
        <v>1239.74975585937</v>
      </c>
      <c r="K7773">
        <v>1190.60949707031</v>
      </c>
      <c r="L7773">
        <v>892.242919921875</v>
      </c>
      <c r="M7773">
        <v>706.234375</v>
      </c>
      <c r="N7773">
        <v>1060.32495117187</v>
      </c>
      <c r="O7773">
        <v>1131.72265625</v>
      </c>
      <c r="P7773">
        <v>724.57196044921795</v>
      </c>
      <c r="Q7773">
        <v>835.13836669921795</v>
      </c>
      <c r="R7773">
        <v>0</v>
      </c>
      <c r="S7773">
        <v>1583.64831542968</v>
      </c>
      <c r="T7773">
        <v>1119.80310058593</v>
      </c>
      <c r="U7773">
        <v>598.70343017578102</v>
      </c>
      <c r="V7773">
        <v>1183.07934570312</v>
      </c>
      <c r="W7773">
        <v>663.48669433593705</v>
      </c>
      <c r="X7773">
        <v>0</v>
      </c>
      <c r="Y7773">
        <v>1097.79956054687</v>
      </c>
      <c r="Z7773">
        <v>967.185302734375</v>
      </c>
      <c r="AA7773">
        <v>846.94903564453102</v>
      </c>
      <c r="AB7773">
        <v>666.066162109375</v>
      </c>
      <c r="AC7773">
        <v>2058.16235351562</v>
      </c>
      <c r="AD7773">
        <v>1186.98034667968</v>
      </c>
      <c r="AE7773">
        <v>581.49523925781205</v>
      </c>
      <c r="AF7773">
        <v>1159.28540039062</v>
      </c>
      <c r="AG7773">
        <v>1205.4443359375</v>
      </c>
      <c r="AH7773">
        <v>1762.14868164062</v>
      </c>
      <c r="AI7773">
        <v>1222.70666503906</v>
      </c>
      <c r="AJ7773" t="e">
        <f t="shared" si="242"/>
        <v>#DIV/0!</v>
      </c>
      <c r="AK7773">
        <f>O7773/J7773</f>
        <v>0.91286378634171395</v>
      </c>
      <c r="AL7773">
        <f>AB7773/U7773</f>
        <v>1.1125143577577568</v>
      </c>
      <c r="AM7773" t="e">
        <f t="shared" si="243"/>
        <v>#DIV/0!</v>
      </c>
    </row>
    <row r="7774" spans="1:39" x14ac:dyDescent="0.2">
      <c r="A7774" t="s">
        <v>12668</v>
      </c>
      <c r="B7774" t="s">
        <v>12669</v>
      </c>
      <c r="C7774" t="s">
        <v>12670</v>
      </c>
      <c r="D7774" t="s">
        <v>12671</v>
      </c>
      <c r="E7774" t="s">
        <v>12691</v>
      </c>
      <c r="F7774">
        <v>1567.21069335937</v>
      </c>
      <c r="G7774">
        <v>1697.93884277343</v>
      </c>
      <c r="H7774">
        <v>1983.14916992187</v>
      </c>
      <c r="I7774">
        <v>3843.77319335937</v>
      </c>
      <c r="J7774">
        <v>2909.3583984375</v>
      </c>
      <c r="K7774">
        <v>1832.6220703125</v>
      </c>
      <c r="L7774">
        <v>1201.79284667968</v>
      </c>
      <c r="M7774">
        <v>2606.2490234375</v>
      </c>
      <c r="N7774">
        <v>4291.67138671875</v>
      </c>
      <c r="O7774">
        <v>2416.79296875</v>
      </c>
      <c r="P7774">
        <v>2147.69580078125</v>
      </c>
      <c r="Q7774">
        <v>2207.76245117187</v>
      </c>
      <c r="R7774">
        <v>2559.00219726562</v>
      </c>
      <c r="S7774">
        <v>3385.85791015625</v>
      </c>
      <c r="T7774">
        <v>1837.50122070312</v>
      </c>
      <c r="U7774">
        <v>2243.84545898437</v>
      </c>
      <c r="V7774">
        <v>2025.44738769531</v>
      </c>
      <c r="W7774">
        <v>2617.26025390625</v>
      </c>
      <c r="X7774">
        <v>3129.19287109375</v>
      </c>
      <c r="Y7774">
        <v>2065.76342773437</v>
      </c>
      <c r="Z7774">
        <v>1593.41674804687</v>
      </c>
      <c r="AA7774">
        <v>2178.72094726562</v>
      </c>
      <c r="AB7774">
        <v>2223.29956054687</v>
      </c>
      <c r="AC7774">
        <v>7227.0966796875</v>
      </c>
      <c r="AD7774">
        <v>2911.22338867187</v>
      </c>
      <c r="AE7774">
        <v>1803.83630371093</v>
      </c>
      <c r="AF7774">
        <v>1460.19787597656</v>
      </c>
      <c r="AG7774">
        <v>2239.1865234375</v>
      </c>
      <c r="AH7774">
        <v>6968.30615234375</v>
      </c>
      <c r="AI7774">
        <v>2639.83227539062</v>
      </c>
      <c r="AJ7774">
        <f t="shared" si="242"/>
        <v>1.1693527092928466</v>
      </c>
      <c r="AK7774">
        <f>O7774/J7774</f>
        <v>0.83069620093831098</v>
      </c>
      <c r="AL7774">
        <f>AB7774/U7774</f>
        <v>0.99084344318133222</v>
      </c>
      <c r="AM7774">
        <f t="shared" si="243"/>
        <v>0.93034322542550951</v>
      </c>
    </row>
    <row r="7775" spans="1:39" x14ac:dyDescent="0.2">
      <c r="A7775" t="s">
        <v>12668</v>
      </c>
      <c r="B7775" t="s">
        <v>12669</v>
      </c>
      <c r="C7775" t="s">
        <v>12670</v>
      </c>
      <c r="D7775" t="s">
        <v>12671</v>
      </c>
      <c r="E7775" t="s">
        <v>12692</v>
      </c>
      <c r="F7775">
        <v>1608.03393554687</v>
      </c>
      <c r="G7775">
        <v>498.03106689453102</v>
      </c>
      <c r="H7775">
        <v>1498.87670898437</v>
      </c>
      <c r="I7775">
        <v>2928.05517578125</v>
      </c>
      <c r="J7775">
        <v>2554.99877929687</v>
      </c>
      <c r="K7775">
        <v>1983.11645507812</v>
      </c>
      <c r="L7775">
        <v>1620.21862792968</v>
      </c>
      <c r="M7775">
        <v>1491.95056152343</v>
      </c>
      <c r="N7775">
        <v>2067.12817382812</v>
      </c>
      <c r="O7775">
        <v>2620.64501953125</v>
      </c>
      <c r="P7775">
        <v>2307.888671875</v>
      </c>
      <c r="Q7775">
        <v>1160.26904296875</v>
      </c>
      <c r="R7775">
        <v>2069.07763671875</v>
      </c>
      <c r="S7775">
        <v>2334.52465820312</v>
      </c>
      <c r="T7775">
        <v>2382.224609375</v>
      </c>
      <c r="U7775">
        <v>1617.46496582031</v>
      </c>
      <c r="V7775">
        <v>869.69451904296795</v>
      </c>
      <c r="W7775">
        <v>1534.17297363281</v>
      </c>
      <c r="X7775">
        <v>2730.4794921875</v>
      </c>
      <c r="Y7775">
        <v>1923.15966796875</v>
      </c>
      <c r="Z7775">
        <v>756.00128173828102</v>
      </c>
      <c r="AA7775">
        <v>1839.28588867187</v>
      </c>
      <c r="AB7775">
        <v>1750.22119140625</v>
      </c>
      <c r="AC7775">
        <v>4525.4873046875</v>
      </c>
      <c r="AD7775">
        <v>2096.978515625</v>
      </c>
      <c r="AE7775">
        <v>1667.10668945312</v>
      </c>
      <c r="AF7775">
        <v>1080.9541015625</v>
      </c>
      <c r="AG7775">
        <v>1988.14379882812</v>
      </c>
      <c r="AH7775">
        <v>5181.0810546875</v>
      </c>
      <c r="AI7775">
        <v>1598.96594238281</v>
      </c>
      <c r="AJ7775">
        <f t="shared" si="242"/>
        <v>1.2332553506737343</v>
      </c>
      <c r="AK7775">
        <f>O7775/J7775</f>
        <v>1.0256932569856043</v>
      </c>
      <c r="AL7775">
        <f>AB7775/U7775</f>
        <v>1.0820767240041034</v>
      </c>
      <c r="AM7775">
        <f t="shared" si="243"/>
        <v>0.76798911020021021</v>
      </c>
    </row>
    <row r="7776" spans="1:39" x14ac:dyDescent="0.2">
      <c r="A7776" t="s">
        <v>12668</v>
      </c>
      <c r="B7776" t="s">
        <v>12669</v>
      </c>
      <c r="C7776" t="s">
        <v>12670</v>
      </c>
      <c r="D7776" t="s">
        <v>12671</v>
      </c>
      <c r="E7776" t="s">
        <v>12693</v>
      </c>
      <c r="F7776">
        <v>674.62969970703102</v>
      </c>
      <c r="G7776">
        <v>429.89300537109301</v>
      </c>
      <c r="H7776">
        <v>759.70904541015602</v>
      </c>
      <c r="I7776">
        <v>1139.4052734375</v>
      </c>
      <c r="J7776">
        <v>904.30578613281205</v>
      </c>
      <c r="K7776">
        <v>522.608154296875</v>
      </c>
      <c r="L7776">
        <v>0</v>
      </c>
      <c r="M7776">
        <v>487.40060424804602</v>
      </c>
      <c r="N7776">
        <v>1226.27868652343</v>
      </c>
      <c r="O7776">
        <v>1149.40466308593</v>
      </c>
      <c r="P7776">
        <v>947.53015136718705</v>
      </c>
      <c r="Q7776">
        <v>231.268142700195</v>
      </c>
      <c r="R7776">
        <v>502.99517822265602</v>
      </c>
      <c r="S7776">
        <v>1168.68835449218</v>
      </c>
      <c r="T7776">
        <v>520.36932373046795</v>
      </c>
      <c r="U7776">
        <v>787.981689453125</v>
      </c>
      <c r="V7776">
        <v>578.87976074218705</v>
      </c>
      <c r="W7776">
        <v>735.60119628906205</v>
      </c>
      <c r="X7776">
        <v>1302.53344726562</v>
      </c>
      <c r="Y7776">
        <v>958.20715332031205</v>
      </c>
      <c r="Z7776">
        <v>668.01068115234295</v>
      </c>
      <c r="AA7776">
        <v>827.04931640625</v>
      </c>
      <c r="AB7776">
        <v>554.886474609375</v>
      </c>
      <c r="AC7776">
        <v>2610.5166015625</v>
      </c>
      <c r="AD7776">
        <v>1060.87585449218</v>
      </c>
      <c r="AE7776">
        <v>510.37255859375</v>
      </c>
      <c r="AF7776">
        <v>492.97003173828102</v>
      </c>
      <c r="AG7776">
        <v>696.99945068359295</v>
      </c>
      <c r="AH7776">
        <v>2707.26196289062</v>
      </c>
      <c r="AI7776">
        <v>1054.50378417968</v>
      </c>
      <c r="AJ7776">
        <f t="shared" si="242"/>
        <v>0.77465927533849477</v>
      </c>
      <c r="AK7776">
        <f>O7776/J7776</f>
        <v>1.2710353961144745</v>
      </c>
      <c r="AL7776">
        <f>AB7776/U7776</f>
        <v>0.7041870160643926</v>
      </c>
      <c r="AM7776">
        <f t="shared" si="243"/>
        <v>0.81447110377031273</v>
      </c>
    </row>
    <row r="7777" spans="1:39" x14ac:dyDescent="0.2">
      <c r="A7777" t="s">
        <v>12668</v>
      </c>
      <c r="B7777" t="s">
        <v>12669</v>
      </c>
      <c r="C7777" t="s">
        <v>12670</v>
      </c>
      <c r="D7777" t="s">
        <v>12671</v>
      </c>
      <c r="E7777" t="s">
        <v>12694</v>
      </c>
      <c r="F7777">
        <v>1573.21691894531</v>
      </c>
      <c r="G7777">
        <v>650.13708496093705</v>
      </c>
      <c r="H7777">
        <v>1519.09802246093</v>
      </c>
      <c r="I7777">
        <v>3038.23120117187</v>
      </c>
      <c r="J7777">
        <v>2925.39038085937</v>
      </c>
      <c r="K7777">
        <v>2262.36279296875</v>
      </c>
      <c r="L7777">
        <v>1876.30834960937</v>
      </c>
      <c r="M7777">
        <v>1690.09936523437</v>
      </c>
      <c r="N7777">
        <v>2254.60375976562</v>
      </c>
      <c r="O7777">
        <v>2640.69580078125</v>
      </c>
      <c r="P7777">
        <v>2479.94873046875</v>
      </c>
      <c r="Q7777">
        <v>1256.63610839843</v>
      </c>
      <c r="R7777">
        <v>2298.54809570312</v>
      </c>
      <c r="S7777">
        <v>2607.36547851562</v>
      </c>
      <c r="T7777">
        <v>2443.77563476562</v>
      </c>
      <c r="U7777">
        <v>1998.87219238281</v>
      </c>
      <c r="V7777">
        <v>724.724609375</v>
      </c>
      <c r="W7777">
        <v>1895.29333496093</v>
      </c>
      <c r="X7777">
        <v>2421.76196289062</v>
      </c>
      <c r="Y7777">
        <v>2123.9716796875</v>
      </c>
      <c r="Z7777">
        <v>1475.63928222656</v>
      </c>
      <c r="AA7777">
        <v>1971.12170410156</v>
      </c>
      <c r="AB7777">
        <v>1740.12548828125</v>
      </c>
      <c r="AC7777">
        <v>4704.66455078125</v>
      </c>
      <c r="AD7777">
        <v>2614.763671875</v>
      </c>
      <c r="AE7777">
        <v>1721.67663574218</v>
      </c>
      <c r="AF7777">
        <v>1233.13830566406</v>
      </c>
      <c r="AG7777">
        <v>2458.5673828125</v>
      </c>
      <c r="AH7777">
        <v>5775.9560546875</v>
      </c>
      <c r="AI7777">
        <v>1510.43420410156</v>
      </c>
      <c r="AJ7777">
        <f t="shared" si="242"/>
        <v>1.4380488575507093</v>
      </c>
      <c r="AK7777">
        <f>O7777/J7777</f>
        <v>0.9026815081020102</v>
      </c>
      <c r="AL7777">
        <f>AB7777/U7777</f>
        <v>0.87055365266094675</v>
      </c>
      <c r="AM7777">
        <f t="shared" si="243"/>
        <v>1.0796947478496246</v>
      </c>
    </row>
    <row r="7778" spans="1:39" x14ac:dyDescent="0.2">
      <c r="A7778" t="s">
        <v>12668</v>
      </c>
      <c r="B7778" t="s">
        <v>12669</v>
      </c>
      <c r="C7778" t="s">
        <v>12670</v>
      </c>
      <c r="D7778" t="s">
        <v>12671</v>
      </c>
      <c r="E7778" t="s">
        <v>12695</v>
      </c>
      <c r="F7778">
        <v>0</v>
      </c>
      <c r="G7778">
        <v>788.92834472656205</v>
      </c>
      <c r="H7778">
        <v>1365.01928710937</v>
      </c>
      <c r="I7778">
        <v>1237.01745605468</v>
      </c>
      <c r="J7778">
        <v>1210.12561035156</v>
      </c>
      <c r="K7778">
        <v>1505.09887695312</v>
      </c>
      <c r="L7778">
        <v>1004.76013183593</v>
      </c>
      <c r="M7778">
        <v>955.86810302734295</v>
      </c>
      <c r="N7778">
        <v>1014.52838134765</v>
      </c>
      <c r="O7778">
        <v>1161.86657714843</v>
      </c>
      <c r="P7778">
        <v>1015.47839355468</v>
      </c>
      <c r="Q7778">
        <v>810.243408203125</v>
      </c>
      <c r="R7778">
        <v>0</v>
      </c>
      <c r="S7778">
        <v>2000.09191894531</v>
      </c>
      <c r="T7778">
        <v>1418.52197265625</v>
      </c>
      <c r="U7778">
        <v>801.61932373046795</v>
      </c>
      <c r="V7778">
        <v>1644.86376953125</v>
      </c>
      <c r="W7778">
        <v>831.54522705078102</v>
      </c>
      <c r="X7778">
        <v>578.60949707031205</v>
      </c>
      <c r="Y7778">
        <v>1405.05151367187</v>
      </c>
      <c r="Z7778">
        <v>1115.35314941406</v>
      </c>
      <c r="AA7778">
        <v>1007.6001586914</v>
      </c>
      <c r="AB7778">
        <v>847.02947998046795</v>
      </c>
      <c r="AC7778">
        <v>2746.62768554687</v>
      </c>
      <c r="AD7778">
        <v>1606.60668945312</v>
      </c>
      <c r="AE7778">
        <v>910.72967529296795</v>
      </c>
      <c r="AF7778">
        <v>1366.95715332031</v>
      </c>
      <c r="AG7778">
        <v>1471.88452148437</v>
      </c>
      <c r="AH7778">
        <v>2325.25610351562</v>
      </c>
      <c r="AI7778">
        <v>1662.82141113281</v>
      </c>
      <c r="AJ7778" t="e">
        <f t="shared" si="242"/>
        <v>#DIV/0!</v>
      </c>
      <c r="AK7778">
        <f>O7778/J7778</f>
        <v>0.96012064136952691</v>
      </c>
      <c r="AL7778">
        <f>AB7778/U7778</f>
        <v>1.0566480309365252</v>
      </c>
      <c r="AM7778">
        <f t="shared" si="243"/>
        <v>2.7766683706159196</v>
      </c>
    </row>
    <row r="7779" spans="1:39" x14ac:dyDescent="0.2">
      <c r="A7779" t="s">
        <v>12668</v>
      </c>
      <c r="B7779" t="s">
        <v>12669</v>
      </c>
      <c r="C7779" t="s">
        <v>12670</v>
      </c>
      <c r="D7779" t="s">
        <v>12671</v>
      </c>
      <c r="E7779" t="s">
        <v>12696</v>
      </c>
      <c r="F7779">
        <v>0</v>
      </c>
      <c r="G7779">
        <v>824.72161865234295</v>
      </c>
      <c r="H7779">
        <v>1378.16430664062</v>
      </c>
      <c r="I7779">
        <v>1241.92138671875</v>
      </c>
      <c r="J7779">
        <v>1207.765625</v>
      </c>
      <c r="K7779">
        <v>1499.939453125</v>
      </c>
      <c r="L7779">
        <v>1010.04656982421</v>
      </c>
      <c r="M7779">
        <v>982.92028808593705</v>
      </c>
      <c r="N7779">
        <v>1516.34582519531</v>
      </c>
      <c r="O7779">
        <v>1197.21887207031</v>
      </c>
      <c r="P7779">
        <v>1003.92547607421</v>
      </c>
      <c r="Q7779">
        <v>810.10687255859295</v>
      </c>
      <c r="R7779">
        <v>0</v>
      </c>
      <c r="S7779">
        <v>2005.76940917968</v>
      </c>
      <c r="T7779">
        <v>1402.17053222656</v>
      </c>
      <c r="U7779">
        <v>788.97039794921795</v>
      </c>
      <c r="V7779">
        <v>1657.37548828125</v>
      </c>
      <c r="W7779">
        <v>846.0283203125</v>
      </c>
      <c r="X7779">
        <v>613.36022949218705</v>
      </c>
      <c r="Y7779">
        <v>1419.95959472656</v>
      </c>
      <c r="Z7779">
        <v>1111.32019042968</v>
      </c>
      <c r="AA7779">
        <v>1037.82897949218</v>
      </c>
      <c r="AB7779">
        <v>853.15045166015602</v>
      </c>
      <c r="AC7779">
        <v>2810.8662109375</v>
      </c>
      <c r="AD7779">
        <v>1613.13305664062</v>
      </c>
      <c r="AE7779">
        <v>913.68176269531205</v>
      </c>
      <c r="AF7779">
        <v>1379.63818359375</v>
      </c>
      <c r="AG7779">
        <v>1454.70275878906</v>
      </c>
      <c r="AH7779">
        <v>2302.77954101562</v>
      </c>
      <c r="AI7779">
        <v>1701.92797851562</v>
      </c>
      <c r="AJ7779" t="e">
        <f t="shared" si="242"/>
        <v>#DIV/0!</v>
      </c>
      <c r="AK7779">
        <f>O7779/J7779</f>
        <v>0.99126755000193845</v>
      </c>
      <c r="AL7779">
        <f>AB7779/U7779</f>
        <v>1.0813465928224457</v>
      </c>
      <c r="AM7779">
        <f t="shared" si="243"/>
        <v>2.6299929129349722</v>
      </c>
    </row>
    <row r="7780" spans="1:39" x14ac:dyDescent="0.2">
      <c r="A7780" t="s">
        <v>12668</v>
      </c>
      <c r="B7780" t="s">
        <v>12669</v>
      </c>
      <c r="C7780" t="s">
        <v>12670</v>
      </c>
      <c r="D7780" t="s">
        <v>12671</v>
      </c>
      <c r="E7780" t="s">
        <v>12697</v>
      </c>
      <c r="F7780">
        <v>882.87353515625</v>
      </c>
      <c r="G7780">
        <v>952.91998291015602</v>
      </c>
      <c r="H7780">
        <v>928.24401855468705</v>
      </c>
      <c r="I7780">
        <v>1957.9375</v>
      </c>
      <c r="J7780">
        <v>1455.77880859375</v>
      </c>
      <c r="K7780">
        <v>1250.83093261718</v>
      </c>
      <c r="L7780">
        <v>1073.40307617187</v>
      </c>
      <c r="M7780">
        <v>1266.65954589843</v>
      </c>
      <c r="N7780">
        <v>1744.05969238281</v>
      </c>
      <c r="O7780">
        <v>1246.0078125</v>
      </c>
      <c r="P7780">
        <v>1338.31665039062</v>
      </c>
      <c r="Q7780">
        <v>976.57244873046795</v>
      </c>
      <c r="R7780">
        <v>1590.45568847656</v>
      </c>
      <c r="S7780">
        <v>1569.60400390625</v>
      </c>
      <c r="T7780">
        <v>929.190673828125</v>
      </c>
      <c r="U7780">
        <v>1073.56567382812</v>
      </c>
      <c r="V7780">
        <v>1184.16259765625</v>
      </c>
      <c r="W7780">
        <v>1239.32055664062</v>
      </c>
      <c r="X7780">
        <v>1536.07629394531</v>
      </c>
      <c r="Y7780">
        <v>1262.12817382812</v>
      </c>
      <c r="Z7780">
        <v>700.44866943359295</v>
      </c>
      <c r="AA7780">
        <v>1227.93286132812</v>
      </c>
      <c r="AB7780">
        <v>1253.92944335937</v>
      </c>
      <c r="AC7780">
        <v>3721.48291015625</v>
      </c>
      <c r="AD7780">
        <v>1851.18615722656</v>
      </c>
      <c r="AE7780">
        <v>1285.88305664062</v>
      </c>
      <c r="AF7780">
        <v>1471.07836914062</v>
      </c>
      <c r="AG7780">
        <v>1413.6103515625</v>
      </c>
      <c r="AH7780">
        <v>3152.65405273437</v>
      </c>
      <c r="AI7780">
        <v>1439.98046875</v>
      </c>
      <c r="AJ7780">
        <f t="shared" si="242"/>
        <v>1.4167724853093588</v>
      </c>
      <c r="AK7780">
        <f>O7780/J7780</f>
        <v>0.85590462310934168</v>
      </c>
      <c r="AL7780">
        <f>AB7780/U7780</f>
        <v>1.1680044117730675</v>
      </c>
      <c r="AM7780">
        <f t="shared" si="243"/>
        <v>1.2051394611864696</v>
      </c>
    </row>
    <row r="7781" spans="1:39" x14ac:dyDescent="0.2">
      <c r="A7781" t="s">
        <v>12668</v>
      </c>
      <c r="B7781" t="s">
        <v>12669</v>
      </c>
      <c r="C7781" t="s">
        <v>12670</v>
      </c>
      <c r="D7781" t="s">
        <v>12671</v>
      </c>
      <c r="E7781" t="s">
        <v>12698</v>
      </c>
      <c r="F7781">
        <v>2074.87231445312</v>
      </c>
      <c r="G7781">
        <v>2561.4033203125</v>
      </c>
      <c r="H7781">
        <v>1774.62365722656</v>
      </c>
      <c r="I7781">
        <v>4534.51025390625</v>
      </c>
      <c r="J7781">
        <v>3370.9970703125</v>
      </c>
      <c r="K7781">
        <v>2385.49243164062</v>
      </c>
      <c r="L7781">
        <v>1442.53637695312</v>
      </c>
      <c r="M7781">
        <v>3098.48046875</v>
      </c>
      <c r="N7781">
        <v>3988.01098632812</v>
      </c>
      <c r="O7781">
        <v>3688.4189453125</v>
      </c>
      <c r="P7781">
        <v>2197.97387695312</v>
      </c>
      <c r="Q7781">
        <v>2682.0283203125</v>
      </c>
      <c r="R7781">
        <v>3507.13037109375</v>
      </c>
      <c r="S7781">
        <v>2607.25219726562</v>
      </c>
      <c r="T7781">
        <v>1688.38488769531</v>
      </c>
      <c r="U7781">
        <v>1963.57592773437</v>
      </c>
      <c r="V7781">
        <v>2156.74438476562</v>
      </c>
      <c r="W7781">
        <v>1777.70141601562</v>
      </c>
      <c r="X7781">
        <v>3673.48974609375</v>
      </c>
      <c r="Y7781">
        <v>1860.43542480468</v>
      </c>
      <c r="Z7781">
        <v>2314.65087890625</v>
      </c>
      <c r="AA7781">
        <v>2267.64135742187</v>
      </c>
      <c r="AB7781">
        <v>2802.18139648437</v>
      </c>
      <c r="AC7781">
        <v>7331.05810546875</v>
      </c>
      <c r="AD7781">
        <v>3225.94482421875</v>
      </c>
      <c r="AE7781">
        <v>1529.19567871093</v>
      </c>
      <c r="AF7781">
        <v>1744.56201171875</v>
      </c>
      <c r="AG7781">
        <v>2636.63525390625</v>
      </c>
      <c r="AH7781">
        <v>6385.4462890625</v>
      </c>
      <c r="AI7781">
        <v>2675.15502929687</v>
      </c>
      <c r="AJ7781">
        <f t="shared" si="242"/>
        <v>1.1497056541859401</v>
      </c>
      <c r="AK7781">
        <f>O7781/J7781</f>
        <v>1.0941626077920543</v>
      </c>
      <c r="AL7781">
        <f>AB7781/U7781</f>
        <v>1.427080744322226</v>
      </c>
      <c r="AM7781">
        <f t="shared" si="243"/>
        <v>0.87816900200935577</v>
      </c>
    </row>
    <row r="7782" spans="1:39" x14ac:dyDescent="0.2">
      <c r="A7782" t="s">
        <v>12668</v>
      </c>
      <c r="B7782" t="s">
        <v>12669</v>
      </c>
      <c r="C7782" t="s">
        <v>12670</v>
      </c>
      <c r="D7782" t="s">
        <v>12671</v>
      </c>
      <c r="E7782" t="s">
        <v>12699</v>
      </c>
      <c r="F7782">
        <v>2421.35302734375</v>
      </c>
      <c r="G7782">
        <v>2637.39331054687</v>
      </c>
      <c r="H7782">
        <v>3333.62475585937</v>
      </c>
      <c r="I7782">
        <v>4082.95581054687</v>
      </c>
      <c r="J7782">
        <v>3953.81640625</v>
      </c>
      <c r="K7782">
        <v>2793.099609375</v>
      </c>
      <c r="L7782">
        <v>3930.61352539062</v>
      </c>
      <c r="M7782">
        <v>2865.91137695312</v>
      </c>
      <c r="N7782">
        <v>3509.62109375</v>
      </c>
      <c r="O7782">
        <v>4508.5224609375</v>
      </c>
      <c r="P7782">
        <v>2982.27685546875</v>
      </c>
      <c r="Q7782">
        <v>4075.787109375</v>
      </c>
      <c r="R7782">
        <v>4222.453125</v>
      </c>
      <c r="S7782">
        <v>3150.21826171875</v>
      </c>
      <c r="T7782">
        <v>5108.169921875</v>
      </c>
      <c r="U7782">
        <v>1402.86206054687</v>
      </c>
      <c r="V7782">
        <v>2564.92016601562</v>
      </c>
      <c r="W7782">
        <v>2546.1328125</v>
      </c>
      <c r="X7782">
        <v>3447.29321289062</v>
      </c>
      <c r="Y7782">
        <v>3317.86865234375</v>
      </c>
      <c r="Z7782">
        <v>3384.4921875</v>
      </c>
      <c r="AA7782">
        <v>3346.279296875</v>
      </c>
      <c r="AB7782">
        <v>3643.21899414062</v>
      </c>
      <c r="AC7782">
        <v>6510.76806640625</v>
      </c>
      <c r="AD7782">
        <v>3836.46826171875</v>
      </c>
      <c r="AE7782">
        <v>2917.93041992187</v>
      </c>
      <c r="AF7782">
        <v>3596.98168945312</v>
      </c>
      <c r="AG7782">
        <v>2868.23901367187</v>
      </c>
      <c r="AH7782">
        <v>6660.89404296875</v>
      </c>
      <c r="AI7782">
        <v>3882.310546875</v>
      </c>
      <c r="AJ7782">
        <f t="shared" si="242"/>
        <v>1.1535284519990296</v>
      </c>
      <c r="AK7782">
        <f>O7782/J7782</f>
        <v>1.1402963612095514</v>
      </c>
      <c r="AL7782">
        <f>AB7782/U7782</f>
        <v>2.5969901792913297</v>
      </c>
      <c r="AM7782">
        <f t="shared" si="243"/>
        <v>1.1128929350636232</v>
      </c>
    </row>
    <row r="7783" spans="1:39" x14ac:dyDescent="0.2">
      <c r="A7783" t="s">
        <v>12668</v>
      </c>
      <c r="B7783" t="s">
        <v>12669</v>
      </c>
      <c r="C7783" t="s">
        <v>12670</v>
      </c>
      <c r="D7783" t="s">
        <v>12671</v>
      </c>
      <c r="E7783" t="s">
        <v>12700</v>
      </c>
      <c r="F7783">
        <v>1823.94506835937</v>
      </c>
      <c r="G7783">
        <v>2109.18212890625</v>
      </c>
      <c r="H7783">
        <v>1714.25268554687</v>
      </c>
      <c r="I7783">
        <v>4406.6474609375</v>
      </c>
      <c r="J7783">
        <v>3281.40307617187</v>
      </c>
      <c r="K7783">
        <v>2520.81884765625</v>
      </c>
      <c r="L7783">
        <v>2188.07250976562</v>
      </c>
      <c r="M7783">
        <v>2592.50561523437</v>
      </c>
      <c r="N7783">
        <v>3996.900390625</v>
      </c>
      <c r="O7783">
        <v>2885.83422851562</v>
      </c>
      <c r="P7783">
        <v>2108.79809570312</v>
      </c>
      <c r="Q7783">
        <v>2432.689453125</v>
      </c>
      <c r="R7783">
        <v>3465.18676757812</v>
      </c>
      <c r="S7783">
        <v>2847.56762695312</v>
      </c>
      <c r="T7783">
        <v>1680.85607910156</v>
      </c>
      <c r="U7783">
        <v>1790.88989257812</v>
      </c>
      <c r="V7783">
        <v>2145.02099609375</v>
      </c>
      <c r="W7783">
        <v>1688.9638671875</v>
      </c>
      <c r="X7783">
        <v>3489.5068359375</v>
      </c>
      <c r="Y7783">
        <v>1793.16369628906</v>
      </c>
      <c r="Z7783">
        <v>2122.26733398437</v>
      </c>
      <c r="AA7783">
        <v>2374.447265625</v>
      </c>
      <c r="AB7783">
        <v>2956.96826171875</v>
      </c>
      <c r="AC7783">
        <v>7487.95361328125</v>
      </c>
      <c r="AD7783">
        <v>3025.62646484375</v>
      </c>
      <c r="AE7783">
        <v>1670.36376953125</v>
      </c>
      <c r="AF7783">
        <v>1570.75524902343</v>
      </c>
      <c r="AG7783">
        <v>2669.26733398437</v>
      </c>
      <c r="AH7783">
        <v>6499.52490234375</v>
      </c>
      <c r="AI7783">
        <v>3247.4501953125</v>
      </c>
      <c r="AJ7783">
        <f t="shared" si="242"/>
        <v>1.3820694994524778</v>
      </c>
      <c r="AK7783">
        <f>O7783/J7783</f>
        <v>0.87945130833554097</v>
      </c>
      <c r="AL7783">
        <f>AB7783/U7783</f>
        <v>1.6511167291596989</v>
      </c>
      <c r="AM7783">
        <f t="shared" si="243"/>
        <v>0.86706420336639844</v>
      </c>
    </row>
    <row r="7784" spans="1:39" x14ac:dyDescent="0.2">
      <c r="A7784" t="s">
        <v>12668</v>
      </c>
      <c r="B7784" t="s">
        <v>12669</v>
      </c>
      <c r="C7784" t="s">
        <v>12670</v>
      </c>
      <c r="D7784" t="s">
        <v>12671</v>
      </c>
      <c r="E7784" t="s">
        <v>12701</v>
      </c>
      <c r="F7784">
        <v>1258.52026367187</v>
      </c>
      <c r="G7784">
        <v>741.22741699218705</v>
      </c>
      <c r="H7784">
        <v>1051.97094726562</v>
      </c>
      <c r="I7784">
        <v>1638.97131347656</v>
      </c>
      <c r="J7784">
        <v>1355.14526367187</v>
      </c>
      <c r="K7784">
        <v>948.70666503906205</v>
      </c>
      <c r="L7784">
        <v>1170.89904785156</v>
      </c>
      <c r="M7784">
        <v>928.21124267578102</v>
      </c>
      <c r="N7784">
        <v>1869.5556640625</v>
      </c>
      <c r="O7784">
        <v>1285.50024414062</v>
      </c>
      <c r="P7784">
        <v>1072.53967285156</v>
      </c>
      <c r="Q7784">
        <v>801.249755859375</v>
      </c>
      <c r="R7784">
        <v>1086.45788574218</v>
      </c>
      <c r="S7784">
        <v>1459.72009277343</v>
      </c>
      <c r="T7784">
        <v>1445.99865722656</v>
      </c>
      <c r="U7784">
        <v>961.57781982421795</v>
      </c>
      <c r="V7784">
        <v>963.78228759765602</v>
      </c>
      <c r="W7784">
        <v>626.82873535156205</v>
      </c>
      <c r="X7784">
        <v>1317.20166015625</v>
      </c>
      <c r="Y7784">
        <v>1304.86437988281</v>
      </c>
      <c r="Z7784">
        <v>873.22003173828102</v>
      </c>
      <c r="AA7784">
        <v>1214.974609375</v>
      </c>
      <c r="AB7784">
        <v>1202.04077148437</v>
      </c>
      <c r="AC7784">
        <v>3117.98461914062</v>
      </c>
      <c r="AD7784">
        <v>1409.64331054687</v>
      </c>
      <c r="AE7784">
        <v>1126.97448730468</v>
      </c>
      <c r="AF7784">
        <v>1095.58129882812</v>
      </c>
      <c r="AG7784">
        <v>1068.29650878906</v>
      </c>
      <c r="AH7784">
        <v>3862.54077148437</v>
      </c>
      <c r="AI7784">
        <v>1521.28527832031</v>
      </c>
      <c r="AJ7784">
        <f t="shared" si="242"/>
        <v>0.75382708759182548</v>
      </c>
      <c r="AK7784">
        <f>O7784/J7784</f>
        <v>0.94860697122422033</v>
      </c>
      <c r="AL7784">
        <f>AB7784/U7784</f>
        <v>1.2500712336564814</v>
      </c>
      <c r="AM7784">
        <f t="shared" si="243"/>
        <v>1.070180332432662</v>
      </c>
    </row>
    <row r="7785" spans="1:39" x14ac:dyDescent="0.2">
      <c r="A7785" t="s">
        <v>12668</v>
      </c>
      <c r="B7785" t="s">
        <v>12669</v>
      </c>
      <c r="C7785" t="s">
        <v>12670</v>
      </c>
      <c r="D7785" t="s">
        <v>12671</v>
      </c>
      <c r="E7785" t="s">
        <v>12702</v>
      </c>
      <c r="F7785">
        <v>1132.29345703125</v>
      </c>
      <c r="G7785">
        <v>1542.11401367187</v>
      </c>
      <c r="H7785">
        <v>1257.11828613281</v>
      </c>
      <c r="I7785">
        <v>2752.11938476562</v>
      </c>
      <c r="J7785">
        <v>1951.94482421875</v>
      </c>
      <c r="K7785">
        <v>1792.79113769531</v>
      </c>
      <c r="L7785">
        <v>1528.46618652343</v>
      </c>
      <c r="M7785">
        <v>1817.69311523437</v>
      </c>
      <c r="N7785">
        <v>2389.21923828125</v>
      </c>
      <c r="O7785">
        <v>2087.810546875</v>
      </c>
      <c r="P7785">
        <v>1895.98852539062</v>
      </c>
      <c r="Q7785">
        <v>1936.38537597656</v>
      </c>
      <c r="R7785">
        <v>2427.92163085937</v>
      </c>
      <c r="S7785">
        <v>1915.01501464843</v>
      </c>
      <c r="T7785">
        <v>449.90951538085898</v>
      </c>
      <c r="U7785">
        <v>1423.27819824218</v>
      </c>
      <c r="V7785">
        <v>930.20324707031205</v>
      </c>
      <c r="W7785">
        <v>812.65386962890602</v>
      </c>
      <c r="X7785">
        <v>2021.15466308593</v>
      </c>
      <c r="Y7785">
        <v>1194.30004882812</v>
      </c>
      <c r="Z7785">
        <v>1629.51599121093</v>
      </c>
      <c r="AA7785">
        <v>1706.45617675781</v>
      </c>
      <c r="AB7785">
        <v>1532.78723144531</v>
      </c>
      <c r="AC7785">
        <v>4298.65185546875</v>
      </c>
      <c r="AD7785">
        <v>2019.68872070312</v>
      </c>
      <c r="AE7785">
        <v>1494.55261230468</v>
      </c>
      <c r="AF7785">
        <v>1633.71276855468</v>
      </c>
      <c r="AG7785">
        <v>1746.25695800781</v>
      </c>
      <c r="AH7785">
        <v>3963.0302734375</v>
      </c>
      <c r="AI7785">
        <v>2292.6142578125</v>
      </c>
      <c r="AJ7785">
        <f t="shared" si="242"/>
        <v>1.5833272960843674</v>
      </c>
      <c r="AK7785">
        <f>O7785/J7785</f>
        <v>1.069605309007968</v>
      </c>
      <c r="AL7785">
        <f>AB7785/U7785</f>
        <v>1.0769414112703892</v>
      </c>
      <c r="AM7785">
        <f t="shared" si="243"/>
        <v>0.99927470054143619</v>
      </c>
    </row>
    <row r="7786" spans="1:39" x14ac:dyDescent="0.2">
      <c r="A7786" t="s">
        <v>12668</v>
      </c>
      <c r="B7786" t="s">
        <v>12669</v>
      </c>
      <c r="C7786" t="s">
        <v>12670</v>
      </c>
      <c r="D7786" t="s">
        <v>12671</v>
      </c>
      <c r="E7786" t="s">
        <v>12703</v>
      </c>
      <c r="F7786">
        <v>1269.83679199218</v>
      </c>
      <c r="G7786">
        <v>616.74249267578102</v>
      </c>
      <c r="H7786">
        <v>1456.890625</v>
      </c>
      <c r="I7786">
        <v>2065.78833007812</v>
      </c>
      <c r="J7786">
        <v>1419.32238769531</v>
      </c>
      <c r="K7786">
        <v>1154.96362304687</v>
      </c>
      <c r="L7786">
        <v>1332.54370117187</v>
      </c>
      <c r="M7786">
        <v>1225.4013671875</v>
      </c>
      <c r="N7786">
        <v>2456.345703125</v>
      </c>
      <c r="O7786">
        <v>2058.17504882812</v>
      </c>
      <c r="P7786">
        <v>1083.70910644531</v>
      </c>
      <c r="Q7786">
        <v>0</v>
      </c>
      <c r="R7786">
        <v>1093.75634765625</v>
      </c>
      <c r="S7786">
        <v>2061.05126953125</v>
      </c>
      <c r="T7786">
        <v>1472.99169921875</v>
      </c>
      <c r="U7786">
        <v>1100.47216796875</v>
      </c>
      <c r="V7786">
        <v>1182.25280761718</v>
      </c>
      <c r="W7786">
        <v>601.74890136718705</v>
      </c>
      <c r="X7786">
        <v>1302.52233886718</v>
      </c>
      <c r="Y7786">
        <v>1726.04553222656</v>
      </c>
      <c r="Z7786">
        <v>1000.3271484375</v>
      </c>
      <c r="AA7786">
        <v>1461.12072753906</v>
      </c>
      <c r="AB7786">
        <v>1106.65661621093</v>
      </c>
      <c r="AC7786">
        <v>4240.8740234375</v>
      </c>
      <c r="AD7786">
        <v>1838.58483886718</v>
      </c>
      <c r="AE7786">
        <v>673.55859375</v>
      </c>
      <c r="AF7786">
        <v>1058.82934570312</v>
      </c>
      <c r="AG7786">
        <v>1402.51879882812</v>
      </c>
      <c r="AH7786">
        <v>4178.03271484375</v>
      </c>
      <c r="AI7786">
        <v>1328.92810058593</v>
      </c>
      <c r="AJ7786">
        <f t="shared" si="242"/>
        <v>0.90953706045554761</v>
      </c>
      <c r="AK7786">
        <f>O7786/J7786</f>
        <v>1.4501110295104809</v>
      </c>
      <c r="AL7786">
        <f>AB7786/U7786</f>
        <v>1.0056198134057268</v>
      </c>
      <c r="AM7786">
        <f t="shared" si="243"/>
        <v>1.4115572409039989</v>
      </c>
    </row>
    <row r="7787" spans="1:39" x14ac:dyDescent="0.2">
      <c r="A7787" t="s">
        <v>12668</v>
      </c>
      <c r="B7787" t="s">
        <v>12669</v>
      </c>
      <c r="C7787" t="s">
        <v>12670</v>
      </c>
      <c r="D7787" t="s">
        <v>12671</v>
      </c>
      <c r="E7787" t="s">
        <v>12704</v>
      </c>
      <c r="F7787">
        <v>626.94689941406205</v>
      </c>
      <c r="G7787">
        <v>735.35919189453102</v>
      </c>
      <c r="H7787">
        <v>1439.74975585937</v>
      </c>
      <c r="I7787">
        <v>948.94525146484295</v>
      </c>
      <c r="J7787">
        <v>833.847412109375</v>
      </c>
      <c r="K7787">
        <v>642.12170410156205</v>
      </c>
      <c r="L7787">
        <v>884.59436035156205</v>
      </c>
      <c r="M7787">
        <v>718.59600830078102</v>
      </c>
      <c r="N7787">
        <v>1007.22479248046</v>
      </c>
      <c r="O7787">
        <v>707.30419921875</v>
      </c>
      <c r="P7787">
        <v>496.66705322265602</v>
      </c>
      <c r="Q7787">
        <v>922.3505859375</v>
      </c>
      <c r="R7787">
        <v>1130.42028808593</v>
      </c>
      <c r="S7787">
        <v>1453.86547851562</v>
      </c>
      <c r="T7787">
        <v>596.13140869140602</v>
      </c>
      <c r="U7787">
        <v>0</v>
      </c>
      <c r="V7787">
        <v>508.06185913085898</v>
      </c>
      <c r="W7787">
        <v>505.47106933593699</v>
      </c>
      <c r="X7787">
        <v>639.87628173828102</v>
      </c>
      <c r="Y7787">
        <v>813.01458740234295</v>
      </c>
      <c r="Z7787">
        <v>638.73669433593705</v>
      </c>
      <c r="AA7787">
        <v>720.17224121093705</v>
      </c>
      <c r="AB7787">
        <v>483.093017578125</v>
      </c>
      <c r="AC7787">
        <v>2018.08129882812</v>
      </c>
      <c r="AD7787">
        <v>1292.22082519531</v>
      </c>
      <c r="AE7787">
        <v>0</v>
      </c>
      <c r="AF7787">
        <v>714.09930419921795</v>
      </c>
      <c r="AG7787">
        <v>612.44659423828102</v>
      </c>
      <c r="AH7787">
        <v>1488.19067382812</v>
      </c>
      <c r="AI7787">
        <v>1089.05810546875</v>
      </c>
      <c r="AJ7787">
        <f t="shared" si="242"/>
        <v>1.0242042901905763</v>
      </c>
      <c r="AK7787">
        <f>O7787/J7787</f>
        <v>0.84824176335750689</v>
      </c>
      <c r="AL7787" t="e">
        <f>AB7787/U7787</f>
        <v>#DIV/0!</v>
      </c>
      <c r="AM7787">
        <f t="shared" si="243"/>
        <v>2.0194854256589676</v>
      </c>
    </row>
    <row r="7788" spans="1:39" x14ac:dyDescent="0.2">
      <c r="A7788" t="s">
        <v>12668</v>
      </c>
      <c r="B7788" t="s">
        <v>12669</v>
      </c>
      <c r="C7788" t="s">
        <v>12670</v>
      </c>
      <c r="D7788" t="s">
        <v>12671</v>
      </c>
      <c r="E7788" t="s">
        <v>12705</v>
      </c>
      <c r="F7788">
        <v>1166.91101074218</v>
      </c>
      <c r="G7788">
        <v>1019.35559082031</v>
      </c>
      <c r="H7788">
        <v>896.990478515625</v>
      </c>
      <c r="I7788">
        <v>2039.38464355468</v>
      </c>
      <c r="J7788">
        <v>1562.31420898437</v>
      </c>
      <c r="K7788">
        <v>1289.51330566406</v>
      </c>
      <c r="L7788">
        <v>1789.87707519531</v>
      </c>
      <c r="M7788">
        <v>1264.91186523437</v>
      </c>
      <c r="N7788">
        <v>2074.416015625</v>
      </c>
      <c r="O7788">
        <v>1377.08044433593</v>
      </c>
      <c r="P7788">
        <v>1020.76416015625</v>
      </c>
      <c r="Q7788">
        <v>1628.52124023437</v>
      </c>
      <c r="R7788">
        <v>2119.52294921875</v>
      </c>
      <c r="S7788">
        <v>1217.11462402343</v>
      </c>
      <c r="T7788">
        <v>1835.32019042968</v>
      </c>
      <c r="U7788">
        <v>759.94616699218705</v>
      </c>
      <c r="V7788">
        <v>1407.58422851562</v>
      </c>
      <c r="W7788">
        <v>608.84295654296795</v>
      </c>
      <c r="X7788">
        <v>780.61315917968705</v>
      </c>
      <c r="Y7788">
        <v>860.045654296875</v>
      </c>
      <c r="Z7788">
        <v>1250.16625976562</v>
      </c>
      <c r="AA7788">
        <v>1146.12023925781</v>
      </c>
      <c r="AB7788">
        <v>1112.29553222656</v>
      </c>
      <c r="AC7788">
        <v>3796.99438476562</v>
      </c>
      <c r="AD7788">
        <v>1387.41540527343</v>
      </c>
      <c r="AE7788">
        <v>1421.37756347656</v>
      </c>
      <c r="AF7788">
        <v>1531.80590820312</v>
      </c>
      <c r="AG7788">
        <v>1128.73327636718</v>
      </c>
      <c r="AH7788">
        <v>3540.810546875</v>
      </c>
      <c r="AI7788">
        <v>955.62835693359295</v>
      </c>
      <c r="AJ7788">
        <f t="shared" si="242"/>
        <v>1.1050656766396456</v>
      </c>
      <c r="AK7788">
        <f>O7788/J7788</f>
        <v>0.881436292659172</v>
      </c>
      <c r="AL7788">
        <f>AB7788/U7788</f>
        <v>1.4636504275413964</v>
      </c>
      <c r="AM7788">
        <f t="shared" si="243"/>
        <v>1.7773405289905764</v>
      </c>
    </row>
    <row r="7789" spans="1:39" x14ac:dyDescent="0.2">
      <c r="A7789" t="s">
        <v>12668</v>
      </c>
      <c r="B7789" t="s">
        <v>12669</v>
      </c>
      <c r="C7789" t="s">
        <v>12670</v>
      </c>
      <c r="D7789" t="s">
        <v>12671</v>
      </c>
      <c r="E7789" t="s">
        <v>12706</v>
      </c>
      <c r="F7789">
        <v>637.01281738281205</v>
      </c>
      <c r="G7789">
        <v>304.41384887695301</v>
      </c>
      <c r="H7789">
        <v>948.83172607421795</v>
      </c>
      <c r="I7789">
        <v>986.78161621093705</v>
      </c>
      <c r="J7789">
        <v>384.82131958007801</v>
      </c>
      <c r="K7789">
        <v>758.60168457031205</v>
      </c>
      <c r="L7789">
        <v>702.86572265625</v>
      </c>
      <c r="M7789">
        <v>729.10986328125</v>
      </c>
      <c r="N7789">
        <v>622.57000732421795</v>
      </c>
      <c r="O7789">
        <v>611.49261474609295</v>
      </c>
      <c r="P7789">
        <v>468.848388671875</v>
      </c>
      <c r="Q7789">
        <v>991.139404296875</v>
      </c>
      <c r="R7789">
        <v>1056.76599121093</v>
      </c>
      <c r="S7789">
        <v>1372.90283203125</v>
      </c>
      <c r="T7789">
        <v>565.18316650390602</v>
      </c>
      <c r="U7789">
        <v>0</v>
      </c>
      <c r="V7789">
        <v>681.74670410156205</v>
      </c>
      <c r="W7789">
        <v>560.40966796875</v>
      </c>
      <c r="X7789">
        <v>0</v>
      </c>
      <c r="Y7789">
        <v>771.49572753906205</v>
      </c>
      <c r="Z7789">
        <v>375.97018432617102</v>
      </c>
      <c r="AA7789">
        <v>672.01623535156205</v>
      </c>
      <c r="AB7789">
        <v>0</v>
      </c>
      <c r="AC7789">
        <v>2249.10400390625</v>
      </c>
      <c r="AD7789">
        <v>1266.98999023437</v>
      </c>
      <c r="AE7789">
        <v>0</v>
      </c>
      <c r="AF7789">
        <v>727.50817871093705</v>
      </c>
      <c r="AG7789">
        <v>575.66912841796795</v>
      </c>
      <c r="AH7789">
        <v>1461.53076171875</v>
      </c>
      <c r="AI7789">
        <v>1147.75207519531</v>
      </c>
      <c r="AJ7789">
        <f t="shared" si="242"/>
        <v>1.190873501866182</v>
      </c>
      <c r="AK7789">
        <f>O7789/J7789</f>
        <v>1.5890299825731111</v>
      </c>
      <c r="AL7789" t="e">
        <f>AB7789/U7789</f>
        <v>#DIV/0!</v>
      </c>
      <c r="AM7789" t="e">
        <f t="shared" si="243"/>
        <v>#DIV/0!</v>
      </c>
    </row>
    <row r="7790" spans="1:39" x14ac:dyDescent="0.2">
      <c r="A7790" t="s">
        <v>12707</v>
      </c>
      <c r="B7790" t="s">
        <v>12708</v>
      </c>
      <c r="C7790" t="s">
        <v>12709</v>
      </c>
      <c r="D7790" t="s">
        <v>12710</v>
      </c>
      <c r="E7790" t="s">
        <v>12711</v>
      </c>
      <c r="F7790">
        <v>1003.53637695312</v>
      </c>
      <c r="G7790">
        <v>1528.51635742187</v>
      </c>
      <c r="H7790">
        <v>1312.9775390625</v>
      </c>
      <c r="I7790">
        <v>1953.6201171875</v>
      </c>
      <c r="J7790">
        <v>1518.41943359375</v>
      </c>
      <c r="K7790">
        <v>1435.70654296875</v>
      </c>
      <c r="L7790">
        <v>1586.36022949218</v>
      </c>
      <c r="M7790">
        <v>1185.77673339843</v>
      </c>
      <c r="N7790">
        <v>2202.994140625</v>
      </c>
      <c r="O7790">
        <v>1654.4873046875</v>
      </c>
      <c r="P7790">
        <v>1319.958984375</v>
      </c>
      <c r="Q7790">
        <v>1271.72338867187</v>
      </c>
      <c r="R7790">
        <v>1365.97619628906</v>
      </c>
      <c r="S7790">
        <v>1656.04809570312</v>
      </c>
      <c r="T7790">
        <v>944.35992431640602</v>
      </c>
      <c r="U7790">
        <v>1422.501953125</v>
      </c>
      <c r="V7790">
        <v>1340.49536132812</v>
      </c>
      <c r="W7790">
        <v>1307.55712890625</v>
      </c>
      <c r="X7790">
        <v>1739.79333496093</v>
      </c>
      <c r="Y7790">
        <v>1686.45581054687</v>
      </c>
      <c r="Z7790">
        <v>1545.91564941406</v>
      </c>
      <c r="AA7790">
        <v>1246.1279296875</v>
      </c>
      <c r="AB7790">
        <v>1350.0810546875</v>
      </c>
      <c r="AC7790">
        <v>1393.03820800781</v>
      </c>
      <c r="AD7790">
        <v>1562.30871582031</v>
      </c>
      <c r="AE7790">
        <v>1137.72827148437</v>
      </c>
      <c r="AF7790">
        <v>1585.7021484375</v>
      </c>
      <c r="AG7790">
        <v>1683.19201660156</v>
      </c>
      <c r="AH7790">
        <v>1620.95959472656</v>
      </c>
      <c r="AI7790">
        <v>1351.67163085937</v>
      </c>
      <c r="AJ7790">
        <f t="shared" si="242"/>
        <v>1.4306472350586437</v>
      </c>
      <c r="AK7790">
        <f>O7790/J7790</f>
        <v>1.0896115184535728</v>
      </c>
      <c r="AL7790">
        <f>AB7790/U7790</f>
        <v>0.9490890692428201</v>
      </c>
      <c r="AM7790">
        <f t="shared" si="243"/>
        <v>0.89798522871993547</v>
      </c>
    </row>
    <row r="7791" spans="1:39" x14ac:dyDescent="0.2">
      <c r="A7791" t="s">
        <v>12707</v>
      </c>
      <c r="B7791" t="s">
        <v>12708</v>
      </c>
      <c r="C7791" t="s">
        <v>12709</v>
      </c>
      <c r="D7791" t="s">
        <v>12710</v>
      </c>
      <c r="E7791" t="s">
        <v>12712</v>
      </c>
      <c r="F7791">
        <v>683.3642578125</v>
      </c>
      <c r="G7791">
        <v>1364.42895507812</v>
      </c>
      <c r="H7791">
        <v>677.93707275390602</v>
      </c>
      <c r="I7791">
        <v>570.49523925781205</v>
      </c>
      <c r="J7791">
        <v>517.81756591796795</v>
      </c>
      <c r="K7791">
        <v>739.22277832031205</v>
      </c>
      <c r="L7791">
        <v>1562.97229003906</v>
      </c>
      <c r="M7791">
        <v>416.77713012695301</v>
      </c>
      <c r="N7791">
        <v>558.72082519531205</v>
      </c>
      <c r="O7791">
        <v>628.59686279296795</v>
      </c>
      <c r="P7791">
        <v>910.908935546875</v>
      </c>
      <c r="Q7791">
        <v>790.2919921875</v>
      </c>
      <c r="R7791">
        <v>539.83642578125</v>
      </c>
      <c r="S7791">
        <v>549.89361572265602</v>
      </c>
      <c r="T7791">
        <v>587.38049316406205</v>
      </c>
      <c r="U7791">
        <v>218.79750061035099</v>
      </c>
      <c r="V7791">
        <v>1028.2275390625</v>
      </c>
      <c r="W7791">
        <v>405.460693359375</v>
      </c>
      <c r="X7791">
        <v>555.59832763671795</v>
      </c>
      <c r="Y7791">
        <v>508.30221557617102</v>
      </c>
      <c r="Z7791">
        <v>1582.75048828125</v>
      </c>
      <c r="AA7791">
        <v>463.62774658203102</v>
      </c>
      <c r="AB7791">
        <v>515.94812011718705</v>
      </c>
      <c r="AC7791">
        <v>690.65545654296795</v>
      </c>
      <c r="AD7791">
        <v>641.85052490234295</v>
      </c>
      <c r="AE7791">
        <v>682.28363037109295</v>
      </c>
      <c r="AF7791">
        <v>722.05438232421795</v>
      </c>
      <c r="AG7791">
        <v>716.72985839843705</v>
      </c>
      <c r="AH7791">
        <v>855.78271484375</v>
      </c>
      <c r="AI7791">
        <v>720.5869140625</v>
      </c>
      <c r="AJ7791">
        <f t="shared" si="242"/>
        <v>1.0817404771601888</v>
      </c>
      <c r="AK7791">
        <f>O7791/J7791</f>
        <v>1.213934992102121</v>
      </c>
      <c r="AL7791">
        <f>AB7791/U7791</f>
        <v>2.3581079248067893</v>
      </c>
      <c r="AM7791">
        <f t="shared" si="243"/>
        <v>1.1552420030357284</v>
      </c>
    </row>
    <row r="7792" spans="1:39" x14ac:dyDescent="0.2">
      <c r="A7792" t="s">
        <v>12707</v>
      </c>
      <c r="B7792" t="s">
        <v>12708</v>
      </c>
      <c r="C7792" t="s">
        <v>12709</v>
      </c>
      <c r="D7792" t="s">
        <v>12710</v>
      </c>
      <c r="E7792" t="s">
        <v>12713</v>
      </c>
      <c r="F7792">
        <v>1903.46484375</v>
      </c>
      <c r="G7792">
        <v>1608.25756835937</v>
      </c>
      <c r="H7792">
        <v>1891.35400390625</v>
      </c>
      <c r="I7792">
        <v>1806.12280273437</v>
      </c>
      <c r="J7792">
        <v>1650.36376953125</v>
      </c>
      <c r="K7792">
        <v>1504.28552246093</v>
      </c>
      <c r="L7792">
        <v>1822.49365234375</v>
      </c>
      <c r="M7792">
        <v>1824.7509765625</v>
      </c>
      <c r="N7792">
        <v>1638.57104492187</v>
      </c>
      <c r="O7792">
        <v>1543.04150390625</v>
      </c>
      <c r="P7792">
        <v>1932.07153320312</v>
      </c>
      <c r="Q7792">
        <v>2448.78076171875</v>
      </c>
      <c r="R7792">
        <v>1548.08825683593</v>
      </c>
      <c r="S7792">
        <v>2031.19396972656</v>
      </c>
      <c r="T7792">
        <v>2440.29174804687</v>
      </c>
      <c r="U7792">
        <v>1511.55065917968</v>
      </c>
      <c r="V7792">
        <v>1807.91381835937</v>
      </c>
      <c r="W7792">
        <v>1551.43981933593</v>
      </c>
      <c r="X7792">
        <v>1641.15002441406</v>
      </c>
      <c r="Y7792">
        <v>2023.27783203125</v>
      </c>
      <c r="Z7792">
        <v>2571.57446289062</v>
      </c>
      <c r="AA7792">
        <v>1626.822265625</v>
      </c>
      <c r="AB7792">
        <v>1706.38024902343</v>
      </c>
      <c r="AC7792">
        <v>1908.01135253906</v>
      </c>
      <c r="AD7792">
        <v>2213.11596679687</v>
      </c>
      <c r="AE7792">
        <v>2058.10498046875</v>
      </c>
      <c r="AF7792">
        <v>2287.41357421875</v>
      </c>
      <c r="AG7792">
        <v>1567.61450195312</v>
      </c>
      <c r="AH7792">
        <v>2156.32250976562</v>
      </c>
      <c r="AI7792">
        <v>2167.82568359375</v>
      </c>
      <c r="AJ7792">
        <f t="shared" si="242"/>
        <v>0.79028805149736825</v>
      </c>
      <c r="AK7792">
        <f>O7792/J7792</f>
        <v>0.93497053946144093</v>
      </c>
      <c r="AL7792">
        <f>AB7792/U7792</f>
        <v>1.1288938539112439</v>
      </c>
      <c r="AM7792">
        <f t="shared" si="243"/>
        <v>1.3485153300271979</v>
      </c>
    </row>
    <row r="7793" spans="1:39" x14ac:dyDescent="0.2">
      <c r="A7793" t="s">
        <v>12707</v>
      </c>
      <c r="B7793" t="s">
        <v>12708</v>
      </c>
      <c r="C7793" t="s">
        <v>12709</v>
      </c>
      <c r="D7793" t="s">
        <v>12710</v>
      </c>
      <c r="E7793" t="s">
        <v>12714</v>
      </c>
      <c r="F7793">
        <v>2438.76147460937</v>
      </c>
      <c r="G7793">
        <v>2345.36376953125</v>
      </c>
      <c r="H7793">
        <v>2363.49487304687</v>
      </c>
      <c r="I7793">
        <v>3633.5380859375</v>
      </c>
      <c r="J7793">
        <v>2985.31274414062</v>
      </c>
      <c r="K7793">
        <v>2228.56396484375</v>
      </c>
      <c r="L7793">
        <v>2860.76953125</v>
      </c>
      <c r="M7793">
        <v>2578.82739257812</v>
      </c>
      <c r="N7793">
        <v>3446.34350585937</v>
      </c>
      <c r="O7793">
        <v>3258.42333984375</v>
      </c>
      <c r="P7793">
        <v>2678.82470703125</v>
      </c>
      <c r="Q7793">
        <v>2304.501953125</v>
      </c>
      <c r="R7793">
        <v>2406.72387695312</v>
      </c>
      <c r="S7793">
        <v>3876.38745117187</v>
      </c>
      <c r="T7793">
        <v>3058.67333984375</v>
      </c>
      <c r="U7793">
        <v>2461.46435546875</v>
      </c>
      <c r="V7793">
        <v>2832.14770507812</v>
      </c>
      <c r="W7793">
        <v>1941.95874023437</v>
      </c>
      <c r="X7793">
        <v>2960.73681640625</v>
      </c>
      <c r="Y7793">
        <v>2369.00317382812</v>
      </c>
      <c r="Z7793">
        <v>2811.63061523437</v>
      </c>
      <c r="AA7793">
        <v>2196.20751953125</v>
      </c>
      <c r="AB7793">
        <v>2623.671875</v>
      </c>
      <c r="AC7793">
        <v>6581.6328125</v>
      </c>
      <c r="AD7793">
        <v>2633.7626953125</v>
      </c>
      <c r="AE7793">
        <v>2038.71118164062</v>
      </c>
      <c r="AF7793">
        <v>2929.45385742187</v>
      </c>
      <c r="AG7793">
        <v>2768.443359375</v>
      </c>
      <c r="AH7793">
        <v>6095.22998046875</v>
      </c>
      <c r="AI7793">
        <v>2351.53173828125</v>
      </c>
      <c r="AJ7793">
        <f t="shared" si="242"/>
        <v>0.91380973008059818</v>
      </c>
      <c r="AK7793">
        <f>O7793/J7793</f>
        <v>1.0914847518871094</v>
      </c>
      <c r="AL7793">
        <f>AB7793/U7793</f>
        <v>1.0658987887315394</v>
      </c>
      <c r="AM7793">
        <f t="shared" si="243"/>
        <v>0.88956326030672594</v>
      </c>
    </row>
    <row r="7794" spans="1:39" x14ac:dyDescent="0.2">
      <c r="A7794" t="s">
        <v>12715</v>
      </c>
      <c r="B7794" t="s">
        <v>12716</v>
      </c>
      <c r="C7794" t="s">
        <v>12717</v>
      </c>
      <c r="D7794" t="s">
        <v>12718</v>
      </c>
      <c r="E7794" t="s">
        <v>12719</v>
      </c>
      <c r="F7794">
        <v>2601.84887695312</v>
      </c>
      <c r="G7794">
        <v>572.54779052734295</v>
      </c>
      <c r="H7794">
        <v>3035.24780273437</v>
      </c>
      <c r="I7794">
        <v>2678.39526367187</v>
      </c>
      <c r="J7794">
        <v>2950.5087890625</v>
      </c>
      <c r="K7794">
        <v>2775.21020507812</v>
      </c>
      <c r="L7794">
        <v>318.97763061523398</v>
      </c>
      <c r="M7794">
        <v>2147.76098632812</v>
      </c>
      <c r="N7794">
        <v>3566.55737304687</v>
      </c>
      <c r="O7794">
        <v>2443.08471679687</v>
      </c>
      <c r="P7794">
        <v>2406.90869140625</v>
      </c>
      <c r="Q7794">
        <v>331.24850463867102</v>
      </c>
      <c r="R7794">
        <v>741.91796875</v>
      </c>
      <c r="S7794">
        <v>3208.947265625</v>
      </c>
      <c r="T7794">
        <v>1388.74401855468</v>
      </c>
      <c r="U7794">
        <v>2664.88452148437</v>
      </c>
      <c r="V7794">
        <v>1183.2763671875</v>
      </c>
      <c r="W7794">
        <v>2957.87133789062</v>
      </c>
      <c r="X7794">
        <v>3226.78125</v>
      </c>
      <c r="Y7794">
        <v>1920.8349609375</v>
      </c>
      <c r="Z7794">
        <v>439.30572509765602</v>
      </c>
      <c r="AA7794">
        <v>2478.123046875</v>
      </c>
      <c r="AB7794">
        <v>1853.54614257812</v>
      </c>
      <c r="AC7794">
        <v>6069.98876953125</v>
      </c>
      <c r="AD7794">
        <v>3318.10400390625</v>
      </c>
      <c r="AE7794">
        <v>2128.48486328125</v>
      </c>
      <c r="AF7794">
        <v>755.18890380859295</v>
      </c>
      <c r="AG7794">
        <v>1982.75109863281</v>
      </c>
      <c r="AH7794">
        <v>6028.79541015625</v>
      </c>
      <c r="AI7794">
        <v>3230.96801757812</v>
      </c>
      <c r="AJ7794">
        <f t="shared" si="242"/>
        <v>1.0666300528292072</v>
      </c>
      <c r="AK7794">
        <f>O7794/J7794</f>
        <v>0.82802150119103357</v>
      </c>
      <c r="AL7794">
        <f>AB7794/U7794</f>
        <v>0.69554463903962127</v>
      </c>
      <c r="AM7794">
        <f t="shared" si="243"/>
        <v>1.028301501350998</v>
      </c>
    </row>
    <row r="7795" spans="1:39" x14ac:dyDescent="0.2">
      <c r="A7795" t="s">
        <v>12715</v>
      </c>
      <c r="B7795" t="s">
        <v>12716</v>
      </c>
      <c r="C7795" t="s">
        <v>12717</v>
      </c>
      <c r="D7795" t="s">
        <v>12718</v>
      </c>
      <c r="E7795" t="s">
        <v>12720</v>
      </c>
      <c r="F7795">
        <v>2127.79541015625</v>
      </c>
      <c r="G7795">
        <v>745.30065917968705</v>
      </c>
      <c r="H7795">
        <v>2185.78442382812</v>
      </c>
      <c r="I7795">
        <v>2186.61865234375</v>
      </c>
      <c r="J7795">
        <v>2523.07470703125</v>
      </c>
      <c r="K7795">
        <v>2028.71057128906</v>
      </c>
      <c r="L7795">
        <v>168.39564514160099</v>
      </c>
      <c r="M7795">
        <v>1768.87646484375</v>
      </c>
      <c r="N7795">
        <v>2850.90356445312</v>
      </c>
      <c r="O7795">
        <v>2002.70300292968</v>
      </c>
      <c r="P7795">
        <v>1967.96118164062</v>
      </c>
      <c r="Q7795">
        <v>194.84530639648401</v>
      </c>
      <c r="R7795">
        <v>706.39251708984295</v>
      </c>
      <c r="S7795">
        <v>2701.3603515625</v>
      </c>
      <c r="T7795">
        <v>1279.89831542968</v>
      </c>
      <c r="U7795">
        <v>2089.125</v>
      </c>
      <c r="V7795">
        <v>1013.69396972656</v>
      </c>
      <c r="W7795">
        <v>2064.16674804687</v>
      </c>
      <c r="X7795">
        <v>2461.609375</v>
      </c>
      <c r="Y7795">
        <v>1582.84533691406</v>
      </c>
      <c r="Z7795">
        <v>552.46203613281205</v>
      </c>
      <c r="AA7795">
        <v>1662.298828125</v>
      </c>
      <c r="AB7795">
        <v>1614.76721191406</v>
      </c>
      <c r="AC7795">
        <v>5047.53369140625</v>
      </c>
      <c r="AD7795">
        <v>2660.12646484375</v>
      </c>
      <c r="AE7795">
        <v>1777.91870117187</v>
      </c>
      <c r="AF7795">
        <v>693.50158691406205</v>
      </c>
      <c r="AG7795">
        <v>1374.96789550781</v>
      </c>
      <c r="AH7795">
        <v>5561.5634765625</v>
      </c>
      <c r="AI7795">
        <v>2318.95703125</v>
      </c>
      <c r="AJ7795">
        <f t="shared" si="242"/>
        <v>0.95343309869255055</v>
      </c>
      <c r="AK7795">
        <f>O7795/J7795</f>
        <v>0.79375493612955283</v>
      </c>
      <c r="AL7795">
        <f>AB7795/U7795</f>
        <v>0.77293948993672468</v>
      </c>
      <c r="AM7795">
        <f t="shared" si="243"/>
        <v>1.0806452444729375</v>
      </c>
    </row>
    <row r="7796" spans="1:39" x14ac:dyDescent="0.2">
      <c r="A7796" t="s">
        <v>12715</v>
      </c>
      <c r="B7796" t="s">
        <v>12716</v>
      </c>
      <c r="C7796" t="s">
        <v>12717</v>
      </c>
      <c r="D7796" t="s">
        <v>12718</v>
      </c>
      <c r="E7796" t="s">
        <v>12721</v>
      </c>
      <c r="F7796">
        <v>1301.857421875</v>
      </c>
      <c r="G7796">
        <v>1236.94592285156</v>
      </c>
      <c r="H7796">
        <v>1478.84020996093</v>
      </c>
      <c r="I7796">
        <v>2054.72314453125</v>
      </c>
      <c r="J7796">
        <v>1456.77722167968</v>
      </c>
      <c r="K7796">
        <v>1183.59387207031</v>
      </c>
      <c r="L7796">
        <v>1791.1689453125</v>
      </c>
      <c r="M7796">
        <v>1416.1982421875</v>
      </c>
      <c r="N7796">
        <v>1931.73571777343</v>
      </c>
      <c r="O7796">
        <v>1394.88208007812</v>
      </c>
      <c r="P7796">
        <v>1642.69836425781</v>
      </c>
      <c r="Q7796">
        <v>1615.30749511718</v>
      </c>
      <c r="R7796">
        <v>2424.97705078125</v>
      </c>
      <c r="S7796">
        <v>2173.93530273437</v>
      </c>
      <c r="T7796">
        <v>1931.88439941406</v>
      </c>
      <c r="U7796">
        <v>1382.85266113281</v>
      </c>
      <c r="V7796">
        <v>1347.82446289062</v>
      </c>
      <c r="W7796">
        <v>1539.73388671875</v>
      </c>
      <c r="X7796">
        <v>1226.30993652343</v>
      </c>
      <c r="Y7796">
        <v>1276.60034179687</v>
      </c>
      <c r="Z7796">
        <v>1681.32568359375</v>
      </c>
      <c r="AA7796">
        <v>1521.97082519531</v>
      </c>
      <c r="AB7796">
        <v>1237.31018066406</v>
      </c>
      <c r="AC7796">
        <v>4483.90234375</v>
      </c>
      <c r="AD7796">
        <v>1272.64111328125</v>
      </c>
      <c r="AE7796">
        <v>1526.68212890625</v>
      </c>
      <c r="AF7796">
        <v>1651.35327148437</v>
      </c>
      <c r="AG7796">
        <v>1397.79919433593</v>
      </c>
      <c r="AH7796">
        <v>3697.34448242187</v>
      </c>
      <c r="AI7796">
        <v>1293.97058105468</v>
      </c>
      <c r="AJ7796">
        <f t="shared" si="242"/>
        <v>0.90915783263396011</v>
      </c>
      <c r="AK7796">
        <f>O7796/J7796</f>
        <v>0.95751228075203276</v>
      </c>
      <c r="AL7796">
        <f>AB7796/U7796</f>
        <v>0.89475199740403</v>
      </c>
      <c r="AM7796">
        <f t="shared" si="243"/>
        <v>1.0377809682348071</v>
      </c>
    </row>
    <row r="7797" spans="1:39" x14ac:dyDescent="0.2">
      <c r="A7797" t="s">
        <v>12715</v>
      </c>
      <c r="B7797" t="s">
        <v>12716</v>
      </c>
      <c r="C7797" t="s">
        <v>12717</v>
      </c>
      <c r="D7797" t="s">
        <v>12718</v>
      </c>
      <c r="E7797" t="s">
        <v>12722</v>
      </c>
      <c r="F7797">
        <v>1134.23181152343</v>
      </c>
      <c r="G7797">
        <v>1778.72241210937</v>
      </c>
      <c r="H7797">
        <v>1673.39587402343</v>
      </c>
      <c r="I7797">
        <v>2752.00927734375</v>
      </c>
      <c r="J7797">
        <v>1927.20874023437</v>
      </c>
      <c r="K7797">
        <v>1620.84851074218</v>
      </c>
      <c r="L7797">
        <v>2258.5556640625</v>
      </c>
      <c r="M7797">
        <v>1220.39782714843</v>
      </c>
      <c r="N7797">
        <v>2095.55322265625</v>
      </c>
      <c r="O7797">
        <v>1947.64038085937</v>
      </c>
      <c r="P7797">
        <v>2006.49035644531</v>
      </c>
      <c r="Q7797">
        <v>1936.02490234375</v>
      </c>
      <c r="R7797">
        <v>2690.10913085937</v>
      </c>
      <c r="S7797">
        <v>2654.67822265625</v>
      </c>
      <c r="T7797">
        <v>1923.69970703125</v>
      </c>
      <c r="U7797">
        <v>1346.14111328125</v>
      </c>
      <c r="V7797">
        <v>1585.08764648437</v>
      </c>
      <c r="W7797">
        <v>1334.23864746093</v>
      </c>
      <c r="X7797">
        <v>1791.65209960937</v>
      </c>
      <c r="Y7797">
        <v>1730.15002441406</v>
      </c>
      <c r="Z7797">
        <v>2087.30053710937</v>
      </c>
      <c r="AA7797">
        <v>1749.45617675781</v>
      </c>
      <c r="AB7797">
        <v>1235.05517578125</v>
      </c>
      <c r="AC7797">
        <v>5530.408203125</v>
      </c>
      <c r="AD7797">
        <v>1843.0439453125</v>
      </c>
      <c r="AE7797">
        <v>1618.08081054687</v>
      </c>
      <c r="AF7797">
        <v>1858.92504882812</v>
      </c>
      <c r="AG7797">
        <v>1617.63061523437</v>
      </c>
      <c r="AH7797">
        <v>5178.86669921875</v>
      </c>
      <c r="AI7797">
        <v>1053.8740234375</v>
      </c>
      <c r="AJ7797">
        <f t="shared" si="242"/>
        <v>1.4290275535167336</v>
      </c>
      <c r="AK7797">
        <f>O7797/J7797</f>
        <v>1.0106016749501225</v>
      </c>
      <c r="AL7797">
        <f>AB7797/U7797</f>
        <v>0.91747823730810396</v>
      </c>
      <c r="AM7797">
        <f t="shared" si="243"/>
        <v>1.0286840540718452</v>
      </c>
    </row>
    <row r="7798" spans="1:39" x14ac:dyDescent="0.2">
      <c r="A7798" t="s">
        <v>12723</v>
      </c>
      <c r="B7798" t="s">
        <v>12724</v>
      </c>
      <c r="C7798" t="s">
        <v>12725</v>
      </c>
      <c r="D7798" t="s">
        <v>12726</v>
      </c>
      <c r="E7798" t="s">
        <v>12727</v>
      </c>
      <c r="F7798">
        <v>1347.56579589843</v>
      </c>
      <c r="G7798">
        <v>1659.50793457031</v>
      </c>
      <c r="H7798">
        <v>1481.28930664062</v>
      </c>
      <c r="I7798">
        <v>2237.93579101562</v>
      </c>
      <c r="J7798">
        <v>1414.28967285156</v>
      </c>
      <c r="K7798">
        <v>1455.62121582031</v>
      </c>
      <c r="L7798">
        <v>2501.966796875</v>
      </c>
      <c r="M7798">
        <v>1845.81860351562</v>
      </c>
      <c r="N7798">
        <v>1729.66333007812</v>
      </c>
      <c r="O7798">
        <v>1799.09338378906</v>
      </c>
      <c r="P7798">
        <v>1504.15576171875</v>
      </c>
      <c r="Q7798">
        <v>2118.53979492187</v>
      </c>
      <c r="R7798">
        <v>2456.73583984375</v>
      </c>
      <c r="S7798">
        <v>2086.01391601562</v>
      </c>
      <c r="T7798">
        <v>1875.58349609375</v>
      </c>
      <c r="U7798">
        <v>991.47332763671795</v>
      </c>
      <c r="V7798">
        <v>1170.39099121093</v>
      </c>
      <c r="W7798">
        <v>1505.37744140625</v>
      </c>
      <c r="X7798">
        <v>1602.99072265625</v>
      </c>
      <c r="Y7798">
        <v>1122.58837890625</v>
      </c>
      <c r="Z7798">
        <v>1389.66760253906</v>
      </c>
      <c r="AA7798">
        <v>1612.18640136718</v>
      </c>
      <c r="AB7798">
        <v>1508.24536132812</v>
      </c>
      <c r="AC7798">
        <v>4135.728515625</v>
      </c>
      <c r="AD7798">
        <v>1579.55200195312</v>
      </c>
      <c r="AE7798">
        <v>1506.21374511718</v>
      </c>
      <c r="AF7798">
        <v>1625.22180175781</v>
      </c>
      <c r="AG7798">
        <v>1689.56298828125</v>
      </c>
      <c r="AH7798">
        <v>3370.08520507812</v>
      </c>
      <c r="AI7798">
        <v>885.09924316406205</v>
      </c>
      <c r="AJ7798">
        <f t="shared" si="242"/>
        <v>1.080185635648194</v>
      </c>
      <c r="AK7798">
        <f>O7798/J7798</f>
        <v>1.272082670420438</v>
      </c>
      <c r="AL7798">
        <f>AB7798/U7798</f>
        <v>1.5212162740909865</v>
      </c>
      <c r="AM7798">
        <f t="shared" si="243"/>
        <v>0.98537813078275915</v>
      </c>
    </row>
    <row r="7799" spans="1:39" x14ac:dyDescent="0.2">
      <c r="A7799" t="s">
        <v>12728</v>
      </c>
      <c r="B7799" t="s">
        <v>12729</v>
      </c>
      <c r="C7799" t="s">
        <v>12730</v>
      </c>
      <c r="D7799" t="s">
        <v>12731</v>
      </c>
      <c r="E7799" t="s">
        <v>12732</v>
      </c>
      <c r="F7799">
        <v>581.61950683593705</v>
      </c>
      <c r="G7799">
        <v>301.42132568359301</v>
      </c>
      <c r="H7799">
        <v>792.18707275390602</v>
      </c>
      <c r="I7799">
        <v>975.11022949218705</v>
      </c>
      <c r="J7799">
        <v>714.89202880859295</v>
      </c>
      <c r="K7799">
        <v>577.52062988281205</v>
      </c>
      <c r="L7799">
        <v>610.42376708984295</v>
      </c>
      <c r="M7799">
        <v>451.63973999023398</v>
      </c>
      <c r="N7799">
        <v>1070.70373535156</v>
      </c>
      <c r="O7799">
        <v>674.45178222656205</v>
      </c>
      <c r="P7799">
        <v>989.59747314453102</v>
      </c>
      <c r="Q7799">
        <v>333.32968139648398</v>
      </c>
      <c r="R7799">
        <v>807.75524902343705</v>
      </c>
      <c r="S7799">
        <v>835.75213623046795</v>
      </c>
      <c r="T7799">
        <v>849.11065673828102</v>
      </c>
      <c r="U7799">
        <v>115.561637878417</v>
      </c>
      <c r="V7799">
        <v>592.15539550781205</v>
      </c>
      <c r="W7799">
        <v>475.57424926757801</v>
      </c>
      <c r="X7799">
        <v>807.64434814453102</v>
      </c>
      <c r="Y7799">
        <v>613.09381103515602</v>
      </c>
      <c r="Z7799">
        <v>694.45281982421795</v>
      </c>
      <c r="AA7799">
        <v>869.85614013671795</v>
      </c>
      <c r="AB7799">
        <v>673.49151611328102</v>
      </c>
      <c r="AC7799">
        <v>1749.74780273437</v>
      </c>
      <c r="AD7799">
        <v>660.29504394531205</v>
      </c>
      <c r="AE7799">
        <v>575.97784423828102</v>
      </c>
      <c r="AF7799">
        <v>885.91998291015602</v>
      </c>
      <c r="AG7799">
        <v>647.371826171875</v>
      </c>
      <c r="AH7799">
        <v>1633.45275878906</v>
      </c>
      <c r="AI7799">
        <v>351.050201416015</v>
      </c>
      <c r="AJ7799">
        <f t="shared" si="242"/>
        <v>0.9929526487592838</v>
      </c>
      <c r="AK7799">
        <f>O7799/J7799</f>
        <v>0.94343167226325519</v>
      </c>
      <c r="AL7799">
        <f>AB7799/U7799</f>
        <v>5.8279852075293785</v>
      </c>
      <c r="AM7799">
        <f t="shared" si="243"/>
        <v>0.81755669492674976</v>
      </c>
    </row>
    <row r="7800" spans="1:39" x14ac:dyDescent="0.2">
      <c r="A7800" t="s">
        <v>12733</v>
      </c>
      <c r="B7800" t="s">
        <v>12734</v>
      </c>
      <c r="C7800" t="s">
        <v>12735</v>
      </c>
      <c r="D7800" t="s">
        <v>12736</v>
      </c>
      <c r="E7800" t="s">
        <v>12737</v>
      </c>
      <c r="F7800">
        <v>783.36614990234295</v>
      </c>
      <c r="G7800">
        <v>1347.96337890625</v>
      </c>
      <c r="H7800">
        <v>1132.04040527343</v>
      </c>
      <c r="I7800">
        <v>1938.5751953125</v>
      </c>
      <c r="J7800">
        <v>1419.51916503906</v>
      </c>
      <c r="K7800">
        <v>1044.6123046875</v>
      </c>
      <c r="L7800">
        <v>1763.01599121093</v>
      </c>
      <c r="M7800">
        <v>1297.77209472656</v>
      </c>
      <c r="N7800">
        <v>1375.84020996093</v>
      </c>
      <c r="O7800">
        <v>939.90826416015602</v>
      </c>
      <c r="P7800">
        <v>1081.13586425781</v>
      </c>
      <c r="Q7800">
        <v>1724.73974609375</v>
      </c>
      <c r="R7800">
        <v>1604.01123046875</v>
      </c>
      <c r="S7800">
        <v>1887.10705566406</v>
      </c>
      <c r="T7800">
        <v>1687.07983398437</v>
      </c>
      <c r="U7800">
        <v>1101.06103515625</v>
      </c>
      <c r="V7800">
        <v>1628.009765625</v>
      </c>
      <c r="W7800">
        <v>976.526123046875</v>
      </c>
      <c r="X7800">
        <v>1385.66467285156</v>
      </c>
      <c r="Y7800">
        <v>1026.61499023437</v>
      </c>
      <c r="Z7800">
        <v>1789.37316894531</v>
      </c>
      <c r="AA7800">
        <v>1252.5244140625</v>
      </c>
      <c r="AB7800">
        <v>980.45318603515602</v>
      </c>
      <c r="AC7800">
        <v>2481.15112304687</v>
      </c>
      <c r="AD7800">
        <v>1643.39086914062</v>
      </c>
      <c r="AE7800">
        <v>835.26123046875</v>
      </c>
      <c r="AF7800">
        <v>1612.19348144531</v>
      </c>
      <c r="AG7800">
        <v>1359.87585449218</v>
      </c>
      <c r="AH7800">
        <v>2712.19702148437</v>
      </c>
      <c r="AI7800">
        <v>954.76220703125</v>
      </c>
      <c r="AJ7800">
        <f t="shared" si="242"/>
        <v>1.3334917583785371</v>
      </c>
      <c r="AK7800">
        <f>O7800/J7800</f>
        <v>0.66213143669271501</v>
      </c>
      <c r="AL7800">
        <f>AB7800/U7800</f>
        <v>0.89046215852695332</v>
      </c>
      <c r="AM7800">
        <f t="shared" si="243"/>
        <v>1.1859946358874007</v>
      </c>
    </row>
    <row r="7801" spans="1:39" x14ac:dyDescent="0.2">
      <c r="A7801" t="s">
        <v>12733</v>
      </c>
      <c r="B7801" t="s">
        <v>12734</v>
      </c>
      <c r="C7801" t="s">
        <v>12735</v>
      </c>
      <c r="D7801" t="s">
        <v>12736</v>
      </c>
      <c r="E7801" t="s">
        <v>12738</v>
      </c>
      <c r="F7801">
        <v>1693.36145019531</v>
      </c>
      <c r="G7801">
        <v>2144.4072265625</v>
      </c>
      <c r="H7801">
        <v>2496.69946289062</v>
      </c>
      <c r="I7801">
        <v>2403.255859375</v>
      </c>
      <c r="J7801">
        <v>3019.70043945312</v>
      </c>
      <c r="K7801">
        <v>1286.66491699218</v>
      </c>
      <c r="L7801">
        <v>2292.47705078125</v>
      </c>
      <c r="M7801">
        <v>2474.3095703125</v>
      </c>
      <c r="N7801">
        <v>2471.26293945312</v>
      </c>
      <c r="O7801">
        <v>2365.50317382812</v>
      </c>
      <c r="P7801">
        <v>3038.49389648437</v>
      </c>
      <c r="Q7801">
        <v>1541.01123046875</v>
      </c>
      <c r="R7801">
        <v>1583.79162597656</v>
      </c>
      <c r="S7801">
        <v>3252.78515625</v>
      </c>
      <c r="T7801">
        <v>3055.76708984375</v>
      </c>
      <c r="U7801">
        <v>1460.5224609375</v>
      </c>
      <c r="V7801">
        <v>2846.55126953125</v>
      </c>
      <c r="W7801">
        <v>2781.115234375</v>
      </c>
      <c r="X7801">
        <v>3613.11450195312</v>
      </c>
      <c r="Y7801">
        <v>932.935546875</v>
      </c>
      <c r="Z7801">
        <v>4124.1171875</v>
      </c>
      <c r="AA7801">
        <v>1133.64721679687</v>
      </c>
      <c r="AB7801">
        <v>2820.6826171875</v>
      </c>
      <c r="AC7801">
        <v>5465.52392578125</v>
      </c>
      <c r="AD7801">
        <v>2762.26342773437</v>
      </c>
      <c r="AE7801">
        <v>2152.26953125</v>
      </c>
      <c r="AF7801">
        <v>2250.55078125</v>
      </c>
      <c r="AG7801">
        <v>2164.48657226562</v>
      </c>
      <c r="AH7801">
        <v>6542.63330078125</v>
      </c>
      <c r="AI7801">
        <v>1654.43676757812</v>
      </c>
      <c r="AJ7801">
        <f t="shared" si="242"/>
        <v>0.75982886987522824</v>
      </c>
      <c r="AK7801">
        <f>O7801/J7801</f>
        <v>0.78335689955276566</v>
      </c>
      <c r="AL7801">
        <f>AB7801/U7801</f>
        <v>1.9312832856927937</v>
      </c>
      <c r="AM7801">
        <f t="shared" si="243"/>
        <v>0.76451034868703704</v>
      </c>
    </row>
    <row r="7802" spans="1:39" x14ac:dyDescent="0.2">
      <c r="A7802" t="s">
        <v>12733</v>
      </c>
      <c r="B7802" t="s">
        <v>12734</v>
      </c>
      <c r="C7802" t="s">
        <v>12735</v>
      </c>
      <c r="D7802" t="s">
        <v>12736</v>
      </c>
      <c r="E7802" t="s">
        <v>12739</v>
      </c>
      <c r="F7802">
        <v>471.921630859375</v>
      </c>
      <c r="G7802">
        <v>1360.81518554687</v>
      </c>
      <c r="H7802">
        <v>2216.52685546875</v>
      </c>
      <c r="I7802">
        <v>1833.08337402343</v>
      </c>
      <c r="J7802">
        <v>2102.51611328125</v>
      </c>
      <c r="K7802">
        <v>1154.93041992187</v>
      </c>
      <c r="L7802">
        <v>1853.50048828125</v>
      </c>
      <c r="M7802">
        <v>2635.6845703125</v>
      </c>
      <c r="N7802">
        <v>1758.19946289062</v>
      </c>
      <c r="O7802">
        <v>1296.39892578125</v>
      </c>
      <c r="P7802">
        <v>1955.62145996093</v>
      </c>
      <c r="Q7802">
        <v>867.46350097656205</v>
      </c>
      <c r="R7802">
        <v>1354.64294433593</v>
      </c>
      <c r="S7802">
        <v>2259.47241210937</v>
      </c>
      <c r="T7802">
        <v>1994.26318359375</v>
      </c>
      <c r="U7802">
        <v>1112.23620605468</v>
      </c>
      <c r="V7802">
        <v>1852.6640625</v>
      </c>
      <c r="W7802">
        <v>1947.60498046875</v>
      </c>
      <c r="X7802">
        <v>2808.83569335937</v>
      </c>
      <c r="Y7802">
        <v>322.74987792968699</v>
      </c>
      <c r="Z7802">
        <v>3019.17529296875</v>
      </c>
      <c r="AA7802">
        <v>1386.01196289062</v>
      </c>
      <c r="AB7802">
        <v>1912.01306152343</v>
      </c>
      <c r="AC7802">
        <v>4891.81689453125</v>
      </c>
      <c r="AD7802">
        <v>2152.13061523437</v>
      </c>
      <c r="AE7802">
        <v>1005.53540039062</v>
      </c>
      <c r="AF7802">
        <v>1685.1142578125</v>
      </c>
      <c r="AG7802">
        <v>1436.40283203125</v>
      </c>
      <c r="AH7802">
        <v>4529.8310546875</v>
      </c>
      <c r="AI7802">
        <v>1845.96948242187</v>
      </c>
      <c r="AJ7802">
        <f t="shared" si="242"/>
        <v>2.4472928223669843</v>
      </c>
      <c r="AK7802">
        <f>O7802/J7802</f>
        <v>0.61659405014406798</v>
      </c>
      <c r="AL7802">
        <f>AB7802/U7802</f>
        <v>1.7190710490406669</v>
      </c>
      <c r="AM7802">
        <f t="shared" si="243"/>
        <v>0.76620025169945771</v>
      </c>
    </row>
    <row r="7803" spans="1:39" x14ac:dyDescent="0.2">
      <c r="A7803" t="s">
        <v>12733</v>
      </c>
      <c r="B7803" t="s">
        <v>12734</v>
      </c>
      <c r="C7803" t="s">
        <v>12735</v>
      </c>
      <c r="D7803" t="s">
        <v>12736</v>
      </c>
      <c r="E7803" t="s">
        <v>12740</v>
      </c>
      <c r="F7803">
        <v>1088.40637207031</v>
      </c>
      <c r="G7803">
        <v>341.60934448242102</v>
      </c>
      <c r="H7803">
        <v>1257.86950683593</v>
      </c>
      <c r="I7803">
        <v>1237.56115722656</v>
      </c>
      <c r="J7803">
        <v>1546.58459472656</v>
      </c>
      <c r="K7803">
        <v>1510.95202636718</v>
      </c>
      <c r="L7803">
        <v>396.75375366210898</v>
      </c>
      <c r="M7803">
        <v>732.83526611328102</v>
      </c>
      <c r="N7803">
        <v>1593.82861328125</v>
      </c>
      <c r="O7803">
        <v>1506.61267089843</v>
      </c>
      <c r="P7803">
        <v>1324.88342285156</v>
      </c>
      <c r="Q7803">
        <v>0</v>
      </c>
      <c r="R7803">
        <v>630.246337890625</v>
      </c>
      <c r="S7803">
        <v>1837.78637695312</v>
      </c>
      <c r="T7803">
        <v>1231.87182617187</v>
      </c>
      <c r="U7803">
        <v>876.62200927734295</v>
      </c>
      <c r="V7803">
        <v>944.156494140625</v>
      </c>
      <c r="W7803">
        <v>1491.01672363281</v>
      </c>
      <c r="X7803">
        <v>1812.779296875</v>
      </c>
      <c r="Y7803">
        <v>1181.17431640625</v>
      </c>
      <c r="Z7803">
        <v>775.21234130859295</v>
      </c>
      <c r="AA7803">
        <v>1080.47485351562</v>
      </c>
      <c r="AB7803">
        <v>1295.20751953125</v>
      </c>
      <c r="AC7803">
        <v>2942.64306640625</v>
      </c>
      <c r="AD7803">
        <v>1930.26623535156</v>
      </c>
      <c r="AE7803">
        <v>1020.19610595703</v>
      </c>
      <c r="AF7803">
        <v>704.26531982421795</v>
      </c>
      <c r="AG7803">
        <v>1472.47009277343</v>
      </c>
      <c r="AH7803">
        <v>3979.3212890625</v>
      </c>
      <c r="AI7803">
        <v>1733.05432128906</v>
      </c>
      <c r="AJ7803">
        <f t="shared" si="242"/>
        <v>1.3882241643744933</v>
      </c>
      <c r="AK7803">
        <f>O7803/J7803</f>
        <v>0.97415471228381323</v>
      </c>
      <c r="AL7803">
        <f>AB7803/U7803</f>
        <v>1.4774982898261642</v>
      </c>
      <c r="AM7803">
        <f t="shared" si="243"/>
        <v>1.0648103929028163</v>
      </c>
    </row>
    <row r="7804" spans="1:39" x14ac:dyDescent="0.2">
      <c r="A7804" t="s">
        <v>12733</v>
      </c>
      <c r="B7804" t="s">
        <v>12734</v>
      </c>
      <c r="C7804" t="s">
        <v>12735</v>
      </c>
      <c r="D7804" t="s">
        <v>12736</v>
      </c>
      <c r="E7804" t="s">
        <v>12741</v>
      </c>
      <c r="F7804">
        <v>563.39654541015602</v>
      </c>
      <c r="G7804">
        <v>1430.39416503906</v>
      </c>
      <c r="H7804">
        <v>2173.77612304687</v>
      </c>
      <c r="I7804">
        <v>1955.59057617187</v>
      </c>
      <c r="J7804">
        <v>1745.39514160156</v>
      </c>
      <c r="K7804">
        <v>1006.28851318359</v>
      </c>
      <c r="L7804">
        <v>1746.96826171875</v>
      </c>
      <c r="M7804">
        <v>2886.70385742187</v>
      </c>
      <c r="N7804">
        <v>1749.94641113281</v>
      </c>
      <c r="O7804">
        <v>1500.01623535156</v>
      </c>
      <c r="P7804">
        <v>1856.72546386718</v>
      </c>
      <c r="Q7804">
        <v>925.96258544921795</v>
      </c>
      <c r="R7804">
        <v>1383.9912109375</v>
      </c>
      <c r="S7804">
        <v>2217.88842773437</v>
      </c>
      <c r="T7804">
        <v>2240.17260742187</v>
      </c>
      <c r="U7804">
        <v>1223.70751953125</v>
      </c>
      <c r="V7804">
        <v>1912.04663085937</v>
      </c>
      <c r="W7804">
        <v>1979.44885253906</v>
      </c>
      <c r="X7804">
        <v>2899.203125</v>
      </c>
      <c r="Y7804">
        <v>534.83465576171795</v>
      </c>
      <c r="Z7804">
        <v>2636.19091796875</v>
      </c>
      <c r="AA7804">
        <v>1505.39453125</v>
      </c>
      <c r="AB7804">
        <v>2229.09497070312</v>
      </c>
      <c r="AC7804">
        <v>5437.04052734375</v>
      </c>
      <c r="AD7804">
        <v>2595.51928710937</v>
      </c>
      <c r="AE7804">
        <v>1039.07751464843</v>
      </c>
      <c r="AF7804">
        <v>1653.63037109375</v>
      </c>
      <c r="AG7804">
        <v>1683.78588867187</v>
      </c>
      <c r="AH7804">
        <v>5075.46533203125</v>
      </c>
      <c r="AI7804">
        <v>2031.01635742187</v>
      </c>
      <c r="AJ7804">
        <f t="shared" si="242"/>
        <v>1.7861105492775182</v>
      </c>
      <c r="AK7804">
        <f>O7804/J7804</f>
        <v>0.85941355031798572</v>
      </c>
      <c r="AL7804">
        <f>AB7804/U7804</f>
        <v>1.821591299493682</v>
      </c>
      <c r="AM7804">
        <f t="shared" si="243"/>
        <v>0.89525265226435968</v>
      </c>
    </row>
    <row r="7805" spans="1:39" x14ac:dyDescent="0.2">
      <c r="A7805" t="s">
        <v>12733</v>
      </c>
      <c r="B7805" t="s">
        <v>12734</v>
      </c>
      <c r="C7805" t="s">
        <v>12735</v>
      </c>
      <c r="D7805" t="s">
        <v>12736</v>
      </c>
      <c r="E7805" t="s">
        <v>12742</v>
      </c>
      <c r="F7805">
        <v>614.64801025390602</v>
      </c>
      <c r="G7805">
        <v>895.842529296875</v>
      </c>
      <c r="H7805">
        <v>1554.78039550781</v>
      </c>
      <c r="I7805">
        <v>1321.26745605468</v>
      </c>
      <c r="J7805">
        <v>1135.98852539062</v>
      </c>
      <c r="K7805">
        <v>664.47015380859295</v>
      </c>
      <c r="L7805">
        <v>1174.5498046875</v>
      </c>
      <c r="M7805">
        <v>1999.23950195312</v>
      </c>
      <c r="N7805">
        <v>1108.07690429687</v>
      </c>
      <c r="O7805">
        <v>1030.80798339843</v>
      </c>
      <c r="P7805">
        <v>1223.20935058593</v>
      </c>
      <c r="Q7805">
        <v>623.51385498046795</v>
      </c>
      <c r="R7805">
        <v>1025.05554199218</v>
      </c>
      <c r="S7805">
        <v>1546.91259765625</v>
      </c>
      <c r="T7805">
        <v>1506.19091796875</v>
      </c>
      <c r="U7805">
        <v>872.72943115234295</v>
      </c>
      <c r="V7805">
        <v>1211.51794433593</v>
      </c>
      <c r="W7805">
        <v>1367.45703125</v>
      </c>
      <c r="X7805">
        <v>1853.77880859375</v>
      </c>
      <c r="Y7805">
        <v>587.93829345703102</v>
      </c>
      <c r="Z7805">
        <v>1935.70166015625</v>
      </c>
      <c r="AA7805">
        <v>1083.18774414062</v>
      </c>
      <c r="AB7805">
        <v>1478.60534667968</v>
      </c>
      <c r="AC7805">
        <v>3950.36791992187</v>
      </c>
      <c r="AD7805">
        <v>1860.92224121093</v>
      </c>
      <c r="AE7805">
        <v>727.02551269531205</v>
      </c>
      <c r="AF7805">
        <v>1172.06616210937</v>
      </c>
      <c r="AG7805">
        <v>1103.60925292968</v>
      </c>
      <c r="AH7805">
        <v>3745.82080078125</v>
      </c>
      <c r="AI7805">
        <v>1516.90368652343</v>
      </c>
      <c r="AJ7805">
        <f t="shared" si="242"/>
        <v>1.0810580083617383</v>
      </c>
      <c r="AK7805">
        <f>O7805/J7805</f>
        <v>0.90741055948956639</v>
      </c>
      <c r="AL7805">
        <f>AB7805/U7805</f>
        <v>1.6942311029059083</v>
      </c>
      <c r="AM7805">
        <f t="shared" si="243"/>
        <v>1.0038534438866518</v>
      </c>
    </row>
    <row r="7806" spans="1:39" x14ac:dyDescent="0.2">
      <c r="A7806" t="s">
        <v>12743</v>
      </c>
      <c r="B7806" t="s">
        <v>12744</v>
      </c>
      <c r="C7806" t="s">
        <v>12745</v>
      </c>
      <c r="D7806" t="s">
        <v>12746</v>
      </c>
      <c r="E7806" t="s">
        <v>12747</v>
      </c>
      <c r="F7806">
        <v>330.304931640625</v>
      </c>
      <c r="G7806">
        <v>538.38763427734295</v>
      </c>
      <c r="H7806">
        <v>440.640869140625</v>
      </c>
      <c r="I7806">
        <v>374.58648681640602</v>
      </c>
      <c r="J7806">
        <v>902.62542724609295</v>
      </c>
      <c r="K7806">
        <v>367.86843872070301</v>
      </c>
      <c r="L7806">
        <v>363.80715942382801</v>
      </c>
      <c r="M7806">
        <v>175.53375244140599</v>
      </c>
      <c r="N7806">
        <v>443.35406494140602</v>
      </c>
      <c r="O7806">
        <v>678.5458984375</v>
      </c>
      <c r="P7806">
        <v>566.38763427734295</v>
      </c>
      <c r="Q7806">
        <v>619.37750244140602</v>
      </c>
      <c r="R7806">
        <v>230.40234375</v>
      </c>
      <c r="S7806">
        <v>183.05523681640599</v>
      </c>
      <c r="T7806">
        <v>809.36730957031205</v>
      </c>
      <c r="U7806">
        <v>282.63342285156199</v>
      </c>
      <c r="V7806">
        <v>777.118408203125</v>
      </c>
      <c r="W7806">
        <v>359.463287353515</v>
      </c>
      <c r="X7806">
        <v>833.553955078125</v>
      </c>
      <c r="Y7806">
        <v>357.59677124023398</v>
      </c>
      <c r="Z7806">
        <v>1142.31884765625</v>
      </c>
      <c r="AA7806">
        <v>386.36877441406199</v>
      </c>
      <c r="AB7806">
        <v>976.757568359375</v>
      </c>
      <c r="AC7806">
        <v>596.78521728515602</v>
      </c>
      <c r="AD7806">
        <v>878.87316894531205</v>
      </c>
      <c r="AE7806">
        <v>435.66513061523398</v>
      </c>
      <c r="AF7806">
        <v>394.942291259765</v>
      </c>
      <c r="AG7806">
        <v>377.54830932617102</v>
      </c>
      <c r="AH7806">
        <v>711.49530029296795</v>
      </c>
      <c r="AI7806">
        <v>774.92254638671795</v>
      </c>
      <c r="AJ7806">
        <f t="shared" si="242"/>
        <v>1.1137237246004776</v>
      </c>
      <c r="AK7806">
        <f>O7806/J7806</f>
        <v>0.75174693505781376</v>
      </c>
      <c r="AL7806">
        <f>AB7806/U7806</f>
        <v>3.4559167083093509</v>
      </c>
      <c r="AM7806">
        <f t="shared" si="243"/>
        <v>1.054368662749539</v>
      </c>
    </row>
    <row r="7807" spans="1:39" x14ac:dyDescent="0.2">
      <c r="A7807" t="s">
        <v>12748</v>
      </c>
      <c r="B7807" t="s">
        <v>12749</v>
      </c>
      <c r="C7807" t="s">
        <v>12750</v>
      </c>
      <c r="D7807" t="s">
        <v>12751</v>
      </c>
      <c r="E7807" t="s">
        <v>12752</v>
      </c>
      <c r="F7807">
        <v>4768.24462890625</v>
      </c>
      <c r="G7807">
        <v>7374.28271484375</v>
      </c>
      <c r="H7807">
        <v>4350.84326171875</v>
      </c>
      <c r="I7807">
        <v>5670.810546875</v>
      </c>
      <c r="J7807">
        <v>7463.85107421875</v>
      </c>
      <c r="K7807">
        <v>5228.50830078125</v>
      </c>
      <c r="L7807">
        <v>7257.41943359375</v>
      </c>
      <c r="M7807">
        <v>4479.86767578125</v>
      </c>
      <c r="N7807">
        <v>5347.2412109375</v>
      </c>
      <c r="O7807">
        <v>8029.05322265625</v>
      </c>
      <c r="P7807">
        <v>5631.05078125</v>
      </c>
      <c r="Q7807">
        <v>7185.20361328125</v>
      </c>
      <c r="R7807">
        <v>5245.90625</v>
      </c>
      <c r="S7807">
        <v>5079.40576171875</v>
      </c>
      <c r="T7807">
        <v>5865.78173828125</v>
      </c>
      <c r="U7807">
        <v>5441.298828125</v>
      </c>
      <c r="V7807">
        <v>6649.92138671875</v>
      </c>
      <c r="W7807">
        <v>3332.11206054687</v>
      </c>
      <c r="X7807">
        <v>8235.7666015625</v>
      </c>
      <c r="Y7807">
        <v>5156.5126953125</v>
      </c>
      <c r="Z7807">
        <v>7600.0791015625</v>
      </c>
      <c r="AA7807">
        <v>4329.46533203125</v>
      </c>
      <c r="AB7807">
        <v>5853.70751953125</v>
      </c>
      <c r="AC7807">
        <v>5123.3642578125</v>
      </c>
      <c r="AD7807">
        <v>7510.81103515625</v>
      </c>
      <c r="AE7807">
        <v>4834.2158203125</v>
      </c>
      <c r="AF7807">
        <v>7391.18408203125</v>
      </c>
      <c r="AG7807">
        <v>4193.09619140625</v>
      </c>
      <c r="AH7807">
        <v>3510.05981445312</v>
      </c>
      <c r="AI7807">
        <v>6876.93017578125</v>
      </c>
      <c r="AJ7807">
        <f t="shared" si="242"/>
        <v>1.0965268579310656</v>
      </c>
      <c r="AK7807">
        <f>O7807/J7807</f>
        <v>1.0757252714205128</v>
      </c>
      <c r="AL7807">
        <f>AB7807/U7807</f>
        <v>1.0757923254048447</v>
      </c>
      <c r="AM7807">
        <f t="shared" si="243"/>
        <v>0.91197473149995401</v>
      </c>
    </row>
    <row r="7808" spans="1:39" x14ac:dyDescent="0.2">
      <c r="A7808" t="s">
        <v>12753</v>
      </c>
      <c r="B7808" t="s">
        <v>12754</v>
      </c>
      <c r="C7808" t="s">
        <v>12755</v>
      </c>
      <c r="D7808" t="s">
        <v>12756</v>
      </c>
      <c r="E7808" t="s">
        <v>12757</v>
      </c>
      <c r="F7808">
        <v>1132.87744140625</v>
      </c>
      <c r="G7808">
        <v>216.65864562988199</v>
      </c>
      <c r="H7808">
        <v>1574.84155273437</v>
      </c>
      <c r="I7808">
        <v>2875.79565429687</v>
      </c>
      <c r="J7808">
        <v>2494.41381835937</v>
      </c>
      <c r="K7808">
        <v>937.56427001953102</v>
      </c>
      <c r="L7808">
        <v>1827.95776367187</v>
      </c>
      <c r="M7808">
        <v>1905.01477050781</v>
      </c>
      <c r="N7808">
        <v>1591.556640625</v>
      </c>
      <c r="O7808">
        <v>1521.3310546875</v>
      </c>
      <c r="P7808">
        <v>2071.66528320312</v>
      </c>
      <c r="Q7808">
        <v>1789.79504394531</v>
      </c>
      <c r="R7808">
        <v>2051.88330078125</v>
      </c>
      <c r="S7808">
        <v>1940.89245605468</v>
      </c>
      <c r="T7808">
        <v>2015.43591308593</v>
      </c>
      <c r="U7808">
        <v>1051.85717773437</v>
      </c>
      <c r="V7808">
        <v>1328.10278320312</v>
      </c>
      <c r="W7808">
        <v>1208.69189453125</v>
      </c>
      <c r="X7808">
        <v>2604.13256835937</v>
      </c>
      <c r="Y7808">
        <v>2145.6474609375</v>
      </c>
      <c r="Z7808">
        <v>0</v>
      </c>
      <c r="AA7808">
        <v>1463.61108398437</v>
      </c>
      <c r="AB7808">
        <v>1664.95397949218</v>
      </c>
      <c r="AC7808">
        <v>5354.6484375</v>
      </c>
      <c r="AD7808">
        <v>2191.68969726562</v>
      </c>
      <c r="AE7808">
        <v>1238.37963867187</v>
      </c>
      <c r="AF7808">
        <v>1552.58715820312</v>
      </c>
      <c r="AG7808">
        <v>1992.01452636718</v>
      </c>
      <c r="AH7808">
        <v>4458.54248046875</v>
      </c>
      <c r="AI7808">
        <v>1138.92614746093</v>
      </c>
      <c r="AJ7808">
        <f t="shared" si="242"/>
        <v>0.82759549775810248</v>
      </c>
      <c r="AK7808">
        <f>O7808/J7808</f>
        <v>0.60989521605846153</v>
      </c>
      <c r="AL7808">
        <f>AB7808/U7808</f>
        <v>1.5828707687087133</v>
      </c>
      <c r="AM7808">
        <f t="shared" si="243"/>
        <v>0.84161986371009012</v>
      </c>
    </row>
    <row r="7809" spans="1:39" x14ac:dyDescent="0.2">
      <c r="A7809" t="s">
        <v>12753</v>
      </c>
      <c r="B7809" t="s">
        <v>12754</v>
      </c>
      <c r="C7809" t="s">
        <v>12755</v>
      </c>
      <c r="D7809" t="s">
        <v>12756</v>
      </c>
      <c r="E7809" t="s">
        <v>12758</v>
      </c>
      <c r="F7809">
        <v>1121.474609375</v>
      </c>
      <c r="G7809">
        <v>219.62269592285099</v>
      </c>
      <c r="H7809">
        <v>1767.20751953125</v>
      </c>
      <c r="I7809">
        <v>2876.89184570312</v>
      </c>
      <c r="J7809">
        <v>2472.36279296875</v>
      </c>
      <c r="K7809">
        <v>940.222412109375</v>
      </c>
      <c r="L7809">
        <v>1888.75012207031</v>
      </c>
      <c r="M7809">
        <v>1900.93591308593</v>
      </c>
      <c r="N7809">
        <v>1627.62438964843</v>
      </c>
      <c r="O7809">
        <v>1555.0224609375</v>
      </c>
      <c r="P7809">
        <v>2075.703125</v>
      </c>
      <c r="Q7809">
        <v>1797.79187011718</v>
      </c>
      <c r="R7809">
        <v>158.49586486816401</v>
      </c>
      <c r="S7809">
        <v>1901.65783691406</v>
      </c>
      <c r="T7809">
        <v>2009.69946289062</v>
      </c>
      <c r="U7809">
        <v>1096.85864257812</v>
      </c>
      <c r="V7809">
        <v>1386.21716308593</v>
      </c>
      <c r="W7809">
        <v>1229.71740722656</v>
      </c>
      <c r="X7809">
        <v>2606.8330078125</v>
      </c>
      <c r="Y7809">
        <v>2191.86010742187</v>
      </c>
      <c r="Z7809">
        <v>0</v>
      </c>
      <c r="AA7809">
        <v>1460.9765625</v>
      </c>
      <c r="AB7809">
        <v>1926.07946777343</v>
      </c>
      <c r="AC7809">
        <v>5372.875</v>
      </c>
      <c r="AD7809">
        <v>2240.4033203125</v>
      </c>
      <c r="AE7809">
        <v>1243.25476074218</v>
      </c>
      <c r="AF7809">
        <v>1565.56750488281</v>
      </c>
      <c r="AG7809">
        <v>471.34823608398398</v>
      </c>
      <c r="AH7809">
        <v>4467.61669921875</v>
      </c>
      <c r="AI7809">
        <v>480.67028808593699</v>
      </c>
      <c r="AJ7809">
        <f t="shared" si="242"/>
        <v>0.83838047179094211</v>
      </c>
      <c r="AK7809">
        <f>O7809/J7809</f>
        <v>0.62896208653515162</v>
      </c>
      <c r="AL7809">
        <f>AB7809/U7809</f>
        <v>1.755996071878744</v>
      </c>
      <c r="AM7809">
        <f t="shared" si="243"/>
        <v>0.85943492107018926</v>
      </c>
    </row>
    <row r="7810" spans="1:39" x14ac:dyDescent="0.2">
      <c r="A7810" t="s">
        <v>12759</v>
      </c>
      <c r="B7810" t="s">
        <v>12760</v>
      </c>
      <c r="C7810" t="s">
        <v>9854</v>
      </c>
      <c r="D7810" t="s">
        <v>12761</v>
      </c>
      <c r="E7810" t="s">
        <v>12762</v>
      </c>
      <c r="F7810">
        <v>2243.4287109375</v>
      </c>
      <c r="G7810">
        <v>3449.27685546875</v>
      </c>
      <c r="H7810">
        <v>2896.28979492187</v>
      </c>
      <c r="I7810">
        <v>2486.96435546875</v>
      </c>
      <c r="J7810">
        <v>4515.25390625</v>
      </c>
      <c r="K7810">
        <v>2311.17236328125</v>
      </c>
      <c r="L7810">
        <v>4980.0634765625</v>
      </c>
      <c r="M7810">
        <v>3109.13037109375</v>
      </c>
      <c r="N7810">
        <v>1401.50122070312</v>
      </c>
      <c r="O7810">
        <v>5325.47998046875</v>
      </c>
      <c r="P7810">
        <v>1610.70080566406</v>
      </c>
      <c r="Q7810">
        <v>3903.06079101562</v>
      </c>
      <c r="R7810">
        <v>1892.17175292968</v>
      </c>
      <c r="S7810">
        <v>476.171783447265</v>
      </c>
      <c r="T7810">
        <v>3528.01611328125</v>
      </c>
      <c r="U7810">
        <v>2316.06103515625</v>
      </c>
      <c r="V7810">
        <v>2165.6103515625</v>
      </c>
      <c r="W7810">
        <v>3271.6982421875</v>
      </c>
      <c r="X7810">
        <v>725.28192138671795</v>
      </c>
      <c r="Y7810">
        <v>3765.91259765625</v>
      </c>
      <c r="Z7810">
        <v>2787.61572265625</v>
      </c>
      <c r="AA7810">
        <v>3425.47705078125</v>
      </c>
      <c r="AB7810">
        <v>2447.51000976562</v>
      </c>
      <c r="AC7810">
        <v>6088.42822265625</v>
      </c>
      <c r="AD7810">
        <v>580.32189941406205</v>
      </c>
      <c r="AE7810">
        <v>3746.84985351562</v>
      </c>
      <c r="AF7810">
        <v>2067.6220703125</v>
      </c>
      <c r="AG7810">
        <v>4519.61279296875</v>
      </c>
      <c r="AH7810">
        <v>4582.97314453125</v>
      </c>
      <c r="AI7810">
        <v>1064.0966796875</v>
      </c>
      <c r="AJ7810">
        <f t="shared" ref="AJ7810:AJ7873" si="244">K7810/F7810</f>
        <v>1.0301964809550115</v>
      </c>
      <c r="AK7810">
        <f>O7810/J7810</f>
        <v>1.1794419740376587</v>
      </c>
      <c r="AL7810">
        <f>AB7810/U7810</f>
        <v>1.0567554017852132</v>
      </c>
      <c r="AM7810">
        <f t="shared" ref="AM7810:AM7873" si="245">AD7810/X7810</f>
        <v>0.80013286185943178</v>
      </c>
    </row>
    <row r="7811" spans="1:39" x14ac:dyDescent="0.2">
      <c r="A7811" t="s">
        <v>12759</v>
      </c>
      <c r="B7811" t="s">
        <v>12760</v>
      </c>
      <c r="C7811" t="s">
        <v>9854</v>
      </c>
      <c r="D7811" t="s">
        <v>12761</v>
      </c>
      <c r="E7811" t="s">
        <v>12763</v>
      </c>
      <c r="F7811">
        <v>2133.50708007812</v>
      </c>
      <c r="G7811">
        <v>3406.0966796875</v>
      </c>
      <c r="H7811">
        <v>2793.11450195312</v>
      </c>
      <c r="I7811">
        <v>2470.72094726562</v>
      </c>
      <c r="J7811">
        <v>4550.5771484375</v>
      </c>
      <c r="K7811">
        <v>2292.46875</v>
      </c>
      <c r="L7811">
        <v>5000.99169921875</v>
      </c>
      <c r="M7811">
        <v>3121.255859375</v>
      </c>
      <c r="N7811">
        <v>1416.71350097656</v>
      </c>
      <c r="O7811">
        <v>5096.65771484375</v>
      </c>
      <c r="P7811">
        <v>1649.99609375</v>
      </c>
      <c r="Q7811">
        <v>3796.56982421875</v>
      </c>
      <c r="R7811">
        <v>1879.06616210937</v>
      </c>
      <c r="S7811">
        <v>477.510009765625</v>
      </c>
      <c r="T7811">
        <v>3520.11059570312</v>
      </c>
      <c r="U7811">
        <v>2257.14624023437</v>
      </c>
      <c r="V7811">
        <v>2182.59838867187</v>
      </c>
      <c r="W7811">
        <v>3214.66870117187</v>
      </c>
      <c r="X7811">
        <v>609.58782958984295</v>
      </c>
      <c r="Y7811">
        <v>3674.21752929687</v>
      </c>
      <c r="Z7811">
        <v>2823.65551757812</v>
      </c>
      <c r="AA7811">
        <v>3370.79809570312</v>
      </c>
      <c r="AB7811">
        <v>2507.34204101562</v>
      </c>
      <c r="AC7811">
        <v>6049.25634765625</v>
      </c>
      <c r="AD7811">
        <v>591.94439697265602</v>
      </c>
      <c r="AE7811">
        <v>3677.7802734375</v>
      </c>
      <c r="AF7811">
        <v>1990.3388671875</v>
      </c>
      <c r="AG7811">
        <v>4610.75439453125</v>
      </c>
      <c r="AH7811">
        <v>4620.41259765625</v>
      </c>
      <c r="AI7811">
        <v>1031.69677734375</v>
      </c>
      <c r="AJ7811">
        <f t="shared" si="244"/>
        <v>1.0745072146261916</v>
      </c>
      <c r="AK7811">
        <f>O7811/J7811</f>
        <v>1.1200024850899966</v>
      </c>
      <c r="AL7811">
        <f>AB7811/U7811</f>
        <v>1.1108460747121423</v>
      </c>
      <c r="AM7811">
        <f t="shared" si="245"/>
        <v>0.97105678335301049</v>
      </c>
    </row>
    <row r="7812" spans="1:39" x14ac:dyDescent="0.2">
      <c r="A7812" t="s">
        <v>12759</v>
      </c>
      <c r="B7812" t="s">
        <v>12760</v>
      </c>
      <c r="C7812" t="s">
        <v>9854</v>
      </c>
      <c r="D7812" t="s">
        <v>12761</v>
      </c>
      <c r="E7812" t="s">
        <v>12764</v>
      </c>
      <c r="F7812">
        <v>2428.65966796875</v>
      </c>
      <c r="G7812">
        <v>1279.72680664062</v>
      </c>
      <c r="H7812">
        <v>2265.48828125</v>
      </c>
      <c r="I7812">
        <v>1970.005859375</v>
      </c>
      <c r="J7812">
        <v>2409.01147460937</v>
      </c>
      <c r="K7812">
        <v>1840.26159667968</v>
      </c>
      <c r="L7812">
        <v>1576.46569824218</v>
      </c>
      <c r="M7812">
        <v>2183.59130859375</v>
      </c>
      <c r="N7812">
        <v>1976.99719238281</v>
      </c>
      <c r="O7812">
        <v>2249.06030273437</v>
      </c>
      <c r="P7812">
        <v>2432.095703125</v>
      </c>
      <c r="Q7812">
        <v>1684.72033691406</v>
      </c>
      <c r="R7812">
        <v>2125.7861328125</v>
      </c>
      <c r="S7812">
        <v>1988.22888183593</v>
      </c>
      <c r="T7812">
        <v>297.525146484375</v>
      </c>
      <c r="U7812">
        <v>1651.78247070312</v>
      </c>
      <c r="V7812">
        <v>1622.5439453125</v>
      </c>
      <c r="W7812">
        <v>1573.12060546875</v>
      </c>
      <c r="X7812">
        <v>2807.52075195312</v>
      </c>
      <c r="Y7812">
        <v>2875.91259765625</v>
      </c>
      <c r="Z7812">
        <v>1520.94067382812</v>
      </c>
      <c r="AA7812">
        <v>1959.02648925781</v>
      </c>
      <c r="AB7812">
        <v>2756.025390625</v>
      </c>
      <c r="AC7812">
        <v>4177.81787109375</v>
      </c>
      <c r="AD7812">
        <v>2273.45776367187</v>
      </c>
      <c r="AE7812">
        <v>1804.33923339843</v>
      </c>
      <c r="AF7812">
        <v>2023.90698242187</v>
      </c>
      <c r="AG7812">
        <v>2277.94750976562</v>
      </c>
      <c r="AH7812">
        <v>3562.794921875</v>
      </c>
      <c r="AI7812">
        <v>2049.103515625</v>
      </c>
      <c r="AJ7812">
        <f t="shared" si="244"/>
        <v>0.75772724394061086</v>
      </c>
      <c r="AK7812">
        <f>O7812/J7812</f>
        <v>0.93360298464292846</v>
      </c>
      <c r="AL7812">
        <f>AB7812/U7812</f>
        <v>1.6685159453543741</v>
      </c>
      <c r="AM7812">
        <f t="shared" si="245"/>
        <v>0.80977416180816608</v>
      </c>
    </row>
    <row r="7813" spans="1:39" x14ac:dyDescent="0.2">
      <c r="A7813" t="s">
        <v>12759</v>
      </c>
      <c r="B7813" t="s">
        <v>12760</v>
      </c>
      <c r="C7813" t="s">
        <v>9854</v>
      </c>
      <c r="D7813" t="s">
        <v>12761</v>
      </c>
      <c r="E7813" t="s">
        <v>12765</v>
      </c>
      <c r="F7813">
        <v>2099.64892578125</v>
      </c>
      <c r="G7813">
        <v>3017.61181640625</v>
      </c>
      <c r="H7813">
        <v>2626.34692382812</v>
      </c>
      <c r="I7813">
        <v>2243.10400390625</v>
      </c>
      <c r="J7813">
        <v>3970.38110351562</v>
      </c>
      <c r="K7813">
        <v>2472.39819335937</v>
      </c>
      <c r="L7813">
        <v>4484.7216796875</v>
      </c>
      <c r="M7813">
        <v>2750.57397460937</v>
      </c>
      <c r="N7813">
        <v>1292.53137207031</v>
      </c>
      <c r="O7813">
        <v>4935.65234375</v>
      </c>
      <c r="P7813">
        <v>1876.11853027343</v>
      </c>
      <c r="Q7813">
        <v>3746.931640625</v>
      </c>
      <c r="R7813">
        <v>1922.52490234375</v>
      </c>
      <c r="S7813">
        <v>305.62698364257801</v>
      </c>
      <c r="T7813">
        <v>3205.64599609375</v>
      </c>
      <c r="U7813">
        <v>2081.2275390625</v>
      </c>
      <c r="V7813">
        <v>2371.54125976562</v>
      </c>
      <c r="W7813">
        <v>2699.35571289062</v>
      </c>
      <c r="X7813">
        <v>740.39782714843705</v>
      </c>
      <c r="Y7813">
        <v>3287.47583007812</v>
      </c>
      <c r="Z7813">
        <v>2241.716796875</v>
      </c>
      <c r="AA7813">
        <v>3037.88452148437</v>
      </c>
      <c r="AB7813">
        <v>2104.43481445312</v>
      </c>
      <c r="AC7813">
        <v>5341.095703125</v>
      </c>
      <c r="AD7813">
        <v>0</v>
      </c>
      <c r="AE7813">
        <v>3125.95336914062</v>
      </c>
      <c r="AF7813">
        <v>2080.74169921875</v>
      </c>
      <c r="AG7813">
        <v>3946.95336914062</v>
      </c>
      <c r="AH7813">
        <v>4313.8271484375</v>
      </c>
      <c r="AI7813">
        <v>1139.56909179687</v>
      </c>
      <c r="AJ7813">
        <f t="shared" si="244"/>
        <v>1.1775293302614509</v>
      </c>
      <c r="AK7813">
        <f>O7813/J7813</f>
        <v>1.2431180320145261</v>
      </c>
      <c r="AL7813">
        <f>AB7813/U7813</f>
        <v>1.0111507631698329</v>
      </c>
      <c r="AM7813">
        <f t="shared" si="245"/>
        <v>0</v>
      </c>
    </row>
    <row r="7814" spans="1:39" x14ac:dyDescent="0.2">
      <c r="A7814" t="s">
        <v>12766</v>
      </c>
      <c r="B7814" t="s">
        <v>12767</v>
      </c>
      <c r="C7814" t="s">
        <v>12768</v>
      </c>
      <c r="D7814" t="s">
        <v>12769</v>
      </c>
      <c r="E7814" t="s">
        <v>12770</v>
      </c>
      <c r="F7814">
        <v>1809.33178710937</v>
      </c>
      <c r="G7814">
        <v>1606.02880859375</v>
      </c>
      <c r="H7814">
        <v>1178.37915039062</v>
      </c>
      <c r="I7814">
        <v>2406.17700195312</v>
      </c>
      <c r="J7814">
        <v>2113.85131835937</v>
      </c>
      <c r="K7814">
        <v>1527.72412109375</v>
      </c>
      <c r="L7814">
        <v>1608.54772949218</v>
      </c>
      <c r="M7814">
        <v>2017.8115234375</v>
      </c>
      <c r="N7814">
        <v>2619.60473632812</v>
      </c>
      <c r="O7814">
        <v>1520.58618164062</v>
      </c>
      <c r="P7814">
        <v>914.69476318359295</v>
      </c>
      <c r="Q7814">
        <v>1878.84240722656</v>
      </c>
      <c r="R7814">
        <v>2637.68408203125</v>
      </c>
      <c r="S7814">
        <v>2143.80395507812</v>
      </c>
      <c r="T7814">
        <v>1042.0361328125</v>
      </c>
      <c r="U7814">
        <v>2346.43505859375</v>
      </c>
      <c r="V7814">
        <v>1419.95190429687</v>
      </c>
      <c r="W7814">
        <v>1902.58068847656</v>
      </c>
      <c r="X7814">
        <v>1127.01635742187</v>
      </c>
      <c r="Y7814">
        <v>1383.01684570312</v>
      </c>
      <c r="Z7814">
        <v>671.35894775390602</v>
      </c>
      <c r="AA7814">
        <v>2845.74438476562</v>
      </c>
      <c r="AB7814">
        <v>1542.76867675781</v>
      </c>
      <c r="AC7814">
        <v>2446.1748046875</v>
      </c>
      <c r="AD7814">
        <v>798.68353271484295</v>
      </c>
      <c r="AE7814">
        <v>2146.69799804687</v>
      </c>
      <c r="AF7814">
        <v>1513.80249023437</v>
      </c>
      <c r="AG7814">
        <v>1045.03186035156</v>
      </c>
      <c r="AH7814">
        <v>2593.61059570312</v>
      </c>
      <c r="AI7814">
        <v>1367.20703125</v>
      </c>
      <c r="AJ7814">
        <f t="shared" si="244"/>
        <v>0.84435819454345473</v>
      </c>
      <c r="AK7814">
        <f>O7814/J7814</f>
        <v>0.71934396162772574</v>
      </c>
      <c r="AL7814">
        <f>AB7814/U7814</f>
        <v>0.65749472635411954</v>
      </c>
      <c r="AM7814">
        <f t="shared" si="245"/>
        <v>0.70867075482550079</v>
      </c>
    </row>
    <row r="7815" spans="1:39" x14ac:dyDescent="0.2">
      <c r="A7815" t="s">
        <v>12766</v>
      </c>
      <c r="B7815" t="s">
        <v>12767</v>
      </c>
      <c r="C7815" t="s">
        <v>12768</v>
      </c>
      <c r="D7815" t="s">
        <v>12769</v>
      </c>
      <c r="E7815" t="s">
        <v>12771</v>
      </c>
      <c r="F7815">
        <v>1794.84509277343</v>
      </c>
      <c r="G7815">
        <v>1591.96655273437</v>
      </c>
      <c r="H7815">
        <v>1222.32568359375</v>
      </c>
      <c r="I7815">
        <v>2554.369140625</v>
      </c>
      <c r="J7815">
        <v>2159.27416992187</v>
      </c>
      <c r="K7815">
        <v>1538.08569335937</v>
      </c>
      <c r="L7815">
        <v>1603.50952148437</v>
      </c>
      <c r="M7815">
        <v>2062.11499023437</v>
      </c>
      <c r="N7815">
        <v>2641.564453125</v>
      </c>
      <c r="O7815">
        <v>1511.49145507812</v>
      </c>
      <c r="P7815">
        <v>991.08819580078102</v>
      </c>
      <c r="Q7815">
        <v>1899.63977050781</v>
      </c>
      <c r="R7815">
        <v>2652.05029296875</v>
      </c>
      <c r="S7815">
        <v>2136.92114257812</v>
      </c>
      <c r="T7815">
        <v>1046.61193847656</v>
      </c>
      <c r="U7815">
        <v>2278.7275390625</v>
      </c>
      <c r="V7815">
        <v>1418.86364746093</v>
      </c>
      <c r="W7815">
        <v>1926.26245117187</v>
      </c>
      <c r="X7815">
        <v>1138.06579589843</v>
      </c>
      <c r="Y7815">
        <v>1410.78637695312</v>
      </c>
      <c r="Z7815">
        <v>684.82177734375</v>
      </c>
      <c r="AA7815">
        <v>2831.12036132812</v>
      </c>
      <c r="AB7815">
        <v>1567.68347167968</v>
      </c>
      <c r="AC7815">
        <v>2492.48803710937</v>
      </c>
      <c r="AD7815">
        <v>798.47937011718705</v>
      </c>
      <c r="AE7815">
        <v>2216.7998046875</v>
      </c>
      <c r="AF7815">
        <v>1502.244140625</v>
      </c>
      <c r="AG7815">
        <v>1037.83349609375</v>
      </c>
      <c r="AH7815">
        <v>2625.38232421875</v>
      </c>
      <c r="AI7815">
        <v>1488.08325195312</v>
      </c>
      <c r="AJ7815">
        <f t="shared" si="244"/>
        <v>0.85694620641756314</v>
      </c>
      <c r="AK7815">
        <f>O7815/J7815</f>
        <v>0.69999978517448347</v>
      </c>
      <c r="AL7815">
        <f>AB7815/U7815</f>
        <v>0.687964420847192</v>
      </c>
      <c r="AM7815">
        <f t="shared" si="245"/>
        <v>0.70161090245827018</v>
      </c>
    </row>
    <row r="7816" spans="1:39" x14ac:dyDescent="0.2">
      <c r="A7816" t="s">
        <v>12772</v>
      </c>
      <c r="B7816" t="s">
        <v>12773</v>
      </c>
      <c r="C7816" t="s">
        <v>12774</v>
      </c>
      <c r="D7816" t="s">
        <v>12775</v>
      </c>
      <c r="E7816" t="s">
        <v>12776</v>
      </c>
      <c r="F7816">
        <v>11262.564453125</v>
      </c>
      <c r="G7816">
        <v>11199.9921875</v>
      </c>
      <c r="H7816">
        <v>13958.544921875</v>
      </c>
      <c r="I7816">
        <v>9219.1650390625</v>
      </c>
      <c r="J7816">
        <v>10010.1044921875</v>
      </c>
      <c r="K7816">
        <v>12431.37109375</v>
      </c>
      <c r="L7816">
        <v>10810.9443359375</v>
      </c>
      <c r="M7816">
        <v>13328.7294921875</v>
      </c>
      <c r="N7816">
        <v>9808.734375</v>
      </c>
      <c r="O7816">
        <v>9389.39453125</v>
      </c>
      <c r="P7816">
        <v>11416.8671875</v>
      </c>
      <c r="Q7816">
        <v>10493.6728515625</v>
      </c>
      <c r="R7816">
        <v>13801.9267578125</v>
      </c>
      <c r="S7816">
        <v>8832.1298828125</v>
      </c>
      <c r="T7816">
        <v>3796.38134765625</v>
      </c>
      <c r="U7816">
        <v>12365.3095703125</v>
      </c>
      <c r="V7816">
        <v>10404.18359375</v>
      </c>
      <c r="W7816">
        <v>14710.3818359375</v>
      </c>
      <c r="X7816">
        <v>9660.8837890625</v>
      </c>
      <c r="Y7816">
        <v>11479.3447265625</v>
      </c>
      <c r="Z7816">
        <v>10869.2099609375</v>
      </c>
      <c r="AA7816">
        <v>12799.1513671875</v>
      </c>
      <c r="AB7816">
        <v>10955.2724609375</v>
      </c>
      <c r="AC7816">
        <v>8447.4951171875</v>
      </c>
      <c r="AD7816">
        <v>9856.201171875</v>
      </c>
      <c r="AE7816">
        <v>11692.3310546875</v>
      </c>
      <c r="AF7816">
        <v>10432.2060546875</v>
      </c>
      <c r="AG7816">
        <v>14454.1416015625</v>
      </c>
      <c r="AH7816">
        <v>7851.5419921875</v>
      </c>
      <c r="AI7816">
        <v>10403.7939453125</v>
      </c>
      <c r="AJ7816">
        <f t="shared" si="244"/>
        <v>1.1037780201382728</v>
      </c>
      <c r="AK7816">
        <f>O7816/J7816</f>
        <v>0.93799166018477231</v>
      </c>
      <c r="AL7816">
        <f>AB7816/U7816</f>
        <v>0.88596831309744839</v>
      </c>
      <c r="AM7816">
        <f t="shared" si="245"/>
        <v>1.0202173410918809</v>
      </c>
    </row>
    <row r="7817" spans="1:39" x14ac:dyDescent="0.2">
      <c r="A7817" t="s">
        <v>12772</v>
      </c>
      <c r="B7817" t="s">
        <v>12773</v>
      </c>
      <c r="C7817" t="s">
        <v>12774</v>
      </c>
      <c r="D7817" t="s">
        <v>12775</v>
      </c>
      <c r="E7817" t="s">
        <v>12777</v>
      </c>
      <c r="F7817">
        <v>6860.32373046875</v>
      </c>
      <c r="G7817">
        <v>6212.93017578125</v>
      </c>
      <c r="H7817">
        <v>5880.41259765625</v>
      </c>
      <c r="I7817">
        <v>4475.7744140625</v>
      </c>
      <c r="J7817">
        <v>7816.81103515625</v>
      </c>
      <c r="K7817">
        <v>4094.59399414062</v>
      </c>
      <c r="L7817">
        <v>6077.36572265625</v>
      </c>
      <c r="M7817">
        <v>4555.6396484375</v>
      </c>
      <c r="N7817">
        <v>3759.29248046875</v>
      </c>
      <c r="O7817">
        <v>3988.81909179687</v>
      </c>
      <c r="P7817">
        <v>6260.97021484375</v>
      </c>
      <c r="Q7817">
        <v>5258.10791015625</v>
      </c>
      <c r="R7817">
        <v>5159.35205078125</v>
      </c>
      <c r="S7817">
        <v>487.36511230468699</v>
      </c>
      <c r="T7817">
        <v>3195.72875976562</v>
      </c>
      <c r="U7817">
        <v>4916.93896484375</v>
      </c>
      <c r="V7817">
        <v>4195.98193359375</v>
      </c>
      <c r="W7817">
        <v>5386.767578125</v>
      </c>
      <c r="X7817">
        <v>6126.2587890625</v>
      </c>
      <c r="Y7817">
        <v>6949.02685546875</v>
      </c>
      <c r="Z7817">
        <v>5462.26318359375</v>
      </c>
      <c r="AA7817">
        <v>6333.642578125</v>
      </c>
      <c r="AB7817">
        <v>6999.6298828125</v>
      </c>
      <c r="AC7817">
        <v>4023.35034179687</v>
      </c>
      <c r="AD7817">
        <v>3592.43090820312</v>
      </c>
      <c r="AE7817">
        <v>4702.0087890625</v>
      </c>
      <c r="AF7817">
        <v>4204.0341796875</v>
      </c>
      <c r="AG7817">
        <v>8684.1015625</v>
      </c>
      <c r="AH7817">
        <v>2773.11694335937</v>
      </c>
      <c r="AI7817">
        <v>4449.033203125</v>
      </c>
      <c r="AJ7817">
        <f t="shared" si="244"/>
        <v>0.59685142494884069</v>
      </c>
      <c r="AK7817">
        <f>O7817/J7817</f>
        <v>0.51028726086086562</v>
      </c>
      <c r="AL7817">
        <f>AB7817/U7817</f>
        <v>1.4235746941054277</v>
      </c>
      <c r="AM7817">
        <f t="shared" si="245"/>
        <v>0.58639881727113086</v>
      </c>
    </row>
    <row r="7818" spans="1:39" x14ac:dyDescent="0.2">
      <c r="A7818" t="s">
        <v>12772</v>
      </c>
      <c r="B7818" t="s">
        <v>12773</v>
      </c>
      <c r="C7818" t="s">
        <v>12774</v>
      </c>
      <c r="D7818" t="s">
        <v>12775</v>
      </c>
      <c r="E7818" t="s">
        <v>12778</v>
      </c>
      <c r="F7818">
        <v>43736.796875</v>
      </c>
      <c r="G7818">
        <v>38101.5078125</v>
      </c>
      <c r="H7818">
        <v>36300.11328125</v>
      </c>
      <c r="I7818">
        <v>32029.779296875</v>
      </c>
      <c r="J7818">
        <v>28937.4609375</v>
      </c>
      <c r="K7818">
        <v>30014.822265625</v>
      </c>
      <c r="L7818">
        <v>38053.828125</v>
      </c>
      <c r="M7818">
        <v>39529.58984375</v>
      </c>
      <c r="N7818">
        <v>26581.45703125</v>
      </c>
      <c r="O7818">
        <v>34832.54296875</v>
      </c>
      <c r="P7818">
        <v>36046.79296875</v>
      </c>
      <c r="Q7818">
        <v>39834.85546875</v>
      </c>
      <c r="R7818">
        <v>43374.94140625</v>
      </c>
      <c r="S7818">
        <v>29746.1953125</v>
      </c>
      <c r="T7818">
        <v>29088.2734375</v>
      </c>
      <c r="U7818">
        <v>30722.51171875</v>
      </c>
      <c r="V7818">
        <v>36711.5390625</v>
      </c>
      <c r="W7818">
        <v>35524.53515625</v>
      </c>
      <c r="X7818">
        <v>33480.73046875</v>
      </c>
      <c r="Y7818">
        <v>34825.40234375</v>
      </c>
      <c r="Z7818">
        <v>38136.62890625</v>
      </c>
      <c r="AA7818">
        <v>41909.37890625</v>
      </c>
      <c r="AB7818">
        <v>43246.5625</v>
      </c>
      <c r="AC7818">
        <v>26701.44921875</v>
      </c>
      <c r="AD7818">
        <v>29399.048828125</v>
      </c>
      <c r="AE7818">
        <v>26679.923828125</v>
      </c>
      <c r="AF7818">
        <v>36275.92578125</v>
      </c>
      <c r="AG7818">
        <v>43690.5</v>
      </c>
      <c r="AH7818">
        <v>20626.671875</v>
      </c>
      <c r="AI7818">
        <v>25283.837890625</v>
      </c>
      <c r="AJ7818">
        <f t="shared" si="244"/>
        <v>0.68626018387692</v>
      </c>
      <c r="AK7818">
        <f>O7818/J7818</f>
        <v>1.2037180125783107</v>
      </c>
      <c r="AL7818">
        <f>AB7818/U7818</f>
        <v>1.4076506145038445</v>
      </c>
      <c r="AM7818">
        <f t="shared" si="245"/>
        <v>0.87808863237214219</v>
      </c>
    </row>
    <row r="7819" spans="1:39" x14ac:dyDescent="0.2">
      <c r="A7819" t="s">
        <v>12772</v>
      </c>
      <c r="B7819" t="s">
        <v>12773</v>
      </c>
      <c r="C7819" t="s">
        <v>12774</v>
      </c>
      <c r="D7819" t="s">
        <v>12775</v>
      </c>
      <c r="E7819" t="s">
        <v>12779</v>
      </c>
      <c r="F7819">
        <v>43645.10546875</v>
      </c>
      <c r="G7819">
        <v>37996.65625</v>
      </c>
      <c r="H7819">
        <v>36597.9296875</v>
      </c>
      <c r="I7819">
        <v>31934.125</v>
      </c>
      <c r="J7819">
        <v>28865.99609375</v>
      </c>
      <c r="K7819">
        <v>30004.9609375</v>
      </c>
      <c r="L7819">
        <v>38081.66015625</v>
      </c>
      <c r="M7819">
        <v>39398.82421875</v>
      </c>
      <c r="N7819">
        <v>26542.4453125</v>
      </c>
      <c r="O7819">
        <v>34787.80078125</v>
      </c>
      <c r="P7819">
        <v>35892.19140625</v>
      </c>
      <c r="Q7819">
        <v>39877.50390625</v>
      </c>
      <c r="R7819">
        <v>44759.765625</v>
      </c>
      <c r="S7819">
        <v>29679.669921875</v>
      </c>
      <c r="T7819">
        <v>29039.279296875</v>
      </c>
      <c r="U7819">
        <v>28604.4296875</v>
      </c>
      <c r="V7819">
        <v>36696.26171875</v>
      </c>
      <c r="W7819">
        <v>35483.29296875</v>
      </c>
      <c r="X7819">
        <v>33386.1953125</v>
      </c>
      <c r="Y7819">
        <v>34828.75</v>
      </c>
      <c r="Z7819">
        <v>38154.890625</v>
      </c>
      <c r="AA7819">
        <v>40913.984375</v>
      </c>
      <c r="AB7819">
        <v>43318.7109375</v>
      </c>
      <c r="AC7819">
        <v>26652.62890625</v>
      </c>
      <c r="AD7819">
        <v>29378.326171875</v>
      </c>
      <c r="AE7819">
        <v>26654.2421875</v>
      </c>
      <c r="AF7819">
        <v>36260.01953125</v>
      </c>
      <c r="AG7819">
        <v>43705.9609375</v>
      </c>
      <c r="AH7819">
        <v>20273.947265625</v>
      </c>
      <c r="AI7819">
        <v>26718.251953125</v>
      </c>
      <c r="AJ7819">
        <f t="shared" si="244"/>
        <v>0.68747596357588425</v>
      </c>
      <c r="AK7819">
        <f>O7819/J7819</f>
        <v>1.2051481150439902</v>
      </c>
      <c r="AL7819">
        <f>AB7819/U7819</f>
        <v>1.5144056850897494</v>
      </c>
      <c r="AM7819">
        <f t="shared" si="245"/>
        <v>0.87995430137783837</v>
      </c>
    </row>
    <row r="7820" spans="1:39" x14ac:dyDescent="0.2">
      <c r="A7820" t="s">
        <v>12772</v>
      </c>
      <c r="B7820" t="s">
        <v>12773</v>
      </c>
      <c r="C7820" t="s">
        <v>12774</v>
      </c>
      <c r="D7820" t="s">
        <v>12775</v>
      </c>
      <c r="E7820" t="s">
        <v>12780</v>
      </c>
      <c r="F7820">
        <v>18210.265625</v>
      </c>
      <c r="G7820">
        <v>18248.578125</v>
      </c>
      <c r="H7820">
        <v>17918.90625</v>
      </c>
      <c r="I7820">
        <v>16518.78515625</v>
      </c>
      <c r="J7820">
        <v>13554.94140625</v>
      </c>
      <c r="K7820">
        <v>13179.0947265625</v>
      </c>
      <c r="L7820">
        <v>18153.546875</v>
      </c>
      <c r="M7820">
        <v>20961.037109375</v>
      </c>
      <c r="N7820">
        <v>14063.2158203125</v>
      </c>
      <c r="O7820">
        <v>15894.4208984375</v>
      </c>
      <c r="P7820">
        <v>16308.2353515625</v>
      </c>
      <c r="Q7820">
        <v>20493.5859375</v>
      </c>
      <c r="R7820">
        <v>20516.228515625</v>
      </c>
      <c r="S7820">
        <v>11964.7275390625</v>
      </c>
      <c r="T7820">
        <v>17195.92578125</v>
      </c>
      <c r="U7820">
        <v>13780.9921875</v>
      </c>
      <c r="V7820">
        <v>18182.150390625</v>
      </c>
      <c r="W7820">
        <v>16191.291015625</v>
      </c>
      <c r="X7820">
        <v>14061.478515625</v>
      </c>
      <c r="Y7820">
        <v>17565.201171875</v>
      </c>
      <c r="Z7820">
        <v>17063.6328125</v>
      </c>
      <c r="AA7820">
        <v>19292.716796875</v>
      </c>
      <c r="AB7820">
        <v>21711.767578125</v>
      </c>
      <c r="AC7820">
        <v>12771.607421875</v>
      </c>
      <c r="AD7820">
        <v>14602.5126953125</v>
      </c>
      <c r="AE7820">
        <v>13616.0048828125</v>
      </c>
      <c r="AF7820">
        <v>18624.314453125</v>
      </c>
      <c r="AG7820">
        <v>20860.84765625</v>
      </c>
      <c r="AH7820">
        <v>11210.5908203125</v>
      </c>
      <c r="AI7820">
        <v>13308.357421875</v>
      </c>
      <c r="AJ7820">
        <f t="shared" si="244"/>
        <v>0.72371787419012457</v>
      </c>
      <c r="AK7820">
        <f>O7820/J7820</f>
        <v>1.1725923721889935</v>
      </c>
      <c r="AL7820">
        <f>AB7820/U7820</f>
        <v>1.5754865312106179</v>
      </c>
      <c r="AM7820">
        <f t="shared" si="245"/>
        <v>1.0384763365450018</v>
      </c>
    </row>
    <row r="7821" spans="1:39" x14ac:dyDescent="0.2">
      <c r="A7821" t="s">
        <v>12772</v>
      </c>
      <c r="B7821" t="s">
        <v>12773</v>
      </c>
      <c r="C7821" t="s">
        <v>12774</v>
      </c>
      <c r="D7821" t="s">
        <v>12775</v>
      </c>
      <c r="E7821" t="s">
        <v>12781</v>
      </c>
      <c r="F7821">
        <v>18255.115234375</v>
      </c>
      <c r="G7821">
        <v>17806.0703125</v>
      </c>
      <c r="H7821">
        <v>17859.591796875</v>
      </c>
      <c r="I7821">
        <v>16497.3671875</v>
      </c>
      <c r="J7821">
        <v>13688.7578125</v>
      </c>
      <c r="K7821">
        <v>13456.3720703125</v>
      </c>
      <c r="L7821">
        <v>17820.349609375</v>
      </c>
      <c r="M7821">
        <v>16884.296875</v>
      </c>
      <c r="N7821">
        <v>13977.3916015625</v>
      </c>
      <c r="O7821">
        <v>15944.5927734375</v>
      </c>
      <c r="P7821">
        <v>16290.7509765625</v>
      </c>
      <c r="Q7821">
        <v>20503.53515625</v>
      </c>
      <c r="R7821">
        <v>20747.9140625</v>
      </c>
      <c r="S7821">
        <v>13196.177734375</v>
      </c>
      <c r="T7821">
        <v>16453.6484375</v>
      </c>
      <c r="U7821">
        <v>12486.7607421875</v>
      </c>
      <c r="V7821">
        <v>18182.6875</v>
      </c>
      <c r="W7821">
        <v>16180.306640625</v>
      </c>
      <c r="X7821">
        <v>14685.798828125</v>
      </c>
      <c r="Y7821">
        <v>16299.8974609375</v>
      </c>
      <c r="Z7821">
        <v>16906.16015625</v>
      </c>
      <c r="AA7821">
        <v>19253.943359375</v>
      </c>
      <c r="AB7821">
        <v>21675.23046875</v>
      </c>
      <c r="AC7821">
        <v>12748.419921875</v>
      </c>
      <c r="AD7821">
        <v>14606.9619140625</v>
      </c>
      <c r="AE7821">
        <v>13645.326171875</v>
      </c>
      <c r="AF7821">
        <v>18843.3515625</v>
      </c>
      <c r="AG7821">
        <v>22200.640625</v>
      </c>
      <c r="AH7821">
        <v>10612.9150390625</v>
      </c>
      <c r="AI7821">
        <v>13300.021484375</v>
      </c>
      <c r="AJ7821">
        <f t="shared" si="244"/>
        <v>0.73712884841031823</v>
      </c>
      <c r="AK7821">
        <f>O7821/J7821</f>
        <v>1.1647947163531205</v>
      </c>
      <c r="AL7821">
        <f>AB7821/U7821</f>
        <v>1.7358569541192965</v>
      </c>
      <c r="AM7821">
        <f t="shared" si="245"/>
        <v>0.99463175854543795</v>
      </c>
    </row>
    <row r="7822" spans="1:39" x14ac:dyDescent="0.2">
      <c r="A7822" t="s">
        <v>12772</v>
      </c>
      <c r="B7822" t="s">
        <v>12773</v>
      </c>
      <c r="C7822" t="s">
        <v>12774</v>
      </c>
      <c r="D7822" t="s">
        <v>12775</v>
      </c>
      <c r="E7822" t="s">
        <v>12782</v>
      </c>
      <c r="F7822">
        <v>6561.88037109375</v>
      </c>
      <c r="G7822">
        <v>7086.470703125</v>
      </c>
      <c r="H7822">
        <v>5780.62744140625</v>
      </c>
      <c r="I7822">
        <v>4928.07568359375</v>
      </c>
      <c r="J7822">
        <v>5868.966796875</v>
      </c>
      <c r="K7822">
        <v>5086.20751953125</v>
      </c>
      <c r="L7822">
        <v>5732.8955078125</v>
      </c>
      <c r="M7822">
        <v>7055.140625</v>
      </c>
      <c r="N7822">
        <v>6247.92724609375</v>
      </c>
      <c r="O7822">
        <v>6460.69189453125</v>
      </c>
      <c r="P7822">
        <v>7451.36279296875</v>
      </c>
      <c r="Q7822">
        <v>4395.638671875</v>
      </c>
      <c r="R7822">
        <v>5941.41015625</v>
      </c>
      <c r="S7822">
        <v>2700.5517578125</v>
      </c>
      <c r="T7822">
        <v>4834.69775390625</v>
      </c>
      <c r="U7822">
        <v>4248.68701171875</v>
      </c>
      <c r="V7822">
        <v>5015.1455078125</v>
      </c>
      <c r="W7822">
        <v>4686.5693359375</v>
      </c>
      <c r="X7822">
        <v>8486.826171875</v>
      </c>
      <c r="Y7822">
        <v>6022.56982421875</v>
      </c>
      <c r="Z7822">
        <v>5942.82470703125</v>
      </c>
      <c r="AA7822">
        <v>7169.85400390625</v>
      </c>
      <c r="AB7822">
        <v>9306.3583984375</v>
      </c>
      <c r="AC7822">
        <v>6068.15625</v>
      </c>
      <c r="AD7822">
        <v>4304.248046875</v>
      </c>
      <c r="AE7822">
        <v>4570.1298828125</v>
      </c>
      <c r="AF7822">
        <v>5813.19482421875</v>
      </c>
      <c r="AG7822">
        <v>12780.6767578125</v>
      </c>
      <c r="AH7822">
        <v>2186.80200195312</v>
      </c>
      <c r="AI7822">
        <v>3402.23364257812</v>
      </c>
      <c r="AJ7822">
        <f t="shared" si="244"/>
        <v>0.77511433185172018</v>
      </c>
      <c r="AK7822">
        <f>O7822/J7822</f>
        <v>1.1008227032348046</v>
      </c>
      <c r="AL7822">
        <f>AB7822/U7822</f>
        <v>2.1904080890799098</v>
      </c>
      <c r="AM7822">
        <f t="shared" si="245"/>
        <v>0.50716816389371855</v>
      </c>
    </row>
    <row r="7823" spans="1:39" x14ac:dyDescent="0.2">
      <c r="A7823" t="s">
        <v>12772</v>
      </c>
      <c r="B7823" t="s">
        <v>12773</v>
      </c>
      <c r="C7823" t="s">
        <v>12774</v>
      </c>
      <c r="D7823" t="s">
        <v>12775</v>
      </c>
      <c r="E7823" t="s">
        <v>12783</v>
      </c>
      <c r="F7823">
        <v>5964.861328125</v>
      </c>
      <c r="G7823">
        <v>5452.7060546875</v>
      </c>
      <c r="H7823">
        <v>3473.67358398437</v>
      </c>
      <c r="I7823">
        <v>5578.68798828125</v>
      </c>
      <c r="J7823">
        <v>4683.6689453125</v>
      </c>
      <c r="K7823">
        <v>3861.66479492187</v>
      </c>
      <c r="L7823">
        <v>6113.80078125</v>
      </c>
      <c r="M7823">
        <v>7851.2978515625</v>
      </c>
      <c r="N7823">
        <v>5316.48779296875</v>
      </c>
      <c r="O7823">
        <v>5906.88818359375</v>
      </c>
      <c r="P7823">
        <v>6521.8408203125</v>
      </c>
      <c r="Q7823">
        <v>5865.43994140625</v>
      </c>
      <c r="R7823">
        <v>6101.0830078125</v>
      </c>
      <c r="S7823">
        <v>4270.7958984375</v>
      </c>
      <c r="T7823">
        <v>6260.310546875</v>
      </c>
      <c r="U7823">
        <v>5449.361328125</v>
      </c>
      <c r="V7823">
        <v>4927.60791015625</v>
      </c>
      <c r="W7823">
        <v>4509.58203125</v>
      </c>
      <c r="X7823">
        <v>6685.8076171875</v>
      </c>
      <c r="Y7823">
        <v>7183.2138671875</v>
      </c>
      <c r="Z7823">
        <v>5682.025390625</v>
      </c>
      <c r="AA7823">
        <v>7261.91015625</v>
      </c>
      <c r="AB7823">
        <v>9568.125</v>
      </c>
      <c r="AC7823">
        <v>6367.92236328125</v>
      </c>
      <c r="AD7823">
        <v>4089.1240234375</v>
      </c>
      <c r="AE7823">
        <v>4335.470703125</v>
      </c>
      <c r="AF7823">
        <v>5614.78076171875</v>
      </c>
      <c r="AG7823">
        <v>12417.9326171875</v>
      </c>
      <c r="AH7823">
        <v>1523.33374023437</v>
      </c>
      <c r="AI7823">
        <v>3333.17919921875</v>
      </c>
      <c r="AJ7823">
        <f t="shared" si="244"/>
        <v>0.647402275173386</v>
      </c>
      <c r="AK7823">
        <f>O7823/J7823</f>
        <v>1.2611668870203709</v>
      </c>
      <c r="AL7823">
        <f>AB7823/U7823</f>
        <v>1.7558250268003741</v>
      </c>
      <c r="AM7823">
        <f t="shared" si="245"/>
        <v>0.61161257660561585</v>
      </c>
    </row>
    <row r="7824" spans="1:39" x14ac:dyDescent="0.2">
      <c r="A7824" t="s">
        <v>12784</v>
      </c>
      <c r="B7824" t="s">
        <v>12785</v>
      </c>
      <c r="C7824" t="s">
        <v>7412</v>
      </c>
      <c r="D7824" t="s">
        <v>12786</v>
      </c>
      <c r="E7824" t="s">
        <v>12787</v>
      </c>
      <c r="F7824">
        <v>1740.66369628906</v>
      </c>
      <c r="G7824">
        <v>2346.90283203125</v>
      </c>
      <c r="H7824">
        <v>2068.77319335937</v>
      </c>
      <c r="I7824">
        <v>3111.455078125</v>
      </c>
      <c r="J7824">
        <v>3639.92578125</v>
      </c>
      <c r="K7824">
        <v>2580.67114257812</v>
      </c>
      <c r="L7824">
        <v>1577.98449707031</v>
      </c>
      <c r="M7824">
        <v>2038.04333496093</v>
      </c>
      <c r="N7824">
        <v>2320.58349609375</v>
      </c>
      <c r="O7824">
        <v>2480.2705078125</v>
      </c>
      <c r="P7824">
        <v>1768.66125488281</v>
      </c>
      <c r="Q7824">
        <v>1828.41674804687</v>
      </c>
      <c r="R7824">
        <v>1000.49676513671</v>
      </c>
      <c r="S7824">
        <v>2220.150390625</v>
      </c>
      <c r="T7824">
        <v>2424.58349609375</v>
      </c>
      <c r="U7824">
        <v>3428.83618164062</v>
      </c>
      <c r="V7824">
        <v>1309.193359375</v>
      </c>
      <c r="W7824">
        <v>2203.3642578125</v>
      </c>
      <c r="X7824">
        <v>1347.38830566406</v>
      </c>
      <c r="Y7824">
        <v>2584.61889648437</v>
      </c>
      <c r="Z7824">
        <v>2139.70239257812</v>
      </c>
      <c r="AA7824">
        <v>2249.50366210937</v>
      </c>
      <c r="AB7824">
        <v>2544.08959960937</v>
      </c>
      <c r="AC7824">
        <v>4090.8046875</v>
      </c>
      <c r="AD7824">
        <v>1068.17858886718</v>
      </c>
      <c r="AE7824">
        <v>3491.29296875</v>
      </c>
      <c r="AF7824">
        <v>1792.57299804687</v>
      </c>
      <c r="AG7824">
        <v>1679.40258789062</v>
      </c>
      <c r="AH7824">
        <v>4954.4013671875</v>
      </c>
      <c r="AI7824">
        <v>2987.24658203125</v>
      </c>
      <c r="AJ7824">
        <f t="shared" si="244"/>
        <v>1.4825788278803544</v>
      </c>
      <c r="AK7824">
        <f>O7824/J7824</f>
        <v>0.6814068903791608</v>
      </c>
      <c r="AL7824">
        <f>AB7824/U7824</f>
        <v>0.74196883864894392</v>
      </c>
      <c r="AM7824">
        <f t="shared" si="245"/>
        <v>0.7927770965332287</v>
      </c>
    </row>
    <row r="7825" spans="1:39" x14ac:dyDescent="0.2">
      <c r="A7825" t="s">
        <v>12784</v>
      </c>
      <c r="B7825" t="s">
        <v>12785</v>
      </c>
      <c r="C7825" t="s">
        <v>7412</v>
      </c>
      <c r="D7825" t="s">
        <v>12786</v>
      </c>
      <c r="E7825" t="s">
        <v>12788</v>
      </c>
      <c r="F7825">
        <v>3434.91040039062</v>
      </c>
      <c r="G7825">
        <v>3410.39575195312</v>
      </c>
      <c r="H7825">
        <v>3463.74584960937</v>
      </c>
      <c r="I7825">
        <v>5168.16259765625</v>
      </c>
      <c r="J7825">
        <v>5261.15576171875</v>
      </c>
      <c r="K7825">
        <v>4009.0205078125</v>
      </c>
      <c r="L7825">
        <v>2818.5478515625</v>
      </c>
      <c r="M7825">
        <v>3495.30737304687</v>
      </c>
      <c r="N7825">
        <v>4041.13745117187</v>
      </c>
      <c r="O7825">
        <v>3676.77026367187</v>
      </c>
      <c r="P7825">
        <v>3132.294921875</v>
      </c>
      <c r="Q7825">
        <v>2523.38208007812</v>
      </c>
      <c r="R7825">
        <v>2586.66650390625</v>
      </c>
      <c r="S7825">
        <v>4856.00732421875</v>
      </c>
      <c r="T7825">
        <v>3941.85595703125</v>
      </c>
      <c r="U7825">
        <v>4735.1826171875</v>
      </c>
      <c r="V7825">
        <v>2979.34912109375</v>
      </c>
      <c r="W7825">
        <v>3411.04809570312</v>
      </c>
      <c r="X7825">
        <v>2379.8623046875</v>
      </c>
      <c r="Y7825">
        <v>4501.7724609375</v>
      </c>
      <c r="Z7825">
        <v>3231.87280273437</v>
      </c>
      <c r="AA7825">
        <v>3210.04663085937</v>
      </c>
      <c r="AB7825">
        <v>4262.9375</v>
      </c>
      <c r="AC7825">
        <v>7222.2587890625</v>
      </c>
      <c r="AD7825">
        <v>2562.15551757812</v>
      </c>
      <c r="AE7825">
        <v>4664.41796875</v>
      </c>
      <c r="AF7825">
        <v>2842.66284179687</v>
      </c>
      <c r="AG7825">
        <v>4471.93505859375</v>
      </c>
      <c r="AH7825">
        <v>7171.23583984375</v>
      </c>
      <c r="AI7825">
        <v>4390.25439453125</v>
      </c>
      <c r="AJ7825">
        <f t="shared" si="244"/>
        <v>1.1671397621773749</v>
      </c>
      <c r="AK7825">
        <f>O7825/J7825</f>
        <v>0.69885219715880786</v>
      </c>
      <c r="AL7825">
        <f>AB7825/U7825</f>
        <v>0.90026886915124005</v>
      </c>
      <c r="AM7825">
        <f t="shared" si="245"/>
        <v>1.0765982185320411</v>
      </c>
    </row>
    <row r="7826" spans="1:39" x14ac:dyDescent="0.2">
      <c r="A7826" t="s">
        <v>12789</v>
      </c>
      <c r="B7826" t="s">
        <v>12790</v>
      </c>
      <c r="C7826" t="s">
        <v>7412</v>
      </c>
      <c r="D7826" t="s">
        <v>12791</v>
      </c>
      <c r="E7826" t="s">
        <v>12792</v>
      </c>
      <c r="F7826">
        <v>758.68084716796795</v>
      </c>
      <c r="G7826">
        <v>677.43365478515602</v>
      </c>
      <c r="H7826">
        <v>0</v>
      </c>
      <c r="I7826">
        <v>1724.48205566406</v>
      </c>
      <c r="J7826">
        <v>1384.68029785156</v>
      </c>
      <c r="K7826">
        <v>547.32189941406205</v>
      </c>
      <c r="L7826">
        <v>357.59103393554602</v>
      </c>
      <c r="M7826">
        <v>583.46209716796795</v>
      </c>
      <c r="N7826">
        <v>1269.19470214843</v>
      </c>
      <c r="O7826">
        <v>1347.6201171875</v>
      </c>
      <c r="P7826">
        <v>0</v>
      </c>
      <c r="Q7826">
        <v>609.258056640625</v>
      </c>
      <c r="R7826">
        <v>616.39611816406205</v>
      </c>
      <c r="S7826">
        <v>872.32873535156205</v>
      </c>
      <c r="T7826">
        <v>1310.86791992187</v>
      </c>
      <c r="U7826">
        <v>736.16326904296795</v>
      </c>
      <c r="V7826">
        <v>561.21667480468705</v>
      </c>
      <c r="W7826">
        <v>585.10870361328102</v>
      </c>
      <c r="X7826">
        <v>928.823974609375</v>
      </c>
      <c r="Y7826">
        <v>720.45703125</v>
      </c>
      <c r="Z7826">
        <v>567.5751953125</v>
      </c>
      <c r="AA7826">
        <v>792.95574951171795</v>
      </c>
      <c r="AB7826">
        <v>0</v>
      </c>
      <c r="AC7826">
        <v>2329.1337890625</v>
      </c>
      <c r="AD7826">
        <v>1301.90551757812</v>
      </c>
      <c r="AE7826">
        <v>870.52178955078102</v>
      </c>
      <c r="AF7826">
        <v>0</v>
      </c>
      <c r="AG7826">
        <v>613.19836425781205</v>
      </c>
      <c r="AH7826">
        <v>2152.26440429687</v>
      </c>
      <c r="AI7826">
        <v>1048.71508789062</v>
      </c>
      <c r="AJ7826">
        <f t="shared" si="244"/>
        <v>0.72141256953714539</v>
      </c>
      <c r="AK7826">
        <f>O7826/J7826</f>
        <v>0.97323556872906924</v>
      </c>
      <c r="AL7826">
        <f>AB7826/U7826</f>
        <v>0</v>
      </c>
      <c r="AM7826">
        <f t="shared" si="245"/>
        <v>1.4016708797010193</v>
      </c>
    </row>
    <row r="7827" spans="1:39" x14ac:dyDescent="0.2">
      <c r="A7827" t="s">
        <v>12793</v>
      </c>
      <c r="B7827" t="s">
        <v>12794</v>
      </c>
      <c r="C7827" t="s">
        <v>7412</v>
      </c>
      <c r="D7827" t="s">
        <v>12795</v>
      </c>
      <c r="E7827" t="s">
        <v>12796</v>
      </c>
      <c r="F7827">
        <v>748.96722412109295</v>
      </c>
      <c r="G7827">
        <v>1099.64880371093</v>
      </c>
      <c r="H7827">
        <v>470.52499389648398</v>
      </c>
      <c r="I7827">
        <v>1175.61840820312</v>
      </c>
      <c r="J7827">
        <v>909.647216796875</v>
      </c>
      <c r="K7827">
        <v>786.07501220703102</v>
      </c>
      <c r="L7827">
        <v>1534.12622070312</v>
      </c>
      <c r="M7827">
        <v>723.66839599609295</v>
      </c>
      <c r="N7827">
        <v>621.79620361328102</v>
      </c>
      <c r="O7827">
        <v>1649.36950683593</v>
      </c>
      <c r="P7827">
        <v>471.14642333984301</v>
      </c>
      <c r="Q7827">
        <v>1146.02624511718</v>
      </c>
      <c r="R7827">
        <v>617.82403564453102</v>
      </c>
      <c r="S7827">
        <v>837.78503417968705</v>
      </c>
      <c r="T7827">
        <v>1130.83386230468</v>
      </c>
      <c r="U7827">
        <v>695.07025146484295</v>
      </c>
      <c r="V7827">
        <v>486.99148559570301</v>
      </c>
      <c r="W7827">
        <v>1089.68859863281</v>
      </c>
      <c r="X7827">
        <v>593.21759033203102</v>
      </c>
      <c r="Y7827">
        <v>961.81359863281205</v>
      </c>
      <c r="Z7827">
        <v>838.380615234375</v>
      </c>
      <c r="AA7827">
        <v>1353.48620605468</v>
      </c>
      <c r="AB7827">
        <v>972.46673583984295</v>
      </c>
      <c r="AC7827">
        <v>2673.23022460937</v>
      </c>
      <c r="AD7827">
        <v>572.92559814453102</v>
      </c>
      <c r="AE7827">
        <v>671.63397216796795</v>
      </c>
      <c r="AF7827">
        <v>786.634521484375</v>
      </c>
      <c r="AG7827">
        <v>1132.28198242187</v>
      </c>
      <c r="AH7827">
        <v>3708.35009765625</v>
      </c>
      <c r="AI7827">
        <v>1416.01965332031</v>
      </c>
      <c r="AJ7827">
        <f t="shared" si="244"/>
        <v>1.049545276336336</v>
      </c>
      <c r="AK7827">
        <f>O7827/J7827</f>
        <v>1.8131968925753725</v>
      </c>
      <c r="AL7827">
        <f>AB7827/U7827</f>
        <v>1.3990912915498741</v>
      </c>
      <c r="AM7827">
        <f t="shared" si="245"/>
        <v>0.96579334038941378</v>
      </c>
    </row>
    <row r="7828" spans="1:39" x14ac:dyDescent="0.2">
      <c r="A7828" t="s">
        <v>12797</v>
      </c>
      <c r="B7828" t="s">
        <v>12798</v>
      </c>
      <c r="C7828" t="s">
        <v>12799</v>
      </c>
      <c r="D7828" t="s">
        <v>12800</v>
      </c>
      <c r="E7828" t="s">
        <v>12801</v>
      </c>
      <c r="F7828">
        <v>1319.93432617187</v>
      </c>
      <c r="G7828">
        <v>2744.7724609375</v>
      </c>
      <c r="H7828">
        <v>1705.87280273437</v>
      </c>
      <c r="I7828">
        <v>2509.19677734375</v>
      </c>
      <c r="J7828">
        <v>5076.97607421875</v>
      </c>
      <c r="K7828">
        <v>1099.57666015625</v>
      </c>
      <c r="L7828">
        <v>3757.98950195312</v>
      </c>
      <c r="M7828">
        <v>1570.25695800781</v>
      </c>
      <c r="N7828">
        <v>1142.61010742187</v>
      </c>
      <c r="O7828">
        <v>3443.92236328125</v>
      </c>
      <c r="P7828">
        <v>1112.48059082031</v>
      </c>
      <c r="Q7828">
        <v>3092.30981445312</v>
      </c>
      <c r="R7828">
        <v>1188.5546875</v>
      </c>
      <c r="S7828">
        <v>0</v>
      </c>
      <c r="T7828">
        <v>2117.5400390625</v>
      </c>
      <c r="U7828">
        <v>3584.3486328125</v>
      </c>
      <c r="V7828">
        <v>2310.67041015625</v>
      </c>
      <c r="W7828">
        <v>2675.51977539062</v>
      </c>
      <c r="X7828">
        <v>1450.318359375</v>
      </c>
      <c r="Y7828">
        <v>3059.93872070312</v>
      </c>
      <c r="Z7828">
        <v>2222.32470703125</v>
      </c>
      <c r="AA7828">
        <v>2168.64404296875</v>
      </c>
      <c r="AB7828">
        <v>2794.78100585937</v>
      </c>
      <c r="AC7828">
        <v>4039.03881835937</v>
      </c>
      <c r="AD7828">
        <v>1249.30200195312</v>
      </c>
      <c r="AE7828">
        <v>2939.353515625</v>
      </c>
      <c r="AF7828">
        <v>1644.90637207031</v>
      </c>
      <c r="AG7828">
        <v>2767.15014648437</v>
      </c>
      <c r="AH7828">
        <v>3996.634765625</v>
      </c>
      <c r="AI7828">
        <v>3145.75</v>
      </c>
      <c r="AJ7828">
        <f t="shared" si="244"/>
        <v>0.83305406818632355</v>
      </c>
      <c r="AK7828">
        <f>O7828/J7828</f>
        <v>0.67834126317233123</v>
      </c>
      <c r="AL7828">
        <f>AB7828/U7828</f>
        <v>0.77971796054515297</v>
      </c>
      <c r="AM7828">
        <f t="shared" si="245"/>
        <v>0.86139846046732393</v>
      </c>
    </row>
    <row r="7829" spans="1:39" x14ac:dyDescent="0.2">
      <c r="A7829" t="s">
        <v>12797</v>
      </c>
      <c r="B7829" t="s">
        <v>12798</v>
      </c>
      <c r="C7829" t="s">
        <v>12799</v>
      </c>
      <c r="D7829" t="s">
        <v>12800</v>
      </c>
      <c r="E7829" t="s">
        <v>12802</v>
      </c>
      <c r="F7829">
        <v>1175.70947265625</v>
      </c>
      <c r="G7829">
        <v>2211.17260742187</v>
      </c>
      <c r="H7829">
        <v>0</v>
      </c>
      <c r="I7829">
        <v>2613.65478515625</v>
      </c>
      <c r="J7829">
        <v>2000.05590820312</v>
      </c>
      <c r="K7829">
        <v>1453.46472167968</v>
      </c>
      <c r="L7829">
        <v>1591.05908203125</v>
      </c>
      <c r="M7829">
        <v>0</v>
      </c>
      <c r="N7829">
        <v>1282.42626953125</v>
      </c>
      <c r="O7829">
        <v>2453.80810546875</v>
      </c>
      <c r="P7829">
        <v>1738.29272460937</v>
      </c>
      <c r="Q7829">
        <v>1808.47741699218</v>
      </c>
      <c r="R7829">
        <v>1138.31530761718</v>
      </c>
      <c r="S7829">
        <v>1696.83959960937</v>
      </c>
      <c r="T7829">
        <v>2268.19873046875</v>
      </c>
      <c r="U7829">
        <v>4267.92529296875</v>
      </c>
      <c r="V7829">
        <v>1392.63146972656</v>
      </c>
      <c r="W7829">
        <v>2169.86987304687</v>
      </c>
      <c r="X7829">
        <v>0</v>
      </c>
      <c r="Y7829">
        <v>3256.84252929687</v>
      </c>
      <c r="Z7829">
        <v>1147.15881347656</v>
      </c>
      <c r="AA7829">
        <v>1844.67456054687</v>
      </c>
      <c r="AB7829">
        <v>3383.44311523437</v>
      </c>
      <c r="AC7829">
        <v>4155.75390625</v>
      </c>
      <c r="AD7829">
        <v>884.512939453125</v>
      </c>
      <c r="AE7829">
        <v>3844.27563476562</v>
      </c>
      <c r="AF7829">
        <v>1591.26147460937</v>
      </c>
      <c r="AG7829">
        <v>1635.30310058593</v>
      </c>
      <c r="AH7829">
        <v>4023.68505859375</v>
      </c>
      <c r="AI7829">
        <v>2629.57495117187</v>
      </c>
      <c r="AJ7829">
        <f t="shared" si="244"/>
        <v>1.23624479982789</v>
      </c>
      <c r="AK7829">
        <f>O7829/J7829</f>
        <v>1.2268697566925955</v>
      </c>
      <c r="AL7829">
        <f>AB7829/U7829</f>
        <v>0.7927606232490686</v>
      </c>
      <c r="AM7829" t="e">
        <f t="shared" si="245"/>
        <v>#DIV/0!</v>
      </c>
    </row>
    <row r="7830" spans="1:39" x14ac:dyDescent="0.2">
      <c r="A7830" t="s">
        <v>12797</v>
      </c>
      <c r="B7830" t="s">
        <v>12798</v>
      </c>
      <c r="C7830" t="s">
        <v>12799</v>
      </c>
      <c r="D7830" t="s">
        <v>12800</v>
      </c>
      <c r="E7830" t="s">
        <v>12803</v>
      </c>
      <c r="F7830">
        <v>1330.49645996093</v>
      </c>
      <c r="G7830">
        <v>1371.88977050781</v>
      </c>
      <c r="H7830">
        <v>917.92047119140602</v>
      </c>
      <c r="I7830">
        <v>1478.81237792968</v>
      </c>
      <c r="J7830">
        <v>1804.06970214843</v>
      </c>
      <c r="K7830">
        <v>1344.080078125</v>
      </c>
      <c r="L7830">
        <v>1738.83618164062</v>
      </c>
      <c r="M7830">
        <v>1169.41540527343</v>
      </c>
      <c r="N7830">
        <v>1436.94299316406</v>
      </c>
      <c r="O7830">
        <v>1585.33020019531</v>
      </c>
      <c r="P7830">
        <v>2028.70104980468</v>
      </c>
      <c r="Q7830">
        <v>1549.62072753906</v>
      </c>
      <c r="R7830">
        <v>959.25408935546795</v>
      </c>
      <c r="S7830">
        <v>878.44177246093705</v>
      </c>
      <c r="T7830">
        <v>1391.45910644531</v>
      </c>
      <c r="U7830">
        <v>1878.72302246093</v>
      </c>
      <c r="V7830">
        <v>1352.3984375</v>
      </c>
      <c r="W7830">
        <v>1045.10986328125</v>
      </c>
      <c r="X7830">
        <v>494.71472167968699</v>
      </c>
      <c r="Y7830">
        <v>1920.54174804687</v>
      </c>
      <c r="Z7830">
        <v>1374.81372070312</v>
      </c>
      <c r="AA7830">
        <v>993.15753173828102</v>
      </c>
      <c r="AB7830">
        <v>1804.63415527343</v>
      </c>
      <c r="AC7830">
        <v>2730.4140625</v>
      </c>
      <c r="AD7830">
        <v>303.43231201171801</v>
      </c>
      <c r="AE7830">
        <v>1868.52160644531</v>
      </c>
      <c r="AF7830">
        <v>1245.26098632812</v>
      </c>
      <c r="AG7830">
        <v>1163.2431640625</v>
      </c>
      <c r="AH7830">
        <v>2214.92602539062</v>
      </c>
      <c r="AI7830">
        <v>1081.21008300781</v>
      </c>
      <c r="AJ7830">
        <f t="shared" si="244"/>
        <v>1.010209435780437</v>
      </c>
      <c r="AK7830">
        <f>O7830/J7830</f>
        <v>0.87875218917948261</v>
      </c>
      <c r="AL7830">
        <f>AB7830/U7830</f>
        <v>0.96056424161425813</v>
      </c>
      <c r="AM7830">
        <f t="shared" si="245"/>
        <v>0.61334805437259932</v>
      </c>
    </row>
    <row r="7831" spans="1:39" x14ac:dyDescent="0.2">
      <c r="A7831" t="s">
        <v>12797</v>
      </c>
      <c r="B7831" t="s">
        <v>12798</v>
      </c>
      <c r="C7831" t="s">
        <v>12799</v>
      </c>
      <c r="D7831" t="s">
        <v>12800</v>
      </c>
      <c r="E7831" t="s">
        <v>12804</v>
      </c>
      <c r="F7831">
        <v>1934.89392089843</v>
      </c>
      <c r="G7831">
        <v>2007.62097167968</v>
      </c>
      <c r="H7831">
        <v>978.826171875</v>
      </c>
      <c r="I7831">
        <v>2041.73193359375</v>
      </c>
      <c r="J7831">
        <v>2351.3720703125</v>
      </c>
      <c r="K7831">
        <v>1815.31750488281</v>
      </c>
      <c r="L7831">
        <v>2230.046875</v>
      </c>
      <c r="M7831">
        <v>1504.08728027343</v>
      </c>
      <c r="N7831">
        <v>1984.51550292968</v>
      </c>
      <c r="O7831">
        <v>1952.14587402343</v>
      </c>
      <c r="P7831">
        <v>2479.03881835937</v>
      </c>
      <c r="Q7831">
        <v>2029.76135253906</v>
      </c>
      <c r="R7831">
        <v>1285.91577148437</v>
      </c>
      <c r="S7831">
        <v>1137.34326171875</v>
      </c>
      <c r="T7831">
        <v>1986.80944824218</v>
      </c>
      <c r="U7831">
        <v>2488.07397460937</v>
      </c>
      <c r="V7831">
        <v>1720.79089355468</v>
      </c>
      <c r="W7831">
        <v>1394.43640136718</v>
      </c>
      <c r="X7831">
        <v>717.78625488281205</v>
      </c>
      <c r="Y7831">
        <v>2427.16088867187</v>
      </c>
      <c r="Z7831">
        <v>1777.07250976562</v>
      </c>
      <c r="AA7831">
        <v>1439.41918945312</v>
      </c>
      <c r="AB7831">
        <v>2408.48315429687</v>
      </c>
      <c r="AC7831">
        <v>3577.01220703125</v>
      </c>
      <c r="AD7831">
        <v>450.58743286132801</v>
      </c>
      <c r="AE7831">
        <v>2470.67797851562</v>
      </c>
      <c r="AF7831">
        <v>1547.05529785156</v>
      </c>
      <c r="AG7831">
        <v>1576.56030273437</v>
      </c>
      <c r="AH7831">
        <v>2914.296875</v>
      </c>
      <c r="AI7831">
        <v>1607.07568359375</v>
      </c>
      <c r="AJ7831">
        <f t="shared" si="244"/>
        <v>0.93820001462400737</v>
      </c>
      <c r="AK7831">
        <f>O7831/J7831</f>
        <v>0.83021564246273782</v>
      </c>
      <c r="AL7831">
        <f>AB7831/U7831</f>
        <v>0.96801107156591037</v>
      </c>
      <c r="AM7831">
        <f t="shared" si="245"/>
        <v>0.62774597562458523</v>
      </c>
    </row>
    <row r="7832" spans="1:39" x14ac:dyDescent="0.2">
      <c r="A7832" t="s">
        <v>12797</v>
      </c>
      <c r="B7832" t="s">
        <v>12798</v>
      </c>
      <c r="C7832" t="s">
        <v>12799</v>
      </c>
      <c r="D7832" t="s">
        <v>12800</v>
      </c>
      <c r="E7832" t="s">
        <v>12805</v>
      </c>
      <c r="F7832">
        <v>1276.71435546875</v>
      </c>
      <c r="G7832">
        <v>2471.37133789062</v>
      </c>
      <c r="H7832">
        <v>1103.23718261718</v>
      </c>
      <c r="I7832">
        <v>1049.13916015625</v>
      </c>
      <c r="J7832">
        <v>1198.77600097656</v>
      </c>
      <c r="K7832">
        <v>1231.92663574218</v>
      </c>
      <c r="L7832">
        <v>2726.125</v>
      </c>
      <c r="M7832">
        <v>2421.23413085937</v>
      </c>
      <c r="N7832">
        <v>654.68304443359295</v>
      </c>
      <c r="O7832">
        <v>1928.41186523437</v>
      </c>
      <c r="P7832">
        <v>806.54486083984295</v>
      </c>
      <c r="Q7832">
        <v>2921.33520507812</v>
      </c>
      <c r="R7832">
        <v>1665.04272460937</v>
      </c>
      <c r="S7832">
        <v>800.14245605468705</v>
      </c>
      <c r="T7832">
        <v>2947.72631835937</v>
      </c>
      <c r="U7832">
        <v>1423.63793945312</v>
      </c>
      <c r="V7832">
        <v>1624.99328613281</v>
      </c>
      <c r="W7832">
        <v>2673.6181640625</v>
      </c>
      <c r="X7832">
        <v>2735.9873046875</v>
      </c>
      <c r="Y7832">
        <v>1197.07177734375</v>
      </c>
      <c r="Z7832">
        <v>1893.95788574218</v>
      </c>
      <c r="AA7832">
        <v>1991.7099609375</v>
      </c>
      <c r="AB7832">
        <v>739.943359375</v>
      </c>
      <c r="AC7832">
        <v>6126.74560546875</v>
      </c>
      <c r="AD7832">
        <v>2039.96423339843</v>
      </c>
      <c r="AE7832">
        <v>1350.18591308593</v>
      </c>
      <c r="AF7832">
        <v>1836.32775878906</v>
      </c>
      <c r="AG7832">
        <v>3025.85131835937</v>
      </c>
      <c r="AH7832">
        <v>4449.04443359375</v>
      </c>
      <c r="AI7832">
        <v>2795.41577148437</v>
      </c>
      <c r="AJ7832">
        <f t="shared" si="244"/>
        <v>0.96491954560178339</v>
      </c>
      <c r="AK7832">
        <f>O7832/J7832</f>
        <v>1.6086507101105012</v>
      </c>
      <c r="AL7832">
        <f>AB7832/U7832</f>
        <v>0.51975529653223751</v>
      </c>
      <c r="AM7832">
        <f t="shared" si="245"/>
        <v>0.74560442217820577</v>
      </c>
    </row>
    <row r="7833" spans="1:39" x14ac:dyDescent="0.2">
      <c r="A7833" t="s">
        <v>12797</v>
      </c>
      <c r="B7833" t="s">
        <v>12798</v>
      </c>
      <c r="C7833" t="s">
        <v>12799</v>
      </c>
      <c r="D7833" t="s">
        <v>12800</v>
      </c>
      <c r="E7833" t="s">
        <v>12806</v>
      </c>
      <c r="F7833">
        <v>754.28601074218705</v>
      </c>
      <c r="G7833">
        <v>1223.88244628906</v>
      </c>
      <c r="H7833">
        <v>966.52783203125</v>
      </c>
      <c r="I7833">
        <v>1307.46240234375</v>
      </c>
      <c r="J7833">
        <v>3611.79321289062</v>
      </c>
      <c r="K7833">
        <v>719.46258544921795</v>
      </c>
      <c r="L7833">
        <v>2141.13891601562</v>
      </c>
      <c r="M7833">
        <v>750.509033203125</v>
      </c>
      <c r="N7833">
        <v>386.578369140625</v>
      </c>
      <c r="O7833">
        <v>2148.8525390625</v>
      </c>
      <c r="P7833">
        <v>574.5380859375</v>
      </c>
      <c r="Q7833">
        <v>1988.37622070312</v>
      </c>
      <c r="R7833">
        <v>571.11077880859295</v>
      </c>
      <c r="S7833">
        <v>0</v>
      </c>
      <c r="T7833">
        <v>1170.80505371093</v>
      </c>
      <c r="U7833">
        <v>2671.6630859375</v>
      </c>
      <c r="V7833">
        <v>1418.96496582031</v>
      </c>
      <c r="W7833">
        <v>1622.71069335937</v>
      </c>
      <c r="X7833">
        <v>910.76202392578102</v>
      </c>
      <c r="Y7833">
        <v>1789.10852050781</v>
      </c>
      <c r="Z7833">
        <v>1191.57165527343</v>
      </c>
      <c r="AA7833">
        <v>1363.54443359375</v>
      </c>
      <c r="AB7833">
        <v>1894.56530761718</v>
      </c>
      <c r="AC7833">
        <v>2872.45141601562</v>
      </c>
      <c r="AD7833">
        <v>0</v>
      </c>
      <c r="AE7833">
        <v>2043.8759765625</v>
      </c>
      <c r="AF7833">
        <v>918.53796386718705</v>
      </c>
      <c r="AG7833">
        <v>2054.44677734375</v>
      </c>
      <c r="AH7833">
        <v>2303.43774414062</v>
      </c>
      <c r="AI7833">
        <v>1702.740234375</v>
      </c>
      <c r="AJ7833">
        <f t="shared" si="244"/>
        <v>0.95383259824916511</v>
      </c>
      <c r="AK7833">
        <f>O7833/J7833</f>
        <v>0.59495447618461872</v>
      </c>
      <c r="AL7833">
        <f>AB7833/U7833</f>
        <v>0.70913331759134124</v>
      </c>
      <c r="AM7833">
        <f t="shared" si="245"/>
        <v>0</v>
      </c>
    </row>
    <row r="7834" spans="1:39" x14ac:dyDescent="0.2">
      <c r="A7834" t="s">
        <v>12807</v>
      </c>
      <c r="B7834" t="s">
        <v>12808</v>
      </c>
      <c r="C7834" t="s">
        <v>12809</v>
      </c>
      <c r="D7834" t="s">
        <v>12810</v>
      </c>
      <c r="E7834" t="s">
        <v>12811</v>
      </c>
      <c r="F7834">
        <v>956.66607666015602</v>
      </c>
      <c r="G7834">
        <v>1521.53308105468</v>
      </c>
      <c r="H7834">
        <v>0</v>
      </c>
      <c r="I7834">
        <v>1383.08837890625</v>
      </c>
      <c r="J7834">
        <v>1007.49560546875</v>
      </c>
      <c r="K7834">
        <v>1272.08422851562</v>
      </c>
      <c r="L7834">
        <v>1436.99230957031</v>
      </c>
      <c r="M7834">
        <v>0</v>
      </c>
      <c r="N7834">
        <v>1053.77648925781</v>
      </c>
      <c r="O7834">
        <v>1273.55969238281</v>
      </c>
      <c r="P7834">
        <v>1601.40515136718</v>
      </c>
      <c r="Q7834">
        <v>1710.05346679687</v>
      </c>
      <c r="R7834">
        <v>541.954833984375</v>
      </c>
      <c r="S7834">
        <v>1237.287109375</v>
      </c>
      <c r="T7834">
        <v>1224.9169921875</v>
      </c>
      <c r="U7834">
        <v>1139.35827636718</v>
      </c>
      <c r="V7834">
        <v>1584.57202148437</v>
      </c>
      <c r="W7834">
        <v>716.108642578125</v>
      </c>
      <c r="X7834">
        <v>1405.16320800781</v>
      </c>
      <c r="Y7834">
        <v>985.47137451171795</v>
      </c>
      <c r="Z7834">
        <v>1154.46044921875</v>
      </c>
      <c r="AA7834">
        <v>231.53306579589801</v>
      </c>
      <c r="AB7834">
        <v>1362.75866699218</v>
      </c>
      <c r="AC7834">
        <v>1008.71240234375</v>
      </c>
      <c r="AD7834">
        <v>1354.0419921875</v>
      </c>
      <c r="AE7834">
        <v>1023.46020507812</v>
      </c>
      <c r="AF7834">
        <v>986.32403564453102</v>
      </c>
      <c r="AG7834">
        <v>752.04986572265602</v>
      </c>
      <c r="AH7834">
        <v>886.05090332031205</v>
      </c>
      <c r="AI7834">
        <v>844.420654296875</v>
      </c>
      <c r="AJ7834">
        <f t="shared" si="244"/>
        <v>1.3297055885546074</v>
      </c>
      <c r="AK7834">
        <f>O7834/J7834</f>
        <v>1.2640846128458003</v>
      </c>
      <c r="AL7834">
        <f>AB7834/U7834</f>
        <v>1.1960756289385175</v>
      </c>
      <c r="AM7834">
        <f t="shared" si="245"/>
        <v>0.96361901910825876</v>
      </c>
    </row>
    <row r="7835" spans="1:39" x14ac:dyDescent="0.2">
      <c r="A7835" t="s">
        <v>12807</v>
      </c>
      <c r="B7835" t="s">
        <v>12808</v>
      </c>
      <c r="C7835" t="s">
        <v>12809</v>
      </c>
      <c r="D7835" t="s">
        <v>12810</v>
      </c>
      <c r="E7835" t="s">
        <v>12812</v>
      </c>
      <c r="F7835">
        <v>547.00213623046795</v>
      </c>
      <c r="G7835">
        <v>516.87017822265602</v>
      </c>
      <c r="H7835">
        <v>55.984539031982401</v>
      </c>
      <c r="I7835">
        <v>1284.99182128906</v>
      </c>
      <c r="J7835">
        <v>580.97113037109295</v>
      </c>
      <c r="K7835">
        <v>374.76815795898398</v>
      </c>
      <c r="L7835">
        <v>427.71987915039</v>
      </c>
      <c r="M7835">
        <v>0</v>
      </c>
      <c r="N7835">
        <v>1155.30505371093</v>
      </c>
      <c r="O7835">
        <v>342.38473510742102</v>
      </c>
      <c r="P7835">
        <v>509.85232543945301</v>
      </c>
      <c r="Q7835">
        <v>0</v>
      </c>
      <c r="R7835">
        <v>0</v>
      </c>
      <c r="S7835">
        <v>236.29843139648401</v>
      </c>
      <c r="T7835">
        <v>487.30874633789</v>
      </c>
      <c r="U7835">
        <v>926.74987792968705</v>
      </c>
      <c r="V7835">
        <v>426.35400390625</v>
      </c>
      <c r="W7835">
        <v>264.14694213867102</v>
      </c>
      <c r="X7835">
        <v>662.61755371093705</v>
      </c>
      <c r="Y7835">
        <v>408.81887817382801</v>
      </c>
      <c r="Z7835">
        <v>680.99450683593705</v>
      </c>
      <c r="AA7835">
        <v>442.01556396484301</v>
      </c>
      <c r="AB7835">
        <v>690.33343505859295</v>
      </c>
      <c r="AC7835">
        <v>325.96923828125</v>
      </c>
      <c r="AD7835">
        <v>844.30560302734295</v>
      </c>
      <c r="AE7835">
        <v>924.97668457031205</v>
      </c>
      <c r="AF7835">
        <v>852.71514892578102</v>
      </c>
      <c r="AG7835">
        <v>328.84402465820301</v>
      </c>
      <c r="AH7835">
        <v>623.18560791015602</v>
      </c>
      <c r="AI7835">
        <v>730.13720703125</v>
      </c>
      <c r="AJ7835">
        <f t="shared" si="244"/>
        <v>0.6851310683018671</v>
      </c>
      <c r="AK7835">
        <f>O7835/J7835</f>
        <v>0.58933175369441193</v>
      </c>
      <c r="AL7835">
        <f>AB7835/U7835</f>
        <v>0.74489724951543923</v>
      </c>
      <c r="AM7835">
        <f t="shared" si="245"/>
        <v>1.2741974586982738</v>
      </c>
    </row>
    <row r="7836" spans="1:39" x14ac:dyDescent="0.2">
      <c r="A7836" t="s">
        <v>12807</v>
      </c>
      <c r="B7836" t="s">
        <v>12808</v>
      </c>
      <c r="C7836" t="s">
        <v>12809</v>
      </c>
      <c r="D7836" t="s">
        <v>12810</v>
      </c>
      <c r="E7836" t="s">
        <v>12813</v>
      </c>
      <c r="F7836">
        <v>2111.41333007812</v>
      </c>
      <c r="G7836">
        <v>1920.4755859375</v>
      </c>
      <c r="H7836">
        <v>0</v>
      </c>
      <c r="I7836">
        <v>2165.97998046875</v>
      </c>
      <c r="J7836">
        <v>1994.67077636718</v>
      </c>
      <c r="K7836">
        <v>2120.26245117187</v>
      </c>
      <c r="L7836">
        <v>2377.68798828125</v>
      </c>
      <c r="M7836">
        <v>463.54269409179602</v>
      </c>
      <c r="N7836">
        <v>1755.7265625</v>
      </c>
      <c r="O7836">
        <v>918.09857177734295</v>
      </c>
      <c r="P7836">
        <v>2019.17724609375</v>
      </c>
      <c r="Q7836">
        <v>1588.59973144531</v>
      </c>
      <c r="R7836">
        <v>421.44812011718699</v>
      </c>
      <c r="S7836">
        <v>1484.39428710937</v>
      </c>
      <c r="T7836">
        <v>1873.1474609375</v>
      </c>
      <c r="U7836">
        <v>2069.84521484375</v>
      </c>
      <c r="V7836">
        <v>1739.81750488281</v>
      </c>
      <c r="W7836">
        <v>825.35736083984295</v>
      </c>
      <c r="X7836">
        <v>1838.31848144531</v>
      </c>
      <c r="Y7836">
        <v>1893.83374023437</v>
      </c>
      <c r="Z7836">
        <v>1668.55981445312</v>
      </c>
      <c r="AA7836">
        <v>590.96105957031205</v>
      </c>
      <c r="AB7836">
        <v>1425.06884765625</v>
      </c>
      <c r="AC7836">
        <v>2089.08837890625</v>
      </c>
      <c r="AD7836">
        <v>2071.41772460937</v>
      </c>
      <c r="AE7836">
        <v>1746.9970703125</v>
      </c>
      <c r="AF7836">
        <v>1647.17614746093</v>
      </c>
      <c r="AG7836">
        <v>1002.11126708984</v>
      </c>
      <c r="AH7836">
        <v>1841.083984375</v>
      </c>
      <c r="AI7836">
        <v>2074.52905273437</v>
      </c>
      <c r="AJ7836">
        <f t="shared" si="244"/>
        <v>1.0041910889581354</v>
      </c>
      <c r="AK7836">
        <f>O7836/J7836</f>
        <v>0.46027574206979754</v>
      </c>
      <c r="AL7836">
        <f>AB7836/U7836</f>
        <v>0.68849053902024582</v>
      </c>
      <c r="AM7836">
        <f t="shared" si="245"/>
        <v>1.1268002500746195</v>
      </c>
    </row>
    <row r="7837" spans="1:39" x14ac:dyDescent="0.2">
      <c r="A7837" t="s">
        <v>12814</v>
      </c>
      <c r="B7837" t="s">
        <v>12815</v>
      </c>
      <c r="C7837" t="s">
        <v>12816</v>
      </c>
      <c r="D7837" t="s">
        <v>12817</v>
      </c>
      <c r="E7837" t="s">
        <v>12818</v>
      </c>
      <c r="F7837">
        <v>973.30322265625</v>
      </c>
      <c r="G7837">
        <v>1292.71154785156</v>
      </c>
      <c r="H7837">
        <v>1277.91772460937</v>
      </c>
      <c r="I7837">
        <v>2425.3701171875</v>
      </c>
      <c r="J7837">
        <v>3620.91015625</v>
      </c>
      <c r="K7837">
        <v>746.84552001953102</v>
      </c>
      <c r="L7837">
        <v>2816.1083984375</v>
      </c>
      <c r="M7837">
        <v>923.03918457031205</v>
      </c>
      <c r="N7837">
        <v>1139.80261230468</v>
      </c>
      <c r="O7837">
        <v>1716.72888183593</v>
      </c>
      <c r="P7837">
        <v>745.888671875</v>
      </c>
      <c r="Q7837">
        <v>2489.25170898437</v>
      </c>
      <c r="R7837">
        <v>855.52960205078102</v>
      </c>
      <c r="S7837">
        <v>0</v>
      </c>
      <c r="T7837">
        <v>1923.80847167968</v>
      </c>
      <c r="U7837">
        <v>3923.00854492187</v>
      </c>
      <c r="V7837">
        <v>1214.59619140625</v>
      </c>
      <c r="W7837">
        <v>2319.23315429687</v>
      </c>
      <c r="X7837">
        <v>0</v>
      </c>
      <c r="Y7837">
        <v>3362.32568359375</v>
      </c>
      <c r="Z7837">
        <v>944.284423828125</v>
      </c>
      <c r="AA7837">
        <v>2466.3310546875</v>
      </c>
      <c r="AB7837">
        <v>1456.68725585937</v>
      </c>
      <c r="AC7837">
        <v>4050.3935546875</v>
      </c>
      <c r="AD7837">
        <v>413.671142578125</v>
      </c>
      <c r="AE7837">
        <v>4220.76611328125</v>
      </c>
      <c r="AF7837">
        <v>1342.02307128906</v>
      </c>
      <c r="AG7837">
        <v>2613.18872070312</v>
      </c>
      <c r="AH7837">
        <v>4196.353515625</v>
      </c>
      <c r="AI7837">
        <v>872.94354248046795</v>
      </c>
      <c r="AJ7837">
        <f t="shared" si="244"/>
        <v>0.76733077897482826</v>
      </c>
      <c r="AK7837">
        <f>O7837/J7837</f>
        <v>0.47411529360172316</v>
      </c>
      <c r="AL7837">
        <f>AB7837/U7837</f>
        <v>0.37131890975485526</v>
      </c>
      <c r="AM7837" t="e">
        <f t="shared" si="245"/>
        <v>#DIV/0!</v>
      </c>
    </row>
    <row r="7838" spans="1:39" x14ac:dyDescent="0.2">
      <c r="A7838" t="s">
        <v>12814</v>
      </c>
      <c r="B7838" t="s">
        <v>12815</v>
      </c>
      <c r="C7838" t="s">
        <v>12816</v>
      </c>
      <c r="D7838" t="s">
        <v>12817</v>
      </c>
      <c r="E7838" t="s">
        <v>12819</v>
      </c>
      <c r="F7838">
        <v>543.66998291015602</v>
      </c>
      <c r="G7838">
        <v>527.64123535156205</v>
      </c>
      <c r="H7838">
        <v>1093.72863769531</v>
      </c>
      <c r="I7838">
        <v>643.23474121093705</v>
      </c>
      <c r="J7838">
        <v>773.18103027343705</v>
      </c>
      <c r="K7838">
        <v>815.33898925781205</v>
      </c>
      <c r="L7838">
        <v>584.10266113281205</v>
      </c>
      <c r="M7838">
        <v>544.27679443359295</v>
      </c>
      <c r="N7838">
        <v>0</v>
      </c>
      <c r="O7838">
        <v>993.33355712890602</v>
      </c>
      <c r="P7838">
        <v>355.49481201171801</v>
      </c>
      <c r="Q7838">
        <v>865.35363769531205</v>
      </c>
      <c r="R7838">
        <v>492.78717041015602</v>
      </c>
      <c r="S7838">
        <v>0</v>
      </c>
      <c r="T7838">
        <v>1260.99829101562</v>
      </c>
      <c r="U7838">
        <v>992.56927490234295</v>
      </c>
      <c r="V7838">
        <v>568.28704833984295</v>
      </c>
      <c r="W7838">
        <v>745.53057861328102</v>
      </c>
      <c r="X7838">
        <v>0</v>
      </c>
      <c r="Y7838">
        <v>972.648193359375</v>
      </c>
      <c r="Z7838">
        <v>559.5390625</v>
      </c>
      <c r="AA7838">
        <v>979.91168212890602</v>
      </c>
      <c r="AB7838">
        <v>318.25140380859301</v>
      </c>
      <c r="AC7838">
        <v>1050.04089355468</v>
      </c>
      <c r="AD7838">
        <v>0</v>
      </c>
      <c r="AE7838">
        <v>900.21759033203102</v>
      </c>
      <c r="AF7838">
        <v>448.45761108398398</v>
      </c>
      <c r="AG7838">
        <v>1017.93768310546</v>
      </c>
      <c r="AH7838">
        <v>859.26641845703102</v>
      </c>
      <c r="AI7838">
        <v>646.53887939453102</v>
      </c>
      <c r="AJ7838">
        <f t="shared" si="244"/>
        <v>1.4996946951043104</v>
      </c>
      <c r="AK7838">
        <f>O7838/J7838</f>
        <v>1.2847360685732443</v>
      </c>
      <c r="AL7838">
        <f>AB7838/U7838</f>
        <v>0.32063394652217619</v>
      </c>
      <c r="AM7838" t="e">
        <f t="shared" si="245"/>
        <v>#DIV/0!</v>
      </c>
    </row>
    <row r="7839" spans="1:39" x14ac:dyDescent="0.2">
      <c r="A7839" t="s">
        <v>12814</v>
      </c>
      <c r="B7839" t="s">
        <v>12815</v>
      </c>
      <c r="C7839" t="s">
        <v>12816</v>
      </c>
      <c r="D7839" t="s">
        <v>12817</v>
      </c>
      <c r="E7839" t="s">
        <v>12820</v>
      </c>
      <c r="F7839">
        <v>2286.12890625</v>
      </c>
      <c r="G7839">
        <v>2198.04125976562</v>
      </c>
      <c r="H7839">
        <v>2476.83618164062</v>
      </c>
      <c r="I7839">
        <v>1820.64660644531</v>
      </c>
      <c r="J7839">
        <v>2516.28344726562</v>
      </c>
      <c r="K7839">
        <v>1914.80834960937</v>
      </c>
      <c r="L7839">
        <v>1583.61352539062</v>
      </c>
      <c r="M7839">
        <v>2280.35473632812</v>
      </c>
      <c r="N7839">
        <v>1866.53576660156</v>
      </c>
      <c r="O7839">
        <v>1561.40747070312</v>
      </c>
      <c r="P7839">
        <v>2156.21557617187</v>
      </c>
      <c r="Q7839">
        <v>1691.09204101562</v>
      </c>
      <c r="R7839">
        <v>1429.62548828125</v>
      </c>
      <c r="S7839">
        <v>1836.93322753906</v>
      </c>
      <c r="T7839">
        <v>1986.83422851562</v>
      </c>
      <c r="U7839">
        <v>3660.41625976562</v>
      </c>
      <c r="V7839">
        <v>1939.17651367187</v>
      </c>
      <c r="W7839">
        <v>1918.32385253906</v>
      </c>
      <c r="X7839">
        <v>2437.63647460937</v>
      </c>
      <c r="Y7839">
        <v>3123.220703125</v>
      </c>
      <c r="Z7839">
        <v>1812.47680664062</v>
      </c>
      <c r="AA7839">
        <v>2095.4326171875</v>
      </c>
      <c r="AB7839">
        <v>3045.41650390625</v>
      </c>
      <c r="AC7839">
        <v>2124.361328125</v>
      </c>
      <c r="AD7839">
        <v>1638.12902832031</v>
      </c>
      <c r="AE7839">
        <v>3709.337890625</v>
      </c>
      <c r="AF7839">
        <v>1787.708984375</v>
      </c>
      <c r="AG7839">
        <v>2012.04443359375</v>
      </c>
      <c r="AH7839">
        <v>2260.76904296875</v>
      </c>
      <c r="AI7839">
        <v>1737.62805175781</v>
      </c>
      <c r="AJ7839">
        <f t="shared" si="244"/>
        <v>0.83757671948179102</v>
      </c>
      <c r="AK7839">
        <f>O7839/J7839</f>
        <v>0.62052129794831379</v>
      </c>
      <c r="AL7839">
        <f>AB7839/U7839</f>
        <v>0.8319863883735592</v>
      </c>
      <c r="AM7839">
        <f t="shared" si="245"/>
        <v>0.67201530883837768</v>
      </c>
    </row>
    <row r="7840" spans="1:39" x14ac:dyDescent="0.2">
      <c r="A7840" t="s">
        <v>12814</v>
      </c>
      <c r="B7840" t="s">
        <v>12815</v>
      </c>
      <c r="C7840" t="s">
        <v>12816</v>
      </c>
      <c r="D7840" t="s">
        <v>12817</v>
      </c>
      <c r="E7840" t="s">
        <v>12821</v>
      </c>
      <c r="F7840">
        <v>1424.66491699218</v>
      </c>
      <c r="G7840">
        <v>2576.56982421875</v>
      </c>
      <c r="H7840">
        <v>1950.17993164062</v>
      </c>
      <c r="I7840">
        <v>1539.77856445312</v>
      </c>
      <c r="J7840">
        <v>2169.04663085937</v>
      </c>
      <c r="K7840">
        <v>2285.72998046875</v>
      </c>
      <c r="L7840">
        <v>5962.6806640625</v>
      </c>
      <c r="M7840">
        <v>2582.76806640625</v>
      </c>
      <c r="N7840">
        <v>749.1640625</v>
      </c>
      <c r="O7840">
        <v>2187.97265625</v>
      </c>
      <c r="P7840">
        <v>1882.39013671875</v>
      </c>
      <c r="Q7840">
        <v>3538.84252929687</v>
      </c>
      <c r="R7840">
        <v>3584.91552734375</v>
      </c>
      <c r="S7840">
        <v>327.64382934570301</v>
      </c>
      <c r="T7840">
        <v>1853.65356445312</v>
      </c>
      <c r="U7840">
        <v>2452.2216796875</v>
      </c>
      <c r="V7840">
        <v>2989.59716796875</v>
      </c>
      <c r="W7840">
        <v>2047.13317871093</v>
      </c>
      <c r="X7840">
        <v>1213.3798828125</v>
      </c>
      <c r="Y7840">
        <v>2338.72485351562</v>
      </c>
      <c r="Z7840">
        <v>4303.6396484375</v>
      </c>
      <c r="AA7840">
        <v>2602.35302734375</v>
      </c>
      <c r="AB7840">
        <v>2221.3076171875</v>
      </c>
      <c r="AC7840">
        <v>3367.3525390625</v>
      </c>
      <c r="AD7840">
        <v>762.31903076171795</v>
      </c>
      <c r="AE7840">
        <v>2710.21752929687</v>
      </c>
      <c r="AF7840">
        <v>3049.5546875</v>
      </c>
      <c r="AG7840">
        <v>3014.513671875</v>
      </c>
      <c r="AH7840">
        <v>2866.4892578125</v>
      </c>
      <c r="AI7840">
        <v>1152.75183105468</v>
      </c>
      <c r="AJ7840">
        <f t="shared" si="244"/>
        <v>1.604398306722181</v>
      </c>
      <c r="AK7840">
        <f>O7840/J7840</f>
        <v>1.0087255041553125</v>
      </c>
      <c r="AL7840">
        <f>AB7840/U7840</f>
        <v>0.90583475204842545</v>
      </c>
      <c r="AM7840">
        <f t="shared" si="245"/>
        <v>0.62826081226493913</v>
      </c>
    </row>
    <row r="7841" spans="1:39" x14ac:dyDescent="0.2">
      <c r="A7841" t="s">
        <v>12814</v>
      </c>
      <c r="B7841" t="s">
        <v>12815</v>
      </c>
      <c r="C7841" t="s">
        <v>12816</v>
      </c>
      <c r="D7841" t="s">
        <v>12817</v>
      </c>
      <c r="E7841" t="s">
        <v>12822</v>
      </c>
      <c r="F7841">
        <v>636.31719970703102</v>
      </c>
      <c r="G7841">
        <v>438.15863037109301</v>
      </c>
      <c r="H7841">
        <v>841.52337646484295</v>
      </c>
      <c r="I7841">
        <v>642.098876953125</v>
      </c>
      <c r="J7841">
        <v>598.78912353515602</v>
      </c>
      <c r="K7841">
        <v>610.30529785156205</v>
      </c>
      <c r="L7841">
        <v>830.90148925781205</v>
      </c>
      <c r="M7841">
        <v>528.67010498046795</v>
      </c>
      <c r="N7841">
        <v>374.40249633789</v>
      </c>
      <c r="O7841">
        <v>279.339752197265</v>
      </c>
      <c r="P7841">
        <v>483.31307983398398</v>
      </c>
      <c r="Q7841">
        <v>396.96130371093699</v>
      </c>
      <c r="R7841">
        <v>377.06979370117102</v>
      </c>
      <c r="S7841">
        <v>245.09222412109301</v>
      </c>
      <c r="T7841">
        <v>576.33441162109295</v>
      </c>
      <c r="U7841">
        <v>814.72912597656205</v>
      </c>
      <c r="V7841">
        <v>599.73529052734295</v>
      </c>
      <c r="W7841">
        <v>629.62609863281205</v>
      </c>
      <c r="X7841">
        <v>559.390625</v>
      </c>
      <c r="Y7841">
        <v>806.87579345703102</v>
      </c>
      <c r="Z7841">
        <v>685.537109375</v>
      </c>
      <c r="AA7841">
        <v>622.41076660156205</v>
      </c>
      <c r="AB7841">
        <v>496.40319824218699</v>
      </c>
      <c r="AC7841">
        <v>1168.76171875</v>
      </c>
      <c r="AD7841">
        <v>276.05581665039</v>
      </c>
      <c r="AE7841">
        <v>675.344482421875</v>
      </c>
      <c r="AF7841">
        <v>348.08483886718699</v>
      </c>
      <c r="AG7841">
        <v>509.07067871093699</v>
      </c>
      <c r="AH7841">
        <v>524.39117431640602</v>
      </c>
      <c r="AI7841">
        <v>793.26776123046795</v>
      </c>
      <c r="AJ7841">
        <f t="shared" si="244"/>
        <v>0.9591211712217661</v>
      </c>
      <c r="AK7841">
        <f>O7841/J7841</f>
        <v>0.46650772570498178</v>
      </c>
      <c r="AL7841">
        <f>AB7841/U7841</f>
        <v>0.60928618164617743</v>
      </c>
      <c r="AM7841">
        <f t="shared" si="245"/>
        <v>0.493493820441467</v>
      </c>
    </row>
    <row r="7842" spans="1:39" x14ac:dyDescent="0.2">
      <c r="A7842" t="s">
        <v>12814</v>
      </c>
      <c r="B7842" t="s">
        <v>12815</v>
      </c>
      <c r="C7842" t="s">
        <v>12816</v>
      </c>
      <c r="D7842" t="s">
        <v>12817</v>
      </c>
      <c r="E7842" t="s">
        <v>12823</v>
      </c>
      <c r="F7842">
        <v>2320.87280273437</v>
      </c>
      <c r="G7842">
        <v>3089.37084960937</v>
      </c>
      <c r="H7842">
        <v>3075.86962890625</v>
      </c>
      <c r="I7842">
        <v>1962.14514160156</v>
      </c>
      <c r="J7842">
        <v>2738.09301757812</v>
      </c>
      <c r="K7842">
        <v>2579.06640625</v>
      </c>
      <c r="L7842">
        <v>3745.30859375</v>
      </c>
      <c r="M7842">
        <v>3151.26977539062</v>
      </c>
      <c r="N7842">
        <v>814.69976806640602</v>
      </c>
      <c r="O7842">
        <v>2395.34448242187</v>
      </c>
      <c r="P7842">
        <v>2510.68017578125</v>
      </c>
      <c r="Q7842">
        <v>3082.41088867187</v>
      </c>
      <c r="R7842">
        <v>3095.38256835937</v>
      </c>
      <c r="S7842">
        <v>396.78939819335898</v>
      </c>
      <c r="T7842">
        <v>2369.98681640625</v>
      </c>
      <c r="U7842">
        <v>3424.79541015625</v>
      </c>
      <c r="V7842">
        <v>3292.72290039062</v>
      </c>
      <c r="W7842">
        <v>3971.51416015625</v>
      </c>
      <c r="X7842">
        <v>1670.20251464843</v>
      </c>
      <c r="Y7842">
        <v>4288.9130859375</v>
      </c>
      <c r="Z7842">
        <v>3205.77099609375</v>
      </c>
      <c r="AA7842">
        <v>3734.47241210937</v>
      </c>
      <c r="AB7842">
        <v>2856.4189453125</v>
      </c>
      <c r="AC7842">
        <v>5378.15234375</v>
      </c>
      <c r="AD7842">
        <v>1137.90490722656</v>
      </c>
      <c r="AE7842">
        <v>3861.61059570312</v>
      </c>
      <c r="AF7842">
        <v>2698.11987304687</v>
      </c>
      <c r="AG7842">
        <v>3791.98583984375</v>
      </c>
      <c r="AH7842">
        <v>5272.74951171875</v>
      </c>
      <c r="AI7842">
        <v>1200.37976074218</v>
      </c>
      <c r="AJ7842">
        <f t="shared" si="244"/>
        <v>1.1112484937612417</v>
      </c>
      <c r="AK7842">
        <f>O7842/J7842</f>
        <v>0.87482217260120121</v>
      </c>
      <c r="AL7842">
        <f>AB7842/U7842</f>
        <v>0.83404075374598252</v>
      </c>
      <c r="AM7842">
        <f t="shared" si="245"/>
        <v>0.6812975655626311</v>
      </c>
    </row>
    <row r="7843" spans="1:39" x14ac:dyDescent="0.2">
      <c r="A7843" t="s">
        <v>12814</v>
      </c>
      <c r="B7843" t="s">
        <v>12815</v>
      </c>
      <c r="C7843" t="s">
        <v>12816</v>
      </c>
      <c r="D7843" t="s">
        <v>12817</v>
      </c>
      <c r="E7843" t="s">
        <v>12824</v>
      </c>
      <c r="F7843">
        <v>4893.43310546875</v>
      </c>
      <c r="G7843">
        <v>6503.091796875</v>
      </c>
      <c r="H7843">
        <v>7091.6455078125</v>
      </c>
      <c r="I7843">
        <v>4159.630859375</v>
      </c>
      <c r="J7843">
        <v>7035.6767578125</v>
      </c>
      <c r="K7843">
        <v>5966.10546875</v>
      </c>
      <c r="L7843">
        <v>8157.7177734375</v>
      </c>
      <c r="M7843">
        <v>6295.4140625</v>
      </c>
      <c r="N7843">
        <v>2570.287109375</v>
      </c>
      <c r="O7843">
        <v>5500.935546875</v>
      </c>
      <c r="P7843">
        <v>5259.80322265625</v>
      </c>
      <c r="Q7843">
        <v>6215.4384765625</v>
      </c>
      <c r="R7843">
        <v>6508.5400390625</v>
      </c>
      <c r="S7843">
        <v>1225.73217773437</v>
      </c>
      <c r="T7843">
        <v>5372.8154296875</v>
      </c>
      <c r="U7843">
        <v>7203.3251953125</v>
      </c>
      <c r="V7843">
        <v>6750.08837890625</v>
      </c>
      <c r="W7843">
        <v>7450.22900390625</v>
      </c>
      <c r="X7843">
        <v>4151.16796875</v>
      </c>
      <c r="Y7843">
        <v>9201.62109375</v>
      </c>
      <c r="Z7843">
        <v>6711.3876953125</v>
      </c>
      <c r="AA7843">
        <v>7044.85009765625</v>
      </c>
      <c r="AB7843">
        <v>6761.42431640625</v>
      </c>
      <c r="AC7843">
        <v>10203.4716796875</v>
      </c>
      <c r="AD7843">
        <v>2970.3076171875</v>
      </c>
      <c r="AE7843">
        <v>7660.75830078125</v>
      </c>
      <c r="AF7843">
        <v>5593.5966796875</v>
      </c>
      <c r="AG7843">
        <v>8095.69580078125</v>
      </c>
      <c r="AH7843">
        <v>10242.2734375</v>
      </c>
      <c r="AI7843">
        <v>2972.21704101562</v>
      </c>
      <c r="AJ7843">
        <f t="shared" si="244"/>
        <v>1.2192065039332947</v>
      </c>
      <c r="AK7843">
        <f>O7843/J7843</f>
        <v>0.7818630298452377</v>
      </c>
      <c r="AL7843">
        <f>AB7843/U7843</f>
        <v>0.93865320988231749</v>
      </c>
      <c r="AM7843">
        <f t="shared" si="245"/>
        <v>0.7155353961940305</v>
      </c>
    </row>
    <row r="7844" spans="1:39" x14ac:dyDescent="0.2">
      <c r="A7844" t="s">
        <v>12814</v>
      </c>
      <c r="B7844" t="s">
        <v>12815</v>
      </c>
      <c r="C7844" t="s">
        <v>12816</v>
      </c>
      <c r="D7844" t="s">
        <v>12817</v>
      </c>
      <c r="E7844" t="s">
        <v>12825</v>
      </c>
      <c r="F7844">
        <v>2383.73486328125</v>
      </c>
      <c r="G7844">
        <v>2955.251953125</v>
      </c>
      <c r="H7844">
        <v>1919.22412109375</v>
      </c>
      <c r="I7844">
        <v>1943.15026855468</v>
      </c>
      <c r="J7844">
        <v>2485.72827148437</v>
      </c>
      <c r="K7844">
        <v>2491.4951171875</v>
      </c>
      <c r="L7844">
        <v>2618.07299804687</v>
      </c>
      <c r="M7844">
        <v>2800.06469726562</v>
      </c>
      <c r="N7844">
        <v>1147.48217773437</v>
      </c>
      <c r="O7844">
        <v>2399.11328125</v>
      </c>
      <c r="P7844">
        <v>2050.384765625</v>
      </c>
      <c r="Q7844">
        <v>2672.46118164062</v>
      </c>
      <c r="R7844">
        <v>1948.25329589843</v>
      </c>
      <c r="S7844">
        <v>0</v>
      </c>
      <c r="T7844">
        <v>2839.22998046875</v>
      </c>
      <c r="U7844">
        <v>3126.53369140625</v>
      </c>
      <c r="V7844">
        <v>2277.16674804687</v>
      </c>
      <c r="W7844">
        <v>4133.20068359375</v>
      </c>
      <c r="X7844">
        <v>1733</v>
      </c>
      <c r="Y7844">
        <v>2526.48950195312</v>
      </c>
      <c r="Z7844">
        <v>2787.97021484375</v>
      </c>
      <c r="AA7844">
        <v>3402.88916015625</v>
      </c>
      <c r="AB7844">
        <v>3158.796875</v>
      </c>
      <c r="AC7844">
        <v>4051.74731445312</v>
      </c>
      <c r="AD7844">
        <v>1696.16235351562</v>
      </c>
      <c r="AE7844">
        <v>3632.64184570312</v>
      </c>
      <c r="AF7844">
        <v>2024.11999511718</v>
      </c>
      <c r="AG7844">
        <v>3354.8740234375</v>
      </c>
      <c r="AH7844">
        <v>3827.00048828125</v>
      </c>
      <c r="AI7844">
        <v>2397.51782226562</v>
      </c>
      <c r="AJ7844">
        <f t="shared" si="244"/>
        <v>1.0452064764274649</v>
      </c>
      <c r="AK7844">
        <f>O7844/J7844</f>
        <v>0.9651550850396664</v>
      </c>
      <c r="AL7844">
        <f>AB7844/U7844</f>
        <v>1.0103191543025525</v>
      </c>
      <c r="AM7844">
        <f t="shared" si="245"/>
        <v>0.97874342384051938</v>
      </c>
    </row>
    <row r="7845" spans="1:39" x14ac:dyDescent="0.2">
      <c r="A7845" t="s">
        <v>12814</v>
      </c>
      <c r="B7845" t="s">
        <v>12815</v>
      </c>
      <c r="C7845" t="s">
        <v>12816</v>
      </c>
      <c r="D7845" t="s">
        <v>12817</v>
      </c>
      <c r="E7845" t="s">
        <v>12826</v>
      </c>
      <c r="F7845">
        <v>1804.04052734375</v>
      </c>
      <c r="G7845">
        <v>2007.73913574218</v>
      </c>
      <c r="H7845">
        <v>2252.5869140625</v>
      </c>
      <c r="I7845">
        <v>1887.93518066406</v>
      </c>
      <c r="J7845">
        <v>3028.46166992187</v>
      </c>
      <c r="K7845">
        <v>2711.8095703125</v>
      </c>
      <c r="L7845">
        <v>2584.80151367187</v>
      </c>
      <c r="M7845">
        <v>2771.1484375</v>
      </c>
      <c r="N7845">
        <v>871.82263183593705</v>
      </c>
      <c r="O7845">
        <v>3065.91064453125</v>
      </c>
      <c r="P7845">
        <v>1942.19116210937</v>
      </c>
      <c r="Q7845">
        <v>1993.24487304687</v>
      </c>
      <c r="R7845">
        <v>2079.09741210937</v>
      </c>
      <c r="S7845">
        <v>555.44927978515602</v>
      </c>
      <c r="T7845">
        <v>3793.77465820312</v>
      </c>
      <c r="U7845">
        <v>2584.58520507812</v>
      </c>
      <c r="V7845">
        <v>1359.13464355468</v>
      </c>
      <c r="W7845">
        <v>3331.67944335937</v>
      </c>
      <c r="X7845">
        <v>1115.947265625</v>
      </c>
      <c r="Y7845">
        <v>3023.580078125</v>
      </c>
      <c r="Z7845">
        <v>1537.4296875</v>
      </c>
      <c r="AA7845">
        <v>3524.44116210937</v>
      </c>
      <c r="AB7845">
        <v>2318.76611328125</v>
      </c>
      <c r="AC7845">
        <v>3527.12768554687</v>
      </c>
      <c r="AD7845">
        <v>836.43048095703102</v>
      </c>
      <c r="AE7845">
        <v>4031.62084960937</v>
      </c>
      <c r="AF7845">
        <v>1501.59008789062</v>
      </c>
      <c r="AG7845">
        <v>4011.14672851562</v>
      </c>
      <c r="AH7845">
        <v>3790.83081054687</v>
      </c>
      <c r="AI7845">
        <v>1803.35168457031</v>
      </c>
      <c r="AJ7845">
        <f t="shared" si="244"/>
        <v>1.5031866131662459</v>
      </c>
      <c r="AK7845">
        <f>O7845/J7845</f>
        <v>1.0123656756105968</v>
      </c>
      <c r="AL7845">
        <f>AB7845/U7845</f>
        <v>0.89715212666442723</v>
      </c>
      <c r="AM7845">
        <f t="shared" si="245"/>
        <v>0.74952509560438574</v>
      </c>
    </row>
    <row r="7846" spans="1:39" x14ac:dyDescent="0.2">
      <c r="A7846" t="s">
        <v>12814</v>
      </c>
      <c r="B7846" t="s">
        <v>12815</v>
      </c>
      <c r="C7846" t="s">
        <v>12816</v>
      </c>
      <c r="D7846" t="s">
        <v>12817</v>
      </c>
      <c r="E7846" t="s">
        <v>12827</v>
      </c>
      <c r="F7846">
        <v>2666.71948242187</v>
      </c>
      <c r="G7846">
        <v>4076.71020507812</v>
      </c>
      <c r="H7846">
        <v>2317.09204101562</v>
      </c>
      <c r="I7846">
        <v>2420.48681640625</v>
      </c>
      <c r="J7846">
        <v>2656.39624023437</v>
      </c>
      <c r="K7846">
        <v>3786.12426757812</v>
      </c>
      <c r="L7846">
        <v>3277.91259765625</v>
      </c>
      <c r="M7846">
        <v>4069.66796875</v>
      </c>
      <c r="N7846">
        <v>2363.90283203125</v>
      </c>
      <c r="O7846">
        <v>4070.50927734375</v>
      </c>
      <c r="P7846">
        <v>3757.56909179687</v>
      </c>
      <c r="Q7846">
        <v>3766.0712890625</v>
      </c>
      <c r="R7846">
        <v>1774.20141601562</v>
      </c>
      <c r="S7846">
        <v>1778.45336914062</v>
      </c>
      <c r="T7846">
        <v>2101.54028320312</v>
      </c>
      <c r="U7846">
        <v>2575.13525390625</v>
      </c>
      <c r="V7846">
        <v>3415.83764648437</v>
      </c>
      <c r="W7846">
        <v>4051.63696289062</v>
      </c>
      <c r="X7846">
        <v>4904.6572265625</v>
      </c>
      <c r="Y7846">
        <v>3907.12524414062</v>
      </c>
      <c r="Z7846">
        <v>3001.28979492187</v>
      </c>
      <c r="AA7846">
        <v>3091.9501953125</v>
      </c>
      <c r="AB7846">
        <v>4513.916015625</v>
      </c>
      <c r="AC7846">
        <v>3468.60668945312</v>
      </c>
      <c r="AD7846">
        <v>4000.4091796875</v>
      </c>
      <c r="AE7846">
        <v>2699.96655273437</v>
      </c>
      <c r="AF7846">
        <v>1413.39367675781</v>
      </c>
      <c r="AG7846">
        <v>3544.6220703125</v>
      </c>
      <c r="AH7846">
        <v>3768.28125</v>
      </c>
      <c r="AI7846">
        <v>2221.74658203125</v>
      </c>
      <c r="AJ7846">
        <f t="shared" si="244"/>
        <v>1.4197684805376025</v>
      </c>
      <c r="AK7846">
        <f>O7846/J7846</f>
        <v>1.5323426587084068</v>
      </c>
      <c r="AL7846">
        <f>AB7846/U7846</f>
        <v>1.752885021778096</v>
      </c>
      <c r="AM7846">
        <f t="shared" si="245"/>
        <v>0.8156348129737182</v>
      </c>
    </row>
    <row r="7847" spans="1:39" x14ac:dyDescent="0.2">
      <c r="A7847" t="s">
        <v>12814</v>
      </c>
      <c r="B7847" t="s">
        <v>12815</v>
      </c>
      <c r="C7847" t="s">
        <v>12816</v>
      </c>
      <c r="D7847" t="s">
        <v>12817</v>
      </c>
      <c r="E7847" t="s">
        <v>12828</v>
      </c>
      <c r="F7847">
        <v>3782.84130859375</v>
      </c>
      <c r="G7847">
        <v>3794.71044921875</v>
      </c>
      <c r="H7847">
        <v>3738.48364257812</v>
      </c>
      <c r="I7847">
        <v>1918.923828125</v>
      </c>
      <c r="J7847">
        <v>3103.27709960937</v>
      </c>
      <c r="K7847">
        <v>3949.6337890625</v>
      </c>
      <c r="L7847">
        <v>3011.27294921875</v>
      </c>
      <c r="M7847">
        <v>3764.98486328125</v>
      </c>
      <c r="N7847">
        <v>2860.65625</v>
      </c>
      <c r="O7847">
        <v>3635.86865234375</v>
      </c>
      <c r="P7847">
        <v>3745.84252929687</v>
      </c>
      <c r="Q7847">
        <v>4066.4521484375</v>
      </c>
      <c r="R7847">
        <v>3736.35620117187</v>
      </c>
      <c r="S7847">
        <v>3002.73022460937</v>
      </c>
      <c r="T7847">
        <v>3983.5625</v>
      </c>
      <c r="U7847">
        <v>4701.54150390625</v>
      </c>
      <c r="V7847">
        <v>3255.84448242187</v>
      </c>
      <c r="W7847">
        <v>4050.65356445312</v>
      </c>
      <c r="X7847">
        <v>4935.9599609375</v>
      </c>
      <c r="Y7847">
        <v>3503.77392578125</v>
      </c>
      <c r="Z7847">
        <v>2869.01513671875</v>
      </c>
      <c r="AA7847">
        <v>3167.53564453125</v>
      </c>
      <c r="AB7847">
        <v>4248.89794921875</v>
      </c>
      <c r="AC7847">
        <v>5327.62646484375</v>
      </c>
      <c r="AD7847">
        <v>4059.08813476562</v>
      </c>
      <c r="AE7847">
        <v>3930.57543945312</v>
      </c>
      <c r="AF7847">
        <v>3411.71752929687</v>
      </c>
      <c r="AG7847">
        <v>3657.66821289062</v>
      </c>
      <c r="AH7847">
        <v>4341.951171875</v>
      </c>
      <c r="AI7847">
        <v>3999.2080078125</v>
      </c>
      <c r="AJ7847">
        <f t="shared" si="244"/>
        <v>1.0440918523570724</v>
      </c>
      <c r="AK7847">
        <f>O7847/J7847</f>
        <v>1.1716222997944401</v>
      </c>
      <c r="AL7847">
        <f>AB7847/U7847</f>
        <v>0.90372443712101158</v>
      </c>
      <c r="AM7847">
        <f t="shared" si="245"/>
        <v>0.82235029596850029</v>
      </c>
    </row>
    <row r="7848" spans="1:39" x14ac:dyDescent="0.2">
      <c r="A7848" t="s">
        <v>12814</v>
      </c>
      <c r="B7848" t="s">
        <v>12815</v>
      </c>
      <c r="C7848" t="s">
        <v>12816</v>
      </c>
      <c r="D7848" t="s">
        <v>12817</v>
      </c>
      <c r="E7848" t="s">
        <v>12829</v>
      </c>
      <c r="F7848">
        <v>0</v>
      </c>
      <c r="G7848">
        <v>3290.59692382812</v>
      </c>
      <c r="H7848">
        <v>2292.81201171875</v>
      </c>
      <c r="I7848">
        <v>2435.11376953125</v>
      </c>
      <c r="J7848">
        <v>3284.60180664062</v>
      </c>
      <c r="K7848">
        <v>2981.1669921875</v>
      </c>
      <c r="L7848">
        <v>2748.70874023437</v>
      </c>
      <c r="M7848">
        <v>2936.49194335937</v>
      </c>
      <c r="N7848">
        <v>1412.65356445312</v>
      </c>
      <c r="O7848">
        <v>2969.70190429687</v>
      </c>
      <c r="P7848">
        <v>2290.56665039062</v>
      </c>
      <c r="Q7848">
        <v>2779.36499023437</v>
      </c>
      <c r="R7848">
        <v>2390.15747070312</v>
      </c>
      <c r="S7848">
        <v>1016.42327880859</v>
      </c>
      <c r="T7848">
        <v>3299.0185546875</v>
      </c>
      <c r="U7848">
        <v>3575.6845703125</v>
      </c>
      <c r="V7848">
        <v>2340.05151367187</v>
      </c>
      <c r="W7848">
        <v>4400.6220703125</v>
      </c>
      <c r="X7848">
        <v>1689.94787597656</v>
      </c>
      <c r="Y7848">
        <v>2881.83032226562</v>
      </c>
      <c r="Z7848">
        <v>3339.5478515625</v>
      </c>
      <c r="AA7848">
        <v>3992.38427734375</v>
      </c>
      <c r="AB7848">
        <v>3558.58349609375</v>
      </c>
      <c r="AC7848">
        <v>4346.671875</v>
      </c>
      <c r="AD7848">
        <v>1972.59558105468</v>
      </c>
      <c r="AE7848">
        <v>4170.703125</v>
      </c>
      <c r="AF7848">
        <v>2091.06713867187</v>
      </c>
      <c r="AG7848">
        <v>3881.90307617187</v>
      </c>
      <c r="AH7848">
        <v>4022.1123046875</v>
      </c>
      <c r="AI7848">
        <v>0</v>
      </c>
      <c r="AJ7848" t="e">
        <f t="shared" si="244"/>
        <v>#DIV/0!</v>
      </c>
      <c r="AK7848">
        <f>O7848/J7848</f>
        <v>0.90412843903723628</v>
      </c>
      <c r="AL7848">
        <f>AB7848/U7848</f>
        <v>0.99521739854775404</v>
      </c>
      <c r="AM7848">
        <f t="shared" si="245"/>
        <v>1.1672523212674759</v>
      </c>
    </row>
    <row r="7849" spans="1:39" x14ac:dyDescent="0.2">
      <c r="A7849" t="s">
        <v>12814</v>
      </c>
      <c r="B7849" t="s">
        <v>12815</v>
      </c>
      <c r="C7849" t="s">
        <v>12816</v>
      </c>
      <c r="D7849" t="s">
        <v>12817</v>
      </c>
      <c r="E7849" t="s">
        <v>12830</v>
      </c>
      <c r="F7849">
        <v>2609.96215820312</v>
      </c>
      <c r="G7849">
        <v>1793.01452636718</v>
      </c>
      <c r="H7849">
        <v>2846.21044921875</v>
      </c>
      <c r="I7849">
        <v>2093.55737304687</v>
      </c>
      <c r="J7849">
        <v>2961.36059570312</v>
      </c>
      <c r="K7849">
        <v>3634.44067382812</v>
      </c>
      <c r="L7849">
        <v>2019.51623535156</v>
      </c>
      <c r="M7849">
        <v>3541.30346679687</v>
      </c>
      <c r="N7849">
        <v>2229.48754882812</v>
      </c>
      <c r="O7849">
        <v>2607.41284179687</v>
      </c>
      <c r="P7849">
        <v>2537.65014648437</v>
      </c>
      <c r="Q7849">
        <v>1988.83679199218</v>
      </c>
      <c r="R7849">
        <v>2394.03051757812</v>
      </c>
      <c r="S7849">
        <v>2324.79370117187</v>
      </c>
      <c r="T7849">
        <v>3449.31274414062</v>
      </c>
      <c r="U7849">
        <v>4203.42724609375</v>
      </c>
      <c r="V7849">
        <v>2157.41845703125</v>
      </c>
      <c r="W7849">
        <v>3527.37475585937</v>
      </c>
      <c r="X7849">
        <v>1372.39331054687</v>
      </c>
      <c r="Y7849">
        <v>3610.29565429687</v>
      </c>
      <c r="Z7849">
        <v>2126.49462890625</v>
      </c>
      <c r="AA7849">
        <v>3206.57470703125</v>
      </c>
      <c r="AB7849">
        <v>3442.08056640625</v>
      </c>
      <c r="AC7849">
        <v>4433.93896484375</v>
      </c>
      <c r="AD7849">
        <v>2059.09619140625</v>
      </c>
      <c r="AE7849">
        <v>4226.72802734375</v>
      </c>
      <c r="AF7849">
        <v>2015.46594238281</v>
      </c>
      <c r="AG7849">
        <v>3111.37109375</v>
      </c>
      <c r="AH7849">
        <v>4977.0234375</v>
      </c>
      <c r="AI7849">
        <v>1952.28063964843</v>
      </c>
      <c r="AJ7849">
        <f t="shared" si="244"/>
        <v>1.3925261952189845</v>
      </c>
      <c r="AK7849">
        <f>O7849/J7849</f>
        <v>0.8804779956821801</v>
      </c>
      <c r="AL7849">
        <f>AB7849/U7849</f>
        <v>0.81887478119312751</v>
      </c>
      <c r="AM7849">
        <f t="shared" si="245"/>
        <v>1.5003688633440972</v>
      </c>
    </row>
    <row r="7850" spans="1:39" x14ac:dyDescent="0.2">
      <c r="A7850" t="s">
        <v>12814</v>
      </c>
      <c r="B7850" t="s">
        <v>12815</v>
      </c>
      <c r="C7850" t="s">
        <v>12816</v>
      </c>
      <c r="D7850" t="s">
        <v>12817</v>
      </c>
      <c r="E7850" t="s">
        <v>12831</v>
      </c>
      <c r="F7850">
        <v>976.62756347656205</v>
      </c>
      <c r="G7850">
        <v>1295.08740234375</v>
      </c>
      <c r="H7850">
        <v>1276.49572753906</v>
      </c>
      <c r="I7850">
        <v>2417.029296875</v>
      </c>
      <c r="J7850">
        <v>3705.75366210937</v>
      </c>
      <c r="K7850">
        <v>542.76617431640602</v>
      </c>
      <c r="L7850">
        <v>2790.97241210937</v>
      </c>
      <c r="M7850">
        <v>1386.36352539062</v>
      </c>
      <c r="N7850">
        <v>1122.99841308593</v>
      </c>
      <c r="O7850">
        <v>1598.97302246093</v>
      </c>
      <c r="P7850">
        <v>734.58258056640602</v>
      </c>
      <c r="Q7850">
        <v>2431.03149414062</v>
      </c>
      <c r="R7850">
        <v>785.099609375</v>
      </c>
      <c r="S7850">
        <v>494.27963256835898</v>
      </c>
      <c r="T7850">
        <v>1925.14099121093</v>
      </c>
      <c r="U7850">
        <v>3864.4658203125</v>
      </c>
      <c r="V7850">
        <v>823.40301513671795</v>
      </c>
      <c r="W7850">
        <v>2325.35717773437</v>
      </c>
      <c r="X7850">
        <v>0</v>
      </c>
      <c r="Y7850">
        <v>3349.42626953125</v>
      </c>
      <c r="Z7850">
        <v>938.27154541015602</v>
      </c>
      <c r="AA7850">
        <v>2238.00659179687</v>
      </c>
      <c r="AB7850">
        <v>1438.19750976562</v>
      </c>
      <c r="AC7850">
        <v>4246.994140625</v>
      </c>
      <c r="AD7850">
        <v>0</v>
      </c>
      <c r="AE7850">
        <v>3800.03588867187</v>
      </c>
      <c r="AF7850">
        <v>1272.51513671875</v>
      </c>
      <c r="AG7850">
        <v>2665.61865234375</v>
      </c>
      <c r="AH7850">
        <v>3552.84765625</v>
      </c>
      <c r="AI7850">
        <v>871.16052246093705</v>
      </c>
      <c r="AJ7850">
        <f t="shared" si="244"/>
        <v>0.55575553528746147</v>
      </c>
      <c r="AK7850">
        <f>O7850/J7850</f>
        <v>0.43148389457457104</v>
      </c>
      <c r="AL7850">
        <f>AB7850/U7850</f>
        <v>0.37215945919514437</v>
      </c>
      <c r="AM7850" t="e">
        <f t="shared" si="245"/>
        <v>#DIV/0!</v>
      </c>
    </row>
    <row r="7851" spans="1:39" x14ac:dyDescent="0.2">
      <c r="A7851" t="s">
        <v>12814</v>
      </c>
      <c r="B7851" t="s">
        <v>12815</v>
      </c>
      <c r="C7851" t="s">
        <v>12816</v>
      </c>
      <c r="D7851" t="s">
        <v>12817</v>
      </c>
      <c r="E7851" t="s">
        <v>12832</v>
      </c>
      <c r="F7851">
        <v>1033.16052246093</v>
      </c>
      <c r="G7851">
        <v>935.20306396484295</v>
      </c>
      <c r="H7851">
        <v>1244.04064941406</v>
      </c>
      <c r="I7851">
        <v>1299.73571777343</v>
      </c>
      <c r="J7851">
        <v>1207.57397460937</v>
      </c>
      <c r="K7851">
        <v>1051.11828613281</v>
      </c>
      <c r="L7851">
        <v>1310.71154785156</v>
      </c>
      <c r="M7851">
        <v>1350.59399414062</v>
      </c>
      <c r="N7851">
        <v>1268.16479492187</v>
      </c>
      <c r="O7851">
        <v>901.57580566406205</v>
      </c>
      <c r="P7851">
        <v>1544.10314941406</v>
      </c>
      <c r="Q7851">
        <v>1029.21716308593</v>
      </c>
      <c r="R7851">
        <v>1332.86608886718</v>
      </c>
      <c r="S7851">
        <v>918.59289550781205</v>
      </c>
      <c r="T7851">
        <v>175.61111450195301</v>
      </c>
      <c r="U7851">
        <v>1883.40466308593</v>
      </c>
      <c r="V7851">
        <v>919.498046875</v>
      </c>
      <c r="W7851">
        <v>1143.55383300781</v>
      </c>
      <c r="X7851">
        <v>1102.32531738281</v>
      </c>
      <c r="Y7851">
        <v>1340.43835449218</v>
      </c>
      <c r="Z7851">
        <v>829.32421875</v>
      </c>
      <c r="AA7851">
        <v>890.26739501953102</v>
      </c>
      <c r="AB7851">
        <v>1192.9765625</v>
      </c>
      <c r="AC7851">
        <v>2185.61010742187</v>
      </c>
      <c r="AD7851">
        <v>1258.17919921875</v>
      </c>
      <c r="AE7851">
        <v>1374.31787109375</v>
      </c>
      <c r="AF7851">
        <v>952.86779785156205</v>
      </c>
      <c r="AG7851">
        <v>1320.37561035156</v>
      </c>
      <c r="AH7851">
        <v>2268.62280273437</v>
      </c>
      <c r="AI7851">
        <v>668.75390625</v>
      </c>
      <c r="AJ7851">
        <f t="shared" si="244"/>
        <v>1.017381387772256</v>
      </c>
      <c r="AK7851">
        <f>O7851/J7851</f>
        <v>0.74660089122548934</v>
      </c>
      <c r="AL7851">
        <f>AB7851/U7851</f>
        <v>0.63341489265791984</v>
      </c>
      <c r="AM7851">
        <f t="shared" si="245"/>
        <v>1.141386466751916</v>
      </c>
    </row>
    <row r="7852" spans="1:39" x14ac:dyDescent="0.2">
      <c r="A7852" t="s">
        <v>12814</v>
      </c>
      <c r="B7852" t="s">
        <v>12815</v>
      </c>
      <c r="C7852" t="s">
        <v>12816</v>
      </c>
      <c r="D7852" t="s">
        <v>12817</v>
      </c>
      <c r="E7852" t="s">
        <v>12833</v>
      </c>
      <c r="F7852">
        <v>1035.45983886718</v>
      </c>
      <c r="G7852">
        <v>1387.6025390625</v>
      </c>
      <c r="H7852">
        <v>1276.54479980468</v>
      </c>
      <c r="I7852">
        <v>2415.39501953125</v>
      </c>
      <c r="J7852">
        <v>3299.43725585937</v>
      </c>
      <c r="K7852">
        <v>698.906982421875</v>
      </c>
      <c r="L7852">
        <v>2791.79467773437</v>
      </c>
      <c r="M7852">
        <v>1380.55554199218</v>
      </c>
      <c r="N7852">
        <v>1211.53930664062</v>
      </c>
      <c r="O7852">
        <v>1641.2421875</v>
      </c>
      <c r="P7852">
        <v>0</v>
      </c>
      <c r="Q7852">
        <v>2600.40087890625</v>
      </c>
      <c r="R7852">
        <v>798.13104248046795</v>
      </c>
      <c r="S7852">
        <v>0</v>
      </c>
      <c r="T7852">
        <v>2035.32104492187</v>
      </c>
      <c r="U7852">
        <v>3695.88671875</v>
      </c>
      <c r="V7852">
        <v>941.99737548828102</v>
      </c>
      <c r="W7852">
        <v>2415.2998046875</v>
      </c>
      <c r="X7852">
        <v>0</v>
      </c>
      <c r="Y7852">
        <v>3476.20556640625</v>
      </c>
      <c r="Z7852">
        <v>928.00079345703102</v>
      </c>
      <c r="AA7852">
        <v>2478.65966796875</v>
      </c>
      <c r="AB7852">
        <v>1638.05749511718</v>
      </c>
      <c r="AC7852">
        <v>4195.97900390625</v>
      </c>
      <c r="AD7852">
        <v>0</v>
      </c>
      <c r="AE7852">
        <v>4149.49365234375</v>
      </c>
      <c r="AF7852">
        <v>1205.08471679687</v>
      </c>
      <c r="AG7852">
        <v>2540.86645507812</v>
      </c>
      <c r="AH7852">
        <v>4138.3798828125</v>
      </c>
      <c r="AI7852">
        <v>860.89508056640602</v>
      </c>
      <c r="AJ7852">
        <f t="shared" si="244"/>
        <v>0.67497256406052153</v>
      </c>
      <c r="AK7852">
        <f>O7852/J7852</f>
        <v>0.49743094359056778</v>
      </c>
      <c r="AL7852">
        <f>AB7852/U7852</f>
        <v>0.44321095849799036</v>
      </c>
      <c r="AM7852" t="e">
        <f t="shared" si="245"/>
        <v>#DIV/0!</v>
      </c>
    </row>
    <row r="7853" spans="1:39" x14ac:dyDescent="0.2">
      <c r="A7853" t="s">
        <v>12814</v>
      </c>
      <c r="B7853" t="s">
        <v>12815</v>
      </c>
      <c r="C7853" t="s">
        <v>12816</v>
      </c>
      <c r="D7853" t="s">
        <v>12817</v>
      </c>
      <c r="E7853" t="s">
        <v>12834</v>
      </c>
      <c r="F7853">
        <v>607.21716308593705</v>
      </c>
      <c r="G7853">
        <v>561.3076171875</v>
      </c>
      <c r="H7853">
        <v>891.96954345703102</v>
      </c>
      <c r="I7853">
        <v>621.70404052734295</v>
      </c>
      <c r="J7853">
        <v>713.66217041015602</v>
      </c>
      <c r="K7853">
        <v>388.05853271484301</v>
      </c>
      <c r="L7853">
        <v>832.63146972656205</v>
      </c>
      <c r="M7853">
        <v>475.1103515625</v>
      </c>
      <c r="N7853">
        <v>380.03280639648398</v>
      </c>
      <c r="O7853">
        <v>425.86737060546801</v>
      </c>
      <c r="P7853">
        <v>500.95269775390602</v>
      </c>
      <c r="Q7853">
        <v>670.43212890625</v>
      </c>
      <c r="R7853">
        <v>340.278076171875</v>
      </c>
      <c r="S7853">
        <v>293.64398193359301</v>
      </c>
      <c r="T7853">
        <v>1012.3740234375</v>
      </c>
      <c r="U7853">
        <v>827.521728515625</v>
      </c>
      <c r="V7853">
        <v>321.03610229492102</v>
      </c>
      <c r="W7853">
        <v>754.18298339843705</v>
      </c>
      <c r="X7853">
        <v>537.75457763671795</v>
      </c>
      <c r="Y7853">
        <v>747.17681884765602</v>
      </c>
      <c r="Z7853">
        <v>426.76889038085898</v>
      </c>
      <c r="AA7853">
        <v>663.07849121093705</v>
      </c>
      <c r="AB7853">
        <v>655.07653808593705</v>
      </c>
      <c r="AC7853">
        <v>1182.41442871093</v>
      </c>
      <c r="AD7853">
        <v>455.74465942382801</v>
      </c>
      <c r="AE7853">
        <v>800.45300292968705</v>
      </c>
      <c r="AF7853">
        <v>302.45758056640602</v>
      </c>
      <c r="AG7853">
        <v>403.62097167968699</v>
      </c>
      <c r="AH7853">
        <v>0</v>
      </c>
      <c r="AI7853">
        <v>712.40472412109295</v>
      </c>
      <c r="AJ7853">
        <f t="shared" si="244"/>
        <v>0.63907701610852297</v>
      </c>
      <c r="AK7853">
        <f>O7853/J7853</f>
        <v>0.5967352456985543</v>
      </c>
      <c r="AL7853">
        <f>AB7853/U7853</f>
        <v>0.79161249247314247</v>
      </c>
      <c r="AM7853">
        <f t="shared" si="245"/>
        <v>0.84749563904541592</v>
      </c>
    </row>
    <row r="7854" spans="1:39" x14ac:dyDescent="0.2">
      <c r="A7854" t="s">
        <v>12814</v>
      </c>
      <c r="B7854" t="s">
        <v>12815</v>
      </c>
      <c r="C7854" t="s">
        <v>12816</v>
      </c>
      <c r="D7854" t="s">
        <v>12817</v>
      </c>
      <c r="E7854" t="s">
        <v>12835</v>
      </c>
      <c r="F7854">
        <v>1040.76843261718</v>
      </c>
      <c r="G7854">
        <v>879.09326171875</v>
      </c>
      <c r="H7854">
        <v>1099.87548828125</v>
      </c>
      <c r="I7854">
        <v>1131.03125</v>
      </c>
      <c r="J7854">
        <v>1544.80908203125</v>
      </c>
      <c r="K7854">
        <v>1203.15844726562</v>
      </c>
      <c r="L7854">
        <v>1271.68029785156</v>
      </c>
      <c r="M7854">
        <v>1067.23181152343</v>
      </c>
      <c r="N7854">
        <v>1075.28686523437</v>
      </c>
      <c r="O7854">
        <v>988.70458984375</v>
      </c>
      <c r="P7854">
        <v>1533.71789550781</v>
      </c>
      <c r="Q7854">
        <v>928.46221923828102</v>
      </c>
      <c r="R7854">
        <v>1506.53405761718</v>
      </c>
      <c r="S7854">
        <v>907.406005859375</v>
      </c>
      <c r="T7854">
        <v>454.66192626953102</v>
      </c>
      <c r="U7854">
        <v>2101.1669921875</v>
      </c>
      <c r="V7854">
        <v>883.246826171875</v>
      </c>
      <c r="W7854">
        <v>968.67449951171795</v>
      </c>
      <c r="X7854">
        <v>845.20843505859295</v>
      </c>
      <c r="Y7854">
        <v>1494.9462890625</v>
      </c>
      <c r="Z7854">
        <v>1238.89038085937</v>
      </c>
      <c r="AA7854">
        <v>937.86669921875</v>
      </c>
      <c r="AB7854">
        <v>1011.0298461914</v>
      </c>
      <c r="AC7854">
        <v>2371.76513671875</v>
      </c>
      <c r="AD7854">
        <v>1149.59204101562</v>
      </c>
      <c r="AE7854">
        <v>1885.91711425781</v>
      </c>
      <c r="AF7854">
        <v>1292.34606933593</v>
      </c>
      <c r="AG7854">
        <v>1731.10327148437</v>
      </c>
      <c r="AH7854">
        <v>2609.7265625</v>
      </c>
      <c r="AI7854">
        <v>1141.88818359375</v>
      </c>
      <c r="AJ7854">
        <f t="shared" si="244"/>
        <v>1.1560289585648598</v>
      </c>
      <c r="AK7854">
        <f>O7854/J7854</f>
        <v>0.64001733375603587</v>
      </c>
      <c r="AL7854">
        <f>AB7854/U7854</f>
        <v>0.4811753896527895</v>
      </c>
      <c r="AM7854">
        <f t="shared" si="245"/>
        <v>1.3601284527359527</v>
      </c>
    </row>
    <row r="7855" spans="1:39" x14ac:dyDescent="0.2">
      <c r="A7855" t="s">
        <v>12814</v>
      </c>
      <c r="B7855" t="s">
        <v>12815</v>
      </c>
      <c r="C7855" t="s">
        <v>12816</v>
      </c>
      <c r="D7855" t="s">
        <v>12817</v>
      </c>
      <c r="E7855" t="s">
        <v>12836</v>
      </c>
      <c r="F7855">
        <v>2127.58935546875</v>
      </c>
      <c r="G7855">
        <v>1529.25109863281</v>
      </c>
      <c r="H7855">
        <v>2470.42236328125</v>
      </c>
      <c r="I7855">
        <v>1497.19506835937</v>
      </c>
      <c r="J7855">
        <v>2690.85107421875</v>
      </c>
      <c r="K7855">
        <v>2672.65625</v>
      </c>
      <c r="L7855">
        <v>951.93536376953102</v>
      </c>
      <c r="M7855">
        <v>2428.66528320312</v>
      </c>
      <c r="N7855">
        <v>1150.49682617187</v>
      </c>
      <c r="O7855">
        <v>2254.857421875</v>
      </c>
      <c r="P7855">
        <v>2387.529296875</v>
      </c>
      <c r="Q7855">
        <v>727.21661376953102</v>
      </c>
      <c r="R7855">
        <v>1520.40368652343</v>
      </c>
      <c r="S7855">
        <v>362.19976806640602</v>
      </c>
      <c r="T7855">
        <v>2157.44116210937</v>
      </c>
      <c r="U7855">
        <v>3218.97290039062</v>
      </c>
      <c r="V7855">
        <v>1595.51977539062</v>
      </c>
      <c r="W7855">
        <v>3402.35375976562</v>
      </c>
      <c r="X7855">
        <v>2089.60571289062</v>
      </c>
      <c r="Y7855">
        <v>4113.650390625</v>
      </c>
      <c r="Z7855">
        <v>1428.50952148437</v>
      </c>
      <c r="AA7855">
        <v>2553.65063476562</v>
      </c>
      <c r="AB7855">
        <v>3345.5419921875</v>
      </c>
      <c r="AC7855">
        <v>5205.56103515625</v>
      </c>
      <c r="AD7855">
        <v>1287.673828125</v>
      </c>
      <c r="AE7855">
        <v>2288.70434570312</v>
      </c>
      <c r="AF7855">
        <v>881.37121582031205</v>
      </c>
      <c r="AG7855">
        <v>3344.61791992187</v>
      </c>
      <c r="AH7855">
        <v>4555.40576171875</v>
      </c>
      <c r="AI7855">
        <v>1127.14245605468</v>
      </c>
      <c r="AJ7855">
        <f t="shared" si="244"/>
        <v>1.2561898954467936</v>
      </c>
      <c r="AK7855">
        <f>O7855/J7855</f>
        <v>0.83797183853055324</v>
      </c>
      <c r="AL7855">
        <f>AB7855/U7855</f>
        <v>1.0393197133723993</v>
      </c>
      <c r="AM7855">
        <f t="shared" si="245"/>
        <v>0.61622813346146466</v>
      </c>
    </row>
    <row r="7856" spans="1:39" x14ac:dyDescent="0.2">
      <c r="A7856" t="s">
        <v>12814</v>
      </c>
      <c r="B7856" t="s">
        <v>12815</v>
      </c>
      <c r="C7856" t="s">
        <v>12816</v>
      </c>
      <c r="D7856" t="s">
        <v>12817</v>
      </c>
      <c r="E7856" t="s">
        <v>12837</v>
      </c>
      <c r="F7856">
        <v>1018.2651977539</v>
      </c>
      <c r="G7856">
        <v>1009.630859375</v>
      </c>
      <c r="H7856">
        <v>1155.76635742187</v>
      </c>
      <c r="I7856">
        <v>1214.33532714843</v>
      </c>
      <c r="J7856">
        <v>1161.92651367187</v>
      </c>
      <c r="K7856">
        <v>1035.43151855468</v>
      </c>
      <c r="L7856">
        <v>1198.66101074218</v>
      </c>
      <c r="M7856">
        <v>1389.39306640625</v>
      </c>
      <c r="N7856">
        <v>1239.46520996093</v>
      </c>
      <c r="O7856">
        <v>968.77471923828102</v>
      </c>
      <c r="P7856">
        <v>1495.00476074218</v>
      </c>
      <c r="Q7856">
        <v>949.33685302734295</v>
      </c>
      <c r="R7856">
        <v>1183.38732910156</v>
      </c>
      <c r="S7856">
        <v>984.29608154296795</v>
      </c>
      <c r="T7856">
        <v>430.63925170898398</v>
      </c>
      <c r="U7856">
        <v>1801.056640625</v>
      </c>
      <c r="V7856">
        <v>904.32177734375</v>
      </c>
      <c r="W7856">
        <v>975.985595703125</v>
      </c>
      <c r="X7856">
        <v>1152.61840820312</v>
      </c>
      <c r="Y7856">
        <v>1574.86157226562</v>
      </c>
      <c r="Z7856">
        <v>791.834716796875</v>
      </c>
      <c r="AA7856">
        <v>889.27227783203102</v>
      </c>
      <c r="AB7856">
        <v>1164.49682617187</v>
      </c>
      <c r="AC7856">
        <v>2238.11767578125</v>
      </c>
      <c r="AD7856">
        <v>1256.10949707031</v>
      </c>
      <c r="AE7856">
        <v>1382.03247070312</v>
      </c>
      <c r="AF7856">
        <v>918.10906982421795</v>
      </c>
      <c r="AG7856">
        <v>1294.39086914062</v>
      </c>
      <c r="AH7856">
        <v>2293.544921875</v>
      </c>
      <c r="AI7856">
        <v>667.47570800781205</v>
      </c>
      <c r="AJ7856">
        <f t="shared" si="244"/>
        <v>1.0168583988126527</v>
      </c>
      <c r="AK7856">
        <f>O7856/J7856</f>
        <v>0.83376591190504901</v>
      </c>
      <c r="AL7856">
        <f>AB7856/U7856</f>
        <v>0.64656313405433385</v>
      </c>
      <c r="AM7856">
        <f t="shared" si="245"/>
        <v>1.08978781540417</v>
      </c>
    </row>
    <row r="7857" spans="1:39" x14ac:dyDescent="0.2">
      <c r="A7857" t="s">
        <v>12814</v>
      </c>
      <c r="B7857" t="s">
        <v>12815</v>
      </c>
      <c r="C7857" t="s">
        <v>12816</v>
      </c>
      <c r="D7857" t="s">
        <v>12817</v>
      </c>
      <c r="E7857" t="s">
        <v>12838</v>
      </c>
      <c r="F7857">
        <v>609.75341796875</v>
      </c>
      <c r="G7857">
        <v>780.76458740234295</v>
      </c>
      <c r="H7857">
        <v>832.33752441406205</v>
      </c>
      <c r="I7857">
        <v>390.12777709960898</v>
      </c>
      <c r="J7857">
        <v>654.54180908203102</v>
      </c>
      <c r="K7857">
        <v>669.62518310546795</v>
      </c>
      <c r="L7857">
        <v>82.028549194335895</v>
      </c>
      <c r="M7857">
        <v>602.263671875</v>
      </c>
      <c r="N7857">
        <v>148.09217834472599</v>
      </c>
      <c r="O7857">
        <v>809.97857666015602</v>
      </c>
      <c r="P7857">
        <v>708.18414306640602</v>
      </c>
      <c r="Q7857">
        <v>744.54901123046795</v>
      </c>
      <c r="R7857">
        <v>856.206298828125</v>
      </c>
      <c r="S7857">
        <v>0</v>
      </c>
      <c r="T7857">
        <v>1007.53076171875</v>
      </c>
      <c r="U7857">
        <v>716.80157470703102</v>
      </c>
      <c r="V7857">
        <v>769.15814208984295</v>
      </c>
      <c r="W7857">
        <v>732.40618896484295</v>
      </c>
      <c r="X7857">
        <v>549.25476074218705</v>
      </c>
      <c r="Y7857">
        <v>817.44342041015602</v>
      </c>
      <c r="Z7857">
        <v>0</v>
      </c>
      <c r="AA7857">
        <v>1121.79833984375</v>
      </c>
      <c r="AB7857">
        <v>805.10223388671795</v>
      </c>
      <c r="AC7857">
        <v>1506.60754394531</v>
      </c>
      <c r="AD7857">
        <v>403.377838134765</v>
      </c>
      <c r="AE7857">
        <v>838.67364501953102</v>
      </c>
      <c r="AF7857">
        <v>570.50152587890602</v>
      </c>
      <c r="AG7857">
        <v>929.29895019531205</v>
      </c>
      <c r="AH7857">
        <v>1005.13104248046</v>
      </c>
      <c r="AI7857">
        <v>580.959228515625</v>
      </c>
      <c r="AJ7857">
        <f t="shared" si="244"/>
        <v>1.0981901263237961</v>
      </c>
      <c r="AK7857">
        <f>O7857/J7857</f>
        <v>1.2374741619578418</v>
      </c>
      <c r="AL7857">
        <f>AB7857/U7857</f>
        <v>1.1231870329188058</v>
      </c>
      <c r="AM7857">
        <f t="shared" si="245"/>
        <v>0.73440936149501168</v>
      </c>
    </row>
    <row r="7858" spans="1:39" x14ac:dyDescent="0.2">
      <c r="A7858" t="s">
        <v>12814</v>
      </c>
      <c r="B7858" t="s">
        <v>12815</v>
      </c>
      <c r="C7858" t="s">
        <v>12816</v>
      </c>
      <c r="D7858" t="s">
        <v>12817</v>
      </c>
      <c r="E7858" t="s">
        <v>12839</v>
      </c>
      <c r="F7858">
        <v>971.84381103515602</v>
      </c>
      <c r="G7858">
        <v>1089.11096191406</v>
      </c>
      <c r="H7858">
        <v>1239.94995117187</v>
      </c>
      <c r="I7858">
        <v>1439.09643554687</v>
      </c>
      <c r="J7858">
        <v>1086.06420898437</v>
      </c>
      <c r="K7858">
        <v>1110.75085449218</v>
      </c>
      <c r="L7858">
        <v>1668.47607421875</v>
      </c>
      <c r="M7858">
        <v>1157.91589355468</v>
      </c>
      <c r="N7858">
        <v>1093.87060546875</v>
      </c>
      <c r="O7858">
        <v>939.817626953125</v>
      </c>
      <c r="P7858">
        <v>1162.22900390625</v>
      </c>
      <c r="Q7858">
        <v>860.666259765625</v>
      </c>
      <c r="R7858">
        <v>1041.27600097656</v>
      </c>
      <c r="S7858">
        <v>898.59881591796795</v>
      </c>
      <c r="T7858">
        <v>248.19483947753901</v>
      </c>
      <c r="U7858">
        <v>1542.17944335937</v>
      </c>
      <c r="V7858">
        <v>659.16351318359295</v>
      </c>
      <c r="W7858">
        <v>1076.44836425781</v>
      </c>
      <c r="X7858">
        <v>1200.35400390625</v>
      </c>
      <c r="Y7858">
        <v>1295.47924804687</v>
      </c>
      <c r="Z7858">
        <v>504.123443603515</v>
      </c>
      <c r="AA7858">
        <v>939.23260498046795</v>
      </c>
      <c r="AB7858">
        <v>1195.72045898437</v>
      </c>
      <c r="AC7858">
        <v>2206.92578125</v>
      </c>
      <c r="AD7858">
        <v>1146.51477050781</v>
      </c>
      <c r="AE7858">
        <v>1274.93225097656</v>
      </c>
      <c r="AF7858">
        <v>852.21765136718705</v>
      </c>
      <c r="AG7858">
        <v>1297.74377441406</v>
      </c>
      <c r="AH7858">
        <v>2013.94299316406</v>
      </c>
      <c r="AI7858">
        <v>650.10021972656205</v>
      </c>
      <c r="AJ7858">
        <f t="shared" si="244"/>
        <v>1.1429314483250839</v>
      </c>
      <c r="AK7858">
        <f>O7858/J7858</f>
        <v>0.86534260053739631</v>
      </c>
      <c r="AL7858">
        <f>AB7858/U7858</f>
        <v>0.77534457104401588</v>
      </c>
      <c r="AM7858">
        <f t="shared" si="245"/>
        <v>0.95514720388882468</v>
      </c>
    </row>
    <row r="7859" spans="1:39" x14ac:dyDescent="0.2">
      <c r="A7859" t="s">
        <v>12814</v>
      </c>
      <c r="B7859" t="s">
        <v>12815</v>
      </c>
      <c r="C7859" t="s">
        <v>12816</v>
      </c>
      <c r="D7859" t="s">
        <v>12817</v>
      </c>
      <c r="E7859" t="s">
        <v>12840</v>
      </c>
      <c r="F7859">
        <v>2700.2001953125</v>
      </c>
      <c r="G7859">
        <v>3853.599609375</v>
      </c>
      <c r="H7859">
        <v>2224.9140625</v>
      </c>
      <c r="I7859">
        <v>2547.63891601562</v>
      </c>
      <c r="J7859">
        <v>2163.15258789062</v>
      </c>
      <c r="K7859">
        <v>1993.86743164062</v>
      </c>
      <c r="L7859">
        <v>3056.07202148437</v>
      </c>
      <c r="M7859">
        <v>2757.3828125</v>
      </c>
      <c r="N7859">
        <v>2467.76123046875</v>
      </c>
      <c r="O7859">
        <v>1965.91772460937</v>
      </c>
      <c r="P7859">
        <v>2451.98583984375</v>
      </c>
      <c r="Q7859">
        <v>4119.81689453125</v>
      </c>
      <c r="R7859">
        <v>3792.45922851562</v>
      </c>
      <c r="S7859">
        <v>3046.01635742187</v>
      </c>
      <c r="T7859">
        <v>4034.84985351562</v>
      </c>
      <c r="U7859">
        <v>2521.3076171875</v>
      </c>
      <c r="V7859">
        <v>3297.28564453125</v>
      </c>
      <c r="W7859">
        <v>2154.05151367187</v>
      </c>
      <c r="X7859">
        <v>5005.7919921875</v>
      </c>
      <c r="Y7859">
        <v>3575.59887695312</v>
      </c>
      <c r="Z7859">
        <v>2912.72387695312</v>
      </c>
      <c r="AA7859">
        <v>3198.97802734375</v>
      </c>
      <c r="AB7859">
        <v>4310.9365234375</v>
      </c>
      <c r="AC7859">
        <v>5427.294921875</v>
      </c>
      <c r="AD7859">
        <v>4119.0390625</v>
      </c>
      <c r="AE7859">
        <v>2917.56591796875</v>
      </c>
      <c r="AF7859">
        <v>3453.46118164062</v>
      </c>
      <c r="AG7859">
        <v>3717.62329101562</v>
      </c>
      <c r="AH7859">
        <v>3691.52294921875</v>
      </c>
      <c r="AI7859">
        <v>4062.51293945312</v>
      </c>
      <c r="AJ7859">
        <f t="shared" si="244"/>
        <v>0.73841466832790348</v>
      </c>
      <c r="AK7859">
        <f>O7859/J7859</f>
        <v>0.90882064243392935</v>
      </c>
      <c r="AL7859">
        <f>AB7859/U7859</f>
        <v>1.7098018877388383</v>
      </c>
      <c r="AM7859">
        <f t="shared" si="245"/>
        <v>0.82285461899506651</v>
      </c>
    </row>
    <row r="7860" spans="1:39" x14ac:dyDescent="0.2">
      <c r="A7860" t="s">
        <v>12814</v>
      </c>
      <c r="B7860" t="s">
        <v>12815</v>
      </c>
      <c r="C7860" t="s">
        <v>12816</v>
      </c>
      <c r="D7860" t="s">
        <v>12817</v>
      </c>
      <c r="E7860" t="s">
        <v>12841</v>
      </c>
      <c r="F7860">
        <v>1546.98486328125</v>
      </c>
      <c r="G7860">
        <v>1447.63562011718</v>
      </c>
      <c r="H7860">
        <v>1196.22912597656</v>
      </c>
      <c r="I7860">
        <v>1697.73706054687</v>
      </c>
      <c r="J7860">
        <v>3600.16528320312</v>
      </c>
      <c r="K7860">
        <v>1064.72265625</v>
      </c>
      <c r="L7860">
        <v>2498.06665039062</v>
      </c>
      <c r="M7860">
        <v>889.92346191406205</v>
      </c>
      <c r="N7860">
        <v>1176.72058105468</v>
      </c>
      <c r="O7860">
        <v>1777.61291503906</v>
      </c>
      <c r="P7860">
        <v>1177.1884765625</v>
      </c>
      <c r="Q7860">
        <v>1959.44836425781</v>
      </c>
      <c r="R7860">
        <v>1036.4443359375</v>
      </c>
      <c r="S7860">
        <v>0</v>
      </c>
      <c r="T7860">
        <v>1369.46484375</v>
      </c>
      <c r="U7860">
        <v>3557.486328125</v>
      </c>
      <c r="V7860">
        <v>1265.87841796875</v>
      </c>
      <c r="W7860">
        <v>2961.75903320312</v>
      </c>
      <c r="X7860">
        <v>0</v>
      </c>
      <c r="Y7860">
        <v>3599.16381835937</v>
      </c>
      <c r="Z7860">
        <v>737.76416015625</v>
      </c>
      <c r="AA7860">
        <v>2369.17651367187</v>
      </c>
      <c r="AB7860">
        <v>2139.84912109375</v>
      </c>
      <c r="AC7860">
        <v>5282.2333984375</v>
      </c>
      <c r="AD7860">
        <v>0</v>
      </c>
      <c r="AE7860">
        <v>4202.71875</v>
      </c>
      <c r="AF7860">
        <v>733.98455810546795</v>
      </c>
      <c r="AG7860">
        <v>3106.310546875</v>
      </c>
      <c r="AH7860">
        <v>4698.4375</v>
      </c>
      <c r="AI7860">
        <v>1236.00671386718</v>
      </c>
      <c r="AJ7860">
        <f t="shared" si="244"/>
        <v>0.68825667368952648</v>
      </c>
      <c r="AK7860">
        <f>O7860/J7860</f>
        <v>0.49375869583895649</v>
      </c>
      <c r="AL7860">
        <f>AB7860/U7860</f>
        <v>0.60150592967185723</v>
      </c>
      <c r="AM7860" t="e">
        <f t="shared" si="245"/>
        <v>#DIV/0!</v>
      </c>
    </row>
    <row r="7861" spans="1:39" x14ac:dyDescent="0.2">
      <c r="A7861" t="s">
        <v>12814</v>
      </c>
      <c r="B7861" t="s">
        <v>12815</v>
      </c>
      <c r="C7861" t="s">
        <v>12816</v>
      </c>
      <c r="D7861" t="s">
        <v>12817</v>
      </c>
      <c r="E7861" t="s">
        <v>12842</v>
      </c>
      <c r="F7861">
        <v>1702.26013183593</v>
      </c>
      <c r="G7861">
        <v>1799.85119628906</v>
      </c>
      <c r="H7861">
        <v>1658.55517578125</v>
      </c>
      <c r="I7861">
        <v>2093.3857421875</v>
      </c>
      <c r="J7861">
        <v>4487.7021484375</v>
      </c>
      <c r="K7861">
        <v>1774.52160644531</v>
      </c>
      <c r="L7861">
        <v>2995.47436523437</v>
      </c>
      <c r="M7861">
        <v>1480.16076660156</v>
      </c>
      <c r="N7861">
        <v>1156.513671875</v>
      </c>
      <c r="O7861">
        <v>1875.87145996093</v>
      </c>
      <c r="P7861">
        <v>1546.91125488281</v>
      </c>
      <c r="Q7861">
        <v>2167.69311523437</v>
      </c>
      <c r="R7861">
        <v>1573.17053222656</v>
      </c>
      <c r="S7861">
        <v>0</v>
      </c>
      <c r="T7861">
        <v>1209.78161621093</v>
      </c>
      <c r="U7861">
        <v>3841.89721679687</v>
      </c>
      <c r="V7861">
        <v>1636.43176269531</v>
      </c>
      <c r="W7861">
        <v>3318.87866210937</v>
      </c>
      <c r="X7861">
        <v>0</v>
      </c>
      <c r="Y7861">
        <v>4679.06005859375</v>
      </c>
      <c r="Z7861">
        <v>969.95574951171795</v>
      </c>
      <c r="AA7861">
        <v>2845.90209960937</v>
      </c>
      <c r="AB7861">
        <v>2743.28271484375</v>
      </c>
      <c r="AC7861">
        <v>6136.47509765625</v>
      </c>
      <c r="AD7861">
        <v>0</v>
      </c>
      <c r="AE7861">
        <v>5112.21337890625</v>
      </c>
      <c r="AF7861">
        <v>959.61480712890602</v>
      </c>
      <c r="AG7861">
        <v>2428.25561523437</v>
      </c>
      <c r="AH7861">
        <v>5182.07080078125</v>
      </c>
      <c r="AI7861">
        <v>1222.06274414062</v>
      </c>
      <c r="AJ7861">
        <f t="shared" si="244"/>
        <v>1.0424503125332814</v>
      </c>
      <c r="AK7861">
        <f>O7861/J7861</f>
        <v>0.41800266548751663</v>
      </c>
      <c r="AL7861">
        <f>AB7861/U7861</f>
        <v>0.71404375495785</v>
      </c>
      <c r="AM7861" t="e">
        <f t="shared" si="245"/>
        <v>#DIV/0!</v>
      </c>
    </row>
    <row r="7862" spans="1:39" x14ac:dyDescent="0.2">
      <c r="A7862" t="s">
        <v>12814</v>
      </c>
      <c r="B7862" t="s">
        <v>12815</v>
      </c>
      <c r="C7862" t="s">
        <v>12816</v>
      </c>
      <c r="D7862" t="s">
        <v>12817</v>
      </c>
      <c r="E7862" t="s">
        <v>12843</v>
      </c>
      <c r="F7862">
        <v>720.49890136718705</v>
      </c>
      <c r="G7862">
        <v>1072.45385742187</v>
      </c>
      <c r="H7862">
        <v>886.9228515625</v>
      </c>
      <c r="I7862">
        <v>312.972412109375</v>
      </c>
      <c r="J7862">
        <v>1060.50170898437</v>
      </c>
      <c r="K7862">
        <v>500.37094116210898</v>
      </c>
      <c r="L7862">
        <v>615.24053955078102</v>
      </c>
      <c r="M7862">
        <v>424.50286865234301</v>
      </c>
      <c r="N7862">
        <v>0</v>
      </c>
      <c r="O7862">
        <v>567.29455566406205</v>
      </c>
      <c r="P7862">
        <v>0</v>
      </c>
      <c r="Q7862">
        <v>915.50457763671795</v>
      </c>
      <c r="R7862">
        <v>834.87005615234295</v>
      </c>
      <c r="S7862">
        <v>378.23278808593699</v>
      </c>
      <c r="T7862">
        <v>957.01214599609295</v>
      </c>
      <c r="U7862">
        <v>770.08685302734295</v>
      </c>
      <c r="V7862">
        <v>437.52114868164</v>
      </c>
      <c r="W7862">
        <v>936.90759277343705</v>
      </c>
      <c r="X7862">
        <v>0</v>
      </c>
      <c r="Y7862">
        <v>884.89172363281205</v>
      </c>
      <c r="Z7862">
        <v>589.19525146484295</v>
      </c>
      <c r="AA7862">
        <v>852.45001220703102</v>
      </c>
      <c r="AB7862">
        <v>975.6484375</v>
      </c>
      <c r="AC7862">
        <v>1197.36608886718</v>
      </c>
      <c r="AD7862">
        <v>0</v>
      </c>
      <c r="AE7862">
        <v>1102.35803222656</v>
      </c>
      <c r="AF7862">
        <v>632.625732421875</v>
      </c>
      <c r="AG7862">
        <v>752.0634765625</v>
      </c>
      <c r="AH7862">
        <v>891.71520996093705</v>
      </c>
      <c r="AI7862">
        <v>646.03863525390602</v>
      </c>
      <c r="AJ7862">
        <f t="shared" si="244"/>
        <v>0.69447842350991384</v>
      </c>
      <c r="AK7862">
        <f>O7862/J7862</f>
        <v>0.53493035499900643</v>
      </c>
      <c r="AL7862">
        <f>AB7862/U7862</f>
        <v>1.2669329877072428</v>
      </c>
      <c r="AM7862" t="e">
        <f t="shared" si="245"/>
        <v>#DIV/0!</v>
      </c>
    </row>
    <row r="7863" spans="1:39" x14ac:dyDescent="0.2">
      <c r="A7863" t="s">
        <v>12814</v>
      </c>
      <c r="B7863" t="s">
        <v>12815</v>
      </c>
      <c r="C7863" t="s">
        <v>12816</v>
      </c>
      <c r="D7863" t="s">
        <v>12817</v>
      </c>
      <c r="E7863" t="s">
        <v>12844</v>
      </c>
      <c r="F7863">
        <v>2012.17321777343</v>
      </c>
      <c r="G7863">
        <v>1807.5087890625</v>
      </c>
      <c r="H7863">
        <v>1444.1650390625</v>
      </c>
      <c r="I7863">
        <v>1952.78723144531</v>
      </c>
      <c r="J7863">
        <v>4290.1357421875</v>
      </c>
      <c r="K7863">
        <v>1324.37561035156</v>
      </c>
      <c r="L7863">
        <v>3007.43530273437</v>
      </c>
      <c r="M7863">
        <v>1605.62744140625</v>
      </c>
      <c r="N7863">
        <v>1222.24279785156</v>
      </c>
      <c r="O7863">
        <v>1992.09423828125</v>
      </c>
      <c r="P7863">
        <v>1632.05932617187</v>
      </c>
      <c r="Q7863">
        <v>2209.2119140625</v>
      </c>
      <c r="R7863">
        <v>1634.91125488281</v>
      </c>
      <c r="S7863">
        <v>0</v>
      </c>
      <c r="T7863">
        <v>1530.77111816406</v>
      </c>
      <c r="U7863">
        <v>3787.69897460937</v>
      </c>
      <c r="V7863">
        <v>1630.84594726562</v>
      </c>
      <c r="W7863">
        <v>3504.4384765625</v>
      </c>
      <c r="X7863">
        <v>0</v>
      </c>
      <c r="Y7863">
        <v>4881.73681640625</v>
      </c>
      <c r="Z7863">
        <v>1001.03051757812</v>
      </c>
      <c r="AA7863">
        <v>2985.09545898437</v>
      </c>
      <c r="AB7863">
        <v>2930.64428710937</v>
      </c>
      <c r="AC7863">
        <v>6366.03662109375</v>
      </c>
      <c r="AD7863">
        <v>0</v>
      </c>
      <c r="AE7863">
        <v>5308.30029296875</v>
      </c>
      <c r="AF7863">
        <v>992.08734130859295</v>
      </c>
      <c r="AG7863">
        <v>4263.68701171875</v>
      </c>
      <c r="AH7863">
        <v>5397.451171875</v>
      </c>
      <c r="AI7863">
        <v>1322.17004394531</v>
      </c>
      <c r="AJ7863">
        <f t="shared" si="244"/>
        <v>0.65818171052741059</v>
      </c>
      <c r="AK7863">
        <f>O7863/J7863</f>
        <v>0.46434293877738697</v>
      </c>
      <c r="AL7863">
        <f>AB7863/U7863</f>
        <v>0.77372682115310154</v>
      </c>
      <c r="AM7863" t="e">
        <f t="shared" si="245"/>
        <v>#DIV/0!</v>
      </c>
    </row>
    <row r="7864" spans="1:39" x14ac:dyDescent="0.2">
      <c r="A7864" t="s">
        <v>12845</v>
      </c>
      <c r="B7864" t="s">
        <v>12846</v>
      </c>
      <c r="C7864" t="s">
        <v>12847</v>
      </c>
      <c r="D7864" t="s">
        <v>12848</v>
      </c>
      <c r="E7864" t="s">
        <v>12849</v>
      </c>
      <c r="F7864">
        <v>2088.24731445312</v>
      </c>
      <c r="G7864">
        <v>2892.87622070312</v>
      </c>
      <c r="H7864">
        <v>463.11068725585898</v>
      </c>
      <c r="I7864">
        <v>1379.07873535156</v>
      </c>
      <c r="J7864">
        <v>2681.638671875</v>
      </c>
      <c r="K7864">
        <v>2248.240234375</v>
      </c>
      <c r="L7864">
        <v>3192.3564453125</v>
      </c>
      <c r="M7864">
        <v>560.775390625</v>
      </c>
      <c r="N7864">
        <v>971.93176269531205</v>
      </c>
      <c r="O7864">
        <v>2801.15185546875</v>
      </c>
      <c r="P7864">
        <v>2522.37231445312</v>
      </c>
      <c r="Q7864">
        <v>2834.22778320312</v>
      </c>
      <c r="R7864">
        <v>1313.1904296875</v>
      </c>
      <c r="S7864">
        <v>1326.72338867187</v>
      </c>
      <c r="T7864">
        <v>3291.90771484375</v>
      </c>
      <c r="U7864">
        <v>2614.44555664062</v>
      </c>
      <c r="V7864">
        <v>3676.08447265625</v>
      </c>
      <c r="W7864">
        <v>1107.037109375</v>
      </c>
      <c r="X7864">
        <v>3312.33618164062</v>
      </c>
      <c r="Y7864">
        <v>1888.64147949218</v>
      </c>
      <c r="Z7864">
        <v>3258.29931640625</v>
      </c>
      <c r="AA7864">
        <v>978.85803222656205</v>
      </c>
      <c r="AB7864">
        <v>1356.171875</v>
      </c>
      <c r="AC7864">
        <v>1415.72204589843</v>
      </c>
      <c r="AD7864">
        <v>2157.96435546875</v>
      </c>
      <c r="AE7864">
        <v>2402.7958984375</v>
      </c>
      <c r="AF7864">
        <v>3630.76684570312</v>
      </c>
      <c r="AG7864">
        <v>867.28625488281205</v>
      </c>
      <c r="AH7864">
        <v>1601.68090820312</v>
      </c>
      <c r="AI7864">
        <v>2784.29223632812</v>
      </c>
      <c r="AJ7864">
        <f t="shared" si="244"/>
        <v>1.0766158868322451</v>
      </c>
      <c r="AK7864">
        <f>O7864/J7864</f>
        <v>1.0445672210977575</v>
      </c>
      <c r="AL7864">
        <f>AB7864/U7864</f>
        <v>0.51872255345128937</v>
      </c>
      <c r="AM7864">
        <f t="shared" si="245"/>
        <v>0.65149315683286024</v>
      </c>
    </row>
    <row r="7865" spans="1:39" x14ac:dyDescent="0.2">
      <c r="A7865" t="s">
        <v>12845</v>
      </c>
      <c r="B7865" t="s">
        <v>12846</v>
      </c>
      <c r="C7865" t="s">
        <v>12847</v>
      </c>
      <c r="D7865" t="s">
        <v>12848</v>
      </c>
      <c r="E7865" t="s">
        <v>12850</v>
      </c>
      <c r="F7865">
        <v>2140.94702148437</v>
      </c>
      <c r="G7865">
        <v>2964.7265625</v>
      </c>
      <c r="H7865">
        <v>574.85534667968705</v>
      </c>
      <c r="I7865">
        <v>1402.88610839843</v>
      </c>
      <c r="J7865">
        <v>2919.68701171875</v>
      </c>
      <c r="K7865">
        <v>2282.22119140625</v>
      </c>
      <c r="L7865">
        <v>3089.84057617187</v>
      </c>
      <c r="M7865">
        <v>564.22741699218705</v>
      </c>
      <c r="N7865">
        <v>985.72961425781205</v>
      </c>
      <c r="O7865">
        <v>2908.25610351562</v>
      </c>
      <c r="P7865">
        <v>2562.50170898437</v>
      </c>
      <c r="Q7865">
        <v>2877.95434570312</v>
      </c>
      <c r="R7865">
        <v>1319.83996582031</v>
      </c>
      <c r="S7865">
        <v>1359.27966308593</v>
      </c>
      <c r="T7865">
        <v>3714.16552734375</v>
      </c>
      <c r="U7865">
        <v>2635.06494140625</v>
      </c>
      <c r="V7865">
        <v>3741.58520507812</v>
      </c>
      <c r="W7865">
        <v>1173.462890625</v>
      </c>
      <c r="X7865">
        <v>3494.57153320312</v>
      </c>
      <c r="Y7865">
        <v>1944.93322753906</v>
      </c>
      <c r="Z7865">
        <v>2588.4892578125</v>
      </c>
      <c r="AA7865">
        <v>977.654296875</v>
      </c>
      <c r="AB7865">
        <v>1366.03063964843</v>
      </c>
      <c r="AC7865">
        <v>1558.02258300781</v>
      </c>
      <c r="AD7865">
        <v>2228.80126953125</v>
      </c>
      <c r="AE7865">
        <v>2261.28149414062</v>
      </c>
      <c r="AF7865">
        <v>4048.0009765625</v>
      </c>
      <c r="AG7865">
        <v>997.33428955078102</v>
      </c>
      <c r="AH7865">
        <v>1624.90087890625</v>
      </c>
      <c r="AI7865">
        <v>2732.78662109375</v>
      </c>
      <c r="AJ7865">
        <f t="shared" si="244"/>
        <v>1.0659867659050859</v>
      </c>
      <c r="AK7865">
        <f>O7865/J7865</f>
        <v>0.99608488575753162</v>
      </c>
      <c r="AL7865">
        <f>AB7865/U7865</f>
        <v>0.5184049236067112</v>
      </c>
      <c r="AM7865">
        <f t="shared" si="245"/>
        <v>0.63778956829317879</v>
      </c>
    </row>
    <row r="7866" spans="1:39" x14ac:dyDescent="0.2">
      <c r="A7866" t="s">
        <v>12845</v>
      </c>
      <c r="B7866" t="s">
        <v>12846</v>
      </c>
      <c r="C7866" t="s">
        <v>12847</v>
      </c>
      <c r="D7866" t="s">
        <v>12848</v>
      </c>
      <c r="E7866" t="s">
        <v>12851</v>
      </c>
      <c r="F7866">
        <v>1736.89404296875</v>
      </c>
      <c r="G7866">
        <v>2855.40283203125</v>
      </c>
      <c r="H7866">
        <v>495.04211425781199</v>
      </c>
      <c r="I7866">
        <v>632.1220703125</v>
      </c>
      <c r="J7866">
        <v>3055.77954101562</v>
      </c>
      <c r="K7866">
        <v>1561.11889648437</v>
      </c>
      <c r="L7866">
        <v>1745.8701171875</v>
      </c>
      <c r="M7866">
        <v>0</v>
      </c>
      <c r="N7866">
        <v>1133.75720214843</v>
      </c>
      <c r="O7866">
        <v>3475.64135742187</v>
      </c>
      <c r="P7866">
        <v>1510.28784179687</v>
      </c>
      <c r="Q7866">
        <v>2254.29077148437</v>
      </c>
      <c r="R7866">
        <v>128.373046875</v>
      </c>
      <c r="S7866">
        <v>893.450927734375</v>
      </c>
      <c r="T7866">
        <v>2522.85424804687</v>
      </c>
      <c r="U7866">
        <v>2027.84362792968</v>
      </c>
      <c r="V7866">
        <v>2775.48876953125</v>
      </c>
      <c r="W7866">
        <v>0</v>
      </c>
      <c r="X7866">
        <v>2719.591796875</v>
      </c>
      <c r="Y7866">
        <v>1797.2900390625</v>
      </c>
      <c r="Z7866">
        <v>2133.45703125</v>
      </c>
      <c r="AA7866">
        <v>585.495849609375</v>
      </c>
      <c r="AB7866">
        <v>1462.8720703125</v>
      </c>
      <c r="AC7866">
        <v>1285.51611328125</v>
      </c>
      <c r="AD7866">
        <v>2018.83544921875</v>
      </c>
      <c r="AE7866">
        <v>1801.20739746093</v>
      </c>
      <c r="AF7866">
        <v>2490.16796875</v>
      </c>
      <c r="AG7866">
        <v>533.83001708984295</v>
      </c>
      <c r="AH7866">
        <v>107.365989685058</v>
      </c>
      <c r="AI7866">
        <v>3672.162109375</v>
      </c>
      <c r="AJ7866">
        <f t="shared" si="244"/>
        <v>0.8987991540439968</v>
      </c>
      <c r="AK7866">
        <f>O7866/J7866</f>
        <v>1.1373992497726797</v>
      </c>
      <c r="AL7866">
        <f>AB7866/U7866</f>
        <v>0.72139293689327233</v>
      </c>
      <c r="AM7866">
        <f t="shared" si="245"/>
        <v>0.74233032013794575</v>
      </c>
    </row>
    <row r="7867" spans="1:39" x14ac:dyDescent="0.2">
      <c r="A7867" t="s">
        <v>12845</v>
      </c>
      <c r="B7867" t="s">
        <v>12846</v>
      </c>
      <c r="C7867" t="s">
        <v>12847</v>
      </c>
      <c r="D7867" t="s">
        <v>12848</v>
      </c>
      <c r="E7867" t="s">
        <v>12852</v>
      </c>
      <c r="F7867">
        <v>2070.337890625</v>
      </c>
      <c r="G7867">
        <v>2863.44580078125</v>
      </c>
      <c r="H7867">
        <v>608.34918212890602</v>
      </c>
      <c r="I7867">
        <v>1675.36962890625</v>
      </c>
      <c r="J7867">
        <v>3251.32543945312</v>
      </c>
      <c r="K7867">
        <v>2309.84228515625</v>
      </c>
      <c r="L7867">
        <v>3230.5283203125</v>
      </c>
      <c r="M7867">
        <v>991.69488525390602</v>
      </c>
      <c r="N7867">
        <v>0</v>
      </c>
      <c r="O7867">
        <v>3232.07983398437</v>
      </c>
      <c r="P7867">
        <v>2419.11157226562</v>
      </c>
      <c r="Q7867">
        <v>3158.92895507812</v>
      </c>
      <c r="R7867">
        <v>782.83752441406205</v>
      </c>
      <c r="S7867">
        <v>1527.5615234375</v>
      </c>
      <c r="T7867">
        <v>4210.06005859375</v>
      </c>
      <c r="U7867">
        <v>2300.93408203125</v>
      </c>
      <c r="V7867">
        <v>4602.6787109375</v>
      </c>
      <c r="W7867">
        <v>1225.32580566406</v>
      </c>
      <c r="X7867">
        <v>3693.52270507812</v>
      </c>
      <c r="Y7867">
        <v>2308.99340820312</v>
      </c>
      <c r="Z7867">
        <v>2813.34692382812</v>
      </c>
      <c r="AA7867">
        <v>859.070068359375</v>
      </c>
      <c r="AB7867">
        <v>1525.33984375</v>
      </c>
      <c r="AC7867">
        <v>2097.93041992187</v>
      </c>
      <c r="AD7867">
        <v>2223.31665039062</v>
      </c>
      <c r="AE7867">
        <v>2301.75561523437</v>
      </c>
      <c r="AF7867">
        <v>4403.94482421875</v>
      </c>
      <c r="AG7867">
        <v>957.50250244140602</v>
      </c>
      <c r="AH7867">
        <v>2109.49365234375</v>
      </c>
      <c r="AI7867">
        <v>3023.41381835937</v>
      </c>
      <c r="AJ7867">
        <f t="shared" si="244"/>
        <v>1.1156837227467964</v>
      </c>
      <c r="AK7867">
        <f>O7867/J7867</f>
        <v>0.99408068929821214</v>
      </c>
      <c r="AL7867">
        <f>AB7867/U7867</f>
        <v>0.66292200878846541</v>
      </c>
      <c r="AM7867">
        <f t="shared" si="245"/>
        <v>0.60195017816834995</v>
      </c>
    </row>
    <row r="7868" spans="1:39" x14ac:dyDescent="0.2">
      <c r="A7868" t="s">
        <v>12845</v>
      </c>
      <c r="B7868" t="s">
        <v>12846</v>
      </c>
      <c r="C7868" t="s">
        <v>12847</v>
      </c>
      <c r="D7868" t="s">
        <v>12848</v>
      </c>
      <c r="E7868" t="s">
        <v>12853</v>
      </c>
      <c r="F7868">
        <v>2203.79467773437</v>
      </c>
      <c r="G7868">
        <v>1605.56237792968</v>
      </c>
      <c r="H7868">
        <v>0</v>
      </c>
      <c r="I7868">
        <v>380.41314697265602</v>
      </c>
      <c r="J7868">
        <v>1775.404296875</v>
      </c>
      <c r="K7868">
        <v>1435.51330566406</v>
      </c>
      <c r="L7868">
        <v>1754.07214355468</v>
      </c>
      <c r="M7868">
        <v>0</v>
      </c>
      <c r="N7868">
        <v>309.46978759765602</v>
      </c>
      <c r="O7868">
        <v>2163.109375</v>
      </c>
      <c r="P7868">
        <v>1147.51403808593</v>
      </c>
      <c r="Q7868">
        <v>1999.73791503906</v>
      </c>
      <c r="R7868">
        <v>0</v>
      </c>
      <c r="S7868">
        <v>0</v>
      </c>
      <c r="T7868">
        <v>2378.30615234375</v>
      </c>
      <c r="U7868">
        <v>1799.28515625</v>
      </c>
      <c r="V7868">
        <v>1495.35705566406</v>
      </c>
      <c r="W7868">
        <v>0</v>
      </c>
      <c r="X7868">
        <v>1319.79113769531</v>
      </c>
      <c r="Y7868">
        <v>1096.77868652343</v>
      </c>
      <c r="Z7868">
        <v>1842.22521972656</v>
      </c>
      <c r="AA7868">
        <v>0</v>
      </c>
      <c r="AB7868">
        <v>1457.23620605468</v>
      </c>
      <c r="AC7868">
        <v>813.69091796875</v>
      </c>
      <c r="AD7868">
        <v>981.18420410156205</v>
      </c>
      <c r="AE7868">
        <v>990.068115234375</v>
      </c>
      <c r="AF7868">
        <v>1077.3955078125</v>
      </c>
      <c r="AG7868">
        <v>578.78723144531205</v>
      </c>
      <c r="AH7868">
        <v>0</v>
      </c>
      <c r="AI7868">
        <v>1304.81616210937</v>
      </c>
      <c r="AJ7868">
        <f t="shared" si="244"/>
        <v>0.6513825086191114</v>
      </c>
      <c r="AK7868">
        <f>O7868/J7868</f>
        <v>1.2183756560730556</v>
      </c>
      <c r="AL7868">
        <f>AB7868/U7868</f>
        <v>0.80989730893561918</v>
      </c>
      <c r="AM7868">
        <f t="shared" si="245"/>
        <v>0.74343900036710242</v>
      </c>
    </row>
    <row r="7869" spans="1:39" x14ac:dyDescent="0.2">
      <c r="A7869" t="s">
        <v>12845</v>
      </c>
      <c r="B7869" t="s">
        <v>12846</v>
      </c>
      <c r="C7869" t="s">
        <v>12847</v>
      </c>
      <c r="D7869" t="s">
        <v>12848</v>
      </c>
      <c r="E7869" t="s">
        <v>12854</v>
      </c>
      <c r="F7869">
        <v>1616.84484863281</v>
      </c>
      <c r="G7869">
        <v>2537.27954101562</v>
      </c>
      <c r="H7869">
        <v>493.94143676757801</v>
      </c>
      <c r="I7869">
        <v>894.277587890625</v>
      </c>
      <c r="J7869">
        <v>3073.61083984375</v>
      </c>
      <c r="K7869">
        <v>1521.22216796875</v>
      </c>
      <c r="L7869">
        <v>1648.76879882812</v>
      </c>
      <c r="M7869">
        <v>0</v>
      </c>
      <c r="N7869">
        <v>1053.94494628906</v>
      </c>
      <c r="O7869">
        <v>3472.5009765625</v>
      </c>
      <c r="P7869">
        <v>1114.82995605468</v>
      </c>
      <c r="Q7869">
        <v>2260.50048828125</v>
      </c>
      <c r="R7869">
        <v>612.16101074218705</v>
      </c>
      <c r="S7869">
        <v>823.01373291015602</v>
      </c>
      <c r="T7869">
        <v>2524.7763671875</v>
      </c>
      <c r="U7869">
        <v>1892.94506835937</v>
      </c>
      <c r="V7869">
        <v>2769.08178710937</v>
      </c>
      <c r="W7869">
        <v>0</v>
      </c>
      <c r="X7869">
        <v>2666.5087890625</v>
      </c>
      <c r="Y7869">
        <v>1799.12390136718</v>
      </c>
      <c r="Z7869">
        <v>2136.3740234375</v>
      </c>
      <c r="AA7869">
        <v>471.87234497070301</v>
      </c>
      <c r="AB7869">
        <v>1548.71545410156</v>
      </c>
      <c r="AC7869">
        <v>0</v>
      </c>
      <c r="AD7869">
        <v>2015.11767578125</v>
      </c>
      <c r="AE7869">
        <v>1957.29699707031</v>
      </c>
      <c r="AF7869">
        <v>2502.50659179687</v>
      </c>
      <c r="AG7869">
        <v>534.532470703125</v>
      </c>
      <c r="AH7869">
        <v>700.59710693359295</v>
      </c>
      <c r="AI7869">
        <v>3674.18383789062</v>
      </c>
      <c r="AJ7869">
        <f t="shared" si="244"/>
        <v>0.94085846842699983</v>
      </c>
      <c r="AK7869">
        <f>O7869/J7869</f>
        <v>1.1297789985472031</v>
      </c>
      <c r="AL7869">
        <f>AB7869/U7869</f>
        <v>0.81815129239003415</v>
      </c>
      <c r="AM7869">
        <f t="shared" si="245"/>
        <v>0.75571386977866728</v>
      </c>
    </row>
    <row r="7870" spans="1:39" x14ac:dyDescent="0.2">
      <c r="A7870" t="s">
        <v>12845</v>
      </c>
      <c r="B7870" t="s">
        <v>12846</v>
      </c>
      <c r="C7870" t="s">
        <v>12847</v>
      </c>
      <c r="D7870" t="s">
        <v>12848</v>
      </c>
      <c r="E7870" t="s">
        <v>12855</v>
      </c>
      <c r="F7870">
        <v>1620.01403808593</v>
      </c>
      <c r="G7870">
        <v>2647.84008789062</v>
      </c>
      <c r="H7870">
        <v>478.64471435546801</v>
      </c>
      <c r="I7870">
        <v>546.71832275390602</v>
      </c>
      <c r="J7870">
        <v>2931.806640625</v>
      </c>
      <c r="K7870">
        <v>1194.42358398437</v>
      </c>
      <c r="L7870">
        <v>1711.02648925781</v>
      </c>
      <c r="M7870">
        <v>589.73077392578102</v>
      </c>
      <c r="N7870">
        <v>910.60894775390602</v>
      </c>
      <c r="O7870">
        <v>3007.09252929687</v>
      </c>
      <c r="P7870">
        <v>1505.66943359375</v>
      </c>
      <c r="Q7870">
        <v>2363.47827148437</v>
      </c>
      <c r="R7870">
        <v>618.46502685546795</v>
      </c>
      <c r="S7870">
        <v>893.21551513671795</v>
      </c>
      <c r="T7870">
        <v>2580.65014648437</v>
      </c>
      <c r="U7870">
        <v>1714.18078613281</v>
      </c>
      <c r="V7870">
        <v>1940.93872070312</v>
      </c>
      <c r="W7870">
        <v>492.14270019531199</v>
      </c>
      <c r="X7870">
        <v>2625.08447265625</v>
      </c>
      <c r="Y7870">
        <v>1752.85339355468</v>
      </c>
      <c r="Z7870">
        <v>2138.3427734375</v>
      </c>
      <c r="AA7870">
        <v>568.87603759765602</v>
      </c>
      <c r="AB7870">
        <v>1551.74267578125</v>
      </c>
      <c r="AC7870">
        <v>1205.05249023437</v>
      </c>
      <c r="AD7870">
        <v>1900.82189941406</v>
      </c>
      <c r="AE7870">
        <v>1714.85473632812</v>
      </c>
      <c r="AF7870">
        <v>2210.291015625</v>
      </c>
      <c r="AG7870">
        <v>674.30920410156205</v>
      </c>
      <c r="AH7870">
        <v>1163.84680175781</v>
      </c>
      <c r="AI7870">
        <v>3573.50561523437</v>
      </c>
      <c r="AJ7870">
        <f t="shared" si="244"/>
        <v>0.73729211963841912</v>
      </c>
      <c r="AK7870">
        <f>O7870/J7870</f>
        <v>1.0256790088502632</v>
      </c>
      <c r="AL7870">
        <f>AB7870/U7870</f>
        <v>0.90523863546620409</v>
      </c>
      <c r="AM7870">
        <f t="shared" si="245"/>
        <v>0.72409932678877609</v>
      </c>
    </row>
    <row r="7871" spans="1:39" x14ac:dyDescent="0.2">
      <c r="A7871" t="s">
        <v>12845</v>
      </c>
      <c r="B7871" t="s">
        <v>12846</v>
      </c>
      <c r="C7871" t="s">
        <v>12847</v>
      </c>
      <c r="D7871" t="s">
        <v>12848</v>
      </c>
      <c r="E7871" t="s">
        <v>12856</v>
      </c>
      <c r="F7871">
        <v>1729.17822265625</v>
      </c>
      <c r="G7871">
        <v>2863.66796875</v>
      </c>
      <c r="H7871">
        <v>479.54376220703102</v>
      </c>
      <c r="I7871">
        <v>545.50341796875</v>
      </c>
      <c r="J7871">
        <v>2928.72265625</v>
      </c>
      <c r="K7871">
        <v>1479.66943359375</v>
      </c>
      <c r="L7871">
        <v>1704.83447265625</v>
      </c>
      <c r="M7871">
        <v>588.31805419921795</v>
      </c>
      <c r="N7871">
        <v>1048.64819335937</v>
      </c>
      <c r="O7871">
        <v>3195.51708984375</v>
      </c>
      <c r="P7871">
        <v>1747.70275878906</v>
      </c>
      <c r="Q7871">
        <v>2372.11157226562</v>
      </c>
      <c r="R7871">
        <v>582.29486083984295</v>
      </c>
      <c r="S7871">
        <v>886.66033935546795</v>
      </c>
      <c r="T7871">
        <v>2597.962890625</v>
      </c>
      <c r="U7871">
        <v>1794.33129882812</v>
      </c>
      <c r="V7871">
        <v>1921.18212890625</v>
      </c>
      <c r="W7871">
        <v>49.9150390625</v>
      </c>
      <c r="X7871">
        <v>2836.42260742187</v>
      </c>
      <c r="Y7871">
        <v>1858.869140625</v>
      </c>
      <c r="Z7871">
        <v>2159.958984375</v>
      </c>
      <c r="AA7871">
        <v>643.02111816406205</v>
      </c>
      <c r="AB7871">
        <v>1544.72607421875</v>
      </c>
      <c r="AC7871">
        <v>1220.8125</v>
      </c>
      <c r="AD7871">
        <v>1900.3857421875</v>
      </c>
      <c r="AE7871">
        <v>1845.6708984375</v>
      </c>
      <c r="AF7871">
        <v>2502.52001953125</v>
      </c>
      <c r="AG7871">
        <v>629.32727050781205</v>
      </c>
      <c r="AH7871">
        <v>1203.94299316406</v>
      </c>
      <c r="AI7871">
        <v>3725.5439453125</v>
      </c>
      <c r="AJ7871">
        <f t="shared" si="244"/>
        <v>0.85570672485151877</v>
      </c>
      <c r="AK7871">
        <f>O7871/J7871</f>
        <v>1.0910958342280725</v>
      </c>
      <c r="AL7871">
        <f>AB7871/U7871</f>
        <v>0.86089234202603082</v>
      </c>
      <c r="AM7871">
        <f t="shared" si="245"/>
        <v>0.66999386382511994</v>
      </c>
    </row>
    <row r="7872" spans="1:39" x14ac:dyDescent="0.2">
      <c r="A7872" t="s">
        <v>12857</v>
      </c>
      <c r="B7872" t="s">
        <v>12858</v>
      </c>
      <c r="C7872" t="s">
        <v>1133</v>
      </c>
      <c r="D7872" t="s">
        <v>12859</v>
      </c>
      <c r="E7872" t="s">
        <v>12860</v>
      </c>
      <c r="F7872">
        <v>1903.54150390625</v>
      </c>
      <c r="G7872">
        <v>2258.57543945312</v>
      </c>
      <c r="H7872">
        <v>1902.88745117187</v>
      </c>
      <c r="I7872">
        <v>2714.83349609375</v>
      </c>
      <c r="J7872">
        <v>2179.89428710937</v>
      </c>
      <c r="K7872">
        <v>1435.68286132812</v>
      </c>
      <c r="L7872">
        <v>2320.54809570312</v>
      </c>
      <c r="M7872">
        <v>1899.44750976562</v>
      </c>
      <c r="N7872">
        <v>2186.00830078125</v>
      </c>
      <c r="O7872">
        <v>2416.15795898437</v>
      </c>
      <c r="P7872">
        <v>1834.79418945312</v>
      </c>
      <c r="Q7872">
        <v>2436.044921875</v>
      </c>
      <c r="R7872">
        <v>2669.71020507812</v>
      </c>
      <c r="S7872">
        <v>1977.07250976562</v>
      </c>
      <c r="T7872">
        <v>2100.390625</v>
      </c>
      <c r="U7872">
        <v>1390.80151367187</v>
      </c>
      <c r="V7872">
        <v>2423.90893554687</v>
      </c>
      <c r="W7872">
        <v>2381.07421875</v>
      </c>
      <c r="X7872">
        <v>3117.64477539062</v>
      </c>
      <c r="Y7872">
        <v>1935.77001953125</v>
      </c>
      <c r="Z7872">
        <v>2220.90063476562</v>
      </c>
      <c r="AA7872">
        <v>2405.91357421875</v>
      </c>
      <c r="AB7872">
        <v>1579.85998535156</v>
      </c>
      <c r="AC7872">
        <v>5245.70703125</v>
      </c>
      <c r="AD7872">
        <v>1854.93334960937</v>
      </c>
      <c r="AE7872">
        <v>2091.99755859375</v>
      </c>
      <c r="AF7872">
        <v>2625.83178710937</v>
      </c>
      <c r="AG7872">
        <v>2487.54321289062</v>
      </c>
      <c r="AH7872">
        <v>3252.26196289062</v>
      </c>
      <c r="AI7872">
        <v>2757.9716796875</v>
      </c>
      <c r="AJ7872">
        <f t="shared" si="244"/>
        <v>0.75421673674146894</v>
      </c>
      <c r="AK7872">
        <f>O7872/J7872</f>
        <v>1.1083830868644073</v>
      </c>
      <c r="AL7872">
        <f>AB7872/U7872</f>
        <v>1.1359349050322463</v>
      </c>
      <c r="AM7872">
        <f t="shared" si="245"/>
        <v>0.59497905734849454</v>
      </c>
    </row>
    <row r="7873" spans="1:39" x14ac:dyDescent="0.2">
      <c r="A7873" t="s">
        <v>12857</v>
      </c>
      <c r="B7873" t="s">
        <v>12858</v>
      </c>
      <c r="C7873" t="s">
        <v>1133</v>
      </c>
      <c r="D7873" t="s">
        <v>12859</v>
      </c>
      <c r="E7873" t="s">
        <v>12861</v>
      </c>
      <c r="F7873">
        <v>1774.82348632812</v>
      </c>
      <c r="G7873">
        <v>1740.24865722656</v>
      </c>
      <c r="H7873">
        <v>2020.55004882812</v>
      </c>
      <c r="I7873">
        <v>2257.01025390625</v>
      </c>
      <c r="J7873">
        <v>2173.38403320312</v>
      </c>
      <c r="K7873">
        <v>1614.48950195312</v>
      </c>
      <c r="L7873">
        <v>1393.54943847656</v>
      </c>
      <c r="M7873">
        <v>2118.482421875</v>
      </c>
      <c r="N7873">
        <v>2354.69116210937</v>
      </c>
      <c r="O7873">
        <v>1707.35131835937</v>
      </c>
      <c r="P7873">
        <v>1937.52966308593</v>
      </c>
      <c r="Q7873">
        <v>1428.08520507812</v>
      </c>
      <c r="R7873">
        <v>2337.00390625</v>
      </c>
      <c r="S7873">
        <v>2145.4951171875</v>
      </c>
      <c r="T7873">
        <v>1820.31689453125</v>
      </c>
      <c r="U7873">
        <v>1758.39599609375</v>
      </c>
      <c r="V7873">
        <v>1427.95275878906</v>
      </c>
      <c r="W7873">
        <v>1991.85424804687</v>
      </c>
      <c r="X7873">
        <v>2676.23193359375</v>
      </c>
      <c r="Y7873">
        <v>1839.53979492187</v>
      </c>
      <c r="Z7873">
        <v>1592.12145996093</v>
      </c>
      <c r="AA7873">
        <v>1949.75695800781</v>
      </c>
      <c r="AB7873">
        <v>1831.91967773437</v>
      </c>
      <c r="AC7873">
        <v>4583.15771484375</v>
      </c>
      <c r="AD7873">
        <v>2320.05517578125</v>
      </c>
      <c r="AE7873">
        <v>1394.42993164062</v>
      </c>
      <c r="AF7873">
        <v>1376.60339355468</v>
      </c>
      <c r="AG7873">
        <v>1512.7373046875</v>
      </c>
      <c r="AH7873">
        <v>4440.658203125</v>
      </c>
      <c r="AI7873">
        <v>1926.6142578125</v>
      </c>
      <c r="AJ7873">
        <f t="shared" si="244"/>
        <v>0.90966201111823786</v>
      </c>
      <c r="AK7873">
        <f>O7873/J7873</f>
        <v>0.78557277143657223</v>
      </c>
      <c r="AL7873">
        <f>AB7873/U7873</f>
        <v>1.0418129259870654</v>
      </c>
      <c r="AM7873">
        <f t="shared" si="245"/>
        <v>0.86691110238184332</v>
      </c>
    </row>
    <row r="7874" spans="1:39" x14ac:dyDescent="0.2">
      <c r="A7874" t="s">
        <v>12857</v>
      </c>
      <c r="B7874" t="s">
        <v>12858</v>
      </c>
      <c r="C7874" t="s">
        <v>1133</v>
      </c>
      <c r="D7874" t="s">
        <v>12859</v>
      </c>
      <c r="E7874" t="s">
        <v>12862</v>
      </c>
      <c r="F7874">
        <v>830.89434814453102</v>
      </c>
      <c r="G7874">
        <v>755.42364501953102</v>
      </c>
      <c r="H7874">
        <v>584.65057373046795</v>
      </c>
      <c r="I7874">
        <v>1328.35656738281</v>
      </c>
      <c r="J7874">
        <v>1403.15954589843</v>
      </c>
      <c r="K7874">
        <v>1077.86633300781</v>
      </c>
      <c r="L7874">
        <v>1043.50402832031</v>
      </c>
      <c r="M7874">
        <v>1013.04266357421</v>
      </c>
      <c r="N7874">
        <v>1838.68920898437</v>
      </c>
      <c r="O7874">
        <v>1168.15295410156</v>
      </c>
      <c r="P7874">
        <v>1125.91284179687</v>
      </c>
      <c r="Q7874">
        <v>1125.02429199218</v>
      </c>
      <c r="R7874">
        <v>901.47082519531205</v>
      </c>
      <c r="S7874">
        <v>2085.47998046875</v>
      </c>
      <c r="T7874">
        <v>1353.03466796875</v>
      </c>
      <c r="U7874">
        <v>1278.92456054687</v>
      </c>
      <c r="V7874">
        <v>1057.03393554687</v>
      </c>
      <c r="W7874">
        <v>1305.85144042968</v>
      </c>
      <c r="X7874">
        <v>685.73260498046795</v>
      </c>
      <c r="Y7874">
        <v>1299.46850585937</v>
      </c>
      <c r="Z7874">
        <v>958.009033203125</v>
      </c>
      <c r="AA7874">
        <v>944.73858642578102</v>
      </c>
      <c r="AB7874">
        <v>1255.7890625</v>
      </c>
      <c r="AC7874">
        <v>3518.74975585937</v>
      </c>
      <c r="AD7874">
        <v>428.95050048828102</v>
      </c>
      <c r="AE7874">
        <v>945.94384765625</v>
      </c>
      <c r="AF7874">
        <v>762.26910400390602</v>
      </c>
      <c r="AG7874">
        <v>1162.001953125</v>
      </c>
      <c r="AH7874">
        <v>3451.80883789062</v>
      </c>
      <c r="AI7874">
        <v>1219.921875</v>
      </c>
      <c r="AJ7874">
        <f t="shared" ref="AJ7874:AJ7937" si="246">K7874/F7874</f>
        <v>1.2972363278373378</v>
      </c>
      <c r="AK7874">
        <f>O7874/J7874</f>
        <v>0.83251612941392383</v>
      </c>
      <c r="AL7874">
        <f>AB7874/U7874</f>
        <v>0.98191019332916929</v>
      </c>
      <c r="AM7874">
        <f t="shared" ref="AM7874:AM7937" si="247">AD7874/X7874</f>
        <v>0.62553610164197893</v>
      </c>
    </row>
    <row r="7875" spans="1:39" x14ac:dyDescent="0.2">
      <c r="A7875" t="s">
        <v>12857</v>
      </c>
      <c r="B7875" t="s">
        <v>12858</v>
      </c>
      <c r="C7875" t="s">
        <v>1133</v>
      </c>
      <c r="D7875" t="s">
        <v>12859</v>
      </c>
      <c r="E7875" t="s">
        <v>12863</v>
      </c>
      <c r="F7875">
        <v>968.05358886718705</v>
      </c>
      <c r="G7875">
        <v>788.80114746093705</v>
      </c>
      <c r="H7875">
        <v>632.29821777343705</v>
      </c>
      <c r="I7875">
        <v>1232.04724121093</v>
      </c>
      <c r="J7875">
        <v>1658.95141601562</v>
      </c>
      <c r="K7875">
        <v>983.119140625</v>
      </c>
      <c r="L7875">
        <v>875.94958496093705</v>
      </c>
      <c r="M7875">
        <v>925.48992919921795</v>
      </c>
      <c r="N7875">
        <v>1490.83630371093</v>
      </c>
      <c r="O7875">
        <v>1058.47473144531</v>
      </c>
      <c r="P7875">
        <v>1263.2451171875</v>
      </c>
      <c r="Q7875">
        <v>1091.26196289062</v>
      </c>
      <c r="R7875">
        <v>986.87127685546795</v>
      </c>
      <c r="S7875">
        <v>1954.30017089843</v>
      </c>
      <c r="T7875">
        <v>1289.05065917968</v>
      </c>
      <c r="U7875">
        <v>1275.80969238281</v>
      </c>
      <c r="V7875">
        <v>1044.23852539062</v>
      </c>
      <c r="W7875">
        <v>1102.75952148437</v>
      </c>
      <c r="X7875">
        <v>805.47930908203102</v>
      </c>
      <c r="Y7875">
        <v>1277.04260253906</v>
      </c>
      <c r="Z7875">
        <v>1029.75378417968</v>
      </c>
      <c r="AA7875">
        <v>772.74694824218705</v>
      </c>
      <c r="AB7875">
        <v>1280.400390625</v>
      </c>
      <c r="AC7875">
        <v>3410.447265625</v>
      </c>
      <c r="AD7875">
        <v>499.600494384765</v>
      </c>
      <c r="AE7875">
        <v>862.67218017578102</v>
      </c>
      <c r="AF7875">
        <v>761.19464111328102</v>
      </c>
      <c r="AG7875">
        <v>1063.29931640625</v>
      </c>
      <c r="AH7875">
        <v>3002.9384765625</v>
      </c>
      <c r="AI7875">
        <v>1438.95690917968</v>
      </c>
      <c r="AJ7875">
        <f t="shared" si="246"/>
        <v>1.0155627249679873</v>
      </c>
      <c r="AK7875">
        <f>O7875/J7875</f>
        <v>0.63803841464356892</v>
      </c>
      <c r="AL7875">
        <f>AB7875/U7875</f>
        <v>1.003598262554046</v>
      </c>
      <c r="AM7875">
        <f t="shared" si="247"/>
        <v>0.62025242455220542</v>
      </c>
    </row>
    <row r="7876" spans="1:39" x14ac:dyDescent="0.2">
      <c r="A7876" t="s">
        <v>12857</v>
      </c>
      <c r="B7876" t="s">
        <v>12858</v>
      </c>
      <c r="C7876" t="s">
        <v>1133</v>
      </c>
      <c r="D7876" t="s">
        <v>12859</v>
      </c>
      <c r="E7876" t="s">
        <v>12864</v>
      </c>
      <c r="F7876">
        <v>637.738037109375</v>
      </c>
      <c r="G7876">
        <v>697.68310546875</v>
      </c>
      <c r="H7876">
        <v>918.87347412109295</v>
      </c>
      <c r="I7876">
        <v>912.00640869140602</v>
      </c>
      <c r="J7876">
        <v>695.91375732421795</v>
      </c>
      <c r="K7876">
        <v>928.15167236328102</v>
      </c>
      <c r="L7876">
        <v>199.32946777343699</v>
      </c>
      <c r="M7876">
        <v>349.33551025390602</v>
      </c>
      <c r="N7876">
        <v>783.53619384765602</v>
      </c>
      <c r="O7876">
        <v>843.34674072265602</v>
      </c>
      <c r="P7876">
        <v>850.42132568359295</v>
      </c>
      <c r="Q7876">
        <v>272.51818847656199</v>
      </c>
      <c r="R7876">
        <v>434.02279663085898</v>
      </c>
      <c r="S7876">
        <v>536.7021484375</v>
      </c>
      <c r="T7876">
        <v>791.95861816406205</v>
      </c>
      <c r="U7876">
        <v>714.46966552734295</v>
      </c>
      <c r="V7876">
        <v>427.06158447265602</v>
      </c>
      <c r="W7876">
        <v>1165.49157714843</v>
      </c>
      <c r="X7876">
        <v>294.32958984375</v>
      </c>
      <c r="Y7876">
        <v>872.21496582031205</v>
      </c>
      <c r="Z7876">
        <v>371.050689697265</v>
      </c>
      <c r="AA7876">
        <v>1099.88732910156</v>
      </c>
      <c r="AB7876">
        <v>355.94622802734301</v>
      </c>
      <c r="AC7876">
        <v>2830.62719726562</v>
      </c>
      <c r="AD7876">
        <v>123.928253173828</v>
      </c>
      <c r="AE7876">
        <v>656.50909423828102</v>
      </c>
      <c r="AF7876">
        <v>417.12478637695301</v>
      </c>
      <c r="AG7876">
        <v>1188.65747070312</v>
      </c>
      <c r="AH7876">
        <v>2551.83764648437</v>
      </c>
      <c r="AI7876">
        <v>740.37225341796795</v>
      </c>
      <c r="AJ7876">
        <f t="shared" si="246"/>
        <v>1.4553807650712525</v>
      </c>
      <c r="AK7876">
        <f>O7876/J7876</f>
        <v>1.2118552505202893</v>
      </c>
      <c r="AL7876">
        <f>AB7876/U7876</f>
        <v>0.49819641784878665</v>
      </c>
      <c r="AM7876">
        <f t="shared" si="247"/>
        <v>0.42105264795027053</v>
      </c>
    </row>
    <row r="7877" spans="1:39" x14ac:dyDescent="0.2">
      <c r="A7877" t="s">
        <v>12857</v>
      </c>
      <c r="B7877" t="s">
        <v>12858</v>
      </c>
      <c r="C7877" t="s">
        <v>1133</v>
      </c>
      <c r="D7877" t="s">
        <v>12859</v>
      </c>
      <c r="E7877" t="s">
        <v>12865</v>
      </c>
      <c r="F7877">
        <v>0</v>
      </c>
      <c r="G7877">
        <v>254.41070556640599</v>
      </c>
      <c r="H7877">
        <v>626.72174072265602</v>
      </c>
      <c r="I7877">
        <v>1457.603515625</v>
      </c>
      <c r="J7877">
        <v>819.02911376953102</v>
      </c>
      <c r="K7877">
        <v>0</v>
      </c>
      <c r="L7877">
        <v>311.02609252929602</v>
      </c>
      <c r="M7877">
        <v>432.49743652343699</v>
      </c>
      <c r="N7877">
        <v>2278.47924804687</v>
      </c>
      <c r="O7877">
        <v>877.4736328125</v>
      </c>
      <c r="P7877">
        <v>429.26312255859301</v>
      </c>
      <c r="Q7877">
        <v>0</v>
      </c>
      <c r="R7877">
        <v>770.99639892578102</v>
      </c>
      <c r="S7877">
        <v>3759.74609375</v>
      </c>
      <c r="T7877">
        <v>1014.80297851562</v>
      </c>
      <c r="U7877">
        <v>345.16995239257801</v>
      </c>
      <c r="V7877">
        <v>273.11804199218699</v>
      </c>
      <c r="W7877">
        <v>620.21771240234295</v>
      </c>
      <c r="X7877">
        <v>469.843994140625</v>
      </c>
      <c r="Y7877">
        <v>483.05551147460898</v>
      </c>
      <c r="Z7877">
        <v>0</v>
      </c>
      <c r="AA7877">
        <v>186.59422302246</v>
      </c>
      <c r="AB7877">
        <v>447.27426147460898</v>
      </c>
      <c r="AC7877">
        <v>1165.10180664062</v>
      </c>
      <c r="AD7877">
        <v>885.33386230468705</v>
      </c>
      <c r="AE7877">
        <v>0</v>
      </c>
      <c r="AF7877">
        <v>175.90994262695301</v>
      </c>
      <c r="AG7877">
        <v>634.72857666015602</v>
      </c>
      <c r="AH7877">
        <v>939.86199951171795</v>
      </c>
      <c r="AI7877">
        <v>1371.05700683593</v>
      </c>
      <c r="AJ7877" t="e">
        <f t="shared" si="246"/>
        <v>#DIV/0!</v>
      </c>
      <c r="AK7877">
        <f>O7877/J7877</f>
        <v>1.0713582924714138</v>
      </c>
      <c r="AL7877">
        <f>AB7877/U7877</f>
        <v>1.2958087990402565</v>
      </c>
      <c r="AM7877">
        <f t="shared" si="247"/>
        <v>1.8843145242795321</v>
      </c>
    </row>
    <row r="7878" spans="1:39" x14ac:dyDescent="0.2">
      <c r="A7878" t="s">
        <v>12857</v>
      </c>
      <c r="B7878" t="s">
        <v>12858</v>
      </c>
      <c r="C7878" t="s">
        <v>1133</v>
      </c>
      <c r="D7878" t="s">
        <v>12859</v>
      </c>
      <c r="E7878" t="s">
        <v>12866</v>
      </c>
      <c r="F7878">
        <v>260.27664184570301</v>
      </c>
      <c r="G7878">
        <v>256.91912841796801</v>
      </c>
      <c r="H7878">
        <v>0</v>
      </c>
      <c r="I7878">
        <v>1391.45275878906</v>
      </c>
      <c r="J7878">
        <v>797.017578125</v>
      </c>
      <c r="K7878">
        <v>296.87844848632801</v>
      </c>
      <c r="L7878">
        <v>311.66290283203102</v>
      </c>
      <c r="M7878">
        <v>0</v>
      </c>
      <c r="N7878">
        <v>2285.3369140625</v>
      </c>
      <c r="O7878">
        <v>893.99359130859295</v>
      </c>
      <c r="P7878">
        <v>0</v>
      </c>
      <c r="Q7878">
        <v>0</v>
      </c>
      <c r="R7878">
        <v>818.36706542968705</v>
      </c>
      <c r="S7878">
        <v>3769.84301757812</v>
      </c>
      <c r="T7878">
        <v>1042.38989257812</v>
      </c>
      <c r="U7878">
        <v>349.41781616210898</v>
      </c>
      <c r="V7878">
        <v>285.491119384765</v>
      </c>
      <c r="W7878">
        <v>593.72955322265602</v>
      </c>
      <c r="X7878">
        <v>469.72515869140602</v>
      </c>
      <c r="Y7878">
        <v>285.60671997070301</v>
      </c>
      <c r="Z7878">
        <v>0</v>
      </c>
      <c r="AA7878">
        <v>195.705307006835</v>
      </c>
      <c r="AB7878">
        <v>450.18167114257801</v>
      </c>
      <c r="AC7878">
        <v>1156.12145996093</v>
      </c>
      <c r="AD7878">
        <v>892.22003173828102</v>
      </c>
      <c r="AE7878">
        <v>0</v>
      </c>
      <c r="AF7878">
        <v>165.95706176757801</v>
      </c>
      <c r="AG7878">
        <v>0</v>
      </c>
      <c r="AH7878">
        <v>931.10302734375</v>
      </c>
      <c r="AI7878">
        <v>1373.80737304687</v>
      </c>
      <c r="AJ7878">
        <f t="shared" si="246"/>
        <v>1.1406265517376823</v>
      </c>
      <c r="AK7878">
        <f>O7878/J7878</f>
        <v>1.1216736190583538</v>
      </c>
      <c r="AL7878">
        <f>AB7878/U7878</f>
        <v>1.2883764087567895</v>
      </c>
      <c r="AM7878">
        <f t="shared" si="247"/>
        <v>1.899451232767458</v>
      </c>
    </row>
    <row r="7879" spans="1:39" x14ac:dyDescent="0.2">
      <c r="A7879" t="s">
        <v>12857</v>
      </c>
      <c r="B7879" t="s">
        <v>12858</v>
      </c>
      <c r="C7879" t="s">
        <v>1133</v>
      </c>
      <c r="D7879" t="s">
        <v>12859</v>
      </c>
      <c r="E7879" t="s">
        <v>12867</v>
      </c>
      <c r="F7879">
        <v>0</v>
      </c>
      <c r="G7879">
        <v>1319.81652832031</v>
      </c>
      <c r="H7879">
        <v>0</v>
      </c>
      <c r="I7879">
        <v>915.2529296875</v>
      </c>
      <c r="J7879">
        <v>0</v>
      </c>
      <c r="K7879">
        <v>851.31506347656205</v>
      </c>
      <c r="L7879">
        <v>1101.89916992187</v>
      </c>
      <c r="M7879">
        <v>623.9921875</v>
      </c>
      <c r="N7879">
        <v>0</v>
      </c>
      <c r="O7879">
        <v>1124.07312011718</v>
      </c>
      <c r="P7879">
        <v>1065.33923339843</v>
      </c>
      <c r="Q7879">
        <v>1320.3427734375</v>
      </c>
      <c r="R7879">
        <v>0</v>
      </c>
      <c r="S7879">
        <v>1033.04089355468</v>
      </c>
      <c r="T7879">
        <v>1794.28393554687</v>
      </c>
      <c r="U7879">
        <v>685.73236083984295</v>
      </c>
      <c r="V7879">
        <v>1025.36352539062</v>
      </c>
      <c r="W7879">
        <v>882.04254150390602</v>
      </c>
      <c r="X7879">
        <v>0</v>
      </c>
      <c r="Y7879">
        <v>767.22967529296795</v>
      </c>
      <c r="Z7879">
        <v>607.98388671875</v>
      </c>
      <c r="AA7879">
        <v>1072.35571289062</v>
      </c>
      <c r="AB7879">
        <v>0</v>
      </c>
      <c r="AC7879">
        <v>2335.75219726562</v>
      </c>
      <c r="AD7879">
        <v>0</v>
      </c>
      <c r="AE7879">
        <v>1049.48315429687</v>
      </c>
      <c r="AF7879">
        <v>733.68878173828102</v>
      </c>
      <c r="AG7879">
        <v>844.34442138671795</v>
      </c>
      <c r="AH7879">
        <v>2226.01098632812</v>
      </c>
      <c r="AI7879">
        <v>712.39447021484295</v>
      </c>
      <c r="AJ7879" t="e">
        <f t="shared" si="246"/>
        <v>#DIV/0!</v>
      </c>
      <c r="AK7879" t="e">
        <f>O7879/J7879</f>
        <v>#DIV/0!</v>
      </c>
      <c r="AL7879">
        <f>AB7879/U7879</f>
        <v>0</v>
      </c>
      <c r="AM7879" t="e">
        <f t="shared" si="247"/>
        <v>#DIV/0!</v>
      </c>
    </row>
    <row r="7880" spans="1:39" x14ac:dyDescent="0.2">
      <c r="A7880" t="s">
        <v>12868</v>
      </c>
      <c r="B7880" t="s">
        <v>12869</v>
      </c>
      <c r="C7880" t="s">
        <v>12870</v>
      </c>
      <c r="D7880" t="s">
        <v>12871</v>
      </c>
      <c r="E7880" t="s">
        <v>12872</v>
      </c>
      <c r="F7880">
        <v>11527.94140625</v>
      </c>
      <c r="G7880">
        <v>15043.046875</v>
      </c>
      <c r="H7880">
        <v>14303.8369140625</v>
      </c>
      <c r="I7880">
        <v>9072.2568359375</v>
      </c>
      <c r="J7880">
        <v>8851.29296875</v>
      </c>
      <c r="K7880">
        <v>11537.916015625</v>
      </c>
      <c r="L7880">
        <v>21040.125</v>
      </c>
      <c r="M7880">
        <v>15139.7958984375</v>
      </c>
      <c r="N7880">
        <v>9845.359375</v>
      </c>
      <c r="O7880">
        <v>9214.033203125</v>
      </c>
      <c r="P7880">
        <v>11415.5390625</v>
      </c>
      <c r="Q7880">
        <v>17922.103515625</v>
      </c>
      <c r="R7880">
        <v>19771.5703125</v>
      </c>
      <c r="S7880">
        <v>11971.1630859375</v>
      </c>
      <c r="T7880">
        <v>14498.171875</v>
      </c>
      <c r="U7880">
        <v>10162.5146484375</v>
      </c>
      <c r="V7880">
        <v>14343.8349609375</v>
      </c>
      <c r="W7880">
        <v>11671.791015625</v>
      </c>
      <c r="X7880">
        <v>11854.083984375</v>
      </c>
      <c r="Y7880">
        <v>10147.013671875</v>
      </c>
      <c r="Z7880">
        <v>16712.44921875</v>
      </c>
      <c r="AA7880">
        <v>13053.185546875</v>
      </c>
      <c r="AB7880">
        <v>11408.921875</v>
      </c>
      <c r="AC7880">
        <v>7126.14013671875</v>
      </c>
      <c r="AD7880">
        <v>11429.1298828125</v>
      </c>
      <c r="AE7880">
        <v>10383.4443359375</v>
      </c>
      <c r="AF7880">
        <v>17022.814453125</v>
      </c>
      <c r="AG7880">
        <v>14151.4384765625</v>
      </c>
      <c r="AH7880">
        <v>8128.66064453125</v>
      </c>
      <c r="AI7880">
        <v>9112.3974609375</v>
      </c>
      <c r="AJ7880">
        <f t="shared" si="246"/>
        <v>1.0008652550376074</v>
      </c>
      <c r="AK7880">
        <f>O7880/J7880</f>
        <v>1.0409816097665816</v>
      </c>
      <c r="AL7880">
        <f>AB7880/U7880</f>
        <v>1.1226475207840549</v>
      </c>
      <c r="AM7880">
        <f t="shared" si="247"/>
        <v>0.96415124929748797</v>
      </c>
    </row>
    <row r="7881" spans="1:39" x14ac:dyDescent="0.2">
      <c r="A7881" t="s">
        <v>12868</v>
      </c>
      <c r="B7881" t="s">
        <v>12869</v>
      </c>
      <c r="C7881" t="s">
        <v>12870</v>
      </c>
      <c r="D7881" t="s">
        <v>12871</v>
      </c>
      <c r="E7881" t="s">
        <v>12873</v>
      </c>
      <c r="F7881">
        <v>11500.4619140625</v>
      </c>
      <c r="G7881">
        <v>15953.94921875</v>
      </c>
      <c r="H7881">
        <v>14193.7294921875</v>
      </c>
      <c r="I7881">
        <v>9445.203125</v>
      </c>
      <c r="J7881">
        <v>8582.7646484375</v>
      </c>
      <c r="K7881">
        <v>11551.6259765625</v>
      </c>
      <c r="L7881">
        <v>17880.099609375</v>
      </c>
      <c r="M7881">
        <v>15150.2978515625</v>
      </c>
      <c r="N7881">
        <v>9906.1650390625</v>
      </c>
      <c r="O7881">
        <v>8852.9150390625</v>
      </c>
      <c r="P7881">
        <v>11420.076171875</v>
      </c>
      <c r="Q7881">
        <v>17952.0546875</v>
      </c>
      <c r="R7881">
        <v>19765.80859375</v>
      </c>
      <c r="S7881">
        <v>11654.8037109375</v>
      </c>
      <c r="T7881">
        <v>14368.9580078125</v>
      </c>
      <c r="U7881">
        <v>10059.5634765625</v>
      </c>
      <c r="V7881">
        <v>14352.494140625</v>
      </c>
      <c r="W7881">
        <v>11667.7685546875</v>
      </c>
      <c r="X7881">
        <v>11737.609375</v>
      </c>
      <c r="Y7881">
        <v>10157.826171875</v>
      </c>
      <c r="Z7881">
        <v>16321.400390625</v>
      </c>
      <c r="AA7881">
        <v>13013.5068359375</v>
      </c>
      <c r="AB7881">
        <v>11335.0322265625</v>
      </c>
      <c r="AC7881">
        <v>7261.986328125</v>
      </c>
      <c r="AD7881">
        <v>11437.7001953125</v>
      </c>
      <c r="AE7881">
        <v>10397.765625</v>
      </c>
      <c r="AF7881">
        <v>17005.654296875</v>
      </c>
      <c r="AG7881">
        <v>14423.3564453125</v>
      </c>
      <c r="AH7881">
        <v>7720.53125</v>
      </c>
      <c r="AI7881">
        <v>9016.328125</v>
      </c>
      <c r="AJ7881">
        <f t="shared" si="246"/>
        <v>1.0044488702177639</v>
      </c>
      <c r="AK7881">
        <f>O7881/J7881</f>
        <v>1.0314759173402455</v>
      </c>
      <c r="AL7881">
        <f>AB7881/U7881</f>
        <v>1.1267916597943519</v>
      </c>
      <c r="AM7881">
        <f t="shared" si="247"/>
        <v>0.97444887028475502</v>
      </c>
    </row>
    <row r="7882" spans="1:39" x14ac:dyDescent="0.2">
      <c r="A7882" t="s">
        <v>12874</v>
      </c>
      <c r="B7882" t="s">
        <v>12875</v>
      </c>
      <c r="C7882" t="s">
        <v>12876</v>
      </c>
      <c r="D7882" t="s">
        <v>12877</v>
      </c>
      <c r="E7882" t="s">
        <v>12878</v>
      </c>
      <c r="F7882">
        <v>373.16229248046801</v>
      </c>
      <c r="G7882">
        <v>691.45355224609295</v>
      </c>
      <c r="H7882">
        <v>436.76974487304602</v>
      </c>
      <c r="I7882">
        <v>462.97311401367102</v>
      </c>
      <c r="J7882">
        <v>0</v>
      </c>
      <c r="K7882">
        <v>606.54650878906205</v>
      </c>
      <c r="L7882">
        <v>290.00958251953102</v>
      </c>
      <c r="M7882">
        <v>642.26428222656205</v>
      </c>
      <c r="N7882">
        <v>529.74249267578102</v>
      </c>
      <c r="O7882">
        <v>630.03265380859295</v>
      </c>
      <c r="P7882">
        <v>239.41947937011699</v>
      </c>
      <c r="Q7882">
        <v>756.07769775390602</v>
      </c>
      <c r="R7882">
        <v>598.85400390625</v>
      </c>
      <c r="S7882">
        <v>530.80072021484295</v>
      </c>
      <c r="T7882">
        <v>0</v>
      </c>
      <c r="U7882">
        <v>0</v>
      </c>
      <c r="V7882">
        <v>467.09899902343699</v>
      </c>
      <c r="W7882">
        <v>400.701171875</v>
      </c>
      <c r="X7882">
        <v>0</v>
      </c>
      <c r="Y7882">
        <v>649.75677490234295</v>
      </c>
      <c r="Z7882">
        <v>451.57443237304602</v>
      </c>
      <c r="AA7882">
        <v>557.79742431640602</v>
      </c>
      <c r="AB7882">
        <v>492.59832763671801</v>
      </c>
      <c r="AC7882">
        <v>1197.484375</v>
      </c>
      <c r="AD7882">
        <v>751.89312744140602</v>
      </c>
      <c r="AE7882">
        <v>557.76300048828102</v>
      </c>
      <c r="AF7882">
        <v>762.54284667968705</v>
      </c>
      <c r="AG7882">
        <v>439.42645263671801</v>
      </c>
      <c r="AH7882">
        <v>1052.88452148437</v>
      </c>
      <c r="AI7882">
        <v>0</v>
      </c>
      <c r="AJ7882">
        <f t="shared" si="246"/>
        <v>1.6254228281138823</v>
      </c>
      <c r="AK7882" t="e">
        <f>O7882/J7882</f>
        <v>#DIV/0!</v>
      </c>
      <c r="AL7882" t="e">
        <f>AB7882/U7882</f>
        <v>#DIV/0!</v>
      </c>
      <c r="AM7882" t="e">
        <f t="shared" si="247"/>
        <v>#DIV/0!</v>
      </c>
    </row>
    <row r="7883" spans="1:39" x14ac:dyDescent="0.2">
      <c r="A7883" t="s">
        <v>12879</v>
      </c>
      <c r="B7883" t="s">
        <v>12880</v>
      </c>
      <c r="C7883" t="s">
        <v>1133</v>
      </c>
      <c r="D7883" t="s">
        <v>12881</v>
      </c>
      <c r="E7883" t="s">
        <v>12882</v>
      </c>
      <c r="F7883">
        <v>1215.86853027343</v>
      </c>
      <c r="G7883">
        <v>606.73052978515602</v>
      </c>
      <c r="H7883">
        <v>1590.83544921875</v>
      </c>
      <c r="I7883">
        <v>1900.39416503906</v>
      </c>
      <c r="J7883">
        <v>2480.44750976562</v>
      </c>
      <c r="K7883">
        <v>1344.4833984375</v>
      </c>
      <c r="L7883">
        <v>0</v>
      </c>
      <c r="M7883">
        <v>2201.46264648437</v>
      </c>
      <c r="N7883">
        <v>3002.10766601562</v>
      </c>
      <c r="O7883">
        <v>1878.62475585937</v>
      </c>
      <c r="P7883">
        <v>2086.00048828125</v>
      </c>
      <c r="Q7883">
        <v>0</v>
      </c>
      <c r="R7883">
        <v>782.91009521484295</v>
      </c>
      <c r="S7883">
        <v>1271.51403808593</v>
      </c>
      <c r="T7883">
        <v>1092.23657226562</v>
      </c>
      <c r="U7883">
        <v>2415.66625976562</v>
      </c>
      <c r="V7883">
        <v>1078.82775878906</v>
      </c>
      <c r="W7883">
        <v>3302.02270507812</v>
      </c>
      <c r="X7883">
        <v>2526.46313476562</v>
      </c>
      <c r="Y7883">
        <v>2861.1796875</v>
      </c>
      <c r="Z7883">
        <v>328.80059814453102</v>
      </c>
      <c r="AA7883">
        <v>2192.00219726562</v>
      </c>
      <c r="AB7883">
        <v>1564.97497558593</v>
      </c>
      <c r="AC7883">
        <v>3404.19311523437</v>
      </c>
      <c r="AD7883">
        <v>1554.80249023437</v>
      </c>
      <c r="AE7883">
        <v>1257.95703125</v>
      </c>
      <c r="AF7883">
        <v>544.27703857421795</v>
      </c>
      <c r="AG7883">
        <v>1524.48315429687</v>
      </c>
      <c r="AH7883">
        <v>4249.5888671875</v>
      </c>
      <c r="AI7883">
        <v>1507.97595214843</v>
      </c>
      <c r="AJ7883">
        <f t="shared" si="246"/>
        <v>1.1057802426510261</v>
      </c>
      <c r="AK7883">
        <f>O7883/J7883</f>
        <v>0.75737331609040304</v>
      </c>
      <c r="AL7883">
        <f>AB7883/U7883</f>
        <v>0.64784403443949734</v>
      </c>
      <c r="AM7883">
        <f t="shared" si="247"/>
        <v>0.61540675929103117</v>
      </c>
    </row>
    <row r="7884" spans="1:39" x14ac:dyDescent="0.2">
      <c r="A7884" t="s">
        <v>12879</v>
      </c>
      <c r="B7884" t="s">
        <v>12880</v>
      </c>
      <c r="C7884" t="s">
        <v>1133</v>
      </c>
      <c r="D7884" t="s">
        <v>12881</v>
      </c>
      <c r="E7884" t="s">
        <v>12883</v>
      </c>
      <c r="F7884">
        <v>10057.2197265625</v>
      </c>
      <c r="G7884">
        <v>10914.369140625</v>
      </c>
      <c r="H7884">
        <v>11941.8359375</v>
      </c>
      <c r="I7884">
        <v>10258.8955078125</v>
      </c>
      <c r="J7884">
        <v>11189.091796875</v>
      </c>
      <c r="K7884">
        <v>9473.55078125</v>
      </c>
      <c r="L7884">
        <v>10964.7470703125</v>
      </c>
      <c r="M7884">
        <v>11543.6005859375</v>
      </c>
      <c r="N7884">
        <v>9075.103515625</v>
      </c>
      <c r="O7884">
        <v>11170.5908203125</v>
      </c>
      <c r="P7884">
        <v>9764.83203125</v>
      </c>
      <c r="Q7884">
        <v>11447.0986328125</v>
      </c>
      <c r="R7884">
        <v>10696.453125</v>
      </c>
      <c r="S7884">
        <v>10679.0849609375</v>
      </c>
      <c r="T7884">
        <v>12153.6826171875</v>
      </c>
      <c r="U7884">
        <v>13057.591796875</v>
      </c>
      <c r="V7884">
        <v>10096.6318359375</v>
      </c>
      <c r="W7884">
        <v>12405.125</v>
      </c>
      <c r="X7884">
        <v>9392.4853515625</v>
      </c>
      <c r="Y7884">
        <v>11157.859375</v>
      </c>
      <c r="Z7884">
        <v>9962.599609375</v>
      </c>
      <c r="AA7884">
        <v>11755.3046875</v>
      </c>
      <c r="AB7884">
        <v>11383.3408203125</v>
      </c>
      <c r="AC7884">
        <v>17409.220703125</v>
      </c>
      <c r="AD7884">
        <v>10184.7373046875</v>
      </c>
      <c r="AE7884">
        <v>12580.4951171875</v>
      </c>
      <c r="AF7884">
        <v>10108.8779296875</v>
      </c>
      <c r="AG7884">
        <v>9874.2744140625</v>
      </c>
      <c r="AH7884">
        <v>16719.8046875</v>
      </c>
      <c r="AI7884">
        <v>11891.142578125</v>
      </c>
      <c r="AJ7884">
        <f t="shared" si="246"/>
        <v>0.94196517912689626</v>
      </c>
      <c r="AK7884">
        <f>O7884/J7884</f>
        <v>0.99834651668800611</v>
      </c>
      <c r="AL7884">
        <f>AB7884/U7884</f>
        <v>0.87177949788848585</v>
      </c>
      <c r="AM7884">
        <f t="shared" si="247"/>
        <v>1.0843495542948283</v>
      </c>
    </row>
    <row r="7885" spans="1:39" x14ac:dyDescent="0.2">
      <c r="A7885" t="s">
        <v>12879</v>
      </c>
      <c r="B7885" t="s">
        <v>12880</v>
      </c>
      <c r="C7885" t="s">
        <v>1133</v>
      </c>
      <c r="D7885" t="s">
        <v>12881</v>
      </c>
      <c r="E7885" t="s">
        <v>12884</v>
      </c>
      <c r="F7885">
        <v>10129.3818359375</v>
      </c>
      <c r="G7885">
        <v>11159.54296875</v>
      </c>
      <c r="H7885">
        <v>11756.671875</v>
      </c>
      <c r="I7885">
        <v>10927.4580078125</v>
      </c>
      <c r="J7885">
        <v>11481.216796875</v>
      </c>
      <c r="K7885">
        <v>10045.2412109375</v>
      </c>
      <c r="L7885">
        <v>12707.1318359375</v>
      </c>
      <c r="M7885">
        <v>11592.318359375</v>
      </c>
      <c r="N7885">
        <v>9309.849609375</v>
      </c>
      <c r="O7885">
        <v>11096.2529296875</v>
      </c>
      <c r="P7885">
        <v>10041.9892578125</v>
      </c>
      <c r="Q7885">
        <v>12028.0712890625</v>
      </c>
      <c r="R7885">
        <v>12290.6279296875</v>
      </c>
      <c r="S7885">
        <v>9861.99609375</v>
      </c>
      <c r="T7885">
        <v>12075.23828125</v>
      </c>
      <c r="U7885">
        <v>12230.875</v>
      </c>
      <c r="V7885">
        <v>11590.2734375</v>
      </c>
      <c r="W7885">
        <v>10861.8955078125</v>
      </c>
      <c r="X7885">
        <v>9456.7001953125</v>
      </c>
      <c r="Y7885">
        <v>10596.1728515625</v>
      </c>
      <c r="Z7885">
        <v>11741.7236328125</v>
      </c>
      <c r="AA7885">
        <v>11793.35546875</v>
      </c>
      <c r="AB7885">
        <v>12449.748046875</v>
      </c>
      <c r="AC7885">
        <v>17185.673828125</v>
      </c>
      <c r="AD7885">
        <v>9445.2587890625</v>
      </c>
      <c r="AE7885">
        <v>12644.111328125</v>
      </c>
      <c r="AF7885">
        <v>10796.796875</v>
      </c>
      <c r="AG7885">
        <v>12146.1533203125</v>
      </c>
      <c r="AH7885">
        <v>15364.7158203125</v>
      </c>
      <c r="AI7885">
        <v>10213.41796875</v>
      </c>
      <c r="AJ7885">
        <f t="shared" si="246"/>
        <v>0.99169340969046282</v>
      </c>
      <c r="AK7885">
        <f>O7885/J7885</f>
        <v>0.96647011601659849</v>
      </c>
      <c r="AL7885">
        <f>AB7885/U7885</f>
        <v>1.0178951258086604</v>
      </c>
      <c r="AM7885">
        <f t="shared" si="247"/>
        <v>0.99879012699845648</v>
      </c>
    </row>
    <row r="7886" spans="1:39" x14ac:dyDescent="0.2">
      <c r="A7886" t="s">
        <v>12879</v>
      </c>
      <c r="B7886" t="s">
        <v>12880</v>
      </c>
      <c r="C7886" t="s">
        <v>1133</v>
      </c>
      <c r="D7886" t="s">
        <v>12881</v>
      </c>
      <c r="E7886" t="s">
        <v>12885</v>
      </c>
      <c r="F7886">
        <v>1051.91613769531</v>
      </c>
      <c r="G7886">
        <v>1443.11413574218</v>
      </c>
      <c r="H7886">
        <v>2435.21142578125</v>
      </c>
      <c r="I7886">
        <v>1795.91735839843</v>
      </c>
      <c r="J7886">
        <v>1448.732421875</v>
      </c>
      <c r="K7886">
        <v>986.82647705078102</v>
      </c>
      <c r="L7886">
        <v>808.42596435546795</v>
      </c>
      <c r="M7886">
        <v>1738.87817382812</v>
      </c>
      <c r="N7886">
        <v>1638.42761230468</v>
      </c>
      <c r="O7886">
        <v>1237.7822265625</v>
      </c>
      <c r="P7886">
        <v>1443.06872558593</v>
      </c>
      <c r="Q7886">
        <v>0</v>
      </c>
      <c r="R7886">
        <v>1243.90417480468</v>
      </c>
      <c r="S7886">
        <v>1520.97875976562</v>
      </c>
      <c r="T7886">
        <v>880.81018066406205</v>
      </c>
      <c r="U7886">
        <v>1020.16809082031</v>
      </c>
      <c r="V7886">
        <v>731.95245361328102</v>
      </c>
      <c r="W7886">
        <v>2927.47509765625</v>
      </c>
      <c r="X7886">
        <v>0</v>
      </c>
      <c r="Y7886">
        <v>1410.26477050781</v>
      </c>
      <c r="Z7886">
        <v>936.92755126953102</v>
      </c>
      <c r="AA7886">
        <v>2103.48657226562</v>
      </c>
      <c r="AB7886">
        <v>829.8740234375</v>
      </c>
      <c r="AC7886">
        <v>2915.85791015625</v>
      </c>
      <c r="AD7886">
        <v>0</v>
      </c>
      <c r="AE7886">
        <v>1357.88684082031</v>
      </c>
      <c r="AF7886">
        <v>655.36853027343705</v>
      </c>
      <c r="AG7886">
        <v>2524.0126953125</v>
      </c>
      <c r="AH7886">
        <v>3502.14453125</v>
      </c>
      <c r="AI7886">
        <v>0</v>
      </c>
      <c r="AJ7886">
        <f t="shared" si="246"/>
        <v>0.93812276633844893</v>
      </c>
      <c r="AK7886">
        <f>O7886/J7886</f>
        <v>0.85438981545019821</v>
      </c>
      <c r="AL7886">
        <f>AB7886/U7886</f>
        <v>0.81346792837855197</v>
      </c>
      <c r="AM7886" t="e">
        <f t="shared" si="247"/>
        <v>#DIV/0!</v>
      </c>
    </row>
    <row r="7887" spans="1:39" x14ac:dyDescent="0.2">
      <c r="A7887" t="s">
        <v>12879</v>
      </c>
      <c r="B7887" t="s">
        <v>12880</v>
      </c>
      <c r="C7887" t="s">
        <v>1133</v>
      </c>
      <c r="D7887" t="s">
        <v>12881</v>
      </c>
      <c r="E7887" t="s">
        <v>12886</v>
      </c>
      <c r="F7887">
        <v>1021.64526367187</v>
      </c>
      <c r="G7887">
        <v>1326.38269042968</v>
      </c>
      <c r="H7887">
        <v>2241.82641601562</v>
      </c>
      <c r="I7887">
        <v>1693.94091796875</v>
      </c>
      <c r="J7887">
        <v>1558.90234375</v>
      </c>
      <c r="K7887">
        <v>940.71643066406205</v>
      </c>
      <c r="L7887">
        <v>841.00701904296795</v>
      </c>
      <c r="M7887">
        <v>1739.12084960937</v>
      </c>
      <c r="N7887">
        <v>1534.14831542968</v>
      </c>
      <c r="O7887">
        <v>1247.06970214843</v>
      </c>
      <c r="P7887">
        <v>1439.46411132812</v>
      </c>
      <c r="Q7887">
        <v>793.92346191406205</v>
      </c>
      <c r="R7887">
        <v>1222.36401367187</v>
      </c>
      <c r="S7887">
        <v>1215.64660644531</v>
      </c>
      <c r="T7887">
        <v>877.157958984375</v>
      </c>
      <c r="U7887">
        <v>1016.38049316406</v>
      </c>
      <c r="V7887">
        <v>688.569091796875</v>
      </c>
      <c r="W7887">
        <v>2777.88549804687</v>
      </c>
      <c r="X7887">
        <v>0</v>
      </c>
      <c r="Y7887">
        <v>1396.58374023437</v>
      </c>
      <c r="Z7887">
        <v>940.16192626953102</v>
      </c>
      <c r="AA7887">
        <v>2116.51489257812</v>
      </c>
      <c r="AB7887">
        <v>803.59417724609295</v>
      </c>
      <c r="AC7887">
        <v>2902</v>
      </c>
      <c r="AD7887">
        <v>0</v>
      </c>
      <c r="AE7887">
        <v>1290.74450683593</v>
      </c>
      <c r="AF7887">
        <v>599.68231201171795</v>
      </c>
      <c r="AG7887">
        <v>2381.57299804687</v>
      </c>
      <c r="AH7887">
        <v>3305.97607421875</v>
      </c>
      <c r="AI7887">
        <v>687.47125244140602</v>
      </c>
      <c r="AJ7887">
        <f t="shared" si="246"/>
        <v>0.92078577967763131</v>
      </c>
      <c r="AK7887">
        <f>O7887/J7887</f>
        <v>0.79996653231565196</v>
      </c>
      <c r="AL7887">
        <f>AB7887/U7887</f>
        <v>0.79064305410314484</v>
      </c>
      <c r="AM7887" t="e">
        <f t="shared" si="247"/>
        <v>#DIV/0!</v>
      </c>
    </row>
    <row r="7888" spans="1:39" x14ac:dyDescent="0.2">
      <c r="A7888" t="s">
        <v>12879</v>
      </c>
      <c r="B7888" t="s">
        <v>12880</v>
      </c>
      <c r="C7888" t="s">
        <v>1133</v>
      </c>
      <c r="D7888" t="s">
        <v>12881</v>
      </c>
      <c r="E7888" t="s">
        <v>12887</v>
      </c>
      <c r="F7888">
        <v>4122.9716796875</v>
      </c>
      <c r="G7888">
        <v>3105.27026367187</v>
      </c>
      <c r="H7888">
        <v>4939.9306640625</v>
      </c>
      <c r="I7888">
        <v>6517.5244140625</v>
      </c>
      <c r="J7888">
        <v>4524.5869140625</v>
      </c>
      <c r="K7888">
        <v>3968.01904296875</v>
      </c>
      <c r="L7888">
        <v>4637.55859375</v>
      </c>
      <c r="M7888">
        <v>5599.0888671875</v>
      </c>
      <c r="N7888">
        <v>3537.44116210937</v>
      </c>
      <c r="O7888">
        <v>6235.5244140625</v>
      </c>
      <c r="P7888">
        <v>3049.68237304687</v>
      </c>
      <c r="Q7888">
        <v>4546.80712890625</v>
      </c>
      <c r="R7888">
        <v>4371.845703125</v>
      </c>
      <c r="S7888">
        <v>3035.15502929687</v>
      </c>
      <c r="T7888">
        <v>3341.31958007812</v>
      </c>
      <c r="U7888">
        <v>3252.47290039062</v>
      </c>
      <c r="V7888">
        <v>2612.814453125</v>
      </c>
      <c r="W7888">
        <v>5659.26123046875</v>
      </c>
      <c r="X7888">
        <v>1170.88391113281</v>
      </c>
      <c r="Y7888">
        <v>3945.748046875</v>
      </c>
      <c r="Z7888">
        <v>3456.28149414062</v>
      </c>
      <c r="AA7888">
        <v>7517.0126953125</v>
      </c>
      <c r="AB7888">
        <v>4350.44677734375</v>
      </c>
      <c r="AC7888">
        <v>8651.4189453125</v>
      </c>
      <c r="AD7888">
        <v>1475.16589355468</v>
      </c>
      <c r="AE7888">
        <v>4567.82958984375</v>
      </c>
      <c r="AF7888">
        <v>2575.77197265625</v>
      </c>
      <c r="AG7888">
        <v>9205.0693359375</v>
      </c>
      <c r="AH7888">
        <v>7909.01611328125</v>
      </c>
      <c r="AI7888">
        <v>2269.283203125</v>
      </c>
      <c r="AJ7888">
        <f t="shared" si="246"/>
        <v>0.96241724446419319</v>
      </c>
      <c r="AK7888">
        <f>O7888/J7888</f>
        <v>1.3781422553034344</v>
      </c>
      <c r="AL7888">
        <f>AB7888/U7888</f>
        <v>1.3375812529664011</v>
      </c>
      <c r="AM7888">
        <f t="shared" si="247"/>
        <v>1.2598737411358589</v>
      </c>
    </row>
    <row r="7889" spans="1:39" x14ac:dyDescent="0.2">
      <c r="A7889" t="s">
        <v>12879</v>
      </c>
      <c r="B7889" t="s">
        <v>12880</v>
      </c>
      <c r="C7889" t="s">
        <v>1133</v>
      </c>
      <c r="D7889" t="s">
        <v>12881</v>
      </c>
      <c r="E7889" t="s">
        <v>12888</v>
      </c>
      <c r="F7889">
        <v>1143.37573242187</v>
      </c>
      <c r="G7889">
        <v>606.745849609375</v>
      </c>
      <c r="H7889">
        <v>1218.65771484375</v>
      </c>
      <c r="I7889">
        <v>1373.82055664062</v>
      </c>
      <c r="J7889">
        <v>1160.22375488281</v>
      </c>
      <c r="K7889">
        <v>662.31134033203102</v>
      </c>
      <c r="L7889">
        <v>1516.93823242187</v>
      </c>
      <c r="M7889">
        <v>873.16900634765602</v>
      </c>
      <c r="N7889">
        <v>977.783203125</v>
      </c>
      <c r="O7889">
        <v>1701.66198730468</v>
      </c>
      <c r="P7889">
        <v>658.17681884765602</v>
      </c>
      <c r="Q7889">
        <v>1178.044921875</v>
      </c>
      <c r="R7889">
        <v>1137.29211425781</v>
      </c>
      <c r="S7889">
        <v>623.80230712890602</v>
      </c>
      <c r="T7889">
        <v>1842.7607421875</v>
      </c>
      <c r="U7889">
        <v>823.636962890625</v>
      </c>
      <c r="V7889">
        <v>976.80047607421795</v>
      </c>
      <c r="W7889">
        <v>1235.15771484375</v>
      </c>
      <c r="X7889">
        <v>158.27018737792901</v>
      </c>
      <c r="Y7889">
        <v>1266.3828125</v>
      </c>
      <c r="Z7889">
        <v>838.90484619140602</v>
      </c>
      <c r="AA7889">
        <v>1761.2705078125</v>
      </c>
      <c r="AB7889">
        <v>1215.49755859375</v>
      </c>
      <c r="AC7889">
        <v>2450.97534179687</v>
      </c>
      <c r="AD7889">
        <v>170.37341308593699</v>
      </c>
      <c r="AE7889">
        <v>1525.64794921875</v>
      </c>
      <c r="AF7889">
        <v>878.28234863281205</v>
      </c>
      <c r="AG7889">
        <v>2286.251953125</v>
      </c>
      <c r="AH7889">
        <v>2262.57543945312</v>
      </c>
      <c r="AI7889">
        <v>529.08435058593705</v>
      </c>
      <c r="AJ7889">
        <f t="shared" si="246"/>
        <v>0.57925957456621857</v>
      </c>
      <c r="AK7889">
        <f>O7889/J7889</f>
        <v>1.4666670805034143</v>
      </c>
      <c r="AL7889">
        <f>AB7889/U7889</f>
        <v>1.4757685890247767</v>
      </c>
      <c r="AM7889">
        <f t="shared" si="247"/>
        <v>1.0764719237938793</v>
      </c>
    </row>
    <row r="7890" spans="1:39" x14ac:dyDescent="0.2">
      <c r="A7890" t="s">
        <v>12889</v>
      </c>
      <c r="B7890" t="s">
        <v>12890</v>
      </c>
      <c r="C7890" t="s">
        <v>1133</v>
      </c>
      <c r="D7890" t="s">
        <v>12891</v>
      </c>
      <c r="E7890" t="s">
        <v>12892</v>
      </c>
      <c r="F7890">
        <v>3175.92504882812</v>
      </c>
      <c r="G7890">
        <v>2150.53515625</v>
      </c>
      <c r="H7890">
        <v>2987.42065429687</v>
      </c>
      <c r="I7890">
        <v>4835.78759765625</v>
      </c>
      <c r="J7890">
        <v>4390.17578125</v>
      </c>
      <c r="K7890">
        <v>3151.43725585937</v>
      </c>
      <c r="L7890">
        <v>2025.08312988281</v>
      </c>
      <c r="M7890">
        <v>3052.47583007812</v>
      </c>
      <c r="N7890">
        <v>4537.58740234375</v>
      </c>
      <c r="O7890">
        <v>3537.0654296875</v>
      </c>
      <c r="P7890">
        <v>2877.94873046875</v>
      </c>
      <c r="Q7890">
        <v>2319.27709960937</v>
      </c>
      <c r="R7890">
        <v>1644.94323730468</v>
      </c>
      <c r="S7890">
        <v>2626.42065429687</v>
      </c>
      <c r="T7890">
        <v>3151.05151367187</v>
      </c>
      <c r="U7890">
        <v>4024.33276367187</v>
      </c>
      <c r="V7890">
        <v>2801.83129882812</v>
      </c>
      <c r="W7890">
        <v>3856.42333984375</v>
      </c>
      <c r="X7890">
        <v>3127.65771484375</v>
      </c>
      <c r="Y7890">
        <v>4402.31103515625</v>
      </c>
      <c r="Z7890">
        <v>2323.65112304687</v>
      </c>
      <c r="AA7890">
        <v>3240.12133789062</v>
      </c>
      <c r="AB7890">
        <v>4064.19213867187</v>
      </c>
      <c r="AC7890">
        <v>8097.9990234375</v>
      </c>
      <c r="AD7890">
        <v>2766.71728515625</v>
      </c>
      <c r="AE7890">
        <v>3676.62036132812</v>
      </c>
      <c r="AF7890">
        <v>2063.4013671875</v>
      </c>
      <c r="AG7890">
        <v>4211.18115234375</v>
      </c>
      <c r="AH7890">
        <v>7527.36279296875</v>
      </c>
      <c r="AI7890">
        <v>3363.6015625</v>
      </c>
      <c r="AJ7890">
        <f t="shared" si="246"/>
        <v>0.99228955576965339</v>
      </c>
      <c r="AK7890">
        <f>O7890/J7890</f>
        <v>0.80567740471667471</v>
      </c>
      <c r="AL7890">
        <f>AB7890/U7890</f>
        <v>1.0099045922245335</v>
      </c>
      <c r="AM7890">
        <f t="shared" si="247"/>
        <v>0.88459720896743599</v>
      </c>
    </row>
    <row r="7891" spans="1:39" x14ac:dyDescent="0.2">
      <c r="A7891" t="s">
        <v>12889</v>
      </c>
      <c r="B7891" t="s">
        <v>12890</v>
      </c>
      <c r="C7891" t="s">
        <v>1133</v>
      </c>
      <c r="D7891" t="s">
        <v>12891</v>
      </c>
      <c r="E7891" t="s">
        <v>12893</v>
      </c>
      <c r="F7891">
        <v>2271.9228515625</v>
      </c>
      <c r="G7891">
        <v>2862.82739257812</v>
      </c>
      <c r="H7891">
        <v>2547.66723632812</v>
      </c>
      <c r="I7891">
        <v>4397.78759765625</v>
      </c>
      <c r="J7891">
        <v>3175.93408203125</v>
      </c>
      <c r="K7891">
        <v>2430.11352539062</v>
      </c>
      <c r="L7891">
        <v>3591.27319335937</v>
      </c>
      <c r="M7891">
        <v>2756.90747070312</v>
      </c>
      <c r="N7891">
        <v>2762.421875</v>
      </c>
      <c r="O7891">
        <v>3155.78271484375</v>
      </c>
      <c r="P7891">
        <v>2080.54467773437</v>
      </c>
      <c r="Q7891">
        <v>3131.10107421875</v>
      </c>
      <c r="R7891">
        <v>2733.25952148437</v>
      </c>
      <c r="S7891">
        <v>3027.21557617187</v>
      </c>
      <c r="T7891">
        <v>2759.8359375</v>
      </c>
      <c r="U7891">
        <v>3506.88989257812</v>
      </c>
      <c r="V7891">
        <v>2763.72607421875</v>
      </c>
      <c r="W7891">
        <v>2725.56787109375</v>
      </c>
      <c r="X7891">
        <v>1272.15075683593</v>
      </c>
      <c r="Y7891">
        <v>3425.427734375</v>
      </c>
      <c r="Z7891">
        <v>3355.00415039062</v>
      </c>
      <c r="AA7891">
        <v>3191.6015625</v>
      </c>
      <c r="AB7891">
        <v>3858.62915039062</v>
      </c>
      <c r="AC7891">
        <v>6444.443359375</v>
      </c>
      <c r="AD7891">
        <v>1351.47436523437</v>
      </c>
      <c r="AE7891">
        <v>3607.78955078125</v>
      </c>
      <c r="AF7891">
        <v>2719.978515625</v>
      </c>
      <c r="AG7891">
        <v>2853.115234375</v>
      </c>
      <c r="AH7891">
        <v>5131.85009765625</v>
      </c>
      <c r="AI7891">
        <v>3051.87036132812</v>
      </c>
      <c r="AJ7891">
        <f t="shared" si="246"/>
        <v>1.0696285411801396</v>
      </c>
      <c r="AK7891">
        <f>O7891/J7891</f>
        <v>0.99365497939597924</v>
      </c>
      <c r="AL7891">
        <f>AB7891/U7891</f>
        <v>1.1002994871772025</v>
      </c>
      <c r="AM7891">
        <f t="shared" si="247"/>
        <v>1.0623539371982391</v>
      </c>
    </row>
    <row r="7892" spans="1:39" x14ac:dyDescent="0.2">
      <c r="A7892" t="s">
        <v>12889</v>
      </c>
      <c r="B7892" t="s">
        <v>12890</v>
      </c>
      <c r="C7892" t="s">
        <v>1133</v>
      </c>
      <c r="D7892" t="s">
        <v>12891</v>
      </c>
      <c r="E7892" t="s">
        <v>12894</v>
      </c>
      <c r="F7892">
        <v>560.68243408203102</v>
      </c>
      <c r="G7892">
        <v>704.75213623046795</v>
      </c>
      <c r="H7892">
        <v>0</v>
      </c>
      <c r="I7892">
        <v>1464.49841308593</v>
      </c>
      <c r="J7892">
        <v>1033.20129394531</v>
      </c>
      <c r="K7892">
        <v>919.37158203125</v>
      </c>
      <c r="L7892">
        <v>331.261138916015</v>
      </c>
      <c r="M7892">
        <v>711.456787109375</v>
      </c>
      <c r="N7892">
        <v>1206.31689453125</v>
      </c>
      <c r="O7892">
        <v>789.33410644531205</v>
      </c>
      <c r="P7892">
        <v>692.24468994140602</v>
      </c>
      <c r="Q7892">
        <v>0</v>
      </c>
      <c r="R7892">
        <v>394.97134399414</v>
      </c>
      <c r="S7892">
        <v>863.10559082031205</v>
      </c>
      <c r="T7892">
        <v>944.45928955078102</v>
      </c>
      <c r="U7892">
        <v>1053.54125976562</v>
      </c>
      <c r="V7892">
        <v>516.18341064453102</v>
      </c>
      <c r="W7892">
        <v>1334.13842773437</v>
      </c>
      <c r="X7892">
        <v>380.91390991210898</v>
      </c>
      <c r="Y7892">
        <v>1322.50659179687</v>
      </c>
      <c r="Z7892">
        <v>675.930419921875</v>
      </c>
      <c r="AA7892">
        <v>1019.73474121093</v>
      </c>
      <c r="AB7892">
        <v>1060.06811523437</v>
      </c>
      <c r="AC7892">
        <v>2243.93188476562</v>
      </c>
      <c r="AD7892">
        <v>973.04986572265602</v>
      </c>
      <c r="AE7892">
        <v>870.004638671875</v>
      </c>
      <c r="AF7892">
        <v>426.02935791015602</v>
      </c>
      <c r="AG7892">
        <v>823.61865234375</v>
      </c>
      <c r="AH7892">
        <v>2317.60913085937</v>
      </c>
      <c r="AI7892">
        <v>1036.12219238281</v>
      </c>
      <c r="AJ7892">
        <f t="shared" si="246"/>
        <v>1.6397367317855738</v>
      </c>
      <c r="AK7892">
        <f>O7892/J7892</f>
        <v>0.76396933595700034</v>
      </c>
      <c r="AL7892">
        <f>AB7892/U7892</f>
        <v>1.0061951588589915</v>
      </c>
      <c r="AM7892">
        <f t="shared" si="247"/>
        <v>2.554513868887526</v>
      </c>
    </row>
    <row r="7893" spans="1:39" x14ac:dyDescent="0.2">
      <c r="A7893" t="s">
        <v>12889</v>
      </c>
      <c r="B7893" t="s">
        <v>12890</v>
      </c>
      <c r="C7893" t="s">
        <v>1133</v>
      </c>
      <c r="D7893" t="s">
        <v>12891</v>
      </c>
      <c r="E7893" t="s">
        <v>12895</v>
      </c>
      <c r="F7893">
        <v>1025.29858398437</v>
      </c>
      <c r="G7893">
        <v>1445.86877441406</v>
      </c>
      <c r="H7893">
        <v>1900.29016113281</v>
      </c>
      <c r="I7893">
        <v>2484.27758789062</v>
      </c>
      <c r="J7893">
        <v>2242.83276367187</v>
      </c>
      <c r="K7893">
        <v>913.76470947265602</v>
      </c>
      <c r="L7893">
        <v>1876.24536132812</v>
      </c>
      <c r="M7893">
        <v>2030.29748535156</v>
      </c>
      <c r="N7893">
        <v>1414.56530761718</v>
      </c>
      <c r="O7893">
        <v>2349.6201171875</v>
      </c>
      <c r="P7893">
        <v>749.42767333984295</v>
      </c>
      <c r="Q7893">
        <v>1466.80895996093</v>
      </c>
      <c r="R7893">
        <v>1639.33715820312</v>
      </c>
      <c r="S7893">
        <v>1433.26208496093</v>
      </c>
      <c r="T7893">
        <v>1857.69152832031</v>
      </c>
      <c r="U7893">
        <v>866.47033691406205</v>
      </c>
      <c r="V7893">
        <v>911.79638671875</v>
      </c>
      <c r="W7893">
        <v>1803.140625</v>
      </c>
      <c r="X7893">
        <v>0</v>
      </c>
      <c r="Y7893">
        <v>1818.67395019531</v>
      </c>
      <c r="Z7893">
        <v>1107.08166503906</v>
      </c>
      <c r="AA7893">
        <v>2318.92260742187</v>
      </c>
      <c r="AB7893">
        <v>1811.9921875</v>
      </c>
      <c r="AC7893">
        <v>5083.0205078125</v>
      </c>
      <c r="AD7893">
        <v>309.45404052734301</v>
      </c>
      <c r="AE7893">
        <v>1420.0634765625</v>
      </c>
      <c r="AF7893">
        <v>1264.37890625</v>
      </c>
      <c r="AG7893">
        <v>3540.40283203125</v>
      </c>
      <c r="AH7893">
        <v>3725.97412109375</v>
      </c>
      <c r="AI7893">
        <v>581.36145019531205</v>
      </c>
      <c r="AJ7893">
        <f t="shared" si="246"/>
        <v>0.8912181522008088</v>
      </c>
      <c r="AK7893">
        <f>O7893/J7893</f>
        <v>1.0476127133709257</v>
      </c>
      <c r="AL7893">
        <f>AB7893/U7893</f>
        <v>2.0912339526283361</v>
      </c>
      <c r="AM7893" t="e">
        <f t="shared" si="247"/>
        <v>#DIV/0!</v>
      </c>
    </row>
    <row r="7894" spans="1:39" x14ac:dyDescent="0.2">
      <c r="A7894" t="s">
        <v>12889</v>
      </c>
      <c r="B7894" t="s">
        <v>12890</v>
      </c>
      <c r="C7894" t="s">
        <v>1133</v>
      </c>
      <c r="D7894" t="s">
        <v>12891</v>
      </c>
      <c r="E7894" t="s">
        <v>12896</v>
      </c>
      <c r="F7894">
        <v>999.38299560546795</v>
      </c>
      <c r="G7894">
        <v>1431.337890625</v>
      </c>
      <c r="H7894">
        <v>1853.10620117187</v>
      </c>
      <c r="I7894">
        <v>2431.0771484375</v>
      </c>
      <c r="J7894">
        <v>2181.49877929687</v>
      </c>
      <c r="K7894">
        <v>861.04772949218705</v>
      </c>
      <c r="L7894">
        <v>1817.27746582031</v>
      </c>
      <c r="M7894">
        <v>2018.43469238281</v>
      </c>
      <c r="N7894">
        <v>1377.19812011718</v>
      </c>
      <c r="O7894">
        <v>2317.94409179687</v>
      </c>
      <c r="P7894">
        <v>707.049560546875</v>
      </c>
      <c r="Q7894">
        <v>1420.49951171875</v>
      </c>
      <c r="R7894">
        <v>1550.47106933593</v>
      </c>
      <c r="S7894">
        <v>1404.49926757812</v>
      </c>
      <c r="T7894">
        <v>1820.07019042968</v>
      </c>
      <c r="U7894">
        <v>841.16729736328102</v>
      </c>
      <c r="V7894">
        <v>877.88244628906205</v>
      </c>
      <c r="W7894">
        <v>1734.79919433593</v>
      </c>
      <c r="X7894">
        <v>0</v>
      </c>
      <c r="Y7894">
        <v>1734.30395507812</v>
      </c>
      <c r="Z7894">
        <v>1086.34997558593</v>
      </c>
      <c r="AA7894">
        <v>2274.64233398437</v>
      </c>
      <c r="AB7894">
        <v>1768.15588378906</v>
      </c>
      <c r="AC7894">
        <v>4931.79541015625</v>
      </c>
      <c r="AD7894">
        <v>0</v>
      </c>
      <c r="AE7894">
        <v>1396.36804199218</v>
      </c>
      <c r="AF7894">
        <v>1231.02429199218</v>
      </c>
      <c r="AG7894">
        <v>3437.2978515625</v>
      </c>
      <c r="AH7894">
        <v>3733.21313476562</v>
      </c>
      <c r="AI7894">
        <v>576.45135498046795</v>
      </c>
      <c r="AJ7894">
        <f t="shared" si="246"/>
        <v>0.86157932772363044</v>
      </c>
      <c r="AK7894">
        <f>O7894/J7894</f>
        <v>1.0625465912678522</v>
      </c>
      <c r="AL7894">
        <f>AB7894/U7894</f>
        <v>2.1020264212975386</v>
      </c>
      <c r="AM7894" t="e">
        <f t="shared" si="247"/>
        <v>#DIV/0!</v>
      </c>
    </row>
    <row r="7895" spans="1:39" x14ac:dyDescent="0.2">
      <c r="A7895" t="s">
        <v>12897</v>
      </c>
      <c r="B7895" t="s">
        <v>12898</v>
      </c>
      <c r="C7895" t="s">
        <v>12899</v>
      </c>
      <c r="D7895" t="s">
        <v>12900</v>
      </c>
      <c r="E7895" t="s">
        <v>12901</v>
      </c>
      <c r="F7895">
        <v>1270.51770019531</v>
      </c>
      <c r="G7895">
        <v>1264.6259765625</v>
      </c>
      <c r="H7895">
        <v>1568.10729980468</v>
      </c>
      <c r="I7895">
        <v>1284.65100097656</v>
      </c>
      <c r="J7895">
        <v>1325.57849121093</v>
      </c>
      <c r="K7895">
        <v>1119.19152832031</v>
      </c>
      <c r="L7895">
        <v>1758.3134765625</v>
      </c>
      <c r="M7895">
        <v>1607.26867675781</v>
      </c>
      <c r="N7895">
        <v>1273.79077148437</v>
      </c>
      <c r="O7895">
        <v>882.12152099609295</v>
      </c>
      <c r="P7895">
        <v>1117.2646484375</v>
      </c>
      <c r="Q7895">
        <v>1115.16809082031</v>
      </c>
      <c r="R7895">
        <v>2408.591796875</v>
      </c>
      <c r="S7895">
        <v>1257.3701171875</v>
      </c>
      <c r="T7895">
        <v>1555.74340820312</v>
      </c>
      <c r="U7895">
        <v>969.53161621093705</v>
      </c>
      <c r="V7895">
        <v>1151.26770019531</v>
      </c>
      <c r="W7895">
        <v>1714.26245117187</v>
      </c>
      <c r="X7895">
        <v>992.78363037109295</v>
      </c>
      <c r="Y7895">
        <v>1088.56518554687</v>
      </c>
      <c r="Z7895">
        <v>1763.2314453125</v>
      </c>
      <c r="AA7895">
        <v>1916.36547851562</v>
      </c>
      <c r="AB7895">
        <v>1139.83947753906</v>
      </c>
      <c r="AC7895">
        <v>1610.56469726562</v>
      </c>
      <c r="AD7895">
        <v>1035.72534179687</v>
      </c>
      <c r="AE7895">
        <v>1219.33898925781</v>
      </c>
      <c r="AF7895">
        <v>1295.74353027343</v>
      </c>
      <c r="AG7895">
        <v>1788.50720214843</v>
      </c>
      <c r="AH7895">
        <v>1083.51306152343</v>
      </c>
      <c r="AI7895">
        <v>1403.96984863281</v>
      </c>
      <c r="AJ7895">
        <f t="shared" si="246"/>
        <v>0.88089408604717789</v>
      </c>
      <c r="AK7895">
        <f>O7895/J7895</f>
        <v>0.66546155270689822</v>
      </c>
      <c r="AL7895">
        <f>AB7895/U7895</f>
        <v>1.1756599356643052</v>
      </c>
      <c r="AM7895">
        <f t="shared" si="247"/>
        <v>1.0432538471748631</v>
      </c>
    </row>
    <row r="7896" spans="1:39" x14ac:dyDescent="0.2">
      <c r="A7896" t="s">
        <v>12897</v>
      </c>
      <c r="B7896" t="s">
        <v>12898</v>
      </c>
      <c r="C7896" t="s">
        <v>12899</v>
      </c>
      <c r="D7896" t="s">
        <v>12900</v>
      </c>
      <c r="E7896" t="s">
        <v>12902</v>
      </c>
      <c r="F7896">
        <v>1269.14526367187</v>
      </c>
      <c r="G7896">
        <v>1279.62243652343</v>
      </c>
      <c r="H7896">
        <v>1560.45092773437</v>
      </c>
      <c r="I7896">
        <v>1279.36584472656</v>
      </c>
      <c r="J7896">
        <v>1322.46398925781</v>
      </c>
      <c r="K7896">
        <v>1118.09582519531</v>
      </c>
      <c r="L7896">
        <v>1744.34313964843</v>
      </c>
      <c r="M7896">
        <v>1606.76342773437</v>
      </c>
      <c r="N7896">
        <v>1245.60302734375</v>
      </c>
      <c r="O7896">
        <v>885.28082275390602</v>
      </c>
      <c r="P7896">
        <v>1116.52294921875</v>
      </c>
      <c r="Q7896">
        <v>1115.28918457031</v>
      </c>
      <c r="R7896">
        <v>2394.50561523437</v>
      </c>
      <c r="S7896">
        <v>1247.384765625</v>
      </c>
      <c r="T7896">
        <v>1552.31616210937</v>
      </c>
      <c r="U7896">
        <v>967.93927001953102</v>
      </c>
      <c r="V7896">
        <v>1152.57421875</v>
      </c>
      <c r="W7896">
        <v>1687.74536132812</v>
      </c>
      <c r="X7896">
        <v>983.89654541015602</v>
      </c>
      <c r="Y7896">
        <v>1082.55249023437</v>
      </c>
      <c r="Z7896">
        <v>1756.84106445312</v>
      </c>
      <c r="AA7896">
        <v>1913.43933105468</v>
      </c>
      <c r="AB7896">
        <v>1144.97546386718</v>
      </c>
      <c r="AC7896">
        <v>1605.99890136718</v>
      </c>
      <c r="AD7896">
        <v>1034.82958984375</v>
      </c>
      <c r="AE7896">
        <v>1219.84606933593</v>
      </c>
      <c r="AF7896">
        <v>1300.064453125</v>
      </c>
      <c r="AG7896">
        <v>1789.62524414062</v>
      </c>
      <c r="AH7896">
        <v>1079.88854980468</v>
      </c>
      <c r="AI7896">
        <v>1498.11889648437</v>
      </c>
      <c r="AJ7896">
        <f t="shared" si="246"/>
        <v>0.88098333358661696</v>
      </c>
      <c r="AK7896">
        <f>O7896/J7896</f>
        <v>0.66941771567688668</v>
      </c>
      <c r="AL7896">
        <f>AB7896/U7896</f>
        <v>1.182900104718426</v>
      </c>
      <c r="AM7896">
        <f t="shared" si="247"/>
        <v>1.0517666665984293</v>
      </c>
    </row>
    <row r="7897" spans="1:39" x14ac:dyDescent="0.2">
      <c r="A7897" t="s">
        <v>12897</v>
      </c>
      <c r="B7897" t="s">
        <v>12898</v>
      </c>
      <c r="C7897" t="s">
        <v>12899</v>
      </c>
      <c r="D7897" t="s">
        <v>12900</v>
      </c>
      <c r="E7897" t="s">
        <v>12903</v>
      </c>
      <c r="F7897">
        <v>1276.47216796875</v>
      </c>
      <c r="G7897">
        <v>1271.5439453125</v>
      </c>
      <c r="H7897">
        <v>1562.55505371093</v>
      </c>
      <c r="I7897">
        <v>1281.13671875</v>
      </c>
      <c r="J7897">
        <v>1314.25512695312</v>
      </c>
      <c r="K7897">
        <v>1146.39453125</v>
      </c>
      <c r="L7897">
        <v>1741.37072753906</v>
      </c>
      <c r="M7897">
        <v>1610.84411621093</v>
      </c>
      <c r="N7897">
        <v>1269.75463867187</v>
      </c>
      <c r="O7897">
        <v>879.09216308593705</v>
      </c>
      <c r="P7897">
        <v>1122.64685058593</v>
      </c>
      <c r="Q7897">
        <v>1123.12927246093</v>
      </c>
      <c r="R7897">
        <v>2381.66186523437</v>
      </c>
      <c r="S7897">
        <v>1294.57165527343</v>
      </c>
      <c r="T7897">
        <v>1555.96606445312</v>
      </c>
      <c r="U7897">
        <v>972.77062988281205</v>
      </c>
      <c r="V7897">
        <v>1151.80993652343</v>
      </c>
      <c r="W7897">
        <v>1698.83276367187</v>
      </c>
      <c r="X7897">
        <v>985.71051025390602</v>
      </c>
      <c r="Y7897">
        <v>1088.02392578125</v>
      </c>
      <c r="Z7897">
        <v>1769.79248046875</v>
      </c>
      <c r="AA7897">
        <v>1955.00610351562</v>
      </c>
      <c r="AB7897">
        <v>1151.29870605468</v>
      </c>
      <c r="AC7897">
        <v>1730.67065429687</v>
      </c>
      <c r="AD7897">
        <v>1033.66674804687</v>
      </c>
      <c r="AE7897">
        <v>1225.02209472656</v>
      </c>
      <c r="AF7897">
        <v>1301.63012695312</v>
      </c>
      <c r="AG7897">
        <v>1801.24890136718</v>
      </c>
      <c r="AH7897">
        <v>1088.37438964843</v>
      </c>
      <c r="AI7897">
        <v>1416.76538085937</v>
      </c>
      <c r="AJ7897">
        <f t="shared" si="246"/>
        <v>0.8980959867493683</v>
      </c>
      <c r="AK7897">
        <f>O7897/J7897</f>
        <v>0.66889003897132571</v>
      </c>
      <c r="AL7897">
        <f>AB7897/U7897</f>
        <v>1.1835253560167363</v>
      </c>
      <c r="AM7897">
        <f t="shared" si="247"/>
        <v>1.0486514420756365</v>
      </c>
    </row>
    <row r="7898" spans="1:39" x14ac:dyDescent="0.2">
      <c r="A7898" t="s">
        <v>12904</v>
      </c>
      <c r="B7898" t="s">
        <v>12905</v>
      </c>
      <c r="C7898" t="s">
        <v>12906</v>
      </c>
      <c r="D7898" t="s">
        <v>12907</v>
      </c>
      <c r="E7898" t="s">
        <v>12908</v>
      </c>
      <c r="F7898">
        <v>3548.30126953125</v>
      </c>
      <c r="G7898">
        <v>2813.56274414062</v>
      </c>
      <c r="H7898">
        <v>2991.67114257812</v>
      </c>
      <c r="I7898">
        <v>5188.58984375</v>
      </c>
      <c r="J7898">
        <v>4977.7216796875</v>
      </c>
      <c r="K7898">
        <v>2662.72631835937</v>
      </c>
      <c r="L7898">
        <v>2277.63647460937</v>
      </c>
      <c r="M7898">
        <v>2687.76806640625</v>
      </c>
      <c r="N7898">
        <v>3778.08813476562</v>
      </c>
      <c r="O7898">
        <v>3546.27319335937</v>
      </c>
      <c r="P7898">
        <v>2176.64794921875</v>
      </c>
      <c r="Q7898">
        <v>2620.79248046875</v>
      </c>
      <c r="R7898">
        <v>2917.75268554687</v>
      </c>
      <c r="S7898">
        <v>4523.42578125</v>
      </c>
      <c r="T7898">
        <v>3642.78979492187</v>
      </c>
      <c r="U7898">
        <v>3663.8466796875</v>
      </c>
      <c r="V7898">
        <v>1829.30432128906</v>
      </c>
      <c r="W7898">
        <v>3145.28076171875</v>
      </c>
      <c r="X7898">
        <v>1555.529296875</v>
      </c>
      <c r="Y7898">
        <v>2964.38159179687</v>
      </c>
      <c r="Z7898">
        <v>2607.64990234375</v>
      </c>
      <c r="AA7898">
        <v>3837.1337890625</v>
      </c>
      <c r="AB7898">
        <v>2289.6552734375</v>
      </c>
      <c r="AC7898">
        <v>5749.9853515625</v>
      </c>
      <c r="AD7898">
        <v>1639.04516601562</v>
      </c>
      <c r="AE7898">
        <v>3299.94750976562</v>
      </c>
      <c r="AF7898">
        <v>2112.107421875</v>
      </c>
      <c r="AG7898">
        <v>3979.685546875</v>
      </c>
      <c r="AH7898">
        <v>5917.5712890625</v>
      </c>
      <c r="AI7898">
        <v>3827.99072265625</v>
      </c>
      <c r="AJ7898">
        <f t="shared" si="246"/>
        <v>0.75042284070516108</v>
      </c>
      <c r="AK7898">
        <f>O7898/J7898</f>
        <v>0.71242898288801149</v>
      </c>
      <c r="AL7898">
        <f>AB7898/U7898</f>
        <v>0.62493206556143099</v>
      </c>
      <c r="AM7898">
        <f t="shared" si="247"/>
        <v>1.0536896793319164</v>
      </c>
    </row>
    <row r="7899" spans="1:39" x14ac:dyDescent="0.2">
      <c r="A7899" t="s">
        <v>12904</v>
      </c>
      <c r="B7899" t="s">
        <v>12905</v>
      </c>
      <c r="C7899" t="s">
        <v>12906</v>
      </c>
      <c r="D7899" t="s">
        <v>12907</v>
      </c>
      <c r="E7899" t="s">
        <v>12909</v>
      </c>
      <c r="F7899">
        <v>679.31451416015602</v>
      </c>
      <c r="G7899">
        <v>1955.75317382812</v>
      </c>
      <c r="H7899">
        <v>1364.32788085937</v>
      </c>
      <c r="I7899">
        <v>3227.57690429687</v>
      </c>
      <c r="J7899">
        <v>3939.8125</v>
      </c>
      <c r="K7899">
        <v>1130.82348632812</v>
      </c>
      <c r="L7899">
        <v>2381.287109375</v>
      </c>
      <c r="M7899">
        <v>1052.34191894531</v>
      </c>
      <c r="N7899">
        <v>2000.6240234375</v>
      </c>
      <c r="O7899">
        <v>2641.92358398437</v>
      </c>
      <c r="P7899">
        <v>803.34576416015602</v>
      </c>
      <c r="Q7899">
        <v>2205.19189453125</v>
      </c>
      <c r="R7899">
        <v>1503.927734375</v>
      </c>
      <c r="S7899">
        <v>1324.81628417968</v>
      </c>
      <c r="T7899">
        <v>1497.73791503906</v>
      </c>
      <c r="U7899">
        <v>858.86029052734295</v>
      </c>
      <c r="V7899">
        <v>841.05310058593705</v>
      </c>
      <c r="W7899">
        <v>1794.919921875</v>
      </c>
      <c r="X7899">
        <v>0</v>
      </c>
      <c r="Y7899">
        <v>1130.5986328125</v>
      </c>
      <c r="Z7899">
        <v>1575.79626464843</v>
      </c>
      <c r="AA7899">
        <v>2473.17846679687</v>
      </c>
      <c r="AB7899">
        <v>955.49359130859295</v>
      </c>
      <c r="AC7899">
        <v>3239.9658203125</v>
      </c>
      <c r="AD7899">
        <v>313.514068603515</v>
      </c>
      <c r="AE7899">
        <v>1148.19482421875</v>
      </c>
      <c r="AF7899">
        <v>910.74322509765602</v>
      </c>
      <c r="AG7899">
        <v>3186.8408203125</v>
      </c>
      <c r="AH7899">
        <v>1547.86181640625</v>
      </c>
      <c r="AI7899">
        <v>327.69894409179602</v>
      </c>
      <c r="AJ7899">
        <f t="shared" si="246"/>
        <v>1.6646537984341017</v>
      </c>
      <c r="AK7899">
        <f>O7899/J7899</f>
        <v>0.67057089239256185</v>
      </c>
      <c r="AL7899">
        <f>AB7899/U7899</f>
        <v>1.1125134109086785</v>
      </c>
      <c r="AM7899" t="e">
        <f t="shared" si="247"/>
        <v>#DIV/0!</v>
      </c>
    </row>
    <row r="7900" spans="1:39" x14ac:dyDescent="0.2">
      <c r="A7900" t="s">
        <v>12904</v>
      </c>
      <c r="B7900" t="s">
        <v>12905</v>
      </c>
      <c r="C7900" t="s">
        <v>12906</v>
      </c>
      <c r="D7900" t="s">
        <v>12907</v>
      </c>
      <c r="E7900" t="s">
        <v>12910</v>
      </c>
      <c r="F7900">
        <v>2911.98461914062</v>
      </c>
      <c r="G7900">
        <v>2135.0546875</v>
      </c>
      <c r="H7900">
        <v>2683.53930664062</v>
      </c>
      <c r="I7900">
        <v>4658.3291015625</v>
      </c>
      <c r="J7900">
        <v>4424.34912109375</v>
      </c>
      <c r="K7900">
        <v>2300.92163085937</v>
      </c>
      <c r="L7900">
        <v>2233.51416015625</v>
      </c>
      <c r="M7900">
        <v>2328.53540039062</v>
      </c>
      <c r="N7900">
        <v>3134.65258789062</v>
      </c>
      <c r="O7900">
        <v>3468.21752929687</v>
      </c>
      <c r="P7900">
        <v>2501.07666015625</v>
      </c>
      <c r="Q7900">
        <v>2676.67944335937</v>
      </c>
      <c r="R7900">
        <v>2492.21362304687</v>
      </c>
      <c r="S7900">
        <v>3050.52954101562</v>
      </c>
      <c r="T7900">
        <v>3096.90747070312</v>
      </c>
      <c r="U7900">
        <v>2944.91455078125</v>
      </c>
      <c r="V7900">
        <v>1736.91784667968</v>
      </c>
      <c r="W7900">
        <v>2647.32763671875</v>
      </c>
      <c r="X7900">
        <v>1531.66589355468</v>
      </c>
      <c r="Y7900">
        <v>2312.28466796875</v>
      </c>
      <c r="Z7900">
        <v>2596.08227539062</v>
      </c>
      <c r="AA7900">
        <v>3901.19775390625</v>
      </c>
      <c r="AB7900">
        <v>1896.43420410156</v>
      </c>
      <c r="AC7900">
        <v>4674.7666015625</v>
      </c>
      <c r="AD7900">
        <v>0</v>
      </c>
      <c r="AE7900">
        <v>2289.2998046875</v>
      </c>
      <c r="AF7900">
        <v>1781.68005371093</v>
      </c>
      <c r="AG7900">
        <v>3866.02661132812</v>
      </c>
      <c r="AH7900">
        <v>5639.2158203125</v>
      </c>
      <c r="AI7900">
        <v>3465.86303710937</v>
      </c>
      <c r="AJ7900">
        <f t="shared" si="246"/>
        <v>0.79015583246398258</v>
      </c>
      <c r="AK7900">
        <f>O7900/J7900</f>
        <v>0.78389327658652008</v>
      </c>
      <c r="AL7900">
        <f>AB7900/U7900</f>
        <v>0.64396917852793356</v>
      </c>
      <c r="AM7900">
        <f t="shared" si="247"/>
        <v>0</v>
      </c>
    </row>
    <row r="7901" spans="1:39" x14ac:dyDescent="0.2">
      <c r="A7901" t="s">
        <v>12911</v>
      </c>
      <c r="B7901" t="s">
        <v>12912</v>
      </c>
      <c r="C7901" t="s">
        <v>12913</v>
      </c>
      <c r="D7901" t="s">
        <v>12914</v>
      </c>
      <c r="E7901" t="s">
        <v>12915</v>
      </c>
      <c r="F7901">
        <v>895.98083496093705</v>
      </c>
      <c r="G7901">
        <v>1898.71276855468</v>
      </c>
      <c r="H7901">
        <v>1152.82116699218</v>
      </c>
      <c r="I7901">
        <v>1229.73205566406</v>
      </c>
      <c r="J7901">
        <v>911.86102294921795</v>
      </c>
      <c r="K7901">
        <v>1159.13952636718</v>
      </c>
      <c r="L7901">
        <v>2826.994140625</v>
      </c>
      <c r="M7901">
        <v>965.3046875</v>
      </c>
      <c r="N7901">
        <v>1207.083984375</v>
      </c>
      <c r="O7901">
        <v>0</v>
      </c>
      <c r="P7901">
        <v>881.00939941406205</v>
      </c>
      <c r="Q7901">
        <v>2138.81884765625</v>
      </c>
      <c r="R7901">
        <v>1500.16516113281</v>
      </c>
      <c r="S7901">
        <v>1207.67272949218</v>
      </c>
      <c r="T7901">
        <v>1663.27331542968</v>
      </c>
      <c r="U7901">
        <v>734.37237548828102</v>
      </c>
      <c r="V7901">
        <v>1982.44201660156</v>
      </c>
      <c r="W7901">
        <v>1279.33569335937</v>
      </c>
      <c r="X7901">
        <v>536.891845703125</v>
      </c>
      <c r="Y7901">
        <v>658.65692138671795</v>
      </c>
      <c r="Z7901">
        <v>2188.98828125</v>
      </c>
      <c r="AA7901">
        <v>1116.31994628906</v>
      </c>
      <c r="AB7901">
        <v>1201.51098632812</v>
      </c>
      <c r="AC7901">
        <v>777.08868408203102</v>
      </c>
      <c r="AD7901">
        <v>706.14270019531205</v>
      </c>
      <c r="AE7901">
        <v>1007.76428222656</v>
      </c>
      <c r="AF7901">
        <v>2843.20263671875</v>
      </c>
      <c r="AG7901">
        <v>899.20843505859295</v>
      </c>
      <c r="AH7901">
        <v>900.922119140625</v>
      </c>
      <c r="AI7901">
        <v>0</v>
      </c>
      <c r="AJ7901">
        <f t="shared" si="246"/>
        <v>1.2937101789880541</v>
      </c>
      <c r="AK7901">
        <f>O7901/J7901</f>
        <v>0</v>
      </c>
      <c r="AL7901">
        <f>AB7901/U7901</f>
        <v>1.636105913609891</v>
      </c>
      <c r="AM7901">
        <f t="shared" si="247"/>
        <v>1.3152419911882485</v>
      </c>
    </row>
    <row r="7902" spans="1:39" x14ac:dyDescent="0.2">
      <c r="A7902" t="s">
        <v>12911</v>
      </c>
      <c r="B7902" t="s">
        <v>12912</v>
      </c>
      <c r="C7902" t="s">
        <v>12913</v>
      </c>
      <c r="D7902" t="s">
        <v>12914</v>
      </c>
      <c r="E7902" t="s">
        <v>12916</v>
      </c>
      <c r="F7902">
        <v>21719.419921875</v>
      </c>
      <c r="G7902">
        <v>23453.080078125</v>
      </c>
      <c r="H7902">
        <v>19614.025390625</v>
      </c>
      <c r="I7902">
        <v>26798.62890625</v>
      </c>
      <c r="J7902">
        <v>19222.37890625</v>
      </c>
      <c r="K7902">
        <v>25044.37890625</v>
      </c>
      <c r="L7902">
        <v>23941.90234375</v>
      </c>
      <c r="M7902">
        <v>19754.310546875</v>
      </c>
      <c r="N7902">
        <v>31632.173828125</v>
      </c>
      <c r="O7902">
        <v>20302.97265625</v>
      </c>
      <c r="P7902">
        <v>23207.34375</v>
      </c>
      <c r="Q7902">
        <v>24473.32421875</v>
      </c>
      <c r="R7902">
        <v>21514.814453125</v>
      </c>
      <c r="S7902">
        <v>28709.3984375</v>
      </c>
      <c r="T7902">
        <v>25977.83203125</v>
      </c>
      <c r="U7902">
        <v>20324.01171875</v>
      </c>
      <c r="V7902">
        <v>28857.052734375</v>
      </c>
      <c r="W7902">
        <v>21147.931640625</v>
      </c>
      <c r="X7902">
        <v>21819.38671875</v>
      </c>
      <c r="Y7902">
        <v>22879.21875</v>
      </c>
      <c r="Z7902">
        <v>30332.84765625</v>
      </c>
      <c r="AA7902">
        <v>19943.29296875</v>
      </c>
      <c r="AB7902">
        <v>18445.71875</v>
      </c>
      <c r="AC7902">
        <v>18560.5546875</v>
      </c>
      <c r="AD7902">
        <v>18410.1171875</v>
      </c>
      <c r="AE7902">
        <v>22329.4375</v>
      </c>
      <c r="AF7902">
        <v>25834.431640625</v>
      </c>
      <c r="AG7902">
        <v>18655.32421875</v>
      </c>
      <c r="AH7902">
        <v>18704.037109375</v>
      </c>
      <c r="AI7902">
        <v>14563.31640625</v>
      </c>
      <c r="AJ7902">
        <f t="shared" si="246"/>
        <v>1.1530869146752039</v>
      </c>
      <c r="AK7902">
        <f>O7902/J7902</f>
        <v>1.0562154016040468</v>
      </c>
      <c r="AL7902">
        <f>AB7902/U7902</f>
        <v>0.90758256810995763</v>
      </c>
      <c r="AM7902">
        <f t="shared" si="247"/>
        <v>0.84375044197184879</v>
      </c>
    </row>
    <row r="7903" spans="1:39" x14ac:dyDescent="0.2">
      <c r="A7903" t="s">
        <v>12911</v>
      </c>
      <c r="B7903" t="s">
        <v>12912</v>
      </c>
      <c r="C7903" t="s">
        <v>12913</v>
      </c>
      <c r="D7903" t="s">
        <v>12914</v>
      </c>
      <c r="E7903" t="s">
        <v>12917</v>
      </c>
      <c r="F7903">
        <v>18387.728515625</v>
      </c>
      <c r="G7903">
        <v>15816.70703125</v>
      </c>
      <c r="H7903">
        <v>17798.53515625</v>
      </c>
      <c r="I7903">
        <v>22683.28515625</v>
      </c>
      <c r="J7903">
        <v>19368.4140625</v>
      </c>
      <c r="K7903">
        <v>18966.048828125</v>
      </c>
      <c r="L7903">
        <v>12106.9755859375</v>
      </c>
      <c r="M7903">
        <v>19015.916015625</v>
      </c>
      <c r="N7903">
        <v>25193.095703125</v>
      </c>
      <c r="O7903">
        <v>18103.12890625</v>
      </c>
      <c r="P7903">
        <v>19392.8671875</v>
      </c>
      <c r="Q7903">
        <v>9646.244140625</v>
      </c>
      <c r="R7903">
        <v>14047.2001953125</v>
      </c>
      <c r="S7903">
        <v>23143.21875</v>
      </c>
      <c r="T7903">
        <v>16281.8271484375</v>
      </c>
      <c r="U7903">
        <v>16898.826171875</v>
      </c>
      <c r="V7903">
        <v>19660.302734375</v>
      </c>
      <c r="W7903">
        <v>20225.857421875</v>
      </c>
      <c r="X7903">
        <v>14006.9892578125</v>
      </c>
      <c r="Y7903">
        <v>21384.13671875</v>
      </c>
      <c r="Z7903">
        <v>15244.1103515625</v>
      </c>
      <c r="AA7903">
        <v>18226.99609375</v>
      </c>
      <c r="AB7903">
        <v>19310.63671875</v>
      </c>
      <c r="AC7903">
        <v>10190.2216796875</v>
      </c>
      <c r="AD7903">
        <v>14074.0751953125</v>
      </c>
      <c r="AE7903">
        <v>16793.4296875</v>
      </c>
      <c r="AF7903">
        <v>15601.3740234375</v>
      </c>
      <c r="AG7903">
        <v>18567.74609375</v>
      </c>
      <c r="AH7903">
        <v>14747.46484375</v>
      </c>
      <c r="AI7903">
        <v>12944.48828125</v>
      </c>
      <c r="AJ7903">
        <f t="shared" si="246"/>
        <v>1.0314514276197069</v>
      </c>
      <c r="AK7903">
        <f>O7903/J7903</f>
        <v>0.93467275368199754</v>
      </c>
      <c r="AL7903">
        <f>AB7903/U7903</f>
        <v>1.1427205962322411</v>
      </c>
      <c r="AM7903">
        <f t="shared" si="247"/>
        <v>1.0047894616227098</v>
      </c>
    </row>
    <row r="7904" spans="1:39" x14ac:dyDescent="0.2">
      <c r="A7904" t="s">
        <v>12911</v>
      </c>
      <c r="B7904" t="s">
        <v>12912</v>
      </c>
      <c r="C7904" t="s">
        <v>12913</v>
      </c>
      <c r="D7904" t="s">
        <v>12914</v>
      </c>
      <c r="E7904" t="s">
        <v>12918</v>
      </c>
      <c r="F7904">
        <v>3518.04467773437</v>
      </c>
      <c r="G7904">
        <v>4623.88427734375</v>
      </c>
      <c r="H7904">
        <v>4274.99609375</v>
      </c>
      <c r="I7904">
        <v>5062.11279296875</v>
      </c>
      <c r="J7904">
        <v>3361.93212890625</v>
      </c>
      <c r="K7904">
        <v>3531.96020507812</v>
      </c>
      <c r="L7904">
        <v>4201.16748046875</v>
      </c>
      <c r="M7904">
        <v>3309.52612304687</v>
      </c>
      <c r="N7904">
        <v>4257.4228515625</v>
      </c>
      <c r="O7904">
        <v>2067.2353515625</v>
      </c>
      <c r="P7904">
        <v>3055.57006835937</v>
      </c>
      <c r="Q7904">
        <v>4546.82177734375</v>
      </c>
      <c r="R7904">
        <v>2985.85302734375</v>
      </c>
      <c r="S7904">
        <v>5855.11083984375</v>
      </c>
      <c r="T7904">
        <v>3434.8564453125</v>
      </c>
      <c r="U7904">
        <v>2520.03393554687</v>
      </c>
      <c r="V7904">
        <v>5027.2373046875</v>
      </c>
      <c r="W7904">
        <v>3228.61206054687</v>
      </c>
      <c r="X7904">
        <v>2558.36108398437</v>
      </c>
      <c r="Y7904">
        <v>3717.97485351562</v>
      </c>
      <c r="Z7904">
        <v>4150</v>
      </c>
      <c r="AA7904">
        <v>3597.02099609375</v>
      </c>
      <c r="AB7904">
        <v>3474.84375</v>
      </c>
      <c r="AC7904">
        <v>2009.3447265625</v>
      </c>
      <c r="AD7904">
        <v>2737.20947265625</v>
      </c>
      <c r="AE7904">
        <v>3229.62890625</v>
      </c>
      <c r="AF7904">
        <v>4974.76171875</v>
      </c>
      <c r="AG7904">
        <v>3249.86401367187</v>
      </c>
      <c r="AH7904">
        <v>2922.28540039062</v>
      </c>
      <c r="AI7904">
        <v>1655.89172363281</v>
      </c>
      <c r="AJ7904">
        <f t="shared" si="246"/>
        <v>1.0039554720358785</v>
      </c>
      <c r="AK7904">
        <f>O7904/J7904</f>
        <v>0.61489502830476284</v>
      </c>
      <c r="AL7904">
        <f>AB7904/U7904</f>
        <v>1.3788876812271686</v>
      </c>
      <c r="AM7904">
        <f t="shared" si="247"/>
        <v>1.0699074066563516</v>
      </c>
    </row>
    <row r="7905" spans="1:39" x14ac:dyDescent="0.2">
      <c r="A7905" t="s">
        <v>12911</v>
      </c>
      <c r="B7905" t="s">
        <v>12912</v>
      </c>
      <c r="C7905" t="s">
        <v>12913</v>
      </c>
      <c r="D7905" t="s">
        <v>12914</v>
      </c>
      <c r="E7905" t="s">
        <v>12919</v>
      </c>
      <c r="F7905">
        <v>27478.77734375</v>
      </c>
      <c r="G7905">
        <v>45483.91015625</v>
      </c>
      <c r="H7905">
        <v>23153.728515625</v>
      </c>
      <c r="I7905">
        <v>35208.046875</v>
      </c>
      <c r="J7905">
        <v>30937.220703125</v>
      </c>
      <c r="K7905">
        <v>31493.556640625</v>
      </c>
      <c r="L7905">
        <v>56964.62109375</v>
      </c>
      <c r="M7905">
        <v>28598.060546875</v>
      </c>
      <c r="N7905">
        <v>41856.46875</v>
      </c>
      <c r="O7905">
        <v>27825.982421875</v>
      </c>
      <c r="P7905">
        <v>30961.599609375</v>
      </c>
      <c r="Q7905">
        <v>53047.1015625</v>
      </c>
      <c r="R7905">
        <v>39282.46484375</v>
      </c>
      <c r="S7905">
        <v>43773.27734375</v>
      </c>
      <c r="T7905">
        <v>36103.77734375</v>
      </c>
      <c r="U7905">
        <v>29796.044921875</v>
      </c>
      <c r="V7905">
        <v>47773.51171875</v>
      </c>
      <c r="W7905">
        <v>23325.736328125</v>
      </c>
      <c r="X7905">
        <v>23877.89453125</v>
      </c>
      <c r="Y7905">
        <v>32500.607421875</v>
      </c>
      <c r="Z7905">
        <v>49151.51953125</v>
      </c>
      <c r="AA7905">
        <v>27353.34375</v>
      </c>
      <c r="AB7905">
        <v>29871.515625</v>
      </c>
      <c r="AC7905">
        <v>23693.78515625</v>
      </c>
      <c r="AD7905">
        <v>24125.134765625</v>
      </c>
      <c r="AE7905">
        <v>30325.705078125</v>
      </c>
      <c r="AF7905">
        <v>62317.73046875</v>
      </c>
      <c r="AG7905">
        <v>24996.962890625</v>
      </c>
      <c r="AH7905">
        <v>22449.79296875</v>
      </c>
      <c r="AI7905">
        <v>25616.15625</v>
      </c>
      <c r="AJ7905">
        <f t="shared" si="246"/>
        <v>1.1461047282654355</v>
      </c>
      <c r="AK7905">
        <f>O7905/J7905</f>
        <v>0.89943381433304603</v>
      </c>
      <c r="AL7905">
        <f>AB7905/U7905</f>
        <v>1.0025329101000782</v>
      </c>
      <c r="AM7905">
        <f t="shared" si="247"/>
        <v>1.0103543565807875</v>
      </c>
    </row>
    <row r="7906" spans="1:39" x14ac:dyDescent="0.2">
      <c r="A7906" t="s">
        <v>12911</v>
      </c>
      <c r="B7906" t="s">
        <v>12912</v>
      </c>
      <c r="C7906" t="s">
        <v>12913</v>
      </c>
      <c r="D7906" t="s">
        <v>12914</v>
      </c>
      <c r="E7906" t="s">
        <v>12920</v>
      </c>
      <c r="F7906">
        <v>57450.85546875</v>
      </c>
      <c r="G7906">
        <v>68712.8828125</v>
      </c>
      <c r="H7906">
        <v>56155.42578125</v>
      </c>
      <c r="I7906">
        <v>70328.0546875</v>
      </c>
      <c r="J7906">
        <v>54858.58984375</v>
      </c>
      <c r="K7906">
        <v>55690.0859375</v>
      </c>
      <c r="L7906">
        <v>69472.078125</v>
      </c>
      <c r="M7906">
        <v>50534.88671875</v>
      </c>
      <c r="N7906">
        <v>81878.265625</v>
      </c>
      <c r="O7906">
        <v>53657.1015625</v>
      </c>
      <c r="P7906">
        <v>60302.3359375</v>
      </c>
      <c r="Q7906">
        <v>61549.17578125</v>
      </c>
      <c r="R7906">
        <v>59403.96484375</v>
      </c>
      <c r="S7906">
        <v>79775.375</v>
      </c>
      <c r="T7906">
        <v>58482.3125</v>
      </c>
      <c r="U7906">
        <v>58726.89453125</v>
      </c>
      <c r="V7906">
        <v>76207.6796875</v>
      </c>
      <c r="W7906">
        <v>53809.08203125</v>
      </c>
      <c r="X7906">
        <v>52118.76953125</v>
      </c>
      <c r="Y7906">
        <v>60644.9609375</v>
      </c>
      <c r="Z7906">
        <v>74961.71875</v>
      </c>
      <c r="AA7906">
        <v>48586.05078125</v>
      </c>
      <c r="AB7906">
        <v>57652.90234375</v>
      </c>
      <c r="AC7906">
        <v>44186</v>
      </c>
      <c r="AD7906">
        <v>50060.37109375</v>
      </c>
      <c r="AE7906">
        <v>59916.49609375</v>
      </c>
      <c r="AF7906">
        <v>69435.2109375</v>
      </c>
      <c r="AG7906">
        <v>54366.37890625</v>
      </c>
      <c r="AH7906">
        <v>49114.19921875</v>
      </c>
      <c r="AI7906">
        <v>47064.72265625</v>
      </c>
      <c r="AJ7906">
        <f t="shared" si="246"/>
        <v>0.96935172649939461</v>
      </c>
      <c r="AK7906">
        <f>O7906/J7906</f>
        <v>0.97809844757818021</v>
      </c>
      <c r="AL7906">
        <f>AB7906/U7906</f>
        <v>0.98171208956181899</v>
      </c>
      <c r="AM7906">
        <f t="shared" si="247"/>
        <v>0.9605056209881202</v>
      </c>
    </row>
    <row r="7907" spans="1:39" x14ac:dyDescent="0.2">
      <c r="A7907" t="s">
        <v>12911</v>
      </c>
      <c r="B7907" t="s">
        <v>12912</v>
      </c>
      <c r="C7907" t="s">
        <v>12913</v>
      </c>
      <c r="D7907" t="s">
        <v>12914</v>
      </c>
      <c r="E7907" t="s">
        <v>12921</v>
      </c>
      <c r="F7907">
        <v>2568.73291015625</v>
      </c>
      <c r="G7907">
        <v>3097.4287109375</v>
      </c>
      <c r="H7907">
        <v>4461.6103515625</v>
      </c>
      <c r="I7907">
        <v>4505.82080078125</v>
      </c>
      <c r="J7907">
        <v>3813.85278320312</v>
      </c>
      <c r="K7907">
        <v>3293.39379882812</v>
      </c>
      <c r="L7907">
        <v>3452.35546875</v>
      </c>
      <c r="M7907">
        <v>4110.3916015625</v>
      </c>
      <c r="N7907">
        <v>3821.79028320312</v>
      </c>
      <c r="O7907">
        <v>2903.53100585937</v>
      </c>
      <c r="P7907">
        <v>3193.92797851562</v>
      </c>
      <c r="Q7907">
        <v>2920.14794921875</v>
      </c>
      <c r="R7907">
        <v>2774.65307617187</v>
      </c>
      <c r="S7907">
        <v>4046.93041992187</v>
      </c>
      <c r="T7907">
        <v>2287.03173828125</v>
      </c>
      <c r="U7907">
        <v>3381.02099609375</v>
      </c>
      <c r="V7907">
        <v>3742.88916015625</v>
      </c>
      <c r="W7907">
        <v>2982.36010742187</v>
      </c>
      <c r="X7907">
        <v>4095.84936523437</v>
      </c>
      <c r="Y7907">
        <v>3095.53393554687</v>
      </c>
      <c r="Z7907">
        <v>4002.50219726562</v>
      </c>
      <c r="AA7907">
        <v>3789.46752929687</v>
      </c>
      <c r="AB7907">
        <v>3504.0517578125</v>
      </c>
      <c r="AC7907">
        <v>2336.373046875</v>
      </c>
      <c r="AD7907">
        <v>3343.94799804687</v>
      </c>
      <c r="AE7907">
        <v>3230.31176757812</v>
      </c>
      <c r="AF7907">
        <v>3802.05639648437</v>
      </c>
      <c r="AG7907">
        <v>2947.212890625</v>
      </c>
      <c r="AH7907">
        <v>2336.65209960937</v>
      </c>
      <c r="AI7907">
        <v>2635.10375976562</v>
      </c>
      <c r="AJ7907">
        <f t="shared" si="246"/>
        <v>1.2821083055411122</v>
      </c>
      <c r="AK7907">
        <f>O7907/J7907</f>
        <v>0.76131176815398649</v>
      </c>
      <c r="AL7907">
        <f>AB7907/U7907</f>
        <v>1.0363886417330426</v>
      </c>
      <c r="AM7907">
        <f t="shared" si="247"/>
        <v>0.81642357905794827</v>
      </c>
    </row>
    <row r="7908" spans="1:39" x14ac:dyDescent="0.2">
      <c r="A7908" t="s">
        <v>12911</v>
      </c>
      <c r="B7908" t="s">
        <v>12912</v>
      </c>
      <c r="C7908" t="s">
        <v>12913</v>
      </c>
      <c r="D7908" t="s">
        <v>12914</v>
      </c>
      <c r="E7908" t="s">
        <v>12922</v>
      </c>
      <c r="F7908">
        <v>4037.44970703125</v>
      </c>
      <c r="G7908">
        <v>4676.001953125</v>
      </c>
      <c r="H7908">
        <v>5602.84716796875</v>
      </c>
      <c r="I7908">
        <v>5259.751953125</v>
      </c>
      <c r="J7908">
        <v>4606.26611328125</v>
      </c>
      <c r="K7908">
        <v>4226.994140625</v>
      </c>
      <c r="L7908">
        <v>5373.29931640625</v>
      </c>
      <c r="M7908">
        <v>6748.93408203125</v>
      </c>
      <c r="N7908">
        <v>5946.0380859375</v>
      </c>
      <c r="O7908">
        <v>4154.30078125</v>
      </c>
      <c r="P7908">
        <v>4525.80908203125</v>
      </c>
      <c r="Q7908">
        <v>4974.5478515625</v>
      </c>
      <c r="R7908">
        <v>6363.27734375</v>
      </c>
      <c r="S7908">
        <v>6656.400390625</v>
      </c>
      <c r="T7908">
        <v>3559.41430664062</v>
      </c>
      <c r="U7908">
        <v>3681.2880859375</v>
      </c>
      <c r="V7908">
        <v>5169.8642578125</v>
      </c>
      <c r="W7908">
        <v>5681.89404296875</v>
      </c>
      <c r="X7908">
        <v>4755.380859375</v>
      </c>
      <c r="Y7908">
        <v>4890.1396484375</v>
      </c>
      <c r="Z7908">
        <v>5176.50927734375</v>
      </c>
      <c r="AA7908">
        <v>5812.240234375</v>
      </c>
      <c r="AB7908">
        <v>4539.98486328125</v>
      </c>
      <c r="AC7908">
        <v>3748.40698242187</v>
      </c>
      <c r="AD7908">
        <v>4279.8984375</v>
      </c>
      <c r="AE7908">
        <v>3959.91333007812</v>
      </c>
      <c r="AF7908">
        <v>5091.52783203125</v>
      </c>
      <c r="AG7908">
        <v>5983.787109375</v>
      </c>
      <c r="AH7908">
        <v>3814.55053710937</v>
      </c>
      <c r="AI7908">
        <v>3947.31958007812</v>
      </c>
      <c r="AJ7908">
        <f t="shared" si="246"/>
        <v>1.0469465745328437</v>
      </c>
      <c r="AK7908">
        <f>O7908/J7908</f>
        <v>0.90188032542711805</v>
      </c>
      <c r="AL7908">
        <f>AB7908/U7908</f>
        <v>1.2332598691811072</v>
      </c>
      <c r="AM7908">
        <f t="shared" si="247"/>
        <v>0.90001170548987475</v>
      </c>
    </row>
    <row r="7909" spans="1:39" x14ac:dyDescent="0.2">
      <c r="A7909" t="s">
        <v>12911</v>
      </c>
      <c r="B7909" t="s">
        <v>12912</v>
      </c>
      <c r="C7909" t="s">
        <v>12913</v>
      </c>
      <c r="D7909" t="s">
        <v>12914</v>
      </c>
      <c r="E7909" t="s">
        <v>12923</v>
      </c>
      <c r="F7909">
        <v>2691.30908203125</v>
      </c>
      <c r="G7909">
        <v>3328.62573242187</v>
      </c>
      <c r="H7909">
        <v>1197.65698242187</v>
      </c>
      <c r="I7909">
        <v>5755.357421875</v>
      </c>
      <c r="J7909">
        <v>3230.14990234375</v>
      </c>
      <c r="K7909">
        <v>3244.08129882812</v>
      </c>
      <c r="L7909">
        <v>4130.046875</v>
      </c>
      <c r="M7909">
        <v>1440.34326171875</v>
      </c>
      <c r="N7909">
        <v>4838.8154296875</v>
      </c>
      <c r="O7909">
        <v>4380.98095703125</v>
      </c>
      <c r="P7909">
        <v>2644.4560546875</v>
      </c>
      <c r="Q7909">
        <v>3143.52099609375</v>
      </c>
      <c r="R7909">
        <v>2394.31127929687</v>
      </c>
      <c r="S7909">
        <v>5153.38818359375</v>
      </c>
      <c r="T7909">
        <v>2470.21875</v>
      </c>
      <c r="U7909">
        <v>3128.21411132812</v>
      </c>
      <c r="V7909">
        <v>2737.16455078125</v>
      </c>
      <c r="W7909">
        <v>2711.59838867187</v>
      </c>
      <c r="X7909">
        <v>1208.12463378906</v>
      </c>
      <c r="Y7909">
        <v>3733.90625</v>
      </c>
      <c r="Z7909">
        <v>3286.4697265625</v>
      </c>
      <c r="AA7909">
        <v>3067.044921875</v>
      </c>
      <c r="AB7909">
        <v>2477.70703125</v>
      </c>
      <c r="AC7909">
        <v>3514.01147460937</v>
      </c>
      <c r="AD7909">
        <v>1461.87060546875</v>
      </c>
      <c r="AE7909">
        <v>3269.80444335937</v>
      </c>
      <c r="AF7909">
        <v>3066.10083007812</v>
      </c>
      <c r="AG7909">
        <v>3585.75317382812</v>
      </c>
      <c r="AH7909">
        <v>4737.30615234375</v>
      </c>
      <c r="AI7909">
        <v>2152.3349609375</v>
      </c>
      <c r="AJ7909">
        <f t="shared" si="246"/>
        <v>1.2053915770906805</v>
      </c>
      <c r="AK7909">
        <f>O7909/J7909</f>
        <v>1.356277909533695</v>
      </c>
      <c r="AL7909">
        <f>AB7909/U7909</f>
        <v>0.79205161254069667</v>
      </c>
      <c r="AM7909">
        <f t="shared" si="247"/>
        <v>1.2100329424488785</v>
      </c>
    </row>
    <row r="7910" spans="1:39" x14ac:dyDescent="0.2">
      <c r="A7910" t="s">
        <v>12911</v>
      </c>
      <c r="B7910" t="s">
        <v>12912</v>
      </c>
      <c r="C7910" t="s">
        <v>12913</v>
      </c>
      <c r="D7910" t="s">
        <v>12914</v>
      </c>
      <c r="E7910" t="s">
        <v>12924</v>
      </c>
      <c r="F7910">
        <v>2159.8251953125</v>
      </c>
      <c r="G7910">
        <v>3106.51635742187</v>
      </c>
      <c r="H7910">
        <v>2196.32958984375</v>
      </c>
      <c r="I7910">
        <v>3840.81762695312</v>
      </c>
      <c r="J7910">
        <v>1666.74182128906</v>
      </c>
      <c r="K7910">
        <v>2607.50634765625</v>
      </c>
      <c r="L7910">
        <v>5279.25341796875</v>
      </c>
      <c r="M7910">
        <v>2148.21997070312</v>
      </c>
      <c r="N7910">
        <v>3022.33032226562</v>
      </c>
      <c r="O7910">
        <v>1725.79907226562</v>
      </c>
      <c r="P7910">
        <v>2376.79272460937</v>
      </c>
      <c r="Q7910">
        <v>4578.6787109375</v>
      </c>
      <c r="R7910">
        <v>3558.42041015625</v>
      </c>
      <c r="S7910">
        <v>3026.80688476562</v>
      </c>
      <c r="T7910">
        <v>2645.21533203125</v>
      </c>
      <c r="U7910">
        <v>1444.10693359375</v>
      </c>
      <c r="V7910">
        <v>3484.080078125</v>
      </c>
      <c r="W7910">
        <v>1488.32543945312</v>
      </c>
      <c r="X7910">
        <v>993.61096191406205</v>
      </c>
      <c r="Y7910">
        <v>2825.56274414062</v>
      </c>
      <c r="Z7910">
        <v>4196.009765625</v>
      </c>
      <c r="AA7910">
        <v>2165.69604492187</v>
      </c>
      <c r="AB7910">
        <v>2625.02392578125</v>
      </c>
      <c r="AC7910">
        <v>1159.44189453125</v>
      </c>
      <c r="AD7910">
        <v>1879.86694335937</v>
      </c>
      <c r="AE7910">
        <v>1691.73010253906</v>
      </c>
      <c r="AF7910">
        <v>5367.04541015625</v>
      </c>
      <c r="AG7910">
        <v>2138.05541992187</v>
      </c>
      <c r="AH7910">
        <v>1429.15942382812</v>
      </c>
      <c r="AI7910">
        <v>1125.15185546875</v>
      </c>
      <c r="AJ7910">
        <f t="shared" si="246"/>
        <v>1.2072765672496826</v>
      </c>
      <c r="AK7910">
        <f>O7910/J7910</f>
        <v>1.0354327528248406</v>
      </c>
      <c r="AL7910">
        <f>AB7910/U7910</f>
        <v>1.817748994008854</v>
      </c>
      <c r="AM7910">
        <f t="shared" si="247"/>
        <v>1.8919547140845259</v>
      </c>
    </row>
    <row r="7911" spans="1:39" x14ac:dyDescent="0.2">
      <c r="A7911" t="s">
        <v>12911</v>
      </c>
      <c r="B7911" t="s">
        <v>12912</v>
      </c>
      <c r="C7911" t="s">
        <v>12913</v>
      </c>
      <c r="D7911" t="s">
        <v>12914</v>
      </c>
      <c r="E7911" t="s">
        <v>12925</v>
      </c>
      <c r="F7911">
        <v>13200.7021484375</v>
      </c>
      <c r="G7911">
        <v>13964.9365234375</v>
      </c>
      <c r="H7911">
        <v>10897.6962890625</v>
      </c>
      <c r="I7911">
        <v>24379.916015625</v>
      </c>
      <c r="J7911">
        <v>19548.296875</v>
      </c>
      <c r="K7911">
        <v>15032.1845703125</v>
      </c>
      <c r="L7911">
        <v>15519.33984375</v>
      </c>
      <c r="M7911">
        <v>12052.498046875</v>
      </c>
      <c r="N7911">
        <v>22873.146484375</v>
      </c>
      <c r="O7911">
        <v>16614.21484375</v>
      </c>
      <c r="P7911">
        <v>14626.5107421875</v>
      </c>
      <c r="Q7911">
        <v>14200.900390625</v>
      </c>
      <c r="R7911">
        <v>10821.15234375</v>
      </c>
      <c r="S7911">
        <v>19294.03125</v>
      </c>
      <c r="T7911">
        <v>11762.6396484375</v>
      </c>
      <c r="U7911">
        <v>14487.58203125</v>
      </c>
      <c r="V7911">
        <v>13981.9423828125</v>
      </c>
      <c r="W7911">
        <v>14121.728515625</v>
      </c>
      <c r="X7911">
        <v>9490.970703125</v>
      </c>
      <c r="Y7911">
        <v>14021.4892578125</v>
      </c>
      <c r="Z7911">
        <v>14837.0615234375</v>
      </c>
      <c r="AA7911">
        <v>13538.6845703125</v>
      </c>
      <c r="AB7911">
        <v>13268.57421875</v>
      </c>
      <c r="AC7911">
        <v>18773.94921875</v>
      </c>
      <c r="AD7911">
        <v>7783.64208984375</v>
      </c>
      <c r="AE7911">
        <v>14253.91015625</v>
      </c>
      <c r="AF7911">
        <v>14336.2177734375</v>
      </c>
      <c r="AG7911">
        <v>13434.0576171875</v>
      </c>
      <c r="AH7911">
        <v>20420.064453125</v>
      </c>
      <c r="AI7911">
        <v>11341.2490234375</v>
      </c>
      <c r="AJ7911">
        <f t="shared" si="246"/>
        <v>1.138741288249715</v>
      </c>
      <c r="AK7911">
        <f>O7911/J7911</f>
        <v>0.8499060020414182</v>
      </c>
      <c r="AL7911">
        <f>AB7911/U7911</f>
        <v>0.91585843587490467</v>
      </c>
      <c r="AM7911">
        <f t="shared" si="247"/>
        <v>0.82011022194820449</v>
      </c>
    </row>
    <row r="7912" spans="1:39" x14ac:dyDescent="0.2">
      <c r="A7912" t="s">
        <v>12911</v>
      </c>
      <c r="B7912" t="s">
        <v>12912</v>
      </c>
      <c r="C7912" t="s">
        <v>12913</v>
      </c>
      <c r="D7912" t="s">
        <v>12914</v>
      </c>
      <c r="E7912" t="s">
        <v>12926</v>
      </c>
      <c r="F7912">
        <v>5991.96875</v>
      </c>
      <c r="G7912">
        <v>4163.005859375</v>
      </c>
      <c r="H7912">
        <v>6638.4951171875</v>
      </c>
      <c r="I7912">
        <v>11345.6015625</v>
      </c>
      <c r="J7912">
        <v>6584.794921875</v>
      </c>
      <c r="K7912">
        <v>7095.76123046875</v>
      </c>
      <c r="L7912">
        <v>2387.83764648437</v>
      </c>
      <c r="M7912">
        <v>4665.97021484375</v>
      </c>
      <c r="N7912">
        <v>11762.392578125</v>
      </c>
      <c r="O7912">
        <v>5489.33251953125</v>
      </c>
      <c r="P7912">
        <v>6377.21728515625</v>
      </c>
      <c r="Q7912">
        <v>2861.86840820312</v>
      </c>
      <c r="R7912">
        <v>3968.50390625</v>
      </c>
      <c r="S7912">
        <v>10157.00390625</v>
      </c>
      <c r="T7912">
        <v>5036.55517578125</v>
      </c>
      <c r="U7912">
        <v>5676.7724609375</v>
      </c>
      <c r="V7912">
        <v>6090.47119140625</v>
      </c>
      <c r="W7912">
        <v>6223.71484375</v>
      </c>
      <c r="X7912">
        <v>5757.7041015625</v>
      </c>
      <c r="Y7912">
        <v>7234.8134765625</v>
      </c>
      <c r="Z7912">
        <v>4466.4013671875</v>
      </c>
      <c r="AA7912">
        <v>6230.642578125</v>
      </c>
      <c r="AB7912">
        <v>5637.5693359375</v>
      </c>
      <c r="AC7912">
        <v>6805.04248046875</v>
      </c>
      <c r="AD7912">
        <v>5780.55126953125</v>
      </c>
      <c r="AE7912">
        <v>5295.56494140625</v>
      </c>
      <c r="AF7912">
        <v>6039.51220703125</v>
      </c>
      <c r="AG7912">
        <v>5116.71875</v>
      </c>
      <c r="AH7912">
        <v>9463.5576171875</v>
      </c>
      <c r="AI7912">
        <v>3878.96166992187</v>
      </c>
      <c r="AJ7912">
        <f t="shared" si="246"/>
        <v>1.1842119888340121</v>
      </c>
      <c r="AK7912">
        <f>O7912/J7912</f>
        <v>0.83363758243942088</v>
      </c>
      <c r="AL7912">
        <f>AB7912/U7912</f>
        <v>0.99309411725240693</v>
      </c>
      <c r="AM7912">
        <f t="shared" si="247"/>
        <v>1.0039681038771253</v>
      </c>
    </row>
    <row r="7913" spans="1:39" x14ac:dyDescent="0.2">
      <c r="A7913" t="s">
        <v>12911</v>
      </c>
      <c r="B7913" t="s">
        <v>12912</v>
      </c>
      <c r="C7913" t="s">
        <v>12913</v>
      </c>
      <c r="D7913" t="s">
        <v>12914</v>
      </c>
      <c r="E7913" t="s">
        <v>12927</v>
      </c>
      <c r="F7913">
        <v>3198.97021484375</v>
      </c>
      <c r="G7913">
        <v>2149.18774414062</v>
      </c>
      <c r="H7913">
        <v>992.402099609375</v>
      </c>
      <c r="I7913">
        <v>5028.0205078125</v>
      </c>
      <c r="J7913">
        <v>3801.36987304687</v>
      </c>
      <c r="K7913">
        <v>3427.97338867187</v>
      </c>
      <c r="L7913">
        <v>1705.21008300781</v>
      </c>
      <c r="M7913">
        <v>2032.72387695312</v>
      </c>
      <c r="N7913">
        <v>5971.84765625</v>
      </c>
      <c r="O7913">
        <v>2977.388671875</v>
      </c>
      <c r="P7913">
        <v>2765.52563476562</v>
      </c>
      <c r="Q7913">
        <v>1897.61022949218</v>
      </c>
      <c r="R7913">
        <v>1325.39074707031</v>
      </c>
      <c r="S7913">
        <v>3538.97412109375</v>
      </c>
      <c r="T7913">
        <v>2414.67797851562</v>
      </c>
      <c r="U7913">
        <v>2347.07373046875</v>
      </c>
      <c r="V7913">
        <v>3093.85424804687</v>
      </c>
      <c r="W7913">
        <v>2044.4990234375</v>
      </c>
      <c r="X7913">
        <v>1320.29907226562</v>
      </c>
      <c r="Y7913">
        <v>3223.57055664062</v>
      </c>
      <c r="Z7913">
        <v>2431.90356445312</v>
      </c>
      <c r="AA7913">
        <v>2067.24853515625</v>
      </c>
      <c r="AB7913">
        <v>2534.67578125</v>
      </c>
      <c r="AC7913">
        <v>4271.66796875</v>
      </c>
      <c r="AD7913">
        <v>1485.49206542968</v>
      </c>
      <c r="AE7913">
        <v>2499.24267578125</v>
      </c>
      <c r="AF7913">
        <v>2799.98681640625</v>
      </c>
      <c r="AG7913">
        <v>3156.34350585937</v>
      </c>
      <c r="AH7913">
        <v>3494.30712890625</v>
      </c>
      <c r="AI7913">
        <v>2398.5634765625</v>
      </c>
      <c r="AJ7913">
        <f t="shared" si="246"/>
        <v>1.071586528929062</v>
      </c>
      <c r="AK7913">
        <f>O7913/J7913</f>
        <v>0.78324098188545033</v>
      </c>
      <c r="AL7913">
        <f>AB7913/U7913</f>
        <v>1.0799301906650298</v>
      </c>
      <c r="AM7913">
        <f t="shared" si="247"/>
        <v>1.1251178590018931</v>
      </c>
    </row>
    <row r="7914" spans="1:39" x14ac:dyDescent="0.2">
      <c r="A7914" t="s">
        <v>12928</v>
      </c>
      <c r="B7914" t="s">
        <v>12929</v>
      </c>
      <c r="C7914" t="s">
        <v>12913</v>
      </c>
      <c r="D7914" t="s">
        <v>12930</v>
      </c>
      <c r="E7914" t="s">
        <v>12931</v>
      </c>
      <c r="F7914">
        <v>687.69616699218705</v>
      </c>
      <c r="G7914">
        <v>1213.169921875</v>
      </c>
      <c r="H7914">
        <v>1464.33984375</v>
      </c>
      <c r="I7914">
        <v>1117.00036621093</v>
      </c>
      <c r="J7914">
        <v>878.75115966796795</v>
      </c>
      <c r="K7914">
        <v>783.94390869140602</v>
      </c>
      <c r="L7914">
        <v>1154.93811035156</v>
      </c>
      <c r="M7914">
        <v>848.70770263671795</v>
      </c>
      <c r="N7914">
        <v>1295.00549316406</v>
      </c>
      <c r="O7914">
        <v>638.47546386718705</v>
      </c>
      <c r="P7914">
        <v>778.35919189453102</v>
      </c>
      <c r="Q7914">
        <v>833.51373291015602</v>
      </c>
      <c r="R7914">
        <v>1224.74975585937</v>
      </c>
      <c r="S7914">
        <v>1404.548828125</v>
      </c>
      <c r="T7914">
        <v>708.15838623046795</v>
      </c>
      <c r="U7914">
        <v>912.62518310546795</v>
      </c>
      <c r="V7914">
        <v>938.00994873046795</v>
      </c>
      <c r="W7914">
        <v>1087.94372558593</v>
      </c>
      <c r="X7914">
        <v>966.30261230468705</v>
      </c>
      <c r="Y7914">
        <v>932.66802978515602</v>
      </c>
      <c r="Z7914">
        <v>1118.26379394531</v>
      </c>
      <c r="AA7914">
        <v>1340.02880859375</v>
      </c>
      <c r="AB7914">
        <v>625.36749267578102</v>
      </c>
      <c r="AC7914">
        <v>789.47235107421795</v>
      </c>
      <c r="AD7914">
        <v>686.42230224609295</v>
      </c>
      <c r="AE7914">
        <v>927.364501953125</v>
      </c>
      <c r="AF7914">
        <v>743.32385253906205</v>
      </c>
      <c r="AG7914">
        <v>1230.66711425781</v>
      </c>
      <c r="AH7914">
        <v>1074.95239257812</v>
      </c>
      <c r="AI7914">
        <v>384.183502197265</v>
      </c>
      <c r="AJ7914">
        <f t="shared" si="246"/>
        <v>1.139956780797809</v>
      </c>
      <c r="AK7914">
        <f>O7914/J7914</f>
        <v>0.72657140402344622</v>
      </c>
      <c r="AL7914">
        <f>AB7914/U7914</f>
        <v>0.68524023252107669</v>
      </c>
      <c r="AM7914">
        <f t="shared" si="247"/>
        <v>0.7103595638729947</v>
      </c>
    </row>
    <row r="7915" spans="1:39" x14ac:dyDescent="0.2">
      <c r="A7915" t="s">
        <v>12932</v>
      </c>
      <c r="B7915" t="s">
        <v>12933</v>
      </c>
      <c r="C7915" t="s">
        <v>12934</v>
      </c>
      <c r="D7915" t="s">
        <v>12935</v>
      </c>
      <c r="E7915" t="s">
        <v>12936</v>
      </c>
      <c r="F7915">
        <v>700.125732421875</v>
      </c>
      <c r="G7915">
        <v>653.30871582031205</v>
      </c>
      <c r="H7915">
        <v>530.02166748046795</v>
      </c>
      <c r="I7915">
        <v>663.69616699218705</v>
      </c>
      <c r="J7915">
        <v>282.76321411132801</v>
      </c>
      <c r="K7915">
        <v>849.5361328125</v>
      </c>
      <c r="L7915">
        <v>321.85263061523398</v>
      </c>
      <c r="M7915">
        <v>331.34832763671801</v>
      </c>
      <c r="N7915">
        <v>792.68450927734295</v>
      </c>
      <c r="O7915">
        <v>329.44494628906199</v>
      </c>
      <c r="P7915">
        <v>645.76556396484295</v>
      </c>
      <c r="Q7915">
        <v>340.43606567382801</v>
      </c>
      <c r="R7915">
        <v>652.85369873046795</v>
      </c>
      <c r="S7915">
        <v>748.280029296875</v>
      </c>
      <c r="T7915">
        <v>658.24011230468705</v>
      </c>
      <c r="U7915">
        <v>413.69317626953102</v>
      </c>
      <c r="V7915">
        <v>627.57507324218705</v>
      </c>
      <c r="W7915">
        <v>723.35150146484295</v>
      </c>
      <c r="X7915">
        <v>536.350830078125</v>
      </c>
      <c r="Y7915">
        <v>524.301513671875</v>
      </c>
      <c r="Z7915">
        <v>420.54519653320301</v>
      </c>
      <c r="AA7915">
        <v>699.66986083984295</v>
      </c>
      <c r="AB7915">
        <v>442.04083251953102</v>
      </c>
      <c r="AC7915">
        <v>366.77749633789</v>
      </c>
      <c r="AD7915">
        <v>391.84042358398398</v>
      </c>
      <c r="AE7915">
        <v>516.74163818359295</v>
      </c>
      <c r="AF7915">
        <v>506.31591796875</v>
      </c>
      <c r="AG7915">
        <v>547.251953125</v>
      </c>
      <c r="AH7915">
        <v>443.22961425781199</v>
      </c>
      <c r="AI7915">
        <v>534.26837158203102</v>
      </c>
      <c r="AJ7915">
        <f t="shared" si="246"/>
        <v>1.213405097786914</v>
      </c>
      <c r="AK7915">
        <f>O7915/J7915</f>
        <v>1.1650912489605338</v>
      </c>
      <c r="AL7915">
        <f>AB7915/U7915</f>
        <v>1.0685233836961594</v>
      </c>
      <c r="AM7915">
        <f t="shared" si="247"/>
        <v>0.73056738539382593</v>
      </c>
    </row>
    <row r="7916" spans="1:39" x14ac:dyDescent="0.2">
      <c r="A7916" t="s">
        <v>12932</v>
      </c>
      <c r="B7916" t="s">
        <v>12933</v>
      </c>
      <c r="C7916" t="s">
        <v>12934</v>
      </c>
      <c r="D7916" t="s">
        <v>12935</v>
      </c>
      <c r="E7916" t="s">
        <v>12937</v>
      </c>
      <c r="F7916">
        <v>41614.19921875</v>
      </c>
      <c r="G7916">
        <v>33217.1640625</v>
      </c>
      <c r="H7916">
        <v>51922.609375</v>
      </c>
      <c r="I7916">
        <v>49937.2109375</v>
      </c>
      <c r="J7916">
        <v>31368.236328125</v>
      </c>
      <c r="K7916">
        <v>43645.68359375</v>
      </c>
      <c r="L7916">
        <v>34088.16796875</v>
      </c>
      <c r="M7916">
        <v>52210.9921875</v>
      </c>
      <c r="N7916">
        <v>53383.06640625</v>
      </c>
      <c r="O7916">
        <v>29768.185546875</v>
      </c>
      <c r="P7916">
        <v>41740.91796875</v>
      </c>
      <c r="Q7916">
        <v>30551.9140625</v>
      </c>
      <c r="R7916">
        <v>49434.13671875</v>
      </c>
      <c r="S7916">
        <v>48195.7109375</v>
      </c>
      <c r="T7916">
        <v>30421.697265625</v>
      </c>
      <c r="U7916">
        <v>39783.0703125</v>
      </c>
      <c r="V7916">
        <v>34588.328125</v>
      </c>
      <c r="W7916">
        <v>60903.55859375</v>
      </c>
      <c r="X7916">
        <v>37362.56640625</v>
      </c>
      <c r="Y7916">
        <v>41335.64453125</v>
      </c>
      <c r="Z7916">
        <v>32087.42578125</v>
      </c>
      <c r="AA7916">
        <v>46089.25</v>
      </c>
      <c r="AB7916">
        <v>39859.87109375</v>
      </c>
      <c r="AC7916">
        <v>32677.173828125</v>
      </c>
      <c r="AD7916">
        <v>32705.330078125</v>
      </c>
      <c r="AE7916">
        <v>37888.4375</v>
      </c>
      <c r="AF7916">
        <v>32673.8828125</v>
      </c>
      <c r="AG7916">
        <v>45825.171875</v>
      </c>
      <c r="AH7916">
        <v>36884.74609375</v>
      </c>
      <c r="AI7916">
        <v>35912.80859375</v>
      </c>
      <c r="AJ7916">
        <f t="shared" si="246"/>
        <v>1.0488170964031114</v>
      </c>
      <c r="AK7916">
        <f>O7916/J7916</f>
        <v>0.94899136934213346</v>
      </c>
      <c r="AL7916">
        <f>AB7916/U7916</f>
        <v>1.0019304890408589</v>
      </c>
      <c r="AM7916">
        <f t="shared" si="247"/>
        <v>0.87535020272734965</v>
      </c>
    </row>
    <row r="7917" spans="1:39" x14ac:dyDescent="0.2">
      <c r="A7917" t="s">
        <v>12932</v>
      </c>
      <c r="B7917" t="s">
        <v>12933</v>
      </c>
      <c r="C7917" t="s">
        <v>12934</v>
      </c>
      <c r="D7917" t="s">
        <v>12935</v>
      </c>
      <c r="E7917" t="s">
        <v>12938</v>
      </c>
      <c r="F7917">
        <v>6856.8828125</v>
      </c>
      <c r="G7917">
        <v>6708.73779296875</v>
      </c>
      <c r="H7917">
        <v>7208.95654296875</v>
      </c>
      <c r="I7917">
        <v>6822.8271484375</v>
      </c>
      <c r="J7917">
        <v>4773.47265625</v>
      </c>
      <c r="K7917">
        <v>6002.6083984375</v>
      </c>
      <c r="L7917">
        <v>6371.90771484375</v>
      </c>
      <c r="M7917">
        <v>7052.78662109375</v>
      </c>
      <c r="N7917">
        <v>6905.05078125</v>
      </c>
      <c r="O7917">
        <v>4371.1064453125</v>
      </c>
      <c r="P7917">
        <v>6171.2255859375</v>
      </c>
      <c r="Q7917">
        <v>5511.841796875</v>
      </c>
      <c r="R7917">
        <v>6348.85986328125</v>
      </c>
      <c r="S7917">
        <v>5847.75830078125</v>
      </c>
      <c r="T7917">
        <v>4286.4228515625</v>
      </c>
      <c r="U7917">
        <v>5964.42724609375</v>
      </c>
      <c r="V7917">
        <v>5874.41357421875</v>
      </c>
      <c r="W7917">
        <v>6950.7998046875</v>
      </c>
      <c r="X7917">
        <v>4863.61865234375</v>
      </c>
      <c r="Y7917">
        <v>6361.5693359375</v>
      </c>
      <c r="Z7917">
        <v>6026.142578125</v>
      </c>
      <c r="AA7917">
        <v>6641.328125</v>
      </c>
      <c r="AB7917">
        <v>5657.912109375</v>
      </c>
      <c r="AC7917">
        <v>4242.36083984375</v>
      </c>
      <c r="AD7917">
        <v>4688.6044921875</v>
      </c>
      <c r="AE7917">
        <v>5715.90185546875</v>
      </c>
      <c r="AF7917">
        <v>5275.62158203125</v>
      </c>
      <c r="AG7917">
        <v>7480.21826171875</v>
      </c>
      <c r="AH7917">
        <v>5401.60009765625</v>
      </c>
      <c r="AI7917">
        <v>4578.7939453125</v>
      </c>
      <c r="AJ7917">
        <f t="shared" si="246"/>
        <v>0.87541358990339313</v>
      </c>
      <c r="AK7917">
        <f>O7917/J7917</f>
        <v>0.91570786303537866</v>
      </c>
      <c r="AL7917">
        <f>AB7917/U7917</f>
        <v>0.94860946004170066</v>
      </c>
      <c r="AM7917">
        <f t="shared" si="247"/>
        <v>0.96401564911510662</v>
      </c>
    </row>
    <row r="7918" spans="1:39" x14ac:dyDescent="0.2">
      <c r="A7918" t="s">
        <v>12932</v>
      </c>
      <c r="B7918" t="s">
        <v>12933</v>
      </c>
      <c r="C7918" t="s">
        <v>12934</v>
      </c>
      <c r="D7918" t="s">
        <v>12935</v>
      </c>
      <c r="E7918" t="s">
        <v>12939</v>
      </c>
      <c r="F7918">
        <v>4797.5712890625</v>
      </c>
      <c r="G7918">
        <v>4456.7587890625</v>
      </c>
      <c r="H7918">
        <v>4686.38720703125</v>
      </c>
      <c r="I7918">
        <v>5409.51416015625</v>
      </c>
      <c r="J7918">
        <v>3394.07788085937</v>
      </c>
      <c r="K7918">
        <v>4766.73095703125</v>
      </c>
      <c r="L7918">
        <v>4087.0546875</v>
      </c>
      <c r="M7918">
        <v>4978.65283203125</v>
      </c>
      <c r="N7918">
        <v>5421.46875</v>
      </c>
      <c r="O7918">
        <v>3446.36767578125</v>
      </c>
      <c r="P7918">
        <v>4420.7392578125</v>
      </c>
      <c r="Q7918">
        <v>4606.75634765625</v>
      </c>
      <c r="R7918">
        <v>5030.75146484375</v>
      </c>
      <c r="S7918">
        <v>4478.68359375</v>
      </c>
      <c r="T7918">
        <v>2022.89562988281</v>
      </c>
      <c r="U7918">
        <v>4873.3486328125</v>
      </c>
      <c r="V7918">
        <v>4179.57470703125</v>
      </c>
      <c r="W7918">
        <v>5377.69775390625</v>
      </c>
      <c r="X7918">
        <v>3464.00732421875</v>
      </c>
      <c r="Y7918">
        <v>4720.71875</v>
      </c>
      <c r="Z7918">
        <v>3750.7783203125</v>
      </c>
      <c r="AA7918">
        <v>5051.8564453125</v>
      </c>
      <c r="AB7918">
        <v>3880.86376953125</v>
      </c>
      <c r="AC7918">
        <v>3413.15380859375</v>
      </c>
      <c r="AD7918">
        <v>3802.38256835937</v>
      </c>
      <c r="AE7918">
        <v>4081.82275390625</v>
      </c>
      <c r="AF7918">
        <v>3753.82592773437</v>
      </c>
      <c r="AG7918">
        <v>5391.21630859375</v>
      </c>
      <c r="AH7918">
        <v>3291.91333007812</v>
      </c>
      <c r="AI7918">
        <v>3674.98193359375</v>
      </c>
      <c r="AJ7918">
        <f t="shared" si="246"/>
        <v>0.99357167821527537</v>
      </c>
      <c r="AK7918">
        <f>O7918/J7918</f>
        <v>1.0154061859383852</v>
      </c>
      <c r="AL7918">
        <f>AB7918/U7918</f>
        <v>0.79634437466697949</v>
      </c>
      <c r="AM7918">
        <f t="shared" si="247"/>
        <v>1.0976831780276144</v>
      </c>
    </row>
    <row r="7919" spans="1:39" x14ac:dyDescent="0.2">
      <c r="A7919" t="s">
        <v>12932</v>
      </c>
      <c r="B7919" t="s">
        <v>12933</v>
      </c>
      <c r="C7919" t="s">
        <v>12934</v>
      </c>
      <c r="D7919" t="s">
        <v>12935</v>
      </c>
      <c r="E7919" t="s">
        <v>12940</v>
      </c>
      <c r="F7919">
        <v>29101.490234375</v>
      </c>
      <c r="G7919">
        <v>25641.130859375</v>
      </c>
      <c r="H7919">
        <v>37553.84765625</v>
      </c>
      <c r="I7919">
        <v>38474.12109375</v>
      </c>
      <c r="J7919">
        <v>24563.1953125</v>
      </c>
      <c r="K7919">
        <v>29859.154296875</v>
      </c>
      <c r="L7919">
        <v>25478.73046875</v>
      </c>
      <c r="M7919">
        <v>40082.4765625</v>
      </c>
      <c r="N7919">
        <v>38300.734375</v>
      </c>
      <c r="O7919">
        <v>22379.8046875</v>
      </c>
      <c r="P7919">
        <v>31598.3125</v>
      </c>
      <c r="Q7919">
        <v>23338.185546875</v>
      </c>
      <c r="R7919">
        <v>36471.48046875</v>
      </c>
      <c r="S7919">
        <v>35726.9375</v>
      </c>
      <c r="T7919">
        <v>21712.560546875</v>
      </c>
      <c r="U7919">
        <v>27602.833984375</v>
      </c>
      <c r="V7919">
        <v>25739.578125</v>
      </c>
      <c r="W7919">
        <v>41447.3125</v>
      </c>
      <c r="X7919">
        <v>27021.185546875</v>
      </c>
      <c r="Y7919">
        <v>29874.5234375</v>
      </c>
      <c r="Z7919">
        <v>26060.546875</v>
      </c>
      <c r="AA7919">
        <v>33128.0234375</v>
      </c>
      <c r="AB7919">
        <v>29672.72265625</v>
      </c>
      <c r="AC7919">
        <v>24520.822265625</v>
      </c>
      <c r="AD7919">
        <v>22759.03515625</v>
      </c>
      <c r="AE7919">
        <v>26923.23046875</v>
      </c>
      <c r="AF7919">
        <v>23803.517578125</v>
      </c>
      <c r="AG7919">
        <v>33520.21484375</v>
      </c>
      <c r="AH7919">
        <v>27566.615234375</v>
      </c>
      <c r="AI7919">
        <v>22379.763671875</v>
      </c>
      <c r="AJ7919">
        <f t="shared" si="246"/>
        <v>1.0260352324364832</v>
      </c>
      <c r="AK7919">
        <f>O7919/J7919</f>
        <v>0.91111129487746689</v>
      </c>
      <c r="AL7919">
        <f>AB7919/U7919</f>
        <v>1.0749882665325847</v>
      </c>
      <c r="AM7919">
        <f t="shared" si="247"/>
        <v>0.84226634382006538</v>
      </c>
    </row>
    <row r="7920" spans="1:39" x14ac:dyDescent="0.2">
      <c r="A7920" t="s">
        <v>12932</v>
      </c>
      <c r="B7920" t="s">
        <v>12933</v>
      </c>
      <c r="C7920" t="s">
        <v>12934</v>
      </c>
      <c r="D7920" t="s">
        <v>12935</v>
      </c>
      <c r="E7920" t="s">
        <v>12941</v>
      </c>
      <c r="F7920">
        <v>1038.71301269531</v>
      </c>
      <c r="G7920">
        <v>1164.92919921875</v>
      </c>
      <c r="H7920">
        <v>1631.18273925781</v>
      </c>
      <c r="I7920">
        <v>1655.35632324218</v>
      </c>
      <c r="J7920">
        <v>259.00524902343699</v>
      </c>
      <c r="K7920">
        <v>1030.40625</v>
      </c>
      <c r="L7920">
        <v>2132.9921875</v>
      </c>
      <c r="M7920">
        <v>1498.35522460937</v>
      </c>
      <c r="N7920">
        <v>1975.947265625</v>
      </c>
      <c r="O7920">
        <v>663.01599121093705</v>
      </c>
      <c r="P7920">
        <v>1278.4892578125</v>
      </c>
      <c r="Q7920">
        <v>1382.13623046875</v>
      </c>
      <c r="R7920">
        <v>1724.05029296875</v>
      </c>
      <c r="S7920">
        <v>1496.69067382812</v>
      </c>
      <c r="T7920">
        <v>859.0751953125</v>
      </c>
      <c r="U7920">
        <v>1051.76159667968</v>
      </c>
      <c r="V7920">
        <v>939.17663574218705</v>
      </c>
      <c r="W7920">
        <v>1747.48352050781</v>
      </c>
      <c r="X7920">
        <v>948.88366699218705</v>
      </c>
      <c r="Y7920">
        <v>1208.49377441406</v>
      </c>
      <c r="Z7920">
        <v>1596.60070800781</v>
      </c>
      <c r="AA7920">
        <v>1865.79675292968</v>
      </c>
      <c r="AB7920">
        <v>1711.10095214843</v>
      </c>
      <c r="AC7920">
        <v>716.67248535156205</v>
      </c>
      <c r="AD7920">
        <v>945.58599853515602</v>
      </c>
      <c r="AE7920">
        <v>1070.58081054687</v>
      </c>
      <c r="AF7920">
        <v>2110.515625</v>
      </c>
      <c r="AG7920">
        <v>1535.39172363281</v>
      </c>
      <c r="AH7920">
        <v>536.71099853515602</v>
      </c>
      <c r="AI7920">
        <v>751.35101318359295</v>
      </c>
      <c r="AJ7920">
        <f t="shared" si="246"/>
        <v>0.99200283177953541</v>
      </c>
      <c r="AK7920">
        <f>O7920/J7920</f>
        <v>2.5598554226634294</v>
      </c>
      <c r="AL7920">
        <f>AB7920/U7920</f>
        <v>1.6268905021349203</v>
      </c>
      <c r="AM7920">
        <f t="shared" si="247"/>
        <v>0.99652468624791057</v>
      </c>
    </row>
    <row r="7921" spans="1:39" x14ac:dyDescent="0.2">
      <c r="A7921" t="s">
        <v>12932</v>
      </c>
      <c r="B7921" t="s">
        <v>12933</v>
      </c>
      <c r="C7921" t="s">
        <v>12934</v>
      </c>
      <c r="D7921" t="s">
        <v>12935</v>
      </c>
      <c r="E7921" t="s">
        <v>12942</v>
      </c>
      <c r="F7921">
        <v>2782.314453125</v>
      </c>
      <c r="G7921">
        <v>1906.52624511718</v>
      </c>
      <c r="H7921">
        <v>3275.9365234375</v>
      </c>
      <c r="I7921">
        <v>3440.62744140625</v>
      </c>
      <c r="J7921">
        <v>2185.42602539062</v>
      </c>
      <c r="K7921">
        <v>2725.154296875</v>
      </c>
      <c r="L7921">
        <v>1351.5859375</v>
      </c>
      <c r="M7921">
        <v>3234.75122070312</v>
      </c>
      <c r="N7921">
        <v>2690.0849609375</v>
      </c>
      <c r="O7921">
        <v>2091.23876953125</v>
      </c>
      <c r="P7921">
        <v>2807.14233398437</v>
      </c>
      <c r="Q7921">
        <v>2043.40551757812</v>
      </c>
      <c r="R7921">
        <v>2893.82739257812</v>
      </c>
      <c r="S7921">
        <v>2916.74853515625</v>
      </c>
      <c r="T7921">
        <v>1970.31799316406</v>
      </c>
      <c r="U7921">
        <v>2635.30615234375</v>
      </c>
      <c r="V7921">
        <v>2047.65979003906</v>
      </c>
      <c r="W7921">
        <v>2779.044921875</v>
      </c>
      <c r="X7921">
        <v>2347.96655273437</v>
      </c>
      <c r="Y7921">
        <v>2627.88305664062</v>
      </c>
      <c r="Z7921">
        <v>2374.19580078125</v>
      </c>
      <c r="AA7921">
        <v>3409.70092773437</v>
      </c>
      <c r="AB7921">
        <v>2553.54223632812</v>
      </c>
      <c r="AC7921">
        <v>3371.44482421875</v>
      </c>
      <c r="AD7921">
        <v>2672.86547851562</v>
      </c>
      <c r="AE7921">
        <v>2072.77001953125</v>
      </c>
      <c r="AF7921">
        <v>1980.10375976562</v>
      </c>
      <c r="AG7921">
        <v>3602.42895507812</v>
      </c>
      <c r="AH7921">
        <v>2287.71411132812</v>
      </c>
      <c r="AI7921">
        <v>2274.59423828125</v>
      </c>
      <c r="AJ7921">
        <f t="shared" si="246"/>
        <v>0.97945589644412778</v>
      </c>
      <c r="AK7921">
        <f>O7921/J7921</f>
        <v>0.95690210752270366</v>
      </c>
      <c r="AL7921">
        <f>AB7921/U7921</f>
        <v>0.96897365570109872</v>
      </c>
      <c r="AM7921">
        <f t="shared" si="247"/>
        <v>1.1383745971180392</v>
      </c>
    </row>
    <row r="7922" spans="1:39" x14ac:dyDescent="0.2">
      <c r="A7922" t="s">
        <v>12943</v>
      </c>
      <c r="B7922" t="s">
        <v>12944</v>
      </c>
      <c r="C7922" t="s">
        <v>12945</v>
      </c>
      <c r="D7922" t="s">
        <v>12946</v>
      </c>
      <c r="E7922" t="s">
        <v>12947</v>
      </c>
      <c r="F7922">
        <v>847.40319824218705</v>
      </c>
      <c r="G7922">
        <v>755.99737548828102</v>
      </c>
      <c r="H7922">
        <v>401.8955078125</v>
      </c>
      <c r="I7922">
        <v>480.31747436523398</v>
      </c>
      <c r="J7922">
        <v>404.00210571289</v>
      </c>
      <c r="K7922">
        <v>1031.44165039062</v>
      </c>
      <c r="L7922">
        <v>1149.0087890625</v>
      </c>
      <c r="M7922">
        <v>479.24136352539</v>
      </c>
      <c r="N7922">
        <v>0</v>
      </c>
      <c r="O7922">
        <v>417.65313720703102</v>
      </c>
      <c r="P7922">
        <v>1221.00598144531</v>
      </c>
      <c r="Q7922">
        <v>896.96301269531205</v>
      </c>
      <c r="R7922">
        <v>452.607421875</v>
      </c>
      <c r="S7922">
        <v>0</v>
      </c>
      <c r="T7922">
        <v>0</v>
      </c>
      <c r="U7922">
        <v>619.05517578125</v>
      </c>
      <c r="V7922">
        <v>825.68133544921795</v>
      </c>
      <c r="W7922">
        <v>981.77935791015602</v>
      </c>
      <c r="X7922">
        <v>642.28106689453102</v>
      </c>
      <c r="Y7922">
        <v>868.50274658203102</v>
      </c>
      <c r="Z7922">
        <v>806.13519287109295</v>
      </c>
      <c r="AA7922">
        <v>841.251220703125</v>
      </c>
      <c r="AB7922">
        <v>473.37512207031199</v>
      </c>
      <c r="AC7922">
        <v>373.86688232421801</v>
      </c>
      <c r="AD7922">
        <v>271.91360473632801</v>
      </c>
      <c r="AE7922">
        <v>782.75378417968705</v>
      </c>
      <c r="AF7922">
        <v>1037.5830078125</v>
      </c>
      <c r="AG7922">
        <v>608.67242431640602</v>
      </c>
      <c r="AH7922">
        <v>702.31604003906205</v>
      </c>
      <c r="AI7922">
        <v>669.45098876953102</v>
      </c>
      <c r="AJ7922">
        <f t="shared" si="246"/>
        <v>1.2171793221104117</v>
      </c>
      <c r="AK7922">
        <f>O7922/J7922</f>
        <v>1.0337895057998592</v>
      </c>
      <c r="AL7922">
        <f>AB7922/U7922</f>
        <v>0.76467355510421309</v>
      </c>
      <c r="AM7922">
        <f t="shared" si="247"/>
        <v>0.42335609556583575</v>
      </c>
    </row>
    <row r="7923" spans="1:39" x14ac:dyDescent="0.2">
      <c r="A7923" t="s">
        <v>12943</v>
      </c>
      <c r="B7923" t="s">
        <v>12944</v>
      </c>
      <c r="C7923" t="s">
        <v>12945</v>
      </c>
      <c r="D7923" t="s">
        <v>12946</v>
      </c>
      <c r="E7923" t="s">
        <v>12948</v>
      </c>
      <c r="F7923">
        <v>903.77600097656205</v>
      </c>
      <c r="G7923">
        <v>1610.4384765625</v>
      </c>
      <c r="H7923">
        <v>1418.48876953125</v>
      </c>
      <c r="I7923">
        <v>1053.43481445312</v>
      </c>
      <c r="J7923">
        <v>1028.2021484375</v>
      </c>
      <c r="K7923">
        <v>1534.84631347656</v>
      </c>
      <c r="L7923">
        <v>609.92584228515602</v>
      </c>
      <c r="M7923">
        <v>1105.27685546875</v>
      </c>
      <c r="N7923">
        <v>568.99658203125</v>
      </c>
      <c r="O7923">
        <v>973.86169433593705</v>
      </c>
      <c r="P7923">
        <v>1582.58374023437</v>
      </c>
      <c r="Q7923">
        <v>1053.91918945312</v>
      </c>
      <c r="R7923">
        <v>717.50036621093705</v>
      </c>
      <c r="S7923">
        <v>1310.11291503906</v>
      </c>
      <c r="T7923">
        <v>1024.64123535156</v>
      </c>
      <c r="U7923">
        <v>787.15118408203102</v>
      </c>
      <c r="V7923">
        <v>1391.71557617187</v>
      </c>
      <c r="W7923">
        <v>1646.28784179687</v>
      </c>
      <c r="X7923">
        <v>1289.95434570312</v>
      </c>
      <c r="Y7923">
        <v>1715.54602050781</v>
      </c>
      <c r="Z7923">
        <v>1308.72705078125</v>
      </c>
      <c r="AA7923">
        <v>1445.44018554687</v>
      </c>
      <c r="AB7923">
        <v>1170.78393554687</v>
      </c>
      <c r="AC7923">
        <v>0</v>
      </c>
      <c r="AD7923">
        <v>528.02648925781205</v>
      </c>
      <c r="AE7923">
        <v>1194.49914550781</v>
      </c>
      <c r="AF7923">
        <v>1714.57336425781</v>
      </c>
      <c r="AG7923">
        <v>1767.23779296875</v>
      </c>
      <c r="AH7923">
        <v>722.69403076171795</v>
      </c>
      <c r="AI7923">
        <v>0</v>
      </c>
      <c r="AJ7923">
        <f t="shared" si="246"/>
        <v>1.698259648207193</v>
      </c>
      <c r="AK7923">
        <f>O7923/J7923</f>
        <v>0.94715002863576869</v>
      </c>
      <c r="AL7923">
        <f>AB7923/U7923</f>
        <v>1.4873685757231354</v>
      </c>
      <c r="AM7923">
        <f t="shared" si="247"/>
        <v>0.40933734671826605</v>
      </c>
    </row>
    <row r="7924" spans="1:39" x14ac:dyDescent="0.2">
      <c r="A7924" t="s">
        <v>12943</v>
      </c>
      <c r="B7924" t="s">
        <v>12944</v>
      </c>
      <c r="C7924" t="s">
        <v>12945</v>
      </c>
      <c r="D7924" t="s">
        <v>12946</v>
      </c>
      <c r="E7924" t="s">
        <v>12949</v>
      </c>
      <c r="F7924">
        <v>1033.75219726562</v>
      </c>
      <c r="G7924">
        <v>964.06848144531205</v>
      </c>
      <c r="H7924">
        <v>1724.76574707031</v>
      </c>
      <c r="I7924">
        <v>1053.75793457031</v>
      </c>
      <c r="J7924">
        <v>889.59796142578102</v>
      </c>
      <c r="K7924">
        <v>1401.71704101562</v>
      </c>
      <c r="L7924">
        <v>827.12609863281205</v>
      </c>
      <c r="M7924">
        <v>2025.95446777343</v>
      </c>
      <c r="N7924">
        <v>1073.73974609375</v>
      </c>
      <c r="O7924">
        <v>1101.45361328125</v>
      </c>
      <c r="P7924">
        <v>1007.32080078125</v>
      </c>
      <c r="Q7924">
        <v>867.015625</v>
      </c>
      <c r="R7924">
        <v>1888.05517578125</v>
      </c>
      <c r="S7924">
        <v>1263.84619140625</v>
      </c>
      <c r="T7924">
        <v>603.19561767578102</v>
      </c>
      <c r="U7924">
        <v>916.79742431640602</v>
      </c>
      <c r="V7924">
        <v>1118.25354003906</v>
      </c>
      <c r="W7924">
        <v>1225.61474609375</v>
      </c>
      <c r="X7924">
        <v>557.76416015625</v>
      </c>
      <c r="Y7924">
        <v>1171.51831054687</v>
      </c>
      <c r="Z7924">
        <v>860.70703125</v>
      </c>
      <c r="AA7924">
        <v>1972.7861328125</v>
      </c>
      <c r="AB7924">
        <v>1153.39367675781</v>
      </c>
      <c r="AC7924">
        <v>698.35559082031205</v>
      </c>
      <c r="AD7924">
        <v>479.83901977539</v>
      </c>
      <c r="AE7924">
        <v>448.68316650390602</v>
      </c>
      <c r="AF7924">
        <v>775.75323486328102</v>
      </c>
      <c r="AG7924">
        <v>2394.43579101562</v>
      </c>
      <c r="AH7924">
        <v>738.121337890625</v>
      </c>
      <c r="AI7924">
        <v>420.30499267578102</v>
      </c>
      <c r="AJ7924">
        <f t="shared" si="246"/>
        <v>1.3559507246739639</v>
      </c>
      <c r="AK7924">
        <f>O7924/J7924</f>
        <v>1.2381476363951223</v>
      </c>
      <c r="AL7924">
        <f>AB7924/U7924</f>
        <v>1.2580681906014493</v>
      </c>
      <c r="AM7924">
        <f t="shared" si="247"/>
        <v>0.86029016213764908</v>
      </c>
    </row>
    <row r="7925" spans="1:39" x14ac:dyDescent="0.2">
      <c r="A7925" t="s">
        <v>12943</v>
      </c>
      <c r="B7925" t="s">
        <v>12944</v>
      </c>
      <c r="C7925" t="s">
        <v>12945</v>
      </c>
      <c r="D7925" t="s">
        <v>12946</v>
      </c>
      <c r="E7925" t="s">
        <v>12950</v>
      </c>
      <c r="F7925">
        <v>999.31695556640602</v>
      </c>
      <c r="G7925">
        <v>884.00225830078102</v>
      </c>
      <c r="H7925">
        <v>1852.26013183593</v>
      </c>
      <c r="I7925">
        <v>1027.10375976562</v>
      </c>
      <c r="J7925">
        <v>936.13439941406205</v>
      </c>
      <c r="K7925">
        <v>1323.7216796875</v>
      </c>
      <c r="L7925">
        <v>1100.81604003906</v>
      </c>
      <c r="M7925">
        <v>2131.13818359375</v>
      </c>
      <c r="N7925">
        <v>962.877685546875</v>
      </c>
      <c r="O7925">
        <v>1004.22229003906</v>
      </c>
      <c r="P7925">
        <v>1058.54565429687</v>
      </c>
      <c r="Q7925">
        <v>766.96203613281205</v>
      </c>
      <c r="R7925">
        <v>1932.15832519531</v>
      </c>
      <c r="S7925">
        <v>1171.77136230468</v>
      </c>
      <c r="T7925">
        <v>480.50473022460898</v>
      </c>
      <c r="U7925">
        <v>796.22625732421795</v>
      </c>
      <c r="V7925">
        <v>880.19097900390602</v>
      </c>
      <c r="W7925">
        <v>1226.37036132812</v>
      </c>
      <c r="X7925">
        <v>675.521484375</v>
      </c>
      <c r="Y7925">
        <v>1077.05310058593</v>
      </c>
      <c r="Z7925">
        <v>910.08349609375</v>
      </c>
      <c r="AA7925">
        <v>1983.77661132812</v>
      </c>
      <c r="AB7925">
        <v>1193.22131347656</v>
      </c>
      <c r="AC7925">
        <v>659.42822265625</v>
      </c>
      <c r="AD7925">
        <v>604.81695556640602</v>
      </c>
      <c r="AE7925">
        <v>590.38568115234295</v>
      </c>
      <c r="AF7925">
        <v>941.77893066406205</v>
      </c>
      <c r="AG7925">
        <v>2532.34350585937</v>
      </c>
      <c r="AH7925">
        <v>776.62359619140602</v>
      </c>
      <c r="AI7925">
        <v>552.52764892578102</v>
      </c>
      <c r="AJ7925">
        <f t="shared" si="246"/>
        <v>1.3246264584165126</v>
      </c>
      <c r="AK7925">
        <f>O7925/J7925</f>
        <v>1.07273302921847</v>
      </c>
      <c r="AL7925">
        <f>AB7925/U7925</f>
        <v>1.4985957854322409</v>
      </c>
      <c r="AM7925">
        <f t="shared" si="247"/>
        <v>0.89533341212084383</v>
      </c>
    </row>
    <row r="7926" spans="1:39" x14ac:dyDescent="0.2">
      <c r="A7926" t="s">
        <v>12943</v>
      </c>
      <c r="B7926" t="s">
        <v>12944</v>
      </c>
      <c r="C7926" t="s">
        <v>12945</v>
      </c>
      <c r="D7926" t="s">
        <v>12946</v>
      </c>
      <c r="E7926" t="s">
        <v>12951</v>
      </c>
      <c r="F7926">
        <v>1082.47436523437</v>
      </c>
      <c r="G7926">
        <v>878.75360107421795</v>
      </c>
      <c r="H7926">
        <v>1817.53381347656</v>
      </c>
      <c r="I7926">
        <v>1028.70397949218</v>
      </c>
      <c r="J7926">
        <v>897.3486328125</v>
      </c>
      <c r="K7926">
        <v>1318.37658691406</v>
      </c>
      <c r="L7926">
        <v>1082.07861328125</v>
      </c>
      <c r="M7926">
        <v>2191.67041015625</v>
      </c>
      <c r="N7926">
        <v>1050.17883300781</v>
      </c>
      <c r="O7926">
        <v>1037.79284667968</v>
      </c>
      <c r="P7926">
        <v>1063.38464355468</v>
      </c>
      <c r="Q7926">
        <v>776.946044921875</v>
      </c>
      <c r="R7926">
        <v>1984.34680175781</v>
      </c>
      <c r="S7926">
        <v>1183.26550292968</v>
      </c>
      <c r="T7926">
        <v>471.59478759765602</v>
      </c>
      <c r="U7926">
        <v>850.96673583984295</v>
      </c>
      <c r="V7926">
        <v>861.291015625</v>
      </c>
      <c r="W7926">
        <v>1155.82751464843</v>
      </c>
      <c r="X7926">
        <v>597.61730957031205</v>
      </c>
      <c r="Y7926">
        <v>1071.94177246093</v>
      </c>
      <c r="Z7926">
        <v>902.910400390625</v>
      </c>
      <c r="AA7926">
        <v>2027.33288574218</v>
      </c>
      <c r="AB7926">
        <v>1197.04455566406</v>
      </c>
      <c r="AC7926">
        <v>586.10089111328102</v>
      </c>
      <c r="AD7926">
        <v>609.90270996093705</v>
      </c>
      <c r="AE7926">
        <v>592.990966796875</v>
      </c>
      <c r="AF7926">
        <v>951.26910400390602</v>
      </c>
      <c r="AG7926">
        <v>2589.8251953125</v>
      </c>
      <c r="AH7926">
        <v>775.20056152343705</v>
      </c>
      <c r="AI7926">
        <v>576.80139160156205</v>
      </c>
      <c r="AJ7926">
        <f t="shared" si="246"/>
        <v>1.2179286912061091</v>
      </c>
      <c r="AK7926">
        <f>O7926/J7926</f>
        <v>1.1565101998617806</v>
      </c>
      <c r="AL7926">
        <f>AB7926/U7926</f>
        <v>1.4066878354330303</v>
      </c>
      <c r="AM7926">
        <f t="shared" si="247"/>
        <v>1.0205573034680977</v>
      </c>
    </row>
    <row r="7927" spans="1:39" x14ac:dyDescent="0.2">
      <c r="A7927" t="s">
        <v>12943</v>
      </c>
      <c r="B7927" t="s">
        <v>12944</v>
      </c>
      <c r="C7927" t="s">
        <v>12945</v>
      </c>
      <c r="D7927" t="s">
        <v>12946</v>
      </c>
      <c r="E7927" t="s">
        <v>12952</v>
      </c>
      <c r="F7927">
        <v>997.763671875</v>
      </c>
      <c r="G7927">
        <v>882.31903076171795</v>
      </c>
      <c r="H7927">
        <v>1810.17358398437</v>
      </c>
      <c r="I7927">
        <v>1024.23986816406</v>
      </c>
      <c r="J7927">
        <v>959.65386962890602</v>
      </c>
      <c r="K7927">
        <v>1159.63635253906</v>
      </c>
      <c r="L7927">
        <v>1077.46179199218</v>
      </c>
      <c r="M7927">
        <v>2120.740234375</v>
      </c>
      <c r="N7927">
        <v>898.36657714843705</v>
      </c>
      <c r="O7927">
        <v>1007.31268310546</v>
      </c>
      <c r="P7927">
        <v>1057.97998046875</v>
      </c>
      <c r="Q7927">
        <v>814.789306640625</v>
      </c>
      <c r="R7927">
        <v>1933.23950195312</v>
      </c>
      <c r="S7927">
        <v>1169.25317382812</v>
      </c>
      <c r="T7927">
        <v>480.34191894531199</v>
      </c>
      <c r="U7927">
        <v>795.73229980468705</v>
      </c>
      <c r="V7927">
        <v>868.794921875</v>
      </c>
      <c r="W7927">
        <v>1202.64892578125</v>
      </c>
      <c r="X7927">
        <v>676.26220703125</v>
      </c>
      <c r="Y7927">
        <v>1096.04284667968</v>
      </c>
      <c r="Z7927">
        <v>906.09747314453102</v>
      </c>
      <c r="AA7927">
        <v>1981.82592773437</v>
      </c>
      <c r="AB7927">
        <v>1190.51025390625</v>
      </c>
      <c r="AC7927">
        <v>657.26666259765602</v>
      </c>
      <c r="AD7927">
        <v>609.08679199218705</v>
      </c>
      <c r="AE7927">
        <v>792.34173583984295</v>
      </c>
      <c r="AF7927">
        <v>939.52911376953102</v>
      </c>
      <c r="AG7927">
        <v>2540.9990234375</v>
      </c>
      <c r="AH7927">
        <v>776.34893798828102</v>
      </c>
      <c r="AI7927">
        <v>555.81945800781205</v>
      </c>
      <c r="AJ7927">
        <f t="shared" si="246"/>
        <v>1.1622354924587186</v>
      </c>
      <c r="AK7927">
        <f>O7927/J7927</f>
        <v>1.0496625033096396</v>
      </c>
      <c r="AL7927">
        <f>AB7927/U7927</f>
        <v>1.4961190518450256</v>
      </c>
      <c r="AM7927">
        <f t="shared" si="247"/>
        <v>0.90066661371783741</v>
      </c>
    </row>
    <row r="7928" spans="1:39" x14ac:dyDescent="0.2">
      <c r="A7928" t="s">
        <v>12943</v>
      </c>
      <c r="B7928" t="s">
        <v>12944</v>
      </c>
      <c r="C7928" t="s">
        <v>12945</v>
      </c>
      <c r="D7928" t="s">
        <v>12946</v>
      </c>
      <c r="E7928" t="s">
        <v>12953</v>
      </c>
      <c r="F7928">
        <v>1666.97692871093</v>
      </c>
      <c r="G7928">
        <v>2197.71240234375</v>
      </c>
      <c r="H7928">
        <v>2834.2197265625</v>
      </c>
      <c r="I7928">
        <v>1060.88195800781</v>
      </c>
      <c r="J7928">
        <v>2389.58764648437</v>
      </c>
      <c r="K7928">
        <v>1152.16271972656</v>
      </c>
      <c r="L7928">
        <v>2032.17956542968</v>
      </c>
      <c r="M7928">
        <v>2131.03002929687</v>
      </c>
      <c r="N7928">
        <v>1358.69641113281</v>
      </c>
      <c r="O7928">
        <v>1842.34509277343</v>
      </c>
      <c r="P7928">
        <v>1259.66369628906</v>
      </c>
      <c r="Q7928">
        <v>2936.79174804687</v>
      </c>
      <c r="R7928">
        <v>2651.81689453125</v>
      </c>
      <c r="S7928">
        <v>1093.21264648437</v>
      </c>
      <c r="T7928">
        <v>1402.65710449218</v>
      </c>
      <c r="U7928">
        <v>937.166015625</v>
      </c>
      <c r="V7928">
        <v>1220.01721191406</v>
      </c>
      <c r="W7928">
        <v>1393.33728027343</v>
      </c>
      <c r="X7928">
        <v>3627.7587890625</v>
      </c>
      <c r="Y7928">
        <v>1347.68896484375</v>
      </c>
      <c r="Z7928">
        <v>1750.33569335937</v>
      </c>
      <c r="AA7928">
        <v>2114.2275390625</v>
      </c>
      <c r="AB7928">
        <v>1506.06213378906</v>
      </c>
      <c r="AC7928">
        <v>1492.59753417968</v>
      </c>
      <c r="AD7928">
        <v>2872.25170898437</v>
      </c>
      <c r="AE7928">
        <v>1069.12634277343</v>
      </c>
      <c r="AF7928">
        <v>1750.04528808593</v>
      </c>
      <c r="AG7928">
        <v>2958.15063476562</v>
      </c>
      <c r="AH7928">
        <v>1231.64074707031</v>
      </c>
      <c r="AI7928">
        <v>2969.6455078125</v>
      </c>
      <c r="AJ7928">
        <f t="shared" si="246"/>
        <v>0.6911689657381912</v>
      </c>
      <c r="AK7928">
        <f>O7928/J7928</f>
        <v>0.77098870823338117</v>
      </c>
      <c r="AL7928">
        <f>AB7928/U7928</f>
        <v>1.6070387836083244</v>
      </c>
      <c r="AM7928">
        <f t="shared" si="247"/>
        <v>0.79174274696654479</v>
      </c>
    </row>
    <row r="7929" spans="1:39" x14ac:dyDescent="0.2">
      <c r="A7929" t="s">
        <v>12943</v>
      </c>
      <c r="B7929" t="s">
        <v>12944</v>
      </c>
      <c r="C7929" t="s">
        <v>12945</v>
      </c>
      <c r="D7929" t="s">
        <v>12946</v>
      </c>
      <c r="E7929" t="s">
        <v>12954</v>
      </c>
      <c r="F7929">
        <v>1835.91760253906</v>
      </c>
      <c r="G7929">
        <v>2452.75415039062</v>
      </c>
      <c r="H7929">
        <v>3006.07495117187</v>
      </c>
      <c r="I7929">
        <v>2111.3759765625</v>
      </c>
      <c r="J7929">
        <v>2553.90307617187</v>
      </c>
      <c r="K7929">
        <v>1705.99560546875</v>
      </c>
      <c r="L7929">
        <v>2635.89526367187</v>
      </c>
      <c r="M7929">
        <v>3109.78588867187</v>
      </c>
      <c r="N7929">
        <v>1995.75451660156</v>
      </c>
      <c r="O7929">
        <v>2553.17016601562</v>
      </c>
      <c r="P7929">
        <v>1428.01049804687</v>
      </c>
      <c r="Q7929">
        <v>2788.9130859375</v>
      </c>
      <c r="R7929">
        <v>3193.65991210937</v>
      </c>
      <c r="S7929">
        <v>1604.27954101562</v>
      </c>
      <c r="T7929">
        <v>1562.54992675781</v>
      </c>
      <c r="U7929">
        <v>1116.1865234375</v>
      </c>
      <c r="V7929">
        <v>1444.97888183593</v>
      </c>
      <c r="W7929">
        <v>2099.66137695312</v>
      </c>
      <c r="X7929">
        <v>2635.45629882812</v>
      </c>
      <c r="Y7929">
        <v>1278.00622558593</v>
      </c>
      <c r="Z7929">
        <v>2154.80126953125</v>
      </c>
      <c r="AA7929">
        <v>2344.48364257812</v>
      </c>
      <c r="AB7929">
        <v>1895.02404785156</v>
      </c>
      <c r="AC7929">
        <v>1579.38488769531</v>
      </c>
      <c r="AD7929">
        <v>3466.23461914062</v>
      </c>
      <c r="AE7929">
        <v>1188.50439453125</v>
      </c>
      <c r="AF7929">
        <v>1930.01489257812</v>
      </c>
      <c r="AG7929">
        <v>4007.04833984375</v>
      </c>
      <c r="AH7929">
        <v>998.27673339843705</v>
      </c>
      <c r="AI7929">
        <v>3783.66284179687</v>
      </c>
      <c r="AJ7929">
        <f t="shared" si="246"/>
        <v>0.9292332091099138</v>
      </c>
      <c r="AK7929">
        <f>O7929/J7929</f>
        <v>0.99971302350387214</v>
      </c>
      <c r="AL7929">
        <f>AB7929/U7929</f>
        <v>1.6977664647083248</v>
      </c>
      <c r="AM7929">
        <f t="shared" si="247"/>
        <v>1.3152313019502213</v>
      </c>
    </row>
    <row r="7930" spans="1:39" x14ac:dyDescent="0.2">
      <c r="A7930" t="s">
        <v>12955</v>
      </c>
      <c r="B7930" t="s">
        <v>12956</v>
      </c>
      <c r="C7930" t="s">
        <v>12957</v>
      </c>
      <c r="D7930" t="s">
        <v>12958</v>
      </c>
      <c r="E7930" t="s">
        <v>12959</v>
      </c>
      <c r="F7930">
        <v>2243.72607421875</v>
      </c>
      <c r="G7930">
        <v>1569.90954589843</v>
      </c>
      <c r="H7930">
        <v>2485.92260742187</v>
      </c>
      <c r="I7930">
        <v>2554.22827148437</v>
      </c>
      <c r="J7930">
        <v>2145.38940429687</v>
      </c>
      <c r="K7930">
        <v>3143.10546875</v>
      </c>
      <c r="L7930">
        <v>1793.642578125</v>
      </c>
      <c r="M7930">
        <v>2793.98217773437</v>
      </c>
      <c r="N7930">
        <v>3649.64819335937</v>
      </c>
      <c r="O7930">
        <v>2777.9921875</v>
      </c>
      <c r="P7930">
        <v>2467.07470703125</v>
      </c>
      <c r="Q7930">
        <v>2045.57800292968</v>
      </c>
      <c r="R7930">
        <v>2496.7744140625</v>
      </c>
      <c r="S7930">
        <v>2771.2294921875</v>
      </c>
      <c r="T7930">
        <v>1964.19519042968</v>
      </c>
      <c r="U7930">
        <v>2804.1884765625</v>
      </c>
      <c r="V7930">
        <v>1801.31494140625</v>
      </c>
      <c r="W7930">
        <v>2788.55493164062</v>
      </c>
      <c r="X7930">
        <v>2568.53881835937</v>
      </c>
      <c r="Y7930">
        <v>1263.39660644531</v>
      </c>
      <c r="Z7930">
        <v>1825.24426269531</v>
      </c>
      <c r="AA7930">
        <v>2642.09301757812</v>
      </c>
      <c r="AB7930">
        <v>2579.06420898437</v>
      </c>
      <c r="AC7930">
        <v>4879.09619140625</v>
      </c>
      <c r="AD7930">
        <v>2505.84350585937</v>
      </c>
      <c r="AE7930">
        <v>2041.23913574218</v>
      </c>
      <c r="AF7930">
        <v>2230.69384765625</v>
      </c>
      <c r="AG7930">
        <v>2572.57153320312</v>
      </c>
      <c r="AH7930">
        <v>3472.484375</v>
      </c>
      <c r="AI7930">
        <v>1640.35070800781</v>
      </c>
      <c r="AJ7930">
        <f t="shared" si="246"/>
        <v>1.4008418874591935</v>
      </c>
      <c r="AK7930">
        <f>O7930/J7930</f>
        <v>1.2948661823052394</v>
      </c>
      <c r="AL7930">
        <f>AB7930/U7930</f>
        <v>0.9197185676142221</v>
      </c>
      <c r="AM7930">
        <f t="shared" si="247"/>
        <v>0.97559105898969978</v>
      </c>
    </row>
    <row r="7931" spans="1:39" x14ac:dyDescent="0.2">
      <c r="A7931" t="s">
        <v>12955</v>
      </c>
      <c r="B7931" t="s">
        <v>12956</v>
      </c>
      <c r="C7931" t="s">
        <v>12957</v>
      </c>
      <c r="D7931" t="s">
        <v>12958</v>
      </c>
      <c r="E7931" t="s">
        <v>12960</v>
      </c>
      <c r="F7931">
        <v>2954.154296875</v>
      </c>
      <c r="G7931">
        <v>1568.67028808593</v>
      </c>
      <c r="H7931">
        <v>2238.64135742187</v>
      </c>
      <c r="I7931">
        <v>2317.02734375</v>
      </c>
      <c r="J7931">
        <v>2269.87670898437</v>
      </c>
      <c r="K7931">
        <v>2469.48852539062</v>
      </c>
      <c r="L7931">
        <v>1907.90295410156</v>
      </c>
      <c r="M7931">
        <v>2392.30517578125</v>
      </c>
      <c r="N7931">
        <v>2449.1572265625</v>
      </c>
      <c r="O7931">
        <v>2313.17919921875</v>
      </c>
      <c r="P7931">
        <v>2607.8115234375</v>
      </c>
      <c r="Q7931">
        <v>2680.6748046875</v>
      </c>
      <c r="R7931">
        <v>2629.73559570312</v>
      </c>
      <c r="S7931">
        <v>3012.83251953125</v>
      </c>
      <c r="T7931">
        <v>2386.9140625</v>
      </c>
      <c r="U7931">
        <v>2069.99072265625</v>
      </c>
      <c r="V7931">
        <v>2565.03759765625</v>
      </c>
      <c r="W7931">
        <v>2048.03369140625</v>
      </c>
      <c r="X7931">
        <v>2761.00268554687</v>
      </c>
      <c r="Y7931">
        <v>2309.99389648437</v>
      </c>
      <c r="Z7931">
        <v>2070.84692382812</v>
      </c>
      <c r="AA7931">
        <v>2811.53637695312</v>
      </c>
      <c r="AB7931">
        <v>2541.0830078125</v>
      </c>
      <c r="AC7931">
        <v>4747.1259765625</v>
      </c>
      <c r="AD7931">
        <v>2522.3173828125</v>
      </c>
      <c r="AE7931">
        <v>2091.2802734375</v>
      </c>
      <c r="AF7931">
        <v>2354.08374023437</v>
      </c>
      <c r="AG7931">
        <v>2913.9541015625</v>
      </c>
      <c r="AH7931">
        <v>4305.00732421875</v>
      </c>
      <c r="AI7931">
        <v>2004.84558105468</v>
      </c>
      <c r="AJ7931">
        <f t="shared" si="246"/>
        <v>0.83593755681716586</v>
      </c>
      <c r="AK7931">
        <f>O7931/J7931</f>
        <v>1.0190770230219928</v>
      </c>
      <c r="AL7931">
        <f>AB7931/U7931</f>
        <v>1.2275818340633604</v>
      </c>
      <c r="AM7931">
        <f t="shared" si="247"/>
        <v>0.91355122398691413</v>
      </c>
    </row>
    <row r="7932" spans="1:39" x14ac:dyDescent="0.2">
      <c r="A7932" t="s">
        <v>12955</v>
      </c>
      <c r="B7932" t="s">
        <v>12956</v>
      </c>
      <c r="C7932" t="s">
        <v>12957</v>
      </c>
      <c r="D7932" t="s">
        <v>12958</v>
      </c>
      <c r="E7932" t="s">
        <v>12961</v>
      </c>
      <c r="F7932">
        <v>539.23034667968705</v>
      </c>
      <c r="G7932">
        <v>0</v>
      </c>
      <c r="H7932">
        <v>685.96740722656205</v>
      </c>
      <c r="I7932">
        <v>333.97933959960898</v>
      </c>
      <c r="J7932">
        <v>1135.34155273437</v>
      </c>
      <c r="K7932">
        <v>907.40716552734295</v>
      </c>
      <c r="L7932">
        <v>0</v>
      </c>
      <c r="M7932">
        <v>1214.29138183593</v>
      </c>
      <c r="N7932">
        <v>1439.11206054687</v>
      </c>
      <c r="O7932">
        <v>1015.11492919921</v>
      </c>
      <c r="P7932">
        <v>591.37634277343705</v>
      </c>
      <c r="Q7932">
        <v>0</v>
      </c>
      <c r="R7932">
        <v>662.246826171875</v>
      </c>
      <c r="S7932">
        <v>868.13616943359295</v>
      </c>
      <c r="T7932">
        <v>0</v>
      </c>
      <c r="U7932">
        <v>847.3837890625</v>
      </c>
      <c r="V7932">
        <v>664.59490966796795</v>
      </c>
      <c r="W7932">
        <v>463.32110595703102</v>
      </c>
      <c r="X7932">
        <v>875.19512939453102</v>
      </c>
      <c r="Y7932">
        <v>590.184814453125</v>
      </c>
      <c r="Z7932">
        <v>0</v>
      </c>
      <c r="AA7932">
        <v>701.93713378906205</v>
      </c>
      <c r="AB7932">
        <v>768.40368652343705</v>
      </c>
      <c r="AC7932">
        <v>2183.18041992187</v>
      </c>
      <c r="AD7932">
        <v>719.27484130859295</v>
      </c>
      <c r="AE7932">
        <v>566.56317138671795</v>
      </c>
      <c r="AF7932">
        <v>240.60745239257801</v>
      </c>
      <c r="AG7932">
        <v>330.519439697265</v>
      </c>
      <c r="AH7932">
        <v>2823.87622070312</v>
      </c>
      <c r="AI7932">
        <v>926.98345947265602</v>
      </c>
      <c r="AJ7932">
        <f t="shared" si="246"/>
        <v>1.6827820821189055</v>
      </c>
      <c r="AK7932">
        <f>O7932/J7932</f>
        <v>0.89410532606191961</v>
      </c>
      <c r="AL7932">
        <f>AB7932/U7932</f>
        <v>0.90679535818540702</v>
      </c>
      <c r="AM7932">
        <f t="shared" si="247"/>
        <v>0.82184511447886444</v>
      </c>
    </row>
    <row r="7933" spans="1:39" x14ac:dyDescent="0.2">
      <c r="A7933" t="s">
        <v>12962</v>
      </c>
      <c r="B7933" t="s">
        <v>12963</v>
      </c>
      <c r="C7933" t="s">
        <v>12964</v>
      </c>
      <c r="D7933" t="s">
        <v>12965</v>
      </c>
      <c r="E7933" t="s">
        <v>12966</v>
      </c>
      <c r="F7933">
        <v>2196.57104492187</v>
      </c>
      <c r="G7933">
        <v>1494.21716308593</v>
      </c>
      <c r="H7933">
        <v>1842.09655761718</v>
      </c>
      <c r="I7933">
        <v>768.48370361328102</v>
      </c>
      <c r="J7933">
        <v>1828.33312988281</v>
      </c>
      <c r="K7933">
        <v>2358.93627929687</v>
      </c>
      <c r="L7933">
        <v>1590.34411621093</v>
      </c>
      <c r="M7933">
        <v>1835.00512695312</v>
      </c>
      <c r="N7933">
        <v>593.19683837890602</v>
      </c>
      <c r="O7933">
        <v>1818.98352050781</v>
      </c>
      <c r="P7933">
        <v>2729.99145507812</v>
      </c>
      <c r="Q7933">
        <v>2854.205078125</v>
      </c>
      <c r="R7933">
        <v>806.10266113281205</v>
      </c>
      <c r="S7933">
        <v>318.38229370117102</v>
      </c>
      <c r="T7933">
        <v>2022.46643066406</v>
      </c>
      <c r="U7933">
        <v>2441.11401367187</v>
      </c>
      <c r="V7933">
        <v>2795.74853515625</v>
      </c>
      <c r="W7933">
        <v>2310.32153320312</v>
      </c>
      <c r="X7933">
        <v>2170.88598632812</v>
      </c>
      <c r="Y7933">
        <v>1679.78991699218</v>
      </c>
      <c r="Z7933">
        <v>1405.51452636718</v>
      </c>
      <c r="AA7933">
        <v>1752.33642578125</v>
      </c>
      <c r="AB7933">
        <v>1656.24047851562</v>
      </c>
      <c r="AC7933">
        <v>2819.02587890625</v>
      </c>
      <c r="AD7933">
        <v>2128.42407226562</v>
      </c>
      <c r="AE7933">
        <v>1499.29162597656</v>
      </c>
      <c r="AF7933">
        <v>2539.90063476562</v>
      </c>
      <c r="AG7933">
        <v>1613.95385742187</v>
      </c>
      <c r="AH7933">
        <v>2900.40063476562</v>
      </c>
      <c r="AI7933">
        <v>1591.0625</v>
      </c>
      <c r="AJ7933">
        <f t="shared" si="246"/>
        <v>1.0739175883932199</v>
      </c>
      <c r="AK7933">
        <f>O7933/J7933</f>
        <v>0.99488626595329521</v>
      </c>
      <c r="AL7933">
        <f>AB7933/U7933</f>
        <v>0.6784773137344533</v>
      </c>
      <c r="AM7933">
        <f t="shared" si="247"/>
        <v>0.98044028367684066</v>
      </c>
    </row>
    <row r="7934" spans="1:39" x14ac:dyDescent="0.2">
      <c r="A7934" t="s">
        <v>12962</v>
      </c>
      <c r="B7934" t="s">
        <v>12963</v>
      </c>
      <c r="C7934" t="s">
        <v>12964</v>
      </c>
      <c r="D7934" t="s">
        <v>12965</v>
      </c>
      <c r="E7934" t="s">
        <v>12967</v>
      </c>
      <c r="F7934">
        <v>2189.59155273437</v>
      </c>
      <c r="G7934">
        <v>1496.62463378906</v>
      </c>
      <c r="H7934">
        <v>2489.49438476562</v>
      </c>
      <c r="I7934">
        <v>829.39910888671795</v>
      </c>
      <c r="J7934">
        <v>1829.05493164062</v>
      </c>
      <c r="K7934">
        <v>2361.74145507812</v>
      </c>
      <c r="L7934">
        <v>1597.3046875</v>
      </c>
      <c r="M7934">
        <v>2247.33666992187</v>
      </c>
      <c r="N7934">
        <v>1267.91467285156</v>
      </c>
      <c r="O7934">
        <v>1804.30725097656</v>
      </c>
      <c r="P7934">
        <v>2727.7451171875</v>
      </c>
      <c r="Q7934">
        <v>2871.94946289062</v>
      </c>
      <c r="R7934">
        <v>1766.02819824218</v>
      </c>
      <c r="S7934">
        <v>272.41366577148398</v>
      </c>
      <c r="T7934">
        <v>2016.86706542968</v>
      </c>
      <c r="U7934">
        <v>2415.14868164062</v>
      </c>
      <c r="V7934">
        <v>2818.35473632812</v>
      </c>
      <c r="W7934">
        <v>2326.03271484375</v>
      </c>
      <c r="X7934">
        <v>2160.79760742187</v>
      </c>
      <c r="Y7934">
        <v>1679.33459472656</v>
      </c>
      <c r="Z7934">
        <v>1403.80517578125</v>
      </c>
      <c r="AA7934">
        <v>1752.69885253906</v>
      </c>
      <c r="AB7934">
        <v>1643.21496582031</v>
      </c>
      <c r="AC7934">
        <v>2827.30444335937</v>
      </c>
      <c r="AD7934">
        <v>2143.79663085937</v>
      </c>
      <c r="AE7934">
        <v>1514.078125</v>
      </c>
      <c r="AF7934">
        <v>2535.99194335937</v>
      </c>
      <c r="AG7934">
        <v>1615.50061035156</v>
      </c>
      <c r="AH7934">
        <v>2878.65087890625</v>
      </c>
      <c r="AI7934">
        <v>1608.77478027343</v>
      </c>
      <c r="AJ7934">
        <f t="shared" si="246"/>
        <v>1.0786219247734896</v>
      </c>
      <c r="AK7934">
        <f>O7934/J7934</f>
        <v>0.98646968976384874</v>
      </c>
      <c r="AL7934">
        <f>AB7934/U7934</f>
        <v>0.68037838759643887</v>
      </c>
      <c r="AM7934">
        <f t="shared" si="247"/>
        <v>0.99213208284565602</v>
      </c>
    </row>
    <row r="7935" spans="1:39" x14ac:dyDescent="0.2">
      <c r="A7935" t="s">
        <v>12962</v>
      </c>
      <c r="B7935" t="s">
        <v>12963</v>
      </c>
      <c r="C7935" t="s">
        <v>12964</v>
      </c>
      <c r="D7935" t="s">
        <v>12965</v>
      </c>
      <c r="E7935" t="s">
        <v>12968</v>
      </c>
      <c r="F7935">
        <v>1510.80261230468</v>
      </c>
      <c r="G7935">
        <v>1762.009765625</v>
      </c>
      <c r="H7935">
        <v>1629.37768554687</v>
      </c>
      <c r="I7935">
        <v>1040.0419921875</v>
      </c>
      <c r="J7935">
        <v>1289.98901367187</v>
      </c>
      <c r="K7935">
        <v>1955.79699707031</v>
      </c>
      <c r="L7935">
        <v>1369.6943359375</v>
      </c>
      <c r="M7935">
        <v>2059.12451171875</v>
      </c>
      <c r="N7935">
        <v>338.38876342773398</v>
      </c>
      <c r="O7935">
        <v>2107.6611328125</v>
      </c>
      <c r="P7935">
        <v>1755.68054199218</v>
      </c>
      <c r="Q7935">
        <v>1602.9150390625</v>
      </c>
      <c r="R7935">
        <v>1590.796875</v>
      </c>
      <c r="S7935">
        <v>1489.9345703125</v>
      </c>
      <c r="T7935">
        <v>1626.02758789062</v>
      </c>
      <c r="U7935">
        <v>2177.01928710937</v>
      </c>
      <c r="V7935">
        <v>1651.00305175781</v>
      </c>
      <c r="W7935">
        <v>1908.30212402343</v>
      </c>
      <c r="X7935">
        <v>1813.97033691406</v>
      </c>
      <c r="Y7935">
        <v>1545.67138671875</v>
      </c>
      <c r="Z7935">
        <v>1385.44494628906</v>
      </c>
      <c r="AA7935">
        <v>1525.88842773437</v>
      </c>
      <c r="AB7935">
        <v>1519.15686035156</v>
      </c>
      <c r="AC7935">
        <v>2337.27758789062</v>
      </c>
      <c r="AD7935">
        <v>1803.04675292968</v>
      </c>
      <c r="AE7935">
        <v>1727.125</v>
      </c>
      <c r="AF7935">
        <v>1786.01550292968</v>
      </c>
      <c r="AG7935">
        <v>1294.30993652343</v>
      </c>
      <c r="AH7935">
        <v>2632.9716796875</v>
      </c>
      <c r="AI7935">
        <v>1436.55578613281</v>
      </c>
      <c r="AJ7935">
        <f t="shared" si="246"/>
        <v>1.2945417099106056</v>
      </c>
      <c r="AK7935">
        <f>O7935/J7935</f>
        <v>1.6338597542107582</v>
      </c>
      <c r="AL7935">
        <f>AB7935/U7935</f>
        <v>0.69781506730180842</v>
      </c>
      <c r="AM7935">
        <f t="shared" si="247"/>
        <v>0.99397808014713007</v>
      </c>
    </row>
    <row r="7936" spans="1:39" x14ac:dyDescent="0.2">
      <c r="A7936" t="s">
        <v>12962</v>
      </c>
      <c r="B7936" t="s">
        <v>12963</v>
      </c>
      <c r="C7936" t="s">
        <v>12964</v>
      </c>
      <c r="D7936" t="s">
        <v>12965</v>
      </c>
      <c r="E7936" t="s">
        <v>12969</v>
      </c>
      <c r="F7936">
        <v>1946.7734375</v>
      </c>
      <c r="G7936">
        <v>1876.62536621093</v>
      </c>
      <c r="H7936">
        <v>1382.25842285156</v>
      </c>
      <c r="I7936">
        <v>1255.48229980468</v>
      </c>
      <c r="J7936">
        <v>1531.31884765625</v>
      </c>
      <c r="K7936">
        <v>1675.34997558593</v>
      </c>
      <c r="L7936">
        <v>1459.20556640625</v>
      </c>
      <c r="M7936">
        <v>2330.49584960937</v>
      </c>
      <c r="N7936">
        <v>1118.59020996093</v>
      </c>
      <c r="O7936">
        <v>2252.54833984375</v>
      </c>
      <c r="P7936">
        <v>1688.08850097656</v>
      </c>
      <c r="Q7936">
        <v>2084.0283203125</v>
      </c>
      <c r="R7936">
        <v>1032.74536132812</v>
      </c>
      <c r="S7936">
        <v>1139.49645996093</v>
      </c>
      <c r="T7936">
        <v>1871.37145996093</v>
      </c>
      <c r="U7936">
        <v>1959.8310546875</v>
      </c>
      <c r="V7936">
        <v>2255.48217773437</v>
      </c>
      <c r="W7936">
        <v>1850.47155761718</v>
      </c>
      <c r="X7936">
        <v>751.302001953125</v>
      </c>
      <c r="Y7936">
        <v>1474.60852050781</v>
      </c>
      <c r="Z7936">
        <v>1554.9833984375</v>
      </c>
      <c r="AA7936">
        <v>1480.95642089843</v>
      </c>
      <c r="AB7936">
        <v>1734.50170898437</v>
      </c>
      <c r="AC7936">
        <v>2571.79223632812</v>
      </c>
      <c r="AD7936">
        <v>2095.123046875</v>
      </c>
      <c r="AE7936">
        <v>1535.5712890625</v>
      </c>
      <c r="AF7936">
        <v>2465.23828125</v>
      </c>
      <c r="AG7936">
        <v>1392.82763671875</v>
      </c>
      <c r="AH7936">
        <v>2708.47509765625</v>
      </c>
      <c r="AI7936">
        <v>1712.59692382812</v>
      </c>
      <c r="AJ7936">
        <f t="shared" si="246"/>
        <v>0.86057778646156913</v>
      </c>
      <c r="AK7936">
        <f>O7936/J7936</f>
        <v>1.4709858389657864</v>
      </c>
      <c r="AL7936">
        <f>AB7936/U7936</f>
        <v>0.88502613775601213</v>
      </c>
      <c r="AM7936">
        <f t="shared" si="247"/>
        <v>2.788656281266928</v>
      </c>
    </row>
    <row r="7937" spans="1:39" x14ac:dyDescent="0.2">
      <c r="A7937" t="s">
        <v>12970</v>
      </c>
      <c r="B7937" t="s">
        <v>12971</v>
      </c>
      <c r="C7937" t="s">
        <v>12972</v>
      </c>
      <c r="D7937" t="s">
        <v>12973</v>
      </c>
      <c r="E7937" t="s">
        <v>12974</v>
      </c>
      <c r="F7937">
        <v>981.18518066406205</v>
      </c>
      <c r="G7937">
        <v>1902.17736816406</v>
      </c>
      <c r="H7937">
        <v>1308.44506835937</v>
      </c>
      <c r="I7937">
        <v>3293.31079101562</v>
      </c>
      <c r="J7937">
        <v>3359.75341796875</v>
      </c>
      <c r="K7937">
        <v>1032.65600585937</v>
      </c>
      <c r="L7937">
        <v>3006.88330078125</v>
      </c>
      <c r="M7937">
        <v>1136.59936523437</v>
      </c>
      <c r="N7937">
        <v>1697.38110351562</v>
      </c>
      <c r="O7937">
        <v>1794.05786132812</v>
      </c>
      <c r="P7937">
        <v>1149.29028320312</v>
      </c>
      <c r="Q7937">
        <v>1676.47534179687</v>
      </c>
      <c r="R7937">
        <v>1346.16723632812</v>
      </c>
      <c r="S7937">
        <v>1118.51513671875</v>
      </c>
      <c r="T7937">
        <v>1245.01696777343</v>
      </c>
      <c r="U7937">
        <v>3696.1767578125</v>
      </c>
      <c r="V7937">
        <v>1580.55102539062</v>
      </c>
      <c r="W7937">
        <v>2270.16430664062</v>
      </c>
      <c r="X7937">
        <v>699.279052734375</v>
      </c>
      <c r="Y7937">
        <v>2294.85913085937</v>
      </c>
      <c r="Z7937">
        <v>0</v>
      </c>
      <c r="AA7937">
        <v>4086.49536132812</v>
      </c>
      <c r="AB7937">
        <v>2134.53271484375</v>
      </c>
      <c r="AC7937">
        <v>5068.8623046875</v>
      </c>
      <c r="AD7937">
        <v>867.46917724609295</v>
      </c>
      <c r="AE7937">
        <v>4173.8837890625</v>
      </c>
      <c r="AF7937">
        <v>1365.64514160156</v>
      </c>
      <c r="AG7937">
        <v>3089.57446289062</v>
      </c>
      <c r="AH7937">
        <v>3671.0107421875</v>
      </c>
      <c r="AI7937">
        <v>2042.54138183593</v>
      </c>
      <c r="AJ7937">
        <f t="shared" si="246"/>
        <v>1.052457809401965</v>
      </c>
      <c r="AK7937">
        <f>O7937/J7937</f>
        <v>0.53398497988961846</v>
      </c>
      <c r="AL7937">
        <f>AB7937/U7937</f>
        <v>0.57749746689793746</v>
      </c>
      <c r="AM7937">
        <f t="shared" si="247"/>
        <v>1.2405193232287568</v>
      </c>
    </row>
    <row r="7938" spans="1:39" x14ac:dyDescent="0.2">
      <c r="A7938" t="s">
        <v>12970</v>
      </c>
      <c r="B7938" t="s">
        <v>12971</v>
      </c>
      <c r="C7938" t="s">
        <v>12972</v>
      </c>
      <c r="D7938" t="s">
        <v>12973</v>
      </c>
      <c r="E7938" t="s">
        <v>12975</v>
      </c>
      <c r="F7938">
        <v>1036.61413574218</v>
      </c>
      <c r="G7938">
        <v>1713.1240234375</v>
      </c>
      <c r="H7938">
        <v>1181.07690429687</v>
      </c>
      <c r="I7938">
        <v>3235.52758789062</v>
      </c>
      <c r="J7938">
        <v>3872.44140625</v>
      </c>
      <c r="K7938">
        <v>1194.08386230468</v>
      </c>
      <c r="L7938">
        <v>2939.10278320312</v>
      </c>
      <c r="M7938">
        <v>1246.49035644531</v>
      </c>
      <c r="N7938">
        <v>0</v>
      </c>
      <c r="O7938">
        <v>1861.66638183593</v>
      </c>
      <c r="P7938">
        <v>780.04089355468705</v>
      </c>
      <c r="Q7938">
        <v>1753.64770507812</v>
      </c>
      <c r="R7938">
        <v>1539.94702148437</v>
      </c>
      <c r="S7938">
        <v>0</v>
      </c>
      <c r="T7938">
        <v>1165.12280273437</v>
      </c>
      <c r="U7938">
        <v>2999.23779296875</v>
      </c>
      <c r="V7938">
        <v>1304.90100097656</v>
      </c>
      <c r="W7938">
        <v>2133.58813476562</v>
      </c>
      <c r="X7938">
        <v>672.900634765625</v>
      </c>
      <c r="Y7938">
        <v>1964.0029296875</v>
      </c>
      <c r="Z7938">
        <v>1472.00793457031</v>
      </c>
      <c r="AA7938">
        <v>3165.6640625</v>
      </c>
      <c r="AB7938">
        <v>2125.06787109375</v>
      </c>
      <c r="AC7938">
        <v>4706.75048828125</v>
      </c>
      <c r="AD7938">
        <v>0</v>
      </c>
      <c r="AE7938">
        <v>4573.08544921875</v>
      </c>
      <c r="AF7938">
        <v>1003.00872802734</v>
      </c>
      <c r="AG7938">
        <v>2812.68237304687</v>
      </c>
      <c r="AH7938">
        <v>3632.94360351562</v>
      </c>
      <c r="AI7938">
        <v>1799.83581542968</v>
      </c>
      <c r="AJ7938">
        <f t="shared" ref="AJ7938:AJ8001" si="248">K7938/F7938</f>
        <v>1.1519077553864892</v>
      </c>
      <c r="AK7938">
        <f>O7938/J7938</f>
        <v>0.48074746304263205</v>
      </c>
      <c r="AL7938">
        <f>AB7938/U7938</f>
        <v>0.70853597406502533</v>
      </c>
      <c r="AM7938">
        <f t="shared" ref="AM7938:AM8001" si="249">AD7938/X7938</f>
        <v>0</v>
      </c>
    </row>
    <row r="7939" spans="1:39" x14ac:dyDescent="0.2">
      <c r="A7939" t="s">
        <v>12976</v>
      </c>
      <c r="B7939" t="s">
        <v>12977</v>
      </c>
      <c r="C7939" t="s">
        <v>12978</v>
      </c>
      <c r="D7939" t="s">
        <v>12979</v>
      </c>
      <c r="E7939" t="s">
        <v>12980</v>
      </c>
      <c r="F7939">
        <v>1873.20532226562</v>
      </c>
      <c r="G7939">
        <v>1617.86376953125</v>
      </c>
      <c r="H7939">
        <v>1821.58117675781</v>
      </c>
      <c r="I7939">
        <v>1839.31140136718</v>
      </c>
      <c r="J7939">
        <v>1460.10791015625</v>
      </c>
      <c r="K7939">
        <v>1421.82275390625</v>
      </c>
      <c r="L7939">
        <v>1792.74536132812</v>
      </c>
      <c r="M7939">
        <v>1753.67333984375</v>
      </c>
      <c r="N7939">
        <v>2161.05224609375</v>
      </c>
      <c r="O7939">
        <v>1837.53198242187</v>
      </c>
      <c r="P7939">
        <v>2191.83740234375</v>
      </c>
      <c r="Q7939">
        <v>1295.06726074218</v>
      </c>
      <c r="R7939">
        <v>1818.248046875</v>
      </c>
      <c r="S7939">
        <v>1510.40319824218</v>
      </c>
      <c r="T7939">
        <v>1553.73974609375</v>
      </c>
      <c r="U7939">
        <v>1326.2548828125</v>
      </c>
      <c r="V7939">
        <v>1939.32983398437</v>
      </c>
      <c r="W7939">
        <v>1418.61657714843</v>
      </c>
      <c r="X7939">
        <v>2155.82006835937</v>
      </c>
      <c r="Y7939">
        <v>2015.09350585937</v>
      </c>
      <c r="Z7939">
        <v>1481.36511230468</v>
      </c>
      <c r="AA7939">
        <v>1640.44995117187</v>
      </c>
      <c r="AB7939">
        <v>1692.98815917968</v>
      </c>
      <c r="AC7939">
        <v>3423.33056640625</v>
      </c>
      <c r="AD7939">
        <v>1758.8671875</v>
      </c>
      <c r="AE7939">
        <v>1829.779296875</v>
      </c>
      <c r="AF7939">
        <v>1485.18835449218</v>
      </c>
      <c r="AG7939">
        <v>1776.92407226562</v>
      </c>
      <c r="AH7939">
        <v>2951.18603515625</v>
      </c>
      <c r="AI7939">
        <v>1179.94677734375</v>
      </c>
      <c r="AJ7939">
        <f t="shared" si="248"/>
        <v>0.75903198491160162</v>
      </c>
      <c r="AK7939">
        <f>O7939/J7939</f>
        <v>1.2584905332272536</v>
      </c>
      <c r="AL7939">
        <f>AB7939/U7939</f>
        <v>1.2765179462257461</v>
      </c>
      <c r="AM7939">
        <f t="shared" si="249"/>
        <v>0.81586919674541269</v>
      </c>
    </row>
    <row r="7940" spans="1:39" x14ac:dyDescent="0.2">
      <c r="A7940" t="s">
        <v>12976</v>
      </c>
      <c r="B7940" t="s">
        <v>12977</v>
      </c>
      <c r="C7940" t="s">
        <v>12978</v>
      </c>
      <c r="D7940" t="s">
        <v>12979</v>
      </c>
      <c r="E7940" t="s">
        <v>12981</v>
      </c>
      <c r="F7940">
        <v>1548.36560058593</v>
      </c>
      <c r="G7940">
        <v>1441.05041503906</v>
      </c>
      <c r="H7940">
        <v>883.05328369140602</v>
      </c>
      <c r="I7940">
        <v>1177.15173339843</v>
      </c>
      <c r="J7940">
        <v>1469.81848144531</v>
      </c>
      <c r="K7940">
        <v>1074.4072265625</v>
      </c>
      <c r="L7940">
        <v>1799.92700195312</v>
      </c>
      <c r="M7940">
        <v>1275.67785644531</v>
      </c>
      <c r="N7940">
        <v>1166.02001953125</v>
      </c>
      <c r="O7940">
        <v>1131.32531738281</v>
      </c>
      <c r="P7940">
        <v>1304.38110351562</v>
      </c>
      <c r="Q7940">
        <v>1148.14953613281</v>
      </c>
      <c r="R7940">
        <v>1380.22534179687</v>
      </c>
      <c r="S7940">
        <v>991.82867431640602</v>
      </c>
      <c r="T7940">
        <v>665.40173339843705</v>
      </c>
      <c r="U7940">
        <v>799.264404296875</v>
      </c>
      <c r="V7940">
        <v>898.90826416015602</v>
      </c>
      <c r="W7940">
        <v>911.58026123046795</v>
      </c>
      <c r="X7940">
        <v>1958.99865722656</v>
      </c>
      <c r="Y7940">
        <v>1127.12023925781</v>
      </c>
      <c r="Z7940">
        <v>1038.11120605468</v>
      </c>
      <c r="AA7940">
        <v>1341.62292480468</v>
      </c>
      <c r="AB7940">
        <v>1346.08239746093</v>
      </c>
      <c r="AC7940">
        <v>2049.02172851562</v>
      </c>
      <c r="AD7940">
        <v>1315.44702148437</v>
      </c>
      <c r="AE7940">
        <v>1358.35412597656</v>
      </c>
      <c r="AF7940">
        <v>869.92559814453102</v>
      </c>
      <c r="AG7940">
        <v>1139.837890625</v>
      </c>
      <c r="AH7940">
        <v>2127.43505859375</v>
      </c>
      <c r="AI7940">
        <v>884.496337890625</v>
      </c>
      <c r="AJ7940">
        <f t="shared" si="248"/>
        <v>0.69389763383785108</v>
      </c>
      <c r="AK7940">
        <f>O7940/J7940</f>
        <v>0.76970410405395706</v>
      </c>
      <c r="AL7940">
        <f>AB7940/U7940</f>
        <v>1.6841515651445771</v>
      </c>
      <c r="AM7940">
        <f t="shared" si="249"/>
        <v>0.67148949624432408</v>
      </c>
    </row>
    <row r="7941" spans="1:39" x14ac:dyDescent="0.2">
      <c r="A7941" t="s">
        <v>12976</v>
      </c>
      <c r="B7941" t="s">
        <v>12977</v>
      </c>
      <c r="C7941" t="s">
        <v>12978</v>
      </c>
      <c r="D7941" t="s">
        <v>12979</v>
      </c>
      <c r="E7941" t="s">
        <v>12982</v>
      </c>
      <c r="F7941">
        <v>5113.7080078125</v>
      </c>
      <c r="G7941">
        <v>3517.51806640625</v>
      </c>
      <c r="H7941">
        <v>3560.53540039062</v>
      </c>
      <c r="I7941">
        <v>5673.767578125</v>
      </c>
      <c r="J7941">
        <v>3617.28857421875</v>
      </c>
      <c r="K7941">
        <v>4071.12573242187</v>
      </c>
      <c r="L7941">
        <v>4084.05053710937</v>
      </c>
      <c r="M7941">
        <v>4407.9697265625</v>
      </c>
      <c r="N7941">
        <v>5816.283203125</v>
      </c>
      <c r="O7941">
        <v>4797.93896484375</v>
      </c>
      <c r="P7941">
        <v>5872.62353515625</v>
      </c>
      <c r="Q7941">
        <v>5248.9140625</v>
      </c>
      <c r="R7941">
        <v>5383.4990234375</v>
      </c>
      <c r="S7941">
        <v>5301.8134765625</v>
      </c>
      <c r="T7941">
        <v>3001.83471679687</v>
      </c>
      <c r="U7941">
        <v>4186.84326171875</v>
      </c>
      <c r="V7941">
        <v>4056.20727539062</v>
      </c>
      <c r="W7941">
        <v>3446.33666992187</v>
      </c>
      <c r="X7941">
        <v>4518.1494140625</v>
      </c>
      <c r="Y7941">
        <v>4126.1015625</v>
      </c>
      <c r="Z7941">
        <v>3696.00659179687</v>
      </c>
      <c r="AA7941">
        <v>4413.20654296875</v>
      </c>
      <c r="AB7941">
        <v>4210.20166015625</v>
      </c>
      <c r="AC7941">
        <v>10483.63671875</v>
      </c>
      <c r="AD7941">
        <v>4711.46435546875</v>
      </c>
      <c r="AE7941">
        <v>5168.2109375</v>
      </c>
      <c r="AF7941">
        <v>5253.64013671875</v>
      </c>
      <c r="AG7941">
        <v>5197.59912109375</v>
      </c>
      <c r="AH7941">
        <v>10131.1494140625</v>
      </c>
      <c r="AI7941">
        <v>4570.17138671875</v>
      </c>
      <c r="AJ7941">
        <f t="shared" si="248"/>
        <v>0.79612010036595393</v>
      </c>
      <c r="AK7941">
        <f>O7941/J7941</f>
        <v>1.3263909877248301</v>
      </c>
      <c r="AL7941">
        <f>AB7941/U7941</f>
        <v>1.0055789999714275</v>
      </c>
      <c r="AM7941">
        <f t="shared" si="249"/>
        <v>1.0427863099889012</v>
      </c>
    </row>
    <row r="7942" spans="1:39" x14ac:dyDescent="0.2">
      <c r="A7942" t="s">
        <v>12983</v>
      </c>
      <c r="B7942" t="s">
        <v>12984</v>
      </c>
      <c r="C7942" t="s">
        <v>11228</v>
      </c>
      <c r="D7942" t="s">
        <v>12985</v>
      </c>
      <c r="E7942" t="s">
        <v>12986</v>
      </c>
      <c r="F7942">
        <v>3729.0380859375</v>
      </c>
      <c r="G7942">
        <v>2423.47998046875</v>
      </c>
      <c r="H7942">
        <v>3484.73022460937</v>
      </c>
      <c r="I7942">
        <v>2737.34692382812</v>
      </c>
      <c r="J7942">
        <v>2782.09692382812</v>
      </c>
      <c r="K7942">
        <v>3628.36328125</v>
      </c>
      <c r="L7942">
        <v>2335.3193359375</v>
      </c>
      <c r="M7942">
        <v>2658.30981445312</v>
      </c>
      <c r="N7942">
        <v>2919.18701171875</v>
      </c>
      <c r="O7942">
        <v>2735.95458984375</v>
      </c>
      <c r="P7942">
        <v>2797.28564453125</v>
      </c>
      <c r="Q7942">
        <v>2407.00317382812</v>
      </c>
      <c r="R7942">
        <v>3067.81469726562</v>
      </c>
      <c r="S7942">
        <v>2290.8193359375</v>
      </c>
      <c r="T7942">
        <v>2552.072265625</v>
      </c>
      <c r="U7942">
        <v>3651.17504882812</v>
      </c>
      <c r="V7942">
        <v>2579.02270507812</v>
      </c>
      <c r="W7942">
        <v>2339.11865234375</v>
      </c>
      <c r="X7942">
        <v>2870.99755859375</v>
      </c>
      <c r="Y7942">
        <v>3184.71362304687</v>
      </c>
      <c r="Z7942">
        <v>2646.63745117187</v>
      </c>
      <c r="AA7942">
        <v>3033.529296875</v>
      </c>
      <c r="AB7942">
        <v>3053.21215820312</v>
      </c>
      <c r="AC7942">
        <v>2169.61401367187</v>
      </c>
      <c r="AD7942">
        <v>2480.40893554687</v>
      </c>
      <c r="AE7942">
        <v>2709.14526367187</v>
      </c>
      <c r="AF7942">
        <v>2511.0625</v>
      </c>
      <c r="AG7942">
        <v>2935.51806640625</v>
      </c>
      <c r="AH7942">
        <v>2332.17944335937</v>
      </c>
      <c r="AI7942">
        <v>2641.74658203125</v>
      </c>
      <c r="AJ7942">
        <f t="shared" si="248"/>
        <v>0.97300247346168101</v>
      </c>
      <c r="AK7942">
        <f>O7942/J7942</f>
        <v>0.98341454836128461</v>
      </c>
      <c r="AL7942">
        <f>AB7942/U7942</f>
        <v>0.8362272740615595</v>
      </c>
      <c r="AM7942">
        <f t="shared" si="249"/>
        <v>0.86395369028519997</v>
      </c>
    </row>
    <row r="7943" spans="1:39" x14ac:dyDescent="0.2">
      <c r="A7943" t="s">
        <v>12987</v>
      </c>
      <c r="B7943" t="s">
        <v>12988</v>
      </c>
      <c r="C7943" t="s">
        <v>12989</v>
      </c>
      <c r="D7943" t="s">
        <v>12990</v>
      </c>
      <c r="E7943" t="s">
        <v>12991</v>
      </c>
      <c r="F7943">
        <v>1990.29113769531</v>
      </c>
      <c r="G7943">
        <v>2509.16088867187</v>
      </c>
      <c r="H7943">
        <v>1858.88146972656</v>
      </c>
      <c r="I7943">
        <v>1705.93054199218</v>
      </c>
      <c r="J7943">
        <v>1872.10803222656</v>
      </c>
      <c r="K7943">
        <v>1884.84362792968</v>
      </c>
      <c r="L7943">
        <v>3304.77807617187</v>
      </c>
      <c r="M7943">
        <v>1295.75695800781</v>
      </c>
      <c r="N7943">
        <v>1813.86145019531</v>
      </c>
      <c r="O7943">
        <v>1922.23510742187</v>
      </c>
      <c r="P7943">
        <v>1778.01208496093</v>
      </c>
      <c r="Q7943">
        <v>2406.58374023437</v>
      </c>
      <c r="R7943">
        <v>1581.03564453125</v>
      </c>
      <c r="S7943">
        <v>1746.27185058593</v>
      </c>
      <c r="T7943">
        <v>1885.00231933593</v>
      </c>
      <c r="U7943">
        <v>1649.01647949218</v>
      </c>
      <c r="V7943">
        <v>2289.90893554687</v>
      </c>
      <c r="W7943">
        <v>1770.16052246093</v>
      </c>
      <c r="X7943">
        <v>1204.09680175781</v>
      </c>
      <c r="Y7943">
        <v>2132.05932617187</v>
      </c>
      <c r="Z7943">
        <v>2969.47241210937</v>
      </c>
      <c r="AA7943">
        <v>1351.76782226562</v>
      </c>
      <c r="AB7943">
        <v>572.96051025390602</v>
      </c>
      <c r="AC7943">
        <v>1515.34802246093</v>
      </c>
      <c r="AD7943">
        <v>2014.9287109375</v>
      </c>
      <c r="AE7943">
        <v>1206.25012207031</v>
      </c>
      <c r="AF7943">
        <v>2503.97265625</v>
      </c>
      <c r="AG7943">
        <v>1678.48669433593</v>
      </c>
      <c r="AH7943">
        <v>1713.55908203125</v>
      </c>
      <c r="AI7943">
        <v>2714.57666015625</v>
      </c>
      <c r="AJ7943">
        <f t="shared" si="248"/>
        <v>0.94701905275640497</v>
      </c>
      <c r="AK7943">
        <f>O7943/J7943</f>
        <v>1.0267757385430862</v>
      </c>
      <c r="AL7943">
        <f>AB7943/U7943</f>
        <v>0.3474559031880331</v>
      </c>
      <c r="AM7943">
        <f t="shared" si="249"/>
        <v>1.6733942885621744</v>
      </c>
    </row>
    <row r="7944" spans="1:39" x14ac:dyDescent="0.2">
      <c r="A7944" t="s">
        <v>12987</v>
      </c>
      <c r="B7944" t="s">
        <v>12988</v>
      </c>
      <c r="C7944" t="s">
        <v>12989</v>
      </c>
      <c r="D7944" t="s">
        <v>12990</v>
      </c>
      <c r="E7944" t="s">
        <v>12992</v>
      </c>
      <c r="F7944">
        <v>852.38519287109295</v>
      </c>
      <c r="G7944">
        <v>1288.79260253906</v>
      </c>
      <c r="H7944">
        <v>0</v>
      </c>
      <c r="I7944">
        <v>820.36376953125</v>
      </c>
      <c r="J7944">
        <v>0</v>
      </c>
      <c r="K7944">
        <v>894.61364746093705</v>
      </c>
      <c r="L7944">
        <v>1181.50830078125</v>
      </c>
      <c r="M7944">
        <v>911.309326171875</v>
      </c>
      <c r="N7944">
        <v>716.834228515625</v>
      </c>
      <c r="O7944">
        <v>956.203125</v>
      </c>
      <c r="P7944">
        <v>1032.08679199218</v>
      </c>
      <c r="Q7944">
        <v>1119.84558105468</v>
      </c>
      <c r="R7944">
        <v>1289.57165527343</v>
      </c>
      <c r="S7944">
        <v>969.234619140625</v>
      </c>
      <c r="T7944">
        <v>986.54669189453102</v>
      </c>
      <c r="U7944">
        <v>940.95489501953102</v>
      </c>
      <c r="V7944">
        <v>1053.30639648437</v>
      </c>
      <c r="W7944">
        <v>0</v>
      </c>
      <c r="X7944">
        <v>929.66143798828102</v>
      </c>
      <c r="Y7944">
        <v>1137.39099121093</v>
      </c>
      <c r="Z7944">
        <v>1245.47912597656</v>
      </c>
      <c r="AA7944">
        <v>881.61486816406205</v>
      </c>
      <c r="AB7944">
        <v>941.81506347656205</v>
      </c>
      <c r="AC7944">
        <v>724.42492675781205</v>
      </c>
      <c r="AD7944">
        <v>0</v>
      </c>
      <c r="AE7944">
        <v>876.23083496093705</v>
      </c>
      <c r="AF7944">
        <v>936.04968261718705</v>
      </c>
      <c r="AG7944">
        <v>1040.48315429687</v>
      </c>
      <c r="AH7944">
        <v>816.622314453125</v>
      </c>
      <c r="AI7944">
        <v>980.77349853515602</v>
      </c>
      <c r="AJ7944">
        <f t="shared" si="248"/>
        <v>1.0495415159050403</v>
      </c>
      <c r="AK7944" t="e">
        <f>O7944/J7944</f>
        <v>#DIV/0!</v>
      </c>
      <c r="AL7944">
        <f>AB7944/U7944</f>
        <v>1.000914144197117</v>
      </c>
      <c r="AM7944">
        <f t="shared" si="249"/>
        <v>0</v>
      </c>
    </row>
    <row r="7945" spans="1:39" x14ac:dyDescent="0.2">
      <c r="A7945" t="s">
        <v>12987</v>
      </c>
      <c r="B7945" t="s">
        <v>12988</v>
      </c>
      <c r="C7945" t="s">
        <v>12989</v>
      </c>
      <c r="D7945" t="s">
        <v>12990</v>
      </c>
      <c r="E7945" t="s">
        <v>12993</v>
      </c>
      <c r="F7945">
        <v>3359.8837890625</v>
      </c>
      <c r="G7945">
        <v>3900.8642578125</v>
      </c>
      <c r="H7945">
        <v>3300.68212890625</v>
      </c>
      <c r="I7945">
        <v>2402.50561523437</v>
      </c>
      <c r="J7945">
        <v>3518.30834960937</v>
      </c>
      <c r="K7945">
        <v>3360.00024414062</v>
      </c>
      <c r="L7945">
        <v>4852.91552734375</v>
      </c>
      <c r="M7945">
        <v>1395.53686523437</v>
      </c>
      <c r="N7945">
        <v>3062.25341796875</v>
      </c>
      <c r="O7945">
        <v>3933.67797851562</v>
      </c>
      <c r="P7945">
        <v>2902.05395507812</v>
      </c>
      <c r="Q7945">
        <v>3981.63598632812</v>
      </c>
      <c r="R7945">
        <v>2724.03295898437</v>
      </c>
      <c r="S7945">
        <v>2435.13549804687</v>
      </c>
      <c r="T7945">
        <v>3483.21630859375</v>
      </c>
      <c r="U7945">
        <v>3084.74731445312</v>
      </c>
      <c r="V7945">
        <v>3899.97021484375</v>
      </c>
      <c r="W7945">
        <v>2600.3447265625</v>
      </c>
      <c r="X7945">
        <v>3386.07177734375</v>
      </c>
      <c r="Y7945">
        <v>3151.67333984375</v>
      </c>
      <c r="Z7945">
        <v>4685.30908203125</v>
      </c>
      <c r="AA7945">
        <v>2714.72705078125</v>
      </c>
      <c r="AB7945">
        <v>2809.51025390625</v>
      </c>
      <c r="AC7945">
        <v>2724.767578125</v>
      </c>
      <c r="AD7945">
        <v>3182.626953125</v>
      </c>
      <c r="AE7945">
        <v>2875.84326171875</v>
      </c>
      <c r="AF7945">
        <v>3964.9853515625</v>
      </c>
      <c r="AG7945">
        <v>2819.00219726562</v>
      </c>
      <c r="AH7945">
        <v>2561.44116210937</v>
      </c>
      <c r="AI7945">
        <v>3992.91845703125</v>
      </c>
      <c r="AJ7945">
        <f t="shared" si="248"/>
        <v>1.0000346604482271</v>
      </c>
      <c r="AK7945">
        <f>O7945/J7945</f>
        <v>1.1180594728010032</v>
      </c>
      <c r="AL7945">
        <f>AB7945/U7945</f>
        <v>0.91077484393704211</v>
      </c>
      <c r="AM7945">
        <f t="shared" si="249"/>
        <v>0.93991715545429311</v>
      </c>
    </row>
    <row r="7946" spans="1:39" x14ac:dyDescent="0.2">
      <c r="A7946" t="s">
        <v>12987</v>
      </c>
      <c r="B7946" t="s">
        <v>12988</v>
      </c>
      <c r="C7946" t="s">
        <v>12989</v>
      </c>
      <c r="D7946" t="s">
        <v>12990</v>
      </c>
      <c r="E7946" t="s">
        <v>12994</v>
      </c>
      <c r="F7946">
        <v>6575.978515625</v>
      </c>
      <c r="G7946">
        <v>7573.3037109375</v>
      </c>
      <c r="H7946">
        <v>5482.3125</v>
      </c>
      <c r="I7946">
        <v>10536.2177734375</v>
      </c>
      <c r="J7946">
        <v>8788.8955078125</v>
      </c>
      <c r="K7946">
        <v>8015.79296875</v>
      </c>
      <c r="L7946">
        <v>9545.171875</v>
      </c>
      <c r="M7946">
        <v>4329.70703125</v>
      </c>
      <c r="N7946">
        <v>9758.6171875</v>
      </c>
      <c r="O7946">
        <v>6882.42919921875</v>
      </c>
      <c r="P7946">
        <v>6497.40087890625</v>
      </c>
      <c r="Q7946">
        <v>9867.892578125</v>
      </c>
      <c r="R7946">
        <v>4628.89111328125</v>
      </c>
      <c r="S7946">
        <v>11793.0234375</v>
      </c>
      <c r="T7946">
        <v>9936.3955078125</v>
      </c>
      <c r="U7946">
        <v>7638.84423828125</v>
      </c>
      <c r="V7946">
        <v>8310.107421875</v>
      </c>
      <c r="W7946">
        <v>4868.83154296875</v>
      </c>
      <c r="X7946">
        <v>7980.77099609375</v>
      </c>
      <c r="Y7946">
        <v>7066.23974609375</v>
      </c>
      <c r="Z7946">
        <v>8660.982421875</v>
      </c>
      <c r="AA7946">
        <v>5104.1318359375</v>
      </c>
      <c r="AB7946">
        <v>7075.0419921875</v>
      </c>
      <c r="AC7946">
        <v>5892.76611328125</v>
      </c>
      <c r="AD7946">
        <v>6798.46435546875</v>
      </c>
      <c r="AE7946">
        <v>8697.48828125</v>
      </c>
      <c r="AF7946">
        <v>8158.51171875</v>
      </c>
      <c r="AG7946">
        <v>4287.10400390625</v>
      </c>
      <c r="AH7946">
        <v>9040.6796875</v>
      </c>
      <c r="AI7946">
        <v>7602.8046875</v>
      </c>
      <c r="AJ7946">
        <f t="shared" si="248"/>
        <v>1.2189506017551452</v>
      </c>
      <c r="AK7946">
        <f>O7946/J7946</f>
        <v>0.78308237856519269</v>
      </c>
      <c r="AL7946">
        <f>AB7946/U7946</f>
        <v>0.92619272909528438</v>
      </c>
      <c r="AM7946">
        <f t="shared" si="249"/>
        <v>0.85185558623299817</v>
      </c>
    </row>
    <row r="7947" spans="1:39" x14ac:dyDescent="0.2">
      <c r="A7947" t="s">
        <v>12987</v>
      </c>
      <c r="B7947" t="s">
        <v>12988</v>
      </c>
      <c r="C7947" t="s">
        <v>12989</v>
      </c>
      <c r="D7947" t="s">
        <v>12990</v>
      </c>
      <c r="E7947" t="s">
        <v>12995</v>
      </c>
      <c r="F7947">
        <v>4839.2060546875</v>
      </c>
      <c r="G7947">
        <v>6022.146484375</v>
      </c>
      <c r="H7947">
        <v>3385.35595703125</v>
      </c>
      <c r="I7947">
        <v>4793.615234375</v>
      </c>
      <c r="J7947">
        <v>3094.21850585937</v>
      </c>
      <c r="K7947">
        <v>3532.35009765625</v>
      </c>
      <c r="L7947">
        <v>5735.32958984375</v>
      </c>
      <c r="M7947">
        <v>2829.84448242187</v>
      </c>
      <c r="N7947">
        <v>4382.5224609375</v>
      </c>
      <c r="O7947">
        <v>4706.154296875</v>
      </c>
      <c r="P7947">
        <v>2833.13232421875</v>
      </c>
      <c r="Q7947">
        <v>5476.62109375</v>
      </c>
      <c r="R7947">
        <v>3728.63818359375</v>
      </c>
      <c r="S7947">
        <v>5190.77587890625</v>
      </c>
      <c r="T7947">
        <v>5090.6328125</v>
      </c>
      <c r="U7947">
        <v>3988.08349609375</v>
      </c>
      <c r="V7947">
        <v>5327.1123046875</v>
      </c>
      <c r="W7947">
        <v>3857.12963867187</v>
      </c>
      <c r="X7947">
        <v>4164.6943359375</v>
      </c>
      <c r="Y7947">
        <v>3857.51000976562</v>
      </c>
      <c r="Z7947">
        <v>6614.09423828125</v>
      </c>
      <c r="AA7947">
        <v>2765.46484375</v>
      </c>
      <c r="AB7947">
        <v>4496.369140625</v>
      </c>
      <c r="AC7947">
        <v>2996.6396484375</v>
      </c>
      <c r="AD7947">
        <v>4474.2626953125</v>
      </c>
      <c r="AE7947">
        <v>4306.42041015625</v>
      </c>
      <c r="AF7947">
        <v>5497.0771484375</v>
      </c>
      <c r="AG7947">
        <v>3440.46630859375</v>
      </c>
      <c r="AH7947">
        <v>2986.62744140625</v>
      </c>
      <c r="AI7947">
        <v>4419.2666015625</v>
      </c>
      <c r="AJ7947">
        <f t="shared" si="248"/>
        <v>0.72994413912890455</v>
      </c>
      <c r="AK7947">
        <f>O7947/J7947</f>
        <v>1.520950859793252</v>
      </c>
      <c r="AL7947">
        <f>AB7947/U7947</f>
        <v>1.1274511040275625</v>
      </c>
      <c r="AM7947">
        <f t="shared" si="249"/>
        <v>1.07433159180584</v>
      </c>
    </row>
    <row r="7948" spans="1:39" x14ac:dyDescent="0.2">
      <c r="A7948" t="s">
        <v>12987</v>
      </c>
      <c r="B7948" t="s">
        <v>12988</v>
      </c>
      <c r="C7948" t="s">
        <v>12989</v>
      </c>
      <c r="D7948" t="s">
        <v>12990</v>
      </c>
      <c r="E7948" t="s">
        <v>12996</v>
      </c>
      <c r="F7948">
        <v>6904.04052734375</v>
      </c>
      <c r="G7948">
        <v>7590.55810546875</v>
      </c>
      <c r="H7948">
        <v>5510.595703125</v>
      </c>
      <c r="I7948">
        <v>10550.572265625</v>
      </c>
      <c r="J7948">
        <v>8794.8515625</v>
      </c>
      <c r="K7948">
        <v>8098.9853515625</v>
      </c>
      <c r="L7948">
        <v>10051.794921875</v>
      </c>
      <c r="M7948">
        <v>4544.4609375</v>
      </c>
      <c r="N7948">
        <v>10075.544921875</v>
      </c>
      <c r="O7948">
        <v>7016.166015625</v>
      </c>
      <c r="P7948">
        <v>6889.36572265625</v>
      </c>
      <c r="Q7948">
        <v>9831.470703125</v>
      </c>
      <c r="R7948">
        <v>4649.931640625</v>
      </c>
      <c r="S7948">
        <v>11812.953125</v>
      </c>
      <c r="T7948">
        <v>8988.84765625</v>
      </c>
      <c r="U7948">
        <v>7713.298828125</v>
      </c>
      <c r="V7948">
        <v>8475.1533203125</v>
      </c>
      <c r="W7948">
        <v>4515.53759765625</v>
      </c>
      <c r="X7948">
        <v>7947.2890625</v>
      </c>
      <c r="Y7948">
        <v>7099.2626953125</v>
      </c>
      <c r="Z7948">
        <v>8713.279296875</v>
      </c>
      <c r="AA7948">
        <v>5730.75439453125</v>
      </c>
      <c r="AB7948">
        <v>7116.373046875</v>
      </c>
      <c r="AC7948">
        <v>5879.40380859375</v>
      </c>
      <c r="AD7948">
        <v>6857.0556640625</v>
      </c>
      <c r="AE7948">
        <v>8555.1826171875</v>
      </c>
      <c r="AF7948">
        <v>9026.166015625</v>
      </c>
      <c r="AG7948">
        <v>4268.75341796875</v>
      </c>
      <c r="AH7948">
        <v>9114.7763671875</v>
      </c>
      <c r="AI7948">
        <v>7594.64599609375</v>
      </c>
      <c r="AJ7948">
        <f t="shared" si="248"/>
        <v>1.1730790570371248</v>
      </c>
      <c r="AK7948">
        <f>O7948/J7948</f>
        <v>0.79775832096370303</v>
      </c>
      <c r="AL7948">
        <f>AB7948/U7948</f>
        <v>0.92261083168806712</v>
      </c>
      <c r="AM7948">
        <f t="shared" si="249"/>
        <v>0.86281694426067068</v>
      </c>
    </row>
    <row r="7949" spans="1:39" x14ac:dyDescent="0.2">
      <c r="A7949" t="s">
        <v>12987</v>
      </c>
      <c r="B7949" t="s">
        <v>12988</v>
      </c>
      <c r="C7949" t="s">
        <v>12989</v>
      </c>
      <c r="D7949" t="s">
        <v>12990</v>
      </c>
      <c r="E7949" t="s">
        <v>12997</v>
      </c>
      <c r="F7949">
        <v>6401.04736328125</v>
      </c>
      <c r="G7949">
        <v>7394.95849609375</v>
      </c>
      <c r="H7949">
        <v>5204.68408203125</v>
      </c>
      <c r="I7949">
        <v>10354.490234375</v>
      </c>
      <c r="J7949">
        <v>7940.78369140625</v>
      </c>
      <c r="K7949">
        <v>8449.3203125</v>
      </c>
      <c r="L7949">
        <v>9108.71875</v>
      </c>
      <c r="M7949">
        <v>4226.60205078125</v>
      </c>
      <c r="N7949">
        <v>10375.12890625</v>
      </c>
      <c r="O7949">
        <v>6746.54345703125</v>
      </c>
      <c r="P7949">
        <v>6274.27587890625</v>
      </c>
      <c r="Q7949">
        <v>9203.2822265625</v>
      </c>
      <c r="R7949">
        <v>5422.99072265625</v>
      </c>
      <c r="S7949">
        <v>11506.123046875</v>
      </c>
      <c r="T7949">
        <v>9439.080078125</v>
      </c>
      <c r="U7949">
        <v>7290.09130859375</v>
      </c>
      <c r="V7949">
        <v>7928.14208984375</v>
      </c>
      <c r="W7949">
        <v>4774.84228515625</v>
      </c>
      <c r="X7949">
        <v>7847.052734375</v>
      </c>
      <c r="Y7949">
        <v>6920.3994140625</v>
      </c>
      <c r="Z7949">
        <v>8158.4658203125</v>
      </c>
      <c r="AA7949">
        <v>5023.6787109375</v>
      </c>
      <c r="AB7949">
        <v>7410.1171875</v>
      </c>
      <c r="AC7949">
        <v>5502.6044921875</v>
      </c>
      <c r="AD7949">
        <v>6735.99853515625</v>
      </c>
      <c r="AE7949">
        <v>8369.986328125</v>
      </c>
      <c r="AF7949">
        <v>8250.22265625</v>
      </c>
      <c r="AG7949">
        <v>4396.9365234375</v>
      </c>
      <c r="AH7949">
        <v>8694.9384765625</v>
      </c>
      <c r="AI7949">
        <v>7718.6171875</v>
      </c>
      <c r="AJ7949">
        <f t="shared" si="248"/>
        <v>1.319990281741765</v>
      </c>
      <c r="AK7949">
        <f>O7949/J7949</f>
        <v>0.84960675409563891</v>
      </c>
      <c r="AL7949">
        <f>AB7949/U7949</f>
        <v>1.0164642490505928</v>
      </c>
      <c r="AM7949">
        <f t="shared" si="249"/>
        <v>0.85841127403774953</v>
      </c>
    </row>
    <row r="7950" spans="1:39" x14ac:dyDescent="0.2">
      <c r="A7950" t="s">
        <v>12987</v>
      </c>
      <c r="B7950" t="s">
        <v>12988</v>
      </c>
      <c r="C7950" t="s">
        <v>12989</v>
      </c>
      <c r="D7950" t="s">
        <v>12990</v>
      </c>
      <c r="E7950" t="s">
        <v>12998</v>
      </c>
      <c r="F7950">
        <v>1813.91442871093</v>
      </c>
      <c r="G7950">
        <v>1972.91198730468</v>
      </c>
      <c r="H7950">
        <v>3105.0009765625</v>
      </c>
      <c r="I7950">
        <v>2251.93774414062</v>
      </c>
      <c r="J7950">
        <v>4131.07763671875</v>
      </c>
      <c r="K7950">
        <v>3645.07348632812</v>
      </c>
      <c r="L7950">
        <v>4114.53466796875</v>
      </c>
      <c r="M7950">
        <v>4387.58203125</v>
      </c>
      <c r="N7950">
        <v>1522.29895019531</v>
      </c>
      <c r="O7950">
        <v>2015.65197753906</v>
      </c>
      <c r="P7950">
        <v>2948.97094726562</v>
      </c>
      <c r="Q7950">
        <v>1478.345703125</v>
      </c>
      <c r="R7950">
        <v>2413.609375</v>
      </c>
      <c r="S7950">
        <v>4040.23364257812</v>
      </c>
      <c r="T7950">
        <v>4643.791015625</v>
      </c>
      <c r="U7950">
        <v>3450.7763671875</v>
      </c>
      <c r="V7950">
        <v>3305.53198242187</v>
      </c>
      <c r="W7950">
        <v>3117.25952148437</v>
      </c>
      <c r="X7950">
        <v>3468.96362304687</v>
      </c>
      <c r="Y7950">
        <v>1845.08251953125</v>
      </c>
      <c r="Z7950">
        <v>3825.40502929687</v>
      </c>
      <c r="AA7950">
        <v>2317.45581054687</v>
      </c>
      <c r="AB7950">
        <v>2916.31005859375</v>
      </c>
      <c r="AC7950">
        <v>4142.083984375</v>
      </c>
      <c r="AD7950">
        <v>3265.88647460937</v>
      </c>
      <c r="AE7950">
        <v>1730.46252441406</v>
      </c>
      <c r="AF7950">
        <v>2093.55297851562</v>
      </c>
      <c r="AG7950">
        <v>3927.55249023437</v>
      </c>
      <c r="AH7950">
        <v>3777.73022460937</v>
      </c>
      <c r="AI7950">
        <v>1602.53063964843</v>
      </c>
      <c r="AJ7950">
        <f t="shared" si="248"/>
        <v>2.0095068591071934</v>
      </c>
      <c r="AK7950">
        <f>O7950/J7950</f>
        <v>0.48792401276197284</v>
      </c>
      <c r="AL7950">
        <f>AB7950/U7950</f>
        <v>0.84511708331033975</v>
      </c>
      <c r="AM7950">
        <f t="shared" si="249"/>
        <v>0.94145884174503602</v>
      </c>
    </row>
    <row r="7951" spans="1:39" x14ac:dyDescent="0.2">
      <c r="A7951" t="s">
        <v>12987</v>
      </c>
      <c r="B7951" t="s">
        <v>12988</v>
      </c>
      <c r="C7951" t="s">
        <v>12989</v>
      </c>
      <c r="D7951" t="s">
        <v>12990</v>
      </c>
      <c r="E7951" t="s">
        <v>12999</v>
      </c>
      <c r="F7951">
        <v>1427.34899902343</v>
      </c>
      <c r="G7951">
        <v>1601.37585449218</v>
      </c>
      <c r="H7951">
        <v>2512.71240234375</v>
      </c>
      <c r="I7951">
        <v>1764.35705566406</v>
      </c>
      <c r="J7951">
        <v>3403.53930664062</v>
      </c>
      <c r="K7951">
        <v>3011.61450195312</v>
      </c>
      <c r="L7951">
        <v>3306.623046875</v>
      </c>
      <c r="M7951">
        <v>3625.65185546875</v>
      </c>
      <c r="N7951">
        <v>1249.84643554687</v>
      </c>
      <c r="O7951">
        <v>1637.03173828125</v>
      </c>
      <c r="P7951">
        <v>2416.85766601562</v>
      </c>
      <c r="Q7951">
        <v>1157.42846679687</v>
      </c>
      <c r="R7951">
        <v>1966.08862304687</v>
      </c>
      <c r="S7951">
        <v>3302.11669921875</v>
      </c>
      <c r="T7951">
        <v>3607.36303710937</v>
      </c>
      <c r="U7951">
        <v>2733.79833984375</v>
      </c>
      <c r="V7951">
        <v>2565.984375</v>
      </c>
      <c r="W7951">
        <v>2587.56909179687</v>
      </c>
      <c r="X7951">
        <v>2705.15112304687</v>
      </c>
      <c r="Y7951">
        <v>1499.74584960937</v>
      </c>
      <c r="Z7951">
        <v>3167.59741210937</v>
      </c>
      <c r="AA7951">
        <v>1827.97424316406</v>
      </c>
      <c r="AB7951">
        <v>2473.53857421875</v>
      </c>
      <c r="AC7951">
        <v>3297.27099609375</v>
      </c>
      <c r="AD7951">
        <v>2497.099609375</v>
      </c>
      <c r="AE7951">
        <v>1421.11743164062</v>
      </c>
      <c r="AF7951">
        <v>1661.58410644531</v>
      </c>
      <c r="AG7951">
        <v>3029.12353515625</v>
      </c>
      <c r="AH7951">
        <v>3074.66674804687</v>
      </c>
      <c r="AI7951">
        <v>1268.87707519531</v>
      </c>
      <c r="AJ7951">
        <f t="shared" si="248"/>
        <v>2.1099356247236098</v>
      </c>
      <c r="AK7951">
        <f>O7951/J7951</f>
        <v>0.4809792368453773</v>
      </c>
      <c r="AL7951">
        <f>AB7951/U7951</f>
        <v>0.90479920854737406</v>
      </c>
      <c r="AM7951">
        <f t="shared" si="249"/>
        <v>0.92309061334897358</v>
      </c>
    </row>
    <row r="7952" spans="1:39" x14ac:dyDescent="0.2">
      <c r="A7952" t="s">
        <v>12987</v>
      </c>
      <c r="B7952" t="s">
        <v>12988</v>
      </c>
      <c r="C7952" t="s">
        <v>12989</v>
      </c>
      <c r="D7952" t="s">
        <v>12990</v>
      </c>
      <c r="E7952" t="s">
        <v>13000</v>
      </c>
      <c r="F7952">
        <v>3034.72729492187</v>
      </c>
      <c r="G7952">
        <v>2476.78295898437</v>
      </c>
      <c r="H7952">
        <v>1180.75549316406</v>
      </c>
      <c r="I7952">
        <v>903.33532714843705</v>
      </c>
      <c r="J7952">
        <v>2291.27807617187</v>
      </c>
      <c r="K7952">
        <v>2258.95703125</v>
      </c>
      <c r="L7952">
        <v>1644.98168945312</v>
      </c>
      <c r="M7952">
        <v>0</v>
      </c>
      <c r="N7952">
        <v>0</v>
      </c>
      <c r="O7952">
        <v>1789.04724121093</v>
      </c>
      <c r="P7952">
        <v>1158.60705566406</v>
      </c>
      <c r="Q7952">
        <v>2124.33813476562</v>
      </c>
      <c r="R7952">
        <v>0</v>
      </c>
      <c r="S7952">
        <v>1128.66967773437</v>
      </c>
      <c r="T7952">
        <v>334.19537353515602</v>
      </c>
      <c r="U7952">
        <v>1886.35168457031</v>
      </c>
      <c r="V7952">
        <v>0</v>
      </c>
      <c r="W7952">
        <v>1672.9873046875</v>
      </c>
      <c r="X7952">
        <v>800.19152832031205</v>
      </c>
      <c r="Y7952">
        <v>1475.66906738281</v>
      </c>
      <c r="Z7952">
        <v>1746.60717773437</v>
      </c>
      <c r="AA7952">
        <v>1081.1552734375</v>
      </c>
      <c r="AB7952">
        <v>1582.29748535156</v>
      </c>
      <c r="AC7952">
        <v>1849.5380859375</v>
      </c>
      <c r="AD7952">
        <v>0</v>
      </c>
      <c r="AE7952">
        <v>2613.02124023437</v>
      </c>
      <c r="AF7952">
        <v>1691.84533691406</v>
      </c>
      <c r="AG7952">
        <v>2051.287109375</v>
      </c>
      <c r="AH7952">
        <v>2208.62158203125</v>
      </c>
      <c r="AI7952">
        <v>718.47790527343705</v>
      </c>
      <c r="AJ7952">
        <f t="shared" si="248"/>
        <v>0.74436903606792038</v>
      </c>
      <c r="AK7952">
        <f>O7952/J7952</f>
        <v>0.78080755881013042</v>
      </c>
      <c r="AL7952">
        <f>AB7952/U7952</f>
        <v>0.83881362011876903</v>
      </c>
      <c r="AM7952">
        <f t="shared" si="249"/>
        <v>0</v>
      </c>
    </row>
    <row r="7953" spans="1:39" x14ac:dyDescent="0.2">
      <c r="A7953" t="s">
        <v>13001</v>
      </c>
      <c r="B7953" t="s">
        <v>13002</v>
      </c>
      <c r="C7953" t="s">
        <v>13003</v>
      </c>
      <c r="D7953" t="s">
        <v>13004</v>
      </c>
      <c r="E7953" t="s">
        <v>13005</v>
      </c>
      <c r="F7953">
        <v>1622.46655273437</v>
      </c>
      <c r="G7953">
        <v>1562.92333984375</v>
      </c>
      <c r="H7953">
        <v>1889.81335449218</v>
      </c>
      <c r="I7953">
        <v>1536.90051269531</v>
      </c>
      <c r="J7953">
        <v>1352.96423339843</v>
      </c>
      <c r="K7953">
        <v>2310.96948242187</v>
      </c>
      <c r="L7953">
        <v>1436.56958007812</v>
      </c>
      <c r="M7953">
        <v>2246.4267578125</v>
      </c>
      <c r="N7953">
        <v>1588.60400390625</v>
      </c>
      <c r="O7953">
        <v>1671.47998046875</v>
      </c>
      <c r="P7953">
        <v>1601.09289550781</v>
      </c>
      <c r="Q7953">
        <v>1441.96362304687</v>
      </c>
      <c r="R7953">
        <v>1469.978515625</v>
      </c>
      <c r="S7953">
        <v>1554.58728027343</v>
      </c>
      <c r="T7953">
        <v>1120.56726074218</v>
      </c>
      <c r="U7953">
        <v>1472.88403320312</v>
      </c>
      <c r="V7953">
        <v>1554.12805175781</v>
      </c>
      <c r="W7953">
        <v>2122.84033203125</v>
      </c>
      <c r="X7953">
        <v>1179.84423828125</v>
      </c>
      <c r="Y7953">
        <v>1661.67028808593</v>
      </c>
      <c r="Z7953">
        <v>1200.40295410156</v>
      </c>
      <c r="AA7953">
        <v>2285.37353515625</v>
      </c>
      <c r="AB7953">
        <v>1471.54553222656</v>
      </c>
      <c r="AC7953">
        <v>1603.57592773437</v>
      </c>
      <c r="AD7953">
        <v>1554.05895996093</v>
      </c>
      <c r="AE7953">
        <v>1697.150390625</v>
      </c>
      <c r="AF7953">
        <v>1675.38671875</v>
      </c>
      <c r="AG7953">
        <v>1422.34912109375</v>
      </c>
      <c r="AH7953">
        <v>1433.19653320312</v>
      </c>
      <c r="AI7953">
        <v>1398.60949707031</v>
      </c>
      <c r="AJ7953">
        <f t="shared" si="248"/>
        <v>1.4243556999847884</v>
      </c>
      <c r="AK7953">
        <f>O7953/J7953</f>
        <v>1.2354206705599744</v>
      </c>
      <c r="AL7953">
        <f>AB7953/U7953</f>
        <v>0.99909123804292377</v>
      </c>
      <c r="AM7953">
        <f t="shared" si="249"/>
        <v>1.3171729873638414</v>
      </c>
    </row>
    <row r="7954" spans="1:39" x14ac:dyDescent="0.2">
      <c r="A7954" t="s">
        <v>13001</v>
      </c>
      <c r="B7954" t="s">
        <v>13002</v>
      </c>
      <c r="C7954" t="s">
        <v>13003</v>
      </c>
      <c r="D7954" t="s">
        <v>13004</v>
      </c>
      <c r="E7954" t="s">
        <v>13006</v>
      </c>
      <c r="F7954">
        <v>1386.75244140625</v>
      </c>
      <c r="G7954">
        <v>1426.02905273437</v>
      </c>
      <c r="H7954">
        <v>1373.25964355468</v>
      </c>
      <c r="I7954">
        <v>1349.18969726562</v>
      </c>
      <c r="J7954">
        <v>1469.01513671875</v>
      </c>
      <c r="K7954">
        <v>1380.58642578125</v>
      </c>
      <c r="L7954">
        <v>1798.146484375</v>
      </c>
      <c r="M7954">
        <v>1344.54772949218</v>
      </c>
      <c r="N7954">
        <v>1700.51977539062</v>
      </c>
      <c r="O7954">
        <v>1358.11218261718</v>
      </c>
      <c r="P7954">
        <v>1458.29675292968</v>
      </c>
      <c r="Q7954">
        <v>1178.18579101562</v>
      </c>
      <c r="R7954">
        <v>1333.97912597656</v>
      </c>
      <c r="S7954">
        <v>1143.54077148437</v>
      </c>
      <c r="T7954">
        <v>1339.01245117187</v>
      </c>
      <c r="U7954">
        <v>1473.63745117187</v>
      </c>
      <c r="V7954">
        <v>1130.54479980468</v>
      </c>
      <c r="W7954">
        <v>1241.41101074218</v>
      </c>
      <c r="X7954">
        <v>1201.94763183593</v>
      </c>
      <c r="Y7954">
        <v>1823.5791015625</v>
      </c>
      <c r="Z7954">
        <v>1134.93151855468</v>
      </c>
      <c r="AA7954">
        <v>1262.39575195312</v>
      </c>
      <c r="AB7954">
        <v>1191.72668457031</v>
      </c>
      <c r="AC7954">
        <v>1643.45764160156</v>
      </c>
      <c r="AD7954">
        <v>1183.21264648437</v>
      </c>
      <c r="AE7954">
        <v>1367.82458496093</v>
      </c>
      <c r="AF7954">
        <v>1220.22448730468</v>
      </c>
      <c r="AG7954">
        <v>1768.02185058593</v>
      </c>
      <c r="AH7954">
        <v>1581.76586914062</v>
      </c>
      <c r="AI7954">
        <v>1430.18798828125</v>
      </c>
      <c r="AJ7954">
        <f t="shared" si="248"/>
        <v>0.99555362915478463</v>
      </c>
      <c r="AK7954">
        <f>O7954/J7954</f>
        <v>0.92450523392884354</v>
      </c>
      <c r="AL7954">
        <f>AB7954/U7954</f>
        <v>0.80869733842786218</v>
      </c>
      <c r="AM7954">
        <f t="shared" si="249"/>
        <v>0.98441281062890984</v>
      </c>
    </row>
    <row r="7955" spans="1:39" x14ac:dyDescent="0.2">
      <c r="A7955" t="s">
        <v>13001</v>
      </c>
      <c r="B7955" t="s">
        <v>13002</v>
      </c>
      <c r="C7955" t="s">
        <v>13003</v>
      </c>
      <c r="D7955" t="s">
        <v>13004</v>
      </c>
      <c r="E7955" t="s">
        <v>13007</v>
      </c>
      <c r="F7955">
        <v>22057.9609375</v>
      </c>
      <c r="G7955">
        <v>23642.27734375</v>
      </c>
      <c r="H7955">
        <v>25273.814453125</v>
      </c>
      <c r="I7955">
        <v>24014.83203125</v>
      </c>
      <c r="J7955">
        <v>24540.427734375</v>
      </c>
      <c r="K7955">
        <v>23916.39453125</v>
      </c>
      <c r="L7955">
        <v>25346.216796875</v>
      </c>
      <c r="M7955">
        <v>24408.873046875</v>
      </c>
      <c r="N7955">
        <v>23558.83984375</v>
      </c>
      <c r="O7955">
        <v>21926.470703125</v>
      </c>
      <c r="P7955">
        <v>23749.98046875</v>
      </c>
      <c r="Q7955">
        <v>22975.92578125</v>
      </c>
      <c r="R7955">
        <v>25853.2578125</v>
      </c>
      <c r="S7955">
        <v>23075.572265625</v>
      </c>
      <c r="T7955">
        <v>24626.248046875</v>
      </c>
      <c r="U7955">
        <v>21773.1015625</v>
      </c>
      <c r="V7955">
        <v>23576.056640625</v>
      </c>
      <c r="W7955">
        <v>23604.962890625</v>
      </c>
      <c r="X7955">
        <v>25888.8359375</v>
      </c>
      <c r="Y7955">
        <v>24412.98828125</v>
      </c>
      <c r="Z7955">
        <v>24857.09375</v>
      </c>
      <c r="AA7955">
        <v>23813.244140625</v>
      </c>
      <c r="AB7955">
        <v>22898.447265625</v>
      </c>
      <c r="AC7955">
        <v>31265.80078125</v>
      </c>
      <c r="AD7955">
        <v>23104.708984375</v>
      </c>
      <c r="AE7955">
        <v>22143.595703125</v>
      </c>
      <c r="AF7955">
        <v>24706.1796875</v>
      </c>
      <c r="AG7955">
        <v>25996.69921875</v>
      </c>
      <c r="AH7955">
        <v>29616.07421875</v>
      </c>
      <c r="AI7955">
        <v>21890.310546875</v>
      </c>
      <c r="AJ7955">
        <f t="shared" si="248"/>
        <v>1.0842522841986968</v>
      </c>
      <c r="AK7955">
        <f>O7955/J7955</f>
        <v>0.89348364015723736</v>
      </c>
      <c r="AL7955">
        <f>AB7955/U7955</f>
        <v>1.0516851354362482</v>
      </c>
      <c r="AM7955">
        <f t="shared" si="249"/>
        <v>0.89245839558617657</v>
      </c>
    </row>
    <row r="7956" spans="1:39" x14ac:dyDescent="0.2">
      <c r="A7956" t="s">
        <v>13001</v>
      </c>
      <c r="B7956" t="s">
        <v>13002</v>
      </c>
      <c r="C7956" t="s">
        <v>13003</v>
      </c>
      <c r="D7956" t="s">
        <v>13004</v>
      </c>
      <c r="E7956" t="s">
        <v>13008</v>
      </c>
      <c r="F7956">
        <v>1732.65393066406</v>
      </c>
      <c r="G7956">
        <v>1673.12622070312</v>
      </c>
      <c r="H7956">
        <v>1838.67346191406</v>
      </c>
      <c r="I7956">
        <v>1823.49853515625</v>
      </c>
      <c r="J7956">
        <v>1645.39501953125</v>
      </c>
      <c r="K7956">
        <v>1733.32934570312</v>
      </c>
      <c r="L7956">
        <v>2221.02612304687</v>
      </c>
      <c r="M7956">
        <v>1311.07958984375</v>
      </c>
      <c r="N7956">
        <v>1488.34655761718</v>
      </c>
      <c r="O7956">
        <v>1870.28002929687</v>
      </c>
      <c r="P7956">
        <v>1879.26647949218</v>
      </c>
      <c r="Q7956">
        <v>2072.08129882812</v>
      </c>
      <c r="R7956">
        <v>1407.78015136718</v>
      </c>
      <c r="S7956">
        <v>1285.00939941406</v>
      </c>
      <c r="T7956">
        <v>1670.80688476562</v>
      </c>
      <c r="U7956">
        <v>1943.50744628906</v>
      </c>
      <c r="V7956">
        <v>1794.71057128906</v>
      </c>
      <c r="W7956">
        <v>1789.7666015625</v>
      </c>
      <c r="X7956">
        <v>1536.6650390625</v>
      </c>
      <c r="Y7956">
        <v>1401.73498535156</v>
      </c>
      <c r="Z7956">
        <v>1898.22485351562</v>
      </c>
      <c r="AA7956">
        <v>2131.12719726562</v>
      </c>
      <c r="AB7956">
        <v>1879.61474609375</v>
      </c>
      <c r="AC7956">
        <v>2680.16064453125</v>
      </c>
      <c r="AD7956">
        <v>1354.97058105468</v>
      </c>
      <c r="AE7956">
        <v>1699.47033691406</v>
      </c>
      <c r="AF7956">
        <v>1850.49951171875</v>
      </c>
      <c r="AG7956">
        <v>1815.69323730468</v>
      </c>
      <c r="AH7956">
        <v>2362.345703125</v>
      </c>
      <c r="AI7956">
        <v>1541.49279785156</v>
      </c>
      <c r="AJ7956">
        <f t="shared" si="248"/>
        <v>1.0003898153157458</v>
      </c>
      <c r="AK7956">
        <f>O7956/J7956</f>
        <v>1.1366753922894981</v>
      </c>
      <c r="AL7956">
        <f>AB7956/U7956</f>
        <v>0.9671250551072974</v>
      </c>
      <c r="AM7956">
        <f t="shared" si="249"/>
        <v>0.88176053115734998</v>
      </c>
    </row>
    <row r="7957" spans="1:39" x14ac:dyDescent="0.2">
      <c r="A7957" t="s">
        <v>13001</v>
      </c>
      <c r="B7957" t="s">
        <v>13002</v>
      </c>
      <c r="C7957" t="s">
        <v>13003</v>
      </c>
      <c r="D7957" t="s">
        <v>13004</v>
      </c>
      <c r="E7957" t="s">
        <v>13009</v>
      </c>
      <c r="F7957">
        <v>698.30401611328102</v>
      </c>
      <c r="G7957">
        <v>605.38861083984295</v>
      </c>
      <c r="H7957">
        <v>726.99737548828102</v>
      </c>
      <c r="I7957">
        <v>857.35418701171795</v>
      </c>
      <c r="J7957">
        <v>815.168212890625</v>
      </c>
      <c r="K7957">
        <v>624.65686035156205</v>
      </c>
      <c r="L7957">
        <v>1085.30615234375</v>
      </c>
      <c r="M7957">
        <v>841.648681640625</v>
      </c>
      <c r="N7957">
        <v>786.86004638671795</v>
      </c>
      <c r="O7957">
        <v>623.05700683593705</v>
      </c>
      <c r="P7957">
        <v>907.26171875</v>
      </c>
      <c r="Q7957">
        <v>678.24645996093705</v>
      </c>
      <c r="R7957">
        <v>676.072265625</v>
      </c>
      <c r="S7957">
        <v>598.91448974609295</v>
      </c>
      <c r="T7957">
        <v>662.041259765625</v>
      </c>
      <c r="U7957">
        <v>602.090087890625</v>
      </c>
      <c r="V7957">
        <v>654.44378662109295</v>
      </c>
      <c r="W7957">
        <v>780.90777587890602</v>
      </c>
      <c r="X7957">
        <v>413.81118774414</v>
      </c>
      <c r="Y7957">
        <v>1026.25012207031</v>
      </c>
      <c r="Z7957">
        <v>459.85632324218699</v>
      </c>
      <c r="AA7957">
        <v>491.566802978515</v>
      </c>
      <c r="AB7957">
        <v>643.56530761718705</v>
      </c>
      <c r="AC7957">
        <v>879.50213623046795</v>
      </c>
      <c r="AD7957">
        <v>541.54333496093705</v>
      </c>
      <c r="AE7957">
        <v>546.54211425781205</v>
      </c>
      <c r="AF7957">
        <v>585.310791015625</v>
      </c>
      <c r="AG7957">
        <v>919.03350830078102</v>
      </c>
      <c r="AH7957">
        <v>641.2685546875</v>
      </c>
      <c r="AI7957">
        <v>345.03265380859301</v>
      </c>
      <c r="AJ7957">
        <f t="shared" si="248"/>
        <v>0.89453425146881627</v>
      </c>
      <c r="AK7957">
        <f>O7957/J7957</f>
        <v>0.76432937028610015</v>
      </c>
      <c r="AL7957">
        <f>AB7957/U7957</f>
        <v>1.0688854052918679</v>
      </c>
      <c r="AM7957">
        <f t="shared" si="249"/>
        <v>1.3086725323042112</v>
      </c>
    </row>
    <row r="7958" spans="1:39" x14ac:dyDescent="0.2">
      <c r="A7958" t="s">
        <v>13001</v>
      </c>
      <c r="B7958" t="s">
        <v>13002</v>
      </c>
      <c r="C7958" t="s">
        <v>13003</v>
      </c>
      <c r="D7958" t="s">
        <v>13004</v>
      </c>
      <c r="E7958" t="s">
        <v>13010</v>
      </c>
      <c r="F7958">
        <v>1467.42712402343</v>
      </c>
      <c r="G7958">
        <v>1348.35571289062</v>
      </c>
      <c r="H7958">
        <v>1590.11694335937</v>
      </c>
      <c r="I7958">
        <v>1592.94665527343</v>
      </c>
      <c r="J7958">
        <v>1434.59375</v>
      </c>
      <c r="K7958">
        <v>1455.13793945312</v>
      </c>
      <c r="L7958">
        <v>1823.37023925781</v>
      </c>
      <c r="M7958">
        <v>1145.38500976562</v>
      </c>
      <c r="N7958">
        <v>1200.84753417968</v>
      </c>
      <c r="O7958">
        <v>1538.16320800781</v>
      </c>
      <c r="P7958">
        <v>1575.62658691406</v>
      </c>
      <c r="Q7958">
        <v>1796.68127441406</v>
      </c>
      <c r="R7958">
        <v>1207.99890136718</v>
      </c>
      <c r="S7958">
        <v>1178.6669921875</v>
      </c>
      <c r="T7958">
        <v>1454.419921875</v>
      </c>
      <c r="U7958">
        <v>1646.91052246093</v>
      </c>
      <c r="V7958">
        <v>1515.25280761718</v>
      </c>
      <c r="W7958">
        <v>1599.40014648437</v>
      </c>
      <c r="X7958">
        <v>1178.93823242187</v>
      </c>
      <c r="Y7958">
        <v>1257.69665527343</v>
      </c>
      <c r="Z7958">
        <v>1582.06604003906</v>
      </c>
      <c r="AA7958">
        <v>1776.56591796875</v>
      </c>
      <c r="AB7958">
        <v>1490.44458007812</v>
      </c>
      <c r="AC7958">
        <v>2391.66577148437</v>
      </c>
      <c r="AD7958">
        <v>1124.943359375</v>
      </c>
      <c r="AE7958">
        <v>1465.85339355468</v>
      </c>
      <c r="AF7958">
        <v>1440.58581542968</v>
      </c>
      <c r="AG7958">
        <v>1526.90905761718</v>
      </c>
      <c r="AH7958">
        <v>1982.54992675781</v>
      </c>
      <c r="AI7958">
        <v>1266.31579589843</v>
      </c>
      <c r="AJ7958">
        <f t="shared" si="248"/>
        <v>0.99162535272169761</v>
      </c>
      <c r="AK7958">
        <f>O7958/J7958</f>
        <v>1.0721942766081407</v>
      </c>
      <c r="AL7958">
        <f>AB7958/U7958</f>
        <v>0.90499426638612546</v>
      </c>
      <c r="AM7958">
        <f t="shared" si="249"/>
        <v>0.95420042241233505</v>
      </c>
    </row>
    <row r="7959" spans="1:39" x14ac:dyDescent="0.2">
      <c r="A7959" t="s">
        <v>13001</v>
      </c>
      <c r="B7959" t="s">
        <v>13002</v>
      </c>
      <c r="C7959" t="s">
        <v>13003</v>
      </c>
      <c r="D7959" t="s">
        <v>13004</v>
      </c>
      <c r="E7959" t="s">
        <v>13011</v>
      </c>
      <c r="F7959">
        <v>1491.95727539062</v>
      </c>
      <c r="G7959">
        <v>1446.28576660156</v>
      </c>
      <c r="H7959">
        <v>1294.70568847656</v>
      </c>
      <c r="I7959">
        <v>1493.07373046875</v>
      </c>
      <c r="J7959">
        <v>1061.73400878906</v>
      </c>
      <c r="K7959">
        <v>1064.9423828125</v>
      </c>
      <c r="L7959">
        <v>1973.25390625</v>
      </c>
      <c r="M7959">
        <v>1035.99572753906</v>
      </c>
      <c r="N7959">
        <v>1726.81652832031</v>
      </c>
      <c r="O7959">
        <v>697.39935302734295</v>
      </c>
      <c r="P7959">
        <v>1434.99353027343</v>
      </c>
      <c r="Q7959">
        <v>1286.8017578125</v>
      </c>
      <c r="R7959">
        <v>2126.42529296875</v>
      </c>
      <c r="S7959">
        <v>1434.24230957031</v>
      </c>
      <c r="T7959">
        <v>1951.78247070312</v>
      </c>
      <c r="U7959">
        <v>1525.51684570312</v>
      </c>
      <c r="V7959">
        <v>2083.74462890625</v>
      </c>
      <c r="W7959">
        <v>1022.5478515625</v>
      </c>
      <c r="X7959">
        <v>1416.5869140625</v>
      </c>
      <c r="Y7959">
        <v>1932.830078125</v>
      </c>
      <c r="Z7959">
        <v>1830.81640625</v>
      </c>
      <c r="AA7959">
        <v>1749.60144042968</v>
      </c>
      <c r="AB7959">
        <v>1584.22314453125</v>
      </c>
      <c r="AC7959">
        <v>2438.482421875</v>
      </c>
      <c r="AD7959">
        <v>1579.66943359375</v>
      </c>
      <c r="AE7959">
        <v>1319.95385742187</v>
      </c>
      <c r="AF7959">
        <v>1804.6220703125</v>
      </c>
      <c r="AG7959">
        <v>1572.65209960937</v>
      </c>
      <c r="AH7959">
        <v>2126.68823242187</v>
      </c>
      <c r="AI7959">
        <v>935.279296875</v>
      </c>
      <c r="AJ7959">
        <f t="shared" si="248"/>
        <v>0.71378879300258768</v>
      </c>
      <c r="AK7959">
        <f>O7959/J7959</f>
        <v>0.65684940602284014</v>
      </c>
      <c r="AL7959">
        <f>AB7959/U7959</f>
        <v>1.0384828912204322</v>
      </c>
      <c r="AM7959">
        <f t="shared" si="249"/>
        <v>1.1151235536007886</v>
      </c>
    </row>
    <row r="7960" spans="1:39" x14ac:dyDescent="0.2">
      <c r="A7960" t="s">
        <v>13001</v>
      </c>
      <c r="B7960" t="s">
        <v>13002</v>
      </c>
      <c r="C7960" t="s">
        <v>13003</v>
      </c>
      <c r="D7960" t="s">
        <v>13004</v>
      </c>
      <c r="E7960" t="s">
        <v>13012</v>
      </c>
      <c r="F7960">
        <v>777.77862548828102</v>
      </c>
      <c r="G7960">
        <v>384.41979980468699</v>
      </c>
      <c r="H7960">
        <v>860.790771484375</v>
      </c>
      <c r="I7960">
        <v>373.884033203125</v>
      </c>
      <c r="J7960">
        <v>620.07165527343705</v>
      </c>
      <c r="K7960">
        <v>729.86584472656205</v>
      </c>
      <c r="L7960">
        <v>1142.10070800781</v>
      </c>
      <c r="M7960">
        <v>0</v>
      </c>
      <c r="N7960">
        <v>1089.59094238281</v>
      </c>
      <c r="O7960">
        <v>637.09857177734295</v>
      </c>
      <c r="P7960">
        <v>893.06488037109295</v>
      </c>
      <c r="Q7960">
        <v>1385.77221679687</v>
      </c>
      <c r="R7960">
        <v>408.33251953125</v>
      </c>
      <c r="S7960">
        <v>782.26092529296795</v>
      </c>
      <c r="T7960">
        <v>0</v>
      </c>
      <c r="U7960">
        <v>676.36444091796795</v>
      </c>
      <c r="V7960">
        <v>410.85809326171801</v>
      </c>
      <c r="W7960">
        <v>1228.75634765625</v>
      </c>
      <c r="X7960">
        <v>999.8525390625</v>
      </c>
      <c r="Y7960">
        <v>1114.36181640625</v>
      </c>
      <c r="Z7960">
        <v>736.87976074218705</v>
      </c>
      <c r="AA7960">
        <v>0</v>
      </c>
      <c r="AB7960">
        <v>628.07110595703102</v>
      </c>
      <c r="AC7960">
        <v>1939.59155273437</v>
      </c>
      <c r="AD7960">
        <v>747.54309082031205</v>
      </c>
      <c r="AE7960">
        <v>1005.38104248046</v>
      </c>
      <c r="AF7960">
        <v>539.21490478515602</v>
      </c>
      <c r="AG7960">
        <v>785.13275146484295</v>
      </c>
      <c r="AH7960">
        <v>2356.4404296875</v>
      </c>
      <c r="AI7960">
        <v>1197.0419921875</v>
      </c>
      <c r="AJ7960">
        <f t="shared" si="248"/>
        <v>0.93839792044729975</v>
      </c>
      <c r="AK7960">
        <f>O7960/J7960</f>
        <v>1.0274595949663228</v>
      </c>
      <c r="AL7960">
        <f>AB7960/U7960</f>
        <v>0.92859864883583654</v>
      </c>
      <c r="AM7960">
        <f t="shared" si="249"/>
        <v>0.74765334048282461</v>
      </c>
    </row>
    <row r="7961" spans="1:39" x14ac:dyDescent="0.2">
      <c r="A7961" t="s">
        <v>13001</v>
      </c>
      <c r="B7961" t="s">
        <v>13002</v>
      </c>
      <c r="C7961" t="s">
        <v>13003</v>
      </c>
      <c r="D7961" t="s">
        <v>13004</v>
      </c>
      <c r="E7961" t="s">
        <v>13013</v>
      </c>
      <c r="F7961">
        <v>1001.62615966796</v>
      </c>
      <c r="G7961">
        <v>1050.30505371093</v>
      </c>
      <c r="H7961">
        <v>1174.19958496093</v>
      </c>
      <c r="I7961">
        <v>967.99285888671795</v>
      </c>
      <c r="J7961">
        <v>1201.11596679687</v>
      </c>
      <c r="K7961">
        <v>972.41546630859295</v>
      </c>
      <c r="L7961">
        <v>0</v>
      </c>
      <c r="M7961">
        <v>891.85321044921795</v>
      </c>
      <c r="N7961">
        <v>575.66314697265602</v>
      </c>
      <c r="O7961">
        <v>1130.482421875</v>
      </c>
      <c r="P7961">
        <v>789.20440673828102</v>
      </c>
      <c r="Q7961">
        <v>1225.52380371093</v>
      </c>
      <c r="R7961">
        <v>750.15563964843705</v>
      </c>
      <c r="S7961">
        <v>0</v>
      </c>
      <c r="T7961">
        <v>787.11071777343705</v>
      </c>
      <c r="U7961">
        <v>1215.39270019531</v>
      </c>
      <c r="V7961">
        <v>0</v>
      </c>
      <c r="W7961">
        <v>1267.33251953125</v>
      </c>
      <c r="X7961">
        <v>586.63494873046795</v>
      </c>
      <c r="Y7961">
        <v>1100.3330078125</v>
      </c>
      <c r="Z7961">
        <v>0</v>
      </c>
      <c r="AA7961">
        <v>1528.02722167968</v>
      </c>
      <c r="AB7961">
        <v>855.28674316406205</v>
      </c>
      <c r="AC7961">
        <v>2292.90185546875</v>
      </c>
      <c r="AD7961">
        <v>980.57696533203102</v>
      </c>
      <c r="AE7961">
        <v>1038.28967285156</v>
      </c>
      <c r="AF7961">
        <v>718.39093017578102</v>
      </c>
      <c r="AG7961">
        <v>1223.71215820312</v>
      </c>
      <c r="AH7961">
        <v>2281.90600585937</v>
      </c>
      <c r="AI7961">
        <v>1456.99926757812</v>
      </c>
      <c r="AJ7961">
        <f t="shared" si="248"/>
        <v>0.97083673077283605</v>
      </c>
      <c r="AK7961">
        <f>O7961/J7961</f>
        <v>0.94119340107497262</v>
      </c>
      <c r="AL7961">
        <f>AB7961/U7961</f>
        <v>0.70371225944225269</v>
      </c>
      <c r="AM7961">
        <f t="shared" si="249"/>
        <v>1.6715283797088629</v>
      </c>
    </row>
    <row r="7962" spans="1:39" x14ac:dyDescent="0.2">
      <c r="A7962" t="s">
        <v>13001</v>
      </c>
      <c r="B7962" t="s">
        <v>13002</v>
      </c>
      <c r="C7962" t="s">
        <v>13003</v>
      </c>
      <c r="D7962" t="s">
        <v>13004</v>
      </c>
      <c r="E7962" t="s">
        <v>13014</v>
      </c>
      <c r="F7962">
        <v>214.19499206542901</v>
      </c>
      <c r="G7962">
        <v>717.823974609375</v>
      </c>
      <c r="H7962">
        <v>916.16802978515602</v>
      </c>
      <c r="I7962">
        <v>1157.62524414062</v>
      </c>
      <c r="J7962">
        <v>1176.634765625</v>
      </c>
      <c r="K7962">
        <v>603.44537353515602</v>
      </c>
      <c r="L7962">
        <v>785.19396972656205</v>
      </c>
      <c r="M7962">
        <v>580.49554443359295</v>
      </c>
      <c r="N7962">
        <v>495.00698852539</v>
      </c>
      <c r="O7962">
        <v>854.782470703125</v>
      </c>
      <c r="P7962">
        <v>291.264068603515</v>
      </c>
      <c r="Q7962">
        <v>626.25207519531205</v>
      </c>
      <c r="R7962">
        <v>0</v>
      </c>
      <c r="S7962">
        <v>659.76019287109295</v>
      </c>
      <c r="T7962">
        <v>932.8037109375</v>
      </c>
      <c r="U7962">
        <v>493.51724243164</v>
      </c>
      <c r="V7962">
        <v>635.83410644531205</v>
      </c>
      <c r="W7962">
        <v>782.84869384765602</v>
      </c>
      <c r="X7962">
        <v>0</v>
      </c>
      <c r="Y7962">
        <v>721.03253173828102</v>
      </c>
      <c r="Z7962">
        <v>400.864013671875</v>
      </c>
      <c r="AA7962">
        <v>926.516845703125</v>
      </c>
      <c r="AB7962">
        <v>814.02630615234295</v>
      </c>
      <c r="AC7962">
        <v>1122.455078125</v>
      </c>
      <c r="AD7962">
        <v>0</v>
      </c>
      <c r="AE7962">
        <v>279.89587402343699</v>
      </c>
      <c r="AF7962">
        <v>385.67001342773398</v>
      </c>
      <c r="AG7962">
        <v>948.22161865234295</v>
      </c>
      <c r="AH7962">
        <v>1274.37902832031</v>
      </c>
      <c r="AI7962">
        <v>926.56317138671795</v>
      </c>
      <c r="AJ7962">
        <f t="shared" si="248"/>
        <v>2.8172711589392563</v>
      </c>
      <c r="AK7962">
        <f>O7962/J7962</f>
        <v>0.72646372151776861</v>
      </c>
      <c r="AL7962">
        <f>AB7962/U7962</f>
        <v>1.6494384312521737</v>
      </c>
      <c r="AM7962" t="e">
        <f t="shared" si="249"/>
        <v>#DIV/0!</v>
      </c>
    </row>
    <row r="7963" spans="1:39" x14ac:dyDescent="0.2">
      <c r="A7963" t="s">
        <v>13001</v>
      </c>
      <c r="B7963" t="s">
        <v>13002</v>
      </c>
      <c r="C7963" t="s">
        <v>13003</v>
      </c>
      <c r="D7963" t="s">
        <v>13004</v>
      </c>
      <c r="E7963" t="s">
        <v>13015</v>
      </c>
      <c r="F7963">
        <v>998.927978515625</v>
      </c>
      <c r="G7963">
        <v>1052.15991210937</v>
      </c>
      <c r="H7963">
        <v>1173.59313964843</v>
      </c>
      <c r="I7963">
        <v>970.17156982421795</v>
      </c>
      <c r="J7963">
        <v>1196.13586425781</v>
      </c>
      <c r="K7963">
        <v>971.15057373046795</v>
      </c>
      <c r="L7963">
        <v>647.28179931640602</v>
      </c>
      <c r="M7963">
        <v>890.46026611328102</v>
      </c>
      <c r="N7963">
        <v>573.83142089843705</v>
      </c>
      <c r="O7963">
        <v>0</v>
      </c>
      <c r="P7963">
        <v>785.87908935546795</v>
      </c>
      <c r="Q7963">
        <v>1224.02795410156</v>
      </c>
      <c r="R7963">
        <v>748.744384765625</v>
      </c>
      <c r="S7963">
        <v>0</v>
      </c>
      <c r="T7963">
        <v>789.53375244140602</v>
      </c>
      <c r="U7963">
        <v>243.109130859375</v>
      </c>
      <c r="V7963">
        <v>0</v>
      </c>
      <c r="W7963">
        <v>1264.12609863281</v>
      </c>
      <c r="X7963">
        <v>570.73712158203102</v>
      </c>
      <c r="Y7963">
        <v>1096.21081542968</v>
      </c>
      <c r="Z7963">
        <v>961.352783203125</v>
      </c>
      <c r="AA7963">
        <v>1520.27038574218</v>
      </c>
      <c r="AB7963">
        <v>850.65954589843705</v>
      </c>
      <c r="AC7963">
        <v>2284.45751953125</v>
      </c>
      <c r="AD7963">
        <v>982.90673828125</v>
      </c>
      <c r="AE7963">
        <v>1039.84289550781</v>
      </c>
      <c r="AF7963">
        <v>717.95617675781205</v>
      </c>
      <c r="AG7963">
        <v>1220.814453125</v>
      </c>
      <c r="AH7963">
        <v>2308.673828125</v>
      </c>
      <c r="AI7963">
        <v>1452.82922363281</v>
      </c>
      <c r="AJ7963">
        <f t="shared" si="248"/>
        <v>0.97219278528324593</v>
      </c>
      <c r="AK7963">
        <f>O7963/J7963</f>
        <v>0</v>
      </c>
      <c r="AL7963">
        <f>AB7963/U7963</f>
        <v>3.4990851346940808</v>
      </c>
      <c r="AM7963">
        <f t="shared" si="249"/>
        <v>1.7221706826370826</v>
      </c>
    </row>
    <row r="7964" spans="1:39" x14ac:dyDescent="0.2">
      <c r="A7964" t="s">
        <v>13001</v>
      </c>
      <c r="B7964" t="s">
        <v>13002</v>
      </c>
      <c r="C7964" t="s">
        <v>13003</v>
      </c>
      <c r="D7964" t="s">
        <v>13004</v>
      </c>
      <c r="E7964" t="s">
        <v>13016</v>
      </c>
      <c r="F7964">
        <v>1758.34484863281</v>
      </c>
      <c r="G7964">
        <v>1690.248046875</v>
      </c>
      <c r="H7964">
        <v>1325.30590820312</v>
      </c>
      <c r="I7964">
        <v>1276.85998535156</v>
      </c>
      <c r="J7964">
        <v>1750.38134765625</v>
      </c>
      <c r="K7964">
        <v>771.84222412109295</v>
      </c>
      <c r="L7964">
        <v>0</v>
      </c>
      <c r="M7964">
        <v>945.58795166015602</v>
      </c>
      <c r="N7964">
        <v>820.39392089843705</v>
      </c>
      <c r="O7964">
        <v>1464.45092773437</v>
      </c>
      <c r="P7964">
        <v>690.03326416015602</v>
      </c>
      <c r="Q7964">
        <v>1056.18823242187</v>
      </c>
      <c r="R7964">
        <v>1245.58642578125</v>
      </c>
      <c r="S7964">
        <v>310.72201538085898</v>
      </c>
      <c r="T7964">
        <v>0</v>
      </c>
      <c r="U7964">
        <v>544.22741699218705</v>
      </c>
      <c r="V7964">
        <v>540.42639160156205</v>
      </c>
      <c r="W7964">
        <v>1416.45007324218</v>
      </c>
      <c r="X7964">
        <v>1511.01440429687</v>
      </c>
      <c r="Y7964">
        <v>804.13244628906205</v>
      </c>
      <c r="Z7964">
        <v>1174.13842773437</v>
      </c>
      <c r="AA7964">
        <v>1674.51611328125</v>
      </c>
      <c r="AB7964">
        <v>963.541015625</v>
      </c>
      <c r="AC7964">
        <v>4509.59912109375</v>
      </c>
      <c r="AD7964">
        <v>763.62225341796795</v>
      </c>
      <c r="AE7964">
        <v>1253.00354003906</v>
      </c>
      <c r="AF7964">
        <v>805.023193359375</v>
      </c>
      <c r="AG7964">
        <v>1114.87573242187</v>
      </c>
      <c r="AH7964">
        <v>3929.73901367187</v>
      </c>
      <c r="AI7964">
        <v>1482.48181152343</v>
      </c>
      <c r="AJ7964">
        <f t="shared" si="248"/>
        <v>0.43895952760417506</v>
      </c>
      <c r="AK7964">
        <f>O7964/J7964</f>
        <v>0.83664678539637138</v>
      </c>
      <c r="AL7964">
        <f>AB7964/U7964</f>
        <v>1.7704749623792522</v>
      </c>
      <c r="AM7964">
        <f t="shared" si="249"/>
        <v>0.50537059821961738</v>
      </c>
    </row>
    <row r="7965" spans="1:39" x14ac:dyDescent="0.2">
      <c r="A7965" t="s">
        <v>13017</v>
      </c>
      <c r="B7965" t="s">
        <v>13018</v>
      </c>
      <c r="C7965" t="s">
        <v>13019</v>
      </c>
      <c r="D7965" t="s">
        <v>13020</v>
      </c>
      <c r="E7965" t="s">
        <v>13021</v>
      </c>
      <c r="F7965">
        <v>2801.033203125</v>
      </c>
      <c r="G7965">
        <v>3123.04272460937</v>
      </c>
      <c r="H7965">
        <v>3218.85571289062</v>
      </c>
      <c r="I7965">
        <v>2414.0126953125</v>
      </c>
      <c r="J7965">
        <v>2682.16381835937</v>
      </c>
      <c r="K7965">
        <v>2645.30737304687</v>
      </c>
      <c r="L7965">
        <v>2700.49780273437</v>
      </c>
      <c r="M7965">
        <v>3136.72778320312</v>
      </c>
      <c r="N7965">
        <v>2276.01806640625</v>
      </c>
      <c r="O7965">
        <v>2622.17431640625</v>
      </c>
      <c r="P7965">
        <v>2323.49633789062</v>
      </c>
      <c r="Q7965">
        <v>2893.37036132812</v>
      </c>
      <c r="R7965">
        <v>3214.68481445312</v>
      </c>
      <c r="S7965">
        <v>2124.69213867187</v>
      </c>
      <c r="T7965">
        <v>2420.88500976562</v>
      </c>
      <c r="U7965">
        <v>2664.42431640625</v>
      </c>
      <c r="V7965">
        <v>2670.70874023437</v>
      </c>
      <c r="W7965">
        <v>3424.92456054687</v>
      </c>
      <c r="X7965">
        <v>2582.59301757812</v>
      </c>
      <c r="Y7965">
        <v>2421.51220703125</v>
      </c>
      <c r="Z7965">
        <v>3006.58154296875</v>
      </c>
      <c r="AA7965">
        <v>3182.02978515625</v>
      </c>
      <c r="AB7965">
        <v>2604.62231445312</v>
      </c>
      <c r="AC7965">
        <v>2344.939453125</v>
      </c>
      <c r="AD7965">
        <v>2466.07739257812</v>
      </c>
      <c r="AE7965">
        <v>2280.72192382812</v>
      </c>
      <c r="AF7965">
        <v>2437.61987304687</v>
      </c>
      <c r="AG7965">
        <v>3798.39770507812</v>
      </c>
      <c r="AH7965">
        <v>2531.96459960937</v>
      </c>
      <c r="AI7965">
        <v>2485.65209960937</v>
      </c>
      <c r="AJ7965">
        <f t="shared" si="248"/>
        <v>0.94440414704674225</v>
      </c>
      <c r="AK7965">
        <f>O7965/J7965</f>
        <v>0.97763391574276981</v>
      </c>
      <c r="AL7965">
        <f>AB7965/U7965</f>
        <v>0.97755537600190112</v>
      </c>
      <c r="AM7965">
        <f t="shared" si="249"/>
        <v>0.95488424842514874</v>
      </c>
    </row>
    <row r="7966" spans="1:39" x14ac:dyDescent="0.2">
      <c r="A7966" t="s">
        <v>13017</v>
      </c>
      <c r="B7966" t="s">
        <v>13018</v>
      </c>
      <c r="C7966" t="s">
        <v>13019</v>
      </c>
      <c r="D7966" t="s">
        <v>13020</v>
      </c>
      <c r="E7966" t="s">
        <v>13022</v>
      </c>
      <c r="F7966">
        <v>26978.232421875</v>
      </c>
      <c r="G7966">
        <v>27058.39453125</v>
      </c>
      <c r="H7966">
        <v>35734.25390625</v>
      </c>
      <c r="I7966">
        <v>25003.552734375</v>
      </c>
      <c r="J7966">
        <v>24388.05078125</v>
      </c>
      <c r="K7966">
        <v>28230.90625</v>
      </c>
      <c r="L7966">
        <v>25513.01171875</v>
      </c>
      <c r="M7966">
        <v>33254.10546875</v>
      </c>
      <c r="N7966">
        <v>26198.078125</v>
      </c>
      <c r="O7966">
        <v>23789.55078125</v>
      </c>
      <c r="P7966">
        <v>25689.78515625</v>
      </c>
      <c r="Q7966">
        <v>26095.44921875</v>
      </c>
      <c r="R7966">
        <v>30069.12109375</v>
      </c>
      <c r="S7966">
        <v>25752.990234375</v>
      </c>
      <c r="T7966">
        <v>27473.3203125</v>
      </c>
      <c r="U7966">
        <v>27495.12109375</v>
      </c>
      <c r="V7966">
        <v>24146.41015625</v>
      </c>
      <c r="W7966">
        <v>35361.14453125</v>
      </c>
      <c r="X7966">
        <v>25513.841796875</v>
      </c>
      <c r="Y7966">
        <v>26731.68359375</v>
      </c>
      <c r="Z7966">
        <v>24940.6328125</v>
      </c>
      <c r="AA7966">
        <v>29429.1953125</v>
      </c>
      <c r="AB7966">
        <v>25046.525390625</v>
      </c>
      <c r="AC7966">
        <v>23407.1171875</v>
      </c>
      <c r="AD7966">
        <v>25292.95703125</v>
      </c>
      <c r="AE7966">
        <v>28447.298828125</v>
      </c>
      <c r="AF7966">
        <v>26702.998046875</v>
      </c>
      <c r="AG7966">
        <v>30402.26953125</v>
      </c>
      <c r="AH7966">
        <v>24800.0859375</v>
      </c>
      <c r="AI7966">
        <v>28096.447265625</v>
      </c>
      <c r="AJ7966">
        <f t="shared" si="248"/>
        <v>1.0464327613661333</v>
      </c>
      <c r="AK7966">
        <f>O7966/J7966</f>
        <v>0.97545929334950632</v>
      </c>
      <c r="AL7966">
        <f>AB7966/U7966</f>
        <v>0.9109443564632419</v>
      </c>
      <c r="AM7966">
        <f t="shared" si="249"/>
        <v>0.99134255172609664</v>
      </c>
    </row>
    <row r="7967" spans="1:39" x14ac:dyDescent="0.2">
      <c r="A7967" t="s">
        <v>13017</v>
      </c>
      <c r="B7967" t="s">
        <v>13018</v>
      </c>
      <c r="C7967" t="s">
        <v>13019</v>
      </c>
      <c r="D7967" t="s">
        <v>13020</v>
      </c>
      <c r="E7967" t="s">
        <v>13023</v>
      </c>
      <c r="F7967">
        <v>1112.22326660156</v>
      </c>
      <c r="G7967">
        <v>947.24346923828102</v>
      </c>
      <c r="H7967">
        <v>1653.51232910156</v>
      </c>
      <c r="I7967">
        <v>1141.35900878906</v>
      </c>
      <c r="J7967">
        <v>1068.99084472656</v>
      </c>
      <c r="K7967">
        <v>936.826171875</v>
      </c>
      <c r="L7967">
        <v>1412.50659179687</v>
      </c>
      <c r="M7967">
        <v>1416.00024414062</v>
      </c>
      <c r="N7967">
        <v>938.51495361328102</v>
      </c>
      <c r="O7967">
        <v>950.40167236328102</v>
      </c>
      <c r="P7967">
        <v>871.83746337890602</v>
      </c>
      <c r="Q7967">
        <v>1465.94250488281</v>
      </c>
      <c r="R7967">
        <v>1830.86633300781</v>
      </c>
      <c r="S7967">
        <v>1005.18072509765</v>
      </c>
      <c r="T7967">
        <v>1356.6962890625</v>
      </c>
      <c r="U7967">
        <v>1040.77905273437</v>
      </c>
      <c r="V7967">
        <v>1221.46435546875</v>
      </c>
      <c r="W7967">
        <v>956.66094970703102</v>
      </c>
      <c r="X7967">
        <v>901.252197265625</v>
      </c>
      <c r="Y7967">
        <v>809.39898681640602</v>
      </c>
      <c r="Z7967">
        <v>1442.86315917968</v>
      </c>
      <c r="AA7967">
        <v>1190.48254394531</v>
      </c>
      <c r="AB7967">
        <v>1193.12170410156</v>
      </c>
      <c r="AC7967">
        <v>818.29132080078102</v>
      </c>
      <c r="AD7967">
        <v>937.66735839843705</v>
      </c>
      <c r="AE7967">
        <v>1245.44848632812</v>
      </c>
      <c r="AF7967">
        <v>1131.72998046875</v>
      </c>
      <c r="AG7967">
        <v>1359.98657226562</v>
      </c>
      <c r="AH7967">
        <v>613.34344482421795</v>
      </c>
      <c r="AI7967">
        <v>718.06982421875</v>
      </c>
      <c r="AJ7967">
        <f t="shared" si="248"/>
        <v>0.84230046251190882</v>
      </c>
      <c r="AK7967">
        <f>O7967/J7967</f>
        <v>0.88906437043096176</v>
      </c>
      <c r="AL7967">
        <f>AB7967/U7967</f>
        <v>1.1463736716904036</v>
      </c>
      <c r="AM7967">
        <f t="shared" si="249"/>
        <v>1.0404050733449468</v>
      </c>
    </row>
    <row r="7968" spans="1:39" x14ac:dyDescent="0.2">
      <c r="A7968" t="s">
        <v>13024</v>
      </c>
      <c r="B7968" t="s">
        <v>13025</v>
      </c>
      <c r="C7968" t="s">
        <v>13026</v>
      </c>
      <c r="D7968" t="s">
        <v>13027</v>
      </c>
      <c r="E7968" t="s">
        <v>13028</v>
      </c>
      <c r="F7968">
        <v>1211.16809082031</v>
      </c>
      <c r="G7968">
        <v>688.71447753906205</v>
      </c>
      <c r="H7968">
        <v>2127.1728515625</v>
      </c>
      <c r="I7968">
        <v>1307.28234863281</v>
      </c>
      <c r="J7968">
        <v>464.74700927734301</v>
      </c>
      <c r="K7968">
        <v>1261.37805175781</v>
      </c>
      <c r="L7968">
        <v>625.39276123046795</v>
      </c>
      <c r="M7968">
        <v>2423.384765625</v>
      </c>
      <c r="N7968">
        <v>1293.04760742187</v>
      </c>
      <c r="O7968">
        <v>611.53607177734295</v>
      </c>
      <c r="P7968">
        <v>1223.71032714843</v>
      </c>
      <c r="Q7968">
        <v>563.46057128906205</v>
      </c>
      <c r="R7968">
        <v>1543.13525390625</v>
      </c>
      <c r="S7968">
        <v>879.74249267578102</v>
      </c>
      <c r="T7968">
        <v>606.81494140625</v>
      </c>
      <c r="U7968">
        <v>1034.45483398437</v>
      </c>
      <c r="V7968">
        <v>743.97937011718705</v>
      </c>
      <c r="W7968">
        <v>2088.33935546875</v>
      </c>
      <c r="X7968">
        <v>496.678466796875</v>
      </c>
      <c r="Y7968">
        <v>1096.17468261718</v>
      </c>
      <c r="Z7968">
        <v>785.326416015625</v>
      </c>
      <c r="AA7968">
        <v>1880.88854980468</v>
      </c>
      <c r="AB7968">
        <v>1215.24035644531</v>
      </c>
      <c r="AC7968">
        <v>983.16082763671795</v>
      </c>
      <c r="AD7968">
        <v>352.47293090820301</v>
      </c>
      <c r="AE7968">
        <v>582.63739013671795</v>
      </c>
      <c r="AF7968">
        <v>530.97277832031205</v>
      </c>
      <c r="AG7968">
        <v>2104.87890625</v>
      </c>
      <c r="AH7968">
        <v>831.56378173828102</v>
      </c>
      <c r="AI7968">
        <v>645.96179199218705</v>
      </c>
      <c r="AJ7968">
        <f t="shared" si="248"/>
        <v>1.0414558155206131</v>
      </c>
      <c r="AK7968">
        <f>O7968/J7968</f>
        <v>1.3158472449951839</v>
      </c>
      <c r="AL7968">
        <f>AB7968/U7968</f>
        <v>1.1747640559275221</v>
      </c>
      <c r="AM7968">
        <f t="shared" si="249"/>
        <v>0.70966018152816912</v>
      </c>
    </row>
    <row r="7969" spans="1:39" x14ac:dyDescent="0.2">
      <c r="A7969" t="s">
        <v>13029</v>
      </c>
      <c r="B7969" t="s">
        <v>13030</v>
      </c>
      <c r="C7969" t="s">
        <v>13031</v>
      </c>
      <c r="D7969" t="s">
        <v>13032</v>
      </c>
      <c r="E7969" t="s">
        <v>13033</v>
      </c>
      <c r="F7969">
        <v>0</v>
      </c>
      <c r="G7969">
        <v>1132.70104980468</v>
      </c>
      <c r="H7969">
        <v>0</v>
      </c>
      <c r="I7969">
        <v>1332.26843261718</v>
      </c>
      <c r="J7969">
        <v>2381.13232421875</v>
      </c>
      <c r="K7969">
        <v>0</v>
      </c>
      <c r="L7969">
        <v>1283.63024902343</v>
      </c>
      <c r="M7969">
        <v>0</v>
      </c>
      <c r="N7969">
        <v>1915.82580566406</v>
      </c>
      <c r="O7969">
        <v>1092.8125</v>
      </c>
      <c r="P7969">
        <v>0</v>
      </c>
      <c r="Q7969">
        <v>852.382568359375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1197.52673339843</v>
      </c>
      <c r="X7969">
        <v>3122.97778320312</v>
      </c>
      <c r="Y7969">
        <v>1051.09936523437</v>
      </c>
      <c r="Z7969">
        <v>0</v>
      </c>
      <c r="AA7969">
        <v>0</v>
      </c>
      <c r="AB7969">
        <v>1933.17626953125</v>
      </c>
      <c r="AC7969">
        <v>2381.95263671875</v>
      </c>
      <c r="AD7969">
        <v>2255.3232421875</v>
      </c>
      <c r="AE7969">
        <v>0</v>
      </c>
      <c r="AF7969">
        <v>0</v>
      </c>
      <c r="AG7969">
        <v>813.448974609375</v>
      </c>
      <c r="AH7969">
        <v>1928.25427246093</v>
      </c>
      <c r="AI7969">
        <v>2438.01489257812</v>
      </c>
      <c r="AJ7969" t="e">
        <f t="shared" si="248"/>
        <v>#DIV/0!</v>
      </c>
      <c r="AK7969">
        <f>O7969/J7969</f>
        <v>0.45894656457555422</v>
      </c>
      <c r="AL7969" t="e">
        <f>AB7969/U7969</f>
        <v>#DIV/0!</v>
      </c>
      <c r="AM7969">
        <f t="shared" si="249"/>
        <v>0.72217076096977562</v>
      </c>
    </row>
    <row r="7970" spans="1:39" x14ac:dyDescent="0.2">
      <c r="A7970" t="s">
        <v>13029</v>
      </c>
      <c r="B7970" t="s">
        <v>13030</v>
      </c>
      <c r="C7970" t="s">
        <v>13031</v>
      </c>
      <c r="D7970" t="s">
        <v>13032</v>
      </c>
      <c r="E7970" t="s">
        <v>13034</v>
      </c>
      <c r="F7970">
        <v>0</v>
      </c>
      <c r="G7970">
        <v>0</v>
      </c>
      <c r="H7970">
        <v>0</v>
      </c>
      <c r="I7970">
        <v>1346.10595703125</v>
      </c>
      <c r="J7970">
        <v>2246.4765625</v>
      </c>
      <c r="K7970">
        <v>0</v>
      </c>
      <c r="L7970">
        <v>0</v>
      </c>
      <c r="M7970">
        <v>0</v>
      </c>
      <c r="N7970">
        <v>1872.82336425781</v>
      </c>
      <c r="O7970">
        <v>1112.63098144531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1715.38525390625</v>
      </c>
      <c r="V7970">
        <v>987.93475341796795</v>
      </c>
      <c r="W7970">
        <v>1116.93103027343</v>
      </c>
      <c r="X7970">
        <v>3202.2177734375</v>
      </c>
      <c r="Y7970">
        <v>0</v>
      </c>
      <c r="Z7970">
        <v>975.48095703125</v>
      </c>
      <c r="AA7970">
        <v>0</v>
      </c>
      <c r="AB7970">
        <v>1839.38415527343</v>
      </c>
      <c r="AC7970">
        <v>2321.73095703125</v>
      </c>
      <c r="AD7970">
        <v>2207.88037109375</v>
      </c>
      <c r="AE7970">
        <v>0</v>
      </c>
      <c r="AF7970">
        <v>634.634765625</v>
      </c>
      <c r="AG7970">
        <v>787.94146728515602</v>
      </c>
      <c r="AH7970">
        <v>1785.06713867187</v>
      </c>
      <c r="AI7970">
        <v>2434.33740234375</v>
      </c>
      <c r="AJ7970" t="e">
        <f t="shared" si="248"/>
        <v>#DIV/0!</v>
      </c>
      <c r="AK7970">
        <f>O7970/J7970</f>
        <v>0.49527825040253898</v>
      </c>
      <c r="AL7970">
        <f>AB7970/U7970</f>
        <v>1.0722863281497912</v>
      </c>
      <c r="AM7970">
        <f t="shared" si="249"/>
        <v>0.68948476565466255</v>
      </c>
    </row>
    <row r="7971" spans="1:39" x14ac:dyDescent="0.2">
      <c r="A7971" t="s">
        <v>13029</v>
      </c>
      <c r="B7971" t="s">
        <v>13030</v>
      </c>
      <c r="C7971" t="s">
        <v>13031</v>
      </c>
      <c r="D7971" t="s">
        <v>13032</v>
      </c>
      <c r="E7971" t="s">
        <v>13035</v>
      </c>
      <c r="F7971">
        <v>3908.08178710937</v>
      </c>
      <c r="G7971">
        <v>3384.3388671875</v>
      </c>
      <c r="H7971">
        <v>4769.2705078125</v>
      </c>
      <c r="I7971">
        <v>6593.38134765625</v>
      </c>
      <c r="J7971">
        <v>5933.44775390625</v>
      </c>
      <c r="K7971">
        <v>4145.8037109375</v>
      </c>
      <c r="L7971">
        <v>4710.43994140625</v>
      </c>
      <c r="M7971">
        <v>5576.494140625</v>
      </c>
      <c r="N7971">
        <v>6109.080078125</v>
      </c>
      <c r="O7971">
        <v>3923.5166015625</v>
      </c>
      <c r="P7971">
        <v>5081.478515625</v>
      </c>
      <c r="Q7971">
        <v>3565.86181640625</v>
      </c>
      <c r="R7971">
        <v>5548.77294921875</v>
      </c>
      <c r="S7971">
        <v>7955.4345703125</v>
      </c>
      <c r="T7971">
        <v>5254.22216796875</v>
      </c>
      <c r="U7971">
        <v>4419.42333984375</v>
      </c>
      <c r="V7971">
        <v>3736.255859375</v>
      </c>
      <c r="W7971">
        <v>5253.78125</v>
      </c>
      <c r="X7971">
        <v>5463.47607421875</v>
      </c>
      <c r="Y7971">
        <v>3813.17797851562</v>
      </c>
      <c r="Z7971">
        <v>4321.67236328125</v>
      </c>
      <c r="AA7971">
        <v>4597.39697265625</v>
      </c>
      <c r="AB7971">
        <v>3858.65600585937</v>
      </c>
      <c r="AC7971">
        <v>12003.0087890625</v>
      </c>
      <c r="AD7971">
        <v>4606.9599609375</v>
      </c>
      <c r="AE7971">
        <v>3645.19189453125</v>
      </c>
      <c r="AF7971">
        <v>3601.89208984375</v>
      </c>
      <c r="AG7971">
        <v>5287.93115234375</v>
      </c>
      <c r="AH7971">
        <v>12292.861328125</v>
      </c>
      <c r="AI7971">
        <v>4160.05615234375</v>
      </c>
      <c r="AJ7971">
        <f t="shared" si="248"/>
        <v>1.0608282878347748</v>
      </c>
      <c r="AK7971">
        <f>O7971/J7971</f>
        <v>0.66125409109391353</v>
      </c>
      <c r="AL7971">
        <f>AB7971/U7971</f>
        <v>0.87311300799615044</v>
      </c>
      <c r="AM7971">
        <f t="shared" si="249"/>
        <v>0.84322872441539376</v>
      </c>
    </row>
    <row r="7972" spans="1:39" x14ac:dyDescent="0.2">
      <c r="A7972" t="s">
        <v>13036</v>
      </c>
      <c r="B7972" t="s">
        <v>13037</v>
      </c>
      <c r="C7972" t="s">
        <v>13038</v>
      </c>
      <c r="D7972" t="s">
        <v>13039</v>
      </c>
      <c r="E7972" t="s">
        <v>13040</v>
      </c>
      <c r="F7972">
        <v>606.63513183593705</v>
      </c>
      <c r="G7972">
        <v>464.1494140625</v>
      </c>
      <c r="H7972">
        <v>1191.5927734375</v>
      </c>
      <c r="I7972">
        <v>690.75433349609295</v>
      </c>
      <c r="J7972">
        <v>464.59848022460898</v>
      </c>
      <c r="K7972">
        <v>503.08459472656199</v>
      </c>
      <c r="L7972">
        <v>0</v>
      </c>
      <c r="M7972">
        <v>1012.14416503906</v>
      </c>
      <c r="N7972">
        <v>524.14617919921795</v>
      </c>
      <c r="O7972">
        <v>612.47766113281205</v>
      </c>
      <c r="P7972">
        <v>535.86291503906205</v>
      </c>
      <c r="Q7972">
        <v>246.83918762207</v>
      </c>
      <c r="R7972">
        <v>477.87857055664</v>
      </c>
      <c r="S7972">
        <v>657.32336425781205</v>
      </c>
      <c r="T7972">
        <v>325.81256103515602</v>
      </c>
      <c r="U7972">
        <v>422.42428588867102</v>
      </c>
      <c r="V7972">
        <v>647.20623779296795</v>
      </c>
      <c r="W7972">
        <v>1153.06225585937</v>
      </c>
      <c r="X7972">
        <v>398.25619506835898</v>
      </c>
      <c r="Y7972">
        <v>679.59503173828102</v>
      </c>
      <c r="Z7972">
        <v>217.06269836425699</v>
      </c>
      <c r="AA7972">
        <v>736.84674072265602</v>
      </c>
      <c r="AB7972">
        <v>708.68804931640602</v>
      </c>
      <c r="AC7972">
        <v>424.121002197265</v>
      </c>
      <c r="AD7972">
        <v>0</v>
      </c>
      <c r="AE7972">
        <v>0</v>
      </c>
      <c r="AF7972">
        <v>284.37570190429602</v>
      </c>
      <c r="AG7972">
        <v>736.23382568359295</v>
      </c>
      <c r="AH7972">
        <v>0</v>
      </c>
      <c r="AI7972">
        <v>0</v>
      </c>
      <c r="AJ7972">
        <f t="shared" si="248"/>
        <v>0.82930342857660266</v>
      </c>
      <c r="AK7972">
        <f>O7972/J7972</f>
        <v>1.3182945859760695</v>
      </c>
      <c r="AL7972">
        <f>AB7972/U7972</f>
        <v>1.6776688106970705</v>
      </c>
      <c r="AM7972">
        <f t="shared" si="249"/>
        <v>0</v>
      </c>
    </row>
    <row r="7973" spans="1:39" x14ac:dyDescent="0.2">
      <c r="A7973" t="s">
        <v>13036</v>
      </c>
      <c r="B7973" t="s">
        <v>13037</v>
      </c>
      <c r="C7973" t="s">
        <v>13038</v>
      </c>
      <c r="D7973" t="s">
        <v>13039</v>
      </c>
      <c r="E7973" t="s">
        <v>13041</v>
      </c>
      <c r="F7973">
        <v>792.454833984375</v>
      </c>
      <c r="G7973">
        <v>891.85308837890602</v>
      </c>
      <c r="H7973">
        <v>1286.85693359375</v>
      </c>
      <c r="I7973">
        <v>853.06884765625</v>
      </c>
      <c r="J7973">
        <v>575.4580078125</v>
      </c>
      <c r="K7973">
        <v>895.73089599609295</v>
      </c>
      <c r="L7973">
        <v>1098.73303222656</v>
      </c>
      <c r="M7973">
        <v>984.32513427734295</v>
      </c>
      <c r="N7973">
        <v>1164.38452148437</v>
      </c>
      <c r="O7973">
        <v>824.55999755859295</v>
      </c>
      <c r="P7973">
        <v>684.22125244140602</v>
      </c>
      <c r="Q7973">
        <v>649.99182128906205</v>
      </c>
      <c r="R7973">
        <v>1767.37512207031</v>
      </c>
      <c r="S7973">
        <v>847.26629638671795</v>
      </c>
      <c r="T7973">
        <v>849.91156005859295</v>
      </c>
      <c r="U7973">
        <v>729.47198486328102</v>
      </c>
      <c r="V7973">
        <v>943.36846923828102</v>
      </c>
      <c r="W7973">
        <v>1148.08715820312</v>
      </c>
      <c r="X7973">
        <v>530.99554443359295</v>
      </c>
      <c r="Y7973">
        <v>373.67938232421801</v>
      </c>
      <c r="Z7973">
        <v>1514.17297363281</v>
      </c>
      <c r="AA7973">
        <v>1437.04040527343</v>
      </c>
      <c r="AB7973">
        <v>1266.44982910156</v>
      </c>
      <c r="AC7973">
        <v>450.92517089843699</v>
      </c>
      <c r="AD7973">
        <v>768.332275390625</v>
      </c>
      <c r="AE7973">
        <v>814.681640625</v>
      </c>
      <c r="AF7973">
        <v>1189.60241699218</v>
      </c>
      <c r="AG7973">
        <v>1425.72778320312</v>
      </c>
      <c r="AH7973">
        <v>938.92901611328102</v>
      </c>
      <c r="AI7973">
        <v>452.994873046875</v>
      </c>
      <c r="AJ7973">
        <f t="shared" si="248"/>
        <v>1.1303242249056105</v>
      </c>
      <c r="AK7973">
        <f>O7973/J7973</f>
        <v>1.4328760506661629</v>
      </c>
      <c r="AL7973">
        <f>AB7973/U7973</f>
        <v>1.736118528717618</v>
      </c>
      <c r="AM7973">
        <f t="shared" si="249"/>
        <v>1.4469655789865365</v>
      </c>
    </row>
    <row r="7974" spans="1:39" x14ac:dyDescent="0.2">
      <c r="A7974" t="s">
        <v>13042</v>
      </c>
      <c r="B7974" t="s">
        <v>13043</v>
      </c>
      <c r="C7974" t="s">
        <v>13044</v>
      </c>
      <c r="D7974" t="s">
        <v>13045</v>
      </c>
      <c r="E7974" t="s">
        <v>13046</v>
      </c>
      <c r="F7974">
        <v>0</v>
      </c>
      <c r="G7974">
        <v>1251.01672363281</v>
      </c>
      <c r="H7974">
        <v>1257.46838378906</v>
      </c>
      <c r="I7974">
        <v>2606.05029296875</v>
      </c>
      <c r="J7974">
        <v>2981.75634765625</v>
      </c>
      <c r="K7974">
        <v>926.01696777343705</v>
      </c>
      <c r="L7974">
        <v>1706.38208007812</v>
      </c>
      <c r="M7974">
        <v>0</v>
      </c>
      <c r="N7974">
        <v>1515.43041992187</v>
      </c>
      <c r="O7974">
        <v>2028.654296875</v>
      </c>
      <c r="P7974">
        <v>498.19641113281199</v>
      </c>
      <c r="Q7974">
        <v>1450.96130371093</v>
      </c>
      <c r="R7974">
        <v>857.18048095703102</v>
      </c>
      <c r="S7974">
        <v>0</v>
      </c>
      <c r="T7974">
        <v>1237.13439941406</v>
      </c>
      <c r="U7974">
        <v>2435.7314453125</v>
      </c>
      <c r="V7974">
        <v>1304.35266113281</v>
      </c>
      <c r="W7974">
        <v>1458.76843261718</v>
      </c>
      <c r="X7974">
        <v>0</v>
      </c>
      <c r="Y7974">
        <v>1536.18420410156</v>
      </c>
      <c r="Z7974">
        <v>1221.28967285156</v>
      </c>
      <c r="AA7974">
        <v>1770.97204589843</v>
      </c>
      <c r="AB7974">
        <v>2217.29833984375</v>
      </c>
      <c r="AC7974">
        <v>2332.17749023437</v>
      </c>
      <c r="AD7974">
        <v>1084.83520507812</v>
      </c>
      <c r="AE7974">
        <v>1925.68872070312</v>
      </c>
      <c r="AF7974">
        <v>1441.43933105468</v>
      </c>
      <c r="AG7974">
        <v>1870.19885253906</v>
      </c>
      <c r="AH7974">
        <v>2939.36743164062</v>
      </c>
      <c r="AI7974">
        <v>1194.34802246093</v>
      </c>
      <c r="AJ7974" t="e">
        <f t="shared" si="248"/>
        <v>#DIV/0!</v>
      </c>
      <c r="AK7974">
        <f>O7974/J7974</f>
        <v>0.68035548862655504</v>
      </c>
      <c r="AL7974">
        <f>AB7974/U7974</f>
        <v>0.91032135094814381</v>
      </c>
      <c r="AM7974" t="e">
        <f t="shared" si="249"/>
        <v>#DIV/0!</v>
      </c>
    </row>
    <row r="7975" spans="1:39" x14ac:dyDescent="0.2">
      <c r="A7975" t="s">
        <v>13042</v>
      </c>
      <c r="B7975" t="s">
        <v>13043</v>
      </c>
      <c r="C7975" t="s">
        <v>13044</v>
      </c>
      <c r="D7975" t="s">
        <v>13045</v>
      </c>
      <c r="E7975" t="s">
        <v>13047</v>
      </c>
      <c r="F7975">
        <v>0</v>
      </c>
      <c r="G7975">
        <v>743.49298095703102</v>
      </c>
      <c r="H7975">
        <v>678.558837890625</v>
      </c>
      <c r="I7975">
        <v>2002.01232910156</v>
      </c>
      <c r="J7975">
        <v>2407.81665039062</v>
      </c>
      <c r="K7975">
        <v>480.13049316406199</v>
      </c>
      <c r="L7975">
        <v>964.21960449218705</v>
      </c>
      <c r="M7975">
        <v>392.330474853515</v>
      </c>
      <c r="N7975">
        <v>1168.15319824218</v>
      </c>
      <c r="O7975">
        <v>1159.08837890625</v>
      </c>
      <c r="P7975">
        <v>461.21127319335898</v>
      </c>
      <c r="Q7975">
        <v>934.14886474609295</v>
      </c>
      <c r="R7975">
        <v>610.09289550781205</v>
      </c>
      <c r="S7975">
        <v>374.08245849609301</v>
      </c>
      <c r="T7975">
        <v>1379.13854980468</v>
      </c>
      <c r="U7975">
        <v>2195.8232421875</v>
      </c>
      <c r="V7975">
        <v>577.673828125</v>
      </c>
      <c r="W7975">
        <v>1296.03503417968</v>
      </c>
      <c r="X7975">
        <v>148.18124389648401</v>
      </c>
      <c r="Y7975">
        <v>1138.25964355468</v>
      </c>
      <c r="Z7975">
        <v>920.06823730468705</v>
      </c>
      <c r="AA7975">
        <v>1776.90734863281</v>
      </c>
      <c r="AB7975">
        <v>1678.69421386718</v>
      </c>
      <c r="AC7975">
        <v>2069.85620117187</v>
      </c>
      <c r="AD7975">
        <v>222.23823547363199</v>
      </c>
      <c r="AE7975">
        <v>1539.2890625</v>
      </c>
      <c r="AF7975">
        <v>635.08776855468705</v>
      </c>
      <c r="AG7975">
        <v>1096.48742675781</v>
      </c>
      <c r="AH7975">
        <v>2225.6171875</v>
      </c>
      <c r="AI7975">
        <v>321.489990234375</v>
      </c>
      <c r="AJ7975" t="e">
        <f t="shared" si="248"/>
        <v>#DIV/0!</v>
      </c>
      <c r="AK7975">
        <f>O7975/J7975</f>
        <v>0.48138564816312368</v>
      </c>
      <c r="AL7975">
        <f>AB7975/U7975</f>
        <v>0.76449423688349749</v>
      </c>
      <c r="AM7975">
        <f t="shared" si="249"/>
        <v>1.4997730456958676</v>
      </c>
    </row>
    <row r="7976" spans="1:39" x14ac:dyDescent="0.2">
      <c r="A7976" t="s">
        <v>13042</v>
      </c>
      <c r="B7976" t="s">
        <v>13043</v>
      </c>
      <c r="C7976" t="s">
        <v>13044</v>
      </c>
      <c r="D7976" t="s">
        <v>13045</v>
      </c>
      <c r="E7976" t="s">
        <v>13048</v>
      </c>
      <c r="F7976">
        <v>1471.72302246093</v>
      </c>
      <c r="G7976">
        <v>1809.14270019531</v>
      </c>
      <c r="H7976">
        <v>1290.13818359375</v>
      </c>
      <c r="I7976">
        <v>1691.67138671875</v>
      </c>
      <c r="J7976">
        <v>1644.95556640625</v>
      </c>
      <c r="K7976">
        <v>1122.8271484375</v>
      </c>
      <c r="L7976">
        <v>2425.51245117187</v>
      </c>
      <c r="M7976">
        <v>1140.79528808593</v>
      </c>
      <c r="N7976">
        <v>983.11480712890602</v>
      </c>
      <c r="O7976">
        <v>2497.87744140625</v>
      </c>
      <c r="P7976">
        <v>777.64141845703102</v>
      </c>
      <c r="Q7976">
        <v>2112.4951171875</v>
      </c>
      <c r="R7976">
        <v>1577.94873046875</v>
      </c>
      <c r="S7976">
        <v>1070.943359375</v>
      </c>
      <c r="T7976">
        <v>1113.4404296875</v>
      </c>
      <c r="U7976">
        <v>906.28619384765602</v>
      </c>
      <c r="V7976">
        <v>1386.09680175781</v>
      </c>
      <c r="W7976">
        <v>1091.78039550781</v>
      </c>
      <c r="X7976">
        <v>3136.77587890625</v>
      </c>
      <c r="Y7976">
        <v>777.52355957031205</v>
      </c>
      <c r="Z7976">
        <v>1591.73156738281</v>
      </c>
      <c r="AA7976">
        <v>1096.25427246093</v>
      </c>
      <c r="AB7976">
        <v>1505.80908203125</v>
      </c>
      <c r="AC7976">
        <v>2611.62182617187</v>
      </c>
      <c r="AD7976">
        <v>2605.89013671875</v>
      </c>
      <c r="AE7976">
        <v>1046.82482910156</v>
      </c>
      <c r="AF7976">
        <v>1022.45593261718</v>
      </c>
      <c r="AG7976">
        <v>1380.27905273437</v>
      </c>
      <c r="AH7976">
        <v>1942.16943359375</v>
      </c>
      <c r="AI7976">
        <v>1762.80187988281</v>
      </c>
      <c r="AJ7976">
        <f t="shared" si="248"/>
        <v>0.76293373909444828</v>
      </c>
      <c r="AK7976">
        <f>O7976/J7976</f>
        <v>1.5185075465979829</v>
      </c>
      <c r="AL7976">
        <f>AB7976/U7976</f>
        <v>1.6615160776512634</v>
      </c>
      <c r="AM7976">
        <f t="shared" si="249"/>
        <v>0.83075432779322045</v>
      </c>
    </row>
    <row r="7977" spans="1:39" x14ac:dyDescent="0.2">
      <c r="A7977" t="s">
        <v>13042</v>
      </c>
      <c r="B7977" t="s">
        <v>13043</v>
      </c>
      <c r="C7977" t="s">
        <v>13044</v>
      </c>
      <c r="D7977" t="s">
        <v>13045</v>
      </c>
      <c r="E7977" t="s">
        <v>13049</v>
      </c>
      <c r="F7977">
        <v>0</v>
      </c>
      <c r="G7977">
        <v>642.606201171875</v>
      </c>
      <c r="H7977">
        <v>834.13952636718705</v>
      </c>
      <c r="I7977">
        <v>1416.41491699218</v>
      </c>
      <c r="J7977">
        <v>1697.48205566406</v>
      </c>
      <c r="K7977">
        <v>681.72491455078102</v>
      </c>
      <c r="L7977">
        <v>621.78015136718705</v>
      </c>
      <c r="M7977">
        <v>983.33642578125</v>
      </c>
      <c r="N7977">
        <v>900.45648193359295</v>
      </c>
      <c r="O7977">
        <v>669.22723388671795</v>
      </c>
      <c r="P7977">
        <v>950.24835205078102</v>
      </c>
      <c r="Q7977">
        <v>375.64245605468699</v>
      </c>
      <c r="R7977">
        <v>681.17291259765602</v>
      </c>
      <c r="S7977">
        <v>0</v>
      </c>
      <c r="T7977">
        <v>1201.95861816406</v>
      </c>
      <c r="U7977">
        <v>1764.14184570312</v>
      </c>
      <c r="V7977">
        <v>704.62322998046795</v>
      </c>
      <c r="W7977">
        <v>1033.36218261718</v>
      </c>
      <c r="X7977">
        <v>716.00720214843705</v>
      </c>
      <c r="Y7977">
        <v>1193.66589355468</v>
      </c>
      <c r="Z7977">
        <v>984.14489746093705</v>
      </c>
      <c r="AA7977">
        <v>1839.02404785156</v>
      </c>
      <c r="AB7977">
        <v>1507.92626953125</v>
      </c>
      <c r="AC7977">
        <v>2084.923828125</v>
      </c>
      <c r="AD7977">
        <v>838.47595214843705</v>
      </c>
      <c r="AE7977">
        <v>1358.74987792968</v>
      </c>
      <c r="AF7977">
        <v>439.35656738281199</v>
      </c>
      <c r="AG7977">
        <v>732.91271972656205</v>
      </c>
      <c r="AH7977">
        <v>1829.12756347656</v>
      </c>
      <c r="AI7977">
        <v>728.46160888671795</v>
      </c>
      <c r="AJ7977" t="e">
        <f t="shared" si="248"/>
        <v>#DIV/0!</v>
      </c>
      <c r="AK7977">
        <f>O7977/J7977</f>
        <v>0.39424701525042882</v>
      </c>
      <c r="AL7977">
        <f>AB7977/U7977</f>
        <v>0.85476475330148283</v>
      </c>
      <c r="AM7977">
        <f t="shared" si="249"/>
        <v>1.1710440197144982</v>
      </c>
    </row>
    <row r="7978" spans="1:39" x14ac:dyDescent="0.2">
      <c r="A7978" t="s">
        <v>13042</v>
      </c>
      <c r="B7978" t="s">
        <v>13043</v>
      </c>
      <c r="C7978" t="s">
        <v>13044</v>
      </c>
      <c r="D7978" t="s">
        <v>13045</v>
      </c>
      <c r="E7978" t="s">
        <v>13050</v>
      </c>
      <c r="F7978">
        <v>3738.43017578125</v>
      </c>
      <c r="G7978">
        <v>3245.6328125</v>
      </c>
      <c r="H7978">
        <v>1376.44873046875</v>
      </c>
      <c r="I7978">
        <v>2086.33227539062</v>
      </c>
      <c r="J7978">
        <v>3489.85595703125</v>
      </c>
      <c r="K7978">
        <v>2330.34301757812</v>
      </c>
      <c r="L7978">
        <v>3570.45703125</v>
      </c>
      <c r="M7978">
        <v>2379.83959960937</v>
      </c>
      <c r="N7978">
        <v>2257.22680664062</v>
      </c>
      <c r="O7978">
        <v>2493.72802734375</v>
      </c>
      <c r="P7978">
        <v>2810.66821289062</v>
      </c>
      <c r="Q7978">
        <v>4008.98583984375</v>
      </c>
      <c r="R7978">
        <v>3337.98779296875</v>
      </c>
      <c r="S7978">
        <v>2362.15234375</v>
      </c>
      <c r="T7978">
        <v>1273.43200683593</v>
      </c>
      <c r="U7978">
        <v>2443.55200195312</v>
      </c>
      <c r="V7978">
        <v>2900.51879882812</v>
      </c>
      <c r="W7978">
        <v>1704.59460449218</v>
      </c>
      <c r="X7978">
        <v>4872.74658203125</v>
      </c>
      <c r="Y7978">
        <v>2312.92260742187</v>
      </c>
      <c r="Z7978">
        <v>3171.49536132812</v>
      </c>
      <c r="AA7978">
        <v>2197.6015625</v>
      </c>
      <c r="AB7978">
        <v>3327.98046875</v>
      </c>
      <c r="AC7978">
        <v>4319.3486328125</v>
      </c>
      <c r="AD7978">
        <v>4898.078125</v>
      </c>
      <c r="AE7978">
        <v>2273.27099609375</v>
      </c>
      <c r="AF7978">
        <v>2541.900390625</v>
      </c>
      <c r="AG7978">
        <v>2276.70751953125</v>
      </c>
      <c r="AH7978">
        <v>2538.19116210937</v>
      </c>
      <c r="AI7978">
        <v>2997.52709960937</v>
      </c>
      <c r="AJ7978">
        <f t="shared" si="248"/>
        <v>0.62334801186734201</v>
      </c>
      <c r="AK7978">
        <f>O7978/J7978</f>
        <v>0.71456474365925238</v>
      </c>
      <c r="AL7978">
        <f>AB7978/U7978</f>
        <v>1.3619437876050766</v>
      </c>
      <c r="AM7978">
        <f t="shared" si="249"/>
        <v>1.0051986169488401</v>
      </c>
    </row>
    <row r="7979" spans="1:39" x14ac:dyDescent="0.2">
      <c r="A7979" t="s">
        <v>13042</v>
      </c>
      <c r="B7979" t="s">
        <v>13043</v>
      </c>
      <c r="C7979" t="s">
        <v>13044</v>
      </c>
      <c r="D7979" t="s">
        <v>13045</v>
      </c>
      <c r="E7979" t="s">
        <v>13051</v>
      </c>
      <c r="F7979">
        <v>3832.8134765625</v>
      </c>
      <c r="G7979">
        <v>2995.75390625</v>
      </c>
      <c r="H7979">
        <v>4306.6044921875</v>
      </c>
      <c r="I7979">
        <v>3157.48046875</v>
      </c>
      <c r="J7979">
        <v>3798.22021484375</v>
      </c>
      <c r="K7979">
        <v>2989.58837890625</v>
      </c>
      <c r="L7979">
        <v>3439.70751953125</v>
      </c>
      <c r="M7979">
        <v>3885.8896484375</v>
      </c>
      <c r="N7979">
        <v>3194.09594726562</v>
      </c>
      <c r="O7979">
        <v>4299.0419921875</v>
      </c>
      <c r="P7979">
        <v>4129.06103515625</v>
      </c>
      <c r="Q7979">
        <v>3516.91650390625</v>
      </c>
      <c r="R7979">
        <v>4368.66162109375</v>
      </c>
      <c r="S7979">
        <v>3887.5390625</v>
      </c>
      <c r="T7979">
        <v>3477.43237304687</v>
      </c>
      <c r="U7979">
        <v>2804.533203125</v>
      </c>
      <c r="V7979">
        <v>3438.24365234375</v>
      </c>
      <c r="W7979">
        <v>2899.79296875</v>
      </c>
      <c r="X7979">
        <v>3599.11596679687</v>
      </c>
      <c r="Y7979">
        <v>3644.90698242187</v>
      </c>
      <c r="Z7979">
        <v>3332.8388671875</v>
      </c>
      <c r="AA7979">
        <v>3000.01416015625</v>
      </c>
      <c r="AB7979">
        <v>2948.61206054687</v>
      </c>
      <c r="AC7979">
        <v>6113.7001953125</v>
      </c>
      <c r="AD7979">
        <v>4462.3623046875</v>
      </c>
      <c r="AE7979">
        <v>2922.421875</v>
      </c>
      <c r="AF7979">
        <v>4291.62890625</v>
      </c>
      <c r="AG7979">
        <v>4011.83178710937</v>
      </c>
      <c r="AH7979">
        <v>5414.71826171875</v>
      </c>
      <c r="AI7979">
        <v>3135.38891601562</v>
      </c>
      <c r="AJ7979">
        <f t="shared" si="248"/>
        <v>0.77999839991887487</v>
      </c>
      <c r="AK7979">
        <f>O7979/J7979</f>
        <v>1.1318569616860281</v>
      </c>
      <c r="AL7979">
        <f>AB7979/U7979</f>
        <v>1.0513735609410249</v>
      </c>
      <c r="AM7979">
        <f t="shared" si="249"/>
        <v>1.239849548015231</v>
      </c>
    </row>
    <row r="7980" spans="1:39" x14ac:dyDescent="0.2">
      <c r="A7980" t="s">
        <v>13042</v>
      </c>
      <c r="B7980" t="s">
        <v>13043</v>
      </c>
      <c r="C7980" t="s">
        <v>13044</v>
      </c>
      <c r="D7980" t="s">
        <v>13045</v>
      </c>
      <c r="E7980" t="s">
        <v>13052</v>
      </c>
      <c r="F7980">
        <v>4066.3837890625</v>
      </c>
      <c r="G7980">
        <v>116.64817047119099</v>
      </c>
      <c r="H7980">
        <v>1323.68688964843</v>
      </c>
      <c r="I7980">
        <v>1856.12329101562</v>
      </c>
      <c r="J7980">
        <v>3510.11279296875</v>
      </c>
      <c r="K7980">
        <v>1987.09594726562</v>
      </c>
      <c r="L7980">
        <v>4094.626953125</v>
      </c>
      <c r="M7980">
        <v>2683.12060546875</v>
      </c>
      <c r="N7980">
        <v>1971.96875</v>
      </c>
      <c r="O7980">
        <v>3712.40625</v>
      </c>
      <c r="P7980">
        <v>3214.57397460937</v>
      </c>
      <c r="Q7980">
        <v>4705.22412109375</v>
      </c>
      <c r="R7980">
        <v>3846.67358398437</v>
      </c>
      <c r="S7980">
        <v>3171.25927734375</v>
      </c>
      <c r="T7980">
        <v>1184.86511230468</v>
      </c>
      <c r="U7980">
        <v>2811.14282226562</v>
      </c>
      <c r="V7980">
        <v>3288.41528320312</v>
      </c>
      <c r="W7980">
        <v>1175.3935546875</v>
      </c>
      <c r="X7980">
        <v>4719.6611328125</v>
      </c>
      <c r="Y7980">
        <v>2133.51196289062</v>
      </c>
      <c r="Z7980">
        <v>2913.17578125</v>
      </c>
      <c r="AA7980">
        <v>2156.830078125</v>
      </c>
      <c r="AB7980">
        <v>3383.0126953125</v>
      </c>
      <c r="AC7980">
        <v>4309.685546875</v>
      </c>
      <c r="AD7980">
        <v>5254.0615234375</v>
      </c>
      <c r="AE7980">
        <v>1938.37609863281</v>
      </c>
      <c r="AF7980">
        <v>2255.84155273437</v>
      </c>
      <c r="AG7980">
        <v>5196.30615234375</v>
      </c>
      <c r="AH7980">
        <v>3174.6728515625</v>
      </c>
      <c r="AI7980">
        <v>2734.89013671875</v>
      </c>
      <c r="AJ7980">
        <f t="shared" si="248"/>
        <v>0.48866414247725071</v>
      </c>
      <c r="AK7980">
        <f>O7980/J7980</f>
        <v>1.0576316115642985</v>
      </c>
      <c r="AL7980">
        <f>AB7980/U7980</f>
        <v>1.2034296758305527</v>
      </c>
      <c r="AM7980">
        <f t="shared" si="249"/>
        <v>1.1132285508613506</v>
      </c>
    </row>
    <row r="7981" spans="1:39" x14ac:dyDescent="0.2">
      <c r="A7981" t="s">
        <v>13042</v>
      </c>
      <c r="B7981" t="s">
        <v>13043</v>
      </c>
      <c r="C7981" t="s">
        <v>13044</v>
      </c>
      <c r="D7981" t="s">
        <v>13045</v>
      </c>
      <c r="E7981" t="s">
        <v>13053</v>
      </c>
      <c r="F7981">
        <v>1327.66674804687</v>
      </c>
      <c r="G7981">
        <v>1859.31188964843</v>
      </c>
      <c r="H7981">
        <v>1504.91003417968</v>
      </c>
      <c r="I7981">
        <v>1890.33935546875</v>
      </c>
      <c r="J7981">
        <v>1544.58044433593</v>
      </c>
      <c r="K7981">
        <v>1252.66662597656</v>
      </c>
      <c r="L7981">
        <v>2584.60278320312</v>
      </c>
      <c r="M7981">
        <v>969.20074462890602</v>
      </c>
      <c r="N7981">
        <v>751.69964599609295</v>
      </c>
      <c r="O7981">
        <v>2377.9853515625</v>
      </c>
      <c r="P7981">
        <v>1061.74047851562</v>
      </c>
      <c r="Q7981">
        <v>1792.26843261718</v>
      </c>
      <c r="R7981">
        <v>1789.8369140625</v>
      </c>
      <c r="S7981">
        <v>883.256591796875</v>
      </c>
      <c r="T7981">
        <v>1209.8232421875</v>
      </c>
      <c r="U7981">
        <v>1168.66259765625</v>
      </c>
      <c r="V7981">
        <v>1362.64306640625</v>
      </c>
      <c r="W7981">
        <v>720.77203369140602</v>
      </c>
      <c r="X7981">
        <v>3395.189453125</v>
      </c>
      <c r="Y7981">
        <v>456.05908203125</v>
      </c>
      <c r="Z7981">
        <v>1416.11328125</v>
      </c>
      <c r="AA7981">
        <v>855.25305175781205</v>
      </c>
      <c r="AB7981">
        <v>1662.53295898437</v>
      </c>
      <c r="AC7981">
        <v>2895.84448242187</v>
      </c>
      <c r="AD7981">
        <v>2712.98046875</v>
      </c>
      <c r="AE7981">
        <v>1938.15222167968</v>
      </c>
      <c r="AF7981">
        <v>813.94598388671795</v>
      </c>
      <c r="AG7981">
        <v>1337.35144042968</v>
      </c>
      <c r="AH7981">
        <v>1274.55065917968</v>
      </c>
      <c r="AI7981">
        <v>1250.02722167968</v>
      </c>
      <c r="AJ7981">
        <f t="shared" si="248"/>
        <v>0.9435098286669884</v>
      </c>
      <c r="AK7981">
        <f>O7981/J7981</f>
        <v>1.5395671752045783</v>
      </c>
      <c r="AL7981">
        <f>AB7981/U7981</f>
        <v>1.4225944787816225</v>
      </c>
      <c r="AM7981">
        <f t="shared" si="249"/>
        <v>0.79906600388762361</v>
      </c>
    </row>
    <row r="7982" spans="1:39" x14ac:dyDescent="0.2">
      <c r="A7982" t="s">
        <v>13042</v>
      </c>
      <c r="B7982" t="s">
        <v>13043</v>
      </c>
      <c r="C7982" t="s">
        <v>13044</v>
      </c>
      <c r="D7982" t="s">
        <v>13045</v>
      </c>
      <c r="E7982" t="s">
        <v>13054</v>
      </c>
      <c r="F7982">
        <v>3157.37939453125</v>
      </c>
      <c r="G7982">
        <v>2621.57470703125</v>
      </c>
      <c r="H7982">
        <v>3378.79541015625</v>
      </c>
      <c r="I7982">
        <v>2672.58862304687</v>
      </c>
      <c r="J7982">
        <v>3313.2626953125</v>
      </c>
      <c r="K7982">
        <v>2303.466796875</v>
      </c>
      <c r="L7982">
        <v>2888.3349609375</v>
      </c>
      <c r="M7982">
        <v>3254.47998046875</v>
      </c>
      <c r="N7982">
        <v>2958.92919921875</v>
      </c>
      <c r="O7982">
        <v>3730.89233398437</v>
      </c>
      <c r="P7982">
        <v>3389.70727539062</v>
      </c>
      <c r="Q7982">
        <v>3155.0341796875</v>
      </c>
      <c r="R7982">
        <v>3323.09643554687</v>
      </c>
      <c r="S7982">
        <v>2906.7666015625</v>
      </c>
      <c r="T7982">
        <v>3145.11596679687</v>
      </c>
      <c r="U7982">
        <v>2211.54248046875</v>
      </c>
      <c r="V7982">
        <v>2680.28173828125</v>
      </c>
      <c r="W7982">
        <v>2206.52587890625</v>
      </c>
      <c r="X7982">
        <v>2989.005859375</v>
      </c>
      <c r="Y7982">
        <v>2701.5078125</v>
      </c>
      <c r="Z7982">
        <v>2334.6787109375</v>
      </c>
      <c r="AA7982">
        <v>2070.09643554687</v>
      </c>
      <c r="AB7982">
        <v>2262.31420898437</v>
      </c>
      <c r="AC7982">
        <v>5034.6767578125</v>
      </c>
      <c r="AD7982">
        <v>3978.40478515625</v>
      </c>
      <c r="AE7982">
        <v>2082.08251953125</v>
      </c>
      <c r="AF7982">
        <v>3666.29711914062</v>
      </c>
      <c r="AG7982">
        <v>3059.41137695312</v>
      </c>
      <c r="AH7982">
        <v>3651.72119140625</v>
      </c>
      <c r="AI7982">
        <v>2801.11596679687</v>
      </c>
      <c r="AJ7982">
        <f t="shared" si="248"/>
        <v>0.72955020890575506</v>
      </c>
      <c r="AK7982">
        <f>O7982/J7982</f>
        <v>1.1260478498317441</v>
      </c>
      <c r="AL7982">
        <f>AB7982/U7982</f>
        <v>1.0229576094350485</v>
      </c>
      <c r="AM7982">
        <f t="shared" si="249"/>
        <v>1.3310127086830579</v>
      </c>
    </row>
    <row r="7983" spans="1:39" x14ac:dyDescent="0.2">
      <c r="A7983" t="s">
        <v>13042</v>
      </c>
      <c r="B7983" t="s">
        <v>13043</v>
      </c>
      <c r="C7983" t="s">
        <v>13044</v>
      </c>
      <c r="D7983" t="s">
        <v>13045</v>
      </c>
      <c r="E7983" t="s">
        <v>13055</v>
      </c>
      <c r="F7983">
        <v>3168.42651367187</v>
      </c>
      <c r="G7983">
        <v>2633.20288085937</v>
      </c>
      <c r="H7983">
        <v>3363.22094726562</v>
      </c>
      <c r="I7983">
        <v>2667.10620117187</v>
      </c>
      <c r="J7983">
        <v>3259.39794921875</v>
      </c>
      <c r="K7983">
        <v>2313.97436523437</v>
      </c>
      <c r="L7983">
        <v>2894.69775390625</v>
      </c>
      <c r="M7983">
        <v>3311.00927734375</v>
      </c>
      <c r="N7983">
        <v>2969.90112304687</v>
      </c>
      <c r="O7983">
        <v>3745.2177734375</v>
      </c>
      <c r="P7983">
        <v>3399.828125</v>
      </c>
      <c r="Q7983">
        <v>2973.7099609375</v>
      </c>
      <c r="R7983">
        <v>3416.51928710937</v>
      </c>
      <c r="S7983">
        <v>3666.86108398437</v>
      </c>
      <c r="T7983">
        <v>3152.28637695312</v>
      </c>
      <c r="U7983">
        <v>2201.8974609375</v>
      </c>
      <c r="V7983">
        <v>2623.25366210937</v>
      </c>
      <c r="W7983">
        <v>2216.65112304687</v>
      </c>
      <c r="X7983">
        <v>2999.2919921875</v>
      </c>
      <c r="Y7983">
        <v>2726.0283203125</v>
      </c>
      <c r="Z7983">
        <v>2318.60473632812</v>
      </c>
      <c r="AA7983">
        <v>1832.52941894531</v>
      </c>
      <c r="AB7983">
        <v>2264.80224609375</v>
      </c>
      <c r="AC7983">
        <v>5051.0341796875</v>
      </c>
      <c r="AD7983">
        <v>3991.02465820312</v>
      </c>
      <c r="AE7983">
        <v>2221.41845703125</v>
      </c>
      <c r="AF7983">
        <v>3677.02001953125</v>
      </c>
      <c r="AG7983">
        <v>3069.421875</v>
      </c>
      <c r="AH7983">
        <v>4398.49365234375</v>
      </c>
      <c r="AI7983">
        <v>2812.82348632812</v>
      </c>
      <c r="AJ7983">
        <f t="shared" si="248"/>
        <v>0.73032287643393035</v>
      </c>
      <c r="AK7983">
        <f>O7983/J7983</f>
        <v>1.1490520126071739</v>
      </c>
      <c r="AL7983">
        <f>AB7983/U7983</f>
        <v>1.0285684443859011</v>
      </c>
      <c r="AM7983">
        <f t="shared" si="249"/>
        <v>1.3306555909190791</v>
      </c>
    </row>
    <row r="7984" spans="1:39" x14ac:dyDescent="0.2">
      <c r="A7984" t="s">
        <v>13042</v>
      </c>
      <c r="B7984" t="s">
        <v>13043</v>
      </c>
      <c r="C7984" t="s">
        <v>13044</v>
      </c>
      <c r="D7984" t="s">
        <v>13045</v>
      </c>
      <c r="E7984" t="s">
        <v>13056</v>
      </c>
      <c r="F7984">
        <v>548.23095703125</v>
      </c>
      <c r="G7984">
        <v>911.03234863281205</v>
      </c>
      <c r="H7984">
        <v>614.39611816406205</v>
      </c>
      <c r="I7984">
        <v>1636.841796875</v>
      </c>
      <c r="J7984">
        <v>1229.21154785156</v>
      </c>
      <c r="K7984">
        <v>781.75256347656205</v>
      </c>
      <c r="L7984">
        <v>922.49865722656205</v>
      </c>
      <c r="M7984">
        <v>966.96960449218705</v>
      </c>
      <c r="N7984">
        <v>1427.67443847656</v>
      </c>
      <c r="O7984">
        <v>819.87347412109295</v>
      </c>
      <c r="P7984">
        <v>964.73486328125</v>
      </c>
      <c r="Q7984">
        <v>832.5380859375</v>
      </c>
      <c r="R7984">
        <v>682.2412109375</v>
      </c>
      <c r="S7984">
        <v>877.655029296875</v>
      </c>
      <c r="T7984">
        <v>1424.12023925781</v>
      </c>
      <c r="U7984">
        <v>1220.39758300781</v>
      </c>
      <c r="V7984">
        <v>633.11431884765602</v>
      </c>
      <c r="W7984">
        <v>1345.47229003906</v>
      </c>
      <c r="X7984">
        <v>526.97662353515602</v>
      </c>
      <c r="Y7984">
        <v>1339.78845214843</v>
      </c>
      <c r="Z7984">
        <v>789.90576171875</v>
      </c>
      <c r="AA7984">
        <v>838.28302001953102</v>
      </c>
      <c r="AB7984">
        <v>1127.69287109375</v>
      </c>
      <c r="AC7984">
        <v>2830.43798828125</v>
      </c>
      <c r="AD7984">
        <v>840.26165771484295</v>
      </c>
      <c r="AE7984">
        <v>1300.84851074218</v>
      </c>
      <c r="AF7984">
        <v>469.321533203125</v>
      </c>
      <c r="AG7984">
        <v>1065.39453125</v>
      </c>
      <c r="AH7984">
        <v>2443.99047851562</v>
      </c>
      <c r="AI7984">
        <v>1291.40966796875</v>
      </c>
      <c r="AJ7984">
        <f t="shared" si="248"/>
        <v>1.4259547977915463</v>
      </c>
      <c r="AK7984">
        <f>O7984/J7984</f>
        <v>0.66699135356650685</v>
      </c>
      <c r="AL7984">
        <f>AB7984/U7984</f>
        <v>0.92403728653282102</v>
      </c>
      <c r="AM7984">
        <f t="shared" si="249"/>
        <v>1.5944951259470561</v>
      </c>
    </row>
    <row r="7985" spans="1:39" x14ac:dyDescent="0.2">
      <c r="A7985" t="s">
        <v>13042</v>
      </c>
      <c r="B7985" t="s">
        <v>13043</v>
      </c>
      <c r="C7985" t="s">
        <v>13044</v>
      </c>
      <c r="D7985" t="s">
        <v>13045</v>
      </c>
      <c r="E7985" t="s">
        <v>13057</v>
      </c>
      <c r="F7985">
        <v>1835.23120117187</v>
      </c>
      <c r="G7985">
        <v>1651.74829101562</v>
      </c>
      <c r="H7985">
        <v>985.74395751953102</v>
      </c>
      <c r="I7985">
        <v>1004.31506347656</v>
      </c>
      <c r="J7985">
        <v>1591.93518066406</v>
      </c>
      <c r="K7985">
        <v>472.30978393554602</v>
      </c>
      <c r="L7985">
        <v>1561.19152832031</v>
      </c>
      <c r="M7985">
        <v>1208.39660644531</v>
      </c>
      <c r="N7985">
        <v>0</v>
      </c>
      <c r="O7985">
        <v>1271.86901855468</v>
      </c>
      <c r="P7985">
        <v>1320.40051269531</v>
      </c>
      <c r="Q7985">
        <v>1427.49108886718</v>
      </c>
      <c r="R7985">
        <v>1520.46643066406</v>
      </c>
      <c r="S7985">
        <v>1018.7451171875</v>
      </c>
      <c r="T7985">
        <v>740.92333984375</v>
      </c>
      <c r="U7985">
        <v>694.85681152343705</v>
      </c>
      <c r="V7985">
        <v>936.55902099609295</v>
      </c>
      <c r="W7985">
        <v>702.14343261718705</v>
      </c>
      <c r="X7985">
        <v>1845.19848632812</v>
      </c>
      <c r="Y7985">
        <v>1054.31848144531</v>
      </c>
      <c r="Z7985">
        <v>1631.56994628906</v>
      </c>
      <c r="AA7985">
        <v>545.71154785156205</v>
      </c>
      <c r="AB7985">
        <v>953.30206298828102</v>
      </c>
      <c r="AC7985">
        <v>2406.65844726562</v>
      </c>
      <c r="AD7985">
        <v>2552.43188476562</v>
      </c>
      <c r="AE7985">
        <v>1225.20581054687</v>
      </c>
      <c r="AF7985">
        <v>938.07061767578102</v>
      </c>
      <c r="AG7985">
        <v>1169.02807617187</v>
      </c>
      <c r="AH7985">
        <v>1602.50244140625</v>
      </c>
      <c r="AI7985">
        <v>1793.57299804687</v>
      </c>
      <c r="AJ7985">
        <f t="shared" si="248"/>
        <v>0.25735710227352115</v>
      </c>
      <c r="AK7985">
        <f>O7985/J7985</f>
        <v>0.79894522968211079</v>
      </c>
      <c r="AL7985">
        <f>AB7985/U7985</f>
        <v>1.3719403007624209</v>
      </c>
      <c r="AM7985">
        <f t="shared" si="249"/>
        <v>1.3832831013453026</v>
      </c>
    </row>
    <row r="7986" spans="1:39" x14ac:dyDescent="0.2">
      <c r="A7986" t="s">
        <v>13042</v>
      </c>
      <c r="B7986" t="s">
        <v>13043</v>
      </c>
      <c r="C7986" t="s">
        <v>13044</v>
      </c>
      <c r="D7986" t="s">
        <v>13045</v>
      </c>
      <c r="E7986" t="s">
        <v>13058</v>
      </c>
      <c r="F7986">
        <v>0</v>
      </c>
      <c r="G7986">
        <v>0</v>
      </c>
      <c r="H7986">
        <v>0</v>
      </c>
      <c r="I7986">
        <v>7066.365234375</v>
      </c>
      <c r="J7986">
        <v>0</v>
      </c>
      <c r="K7986">
        <v>0</v>
      </c>
      <c r="L7986">
        <v>0</v>
      </c>
      <c r="M7986">
        <v>0</v>
      </c>
      <c r="N7986">
        <v>5831.7265625</v>
      </c>
      <c r="O7986">
        <v>0</v>
      </c>
      <c r="P7986">
        <v>0</v>
      </c>
      <c r="Q7986">
        <v>0</v>
      </c>
      <c r="R7986">
        <v>0</v>
      </c>
      <c r="S7986">
        <v>7107.90087890625</v>
      </c>
      <c r="T7986">
        <v>299.40826416015602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11939.0302734375</v>
      </c>
      <c r="AD7986">
        <v>0</v>
      </c>
      <c r="AE7986">
        <v>0</v>
      </c>
      <c r="AF7986">
        <v>0</v>
      </c>
      <c r="AG7986">
        <v>0</v>
      </c>
      <c r="AH7986">
        <v>10942.259765625</v>
      </c>
      <c r="AI7986">
        <v>0</v>
      </c>
      <c r="AJ7986" t="e">
        <f t="shared" si="248"/>
        <v>#DIV/0!</v>
      </c>
      <c r="AK7986" t="e">
        <f>O7986/J7986</f>
        <v>#DIV/0!</v>
      </c>
      <c r="AL7986" t="e">
        <f>AB7986/U7986</f>
        <v>#DIV/0!</v>
      </c>
      <c r="AM7986" t="e">
        <f t="shared" si="249"/>
        <v>#DIV/0!</v>
      </c>
    </row>
    <row r="7987" spans="1:39" x14ac:dyDescent="0.2">
      <c r="A7987" t="s">
        <v>13059</v>
      </c>
      <c r="B7987" t="s">
        <v>13060</v>
      </c>
      <c r="C7987" t="s">
        <v>13061</v>
      </c>
      <c r="D7987" t="s">
        <v>13062</v>
      </c>
      <c r="E7987" t="s">
        <v>13063</v>
      </c>
      <c r="F7987">
        <v>594.13641357421795</v>
      </c>
      <c r="G7987">
        <v>1143.70874023437</v>
      </c>
      <c r="H7987">
        <v>1169.99060058593</v>
      </c>
      <c r="I7987">
        <v>1625.42358398437</v>
      </c>
      <c r="J7987">
        <v>1531.76489257812</v>
      </c>
      <c r="K7987">
        <v>0</v>
      </c>
      <c r="L7987">
        <v>1620.32165527343</v>
      </c>
      <c r="M7987">
        <v>1238.95703125</v>
      </c>
      <c r="N7987">
        <v>1300.91003417968</v>
      </c>
      <c r="O7987">
        <v>932.83636474609295</v>
      </c>
      <c r="P7987">
        <v>540.10461425781205</v>
      </c>
      <c r="Q7987">
        <v>913.41198730468705</v>
      </c>
      <c r="R7987">
        <v>880.18737792968705</v>
      </c>
      <c r="S7987">
        <v>611.046875</v>
      </c>
      <c r="T7987">
        <v>1382.57299804687</v>
      </c>
      <c r="U7987">
        <v>840.76873779296795</v>
      </c>
      <c r="V7987">
        <v>1138.58178710937</v>
      </c>
      <c r="W7987">
        <v>1237.41333007812</v>
      </c>
      <c r="X7987">
        <v>933.74670410156205</v>
      </c>
      <c r="Y7987">
        <v>918.65557861328102</v>
      </c>
      <c r="Z7987">
        <v>896.75299072265602</v>
      </c>
      <c r="AA7987">
        <v>1296.91857910156</v>
      </c>
      <c r="AB7987">
        <v>1149.26306152343</v>
      </c>
      <c r="AC7987">
        <v>1557.0439453125</v>
      </c>
      <c r="AD7987">
        <v>820.76007080078102</v>
      </c>
      <c r="AE7987">
        <v>981.30505371093705</v>
      </c>
      <c r="AF7987">
        <v>765.5634765625</v>
      </c>
      <c r="AG7987">
        <v>1060.96667480468</v>
      </c>
      <c r="AH7987">
        <v>2050.0908203125</v>
      </c>
      <c r="AI7987">
        <v>0</v>
      </c>
      <c r="AJ7987">
        <f t="shared" si="248"/>
        <v>0</v>
      </c>
      <c r="AK7987">
        <f>O7987/J7987</f>
        <v>0.60899448033179038</v>
      </c>
      <c r="AL7987">
        <f>AB7987/U7987</f>
        <v>1.366919355898347</v>
      </c>
      <c r="AM7987">
        <f t="shared" si="249"/>
        <v>0.8789964850162495</v>
      </c>
    </row>
    <row r="7988" spans="1:39" x14ac:dyDescent="0.2">
      <c r="A7988" t="s">
        <v>13064</v>
      </c>
      <c r="B7988" t="s">
        <v>13065</v>
      </c>
      <c r="C7988" t="s">
        <v>13066</v>
      </c>
      <c r="D7988" t="s">
        <v>13067</v>
      </c>
      <c r="E7988" t="s">
        <v>13068</v>
      </c>
      <c r="F7988">
        <v>911.99304199218705</v>
      </c>
      <c r="G7988">
        <v>635.41888427734295</v>
      </c>
      <c r="H7988">
        <v>962.15460205078102</v>
      </c>
      <c r="I7988">
        <v>1064.03100585937</v>
      </c>
      <c r="J7988">
        <v>1031.92272949218</v>
      </c>
      <c r="K7988">
        <v>630.72845458984295</v>
      </c>
      <c r="L7988">
        <v>919.79705810546795</v>
      </c>
      <c r="M7988">
        <v>1297.85705566406</v>
      </c>
      <c r="N7988">
        <v>770.31951904296795</v>
      </c>
      <c r="O7988">
        <v>1345.73156738281</v>
      </c>
      <c r="P7988">
        <v>632.51220703125</v>
      </c>
      <c r="Q7988">
        <v>795.55578613281205</v>
      </c>
      <c r="R7988">
        <v>1552.36242675781</v>
      </c>
      <c r="S7988">
        <v>1032.62243652343</v>
      </c>
      <c r="T7988">
        <v>609.56475830078102</v>
      </c>
      <c r="U7988">
        <v>556.8349609375</v>
      </c>
      <c r="V7988">
        <v>1380.95910644531</v>
      </c>
      <c r="W7988">
        <v>1272.51257324218</v>
      </c>
      <c r="X7988">
        <v>914.07794189453102</v>
      </c>
      <c r="Y7988">
        <v>1096.08081054687</v>
      </c>
      <c r="Z7988">
        <v>1294.103515625</v>
      </c>
      <c r="AA7988">
        <v>1107.19396972656</v>
      </c>
      <c r="AB7988">
        <v>705.821533203125</v>
      </c>
      <c r="AC7988">
        <v>725.635009765625</v>
      </c>
      <c r="AD7988">
        <v>643.31042480468705</v>
      </c>
      <c r="AE7988">
        <v>531.13293457031205</v>
      </c>
      <c r="AF7988">
        <v>946.95245361328102</v>
      </c>
      <c r="AG7988">
        <v>1349.55456542968</v>
      </c>
      <c r="AH7988">
        <v>703.118896484375</v>
      </c>
      <c r="AI7988">
        <v>638.599365234375</v>
      </c>
      <c r="AJ7988">
        <f t="shared" si="248"/>
        <v>0.69159349419164351</v>
      </c>
      <c r="AK7988">
        <f>O7988/J7988</f>
        <v>1.3041011007142547</v>
      </c>
      <c r="AL7988">
        <f>AB7988/U7988</f>
        <v>1.2675596589962452</v>
      </c>
      <c r="AM7988">
        <f t="shared" si="249"/>
        <v>0.70378071203791726</v>
      </c>
    </row>
    <row r="7989" spans="1:39" x14ac:dyDescent="0.2">
      <c r="A7989" t="s">
        <v>13064</v>
      </c>
      <c r="B7989" t="s">
        <v>13065</v>
      </c>
      <c r="C7989" t="s">
        <v>13066</v>
      </c>
      <c r="D7989" t="s">
        <v>13067</v>
      </c>
      <c r="E7989" t="s">
        <v>13069</v>
      </c>
      <c r="F7989">
        <v>2761.44116210937</v>
      </c>
      <c r="G7989">
        <v>4163.2099609375</v>
      </c>
      <c r="H7989">
        <v>4210.39599609375</v>
      </c>
      <c r="I7989">
        <v>4742.5400390625</v>
      </c>
      <c r="J7989">
        <v>2284.94848632812</v>
      </c>
      <c r="K7989">
        <v>2180.07348632812</v>
      </c>
      <c r="L7989">
        <v>7278.68359375</v>
      </c>
      <c r="M7989">
        <v>3684.71264648437</v>
      </c>
      <c r="N7989">
        <v>5068.55810546875</v>
      </c>
      <c r="O7989">
        <v>3025.61181640625</v>
      </c>
      <c r="P7989">
        <v>3527.16040039062</v>
      </c>
      <c r="Q7989">
        <v>4932.2900390625</v>
      </c>
      <c r="R7989">
        <v>6527.83837890625</v>
      </c>
      <c r="S7989">
        <v>5185.65673828125</v>
      </c>
      <c r="T7989">
        <v>5107.39404296875</v>
      </c>
      <c r="U7989">
        <v>2822.54956054687</v>
      </c>
      <c r="V7989">
        <v>5376.29248046875</v>
      </c>
      <c r="W7989">
        <v>2664.53979492187</v>
      </c>
      <c r="X7989">
        <v>2361.33935546875</v>
      </c>
      <c r="Y7989">
        <v>3241.69873046875</v>
      </c>
      <c r="Z7989">
        <v>6187.3154296875</v>
      </c>
      <c r="AA7989">
        <v>4889.1640625</v>
      </c>
      <c r="AB7989">
        <v>2001.93298339843</v>
      </c>
      <c r="AC7989">
        <v>3269.7919921875</v>
      </c>
      <c r="AD7989">
        <v>2947.2392578125</v>
      </c>
      <c r="AE7989">
        <v>2218.21630859375</v>
      </c>
      <c r="AF7989">
        <v>6407.1328125</v>
      </c>
      <c r="AG7989">
        <v>5359.6572265625</v>
      </c>
      <c r="AH7989">
        <v>4048.21752929687</v>
      </c>
      <c r="AI7989">
        <v>2319.71923828125</v>
      </c>
      <c r="AJ7989">
        <f t="shared" si="248"/>
        <v>0.7894694684216399</v>
      </c>
      <c r="AK7989">
        <f>O7989/J7989</f>
        <v>1.3241488088286688</v>
      </c>
      <c r="AL7989">
        <f>AB7989/U7989</f>
        <v>0.70926406798347053</v>
      </c>
      <c r="AM7989">
        <f t="shared" si="249"/>
        <v>1.2481218554998601</v>
      </c>
    </row>
    <row r="7990" spans="1:39" x14ac:dyDescent="0.2">
      <c r="A7990" t="s">
        <v>13064</v>
      </c>
      <c r="B7990" t="s">
        <v>13065</v>
      </c>
      <c r="C7990" t="s">
        <v>13066</v>
      </c>
      <c r="D7990" t="s">
        <v>13067</v>
      </c>
      <c r="E7990" t="s">
        <v>13070</v>
      </c>
      <c r="F7990">
        <v>425.05630493164</v>
      </c>
      <c r="G7990">
        <v>1024.25439453125</v>
      </c>
      <c r="H7990">
        <v>594.446533203125</v>
      </c>
      <c r="I7990">
        <v>934.06707763671795</v>
      </c>
      <c r="J7990">
        <v>486.61602783203102</v>
      </c>
      <c r="K7990">
        <v>502.81991577148398</v>
      </c>
      <c r="L7990">
        <v>2011.29736328125</v>
      </c>
      <c r="M7990">
        <v>0</v>
      </c>
      <c r="N7990">
        <v>934.19122314453102</v>
      </c>
      <c r="O7990">
        <v>434.7431640625</v>
      </c>
      <c r="P7990">
        <v>658.66882324218705</v>
      </c>
      <c r="Q7990">
        <v>1274.07080078125</v>
      </c>
      <c r="R7990">
        <v>0</v>
      </c>
      <c r="S7990">
        <v>757.75964355468705</v>
      </c>
      <c r="T7990">
        <v>971.75567626953102</v>
      </c>
      <c r="U7990">
        <v>651.984619140625</v>
      </c>
      <c r="V7990">
        <v>472.865234375</v>
      </c>
      <c r="W7990">
        <v>988.92047119140602</v>
      </c>
      <c r="X7990">
        <v>779.15393066406205</v>
      </c>
      <c r="Y7990">
        <v>603.006103515625</v>
      </c>
      <c r="Z7990">
        <v>1537.25073242187</v>
      </c>
      <c r="AA7990">
        <v>1130.6591796875</v>
      </c>
      <c r="AB7990">
        <v>526.10797119140602</v>
      </c>
      <c r="AC7990">
        <v>619.44232177734295</v>
      </c>
      <c r="AD7990">
        <v>674.61627197265602</v>
      </c>
      <c r="AE7990">
        <v>461.24984741210898</v>
      </c>
      <c r="AF7990">
        <v>1382.66455078125</v>
      </c>
      <c r="AG7990">
        <v>1306.94921875</v>
      </c>
      <c r="AH7990">
        <v>700.08270263671795</v>
      </c>
      <c r="AI7990">
        <v>562.25244140625</v>
      </c>
      <c r="AJ7990">
        <f t="shared" si="248"/>
        <v>1.1829489644962456</v>
      </c>
      <c r="AK7990">
        <f>O7990/J7990</f>
        <v>0.89340083186196162</v>
      </c>
      <c r="AL7990">
        <f>AB7990/U7990</f>
        <v>0.80693310201836377</v>
      </c>
      <c r="AM7990">
        <f t="shared" si="249"/>
        <v>0.86583182786190904</v>
      </c>
    </row>
    <row r="7991" spans="1:39" x14ac:dyDescent="0.2">
      <c r="A7991" t="s">
        <v>13064</v>
      </c>
      <c r="B7991" t="s">
        <v>13065</v>
      </c>
      <c r="C7991" t="s">
        <v>13066</v>
      </c>
      <c r="D7991" t="s">
        <v>13067</v>
      </c>
      <c r="E7991" t="s">
        <v>13071</v>
      </c>
      <c r="F7991">
        <v>7903.41552734375</v>
      </c>
      <c r="G7991">
        <v>12568.6083984375</v>
      </c>
      <c r="H7991">
        <v>12143.6787109375</v>
      </c>
      <c r="I7991">
        <v>11270.09375</v>
      </c>
      <c r="J7991">
        <v>8662.3046875</v>
      </c>
      <c r="K7991">
        <v>8184.271484375</v>
      </c>
      <c r="L7991">
        <v>18918.2578125</v>
      </c>
      <c r="M7991">
        <v>12684.5830078125</v>
      </c>
      <c r="N7991">
        <v>11810.7841796875</v>
      </c>
      <c r="O7991">
        <v>7169.7763671875</v>
      </c>
      <c r="P7991">
        <v>8172.53564453125</v>
      </c>
      <c r="Q7991">
        <v>12919.93359375</v>
      </c>
      <c r="R7991">
        <v>16726.455078125</v>
      </c>
      <c r="S7991">
        <v>15691.158203125</v>
      </c>
      <c r="T7991">
        <v>12783.1923828125</v>
      </c>
      <c r="U7991">
        <v>6336.65771484375</v>
      </c>
      <c r="V7991">
        <v>13066.7470703125</v>
      </c>
      <c r="W7991">
        <v>9481.0517578125</v>
      </c>
      <c r="X7991">
        <v>9528.390625</v>
      </c>
      <c r="Y7991">
        <v>9459.1650390625</v>
      </c>
      <c r="Z7991">
        <v>15109.255859375</v>
      </c>
      <c r="AA7991">
        <v>11934.7783203125</v>
      </c>
      <c r="AB7991">
        <v>7262.17041015625</v>
      </c>
      <c r="AC7991">
        <v>8286.9189453125</v>
      </c>
      <c r="AD7991">
        <v>8915.1845703125</v>
      </c>
      <c r="AE7991">
        <v>6499.232421875</v>
      </c>
      <c r="AF7991">
        <v>14901.986328125</v>
      </c>
      <c r="AG7991">
        <v>12089.4072265625</v>
      </c>
      <c r="AH7991">
        <v>10855.421875</v>
      </c>
      <c r="AI7991">
        <v>8000.7509765625</v>
      </c>
      <c r="AJ7991">
        <f t="shared" si="248"/>
        <v>1.0355360231357649</v>
      </c>
      <c r="AK7991">
        <f>O7991/J7991</f>
        <v>0.82769847354061921</v>
      </c>
      <c r="AL7991">
        <f>AB7991/U7991</f>
        <v>1.1460569178518933</v>
      </c>
      <c r="AM7991">
        <f t="shared" si="249"/>
        <v>0.93564432034528389</v>
      </c>
    </row>
    <row r="7992" spans="1:39" x14ac:dyDescent="0.2">
      <c r="A7992" t="s">
        <v>13064</v>
      </c>
      <c r="B7992" t="s">
        <v>13065</v>
      </c>
      <c r="C7992" t="s">
        <v>13066</v>
      </c>
      <c r="D7992" t="s">
        <v>13067</v>
      </c>
      <c r="E7992" t="s">
        <v>13072</v>
      </c>
      <c r="F7992">
        <v>4226.73095703125</v>
      </c>
      <c r="G7992">
        <v>9325.9990234375</v>
      </c>
      <c r="H7992">
        <v>7793.828125</v>
      </c>
      <c r="I7992">
        <v>7492.8974609375</v>
      </c>
      <c r="J7992">
        <v>4407.078125</v>
      </c>
      <c r="K7992">
        <v>5548.9384765625</v>
      </c>
      <c r="L7992">
        <v>13461.59765625</v>
      </c>
      <c r="M7992">
        <v>6952.2412109375</v>
      </c>
      <c r="N7992">
        <v>7187.4130859375</v>
      </c>
      <c r="O7992">
        <v>4973.7099609375</v>
      </c>
      <c r="P7992">
        <v>5068.7373046875</v>
      </c>
      <c r="Q7992">
        <v>10305.5029296875</v>
      </c>
      <c r="R7992">
        <v>13814.6650390625</v>
      </c>
      <c r="S7992">
        <v>8243.5283203125</v>
      </c>
      <c r="T7992">
        <v>7647.162109375</v>
      </c>
      <c r="U7992">
        <v>3925.66528320312</v>
      </c>
      <c r="V7992">
        <v>9260.4306640625</v>
      </c>
      <c r="W7992">
        <v>6220.72509765625</v>
      </c>
      <c r="X7992">
        <v>5529.1083984375</v>
      </c>
      <c r="Y7992">
        <v>5032.498046875</v>
      </c>
      <c r="Z7992">
        <v>11005.5458984375</v>
      </c>
      <c r="AA7992">
        <v>7270.23291015625</v>
      </c>
      <c r="AB7992">
        <v>4620.166015625</v>
      </c>
      <c r="AC7992">
        <v>5772.98779296875</v>
      </c>
      <c r="AD7992">
        <v>5561.99169921875</v>
      </c>
      <c r="AE7992">
        <v>4990.37060546875</v>
      </c>
      <c r="AF7992">
        <v>11814.9306640625</v>
      </c>
      <c r="AG7992">
        <v>8788.4833984375</v>
      </c>
      <c r="AH7992">
        <v>5880.06201171875</v>
      </c>
      <c r="AI7992">
        <v>5161.0966796875</v>
      </c>
      <c r="AJ7992">
        <f t="shared" si="248"/>
        <v>1.3128203647151309</v>
      </c>
      <c r="AK7992">
        <f>O7992/J7992</f>
        <v>1.1285731316454708</v>
      </c>
      <c r="AL7992">
        <f>AB7992/U7992</f>
        <v>1.1769128752248605</v>
      </c>
      <c r="AM7992">
        <f t="shared" si="249"/>
        <v>1.0059473062222009</v>
      </c>
    </row>
    <row r="7993" spans="1:39" x14ac:dyDescent="0.2">
      <c r="A7993" t="s">
        <v>13073</v>
      </c>
      <c r="B7993" t="s">
        <v>13074</v>
      </c>
      <c r="C7993" t="s">
        <v>1982</v>
      </c>
      <c r="D7993" t="s">
        <v>13075</v>
      </c>
      <c r="E7993" t="s">
        <v>13076</v>
      </c>
      <c r="F7993">
        <v>2495.4951171875</v>
      </c>
      <c r="G7993">
        <v>2952.5185546875</v>
      </c>
      <c r="H7993">
        <v>3864.70556640625</v>
      </c>
      <c r="I7993">
        <v>1021.00433349609</v>
      </c>
      <c r="J7993">
        <v>2537.72705078125</v>
      </c>
      <c r="K7993">
        <v>2171.212890625</v>
      </c>
      <c r="L7993">
        <v>2500.52880859375</v>
      </c>
      <c r="M7993">
        <v>2507.7978515625</v>
      </c>
      <c r="N7993">
        <v>1446.21447753906</v>
      </c>
      <c r="O7993">
        <v>2081.92529296875</v>
      </c>
      <c r="P7993">
        <v>1508.13024902343</v>
      </c>
      <c r="Q7993">
        <v>2382.42993164062</v>
      </c>
      <c r="R7993">
        <v>1889.78076171875</v>
      </c>
      <c r="S7993">
        <v>888.83337402343705</v>
      </c>
      <c r="T7993">
        <v>4345.158203125</v>
      </c>
      <c r="U7993">
        <v>2774.67016601562</v>
      </c>
      <c r="V7993">
        <v>2743.98706054687</v>
      </c>
      <c r="W7993">
        <v>4211.42529296875</v>
      </c>
      <c r="X7993">
        <v>0</v>
      </c>
      <c r="Y7993">
        <v>4268.97412109375</v>
      </c>
      <c r="Z7993">
        <v>2068.61083984375</v>
      </c>
      <c r="AA7993">
        <v>4628.02392578125</v>
      </c>
      <c r="AB7993">
        <v>2362.63232421875</v>
      </c>
      <c r="AC7993">
        <v>5628.80615234375</v>
      </c>
      <c r="AD7993">
        <v>0</v>
      </c>
      <c r="AE7993">
        <v>5658.3740234375</v>
      </c>
      <c r="AF7993">
        <v>1173.40441894531</v>
      </c>
      <c r="AG7993">
        <v>3642.7666015625</v>
      </c>
      <c r="AH7993">
        <v>5188.66015625</v>
      </c>
      <c r="AI7993">
        <v>2697.72875976562</v>
      </c>
      <c r="AJ7993">
        <f t="shared" si="248"/>
        <v>0.87005295088376045</v>
      </c>
      <c r="AK7993">
        <f>O7993/J7993</f>
        <v>0.82038976269249309</v>
      </c>
      <c r="AL7993">
        <f>AB7993/U7993</f>
        <v>0.85150024430163196</v>
      </c>
      <c r="AM7993" t="e">
        <f t="shared" si="249"/>
        <v>#DIV/0!</v>
      </c>
    </row>
    <row r="7994" spans="1:39" x14ac:dyDescent="0.2">
      <c r="A7994" t="s">
        <v>13073</v>
      </c>
      <c r="B7994" t="s">
        <v>13074</v>
      </c>
      <c r="C7994" t="s">
        <v>1982</v>
      </c>
      <c r="D7994" t="s">
        <v>13075</v>
      </c>
      <c r="E7994" t="s">
        <v>13077</v>
      </c>
      <c r="F7994">
        <v>3480.09252929687</v>
      </c>
      <c r="G7994">
        <v>3850.955078125</v>
      </c>
      <c r="H7994">
        <v>4287.74462890625</v>
      </c>
      <c r="I7994">
        <v>2917.927734375</v>
      </c>
      <c r="J7994">
        <v>4043.0693359375</v>
      </c>
      <c r="K7994">
        <v>4020.39331054687</v>
      </c>
      <c r="L7994">
        <v>5710.70703125</v>
      </c>
      <c r="M7994">
        <v>2845.47338867187</v>
      </c>
      <c r="N7994">
        <v>2863.09521484375</v>
      </c>
      <c r="O7994">
        <v>5332.5732421875</v>
      </c>
      <c r="P7994">
        <v>3958.22973632812</v>
      </c>
      <c r="Q7994">
        <v>4683.5322265625</v>
      </c>
      <c r="R7994">
        <v>3651.76220703125</v>
      </c>
      <c r="S7994">
        <v>2477.33911132812</v>
      </c>
      <c r="T7994">
        <v>2847.37084960937</v>
      </c>
      <c r="U7994">
        <v>4948.0556640625</v>
      </c>
      <c r="V7994">
        <v>3763.87963867187</v>
      </c>
      <c r="W7994">
        <v>3405.67114257812</v>
      </c>
      <c r="X7994">
        <v>905.83245849609295</v>
      </c>
      <c r="Y7994">
        <v>4140.2197265625</v>
      </c>
      <c r="Z7994">
        <v>4573.34375</v>
      </c>
      <c r="AA7994">
        <v>3675.94360351562</v>
      </c>
      <c r="AB7994">
        <v>4240.0185546875</v>
      </c>
      <c r="AC7994">
        <v>6296.28857421875</v>
      </c>
      <c r="AD7994">
        <v>1841.61108398437</v>
      </c>
      <c r="AE7994">
        <v>4377.63134765625</v>
      </c>
      <c r="AF7994">
        <v>4004.56713867187</v>
      </c>
      <c r="AG7994">
        <v>4446.13134765625</v>
      </c>
      <c r="AH7994">
        <v>5525.994140625</v>
      </c>
      <c r="AI7994">
        <v>2389.373046875</v>
      </c>
      <c r="AJ7994">
        <f t="shared" si="248"/>
        <v>1.155254717137985</v>
      </c>
      <c r="AK7994">
        <f>O7994/J7994</f>
        <v>1.3189418234280645</v>
      </c>
      <c r="AL7994">
        <f>AB7994/U7994</f>
        <v>0.85690599349610375</v>
      </c>
      <c r="AM7994">
        <f t="shared" si="249"/>
        <v>2.0330592779175767</v>
      </c>
    </row>
    <row r="7995" spans="1:39" x14ac:dyDescent="0.2">
      <c r="A7995" t="s">
        <v>13078</v>
      </c>
      <c r="B7995" t="s">
        <v>13079</v>
      </c>
      <c r="C7995" t="s">
        <v>13080</v>
      </c>
      <c r="D7995" t="s">
        <v>13081</v>
      </c>
      <c r="E7995" t="s">
        <v>13082</v>
      </c>
      <c r="F7995">
        <v>189.06283569335901</v>
      </c>
      <c r="G7995">
        <v>450.26715087890602</v>
      </c>
      <c r="H7995">
        <v>472.49169921875</v>
      </c>
      <c r="I7995">
        <v>630.88909912109295</v>
      </c>
      <c r="J7995">
        <v>374.24749755859301</v>
      </c>
      <c r="K7995">
        <v>307.05780029296801</v>
      </c>
      <c r="L7995">
        <v>566.10205078125</v>
      </c>
      <c r="M7995">
        <v>417.93356323242102</v>
      </c>
      <c r="N7995">
        <v>738.03436279296795</v>
      </c>
      <c r="O7995">
        <v>519.53338623046795</v>
      </c>
      <c r="P7995">
        <v>530.94622802734295</v>
      </c>
      <c r="Q7995">
        <v>474.93490600585898</v>
      </c>
      <c r="R7995">
        <v>653.20501708984295</v>
      </c>
      <c r="S7995">
        <v>674.354736328125</v>
      </c>
      <c r="T7995">
        <v>758.30017089843705</v>
      </c>
      <c r="U7995">
        <v>514.07336425781205</v>
      </c>
      <c r="V7995">
        <v>319.33554077148398</v>
      </c>
      <c r="W7995">
        <v>450.53189086914</v>
      </c>
      <c r="X7995">
        <v>230.43156433105401</v>
      </c>
      <c r="Y7995">
        <v>0</v>
      </c>
      <c r="Z7995">
        <v>434.33657836914</v>
      </c>
      <c r="AA7995">
        <v>313.64938354492102</v>
      </c>
      <c r="AB7995">
        <v>404.64904785156199</v>
      </c>
      <c r="AC7995">
        <v>1094.93017578125</v>
      </c>
      <c r="AD7995">
        <v>421.24645996093699</v>
      </c>
      <c r="AE7995">
        <v>0</v>
      </c>
      <c r="AF7995">
        <v>448.69055175781199</v>
      </c>
      <c r="AG7995">
        <v>277.30087280273398</v>
      </c>
      <c r="AH7995">
        <v>870.86004638671795</v>
      </c>
      <c r="AI7995">
        <v>212.29513549804599</v>
      </c>
      <c r="AJ7995">
        <f t="shared" si="248"/>
        <v>1.6241044897421566</v>
      </c>
      <c r="AK7995">
        <f>O7995/J7995</f>
        <v>1.3882080431256021</v>
      </c>
      <c r="AL7995">
        <f>AB7995/U7995</f>
        <v>0.78714260645612277</v>
      </c>
      <c r="AM7995">
        <f t="shared" si="249"/>
        <v>1.8280762064165179</v>
      </c>
    </row>
    <row r="7996" spans="1:39" x14ac:dyDescent="0.2">
      <c r="A7996" t="s">
        <v>13083</v>
      </c>
      <c r="B7996" t="s">
        <v>13084</v>
      </c>
      <c r="C7996" t="s">
        <v>13085</v>
      </c>
      <c r="D7996" t="s">
        <v>13086</v>
      </c>
      <c r="E7996" t="s">
        <v>13087</v>
      </c>
      <c r="F7996">
        <v>0</v>
      </c>
      <c r="G7996">
        <v>4817.4501953125</v>
      </c>
      <c r="H7996">
        <v>4528.7158203125</v>
      </c>
      <c r="I7996">
        <v>903.37243652343705</v>
      </c>
      <c r="J7996">
        <v>485.10003662109301</v>
      </c>
      <c r="K7996">
        <v>0</v>
      </c>
      <c r="L7996">
        <v>6308.8828125</v>
      </c>
      <c r="M7996">
        <v>4024.67309570312</v>
      </c>
      <c r="N7996">
        <v>693.41693115234295</v>
      </c>
      <c r="O7996">
        <v>588.58508300781205</v>
      </c>
      <c r="P7996">
        <v>759.08209228515602</v>
      </c>
      <c r="Q7996">
        <v>5313.94091796875</v>
      </c>
      <c r="R7996">
        <v>3866.02612304687</v>
      </c>
      <c r="S7996">
        <v>597.78680419921795</v>
      </c>
      <c r="T7996">
        <v>639.49597167968705</v>
      </c>
      <c r="U7996">
        <v>0</v>
      </c>
      <c r="V7996">
        <v>4937.27734375</v>
      </c>
      <c r="W7996">
        <v>3897.17895507812</v>
      </c>
      <c r="X7996">
        <v>0</v>
      </c>
      <c r="Y7996">
        <v>0</v>
      </c>
      <c r="Z7996">
        <v>5425.84912109375</v>
      </c>
      <c r="AA7996">
        <v>4191.169921875</v>
      </c>
      <c r="AB7996">
        <v>0</v>
      </c>
      <c r="AC7996">
        <v>0</v>
      </c>
      <c r="AD7996">
        <v>357.11340332031199</v>
      </c>
      <c r="AE7996">
        <v>0</v>
      </c>
      <c r="AF7996">
        <v>5520.28515625</v>
      </c>
      <c r="AG7996">
        <v>4334.318359375</v>
      </c>
      <c r="AH7996">
        <v>0</v>
      </c>
      <c r="AI7996">
        <v>489.57855224609301</v>
      </c>
      <c r="AJ7996" t="e">
        <f t="shared" si="248"/>
        <v>#DIV/0!</v>
      </c>
      <c r="AK7996">
        <f>O7996/J7996</f>
        <v>1.2133272285599728</v>
      </c>
      <c r="AL7996" t="e">
        <f>AB7996/U7996</f>
        <v>#DIV/0!</v>
      </c>
      <c r="AM7996" t="e">
        <f t="shared" si="249"/>
        <v>#DIV/0!</v>
      </c>
    </row>
    <row r="7997" spans="1:39" x14ac:dyDescent="0.2">
      <c r="A7997" t="s">
        <v>13083</v>
      </c>
      <c r="B7997" t="s">
        <v>13084</v>
      </c>
      <c r="C7997" t="s">
        <v>13085</v>
      </c>
      <c r="D7997" t="s">
        <v>13086</v>
      </c>
      <c r="E7997" t="s">
        <v>13088</v>
      </c>
      <c r="F7997">
        <v>1432.65539550781</v>
      </c>
      <c r="G7997">
        <v>1679.81799316406</v>
      </c>
      <c r="H7997">
        <v>978.83898925781205</v>
      </c>
      <c r="I7997">
        <v>952.76947021484295</v>
      </c>
      <c r="J7997">
        <v>439.572998046875</v>
      </c>
      <c r="K7997">
        <v>1544.50817871093</v>
      </c>
      <c r="L7997">
        <v>1793.708984375</v>
      </c>
      <c r="M7997">
        <v>1508.693359375</v>
      </c>
      <c r="N7997">
        <v>829.34014892578102</v>
      </c>
      <c r="O7997">
        <v>780.061279296875</v>
      </c>
      <c r="P7997">
        <v>1974.35888671875</v>
      </c>
      <c r="Q7997">
        <v>2272.62329101562</v>
      </c>
      <c r="R7997">
        <v>1024.31860351562</v>
      </c>
      <c r="S7997">
        <v>773.174072265625</v>
      </c>
      <c r="T7997">
        <v>809.388671875</v>
      </c>
      <c r="U7997">
        <v>1500.13549804687</v>
      </c>
      <c r="V7997">
        <v>1759.09802246093</v>
      </c>
      <c r="W7997">
        <v>2110.08471679687</v>
      </c>
      <c r="X7997">
        <v>658.98736572265602</v>
      </c>
      <c r="Y7997">
        <v>1504.17504882812</v>
      </c>
      <c r="Z7997">
        <v>2192.25634765625</v>
      </c>
      <c r="AA7997">
        <v>1888.12414550781</v>
      </c>
      <c r="AB7997">
        <v>1556.44116210937</v>
      </c>
      <c r="AC7997">
        <v>601.575439453125</v>
      </c>
      <c r="AD7997">
        <v>513.600830078125</v>
      </c>
      <c r="AE7997">
        <v>1479.39599609375</v>
      </c>
      <c r="AF7997">
        <v>1862.41760253906</v>
      </c>
      <c r="AG7997">
        <v>1522.49157714843</v>
      </c>
      <c r="AH7997">
        <v>578.50189208984295</v>
      </c>
      <c r="AI7997">
        <v>632.63751220703102</v>
      </c>
      <c r="AJ7997">
        <f t="shared" si="248"/>
        <v>1.0780737528046467</v>
      </c>
      <c r="AK7997">
        <f>O7997/J7997</f>
        <v>1.7745887094131545</v>
      </c>
      <c r="AL7997">
        <f>AB7997/U7997</f>
        <v>1.0375337188779334</v>
      </c>
      <c r="AM7997">
        <f t="shared" si="249"/>
        <v>0.77937887248399995</v>
      </c>
    </row>
    <row r="7998" spans="1:39" x14ac:dyDescent="0.2">
      <c r="A7998" t="s">
        <v>13083</v>
      </c>
      <c r="B7998" t="s">
        <v>13084</v>
      </c>
      <c r="C7998" t="s">
        <v>13085</v>
      </c>
      <c r="D7998" t="s">
        <v>13086</v>
      </c>
      <c r="E7998" t="s">
        <v>13089</v>
      </c>
      <c r="F7998">
        <v>1042.30163574218</v>
      </c>
      <c r="G7998">
        <v>881.911865234375</v>
      </c>
      <c r="H7998">
        <v>1538.61694335937</v>
      </c>
      <c r="I7998">
        <v>870.31036376953102</v>
      </c>
      <c r="J7998">
        <v>2681.64916992187</v>
      </c>
      <c r="K7998">
        <v>2203.998046875</v>
      </c>
      <c r="L7998">
        <v>1708.82592773437</v>
      </c>
      <c r="M7998">
        <v>1576.98217773437</v>
      </c>
      <c r="N7998">
        <v>691.42669677734295</v>
      </c>
      <c r="O7998">
        <v>752.65734863281205</v>
      </c>
      <c r="P7998">
        <v>1016.06854248046</v>
      </c>
      <c r="Q7998">
        <v>470.39025878906199</v>
      </c>
      <c r="R7998">
        <v>1176.56982421875</v>
      </c>
      <c r="S7998">
        <v>2577.96704101562</v>
      </c>
      <c r="T7998">
        <v>1421.21569824218</v>
      </c>
      <c r="U7998">
        <v>2026.80419921875</v>
      </c>
      <c r="V7998">
        <v>2329.93969726562</v>
      </c>
      <c r="W7998">
        <v>347.13119506835898</v>
      </c>
      <c r="X7998">
        <v>1694.0595703125</v>
      </c>
      <c r="Y7998">
        <v>383.43972778320301</v>
      </c>
      <c r="Z7998">
        <v>1763.29260253906</v>
      </c>
      <c r="AA7998">
        <v>498.62194824218699</v>
      </c>
      <c r="AB7998">
        <v>106.55933380126901</v>
      </c>
      <c r="AC7998">
        <v>2061.14599609375</v>
      </c>
      <c r="AD7998">
        <v>859.13824462890602</v>
      </c>
      <c r="AE7998">
        <v>808.51306152343705</v>
      </c>
      <c r="AF7998">
        <v>1772.87878417968</v>
      </c>
      <c r="AG7998">
        <v>1572.0400390625</v>
      </c>
      <c r="AH7998">
        <v>925.47247314453102</v>
      </c>
      <c r="AI7998">
        <v>428.17736816406199</v>
      </c>
      <c r="AJ7998">
        <f t="shared" si="248"/>
        <v>2.1145491586086056</v>
      </c>
      <c r="AK7998">
        <f>O7998/J7998</f>
        <v>0.28066958089627392</v>
      </c>
      <c r="AL7998">
        <f>AB7998/U7998</f>
        <v>5.2575050832410583E-2</v>
      </c>
      <c r="AM7998">
        <f t="shared" si="249"/>
        <v>0.50714759957964317</v>
      </c>
    </row>
    <row r="7999" spans="1:39" x14ac:dyDescent="0.2">
      <c r="A7999" t="s">
        <v>13083</v>
      </c>
      <c r="B7999" t="s">
        <v>13084</v>
      </c>
      <c r="C7999" t="s">
        <v>13085</v>
      </c>
      <c r="D7999" t="s">
        <v>13086</v>
      </c>
      <c r="E7999" t="s">
        <v>13090</v>
      </c>
      <c r="F7999">
        <v>1076.43090820312</v>
      </c>
      <c r="G7999">
        <v>830.23791503906205</v>
      </c>
      <c r="H7999">
        <v>1524.75952148437</v>
      </c>
      <c r="I7999">
        <v>828.57141113281205</v>
      </c>
      <c r="J7999">
        <v>2601.27075195312</v>
      </c>
      <c r="K7999">
        <v>2225.91650390625</v>
      </c>
      <c r="L7999">
        <v>1699.98498535156</v>
      </c>
      <c r="M7999">
        <v>1603.8291015625</v>
      </c>
      <c r="N7999">
        <v>701.02490234375</v>
      </c>
      <c r="O7999">
        <v>788.32989501953102</v>
      </c>
      <c r="P7999">
        <v>990.63903808593705</v>
      </c>
      <c r="Q7999">
        <v>473.71139526367102</v>
      </c>
      <c r="R7999">
        <v>1206.16979980468</v>
      </c>
      <c r="S7999">
        <v>2564.341796875</v>
      </c>
      <c r="T7999">
        <v>1417.10046386718</v>
      </c>
      <c r="U7999">
        <v>2041.42834472656</v>
      </c>
      <c r="V7999">
        <v>2361.02197265625</v>
      </c>
      <c r="W7999">
        <v>351.72344970703102</v>
      </c>
      <c r="X7999">
        <v>1679.90222167968</v>
      </c>
      <c r="Y7999">
        <v>1040.04846191406</v>
      </c>
      <c r="Z7999">
        <v>1786.263671875</v>
      </c>
      <c r="AA7999">
        <v>497.264068603515</v>
      </c>
      <c r="AB7999">
        <v>854.05145263671795</v>
      </c>
      <c r="AC7999">
        <v>2040.98059082031</v>
      </c>
      <c r="AD7999">
        <v>864.089599609375</v>
      </c>
      <c r="AE7999">
        <v>814.32531738281205</v>
      </c>
      <c r="AF7999">
        <v>1799.84606933593</v>
      </c>
      <c r="AG7999">
        <v>1588.80541992187</v>
      </c>
      <c r="AH7999">
        <v>853.97216796875</v>
      </c>
      <c r="AI7999">
        <v>459.75946044921801</v>
      </c>
      <c r="AJ7999">
        <f t="shared" si="248"/>
        <v>2.0678675119260181</v>
      </c>
      <c r="AK7999">
        <f>O7999/J7999</f>
        <v>0.3030556870820259</v>
      </c>
      <c r="AL7999">
        <f>AB7999/U7999</f>
        <v>0.41835975033995831</v>
      </c>
      <c r="AM7999">
        <f t="shared" si="249"/>
        <v>0.5143689843718402</v>
      </c>
    </row>
    <row r="8000" spans="1:39" x14ac:dyDescent="0.2">
      <c r="A8000" t="s">
        <v>13083</v>
      </c>
      <c r="B8000" t="s">
        <v>13084</v>
      </c>
      <c r="C8000" t="s">
        <v>13085</v>
      </c>
      <c r="D8000" t="s">
        <v>13086</v>
      </c>
      <c r="E8000" t="s">
        <v>13091</v>
      </c>
      <c r="F8000">
        <v>1136.74438476562</v>
      </c>
      <c r="G8000">
        <v>721.99951171875</v>
      </c>
      <c r="H8000">
        <v>911.76715087890602</v>
      </c>
      <c r="I8000">
        <v>1074.35095214843</v>
      </c>
      <c r="J8000">
        <v>797.35577392578102</v>
      </c>
      <c r="K8000">
        <v>1035.3720703125</v>
      </c>
      <c r="L8000">
        <v>996.243896484375</v>
      </c>
      <c r="M8000">
        <v>296.51068115234301</v>
      </c>
      <c r="N8000">
        <v>942.01171875</v>
      </c>
      <c r="O8000">
        <v>598.18511962890602</v>
      </c>
      <c r="P8000">
        <v>858.93298339843705</v>
      </c>
      <c r="Q8000">
        <v>1012.7763671875</v>
      </c>
      <c r="R8000">
        <v>0</v>
      </c>
      <c r="S8000">
        <v>1118.17211914062</v>
      </c>
      <c r="T8000">
        <v>1107.33215332031</v>
      </c>
      <c r="U8000">
        <v>1201.279296875</v>
      </c>
      <c r="V8000">
        <v>1236.77197265625</v>
      </c>
      <c r="W8000">
        <v>771.30505371093705</v>
      </c>
      <c r="X8000">
        <v>392.01657104492102</v>
      </c>
      <c r="Y8000">
        <v>639.50537109375</v>
      </c>
      <c r="Z8000">
        <v>902.25213623046795</v>
      </c>
      <c r="AA8000">
        <v>621.274169921875</v>
      </c>
      <c r="AB8000">
        <v>1081.02465820312</v>
      </c>
      <c r="AC8000">
        <v>797.00555419921795</v>
      </c>
      <c r="AD8000">
        <v>260.57962036132801</v>
      </c>
      <c r="AE8000">
        <v>555.28057861328102</v>
      </c>
      <c r="AF8000">
        <v>825.46917724609295</v>
      </c>
      <c r="AG8000">
        <v>483.86544799804602</v>
      </c>
      <c r="AH8000">
        <v>1299.98583984375</v>
      </c>
      <c r="AI8000">
        <v>620.34735107421795</v>
      </c>
      <c r="AJ8000">
        <f t="shared" si="248"/>
        <v>0.91082224305508974</v>
      </c>
      <c r="AK8000">
        <f>O8000/J8000</f>
        <v>0.75021105909065122</v>
      </c>
      <c r="AL8000">
        <f>AB8000/U8000</f>
        <v>0.89989452162814287</v>
      </c>
      <c r="AM8000">
        <f t="shared" si="249"/>
        <v>0.6647158299118644</v>
      </c>
    </row>
    <row r="8001" spans="1:39" x14ac:dyDescent="0.2">
      <c r="A8001" t="s">
        <v>13083</v>
      </c>
      <c r="B8001" t="s">
        <v>13084</v>
      </c>
      <c r="C8001" t="s">
        <v>13085</v>
      </c>
      <c r="D8001" t="s">
        <v>13086</v>
      </c>
      <c r="E8001" t="s">
        <v>13092</v>
      </c>
      <c r="F8001">
        <v>1159.10229492187</v>
      </c>
      <c r="G8001">
        <v>2407.29638671875</v>
      </c>
      <c r="H8001">
        <v>552.91680908203102</v>
      </c>
      <c r="I8001">
        <v>1272.95190429687</v>
      </c>
      <c r="J8001">
        <v>1482.5693359375</v>
      </c>
      <c r="K8001">
        <v>1478.22900390625</v>
      </c>
      <c r="L8001">
        <v>3771.75219726562</v>
      </c>
      <c r="M8001">
        <v>1186.17431640625</v>
      </c>
      <c r="N8001">
        <v>1565.65112304687</v>
      </c>
      <c r="O8001">
        <v>1491.03051757812</v>
      </c>
      <c r="P8001">
        <v>1064.87719726562</v>
      </c>
      <c r="Q8001">
        <v>3106.4970703125</v>
      </c>
      <c r="R8001">
        <v>1709.23547363281</v>
      </c>
      <c r="S8001">
        <v>1772.05187988281</v>
      </c>
      <c r="T8001">
        <v>1543.5048828125</v>
      </c>
      <c r="U8001">
        <v>1264.59692382812</v>
      </c>
      <c r="V8001">
        <v>3281.33374023437</v>
      </c>
      <c r="W8001">
        <v>1002.67608642578</v>
      </c>
      <c r="X8001">
        <v>1922.81494140625</v>
      </c>
      <c r="Y8001">
        <v>1703.17626953125</v>
      </c>
      <c r="Z8001">
        <v>3449.9619140625</v>
      </c>
      <c r="AA8001">
        <v>1657.95043945312</v>
      </c>
      <c r="AB8001">
        <v>1507.3876953125</v>
      </c>
      <c r="AC8001">
        <v>1542.60815429687</v>
      </c>
      <c r="AD8001">
        <v>1456.38305664062</v>
      </c>
      <c r="AE8001">
        <v>798.35589599609295</v>
      </c>
      <c r="AF8001">
        <v>3417.58618164062</v>
      </c>
      <c r="AG8001">
        <v>1487.13049316406</v>
      </c>
      <c r="AH8001">
        <v>1183.51818847656</v>
      </c>
      <c r="AI8001">
        <v>1049.15234375</v>
      </c>
      <c r="AJ8001">
        <f t="shared" si="248"/>
        <v>1.2753222993194842</v>
      </c>
      <c r="AK8001">
        <f>O8001/J8001</f>
        <v>1.0057071068688126</v>
      </c>
      <c r="AL8001">
        <f>AB8001/U8001</f>
        <v>1.1919906390009369</v>
      </c>
      <c r="AM8001">
        <f t="shared" si="249"/>
        <v>0.75742237345810037</v>
      </c>
    </row>
    <row r="8002" spans="1:39" x14ac:dyDescent="0.2">
      <c r="A8002" t="s">
        <v>13083</v>
      </c>
      <c r="B8002" t="s">
        <v>13084</v>
      </c>
      <c r="C8002" t="s">
        <v>13085</v>
      </c>
      <c r="D8002" t="s">
        <v>13086</v>
      </c>
      <c r="E8002" t="s">
        <v>13093</v>
      </c>
      <c r="F8002">
        <v>2464.796875</v>
      </c>
      <c r="G8002">
        <v>3178.93237304687</v>
      </c>
      <c r="H8002">
        <v>2573.4462890625</v>
      </c>
      <c r="I8002">
        <v>3347.01440429687</v>
      </c>
      <c r="J8002">
        <v>3165.33154296875</v>
      </c>
      <c r="K8002">
        <v>2518.77807617187</v>
      </c>
      <c r="L8002">
        <v>6441.2685546875</v>
      </c>
      <c r="M8002">
        <v>2022.3623046875</v>
      </c>
      <c r="N8002">
        <v>2721.1474609375</v>
      </c>
      <c r="O8002">
        <v>2074.05297851562</v>
      </c>
      <c r="P8002">
        <v>3172.16430664062</v>
      </c>
      <c r="Q8002">
        <v>5036.9677734375</v>
      </c>
      <c r="R8002">
        <v>3912.4609375</v>
      </c>
      <c r="S8002">
        <v>2999.72412109375</v>
      </c>
      <c r="T8002">
        <v>3235.0908203125</v>
      </c>
      <c r="U8002">
        <v>2351.96899414062</v>
      </c>
      <c r="V8002">
        <v>5077.73583984375</v>
      </c>
      <c r="W8002">
        <v>1206.35546875</v>
      </c>
      <c r="X8002">
        <v>2212.28173828125</v>
      </c>
      <c r="Y8002">
        <v>2134.2841796875</v>
      </c>
      <c r="Z8002">
        <v>3718.44995117187</v>
      </c>
      <c r="AA8002">
        <v>2033.74853515625</v>
      </c>
      <c r="AB8002">
        <v>2240.05541992187</v>
      </c>
      <c r="AC8002">
        <v>2200.54614257812</v>
      </c>
      <c r="AD8002">
        <v>2271.66064453125</v>
      </c>
      <c r="AE8002">
        <v>2799.67749023437</v>
      </c>
      <c r="AF8002">
        <v>5334.728515625</v>
      </c>
      <c r="AG8002">
        <v>2676.71264648437</v>
      </c>
      <c r="AH8002">
        <v>1888.0146484375</v>
      </c>
      <c r="AI8002">
        <v>2943.73071289062</v>
      </c>
      <c r="AJ8002">
        <f t="shared" ref="AJ8002:AJ8065" si="250">K8002/F8002</f>
        <v>1.021900872124349</v>
      </c>
      <c r="AK8002">
        <f>O8002/J8002</f>
        <v>0.65524035961502325</v>
      </c>
      <c r="AL8002">
        <f>AB8002/U8002</f>
        <v>0.95241707076175053</v>
      </c>
      <c r="AM8002">
        <f t="shared" ref="AM8002:AM8065" si="251">AD8002/X8002</f>
        <v>1.0268405715341358</v>
      </c>
    </row>
    <row r="8003" spans="1:39" x14ac:dyDescent="0.2">
      <c r="A8003" t="s">
        <v>13083</v>
      </c>
      <c r="B8003" t="s">
        <v>13084</v>
      </c>
      <c r="C8003" t="s">
        <v>13085</v>
      </c>
      <c r="D8003" t="s">
        <v>13086</v>
      </c>
      <c r="E8003" t="s">
        <v>13094</v>
      </c>
      <c r="F8003">
        <v>5668.5400390625</v>
      </c>
      <c r="G8003">
        <v>7210.46142578125</v>
      </c>
      <c r="H8003">
        <v>3963.71240234375</v>
      </c>
      <c r="I8003">
        <v>4592.072265625</v>
      </c>
      <c r="J8003">
        <v>6662.9658203125</v>
      </c>
      <c r="K8003">
        <v>5383.75439453125</v>
      </c>
      <c r="L8003">
        <v>7349.14892578125</v>
      </c>
      <c r="M8003">
        <v>4238.7060546875</v>
      </c>
      <c r="N8003">
        <v>4960.888671875</v>
      </c>
      <c r="O8003">
        <v>6555.05419921875</v>
      </c>
      <c r="P8003">
        <v>5037.087890625</v>
      </c>
      <c r="Q8003">
        <v>6858.357421875</v>
      </c>
      <c r="R8003">
        <v>3422.44506835937</v>
      </c>
      <c r="S8003">
        <v>6042.6474609375</v>
      </c>
      <c r="T8003">
        <v>6974.654296875</v>
      </c>
      <c r="U8003">
        <v>5527.99072265625</v>
      </c>
      <c r="V8003">
        <v>7216.24560546875</v>
      </c>
      <c r="W8003">
        <v>3726.38500976562</v>
      </c>
      <c r="X8003">
        <v>4725.75390625</v>
      </c>
      <c r="Y8003">
        <v>5195.478515625</v>
      </c>
      <c r="Z8003">
        <v>6484.921875</v>
      </c>
      <c r="AA8003">
        <v>3278.84399414062</v>
      </c>
      <c r="AB8003">
        <v>5620.802734375</v>
      </c>
      <c r="AC8003">
        <v>3115.36474609375</v>
      </c>
      <c r="AD8003">
        <v>4445.294921875</v>
      </c>
      <c r="AE8003">
        <v>5486.4169921875</v>
      </c>
      <c r="AF8003">
        <v>6578.833984375</v>
      </c>
      <c r="AG8003">
        <v>4019.55053710937</v>
      </c>
      <c r="AH8003">
        <v>4121.17724609375</v>
      </c>
      <c r="AI8003">
        <v>5785.2568359375</v>
      </c>
      <c r="AJ8003">
        <f t="shared" si="250"/>
        <v>0.94976031878247968</v>
      </c>
      <c r="AK8003">
        <f>O8003/J8003</f>
        <v>0.98380426614755034</v>
      </c>
      <c r="AL8003">
        <f>AB8003/U8003</f>
        <v>1.016789465897322</v>
      </c>
      <c r="AM8003">
        <f t="shared" si="251"/>
        <v>0.94065307040130008</v>
      </c>
    </row>
    <row r="8004" spans="1:39" x14ac:dyDescent="0.2">
      <c r="A8004" t="s">
        <v>13083</v>
      </c>
      <c r="B8004" t="s">
        <v>13084</v>
      </c>
      <c r="C8004" t="s">
        <v>13085</v>
      </c>
      <c r="D8004" t="s">
        <v>13086</v>
      </c>
      <c r="E8004" t="s">
        <v>13095</v>
      </c>
      <c r="F8004">
        <v>7281.47314453125</v>
      </c>
      <c r="G8004">
        <v>8936.931640625</v>
      </c>
      <c r="H8004">
        <v>5027.16015625</v>
      </c>
      <c r="I8004">
        <v>5826.49560546875</v>
      </c>
      <c r="J8004">
        <v>8347.2421875</v>
      </c>
      <c r="K8004">
        <v>6880.9150390625</v>
      </c>
      <c r="L8004">
        <v>9179.78515625</v>
      </c>
      <c r="M8004">
        <v>5554.1884765625</v>
      </c>
      <c r="N8004">
        <v>6220.00341796875</v>
      </c>
      <c r="O8004">
        <v>8467.4150390625</v>
      </c>
      <c r="P8004">
        <v>6273.23779296875</v>
      </c>
      <c r="Q8004">
        <v>8665.390625</v>
      </c>
      <c r="R8004">
        <v>4832.42236328125</v>
      </c>
      <c r="S8004">
        <v>7518.703125</v>
      </c>
      <c r="T8004">
        <v>8891.96875</v>
      </c>
      <c r="U8004">
        <v>6838.36767578125</v>
      </c>
      <c r="V8004">
        <v>9157.634765625</v>
      </c>
      <c r="W8004">
        <v>4986.259765625</v>
      </c>
      <c r="X8004">
        <v>6008.5048828125</v>
      </c>
      <c r="Y8004">
        <v>6582.5751953125</v>
      </c>
      <c r="Z8004">
        <v>7954.28271484375</v>
      </c>
      <c r="AA8004">
        <v>4105.9072265625</v>
      </c>
      <c r="AB8004">
        <v>7070.11474609375</v>
      </c>
      <c r="AC8004">
        <v>4188.61962890625</v>
      </c>
      <c r="AD8004">
        <v>5641.5625</v>
      </c>
      <c r="AE8004">
        <v>6937.13916015625</v>
      </c>
      <c r="AF8004">
        <v>8151.21142578125</v>
      </c>
      <c r="AG8004">
        <v>5329.529296875</v>
      </c>
      <c r="AH8004">
        <v>5303.23095703125</v>
      </c>
      <c r="AI8004">
        <v>7339.75390625</v>
      </c>
      <c r="AJ8004">
        <f t="shared" si="250"/>
        <v>0.94498941388397628</v>
      </c>
      <c r="AK8004">
        <f>O8004/J8004</f>
        <v>1.0143967131734191</v>
      </c>
      <c r="AL8004">
        <f>AB8004/U8004</f>
        <v>1.0338892380901448</v>
      </c>
      <c r="AM8004">
        <f t="shared" si="251"/>
        <v>0.93892950243543127</v>
      </c>
    </row>
    <row r="8005" spans="1:39" x14ac:dyDescent="0.2">
      <c r="A8005" t="s">
        <v>13083</v>
      </c>
      <c r="B8005" t="s">
        <v>13084</v>
      </c>
      <c r="C8005" t="s">
        <v>13085</v>
      </c>
      <c r="D8005" t="s">
        <v>13086</v>
      </c>
      <c r="E8005" t="s">
        <v>13096</v>
      </c>
      <c r="F8005">
        <v>4028.06591796875</v>
      </c>
      <c r="G8005">
        <v>3430.26049804687</v>
      </c>
      <c r="H8005">
        <v>3549.98999023437</v>
      </c>
      <c r="I8005">
        <v>4749.94921875</v>
      </c>
      <c r="J8005">
        <v>4816.15576171875</v>
      </c>
      <c r="K8005">
        <v>5192.3798828125</v>
      </c>
      <c r="L8005">
        <v>3153.18359375</v>
      </c>
      <c r="M8005">
        <v>3789.4814453125</v>
      </c>
      <c r="N8005">
        <v>6161.16162109375</v>
      </c>
      <c r="O8005">
        <v>3788.58325195312</v>
      </c>
      <c r="P8005">
        <v>3929.53637695312</v>
      </c>
      <c r="Q8005">
        <v>2536.48852539062</v>
      </c>
      <c r="R8005">
        <v>3251.88012695312</v>
      </c>
      <c r="S8005">
        <v>5202.2626953125</v>
      </c>
      <c r="T8005">
        <v>4414.70068359375</v>
      </c>
      <c r="U8005">
        <v>4563.23388671875</v>
      </c>
      <c r="V8005">
        <v>4171.677734375</v>
      </c>
      <c r="W8005">
        <v>2987.08764648437</v>
      </c>
      <c r="X8005">
        <v>6253.50537109375</v>
      </c>
      <c r="Y8005">
        <v>3613.23706054687</v>
      </c>
      <c r="Z8005">
        <v>4132.2900390625</v>
      </c>
      <c r="AA8005">
        <v>3161.49462890625</v>
      </c>
      <c r="AB8005">
        <v>3676.60717773437</v>
      </c>
      <c r="AC8005">
        <v>4084.94873046875</v>
      </c>
      <c r="AD8005">
        <v>3807.50146484375</v>
      </c>
      <c r="AE8005">
        <v>3717.158203125</v>
      </c>
      <c r="AF8005">
        <v>2541.17211914062</v>
      </c>
      <c r="AG8005">
        <v>3883.43994140625</v>
      </c>
      <c r="AH8005">
        <v>4551.66357421875</v>
      </c>
      <c r="AI8005">
        <v>6537.52294921875</v>
      </c>
      <c r="AJ8005">
        <f t="shared" si="250"/>
        <v>1.289050375181269</v>
      </c>
      <c r="AK8005">
        <f>O8005/J8005</f>
        <v>0.78664051567158655</v>
      </c>
      <c r="AL8005">
        <f>AB8005/U8005</f>
        <v>0.80570211148613291</v>
      </c>
      <c r="AM8005">
        <f t="shared" si="251"/>
        <v>0.60885875023687885</v>
      </c>
    </row>
    <row r="8006" spans="1:39" x14ac:dyDescent="0.2">
      <c r="A8006" t="s">
        <v>13083</v>
      </c>
      <c r="B8006" t="s">
        <v>13084</v>
      </c>
      <c r="C8006" t="s">
        <v>13085</v>
      </c>
      <c r="D8006" t="s">
        <v>13086</v>
      </c>
      <c r="E8006" t="s">
        <v>13097</v>
      </c>
      <c r="F8006">
        <v>984.12365722656205</v>
      </c>
      <c r="G8006">
        <v>2562.59326171875</v>
      </c>
      <c r="H8006">
        <v>964.28405761718705</v>
      </c>
      <c r="I8006">
        <v>1383.27868652343</v>
      </c>
      <c r="J8006">
        <v>1517.76538085937</v>
      </c>
      <c r="K8006">
        <v>1691.24450683593</v>
      </c>
      <c r="L8006">
        <v>3797.88403320312</v>
      </c>
      <c r="M8006">
        <v>1243.16027832031</v>
      </c>
      <c r="N8006">
        <v>1859.44274902343</v>
      </c>
      <c r="O8006">
        <v>1704.27331542968</v>
      </c>
      <c r="P8006">
        <v>1338.998046875</v>
      </c>
      <c r="Q8006">
        <v>3131.16528320312</v>
      </c>
      <c r="R8006">
        <v>1986.56079101562</v>
      </c>
      <c r="S8006">
        <v>2170.7978515625</v>
      </c>
      <c r="T8006">
        <v>1453.52746582031</v>
      </c>
      <c r="U8006">
        <v>1187.40100097656</v>
      </c>
      <c r="V8006">
        <v>2673.40625</v>
      </c>
      <c r="W8006">
        <v>1144.55773925781</v>
      </c>
      <c r="X8006">
        <v>2334.37524414062</v>
      </c>
      <c r="Y8006">
        <v>1474.42260742187</v>
      </c>
      <c r="Z8006">
        <v>3612.22778320312</v>
      </c>
      <c r="AA8006">
        <v>1797.90563964843</v>
      </c>
      <c r="AB8006">
        <v>1819.587890625</v>
      </c>
      <c r="AC8006">
        <v>1534.56726074218</v>
      </c>
      <c r="AD8006">
        <v>1613.44982910156</v>
      </c>
      <c r="AE8006">
        <v>521.49841308593705</v>
      </c>
      <c r="AF8006">
        <v>3550.75634765625</v>
      </c>
      <c r="AG8006">
        <v>1689.39953613281</v>
      </c>
      <c r="AH8006">
        <v>1153.15466308593</v>
      </c>
      <c r="AI8006">
        <v>1022.73272705078</v>
      </c>
      <c r="AJ8006">
        <f t="shared" si="250"/>
        <v>1.7185284536316929</v>
      </c>
      <c r="AK8006">
        <f>O8006/J8006</f>
        <v>1.1228832446189463</v>
      </c>
      <c r="AL8006">
        <f>AB8006/U8006</f>
        <v>1.5324122930067496</v>
      </c>
      <c r="AM8006">
        <f t="shared" si="251"/>
        <v>0.69116986789137136</v>
      </c>
    </row>
    <row r="8007" spans="1:39" x14ac:dyDescent="0.2">
      <c r="A8007" t="s">
        <v>13083</v>
      </c>
      <c r="B8007" t="s">
        <v>13084</v>
      </c>
      <c r="C8007" t="s">
        <v>13085</v>
      </c>
      <c r="D8007" t="s">
        <v>13086</v>
      </c>
      <c r="E8007" t="s">
        <v>13098</v>
      </c>
      <c r="F8007">
        <v>795.8984375</v>
      </c>
      <c r="G8007">
        <v>296.836334228515</v>
      </c>
      <c r="H8007">
        <v>1225.88989257812</v>
      </c>
      <c r="I8007">
        <v>473.47064208984301</v>
      </c>
      <c r="J8007">
        <v>1888.41223144531</v>
      </c>
      <c r="K8007">
        <v>1644.86804199218</v>
      </c>
      <c r="L8007">
        <v>1335.66760253906</v>
      </c>
      <c r="M8007">
        <v>1213.38525390625</v>
      </c>
      <c r="N8007">
        <v>471.702880859375</v>
      </c>
      <c r="O8007">
        <v>585.77484130859295</v>
      </c>
      <c r="P8007">
        <v>1019.5474243164</v>
      </c>
      <c r="Q8007">
        <v>369.49252319335898</v>
      </c>
      <c r="R8007">
        <v>924.32391357421795</v>
      </c>
      <c r="S8007">
        <v>1963.81665039062</v>
      </c>
      <c r="T8007">
        <v>477.39361572265602</v>
      </c>
      <c r="U8007">
        <v>1628.28137207031</v>
      </c>
      <c r="V8007">
        <v>1619.44921875</v>
      </c>
      <c r="W8007">
        <v>253.70051574707</v>
      </c>
      <c r="X8007">
        <v>1389.22814941406</v>
      </c>
      <c r="Y8007">
        <v>961.41650390625</v>
      </c>
      <c r="Z8007">
        <v>1159.66455078125</v>
      </c>
      <c r="AA8007">
        <v>390.91973876953102</v>
      </c>
      <c r="AB8007">
        <v>705.90545654296795</v>
      </c>
      <c r="AC8007">
        <v>1868.33471679687</v>
      </c>
      <c r="AD8007">
        <v>801.21014404296795</v>
      </c>
      <c r="AE8007">
        <v>619.959716796875</v>
      </c>
      <c r="AF8007">
        <v>1314.3681640625</v>
      </c>
      <c r="AG8007">
        <v>1495.04528808593</v>
      </c>
      <c r="AH8007">
        <v>611.45050048828102</v>
      </c>
      <c r="AI8007">
        <v>417.02816772460898</v>
      </c>
      <c r="AJ8007">
        <f t="shared" si="250"/>
        <v>2.0666808282208495</v>
      </c>
      <c r="AK8007">
        <f>O8007/J8007</f>
        <v>0.31019436940432543</v>
      </c>
      <c r="AL8007">
        <f>AB8007/U8007</f>
        <v>0.43352793236554116</v>
      </c>
      <c r="AM8007">
        <f t="shared" si="251"/>
        <v>0.5767304271662631</v>
      </c>
    </row>
    <row r="8008" spans="1:39" x14ac:dyDescent="0.2">
      <c r="A8008" t="s">
        <v>13083</v>
      </c>
      <c r="B8008" t="s">
        <v>13084</v>
      </c>
      <c r="C8008" t="s">
        <v>13085</v>
      </c>
      <c r="D8008" t="s">
        <v>13086</v>
      </c>
      <c r="E8008" t="s">
        <v>13099</v>
      </c>
      <c r="F8008">
        <v>1327.06787109375</v>
      </c>
      <c r="G8008">
        <v>1765.7822265625</v>
      </c>
      <c r="H8008">
        <v>1076.02844238281</v>
      </c>
      <c r="I8008">
        <v>1984.75830078125</v>
      </c>
      <c r="J8008">
        <v>1804.29040527343</v>
      </c>
      <c r="K8008">
        <v>980.25451660156205</v>
      </c>
      <c r="L8008">
        <v>1851.01147460937</v>
      </c>
      <c r="M8008">
        <v>787.43499755859295</v>
      </c>
      <c r="N8008">
        <v>1525.57971191406</v>
      </c>
      <c r="O8008">
        <v>1685.85021972656</v>
      </c>
      <c r="P8008">
        <v>1235.91687011718</v>
      </c>
      <c r="Q8008">
        <v>1437.55004882812</v>
      </c>
      <c r="R8008">
        <v>1109.24145507812</v>
      </c>
      <c r="S8008">
        <v>1200.29821777343</v>
      </c>
      <c r="T8008">
        <v>1160.18139648437</v>
      </c>
      <c r="U8008">
        <v>1271.130859375</v>
      </c>
      <c r="V8008">
        <v>2079.72094726562</v>
      </c>
      <c r="W8008">
        <v>1223.88159179687</v>
      </c>
      <c r="X8008">
        <v>1431.12768554687</v>
      </c>
      <c r="Y8008">
        <v>1484.76696777343</v>
      </c>
      <c r="Z8008">
        <v>1507.61181640625</v>
      </c>
      <c r="AA8008">
        <v>1264.25817871093</v>
      </c>
      <c r="AB8008">
        <v>1156.07189941406</v>
      </c>
      <c r="AC8008">
        <v>1438.42578125</v>
      </c>
      <c r="AD8008">
        <v>1575.44201660156</v>
      </c>
      <c r="AE8008">
        <v>1187.7197265625</v>
      </c>
      <c r="AF8008">
        <v>1595.14367675781</v>
      </c>
      <c r="AG8008">
        <v>1218.36254882812</v>
      </c>
      <c r="AH8008">
        <v>1454.63781738281</v>
      </c>
      <c r="AI8008">
        <v>1513.77416992187</v>
      </c>
      <c r="AJ8008">
        <f t="shared" si="250"/>
        <v>0.73866193127986024</v>
      </c>
      <c r="AK8008">
        <f>O8008/J8008</f>
        <v>0.93435636236788555</v>
      </c>
      <c r="AL8008">
        <f>AB8008/U8008</f>
        <v>0.9094829937355835</v>
      </c>
      <c r="AM8008">
        <f t="shared" si="251"/>
        <v>1.1008395914020375</v>
      </c>
    </row>
    <row r="8009" spans="1:39" x14ac:dyDescent="0.2">
      <c r="A8009" t="s">
        <v>13083</v>
      </c>
      <c r="B8009" t="s">
        <v>13084</v>
      </c>
      <c r="C8009" t="s">
        <v>13085</v>
      </c>
      <c r="D8009" t="s">
        <v>13086</v>
      </c>
      <c r="E8009" t="s">
        <v>13100</v>
      </c>
      <c r="F8009">
        <v>1194.18798828125</v>
      </c>
      <c r="G8009">
        <v>1541.22802734375</v>
      </c>
      <c r="H8009">
        <v>1100.82971191406</v>
      </c>
      <c r="I8009">
        <v>1977.86669921875</v>
      </c>
      <c r="J8009">
        <v>1444.64050292968</v>
      </c>
      <c r="K8009">
        <v>1091.92517089843</v>
      </c>
      <c r="L8009">
        <v>1833.26574707031</v>
      </c>
      <c r="M8009">
        <v>783.046142578125</v>
      </c>
      <c r="N8009">
        <v>1400.25280761718</v>
      </c>
      <c r="O8009">
        <v>1780.26391601562</v>
      </c>
      <c r="P8009">
        <v>1186.49597167968</v>
      </c>
      <c r="Q8009">
        <v>1407.4951171875</v>
      </c>
      <c r="R8009">
        <v>1040.49975585937</v>
      </c>
      <c r="S8009">
        <v>1198.28247070312</v>
      </c>
      <c r="T8009">
        <v>1118.96044921875</v>
      </c>
      <c r="U8009">
        <v>1139.22741699218</v>
      </c>
      <c r="V8009">
        <v>2000.64526367187</v>
      </c>
      <c r="W8009">
        <v>1478.505859375</v>
      </c>
      <c r="X8009">
        <v>1429.474609375</v>
      </c>
      <c r="Y8009">
        <v>1434.59033203125</v>
      </c>
      <c r="Z8009">
        <v>1502.15466308593</v>
      </c>
      <c r="AA8009">
        <v>1261.39978027343</v>
      </c>
      <c r="AB8009">
        <v>1302.34167480468</v>
      </c>
      <c r="AC8009">
        <v>1321.32141113281</v>
      </c>
      <c r="AD8009">
        <v>1576.61340332031</v>
      </c>
      <c r="AE8009">
        <v>1192.40417480468</v>
      </c>
      <c r="AF8009">
        <v>1471.0439453125</v>
      </c>
      <c r="AG8009">
        <v>1237.90759277343</v>
      </c>
      <c r="AH8009">
        <v>1459.20959472656</v>
      </c>
      <c r="AI8009">
        <v>1496.75549316406</v>
      </c>
      <c r="AJ8009">
        <f t="shared" si="250"/>
        <v>0.91436623179403853</v>
      </c>
      <c r="AK8009">
        <f>O8009/J8009</f>
        <v>1.2323231367286931</v>
      </c>
      <c r="AL8009">
        <f>AB8009/U8009</f>
        <v>1.1431797158140373</v>
      </c>
      <c r="AM8009">
        <f t="shared" si="251"/>
        <v>1.1029320793670079</v>
      </c>
    </row>
    <row r="8010" spans="1:39" x14ac:dyDescent="0.2">
      <c r="A8010" t="s">
        <v>13083</v>
      </c>
      <c r="B8010" t="s">
        <v>13084</v>
      </c>
      <c r="C8010" t="s">
        <v>13085</v>
      </c>
      <c r="D8010" t="s">
        <v>13086</v>
      </c>
      <c r="E8010" t="s">
        <v>13101</v>
      </c>
      <c r="F8010">
        <v>3342.82495117187</v>
      </c>
      <c r="G8010">
        <v>6245.32080078125</v>
      </c>
      <c r="H8010">
        <v>3277.76733398437</v>
      </c>
      <c r="I8010">
        <v>4094.54418945312</v>
      </c>
      <c r="J8010">
        <v>4782.90625</v>
      </c>
      <c r="K8010">
        <v>5484.16357421875</v>
      </c>
      <c r="L8010">
        <v>7715.92724609375</v>
      </c>
      <c r="M8010">
        <v>4719.96875</v>
      </c>
      <c r="N8010">
        <v>3851.59643554687</v>
      </c>
      <c r="O8010">
        <v>4578.47412109375</v>
      </c>
      <c r="P8010">
        <v>4327.302734375</v>
      </c>
      <c r="Q8010">
        <v>6141.474609375</v>
      </c>
      <c r="R8010">
        <v>6847.59912109375</v>
      </c>
      <c r="S8010">
        <v>4516.68701171875</v>
      </c>
      <c r="T8010">
        <v>4669.4501953125</v>
      </c>
      <c r="U8010">
        <v>3582.39575195312</v>
      </c>
      <c r="V8010">
        <v>5642.00634765625</v>
      </c>
      <c r="W8010">
        <v>4351.92919921875</v>
      </c>
      <c r="X8010">
        <v>3610.8369140625</v>
      </c>
      <c r="Y8010">
        <v>3189.09130859375</v>
      </c>
      <c r="Z8010">
        <v>7168.25537109375</v>
      </c>
      <c r="AA8010">
        <v>3458.80908203125</v>
      </c>
      <c r="AB8010">
        <v>4278.10693359375</v>
      </c>
      <c r="AC8010">
        <v>3462.6162109375</v>
      </c>
      <c r="AD8010">
        <v>4228.32470703125</v>
      </c>
      <c r="AE8010">
        <v>3771.55493164062</v>
      </c>
      <c r="AF8010">
        <v>6006.84326171875</v>
      </c>
      <c r="AG8010">
        <v>4232.48974609375</v>
      </c>
      <c r="AH8010">
        <v>2370.58032226562</v>
      </c>
      <c r="AI8010">
        <v>5310.57958984375</v>
      </c>
      <c r="AJ8010">
        <f t="shared" si="250"/>
        <v>1.6405775517190053</v>
      </c>
      <c r="AK8010">
        <f>O8010/J8010</f>
        <v>0.95725775956694736</v>
      </c>
      <c r="AL8010">
        <f>AB8010/U8010</f>
        <v>1.1942027709421352</v>
      </c>
      <c r="AM8010">
        <f t="shared" si="251"/>
        <v>1.1710096046054939</v>
      </c>
    </row>
    <row r="8011" spans="1:39" x14ac:dyDescent="0.2">
      <c r="A8011" t="s">
        <v>13083</v>
      </c>
      <c r="B8011" t="s">
        <v>13084</v>
      </c>
      <c r="C8011" t="s">
        <v>13085</v>
      </c>
      <c r="D8011" t="s">
        <v>13086</v>
      </c>
      <c r="E8011" t="s">
        <v>13102</v>
      </c>
      <c r="F8011">
        <v>15397.2900390625</v>
      </c>
      <c r="G8011">
        <v>13042.181640625</v>
      </c>
      <c r="H8011">
        <v>8987.4833984375</v>
      </c>
      <c r="I8011">
        <v>15464.5498046875</v>
      </c>
      <c r="J8011">
        <v>15404.4951171875</v>
      </c>
      <c r="K8011">
        <v>14288.041015625</v>
      </c>
      <c r="L8011">
        <v>9830.9775390625</v>
      </c>
      <c r="M8011">
        <v>12078.0009765625</v>
      </c>
      <c r="N8011">
        <v>19515.09375</v>
      </c>
      <c r="O8011">
        <v>14481.3388671875</v>
      </c>
      <c r="P8011">
        <v>14290.140625</v>
      </c>
      <c r="Q8011">
        <v>12217.9609375</v>
      </c>
      <c r="R8011">
        <v>10563.8916015625</v>
      </c>
      <c r="S8011">
        <v>15405.2529296875</v>
      </c>
      <c r="T8011">
        <v>15870.537109375</v>
      </c>
      <c r="U8011">
        <v>12917.5185546875</v>
      </c>
      <c r="V8011">
        <v>14459.2578125</v>
      </c>
      <c r="W8011">
        <v>11999.0537109375</v>
      </c>
      <c r="X8011">
        <v>16569.31640625</v>
      </c>
      <c r="Y8011">
        <v>12348.990234375</v>
      </c>
      <c r="Z8011">
        <v>11747.509765625</v>
      </c>
      <c r="AA8011">
        <v>10789.2265625</v>
      </c>
      <c r="AB8011">
        <v>9327.439453125</v>
      </c>
      <c r="AC8011">
        <v>13357.646484375</v>
      </c>
      <c r="AD8011">
        <v>16335.513671875</v>
      </c>
      <c r="AE8011">
        <v>12144.6484375</v>
      </c>
      <c r="AF8011">
        <v>13009.048828125</v>
      </c>
      <c r="AG8011">
        <v>12082.5263671875</v>
      </c>
      <c r="AH8011">
        <v>13010.7353515625</v>
      </c>
      <c r="AI8011">
        <v>16917.294921875</v>
      </c>
      <c r="AJ8011">
        <f t="shared" si="250"/>
        <v>0.92795816532497821</v>
      </c>
      <c r="AK8011">
        <f>O8011/J8011</f>
        <v>0.94007228130638354</v>
      </c>
      <c r="AL8011">
        <f>AB8011/U8011</f>
        <v>0.72207672190571504</v>
      </c>
      <c r="AM8011">
        <f t="shared" si="251"/>
        <v>0.98588941579467881</v>
      </c>
    </row>
    <row r="8012" spans="1:39" x14ac:dyDescent="0.2">
      <c r="A8012" t="s">
        <v>13083</v>
      </c>
      <c r="B8012" t="s">
        <v>13084</v>
      </c>
      <c r="C8012" t="s">
        <v>13085</v>
      </c>
      <c r="D8012" t="s">
        <v>13086</v>
      </c>
      <c r="E8012" t="s">
        <v>13103</v>
      </c>
      <c r="F8012">
        <v>5448.59765625</v>
      </c>
      <c r="G8012">
        <v>9240.2080078125</v>
      </c>
      <c r="H8012">
        <v>3470.33203125</v>
      </c>
      <c r="I8012">
        <v>4621.26318359375</v>
      </c>
      <c r="J8012">
        <v>4477.5703125</v>
      </c>
      <c r="K8012">
        <v>5415.0654296875</v>
      </c>
      <c r="L8012">
        <v>9672.12109375</v>
      </c>
      <c r="M8012">
        <v>4211.859375</v>
      </c>
      <c r="N8012">
        <v>4531.9580078125</v>
      </c>
      <c r="O8012">
        <v>5931.47509765625</v>
      </c>
      <c r="P8012">
        <v>5427.580078125</v>
      </c>
      <c r="Q8012">
        <v>10103.7900390625</v>
      </c>
      <c r="R8012">
        <v>5605.9052734375</v>
      </c>
      <c r="S8012">
        <v>4963.14501953125</v>
      </c>
      <c r="T8012">
        <v>7043.12158203125</v>
      </c>
      <c r="U8012">
        <v>4885.64208984375</v>
      </c>
      <c r="V8012">
        <v>8220.3076171875</v>
      </c>
      <c r="W8012">
        <v>4040.11572265625</v>
      </c>
      <c r="X8012">
        <v>4996.689453125</v>
      </c>
      <c r="Y8012">
        <v>5757.087890625</v>
      </c>
      <c r="Z8012">
        <v>8083.21435546875</v>
      </c>
      <c r="AA8012">
        <v>3989.99365234375</v>
      </c>
      <c r="AB8012">
        <v>6715.6826171875</v>
      </c>
      <c r="AC8012">
        <v>4324.58740234375</v>
      </c>
      <c r="AD8012">
        <v>4489.84228515625</v>
      </c>
      <c r="AE8012">
        <v>5377.98486328125</v>
      </c>
      <c r="AF8012">
        <v>8110.11669921875</v>
      </c>
      <c r="AG8012">
        <v>3680.36181640625</v>
      </c>
      <c r="AH8012">
        <v>3028.9990234375</v>
      </c>
      <c r="AI8012">
        <v>4836.6328125</v>
      </c>
      <c r="AJ8012">
        <f t="shared" si="250"/>
        <v>0.99384571431439139</v>
      </c>
      <c r="AK8012">
        <f>O8012/J8012</f>
        <v>1.3247084207918287</v>
      </c>
      <c r="AL8012">
        <f>AB8012/U8012</f>
        <v>1.3745752336520987</v>
      </c>
      <c r="AM8012">
        <f t="shared" si="251"/>
        <v>0.89856340428525916</v>
      </c>
    </row>
    <row r="8013" spans="1:39" x14ac:dyDescent="0.2">
      <c r="A8013" t="s">
        <v>13083</v>
      </c>
      <c r="B8013" t="s">
        <v>13084</v>
      </c>
      <c r="C8013" t="s">
        <v>13085</v>
      </c>
      <c r="D8013" t="s">
        <v>13086</v>
      </c>
      <c r="E8013" t="s">
        <v>13104</v>
      </c>
      <c r="F8013">
        <v>18073.05078125</v>
      </c>
      <c r="G8013">
        <v>21346.849609375</v>
      </c>
      <c r="H8013">
        <v>18788.517578125</v>
      </c>
      <c r="I8013">
        <v>19376.7265625</v>
      </c>
      <c r="J8013">
        <v>20574.9765625</v>
      </c>
      <c r="K8013">
        <v>21225.046875</v>
      </c>
      <c r="L8013">
        <v>23200.8359375</v>
      </c>
      <c r="M8013">
        <v>16219.2587890625</v>
      </c>
      <c r="N8013">
        <v>23452.12109375</v>
      </c>
      <c r="O8013">
        <v>20313.96875</v>
      </c>
      <c r="P8013">
        <v>20004.033203125</v>
      </c>
      <c r="Q8013">
        <v>20953.5234375</v>
      </c>
      <c r="R8013">
        <v>16198.91015625</v>
      </c>
      <c r="S8013">
        <v>24801.103515625</v>
      </c>
      <c r="T8013">
        <v>24668.669921875</v>
      </c>
      <c r="U8013">
        <v>17694.533203125</v>
      </c>
      <c r="V8013">
        <v>22775.15234375</v>
      </c>
      <c r="W8013">
        <v>18559.4921875</v>
      </c>
      <c r="X8013">
        <v>23811.306640625</v>
      </c>
      <c r="Y8013">
        <v>20277.767578125</v>
      </c>
      <c r="Z8013">
        <v>21112.001953125</v>
      </c>
      <c r="AA8013">
        <v>18794.958984375</v>
      </c>
      <c r="AB8013">
        <v>18408.513671875</v>
      </c>
      <c r="AC8013">
        <v>18727.234375</v>
      </c>
      <c r="AD8013">
        <v>21086.826171875</v>
      </c>
      <c r="AE8013">
        <v>20549.123046875</v>
      </c>
      <c r="AF8013">
        <v>22690.744140625</v>
      </c>
      <c r="AG8013">
        <v>17032.076171875</v>
      </c>
      <c r="AH8013">
        <v>26603.564453125</v>
      </c>
      <c r="AI8013">
        <v>21067.197265625</v>
      </c>
      <c r="AJ8013">
        <f t="shared" si="250"/>
        <v>1.174403100610997</v>
      </c>
      <c r="AK8013">
        <f>O8013/J8013</f>
        <v>0.98731430814965238</v>
      </c>
      <c r="AL8013">
        <f>AB8013/U8013</f>
        <v>1.0403503421397917</v>
      </c>
      <c r="AM8013">
        <f t="shared" si="251"/>
        <v>0.8855803879279055</v>
      </c>
    </row>
    <row r="8014" spans="1:39" x14ac:dyDescent="0.2">
      <c r="A8014" t="s">
        <v>13083</v>
      </c>
      <c r="B8014" t="s">
        <v>13084</v>
      </c>
      <c r="C8014" t="s">
        <v>13085</v>
      </c>
      <c r="D8014" t="s">
        <v>13086</v>
      </c>
      <c r="E8014" t="s">
        <v>13105</v>
      </c>
      <c r="F8014">
        <v>3345.310546875</v>
      </c>
      <c r="G8014">
        <v>4354.14111328125</v>
      </c>
      <c r="H8014">
        <v>2483.87329101562</v>
      </c>
      <c r="I8014">
        <v>2300.7314453125</v>
      </c>
      <c r="J8014">
        <v>2701.16015625</v>
      </c>
      <c r="K8014">
        <v>2927.1259765625</v>
      </c>
      <c r="L8014">
        <v>5389.62646484375</v>
      </c>
      <c r="M8014">
        <v>1927.38024902343</v>
      </c>
      <c r="N8014">
        <v>2627.28369140625</v>
      </c>
      <c r="O8014">
        <v>3632.73486328125</v>
      </c>
      <c r="P8014">
        <v>3106.40087890625</v>
      </c>
      <c r="Q8014">
        <v>5020.08154296875</v>
      </c>
      <c r="R8014">
        <v>3175.15625</v>
      </c>
      <c r="S8014">
        <v>3223.5205078125</v>
      </c>
      <c r="T8014">
        <v>4075.79125976562</v>
      </c>
      <c r="U8014">
        <v>3076.93676757812</v>
      </c>
      <c r="V8014">
        <v>4682.818359375</v>
      </c>
      <c r="W8014">
        <v>1933.27685546875</v>
      </c>
      <c r="X8014">
        <v>2399.90454101562</v>
      </c>
      <c r="Y8014">
        <v>3099.80419921875</v>
      </c>
      <c r="Z8014">
        <v>4921.302734375</v>
      </c>
      <c r="AA8014">
        <v>2461.580078125</v>
      </c>
      <c r="AB8014">
        <v>2978.32104492187</v>
      </c>
      <c r="AC8014">
        <v>2582.23364257812</v>
      </c>
      <c r="AD8014">
        <v>2941.58154296875</v>
      </c>
      <c r="AE8014">
        <v>3861.67895507812</v>
      </c>
      <c r="AF8014">
        <v>4506.53076171875</v>
      </c>
      <c r="AG8014">
        <v>2092.78491210937</v>
      </c>
      <c r="AH8014">
        <v>2252.98999023437</v>
      </c>
      <c r="AI8014">
        <v>2883.84838867187</v>
      </c>
      <c r="AJ8014">
        <f t="shared" si="250"/>
        <v>0.87499379670352451</v>
      </c>
      <c r="AK8014">
        <f>O8014/J8014</f>
        <v>1.3448794788697565</v>
      </c>
      <c r="AL8014">
        <f>AB8014/U8014</f>
        <v>0.96795003274185865</v>
      </c>
      <c r="AM8014">
        <f t="shared" si="251"/>
        <v>1.2257077282431812</v>
      </c>
    </row>
    <row r="8015" spans="1:39" x14ac:dyDescent="0.2">
      <c r="A8015" t="s">
        <v>13083</v>
      </c>
      <c r="B8015" t="s">
        <v>13084</v>
      </c>
      <c r="C8015" t="s">
        <v>13085</v>
      </c>
      <c r="D8015" t="s">
        <v>13086</v>
      </c>
      <c r="E8015" t="s">
        <v>13106</v>
      </c>
      <c r="F8015">
        <v>1443.20178222656</v>
      </c>
      <c r="G8015">
        <v>1302.68408203125</v>
      </c>
      <c r="H8015">
        <v>698.02703857421795</v>
      </c>
      <c r="I8015">
        <v>1499.50280761718</v>
      </c>
      <c r="J8015">
        <v>1585.61010742187</v>
      </c>
      <c r="K8015">
        <v>1049.71569824218</v>
      </c>
      <c r="L8015">
        <v>1034.46057128906</v>
      </c>
      <c r="M8015">
        <v>719.362548828125</v>
      </c>
      <c r="N8015">
        <v>1561.22680664062</v>
      </c>
      <c r="O8015">
        <v>1029.50500488281</v>
      </c>
      <c r="P8015">
        <v>1116.95007324218</v>
      </c>
      <c r="Q8015">
        <v>1215.07299804687</v>
      </c>
      <c r="R8015">
        <v>547.98907470703102</v>
      </c>
      <c r="S8015">
        <v>1273.50708007812</v>
      </c>
      <c r="T8015">
        <v>1678.74401855468</v>
      </c>
      <c r="U8015">
        <v>1628.84265136718</v>
      </c>
      <c r="V8015">
        <v>1434.6123046875</v>
      </c>
      <c r="W8015">
        <v>899.46002197265602</v>
      </c>
      <c r="X8015">
        <v>1200.328125</v>
      </c>
      <c r="Y8015">
        <v>1439.49731445312</v>
      </c>
      <c r="Z8015">
        <v>1164.79663085937</v>
      </c>
      <c r="AA8015">
        <v>0</v>
      </c>
      <c r="AB8015">
        <v>1700.52490234375</v>
      </c>
      <c r="AC8015">
        <v>1068.71447753906</v>
      </c>
      <c r="AD8015">
        <v>885.17004394531205</v>
      </c>
      <c r="AE8015">
        <v>1456.82434082031</v>
      </c>
      <c r="AF8015">
        <v>1487.94506835937</v>
      </c>
      <c r="AG8015">
        <v>608.08251953125</v>
      </c>
      <c r="AH8015">
        <v>931.20355224609295</v>
      </c>
      <c r="AI8015">
        <v>1282.76599121093</v>
      </c>
      <c r="AJ8015">
        <f t="shared" si="250"/>
        <v>0.7273519969069655</v>
      </c>
      <c r="AK8015">
        <f>O8015/J8015</f>
        <v>0.64928004688159968</v>
      </c>
      <c r="AL8015">
        <f>AB8015/U8015</f>
        <v>1.0440080881455327</v>
      </c>
      <c r="AM8015">
        <f t="shared" si="251"/>
        <v>0.73744005952148461</v>
      </c>
    </row>
    <row r="8016" spans="1:39" x14ac:dyDescent="0.2">
      <c r="A8016" t="s">
        <v>13083</v>
      </c>
      <c r="B8016" t="s">
        <v>13084</v>
      </c>
      <c r="C8016" t="s">
        <v>13085</v>
      </c>
      <c r="D8016" t="s">
        <v>13086</v>
      </c>
      <c r="E8016" t="s">
        <v>13107</v>
      </c>
      <c r="F8016">
        <v>1556.27551269531</v>
      </c>
      <c r="G8016">
        <v>1429.373046875</v>
      </c>
      <c r="H8016">
        <v>0</v>
      </c>
      <c r="I8016">
        <v>1619.89501953125</v>
      </c>
      <c r="J8016">
        <v>1729.85974121093</v>
      </c>
      <c r="K8016">
        <v>1079.19750976562</v>
      </c>
      <c r="L8016">
        <v>1127.66345214843</v>
      </c>
      <c r="M8016">
        <v>837.57678222656205</v>
      </c>
      <c r="N8016">
        <v>1573.62292480468</v>
      </c>
      <c r="O8016">
        <v>1116.94909667968</v>
      </c>
      <c r="P8016">
        <v>1111.53198242187</v>
      </c>
      <c r="Q8016">
        <v>1308.50634765625</v>
      </c>
      <c r="R8016">
        <v>586.778564453125</v>
      </c>
      <c r="S8016">
        <v>1381.84069824218</v>
      </c>
      <c r="T8016">
        <v>1807.94409179687</v>
      </c>
      <c r="U8016">
        <v>1803.89892578125</v>
      </c>
      <c r="V8016">
        <v>1525.58984375</v>
      </c>
      <c r="W8016">
        <v>979.55725097656205</v>
      </c>
      <c r="X8016">
        <v>1300.27966308593</v>
      </c>
      <c r="Y8016">
        <v>1551.76525878906</v>
      </c>
      <c r="Z8016">
        <v>1250.93505859375</v>
      </c>
      <c r="AA8016">
        <v>429.05130004882801</v>
      </c>
      <c r="AB8016">
        <v>1861.76953125</v>
      </c>
      <c r="AC8016">
        <v>1162.37243652343</v>
      </c>
      <c r="AD8016">
        <v>957.24835205078102</v>
      </c>
      <c r="AE8016">
        <v>1585.69323730468</v>
      </c>
      <c r="AF8016">
        <v>1623.86694335937</v>
      </c>
      <c r="AG8016">
        <v>729.380859375</v>
      </c>
      <c r="AH8016">
        <v>1006.33996582031</v>
      </c>
      <c r="AI8016">
        <v>1407.75061035156</v>
      </c>
      <c r="AJ8016">
        <f t="shared" si="250"/>
        <v>0.69344887904620456</v>
      </c>
      <c r="AK8016">
        <f>O8016/J8016</f>
        <v>0.64568766476858841</v>
      </c>
      <c r="AL8016">
        <f>AB8016/U8016</f>
        <v>1.0320808470151324</v>
      </c>
      <c r="AM8016">
        <f t="shared" si="251"/>
        <v>0.73618651373733013</v>
      </c>
    </row>
    <row r="8017" spans="1:39" x14ac:dyDescent="0.2">
      <c r="A8017" t="s">
        <v>13083</v>
      </c>
      <c r="B8017" t="s">
        <v>13084</v>
      </c>
      <c r="C8017" t="s">
        <v>13085</v>
      </c>
      <c r="D8017" t="s">
        <v>13086</v>
      </c>
      <c r="E8017" t="s">
        <v>13108</v>
      </c>
      <c r="F8017">
        <v>1246.75830078125</v>
      </c>
      <c r="G8017">
        <v>2715.10668945312</v>
      </c>
      <c r="H8017">
        <v>2029.97082519531</v>
      </c>
      <c r="I8017">
        <v>2410.3349609375</v>
      </c>
      <c r="J8017">
        <v>2135.66796875</v>
      </c>
      <c r="K8017">
        <v>1929.98767089843</v>
      </c>
      <c r="L8017">
        <v>3036.61206054687</v>
      </c>
      <c r="M8017">
        <v>2556.65747070312</v>
      </c>
      <c r="N8017">
        <v>2255.52319335937</v>
      </c>
      <c r="O8017">
        <v>2338.20288085937</v>
      </c>
      <c r="P8017">
        <v>2064.82299804687</v>
      </c>
      <c r="Q8017">
        <v>3413.7041015625</v>
      </c>
      <c r="R8017">
        <v>2767.537109375</v>
      </c>
      <c r="S8017">
        <v>2941.87768554687</v>
      </c>
      <c r="T8017">
        <v>2759.16455078125</v>
      </c>
      <c r="U8017">
        <v>1931.30883789062</v>
      </c>
      <c r="V8017">
        <v>2660.39916992187</v>
      </c>
      <c r="W8017">
        <v>1457.83947753906</v>
      </c>
      <c r="X8017">
        <v>1911.78308105468</v>
      </c>
      <c r="Y8017">
        <v>1607.93115234375</v>
      </c>
      <c r="Z8017">
        <v>2920.92944335937</v>
      </c>
      <c r="AA8017">
        <v>1986.79846191406</v>
      </c>
      <c r="AB8017">
        <v>2037.71337890625</v>
      </c>
      <c r="AC8017">
        <v>1596.12133789062</v>
      </c>
      <c r="AD8017">
        <v>2038.60424804687</v>
      </c>
      <c r="AE8017">
        <v>1052.13452148437</v>
      </c>
      <c r="AF8017">
        <v>2809.78149414062</v>
      </c>
      <c r="AG8017">
        <v>1877.20983886718</v>
      </c>
      <c r="AH8017">
        <v>2064.24462890625</v>
      </c>
      <c r="AI8017">
        <v>1940.49975585937</v>
      </c>
      <c r="AJ8017">
        <f t="shared" si="250"/>
        <v>1.548004669140002</v>
      </c>
      <c r="AK8017">
        <f>O8017/J8017</f>
        <v>1.0948344569815847</v>
      </c>
      <c r="AL8017">
        <f>AB8017/U8017</f>
        <v>1.0550945239456602</v>
      </c>
      <c r="AM8017">
        <f t="shared" si="251"/>
        <v>1.0663365882086508</v>
      </c>
    </row>
    <row r="8018" spans="1:39" x14ac:dyDescent="0.2">
      <c r="A8018" t="s">
        <v>13083</v>
      </c>
      <c r="B8018" t="s">
        <v>13084</v>
      </c>
      <c r="C8018" t="s">
        <v>13085</v>
      </c>
      <c r="D8018" t="s">
        <v>13086</v>
      </c>
      <c r="E8018" t="s">
        <v>13109</v>
      </c>
      <c r="F8018">
        <v>8608.3544921875</v>
      </c>
      <c r="G8018">
        <v>12621.197265625</v>
      </c>
      <c r="H8018">
        <v>8094.15625</v>
      </c>
      <c r="I8018">
        <v>9038.12109375</v>
      </c>
      <c r="J8018">
        <v>9803.71484375</v>
      </c>
      <c r="K8018">
        <v>9042.884765625</v>
      </c>
      <c r="L8018">
        <v>13641.9814453125</v>
      </c>
      <c r="M8018">
        <v>8197.6572265625</v>
      </c>
      <c r="N8018">
        <v>8824.6484375</v>
      </c>
      <c r="O8018">
        <v>10769.349609375</v>
      </c>
      <c r="P8018">
        <v>9176.3232421875</v>
      </c>
      <c r="Q8018">
        <v>13918.44140625</v>
      </c>
      <c r="R8018">
        <v>9821.5146484375</v>
      </c>
      <c r="S8018">
        <v>9573.4248046875</v>
      </c>
      <c r="T8018">
        <v>13715.4755859375</v>
      </c>
      <c r="U8018">
        <v>7916.72216796875</v>
      </c>
      <c r="V8018">
        <v>12296.3681640625</v>
      </c>
      <c r="W8018">
        <v>6783.283203125</v>
      </c>
      <c r="X8018">
        <v>9673.642578125</v>
      </c>
      <c r="Y8018">
        <v>8284.3212890625</v>
      </c>
      <c r="Z8018">
        <v>12851.45703125</v>
      </c>
      <c r="AA8018">
        <v>8019.583984375</v>
      </c>
      <c r="AB8018">
        <v>9145.875</v>
      </c>
      <c r="AC8018">
        <v>7175.05126953125</v>
      </c>
      <c r="AD8018">
        <v>10022.1044921875</v>
      </c>
      <c r="AE8018">
        <v>8529.4873046875</v>
      </c>
      <c r="AF8018">
        <v>12533.421875</v>
      </c>
      <c r="AG8018">
        <v>6216.25634765625</v>
      </c>
      <c r="AH8018">
        <v>6305.126953125</v>
      </c>
      <c r="AI8018">
        <v>10404.8984375</v>
      </c>
      <c r="AJ8018">
        <f t="shared" si="250"/>
        <v>1.0504777392510796</v>
      </c>
      <c r="AK8018">
        <f>O8018/J8018</f>
        <v>1.0984968229916034</v>
      </c>
      <c r="AL8018">
        <f>AB8018/U8018</f>
        <v>1.1552603218797335</v>
      </c>
      <c r="AM8018">
        <f t="shared" si="251"/>
        <v>1.0360217892327837</v>
      </c>
    </row>
    <row r="8019" spans="1:39" x14ac:dyDescent="0.2">
      <c r="A8019" t="s">
        <v>13083</v>
      </c>
      <c r="B8019" t="s">
        <v>13084</v>
      </c>
      <c r="C8019" t="s">
        <v>13085</v>
      </c>
      <c r="D8019" t="s">
        <v>13086</v>
      </c>
      <c r="E8019" t="s">
        <v>13110</v>
      </c>
      <c r="F8019">
        <v>1522.51110839843</v>
      </c>
      <c r="G8019">
        <v>2838.21923828125</v>
      </c>
      <c r="H8019">
        <v>2106.89282226562</v>
      </c>
      <c r="I8019">
        <v>2503.38891601562</v>
      </c>
      <c r="J8019">
        <v>2227.99462890625</v>
      </c>
      <c r="K8019">
        <v>2000.25708007812</v>
      </c>
      <c r="L8019">
        <v>3149.13256835937</v>
      </c>
      <c r="M8019">
        <v>2629.94873046875</v>
      </c>
      <c r="N8019">
        <v>2332.2822265625</v>
      </c>
      <c r="O8019">
        <v>2403.26000976562</v>
      </c>
      <c r="P8019">
        <v>2220.95825195312</v>
      </c>
      <c r="Q8019">
        <v>3531.60278320312</v>
      </c>
      <c r="R8019">
        <v>2826.32275390625</v>
      </c>
      <c r="S8019">
        <v>3036.29614257812</v>
      </c>
      <c r="T8019">
        <v>2893.72265625</v>
      </c>
      <c r="U8019">
        <v>2045.814453125</v>
      </c>
      <c r="V8019">
        <v>2752.349609375</v>
      </c>
      <c r="W8019">
        <v>1500.24230957031</v>
      </c>
      <c r="X8019">
        <v>1995.34387207031</v>
      </c>
      <c r="Y8019">
        <v>1650.38891601562</v>
      </c>
      <c r="Z8019">
        <v>3017.61328125</v>
      </c>
      <c r="AA8019">
        <v>2035.24487304687</v>
      </c>
      <c r="AB8019">
        <v>2108.34448242187</v>
      </c>
      <c r="AC8019">
        <v>1666.97998046875</v>
      </c>
      <c r="AD8019">
        <v>2230.34521484375</v>
      </c>
      <c r="AE8019">
        <v>1721.26403808593</v>
      </c>
      <c r="AF8019">
        <v>2939.46728515625</v>
      </c>
      <c r="AG8019">
        <v>1934.50463867187</v>
      </c>
      <c r="AH8019">
        <v>2203.580078125</v>
      </c>
      <c r="AI8019">
        <v>1910.32727050781</v>
      </c>
      <c r="AJ8019">
        <f t="shared" si="250"/>
        <v>1.3137881681416721</v>
      </c>
      <c r="AK8019">
        <f>O8019/J8019</f>
        <v>1.0786650823056112</v>
      </c>
      <c r="AL8019">
        <f>AB8019/U8019</f>
        <v>1.0305648585097025</v>
      </c>
      <c r="AM8019">
        <f t="shared" si="251"/>
        <v>1.1177748587914371</v>
      </c>
    </row>
    <row r="8020" spans="1:39" x14ac:dyDescent="0.2">
      <c r="A8020" t="s">
        <v>13083</v>
      </c>
      <c r="B8020" t="s">
        <v>13084</v>
      </c>
      <c r="C8020" t="s">
        <v>13085</v>
      </c>
      <c r="D8020" t="s">
        <v>13086</v>
      </c>
      <c r="E8020" t="s">
        <v>13111</v>
      </c>
      <c r="F8020">
        <v>949.39703369140602</v>
      </c>
      <c r="G8020">
        <v>1768.31018066406</v>
      </c>
      <c r="H8020">
        <v>634.292236328125</v>
      </c>
      <c r="I8020">
        <v>281.01477050781199</v>
      </c>
      <c r="J8020">
        <v>1145.4658203125</v>
      </c>
      <c r="K8020">
        <v>980.33599853515602</v>
      </c>
      <c r="L8020">
        <v>3049.6923828125</v>
      </c>
      <c r="M8020">
        <v>1121.35107421875</v>
      </c>
      <c r="N8020">
        <v>1823.91015625</v>
      </c>
      <c r="O8020">
        <v>1152.14733886718</v>
      </c>
      <c r="P8020">
        <v>992.86364746093705</v>
      </c>
      <c r="Q8020">
        <v>2110.40844726562</v>
      </c>
      <c r="R8020">
        <v>1793.39624023437</v>
      </c>
      <c r="S8020">
        <v>1538.71215820312</v>
      </c>
      <c r="T8020">
        <v>2229.65625</v>
      </c>
      <c r="U8020">
        <v>809.73034667968705</v>
      </c>
      <c r="V8020">
        <v>1878.28466796875</v>
      </c>
      <c r="W8020">
        <v>982.90704345703102</v>
      </c>
      <c r="X8020">
        <v>1359.98364257812</v>
      </c>
      <c r="Y8020">
        <v>1293.26843261718</v>
      </c>
      <c r="Z8020">
        <v>2198.95727539062</v>
      </c>
      <c r="AA8020">
        <v>1680.2109375</v>
      </c>
      <c r="AB8020">
        <v>1512.8408203125</v>
      </c>
      <c r="AC8020">
        <v>1447.09143066406</v>
      </c>
      <c r="AD8020">
        <v>684.5126953125</v>
      </c>
      <c r="AE8020">
        <v>851.635986328125</v>
      </c>
      <c r="AF8020">
        <v>2763.853515625</v>
      </c>
      <c r="AG8020">
        <v>1301.60534667968</v>
      </c>
      <c r="AH8020">
        <v>1254.51977539062</v>
      </c>
      <c r="AI8020">
        <v>1257.60009765625</v>
      </c>
      <c r="AJ8020">
        <f t="shared" si="250"/>
        <v>1.0325880150725291</v>
      </c>
      <c r="AK8020">
        <f>O8020/J8020</f>
        <v>1.0058330143389675</v>
      </c>
      <c r="AL8020">
        <f>AB8020/U8020</f>
        <v>1.8683266923562014</v>
      </c>
      <c r="AM8020">
        <f t="shared" si="251"/>
        <v>0.50332421205807287</v>
      </c>
    </row>
    <row r="8021" spans="1:39" x14ac:dyDescent="0.2">
      <c r="A8021" t="s">
        <v>13083</v>
      </c>
      <c r="B8021" t="s">
        <v>13084</v>
      </c>
      <c r="C8021" t="s">
        <v>13085</v>
      </c>
      <c r="D8021" t="s">
        <v>13086</v>
      </c>
      <c r="E8021" t="s">
        <v>13112</v>
      </c>
      <c r="F8021">
        <v>6501.4033203125</v>
      </c>
      <c r="G8021">
        <v>5348.10888671875</v>
      </c>
      <c r="H8021">
        <v>5076.70068359375</v>
      </c>
      <c r="I8021">
        <v>6647.94970703125</v>
      </c>
      <c r="J8021">
        <v>7536.5966796875</v>
      </c>
      <c r="K8021">
        <v>5869.4677734375</v>
      </c>
      <c r="L8021">
        <v>3690.48291015625</v>
      </c>
      <c r="M8021">
        <v>4811.53662109375</v>
      </c>
      <c r="N8021">
        <v>7100.916015625</v>
      </c>
      <c r="O8021">
        <v>6926.349609375</v>
      </c>
      <c r="P8021">
        <v>6072.560546875</v>
      </c>
      <c r="Q8021">
        <v>4654.74072265625</v>
      </c>
      <c r="R8021">
        <v>3388.3251953125</v>
      </c>
      <c r="S8021">
        <v>5761.17822265625</v>
      </c>
      <c r="T8021">
        <v>6913.30126953125</v>
      </c>
      <c r="U8021">
        <v>5625.3603515625</v>
      </c>
      <c r="V8021">
        <v>5518.01123046875</v>
      </c>
      <c r="W8021">
        <v>4525.82470703125</v>
      </c>
      <c r="X8021">
        <v>7698.09228515625</v>
      </c>
      <c r="Y8021">
        <v>5785.1064453125</v>
      </c>
      <c r="Z8021">
        <v>4906.00439453125</v>
      </c>
      <c r="AA8021">
        <v>4935.177734375</v>
      </c>
      <c r="AB8021">
        <v>5138.45751953125</v>
      </c>
      <c r="AC8021">
        <v>4309.54833984375</v>
      </c>
      <c r="AD8021">
        <v>7486.53369140625</v>
      </c>
      <c r="AE8021">
        <v>5912.67041015625</v>
      </c>
      <c r="AF8021">
        <v>4735.4462890625</v>
      </c>
      <c r="AG8021">
        <v>3183.34765625</v>
      </c>
      <c r="AH8021">
        <v>5560.35498046875</v>
      </c>
      <c r="AI8021">
        <v>8128.72412109375</v>
      </c>
      <c r="AJ8021">
        <f t="shared" si="250"/>
        <v>0.90280013164225215</v>
      </c>
      <c r="AK8021">
        <f>O8021/J8021</f>
        <v>0.91902882743384329</v>
      </c>
      <c r="AL8021">
        <f>AB8021/U8021</f>
        <v>0.91344504145480954</v>
      </c>
      <c r="AM8021">
        <f t="shared" si="251"/>
        <v>0.97251804915901885</v>
      </c>
    </row>
    <row r="8022" spans="1:39" x14ac:dyDescent="0.2">
      <c r="A8022" t="s">
        <v>13083</v>
      </c>
      <c r="B8022" t="s">
        <v>13084</v>
      </c>
      <c r="C8022" t="s">
        <v>13085</v>
      </c>
      <c r="D8022" t="s">
        <v>13086</v>
      </c>
      <c r="E8022" t="s">
        <v>13113</v>
      </c>
      <c r="F8022">
        <v>736.05145263671795</v>
      </c>
      <c r="G8022">
        <v>1990.70617675781</v>
      </c>
      <c r="H8022">
        <v>1834.80578613281</v>
      </c>
      <c r="I8022">
        <v>847.85754394531205</v>
      </c>
      <c r="J8022">
        <v>1695.48754882812</v>
      </c>
      <c r="K8022">
        <v>2124.8935546875</v>
      </c>
      <c r="L8022">
        <v>2450.42309570312</v>
      </c>
      <c r="M8022">
        <v>0</v>
      </c>
      <c r="N8022">
        <v>1608.63256835937</v>
      </c>
      <c r="O8022">
        <v>1525.26684570312</v>
      </c>
      <c r="P8022">
        <v>492.73873901367102</v>
      </c>
      <c r="Q8022">
        <v>2290.04345703125</v>
      </c>
      <c r="R8022">
        <v>1950.29553222656</v>
      </c>
      <c r="S8022">
        <v>2613.98901367187</v>
      </c>
      <c r="T8022">
        <v>2287.74536132812</v>
      </c>
      <c r="U8022">
        <v>2109.376953125</v>
      </c>
      <c r="V8022">
        <v>587.70983886718705</v>
      </c>
      <c r="W8022">
        <v>1140.23645019531</v>
      </c>
      <c r="X8022">
        <v>1629.35437011718</v>
      </c>
      <c r="Y8022">
        <v>958.63720703125</v>
      </c>
      <c r="Z8022">
        <v>1993.30798339843</v>
      </c>
      <c r="AA8022">
        <v>1620.07788085937</v>
      </c>
      <c r="AB8022">
        <v>1399.81237792968</v>
      </c>
      <c r="AC8022">
        <v>0</v>
      </c>
      <c r="AD8022">
        <v>1258.31982421875</v>
      </c>
      <c r="AE8022">
        <v>1249.10607910156</v>
      </c>
      <c r="AF8022">
        <v>2374.044921875</v>
      </c>
      <c r="AG8022">
        <v>1519.58483886718</v>
      </c>
      <c r="AH8022">
        <v>0</v>
      </c>
      <c r="AI8022">
        <v>1067.97583007812</v>
      </c>
      <c r="AJ8022">
        <f t="shared" si="250"/>
        <v>2.8868818165844341</v>
      </c>
      <c r="AK8022">
        <f>O8022/J8022</f>
        <v>0.89960368435459614</v>
      </c>
      <c r="AL8022">
        <f>AB8022/U8022</f>
        <v>0.66361414248690154</v>
      </c>
      <c r="AM8022">
        <f t="shared" si="251"/>
        <v>0.77228124666842979</v>
      </c>
    </row>
    <row r="8023" spans="1:39" x14ac:dyDescent="0.2">
      <c r="A8023" t="s">
        <v>13083</v>
      </c>
      <c r="B8023" t="s">
        <v>13084</v>
      </c>
      <c r="C8023" t="s">
        <v>13085</v>
      </c>
      <c r="D8023" t="s">
        <v>13086</v>
      </c>
      <c r="E8023" t="s">
        <v>13114</v>
      </c>
      <c r="F8023">
        <v>2558.57348632812</v>
      </c>
      <c r="G8023">
        <v>3585.26684570312</v>
      </c>
      <c r="H8023">
        <v>2224.78686523437</v>
      </c>
      <c r="I8023">
        <v>3301.85131835937</v>
      </c>
      <c r="J8023">
        <v>3809.84912109375</v>
      </c>
      <c r="K8023">
        <v>2747.59887695312</v>
      </c>
      <c r="L8023">
        <v>3032.5302734375</v>
      </c>
      <c r="M8023">
        <v>2916.87353515625</v>
      </c>
      <c r="N8023">
        <v>2900.88916015625</v>
      </c>
      <c r="O8023">
        <v>3921.31860351562</v>
      </c>
      <c r="P8023">
        <v>3117.99536132812</v>
      </c>
      <c r="Q8023">
        <v>3081.01171875</v>
      </c>
      <c r="R8023">
        <v>1800.4111328125</v>
      </c>
      <c r="S8023">
        <v>3084.48193359375</v>
      </c>
      <c r="T8023">
        <v>3595.86572265625</v>
      </c>
      <c r="U8023">
        <v>3302.52563476562</v>
      </c>
      <c r="V8023">
        <v>3740.13793945312</v>
      </c>
      <c r="W8023">
        <v>2383.60424804687</v>
      </c>
      <c r="X8023">
        <v>3315.8623046875</v>
      </c>
      <c r="Y8023">
        <v>2567.38110351562</v>
      </c>
      <c r="Z8023">
        <v>2957.14916992187</v>
      </c>
      <c r="AA8023">
        <v>2455.1669921875</v>
      </c>
      <c r="AB8023">
        <v>2443.9658203125</v>
      </c>
      <c r="AC8023">
        <v>3241.41479492187</v>
      </c>
      <c r="AD8023">
        <v>3630.30883789062</v>
      </c>
      <c r="AE8023">
        <v>2917.88500976562</v>
      </c>
      <c r="AF8023">
        <v>2916.31518554687</v>
      </c>
      <c r="AG8023">
        <v>2334.9521484375</v>
      </c>
      <c r="AH8023">
        <v>3078.5302734375</v>
      </c>
      <c r="AI8023">
        <v>3995.287109375</v>
      </c>
      <c r="AJ8023">
        <f t="shared" si="250"/>
        <v>1.0738792110662709</v>
      </c>
      <c r="AK8023">
        <f>O8023/J8023</f>
        <v>1.0292582406491386</v>
      </c>
      <c r="AL8023">
        <f>AB8023/U8023</f>
        <v>0.74002932621776552</v>
      </c>
      <c r="AM8023">
        <f t="shared" si="251"/>
        <v>1.0948309984882665</v>
      </c>
    </row>
    <row r="8024" spans="1:39" x14ac:dyDescent="0.2">
      <c r="A8024" t="s">
        <v>13083</v>
      </c>
      <c r="B8024" t="s">
        <v>13084</v>
      </c>
      <c r="C8024" t="s">
        <v>13085</v>
      </c>
      <c r="D8024" t="s">
        <v>13086</v>
      </c>
      <c r="E8024" t="s">
        <v>13115</v>
      </c>
      <c r="F8024">
        <v>2340.68676757812</v>
      </c>
      <c r="G8024">
        <v>2993.32739257812</v>
      </c>
      <c r="H8024">
        <v>2249.27465820312</v>
      </c>
      <c r="I8024">
        <v>2986.98681640625</v>
      </c>
      <c r="J8024">
        <v>2720.98413085937</v>
      </c>
      <c r="K8024">
        <v>3012.24780273437</v>
      </c>
      <c r="L8024">
        <v>2994.89404296875</v>
      </c>
      <c r="M8024">
        <v>2151.74169921875</v>
      </c>
      <c r="N8024">
        <v>3233.95043945312</v>
      </c>
      <c r="O8024">
        <v>2640.896484375</v>
      </c>
      <c r="P8024">
        <v>2789.26318359375</v>
      </c>
      <c r="Q8024">
        <v>3429.2060546875</v>
      </c>
      <c r="R8024">
        <v>2539.31665039062</v>
      </c>
      <c r="S8024">
        <v>4603.09130859375</v>
      </c>
      <c r="T8024">
        <v>3811.60864257812</v>
      </c>
      <c r="U8024">
        <v>2624.47534179687</v>
      </c>
      <c r="V8024">
        <v>2932.09423828125</v>
      </c>
      <c r="W8024">
        <v>2129.35400390625</v>
      </c>
      <c r="X8024">
        <v>3425.84130859375</v>
      </c>
      <c r="Y8024">
        <v>2688.04077148437</v>
      </c>
      <c r="Z8024">
        <v>3011.619140625</v>
      </c>
      <c r="AA8024">
        <v>2730.3369140625</v>
      </c>
      <c r="AB8024">
        <v>2258.47607421875</v>
      </c>
      <c r="AC8024">
        <v>2401.28002929687</v>
      </c>
      <c r="AD8024">
        <v>3481.8671875</v>
      </c>
      <c r="AE8024">
        <v>3284.42309570312</v>
      </c>
      <c r="AF8024">
        <v>3658.05590820312</v>
      </c>
      <c r="AG8024">
        <v>1791.08740234375</v>
      </c>
      <c r="AH8024">
        <v>3772.34838867187</v>
      </c>
      <c r="AI8024">
        <v>3534.56372070312</v>
      </c>
      <c r="AJ8024">
        <f t="shared" si="250"/>
        <v>1.2869076907078456</v>
      </c>
      <c r="AK8024">
        <f>O8024/J8024</f>
        <v>0.97056666168094263</v>
      </c>
      <c r="AL8024">
        <f>AB8024/U8024</f>
        <v>0.86054383451454519</v>
      </c>
      <c r="AM8024">
        <f t="shared" si="251"/>
        <v>1.0163539037157701</v>
      </c>
    </row>
    <row r="8025" spans="1:39" x14ac:dyDescent="0.2">
      <c r="A8025" t="s">
        <v>13083</v>
      </c>
      <c r="B8025" t="s">
        <v>13084</v>
      </c>
      <c r="C8025" t="s">
        <v>13085</v>
      </c>
      <c r="D8025" t="s">
        <v>13086</v>
      </c>
      <c r="E8025" t="s">
        <v>13116</v>
      </c>
      <c r="F8025">
        <v>1710.08850097656</v>
      </c>
      <c r="G8025">
        <v>1857.34191894531</v>
      </c>
      <c r="H8025">
        <v>1675.47180175781</v>
      </c>
      <c r="I8025">
        <v>930.77478027343705</v>
      </c>
      <c r="J8025">
        <v>2073.21533203125</v>
      </c>
      <c r="K8025">
        <v>1524.31774902343</v>
      </c>
      <c r="L8025">
        <v>2199.10791015625</v>
      </c>
      <c r="M8025">
        <v>1544.71655273437</v>
      </c>
      <c r="N8025">
        <v>1847.51733398437</v>
      </c>
      <c r="O8025">
        <v>2267.27197265625</v>
      </c>
      <c r="P8025">
        <v>1571.51257324218</v>
      </c>
      <c r="Q8025">
        <v>1182.85827636718</v>
      </c>
      <c r="R8025">
        <v>1533.30932617187</v>
      </c>
      <c r="S8025">
        <v>1846.60827636718</v>
      </c>
      <c r="T8025">
        <v>2962.43310546875</v>
      </c>
      <c r="U8025">
        <v>1328.60632324218</v>
      </c>
      <c r="V8025">
        <v>2663.91040039062</v>
      </c>
      <c r="W8025">
        <v>1329.76184082031</v>
      </c>
      <c r="X8025">
        <v>2600.18896484375</v>
      </c>
      <c r="Y8025">
        <v>2197.62475585937</v>
      </c>
      <c r="Z8025">
        <v>2213.01025390625</v>
      </c>
      <c r="AA8025">
        <v>1654.83911132812</v>
      </c>
      <c r="AB8025">
        <v>1937.2314453125</v>
      </c>
      <c r="AC8025">
        <v>1633.40063476562</v>
      </c>
      <c r="AD8025">
        <v>2261.46142578125</v>
      </c>
      <c r="AE8025">
        <v>1702.51953125</v>
      </c>
      <c r="AF8025">
        <v>2085.49584960937</v>
      </c>
      <c r="AG8025">
        <v>1354.26538085937</v>
      </c>
      <c r="AH8025">
        <v>2149.89306640625</v>
      </c>
      <c r="AI8025">
        <v>2126.77294921875</v>
      </c>
      <c r="AJ8025">
        <f t="shared" si="250"/>
        <v>0.89136775561788517</v>
      </c>
      <c r="AK8025">
        <f>O8025/J8025</f>
        <v>1.0936017776961313</v>
      </c>
      <c r="AL8025">
        <f>AB8025/U8025</f>
        <v>1.4580928988694712</v>
      </c>
      <c r="AM8025">
        <f t="shared" si="251"/>
        <v>0.86972964517490181</v>
      </c>
    </row>
    <row r="8026" spans="1:39" x14ac:dyDescent="0.2">
      <c r="A8026" t="s">
        <v>13083</v>
      </c>
      <c r="B8026" t="s">
        <v>13084</v>
      </c>
      <c r="C8026" t="s">
        <v>13085</v>
      </c>
      <c r="D8026" t="s">
        <v>13086</v>
      </c>
      <c r="E8026" t="s">
        <v>13117</v>
      </c>
      <c r="F8026">
        <v>1404.48205566406</v>
      </c>
      <c r="G8026">
        <v>1401.82592773437</v>
      </c>
      <c r="H8026">
        <v>1464.46740722656</v>
      </c>
      <c r="I8026">
        <v>1518.11071777343</v>
      </c>
      <c r="J8026">
        <v>1514.23645019531</v>
      </c>
      <c r="K8026">
        <v>1595.42919921875</v>
      </c>
      <c r="L8026">
        <v>1779.31433105468</v>
      </c>
      <c r="M8026">
        <v>1214.16516113281</v>
      </c>
      <c r="N8026">
        <v>1606.55480957031</v>
      </c>
      <c r="O8026">
        <v>1657.27490234375</v>
      </c>
      <c r="P8026">
        <v>1357.23620605468</v>
      </c>
      <c r="Q8026">
        <v>1119.28234863281</v>
      </c>
      <c r="R8026">
        <v>1154.23046875</v>
      </c>
      <c r="S8026">
        <v>1530.17956542968</v>
      </c>
      <c r="T8026">
        <v>2320.31323242187</v>
      </c>
      <c r="U8026">
        <v>927.15789794921795</v>
      </c>
      <c r="V8026">
        <v>2239.83862304687</v>
      </c>
      <c r="W8026">
        <v>1033.02844238281</v>
      </c>
      <c r="X8026">
        <v>2098.7587890625</v>
      </c>
      <c r="Y8026">
        <v>1837.001953125</v>
      </c>
      <c r="Z8026">
        <v>1926.89038085937</v>
      </c>
      <c r="AA8026">
        <v>1353.763671875</v>
      </c>
      <c r="AB8026">
        <v>1497.7294921875</v>
      </c>
      <c r="AC8026">
        <v>1428.51281738281</v>
      </c>
      <c r="AD8026">
        <v>1717.38012695312</v>
      </c>
      <c r="AE8026">
        <v>1240.84936523437</v>
      </c>
      <c r="AF8026">
        <v>1795.10778808593</v>
      </c>
      <c r="AG8026">
        <v>1342.02709960937</v>
      </c>
      <c r="AH8026">
        <v>1848.86743164062</v>
      </c>
      <c r="AI8026">
        <v>1919.69580078125</v>
      </c>
      <c r="AJ8026">
        <f t="shared" si="250"/>
        <v>1.13595555940685</v>
      </c>
      <c r="AK8026">
        <f>O8026/J8026</f>
        <v>1.0944624283281454</v>
      </c>
      <c r="AL8026">
        <f>AB8026/U8026</f>
        <v>1.6153985157224355</v>
      </c>
      <c r="AM8026">
        <f t="shared" si="251"/>
        <v>0.81828370935388006</v>
      </c>
    </row>
    <row r="8027" spans="1:39" x14ac:dyDescent="0.2">
      <c r="A8027" t="s">
        <v>13083</v>
      </c>
      <c r="B8027" t="s">
        <v>13084</v>
      </c>
      <c r="C8027" t="s">
        <v>13085</v>
      </c>
      <c r="D8027" t="s">
        <v>13086</v>
      </c>
      <c r="E8027" t="s">
        <v>13118</v>
      </c>
      <c r="F8027">
        <v>3332.10595703125</v>
      </c>
      <c r="G8027">
        <v>4250.65625</v>
      </c>
      <c r="H8027">
        <v>3404.28393554687</v>
      </c>
      <c r="I8027">
        <v>3697.24145507812</v>
      </c>
      <c r="J8027">
        <v>4025.69995117187</v>
      </c>
      <c r="K8027">
        <v>3534.51513671875</v>
      </c>
      <c r="L8027">
        <v>3676.70385742187</v>
      </c>
      <c r="M8027">
        <v>3103.66015625</v>
      </c>
      <c r="N8027">
        <v>3548.02905273437</v>
      </c>
      <c r="O8027">
        <v>3706.84887695312</v>
      </c>
      <c r="P8027">
        <v>3069.32958984375</v>
      </c>
      <c r="Q8027">
        <v>4584.7392578125</v>
      </c>
      <c r="R8027">
        <v>2725.6474609375</v>
      </c>
      <c r="S8027">
        <v>4125.0576171875</v>
      </c>
      <c r="T8027">
        <v>4765.87548828125</v>
      </c>
      <c r="U8027">
        <v>3343.8759765625</v>
      </c>
      <c r="V8027">
        <v>3632.4326171875</v>
      </c>
      <c r="W8027">
        <v>2687.984375</v>
      </c>
      <c r="X8027">
        <v>4111.4501953125</v>
      </c>
      <c r="Y8027">
        <v>3223.11108398437</v>
      </c>
      <c r="Z8027">
        <v>3552.62060546875</v>
      </c>
      <c r="AA8027">
        <v>2999.68701171875</v>
      </c>
      <c r="AB8027">
        <v>3222.4326171875</v>
      </c>
      <c r="AC8027">
        <v>2713.54858398437</v>
      </c>
      <c r="AD8027">
        <v>4244.5341796875</v>
      </c>
      <c r="AE8027">
        <v>3580.41821289062</v>
      </c>
      <c r="AF8027">
        <v>3646.548828125</v>
      </c>
      <c r="AG8027">
        <v>1607.87072753906</v>
      </c>
      <c r="AH8027">
        <v>3078.8974609375</v>
      </c>
      <c r="AI8027">
        <v>4936.09033203125</v>
      </c>
      <c r="AJ8027">
        <f t="shared" si="250"/>
        <v>1.0607451210428605</v>
      </c>
      <c r="AK8027">
        <f>O8027/J8027</f>
        <v>0.92079611543678674</v>
      </c>
      <c r="AL8027">
        <f>AB8027/U8027</f>
        <v>0.96368185894865521</v>
      </c>
      <c r="AM8027">
        <f t="shared" si="251"/>
        <v>1.0323691101808141</v>
      </c>
    </row>
    <row r="8028" spans="1:39" x14ac:dyDescent="0.2">
      <c r="A8028" t="s">
        <v>13083</v>
      </c>
      <c r="B8028" t="s">
        <v>13084</v>
      </c>
      <c r="C8028" t="s">
        <v>13085</v>
      </c>
      <c r="D8028" t="s">
        <v>13086</v>
      </c>
      <c r="E8028" t="s">
        <v>13119</v>
      </c>
      <c r="F8028">
        <v>1239.91821289062</v>
      </c>
      <c r="G8028">
        <v>1049.23974609375</v>
      </c>
      <c r="H8028">
        <v>765.8095703125</v>
      </c>
      <c r="I8028">
        <v>694.04382324218705</v>
      </c>
      <c r="J8028">
        <v>677.15124511718705</v>
      </c>
      <c r="K8028">
        <v>916.50457763671795</v>
      </c>
      <c r="L8028">
        <v>919.79803466796795</v>
      </c>
      <c r="M8028">
        <v>569.76354980468705</v>
      </c>
      <c r="N8028">
        <v>687.771240234375</v>
      </c>
      <c r="O8028">
        <v>74.532730102539006</v>
      </c>
      <c r="P8028">
        <v>468.88479614257801</v>
      </c>
      <c r="Q8028">
        <v>823.07000732421795</v>
      </c>
      <c r="R8028">
        <v>859.61651611328102</v>
      </c>
      <c r="S8028">
        <v>1199.755859375</v>
      </c>
      <c r="T8028">
        <v>942.38970947265602</v>
      </c>
      <c r="U8028">
        <v>986.69921875</v>
      </c>
      <c r="V8028">
        <v>979.58142089843705</v>
      </c>
      <c r="W8028">
        <v>758.43078613281205</v>
      </c>
      <c r="X8028">
        <v>1095.60827636718</v>
      </c>
      <c r="Y8028">
        <v>863.94451904296795</v>
      </c>
      <c r="Z8028">
        <v>765.45446777343705</v>
      </c>
      <c r="AA8028">
        <v>536.97326660156205</v>
      </c>
      <c r="AB8028">
        <v>598.34326171875</v>
      </c>
      <c r="AC8028">
        <v>627.16125488281205</v>
      </c>
      <c r="AD8028">
        <v>1604.857421875</v>
      </c>
      <c r="AE8028">
        <v>975.52557373046795</v>
      </c>
      <c r="AF8028">
        <v>1591.55908203125</v>
      </c>
      <c r="AG8028">
        <v>449.82171630859301</v>
      </c>
      <c r="AH8028">
        <v>0</v>
      </c>
      <c r="AI8028">
        <v>1614.93090820312</v>
      </c>
      <c r="AJ8028">
        <f t="shared" si="250"/>
        <v>0.7391653482531495</v>
      </c>
      <c r="AK8028">
        <f>O8028/J8028</f>
        <v>0.11006806919426169</v>
      </c>
      <c r="AL8028">
        <f>AB8028/U8028</f>
        <v>0.60640897484114886</v>
      </c>
      <c r="AM8028">
        <f t="shared" si="251"/>
        <v>1.4648095094684657</v>
      </c>
    </row>
    <row r="8029" spans="1:39" x14ac:dyDescent="0.2">
      <c r="A8029" t="s">
        <v>13083</v>
      </c>
      <c r="B8029" t="s">
        <v>13084</v>
      </c>
      <c r="C8029" t="s">
        <v>13085</v>
      </c>
      <c r="D8029" t="s">
        <v>13086</v>
      </c>
      <c r="E8029" t="s">
        <v>13120</v>
      </c>
      <c r="F8029">
        <v>4172.47998046875</v>
      </c>
      <c r="G8029">
        <v>2681.75024414062</v>
      </c>
      <c r="H8029">
        <v>4014.89526367187</v>
      </c>
      <c r="I8029">
        <v>4445.44384765625</v>
      </c>
      <c r="J8029">
        <v>5305.98046875</v>
      </c>
      <c r="K8029">
        <v>4552.57763671875</v>
      </c>
      <c r="L8029">
        <v>3154.42309570312</v>
      </c>
      <c r="M8029">
        <v>3504.3642578125</v>
      </c>
      <c r="N8029">
        <v>6342.01025390625</v>
      </c>
      <c r="O8029">
        <v>4592.994140625</v>
      </c>
      <c r="P8029">
        <v>3857.15795898437</v>
      </c>
      <c r="Q8029">
        <v>2534.61767578125</v>
      </c>
      <c r="R8029">
        <v>3325.05786132812</v>
      </c>
      <c r="S8029">
        <v>4136.69677734375</v>
      </c>
      <c r="T8029">
        <v>3917.0556640625</v>
      </c>
      <c r="U8029">
        <v>3561.55883789062</v>
      </c>
      <c r="V8029">
        <v>4739.6943359375</v>
      </c>
      <c r="W8029">
        <v>4175.630859375</v>
      </c>
      <c r="X8029">
        <v>5424.98193359375</v>
      </c>
      <c r="Y8029">
        <v>3892.13012695312</v>
      </c>
      <c r="Z8029">
        <v>4275.736328125</v>
      </c>
      <c r="AA8029">
        <v>3068.54736328125</v>
      </c>
      <c r="AB8029">
        <v>3453.35009765625</v>
      </c>
      <c r="AC8029">
        <v>3917.02197265625</v>
      </c>
      <c r="AD8029">
        <v>5910.21826171875</v>
      </c>
      <c r="AE8029">
        <v>3970.91064453125</v>
      </c>
      <c r="AF8029">
        <v>3186.50073242187</v>
      </c>
      <c r="AG8029">
        <v>4509.962890625</v>
      </c>
      <c r="AH8029">
        <v>4054.12524414062</v>
      </c>
      <c r="AI8029">
        <v>5856.67529296875</v>
      </c>
      <c r="AJ8029">
        <f t="shared" si="250"/>
        <v>1.0910963403130094</v>
      </c>
      <c r="AK8029">
        <f>O8029/J8029</f>
        <v>0.86562590414265739</v>
      </c>
      <c r="AL8029">
        <f>AB8029/U8029</f>
        <v>0.96961759017339211</v>
      </c>
      <c r="AM8029">
        <f t="shared" si="251"/>
        <v>1.0894447823171933</v>
      </c>
    </row>
    <row r="8030" spans="1:39" x14ac:dyDescent="0.2">
      <c r="A8030" t="s">
        <v>13083</v>
      </c>
      <c r="B8030" t="s">
        <v>13084</v>
      </c>
      <c r="C8030" t="s">
        <v>13085</v>
      </c>
      <c r="D8030" t="s">
        <v>13086</v>
      </c>
      <c r="E8030" t="s">
        <v>13121</v>
      </c>
      <c r="F8030">
        <v>1186.58520507812</v>
      </c>
      <c r="G8030">
        <v>1760.99328613281</v>
      </c>
      <c r="H8030">
        <v>1067.56994628906</v>
      </c>
      <c r="I8030">
        <v>1998.86901855468</v>
      </c>
      <c r="J8030">
        <v>1169.64086914062</v>
      </c>
      <c r="K8030">
        <v>1192.92663574218</v>
      </c>
      <c r="L8030">
        <v>1894.58874511718</v>
      </c>
      <c r="M8030">
        <v>876.484130859375</v>
      </c>
      <c r="N8030">
        <v>1533.69580078125</v>
      </c>
      <c r="O8030">
        <v>1742.80322265625</v>
      </c>
      <c r="P8030">
        <v>1178.05029296875</v>
      </c>
      <c r="Q8030">
        <v>1399.6552734375</v>
      </c>
      <c r="R8030">
        <v>1050.88159179687</v>
      </c>
      <c r="S8030">
        <v>1183.44604492187</v>
      </c>
      <c r="T8030">
        <v>1076.28869628906</v>
      </c>
      <c r="U8030">
        <v>1137.47888183593</v>
      </c>
      <c r="V8030">
        <v>2066.724609375</v>
      </c>
      <c r="W8030">
        <v>1430.96276855468</v>
      </c>
      <c r="X8030">
        <v>978.87518310546795</v>
      </c>
      <c r="Y8030">
        <v>1433.74865722656</v>
      </c>
      <c r="Z8030">
        <v>1456.99694824218</v>
      </c>
      <c r="AA8030">
        <v>1156.34729003906</v>
      </c>
      <c r="AB8030">
        <v>1232.37512207031</v>
      </c>
      <c r="AC8030">
        <v>1402.31860351562</v>
      </c>
      <c r="AD8030">
        <v>1575.16687011718</v>
      </c>
      <c r="AE8030">
        <v>1169.16223144531</v>
      </c>
      <c r="AF8030">
        <v>1593.62915039062</v>
      </c>
      <c r="AG8030">
        <v>1225.58215332031</v>
      </c>
      <c r="AH8030">
        <v>1412.720703125</v>
      </c>
      <c r="AI8030">
        <v>1516.40881347656</v>
      </c>
      <c r="AJ8030">
        <f t="shared" si="250"/>
        <v>1.0053442691152066</v>
      </c>
      <c r="AK8030">
        <f>O8030/J8030</f>
        <v>1.4900327687222099</v>
      </c>
      <c r="AL8030">
        <f>AB8030/U8030</f>
        <v>1.0834268149938873</v>
      </c>
      <c r="AM8030">
        <f t="shared" si="251"/>
        <v>1.60916008220781</v>
      </c>
    </row>
    <row r="8031" spans="1:39" x14ac:dyDescent="0.2">
      <c r="A8031" t="s">
        <v>13083</v>
      </c>
      <c r="B8031" t="s">
        <v>13084</v>
      </c>
      <c r="C8031" t="s">
        <v>13085</v>
      </c>
      <c r="D8031" t="s">
        <v>13086</v>
      </c>
      <c r="E8031" t="s">
        <v>13122</v>
      </c>
      <c r="F8031">
        <v>1943.38232421875</v>
      </c>
      <c r="G8031">
        <v>2063.5927734375</v>
      </c>
      <c r="H8031">
        <v>1330.02087402343</v>
      </c>
      <c r="I8031">
        <v>1841.31530761718</v>
      </c>
      <c r="J8031">
        <v>1143.68298339843</v>
      </c>
      <c r="K8031">
        <v>1922.35107421875</v>
      </c>
      <c r="L8031">
        <v>2274.994140625</v>
      </c>
      <c r="M8031">
        <v>1227.09167480468</v>
      </c>
      <c r="N8031">
        <v>1385.92785644531</v>
      </c>
      <c r="O8031">
        <v>1905.73120117187</v>
      </c>
      <c r="P8031">
        <v>1207.732421875</v>
      </c>
      <c r="Q8031">
        <v>2297.89331054687</v>
      </c>
      <c r="R8031">
        <v>1443.51635742187</v>
      </c>
      <c r="S8031">
        <v>1467.24462890625</v>
      </c>
      <c r="T8031">
        <v>1458.34729003906</v>
      </c>
      <c r="U8031">
        <v>990.39831542968705</v>
      </c>
      <c r="V8031">
        <v>2113.98461914062</v>
      </c>
      <c r="W8031">
        <v>1206.07739257812</v>
      </c>
      <c r="X8031">
        <v>3281.09350585937</v>
      </c>
      <c r="Y8031">
        <v>1870.63000488281</v>
      </c>
      <c r="Z8031">
        <v>2196.05322265625</v>
      </c>
      <c r="AA8031">
        <v>1667.75476074218</v>
      </c>
      <c r="AB8031">
        <v>1552.98205566406</v>
      </c>
      <c r="AC8031">
        <v>1385.18762207031</v>
      </c>
      <c r="AD8031">
        <v>2766.5546875</v>
      </c>
      <c r="AE8031">
        <v>1440.20166015625</v>
      </c>
      <c r="AF8031">
        <v>2015.76867675781</v>
      </c>
      <c r="AG8031">
        <v>1038.44445800781</v>
      </c>
      <c r="AH8031">
        <v>1183.27893066406</v>
      </c>
      <c r="AI8031">
        <v>2574.44775390625</v>
      </c>
      <c r="AJ8031">
        <f t="shared" si="250"/>
        <v>0.98917801724451992</v>
      </c>
      <c r="AK8031">
        <f>O8031/J8031</f>
        <v>1.6663107074558632</v>
      </c>
      <c r="AL8031">
        <f>AB8031/U8031</f>
        <v>1.5680378605958094</v>
      </c>
      <c r="AM8031">
        <f t="shared" si="251"/>
        <v>0.84318069038858301</v>
      </c>
    </row>
    <row r="8032" spans="1:39" x14ac:dyDescent="0.2">
      <c r="A8032" t="s">
        <v>13083</v>
      </c>
      <c r="B8032" t="s">
        <v>13084</v>
      </c>
      <c r="C8032" t="s">
        <v>13085</v>
      </c>
      <c r="D8032" t="s">
        <v>13086</v>
      </c>
      <c r="E8032" t="s">
        <v>13123</v>
      </c>
      <c r="F8032">
        <v>2129.85473632812</v>
      </c>
      <c r="G8032">
        <v>3434.41552734375</v>
      </c>
      <c r="H8032">
        <v>1711.60620117187</v>
      </c>
      <c r="I8032">
        <v>2739.0263671875</v>
      </c>
      <c r="J8032">
        <v>3292.810546875</v>
      </c>
      <c r="K8032">
        <v>2547.90771484375</v>
      </c>
      <c r="L8032">
        <v>2610.90600585937</v>
      </c>
      <c r="M8032">
        <v>2297.537109375</v>
      </c>
      <c r="N8032">
        <v>2332.13354492187</v>
      </c>
      <c r="O8032">
        <v>3531.52514648437</v>
      </c>
      <c r="P8032">
        <v>2306.78686523437</v>
      </c>
      <c r="Q8032">
        <v>2563.93505859375</v>
      </c>
      <c r="R8032">
        <v>1408.05920410156</v>
      </c>
      <c r="S8032">
        <v>2645.75512695312</v>
      </c>
      <c r="T8032">
        <v>2961.697265625</v>
      </c>
      <c r="U8032">
        <v>2734.3017578125</v>
      </c>
      <c r="V8032">
        <v>2821.57763671875</v>
      </c>
      <c r="W8032">
        <v>2607.2509765625</v>
      </c>
      <c r="X8032">
        <v>2622.61791992187</v>
      </c>
      <c r="Y8032">
        <v>2197.2744140625</v>
      </c>
      <c r="Z8032">
        <v>2733.5751953125</v>
      </c>
      <c r="AA8032">
        <v>2044.99890136718</v>
      </c>
      <c r="AB8032">
        <v>2242.6748046875</v>
      </c>
      <c r="AC8032">
        <v>2722.046875</v>
      </c>
      <c r="AD8032">
        <v>3143.05737304687</v>
      </c>
      <c r="AE8032">
        <v>2437.5546875</v>
      </c>
      <c r="AF8032">
        <v>2491.17993164062</v>
      </c>
      <c r="AG8032">
        <v>2034.20544433593</v>
      </c>
      <c r="AH8032">
        <v>2317.12036132812</v>
      </c>
      <c r="AI8032">
        <v>3525.13598632812</v>
      </c>
      <c r="AJ8032">
        <f t="shared" si="250"/>
        <v>1.1962823902424236</v>
      </c>
      <c r="AK8032">
        <f>O8032/J8032</f>
        <v>1.0724956981919045</v>
      </c>
      <c r="AL8032">
        <f>AB8032/U8032</f>
        <v>0.82020018393349825</v>
      </c>
      <c r="AM8032">
        <f t="shared" si="251"/>
        <v>1.1984427274639016</v>
      </c>
    </row>
    <row r="8033" spans="1:39" x14ac:dyDescent="0.2">
      <c r="A8033" t="s">
        <v>13083</v>
      </c>
      <c r="B8033" t="s">
        <v>13084</v>
      </c>
      <c r="C8033" t="s">
        <v>13085</v>
      </c>
      <c r="D8033" t="s">
        <v>13086</v>
      </c>
      <c r="E8033" t="s">
        <v>13124</v>
      </c>
      <c r="F8033">
        <v>2132.72143554687</v>
      </c>
      <c r="G8033">
        <v>3434.564453125</v>
      </c>
      <c r="H8033">
        <v>1711.41528320312</v>
      </c>
      <c r="I8033">
        <v>2690.5</v>
      </c>
      <c r="J8033">
        <v>3290.05615234375</v>
      </c>
      <c r="K8033">
        <v>2514.88745117187</v>
      </c>
      <c r="L8033">
        <v>2609.46459960937</v>
      </c>
      <c r="M8033">
        <v>2277.25048828125</v>
      </c>
      <c r="N8033">
        <v>2329.119140625</v>
      </c>
      <c r="O8033">
        <v>3501.68017578125</v>
      </c>
      <c r="P8033">
        <v>2358.53125</v>
      </c>
      <c r="Q8033">
        <v>2535.3828125</v>
      </c>
      <c r="R8033">
        <v>1407.46228027343</v>
      </c>
      <c r="S8033">
        <v>2705.705078125</v>
      </c>
      <c r="T8033">
        <v>2992.03955078125</v>
      </c>
      <c r="U8033">
        <v>2738.07348632812</v>
      </c>
      <c r="V8033">
        <v>2810.79028320312</v>
      </c>
      <c r="W8033">
        <v>2597.68383789062</v>
      </c>
      <c r="X8033">
        <v>2621.34912109375</v>
      </c>
      <c r="Y8033">
        <v>2142.14868164062</v>
      </c>
      <c r="Z8033">
        <v>2732.03247070312</v>
      </c>
      <c r="AA8033">
        <v>2038.60595703125</v>
      </c>
      <c r="AB8033">
        <v>2241.69873046875</v>
      </c>
      <c r="AC8033">
        <v>2718.7470703125</v>
      </c>
      <c r="AD8033">
        <v>3139.2998046875</v>
      </c>
      <c r="AE8033">
        <v>2469.59594726562</v>
      </c>
      <c r="AF8033">
        <v>2489.69873046875</v>
      </c>
      <c r="AG8033">
        <v>2010.181640625</v>
      </c>
      <c r="AH8033">
        <v>2317.68505859375</v>
      </c>
      <c r="AI8033">
        <v>3490.09326171875</v>
      </c>
      <c r="AJ8033">
        <f t="shared" si="250"/>
        <v>1.1791917168624535</v>
      </c>
      <c r="AK8033">
        <f>O8033/J8033</f>
        <v>1.0643223135528386</v>
      </c>
      <c r="AL8033">
        <f>AB8033/U8033</f>
        <v>0.81871386639624821</v>
      </c>
      <c r="AM8033">
        <f t="shared" si="251"/>
        <v>1.1975893555825317</v>
      </c>
    </row>
    <row r="8034" spans="1:39" x14ac:dyDescent="0.2">
      <c r="A8034" t="s">
        <v>13083</v>
      </c>
      <c r="B8034" t="s">
        <v>13084</v>
      </c>
      <c r="C8034" t="s">
        <v>13085</v>
      </c>
      <c r="D8034" t="s">
        <v>13086</v>
      </c>
      <c r="E8034" t="s">
        <v>13125</v>
      </c>
      <c r="F8034">
        <v>3283.88452148437</v>
      </c>
      <c r="G8034">
        <v>6652.58203125</v>
      </c>
      <c r="H8034">
        <v>3061.53637695312</v>
      </c>
      <c r="I8034">
        <v>4149.7861328125</v>
      </c>
      <c r="J8034">
        <v>4065.62548828125</v>
      </c>
      <c r="K8034">
        <v>4180.517578125</v>
      </c>
      <c r="L8034">
        <v>6439.28515625</v>
      </c>
      <c r="M8034">
        <v>3860.833984375</v>
      </c>
      <c r="N8034">
        <v>3733.77270507812</v>
      </c>
      <c r="O8034">
        <v>4170.560546875</v>
      </c>
      <c r="P8034">
        <v>3674.96020507812</v>
      </c>
      <c r="Q8034">
        <v>6379.35693359375</v>
      </c>
      <c r="R8034">
        <v>5774.5048828125</v>
      </c>
      <c r="S8034">
        <v>4108.5771484375</v>
      </c>
      <c r="T8034">
        <v>4942.15185546875</v>
      </c>
      <c r="U8034">
        <v>2782.25927734375</v>
      </c>
      <c r="V8034">
        <v>5261.2890625</v>
      </c>
      <c r="W8034">
        <v>3597.01440429687</v>
      </c>
      <c r="X8034">
        <v>3205.55126953125</v>
      </c>
      <c r="Y8034">
        <v>3057.72265625</v>
      </c>
      <c r="Z8034">
        <v>6286.234375</v>
      </c>
      <c r="AA8034">
        <v>3026.58813476562</v>
      </c>
      <c r="AB8034">
        <v>3597.76171875</v>
      </c>
      <c r="AC8034">
        <v>3533.0849609375</v>
      </c>
      <c r="AD8034">
        <v>4268.5693359375</v>
      </c>
      <c r="AE8034">
        <v>4209.34375</v>
      </c>
      <c r="AF8034">
        <v>5876.46826171875</v>
      </c>
      <c r="AG8034">
        <v>3367.2421875</v>
      </c>
      <c r="AH8034">
        <v>2658.84887695312</v>
      </c>
      <c r="AI8034">
        <v>5293.49267578125</v>
      </c>
      <c r="AJ8034">
        <f t="shared" si="250"/>
        <v>1.2730403736107434</v>
      </c>
      <c r="AK8034">
        <f>O8034/J8034</f>
        <v>1.0258103110815826</v>
      </c>
      <c r="AL8034">
        <f>AB8034/U8034</f>
        <v>1.2931079960976239</v>
      </c>
      <c r="AM8034">
        <f t="shared" si="251"/>
        <v>1.3316178644560241</v>
      </c>
    </row>
    <row r="8035" spans="1:39" x14ac:dyDescent="0.2">
      <c r="A8035" t="s">
        <v>13083</v>
      </c>
      <c r="B8035" t="s">
        <v>13084</v>
      </c>
      <c r="C8035" t="s">
        <v>13085</v>
      </c>
      <c r="D8035" t="s">
        <v>13086</v>
      </c>
      <c r="E8035" t="s">
        <v>13126</v>
      </c>
      <c r="F8035">
        <v>16968.4765625</v>
      </c>
      <c r="G8035">
        <v>14512.3994140625</v>
      </c>
      <c r="H8035">
        <v>12926.2392578125</v>
      </c>
      <c r="I8035">
        <v>17507.078125</v>
      </c>
      <c r="J8035">
        <v>13690.7666015625</v>
      </c>
      <c r="K8035">
        <v>15893.2451171875</v>
      </c>
      <c r="L8035">
        <v>10489.56640625</v>
      </c>
      <c r="M8035">
        <v>14313.1904296875</v>
      </c>
      <c r="N8035">
        <v>17556.091796875</v>
      </c>
      <c r="O8035">
        <v>16090.6181640625</v>
      </c>
      <c r="P8035">
        <v>15086.2001953125</v>
      </c>
      <c r="Q8035">
        <v>12484.423828125</v>
      </c>
      <c r="R8035">
        <v>12463.0888671875</v>
      </c>
      <c r="S8035">
        <v>17653.921875</v>
      </c>
      <c r="T8035">
        <v>14468.6259765625</v>
      </c>
      <c r="U8035">
        <v>13985.93359375</v>
      </c>
      <c r="V8035">
        <v>17308.3671875</v>
      </c>
      <c r="W8035">
        <v>8997.794921875</v>
      </c>
      <c r="X8035">
        <v>19655.306640625</v>
      </c>
      <c r="Y8035">
        <v>12814.4853515625</v>
      </c>
      <c r="Z8035">
        <v>15684.2822265625</v>
      </c>
      <c r="AA8035">
        <v>11328.890625</v>
      </c>
      <c r="AB8035">
        <v>12963.923828125</v>
      </c>
      <c r="AC8035">
        <v>13607.138671875</v>
      </c>
      <c r="AD8035">
        <v>19628.361328125</v>
      </c>
      <c r="AE8035">
        <v>15284.2158203125</v>
      </c>
      <c r="AF8035">
        <v>18026.822265625</v>
      </c>
      <c r="AG8035">
        <v>14616.205078125</v>
      </c>
      <c r="AH8035">
        <v>13155.0283203125</v>
      </c>
      <c r="AI8035">
        <v>20518.046875</v>
      </c>
      <c r="AJ8035">
        <f t="shared" si="250"/>
        <v>0.93663358985987344</v>
      </c>
      <c r="AK8035">
        <f>O8035/J8035</f>
        <v>1.1752897870763577</v>
      </c>
      <c r="AL8035">
        <f>AB8035/U8035</f>
        <v>0.92692588172435531</v>
      </c>
      <c r="AM8035">
        <f t="shared" si="251"/>
        <v>0.99862910749790557</v>
      </c>
    </row>
    <row r="8036" spans="1:39" x14ac:dyDescent="0.2">
      <c r="A8036" t="s">
        <v>13083</v>
      </c>
      <c r="B8036" t="s">
        <v>13084</v>
      </c>
      <c r="C8036" t="s">
        <v>13085</v>
      </c>
      <c r="D8036" t="s">
        <v>13086</v>
      </c>
      <c r="E8036" t="s">
        <v>13127</v>
      </c>
      <c r="F8036">
        <v>2571.26611328125</v>
      </c>
      <c r="G8036">
        <v>2472.98950195312</v>
      </c>
      <c r="H8036">
        <v>2751.45825195312</v>
      </c>
      <c r="I8036">
        <v>2199.65502929687</v>
      </c>
      <c r="J8036">
        <v>2349.6953125</v>
      </c>
      <c r="K8036">
        <v>2595.58203125</v>
      </c>
      <c r="L8036">
        <v>2072.7080078125</v>
      </c>
      <c r="M8036">
        <v>2327.52026367187</v>
      </c>
      <c r="N8036">
        <v>2968.24829101562</v>
      </c>
      <c r="O8036">
        <v>2133.65258789062</v>
      </c>
      <c r="P8036">
        <v>2318.45654296875</v>
      </c>
      <c r="Q8036">
        <v>2075.02270507812</v>
      </c>
      <c r="R8036">
        <v>2085.93334960937</v>
      </c>
      <c r="S8036">
        <v>2538.11254882812</v>
      </c>
      <c r="T8036">
        <v>2255.10107421875</v>
      </c>
      <c r="U8036">
        <v>2337.5009765625</v>
      </c>
      <c r="V8036">
        <v>2111.23364257812</v>
      </c>
      <c r="W8036">
        <v>2684.38500976562</v>
      </c>
      <c r="X8036">
        <v>1958.81860351562</v>
      </c>
      <c r="Y8036">
        <v>1862.92163085937</v>
      </c>
      <c r="Z8036">
        <v>2112.80249023437</v>
      </c>
      <c r="AA8036">
        <v>2289.92724609375</v>
      </c>
      <c r="AB8036">
        <v>2137.80151367187</v>
      </c>
      <c r="AC8036">
        <v>2524.796875</v>
      </c>
      <c r="AD8036">
        <v>2387.28857421875</v>
      </c>
      <c r="AE8036">
        <v>2605.95458984375</v>
      </c>
      <c r="AF8036">
        <v>2247.74072265625</v>
      </c>
      <c r="AG8036">
        <v>2068.53979492187</v>
      </c>
      <c r="AH8036">
        <v>2568.06127929687</v>
      </c>
      <c r="AI8036">
        <v>2831.880859375</v>
      </c>
      <c r="AJ8036">
        <f t="shared" si="250"/>
        <v>1.0094567877837117</v>
      </c>
      <c r="AK8036">
        <f>O8036/J8036</f>
        <v>0.90805500463823219</v>
      </c>
      <c r="AL8036">
        <f>AB8036/U8036</f>
        <v>0.91456711039141225</v>
      </c>
      <c r="AM8036">
        <f t="shared" si="251"/>
        <v>1.218738973549734</v>
      </c>
    </row>
    <row r="8037" spans="1:39" x14ac:dyDescent="0.2">
      <c r="A8037" t="s">
        <v>13083</v>
      </c>
      <c r="B8037" t="s">
        <v>13084</v>
      </c>
      <c r="C8037" t="s">
        <v>13085</v>
      </c>
      <c r="D8037" t="s">
        <v>13086</v>
      </c>
      <c r="E8037" t="s">
        <v>13128</v>
      </c>
      <c r="F8037">
        <v>3799.04248046875</v>
      </c>
      <c r="G8037">
        <v>3166.80615234375</v>
      </c>
      <c r="H8037">
        <v>4863.802734375</v>
      </c>
      <c r="I8037">
        <v>4514.0283203125</v>
      </c>
      <c r="J8037">
        <v>3653.537109375</v>
      </c>
      <c r="K8037">
        <v>4273.79736328125</v>
      </c>
      <c r="L8037">
        <v>2708.5595703125</v>
      </c>
      <c r="M8037">
        <v>3132.79248046875</v>
      </c>
      <c r="N8037">
        <v>6317.802734375</v>
      </c>
      <c r="O8037">
        <v>2877.31518554687</v>
      </c>
      <c r="P8037">
        <v>4344.125</v>
      </c>
      <c r="Q8037">
        <v>3356.36962890625</v>
      </c>
      <c r="R8037">
        <v>3099.1962890625</v>
      </c>
      <c r="S8037">
        <v>4488.845703125</v>
      </c>
      <c r="T8037">
        <v>4325.4482421875</v>
      </c>
      <c r="U8037">
        <v>4491.22265625</v>
      </c>
      <c r="V8037">
        <v>3835.68505859375</v>
      </c>
      <c r="W8037">
        <v>2769.892578125</v>
      </c>
      <c r="X8037">
        <v>5654.87744140625</v>
      </c>
      <c r="Y8037">
        <v>3287.22900390625</v>
      </c>
      <c r="Z8037">
        <v>3462.7607421875</v>
      </c>
      <c r="AA8037">
        <v>2171.13134765625</v>
      </c>
      <c r="AB8037">
        <v>3568.94799804687</v>
      </c>
      <c r="AC8037">
        <v>4180.72119140625</v>
      </c>
      <c r="AD8037">
        <v>5384.283203125</v>
      </c>
      <c r="AE8037">
        <v>4099.126953125</v>
      </c>
      <c r="AF8037">
        <v>2272.8466796875</v>
      </c>
      <c r="AG8037">
        <v>3765.45654296875</v>
      </c>
      <c r="AH8037">
        <v>3944.61376953125</v>
      </c>
      <c r="AI8037">
        <v>6794.1875</v>
      </c>
      <c r="AJ8037">
        <f t="shared" si="250"/>
        <v>1.1249669845107713</v>
      </c>
      <c r="AK8037">
        <f>O8037/J8037</f>
        <v>0.78754234578968985</v>
      </c>
      <c r="AL8037">
        <f>AB8037/U8037</f>
        <v>0.79464953559590512</v>
      </c>
      <c r="AM8037">
        <f t="shared" si="251"/>
        <v>0.95214852291936514</v>
      </c>
    </row>
    <row r="8038" spans="1:39" x14ac:dyDescent="0.2">
      <c r="A8038" t="s">
        <v>13083</v>
      </c>
      <c r="B8038" t="s">
        <v>13084</v>
      </c>
      <c r="C8038" t="s">
        <v>13085</v>
      </c>
      <c r="D8038" t="s">
        <v>13086</v>
      </c>
      <c r="E8038" t="s">
        <v>13129</v>
      </c>
      <c r="F8038">
        <v>864.24224853515602</v>
      </c>
      <c r="G8038">
        <v>1660.78295898437</v>
      </c>
      <c r="H8038">
        <v>413.75689697265602</v>
      </c>
      <c r="I8038">
        <v>1650.95483398437</v>
      </c>
      <c r="J8038">
        <v>1489.97644042968</v>
      </c>
      <c r="K8038">
        <v>862.17034912109295</v>
      </c>
      <c r="L8038">
        <v>916.16271972656205</v>
      </c>
      <c r="M8038">
        <v>232.72828674316401</v>
      </c>
      <c r="N8038">
        <v>1073.72058105468</v>
      </c>
      <c r="O8038">
        <v>1408.64685058593</v>
      </c>
      <c r="P8038">
        <v>931.34875488281205</v>
      </c>
      <c r="Q8038">
        <v>1938.61206054687</v>
      </c>
      <c r="R8038">
        <v>0</v>
      </c>
      <c r="S8038">
        <v>930.76641845703102</v>
      </c>
      <c r="T8038">
        <v>1856.87756347656</v>
      </c>
      <c r="U8038">
        <v>1327.55261230468</v>
      </c>
      <c r="V8038">
        <v>1057.19543457031</v>
      </c>
      <c r="W8038">
        <v>956.464599609375</v>
      </c>
      <c r="X8038">
        <v>1129.87683105468</v>
      </c>
      <c r="Y8038">
        <v>1480.25927734375</v>
      </c>
      <c r="Z8038">
        <v>981.06689453125</v>
      </c>
      <c r="AA8038">
        <v>948.66436767578102</v>
      </c>
      <c r="AB8038">
        <v>631.26727294921795</v>
      </c>
      <c r="AC8038">
        <v>1708.19738769531</v>
      </c>
      <c r="AD8038">
        <v>1214.42028808593</v>
      </c>
      <c r="AE8038">
        <v>1871.25146484375</v>
      </c>
      <c r="AF8038">
        <v>506.84326171875</v>
      </c>
      <c r="AG8038">
        <v>774.41876220703102</v>
      </c>
      <c r="AH8038">
        <v>1165.87133789062</v>
      </c>
      <c r="AI8038">
        <v>1535.98913574218</v>
      </c>
      <c r="AJ8038">
        <f t="shared" si="250"/>
        <v>0.99760264044302993</v>
      </c>
      <c r="AK8038">
        <f>O8038/J8038</f>
        <v>0.94541551957674164</v>
      </c>
      <c r="AL8038">
        <f>AB8038/U8038</f>
        <v>0.47551205662072771</v>
      </c>
      <c r="AM8038">
        <f t="shared" si="251"/>
        <v>1.0748253745077092</v>
      </c>
    </row>
    <row r="8039" spans="1:39" x14ac:dyDescent="0.2">
      <c r="A8039" t="s">
        <v>13083</v>
      </c>
      <c r="B8039" t="s">
        <v>13084</v>
      </c>
      <c r="C8039" t="s">
        <v>13085</v>
      </c>
      <c r="D8039" t="s">
        <v>13086</v>
      </c>
      <c r="E8039" t="s">
        <v>13130</v>
      </c>
      <c r="F8039">
        <v>864.23199462890602</v>
      </c>
      <c r="G8039">
        <v>1661.1318359375</v>
      </c>
      <c r="H8039">
        <v>0</v>
      </c>
      <c r="I8039">
        <v>1653.68664550781</v>
      </c>
      <c r="J8039">
        <v>1489.90307617187</v>
      </c>
      <c r="K8039">
        <v>861.26202392578102</v>
      </c>
      <c r="L8039">
        <v>916.38580322265602</v>
      </c>
      <c r="M8039">
        <v>232.84800720214801</v>
      </c>
      <c r="N8039">
        <v>1073.84631347656</v>
      </c>
      <c r="O8039">
        <v>1410.72082519531</v>
      </c>
      <c r="P8039">
        <v>932.30578613281205</v>
      </c>
      <c r="Q8039">
        <v>1939.01721191406</v>
      </c>
      <c r="R8039">
        <v>608.00213623046795</v>
      </c>
      <c r="S8039">
        <v>931.48260498046795</v>
      </c>
      <c r="T8039">
        <v>1859.41320800781</v>
      </c>
      <c r="U8039">
        <v>1327.02954101562</v>
      </c>
      <c r="V8039">
        <v>1056.75061035156</v>
      </c>
      <c r="W8039">
        <v>955.99774169921795</v>
      </c>
      <c r="X8039">
        <v>1129.22204589843</v>
      </c>
      <c r="Y8039">
        <v>1480.39904785156</v>
      </c>
      <c r="Z8039">
        <v>980.55157470703102</v>
      </c>
      <c r="AA8039">
        <v>948.00744628906205</v>
      </c>
      <c r="AB8039">
        <v>630.8046875</v>
      </c>
      <c r="AC8039">
        <v>1709.33532714843</v>
      </c>
      <c r="AD8039">
        <v>1215.279296875</v>
      </c>
      <c r="AE8039">
        <v>1871.23828125</v>
      </c>
      <c r="AF8039">
        <v>506.49636840820301</v>
      </c>
      <c r="AG8039">
        <v>774.22863769531205</v>
      </c>
      <c r="AH8039">
        <v>1020.77484130859</v>
      </c>
      <c r="AI8039">
        <v>1536.76647949218</v>
      </c>
      <c r="AJ8039">
        <f t="shared" si="250"/>
        <v>0.9965634566625825</v>
      </c>
      <c r="AK8039">
        <f>O8039/J8039</f>
        <v>0.94685409256284681</v>
      </c>
      <c r="AL8039">
        <f>AB8039/U8039</f>
        <v>0.47535090064176272</v>
      </c>
      <c r="AM8039">
        <f t="shared" si="251"/>
        <v>1.0762093259595382</v>
      </c>
    </row>
    <row r="8040" spans="1:39" x14ac:dyDescent="0.2">
      <c r="A8040" t="s">
        <v>13083</v>
      </c>
      <c r="B8040" t="s">
        <v>13084</v>
      </c>
      <c r="C8040" t="s">
        <v>13085</v>
      </c>
      <c r="D8040" t="s">
        <v>13086</v>
      </c>
      <c r="E8040" t="s">
        <v>13131</v>
      </c>
      <c r="F8040">
        <v>2324.11181640625</v>
      </c>
      <c r="G8040">
        <v>2323.2216796875</v>
      </c>
      <c r="H8040">
        <v>2076.40502929687</v>
      </c>
      <c r="I8040">
        <v>1692.49768066406</v>
      </c>
      <c r="J8040">
        <v>1501.01354980468</v>
      </c>
      <c r="K8040">
        <v>1659.51135253906</v>
      </c>
      <c r="L8040">
        <v>2693.91918945312</v>
      </c>
      <c r="M8040">
        <v>1720.87866210937</v>
      </c>
      <c r="N8040">
        <v>1732.45532226562</v>
      </c>
      <c r="O8040">
        <v>2119.77807617187</v>
      </c>
      <c r="P8040">
        <v>1723.39782714843</v>
      </c>
      <c r="Q8040">
        <v>2932.00610351562</v>
      </c>
      <c r="R8040">
        <v>1760.99157714843</v>
      </c>
      <c r="S8040">
        <v>2109.14526367187</v>
      </c>
      <c r="T8040">
        <v>1953.73205566406</v>
      </c>
      <c r="U8040">
        <v>1359.44482421875</v>
      </c>
      <c r="V8040">
        <v>2453.53393554687</v>
      </c>
      <c r="W8040">
        <v>1470.84338378906</v>
      </c>
      <c r="X8040">
        <v>3915.97827148437</v>
      </c>
      <c r="Y8040">
        <v>1806.74243164062</v>
      </c>
      <c r="Z8040">
        <v>2600.24291992187</v>
      </c>
      <c r="AA8040">
        <v>1824.16149902343</v>
      </c>
      <c r="AB8040">
        <v>2181.76098632812</v>
      </c>
      <c r="AC8040">
        <v>1675.05493164062</v>
      </c>
      <c r="AD8040">
        <v>3489.50610351562</v>
      </c>
      <c r="AE8040">
        <v>1833.18371582031</v>
      </c>
      <c r="AF8040">
        <v>2188.70288085937</v>
      </c>
      <c r="AG8040">
        <v>1593.75317382812</v>
      </c>
      <c r="AH8040">
        <v>1421.99499511718</v>
      </c>
      <c r="AI8040">
        <v>3505.1962890625</v>
      </c>
      <c r="AJ8040">
        <f t="shared" si="250"/>
        <v>0.71404109768915736</v>
      </c>
      <c r="AK8040">
        <f>O8040/J8040</f>
        <v>1.4122311397173644</v>
      </c>
      <c r="AL8040">
        <f>AB8040/U8040</f>
        <v>1.6048911639955239</v>
      </c>
      <c r="AM8040">
        <f t="shared" si="251"/>
        <v>0.89109434772039897</v>
      </c>
    </row>
    <row r="8041" spans="1:39" x14ac:dyDescent="0.2">
      <c r="A8041" t="s">
        <v>13083</v>
      </c>
      <c r="B8041" t="s">
        <v>13084</v>
      </c>
      <c r="C8041" t="s">
        <v>13085</v>
      </c>
      <c r="D8041" t="s">
        <v>13086</v>
      </c>
      <c r="E8041" t="s">
        <v>13132</v>
      </c>
      <c r="F8041">
        <v>2241.70361328125</v>
      </c>
      <c r="G8041">
        <v>2473.58154296875</v>
      </c>
      <c r="H8041">
        <v>2122.94458007812</v>
      </c>
      <c r="I8041">
        <v>1727.34094238281</v>
      </c>
      <c r="J8041">
        <v>1442.72863769531</v>
      </c>
      <c r="K8041">
        <v>1652.83813476562</v>
      </c>
      <c r="L8041">
        <v>2781.7744140625</v>
      </c>
      <c r="M8041">
        <v>1627.396484375</v>
      </c>
      <c r="N8041">
        <v>1484.7373046875</v>
      </c>
      <c r="O8041">
        <v>2112.107421875</v>
      </c>
      <c r="P8041">
        <v>1766.76989746093</v>
      </c>
      <c r="Q8041">
        <v>3006.39575195312</v>
      </c>
      <c r="R8041">
        <v>1891.26879882812</v>
      </c>
      <c r="S8041">
        <v>2218.10205078125</v>
      </c>
      <c r="T8041">
        <v>1653.66333007812</v>
      </c>
      <c r="U8041">
        <v>1359.11474609375</v>
      </c>
      <c r="V8041">
        <v>2443.7470703125</v>
      </c>
      <c r="W8041">
        <v>1471.89270019531</v>
      </c>
      <c r="X8041">
        <v>3846.70336914062</v>
      </c>
      <c r="Y8041">
        <v>1871.87512207031</v>
      </c>
      <c r="Z8041">
        <v>2568.31518554687</v>
      </c>
      <c r="AA8041">
        <v>1770.83325195312</v>
      </c>
      <c r="AB8041">
        <v>2192.228515625</v>
      </c>
      <c r="AC8041">
        <v>1651.87231445312</v>
      </c>
      <c r="AD8041">
        <v>3571.04858398437</v>
      </c>
      <c r="AE8041">
        <v>1891.5302734375</v>
      </c>
      <c r="AF8041">
        <v>2144.517578125</v>
      </c>
      <c r="AG8041">
        <v>1639.57373046875</v>
      </c>
      <c r="AH8041">
        <v>1252.27722167968</v>
      </c>
      <c r="AI8041">
        <v>3241.83251953125</v>
      </c>
      <c r="AJ8041">
        <f t="shared" si="250"/>
        <v>0.73731340975371418</v>
      </c>
      <c r="AK8041">
        <f>O8041/J8041</f>
        <v>1.4639672123296801</v>
      </c>
      <c r="AL8041">
        <f>AB8041/U8041</f>
        <v>1.612982657958582</v>
      </c>
      <c r="AM8041">
        <f t="shared" si="251"/>
        <v>0.92833999435266223</v>
      </c>
    </row>
    <row r="8042" spans="1:39" x14ac:dyDescent="0.2">
      <c r="A8042" t="s">
        <v>13083</v>
      </c>
      <c r="B8042" t="s">
        <v>13084</v>
      </c>
      <c r="C8042" t="s">
        <v>13085</v>
      </c>
      <c r="D8042" t="s">
        <v>13086</v>
      </c>
      <c r="E8042" t="s">
        <v>13133</v>
      </c>
      <c r="F8042">
        <v>2538.49877929687</v>
      </c>
      <c r="G8042">
        <v>2398.70532226562</v>
      </c>
      <c r="H8042">
        <v>2761.52416992187</v>
      </c>
      <c r="I8042">
        <v>2224.6494140625</v>
      </c>
      <c r="J8042">
        <v>2348.06469726562</v>
      </c>
      <c r="K8042">
        <v>2600.123046875</v>
      </c>
      <c r="L8042">
        <v>2045.00817871093</v>
      </c>
      <c r="M8042">
        <v>2342.04345703125</v>
      </c>
      <c r="N8042">
        <v>2927.50244140625</v>
      </c>
      <c r="O8042">
        <v>2160.9306640625</v>
      </c>
      <c r="P8042">
        <v>2434.88012695312</v>
      </c>
      <c r="Q8042">
        <v>2084.57836914062</v>
      </c>
      <c r="R8042">
        <v>2128.89331054687</v>
      </c>
      <c r="S8042">
        <v>2521.76440429687</v>
      </c>
      <c r="T8042">
        <v>2327.39526367187</v>
      </c>
      <c r="U8042">
        <v>2350.92358398437</v>
      </c>
      <c r="V8042">
        <v>2070.19702148437</v>
      </c>
      <c r="W8042">
        <v>2614.68090820312</v>
      </c>
      <c r="X8042">
        <v>1938.74304199218</v>
      </c>
      <c r="Y8042">
        <v>1902.32165527343</v>
      </c>
      <c r="Z8042">
        <v>2106.779296875</v>
      </c>
      <c r="AA8042">
        <v>2254.3544921875</v>
      </c>
      <c r="AB8042">
        <v>2219.64184570312</v>
      </c>
      <c r="AC8042">
        <v>2575.94677734375</v>
      </c>
      <c r="AD8042">
        <v>2505.09399414062</v>
      </c>
      <c r="AE8042">
        <v>2588.82983398437</v>
      </c>
      <c r="AF8042">
        <v>2256.34375</v>
      </c>
      <c r="AG8042">
        <v>1943.45751953125</v>
      </c>
      <c r="AH8042">
        <v>2524.87036132812</v>
      </c>
      <c r="AI8042">
        <v>2819.689453125</v>
      </c>
      <c r="AJ8042">
        <f t="shared" si="250"/>
        <v>1.0242758704793229</v>
      </c>
      <c r="AK8042">
        <f>O8042/J8042</f>
        <v>0.920302863280964</v>
      </c>
      <c r="AL8042">
        <f>AB8042/U8042</f>
        <v>0.94415737747683304</v>
      </c>
      <c r="AM8042">
        <f t="shared" si="251"/>
        <v>1.292122751639371</v>
      </c>
    </row>
    <row r="8043" spans="1:39" x14ac:dyDescent="0.2">
      <c r="A8043" t="s">
        <v>13083</v>
      </c>
      <c r="B8043" t="s">
        <v>13084</v>
      </c>
      <c r="C8043" t="s">
        <v>13085</v>
      </c>
      <c r="D8043" t="s">
        <v>13086</v>
      </c>
      <c r="E8043" t="s">
        <v>13134</v>
      </c>
      <c r="F8043">
        <v>2002.8603515625</v>
      </c>
      <c r="G8043">
        <v>2302.953125</v>
      </c>
      <c r="H8043">
        <v>2132.12670898437</v>
      </c>
      <c r="I8043">
        <v>1963.93896484375</v>
      </c>
      <c r="J8043">
        <v>1995.22314453125</v>
      </c>
      <c r="K8043">
        <v>1951.34155273437</v>
      </c>
      <c r="L8043">
        <v>1360.24938964843</v>
      </c>
      <c r="M8043">
        <v>1775.1708984375</v>
      </c>
      <c r="N8043">
        <v>1921.89025878906</v>
      </c>
      <c r="O8043">
        <v>2328.88305664062</v>
      </c>
      <c r="P8043">
        <v>1951.96716308593</v>
      </c>
      <c r="Q8043">
        <v>1610.72680664062</v>
      </c>
      <c r="R8043">
        <v>1330.63000488281</v>
      </c>
      <c r="S8043">
        <v>2018.56872558593</v>
      </c>
      <c r="T8043">
        <v>2169.88061523437</v>
      </c>
      <c r="U8043">
        <v>2145.525390625</v>
      </c>
      <c r="V8043">
        <v>1715.517578125</v>
      </c>
      <c r="W8043">
        <v>2076.5419921875</v>
      </c>
      <c r="X8043">
        <v>2178.09521484375</v>
      </c>
      <c r="Y8043">
        <v>1948.36975097656</v>
      </c>
      <c r="Z8043">
        <v>2103.89379882812</v>
      </c>
      <c r="AA8043">
        <v>1530.8916015625</v>
      </c>
      <c r="AB8043">
        <v>2325.669921875</v>
      </c>
      <c r="AC8043">
        <v>2087.43139648437</v>
      </c>
      <c r="AD8043">
        <v>2239.79467773437</v>
      </c>
      <c r="AE8043">
        <v>1552.81188964843</v>
      </c>
      <c r="AF8043">
        <v>1733.33642578125</v>
      </c>
      <c r="AG8043">
        <v>1493.63195800781</v>
      </c>
      <c r="AH8043">
        <v>2109.89672851562</v>
      </c>
      <c r="AI8043">
        <v>2065.64770507812</v>
      </c>
      <c r="AJ8043">
        <f t="shared" si="250"/>
        <v>0.97427738844201572</v>
      </c>
      <c r="AK8043">
        <f>O8043/J8043</f>
        <v>1.1672293713231554</v>
      </c>
      <c r="AL8043">
        <f>AB8043/U8043</f>
        <v>1.0839628988019214</v>
      </c>
      <c r="AM8043">
        <f t="shared" si="251"/>
        <v>1.0283272569858917</v>
      </c>
    </row>
    <row r="8044" spans="1:39" x14ac:dyDescent="0.2">
      <c r="A8044" t="s">
        <v>13083</v>
      </c>
      <c r="B8044" t="s">
        <v>13084</v>
      </c>
      <c r="C8044" t="s">
        <v>13085</v>
      </c>
      <c r="D8044" t="s">
        <v>13086</v>
      </c>
      <c r="E8044" t="s">
        <v>13135</v>
      </c>
      <c r="F8044">
        <v>2677.865234375</v>
      </c>
      <c r="G8044">
        <v>2612.0615234375</v>
      </c>
      <c r="H8044">
        <v>2868.44262695312</v>
      </c>
      <c r="I8044">
        <v>2332.15893554687</v>
      </c>
      <c r="J8044">
        <v>2507.79931640625</v>
      </c>
      <c r="K8044">
        <v>2676.0712890625</v>
      </c>
      <c r="L8044">
        <v>2255.48706054687</v>
      </c>
      <c r="M8044">
        <v>2537.10546875</v>
      </c>
      <c r="N8044">
        <v>3102.7265625</v>
      </c>
      <c r="O8044">
        <v>2266.92846679687</v>
      </c>
      <c r="P8044">
        <v>2540.85522460937</v>
      </c>
      <c r="Q8044">
        <v>2312.70068359375</v>
      </c>
      <c r="R8044">
        <v>2299.74780273437</v>
      </c>
      <c r="S8044">
        <v>2688.67602539062</v>
      </c>
      <c r="T8044">
        <v>2465.76513671875</v>
      </c>
      <c r="U8044">
        <v>2455.11303710937</v>
      </c>
      <c r="V8044">
        <v>2270.03271484375</v>
      </c>
      <c r="W8044">
        <v>2574.24047851562</v>
      </c>
      <c r="X8044">
        <v>2083.75244140625</v>
      </c>
      <c r="Y8044">
        <v>2019.99267578125</v>
      </c>
      <c r="Z8044">
        <v>2337.0859375</v>
      </c>
      <c r="AA8044">
        <v>2380.52709960937</v>
      </c>
      <c r="AB8044">
        <v>2390.15258789062</v>
      </c>
      <c r="AC8044">
        <v>2641.15649414062</v>
      </c>
      <c r="AD8044">
        <v>2705.70629882812</v>
      </c>
      <c r="AE8044">
        <v>2720.91162109375</v>
      </c>
      <c r="AF8044">
        <v>2330.62231445312</v>
      </c>
      <c r="AG8044">
        <v>2101.16357421875</v>
      </c>
      <c r="AH8044">
        <v>2709.93212890625</v>
      </c>
      <c r="AI8044">
        <v>3008.15380859375</v>
      </c>
      <c r="AJ8044">
        <f t="shared" si="250"/>
        <v>0.99933008379605082</v>
      </c>
      <c r="AK8044">
        <f>O8044/J8044</f>
        <v>0.90395130581877858</v>
      </c>
      <c r="AL8044">
        <f>AB8044/U8044</f>
        <v>0.97354075016634101</v>
      </c>
      <c r="AM8044">
        <f t="shared" si="251"/>
        <v>1.2984778062225739</v>
      </c>
    </row>
    <row r="8045" spans="1:39" x14ac:dyDescent="0.2">
      <c r="A8045" t="s">
        <v>13083</v>
      </c>
      <c r="B8045" t="s">
        <v>13084</v>
      </c>
      <c r="C8045" t="s">
        <v>13085</v>
      </c>
      <c r="D8045" t="s">
        <v>13086</v>
      </c>
      <c r="E8045" t="s">
        <v>13136</v>
      </c>
      <c r="F8045">
        <v>2055.01220703125</v>
      </c>
      <c r="G8045">
        <v>2290.58862304687</v>
      </c>
      <c r="H8045">
        <v>2024.97106933593</v>
      </c>
      <c r="I8045">
        <v>2065.95776367187</v>
      </c>
      <c r="J8045">
        <v>1959.67834472656</v>
      </c>
      <c r="K8045">
        <v>1991.94836425781</v>
      </c>
      <c r="L8045">
        <v>1274.29370117187</v>
      </c>
      <c r="M8045">
        <v>1503.63073730468</v>
      </c>
      <c r="N8045">
        <v>1928.51416015625</v>
      </c>
      <c r="O8045">
        <v>2300.19555664062</v>
      </c>
      <c r="P8045">
        <v>1831.50012207031</v>
      </c>
      <c r="Q8045">
        <v>1601.60900878906</v>
      </c>
      <c r="R8045">
        <v>1270.57250976562</v>
      </c>
      <c r="S8045">
        <v>2013.5146484375</v>
      </c>
      <c r="T8045">
        <v>2179.26489257812</v>
      </c>
      <c r="U8045">
        <v>2111.45556640625</v>
      </c>
      <c r="V8045">
        <v>1703.07189941406</v>
      </c>
      <c r="W8045">
        <v>2069.86743164062</v>
      </c>
      <c r="X8045">
        <v>1927.34362792968</v>
      </c>
      <c r="Y8045">
        <v>1752.96142578125</v>
      </c>
      <c r="Z8045">
        <v>2021.60766601562</v>
      </c>
      <c r="AA8045">
        <v>1630.36010742187</v>
      </c>
      <c r="AB8045">
        <v>2290.67041015625</v>
      </c>
      <c r="AC8045">
        <v>1952.6337890625</v>
      </c>
      <c r="AD8045">
        <v>2243.90747070312</v>
      </c>
      <c r="AE8045">
        <v>1428.15380859375</v>
      </c>
      <c r="AF8045">
        <v>1731.32165527343</v>
      </c>
      <c r="AG8045">
        <v>1500.96691894531</v>
      </c>
      <c r="AH8045">
        <v>2146.80395507812</v>
      </c>
      <c r="AI8045">
        <v>1986.61779785156</v>
      </c>
      <c r="AJ8045">
        <f t="shared" si="250"/>
        <v>0.96931218094098603</v>
      </c>
      <c r="AK8045">
        <f>O8045/J8045</f>
        <v>1.1737617874027042</v>
      </c>
      <c r="AL8045">
        <f>AB8045/U8045</f>
        <v>1.0848773929233226</v>
      </c>
      <c r="AM8045">
        <f t="shared" si="251"/>
        <v>1.1642487816837765</v>
      </c>
    </row>
    <row r="8046" spans="1:39" x14ac:dyDescent="0.2">
      <c r="A8046" t="s">
        <v>13083</v>
      </c>
      <c r="B8046" t="s">
        <v>13084</v>
      </c>
      <c r="C8046" t="s">
        <v>13085</v>
      </c>
      <c r="D8046" t="s">
        <v>13086</v>
      </c>
      <c r="E8046" t="s">
        <v>13137</v>
      </c>
      <c r="F8046">
        <v>2835.52563476562</v>
      </c>
      <c r="G8046">
        <v>3059.7197265625</v>
      </c>
      <c r="H8046">
        <v>2246.98217773437</v>
      </c>
      <c r="I8046">
        <v>3555.38427734375</v>
      </c>
      <c r="J8046">
        <v>2992.79467773437</v>
      </c>
      <c r="K8046">
        <v>2283.32104492187</v>
      </c>
      <c r="L8046">
        <v>5962.49072265625</v>
      </c>
      <c r="M8046">
        <v>1522.53942871093</v>
      </c>
      <c r="N8046">
        <v>2405.98266601562</v>
      </c>
      <c r="O8046">
        <v>2636.09521484375</v>
      </c>
      <c r="P8046">
        <v>3193.70043945312</v>
      </c>
      <c r="Q8046">
        <v>5027.83251953125</v>
      </c>
      <c r="R8046">
        <v>3442.5478515625</v>
      </c>
      <c r="S8046">
        <v>3146.34643554687</v>
      </c>
      <c r="T8046">
        <v>3225.19458007812</v>
      </c>
      <c r="U8046">
        <v>2495.529296875</v>
      </c>
      <c r="V8046">
        <v>3177.66088867187</v>
      </c>
      <c r="W8046">
        <v>1402.94567871093</v>
      </c>
      <c r="X8046">
        <v>2297.80615234375</v>
      </c>
      <c r="Y8046">
        <v>1669.7529296875</v>
      </c>
      <c r="Z8046">
        <v>5565.7890625</v>
      </c>
      <c r="AA8046">
        <v>1956.07250976562</v>
      </c>
      <c r="AB8046">
        <v>2211.099609375</v>
      </c>
      <c r="AC8046">
        <v>2167.48974609375</v>
      </c>
      <c r="AD8046">
        <v>3480.19775390625</v>
      </c>
      <c r="AE8046">
        <v>3121.47021484375</v>
      </c>
      <c r="AF8046">
        <v>5540.61279296875</v>
      </c>
      <c r="AG8046">
        <v>2529.931640625</v>
      </c>
      <c r="AH8046">
        <v>1747.87023925781</v>
      </c>
      <c r="AI8046">
        <v>3433.56860351562</v>
      </c>
      <c r="AJ8046">
        <f t="shared" si="250"/>
        <v>0.80525494706402312</v>
      </c>
      <c r="AK8046">
        <f>O8046/J8046</f>
        <v>0.88081392100020317</v>
      </c>
      <c r="AL8046">
        <f>AB8046/U8046</f>
        <v>0.88602430440060387</v>
      </c>
      <c r="AM8046">
        <f t="shared" si="251"/>
        <v>1.5145741299179944</v>
      </c>
    </row>
    <row r="8047" spans="1:39" x14ac:dyDescent="0.2">
      <c r="A8047" t="s">
        <v>13083</v>
      </c>
      <c r="B8047" t="s">
        <v>13084</v>
      </c>
      <c r="C8047" t="s">
        <v>13085</v>
      </c>
      <c r="D8047" t="s">
        <v>13086</v>
      </c>
      <c r="E8047" t="s">
        <v>13138</v>
      </c>
      <c r="F8047">
        <v>2805.41015625</v>
      </c>
      <c r="G8047">
        <v>3009.94262695312</v>
      </c>
      <c r="H8047">
        <v>2214.33618164062</v>
      </c>
      <c r="I8047">
        <v>3518.40234375</v>
      </c>
      <c r="J8047">
        <v>2948.50024414062</v>
      </c>
      <c r="K8047">
        <v>2248.66333007812</v>
      </c>
      <c r="L8047">
        <v>5847.3154296875</v>
      </c>
      <c r="M8047">
        <v>1497.08386230468</v>
      </c>
      <c r="N8047">
        <v>2379.09301757812</v>
      </c>
      <c r="O8047">
        <v>2593.52319335937</v>
      </c>
      <c r="P8047">
        <v>3152.62231445312</v>
      </c>
      <c r="Q8047">
        <v>4961.04736328125</v>
      </c>
      <c r="R8047">
        <v>3390.80444335937</v>
      </c>
      <c r="S8047">
        <v>3092.4345703125</v>
      </c>
      <c r="T8047">
        <v>3202.70288085937</v>
      </c>
      <c r="U8047">
        <v>2449.64111328125</v>
      </c>
      <c r="V8047">
        <v>3137.71362304687</v>
      </c>
      <c r="W8047">
        <v>1386.16088867187</v>
      </c>
      <c r="X8047">
        <v>2266.26293945312</v>
      </c>
      <c r="Y8047">
        <v>1644.22973632812</v>
      </c>
      <c r="Z8047">
        <v>5497.41552734375</v>
      </c>
      <c r="AA8047">
        <v>1928.44079589843</v>
      </c>
      <c r="AB8047">
        <v>2182.73754882812</v>
      </c>
      <c r="AC8047">
        <v>2141.9287109375</v>
      </c>
      <c r="AD8047">
        <v>3434.37377929687</v>
      </c>
      <c r="AE8047">
        <v>1708.88793945312</v>
      </c>
      <c r="AF8047">
        <v>5441.53662109375</v>
      </c>
      <c r="AG8047">
        <v>2494.26318359375</v>
      </c>
      <c r="AH8047">
        <v>1727.64404296875</v>
      </c>
      <c r="AI8047">
        <v>3395.27416992187</v>
      </c>
      <c r="AJ8047">
        <f t="shared" si="250"/>
        <v>0.80154530169802862</v>
      </c>
      <c r="AK8047">
        <f>O8047/J8047</f>
        <v>0.87960758982921072</v>
      </c>
      <c r="AL8047">
        <f>AB8047/U8047</f>
        <v>0.8910438092314602</v>
      </c>
      <c r="AM8047">
        <f t="shared" si="251"/>
        <v>1.5154348242246025</v>
      </c>
    </row>
    <row r="8048" spans="1:39" x14ac:dyDescent="0.2">
      <c r="A8048" t="s">
        <v>13083</v>
      </c>
      <c r="B8048" t="s">
        <v>13084</v>
      </c>
      <c r="C8048" t="s">
        <v>13085</v>
      </c>
      <c r="D8048" t="s">
        <v>13086</v>
      </c>
      <c r="E8048" t="s">
        <v>13139</v>
      </c>
      <c r="F8048">
        <v>1254.79321289062</v>
      </c>
      <c r="G8048">
        <v>1695.92272949218</v>
      </c>
      <c r="H8048">
        <v>1039.974609375</v>
      </c>
      <c r="I8048">
        <v>1366.15832519531</v>
      </c>
      <c r="J8048">
        <v>1317.44409179687</v>
      </c>
      <c r="K8048">
        <v>1213.26171875</v>
      </c>
      <c r="L8048">
        <v>1761.60485839843</v>
      </c>
      <c r="M8048">
        <v>1455.1298828125</v>
      </c>
      <c r="N8048">
        <v>1285.34448242187</v>
      </c>
      <c r="O8048">
        <v>1492.74096679687</v>
      </c>
      <c r="P8048">
        <v>1451.96997070312</v>
      </c>
      <c r="Q8048">
        <v>2056.80419921875</v>
      </c>
      <c r="R8048">
        <v>1277.37890625</v>
      </c>
      <c r="S8048">
        <v>1277.65515136718</v>
      </c>
      <c r="T8048">
        <v>1565.03186035156</v>
      </c>
      <c r="U8048">
        <v>1124.01794433593</v>
      </c>
      <c r="V8048">
        <v>1015.37603759765</v>
      </c>
      <c r="W8048">
        <v>1113.59020996093</v>
      </c>
      <c r="X8048">
        <v>1448.74157714843</v>
      </c>
      <c r="Y8048">
        <v>1659.3896484375</v>
      </c>
      <c r="Z8048">
        <v>1565.5439453125</v>
      </c>
      <c r="AA8048">
        <v>1310.49609375</v>
      </c>
      <c r="AB8048">
        <v>1264.75708007812</v>
      </c>
      <c r="AC8048">
        <v>1181.00561523437</v>
      </c>
      <c r="AD8048">
        <v>1503.47058105468</v>
      </c>
      <c r="AE8048">
        <v>1265.50256347656</v>
      </c>
      <c r="AF8048">
        <v>1461.71630859375</v>
      </c>
      <c r="AG8048">
        <v>967.30999755859295</v>
      </c>
      <c r="AH8048">
        <v>1534.01770019531</v>
      </c>
      <c r="AI8048">
        <v>1699.8564453125</v>
      </c>
      <c r="AJ8048">
        <f t="shared" si="250"/>
        <v>0.96690172236033578</v>
      </c>
      <c r="AK8048">
        <f>O8048/J8048</f>
        <v>1.1330583028847254</v>
      </c>
      <c r="AL8048">
        <f>AB8048/U8048</f>
        <v>1.1252107552654229</v>
      </c>
      <c r="AM8048">
        <f t="shared" si="251"/>
        <v>1.0377769263818422</v>
      </c>
    </row>
    <row r="8049" spans="1:39" x14ac:dyDescent="0.2">
      <c r="A8049" t="s">
        <v>13083</v>
      </c>
      <c r="B8049" t="s">
        <v>13084</v>
      </c>
      <c r="C8049" t="s">
        <v>13085</v>
      </c>
      <c r="D8049" t="s">
        <v>13086</v>
      </c>
      <c r="E8049" t="s">
        <v>13140</v>
      </c>
      <c r="F8049">
        <v>1005.92327880859</v>
      </c>
      <c r="G8049">
        <v>1300.44165039062</v>
      </c>
      <c r="H8049">
        <v>771.80261230468705</v>
      </c>
      <c r="I8049">
        <v>478.19372558593699</v>
      </c>
      <c r="J8049">
        <v>401.48406982421801</v>
      </c>
      <c r="K8049">
        <v>981.94537353515602</v>
      </c>
      <c r="L8049">
        <v>1555.97692871093</v>
      </c>
      <c r="M8049">
        <v>1099.37817382812</v>
      </c>
      <c r="N8049">
        <v>1115.24829101562</v>
      </c>
      <c r="O8049">
        <v>1119.93713378906</v>
      </c>
      <c r="P8049">
        <v>1089.86108398437</v>
      </c>
      <c r="Q8049">
        <v>1530.19384765625</v>
      </c>
      <c r="R8049">
        <v>1071.2158203125</v>
      </c>
      <c r="S8049">
        <v>645.98522949218705</v>
      </c>
      <c r="T8049">
        <v>1128.64001464843</v>
      </c>
      <c r="U8049">
        <v>937.76318359375</v>
      </c>
      <c r="V8049">
        <v>828.335693359375</v>
      </c>
      <c r="W8049">
        <v>922.93182373046795</v>
      </c>
      <c r="X8049">
        <v>936.51086425781205</v>
      </c>
      <c r="Y8049">
        <v>1230.96142578125</v>
      </c>
      <c r="Z8049">
        <v>1050.78857421875</v>
      </c>
      <c r="AA8049">
        <v>879.925537109375</v>
      </c>
      <c r="AB8049">
        <v>1057.6015625</v>
      </c>
      <c r="AC8049">
        <v>945.48107910156205</v>
      </c>
      <c r="AD8049">
        <v>1049.30285644531</v>
      </c>
      <c r="AE8049">
        <v>1144.26721191406</v>
      </c>
      <c r="AF8049">
        <v>1259.09753417968</v>
      </c>
      <c r="AG8049">
        <v>483.41390991210898</v>
      </c>
      <c r="AH8049">
        <v>1211.60498046875</v>
      </c>
      <c r="AI8049">
        <v>1221.61352539062</v>
      </c>
      <c r="AJ8049">
        <f t="shared" si="250"/>
        <v>0.97616328622811743</v>
      </c>
      <c r="AK8049">
        <f>O8049/J8049</f>
        <v>2.7894933272929179</v>
      </c>
      <c r="AL8049">
        <f>AB8049/U8049</f>
        <v>1.1277917293009931</v>
      </c>
      <c r="AM8049">
        <f t="shared" si="251"/>
        <v>1.1204385303921551</v>
      </c>
    </row>
    <row r="8050" spans="1:39" x14ac:dyDescent="0.2">
      <c r="A8050" t="s">
        <v>13083</v>
      </c>
      <c r="B8050" t="s">
        <v>13084</v>
      </c>
      <c r="C8050" t="s">
        <v>13085</v>
      </c>
      <c r="D8050" t="s">
        <v>13086</v>
      </c>
      <c r="E8050" t="s">
        <v>13141</v>
      </c>
      <c r="F8050">
        <v>2055.98266601562</v>
      </c>
      <c r="G8050">
        <v>2266.20532226562</v>
      </c>
      <c r="H8050">
        <v>1879.11804199218</v>
      </c>
      <c r="I8050">
        <v>1565.02258300781</v>
      </c>
      <c r="J8050">
        <v>1376.00451660156</v>
      </c>
      <c r="K8050">
        <v>1419.23132324218</v>
      </c>
      <c r="L8050">
        <v>2777.21948242187</v>
      </c>
      <c r="M8050">
        <v>1567.10913085937</v>
      </c>
      <c r="N8050">
        <v>1893.8359375</v>
      </c>
      <c r="O8050">
        <v>1975.779296875</v>
      </c>
      <c r="P8050">
        <v>1637.93408203125</v>
      </c>
      <c r="Q8050">
        <v>3036.54467773437</v>
      </c>
      <c r="R8050">
        <v>1651.51452636718</v>
      </c>
      <c r="S8050">
        <v>1797.57470703125</v>
      </c>
      <c r="T8050">
        <v>1855.64819335937</v>
      </c>
      <c r="U8050">
        <v>1362.8603515625</v>
      </c>
      <c r="V8050">
        <v>2082.12182617187</v>
      </c>
      <c r="W8050">
        <v>1234.92297363281</v>
      </c>
      <c r="X8050">
        <v>3428.5966796875</v>
      </c>
      <c r="Y8050">
        <v>1603.53564453125</v>
      </c>
      <c r="Z8050">
        <v>2180.4501953125</v>
      </c>
      <c r="AA8050">
        <v>1560.49670410156</v>
      </c>
      <c r="AB8050">
        <v>2197.3271484375</v>
      </c>
      <c r="AC8050">
        <v>1497.69970703125</v>
      </c>
      <c r="AD8050">
        <v>3142.85766601562</v>
      </c>
      <c r="AE8050">
        <v>1274.72399902343</v>
      </c>
      <c r="AF8050">
        <v>2105.79028320312</v>
      </c>
      <c r="AG8050">
        <v>1509.86059570312</v>
      </c>
      <c r="AH8050">
        <v>1187.17993164062</v>
      </c>
      <c r="AI8050">
        <v>2878.7890625</v>
      </c>
      <c r="AJ8050">
        <f t="shared" si="250"/>
        <v>0.6902934283938158</v>
      </c>
      <c r="AK8050">
        <f>O8050/J8050</f>
        <v>1.4358814037578573</v>
      </c>
      <c r="AL8050">
        <f>AB8050/U8050</f>
        <v>1.6122907573899965</v>
      </c>
      <c r="AM8050">
        <f t="shared" si="251"/>
        <v>0.91666006813670375</v>
      </c>
    </row>
    <row r="8051" spans="1:39" x14ac:dyDescent="0.2">
      <c r="A8051" t="s">
        <v>13083</v>
      </c>
      <c r="B8051" t="s">
        <v>13084</v>
      </c>
      <c r="C8051" t="s">
        <v>13085</v>
      </c>
      <c r="D8051" t="s">
        <v>13086</v>
      </c>
      <c r="E8051" t="s">
        <v>13142</v>
      </c>
      <c r="F8051">
        <v>22570.904296875</v>
      </c>
      <c r="G8051">
        <v>27947.734375</v>
      </c>
      <c r="H8051">
        <v>22179.791015625</v>
      </c>
      <c r="I8051">
        <v>26484.599609375</v>
      </c>
      <c r="J8051">
        <v>29863.408203125</v>
      </c>
      <c r="K8051">
        <v>23405.07421875</v>
      </c>
      <c r="L8051">
        <v>29392.001953125</v>
      </c>
      <c r="M8051">
        <v>18619.869140625</v>
      </c>
      <c r="N8051">
        <v>25826.013671875</v>
      </c>
      <c r="O8051">
        <v>27334.99609375</v>
      </c>
      <c r="P8051">
        <v>22409.64453125</v>
      </c>
      <c r="Q8051">
        <v>24681.9140625</v>
      </c>
      <c r="R8051">
        <v>19571.404296875</v>
      </c>
      <c r="S8051">
        <v>23820.197265625</v>
      </c>
      <c r="T8051">
        <v>31195.62890625</v>
      </c>
      <c r="U8051">
        <v>19103.875</v>
      </c>
      <c r="V8051">
        <v>28929.791015625</v>
      </c>
      <c r="W8051">
        <v>18439.7890625</v>
      </c>
      <c r="X8051">
        <v>28221.107421875</v>
      </c>
      <c r="Y8051">
        <v>25668.88671875</v>
      </c>
      <c r="Z8051">
        <v>31198.408203125</v>
      </c>
      <c r="AA8051">
        <v>21410.12109375</v>
      </c>
      <c r="AB8051">
        <v>23691.66015625</v>
      </c>
      <c r="AC8051">
        <v>27063.80859375</v>
      </c>
      <c r="AD8051">
        <v>29298.203125</v>
      </c>
      <c r="AE8051">
        <v>21554</v>
      </c>
      <c r="AF8051">
        <v>26945.578125</v>
      </c>
      <c r="AG8051">
        <v>22762.830078125</v>
      </c>
      <c r="AH8051">
        <v>25583.20703125</v>
      </c>
      <c r="AI8051">
        <v>27129.107421875</v>
      </c>
      <c r="AJ8051">
        <f t="shared" si="250"/>
        <v>1.036957753703758</v>
      </c>
      <c r="AK8051">
        <f>O8051/J8051</f>
        <v>0.91533410747436328</v>
      </c>
      <c r="AL8051">
        <f>AB8051/U8051</f>
        <v>1.2401494542991933</v>
      </c>
      <c r="AM8051">
        <f t="shared" si="251"/>
        <v>1.0381663159784478</v>
      </c>
    </row>
    <row r="8052" spans="1:39" x14ac:dyDescent="0.2">
      <c r="A8052" t="s">
        <v>13083</v>
      </c>
      <c r="B8052" t="s">
        <v>13084</v>
      </c>
      <c r="C8052" t="s">
        <v>13085</v>
      </c>
      <c r="D8052" t="s">
        <v>13086</v>
      </c>
      <c r="E8052" t="s">
        <v>13143</v>
      </c>
      <c r="F8052">
        <v>17912.921875</v>
      </c>
      <c r="G8052">
        <v>21962.736328125</v>
      </c>
      <c r="H8052">
        <v>17430.04296875</v>
      </c>
      <c r="I8052">
        <v>21322.21484375</v>
      </c>
      <c r="J8052">
        <v>23522.59375</v>
      </c>
      <c r="K8052">
        <v>18729.8203125</v>
      </c>
      <c r="L8052">
        <v>23646.556640625</v>
      </c>
      <c r="M8052">
        <v>14758.951171875</v>
      </c>
      <c r="N8052">
        <v>20469.6640625</v>
      </c>
      <c r="O8052">
        <v>21622.603515625</v>
      </c>
      <c r="P8052">
        <v>17780.197265625</v>
      </c>
      <c r="Q8052">
        <v>19753.193359375</v>
      </c>
      <c r="R8052">
        <v>15507.4599609375</v>
      </c>
      <c r="S8052">
        <v>21436.408203125</v>
      </c>
      <c r="T8052">
        <v>26871.4453125</v>
      </c>
      <c r="U8052">
        <v>15139.0771484375</v>
      </c>
      <c r="V8052">
        <v>23087.498046875</v>
      </c>
      <c r="W8052">
        <v>13835.62109375</v>
      </c>
      <c r="X8052">
        <v>22304.0703125</v>
      </c>
      <c r="Y8052">
        <v>20498.994140625</v>
      </c>
      <c r="Z8052">
        <v>24659.7734375</v>
      </c>
      <c r="AA8052">
        <v>16836.373046875</v>
      </c>
      <c r="AB8052">
        <v>18492.662109375</v>
      </c>
      <c r="AC8052">
        <v>21653.8359375</v>
      </c>
      <c r="AD8052">
        <v>23224.203125</v>
      </c>
      <c r="AE8052">
        <v>16964.990234375</v>
      </c>
      <c r="AF8052">
        <v>21235.958984375</v>
      </c>
      <c r="AG8052">
        <v>17865.279296875</v>
      </c>
      <c r="AH8052">
        <v>19916.974609375</v>
      </c>
      <c r="AI8052">
        <v>21680.412109375</v>
      </c>
      <c r="AJ8052">
        <f t="shared" si="250"/>
        <v>1.0456038631330211</v>
      </c>
      <c r="AK8052">
        <f>O8052/J8052</f>
        <v>0.91922700980307492</v>
      </c>
      <c r="AL8052">
        <f>AB8052/U8052</f>
        <v>1.2215184537376917</v>
      </c>
      <c r="AM8052">
        <f t="shared" si="251"/>
        <v>1.0412540311973606</v>
      </c>
    </row>
    <row r="8053" spans="1:39" x14ac:dyDescent="0.2">
      <c r="A8053" t="s">
        <v>13083</v>
      </c>
      <c r="B8053" t="s">
        <v>13084</v>
      </c>
      <c r="C8053" t="s">
        <v>13085</v>
      </c>
      <c r="D8053" t="s">
        <v>13086</v>
      </c>
      <c r="E8053" t="s">
        <v>13144</v>
      </c>
      <c r="F8053">
        <v>2056.50805664062</v>
      </c>
      <c r="G8053">
        <v>2225.82055664062</v>
      </c>
      <c r="H8053">
        <v>1804.06079101562</v>
      </c>
      <c r="I8053">
        <v>1559.59436035156</v>
      </c>
      <c r="J8053">
        <v>1301.43505859375</v>
      </c>
      <c r="K8053">
        <v>1358.18469238281</v>
      </c>
      <c r="L8053">
        <v>2760.72265625</v>
      </c>
      <c r="M8053">
        <v>1853.41467285156</v>
      </c>
      <c r="N8053">
        <v>1502.05505371093</v>
      </c>
      <c r="O8053">
        <v>1805.49792480468</v>
      </c>
      <c r="P8053">
        <v>1608.23266601562</v>
      </c>
      <c r="Q8053">
        <v>2811.66625976562</v>
      </c>
      <c r="R8053">
        <v>1630.30883789062</v>
      </c>
      <c r="S8053">
        <v>1791.44396972656</v>
      </c>
      <c r="T8053">
        <v>1785.65124511718</v>
      </c>
      <c r="U8053">
        <v>1355.99353027343</v>
      </c>
      <c r="V8053">
        <v>2020.37109375</v>
      </c>
      <c r="W8053">
        <v>1282.62451171875</v>
      </c>
      <c r="X8053">
        <v>3350.71630859375</v>
      </c>
      <c r="Y8053">
        <v>1416.75573730468</v>
      </c>
      <c r="Z8053">
        <v>2098.06958007812</v>
      </c>
      <c r="AA8053">
        <v>1512.88195800781</v>
      </c>
      <c r="AB8053">
        <v>2188.3212890625</v>
      </c>
      <c r="AC8053">
        <v>1484.26379394531</v>
      </c>
      <c r="AD8053">
        <v>3192.99755859375</v>
      </c>
      <c r="AE8053">
        <v>1215.77416992187</v>
      </c>
      <c r="AF8053">
        <v>1956.73889160156</v>
      </c>
      <c r="AG8053">
        <v>1518.84057617187</v>
      </c>
      <c r="AH8053">
        <v>1159.69580078125</v>
      </c>
      <c r="AI8053">
        <v>2963.12817382812</v>
      </c>
      <c r="AJ8053">
        <f t="shared" si="250"/>
        <v>0.66043246852212856</v>
      </c>
      <c r="AK8053">
        <f>O8053/J8053</f>
        <v>1.3873131147670088</v>
      </c>
      <c r="AL8053">
        <f>AB8053/U8053</f>
        <v>1.6138139601751897</v>
      </c>
      <c r="AM8053">
        <f t="shared" si="251"/>
        <v>0.95292984082373944</v>
      </c>
    </row>
    <row r="8054" spans="1:39" x14ac:dyDescent="0.2">
      <c r="A8054" t="s">
        <v>13083</v>
      </c>
      <c r="B8054" t="s">
        <v>13084</v>
      </c>
      <c r="C8054" t="s">
        <v>13085</v>
      </c>
      <c r="D8054" t="s">
        <v>13086</v>
      </c>
      <c r="E8054" t="s">
        <v>13145</v>
      </c>
      <c r="F8054">
        <v>2029.505859375</v>
      </c>
      <c r="G8054">
        <v>2241.82568359375</v>
      </c>
      <c r="H8054">
        <v>1755.25024414062</v>
      </c>
      <c r="I8054">
        <v>1600.27917480468</v>
      </c>
      <c r="J8054">
        <v>1245.06640625</v>
      </c>
      <c r="K8054">
        <v>1485.17797851562</v>
      </c>
      <c r="L8054">
        <v>2764.71142578125</v>
      </c>
      <c r="M8054">
        <v>1508.5166015625</v>
      </c>
      <c r="N8054">
        <v>1692.15466308593</v>
      </c>
      <c r="O8054">
        <v>2078.38793945312</v>
      </c>
      <c r="P8054">
        <v>1522.02282714843</v>
      </c>
      <c r="Q8054">
        <v>2796.47094726562</v>
      </c>
      <c r="R8054">
        <v>1761.12512207031</v>
      </c>
      <c r="S8054">
        <v>1774.00793457031</v>
      </c>
      <c r="T8054">
        <v>1722.54248046875</v>
      </c>
      <c r="U8054">
        <v>1374.43701171875</v>
      </c>
      <c r="V8054">
        <v>2002.994140625</v>
      </c>
      <c r="W8054">
        <v>1283.23315429687</v>
      </c>
      <c r="X8054">
        <v>3225.99169921875</v>
      </c>
      <c r="Y8054">
        <v>1442.1943359375</v>
      </c>
      <c r="Z8054">
        <v>2100.05737304687</v>
      </c>
      <c r="AA8054">
        <v>1497.74475097656</v>
      </c>
      <c r="AB8054">
        <v>2316.24975585937</v>
      </c>
      <c r="AC8054">
        <v>1444.57299804687</v>
      </c>
      <c r="AD8054">
        <v>3070.57348632812</v>
      </c>
      <c r="AE8054">
        <v>1155.35205078125</v>
      </c>
      <c r="AF8054">
        <v>1958.68835449218</v>
      </c>
      <c r="AG8054">
        <v>1517.33325195312</v>
      </c>
      <c r="AH8054">
        <v>1224.36096191406</v>
      </c>
      <c r="AI8054">
        <v>2287.1337890625</v>
      </c>
      <c r="AJ8054">
        <f t="shared" si="250"/>
        <v>0.73179290005745068</v>
      </c>
      <c r="AK8054">
        <f>O8054/J8054</f>
        <v>1.6692988655223546</v>
      </c>
      <c r="AL8054">
        <f>AB8054/U8054</f>
        <v>1.6852352898754319</v>
      </c>
      <c r="AM8054">
        <f t="shared" si="251"/>
        <v>0.95182312064588748</v>
      </c>
    </row>
    <row r="8055" spans="1:39" x14ac:dyDescent="0.2">
      <c r="A8055" t="s">
        <v>13083</v>
      </c>
      <c r="B8055" t="s">
        <v>13084</v>
      </c>
      <c r="C8055" t="s">
        <v>13085</v>
      </c>
      <c r="D8055" t="s">
        <v>13086</v>
      </c>
      <c r="E8055" t="s">
        <v>13146</v>
      </c>
      <c r="F8055">
        <v>1107.98937988281</v>
      </c>
      <c r="G8055">
        <v>1648.13134765625</v>
      </c>
      <c r="H8055">
        <v>1005.55688476562</v>
      </c>
      <c r="I8055">
        <v>1137.63452148437</v>
      </c>
      <c r="J8055">
        <v>1262.48950195312</v>
      </c>
      <c r="K8055">
        <v>1051.72827148437</v>
      </c>
      <c r="L8055">
        <v>1857.11059570312</v>
      </c>
      <c r="M8055">
        <v>1434.0126953125</v>
      </c>
      <c r="N8055">
        <v>1319.86938476562</v>
      </c>
      <c r="O8055">
        <v>1044.60717773437</v>
      </c>
      <c r="P8055">
        <v>1251.4833984375</v>
      </c>
      <c r="Q8055">
        <v>1765.0966796875</v>
      </c>
      <c r="R8055">
        <v>1169.63073730468</v>
      </c>
      <c r="S8055">
        <v>1209.45751953125</v>
      </c>
      <c r="T8055">
        <v>762.98095703125</v>
      </c>
      <c r="U8055">
        <v>886.72009277343705</v>
      </c>
      <c r="V8055">
        <v>824.43280029296795</v>
      </c>
      <c r="W8055">
        <v>1234.73767089843</v>
      </c>
      <c r="X8055">
        <v>1213.94897460937</v>
      </c>
      <c r="Y8055">
        <v>1392.43127441406</v>
      </c>
      <c r="Z8055">
        <v>1315.25817871093</v>
      </c>
      <c r="AA8055">
        <v>1144.12585449218</v>
      </c>
      <c r="AB8055">
        <v>1192.98486328125</v>
      </c>
      <c r="AC8055">
        <v>1161.11950683593</v>
      </c>
      <c r="AD8055">
        <v>1395.17004394531</v>
      </c>
      <c r="AE8055">
        <v>1264.97790527343</v>
      </c>
      <c r="AF8055">
        <v>1325.44934082031</v>
      </c>
      <c r="AG8055">
        <v>823.02258300781205</v>
      </c>
      <c r="AH8055">
        <v>451.61105346679602</v>
      </c>
      <c r="AI8055">
        <v>1541.32788085937</v>
      </c>
      <c r="AJ8055">
        <f t="shared" si="250"/>
        <v>0.94922233965420266</v>
      </c>
      <c r="AK8055">
        <f>O8055/J8055</f>
        <v>0.82741850614862333</v>
      </c>
      <c r="AL8055">
        <f>AB8055/U8055</f>
        <v>1.3453905837972995</v>
      </c>
      <c r="AM8055">
        <f t="shared" si="251"/>
        <v>1.1492822788488735</v>
      </c>
    </row>
    <row r="8056" spans="1:39" x14ac:dyDescent="0.2">
      <c r="A8056" t="s">
        <v>13083</v>
      </c>
      <c r="B8056" t="s">
        <v>13084</v>
      </c>
      <c r="C8056" t="s">
        <v>13085</v>
      </c>
      <c r="D8056" t="s">
        <v>13086</v>
      </c>
      <c r="E8056" t="s">
        <v>13147</v>
      </c>
      <c r="F8056">
        <v>772.57904052734295</v>
      </c>
      <c r="G8056">
        <v>1681.62890625</v>
      </c>
      <c r="H8056">
        <v>0</v>
      </c>
      <c r="I8056">
        <v>1536.93151855468</v>
      </c>
      <c r="J8056">
        <v>1464.19006347656</v>
      </c>
      <c r="K8056">
        <v>645.55340576171795</v>
      </c>
      <c r="L8056">
        <v>815.16925048828102</v>
      </c>
      <c r="M8056">
        <v>209.72781372070301</v>
      </c>
      <c r="N8056">
        <v>1047.322265625</v>
      </c>
      <c r="O8056">
        <v>1412.73278808593</v>
      </c>
      <c r="P8056">
        <v>918.061767578125</v>
      </c>
      <c r="Q8056">
        <v>1950.74194335937</v>
      </c>
      <c r="R8056">
        <v>0</v>
      </c>
      <c r="S8056">
        <v>935.60284423828102</v>
      </c>
      <c r="T8056">
        <v>1749.31677246093</v>
      </c>
      <c r="U8056">
        <v>1090.59350585937</v>
      </c>
      <c r="V8056">
        <v>1216.38891601562</v>
      </c>
      <c r="W8056">
        <v>704.89471435546795</v>
      </c>
      <c r="X8056">
        <v>179.64884948730401</v>
      </c>
      <c r="Y8056">
        <v>1266.47863769531</v>
      </c>
      <c r="Z8056">
        <v>804.84045410156205</v>
      </c>
      <c r="AA8056">
        <v>347.09527587890602</v>
      </c>
      <c r="AB8056">
        <v>1324.89184570312</v>
      </c>
      <c r="AC8056">
        <v>1685.12756347656</v>
      </c>
      <c r="AD8056">
        <v>876.44793701171795</v>
      </c>
      <c r="AE8056">
        <v>1689.39733886718</v>
      </c>
      <c r="AF8056">
        <v>441.47628784179602</v>
      </c>
      <c r="AG8056">
        <v>986.16558837890602</v>
      </c>
      <c r="AH8056">
        <v>880.58514404296795</v>
      </c>
      <c r="AI8056">
        <v>812.95007324218705</v>
      </c>
      <c r="AJ8056">
        <f t="shared" si="250"/>
        <v>0.83558234419753286</v>
      </c>
      <c r="AK8056">
        <f>O8056/J8056</f>
        <v>0.96485615039044159</v>
      </c>
      <c r="AL8056">
        <f>AB8056/U8056</f>
        <v>1.2148356271928529</v>
      </c>
      <c r="AM8056">
        <f t="shared" si="251"/>
        <v>4.8786726968360439</v>
      </c>
    </row>
    <row r="8057" spans="1:39" x14ac:dyDescent="0.2">
      <c r="A8057" t="s">
        <v>13148</v>
      </c>
      <c r="B8057" t="s">
        <v>13149</v>
      </c>
      <c r="C8057" t="s">
        <v>13150</v>
      </c>
      <c r="D8057" t="s">
        <v>13151</v>
      </c>
      <c r="E8057" t="s">
        <v>13152</v>
      </c>
      <c r="F8057">
        <v>378.58511352539</v>
      </c>
      <c r="G8057">
        <v>818.21691894531205</v>
      </c>
      <c r="H8057">
        <v>541.82501220703102</v>
      </c>
      <c r="I8057">
        <v>1160.94934082031</v>
      </c>
      <c r="J8057">
        <v>936.94940185546795</v>
      </c>
      <c r="K8057">
        <v>0</v>
      </c>
      <c r="L8057">
        <v>1060.83801269531</v>
      </c>
      <c r="M8057">
        <v>0</v>
      </c>
      <c r="N8057">
        <v>829.70184326171795</v>
      </c>
      <c r="O8057">
        <v>554.35955810546795</v>
      </c>
      <c r="P8057">
        <v>644.09802246093705</v>
      </c>
      <c r="Q8057">
        <v>935.923828125</v>
      </c>
      <c r="R8057">
        <v>930.72204589843705</v>
      </c>
      <c r="S8057">
        <v>827.15625</v>
      </c>
      <c r="T8057">
        <v>830.79132080078102</v>
      </c>
      <c r="U8057">
        <v>587.33386230468705</v>
      </c>
      <c r="V8057">
        <v>1056.55773925781</v>
      </c>
      <c r="W8057">
        <v>501.36978149414</v>
      </c>
      <c r="X8057">
        <v>521.8828125</v>
      </c>
      <c r="Y8057">
        <v>786.73577880859295</v>
      </c>
      <c r="Z8057">
        <v>1225.27478027343</v>
      </c>
      <c r="AA8057">
        <v>559.98455810546795</v>
      </c>
      <c r="AB8057">
        <v>724.69989013671795</v>
      </c>
      <c r="AC8057">
        <v>596.21643066406205</v>
      </c>
      <c r="AD8057">
        <v>0</v>
      </c>
      <c r="AE8057">
        <v>863.64752197265602</v>
      </c>
      <c r="AF8057">
        <v>566.94976806640602</v>
      </c>
      <c r="AG8057">
        <v>512.19201660156205</v>
      </c>
      <c r="AH8057">
        <v>846.81451416015602</v>
      </c>
      <c r="AI8057">
        <v>766.82666015625</v>
      </c>
      <c r="AJ8057">
        <f t="shared" si="250"/>
        <v>0</v>
      </c>
      <c r="AK8057">
        <f>O8057/J8057</f>
        <v>0.59166434922489275</v>
      </c>
      <c r="AL8057">
        <f>AB8057/U8057</f>
        <v>1.2338806539997698</v>
      </c>
      <c r="AM8057">
        <f t="shared" si="251"/>
        <v>0</v>
      </c>
    </row>
    <row r="8058" spans="1:39" x14ac:dyDescent="0.2">
      <c r="A8058" t="s">
        <v>13148</v>
      </c>
      <c r="B8058" t="s">
        <v>13149</v>
      </c>
      <c r="C8058" t="s">
        <v>13150</v>
      </c>
      <c r="D8058" t="s">
        <v>13151</v>
      </c>
      <c r="E8058" t="s">
        <v>13153</v>
      </c>
      <c r="F8058">
        <v>3356.99291992187</v>
      </c>
      <c r="G8058">
        <v>1895.95874023437</v>
      </c>
      <c r="H8058">
        <v>1515.50231933593</v>
      </c>
      <c r="I8058">
        <v>2253.15649414062</v>
      </c>
      <c r="J8058">
        <v>1968.71655273437</v>
      </c>
      <c r="K8058">
        <v>1257.5205078125</v>
      </c>
      <c r="L8058">
        <v>1620.99487304687</v>
      </c>
      <c r="M8058">
        <v>3113.99389648437</v>
      </c>
      <c r="N8058">
        <v>2439.28662109375</v>
      </c>
      <c r="O8058">
        <v>1669.16125488281</v>
      </c>
      <c r="P8058">
        <v>3006.02905273437</v>
      </c>
      <c r="Q8058">
        <v>2142.19921875</v>
      </c>
      <c r="R8058">
        <v>1880.18103027343</v>
      </c>
      <c r="S8058">
        <v>1789.24816894531</v>
      </c>
      <c r="T8058">
        <v>1364.666015625</v>
      </c>
      <c r="U8058">
        <v>1609.97998046875</v>
      </c>
      <c r="V8058">
        <v>2727.24609375</v>
      </c>
      <c r="W8058">
        <v>2306.82763671875</v>
      </c>
      <c r="X8058">
        <v>2397.87890625</v>
      </c>
      <c r="Y8058">
        <v>1243.10815429687</v>
      </c>
      <c r="Z8058">
        <v>2305.01953125</v>
      </c>
      <c r="AA8058">
        <v>0</v>
      </c>
      <c r="AB8058">
        <v>1935.5185546875</v>
      </c>
      <c r="AC8058">
        <v>2905.0986328125</v>
      </c>
      <c r="AD8058">
        <v>3002.52612304687</v>
      </c>
      <c r="AE8058">
        <v>2201.39404296875</v>
      </c>
      <c r="AF8058">
        <v>2896.07836914062</v>
      </c>
      <c r="AG8058">
        <v>2755.91845703125</v>
      </c>
      <c r="AH8058">
        <v>0</v>
      </c>
      <c r="AI8058">
        <v>1665.12670898437</v>
      </c>
      <c r="AJ8058">
        <f t="shared" si="250"/>
        <v>0.37459730711668204</v>
      </c>
      <c r="AK8058">
        <f>O8058/J8058</f>
        <v>0.84784234305568029</v>
      </c>
      <c r="AL8058">
        <f>AB8058/U8058</f>
        <v>1.2022003864445374</v>
      </c>
      <c r="AM8058">
        <f t="shared" si="251"/>
        <v>1.2521591958713492</v>
      </c>
    </row>
    <row r="8059" spans="1:39" x14ac:dyDescent="0.2">
      <c r="A8059" t="s">
        <v>13148</v>
      </c>
      <c r="B8059" t="s">
        <v>13149</v>
      </c>
      <c r="C8059" t="s">
        <v>13150</v>
      </c>
      <c r="D8059" t="s">
        <v>13151</v>
      </c>
      <c r="E8059" t="s">
        <v>13154</v>
      </c>
      <c r="F8059">
        <v>3371.74951171875</v>
      </c>
      <c r="G8059">
        <v>1893.49816894531</v>
      </c>
      <c r="H8059">
        <v>1496.482421875</v>
      </c>
      <c r="I8059">
        <v>2216.80615234375</v>
      </c>
      <c r="J8059">
        <v>2122.68920898437</v>
      </c>
      <c r="K8059">
        <v>1234.65930175781</v>
      </c>
      <c r="L8059">
        <v>1621.98754882812</v>
      </c>
      <c r="M8059">
        <v>2614.01220703125</v>
      </c>
      <c r="N8059">
        <v>2437.04858398437</v>
      </c>
      <c r="O8059">
        <v>1602.95935058593</v>
      </c>
      <c r="P8059">
        <v>2836.00390625</v>
      </c>
      <c r="Q8059">
        <v>2178.58544921875</v>
      </c>
      <c r="R8059">
        <v>1876.61437988281</v>
      </c>
      <c r="S8059">
        <v>1786.6767578125</v>
      </c>
      <c r="T8059">
        <v>1464.68127441406</v>
      </c>
      <c r="U8059">
        <v>1612.826171875</v>
      </c>
      <c r="V8059">
        <v>2446.37622070312</v>
      </c>
      <c r="W8059">
        <v>2305.24658203125</v>
      </c>
      <c r="X8059">
        <v>2394.31201171875</v>
      </c>
      <c r="Y8059">
        <v>1255.21875</v>
      </c>
      <c r="Z8059">
        <v>2135.90747070312</v>
      </c>
      <c r="AA8059">
        <v>0</v>
      </c>
      <c r="AB8059">
        <v>1936.58288574218</v>
      </c>
      <c r="AC8059">
        <v>2903.97387695312</v>
      </c>
      <c r="AD8059">
        <v>2999.00122070312</v>
      </c>
      <c r="AE8059">
        <v>2201.30249023437</v>
      </c>
      <c r="AF8059">
        <v>2893.27124023437</v>
      </c>
      <c r="AG8059">
        <v>2775.49609375</v>
      </c>
      <c r="AH8059">
        <v>0</v>
      </c>
      <c r="AI8059">
        <v>1580.78308105468</v>
      </c>
      <c r="AJ8059">
        <f t="shared" si="250"/>
        <v>0.36617764678742171</v>
      </c>
      <c r="AK8059">
        <f>O8059/J8059</f>
        <v>0.75515499103747175</v>
      </c>
      <c r="AL8059">
        <f>AB8059/U8059</f>
        <v>1.2007387525779016</v>
      </c>
      <c r="AM8059">
        <f t="shared" si="251"/>
        <v>1.2525523849960956</v>
      </c>
    </row>
    <row r="8060" spans="1:39" x14ac:dyDescent="0.2">
      <c r="A8060" t="s">
        <v>13148</v>
      </c>
      <c r="B8060" t="s">
        <v>13149</v>
      </c>
      <c r="C8060" t="s">
        <v>13150</v>
      </c>
      <c r="D8060" t="s">
        <v>13151</v>
      </c>
      <c r="E8060" t="s">
        <v>13155</v>
      </c>
      <c r="F8060">
        <v>1623.52392578125</v>
      </c>
      <c r="G8060">
        <v>1252.70202636718</v>
      </c>
      <c r="H8060">
        <v>1045.17468261718</v>
      </c>
      <c r="I8060">
        <v>1633.31359863281</v>
      </c>
      <c r="J8060">
        <v>2518.51928710937</v>
      </c>
      <c r="K8060">
        <v>1171.94689941406</v>
      </c>
      <c r="L8060">
        <v>0</v>
      </c>
      <c r="M8060">
        <v>1875.29504394531</v>
      </c>
      <c r="N8060">
        <v>1903.07629394531</v>
      </c>
      <c r="O8060">
        <v>1823.41784667968</v>
      </c>
      <c r="P8060">
        <v>1666.95910644531</v>
      </c>
      <c r="Q8060">
        <v>1336.59057617187</v>
      </c>
      <c r="R8060">
        <v>0</v>
      </c>
      <c r="S8060">
        <v>1518.73510742187</v>
      </c>
      <c r="T8060">
        <v>1055.57495117187</v>
      </c>
      <c r="U8060">
        <v>0</v>
      </c>
      <c r="V8060">
        <v>1939.44348144531</v>
      </c>
      <c r="W8060">
        <v>1179.59375</v>
      </c>
      <c r="X8060">
        <v>1795.86193847656</v>
      </c>
      <c r="Y8060">
        <v>924.35028076171795</v>
      </c>
      <c r="Z8060">
        <v>1608.33935546875</v>
      </c>
      <c r="AA8060">
        <v>1007.2817993164</v>
      </c>
      <c r="AB8060">
        <v>1523.53186035156</v>
      </c>
      <c r="AC8060">
        <v>2849.02392578125</v>
      </c>
      <c r="AD8060">
        <v>2281.83227539062</v>
      </c>
      <c r="AE8060">
        <v>2028.48718261718</v>
      </c>
      <c r="AF8060">
        <v>1211.69812011718</v>
      </c>
      <c r="AG8060">
        <v>1758.32104492187</v>
      </c>
      <c r="AH8060">
        <v>0</v>
      </c>
      <c r="AI8060">
        <v>937.03765869140602</v>
      </c>
      <c r="AJ8060">
        <f t="shared" si="250"/>
        <v>0.7218537902668184</v>
      </c>
      <c r="AK8060">
        <f>O8060/J8060</f>
        <v>0.72400392405670533</v>
      </c>
      <c r="AL8060" t="e">
        <f>AB8060/U8060</f>
        <v>#DIV/0!</v>
      </c>
      <c r="AM8060">
        <f t="shared" si="251"/>
        <v>1.2706056220147477</v>
      </c>
    </row>
    <row r="8061" spans="1:39" x14ac:dyDescent="0.2">
      <c r="A8061" t="s">
        <v>13148</v>
      </c>
      <c r="B8061" t="s">
        <v>13149</v>
      </c>
      <c r="C8061" t="s">
        <v>13150</v>
      </c>
      <c r="D8061" t="s">
        <v>13151</v>
      </c>
      <c r="E8061" t="s">
        <v>13156</v>
      </c>
      <c r="F8061">
        <v>1818.13061523437</v>
      </c>
      <c r="G8061">
        <v>1315.93725585937</v>
      </c>
      <c r="H8061">
        <v>1223.66247558593</v>
      </c>
      <c r="I8061">
        <v>624.51239013671795</v>
      </c>
      <c r="J8061">
        <v>2397.73046875</v>
      </c>
      <c r="K8061">
        <v>1579.44860839843</v>
      </c>
      <c r="L8061">
        <v>1857.54858398437</v>
      </c>
      <c r="M8061">
        <v>0</v>
      </c>
      <c r="N8061">
        <v>2196.61962890625</v>
      </c>
      <c r="O8061">
        <v>1667.99328613281</v>
      </c>
      <c r="P8061">
        <v>1956.99401855468</v>
      </c>
      <c r="Q8061">
        <v>1783.12084960937</v>
      </c>
      <c r="R8061">
        <v>1157.78088378906</v>
      </c>
      <c r="S8061">
        <v>1504.58850097656</v>
      </c>
      <c r="T8061">
        <v>2008.56628417968</v>
      </c>
      <c r="U8061">
        <v>2319.21606445312</v>
      </c>
      <c r="V8061">
        <v>581.37445068359295</v>
      </c>
      <c r="W8061">
        <v>1661.47143554687</v>
      </c>
      <c r="X8061">
        <v>2194.8408203125</v>
      </c>
      <c r="Y8061">
        <v>528.16815185546795</v>
      </c>
      <c r="Z8061">
        <v>953.49157714843705</v>
      </c>
      <c r="AA8061">
        <v>2386.13818359375</v>
      </c>
      <c r="AB8061">
        <v>995.302001953125</v>
      </c>
      <c r="AC8061">
        <v>5187.6669921875</v>
      </c>
      <c r="AD8061">
        <v>1244.43994140625</v>
      </c>
      <c r="AE8061">
        <v>2013.04870605468</v>
      </c>
      <c r="AF8061">
        <v>2092.7529296875</v>
      </c>
      <c r="AG8061">
        <v>0</v>
      </c>
      <c r="AH8061">
        <v>3478.54467773437</v>
      </c>
      <c r="AI8061">
        <v>2296.697265625</v>
      </c>
      <c r="AJ8061">
        <f t="shared" si="250"/>
        <v>0.86872119921638735</v>
      </c>
      <c r="AK8061">
        <f>O8061/J8061</f>
        <v>0.6956550404109344</v>
      </c>
      <c r="AL8061">
        <f>AB8061/U8061</f>
        <v>0.42915449630080976</v>
      </c>
      <c r="AM8061">
        <f t="shared" si="251"/>
        <v>0.56698414294530364</v>
      </c>
    </row>
    <row r="8062" spans="1:39" x14ac:dyDescent="0.2">
      <c r="A8062" t="s">
        <v>13157</v>
      </c>
      <c r="B8062" t="s">
        <v>13158</v>
      </c>
      <c r="C8062" t="s">
        <v>13159</v>
      </c>
      <c r="D8062" t="s">
        <v>13160</v>
      </c>
      <c r="E8062" t="s">
        <v>13161</v>
      </c>
      <c r="F8062">
        <v>2778.84521484375</v>
      </c>
      <c r="G8062">
        <v>2974.45092773437</v>
      </c>
      <c r="H8062">
        <v>3375.40551757812</v>
      </c>
      <c r="I8062">
        <v>2567.74365234375</v>
      </c>
      <c r="J8062">
        <v>3518.71557617187</v>
      </c>
      <c r="K8062">
        <v>2596.29809570312</v>
      </c>
      <c r="L8062">
        <v>3307.21923828125</v>
      </c>
      <c r="M8062">
        <v>2711.5166015625</v>
      </c>
      <c r="N8062">
        <v>2146.46337890625</v>
      </c>
      <c r="O8062">
        <v>3489.50366210937</v>
      </c>
      <c r="P8062">
        <v>3104.9892578125</v>
      </c>
      <c r="Q8062">
        <v>2592.14477539062</v>
      </c>
      <c r="R8062">
        <v>2568.50561523437</v>
      </c>
      <c r="S8062">
        <v>1423.20275878906</v>
      </c>
      <c r="T8062">
        <v>4629.13037109375</v>
      </c>
      <c r="U8062">
        <v>3830.42895507812</v>
      </c>
      <c r="V8062">
        <v>2663.05444335937</v>
      </c>
      <c r="W8062">
        <v>4269.65185546875</v>
      </c>
      <c r="X8062">
        <v>3314.685546875</v>
      </c>
      <c r="Y8062">
        <v>4152.71630859375</v>
      </c>
      <c r="Z8062">
        <v>3206.84838867187</v>
      </c>
      <c r="AA8062">
        <v>4268.08251953125</v>
      </c>
      <c r="AB8062">
        <v>3120.43237304687</v>
      </c>
      <c r="AC8062">
        <v>4343.931640625</v>
      </c>
      <c r="AD8062">
        <v>1897.87768554687</v>
      </c>
      <c r="AE8062">
        <v>4891.29638671875</v>
      </c>
      <c r="AF8062">
        <v>2699.62255859375</v>
      </c>
      <c r="AG8062">
        <v>4721.32666015625</v>
      </c>
      <c r="AH8062">
        <v>4718.40234375</v>
      </c>
      <c r="AI8062">
        <v>2696.89819335937</v>
      </c>
      <c r="AJ8062">
        <f t="shared" si="250"/>
        <v>0.93430828094867657</v>
      </c>
      <c r="AK8062">
        <f>O8062/J8062</f>
        <v>0.99169813148288599</v>
      </c>
      <c r="AL8062">
        <f>AB8062/U8062</f>
        <v>0.81464306208055748</v>
      </c>
      <c r="AM8062">
        <f t="shared" si="251"/>
        <v>0.57256643464600743</v>
      </c>
    </row>
    <row r="8063" spans="1:39" x14ac:dyDescent="0.2">
      <c r="A8063" t="s">
        <v>13157</v>
      </c>
      <c r="B8063" t="s">
        <v>13158</v>
      </c>
      <c r="C8063" t="s">
        <v>13159</v>
      </c>
      <c r="D8063" t="s">
        <v>13160</v>
      </c>
      <c r="E8063" t="s">
        <v>13162</v>
      </c>
      <c r="F8063">
        <v>1045.88488769531</v>
      </c>
      <c r="G8063">
        <v>656.33508300781205</v>
      </c>
      <c r="H8063">
        <v>882.41448974609295</v>
      </c>
      <c r="I8063">
        <v>0</v>
      </c>
      <c r="J8063">
        <v>1458.96557617187</v>
      </c>
      <c r="K8063">
        <v>943.69659423828102</v>
      </c>
      <c r="L8063">
        <v>937.88830566406205</v>
      </c>
      <c r="M8063">
        <v>662.71423339843705</v>
      </c>
      <c r="N8063">
        <v>326.89682006835898</v>
      </c>
      <c r="O8063">
        <v>1042.46984863281</v>
      </c>
      <c r="P8063">
        <v>569.9794921875</v>
      </c>
      <c r="Q8063">
        <v>1264.08239746093</v>
      </c>
      <c r="R8063">
        <v>963.47039794921795</v>
      </c>
      <c r="S8063">
        <v>711.19976806640602</v>
      </c>
      <c r="T8063">
        <v>979.11114501953102</v>
      </c>
      <c r="U8063">
        <v>830.15856933593705</v>
      </c>
      <c r="V8063">
        <v>0</v>
      </c>
      <c r="W8063">
        <v>687.49151611328102</v>
      </c>
      <c r="X8063">
        <v>0</v>
      </c>
      <c r="Y8063">
        <v>866.09716796875</v>
      </c>
      <c r="Z8063">
        <v>0</v>
      </c>
      <c r="AA8063">
        <v>1155.49133300781</v>
      </c>
      <c r="AB8063">
        <v>467.62945556640602</v>
      </c>
      <c r="AC8063">
        <v>1099.13891601562</v>
      </c>
      <c r="AD8063">
        <v>731.23541259765602</v>
      </c>
      <c r="AE8063">
        <v>1376.5771484375</v>
      </c>
      <c r="AF8063">
        <v>992.758056640625</v>
      </c>
      <c r="AG8063">
        <v>470.18386840820301</v>
      </c>
      <c r="AH8063">
        <v>776.34197998046795</v>
      </c>
      <c r="AI8063">
        <v>0</v>
      </c>
      <c r="AJ8063">
        <f t="shared" si="250"/>
        <v>0.90229489434328769</v>
      </c>
      <c r="AK8063">
        <f>O8063/J8063</f>
        <v>0.71452669319869155</v>
      </c>
      <c r="AL8063">
        <f>AB8063/U8063</f>
        <v>0.56330136535297537</v>
      </c>
      <c r="AM8063" t="e">
        <f t="shared" si="251"/>
        <v>#DIV/0!</v>
      </c>
    </row>
    <row r="8064" spans="1:39" x14ac:dyDescent="0.2">
      <c r="A8064" t="s">
        <v>13157</v>
      </c>
      <c r="B8064" t="s">
        <v>13158</v>
      </c>
      <c r="C8064" t="s">
        <v>13159</v>
      </c>
      <c r="D8064" t="s">
        <v>13160</v>
      </c>
      <c r="E8064" t="s">
        <v>13163</v>
      </c>
      <c r="F8064">
        <v>1056.15502929687</v>
      </c>
      <c r="G8064">
        <v>486.27011108398398</v>
      </c>
      <c r="H8064">
        <v>802.90704345703102</v>
      </c>
      <c r="I8064">
        <v>329.48937988281199</v>
      </c>
      <c r="J8064">
        <v>1344.55029296875</v>
      </c>
      <c r="K8064">
        <v>1090.40795898437</v>
      </c>
      <c r="L8064">
        <v>925.861572265625</v>
      </c>
      <c r="M8064">
        <v>668.48919677734295</v>
      </c>
      <c r="N8064">
        <v>368.36160278320301</v>
      </c>
      <c r="O8064">
        <v>1291.76977539062</v>
      </c>
      <c r="P8064">
        <v>560.95788574218705</v>
      </c>
      <c r="Q8064">
        <v>1342.88122558593</v>
      </c>
      <c r="R8064">
        <v>1039.52661132812</v>
      </c>
      <c r="S8064">
        <v>737.574462890625</v>
      </c>
      <c r="T8064">
        <v>1025.61987304687</v>
      </c>
      <c r="U8064">
        <v>830.84844970703102</v>
      </c>
      <c r="V8064">
        <v>0</v>
      </c>
      <c r="W8064">
        <v>683.57196044921795</v>
      </c>
      <c r="X8064">
        <v>0</v>
      </c>
      <c r="Y8064">
        <v>841.49792480468705</v>
      </c>
      <c r="Z8064">
        <v>0</v>
      </c>
      <c r="AA8064">
        <v>1256.20532226562</v>
      </c>
      <c r="AB8064">
        <v>471.0849609375</v>
      </c>
      <c r="AC8064">
        <v>1178.78259277343</v>
      </c>
      <c r="AD8064">
        <v>718.11999511718705</v>
      </c>
      <c r="AE8064">
        <v>1366.43469238281</v>
      </c>
      <c r="AF8064">
        <v>950.32830810546795</v>
      </c>
      <c r="AG8064">
        <v>462.74725341796801</v>
      </c>
      <c r="AH8064">
        <v>752.01806640625</v>
      </c>
      <c r="AI8064">
        <v>316.31149291992102</v>
      </c>
      <c r="AJ8064">
        <f t="shared" si="250"/>
        <v>1.0324317252082809</v>
      </c>
      <c r="AK8064">
        <f>O8064/J8064</f>
        <v>0.96074485435454315</v>
      </c>
      <c r="AL8064">
        <f>AB8064/U8064</f>
        <v>0.56699264601578214</v>
      </c>
      <c r="AM8064" t="e">
        <f t="shared" si="251"/>
        <v>#DIV/0!</v>
      </c>
    </row>
    <row r="8065" spans="1:39" x14ac:dyDescent="0.2">
      <c r="A8065" t="s">
        <v>13157</v>
      </c>
      <c r="B8065" t="s">
        <v>13158</v>
      </c>
      <c r="C8065" t="s">
        <v>13159</v>
      </c>
      <c r="D8065" t="s">
        <v>13160</v>
      </c>
      <c r="E8065" t="s">
        <v>13164</v>
      </c>
      <c r="F8065">
        <v>1688.794921875</v>
      </c>
      <c r="G8065">
        <v>1814.05688476562</v>
      </c>
      <c r="H8065">
        <v>1856.26721191406</v>
      </c>
      <c r="I8065">
        <v>1436.39050292968</v>
      </c>
      <c r="J8065">
        <v>2009.31579589843</v>
      </c>
      <c r="K8065">
        <v>1522.6865234375</v>
      </c>
      <c r="L8065">
        <v>2010.69958496093</v>
      </c>
      <c r="M8065">
        <v>2185.59326171875</v>
      </c>
      <c r="N8065">
        <v>1294.72192382812</v>
      </c>
      <c r="O8065">
        <v>1985.34289550781</v>
      </c>
      <c r="P8065">
        <v>2072.38671875</v>
      </c>
      <c r="Q8065">
        <v>1629.19055175781</v>
      </c>
      <c r="R8065">
        <v>1689.62438964843</v>
      </c>
      <c r="S8065">
        <v>816.16418457031205</v>
      </c>
      <c r="T8065">
        <v>2850.22875976562</v>
      </c>
      <c r="U8065">
        <v>2061.74853515625</v>
      </c>
      <c r="V8065">
        <v>1599.02978515625</v>
      </c>
      <c r="W8065">
        <v>2478.30078125</v>
      </c>
      <c r="X8065">
        <v>1960.12951660156</v>
      </c>
      <c r="Y8065">
        <v>2602.98071289062</v>
      </c>
      <c r="Z8065">
        <v>1995.88024902343</v>
      </c>
      <c r="AA8065">
        <v>2355.83862304687</v>
      </c>
      <c r="AB8065">
        <v>2158.38110351562</v>
      </c>
      <c r="AC8065">
        <v>2563.64965820312</v>
      </c>
      <c r="AD8065">
        <v>1751.92041015625</v>
      </c>
      <c r="AE8065">
        <v>2825.92407226562</v>
      </c>
      <c r="AF8065">
        <v>1239.29345703125</v>
      </c>
      <c r="AG8065">
        <v>2483.37231445312</v>
      </c>
      <c r="AH8065">
        <v>2808.58813476562</v>
      </c>
      <c r="AI8065">
        <v>1575.03540039062</v>
      </c>
      <c r="AJ8065">
        <f t="shared" si="250"/>
        <v>0.90164087048942765</v>
      </c>
      <c r="AK8065">
        <f>O8065/J8065</f>
        <v>0.9880691226139986</v>
      </c>
      <c r="AL8065">
        <f>AB8065/U8065</f>
        <v>1.0468692310005918</v>
      </c>
      <c r="AM8065">
        <f t="shared" si="251"/>
        <v>0.89377788320523865</v>
      </c>
    </row>
    <row r="8066" spans="1:39" x14ac:dyDescent="0.2">
      <c r="A8066" t="s">
        <v>13157</v>
      </c>
      <c r="B8066" t="s">
        <v>13158</v>
      </c>
      <c r="C8066" t="s">
        <v>13159</v>
      </c>
      <c r="D8066" t="s">
        <v>13160</v>
      </c>
      <c r="E8066" t="s">
        <v>13165</v>
      </c>
      <c r="F8066">
        <v>1044.91540527343</v>
      </c>
      <c r="G8066">
        <v>495.21954345703102</v>
      </c>
      <c r="H8066">
        <v>824.58258056640602</v>
      </c>
      <c r="I8066">
        <v>0</v>
      </c>
      <c r="J8066">
        <v>1451.41906738281</v>
      </c>
      <c r="K8066">
        <v>942.41650390625</v>
      </c>
      <c r="L8066">
        <v>942.76806640625</v>
      </c>
      <c r="M8066">
        <v>660.99230957031205</v>
      </c>
      <c r="N8066">
        <v>323.39044189453102</v>
      </c>
      <c r="O8066">
        <v>1067.41821289062</v>
      </c>
      <c r="P8066">
        <v>564.91033935546795</v>
      </c>
      <c r="Q8066">
        <v>1258.31982421875</v>
      </c>
      <c r="R8066">
        <v>960.88555908203102</v>
      </c>
      <c r="S8066">
        <v>713.58282470703102</v>
      </c>
      <c r="T8066">
        <v>976.30114746093705</v>
      </c>
      <c r="U8066">
        <v>826.65283203125</v>
      </c>
      <c r="V8066">
        <v>545.93731689453102</v>
      </c>
      <c r="W8066">
        <v>685.18475341796795</v>
      </c>
      <c r="X8066">
        <v>0</v>
      </c>
      <c r="Y8066">
        <v>863.96008300781205</v>
      </c>
      <c r="Z8066">
        <v>496.85919189453102</v>
      </c>
      <c r="AA8066">
        <v>1118.00988769531</v>
      </c>
      <c r="AB8066">
        <v>496.64569091796801</v>
      </c>
      <c r="AC8066">
        <v>1095.65881347656</v>
      </c>
      <c r="AD8066">
        <v>726.59576416015602</v>
      </c>
      <c r="AE8066">
        <v>1375.16381835937</v>
      </c>
      <c r="AF8066">
        <v>972.86999511718705</v>
      </c>
      <c r="AG8066">
        <v>455.77166748046801</v>
      </c>
      <c r="AH8066">
        <v>0</v>
      </c>
      <c r="AI8066">
        <v>252.91618347167901</v>
      </c>
      <c r="AJ8066">
        <f t="shared" ref="AJ8066:AJ8129" si="252">K8066/F8066</f>
        <v>0.90190698610634568</v>
      </c>
      <c r="AK8066">
        <f>O8066/J8066</f>
        <v>0.73543074972508249</v>
      </c>
      <c r="AL8066">
        <f>AB8066/U8066</f>
        <v>0.60079113223094027</v>
      </c>
      <c r="AM8066" t="e">
        <f t="shared" ref="AM8066:AM8129" si="253">AD8066/X8066</f>
        <v>#DIV/0!</v>
      </c>
    </row>
    <row r="8067" spans="1:39" x14ac:dyDescent="0.2">
      <c r="A8067" t="s">
        <v>13157</v>
      </c>
      <c r="B8067" t="s">
        <v>13158</v>
      </c>
      <c r="C8067" t="s">
        <v>13159</v>
      </c>
      <c r="D8067" t="s">
        <v>13160</v>
      </c>
      <c r="E8067" t="s">
        <v>13166</v>
      </c>
      <c r="F8067">
        <v>1050.22888183593</v>
      </c>
      <c r="G8067">
        <v>660.35028076171795</v>
      </c>
      <c r="H8067">
        <v>884.81304931640602</v>
      </c>
      <c r="I8067">
        <v>0</v>
      </c>
      <c r="J8067">
        <v>1454.37805175781</v>
      </c>
      <c r="K8067">
        <v>946.02435302734295</v>
      </c>
      <c r="L8067">
        <v>916.451904296875</v>
      </c>
      <c r="M8067">
        <v>669.60546875</v>
      </c>
      <c r="N8067">
        <v>326.03509521484301</v>
      </c>
      <c r="O8067">
        <v>1048.23107910156</v>
      </c>
      <c r="P8067">
        <v>579.65386962890602</v>
      </c>
      <c r="Q8067">
        <v>1255.37670898437</v>
      </c>
      <c r="R8067">
        <v>964.881591796875</v>
      </c>
      <c r="S8067">
        <v>754.654541015625</v>
      </c>
      <c r="T8067">
        <v>983.31652832031205</v>
      </c>
      <c r="U8067">
        <v>830.23303222656205</v>
      </c>
      <c r="V8067">
        <v>486.48773193359301</v>
      </c>
      <c r="W8067">
        <v>690.00915527343705</v>
      </c>
      <c r="X8067">
        <v>0</v>
      </c>
      <c r="Y8067">
        <v>861.57629394531205</v>
      </c>
      <c r="Z8067">
        <v>498.51950073242102</v>
      </c>
      <c r="AA8067">
        <v>1153.63403320312</v>
      </c>
      <c r="AB8067">
        <v>469.70236206054602</v>
      </c>
      <c r="AC8067">
        <v>1108.20495605468</v>
      </c>
      <c r="AD8067">
        <v>724.135986328125</v>
      </c>
      <c r="AE8067">
        <v>1378.30944824218</v>
      </c>
      <c r="AF8067">
        <v>986.69543457031205</v>
      </c>
      <c r="AG8067">
        <v>464.544921875</v>
      </c>
      <c r="AH8067">
        <v>799.65240478515602</v>
      </c>
      <c r="AI8067">
        <v>0</v>
      </c>
      <c r="AJ8067">
        <f t="shared" si="252"/>
        <v>0.90077922002447253</v>
      </c>
      <c r="AK8067">
        <f>O8067/J8067</f>
        <v>0.72074181663745052</v>
      </c>
      <c r="AL8067">
        <f>AB8067/U8067</f>
        <v>0.56574762003973011</v>
      </c>
      <c r="AM8067" t="e">
        <f t="shared" si="253"/>
        <v>#DIV/0!</v>
      </c>
    </row>
    <row r="8068" spans="1:39" x14ac:dyDescent="0.2">
      <c r="A8068" t="s">
        <v>13157</v>
      </c>
      <c r="B8068" t="s">
        <v>13158</v>
      </c>
      <c r="C8068" t="s">
        <v>13159</v>
      </c>
      <c r="D8068" t="s">
        <v>13160</v>
      </c>
      <c r="E8068" t="s">
        <v>13167</v>
      </c>
      <c r="F8068">
        <v>6942.244140625</v>
      </c>
      <c r="G8068">
        <v>5908.03125</v>
      </c>
      <c r="H8068">
        <v>7190.51904296875</v>
      </c>
      <c r="I8068">
        <v>6368.69677734375</v>
      </c>
      <c r="J8068">
        <v>7897.30908203125</v>
      </c>
      <c r="K8068">
        <v>7134.19873046875</v>
      </c>
      <c r="L8068">
        <v>4189.9833984375</v>
      </c>
      <c r="M8068">
        <v>7157.78759765625</v>
      </c>
      <c r="N8068">
        <v>6762.01708984375</v>
      </c>
      <c r="O8068">
        <v>7124.021484375</v>
      </c>
      <c r="P8068">
        <v>6557.3935546875</v>
      </c>
      <c r="Q8068">
        <v>4447.62548828125</v>
      </c>
      <c r="R8068">
        <v>4510.68896484375</v>
      </c>
      <c r="S8068">
        <v>4438.01611328125</v>
      </c>
      <c r="T8068">
        <v>8169.91455078125</v>
      </c>
      <c r="U8068">
        <v>8087.166015625</v>
      </c>
      <c r="V8068">
        <v>5463.52587890625</v>
      </c>
      <c r="W8068">
        <v>8399.60546875</v>
      </c>
      <c r="X8068">
        <v>8221.533203125</v>
      </c>
      <c r="Y8068">
        <v>8655.154296875</v>
      </c>
      <c r="Z8068">
        <v>4298.232421875</v>
      </c>
      <c r="AA8068">
        <v>5687.44970703125</v>
      </c>
      <c r="AB8068">
        <v>9199.505859375</v>
      </c>
      <c r="AC8068">
        <v>13194.935546875</v>
      </c>
      <c r="AD8068">
        <v>6706.5380859375</v>
      </c>
      <c r="AE8068">
        <v>7692.43115234375</v>
      </c>
      <c r="AF8068">
        <v>4391.56982421875</v>
      </c>
      <c r="AG8068">
        <v>7425.93603515625</v>
      </c>
      <c r="AH8068">
        <v>10342.3017578125</v>
      </c>
      <c r="AI8068">
        <v>5230.31689453125</v>
      </c>
      <c r="AJ8068">
        <f t="shared" si="252"/>
        <v>1.0276502217374437</v>
      </c>
      <c r="AK8068">
        <f>O8068/J8068</f>
        <v>0.90208214093890393</v>
      </c>
      <c r="AL8068">
        <f>AB8068/U8068</f>
        <v>1.137543836938784</v>
      </c>
      <c r="AM8068">
        <f t="shared" si="253"/>
        <v>0.8157283952083717</v>
      </c>
    </row>
    <row r="8069" spans="1:39" x14ac:dyDescent="0.2">
      <c r="A8069" t="s">
        <v>13157</v>
      </c>
      <c r="B8069" t="s">
        <v>13158</v>
      </c>
      <c r="C8069" t="s">
        <v>13159</v>
      </c>
      <c r="D8069" t="s">
        <v>13160</v>
      </c>
      <c r="E8069" t="s">
        <v>13168</v>
      </c>
      <c r="F8069">
        <v>4298.95166015625</v>
      </c>
      <c r="G8069">
        <v>5186.0634765625</v>
      </c>
      <c r="H8069">
        <v>3453.6982421875</v>
      </c>
      <c r="I8069">
        <v>3980.732421875</v>
      </c>
      <c r="J8069">
        <v>6026.337890625</v>
      </c>
      <c r="K8069">
        <v>3328.46948242187</v>
      </c>
      <c r="L8069">
        <v>6255.83935546875</v>
      </c>
      <c r="M8069">
        <v>4417.8857421875</v>
      </c>
      <c r="N8069">
        <v>3725.18701171875</v>
      </c>
      <c r="O8069">
        <v>7740.60009765625</v>
      </c>
      <c r="P8069">
        <v>3855.39233398437</v>
      </c>
      <c r="Q8069">
        <v>6402.916015625</v>
      </c>
      <c r="R8069">
        <v>4704.54052734375</v>
      </c>
      <c r="S8069">
        <v>2050.1669921875</v>
      </c>
      <c r="T8069">
        <v>4618.70068359375</v>
      </c>
      <c r="U8069">
        <v>3376.92797851562</v>
      </c>
      <c r="V8069">
        <v>3801.291015625</v>
      </c>
      <c r="W8069">
        <v>4202.75146484375</v>
      </c>
      <c r="X8069">
        <v>11442.8779296875</v>
      </c>
      <c r="Y8069">
        <v>4124.0361328125</v>
      </c>
      <c r="Z8069">
        <v>3787.18115234375</v>
      </c>
      <c r="AA8069">
        <v>3721.56713867187</v>
      </c>
      <c r="AB8069">
        <v>5612.47265625</v>
      </c>
      <c r="AC8069">
        <v>8746.6796875</v>
      </c>
      <c r="AD8069">
        <v>9683.9228515625</v>
      </c>
      <c r="AE8069">
        <v>6098.736328125</v>
      </c>
      <c r="AF8069">
        <v>3630.43334960937</v>
      </c>
      <c r="AG8069">
        <v>6814.49560546875</v>
      </c>
      <c r="AH8069">
        <v>4878.83056640625</v>
      </c>
      <c r="AI8069">
        <v>4106.6982421875</v>
      </c>
      <c r="AJ8069">
        <f t="shared" si="252"/>
        <v>0.77425143280185038</v>
      </c>
      <c r="AK8069">
        <f>O8069/J8069</f>
        <v>1.2844616810647274</v>
      </c>
      <c r="AL8069">
        <f>AB8069/U8069</f>
        <v>1.6620054356969283</v>
      </c>
      <c r="AM8069">
        <f t="shared" si="253"/>
        <v>0.84628385543102302</v>
      </c>
    </row>
    <row r="8070" spans="1:39" x14ac:dyDescent="0.2">
      <c r="A8070" t="s">
        <v>13157</v>
      </c>
      <c r="B8070" t="s">
        <v>13158</v>
      </c>
      <c r="C8070" t="s">
        <v>13159</v>
      </c>
      <c r="D8070" t="s">
        <v>13160</v>
      </c>
      <c r="E8070" t="s">
        <v>13169</v>
      </c>
      <c r="F8070">
        <v>639.86926269531205</v>
      </c>
      <c r="G8070">
        <v>1279.7333984375</v>
      </c>
      <c r="H8070">
        <v>518.34246826171795</v>
      </c>
      <c r="I8070">
        <v>938.50305175781205</v>
      </c>
      <c r="J8070">
        <v>931.308349609375</v>
      </c>
      <c r="K8070">
        <v>911.15826416015602</v>
      </c>
      <c r="L8070">
        <v>1411.39758300781</v>
      </c>
      <c r="M8070">
        <v>714.49462890625</v>
      </c>
      <c r="N8070">
        <v>541.94909667968705</v>
      </c>
      <c r="O8070">
        <v>641.58056640625</v>
      </c>
      <c r="P8070">
        <v>474.72119140625</v>
      </c>
      <c r="Q8070">
        <v>1014.28973388671</v>
      </c>
      <c r="R8070">
        <v>429.11462402343699</v>
      </c>
      <c r="S8070">
        <v>0</v>
      </c>
      <c r="T8070">
        <v>1184.1240234375</v>
      </c>
      <c r="U8070">
        <v>1267.45361328125</v>
      </c>
      <c r="V8070">
        <v>917.08203125</v>
      </c>
      <c r="W8070">
        <v>739.19122314453102</v>
      </c>
      <c r="X8070">
        <v>0</v>
      </c>
      <c r="Y8070">
        <v>1186.35864257812</v>
      </c>
      <c r="Z8070">
        <v>760.291748046875</v>
      </c>
      <c r="AA8070">
        <v>1032.30163574218</v>
      </c>
      <c r="AB8070">
        <v>1412.75903320312</v>
      </c>
      <c r="AC8070">
        <v>2199.32641601562</v>
      </c>
      <c r="AD8070">
        <v>506.81881713867102</v>
      </c>
      <c r="AE8070">
        <v>1592.25646972656</v>
      </c>
      <c r="AF8070">
        <v>594.937255859375</v>
      </c>
      <c r="AG8070">
        <v>1167.30529785156</v>
      </c>
      <c r="AH8070">
        <v>1615.92236328125</v>
      </c>
      <c r="AI8070">
        <v>841.26501464843705</v>
      </c>
      <c r="AJ8070">
        <f t="shared" si="252"/>
        <v>1.4239756732837849</v>
      </c>
      <c r="AK8070">
        <f>O8070/J8070</f>
        <v>0.68890240990038643</v>
      </c>
      <c r="AL8070">
        <f>AB8070/U8070</f>
        <v>1.1146435801667689</v>
      </c>
      <c r="AM8070" t="e">
        <f t="shared" si="253"/>
        <v>#DIV/0!</v>
      </c>
    </row>
    <row r="8071" spans="1:39" x14ac:dyDescent="0.2">
      <c r="A8071" t="s">
        <v>13157</v>
      </c>
      <c r="B8071" t="s">
        <v>13158</v>
      </c>
      <c r="C8071" t="s">
        <v>13159</v>
      </c>
      <c r="D8071" t="s">
        <v>13160</v>
      </c>
      <c r="E8071" t="s">
        <v>13170</v>
      </c>
      <c r="F8071">
        <v>1214.6953125</v>
      </c>
      <c r="G8071">
        <v>1136.478515625</v>
      </c>
      <c r="H8071">
        <v>823.21820068359295</v>
      </c>
      <c r="I8071">
        <v>1319.00378417968</v>
      </c>
      <c r="J8071">
        <v>1505.83251953125</v>
      </c>
      <c r="K8071">
        <v>578.64587402343705</v>
      </c>
      <c r="L8071">
        <v>911.42999267578102</v>
      </c>
      <c r="M8071">
        <v>812.3759765625</v>
      </c>
      <c r="N8071">
        <v>570.67541503906205</v>
      </c>
      <c r="O8071">
        <v>1132.80029296875</v>
      </c>
      <c r="P8071">
        <v>723.110107421875</v>
      </c>
      <c r="Q8071">
        <v>1231.79675292968</v>
      </c>
      <c r="R8071">
        <v>517.66851806640602</v>
      </c>
      <c r="S8071">
        <v>253.11982727050699</v>
      </c>
      <c r="T8071">
        <v>2243.15502929687</v>
      </c>
      <c r="U8071">
        <v>1379.64514160156</v>
      </c>
      <c r="V8071">
        <v>1121.42175292968</v>
      </c>
      <c r="W8071">
        <v>1435.73193359375</v>
      </c>
      <c r="X8071">
        <v>90.217277526855398</v>
      </c>
      <c r="Y8071">
        <v>1932.79711914062</v>
      </c>
      <c r="Z8071">
        <v>593.85186767578102</v>
      </c>
      <c r="AA8071">
        <v>1882.51513671875</v>
      </c>
      <c r="AB8071">
        <v>1760.81872558593</v>
      </c>
      <c r="AC8071">
        <v>2692.98876953125</v>
      </c>
      <c r="AD8071">
        <v>557.98687744140602</v>
      </c>
      <c r="AE8071">
        <v>2034.46557617187</v>
      </c>
      <c r="AF8071">
        <v>304.94934082031199</v>
      </c>
      <c r="AG8071">
        <v>1819.57348632812</v>
      </c>
      <c r="AH8071">
        <v>1877.904296875</v>
      </c>
      <c r="AI8071">
        <v>917.16491699218705</v>
      </c>
      <c r="AJ8071">
        <f t="shared" si="252"/>
        <v>0.47637120853994985</v>
      </c>
      <c r="AK8071">
        <f>O8071/J8071</f>
        <v>0.75227508921203201</v>
      </c>
      <c r="AL8071">
        <f>AB8071/U8071</f>
        <v>1.276283786671321</v>
      </c>
      <c r="AM8071">
        <f t="shared" si="253"/>
        <v>6.1849225862009352</v>
      </c>
    </row>
    <row r="8072" spans="1:39" x14ac:dyDescent="0.2">
      <c r="A8072" t="s">
        <v>13157</v>
      </c>
      <c r="B8072" t="s">
        <v>13158</v>
      </c>
      <c r="C8072" t="s">
        <v>13159</v>
      </c>
      <c r="D8072" t="s">
        <v>13160</v>
      </c>
      <c r="E8072" t="s">
        <v>13171</v>
      </c>
      <c r="F8072">
        <v>668.27374267578102</v>
      </c>
      <c r="G8072">
        <v>1454.43994140625</v>
      </c>
      <c r="H8072">
        <v>518.32647705078102</v>
      </c>
      <c r="I8072">
        <v>1084.97204589843</v>
      </c>
      <c r="J8072">
        <v>937.87017822265602</v>
      </c>
      <c r="K8072">
        <v>1024.71374511718</v>
      </c>
      <c r="L8072">
        <v>1464.97900390625</v>
      </c>
      <c r="M8072">
        <v>723.33355712890602</v>
      </c>
      <c r="N8072">
        <v>553.96276855468705</v>
      </c>
      <c r="O8072">
        <v>525.93884277343705</v>
      </c>
      <c r="P8072">
        <v>484.12176513671801</v>
      </c>
      <c r="Q8072">
        <v>1211.83703613281</v>
      </c>
      <c r="R8072">
        <v>436.63690185546801</v>
      </c>
      <c r="S8072">
        <v>0</v>
      </c>
      <c r="T8072">
        <v>1093.77307128906</v>
      </c>
      <c r="U8072">
        <v>1358.57995605468</v>
      </c>
      <c r="V8072">
        <v>870.65374755859295</v>
      </c>
      <c r="W8072">
        <v>709.94842529296795</v>
      </c>
      <c r="X8072">
        <v>363.57861328125</v>
      </c>
      <c r="Y8072">
        <v>1214.02600097656</v>
      </c>
      <c r="Z8072">
        <v>603.43701171875</v>
      </c>
      <c r="AA8072">
        <v>1037.84692382812</v>
      </c>
      <c r="AB8072">
        <v>1425.83911132812</v>
      </c>
      <c r="AC8072">
        <v>2378.87524414062</v>
      </c>
      <c r="AD8072">
        <v>512.96398925781205</v>
      </c>
      <c r="AE8072">
        <v>1548.34716796875</v>
      </c>
      <c r="AF8072">
        <v>596.84246826171795</v>
      </c>
      <c r="AG8072">
        <v>1118.17724609375</v>
      </c>
      <c r="AH8072">
        <v>1477.91516113281</v>
      </c>
      <c r="AI8072">
        <v>858.04791259765602</v>
      </c>
      <c r="AJ8072">
        <f t="shared" si="252"/>
        <v>1.5333742442344156</v>
      </c>
      <c r="AK8072">
        <f>O8072/J8072</f>
        <v>0.56078000450993759</v>
      </c>
      <c r="AL8072">
        <f>AB8072/U8072</f>
        <v>1.04950695391441</v>
      </c>
      <c r="AM8072">
        <f t="shared" si="253"/>
        <v>1.4108750364285136</v>
      </c>
    </row>
    <row r="8073" spans="1:39" x14ac:dyDescent="0.2">
      <c r="A8073" t="s">
        <v>13172</v>
      </c>
      <c r="B8073" t="s">
        <v>13173</v>
      </c>
      <c r="C8073" t="s">
        <v>13174</v>
      </c>
      <c r="D8073" t="s">
        <v>13175</v>
      </c>
      <c r="E8073" t="s">
        <v>13176</v>
      </c>
      <c r="F8073">
        <v>3408.24658203125</v>
      </c>
      <c r="G8073">
        <v>5119.599609375</v>
      </c>
      <c r="H8073">
        <v>3285.615234375</v>
      </c>
      <c r="I8073">
        <v>3280.69262695312</v>
      </c>
      <c r="J8073">
        <v>3560.52661132812</v>
      </c>
      <c r="K8073">
        <v>3348.79321289062</v>
      </c>
      <c r="L8073">
        <v>5169.3251953125</v>
      </c>
      <c r="M8073">
        <v>4453.849609375</v>
      </c>
      <c r="N8073">
        <v>3291.40698242187</v>
      </c>
      <c r="O8073">
        <v>3630.68823242187</v>
      </c>
      <c r="P8073">
        <v>3417.017578125</v>
      </c>
      <c r="Q8073">
        <v>5525.9931640625</v>
      </c>
      <c r="R8073">
        <v>5493.9189453125</v>
      </c>
      <c r="S8073">
        <v>3835.9560546875</v>
      </c>
      <c r="T8073">
        <v>4028.98876953125</v>
      </c>
      <c r="U8073">
        <v>3578.68041992187</v>
      </c>
      <c r="V8073">
        <v>5262.9755859375</v>
      </c>
      <c r="W8073">
        <v>3800.02685546875</v>
      </c>
      <c r="X8073">
        <v>3812.80322265625</v>
      </c>
      <c r="Y8073">
        <v>2910.35571289062</v>
      </c>
      <c r="Z8073">
        <v>4241.283203125</v>
      </c>
      <c r="AA8073">
        <v>2801.95581054687</v>
      </c>
      <c r="AB8073">
        <v>3184.19360351562</v>
      </c>
      <c r="AC8073">
        <v>2575.86572265625</v>
      </c>
      <c r="AD8073">
        <v>3420.55200195312</v>
      </c>
      <c r="AE8073">
        <v>2463.15112304687</v>
      </c>
      <c r="AF8073">
        <v>5211.525390625</v>
      </c>
      <c r="AG8073">
        <v>3610.42749023437</v>
      </c>
      <c r="AH8073">
        <v>2590.228515625</v>
      </c>
      <c r="AI8073">
        <v>3078.44604492187</v>
      </c>
      <c r="AJ8073">
        <f t="shared" si="252"/>
        <v>0.98255602471544268</v>
      </c>
      <c r="AK8073">
        <f>O8073/J8073</f>
        <v>1.0197054056190802</v>
      </c>
      <c r="AL8073">
        <f>AB8073/U8073</f>
        <v>0.88976752039377061</v>
      </c>
      <c r="AM8073">
        <f t="shared" si="253"/>
        <v>0.89712261614438582</v>
      </c>
    </row>
    <row r="8074" spans="1:39" x14ac:dyDescent="0.2">
      <c r="A8074" t="s">
        <v>13172</v>
      </c>
      <c r="B8074" t="s">
        <v>13173</v>
      </c>
      <c r="C8074" t="s">
        <v>13174</v>
      </c>
      <c r="D8074" t="s">
        <v>13175</v>
      </c>
      <c r="E8074" t="s">
        <v>13177</v>
      </c>
      <c r="F8074">
        <v>3380.2568359375</v>
      </c>
      <c r="G8074">
        <v>5148.630859375</v>
      </c>
      <c r="H8074">
        <v>3507.63061523437</v>
      </c>
      <c r="I8074">
        <v>3342.40625</v>
      </c>
      <c r="J8074">
        <v>3615.919921875</v>
      </c>
      <c r="K8074">
        <v>3181.591796875</v>
      </c>
      <c r="L8074">
        <v>5243.8701171875</v>
      </c>
      <c r="M8074">
        <v>3694.1923828125</v>
      </c>
      <c r="N8074">
        <v>3215.70483398437</v>
      </c>
      <c r="O8074">
        <v>3762.98657226562</v>
      </c>
      <c r="P8074">
        <v>3407.15551757812</v>
      </c>
      <c r="Q8074">
        <v>5474.65673828125</v>
      </c>
      <c r="R8074">
        <v>5655.71435546875</v>
      </c>
      <c r="S8074">
        <v>3977.37255859375</v>
      </c>
      <c r="T8074">
        <v>4302.8515625</v>
      </c>
      <c r="U8074">
        <v>3509.7353515625</v>
      </c>
      <c r="V8074">
        <v>4646.69384765625</v>
      </c>
      <c r="W8074">
        <v>3796.43896484375</v>
      </c>
      <c r="X8074">
        <v>3614.54370117187</v>
      </c>
      <c r="Y8074">
        <v>2897.107421875</v>
      </c>
      <c r="Z8074">
        <v>4687.9091796875</v>
      </c>
      <c r="AA8074">
        <v>2856.13134765625</v>
      </c>
      <c r="AB8074">
        <v>3283.73022460937</v>
      </c>
      <c r="AC8074">
        <v>2293.35815429687</v>
      </c>
      <c r="AD8074">
        <v>3797.52221679687</v>
      </c>
      <c r="AE8074">
        <v>2526.09155273437</v>
      </c>
      <c r="AF8074">
        <v>4556.44482421875</v>
      </c>
      <c r="AG8074">
        <v>3703.34106445312</v>
      </c>
      <c r="AH8074">
        <v>2458.51098632812</v>
      </c>
      <c r="AI8074">
        <v>3363.4248046875</v>
      </c>
      <c r="AJ8074">
        <f t="shared" si="252"/>
        <v>0.94122782714308129</v>
      </c>
      <c r="AK8074">
        <f>O8074/J8074</f>
        <v>1.0406719876457773</v>
      </c>
      <c r="AL8074">
        <f>AB8074/U8074</f>
        <v>0.93560621975314617</v>
      </c>
      <c r="AM8074">
        <f t="shared" si="253"/>
        <v>1.050622853326044</v>
      </c>
    </row>
    <row r="8075" spans="1:39" x14ac:dyDescent="0.2">
      <c r="A8075" t="s">
        <v>13172</v>
      </c>
      <c r="B8075" t="s">
        <v>13173</v>
      </c>
      <c r="C8075" t="s">
        <v>13174</v>
      </c>
      <c r="D8075" t="s">
        <v>13175</v>
      </c>
      <c r="E8075" t="s">
        <v>13178</v>
      </c>
      <c r="F8075">
        <v>10605.6416015625</v>
      </c>
      <c r="G8075">
        <v>12718.7646484375</v>
      </c>
      <c r="H8075">
        <v>12485.7265625</v>
      </c>
      <c r="I8075">
        <v>11278.3544921875</v>
      </c>
      <c r="J8075">
        <v>9303.3046875</v>
      </c>
      <c r="K8075">
        <v>10380.3486328125</v>
      </c>
      <c r="L8075">
        <v>13617.7578125</v>
      </c>
      <c r="M8075">
        <v>14520.619140625</v>
      </c>
      <c r="N8075">
        <v>11174.568359375</v>
      </c>
      <c r="O8075">
        <v>11087.6591796875</v>
      </c>
      <c r="P8075">
        <v>11374.4248046875</v>
      </c>
      <c r="Q8075">
        <v>13045.953125</v>
      </c>
      <c r="R8075">
        <v>14071.31640625</v>
      </c>
      <c r="S8075">
        <v>11051.037109375</v>
      </c>
      <c r="T8075">
        <v>9840.43359375</v>
      </c>
      <c r="U8075">
        <v>10625.9716796875</v>
      </c>
      <c r="V8075">
        <v>12132.98828125</v>
      </c>
      <c r="W8075">
        <v>12179.4072265625</v>
      </c>
      <c r="X8075">
        <v>11353.513671875</v>
      </c>
      <c r="Y8075">
        <v>9328.744140625</v>
      </c>
      <c r="Z8075">
        <v>12442.1396484375</v>
      </c>
      <c r="AA8075">
        <v>12420.0517578125</v>
      </c>
      <c r="AB8075">
        <v>10865.16796875</v>
      </c>
      <c r="AC8075">
        <v>8251.8701171875</v>
      </c>
      <c r="AD8075">
        <v>10576.5576171875</v>
      </c>
      <c r="AE8075">
        <v>9256.1943359375</v>
      </c>
      <c r="AF8075">
        <v>12924.4326171875</v>
      </c>
      <c r="AG8075">
        <v>13497.7890625</v>
      </c>
      <c r="AH8075">
        <v>8164.4111328125</v>
      </c>
      <c r="AI8075">
        <v>10354.0224609375</v>
      </c>
      <c r="AJ8075">
        <f t="shared" si="252"/>
        <v>0.97875725229892663</v>
      </c>
      <c r="AK8075">
        <f>O8075/J8075</f>
        <v>1.1917979204298204</v>
      </c>
      <c r="AL8075">
        <f>AB8075/U8075</f>
        <v>1.0225105332738411</v>
      </c>
      <c r="AM8075">
        <f t="shared" si="253"/>
        <v>0.93156690720228919</v>
      </c>
    </row>
    <row r="8076" spans="1:39" x14ac:dyDescent="0.2">
      <c r="A8076" t="s">
        <v>13172</v>
      </c>
      <c r="B8076" t="s">
        <v>13173</v>
      </c>
      <c r="C8076" t="s">
        <v>13174</v>
      </c>
      <c r="D8076" t="s">
        <v>13175</v>
      </c>
      <c r="E8076" t="s">
        <v>13179</v>
      </c>
      <c r="F8076">
        <v>10542.7841796875</v>
      </c>
      <c r="G8076">
        <v>12677.96484375</v>
      </c>
      <c r="H8076">
        <v>12446.5869140625</v>
      </c>
      <c r="I8076">
        <v>11474.1533203125</v>
      </c>
      <c r="J8076">
        <v>9290.408203125</v>
      </c>
      <c r="K8076">
        <v>10293.716796875</v>
      </c>
      <c r="L8076">
        <v>13599.6181640625</v>
      </c>
      <c r="M8076">
        <v>14513.5380859375</v>
      </c>
      <c r="N8076">
        <v>11132.3115234375</v>
      </c>
      <c r="O8076">
        <v>11062.9580078125</v>
      </c>
      <c r="P8076">
        <v>11325.751953125</v>
      </c>
      <c r="Q8076">
        <v>13047.462890625</v>
      </c>
      <c r="R8076">
        <v>14042.1455078125</v>
      </c>
      <c r="S8076">
        <v>10915.2275390625</v>
      </c>
      <c r="T8076">
        <v>9786.8359375</v>
      </c>
      <c r="U8076">
        <v>10617.11328125</v>
      </c>
      <c r="V8076">
        <v>12036.43359375</v>
      </c>
      <c r="W8076">
        <v>12077.7392578125</v>
      </c>
      <c r="X8076">
        <v>11353.6259765625</v>
      </c>
      <c r="Y8076">
        <v>9207.388671875</v>
      </c>
      <c r="Z8076">
        <v>12374.8291015625</v>
      </c>
      <c r="AA8076">
        <v>12405.251953125</v>
      </c>
      <c r="AB8076">
        <v>10847.0947265625</v>
      </c>
      <c r="AC8076">
        <v>8315.744140625</v>
      </c>
      <c r="AD8076">
        <v>10555.59375</v>
      </c>
      <c r="AE8076">
        <v>9228.791015625</v>
      </c>
      <c r="AF8076">
        <v>12912.6103515625</v>
      </c>
      <c r="AG8076">
        <v>13443.5244140625</v>
      </c>
      <c r="AH8076">
        <v>8281.4873046875</v>
      </c>
      <c r="AI8076">
        <v>10247.6923828125</v>
      </c>
      <c r="AJ8076">
        <f t="shared" si="252"/>
        <v>0.97637555900154238</v>
      </c>
      <c r="AK8076">
        <f>O8076/J8076</f>
        <v>1.190793533064701</v>
      </c>
      <c r="AL8076">
        <f>AB8076/U8076</f>
        <v>1.0216613913047958</v>
      </c>
      <c r="AM8076">
        <f t="shared" si="253"/>
        <v>0.92971124571041064</v>
      </c>
    </row>
    <row r="8077" spans="1:39" x14ac:dyDescent="0.2">
      <c r="A8077" t="s">
        <v>13172</v>
      </c>
      <c r="B8077" t="s">
        <v>13173</v>
      </c>
      <c r="C8077" t="s">
        <v>13174</v>
      </c>
      <c r="D8077" t="s">
        <v>13175</v>
      </c>
      <c r="E8077" t="s">
        <v>13180</v>
      </c>
      <c r="F8077">
        <v>4946.365234375</v>
      </c>
      <c r="G8077">
        <v>6833.51953125</v>
      </c>
      <c r="H8077">
        <v>5095.35009765625</v>
      </c>
      <c r="I8077">
        <v>6760.2451171875</v>
      </c>
      <c r="J8077">
        <v>5998.802734375</v>
      </c>
      <c r="K8077">
        <v>5125.55908203125</v>
      </c>
      <c r="L8077">
        <v>6374.0322265625</v>
      </c>
      <c r="M8077">
        <v>5410.1884765625</v>
      </c>
      <c r="N8077">
        <v>8117.83740234375</v>
      </c>
      <c r="O8077">
        <v>5883.6611328125</v>
      </c>
      <c r="P8077">
        <v>5066.35986328125</v>
      </c>
      <c r="Q8077">
        <v>5537.83642578125</v>
      </c>
      <c r="R8077">
        <v>4266.6328125</v>
      </c>
      <c r="S8077">
        <v>6802.58642578125</v>
      </c>
      <c r="T8077">
        <v>4492.4345703125</v>
      </c>
      <c r="U8077">
        <v>4672.5615234375</v>
      </c>
      <c r="V8077">
        <v>6848.12646484375</v>
      </c>
      <c r="W8077">
        <v>4503.41015625</v>
      </c>
      <c r="X8077">
        <v>6799.7685546875</v>
      </c>
      <c r="Y8077">
        <v>4998.05078125</v>
      </c>
      <c r="Z8077">
        <v>6213.4462890625</v>
      </c>
      <c r="AA8077">
        <v>4122.68310546875</v>
      </c>
      <c r="AB8077">
        <v>4471.015625</v>
      </c>
      <c r="AC8077">
        <v>5447.30078125</v>
      </c>
      <c r="AD8077">
        <v>5345.548828125</v>
      </c>
      <c r="AE8077">
        <v>4767.7353515625</v>
      </c>
      <c r="AF8077">
        <v>6205.23681640625</v>
      </c>
      <c r="AG8077">
        <v>4954.083984375</v>
      </c>
      <c r="AH8077">
        <v>5197.41015625</v>
      </c>
      <c r="AI8077">
        <v>6102.94677734375</v>
      </c>
      <c r="AJ8077">
        <f t="shared" si="252"/>
        <v>1.0362273789268399</v>
      </c>
      <c r="AK8077">
        <f>O8077/J8077</f>
        <v>0.98080590300082671</v>
      </c>
      <c r="AL8077">
        <f>AB8077/U8077</f>
        <v>0.95686607925298606</v>
      </c>
      <c r="AM8077">
        <f t="shared" si="253"/>
        <v>0.78613687879714422</v>
      </c>
    </row>
    <row r="8078" spans="1:39" x14ac:dyDescent="0.2">
      <c r="A8078" t="s">
        <v>13172</v>
      </c>
      <c r="B8078" t="s">
        <v>13173</v>
      </c>
      <c r="C8078" t="s">
        <v>13174</v>
      </c>
      <c r="D8078" t="s">
        <v>13175</v>
      </c>
      <c r="E8078" t="s">
        <v>13181</v>
      </c>
      <c r="F8078">
        <v>1779.08032226562</v>
      </c>
      <c r="G8078">
        <v>1461.78454589843</v>
      </c>
      <c r="H8078">
        <v>1034.27893066406</v>
      </c>
      <c r="I8078">
        <v>2435.025390625</v>
      </c>
      <c r="J8078">
        <v>1911.95666503906</v>
      </c>
      <c r="K8078">
        <v>1476.49792480468</v>
      </c>
      <c r="L8078">
        <v>1305.87841796875</v>
      </c>
      <c r="M8078">
        <v>1017.28955078125</v>
      </c>
      <c r="N8078">
        <v>2333.27490234375</v>
      </c>
      <c r="O8078">
        <v>1231.88073730468</v>
      </c>
      <c r="P8078">
        <v>1477.09765625</v>
      </c>
      <c r="Q8078">
        <v>1488.30908203125</v>
      </c>
      <c r="R8078">
        <v>807.38739013671795</v>
      </c>
      <c r="S8078">
        <v>1941.19506835937</v>
      </c>
      <c r="T8078">
        <v>2267.03735351562</v>
      </c>
      <c r="U8078">
        <v>1688.92785644531</v>
      </c>
      <c r="V8078">
        <v>1771.44750976562</v>
      </c>
      <c r="W8078">
        <v>1232.64331054687</v>
      </c>
      <c r="X8078">
        <v>1663.84997558593</v>
      </c>
      <c r="Y8078">
        <v>1258.71179199218</v>
      </c>
      <c r="Z8078">
        <v>1855.29809570312</v>
      </c>
      <c r="AA8078">
        <v>1382.37622070312</v>
      </c>
      <c r="AB8078">
        <v>1139.63220214843</v>
      </c>
      <c r="AC8078">
        <v>1806.65112304687</v>
      </c>
      <c r="AD8078">
        <v>1467.99084472656</v>
      </c>
      <c r="AE8078">
        <v>1495.12658691406</v>
      </c>
      <c r="AF8078">
        <v>1947.94250488281</v>
      </c>
      <c r="AG8078">
        <v>1103.10986328125</v>
      </c>
      <c r="AH8078">
        <v>1609.00598144531</v>
      </c>
      <c r="AI8078">
        <v>1696.91320800781</v>
      </c>
      <c r="AJ8078">
        <f t="shared" si="252"/>
        <v>0.82992201438347202</v>
      </c>
      <c r="AK8078">
        <f>O8078/J8078</f>
        <v>0.64430369151672873</v>
      </c>
      <c r="AL8078">
        <f>AB8078/U8078</f>
        <v>0.67476665613593245</v>
      </c>
      <c r="AM8078">
        <f t="shared" si="253"/>
        <v>0.88228558239429156</v>
      </c>
    </row>
    <row r="8079" spans="1:39" x14ac:dyDescent="0.2">
      <c r="A8079" t="s">
        <v>13172</v>
      </c>
      <c r="B8079" t="s">
        <v>13173</v>
      </c>
      <c r="C8079" t="s">
        <v>13174</v>
      </c>
      <c r="D8079" t="s">
        <v>13175</v>
      </c>
      <c r="E8079" t="s">
        <v>13182</v>
      </c>
      <c r="F8079">
        <v>8979.6474609375</v>
      </c>
      <c r="G8079">
        <v>10520.521484375</v>
      </c>
      <c r="H8079">
        <v>9918.9736328125</v>
      </c>
      <c r="I8079">
        <v>9682.4521484375</v>
      </c>
      <c r="J8079">
        <v>9346.2451171875</v>
      </c>
      <c r="K8079">
        <v>8509.0751953125</v>
      </c>
      <c r="L8079">
        <v>10040.541015625</v>
      </c>
      <c r="M8079">
        <v>10613.0166015625</v>
      </c>
      <c r="N8079">
        <v>9085.203125</v>
      </c>
      <c r="O8079">
        <v>8450.5322265625</v>
      </c>
      <c r="P8079">
        <v>8873.837890625</v>
      </c>
      <c r="Q8079">
        <v>10361.0244140625</v>
      </c>
      <c r="R8079">
        <v>10391.0703125</v>
      </c>
      <c r="S8079">
        <v>8559.1826171875</v>
      </c>
      <c r="T8079">
        <v>7439.97900390625</v>
      </c>
      <c r="U8079">
        <v>9075.634765625</v>
      </c>
      <c r="V8079">
        <v>10533.5498046875</v>
      </c>
      <c r="W8079">
        <v>9464.9384765625</v>
      </c>
      <c r="X8079">
        <v>7916.88427734375</v>
      </c>
      <c r="Y8079">
        <v>7949.9296875</v>
      </c>
      <c r="Z8079">
        <v>9836.4453125</v>
      </c>
      <c r="AA8079">
        <v>9420.7822265625</v>
      </c>
      <c r="AB8079">
        <v>9057.8798828125</v>
      </c>
      <c r="AC8079">
        <v>7742.9091796875</v>
      </c>
      <c r="AD8079">
        <v>9193.564453125</v>
      </c>
      <c r="AE8079">
        <v>7939.32861328125</v>
      </c>
      <c r="AF8079">
        <v>9150.4130859375</v>
      </c>
      <c r="AG8079">
        <v>10198.9169921875</v>
      </c>
      <c r="AH8079">
        <v>6314.4794921875</v>
      </c>
      <c r="AI8079">
        <v>8139.65234375</v>
      </c>
      <c r="AJ8079">
        <f t="shared" si="252"/>
        <v>0.94759568594735555</v>
      </c>
      <c r="AK8079">
        <f>O8079/J8079</f>
        <v>0.90416334266926002</v>
      </c>
      <c r="AL8079">
        <f>AB8079/U8079</f>
        <v>0.99804367592228938</v>
      </c>
      <c r="AM8079">
        <f t="shared" si="253"/>
        <v>1.1612604316365729</v>
      </c>
    </row>
    <row r="8080" spans="1:39" x14ac:dyDescent="0.2">
      <c r="A8080" t="s">
        <v>13183</v>
      </c>
      <c r="B8080" t="s">
        <v>13184</v>
      </c>
      <c r="C8080" t="s">
        <v>13185</v>
      </c>
      <c r="D8080" t="s">
        <v>13186</v>
      </c>
      <c r="E8080" t="s">
        <v>13187</v>
      </c>
      <c r="F8080">
        <v>366.45251464843699</v>
      </c>
      <c r="G8080">
        <v>647.46398925781205</v>
      </c>
      <c r="H8080">
        <v>1153.93481445312</v>
      </c>
      <c r="I8080">
        <v>1065.4716796875</v>
      </c>
      <c r="J8080">
        <v>1295.68176269531</v>
      </c>
      <c r="K8080">
        <v>406.89657592773398</v>
      </c>
      <c r="L8080">
        <v>993.98126220703102</v>
      </c>
      <c r="M8080">
        <v>1158.7568359375</v>
      </c>
      <c r="N8080">
        <v>936.52062988281205</v>
      </c>
      <c r="O8080">
        <v>1399.19067382812</v>
      </c>
      <c r="P8080">
        <v>865.10290527343705</v>
      </c>
      <c r="Q8080">
        <v>975.73834228515602</v>
      </c>
      <c r="R8080">
        <v>1045.26232910156</v>
      </c>
      <c r="S8080">
        <v>804.252197265625</v>
      </c>
      <c r="T8080">
        <v>1028.10388183593</v>
      </c>
      <c r="U8080">
        <v>415.51284790039</v>
      </c>
      <c r="V8080">
        <v>1058.59692382812</v>
      </c>
      <c r="W8080">
        <v>934.29388427734295</v>
      </c>
      <c r="X8080">
        <v>1385.04174804687</v>
      </c>
      <c r="Y8080">
        <v>662.96783447265602</v>
      </c>
      <c r="Z8080">
        <v>1063.0322265625</v>
      </c>
      <c r="AA8080">
        <v>789.01312255859295</v>
      </c>
      <c r="AB8080">
        <v>697.70556640625</v>
      </c>
      <c r="AC8080">
        <v>458.991119384765</v>
      </c>
      <c r="AD8080">
        <v>843.114990234375</v>
      </c>
      <c r="AE8080">
        <v>600.88177490234295</v>
      </c>
      <c r="AF8080">
        <v>911.31872558593705</v>
      </c>
      <c r="AG8080">
        <v>888.83966064453102</v>
      </c>
      <c r="AH8080">
        <v>818.56457519531205</v>
      </c>
      <c r="AI8080">
        <v>750.587646484375</v>
      </c>
      <c r="AJ8080">
        <f t="shared" si="252"/>
        <v>1.1103664449351582</v>
      </c>
      <c r="AK8080">
        <f>O8080/J8080</f>
        <v>1.0798876036639491</v>
      </c>
      <c r="AL8080">
        <f>AB8080/U8080</f>
        <v>1.6791431839756479</v>
      </c>
      <c r="AM8080">
        <f t="shared" si="253"/>
        <v>0.60872893645502146</v>
      </c>
    </row>
    <row r="8081" spans="1:39" x14ac:dyDescent="0.2">
      <c r="A8081" t="s">
        <v>13183</v>
      </c>
      <c r="B8081" t="s">
        <v>13184</v>
      </c>
      <c r="C8081" t="s">
        <v>13185</v>
      </c>
      <c r="D8081" t="s">
        <v>13186</v>
      </c>
      <c r="E8081" t="s">
        <v>13188</v>
      </c>
      <c r="F8081">
        <v>419.84436035156199</v>
      </c>
      <c r="G8081">
        <v>635.86444091796795</v>
      </c>
      <c r="H8081">
        <v>394.08859252929602</v>
      </c>
      <c r="I8081">
        <v>879.30499267578102</v>
      </c>
      <c r="J8081">
        <v>723.97521972656205</v>
      </c>
      <c r="K8081">
        <v>396.09371948242102</v>
      </c>
      <c r="L8081">
        <v>525.468505859375</v>
      </c>
      <c r="M8081">
        <v>344.75228881835898</v>
      </c>
      <c r="N8081">
        <v>730.09710693359295</v>
      </c>
      <c r="O8081">
        <v>705.882080078125</v>
      </c>
      <c r="P8081">
        <v>630.707275390625</v>
      </c>
      <c r="Q8081">
        <v>646.71356201171795</v>
      </c>
      <c r="R8081">
        <v>384.40197753906199</v>
      </c>
      <c r="S8081">
        <v>1053.80883789062</v>
      </c>
      <c r="T8081">
        <v>720.27880859375</v>
      </c>
      <c r="U8081">
        <v>734.03857421875</v>
      </c>
      <c r="V8081">
        <v>457.089263916015</v>
      </c>
      <c r="W8081">
        <v>382.96951293945301</v>
      </c>
      <c r="X8081">
        <v>799.98779296875</v>
      </c>
      <c r="Y8081">
        <v>511.47317504882801</v>
      </c>
      <c r="Z8081">
        <v>516.07531738281205</v>
      </c>
      <c r="AA8081">
        <v>585.25402832031205</v>
      </c>
      <c r="AB8081">
        <v>550.99884033203102</v>
      </c>
      <c r="AC8081">
        <v>579.80065917968705</v>
      </c>
      <c r="AD8081">
        <v>666.54162597656205</v>
      </c>
      <c r="AE8081">
        <v>423.57843017578102</v>
      </c>
      <c r="AF8081">
        <v>689.34222412109295</v>
      </c>
      <c r="AG8081">
        <v>624.49505615234295</v>
      </c>
      <c r="AH8081">
        <v>823.55316162109295</v>
      </c>
      <c r="AI8081">
        <v>888.41094970703102</v>
      </c>
      <c r="AJ8081">
        <f t="shared" si="252"/>
        <v>0.94342989185503634</v>
      </c>
      <c r="AK8081">
        <f>O8081/J8081</f>
        <v>0.97500862024632473</v>
      </c>
      <c r="AL8081">
        <f>AB8081/U8081</f>
        <v>0.75064017026416996</v>
      </c>
      <c r="AM8081">
        <f t="shared" si="253"/>
        <v>0.8331897459372849</v>
      </c>
    </row>
    <row r="8082" spans="1:39" x14ac:dyDescent="0.2">
      <c r="A8082" t="s">
        <v>13183</v>
      </c>
      <c r="B8082" t="s">
        <v>13184</v>
      </c>
      <c r="C8082" t="s">
        <v>13185</v>
      </c>
      <c r="D8082" t="s">
        <v>13186</v>
      </c>
      <c r="E8082" t="s">
        <v>13189</v>
      </c>
      <c r="F8082">
        <v>454.60107421875</v>
      </c>
      <c r="G8082">
        <v>639.44586181640602</v>
      </c>
      <c r="H8082">
        <v>442.28265380859301</v>
      </c>
      <c r="I8082">
        <v>883.89654541015602</v>
      </c>
      <c r="J8082">
        <v>815.97412109375</v>
      </c>
      <c r="K8082">
        <v>405.69525146484301</v>
      </c>
      <c r="L8082">
        <v>542.71685791015602</v>
      </c>
      <c r="M8082">
        <v>326.48709106445301</v>
      </c>
      <c r="N8082">
        <v>728.98309326171795</v>
      </c>
      <c r="O8082">
        <v>722.21270751953102</v>
      </c>
      <c r="P8082">
        <v>673.27935791015602</v>
      </c>
      <c r="Q8082">
        <v>718.06854248046795</v>
      </c>
      <c r="R8082">
        <v>392.36471557617102</v>
      </c>
      <c r="S8082">
        <v>1106.98742675781</v>
      </c>
      <c r="T8082">
        <v>701.20904541015602</v>
      </c>
      <c r="U8082">
        <v>793.73114013671795</v>
      </c>
      <c r="V8082">
        <v>471.18923950195301</v>
      </c>
      <c r="W8082">
        <v>384.636627197265</v>
      </c>
      <c r="X8082">
        <v>810.44744873046795</v>
      </c>
      <c r="Y8082">
        <v>520.38201904296795</v>
      </c>
      <c r="Z8082">
        <v>520.0732421875</v>
      </c>
      <c r="AA8082">
        <v>592.899658203125</v>
      </c>
      <c r="AB8082">
        <v>606.287841796875</v>
      </c>
      <c r="AC8082">
        <v>618.22216796875</v>
      </c>
      <c r="AD8082">
        <v>689.031005859375</v>
      </c>
      <c r="AE8082">
        <v>450.89266967773398</v>
      </c>
      <c r="AF8082">
        <v>749.683349609375</v>
      </c>
      <c r="AG8082">
        <v>697.39105224609295</v>
      </c>
      <c r="AH8082">
        <v>847.27301025390602</v>
      </c>
      <c r="AI8082">
        <v>892.627685546875</v>
      </c>
      <c r="AJ8082">
        <f t="shared" si="252"/>
        <v>0.89242035373991668</v>
      </c>
      <c r="AK8082">
        <f>O8082/J8082</f>
        <v>0.885092662683298</v>
      </c>
      <c r="AL8082">
        <f>AB8082/U8082</f>
        <v>0.76384535157892841</v>
      </c>
      <c r="AM8082">
        <f t="shared" si="253"/>
        <v>0.85018591512467989</v>
      </c>
    </row>
    <row r="8083" spans="1:39" x14ac:dyDescent="0.2">
      <c r="A8083" t="s">
        <v>13183</v>
      </c>
      <c r="B8083" t="s">
        <v>13184</v>
      </c>
      <c r="C8083" t="s">
        <v>13185</v>
      </c>
      <c r="D8083" t="s">
        <v>13186</v>
      </c>
      <c r="E8083" t="s">
        <v>13190</v>
      </c>
      <c r="F8083">
        <v>427.46853637695301</v>
      </c>
      <c r="G8083">
        <v>627.73785400390602</v>
      </c>
      <c r="H8083">
        <v>401.25845336914</v>
      </c>
      <c r="I8083">
        <v>893.08209228515602</v>
      </c>
      <c r="J8083">
        <v>788.33721923828102</v>
      </c>
      <c r="K8083">
        <v>408.17449951171801</v>
      </c>
      <c r="L8083">
        <v>540.2021484375</v>
      </c>
      <c r="M8083">
        <v>322.181060791015</v>
      </c>
      <c r="N8083">
        <v>737.49072265625</v>
      </c>
      <c r="O8083">
        <v>719.13488769531205</v>
      </c>
      <c r="P8083">
        <v>669.17669677734295</v>
      </c>
      <c r="Q8083">
        <v>690.02691650390602</v>
      </c>
      <c r="R8083">
        <v>394.58377075195301</v>
      </c>
      <c r="S8083">
        <v>1080.08178710937</v>
      </c>
      <c r="T8083">
        <v>695.70611572265602</v>
      </c>
      <c r="U8083">
        <v>750.62878417968705</v>
      </c>
      <c r="V8083">
        <v>457.67318725585898</v>
      </c>
      <c r="W8083">
        <v>382.66473388671801</v>
      </c>
      <c r="X8083">
        <v>796.40759277343705</v>
      </c>
      <c r="Y8083">
        <v>527.18829345703102</v>
      </c>
      <c r="Z8083">
        <v>526.02111816406205</v>
      </c>
      <c r="AA8083">
        <v>597.997802734375</v>
      </c>
      <c r="AB8083">
        <v>589.70721435546795</v>
      </c>
      <c r="AC8083">
        <v>598.61517333984295</v>
      </c>
      <c r="AD8083">
        <v>686.46691894531205</v>
      </c>
      <c r="AE8083">
        <v>437.75372314453102</v>
      </c>
      <c r="AF8083">
        <v>743.491943359375</v>
      </c>
      <c r="AG8083">
        <v>638.06951904296795</v>
      </c>
      <c r="AH8083">
        <v>841.758056640625</v>
      </c>
      <c r="AI8083">
        <v>888.02972412109295</v>
      </c>
      <c r="AJ8083">
        <f t="shared" si="252"/>
        <v>0.95486442808454797</v>
      </c>
      <c r="AK8083">
        <f>O8083/J8083</f>
        <v>0.91221734829438261</v>
      </c>
      <c r="AL8083">
        <f>AB8083/U8083</f>
        <v>0.78561764054907679</v>
      </c>
      <c r="AM8083">
        <f t="shared" si="253"/>
        <v>0.86195426208172643</v>
      </c>
    </row>
    <row r="8084" spans="1:39" x14ac:dyDescent="0.2">
      <c r="A8084" t="s">
        <v>13183</v>
      </c>
      <c r="B8084" t="s">
        <v>13184</v>
      </c>
      <c r="C8084" t="s">
        <v>13185</v>
      </c>
      <c r="D8084" t="s">
        <v>13186</v>
      </c>
      <c r="E8084" t="s">
        <v>13191</v>
      </c>
      <c r="F8084">
        <v>767.485107421875</v>
      </c>
      <c r="G8084">
        <v>753.88677978515602</v>
      </c>
      <c r="H8084">
        <v>361.019775390625</v>
      </c>
      <c r="I8084">
        <v>783.37738037109295</v>
      </c>
      <c r="J8084">
        <v>878.15246582031205</v>
      </c>
      <c r="K8084">
        <v>466.20877075195301</v>
      </c>
      <c r="L8084">
        <v>459.40927124023398</v>
      </c>
      <c r="M8084">
        <v>575.91662597656205</v>
      </c>
      <c r="N8084">
        <v>998.22540283203102</v>
      </c>
      <c r="O8084">
        <v>725.68682861328102</v>
      </c>
      <c r="P8084">
        <v>725.25823974609295</v>
      </c>
      <c r="Q8084">
        <v>722.86474609375</v>
      </c>
      <c r="R8084">
        <v>452.853912353515</v>
      </c>
      <c r="S8084">
        <v>781.05944824218705</v>
      </c>
      <c r="T8084">
        <v>983.89733886718705</v>
      </c>
      <c r="U8084">
        <v>623.32879638671795</v>
      </c>
      <c r="V8084">
        <v>858.68817138671795</v>
      </c>
      <c r="W8084">
        <v>837.15490722656205</v>
      </c>
      <c r="X8084">
        <v>516.63818359375</v>
      </c>
      <c r="Y8084">
        <v>664.45690917968705</v>
      </c>
      <c r="Z8084">
        <v>706.70007324218705</v>
      </c>
      <c r="AA8084">
        <v>682.664306640625</v>
      </c>
      <c r="AB8084">
        <v>687.48834228515602</v>
      </c>
      <c r="AC8084">
        <v>1342.58923339843</v>
      </c>
      <c r="AD8084">
        <v>470.58401489257801</v>
      </c>
      <c r="AE8084">
        <v>639.44030761718705</v>
      </c>
      <c r="AF8084">
        <v>764.46765136718705</v>
      </c>
      <c r="AG8084">
        <v>508.65093994140602</v>
      </c>
      <c r="AH8084">
        <v>733.56292724609295</v>
      </c>
      <c r="AI8084">
        <v>262.159423828125</v>
      </c>
      <c r="AJ8084">
        <f t="shared" si="252"/>
        <v>0.6074499247523315</v>
      </c>
      <c r="AK8084">
        <f>O8084/J8084</f>
        <v>0.82637908205996136</v>
      </c>
      <c r="AL8084">
        <f>AB8084/U8084</f>
        <v>1.1029305019603699</v>
      </c>
      <c r="AM8084">
        <f t="shared" si="253"/>
        <v>0.91085798501996529</v>
      </c>
    </row>
    <row r="8085" spans="1:39" x14ac:dyDescent="0.2">
      <c r="A8085" t="s">
        <v>13183</v>
      </c>
      <c r="B8085" t="s">
        <v>13184</v>
      </c>
      <c r="C8085" t="s">
        <v>13185</v>
      </c>
      <c r="D8085" t="s">
        <v>13186</v>
      </c>
      <c r="E8085" t="s">
        <v>13192</v>
      </c>
      <c r="F8085">
        <v>747.18133544921795</v>
      </c>
      <c r="G8085">
        <v>972.593017578125</v>
      </c>
      <c r="H8085">
        <v>0</v>
      </c>
      <c r="I8085">
        <v>1938.806640625</v>
      </c>
      <c r="J8085">
        <v>1522.85705566406</v>
      </c>
      <c r="K8085">
        <v>978.33856201171795</v>
      </c>
      <c r="L8085">
        <v>962.97540283203102</v>
      </c>
      <c r="M8085">
        <v>550.2119140625</v>
      </c>
      <c r="N8085">
        <v>1573.68188476562</v>
      </c>
      <c r="O8085">
        <v>1121.01049804687</v>
      </c>
      <c r="P8085">
        <v>608.70703125</v>
      </c>
      <c r="Q8085">
        <v>1549.38110351562</v>
      </c>
      <c r="R8085">
        <v>0</v>
      </c>
      <c r="S8085">
        <v>1768.48669433593</v>
      </c>
      <c r="T8085">
        <v>900.08312988281205</v>
      </c>
      <c r="U8085">
        <v>938.43841552734295</v>
      </c>
      <c r="V8085">
        <v>1243.41223144531</v>
      </c>
      <c r="W8085">
        <v>881.16815185546795</v>
      </c>
      <c r="X8085">
        <v>626.545166015625</v>
      </c>
      <c r="Y8085">
        <v>1348.5625</v>
      </c>
      <c r="Z8085">
        <v>1111.07360839843</v>
      </c>
      <c r="AA8085">
        <v>764.03253173828102</v>
      </c>
      <c r="AB8085">
        <v>1248.76635742187</v>
      </c>
      <c r="AC8085">
        <v>1630.31726074218</v>
      </c>
      <c r="AD8085">
        <v>805.837890625</v>
      </c>
      <c r="AE8085">
        <v>1141.11962890625</v>
      </c>
      <c r="AF8085">
        <v>1096.28308105468</v>
      </c>
      <c r="AG8085">
        <v>570.765625</v>
      </c>
      <c r="AH8085">
        <v>1446.10998535156</v>
      </c>
      <c r="AI8085">
        <v>823.46099853515602</v>
      </c>
      <c r="AJ8085">
        <f t="shared" si="252"/>
        <v>1.3093723244887059</v>
      </c>
      <c r="AK8085">
        <f>O8085/J8085</f>
        <v>0.73612325850113358</v>
      </c>
      <c r="AL8085">
        <f>AB8085/U8085</f>
        <v>1.330685462956184</v>
      </c>
      <c r="AM8085">
        <f t="shared" si="253"/>
        <v>1.2861608936344482</v>
      </c>
    </row>
    <row r="8086" spans="1:39" x14ac:dyDescent="0.2">
      <c r="A8086" t="s">
        <v>13183</v>
      </c>
      <c r="B8086" t="s">
        <v>13184</v>
      </c>
      <c r="C8086" t="s">
        <v>13185</v>
      </c>
      <c r="D8086" t="s">
        <v>13186</v>
      </c>
      <c r="E8086" t="s">
        <v>13193</v>
      </c>
      <c r="F8086">
        <v>462.90301513671801</v>
      </c>
      <c r="G8086">
        <v>654.16571044921795</v>
      </c>
      <c r="H8086">
        <v>699.443359375</v>
      </c>
      <c r="I8086">
        <v>860.22888183593705</v>
      </c>
      <c r="J8086">
        <v>570.75787353515602</v>
      </c>
      <c r="K8086">
        <v>737.17987060546795</v>
      </c>
      <c r="L8086">
        <v>505.05624389648398</v>
      </c>
      <c r="M8086">
        <v>864.0185546875</v>
      </c>
      <c r="N8086">
        <v>1366.63793945312</v>
      </c>
      <c r="O8086">
        <v>629.45465087890602</v>
      </c>
      <c r="P8086">
        <v>352.15914916992102</v>
      </c>
      <c r="Q8086">
        <v>991.81494140625</v>
      </c>
      <c r="R8086">
        <v>262.650787353515</v>
      </c>
      <c r="S8086">
        <v>944.85565185546795</v>
      </c>
      <c r="T8086">
        <v>686.54846191406205</v>
      </c>
      <c r="U8086">
        <v>763.92132568359295</v>
      </c>
      <c r="V8086">
        <v>604.2294921875</v>
      </c>
      <c r="W8086">
        <v>696.671875</v>
      </c>
      <c r="X8086">
        <v>1238.26049804687</v>
      </c>
      <c r="Y8086">
        <v>824.96496582031205</v>
      </c>
      <c r="Z8086">
        <v>616.21594238281205</v>
      </c>
      <c r="AA8086">
        <v>347.5283203125</v>
      </c>
      <c r="AB8086">
        <v>1085.68041992187</v>
      </c>
      <c r="AC8086">
        <v>1420.19812011718</v>
      </c>
      <c r="AD8086">
        <v>841.87982177734295</v>
      </c>
      <c r="AE8086">
        <v>1000.34020996093</v>
      </c>
      <c r="AF8086">
        <v>682.079345703125</v>
      </c>
      <c r="AG8086">
        <v>879.78161621093705</v>
      </c>
      <c r="AH8086">
        <v>1749.08935546875</v>
      </c>
      <c r="AI8086">
        <v>484.14797973632801</v>
      </c>
      <c r="AJ8086">
        <f t="shared" si="252"/>
        <v>1.592514730947999</v>
      </c>
      <c r="AK8086">
        <f>O8086/J8086</f>
        <v>1.1028400659288224</v>
      </c>
      <c r="AL8086">
        <f>AB8086/U8086</f>
        <v>1.4211940201438307</v>
      </c>
      <c r="AM8086">
        <f t="shared" si="253"/>
        <v>0.67988910500274757</v>
      </c>
    </row>
    <row r="8087" spans="1:39" x14ac:dyDescent="0.2">
      <c r="A8087" t="s">
        <v>13183</v>
      </c>
      <c r="B8087" t="s">
        <v>13184</v>
      </c>
      <c r="C8087" t="s">
        <v>13185</v>
      </c>
      <c r="D8087" t="s">
        <v>13186</v>
      </c>
      <c r="E8087" t="s">
        <v>13194</v>
      </c>
      <c r="F8087">
        <v>461.70867919921801</v>
      </c>
      <c r="G8087">
        <v>651.23504638671795</v>
      </c>
      <c r="H8087">
        <v>697.96014404296795</v>
      </c>
      <c r="I8087">
        <v>861.451171875</v>
      </c>
      <c r="J8087">
        <v>570.16265869140602</v>
      </c>
      <c r="K8087">
        <v>732.53527832031205</v>
      </c>
      <c r="L8087">
        <v>347.11895751953102</v>
      </c>
      <c r="M8087">
        <v>869.365234375</v>
      </c>
      <c r="N8087">
        <v>1366.28833007812</v>
      </c>
      <c r="O8087">
        <v>627.60632324218705</v>
      </c>
      <c r="P8087">
        <v>351.78817749023398</v>
      </c>
      <c r="Q8087">
        <v>937.23626708984295</v>
      </c>
      <c r="R8087">
        <v>259.39608764648398</v>
      </c>
      <c r="S8087">
        <v>947.037353515625</v>
      </c>
      <c r="T8087">
        <v>609.34735107421795</v>
      </c>
      <c r="U8087">
        <v>758.97210693359295</v>
      </c>
      <c r="V8087">
        <v>602.84753417968705</v>
      </c>
      <c r="W8087">
        <v>693.914794921875</v>
      </c>
      <c r="X8087">
        <v>1233.82592773437</v>
      </c>
      <c r="Y8087">
        <v>822.17742919921795</v>
      </c>
      <c r="Z8087">
        <v>630.46905517578102</v>
      </c>
      <c r="AA8087">
        <v>367.44259643554602</v>
      </c>
      <c r="AB8087">
        <v>1085.68859863281</v>
      </c>
      <c r="AC8087">
        <v>1421.86242675781</v>
      </c>
      <c r="AD8087">
        <v>835.89599609375</v>
      </c>
      <c r="AE8087">
        <v>972.39630126953102</v>
      </c>
      <c r="AF8087">
        <v>683.40441894531205</v>
      </c>
      <c r="AG8087">
        <v>878.31622314453102</v>
      </c>
      <c r="AH8087">
        <v>1755.42785644531</v>
      </c>
      <c r="AI8087">
        <v>523.6064453125</v>
      </c>
      <c r="AJ8087">
        <f t="shared" si="252"/>
        <v>1.5865746331448922</v>
      </c>
      <c r="AK8087">
        <f>O8087/J8087</f>
        <v>1.1007496083356658</v>
      </c>
      <c r="AL8087">
        <f>AB8087/U8087</f>
        <v>1.4304723305566793</v>
      </c>
      <c r="AM8087">
        <f t="shared" si="253"/>
        <v>0.67748292308030489</v>
      </c>
    </row>
    <row r="8088" spans="1:39" x14ac:dyDescent="0.2">
      <c r="A8088" t="s">
        <v>13183</v>
      </c>
      <c r="B8088" t="s">
        <v>13184</v>
      </c>
      <c r="C8088" t="s">
        <v>13185</v>
      </c>
      <c r="D8088" t="s">
        <v>13186</v>
      </c>
      <c r="E8088" t="s">
        <v>13195</v>
      </c>
      <c r="F8088">
        <v>469.80755615234301</v>
      </c>
      <c r="G8088">
        <v>645.18518066406205</v>
      </c>
      <c r="H8088">
        <v>683.72454833984295</v>
      </c>
      <c r="I8088">
        <v>837.613037109375</v>
      </c>
      <c r="J8088">
        <v>557.95758056640602</v>
      </c>
      <c r="K8088">
        <v>720.24884033203102</v>
      </c>
      <c r="L8088">
        <v>328.32366943359301</v>
      </c>
      <c r="M8088">
        <v>850.87072753906205</v>
      </c>
      <c r="N8088">
        <v>1337.28747558593</v>
      </c>
      <c r="O8088">
        <v>621.43487548828102</v>
      </c>
      <c r="P8088">
        <v>366.56781005859301</v>
      </c>
      <c r="Q8088">
        <v>917.84088134765602</v>
      </c>
      <c r="R8088">
        <v>261.2509765625</v>
      </c>
      <c r="S8088">
        <v>925.41162109375</v>
      </c>
      <c r="T8088">
        <v>597.78363037109295</v>
      </c>
      <c r="U8088">
        <v>745.78302001953102</v>
      </c>
      <c r="V8088">
        <v>582.463134765625</v>
      </c>
      <c r="W8088">
        <v>683.34454345703102</v>
      </c>
      <c r="X8088">
        <v>1215.21557617187</v>
      </c>
      <c r="Y8088">
        <v>795.00439453125</v>
      </c>
      <c r="Z8088">
        <v>616.46905517578102</v>
      </c>
      <c r="AA8088">
        <v>368.59197998046801</v>
      </c>
      <c r="AB8088">
        <v>1074.26403808593</v>
      </c>
      <c r="AC8088">
        <v>1398.42565917968</v>
      </c>
      <c r="AD8088">
        <v>817.14025878906205</v>
      </c>
      <c r="AE8088">
        <v>951.79608154296795</v>
      </c>
      <c r="AF8088">
        <v>660.99359130859295</v>
      </c>
      <c r="AG8088">
        <v>851.07037353515602</v>
      </c>
      <c r="AH8088">
        <v>1708.48461914062</v>
      </c>
      <c r="AI8088">
        <v>498.73516845703102</v>
      </c>
      <c r="AJ8088">
        <f t="shared" si="252"/>
        <v>1.5330720651467731</v>
      </c>
      <c r="AK8088">
        <f>O8088/J8088</f>
        <v>1.1137672416914499</v>
      </c>
      <c r="AL8088">
        <f>AB8088/U8088</f>
        <v>1.440451189218275</v>
      </c>
      <c r="AM8088">
        <f t="shared" si="253"/>
        <v>0.67242411536822877</v>
      </c>
    </row>
    <row r="8089" spans="1:39" x14ac:dyDescent="0.2">
      <c r="A8089" t="s">
        <v>13183</v>
      </c>
      <c r="B8089" t="s">
        <v>13184</v>
      </c>
      <c r="C8089" t="s">
        <v>13185</v>
      </c>
      <c r="D8089" t="s">
        <v>13186</v>
      </c>
      <c r="E8089" t="s">
        <v>13196</v>
      </c>
      <c r="F8089">
        <v>1033.69775390625</v>
      </c>
      <c r="G8089">
        <v>1527.01318359375</v>
      </c>
      <c r="H8089">
        <v>647.66271972656205</v>
      </c>
      <c r="I8089">
        <v>1838.30139160156</v>
      </c>
      <c r="J8089">
        <v>1700.09069824218</v>
      </c>
      <c r="K8089">
        <v>1368.45190429687</v>
      </c>
      <c r="L8089">
        <v>1797.2958984375</v>
      </c>
      <c r="M8089">
        <v>724.9345703125</v>
      </c>
      <c r="N8089">
        <v>1434.81481933593</v>
      </c>
      <c r="O8089">
        <v>1935.56335449218</v>
      </c>
      <c r="P8089">
        <v>1253.94128417968</v>
      </c>
      <c r="Q8089">
        <v>1826.49255371093</v>
      </c>
      <c r="R8089">
        <v>776.54534912109295</v>
      </c>
      <c r="S8089">
        <v>1904.68591308593</v>
      </c>
      <c r="T8089">
        <v>1552.21069335937</v>
      </c>
      <c r="U8089">
        <v>1511.64025878906</v>
      </c>
      <c r="V8089">
        <v>1677.873046875</v>
      </c>
      <c r="W8089">
        <v>1147.29016113281</v>
      </c>
      <c r="X8089">
        <v>1774.71911621093</v>
      </c>
      <c r="Y8089">
        <v>933.83947753906205</v>
      </c>
      <c r="Z8089">
        <v>1887.38439941406</v>
      </c>
      <c r="AA8089">
        <v>1096.71435546875</v>
      </c>
      <c r="AB8089">
        <v>1667.37939453125</v>
      </c>
      <c r="AC8089">
        <v>2864.39013671875</v>
      </c>
      <c r="AD8089">
        <v>1988.82727050781</v>
      </c>
      <c r="AE8089">
        <v>1237.71032714843</v>
      </c>
      <c r="AF8089">
        <v>1545.25244140625</v>
      </c>
      <c r="AG8089">
        <v>1183.32080078125</v>
      </c>
      <c r="AH8089">
        <v>2084.64038085937</v>
      </c>
      <c r="AI8089">
        <v>1455.07958984375</v>
      </c>
      <c r="AJ8089">
        <f t="shared" si="252"/>
        <v>1.3238414218523882</v>
      </c>
      <c r="AK8089">
        <f>O8089/J8089</f>
        <v>1.1385059376499551</v>
      </c>
      <c r="AL8089">
        <f>AB8089/U8089</f>
        <v>1.1030265864094868</v>
      </c>
      <c r="AM8089">
        <f t="shared" si="253"/>
        <v>1.1206434034214983</v>
      </c>
    </row>
    <row r="8090" spans="1:39" x14ac:dyDescent="0.2">
      <c r="A8090" t="s">
        <v>13183</v>
      </c>
      <c r="B8090" t="s">
        <v>13184</v>
      </c>
      <c r="C8090" t="s">
        <v>13185</v>
      </c>
      <c r="D8090" t="s">
        <v>13186</v>
      </c>
      <c r="E8090" t="s">
        <v>13197</v>
      </c>
      <c r="F8090">
        <v>563.10040283203102</v>
      </c>
      <c r="G8090">
        <v>1103.16027832031</v>
      </c>
      <c r="H8090">
        <v>420.40878295898398</v>
      </c>
      <c r="I8090">
        <v>1185.56323242187</v>
      </c>
      <c r="J8090">
        <v>1038.32666015625</v>
      </c>
      <c r="K8090">
        <v>891.78820800781205</v>
      </c>
      <c r="L8090">
        <v>1184.94506835937</v>
      </c>
      <c r="M8090">
        <v>853.98101806640602</v>
      </c>
      <c r="N8090">
        <v>959.69097900390602</v>
      </c>
      <c r="O8090">
        <v>930.80700683593705</v>
      </c>
      <c r="P8090">
        <v>1059.38317871093</v>
      </c>
      <c r="Q8090">
        <v>1265.14868164062</v>
      </c>
      <c r="R8090">
        <v>531.69903564453102</v>
      </c>
      <c r="S8090">
        <v>991.28680419921795</v>
      </c>
      <c r="T8090">
        <v>994.59527587890602</v>
      </c>
      <c r="U8090">
        <v>873.343994140625</v>
      </c>
      <c r="V8090">
        <v>931.51013183593705</v>
      </c>
      <c r="W8090">
        <v>757.22515869140602</v>
      </c>
      <c r="X8090">
        <v>1151.12976074218</v>
      </c>
      <c r="Y8090">
        <v>555.75329589843705</v>
      </c>
      <c r="Z8090">
        <v>859.83331298828102</v>
      </c>
      <c r="AA8090">
        <v>610.16058349609295</v>
      </c>
      <c r="AB8090">
        <v>1029.98083496093</v>
      </c>
      <c r="AC8090">
        <v>1700.4921875</v>
      </c>
      <c r="AD8090">
        <v>1236.56030273437</v>
      </c>
      <c r="AE8090">
        <v>782.97399902343705</v>
      </c>
      <c r="AF8090">
        <v>913.5517578125</v>
      </c>
      <c r="AG8090">
        <v>700.5537109375</v>
      </c>
      <c r="AH8090">
        <v>1415.00085449218</v>
      </c>
      <c r="AI8090">
        <v>935.41790771484295</v>
      </c>
      <c r="AJ8090">
        <f t="shared" si="252"/>
        <v>1.5837108329574865</v>
      </c>
      <c r="AK8090">
        <f>O8090/J8090</f>
        <v>0.89644910658064669</v>
      </c>
      <c r="AL8090">
        <f>AB8090/U8090</f>
        <v>1.1793529718772915</v>
      </c>
      <c r="AM8090">
        <f t="shared" si="253"/>
        <v>1.0742145194275139</v>
      </c>
    </row>
    <row r="8091" spans="1:39" x14ac:dyDescent="0.2">
      <c r="A8091" t="s">
        <v>13183</v>
      </c>
      <c r="B8091" t="s">
        <v>13184</v>
      </c>
      <c r="C8091" t="s">
        <v>13185</v>
      </c>
      <c r="D8091" t="s">
        <v>13186</v>
      </c>
      <c r="E8091" t="s">
        <v>13198</v>
      </c>
      <c r="F8091">
        <v>1048.01953125</v>
      </c>
      <c r="G8091">
        <v>1557.53051757812</v>
      </c>
      <c r="H8091">
        <v>649.23394775390602</v>
      </c>
      <c r="I8091">
        <v>1876.00793457031</v>
      </c>
      <c r="J8091">
        <v>1720.03771972656</v>
      </c>
      <c r="K8091">
        <v>1396.9990234375</v>
      </c>
      <c r="L8091">
        <v>1837.61791992187</v>
      </c>
      <c r="M8091">
        <v>732.367431640625</v>
      </c>
      <c r="N8091">
        <v>1528.31994628906</v>
      </c>
      <c r="O8091">
        <v>1963.92797851562</v>
      </c>
      <c r="P8091">
        <v>1281.86560058593</v>
      </c>
      <c r="Q8091">
        <v>1868.84558105468</v>
      </c>
      <c r="R8091">
        <v>793.818603515625</v>
      </c>
      <c r="S8091">
        <v>1934.89074707031</v>
      </c>
      <c r="T8091">
        <v>1582.30090332031</v>
      </c>
      <c r="U8091">
        <v>1537.52416992187</v>
      </c>
      <c r="V8091">
        <v>1709.12365722656</v>
      </c>
      <c r="W8091">
        <v>1162.40100097656</v>
      </c>
      <c r="X8091">
        <v>1807.81469726562</v>
      </c>
      <c r="Y8091">
        <v>949.82696533203102</v>
      </c>
      <c r="Z8091">
        <v>1918.21264648437</v>
      </c>
      <c r="AA8091">
        <v>1110.13208007812</v>
      </c>
      <c r="AB8091">
        <v>1700.20532226562</v>
      </c>
      <c r="AC8091">
        <v>3009.953125</v>
      </c>
      <c r="AD8091">
        <v>2029.81176757812</v>
      </c>
      <c r="AE8091">
        <v>1409.26843261718</v>
      </c>
      <c r="AF8091">
        <v>1574.8603515625</v>
      </c>
      <c r="AG8091">
        <v>1108.39013671875</v>
      </c>
      <c r="AH8091">
        <v>2115.02001953125</v>
      </c>
      <c r="AI8091">
        <v>1481.26477050781</v>
      </c>
      <c r="AJ8091">
        <f t="shared" si="252"/>
        <v>1.3329894928305994</v>
      </c>
      <c r="AK8091">
        <f>O8091/J8091</f>
        <v>1.1417935525436222</v>
      </c>
      <c r="AL8091">
        <f>AB8091/U8091</f>
        <v>1.105807216254699</v>
      </c>
      <c r="AM8091">
        <f t="shared" si="253"/>
        <v>1.1227985758984469</v>
      </c>
    </row>
    <row r="8092" spans="1:39" x14ac:dyDescent="0.2">
      <c r="A8092" t="s">
        <v>13183</v>
      </c>
      <c r="B8092" t="s">
        <v>13184</v>
      </c>
      <c r="C8092" t="s">
        <v>13185</v>
      </c>
      <c r="D8092" t="s">
        <v>13186</v>
      </c>
      <c r="E8092" t="s">
        <v>13199</v>
      </c>
      <c r="F8092">
        <v>853.23425292968705</v>
      </c>
      <c r="G8092">
        <v>1488.78332519531</v>
      </c>
      <c r="H8092">
        <v>569.11175537109295</v>
      </c>
      <c r="I8092">
        <v>1477.02282714843</v>
      </c>
      <c r="J8092">
        <v>1302.22302246093</v>
      </c>
      <c r="K8092">
        <v>1092.21520996093</v>
      </c>
      <c r="L8092">
        <v>1404.6572265625</v>
      </c>
      <c r="M8092">
        <v>1064.80920410156</v>
      </c>
      <c r="N8092">
        <v>1348.94274902343</v>
      </c>
      <c r="O8092">
        <v>1341.92456054687</v>
      </c>
      <c r="P8092">
        <v>1336.14404296875</v>
      </c>
      <c r="Q8092">
        <v>1715.97583007812</v>
      </c>
      <c r="R8092">
        <v>762.65478515625</v>
      </c>
      <c r="S8092">
        <v>1342.58361816406</v>
      </c>
      <c r="T8092">
        <v>1299.47131347656</v>
      </c>
      <c r="U8092">
        <v>1184.34375</v>
      </c>
      <c r="V8092">
        <v>1293.23034667968</v>
      </c>
      <c r="W8092">
        <v>1009.64611816406</v>
      </c>
      <c r="X8092">
        <v>1430.60229492187</v>
      </c>
      <c r="Y8092">
        <v>801.986083984375</v>
      </c>
      <c r="Z8092">
        <v>1255.08386230468</v>
      </c>
      <c r="AA8092">
        <v>782.14489746093705</v>
      </c>
      <c r="AB8092">
        <v>1377.73706054687</v>
      </c>
      <c r="AC8092">
        <v>2293.98291015625</v>
      </c>
      <c r="AD8092">
        <v>1678.74853515625</v>
      </c>
      <c r="AE8092">
        <v>1091.95568847656</v>
      </c>
      <c r="AF8092">
        <v>1218.53649902343</v>
      </c>
      <c r="AG8092">
        <v>953.907958984375</v>
      </c>
      <c r="AH8092">
        <v>1794.98498535156</v>
      </c>
      <c r="AI8092">
        <v>1138.09130859375</v>
      </c>
      <c r="AJ8092">
        <f t="shared" si="252"/>
        <v>1.2800883300344212</v>
      </c>
      <c r="AK8092">
        <f>O8092/J8092</f>
        <v>1.030487510511765</v>
      </c>
      <c r="AL8092">
        <f>AB8092/U8092</f>
        <v>1.1632915363861802</v>
      </c>
      <c r="AM8092">
        <f t="shared" si="253"/>
        <v>1.1734557823059637</v>
      </c>
    </row>
    <row r="8093" spans="1:39" x14ac:dyDescent="0.2">
      <c r="A8093" t="s">
        <v>13200</v>
      </c>
      <c r="B8093" t="s">
        <v>13201</v>
      </c>
      <c r="C8093" t="s">
        <v>13202</v>
      </c>
      <c r="D8093" t="s">
        <v>13203</v>
      </c>
      <c r="E8093" t="s">
        <v>13204</v>
      </c>
      <c r="F8093">
        <v>1565.27966308593</v>
      </c>
      <c r="G8093">
        <v>749.90362548828102</v>
      </c>
      <c r="H8093">
        <v>1657.39758300781</v>
      </c>
      <c r="I8093">
        <v>1272.36364746093</v>
      </c>
      <c r="J8093">
        <v>1800.30944824218</v>
      </c>
      <c r="K8093">
        <v>1625.80444335937</v>
      </c>
      <c r="L8093">
        <v>0</v>
      </c>
      <c r="M8093">
        <v>2037.8486328125</v>
      </c>
      <c r="N8093">
        <v>1111.87426757812</v>
      </c>
      <c r="O8093">
        <v>1431.75036621093</v>
      </c>
      <c r="P8093">
        <v>957.63885498046795</v>
      </c>
      <c r="Q8093">
        <v>252.946029663085</v>
      </c>
      <c r="R8093">
        <v>823.40148925781205</v>
      </c>
      <c r="S8093">
        <v>1191.03918457031</v>
      </c>
      <c r="T8093">
        <v>1252.10656738281</v>
      </c>
      <c r="U8093">
        <v>1738.63134765625</v>
      </c>
      <c r="V8093">
        <v>917.90338134765602</v>
      </c>
      <c r="W8093">
        <v>2407.06494140625</v>
      </c>
      <c r="X8093">
        <v>1697.7734375</v>
      </c>
      <c r="Y8093">
        <v>1222.76318359375</v>
      </c>
      <c r="Z8093">
        <v>655.766357421875</v>
      </c>
      <c r="AA8093">
        <v>1713.30200195312</v>
      </c>
      <c r="AB8093">
        <v>1130.98266601562</v>
      </c>
      <c r="AC8093">
        <v>2263.734375</v>
      </c>
      <c r="AD8093">
        <v>623.5859375</v>
      </c>
      <c r="AE8093">
        <v>1427.34509277343</v>
      </c>
      <c r="AF8093">
        <v>694.00573730468705</v>
      </c>
      <c r="AG8093">
        <v>1206.18237304687</v>
      </c>
      <c r="AH8093">
        <v>3622.89477539062</v>
      </c>
      <c r="AI8093">
        <v>1101.9921875</v>
      </c>
      <c r="AJ8093">
        <f t="shared" si="252"/>
        <v>1.0386670712594044</v>
      </c>
      <c r="AK8093">
        <f>O8093/J8093</f>
        <v>0.79528014898154831</v>
      </c>
      <c r="AL8093">
        <f>AB8093/U8093</f>
        <v>0.65050171075094976</v>
      </c>
      <c r="AM8093">
        <f t="shared" si="253"/>
        <v>0.36729632100867404</v>
      </c>
    </row>
    <row r="8094" spans="1:39" x14ac:dyDescent="0.2">
      <c r="A8094" t="s">
        <v>13200</v>
      </c>
      <c r="B8094" t="s">
        <v>13201</v>
      </c>
      <c r="C8094" t="s">
        <v>13202</v>
      </c>
      <c r="D8094" t="s">
        <v>13203</v>
      </c>
      <c r="E8094" t="s">
        <v>13205</v>
      </c>
      <c r="F8094">
        <v>1564.32897949218</v>
      </c>
      <c r="G8094">
        <v>749.86730957031205</v>
      </c>
      <c r="H8094">
        <v>1657.830078125</v>
      </c>
      <c r="I8094">
        <v>1338.849609375</v>
      </c>
      <c r="J8094">
        <v>1810.61486816406</v>
      </c>
      <c r="K8094">
        <v>1690.357421875</v>
      </c>
      <c r="L8094">
        <v>0</v>
      </c>
      <c r="M8094">
        <v>2039.47583007812</v>
      </c>
      <c r="N8094">
        <v>1113.62060546875</v>
      </c>
      <c r="O8094">
        <v>1510.51330566406</v>
      </c>
      <c r="P8094">
        <v>929.55474853515602</v>
      </c>
      <c r="Q8094">
        <v>253.167709350585</v>
      </c>
      <c r="R8094">
        <v>820.3544921875</v>
      </c>
      <c r="S8094">
        <v>1192.96911621093</v>
      </c>
      <c r="T8094">
        <v>1230.74243164062</v>
      </c>
      <c r="U8094">
        <v>1741.55126953125</v>
      </c>
      <c r="V8094">
        <v>882.48065185546795</v>
      </c>
      <c r="W8094">
        <v>2403.17822265625</v>
      </c>
      <c r="X8094">
        <v>1720.84948730468</v>
      </c>
      <c r="Y8094">
        <v>1219.02307128906</v>
      </c>
      <c r="Z8094">
        <v>0</v>
      </c>
      <c r="AA8094">
        <v>1701.12365722656</v>
      </c>
      <c r="AB8094">
        <v>1132.08557128906</v>
      </c>
      <c r="AC8094">
        <v>2258.76245117187</v>
      </c>
      <c r="AD8094">
        <v>768.05609130859295</v>
      </c>
      <c r="AE8094">
        <v>1429.35510253906</v>
      </c>
      <c r="AF8094">
        <v>578.184814453125</v>
      </c>
      <c r="AG8094">
        <v>1208.55908203125</v>
      </c>
      <c r="AH8094">
        <v>3613.60815429687</v>
      </c>
      <c r="AI8094">
        <v>1101.48815917968</v>
      </c>
      <c r="AJ8094">
        <f t="shared" si="252"/>
        <v>1.0805638993044366</v>
      </c>
      <c r="AK8094">
        <f>O8094/J8094</f>
        <v>0.83425433659213288</v>
      </c>
      <c r="AL8094">
        <f>AB8094/U8094</f>
        <v>0.65004435476296274</v>
      </c>
      <c r="AM8094">
        <f t="shared" si="253"/>
        <v>0.44632380517576725</v>
      </c>
    </row>
    <row r="8095" spans="1:39" x14ac:dyDescent="0.2">
      <c r="A8095" t="s">
        <v>13200</v>
      </c>
      <c r="B8095" t="s">
        <v>13201</v>
      </c>
      <c r="C8095" t="s">
        <v>13202</v>
      </c>
      <c r="D8095" t="s">
        <v>13203</v>
      </c>
      <c r="E8095" t="s">
        <v>13206</v>
      </c>
      <c r="F8095">
        <v>955.16009521484295</v>
      </c>
      <c r="G8095">
        <v>413.39697265625</v>
      </c>
      <c r="H8095">
        <v>920.37786865234295</v>
      </c>
      <c r="I8095">
        <v>592.25189208984295</v>
      </c>
      <c r="J8095">
        <v>593.46063232421795</v>
      </c>
      <c r="K8095">
        <v>750.80389404296795</v>
      </c>
      <c r="L8095">
        <v>847.77960205078102</v>
      </c>
      <c r="M8095">
        <v>823.83544921875</v>
      </c>
      <c r="N8095">
        <v>585.11700439453102</v>
      </c>
      <c r="O8095">
        <v>637.64605712890602</v>
      </c>
      <c r="P8095">
        <v>570.06658935546795</v>
      </c>
      <c r="Q8095">
        <v>680.48278808593705</v>
      </c>
      <c r="R8095">
        <v>999.36328125</v>
      </c>
      <c r="S8095">
        <v>87.420158386230398</v>
      </c>
      <c r="T8095">
        <v>859.97369384765602</v>
      </c>
      <c r="U8095">
        <v>1020.40417480468</v>
      </c>
      <c r="V8095">
        <v>759.26947021484295</v>
      </c>
      <c r="W8095">
        <v>815.23101806640602</v>
      </c>
      <c r="X8095">
        <v>590.29931640625</v>
      </c>
      <c r="Y8095">
        <v>824.88433837890602</v>
      </c>
      <c r="Z8095">
        <v>571.42681884765602</v>
      </c>
      <c r="AA8095">
        <v>694.22308349609295</v>
      </c>
      <c r="AB8095">
        <v>420.52795410156199</v>
      </c>
      <c r="AC8095">
        <v>1038.28674316406</v>
      </c>
      <c r="AD8095">
        <v>633.71917724609295</v>
      </c>
      <c r="AE8095">
        <v>1242.22265625</v>
      </c>
      <c r="AF8095">
        <v>530.96917724609295</v>
      </c>
      <c r="AG8095">
        <v>547.30310058593705</v>
      </c>
      <c r="AH8095">
        <v>1443.38098144531</v>
      </c>
      <c r="AI8095">
        <v>385.936431884765</v>
      </c>
      <c r="AJ8095">
        <f t="shared" si="252"/>
        <v>0.78605031533911662</v>
      </c>
      <c r="AK8095">
        <f>O8095/J8095</f>
        <v>1.0744538430993158</v>
      </c>
      <c r="AL8095">
        <f>AB8095/U8095</f>
        <v>0.41211900586555034</v>
      </c>
      <c r="AM8095">
        <f t="shared" si="253"/>
        <v>1.0735556685109915</v>
      </c>
    </row>
    <row r="8096" spans="1:39" x14ac:dyDescent="0.2">
      <c r="A8096" t="s">
        <v>13200</v>
      </c>
      <c r="B8096" t="s">
        <v>13201</v>
      </c>
      <c r="C8096" t="s">
        <v>13202</v>
      </c>
      <c r="D8096" t="s">
        <v>13203</v>
      </c>
      <c r="E8096" t="s">
        <v>13207</v>
      </c>
      <c r="F8096">
        <v>1466.63562011718</v>
      </c>
      <c r="G8096">
        <v>654.66687011718705</v>
      </c>
      <c r="H8096">
        <v>1502.46594238281</v>
      </c>
      <c r="I8096">
        <v>1010.95684814453</v>
      </c>
      <c r="J8096">
        <v>1254.54968261718</v>
      </c>
      <c r="K8096">
        <v>1128.31188964843</v>
      </c>
      <c r="L8096">
        <v>0</v>
      </c>
      <c r="M8096">
        <v>1933.29650878906</v>
      </c>
      <c r="N8096">
        <v>1267.45544433593</v>
      </c>
      <c r="O8096">
        <v>667.38421630859295</v>
      </c>
      <c r="P8096">
        <v>898.43621826171795</v>
      </c>
      <c r="Q8096">
        <v>149.98985290527301</v>
      </c>
      <c r="R8096">
        <v>668.48986816406205</v>
      </c>
      <c r="S8096">
        <v>0</v>
      </c>
      <c r="T8096">
        <v>851.5244140625</v>
      </c>
      <c r="U8096">
        <v>1357.48901367187</v>
      </c>
      <c r="V8096">
        <v>941.18255615234295</v>
      </c>
      <c r="W8096">
        <v>2010.21337890625</v>
      </c>
      <c r="X8096">
        <v>1261.6181640625</v>
      </c>
      <c r="Y8096">
        <v>1191.50671386718</v>
      </c>
      <c r="Z8096">
        <v>0</v>
      </c>
      <c r="AA8096">
        <v>1003.2578125</v>
      </c>
      <c r="AB8096">
        <v>1351.46411132812</v>
      </c>
      <c r="AC8096">
        <v>1936.0498046875</v>
      </c>
      <c r="AD8096">
        <v>596.79852294921795</v>
      </c>
      <c r="AE8096">
        <v>1338.21569824218</v>
      </c>
      <c r="AF8096">
        <v>445.73812866210898</v>
      </c>
      <c r="AG8096">
        <v>0</v>
      </c>
      <c r="AH8096">
        <v>2604.58276367187</v>
      </c>
      <c r="AI8096">
        <v>896.07403564453102</v>
      </c>
      <c r="AJ8096">
        <f t="shared" si="252"/>
        <v>0.76931984616484439</v>
      </c>
      <c r="AK8096">
        <f>O8096/J8096</f>
        <v>0.53197113319285116</v>
      </c>
      <c r="AL8096">
        <f>AB8096/U8096</f>
        <v>0.99556173031010153</v>
      </c>
      <c r="AM8096">
        <f t="shared" si="253"/>
        <v>0.47304211365147469</v>
      </c>
    </row>
    <row r="8097" spans="1:39" x14ac:dyDescent="0.2">
      <c r="A8097" t="s">
        <v>13200</v>
      </c>
      <c r="B8097" t="s">
        <v>13201</v>
      </c>
      <c r="C8097" t="s">
        <v>13202</v>
      </c>
      <c r="D8097" t="s">
        <v>13203</v>
      </c>
      <c r="E8097" t="s">
        <v>13208</v>
      </c>
      <c r="F8097">
        <v>2369.48120117187</v>
      </c>
      <c r="G8097">
        <v>1943.06896972656</v>
      </c>
      <c r="H8097">
        <v>2399.33715820312</v>
      </c>
      <c r="I8097">
        <v>1659.50109863281</v>
      </c>
      <c r="J8097">
        <v>1995.48754882812</v>
      </c>
      <c r="K8097">
        <v>2246.99291992187</v>
      </c>
      <c r="L8097">
        <v>2226.61328125</v>
      </c>
      <c r="M8097">
        <v>2144.38232421875</v>
      </c>
      <c r="N8097">
        <v>1259.65686035156</v>
      </c>
      <c r="O8097">
        <v>2013.04248046875</v>
      </c>
      <c r="P8097">
        <v>2187.81274414062</v>
      </c>
      <c r="Q8097">
        <v>2443.66650390625</v>
      </c>
      <c r="R8097">
        <v>2367.20849609375</v>
      </c>
      <c r="S8097">
        <v>1599.20666503906</v>
      </c>
      <c r="T8097">
        <v>2565.5556640625</v>
      </c>
      <c r="U8097">
        <v>2483.10620117187</v>
      </c>
      <c r="V8097">
        <v>2007.15185546875</v>
      </c>
      <c r="W8097">
        <v>2202.087890625</v>
      </c>
      <c r="X8097">
        <v>1656.87756347656</v>
      </c>
      <c r="Y8097">
        <v>2174.75634765625</v>
      </c>
      <c r="Z8097">
        <v>2052.14990234375</v>
      </c>
      <c r="AA8097">
        <v>1982.341796875</v>
      </c>
      <c r="AB8097">
        <v>2559.50537109375</v>
      </c>
      <c r="AC8097">
        <v>2339.42919921875</v>
      </c>
      <c r="AD8097">
        <v>1673.94555664062</v>
      </c>
      <c r="AE8097">
        <v>2454.65063476562</v>
      </c>
      <c r="AF8097">
        <v>1927.53198242187</v>
      </c>
      <c r="AG8097">
        <v>1881.72229003906</v>
      </c>
      <c r="AH8097">
        <v>3189.36254882812</v>
      </c>
      <c r="AI8097">
        <v>1823.69616699218</v>
      </c>
      <c r="AJ8097">
        <f t="shared" si="252"/>
        <v>0.94830586493388458</v>
      </c>
      <c r="AK8097">
        <f>O8097/J8097</f>
        <v>1.0087973145464824</v>
      </c>
      <c r="AL8097">
        <f>AB8097/U8097</f>
        <v>1.0307675804948755</v>
      </c>
      <c r="AM8097">
        <f t="shared" si="253"/>
        <v>1.0103013001927836</v>
      </c>
    </row>
    <row r="8098" spans="1:39" x14ac:dyDescent="0.2">
      <c r="A8098" t="s">
        <v>13200</v>
      </c>
      <c r="B8098" t="s">
        <v>13201</v>
      </c>
      <c r="C8098" t="s">
        <v>13202</v>
      </c>
      <c r="D8098" t="s">
        <v>13203</v>
      </c>
      <c r="E8098" t="s">
        <v>13209</v>
      </c>
      <c r="F8098">
        <v>2406.7216796875</v>
      </c>
      <c r="G8098">
        <v>1928.98718261718</v>
      </c>
      <c r="H8098">
        <v>2548.10205078125</v>
      </c>
      <c r="I8098">
        <v>1577.42541503906</v>
      </c>
      <c r="J8098">
        <v>2001.99914550781</v>
      </c>
      <c r="K8098">
        <v>2224.0849609375</v>
      </c>
      <c r="L8098">
        <v>2415.380859375</v>
      </c>
      <c r="M8098">
        <v>2117.54467773437</v>
      </c>
      <c r="N8098">
        <v>1348.80493164062</v>
      </c>
      <c r="O8098">
        <v>2179.5009765625</v>
      </c>
      <c r="P8098">
        <v>2149.64697265625</v>
      </c>
      <c r="Q8098">
        <v>2296.93994140625</v>
      </c>
      <c r="R8098">
        <v>2410.68872070312</v>
      </c>
      <c r="S8098">
        <v>1544.88037109375</v>
      </c>
      <c r="T8098">
        <v>2416.42626953125</v>
      </c>
      <c r="U8098">
        <v>2504.99609375</v>
      </c>
      <c r="V8098">
        <v>1954.89074707031</v>
      </c>
      <c r="W8098">
        <v>2146.32763671875</v>
      </c>
      <c r="X8098">
        <v>1693.61352539062</v>
      </c>
      <c r="Y8098">
        <v>2147.6748046875</v>
      </c>
      <c r="Z8098">
        <v>2061.83081054687</v>
      </c>
      <c r="AA8098">
        <v>2183.67456054687</v>
      </c>
      <c r="AB8098">
        <v>2545.48413085937</v>
      </c>
      <c r="AC8098">
        <v>2558.08862304687</v>
      </c>
      <c r="AD8098">
        <v>1512.31701660156</v>
      </c>
      <c r="AE8098">
        <v>2498.01171875</v>
      </c>
      <c r="AF8098">
        <v>1953.48962402343</v>
      </c>
      <c r="AG8098">
        <v>1869.619140625</v>
      </c>
      <c r="AH8098">
        <v>3204.1787109375</v>
      </c>
      <c r="AI8098">
        <v>1741.65637207031</v>
      </c>
      <c r="AJ8098">
        <f t="shared" si="252"/>
        <v>0.9241139013740407</v>
      </c>
      <c r="AK8098">
        <f>O8098/J8098</f>
        <v>1.0886622911168458</v>
      </c>
      <c r="AL8098">
        <f>AB8098/U8098</f>
        <v>1.0161629142697621</v>
      </c>
      <c r="AM8098">
        <f t="shared" si="253"/>
        <v>0.89295284545673115</v>
      </c>
    </row>
    <row r="8099" spans="1:39" x14ac:dyDescent="0.2">
      <c r="A8099" t="s">
        <v>13200</v>
      </c>
      <c r="B8099" t="s">
        <v>13201</v>
      </c>
      <c r="C8099" t="s">
        <v>13202</v>
      </c>
      <c r="D8099" t="s">
        <v>13203</v>
      </c>
      <c r="E8099" t="s">
        <v>13210</v>
      </c>
      <c r="F8099">
        <v>4147.30224609375</v>
      </c>
      <c r="G8099">
        <v>4869.908203125</v>
      </c>
      <c r="H8099">
        <v>4434.09326171875</v>
      </c>
      <c r="I8099">
        <v>4054.9697265625</v>
      </c>
      <c r="J8099">
        <v>4288.42041015625</v>
      </c>
      <c r="K8099">
        <v>4537.71533203125</v>
      </c>
      <c r="L8099">
        <v>5334.6962890625</v>
      </c>
      <c r="M8099">
        <v>5317.796875</v>
      </c>
      <c r="N8099">
        <v>4452.84130859375</v>
      </c>
      <c r="O8099">
        <v>4515.56787109375</v>
      </c>
      <c r="P8099">
        <v>4443.87890625</v>
      </c>
      <c r="Q8099">
        <v>5751.75634765625</v>
      </c>
      <c r="R8099">
        <v>5569.072265625</v>
      </c>
      <c r="S8099">
        <v>4156.51708984375</v>
      </c>
      <c r="T8099">
        <v>4354.5673828125</v>
      </c>
      <c r="U8099">
        <v>4852.58837890625</v>
      </c>
      <c r="V8099">
        <v>4861.419921875</v>
      </c>
      <c r="W8099">
        <v>2977.12573242187</v>
      </c>
      <c r="X8099">
        <v>5022.31494140625</v>
      </c>
      <c r="Y8099">
        <v>3010.06201171875</v>
      </c>
      <c r="Z8099">
        <v>5109.81982421875</v>
      </c>
      <c r="AA8099">
        <v>3907.21875</v>
      </c>
      <c r="AB8099">
        <v>4528.74755859375</v>
      </c>
      <c r="AC8099">
        <v>6292.59521484375</v>
      </c>
      <c r="AD8099">
        <v>4192.93408203125</v>
      </c>
      <c r="AE8099">
        <v>4347.02880859375</v>
      </c>
      <c r="AF8099">
        <v>4756.95849609375</v>
      </c>
      <c r="AG8099">
        <v>3805.6064453125</v>
      </c>
      <c r="AH8099">
        <v>7438.48974609375</v>
      </c>
      <c r="AI8099">
        <v>4475.783203125</v>
      </c>
      <c r="AJ8099">
        <f t="shared" si="252"/>
        <v>1.0941366369680969</v>
      </c>
      <c r="AK8099">
        <f>O8099/J8099</f>
        <v>1.0529676289198577</v>
      </c>
      <c r="AL8099">
        <f>AB8099/U8099</f>
        <v>0.93326431276961264</v>
      </c>
      <c r="AM8099">
        <f t="shared" si="253"/>
        <v>0.83486084225081014</v>
      </c>
    </row>
    <row r="8100" spans="1:39" x14ac:dyDescent="0.2">
      <c r="A8100" t="s">
        <v>13200</v>
      </c>
      <c r="B8100" t="s">
        <v>13201</v>
      </c>
      <c r="C8100" t="s">
        <v>13202</v>
      </c>
      <c r="D8100" t="s">
        <v>13203</v>
      </c>
      <c r="E8100" t="s">
        <v>13211</v>
      </c>
      <c r="F8100">
        <v>1386.41857910156</v>
      </c>
      <c r="G8100">
        <v>1926.86657714843</v>
      </c>
      <c r="H8100">
        <v>1903.99694824218</v>
      </c>
      <c r="I8100">
        <v>1580.26879882812</v>
      </c>
      <c r="J8100">
        <v>1877.3818359375</v>
      </c>
      <c r="K8100">
        <v>1612.98034667968</v>
      </c>
      <c r="L8100">
        <v>1916.99401855468</v>
      </c>
      <c r="M8100">
        <v>1541.88488769531</v>
      </c>
      <c r="N8100">
        <v>1575.20776367187</v>
      </c>
      <c r="O8100">
        <v>2773.71752929687</v>
      </c>
      <c r="P8100">
        <v>1327.1943359375</v>
      </c>
      <c r="Q8100">
        <v>1637.41394042968</v>
      </c>
      <c r="R8100">
        <v>1259.30053710937</v>
      </c>
      <c r="S8100">
        <v>1181.69921875</v>
      </c>
      <c r="T8100">
        <v>2653.73168945312</v>
      </c>
      <c r="U8100">
        <v>1737.99182128906</v>
      </c>
      <c r="V8100">
        <v>1523.94982910156</v>
      </c>
      <c r="W8100">
        <v>2992.091796875</v>
      </c>
      <c r="X8100">
        <v>711.50061035156205</v>
      </c>
      <c r="Y8100">
        <v>1966.88537597656</v>
      </c>
      <c r="Z8100">
        <v>1163.06970214843</v>
      </c>
      <c r="AA8100">
        <v>1929.06860351562</v>
      </c>
      <c r="AB8100">
        <v>1984.71350097656</v>
      </c>
      <c r="AC8100">
        <v>3339.05102539062</v>
      </c>
      <c r="AD8100">
        <v>601.481689453125</v>
      </c>
      <c r="AE8100">
        <v>2566.24365234375</v>
      </c>
      <c r="AF8100">
        <v>1147.68054199218</v>
      </c>
      <c r="AG8100">
        <v>1977.9853515625</v>
      </c>
      <c r="AH8100">
        <v>2360.60473632812</v>
      </c>
      <c r="AI8100">
        <v>1404.21948242187</v>
      </c>
      <c r="AJ8100">
        <f t="shared" si="252"/>
        <v>1.163415126566566</v>
      </c>
      <c r="AK8100">
        <f>O8100/J8100</f>
        <v>1.477439206133456</v>
      </c>
      <c r="AL8100">
        <f>AB8100/U8100</f>
        <v>1.1419579060530376</v>
      </c>
      <c r="AM8100">
        <f t="shared" si="253"/>
        <v>0.84537058816565847</v>
      </c>
    </row>
    <row r="8101" spans="1:39" x14ac:dyDescent="0.2">
      <c r="A8101" t="s">
        <v>13200</v>
      </c>
      <c r="B8101" t="s">
        <v>13201</v>
      </c>
      <c r="C8101" t="s">
        <v>13202</v>
      </c>
      <c r="D8101" t="s">
        <v>13203</v>
      </c>
      <c r="E8101" t="s">
        <v>13212</v>
      </c>
      <c r="F8101">
        <v>420.7919921875</v>
      </c>
      <c r="G8101">
        <v>0</v>
      </c>
      <c r="H8101">
        <v>1393.14172363281</v>
      </c>
      <c r="I8101">
        <v>730.20269775390602</v>
      </c>
      <c r="J8101">
        <v>1110.88061523437</v>
      </c>
      <c r="K8101">
        <v>784.93182373046795</v>
      </c>
      <c r="L8101">
        <v>1788.63708496093</v>
      </c>
      <c r="M8101">
        <v>759.92370605468705</v>
      </c>
      <c r="N8101">
        <v>0</v>
      </c>
      <c r="O8101">
        <v>1242.67553710937</v>
      </c>
      <c r="P8101">
        <v>624.88195800781205</v>
      </c>
      <c r="Q8101">
        <v>1479.93872070312</v>
      </c>
      <c r="R8101">
        <v>716.55041503906205</v>
      </c>
      <c r="S8101">
        <v>0</v>
      </c>
      <c r="T8101">
        <v>1442.31921386718</v>
      </c>
      <c r="U8101">
        <v>915.43713378906205</v>
      </c>
      <c r="V8101">
        <v>1064.68542480468</v>
      </c>
      <c r="W8101">
        <v>750.13763427734295</v>
      </c>
      <c r="X8101">
        <v>715.295654296875</v>
      </c>
      <c r="Y8101">
        <v>1124.98986816406</v>
      </c>
      <c r="Z8101">
        <v>907.62945556640602</v>
      </c>
      <c r="AA8101">
        <v>1279.34729003906</v>
      </c>
      <c r="AB8101">
        <v>990.11456298828102</v>
      </c>
      <c r="AC8101">
        <v>1775.52709960937</v>
      </c>
      <c r="AD8101">
        <v>653.090576171875</v>
      </c>
      <c r="AE8101">
        <v>1576.81530761718</v>
      </c>
      <c r="AF8101">
        <v>685.84826660156205</v>
      </c>
      <c r="AG8101">
        <v>1387.63256835937</v>
      </c>
      <c r="AH8101">
        <v>1626.51843261718</v>
      </c>
      <c r="AI8101">
        <v>1037.21374511718</v>
      </c>
      <c r="AJ8101">
        <f t="shared" si="252"/>
        <v>1.8653677786261471</v>
      </c>
      <c r="AK8101">
        <f>O8101/J8101</f>
        <v>1.1186400411237658</v>
      </c>
      <c r="AL8101">
        <f>AB8101/U8101</f>
        <v>1.0815757045927594</v>
      </c>
      <c r="AM8101">
        <f t="shared" si="253"/>
        <v>0.9130358506285815</v>
      </c>
    </row>
    <row r="8102" spans="1:39" x14ac:dyDescent="0.2">
      <c r="A8102" t="s">
        <v>13200</v>
      </c>
      <c r="B8102" t="s">
        <v>13201</v>
      </c>
      <c r="C8102" t="s">
        <v>13202</v>
      </c>
      <c r="D8102" t="s">
        <v>13203</v>
      </c>
      <c r="E8102" t="s">
        <v>13213</v>
      </c>
      <c r="F8102">
        <v>0</v>
      </c>
      <c r="G8102">
        <v>1100.31494140625</v>
      </c>
      <c r="H8102">
        <v>1394.32543945312</v>
      </c>
      <c r="I8102">
        <v>914.217041015625</v>
      </c>
      <c r="J8102">
        <v>1111.61413574218</v>
      </c>
      <c r="K8102">
        <v>835.60296630859295</v>
      </c>
      <c r="L8102">
        <v>1959.39733886718</v>
      </c>
      <c r="M8102">
        <v>693.38726806640602</v>
      </c>
      <c r="N8102">
        <v>251.78631591796801</v>
      </c>
      <c r="O8102">
        <v>1253.57153320312</v>
      </c>
      <c r="P8102">
        <v>728.84039306640602</v>
      </c>
      <c r="Q8102">
        <v>1509.78723144531</v>
      </c>
      <c r="R8102">
        <v>716.99914550781205</v>
      </c>
      <c r="S8102">
        <v>0</v>
      </c>
      <c r="T8102">
        <v>1443.66333007812</v>
      </c>
      <c r="U8102">
        <v>732.05078125</v>
      </c>
      <c r="V8102">
        <v>1102.10754394531</v>
      </c>
      <c r="W8102">
        <v>779.13909912109295</v>
      </c>
      <c r="X8102">
        <v>713.85455322265602</v>
      </c>
      <c r="Y8102">
        <v>1125.59387207031</v>
      </c>
      <c r="Z8102">
        <v>908.08874511718705</v>
      </c>
      <c r="AA8102">
        <v>1280.43188476562</v>
      </c>
      <c r="AB8102">
        <v>923.40734863281205</v>
      </c>
      <c r="AC8102">
        <v>1779.96057128906</v>
      </c>
      <c r="AD8102">
        <v>653.37683105468705</v>
      </c>
      <c r="AE8102">
        <v>1576.43811035156</v>
      </c>
      <c r="AF8102">
        <v>676.96136474609295</v>
      </c>
      <c r="AG8102">
        <v>1331.55297851562</v>
      </c>
      <c r="AH8102">
        <v>1628.52612304687</v>
      </c>
      <c r="AI8102">
        <v>1038.59582519531</v>
      </c>
      <c r="AJ8102" t="e">
        <f t="shared" si="252"/>
        <v>#DIV/0!</v>
      </c>
      <c r="AK8102">
        <f>O8102/J8102</f>
        <v>1.1277038433540256</v>
      </c>
      <c r="AL8102">
        <f>AB8102/U8102</f>
        <v>1.2613979416237555</v>
      </c>
      <c r="AM8102">
        <f t="shared" si="253"/>
        <v>0.91528004984356304</v>
      </c>
    </row>
    <row r="8103" spans="1:39" x14ac:dyDescent="0.2">
      <c r="A8103" t="s">
        <v>13200</v>
      </c>
      <c r="B8103" t="s">
        <v>13201</v>
      </c>
      <c r="C8103" t="s">
        <v>13202</v>
      </c>
      <c r="D8103" t="s">
        <v>13203</v>
      </c>
      <c r="E8103" t="s">
        <v>13214</v>
      </c>
      <c r="F8103">
        <v>1518.04211425781</v>
      </c>
      <c r="G8103">
        <v>1990.26684570312</v>
      </c>
      <c r="H8103">
        <v>1952.48876953125</v>
      </c>
      <c r="I8103">
        <v>1498.43041992187</v>
      </c>
      <c r="J8103">
        <v>1853.95983886718</v>
      </c>
      <c r="K8103">
        <v>1491.13415527343</v>
      </c>
      <c r="L8103">
        <v>1618.98181152343</v>
      </c>
      <c r="M8103">
        <v>1249.3466796875</v>
      </c>
      <c r="N8103">
        <v>1277.88513183593</v>
      </c>
      <c r="O8103">
        <v>2399.0078125</v>
      </c>
      <c r="P8103">
        <v>1235.16442871093</v>
      </c>
      <c r="Q8103">
        <v>1582.37744140625</v>
      </c>
      <c r="R8103">
        <v>1119.0009765625</v>
      </c>
      <c r="S8103">
        <v>935.32263183593705</v>
      </c>
      <c r="T8103">
        <v>2203.37841796875</v>
      </c>
      <c r="U8103">
        <v>1459.57751464843</v>
      </c>
      <c r="V8103">
        <v>1496.88464355468</v>
      </c>
      <c r="W8103">
        <v>2569.35473632812</v>
      </c>
      <c r="X8103">
        <v>746.77746582031205</v>
      </c>
      <c r="Y8103">
        <v>2037.85717773437</v>
      </c>
      <c r="Z8103">
        <v>1211.77392578125</v>
      </c>
      <c r="AA8103">
        <v>1582.18273925781</v>
      </c>
      <c r="AB8103">
        <v>1560.84118652343</v>
      </c>
      <c r="AC8103">
        <v>2661.36474609375</v>
      </c>
      <c r="AD8103">
        <v>0</v>
      </c>
      <c r="AE8103">
        <v>2531.51928710937</v>
      </c>
      <c r="AF8103">
        <v>895.051025390625</v>
      </c>
      <c r="AG8103">
        <v>1997.5078125</v>
      </c>
      <c r="AH8103">
        <v>1930.75915527343</v>
      </c>
      <c r="AI8103">
        <v>1046.54553222656</v>
      </c>
      <c r="AJ8103">
        <f t="shared" si="252"/>
        <v>0.98227456357656084</v>
      </c>
      <c r="AK8103">
        <f>O8103/J8103</f>
        <v>1.2939912517014711</v>
      </c>
      <c r="AL8103">
        <f>AB8103/U8103</f>
        <v>1.0693787557417884</v>
      </c>
      <c r="AM8103">
        <f t="shared" si="253"/>
        <v>0</v>
      </c>
    </row>
    <row r="8104" spans="1:39" x14ac:dyDescent="0.2">
      <c r="A8104" t="s">
        <v>13215</v>
      </c>
      <c r="B8104" t="s">
        <v>13216</v>
      </c>
      <c r="C8104" t="s">
        <v>13217</v>
      </c>
      <c r="D8104" t="s">
        <v>13218</v>
      </c>
      <c r="E8104" t="s">
        <v>13219</v>
      </c>
      <c r="F8104">
        <v>1091.75952148437</v>
      </c>
      <c r="G8104">
        <v>1133.68395996093</v>
      </c>
      <c r="H8104">
        <v>1175.37182617187</v>
      </c>
      <c r="I8104">
        <v>905.50787353515602</v>
      </c>
      <c r="J8104">
        <v>1211.81921386718</v>
      </c>
      <c r="K8104">
        <v>845.31390380859295</v>
      </c>
      <c r="L8104">
        <v>865.82360839843705</v>
      </c>
      <c r="M8104">
        <v>726.53112792968705</v>
      </c>
      <c r="N8104">
        <v>840.7216796875</v>
      </c>
      <c r="O8104">
        <v>1071.8623046875</v>
      </c>
      <c r="P8104">
        <v>940.875244140625</v>
      </c>
      <c r="Q8104">
        <v>1038.01611328125</v>
      </c>
      <c r="R8104">
        <v>1157.80932617187</v>
      </c>
      <c r="S8104">
        <v>868.744140625</v>
      </c>
      <c r="T8104">
        <v>1122.70581054687</v>
      </c>
      <c r="U8104">
        <v>1187.17163085937</v>
      </c>
      <c r="V8104">
        <v>945.95904541015602</v>
      </c>
      <c r="W8104">
        <v>1236.92553710937</v>
      </c>
      <c r="X8104">
        <v>608.16955566406205</v>
      </c>
      <c r="Y8104">
        <v>1217.61535644531</v>
      </c>
      <c r="Z8104">
        <v>676.8349609375</v>
      </c>
      <c r="AA8104">
        <v>935.058837890625</v>
      </c>
      <c r="AB8104">
        <v>817.49407958984295</v>
      </c>
      <c r="AC8104">
        <v>1280.78930664062</v>
      </c>
      <c r="AD8104">
        <v>607.88287353515602</v>
      </c>
      <c r="AE8104">
        <v>1495.8662109375</v>
      </c>
      <c r="AF8104">
        <v>973.23516845703102</v>
      </c>
      <c r="AG8104">
        <v>1334.88159179687</v>
      </c>
      <c r="AH8104">
        <v>1517.43054199218</v>
      </c>
      <c r="AI8104">
        <v>778.73425292968705</v>
      </c>
      <c r="AJ8104">
        <f t="shared" si="252"/>
        <v>0.7742674894735917</v>
      </c>
      <c r="AK8104">
        <f>O8104/J8104</f>
        <v>0.88450677495610353</v>
      </c>
      <c r="AL8104">
        <f>AB8104/U8104</f>
        <v>0.68860648143864023</v>
      </c>
      <c r="AM8104">
        <f t="shared" si="253"/>
        <v>0.99952861479790289</v>
      </c>
    </row>
    <row r="8105" spans="1:39" x14ac:dyDescent="0.2">
      <c r="A8105" t="s">
        <v>13215</v>
      </c>
      <c r="B8105" t="s">
        <v>13216</v>
      </c>
      <c r="C8105" t="s">
        <v>13217</v>
      </c>
      <c r="D8105" t="s">
        <v>13218</v>
      </c>
      <c r="E8105" t="s">
        <v>13220</v>
      </c>
      <c r="F8105">
        <v>1174.33654785156</v>
      </c>
      <c r="G8105">
        <v>2006.21447753906</v>
      </c>
      <c r="H8105">
        <v>2302.07495117187</v>
      </c>
      <c r="I8105">
        <v>1665.076171875</v>
      </c>
      <c r="J8105">
        <v>1771.75769042968</v>
      </c>
      <c r="K8105">
        <v>1491.27416992187</v>
      </c>
      <c r="L8105">
        <v>1059.84631347656</v>
      </c>
      <c r="M8105">
        <v>936.41448974609295</v>
      </c>
      <c r="N8105">
        <v>1272.94750976562</v>
      </c>
      <c r="O8105">
        <v>1898.09655761718</v>
      </c>
      <c r="P8105">
        <v>1556.14782714843</v>
      </c>
      <c r="Q8105">
        <v>2370.53393554687</v>
      </c>
      <c r="R8105">
        <v>1462.59741210937</v>
      </c>
      <c r="S8105">
        <v>1410.01818847656</v>
      </c>
      <c r="T8105">
        <v>9480.140625</v>
      </c>
      <c r="U8105">
        <v>4540.2490234375</v>
      </c>
      <c r="V8105">
        <v>2603.06884765625</v>
      </c>
      <c r="W8105">
        <v>1952.2470703125</v>
      </c>
      <c r="X8105">
        <v>980.66253662109295</v>
      </c>
      <c r="Y8105">
        <v>5119.615234375</v>
      </c>
      <c r="Z8105">
        <v>1596.49658203125</v>
      </c>
      <c r="AA8105">
        <v>2773.2744140625</v>
      </c>
      <c r="AB8105">
        <v>3448.61450195312</v>
      </c>
      <c r="AC8105">
        <v>4121.6552734375</v>
      </c>
      <c r="AD8105">
        <v>1177.16223144531</v>
      </c>
      <c r="AE8105">
        <v>5066.8046875</v>
      </c>
      <c r="AF8105">
        <v>1620.70849609375</v>
      </c>
      <c r="AG8105">
        <v>1845.6328125</v>
      </c>
      <c r="AH8105">
        <v>2517.20971679687</v>
      </c>
      <c r="AI8105">
        <v>669.28802490234295</v>
      </c>
      <c r="AJ8105">
        <f t="shared" si="252"/>
        <v>1.2698865352101534</v>
      </c>
      <c r="AK8105">
        <f>O8105/J8105</f>
        <v>1.0713070798958184</v>
      </c>
      <c r="AL8105">
        <f>AB8105/U8105</f>
        <v>0.75956505560616039</v>
      </c>
      <c r="AM8105">
        <f t="shared" si="253"/>
        <v>1.2003744279874946</v>
      </c>
    </row>
    <row r="8106" spans="1:39" x14ac:dyDescent="0.2">
      <c r="A8106" t="s">
        <v>13221</v>
      </c>
      <c r="B8106" t="s">
        <v>13222</v>
      </c>
      <c r="C8106" t="s">
        <v>13223</v>
      </c>
      <c r="D8106" t="s">
        <v>13224</v>
      </c>
      <c r="E8106" t="s">
        <v>13225</v>
      </c>
      <c r="F8106">
        <v>4305.154296875</v>
      </c>
      <c r="G8106">
        <v>3293.80200195312</v>
      </c>
      <c r="H8106">
        <v>5382.103515625</v>
      </c>
      <c r="I8106">
        <v>3782.16064453125</v>
      </c>
      <c r="J8106">
        <v>3616.70947265625</v>
      </c>
      <c r="K8106">
        <v>4567.12646484375</v>
      </c>
      <c r="L8106">
        <v>3184.46118164062</v>
      </c>
      <c r="M8106">
        <v>4390.728515625</v>
      </c>
      <c r="N8106">
        <v>3802.1220703125</v>
      </c>
      <c r="O8106">
        <v>2849.78466796875</v>
      </c>
      <c r="P8106">
        <v>4208.66796875</v>
      </c>
      <c r="Q8106">
        <v>3427.84790039062</v>
      </c>
      <c r="R8106">
        <v>4407.71826171875</v>
      </c>
      <c r="S8106">
        <v>3961.9130859375</v>
      </c>
      <c r="T8106">
        <v>3809.587890625</v>
      </c>
      <c r="U8106">
        <v>3602.83618164062</v>
      </c>
      <c r="V8106">
        <v>2958.67529296875</v>
      </c>
      <c r="W8106">
        <v>4326.27490234375</v>
      </c>
      <c r="X8106">
        <v>3467.03100585937</v>
      </c>
      <c r="Y8106">
        <v>4415.19384765625</v>
      </c>
      <c r="Z8106">
        <v>3821.8173828125</v>
      </c>
      <c r="AA8106">
        <v>4394.1015625</v>
      </c>
      <c r="AB8106">
        <v>3560.37719726562</v>
      </c>
      <c r="AC8106">
        <v>3232.35327148437</v>
      </c>
      <c r="AD8106">
        <v>3696.57153320312</v>
      </c>
      <c r="AE8106">
        <v>3941.48120117187</v>
      </c>
      <c r="AF8106">
        <v>3545.80078125</v>
      </c>
      <c r="AG8106">
        <v>4435.44677734375</v>
      </c>
      <c r="AH8106">
        <v>3748.34350585937</v>
      </c>
      <c r="AI8106">
        <v>3691.48486328125</v>
      </c>
      <c r="AJ8106">
        <f t="shared" si="252"/>
        <v>1.0608508197160109</v>
      </c>
      <c r="AK8106">
        <f>O8106/J8106</f>
        <v>0.78794956838923502</v>
      </c>
      <c r="AL8106">
        <f>AB8106/U8106</f>
        <v>0.98821512213312301</v>
      </c>
      <c r="AM8106">
        <f t="shared" si="253"/>
        <v>1.0662066554800984</v>
      </c>
    </row>
    <row r="8107" spans="1:39" x14ac:dyDescent="0.2">
      <c r="A8107" t="s">
        <v>13221</v>
      </c>
      <c r="B8107" t="s">
        <v>13222</v>
      </c>
      <c r="C8107" t="s">
        <v>13223</v>
      </c>
      <c r="D8107" t="s">
        <v>13224</v>
      </c>
      <c r="E8107" t="s">
        <v>13226</v>
      </c>
      <c r="F8107">
        <v>1175.67541503906</v>
      </c>
      <c r="G8107">
        <v>1375.26525878906</v>
      </c>
      <c r="H8107">
        <v>1556.06115722656</v>
      </c>
      <c r="I8107">
        <v>1501.91857910156</v>
      </c>
      <c r="J8107">
        <v>1487.65490722656</v>
      </c>
      <c r="K8107">
        <v>2078.28637695312</v>
      </c>
      <c r="L8107">
        <v>1535.50805664062</v>
      </c>
      <c r="M8107">
        <v>1739.56225585937</v>
      </c>
      <c r="N8107">
        <v>1771.20397949218</v>
      </c>
      <c r="O8107">
        <v>1452.02294921875</v>
      </c>
      <c r="P8107">
        <v>1272.58984375</v>
      </c>
      <c r="Q8107">
        <v>927.00744628906205</v>
      </c>
      <c r="R8107">
        <v>1953.73779296875</v>
      </c>
      <c r="S8107">
        <v>1392.76342773437</v>
      </c>
      <c r="T8107">
        <v>919.48162841796795</v>
      </c>
      <c r="U8107">
        <v>1258.51245117187</v>
      </c>
      <c r="V8107">
        <v>1341.00671386718</v>
      </c>
      <c r="W8107">
        <v>2060.66577148437</v>
      </c>
      <c r="X8107">
        <v>1730.50402832031</v>
      </c>
      <c r="Y8107">
        <v>1341.04699707031</v>
      </c>
      <c r="Z8107">
        <v>1362.09973144531</v>
      </c>
      <c r="AA8107">
        <v>1456.44091796875</v>
      </c>
      <c r="AB8107">
        <v>1628.43432617187</v>
      </c>
      <c r="AC8107">
        <v>1563.21484375</v>
      </c>
      <c r="AD8107">
        <v>1530.11193847656</v>
      </c>
      <c r="AE8107">
        <v>1326.8564453125</v>
      </c>
      <c r="AF8107">
        <v>1571.9013671875</v>
      </c>
      <c r="AG8107">
        <v>2007.54357910156</v>
      </c>
      <c r="AH8107">
        <v>1418.88537597656</v>
      </c>
      <c r="AI8107">
        <v>2168.6279296875</v>
      </c>
      <c r="AJ8107">
        <f t="shared" si="252"/>
        <v>1.7677382297596758</v>
      </c>
      <c r="AK8107">
        <f>O8107/J8107</f>
        <v>0.97604823683589448</v>
      </c>
      <c r="AL8107">
        <f>AB8107/U8107</f>
        <v>1.2939358086251316</v>
      </c>
      <c r="AM8107">
        <f t="shared" si="253"/>
        <v>0.884200159858479</v>
      </c>
    </row>
    <row r="8108" spans="1:39" x14ac:dyDescent="0.2">
      <c r="A8108" t="s">
        <v>13221</v>
      </c>
      <c r="B8108" t="s">
        <v>13222</v>
      </c>
      <c r="C8108" t="s">
        <v>13223</v>
      </c>
      <c r="D8108" t="s">
        <v>13224</v>
      </c>
      <c r="E8108" t="s">
        <v>13227</v>
      </c>
      <c r="F8108">
        <v>11753.46875</v>
      </c>
      <c r="G8108">
        <v>10134.9599609375</v>
      </c>
      <c r="H8108">
        <v>14617.20703125</v>
      </c>
      <c r="I8108">
        <v>11602.51953125</v>
      </c>
      <c r="J8108">
        <v>9402.2861328125</v>
      </c>
      <c r="K8108">
        <v>12680.7705078125</v>
      </c>
      <c r="L8108">
        <v>12041.44921875</v>
      </c>
      <c r="M8108">
        <v>12538.5048828125</v>
      </c>
      <c r="N8108">
        <v>11421.517578125</v>
      </c>
      <c r="O8108">
        <v>10328.1435546875</v>
      </c>
      <c r="P8108">
        <v>11734.5087890625</v>
      </c>
      <c r="Q8108">
        <v>10960.16796875</v>
      </c>
      <c r="R8108">
        <v>15631.046875</v>
      </c>
      <c r="S8108">
        <v>12837.3212890625</v>
      </c>
      <c r="T8108">
        <v>12156.6728515625</v>
      </c>
      <c r="U8108">
        <v>11686.6591796875</v>
      </c>
      <c r="V8108">
        <v>11329.5048828125</v>
      </c>
      <c r="W8108">
        <v>12021.5185546875</v>
      </c>
      <c r="X8108">
        <v>10500.4609375</v>
      </c>
      <c r="Y8108">
        <v>13150.302734375</v>
      </c>
      <c r="Z8108">
        <v>12324.1875</v>
      </c>
      <c r="AA8108">
        <v>13065.7236328125</v>
      </c>
      <c r="AB8108">
        <v>10738.478515625</v>
      </c>
      <c r="AC8108">
        <v>11604.544921875</v>
      </c>
      <c r="AD8108">
        <v>11585.595703125</v>
      </c>
      <c r="AE8108">
        <v>11466.0224609375</v>
      </c>
      <c r="AF8108">
        <v>12591.880859375</v>
      </c>
      <c r="AG8108">
        <v>13782.2158203125</v>
      </c>
      <c r="AH8108">
        <v>10074.4814453125</v>
      </c>
      <c r="AI8108">
        <v>12366.806640625</v>
      </c>
      <c r="AJ8108">
        <f t="shared" si="252"/>
        <v>1.078896007428658</v>
      </c>
      <c r="AK8108">
        <f>O8108/J8108</f>
        <v>1.098471521584937</v>
      </c>
      <c r="AL8108">
        <f>AB8108/U8108</f>
        <v>0.91886640574660328</v>
      </c>
      <c r="AM8108">
        <f t="shared" si="253"/>
        <v>1.1033416315801612</v>
      </c>
    </row>
    <row r="8109" spans="1:39" x14ac:dyDescent="0.2">
      <c r="A8109" t="s">
        <v>13221</v>
      </c>
      <c r="B8109" t="s">
        <v>13222</v>
      </c>
      <c r="C8109" t="s">
        <v>13223</v>
      </c>
      <c r="D8109" t="s">
        <v>13224</v>
      </c>
      <c r="E8109" t="s">
        <v>13228</v>
      </c>
      <c r="F8109">
        <v>756.94964599609295</v>
      </c>
      <c r="G8109">
        <v>503.70187377929602</v>
      </c>
      <c r="H8109">
        <v>625.03326416015602</v>
      </c>
      <c r="I8109">
        <v>1142.91320800781</v>
      </c>
      <c r="J8109">
        <v>1015.37512207031</v>
      </c>
      <c r="K8109">
        <v>1153.85729980468</v>
      </c>
      <c r="L8109">
        <v>518.62335205078102</v>
      </c>
      <c r="M8109">
        <v>1071.79504394531</v>
      </c>
      <c r="N8109">
        <v>1024.13952636718</v>
      </c>
      <c r="O8109">
        <v>297.10305786132801</v>
      </c>
      <c r="P8109">
        <v>0</v>
      </c>
      <c r="Q8109">
        <v>0</v>
      </c>
      <c r="R8109">
        <v>812.28894042968705</v>
      </c>
      <c r="S8109">
        <v>827.65026855468705</v>
      </c>
      <c r="T8109">
        <v>707.04699707031205</v>
      </c>
      <c r="U8109">
        <v>238.20158386230401</v>
      </c>
      <c r="V8109">
        <v>630.32794189453102</v>
      </c>
      <c r="W8109">
        <v>781.96282958984295</v>
      </c>
      <c r="X8109">
        <v>935.18371582031205</v>
      </c>
      <c r="Y8109">
        <v>727.10089111328102</v>
      </c>
      <c r="Z8109">
        <v>1005.5044555664</v>
      </c>
      <c r="AA8109">
        <v>625.77178955078102</v>
      </c>
      <c r="AB8109">
        <v>700.09460449218705</v>
      </c>
      <c r="AC8109">
        <v>1088.44921875</v>
      </c>
      <c r="AD8109">
        <v>0</v>
      </c>
      <c r="AE8109">
        <v>1017.24743652343</v>
      </c>
      <c r="AF8109">
        <v>0</v>
      </c>
      <c r="AG8109">
        <v>880.27209472656205</v>
      </c>
      <c r="AH8109">
        <v>913.09844970703102</v>
      </c>
      <c r="AI8109">
        <v>928.75939941406205</v>
      </c>
      <c r="AJ8109">
        <f t="shared" si="252"/>
        <v>1.5243514623568972</v>
      </c>
      <c r="AK8109">
        <f>O8109/J8109</f>
        <v>0.29260423207488728</v>
      </c>
      <c r="AL8109">
        <f>AB8109/U8109</f>
        <v>2.9390845902052742</v>
      </c>
      <c r="AM8109">
        <f t="shared" si="253"/>
        <v>0</v>
      </c>
    </row>
    <row r="8110" spans="1:39" x14ac:dyDescent="0.2">
      <c r="A8110" t="s">
        <v>13229</v>
      </c>
      <c r="B8110" t="s">
        <v>13230</v>
      </c>
      <c r="C8110" t="s">
        <v>13231</v>
      </c>
      <c r="D8110" t="s">
        <v>13232</v>
      </c>
      <c r="E8110" t="s">
        <v>13233</v>
      </c>
      <c r="F8110">
        <v>4948.29443359375</v>
      </c>
      <c r="G8110">
        <v>5707.74267578125</v>
      </c>
      <c r="H8110">
        <v>5495.76416015625</v>
      </c>
      <c r="I8110">
        <v>3363.69946289062</v>
      </c>
      <c r="J8110">
        <v>4518.67724609375</v>
      </c>
      <c r="K8110">
        <v>5025.04638671875</v>
      </c>
      <c r="L8110">
        <v>6174.208984375</v>
      </c>
      <c r="M8110">
        <v>5322.93115234375</v>
      </c>
      <c r="N8110">
        <v>4595.93115234375</v>
      </c>
      <c r="O8110">
        <v>4564.884765625</v>
      </c>
      <c r="P8110">
        <v>5317.4287109375</v>
      </c>
      <c r="Q8110">
        <v>4675.1357421875</v>
      </c>
      <c r="R8110">
        <v>5267.52880859375</v>
      </c>
      <c r="S8110">
        <v>5428.369140625</v>
      </c>
      <c r="T8110">
        <v>6224.0322265625</v>
      </c>
      <c r="U8110">
        <v>4449.41845703125</v>
      </c>
      <c r="V8110">
        <v>5348.60546875</v>
      </c>
      <c r="W8110">
        <v>6043.876953125</v>
      </c>
      <c r="X8110">
        <v>4790.31201171875</v>
      </c>
      <c r="Y8110">
        <v>6390.4091796875</v>
      </c>
      <c r="Z8110">
        <v>5613.09765625</v>
      </c>
      <c r="AA8110">
        <v>6862.9130859375</v>
      </c>
      <c r="AB8110">
        <v>5258.17138671875</v>
      </c>
      <c r="AC8110">
        <v>4890.021484375</v>
      </c>
      <c r="AD8110">
        <v>4507.93359375</v>
      </c>
      <c r="AE8110">
        <v>5274.095703125</v>
      </c>
      <c r="AF8110">
        <v>5527.4716796875</v>
      </c>
      <c r="AG8110">
        <v>6163.9599609375</v>
      </c>
      <c r="AH8110">
        <v>4249.69970703125</v>
      </c>
      <c r="AI8110">
        <v>4306.3076171875</v>
      </c>
      <c r="AJ8110">
        <f t="shared" si="252"/>
        <v>1.0155107894558446</v>
      </c>
      <c r="AK8110">
        <f>O8110/J8110</f>
        <v>1.0102258951048551</v>
      </c>
      <c r="AL8110">
        <f>AB8110/U8110</f>
        <v>1.181765985262514</v>
      </c>
      <c r="AM8110">
        <f t="shared" si="253"/>
        <v>0.94105218673064395</v>
      </c>
    </row>
    <row r="8111" spans="1:39" x14ac:dyDescent="0.2">
      <c r="A8111" t="s">
        <v>13229</v>
      </c>
      <c r="B8111" t="s">
        <v>13230</v>
      </c>
      <c r="C8111" t="s">
        <v>13231</v>
      </c>
      <c r="D8111" t="s">
        <v>13232</v>
      </c>
      <c r="E8111" t="s">
        <v>13234</v>
      </c>
      <c r="F8111">
        <v>760.64929199218705</v>
      </c>
      <c r="G8111">
        <v>929.39630126953102</v>
      </c>
      <c r="H8111">
        <v>785.70953369140602</v>
      </c>
      <c r="I8111">
        <v>1276.66943359375</v>
      </c>
      <c r="J8111">
        <v>1061.30603027343</v>
      </c>
      <c r="K8111">
        <v>647.83898925781205</v>
      </c>
      <c r="L8111">
        <v>842.40710449218705</v>
      </c>
      <c r="M8111">
        <v>508.43328857421801</v>
      </c>
      <c r="N8111">
        <v>877.620361328125</v>
      </c>
      <c r="O8111">
        <v>1134.97998046875</v>
      </c>
      <c r="P8111">
        <v>749.02325439453102</v>
      </c>
      <c r="Q8111">
        <v>669.10516357421795</v>
      </c>
      <c r="R8111">
        <v>720.03668212890602</v>
      </c>
      <c r="S8111">
        <v>831.96697998046795</v>
      </c>
      <c r="T8111">
        <v>389.996826171875</v>
      </c>
      <c r="U8111">
        <v>563.10443115234295</v>
      </c>
      <c r="V8111">
        <v>590.45471191406205</v>
      </c>
      <c r="W8111">
        <v>887.432861328125</v>
      </c>
      <c r="X8111">
        <v>768.17254638671795</v>
      </c>
      <c r="Y8111">
        <v>494.52923583984301</v>
      </c>
      <c r="Z8111">
        <v>897.10186767578102</v>
      </c>
      <c r="AA8111">
        <v>606.59832763671795</v>
      </c>
      <c r="AB8111">
        <v>613.16552734375</v>
      </c>
      <c r="AC8111">
        <v>1196.15173339843</v>
      </c>
      <c r="AD8111">
        <v>725.73394775390602</v>
      </c>
      <c r="AE8111">
        <v>501.498291015625</v>
      </c>
      <c r="AF8111">
        <v>818.39727783203102</v>
      </c>
      <c r="AG8111">
        <v>761.53558349609295</v>
      </c>
      <c r="AH8111">
        <v>1206.48229980468</v>
      </c>
      <c r="AI8111">
        <v>794.3310546875</v>
      </c>
      <c r="AJ8111">
        <f t="shared" si="252"/>
        <v>0.85169209526387923</v>
      </c>
      <c r="AK8111">
        <f>O8111/J8111</f>
        <v>1.0694181961600078</v>
      </c>
      <c r="AL8111">
        <f>AB8111/U8111</f>
        <v>1.0889019752321278</v>
      </c>
      <c r="AM8111">
        <f t="shared" si="253"/>
        <v>0.94475382017694853</v>
      </c>
    </row>
    <row r="8112" spans="1:39" x14ac:dyDescent="0.2">
      <c r="A8112" t="s">
        <v>13229</v>
      </c>
      <c r="B8112" t="s">
        <v>13230</v>
      </c>
      <c r="C8112" t="s">
        <v>13231</v>
      </c>
      <c r="D8112" t="s">
        <v>13232</v>
      </c>
      <c r="E8112" t="s">
        <v>13235</v>
      </c>
      <c r="F8112">
        <v>592.37554931640602</v>
      </c>
      <c r="G8112">
        <v>631.568359375</v>
      </c>
      <c r="H8112">
        <v>667.43914794921795</v>
      </c>
      <c r="I8112">
        <v>915.76397705078102</v>
      </c>
      <c r="J8112">
        <v>769.502685546875</v>
      </c>
      <c r="K8112">
        <v>499.69268798828102</v>
      </c>
      <c r="L8112">
        <v>653.01263427734295</v>
      </c>
      <c r="M8112">
        <v>429.28369140625</v>
      </c>
      <c r="N8112">
        <v>717.10986328125</v>
      </c>
      <c r="O8112">
        <v>931.1796875</v>
      </c>
      <c r="P8112">
        <v>647.29504394531205</v>
      </c>
      <c r="Q8112">
        <v>570.35198974609295</v>
      </c>
      <c r="R8112">
        <v>665.165283203125</v>
      </c>
      <c r="S8112">
        <v>677.28326416015602</v>
      </c>
      <c r="T8112">
        <v>357.55154418945301</v>
      </c>
      <c r="U8112">
        <v>440.80545043945301</v>
      </c>
      <c r="V8112">
        <v>476.76428222656199</v>
      </c>
      <c r="W8112">
        <v>842.14801025390602</v>
      </c>
      <c r="X8112">
        <v>454.18328857421801</v>
      </c>
      <c r="Y8112">
        <v>542.816162109375</v>
      </c>
      <c r="Z8112">
        <v>678.990966796875</v>
      </c>
      <c r="AA8112">
        <v>422.060546875</v>
      </c>
      <c r="AB8112">
        <v>608.73571777343705</v>
      </c>
      <c r="AC8112">
        <v>967.17901611328102</v>
      </c>
      <c r="AD8112">
        <v>547.732421875</v>
      </c>
      <c r="AE8112">
        <v>363.53729248046801</v>
      </c>
      <c r="AF8112">
        <v>601.015380859375</v>
      </c>
      <c r="AG8112">
        <v>540.5322265625</v>
      </c>
      <c r="AH8112">
        <v>804.67712402343705</v>
      </c>
      <c r="AI8112">
        <v>551.99822998046795</v>
      </c>
      <c r="AJ8112">
        <f t="shared" si="252"/>
        <v>0.84354036652073183</v>
      </c>
      <c r="AK8112">
        <f>O8112/J8112</f>
        <v>1.2101058319740929</v>
      </c>
      <c r="AL8112">
        <f>AB8112/U8112</f>
        <v>1.3809623206032706</v>
      </c>
      <c r="AM8112">
        <f t="shared" si="253"/>
        <v>1.2059722047335855</v>
      </c>
    </row>
    <row r="8113" spans="1:39" x14ac:dyDescent="0.2">
      <c r="A8113" t="s">
        <v>13236</v>
      </c>
      <c r="B8113" t="s">
        <v>13237</v>
      </c>
      <c r="C8113" t="s">
        <v>13238</v>
      </c>
      <c r="D8113" t="s">
        <v>13239</v>
      </c>
      <c r="E8113" t="s">
        <v>13240</v>
      </c>
      <c r="F8113">
        <v>2397.869140625</v>
      </c>
      <c r="G8113">
        <v>1491.05456542968</v>
      </c>
      <c r="H8113">
        <v>3539.40502929687</v>
      </c>
      <c r="I8113">
        <v>2463.9619140625</v>
      </c>
      <c r="J8113">
        <v>2470.76782226562</v>
      </c>
      <c r="K8113">
        <v>2858.77709960937</v>
      </c>
      <c r="L8113">
        <v>1696.43249511718</v>
      </c>
      <c r="M8113">
        <v>2400.75415039062</v>
      </c>
      <c r="N8113">
        <v>3051.78686523437</v>
      </c>
      <c r="O8113">
        <v>2357.52685546875</v>
      </c>
      <c r="P8113">
        <v>2831.96997070312</v>
      </c>
      <c r="Q8113">
        <v>1914.01147460937</v>
      </c>
      <c r="R8113">
        <v>2976.767578125</v>
      </c>
      <c r="S8113">
        <v>2682.7294921875</v>
      </c>
      <c r="T8113">
        <v>3116.34375</v>
      </c>
      <c r="U8113">
        <v>2817.31127929687</v>
      </c>
      <c r="V8113">
        <v>1761.67431640625</v>
      </c>
      <c r="W8113">
        <v>3713.79443359375</v>
      </c>
      <c r="X8113">
        <v>2969.01904296875</v>
      </c>
      <c r="Y8113">
        <v>2674.39477539062</v>
      </c>
      <c r="Z8113">
        <v>1528.83837890625</v>
      </c>
      <c r="AA8113">
        <v>2892.00561523437</v>
      </c>
      <c r="AB8113">
        <v>2923.09765625</v>
      </c>
      <c r="AC8113">
        <v>5213.40185546875</v>
      </c>
      <c r="AD8113">
        <v>2377.94311523437</v>
      </c>
      <c r="AE8113">
        <v>3007.3330078125</v>
      </c>
      <c r="AF8113">
        <v>1970.14318847656</v>
      </c>
      <c r="AG8113">
        <v>2370.52270507812</v>
      </c>
      <c r="AH8113">
        <v>6272.88525390625</v>
      </c>
      <c r="AI8113">
        <v>2464.48706054687</v>
      </c>
      <c r="AJ8113">
        <f t="shared" si="252"/>
        <v>1.1922156431206397</v>
      </c>
      <c r="AK8113">
        <f>O8113/J8113</f>
        <v>0.95416770213033153</v>
      </c>
      <c r="AL8113">
        <f>AB8113/U8113</f>
        <v>1.0375487003266219</v>
      </c>
      <c r="AM8113">
        <f t="shared" si="253"/>
        <v>0.80091878186697052</v>
      </c>
    </row>
    <row r="8114" spans="1:39" x14ac:dyDescent="0.2">
      <c r="A8114" t="s">
        <v>13236</v>
      </c>
      <c r="B8114" t="s">
        <v>13237</v>
      </c>
      <c r="C8114" t="s">
        <v>13238</v>
      </c>
      <c r="D8114" t="s">
        <v>13239</v>
      </c>
      <c r="E8114" t="s">
        <v>13241</v>
      </c>
      <c r="F8114">
        <v>3429.69702148437</v>
      </c>
      <c r="G8114">
        <v>2019.87744140625</v>
      </c>
      <c r="H8114">
        <v>4849.0283203125</v>
      </c>
      <c r="I8114">
        <v>3953.79223632812</v>
      </c>
      <c r="J8114">
        <v>4022.4404296875</v>
      </c>
      <c r="K8114">
        <v>4204.4462890625</v>
      </c>
      <c r="L8114">
        <v>2324.30810546875</v>
      </c>
      <c r="M8114">
        <v>4275.33935546875</v>
      </c>
      <c r="N8114">
        <v>4111.91552734375</v>
      </c>
      <c r="O8114">
        <v>3036.158203125</v>
      </c>
      <c r="P8114">
        <v>4048.24365234375</v>
      </c>
      <c r="Q8114">
        <v>2659.23974609375</v>
      </c>
      <c r="R8114">
        <v>4513.9462890625</v>
      </c>
      <c r="S8114">
        <v>4095.52954101562</v>
      </c>
      <c r="T8114">
        <v>4310.36865234375</v>
      </c>
      <c r="U8114">
        <v>4123.8466796875</v>
      </c>
      <c r="V8114">
        <v>2523.10571289062</v>
      </c>
      <c r="W8114">
        <v>5377.6015625</v>
      </c>
      <c r="X8114">
        <v>4281.11376953125</v>
      </c>
      <c r="Y8114">
        <v>3866.35815429687</v>
      </c>
      <c r="Z8114">
        <v>2346.75024414062</v>
      </c>
      <c r="AA8114">
        <v>4184.7939453125</v>
      </c>
      <c r="AB8114">
        <v>4346.2958984375</v>
      </c>
      <c r="AC8114">
        <v>7930.38720703125</v>
      </c>
      <c r="AD8114">
        <v>3833.27783203125</v>
      </c>
      <c r="AE8114">
        <v>4240.74609375</v>
      </c>
      <c r="AF8114">
        <v>2765.77709960937</v>
      </c>
      <c r="AG8114">
        <v>3481.83325195312</v>
      </c>
      <c r="AH8114">
        <v>9182.0126953125</v>
      </c>
      <c r="AI8114">
        <v>3591.46118164062</v>
      </c>
      <c r="AJ8114">
        <f t="shared" si="252"/>
        <v>1.2258943757203424</v>
      </c>
      <c r="AK8114">
        <f>O8114/J8114</f>
        <v>0.75480501357253826</v>
      </c>
      <c r="AL8114">
        <f>AB8114/U8114</f>
        <v>1.053942165174496</v>
      </c>
      <c r="AM8114">
        <f t="shared" si="253"/>
        <v>0.89539265676907376</v>
      </c>
    </row>
    <row r="8115" spans="1:39" x14ac:dyDescent="0.2">
      <c r="A8115" t="s">
        <v>13242</v>
      </c>
      <c r="B8115" t="s">
        <v>13243</v>
      </c>
      <c r="C8115" t="s">
        <v>13244</v>
      </c>
      <c r="D8115" t="s">
        <v>13245</v>
      </c>
      <c r="E8115" t="s">
        <v>13246</v>
      </c>
      <c r="F8115">
        <v>973.70129394531205</v>
      </c>
      <c r="G8115">
        <v>613.68444824218705</v>
      </c>
      <c r="H8115">
        <v>0</v>
      </c>
      <c r="I8115">
        <v>1286.13513183593</v>
      </c>
      <c r="J8115">
        <v>918.99865722656205</v>
      </c>
      <c r="K8115">
        <v>701.27655029296795</v>
      </c>
      <c r="L8115">
        <v>1659.38940429687</v>
      </c>
      <c r="M8115">
        <v>0</v>
      </c>
      <c r="N8115">
        <v>1700.33557128906</v>
      </c>
      <c r="O8115">
        <v>0</v>
      </c>
      <c r="P8115">
        <v>1063.19970703125</v>
      </c>
      <c r="Q8115">
        <v>1568.28125</v>
      </c>
      <c r="R8115">
        <v>0</v>
      </c>
      <c r="S8115">
        <v>1952.61328125</v>
      </c>
      <c r="T8115">
        <v>918.00744628906205</v>
      </c>
      <c r="U8115">
        <v>680.75427246093705</v>
      </c>
      <c r="V8115">
        <v>1668.86279296875</v>
      </c>
      <c r="W8115">
        <v>153.68569946289</v>
      </c>
      <c r="X8115">
        <v>1212.64196777343</v>
      </c>
      <c r="Y8115">
        <v>576.99615478515602</v>
      </c>
      <c r="Z8115">
        <v>1484.23950195312</v>
      </c>
      <c r="AA8115">
        <v>625.63653564453102</v>
      </c>
      <c r="AB8115">
        <v>720.48571777343705</v>
      </c>
      <c r="AC8115">
        <v>775.46575927734295</v>
      </c>
      <c r="AD8115">
        <v>1156.896484375</v>
      </c>
      <c r="AE8115">
        <v>631.05456542968705</v>
      </c>
      <c r="AF8115">
        <v>1744.85571289062</v>
      </c>
      <c r="AG8115">
        <v>495.01373291015602</v>
      </c>
      <c r="AH8115">
        <v>1507.04333496093</v>
      </c>
      <c r="AI8115">
        <v>1320.04870605468</v>
      </c>
      <c r="AJ8115">
        <f t="shared" si="252"/>
        <v>0.72021733426222101</v>
      </c>
      <c r="AK8115">
        <f>O8115/J8115</f>
        <v>0</v>
      </c>
      <c r="AL8115">
        <f>AB8115/U8115</f>
        <v>1.0583638574442877</v>
      </c>
      <c r="AM8115">
        <f t="shared" si="253"/>
        <v>0.95402972610226744</v>
      </c>
    </row>
    <row r="8116" spans="1:39" x14ac:dyDescent="0.2">
      <c r="A8116" t="s">
        <v>13247</v>
      </c>
      <c r="B8116" t="s">
        <v>13248</v>
      </c>
      <c r="C8116" t="s">
        <v>13249</v>
      </c>
      <c r="D8116" t="s">
        <v>13250</v>
      </c>
      <c r="E8116" t="s">
        <v>13251</v>
      </c>
      <c r="F8116">
        <v>1392.55541992187</v>
      </c>
      <c r="G8116">
        <v>1889.84411621093</v>
      </c>
      <c r="H8116">
        <v>1153.21044921875</v>
      </c>
      <c r="I8116">
        <v>2297.056640625</v>
      </c>
      <c r="J8116">
        <v>1665.34753417968</v>
      </c>
      <c r="K8116">
        <v>1788.98876953125</v>
      </c>
      <c r="L8116">
        <v>1967.22058105468</v>
      </c>
      <c r="M8116">
        <v>929.7470703125</v>
      </c>
      <c r="N8116">
        <v>1663.7294921875</v>
      </c>
      <c r="O8116">
        <v>1902.7822265625</v>
      </c>
      <c r="P8116">
        <v>1711.06665039062</v>
      </c>
      <c r="Q8116">
        <v>2140.15942382812</v>
      </c>
      <c r="R8116">
        <v>1257.15771484375</v>
      </c>
      <c r="S8116">
        <v>2222.53076171875</v>
      </c>
      <c r="T8116">
        <v>1316.19787597656</v>
      </c>
      <c r="U8116">
        <v>2610.1923828125</v>
      </c>
      <c r="V8116">
        <v>1796.40356445312</v>
      </c>
      <c r="W8116">
        <v>1899.45629882812</v>
      </c>
      <c r="X8116">
        <v>1681.59106445312</v>
      </c>
      <c r="Y8116">
        <v>2395.87939453125</v>
      </c>
      <c r="Z8116">
        <v>1867.98803710937</v>
      </c>
      <c r="AA8116">
        <v>1903.04943847656</v>
      </c>
      <c r="AB8116">
        <v>2436.4296875</v>
      </c>
      <c r="AC8116">
        <v>4450.3828125</v>
      </c>
      <c r="AD8116">
        <v>1995.66345214843</v>
      </c>
      <c r="AE8116">
        <v>1849.76123046875</v>
      </c>
      <c r="AF8116">
        <v>1263.20556640625</v>
      </c>
      <c r="AG8116">
        <v>2251.45776367187</v>
      </c>
      <c r="AH8116">
        <v>4074.65234375</v>
      </c>
      <c r="AI8116">
        <v>1414.14379882812</v>
      </c>
      <c r="AJ8116">
        <f t="shared" si="252"/>
        <v>1.2846804830443459</v>
      </c>
      <c r="AK8116">
        <f>O8116/J8116</f>
        <v>1.1425736595573583</v>
      </c>
      <c r="AL8116">
        <f>AB8116/U8116</f>
        <v>0.93342916159870581</v>
      </c>
      <c r="AM8116">
        <f t="shared" si="253"/>
        <v>1.1867709661013519</v>
      </c>
    </row>
    <row r="8117" spans="1:39" x14ac:dyDescent="0.2">
      <c r="A8117" t="s">
        <v>13247</v>
      </c>
      <c r="B8117" t="s">
        <v>13248</v>
      </c>
      <c r="C8117" t="s">
        <v>13249</v>
      </c>
      <c r="D8117" t="s">
        <v>13250</v>
      </c>
      <c r="E8117" t="s">
        <v>13252</v>
      </c>
      <c r="F8117">
        <v>1794.91479492187</v>
      </c>
      <c r="G8117">
        <v>1856.05676269531</v>
      </c>
      <c r="H8117">
        <v>1245.40173339843</v>
      </c>
      <c r="I8117">
        <v>2439.06909179687</v>
      </c>
      <c r="J8117">
        <v>1686.38464355468</v>
      </c>
      <c r="K8117">
        <v>1789.75610351562</v>
      </c>
      <c r="L8117">
        <v>2015.40173339843</v>
      </c>
      <c r="M8117">
        <v>1108.89721679687</v>
      </c>
      <c r="N8117">
        <v>1787.50537109375</v>
      </c>
      <c r="O8117">
        <v>1551.30908203125</v>
      </c>
      <c r="P8117">
        <v>1500.40441894531</v>
      </c>
      <c r="Q8117">
        <v>2052.12329101562</v>
      </c>
      <c r="R8117">
        <v>1130.60546875</v>
      </c>
      <c r="S8117">
        <v>2086.22338867187</v>
      </c>
      <c r="T8117">
        <v>2024.2001953125</v>
      </c>
      <c r="U8117">
        <v>2125.84057617187</v>
      </c>
      <c r="V8117">
        <v>1968.52526855468</v>
      </c>
      <c r="W8117">
        <v>1883.36303710937</v>
      </c>
      <c r="X8117">
        <v>1616.57800292968</v>
      </c>
      <c r="Y8117">
        <v>2266.07397460937</v>
      </c>
      <c r="Z8117">
        <v>1719.75219726562</v>
      </c>
      <c r="AA8117">
        <v>1771.66516113281</v>
      </c>
      <c r="AB8117">
        <v>2269.47412109375</v>
      </c>
      <c r="AC8117">
        <v>4357.8095703125</v>
      </c>
      <c r="AD8117">
        <v>2006.21069335937</v>
      </c>
      <c r="AE8117">
        <v>1842.71057128906</v>
      </c>
      <c r="AF8117">
        <v>1233.53039550781</v>
      </c>
      <c r="AG8117">
        <v>1639.86865234375</v>
      </c>
      <c r="AH8117">
        <v>3684.29125976562</v>
      </c>
      <c r="AI8117">
        <v>1414.55639648437</v>
      </c>
      <c r="AJ8117">
        <f t="shared" si="252"/>
        <v>0.99712594078513095</v>
      </c>
      <c r="AK8117">
        <f>O8117/J8117</f>
        <v>0.9199022820566557</v>
      </c>
      <c r="AL8117">
        <f>AB8117/U8117</f>
        <v>1.0675655298576197</v>
      </c>
      <c r="AM8117">
        <f t="shared" si="253"/>
        <v>1.2410231301697594</v>
      </c>
    </row>
    <row r="8118" spans="1:39" x14ac:dyDescent="0.2">
      <c r="A8118" t="s">
        <v>13247</v>
      </c>
      <c r="B8118" t="s">
        <v>13248</v>
      </c>
      <c r="C8118" t="s">
        <v>13249</v>
      </c>
      <c r="D8118" t="s">
        <v>13250</v>
      </c>
      <c r="E8118" t="s">
        <v>13253</v>
      </c>
      <c r="F8118">
        <v>1068.6162109375</v>
      </c>
      <c r="G8118">
        <v>1866.95275878906</v>
      </c>
      <c r="H8118">
        <v>1160.81616210937</v>
      </c>
      <c r="I8118">
        <v>2391.38916015625</v>
      </c>
      <c r="J8118">
        <v>1701.41748046875</v>
      </c>
      <c r="K8118">
        <v>1792.17602539062</v>
      </c>
      <c r="L8118">
        <v>1994.36828613281</v>
      </c>
      <c r="M8118">
        <v>1607.16491699218</v>
      </c>
      <c r="N8118">
        <v>1709.54235839843</v>
      </c>
      <c r="O8118">
        <v>1557.9599609375</v>
      </c>
      <c r="P8118">
        <v>1726.48706054687</v>
      </c>
      <c r="Q8118">
        <v>1837.19714355468</v>
      </c>
      <c r="R8118">
        <v>1271.39282226562</v>
      </c>
      <c r="S8118">
        <v>2158.578125</v>
      </c>
      <c r="T8118">
        <v>1682.00378417968</v>
      </c>
      <c r="U8118">
        <v>2421.8427734375</v>
      </c>
      <c r="V8118">
        <v>1724.27282714843</v>
      </c>
      <c r="W8118">
        <v>1913.16027832031</v>
      </c>
      <c r="X8118">
        <v>1700.10632324218</v>
      </c>
      <c r="Y8118">
        <v>2405.3818359375</v>
      </c>
      <c r="Z8118">
        <v>593.06628417968705</v>
      </c>
      <c r="AA8118">
        <v>1954.96728515625</v>
      </c>
      <c r="AB8118">
        <v>2524.44213867187</v>
      </c>
      <c r="AC8118">
        <v>4317.62109375</v>
      </c>
      <c r="AD8118">
        <v>2035.72802734375</v>
      </c>
      <c r="AE8118">
        <v>1843.26062011718</v>
      </c>
      <c r="AF8118">
        <v>1272.4970703125</v>
      </c>
      <c r="AG8118">
        <v>2235.14038085937</v>
      </c>
      <c r="AH8118">
        <v>3655.16943359375</v>
      </c>
      <c r="AI8118">
        <v>1416.53515625</v>
      </c>
      <c r="AJ8118">
        <f t="shared" si="252"/>
        <v>1.6770997922802788</v>
      </c>
      <c r="AK8118">
        <f>O8118/J8118</f>
        <v>0.9156835278947959</v>
      </c>
      <c r="AL8118">
        <f>AB8118/U8118</f>
        <v>1.0423641725877784</v>
      </c>
      <c r="AM8118">
        <f t="shared" si="253"/>
        <v>1.1974121850576522</v>
      </c>
    </row>
    <row r="8119" spans="1:39" x14ac:dyDescent="0.2">
      <c r="A8119" t="s">
        <v>13254</v>
      </c>
      <c r="B8119" t="s">
        <v>13255</v>
      </c>
      <c r="C8119" t="s">
        <v>13256</v>
      </c>
      <c r="D8119" t="s">
        <v>13257</v>
      </c>
      <c r="E8119" t="s">
        <v>13258</v>
      </c>
      <c r="F8119">
        <v>354.04354858398398</v>
      </c>
      <c r="G8119">
        <v>652.19641113281205</v>
      </c>
      <c r="H8119">
        <v>0</v>
      </c>
      <c r="I8119">
        <v>688.6279296875</v>
      </c>
      <c r="J8119">
        <v>414.925537109375</v>
      </c>
      <c r="K8119">
        <v>571.774169921875</v>
      </c>
      <c r="L8119">
        <v>0</v>
      </c>
      <c r="M8119">
        <v>632.17645263671795</v>
      </c>
      <c r="N8119">
        <v>971.22637939453102</v>
      </c>
      <c r="O8119">
        <v>634.91680908203102</v>
      </c>
      <c r="P8119">
        <v>0</v>
      </c>
      <c r="Q8119">
        <v>670.55487060546795</v>
      </c>
      <c r="R8119">
        <v>396.48971557617102</v>
      </c>
      <c r="S8119">
        <v>423.54748535156199</v>
      </c>
      <c r="T8119">
        <v>0</v>
      </c>
      <c r="U8119">
        <v>1008.55889892578</v>
      </c>
      <c r="V8119">
        <v>0</v>
      </c>
      <c r="W8119">
        <v>0</v>
      </c>
      <c r="X8119">
        <v>0</v>
      </c>
      <c r="Y8119">
        <v>0</v>
      </c>
      <c r="Z8119">
        <v>640.85827636718705</v>
      </c>
      <c r="AA8119">
        <v>516.7421875</v>
      </c>
      <c r="AB8119">
        <v>487.9853515625</v>
      </c>
      <c r="AC8119">
        <v>1237.50048828125</v>
      </c>
      <c r="AD8119">
        <v>287.64935302734301</v>
      </c>
      <c r="AE8119">
        <v>924.9833984375</v>
      </c>
      <c r="AF8119">
        <v>292.96014404296801</v>
      </c>
      <c r="AG8119">
        <v>686.55419921875</v>
      </c>
      <c r="AH8119">
        <v>1317.36950683593</v>
      </c>
      <c r="AI8119">
        <v>488.00482177734301</v>
      </c>
      <c r="AJ8119">
        <f t="shared" si="252"/>
        <v>1.6149825980694077</v>
      </c>
      <c r="AK8119">
        <f>O8119/J8119</f>
        <v>1.5301945826358381</v>
      </c>
      <c r="AL8119">
        <f>AB8119/U8119</f>
        <v>0.48384417814592195</v>
      </c>
      <c r="AM8119" t="e">
        <f t="shared" si="253"/>
        <v>#DIV/0!</v>
      </c>
    </row>
    <row r="8120" spans="1:39" x14ac:dyDescent="0.2">
      <c r="A8120" t="s">
        <v>13254</v>
      </c>
      <c r="B8120" t="s">
        <v>13255</v>
      </c>
      <c r="C8120" t="s">
        <v>13256</v>
      </c>
      <c r="D8120" t="s">
        <v>13257</v>
      </c>
      <c r="E8120" t="s">
        <v>13259</v>
      </c>
      <c r="F8120">
        <v>588.090087890625</v>
      </c>
      <c r="G8120">
        <v>727.44366455078102</v>
      </c>
      <c r="H8120">
        <v>0</v>
      </c>
      <c r="I8120">
        <v>1164.45422363281</v>
      </c>
      <c r="J8120">
        <v>549.71423339843705</v>
      </c>
      <c r="K8120">
        <v>814.691162109375</v>
      </c>
      <c r="L8120">
        <v>778.35290527343705</v>
      </c>
      <c r="M8120">
        <v>760.13269042968705</v>
      </c>
      <c r="N8120">
        <v>1336.77294921875</v>
      </c>
      <c r="O8120">
        <v>984.89599609375</v>
      </c>
      <c r="P8120">
        <v>499.31219482421801</v>
      </c>
      <c r="Q8120">
        <v>849.89666748046795</v>
      </c>
      <c r="R8120">
        <v>314.88708496093699</v>
      </c>
      <c r="S8120">
        <v>621.35534667968705</v>
      </c>
      <c r="T8120">
        <v>0</v>
      </c>
      <c r="U8120">
        <v>1328.03845214843</v>
      </c>
      <c r="V8120">
        <v>0</v>
      </c>
      <c r="W8120">
        <v>0</v>
      </c>
      <c r="X8120">
        <v>0</v>
      </c>
      <c r="Y8120">
        <v>458.88748168945301</v>
      </c>
      <c r="Z8120">
        <v>836.17144775390602</v>
      </c>
      <c r="AA8120">
        <v>730.30261230468705</v>
      </c>
      <c r="AB8120">
        <v>1065.53564453125</v>
      </c>
      <c r="AC8120">
        <v>1748.22326660156</v>
      </c>
      <c r="AD8120">
        <v>364.22113037109301</v>
      </c>
      <c r="AE8120">
        <v>1535.96411132812</v>
      </c>
      <c r="AF8120">
        <v>0</v>
      </c>
      <c r="AG8120">
        <v>828.72619628906205</v>
      </c>
      <c r="AH8120">
        <v>1880.57727050781</v>
      </c>
      <c r="AI8120">
        <v>877.26287841796795</v>
      </c>
      <c r="AJ8120">
        <f t="shared" si="252"/>
        <v>1.3853169418847509</v>
      </c>
      <c r="AK8120">
        <f>O8120/J8120</f>
        <v>1.7916508910546798</v>
      </c>
      <c r="AL8120">
        <f>AB8120/U8120</f>
        <v>0.80233794647096479</v>
      </c>
      <c r="AM8120" t="e">
        <f t="shared" si="253"/>
        <v>#DIV/0!</v>
      </c>
    </row>
    <row r="8121" spans="1:39" x14ac:dyDescent="0.2">
      <c r="A8121" t="s">
        <v>13254</v>
      </c>
      <c r="B8121" t="s">
        <v>13255</v>
      </c>
      <c r="C8121" t="s">
        <v>13256</v>
      </c>
      <c r="D8121" t="s">
        <v>13257</v>
      </c>
      <c r="E8121" t="s">
        <v>13260</v>
      </c>
      <c r="F8121">
        <v>632.971435546875</v>
      </c>
      <c r="G8121">
        <v>891.69519042968705</v>
      </c>
      <c r="H8121">
        <v>1392.94775390625</v>
      </c>
      <c r="I8121">
        <v>725.29302978515602</v>
      </c>
      <c r="J8121">
        <v>797.64959716796795</v>
      </c>
      <c r="K8121">
        <v>737.46319580078102</v>
      </c>
      <c r="L8121">
        <v>747.50189208984295</v>
      </c>
      <c r="M8121">
        <v>1118.85852050781</v>
      </c>
      <c r="N8121">
        <v>1013.78009033203</v>
      </c>
      <c r="O8121">
        <v>620.537841796875</v>
      </c>
      <c r="P8121">
        <v>998.57318115234295</v>
      </c>
      <c r="Q8121">
        <v>442.504791259765</v>
      </c>
      <c r="R8121">
        <v>633.5302734375</v>
      </c>
      <c r="S8121">
        <v>490.56304931640602</v>
      </c>
      <c r="T8121">
        <v>339.37203979492102</v>
      </c>
      <c r="U8121">
        <v>996.43078613281205</v>
      </c>
      <c r="V8121">
        <v>842.744140625</v>
      </c>
      <c r="W8121">
        <v>1000.56567382812</v>
      </c>
      <c r="X8121">
        <v>2299.14575195312</v>
      </c>
      <c r="Y8121">
        <v>1003.736328125</v>
      </c>
      <c r="Z8121">
        <v>727.674560546875</v>
      </c>
      <c r="AA8121">
        <v>949.38757324218705</v>
      </c>
      <c r="AB8121">
        <v>835.75494384765602</v>
      </c>
      <c r="AC8121">
        <v>613.28088378906205</v>
      </c>
      <c r="AD8121">
        <v>1791.80419921875</v>
      </c>
      <c r="AE8121">
        <v>996.43591308593705</v>
      </c>
      <c r="AF8121">
        <v>356.30908203125</v>
      </c>
      <c r="AG8121">
        <v>528.29766845703102</v>
      </c>
      <c r="AH8121">
        <v>449.49105834960898</v>
      </c>
      <c r="AI8121">
        <v>788.22894287109295</v>
      </c>
      <c r="AJ8121">
        <f t="shared" si="252"/>
        <v>1.1650813202393995</v>
      </c>
      <c r="AK8121">
        <f>O8121/J8121</f>
        <v>0.77795794544380992</v>
      </c>
      <c r="AL8121">
        <f>AB8121/U8121</f>
        <v>0.83874861704268955</v>
      </c>
      <c r="AM8121">
        <f t="shared" si="253"/>
        <v>0.77933475844087552</v>
      </c>
    </row>
    <row r="8122" spans="1:39" x14ac:dyDescent="0.2">
      <c r="A8122" t="s">
        <v>13254</v>
      </c>
      <c r="B8122" t="s">
        <v>13255</v>
      </c>
      <c r="C8122" t="s">
        <v>13256</v>
      </c>
      <c r="D8122" t="s">
        <v>13257</v>
      </c>
      <c r="E8122" t="s">
        <v>13261</v>
      </c>
      <c r="F8122">
        <v>1299.26696777343</v>
      </c>
      <c r="G8122">
        <v>1051.06787109375</v>
      </c>
      <c r="H8122">
        <v>913.72955322265602</v>
      </c>
      <c r="I8122">
        <v>587.28570556640602</v>
      </c>
      <c r="J8122">
        <v>1371.25378417968</v>
      </c>
      <c r="K8122">
        <v>1384.68334960937</v>
      </c>
      <c r="L8122">
        <v>1063.91418457031</v>
      </c>
      <c r="M8122">
        <v>989.95062255859295</v>
      </c>
      <c r="N8122">
        <v>643.25341796875</v>
      </c>
      <c r="O8122">
        <v>1116.23327636718</v>
      </c>
      <c r="P8122">
        <v>850.00622558593705</v>
      </c>
      <c r="Q8122">
        <v>1375.24645996093</v>
      </c>
      <c r="R8122">
        <v>1255.78784179687</v>
      </c>
      <c r="S8122">
        <v>433.84652709960898</v>
      </c>
      <c r="T8122">
        <v>1036.11254882812</v>
      </c>
      <c r="U8122">
        <v>1145.09387207031</v>
      </c>
      <c r="V8122">
        <v>1044.46228027343</v>
      </c>
      <c r="W8122">
        <v>1051.60107421875</v>
      </c>
      <c r="X8122">
        <v>1530.88391113281</v>
      </c>
      <c r="Y8122">
        <v>1140.93078613281</v>
      </c>
      <c r="Z8122">
        <v>1262.64758300781</v>
      </c>
      <c r="AA8122">
        <v>1082.10778808593</v>
      </c>
      <c r="AB8122">
        <v>961.44305419921795</v>
      </c>
      <c r="AC8122">
        <v>913.34729003906205</v>
      </c>
      <c r="AD8122">
        <v>1185.23388671875</v>
      </c>
      <c r="AE8122">
        <v>1009.03149414062</v>
      </c>
      <c r="AF8122">
        <v>1269.23950195312</v>
      </c>
      <c r="AG8122">
        <v>1019.06182861328</v>
      </c>
      <c r="AH8122">
        <v>1199.126953125</v>
      </c>
      <c r="AI8122">
        <v>1254.779296875</v>
      </c>
      <c r="AJ8122">
        <f t="shared" si="252"/>
        <v>1.0657419790963509</v>
      </c>
      <c r="AK8122">
        <f>O8122/J8122</f>
        <v>0.81402384390497051</v>
      </c>
      <c r="AL8122">
        <f>AB8122/U8122</f>
        <v>0.83961942129770151</v>
      </c>
      <c r="AM8122">
        <f t="shared" si="253"/>
        <v>0.77421539157839281</v>
      </c>
    </row>
    <row r="8123" spans="1:39" x14ac:dyDescent="0.2">
      <c r="A8123" t="s">
        <v>13254</v>
      </c>
      <c r="B8123" t="s">
        <v>13255</v>
      </c>
      <c r="C8123" t="s">
        <v>13256</v>
      </c>
      <c r="D8123" t="s">
        <v>13257</v>
      </c>
      <c r="E8123" t="s">
        <v>13262</v>
      </c>
      <c r="F8123">
        <v>550.52783203125</v>
      </c>
      <c r="G8123">
        <v>777.22869873046795</v>
      </c>
      <c r="H8123">
        <v>1172.95068359375</v>
      </c>
      <c r="I8123">
        <v>553.55621337890602</v>
      </c>
      <c r="J8123">
        <v>535.05090332031205</v>
      </c>
      <c r="K8123">
        <v>589.10949707031205</v>
      </c>
      <c r="L8123">
        <v>508.00354003906199</v>
      </c>
      <c r="M8123">
        <v>956.42596435546795</v>
      </c>
      <c r="N8123">
        <v>766.31750488281205</v>
      </c>
      <c r="O8123">
        <v>574.36053466796795</v>
      </c>
      <c r="P8123">
        <v>793.65093994140602</v>
      </c>
      <c r="Q8123">
        <v>362.10070800781199</v>
      </c>
      <c r="R8123">
        <v>626.91961669921795</v>
      </c>
      <c r="S8123">
        <v>352.90774536132801</v>
      </c>
      <c r="T8123">
        <v>207.47474670410099</v>
      </c>
      <c r="U8123">
        <v>742.17077636718705</v>
      </c>
      <c r="V8123">
        <v>611.848388671875</v>
      </c>
      <c r="W8123">
        <v>729.02307128906205</v>
      </c>
      <c r="X8123">
        <v>1632.41198730468</v>
      </c>
      <c r="Y8123">
        <v>858.19250488281205</v>
      </c>
      <c r="Z8123">
        <v>525.36614990234295</v>
      </c>
      <c r="AA8123">
        <v>787.3544921875</v>
      </c>
      <c r="AB8123">
        <v>644.33331298828102</v>
      </c>
      <c r="AC8123">
        <v>463.39132690429602</v>
      </c>
      <c r="AD8123">
        <v>1285.33825683593</v>
      </c>
      <c r="AE8123">
        <v>875.75207519531205</v>
      </c>
      <c r="AF8123">
        <v>187.74230957031199</v>
      </c>
      <c r="AG8123">
        <v>335.86410522460898</v>
      </c>
      <c r="AH8123">
        <v>420.71197509765602</v>
      </c>
      <c r="AI8123">
        <v>659.30450439453102</v>
      </c>
      <c r="AJ8123">
        <f t="shared" si="252"/>
        <v>1.0700812253155478</v>
      </c>
      <c r="AK8123">
        <f>O8123/J8123</f>
        <v>1.0734689561380348</v>
      </c>
      <c r="AL8123">
        <f>AB8123/U8123</f>
        <v>0.86817392102420754</v>
      </c>
      <c r="AM8123">
        <f t="shared" si="253"/>
        <v>0.78738594596955092</v>
      </c>
    </row>
    <row r="8124" spans="1:39" x14ac:dyDescent="0.2">
      <c r="A8124" t="s">
        <v>13254</v>
      </c>
      <c r="B8124" t="s">
        <v>13255</v>
      </c>
      <c r="C8124" t="s">
        <v>13256</v>
      </c>
      <c r="D8124" t="s">
        <v>13257</v>
      </c>
      <c r="E8124" t="s">
        <v>13263</v>
      </c>
      <c r="F8124">
        <v>665.28070068359295</v>
      </c>
      <c r="G8124">
        <v>887.50891113281205</v>
      </c>
      <c r="H8124">
        <v>1210.53723144531</v>
      </c>
      <c r="I8124">
        <v>706.16217041015602</v>
      </c>
      <c r="J8124">
        <v>719.84460449218705</v>
      </c>
      <c r="K8124">
        <v>735.98345947265602</v>
      </c>
      <c r="L8124">
        <v>720.023193359375</v>
      </c>
      <c r="M8124">
        <v>1113.83715820312</v>
      </c>
      <c r="N8124">
        <v>1047.61059570312</v>
      </c>
      <c r="O8124">
        <v>630.72393798828102</v>
      </c>
      <c r="P8124">
        <v>911.52203369140602</v>
      </c>
      <c r="Q8124">
        <v>435.98370361328102</v>
      </c>
      <c r="R8124">
        <v>638.49133300781205</v>
      </c>
      <c r="S8124">
        <v>491.36843872070301</v>
      </c>
      <c r="T8124">
        <v>354.708984375</v>
      </c>
      <c r="U8124">
        <v>915.34588623046795</v>
      </c>
      <c r="V8124">
        <v>803.61688232421795</v>
      </c>
      <c r="W8124">
        <v>998.68896484375</v>
      </c>
      <c r="X8124">
        <v>2301.35791015625</v>
      </c>
      <c r="Y8124">
        <v>1003.388671875</v>
      </c>
      <c r="Z8124">
        <v>728.431396484375</v>
      </c>
      <c r="AA8124">
        <v>953.42669677734295</v>
      </c>
      <c r="AB8124">
        <v>871.78527832031205</v>
      </c>
      <c r="AC8124">
        <v>611.25927734375</v>
      </c>
      <c r="AD8124">
        <v>1800.00024414062</v>
      </c>
      <c r="AE8124">
        <v>1003.05236816406</v>
      </c>
      <c r="AF8124">
        <v>350.03463745117102</v>
      </c>
      <c r="AG8124">
        <v>523.69744873046795</v>
      </c>
      <c r="AH8124">
        <v>174.408203125</v>
      </c>
      <c r="AI8124">
        <v>785.64001464843705</v>
      </c>
      <c r="AJ8124">
        <f t="shared" si="252"/>
        <v>1.1062750786493794</v>
      </c>
      <c r="AK8124">
        <f>O8124/J8124</f>
        <v>0.87619457595743733</v>
      </c>
      <c r="AL8124">
        <f>AB8124/U8124</f>
        <v>0.9524107678141811</v>
      </c>
      <c r="AM8124">
        <f t="shared" si="253"/>
        <v>0.7821470255438927</v>
      </c>
    </row>
    <row r="8125" spans="1:39" x14ac:dyDescent="0.2">
      <c r="A8125" t="s">
        <v>13254</v>
      </c>
      <c r="B8125" t="s">
        <v>13255</v>
      </c>
      <c r="C8125" t="s">
        <v>13256</v>
      </c>
      <c r="D8125" t="s">
        <v>13257</v>
      </c>
      <c r="E8125" t="s">
        <v>13264</v>
      </c>
      <c r="F8125">
        <v>872.27862548828102</v>
      </c>
      <c r="G8125">
        <v>907.20568847656205</v>
      </c>
      <c r="H8125">
        <v>0</v>
      </c>
      <c r="I8125">
        <v>502.201080322265</v>
      </c>
      <c r="J8125">
        <v>604.177978515625</v>
      </c>
      <c r="K8125">
        <v>849.04583740234295</v>
      </c>
      <c r="L8125">
        <v>812.90533447265602</v>
      </c>
      <c r="M8125">
        <v>676.95196533203102</v>
      </c>
      <c r="N8125">
        <v>811.44366455078102</v>
      </c>
      <c r="O8125">
        <v>764.611083984375</v>
      </c>
      <c r="P8125">
        <v>958.07012939453102</v>
      </c>
      <c r="Q8125">
        <v>813.21520996093705</v>
      </c>
      <c r="R8125">
        <v>794.34942626953102</v>
      </c>
      <c r="S8125">
        <v>0</v>
      </c>
      <c r="T8125">
        <v>365.92071533203102</v>
      </c>
      <c r="U8125">
        <v>1023.80279541015</v>
      </c>
      <c r="V8125">
        <v>1169.82434082031</v>
      </c>
      <c r="W8125">
        <v>847.10070800781205</v>
      </c>
      <c r="X8125">
        <v>1791.16455078125</v>
      </c>
      <c r="Y8125">
        <v>1031.69030761718</v>
      </c>
      <c r="Z8125">
        <v>1083.61181640625</v>
      </c>
      <c r="AA8125">
        <v>892.17077636718705</v>
      </c>
      <c r="AB8125">
        <v>807.06280517578102</v>
      </c>
      <c r="AC8125">
        <v>960.22625732421795</v>
      </c>
      <c r="AD8125">
        <v>1425.79675292968</v>
      </c>
      <c r="AE8125">
        <v>859.940185546875</v>
      </c>
      <c r="AF8125">
        <v>963.82293701171795</v>
      </c>
      <c r="AG8125">
        <v>1095.25939941406</v>
      </c>
      <c r="AH8125">
        <v>745.70745849609295</v>
      </c>
      <c r="AI8125">
        <v>757.516357421875</v>
      </c>
      <c r="AJ8125">
        <f t="shared" si="252"/>
        <v>0.97336540480636802</v>
      </c>
      <c r="AK8125">
        <f>O8125/J8125</f>
        <v>1.2655394787193506</v>
      </c>
      <c r="AL8125">
        <f>AB8125/U8125</f>
        <v>0.78829908337226229</v>
      </c>
      <c r="AM8125">
        <f t="shared" si="253"/>
        <v>0.79601662075535828</v>
      </c>
    </row>
    <row r="8126" spans="1:39" x14ac:dyDescent="0.2">
      <c r="A8126" t="s">
        <v>13254</v>
      </c>
      <c r="B8126" t="s">
        <v>13255</v>
      </c>
      <c r="C8126" t="s">
        <v>13256</v>
      </c>
      <c r="D8126" t="s">
        <v>13257</v>
      </c>
      <c r="E8126" t="s">
        <v>13265</v>
      </c>
      <c r="F8126">
        <v>3007.5126953125</v>
      </c>
      <c r="G8126">
        <v>3005.56689453125</v>
      </c>
      <c r="H8126">
        <v>2871.7001953125</v>
      </c>
      <c r="I8126">
        <v>2297.34301757812</v>
      </c>
      <c r="J8126">
        <v>1736.00231933593</v>
      </c>
      <c r="K8126">
        <v>3064.13256835937</v>
      </c>
      <c r="L8126">
        <v>2042.91320800781</v>
      </c>
      <c r="M8126">
        <v>3173.78540039062</v>
      </c>
      <c r="N8126">
        <v>2863.23754882812</v>
      </c>
      <c r="O8126">
        <v>1899.21826171875</v>
      </c>
      <c r="P8126">
        <v>3089.9833984375</v>
      </c>
      <c r="Q8126">
        <v>2821.02221679687</v>
      </c>
      <c r="R8126">
        <v>3091.72021484375</v>
      </c>
      <c r="S8126">
        <v>2269.9462890625</v>
      </c>
      <c r="T8126">
        <v>2772.7353515625</v>
      </c>
      <c r="U8126">
        <v>2681.17041015625</v>
      </c>
      <c r="V8126">
        <v>3398.37841796875</v>
      </c>
      <c r="W8126">
        <v>3071.43188476562</v>
      </c>
      <c r="X8126">
        <v>4914.13427734375</v>
      </c>
      <c r="Y8126">
        <v>3024.7216796875</v>
      </c>
      <c r="Z8126">
        <v>3252.12426757812</v>
      </c>
      <c r="AA8126">
        <v>3056.59448242187</v>
      </c>
      <c r="AB8126">
        <v>3170.67114257812</v>
      </c>
      <c r="AC8126">
        <v>3016.26977539062</v>
      </c>
      <c r="AD8126">
        <v>4108.2021484375</v>
      </c>
      <c r="AE8126">
        <v>2926.03198242187</v>
      </c>
      <c r="AF8126">
        <v>2869.8369140625</v>
      </c>
      <c r="AG8126">
        <v>2770.73364257812</v>
      </c>
      <c r="AH8126">
        <v>3022.03369140625</v>
      </c>
      <c r="AI8126">
        <v>2523.021484375</v>
      </c>
      <c r="AJ8126">
        <f t="shared" si="252"/>
        <v>1.018826145982731</v>
      </c>
      <c r="AK8126">
        <f>O8126/J8126</f>
        <v>1.0940182743795266</v>
      </c>
      <c r="AL8126">
        <f>AB8126/U8126</f>
        <v>1.1825697951042744</v>
      </c>
      <c r="AM8126">
        <f t="shared" si="253"/>
        <v>0.83599712921522307</v>
      </c>
    </row>
    <row r="8127" spans="1:39" x14ac:dyDescent="0.2">
      <c r="A8127" t="s">
        <v>13254</v>
      </c>
      <c r="B8127" t="s">
        <v>13255</v>
      </c>
      <c r="C8127" t="s">
        <v>13256</v>
      </c>
      <c r="D8127" t="s">
        <v>13257</v>
      </c>
      <c r="E8127" t="s">
        <v>13266</v>
      </c>
      <c r="F8127">
        <v>1410.32385253906</v>
      </c>
      <c r="G8127">
        <v>1697.94653320312</v>
      </c>
      <c r="H8127">
        <v>1584.53576660156</v>
      </c>
      <c r="I8127">
        <v>1059.42016601562</v>
      </c>
      <c r="J8127">
        <v>1172.56420898437</v>
      </c>
      <c r="K8127">
        <v>1288.39526367187</v>
      </c>
      <c r="L8127">
        <v>1371.87573242187</v>
      </c>
      <c r="M8127">
        <v>1520.26953125</v>
      </c>
      <c r="N8127">
        <v>1416.66320800781</v>
      </c>
      <c r="O8127">
        <v>590.9404296875</v>
      </c>
      <c r="P8127">
        <v>1553.63098144531</v>
      </c>
      <c r="Q8127">
        <v>1416.75</v>
      </c>
      <c r="R8127">
        <v>1669.7431640625</v>
      </c>
      <c r="S8127">
        <v>1213.85900878906</v>
      </c>
      <c r="T8127">
        <v>1148.75830078125</v>
      </c>
      <c r="U8127">
        <v>1376.25561523437</v>
      </c>
      <c r="V8127">
        <v>1734.75866699218</v>
      </c>
      <c r="W8127">
        <v>1306.82275390625</v>
      </c>
      <c r="X8127">
        <v>2806.31811523437</v>
      </c>
      <c r="Y8127">
        <v>1753.01501464843</v>
      </c>
      <c r="Z8127">
        <v>1621.5087890625</v>
      </c>
      <c r="AA8127">
        <v>1609.728515625</v>
      </c>
      <c r="AB8127">
        <v>1184.35852050781</v>
      </c>
      <c r="AC8127">
        <v>1587.49780273437</v>
      </c>
      <c r="AD8127">
        <v>2591.2939453125</v>
      </c>
      <c r="AE8127">
        <v>1413.43676757812</v>
      </c>
      <c r="AF8127">
        <v>1566.4521484375</v>
      </c>
      <c r="AG8127">
        <v>1752.470703125</v>
      </c>
      <c r="AH8127">
        <v>1554.31335449218</v>
      </c>
      <c r="AI8127">
        <v>1502.31555175781</v>
      </c>
      <c r="AJ8127">
        <f t="shared" si="252"/>
        <v>0.91354568055579766</v>
      </c>
      <c r="AK8127">
        <f>O8127/J8127</f>
        <v>0.5039727676826754</v>
      </c>
      <c r="AL8127">
        <f>AB8127/U8127</f>
        <v>0.86056580434450702</v>
      </c>
      <c r="AM8127">
        <f t="shared" si="253"/>
        <v>0.92337854758710691</v>
      </c>
    </row>
    <row r="8128" spans="1:39" x14ac:dyDescent="0.2">
      <c r="A8128" t="s">
        <v>13254</v>
      </c>
      <c r="B8128" t="s">
        <v>13255</v>
      </c>
      <c r="C8128" t="s">
        <v>13256</v>
      </c>
      <c r="D8128" t="s">
        <v>13257</v>
      </c>
      <c r="E8128" t="s">
        <v>13267</v>
      </c>
      <c r="F8128">
        <v>3001.64770507812</v>
      </c>
      <c r="G8128">
        <v>2989.94018554687</v>
      </c>
      <c r="H8128">
        <v>2517.77758789062</v>
      </c>
      <c r="I8128">
        <v>2024.39660644531</v>
      </c>
      <c r="J8128">
        <v>2267.35815429687</v>
      </c>
      <c r="K8128">
        <v>2685.18286132812</v>
      </c>
      <c r="L8128">
        <v>4121.068359375</v>
      </c>
      <c r="M8128">
        <v>2207.40283203125</v>
      </c>
      <c r="N8128">
        <v>1414.55017089843</v>
      </c>
      <c r="O8128">
        <v>1686.61022949218</v>
      </c>
      <c r="P8128">
        <v>2518.82177734375</v>
      </c>
      <c r="Q8128">
        <v>3950.57543945312</v>
      </c>
      <c r="R8128">
        <v>2186.14526367187</v>
      </c>
      <c r="S8128">
        <v>2376.49243164062</v>
      </c>
      <c r="T8128">
        <v>2718.537109375</v>
      </c>
      <c r="U8128">
        <v>3002.60498046875</v>
      </c>
      <c r="V8128">
        <v>2796.47583007812</v>
      </c>
      <c r="W8128">
        <v>2816.50634765625</v>
      </c>
      <c r="X8128">
        <v>4924.17822265625</v>
      </c>
      <c r="Y8128">
        <v>2197.28002929687</v>
      </c>
      <c r="Z8128">
        <v>3285.66528320312</v>
      </c>
      <c r="AA8128">
        <v>2687.48901367187</v>
      </c>
      <c r="AB8128">
        <v>3254.87915039062</v>
      </c>
      <c r="AC8128">
        <v>2596.95190429687</v>
      </c>
      <c r="AD8128">
        <v>4305.72509765625</v>
      </c>
      <c r="AE8128">
        <v>3097.12182617187</v>
      </c>
      <c r="AF8128">
        <v>2773.47534179687</v>
      </c>
      <c r="AG8128">
        <v>4071.982421875</v>
      </c>
      <c r="AH8128">
        <v>2474.14111328125</v>
      </c>
      <c r="AI8128">
        <v>2487.19262695312</v>
      </c>
      <c r="AJ8128">
        <f t="shared" si="252"/>
        <v>0.89456962480486568</v>
      </c>
      <c r="AK8128">
        <f>O8128/J8128</f>
        <v>0.74386581859415779</v>
      </c>
      <c r="AL8128">
        <f>AB8128/U8128</f>
        <v>1.084018434513649</v>
      </c>
      <c r="AM8128">
        <f t="shared" si="253"/>
        <v>0.87440480481504834</v>
      </c>
    </row>
    <row r="8129" spans="1:39" x14ac:dyDescent="0.2">
      <c r="A8129" t="s">
        <v>13254</v>
      </c>
      <c r="B8129" t="s">
        <v>13255</v>
      </c>
      <c r="C8129" t="s">
        <v>13256</v>
      </c>
      <c r="D8129" t="s">
        <v>13257</v>
      </c>
      <c r="E8129" t="s">
        <v>13268</v>
      </c>
      <c r="F8129">
        <v>2393.15112304687</v>
      </c>
      <c r="G8129">
        <v>2257.36669921875</v>
      </c>
      <c r="H8129">
        <v>2233.51098632812</v>
      </c>
      <c r="I8129">
        <v>1734.10400390625</v>
      </c>
      <c r="J8129">
        <v>1412.76611328125</v>
      </c>
      <c r="K8129">
        <v>2699.82006835937</v>
      </c>
      <c r="L8129">
        <v>1718.66125488281</v>
      </c>
      <c r="M8129">
        <v>2534.2861328125</v>
      </c>
      <c r="N8129">
        <v>2355.6611328125</v>
      </c>
      <c r="O8129">
        <v>1674.31518554687</v>
      </c>
      <c r="P8129">
        <v>2497.337890625</v>
      </c>
      <c r="Q8129">
        <v>2343.71240234375</v>
      </c>
      <c r="R8129">
        <v>2453.09838867187</v>
      </c>
      <c r="S8129">
        <v>2001.33190917968</v>
      </c>
      <c r="T8129">
        <v>1844.99426269531</v>
      </c>
      <c r="U8129">
        <v>1977.52026367187</v>
      </c>
      <c r="V8129">
        <v>2668.150390625</v>
      </c>
      <c r="W8129">
        <v>2479.90600585937</v>
      </c>
      <c r="X8129">
        <v>4171.94775390625</v>
      </c>
      <c r="Y8129">
        <v>2595.26782226562</v>
      </c>
      <c r="Z8129">
        <v>2665.52856445312</v>
      </c>
      <c r="AA8129">
        <v>2406.81079101562</v>
      </c>
      <c r="AB8129">
        <v>2791.72485351562</v>
      </c>
      <c r="AC8129">
        <v>2405.88452148437</v>
      </c>
      <c r="AD8129">
        <v>3315.12890625</v>
      </c>
      <c r="AE8129">
        <v>2083.873046875</v>
      </c>
      <c r="AF8129">
        <v>2375.75390625</v>
      </c>
      <c r="AG8129">
        <v>2157.73950195312</v>
      </c>
      <c r="AH8129">
        <v>2401.07177734375</v>
      </c>
      <c r="AI8129">
        <v>2039.61926269531</v>
      </c>
      <c r="AJ8129">
        <f t="shared" si="252"/>
        <v>1.1281444127615563</v>
      </c>
      <c r="AK8129">
        <f>O8129/J8129</f>
        <v>1.185132606032115</v>
      </c>
      <c r="AL8129">
        <f>AB8129/U8129</f>
        <v>1.4117300868168756</v>
      </c>
      <c r="AM8129">
        <f t="shared" si="253"/>
        <v>0.79462378289517188</v>
      </c>
    </row>
    <row r="8130" spans="1:39" x14ac:dyDescent="0.2">
      <c r="A8130" t="s">
        <v>13254</v>
      </c>
      <c r="B8130" t="s">
        <v>13255</v>
      </c>
      <c r="C8130" t="s">
        <v>13256</v>
      </c>
      <c r="D8130" t="s">
        <v>13257</v>
      </c>
      <c r="E8130" t="s">
        <v>13269</v>
      </c>
      <c r="F8130">
        <v>1411.98120117187</v>
      </c>
      <c r="G8130">
        <v>1699.12341308593</v>
      </c>
      <c r="H8130">
        <v>1584.26330566406</v>
      </c>
      <c r="I8130">
        <v>1058.26794433593</v>
      </c>
      <c r="J8130">
        <v>1152.39587402343</v>
      </c>
      <c r="K8130">
        <v>1289.85522460937</v>
      </c>
      <c r="L8130">
        <v>1355.0380859375</v>
      </c>
      <c r="M8130">
        <v>1520.82116699218</v>
      </c>
      <c r="N8130">
        <v>1418.62829589843</v>
      </c>
      <c r="O8130">
        <v>666.633544921875</v>
      </c>
      <c r="P8130">
        <v>1552.77941894531</v>
      </c>
      <c r="Q8130">
        <v>1417.68334960937</v>
      </c>
      <c r="R8130">
        <v>1647.18298339843</v>
      </c>
      <c r="S8130">
        <v>1215.37524414062</v>
      </c>
      <c r="T8130">
        <v>1148.07995605468</v>
      </c>
      <c r="U8130">
        <v>1375.97253417968</v>
      </c>
      <c r="V8130">
        <v>1734.60205078125</v>
      </c>
      <c r="W8130">
        <v>1313.6474609375</v>
      </c>
      <c r="X8130">
        <v>2771.22119140625</v>
      </c>
      <c r="Y8130">
        <v>1753.82165527343</v>
      </c>
      <c r="Z8130">
        <v>1623.96276855468</v>
      </c>
      <c r="AA8130">
        <v>1642.90930175781</v>
      </c>
      <c r="AB8130">
        <v>1318.28381347656</v>
      </c>
      <c r="AC8130">
        <v>1585.50695800781</v>
      </c>
      <c r="AD8130">
        <v>2595.10083007812</v>
      </c>
      <c r="AE8130">
        <v>1442.78503417968</v>
      </c>
      <c r="AF8130">
        <v>1568.21667480468</v>
      </c>
      <c r="AG8130">
        <v>1668.26391601562</v>
      </c>
      <c r="AH8130">
        <v>1464.53100585937</v>
      </c>
      <c r="AI8130">
        <v>1504.46166992187</v>
      </c>
      <c r="AJ8130">
        <f t="shared" ref="AJ8130:AJ8193" si="254">K8130/F8130</f>
        <v>0.91350736365247509</v>
      </c>
      <c r="AK8130">
        <f>O8130/J8130</f>
        <v>0.57847616426672599</v>
      </c>
      <c r="AL8130">
        <f>AB8130/U8130</f>
        <v>0.95807422076377957</v>
      </c>
      <c r="AM8130">
        <f t="shared" ref="AM8130:AM8193" si="255">AD8130/X8130</f>
        <v>0.93644666045630298</v>
      </c>
    </row>
    <row r="8131" spans="1:39" x14ac:dyDescent="0.2">
      <c r="A8131" t="s">
        <v>13254</v>
      </c>
      <c r="B8131" t="s">
        <v>13255</v>
      </c>
      <c r="C8131" t="s">
        <v>13256</v>
      </c>
      <c r="D8131" t="s">
        <v>13257</v>
      </c>
      <c r="E8131" t="s">
        <v>13270</v>
      </c>
      <c r="F8131">
        <v>2457.4853515625</v>
      </c>
      <c r="G8131">
        <v>2367.53881835937</v>
      </c>
      <c r="H8131">
        <v>2376.29760742187</v>
      </c>
      <c r="I8131">
        <v>1497.68237304687</v>
      </c>
      <c r="J8131">
        <v>1478.64050292968</v>
      </c>
      <c r="K8131">
        <v>2845.5263671875</v>
      </c>
      <c r="L8131">
        <v>1833.38012695312</v>
      </c>
      <c r="M8131">
        <v>2527.51904296875</v>
      </c>
      <c r="N8131">
        <v>2380.54345703125</v>
      </c>
      <c r="O8131">
        <v>1477.7978515625</v>
      </c>
      <c r="P8131">
        <v>2328.77587890625</v>
      </c>
      <c r="Q8131">
        <v>2418.06762695312</v>
      </c>
      <c r="R8131">
        <v>2183.54516601562</v>
      </c>
      <c r="S8131">
        <v>1890.39929199218</v>
      </c>
      <c r="T8131">
        <v>1622.72607421875</v>
      </c>
      <c r="U8131">
        <v>1896.64331054687</v>
      </c>
      <c r="V8131">
        <v>2618.57006835937</v>
      </c>
      <c r="W8131">
        <v>2387.10278320312</v>
      </c>
      <c r="X8131">
        <v>4379.083984375</v>
      </c>
      <c r="Y8131">
        <v>2463.23901367187</v>
      </c>
      <c r="Z8131">
        <v>2637.73071289062</v>
      </c>
      <c r="AA8131">
        <v>2296.19555664062</v>
      </c>
      <c r="AB8131">
        <v>2891.25732421875</v>
      </c>
      <c r="AC8131">
        <v>2267.40673828125</v>
      </c>
      <c r="AD8131">
        <v>3544.08837890625</v>
      </c>
      <c r="AE8131">
        <v>1754.14440917968</v>
      </c>
      <c r="AF8131">
        <v>2120.44653320312</v>
      </c>
      <c r="AG8131">
        <v>2167.6474609375</v>
      </c>
      <c r="AH8131">
        <v>2417.4287109375</v>
      </c>
      <c r="AI8131">
        <v>2279.02880859375</v>
      </c>
      <c r="AJ8131">
        <f t="shared" si="254"/>
        <v>1.1579016596694172</v>
      </c>
      <c r="AK8131">
        <f>O8131/J8131</f>
        <v>0.99943011748595389</v>
      </c>
      <c r="AL8131">
        <f>AB8131/U8131</f>
        <v>1.524407519400734</v>
      </c>
      <c r="AM8131">
        <f t="shared" si="255"/>
        <v>0.80932185624936726</v>
      </c>
    </row>
    <row r="8132" spans="1:39" x14ac:dyDescent="0.2">
      <c r="A8132" t="s">
        <v>13254</v>
      </c>
      <c r="B8132" t="s">
        <v>13255</v>
      </c>
      <c r="C8132" t="s">
        <v>13256</v>
      </c>
      <c r="D8132" t="s">
        <v>13257</v>
      </c>
      <c r="E8132" t="s">
        <v>13271</v>
      </c>
      <c r="F8132">
        <v>6898.07568359375</v>
      </c>
      <c r="G8132">
        <v>8006.57763671875</v>
      </c>
      <c r="H8132">
        <v>7118.62890625</v>
      </c>
      <c r="I8132">
        <v>4402.4013671875</v>
      </c>
      <c r="J8132">
        <v>5765.8017578125</v>
      </c>
      <c r="K8132">
        <v>6746.404296875</v>
      </c>
      <c r="L8132">
        <v>9285.8671875</v>
      </c>
      <c r="M8132">
        <v>7895.3984375</v>
      </c>
      <c r="N8132">
        <v>6272.73974609375</v>
      </c>
      <c r="O8132">
        <v>6727.1494140625</v>
      </c>
      <c r="P8132">
        <v>8274.1572265625</v>
      </c>
      <c r="Q8132">
        <v>7745.86767578125</v>
      </c>
      <c r="R8132">
        <v>8191.15185546875</v>
      </c>
      <c r="S8132">
        <v>6733.87109375</v>
      </c>
      <c r="T8132">
        <v>7065.28173828125</v>
      </c>
      <c r="U8132">
        <v>6694.166015625</v>
      </c>
      <c r="V8132">
        <v>8798.357421875</v>
      </c>
      <c r="W8132">
        <v>6354.82666015625</v>
      </c>
      <c r="X8132">
        <v>7794.5478515625</v>
      </c>
      <c r="Y8132">
        <v>7512.9521484375</v>
      </c>
      <c r="Z8132">
        <v>8570.3173828125</v>
      </c>
      <c r="AA8132">
        <v>6170.42724609375</v>
      </c>
      <c r="AB8132">
        <v>7104.9453125</v>
      </c>
      <c r="AC8132">
        <v>8754.48046875</v>
      </c>
      <c r="AD8132">
        <v>7023.71044921875</v>
      </c>
      <c r="AE8132">
        <v>6691.89208984375</v>
      </c>
      <c r="AF8132">
        <v>8601.833984375</v>
      </c>
      <c r="AG8132">
        <v>7422.33203125</v>
      </c>
      <c r="AH8132">
        <v>7865.42333984375</v>
      </c>
      <c r="AI8132">
        <v>4838.2099609375</v>
      </c>
      <c r="AJ8132">
        <f t="shared" si="254"/>
        <v>0.97801250759259106</v>
      </c>
      <c r="AK8132">
        <f>O8132/J8132</f>
        <v>1.1667326933235955</v>
      </c>
      <c r="AL8132">
        <f>AB8132/U8132</f>
        <v>1.0613637749521285</v>
      </c>
      <c r="AM8132">
        <f t="shared" si="255"/>
        <v>0.90110556545121123</v>
      </c>
    </row>
    <row r="8133" spans="1:39" x14ac:dyDescent="0.2">
      <c r="A8133" t="s">
        <v>13254</v>
      </c>
      <c r="B8133" t="s">
        <v>13255</v>
      </c>
      <c r="C8133" t="s">
        <v>13256</v>
      </c>
      <c r="D8133" t="s">
        <v>13257</v>
      </c>
      <c r="E8133" t="s">
        <v>13272</v>
      </c>
      <c r="F8133">
        <v>2469.259765625</v>
      </c>
      <c r="G8133">
        <v>2236.77587890625</v>
      </c>
      <c r="H8133">
        <v>2381.97729492187</v>
      </c>
      <c r="I8133">
        <v>1613.41528320312</v>
      </c>
      <c r="J8133">
        <v>1483.12536621093</v>
      </c>
      <c r="K8133">
        <v>2877.82104492187</v>
      </c>
      <c r="L8133">
        <v>1896.09045410156</v>
      </c>
      <c r="M8133">
        <v>2574.302734375</v>
      </c>
      <c r="N8133">
        <v>2470.568359375</v>
      </c>
      <c r="O8133">
        <v>1478.24536132812</v>
      </c>
      <c r="P8133">
        <v>2478.3818359375</v>
      </c>
      <c r="Q8133">
        <v>2417.875</v>
      </c>
      <c r="R8133">
        <v>2325.65502929687</v>
      </c>
      <c r="S8133">
        <v>1886.28137207031</v>
      </c>
      <c r="T8133">
        <v>1611.74572753906</v>
      </c>
      <c r="U8133">
        <v>1885.69995117187</v>
      </c>
      <c r="V8133">
        <v>2620.76123046875</v>
      </c>
      <c r="W8133">
        <v>2379.8359375</v>
      </c>
      <c r="X8133">
        <v>4362.5341796875</v>
      </c>
      <c r="Y8133">
        <v>2432.994140625</v>
      </c>
      <c r="Z8133">
        <v>2655.44897460937</v>
      </c>
      <c r="AA8133">
        <v>2298.84716796875</v>
      </c>
      <c r="AB8133">
        <v>2892.71948242187</v>
      </c>
      <c r="AC8133">
        <v>2270.16479492187</v>
      </c>
      <c r="AD8133">
        <v>3546.4873046875</v>
      </c>
      <c r="AE8133">
        <v>1745.83081054687</v>
      </c>
      <c r="AF8133">
        <v>2115.26489257812</v>
      </c>
      <c r="AG8133">
        <v>2162.03637695312</v>
      </c>
      <c r="AH8133">
        <v>2411.08056640625</v>
      </c>
      <c r="AI8133">
        <v>2112.69091796875</v>
      </c>
      <c r="AJ8133">
        <f t="shared" si="254"/>
        <v>1.1654590112326468</v>
      </c>
      <c r="AK8133">
        <f>O8133/J8133</f>
        <v>0.99670964775197834</v>
      </c>
      <c r="AL8133">
        <f>AB8133/U8133</f>
        <v>1.5340295685027656</v>
      </c>
      <c r="AM8133">
        <f t="shared" si="255"/>
        <v>0.81294200999051991</v>
      </c>
    </row>
    <row r="8134" spans="1:39" x14ac:dyDescent="0.2">
      <c r="A8134" t="s">
        <v>13254</v>
      </c>
      <c r="B8134" t="s">
        <v>13255</v>
      </c>
      <c r="C8134" t="s">
        <v>13256</v>
      </c>
      <c r="D8134" t="s">
        <v>13257</v>
      </c>
      <c r="E8134" t="s">
        <v>13273</v>
      </c>
      <c r="F8134">
        <v>7119.3837890625</v>
      </c>
      <c r="G8134">
        <v>7404.14990234375</v>
      </c>
      <c r="H8134">
        <v>4759.17724609375</v>
      </c>
      <c r="I8134">
        <v>4332.12939453125</v>
      </c>
      <c r="J8134">
        <v>4101.30419921875</v>
      </c>
      <c r="K8134">
        <v>6045.43701171875</v>
      </c>
      <c r="L8134">
        <v>6642.05224609375</v>
      </c>
      <c r="M8134">
        <v>5578.63671875</v>
      </c>
      <c r="N8134">
        <v>4296.04541015625</v>
      </c>
      <c r="O8134">
        <v>6406.02783203125</v>
      </c>
      <c r="P8134">
        <v>6524.14111328125</v>
      </c>
      <c r="Q8134">
        <v>7591.4912109375</v>
      </c>
      <c r="R8134">
        <v>5050.73291015625</v>
      </c>
      <c r="S8134">
        <v>3566.59130859375</v>
      </c>
      <c r="T8134">
        <v>6128.3408203125</v>
      </c>
      <c r="U8134">
        <v>6753.95263671875</v>
      </c>
      <c r="V8134">
        <v>7480.08740234375</v>
      </c>
      <c r="W8134">
        <v>5336.6533203125</v>
      </c>
      <c r="X8134">
        <v>8801.08984375</v>
      </c>
      <c r="Y8134">
        <v>6844.17626953125</v>
      </c>
      <c r="Z8134">
        <v>6217.14453125</v>
      </c>
      <c r="AA8134">
        <v>5692.46533203125</v>
      </c>
      <c r="AB8134">
        <v>7211.0634765625</v>
      </c>
      <c r="AC8134">
        <v>7187.57470703125</v>
      </c>
      <c r="AD8134">
        <v>8212.0234375</v>
      </c>
      <c r="AE8134">
        <v>6544.08447265625</v>
      </c>
      <c r="AF8134">
        <v>6608.40478515625</v>
      </c>
      <c r="AG8134">
        <v>6053.48291015625</v>
      </c>
      <c r="AH8134">
        <v>4636.9501953125</v>
      </c>
      <c r="AI8134">
        <v>6487.109375</v>
      </c>
      <c r="AJ8134">
        <f t="shared" si="254"/>
        <v>0.84915172307557674</v>
      </c>
      <c r="AK8134">
        <f>O8134/J8134</f>
        <v>1.5619489608333668</v>
      </c>
      <c r="AL8134">
        <f>AB8134/U8134</f>
        <v>1.0676804923621477</v>
      </c>
      <c r="AM8134">
        <f t="shared" si="255"/>
        <v>0.93306892479136327</v>
      </c>
    </row>
    <row r="8135" spans="1:39" x14ac:dyDescent="0.2">
      <c r="A8135" t="s">
        <v>13254</v>
      </c>
      <c r="B8135" t="s">
        <v>13255</v>
      </c>
      <c r="C8135" t="s">
        <v>13256</v>
      </c>
      <c r="D8135" t="s">
        <v>13257</v>
      </c>
      <c r="E8135" t="s">
        <v>13274</v>
      </c>
      <c r="F8135">
        <v>2509.88842773437</v>
      </c>
      <c r="G8135">
        <v>2352.93872070312</v>
      </c>
      <c r="H8135">
        <v>2370.16430664062</v>
      </c>
      <c r="I8135">
        <v>2449.72045898437</v>
      </c>
      <c r="J8135">
        <v>2568.57470703125</v>
      </c>
      <c r="K8135">
        <v>3346.31469726562</v>
      </c>
      <c r="L8135">
        <v>2014.43310546875</v>
      </c>
      <c r="M8135">
        <v>2380.51489257812</v>
      </c>
      <c r="N8135">
        <v>2952.32641601562</v>
      </c>
      <c r="O8135">
        <v>2627.3896484375</v>
      </c>
      <c r="P8135">
        <v>2505.85961914062</v>
      </c>
      <c r="Q8135">
        <v>2210.79760742187</v>
      </c>
      <c r="R8135">
        <v>2464.61547851562</v>
      </c>
      <c r="S8135">
        <v>2867.8642578125</v>
      </c>
      <c r="T8135">
        <v>2527.71362304687</v>
      </c>
      <c r="U8135">
        <v>2928.83642578125</v>
      </c>
      <c r="V8135">
        <v>2535.607421875</v>
      </c>
      <c r="W8135">
        <v>2299.32055664062</v>
      </c>
      <c r="X8135">
        <v>3170.44360351562</v>
      </c>
      <c r="Y8135">
        <v>3323.95581054687</v>
      </c>
      <c r="Z8135">
        <v>2708.64477539062</v>
      </c>
      <c r="AA8135">
        <v>3102.30615234375</v>
      </c>
      <c r="AB8135">
        <v>2746.54052734375</v>
      </c>
      <c r="AC8135">
        <v>2833.35791015625</v>
      </c>
      <c r="AD8135">
        <v>3176.19116210937</v>
      </c>
      <c r="AE8135">
        <v>2814.02124023437</v>
      </c>
      <c r="AF8135">
        <v>2693.40673828125</v>
      </c>
      <c r="AG8135">
        <v>2937.79638671875</v>
      </c>
      <c r="AH8135">
        <v>3491.5966796875</v>
      </c>
      <c r="AI8135">
        <v>3033.19311523437</v>
      </c>
      <c r="AJ8135">
        <f t="shared" si="254"/>
        <v>1.3332523710172555</v>
      </c>
      <c r="AK8135">
        <f>O8135/J8135</f>
        <v>1.0228978901198589</v>
      </c>
      <c r="AL8135">
        <f>AB8135/U8135</f>
        <v>0.93775825210556996</v>
      </c>
      <c r="AM8135">
        <f t="shared" si="255"/>
        <v>1.0018128562789688</v>
      </c>
    </row>
    <row r="8136" spans="1:39" x14ac:dyDescent="0.2">
      <c r="A8136" t="s">
        <v>13254</v>
      </c>
      <c r="B8136" t="s">
        <v>13255</v>
      </c>
      <c r="C8136" t="s">
        <v>13256</v>
      </c>
      <c r="D8136" t="s">
        <v>13257</v>
      </c>
      <c r="E8136" t="s">
        <v>13275</v>
      </c>
      <c r="F8136">
        <v>1473.24658203125</v>
      </c>
      <c r="G8136">
        <v>1466.38891601562</v>
      </c>
      <c r="H8136">
        <v>949.37115478515602</v>
      </c>
      <c r="I8136">
        <v>1256.68249511718</v>
      </c>
      <c r="J8136">
        <v>1594.67639160156</v>
      </c>
      <c r="K8136">
        <v>1726.22583007812</v>
      </c>
      <c r="L8136">
        <v>1859.02294921875</v>
      </c>
      <c r="M8136">
        <v>1335.79748535156</v>
      </c>
      <c r="N8136">
        <v>997.19561767578102</v>
      </c>
      <c r="O8136">
        <v>1415.63195800781</v>
      </c>
      <c r="P8136">
        <v>1391.41381835937</v>
      </c>
      <c r="Q8136">
        <v>2154.93041992187</v>
      </c>
      <c r="R8136">
        <v>1234.92761230468</v>
      </c>
      <c r="S8136">
        <v>959.10333251953102</v>
      </c>
      <c r="T8136">
        <v>1537.13366699218</v>
      </c>
      <c r="U8136">
        <v>1075.87170410156</v>
      </c>
      <c r="V8136">
        <v>1540.80883789062</v>
      </c>
      <c r="W8136">
        <v>965.85693359375</v>
      </c>
      <c r="X8136">
        <v>1407.82409667968</v>
      </c>
      <c r="Y8136">
        <v>1189.44616699218</v>
      </c>
      <c r="Z8136">
        <v>2029.63977050781</v>
      </c>
      <c r="AA8136">
        <v>1257.61645507812</v>
      </c>
      <c r="AB8136">
        <v>1231.36828613281</v>
      </c>
      <c r="AC8136">
        <v>1359.1298828125</v>
      </c>
      <c r="AD8136">
        <v>1502.75244140625</v>
      </c>
      <c r="AE8136">
        <v>1763.18811035156</v>
      </c>
      <c r="AF8136">
        <v>1847.73107910156</v>
      </c>
      <c r="AG8136">
        <v>1001.26361083984</v>
      </c>
      <c r="AH8136">
        <v>1672.40600585937</v>
      </c>
      <c r="AI8136">
        <v>1091.00915527343</v>
      </c>
      <c r="AJ8136">
        <f t="shared" si="254"/>
        <v>1.1717154827524343</v>
      </c>
      <c r="AK8136">
        <f>O8136/J8136</f>
        <v>0.88772365695215893</v>
      </c>
      <c r="AL8136">
        <f>AB8136/U8136</f>
        <v>1.1445307850726516</v>
      </c>
      <c r="AM8136">
        <f t="shared" si="255"/>
        <v>1.0674291233900999</v>
      </c>
    </row>
    <row r="8137" spans="1:39" x14ac:dyDescent="0.2">
      <c r="A8137" t="s">
        <v>13254</v>
      </c>
      <c r="B8137" t="s">
        <v>13255</v>
      </c>
      <c r="C8137" t="s">
        <v>13256</v>
      </c>
      <c r="D8137" t="s">
        <v>13257</v>
      </c>
      <c r="E8137" t="s">
        <v>13276</v>
      </c>
      <c r="F8137">
        <v>1241.17333984375</v>
      </c>
      <c r="G8137">
        <v>1097.28857421875</v>
      </c>
      <c r="H8137">
        <v>1238.05541992187</v>
      </c>
      <c r="I8137">
        <v>611.60302734375</v>
      </c>
      <c r="J8137">
        <v>808.27264404296795</v>
      </c>
      <c r="K8137">
        <v>1007.67742919921</v>
      </c>
      <c r="L8137">
        <v>1201.2138671875</v>
      </c>
      <c r="M8137">
        <v>1089.26586914062</v>
      </c>
      <c r="N8137">
        <v>1367.99499511718</v>
      </c>
      <c r="O8137">
        <v>1436.58605957031</v>
      </c>
      <c r="P8137">
        <v>855.68963623046795</v>
      </c>
      <c r="Q8137">
        <v>1156.24499511718</v>
      </c>
      <c r="R8137">
        <v>968.26013183593705</v>
      </c>
      <c r="S8137">
        <v>1131.07250976562</v>
      </c>
      <c r="T8137">
        <v>1166.11059570312</v>
      </c>
      <c r="U8137">
        <v>1348.94689941406</v>
      </c>
      <c r="V8137">
        <v>1354.74658203125</v>
      </c>
      <c r="W8137">
        <v>1589.32116699218</v>
      </c>
      <c r="X8137">
        <v>2339.73681640625</v>
      </c>
      <c r="Y8137">
        <v>1433.39123535156</v>
      </c>
      <c r="Z8137">
        <v>1337.70837402343</v>
      </c>
      <c r="AA8137">
        <v>1355.798828125</v>
      </c>
      <c r="AB8137">
        <v>1110.35827636718</v>
      </c>
      <c r="AC8137">
        <v>0</v>
      </c>
      <c r="AD8137">
        <v>2535.23071289062</v>
      </c>
      <c r="AE8137">
        <v>1588.19738769531</v>
      </c>
      <c r="AF8137">
        <v>987.04650878906205</v>
      </c>
      <c r="AG8137">
        <v>1304.37023925781</v>
      </c>
      <c r="AH8137">
        <v>1184.63427734375</v>
      </c>
      <c r="AI8137">
        <v>1424.14123535156</v>
      </c>
      <c r="AJ8137">
        <f t="shared" si="254"/>
        <v>0.81187485812905513</v>
      </c>
      <c r="AK8137">
        <f>O8137/J8137</f>
        <v>1.7773533103687977</v>
      </c>
      <c r="AL8137">
        <f>AB8137/U8137</f>
        <v>0.82312971463108342</v>
      </c>
      <c r="AM8137">
        <f t="shared" si="255"/>
        <v>1.0835537976380785</v>
      </c>
    </row>
    <row r="8138" spans="1:39" x14ac:dyDescent="0.2">
      <c r="A8138" t="s">
        <v>13254</v>
      </c>
      <c r="B8138" t="s">
        <v>13255</v>
      </c>
      <c r="C8138" t="s">
        <v>13256</v>
      </c>
      <c r="D8138" t="s">
        <v>13257</v>
      </c>
      <c r="E8138" t="s">
        <v>13277</v>
      </c>
      <c r="F8138">
        <v>1471.58850097656</v>
      </c>
      <c r="G8138">
        <v>748.38385009765602</v>
      </c>
      <c r="H8138">
        <v>1014.96997070312</v>
      </c>
      <c r="I8138">
        <v>1954.20617675781</v>
      </c>
      <c r="J8138">
        <v>1973.63598632812</v>
      </c>
      <c r="K8138">
        <v>1938.10229492187</v>
      </c>
      <c r="L8138">
        <v>888.58868408203102</v>
      </c>
      <c r="M8138">
        <v>1450.91760253906</v>
      </c>
      <c r="N8138">
        <v>2246.7158203125</v>
      </c>
      <c r="O8138">
        <v>2128.07446289062</v>
      </c>
      <c r="P8138">
        <v>1503.76440429687</v>
      </c>
      <c r="Q8138">
        <v>863.63433837890602</v>
      </c>
      <c r="R8138">
        <v>0</v>
      </c>
      <c r="S8138">
        <v>2313.05322265625</v>
      </c>
      <c r="T8138">
        <v>2164.48974609375</v>
      </c>
      <c r="U8138">
        <v>2299.89599609375</v>
      </c>
      <c r="V8138">
        <v>933.35491943359295</v>
      </c>
      <c r="W8138">
        <v>2073.60864257812</v>
      </c>
      <c r="X8138">
        <v>2138.26684570312</v>
      </c>
      <c r="Y8138">
        <v>2239.0615234375</v>
      </c>
      <c r="Z8138">
        <v>746.63140869140602</v>
      </c>
      <c r="AA8138">
        <v>1526.23815917968</v>
      </c>
      <c r="AB8138">
        <v>1325.65649414062</v>
      </c>
      <c r="AC8138">
        <v>2572.705078125</v>
      </c>
      <c r="AD8138">
        <v>2271.22900390625</v>
      </c>
      <c r="AE8138">
        <v>1774.64892578125</v>
      </c>
      <c r="AF8138">
        <v>1083.61437988281</v>
      </c>
      <c r="AG8138">
        <v>1490.72778320312</v>
      </c>
      <c r="AH8138">
        <v>2897.20849609375</v>
      </c>
      <c r="AI8138">
        <v>2280.65380859375</v>
      </c>
      <c r="AJ8138">
        <f t="shared" si="254"/>
        <v>1.3170137532576036</v>
      </c>
      <c r="AK8138">
        <f>O8138/J8138</f>
        <v>1.0782507400717938</v>
      </c>
      <c r="AL8138">
        <f>AB8138/U8138</f>
        <v>0.57639845297012404</v>
      </c>
      <c r="AM8138">
        <f t="shared" si="255"/>
        <v>1.0621822100783724</v>
      </c>
    </row>
    <row r="8139" spans="1:39" x14ac:dyDescent="0.2">
      <c r="A8139" t="s">
        <v>13254</v>
      </c>
      <c r="B8139" t="s">
        <v>13255</v>
      </c>
      <c r="C8139" t="s">
        <v>13256</v>
      </c>
      <c r="D8139" t="s">
        <v>13257</v>
      </c>
      <c r="E8139" t="s">
        <v>13278</v>
      </c>
      <c r="F8139">
        <v>1320.16174316406</v>
      </c>
      <c r="G8139">
        <v>1404.31091308593</v>
      </c>
      <c r="H8139">
        <v>1430.81091308593</v>
      </c>
      <c r="I8139">
        <v>758.45953369140602</v>
      </c>
      <c r="J8139">
        <v>833.32843017578102</v>
      </c>
      <c r="K8139">
        <v>1129.48193359375</v>
      </c>
      <c r="L8139">
        <v>1084.18713378906</v>
      </c>
      <c r="M8139">
        <v>1274.97326660156</v>
      </c>
      <c r="N8139">
        <v>1312.61022949218</v>
      </c>
      <c r="O8139">
        <v>1320.92883300781</v>
      </c>
      <c r="P8139">
        <v>670.82189941406205</v>
      </c>
      <c r="Q8139">
        <v>997.47943115234295</v>
      </c>
      <c r="R8139">
        <v>1121.76794433593</v>
      </c>
      <c r="S8139">
        <v>1234.48864746093</v>
      </c>
      <c r="T8139">
        <v>1270.0166015625</v>
      </c>
      <c r="U8139">
        <v>1022.23516845703</v>
      </c>
      <c r="V8139">
        <v>1225.95336914062</v>
      </c>
      <c r="W8139">
        <v>1406.16687011718</v>
      </c>
      <c r="X8139">
        <v>1765.79919433593</v>
      </c>
      <c r="Y8139">
        <v>1057.00634765625</v>
      </c>
      <c r="Z8139">
        <v>690.11181640625</v>
      </c>
      <c r="AA8139">
        <v>1180.2080078125</v>
      </c>
      <c r="AB8139">
        <v>1150.17102050781</v>
      </c>
      <c r="AC8139">
        <v>0</v>
      </c>
      <c r="AD8139">
        <v>1934.05590820312</v>
      </c>
      <c r="AE8139">
        <v>1375.26159667968</v>
      </c>
      <c r="AF8139">
        <v>1052.56506347656</v>
      </c>
      <c r="AG8139">
        <v>990.70941162109295</v>
      </c>
      <c r="AH8139">
        <v>1289.3779296875</v>
      </c>
      <c r="AI8139">
        <v>1375.658203125</v>
      </c>
      <c r="AJ8139">
        <f t="shared" si="254"/>
        <v>0.85556329702957179</v>
      </c>
      <c r="AK8139">
        <f>O8139/J8139</f>
        <v>1.5851239261441918</v>
      </c>
      <c r="AL8139">
        <f>AB8139/U8139</f>
        <v>1.1251530528380151</v>
      </c>
      <c r="AM8139">
        <f t="shared" si="255"/>
        <v>1.0952864371027573</v>
      </c>
    </row>
    <row r="8140" spans="1:39" x14ac:dyDescent="0.2">
      <c r="A8140" t="s">
        <v>13254</v>
      </c>
      <c r="B8140" t="s">
        <v>13255</v>
      </c>
      <c r="C8140" t="s">
        <v>13256</v>
      </c>
      <c r="D8140" t="s">
        <v>13257</v>
      </c>
      <c r="E8140" t="s">
        <v>13279</v>
      </c>
      <c r="F8140">
        <v>556.69281005859295</v>
      </c>
      <c r="G8140">
        <v>0</v>
      </c>
      <c r="H8140">
        <v>544.89013671875</v>
      </c>
      <c r="I8140">
        <v>1245.18469238281</v>
      </c>
      <c r="J8140">
        <v>400.30514526367102</v>
      </c>
      <c r="K8140">
        <v>612.01312255859295</v>
      </c>
      <c r="L8140">
        <v>587.23663330078102</v>
      </c>
      <c r="M8140">
        <v>444.53759765625</v>
      </c>
      <c r="N8140">
        <v>983.600830078125</v>
      </c>
      <c r="O8140">
        <v>921.88732910156205</v>
      </c>
      <c r="P8140">
        <v>387.47976684570301</v>
      </c>
      <c r="Q8140">
        <v>0</v>
      </c>
      <c r="R8140">
        <v>244.17997741699199</v>
      </c>
      <c r="S8140">
        <v>564.56439208984295</v>
      </c>
      <c r="T8140">
        <v>0</v>
      </c>
      <c r="U8140">
        <v>935.99578857421795</v>
      </c>
      <c r="V8140">
        <v>0</v>
      </c>
      <c r="W8140">
        <v>770.02752685546795</v>
      </c>
      <c r="X8140">
        <v>461.81491088867102</v>
      </c>
      <c r="Y8140">
        <v>0</v>
      </c>
      <c r="Z8140">
        <v>610.97552490234295</v>
      </c>
      <c r="AA8140">
        <v>613.96759033203102</v>
      </c>
      <c r="AB8140">
        <v>970.577880859375</v>
      </c>
      <c r="AC8140">
        <v>1287.837890625</v>
      </c>
      <c r="AD8140">
        <v>258.63619995117102</v>
      </c>
      <c r="AE8140">
        <v>1087.08154296875</v>
      </c>
      <c r="AF8140">
        <v>415.87982177734301</v>
      </c>
      <c r="AG8140">
        <v>713.7158203125</v>
      </c>
      <c r="AH8140">
        <v>1977.11315917968</v>
      </c>
      <c r="AI8140">
        <v>826.09240722656205</v>
      </c>
      <c r="AJ8140">
        <f t="shared" si="254"/>
        <v>1.0993731399084845</v>
      </c>
      <c r="AK8140">
        <f>O8140/J8140</f>
        <v>2.3029614782851162</v>
      </c>
      <c r="AL8140">
        <f>AB8140/U8140</f>
        <v>1.0369468460299753</v>
      </c>
      <c r="AM8140">
        <f t="shared" si="255"/>
        <v>0.56004298227070459</v>
      </c>
    </row>
    <row r="8141" spans="1:39" x14ac:dyDescent="0.2">
      <c r="A8141" t="s">
        <v>13254</v>
      </c>
      <c r="B8141" t="s">
        <v>13255</v>
      </c>
      <c r="C8141" t="s">
        <v>13256</v>
      </c>
      <c r="D8141" t="s">
        <v>13257</v>
      </c>
      <c r="E8141" t="s">
        <v>13280</v>
      </c>
      <c r="F8141">
        <v>2866.41430664062</v>
      </c>
      <c r="G8141">
        <v>2833.84912109375</v>
      </c>
      <c r="H8141">
        <v>2357.935546875</v>
      </c>
      <c r="I8141">
        <v>2038.57788085937</v>
      </c>
      <c r="J8141">
        <v>2234.4794921875</v>
      </c>
      <c r="K8141">
        <v>2428.52734375</v>
      </c>
      <c r="L8141">
        <v>3840.41748046875</v>
      </c>
      <c r="M8141">
        <v>2042.5966796875</v>
      </c>
      <c r="N8141">
        <v>1171.69836425781</v>
      </c>
      <c r="O8141">
        <v>1703.13330078125</v>
      </c>
      <c r="P8141">
        <v>2277.34204101562</v>
      </c>
      <c r="Q8141">
        <v>4038.1279296875</v>
      </c>
      <c r="R8141">
        <v>2091.76611328125</v>
      </c>
      <c r="S8141">
        <v>2364.49926757812</v>
      </c>
      <c r="T8141">
        <v>2570.6005859375</v>
      </c>
      <c r="U8141">
        <v>2928.13208007812</v>
      </c>
      <c r="V8141">
        <v>2647.40234375</v>
      </c>
      <c r="W8141">
        <v>2520.5224609375</v>
      </c>
      <c r="X8141">
        <v>4684.0390625</v>
      </c>
      <c r="Y8141">
        <v>2192.03491210937</v>
      </c>
      <c r="Z8141">
        <v>3268.63061523437</v>
      </c>
      <c r="AA8141">
        <v>2738.00390625</v>
      </c>
      <c r="AB8141">
        <v>3279.1337890625</v>
      </c>
      <c r="AC8141">
        <v>3654.83666992187</v>
      </c>
      <c r="AD8141">
        <v>4291.4833984375</v>
      </c>
      <c r="AE8141">
        <v>2923.435546875</v>
      </c>
      <c r="AF8141">
        <v>2520.85083007812</v>
      </c>
      <c r="AG8141">
        <v>3755.30322265625</v>
      </c>
      <c r="AH8141">
        <v>2346.2548828125</v>
      </c>
      <c r="AI8141">
        <v>2511.88354492187</v>
      </c>
      <c r="AJ8141">
        <f t="shared" si="254"/>
        <v>0.84723528560537542</v>
      </c>
      <c r="AK8141">
        <f>O8141/J8141</f>
        <v>0.76220583215732485</v>
      </c>
      <c r="AL8141">
        <f>AB8141/U8141</f>
        <v>1.1198722254957214</v>
      </c>
      <c r="AM8141">
        <f t="shared" si="255"/>
        <v>0.91619291410157833</v>
      </c>
    </row>
    <row r="8142" spans="1:39" x14ac:dyDescent="0.2">
      <c r="A8142" t="s">
        <v>13254</v>
      </c>
      <c r="B8142" t="s">
        <v>13255</v>
      </c>
      <c r="C8142" t="s">
        <v>13256</v>
      </c>
      <c r="D8142" t="s">
        <v>13257</v>
      </c>
      <c r="E8142" t="s">
        <v>13281</v>
      </c>
      <c r="F8142">
        <v>1168.11584472656</v>
      </c>
      <c r="G8142">
        <v>1079.32177734375</v>
      </c>
      <c r="H8142">
        <v>575.74908447265602</v>
      </c>
      <c r="I8142">
        <v>986.27056884765602</v>
      </c>
      <c r="J8142">
        <v>441.71636962890602</v>
      </c>
      <c r="K8142">
        <v>502.97421264648398</v>
      </c>
      <c r="L8142">
        <v>928.873046875</v>
      </c>
      <c r="M8142">
        <v>590.66522216796795</v>
      </c>
      <c r="N8142">
        <v>683.85906982421795</v>
      </c>
      <c r="O8142">
        <v>616.155517578125</v>
      </c>
      <c r="P8142">
        <v>622.32507324218705</v>
      </c>
      <c r="Q8142">
        <v>1189.70190429687</v>
      </c>
      <c r="R8142">
        <v>759.193115234375</v>
      </c>
      <c r="S8142">
        <v>858.02081298828102</v>
      </c>
      <c r="T8142">
        <v>1056.5078125</v>
      </c>
      <c r="U8142">
        <v>762.761474609375</v>
      </c>
      <c r="V8142">
        <v>944.09338378906205</v>
      </c>
      <c r="W8142">
        <v>535.35217285156205</v>
      </c>
      <c r="X8142">
        <v>1493.09655761718</v>
      </c>
      <c r="Y8142">
        <v>525.72381591796795</v>
      </c>
      <c r="Z8142">
        <v>1262.87634277343</v>
      </c>
      <c r="AA8142">
        <v>737.49945068359295</v>
      </c>
      <c r="AB8142">
        <v>1064.81469726562</v>
      </c>
      <c r="AC8142">
        <v>922.33282470703102</v>
      </c>
      <c r="AD8142">
        <v>1294.61022949218</v>
      </c>
      <c r="AE8142">
        <v>964.71722412109295</v>
      </c>
      <c r="AF8142">
        <v>1022.55126953125</v>
      </c>
      <c r="AG8142">
        <v>818.46075439453102</v>
      </c>
      <c r="AH8142">
        <v>784.02069091796795</v>
      </c>
      <c r="AI8142">
        <v>549.65557861328102</v>
      </c>
      <c r="AJ8142">
        <f t="shared" si="254"/>
        <v>0.43058590029161309</v>
      </c>
      <c r="AK8142">
        <f>O8142/J8142</f>
        <v>1.3949121199555463</v>
      </c>
      <c r="AL8142">
        <f>AB8142/U8142</f>
        <v>1.3959995787817316</v>
      </c>
      <c r="AM8142">
        <f t="shared" si="255"/>
        <v>0.86706397043620365</v>
      </c>
    </row>
    <row r="8143" spans="1:39" x14ac:dyDescent="0.2">
      <c r="A8143" t="s">
        <v>13254</v>
      </c>
      <c r="B8143" t="s">
        <v>13255</v>
      </c>
      <c r="C8143" t="s">
        <v>13256</v>
      </c>
      <c r="D8143" t="s">
        <v>13257</v>
      </c>
      <c r="E8143" t="s">
        <v>13282</v>
      </c>
      <c r="F8143">
        <v>603.28759765625</v>
      </c>
      <c r="G8143">
        <v>0</v>
      </c>
      <c r="H8143">
        <v>550.278564453125</v>
      </c>
      <c r="I8143">
        <v>1278.03210449218</v>
      </c>
      <c r="J8143">
        <v>425.68124389648398</v>
      </c>
      <c r="K8143">
        <v>626.526123046875</v>
      </c>
      <c r="L8143">
        <v>0</v>
      </c>
      <c r="M8143">
        <v>507.43576049804602</v>
      </c>
      <c r="N8143">
        <v>1031.59765625</v>
      </c>
      <c r="O8143">
        <v>1015.74829101562</v>
      </c>
      <c r="P8143">
        <v>0</v>
      </c>
      <c r="Q8143">
        <v>0</v>
      </c>
      <c r="R8143">
        <v>133.79307556152301</v>
      </c>
      <c r="S8143">
        <v>642.28240966796795</v>
      </c>
      <c r="T8143">
        <v>671.53900146484295</v>
      </c>
      <c r="U8143">
        <v>1206.12756347656</v>
      </c>
      <c r="V8143">
        <v>0</v>
      </c>
      <c r="W8143">
        <v>841.22821044921795</v>
      </c>
      <c r="X8143">
        <v>466.287506103515</v>
      </c>
      <c r="Y8143">
        <v>0</v>
      </c>
      <c r="Z8143">
        <v>651.71282958984295</v>
      </c>
      <c r="AA8143">
        <v>696.96978759765602</v>
      </c>
      <c r="AB8143">
        <v>1037.54614257812</v>
      </c>
      <c r="AC8143">
        <v>1613.38952636718</v>
      </c>
      <c r="AD8143">
        <v>294.77566528320301</v>
      </c>
      <c r="AE8143">
        <v>1109.39538574218</v>
      </c>
      <c r="AF8143">
        <v>463.60455322265602</v>
      </c>
      <c r="AG8143">
        <v>904.91925048828102</v>
      </c>
      <c r="AH8143">
        <v>2035.16479492187</v>
      </c>
      <c r="AI8143">
        <v>1120.30187988281</v>
      </c>
      <c r="AJ8143">
        <f t="shared" si="254"/>
        <v>1.0385198129066564</v>
      </c>
      <c r="AK8143">
        <f>O8143/J8143</f>
        <v>2.3861711211843457</v>
      </c>
      <c r="AL8143">
        <f>AB8143/U8143</f>
        <v>0.86022919465291181</v>
      </c>
      <c r="AM8143">
        <f t="shared" si="255"/>
        <v>0.63217577444110917</v>
      </c>
    </row>
    <row r="8144" spans="1:39" x14ac:dyDescent="0.2">
      <c r="A8144" t="s">
        <v>13254</v>
      </c>
      <c r="B8144" t="s">
        <v>13255</v>
      </c>
      <c r="C8144" t="s">
        <v>13256</v>
      </c>
      <c r="D8144" t="s">
        <v>13257</v>
      </c>
      <c r="E8144" t="s">
        <v>13283</v>
      </c>
      <c r="F8144">
        <v>1637.29064941406</v>
      </c>
      <c r="G8144">
        <v>1320.52209472656</v>
      </c>
      <c r="H8144">
        <v>1400.38549804687</v>
      </c>
      <c r="I8144">
        <v>2539.88696289062</v>
      </c>
      <c r="J8144">
        <v>2980.22509765625</v>
      </c>
      <c r="K8144">
        <v>2278.103515625</v>
      </c>
      <c r="L8144">
        <v>1084.96423339843</v>
      </c>
      <c r="M8144">
        <v>1862.19409179687</v>
      </c>
      <c r="N8144">
        <v>3043.41967773437</v>
      </c>
      <c r="O8144">
        <v>2134.5966796875</v>
      </c>
      <c r="P8144">
        <v>2109.27001953125</v>
      </c>
      <c r="Q8144">
        <v>972.01995849609295</v>
      </c>
      <c r="R8144">
        <v>1531.13891601562</v>
      </c>
      <c r="S8144">
        <v>2764.63940429687</v>
      </c>
      <c r="T8144">
        <v>2673.10302734375</v>
      </c>
      <c r="U8144">
        <v>2687.68017578125</v>
      </c>
      <c r="V8144">
        <v>1157.38415527343</v>
      </c>
      <c r="W8144">
        <v>2404.71484375</v>
      </c>
      <c r="X8144">
        <v>2778.86499023437</v>
      </c>
      <c r="Y8144">
        <v>2946.98876953125</v>
      </c>
      <c r="Z8144">
        <v>1100.517578125</v>
      </c>
      <c r="AA8144">
        <v>2040.55554199218</v>
      </c>
      <c r="AB8144">
        <v>1848.6494140625</v>
      </c>
      <c r="AC8144">
        <v>3350.32055664062</v>
      </c>
      <c r="AD8144">
        <v>2766.23461914062</v>
      </c>
      <c r="AE8144">
        <v>2576.57104492187</v>
      </c>
      <c r="AF8144">
        <v>1422.99047851562</v>
      </c>
      <c r="AG8144">
        <v>2331.1904296875</v>
      </c>
      <c r="AH8144">
        <v>3660.65942382812</v>
      </c>
      <c r="AI8144">
        <v>2795.75244140625</v>
      </c>
      <c r="AJ8144">
        <f t="shared" si="254"/>
        <v>1.3913861393151354</v>
      </c>
      <c r="AK8144">
        <f>O8144/J8144</f>
        <v>0.71625350761800477</v>
      </c>
      <c r="AL8144">
        <f>AB8144/U8144</f>
        <v>0.68782343625581788</v>
      </c>
      <c r="AM8144">
        <f t="shared" si="255"/>
        <v>0.99545484536379558</v>
      </c>
    </row>
    <row r="8145" spans="1:39" x14ac:dyDescent="0.2">
      <c r="A8145" t="s">
        <v>13254</v>
      </c>
      <c r="B8145" t="s">
        <v>13255</v>
      </c>
      <c r="C8145" t="s">
        <v>13256</v>
      </c>
      <c r="D8145" t="s">
        <v>13257</v>
      </c>
      <c r="E8145" t="s">
        <v>13284</v>
      </c>
      <c r="F8145">
        <v>554.962158203125</v>
      </c>
      <c r="G8145">
        <v>652.728271484375</v>
      </c>
      <c r="H8145">
        <v>547.39697265625</v>
      </c>
      <c r="I8145">
        <v>1112.57849121093</v>
      </c>
      <c r="J8145">
        <v>422.69332885742102</v>
      </c>
      <c r="K8145">
        <v>625.107177734375</v>
      </c>
      <c r="L8145">
        <v>0</v>
      </c>
      <c r="M8145">
        <v>449.36282348632801</v>
      </c>
      <c r="N8145">
        <v>1120.63452148437</v>
      </c>
      <c r="O8145">
        <v>636.52313232421795</v>
      </c>
      <c r="P8145">
        <v>389.02453613281199</v>
      </c>
      <c r="Q8145">
        <v>515.82623291015602</v>
      </c>
      <c r="R8145">
        <v>245.75106811523401</v>
      </c>
      <c r="S8145">
        <v>553.42364501953102</v>
      </c>
      <c r="T8145">
        <v>0</v>
      </c>
      <c r="U8145">
        <v>1197.3720703125</v>
      </c>
      <c r="V8145">
        <v>0</v>
      </c>
      <c r="W8145">
        <v>745.93145751953102</v>
      </c>
      <c r="X8145">
        <v>429.51800537109301</v>
      </c>
      <c r="Y8145">
        <v>306.30197143554602</v>
      </c>
      <c r="Z8145">
        <v>545.49621582031205</v>
      </c>
      <c r="AA8145">
        <v>636.22930908203102</v>
      </c>
      <c r="AB8145">
        <v>959.17639160156205</v>
      </c>
      <c r="AC8145">
        <v>1572.01721191406</v>
      </c>
      <c r="AD8145">
        <v>263.79592895507801</v>
      </c>
      <c r="AE8145">
        <v>1243.2998046875</v>
      </c>
      <c r="AF8145">
        <v>429.400299072265</v>
      </c>
      <c r="AG8145">
        <v>743.92755126953102</v>
      </c>
      <c r="AH8145">
        <v>1841.1435546875</v>
      </c>
      <c r="AI8145">
        <v>851.77276611328102</v>
      </c>
      <c r="AJ8145">
        <f t="shared" si="254"/>
        <v>1.1263960406928788</v>
      </c>
      <c r="AK8145">
        <f>O8145/J8145</f>
        <v>1.50587456405995</v>
      </c>
      <c r="AL8145">
        <f>AB8145/U8145</f>
        <v>0.80106795154427501</v>
      </c>
      <c r="AM8145">
        <f t="shared" si="255"/>
        <v>0.61416733560951609</v>
      </c>
    </row>
    <row r="8146" spans="1:39" x14ac:dyDescent="0.2">
      <c r="A8146" t="s">
        <v>13254</v>
      </c>
      <c r="B8146" t="s">
        <v>13255</v>
      </c>
      <c r="C8146" t="s">
        <v>13256</v>
      </c>
      <c r="D8146" t="s">
        <v>13257</v>
      </c>
      <c r="E8146" t="s">
        <v>13285</v>
      </c>
      <c r="F8146">
        <v>4068.9033203125</v>
      </c>
      <c r="G8146">
        <v>4062.63940429687</v>
      </c>
      <c r="H8146">
        <v>2361.89501953125</v>
      </c>
      <c r="I8146">
        <v>4225.6064453125</v>
      </c>
      <c r="J8146">
        <v>4807.4248046875</v>
      </c>
      <c r="K8146">
        <v>3210.55126953125</v>
      </c>
      <c r="L8146">
        <v>5414.37646484375</v>
      </c>
      <c r="M8146">
        <v>2693.31665039062</v>
      </c>
      <c r="N8146">
        <v>4579.59130859375</v>
      </c>
      <c r="O8146">
        <v>4204.46142578125</v>
      </c>
      <c r="P8146">
        <v>3193.22338867187</v>
      </c>
      <c r="Q8146">
        <v>4725.6796875</v>
      </c>
      <c r="R8146">
        <v>2777.04223632812</v>
      </c>
      <c r="S8146">
        <v>3462.10986328125</v>
      </c>
      <c r="T8146">
        <v>3623.68090820312</v>
      </c>
      <c r="U8146">
        <v>4844.94287109375</v>
      </c>
      <c r="V8146">
        <v>3883.12670898437</v>
      </c>
      <c r="W8146">
        <v>3505.2685546875</v>
      </c>
      <c r="X8146">
        <v>3012.49755859375</v>
      </c>
      <c r="Y8146">
        <v>4628.1982421875</v>
      </c>
      <c r="Z8146">
        <v>2936.20947265625</v>
      </c>
      <c r="AA8146">
        <v>3185.09814453125</v>
      </c>
      <c r="AB8146">
        <v>4778.18505859375</v>
      </c>
      <c r="AC8146">
        <v>7137.39697265625</v>
      </c>
      <c r="AD8146">
        <v>2672.42797851562</v>
      </c>
      <c r="AE8146">
        <v>3249.27685546875</v>
      </c>
      <c r="AF8146">
        <v>3708.06762695312</v>
      </c>
      <c r="AG8146">
        <v>3652.38256835937</v>
      </c>
      <c r="AH8146">
        <v>4553.0986328125</v>
      </c>
      <c r="AI8146">
        <v>4117.04150390625</v>
      </c>
      <c r="AJ8146">
        <f t="shared" si="254"/>
        <v>0.78904584768671115</v>
      </c>
      <c r="AK8146">
        <f>O8146/J8146</f>
        <v>0.8745766385532795</v>
      </c>
      <c r="AL8146">
        <f>AB8146/U8146</f>
        <v>0.98622113525872612</v>
      </c>
      <c r="AM8146">
        <f t="shared" si="255"/>
        <v>0.88711374085332828</v>
      </c>
    </row>
    <row r="8147" spans="1:39" x14ac:dyDescent="0.2">
      <c r="A8147" t="s">
        <v>13254</v>
      </c>
      <c r="B8147" t="s">
        <v>13255</v>
      </c>
      <c r="C8147" t="s">
        <v>13256</v>
      </c>
      <c r="D8147" t="s">
        <v>13257</v>
      </c>
      <c r="E8147" t="s">
        <v>13286</v>
      </c>
      <c r="F8147">
        <v>3204.24267578125</v>
      </c>
      <c r="G8147">
        <v>3323.98950195312</v>
      </c>
      <c r="H8147">
        <v>2436.23559570312</v>
      </c>
      <c r="I8147">
        <v>3365.37133789062</v>
      </c>
      <c r="J8147">
        <v>4216.85986328125</v>
      </c>
      <c r="K8147">
        <v>3379.96264648437</v>
      </c>
      <c r="L8147">
        <v>4577.1748046875</v>
      </c>
      <c r="M8147">
        <v>2682.96875</v>
      </c>
      <c r="N8147">
        <v>4159.5341796875</v>
      </c>
      <c r="O8147">
        <v>3524.48828125</v>
      </c>
      <c r="P8147">
        <v>2319.2109375</v>
      </c>
      <c r="Q8147">
        <v>4811.8349609375</v>
      </c>
      <c r="R8147">
        <v>2403.181640625</v>
      </c>
      <c r="S8147">
        <v>3283.1796875</v>
      </c>
      <c r="T8147">
        <v>2861.27685546875</v>
      </c>
      <c r="U8147">
        <v>4352.125</v>
      </c>
      <c r="V8147">
        <v>4104.4541015625</v>
      </c>
      <c r="W8147">
        <v>3324.63671875</v>
      </c>
      <c r="X8147">
        <v>3039.90698242187</v>
      </c>
      <c r="Y8147">
        <v>4221.2490234375</v>
      </c>
      <c r="Z8147">
        <v>2371.03100585937</v>
      </c>
      <c r="AA8147">
        <v>2596.71118164062</v>
      </c>
      <c r="AB8147">
        <v>5133.12353515625</v>
      </c>
      <c r="AC8147">
        <v>6350.197265625</v>
      </c>
      <c r="AD8147">
        <v>2741.98608398437</v>
      </c>
      <c r="AE8147">
        <v>4085.07104492187</v>
      </c>
      <c r="AF8147">
        <v>3272.56030273437</v>
      </c>
      <c r="AG8147">
        <v>3275.23388671875</v>
      </c>
      <c r="AH8147">
        <v>3879.86596679687</v>
      </c>
      <c r="AI8147">
        <v>3513.17114257812</v>
      </c>
      <c r="AJ8147">
        <f t="shared" si="254"/>
        <v>1.0548397822771887</v>
      </c>
      <c r="AK8147">
        <f>O8147/J8147</f>
        <v>0.83580872865609113</v>
      </c>
      <c r="AL8147">
        <f>AB8147/U8147</f>
        <v>1.1794522296938277</v>
      </c>
      <c r="AM8147">
        <f t="shared" si="255"/>
        <v>0.90199670576757296</v>
      </c>
    </row>
    <row r="8148" spans="1:39" x14ac:dyDescent="0.2">
      <c r="A8148" t="s">
        <v>13254</v>
      </c>
      <c r="B8148" t="s">
        <v>13255</v>
      </c>
      <c r="C8148" t="s">
        <v>13256</v>
      </c>
      <c r="D8148" t="s">
        <v>13257</v>
      </c>
      <c r="E8148" t="s">
        <v>13287</v>
      </c>
      <c r="F8148">
        <v>840.21490478515602</v>
      </c>
      <c r="G8148">
        <v>1088.91296386718</v>
      </c>
      <c r="H8148">
        <v>690.49920654296795</v>
      </c>
      <c r="I8148">
        <v>839.49005126953102</v>
      </c>
      <c r="J8148">
        <v>568.136474609375</v>
      </c>
      <c r="K8148">
        <v>543.55383300781205</v>
      </c>
      <c r="L8148">
        <v>1146.02087402343</v>
      </c>
      <c r="M8148">
        <v>614.03454589843705</v>
      </c>
      <c r="N8148">
        <v>664.51922607421795</v>
      </c>
      <c r="O8148">
        <v>572.52520751953102</v>
      </c>
      <c r="P8148">
        <v>879.266845703125</v>
      </c>
      <c r="Q8148">
        <v>1009.02996826171</v>
      </c>
      <c r="R8148">
        <v>815.83636474609295</v>
      </c>
      <c r="S8148">
        <v>788.64007568359295</v>
      </c>
      <c r="T8148">
        <v>922.15673828125</v>
      </c>
      <c r="U8148">
        <v>558.867919921875</v>
      </c>
      <c r="V8148">
        <v>773.31109619140602</v>
      </c>
      <c r="W8148">
        <v>739.869873046875</v>
      </c>
      <c r="X8148">
        <v>1559.83508300781</v>
      </c>
      <c r="Y8148">
        <v>692.49322509765602</v>
      </c>
      <c r="Z8148">
        <v>941.21057128906205</v>
      </c>
      <c r="AA8148">
        <v>885.15441894531205</v>
      </c>
      <c r="AB8148">
        <v>971.73870849609295</v>
      </c>
      <c r="AC8148">
        <v>921.58935546875</v>
      </c>
      <c r="AD8148">
        <v>1596.01635742187</v>
      </c>
      <c r="AE8148">
        <v>849.95764160156205</v>
      </c>
      <c r="AF8148">
        <v>892.64337158203102</v>
      </c>
      <c r="AG8148">
        <v>1020.91680908203</v>
      </c>
      <c r="AH8148">
        <v>921.40966796875</v>
      </c>
      <c r="AI8148">
        <v>468.49691772460898</v>
      </c>
      <c r="AJ8148">
        <f t="shared" si="254"/>
        <v>0.64692238844156114</v>
      </c>
      <c r="AK8148">
        <f>O8148/J8148</f>
        <v>1.007724786396039</v>
      </c>
      <c r="AL8148">
        <f>AB8148/U8148</f>
        <v>1.7387627270356363</v>
      </c>
      <c r="AM8148">
        <f t="shared" si="255"/>
        <v>1.0231955767684697</v>
      </c>
    </row>
    <row r="8149" spans="1:39" x14ac:dyDescent="0.2">
      <c r="A8149" t="s">
        <v>13254</v>
      </c>
      <c r="B8149" t="s">
        <v>13255</v>
      </c>
      <c r="C8149" t="s">
        <v>13256</v>
      </c>
      <c r="D8149" t="s">
        <v>13257</v>
      </c>
      <c r="E8149" t="s">
        <v>13288</v>
      </c>
      <c r="F8149">
        <v>1383.99658203125</v>
      </c>
      <c r="G8149">
        <v>798.59124755859295</v>
      </c>
      <c r="H8149">
        <v>1336.79357910156</v>
      </c>
      <c r="I8149">
        <v>1462.86364746093</v>
      </c>
      <c r="J8149">
        <v>1559.94409179687</v>
      </c>
      <c r="K8149">
        <v>1411.15368652343</v>
      </c>
      <c r="L8149">
        <v>1627.5810546875</v>
      </c>
      <c r="M8149">
        <v>1117.80554199218</v>
      </c>
      <c r="N8149">
        <v>1016.17657470703</v>
      </c>
      <c r="O8149">
        <v>1199.46459960937</v>
      </c>
      <c r="P8149">
        <v>1449.24560546875</v>
      </c>
      <c r="Q8149">
        <v>964.42169189453102</v>
      </c>
      <c r="R8149">
        <v>1660.96984863281</v>
      </c>
      <c r="S8149">
        <v>1628.52868652343</v>
      </c>
      <c r="T8149">
        <v>1338.23547363281</v>
      </c>
      <c r="U8149">
        <v>1431.955078125</v>
      </c>
      <c r="V8149">
        <v>1200.97705078125</v>
      </c>
      <c r="W8149">
        <v>783.04156494140602</v>
      </c>
      <c r="X8149">
        <v>1153.53076171875</v>
      </c>
      <c r="Y8149">
        <v>1454.30310058593</v>
      </c>
      <c r="Z8149">
        <v>1095.59631347656</v>
      </c>
      <c r="AA8149">
        <v>1161.18212890625</v>
      </c>
      <c r="AB8149">
        <v>1402.23754882812</v>
      </c>
      <c r="AC8149">
        <v>1598.92504882812</v>
      </c>
      <c r="AD8149">
        <v>1418.53662109375</v>
      </c>
      <c r="AE8149">
        <v>1453.11572265625</v>
      </c>
      <c r="AF8149">
        <v>1287.90563964843</v>
      </c>
      <c r="AG8149">
        <v>977.54681396484295</v>
      </c>
      <c r="AH8149">
        <v>2107.12548828125</v>
      </c>
      <c r="AI8149">
        <v>1748.38488769531</v>
      </c>
      <c r="AJ8149">
        <f t="shared" si="254"/>
        <v>1.0196222337863887</v>
      </c>
      <c r="AK8149">
        <f>O8149/J8149</f>
        <v>0.76891512068726098</v>
      </c>
      <c r="AL8149">
        <f>AB8149/U8149</f>
        <v>0.97924688438146257</v>
      </c>
      <c r="AM8149">
        <f t="shared" si="255"/>
        <v>1.2297345403950422</v>
      </c>
    </row>
    <row r="8150" spans="1:39" x14ac:dyDescent="0.2">
      <c r="A8150" t="s">
        <v>13254</v>
      </c>
      <c r="B8150" t="s">
        <v>13255</v>
      </c>
      <c r="C8150" t="s">
        <v>13256</v>
      </c>
      <c r="D8150" t="s">
        <v>13257</v>
      </c>
      <c r="E8150" t="s">
        <v>13289</v>
      </c>
      <c r="F8150">
        <v>432.1357421875</v>
      </c>
      <c r="G8150">
        <v>455.98245239257801</v>
      </c>
      <c r="H8150">
        <v>0</v>
      </c>
      <c r="I8150">
        <v>719.44085693359295</v>
      </c>
      <c r="J8150">
        <v>0</v>
      </c>
      <c r="K8150">
        <v>489.35650634765602</v>
      </c>
      <c r="L8150">
        <v>480.53530883789</v>
      </c>
      <c r="M8150">
        <v>700.394287109375</v>
      </c>
      <c r="N8150">
        <v>886.282470703125</v>
      </c>
      <c r="O8150">
        <v>731.65264892578102</v>
      </c>
      <c r="P8150">
        <v>330.89807128906199</v>
      </c>
      <c r="Q8150">
        <v>785.16168212890602</v>
      </c>
      <c r="R8150">
        <v>269.26843261718699</v>
      </c>
      <c r="S8150">
        <v>489.17572021484301</v>
      </c>
      <c r="T8150">
        <v>0</v>
      </c>
      <c r="U8150">
        <v>665.65441894531205</v>
      </c>
      <c r="V8150">
        <v>0</v>
      </c>
      <c r="W8150">
        <v>428.83596801757801</v>
      </c>
      <c r="X8150">
        <v>219.39318847656199</v>
      </c>
      <c r="Y8150">
        <v>248.824462890625</v>
      </c>
      <c r="Z8150">
        <v>715.802490234375</v>
      </c>
      <c r="AA8150">
        <v>462.73742675781199</v>
      </c>
      <c r="AB8150">
        <v>632.28363037109295</v>
      </c>
      <c r="AC8150">
        <v>1017.74548339843</v>
      </c>
      <c r="AD8150">
        <v>223.63406372070301</v>
      </c>
      <c r="AE8150">
        <v>1097.28747558593</v>
      </c>
      <c r="AF8150">
        <v>0</v>
      </c>
      <c r="AG8150">
        <v>0</v>
      </c>
      <c r="AH8150">
        <v>1064.30310058593</v>
      </c>
      <c r="AI8150">
        <v>569.31549072265602</v>
      </c>
      <c r="AJ8150">
        <f t="shared" si="254"/>
        <v>1.1324138657693545</v>
      </c>
      <c r="AK8150" t="e">
        <f>O8150/J8150</f>
        <v>#DIV/0!</v>
      </c>
      <c r="AL8150">
        <f>AB8150/U8150</f>
        <v>0.94986769767547996</v>
      </c>
      <c r="AM8150">
        <f t="shared" si="255"/>
        <v>1.0193300223839632</v>
      </c>
    </row>
    <row r="8151" spans="1:39" x14ac:dyDescent="0.2">
      <c r="A8151" t="s">
        <v>13254</v>
      </c>
      <c r="B8151" t="s">
        <v>13255</v>
      </c>
      <c r="C8151" t="s">
        <v>13256</v>
      </c>
      <c r="D8151" t="s">
        <v>13257</v>
      </c>
      <c r="E8151" t="s">
        <v>13290</v>
      </c>
      <c r="F8151">
        <v>4006.580078125</v>
      </c>
      <c r="G8151">
        <v>4408.732421875</v>
      </c>
      <c r="H8151">
        <v>2233.3759765625</v>
      </c>
      <c r="I8151">
        <v>4790.927734375</v>
      </c>
      <c r="J8151">
        <v>4156.4248046875</v>
      </c>
      <c r="K8151">
        <v>3251.42016601562</v>
      </c>
      <c r="L8151">
        <v>5625.45458984375</v>
      </c>
      <c r="M8151">
        <v>2782.91870117187</v>
      </c>
      <c r="N8151">
        <v>4886.40087890625</v>
      </c>
      <c r="O8151">
        <v>4112.54833984375</v>
      </c>
      <c r="P8151">
        <v>3488.48583984375</v>
      </c>
      <c r="Q8151">
        <v>5635.89111328125</v>
      </c>
      <c r="R8151">
        <v>3027.85815429687</v>
      </c>
      <c r="S8151">
        <v>3766.63745117187</v>
      </c>
      <c r="T8151">
        <v>3771.19799804687</v>
      </c>
      <c r="U8151">
        <v>4710.24462890625</v>
      </c>
      <c r="V8151">
        <v>3379.05419921875</v>
      </c>
      <c r="W8151">
        <v>3760.9560546875</v>
      </c>
      <c r="X8151">
        <v>3404.11010742187</v>
      </c>
      <c r="Y8151">
        <v>4794.6171875</v>
      </c>
      <c r="Z8151">
        <v>3151.43115234375</v>
      </c>
      <c r="AA8151">
        <v>3346.34765625</v>
      </c>
      <c r="AB8151">
        <v>5142.1484375</v>
      </c>
      <c r="AC8151">
        <v>8481.1640625</v>
      </c>
      <c r="AD8151">
        <v>2738.0390625</v>
      </c>
      <c r="AE8151">
        <v>4190.4501953125</v>
      </c>
      <c r="AF8151">
        <v>3729.12353515625</v>
      </c>
      <c r="AG8151">
        <v>3595.17578125</v>
      </c>
      <c r="AH8151">
        <v>4404.63134765625</v>
      </c>
      <c r="AI8151">
        <v>4006.94555664062</v>
      </c>
      <c r="AJ8151">
        <f t="shared" si="254"/>
        <v>0.81152007513031421</v>
      </c>
      <c r="AK8151">
        <f>O8151/J8151</f>
        <v>0.98944370055864661</v>
      </c>
      <c r="AL8151">
        <f>AB8151/U8151</f>
        <v>1.0916945599689671</v>
      </c>
      <c r="AM8151">
        <f t="shared" si="255"/>
        <v>0.80433328420556749</v>
      </c>
    </row>
    <row r="8152" spans="1:39" x14ac:dyDescent="0.2">
      <c r="A8152" t="s">
        <v>13254</v>
      </c>
      <c r="B8152" t="s">
        <v>13255</v>
      </c>
      <c r="C8152" t="s">
        <v>13256</v>
      </c>
      <c r="D8152" t="s">
        <v>13257</v>
      </c>
      <c r="E8152" t="s">
        <v>13291</v>
      </c>
      <c r="F8152">
        <v>593.15911865234295</v>
      </c>
      <c r="G8152">
        <v>756.49353027343705</v>
      </c>
      <c r="H8152">
        <v>0</v>
      </c>
      <c r="I8152">
        <v>1211.60961914062</v>
      </c>
      <c r="J8152">
        <v>533.32562255859295</v>
      </c>
      <c r="K8152">
        <v>758.29748535156205</v>
      </c>
      <c r="L8152">
        <v>0</v>
      </c>
      <c r="M8152">
        <v>825.43176269531205</v>
      </c>
      <c r="N8152">
        <v>1342.37414550781</v>
      </c>
      <c r="O8152">
        <v>1229.18090820312</v>
      </c>
      <c r="P8152">
        <v>287.59237670898398</v>
      </c>
      <c r="Q8152">
        <v>766.54144287109295</v>
      </c>
      <c r="R8152">
        <v>314.39904785156199</v>
      </c>
      <c r="S8152">
        <v>521.43304443359295</v>
      </c>
      <c r="T8152">
        <v>558.621826171875</v>
      </c>
      <c r="U8152">
        <v>1141.50073242187</v>
      </c>
      <c r="V8152">
        <v>412.541748046875</v>
      </c>
      <c r="W8152">
        <v>566.04016113281205</v>
      </c>
      <c r="X8152">
        <v>0</v>
      </c>
      <c r="Y8152">
        <v>493.19787597656199</v>
      </c>
      <c r="Z8152">
        <v>926.88690185546795</v>
      </c>
      <c r="AA8152">
        <v>681.13812255859295</v>
      </c>
      <c r="AB8152">
        <v>990.92572021484295</v>
      </c>
      <c r="AC8152">
        <v>1629.60266113281</v>
      </c>
      <c r="AD8152">
        <v>0</v>
      </c>
      <c r="AE8152">
        <v>1332.07751464843</v>
      </c>
      <c r="AF8152">
        <v>393.65075683593699</v>
      </c>
      <c r="AG8152">
        <v>765.77874755859295</v>
      </c>
      <c r="AH8152">
        <v>1539.38073730468</v>
      </c>
      <c r="AI8152">
        <v>841.25433349609295</v>
      </c>
      <c r="AJ8152">
        <f t="shared" si="254"/>
        <v>1.278404835239511</v>
      </c>
      <c r="AK8152">
        <f>O8152/J8152</f>
        <v>2.3047475242352116</v>
      </c>
      <c r="AL8152">
        <f>AB8152/U8152</f>
        <v>0.8680903060941898</v>
      </c>
      <c r="AM8152" t="e">
        <f t="shared" si="255"/>
        <v>#DIV/0!</v>
      </c>
    </row>
    <row r="8153" spans="1:39" x14ac:dyDescent="0.2">
      <c r="A8153" t="s">
        <v>13292</v>
      </c>
      <c r="B8153" t="s">
        <v>13293</v>
      </c>
      <c r="C8153" t="s">
        <v>13294</v>
      </c>
      <c r="D8153" t="s">
        <v>13295</v>
      </c>
      <c r="E8153" t="s">
        <v>13296</v>
      </c>
      <c r="F8153">
        <v>2528.33959960937</v>
      </c>
      <c r="G8153">
        <v>3001.61474609375</v>
      </c>
      <c r="H8153">
        <v>2068.60229492187</v>
      </c>
      <c r="I8153">
        <v>3623.2412109375</v>
      </c>
      <c r="J8153">
        <v>3295.58740234375</v>
      </c>
      <c r="K8153">
        <v>2406.09545898437</v>
      </c>
      <c r="L8153">
        <v>2660.06958007812</v>
      </c>
      <c r="M8153">
        <v>2484.64038085937</v>
      </c>
      <c r="N8153">
        <v>2794.255859375</v>
      </c>
      <c r="O8153">
        <v>2330.25390625</v>
      </c>
      <c r="P8153">
        <v>1779.10571289062</v>
      </c>
      <c r="Q8153">
        <v>2029.28955078125</v>
      </c>
      <c r="R8153">
        <v>1309.24291992187</v>
      </c>
      <c r="S8153">
        <v>2506.90454101562</v>
      </c>
      <c r="T8153">
        <v>4062.8193359375</v>
      </c>
      <c r="U8153">
        <v>3489.4833984375</v>
      </c>
      <c r="V8153">
        <v>3118.75244140625</v>
      </c>
      <c r="W8153">
        <v>2774.91455078125</v>
      </c>
      <c r="X8153">
        <v>1536.55200195312</v>
      </c>
      <c r="Y8153">
        <v>2571.39379882812</v>
      </c>
      <c r="Z8153">
        <v>2430.71362304687</v>
      </c>
      <c r="AA8153">
        <v>3148.52978515625</v>
      </c>
      <c r="AB8153">
        <v>2026.61511230468</v>
      </c>
      <c r="AC8153">
        <v>2724.36791992187</v>
      </c>
      <c r="AD8153">
        <v>838.82818603515602</v>
      </c>
      <c r="AE8153">
        <v>2314.8515625</v>
      </c>
      <c r="AF8153">
        <v>1759.37377929687</v>
      </c>
      <c r="AG8153">
        <v>2694.3828125</v>
      </c>
      <c r="AH8153">
        <v>2532.91186523437</v>
      </c>
      <c r="AI8153">
        <v>2195.302734375</v>
      </c>
      <c r="AJ8153">
        <f t="shared" si="254"/>
        <v>0.95165042676866396</v>
      </c>
      <c r="AK8153">
        <f>O8153/J8153</f>
        <v>0.70708302398315215</v>
      </c>
      <c r="AL8153">
        <f>AB8153/U8153</f>
        <v>0.58077797797007591</v>
      </c>
      <c r="AM8153">
        <f t="shared" si="255"/>
        <v>0.54591591105860182</v>
      </c>
    </row>
    <row r="8154" spans="1:39" x14ac:dyDescent="0.2">
      <c r="A8154" t="s">
        <v>13292</v>
      </c>
      <c r="B8154" t="s">
        <v>13293</v>
      </c>
      <c r="C8154" t="s">
        <v>13294</v>
      </c>
      <c r="D8154" t="s">
        <v>13295</v>
      </c>
      <c r="E8154" t="s">
        <v>13297</v>
      </c>
      <c r="F8154">
        <v>1896.57177734375</v>
      </c>
      <c r="G8154">
        <v>2079.6455078125</v>
      </c>
      <c r="H8154">
        <v>1510.70385742187</v>
      </c>
      <c r="I8154">
        <v>2520.375</v>
      </c>
      <c r="J8154">
        <v>2322.49829101562</v>
      </c>
      <c r="K8154">
        <v>1838.74572753906</v>
      </c>
      <c r="L8154">
        <v>2022.59106445312</v>
      </c>
      <c r="M8154">
        <v>1666.88842773437</v>
      </c>
      <c r="N8154">
        <v>1890.69348144531</v>
      </c>
      <c r="O8154">
        <v>1625.49829101562</v>
      </c>
      <c r="P8154">
        <v>1268.12036132812</v>
      </c>
      <c r="Q8154">
        <v>1422.8876953125</v>
      </c>
      <c r="R8154">
        <v>836.634521484375</v>
      </c>
      <c r="S8154">
        <v>1787.11352539062</v>
      </c>
      <c r="T8154">
        <v>2871.75537109375</v>
      </c>
      <c r="U8154">
        <v>2693.23950195312</v>
      </c>
      <c r="V8154">
        <v>2245.15771484375</v>
      </c>
      <c r="W8154">
        <v>2175.49755859375</v>
      </c>
      <c r="X8154">
        <v>1142.86364746093</v>
      </c>
      <c r="Y8154">
        <v>2144.22900390625</v>
      </c>
      <c r="Z8154">
        <v>1972.86181640625</v>
      </c>
      <c r="AA8154">
        <v>3296.79833984375</v>
      </c>
      <c r="AB8154">
        <v>1638.5048828125</v>
      </c>
      <c r="AC8154">
        <v>2109.10180664062</v>
      </c>
      <c r="AD8154">
        <v>536.35772705078102</v>
      </c>
      <c r="AE8154">
        <v>2018.41748046875</v>
      </c>
      <c r="AF8154">
        <v>1284.53833007812</v>
      </c>
      <c r="AG8154">
        <v>1826.76977539062</v>
      </c>
      <c r="AH8154">
        <v>1800.87292480468</v>
      </c>
      <c r="AI8154">
        <v>1772.263671875</v>
      </c>
      <c r="AJ8154">
        <f t="shared" si="254"/>
        <v>0.96951022339598536</v>
      </c>
      <c r="AK8154">
        <f>O8154/J8154</f>
        <v>0.69989213654266913</v>
      </c>
      <c r="AL8154">
        <f>AB8154/U8154</f>
        <v>0.6083769681917508</v>
      </c>
      <c r="AM8154">
        <f t="shared" si="255"/>
        <v>0.46931034007634492</v>
      </c>
    </row>
    <row r="8155" spans="1:39" x14ac:dyDescent="0.2">
      <c r="A8155" t="s">
        <v>13292</v>
      </c>
      <c r="B8155" t="s">
        <v>13293</v>
      </c>
      <c r="C8155" t="s">
        <v>13294</v>
      </c>
      <c r="D8155" t="s">
        <v>13295</v>
      </c>
      <c r="E8155" t="s">
        <v>13298</v>
      </c>
      <c r="F8155">
        <v>2443.5498046875</v>
      </c>
      <c r="G8155">
        <v>2809.154296875</v>
      </c>
      <c r="H8155">
        <v>1606.00158691406</v>
      </c>
      <c r="I8155">
        <v>3268.57861328125</v>
      </c>
      <c r="J8155">
        <v>3497.67700195312</v>
      </c>
      <c r="K8155">
        <v>2680.43774414062</v>
      </c>
      <c r="L8155">
        <v>2439.6455078125</v>
      </c>
      <c r="M8155">
        <v>2222.78076171875</v>
      </c>
      <c r="N8155">
        <v>2612.91186523437</v>
      </c>
      <c r="O8155">
        <v>1987.09777832031</v>
      </c>
      <c r="P8155">
        <v>1787.01989746093</v>
      </c>
      <c r="Q8155">
        <v>1748.6494140625</v>
      </c>
      <c r="R8155">
        <v>0</v>
      </c>
      <c r="S8155">
        <v>1896.634765625</v>
      </c>
      <c r="T8155">
        <v>3785.30688476562</v>
      </c>
      <c r="U8155">
        <v>2547.05346679687</v>
      </c>
      <c r="V8155">
        <v>3165.46069335937</v>
      </c>
      <c r="W8155">
        <v>2644.38232421875</v>
      </c>
      <c r="X8155">
        <v>1492.86267089843</v>
      </c>
      <c r="Y8155">
        <v>1979.72631835937</v>
      </c>
      <c r="Z8155">
        <v>2150.45068359375</v>
      </c>
      <c r="AA8155">
        <v>3107.86474609375</v>
      </c>
      <c r="AB8155">
        <v>2054.84252929687</v>
      </c>
      <c r="AC8155">
        <v>2354.32055664062</v>
      </c>
      <c r="AD8155">
        <v>721.219482421875</v>
      </c>
      <c r="AE8155">
        <v>1166.88134765625</v>
      </c>
      <c r="AF8155">
        <v>1931.98303222656</v>
      </c>
      <c r="AG8155">
        <v>2282.88623046875</v>
      </c>
      <c r="AH8155">
        <v>2650.509765625</v>
      </c>
      <c r="AI8155">
        <v>1878.39343261718</v>
      </c>
      <c r="AJ8155">
        <f t="shared" si="254"/>
        <v>1.0969441830073174</v>
      </c>
      <c r="AK8155">
        <f>O8155/J8155</f>
        <v>0.56811929094959446</v>
      </c>
      <c r="AL8155">
        <f>AB8155/U8155</f>
        <v>0.80675280518590919</v>
      </c>
      <c r="AM8155">
        <f t="shared" si="255"/>
        <v>0.4831117399350825</v>
      </c>
    </row>
    <row r="8156" spans="1:39" x14ac:dyDescent="0.2">
      <c r="A8156" t="s">
        <v>13292</v>
      </c>
      <c r="B8156" t="s">
        <v>13293</v>
      </c>
      <c r="C8156" t="s">
        <v>13294</v>
      </c>
      <c r="D8156" t="s">
        <v>13295</v>
      </c>
      <c r="E8156" t="s">
        <v>13299</v>
      </c>
      <c r="F8156">
        <v>2562.22680664062</v>
      </c>
      <c r="G8156">
        <v>1456.56213378906</v>
      </c>
      <c r="H8156">
        <v>2624.3798828125</v>
      </c>
      <c r="I8156">
        <v>334.56942749023398</v>
      </c>
      <c r="J8156">
        <v>2143.59741210937</v>
      </c>
      <c r="K8156">
        <v>2089.69604492187</v>
      </c>
      <c r="L8156">
        <v>727.697021484375</v>
      </c>
      <c r="M8156">
        <v>640.55529785156205</v>
      </c>
      <c r="N8156">
        <v>1437.95922851562</v>
      </c>
      <c r="O8156">
        <v>670.91436767578102</v>
      </c>
      <c r="P8156">
        <v>729.86181640625</v>
      </c>
      <c r="Q8156">
        <v>382.96759033203102</v>
      </c>
      <c r="R8156">
        <v>2400.81689453125</v>
      </c>
      <c r="S8156">
        <v>1207.12744140625</v>
      </c>
      <c r="T8156">
        <v>96.608055114746094</v>
      </c>
      <c r="U8156">
        <v>2150.67041015625</v>
      </c>
      <c r="V8156">
        <v>173.40028381347599</v>
      </c>
      <c r="W8156">
        <v>2508.05786132812</v>
      </c>
      <c r="X8156">
        <v>91.453773498535099</v>
      </c>
      <c r="Y8156">
        <v>669.57769775390602</v>
      </c>
      <c r="Z8156">
        <v>622.68829345703102</v>
      </c>
      <c r="AA8156">
        <v>2310.74072265625</v>
      </c>
      <c r="AB8156">
        <v>2451.05981445312</v>
      </c>
      <c r="AC8156">
        <v>314.38000488281199</v>
      </c>
      <c r="AD8156">
        <v>9.34503078460693</v>
      </c>
      <c r="AE8156">
        <v>525.62359619140602</v>
      </c>
      <c r="AF8156">
        <v>261.60821533203102</v>
      </c>
      <c r="AG8156">
        <v>1363.98559570312</v>
      </c>
      <c r="AH8156">
        <v>1532.55749511718</v>
      </c>
      <c r="AI8156">
        <v>464.06451416015602</v>
      </c>
      <c r="AJ8156">
        <f t="shared" si="254"/>
        <v>0.81557808992784164</v>
      </c>
      <c r="AK8156">
        <f>O8156/J8156</f>
        <v>0.31298524801612787</v>
      </c>
      <c r="AL8156">
        <f>AB8156/U8156</f>
        <v>1.1396724495200761</v>
      </c>
      <c r="AM8156">
        <f t="shared" si="255"/>
        <v>0.1021831076741368</v>
      </c>
    </row>
    <row r="8157" spans="1:39" x14ac:dyDescent="0.2">
      <c r="A8157" t="s">
        <v>13292</v>
      </c>
      <c r="B8157" t="s">
        <v>13293</v>
      </c>
      <c r="C8157" t="s">
        <v>13294</v>
      </c>
      <c r="D8157" t="s">
        <v>13295</v>
      </c>
      <c r="E8157" t="s">
        <v>13300</v>
      </c>
      <c r="F8157">
        <v>1290.93835449218</v>
      </c>
      <c r="G8157">
        <v>1066.81713867187</v>
      </c>
      <c r="H8157">
        <v>1307.25366210937</v>
      </c>
      <c r="I8157">
        <v>972.70263671875</v>
      </c>
      <c r="J8157">
        <v>845.72894287109295</v>
      </c>
      <c r="K8157">
        <v>1541.10424804687</v>
      </c>
      <c r="L8157">
        <v>1161.36376953125</v>
      </c>
      <c r="M8157">
        <v>786.28570556640602</v>
      </c>
      <c r="N8157">
        <v>977.77618408203102</v>
      </c>
      <c r="O8157">
        <v>1066.18774414062</v>
      </c>
      <c r="P8157">
        <v>711.576171875</v>
      </c>
      <c r="Q8157">
        <v>1238.37023925781</v>
      </c>
      <c r="R8157">
        <v>845.79986572265602</v>
      </c>
      <c r="S8157">
        <v>982.22497558593705</v>
      </c>
      <c r="T8157">
        <v>1415.34289550781</v>
      </c>
      <c r="U8157">
        <v>1241.5693359375</v>
      </c>
      <c r="V8157">
        <v>1242.59887695312</v>
      </c>
      <c r="W8157">
        <v>929.63983154296795</v>
      </c>
      <c r="X8157">
        <v>1151.04467773437</v>
      </c>
      <c r="Y8157">
        <v>1253.73046875</v>
      </c>
      <c r="Z8157">
        <v>1354.39001464843</v>
      </c>
      <c r="AA8157">
        <v>1133.83666992187</v>
      </c>
      <c r="AB8157">
        <v>1222.65014648437</v>
      </c>
      <c r="AC8157">
        <v>683.68566894531205</v>
      </c>
      <c r="AD8157">
        <v>747.72320556640602</v>
      </c>
      <c r="AE8157">
        <v>1531.9599609375</v>
      </c>
      <c r="AF8157">
        <v>996.818115234375</v>
      </c>
      <c r="AG8157">
        <v>1294.66320800781</v>
      </c>
      <c r="AH8157">
        <v>1238.85913085937</v>
      </c>
      <c r="AI8157">
        <v>1089.20007324218</v>
      </c>
      <c r="AJ8157">
        <f t="shared" si="254"/>
        <v>1.1937860879910864</v>
      </c>
      <c r="AK8157">
        <f>O8157/J8157</f>
        <v>1.2606731188850062</v>
      </c>
      <c r="AL8157">
        <f>AB8157/U8157</f>
        <v>0.98476187442335283</v>
      </c>
      <c r="AM8157">
        <f t="shared" si="255"/>
        <v>0.64960398152239263</v>
      </c>
    </row>
    <row r="8158" spans="1:39" x14ac:dyDescent="0.2">
      <c r="A8158" t="s">
        <v>13292</v>
      </c>
      <c r="B8158" t="s">
        <v>13293</v>
      </c>
      <c r="C8158" t="s">
        <v>13294</v>
      </c>
      <c r="D8158" t="s">
        <v>13295</v>
      </c>
      <c r="E8158" t="s">
        <v>13301</v>
      </c>
      <c r="F8158">
        <v>20623.580078125</v>
      </c>
      <c r="G8158">
        <v>20759.837890625</v>
      </c>
      <c r="H8158">
        <v>21231.44140625</v>
      </c>
      <c r="I8158">
        <v>17708.099609375</v>
      </c>
      <c r="J8158">
        <v>16036.1923828125</v>
      </c>
      <c r="K8158">
        <v>20736.548828125</v>
      </c>
      <c r="L8158">
        <v>21509.810546875</v>
      </c>
      <c r="M8158">
        <v>20823.427734375</v>
      </c>
      <c r="N8158">
        <v>18369.125</v>
      </c>
      <c r="O8158">
        <v>18065.041015625</v>
      </c>
      <c r="P8158">
        <v>19302.54296875</v>
      </c>
      <c r="Q8158">
        <v>20402.640625</v>
      </c>
      <c r="R8158">
        <v>17958.138671875</v>
      </c>
      <c r="S8158">
        <v>17840.396484375</v>
      </c>
      <c r="T8158">
        <v>17336.4765625</v>
      </c>
      <c r="U8158">
        <v>21105.607421875</v>
      </c>
      <c r="V8158">
        <v>20303.11328125</v>
      </c>
      <c r="W8158">
        <v>18956.767578125</v>
      </c>
      <c r="X8158">
        <v>17131.310546875</v>
      </c>
      <c r="Y8158">
        <v>18343.015625</v>
      </c>
      <c r="Z8158">
        <v>19852.7109375</v>
      </c>
      <c r="AA8158">
        <v>17379.78515625</v>
      </c>
      <c r="AB8158">
        <v>19241.880859375</v>
      </c>
      <c r="AC8158">
        <v>12578.7001953125</v>
      </c>
      <c r="AD8158">
        <v>15687.955078125</v>
      </c>
      <c r="AE8158">
        <v>21981.412109375</v>
      </c>
      <c r="AF8158">
        <v>18804.412109375</v>
      </c>
      <c r="AG8158">
        <v>19968.7109375</v>
      </c>
      <c r="AH8158">
        <v>13241.515625</v>
      </c>
      <c r="AI8158">
        <v>15863.103515625</v>
      </c>
      <c r="AJ8158">
        <f t="shared" si="254"/>
        <v>1.0054776498344158</v>
      </c>
      <c r="AK8158">
        <f>O8158/J8158</f>
        <v>1.126516855396859</v>
      </c>
      <c r="AL8158">
        <f>AB8158/U8158</f>
        <v>0.91169519430327639</v>
      </c>
      <c r="AM8158">
        <f t="shared" si="255"/>
        <v>0.91574751594160497</v>
      </c>
    </row>
    <row r="8159" spans="1:39" x14ac:dyDescent="0.2">
      <c r="A8159" t="s">
        <v>13292</v>
      </c>
      <c r="B8159" t="s">
        <v>13293</v>
      </c>
      <c r="C8159" t="s">
        <v>13294</v>
      </c>
      <c r="D8159" t="s">
        <v>13295</v>
      </c>
      <c r="E8159" t="s">
        <v>13302</v>
      </c>
      <c r="F8159">
        <v>1265.09350585937</v>
      </c>
      <c r="G8159">
        <v>1128.0771484375</v>
      </c>
      <c r="H8159">
        <v>1323.40197753906</v>
      </c>
      <c r="I8159">
        <v>1247.09558105468</v>
      </c>
      <c r="J8159">
        <v>904.27081298828102</v>
      </c>
      <c r="K8159">
        <v>1774.38854980468</v>
      </c>
      <c r="L8159">
        <v>1277.02661132812</v>
      </c>
      <c r="M8159">
        <v>924.10479736328102</v>
      </c>
      <c r="N8159">
        <v>1490.25427246093</v>
      </c>
      <c r="O8159">
        <v>1134.69702148437</v>
      </c>
      <c r="P8159">
        <v>1056.90002441406</v>
      </c>
      <c r="Q8159">
        <v>1402.42883300781</v>
      </c>
      <c r="R8159">
        <v>951.95172119140602</v>
      </c>
      <c r="S8159">
        <v>1010.99011230468</v>
      </c>
      <c r="T8159">
        <v>1294.36474609375</v>
      </c>
      <c r="U8159">
        <v>1141.564453125</v>
      </c>
      <c r="V8159">
        <v>1341.04956054687</v>
      </c>
      <c r="W8159">
        <v>1166.63952636718</v>
      </c>
      <c r="X8159">
        <v>1290.81665039062</v>
      </c>
      <c r="Y8159">
        <v>1300.77185058593</v>
      </c>
      <c r="Z8159">
        <v>1568.69165039062</v>
      </c>
      <c r="AA8159">
        <v>1446.68872070312</v>
      </c>
      <c r="AB8159">
        <v>1396.43762207031</v>
      </c>
      <c r="AC8159">
        <v>868.43572998046795</v>
      </c>
      <c r="AD8159">
        <v>815.380126953125</v>
      </c>
      <c r="AE8159">
        <v>1702.48388671875</v>
      </c>
      <c r="AF8159">
        <v>1284.99938964843</v>
      </c>
      <c r="AG8159">
        <v>1517.99169921875</v>
      </c>
      <c r="AH8159">
        <v>1016.10437011718</v>
      </c>
      <c r="AI8159">
        <v>1096.39318847656</v>
      </c>
      <c r="AJ8159">
        <f t="shared" si="254"/>
        <v>1.4025750204126999</v>
      </c>
      <c r="AK8159">
        <f>O8159/J8159</f>
        <v>1.2548199114539764</v>
      </c>
      <c r="AL8159">
        <f>AB8159/U8159</f>
        <v>1.2232665604185571</v>
      </c>
      <c r="AM8159">
        <f t="shared" si="255"/>
        <v>0.63167772642720332</v>
      </c>
    </row>
    <row r="8160" spans="1:39" x14ac:dyDescent="0.2">
      <c r="A8160" t="s">
        <v>13292</v>
      </c>
      <c r="B8160" t="s">
        <v>13293</v>
      </c>
      <c r="C8160" t="s">
        <v>13294</v>
      </c>
      <c r="D8160" t="s">
        <v>13295</v>
      </c>
      <c r="E8160" t="s">
        <v>13303</v>
      </c>
      <c r="F8160">
        <v>1005.78210449218</v>
      </c>
      <c r="G8160">
        <v>944.829345703125</v>
      </c>
      <c r="H8160">
        <v>1001.2046508789</v>
      </c>
      <c r="I8160">
        <v>816.810302734375</v>
      </c>
      <c r="J8160">
        <v>690.99310302734295</v>
      </c>
      <c r="K8160">
        <v>0</v>
      </c>
      <c r="L8160">
        <v>688.981689453125</v>
      </c>
      <c r="M8160">
        <v>992.48065185546795</v>
      </c>
      <c r="N8160">
        <v>0</v>
      </c>
      <c r="O8160">
        <v>574.35205078125</v>
      </c>
      <c r="P8160">
        <v>862.22985839843705</v>
      </c>
      <c r="Q8160">
        <v>646.19586181640602</v>
      </c>
      <c r="R8160">
        <v>984.98583984375</v>
      </c>
      <c r="S8160">
        <v>951.57556152343705</v>
      </c>
      <c r="T8160">
        <v>793.857666015625</v>
      </c>
      <c r="U8160">
        <v>779.01135253906205</v>
      </c>
      <c r="V8160">
        <v>880.51611328125</v>
      </c>
      <c r="W8160">
        <v>0</v>
      </c>
      <c r="X8160">
        <v>0</v>
      </c>
      <c r="Y8160">
        <v>703.666259765625</v>
      </c>
      <c r="Z8160">
        <v>780.786376953125</v>
      </c>
      <c r="AA8160">
        <v>841.6806640625</v>
      </c>
      <c r="AB8160">
        <v>1001.27740478515</v>
      </c>
      <c r="AC8160">
        <v>802.676025390625</v>
      </c>
      <c r="AD8160">
        <v>801.14471435546795</v>
      </c>
      <c r="AE8160">
        <v>886.09265136718705</v>
      </c>
      <c r="AF8160">
        <v>1025.49304199218</v>
      </c>
      <c r="AG8160">
        <v>772.738525390625</v>
      </c>
      <c r="AH8160">
        <v>806.106201171875</v>
      </c>
      <c r="AI8160">
        <v>716.01989746093705</v>
      </c>
      <c r="AJ8160">
        <f t="shared" si="254"/>
        <v>0</v>
      </c>
      <c r="AK8160">
        <f>O8160/J8160</f>
        <v>0.83119795011690967</v>
      </c>
      <c r="AL8160">
        <f>AB8160/U8160</f>
        <v>1.2853181170231314</v>
      </c>
      <c r="AM8160" t="e">
        <f t="shared" si="255"/>
        <v>#DIV/0!</v>
      </c>
    </row>
    <row r="8161" spans="1:39" x14ac:dyDescent="0.2">
      <c r="A8161" t="s">
        <v>13292</v>
      </c>
      <c r="B8161" t="s">
        <v>13293</v>
      </c>
      <c r="C8161" t="s">
        <v>13294</v>
      </c>
      <c r="D8161" t="s">
        <v>13295</v>
      </c>
      <c r="E8161" t="s">
        <v>13304</v>
      </c>
      <c r="F8161">
        <v>25927.916015625</v>
      </c>
      <c r="G8161">
        <v>26802.1640625</v>
      </c>
      <c r="H8161">
        <v>29023.421875</v>
      </c>
      <c r="I8161">
        <v>25180.306640625</v>
      </c>
      <c r="J8161">
        <v>24954.046875</v>
      </c>
      <c r="K8161">
        <v>22798.02734375</v>
      </c>
      <c r="L8161">
        <v>26560.771484375</v>
      </c>
      <c r="M8161">
        <v>27882.212890625</v>
      </c>
      <c r="N8161">
        <v>23128.177734375</v>
      </c>
      <c r="O8161">
        <v>24608.4765625</v>
      </c>
      <c r="P8161">
        <v>25908.73046875</v>
      </c>
      <c r="Q8161">
        <v>26142.267578125</v>
      </c>
      <c r="R8161">
        <v>27055.52734375</v>
      </c>
      <c r="S8161">
        <v>23086.146484375</v>
      </c>
      <c r="T8161">
        <v>26198.78125</v>
      </c>
      <c r="U8161">
        <v>22729.62109375</v>
      </c>
      <c r="V8161">
        <v>25340.9296875</v>
      </c>
      <c r="W8161">
        <v>25349.33203125</v>
      </c>
      <c r="X8161">
        <v>27515.419921875</v>
      </c>
      <c r="Y8161">
        <v>25373.083984375</v>
      </c>
      <c r="Z8161">
        <v>27988.84375</v>
      </c>
      <c r="AA8161">
        <v>24487.291015625</v>
      </c>
      <c r="AB8161">
        <v>27197.521484375</v>
      </c>
      <c r="AC8161">
        <v>25431.708984375</v>
      </c>
      <c r="AD8161">
        <v>28430.447265625</v>
      </c>
      <c r="AE8161">
        <v>23784.123046875</v>
      </c>
      <c r="AF8161">
        <v>22561.572265625</v>
      </c>
      <c r="AG8161">
        <v>27298.59375</v>
      </c>
      <c r="AH8161">
        <v>21819.853515625</v>
      </c>
      <c r="AI8161">
        <v>24243.48828125</v>
      </c>
      <c r="AJ8161">
        <f t="shared" si="254"/>
        <v>0.879284988813261</v>
      </c>
      <c r="AK8161">
        <f>O8161/J8161</f>
        <v>0.98615173265358391</v>
      </c>
      <c r="AL8161">
        <f>AB8161/U8161</f>
        <v>1.1965673062563082</v>
      </c>
      <c r="AM8161">
        <f t="shared" si="255"/>
        <v>1.0332550746580664</v>
      </c>
    </row>
    <row r="8162" spans="1:39" x14ac:dyDescent="0.2">
      <c r="A8162" t="s">
        <v>13305</v>
      </c>
      <c r="B8162" t="s">
        <v>13306</v>
      </c>
      <c r="C8162" t="s">
        <v>13307</v>
      </c>
      <c r="D8162" t="s">
        <v>13308</v>
      </c>
      <c r="E8162" t="s">
        <v>13309</v>
      </c>
      <c r="F8162">
        <v>1455.93310546875</v>
      </c>
      <c r="G8162">
        <v>1111.33581542968</v>
      </c>
      <c r="H8162">
        <v>656.139404296875</v>
      </c>
      <c r="I8162">
        <v>734.29357910156205</v>
      </c>
      <c r="J8162">
        <v>850.75036621093705</v>
      </c>
      <c r="K8162">
        <v>956.00128173828102</v>
      </c>
      <c r="L8162">
        <v>821.859130859375</v>
      </c>
      <c r="M8162">
        <v>755.21343994140602</v>
      </c>
      <c r="N8162">
        <v>627.97991943359295</v>
      </c>
      <c r="O8162">
        <v>884.314208984375</v>
      </c>
      <c r="P8162">
        <v>829.25579833984295</v>
      </c>
      <c r="Q8162">
        <v>1044.068359375</v>
      </c>
      <c r="R8162">
        <v>1061.39135742187</v>
      </c>
      <c r="S8162">
        <v>666.59783935546795</v>
      </c>
      <c r="T8162">
        <v>1203.98413085937</v>
      </c>
      <c r="U8162">
        <v>1056.140625</v>
      </c>
      <c r="V8162">
        <v>875.84912109375</v>
      </c>
      <c r="W8162">
        <v>563.331787109375</v>
      </c>
      <c r="X8162">
        <v>799.445068359375</v>
      </c>
      <c r="Y8162">
        <v>932.60217285156205</v>
      </c>
      <c r="Z8162">
        <v>969.32733154296795</v>
      </c>
      <c r="AA8162">
        <v>563.02276611328102</v>
      </c>
      <c r="AB8162">
        <v>918.13067626953102</v>
      </c>
      <c r="AC8162">
        <v>503.99679565429602</v>
      </c>
      <c r="AD8162">
        <v>688.78363037109295</v>
      </c>
      <c r="AE8162">
        <v>854.17901611328102</v>
      </c>
      <c r="AF8162">
        <v>921.40350341796795</v>
      </c>
      <c r="AG8162">
        <v>1024.45739746093</v>
      </c>
      <c r="AH8162">
        <v>461.735107421875</v>
      </c>
      <c r="AI8162">
        <v>844.81842041015602</v>
      </c>
      <c r="AJ8162">
        <f t="shared" si="254"/>
        <v>0.65662445489244392</v>
      </c>
      <c r="AK8162">
        <f>O8162/J8162</f>
        <v>1.0394520462247043</v>
      </c>
      <c r="AL8162">
        <f>AB8162/U8162</f>
        <v>0.86932616219504955</v>
      </c>
      <c r="AM8162">
        <f t="shared" si="255"/>
        <v>0.86157718351383172</v>
      </c>
    </row>
    <row r="8163" spans="1:39" x14ac:dyDescent="0.2">
      <c r="A8163" t="s">
        <v>13305</v>
      </c>
      <c r="B8163" t="s">
        <v>13306</v>
      </c>
      <c r="C8163" t="s">
        <v>13307</v>
      </c>
      <c r="D8163" t="s">
        <v>13308</v>
      </c>
      <c r="E8163" t="s">
        <v>13310</v>
      </c>
      <c r="F8163">
        <v>1139.16467285156</v>
      </c>
      <c r="G8163">
        <v>450.18338012695301</v>
      </c>
      <c r="H8163">
        <v>1340.73510742187</v>
      </c>
      <c r="I8163">
        <v>1122.06640625</v>
      </c>
      <c r="J8163">
        <v>396.30230712890602</v>
      </c>
      <c r="K8163">
        <v>763.47003173828102</v>
      </c>
      <c r="L8163">
        <v>516.6328125</v>
      </c>
      <c r="M8163">
        <v>1301.41149902343</v>
      </c>
      <c r="N8163">
        <v>897.68347167968705</v>
      </c>
      <c r="O8163">
        <v>508.71063232421801</v>
      </c>
      <c r="P8163">
        <v>962.21154785156205</v>
      </c>
      <c r="Q8163">
        <v>330.42056274414</v>
      </c>
      <c r="R8163">
        <v>827.88201904296795</v>
      </c>
      <c r="S8163">
        <v>941.50622558593705</v>
      </c>
      <c r="T8163">
        <v>456.8798828125</v>
      </c>
      <c r="U8163">
        <v>923.13616943359295</v>
      </c>
      <c r="V8163">
        <v>618.94818115234295</v>
      </c>
      <c r="W8163">
        <v>1085.82434082031</v>
      </c>
      <c r="X8163">
        <v>523.61651611328102</v>
      </c>
      <c r="Y8163">
        <v>1087.48583984375</v>
      </c>
      <c r="Z8163">
        <v>346.30026245117102</v>
      </c>
      <c r="AA8163">
        <v>797.62536621093705</v>
      </c>
      <c r="AB8163">
        <v>669.77813720703102</v>
      </c>
      <c r="AC8163">
        <v>965.149169921875</v>
      </c>
      <c r="AD8163">
        <v>429.02157592773398</v>
      </c>
      <c r="AE8163">
        <v>991.79235839843705</v>
      </c>
      <c r="AF8163">
        <v>335.76132202148398</v>
      </c>
      <c r="AG8163">
        <v>1622.7685546875</v>
      </c>
      <c r="AH8163">
        <v>1111.40209960937</v>
      </c>
      <c r="AI8163">
        <v>142.95147705078099</v>
      </c>
      <c r="AJ8163">
        <f t="shared" si="254"/>
        <v>0.67020163979204239</v>
      </c>
      <c r="AK8163">
        <f>O8163/J8163</f>
        <v>1.2836428735670942</v>
      </c>
      <c r="AL8163">
        <f>AB8163/U8163</f>
        <v>0.72554641382753493</v>
      </c>
      <c r="AM8163">
        <f t="shared" si="255"/>
        <v>0.81934309313291021</v>
      </c>
    </row>
    <row r="8164" spans="1:39" x14ac:dyDescent="0.2">
      <c r="A8164" t="s">
        <v>13305</v>
      </c>
      <c r="B8164" t="s">
        <v>13306</v>
      </c>
      <c r="C8164" t="s">
        <v>13307</v>
      </c>
      <c r="D8164" t="s">
        <v>13308</v>
      </c>
      <c r="E8164" t="s">
        <v>13311</v>
      </c>
      <c r="F8164">
        <v>811.85064697265602</v>
      </c>
      <c r="G8164">
        <v>829.972900390625</v>
      </c>
      <c r="H8164">
        <v>533.95471191406205</v>
      </c>
      <c r="I8164">
        <v>616.783935546875</v>
      </c>
      <c r="J8164">
        <v>621.03076171875</v>
      </c>
      <c r="K8164">
        <v>639.43811035156205</v>
      </c>
      <c r="L8164">
        <v>605.78723144531205</v>
      </c>
      <c r="M8164">
        <v>412.16998291015602</v>
      </c>
      <c r="N8164">
        <v>241.72676086425699</v>
      </c>
      <c r="O8164">
        <v>520.60723876953102</v>
      </c>
      <c r="P8164">
        <v>541.50347900390602</v>
      </c>
      <c r="Q8164">
        <v>788.82116699218705</v>
      </c>
      <c r="R8164">
        <v>649.49658203125</v>
      </c>
      <c r="S8164">
        <v>523.97430419921795</v>
      </c>
      <c r="T8164">
        <v>830.47320556640602</v>
      </c>
      <c r="U8164">
        <v>642.04046630859295</v>
      </c>
      <c r="V8164">
        <v>527.75213623046795</v>
      </c>
      <c r="W8164">
        <v>414.61782836914</v>
      </c>
      <c r="X8164">
        <v>790.21795654296795</v>
      </c>
      <c r="Y8164">
        <v>503.87301635742102</v>
      </c>
      <c r="Z8164">
        <v>603.31414794921795</v>
      </c>
      <c r="AA8164">
        <v>610.35388183593705</v>
      </c>
      <c r="AB8164">
        <v>725.900146484375</v>
      </c>
      <c r="AC8164">
        <v>442.63098144531199</v>
      </c>
      <c r="AD8164">
        <v>445.35113525390602</v>
      </c>
      <c r="AE8164">
        <v>626.305419921875</v>
      </c>
      <c r="AF8164">
        <v>678.1376953125</v>
      </c>
      <c r="AG8164">
        <v>432.94134521484301</v>
      </c>
      <c r="AH8164">
        <v>403.298736572265</v>
      </c>
      <c r="AI8164">
        <v>664.19525146484295</v>
      </c>
      <c r="AJ8164">
        <f t="shared" si="254"/>
        <v>0.78763022821499207</v>
      </c>
      <c r="AK8164">
        <f>O8164/J8164</f>
        <v>0.83829541282095399</v>
      </c>
      <c r="AL8164">
        <f>AB8164/U8164</f>
        <v>1.1306143219568896</v>
      </c>
      <c r="AM8164">
        <f t="shared" si="255"/>
        <v>0.56358012566839222</v>
      </c>
    </row>
    <row r="8165" spans="1:39" x14ac:dyDescent="0.2">
      <c r="A8165" t="s">
        <v>13305</v>
      </c>
      <c r="B8165" t="s">
        <v>13306</v>
      </c>
      <c r="C8165" t="s">
        <v>13307</v>
      </c>
      <c r="D8165" t="s">
        <v>13308</v>
      </c>
      <c r="E8165" t="s">
        <v>13312</v>
      </c>
      <c r="F8165">
        <v>2049.3134765625</v>
      </c>
      <c r="G8165">
        <v>2570.24536132812</v>
      </c>
      <c r="H8165">
        <v>2263.43334960937</v>
      </c>
      <c r="I8165">
        <v>2580.12280273437</v>
      </c>
      <c r="J8165">
        <v>2523.61279296875</v>
      </c>
      <c r="K8165">
        <v>2703.93505859375</v>
      </c>
      <c r="L8165">
        <v>1756.31628417968</v>
      </c>
      <c r="M8165">
        <v>1755.53344726562</v>
      </c>
      <c r="N8165">
        <v>2248.91259765625</v>
      </c>
      <c r="O8165">
        <v>2677.15942382812</v>
      </c>
      <c r="P8165">
        <v>2316.21020507812</v>
      </c>
      <c r="Q8165">
        <v>2207.16064453125</v>
      </c>
      <c r="R8165">
        <v>1677.33911132812</v>
      </c>
      <c r="S8165">
        <v>2146.15649414062</v>
      </c>
      <c r="T8165">
        <v>2177.77221679687</v>
      </c>
      <c r="U8165">
        <v>2542.08251953125</v>
      </c>
      <c r="V8165">
        <v>2548.2158203125</v>
      </c>
      <c r="W8165">
        <v>2532.73315429687</v>
      </c>
      <c r="X8165">
        <v>2138.84716796875</v>
      </c>
      <c r="Y8165">
        <v>2158.8525390625</v>
      </c>
      <c r="Z8165">
        <v>1889.43151855468</v>
      </c>
      <c r="AA8165">
        <v>2091.92163085937</v>
      </c>
      <c r="AB8165">
        <v>2068.1650390625</v>
      </c>
      <c r="AC8165">
        <v>2113.15771484375</v>
      </c>
      <c r="AD8165">
        <v>3225.67846679687</v>
      </c>
      <c r="AE8165">
        <v>2029.23962402343</v>
      </c>
      <c r="AF8165">
        <v>2021.55920410156</v>
      </c>
      <c r="AG8165">
        <v>2716.91943359375</v>
      </c>
      <c r="AH8165">
        <v>2345.22924804687</v>
      </c>
      <c r="AI8165">
        <v>2354.650390625</v>
      </c>
      <c r="AJ8165">
        <f t="shared" si="254"/>
        <v>1.3194345762705404</v>
      </c>
      <c r="AK8165">
        <f>O8165/J8165</f>
        <v>1.0608439738802955</v>
      </c>
      <c r="AL8165">
        <f>AB8165/U8165</f>
        <v>0.81357116583448341</v>
      </c>
      <c r="AM8165">
        <f t="shared" si="255"/>
        <v>1.5081388306300898</v>
      </c>
    </row>
    <row r="8166" spans="1:39" x14ac:dyDescent="0.2">
      <c r="A8166" t="s">
        <v>13305</v>
      </c>
      <c r="B8166" t="s">
        <v>13306</v>
      </c>
      <c r="C8166" t="s">
        <v>13307</v>
      </c>
      <c r="D8166" t="s">
        <v>13308</v>
      </c>
      <c r="E8166" t="s">
        <v>13313</v>
      </c>
      <c r="F8166">
        <v>18678.52734375</v>
      </c>
      <c r="G8166">
        <v>18344.689453125</v>
      </c>
      <c r="H8166">
        <v>14874.5361328125</v>
      </c>
      <c r="I8166">
        <v>11726.3515625</v>
      </c>
      <c r="J8166">
        <v>15912.623046875</v>
      </c>
      <c r="K8166">
        <v>16873.404296875</v>
      </c>
      <c r="L8166">
        <v>17277.12109375</v>
      </c>
      <c r="M8166">
        <v>14273.927734375</v>
      </c>
      <c r="N8166">
        <v>10103.0439453125</v>
      </c>
      <c r="O8166">
        <v>15666.7568359375</v>
      </c>
      <c r="P8166">
        <v>17304.95703125</v>
      </c>
      <c r="Q8166">
        <v>18126.130859375</v>
      </c>
      <c r="R8166">
        <v>13240.7958984375</v>
      </c>
      <c r="S8166">
        <v>12517.3828125</v>
      </c>
      <c r="T8166">
        <v>17830.62890625</v>
      </c>
      <c r="U8166">
        <v>15447.0927734375</v>
      </c>
      <c r="V8166">
        <v>16486.005859375</v>
      </c>
      <c r="W8166">
        <v>13645.5830078125</v>
      </c>
      <c r="X8166">
        <v>17352.08203125</v>
      </c>
      <c r="Y8166">
        <v>16732.880859375</v>
      </c>
      <c r="Z8166">
        <v>16745.548828125</v>
      </c>
      <c r="AA8166">
        <v>13418.6591796875</v>
      </c>
      <c r="AB8166">
        <v>17887.794921875</v>
      </c>
      <c r="AC8166">
        <v>12664.4404296875</v>
      </c>
      <c r="AD8166">
        <v>18410.7421875</v>
      </c>
      <c r="AE8166">
        <v>16800.025390625</v>
      </c>
      <c r="AF8166">
        <v>14206.6259765625</v>
      </c>
      <c r="AG8166">
        <v>13702.58984375</v>
      </c>
      <c r="AH8166">
        <v>11102.1318359375</v>
      </c>
      <c r="AI8166">
        <v>15672.4873046875</v>
      </c>
      <c r="AJ8166">
        <f t="shared" si="254"/>
        <v>0.90335838507745048</v>
      </c>
      <c r="AK8166">
        <f>O8166/J8166</f>
        <v>0.98454898289155512</v>
      </c>
      <c r="AL8166">
        <f>AB8166/U8166</f>
        <v>1.1580039806994933</v>
      </c>
      <c r="AM8166">
        <f t="shared" si="255"/>
        <v>1.0610105550644251</v>
      </c>
    </row>
    <row r="8167" spans="1:39" x14ac:dyDescent="0.2">
      <c r="A8167" t="s">
        <v>13305</v>
      </c>
      <c r="B8167" t="s">
        <v>13306</v>
      </c>
      <c r="C8167" t="s">
        <v>13307</v>
      </c>
      <c r="D8167" t="s">
        <v>13308</v>
      </c>
      <c r="E8167" t="s">
        <v>13314</v>
      </c>
      <c r="F8167">
        <v>1709.89770507812</v>
      </c>
      <c r="G8167">
        <v>2166.59692382812</v>
      </c>
      <c r="H8167">
        <v>1417.14929199218</v>
      </c>
      <c r="I8167">
        <v>1892.60363769531</v>
      </c>
      <c r="J8167">
        <v>1695.93444824218</v>
      </c>
      <c r="K8167">
        <v>1776.29541015625</v>
      </c>
      <c r="L8167">
        <v>1331.06640625</v>
      </c>
      <c r="M8167">
        <v>1681.76904296875</v>
      </c>
      <c r="N8167">
        <v>1780.77783203125</v>
      </c>
      <c r="O8167">
        <v>2129.43774414062</v>
      </c>
      <c r="P8167">
        <v>2183.74609375</v>
      </c>
      <c r="Q8167">
        <v>1693.11633300781</v>
      </c>
      <c r="R8167">
        <v>1420.67932128906</v>
      </c>
      <c r="S8167">
        <v>1290.56201171875</v>
      </c>
      <c r="T8167">
        <v>1850.75720214843</v>
      </c>
      <c r="U8167">
        <v>1846.67431640625</v>
      </c>
      <c r="V8167">
        <v>1854.36755371093</v>
      </c>
      <c r="W8167">
        <v>1917.64001464843</v>
      </c>
      <c r="X8167">
        <v>1525.84020996093</v>
      </c>
      <c r="Y8167">
        <v>1746.90637207031</v>
      </c>
      <c r="Z8167">
        <v>1696.64172363281</v>
      </c>
      <c r="AA8167">
        <v>1427.81042480468</v>
      </c>
      <c r="AB8167">
        <v>2084.96459960937</v>
      </c>
      <c r="AC8167">
        <v>1502.859375</v>
      </c>
      <c r="AD8167">
        <v>1980.95642089843</v>
      </c>
      <c r="AE8167">
        <v>1735.35461425781</v>
      </c>
      <c r="AF8167">
        <v>1284.77697753906</v>
      </c>
      <c r="AG8167">
        <v>1333.60681152343</v>
      </c>
      <c r="AH8167">
        <v>1709.05932617187</v>
      </c>
      <c r="AI8167">
        <v>1763.63806152343</v>
      </c>
      <c r="AJ8167">
        <f t="shared" si="254"/>
        <v>1.0388313902527266</v>
      </c>
      <c r="AK8167">
        <f>O8167/J8167</f>
        <v>1.2556132380869804</v>
      </c>
      <c r="AL8167">
        <f>AB8167/U8167</f>
        <v>1.1290375249637135</v>
      </c>
      <c r="AM8167">
        <f t="shared" si="255"/>
        <v>1.298272524191215</v>
      </c>
    </row>
    <row r="8168" spans="1:39" x14ac:dyDescent="0.2">
      <c r="A8168" t="s">
        <v>13305</v>
      </c>
      <c r="B8168" t="s">
        <v>13306</v>
      </c>
      <c r="C8168" t="s">
        <v>13307</v>
      </c>
      <c r="D8168" t="s">
        <v>13308</v>
      </c>
      <c r="E8168" t="s">
        <v>13315</v>
      </c>
      <c r="F8168">
        <v>2396.5068359375</v>
      </c>
      <c r="G8168">
        <v>2939.3056640625</v>
      </c>
      <c r="H8168">
        <v>2636.509765625</v>
      </c>
      <c r="I8168">
        <v>2773.12866210937</v>
      </c>
      <c r="J8168">
        <v>2866.77905273437</v>
      </c>
      <c r="K8168">
        <v>3257.63403320312</v>
      </c>
      <c r="L8168">
        <v>1777.35278320312</v>
      </c>
      <c r="M8168">
        <v>1826.68334960937</v>
      </c>
      <c r="N8168">
        <v>2477.84399414062</v>
      </c>
      <c r="O8168">
        <v>3033.03759765625</v>
      </c>
      <c r="P8168">
        <v>3121.6640625</v>
      </c>
      <c r="Q8168">
        <v>2491.2734375</v>
      </c>
      <c r="R8168">
        <v>2160.06372070312</v>
      </c>
      <c r="S8168">
        <v>2241.474609375</v>
      </c>
      <c r="T8168">
        <v>2678.39697265625</v>
      </c>
      <c r="U8168">
        <v>2923.130859375</v>
      </c>
      <c r="V8168">
        <v>2950.17919921875</v>
      </c>
      <c r="W8168">
        <v>3092.44946289062</v>
      </c>
      <c r="X8168">
        <v>2650.53002929687</v>
      </c>
      <c r="Y8168">
        <v>2745.25805664062</v>
      </c>
      <c r="Z8168">
        <v>2576.21826171875</v>
      </c>
      <c r="AA8168">
        <v>2480.36303710937</v>
      </c>
      <c r="AB8168">
        <v>2793.58740234375</v>
      </c>
      <c r="AC8168">
        <v>2861.35522460937</v>
      </c>
      <c r="AD8168">
        <v>3471.671875</v>
      </c>
      <c r="AE8168">
        <v>2574.68603515625</v>
      </c>
      <c r="AF8168">
        <v>2411.283203125</v>
      </c>
      <c r="AG8168">
        <v>1517.36901855468</v>
      </c>
      <c r="AH8168">
        <v>2887.09887695312</v>
      </c>
      <c r="AI8168">
        <v>2848.13842773437</v>
      </c>
      <c r="AJ8168">
        <f t="shared" si="254"/>
        <v>1.3593259924621712</v>
      </c>
      <c r="AK8168">
        <f>O8168/J8168</f>
        <v>1.0579948931757752</v>
      </c>
      <c r="AL8168">
        <f>AB8168/U8168</f>
        <v>0.9556833192685229</v>
      </c>
      <c r="AM8168">
        <f t="shared" si="255"/>
        <v>1.309802883433455</v>
      </c>
    </row>
    <row r="8169" spans="1:39" x14ac:dyDescent="0.2">
      <c r="A8169" t="s">
        <v>13305</v>
      </c>
      <c r="B8169" t="s">
        <v>13306</v>
      </c>
      <c r="C8169" t="s">
        <v>13307</v>
      </c>
      <c r="D8169" t="s">
        <v>13308</v>
      </c>
      <c r="E8169" t="s">
        <v>13316</v>
      </c>
      <c r="F8169">
        <v>24420.74609375</v>
      </c>
      <c r="G8169">
        <v>23468.40625</v>
      </c>
      <c r="H8169">
        <v>18815.673828125</v>
      </c>
      <c r="I8169">
        <v>15011.6865234375</v>
      </c>
      <c r="J8169">
        <v>20308.22265625</v>
      </c>
      <c r="K8169">
        <v>21016.37109375</v>
      </c>
      <c r="L8169">
        <v>22000.662109375</v>
      </c>
      <c r="M8169">
        <v>20429.517578125</v>
      </c>
      <c r="N8169">
        <v>13725.6806640625</v>
      </c>
      <c r="O8169">
        <v>19687.107421875</v>
      </c>
      <c r="P8169">
        <v>21515.404296875</v>
      </c>
      <c r="Q8169">
        <v>23506.6796875</v>
      </c>
      <c r="R8169">
        <v>19063.65625</v>
      </c>
      <c r="S8169">
        <v>15659.8583984375</v>
      </c>
      <c r="T8169">
        <v>22848.685546875</v>
      </c>
      <c r="U8169">
        <v>20676.150390625</v>
      </c>
      <c r="V8169">
        <v>20413.791015625</v>
      </c>
      <c r="W8169">
        <v>17450.103515625</v>
      </c>
      <c r="X8169">
        <v>22231.44140625</v>
      </c>
      <c r="Y8169">
        <v>21489.109375</v>
      </c>
      <c r="Z8169">
        <v>21568.11328125</v>
      </c>
      <c r="AA8169">
        <v>17471.265625</v>
      </c>
      <c r="AB8169">
        <v>23353.001953125</v>
      </c>
      <c r="AC8169">
        <v>17190.98046875</v>
      </c>
      <c r="AD8169">
        <v>23162.107421875</v>
      </c>
      <c r="AE8169">
        <v>21700.7734375</v>
      </c>
      <c r="AF8169">
        <v>18751.83203125</v>
      </c>
      <c r="AG8169">
        <v>17653.98046875</v>
      </c>
      <c r="AH8169">
        <v>14971.509765625</v>
      </c>
      <c r="AI8169">
        <v>20415.587890625</v>
      </c>
      <c r="AJ8169">
        <f t="shared" si="254"/>
        <v>0.86059496352278597</v>
      </c>
      <c r="AK8169">
        <f>O8169/J8169</f>
        <v>0.96941557885747098</v>
      </c>
      <c r="AL8169">
        <f>AB8169/U8169</f>
        <v>1.1294656651227368</v>
      </c>
      <c r="AM8169">
        <f t="shared" si="255"/>
        <v>1.0418626034460976</v>
      </c>
    </row>
    <row r="8170" spans="1:39" x14ac:dyDescent="0.2">
      <c r="A8170" t="s">
        <v>13317</v>
      </c>
      <c r="B8170" t="s">
        <v>13318</v>
      </c>
      <c r="C8170" t="s">
        <v>13319</v>
      </c>
      <c r="D8170" t="s">
        <v>13320</v>
      </c>
      <c r="E8170" t="s">
        <v>13321</v>
      </c>
      <c r="F8170">
        <v>3014.09301757812</v>
      </c>
      <c r="G8170">
        <v>2826.619140625</v>
      </c>
      <c r="H8170">
        <v>2567.07250976562</v>
      </c>
      <c r="I8170">
        <v>3653.93359375</v>
      </c>
      <c r="J8170">
        <v>3827.29760742187</v>
      </c>
      <c r="K8170">
        <v>2122.00561523437</v>
      </c>
      <c r="L8170">
        <v>2536.8837890625</v>
      </c>
      <c r="M8170">
        <v>2725.32470703125</v>
      </c>
      <c r="N8170">
        <v>2474.400390625</v>
      </c>
      <c r="O8170">
        <v>4313.4423828125</v>
      </c>
      <c r="P8170">
        <v>3414.19482421875</v>
      </c>
      <c r="Q8170">
        <v>3974.9697265625</v>
      </c>
      <c r="R8170">
        <v>2285.81884765625</v>
      </c>
      <c r="S8170">
        <v>2908.19970703125</v>
      </c>
      <c r="T8170">
        <v>3474.08813476562</v>
      </c>
      <c r="U8170">
        <v>2487.46655273437</v>
      </c>
      <c r="V8170">
        <v>3125.7275390625</v>
      </c>
      <c r="W8170">
        <v>3617.63793945312</v>
      </c>
      <c r="X8170">
        <v>3898.84033203125</v>
      </c>
      <c r="Y8170">
        <v>4617.5625</v>
      </c>
      <c r="Z8170">
        <v>3136.2080078125</v>
      </c>
      <c r="AA8170">
        <v>3150.23876953125</v>
      </c>
      <c r="AB8170">
        <v>4721.29638671875</v>
      </c>
      <c r="AC8170">
        <v>5356.35546875</v>
      </c>
      <c r="AD8170">
        <v>3608.5361328125</v>
      </c>
      <c r="AE8170">
        <v>2367.50927734375</v>
      </c>
      <c r="AF8170">
        <v>2273.6142578125</v>
      </c>
      <c r="AG8170">
        <v>2905.76318359375</v>
      </c>
      <c r="AH8170">
        <v>6631.5107421875</v>
      </c>
      <c r="AI8170">
        <v>3332.55102539062</v>
      </c>
      <c r="AJ8170">
        <f t="shared" si="254"/>
        <v>0.70402791249602548</v>
      </c>
      <c r="AK8170">
        <f>O8170/J8170</f>
        <v>1.1270203744929324</v>
      </c>
      <c r="AL8170">
        <f>AB8170/U8170</f>
        <v>1.8980341189025527</v>
      </c>
      <c r="AM8170">
        <f t="shared" si="255"/>
        <v>0.92554088536693035</v>
      </c>
    </row>
    <row r="8171" spans="1:39" x14ac:dyDescent="0.2">
      <c r="A8171" t="s">
        <v>13317</v>
      </c>
      <c r="B8171" t="s">
        <v>13318</v>
      </c>
      <c r="C8171" t="s">
        <v>13319</v>
      </c>
      <c r="D8171" t="s">
        <v>13320</v>
      </c>
      <c r="E8171" t="s">
        <v>13322</v>
      </c>
      <c r="F8171">
        <v>3011.67797851562</v>
      </c>
      <c r="G8171">
        <v>2820.89990234375</v>
      </c>
      <c r="H8171">
        <v>2567.47119140625</v>
      </c>
      <c r="I8171">
        <v>3646.28369140625</v>
      </c>
      <c r="J8171">
        <v>3824.16479492187</v>
      </c>
      <c r="K8171">
        <v>2117.91259765625</v>
      </c>
      <c r="L8171">
        <v>2534.02221679687</v>
      </c>
      <c r="M8171">
        <v>2724.15991210937</v>
      </c>
      <c r="N8171">
        <v>2470.02221679687</v>
      </c>
      <c r="O8171">
        <v>4320.21728515625</v>
      </c>
      <c r="P8171">
        <v>3410.248046875</v>
      </c>
      <c r="Q8171">
        <v>3968.60766601562</v>
      </c>
      <c r="R8171">
        <v>2287.02685546875</v>
      </c>
      <c r="S8171">
        <v>2902.447265625</v>
      </c>
      <c r="T8171">
        <v>3467.07543945312</v>
      </c>
      <c r="U8171">
        <v>2486.17626953125</v>
      </c>
      <c r="V8171">
        <v>3131.814453125</v>
      </c>
      <c r="W8171">
        <v>3612.29077148437</v>
      </c>
      <c r="X8171">
        <v>3891.48217773437</v>
      </c>
      <c r="Y8171">
        <v>4617.9658203125</v>
      </c>
      <c r="Z8171">
        <v>3134.40087890625</v>
      </c>
      <c r="AA8171">
        <v>3147.8779296875</v>
      </c>
      <c r="AB8171">
        <v>4725.7451171875</v>
      </c>
      <c r="AC8171">
        <v>5359.66650390625</v>
      </c>
      <c r="AD8171">
        <v>3606.17602539062</v>
      </c>
      <c r="AE8171">
        <v>2366.14794921875</v>
      </c>
      <c r="AF8171">
        <v>2328.68188476562</v>
      </c>
      <c r="AG8171">
        <v>2903.07666015625</v>
      </c>
      <c r="AH8171">
        <v>6630.65380859375</v>
      </c>
      <c r="AI8171">
        <v>3333.13403320312</v>
      </c>
      <c r="AJ8171">
        <f t="shared" si="254"/>
        <v>0.70323341763786962</v>
      </c>
      <c r="AK8171">
        <f>O8171/J8171</f>
        <v>1.1297152494299123</v>
      </c>
      <c r="AL8171">
        <f>AB8171/U8171</f>
        <v>1.900808552918295</v>
      </c>
      <c r="AM8171">
        <f t="shared" si="255"/>
        <v>0.92668445098472585</v>
      </c>
    </row>
    <row r="8172" spans="1:39" x14ac:dyDescent="0.2">
      <c r="A8172" t="s">
        <v>13317</v>
      </c>
      <c r="B8172" t="s">
        <v>13318</v>
      </c>
      <c r="C8172" t="s">
        <v>13319</v>
      </c>
      <c r="D8172" t="s">
        <v>13320</v>
      </c>
      <c r="E8172" t="s">
        <v>13323</v>
      </c>
      <c r="F8172">
        <v>3001.55908203125</v>
      </c>
      <c r="G8172">
        <v>2795.96362304687</v>
      </c>
      <c r="H8172">
        <v>2566.51318359375</v>
      </c>
      <c r="I8172">
        <v>3627.94995117187</v>
      </c>
      <c r="J8172">
        <v>3808.857421875</v>
      </c>
      <c r="K8172">
        <v>2111.986328125</v>
      </c>
      <c r="L8172">
        <v>2519.3896484375</v>
      </c>
      <c r="M8172">
        <v>2711.05688476562</v>
      </c>
      <c r="N8172">
        <v>2459.9853515625</v>
      </c>
      <c r="O8172">
        <v>4301.09130859375</v>
      </c>
      <c r="P8172">
        <v>3399.12817382812</v>
      </c>
      <c r="Q8172">
        <v>3945.57861328125</v>
      </c>
      <c r="R8172">
        <v>2282.64086914062</v>
      </c>
      <c r="S8172">
        <v>2897.92114257812</v>
      </c>
      <c r="T8172">
        <v>3463.02978515625</v>
      </c>
      <c r="U8172">
        <v>2478.90625</v>
      </c>
      <c r="V8172">
        <v>3125.58544921875</v>
      </c>
      <c r="W8172">
        <v>3601.46118164062</v>
      </c>
      <c r="X8172">
        <v>3872.48608398437</v>
      </c>
      <c r="Y8172">
        <v>4598.80029296875</v>
      </c>
      <c r="Z8172">
        <v>3136.26049804687</v>
      </c>
      <c r="AA8172">
        <v>3134.55615234375</v>
      </c>
      <c r="AB8172">
        <v>4710.8359375</v>
      </c>
      <c r="AC8172">
        <v>5367.673828125</v>
      </c>
      <c r="AD8172">
        <v>3587.77661132812</v>
      </c>
      <c r="AE8172">
        <v>2362.44116210937</v>
      </c>
      <c r="AF8172">
        <v>2321.25634765625</v>
      </c>
      <c r="AG8172">
        <v>2901.08715820312</v>
      </c>
      <c r="AH8172">
        <v>6604.8271484375</v>
      </c>
      <c r="AI8172">
        <v>3340.49755859375</v>
      </c>
      <c r="AJ8172">
        <f t="shared" si="254"/>
        <v>0.70362977053103748</v>
      </c>
      <c r="AK8172">
        <f>O8172/J8172</f>
        <v>1.1292340017485969</v>
      </c>
      <c r="AL8172">
        <f>AB8172/U8172</f>
        <v>1.9003687362117869</v>
      </c>
      <c r="AM8172">
        <f t="shared" si="255"/>
        <v>0.92647889069666722</v>
      </c>
    </row>
    <row r="8173" spans="1:39" x14ac:dyDescent="0.2">
      <c r="A8173" t="s">
        <v>13324</v>
      </c>
      <c r="B8173" t="s">
        <v>13325</v>
      </c>
      <c r="C8173" t="s">
        <v>13326</v>
      </c>
      <c r="D8173" t="s">
        <v>13327</v>
      </c>
      <c r="E8173" t="s">
        <v>13328</v>
      </c>
      <c r="F8173">
        <v>2441.537109375</v>
      </c>
      <c r="G8173">
        <v>1800.21069335937</v>
      </c>
      <c r="H8173">
        <v>2876.89868164062</v>
      </c>
      <c r="I8173">
        <v>1898.95031738281</v>
      </c>
      <c r="J8173">
        <v>2106.07470703125</v>
      </c>
      <c r="K8173">
        <v>2204.05908203125</v>
      </c>
      <c r="L8173">
        <v>1698.5556640625</v>
      </c>
      <c r="M8173">
        <v>2782.5908203125</v>
      </c>
      <c r="N8173">
        <v>2338.28881835937</v>
      </c>
      <c r="O8173">
        <v>2154.0087890625</v>
      </c>
      <c r="P8173">
        <v>2262.06567382812</v>
      </c>
      <c r="Q8173">
        <v>1926.85034179687</v>
      </c>
      <c r="R8173">
        <v>3531.76611328125</v>
      </c>
      <c r="S8173">
        <v>3114.85546875</v>
      </c>
      <c r="T8173">
        <v>2194.09497070312</v>
      </c>
      <c r="U8173">
        <v>2086.74975585937</v>
      </c>
      <c r="V8173">
        <v>1893.40979003906</v>
      </c>
      <c r="W8173">
        <v>3070.13671875</v>
      </c>
      <c r="X8173">
        <v>2144.10498046875</v>
      </c>
      <c r="Y8173">
        <v>1928.22216796875</v>
      </c>
      <c r="Z8173">
        <v>2436.03564453125</v>
      </c>
      <c r="AA8173">
        <v>3110.11376953125</v>
      </c>
      <c r="AB8173">
        <v>1905.51782226562</v>
      </c>
      <c r="AC8173">
        <v>2523.69287109375</v>
      </c>
      <c r="AD8173">
        <v>2473.744140625</v>
      </c>
      <c r="AE8173">
        <v>2252.31591796875</v>
      </c>
      <c r="AF8173">
        <v>2377.77807617187</v>
      </c>
      <c r="AG8173">
        <v>2442.45947265625</v>
      </c>
      <c r="AH8173">
        <v>2460.74438476562</v>
      </c>
      <c r="AI8173">
        <v>1879.54736328125</v>
      </c>
      <c r="AJ8173">
        <f t="shared" si="254"/>
        <v>0.90273421344615934</v>
      </c>
      <c r="AK8173">
        <f>O8173/J8173</f>
        <v>1.0227599153397642</v>
      </c>
      <c r="AL8173">
        <f>AB8173/U8173</f>
        <v>0.913151093903392</v>
      </c>
      <c r="AM8173">
        <f t="shared" si="255"/>
        <v>1.153742080336096</v>
      </c>
    </row>
    <row r="8174" spans="1:39" x14ac:dyDescent="0.2">
      <c r="A8174" t="s">
        <v>13329</v>
      </c>
      <c r="B8174" t="s">
        <v>13330</v>
      </c>
      <c r="C8174" t="s">
        <v>13331</v>
      </c>
      <c r="D8174" t="s">
        <v>13332</v>
      </c>
      <c r="E8174" t="s">
        <v>13333</v>
      </c>
      <c r="F8174">
        <v>1348.7548828125</v>
      </c>
      <c r="G8174">
        <v>852.8251953125</v>
      </c>
      <c r="H8174">
        <v>478.76022338867102</v>
      </c>
      <c r="I8174">
        <v>2146.24780273437</v>
      </c>
      <c r="J8174">
        <v>2251.11669921875</v>
      </c>
      <c r="K8174">
        <v>1417.8837890625</v>
      </c>
      <c r="L8174">
        <v>909.88714599609295</v>
      </c>
      <c r="M8174">
        <v>791.40948486328102</v>
      </c>
      <c r="N8174">
        <v>2547.5947265625</v>
      </c>
      <c r="O8174">
        <v>1473.93383789062</v>
      </c>
      <c r="P8174">
        <v>1166.60400390625</v>
      </c>
      <c r="Q8174">
        <v>1005.63586425781</v>
      </c>
      <c r="R8174">
        <v>693.13818359375</v>
      </c>
      <c r="S8174">
        <v>1808.15710449218</v>
      </c>
      <c r="T8174">
        <v>1406.15502929687</v>
      </c>
      <c r="U8174">
        <v>1490.13488769531</v>
      </c>
      <c r="V8174">
        <v>1057.79760742187</v>
      </c>
      <c r="W8174">
        <v>699.43865966796795</v>
      </c>
      <c r="X8174">
        <v>1131.31005859375</v>
      </c>
      <c r="Y8174">
        <v>1055.43041992187</v>
      </c>
      <c r="Z8174">
        <v>910.73138427734295</v>
      </c>
      <c r="AA8174">
        <v>611.47833251953102</v>
      </c>
      <c r="AB8174">
        <v>654.66937255859295</v>
      </c>
      <c r="AC8174">
        <v>1335.79504394531</v>
      </c>
      <c r="AD8174">
        <v>948.752197265625</v>
      </c>
      <c r="AE8174">
        <v>1167.63256835937</v>
      </c>
      <c r="AF8174">
        <v>730.00830078125</v>
      </c>
      <c r="AG8174">
        <v>985.64105224609295</v>
      </c>
      <c r="AH8174">
        <v>1345.58044433593</v>
      </c>
      <c r="AI8174">
        <v>1110.46252441406</v>
      </c>
      <c r="AJ8174">
        <f t="shared" si="254"/>
        <v>1.0512538691284279</v>
      </c>
      <c r="AK8174">
        <f>O8174/J8174</f>
        <v>0.65475674290992947</v>
      </c>
      <c r="AL8174">
        <f>AB8174/U8174</f>
        <v>0.43933564535967978</v>
      </c>
      <c r="AM8174">
        <f t="shared" si="255"/>
        <v>0.83863145214579859</v>
      </c>
    </row>
    <row r="8175" spans="1:39" x14ac:dyDescent="0.2">
      <c r="A8175" t="s">
        <v>13329</v>
      </c>
      <c r="B8175" t="s">
        <v>13330</v>
      </c>
      <c r="C8175" t="s">
        <v>13331</v>
      </c>
      <c r="D8175" t="s">
        <v>13332</v>
      </c>
      <c r="E8175" t="s">
        <v>13334</v>
      </c>
      <c r="F8175">
        <v>1372.74462890625</v>
      </c>
      <c r="G8175">
        <v>1796.61535644531</v>
      </c>
      <c r="H8175">
        <v>1219.5478515625</v>
      </c>
      <c r="I8175">
        <v>2076.0888671875</v>
      </c>
      <c r="J8175">
        <v>2211.49267578125</v>
      </c>
      <c r="K8175">
        <v>1279.67016601562</v>
      </c>
      <c r="L8175">
        <v>1559.56750488281</v>
      </c>
      <c r="M8175">
        <v>1366.12329101562</v>
      </c>
      <c r="N8175">
        <v>1595.88232421875</v>
      </c>
      <c r="O8175">
        <v>2281.34008789062</v>
      </c>
      <c r="P8175">
        <v>1088.16650390625</v>
      </c>
      <c r="Q8175">
        <v>1887.27819824218</v>
      </c>
      <c r="R8175">
        <v>995.40759277343705</v>
      </c>
      <c r="S8175">
        <v>1686.46362304687</v>
      </c>
      <c r="T8175">
        <v>1753.81518554687</v>
      </c>
      <c r="U8175">
        <v>2303.279296875</v>
      </c>
      <c r="V8175">
        <v>1150.7353515625</v>
      </c>
      <c r="W8175">
        <v>1660.96643066406</v>
      </c>
      <c r="X8175">
        <v>627.42529296875</v>
      </c>
      <c r="Y8175">
        <v>2073.70288085937</v>
      </c>
      <c r="Z8175">
        <v>1070.23254394531</v>
      </c>
      <c r="AA8175">
        <v>1754.87377929687</v>
      </c>
      <c r="AB8175">
        <v>1820.16625976562</v>
      </c>
      <c r="AC8175">
        <v>2046.31335449218</v>
      </c>
      <c r="AD8175">
        <v>457.13909912109301</v>
      </c>
      <c r="AE8175">
        <v>1934.88244628906</v>
      </c>
      <c r="AF8175">
        <v>1544.91430664062</v>
      </c>
      <c r="AG8175">
        <v>1994.03979492187</v>
      </c>
      <c r="AH8175">
        <v>2024.51342773437</v>
      </c>
      <c r="AI8175">
        <v>1210.03344726562</v>
      </c>
      <c r="AJ8175">
        <f t="shared" si="254"/>
        <v>0.93219826839549313</v>
      </c>
      <c r="AK8175">
        <f>O8175/J8175</f>
        <v>1.0315838315334664</v>
      </c>
      <c r="AL8175">
        <f>AB8175/U8175</f>
        <v>0.79024991117453758</v>
      </c>
      <c r="AM8175">
        <f t="shared" si="255"/>
        <v>0.72859526742710001</v>
      </c>
    </row>
    <row r="8176" spans="1:39" x14ac:dyDescent="0.2">
      <c r="A8176" t="s">
        <v>13329</v>
      </c>
      <c r="B8176" t="s">
        <v>13330</v>
      </c>
      <c r="C8176" t="s">
        <v>13331</v>
      </c>
      <c r="D8176" t="s">
        <v>13332</v>
      </c>
      <c r="E8176" t="s">
        <v>13335</v>
      </c>
      <c r="F8176">
        <v>1391.63647460937</v>
      </c>
      <c r="G8176">
        <v>1831.44140625</v>
      </c>
      <c r="H8176">
        <v>1234.79028320312</v>
      </c>
      <c r="I8176">
        <v>2100.82080078125</v>
      </c>
      <c r="J8176">
        <v>2240.11743164062</v>
      </c>
      <c r="K8176">
        <v>1296.96545410156</v>
      </c>
      <c r="L8176">
        <v>1581.42663574218</v>
      </c>
      <c r="M8176">
        <v>1161.3095703125</v>
      </c>
      <c r="N8176">
        <v>1614.99291992187</v>
      </c>
      <c r="O8176">
        <v>2207.61108398437</v>
      </c>
      <c r="P8176">
        <v>1107.27258300781</v>
      </c>
      <c r="Q8176">
        <v>1899.32250976562</v>
      </c>
      <c r="R8176">
        <v>1009.21563720703</v>
      </c>
      <c r="S8176">
        <v>1711.20861816406</v>
      </c>
      <c r="T8176">
        <v>1774.1669921875</v>
      </c>
      <c r="U8176">
        <v>2328.271484375</v>
      </c>
      <c r="V8176">
        <v>1164.2919921875</v>
      </c>
      <c r="W8176">
        <v>1663.59094238281</v>
      </c>
      <c r="X8176">
        <v>634.151123046875</v>
      </c>
      <c r="Y8176">
        <v>2115.93896484375</v>
      </c>
      <c r="Z8176">
        <v>1086.47485351562</v>
      </c>
      <c r="AA8176">
        <v>1758.92541503906</v>
      </c>
      <c r="AB8176">
        <v>1847.04089355468</v>
      </c>
      <c r="AC8176">
        <v>2083.97802734375</v>
      </c>
      <c r="AD8176">
        <v>443.901275634765</v>
      </c>
      <c r="AE8176">
        <v>1960.56677246093</v>
      </c>
      <c r="AF8176">
        <v>1564.18579101562</v>
      </c>
      <c r="AG8176">
        <v>1903.05786132812</v>
      </c>
      <c r="AH8176">
        <v>2129.177734375</v>
      </c>
      <c r="AI8176">
        <v>1219.92736816406</v>
      </c>
      <c r="AJ8176">
        <f t="shared" si="254"/>
        <v>0.93197144352343597</v>
      </c>
      <c r="AK8176">
        <f>O8176/J8176</f>
        <v>0.98548899839039106</v>
      </c>
      <c r="AL8176">
        <f>AB8176/U8176</f>
        <v>0.79330993226097024</v>
      </c>
      <c r="AM8176">
        <f t="shared" si="255"/>
        <v>0.69999288734517129</v>
      </c>
    </row>
    <row r="8177" spans="1:39" x14ac:dyDescent="0.2">
      <c r="A8177" t="s">
        <v>13329</v>
      </c>
      <c r="B8177" t="s">
        <v>13330</v>
      </c>
      <c r="C8177" t="s">
        <v>13331</v>
      </c>
      <c r="D8177" t="s">
        <v>13332</v>
      </c>
      <c r="E8177" t="s">
        <v>13336</v>
      </c>
      <c r="F8177">
        <v>1385.79016113281</v>
      </c>
      <c r="G8177">
        <v>1726.24584960937</v>
      </c>
      <c r="H8177">
        <v>965.85137939453102</v>
      </c>
      <c r="I8177">
        <v>1891.57238769531</v>
      </c>
      <c r="J8177">
        <v>2034.6689453125</v>
      </c>
      <c r="K8177">
        <v>1459.1923828125</v>
      </c>
      <c r="L8177">
        <v>1342.63342285156</v>
      </c>
      <c r="M8177">
        <v>989.82482910156205</v>
      </c>
      <c r="N8177">
        <v>1636.62817382812</v>
      </c>
      <c r="O8177">
        <v>1849.84301757812</v>
      </c>
      <c r="P8177">
        <v>903.03228759765602</v>
      </c>
      <c r="Q8177">
        <v>1762.52807617187</v>
      </c>
      <c r="R8177">
        <v>802.255859375</v>
      </c>
      <c r="S8177">
        <v>1526.01293945312</v>
      </c>
      <c r="T8177">
        <v>1412.6640625</v>
      </c>
      <c r="U8177">
        <v>2269.87768554687</v>
      </c>
      <c r="V8177">
        <v>934.48333740234295</v>
      </c>
      <c r="W8177">
        <v>1385.4990234375</v>
      </c>
      <c r="X8177">
        <v>543.19305419921795</v>
      </c>
      <c r="Y8177">
        <v>1735.56774902343</v>
      </c>
      <c r="Z8177">
        <v>771.93316650390602</v>
      </c>
      <c r="AA8177">
        <v>1614.36950683593</v>
      </c>
      <c r="AB8177">
        <v>1557.63830566406</v>
      </c>
      <c r="AC8177">
        <v>1986.72412109375</v>
      </c>
      <c r="AD8177">
        <v>373.35067749023398</v>
      </c>
      <c r="AE8177">
        <v>2198.00122070312</v>
      </c>
      <c r="AF8177">
        <v>1541.97131347656</v>
      </c>
      <c r="AG8177">
        <v>1704.23181152343</v>
      </c>
      <c r="AH8177">
        <v>1582.55212402343</v>
      </c>
      <c r="AI8177">
        <v>1172.9755859375</v>
      </c>
      <c r="AJ8177">
        <f t="shared" si="254"/>
        <v>1.0529677751642339</v>
      </c>
      <c r="AK8177">
        <f>O8177/J8177</f>
        <v>0.90916167066874209</v>
      </c>
      <c r="AL8177">
        <f>AB8177/U8177</f>
        <v>0.6862212512956557</v>
      </c>
      <c r="AM8177">
        <f t="shared" si="255"/>
        <v>0.68732594167764582</v>
      </c>
    </row>
    <row r="8178" spans="1:39" x14ac:dyDescent="0.2">
      <c r="A8178" t="s">
        <v>13329</v>
      </c>
      <c r="B8178" t="s">
        <v>13330</v>
      </c>
      <c r="C8178" t="s">
        <v>13331</v>
      </c>
      <c r="D8178" t="s">
        <v>13332</v>
      </c>
      <c r="E8178" t="s">
        <v>13337</v>
      </c>
      <c r="F8178">
        <v>677.73498535156205</v>
      </c>
      <c r="G8178">
        <v>1376.67639160156</v>
      </c>
      <c r="H8178">
        <v>949.03765869140602</v>
      </c>
      <c r="I8178">
        <v>740.20446777343705</v>
      </c>
      <c r="J8178">
        <v>412.971588134765</v>
      </c>
      <c r="K8178">
        <v>798.84893798828102</v>
      </c>
      <c r="L8178">
        <v>1293.70129394531</v>
      </c>
      <c r="M8178">
        <v>865.16510009765602</v>
      </c>
      <c r="N8178">
        <v>1022.22338867187</v>
      </c>
      <c r="O8178">
        <v>559.81970214843705</v>
      </c>
      <c r="P8178">
        <v>1000.33471679687</v>
      </c>
      <c r="Q8178">
        <v>901.28863525390602</v>
      </c>
      <c r="R8178">
        <v>1316.251953125</v>
      </c>
      <c r="S8178">
        <v>712.56494140625</v>
      </c>
      <c r="T8178">
        <v>1139.26696777343</v>
      </c>
      <c r="U8178">
        <v>725.582763671875</v>
      </c>
      <c r="V8178">
        <v>1212.3681640625</v>
      </c>
      <c r="W8178">
        <v>0</v>
      </c>
      <c r="X8178">
        <v>951.69958496093705</v>
      </c>
      <c r="Y8178">
        <v>964.9150390625</v>
      </c>
      <c r="Z8178">
        <v>918.505126953125</v>
      </c>
      <c r="AA8178">
        <v>1233.87646484375</v>
      </c>
      <c r="AB8178">
        <v>735.97235107421795</v>
      </c>
      <c r="AC8178">
        <v>1663.39282226562</v>
      </c>
      <c r="AD8178">
        <v>623.76788330078102</v>
      </c>
      <c r="AE8178">
        <v>632.18450927734295</v>
      </c>
      <c r="AF8178">
        <v>1463.07873535156</v>
      </c>
      <c r="AG8178">
        <v>1166.05822753906</v>
      </c>
      <c r="AH8178">
        <v>939.54278564453102</v>
      </c>
      <c r="AI8178">
        <v>699.03289794921795</v>
      </c>
      <c r="AJ8178">
        <f t="shared" si="254"/>
        <v>1.1787039997262254</v>
      </c>
      <c r="AK8178">
        <f>O8178/J8178</f>
        <v>1.3555889030451924</v>
      </c>
      <c r="AL8178">
        <f>AB8178/U8178</f>
        <v>1.0143189556347307</v>
      </c>
      <c r="AM8178">
        <f t="shared" si="255"/>
        <v>0.65542519210658678</v>
      </c>
    </row>
    <row r="8179" spans="1:39" x14ac:dyDescent="0.2">
      <c r="A8179" t="s">
        <v>13329</v>
      </c>
      <c r="B8179" t="s">
        <v>13330</v>
      </c>
      <c r="C8179" t="s">
        <v>13331</v>
      </c>
      <c r="D8179" t="s">
        <v>13332</v>
      </c>
      <c r="E8179" t="s">
        <v>13338</v>
      </c>
      <c r="F8179">
        <v>3189.13037109375</v>
      </c>
      <c r="G8179">
        <v>5313.3310546875</v>
      </c>
      <c r="H8179">
        <v>4351.5009765625</v>
      </c>
      <c r="I8179">
        <v>8814.51953125</v>
      </c>
      <c r="J8179">
        <v>7095.41162109375</v>
      </c>
      <c r="K8179">
        <v>3558.94995117187</v>
      </c>
      <c r="L8179">
        <v>6314.001953125</v>
      </c>
      <c r="M8179">
        <v>4062.5869140625</v>
      </c>
      <c r="N8179">
        <v>8112.771484375</v>
      </c>
      <c r="O8179">
        <v>5672.69921875</v>
      </c>
      <c r="P8179">
        <v>2730.26147460937</v>
      </c>
      <c r="Q8179">
        <v>6338.3291015625</v>
      </c>
      <c r="R8179">
        <v>3708.62353515625</v>
      </c>
      <c r="S8179">
        <v>7341.509765625</v>
      </c>
      <c r="T8179">
        <v>7571.51904296875</v>
      </c>
      <c r="U8179">
        <v>3514.52075195312</v>
      </c>
      <c r="V8179">
        <v>6588.68701171875</v>
      </c>
      <c r="W8179">
        <v>3716.541015625</v>
      </c>
      <c r="X8179">
        <v>8222.873046875</v>
      </c>
      <c r="Y8179">
        <v>3097.7373046875</v>
      </c>
      <c r="Z8179">
        <v>7528.3408203125</v>
      </c>
      <c r="AA8179">
        <v>3224.79565429687</v>
      </c>
      <c r="AB8179">
        <v>3437.61108398437</v>
      </c>
      <c r="AC8179">
        <v>6645.400390625</v>
      </c>
      <c r="AD8179">
        <v>7527.42529296875</v>
      </c>
      <c r="AE8179">
        <v>3283.28857421875</v>
      </c>
      <c r="AF8179">
        <v>6005.849609375</v>
      </c>
      <c r="AG8179">
        <v>3345.11303710937</v>
      </c>
      <c r="AH8179">
        <v>7058.04833984375</v>
      </c>
      <c r="AI8179">
        <v>8091.703125</v>
      </c>
      <c r="AJ8179">
        <f t="shared" si="254"/>
        <v>1.1159625154964379</v>
      </c>
      <c r="AK8179">
        <f>O8179/J8179</f>
        <v>0.79948839076309419</v>
      </c>
      <c r="AL8179">
        <f>AB8179/U8179</f>
        <v>0.97811659870666323</v>
      </c>
      <c r="AM8179">
        <f t="shared" si="255"/>
        <v>0.91542521087923812</v>
      </c>
    </row>
    <row r="8180" spans="1:39" x14ac:dyDescent="0.2">
      <c r="A8180" t="s">
        <v>13329</v>
      </c>
      <c r="B8180" t="s">
        <v>13330</v>
      </c>
      <c r="C8180" t="s">
        <v>13331</v>
      </c>
      <c r="D8180" t="s">
        <v>13332</v>
      </c>
      <c r="E8180" t="s">
        <v>13339</v>
      </c>
      <c r="F8180">
        <v>3173.07104492187</v>
      </c>
      <c r="G8180">
        <v>5309.345703125</v>
      </c>
      <c r="H8180">
        <v>4253.11376953125</v>
      </c>
      <c r="I8180">
        <v>8691.1435546875</v>
      </c>
      <c r="J8180">
        <v>7087.1708984375</v>
      </c>
      <c r="K8180">
        <v>3434.8896484375</v>
      </c>
      <c r="L8180">
        <v>6507.103515625</v>
      </c>
      <c r="M8180">
        <v>4090.91015625</v>
      </c>
      <c r="N8180">
        <v>6723.876953125</v>
      </c>
      <c r="O8180">
        <v>5877.88427734375</v>
      </c>
      <c r="P8180">
        <v>2737.63305664062</v>
      </c>
      <c r="Q8180">
        <v>6277.203125</v>
      </c>
      <c r="R8180">
        <v>3714.86450195312</v>
      </c>
      <c r="S8180">
        <v>8592.783203125</v>
      </c>
      <c r="T8180">
        <v>7476.70361328125</v>
      </c>
      <c r="U8180">
        <v>3483.66455078125</v>
      </c>
      <c r="V8180">
        <v>6578.060546875</v>
      </c>
      <c r="W8180">
        <v>3713.27587890625</v>
      </c>
      <c r="X8180">
        <v>6646.5087890625</v>
      </c>
      <c r="Y8180">
        <v>3085.1533203125</v>
      </c>
      <c r="Z8180">
        <v>7145.19482421875</v>
      </c>
      <c r="AA8180">
        <v>3605.27319335937</v>
      </c>
      <c r="AB8180">
        <v>3435.0078125</v>
      </c>
      <c r="AC8180">
        <v>6548.63427734375</v>
      </c>
      <c r="AD8180">
        <v>7400.38232421875</v>
      </c>
      <c r="AE8180">
        <v>3313.90209960937</v>
      </c>
      <c r="AF8180">
        <v>7342.4755859375</v>
      </c>
      <c r="AG8180">
        <v>3391.9658203125</v>
      </c>
      <c r="AH8180">
        <v>7006.31591796875</v>
      </c>
      <c r="AI8180">
        <v>8081.349609375</v>
      </c>
      <c r="AJ8180">
        <f t="shared" si="254"/>
        <v>1.0825126824483304</v>
      </c>
      <c r="AK8180">
        <f>O8180/J8180</f>
        <v>0.82936962598709729</v>
      </c>
      <c r="AL8180">
        <f>AB8180/U8180</f>
        <v>0.9860328864699851</v>
      </c>
      <c r="AM8180">
        <f t="shared" si="255"/>
        <v>1.1134239883044803</v>
      </c>
    </row>
    <row r="8181" spans="1:39" x14ac:dyDescent="0.2">
      <c r="A8181" t="s">
        <v>13329</v>
      </c>
      <c r="B8181" t="s">
        <v>13330</v>
      </c>
      <c r="C8181" t="s">
        <v>13331</v>
      </c>
      <c r="D8181" t="s">
        <v>13332</v>
      </c>
      <c r="E8181" t="s">
        <v>13340</v>
      </c>
      <c r="F8181">
        <v>1537.03601074218</v>
      </c>
      <c r="G8181">
        <v>2576.75170898437</v>
      </c>
      <c r="H8181">
        <v>2642.88916015625</v>
      </c>
      <c r="I8181">
        <v>4016.7529296875</v>
      </c>
      <c r="J8181">
        <v>3020.19555664062</v>
      </c>
      <c r="K8181">
        <v>1942.82739257812</v>
      </c>
      <c r="L8181">
        <v>3157.58227539062</v>
      </c>
      <c r="M8181">
        <v>2742.77709960937</v>
      </c>
      <c r="N8181">
        <v>3040.27807617187</v>
      </c>
      <c r="O8181">
        <v>3677.6298828125</v>
      </c>
      <c r="P8181">
        <v>2800.6357421875</v>
      </c>
      <c r="Q8181">
        <v>3020.79052734375</v>
      </c>
      <c r="R8181">
        <v>1802.74169921875</v>
      </c>
      <c r="S8181">
        <v>2984.46411132812</v>
      </c>
      <c r="T8181">
        <v>3614.34887695312</v>
      </c>
      <c r="U8181">
        <v>1931.45837402343</v>
      </c>
      <c r="V8181">
        <v>3091.287109375</v>
      </c>
      <c r="W8181">
        <v>2142.50805664062</v>
      </c>
      <c r="X8181">
        <v>4073.61108398437</v>
      </c>
      <c r="Y8181">
        <v>2073.12768554687</v>
      </c>
      <c r="Z8181">
        <v>2847.962890625</v>
      </c>
      <c r="AA8181">
        <v>2286.85888671875</v>
      </c>
      <c r="AB8181">
        <v>2023.94641113281</v>
      </c>
      <c r="AC8181">
        <v>4524.447265625</v>
      </c>
      <c r="AD8181">
        <v>3174.97607421875</v>
      </c>
      <c r="AE8181">
        <v>2082.0732421875</v>
      </c>
      <c r="AF8181">
        <v>2773.37548828125</v>
      </c>
      <c r="AG8181">
        <v>2852.80712890625</v>
      </c>
      <c r="AH8181">
        <v>3296.28515625</v>
      </c>
      <c r="AI8181">
        <v>2736.89086914062</v>
      </c>
      <c r="AJ8181">
        <f t="shared" si="254"/>
        <v>1.2640090271144642</v>
      </c>
      <c r="AK8181">
        <f>O8181/J8181</f>
        <v>1.2176793899078335</v>
      </c>
      <c r="AL8181">
        <f>AB8181/U8181</f>
        <v>1.0478850791470684</v>
      </c>
      <c r="AM8181">
        <f t="shared" si="255"/>
        <v>0.7794008825980826</v>
      </c>
    </row>
    <row r="8182" spans="1:39" x14ac:dyDescent="0.2">
      <c r="A8182" t="s">
        <v>13329</v>
      </c>
      <c r="B8182" t="s">
        <v>13330</v>
      </c>
      <c r="C8182" t="s">
        <v>13331</v>
      </c>
      <c r="D8182" t="s">
        <v>13332</v>
      </c>
      <c r="E8182" t="s">
        <v>13341</v>
      </c>
      <c r="F8182">
        <v>2669.81518554687</v>
      </c>
      <c r="G8182">
        <v>3763.07568359375</v>
      </c>
      <c r="H8182">
        <v>2494.0185546875</v>
      </c>
      <c r="I8182">
        <v>2718.8095703125</v>
      </c>
      <c r="J8182">
        <v>3599.6796875</v>
      </c>
      <c r="K8182">
        <v>3521.38110351562</v>
      </c>
      <c r="L8182">
        <v>4299.38330078125</v>
      </c>
      <c r="M8182">
        <v>2331.18920898437</v>
      </c>
      <c r="N8182">
        <v>3084.34790039062</v>
      </c>
      <c r="O8182">
        <v>3070.57958984375</v>
      </c>
      <c r="P8182">
        <v>2464.81372070312</v>
      </c>
      <c r="Q8182">
        <v>3135.29614257812</v>
      </c>
      <c r="R8182">
        <v>2707.83569335937</v>
      </c>
      <c r="S8182">
        <v>3080.15795898437</v>
      </c>
      <c r="T8182">
        <v>4020.86059570312</v>
      </c>
      <c r="U8182">
        <v>3735.2490234375</v>
      </c>
      <c r="V8182">
        <v>2903.63842773437</v>
      </c>
      <c r="W8182">
        <v>3312.49536132812</v>
      </c>
      <c r="X8182">
        <v>3296.09545898437</v>
      </c>
      <c r="Y8182">
        <v>3126.44677734375</v>
      </c>
      <c r="Z8182">
        <v>2849.71923828125</v>
      </c>
      <c r="AA8182">
        <v>3469.57788085937</v>
      </c>
      <c r="AB8182">
        <v>3442.75634765625</v>
      </c>
      <c r="AC8182">
        <v>5892.65185546875</v>
      </c>
      <c r="AD8182">
        <v>2880.63549804687</v>
      </c>
      <c r="AE8182">
        <v>3596.56176757812</v>
      </c>
      <c r="AF8182">
        <v>2631.22045898437</v>
      </c>
      <c r="AG8182">
        <v>3494.31396484375</v>
      </c>
      <c r="AH8182">
        <v>4162.5361328125</v>
      </c>
      <c r="AI8182">
        <v>3483.3818359375</v>
      </c>
      <c r="AJ8182">
        <f t="shared" si="254"/>
        <v>1.31896062415808</v>
      </c>
      <c r="AK8182">
        <f>O8182/J8182</f>
        <v>0.85301467252945684</v>
      </c>
      <c r="AL8182">
        <f>AB8182/U8182</f>
        <v>0.92169392885294887</v>
      </c>
      <c r="AM8182">
        <f t="shared" si="255"/>
        <v>0.87395390512581927</v>
      </c>
    </row>
    <row r="8183" spans="1:39" x14ac:dyDescent="0.2">
      <c r="A8183" t="s">
        <v>13329</v>
      </c>
      <c r="B8183" t="s">
        <v>13330</v>
      </c>
      <c r="C8183" t="s">
        <v>13331</v>
      </c>
      <c r="D8183" t="s">
        <v>13332</v>
      </c>
      <c r="E8183" t="s">
        <v>13342</v>
      </c>
      <c r="F8183">
        <v>3692.06396484375</v>
      </c>
      <c r="G8183">
        <v>3524.79345703125</v>
      </c>
      <c r="H8183">
        <v>3531.74975585937</v>
      </c>
      <c r="I8183">
        <v>4451.392578125</v>
      </c>
      <c r="J8183">
        <v>3851.07421875</v>
      </c>
      <c r="K8183">
        <v>3591.37036132812</v>
      </c>
      <c r="L8183">
        <v>5074.04248046875</v>
      </c>
      <c r="M8183">
        <v>3394.05834960937</v>
      </c>
      <c r="N8183">
        <v>3843.87939453125</v>
      </c>
      <c r="O8183">
        <v>3961.34350585937</v>
      </c>
      <c r="P8183">
        <v>2997.53686523437</v>
      </c>
      <c r="Q8183">
        <v>3992.89233398437</v>
      </c>
      <c r="R8183">
        <v>3421.90258789062</v>
      </c>
      <c r="S8183">
        <v>4428.15478515625</v>
      </c>
      <c r="T8183">
        <v>4914.626953125</v>
      </c>
      <c r="U8183">
        <v>4409.10791015625</v>
      </c>
      <c r="V8183">
        <v>3361.18774414062</v>
      </c>
      <c r="W8183">
        <v>4112.58251953125</v>
      </c>
      <c r="X8183">
        <v>3447.2763671875</v>
      </c>
      <c r="Y8183">
        <v>3541.54248046875</v>
      </c>
      <c r="Z8183">
        <v>3476.94165039062</v>
      </c>
      <c r="AA8183">
        <v>3619.04223632812</v>
      </c>
      <c r="AB8183">
        <v>4444.291015625</v>
      </c>
      <c r="AC8183">
        <v>7080.623046875</v>
      </c>
      <c r="AD8183">
        <v>3546.1904296875</v>
      </c>
      <c r="AE8183">
        <v>4631.80224609375</v>
      </c>
      <c r="AF8183">
        <v>3394.0009765625</v>
      </c>
      <c r="AG8183">
        <v>4532.8515625</v>
      </c>
      <c r="AH8183">
        <v>5686.2392578125</v>
      </c>
      <c r="AI8183">
        <v>4166.0947265625</v>
      </c>
      <c r="AJ8183">
        <f t="shared" si="254"/>
        <v>0.97272701543785645</v>
      </c>
      <c r="AK8183">
        <f>O8183/J8183</f>
        <v>1.0286333840497008</v>
      </c>
      <c r="AL8183">
        <f>AB8183/U8183</f>
        <v>1.007979642636486</v>
      </c>
      <c r="AM8183">
        <f t="shared" si="255"/>
        <v>1.0286933950064179</v>
      </c>
    </row>
    <row r="8184" spans="1:39" x14ac:dyDescent="0.2">
      <c r="A8184" t="s">
        <v>13329</v>
      </c>
      <c r="B8184" t="s">
        <v>13330</v>
      </c>
      <c r="C8184" t="s">
        <v>13331</v>
      </c>
      <c r="D8184" t="s">
        <v>13332</v>
      </c>
      <c r="E8184" t="s">
        <v>13343</v>
      </c>
      <c r="F8184">
        <v>1851.78234863281</v>
      </c>
      <c r="G8184">
        <v>2559.54443359375</v>
      </c>
      <c r="H8184">
        <v>1673.4951171875</v>
      </c>
      <c r="I8184">
        <v>2835.77270507812</v>
      </c>
      <c r="J8184">
        <v>2976.81176757812</v>
      </c>
      <c r="K8184">
        <v>1869.10473632812</v>
      </c>
      <c r="L8184">
        <v>2116.98364257812</v>
      </c>
      <c r="M8184">
        <v>1860.81848144531</v>
      </c>
      <c r="N8184">
        <v>2243.39233398437</v>
      </c>
      <c r="O8184">
        <v>3069.0927734375</v>
      </c>
      <c r="P8184">
        <v>1476.18408203125</v>
      </c>
      <c r="Q8184">
        <v>2543.603515625</v>
      </c>
      <c r="R8184">
        <v>1401.76843261718</v>
      </c>
      <c r="S8184">
        <v>2333.84643554687</v>
      </c>
      <c r="T8184">
        <v>2314.95947265625</v>
      </c>
      <c r="U8184">
        <v>3248.10717773437</v>
      </c>
      <c r="V8184">
        <v>1601.14733886718</v>
      </c>
      <c r="W8184">
        <v>2285.97387695312</v>
      </c>
      <c r="X8184">
        <v>833.79052734375</v>
      </c>
      <c r="Y8184">
        <v>2794.3671875</v>
      </c>
      <c r="Z8184">
        <v>1439.80017089843</v>
      </c>
      <c r="AA8184">
        <v>2549.88696289062</v>
      </c>
      <c r="AB8184">
        <v>2503.95678710937</v>
      </c>
      <c r="AC8184">
        <v>2849.52319335937</v>
      </c>
      <c r="AD8184">
        <v>0</v>
      </c>
      <c r="AE8184">
        <v>2773.48291015625</v>
      </c>
      <c r="AF8184">
        <v>2049.30932617187</v>
      </c>
      <c r="AG8184">
        <v>2675.42749023437</v>
      </c>
      <c r="AH8184">
        <v>2745.49560546875</v>
      </c>
      <c r="AI8184">
        <v>1666.3564453125</v>
      </c>
      <c r="AJ8184">
        <f t="shared" si="254"/>
        <v>1.0093544404438779</v>
      </c>
      <c r="AK8184">
        <f>O8184/J8184</f>
        <v>1.0309999466088036</v>
      </c>
      <c r="AL8184">
        <f>AB8184/U8184</f>
        <v>0.77089721800865507</v>
      </c>
      <c r="AM8184">
        <f t="shared" si="255"/>
        <v>0</v>
      </c>
    </row>
    <row r="8185" spans="1:39" x14ac:dyDescent="0.2">
      <c r="A8185" t="s">
        <v>13329</v>
      </c>
      <c r="B8185" t="s">
        <v>13330</v>
      </c>
      <c r="C8185" t="s">
        <v>13331</v>
      </c>
      <c r="D8185" t="s">
        <v>13332</v>
      </c>
      <c r="E8185" t="s">
        <v>13344</v>
      </c>
      <c r="F8185">
        <v>546.91357421875</v>
      </c>
      <c r="G8185">
        <v>688.79473876953102</v>
      </c>
      <c r="H8185">
        <v>649.21649169921795</v>
      </c>
      <c r="I8185">
        <v>1492.56433105468</v>
      </c>
      <c r="J8185">
        <v>1489.64343261718</v>
      </c>
      <c r="K8185">
        <v>745.55670166015602</v>
      </c>
      <c r="L8185">
        <v>759.56109619140602</v>
      </c>
      <c r="M8185">
        <v>878.34826660156205</v>
      </c>
      <c r="N8185">
        <v>1621.54516601562</v>
      </c>
      <c r="O8185">
        <v>1519.38037109375</v>
      </c>
      <c r="P8185">
        <v>828.17266845703102</v>
      </c>
      <c r="Q8185">
        <v>544.86785888671795</v>
      </c>
      <c r="R8185">
        <v>496.99545288085898</v>
      </c>
      <c r="S8185">
        <v>789.517822265625</v>
      </c>
      <c r="T8185">
        <v>722.44714355468705</v>
      </c>
      <c r="U8185">
        <v>1045.2314453125</v>
      </c>
      <c r="V8185">
        <v>713.27099609375</v>
      </c>
      <c r="W8185">
        <v>1020.83544921875</v>
      </c>
      <c r="X8185">
        <v>375.80584716796801</v>
      </c>
      <c r="Y8185">
        <v>1504.93811035156</v>
      </c>
      <c r="Z8185">
        <v>732.77496337890602</v>
      </c>
      <c r="AA8185">
        <v>587.10174560546795</v>
      </c>
      <c r="AB8185">
        <v>1118.01672363281</v>
      </c>
      <c r="AC8185">
        <v>1829.26098632812</v>
      </c>
      <c r="AD8185">
        <v>507.40805053710898</v>
      </c>
      <c r="AE8185">
        <v>733.19842529296795</v>
      </c>
      <c r="AF8185">
        <v>446.43429565429602</v>
      </c>
      <c r="AG8185">
        <v>1440.27270507812</v>
      </c>
      <c r="AH8185">
        <v>787.26507568359295</v>
      </c>
      <c r="AI8185">
        <v>832.29248046875</v>
      </c>
      <c r="AJ8185">
        <f t="shared" si="254"/>
        <v>1.3632075282189913</v>
      </c>
      <c r="AK8185">
        <f>O8185/J8185</f>
        <v>1.0199624539842562</v>
      </c>
      <c r="AL8185">
        <f>AB8185/U8185</f>
        <v>1.0696355612402657</v>
      </c>
      <c r="AM8185">
        <f t="shared" si="255"/>
        <v>1.350186683791327</v>
      </c>
    </row>
    <row r="8186" spans="1:39" x14ac:dyDescent="0.2">
      <c r="A8186" t="s">
        <v>13329</v>
      </c>
      <c r="B8186" t="s">
        <v>13330</v>
      </c>
      <c r="C8186" t="s">
        <v>13331</v>
      </c>
      <c r="D8186" t="s">
        <v>13332</v>
      </c>
      <c r="E8186" t="s">
        <v>13345</v>
      </c>
      <c r="F8186">
        <v>531.838623046875</v>
      </c>
      <c r="G8186">
        <v>678.334716796875</v>
      </c>
      <c r="H8186">
        <v>643.94342041015602</v>
      </c>
      <c r="I8186">
        <v>1470.99682617187</v>
      </c>
      <c r="J8186">
        <v>1454.91040039062</v>
      </c>
      <c r="K8186">
        <v>737.70446777343705</v>
      </c>
      <c r="L8186">
        <v>754.12322998046795</v>
      </c>
      <c r="M8186">
        <v>859.33270263671795</v>
      </c>
      <c r="N8186">
        <v>1590.7734375</v>
      </c>
      <c r="O8186">
        <v>1482.79650878906</v>
      </c>
      <c r="P8186">
        <v>814.12542724609295</v>
      </c>
      <c r="Q8186">
        <v>541.29376220703102</v>
      </c>
      <c r="R8186">
        <v>485.87939453125</v>
      </c>
      <c r="S8186">
        <v>762.56048583984295</v>
      </c>
      <c r="T8186">
        <v>705.82775878906205</v>
      </c>
      <c r="U8186">
        <v>1035.20642089843</v>
      </c>
      <c r="V8186">
        <v>692.91943359375</v>
      </c>
      <c r="W8186">
        <v>1006.50476074218</v>
      </c>
      <c r="X8186">
        <v>367.66683959960898</v>
      </c>
      <c r="Y8186">
        <v>1481.40112304687</v>
      </c>
      <c r="Z8186">
        <v>716.367431640625</v>
      </c>
      <c r="AA8186">
        <v>579.25750732421795</v>
      </c>
      <c r="AB8186">
        <v>1111.82421875</v>
      </c>
      <c r="AC8186">
        <v>1802.43542480468</v>
      </c>
      <c r="AD8186">
        <v>0</v>
      </c>
      <c r="AE8186">
        <v>716.64483642578102</v>
      </c>
      <c r="AF8186">
        <v>428.73187255859301</v>
      </c>
      <c r="AG8186">
        <v>1413.38061523437</v>
      </c>
      <c r="AH8186">
        <v>776.444091796875</v>
      </c>
      <c r="AI8186">
        <v>812.59637451171795</v>
      </c>
      <c r="AJ8186">
        <f t="shared" si="254"/>
        <v>1.387083291445002</v>
      </c>
      <c r="AK8186">
        <f>O8186/J8186</f>
        <v>1.0191668905459423</v>
      </c>
      <c r="AL8186">
        <f>AB8186/U8186</f>
        <v>1.0740120968193718</v>
      </c>
      <c r="AM8186">
        <f t="shared" si="255"/>
        <v>0</v>
      </c>
    </row>
    <row r="8187" spans="1:39" x14ac:dyDescent="0.2">
      <c r="A8187" t="s">
        <v>13346</v>
      </c>
      <c r="B8187" t="s">
        <v>13347</v>
      </c>
      <c r="C8187" t="s">
        <v>13348</v>
      </c>
      <c r="D8187" t="s">
        <v>13349</v>
      </c>
      <c r="E8187" t="s">
        <v>13350</v>
      </c>
      <c r="F8187">
        <v>4760.6005859375</v>
      </c>
      <c r="G8187">
        <v>4473.48388671875</v>
      </c>
      <c r="H8187">
        <v>0</v>
      </c>
      <c r="I8187">
        <v>3047.8935546875</v>
      </c>
      <c r="J8187">
        <v>4392.95654296875</v>
      </c>
      <c r="K8187">
        <v>3545.45849609375</v>
      </c>
      <c r="L8187">
        <v>3428.61938476562</v>
      </c>
      <c r="M8187">
        <v>2052.72607421875</v>
      </c>
      <c r="N8187">
        <v>3276.91650390625</v>
      </c>
      <c r="O8187">
        <v>4382.5458984375</v>
      </c>
      <c r="P8187">
        <v>4431.1484375</v>
      </c>
      <c r="Q8187">
        <v>4385.72265625</v>
      </c>
      <c r="R8187">
        <v>2311.10498046875</v>
      </c>
      <c r="S8187">
        <v>3578.90966796875</v>
      </c>
      <c r="T8187">
        <v>4495.72265625</v>
      </c>
      <c r="U8187">
        <v>3776.86474609375</v>
      </c>
      <c r="V8187">
        <v>3606.3642578125</v>
      </c>
      <c r="W8187">
        <v>2855.57543945312</v>
      </c>
      <c r="X8187">
        <v>3514.60180664062</v>
      </c>
      <c r="Y8187">
        <v>3362.30004882812</v>
      </c>
      <c r="Z8187">
        <v>3752.4951171875</v>
      </c>
      <c r="AA8187">
        <v>1960.52893066406</v>
      </c>
      <c r="AB8187">
        <v>3660.77416992187</v>
      </c>
      <c r="AC8187">
        <v>2972.79418945312</v>
      </c>
      <c r="AD8187">
        <v>4531.048828125</v>
      </c>
      <c r="AE8187">
        <v>4380.654296875</v>
      </c>
      <c r="AF8187">
        <v>4021.41625976562</v>
      </c>
      <c r="AG8187">
        <v>2181.70385742187</v>
      </c>
      <c r="AH8187">
        <v>3424.94604492187</v>
      </c>
      <c r="AI8187">
        <v>4978.921875</v>
      </c>
      <c r="AJ8187">
        <f t="shared" si="254"/>
        <v>0.7447502541101223</v>
      </c>
      <c r="AK8187">
        <f>O8187/J8187</f>
        <v>0.99763015080403816</v>
      </c>
      <c r="AL8187">
        <f>AB8187/U8187</f>
        <v>0.96926271286469878</v>
      </c>
      <c r="AM8187">
        <f t="shared" si="255"/>
        <v>1.2892068795855811</v>
      </c>
    </row>
    <row r="8188" spans="1:39" x14ac:dyDescent="0.2">
      <c r="A8188" t="s">
        <v>13346</v>
      </c>
      <c r="B8188" t="s">
        <v>13347</v>
      </c>
      <c r="C8188" t="s">
        <v>13348</v>
      </c>
      <c r="D8188" t="s">
        <v>13349</v>
      </c>
      <c r="E8188" t="s">
        <v>13351</v>
      </c>
      <c r="F8188">
        <v>4626.50244140625</v>
      </c>
      <c r="G8188">
        <v>4370.98388671875</v>
      </c>
      <c r="H8188">
        <v>1848.22033691406</v>
      </c>
      <c r="I8188">
        <v>2957.458984375</v>
      </c>
      <c r="J8188">
        <v>4182.27587890625</v>
      </c>
      <c r="K8188">
        <v>4892.01220703125</v>
      </c>
      <c r="L8188">
        <v>3107.00073242187</v>
      </c>
      <c r="M8188">
        <v>2275.03076171875</v>
      </c>
      <c r="N8188">
        <v>3212.291015625</v>
      </c>
      <c r="O8188">
        <v>4522.17529296875</v>
      </c>
      <c r="P8188">
        <v>4546.80029296875</v>
      </c>
      <c r="Q8188">
        <v>4226.8212890625</v>
      </c>
      <c r="R8188">
        <v>2802.73315429687</v>
      </c>
      <c r="S8188">
        <v>4365.4365234375</v>
      </c>
      <c r="T8188">
        <v>4073.89208984375</v>
      </c>
      <c r="U8188">
        <v>3713.12646484375</v>
      </c>
      <c r="V8188">
        <v>3325.03051757812</v>
      </c>
      <c r="W8188">
        <v>2953.37377929687</v>
      </c>
      <c r="X8188">
        <v>4153.681640625</v>
      </c>
      <c r="Y8188">
        <v>3429.79760742187</v>
      </c>
      <c r="Z8188">
        <v>3486.15991210937</v>
      </c>
      <c r="AA8188">
        <v>1987.02087402343</v>
      </c>
      <c r="AB8188">
        <v>3966.91137695312</v>
      </c>
      <c r="AC8188">
        <v>3045.791015625</v>
      </c>
      <c r="AD8188">
        <v>4549.728515625</v>
      </c>
      <c r="AE8188">
        <v>4493.06640625</v>
      </c>
      <c r="AF8188">
        <v>3939.99584960937</v>
      </c>
      <c r="AG8188">
        <v>2187.89770507812</v>
      </c>
      <c r="AH8188">
        <v>3368.3193359375</v>
      </c>
      <c r="AI8188">
        <v>4908.96728515625</v>
      </c>
      <c r="AJ8188">
        <f t="shared" si="254"/>
        <v>1.0573888739901534</v>
      </c>
      <c r="AK8188">
        <f>O8188/J8188</f>
        <v>1.0812713995690286</v>
      </c>
      <c r="AL8188">
        <f>AB8188/U8188</f>
        <v>1.0683480389133606</v>
      </c>
      <c r="AM8188">
        <f t="shared" si="255"/>
        <v>1.0953483943320237</v>
      </c>
    </row>
    <row r="8189" spans="1:39" x14ac:dyDescent="0.2">
      <c r="A8189" t="s">
        <v>13346</v>
      </c>
      <c r="B8189" t="s">
        <v>13347</v>
      </c>
      <c r="C8189" t="s">
        <v>13348</v>
      </c>
      <c r="D8189" t="s">
        <v>13349</v>
      </c>
      <c r="E8189" t="s">
        <v>13352</v>
      </c>
      <c r="F8189">
        <v>1684.40893554687</v>
      </c>
      <c r="G8189">
        <v>2109.4990234375</v>
      </c>
      <c r="H8189">
        <v>0</v>
      </c>
      <c r="I8189">
        <v>952.63629150390602</v>
      </c>
      <c r="J8189">
        <v>2103.6240234375</v>
      </c>
      <c r="K8189">
        <v>2360.69018554687</v>
      </c>
      <c r="L8189">
        <v>1004.14074707031</v>
      </c>
      <c r="M8189">
        <v>1277.55139160156</v>
      </c>
      <c r="N8189">
        <v>1372.11840820312</v>
      </c>
      <c r="O8189">
        <v>2853.90649414062</v>
      </c>
      <c r="P8189">
        <v>2592.4482421875</v>
      </c>
      <c r="Q8189">
        <v>2162.28540039062</v>
      </c>
      <c r="R8189">
        <v>836.981689453125</v>
      </c>
      <c r="S8189">
        <v>1253.60144042968</v>
      </c>
      <c r="T8189">
        <v>1796.63830566406</v>
      </c>
      <c r="U8189">
        <v>1797.18188476562</v>
      </c>
      <c r="V8189">
        <v>2023.37634277343</v>
      </c>
      <c r="W8189">
        <v>1541.39392089843</v>
      </c>
      <c r="X8189">
        <v>2356.3681640625</v>
      </c>
      <c r="Y8189">
        <v>2034.900390625</v>
      </c>
      <c r="Z8189">
        <v>2603.80859375</v>
      </c>
      <c r="AA8189">
        <v>960.86346435546795</v>
      </c>
      <c r="AB8189">
        <v>2435.34716796875</v>
      </c>
      <c r="AC8189">
        <v>0</v>
      </c>
      <c r="AD8189">
        <v>1831.97778320312</v>
      </c>
      <c r="AE8189">
        <v>2722.89111328125</v>
      </c>
      <c r="AF8189">
        <v>2040.94665527343</v>
      </c>
      <c r="AG8189">
        <v>0</v>
      </c>
      <c r="AH8189">
        <v>1354.98864746093</v>
      </c>
      <c r="AI8189">
        <v>1825.41735839843</v>
      </c>
      <c r="AJ8189">
        <f t="shared" si="254"/>
        <v>1.4014946939119832</v>
      </c>
      <c r="AK8189">
        <f>O8189/J8189</f>
        <v>1.3566618665426224</v>
      </c>
      <c r="AL8189">
        <f>AB8189/U8189</f>
        <v>1.3550922077574561</v>
      </c>
      <c r="AM8189">
        <f t="shared" si="255"/>
        <v>0.77745821350968181</v>
      </c>
    </row>
    <row r="8190" spans="1:39" x14ac:dyDescent="0.2">
      <c r="A8190" t="s">
        <v>13353</v>
      </c>
      <c r="B8190" t="s">
        <v>13354</v>
      </c>
      <c r="C8190" t="s">
        <v>13355</v>
      </c>
      <c r="D8190" t="s">
        <v>13356</v>
      </c>
      <c r="E8190" t="s">
        <v>13357</v>
      </c>
      <c r="F8190">
        <v>732.7021484375</v>
      </c>
      <c r="G8190">
        <v>1170.85559082031</v>
      </c>
      <c r="H8190">
        <v>1005.5864868164</v>
      </c>
      <c r="I8190">
        <v>796.36853027343705</v>
      </c>
      <c r="J8190">
        <v>1174.03588867187</v>
      </c>
      <c r="K8190">
        <v>948.545654296875</v>
      </c>
      <c r="L8190">
        <v>978.40936279296795</v>
      </c>
      <c r="M8190">
        <v>1102.51574707031</v>
      </c>
      <c r="N8190">
        <v>510.15750122070301</v>
      </c>
      <c r="O8190">
        <v>889.09991455078102</v>
      </c>
      <c r="P8190">
        <v>1034.89526367187</v>
      </c>
      <c r="Q8190">
        <v>997.913330078125</v>
      </c>
      <c r="R8190">
        <v>927.55139160156205</v>
      </c>
      <c r="S8190">
        <v>568.53405761718705</v>
      </c>
      <c r="T8190">
        <v>1013.57983398437</v>
      </c>
      <c r="U8190">
        <v>748.517822265625</v>
      </c>
      <c r="V8190">
        <v>752.32977294921795</v>
      </c>
      <c r="W8190">
        <v>743.46307373046795</v>
      </c>
      <c r="X8190">
        <v>0</v>
      </c>
      <c r="Y8190">
        <v>662.71844482421795</v>
      </c>
      <c r="Z8190">
        <v>1098.705078125</v>
      </c>
      <c r="AA8190">
        <v>1229.68212890625</v>
      </c>
      <c r="AB8190">
        <v>847.99700927734295</v>
      </c>
      <c r="AC8190">
        <v>1113.66613769531</v>
      </c>
      <c r="AD8190">
        <v>745.531494140625</v>
      </c>
      <c r="AE8190">
        <v>861.81390380859295</v>
      </c>
      <c r="AF8190">
        <v>903.23931884765602</v>
      </c>
      <c r="AG8190">
        <v>1068.56494140625</v>
      </c>
      <c r="AH8190">
        <v>1191.36645507812</v>
      </c>
      <c r="AI8190">
        <v>744.24566650390602</v>
      </c>
      <c r="AJ8190">
        <f t="shared" si="254"/>
        <v>1.2945856052417275</v>
      </c>
      <c r="AK8190">
        <f>O8190/J8190</f>
        <v>0.7573021601209966</v>
      </c>
      <c r="AL8190">
        <f>AB8190/U8190</f>
        <v>1.1329015609950512</v>
      </c>
      <c r="AM8190" t="e">
        <f t="shared" si="255"/>
        <v>#DIV/0!</v>
      </c>
    </row>
    <row r="8191" spans="1:39" x14ac:dyDescent="0.2">
      <c r="A8191" t="s">
        <v>13353</v>
      </c>
      <c r="B8191" t="s">
        <v>13354</v>
      </c>
      <c r="C8191" t="s">
        <v>13355</v>
      </c>
      <c r="D8191" t="s">
        <v>13356</v>
      </c>
      <c r="E8191" t="s">
        <v>13358</v>
      </c>
      <c r="F8191">
        <v>2746.59130859375</v>
      </c>
      <c r="G8191">
        <v>2949.90844726562</v>
      </c>
      <c r="H8191">
        <v>3470.49584960937</v>
      </c>
      <c r="I8191">
        <v>808.202392578125</v>
      </c>
      <c r="J8191">
        <v>874.85540771484295</v>
      </c>
      <c r="K8191">
        <v>731.197998046875</v>
      </c>
      <c r="L8191">
        <v>6084.10791015625</v>
      </c>
      <c r="M8191">
        <v>2360.76879882812</v>
      </c>
      <c r="N8191">
        <v>0</v>
      </c>
      <c r="O8191">
        <v>530.97802734375</v>
      </c>
      <c r="P8191">
        <v>641.255126953125</v>
      </c>
      <c r="Q8191">
        <v>5457.91552734375</v>
      </c>
      <c r="R8191">
        <v>898.52435302734295</v>
      </c>
      <c r="S8191">
        <v>584.987548828125</v>
      </c>
      <c r="T8191">
        <v>3622.61987304687</v>
      </c>
      <c r="U8191">
        <v>5149.326171875</v>
      </c>
      <c r="V8191">
        <v>2331.12084960937</v>
      </c>
      <c r="W8191">
        <v>659.340576171875</v>
      </c>
      <c r="X8191">
        <v>6657.41064453125</v>
      </c>
      <c r="Y8191">
        <v>3713.82592773437</v>
      </c>
      <c r="Z8191">
        <v>688.83135986328102</v>
      </c>
      <c r="AA8191">
        <v>3013.51416015625</v>
      </c>
      <c r="AB8191">
        <v>3944.66284179687</v>
      </c>
      <c r="AC8191">
        <v>8554.2646484375</v>
      </c>
      <c r="AD8191">
        <v>2527.3125</v>
      </c>
      <c r="AE8191">
        <v>4360.9736328125</v>
      </c>
      <c r="AF8191">
        <v>612.427490234375</v>
      </c>
      <c r="AG8191">
        <v>4882.107421875</v>
      </c>
      <c r="AH8191">
        <v>6833.78662109375</v>
      </c>
      <c r="AI8191">
        <v>762.11364746093705</v>
      </c>
      <c r="AJ8191">
        <f t="shared" si="254"/>
        <v>0.2662201674341011</v>
      </c>
      <c r="AK8191">
        <f>O8191/J8191</f>
        <v>0.60693232580076939</v>
      </c>
      <c r="AL8191">
        <f>AB8191/U8191</f>
        <v>0.76605418070856413</v>
      </c>
      <c r="AM8191">
        <f t="shared" si="255"/>
        <v>0.37962394614730105</v>
      </c>
    </row>
    <row r="8192" spans="1:39" x14ac:dyDescent="0.2">
      <c r="A8192" t="s">
        <v>13359</v>
      </c>
      <c r="B8192" t="s">
        <v>13360</v>
      </c>
      <c r="C8192" t="s">
        <v>13361</v>
      </c>
      <c r="D8192" t="s">
        <v>13362</v>
      </c>
      <c r="E8192" t="s">
        <v>13363</v>
      </c>
      <c r="F8192">
        <v>8315.173828125</v>
      </c>
      <c r="G8192">
        <v>10108.353515625</v>
      </c>
      <c r="H8192">
        <v>7147.70556640625</v>
      </c>
      <c r="I8192">
        <v>10660.0703125</v>
      </c>
      <c r="J8192">
        <v>10280.2822265625</v>
      </c>
      <c r="K8192">
        <v>8275.693359375</v>
      </c>
      <c r="L8192">
        <v>10709.25390625</v>
      </c>
      <c r="M8192">
        <v>7259.56494140625</v>
      </c>
      <c r="N8192">
        <v>11218.3828125</v>
      </c>
      <c r="O8192">
        <v>8414.9521484375</v>
      </c>
      <c r="P8192">
        <v>8939.4658203125</v>
      </c>
      <c r="Q8192">
        <v>10333.1259765625</v>
      </c>
      <c r="R8192">
        <v>9327.83203125</v>
      </c>
      <c r="S8192">
        <v>9974.9794921875</v>
      </c>
      <c r="T8192">
        <v>8530.2216796875</v>
      </c>
      <c r="U8192">
        <v>8963.7265625</v>
      </c>
      <c r="V8192">
        <v>9678.8154296875</v>
      </c>
      <c r="W8192">
        <v>7629.2783203125</v>
      </c>
      <c r="X8192">
        <v>8903.455078125</v>
      </c>
      <c r="Y8192">
        <v>7680.40625</v>
      </c>
      <c r="Z8192">
        <v>9649.1669921875</v>
      </c>
      <c r="AA8192">
        <v>7842.16845703125</v>
      </c>
      <c r="AB8192">
        <v>8105.24072265625</v>
      </c>
      <c r="AC8192">
        <v>9074.9560546875</v>
      </c>
      <c r="AD8192">
        <v>7640.1748046875</v>
      </c>
      <c r="AE8192">
        <v>8061.87255859375</v>
      </c>
      <c r="AF8192">
        <v>9185.232421875</v>
      </c>
      <c r="AG8192">
        <v>8649.4833984375</v>
      </c>
      <c r="AH8192">
        <v>7394.03759765625</v>
      </c>
      <c r="AI8192">
        <v>8613.2744140625</v>
      </c>
      <c r="AJ8192">
        <f t="shared" si="254"/>
        <v>0.99525199718417645</v>
      </c>
      <c r="AK8192">
        <f>O8192/J8192</f>
        <v>0.81855263921594446</v>
      </c>
      <c r="AL8192">
        <f>AB8192/U8192</f>
        <v>0.90422668140779194</v>
      </c>
      <c r="AM8192">
        <f t="shared" si="255"/>
        <v>0.85811347815509653</v>
      </c>
    </row>
    <row r="8193" spans="1:39" x14ac:dyDescent="0.2">
      <c r="A8193" t="s">
        <v>13359</v>
      </c>
      <c r="B8193" t="s">
        <v>13360</v>
      </c>
      <c r="C8193" t="s">
        <v>13361</v>
      </c>
      <c r="D8193" t="s">
        <v>13362</v>
      </c>
      <c r="E8193" t="s">
        <v>13364</v>
      </c>
      <c r="F8193">
        <v>0</v>
      </c>
      <c r="G8193">
        <v>0</v>
      </c>
      <c r="H8193">
        <v>1426.22082519531</v>
      </c>
      <c r="I8193">
        <v>1433.06286621093</v>
      </c>
      <c r="J8193">
        <v>1583.38305664062</v>
      </c>
      <c r="K8193">
        <v>1631.70080566406</v>
      </c>
      <c r="L8193">
        <v>0</v>
      </c>
      <c r="M8193">
        <v>1814.07019042968</v>
      </c>
      <c r="N8193">
        <v>1791.84362792968</v>
      </c>
      <c r="O8193">
        <v>1747.50476074218</v>
      </c>
      <c r="P8193">
        <v>1615.35461425781</v>
      </c>
      <c r="Q8193">
        <v>0</v>
      </c>
      <c r="R8193">
        <v>1429.55603027343</v>
      </c>
      <c r="S8193">
        <v>1132.20422363281</v>
      </c>
      <c r="T8193">
        <v>0</v>
      </c>
      <c r="U8193">
        <v>0</v>
      </c>
      <c r="V8193">
        <v>1087.64709472656</v>
      </c>
      <c r="W8193">
        <v>1710.45617675781</v>
      </c>
      <c r="X8193">
        <v>1902.35571289062</v>
      </c>
      <c r="Y8193">
        <v>1657.14099121093</v>
      </c>
      <c r="Z8193">
        <v>0</v>
      </c>
      <c r="AA8193">
        <v>1187.49108886718</v>
      </c>
      <c r="AB8193">
        <v>1643.99853515625</v>
      </c>
      <c r="AC8193">
        <v>1464.67431640625</v>
      </c>
      <c r="AD8193">
        <v>1573.94274902343</v>
      </c>
      <c r="AE8193">
        <v>1357.96801757812</v>
      </c>
      <c r="AF8193">
        <v>1068.36547851562</v>
      </c>
      <c r="AG8193">
        <v>0</v>
      </c>
      <c r="AH8193">
        <v>1540.34204101562</v>
      </c>
      <c r="AI8193">
        <v>1770.47033691406</v>
      </c>
      <c r="AJ8193" t="e">
        <f t="shared" si="254"/>
        <v>#DIV/0!</v>
      </c>
      <c r="AK8193">
        <f>O8193/J8193</f>
        <v>1.1036525579917271</v>
      </c>
      <c r="AL8193" t="e">
        <f>AB8193/U8193</f>
        <v>#DIV/0!</v>
      </c>
      <c r="AM8193">
        <f t="shared" si="255"/>
        <v>0.82736511282205571</v>
      </c>
    </row>
    <row r="8194" spans="1:39" x14ac:dyDescent="0.2">
      <c r="A8194" t="s">
        <v>13359</v>
      </c>
      <c r="B8194" t="s">
        <v>13360</v>
      </c>
      <c r="C8194" t="s">
        <v>13361</v>
      </c>
      <c r="D8194" t="s">
        <v>13362</v>
      </c>
      <c r="E8194" t="s">
        <v>13365</v>
      </c>
      <c r="F8194">
        <v>0</v>
      </c>
      <c r="G8194">
        <v>0</v>
      </c>
      <c r="H8194">
        <v>1359.34509277343</v>
      </c>
      <c r="I8194">
        <v>1431.08630371093</v>
      </c>
      <c r="J8194">
        <v>1570.31945800781</v>
      </c>
      <c r="K8194">
        <v>1666.84973144531</v>
      </c>
      <c r="L8194">
        <v>0</v>
      </c>
      <c r="M8194">
        <v>1802.73986816406</v>
      </c>
      <c r="N8194">
        <v>1776.75268554687</v>
      </c>
      <c r="O8194">
        <v>1734.0517578125</v>
      </c>
      <c r="P8194">
        <v>1689.64099121093</v>
      </c>
      <c r="Q8194">
        <v>0</v>
      </c>
      <c r="R8194">
        <v>1488.72937011718</v>
      </c>
      <c r="S8194">
        <v>1125.15075683593</v>
      </c>
      <c r="T8194">
        <v>0</v>
      </c>
      <c r="U8194">
        <v>0</v>
      </c>
      <c r="V8194">
        <v>1122.97180175781</v>
      </c>
      <c r="W8194">
        <v>1701.77502441406</v>
      </c>
      <c r="X8194">
        <v>1885.89587402343</v>
      </c>
      <c r="Y8194">
        <v>1660.67138671875</v>
      </c>
      <c r="Z8194">
        <v>0</v>
      </c>
      <c r="AA8194">
        <v>0</v>
      </c>
      <c r="AB8194">
        <v>1641.8232421875</v>
      </c>
      <c r="AC8194">
        <v>1510.57763671875</v>
      </c>
      <c r="AD8194">
        <v>1565.1669921875</v>
      </c>
      <c r="AE8194">
        <v>1351.37927246093</v>
      </c>
      <c r="AF8194">
        <v>1097.82788085937</v>
      </c>
      <c r="AG8194">
        <v>0</v>
      </c>
      <c r="AH8194">
        <v>1570.57080078125</v>
      </c>
      <c r="AI8194">
        <v>1826.67272949218</v>
      </c>
      <c r="AJ8194" t="e">
        <f t="shared" ref="AJ8194:AJ8257" si="256">K8194/F8194</f>
        <v>#DIV/0!</v>
      </c>
      <c r="AK8194">
        <f>O8194/J8194</f>
        <v>1.104266873195604</v>
      </c>
      <c r="AL8194" t="e">
        <f>AB8194/U8194</f>
        <v>#DIV/0!</v>
      </c>
      <c r="AM8194">
        <f t="shared" ref="AM8194:AM8257" si="257">AD8194/X8194</f>
        <v>0.8299328789814483</v>
      </c>
    </row>
    <row r="8195" spans="1:39" x14ac:dyDescent="0.2">
      <c r="A8195" t="s">
        <v>13359</v>
      </c>
      <c r="B8195" t="s">
        <v>13360</v>
      </c>
      <c r="C8195" t="s">
        <v>13361</v>
      </c>
      <c r="D8195" t="s">
        <v>13362</v>
      </c>
      <c r="E8195" t="s">
        <v>13366</v>
      </c>
      <c r="F8195">
        <v>0</v>
      </c>
      <c r="G8195">
        <v>12697.41796875</v>
      </c>
      <c r="H8195">
        <v>0</v>
      </c>
      <c r="I8195">
        <v>1227.04150390625</v>
      </c>
      <c r="J8195">
        <v>0</v>
      </c>
      <c r="K8195">
        <v>1367.82946777343</v>
      </c>
      <c r="L8195">
        <v>0</v>
      </c>
      <c r="M8195">
        <v>1766.18359375</v>
      </c>
      <c r="N8195">
        <v>6276.09228515625</v>
      </c>
      <c r="O8195">
        <v>13121.3583984375</v>
      </c>
      <c r="P8195">
        <v>9405.5712890625</v>
      </c>
      <c r="Q8195">
        <v>0</v>
      </c>
      <c r="R8195">
        <v>0</v>
      </c>
      <c r="S8195">
        <v>6273.375</v>
      </c>
      <c r="T8195">
        <v>6995.73828125</v>
      </c>
      <c r="U8195">
        <v>0</v>
      </c>
      <c r="V8195">
        <v>11008.82421875</v>
      </c>
      <c r="W8195">
        <v>6904.796875</v>
      </c>
      <c r="X8195">
        <v>10683.58984375</v>
      </c>
      <c r="Y8195">
        <v>5609.70068359375</v>
      </c>
      <c r="Z8195">
        <v>0</v>
      </c>
      <c r="AA8195">
        <v>9183.10546875</v>
      </c>
      <c r="AB8195">
        <v>9520.82421875</v>
      </c>
      <c r="AC8195">
        <v>9957.060546875</v>
      </c>
      <c r="AD8195">
        <v>9909.7177734375</v>
      </c>
      <c r="AE8195">
        <v>0</v>
      </c>
      <c r="AF8195">
        <v>0</v>
      </c>
      <c r="AG8195">
        <v>0</v>
      </c>
      <c r="AH8195">
        <v>3877.38720703125</v>
      </c>
      <c r="AI8195">
        <v>1947.05810546875</v>
      </c>
      <c r="AJ8195" t="e">
        <f t="shared" si="256"/>
        <v>#DIV/0!</v>
      </c>
      <c r="AK8195" t="e">
        <f>O8195/J8195</f>
        <v>#DIV/0!</v>
      </c>
      <c r="AL8195" t="e">
        <f>AB8195/U8195</f>
        <v>#DIV/0!</v>
      </c>
      <c r="AM8195">
        <f t="shared" si="257"/>
        <v>0.92756441592848848</v>
      </c>
    </row>
    <row r="8196" spans="1:39" x14ac:dyDescent="0.2">
      <c r="A8196" t="s">
        <v>13359</v>
      </c>
      <c r="B8196" t="s">
        <v>13360</v>
      </c>
      <c r="C8196" t="s">
        <v>13361</v>
      </c>
      <c r="D8196" t="s">
        <v>13362</v>
      </c>
      <c r="E8196" t="s">
        <v>13367</v>
      </c>
      <c r="F8196">
        <v>1774.37658691406</v>
      </c>
      <c r="G8196">
        <v>1443.52258300781</v>
      </c>
      <c r="H8196">
        <v>1275.62023925781</v>
      </c>
      <c r="I8196">
        <v>2160.73852539062</v>
      </c>
      <c r="J8196">
        <v>1290.94482421875</v>
      </c>
      <c r="K8196">
        <v>1362.89501953125</v>
      </c>
      <c r="L8196">
        <v>1100.59460449218</v>
      </c>
      <c r="M8196">
        <v>1295.45629882812</v>
      </c>
      <c r="N8196">
        <v>2270.23876953125</v>
      </c>
      <c r="O8196">
        <v>1550.28173828125</v>
      </c>
      <c r="P8196">
        <v>1321.45166015625</v>
      </c>
      <c r="Q8196">
        <v>1091.91613769531</v>
      </c>
      <c r="R8196">
        <v>1072.09155273437</v>
      </c>
      <c r="S8196">
        <v>1743.38208007812</v>
      </c>
      <c r="T8196">
        <v>1383.37817382812</v>
      </c>
      <c r="U8196">
        <v>1412.57287597656</v>
      </c>
      <c r="V8196">
        <v>1355.74584960937</v>
      </c>
      <c r="W8196">
        <v>1320.71337890625</v>
      </c>
      <c r="X8196">
        <v>1637.49353027343</v>
      </c>
      <c r="Y8196">
        <v>1282.86682128906</v>
      </c>
      <c r="Z8196">
        <v>982.93859863281205</v>
      </c>
      <c r="AA8196">
        <v>1313.1083984375</v>
      </c>
      <c r="AB8196">
        <v>1359.57250976562</v>
      </c>
      <c r="AC8196">
        <v>1501.63854980468</v>
      </c>
      <c r="AD8196">
        <v>1768.85144042968</v>
      </c>
      <c r="AE8196">
        <v>1300.84887695312</v>
      </c>
      <c r="AF8196">
        <v>1306.2685546875</v>
      </c>
      <c r="AG8196">
        <v>1426.03674316406</v>
      </c>
      <c r="AH8196">
        <v>1412.43249511718</v>
      </c>
      <c r="AI8196">
        <v>1567.53491210937</v>
      </c>
      <c r="AJ8196">
        <f t="shared" si="256"/>
        <v>0.7680979503350831</v>
      </c>
      <c r="AK8196">
        <f>O8196/J8196</f>
        <v>1.2008892318224713</v>
      </c>
      <c r="AL8196">
        <f>AB8196/U8196</f>
        <v>0.96247955265720431</v>
      </c>
      <c r="AM8196">
        <f t="shared" si="257"/>
        <v>1.0802188880308528</v>
      </c>
    </row>
    <row r="8197" spans="1:39" x14ac:dyDescent="0.2">
      <c r="A8197" t="s">
        <v>13368</v>
      </c>
      <c r="B8197" t="s">
        <v>13369</v>
      </c>
      <c r="C8197" t="s">
        <v>13370</v>
      </c>
      <c r="D8197" t="s">
        <v>13371</v>
      </c>
      <c r="E8197" t="s">
        <v>13372</v>
      </c>
      <c r="F8197">
        <v>671.81823730468705</v>
      </c>
      <c r="G8197">
        <v>0</v>
      </c>
      <c r="H8197">
        <v>764.10046386718705</v>
      </c>
      <c r="I8197">
        <v>1092.70043945312</v>
      </c>
      <c r="J8197">
        <v>774.31756591796795</v>
      </c>
      <c r="K8197">
        <v>1379.81469726562</v>
      </c>
      <c r="L8197">
        <v>651.535888671875</v>
      </c>
      <c r="M8197">
        <v>0</v>
      </c>
      <c r="N8197">
        <v>693.141845703125</v>
      </c>
      <c r="O8197">
        <v>0</v>
      </c>
      <c r="P8197">
        <v>1246.69580078125</v>
      </c>
      <c r="Q8197">
        <v>0</v>
      </c>
      <c r="R8197">
        <v>1307.07531738281</v>
      </c>
      <c r="S8197">
        <v>1695.29748535156</v>
      </c>
      <c r="T8197">
        <v>714.26800537109295</v>
      </c>
      <c r="U8197">
        <v>0</v>
      </c>
      <c r="V8197">
        <v>1498.38403320312</v>
      </c>
      <c r="W8197">
        <v>0</v>
      </c>
      <c r="X8197">
        <v>1580.0712890625</v>
      </c>
      <c r="Y8197">
        <v>653.531005859375</v>
      </c>
      <c r="Z8197">
        <v>1545.30261230468</v>
      </c>
      <c r="AA8197">
        <v>760.62707519531205</v>
      </c>
      <c r="AB8197">
        <v>674.1474609375</v>
      </c>
      <c r="AC8197">
        <v>3095.1923828125</v>
      </c>
      <c r="AD8197">
        <v>1469.5146484375</v>
      </c>
      <c r="AE8197">
        <v>375.84539794921801</v>
      </c>
      <c r="AF8197">
        <v>1505.56774902343</v>
      </c>
      <c r="AG8197">
        <v>1167.54150390625</v>
      </c>
      <c r="AH8197">
        <v>3295.7978515625</v>
      </c>
      <c r="AI8197">
        <v>537.22216796875</v>
      </c>
      <c r="AJ8197">
        <f t="shared" si="256"/>
        <v>2.0538512065426979</v>
      </c>
      <c r="AK8197">
        <f>O8197/J8197</f>
        <v>0</v>
      </c>
      <c r="AL8197" t="e">
        <f>AB8197/U8197</f>
        <v>#DIV/0!</v>
      </c>
      <c r="AM8197">
        <f t="shared" si="257"/>
        <v>0.93003059963794654</v>
      </c>
    </row>
    <row r="8198" spans="1:39" x14ac:dyDescent="0.2">
      <c r="A8198" t="s">
        <v>13368</v>
      </c>
      <c r="B8198" t="s">
        <v>13369</v>
      </c>
      <c r="C8198" t="s">
        <v>13370</v>
      </c>
      <c r="D8198" t="s">
        <v>13371</v>
      </c>
      <c r="E8198" t="s">
        <v>13373</v>
      </c>
      <c r="F8198">
        <v>989.08935546875</v>
      </c>
      <c r="G8198">
        <v>555.45617675781205</v>
      </c>
      <c r="H8198">
        <v>720.21990966796795</v>
      </c>
      <c r="I8198">
        <v>1310.30541992187</v>
      </c>
      <c r="J8198">
        <v>923.80084228515602</v>
      </c>
      <c r="K8198">
        <v>1369.86437988281</v>
      </c>
      <c r="L8198">
        <v>735.74884033203102</v>
      </c>
      <c r="M8198">
        <v>0</v>
      </c>
      <c r="N8198">
        <v>0</v>
      </c>
      <c r="O8198">
        <v>0</v>
      </c>
      <c r="P8198">
        <v>1072.14013671875</v>
      </c>
      <c r="Q8198">
        <v>1013.14129638671</v>
      </c>
      <c r="R8198">
        <v>1277.03967285156</v>
      </c>
      <c r="S8198">
        <v>2312.56372070312</v>
      </c>
      <c r="T8198">
        <v>985.59246826171795</v>
      </c>
      <c r="U8198">
        <v>0</v>
      </c>
      <c r="V8198">
        <v>1276.34057617187</v>
      </c>
      <c r="W8198">
        <v>0</v>
      </c>
      <c r="X8198">
        <v>1642.21508789062</v>
      </c>
      <c r="Y8198">
        <v>808.77746582031205</v>
      </c>
      <c r="Z8198">
        <v>1797.80688476562</v>
      </c>
      <c r="AA8198">
        <v>0</v>
      </c>
      <c r="AB8198">
        <v>739.43511962890602</v>
      </c>
      <c r="AC8198">
        <v>3354.966796875</v>
      </c>
      <c r="AD8198">
        <v>1706.16455078125</v>
      </c>
      <c r="AE8198">
        <v>0</v>
      </c>
      <c r="AF8198">
        <v>0</v>
      </c>
      <c r="AG8198">
        <v>1536.74926757812</v>
      </c>
      <c r="AH8198">
        <v>3522.4765625</v>
      </c>
      <c r="AI8198">
        <v>533.245361328125</v>
      </c>
      <c r="AJ8198">
        <f t="shared" si="256"/>
        <v>1.3849753536510387</v>
      </c>
      <c r="AK8198">
        <f>O8198/J8198</f>
        <v>0</v>
      </c>
      <c r="AL8198" t="e">
        <f>AB8198/U8198</f>
        <v>#DIV/0!</v>
      </c>
      <c r="AM8198">
        <f t="shared" si="257"/>
        <v>1.0389409787805393</v>
      </c>
    </row>
    <row r="8199" spans="1:39" x14ac:dyDescent="0.2">
      <c r="A8199" t="s">
        <v>13368</v>
      </c>
      <c r="B8199" t="s">
        <v>13369</v>
      </c>
      <c r="C8199" t="s">
        <v>13370</v>
      </c>
      <c r="D8199" t="s">
        <v>13371</v>
      </c>
      <c r="E8199" t="s">
        <v>13374</v>
      </c>
      <c r="F8199">
        <v>1222.23828125</v>
      </c>
      <c r="G8199">
        <v>532.01525878906205</v>
      </c>
      <c r="H8199">
        <v>0</v>
      </c>
      <c r="I8199">
        <v>1884.17407226562</v>
      </c>
      <c r="J8199">
        <v>1275.64404296875</v>
      </c>
      <c r="K8199">
        <v>1193.45654296875</v>
      </c>
      <c r="L8199">
        <v>0</v>
      </c>
      <c r="M8199">
        <v>1375.96960449218</v>
      </c>
      <c r="N8199">
        <v>2159.431640625</v>
      </c>
      <c r="O8199">
        <v>696.60534667968705</v>
      </c>
      <c r="P8199">
        <v>1026.29663085937</v>
      </c>
      <c r="Q8199">
        <v>0</v>
      </c>
      <c r="R8199">
        <v>2103.52001953125</v>
      </c>
      <c r="S8199">
        <v>1268.50695800781</v>
      </c>
      <c r="T8199">
        <v>1046.24987792968</v>
      </c>
      <c r="U8199">
        <v>1210.20642089843</v>
      </c>
      <c r="V8199">
        <v>772.36700439453102</v>
      </c>
      <c r="W8199">
        <v>1709.34228515625</v>
      </c>
      <c r="X8199">
        <v>1175.72814941406</v>
      </c>
      <c r="Y8199">
        <v>1080.90466308593</v>
      </c>
      <c r="Z8199">
        <v>650.90661621093705</v>
      </c>
      <c r="AA8199">
        <v>1558.06384277343</v>
      </c>
      <c r="AB8199">
        <v>889.61413574218705</v>
      </c>
      <c r="AC8199">
        <v>3356.23461914062</v>
      </c>
      <c r="AD8199">
        <v>982.50006103515602</v>
      </c>
      <c r="AE8199">
        <v>1798.20434570312</v>
      </c>
      <c r="AF8199">
        <v>1435.21362304687</v>
      </c>
      <c r="AG8199">
        <v>1166.89709472656</v>
      </c>
      <c r="AH8199">
        <v>3861.5712890625</v>
      </c>
      <c r="AI8199">
        <v>1214.79699707031</v>
      </c>
      <c r="AJ8199">
        <f t="shared" si="256"/>
        <v>0.9764516144496681</v>
      </c>
      <c r="AK8199">
        <f>O8199/J8199</f>
        <v>0.54608129165759145</v>
      </c>
      <c r="AL8199">
        <f>AB8199/U8199</f>
        <v>0.73509289025400937</v>
      </c>
      <c r="AM8199">
        <f t="shared" si="257"/>
        <v>0.83565240955130504</v>
      </c>
    </row>
    <row r="8200" spans="1:39" x14ac:dyDescent="0.2">
      <c r="A8200" t="s">
        <v>13368</v>
      </c>
      <c r="B8200" t="s">
        <v>13369</v>
      </c>
      <c r="C8200" t="s">
        <v>13370</v>
      </c>
      <c r="D8200" t="s">
        <v>13371</v>
      </c>
      <c r="E8200" t="s">
        <v>13375</v>
      </c>
      <c r="F8200">
        <v>1353.67065429687</v>
      </c>
      <c r="G8200">
        <v>1086.47717285156</v>
      </c>
      <c r="H8200">
        <v>1352.35070800781</v>
      </c>
      <c r="I8200">
        <v>1334.42419433593</v>
      </c>
      <c r="J8200">
        <v>1014.20690917968</v>
      </c>
      <c r="K8200">
        <v>696.744140625</v>
      </c>
      <c r="L8200">
        <v>1064.63879394531</v>
      </c>
      <c r="M8200">
        <v>1500.14721679687</v>
      </c>
      <c r="N8200">
        <v>1251.10302734375</v>
      </c>
      <c r="O8200">
        <v>615.56488037109295</v>
      </c>
      <c r="P8200">
        <v>1271.08251953125</v>
      </c>
      <c r="Q8200">
        <v>0</v>
      </c>
      <c r="R8200">
        <v>1466.12023925781</v>
      </c>
      <c r="S8200">
        <v>1338.94104003906</v>
      </c>
      <c r="T8200">
        <v>858.46014404296795</v>
      </c>
      <c r="U8200">
        <v>1068.75231933593</v>
      </c>
      <c r="V8200">
        <v>1200.04479980468</v>
      </c>
      <c r="W8200">
        <v>1159.11389160156</v>
      </c>
      <c r="X8200">
        <v>1771.11877441406</v>
      </c>
      <c r="Y8200">
        <v>1155.51281738281</v>
      </c>
      <c r="Z8200">
        <v>1596.02734375</v>
      </c>
      <c r="AA8200">
        <v>1567.49353027343</v>
      </c>
      <c r="AB8200">
        <v>1005.25622558593</v>
      </c>
      <c r="AC8200">
        <v>4056.2998046875</v>
      </c>
      <c r="AD8200">
        <v>723.21618652343705</v>
      </c>
      <c r="AE8200">
        <v>1146.546875</v>
      </c>
      <c r="AF8200">
        <v>1501.13330078125</v>
      </c>
      <c r="AG8200">
        <v>1274.33642578125</v>
      </c>
      <c r="AH8200">
        <v>2900.69921875</v>
      </c>
      <c r="AI8200">
        <v>0</v>
      </c>
      <c r="AJ8200">
        <f t="shared" si="256"/>
        <v>0.51470728010049549</v>
      </c>
      <c r="AK8200">
        <f>O8200/J8200</f>
        <v>0.60694210895189005</v>
      </c>
      <c r="AL8200">
        <f>AB8200/U8200</f>
        <v>0.94058857922343186</v>
      </c>
      <c r="AM8200">
        <f t="shared" si="257"/>
        <v>0.40833861453628312</v>
      </c>
    </row>
    <row r="8201" spans="1:39" x14ac:dyDescent="0.2">
      <c r="A8201" t="s">
        <v>13368</v>
      </c>
      <c r="B8201" t="s">
        <v>13369</v>
      </c>
      <c r="C8201" t="s">
        <v>13370</v>
      </c>
      <c r="D8201" t="s">
        <v>13371</v>
      </c>
      <c r="E8201" t="s">
        <v>13376</v>
      </c>
      <c r="F8201">
        <v>834.38116455078102</v>
      </c>
      <c r="G8201">
        <v>852.17669677734295</v>
      </c>
      <c r="H8201">
        <v>1651.14465332031</v>
      </c>
      <c r="I8201">
        <v>1609.60571289062</v>
      </c>
      <c r="J8201">
        <v>1046.11218261718</v>
      </c>
      <c r="K8201">
        <v>1004.52471923828</v>
      </c>
      <c r="L8201">
        <v>1380.82800292968</v>
      </c>
      <c r="M8201">
        <v>2018.52001953125</v>
      </c>
      <c r="N8201">
        <v>2323.24096679687</v>
      </c>
      <c r="O8201">
        <v>766.42926025390602</v>
      </c>
      <c r="P8201">
        <v>1332.78283691406</v>
      </c>
      <c r="Q8201">
        <v>1522.50048828125</v>
      </c>
      <c r="R8201">
        <v>2090.54028320312</v>
      </c>
      <c r="S8201">
        <v>1284.38488769531</v>
      </c>
      <c r="T8201">
        <v>878.90478515625</v>
      </c>
      <c r="U8201">
        <v>1045.09838867187</v>
      </c>
      <c r="V8201">
        <v>1686.00341796875</v>
      </c>
      <c r="W8201">
        <v>1760.044921875</v>
      </c>
      <c r="X8201">
        <v>1540.08520507812</v>
      </c>
      <c r="Y8201">
        <v>1220.93798828125</v>
      </c>
      <c r="Z8201">
        <v>1915.861328125</v>
      </c>
      <c r="AA8201">
        <v>1529.31982421875</v>
      </c>
      <c r="AB8201">
        <v>1452.51696777343</v>
      </c>
      <c r="AC8201">
        <v>4369.7626953125</v>
      </c>
      <c r="AD8201">
        <v>1050.64770507812</v>
      </c>
      <c r="AE8201">
        <v>1316.58740234375</v>
      </c>
      <c r="AF8201">
        <v>1522.07275390625</v>
      </c>
      <c r="AG8201">
        <v>1799.98559570312</v>
      </c>
      <c r="AH8201">
        <v>3013.64379882812</v>
      </c>
      <c r="AI8201">
        <v>0</v>
      </c>
      <c r="AJ8201">
        <f t="shared" si="256"/>
        <v>1.2039158623374508</v>
      </c>
      <c r="AK8201">
        <f>O8201/J8201</f>
        <v>0.73264538257879874</v>
      </c>
      <c r="AL8201">
        <f>AB8201/U8201</f>
        <v>1.3898375344538756</v>
      </c>
      <c r="AM8201">
        <f t="shared" si="257"/>
        <v>0.68220102473150268</v>
      </c>
    </row>
    <row r="8202" spans="1:39" x14ac:dyDescent="0.2">
      <c r="A8202" t="s">
        <v>13368</v>
      </c>
      <c r="B8202" t="s">
        <v>13369</v>
      </c>
      <c r="C8202" t="s">
        <v>13370</v>
      </c>
      <c r="D8202" t="s">
        <v>13371</v>
      </c>
      <c r="E8202" t="s">
        <v>13377</v>
      </c>
      <c r="F8202">
        <v>1122.69653320312</v>
      </c>
      <c r="G8202">
        <v>551.172607421875</v>
      </c>
      <c r="H8202">
        <v>974.55285644531205</v>
      </c>
      <c r="I8202">
        <v>1339.78063964843</v>
      </c>
      <c r="J8202">
        <v>771.94293212890602</v>
      </c>
      <c r="K8202">
        <v>1214.11682128906</v>
      </c>
      <c r="L8202">
        <v>0</v>
      </c>
      <c r="M8202">
        <v>0</v>
      </c>
      <c r="N8202">
        <v>1059.4208984375</v>
      </c>
      <c r="O8202">
        <v>0</v>
      </c>
      <c r="P8202">
        <v>849.60205078125</v>
      </c>
      <c r="Q8202">
        <v>1214.74133300781</v>
      </c>
      <c r="R8202">
        <v>1036.19580078125</v>
      </c>
      <c r="S8202">
        <v>1759.83972167968</v>
      </c>
      <c r="T8202">
        <v>1043.65087890625</v>
      </c>
      <c r="U8202">
        <v>798.03924560546795</v>
      </c>
      <c r="V8202">
        <v>930.37268066406205</v>
      </c>
      <c r="W8202">
        <v>599.345458984375</v>
      </c>
      <c r="X8202">
        <v>1447.84936523437</v>
      </c>
      <c r="Y8202">
        <v>922.824951171875</v>
      </c>
      <c r="Z8202">
        <v>1374.13537597656</v>
      </c>
      <c r="AA8202">
        <v>1252.67346191406</v>
      </c>
      <c r="AB8202">
        <v>532.19226074218705</v>
      </c>
      <c r="AC8202">
        <v>2418.87426757812</v>
      </c>
      <c r="AD8202">
        <v>1364.47814941406</v>
      </c>
      <c r="AE8202">
        <v>0</v>
      </c>
      <c r="AF8202">
        <v>1279.46142578125</v>
      </c>
      <c r="AG8202">
        <v>1145.50073242187</v>
      </c>
      <c r="AH8202">
        <v>2847.52392578125</v>
      </c>
      <c r="AI8202">
        <v>559.95275878906205</v>
      </c>
      <c r="AJ8202">
        <f t="shared" si="256"/>
        <v>1.0814292067199249</v>
      </c>
      <c r="AK8202">
        <f>O8202/J8202</f>
        <v>0</v>
      </c>
      <c r="AL8202">
        <f>AB8202/U8202</f>
        <v>0.66687479804131156</v>
      </c>
      <c r="AM8202">
        <f t="shared" si="257"/>
        <v>0.94241720318272593</v>
      </c>
    </row>
    <row r="8203" spans="1:39" x14ac:dyDescent="0.2">
      <c r="A8203" t="s">
        <v>13368</v>
      </c>
      <c r="B8203" t="s">
        <v>13369</v>
      </c>
      <c r="C8203" t="s">
        <v>13370</v>
      </c>
      <c r="D8203" t="s">
        <v>13371</v>
      </c>
      <c r="E8203" t="s">
        <v>13378</v>
      </c>
      <c r="F8203">
        <v>620.59100341796795</v>
      </c>
      <c r="G8203">
        <v>605.498291015625</v>
      </c>
      <c r="H8203">
        <v>1259.3505859375</v>
      </c>
      <c r="I8203">
        <v>1175.75830078125</v>
      </c>
      <c r="J8203">
        <v>770.17694091796795</v>
      </c>
      <c r="K8203">
        <v>742.21282958984295</v>
      </c>
      <c r="L8203">
        <v>901.9248046875</v>
      </c>
      <c r="M8203">
        <v>1359.29150390625</v>
      </c>
      <c r="N8203">
        <v>1697.919921875</v>
      </c>
      <c r="O8203">
        <v>688.28424072265602</v>
      </c>
      <c r="P8203">
        <v>1001.4487915039</v>
      </c>
      <c r="Q8203">
        <v>1143.34130859375</v>
      </c>
      <c r="R8203">
        <v>1652.27685546875</v>
      </c>
      <c r="S8203">
        <v>879.623291015625</v>
      </c>
      <c r="T8203">
        <v>654.28967285156205</v>
      </c>
      <c r="U8203">
        <v>983.27496337890602</v>
      </c>
      <c r="V8203">
        <v>1163.42932128906</v>
      </c>
      <c r="W8203">
        <v>1322.357421875</v>
      </c>
      <c r="X8203">
        <v>1130.16833496093</v>
      </c>
      <c r="Y8203">
        <v>938.75286865234295</v>
      </c>
      <c r="Z8203">
        <v>1538.5986328125</v>
      </c>
      <c r="AA8203">
        <v>1184.56481933593</v>
      </c>
      <c r="AB8203">
        <v>1176.24560546875</v>
      </c>
      <c r="AC8203">
        <v>3308.88256835937</v>
      </c>
      <c r="AD8203">
        <v>802.46612548828102</v>
      </c>
      <c r="AE8203">
        <v>987.33630371093705</v>
      </c>
      <c r="AF8203">
        <v>1093.875</v>
      </c>
      <c r="AG8203">
        <v>1355.61499023437</v>
      </c>
      <c r="AH8203">
        <v>1980.2822265625</v>
      </c>
      <c r="AI8203">
        <v>0</v>
      </c>
      <c r="AJ8203">
        <f t="shared" si="256"/>
        <v>1.1959774239427101</v>
      </c>
      <c r="AK8203">
        <f>O8203/J8203</f>
        <v>0.89367027777058006</v>
      </c>
      <c r="AL8203">
        <f>AB8203/U8203</f>
        <v>1.1962529803735911</v>
      </c>
      <c r="AM8203">
        <f t="shared" si="257"/>
        <v>0.71004123957872378</v>
      </c>
    </row>
    <row r="8204" spans="1:39" x14ac:dyDescent="0.2">
      <c r="A8204" t="s">
        <v>13368</v>
      </c>
      <c r="B8204" t="s">
        <v>13369</v>
      </c>
      <c r="C8204" t="s">
        <v>13370</v>
      </c>
      <c r="D8204" t="s">
        <v>13371</v>
      </c>
      <c r="E8204" t="s">
        <v>13379</v>
      </c>
      <c r="F8204">
        <v>379.194091796875</v>
      </c>
      <c r="G8204">
        <v>671.152099609375</v>
      </c>
      <c r="H8204">
        <v>848.013427734375</v>
      </c>
      <c r="I8204">
        <v>951.49798583984295</v>
      </c>
      <c r="J8204">
        <v>1283.16564941406</v>
      </c>
      <c r="K8204">
        <v>619.29406738281205</v>
      </c>
      <c r="L8204">
        <v>1071.77136230468</v>
      </c>
      <c r="M8204">
        <v>767.43939208984295</v>
      </c>
      <c r="N8204">
        <v>1117.26623535156</v>
      </c>
      <c r="O8204">
        <v>681.88232421875</v>
      </c>
      <c r="P8204">
        <v>501.85137939453102</v>
      </c>
      <c r="Q8204">
        <v>621.21173095703102</v>
      </c>
      <c r="R8204">
        <v>1545.67004394531</v>
      </c>
      <c r="S8204">
        <v>1213.98388671875</v>
      </c>
      <c r="T8204">
        <v>609.49298095703102</v>
      </c>
      <c r="U8204">
        <v>822.77496337890602</v>
      </c>
      <c r="V8204">
        <v>1095.68395996093</v>
      </c>
      <c r="W8204">
        <v>650.66741943359295</v>
      </c>
      <c r="X8204">
        <v>591.9765625</v>
      </c>
      <c r="Y8204">
        <v>626.08044433593705</v>
      </c>
      <c r="Z8204">
        <v>191.66828918457</v>
      </c>
      <c r="AA8204">
        <v>576.14208984375</v>
      </c>
      <c r="AB8204">
        <v>497.377197265625</v>
      </c>
      <c r="AC8204">
        <v>2913.43725585937</v>
      </c>
      <c r="AD8204">
        <v>663.63116455078102</v>
      </c>
      <c r="AE8204">
        <v>780.04553222656205</v>
      </c>
      <c r="AF8204">
        <v>1377.734375</v>
      </c>
      <c r="AG8204">
        <v>869.79034423828102</v>
      </c>
      <c r="AH8204">
        <v>1839.31921386718</v>
      </c>
      <c r="AI8204">
        <v>769.39093017578102</v>
      </c>
      <c r="AJ8204">
        <f t="shared" si="256"/>
        <v>1.633184906569042</v>
      </c>
      <c r="AK8204">
        <f>O8204/J8204</f>
        <v>0.53140631104808811</v>
      </c>
      <c r="AL8204">
        <f>AB8204/U8204</f>
        <v>0.60451182814683169</v>
      </c>
      <c r="AM8204">
        <f t="shared" si="257"/>
        <v>1.1210429712760479</v>
      </c>
    </row>
    <row r="8205" spans="1:39" x14ac:dyDescent="0.2">
      <c r="A8205" t="s">
        <v>13368</v>
      </c>
      <c r="B8205" t="s">
        <v>13369</v>
      </c>
      <c r="C8205" t="s">
        <v>13370</v>
      </c>
      <c r="D8205" t="s">
        <v>13371</v>
      </c>
      <c r="E8205" t="s">
        <v>13380</v>
      </c>
      <c r="F8205">
        <v>963.81848144531205</v>
      </c>
      <c r="G8205">
        <v>589.18096923828102</v>
      </c>
      <c r="H8205">
        <v>701.75518798828102</v>
      </c>
      <c r="I8205">
        <v>1325.1982421875</v>
      </c>
      <c r="J8205">
        <v>936.95562744140602</v>
      </c>
      <c r="K8205">
        <v>1390.27795410156</v>
      </c>
      <c r="L8205">
        <v>743.20166015625</v>
      </c>
      <c r="M8205">
        <v>0</v>
      </c>
      <c r="N8205">
        <v>839.98583984375</v>
      </c>
      <c r="O8205">
        <v>0</v>
      </c>
      <c r="P8205">
        <v>1086.20654296875</v>
      </c>
      <c r="Q8205">
        <v>578.10174560546795</v>
      </c>
      <c r="R8205">
        <v>1294.328125</v>
      </c>
      <c r="S8205">
        <v>2307.49780273437</v>
      </c>
      <c r="T8205">
        <v>992.17730712890602</v>
      </c>
      <c r="U8205">
        <v>254.80216979980401</v>
      </c>
      <c r="V8205">
        <v>1303.01770019531</v>
      </c>
      <c r="W8205">
        <v>0</v>
      </c>
      <c r="X8205">
        <v>1672.64379882812</v>
      </c>
      <c r="Y8205">
        <v>814.3291015625</v>
      </c>
      <c r="Z8205">
        <v>1867.61547851562</v>
      </c>
      <c r="AA8205">
        <v>945.71246337890602</v>
      </c>
      <c r="AB8205">
        <v>750.53485107421795</v>
      </c>
      <c r="AC8205">
        <v>3413.0439453125</v>
      </c>
      <c r="AD8205">
        <v>1731.36352539062</v>
      </c>
      <c r="AE8205">
        <v>398.787506103515</v>
      </c>
      <c r="AF8205">
        <v>0</v>
      </c>
      <c r="AG8205">
        <v>1555.39599609375</v>
      </c>
      <c r="AH8205">
        <v>3630.60815429687</v>
      </c>
      <c r="AI8205">
        <v>0</v>
      </c>
      <c r="AJ8205">
        <f t="shared" si="256"/>
        <v>1.4424686607137296</v>
      </c>
      <c r="AK8205">
        <f>O8205/J8205</f>
        <v>0</v>
      </c>
      <c r="AL8205">
        <f>AB8205/U8205</f>
        <v>2.9455591043981575</v>
      </c>
      <c r="AM8205">
        <f t="shared" si="257"/>
        <v>1.0351059362451467</v>
      </c>
    </row>
    <row r="8206" spans="1:39" x14ac:dyDescent="0.2">
      <c r="A8206" t="s">
        <v>13368</v>
      </c>
      <c r="B8206" t="s">
        <v>13369</v>
      </c>
      <c r="C8206" t="s">
        <v>13370</v>
      </c>
      <c r="D8206" t="s">
        <v>13371</v>
      </c>
      <c r="E8206" t="s">
        <v>13381</v>
      </c>
      <c r="F8206">
        <v>483.58169555664</v>
      </c>
      <c r="G8206">
        <v>475.57421875</v>
      </c>
      <c r="H8206">
        <v>691.5283203125</v>
      </c>
      <c r="I8206">
        <v>838.85406494140602</v>
      </c>
      <c r="J8206">
        <v>698.47149658203102</v>
      </c>
      <c r="K8206">
        <v>0</v>
      </c>
      <c r="L8206">
        <v>1311.66613769531</v>
      </c>
      <c r="M8206">
        <v>950.92004394531205</v>
      </c>
      <c r="N8206">
        <v>822.31317138671795</v>
      </c>
      <c r="O8206">
        <v>662.16418457031205</v>
      </c>
      <c r="P8206">
        <v>593.51190185546795</v>
      </c>
      <c r="Q8206">
        <v>801.93786621093705</v>
      </c>
      <c r="R8206">
        <v>1225.20349121093</v>
      </c>
      <c r="S8206">
        <v>1127.87255859375</v>
      </c>
      <c r="T8206">
        <v>1106.38549804687</v>
      </c>
      <c r="U8206">
        <v>457.23703002929602</v>
      </c>
      <c r="V8206">
        <v>418.91665649414</v>
      </c>
      <c r="W8206">
        <v>470.27404785156199</v>
      </c>
      <c r="X8206">
        <v>0</v>
      </c>
      <c r="Y8206">
        <v>467.29611206054602</v>
      </c>
      <c r="Z8206">
        <v>927.75671386718705</v>
      </c>
      <c r="AA8206">
        <v>698.047119140625</v>
      </c>
      <c r="AB8206">
        <v>416.311279296875</v>
      </c>
      <c r="AC8206">
        <v>1781.85656738281</v>
      </c>
      <c r="AD8206">
        <v>508.37237548828102</v>
      </c>
      <c r="AE8206">
        <v>577.959228515625</v>
      </c>
      <c r="AF8206">
        <v>618.95501708984295</v>
      </c>
      <c r="AG8206">
        <v>380.096923828125</v>
      </c>
      <c r="AH8206">
        <v>1659.65063476562</v>
      </c>
      <c r="AI8206">
        <v>0</v>
      </c>
      <c r="AJ8206">
        <f t="shared" si="256"/>
        <v>0</v>
      </c>
      <c r="AK8206">
        <f>O8206/J8206</f>
        <v>0.94801890672792122</v>
      </c>
      <c r="AL8206">
        <f>AB8206/U8206</f>
        <v>0.91049335892633443</v>
      </c>
      <c r="AM8206" t="e">
        <f t="shared" si="257"/>
        <v>#DIV/0!</v>
      </c>
    </row>
    <row r="8207" spans="1:39" x14ac:dyDescent="0.2">
      <c r="A8207" t="s">
        <v>13368</v>
      </c>
      <c r="B8207" t="s">
        <v>13369</v>
      </c>
      <c r="C8207" t="s">
        <v>13370</v>
      </c>
      <c r="D8207" t="s">
        <v>13371</v>
      </c>
      <c r="E8207" t="s">
        <v>13382</v>
      </c>
      <c r="F8207">
        <v>468.62359619140602</v>
      </c>
      <c r="G8207">
        <v>816.12194824218705</v>
      </c>
      <c r="H8207">
        <v>806.41589355468705</v>
      </c>
      <c r="I8207">
        <v>1036.94982910156</v>
      </c>
      <c r="J8207">
        <v>947.32458496093705</v>
      </c>
      <c r="K8207">
        <v>0</v>
      </c>
      <c r="L8207">
        <v>1446.03845214843</v>
      </c>
      <c r="M8207">
        <v>1364.24194335937</v>
      </c>
      <c r="N8207">
        <v>1064.39477539062</v>
      </c>
      <c r="O8207">
        <v>831.27850341796795</v>
      </c>
      <c r="P8207">
        <v>742.39025878906205</v>
      </c>
      <c r="Q8207">
        <v>1264.96704101562</v>
      </c>
      <c r="R8207">
        <v>2302.32153320312</v>
      </c>
      <c r="S8207">
        <v>1806.46313476562</v>
      </c>
      <c r="T8207">
        <v>1237.15307617187</v>
      </c>
      <c r="U8207">
        <v>740.67144775390602</v>
      </c>
      <c r="V8207">
        <v>570.41900634765602</v>
      </c>
      <c r="W8207">
        <v>760.91442871093705</v>
      </c>
      <c r="X8207">
        <v>0</v>
      </c>
      <c r="Y8207">
        <v>553.20373535156205</v>
      </c>
      <c r="Z8207">
        <v>1150.76049804687</v>
      </c>
      <c r="AA8207">
        <v>1174.9365234375</v>
      </c>
      <c r="AB8207">
        <v>738.32531738281205</v>
      </c>
      <c r="AC8207">
        <v>2532.7998046875</v>
      </c>
      <c r="AD8207">
        <v>0</v>
      </c>
      <c r="AE8207">
        <v>671.43804931640602</v>
      </c>
      <c r="AF8207">
        <v>778.00323486328102</v>
      </c>
      <c r="AG8207">
        <v>624.43487548828102</v>
      </c>
      <c r="AH8207">
        <v>3378.73706054687</v>
      </c>
      <c r="AI8207">
        <v>656.74560546875</v>
      </c>
      <c r="AJ8207">
        <f t="shared" si="256"/>
        <v>0</v>
      </c>
      <c r="AK8207">
        <f>O8207/J8207</f>
        <v>0.87750124573431787</v>
      </c>
      <c r="AL8207">
        <f>AB8207/U8207</f>
        <v>0.99683242768678526</v>
      </c>
      <c r="AM8207" t="e">
        <f t="shared" si="257"/>
        <v>#DIV/0!</v>
      </c>
    </row>
    <row r="8208" spans="1:39" x14ac:dyDescent="0.2">
      <c r="A8208" t="s">
        <v>13383</v>
      </c>
      <c r="B8208" t="s">
        <v>13384</v>
      </c>
      <c r="C8208" t="s">
        <v>13385</v>
      </c>
      <c r="D8208" t="s">
        <v>13386</v>
      </c>
      <c r="E8208" t="s">
        <v>13387</v>
      </c>
      <c r="F8208">
        <v>368.19421386718699</v>
      </c>
      <c r="G8208">
        <v>0</v>
      </c>
      <c r="H8208">
        <v>573.49627685546795</v>
      </c>
      <c r="I8208">
        <v>866.81146240234295</v>
      </c>
      <c r="J8208">
        <v>522.61022949218705</v>
      </c>
      <c r="K8208">
        <v>400.86749267578102</v>
      </c>
      <c r="L8208">
        <v>138.13563537597599</v>
      </c>
      <c r="M8208">
        <v>412.89227294921801</v>
      </c>
      <c r="N8208">
        <v>760.1552734375</v>
      </c>
      <c r="O8208">
        <v>804.5595703125</v>
      </c>
      <c r="P8208">
        <v>586.027587890625</v>
      </c>
      <c r="Q8208">
        <v>264.22149658203102</v>
      </c>
      <c r="R8208">
        <v>354.267333984375</v>
      </c>
      <c r="S8208">
        <v>570.25085449218705</v>
      </c>
      <c r="T8208">
        <v>383.18753051757801</v>
      </c>
      <c r="U8208">
        <v>720.3740234375</v>
      </c>
      <c r="V8208">
        <v>557.51873779296795</v>
      </c>
      <c r="W8208">
        <v>0</v>
      </c>
      <c r="X8208">
        <v>554.12023925781205</v>
      </c>
      <c r="Y8208">
        <v>536.61810302734295</v>
      </c>
      <c r="Z8208">
        <v>431.30816650390602</v>
      </c>
      <c r="AA8208">
        <v>489.16714477539</v>
      </c>
      <c r="AB8208">
        <v>356.17004394531199</v>
      </c>
      <c r="AC8208">
        <v>896.32580566406205</v>
      </c>
      <c r="AD8208">
        <v>474.44210815429602</v>
      </c>
      <c r="AE8208">
        <v>338.71081542968699</v>
      </c>
      <c r="AF8208">
        <v>479.91848754882801</v>
      </c>
      <c r="AG8208">
        <v>490.31234741210898</v>
      </c>
      <c r="AH8208">
        <v>1113.63671875</v>
      </c>
      <c r="AI8208">
        <v>362.03024291992102</v>
      </c>
      <c r="AJ8208">
        <f t="shared" si="256"/>
        <v>1.0887392511289702</v>
      </c>
      <c r="AK8208">
        <f>O8208/J8208</f>
        <v>1.539502146933249</v>
      </c>
      <c r="AL8208">
        <f>AB8208/U8208</f>
        <v>0.49442377481315924</v>
      </c>
      <c r="AM8208">
        <f t="shared" si="257"/>
        <v>0.85620786706827956</v>
      </c>
    </row>
    <row r="8209" spans="1:39" x14ac:dyDescent="0.2">
      <c r="A8209" t="s">
        <v>13383</v>
      </c>
      <c r="B8209" t="s">
        <v>13384</v>
      </c>
      <c r="C8209" t="s">
        <v>13385</v>
      </c>
      <c r="D8209" t="s">
        <v>13386</v>
      </c>
      <c r="E8209" t="s">
        <v>13388</v>
      </c>
      <c r="F8209">
        <v>428.89181518554602</v>
      </c>
      <c r="G8209">
        <v>727.61474609375</v>
      </c>
      <c r="H8209">
        <v>522.90460205078102</v>
      </c>
      <c r="I8209">
        <v>608.8095703125</v>
      </c>
      <c r="J8209">
        <v>685.61474609375</v>
      </c>
      <c r="K8209">
        <v>385.70199584960898</v>
      </c>
      <c r="L8209">
        <v>931.567626953125</v>
      </c>
      <c r="M8209">
        <v>742.61413574218705</v>
      </c>
      <c r="N8209">
        <v>513.69055175781205</v>
      </c>
      <c r="O8209">
        <v>658.26507568359295</v>
      </c>
      <c r="P8209">
        <v>549.48504638671795</v>
      </c>
      <c r="Q8209">
        <v>793.75616455078102</v>
      </c>
      <c r="R8209">
        <v>443.81771850585898</v>
      </c>
      <c r="S8209">
        <v>410.803619384765</v>
      </c>
      <c r="T8209">
        <v>937.86224365234295</v>
      </c>
      <c r="U8209">
        <v>636.98486328125</v>
      </c>
      <c r="V8209">
        <v>630.28503417968705</v>
      </c>
      <c r="W8209">
        <v>445.76116943359301</v>
      </c>
      <c r="X8209">
        <v>668.6630859375</v>
      </c>
      <c r="Y8209">
        <v>444.84768676757801</v>
      </c>
      <c r="Z8209">
        <v>872.77410888671795</v>
      </c>
      <c r="AA8209">
        <v>240.29913330078099</v>
      </c>
      <c r="AB8209">
        <v>495.82012939453102</v>
      </c>
      <c r="AC8209">
        <v>1115.5400390625</v>
      </c>
      <c r="AD8209">
        <v>743.56555175781205</v>
      </c>
      <c r="AE8209">
        <v>536.47259521484295</v>
      </c>
      <c r="AF8209">
        <v>831.24542236328102</v>
      </c>
      <c r="AG8209">
        <v>381.38458251953102</v>
      </c>
      <c r="AH8209">
        <v>819.109619140625</v>
      </c>
      <c r="AI8209">
        <v>509.61404418945301</v>
      </c>
      <c r="AJ8209">
        <f t="shared" si="256"/>
        <v>0.89929903577839931</v>
      </c>
      <c r="AK8209">
        <f>O8209/J8209</f>
        <v>0.96010927336965812</v>
      </c>
      <c r="AL8209">
        <f>AB8209/U8209</f>
        <v>0.77838604647597398</v>
      </c>
      <c r="AM8209">
        <f t="shared" si="257"/>
        <v>1.1120182456540051</v>
      </c>
    </row>
    <row r="8210" spans="1:39" x14ac:dyDescent="0.2">
      <c r="A8210" t="s">
        <v>13383</v>
      </c>
      <c r="B8210" t="s">
        <v>13384</v>
      </c>
      <c r="C8210" t="s">
        <v>13385</v>
      </c>
      <c r="D8210" t="s">
        <v>13386</v>
      </c>
      <c r="E8210" t="s">
        <v>13389</v>
      </c>
      <c r="F8210">
        <v>719.88421630859295</v>
      </c>
      <c r="G8210">
        <v>1218.384765625</v>
      </c>
      <c r="H8210">
        <v>655.36096191406205</v>
      </c>
      <c r="I8210">
        <v>875.91296386718705</v>
      </c>
      <c r="J8210">
        <v>717.03997802734295</v>
      </c>
      <c r="K8210">
        <v>895.47674560546795</v>
      </c>
      <c r="L8210">
        <v>1482.01354980468</v>
      </c>
      <c r="M8210">
        <v>323.16720581054602</v>
      </c>
      <c r="N8210">
        <v>615.19812011718705</v>
      </c>
      <c r="O8210">
        <v>701.727294921875</v>
      </c>
      <c r="P8210">
        <v>886.605224609375</v>
      </c>
      <c r="Q8210">
        <v>1504.51611328125</v>
      </c>
      <c r="R8210">
        <v>1220.34484863281</v>
      </c>
      <c r="S8210">
        <v>910.97088623046795</v>
      </c>
      <c r="T8210">
        <v>1457.23095703125</v>
      </c>
      <c r="U8210">
        <v>444.20074462890602</v>
      </c>
      <c r="V8210">
        <v>1353.98510742187</v>
      </c>
      <c r="W8210">
        <v>589.783203125</v>
      </c>
      <c r="X8210">
        <v>1032.61828613281</v>
      </c>
      <c r="Y8210">
        <v>742.00830078125</v>
      </c>
      <c r="Z8210">
        <v>1754.64770507812</v>
      </c>
      <c r="AA8210">
        <v>628.44787597656205</v>
      </c>
      <c r="AB8210">
        <v>973.87103271484295</v>
      </c>
      <c r="AC8210">
        <v>1762.41186523437</v>
      </c>
      <c r="AD8210">
        <v>1178.81213378906</v>
      </c>
      <c r="AE8210">
        <v>645.19769287109295</v>
      </c>
      <c r="AF8210">
        <v>1414.48681640625</v>
      </c>
      <c r="AG8210">
        <v>914.91735839843705</v>
      </c>
      <c r="AH8210">
        <v>1778.35498046875</v>
      </c>
      <c r="AI8210">
        <v>1150.13439941406</v>
      </c>
      <c r="AJ8210">
        <f t="shared" si="256"/>
        <v>1.2439177374901684</v>
      </c>
      <c r="AK8210">
        <f>O8210/J8210</f>
        <v>0.97864458945846389</v>
      </c>
      <c r="AL8210">
        <f>AB8210/U8210</f>
        <v>2.1924119769957473</v>
      </c>
      <c r="AM8210">
        <f t="shared" si="257"/>
        <v>1.1415758849320312</v>
      </c>
    </row>
    <row r="8211" spans="1:39" x14ac:dyDescent="0.2">
      <c r="A8211" t="s">
        <v>13383</v>
      </c>
      <c r="B8211" t="s">
        <v>13384</v>
      </c>
      <c r="C8211" t="s">
        <v>13385</v>
      </c>
      <c r="D8211" t="s">
        <v>13386</v>
      </c>
      <c r="E8211" t="s">
        <v>13390</v>
      </c>
      <c r="F8211">
        <v>767.68762207031205</v>
      </c>
      <c r="G8211">
        <v>1004.61663818359</v>
      </c>
      <c r="H8211">
        <v>711.81695556640602</v>
      </c>
      <c r="I8211">
        <v>695.02276611328102</v>
      </c>
      <c r="J8211">
        <v>871.50305175781205</v>
      </c>
      <c r="K8211">
        <v>432.37872314453102</v>
      </c>
      <c r="L8211">
        <v>1138.50988769531</v>
      </c>
      <c r="M8211">
        <v>607.83782958984295</v>
      </c>
      <c r="N8211">
        <v>478.99298095703102</v>
      </c>
      <c r="O8211">
        <v>920.56854248046795</v>
      </c>
      <c r="P8211">
        <v>739.408447265625</v>
      </c>
      <c r="Q8211">
        <v>958.77874755859295</v>
      </c>
      <c r="R8211">
        <v>1047.91137695312</v>
      </c>
      <c r="S8211">
        <v>554.991943359375</v>
      </c>
      <c r="T8211">
        <v>1145.56872558593</v>
      </c>
      <c r="U8211">
        <v>355.76119995117102</v>
      </c>
      <c r="V8211">
        <v>893.32464599609295</v>
      </c>
      <c r="W8211">
        <v>496.66079711914</v>
      </c>
      <c r="X8211">
        <v>640.58184814453102</v>
      </c>
      <c r="Y8211">
        <v>531.0634765625</v>
      </c>
      <c r="Z8211">
        <v>1033.12390136718</v>
      </c>
      <c r="AA8211">
        <v>413.34533691406199</v>
      </c>
      <c r="AB8211">
        <v>511.80700683593699</v>
      </c>
      <c r="AC8211">
        <v>1624.65710449218</v>
      </c>
      <c r="AD8211">
        <v>1000.27014160156</v>
      </c>
      <c r="AE8211">
        <v>809.32135009765602</v>
      </c>
      <c r="AF8211">
        <v>912.11322021484295</v>
      </c>
      <c r="AG8211">
        <v>659.62750244140602</v>
      </c>
      <c r="AH8211">
        <v>978.76519775390602</v>
      </c>
      <c r="AI8211">
        <v>756.177734375</v>
      </c>
      <c r="AJ8211">
        <f t="shared" si="256"/>
        <v>0.56322221527876837</v>
      </c>
      <c r="AK8211">
        <f>O8211/J8211</f>
        <v>1.0562998495802067</v>
      </c>
      <c r="AL8211">
        <f>AB8211/U8211</f>
        <v>1.438625142107075</v>
      </c>
      <c r="AM8211">
        <f t="shared" si="257"/>
        <v>1.5615024754430358</v>
      </c>
    </row>
    <row r="8212" spans="1:39" x14ac:dyDescent="0.2">
      <c r="A8212" t="s">
        <v>13391</v>
      </c>
      <c r="B8212" t="s">
        <v>13392</v>
      </c>
      <c r="C8212" t="s">
        <v>13393</v>
      </c>
      <c r="D8212" t="s">
        <v>13394</v>
      </c>
      <c r="E8212" t="s">
        <v>13395</v>
      </c>
      <c r="F8212">
        <v>1619.44750976562</v>
      </c>
      <c r="G8212">
        <v>2458.337890625</v>
      </c>
      <c r="H8212">
        <v>2468.71533203125</v>
      </c>
      <c r="I8212">
        <v>2803.212890625</v>
      </c>
      <c r="J8212">
        <v>2875.49047851562</v>
      </c>
      <c r="K8212">
        <v>1209.23522949218</v>
      </c>
      <c r="L8212">
        <v>2489.22680664062</v>
      </c>
      <c r="M8212">
        <v>2555.9599609375</v>
      </c>
      <c r="N8212">
        <v>2747.77465820312</v>
      </c>
      <c r="O8212">
        <v>2916.02807617187</v>
      </c>
      <c r="P8212">
        <v>1611.33703613281</v>
      </c>
      <c r="Q8212">
        <v>1877.17065429687</v>
      </c>
      <c r="R8212">
        <v>2234.69458007812</v>
      </c>
      <c r="S8212">
        <v>2479.9248046875</v>
      </c>
      <c r="T8212">
        <v>1802.38916015625</v>
      </c>
      <c r="U8212">
        <v>2202.94506835937</v>
      </c>
      <c r="V8212">
        <v>1709.45812988281</v>
      </c>
      <c r="W8212">
        <v>2669.35888671875</v>
      </c>
      <c r="X8212">
        <v>1151.8447265625</v>
      </c>
      <c r="Y8212">
        <v>2205.85009765625</v>
      </c>
      <c r="Z8212">
        <v>2186.49609375</v>
      </c>
      <c r="AA8212">
        <v>2881.61206054687</v>
      </c>
      <c r="AB8212">
        <v>1924.83374023437</v>
      </c>
      <c r="AC8212">
        <v>2221.94750976562</v>
      </c>
      <c r="AD8212">
        <v>893.69366455078102</v>
      </c>
      <c r="AE8212">
        <v>2007.23999023437</v>
      </c>
      <c r="AF8212">
        <v>2063.02856445312</v>
      </c>
      <c r="AG8212">
        <v>2988.50610351562</v>
      </c>
      <c r="AH8212">
        <v>2303.46508789062</v>
      </c>
      <c r="AI8212">
        <v>1307.35229492187</v>
      </c>
      <c r="AJ8212">
        <f t="shared" si="256"/>
        <v>0.74669615544821866</v>
      </c>
      <c r="AK8212">
        <f>O8212/J8212</f>
        <v>1.014097628894663</v>
      </c>
      <c r="AL8212">
        <f>AB8212/U8212</f>
        <v>0.87375476033448185</v>
      </c>
      <c r="AM8212">
        <f t="shared" si="257"/>
        <v>0.77588032826079745</v>
      </c>
    </row>
    <row r="8213" spans="1:39" x14ac:dyDescent="0.2">
      <c r="A8213" t="s">
        <v>13391</v>
      </c>
      <c r="B8213" t="s">
        <v>13392</v>
      </c>
      <c r="C8213" t="s">
        <v>13393</v>
      </c>
      <c r="D8213" t="s">
        <v>13394</v>
      </c>
      <c r="E8213" t="s">
        <v>13396</v>
      </c>
      <c r="F8213">
        <v>1134.8310546875</v>
      </c>
      <c r="G8213">
        <v>1745.59680175781</v>
      </c>
      <c r="H8213">
        <v>1694.38659667968</v>
      </c>
      <c r="I8213">
        <v>1850.74084472656</v>
      </c>
      <c r="J8213">
        <v>2212.77978515625</v>
      </c>
      <c r="K8213">
        <v>1117.78845214843</v>
      </c>
      <c r="L8213">
        <v>1845.55834960937</v>
      </c>
      <c r="M8213">
        <v>1688.33618164062</v>
      </c>
      <c r="N8213">
        <v>1576.29272460937</v>
      </c>
      <c r="O8213">
        <v>2190.2294921875</v>
      </c>
      <c r="P8213">
        <v>1020.6323852539</v>
      </c>
      <c r="Q8213">
        <v>1436.11889648437</v>
      </c>
      <c r="R8213">
        <v>1253.55590820312</v>
      </c>
      <c r="S8213">
        <v>1670.9619140625</v>
      </c>
      <c r="T8213">
        <v>1500.01171875</v>
      </c>
      <c r="U8213">
        <v>1193.05810546875</v>
      </c>
      <c r="V8213">
        <v>1242.98913574218</v>
      </c>
      <c r="W8213">
        <v>1753.03723144531</v>
      </c>
      <c r="X8213">
        <v>815.44659423828102</v>
      </c>
      <c r="Y8213">
        <v>1710.33312988281</v>
      </c>
      <c r="Z8213">
        <v>1479.53869628906</v>
      </c>
      <c r="AA8213">
        <v>1757.66003417968</v>
      </c>
      <c r="AB8213">
        <v>959.33459472656205</v>
      </c>
      <c r="AC8213">
        <v>1728.81579589843</v>
      </c>
      <c r="AD8213">
        <v>581.661865234375</v>
      </c>
      <c r="AE8213">
        <v>1425.1884765625</v>
      </c>
      <c r="AF8213">
        <v>1510.66613769531</v>
      </c>
      <c r="AG8213">
        <v>2116.58325195312</v>
      </c>
      <c r="AH8213">
        <v>1223.86352539062</v>
      </c>
      <c r="AI8213">
        <v>1122.94055175781</v>
      </c>
      <c r="AJ8213">
        <f t="shared" si="256"/>
        <v>0.98498225575633103</v>
      </c>
      <c r="AK8213">
        <f>O8213/J8213</f>
        <v>0.98980906589981443</v>
      </c>
      <c r="AL8213">
        <f>AB8213/U8213</f>
        <v>0.80409712681147372</v>
      </c>
      <c r="AM8213">
        <f t="shared" si="257"/>
        <v>0.71330467175194068</v>
      </c>
    </row>
    <row r="8214" spans="1:39" x14ac:dyDescent="0.2">
      <c r="A8214" t="s">
        <v>13391</v>
      </c>
      <c r="B8214" t="s">
        <v>13392</v>
      </c>
      <c r="C8214" t="s">
        <v>13393</v>
      </c>
      <c r="D8214" t="s">
        <v>13394</v>
      </c>
      <c r="E8214" t="s">
        <v>13397</v>
      </c>
      <c r="F8214">
        <v>3097.51733398437</v>
      </c>
      <c r="G8214">
        <v>5814.6376953125</v>
      </c>
      <c r="H8214">
        <v>6001.4033203125</v>
      </c>
      <c r="I8214">
        <v>4780.7060546875</v>
      </c>
      <c r="J8214">
        <v>4862.8388671875</v>
      </c>
      <c r="K8214">
        <v>4189.07958984375</v>
      </c>
      <c r="L8214">
        <v>6894.9970703125</v>
      </c>
      <c r="M8214">
        <v>5127.57080078125</v>
      </c>
      <c r="N8214">
        <v>4445.72314453125</v>
      </c>
      <c r="O8214">
        <v>4391.47705078125</v>
      </c>
      <c r="P8214">
        <v>3401.11669921875</v>
      </c>
      <c r="Q8214">
        <v>4630.52490234375</v>
      </c>
      <c r="R8214">
        <v>6026.17626953125</v>
      </c>
      <c r="S8214">
        <v>4541.9365234375</v>
      </c>
      <c r="T8214">
        <v>5341.197265625</v>
      </c>
      <c r="U8214">
        <v>3123.24853515625</v>
      </c>
      <c r="V8214">
        <v>6107.2978515625</v>
      </c>
      <c r="W8214">
        <v>4996.1875</v>
      </c>
      <c r="X8214">
        <v>4647.19873046875</v>
      </c>
      <c r="Y8214">
        <v>4585.6005859375</v>
      </c>
      <c r="Z8214">
        <v>5973.2919921875</v>
      </c>
      <c r="AA8214">
        <v>5677.0810546875</v>
      </c>
      <c r="AB8214">
        <v>4064.4365234375</v>
      </c>
      <c r="AC8214">
        <v>3233.14599609375</v>
      </c>
      <c r="AD8214">
        <v>5073.43798828125</v>
      </c>
      <c r="AE8214">
        <v>4264.87548828125</v>
      </c>
      <c r="AF8214">
        <v>5783.453125</v>
      </c>
      <c r="AG8214">
        <v>5222.55224609375</v>
      </c>
      <c r="AH8214">
        <v>2939.32788085937</v>
      </c>
      <c r="AI8214">
        <v>4883.0029296875</v>
      </c>
      <c r="AJ8214">
        <f t="shared" si="256"/>
        <v>1.3523990790570626</v>
      </c>
      <c r="AK8214">
        <f>O8214/J8214</f>
        <v>0.90306859238400605</v>
      </c>
      <c r="AL8214">
        <f>AB8214/U8214</f>
        <v>1.3013490529770357</v>
      </c>
      <c r="AM8214">
        <f t="shared" si="257"/>
        <v>1.0917196105726914</v>
      </c>
    </row>
    <row r="8215" spans="1:39" x14ac:dyDescent="0.2">
      <c r="A8215" t="s">
        <v>13398</v>
      </c>
      <c r="B8215" t="s">
        <v>13399</v>
      </c>
      <c r="C8215" t="s">
        <v>13400</v>
      </c>
      <c r="D8215" t="s">
        <v>13401</v>
      </c>
      <c r="E8215" t="s">
        <v>13402</v>
      </c>
      <c r="F8215">
        <v>2124.63989257812</v>
      </c>
      <c r="G8215">
        <v>904.43115234375</v>
      </c>
      <c r="H8215">
        <v>4195.1748046875</v>
      </c>
      <c r="I8215">
        <v>3390.791015625</v>
      </c>
      <c r="J8215">
        <v>0</v>
      </c>
      <c r="K8215">
        <v>2554.583984375</v>
      </c>
      <c r="L8215">
        <v>2696.37060546875</v>
      </c>
      <c r="M8215">
        <v>3911.66357421875</v>
      </c>
      <c r="N8215">
        <v>2556.92211914062</v>
      </c>
      <c r="O8215">
        <v>1688.91857910156</v>
      </c>
      <c r="P8215">
        <v>2851.61547851562</v>
      </c>
      <c r="Q8215">
        <v>2025.90759277343</v>
      </c>
      <c r="R8215">
        <v>4666.30419921875</v>
      </c>
      <c r="S8215">
        <v>3014.55126953125</v>
      </c>
      <c r="T8215">
        <v>0</v>
      </c>
      <c r="U8215">
        <v>3009.35424804687</v>
      </c>
      <c r="V8215">
        <v>2214.47436523437</v>
      </c>
      <c r="W8215">
        <v>1941.66149902343</v>
      </c>
      <c r="X8215">
        <v>2492.82836914062</v>
      </c>
      <c r="Y8215">
        <v>1136.14343261718</v>
      </c>
      <c r="Z8215">
        <v>2689.40673828125</v>
      </c>
      <c r="AA8215">
        <v>3751.56127929687</v>
      </c>
      <c r="AB8215">
        <v>2991.7177734375</v>
      </c>
      <c r="AC8215">
        <v>2218.67456054687</v>
      </c>
      <c r="AD8215">
        <v>2308.2568359375</v>
      </c>
      <c r="AE8215">
        <v>1443.66296386718</v>
      </c>
      <c r="AF8215">
        <v>3598.89990234375</v>
      </c>
      <c r="AG8215">
        <v>3297.47094726562</v>
      </c>
      <c r="AH8215">
        <v>3660.29077148437</v>
      </c>
      <c r="AI8215">
        <v>0</v>
      </c>
      <c r="AJ8215">
        <f t="shared" si="256"/>
        <v>1.2023609239847084</v>
      </c>
      <c r="AK8215" t="e">
        <f>O8215/J8215</f>
        <v>#DIV/0!</v>
      </c>
      <c r="AL8215">
        <f>AB8215/U8215</f>
        <v>0.99413944881337368</v>
      </c>
      <c r="AM8215">
        <f t="shared" si="257"/>
        <v>0.92595898879843486</v>
      </c>
    </row>
    <row r="8216" spans="1:39" x14ac:dyDescent="0.2">
      <c r="A8216" t="s">
        <v>13403</v>
      </c>
      <c r="B8216" t="s">
        <v>13404</v>
      </c>
      <c r="C8216" t="s">
        <v>13405</v>
      </c>
      <c r="D8216" t="s">
        <v>13406</v>
      </c>
      <c r="E8216" t="s">
        <v>13407</v>
      </c>
      <c r="F8216">
        <v>1312.513671875</v>
      </c>
      <c r="G8216">
        <v>1811.32470703125</v>
      </c>
      <c r="H8216">
        <v>2314.77099609375</v>
      </c>
      <c r="I8216">
        <v>1421.37438964843</v>
      </c>
      <c r="J8216">
        <v>1422.75280761718</v>
      </c>
      <c r="K8216">
        <v>1290.25</v>
      </c>
      <c r="L8216">
        <v>1270.88525390625</v>
      </c>
      <c r="M8216">
        <v>2309.63549804687</v>
      </c>
      <c r="N8216">
        <v>1096.97973632812</v>
      </c>
      <c r="O8216">
        <v>1820.80822753906</v>
      </c>
      <c r="P8216">
        <v>1722.84716796875</v>
      </c>
      <c r="Q8216">
        <v>1116.85888671875</v>
      </c>
      <c r="R8216">
        <v>2344.24877929687</v>
      </c>
      <c r="S8216">
        <v>1356.46850585937</v>
      </c>
      <c r="T8216">
        <v>958.02575683593705</v>
      </c>
      <c r="U8216">
        <v>1351.43151855468</v>
      </c>
      <c r="V8216">
        <v>994.49847412109295</v>
      </c>
      <c r="W8216">
        <v>1627.97180175781</v>
      </c>
      <c r="X8216">
        <v>1709.259765625</v>
      </c>
      <c r="Y8216">
        <v>1472.36840820312</v>
      </c>
      <c r="Z8216">
        <v>1503.46032714843</v>
      </c>
      <c r="AA8216">
        <v>2004.46984863281</v>
      </c>
      <c r="AB8216">
        <v>1270.70861816406</v>
      </c>
      <c r="AC8216">
        <v>1264.51867675781</v>
      </c>
      <c r="AD8216">
        <v>1171.98364257812</v>
      </c>
      <c r="AE8216">
        <v>1097.99060058593</v>
      </c>
      <c r="AF8216">
        <v>1709.73498535156</v>
      </c>
      <c r="AG8216">
        <v>1703.44506835937</v>
      </c>
      <c r="AH8216">
        <v>0</v>
      </c>
      <c r="AI8216">
        <v>1626.41345214843</v>
      </c>
      <c r="AJ8216">
        <f t="shared" si="256"/>
        <v>0.98303737907492039</v>
      </c>
      <c r="AK8216">
        <f>O8216/J8216</f>
        <v>1.2797783408268519</v>
      </c>
      <c r="AL8216">
        <f>AB8216/U8216</f>
        <v>0.94026859720058109</v>
      </c>
      <c r="AM8216">
        <f t="shared" si="257"/>
        <v>0.68566736674432738</v>
      </c>
    </row>
    <row r="8217" spans="1:39" x14ac:dyDescent="0.2">
      <c r="A8217" t="s">
        <v>13403</v>
      </c>
      <c r="B8217" t="s">
        <v>13404</v>
      </c>
      <c r="C8217" t="s">
        <v>13405</v>
      </c>
      <c r="D8217" t="s">
        <v>13406</v>
      </c>
      <c r="E8217" t="s">
        <v>13408</v>
      </c>
      <c r="F8217">
        <v>1341.01220703125</v>
      </c>
      <c r="G8217">
        <v>1770.1240234375</v>
      </c>
      <c r="H8217">
        <v>976.93560791015602</v>
      </c>
      <c r="I8217">
        <v>1366.03674316406</v>
      </c>
      <c r="J8217">
        <v>1170.27307128906</v>
      </c>
      <c r="K8217">
        <v>1132.05322265625</v>
      </c>
      <c r="L8217">
        <v>1190.234375</v>
      </c>
      <c r="M8217">
        <v>793.119384765625</v>
      </c>
      <c r="N8217">
        <v>1756.16235351562</v>
      </c>
      <c r="O8217">
        <v>1542.79443359375</v>
      </c>
      <c r="P8217">
        <v>1308.34619140625</v>
      </c>
      <c r="Q8217">
        <v>1187.84411621093</v>
      </c>
      <c r="R8217">
        <v>850.91656494140602</v>
      </c>
      <c r="S8217">
        <v>1402.85339355468</v>
      </c>
      <c r="T8217">
        <v>1371.07446289062</v>
      </c>
      <c r="U8217">
        <v>1309.59118652343</v>
      </c>
      <c r="V8217">
        <v>1668.55786132812</v>
      </c>
      <c r="W8217">
        <v>1467.71508789062</v>
      </c>
      <c r="X8217">
        <v>1287.34997558593</v>
      </c>
      <c r="Y8217">
        <v>754.02685546875</v>
      </c>
      <c r="Z8217">
        <v>1140.35766601562</v>
      </c>
      <c r="AA8217">
        <v>567.65539550781205</v>
      </c>
      <c r="AB8217">
        <v>1311.021484375</v>
      </c>
      <c r="AC8217">
        <v>1602.8330078125</v>
      </c>
      <c r="AD8217">
        <v>1187.78283691406</v>
      </c>
      <c r="AE8217">
        <v>1351.07360839843</v>
      </c>
      <c r="AF8217">
        <v>1294.03271484375</v>
      </c>
      <c r="AG8217">
        <v>1066.33129882812</v>
      </c>
      <c r="AH8217">
        <v>1530.11645507812</v>
      </c>
      <c r="AI8217">
        <v>1226.56469726562</v>
      </c>
      <c r="AJ8217">
        <f t="shared" si="256"/>
        <v>0.84417816386802613</v>
      </c>
      <c r="AK8217">
        <f>O8217/J8217</f>
        <v>1.3183200326863511</v>
      </c>
      <c r="AL8217">
        <f>AB8217/U8217</f>
        <v>1.0010921712564109</v>
      </c>
      <c r="AM8217">
        <f t="shared" si="257"/>
        <v>0.92265728779265899</v>
      </c>
    </row>
    <row r="8218" spans="1:39" x14ac:dyDescent="0.2">
      <c r="A8218" t="s">
        <v>13403</v>
      </c>
      <c r="B8218" t="s">
        <v>13404</v>
      </c>
      <c r="C8218" t="s">
        <v>13405</v>
      </c>
      <c r="D8218" t="s">
        <v>13406</v>
      </c>
      <c r="E8218" t="s">
        <v>13409</v>
      </c>
      <c r="F8218">
        <v>1326.83703613281</v>
      </c>
      <c r="G8218">
        <v>1638.26940917968</v>
      </c>
      <c r="H8218">
        <v>926.55035400390602</v>
      </c>
      <c r="I8218">
        <v>1315.75439453125</v>
      </c>
      <c r="J8218">
        <v>1153.28491210937</v>
      </c>
      <c r="K8218">
        <v>1122.72912597656</v>
      </c>
      <c r="L8218">
        <v>1095.7998046875</v>
      </c>
      <c r="M8218">
        <v>725.46569824218705</v>
      </c>
      <c r="N8218">
        <v>1902.96240234375</v>
      </c>
      <c r="O8218">
        <v>1490.92248535156</v>
      </c>
      <c r="P8218">
        <v>1312.55798339843</v>
      </c>
      <c r="Q8218">
        <v>1189.00805664062</v>
      </c>
      <c r="R8218">
        <v>691.11004638671795</v>
      </c>
      <c r="S8218">
        <v>1336.44030761718</v>
      </c>
      <c r="T8218">
        <v>1288.82861328125</v>
      </c>
      <c r="U8218">
        <v>1321.28515625</v>
      </c>
      <c r="V8218">
        <v>1509.17980957031</v>
      </c>
      <c r="W8218">
        <v>1361.26525878906</v>
      </c>
      <c r="X8218">
        <v>1214.93737792968</v>
      </c>
      <c r="Y8218">
        <v>741.41076660156205</v>
      </c>
      <c r="Z8218">
        <v>1087.22717285156</v>
      </c>
      <c r="AA8218">
        <v>760.21075439453102</v>
      </c>
      <c r="AB8218">
        <v>1315.30334472656</v>
      </c>
      <c r="AC8218">
        <v>1501.72094726562</v>
      </c>
      <c r="AD8218">
        <v>1150.458984375</v>
      </c>
      <c r="AE8218">
        <v>1251.09936523437</v>
      </c>
      <c r="AF8218">
        <v>1265.00231933593</v>
      </c>
      <c r="AG8218">
        <v>1017.75146484375</v>
      </c>
      <c r="AH8218">
        <v>1464.65063476562</v>
      </c>
      <c r="AI8218">
        <v>1110.66052246093</v>
      </c>
      <c r="AJ8218">
        <f t="shared" si="256"/>
        <v>0.84616957124505543</v>
      </c>
      <c r="AK8218">
        <f>O8218/J8218</f>
        <v>1.2927616321838871</v>
      </c>
      <c r="AL8218">
        <f>AB8218/U8218</f>
        <v>0.99547273236579958</v>
      </c>
      <c r="AM8218">
        <f t="shared" si="257"/>
        <v>0.94692862798858435</v>
      </c>
    </row>
    <row r="8219" spans="1:39" x14ac:dyDescent="0.2">
      <c r="A8219" t="s">
        <v>13403</v>
      </c>
      <c r="B8219" t="s">
        <v>13404</v>
      </c>
      <c r="C8219" t="s">
        <v>13405</v>
      </c>
      <c r="D8219" t="s">
        <v>13406</v>
      </c>
      <c r="E8219" t="s">
        <v>13410</v>
      </c>
      <c r="F8219">
        <v>1340.34106445312</v>
      </c>
      <c r="G8219">
        <v>1736.42370605468</v>
      </c>
      <c r="H8219">
        <v>2258.05834960937</v>
      </c>
      <c r="I8219">
        <v>1211.73791503906</v>
      </c>
      <c r="J8219">
        <v>1600.37963867187</v>
      </c>
      <c r="K8219">
        <v>1290.99438476562</v>
      </c>
      <c r="L8219">
        <v>1463.54931640625</v>
      </c>
      <c r="M8219">
        <v>2206.1806640625</v>
      </c>
      <c r="N8219">
        <v>1258.09851074218</v>
      </c>
      <c r="O8219">
        <v>1678.73229980468</v>
      </c>
      <c r="P8219">
        <v>1792.81762695312</v>
      </c>
      <c r="Q8219">
        <v>1195.09497070312</v>
      </c>
      <c r="R8219">
        <v>2485.65649414062</v>
      </c>
      <c r="S8219">
        <v>1590.61193847656</v>
      </c>
      <c r="T8219">
        <v>1015.53326416015</v>
      </c>
      <c r="U8219">
        <v>1262.49914550781</v>
      </c>
      <c r="V8219">
        <v>896.088623046875</v>
      </c>
      <c r="W8219">
        <v>2138.66162109375</v>
      </c>
      <c r="X8219">
        <v>1157.11181640625</v>
      </c>
      <c r="Y8219">
        <v>1475.26574707031</v>
      </c>
      <c r="Z8219">
        <v>1475.0673828125</v>
      </c>
      <c r="AA8219">
        <v>1963.46862792968</v>
      </c>
      <c r="AB8219">
        <v>1312.45568847656</v>
      </c>
      <c r="AC8219">
        <v>1183.5458984375</v>
      </c>
      <c r="AD8219">
        <v>1520.59716796875</v>
      </c>
      <c r="AE8219">
        <v>1098.36340332031</v>
      </c>
      <c r="AF8219">
        <v>1468.80358886718</v>
      </c>
      <c r="AG8219">
        <v>2347.02856445312</v>
      </c>
      <c r="AH8219">
        <v>1094.49267578125</v>
      </c>
      <c r="AI8219">
        <v>1261.58959960937</v>
      </c>
      <c r="AJ8219">
        <f t="shared" si="256"/>
        <v>0.96318349038449091</v>
      </c>
      <c r="AK8219">
        <f>O8219/J8219</f>
        <v>1.0489587965501945</v>
      </c>
      <c r="AL8219">
        <f>AB8219/U8219</f>
        <v>1.0395695657668396</v>
      </c>
      <c r="AM8219">
        <f t="shared" si="257"/>
        <v>1.3141315700079965</v>
      </c>
    </row>
    <row r="8220" spans="1:39" x14ac:dyDescent="0.2">
      <c r="A8220" t="s">
        <v>13403</v>
      </c>
      <c r="B8220" t="s">
        <v>13404</v>
      </c>
      <c r="C8220" t="s">
        <v>13405</v>
      </c>
      <c r="D8220" t="s">
        <v>13406</v>
      </c>
      <c r="E8220" t="s">
        <v>13411</v>
      </c>
      <c r="F8220">
        <v>1350.26745605468</v>
      </c>
      <c r="G8220">
        <v>1650.93103027343</v>
      </c>
      <c r="H8220">
        <v>955.07305908203102</v>
      </c>
      <c r="I8220">
        <v>1308.98779296875</v>
      </c>
      <c r="J8220">
        <v>1169.62536621093</v>
      </c>
      <c r="K8220">
        <v>1122.15686035156</v>
      </c>
      <c r="L8220">
        <v>1110.09130859375</v>
      </c>
      <c r="M8220">
        <v>689.00744628906205</v>
      </c>
      <c r="N8220">
        <v>1878.44274902343</v>
      </c>
      <c r="O8220">
        <v>1453.56103515625</v>
      </c>
      <c r="P8220">
        <v>1303.06982421875</v>
      </c>
      <c r="Q8220">
        <v>1213.19152832031</v>
      </c>
      <c r="R8220">
        <v>703.65148925781205</v>
      </c>
      <c r="S8220">
        <v>1339.31201171875</v>
      </c>
      <c r="T8220">
        <v>1324.61584472656</v>
      </c>
      <c r="U8220">
        <v>1126.53039550781</v>
      </c>
      <c r="V8220">
        <v>1530.36474609375</v>
      </c>
      <c r="W8220">
        <v>1366.65991210937</v>
      </c>
      <c r="X8220">
        <v>1248.02502441406</v>
      </c>
      <c r="Y8220">
        <v>746.79833984375</v>
      </c>
      <c r="Z8220">
        <v>1223.11877441406</v>
      </c>
      <c r="AA8220">
        <v>553.35040283203102</v>
      </c>
      <c r="AB8220">
        <v>1363.01416015625</v>
      </c>
      <c r="AC8220">
        <v>1489.90356445312</v>
      </c>
      <c r="AD8220">
        <v>1167.82434082031</v>
      </c>
      <c r="AE8220">
        <v>1248.73229980468</v>
      </c>
      <c r="AF8220">
        <v>1298.91101074218</v>
      </c>
      <c r="AG8220">
        <v>984.96722412109295</v>
      </c>
      <c r="AH8220">
        <v>1468.41357421875</v>
      </c>
      <c r="AI8220">
        <v>1125.70263671875</v>
      </c>
      <c r="AJ8220">
        <f t="shared" si="256"/>
        <v>0.83106265749036723</v>
      </c>
      <c r="AK8220">
        <f>O8220/J8220</f>
        <v>1.2427577899281941</v>
      </c>
      <c r="AL8220">
        <f>AB8220/U8220</f>
        <v>1.2099222227748585</v>
      </c>
      <c r="AM8220">
        <f t="shared" si="257"/>
        <v>0.93573792029418346</v>
      </c>
    </row>
    <row r="8221" spans="1:39" x14ac:dyDescent="0.2">
      <c r="A8221" t="s">
        <v>13412</v>
      </c>
      <c r="B8221" t="s">
        <v>13413</v>
      </c>
      <c r="C8221" t="s">
        <v>13414</v>
      </c>
      <c r="D8221" t="s">
        <v>13415</v>
      </c>
      <c r="E8221" t="s">
        <v>13416</v>
      </c>
      <c r="F8221">
        <v>3160.42358398437</v>
      </c>
      <c r="G8221">
        <v>1052.76342773437</v>
      </c>
      <c r="H8221">
        <v>836.27166748046795</v>
      </c>
      <c r="I8221">
        <v>2458.76928710937</v>
      </c>
      <c r="J8221">
        <v>1902.9267578125</v>
      </c>
      <c r="K8221">
        <v>3760.98364257812</v>
      </c>
      <c r="L8221">
        <v>3186.63354492187</v>
      </c>
      <c r="M8221">
        <v>689.25994873046795</v>
      </c>
      <c r="N8221">
        <v>484.72302246093699</v>
      </c>
      <c r="O8221">
        <v>0</v>
      </c>
      <c r="P8221">
        <v>0</v>
      </c>
      <c r="Q8221">
        <v>2452.005859375</v>
      </c>
      <c r="R8221">
        <v>620.36926269531205</v>
      </c>
      <c r="S8221">
        <v>686.690185546875</v>
      </c>
      <c r="T8221">
        <v>4267.0537109375</v>
      </c>
      <c r="U8221">
        <v>4253.84033203125</v>
      </c>
      <c r="V8221">
        <v>1659.16943359375</v>
      </c>
      <c r="W8221">
        <v>4850.365234375</v>
      </c>
      <c r="X8221">
        <v>0</v>
      </c>
      <c r="Y8221">
        <v>4013.15698242187</v>
      </c>
      <c r="Z8221">
        <v>370.80969238281199</v>
      </c>
      <c r="AA8221">
        <v>0</v>
      </c>
      <c r="AB8221">
        <v>270.77691650390602</v>
      </c>
      <c r="AC8221">
        <v>5814.07080078125</v>
      </c>
      <c r="AD8221">
        <v>0</v>
      </c>
      <c r="AE8221">
        <v>1484.59265136718</v>
      </c>
      <c r="AF8221">
        <v>763.11853027343705</v>
      </c>
      <c r="AG8221">
        <v>4200.32568359375</v>
      </c>
      <c r="AH8221">
        <v>225.39042663574199</v>
      </c>
      <c r="AI8221">
        <v>1008.41320800781</v>
      </c>
      <c r="AJ8221">
        <f t="shared" si="256"/>
        <v>1.1900251794212406</v>
      </c>
      <c r="AK8221">
        <f>O8221/J8221</f>
        <v>0</v>
      </c>
      <c r="AL8221">
        <f>AB8221/U8221</f>
        <v>6.3654696784213205E-2</v>
      </c>
      <c r="AM8221" t="e">
        <f t="shared" si="257"/>
        <v>#DIV/0!</v>
      </c>
    </row>
    <row r="8222" spans="1:39" x14ac:dyDescent="0.2">
      <c r="A8222" t="s">
        <v>13412</v>
      </c>
      <c r="B8222" t="s">
        <v>13413</v>
      </c>
      <c r="C8222" t="s">
        <v>13414</v>
      </c>
      <c r="D8222" t="s">
        <v>13415</v>
      </c>
      <c r="E8222" t="s">
        <v>13417</v>
      </c>
      <c r="F8222">
        <v>3164.12841796875</v>
      </c>
      <c r="G8222">
        <v>1054.75952148437</v>
      </c>
      <c r="H8222">
        <v>836.37438964843705</v>
      </c>
      <c r="I8222">
        <v>2460.11401367187</v>
      </c>
      <c r="J8222">
        <v>225.64242553710901</v>
      </c>
      <c r="K8222">
        <v>3758.4833984375</v>
      </c>
      <c r="L8222">
        <v>3190.025390625</v>
      </c>
      <c r="M8222">
        <v>689.25140380859295</v>
      </c>
      <c r="N8222">
        <v>485.48541259765602</v>
      </c>
      <c r="O8222">
        <v>3406.72924804687</v>
      </c>
      <c r="P8222">
        <v>1378.7314453125</v>
      </c>
      <c r="Q8222">
        <v>2449.98046875</v>
      </c>
      <c r="R8222">
        <v>619.61767578125</v>
      </c>
      <c r="S8222">
        <v>687.98394775390602</v>
      </c>
      <c r="T8222">
        <v>4267.71826171875</v>
      </c>
      <c r="U8222">
        <v>4249.90283203125</v>
      </c>
      <c r="V8222">
        <v>1657.92712402343</v>
      </c>
      <c r="W8222">
        <v>4844.12255859375</v>
      </c>
      <c r="X8222">
        <v>0</v>
      </c>
      <c r="Y8222">
        <v>4015.06079101562</v>
      </c>
      <c r="Z8222">
        <v>371.434967041015</v>
      </c>
      <c r="AA8222">
        <v>0</v>
      </c>
      <c r="AB8222">
        <v>1917.18395996093</v>
      </c>
      <c r="AC8222">
        <v>5811.958984375</v>
      </c>
      <c r="AD8222">
        <v>0</v>
      </c>
      <c r="AE8222">
        <v>1485.16662597656</v>
      </c>
      <c r="AF8222">
        <v>0</v>
      </c>
      <c r="AG8222">
        <v>4206.55859375</v>
      </c>
      <c r="AH8222">
        <v>225.57891845703099</v>
      </c>
      <c r="AI8222">
        <v>0</v>
      </c>
      <c r="AJ8222">
        <f t="shared" si="256"/>
        <v>1.1878416113244554</v>
      </c>
      <c r="AK8222">
        <f>O8222/J8222</f>
        <v>15.097910953304309</v>
      </c>
      <c r="AL8222">
        <f>AB8222/U8222</f>
        <v>0.45111242203262514</v>
      </c>
      <c r="AM8222" t="e">
        <f t="shared" si="257"/>
        <v>#DIV/0!</v>
      </c>
    </row>
    <row r="8223" spans="1:39" x14ac:dyDescent="0.2">
      <c r="A8223" t="s">
        <v>13412</v>
      </c>
      <c r="B8223" t="s">
        <v>13413</v>
      </c>
      <c r="C8223" t="s">
        <v>13414</v>
      </c>
      <c r="D8223" t="s">
        <v>13415</v>
      </c>
      <c r="E8223" t="s">
        <v>13418</v>
      </c>
      <c r="F8223">
        <v>0</v>
      </c>
      <c r="G8223">
        <v>0</v>
      </c>
      <c r="H8223">
        <v>0</v>
      </c>
      <c r="I8223">
        <v>2021.93041992187</v>
      </c>
      <c r="J8223">
        <v>2821.0771484375</v>
      </c>
      <c r="K8223">
        <v>2386.99096679687</v>
      </c>
      <c r="L8223">
        <v>0</v>
      </c>
      <c r="M8223">
        <v>0</v>
      </c>
      <c r="N8223">
        <v>965.73016357421795</v>
      </c>
      <c r="O8223">
        <v>3638.666015625</v>
      </c>
      <c r="P8223">
        <v>0</v>
      </c>
      <c r="Q8223">
        <v>989.64434814453102</v>
      </c>
      <c r="R8223">
        <v>0</v>
      </c>
      <c r="S8223">
        <v>0</v>
      </c>
      <c r="T8223">
        <v>2139.38256835937</v>
      </c>
      <c r="U8223">
        <v>2730.2294921875</v>
      </c>
      <c r="V8223">
        <v>2830.666015625</v>
      </c>
      <c r="W8223">
        <v>3394.52392578125</v>
      </c>
      <c r="X8223">
        <v>0</v>
      </c>
      <c r="Y8223">
        <v>3803.43090820312</v>
      </c>
      <c r="Z8223">
        <v>1707.59130859375</v>
      </c>
      <c r="AA8223">
        <v>2911.9521484375</v>
      </c>
      <c r="AB8223">
        <v>1767.05810546875</v>
      </c>
      <c r="AC8223">
        <v>5147.27978515625</v>
      </c>
      <c r="AD8223">
        <v>0</v>
      </c>
      <c r="AE8223">
        <v>2342.95239257812</v>
      </c>
      <c r="AF8223">
        <v>0</v>
      </c>
      <c r="AG8223">
        <v>3527.13354492187</v>
      </c>
      <c r="AH8223">
        <v>4476.9306640625</v>
      </c>
      <c r="AI8223">
        <v>0</v>
      </c>
      <c r="AJ8223" t="e">
        <f t="shared" si="256"/>
        <v>#DIV/0!</v>
      </c>
      <c r="AK8223">
        <f>O8223/J8223</f>
        <v>1.2898144305058565</v>
      </c>
      <c r="AL8223">
        <f>AB8223/U8223</f>
        <v>0.64721962403715638</v>
      </c>
      <c r="AM8223" t="e">
        <f t="shared" si="257"/>
        <v>#DIV/0!</v>
      </c>
    </row>
    <row r="8224" spans="1:39" x14ac:dyDescent="0.2">
      <c r="A8224" t="s">
        <v>13412</v>
      </c>
      <c r="B8224" t="s">
        <v>13413</v>
      </c>
      <c r="C8224" t="s">
        <v>13414</v>
      </c>
      <c r="D8224" t="s">
        <v>13415</v>
      </c>
      <c r="E8224" t="s">
        <v>13419</v>
      </c>
      <c r="F8224">
        <v>0</v>
      </c>
      <c r="G8224">
        <v>0</v>
      </c>
      <c r="H8224">
        <v>1341.39416503906</v>
      </c>
      <c r="I8224">
        <v>0</v>
      </c>
      <c r="J8224">
        <v>2668.68139648437</v>
      </c>
      <c r="K8224">
        <v>2414.51196289062</v>
      </c>
      <c r="L8224">
        <v>0</v>
      </c>
      <c r="M8224">
        <v>1219.88671875</v>
      </c>
      <c r="N8224">
        <v>831.73614501953102</v>
      </c>
      <c r="O8224">
        <v>2830.216796875</v>
      </c>
      <c r="P8224">
        <v>0</v>
      </c>
      <c r="Q8224">
        <v>0</v>
      </c>
      <c r="R8224">
        <v>0</v>
      </c>
      <c r="S8224">
        <v>0</v>
      </c>
      <c r="T8224">
        <v>1851.36511230468</v>
      </c>
      <c r="U8224">
        <v>0</v>
      </c>
      <c r="V8224">
        <v>2077.6494140625</v>
      </c>
      <c r="W8224">
        <v>3551.23852539062</v>
      </c>
      <c r="X8224">
        <v>0</v>
      </c>
      <c r="Y8224">
        <v>3583.22583007812</v>
      </c>
      <c r="Z8224">
        <v>0</v>
      </c>
      <c r="AA8224">
        <v>2482.31567382812</v>
      </c>
      <c r="AB8224">
        <v>1705.28112792968</v>
      </c>
      <c r="AC8224">
        <v>5037.54248046875</v>
      </c>
      <c r="AD8224">
        <v>0</v>
      </c>
      <c r="AE8224">
        <v>2456.51123046875</v>
      </c>
      <c r="AF8224">
        <v>0</v>
      </c>
      <c r="AG8224">
        <v>3357.462890625</v>
      </c>
      <c r="AH8224">
        <v>3816.53149414062</v>
      </c>
      <c r="AI8224">
        <v>0</v>
      </c>
      <c r="AJ8224" t="e">
        <f t="shared" si="256"/>
        <v>#DIV/0!</v>
      </c>
      <c r="AK8224">
        <f>O8224/J8224</f>
        <v>1.0605300432653486</v>
      </c>
      <c r="AL8224" t="e">
        <f>AB8224/U8224</f>
        <v>#DIV/0!</v>
      </c>
      <c r="AM8224" t="e">
        <f t="shared" si="257"/>
        <v>#DIV/0!</v>
      </c>
    </row>
    <row r="8225" spans="1:39" x14ac:dyDescent="0.2">
      <c r="A8225" t="s">
        <v>13412</v>
      </c>
      <c r="B8225" t="s">
        <v>13413</v>
      </c>
      <c r="C8225" t="s">
        <v>13414</v>
      </c>
      <c r="D8225" t="s">
        <v>13415</v>
      </c>
      <c r="E8225" t="s">
        <v>13420</v>
      </c>
      <c r="F8225">
        <v>3168.72143554687</v>
      </c>
      <c r="G8225">
        <v>1024.37890625</v>
      </c>
      <c r="H8225">
        <v>0</v>
      </c>
      <c r="I8225">
        <v>2519.69262695312</v>
      </c>
      <c r="J8225">
        <v>221.483154296875</v>
      </c>
      <c r="K8225">
        <v>3732.955078125</v>
      </c>
      <c r="L8225">
        <v>3254.482421875</v>
      </c>
      <c r="M8225">
        <v>0</v>
      </c>
      <c r="N8225">
        <v>263.18939208984301</v>
      </c>
      <c r="O8225">
        <v>3408.32421875</v>
      </c>
      <c r="P8225">
        <v>2202.92895507812</v>
      </c>
      <c r="Q8225">
        <v>2457.63256835937</v>
      </c>
      <c r="R8225">
        <v>620.20001220703102</v>
      </c>
      <c r="S8225">
        <v>673.88641357421795</v>
      </c>
      <c r="T8225">
        <v>4257.24755859375</v>
      </c>
      <c r="U8225">
        <v>1311.05834960937</v>
      </c>
      <c r="V8225">
        <v>0</v>
      </c>
      <c r="W8225">
        <v>4846.28515625</v>
      </c>
      <c r="X8225">
        <v>0</v>
      </c>
      <c r="Y8225">
        <v>4002.19750976562</v>
      </c>
      <c r="Z8225">
        <v>371.30551147460898</v>
      </c>
      <c r="AA8225">
        <v>1832.70007324218</v>
      </c>
      <c r="AB8225">
        <v>1916.80029296875</v>
      </c>
      <c r="AC8225">
        <v>5786.9423828125</v>
      </c>
      <c r="AD8225">
        <v>0</v>
      </c>
      <c r="AE8225">
        <v>4931.75732421875</v>
      </c>
      <c r="AF8225">
        <v>1386.73669433593</v>
      </c>
      <c r="AG8225">
        <v>4203.26806640625</v>
      </c>
      <c r="AH8225">
        <v>230.29719543457</v>
      </c>
      <c r="AI8225">
        <v>994.16693115234295</v>
      </c>
      <c r="AJ8225">
        <f t="shared" si="256"/>
        <v>1.1780635041782246</v>
      </c>
      <c r="AK8225">
        <f>O8225/J8225</f>
        <v>15.388638605812421</v>
      </c>
      <c r="AL8225">
        <f>AB8225/U8225</f>
        <v>1.4620251597038842</v>
      </c>
      <c r="AM8225" t="e">
        <f t="shared" si="257"/>
        <v>#DIV/0!</v>
      </c>
    </row>
    <row r="8226" spans="1:39" x14ac:dyDescent="0.2">
      <c r="A8226" t="s">
        <v>13412</v>
      </c>
      <c r="B8226" t="s">
        <v>13413</v>
      </c>
      <c r="C8226" t="s">
        <v>13414</v>
      </c>
      <c r="D8226" t="s">
        <v>13415</v>
      </c>
      <c r="E8226" t="s">
        <v>13421</v>
      </c>
      <c r="F8226">
        <v>0</v>
      </c>
      <c r="G8226">
        <v>0</v>
      </c>
      <c r="H8226">
        <v>0</v>
      </c>
      <c r="I8226">
        <v>0</v>
      </c>
      <c r="J8226">
        <v>2519.94775390625</v>
      </c>
      <c r="K8226">
        <v>2622.8564453125</v>
      </c>
      <c r="L8226">
        <v>0</v>
      </c>
      <c r="M8226">
        <v>1387.5439453125</v>
      </c>
      <c r="N8226">
        <v>912.44049072265602</v>
      </c>
      <c r="O8226">
        <v>3421.52270507812</v>
      </c>
      <c r="P8226">
        <v>0</v>
      </c>
      <c r="Q8226">
        <v>0</v>
      </c>
      <c r="R8226">
        <v>0</v>
      </c>
      <c r="S8226">
        <v>0</v>
      </c>
      <c r="T8226">
        <v>2077.75390625</v>
      </c>
      <c r="U8226">
        <v>2252.30493164062</v>
      </c>
      <c r="V8226">
        <v>2226.81323242187</v>
      </c>
      <c r="W8226">
        <v>3064.20458984375</v>
      </c>
      <c r="X8226">
        <v>0</v>
      </c>
      <c r="Y8226">
        <v>3589.32739257812</v>
      </c>
      <c r="Z8226">
        <v>0</v>
      </c>
      <c r="AA8226">
        <v>2478.59887695312</v>
      </c>
      <c r="AB8226">
        <v>1924.38525390625</v>
      </c>
      <c r="AC8226">
        <v>5140.33203125</v>
      </c>
      <c r="AD8226">
        <v>0</v>
      </c>
      <c r="AE8226">
        <v>2754.0283203125</v>
      </c>
      <c r="AF8226">
        <v>0</v>
      </c>
      <c r="AG8226">
        <v>3329.07202148437</v>
      </c>
      <c r="AH8226">
        <v>4322.90185546875</v>
      </c>
      <c r="AI8226">
        <v>0</v>
      </c>
      <c r="AJ8226" t="e">
        <f t="shared" si="256"/>
        <v>#DIV/0!</v>
      </c>
      <c r="AK8226">
        <f>O8226/J8226</f>
        <v>1.3577752553696045</v>
      </c>
      <c r="AL8226">
        <f>AB8226/U8226</f>
        <v>0.85440706845342329</v>
      </c>
      <c r="AM8226" t="e">
        <f t="shared" si="257"/>
        <v>#DIV/0!</v>
      </c>
    </row>
    <row r="8227" spans="1:39" x14ac:dyDescent="0.2">
      <c r="A8227" t="s">
        <v>13422</v>
      </c>
      <c r="B8227" t="s">
        <v>13423</v>
      </c>
      <c r="C8227" t="s">
        <v>13424</v>
      </c>
      <c r="D8227" t="s">
        <v>13425</v>
      </c>
      <c r="E8227" t="s">
        <v>13426</v>
      </c>
      <c r="F8227">
        <v>860.73052978515602</v>
      </c>
      <c r="G8227">
        <v>1394.693359375</v>
      </c>
      <c r="H8227">
        <v>649.87969970703102</v>
      </c>
      <c r="I8227">
        <v>802.85638427734295</v>
      </c>
      <c r="J8227">
        <v>678.98089599609295</v>
      </c>
      <c r="K8227">
        <v>765.32464599609295</v>
      </c>
      <c r="L8227">
        <v>1379.38427734375</v>
      </c>
      <c r="M8227">
        <v>642.20983886718705</v>
      </c>
      <c r="N8227">
        <v>734.12158203125</v>
      </c>
      <c r="O8227">
        <v>922.19219970703102</v>
      </c>
      <c r="P8227">
        <v>639.56658935546795</v>
      </c>
      <c r="Q8227">
        <v>1307.56176757812</v>
      </c>
      <c r="R8227">
        <v>750.08612060546795</v>
      </c>
      <c r="S8227">
        <v>781.468994140625</v>
      </c>
      <c r="T8227">
        <v>1070.90478515625</v>
      </c>
      <c r="U8227">
        <v>1058.30541992187</v>
      </c>
      <c r="V8227">
        <v>836.96270751953102</v>
      </c>
      <c r="W8227">
        <v>1027.24377441406</v>
      </c>
      <c r="X8227">
        <v>1678.73706054687</v>
      </c>
      <c r="Y8227">
        <v>1297.39196777343</v>
      </c>
      <c r="Z8227">
        <v>936.172607421875</v>
      </c>
      <c r="AA8227">
        <v>751.74725341796795</v>
      </c>
      <c r="AB8227">
        <v>1189.67712402343</v>
      </c>
      <c r="AC8227">
        <v>1337.41491699218</v>
      </c>
      <c r="AD8227">
        <v>1492.16027832031</v>
      </c>
      <c r="AE8227">
        <v>1541.54663085937</v>
      </c>
      <c r="AF8227">
        <v>1249.912109375</v>
      </c>
      <c r="AG8227">
        <v>822.9462890625</v>
      </c>
      <c r="AH8227">
        <v>1391.11083984375</v>
      </c>
      <c r="AI8227">
        <v>769.82116699218705</v>
      </c>
      <c r="AJ8227">
        <f t="shared" si="256"/>
        <v>0.88915708170258934</v>
      </c>
      <c r="AK8227">
        <f>O8227/J8227</f>
        <v>1.3582005107141299</v>
      </c>
      <c r="AL8227">
        <f>AB8227/U8227</f>
        <v>1.1241340180524244</v>
      </c>
      <c r="AM8227">
        <f t="shared" si="257"/>
        <v>0.88885884120186143</v>
      </c>
    </row>
    <row r="8228" spans="1:39" x14ac:dyDescent="0.2">
      <c r="A8228" t="s">
        <v>13422</v>
      </c>
      <c r="B8228" t="s">
        <v>13423</v>
      </c>
      <c r="C8228" t="s">
        <v>13424</v>
      </c>
      <c r="D8228" t="s">
        <v>13425</v>
      </c>
      <c r="E8228" t="s">
        <v>13427</v>
      </c>
      <c r="F8228">
        <v>797.05560302734295</v>
      </c>
      <c r="G8228">
        <v>1394.71020507812</v>
      </c>
      <c r="H8228">
        <v>508.90850830078102</v>
      </c>
      <c r="I8228">
        <v>804.25091552734295</v>
      </c>
      <c r="J8228">
        <v>682.448974609375</v>
      </c>
      <c r="K8228">
        <v>828.89685058593705</v>
      </c>
      <c r="L8228">
        <v>1294.13171386718</v>
      </c>
      <c r="M8228">
        <v>695.74035644531205</v>
      </c>
      <c r="N8228">
        <v>732.51257324218705</v>
      </c>
      <c r="O8228">
        <v>920.90362548828102</v>
      </c>
      <c r="P8228">
        <v>701.65216064453102</v>
      </c>
      <c r="Q8228">
        <v>1297.08056640625</v>
      </c>
      <c r="R8228">
        <v>748.54675292968705</v>
      </c>
      <c r="S8228">
        <v>778.83190917968705</v>
      </c>
      <c r="T8228">
        <v>1071.14538574218</v>
      </c>
      <c r="U8228">
        <v>1060.52978515625</v>
      </c>
      <c r="V8228">
        <v>811.60705566406205</v>
      </c>
      <c r="W8228">
        <v>838.99688720703102</v>
      </c>
      <c r="X8228">
        <v>1674.91455078125</v>
      </c>
      <c r="Y8228">
        <v>1269.90026855468</v>
      </c>
      <c r="Z8228">
        <v>935.48358154296795</v>
      </c>
      <c r="AA8228">
        <v>751.75183105468705</v>
      </c>
      <c r="AB8228">
        <v>1212.14501953125</v>
      </c>
      <c r="AC8228">
        <v>1345.52233886718</v>
      </c>
      <c r="AD8228">
        <v>1310.83959960937</v>
      </c>
      <c r="AE8228">
        <v>1531.16735839843</v>
      </c>
      <c r="AF8228">
        <v>1341.66479492187</v>
      </c>
      <c r="AG8228">
        <v>822.18664550781205</v>
      </c>
      <c r="AH8228">
        <v>1388.70275878906</v>
      </c>
      <c r="AI8228">
        <v>769.911376953125</v>
      </c>
      <c r="AJ8228">
        <f t="shared" si="256"/>
        <v>1.03994859008287</v>
      </c>
      <c r="AK8228">
        <f>O8228/J8228</f>
        <v>1.3494102266259458</v>
      </c>
      <c r="AL8228">
        <f>AB8228/U8228</f>
        <v>1.142961788058279</v>
      </c>
      <c r="AM8228">
        <f t="shared" si="257"/>
        <v>0.78263073122025228</v>
      </c>
    </row>
    <row r="8229" spans="1:39" x14ac:dyDescent="0.2">
      <c r="A8229" t="s">
        <v>13422</v>
      </c>
      <c r="B8229" t="s">
        <v>13423</v>
      </c>
      <c r="C8229" t="s">
        <v>13424</v>
      </c>
      <c r="D8229" t="s">
        <v>13425</v>
      </c>
      <c r="E8229" t="s">
        <v>13428</v>
      </c>
      <c r="F8229">
        <v>434.86907958984301</v>
      </c>
      <c r="G8229">
        <v>867.423828125</v>
      </c>
      <c r="H8229">
        <v>496.44631958007801</v>
      </c>
      <c r="I8229">
        <v>492.85171508789</v>
      </c>
      <c r="J8229">
        <v>446.79736328125</v>
      </c>
      <c r="K8229">
        <v>477.49206542968699</v>
      </c>
      <c r="L8229">
        <v>554.17242431640602</v>
      </c>
      <c r="M8229">
        <v>437.99200439453102</v>
      </c>
      <c r="N8229">
        <v>280.33102416992102</v>
      </c>
      <c r="O8229">
        <v>602.893310546875</v>
      </c>
      <c r="P8229">
        <v>454.510009765625</v>
      </c>
      <c r="Q8229">
        <v>700.74499511718705</v>
      </c>
      <c r="R8229">
        <v>407.61944580078102</v>
      </c>
      <c r="S8229">
        <v>389.63754272460898</v>
      </c>
      <c r="T8229">
        <v>551.74798583984295</v>
      </c>
      <c r="U8229">
        <v>589.505859375</v>
      </c>
      <c r="V8229">
        <v>578.70690917968705</v>
      </c>
      <c r="W8229">
        <v>0</v>
      </c>
      <c r="X8229">
        <v>950.13519287109295</v>
      </c>
      <c r="Y8229">
        <v>892.27972412109295</v>
      </c>
      <c r="Z8229">
        <v>723.02154541015602</v>
      </c>
      <c r="AA8229">
        <v>319.255615234375</v>
      </c>
      <c r="AB8229">
        <v>988.90704345703102</v>
      </c>
      <c r="AC8229">
        <v>862.81896972656205</v>
      </c>
      <c r="AD8229">
        <v>1105.1904296875</v>
      </c>
      <c r="AE8229">
        <v>571.47705078125</v>
      </c>
      <c r="AF8229">
        <v>607.129638671875</v>
      </c>
      <c r="AG8229">
        <v>571.594482421875</v>
      </c>
      <c r="AH8229">
        <v>676.37982177734295</v>
      </c>
      <c r="AI8229">
        <v>728.50799560546795</v>
      </c>
      <c r="AJ8229">
        <f t="shared" si="256"/>
        <v>1.0980133742321823</v>
      </c>
      <c r="AK8229">
        <f>O8229/J8229</f>
        <v>1.3493663125477438</v>
      </c>
      <c r="AL8229">
        <f>AB8229/U8229</f>
        <v>1.6775185992306847</v>
      </c>
      <c r="AM8229">
        <f t="shared" si="257"/>
        <v>1.1631928150644175</v>
      </c>
    </row>
    <row r="8230" spans="1:39" x14ac:dyDescent="0.2">
      <c r="A8230" t="s">
        <v>13422</v>
      </c>
      <c r="B8230" t="s">
        <v>13423</v>
      </c>
      <c r="C8230" t="s">
        <v>13424</v>
      </c>
      <c r="D8230" t="s">
        <v>13425</v>
      </c>
      <c r="E8230" t="s">
        <v>13429</v>
      </c>
      <c r="F8230">
        <v>1152.08227539062</v>
      </c>
      <c r="G8230">
        <v>2550.47534179687</v>
      </c>
      <c r="H8230">
        <v>2486.68823242187</v>
      </c>
      <c r="I8230">
        <v>1268.08666992187</v>
      </c>
      <c r="J8230">
        <v>1283.22485351562</v>
      </c>
      <c r="K8230">
        <v>1514.58325195312</v>
      </c>
      <c r="L8230">
        <v>1962.2275390625</v>
      </c>
      <c r="M8230">
        <v>1110.8759765625</v>
      </c>
      <c r="N8230">
        <v>1736.81689453125</v>
      </c>
      <c r="O8230">
        <v>1812.20129394531</v>
      </c>
      <c r="P8230">
        <v>1634.67443847656</v>
      </c>
      <c r="Q8230">
        <v>2233.20922851562</v>
      </c>
      <c r="R8230">
        <v>1480.26306152343</v>
      </c>
      <c r="S8230">
        <v>0</v>
      </c>
      <c r="T8230">
        <v>1485.71606445312</v>
      </c>
      <c r="U8230">
        <v>1819.53186035156</v>
      </c>
      <c r="V8230">
        <v>1525.55822753906</v>
      </c>
      <c r="W8230">
        <v>1125.11193847656</v>
      </c>
      <c r="X8230">
        <v>2248.1796875</v>
      </c>
      <c r="Y8230">
        <v>2086.46484375</v>
      </c>
      <c r="Z8230">
        <v>0</v>
      </c>
      <c r="AA8230">
        <v>0</v>
      </c>
      <c r="AB8230">
        <v>0</v>
      </c>
      <c r="AC8230">
        <v>2660.21752929687</v>
      </c>
      <c r="AD8230">
        <v>2407.85546875</v>
      </c>
      <c r="AE8230">
        <v>1328.93701171875</v>
      </c>
      <c r="AF8230">
        <v>1833.6357421875</v>
      </c>
      <c r="AG8230">
        <v>2667.89404296875</v>
      </c>
      <c r="AH8230">
        <v>1585.11633300781</v>
      </c>
      <c r="AI8230">
        <v>1200.99462890625</v>
      </c>
      <c r="AJ8230">
        <f t="shared" si="256"/>
        <v>1.3146485145252251</v>
      </c>
      <c r="AK8230">
        <f>O8230/J8230</f>
        <v>1.4122242793072983</v>
      </c>
      <c r="AL8230">
        <f>AB8230/U8230</f>
        <v>0</v>
      </c>
      <c r="AM8230">
        <f t="shared" si="257"/>
        <v>1.0710244746617923</v>
      </c>
    </row>
    <row r="8231" spans="1:39" x14ac:dyDescent="0.2">
      <c r="A8231" t="s">
        <v>13422</v>
      </c>
      <c r="B8231" t="s">
        <v>13423</v>
      </c>
      <c r="C8231" t="s">
        <v>13424</v>
      </c>
      <c r="D8231" t="s">
        <v>13425</v>
      </c>
      <c r="E8231" t="s">
        <v>13430</v>
      </c>
      <c r="F8231">
        <v>782.60681152343705</v>
      </c>
      <c r="G8231">
        <v>774.70227050781205</v>
      </c>
      <c r="H8231">
        <v>0</v>
      </c>
      <c r="I8231">
        <v>438.953857421875</v>
      </c>
      <c r="J8231">
        <v>617.22149658203102</v>
      </c>
      <c r="K8231">
        <v>510.29150390625</v>
      </c>
      <c r="L8231">
        <v>1547.5244140625</v>
      </c>
      <c r="M8231">
        <v>227.774002075195</v>
      </c>
      <c r="N8231">
        <v>354.23541259765602</v>
      </c>
      <c r="O8231">
        <v>654.73291015625</v>
      </c>
      <c r="P8231">
        <v>536.23480224609295</v>
      </c>
      <c r="Q8231">
        <v>932.24786376953102</v>
      </c>
      <c r="R8231">
        <v>690.63983154296795</v>
      </c>
      <c r="S8231">
        <v>0</v>
      </c>
      <c r="T8231">
        <v>802.2822265625</v>
      </c>
      <c r="U8231">
        <v>850.69226074218705</v>
      </c>
      <c r="V8231">
        <v>548.99969482421795</v>
      </c>
      <c r="W8231">
        <v>203.1591796875</v>
      </c>
      <c r="X8231">
        <v>983.936279296875</v>
      </c>
      <c r="Y8231">
        <v>759.458984375</v>
      </c>
      <c r="Z8231">
        <v>661.84954833984295</v>
      </c>
      <c r="AA8231">
        <v>489.67086791992102</v>
      </c>
      <c r="AB8231">
        <v>877.77325439453102</v>
      </c>
      <c r="AC8231">
        <v>911.87481689453102</v>
      </c>
      <c r="AD8231">
        <v>1143.78576660156</v>
      </c>
      <c r="AE8231">
        <v>921.80651855468705</v>
      </c>
      <c r="AF8231">
        <v>430.61532592773398</v>
      </c>
      <c r="AG8231">
        <v>537.01959228515602</v>
      </c>
      <c r="AH8231">
        <v>763.883056640625</v>
      </c>
      <c r="AI8231">
        <v>682.56109619140602</v>
      </c>
      <c r="AJ8231">
        <f t="shared" si="256"/>
        <v>0.65204071366681182</v>
      </c>
      <c r="AK8231">
        <f>O8231/J8231</f>
        <v>1.0607746388969679</v>
      </c>
      <c r="AL8231">
        <f>AB8231/U8231</f>
        <v>1.031834066091911</v>
      </c>
      <c r="AM8231">
        <f t="shared" si="257"/>
        <v>1.1624591862990499</v>
      </c>
    </row>
    <row r="8232" spans="1:39" x14ac:dyDescent="0.2">
      <c r="A8232" t="s">
        <v>13422</v>
      </c>
      <c r="B8232" t="s">
        <v>13423</v>
      </c>
      <c r="C8232" t="s">
        <v>13424</v>
      </c>
      <c r="D8232" t="s">
        <v>13425</v>
      </c>
      <c r="E8232" t="s">
        <v>13431</v>
      </c>
      <c r="F8232">
        <v>0</v>
      </c>
      <c r="G8232">
        <v>0</v>
      </c>
      <c r="H8232">
        <v>0</v>
      </c>
      <c r="I8232">
        <v>1515.20666503906</v>
      </c>
      <c r="J8232">
        <v>1291.42395019531</v>
      </c>
      <c r="K8232">
        <v>670.59185791015602</v>
      </c>
      <c r="L8232">
        <v>1108.86474609375</v>
      </c>
      <c r="M8232">
        <v>652.053466796875</v>
      </c>
      <c r="N8232">
        <v>868.29315185546795</v>
      </c>
      <c r="O8232">
        <v>916.12097167968705</v>
      </c>
      <c r="P8232">
        <v>815.69427490234295</v>
      </c>
      <c r="Q8232">
        <v>566.07037353515602</v>
      </c>
      <c r="R8232">
        <v>0</v>
      </c>
      <c r="S8232">
        <v>0</v>
      </c>
      <c r="T8232">
        <v>834.641357421875</v>
      </c>
      <c r="U8232">
        <v>1485.11608886718</v>
      </c>
      <c r="V8232">
        <v>416.60916137695301</v>
      </c>
      <c r="W8232">
        <v>641.79541015625</v>
      </c>
      <c r="X8232">
        <v>650.9296875</v>
      </c>
      <c r="Y8232">
        <v>750.26086425781205</v>
      </c>
      <c r="Z8232">
        <v>0</v>
      </c>
      <c r="AA8232">
        <v>629.64764404296795</v>
      </c>
      <c r="AB8232">
        <v>661.304931640625</v>
      </c>
      <c r="AC8232">
        <v>1822.83374023437</v>
      </c>
      <c r="AD8232">
        <v>0</v>
      </c>
      <c r="AE8232">
        <v>1070.88098144531</v>
      </c>
      <c r="AF8232">
        <v>779.10894775390602</v>
      </c>
      <c r="AG8232">
        <v>928.86566162109295</v>
      </c>
      <c r="AH8232">
        <v>1682.61267089843</v>
      </c>
      <c r="AI8232">
        <v>930.45501708984295</v>
      </c>
      <c r="AJ8232" t="e">
        <f t="shared" si="256"/>
        <v>#DIV/0!</v>
      </c>
      <c r="AK8232">
        <f>O8232/J8232</f>
        <v>0.70938824662585542</v>
      </c>
      <c r="AL8232">
        <f>AB8232/U8232</f>
        <v>0.44528837617337819</v>
      </c>
      <c r="AM8232">
        <f t="shared" si="257"/>
        <v>0</v>
      </c>
    </row>
    <row r="8233" spans="1:39" x14ac:dyDescent="0.2">
      <c r="A8233" t="s">
        <v>13432</v>
      </c>
      <c r="B8233" t="s">
        <v>13433</v>
      </c>
      <c r="C8233" t="s">
        <v>13434</v>
      </c>
      <c r="D8233" t="s">
        <v>13435</v>
      </c>
      <c r="E8233" t="s">
        <v>13436</v>
      </c>
      <c r="F8233">
        <v>2021.22204589843</v>
      </c>
      <c r="G8233">
        <v>634.31201171875</v>
      </c>
      <c r="H8233">
        <v>0</v>
      </c>
      <c r="I8233">
        <v>786.18280029296795</v>
      </c>
      <c r="J8233">
        <v>930.53729248046795</v>
      </c>
      <c r="K8233">
        <v>2117.908203125</v>
      </c>
      <c r="L8233">
        <v>3255.97973632812</v>
      </c>
      <c r="M8233">
        <v>1786.04638671875</v>
      </c>
      <c r="N8233">
        <v>552.7890625</v>
      </c>
      <c r="O8233">
        <v>1123.79931640625</v>
      </c>
      <c r="P8233">
        <v>630.26513671875</v>
      </c>
      <c r="Q8233">
        <v>944.50396728515602</v>
      </c>
      <c r="R8233">
        <v>1614.03527832031</v>
      </c>
      <c r="S8233">
        <v>898.55120849609295</v>
      </c>
      <c r="T8233">
        <v>869.85772705078102</v>
      </c>
      <c r="U8233">
        <v>722.30133056640602</v>
      </c>
      <c r="V8233">
        <v>2554.5576171875</v>
      </c>
      <c r="W8233">
        <v>761.08831787109295</v>
      </c>
      <c r="X8233">
        <v>1504.99340820312</v>
      </c>
      <c r="Y8233">
        <v>780.924560546875</v>
      </c>
      <c r="Z8233">
        <v>2173.66845703125</v>
      </c>
      <c r="AA8233">
        <v>1321.93444824218</v>
      </c>
      <c r="AB8233">
        <v>966.11798095703102</v>
      </c>
      <c r="AC8233">
        <v>736.84967041015602</v>
      </c>
      <c r="AD8233">
        <v>1003.37341308593</v>
      </c>
      <c r="AE8233">
        <v>416.44686889648398</v>
      </c>
      <c r="AF8233">
        <v>2470.02392578125</v>
      </c>
      <c r="AG8233">
        <v>1000.5044555664</v>
      </c>
      <c r="AH8233">
        <v>1170.2607421875</v>
      </c>
      <c r="AI8233">
        <v>2588.21459960937</v>
      </c>
      <c r="AJ8233">
        <f t="shared" si="256"/>
        <v>1.0478354950772335</v>
      </c>
      <c r="AK8233">
        <f>O8233/J8233</f>
        <v>1.207688639120112</v>
      </c>
      <c r="AL8233">
        <f>AB8233/U8233</f>
        <v>1.3375553111599998</v>
      </c>
      <c r="AM8233">
        <f t="shared" si="257"/>
        <v>0.66669621781526811</v>
      </c>
    </row>
    <row r="8234" spans="1:39" x14ac:dyDescent="0.2">
      <c r="A8234" t="s">
        <v>13432</v>
      </c>
      <c r="B8234" t="s">
        <v>13433</v>
      </c>
      <c r="C8234" t="s">
        <v>13434</v>
      </c>
      <c r="D8234" t="s">
        <v>13435</v>
      </c>
      <c r="E8234" t="s">
        <v>13437</v>
      </c>
      <c r="F8234">
        <v>903.44250488281205</v>
      </c>
      <c r="G8234">
        <v>818.36932373046795</v>
      </c>
      <c r="H8234">
        <v>594.13323974609295</v>
      </c>
      <c r="I8234">
        <v>482.99963378906199</v>
      </c>
      <c r="J8234">
        <v>1379.31286621093</v>
      </c>
      <c r="K8234">
        <v>929.374755859375</v>
      </c>
      <c r="L8234">
        <v>755.60546875</v>
      </c>
      <c r="M8234">
        <v>305.76998901367102</v>
      </c>
      <c r="N8234">
        <v>0</v>
      </c>
      <c r="O8234">
        <v>919.02484130859295</v>
      </c>
      <c r="P8234">
        <v>765.92663574218705</v>
      </c>
      <c r="Q8234">
        <v>695.54211425781205</v>
      </c>
      <c r="R8234">
        <v>475.68539428710898</v>
      </c>
      <c r="S8234">
        <v>420.12103271484301</v>
      </c>
      <c r="T8234">
        <v>1099.57666015625</v>
      </c>
      <c r="U8234">
        <v>894.92010498046795</v>
      </c>
      <c r="V8234">
        <v>918.66815185546795</v>
      </c>
      <c r="W8234">
        <v>509.73208618164</v>
      </c>
      <c r="X8234">
        <v>1346.51379394531</v>
      </c>
      <c r="Y8234">
        <v>969.20330810546795</v>
      </c>
      <c r="Z8234">
        <v>1125.47961425781</v>
      </c>
      <c r="AA8234">
        <v>351.03756713867102</v>
      </c>
      <c r="AB8234">
        <v>734.286376953125</v>
      </c>
      <c r="AC8234">
        <v>372.36883544921801</v>
      </c>
      <c r="AD8234">
        <v>1113.125</v>
      </c>
      <c r="AE8234">
        <v>681.31982421875</v>
      </c>
      <c r="AF8234">
        <v>610.19836425781205</v>
      </c>
      <c r="AG8234">
        <v>0</v>
      </c>
      <c r="AH8234">
        <v>819.98162841796795</v>
      </c>
      <c r="AI8234">
        <v>1183.33728027343</v>
      </c>
      <c r="AJ8234">
        <f t="shared" si="256"/>
        <v>1.0287038199292236</v>
      </c>
      <c r="AK8234">
        <f>O8234/J8234</f>
        <v>0.66629179196538579</v>
      </c>
      <c r="AL8234">
        <f>AB8234/U8234</f>
        <v>0.82050495107510313</v>
      </c>
      <c r="AM8234">
        <f t="shared" si="257"/>
        <v>0.82667181354193442</v>
      </c>
    </row>
    <row r="8235" spans="1:39" x14ac:dyDescent="0.2">
      <c r="A8235" t="s">
        <v>13432</v>
      </c>
      <c r="B8235" t="s">
        <v>13433</v>
      </c>
      <c r="C8235" t="s">
        <v>13434</v>
      </c>
      <c r="D8235" t="s">
        <v>13435</v>
      </c>
      <c r="E8235" t="s">
        <v>13438</v>
      </c>
      <c r="F8235">
        <v>1689.53271484375</v>
      </c>
      <c r="G8235">
        <v>2609.5205078125</v>
      </c>
      <c r="H8235">
        <v>1463.60302734375</v>
      </c>
      <c r="I8235">
        <v>968.274658203125</v>
      </c>
      <c r="J8235">
        <v>2564.66137695312</v>
      </c>
      <c r="K8235">
        <v>1382.05603027343</v>
      </c>
      <c r="L8235">
        <v>2679.59716796875</v>
      </c>
      <c r="M8235">
        <v>1113.12255859375</v>
      </c>
      <c r="N8235">
        <v>1131.63793945312</v>
      </c>
      <c r="O8235">
        <v>2394.5546875</v>
      </c>
      <c r="P8235">
        <v>1916.72692871093</v>
      </c>
      <c r="Q8235">
        <v>2091.21313476562</v>
      </c>
      <c r="R8235">
        <v>1067.97619628906</v>
      </c>
      <c r="S8235">
        <v>1042.8583984375</v>
      </c>
      <c r="T8235">
        <v>2372.96752929687</v>
      </c>
      <c r="U8235">
        <v>1610.39428710937</v>
      </c>
      <c r="V8235">
        <v>2280.13891601562</v>
      </c>
      <c r="W8235">
        <v>1938.98559570312</v>
      </c>
      <c r="X8235">
        <v>3145.67626953125</v>
      </c>
      <c r="Y8235">
        <v>1641.10217285156</v>
      </c>
      <c r="Z8235">
        <v>2545.45141601562</v>
      </c>
      <c r="AA8235">
        <v>860.30157470703102</v>
      </c>
      <c r="AB8235">
        <v>1258.80871582031</v>
      </c>
      <c r="AC8235">
        <v>1762.59655761718</v>
      </c>
      <c r="AD8235">
        <v>2530.76489257812</v>
      </c>
      <c r="AE8235">
        <v>1303.09350585937</v>
      </c>
      <c r="AF8235">
        <v>2522.4921875</v>
      </c>
      <c r="AG8235">
        <v>1446.17395019531</v>
      </c>
      <c r="AH8235">
        <v>1707.23559570312</v>
      </c>
      <c r="AI8235">
        <v>2942.31005859375</v>
      </c>
      <c r="AJ8235">
        <f t="shared" si="256"/>
        <v>0.8180108133634123</v>
      </c>
      <c r="AK8235">
        <f>O8235/J8235</f>
        <v>0.93367284625496605</v>
      </c>
      <c r="AL8235">
        <f>AB8235/U8235</f>
        <v>0.78167733572866183</v>
      </c>
      <c r="AM8235">
        <f t="shared" si="257"/>
        <v>0.804521723068229</v>
      </c>
    </row>
    <row r="8236" spans="1:39" x14ac:dyDescent="0.2">
      <c r="A8236" t="s">
        <v>13432</v>
      </c>
      <c r="B8236" t="s">
        <v>13433</v>
      </c>
      <c r="C8236" t="s">
        <v>13434</v>
      </c>
      <c r="D8236" t="s">
        <v>13435</v>
      </c>
      <c r="E8236" t="s">
        <v>13439</v>
      </c>
      <c r="F8236">
        <v>1784.48718261718</v>
      </c>
      <c r="G8236">
        <v>3055.82568359375</v>
      </c>
      <c r="H8236">
        <v>1147.04357910156</v>
      </c>
      <c r="I8236">
        <v>1415.31970214843</v>
      </c>
      <c r="J8236">
        <v>2508.26171875</v>
      </c>
      <c r="K8236">
        <v>1469.88500976562</v>
      </c>
      <c r="L8236">
        <v>3476.6982421875</v>
      </c>
      <c r="M8236">
        <v>1250.51098632812</v>
      </c>
      <c r="N8236">
        <v>1227.85034179687</v>
      </c>
      <c r="O8236">
        <v>2731.41748046875</v>
      </c>
      <c r="P8236">
        <v>2028.57568359375</v>
      </c>
      <c r="Q8236">
        <v>3717.9033203125</v>
      </c>
      <c r="R8236">
        <v>1486.1748046875</v>
      </c>
      <c r="S8236">
        <v>1165.58471679687</v>
      </c>
      <c r="T8236">
        <v>3133.8994140625</v>
      </c>
      <c r="U8236">
        <v>1643.50256347656</v>
      </c>
      <c r="V8236">
        <v>3266.96923828125</v>
      </c>
      <c r="W8236">
        <v>1000.56903076171</v>
      </c>
      <c r="X8236">
        <v>2670.61059570312</v>
      </c>
      <c r="Y8236">
        <v>1909.18542480468</v>
      </c>
      <c r="Z8236">
        <v>3217.92895507812</v>
      </c>
      <c r="AA8236">
        <v>1055.34692382812</v>
      </c>
      <c r="AB8236">
        <v>1884.24633789062</v>
      </c>
      <c r="AC8236">
        <v>853.72467041015602</v>
      </c>
      <c r="AD8236">
        <v>2842.24096679687</v>
      </c>
      <c r="AE8236">
        <v>2003.24377441406</v>
      </c>
      <c r="AF8236">
        <v>3596.63720703125</v>
      </c>
      <c r="AG8236">
        <v>1278.44030761718</v>
      </c>
      <c r="AH8236">
        <v>1686.205078125</v>
      </c>
      <c r="AI8236">
        <v>2269.73291015625</v>
      </c>
      <c r="AJ8236">
        <f t="shared" si="256"/>
        <v>0.82370163489201675</v>
      </c>
      <c r="AK8236">
        <f>O8236/J8236</f>
        <v>1.0889682922840924</v>
      </c>
      <c r="AL8236">
        <f>AB8236/U8236</f>
        <v>1.1464821411077122</v>
      </c>
      <c r="AM8236">
        <f t="shared" si="257"/>
        <v>1.0642663409521009</v>
      </c>
    </row>
    <row r="8237" spans="1:39" x14ac:dyDescent="0.2">
      <c r="A8237" t="s">
        <v>13432</v>
      </c>
      <c r="B8237" t="s">
        <v>13433</v>
      </c>
      <c r="C8237" t="s">
        <v>13434</v>
      </c>
      <c r="D8237" t="s">
        <v>13435</v>
      </c>
      <c r="E8237" t="s">
        <v>13440</v>
      </c>
      <c r="F8237">
        <v>7340.609375</v>
      </c>
      <c r="G8237">
        <v>10480.1103515625</v>
      </c>
      <c r="H8237">
        <v>4204.12109375</v>
      </c>
      <c r="I8237">
        <v>3299.953125</v>
      </c>
      <c r="J8237">
        <v>7806.4853515625</v>
      </c>
      <c r="K8237">
        <v>7637.14111328125</v>
      </c>
      <c r="L8237">
        <v>11388.0263671875</v>
      </c>
      <c r="M8237">
        <v>4699.30859375</v>
      </c>
      <c r="N8237">
        <v>3160.96655273437</v>
      </c>
      <c r="O8237">
        <v>7886.705078125</v>
      </c>
      <c r="P8237">
        <v>6671.80126953125</v>
      </c>
      <c r="Q8237">
        <v>11511.3212890625</v>
      </c>
      <c r="R8237">
        <v>6371.54833984375</v>
      </c>
      <c r="S8237">
        <v>3409.50659179687</v>
      </c>
      <c r="T8237">
        <v>8103.78515625</v>
      </c>
      <c r="U8237">
        <v>5665.64013671875</v>
      </c>
      <c r="V8237">
        <v>9096.587890625</v>
      </c>
      <c r="W8237">
        <v>4723.30029296875</v>
      </c>
      <c r="X8237">
        <v>8584.2919921875</v>
      </c>
      <c r="Y8237">
        <v>6814.49658203125</v>
      </c>
      <c r="Z8237">
        <v>10412.1064453125</v>
      </c>
      <c r="AA8237">
        <v>4834.4267578125</v>
      </c>
      <c r="AB8237">
        <v>7344.75927734375</v>
      </c>
      <c r="AC8237">
        <v>6009.46484375</v>
      </c>
      <c r="AD8237">
        <v>7819.6103515625</v>
      </c>
      <c r="AE8237">
        <v>8206.837890625</v>
      </c>
      <c r="AF8237">
        <v>9355.8251953125</v>
      </c>
      <c r="AG8237">
        <v>3752.27124023437</v>
      </c>
      <c r="AH8237">
        <v>4854.87646484375</v>
      </c>
      <c r="AI8237">
        <v>8853.1806640625</v>
      </c>
      <c r="AJ8237">
        <f t="shared" si="256"/>
        <v>1.0403960656578664</v>
      </c>
      <c r="AK8237">
        <f>O8237/J8237</f>
        <v>1.0102760362634182</v>
      </c>
      <c r="AL8237">
        <f>AB8237/U8237</f>
        <v>1.2963688303714715</v>
      </c>
      <c r="AM8237">
        <f t="shared" si="257"/>
        <v>0.91092082593172141</v>
      </c>
    </row>
    <row r="8238" spans="1:39" x14ac:dyDescent="0.2">
      <c r="A8238" t="s">
        <v>13432</v>
      </c>
      <c r="B8238" t="s">
        <v>13433</v>
      </c>
      <c r="C8238" t="s">
        <v>13434</v>
      </c>
      <c r="D8238" t="s">
        <v>13435</v>
      </c>
      <c r="E8238" t="s">
        <v>13441</v>
      </c>
      <c r="F8238">
        <v>0</v>
      </c>
      <c r="G8238">
        <v>1134.01147460937</v>
      </c>
      <c r="H8238">
        <v>0</v>
      </c>
      <c r="I8238">
        <v>462.09579467773398</v>
      </c>
      <c r="J8238">
        <v>1111.90319824218</v>
      </c>
      <c r="K8238">
        <v>617.03765869140602</v>
      </c>
      <c r="L8238">
        <v>1202.91137695312</v>
      </c>
      <c r="M8238">
        <v>767.99774169921795</v>
      </c>
      <c r="N8238">
        <v>362.46798706054602</v>
      </c>
      <c r="O8238">
        <v>1440.48229980468</v>
      </c>
      <c r="P8238">
        <v>364.21472167968699</v>
      </c>
      <c r="Q8238">
        <v>792.99798583984295</v>
      </c>
      <c r="R8238">
        <v>344.45773315429602</v>
      </c>
      <c r="S8238">
        <v>0</v>
      </c>
      <c r="T8238">
        <v>1408.58630371093</v>
      </c>
      <c r="U8238">
        <v>0</v>
      </c>
      <c r="V8238">
        <v>905.22961425781205</v>
      </c>
      <c r="W8238">
        <v>639.37054443359295</v>
      </c>
      <c r="X8238">
        <v>1456.89855957031</v>
      </c>
      <c r="Y8238">
        <v>508.48822021484301</v>
      </c>
      <c r="Z8238">
        <v>1114.60791015625</v>
      </c>
      <c r="AA8238">
        <v>0</v>
      </c>
      <c r="AB8238">
        <v>696.21765136718705</v>
      </c>
      <c r="AC8238">
        <v>898.63122558593705</v>
      </c>
      <c r="AD8238">
        <v>1479.02185058593</v>
      </c>
      <c r="AE8238">
        <v>1094.62268066406</v>
      </c>
      <c r="AF8238">
        <v>984.18029785156205</v>
      </c>
      <c r="AG8238">
        <v>0</v>
      </c>
      <c r="AH8238">
        <v>0</v>
      </c>
      <c r="AI8238">
        <v>1465.82153320312</v>
      </c>
      <c r="AJ8238" t="e">
        <f t="shared" si="256"/>
        <v>#DIV/0!</v>
      </c>
      <c r="AK8238">
        <f>O8238/J8238</f>
        <v>1.2955105283283241</v>
      </c>
      <c r="AL8238" t="e">
        <f>AB8238/U8238</f>
        <v>#DIV/0!</v>
      </c>
      <c r="AM8238">
        <f t="shared" si="257"/>
        <v>1.015185196574115</v>
      </c>
    </row>
    <row r="8239" spans="1:39" x14ac:dyDescent="0.2">
      <c r="A8239" t="s">
        <v>13432</v>
      </c>
      <c r="B8239" t="s">
        <v>13433</v>
      </c>
      <c r="C8239" t="s">
        <v>13434</v>
      </c>
      <c r="D8239" t="s">
        <v>13435</v>
      </c>
      <c r="E8239" t="s">
        <v>13442</v>
      </c>
      <c r="F8239">
        <v>4185.64208984375</v>
      </c>
      <c r="G8239">
        <v>6140.64013671875</v>
      </c>
      <c r="H8239">
        <v>2736.47607421875</v>
      </c>
      <c r="I8239">
        <v>1651.60900878906</v>
      </c>
      <c r="J8239">
        <v>3591.92724609375</v>
      </c>
      <c r="K8239">
        <v>3554.09155273437</v>
      </c>
      <c r="L8239">
        <v>6051.03564453125</v>
      </c>
      <c r="M8239">
        <v>2746.638671875</v>
      </c>
      <c r="N8239">
        <v>1097.48999023437</v>
      </c>
      <c r="O8239">
        <v>3287.80908203125</v>
      </c>
      <c r="P8239">
        <v>4044.5107421875</v>
      </c>
      <c r="Q8239">
        <v>6109.89208984375</v>
      </c>
      <c r="R8239">
        <v>3031.22583007812</v>
      </c>
      <c r="S8239">
        <v>1756.42102050781</v>
      </c>
      <c r="T8239">
        <v>4832.60595703125</v>
      </c>
      <c r="U8239">
        <v>3274.26538085937</v>
      </c>
      <c r="V8239">
        <v>5755.71923828125</v>
      </c>
      <c r="W8239">
        <v>1562.6396484375</v>
      </c>
      <c r="X8239">
        <v>4020.8544921875</v>
      </c>
      <c r="Y8239">
        <v>3891.5537109375</v>
      </c>
      <c r="Z8239">
        <v>5308.91650390625</v>
      </c>
      <c r="AA8239">
        <v>2092.78173828125</v>
      </c>
      <c r="AB8239">
        <v>4877.544921875</v>
      </c>
      <c r="AC8239">
        <v>2229.30395507812</v>
      </c>
      <c r="AD8239">
        <v>4230.8291015625</v>
      </c>
      <c r="AE8239">
        <v>4838.51953125</v>
      </c>
      <c r="AF8239">
        <v>5483.654296875</v>
      </c>
      <c r="AG8239">
        <v>2581.14575195312</v>
      </c>
      <c r="AH8239">
        <v>1858.58044433593</v>
      </c>
      <c r="AI8239">
        <v>3914.2060546875</v>
      </c>
      <c r="AJ8239">
        <f t="shared" si="256"/>
        <v>0.84911501663226163</v>
      </c>
      <c r="AK8239">
        <f>O8239/J8239</f>
        <v>0.91533287195801893</v>
      </c>
      <c r="AL8239">
        <f>AB8239/U8239</f>
        <v>1.4896608412952863</v>
      </c>
      <c r="AM8239">
        <f t="shared" si="257"/>
        <v>1.0522213897028554</v>
      </c>
    </row>
    <row r="8240" spans="1:39" x14ac:dyDescent="0.2">
      <c r="A8240" t="s">
        <v>13432</v>
      </c>
      <c r="B8240" t="s">
        <v>13433</v>
      </c>
      <c r="C8240" t="s">
        <v>13434</v>
      </c>
      <c r="D8240" t="s">
        <v>13435</v>
      </c>
      <c r="E8240" t="s">
        <v>13443</v>
      </c>
      <c r="F8240">
        <v>3692.61254882812</v>
      </c>
      <c r="G8240">
        <v>5386.6123046875</v>
      </c>
      <c r="H8240">
        <v>2577.15893554687</v>
      </c>
      <c r="I8240">
        <v>1542.7666015625</v>
      </c>
      <c r="J8240">
        <v>3256.78247070312</v>
      </c>
      <c r="K8240">
        <v>3326.08642578125</v>
      </c>
      <c r="L8240">
        <v>5679.8837890625</v>
      </c>
      <c r="M8240">
        <v>2494.51831054687</v>
      </c>
      <c r="N8240">
        <v>1092.89428710937</v>
      </c>
      <c r="O8240">
        <v>2789.388671875</v>
      </c>
      <c r="P8240">
        <v>3751.80151367187</v>
      </c>
      <c r="Q8240">
        <v>5441.40283203125</v>
      </c>
      <c r="R8240">
        <v>2992.95556640625</v>
      </c>
      <c r="S8240">
        <v>1789.18225097656</v>
      </c>
      <c r="T8240">
        <v>4377.82080078125</v>
      </c>
      <c r="U8240">
        <v>3064.1552734375</v>
      </c>
      <c r="V8240">
        <v>5257.6513671875</v>
      </c>
      <c r="W8240">
        <v>1431.46948242187</v>
      </c>
      <c r="X8240">
        <v>3826.74365234375</v>
      </c>
      <c r="Y8240">
        <v>3607.52416992187</v>
      </c>
      <c r="Z8240">
        <v>4910.912109375</v>
      </c>
      <c r="AA8240">
        <v>1902.72399902343</v>
      </c>
      <c r="AB8240">
        <v>4514.46826171875</v>
      </c>
      <c r="AC8240">
        <v>2047.11572265625</v>
      </c>
      <c r="AD8240">
        <v>4351.533203125</v>
      </c>
      <c r="AE8240">
        <v>4571.27197265625</v>
      </c>
      <c r="AF8240">
        <v>4966.02294921875</v>
      </c>
      <c r="AG8240">
        <v>2263.5810546875</v>
      </c>
      <c r="AH8240">
        <v>1804.76977539062</v>
      </c>
      <c r="AI8240">
        <v>4178.95703125</v>
      </c>
      <c r="AJ8240">
        <f t="shared" si="256"/>
        <v>0.90074070371580417</v>
      </c>
      <c r="AK8240">
        <f>O8240/J8240</f>
        <v>0.8564860247705729</v>
      </c>
      <c r="AL8240">
        <f>AB8240/U8240</f>
        <v>1.4733157620482551</v>
      </c>
      <c r="AM8240">
        <f t="shared" si="257"/>
        <v>1.1371373675526539</v>
      </c>
    </row>
    <row r="8241" spans="1:39" x14ac:dyDescent="0.2">
      <c r="A8241" t="s">
        <v>13432</v>
      </c>
      <c r="B8241" t="s">
        <v>13433</v>
      </c>
      <c r="C8241" t="s">
        <v>13434</v>
      </c>
      <c r="D8241" t="s">
        <v>13435</v>
      </c>
      <c r="E8241" t="s">
        <v>13444</v>
      </c>
      <c r="F8241">
        <v>1484.77941894531</v>
      </c>
      <c r="G8241">
        <v>2336.74462890625</v>
      </c>
      <c r="H8241">
        <v>938.79296875</v>
      </c>
      <c r="I8241">
        <v>1272.53833007812</v>
      </c>
      <c r="J8241">
        <v>1374.09350585937</v>
      </c>
      <c r="K8241">
        <v>1129.73913574218</v>
      </c>
      <c r="L8241">
        <v>2113.05908203125</v>
      </c>
      <c r="M8241">
        <v>0</v>
      </c>
      <c r="N8241">
        <v>1145.07666015625</v>
      </c>
      <c r="O8241">
        <v>1536.49755859375</v>
      </c>
      <c r="P8241">
        <v>1365.96484375</v>
      </c>
      <c r="Q8241">
        <v>2571.90112304687</v>
      </c>
      <c r="R8241">
        <v>1395.24047851562</v>
      </c>
      <c r="S8241">
        <v>0</v>
      </c>
      <c r="T8241">
        <v>2379.35131835937</v>
      </c>
      <c r="U8241">
        <v>916.78997802734295</v>
      </c>
      <c r="V8241">
        <v>2050.02490234375</v>
      </c>
      <c r="W8241">
        <v>1134.42333984375</v>
      </c>
      <c r="X8241">
        <v>2097.1630859375</v>
      </c>
      <c r="Y8241">
        <v>1380.90576171875</v>
      </c>
      <c r="Z8241">
        <v>2493.34619140625</v>
      </c>
      <c r="AA8241">
        <v>867.55157470703102</v>
      </c>
      <c r="AB8241">
        <v>1744.61560058593</v>
      </c>
      <c r="AC8241">
        <v>985.13409423828102</v>
      </c>
      <c r="AD8241">
        <v>2428.29516601562</v>
      </c>
      <c r="AE8241">
        <v>2090.8984375</v>
      </c>
      <c r="AF8241">
        <v>2266.3740234375</v>
      </c>
      <c r="AG8241">
        <v>1484.6376953125</v>
      </c>
      <c r="AH8241">
        <v>1596.251953125</v>
      </c>
      <c r="AI8241">
        <v>2181.72094726562</v>
      </c>
      <c r="AJ8241">
        <f t="shared" si="256"/>
        <v>0.76088011547511392</v>
      </c>
      <c r="AK8241">
        <f>O8241/J8241</f>
        <v>1.1181899572640881</v>
      </c>
      <c r="AL8241">
        <f>AB8241/U8241</f>
        <v>1.9029610296785961</v>
      </c>
      <c r="AM8241">
        <f t="shared" si="257"/>
        <v>1.1578952453905573</v>
      </c>
    </row>
    <row r="8242" spans="1:39" x14ac:dyDescent="0.2">
      <c r="A8242" t="s">
        <v>13432</v>
      </c>
      <c r="B8242" t="s">
        <v>13433</v>
      </c>
      <c r="C8242" t="s">
        <v>13434</v>
      </c>
      <c r="D8242" t="s">
        <v>13435</v>
      </c>
      <c r="E8242" t="s">
        <v>13445</v>
      </c>
      <c r="F8242">
        <v>0</v>
      </c>
      <c r="G8242">
        <v>941.31170654296795</v>
      </c>
      <c r="H8242">
        <v>1811.27783203125</v>
      </c>
      <c r="I8242">
        <v>1591.62841796875</v>
      </c>
      <c r="J8242">
        <v>1789.7548828125</v>
      </c>
      <c r="K8242">
        <v>1564.80236816406</v>
      </c>
      <c r="L8242">
        <v>1191.18908691406</v>
      </c>
      <c r="M8242">
        <v>1252.39221191406</v>
      </c>
      <c r="N8242">
        <v>1542.82250976562</v>
      </c>
      <c r="O8242">
        <v>1494.25708007812</v>
      </c>
      <c r="P8242">
        <v>1494.04321289062</v>
      </c>
      <c r="Q8242">
        <v>1189.79846191406</v>
      </c>
      <c r="R8242">
        <v>1157.23291015625</v>
      </c>
      <c r="S8242">
        <v>0</v>
      </c>
      <c r="T8242">
        <v>2068.02026367187</v>
      </c>
      <c r="U8242">
        <v>1289.08227539062</v>
      </c>
      <c r="V8242">
        <v>1154.79833984375</v>
      </c>
      <c r="W8242">
        <v>0</v>
      </c>
      <c r="X8242">
        <v>1659.39306640625</v>
      </c>
      <c r="Y8242">
        <v>1624.98547363281</v>
      </c>
      <c r="Z8242">
        <v>1344.80895996093</v>
      </c>
      <c r="AA8242">
        <v>0</v>
      </c>
      <c r="AB8242">
        <v>1505.06127929687</v>
      </c>
      <c r="AC8242">
        <v>1456.13903808593</v>
      </c>
      <c r="AD8242">
        <v>1648.77465820312</v>
      </c>
      <c r="AE8242">
        <v>2078.0390625</v>
      </c>
      <c r="AF8242">
        <v>1378.63452148437</v>
      </c>
      <c r="AG8242">
        <v>1565.12268066406</v>
      </c>
      <c r="AH8242">
        <v>1715.71618652343</v>
      </c>
      <c r="AI8242">
        <v>1615.65783691406</v>
      </c>
      <c r="AJ8242" t="e">
        <f t="shared" si="256"/>
        <v>#DIV/0!</v>
      </c>
      <c r="AK8242">
        <f>O8242/J8242</f>
        <v>0.83489481963584777</v>
      </c>
      <c r="AL8242">
        <f>AB8242/U8242</f>
        <v>1.1675447781956383</v>
      </c>
      <c r="AM8242">
        <f t="shared" si="257"/>
        <v>0.9936010289435967</v>
      </c>
    </row>
    <row r="8243" spans="1:39" x14ac:dyDescent="0.2">
      <c r="A8243" t="s">
        <v>13432</v>
      </c>
      <c r="B8243" t="s">
        <v>13433</v>
      </c>
      <c r="C8243" t="s">
        <v>13434</v>
      </c>
      <c r="D8243" t="s">
        <v>13435</v>
      </c>
      <c r="E8243" t="s">
        <v>13446</v>
      </c>
      <c r="F8243">
        <v>1832.11730957031</v>
      </c>
      <c r="G8243">
        <v>2590.03173828125</v>
      </c>
      <c r="H8243">
        <v>1448.92163085937</v>
      </c>
      <c r="I8243">
        <v>1488.38952636718</v>
      </c>
      <c r="J8243">
        <v>2211.24633789062</v>
      </c>
      <c r="K8243">
        <v>2080.12744140625</v>
      </c>
      <c r="L8243">
        <v>2884.86938476562</v>
      </c>
      <c r="M8243">
        <v>1331.62426757812</v>
      </c>
      <c r="N8243">
        <v>1288.91027832031</v>
      </c>
      <c r="O8243">
        <v>2939.89526367187</v>
      </c>
      <c r="P8243">
        <v>2029.61828613281</v>
      </c>
      <c r="Q8243">
        <v>2203.86474609375</v>
      </c>
      <c r="R8243">
        <v>1416.18640136718</v>
      </c>
      <c r="S8243">
        <v>1390.5400390625</v>
      </c>
      <c r="T8243">
        <v>3811.70190429687</v>
      </c>
      <c r="U8243">
        <v>1521.31945800781</v>
      </c>
      <c r="V8243">
        <v>3005.14965820312</v>
      </c>
      <c r="W8243">
        <v>1298.33984375</v>
      </c>
      <c r="X8243">
        <v>3353.01733398437</v>
      </c>
      <c r="Y8243">
        <v>2148.9248046875</v>
      </c>
      <c r="Z8243">
        <v>2826.33325195312</v>
      </c>
      <c r="AA8243">
        <v>432.817779541015</v>
      </c>
      <c r="AB8243">
        <v>2132.68286132812</v>
      </c>
      <c r="AC8243">
        <v>2460.62231445312</v>
      </c>
      <c r="AD8243">
        <v>3167.9658203125</v>
      </c>
      <c r="AE8243">
        <v>2559.74267578125</v>
      </c>
      <c r="AF8243">
        <v>2672.892578125</v>
      </c>
      <c r="AG8243">
        <v>1460.53405761718</v>
      </c>
      <c r="AH8243">
        <v>2055.0634765625</v>
      </c>
      <c r="AI8243">
        <v>3201.57836914062</v>
      </c>
      <c r="AJ8243">
        <f t="shared" si="256"/>
        <v>1.1353680414133014</v>
      </c>
      <c r="AK8243">
        <f>O8243/J8243</f>
        <v>1.329519562472778</v>
      </c>
      <c r="AL8243">
        <f>AB8243/U8243</f>
        <v>1.4018639215466944</v>
      </c>
      <c r="AM8243">
        <f t="shared" si="257"/>
        <v>0.94481045123259944</v>
      </c>
    </row>
    <row r="8244" spans="1:39" x14ac:dyDescent="0.2">
      <c r="A8244" t="s">
        <v>13432</v>
      </c>
      <c r="B8244" t="s">
        <v>13433</v>
      </c>
      <c r="C8244" t="s">
        <v>13434</v>
      </c>
      <c r="D8244" t="s">
        <v>13435</v>
      </c>
      <c r="E8244" t="s">
        <v>13447</v>
      </c>
      <c r="F8244">
        <v>800.76873779296795</v>
      </c>
      <c r="G8244">
        <v>674.94696044921795</v>
      </c>
      <c r="H8244">
        <v>279.22665405273398</v>
      </c>
      <c r="I8244">
        <v>382.12841796875</v>
      </c>
      <c r="J8244">
        <v>777.46966552734295</v>
      </c>
      <c r="K8244">
        <v>382.59213256835898</v>
      </c>
      <c r="L8244">
        <v>852.20660400390602</v>
      </c>
      <c r="M8244">
        <v>548.32196044921795</v>
      </c>
      <c r="N8244">
        <v>269.80844116210898</v>
      </c>
      <c r="O8244">
        <v>915.71319580078102</v>
      </c>
      <c r="P8244">
        <v>552.40667724609295</v>
      </c>
      <c r="Q8244">
        <v>914.87512207031205</v>
      </c>
      <c r="R8244">
        <v>477.01608276367102</v>
      </c>
      <c r="S8244">
        <v>571.55950927734295</v>
      </c>
      <c r="T8244">
        <v>794.41271972656205</v>
      </c>
      <c r="U8244">
        <v>717.47009277343705</v>
      </c>
      <c r="V8244">
        <v>961.2705078125</v>
      </c>
      <c r="W8244">
        <v>391.511627197265</v>
      </c>
      <c r="X8244">
        <v>1073.99914550781</v>
      </c>
      <c r="Y8244">
        <v>633.74304199218705</v>
      </c>
      <c r="Z8244">
        <v>630.49505615234295</v>
      </c>
      <c r="AA8244">
        <v>335.63055419921801</v>
      </c>
      <c r="AB8244">
        <v>773.46130371093705</v>
      </c>
      <c r="AC8244">
        <v>663.28356933593705</v>
      </c>
      <c r="AD8244">
        <v>1262.84033203125</v>
      </c>
      <c r="AE8244">
        <v>796.3193359375</v>
      </c>
      <c r="AF8244">
        <v>1215.1533203125</v>
      </c>
      <c r="AG8244">
        <v>405.18814086914</v>
      </c>
      <c r="AH8244">
        <v>618.41522216796795</v>
      </c>
      <c r="AI8244">
        <v>1366.48376464843</v>
      </c>
      <c r="AJ8244">
        <f t="shared" si="256"/>
        <v>0.47778105526801296</v>
      </c>
      <c r="AK8244">
        <f>O8244/J8244</f>
        <v>1.1778121210422661</v>
      </c>
      <c r="AL8244">
        <f>AB8244/U8244</f>
        <v>1.0780397838202029</v>
      </c>
      <c r="AM8244">
        <f t="shared" si="257"/>
        <v>1.1758299225034781</v>
      </c>
    </row>
    <row r="8245" spans="1:39" x14ac:dyDescent="0.2">
      <c r="A8245" t="s">
        <v>13432</v>
      </c>
      <c r="B8245" t="s">
        <v>13433</v>
      </c>
      <c r="C8245" t="s">
        <v>13434</v>
      </c>
      <c r="D8245" t="s">
        <v>13435</v>
      </c>
      <c r="E8245" t="s">
        <v>13448</v>
      </c>
      <c r="F8245">
        <v>3127.45654296875</v>
      </c>
      <c r="G8245">
        <v>1454.20056152343</v>
      </c>
      <c r="H8245">
        <v>1677.05712890625</v>
      </c>
      <c r="I8245">
        <v>1278.74633789062</v>
      </c>
      <c r="J8245">
        <v>2562.59936523437</v>
      </c>
      <c r="K8245">
        <v>2030.68835449218</v>
      </c>
      <c r="L8245">
        <v>1724.86450195312</v>
      </c>
      <c r="M8245">
        <v>1615.20544433593</v>
      </c>
      <c r="N8245">
        <v>2179.94848632812</v>
      </c>
      <c r="O8245">
        <v>2148.96459960937</v>
      </c>
      <c r="P8245">
        <v>1734.54870605468</v>
      </c>
      <c r="Q8245">
        <v>1705.65600585937</v>
      </c>
      <c r="R8245">
        <v>1839.80969238281</v>
      </c>
      <c r="S8245">
        <v>772.79644775390602</v>
      </c>
      <c r="T8245">
        <v>2680.31225585937</v>
      </c>
      <c r="U8245">
        <v>1621.35375976562</v>
      </c>
      <c r="V8245">
        <v>1114.33203125</v>
      </c>
      <c r="W8245">
        <v>1606.79772949218</v>
      </c>
      <c r="X8245">
        <v>2546.99072265625</v>
      </c>
      <c r="Y8245">
        <v>2286.39331054687</v>
      </c>
      <c r="Z8245">
        <v>2129.50854492187</v>
      </c>
      <c r="AA8245">
        <v>1601.41516113281</v>
      </c>
      <c r="AB8245">
        <v>2091.58422851562</v>
      </c>
      <c r="AC8245">
        <v>1752.3505859375</v>
      </c>
      <c r="AD8245">
        <v>2424.31713867187</v>
      </c>
      <c r="AE8245">
        <v>2822.67822265625</v>
      </c>
      <c r="AF8245">
        <v>1932.21765136718</v>
      </c>
      <c r="AG8245">
        <v>1350.251953125</v>
      </c>
      <c r="AH8245">
        <v>2130.5595703125</v>
      </c>
      <c r="AI8245">
        <v>2053.37548828125</v>
      </c>
      <c r="AJ8245">
        <f t="shared" si="256"/>
        <v>0.64930985501865401</v>
      </c>
      <c r="AK8245">
        <f>O8245/J8245</f>
        <v>0.83858781390622494</v>
      </c>
      <c r="AL8245">
        <f>AB8245/U8245</f>
        <v>1.2900233622167538</v>
      </c>
      <c r="AM8245">
        <f t="shared" si="257"/>
        <v>0.95183587325499008</v>
      </c>
    </row>
    <row r="8246" spans="1:39" x14ac:dyDescent="0.2">
      <c r="A8246" t="s">
        <v>13432</v>
      </c>
      <c r="B8246" t="s">
        <v>13433</v>
      </c>
      <c r="C8246" t="s">
        <v>13434</v>
      </c>
      <c r="D8246" t="s">
        <v>13435</v>
      </c>
      <c r="E8246" t="s">
        <v>13449</v>
      </c>
      <c r="F8246">
        <v>960.996826171875</v>
      </c>
      <c r="G8246">
        <v>742.41015625</v>
      </c>
      <c r="H8246">
        <v>0</v>
      </c>
      <c r="I8246">
        <v>990.18664550781205</v>
      </c>
      <c r="J8246">
        <v>880.85333251953102</v>
      </c>
      <c r="K8246">
        <v>522.261474609375</v>
      </c>
      <c r="L8246">
        <v>113.830360412597</v>
      </c>
      <c r="M8246">
        <v>403.900634765625</v>
      </c>
      <c r="N8246">
        <v>710.41510009765602</v>
      </c>
      <c r="O8246">
        <v>943.16809082031205</v>
      </c>
      <c r="P8246">
        <v>526.69140625</v>
      </c>
      <c r="Q8246">
        <v>1200.15051269531</v>
      </c>
      <c r="R8246">
        <v>685.02264404296795</v>
      </c>
      <c r="S8246">
        <v>721.83654785156205</v>
      </c>
      <c r="T8246">
        <v>764.38317871093705</v>
      </c>
      <c r="U8246">
        <v>0</v>
      </c>
      <c r="V8246">
        <v>553.70855712890602</v>
      </c>
      <c r="W8246">
        <v>457.04144287109301</v>
      </c>
      <c r="X8246">
        <v>1090.36791992187</v>
      </c>
      <c r="Y8246">
        <v>1184.45288085937</v>
      </c>
      <c r="Z8246">
        <v>450.15927124023398</v>
      </c>
      <c r="AA8246">
        <v>996.77520751953102</v>
      </c>
      <c r="AB8246">
        <v>1260.65014648437</v>
      </c>
      <c r="AC8246">
        <v>851.72222900390602</v>
      </c>
      <c r="AD8246">
        <v>1233.41296386718</v>
      </c>
      <c r="AE8246">
        <v>682.06494140625</v>
      </c>
      <c r="AF8246">
        <v>597.78771972656205</v>
      </c>
      <c r="AG8246">
        <v>808.58984375</v>
      </c>
      <c r="AH8246">
        <v>517.00958251953102</v>
      </c>
      <c r="AI8246">
        <v>1962.58447265625</v>
      </c>
      <c r="AJ8246">
        <f t="shared" si="256"/>
        <v>0.54345806394574725</v>
      </c>
      <c r="AK8246">
        <f>O8246/J8246</f>
        <v>1.0707436255279188</v>
      </c>
      <c r="AL8246" t="e">
        <f>AB8246/U8246</f>
        <v>#DIV/0!</v>
      </c>
      <c r="AM8246">
        <f t="shared" si="257"/>
        <v>1.1311897033393645</v>
      </c>
    </row>
    <row r="8247" spans="1:39" x14ac:dyDescent="0.2">
      <c r="A8247" t="s">
        <v>13432</v>
      </c>
      <c r="B8247" t="s">
        <v>13433</v>
      </c>
      <c r="C8247" t="s">
        <v>13434</v>
      </c>
      <c r="D8247" t="s">
        <v>13435</v>
      </c>
      <c r="E8247" t="s">
        <v>13450</v>
      </c>
      <c r="F8247">
        <v>1115.19055175781</v>
      </c>
      <c r="G8247">
        <v>951.93267822265602</v>
      </c>
      <c r="H8247">
        <v>0</v>
      </c>
      <c r="I8247">
        <v>971.74841308593705</v>
      </c>
      <c r="J8247">
        <v>867.55261230468705</v>
      </c>
      <c r="K8247">
        <v>445.09020996093699</v>
      </c>
      <c r="L8247">
        <v>164.853515625</v>
      </c>
      <c r="M8247">
        <v>496.87936401367102</v>
      </c>
      <c r="N8247">
        <v>576.40325927734295</v>
      </c>
      <c r="O8247">
        <v>1011.28698730468</v>
      </c>
      <c r="P8247">
        <v>591.57727050781205</v>
      </c>
      <c r="Q8247">
        <v>1270.01538085937</v>
      </c>
      <c r="R8247">
        <v>734.73870849609295</v>
      </c>
      <c r="S8247">
        <v>831.48016357421795</v>
      </c>
      <c r="T8247">
        <v>788.32458496093705</v>
      </c>
      <c r="U8247">
        <v>536.05072021484295</v>
      </c>
      <c r="V8247">
        <v>616.10046386718705</v>
      </c>
      <c r="W8247">
        <v>625.06787109375</v>
      </c>
      <c r="X8247">
        <v>1156.88366699218</v>
      </c>
      <c r="Y8247">
        <v>1209.48974609375</v>
      </c>
      <c r="Z8247">
        <v>526.29138183593705</v>
      </c>
      <c r="AA8247">
        <v>1061.96264648437</v>
      </c>
      <c r="AB8247">
        <v>1443.42468261718</v>
      </c>
      <c r="AC8247">
        <v>1170.42883300781</v>
      </c>
      <c r="AD8247">
        <v>1113.83288574218</v>
      </c>
      <c r="AE8247">
        <v>775.48596191406205</v>
      </c>
      <c r="AF8247">
        <v>670.66290283203102</v>
      </c>
      <c r="AG8247">
        <v>657.15924072265602</v>
      </c>
      <c r="AH8247">
        <v>545.0927734375</v>
      </c>
      <c r="AI8247">
        <v>1770.55200195312</v>
      </c>
      <c r="AJ8247">
        <f t="shared" si="256"/>
        <v>0.39911583653517074</v>
      </c>
      <c r="AK8247">
        <f>O8247/J8247</f>
        <v>1.1656779922754852</v>
      </c>
      <c r="AL8247">
        <f>AB8247/U8247</f>
        <v>2.6927016944192745</v>
      </c>
      <c r="AM8247">
        <f t="shared" si="257"/>
        <v>0.96278728581074258</v>
      </c>
    </row>
    <row r="8248" spans="1:39" x14ac:dyDescent="0.2">
      <c r="A8248" t="s">
        <v>13432</v>
      </c>
      <c r="B8248" t="s">
        <v>13433</v>
      </c>
      <c r="C8248" t="s">
        <v>13434</v>
      </c>
      <c r="D8248" t="s">
        <v>13435</v>
      </c>
      <c r="E8248" t="s">
        <v>13451</v>
      </c>
      <c r="F8248">
        <v>1119.76171875</v>
      </c>
      <c r="G8248">
        <v>956.89904785156205</v>
      </c>
      <c r="H8248">
        <v>0</v>
      </c>
      <c r="I8248">
        <v>976.75762939453102</v>
      </c>
      <c r="J8248">
        <v>868.82684326171795</v>
      </c>
      <c r="K8248">
        <v>442.08941650390602</v>
      </c>
      <c r="L8248">
        <v>163.99383544921801</v>
      </c>
      <c r="M8248">
        <v>490.87741088867102</v>
      </c>
      <c r="N8248">
        <v>575.02136230468705</v>
      </c>
      <c r="O8248">
        <v>1012.74401855468</v>
      </c>
      <c r="P8248">
        <v>595.00927734375</v>
      </c>
      <c r="Q8248">
        <v>1275.03564453125</v>
      </c>
      <c r="R8248">
        <v>741.51190185546795</v>
      </c>
      <c r="S8248">
        <v>830.268798828125</v>
      </c>
      <c r="T8248">
        <v>788.112548828125</v>
      </c>
      <c r="U8248">
        <v>525.54888916015602</v>
      </c>
      <c r="V8248">
        <v>617.73840332031205</v>
      </c>
      <c r="W8248">
        <v>628.36560058593705</v>
      </c>
      <c r="X8248">
        <v>1164.05065917968</v>
      </c>
      <c r="Y8248">
        <v>1201.02612304687</v>
      </c>
      <c r="Z8248">
        <v>526.11737060546795</v>
      </c>
      <c r="AA8248">
        <v>1061.51574707031</v>
      </c>
      <c r="AB8248">
        <v>1448.56567382812</v>
      </c>
      <c r="AC8248">
        <v>1165.52966308593</v>
      </c>
      <c r="AD8248">
        <v>1125.6611328125</v>
      </c>
      <c r="AE8248">
        <v>764.34729003906205</v>
      </c>
      <c r="AF8248">
        <v>675.61633300781205</v>
      </c>
      <c r="AG8248">
        <v>657.78796386718705</v>
      </c>
      <c r="AH8248">
        <v>545.43804931640602</v>
      </c>
      <c r="AI8248">
        <v>1788.52575683593</v>
      </c>
      <c r="AJ8248">
        <f t="shared" si="256"/>
        <v>0.39480668887074866</v>
      </c>
      <c r="AK8248">
        <f>O8248/J8248</f>
        <v>1.1656454061118477</v>
      </c>
      <c r="AL8248">
        <f>AB8248/U8248</f>
        <v>2.7562910010959674</v>
      </c>
      <c r="AM8248">
        <f t="shared" si="257"/>
        <v>0.96702074255579773</v>
      </c>
    </row>
    <row r="8249" spans="1:39" x14ac:dyDescent="0.2">
      <c r="A8249" t="s">
        <v>13432</v>
      </c>
      <c r="B8249" t="s">
        <v>13433</v>
      </c>
      <c r="C8249" t="s">
        <v>13434</v>
      </c>
      <c r="D8249" t="s">
        <v>13435</v>
      </c>
      <c r="E8249" t="s">
        <v>13452</v>
      </c>
      <c r="F8249">
        <v>963.26409912109295</v>
      </c>
      <c r="G8249">
        <v>743.94445800781205</v>
      </c>
      <c r="H8249">
        <v>0</v>
      </c>
      <c r="I8249">
        <v>990.94927978515602</v>
      </c>
      <c r="J8249">
        <v>879.16009521484295</v>
      </c>
      <c r="K8249">
        <v>521.61053466796795</v>
      </c>
      <c r="L8249">
        <v>112.215354919433</v>
      </c>
      <c r="M8249">
        <v>408.11822509765602</v>
      </c>
      <c r="N8249">
        <v>715.690673828125</v>
      </c>
      <c r="O8249">
        <v>806.93200683593705</v>
      </c>
      <c r="P8249">
        <v>540.77801513671795</v>
      </c>
      <c r="Q8249">
        <v>1200.27844238281</v>
      </c>
      <c r="R8249">
        <v>684.66522216796795</v>
      </c>
      <c r="S8249">
        <v>773.34503173828102</v>
      </c>
      <c r="T8249">
        <v>762.87939453125</v>
      </c>
      <c r="U8249">
        <v>653.1279296875</v>
      </c>
      <c r="V8249">
        <v>555.19616699218705</v>
      </c>
      <c r="W8249">
        <v>458.29251098632801</v>
      </c>
      <c r="X8249">
        <v>1092.69641113281</v>
      </c>
      <c r="Y8249">
        <v>1182.22045898437</v>
      </c>
      <c r="Z8249">
        <v>451.03680419921801</v>
      </c>
      <c r="AA8249">
        <v>990.92004394531205</v>
      </c>
      <c r="AB8249">
        <v>1261.16784667968</v>
      </c>
      <c r="AC8249">
        <v>1044.20703125</v>
      </c>
      <c r="AD8249">
        <v>1234.37097167968</v>
      </c>
      <c r="AE8249">
        <v>675.797607421875</v>
      </c>
      <c r="AF8249">
        <v>598.36218261718705</v>
      </c>
      <c r="AG8249">
        <v>779.69000244140602</v>
      </c>
      <c r="AH8249">
        <v>520.79089355468705</v>
      </c>
      <c r="AI8249">
        <v>1956.23791503906</v>
      </c>
      <c r="AJ8249">
        <f t="shared" si="256"/>
        <v>0.54150314035776781</v>
      </c>
      <c r="AK8249">
        <f>O8249/J8249</f>
        <v>0.91784421429949536</v>
      </c>
      <c r="AL8249">
        <f>AB8249/U8249</f>
        <v>1.9309660318509223</v>
      </c>
      <c r="AM8249">
        <f t="shared" si="257"/>
        <v>1.1296559219042319</v>
      </c>
    </row>
    <row r="8250" spans="1:39" x14ac:dyDescent="0.2">
      <c r="A8250" t="s">
        <v>13432</v>
      </c>
      <c r="B8250" t="s">
        <v>13433</v>
      </c>
      <c r="C8250" t="s">
        <v>13434</v>
      </c>
      <c r="D8250" t="s">
        <v>13435</v>
      </c>
      <c r="E8250" t="s">
        <v>13453</v>
      </c>
      <c r="F8250">
        <v>1239.67565917968</v>
      </c>
      <c r="G8250">
        <v>882.72845458984295</v>
      </c>
      <c r="H8250">
        <v>0</v>
      </c>
      <c r="I8250">
        <v>1213.26794433593</v>
      </c>
      <c r="J8250">
        <v>984.823974609375</v>
      </c>
      <c r="K8250">
        <v>440.45993041992102</v>
      </c>
      <c r="L8250">
        <v>0</v>
      </c>
      <c r="M8250">
        <v>600.489013671875</v>
      </c>
      <c r="N8250">
        <v>786.87481689453102</v>
      </c>
      <c r="O8250">
        <v>1269.47351074218</v>
      </c>
      <c r="P8250">
        <v>624.48864746093705</v>
      </c>
      <c r="Q8250">
        <v>1375.68908691406</v>
      </c>
      <c r="R8250">
        <v>840.401123046875</v>
      </c>
      <c r="S8250">
        <v>827.89447021484295</v>
      </c>
      <c r="T8250">
        <v>829.80847167968705</v>
      </c>
      <c r="U8250">
        <v>569.91766357421795</v>
      </c>
      <c r="V8250">
        <v>682.576416015625</v>
      </c>
      <c r="W8250">
        <v>786.20196533203102</v>
      </c>
      <c r="X8250">
        <v>1256.17700195312</v>
      </c>
      <c r="Y8250">
        <v>1223.20068359375</v>
      </c>
      <c r="Z8250">
        <v>612.84338378906205</v>
      </c>
      <c r="AA8250">
        <v>1009.9697265625</v>
      </c>
      <c r="AB8250">
        <v>1325.65478515625</v>
      </c>
      <c r="AC8250">
        <v>1841.81726074218</v>
      </c>
      <c r="AD8250">
        <v>1127.04626464843</v>
      </c>
      <c r="AE8250">
        <v>680.30993652343705</v>
      </c>
      <c r="AF8250">
        <v>619.839599609375</v>
      </c>
      <c r="AG8250">
        <v>710.52142333984295</v>
      </c>
      <c r="AH8250">
        <v>689.48199462890602</v>
      </c>
      <c r="AI8250">
        <v>2090.11547851562</v>
      </c>
      <c r="AJ8250">
        <f t="shared" si="256"/>
        <v>0.35530255608259892</v>
      </c>
      <c r="AK8250">
        <f>O8250/J8250</f>
        <v>1.2890359530957902</v>
      </c>
      <c r="AL8250">
        <f>AB8250/U8250</f>
        <v>2.3260461464599187</v>
      </c>
      <c r="AM8250">
        <f t="shared" si="257"/>
        <v>0.89720339004462279</v>
      </c>
    </row>
    <row r="8251" spans="1:39" x14ac:dyDescent="0.2">
      <c r="A8251" t="s">
        <v>13432</v>
      </c>
      <c r="B8251" t="s">
        <v>13433</v>
      </c>
      <c r="C8251" t="s">
        <v>13434</v>
      </c>
      <c r="D8251" t="s">
        <v>13435</v>
      </c>
      <c r="E8251" t="s">
        <v>13454</v>
      </c>
      <c r="F8251">
        <v>709.35113525390602</v>
      </c>
      <c r="G8251">
        <v>584.42297363281205</v>
      </c>
      <c r="H8251">
        <v>0</v>
      </c>
      <c r="I8251">
        <v>663.19934082031205</v>
      </c>
      <c r="J8251">
        <v>614.38519287109295</v>
      </c>
      <c r="K8251">
        <v>396.47021484375</v>
      </c>
      <c r="L8251">
        <v>90.364433288574205</v>
      </c>
      <c r="M8251">
        <v>228.50898742675699</v>
      </c>
      <c r="N8251">
        <v>437.77267456054602</v>
      </c>
      <c r="O8251">
        <v>629.90075683593705</v>
      </c>
      <c r="P8251">
        <v>365.60946655273398</v>
      </c>
      <c r="Q8251">
        <v>853.3916015625</v>
      </c>
      <c r="R8251">
        <v>464.97335815429602</v>
      </c>
      <c r="S8251">
        <v>509.74526977539</v>
      </c>
      <c r="T8251">
        <v>565.13873291015602</v>
      </c>
      <c r="U8251">
        <v>466.75973510742102</v>
      </c>
      <c r="V8251">
        <v>393.93099975585898</v>
      </c>
      <c r="W8251">
        <v>273.93728637695301</v>
      </c>
      <c r="X8251">
        <v>777.30389404296795</v>
      </c>
      <c r="Y8251">
        <v>867.40374755859295</v>
      </c>
      <c r="Z8251">
        <v>301.33554077148398</v>
      </c>
      <c r="AA8251">
        <v>739.45526123046795</v>
      </c>
      <c r="AB8251">
        <v>989.091064453125</v>
      </c>
      <c r="AC8251">
        <v>697.634521484375</v>
      </c>
      <c r="AD8251">
        <v>905.67327880859295</v>
      </c>
      <c r="AE8251">
        <v>497.70831298828102</v>
      </c>
      <c r="AF8251">
        <v>441.25274658203102</v>
      </c>
      <c r="AG8251">
        <v>595.97009277343705</v>
      </c>
      <c r="AH8251">
        <v>366.62548828125</v>
      </c>
      <c r="AI8251">
        <v>1375.59045410156</v>
      </c>
      <c r="AJ8251">
        <f t="shared" si="256"/>
        <v>0.55891954652590636</v>
      </c>
      <c r="AK8251">
        <f>O8251/J8251</f>
        <v>1.0252538051777225</v>
      </c>
      <c r="AL8251">
        <f>AB8251/U8251</f>
        <v>2.1190582435854148</v>
      </c>
      <c r="AM8251">
        <f t="shared" si="257"/>
        <v>1.1651469724382071</v>
      </c>
    </row>
    <row r="8252" spans="1:39" x14ac:dyDescent="0.2">
      <c r="A8252" t="s">
        <v>13455</v>
      </c>
      <c r="B8252" t="s">
        <v>13456</v>
      </c>
      <c r="C8252" t="s">
        <v>13457</v>
      </c>
      <c r="D8252" t="s">
        <v>13458</v>
      </c>
      <c r="E8252" t="s">
        <v>13459</v>
      </c>
      <c r="F8252">
        <v>528.83209228515602</v>
      </c>
      <c r="G8252">
        <v>561.76330566406205</v>
      </c>
      <c r="H8252">
        <v>851.38269042968705</v>
      </c>
      <c r="I8252">
        <v>1180.84252929687</v>
      </c>
      <c r="J8252">
        <v>903.26867675781205</v>
      </c>
      <c r="K8252">
        <v>755.534423828125</v>
      </c>
      <c r="L8252">
        <v>540.048095703125</v>
      </c>
      <c r="M8252">
        <v>778.09600830078102</v>
      </c>
      <c r="N8252">
        <v>1893.73229980468</v>
      </c>
      <c r="O8252">
        <v>566.16204833984295</v>
      </c>
      <c r="P8252">
        <v>804.99890136718705</v>
      </c>
      <c r="Q8252">
        <v>614.748046875</v>
      </c>
      <c r="R8252">
        <v>1138.32080078125</v>
      </c>
      <c r="S8252">
        <v>1105.556640625</v>
      </c>
      <c r="T8252">
        <v>846.11804199218705</v>
      </c>
      <c r="U8252">
        <v>955.07373046875</v>
      </c>
      <c r="V8252">
        <v>712.154296875</v>
      </c>
      <c r="W8252">
        <v>897.85174560546795</v>
      </c>
      <c r="X8252">
        <v>1143.82971191406</v>
      </c>
      <c r="Y8252">
        <v>528.581298828125</v>
      </c>
      <c r="Z8252">
        <v>619.90295410156205</v>
      </c>
      <c r="AA8252">
        <v>874.67321777343705</v>
      </c>
      <c r="AB8252">
        <v>581.3125</v>
      </c>
      <c r="AC8252">
        <v>3903.19018554687</v>
      </c>
      <c r="AD8252">
        <v>1001.62634277343</v>
      </c>
      <c r="AE8252">
        <v>672.88427734375</v>
      </c>
      <c r="AF8252">
        <v>989.97802734375</v>
      </c>
      <c r="AG8252">
        <v>857.84973144531205</v>
      </c>
      <c r="AH8252">
        <v>3415.53662109375</v>
      </c>
      <c r="AI8252">
        <v>1229.36767578125</v>
      </c>
      <c r="AJ8252">
        <f t="shared" si="256"/>
        <v>1.4286848980048792</v>
      </c>
      <c r="AK8252">
        <f>O8252/J8252</f>
        <v>0.62679251800474489</v>
      </c>
      <c r="AL8252">
        <f>AB8252/U8252</f>
        <v>0.60865719729794254</v>
      </c>
      <c r="AM8252">
        <f t="shared" si="257"/>
        <v>0.87567784989369624</v>
      </c>
    </row>
    <row r="8253" spans="1:39" x14ac:dyDescent="0.2">
      <c r="A8253" t="s">
        <v>13455</v>
      </c>
      <c r="B8253" t="s">
        <v>13456</v>
      </c>
      <c r="C8253" t="s">
        <v>13457</v>
      </c>
      <c r="D8253" t="s">
        <v>13458</v>
      </c>
      <c r="E8253" t="s">
        <v>13460</v>
      </c>
      <c r="F8253">
        <v>533.76568603515602</v>
      </c>
      <c r="G8253">
        <v>562.24664306640602</v>
      </c>
      <c r="H8253">
        <v>839.65350341796795</v>
      </c>
      <c r="I8253">
        <v>1187.37878417968</v>
      </c>
      <c r="J8253">
        <v>895.68572998046795</v>
      </c>
      <c r="K8253">
        <v>746.86029052734295</v>
      </c>
      <c r="L8253">
        <v>524.46075439453102</v>
      </c>
      <c r="M8253">
        <v>790.68835449218705</v>
      </c>
      <c r="N8253">
        <v>1899.06604003906</v>
      </c>
      <c r="O8253">
        <v>580.16345214843705</v>
      </c>
      <c r="P8253">
        <v>809.23333740234295</v>
      </c>
      <c r="Q8253">
        <v>621.52941894531205</v>
      </c>
      <c r="R8253">
        <v>1149.65161132812</v>
      </c>
      <c r="S8253">
        <v>1106.10424804687</v>
      </c>
      <c r="T8253">
        <v>851.756103515625</v>
      </c>
      <c r="U8253">
        <v>887.44610595703102</v>
      </c>
      <c r="V8253">
        <v>705.86090087890602</v>
      </c>
      <c r="W8253">
        <v>893.90081787109295</v>
      </c>
      <c r="X8253">
        <v>1133.14331054687</v>
      </c>
      <c r="Y8253">
        <v>495.76495361328102</v>
      </c>
      <c r="Z8253">
        <v>611.05499267578102</v>
      </c>
      <c r="AA8253">
        <v>892.34582519531205</v>
      </c>
      <c r="AB8253">
        <v>589.110595703125</v>
      </c>
      <c r="AC8253">
        <v>3965.23681640625</v>
      </c>
      <c r="AD8253">
        <v>996.58752441406205</v>
      </c>
      <c r="AE8253">
        <v>666.782470703125</v>
      </c>
      <c r="AF8253">
        <v>924.77679443359295</v>
      </c>
      <c r="AG8253">
        <v>870.46136474609295</v>
      </c>
      <c r="AH8253">
        <v>3437.95336914062</v>
      </c>
      <c r="AI8253">
        <v>1144.50695800781</v>
      </c>
      <c r="AJ8253">
        <f t="shared" si="256"/>
        <v>1.3992287441237869</v>
      </c>
      <c r="AK8253">
        <f>O8253/J8253</f>
        <v>0.64773104307588836</v>
      </c>
      <c r="AL8253">
        <f>AB8253/U8253</f>
        <v>0.66382689804900552</v>
      </c>
      <c r="AM8253">
        <f t="shared" si="257"/>
        <v>0.87948939479958244</v>
      </c>
    </row>
    <row r="8254" spans="1:39" x14ac:dyDescent="0.2">
      <c r="A8254" t="s">
        <v>13455</v>
      </c>
      <c r="B8254" t="s">
        <v>13456</v>
      </c>
      <c r="C8254" t="s">
        <v>13457</v>
      </c>
      <c r="D8254" t="s">
        <v>13458</v>
      </c>
      <c r="E8254" t="s">
        <v>13461</v>
      </c>
      <c r="F8254">
        <v>566.82952880859295</v>
      </c>
      <c r="G8254">
        <v>504.04766845703102</v>
      </c>
      <c r="H8254">
        <v>675.491455078125</v>
      </c>
      <c r="I8254">
        <v>1464.05603027343</v>
      </c>
      <c r="J8254">
        <v>768.86590576171795</v>
      </c>
      <c r="K8254">
        <v>944.28643798828102</v>
      </c>
      <c r="L8254">
        <v>430.640625</v>
      </c>
      <c r="M8254">
        <v>971.31213378906205</v>
      </c>
      <c r="N8254">
        <v>1940.57739257812</v>
      </c>
      <c r="O8254">
        <v>677.09313964843705</v>
      </c>
      <c r="P8254">
        <v>1014.22918701171</v>
      </c>
      <c r="Q8254">
        <v>1075.34729003906</v>
      </c>
      <c r="R8254">
        <v>1180.63403320312</v>
      </c>
      <c r="S8254">
        <v>1306.11828613281</v>
      </c>
      <c r="T8254">
        <v>907.14495849609295</v>
      </c>
      <c r="U8254">
        <v>866.47637939453102</v>
      </c>
      <c r="V8254">
        <v>659.55108642578102</v>
      </c>
      <c r="W8254">
        <v>1082.45520019531</v>
      </c>
      <c r="X8254">
        <v>1331.5009765625</v>
      </c>
      <c r="Y8254">
        <v>659.01336669921795</v>
      </c>
      <c r="Z8254">
        <v>633.63653564453102</v>
      </c>
      <c r="AA8254">
        <v>1001.87072753906</v>
      </c>
      <c r="AB8254">
        <v>759.05438232421795</v>
      </c>
      <c r="AC8254">
        <v>4636.3212890625</v>
      </c>
      <c r="AD8254">
        <v>1125.60119628906</v>
      </c>
      <c r="AE8254">
        <v>736.50189208984295</v>
      </c>
      <c r="AF8254">
        <v>935.02154541015602</v>
      </c>
      <c r="AG8254">
        <v>1147.31713867187</v>
      </c>
      <c r="AH8254">
        <v>3973.328125</v>
      </c>
      <c r="AI8254">
        <v>978.957763671875</v>
      </c>
      <c r="AJ8254">
        <f t="shared" si="256"/>
        <v>1.6659090431880936</v>
      </c>
      <c r="AK8254">
        <f>O8254/J8254</f>
        <v>0.88063878834325304</v>
      </c>
      <c r="AL8254">
        <f>AB8254/U8254</f>
        <v>0.87602432146462372</v>
      </c>
      <c r="AM8254">
        <f t="shared" si="257"/>
        <v>0.84536265170078517</v>
      </c>
    </row>
    <row r="8255" spans="1:39" x14ac:dyDescent="0.2">
      <c r="A8255" t="s">
        <v>13462</v>
      </c>
      <c r="B8255" t="s">
        <v>13463</v>
      </c>
      <c r="C8255" t="s">
        <v>13464</v>
      </c>
      <c r="D8255" t="s">
        <v>13465</v>
      </c>
      <c r="E8255" t="s">
        <v>13466</v>
      </c>
      <c r="F8255">
        <v>399.65759277343699</v>
      </c>
      <c r="G8255">
        <v>688.44317626953102</v>
      </c>
      <c r="H8255">
        <v>1173.54516601562</v>
      </c>
      <c r="I8255">
        <v>1911.93054199218</v>
      </c>
      <c r="J8255">
        <v>945.05139160156205</v>
      </c>
      <c r="K8255">
        <v>1001.91638183593</v>
      </c>
      <c r="L8255">
        <v>0</v>
      </c>
      <c r="M8255">
        <v>717.61486816406205</v>
      </c>
      <c r="N8255">
        <v>1168.89575195312</v>
      </c>
      <c r="O8255">
        <v>1054.96520996093</v>
      </c>
      <c r="P8255">
        <v>0</v>
      </c>
      <c r="Q8255">
        <v>1138.76831054687</v>
      </c>
      <c r="R8255">
        <v>350.43313598632801</v>
      </c>
      <c r="S8255">
        <v>0</v>
      </c>
      <c r="T8255">
        <v>669.76287841796795</v>
      </c>
      <c r="U8255">
        <v>1271.30676269531</v>
      </c>
      <c r="V8255">
        <v>1021.47003173828</v>
      </c>
      <c r="W8255">
        <v>886.85687255859295</v>
      </c>
      <c r="X8255">
        <v>0</v>
      </c>
      <c r="Y8255">
        <v>1709.8203125</v>
      </c>
      <c r="Z8255">
        <v>889.66247558593705</v>
      </c>
      <c r="AA8255">
        <v>0</v>
      </c>
      <c r="AB8255">
        <v>433.65881347656199</v>
      </c>
      <c r="AC8255">
        <v>1554.98168945312</v>
      </c>
      <c r="AD8255">
        <v>0</v>
      </c>
      <c r="AE8255">
        <v>979.54187011718705</v>
      </c>
      <c r="AF8255">
        <v>647.51623535156205</v>
      </c>
      <c r="AG8255">
        <v>805.54833984375</v>
      </c>
      <c r="AH8255">
        <v>2033.9951171875</v>
      </c>
      <c r="AI8255">
        <v>0</v>
      </c>
      <c r="AJ8255">
        <f t="shared" si="256"/>
        <v>2.5069369379000119</v>
      </c>
      <c r="AK8255">
        <f>O8255/J8255</f>
        <v>1.1163045939471068</v>
      </c>
      <c r="AL8255">
        <f>AB8255/U8255</f>
        <v>0.34111264582370165</v>
      </c>
      <c r="AM8255" t="e">
        <f t="shared" si="257"/>
        <v>#DIV/0!</v>
      </c>
    </row>
    <row r="8256" spans="1:39" x14ac:dyDescent="0.2">
      <c r="A8256" t="s">
        <v>13467</v>
      </c>
      <c r="B8256" t="s">
        <v>13468</v>
      </c>
      <c r="C8256" t="s">
        <v>13469</v>
      </c>
      <c r="D8256" t="s">
        <v>13470</v>
      </c>
      <c r="E8256" t="s">
        <v>13471</v>
      </c>
      <c r="F8256">
        <v>1076.59362792968</v>
      </c>
      <c r="G8256">
        <v>1167.32275390625</v>
      </c>
      <c r="H8256">
        <v>562.87316894531205</v>
      </c>
      <c r="I8256">
        <v>414.86532592773398</v>
      </c>
      <c r="J8256">
        <v>897.61920166015602</v>
      </c>
      <c r="K8256">
        <v>847.31652832031205</v>
      </c>
      <c r="L8256">
        <v>1755.36804199218</v>
      </c>
      <c r="M8256">
        <v>0</v>
      </c>
      <c r="N8256">
        <v>1065.81945800781</v>
      </c>
      <c r="O8256">
        <v>1156.46484375</v>
      </c>
      <c r="P8256">
        <v>1003.10388183593</v>
      </c>
      <c r="Q8256">
        <v>1870.01452636718</v>
      </c>
      <c r="R8256">
        <v>942.92401123046795</v>
      </c>
      <c r="S8256">
        <v>1060.15234375</v>
      </c>
      <c r="T8256">
        <v>1070.72961425781</v>
      </c>
      <c r="U8256">
        <v>980.86029052734295</v>
      </c>
      <c r="V8256">
        <v>1281.46374511718</v>
      </c>
      <c r="W8256">
        <v>0</v>
      </c>
      <c r="X8256">
        <v>1185.04431152343</v>
      </c>
      <c r="Y8256">
        <v>520.06634521484295</v>
      </c>
      <c r="Z8256">
        <v>1630.48083496093</v>
      </c>
      <c r="AA8256">
        <v>0</v>
      </c>
      <c r="AB8256">
        <v>481.50857543945301</v>
      </c>
      <c r="AC8256">
        <v>1192.30285644531</v>
      </c>
      <c r="AD8256">
        <v>980.07092285156205</v>
      </c>
      <c r="AE8256">
        <v>920.87109375</v>
      </c>
      <c r="AF8256">
        <v>1121.23889160156</v>
      </c>
      <c r="AG8256">
        <v>760.73419189453102</v>
      </c>
      <c r="AH8256">
        <v>0</v>
      </c>
      <c r="AI8256">
        <v>768.12255859375</v>
      </c>
      <c r="AJ8256">
        <f t="shared" si="256"/>
        <v>0.78703468638368745</v>
      </c>
      <c r="AK8256">
        <f>O8256/J8256</f>
        <v>1.2883691008515707</v>
      </c>
      <c r="AL8256">
        <f>AB8256/U8256</f>
        <v>0.49090434192271976</v>
      </c>
      <c r="AM8256">
        <f t="shared" si="257"/>
        <v>0.82703314409537565</v>
      </c>
    </row>
    <row r="8257" spans="1:39" x14ac:dyDescent="0.2">
      <c r="A8257" t="s">
        <v>13467</v>
      </c>
      <c r="B8257" t="s">
        <v>13468</v>
      </c>
      <c r="C8257" t="s">
        <v>13469</v>
      </c>
      <c r="D8257" t="s">
        <v>13470</v>
      </c>
      <c r="E8257" t="s">
        <v>13472</v>
      </c>
      <c r="F8257">
        <v>1129.63146972656</v>
      </c>
      <c r="G8257">
        <v>1302.65979003906</v>
      </c>
      <c r="H8257">
        <v>0</v>
      </c>
      <c r="I8257">
        <v>562.19921875</v>
      </c>
      <c r="J8257">
        <v>896.85607910156205</v>
      </c>
      <c r="K8257">
        <v>853.41418457031205</v>
      </c>
      <c r="L8257">
        <v>1727.12390136718</v>
      </c>
      <c r="M8257">
        <v>0</v>
      </c>
      <c r="N8257">
        <v>1068.67687988281</v>
      </c>
      <c r="O8257">
        <v>1171.40795898437</v>
      </c>
      <c r="P8257">
        <v>1003.9995727539</v>
      </c>
      <c r="Q8257">
        <v>1808.36938476562</v>
      </c>
      <c r="R8257">
        <v>946.58306884765602</v>
      </c>
      <c r="S8257">
        <v>1116.21130371093</v>
      </c>
      <c r="T8257">
        <v>1106.56384277343</v>
      </c>
      <c r="U8257">
        <v>980.21319580078102</v>
      </c>
      <c r="V8257">
        <v>1251.60180664062</v>
      </c>
      <c r="W8257">
        <v>0</v>
      </c>
      <c r="X8257">
        <v>1151.74755859375</v>
      </c>
      <c r="Y8257">
        <v>0</v>
      </c>
      <c r="Z8257">
        <v>1632.16674804687</v>
      </c>
      <c r="AA8257">
        <v>511.50924682617102</v>
      </c>
      <c r="AB8257">
        <v>457.50152587890602</v>
      </c>
      <c r="AC8257">
        <v>1215.46313476562</v>
      </c>
      <c r="AD8257">
        <v>981.21173095703102</v>
      </c>
      <c r="AE8257">
        <v>897.515625</v>
      </c>
      <c r="AF8257">
        <v>1124.92736816406</v>
      </c>
      <c r="AG8257">
        <v>0</v>
      </c>
      <c r="AH8257">
        <v>0</v>
      </c>
      <c r="AI8257">
        <v>0</v>
      </c>
      <c r="AJ8257">
        <f t="shared" si="256"/>
        <v>0.75548017866117922</v>
      </c>
      <c r="AK8257">
        <f>O8257/J8257</f>
        <v>1.3061270211357034</v>
      </c>
      <c r="AL8257">
        <f>AB8257/U8257</f>
        <v>0.46673675465586045</v>
      </c>
      <c r="AM8257">
        <f t="shared" si="257"/>
        <v>0.85193298100415493</v>
      </c>
    </row>
    <row r="8258" spans="1:39" x14ac:dyDescent="0.2">
      <c r="A8258" t="s">
        <v>13467</v>
      </c>
      <c r="B8258" t="s">
        <v>13468</v>
      </c>
      <c r="C8258" t="s">
        <v>13469</v>
      </c>
      <c r="D8258" t="s">
        <v>13470</v>
      </c>
      <c r="E8258" t="s">
        <v>13473</v>
      </c>
      <c r="F8258">
        <v>1765.67736816406</v>
      </c>
      <c r="G8258">
        <v>3091.28735351562</v>
      </c>
      <c r="H8258">
        <v>738.89739990234295</v>
      </c>
      <c r="I8258">
        <v>923.098388671875</v>
      </c>
      <c r="J8258">
        <v>1431.77880859375</v>
      </c>
      <c r="K8258">
        <v>1725.10827636718</v>
      </c>
      <c r="L8258">
        <v>3023.0927734375</v>
      </c>
      <c r="M8258">
        <v>0</v>
      </c>
      <c r="N8258">
        <v>1355.42883300781</v>
      </c>
      <c r="O8258">
        <v>2491.71240234375</v>
      </c>
      <c r="P8258">
        <v>1659.93334960937</v>
      </c>
      <c r="Q8258">
        <v>3398.9501953125</v>
      </c>
      <c r="R8258">
        <v>1165.00598144531</v>
      </c>
      <c r="S8258">
        <v>1141.7548828125</v>
      </c>
      <c r="T8258">
        <v>2088.72583007812</v>
      </c>
      <c r="U8258">
        <v>1099.275390625</v>
      </c>
      <c r="V8258">
        <v>2926.1396484375</v>
      </c>
      <c r="W8258">
        <v>0</v>
      </c>
      <c r="X8258">
        <v>2566.98193359375</v>
      </c>
      <c r="Y8258">
        <v>1443.37036132812</v>
      </c>
      <c r="Z8258">
        <v>3380.14624023437</v>
      </c>
      <c r="AA8258">
        <v>939.83953857421795</v>
      </c>
      <c r="AB8258">
        <v>1347.54992675781</v>
      </c>
      <c r="AC8258">
        <v>2840.2861328125</v>
      </c>
      <c r="AD8258">
        <v>1556.26770019531</v>
      </c>
      <c r="AE8258">
        <v>1089.36865234375</v>
      </c>
      <c r="AF8258">
        <v>2595.81201171875</v>
      </c>
      <c r="AG8258">
        <v>1625.0634765625</v>
      </c>
      <c r="AH8258">
        <v>1696.48107910156</v>
      </c>
      <c r="AI8258">
        <v>871.80938720703102</v>
      </c>
      <c r="AJ8258">
        <f t="shared" ref="AJ8258:AJ8321" si="258">K8258/F8258</f>
        <v>0.9770234967450121</v>
      </c>
      <c r="AK8258">
        <f>O8258/J8258</f>
        <v>1.7402914384457435</v>
      </c>
      <c r="AL8258">
        <f>AB8258/U8258</f>
        <v>1.2258529011475932</v>
      </c>
      <c r="AM8258">
        <f t="shared" ref="AM8258:AM8321" si="259">AD8258/X8258</f>
        <v>0.60626359688342257</v>
      </c>
    </row>
    <row r="8259" spans="1:39" x14ac:dyDescent="0.2">
      <c r="A8259" t="s">
        <v>13467</v>
      </c>
      <c r="B8259" t="s">
        <v>13468</v>
      </c>
      <c r="C8259" t="s">
        <v>13469</v>
      </c>
      <c r="D8259" t="s">
        <v>13470</v>
      </c>
      <c r="E8259" t="s">
        <v>13474</v>
      </c>
      <c r="F8259">
        <v>1131.158203125</v>
      </c>
      <c r="G8259">
        <v>1301.71704101562</v>
      </c>
      <c r="H8259">
        <v>541.91247558593705</v>
      </c>
      <c r="I8259">
        <v>382.61300659179602</v>
      </c>
      <c r="J8259">
        <v>898.64501953125</v>
      </c>
      <c r="K8259">
        <v>849.26751708984295</v>
      </c>
      <c r="L8259">
        <v>1724.29956054687</v>
      </c>
      <c r="M8259">
        <v>0</v>
      </c>
      <c r="N8259">
        <v>1051.86071777343</v>
      </c>
      <c r="O8259">
        <v>1172.77685546875</v>
      </c>
      <c r="P8259">
        <v>1038.94372558593</v>
      </c>
      <c r="Q8259">
        <v>1809.09411621093</v>
      </c>
      <c r="R8259">
        <v>944.94775390625</v>
      </c>
      <c r="S8259">
        <v>1108.36389160156</v>
      </c>
      <c r="T8259">
        <v>1074.60302734375</v>
      </c>
      <c r="U8259">
        <v>871.53179931640602</v>
      </c>
      <c r="V8259">
        <v>1253.11486816406</v>
      </c>
      <c r="W8259">
        <v>0</v>
      </c>
      <c r="X8259">
        <v>1184.68542480468</v>
      </c>
      <c r="Y8259">
        <v>504.52777099609301</v>
      </c>
      <c r="Z8259">
        <v>1629.48815917968</v>
      </c>
      <c r="AA8259">
        <v>0</v>
      </c>
      <c r="AB8259">
        <v>0</v>
      </c>
      <c r="AC8259">
        <v>1215.01171875</v>
      </c>
      <c r="AD8259">
        <v>980.83038330078102</v>
      </c>
      <c r="AE8259">
        <v>931.08917236328102</v>
      </c>
      <c r="AF8259">
        <v>1124.09448242187</v>
      </c>
      <c r="AG8259">
        <v>763.46966552734295</v>
      </c>
      <c r="AH8259">
        <v>0</v>
      </c>
      <c r="AI8259">
        <v>687.290283203125</v>
      </c>
      <c r="AJ8259">
        <f t="shared" si="258"/>
        <v>0.75079464105339966</v>
      </c>
      <c r="AK8259">
        <f>O8259/J8259</f>
        <v>1.3050501922110382</v>
      </c>
      <c r="AL8259">
        <f>AB8259/U8259</f>
        <v>0</v>
      </c>
      <c r="AM8259">
        <f t="shared" si="259"/>
        <v>0.82792474927467874</v>
      </c>
    </row>
    <row r="8260" spans="1:39" x14ac:dyDescent="0.2">
      <c r="A8260" t="s">
        <v>13467</v>
      </c>
      <c r="B8260" t="s">
        <v>13468</v>
      </c>
      <c r="C8260" t="s">
        <v>13469</v>
      </c>
      <c r="D8260" t="s">
        <v>13470</v>
      </c>
      <c r="E8260" t="s">
        <v>13475</v>
      </c>
      <c r="F8260">
        <v>2350.84497070312</v>
      </c>
      <c r="G8260">
        <v>1463.44445800781</v>
      </c>
      <c r="H8260">
        <v>0</v>
      </c>
      <c r="I8260">
        <v>1349.70007324218</v>
      </c>
      <c r="J8260">
        <v>1164.6259765625</v>
      </c>
      <c r="K8260">
        <v>1677.25939941406</v>
      </c>
      <c r="L8260">
        <v>2229.27197265625</v>
      </c>
      <c r="M8260">
        <v>0</v>
      </c>
      <c r="N8260">
        <v>1123.37072753906</v>
      </c>
      <c r="O8260">
        <v>1716.39367675781</v>
      </c>
      <c r="P8260">
        <v>989.13720703125</v>
      </c>
      <c r="Q8260">
        <v>2456.06811523437</v>
      </c>
      <c r="R8260">
        <v>878.82891845703102</v>
      </c>
      <c r="S8260">
        <v>2004.95031738281</v>
      </c>
      <c r="T8260">
        <v>1825.94128417968</v>
      </c>
      <c r="U8260">
        <v>1437.26953125</v>
      </c>
      <c r="V8260">
        <v>2284.76806640625</v>
      </c>
      <c r="W8260">
        <v>1028.52416992187</v>
      </c>
      <c r="X8260">
        <v>0</v>
      </c>
      <c r="Y8260">
        <v>1191.02575683593</v>
      </c>
      <c r="Z8260">
        <v>2597.73071289062</v>
      </c>
      <c r="AA8260">
        <v>595.78387451171795</v>
      </c>
      <c r="AB8260">
        <v>1205.79956054687</v>
      </c>
      <c r="AC8260">
        <v>2465.83422851562</v>
      </c>
      <c r="AD8260">
        <v>0</v>
      </c>
      <c r="AE8260">
        <v>1253.01928710937</v>
      </c>
      <c r="AF8260">
        <v>1549.08520507812</v>
      </c>
      <c r="AG8260">
        <v>840.94793701171795</v>
      </c>
      <c r="AH8260">
        <v>2793.44189453125</v>
      </c>
      <c r="AI8260">
        <v>0</v>
      </c>
      <c r="AJ8260">
        <f t="shared" si="258"/>
        <v>0.71347086699315798</v>
      </c>
      <c r="AK8260">
        <f>O8260/J8260</f>
        <v>1.4737724482360446</v>
      </c>
      <c r="AL8260">
        <f>AB8260/U8260</f>
        <v>0.83895159142362152</v>
      </c>
      <c r="AM8260" t="e">
        <f t="shared" si="259"/>
        <v>#DIV/0!</v>
      </c>
    </row>
    <row r="8261" spans="1:39" x14ac:dyDescent="0.2">
      <c r="A8261" t="s">
        <v>13467</v>
      </c>
      <c r="B8261" t="s">
        <v>13468</v>
      </c>
      <c r="C8261" t="s">
        <v>13469</v>
      </c>
      <c r="D8261" t="s">
        <v>13470</v>
      </c>
      <c r="E8261" t="s">
        <v>13476</v>
      </c>
      <c r="F8261">
        <v>2341.2841796875</v>
      </c>
      <c r="G8261">
        <v>1462.45471191406</v>
      </c>
      <c r="H8261">
        <v>0</v>
      </c>
      <c r="I8261">
        <v>1349.36376953125</v>
      </c>
      <c r="J8261">
        <v>1100.61901855468</v>
      </c>
      <c r="K8261">
        <v>1676.01281738281</v>
      </c>
      <c r="L8261">
        <v>2207.66943359375</v>
      </c>
      <c r="M8261">
        <v>0</v>
      </c>
      <c r="N8261">
        <v>1119.13623046875</v>
      </c>
      <c r="O8261">
        <v>1714.03747558593</v>
      </c>
      <c r="P8261">
        <v>989.05059814453102</v>
      </c>
      <c r="Q8261">
        <v>2457.943359375</v>
      </c>
      <c r="R8261">
        <v>879.12268066406205</v>
      </c>
      <c r="S8261">
        <v>2004.20642089843</v>
      </c>
      <c r="T8261">
        <v>1824.99682617187</v>
      </c>
      <c r="U8261">
        <v>1437.0986328125</v>
      </c>
      <c r="V8261">
        <v>2283.62060546875</v>
      </c>
      <c r="W8261">
        <v>1017.84729003906</v>
      </c>
      <c r="X8261">
        <v>0</v>
      </c>
      <c r="Y8261">
        <v>1182.58654785156</v>
      </c>
      <c r="Z8261">
        <v>2597.26489257812</v>
      </c>
      <c r="AA8261">
        <v>0</v>
      </c>
      <c r="AB8261">
        <v>1205.12646484375</v>
      </c>
      <c r="AC8261">
        <v>2546.40625</v>
      </c>
      <c r="AD8261">
        <v>0</v>
      </c>
      <c r="AE8261">
        <v>1311.91955566406</v>
      </c>
      <c r="AF8261">
        <v>1578.92224121093</v>
      </c>
      <c r="AG8261">
        <v>879.82763671875</v>
      </c>
      <c r="AH8261">
        <v>2785.30883789062</v>
      </c>
      <c r="AI8261">
        <v>240.68576049804599</v>
      </c>
      <c r="AJ8261">
        <f t="shared" si="258"/>
        <v>0.71585193797641167</v>
      </c>
      <c r="AK8261">
        <f>O8261/J8261</f>
        <v>1.5573395032159121</v>
      </c>
      <c r="AL8261">
        <f>AB8261/U8261</f>
        <v>0.83858298750534288</v>
      </c>
      <c r="AM8261" t="e">
        <f t="shared" si="259"/>
        <v>#DIV/0!</v>
      </c>
    </row>
    <row r="8262" spans="1:39" x14ac:dyDescent="0.2">
      <c r="A8262" t="s">
        <v>13467</v>
      </c>
      <c r="B8262" t="s">
        <v>13468</v>
      </c>
      <c r="C8262" t="s">
        <v>13469</v>
      </c>
      <c r="D8262" t="s">
        <v>13470</v>
      </c>
      <c r="E8262" t="s">
        <v>13477</v>
      </c>
      <c r="F8262">
        <v>2278.7236328125</v>
      </c>
      <c r="G8262">
        <v>1391.47521972656</v>
      </c>
      <c r="H8262">
        <v>0</v>
      </c>
      <c r="I8262">
        <v>1325.34838867187</v>
      </c>
      <c r="J8262">
        <v>1092.85607910156</v>
      </c>
      <c r="K8262">
        <v>1650.60424804687</v>
      </c>
      <c r="L8262">
        <v>2113.37426757812</v>
      </c>
      <c r="M8262">
        <v>0</v>
      </c>
      <c r="N8262">
        <v>1097.64501953125</v>
      </c>
      <c r="O8262">
        <v>1632.64013671875</v>
      </c>
      <c r="P8262">
        <v>980.42095947265602</v>
      </c>
      <c r="Q8262">
        <v>2212.61328125</v>
      </c>
      <c r="R8262">
        <v>0</v>
      </c>
      <c r="S8262">
        <v>2261.71020507812</v>
      </c>
      <c r="T8262">
        <v>1809.35681152343</v>
      </c>
      <c r="U8262">
        <v>1403.36743164062</v>
      </c>
      <c r="V8262">
        <v>2222.0068359375</v>
      </c>
      <c r="W8262">
        <v>1021.34228515625</v>
      </c>
      <c r="X8262">
        <v>0</v>
      </c>
      <c r="Y8262">
        <v>1174.92663574218</v>
      </c>
      <c r="Z8262">
        <v>2512.48608398437</v>
      </c>
      <c r="AA8262">
        <v>0</v>
      </c>
      <c r="AB8262">
        <v>1232.85144042968</v>
      </c>
      <c r="AC8262">
        <v>2565.30615234375</v>
      </c>
      <c r="AD8262">
        <v>0</v>
      </c>
      <c r="AE8262">
        <v>1317.74865722656</v>
      </c>
      <c r="AF8262">
        <v>1531.98364257812</v>
      </c>
      <c r="AG8262">
        <v>850.6044921875</v>
      </c>
      <c r="AH8262">
        <v>2750.2265625</v>
      </c>
      <c r="AI8262">
        <v>0</v>
      </c>
      <c r="AJ8262">
        <f t="shared" si="258"/>
        <v>0.72435473274555118</v>
      </c>
      <c r="AK8262">
        <f>O8262/J8262</f>
        <v>1.4939205334895955</v>
      </c>
      <c r="AL8262">
        <f>AB8262/U8262</f>
        <v>0.87849512011861597</v>
      </c>
      <c r="AM8262" t="e">
        <f t="shared" si="259"/>
        <v>#DIV/0!</v>
      </c>
    </row>
    <row r="8263" spans="1:39" x14ac:dyDescent="0.2">
      <c r="A8263" t="s">
        <v>13478</v>
      </c>
      <c r="B8263" t="s">
        <v>13479</v>
      </c>
      <c r="C8263" t="s">
        <v>13480</v>
      </c>
      <c r="D8263" t="s">
        <v>13481</v>
      </c>
      <c r="E8263" t="s">
        <v>13482</v>
      </c>
      <c r="F8263">
        <v>10007.1513671875</v>
      </c>
      <c r="G8263">
        <v>8417.1103515625</v>
      </c>
      <c r="H8263">
        <v>7985.22265625</v>
      </c>
      <c r="I8263">
        <v>7939.2509765625</v>
      </c>
      <c r="J8263">
        <v>9003.5283203125</v>
      </c>
      <c r="K8263">
        <v>7905.9306640625</v>
      </c>
      <c r="L8263">
        <v>9988.9287109375</v>
      </c>
      <c r="M8263">
        <v>9842.55078125</v>
      </c>
      <c r="N8263">
        <v>5180.44287109375</v>
      </c>
      <c r="O8263">
        <v>10416.462890625</v>
      </c>
      <c r="P8263">
        <v>10663.076171875</v>
      </c>
      <c r="Q8263">
        <v>10812.970703125</v>
      </c>
      <c r="R8263">
        <v>12004.9189453125</v>
      </c>
      <c r="S8263">
        <v>7812.69677734375</v>
      </c>
      <c r="T8263">
        <v>8478.57421875</v>
      </c>
      <c r="U8263">
        <v>12050.125</v>
      </c>
      <c r="V8263">
        <v>9484.9345703125</v>
      </c>
      <c r="W8263">
        <v>7715.02880859375</v>
      </c>
      <c r="X8263">
        <v>8693.982421875</v>
      </c>
      <c r="Y8263">
        <v>9888.2607421875</v>
      </c>
      <c r="Z8263">
        <v>9913.6669921875</v>
      </c>
      <c r="AA8263">
        <v>9475.5693359375</v>
      </c>
      <c r="AB8263">
        <v>11269.169921875</v>
      </c>
      <c r="AC8263">
        <v>15647.6474609375</v>
      </c>
      <c r="AD8263">
        <v>10298.875</v>
      </c>
      <c r="AE8263">
        <v>10155.603515625</v>
      </c>
      <c r="AF8263">
        <v>10970.0517578125</v>
      </c>
      <c r="AG8263">
        <v>9853.822265625</v>
      </c>
      <c r="AH8263">
        <v>11444.9638671875</v>
      </c>
      <c r="AI8263">
        <v>11145.0693359375</v>
      </c>
      <c r="AJ8263">
        <f t="shared" si="258"/>
        <v>0.79002808831145466</v>
      </c>
      <c r="AK8263">
        <f>O8263/J8263</f>
        <v>1.1569312074161897</v>
      </c>
      <c r="AL8263">
        <f>AB8263/U8263</f>
        <v>0.93519112223939582</v>
      </c>
      <c r="AM8263">
        <f t="shared" si="259"/>
        <v>1.1845980932842601</v>
      </c>
    </row>
    <row r="8264" spans="1:39" x14ac:dyDescent="0.2">
      <c r="A8264" t="s">
        <v>13478</v>
      </c>
      <c r="B8264" t="s">
        <v>13479</v>
      </c>
      <c r="C8264" t="s">
        <v>13480</v>
      </c>
      <c r="D8264" t="s">
        <v>13481</v>
      </c>
      <c r="E8264" t="s">
        <v>13483</v>
      </c>
      <c r="F8264">
        <v>10520.89453125</v>
      </c>
      <c r="G8264">
        <v>9211.779296875</v>
      </c>
      <c r="H8264">
        <v>7828.95947265625</v>
      </c>
      <c r="I8264">
        <v>8479.9560546875</v>
      </c>
      <c r="J8264">
        <v>8952.623046875</v>
      </c>
      <c r="K8264">
        <v>7828.55126953125</v>
      </c>
      <c r="L8264">
        <v>10142.2939453125</v>
      </c>
      <c r="M8264">
        <v>9858.888671875</v>
      </c>
      <c r="N8264">
        <v>6397.40869140625</v>
      </c>
      <c r="O8264">
        <v>9974.3603515625</v>
      </c>
      <c r="P8264">
        <v>10573.078125</v>
      </c>
      <c r="Q8264">
        <v>11634.5263671875</v>
      </c>
      <c r="R8264">
        <v>11592.7880859375</v>
      </c>
      <c r="S8264">
        <v>7843.89990234375</v>
      </c>
      <c r="T8264">
        <v>8556.357421875</v>
      </c>
      <c r="U8264">
        <v>11859.138671875</v>
      </c>
      <c r="V8264">
        <v>10095.841796875</v>
      </c>
      <c r="W8264">
        <v>6982.6171875</v>
      </c>
      <c r="X8264">
        <v>8695.353515625</v>
      </c>
      <c r="Y8264">
        <v>9738.7783203125</v>
      </c>
      <c r="Z8264">
        <v>9229.30859375</v>
      </c>
      <c r="AA8264">
        <v>9377.0673828125</v>
      </c>
      <c r="AB8264">
        <v>11199.7138671875</v>
      </c>
      <c r="AC8264">
        <v>15557.58984375</v>
      </c>
      <c r="AD8264">
        <v>10212.6787109375</v>
      </c>
      <c r="AE8264">
        <v>10104.990234375</v>
      </c>
      <c r="AF8264">
        <v>10584.56640625</v>
      </c>
      <c r="AG8264">
        <v>10333.7431640625</v>
      </c>
      <c r="AH8264">
        <v>11299.7587890625</v>
      </c>
      <c r="AI8264">
        <v>11153.4970703125</v>
      </c>
      <c r="AJ8264">
        <f t="shared" si="258"/>
        <v>0.7440955943696862</v>
      </c>
      <c r="AK8264">
        <f>O8264/J8264</f>
        <v>1.1141271445628604</v>
      </c>
      <c r="AL8264">
        <f>AB8264/U8264</f>
        <v>0.94439521933819826</v>
      </c>
      <c r="AM8264">
        <f t="shared" si="259"/>
        <v>1.1744983907308613</v>
      </c>
    </row>
    <row r="8265" spans="1:39" x14ac:dyDescent="0.2">
      <c r="A8265" t="s">
        <v>13478</v>
      </c>
      <c r="B8265" t="s">
        <v>13479</v>
      </c>
      <c r="C8265" t="s">
        <v>13480</v>
      </c>
      <c r="D8265" t="s">
        <v>13481</v>
      </c>
      <c r="E8265" t="s">
        <v>13484</v>
      </c>
      <c r="F8265">
        <v>10463.203125</v>
      </c>
      <c r="G8265">
        <v>8625.5498046875</v>
      </c>
      <c r="H8265">
        <v>6889.6826171875</v>
      </c>
      <c r="I8265">
        <v>8168.8056640625</v>
      </c>
      <c r="J8265">
        <v>9391.8779296875</v>
      </c>
      <c r="K8265">
        <v>8172.57763671875</v>
      </c>
      <c r="L8265">
        <v>9848.5634765625</v>
      </c>
      <c r="M8265">
        <v>9928.51953125</v>
      </c>
      <c r="N8265">
        <v>5247.283203125</v>
      </c>
      <c r="O8265">
        <v>10734.64453125</v>
      </c>
      <c r="P8265">
        <v>11597.431640625</v>
      </c>
      <c r="Q8265">
        <v>11296.1826171875</v>
      </c>
      <c r="R8265">
        <v>12375.580078125</v>
      </c>
      <c r="S8265">
        <v>7872.958984375</v>
      </c>
      <c r="T8265">
        <v>8632.3447265625</v>
      </c>
      <c r="U8265">
        <v>11935.083984375</v>
      </c>
      <c r="V8265">
        <v>9709.7841796875</v>
      </c>
      <c r="W8265">
        <v>7202.40234375</v>
      </c>
      <c r="X8265">
        <v>9613.568359375</v>
      </c>
      <c r="Y8265">
        <v>10328.8935546875</v>
      </c>
      <c r="Z8265">
        <v>10281.705078125</v>
      </c>
      <c r="AA8265">
        <v>9631.3603515625</v>
      </c>
      <c r="AB8265">
        <v>11734.6689453125</v>
      </c>
      <c r="AC8265">
        <v>16870.87890625</v>
      </c>
      <c r="AD8265">
        <v>10539.65625</v>
      </c>
      <c r="AE8265">
        <v>10403.412109375</v>
      </c>
      <c r="AF8265">
        <v>10687.125</v>
      </c>
      <c r="AG8265">
        <v>10061.814453125</v>
      </c>
      <c r="AH8265">
        <v>8996.361328125</v>
      </c>
      <c r="AI8265">
        <v>11390.28515625</v>
      </c>
      <c r="AJ8265">
        <f t="shared" si="258"/>
        <v>0.78107798721710753</v>
      </c>
      <c r="AK8265">
        <f>O8265/J8265</f>
        <v>1.1429710449406554</v>
      </c>
      <c r="AL8265">
        <f>AB8265/U8265</f>
        <v>0.98320790709768979</v>
      </c>
      <c r="AM8265">
        <f t="shared" si="259"/>
        <v>1.0963313367113985</v>
      </c>
    </row>
    <row r="8266" spans="1:39" x14ac:dyDescent="0.2">
      <c r="A8266" t="s">
        <v>13478</v>
      </c>
      <c r="B8266" t="s">
        <v>13479</v>
      </c>
      <c r="C8266" t="s">
        <v>13480</v>
      </c>
      <c r="D8266" t="s">
        <v>13481</v>
      </c>
      <c r="E8266" t="s">
        <v>13485</v>
      </c>
      <c r="F8266">
        <v>2029.02307128906</v>
      </c>
      <c r="G8266">
        <v>1661.7666015625</v>
      </c>
      <c r="H8266">
        <v>2055.32885742187</v>
      </c>
      <c r="I8266">
        <v>1948.93505859375</v>
      </c>
      <c r="J8266">
        <v>2659.33056640625</v>
      </c>
      <c r="K8266">
        <v>2226.40771484375</v>
      </c>
      <c r="L8266">
        <v>1397.65502929687</v>
      </c>
      <c r="M8266">
        <v>2967.9921875</v>
      </c>
      <c r="N8266">
        <v>1100.14440917968</v>
      </c>
      <c r="O8266">
        <v>2625.63330078125</v>
      </c>
      <c r="P8266">
        <v>2547.33764648437</v>
      </c>
      <c r="Q8266">
        <v>2400.3603515625</v>
      </c>
      <c r="R8266">
        <v>2569.02368164062</v>
      </c>
      <c r="S8266">
        <v>1781.26318359375</v>
      </c>
      <c r="T8266">
        <v>2153.45434570312</v>
      </c>
      <c r="U8266">
        <v>3833.97607421875</v>
      </c>
      <c r="V8266">
        <v>1929.46435546875</v>
      </c>
      <c r="W8266">
        <v>1462.73303222656</v>
      </c>
      <c r="X8266">
        <v>2081.48095703125</v>
      </c>
      <c r="Y8266">
        <v>2300.65942382812</v>
      </c>
      <c r="Z8266">
        <v>1826.09106445312</v>
      </c>
      <c r="AA8266">
        <v>1959.11279296875</v>
      </c>
      <c r="AB8266">
        <v>2970.23974609375</v>
      </c>
      <c r="AC8266">
        <v>4204.10107421875</v>
      </c>
      <c r="AD8266">
        <v>2902.54296875</v>
      </c>
      <c r="AE8266">
        <v>2444.70263671875</v>
      </c>
      <c r="AF8266">
        <v>2338.43823242187</v>
      </c>
      <c r="AG8266">
        <v>1915.55798339843</v>
      </c>
      <c r="AH8266">
        <v>2713.853515625</v>
      </c>
      <c r="AI8266">
        <v>3335.48754882812</v>
      </c>
      <c r="AJ8266">
        <f t="shared" si="258"/>
        <v>1.0972806304411755</v>
      </c>
      <c r="AK8266">
        <f>O8266/J8266</f>
        <v>0.98732866607458369</v>
      </c>
      <c r="AL8266">
        <f>AB8266/U8266</f>
        <v>0.77471525345890335</v>
      </c>
      <c r="AM8266">
        <f t="shared" si="259"/>
        <v>1.3944604964773757</v>
      </c>
    </row>
    <row r="8267" spans="1:39" x14ac:dyDescent="0.2">
      <c r="A8267" t="s">
        <v>13478</v>
      </c>
      <c r="B8267" t="s">
        <v>13479</v>
      </c>
      <c r="C8267" t="s">
        <v>13480</v>
      </c>
      <c r="D8267" t="s">
        <v>13481</v>
      </c>
      <c r="E8267" t="s">
        <v>13486</v>
      </c>
      <c r="F8267">
        <v>2180.59936523437</v>
      </c>
      <c r="G8267">
        <v>1941.17150878906</v>
      </c>
      <c r="H8267">
        <v>2385.41870117187</v>
      </c>
      <c r="I8267">
        <v>1873.85705566406</v>
      </c>
      <c r="J8267">
        <v>2830.63842773437</v>
      </c>
      <c r="K8267">
        <v>1735.10473632812</v>
      </c>
      <c r="L8267">
        <v>1463.59838867187</v>
      </c>
      <c r="M8267">
        <v>3371.05883789062</v>
      </c>
      <c r="N8267">
        <v>1190.03735351562</v>
      </c>
      <c r="O8267">
        <v>2911.34985351562</v>
      </c>
      <c r="P8267">
        <v>2491.82495117187</v>
      </c>
      <c r="Q8267">
        <v>2887.85522460937</v>
      </c>
      <c r="R8267">
        <v>2752.54614257812</v>
      </c>
      <c r="S8267">
        <v>1691.19482421875</v>
      </c>
      <c r="T8267">
        <v>2251.302734375</v>
      </c>
      <c r="U8267">
        <v>3924.85961914062</v>
      </c>
      <c r="V8267">
        <v>1985.3505859375</v>
      </c>
      <c r="W8267">
        <v>1539.70129394531</v>
      </c>
      <c r="X8267">
        <v>1886.00146484375</v>
      </c>
      <c r="Y8267">
        <v>2484.15307617187</v>
      </c>
      <c r="Z8267">
        <v>1853.58740234375</v>
      </c>
      <c r="AA8267">
        <v>2232.30126953125</v>
      </c>
      <c r="AB8267">
        <v>2814.83251953125</v>
      </c>
      <c r="AC8267">
        <v>4625.86767578125</v>
      </c>
      <c r="AD8267">
        <v>3240.97045898437</v>
      </c>
      <c r="AE8267">
        <v>2847.98779296875</v>
      </c>
      <c r="AF8267">
        <v>2247.17358398437</v>
      </c>
      <c r="AG8267">
        <v>1820.26977539062</v>
      </c>
      <c r="AH8267">
        <v>2778.77709960937</v>
      </c>
      <c r="AI8267">
        <v>3485.21313476562</v>
      </c>
      <c r="AJ8267">
        <f t="shared" si="258"/>
        <v>0.7957008352800431</v>
      </c>
      <c r="AK8267">
        <f>O8267/J8267</f>
        <v>1.0285135059958368</v>
      </c>
      <c r="AL8267">
        <f>AB8267/U8267</f>
        <v>0.7171804325953397</v>
      </c>
      <c r="AM8267">
        <f t="shared" si="259"/>
        <v>1.7184347517210838</v>
      </c>
    </row>
    <row r="8268" spans="1:39" x14ac:dyDescent="0.2">
      <c r="A8268" t="s">
        <v>13487</v>
      </c>
      <c r="B8268" t="s">
        <v>13488</v>
      </c>
      <c r="C8268" t="s">
        <v>13489</v>
      </c>
      <c r="D8268" t="s">
        <v>13490</v>
      </c>
      <c r="E8268" t="s">
        <v>13491</v>
      </c>
      <c r="F8268">
        <v>1206.65979003906</v>
      </c>
      <c r="G8268">
        <v>787.654052734375</v>
      </c>
      <c r="H8268">
        <v>948.84143066406205</v>
      </c>
      <c r="I8268">
        <v>676.12481689453102</v>
      </c>
      <c r="J8268">
        <v>851.951171875</v>
      </c>
      <c r="K8268">
        <v>775.18316650390602</v>
      </c>
      <c r="L8268">
        <v>758.95501708984295</v>
      </c>
      <c r="M8268">
        <v>731.20440673828102</v>
      </c>
      <c r="N8268">
        <v>902.26257324218705</v>
      </c>
      <c r="O8268">
        <v>946.00079345703102</v>
      </c>
      <c r="P8268">
        <v>848.48260498046795</v>
      </c>
      <c r="Q8268">
        <v>751.69525146484295</v>
      </c>
      <c r="R8268">
        <v>1030.42712402343</v>
      </c>
      <c r="S8268">
        <v>610.20550537109295</v>
      </c>
      <c r="T8268">
        <v>1600.20300292968</v>
      </c>
      <c r="U8268">
        <v>674.50207519531205</v>
      </c>
      <c r="V8268">
        <v>1002.73150634765</v>
      </c>
      <c r="W8268">
        <v>804.89544677734295</v>
      </c>
      <c r="X8268">
        <v>820.46594238281205</v>
      </c>
      <c r="Y8268">
        <v>674.107421875</v>
      </c>
      <c r="Z8268">
        <v>1182.83044433593</v>
      </c>
      <c r="AA8268">
        <v>1138.90881347656</v>
      </c>
      <c r="AB8268">
        <v>635.30462646484295</v>
      </c>
      <c r="AC8268">
        <v>1231.59521484375</v>
      </c>
      <c r="AD8268">
        <v>841.43273925781205</v>
      </c>
      <c r="AE8268">
        <v>888.22692871093705</v>
      </c>
      <c r="AF8268">
        <v>1389.53381347656</v>
      </c>
      <c r="AG8268">
        <v>858.29284667968705</v>
      </c>
      <c r="AH8268">
        <v>981.81378173828102</v>
      </c>
      <c r="AI8268">
        <v>1486.48376464843</v>
      </c>
      <c r="AJ8268">
        <f t="shared" si="258"/>
        <v>0.64242064988244374</v>
      </c>
      <c r="AK8268">
        <f>O8268/J8268</f>
        <v>1.1103932064264244</v>
      </c>
      <c r="AL8268">
        <f>AB8268/U8268</f>
        <v>0.94188683745840385</v>
      </c>
      <c r="AM8268">
        <f t="shared" si="259"/>
        <v>1.0255547437034471</v>
      </c>
    </row>
    <row r="8269" spans="1:39" x14ac:dyDescent="0.2">
      <c r="A8269" t="s">
        <v>13487</v>
      </c>
      <c r="B8269" t="s">
        <v>13488</v>
      </c>
      <c r="C8269" t="s">
        <v>13489</v>
      </c>
      <c r="D8269" t="s">
        <v>13490</v>
      </c>
      <c r="E8269" t="s">
        <v>13492</v>
      </c>
      <c r="F8269">
        <v>1207.45373535156</v>
      </c>
      <c r="G8269">
        <v>787.38830566406205</v>
      </c>
      <c r="H8269">
        <v>455.24752807617102</v>
      </c>
      <c r="I8269">
        <v>675.97882080078102</v>
      </c>
      <c r="J8269">
        <v>852.12890625</v>
      </c>
      <c r="K8269">
        <v>775.69244384765602</v>
      </c>
      <c r="L8269">
        <v>758.55548095703102</v>
      </c>
      <c r="M8269">
        <v>732.10559082031205</v>
      </c>
      <c r="N8269">
        <v>902.21368408203102</v>
      </c>
      <c r="O8269">
        <v>945.73040771484295</v>
      </c>
      <c r="P8269">
        <v>848.36749267578102</v>
      </c>
      <c r="Q8269">
        <v>752.001220703125</v>
      </c>
      <c r="R8269">
        <v>1030.24719238281</v>
      </c>
      <c r="S8269">
        <v>610.33972167968705</v>
      </c>
      <c r="T8269">
        <v>1599.92724609375</v>
      </c>
      <c r="U8269">
        <v>673.36193847656205</v>
      </c>
      <c r="V8269">
        <v>1002.90905761718</v>
      </c>
      <c r="W8269">
        <v>805.138671875</v>
      </c>
      <c r="X8269">
        <v>821.09075927734295</v>
      </c>
      <c r="Y8269">
        <v>674.33831787109295</v>
      </c>
      <c r="Z8269">
        <v>1183.32702636718</v>
      </c>
      <c r="AA8269">
        <v>1139.12451171875</v>
      </c>
      <c r="AB8269">
        <v>635.63671875</v>
      </c>
      <c r="AC8269">
        <v>1231.97998046875</v>
      </c>
      <c r="AD8269">
        <v>841.66931152343705</v>
      </c>
      <c r="AE8269">
        <v>888.06872558593705</v>
      </c>
      <c r="AF8269">
        <v>1391.24694824218</v>
      </c>
      <c r="AG8269">
        <v>858.81817626953102</v>
      </c>
      <c r="AH8269">
        <v>981.69769287109295</v>
      </c>
      <c r="AI8269">
        <v>1486.900390625</v>
      </c>
      <c r="AJ8269">
        <f t="shared" si="258"/>
        <v>0.64242001257448333</v>
      </c>
      <c r="AK8269">
        <f>O8269/J8269</f>
        <v>1.1098442979440271</v>
      </c>
      <c r="AL8269">
        <f>AB8269/U8269</f>
        <v>0.943974826061727</v>
      </c>
      <c r="AM8269">
        <f t="shared" si="259"/>
        <v>1.0250624574854619</v>
      </c>
    </row>
    <row r="8270" spans="1:39" x14ac:dyDescent="0.2">
      <c r="A8270" t="s">
        <v>13487</v>
      </c>
      <c r="B8270" t="s">
        <v>13488</v>
      </c>
      <c r="C8270" t="s">
        <v>13489</v>
      </c>
      <c r="D8270" t="s">
        <v>13490</v>
      </c>
      <c r="E8270" t="s">
        <v>13493</v>
      </c>
      <c r="F8270">
        <v>1215.90014648437</v>
      </c>
      <c r="G8270">
        <v>825.509033203125</v>
      </c>
      <c r="H8270">
        <v>955.17297363281205</v>
      </c>
      <c r="I8270">
        <v>651.93182373046795</v>
      </c>
      <c r="J8270">
        <v>852.92913818359295</v>
      </c>
      <c r="K8270">
        <v>803.18023681640602</v>
      </c>
      <c r="L8270">
        <v>736.727294921875</v>
      </c>
      <c r="M8270">
        <v>733.85754394531205</v>
      </c>
      <c r="N8270">
        <v>1019.69763183593</v>
      </c>
      <c r="O8270">
        <v>946.07135009765602</v>
      </c>
      <c r="P8270">
        <v>851.0361328125</v>
      </c>
      <c r="Q8270">
        <v>749.37054443359295</v>
      </c>
      <c r="R8270">
        <v>1030.06506347656</v>
      </c>
      <c r="S8270">
        <v>607.67547607421795</v>
      </c>
      <c r="T8270">
        <v>1584.38171386718</v>
      </c>
      <c r="U8270">
        <v>659.19183349609295</v>
      </c>
      <c r="V8270">
        <v>950.38836669921795</v>
      </c>
      <c r="W8270">
        <v>896.29724121093705</v>
      </c>
      <c r="X8270">
        <v>847.66058349609295</v>
      </c>
      <c r="Y8270">
        <v>676.62689208984295</v>
      </c>
      <c r="Z8270">
        <v>1192.48999023437</v>
      </c>
      <c r="AA8270">
        <v>1143.56713867187</v>
      </c>
      <c r="AB8270">
        <v>625.66961669921795</v>
      </c>
      <c r="AC8270">
        <v>1357.43225097656</v>
      </c>
      <c r="AD8270">
        <v>831.69689941406205</v>
      </c>
      <c r="AE8270">
        <v>899.34869384765602</v>
      </c>
      <c r="AF8270">
        <v>1397.82739257812</v>
      </c>
      <c r="AG8270">
        <v>839.56689453125</v>
      </c>
      <c r="AH8270">
        <v>980.298583984375</v>
      </c>
      <c r="AI8270">
        <v>1504.12829589843</v>
      </c>
      <c r="AJ8270">
        <f t="shared" si="258"/>
        <v>0.6605643063196478</v>
      </c>
      <c r="AK8270">
        <f>O8270/J8270</f>
        <v>1.1092027552399251</v>
      </c>
      <c r="AL8270">
        <f>AB8270/U8270</f>
        <v>0.94914649257851635</v>
      </c>
      <c r="AM8270">
        <f t="shared" si="259"/>
        <v>0.9811673629836718</v>
      </c>
    </row>
    <row r="8271" spans="1:39" x14ac:dyDescent="0.2">
      <c r="A8271" t="s">
        <v>13487</v>
      </c>
      <c r="B8271" t="s">
        <v>13488</v>
      </c>
      <c r="C8271" t="s">
        <v>13489</v>
      </c>
      <c r="D8271" t="s">
        <v>13490</v>
      </c>
      <c r="E8271" t="s">
        <v>13494</v>
      </c>
      <c r="F8271">
        <v>1226.17712402343</v>
      </c>
      <c r="G8271">
        <v>825.72839355468705</v>
      </c>
      <c r="H8271">
        <v>949.15936279296795</v>
      </c>
      <c r="I8271">
        <v>662.16760253906205</v>
      </c>
      <c r="J8271">
        <v>852.15344238281205</v>
      </c>
      <c r="K8271">
        <v>775.94049072265602</v>
      </c>
      <c r="L8271">
        <v>758.641845703125</v>
      </c>
      <c r="M8271">
        <v>731.91595458984295</v>
      </c>
      <c r="N8271">
        <v>901.09429931640602</v>
      </c>
      <c r="O8271">
        <v>945.08068847656205</v>
      </c>
      <c r="P8271">
        <v>847.72625732421795</v>
      </c>
      <c r="Q8271">
        <v>752.07440185546795</v>
      </c>
      <c r="R8271">
        <v>1030.43017578125</v>
      </c>
      <c r="S8271">
        <v>609.738525390625</v>
      </c>
      <c r="T8271">
        <v>1598.96520996093</v>
      </c>
      <c r="U8271">
        <v>649.28302001953102</v>
      </c>
      <c r="V8271">
        <v>954.96228027343705</v>
      </c>
      <c r="W8271">
        <v>888.577880859375</v>
      </c>
      <c r="X8271">
        <v>840.755615234375</v>
      </c>
      <c r="Y8271">
        <v>674.28277587890602</v>
      </c>
      <c r="Z8271">
        <v>1186.98449707031</v>
      </c>
      <c r="AA8271">
        <v>1138.37060546875</v>
      </c>
      <c r="AB8271">
        <v>635.04919433593705</v>
      </c>
      <c r="AC8271">
        <v>1379.04443359375</v>
      </c>
      <c r="AD8271">
        <v>833.23425292968705</v>
      </c>
      <c r="AE8271">
        <v>887.82025146484295</v>
      </c>
      <c r="AF8271">
        <v>1390.32446289062</v>
      </c>
      <c r="AG8271">
        <v>858.1923828125</v>
      </c>
      <c r="AH8271">
        <v>980.63977050781205</v>
      </c>
      <c r="AI8271">
        <v>1506.78210449218</v>
      </c>
      <c r="AJ8271">
        <f t="shared" si="258"/>
        <v>0.63281272788435194</v>
      </c>
      <c r="AK8271">
        <f>O8271/J8271</f>
        <v>1.1090498981426451</v>
      </c>
      <c r="AL8271">
        <f>AB8271/U8271</f>
        <v>0.97807762525013231</v>
      </c>
      <c r="AM8271">
        <f t="shared" si="259"/>
        <v>0.99105404451852364</v>
      </c>
    </row>
    <row r="8272" spans="1:39" x14ac:dyDescent="0.2">
      <c r="A8272" t="s">
        <v>13487</v>
      </c>
      <c r="B8272" t="s">
        <v>13488</v>
      </c>
      <c r="C8272" t="s">
        <v>13489</v>
      </c>
      <c r="D8272" t="s">
        <v>13490</v>
      </c>
      <c r="E8272" t="s">
        <v>13495</v>
      </c>
      <c r="F8272">
        <v>3445.73315429687</v>
      </c>
      <c r="G8272">
        <v>3019.87255859375</v>
      </c>
      <c r="H8272">
        <v>4165.166015625</v>
      </c>
      <c r="I8272">
        <v>4438.0712890625</v>
      </c>
      <c r="J8272">
        <v>3124.68041992187</v>
      </c>
      <c r="K8272">
        <v>3158.36010742187</v>
      </c>
      <c r="L8272">
        <v>2797.97119140625</v>
      </c>
      <c r="M8272">
        <v>3982.78344726562</v>
      </c>
      <c r="N8272">
        <v>4447.86767578125</v>
      </c>
      <c r="O8272">
        <v>3608.75561523437</v>
      </c>
      <c r="P8272">
        <v>3367.806640625</v>
      </c>
      <c r="Q8272">
        <v>2576.33764648437</v>
      </c>
      <c r="R8272">
        <v>3610.50463867187</v>
      </c>
      <c r="S8272">
        <v>4397.07177734375</v>
      </c>
      <c r="T8272">
        <v>3587.52319335937</v>
      </c>
      <c r="U8272">
        <v>2755.26684570312</v>
      </c>
      <c r="V8272">
        <v>3132.03295898437</v>
      </c>
      <c r="W8272">
        <v>3987.8173828125</v>
      </c>
      <c r="X8272">
        <v>2911.81225585937</v>
      </c>
      <c r="Y8272">
        <v>2708.60546875</v>
      </c>
      <c r="Z8272">
        <v>2938.07177734375</v>
      </c>
      <c r="AA8272">
        <v>3686.41137695312</v>
      </c>
      <c r="AB8272">
        <v>2904.345703125</v>
      </c>
      <c r="AC8272">
        <v>5808.1220703125</v>
      </c>
      <c r="AD8272">
        <v>2876.16040039062</v>
      </c>
      <c r="AE8272">
        <v>2715.55590820312</v>
      </c>
      <c r="AF8272">
        <v>2852.818359375</v>
      </c>
      <c r="AG8272">
        <v>3914.99462890625</v>
      </c>
      <c r="AH8272">
        <v>5795.59375</v>
      </c>
      <c r="AI8272">
        <v>3916.166015625</v>
      </c>
      <c r="AJ8272">
        <f t="shared" si="258"/>
        <v>0.91660031871108694</v>
      </c>
      <c r="AK8272">
        <f>O8272/J8272</f>
        <v>1.1549199054809591</v>
      </c>
      <c r="AL8272">
        <f>AB8272/U8272</f>
        <v>1.0541068672366056</v>
      </c>
      <c r="AM8272">
        <f t="shared" si="259"/>
        <v>0.98775612837091109</v>
      </c>
    </row>
    <row r="8273" spans="1:39" x14ac:dyDescent="0.2">
      <c r="A8273" t="s">
        <v>13487</v>
      </c>
      <c r="B8273" t="s">
        <v>13488</v>
      </c>
      <c r="C8273" t="s">
        <v>13489</v>
      </c>
      <c r="D8273" t="s">
        <v>13490</v>
      </c>
      <c r="E8273" t="s">
        <v>13496</v>
      </c>
      <c r="F8273">
        <v>1812.283203125</v>
      </c>
      <c r="G8273">
        <v>1384.52026367187</v>
      </c>
      <c r="H8273">
        <v>2253.2841796875</v>
      </c>
      <c r="I8273">
        <v>2475.31396484375</v>
      </c>
      <c r="J8273">
        <v>1960.96936035156</v>
      </c>
      <c r="K8273">
        <v>2101.34594726562</v>
      </c>
      <c r="L8273">
        <v>1321.33325195312</v>
      </c>
      <c r="M8273">
        <v>2194.66015625</v>
      </c>
      <c r="N8273">
        <v>2501.6025390625</v>
      </c>
      <c r="O8273">
        <v>1742.83422851562</v>
      </c>
      <c r="P8273">
        <v>1602.72265625</v>
      </c>
      <c r="Q8273">
        <v>1400.50170898437</v>
      </c>
      <c r="R8273">
        <v>1953.720703125</v>
      </c>
      <c r="S8273">
        <v>2619.06298828125</v>
      </c>
      <c r="T8273">
        <v>2005.88220214843</v>
      </c>
      <c r="U8273">
        <v>1395.7998046875</v>
      </c>
      <c r="V8273">
        <v>2030.91625976562</v>
      </c>
      <c r="W8273">
        <v>1970.09619140625</v>
      </c>
      <c r="X8273">
        <v>1729.23559570312</v>
      </c>
      <c r="Y8273">
        <v>1631.19812011718</v>
      </c>
      <c r="Z8273">
        <v>1790.89245605468</v>
      </c>
      <c r="AA8273">
        <v>2259.93139648437</v>
      </c>
      <c r="AB8273">
        <v>1768.84985351562</v>
      </c>
      <c r="AC8273">
        <v>2887.30786132812</v>
      </c>
      <c r="AD8273">
        <v>2067.22119140625</v>
      </c>
      <c r="AE8273">
        <v>1582.56396484375</v>
      </c>
      <c r="AF8273">
        <v>1561.06762695312</v>
      </c>
      <c r="AG8273">
        <v>2276.86401367187</v>
      </c>
      <c r="AH8273">
        <v>2780.6796875</v>
      </c>
      <c r="AI8273">
        <v>2722.1318359375</v>
      </c>
      <c r="AJ8273">
        <f t="shared" si="258"/>
        <v>1.1595019716797994</v>
      </c>
      <c r="AK8273">
        <f>O8273/J8273</f>
        <v>0.88876158075369771</v>
      </c>
      <c r="AL8273">
        <f>AB8273/U8273</f>
        <v>1.267266156346569</v>
      </c>
      <c r="AM8273">
        <f t="shared" si="259"/>
        <v>1.1954537580321452</v>
      </c>
    </row>
    <row r="8274" spans="1:39" x14ac:dyDescent="0.2">
      <c r="A8274" t="s">
        <v>13497</v>
      </c>
      <c r="B8274" t="s">
        <v>13498</v>
      </c>
      <c r="C8274" t="s">
        <v>13499</v>
      </c>
      <c r="D8274" t="s">
        <v>13500</v>
      </c>
      <c r="E8274" t="s">
        <v>13501</v>
      </c>
      <c r="F8274">
        <v>1927.75830078125</v>
      </c>
      <c r="G8274">
        <v>3195.50317382812</v>
      </c>
      <c r="H8274">
        <v>1489.02685546875</v>
      </c>
      <c r="I8274">
        <v>2955.14331054687</v>
      </c>
      <c r="J8274">
        <v>4791.44580078125</v>
      </c>
      <c r="K8274">
        <v>2636.1630859375</v>
      </c>
      <c r="L8274">
        <v>3823.21313476562</v>
      </c>
      <c r="M8274">
        <v>1768.50329589843</v>
      </c>
      <c r="N8274">
        <v>2428.21630859375</v>
      </c>
      <c r="O8274">
        <v>4332.5361328125</v>
      </c>
      <c r="P8274">
        <v>2319.7294921875</v>
      </c>
      <c r="Q8274">
        <v>2602.29736328125</v>
      </c>
      <c r="R8274">
        <v>1586.30041503906</v>
      </c>
      <c r="S8274">
        <v>2701.412109375</v>
      </c>
      <c r="T8274">
        <v>5570.7490234375</v>
      </c>
      <c r="U8274">
        <v>2732.3427734375</v>
      </c>
      <c r="V8274">
        <v>2982.04956054687</v>
      </c>
      <c r="W8274">
        <v>2154.32788085937</v>
      </c>
      <c r="X8274">
        <v>3606.9931640625</v>
      </c>
      <c r="Y8274">
        <v>2601.08081054687</v>
      </c>
      <c r="Z8274">
        <v>2514.224609375</v>
      </c>
      <c r="AA8274">
        <v>1586.32214355468</v>
      </c>
      <c r="AB8274">
        <v>2841.33837890625</v>
      </c>
      <c r="AC8274">
        <v>4797.529296875</v>
      </c>
      <c r="AD8274">
        <v>3552.14916992187</v>
      </c>
      <c r="AE8274">
        <v>2782.43481445312</v>
      </c>
      <c r="AF8274">
        <v>2380.84204101562</v>
      </c>
      <c r="AG8274">
        <v>1902.76721191406</v>
      </c>
      <c r="AH8274">
        <v>3278.490234375</v>
      </c>
      <c r="AI8274">
        <v>3616.90771484375</v>
      </c>
      <c r="AJ8274">
        <f t="shared" si="258"/>
        <v>1.3674759355823598</v>
      </c>
      <c r="AK8274">
        <f>O8274/J8274</f>
        <v>0.90422313283937716</v>
      </c>
      <c r="AL8274">
        <f>AB8274/U8274</f>
        <v>1.0398908974848808</v>
      </c>
      <c r="AM8274">
        <f t="shared" si="259"/>
        <v>0.98479509340714688</v>
      </c>
    </row>
    <row r="8275" spans="1:39" x14ac:dyDescent="0.2">
      <c r="A8275" t="s">
        <v>13497</v>
      </c>
      <c r="B8275" t="s">
        <v>13498</v>
      </c>
      <c r="C8275" t="s">
        <v>13499</v>
      </c>
      <c r="D8275" t="s">
        <v>13500</v>
      </c>
      <c r="E8275" t="s">
        <v>13502</v>
      </c>
      <c r="F8275">
        <v>3444.17797851562</v>
      </c>
      <c r="G8275">
        <v>3594.7744140625</v>
      </c>
      <c r="H8275">
        <v>3944.17309570312</v>
      </c>
      <c r="I8275">
        <v>6968.2490234375</v>
      </c>
      <c r="J8275">
        <v>6210.703125</v>
      </c>
      <c r="K8275">
        <v>3591.7265625</v>
      </c>
      <c r="L8275">
        <v>4665.31689453125</v>
      </c>
      <c r="M8275">
        <v>3523.81762695312</v>
      </c>
      <c r="N8275">
        <v>7072.26123046875</v>
      </c>
      <c r="O8275">
        <v>5219.28564453125</v>
      </c>
      <c r="P8275">
        <v>5057.66455078125</v>
      </c>
      <c r="Q8275">
        <v>4205.93212890625</v>
      </c>
      <c r="R8275">
        <v>6143.3720703125</v>
      </c>
      <c r="S8275">
        <v>6685.51123046875</v>
      </c>
      <c r="T8275">
        <v>5580.6005859375</v>
      </c>
      <c r="U8275">
        <v>4827.904296875</v>
      </c>
      <c r="V8275">
        <v>4473.23583984375</v>
      </c>
      <c r="W8275">
        <v>4530.921875</v>
      </c>
      <c r="X8275">
        <v>7304.8955078125</v>
      </c>
      <c r="Y8275">
        <v>4726.09765625</v>
      </c>
      <c r="Z8275">
        <v>4775.16259765625</v>
      </c>
      <c r="AA8275">
        <v>5425.03515625</v>
      </c>
      <c r="AB8275">
        <v>4205.87451171875</v>
      </c>
      <c r="AC8275">
        <v>12754.2607421875</v>
      </c>
      <c r="AD8275">
        <v>6743.353515625</v>
      </c>
      <c r="AE8275">
        <v>3769.10620117187</v>
      </c>
      <c r="AF8275">
        <v>4608.65576171875</v>
      </c>
      <c r="AG8275">
        <v>4992.6923828125</v>
      </c>
      <c r="AH8275">
        <v>11542.9169921875</v>
      </c>
      <c r="AI8275">
        <v>5329.1962890625</v>
      </c>
      <c r="AJ8275">
        <f t="shared" si="258"/>
        <v>1.0428399998213713</v>
      </c>
      <c r="AK8275">
        <f>O8275/J8275</f>
        <v>0.84036952652301344</v>
      </c>
      <c r="AL8275">
        <f>AB8275/U8275</f>
        <v>0.87115946238642783</v>
      </c>
      <c r="AM8275">
        <f t="shared" si="259"/>
        <v>0.92312799114142874</v>
      </c>
    </row>
    <row r="8276" spans="1:39" x14ac:dyDescent="0.2">
      <c r="A8276" t="s">
        <v>13497</v>
      </c>
      <c r="B8276" t="s">
        <v>13498</v>
      </c>
      <c r="C8276" t="s">
        <v>13499</v>
      </c>
      <c r="D8276" t="s">
        <v>13500</v>
      </c>
      <c r="E8276" t="s">
        <v>13503</v>
      </c>
      <c r="F8276">
        <v>2223.43579101562</v>
      </c>
      <c r="G8276">
        <v>2163.45263671875</v>
      </c>
      <c r="H8276">
        <v>2077.85620117187</v>
      </c>
      <c r="I8276">
        <v>5115.58203125</v>
      </c>
      <c r="J8276">
        <v>5165.513671875</v>
      </c>
      <c r="K8276">
        <v>2671.18115234375</v>
      </c>
      <c r="L8276">
        <v>1881.07482910156</v>
      </c>
      <c r="M8276">
        <v>2796.55151367187</v>
      </c>
      <c r="N8276">
        <v>5518.05712890625</v>
      </c>
      <c r="O8276">
        <v>3476.51171875</v>
      </c>
      <c r="P8276">
        <v>2538.966796875</v>
      </c>
      <c r="Q8276">
        <v>2422.78515625</v>
      </c>
      <c r="R8276">
        <v>2752.46655273437</v>
      </c>
      <c r="S8276">
        <v>4261.208984375</v>
      </c>
      <c r="T8276">
        <v>3192.70922851562</v>
      </c>
      <c r="U8276">
        <v>2905.55883789062</v>
      </c>
      <c r="V8276">
        <v>2244.39868164062</v>
      </c>
      <c r="W8276">
        <v>3187.05737304687</v>
      </c>
      <c r="X8276">
        <v>3778.0302734375</v>
      </c>
      <c r="Y8276">
        <v>2459.0537109375</v>
      </c>
      <c r="Z8276">
        <v>2421.24877929687</v>
      </c>
      <c r="AA8276">
        <v>2766.98071289062</v>
      </c>
      <c r="AB8276">
        <v>2341.2666015625</v>
      </c>
      <c r="AC8276">
        <v>7851.42578125</v>
      </c>
      <c r="AD8276">
        <v>3438.49877929687</v>
      </c>
      <c r="AE8276">
        <v>1952.52600097656</v>
      </c>
      <c r="AF8276">
        <v>1834.96984863281</v>
      </c>
      <c r="AG8276">
        <v>2685.96362304687</v>
      </c>
      <c r="AH8276">
        <v>6790.19140625</v>
      </c>
      <c r="AI8276">
        <v>4351.9775390625</v>
      </c>
      <c r="AJ8276">
        <f t="shared" si="258"/>
        <v>1.2013754402701275</v>
      </c>
      <c r="AK8276">
        <f>O8276/J8276</f>
        <v>0.67302342798525228</v>
      </c>
      <c r="AL8276">
        <f>AB8276/U8276</f>
        <v>0.80578874226557207</v>
      </c>
      <c r="AM8276">
        <f t="shared" si="259"/>
        <v>0.91013002290431566</v>
      </c>
    </row>
    <row r="8277" spans="1:39" x14ac:dyDescent="0.2">
      <c r="A8277" t="s">
        <v>13497</v>
      </c>
      <c r="B8277" t="s">
        <v>13498</v>
      </c>
      <c r="C8277" t="s">
        <v>13499</v>
      </c>
      <c r="D8277" t="s">
        <v>13500</v>
      </c>
      <c r="E8277" t="s">
        <v>13504</v>
      </c>
      <c r="F8277">
        <v>605.25982666015602</v>
      </c>
      <c r="G8277">
        <v>349.11273193359301</v>
      </c>
      <c r="H8277">
        <v>713.387939453125</v>
      </c>
      <c r="I8277">
        <v>1254.48840332031</v>
      </c>
      <c r="J8277">
        <v>1181.86413574218</v>
      </c>
      <c r="K8277">
        <v>836.24969482421795</v>
      </c>
      <c r="L8277">
        <v>537.61163330078102</v>
      </c>
      <c r="M8277">
        <v>1059.73510742187</v>
      </c>
      <c r="N8277">
        <v>1696.49438476562</v>
      </c>
      <c r="O8277">
        <v>1126.08435058593</v>
      </c>
      <c r="P8277">
        <v>1036.31994628906</v>
      </c>
      <c r="Q8277">
        <v>291.31744384765602</v>
      </c>
      <c r="R8277">
        <v>663.33245849609295</v>
      </c>
      <c r="S8277">
        <v>1282.80407714843</v>
      </c>
      <c r="T8277">
        <v>1076.38586425781</v>
      </c>
      <c r="U8277">
        <v>731.87371826171795</v>
      </c>
      <c r="V8277">
        <v>748.76672363281205</v>
      </c>
      <c r="W8277">
        <v>892.6328125</v>
      </c>
      <c r="X8277">
        <v>1663.76123046875</v>
      </c>
      <c r="Y8277">
        <v>824.59228515625</v>
      </c>
      <c r="Z8277">
        <v>597.2724609375</v>
      </c>
      <c r="AA8277">
        <v>627.859130859375</v>
      </c>
      <c r="AB8277">
        <v>715.05987548828102</v>
      </c>
      <c r="AC8277">
        <v>2990.91674804687</v>
      </c>
      <c r="AD8277">
        <v>1123.9970703125</v>
      </c>
      <c r="AE8277">
        <v>732.77398681640602</v>
      </c>
      <c r="AF8277">
        <v>532.18298339843705</v>
      </c>
      <c r="AG8277">
        <v>1215.65905761718</v>
      </c>
      <c r="AH8277">
        <v>4038.359375</v>
      </c>
      <c r="AI8277">
        <v>491.29638671875</v>
      </c>
      <c r="AJ8277">
        <f t="shared" si="258"/>
        <v>1.3816375348066166</v>
      </c>
      <c r="AK8277">
        <f>O8277/J8277</f>
        <v>0.95280355544317985</v>
      </c>
      <c r="AL8277">
        <f>AB8277/U8277</f>
        <v>0.97702630610459451</v>
      </c>
      <c r="AM8277">
        <f t="shared" si="259"/>
        <v>0.67557594787553965</v>
      </c>
    </row>
    <row r="8278" spans="1:39" x14ac:dyDescent="0.2">
      <c r="A8278" t="s">
        <v>13497</v>
      </c>
      <c r="B8278" t="s">
        <v>13498</v>
      </c>
      <c r="C8278" t="s">
        <v>13499</v>
      </c>
      <c r="D8278" t="s">
        <v>13500</v>
      </c>
      <c r="E8278" t="s">
        <v>13505</v>
      </c>
      <c r="F8278">
        <v>649.66046142578102</v>
      </c>
      <c r="G8278">
        <v>1057.08898925781</v>
      </c>
      <c r="H8278">
        <v>0</v>
      </c>
      <c r="I8278">
        <v>824.91375732421795</v>
      </c>
      <c r="J8278">
        <v>1339.44287109375</v>
      </c>
      <c r="K8278">
        <v>830.16009521484295</v>
      </c>
      <c r="L8278">
        <v>591.01116943359295</v>
      </c>
      <c r="M8278">
        <v>1032.29333496093</v>
      </c>
      <c r="N8278">
        <v>2445.73583984375</v>
      </c>
      <c r="O8278">
        <v>966.21575927734295</v>
      </c>
      <c r="P8278">
        <v>0</v>
      </c>
      <c r="Q8278">
        <v>549.683349609375</v>
      </c>
      <c r="R8278">
        <v>1202.69689941406</v>
      </c>
      <c r="S8278">
        <v>2221.55883789062</v>
      </c>
      <c r="T8278">
        <v>1343.59704589843</v>
      </c>
      <c r="U8278">
        <v>1038.49072265625</v>
      </c>
      <c r="V8278">
        <v>1094.63647460937</v>
      </c>
      <c r="W8278">
        <v>722.34118652343705</v>
      </c>
      <c r="X8278">
        <v>1641.84460449218</v>
      </c>
      <c r="Y8278">
        <v>886.07232666015602</v>
      </c>
      <c r="Z8278">
        <v>1395.0595703125</v>
      </c>
      <c r="AA8278">
        <v>1132.82861328125</v>
      </c>
      <c r="AB8278">
        <v>869.06451416015602</v>
      </c>
      <c r="AC8278">
        <v>3691.51220703125</v>
      </c>
      <c r="AD8278">
        <v>844.62072753906205</v>
      </c>
      <c r="AE8278">
        <v>1088.33081054687</v>
      </c>
      <c r="AF8278">
        <v>702.26910400390602</v>
      </c>
      <c r="AG8278">
        <v>1217.6845703125</v>
      </c>
      <c r="AH8278">
        <v>6021.30810546875</v>
      </c>
      <c r="AI8278">
        <v>0</v>
      </c>
      <c r="AJ8278">
        <f t="shared" si="258"/>
        <v>1.2778368771172057</v>
      </c>
      <c r="AK8278">
        <f>O8278/J8278</f>
        <v>0.72135645358906519</v>
      </c>
      <c r="AL8278">
        <f>AB8278/U8278</f>
        <v>0.83685342122004147</v>
      </c>
      <c r="AM8278">
        <f t="shared" si="259"/>
        <v>0.51443402452834563</v>
      </c>
    </row>
    <row r="8279" spans="1:39" x14ac:dyDescent="0.2">
      <c r="A8279" t="s">
        <v>13497</v>
      </c>
      <c r="B8279" t="s">
        <v>13498</v>
      </c>
      <c r="C8279" t="s">
        <v>13499</v>
      </c>
      <c r="D8279" t="s">
        <v>13500</v>
      </c>
      <c r="E8279" t="s">
        <v>13506</v>
      </c>
      <c r="F8279">
        <v>3364.68408203125</v>
      </c>
      <c r="G8279">
        <v>3883.7333984375</v>
      </c>
      <c r="H8279">
        <v>4446.68896484375</v>
      </c>
      <c r="I8279">
        <v>4971.205078125</v>
      </c>
      <c r="J8279">
        <v>5332.37890625</v>
      </c>
      <c r="K8279">
        <v>5005.154296875</v>
      </c>
      <c r="L8279">
        <v>5324.65234375</v>
      </c>
      <c r="M8279">
        <v>4314.99072265625</v>
      </c>
      <c r="N8279">
        <v>5425.79248046875</v>
      </c>
      <c r="O8279">
        <v>4755.794921875</v>
      </c>
      <c r="P8279">
        <v>4470.4130859375</v>
      </c>
      <c r="Q8279">
        <v>5047.46044921875</v>
      </c>
      <c r="R8279">
        <v>6806.77880859375</v>
      </c>
      <c r="S8279">
        <v>7103.76123046875</v>
      </c>
      <c r="T8279">
        <v>5998.60888671875</v>
      </c>
      <c r="U8279">
        <v>4131.35498046875</v>
      </c>
      <c r="V8279">
        <v>3960.36328125</v>
      </c>
      <c r="W8279">
        <v>3883.63793945312</v>
      </c>
      <c r="X8279">
        <v>4902.44091796875</v>
      </c>
      <c r="Y8279">
        <v>3969.6103515625</v>
      </c>
      <c r="Z8279">
        <v>4879.15234375</v>
      </c>
      <c r="AA8279">
        <v>4895.3720703125</v>
      </c>
      <c r="AB8279">
        <v>5098.06103515625</v>
      </c>
      <c r="AC8279">
        <v>11360.5068359375</v>
      </c>
      <c r="AD8279">
        <v>4393.92041015625</v>
      </c>
      <c r="AE8279">
        <v>3892.46948242187</v>
      </c>
      <c r="AF8279">
        <v>5065.87109375</v>
      </c>
      <c r="AG8279">
        <v>3934.35205078125</v>
      </c>
      <c r="AH8279">
        <v>11830.4365234375</v>
      </c>
      <c r="AI8279">
        <v>4038.42846679687</v>
      </c>
      <c r="AJ8279">
        <f t="shared" si="258"/>
        <v>1.4875554955083341</v>
      </c>
      <c r="AK8279">
        <f>O8279/J8279</f>
        <v>0.89187115272337558</v>
      </c>
      <c r="AL8279">
        <f>AB8279/U8279</f>
        <v>1.2339924938083671</v>
      </c>
      <c r="AM8279">
        <f t="shared" si="259"/>
        <v>0.89627197628254185</v>
      </c>
    </row>
    <row r="8280" spans="1:39" x14ac:dyDescent="0.2">
      <c r="A8280" t="s">
        <v>13497</v>
      </c>
      <c r="B8280" t="s">
        <v>13498</v>
      </c>
      <c r="C8280" t="s">
        <v>13499</v>
      </c>
      <c r="D8280" t="s">
        <v>13500</v>
      </c>
      <c r="E8280" t="s">
        <v>13507</v>
      </c>
      <c r="F8280">
        <v>400.13876342773398</v>
      </c>
      <c r="G8280">
        <v>0</v>
      </c>
      <c r="H8280">
        <v>400.017974853515</v>
      </c>
      <c r="I8280">
        <v>955.09484863281205</v>
      </c>
      <c r="J8280">
        <v>1263.60339355468</v>
      </c>
      <c r="K8280">
        <v>678.71893310546795</v>
      </c>
      <c r="L8280">
        <v>0</v>
      </c>
      <c r="M8280">
        <v>596.46429443359295</v>
      </c>
      <c r="N8280">
        <v>1693.13159179687</v>
      </c>
      <c r="O8280">
        <v>675.46868896484295</v>
      </c>
      <c r="P8280">
        <v>879.62152099609295</v>
      </c>
      <c r="Q8280">
        <v>0</v>
      </c>
      <c r="R8280">
        <v>0</v>
      </c>
      <c r="S8280">
        <v>721.24114990234295</v>
      </c>
      <c r="T8280">
        <v>0</v>
      </c>
      <c r="U8280">
        <v>477.912994384765</v>
      </c>
      <c r="V8280">
        <v>383.26434326171801</v>
      </c>
      <c r="W8280">
        <v>822.70989990234295</v>
      </c>
      <c r="X8280">
        <v>1826.35717773437</v>
      </c>
      <c r="Y8280">
        <v>738.98449707031205</v>
      </c>
      <c r="Z8280">
        <v>152.71742248535099</v>
      </c>
      <c r="AA8280">
        <v>505.02261352539</v>
      </c>
      <c r="AB8280">
        <v>595.72003173828102</v>
      </c>
      <c r="AC8280">
        <v>2792</v>
      </c>
      <c r="AD8280">
        <v>1195.85583496093</v>
      </c>
      <c r="AE8280">
        <v>0</v>
      </c>
      <c r="AF8280">
        <v>0</v>
      </c>
      <c r="AG8280">
        <v>667.08428955078102</v>
      </c>
      <c r="AH8280">
        <v>3056.0390625</v>
      </c>
      <c r="AI8280">
        <v>712.43182373046795</v>
      </c>
      <c r="AJ8280">
        <f t="shared" si="258"/>
        <v>1.6962089033597121</v>
      </c>
      <c r="AK8280">
        <f>O8280/J8280</f>
        <v>0.53455751417749997</v>
      </c>
      <c r="AL8280">
        <f>AB8280/U8280</f>
        <v>1.2465031056650246</v>
      </c>
      <c r="AM8280">
        <f t="shared" si="259"/>
        <v>0.65477654072267033</v>
      </c>
    </row>
    <row r="8281" spans="1:39" x14ac:dyDescent="0.2">
      <c r="A8281" t="s">
        <v>13497</v>
      </c>
      <c r="B8281" t="s">
        <v>13498</v>
      </c>
      <c r="C8281" t="s">
        <v>13499</v>
      </c>
      <c r="D8281" t="s">
        <v>13500</v>
      </c>
      <c r="E8281" t="s">
        <v>13508</v>
      </c>
      <c r="F8281">
        <v>1365.09838867187</v>
      </c>
      <c r="G8281">
        <v>2057.5810546875</v>
      </c>
      <c r="H8281">
        <v>2312.90356445312</v>
      </c>
      <c r="I8281">
        <v>3370.75952148437</v>
      </c>
      <c r="J8281">
        <v>2669.04296875</v>
      </c>
      <c r="K8281">
        <v>2672.88061523437</v>
      </c>
      <c r="L8281">
        <v>2654.83764648437</v>
      </c>
      <c r="M8281">
        <v>2632.0927734375</v>
      </c>
      <c r="N8281">
        <v>2968.798828125</v>
      </c>
      <c r="O8281">
        <v>2773.7197265625</v>
      </c>
      <c r="P8281">
        <v>1962.4150390625</v>
      </c>
      <c r="Q8281">
        <v>1947.16809082031</v>
      </c>
      <c r="R8281">
        <v>3366.36938476562</v>
      </c>
      <c r="S8281">
        <v>3680.99243164062</v>
      </c>
      <c r="T8281">
        <v>2848.26000976562</v>
      </c>
      <c r="U8281">
        <v>2067.30639648437</v>
      </c>
      <c r="V8281">
        <v>1144.74072265625</v>
      </c>
      <c r="W8281">
        <v>979.38854980468705</v>
      </c>
      <c r="X8281">
        <v>2611.93603515625</v>
      </c>
      <c r="Y8281">
        <v>1991.19360351562</v>
      </c>
      <c r="Z8281">
        <v>2443.33081054687</v>
      </c>
      <c r="AA8281">
        <v>2200.17260742187</v>
      </c>
      <c r="AB8281">
        <v>2476.39477539062</v>
      </c>
      <c r="AC8281">
        <v>5692.53759765625</v>
      </c>
      <c r="AD8281">
        <v>2678.03051757812</v>
      </c>
      <c r="AE8281">
        <v>1936.44897460937</v>
      </c>
      <c r="AF8281">
        <v>2899.36791992187</v>
      </c>
      <c r="AG8281">
        <v>2181.29125976562</v>
      </c>
      <c r="AH8281">
        <v>6748.16796875</v>
      </c>
      <c r="AI8281">
        <v>2104.63305664062</v>
      </c>
      <c r="AJ8281">
        <f t="shared" si="258"/>
        <v>1.958013164043704</v>
      </c>
      <c r="AK8281">
        <f>O8281/J8281</f>
        <v>1.0392188357542718</v>
      </c>
      <c r="AL8281">
        <f>AB8281/U8281</f>
        <v>1.1978847352293494</v>
      </c>
      <c r="AM8281">
        <f t="shared" si="259"/>
        <v>1.0253047860025086</v>
      </c>
    </row>
    <row r="8282" spans="1:39" x14ac:dyDescent="0.2">
      <c r="A8282" t="s">
        <v>13497</v>
      </c>
      <c r="B8282" t="s">
        <v>13498</v>
      </c>
      <c r="C8282" t="s">
        <v>13499</v>
      </c>
      <c r="D8282" t="s">
        <v>13500</v>
      </c>
      <c r="E8282" t="s">
        <v>13509</v>
      </c>
      <c r="F8282">
        <v>544.33935546875</v>
      </c>
      <c r="G8282">
        <v>431.68804931640602</v>
      </c>
      <c r="H8282">
        <v>768.20440673828102</v>
      </c>
      <c r="I8282">
        <v>784.51818847656205</v>
      </c>
      <c r="J8282">
        <v>635.17327880859295</v>
      </c>
      <c r="K8282">
        <v>612.62805175781205</v>
      </c>
      <c r="L8282">
        <v>1126.88220214843</v>
      </c>
      <c r="M8282">
        <v>0</v>
      </c>
      <c r="N8282">
        <v>910.79376220703102</v>
      </c>
      <c r="O8282">
        <v>1176.6142578125</v>
      </c>
      <c r="P8282">
        <v>741.84228515625</v>
      </c>
      <c r="Q8282">
        <v>789.814208984375</v>
      </c>
      <c r="R8282">
        <v>1062.52026367187</v>
      </c>
      <c r="S8282">
        <v>1321.66735839843</v>
      </c>
      <c r="T8282">
        <v>1008.43249511718</v>
      </c>
      <c r="U8282">
        <v>632.23492431640602</v>
      </c>
      <c r="V8282">
        <v>813.47991943359295</v>
      </c>
      <c r="W8282">
        <v>489.101318359375</v>
      </c>
      <c r="X8282">
        <v>355.38934326171801</v>
      </c>
      <c r="Y8282">
        <v>635.93963623046795</v>
      </c>
      <c r="Z8282">
        <v>333.831787109375</v>
      </c>
      <c r="AA8282">
        <v>486.72409057617102</v>
      </c>
      <c r="AB8282">
        <v>647.02227783203102</v>
      </c>
      <c r="AC8282">
        <v>2002.86401367187</v>
      </c>
      <c r="AD8282">
        <v>1111.63818359375</v>
      </c>
      <c r="AE8282">
        <v>700.464111328125</v>
      </c>
      <c r="AF8282">
        <v>498.49917602539</v>
      </c>
      <c r="AG8282">
        <v>912.82501220703102</v>
      </c>
      <c r="AH8282">
        <v>2904.06298828125</v>
      </c>
      <c r="AI8282">
        <v>453.825592041015</v>
      </c>
      <c r="AJ8282">
        <f t="shared" si="258"/>
        <v>1.1254524325735298</v>
      </c>
      <c r="AK8282">
        <f>O8282/J8282</f>
        <v>1.8524303478564126</v>
      </c>
      <c r="AL8282">
        <f>AB8282/U8282</f>
        <v>1.0233890171942235</v>
      </c>
      <c r="AM8282">
        <f t="shared" si="259"/>
        <v>3.1279446181229766</v>
      </c>
    </row>
    <row r="8283" spans="1:39" x14ac:dyDescent="0.2">
      <c r="A8283" t="s">
        <v>13510</v>
      </c>
      <c r="B8283" t="s">
        <v>13511</v>
      </c>
      <c r="C8283" t="s">
        <v>13512</v>
      </c>
      <c r="D8283" t="s">
        <v>13513</v>
      </c>
      <c r="E8283" t="s">
        <v>13514</v>
      </c>
      <c r="F8283">
        <v>905.27551269531205</v>
      </c>
      <c r="G8283">
        <v>807.51898193359295</v>
      </c>
      <c r="H8283">
        <v>866.43670654296795</v>
      </c>
      <c r="I8283">
        <v>811.72637939453102</v>
      </c>
      <c r="J8283">
        <v>1223.43029785156</v>
      </c>
      <c r="K8283">
        <v>920.82238769531205</v>
      </c>
      <c r="L8283">
        <v>806.33721923828102</v>
      </c>
      <c r="M8283">
        <v>1231.25988769531</v>
      </c>
      <c r="N8283">
        <v>1247.23876953125</v>
      </c>
      <c r="O8283">
        <v>987.89654541015602</v>
      </c>
      <c r="P8283">
        <v>836.896240234375</v>
      </c>
      <c r="Q8283">
        <v>1226.54833984375</v>
      </c>
      <c r="R8283">
        <v>555.63684082031205</v>
      </c>
      <c r="S8283">
        <v>373.31719970703102</v>
      </c>
      <c r="T8283">
        <v>322.38073730468699</v>
      </c>
      <c r="U8283">
        <v>619.61932373046795</v>
      </c>
      <c r="V8283">
        <v>973.94323730468705</v>
      </c>
      <c r="W8283">
        <v>1226.22387695312</v>
      </c>
      <c r="X8283">
        <v>745.520751953125</v>
      </c>
      <c r="Y8283">
        <v>666.32391357421795</v>
      </c>
      <c r="Z8283">
        <v>1069.02392578125</v>
      </c>
      <c r="AA8283">
        <v>1117.6083984375</v>
      </c>
      <c r="AB8283">
        <v>719.83758544921795</v>
      </c>
      <c r="AC8283">
        <v>0</v>
      </c>
      <c r="AD8283">
        <v>561.69006347656205</v>
      </c>
      <c r="AE8283">
        <v>690.052734375</v>
      </c>
      <c r="AF8283">
        <v>832.90716552734295</v>
      </c>
      <c r="AG8283">
        <v>1283.92272949218</v>
      </c>
      <c r="AH8283">
        <v>553.67401123046795</v>
      </c>
      <c r="AI8283">
        <v>841.04461669921795</v>
      </c>
      <c r="AJ8283">
        <f t="shared" si="258"/>
        <v>1.0171736391650668</v>
      </c>
      <c r="AK8283">
        <f>O8283/J8283</f>
        <v>0.80748085701733907</v>
      </c>
      <c r="AL8283">
        <f>AB8283/U8283</f>
        <v>1.161741666020643</v>
      </c>
      <c r="AM8283">
        <f t="shared" si="259"/>
        <v>0.75341975659971783</v>
      </c>
    </row>
    <row r="8284" spans="1:39" x14ac:dyDescent="0.2">
      <c r="A8284" t="s">
        <v>13510</v>
      </c>
      <c r="B8284" t="s">
        <v>13511</v>
      </c>
      <c r="C8284" t="s">
        <v>13512</v>
      </c>
      <c r="D8284" t="s">
        <v>13513</v>
      </c>
      <c r="E8284" t="s">
        <v>13515</v>
      </c>
      <c r="F8284">
        <v>582.253173828125</v>
      </c>
      <c r="G8284">
        <v>798.40087890625</v>
      </c>
      <c r="H8284">
        <v>766.54071044921795</v>
      </c>
      <c r="I8284">
        <v>955.15344238281205</v>
      </c>
      <c r="J8284">
        <v>795.34362792968705</v>
      </c>
      <c r="K8284">
        <v>583.69256591796795</v>
      </c>
      <c r="L8284">
        <v>1033.51684570312</v>
      </c>
      <c r="M8284">
        <v>796.82385253906205</v>
      </c>
      <c r="N8284">
        <v>926.51763916015602</v>
      </c>
      <c r="O8284">
        <v>910.31158447265602</v>
      </c>
      <c r="P8284">
        <v>573.95886230468705</v>
      </c>
      <c r="Q8284">
        <v>968.26867675781205</v>
      </c>
      <c r="R8284">
        <v>1181.57800292968</v>
      </c>
      <c r="S8284">
        <v>796.86688232421795</v>
      </c>
      <c r="T8284">
        <v>980.46868896484295</v>
      </c>
      <c r="U8284">
        <v>678.00085449218705</v>
      </c>
      <c r="V8284">
        <v>616.5458984375</v>
      </c>
      <c r="W8284">
        <v>924.64611816406205</v>
      </c>
      <c r="X8284">
        <v>806.22021484375</v>
      </c>
      <c r="Y8284">
        <v>672.21685791015602</v>
      </c>
      <c r="Z8284">
        <v>728.51672363281205</v>
      </c>
      <c r="AA8284">
        <v>940.49987792968705</v>
      </c>
      <c r="AB8284">
        <v>638.34753417968705</v>
      </c>
      <c r="AC8284">
        <v>735.050537109375</v>
      </c>
      <c r="AD8284">
        <v>502.61099243164</v>
      </c>
      <c r="AE8284">
        <v>610.47540283203102</v>
      </c>
      <c r="AF8284">
        <v>745.67858886718705</v>
      </c>
      <c r="AG8284">
        <v>758.79010009765602</v>
      </c>
      <c r="AH8284">
        <v>804.72784423828102</v>
      </c>
      <c r="AI8284">
        <v>587.09680175781205</v>
      </c>
      <c r="AJ8284">
        <f t="shared" si="258"/>
        <v>1.0024721069021907</v>
      </c>
      <c r="AK8284">
        <f>O8284/J8284</f>
        <v>1.1445513014823987</v>
      </c>
      <c r="AL8284">
        <f>AB8284/U8284</f>
        <v>0.9415143505354433</v>
      </c>
      <c r="AM8284">
        <f t="shared" si="259"/>
        <v>0.62341650975478058</v>
      </c>
    </row>
    <row r="8285" spans="1:39" x14ac:dyDescent="0.2">
      <c r="A8285" t="s">
        <v>13510</v>
      </c>
      <c r="B8285" t="s">
        <v>13511</v>
      </c>
      <c r="C8285" t="s">
        <v>13512</v>
      </c>
      <c r="D8285" t="s">
        <v>13513</v>
      </c>
      <c r="E8285" t="s">
        <v>13516</v>
      </c>
      <c r="F8285">
        <v>830.00128173828102</v>
      </c>
      <c r="G8285">
        <v>580.72412109375</v>
      </c>
      <c r="H8285">
        <v>1684.07995605468</v>
      </c>
      <c r="I8285">
        <v>949.51428222656205</v>
      </c>
      <c r="J8285">
        <v>675.89147949218705</v>
      </c>
      <c r="K8285">
        <v>1147.12915039062</v>
      </c>
      <c r="L8285">
        <v>55.085769653320298</v>
      </c>
      <c r="M8285">
        <v>1766.44323730468</v>
      </c>
      <c r="N8285">
        <v>731.83044433593705</v>
      </c>
      <c r="O8285">
        <v>1288.71545410156</v>
      </c>
      <c r="P8285">
        <v>805.65423583984295</v>
      </c>
      <c r="Q8285">
        <v>904.6484375</v>
      </c>
      <c r="R8285">
        <v>186.97171020507801</v>
      </c>
      <c r="S8285">
        <v>843.67010498046795</v>
      </c>
      <c r="T8285">
        <v>1064.365234375</v>
      </c>
      <c r="U8285">
        <v>1259.44836425781</v>
      </c>
      <c r="V8285">
        <v>769.9970703125</v>
      </c>
      <c r="W8285">
        <v>811.95642089843705</v>
      </c>
      <c r="X8285">
        <v>1388.58276367187</v>
      </c>
      <c r="Y8285">
        <v>1076.44409179687</v>
      </c>
      <c r="Z8285">
        <v>799.155029296875</v>
      </c>
      <c r="AA8285">
        <v>1201.43383789062</v>
      </c>
      <c r="AB8285">
        <v>468.40545654296801</v>
      </c>
      <c r="AC8285">
        <v>1187.84875488281</v>
      </c>
      <c r="AD8285">
        <v>1124.90966796875</v>
      </c>
      <c r="AE8285">
        <v>974.35607910156205</v>
      </c>
      <c r="AF8285">
        <v>767.91003417968705</v>
      </c>
      <c r="AG8285">
        <v>941.37115478515602</v>
      </c>
      <c r="AH8285">
        <v>1549.92199707031</v>
      </c>
      <c r="AI8285">
        <v>870.53631591796795</v>
      </c>
      <c r="AJ8285">
        <f t="shared" si="258"/>
        <v>1.3820811794268251</v>
      </c>
      <c r="AK8285">
        <f>O8285/J8285</f>
        <v>1.906689895055049</v>
      </c>
      <c r="AL8285">
        <f>AB8285/U8285</f>
        <v>0.37191318821474534</v>
      </c>
      <c r="AM8285">
        <f t="shared" si="259"/>
        <v>0.81011351818462618</v>
      </c>
    </row>
    <row r="8286" spans="1:39" x14ac:dyDescent="0.2">
      <c r="A8286" t="s">
        <v>13510</v>
      </c>
      <c r="B8286" t="s">
        <v>13511</v>
      </c>
      <c r="C8286" t="s">
        <v>13512</v>
      </c>
      <c r="D8286" t="s">
        <v>13513</v>
      </c>
      <c r="E8286" t="s">
        <v>13517</v>
      </c>
      <c r="F8286">
        <v>5462.90869140625</v>
      </c>
      <c r="G8286">
        <v>5568.259765625</v>
      </c>
      <c r="H8286">
        <v>5346.21044921875</v>
      </c>
      <c r="I8286">
        <v>5310.1025390625</v>
      </c>
      <c r="J8286">
        <v>5699.3203125</v>
      </c>
      <c r="K8286">
        <v>6601.40380859375</v>
      </c>
      <c r="L8286">
        <v>6252.59228515625</v>
      </c>
      <c r="M8286">
        <v>4744.90234375</v>
      </c>
      <c r="N8286">
        <v>6227.8134765625</v>
      </c>
      <c r="O8286">
        <v>5468.673828125</v>
      </c>
      <c r="P8286">
        <v>6015.6162109375</v>
      </c>
      <c r="Q8286">
        <v>5498.3662109375</v>
      </c>
      <c r="R8286">
        <v>4789.8974609375</v>
      </c>
      <c r="S8286">
        <v>5491.16455078125</v>
      </c>
      <c r="T8286">
        <v>6012.58642578125</v>
      </c>
      <c r="U8286">
        <v>6130.814453125</v>
      </c>
      <c r="V8286">
        <v>5310.568359375</v>
      </c>
      <c r="W8286">
        <v>5025.10888671875</v>
      </c>
      <c r="X8286">
        <v>6185.80029296875</v>
      </c>
      <c r="Y8286">
        <v>6839.84912109375</v>
      </c>
      <c r="Z8286">
        <v>6115.66650390625</v>
      </c>
      <c r="AA8286">
        <v>4924.43359375</v>
      </c>
      <c r="AB8286">
        <v>4988.04150390625</v>
      </c>
      <c r="AC8286">
        <v>4980.8271484375</v>
      </c>
      <c r="AD8286">
        <v>5525.611328125</v>
      </c>
      <c r="AE8286">
        <v>5756.85546875</v>
      </c>
      <c r="AF8286">
        <v>6260.20068359375</v>
      </c>
      <c r="AG8286">
        <v>4533.58837890625</v>
      </c>
      <c r="AH8286">
        <v>5559.97509765625</v>
      </c>
      <c r="AI8286">
        <v>6082.56689453125</v>
      </c>
      <c r="AJ8286">
        <f t="shared" si="258"/>
        <v>1.2084045664132144</v>
      </c>
      <c r="AK8286">
        <f>O8286/J8286</f>
        <v>0.95953087881915744</v>
      </c>
      <c r="AL8286">
        <f>AB8286/U8286</f>
        <v>0.81360177216972285</v>
      </c>
      <c r="AM8286">
        <f t="shared" si="259"/>
        <v>0.89327347577092475</v>
      </c>
    </row>
    <row r="8287" spans="1:39" x14ac:dyDescent="0.2">
      <c r="A8287" t="s">
        <v>13510</v>
      </c>
      <c r="B8287" t="s">
        <v>13511</v>
      </c>
      <c r="C8287" t="s">
        <v>13512</v>
      </c>
      <c r="D8287" t="s">
        <v>13513</v>
      </c>
      <c r="E8287" t="s">
        <v>13518</v>
      </c>
      <c r="F8287">
        <v>5708.013671875</v>
      </c>
      <c r="G8287">
        <v>5558.88427734375</v>
      </c>
      <c r="H8287">
        <v>5307.0908203125</v>
      </c>
      <c r="I8287">
        <v>5230.54541015625</v>
      </c>
      <c r="J8287">
        <v>5708.04541015625</v>
      </c>
      <c r="K8287">
        <v>6492.58251953125</v>
      </c>
      <c r="L8287">
        <v>6522.32666015625</v>
      </c>
      <c r="M8287">
        <v>4809.0224609375</v>
      </c>
      <c r="N8287">
        <v>5878.5</v>
      </c>
      <c r="O8287">
        <v>5402.76904296875</v>
      </c>
      <c r="P8287">
        <v>5872.47900390625</v>
      </c>
      <c r="Q8287">
        <v>4993.11669921875</v>
      </c>
      <c r="R8287">
        <v>4819.35791015625</v>
      </c>
      <c r="S8287">
        <v>5894.43115234375</v>
      </c>
      <c r="T8287">
        <v>6194.42822265625</v>
      </c>
      <c r="U8287">
        <v>6054.89306640625</v>
      </c>
      <c r="V8287">
        <v>5287.91455078125</v>
      </c>
      <c r="W8287">
        <v>5010.9423828125</v>
      </c>
      <c r="X8287">
        <v>5840.70458984375</v>
      </c>
      <c r="Y8287">
        <v>6816.44091796875</v>
      </c>
      <c r="Z8287">
        <v>6030.9794921875</v>
      </c>
      <c r="AA8287">
        <v>4916.66748046875</v>
      </c>
      <c r="AB8287">
        <v>5414.5908203125</v>
      </c>
      <c r="AC8287">
        <v>4706.1533203125</v>
      </c>
      <c r="AD8287">
        <v>5471.4482421875</v>
      </c>
      <c r="AE8287">
        <v>5710.14013671875</v>
      </c>
      <c r="AF8287">
        <v>6178.73974609375</v>
      </c>
      <c r="AG8287">
        <v>4230.91796875</v>
      </c>
      <c r="AH8287">
        <v>5579.98388671875</v>
      </c>
      <c r="AI8287">
        <v>5926.6142578125</v>
      </c>
      <c r="AJ8287">
        <f t="shared" si="258"/>
        <v>1.1374504149354168</v>
      </c>
      <c r="AK8287">
        <f>O8287/J8287</f>
        <v>0.94651823080378339</v>
      </c>
      <c r="AL8287">
        <f>AB8287/U8287</f>
        <v>0.89425044520665875</v>
      </c>
      <c r="AM8287">
        <f t="shared" si="259"/>
        <v>0.93677880091755705</v>
      </c>
    </row>
    <row r="8288" spans="1:39" x14ac:dyDescent="0.2">
      <c r="A8288" t="s">
        <v>13510</v>
      </c>
      <c r="B8288" t="s">
        <v>13511</v>
      </c>
      <c r="C8288" t="s">
        <v>13512</v>
      </c>
      <c r="D8288" t="s">
        <v>13513</v>
      </c>
      <c r="E8288" t="s">
        <v>13519</v>
      </c>
      <c r="F8288">
        <v>12256.2919921875</v>
      </c>
      <c r="G8288">
        <v>13325.423828125</v>
      </c>
      <c r="H8288">
        <v>12648.2919921875</v>
      </c>
      <c r="I8288">
        <v>15935.6083984375</v>
      </c>
      <c r="J8288">
        <v>9713.537109375</v>
      </c>
      <c r="K8288">
        <v>12022.6796875</v>
      </c>
      <c r="L8288">
        <v>13689.150390625</v>
      </c>
      <c r="M8288">
        <v>14194.2353515625</v>
      </c>
      <c r="N8288">
        <v>13713.154296875</v>
      </c>
      <c r="O8288">
        <v>11742.837890625</v>
      </c>
      <c r="P8288">
        <v>12870.00390625</v>
      </c>
      <c r="Q8288">
        <v>13267.01171875</v>
      </c>
      <c r="R8288">
        <v>17033.767578125</v>
      </c>
      <c r="S8288">
        <v>16375.505859375</v>
      </c>
      <c r="T8288">
        <v>4904.47900390625</v>
      </c>
      <c r="U8288">
        <v>10279.6689453125</v>
      </c>
      <c r="V8288">
        <v>13914.984375</v>
      </c>
      <c r="W8288">
        <v>11958.5390625</v>
      </c>
      <c r="X8288">
        <v>11855.486328125</v>
      </c>
      <c r="Y8288">
        <v>12095.6376953125</v>
      </c>
      <c r="Z8288">
        <v>11755.1240234375</v>
      </c>
      <c r="AA8288">
        <v>13632.0478515625</v>
      </c>
      <c r="AB8288">
        <v>11287.1669921875</v>
      </c>
      <c r="AC8288">
        <v>12324.0087890625</v>
      </c>
      <c r="AD8288">
        <v>11925.87109375</v>
      </c>
      <c r="AE8288">
        <v>10417.009765625</v>
      </c>
      <c r="AF8288">
        <v>15104.9482421875</v>
      </c>
      <c r="AG8288">
        <v>14207.884765625</v>
      </c>
      <c r="AH8288">
        <v>13068.5908203125</v>
      </c>
      <c r="AI8288">
        <v>12264.4931640625</v>
      </c>
      <c r="AJ8288">
        <f t="shared" si="258"/>
        <v>0.98093939791607354</v>
      </c>
      <c r="AK8288">
        <f>O8288/J8288</f>
        <v>1.2089147092763382</v>
      </c>
      <c r="AL8288">
        <f>AB8288/U8288</f>
        <v>1.0980088028354664</v>
      </c>
      <c r="AM8288">
        <f t="shared" si="259"/>
        <v>1.0059368939980156</v>
      </c>
    </row>
    <row r="8289" spans="1:39" x14ac:dyDescent="0.2">
      <c r="A8289" t="s">
        <v>13510</v>
      </c>
      <c r="B8289" t="s">
        <v>13511</v>
      </c>
      <c r="C8289" t="s">
        <v>13512</v>
      </c>
      <c r="D8289" t="s">
        <v>13513</v>
      </c>
      <c r="E8289" t="s">
        <v>13520</v>
      </c>
      <c r="F8289">
        <v>1839.455078125</v>
      </c>
      <c r="G8289">
        <v>1952.82849121093</v>
      </c>
      <c r="H8289">
        <v>2980.63037109375</v>
      </c>
      <c r="I8289">
        <v>1863.076171875</v>
      </c>
      <c r="J8289">
        <v>1187.43884277343</v>
      </c>
      <c r="K8289">
        <v>2043.68017578125</v>
      </c>
      <c r="L8289">
        <v>2237.86694335937</v>
      </c>
      <c r="M8289">
        <v>2037.69262695312</v>
      </c>
      <c r="N8289">
        <v>1851.17907714843</v>
      </c>
      <c r="O8289">
        <v>1481.97875976562</v>
      </c>
      <c r="P8289">
        <v>1715.48217773437</v>
      </c>
      <c r="Q8289">
        <v>2358.7734375</v>
      </c>
      <c r="R8289">
        <v>3258.37841796875</v>
      </c>
      <c r="S8289">
        <v>2357.177734375</v>
      </c>
      <c r="T8289">
        <v>1077.66479492187</v>
      </c>
      <c r="U8289">
        <v>1807.97583007812</v>
      </c>
      <c r="V8289">
        <v>1446.90393066406</v>
      </c>
      <c r="W8289">
        <v>2146.05078125</v>
      </c>
      <c r="X8289">
        <v>1589.7802734375</v>
      </c>
      <c r="Y8289">
        <v>1862.78918457031</v>
      </c>
      <c r="Z8289">
        <v>1850.77783203125</v>
      </c>
      <c r="AA8289">
        <v>2928.77954101562</v>
      </c>
      <c r="AB8289">
        <v>1531.40454101562</v>
      </c>
      <c r="AC8289">
        <v>2002.14074707031</v>
      </c>
      <c r="AD8289">
        <v>2193.41088867187</v>
      </c>
      <c r="AE8289">
        <v>1591.78063964843</v>
      </c>
      <c r="AF8289">
        <v>2782.7275390625</v>
      </c>
      <c r="AG8289">
        <v>2202.06689453125</v>
      </c>
      <c r="AH8289">
        <v>2221.19677734375</v>
      </c>
      <c r="AI8289">
        <v>1909.27392578125</v>
      </c>
      <c r="AJ8289">
        <f t="shared" si="258"/>
        <v>1.111024781243596</v>
      </c>
      <c r="AK8289">
        <f>O8289/J8289</f>
        <v>1.2480463889022282</v>
      </c>
      <c r="AL8289">
        <f>AB8289/U8289</f>
        <v>0.84702710928909386</v>
      </c>
      <c r="AM8289">
        <f t="shared" si="259"/>
        <v>1.3796943674041009</v>
      </c>
    </row>
    <row r="8290" spans="1:39" x14ac:dyDescent="0.2">
      <c r="A8290" t="s">
        <v>13510</v>
      </c>
      <c r="B8290" t="s">
        <v>13511</v>
      </c>
      <c r="C8290" t="s">
        <v>13512</v>
      </c>
      <c r="D8290" t="s">
        <v>13513</v>
      </c>
      <c r="E8290" t="s">
        <v>13521</v>
      </c>
      <c r="F8290">
        <v>3130.20532226562</v>
      </c>
      <c r="G8290">
        <v>3802.44873046875</v>
      </c>
      <c r="H8290">
        <v>2860.38525390625</v>
      </c>
      <c r="I8290">
        <v>3089.81713867187</v>
      </c>
      <c r="J8290">
        <v>3030.3544921875</v>
      </c>
      <c r="K8290">
        <v>3463.34887695312</v>
      </c>
      <c r="L8290">
        <v>3023.48071289062</v>
      </c>
      <c r="M8290">
        <v>2599.43676757812</v>
      </c>
      <c r="N8290">
        <v>3820.98168945312</v>
      </c>
      <c r="O8290">
        <v>3278.71899414062</v>
      </c>
      <c r="P8290">
        <v>3158.22607421875</v>
      </c>
      <c r="Q8290">
        <v>2767.9580078125</v>
      </c>
      <c r="R8290">
        <v>2556.57543945312</v>
      </c>
      <c r="S8290">
        <v>2876.98999023437</v>
      </c>
      <c r="T8290">
        <v>3566.61791992187</v>
      </c>
      <c r="U8290">
        <v>2334.90014648437</v>
      </c>
      <c r="V8290">
        <v>2557.9365234375</v>
      </c>
      <c r="W8290">
        <v>2412.29052734375</v>
      </c>
      <c r="X8290">
        <v>2586.81591796875</v>
      </c>
      <c r="Y8290">
        <v>2834.83715820312</v>
      </c>
      <c r="Z8290">
        <v>3008.59057617187</v>
      </c>
      <c r="AA8290">
        <v>2142.96948242187</v>
      </c>
      <c r="AB8290">
        <v>3030.25537109375</v>
      </c>
      <c r="AC8290">
        <v>2510.82299804687</v>
      </c>
      <c r="AD8290">
        <v>2882.53491210937</v>
      </c>
      <c r="AE8290">
        <v>3529.58203125</v>
      </c>
      <c r="AF8290">
        <v>3674.83813476562</v>
      </c>
      <c r="AG8290">
        <v>1814.962890625</v>
      </c>
      <c r="AH8290">
        <v>3094.95556640625</v>
      </c>
      <c r="AI8290">
        <v>3435.33764648437</v>
      </c>
      <c r="AJ8290">
        <f t="shared" si="258"/>
        <v>1.1064286589501973</v>
      </c>
      <c r="AK8290">
        <f>O8290/J8290</f>
        <v>1.081958893784019</v>
      </c>
      <c r="AL8290">
        <f>AB8290/U8290</f>
        <v>1.2978094055355505</v>
      </c>
      <c r="AM8290">
        <f t="shared" si="259"/>
        <v>1.1143177572422038</v>
      </c>
    </row>
    <row r="8291" spans="1:39" x14ac:dyDescent="0.2">
      <c r="A8291" t="s">
        <v>13510</v>
      </c>
      <c r="B8291" t="s">
        <v>13511</v>
      </c>
      <c r="C8291" t="s">
        <v>13512</v>
      </c>
      <c r="D8291" t="s">
        <v>13513</v>
      </c>
      <c r="E8291" t="s">
        <v>13522</v>
      </c>
      <c r="F8291">
        <v>542.578125</v>
      </c>
      <c r="G8291">
        <v>514.84753417968705</v>
      </c>
      <c r="H8291">
        <v>476.43200683593699</v>
      </c>
      <c r="I8291">
        <v>651.53894042968705</v>
      </c>
      <c r="J8291">
        <v>551.39001464843705</v>
      </c>
      <c r="K8291">
        <v>371.47369384765602</v>
      </c>
      <c r="L8291">
        <v>607.16461181640602</v>
      </c>
      <c r="M8291">
        <v>321.13781738281199</v>
      </c>
      <c r="N8291">
        <v>655.12725830078102</v>
      </c>
      <c r="O8291">
        <v>629.02239990234295</v>
      </c>
      <c r="P8291">
        <v>351.29632568359301</v>
      </c>
      <c r="Q8291">
        <v>288.20642089843699</v>
      </c>
      <c r="R8291">
        <v>514.030029296875</v>
      </c>
      <c r="S8291">
        <v>625.29699707031205</v>
      </c>
      <c r="T8291">
        <v>541.75799560546795</v>
      </c>
      <c r="U8291">
        <v>604.573486328125</v>
      </c>
      <c r="V8291">
        <v>454.391998291015</v>
      </c>
      <c r="W8291">
        <v>750.7353515625</v>
      </c>
      <c r="X8291">
        <v>298.96707153320301</v>
      </c>
      <c r="Y8291">
        <v>341.4716796875</v>
      </c>
      <c r="Z8291">
        <v>388.13943481445301</v>
      </c>
      <c r="AA8291">
        <v>618.49359130859295</v>
      </c>
      <c r="AB8291">
        <v>533.78674316406205</v>
      </c>
      <c r="AC8291">
        <v>876.40539550781205</v>
      </c>
      <c r="AD8291">
        <v>390.954833984375</v>
      </c>
      <c r="AE8291">
        <v>388.77941894531199</v>
      </c>
      <c r="AF8291">
        <v>381.18243408203102</v>
      </c>
      <c r="AG8291">
        <v>431.93298339843699</v>
      </c>
      <c r="AH8291">
        <v>857.05218505859295</v>
      </c>
      <c r="AI8291">
        <v>533.86999511718705</v>
      </c>
      <c r="AJ8291">
        <f t="shared" si="258"/>
        <v>0.68464554085673102</v>
      </c>
      <c r="AK8291">
        <f>O8291/J8291</f>
        <v>1.1407939628783519</v>
      </c>
      <c r="AL8291">
        <f>AB8291/U8291</f>
        <v>0.88291457570528609</v>
      </c>
      <c r="AM8291">
        <f t="shared" si="259"/>
        <v>1.307685264398611</v>
      </c>
    </row>
    <row r="8292" spans="1:39" x14ac:dyDescent="0.2">
      <c r="A8292" t="s">
        <v>13510</v>
      </c>
      <c r="B8292" t="s">
        <v>13511</v>
      </c>
      <c r="C8292" t="s">
        <v>13512</v>
      </c>
      <c r="D8292" t="s">
        <v>13513</v>
      </c>
      <c r="E8292" t="s">
        <v>13523</v>
      </c>
      <c r="F8292">
        <v>3343.08618164062</v>
      </c>
      <c r="G8292">
        <v>3740.09448242187</v>
      </c>
      <c r="H8292">
        <v>2937.75805664062</v>
      </c>
      <c r="I8292">
        <v>3257.73364257812</v>
      </c>
      <c r="J8292">
        <v>3159.68115234375</v>
      </c>
      <c r="K8292">
        <v>3437.498046875</v>
      </c>
      <c r="L8292">
        <v>3193.013671875</v>
      </c>
      <c r="M8292">
        <v>2711.10302734375</v>
      </c>
      <c r="N8292">
        <v>3416.8046875</v>
      </c>
      <c r="O8292">
        <v>3477.85888671875</v>
      </c>
      <c r="P8292">
        <v>3326.60791015625</v>
      </c>
      <c r="Q8292">
        <v>2873.84155273437</v>
      </c>
      <c r="R8292">
        <v>2726.5546875</v>
      </c>
      <c r="S8292">
        <v>3035.1416015625</v>
      </c>
      <c r="T8292">
        <v>3948.74755859375</v>
      </c>
      <c r="U8292">
        <v>2204.64306640625</v>
      </c>
      <c r="V8292">
        <v>2616.2607421875</v>
      </c>
      <c r="W8292">
        <v>2731.34521484375</v>
      </c>
      <c r="X8292">
        <v>2666.41186523437</v>
      </c>
      <c r="Y8292">
        <v>2904.4404296875</v>
      </c>
      <c r="Z8292">
        <v>3018.52319335937</v>
      </c>
      <c r="AA8292">
        <v>2233.48095703125</v>
      </c>
      <c r="AB8292">
        <v>2959.05102539062</v>
      </c>
      <c r="AC8292">
        <v>2767.37133789062</v>
      </c>
      <c r="AD8292">
        <v>3063.0048828125</v>
      </c>
      <c r="AE8292">
        <v>3543.00170898437</v>
      </c>
      <c r="AF8292">
        <v>3858.22607421875</v>
      </c>
      <c r="AG8292">
        <v>1869.23510742187</v>
      </c>
      <c r="AH8292">
        <v>3115.68896484375</v>
      </c>
      <c r="AI8292">
        <v>3413.67626953125</v>
      </c>
      <c r="AJ8292">
        <f t="shared" si="258"/>
        <v>1.0282409307163141</v>
      </c>
      <c r="AK8292">
        <f>O8292/J8292</f>
        <v>1.100699317125396</v>
      </c>
      <c r="AL8292">
        <f>AB8292/U8292</f>
        <v>1.3421905207604046</v>
      </c>
      <c r="AM8292">
        <f t="shared" si="259"/>
        <v>1.1487365934531912</v>
      </c>
    </row>
    <row r="8293" spans="1:39" x14ac:dyDescent="0.2">
      <c r="A8293" t="s">
        <v>13524</v>
      </c>
      <c r="B8293" t="s">
        <v>13525</v>
      </c>
      <c r="C8293" t="s">
        <v>13526</v>
      </c>
      <c r="D8293" t="s">
        <v>13527</v>
      </c>
      <c r="E8293" t="s">
        <v>13528</v>
      </c>
      <c r="F8293">
        <v>576.13165283203102</v>
      </c>
      <c r="G8293">
        <v>1438.45922851562</v>
      </c>
      <c r="H8293">
        <v>437.89025878906199</v>
      </c>
      <c r="I8293">
        <v>784.38702392578102</v>
      </c>
      <c r="J8293">
        <v>1104.25207519531</v>
      </c>
      <c r="K8293">
        <v>879.88586425781205</v>
      </c>
      <c r="L8293">
        <v>1907.70568847656</v>
      </c>
      <c r="M8293">
        <v>701.82897949218705</v>
      </c>
      <c r="N8293">
        <v>561.08184814453102</v>
      </c>
      <c r="O8293">
        <v>786.38171386718705</v>
      </c>
      <c r="P8293">
        <v>1513.33129882812</v>
      </c>
      <c r="Q8293">
        <v>1659.14672851562</v>
      </c>
      <c r="R8293">
        <v>833.93395996093705</v>
      </c>
      <c r="S8293">
        <v>608.75921630859295</v>
      </c>
      <c r="T8293">
        <v>1829.32238769531</v>
      </c>
      <c r="U8293">
        <v>1215.06811523437</v>
      </c>
      <c r="V8293">
        <v>1532.63928222656</v>
      </c>
      <c r="W8293">
        <v>394.079833984375</v>
      </c>
      <c r="X8293">
        <v>1179.46789550781</v>
      </c>
      <c r="Y8293">
        <v>1199.90063476562</v>
      </c>
      <c r="Z8293">
        <v>1861.64868164062</v>
      </c>
      <c r="AA8293">
        <v>397.53189086914</v>
      </c>
      <c r="AB8293">
        <v>703.07000732421795</v>
      </c>
      <c r="AC8293">
        <v>557.55609130859295</v>
      </c>
      <c r="AD8293">
        <v>1062.42761230468</v>
      </c>
      <c r="AE8293">
        <v>946.385986328125</v>
      </c>
      <c r="AF8293">
        <v>1546.01770019531</v>
      </c>
      <c r="AG8293">
        <v>353.42984008789</v>
      </c>
      <c r="AH8293">
        <v>408.17932128906199</v>
      </c>
      <c r="AI8293">
        <v>1411.69519042968</v>
      </c>
      <c r="AJ8293">
        <f t="shared" si="258"/>
        <v>1.5272305556076424</v>
      </c>
      <c r="AK8293">
        <f>O8293/J8293</f>
        <v>0.71213967492712116</v>
      </c>
      <c r="AL8293">
        <f>AB8293/U8293</f>
        <v>0.57862600335669689</v>
      </c>
      <c r="AM8293">
        <f t="shared" si="259"/>
        <v>0.90076857229527274</v>
      </c>
    </row>
    <row r="8294" spans="1:39" x14ac:dyDescent="0.2">
      <c r="A8294" t="s">
        <v>13524</v>
      </c>
      <c r="B8294" t="s">
        <v>13525</v>
      </c>
      <c r="C8294" t="s">
        <v>13526</v>
      </c>
      <c r="D8294" t="s">
        <v>13527</v>
      </c>
      <c r="E8294" t="s">
        <v>13529</v>
      </c>
      <c r="F8294">
        <v>5464.19140625</v>
      </c>
      <c r="G8294">
        <v>3440.09741210937</v>
      </c>
      <c r="H8294">
        <v>3872.00659179687</v>
      </c>
      <c r="I8294">
        <v>3857.96166992187</v>
      </c>
      <c r="J8294">
        <v>7567.8134765625</v>
      </c>
      <c r="K8294">
        <v>6823.2451171875</v>
      </c>
      <c r="L8294">
        <v>2203.35620117187</v>
      </c>
      <c r="M8294">
        <v>4988.09130859375</v>
      </c>
      <c r="N8294">
        <v>7491.75634765625</v>
      </c>
      <c r="O8294">
        <v>7287.21875</v>
      </c>
      <c r="P8294">
        <v>5374.12646484375</v>
      </c>
      <c r="Q8294">
        <v>2273.49658203125</v>
      </c>
      <c r="R8294">
        <v>2552.01147460937</v>
      </c>
      <c r="S8294">
        <v>5361.67822265625</v>
      </c>
      <c r="T8294">
        <v>5844.5546875</v>
      </c>
      <c r="U8294">
        <v>6054.32861328125</v>
      </c>
      <c r="V8294">
        <v>5105.38037109375</v>
      </c>
      <c r="W8294">
        <v>5399.22900390625</v>
      </c>
      <c r="X8294">
        <v>8342.349609375</v>
      </c>
      <c r="Y8294">
        <v>5452.63623046875</v>
      </c>
      <c r="Z8294">
        <v>3370.26733398437</v>
      </c>
      <c r="AA8294">
        <v>3839.81811523437</v>
      </c>
      <c r="AB8294">
        <v>4156.2236328125</v>
      </c>
      <c r="AC8294">
        <v>4307.3701171875</v>
      </c>
      <c r="AD8294">
        <v>7309.51123046875</v>
      </c>
      <c r="AE8294">
        <v>4500.24365234375</v>
      </c>
      <c r="AF8294">
        <v>3499.98193359375</v>
      </c>
      <c r="AG8294">
        <v>3506.05541992187</v>
      </c>
      <c r="AH8294">
        <v>5404.77294921875</v>
      </c>
      <c r="AI8294">
        <v>8713.611328125</v>
      </c>
      <c r="AJ8294">
        <f t="shared" si="258"/>
        <v>1.2487200044608613</v>
      </c>
      <c r="AK8294">
        <f>O8294/J8294</f>
        <v>0.96292261596675166</v>
      </c>
      <c r="AL8294">
        <f>AB8294/U8294</f>
        <v>0.68648794908407873</v>
      </c>
      <c r="AM8294">
        <f t="shared" si="259"/>
        <v>0.87619334752579026</v>
      </c>
    </row>
    <row r="8295" spans="1:39" x14ac:dyDescent="0.2">
      <c r="A8295" t="s">
        <v>13524</v>
      </c>
      <c r="B8295" t="s">
        <v>13525</v>
      </c>
      <c r="C8295" t="s">
        <v>13526</v>
      </c>
      <c r="D8295" t="s">
        <v>13527</v>
      </c>
      <c r="E8295" t="s">
        <v>13530</v>
      </c>
      <c r="F8295">
        <v>1755.58410644531</v>
      </c>
      <c r="G8295">
        <v>1444.01672363281</v>
      </c>
      <c r="H8295">
        <v>848.98303222656205</v>
      </c>
      <c r="I8295">
        <v>1467.92358398437</v>
      </c>
      <c r="J8295">
        <v>1849.24841308593</v>
      </c>
      <c r="K8295">
        <v>1306.0302734375</v>
      </c>
      <c r="L8295">
        <v>1634.97290039062</v>
      </c>
      <c r="M8295">
        <v>1231.89880371093</v>
      </c>
      <c r="N8295">
        <v>1420.50598144531</v>
      </c>
      <c r="O8295">
        <v>1846.96166992187</v>
      </c>
      <c r="P8295">
        <v>1395.94848632812</v>
      </c>
      <c r="Q8295">
        <v>1368.47009277343</v>
      </c>
      <c r="R8295">
        <v>929.55535888671795</v>
      </c>
      <c r="S8295">
        <v>1226.7236328125</v>
      </c>
      <c r="T8295">
        <v>1811.69152832031</v>
      </c>
      <c r="U8295">
        <v>1498.1083984375</v>
      </c>
      <c r="V8295">
        <v>1935.66076660156</v>
      </c>
      <c r="W8295">
        <v>1371.228515625</v>
      </c>
      <c r="X8295">
        <v>1870.83251953125</v>
      </c>
      <c r="Y8295">
        <v>1224.92749023437</v>
      </c>
      <c r="Z8295">
        <v>1578.42883300781</v>
      </c>
      <c r="AA8295">
        <v>1369.63244628906</v>
      </c>
      <c r="AB8295">
        <v>1535.5166015625</v>
      </c>
      <c r="AC8295">
        <v>988.90075683593705</v>
      </c>
      <c r="AD8295">
        <v>1775.55859375</v>
      </c>
      <c r="AE8295">
        <v>1129.01672363281</v>
      </c>
      <c r="AF8295">
        <v>1782.93310546875</v>
      </c>
      <c r="AG8295">
        <v>1164.49279785156</v>
      </c>
      <c r="AH8295">
        <v>1166.66345214843</v>
      </c>
      <c r="AI8295">
        <v>1842.56140136718</v>
      </c>
      <c r="AJ8295">
        <f t="shared" si="258"/>
        <v>0.74392919635273846</v>
      </c>
      <c r="AK8295">
        <f>O8295/J8295</f>
        <v>0.99876342023717413</v>
      </c>
      <c r="AL8295">
        <f>AB8295/U8295</f>
        <v>1.0249702913113738</v>
      </c>
      <c r="AM8295">
        <f t="shared" si="259"/>
        <v>0.94907404869938783</v>
      </c>
    </row>
    <row r="8296" spans="1:39" x14ac:dyDescent="0.2">
      <c r="A8296" t="s">
        <v>13524</v>
      </c>
      <c r="B8296" t="s">
        <v>13525</v>
      </c>
      <c r="C8296" t="s">
        <v>13526</v>
      </c>
      <c r="D8296" t="s">
        <v>13527</v>
      </c>
      <c r="E8296" t="s">
        <v>13531</v>
      </c>
      <c r="F8296">
        <v>6005.580078125</v>
      </c>
      <c r="G8296">
        <v>3354.22631835937</v>
      </c>
      <c r="H8296">
        <v>3792.18432617187</v>
      </c>
      <c r="I8296">
        <v>3701.05786132812</v>
      </c>
      <c r="J8296">
        <v>7394.86669921875</v>
      </c>
      <c r="K8296">
        <v>7036.11328125</v>
      </c>
      <c r="L8296">
        <v>1660.81164550781</v>
      </c>
      <c r="M8296">
        <v>4153.49365234375</v>
      </c>
      <c r="N8296">
        <v>7138.44482421875</v>
      </c>
      <c r="O8296">
        <v>7028.9892578125</v>
      </c>
      <c r="P8296">
        <v>5304.337890625</v>
      </c>
      <c r="Q8296">
        <v>2448.88818359375</v>
      </c>
      <c r="R8296">
        <v>2566.076171875</v>
      </c>
      <c r="S8296">
        <v>5221.58349609375</v>
      </c>
      <c r="T8296">
        <v>5631.26513671875</v>
      </c>
      <c r="U8296">
        <v>5694.9248046875</v>
      </c>
      <c r="V8296">
        <v>4744.80078125</v>
      </c>
      <c r="W8296">
        <v>5172.55029296875</v>
      </c>
      <c r="X8296">
        <v>7831.41650390625</v>
      </c>
      <c r="Y8296">
        <v>5221.03369140625</v>
      </c>
      <c r="Z8296">
        <v>3456.99877929687</v>
      </c>
      <c r="AA8296">
        <v>4188.4619140625</v>
      </c>
      <c r="AB8296">
        <v>4004.41845703125</v>
      </c>
      <c r="AC8296">
        <v>4141.74853515625</v>
      </c>
      <c r="AD8296">
        <v>7014.12841796875</v>
      </c>
      <c r="AE8296">
        <v>4324.0498046875</v>
      </c>
      <c r="AF8296">
        <v>3486.67333984375</v>
      </c>
      <c r="AG8296">
        <v>3386.31860351562</v>
      </c>
      <c r="AH8296">
        <v>5848.2841796875</v>
      </c>
      <c r="AI8296">
        <v>8915.814453125</v>
      </c>
      <c r="AJ8296">
        <f t="shared" si="258"/>
        <v>1.1715959473887729</v>
      </c>
      <c r="AK8296">
        <f>O8296/J8296</f>
        <v>0.9505227806953026</v>
      </c>
      <c r="AL8296">
        <f>AB8296/U8296</f>
        <v>0.70315563319382335</v>
      </c>
      <c r="AM8296">
        <f t="shared" si="259"/>
        <v>0.89563981362377509</v>
      </c>
    </row>
    <row r="8297" spans="1:39" x14ac:dyDescent="0.2">
      <c r="A8297" t="s">
        <v>13524</v>
      </c>
      <c r="B8297" t="s">
        <v>13525</v>
      </c>
      <c r="C8297" t="s">
        <v>13526</v>
      </c>
      <c r="D8297" t="s">
        <v>13527</v>
      </c>
      <c r="E8297" t="s">
        <v>13532</v>
      </c>
      <c r="F8297">
        <v>2280.19140625</v>
      </c>
      <c r="G8297">
        <v>2827.04150390625</v>
      </c>
      <c r="H8297">
        <v>1461.18823242187</v>
      </c>
      <c r="I8297">
        <v>1564.8681640625</v>
      </c>
      <c r="J8297">
        <v>2807.19189453125</v>
      </c>
      <c r="K8297">
        <v>2258.96240234375</v>
      </c>
      <c r="L8297">
        <v>2472.71069335937</v>
      </c>
      <c r="M8297">
        <v>1267.25817871093</v>
      </c>
      <c r="N8297">
        <v>2651.4267578125</v>
      </c>
      <c r="O8297">
        <v>2607.4482421875</v>
      </c>
      <c r="P8297">
        <v>2257.67700195312</v>
      </c>
      <c r="Q8297">
        <v>1841.40710449218</v>
      </c>
      <c r="R8297">
        <v>1590.75793457031</v>
      </c>
      <c r="S8297">
        <v>1480.76281738281</v>
      </c>
      <c r="T8297">
        <v>2964.24536132812</v>
      </c>
      <c r="U8297">
        <v>2407.82788085937</v>
      </c>
      <c r="V8297">
        <v>2900.63305664062</v>
      </c>
      <c r="W8297">
        <v>1625.42553710937</v>
      </c>
      <c r="X8297">
        <v>3112.67016601562</v>
      </c>
      <c r="Y8297">
        <v>2242.2060546875</v>
      </c>
      <c r="Z8297">
        <v>2999.9521484375</v>
      </c>
      <c r="AA8297">
        <v>1727.89709472656</v>
      </c>
      <c r="AB8297">
        <v>2053.05712890625</v>
      </c>
      <c r="AC8297">
        <v>1773.11560058593</v>
      </c>
      <c r="AD8297">
        <v>2693.48120117187</v>
      </c>
      <c r="AE8297">
        <v>2369.919921875</v>
      </c>
      <c r="AF8297">
        <v>2336.89331054687</v>
      </c>
      <c r="AG8297">
        <v>1862.49658203125</v>
      </c>
      <c r="AH8297">
        <v>1228.5185546875</v>
      </c>
      <c r="AI8297">
        <v>2775.876953125</v>
      </c>
      <c r="AJ8297">
        <f t="shared" si="258"/>
        <v>0.99068981496550623</v>
      </c>
      <c r="AK8297">
        <f>O8297/J8297</f>
        <v>0.92884574341608961</v>
      </c>
      <c r="AL8297">
        <f>AB8297/U8297</f>
        <v>0.85265942189086208</v>
      </c>
      <c r="AM8297">
        <f t="shared" si="259"/>
        <v>0.86532817726063993</v>
      </c>
    </row>
    <row r="8298" spans="1:39" x14ac:dyDescent="0.2">
      <c r="A8298" t="s">
        <v>13524</v>
      </c>
      <c r="B8298" t="s">
        <v>13525</v>
      </c>
      <c r="C8298" t="s">
        <v>13526</v>
      </c>
      <c r="D8298" t="s">
        <v>13527</v>
      </c>
      <c r="E8298" t="s">
        <v>13533</v>
      </c>
      <c r="F8298">
        <v>4939.34423828125</v>
      </c>
      <c r="G8298">
        <v>4109.197265625</v>
      </c>
      <c r="H8298">
        <v>2199.23486328125</v>
      </c>
      <c r="I8298">
        <v>3486.53540039062</v>
      </c>
      <c r="J8298">
        <v>5641.66455078125</v>
      </c>
      <c r="K8298">
        <v>4009.76391601562</v>
      </c>
      <c r="L8298">
        <v>4167.85546875</v>
      </c>
      <c r="M8298">
        <v>2913.62060546875</v>
      </c>
      <c r="N8298">
        <v>6374.74462890625</v>
      </c>
      <c r="O8298">
        <v>5675.12890625</v>
      </c>
      <c r="P8298">
        <v>2976.53100585937</v>
      </c>
      <c r="Q8298">
        <v>1410.84094238281</v>
      </c>
      <c r="R8298">
        <v>1937.21142578125</v>
      </c>
      <c r="S8298">
        <v>3024.224609375</v>
      </c>
      <c r="T8298">
        <v>4125.42333984375</v>
      </c>
      <c r="U8298">
        <v>4560.810546875</v>
      </c>
      <c r="V8298">
        <v>4144.529296875</v>
      </c>
      <c r="W8298">
        <v>4199.2998046875</v>
      </c>
      <c r="X8298">
        <v>4987.29248046875</v>
      </c>
      <c r="Y8298">
        <v>3543.36157226562</v>
      </c>
      <c r="Z8298">
        <v>4648.31689453125</v>
      </c>
      <c r="AA8298">
        <v>3323.27734375</v>
      </c>
      <c r="AB8298">
        <v>3552.04296875</v>
      </c>
      <c r="AC8298">
        <v>2862.14697265625</v>
      </c>
      <c r="AD8298">
        <v>5226.380859375</v>
      </c>
      <c r="AE8298">
        <v>4940.1015625</v>
      </c>
      <c r="AF8298">
        <v>3919.67846679687</v>
      </c>
      <c r="AG8298">
        <v>2979.05981445312</v>
      </c>
      <c r="AH8298">
        <v>4476.87060546875</v>
      </c>
      <c r="AI8298">
        <v>6402.9580078125</v>
      </c>
      <c r="AJ8298">
        <f t="shared" si="258"/>
        <v>0.81180086314674493</v>
      </c>
      <c r="AK8298">
        <f>O8298/J8298</f>
        <v>1.0059316457346115</v>
      </c>
      <c r="AL8298">
        <f>AB8298/U8298</f>
        <v>0.77881835525569187</v>
      </c>
      <c r="AM8298">
        <f t="shared" si="259"/>
        <v>1.0479395142439647</v>
      </c>
    </row>
    <row r="8299" spans="1:39" x14ac:dyDescent="0.2">
      <c r="A8299" t="s">
        <v>13524</v>
      </c>
      <c r="B8299" t="s">
        <v>13525</v>
      </c>
      <c r="C8299" t="s">
        <v>13526</v>
      </c>
      <c r="D8299" t="s">
        <v>13527</v>
      </c>
      <c r="E8299" t="s">
        <v>13534</v>
      </c>
      <c r="F8299">
        <v>1307.60913085937</v>
      </c>
      <c r="G8299">
        <v>986.94195556640602</v>
      </c>
      <c r="H8299">
        <v>683.14910888671795</v>
      </c>
      <c r="I8299">
        <v>1153.81335449218</v>
      </c>
      <c r="J8299">
        <v>1686.19360351562</v>
      </c>
      <c r="K8299">
        <v>1086.98010253906</v>
      </c>
      <c r="L8299">
        <v>1604.60876464843</v>
      </c>
      <c r="M8299">
        <v>744.78399658203102</v>
      </c>
      <c r="N8299">
        <v>1612.5908203125</v>
      </c>
      <c r="O8299">
        <v>1902.56420898437</v>
      </c>
      <c r="P8299">
        <v>1427.47277832031</v>
      </c>
      <c r="Q8299">
        <v>1373.81921386718</v>
      </c>
      <c r="R8299">
        <v>991.89501953125</v>
      </c>
      <c r="S8299">
        <v>1006.75476074218</v>
      </c>
      <c r="T8299">
        <v>1585.2451171875</v>
      </c>
      <c r="U8299">
        <v>1412.162109375</v>
      </c>
      <c r="V8299">
        <v>1845.28173828125</v>
      </c>
      <c r="W8299">
        <v>1233.91271972656</v>
      </c>
      <c r="X8299">
        <v>0</v>
      </c>
      <c r="Y8299">
        <v>1074.29028320312</v>
      </c>
      <c r="Z8299">
        <v>1503.38647460937</v>
      </c>
      <c r="AA8299">
        <v>1543.47119140625</v>
      </c>
      <c r="AB8299">
        <v>1249.96179199218</v>
      </c>
      <c r="AC8299">
        <v>861.9365234375</v>
      </c>
      <c r="AD8299">
        <v>1857.521484375</v>
      </c>
      <c r="AE8299">
        <v>894.94189453125</v>
      </c>
      <c r="AF8299">
        <v>1653.31787109375</v>
      </c>
      <c r="AG8299">
        <v>1002.36657714843</v>
      </c>
      <c r="AH8299">
        <v>1189.02404785156</v>
      </c>
      <c r="AI8299">
        <v>1949.44226074218</v>
      </c>
      <c r="AJ8299">
        <f t="shared" si="258"/>
        <v>0.8312729522045238</v>
      </c>
      <c r="AK8299">
        <f>O8299/J8299</f>
        <v>1.1283189575726236</v>
      </c>
      <c r="AL8299">
        <f>AB8299/U8299</f>
        <v>0.88514044081340826</v>
      </c>
      <c r="AM8299" t="e">
        <f t="shared" si="259"/>
        <v>#DIV/0!</v>
      </c>
    </row>
    <row r="8300" spans="1:39" x14ac:dyDescent="0.2">
      <c r="A8300" t="s">
        <v>13524</v>
      </c>
      <c r="B8300" t="s">
        <v>13525</v>
      </c>
      <c r="C8300" t="s">
        <v>13526</v>
      </c>
      <c r="D8300" t="s">
        <v>13527</v>
      </c>
      <c r="E8300" t="s">
        <v>13535</v>
      </c>
      <c r="F8300">
        <v>727.85125732421795</v>
      </c>
      <c r="G8300">
        <v>929.45654296875</v>
      </c>
      <c r="H8300">
        <v>908.303955078125</v>
      </c>
      <c r="I8300">
        <v>800.08599853515602</v>
      </c>
      <c r="J8300">
        <v>1237.89184570312</v>
      </c>
      <c r="K8300">
        <v>874.76806640625</v>
      </c>
      <c r="L8300">
        <v>937.81475830078102</v>
      </c>
      <c r="M8300">
        <v>638.28448486328102</v>
      </c>
      <c r="N8300">
        <v>1006.10418701171</v>
      </c>
      <c r="O8300">
        <v>1146.97814941406</v>
      </c>
      <c r="P8300">
        <v>610.45104980468705</v>
      </c>
      <c r="Q8300">
        <v>1116.45788574218</v>
      </c>
      <c r="R8300">
        <v>954.920166015625</v>
      </c>
      <c r="S8300">
        <v>478.39010620117102</v>
      </c>
      <c r="T8300">
        <v>733.41241455078102</v>
      </c>
      <c r="U8300">
        <v>649.47375488281205</v>
      </c>
      <c r="V8300">
        <v>940.48541259765602</v>
      </c>
      <c r="W8300">
        <v>917.081787109375</v>
      </c>
      <c r="X8300">
        <v>977.76068115234295</v>
      </c>
      <c r="Y8300">
        <v>1140.14599609375</v>
      </c>
      <c r="Z8300">
        <v>1008.10455322265</v>
      </c>
      <c r="AA8300">
        <v>732.52783203125</v>
      </c>
      <c r="AB8300">
        <v>569.73962402343705</v>
      </c>
      <c r="AC8300">
        <v>757.65637207031205</v>
      </c>
      <c r="AD8300">
        <v>985.466064453125</v>
      </c>
      <c r="AE8300">
        <v>1168.66418457031</v>
      </c>
      <c r="AF8300">
        <v>1375.41442871093</v>
      </c>
      <c r="AG8300">
        <v>824.161376953125</v>
      </c>
      <c r="AH8300">
        <v>898.24206542968705</v>
      </c>
      <c r="AI8300">
        <v>1084.5205078125</v>
      </c>
      <c r="AJ8300">
        <f t="shared" si="258"/>
        <v>1.2018500450519778</v>
      </c>
      <c r="AK8300">
        <f>O8300/J8300</f>
        <v>0.92655764184517975</v>
      </c>
      <c r="AL8300">
        <f>AB8300/U8300</f>
        <v>0.87723271300814631</v>
      </c>
      <c r="AM8300">
        <f t="shared" si="259"/>
        <v>1.0078806434430365</v>
      </c>
    </row>
    <row r="8301" spans="1:39" x14ac:dyDescent="0.2">
      <c r="A8301" t="s">
        <v>13524</v>
      </c>
      <c r="B8301" t="s">
        <v>13525</v>
      </c>
      <c r="C8301" t="s">
        <v>13526</v>
      </c>
      <c r="D8301" t="s">
        <v>13527</v>
      </c>
      <c r="E8301" t="s">
        <v>13536</v>
      </c>
      <c r="F8301">
        <v>1290.27392578125</v>
      </c>
      <c r="G8301">
        <v>1921.23522949218</v>
      </c>
      <c r="H8301">
        <v>920.49468994140602</v>
      </c>
      <c r="I8301">
        <v>821.35986328125</v>
      </c>
      <c r="J8301">
        <v>1300.99389648437</v>
      </c>
      <c r="K8301">
        <v>1051.08020019531</v>
      </c>
      <c r="L8301">
        <v>2417.46313476562</v>
      </c>
      <c r="M8301">
        <v>799.26306152343705</v>
      </c>
      <c r="N8301">
        <v>847.484375</v>
      </c>
      <c r="O8301">
        <v>1298.63745117187</v>
      </c>
      <c r="P8301">
        <v>1501.59533691406</v>
      </c>
      <c r="Q8301">
        <v>1956.83532714843</v>
      </c>
      <c r="R8301">
        <v>1551.73229980468</v>
      </c>
      <c r="S8301">
        <v>571.58013916015602</v>
      </c>
      <c r="T8301">
        <v>1351.58203125</v>
      </c>
      <c r="U8301">
        <v>1178.53466796875</v>
      </c>
      <c r="V8301">
        <v>1803.32373046875</v>
      </c>
      <c r="W8301">
        <v>502.25845336914</v>
      </c>
      <c r="X8301">
        <v>1798.44653320312</v>
      </c>
      <c r="Y8301">
        <v>1231.10119628906</v>
      </c>
      <c r="Z8301">
        <v>2389.80908203125</v>
      </c>
      <c r="AA8301">
        <v>620.01165771484295</v>
      </c>
      <c r="AB8301">
        <v>1090.49523925781</v>
      </c>
      <c r="AC8301">
        <v>847.63934326171795</v>
      </c>
      <c r="AD8301">
        <v>1577.00500488281</v>
      </c>
      <c r="AE8301">
        <v>567.675048828125</v>
      </c>
      <c r="AF8301">
        <v>2191.33911132812</v>
      </c>
      <c r="AG8301">
        <v>867.979248046875</v>
      </c>
      <c r="AH8301">
        <v>518.493896484375</v>
      </c>
      <c r="AI8301">
        <v>1244.62854003906</v>
      </c>
      <c r="AJ8301">
        <f t="shared" si="258"/>
        <v>0.81461787237069816</v>
      </c>
      <c r="AK8301">
        <f>O8301/J8301</f>
        <v>0.99818873453682777</v>
      </c>
      <c r="AL8301">
        <f>AB8301/U8301</f>
        <v>0.92529754863921032</v>
      </c>
      <c r="AM8301">
        <f t="shared" si="259"/>
        <v>0.87687066352430731</v>
      </c>
    </row>
    <row r="8302" spans="1:39" x14ac:dyDescent="0.2">
      <c r="A8302" t="s">
        <v>13524</v>
      </c>
      <c r="B8302" t="s">
        <v>13525</v>
      </c>
      <c r="C8302" t="s">
        <v>13526</v>
      </c>
      <c r="D8302" t="s">
        <v>13527</v>
      </c>
      <c r="E8302" t="s">
        <v>13537</v>
      </c>
      <c r="F8302">
        <v>8151.86474609375</v>
      </c>
      <c r="G8302">
        <v>11291.9833984375</v>
      </c>
      <c r="H8302">
        <v>5609.26220703125</v>
      </c>
      <c r="I8302">
        <v>6254.8623046875</v>
      </c>
      <c r="J8302">
        <v>9343.244140625</v>
      </c>
      <c r="K8302">
        <v>7837.953125</v>
      </c>
      <c r="L8302">
        <v>8352.6171875</v>
      </c>
      <c r="M8302">
        <v>6460.05712890625</v>
      </c>
      <c r="N8302">
        <v>5205.6796875</v>
      </c>
      <c r="O8302">
        <v>11781.4951171875</v>
      </c>
      <c r="P8302">
        <v>6924.53369140625</v>
      </c>
      <c r="Q8302">
        <v>11230.552734375</v>
      </c>
      <c r="R8302">
        <v>4751.8857421875</v>
      </c>
      <c r="S8302">
        <v>7894.3779296875</v>
      </c>
      <c r="T8302">
        <v>12348.5</v>
      </c>
      <c r="U8302">
        <v>7128.02001953125</v>
      </c>
      <c r="V8302">
        <v>9963.2509765625</v>
      </c>
      <c r="W8302">
        <v>5215.14306640625</v>
      </c>
      <c r="X8302">
        <v>11125.6328125</v>
      </c>
      <c r="Y8302">
        <v>7665.69873046875</v>
      </c>
      <c r="Z8302">
        <v>9754.26171875</v>
      </c>
      <c r="AA8302">
        <v>6201.8525390625</v>
      </c>
      <c r="AB8302">
        <v>9097.3857421875</v>
      </c>
      <c r="AC8302">
        <v>3969.95825195312</v>
      </c>
      <c r="AD8302">
        <v>9426.177734375</v>
      </c>
      <c r="AE8302">
        <v>8006.33203125</v>
      </c>
      <c r="AF8302">
        <v>9497.4189453125</v>
      </c>
      <c r="AG8302">
        <v>4729.05126953125</v>
      </c>
      <c r="AH8302">
        <v>6069.0068359375</v>
      </c>
      <c r="AI8302">
        <v>9650.7578125</v>
      </c>
      <c r="AJ8302">
        <f t="shared" si="258"/>
        <v>0.96149204741845462</v>
      </c>
      <c r="AK8302">
        <f>O8302/J8302</f>
        <v>1.2609640655712757</v>
      </c>
      <c r="AL8302">
        <f>AB8302/U8302</f>
        <v>1.276285099825766</v>
      </c>
      <c r="AM8302">
        <f t="shared" si="259"/>
        <v>0.84724868178144364</v>
      </c>
    </row>
    <row r="8303" spans="1:39" x14ac:dyDescent="0.2">
      <c r="A8303" t="s">
        <v>13524</v>
      </c>
      <c r="B8303" t="s">
        <v>13525</v>
      </c>
      <c r="C8303" t="s">
        <v>13526</v>
      </c>
      <c r="D8303" t="s">
        <v>13527</v>
      </c>
      <c r="E8303" t="s">
        <v>13538</v>
      </c>
      <c r="F8303">
        <v>1641.54724121093</v>
      </c>
      <c r="G8303">
        <v>1131.97448730468</v>
      </c>
      <c r="H8303">
        <v>1655.01892089843</v>
      </c>
      <c r="I8303">
        <v>1302.92553710937</v>
      </c>
      <c r="J8303">
        <v>2201.875</v>
      </c>
      <c r="K8303">
        <v>1744.271484375</v>
      </c>
      <c r="L8303">
        <v>690.88653564453102</v>
      </c>
      <c r="M8303">
        <v>1064.40734863281</v>
      </c>
      <c r="N8303">
        <v>2184.74145507812</v>
      </c>
      <c r="O8303">
        <v>2031.27661132812</v>
      </c>
      <c r="P8303">
        <v>1431.86059570312</v>
      </c>
      <c r="Q8303">
        <v>523.25860595703102</v>
      </c>
      <c r="R8303">
        <v>716.20263671875</v>
      </c>
      <c r="S8303">
        <v>1081.7080078125</v>
      </c>
      <c r="T8303">
        <v>2208.05419921875</v>
      </c>
      <c r="U8303">
        <v>1860.12976074218</v>
      </c>
      <c r="V8303">
        <v>1472.42810058593</v>
      </c>
      <c r="W8303">
        <v>1197.35424804687</v>
      </c>
      <c r="X8303">
        <v>2843.23095703125</v>
      </c>
      <c r="Y8303">
        <v>1475.50903320312</v>
      </c>
      <c r="Z8303">
        <v>1258.57250976562</v>
      </c>
      <c r="AA8303">
        <v>602.655517578125</v>
      </c>
      <c r="AB8303">
        <v>1183.29479980468</v>
      </c>
      <c r="AC8303">
        <v>1151.23303222656</v>
      </c>
      <c r="AD8303">
        <v>2646.06201171875</v>
      </c>
      <c r="AE8303">
        <v>1593.27075195312</v>
      </c>
      <c r="AF8303">
        <v>995.33776855468705</v>
      </c>
      <c r="AG8303">
        <v>835.947021484375</v>
      </c>
      <c r="AH8303">
        <v>1893.50146484375</v>
      </c>
      <c r="AI8303">
        <v>2764.77099609375</v>
      </c>
      <c r="AJ8303">
        <f t="shared" si="258"/>
        <v>1.0625776953505723</v>
      </c>
      <c r="AK8303">
        <f>O8303/J8303</f>
        <v>0.92252131085012545</v>
      </c>
      <c r="AL8303">
        <f>AB8303/U8303</f>
        <v>0.63613562063140849</v>
      </c>
      <c r="AM8303">
        <f t="shared" si="259"/>
        <v>0.93065320816625696</v>
      </c>
    </row>
    <row r="8304" spans="1:39" x14ac:dyDescent="0.2">
      <c r="A8304" t="s">
        <v>13524</v>
      </c>
      <c r="B8304" t="s">
        <v>13525</v>
      </c>
      <c r="C8304" t="s">
        <v>13526</v>
      </c>
      <c r="D8304" t="s">
        <v>13527</v>
      </c>
      <c r="E8304" t="s">
        <v>13539</v>
      </c>
      <c r="F8304">
        <v>691.46960449218705</v>
      </c>
      <c r="G8304">
        <v>1606.72729492187</v>
      </c>
      <c r="H8304">
        <v>611.93072509765602</v>
      </c>
      <c r="I8304">
        <v>958.07623291015602</v>
      </c>
      <c r="J8304">
        <v>1022.1748046875</v>
      </c>
      <c r="K8304">
        <v>1840.51574707031</v>
      </c>
      <c r="L8304">
        <v>1521.34777832031</v>
      </c>
      <c r="M8304">
        <v>870.66058349609295</v>
      </c>
      <c r="N8304">
        <v>1552.11730957031</v>
      </c>
      <c r="O8304">
        <v>1160.39367675781</v>
      </c>
      <c r="P8304">
        <v>1471.75415039062</v>
      </c>
      <c r="Q8304">
        <v>1363.84899902343</v>
      </c>
      <c r="R8304">
        <v>1183.60778808593</v>
      </c>
      <c r="S8304">
        <v>1324.00646972656</v>
      </c>
      <c r="T8304">
        <v>879.72906494140602</v>
      </c>
      <c r="U8304">
        <v>960.19384765625</v>
      </c>
      <c r="V8304">
        <v>1344.5224609375</v>
      </c>
      <c r="W8304">
        <v>638.15631103515602</v>
      </c>
      <c r="X8304">
        <v>1312.81396484375</v>
      </c>
      <c r="Y8304">
        <v>1112.8408203125</v>
      </c>
      <c r="Z8304">
        <v>1429.39099121093</v>
      </c>
      <c r="AA8304">
        <v>648.41516113281205</v>
      </c>
      <c r="AB8304">
        <v>934.95715332031205</v>
      </c>
      <c r="AC8304">
        <v>688.50579833984295</v>
      </c>
      <c r="AD8304">
        <v>1279.8857421875</v>
      </c>
      <c r="AE8304">
        <v>1256.31457519531</v>
      </c>
      <c r="AF8304">
        <v>1956.06274414062</v>
      </c>
      <c r="AG8304">
        <v>466.70443725585898</v>
      </c>
      <c r="AH8304">
        <v>1879.12878417968</v>
      </c>
      <c r="AI8304">
        <v>1197.52014160156</v>
      </c>
      <c r="AJ8304">
        <f t="shared" si="258"/>
        <v>2.6617449778171789</v>
      </c>
      <c r="AK8304">
        <f>O8304/J8304</f>
        <v>1.1352203864118589</v>
      </c>
      <c r="AL8304">
        <f>AB8304/U8304</f>
        <v>0.97371708390181988</v>
      </c>
      <c r="AM8304">
        <f t="shared" si="259"/>
        <v>0.97491783029580348</v>
      </c>
    </row>
    <row r="8305" spans="1:39" x14ac:dyDescent="0.2">
      <c r="A8305" t="s">
        <v>13524</v>
      </c>
      <c r="B8305" t="s">
        <v>13525</v>
      </c>
      <c r="C8305" t="s">
        <v>13526</v>
      </c>
      <c r="D8305" t="s">
        <v>13527</v>
      </c>
      <c r="E8305" t="s">
        <v>13540</v>
      </c>
      <c r="F8305">
        <v>15736.8349609375</v>
      </c>
      <c r="G8305">
        <v>20382.197265625</v>
      </c>
      <c r="H8305">
        <v>8565.47265625</v>
      </c>
      <c r="I8305">
        <v>8218.591796875</v>
      </c>
      <c r="J8305">
        <v>10485.8642578125</v>
      </c>
      <c r="K8305">
        <v>12902.40234375</v>
      </c>
      <c r="L8305">
        <v>23422.275390625</v>
      </c>
      <c r="M8305">
        <v>10892.7001953125</v>
      </c>
      <c r="N8305">
        <v>8458.234375</v>
      </c>
      <c r="O8305">
        <v>13893.61328125</v>
      </c>
      <c r="P8305">
        <v>11322.9345703125</v>
      </c>
      <c r="Q8305">
        <v>23772.5078125</v>
      </c>
      <c r="R8305">
        <v>14068.9541015625</v>
      </c>
      <c r="S8305">
        <v>10653.494140625</v>
      </c>
      <c r="T8305">
        <v>16115.6318359375</v>
      </c>
      <c r="U8305">
        <v>11504.333984375</v>
      </c>
      <c r="V8305">
        <v>19328.20703125</v>
      </c>
      <c r="W8305">
        <v>8584.572265625</v>
      </c>
      <c r="X8305">
        <v>13108.431640625</v>
      </c>
      <c r="Y8305">
        <v>11669.92578125</v>
      </c>
      <c r="Z8305">
        <v>21045.193359375</v>
      </c>
      <c r="AA8305">
        <v>9593.8916015625</v>
      </c>
      <c r="AB8305">
        <v>13196.75390625</v>
      </c>
      <c r="AC8305">
        <v>7081.49169921875</v>
      </c>
      <c r="AD8305">
        <v>16115.76171875</v>
      </c>
      <c r="AE8305">
        <v>13182.4677734375</v>
      </c>
      <c r="AF8305">
        <v>26341.234375</v>
      </c>
      <c r="AG8305">
        <v>8867.43359375</v>
      </c>
      <c r="AH8305">
        <v>8348.5556640625</v>
      </c>
      <c r="AI8305">
        <v>15812.8681640625</v>
      </c>
      <c r="AJ8305">
        <f t="shared" si="258"/>
        <v>0.819885470984272</v>
      </c>
      <c r="AK8305">
        <f>O8305/J8305</f>
        <v>1.3249850407798818</v>
      </c>
      <c r="AL8305">
        <f>AB8305/U8305</f>
        <v>1.1471115080780527</v>
      </c>
      <c r="AM8305">
        <f t="shared" si="259"/>
        <v>1.2294195187168564</v>
      </c>
    </row>
    <row r="8306" spans="1:39" x14ac:dyDescent="0.2">
      <c r="A8306" t="s">
        <v>13524</v>
      </c>
      <c r="B8306" t="s">
        <v>13525</v>
      </c>
      <c r="C8306" t="s">
        <v>13526</v>
      </c>
      <c r="D8306" t="s">
        <v>13527</v>
      </c>
      <c r="E8306" t="s">
        <v>13541</v>
      </c>
      <c r="F8306">
        <v>5562.92138671875</v>
      </c>
      <c r="G8306">
        <v>5574.8583984375</v>
      </c>
      <c r="H8306">
        <v>3873.12133789062</v>
      </c>
      <c r="I8306">
        <v>4738.7587890625</v>
      </c>
      <c r="J8306">
        <v>5433.2529296875</v>
      </c>
      <c r="K8306">
        <v>6237.45166015625</v>
      </c>
      <c r="L8306">
        <v>6307.53857421875</v>
      </c>
      <c r="M8306">
        <v>3866.4677734375</v>
      </c>
      <c r="N8306">
        <v>4142.41259765625</v>
      </c>
      <c r="O8306">
        <v>5154.32177734375</v>
      </c>
      <c r="P8306">
        <v>5481.23046875</v>
      </c>
      <c r="Q8306">
        <v>5821.15478515625</v>
      </c>
      <c r="R8306">
        <v>4686.5478515625</v>
      </c>
      <c r="S8306">
        <v>3960.18090820312</v>
      </c>
      <c r="T8306">
        <v>5236.16015625</v>
      </c>
      <c r="U8306">
        <v>5382.330078125</v>
      </c>
      <c r="V8306">
        <v>6991.31201171875</v>
      </c>
      <c r="W8306">
        <v>3312.79418945312</v>
      </c>
      <c r="X8306">
        <v>6275.35791015625</v>
      </c>
      <c r="Y8306">
        <v>5580.11181640625</v>
      </c>
      <c r="Z8306">
        <v>6425.75439453125</v>
      </c>
      <c r="AA8306">
        <v>3358.28125</v>
      </c>
      <c r="AB8306">
        <v>5159.6552734375</v>
      </c>
      <c r="AC8306">
        <v>3746.2734375</v>
      </c>
      <c r="AD8306">
        <v>6572.693359375</v>
      </c>
      <c r="AE8306">
        <v>4982.3349609375</v>
      </c>
      <c r="AF8306">
        <v>7295.79931640625</v>
      </c>
      <c r="AG8306">
        <v>4342.12353515625</v>
      </c>
      <c r="AH8306">
        <v>4607.75634765625</v>
      </c>
      <c r="AI8306">
        <v>5330.62841796875</v>
      </c>
      <c r="AJ8306">
        <f t="shared" si="258"/>
        <v>1.1212546837436737</v>
      </c>
      <c r="AK8306">
        <f>O8306/J8306</f>
        <v>0.94866221838860854</v>
      </c>
      <c r="AL8306">
        <f>AB8306/U8306</f>
        <v>0.95862854907533435</v>
      </c>
      <c r="AM8306">
        <f t="shared" si="259"/>
        <v>1.0473814328163709</v>
      </c>
    </row>
    <row r="8307" spans="1:39" x14ac:dyDescent="0.2">
      <c r="A8307" t="s">
        <v>13524</v>
      </c>
      <c r="B8307" t="s">
        <v>13525</v>
      </c>
      <c r="C8307" t="s">
        <v>13526</v>
      </c>
      <c r="D8307" t="s">
        <v>13527</v>
      </c>
      <c r="E8307" t="s">
        <v>13542</v>
      </c>
      <c r="F8307">
        <v>8847.103515625</v>
      </c>
      <c r="G8307">
        <v>12019.1552734375</v>
      </c>
      <c r="H8307">
        <v>7039.81689453125</v>
      </c>
      <c r="I8307">
        <v>7383.91796875</v>
      </c>
      <c r="J8307">
        <v>8954.1044921875</v>
      </c>
      <c r="K8307">
        <v>10072.6669921875</v>
      </c>
      <c r="L8307">
        <v>13566.8388671875</v>
      </c>
      <c r="M8307">
        <v>5750.95458984375</v>
      </c>
      <c r="N8307">
        <v>6213.06982421875</v>
      </c>
      <c r="O8307">
        <v>11235.3876953125</v>
      </c>
      <c r="P8307">
        <v>8547.3671875</v>
      </c>
      <c r="Q8307">
        <v>11903.103515625</v>
      </c>
      <c r="R8307">
        <v>8049.2353515625</v>
      </c>
      <c r="S8307">
        <v>7601.6767578125</v>
      </c>
      <c r="T8307">
        <v>11328.8505859375</v>
      </c>
      <c r="U8307">
        <v>7965.6689453125</v>
      </c>
      <c r="V8307">
        <v>10495.4091796875</v>
      </c>
      <c r="W8307">
        <v>5739.216796875</v>
      </c>
      <c r="X8307">
        <v>11544.3310546875</v>
      </c>
      <c r="Y8307">
        <v>7959.49072265625</v>
      </c>
      <c r="Z8307">
        <v>9754.2890625</v>
      </c>
      <c r="AA8307">
        <v>6713.37841796875</v>
      </c>
      <c r="AB8307">
        <v>10330.3076171875</v>
      </c>
      <c r="AC8307">
        <v>6290.2431640625</v>
      </c>
      <c r="AD8307">
        <v>8669.25390625</v>
      </c>
      <c r="AE8307">
        <v>6816.69189453125</v>
      </c>
      <c r="AF8307">
        <v>10877.7734375</v>
      </c>
      <c r="AG8307">
        <v>7075.9052734375</v>
      </c>
      <c r="AH8307">
        <v>7263.33984375</v>
      </c>
      <c r="AI8307">
        <v>9354.3359375</v>
      </c>
      <c r="AJ8307">
        <f t="shared" si="258"/>
        <v>1.1385270867915147</v>
      </c>
      <c r="AK8307">
        <f>O8307/J8307</f>
        <v>1.2547751374931386</v>
      </c>
      <c r="AL8307">
        <f>AB8307/U8307</f>
        <v>1.2968537467611558</v>
      </c>
      <c r="AM8307">
        <f t="shared" si="259"/>
        <v>0.75095333503364026</v>
      </c>
    </row>
    <row r="8308" spans="1:39" x14ac:dyDescent="0.2">
      <c r="A8308" t="s">
        <v>13524</v>
      </c>
      <c r="B8308" t="s">
        <v>13525</v>
      </c>
      <c r="C8308" t="s">
        <v>13526</v>
      </c>
      <c r="D8308" t="s">
        <v>13527</v>
      </c>
      <c r="E8308" t="s">
        <v>13543</v>
      </c>
      <c r="F8308">
        <v>2354.34008789062</v>
      </c>
      <c r="G8308">
        <v>1959.69580078125</v>
      </c>
      <c r="H8308">
        <v>1366.90686035156</v>
      </c>
      <c r="I8308">
        <v>1898.41748046875</v>
      </c>
      <c r="J8308">
        <v>2699.66479492187</v>
      </c>
      <c r="K8308">
        <v>1985.44323730468</v>
      </c>
      <c r="L8308">
        <v>2591.83154296875</v>
      </c>
      <c r="M8308">
        <v>1645.82751464843</v>
      </c>
      <c r="N8308">
        <v>1648.84606933593</v>
      </c>
      <c r="O8308">
        <v>1740.72131347656</v>
      </c>
      <c r="P8308">
        <v>1855.00988769531</v>
      </c>
      <c r="Q8308">
        <v>2151.50805664062</v>
      </c>
      <c r="R8308">
        <v>1740.86962890625</v>
      </c>
      <c r="S8308">
        <v>2458.40844726562</v>
      </c>
      <c r="T8308">
        <v>1609.63366699218</v>
      </c>
      <c r="U8308">
        <v>2380.94189453125</v>
      </c>
      <c r="V8308">
        <v>2189.02099609375</v>
      </c>
      <c r="W8308">
        <v>1550.69689941406</v>
      </c>
      <c r="X8308">
        <v>3663.55053710937</v>
      </c>
      <c r="Y8308">
        <v>1942.84350585937</v>
      </c>
      <c r="Z8308">
        <v>2471.95068359375</v>
      </c>
      <c r="AA8308">
        <v>1497.29663085937</v>
      </c>
      <c r="AB8308">
        <v>2218.767578125</v>
      </c>
      <c r="AC8308">
        <v>2015.81652832031</v>
      </c>
      <c r="AD8308">
        <v>2698.93041992187</v>
      </c>
      <c r="AE8308">
        <v>2374.93627929687</v>
      </c>
      <c r="AF8308">
        <v>3553.25317382812</v>
      </c>
      <c r="AG8308">
        <v>2000.19934082031</v>
      </c>
      <c r="AH8308">
        <v>1898.26586914062</v>
      </c>
      <c r="AI8308">
        <v>2341.93237304687</v>
      </c>
      <c r="AJ8308">
        <f t="shared" si="258"/>
        <v>0.84331199537257395</v>
      </c>
      <c r="AK8308">
        <f>O8308/J8308</f>
        <v>0.64479164848572901</v>
      </c>
      <c r="AL8308">
        <f>AB8308/U8308</f>
        <v>0.93188648711724309</v>
      </c>
      <c r="AM8308">
        <f t="shared" si="259"/>
        <v>0.7366980181066074</v>
      </c>
    </row>
    <row r="8309" spans="1:39" x14ac:dyDescent="0.2">
      <c r="A8309" t="s">
        <v>13524</v>
      </c>
      <c r="B8309" t="s">
        <v>13525</v>
      </c>
      <c r="C8309" t="s">
        <v>13526</v>
      </c>
      <c r="D8309" t="s">
        <v>13527</v>
      </c>
      <c r="E8309" t="s">
        <v>13544</v>
      </c>
      <c r="F8309">
        <v>8217.826171875</v>
      </c>
      <c r="G8309">
        <v>9110.357421875</v>
      </c>
      <c r="H8309">
        <v>6415.421875</v>
      </c>
      <c r="I8309">
        <v>6129.8837890625</v>
      </c>
      <c r="J8309">
        <v>10106.43359375</v>
      </c>
      <c r="K8309">
        <v>8739.662109375</v>
      </c>
      <c r="L8309">
        <v>8051.35986328125</v>
      </c>
      <c r="M8309">
        <v>5728.8193359375</v>
      </c>
      <c r="N8309">
        <v>7734.0205078125</v>
      </c>
      <c r="O8309">
        <v>9308.703125</v>
      </c>
      <c r="P8309">
        <v>8710.8515625</v>
      </c>
      <c r="Q8309">
        <v>6955.16796875</v>
      </c>
      <c r="R8309">
        <v>5005.97265625</v>
      </c>
      <c r="S8309">
        <v>6540.59423828125</v>
      </c>
      <c r="T8309">
        <v>10510.6103515625</v>
      </c>
      <c r="U8309">
        <v>8280.7783203125</v>
      </c>
      <c r="V8309">
        <v>9035.0390625</v>
      </c>
      <c r="W8309">
        <v>7572.4599609375</v>
      </c>
      <c r="X8309">
        <v>11301.3681640625</v>
      </c>
      <c r="Y8309">
        <v>8626.9697265625</v>
      </c>
      <c r="Z8309">
        <v>9422.2734375</v>
      </c>
      <c r="AA8309">
        <v>6074.42578125</v>
      </c>
      <c r="AB8309">
        <v>7859.6025390625</v>
      </c>
      <c r="AC8309">
        <v>7102.33056640625</v>
      </c>
      <c r="AD8309">
        <v>10844.6142578125</v>
      </c>
      <c r="AE8309">
        <v>7585.92724609375</v>
      </c>
      <c r="AF8309">
        <v>8990.873046875</v>
      </c>
      <c r="AG8309">
        <v>6143.17626953125</v>
      </c>
      <c r="AH8309">
        <v>8524.029296875</v>
      </c>
      <c r="AI8309">
        <v>10237.9150390625</v>
      </c>
      <c r="AJ8309">
        <f t="shared" si="258"/>
        <v>1.0635004837758617</v>
      </c>
      <c r="AK8309">
        <f>O8309/J8309</f>
        <v>0.92106706472169064</v>
      </c>
      <c r="AL8309">
        <f>AB8309/U8309</f>
        <v>0.94913814076910274</v>
      </c>
      <c r="AM8309">
        <f t="shared" si="259"/>
        <v>0.95958419373483972</v>
      </c>
    </row>
    <row r="8310" spans="1:39" x14ac:dyDescent="0.2">
      <c r="A8310" t="s">
        <v>13524</v>
      </c>
      <c r="B8310" t="s">
        <v>13525</v>
      </c>
      <c r="C8310" t="s">
        <v>13526</v>
      </c>
      <c r="D8310" t="s">
        <v>13527</v>
      </c>
      <c r="E8310" t="s">
        <v>13545</v>
      </c>
      <c r="F8310">
        <v>14519.5888671875</v>
      </c>
      <c r="G8310">
        <v>14549.966796875</v>
      </c>
      <c r="H8310">
        <v>10256.2763671875</v>
      </c>
      <c r="I8310">
        <v>11131.1103515625</v>
      </c>
      <c r="J8310">
        <v>15044.037109375</v>
      </c>
      <c r="K8310">
        <v>14072.6923828125</v>
      </c>
      <c r="L8310">
        <v>14278.421875</v>
      </c>
      <c r="M8310">
        <v>12090.26171875</v>
      </c>
      <c r="N8310">
        <v>11968.4150390625</v>
      </c>
      <c r="O8310">
        <v>17012.056640625</v>
      </c>
      <c r="P8310">
        <v>12374.041015625</v>
      </c>
      <c r="Q8310">
        <v>14500.3466796875</v>
      </c>
      <c r="R8310">
        <v>10214.2392578125</v>
      </c>
      <c r="S8310">
        <v>10871.158203125</v>
      </c>
      <c r="T8310">
        <v>16297.2275390625</v>
      </c>
      <c r="U8310">
        <v>14263.8505859375</v>
      </c>
      <c r="V8310">
        <v>14780.34765625</v>
      </c>
      <c r="W8310">
        <v>9363.7080078125</v>
      </c>
      <c r="X8310">
        <v>18506.4140625</v>
      </c>
      <c r="Y8310">
        <v>11372.583984375</v>
      </c>
      <c r="Z8310">
        <v>14626.9892578125</v>
      </c>
      <c r="AA8310">
        <v>9643.826171875</v>
      </c>
      <c r="AB8310">
        <v>14805.81640625</v>
      </c>
      <c r="AC8310">
        <v>11997.0615234375</v>
      </c>
      <c r="AD8310">
        <v>13833.017578125</v>
      </c>
      <c r="AE8310">
        <v>14851.3203125</v>
      </c>
      <c r="AF8310">
        <v>14322.111328125</v>
      </c>
      <c r="AG8310">
        <v>10531.072265625</v>
      </c>
      <c r="AH8310">
        <v>12743.3017578125</v>
      </c>
      <c r="AI8310">
        <v>19521.4765625</v>
      </c>
      <c r="AJ8310">
        <f t="shared" si="258"/>
        <v>0.9692211337068275</v>
      </c>
      <c r="AK8310">
        <f>O8310/J8310</f>
        <v>1.1308172478532101</v>
      </c>
      <c r="AL8310">
        <f>AB8310/U8310</f>
        <v>1.037995758371643</v>
      </c>
      <c r="AM8310">
        <f t="shared" si="259"/>
        <v>0.74747152697481156</v>
      </c>
    </row>
    <row r="8311" spans="1:39" x14ac:dyDescent="0.2">
      <c r="A8311" t="s">
        <v>13524</v>
      </c>
      <c r="B8311" t="s">
        <v>13525</v>
      </c>
      <c r="C8311" t="s">
        <v>13526</v>
      </c>
      <c r="D8311" t="s">
        <v>13527</v>
      </c>
      <c r="E8311" t="s">
        <v>13546</v>
      </c>
      <c r="F8311">
        <v>693.87194824218705</v>
      </c>
      <c r="G8311">
        <v>664.54534912109295</v>
      </c>
      <c r="H8311">
        <v>885.80816650390602</v>
      </c>
      <c r="I8311">
        <v>753.944580078125</v>
      </c>
      <c r="J8311">
        <v>1102.97631835937</v>
      </c>
      <c r="K8311">
        <v>1045.76501464843</v>
      </c>
      <c r="L8311">
        <v>519.58544921875</v>
      </c>
      <c r="M8311">
        <v>777.49407958984295</v>
      </c>
      <c r="N8311">
        <v>1369.56359863281</v>
      </c>
      <c r="O8311">
        <v>1296.29504394531</v>
      </c>
      <c r="P8311">
        <v>913.14178466796795</v>
      </c>
      <c r="Q8311">
        <v>446.78805541992102</v>
      </c>
      <c r="R8311">
        <v>1076.25366210937</v>
      </c>
      <c r="S8311">
        <v>794.93817138671795</v>
      </c>
      <c r="T8311">
        <v>1247.57568359375</v>
      </c>
      <c r="U8311">
        <v>973.79913330078102</v>
      </c>
      <c r="V8311">
        <v>1269.08227539062</v>
      </c>
      <c r="W8311">
        <v>858.26129150390602</v>
      </c>
      <c r="X8311">
        <v>1502.75622558593</v>
      </c>
      <c r="Y8311">
        <v>1206.30419921875</v>
      </c>
      <c r="Z8311">
        <v>946.56878662109295</v>
      </c>
      <c r="AA8311">
        <v>962.53558349609295</v>
      </c>
      <c r="AB8311">
        <v>871.54742431640602</v>
      </c>
      <c r="AC8311">
        <v>1064.09753417968</v>
      </c>
      <c r="AD8311">
        <v>1375.21215820312</v>
      </c>
      <c r="AE8311">
        <v>1091.01342773437</v>
      </c>
      <c r="AF8311">
        <v>855.17352294921795</v>
      </c>
      <c r="AG8311">
        <v>726.80621337890602</v>
      </c>
      <c r="AH8311">
        <v>1079.64697265625</v>
      </c>
      <c r="AI8311">
        <v>1508.63513183593</v>
      </c>
      <c r="AJ8311">
        <f t="shared" si="258"/>
        <v>1.5071441024496053</v>
      </c>
      <c r="AK8311">
        <f>O8311/J8311</f>
        <v>1.1752700600802501</v>
      </c>
      <c r="AL8311">
        <f>AB8311/U8311</f>
        <v>0.89499712467623227</v>
      </c>
      <c r="AM8311">
        <f t="shared" si="259"/>
        <v>0.91512657528131014</v>
      </c>
    </row>
    <row r="8312" spans="1:39" x14ac:dyDescent="0.2">
      <c r="A8312" t="s">
        <v>13524</v>
      </c>
      <c r="B8312" t="s">
        <v>13525</v>
      </c>
      <c r="C8312" t="s">
        <v>13526</v>
      </c>
      <c r="D8312" t="s">
        <v>13527</v>
      </c>
      <c r="E8312" t="s">
        <v>13547</v>
      </c>
      <c r="F8312">
        <v>8773.5947265625</v>
      </c>
      <c r="G8312">
        <v>6734.4453125</v>
      </c>
      <c r="H8312">
        <v>6068.91357421875</v>
      </c>
      <c r="I8312">
        <v>7034.08544921875</v>
      </c>
      <c r="J8312">
        <v>10042.029296875</v>
      </c>
      <c r="K8312">
        <v>9430.3505859375</v>
      </c>
      <c r="L8312">
        <v>4347.96923828125</v>
      </c>
      <c r="M8312">
        <v>7034.0185546875</v>
      </c>
      <c r="N8312">
        <v>9529.7939453125</v>
      </c>
      <c r="O8312">
        <v>10556.755859375</v>
      </c>
      <c r="P8312">
        <v>8487.78515625</v>
      </c>
      <c r="Q8312">
        <v>4924.2265625</v>
      </c>
      <c r="R8312">
        <v>4638.072265625</v>
      </c>
      <c r="S8312">
        <v>6717.482421875</v>
      </c>
      <c r="T8312">
        <v>7895.1865234375</v>
      </c>
      <c r="U8312">
        <v>7531.3486328125</v>
      </c>
      <c r="V8312">
        <v>7120.24267578125</v>
      </c>
      <c r="W8312">
        <v>8194.9111328125</v>
      </c>
      <c r="X8312">
        <v>12661.583984375</v>
      </c>
      <c r="Y8312">
        <v>10030.6650390625</v>
      </c>
      <c r="Z8312">
        <v>5693.74609375</v>
      </c>
      <c r="AA8312">
        <v>5336.5458984375</v>
      </c>
      <c r="AB8312">
        <v>8166.84130859375</v>
      </c>
      <c r="AC8312">
        <v>7303.63134765625</v>
      </c>
      <c r="AD8312">
        <v>10098.8076171875</v>
      </c>
      <c r="AE8312">
        <v>8247.5029296875</v>
      </c>
      <c r="AF8312">
        <v>7017.6474609375</v>
      </c>
      <c r="AG8312">
        <v>6724.39697265625</v>
      </c>
      <c r="AH8312">
        <v>10144.1826171875</v>
      </c>
      <c r="AI8312">
        <v>9399.3955078125</v>
      </c>
      <c r="AJ8312">
        <f t="shared" si="258"/>
        <v>1.0748559603951888</v>
      </c>
      <c r="AK8312">
        <f>O8312/J8312</f>
        <v>1.0512572257342625</v>
      </c>
      <c r="AL8312">
        <f>AB8312/U8312</f>
        <v>1.0843796651522069</v>
      </c>
      <c r="AM8312">
        <f t="shared" si="259"/>
        <v>0.79759433177159444</v>
      </c>
    </row>
    <row r="8313" spans="1:39" x14ac:dyDescent="0.2">
      <c r="A8313" t="s">
        <v>13524</v>
      </c>
      <c r="B8313" t="s">
        <v>13525</v>
      </c>
      <c r="C8313" t="s">
        <v>13526</v>
      </c>
      <c r="D8313" t="s">
        <v>13527</v>
      </c>
      <c r="E8313" t="s">
        <v>13548</v>
      </c>
      <c r="F8313">
        <v>2724.08569335937</v>
      </c>
      <c r="G8313">
        <v>3424.29272460937</v>
      </c>
      <c r="H8313">
        <v>1680.97680664062</v>
      </c>
      <c r="I8313">
        <v>1537.11608886718</v>
      </c>
      <c r="J8313">
        <v>2760.5107421875</v>
      </c>
      <c r="K8313">
        <v>2357.67407226562</v>
      </c>
      <c r="L8313">
        <v>3782.77416992187</v>
      </c>
      <c r="M8313">
        <v>1555.60876464843</v>
      </c>
      <c r="N8313">
        <v>1383.65100097656</v>
      </c>
      <c r="O8313">
        <v>2847.56298828125</v>
      </c>
      <c r="P8313">
        <v>2566.09716796875</v>
      </c>
      <c r="Q8313">
        <v>3245.44091796875</v>
      </c>
      <c r="R8313">
        <v>2083.03173828125</v>
      </c>
      <c r="S8313">
        <v>1665.01440429687</v>
      </c>
      <c r="T8313">
        <v>3155.23583984375</v>
      </c>
      <c r="U8313">
        <v>2359.16357421875</v>
      </c>
      <c r="V8313">
        <v>2677.20239257812</v>
      </c>
      <c r="W8313">
        <v>1516.30432128906</v>
      </c>
      <c r="X8313">
        <v>2780.13232421875</v>
      </c>
      <c r="Y8313">
        <v>2957.84912109375</v>
      </c>
      <c r="Z8313">
        <v>3532.71752929687</v>
      </c>
      <c r="AA8313">
        <v>1581.92456054687</v>
      </c>
      <c r="AB8313">
        <v>2493.43041992187</v>
      </c>
      <c r="AC8313">
        <v>1295.29675292968</v>
      </c>
      <c r="AD8313">
        <v>2965.62622070312</v>
      </c>
      <c r="AE8313">
        <v>2214.26806640625</v>
      </c>
      <c r="AF8313">
        <v>3282.51782226562</v>
      </c>
      <c r="AG8313">
        <v>1842.24462890625</v>
      </c>
      <c r="AH8313">
        <v>904.08270263671795</v>
      </c>
      <c r="AI8313">
        <v>1557.69580078125</v>
      </c>
      <c r="AJ8313">
        <f t="shared" si="258"/>
        <v>0.86549188889800033</v>
      </c>
      <c r="AK8313">
        <f>O8313/J8313</f>
        <v>1.031534833305799</v>
      </c>
      <c r="AL8313">
        <f>AB8313/U8313</f>
        <v>1.0569129021702461</v>
      </c>
      <c r="AM8313">
        <f t="shared" si="259"/>
        <v>1.0667212473551941</v>
      </c>
    </row>
    <row r="8314" spans="1:39" x14ac:dyDescent="0.2">
      <c r="A8314" t="s">
        <v>13524</v>
      </c>
      <c r="B8314" t="s">
        <v>13525</v>
      </c>
      <c r="C8314" t="s">
        <v>13526</v>
      </c>
      <c r="D8314" t="s">
        <v>13527</v>
      </c>
      <c r="E8314" t="s">
        <v>13549</v>
      </c>
      <c r="F8314">
        <v>2891.97094726562</v>
      </c>
      <c r="G8314">
        <v>3737.14721679687</v>
      </c>
      <c r="H8314">
        <v>1745.57397460937</v>
      </c>
      <c r="I8314">
        <v>1537.02819824218</v>
      </c>
      <c r="J8314">
        <v>2780.5556640625</v>
      </c>
      <c r="K8314">
        <v>2387.13354492187</v>
      </c>
      <c r="L8314">
        <v>3825.35107421875</v>
      </c>
      <c r="M8314">
        <v>1585.82727050781</v>
      </c>
      <c r="N8314">
        <v>1386.00659179687</v>
      </c>
      <c r="O8314">
        <v>2856.56665039062</v>
      </c>
      <c r="P8314">
        <v>2533.87915039062</v>
      </c>
      <c r="Q8314">
        <v>3577.26538085937</v>
      </c>
      <c r="R8314">
        <v>2082.68774414062</v>
      </c>
      <c r="S8314">
        <v>1620.51806640625</v>
      </c>
      <c r="T8314">
        <v>3170.73022460937</v>
      </c>
      <c r="U8314">
        <v>2289.65307617187</v>
      </c>
      <c r="V8314">
        <v>2987.72802734375</v>
      </c>
      <c r="W8314">
        <v>1493.716796875</v>
      </c>
      <c r="X8314">
        <v>2886.39526367187</v>
      </c>
      <c r="Y8314">
        <v>3006.88525390625</v>
      </c>
      <c r="Z8314">
        <v>3582.46606445312</v>
      </c>
      <c r="AA8314">
        <v>1543.57751464843</v>
      </c>
      <c r="AB8314">
        <v>2700.712890625</v>
      </c>
      <c r="AC8314">
        <v>1319.16345214843</v>
      </c>
      <c r="AD8314">
        <v>3004.12084960937</v>
      </c>
      <c r="AE8314">
        <v>2186.04565429687</v>
      </c>
      <c r="AF8314">
        <v>3327.64135742187</v>
      </c>
      <c r="AG8314">
        <v>1854.29577636718</v>
      </c>
      <c r="AH8314">
        <v>359.63327026367102</v>
      </c>
      <c r="AI8314">
        <v>1570.58435058593</v>
      </c>
      <c r="AJ8314">
        <f t="shared" si="258"/>
        <v>0.82543482920494848</v>
      </c>
      <c r="AK8314">
        <f>O8314/J8314</f>
        <v>1.0273366173928937</v>
      </c>
      <c r="AL8314">
        <f>AB8314/U8314</f>
        <v>1.1795293001944169</v>
      </c>
      <c r="AM8314">
        <f t="shared" si="259"/>
        <v>1.0407863702588458</v>
      </c>
    </row>
    <row r="8315" spans="1:39" x14ac:dyDescent="0.2">
      <c r="A8315" t="s">
        <v>13524</v>
      </c>
      <c r="B8315" t="s">
        <v>13525</v>
      </c>
      <c r="C8315" t="s">
        <v>13526</v>
      </c>
      <c r="D8315" t="s">
        <v>13527</v>
      </c>
      <c r="E8315" t="s">
        <v>13550</v>
      </c>
      <c r="F8315">
        <v>9852.8984375</v>
      </c>
      <c r="G8315">
        <v>9938.5419921875</v>
      </c>
      <c r="H8315">
        <v>7086.5478515625</v>
      </c>
      <c r="I8315">
        <v>6806.86328125</v>
      </c>
      <c r="J8315">
        <v>12003.4453125</v>
      </c>
      <c r="K8315">
        <v>10893.22265625</v>
      </c>
      <c r="L8315">
        <v>7243.37744140625</v>
      </c>
      <c r="M8315">
        <v>6839.21044921875</v>
      </c>
      <c r="N8315">
        <v>7601.31982421875</v>
      </c>
      <c r="O8315">
        <v>11277.904296875</v>
      </c>
      <c r="P8315">
        <v>9993.4853515625</v>
      </c>
      <c r="Q8315">
        <v>7808.5302734375</v>
      </c>
      <c r="R8315">
        <v>5967.9208984375</v>
      </c>
      <c r="S8315">
        <v>9512.7802734375</v>
      </c>
      <c r="T8315">
        <v>13556.880859375</v>
      </c>
      <c r="U8315">
        <v>9833.2939453125</v>
      </c>
      <c r="V8315">
        <v>9875.482421875</v>
      </c>
      <c r="W8315">
        <v>7795.90673828125</v>
      </c>
      <c r="X8315">
        <v>11754.6787109375</v>
      </c>
      <c r="Y8315">
        <v>8113.51953125</v>
      </c>
      <c r="Z8315">
        <v>8332.6962890625</v>
      </c>
      <c r="AA8315">
        <v>6986.53271484375</v>
      </c>
      <c r="AB8315">
        <v>8971.248046875</v>
      </c>
      <c r="AC8315">
        <v>7752.34765625</v>
      </c>
      <c r="AD8315">
        <v>12043.6376953125</v>
      </c>
      <c r="AE8315">
        <v>10385.8056640625</v>
      </c>
      <c r="AF8315">
        <v>8422.5068359375</v>
      </c>
      <c r="AG8315">
        <v>6724.1298828125</v>
      </c>
      <c r="AH8315">
        <v>8884.8662109375</v>
      </c>
      <c r="AI8315">
        <v>10071.759765625</v>
      </c>
      <c r="AJ8315">
        <f t="shared" si="258"/>
        <v>1.1055856025868023</v>
      </c>
      <c r="AK8315">
        <f>O8315/J8315</f>
        <v>0.93955560285100437</v>
      </c>
      <c r="AL8315">
        <f>AB8315/U8315</f>
        <v>0.9123339642614432</v>
      </c>
      <c r="AM8315">
        <f t="shared" si="259"/>
        <v>1.0245824655425189</v>
      </c>
    </row>
    <row r="8316" spans="1:39" x14ac:dyDescent="0.2">
      <c r="A8316" t="s">
        <v>13524</v>
      </c>
      <c r="B8316" t="s">
        <v>13525</v>
      </c>
      <c r="C8316" t="s">
        <v>13526</v>
      </c>
      <c r="D8316" t="s">
        <v>13527</v>
      </c>
      <c r="E8316" t="s">
        <v>13551</v>
      </c>
      <c r="F8316">
        <v>12465.619140625</v>
      </c>
      <c r="G8316">
        <v>9795.85546875</v>
      </c>
      <c r="H8316">
        <v>9928.65234375</v>
      </c>
      <c r="I8316">
        <v>9606.2392578125</v>
      </c>
      <c r="J8316">
        <v>14890.056640625</v>
      </c>
      <c r="K8316">
        <v>11488.951171875</v>
      </c>
      <c r="L8316">
        <v>6246.10888671875</v>
      </c>
      <c r="M8316">
        <v>9744.2119140625</v>
      </c>
      <c r="N8316">
        <v>11822.060546875</v>
      </c>
      <c r="O8316">
        <v>14128.97265625</v>
      </c>
      <c r="P8316">
        <v>12459.36328125</v>
      </c>
      <c r="Q8316">
        <v>5803.84130859375</v>
      </c>
      <c r="R8316">
        <v>6015.021484375</v>
      </c>
      <c r="S8316">
        <v>9995.12109375</v>
      </c>
      <c r="T8316">
        <v>11090.8701171875</v>
      </c>
      <c r="U8316">
        <v>12030.833984375</v>
      </c>
      <c r="V8316">
        <v>10855.7060546875</v>
      </c>
      <c r="W8316">
        <v>10887.7861328125</v>
      </c>
      <c r="X8316">
        <v>17655.9921875</v>
      </c>
      <c r="Y8316">
        <v>12482.1396484375</v>
      </c>
      <c r="Z8316">
        <v>9212.6748046875</v>
      </c>
      <c r="AA8316">
        <v>8648.5263671875</v>
      </c>
      <c r="AB8316">
        <v>11603.080078125</v>
      </c>
      <c r="AC8316">
        <v>10133.1669921875</v>
      </c>
      <c r="AD8316">
        <v>16020.4970703125</v>
      </c>
      <c r="AE8316">
        <v>10536.169921875</v>
      </c>
      <c r="AF8316">
        <v>8401.474609375</v>
      </c>
      <c r="AG8316">
        <v>9856.1591796875</v>
      </c>
      <c r="AH8316">
        <v>11735.2900390625</v>
      </c>
      <c r="AI8316">
        <v>16497.798828125</v>
      </c>
      <c r="AJ8316">
        <f t="shared" si="258"/>
        <v>0.92165106620600379</v>
      </c>
      <c r="AK8316">
        <f>O8316/J8316</f>
        <v>0.94888642785289945</v>
      </c>
      <c r="AL8316">
        <f>AB8316/U8316</f>
        <v>0.96444519916029559</v>
      </c>
      <c r="AM8316">
        <f t="shared" si="259"/>
        <v>0.90736883547414626</v>
      </c>
    </row>
    <row r="8317" spans="1:39" x14ac:dyDescent="0.2">
      <c r="A8317" t="s">
        <v>13524</v>
      </c>
      <c r="B8317" t="s">
        <v>13525</v>
      </c>
      <c r="C8317" t="s">
        <v>13526</v>
      </c>
      <c r="D8317" t="s">
        <v>13527</v>
      </c>
      <c r="E8317" t="s">
        <v>13552</v>
      </c>
      <c r="F8317">
        <v>4067.2119140625</v>
      </c>
      <c r="G8317">
        <v>8558.6953125</v>
      </c>
      <c r="H8317">
        <v>3171.47900390625</v>
      </c>
      <c r="I8317">
        <v>3337.14892578125</v>
      </c>
      <c r="J8317">
        <v>5549.39404296875</v>
      </c>
      <c r="K8317">
        <v>5551.048828125</v>
      </c>
      <c r="L8317">
        <v>10248.4228515625</v>
      </c>
      <c r="M8317">
        <v>4912.31640625</v>
      </c>
      <c r="N8317">
        <v>2511.46459960937</v>
      </c>
      <c r="O8317">
        <v>6942.46484375</v>
      </c>
      <c r="P8317">
        <v>6051.390625</v>
      </c>
      <c r="Q8317">
        <v>14451.7216796875</v>
      </c>
      <c r="R8317">
        <v>7890.19873046875</v>
      </c>
      <c r="S8317">
        <v>4804.3916015625</v>
      </c>
      <c r="T8317">
        <v>8457.205078125</v>
      </c>
      <c r="U8317">
        <v>5421.74169921875</v>
      </c>
      <c r="V8317">
        <v>7790.484375</v>
      </c>
      <c r="W8317">
        <v>4316.7998046875</v>
      </c>
      <c r="X8317">
        <v>14176.40234375</v>
      </c>
      <c r="Y8317">
        <v>5037.1240234375</v>
      </c>
      <c r="Z8317">
        <v>9236.62890625</v>
      </c>
      <c r="AA8317">
        <v>5131.06005859375</v>
      </c>
      <c r="AB8317">
        <v>5616.20166015625</v>
      </c>
      <c r="AC8317">
        <v>4089.3447265625</v>
      </c>
      <c r="AD8317">
        <v>13580.05859375</v>
      </c>
      <c r="AE8317">
        <v>5014.556640625</v>
      </c>
      <c r="AF8317">
        <v>12060.6416015625</v>
      </c>
      <c r="AG8317">
        <v>4439.5185546875</v>
      </c>
      <c r="AH8317">
        <v>3468.3359375</v>
      </c>
      <c r="AI8317">
        <v>12453.228515625</v>
      </c>
      <c r="AJ8317">
        <f t="shared" si="258"/>
        <v>1.3648290144243755</v>
      </c>
      <c r="AK8317">
        <f>O8317/J8317</f>
        <v>1.2510311558333675</v>
      </c>
      <c r="AL8317">
        <f>AB8317/U8317</f>
        <v>1.0358666959301144</v>
      </c>
      <c r="AM8317">
        <f t="shared" si="259"/>
        <v>0.95793405579639801</v>
      </c>
    </row>
    <row r="8318" spans="1:39" x14ac:dyDescent="0.2">
      <c r="A8318" t="s">
        <v>13524</v>
      </c>
      <c r="B8318" t="s">
        <v>13525</v>
      </c>
      <c r="C8318" t="s">
        <v>13526</v>
      </c>
      <c r="D8318" t="s">
        <v>13527</v>
      </c>
      <c r="E8318" t="s">
        <v>13553</v>
      </c>
      <c r="F8318">
        <v>14830.517578125</v>
      </c>
      <c r="G8318">
        <v>17504.708984375</v>
      </c>
      <c r="H8318">
        <v>10886.123046875</v>
      </c>
      <c r="I8318">
        <v>10352.53515625</v>
      </c>
      <c r="J8318">
        <v>14900.4189453125</v>
      </c>
      <c r="K8318">
        <v>14337.3984375</v>
      </c>
      <c r="L8318">
        <v>19269.36328125</v>
      </c>
      <c r="M8318">
        <v>10391.7236328125</v>
      </c>
      <c r="N8318">
        <v>9390.2958984375</v>
      </c>
      <c r="O8318">
        <v>18783.576171875</v>
      </c>
      <c r="P8318">
        <v>13159.7939453125</v>
      </c>
      <c r="Q8318">
        <v>18813.20703125</v>
      </c>
      <c r="R8318">
        <v>12137.86328125</v>
      </c>
      <c r="S8318">
        <v>12245.6298828125</v>
      </c>
      <c r="T8318">
        <v>19424.140625</v>
      </c>
      <c r="U8318">
        <v>13051.26171875</v>
      </c>
      <c r="V8318">
        <v>17485.294921875</v>
      </c>
      <c r="W8318">
        <v>9866.099609375</v>
      </c>
      <c r="X8318">
        <v>17192.1875</v>
      </c>
      <c r="Y8318">
        <v>13733.775390625</v>
      </c>
      <c r="Z8318">
        <v>19086.443359375</v>
      </c>
      <c r="AA8318">
        <v>9939.69921875</v>
      </c>
      <c r="AB8318">
        <v>14235.1318359375</v>
      </c>
      <c r="AC8318">
        <v>9467.61328125</v>
      </c>
      <c r="AD8318">
        <v>18990.06640625</v>
      </c>
      <c r="AE8318">
        <v>14943.7353515625</v>
      </c>
      <c r="AF8318">
        <v>18024.203125</v>
      </c>
      <c r="AG8318">
        <v>10202.3125</v>
      </c>
      <c r="AH8318">
        <v>10400.6279296875</v>
      </c>
      <c r="AI8318">
        <v>17830.373046875</v>
      </c>
      <c r="AJ8318">
        <f t="shared" si="258"/>
        <v>0.96674970121391113</v>
      </c>
      <c r="AK8318">
        <f>O8318/J8318</f>
        <v>1.260607251434638</v>
      </c>
      <c r="AL8318">
        <f>AB8318/U8318</f>
        <v>1.0907092465617099</v>
      </c>
      <c r="AM8318">
        <f t="shared" si="259"/>
        <v>1.1045753430882486</v>
      </c>
    </row>
    <row r="8319" spans="1:39" x14ac:dyDescent="0.2">
      <c r="A8319" t="s">
        <v>13524</v>
      </c>
      <c r="B8319" t="s">
        <v>13525</v>
      </c>
      <c r="C8319" t="s">
        <v>13526</v>
      </c>
      <c r="D8319" t="s">
        <v>13527</v>
      </c>
      <c r="E8319" t="s">
        <v>13554</v>
      </c>
      <c r="F8319">
        <v>889.30969238281205</v>
      </c>
      <c r="G8319">
        <v>1221.13940429687</v>
      </c>
      <c r="H8319">
        <v>1231.57421875</v>
      </c>
      <c r="I8319">
        <v>762.74041748046795</v>
      </c>
      <c r="J8319">
        <v>941.65478515625</v>
      </c>
      <c r="K8319">
        <v>809.99401855468705</v>
      </c>
      <c r="L8319">
        <v>1160.69592285156</v>
      </c>
      <c r="M8319">
        <v>636.70819091796795</v>
      </c>
      <c r="N8319">
        <v>1043.99389648437</v>
      </c>
      <c r="O8319">
        <v>1101.29089355468</v>
      </c>
      <c r="P8319">
        <v>1203.11169433593</v>
      </c>
      <c r="Q8319">
        <v>1214.82568359375</v>
      </c>
      <c r="R8319">
        <v>907.92132568359295</v>
      </c>
      <c r="S8319">
        <v>989.72985839843705</v>
      </c>
      <c r="T8319">
        <v>670.022705078125</v>
      </c>
      <c r="U8319">
        <v>1063.37512207031</v>
      </c>
      <c r="V8319">
        <v>898.919189453125</v>
      </c>
      <c r="W8319">
        <v>929.12390136718705</v>
      </c>
      <c r="X8319">
        <v>592.056396484375</v>
      </c>
      <c r="Y8319">
        <v>675.06036376953102</v>
      </c>
      <c r="Z8319">
        <v>1244.583984375</v>
      </c>
      <c r="AA8319">
        <v>688.38079833984295</v>
      </c>
      <c r="AB8319">
        <v>1017.03442382812</v>
      </c>
      <c r="AC8319">
        <v>996.54821777343705</v>
      </c>
      <c r="AD8319">
        <v>581.24230957031205</v>
      </c>
      <c r="AE8319">
        <v>1257.86730957031</v>
      </c>
      <c r="AF8319">
        <v>1099.57531738281</v>
      </c>
      <c r="AG8319">
        <v>1019.0347290039</v>
      </c>
      <c r="AH8319">
        <v>857.42767333984295</v>
      </c>
      <c r="AI8319">
        <v>1060.70520019531</v>
      </c>
      <c r="AJ8319">
        <f t="shared" si="258"/>
        <v>0.9108120888510649</v>
      </c>
      <c r="AK8319">
        <f>O8319/J8319</f>
        <v>1.1695272098807858</v>
      </c>
      <c r="AL8319">
        <f>AB8319/U8319</f>
        <v>0.95642111868108382</v>
      </c>
      <c r="AM8319">
        <f t="shared" si="259"/>
        <v>0.9817347013252844</v>
      </c>
    </row>
    <row r="8320" spans="1:39" x14ac:dyDescent="0.2">
      <c r="A8320" t="s">
        <v>13524</v>
      </c>
      <c r="B8320" t="s">
        <v>13525</v>
      </c>
      <c r="C8320" t="s">
        <v>13526</v>
      </c>
      <c r="D8320" t="s">
        <v>13527</v>
      </c>
      <c r="E8320" t="s">
        <v>13555</v>
      </c>
      <c r="F8320">
        <v>1002.41564941406</v>
      </c>
      <c r="G8320">
        <v>1034.8203125</v>
      </c>
      <c r="H8320">
        <v>1059.62231445312</v>
      </c>
      <c r="I8320">
        <v>769.56799316406205</v>
      </c>
      <c r="J8320">
        <v>1148.73352050781</v>
      </c>
      <c r="K8320">
        <v>1001.51080322265</v>
      </c>
      <c r="L8320">
        <v>1023.10852050781</v>
      </c>
      <c r="M8320">
        <v>999.13018798828102</v>
      </c>
      <c r="N8320">
        <v>712.36926269531205</v>
      </c>
      <c r="O8320">
        <v>1134.06799316406</v>
      </c>
      <c r="P8320">
        <v>929.92169189453102</v>
      </c>
      <c r="Q8320">
        <v>1005.48809814453</v>
      </c>
      <c r="R8320">
        <v>1166.31848144531</v>
      </c>
      <c r="S8320">
        <v>513.50549316406205</v>
      </c>
      <c r="T8320">
        <v>921.510009765625</v>
      </c>
      <c r="U8320">
        <v>803.66497802734295</v>
      </c>
      <c r="V8320">
        <v>869.45812988281205</v>
      </c>
      <c r="W8320">
        <v>840.88580322265602</v>
      </c>
      <c r="X8320">
        <v>1192.17834472656</v>
      </c>
      <c r="Y8320">
        <v>1005.4536743164</v>
      </c>
      <c r="Z8320">
        <v>1207.37377929687</v>
      </c>
      <c r="AA8320">
        <v>1040.37951660156</v>
      </c>
      <c r="AB8320">
        <v>1003.0400390625</v>
      </c>
      <c r="AC8320">
        <v>620.99517822265602</v>
      </c>
      <c r="AD8320">
        <v>1142.55139160156</v>
      </c>
      <c r="AE8320">
        <v>1087.90478515625</v>
      </c>
      <c r="AF8320">
        <v>1598.65539550781</v>
      </c>
      <c r="AG8320">
        <v>710.77880859375</v>
      </c>
      <c r="AH8320">
        <v>763.55999755859295</v>
      </c>
      <c r="AI8320">
        <v>921.17828369140602</v>
      </c>
      <c r="AJ8320">
        <f t="shared" si="258"/>
        <v>0.99909733433238113</v>
      </c>
      <c r="AK8320">
        <f>O8320/J8320</f>
        <v>0.9872333077411487</v>
      </c>
      <c r="AL8320">
        <f>AB8320/U8320</f>
        <v>1.2480823060431703</v>
      </c>
      <c r="AM8320">
        <f t="shared" si="259"/>
        <v>0.95837287823208828</v>
      </c>
    </row>
    <row r="8321" spans="1:39" x14ac:dyDescent="0.2">
      <c r="A8321" t="s">
        <v>13524</v>
      </c>
      <c r="B8321" t="s">
        <v>13525</v>
      </c>
      <c r="C8321" t="s">
        <v>13526</v>
      </c>
      <c r="D8321" t="s">
        <v>13527</v>
      </c>
      <c r="E8321" t="s">
        <v>13556</v>
      </c>
      <c r="F8321">
        <v>12417.6513671875</v>
      </c>
      <c r="G8321">
        <v>9785.9111328125</v>
      </c>
      <c r="H8321">
        <v>10031.2734375</v>
      </c>
      <c r="I8321">
        <v>9313.00390625</v>
      </c>
      <c r="J8321">
        <v>15513.65625</v>
      </c>
      <c r="K8321">
        <v>11440.4697265625</v>
      </c>
      <c r="L8321">
        <v>6137.5361328125</v>
      </c>
      <c r="M8321">
        <v>9702.3408203125</v>
      </c>
      <c r="N8321">
        <v>12276.8349609375</v>
      </c>
      <c r="O8321">
        <v>15304.873046875</v>
      </c>
      <c r="P8321">
        <v>12391.5078125</v>
      </c>
      <c r="Q8321">
        <v>5753.72314453125</v>
      </c>
      <c r="R8321">
        <v>5839.33984375</v>
      </c>
      <c r="S8321">
        <v>9791.2451171875</v>
      </c>
      <c r="T8321">
        <v>11349.6064453125</v>
      </c>
      <c r="U8321">
        <v>11921.822265625</v>
      </c>
      <c r="V8321">
        <v>10726.6591796875</v>
      </c>
      <c r="W8321">
        <v>10997.908203125</v>
      </c>
      <c r="X8321">
        <v>17446.21484375</v>
      </c>
      <c r="Y8321">
        <v>12336.3681640625</v>
      </c>
      <c r="Z8321">
        <v>9172.166015625</v>
      </c>
      <c r="AA8321">
        <v>8661.775390625</v>
      </c>
      <c r="AB8321">
        <v>11356.26953125</v>
      </c>
      <c r="AC8321">
        <v>10090.1064453125</v>
      </c>
      <c r="AD8321">
        <v>16816.064453125</v>
      </c>
      <c r="AE8321">
        <v>10952.87109375</v>
      </c>
      <c r="AF8321">
        <v>8357.4609375</v>
      </c>
      <c r="AG8321">
        <v>9888.85546875</v>
      </c>
      <c r="AH8321">
        <v>10682.40234375</v>
      </c>
      <c r="AI8321">
        <v>14270.623046875</v>
      </c>
      <c r="AJ8321">
        <f t="shared" si="258"/>
        <v>0.92130704819052078</v>
      </c>
      <c r="AK8321">
        <f>O8321/J8321</f>
        <v>0.98654197310031277</v>
      </c>
      <c r="AL8321">
        <f>AB8321/U8321</f>
        <v>0.95256155294264899</v>
      </c>
      <c r="AM8321">
        <f t="shared" si="259"/>
        <v>0.96388039490120414</v>
      </c>
    </row>
    <row r="8322" spans="1:39" x14ac:dyDescent="0.2">
      <c r="A8322" t="s">
        <v>13524</v>
      </c>
      <c r="B8322" t="s">
        <v>13525</v>
      </c>
      <c r="C8322" t="s">
        <v>13526</v>
      </c>
      <c r="D8322" t="s">
        <v>13527</v>
      </c>
      <c r="E8322" t="s">
        <v>13557</v>
      </c>
      <c r="F8322">
        <v>5372.859375</v>
      </c>
      <c r="G8322">
        <v>9030.30859375</v>
      </c>
      <c r="H8322">
        <v>5849.30224609375</v>
      </c>
      <c r="I8322">
        <v>4054.77197265625</v>
      </c>
      <c r="J8322">
        <v>6900.76806640625</v>
      </c>
      <c r="K8322">
        <v>7162.267578125</v>
      </c>
      <c r="L8322">
        <v>11653.67578125</v>
      </c>
      <c r="M8322">
        <v>5463.263671875</v>
      </c>
      <c r="N8322">
        <v>2530.81616210937</v>
      </c>
      <c r="O8322">
        <v>9660.1484375</v>
      </c>
      <c r="P8322">
        <v>7721.98193359375</v>
      </c>
      <c r="Q8322">
        <v>17227.908203125</v>
      </c>
      <c r="R8322">
        <v>10629.1787109375</v>
      </c>
      <c r="S8322">
        <v>6457.05419921875</v>
      </c>
      <c r="T8322">
        <v>10918.9248046875</v>
      </c>
      <c r="U8322">
        <v>6701.3994140625</v>
      </c>
      <c r="V8322">
        <v>10585.6474609375</v>
      </c>
      <c r="W8322">
        <v>4641.7822265625</v>
      </c>
      <c r="X8322">
        <v>18579.4453125</v>
      </c>
      <c r="Y8322">
        <v>5976.7568359375</v>
      </c>
      <c r="Z8322">
        <v>12280.1953125</v>
      </c>
      <c r="AA8322">
        <v>6438.6396484375</v>
      </c>
      <c r="AB8322">
        <v>7251.0078125</v>
      </c>
      <c r="AC8322">
        <v>4367.86767578125</v>
      </c>
      <c r="AD8322">
        <v>18723.392578125</v>
      </c>
      <c r="AE8322">
        <v>7692.2998046875</v>
      </c>
      <c r="AF8322">
        <v>14075.5478515625</v>
      </c>
      <c r="AG8322">
        <v>5894.51611328125</v>
      </c>
      <c r="AH8322">
        <v>3964.22192382812</v>
      </c>
      <c r="AI8322">
        <v>18593.99609375</v>
      </c>
      <c r="AJ8322">
        <f t="shared" ref="AJ8322:AJ8385" si="260">K8322/F8322</f>
        <v>1.333045791492542</v>
      </c>
      <c r="AK8322">
        <f>O8322/J8322</f>
        <v>1.3998656880712652</v>
      </c>
      <c r="AL8322">
        <f>AB8322/U8322</f>
        <v>1.0820139741684667</v>
      </c>
      <c r="AM8322">
        <f t="shared" ref="AM8322:AM8385" si="261">AD8322/X8322</f>
        <v>1.0077476621720323</v>
      </c>
    </row>
    <row r="8323" spans="1:39" x14ac:dyDescent="0.2">
      <c r="A8323" t="s">
        <v>13524</v>
      </c>
      <c r="B8323" t="s">
        <v>13525</v>
      </c>
      <c r="C8323" t="s">
        <v>13526</v>
      </c>
      <c r="D8323" t="s">
        <v>13527</v>
      </c>
      <c r="E8323" t="s">
        <v>13558</v>
      </c>
      <c r="F8323">
        <v>1398.88977050781</v>
      </c>
      <c r="G8323">
        <v>589.10150146484295</v>
      </c>
      <c r="H8323">
        <v>694.29766845703102</v>
      </c>
      <c r="I8323">
        <v>1178.33898925781</v>
      </c>
      <c r="J8323">
        <v>1592.65551757812</v>
      </c>
      <c r="K8323">
        <v>1328.82653808593</v>
      </c>
      <c r="L8323">
        <v>1443.1005859375</v>
      </c>
      <c r="M8323">
        <v>518.97131347656205</v>
      </c>
      <c r="N8323">
        <v>1279.00158691406</v>
      </c>
      <c r="O8323">
        <v>1715.47314453125</v>
      </c>
      <c r="P8323">
        <v>1232.32983398437</v>
      </c>
      <c r="Q8323">
        <v>828.16839599609295</v>
      </c>
      <c r="R8323">
        <v>686.46887207031205</v>
      </c>
      <c r="S8323">
        <v>518.62152099609295</v>
      </c>
      <c r="T8323">
        <v>1725.31994628906</v>
      </c>
      <c r="U8323">
        <v>888.56042480468705</v>
      </c>
      <c r="V8323">
        <v>1279.35717773437</v>
      </c>
      <c r="W8323">
        <v>969.42840576171795</v>
      </c>
      <c r="X8323">
        <v>1667.17517089843</v>
      </c>
      <c r="Y8323">
        <v>1353.35876464843</v>
      </c>
      <c r="Z8323">
        <v>801.66741943359295</v>
      </c>
      <c r="AA8323">
        <v>750.12445068359295</v>
      </c>
      <c r="AB8323">
        <v>1614.40856933593</v>
      </c>
      <c r="AC8323">
        <v>677.759521484375</v>
      </c>
      <c r="AD8323">
        <v>1314.033203125</v>
      </c>
      <c r="AE8323">
        <v>1470.81506347656</v>
      </c>
      <c r="AF8323">
        <v>889.98693847656205</v>
      </c>
      <c r="AG8323">
        <v>902.96099853515602</v>
      </c>
      <c r="AH8323">
        <v>884.05291748046795</v>
      </c>
      <c r="AI8323">
        <v>1117.83728027343</v>
      </c>
      <c r="AJ8323">
        <f t="shared" si="260"/>
        <v>0.94991511561597419</v>
      </c>
      <c r="AK8323">
        <f>O8323/J8323</f>
        <v>1.0771149979374657</v>
      </c>
      <c r="AL8323">
        <f>AB8323/U8323</f>
        <v>1.81688101818263</v>
      </c>
      <c r="AM8323">
        <f t="shared" si="261"/>
        <v>0.78817944632469306</v>
      </c>
    </row>
    <row r="8324" spans="1:39" x14ac:dyDescent="0.2">
      <c r="A8324" t="s">
        <v>13524</v>
      </c>
      <c r="B8324" t="s">
        <v>13525</v>
      </c>
      <c r="C8324" t="s">
        <v>13526</v>
      </c>
      <c r="D8324" t="s">
        <v>13527</v>
      </c>
      <c r="E8324" t="s">
        <v>13559</v>
      </c>
      <c r="F8324">
        <v>2525.48364257812</v>
      </c>
      <c r="G8324">
        <v>2523.16528320312</v>
      </c>
      <c r="H8324">
        <v>2615.65380859375</v>
      </c>
      <c r="I8324">
        <v>2596.07421875</v>
      </c>
      <c r="J8324">
        <v>3563.19360351562</v>
      </c>
      <c r="K8324">
        <v>4000.16821289062</v>
      </c>
      <c r="L8324">
        <v>2048.75</v>
      </c>
      <c r="M8324">
        <v>2313.21411132812</v>
      </c>
      <c r="N8324">
        <v>2749.15283203125</v>
      </c>
      <c r="O8324">
        <v>3844.68627929687</v>
      </c>
      <c r="P8324">
        <v>2743.16235351562</v>
      </c>
      <c r="Q8324">
        <v>2386.56225585937</v>
      </c>
      <c r="R8324">
        <v>1806.83911132812</v>
      </c>
      <c r="S8324">
        <v>3290.36865234375</v>
      </c>
      <c r="T8324">
        <v>4129.7685546875</v>
      </c>
      <c r="U8324">
        <v>3519.70556640625</v>
      </c>
      <c r="V8324">
        <v>3606.05224609375</v>
      </c>
      <c r="W8324">
        <v>2712.29760742187</v>
      </c>
      <c r="X8324">
        <v>3922.53662109375</v>
      </c>
      <c r="Y8324">
        <v>3136.97314453125</v>
      </c>
      <c r="Z8324">
        <v>3038.10815429687</v>
      </c>
      <c r="AA8324">
        <v>2832.88232421875</v>
      </c>
      <c r="AB8324">
        <v>3075.26416015625</v>
      </c>
      <c r="AC8324">
        <v>3090.53784179687</v>
      </c>
      <c r="AD8324">
        <v>4202.50927734375</v>
      </c>
      <c r="AE8324">
        <v>3471.45483398437</v>
      </c>
      <c r="AF8324">
        <v>3332.51391601562</v>
      </c>
      <c r="AG8324">
        <v>1647.30200195312</v>
      </c>
      <c r="AH8324">
        <v>3351.689453125</v>
      </c>
      <c r="AI8324">
        <v>4803.91748046875</v>
      </c>
      <c r="AJ8324">
        <f t="shared" si="260"/>
        <v>1.5839216478975409</v>
      </c>
      <c r="AK8324">
        <f>O8324/J8324</f>
        <v>1.0790001069556017</v>
      </c>
      <c r="AL8324">
        <f>AB8324/U8324</f>
        <v>0.87372767469757673</v>
      </c>
      <c r="AM8324">
        <f t="shared" si="261"/>
        <v>1.0713754091534609</v>
      </c>
    </row>
    <row r="8325" spans="1:39" x14ac:dyDescent="0.2">
      <c r="A8325" t="s">
        <v>13524</v>
      </c>
      <c r="B8325" t="s">
        <v>13525</v>
      </c>
      <c r="C8325" t="s">
        <v>13526</v>
      </c>
      <c r="D8325" t="s">
        <v>13527</v>
      </c>
      <c r="E8325" t="s">
        <v>13560</v>
      </c>
      <c r="F8325">
        <v>3427.76489257812</v>
      </c>
      <c r="G8325">
        <v>2916.38427734375</v>
      </c>
      <c r="H8325">
        <v>1955.05139160156</v>
      </c>
      <c r="I8325">
        <v>2283.416015625</v>
      </c>
      <c r="J8325">
        <v>3472.35522460937</v>
      </c>
      <c r="K8325">
        <v>2536.28588867187</v>
      </c>
      <c r="L8325">
        <v>2763.79833984375</v>
      </c>
      <c r="M8325">
        <v>1886.46032714843</v>
      </c>
      <c r="N8325">
        <v>1689.26867675781</v>
      </c>
      <c r="O8325">
        <v>3151.04321289062</v>
      </c>
      <c r="P8325">
        <v>2636.59765625</v>
      </c>
      <c r="Q8325">
        <v>2355.17724609375</v>
      </c>
      <c r="R8325">
        <v>2165.26049804687</v>
      </c>
      <c r="S8325">
        <v>3025.6787109375</v>
      </c>
      <c r="T8325">
        <v>1899.23901367187</v>
      </c>
      <c r="U8325">
        <v>3195.89453125</v>
      </c>
      <c r="V8325">
        <v>3044.92895507812</v>
      </c>
      <c r="W8325">
        <v>1908.55932617187</v>
      </c>
      <c r="X8325">
        <v>4007.212890625</v>
      </c>
      <c r="Y8325">
        <v>2440.83642578125</v>
      </c>
      <c r="Z8325">
        <v>3296.27563476562</v>
      </c>
      <c r="AA8325">
        <v>2058.60083007812</v>
      </c>
      <c r="AB8325">
        <v>3213.74560546875</v>
      </c>
      <c r="AC8325">
        <v>2722.83764648437</v>
      </c>
      <c r="AD8325">
        <v>3278.91918945312</v>
      </c>
      <c r="AE8325">
        <v>2734.34619140625</v>
      </c>
      <c r="AF8325">
        <v>4188.8447265625</v>
      </c>
      <c r="AG8325">
        <v>2875.64428710937</v>
      </c>
      <c r="AH8325">
        <v>2763.525390625</v>
      </c>
      <c r="AI8325">
        <v>2894.43017578125</v>
      </c>
      <c r="AJ8325">
        <f t="shared" si="260"/>
        <v>0.73992411036226491</v>
      </c>
      <c r="AK8325">
        <f>O8325/J8325</f>
        <v>0.90746568512301429</v>
      </c>
      <c r="AL8325">
        <f>AB8325/U8325</f>
        <v>1.005585626823476</v>
      </c>
      <c r="AM8325">
        <f t="shared" si="261"/>
        <v>0.81825430266613841</v>
      </c>
    </row>
    <row r="8326" spans="1:39" x14ac:dyDescent="0.2">
      <c r="A8326" t="s">
        <v>13524</v>
      </c>
      <c r="B8326" t="s">
        <v>13525</v>
      </c>
      <c r="C8326" t="s">
        <v>13526</v>
      </c>
      <c r="D8326" t="s">
        <v>13527</v>
      </c>
      <c r="E8326" t="s">
        <v>13561</v>
      </c>
      <c r="F8326">
        <v>5999.69091796875</v>
      </c>
      <c r="G8326">
        <v>8732.75390625</v>
      </c>
      <c r="H8326">
        <v>6026.83837890625</v>
      </c>
      <c r="I8326">
        <v>5675.11474609375</v>
      </c>
      <c r="J8326">
        <v>9265.4755859375</v>
      </c>
      <c r="K8326">
        <v>7515.9404296875</v>
      </c>
      <c r="L8326">
        <v>9951.744140625</v>
      </c>
      <c r="M8326">
        <v>5863.5048828125</v>
      </c>
      <c r="N8326">
        <v>5999.89208984375</v>
      </c>
      <c r="O8326">
        <v>9837.498046875</v>
      </c>
      <c r="P8326">
        <v>7644.6845703125</v>
      </c>
      <c r="Q8326">
        <v>9998.1064453125</v>
      </c>
      <c r="R8326">
        <v>6612.1962890625</v>
      </c>
      <c r="S8326">
        <v>6153.14599609375</v>
      </c>
      <c r="T8326">
        <v>11261.259765625</v>
      </c>
      <c r="U8326">
        <v>6697.25146484375</v>
      </c>
      <c r="V8326">
        <v>9766.6357421875</v>
      </c>
      <c r="W8326">
        <v>5676.640625</v>
      </c>
      <c r="X8326">
        <v>11590.583984375</v>
      </c>
      <c r="Y8326">
        <v>6933.72216796875</v>
      </c>
      <c r="Z8326">
        <v>11254.478515625</v>
      </c>
      <c r="AA8326">
        <v>5158.76904296875</v>
      </c>
      <c r="AB8326">
        <v>6560.2080078125</v>
      </c>
      <c r="AC8326">
        <v>8245.607421875</v>
      </c>
      <c r="AD8326">
        <v>10864.6376953125</v>
      </c>
      <c r="AE8326">
        <v>7229.3505859375</v>
      </c>
      <c r="AF8326">
        <v>10423.9501953125</v>
      </c>
      <c r="AG8326">
        <v>5656.56591796875</v>
      </c>
      <c r="AH8326">
        <v>6429.21875</v>
      </c>
      <c r="AI8326">
        <v>8923.119140625</v>
      </c>
      <c r="AJ8326">
        <f t="shared" si="260"/>
        <v>1.2527212705537321</v>
      </c>
      <c r="AK8326">
        <f>O8326/J8326</f>
        <v>1.061736977841232</v>
      </c>
      <c r="AL8326">
        <f>AB8326/U8326</f>
        <v>0.97953735831025013</v>
      </c>
      <c r="AM8326">
        <f t="shared" si="261"/>
        <v>0.93736758302764278</v>
      </c>
    </row>
    <row r="8327" spans="1:39" x14ac:dyDescent="0.2">
      <c r="A8327" t="s">
        <v>13524</v>
      </c>
      <c r="B8327" t="s">
        <v>13525</v>
      </c>
      <c r="C8327" t="s">
        <v>13526</v>
      </c>
      <c r="D8327" t="s">
        <v>13527</v>
      </c>
      <c r="E8327" t="s">
        <v>13562</v>
      </c>
      <c r="F8327">
        <v>1503.14294433593</v>
      </c>
      <c r="G8327">
        <v>1701.41931152343</v>
      </c>
      <c r="H8327">
        <v>1166.52563476562</v>
      </c>
      <c r="I8327">
        <v>838.03106689453102</v>
      </c>
      <c r="J8327">
        <v>1372.95202636718</v>
      </c>
      <c r="K8327">
        <v>1284.61315917968</v>
      </c>
      <c r="L8327">
        <v>1167.98876953125</v>
      </c>
      <c r="M8327">
        <v>934.12268066406205</v>
      </c>
      <c r="N8327">
        <v>977.91259765625</v>
      </c>
      <c r="O8327">
        <v>1580.48986816406</v>
      </c>
      <c r="P8327">
        <v>1312.95239257812</v>
      </c>
      <c r="Q8327">
        <v>1270.45068359375</v>
      </c>
      <c r="R8327">
        <v>1073.20324707031</v>
      </c>
      <c r="S8327">
        <v>849.47058105468705</v>
      </c>
      <c r="T8327">
        <v>1706.63537597656</v>
      </c>
      <c r="U8327">
        <v>1134.73388671875</v>
      </c>
      <c r="V8327">
        <v>1292.80200195312</v>
      </c>
      <c r="W8327">
        <v>1332.59509277343</v>
      </c>
      <c r="X8327">
        <v>1842.32824707031</v>
      </c>
      <c r="Y8327">
        <v>1081.16186523437</v>
      </c>
      <c r="Z8327">
        <v>1326.18078613281</v>
      </c>
      <c r="AA8327">
        <v>775.33984375</v>
      </c>
      <c r="AB8327">
        <v>1126.80322265625</v>
      </c>
      <c r="AC8327">
        <v>1319.20947265625</v>
      </c>
      <c r="AD8327">
        <v>1898.42321777343</v>
      </c>
      <c r="AE8327">
        <v>1262.72082519531</v>
      </c>
      <c r="AF8327">
        <v>1424.05041503906</v>
      </c>
      <c r="AG8327">
        <v>867.98596191406205</v>
      </c>
      <c r="AH8327">
        <v>1454.68896484375</v>
      </c>
      <c r="AI8327">
        <v>1260.97937011718</v>
      </c>
      <c r="AJ8327">
        <f t="shared" si="260"/>
        <v>0.85461809471966499</v>
      </c>
      <c r="AK8327">
        <f>O8327/J8327</f>
        <v>1.1511617578845952</v>
      </c>
      <c r="AL8327">
        <f>AB8327/U8327</f>
        <v>0.99301099213187971</v>
      </c>
      <c r="AM8327">
        <f t="shared" si="261"/>
        <v>1.0304478698583288</v>
      </c>
    </row>
    <row r="8328" spans="1:39" x14ac:dyDescent="0.2">
      <c r="A8328" t="s">
        <v>13524</v>
      </c>
      <c r="B8328" t="s">
        <v>13525</v>
      </c>
      <c r="C8328" t="s">
        <v>13526</v>
      </c>
      <c r="D8328" t="s">
        <v>13527</v>
      </c>
      <c r="E8328" t="s">
        <v>13563</v>
      </c>
      <c r="F8328">
        <v>6377.966796875</v>
      </c>
      <c r="G8328">
        <v>8863.9736328125</v>
      </c>
      <c r="H8328">
        <v>4242.5654296875</v>
      </c>
      <c r="I8328">
        <v>3995.85546875</v>
      </c>
      <c r="J8328">
        <v>6560.478515625</v>
      </c>
      <c r="K8328">
        <v>6990.6044921875</v>
      </c>
      <c r="L8328">
        <v>11564.2861328125</v>
      </c>
      <c r="M8328">
        <v>5218.64013671875</v>
      </c>
      <c r="N8328">
        <v>2399.546875</v>
      </c>
      <c r="O8328">
        <v>7861.20068359375</v>
      </c>
      <c r="P8328">
        <v>7009.60546875</v>
      </c>
      <c r="Q8328">
        <v>15680.7080078125</v>
      </c>
      <c r="R8328">
        <v>8560.6962890625</v>
      </c>
      <c r="S8328">
        <v>6108.7646484375</v>
      </c>
      <c r="T8328">
        <v>10403.2216796875</v>
      </c>
      <c r="U8328">
        <v>6103.6259765625</v>
      </c>
      <c r="V8328">
        <v>10071.6474609375</v>
      </c>
      <c r="W8328">
        <v>5012.29638671875</v>
      </c>
      <c r="X8328">
        <v>17650.6015625</v>
      </c>
      <c r="Y8328">
        <v>7204.73779296875</v>
      </c>
      <c r="Z8328">
        <v>11572.236328125</v>
      </c>
      <c r="AA8328">
        <v>5821.9130859375</v>
      </c>
      <c r="AB8328">
        <v>7457.0986328125</v>
      </c>
      <c r="AC8328">
        <v>4205.3564453125</v>
      </c>
      <c r="AD8328">
        <v>18691.248046875</v>
      </c>
      <c r="AE8328">
        <v>6688.72900390625</v>
      </c>
      <c r="AF8328">
        <v>13615.5615234375</v>
      </c>
      <c r="AG8328">
        <v>5432.86572265625</v>
      </c>
      <c r="AH8328">
        <v>3986.68603515625</v>
      </c>
      <c r="AI8328">
        <v>15212.5732421875</v>
      </c>
      <c r="AJ8328">
        <f t="shared" si="260"/>
        <v>1.0960553284179329</v>
      </c>
      <c r="AK8328">
        <f>O8328/J8328</f>
        <v>1.1982663558566404</v>
      </c>
      <c r="AL8328">
        <f>AB8328/U8328</f>
        <v>1.2217489507789698</v>
      </c>
      <c r="AM8328">
        <f t="shared" si="261"/>
        <v>1.0589581312959855</v>
      </c>
    </row>
    <row r="8329" spans="1:39" x14ac:dyDescent="0.2">
      <c r="A8329" t="s">
        <v>13524</v>
      </c>
      <c r="B8329" t="s">
        <v>13525</v>
      </c>
      <c r="C8329" t="s">
        <v>13526</v>
      </c>
      <c r="D8329" t="s">
        <v>13527</v>
      </c>
      <c r="E8329" t="s">
        <v>13564</v>
      </c>
      <c r="F8329">
        <v>12635.1767578125</v>
      </c>
      <c r="G8329">
        <v>16792.234375</v>
      </c>
      <c r="H8329">
        <v>8130.98828125</v>
      </c>
      <c r="I8329">
        <v>6667.849609375</v>
      </c>
      <c r="J8329">
        <v>9929.0693359375</v>
      </c>
      <c r="K8329">
        <v>10715.607421875</v>
      </c>
      <c r="L8329">
        <v>18211.931640625</v>
      </c>
      <c r="M8329">
        <v>8868.8623046875</v>
      </c>
      <c r="N8329">
        <v>6774.05517578125</v>
      </c>
      <c r="O8329">
        <v>11125.169921875</v>
      </c>
      <c r="P8329">
        <v>9118.4619140625</v>
      </c>
      <c r="Q8329">
        <v>19387.9375</v>
      </c>
      <c r="R8329">
        <v>11189.623046875</v>
      </c>
      <c r="S8329">
        <v>8838.03515625</v>
      </c>
      <c r="T8329">
        <v>8294.03125</v>
      </c>
      <c r="U8329">
        <v>9337.123046875</v>
      </c>
      <c r="V8329">
        <v>15787.5654296875</v>
      </c>
      <c r="W8329">
        <v>6620.306640625</v>
      </c>
      <c r="X8329">
        <v>10501.5078125</v>
      </c>
      <c r="Y8329">
        <v>11286.666015625</v>
      </c>
      <c r="Z8329">
        <v>17266.310546875</v>
      </c>
      <c r="AA8329">
        <v>7761.0244140625</v>
      </c>
      <c r="AB8329">
        <v>12053.3291015625</v>
      </c>
      <c r="AC8329">
        <v>7939.0947265625</v>
      </c>
      <c r="AD8329">
        <v>13166.5146484375</v>
      </c>
      <c r="AE8329">
        <v>10302.86328125</v>
      </c>
      <c r="AF8329">
        <v>19274.93359375</v>
      </c>
      <c r="AG8329">
        <v>6452.38671875</v>
      </c>
      <c r="AH8329">
        <v>6856.64306640625</v>
      </c>
      <c r="AI8329">
        <v>10193.7646484375</v>
      </c>
      <c r="AJ8329">
        <f t="shared" si="260"/>
        <v>0.84807736585476701</v>
      </c>
      <c r="AK8329">
        <f>O8329/J8329</f>
        <v>1.120464521443949</v>
      </c>
      <c r="AL8329">
        <f>AB8329/U8329</f>
        <v>1.2909039584303834</v>
      </c>
      <c r="AM8329">
        <f t="shared" si="261"/>
        <v>1.2537737326410716</v>
      </c>
    </row>
    <row r="8330" spans="1:39" x14ac:dyDescent="0.2">
      <c r="A8330" t="s">
        <v>13524</v>
      </c>
      <c r="B8330" t="s">
        <v>13525</v>
      </c>
      <c r="C8330" t="s">
        <v>13526</v>
      </c>
      <c r="D8330" t="s">
        <v>13527</v>
      </c>
      <c r="E8330" t="s">
        <v>13565</v>
      </c>
      <c r="F8330">
        <v>3497.69091796875</v>
      </c>
      <c r="G8330">
        <v>2648.05126953125</v>
      </c>
      <c r="H8330">
        <v>698.80340576171795</v>
      </c>
      <c r="I8330">
        <v>560.32238769531205</v>
      </c>
      <c r="J8330">
        <v>2770.19482421875</v>
      </c>
      <c r="K8330">
        <v>1653.919921875</v>
      </c>
      <c r="L8330">
        <v>4959.3955078125</v>
      </c>
      <c r="M8330">
        <v>689.63037109375</v>
      </c>
      <c r="N8330">
        <v>929.95050048828102</v>
      </c>
      <c r="O8330">
        <v>2411.46435546875</v>
      </c>
      <c r="P8330">
        <v>2121.83447265625</v>
      </c>
      <c r="Q8330">
        <v>4003.33471679687</v>
      </c>
      <c r="R8330">
        <v>1770.20629882812</v>
      </c>
      <c r="S8330">
        <v>2374.01416015625</v>
      </c>
      <c r="T8330">
        <v>3922.08081054687</v>
      </c>
      <c r="U8330">
        <v>2840.474609375</v>
      </c>
      <c r="V8330">
        <v>2711.23120117187</v>
      </c>
      <c r="W8330">
        <v>997.62884521484295</v>
      </c>
      <c r="X8330">
        <v>3105.82299804687</v>
      </c>
      <c r="Y8330">
        <v>2071.00317382812</v>
      </c>
      <c r="Z8330">
        <v>3484.677734375</v>
      </c>
      <c r="AA8330">
        <v>1185.29699707031</v>
      </c>
      <c r="AB8330">
        <v>1276.04895019531</v>
      </c>
      <c r="AC8330">
        <v>3000.32543945312</v>
      </c>
      <c r="AD8330">
        <v>3324.17749023437</v>
      </c>
      <c r="AE8330">
        <v>345.73724365234301</v>
      </c>
      <c r="AF8330">
        <v>3857.48583984375</v>
      </c>
      <c r="AG8330">
        <v>2030.90222167968</v>
      </c>
      <c r="AH8330">
        <v>584.10681152343705</v>
      </c>
      <c r="AI8330">
        <v>2648.32568359375</v>
      </c>
      <c r="AJ8330">
        <f t="shared" si="260"/>
        <v>0.47286051302540416</v>
      </c>
      <c r="AK8330">
        <f>O8330/J8330</f>
        <v>0.87050352357395333</v>
      </c>
      <c r="AL8330">
        <f>AB8330/U8330</f>
        <v>0.44923793579555488</v>
      </c>
      <c r="AM8330">
        <f t="shared" si="261"/>
        <v>1.0703048732412679</v>
      </c>
    </row>
    <row r="8331" spans="1:39" x14ac:dyDescent="0.2">
      <c r="A8331" t="s">
        <v>13524</v>
      </c>
      <c r="B8331" t="s">
        <v>13525</v>
      </c>
      <c r="C8331" t="s">
        <v>13526</v>
      </c>
      <c r="D8331" t="s">
        <v>13527</v>
      </c>
      <c r="E8331" t="s">
        <v>13566</v>
      </c>
      <c r="F8331">
        <v>971.178955078125</v>
      </c>
      <c r="G8331">
        <v>408.77996826171801</v>
      </c>
      <c r="H8331">
        <v>664.49255371093705</v>
      </c>
      <c r="I8331">
        <v>855.82067871093705</v>
      </c>
      <c r="J8331">
        <v>1119.87536621093</v>
      </c>
      <c r="K8331">
        <v>1124.65185546875</v>
      </c>
      <c r="L8331">
        <v>1140.80310058593</v>
      </c>
      <c r="M8331">
        <v>317.57244873046801</v>
      </c>
      <c r="N8331">
        <v>869.27142333984295</v>
      </c>
      <c r="O8331">
        <v>1250.96264648437</v>
      </c>
      <c r="P8331">
        <v>913.26818847656205</v>
      </c>
      <c r="Q8331">
        <v>653.396728515625</v>
      </c>
      <c r="R8331">
        <v>476.06823730468699</v>
      </c>
      <c r="S8331">
        <v>503.79541015625</v>
      </c>
      <c r="T8331">
        <v>1257.04858398437</v>
      </c>
      <c r="U8331">
        <v>647.22674560546795</v>
      </c>
      <c r="V8331">
        <v>813.11682128906205</v>
      </c>
      <c r="W8331">
        <v>719.31658935546795</v>
      </c>
      <c r="X8331">
        <v>1303.52893066406</v>
      </c>
      <c r="Y8331">
        <v>985.91522216796795</v>
      </c>
      <c r="Z8331">
        <v>571.27166748046795</v>
      </c>
      <c r="AA8331">
        <v>516.52471923828102</v>
      </c>
      <c r="AB8331">
        <v>1238.82580566406</v>
      </c>
      <c r="AC8331">
        <v>569.95611572265602</v>
      </c>
      <c r="AD8331">
        <v>951.92156982421795</v>
      </c>
      <c r="AE8331">
        <v>1084.69494628906</v>
      </c>
      <c r="AF8331">
        <v>653.40142822265602</v>
      </c>
      <c r="AG8331">
        <v>682.30871582031205</v>
      </c>
      <c r="AH8331">
        <v>811.59484863281205</v>
      </c>
      <c r="AI8331">
        <v>678.24572753906205</v>
      </c>
      <c r="AJ8331">
        <f t="shared" si="260"/>
        <v>1.1580274156355448</v>
      </c>
      <c r="AK8331">
        <f>O8331/J8331</f>
        <v>1.1170552404567755</v>
      </c>
      <c r="AL8331">
        <f>AB8331/U8331</f>
        <v>1.9140522453304409</v>
      </c>
      <c r="AM8331">
        <f t="shared" si="261"/>
        <v>0.73026501171652414</v>
      </c>
    </row>
    <row r="8332" spans="1:39" x14ac:dyDescent="0.2">
      <c r="A8332" t="s">
        <v>13524</v>
      </c>
      <c r="B8332" t="s">
        <v>13525</v>
      </c>
      <c r="C8332" t="s">
        <v>13526</v>
      </c>
      <c r="D8332" t="s">
        <v>13527</v>
      </c>
      <c r="E8332" t="s">
        <v>13567</v>
      </c>
      <c r="F8332">
        <v>3726.67456054687</v>
      </c>
      <c r="G8332">
        <v>1958.43054199218</v>
      </c>
      <c r="H8332">
        <v>3136.6484375</v>
      </c>
      <c r="I8332">
        <v>2811.88793945312</v>
      </c>
      <c r="J8332">
        <v>4159.47900390625</v>
      </c>
      <c r="K8332">
        <v>4012.12646484375</v>
      </c>
      <c r="L8332">
        <v>1129.30480957031</v>
      </c>
      <c r="M8332">
        <v>3173.6943359375</v>
      </c>
      <c r="N8332">
        <v>4479.2734375</v>
      </c>
      <c r="O8332">
        <v>4558.375</v>
      </c>
      <c r="P8332">
        <v>3573.46362304687</v>
      </c>
      <c r="Q8332">
        <v>1115.24719238281</v>
      </c>
      <c r="R8332">
        <v>1498.26123046875</v>
      </c>
      <c r="S8332">
        <v>2978.52612304687</v>
      </c>
      <c r="T8332">
        <v>3482.55883789062</v>
      </c>
      <c r="U8332">
        <v>3404.49829101562</v>
      </c>
      <c r="V8332">
        <v>2769.16552734375</v>
      </c>
      <c r="W8332">
        <v>3047.9658203125</v>
      </c>
      <c r="X8332">
        <v>5549.076171875</v>
      </c>
      <c r="Y8332">
        <v>3943.90014648437</v>
      </c>
      <c r="Z8332">
        <v>1966.28491210937</v>
      </c>
      <c r="AA8332">
        <v>2712.17016601562</v>
      </c>
      <c r="AB8332">
        <v>4345.4091796875</v>
      </c>
      <c r="AC8332">
        <v>3144.98706054687</v>
      </c>
      <c r="AD8332">
        <v>4243.02001953125</v>
      </c>
      <c r="AE8332">
        <v>3079.96362304687</v>
      </c>
      <c r="AF8332">
        <v>2656.96411132812</v>
      </c>
      <c r="AG8332">
        <v>2252.87573242187</v>
      </c>
      <c r="AH8332">
        <v>4095.46337890625</v>
      </c>
      <c r="AI8332">
        <v>4694.38330078125</v>
      </c>
      <c r="AJ8332">
        <f t="shared" si="260"/>
        <v>1.0765969498165655</v>
      </c>
      <c r="AK8332">
        <f>O8332/J8332</f>
        <v>1.0959004711212963</v>
      </c>
      <c r="AL8332">
        <f>AB8332/U8332</f>
        <v>1.2763728479919989</v>
      </c>
      <c r="AM8332">
        <f t="shared" si="261"/>
        <v>0.76463538940709097</v>
      </c>
    </row>
    <row r="8333" spans="1:39" x14ac:dyDescent="0.2">
      <c r="A8333" t="s">
        <v>13524</v>
      </c>
      <c r="B8333" t="s">
        <v>13525</v>
      </c>
      <c r="C8333" t="s">
        <v>13526</v>
      </c>
      <c r="D8333" t="s">
        <v>13527</v>
      </c>
      <c r="E8333" t="s">
        <v>13568</v>
      </c>
      <c r="F8333">
        <v>1878.11450195312</v>
      </c>
      <c r="G8333">
        <v>3098.2763671875</v>
      </c>
      <c r="H8333">
        <v>1700.884765625</v>
      </c>
      <c r="I8333">
        <v>1853.62670898437</v>
      </c>
      <c r="J8333">
        <v>2595.7080078125</v>
      </c>
      <c r="K8333">
        <v>2556.37817382812</v>
      </c>
      <c r="L8333">
        <v>2507.06469726562</v>
      </c>
      <c r="M8333">
        <v>2015.744140625</v>
      </c>
      <c r="N8333">
        <v>1841.640625</v>
      </c>
      <c r="O8333">
        <v>2646.75610351562</v>
      </c>
      <c r="P8333">
        <v>1788.14672851562</v>
      </c>
      <c r="Q8333">
        <v>2718.21728515625</v>
      </c>
      <c r="R8333">
        <v>1697.37182617187</v>
      </c>
      <c r="S8333">
        <v>2132.046875</v>
      </c>
      <c r="T8333">
        <v>2349.34448242187</v>
      </c>
      <c r="U8333">
        <v>2237.99975585937</v>
      </c>
      <c r="V8333">
        <v>2602.81469726562</v>
      </c>
      <c r="W8333">
        <v>1731.45275878906</v>
      </c>
      <c r="X8333">
        <v>4033.43823242187</v>
      </c>
      <c r="Y8333">
        <v>1977.92224121093</v>
      </c>
      <c r="Z8333">
        <v>3029.26538085937</v>
      </c>
      <c r="AA8333">
        <v>1973.43249511718</v>
      </c>
      <c r="AB8333">
        <v>2151.19189453125</v>
      </c>
      <c r="AC8333">
        <v>2812.6796875</v>
      </c>
      <c r="AD8333">
        <v>3553.25927734375</v>
      </c>
      <c r="AE8333">
        <v>1992.95239257812</v>
      </c>
      <c r="AF8333">
        <v>2740.6455078125</v>
      </c>
      <c r="AG8333">
        <v>2231.396484375</v>
      </c>
      <c r="AH8333">
        <v>2324.32739257812</v>
      </c>
      <c r="AI8333">
        <v>2824.84521484375</v>
      </c>
      <c r="AJ8333">
        <f t="shared" si="260"/>
        <v>1.3611407457690405</v>
      </c>
      <c r="AK8333">
        <f>O8333/J8333</f>
        <v>1.0196663475049876</v>
      </c>
      <c r="AL8333">
        <f>AB8333/U8333</f>
        <v>0.96121185397771114</v>
      </c>
      <c r="AM8333">
        <f t="shared" si="261"/>
        <v>0.88095046275450273</v>
      </c>
    </row>
    <row r="8334" spans="1:39" x14ac:dyDescent="0.2">
      <c r="A8334" t="s">
        <v>13524</v>
      </c>
      <c r="B8334" t="s">
        <v>13525</v>
      </c>
      <c r="C8334" t="s">
        <v>13526</v>
      </c>
      <c r="D8334" t="s">
        <v>13527</v>
      </c>
      <c r="E8334" t="s">
        <v>13569</v>
      </c>
      <c r="F8334">
        <v>4429.1943359375</v>
      </c>
      <c r="G8334">
        <v>2438.25854492187</v>
      </c>
      <c r="H8334">
        <v>2086.79345703125</v>
      </c>
      <c r="I8334">
        <v>2309.81909179687</v>
      </c>
      <c r="J8334">
        <v>4358.42431640625</v>
      </c>
      <c r="K8334">
        <v>3942.87280273437</v>
      </c>
      <c r="L8334">
        <v>2226.05834960937</v>
      </c>
      <c r="M8334">
        <v>858.38787841796795</v>
      </c>
      <c r="N8334">
        <v>2970.14501953125</v>
      </c>
      <c r="O8334">
        <v>4965.05908203125</v>
      </c>
      <c r="P8334">
        <v>2847.275390625</v>
      </c>
      <c r="Q8334">
        <v>3510.33618164062</v>
      </c>
      <c r="R8334">
        <v>1845.76440429687</v>
      </c>
      <c r="S8334">
        <v>2661.76782226562</v>
      </c>
      <c r="T8334">
        <v>2711.61059570312</v>
      </c>
      <c r="U8334">
        <v>4379.501953125</v>
      </c>
      <c r="V8334">
        <v>3454.21630859375</v>
      </c>
      <c r="W8334">
        <v>2718.95532226562</v>
      </c>
      <c r="X8334">
        <v>2995.23071289062</v>
      </c>
      <c r="Y8334">
        <v>2878.8984375</v>
      </c>
      <c r="Z8334">
        <v>3880.86206054687</v>
      </c>
      <c r="AA8334">
        <v>2344.62548828125</v>
      </c>
      <c r="AB8334">
        <v>3027.9267578125</v>
      </c>
      <c r="AC8334">
        <v>3260.373046875</v>
      </c>
      <c r="AD8334">
        <v>4669.88037109375</v>
      </c>
      <c r="AE8334">
        <v>3254.87377929687</v>
      </c>
      <c r="AF8334">
        <v>4107.99560546875</v>
      </c>
      <c r="AG8334">
        <v>1762.93786621093</v>
      </c>
      <c r="AH8334">
        <v>3503.66455078125</v>
      </c>
      <c r="AI8334">
        <v>5638.80126953125</v>
      </c>
      <c r="AJ8334">
        <f t="shared" si="260"/>
        <v>0.89020090420119413</v>
      </c>
      <c r="AK8334">
        <f>O8334/J8334</f>
        <v>1.1391867155617381</v>
      </c>
      <c r="AL8334">
        <f>AB8334/U8334</f>
        <v>0.69138609600388889</v>
      </c>
      <c r="AM8334">
        <f t="shared" si="261"/>
        <v>1.5591053974560005</v>
      </c>
    </row>
    <row r="8335" spans="1:39" x14ac:dyDescent="0.2">
      <c r="A8335" t="s">
        <v>13524</v>
      </c>
      <c r="B8335" t="s">
        <v>13525</v>
      </c>
      <c r="C8335" t="s">
        <v>13526</v>
      </c>
      <c r="D8335" t="s">
        <v>13527</v>
      </c>
      <c r="E8335" t="s">
        <v>13570</v>
      </c>
      <c r="F8335">
        <v>1154.17687988281</v>
      </c>
      <c r="G8335">
        <v>1633.34936523437</v>
      </c>
      <c r="H8335">
        <v>1418.330078125</v>
      </c>
      <c r="I8335">
        <v>878.639404296875</v>
      </c>
      <c r="J8335">
        <v>1170.7763671875</v>
      </c>
      <c r="K8335">
        <v>1442.28979492187</v>
      </c>
      <c r="L8335">
        <v>2033.9375</v>
      </c>
      <c r="M8335">
        <v>1175.80163574218</v>
      </c>
      <c r="N8335">
        <v>793.36340332031205</v>
      </c>
      <c r="O8335">
        <v>1704.83959960937</v>
      </c>
      <c r="P8335">
        <v>813.492919921875</v>
      </c>
      <c r="Q8335">
        <v>2397.59765625</v>
      </c>
      <c r="R8335">
        <v>1342.94140625</v>
      </c>
      <c r="S8335">
        <v>1415.78735351562</v>
      </c>
      <c r="T8335">
        <v>2482.9970703125</v>
      </c>
      <c r="U8335">
        <v>1110.83239746093</v>
      </c>
      <c r="V8335">
        <v>1739.77294921875</v>
      </c>
      <c r="W8335">
        <v>596.341552734375</v>
      </c>
      <c r="X8335">
        <v>2207.63452148437</v>
      </c>
      <c r="Y8335">
        <v>1205.31005859375</v>
      </c>
      <c r="Z8335">
        <v>2443.005859375</v>
      </c>
      <c r="AA8335">
        <v>994.343505859375</v>
      </c>
      <c r="AB8335">
        <v>1894.06335449218</v>
      </c>
      <c r="AC8335">
        <v>925.5439453125</v>
      </c>
      <c r="AD8335">
        <v>1821.48034667968</v>
      </c>
      <c r="AE8335">
        <v>1713.91711425781</v>
      </c>
      <c r="AF8335">
        <v>1622.75537109375</v>
      </c>
      <c r="AG8335">
        <v>954.36779785156205</v>
      </c>
      <c r="AH8335">
        <v>765.81982421875</v>
      </c>
      <c r="AI8335">
        <v>1707.04077148437</v>
      </c>
      <c r="AJ8335">
        <f t="shared" si="260"/>
        <v>1.2496263095031965</v>
      </c>
      <c r="AK8335">
        <f>O8335/J8335</f>
        <v>1.4561616098425565</v>
      </c>
      <c r="AL8335">
        <f>AB8335/U8335</f>
        <v>1.7050847263921267</v>
      </c>
      <c r="AM8335">
        <f t="shared" si="261"/>
        <v>0.82508238068996698</v>
      </c>
    </row>
    <row r="8336" spans="1:39" x14ac:dyDescent="0.2">
      <c r="A8336" t="s">
        <v>13524</v>
      </c>
      <c r="B8336" t="s">
        <v>13525</v>
      </c>
      <c r="C8336" t="s">
        <v>13526</v>
      </c>
      <c r="D8336" t="s">
        <v>13527</v>
      </c>
      <c r="E8336" t="s">
        <v>13571</v>
      </c>
      <c r="F8336">
        <v>4076.0390625</v>
      </c>
      <c r="G8336">
        <v>5572.78564453125</v>
      </c>
      <c r="H8336">
        <v>4609.28515625</v>
      </c>
      <c r="I8336">
        <v>3512.34204101562</v>
      </c>
      <c r="J8336">
        <v>4530.12158203125</v>
      </c>
      <c r="K8336">
        <v>4119.72509765625</v>
      </c>
      <c r="L8336">
        <v>5520.08154296875</v>
      </c>
      <c r="M8336">
        <v>4808.0712890625</v>
      </c>
      <c r="N8336">
        <v>3047.7548828125</v>
      </c>
      <c r="O8336">
        <v>4111.87646484375</v>
      </c>
      <c r="P8336">
        <v>3754.39624023437</v>
      </c>
      <c r="Q8336">
        <v>4325.86865234375</v>
      </c>
      <c r="R8336">
        <v>3586.44873046875</v>
      </c>
      <c r="S8336">
        <v>2085.85864257812</v>
      </c>
      <c r="T8336">
        <v>6079.4228515625</v>
      </c>
      <c r="U8336">
        <v>4553.4775390625</v>
      </c>
      <c r="V8336">
        <v>4360.6865234375</v>
      </c>
      <c r="W8336">
        <v>4877.158203125</v>
      </c>
      <c r="X8336">
        <v>2726.02856445312</v>
      </c>
      <c r="Y8336">
        <v>3628.49096679687</v>
      </c>
      <c r="Z8336">
        <v>4138.62548828125</v>
      </c>
      <c r="AA8336">
        <v>4841.06884765625</v>
      </c>
      <c r="AB8336">
        <v>4200.7724609375</v>
      </c>
      <c r="AC8336">
        <v>7752.70361328125</v>
      </c>
      <c r="AD8336">
        <v>2075.77197265625</v>
      </c>
      <c r="AE8336">
        <v>4200.51318359375</v>
      </c>
      <c r="AF8336">
        <v>3776.052734375</v>
      </c>
      <c r="AG8336">
        <v>4552.81494140625</v>
      </c>
      <c r="AH8336">
        <v>8651.7802734375</v>
      </c>
      <c r="AI8336">
        <v>2159.32275390625</v>
      </c>
      <c r="AJ8336">
        <f t="shared" si="260"/>
        <v>1.010717766558757</v>
      </c>
      <c r="AK8336">
        <f>O8336/J8336</f>
        <v>0.90767463750940558</v>
      </c>
      <c r="AL8336">
        <f>AB8336/U8336</f>
        <v>0.92254160142456365</v>
      </c>
      <c r="AM8336">
        <f t="shared" si="261"/>
        <v>0.76146376443882913</v>
      </c>
    </row>
    <row r="8337" spans="1:39" x14ac:dyDescent="0.2">
      <c r="A8337" t="s">
        <v>13524</v>
      </c>
      <c r="B8337" t="s">
        <v>13525</v>
      </c>
      <c r="C8337" t="s">
        <v>13526</v>
      </c>
      <c r="D8337" t="s">
        <v>13527</v>
      </c>
      <c r="E8337" t="s">
        <v>13572</v>
      </c>
      <c r="F8337">
        <v>925.81561279296795</v>
      </c>
      <c r="G8337">
        <v>530.18511962890602</v>
      </c>
      <c r="H8337">
        <v>907.83581542968705</v>
      </c>
      <c r="I8337">
        <v>805.591796875</v>
      </c>
      <c r="J8337">
        <v>1357.13317871093</v>
      </c>
      <c r="K8337">
        <v>1404.94848632812</v>
      </c>
      <c r="L8337">
        <v>1245.74829101562</v>
      </c>
      <c r="M8337">
        <v>647.6103515625</v>
      </c>
      <c r="N8337">
        <v>846.25177001953102</v>
      </c>
      <c r="O8337">
        <v>1682.43933105468</v>
      </c>
      <c r="P8337">
        <v>1105.82873535156</v>
      </c>
      <c r="Q8337">
        <v>718.153564453125</v>
      </c>
      <c r="R8337">
        <v>523.37384033203102</v>
      </c>
      <c r="S8337">
        <v>527.658203125</v>
      </c>
      <c r="T8337">
        <v>1420.62951660156</v>
      </c>
      <c r="U8337">
        <v>914.33154296875</v>
      </c>
      <c r="V8337">
        <v>986.33551025390602</v>
      </c>
      <c r="W8337">
        <v>788.89447021484295</v>
      </c>
      <c r="X8337">
        <v>1349.82775878906</v>
      </c>
      <c r="Y8337">
        <v>1035.43395996093</v>
      </c>
      <c r="Z8337">
        <v>623.52606201171795</v>
      </c>
      <c r="AA8337">
        <v>557.19549560546795</v>
      </c>
      <c r="AB8337">
        <v>1469.22241210937</v>
      </c>
      <c r="AC8337">
        <v>985.50891113281205</v>
      </c>
      <c r="AD8337">
        <v>1299.69970703125</v>
      </c>
      <c r="AE8337">
        <v>1118.76831054687</v>
      </c>
      <c r="AF8337">
        <v>630.22644042968705</v>
      </c>
      <c r="AG8337">
        <v>924.051025390625</v>
      </c>
      <c r="AH8337">
        <v>1186.83569335937</v>
      </c>
      <c r="AI8337">
        <v>875.62976074218705</v>
      </c>
      <c r="AJ8337">
        <f t="shared" si="260"/>
        <v>1.5175251604255418</v>
      </c>
      <c r="AK8337">
        <f>O8337/J8337</f>
        <v>1.2397009795698468</v>
      </c>
      <c r="AL8337">
        <f>AB8337/U8337</f>
        <v>1.6068814681148818</v>
      </c>
      <c r="AM8337">
        <f t="shared" si="261"/>
        <v>0.96286337169211855</v>
      </c>
    </row>
    <row r="8338" spans="1:39" x14ac:dyDescent="0.2">
      <c r="A8338" t="s">
        <v>13524</v>
      </c>
      <c r="B8338" t="s">
        <v>13525</v>
      </c>
      <c r="C8338" t="s">
        <v>13526</v>
      </c>
      <c r="D8338" t="s">
        <v>13527</v>
      </c>
      <c r="E8338" t="s">
        <v>13573</v>
      </c>
      <c r="F8338">
        <v>1463.77722167968</v>
      </c>
      <c r="G8338">
        <v>596.80230712890602</v>
      </c>
      <c r="H8338">
        <v>747.74670410156205</v>
      </c>
      <c r="I8338">
        <v>1229.99255371093</v>
      </c>
      <c r="J8338">
        <v>1578.38098144531</v>
      </c>
      <c r="K8338">
        <v>1306.98754882812</v>
      </c>
      <c r="L8338">
        <v>1513.05163574218</v>
      </c>
      <c r="M8338">
        <v>514.50048828125</v>
      </c>
      <c r="N8338">
        <v>1376.01879882812</v>
      </c>
      <c r="O8338">
        <v>1743.92272949218</v>
      </c>
      <c r="P8338">
        <v>1290.40478515625</v>
      </c>
      <c r="Q8338">
        <v>846.59686279296795</v>
      </c>
      <c r="R8338">
        <v>703.31591796875</v>
      </c>
      <c r="S8338">
        <v>588.25653076171795</v>
      </c>
      <c r="T8338">
        <v>1796.8857421875</v>
      </c>
      <c r="U8338">
        <v>855.86578369140602</v>
      </c>
      <c r="V8338">
        <v>1214.69995117187</v>
      </c>
      <c r="W8338">
        <v>1032.86145019531</v>
      </c>
      <c r="X8338">
        <v>1721.2978515625</v>
      </c>
      <c r="Y8338">
        <v>1473.28332519531</v>
      </c>
      <c r="Z8338">
        <v>831.70056152343705</v>
      </c>
      <c r="AA8338">
        <v>770.90295410156205</v>
      </c>
      <c r="AB8338">
        <v>1670.24841308593</v>
      </c>
      <c r="AC8338">
        <v>0</v>
      </c>
      <c r="AD8338">
        <v>1337.14172363281</v>
      </c>
      <c r="AE8338">
        <v>1535.79272460937</v>
      </c>
      <c r="AF8338">
        <v>947.15484619140602</v>
      </c>
      <c r="AG8338">
        <v>907.90954589843705</v>
      </c>
      <c r="AH8338">
        <v>920.32891845703102</v>
      </c>
      <c r="AI8338">
        <v>1163.87414550781</v>
      </c>
      <c r="AJ8338">
        <f t="shared" si="260"/>
        <v>0.8928869294252002</v>
      </c>
      <c r="AK8338">
        <f>O8338/J8338</f>
        <v>1.1048807290463452</v>
      </c>
      <c r="AL8338">
        <f>AB8338/U8338</f>
        <v>1.9515307714277788</v>
      </c>
      <c r="AM8338">
        <f t="shared" si="261"/>
        <v>0.77682181640965042</v>
      </c>
    </row>
    <row r="8339" spans="1:39" x14ac:dyDescent="0.2">
      <c r="A8339" t="s">
        <v>13524</v>
      </c>
      <c r="B8339" t="s">
        <v>13525</v>
      </c>
      <c r="C8339" t="s">
        <v>13526</v>
      </c>
      <c r="D8339" t="s">
        <v>13527</v>
      </c>
      <c r="E8339" t="s">
        <v>13574</v>
      </c>
      <c r="F8339">
        <v>1892.6474609375</v>
      </c>
      <c r="G8339">
        <v>913.62017822265602</v>
      </c>
      <c r="H8339">
        <v>971.79235839843705</v>
      </c>
      <c r="I8339">
        <v>1324.92114257812</v>
      </c>
      <c r="J8339">
        <v>1996.0625</v>
      </c>
      <c r="K8339">
        <v>2097.35009765625</v>
      </c>
      <c r="L8339">
        <v>1581.93664550781</v>
      </c>
      <c r="M8339">
        <v>1009.14392089843</v>
      </c>
      <c r="N8339">
        <v>1256.94140625</v>
      </c>
      <c r="O8339">
        <v>1686.45141601562</v>
      </c>
      <c r="P8339">
        <v>1684.26721191406</v>
      </c>
      <c r="Q8339">
        <v>975.82818603515602</v>
      </c>
      <c r="R8339">
        <v>1087.94689941406</v>
      </c>
      <c r="S8339">
        <v>1092.568359375</v>
      </c>
      <c r="T8339">
        <v>616.09124755859295</v>
      </c>
      <c r="U8339">
        <v>1589.58264160156</v>
      </c>
      <c r="V8339">
        <v>1253.88891601562</v>
      </c>
      <c r="W8339">
        <v>1177.634765625</v>
      </c>
      <c r="X8339">
        <v>1465.85766601562</v>
      </c>
      <c r="Y8339">
        <v>1378.10693359375</v>
      </c>
      <c r="Z8339">
        <v>1028.57299804687</v>
      </c>
      <c r="AA8339">
        <v>1067.35766601562</v>
      </c>
      <c r="AB8339">
        <v>1362.24072265625</v>
      </c>
      <c r="AC8339">
        <v>1558.34191894531</v>
      </c>
      <c r="AD8339">
        <v>2426.36279296875</v>
      </c>
      <c r="AE8339">
        <v>1368.61584472656</v>
      </c>
      <c r="AF8339">
        <v>1651.0595703125</v>
      </c>
      <c r="AG8339">
        <v>902.70544433593705</v>
      </c>
      <c r="AH8339">
        <v>1487.66394042968</v>
      </c>
      <c r="AI8339">
        <v>1941.15759277343</v>
      </c>
      <c r="AJ8339">
        <f t="shared" si="260"/>
        <v>1.1081567703144002</v>
      </c>
      <c r="AK8339">
        <f>O8339/J8339</f>
        <v>0.84488908339073554</v>
      </c>
      <c r="AL8339">
        <f>AB8339/U8339</f>
        <v>0.85698011981544098</v>
      </c>
      <c r="AM8339">
        <f t="shared" si="261"/>
        <v>1.6552512902319501</v>
      </c>
    </row>
    <row r="8340" spans="1:39" x14ac:dyDescent="0.2">
      <c r="A8340" t="s">
        <v>13524</v>
      </c>
      <c r="B8340" t="s">
        <v>13525</v>
      </c>
      <c r="C8340" t="s">
        <v>13526</v>
      </c>
      <c r="D8340" t="s">
        <v>13527</v>
      </c>
      <c r="E8340" t="s">
        <v>13575</v>
      </c>
      <c r="F8340">
        <v>2349.36572265625</v>
      </c>
      <c r="G8340">
        <v>6051.935546875</v>
      </c>
      <c r="H8340">
        <v>2772.58862304687</v>
      </c>
      <c r="I8340">
        <v>3290.79516601562</v>
      </c>
      <c r="J8340">
        <v>4992.0126953125</v>
      </c>
      <c r="K8340">
        <v>3496.29370117187</v>
      </c>
      <c r="L8340">
        <v>8162.716796875</v>
      </c>
      <c r="M8340">
        <v>2838.62060546875</v>
      </c>
      <c r="N8340">
        <v>1803.85437011718</v>
      </c>
      <c r="O8340">
        <v>3948.0673828125</v>
      </c>
      <c r="P8340">
        <v>3590.49438476562</v>
      </c>
      <c r="Q8340">
        <v>7576.46533203125</v>
      </c>
      <c r="R8340">
        <v>3687.42944335937</v>
      </c>
      <c r="S8340">
        <v>494.66622924804602</v>
      </c>
      <c r="T8340">
        <v>4434.28955078125</v>
      </c>
      <c r="U8340">
        <v>2988.85180664062</v>
      </c>
      <c r="V8340">
        <v>4747.81982421875</v>
      </c>
      <c r="W8340">
        <v>2735.123046875</v>
      </c>
      <c r="X8340">
        <v>3294.87646484375</v>
      </c>
      <c r="Y8340">
        <v>4027.74609375</v>
      </c>
      <c r="Z8340">
        <v>5967.14453125</v>
      </c>
      <c r="AA8340">
        <v>2657.29345703125</v>
      </c>
      <c r="AB8340">
        <v>4401.1767578125</v>
      </c>
      <c r="AC8340">
        <v>6040.9013671875</v>
      </c>
      <c r="AD8340">
        <v>3489.3427734375</v>
      </c>
      <c r="AE8340">
        <v>4178.70263671875</v>
      </c>
      <c r="AF8340">
        <v>5723.83154296875</v>
      </c>
      <c r="AG8340">
        <v>2676.91137695312</v>
      </c>
      <c r="AH8340">
        <v>5231.263671875</v>
      </c>
      <c r="AI8340">
        <v>3398.01025390625</v>
      </c>
      <c r="AJ8340">
        <f t="shared" si="260"/>
        <v>1.4881862229686722</v>
      </c>
      <c r="AK8340">
        <f>O8340/J8340</f>
        <v>0.79087687147104724</v>
      </c>
      <c r="AL8340">
        <f>AB8340/U8340</f>
        <v>1.4725309391499377</v>
      </c>
      <c r="AM8340">
        <f t="shared" si="261"/>
        <v>1.0590208193444279</v>
      </c>
    </row>
    <row r="8341" spans="1:39" x14ac:dyDescent="0.2">
      <c r="A8341" t="s">
        <v>13524</v>
      </c>
      <c r="B8341" t="s">
        <v>13525</v>
      </c>
      <c r="C8341" t="s">
        <v>13526</v>
      </c>
      <c r="D8341" t="s">
        <v>13527</v>
      </c>
      <c r="E8341" t="s">
        <v>13576</v>
      </c>
      <c r="F8341">
        <v>1380.75573730468</v>
      </c>
      <c r="G8341">
        <v>755.05621337890602</v>
      </c>
      <c r="H8341">
        <v>761.15472412109295</v>
      </c>
      <c r="I8341">
        <v>1002.50531005859</v>
      </c>
      <c r="J8341">
        <v>1588.69299316406</v>
      </c>
      <c r="K8341">
        <v>1406.03002929687</v>
      </c>
      <c r="L8341">
        <v>1188.11596679687</v>
      </c>
      <c r="M8341">
        <v>586.20269775390602</v>
      </c>
      <c r="N8341">
        <v>1101.7177734375</v>
      </c>
      <c r="O8341">
        <v>1314.75024414062</v>
      </c>
      <c r="P8341">
        <v>1196.79968261718</v>
      </c>
      <c r="Q8341">
        <v>774.05725097656205</v>
      </c>
      <c r="R8341">
        <v>847.49084472656205</v>
      </c>
      <c r="S8341">
        <v>818.23162841796795</v>
      </c>
      <c r="T8341">
        <v>403.59201049804602</v>
      </c>
      <c r="U8341">
        <v>1204.93920898437</v>
      </c>
      <c r="V8341">
        <v>963.959228515625</v>
      </c>
      <c r="W8341">
        <v>821.70983886718705</v>
      </c>
      <c r="X8341">
        <v>1082.49267578125</v>
      </c>
      <c r="Y8341">
        <v>1014.24945068359</v>
      </c>
      <c r="Z8341">
        <v>809.24859619140602</v>
      </c>
      <c r="AA8341">
        <v>884.21514892578102</v>
      </c>
      <c r="AB8341">
        <v>1026.74890136718</v>
      </c>
      <c r="AC8341">
        <v>1226.70690917968</v>
      </c>
      <c r="AD8341">
        <v>1903.2646484375</v>
      </c>
      <c r="AE8341">
        <v>947.11920166015602</v>
      </c>
      <c r="AF8341">
        <v>1228.44262695312</v>
      </c>
      <c r="AG8341">
        <v>653.41418457031205</v>
      </c>
      <c r="AH8341">
        <v>1093.82482910156</v>
      </c>
      <c r="AI8341">
        <v>1597.0654296875</v>
      </c>
      <c r="AJ8341">
        <f t="shared" si="260"/>
        <v>1.0183046800453837</v>
      </c>
      <c r="AK8341">
        <f>O8341/J8341</f>
        <v>0.82756722022305118</v>
      </c>
      <c r="AL8341">
        <f>AB8341/U8341</f>
        <v>0.85211676548613213</v>
      </c>
      <c r="AM8341">
        <f t="shared" si="261"/>
        <v>1.7582240425450337</v>
      </c>
    </row>
    <row r="8342" spans="1:39" x14ac:dyDescent="0.2">
      <c r="A8342" t="s">
        <v>13524</v>
      </c>
      <c r="B8342" t="s">
        <v>13525</v>
      </c>
      <c r="C8342" t="s">
        <v>13526</v>
      </c>
      <c r="D8342" t="s">
        <v>13527</v>
      </c>
      <c r="E8342" t="s">
        <v>13577</v>
      </c>
      <c r="F8342">
        <v>379.08010864257801</v>
      </c>
      <c r="G8342">
        <v>640.46667480468705</v>
      </c>
      <c r="H8342">
        <v>0</v>
      </c>
      <c r="I8342">
        <v>686.25158691406205</v>
      </c>
      <c r="J8342">
        <v>454.93185424804602</v>
      </c>
      <c r="K8342">
        <v>732.36602783203102</v>
      </c>
      <c r="L8342">
        <v>628.57763671875</v>
      </c>
      <c r="M8342">
        <v>0</v>
      </c>
      <c r="N8342">
        <v>215.111724853515</v>
      </c>
      <c r="O8342">
        <v>1409.94836425781</v>
      </c>
      <c r="P8342">
        <v>293.62219238281199</v>
      </c>
      <c r="Q8342">
        <v>0</v>
      </c>
      <c r="R8342">
        <v>0</v>
      </c>
      <c r="S8342">
        <v>659.62945556640602</v>
      </c>
      <c r="T8342">
        <v>993.29119873046795</v>
      </c>
      <c r="U8342">
        <v>920.21551513671795</v>
      </c>
      <c r="V8342">
        <v>349.74880981445301</v>
      </c>
      <c r="W8342">
        <v>360.31005859375</v>
      </c>
      <c r="X8342">
        <v>858.35534667968705</v>
      </c>
      <c r="Y8342">
        <v>309.96533203125</v>
      </c>
      <c r="Z8342">
        <v>256.873779296875</v>
      </c>
      <c r="AA8342">
        <v>254.84291076660099</v>
      </c>
      <c r="AB8342">
        <v>701.75177001953102</v>
      </c>
      <c r="AC8342">
        <v>668.25067138671795</v>
      </c>
      <c r="AD8342">
        <v>1276.658203125</v>
      </c>
      <c r="AE8342">
        <v>859.1005859375</v>
      </c>
      <c r="AF8342">
        <v>30.804683685302699</v>
      </c>
      <c r="AG8342">
        <v>277.52322387695301</v>
      </c>
      <c r="AH8342">
        <v>545.53863525390602</v>
      </c>
      <c r="AI8342">
        <v>1236.23974609375</v>
      </c>
      <c r="AJ8342">
        <f t="shared" si="260"/>
        <v>1.9319558350199655</v>
      </c>
      <c r="AK8342">
        <f>O8342/J8342</f>
        <v>3.0992517914321578</v>
      </c>
      <c r="AL8342">
        <f>AB8342/U8342</f>
        <v>0.76259502092319165</v>
      </c>
      <c r="AM8342">
        <f t="shared" si="261"/>
        <v>1.4873306353404836</v>
      </c>
    </row>
    <row r="8343" spans="1:39" x14ac:dyDescent="0.2">
      <c r="A8343" t="s">
        <v>13524</v>
      </c>
      <c r="B8343" t="s">
        <v>13525</v>
      </c>
      <c r="C8343" t="s">
        <v>13526</v>
      </c>
      <c r="D8343" t="s">
        <v>13527</v>
      </c>
      <c r="E8343" t="s">
        <v>13578</v>
      </c>
      <c r="F8343">
        <v>1836.47302246093</v>
      </c>
      <c r="G8343">
        <v>5932.9951171875</v>
      </c>
      <c r="H8343">
        <v>2646.49365234375</v>
      </c>
      <c r="I8343">
        <v>2475.95288085937</v>
      </c>
      <c r="J8343">
        <v>4224.44775390625</v>
      </c>
      <c r="K8343">
        <v>2425.79858398437</v>
      </c>
      <c r="L8343">
        <v>7332.70947265625</v>
      </c>
      <c r="M8343">
        <v>2067.2705078125</v>
      </c>
      <c r="N8343">
        <v>1618.38452148437</v>
      </c>
      <c r="O8343">
        <v>3460.55297851562</v>
      </c>
      <c r="P8343">
        <v>2359.09252929687</v>
      </c>
      <c r="Q8343">
        <v>6549.54443359375</v>
      </c>
      <c r="R8343">
        <v>3020.1923828125</v>
      </c>
      <c r="S8343">
        <v>1813.8603515625</v>
      </c>
      <c r="T8343">
        <v>4442.35400390625</v>
      </c>
      <c r="U8343">
        <v>2585.57543945312</v>
      </c>
      <c r="V8343">
        <v>4188.9228515625</v>
      </c>
      <c r="W8343">
        <v>2166.92236328125</v>
      </c>
      <c r="X8343">
        <v>2623.29272460937</v>
      </c>
      <c r="Y8343">
        <v>3355.16723632812</v>
      </c>
      <c r="Z8343">
        <v>5156.8359375</v>
      </c>
      <c r="AA8343">
        <v>1893.47827148437</v>
      </c>
      <c r="AB8343">
        <v>3503.62060546875</v>
      </c>
      <c r="AC8343">
        <v>5965.3955078125</v>
      </c>
      <c r="AD8343">
        <v>3225.58349609375</v>
      </c>
      <c r="AE8343">
        <v>3732.33862304687</v>
      </c>
      <c r="AF8343">
        <v>4694.29443359375</v>
      </c>
      <c r="AG8343">
        <v>2796.51806640625</v>
      </c>
      <c r="AH8343">
        <v>4662.20361328125</v>
      </c>
      <c r="AI8343">
        <v>2982.13256835937</v>
      </c>
      <c r="AJ8343">
        <f t="shared" si="260"/>
        <v>1.3209007452414008</v>
      </c>
      <c r="AK8343">
        <f>O8343/J8343</f>
        <v>0.8191728671080678</v>
      </c>
      <c r="AL8343">
        <f>AB8343/U8343</f>
        <v>1.3550641578687828</v>
      </c>
      <c r="AM8343">
        <f t="shared" si="261"/>
        <v>1.2295934288362982</v>
      </c>
    </row>
    <row r="8344" spans="1:39" x14ac:dyDescent="0.2">
      <c r="A8344" t="s">
        <v>13579</v>
      </c>
      <c r="B8344" t="s">
        <v>13580</v>
      </c>
      <c r="C8344" t="s">
        <v>13581</v>
      </c>
      <c r="D8344" t="s">
        <v>13582</v>
      </c>
      <c r="E8344" t="s">
        <v>13583</v>
      </c>
      <c r="F8344">
        <v>2834.78588867187</v>
      </c>
      <c r="G8344">
        <v>1314.94396972656</v>
      </c>
      <c r="H8344">
        <v>5880.35888671875</v>
      </c>
      <c r="I8344">
        <v>1480.57666015625</v>
      </c>
      <c r="J8344">
        <v>3161.73754882812</v>
      </c>
      <c r="K8344">
        <v>7230.32470703125</v>
      </c>
      <c r="L8344">
        <v>2666.41479492187</v>
      </c>
      <c r="M8344">
        <v>9885.8837890625</v>
      </c>
      <c r="N8344">
        <v>1188.17956542968</v>
      </c>
      <c r="O8344">
        <v>1036.80932617187</v>
      </c>
      <c r="P8344">
        <v>5787.7265625</v>
      </c>
      <c r="Q8344">
        <v>1024.16552734375</v>
      </c>
      <c r="R8344">
        <v>4405.27978515625</v>
      </c>
      <c r="S8344">
        <v>7574.046875</v>
      </c>
      <c r="T8344">
        <v>866.85827636718705</v>
      </c>
      <c r="U8344">
        <v>7725.75830078125</v>
      </c>
      <c r="V8344">
        <v>4663.70849609375</v>
      </c>
      <c r="W8344">
        <v>2792.78930664062</v>
      </c>
      <c r="X8344">
        <v>3271.2470703125</v>
      </c>
      <c r="Y8344">
        <v>2325.87182617187</v>
      </c>
      <c r="Z8344">
        <v>3277.81323242187</v>
      </c>
      <c r="AA8344">
        <v>2826.1982421875</v>
      </c>
      <c r="AB8344">
        <v>2202.646484375</v>
      </c>
      <c r="AC8344">
        <v>4748.771484375</v>
      </c>
      <c r="AD8344">
        <v>3156.16577148437</v>
      </c>
      <c r="AE8344">
        <v>2258.662109375</v>
      </c>
      <c r="AF8344">
        <v>2919.99609375</v>
      </c>
      <c r="AG8344">
        <v>8784.5107421875</v>
      </c>
      <c r="AH8344">
        <v>3675.169921875</v>
      </c>
      <c r="AI8344">
        <v>717.49176025390602</v>
      </c>
      <c r="AJ8344">
        <f t="shared" si="260"/>
        <v>2.5505717154598724</v>
      </c>
      <c r="AK8344">
        <f>O8344/J8344</f>
        <v>0.32792390581443343</v>
      </c>
      <c r="AL8344">
        <f>AB8344/U8344</f>
        <v>0.28510424460887707</v>
      </c>
      <c r="AM8344">
        <f t="shared" si="261"/>
        <v>0.96482035861108584</v>
      </c>
    </row>
    <row r="8345" spans="1:39" x14ac:dyDescent="0.2">
      <c r="A8345" t="s">
        <v>13579</v>
      </c>
      <c r="B8345" t="s">
        <v>13580</v>
      </c>
      <c r="C8345" t="s">
        <v>13581</v>
      </c>
      <c r="D8345" t="s">
        <v>13582</v>
      </c>
      <c r="E8345" t="s">
        <v>13584</v>
      </c>
      <c r="F8345">
        <v>2612.10913085937</v>
      </c>
      <c r="G8345">
        <v>1393.47888183593</v>
      </c>
      <c r="H8345">
        <v>5850.20556640625</v>
      </c>
      <c r="I8345">
        <v>1501.56359863281</v>
      </c>
      <c r="J8345">
        <v>3182.70336914062</v>
      </c>
      <c r="K8345">
        <v>6729.11181640625</v>
      </c>
      <c r="L8345">
        <v>2579.26147460937</v>
      </c>
      <c r="M8345">
        <v>9677.67578125</v>
      </c>
      <c r="N8345">
        <v>1524.90283203125</v>
      </c>
      <c r="O8345">
        <v>1308.67822265625</v>
      </c>
      <c r="P8345">
        <v>5944.8173828125</v>
      </c>
      <c r="Q8345">
        <v>1346.19311523437</v>
      </c>
      <c r="R8345">
        <v>4020.72192382812</v>
      </c>
      <c r="S8345">
        <v>6902.9638671875</v>
      </c>
      <c r="T8345">
        <v>1045.12939453125</v>
      </c>
      <c r="U8345">
        <v>7501.81689453125</v>
      </c>
      <c r="V8345">
        <v>4712.6083984375</v>
      </c>
      <c r="W8345">
        <v>3003.9052734375</v>
      </c>
      <c r="X8345">
        <v>3363.8486328125</v>
      </c>
      <c r="Y8345">
        <v>2322.22973632812</v>
      </c>
      <c r="Z8345">
        <v>3088.0546875</v>
      </c>
      <c r="AA8345">
        <v>2583.2373046875</v>
      </c>
      <c r="AB8345">
        <v>2263.64526367187</v>
      </c>
      <c r="AC8345">
        <v>5196.708984375</v>
      </c>
      <c r="AD8345">
        <v>2993.48852539062</v>
      </c>
      <c r="AE8345">
        <v>2232.21850585937</v>
      </c>
      <c r="AF8345">
        <v>2792.37084960937</v>
      </c>
      <c r="AG8345">
        <v>8609.296875</v>
      </c>
      <c r="AH8345">
        <v>3648.9033203125</v>
      </c>
      <c r="AI8345">
        <v>1359.36547851562</v>
      </c>
      <c r="AJ8345">
        <f t="shared" si="260"/>
        <v>2.5761220068904271</v>
      </c>
      <c r="AK8345">
        <f>O8345/J8345</f>
        <v>0.41118447774465822</v>
      </c>
      <c r="AL8345">
        <f>AB8345/U8345</f>
        <v>0.30174626966995755</v>
      </c>
      <c r="AM8345">
        <f t="shared" si="261"/>
        <v>0.88989988913020046</v>
      </c>
    </row>
    <row r="8346" spans="1:39" x14ac:dyDescent="0.2">
      <c r="A8346" t="s">
        <v>13579</v>
      </c>
      <c r="B8346" t="s">
        <v>13580</v>
      </c>
      <c r="C8346" t="s">
        <v>13581</v>
      </c>
      <c r="D8346" t="s">
        <v>13582</v>
      </c>
      <c r="E8346" t="s">
        <v>13585</v>
      </c>
      <c r="F8346">
        <v>514.62457275390602</v>
      </c>
      <c r="G8346">
        <v>303.33062744140602</v>
      </c>
      <c r="H8346">
        <v>1254.1396484375</v>
      </c>
      <c r="I8346">
        <v>871.11169433593705</v>
      </c>
      <c r="J8346">
        <v>634.56304931640602</v>
      </c>
      <c r="K8346">
        <v>670.06622314453102</v>
      </c>
      <c r="L8346">
        <v>327.94128417968699</v>
      </c>
      <c r="M8346">
        <v>803.08215332031205</v>
      </c>
      <c r="N8346">
        <v>1136.04699707031</v>
      </c>
      <c r="O8346">
        <v>672.07550048828102</v>
      </c>
      <c r="P8346">
        <v>521.00573730468705</v>
      </c>
      <c r="Q8346">
        <v>302.77096557617102</v>
      </c>
      <c r="R8346">
        <v>1162.75415039062</v>
      </c>
      <c r="S8346">
        <v>1250.57421875</v>
      </c>
      <c r="T8346">
        <v>555.26416015625</v>
      </c>
      <c r="U8346">
        <v>839.45593261718705</v>
      </c>
      <c r="V8346">
        <v>393.38888549804602</v>
      </c>
      <c r="W8346">
        <v>1175.61462402343</v>
      </c>
      <c r="X8346">
        <v>445.92752075195301</v>
      </c>
      <c r="Y8346">
        <v>821.40130615234295</v>
      </c>
      <c r="Z8346">
        <v>235.35443115234301</v>
      </c>
      <c r="AA8346">
        <v>1128.99328613281</v>
      </c>
      <c r="AB8346">
        <v>606.56335449218705</v>
      </c>
      <c r="AC8346">
        <v>800.78082275390602</v>
      </c>
      <c r="AD8346">
        <v>215.0830078125</v>
      </c>
      <c r="AE8346">
        <v>648.49957275390602</v>
      </c>
      <c r="AF8346">
        <v>249.21487426757801</v>
      </c>
      <c r="AG8346">
        <v>857.84283447265602</v>
      </c>
      <c r="AH8346">
        <v>1262.26013183593</v>
      </c>
      <c r="AI8346">
        <v>371.57492065429602</v>
      </c>
      <c r="AJ8346">
        <f t="shared" si="260"/>
        <v>1.3020486362685937</v>
      </c>
      <c r="AK8346">
        <f>O8346/J8346</f>
        <v>1.0591154042333317</v>
      </c>
      <c r="AL8346">
        <f>AB8346/U8346</f>
        <v>0.722567237807342</v>
      </c>
      <c r="AM8346">
        <f t="shared" si="261"/>
        <v>0.48232727921751173</v>
      </c>
    </row>
    <row r="8347" spans="1:39" x14ac:dyDescent="0.2">
      <c r="A8347" t="s">
        <v>13579</v>
      </c>
      <c r="B8347" t="s">
        <v>13580</v>
      </c>
      <c r="C8347" t="s">
        <v>13581</v>
      </c>
      <c r="D8347" t="s">
        <v>13582</v>
      </c>
      <c r="E8347" t="s">
        <v>13586</v>
      </c>
      <c r="F8347">
        <v>5929.3681640625</v>
      </c>
      <c r="G8347">
        <v>5230.134765625</v>
      </c>
      <c r="H8347">
        <v>7985.66455078125</v>
      </c>
      <c r="I8347">
        <v>7396.8330078125</v>
      </c>
      <c r="J8347">
        <v>5636.080078125</v>
      </c>
      <c r="K8347">
        <v>7080.72802734375</v>
      </c>
      <c r="L8347">
        <v>7195.38525390625</v>
      </c>
      <c r="M8347">
        <v>8385.25390625</v>
      </c>
      <c r="N8347">
        <v>6935.64111328125</v>
      </c>
      <c r="O8347">
        <v>5092.33544921875</v>
      </c>
      <c r="P8347">
        <v>6761.2333984375</v>
      </c>
      <c r="Q8347">
        <v>5212.8857421875</v>
      </c>
      <c r="R8347">
        <v>10785.927734375</v>
      </c>
      <c r="S8347">
        <v>7315.0576171875</v>
      </c>
      <c r="T8347">
        <v>4713.18359375</v>
      </c>
      <c r="U8347">
        <v>5388.482421875</v>
      </c>
      <c r="V8347">
        <v>6458.4677734375</v>
      </c>
      <c r="W8347">
        <v>7876.447265625</v>
      </c>
      <c r="X8347">
        <v>5840.95361328125</v>
      </c>
      <c r="Y8347">
        <v>6903.44873046875</v>
      </c>
      <c r="Z8347">
        <v>6984.9501953125</v>
      </c>
      <c r="AA8347">
        <v>8709.599609375</v>
      </c>
      <c r="AB8347">
        <v>5388.0625</v>
      </c>
      <c r="AC8347">
        <v>6808.50634765625</v>
      </c>
      <c r="AD8347">
        <v>6119.5908203125</v>
      </c>
      <c r="AE8347">
        <v>5522.9990234375</v>
      </c>
      <c r="AF8347">
        <v>7349.4375</v>
      </c>
      <c r="AG8347">
        <v>10346.7275390625</v>
      </c>
      <c r="AH8347">
        <v>6933.89013671875</v>
      </c>
      <c r="AI8347">
        <v>6022.00048828125</v>
      </c>
      <c r="AJ8347">
        <f t="shared" si="260"/>
        <v>1.1941791825745556</v>
      </c>
      <c r="AK8347">
        <f>O8347/J8347</f>
        <v>0.90352432517475123</v>
      </c>
      <c r="AL8347">
        <f>AB8347/U8347</f>
        <v>0.99992207047511272</v>
      </c>
      <c r="AM8347">
        <f t="shared" si="261"/>
        <v>1.0477040609255448</v>
      </c>
    </row>
    <row r="8348" spans="1:39" x14ac:dyDescent="0.2">
      <c r="A8348" t="s">
        <v>13579</v>
      </c>
      <c r="B8348" t="s">
        <v>13580</v>
      </c>
      <c r="C8348" t="s">
        <v>13581</v>
      </c>
      <c r="D8348" t="s">
        <v>13582</v>
      </c>
      <c r="E8348" t="s">
        <v>13587</v>
      </c>
      <c r="F8348">
        <v>501.57424926757801</v>
      </c>
      <c r="G8348">
        <v>298.35308837890602</v>
      </c>
      <c r="H8348">
        <v>1237.19104003906</v>
      </c>
      <c r="I8348">
        <v>859.0927734375</v>
      </c>
      <c r="J8348">
        <v>630.08538818359295</v>
      </c>
      <c r="K8348">
        <v>669.00256347656205</v>
      </c>
      <c r="L8348">
        <v>326.21951293945301</v>
      </c>
      <c r="M8348">
        <v>846.77844238281205</v>
      </c>
      <c r="N8348">
        <v>1139.69055175781</v>
      </c>
      <c r="O8348">
        <v>662.331298828125</v>
      </c>
      <c r="P8348">
        <v>521.30841064453102</v>
      </c>
      <c r="Q8348">
        <v>298.06344604492102</v>
      </c>
      <c r="R8348">
        <v>1156.26110839843</v>
      </c>
      <c r="S8348">
        <v>1236.3515625</v>
      </c>
      <c r="T8348">
        <v>548.14251708984295</v>
      </c>
      <c r="U8348">
        <v>838.47900390625</v>
      </c>
      <c r="V8348">
        <v>401.805084228515</v>
      </c>
      <c r="W8348">
        <v>1141.99194335937</v>
      </c>
      <c r="X8348">
        <v>441.993896484375</v>
      </c>
      <c r="Y8348">
        <v>870.58654785156205</v>
      </c>
      <c r="Z8348">
        <v>233.14695739746</v>
      </c>
      <c r="AA8348">
        <v>1119.83227539062</v>
      </c>
      <c r="AB8348">
        <v>600.399658203125</v>
      </c>
      <c r="AC8348">
        <v>833.07293701171795</v>
      </c>
      <c r="AD8348">
        <v>0</v>
      </c>
      <c r="AE8348">
        <v>644.20330810546795</v>
      </c>
      <c r="AF8348">
        <v>248.61332702636699</v>
      </c>
      <c r="AG8348">
        <v>831.93688964843705</v>
      </c>
      <c r="AH8348">
        <v>1233.48718261718</v>
      </c>
      <c r="AI8348">
        <v>367.67996215820301</v>
      </c>
      <c r="AJ8348">
        <f t="shared" si="260"/>
        <v>1.3338056418435966</v>
      </c>
      <c r="AK8348">
        <f>O8348/J8348</f>
        <v>1.0511770487766594</v>
      </c>
      <c r="AL8348">
        <f>AB8348/U8348</f>
        <v>0.7160580711097394</v>
      </c>
      <c r="AM8348">
        <f t="shared" si="261"/>
        <v>0</v>
      </c>
    </row>
    <row r="8349" spans="1:39" x14ac:dyDescent="0.2">
      <c r="A8349" t="s">
        <v>13579</v>
      </c>
      <c r="B8349" t="s">
        <v>13580</v>
      </c>
      <c r="C8349" t="s">
        <v>13581</v>
      </c>
      <c r="D8349" t="s">
        <v>13582</v>
      </c>
      <c r="E8349" t="s">
        <v>13588</v>
      </c>
      <c r="F8349">
        <v>11662.4111328125</v>
      </c>
      <c r="G8349">
        <v>6290.72900390625</v>
      </c>
      <c r="H8349">
        <v>8456.0546875</v>
      </c>
      <c r="I8349">
        <v>9375.3818359375</v>
      </c>
      <c r="J8349">
        <v>3222.54248046875</v>
      </c>
      <c r="K8349">
        <v>3754.109375</v>
      </c>
      <c r="L8349">
        <v>3149.89624023437</v>
      </c>
      <c r="M8349">
        <v>5034.39404296875</v>
      </c>
      <c r="N8349">
        <v>10503.05078125</v>
      </c>
      <c r="O8349">
        <v>5206.86328125</v>
      </c>
      <c r="P8349">
        <v>4911.82763671875</v>
      </c>
      <c r="Q8349">
        <v>6603.46728515625</v>
      </c>
      <c r="R8349">
        <v>8865.83203125</v>
      </c>
      <c r="S8349">
        <v>2689.27514648437</v>
      </c>
      <c r="T8349">
        <v>5232.88916015625</v>
      </c>
      <c r="U8349">
        <v>3205.59130859375</v>
      </c>
      <c r="V8349">
        <v>2938.65258789062</v>
      </c>
      <c r="W8349">
        <v>10404.1640625</v>
      </c>
      <c r="X8349">
        <v>3459.55444335937</v>
      </c>
      <c r="Y8349">
        <v>10268.1494140625</v>
      </c>
      <c r="Z8349">
        <v>4240.51171875</v>
      </c>
      <c r="AA8349">
        <v>12212.79296875</v>
      </c>
      <c r="AB8349">
        <v>9841.361328125</v>
      </c>
      <c r="AC8349">
        <v>2938.41357421875</v>
      </c>
      <c r="AD8349">
        <v>3508.09643554687</v>
      </c>
      <c r="AE8349">
        <v>10908.7451171875</v>
      </c>
      <c r="AF8349">
        <v>3447.5478515625</v>
      </c>
      <c r="AG8349">
        <v>5466.49462890625</v>
      </c>
      <c r="AH8349">
        <v>3634.56884765625</v>
      </c>
      <c r="AI8349">
        <v>5706.76123046875</v>
      </c>
      <c r="AJ8349">
        <f t="shared" si="260"/>
        <v>0.32189821918022721</v>
      </c>
      <c r="AK8349">
        <f>O8349/J8349</f>
        <v>1.6157624958578083</v>
      </c>
      <c r="AL8349">
        <f>AB8349/U8349</f>
        <v>3.0700611465166072</v>
      </c>
      <c r="AM8349">
        <f t="shared" si="261"/>
        <v>1.0140312843697767</v>
      </c>
    </row>
    <row r="8350" spans="1:39" x14ac:dyDescent="0.2">
      <c r="A8350" t="s">
        <v>13579</v>
      </c>
      <c r="B8350" t="s">
        <v>13580</v>
      </c>
      <c r="C8350" t="s">
        <v>13581</v>
      </c>
      <c r="D8350" t="s">
        <v>13582</v>
      </c>
      <c r="E8350" t="s">
        <v>13589</v>
      </c>
      <c r="F8350">
        <v>4238.32470703125</v>
      </c>
      <c r="G8350">
        <v>1767.15295410156</v>
      </c>
      <c r="H8350">
        <v>4118.1240234375</v>
      </c>
      <c r="I8350">
        <v>4057.66259765625</v>
      </c>
      <c r="J8350">
        <v>2537.47583007812</v>
      </c>
      <c r="K8350">
        <v>4039.80859375</v>
      </c>
      <c r="L8350">
        <v>1572.49328613281</v>
      </c>
      <c r="M8350">
        <v>4406.47509765625</v>
      </c>
      <c r="N8350">
        <v>4608.1767578125</v>
      </c>
      <c r="O8350">
        <v>2306.0244140625</v>
      </c>
      <c r="P8350">
        <v>4024.24438476562</v>
      </c>
      <c r="Q8350">
        <v>1992.34631347656</v>
      </c>
      <c r="R8350">
        <v>4136.7890625</v>
      </c>
      <c r="S8350">
        <v>4084.73071289062</v>
      </c>
      <c r="T8350">
        <v>2483.66650390625</v>
      </c>
      <c r="U8350">
        <v>3852.48803710937</v>
      </c>
      <c r="V8350">
        <v>1892.04370117187</v>
      </c>
      <c r="W8350">
        <v>3789.25366210937</v>
      </c>
      <c r="X8350">
        <v>2545.55102539062</v>
      </c>
      <c r="Y8350">
        <v>4082.76416015625</v>
      </c>
      <c r="Z8350">
        <v>1600.88317871093</v>
      </c>
      <c r="AA8350">
        <v>3629.19116210937</v>
      </c>
      <c r="AB8350">
        <v>3602.94140625</v>
      </c>
      <c r="AC8350">
        <v>3975.4501953125</v>
      </c>
      <c r="AD8350">
        <v>2503.15966796875</v>
      </c>
      <c r="AE8350">
        <v>3860.65698242187</v>
      </c>
      <c r="AF8350">
        <v>1450.91772460937</v>
      </c>
      <c r="AG8350">
        <v>3702.43286132812</v>
      </c>
      <c r="AH8350">
        <v>3842.28051757812</v>
      </c>
      <c r="AI8350">
        <v>2890.59692382812</v>
      </c>
      <c r="AJ8350">
        <f t="shared" si="260"/>
        <v>0.95316165537012354</v>
      </c>
      <c r="AK8350">
        <f>O8350/J8350</f>
        <v>0.90878675048956248</v>
      </c>
      <c r="AL8350">
        <f>AB8350/U8350</f>
        <v>0.93522455398807369</v>
      </c>
      <c r="AM8350">
        <f t="shared" si="261"/>
        <v>0.98334688364168032</v>
      </c>
    </row>
    <row r="8351" spans="1:39" x14ac:dyDescent="0.2">
      <c r="A8351" t="s">
        <v>13579</v>
      </c>
      <c r="B8351" t="s">
        <v>13580</v>
      </c>
      <c r="C8351" t="s">
        <v>13581</v>
      </c>
      <c r="D8351" t="s">
        <v>13582</v>
      </c>
      <c r="E8351" t="s">
        <v>13590</v>
      </c>
      <c r="F8351">
        <v>2455.78979492187</v>
      </c>
      <c r="G8351">
        <v>967.09588623046795</v>
      </c>
      <c r="H8351">
        <v>2580.61499023437</v>
      </c>
      <c r="I8351">
        <v>2653.49462890625</v>
      </c>
      <c r="J8351">
        <v>1117.71337890625</v>
      </c>
      <c r="K8351">
        <v>2334.8193359375</v>
      </c>
      <c r="L8351">
        <v>995.40447998046795</v>
      </c>
      <c r="M8351">
        <v>2613.26123046875</v>
      </c>
      <c r="N8351">
        <v>2397.34521484375</v>
      </c>
      <c r="O8351">
        <v>769.14093017578102</v>
      </c>
      <c r="P8351">
        <v>1995.84899902343</v>
      </c>
      <c r="Q8351">
        <v>980.82257080078102</v>
      </c>
      <c r="R8351">
        <v>2333.02197265625</v>
      </c>
      <c r="S8351">
        <v>2059.640625</v>
      </c>
      <c r="T8351">
        <v>1436.75390625</v>
      </c>
      <c r="U8351">
        <v>2196.83374023437</v>
      </c>
      <c r="V8351">
        <v>1054.65112304687</v>
      </c>
      <c r="W8351">
        <v>1711.05041503906</v>
      </c>
      <c r="X8351">
        <v>1649.91662597656</v>
      </c>
      <c r="Y8351">
        <v>1677.18090820312</v>
      </c>
      <c r="Z8351">
        <v>1167.71984863281</v>
      </c>
      <c r="AA8351">
        <v>2104.150390625</v>
      </c>
      <c r="AB8351">
        <v>1808.15551757812</v>
      </c>
      <c r="AC8351">
        <v>2375.60595703125</v>
      </c>
      <c r="AD8351">
        <v>1676.32067871093</v>
      </c>
      <c r="AE8351">
        <v>2167.49438476562</v>
      </c>
      <c r="AF8351">
        <v>1165.80969238281</v>
      </c>
      <c r="AG8351">
        <v>2111.0966796875</v>
      </c>
      <c r="AH8351">
        <v>2687.56469726562</v>
      </c>
      <c r="AI8351">
        <v>1279.84899902343</v>
      </c>
      <c r="AJ8351">
        <f t="shared" si="260"/>
        <v>0.95074071110055303</v>
      </c>
      <c r="AK8351">
        <f>O8351/J8351</f>
        <v>0.68813789357020294</v>
      </c>
      <c r="AL8351">
        <f>AB8351/U8351</f>
        <v>0.82307344632517176</v>
      </c>
      <c r="AM8351">
        <f t="shared" si="261"/>
        <v>1.0160032648429989</v>
      </c>
    </row>
    <row r="8352" spans="1:39" x14ac:dyDescent="0.2">
      <c r="A8352" t="s">
        <v>13591</v>
      </c>
      <c r="B8352" t="s">
        <v>13592</v>
      </c>
      <c r="C8352" t="s">
        <v>13593</v>
      </c>
      <c r="D8352" t="s">
        <v>13594</v>
      </c>
      <c r="E8352" t="s">
        <v>13595</v>
      </c>
      <c r="F8352">
        <v>1071.80871582031</v>
      </c>
      <c r="G8352">
        <v>1236.89208984375</v>
      </c>
      <c r="H8352">
        <v>1333.05541992187</v>
      </c>
      <c r="I8352">
        <v>859.70202636718705</v>
      </c>
      <c r="J8352">
        <v>1697.17309570312</v>
      </c>
      <c r="K8352">
        <v>1616.09033203125</v>
      </c>
      <c r="L8352">
        <v>1318.71545410156</v>
      </c>
      <c r="M8352">
        <v>0</v>
      </c>
      <c r="N8352">
        <v>802.76629638671795</v>
      </c>
      <c r="O8352">
        <v>1416.94201660156</v>
      </c>
      <c r="P8352">
        <v>0</v>
      </c>
      <c r="Q8352">
        <v>930.25134277343705</v>
      </c>
      <c r="R8352">
        <v>784.842041015625</v>
      </c>
      <c r="S8352">
        <v>721.116943359375</v>
      </c>
      <c r="T8352">
        <v>2506.63134765625</v>
      </c>
      <c r="U8352">
        <v>1676.58654785156</v>
      </c>
      <c r="V8352">
        <v>0</v>
      </c>
      <c r="W8352">
        <v>2385.048828125</v>
      </c>
      <c r="X8352">
        <v>0</v>
      </c>
      <c r="Y8352">
        <v>1650.63220214843</v>
      </c>
      <c r="Z8352">
        <v>810.49951171875</v>
      </c>
      <c r="AA8352">
        <v>2322.26147460937</v>
      </c>
      <c r="AB8352">
        <v>850.64532470703102</v>
      </c>
      <c r="AC8352">
        <v>2631.51440429687</v>
      </c>
      <c r="AD8352">
        <v>0</v>
      </c>
      <c r="AE8352">
        <v>1975.26635742187</v>
      </c>
      <c r="AF8352">
        <v>730.38952636718705</v>
      </c>
      <c r="AG8352">
        <v>1810.71057128906</v>
      </c>
      <c r="AH8352">
        <v>2614.2041015625</v>
      </c>
      <c r="AI8352">
        <v>1088.5986328125</v>
      </c>
      <c r="AJ8352">
        <f t="shared" si="260"/>
        <v>1.507816001285615</v>
      </c>
      <c r="AK8352">
        <f>O8352/J8352</f>
        <v>0.83488361923068111</v>
      </c>
      <c r="AL8352">
        <f>AB8352/U8352</f>
        <v>0.50736738034614404</v>
      </c>
      <c r="AM8352" t="e">
        <f t="shared" si="261"/>
        <v>#DIV/0!</v>
      </c>
    </row>
    <row r="8353" spans="1:39" x14ac:dyDescent="0.2">
      <c r="A8353" t="s">
        <v>13591</v>
      </c>
      <c r="B8353" t="s">
        <v>13592</v>
      </c>
      <c r="C8353" t="s">
        <v>13593</v>
      </c>
      <c r="D8353" t="s">
        <v>13594</v>
      </c>
      <c r="E8353" t="s">
        <v>13596</v>
      </c>
      <c r="F8353">
        <v>1406.20275878906</v>
      </c>
      <c r="G8353">
        <v>973.84600830078102</v>
      </c>
      <c r="H8353">
        <v>1592.84069824218</v>
      </c>
      <c r="I8353">
        <v>1185.83911132812</v>
      </c>
      <c r="J8353">
        <v>1820.82336425781</v>
      </c>
      <c r="K8353">
        <v>1847.86291503906</v>
      </c>
      <c r="L8353">
        <v>1555.17517089843</v>
      </c>
      <c r="M8353">
        <v>1295.93371582031</v>
      </c>
      <c r="N8353">
        <v>584.05798339843705</v>
      </c>
      <c r="O8353">
        <v>1681.08972167968</v>
      </c>
      <c r="P8353">
        <v>0</v>
      </c>
      <c r="Q8353">
        <v>1103.2578125</v>
      </c>
      <c r="R8353">
        <v>999.98699951171795</v>
      </c>
      <c r="S8353">
        <v>897.58117675781205</v>
      </c>
      <c r="T8353">
        <v>1967.6748046875</v>
      </c>
      <c r="U8353">
        <v>2340.9970703125</v>
      </c>
      <c r="V8353">
        <v>0</v>
      </c>
      <c r="W8353">
        <v>1414.98376464843</v>
      </c>
      <c r="X8353">
        <v>0</v>
      </c>
      <c r="Y8353">
        <v>2684.57470703125</v>
      </c>
      <c r="Z8353">
        <v>891.77197265625</v>
      </c>
      <c r="AA8353">
        <v>2027.16064453125</v>
      </c>
      <c r="AB8353">
        <v>684.687255859375</v>
      </c>
      <c r="AC8353">
        <v>3495.26220703125</v>
      </c>
      <c r="AD8353">
        <v>0</v>
      </c>
      <c r="AE8353">
        <v>2481.69360351562</v>
      </c>
      <c r="AF8353">
        <v>1103.96374511718</v>
      </c>
      <c r="AG8353">
        <v>3277.8857421875</v>
      </c>
      <c r="AH8353">
        <v>3691.26879882812</v>
      </c>
      <c r="AI8353">
        <v>1923.68774414062</v>
      </c>
      <c r="AJ8353">
        <f t="shared" si="260"/>
        <v>1.3140799955692961</v>
      </c>
      <c r="AK8353">
        <f>O8353/J8353</f>
        <v>0.92325799123569174</v>
      </c>
      <c r="AL8353">
        <f>AB8353/U8353</f>
        <v>0.29247676750316309</v>
      </c>
      <c r="AM8353" t="e">
        <f t="shared" si="261"/>
        <v>#DIV/0!</v>
      </c>
    </row>
    <row r="8354" spans="1:39" x14ac:dyDescent="0.2">
      <c r="A8354" t="s">
        <v>13591</v>
      </c>
      <c r="B8354" t="s">
        <v>13592</v>
      </c>
      <c r="C8354" t="s">
        <v>13593</v>
      </c>
      <c r="D8354" t="s">
        <v>13594</v>
      </c>
      <c r="E8354" t="s">
        <v>13597</v>
      </c>
      <c r="F8354">
        <v>616.744140625</v>
      </c>
      <c r="G8354">
        <v>531.64678955078102</v>
      </c>
      <c r="H8354">
        <v>637.794189453125</v>
      </c>
      <c r="I8354">
        <v>365.10260009765602</v>
      </c>
      <c r="J8354">
        <v>546.429443359375</v>
      </c>
      <c r="K8354">
        <v>627.04730224609295</v>
      </c>
      <c r="L8354">
        <v>425.91213989257801</v>
      </c>
      <c r="M8354">
        <v>567.87878417968705</v>
      </c>
      <c r="N8354">
        <v>203.775390625</v>
      </c>
      <c r="O8354">
        <v>1053.2158203125</v>
      </c>
      <c r="P8354">
        <v>381.08010864257801</v>
      </c>
      <c r="Q8354">
        <v>659.56134033203102</v>
      </c>
      <c r="R8354">
        <v>352.78918457031199</v>
      </c>
      <c r="S8354">
        <v>0</v>
      </c>
      <c r="T8354">
        <v>912.81365966796795</v>
      </c>
      <c r="U8354">
        <v>634.79278564453102</v>
      </c>
      <c r="V8354">
        <v>432.22177124023398</v>
      </c>
      <c r="W8354">
        <v>474.22018432617102</v>
      </c>
      <c r="X8354">
        <v>1159.32446289062</v>
      </c>
      <c r="Y8354">
        <v>570.97741699218705</v>
      </c>
      <c r="Z8354">
        <v>574.256591796875</v>
      </c>
      <c r="AA8354">
        <v>573.15954589843705</v>
      </c>
      <c r="AB8354">
        <v>445.49493408203102</v>
      </c>
      <c r="AC8354">
        <v>1037.32019042968</v>
      </c>
      <c r="AD8354">
        <v>952.16131591796795</v>
      </c>
      <c r="AE8354">
        <v>308.09436035156199</v>
      </c>
      <c r="AF8354">
        <v>701.55126953125</v>
      </c>
      <c r="AG8354">
        <v>0</v>
      </c>
      <c r="AH8354">
        <v>522.13562011718705</v>
      </c>
      <c r="AI8354">
        <v>743.47637939453102</v>
      </c>
      <c r="AJ8354">
        <f t="shared" si="260"/>
        <v>1.0167057308572918</v>
      </c>
      <c r="AK8354">
        <f>O8354/J8354</f>
        <v>1.9274507131926681</v>
      </c>
      <c r="AL8354">
        <f>AB8354/U8354</f>
        <v>0.7017958366204522</v>
      </c>
      <c r="AM8354">
        <f t="shared" si="261"/>
        <v>0.82130701662576966</v>
      </c>
    </row>
    <row r="8355" spans="1:39" x14ac:dyDescent="0.2">
      <c r="A8355" t="s">
        <v>13591</v>
      </c>
      <c r="B8355" t="s">
        <v>13592</v>
      </c>
      <c r="C8355" t="s">
        <v>13593</v>
      </c>
      <c r="D8355" t="s">
        <v>13594</v>
      </c>
      <c r="E8355" t="s">
        <v>13598</v>
      </c>
      <c r="F8355">
        <v>1927.41223144531</v>
      </c>
      <c r="G8355">
        <v>2264.20239257812</v>
      </c>
      <c r="H8355">
        <v>1647.57360839843</v>
      </c>
      <c r="I8355">
        <v>1626.02893066406</v>
      </c>
      <c r="J8355">
        <v>2834.82299804687</v>
      </c>
      <c r="K8355">
        <v>2610.56274414062</v>
      </c>
      <c r="L8355">
        <v>1918.73986816406</v>
      </c>
      <c r="M8355">
        <v>2198.71997070312</v>
      </c>
      <c r="N8355">
        <v>1661.04138183593</v>
      </c>
      <c r="O8355">
        <v>1735.10131835937</v>
      </c>
      <c r="P8355">
        <v>1462.45434570312</v>
      </c>
      <c r="Q8355">
        <v>1613.28454589843</v>
      </c>
      <c r="R8355">
        <v>1580.73571777343</v>
      </c>
      <c r="S8355">
        <v>1067.31420898437</v>
      </c>
      <c r="T8355">
        <v>2579.84936523437</v>
      </c>
      <c r="U8355">
        <v>1908.34851074218</v>
      </c>
      <c r="V8355">
        <v>1121.54943847656</v>
      </c>
      <c r="W8355">
        <v>2370.74438476562</v>
      </c>
      <c r="X8355">
        <v>1176.43005371093</v>
      </c>
      <c r="Y8355">
        <v>2695.08544921875</v>
      </c>
      <c r="Z8355">
        <v>1016.01501464843</v>
      </c>
      <c r="AA8355">
        <v>2665.74682617187</v>
      </c>
      <c r="AB8355">
        <v>1798.79418945312</v>
      </c>
      <c r="AC8355">
        <v>3706.23828125</v>
      </c>
      <c r="AD8355">
        <v>591.21923828125</v>
      </c>
      <c r="AE8355">
        <v>3481.26611328125</v>
      </c>
      <c r="AF8355">
        <v>998.13250732421795</v>
      </c>
      <c r="AG8355">
        <v>2641.55004882812</v>
      </c>
      <c r="AH8355">
        <v>2598.48852539062</v>
      </c>
      <c r="AI8355">
        <v>2040.71252441406</v>
      </c>
      <c r="AJ8355">
        <f t="shared" si="260"/>
        <v>1.3544392328479908</v>
      </c>
      <c r="AK8355">
        <f>O8355/J8355</f>
        <v>0.61206689784682011</v>
      </c>
      <c r="AL8355">
        <f>AB8355/U8355</f>
        <v>0.94259207861018379</v>
      </c>
      <c r="AM8355">
        <f t="shared" si="261"/>
        <v>0.50255366769686693</v>
      </c>
    </row>
    <row r="8356" spans="1:39" x14ac:dyDescent="0.2">
      <c r="A8356" t="s">
        <v>13591</v>
      </c>
      <c r="B8356" t="s">
        <v>13592</v>
      </c>
      <c r="C8356" t="s">
        <v>13593</v>
      </c>
      <c r="D8356" t="s">
        <v>13594</v>
      </c>
      <c r="E8356" t="s">
        <v>13599</v>
      </c>
      <c r="F8356">
        <v>2987.03125</v>
      </c>
      <c r="G8356">
        <v>4731.35498046875</v>
      </c>
      <c r="H8356">
        <v>2572.01000976562</v>
      </c>
      <c r="I8356">
        <v>2501.15014648437</v>
      </c>
      <c r="J8356">
        <v>6372.982421875</v>
      </c>
      <c r="K8356">
        <v>2973.53759765625</v>
      </c>
      <c r="L8356">
        <v>8644.98828125</v>
      </c>
      <c r="M8356">
        <v>3414.55859375</v>
      </c>
      <c r="N8356">
        <v>1178.57568359375</v>
      </c>
      <c r="O8356">
        <v>8723.421875</v>
      </c>
      <c r="P8356">
        <v>1981.91394042968</v>
      </c>
      <c r="Q8356">
        <v>6360.17236328125</v>
      </c>
      <c r="R8356">
        <v>3017.60522460937</v>
      </c>
      <c r="S8356">
        <v>0</v>
      </c>
      <c r="T8356">
        <v>7712.509765625</v>
      </c>
      <c r="U8356">
        <v>1296.21618652343</v>
      </c>
      <c r="V8356">
        <v>2706.72583007812</v>
      </c>
      <c r="W8356">
        <v>4616.81005859375</v>
      </c>
      <c r="X8356">
        <v>0</v>
      </c>
      <c r="Y8356">
        <v>4371.12939453125</v>
      </c>
      <c r="Z8356">
        <v>3103.73559570312</v>
      </c>
      <c r="AA8356">
        <v>6953.57958984375</v>
      </c>
      <c r="AB8356">
        <v>2993.11206054687</v>
      </c>
      <c r="AC8356">
        <v>7952.47998046875</v>
      </c>
      <c r="AD8356">
        <v>231.33532714843699</v>
      </c>
      <c r="AE8356">
        <v>3824.95556640625</v>
      </c>
      <c r="AF8356">
        <v>3637.35717773437</v>
      </c>
      <c r="AG8356">
        <v>9049.2861328125</v>
      </c>
      <c r="AH8356">
        <v>5916.61474609375</v>
      </c>
      <c r="AI8356">
        <v>1512.85595703125</v>
      </c>
      <c r="AJ8356">
        <f t="shared" si="260"/>
        <v>0.99548258748757645</v>
      </c>
      <c r="AK8356">
        <f>O8356/J8356</f>
        <v>1.3688131078248722</v>
      </c>
      <c r="AL8356">
        <f>AB8356/U8356</f>
        <v>2.3091148619079274</v>
      </c>
      <c r="AM8356" t="e">
        <f t="shared" si="261"/>
        <v>#DIV/0!</v>
      </c>
    </row>
    <row r="8357" spans="1:39" x14ac:dyDescent="0.2">
      <c r="A8357" t="s">
        <v>13591</v>
      </c>
      <c r="B8357" t="s">
        <v>13592</v>
      </c>
      <c r="C8357" t="s">
        <v>13593</v>
      </c>
      <c r="D8357" t="s">
        <v>13594</v>
      </c>
      <c r="E8357" t="s">
        <v>13600</v>
      </c>
      <c r="F8357">
        <v>2070.88037109375</v>
      </c>
      <c r="G8357">
        <v>2378.95776367187</v>
      </c>
      <c r="H8357">
        <v>1739.14233398437</v>
      </c>
      <c r="I8357">
        <v>1725.98034667968</v>
      </c>
      <c r="J8357">
        <v>2975.61059570312</v>
      </c>
      <c r="K8357">
        <v>2757.4755859375</v>
      </c>
      <c r="L8357">
        <v>2087.3095703125</v>
      </c>
      <c r="M8357">
        <v>2327.09838867187</v>
      </c>
      <c r="N8357">
        <v>1787.91064453125</v>
      </c>
      <c r="O8357">
        <v>1783.69299316406</v>
      </c>
      <c r="P8357">
        <v>1537.44677734375</v>
      </c>
      <c r="Q8357">
        <v>1742.72619628906</v>
      </c>
      <c r="R8357">
        <v>1653.90881347656</v>
      </c>
      <c r="S8357">
        <v>1137.63732910156</v>
      </c>
      <c r="T8357">
        <v>2719.64428710937</v>
      </c>
      <c r="U8357">
        <v>1986.88415527343</v>
      </c>
      <c r="V8357">
        <v>1191.07482910156</v>
      </c>
      <c r="W8357">
        <v>2389.8134765625</v>
      </c>
      <c r="X8357">
        <v>1245.46850585937</v>
      </c>
      <c r="Y8357">
        <v>2911.919921875</v>
      </c>
      <c r="Z8357">
        <v>1086.42004394531</v>
      </c>
      <c r="AA8357">
        <v>2787.27587890625</v>
      </c>
      <c r="AB8357">
        <v>1902.8203125</v>
      </c>
      <c r="AC8357">
        <v>3923.06494140625</v>
      </c>
      <c r="AD8357">
        <v>916.04681396484295</v>
      </c>
      <c r="AE8357">
        <v>3629.42236328125</v>
      </c>
      <c r="AF8357">
        <v>1056.97717285156</v>
      </c>
      <c r="AG8357">
        <v>2789.92529296875</v>
      </c>
      <c r="AH8357">
        <v>2745.68627929687</v>
      </c>
      <c r="AI8357">
        <v>2117.38745117187</v>
      </c>
      <c r="AJ8357">
        <f t="shared" si="260"/>
        <v>1.3315475024185583</v>
      </c>
      <c r="AK8357">
        <f>O8357/J8357</f>
        <v>0.59943764003924827</v>
      </c>
      <c r="AL8357">
        <f>AB8357/U8357</f>
        <v>0.95769061696409707</v>
      </c>
      <c r="AM8357">
        <f t="shared" si="261"/>
        <v>0.73550379608577343</v>
      </c>
    </row>
    <row r="8358" spans="1:39" x14ac:dyDescent="0.2">
      <c r="A8358" t="s">
        <v>13591</v>
      </c>
      <c r="B8358" t="s">
        <v>13592</v>
      </c>
      <c r="C8358" t="s">
        <v>13593</v>
      </c>
      <c r="D8358" t="s">
        <v>13594</v>
      </c>
      <c r="E8358" t="s">
        <v>13601</v>
      </c>
      <c r="F8358">
        <v>731.37481689453102</v>
      </c>
      <c r="G8358">
        <v>1436.48547363281</v>
      </c>
      <c r="H8358">
        <v>1326.8916015625</v>
      </c>
      <c r="I8358">
        <v>1285.15930175781</v>
      </c>
      <c r="J8358">
        <v>2367.16674804687</v>
      </c>
      <c r="K8358">
        <v>1258.98254394531</v>
      </c>
      <c r="L8358">
        <v>2574.66845703125</v>
      </c>
      <c r="M8358">
        <v>1061.56213378906</v>
      </c>
      <c r="N8358">
        <v>629.12689208984295</v>
      </c>
      <c r="O8358">
        <v>2771.69409179687</v>
      </c>
      <c r="P8358">
        <v>738.58996582031205</v>
      </c>
      <c r="Q8358">
        <v>1667.95666503906</v>
      </c>
      <c r="R8358">
        <v>1531.50305175781</v>
      </c>
      <c r="S8358">
        <v>345.9541015625</v>
      </c>
      <c r="T8358">
        <v>1900.80249023437</v>
      </c>
      <c r="U8358">
        <v>836.73052978515602</v>
      </c>
      <c r="V8358">
        <v>1319.01953125</v>
      </c>
      <c r="W8358">
        <v>1099.83154296875</v>
      </c>
      <c r="X8358">
        <v>148.35803222656199</v>
      </c>
      <c r="Y8358">
        <v>2269.337890625</v>
      </c>
      <c r="Z8358">
        <v>818.07391357421795</v>
      </c>
      <c r="AA8358">
        <v>1887.52697753906</v>
      </c>
      <c r="AB8358">
        <v>1167.4169921875</v>
      </c>
      <c r="AC8358">
        <v>2079.06079101562</v>
      </c>
      <c r="AD8358">
        <v>213.48524475097599</v>
      </c>
      <c r="AE8358">
        <v>1996.74401855468</v>
      </c>
      <c r="AF8358">
        <v>936.51806640625</v>
      </c>
      <c r="AG8358">
        <v>2195.66723632812</v>
      </c>
      <c r="AH8358">
        <v>1678.064453125</v>
      </c>
      <c r="AI8358">
        <v>262.62854003906199</v>
      </c>
      <c r="AJ8358">
        <f t="shared" si="260"/>
        <v>1.7213917062266904</v>
      </c>
      <c r="AK8358">
        <f>O8358/J8358</f>
        <v>1.1708909370595766</v>
      </c>
      <c r="AL8358">
        <f>AB8358/U8358</f>
        <v>1.3952126170025767</v>
      </c>
      <c r="AM8358">
        <f t="shared" si="261"/>
        <v>1.4389867642956891</v>
      </c>
    </row>
    <row r="8359" spans="1:39" x14ac:dyDescent="0.2">
      <c r="A8359" t="s">
        <v>13591</v>
      </c>
      <c r="B8359" t="s">
        <v>13592</v>
      </c>
      <c r="C8359" t="s">
        <v>13593</v>
      </c>
      <c r="D8359" t="s">
        <v>13594</v>
      </c>
      <c r="E8359" t="s">
        <v>13602</v>
      </c>
      <c r="F8359">
        <v>2471.12768554687</v>
      </c>
      <c r="G8359">
        <v>3213.95288085937</v>
      </c>
      <c r="H8359">
        <v>2430.603515625</v>
      </c>
      <c r="I8359">
        <v>2681.24731445312</v>
      </c>
      <c r="J8359">
        <v>4027.26220703125</v>
      </c>
      <c r="K8359">
        <v>3010.4345703125</v>
      </c>
      <c r="L8359">
        <v>2730.0166015625</v>
      </c>
      <c r="M8359">
        <v>3270.919921875</v>
      </c>
      <c r="N8359">
        <v>2415.9189453125</v>
      </c>
      <c r="O8359">
        <v>1783.16967773437</v>
      </c>
      <c r="P8359">
        <v>913.54650878906205</v>
      </c>
      <c r="Q8359">
        <v>2246.20483398437</v>
      </c>
      <c r="R8359">
        <v>2047.72644042968</v>
      </c>
      <c r="S8359">
        <v>1411.39733886718</v>
      </c>
      <c r="T8359">
        <v>3519.64575195312</v>
      </c>
      <c r="U8359">
        <v>1978.18884277343</v>
      </c>
      <c r="V8359">
        <v>1460.97180175781</v>
      </c>
      <c r="W8359">
        <v>3119.60131835937</v>
      </c>
      <c r="X8359">
        <v>0</v>
      </c>
      <c r="Y8359">
        <v>3673.87426757812</v>
      </c>
      <c r="Z8359">
        <v>1464.54187011718</v>
      </c>
      <c r="AA8359">
        <v>4325.8134765625</v>
      </c>
      <c r="AB8359">
        <v>2423.62426757812</v>
      </c>
      <c r="AC8359">
        <v>5296.54150390625</v>
      </c>
      <c r="AD8359">
        <v>1311.33911132812</v>
      </c>
      <c r="AE8359">
        <v>5046.2919921875</v>
      </c>
      <c r="AF8359">
        <v>1385.21313476562</v>
      </c>
      <c r="AG8359">
        <v>4499.46240234375</v>
      </c>
      <c r="AH8359">
        <v>4312.04296875</v>
      </c>
      <c r="AI8359">
        <v>2881.2080078125</v>
      </c>
      <c r="AJ8359">
        <f t="shared" si="260"/>
        <v>1.2182432287574323</v>
      </c>
      <c r="AK8359">
        <f>O8359/J8359</f>
        <v>0.44277466578190777</v>
      </c>
      <c r="AL8359">
        <f>AB8359/U8359</f>
        <v>1.2251733581613915</v>
      </c>
      <c r="AM8359" t="e">
        <f t="shared" si="261"/>
        <v>#DIV/0!</v>
      </c>
    </row>
    <row r="8360" spans="1:39" x14ac:dyDescent="0.2">
      <c r="A8360" t="s">
        <v>13591</v>
      </c>
      <c r="B8360" t="s">
        <v>13592</v>
      </c>
      <c r="C8360" t="s">
        <v>13593</v>
      </c>
      <c r="D8360" t="s">
        <v>13594</v>
      </c>
      <c r="E8360" t="s">
        <v>13603</v>
      </c>
      <c r="F8360">
        <v>2122.77514648437</v>
      </c>
      <c r="G8360">
        <v>2569.65625</v>
      </c>
      <c r="H8360">
        <v>2327.86157226562</v>
      </c>
      <c r="I8360">
        <v>5113.4580078125</v>
      </c>
      <c r="J8360">
        <v>7058.82763671875</v>
      </c>
      <c r="K8360">
        <v>1998.62878417968</v>
      </c>
      <c r="L8360">
        <v>3435.03466796875</v>
      </c>
      <c r="M8360">
        <v>1674.74304199218</v>
      </c>
      <c r="N8360">
        <v>3074.552734375</v>
      </c>
      <c r="O8360">
        <v>3077.56762695312</v>
      </c>
      <c r="P8360">
        <v>1921.87548828125</v>
      </c>
      <c r="Q8360">
        <v>2995.00073242187</v>
      </c>
      <c r="R8360">
        <v>2114.072265625</v>
      </c>
      <c r="S8360">
        <v>1391.83862304687</v>
      </c>
      <c r="T8360">
        <v>3680.5947265625</v>
      </c>
      <c r="U8360">
        <v>4445.80517578125</v>
      </c>
      <c r="V8360">
        <v>2545.2001953125</v>
      </c>
      <c r="W8360">
        <v>2716.43017578125</v>
      </c>
      <c r="X8360">
        <v>1533.34460449218</v>
      </c>
      <c r="Y8360">
        <v>4391.6923828125</v>
      </c>
      <c r="Z8360">
        <v>2416.09692382812</v>
      </c>
      <c r="AA8360">
        <v>2548.15478515625</v>
      </c>
      <c r="AB8360">
        <v>3820.54956054687</v>
      </c>
      <c r="AC8360">
        <v>6177.11767578125</v>
      </c>
      <c r="AD8360">
        <v>2219.75317382812</v>
      </c>
      <c r="AE8360">
        <v>4096.68798828125</v>
      </c>
      <c r="AF8360">
        <v>2015.99841308593</v>
      </c>
      <c r="AG8360">
        <v>2903.73852539062</v>
      </c>
      <c r="AH8360">
        <v>5786.53857421875</v>
      </c>
      <c r="AI8360">
        <v>3504.31201171875</v>
      </c>
      <c r="AJ8360">
        <f t="shared" si="260"/>
        <v>0.94151695128412694</v>
      </c>
      <c r="AK8360">
        <f>O8360/J8360</f>
        <v>0.43598849346372581</v>
      </c>
      <c r="AL8360">
        <f>AB8360/U8360</f>
        <v>0.85936054538770801</v>
      </c>
      <c r="AM8360">
        <f t="shared" si="261"/>
        <v>1.4476544720117028</v>
      </c>
    </row>
    <row r="8361" spans="1:39" x14ac:dyDescent="0.2">
      <c r="A8361" t="s">
        <v>13591</v>
      </c>
      <c r="B8361" t="s">
        <v>13592</v>
      </c>
      <c r="C8361" t="s">
        <v>13593</v>
      </c>
      <c r="D8361" t="s">
        <v>13594</v>
      </c>
      <c r="E8361" t="s">
        <v>13604</v>
      </c>
      <c r="F8361">
        <v>2028.01623535156</v>
      </c>
      <c r="G8361">
        <v>2580.98974609375</v>
      </c>
      <c r="H8361">
        <v>619.94573974609295</v>
      </c>
      <c r="I8361">
        <v>4858.18408203125</v>
      </c>
      <c r="J8361">
        <v>6634.07080078125</v>
      </c>
      <c r="K8361">
        <v>1861.9482421875</v>
      </c>
      <c r="L8361">
        <v>3195.09423828125</v>
      </c>
      <c r="M8361">
        <v>1654.771484375</v>
      </c>
      <c r="N8361">
        <v>2983.2724609375</v>
      </c>
      <c r="O8361">
        <v>2952.65014648437</v>
      </c>
      <c r="P8361">
        <v>1847.021484375</v>
      </c>
      <c r="Q8361">
        <v>2968.0615234375</v>
      </c>
      <c r="R8361">
        <v>2195.17163085937</v>
      </c>
      <c r="S8361">
        <v>1323.28833007812</v>
      </c>
      <c r="T8361">
        <v>3488.45434570312</v>
      </c>
      <c r="U8361">
        <v>4679.779296875</v>
      </c>
      <c r="V8361">
        <v>2509.69506835937</v>
      </c>
      <c r="W8361">
        <v>2447.24658203125</v>
      </c>
      <c r="X8361">
        <v>1475.78894042968</v>
      </c>
      <c r="Y8361">
        <v>4176.033203125</v>
      </c>
      <c r="Z8361">
        <v>2452.88232421875</v>
      </c>
      <c r="AA8361">
        <v>2486.51708984375</v>
      </c>
      <c r="AB8361">
        <v>3870.56567382812</v>
      </c>
      <c r="AC8361">
        <v>6104.30712890625</v>
      </c>
      <c r="AD8361">
        <v>2305.55078125</v>
      </c>
      <c r="AE8361">
        <v>3880.57080078125</v>
      </c>
      <c r="AF8361">
        <v>1920.03149414062</v>
      </c>
      <c r="AG8361">
        <v>2808.33325195312</v>
      </c>
      <c r="AH8361">
        <v>5532.8623046875</v>
      </c>
      <c r="AI8361">
        <v>3338.07373046875</v>
      </c>
      <c r="AJ8361">
        <f t="shared" si="260"/>
        <v>0.91811308495995747</v>
      </c>
      <c r="AK8361">
        <f>O8361/J8361</f>
        <v>0.44507365615342187</v>
      </c>
      <c r="AL8361">
        <f>AB8361/U8361</f>
        <v>0.8270829516282433</v>
      </c>
      <c r="AM8361">
        <f t="shared" si="261"/>
        <v>1.5622496673397841</v>
      </c>
    </row>
    <row r="8362" spans="1:39" x14ac:dyDescent="0.2">
      <c r="A8362" t="s">
        <v>13591</v>
      </c>
      <c r="B8362" t="s">
        <v>13592</v>
      </c>
      <c r="C8362" t="s">
        <v>13593</v>
      </c>
      <c r="D8362" t="s">
        <v>13594</v>
      </c>
      <c r="E8362" t="s">
        <v>13605</v>
      </c>
      <c r="F8362">
        <v>3742.1591796875</v>
      </c>
      <c r="G8362">
        <v>4946.216796875</v>
      </c>
      <c r="H8362">
        <v>4328.63623046875</v>
      </c>
      <c r="I8362">
        <v>4375.8896484375</v>
      </c>
      <c r="J8362">
        <v>9863.16015625</v>
      </c>
      <c r="K8362">
        <v>4372.4658203125</v>
      </c>
      <c r="L8362">
        <v>6236.16748046875</v>
      </c>
      <c r="M8362">
        <v>6276.80029296875</v>
      </c>
      <c r="N8362">
        <v>2153.93334960937</v>
      </c>
      <c r="O8362">
        <v>13755.2470703125</v>
      </c>
      <c r="P8362">
        <v>2597.90747070312</v>
      </c>
      <c r="Q8362">
        <v>4831.66455078125</v>
      </c>
      <c r="R8362">
        <v>3899.8291015625</v>
      </c>
      <c r="S8362">
        <v>606.221923828125</v>
      </c>
      <c r="T8362">
        <v>9802.15234375</v>
      </c>
      <c r="U8362">
        <v>2331.51513671875</v>
      </c>
      <c r="V8362">
        <v>2307.57177734375</v>
      </c>
      <c r="W8362">
        <v>6864.103515625</v>
      </c>
      <c r="X8362">
        <v>0</v>
      </c>
      <c r="Y8362">
        <v>5194.42578125</v>
      </c>
      <c r="Z8362">
        <v>3232.86840820312</v>
      </c>
      <c r="AA8362">
        <v>10046.73046875</v>
      </c>
      <c r="AB8362">
        <v>3850.61791992187</v>
      </c>
      <c r="AC8362">
        <v>10404.90625</v>
      </c>
      <c r="AD8362">
        <v>0</v>
      </c>
      <c r="AE8362">
        <v>4284.162109375</v>
      </c>
      <c r="AF8362">
        <v>3053.09155273437</v>
      </c>
      <c r="AG8362">
        <v>12972.3740234375</v>
      </c>
      <c r="AH8362">
        <v>7888.06884765625</v>
      </c>
      <c r="AI8362">
        <v>1900.04675292968</v>
      </c>
      <c r="AJ8362">
        <f t="shared" si="260"/>
        <v>1.168433946916613</v>
      </c>
      <c r="AK8362">
        <f>O8362/J8362</f>
        <v>1.3946085080648516</v>
      </c>
      <c r="AL8362">
        <f>AB8362/U8362</f>
        <v>1.6515517567434814</v>
      </c>
      <c r="AM8362" t="e">
        <f t="shared" si="261"/>
        <v>#DIV/0!</v>
      </c>
    </row>
    <row r="8363" spans="1:39" x14ac:dyDescent="0.2">
      <c r="A8363" t="s">
        <v>13591</v>
      </c>
      <c r="B8363" t="s">
        <v>13592</v>
      </c>
      <c r="C8363" t="s">
        <v>13593</v>
      </c>
      <c r="D8363" t="s">
        <v>13594</v>
      </c>
      <c r="E8363" t="s">
        <v>13606</v>
      </c>
      <c r="F8363">
        <v>0</v>
      </c>
      <c r="G8363">
        <v>1597.51928710937</v>
      </c>
      <c r="H8363">
        <v>772.48370361328102</v>
      </c>
      <c r="I8363">
        <v>768.87884521484295</v>
      </c>
      <c r="J8363">
        <v>2133.07592773437</v>
      </c>
      <c r="K8363">
        <v>968.69885253906205</v>
      </c>
      <c r="L8363">
        <v>1573.94787597656</v>
      </c>
      <c r="M8363">
        <v>1278.87109375</v>
      </c>
      <c r="N8363">
        <v>0</v>
      </c>
      <c r="O8363">
        <v>2801.05810546875</v>
      </c>
      <c r="P8363">
        <v>0</v>
      </c>
      <c r="Q8363">
        <v>2032.24377441406</v>
      </c>
      <c r="R8363">
        <v>953.10198974609295</v>
      </c>
      <c r="S8363">
        <v>0</v>
      </c>
      <c r="T8363">
        <v>2357.2119140625</v>
      </c>
      <c r="U8363">
        <v>0</v>
      </c>
      <c r="V8363">
        <v>1174.99609375</v>
      </c>
      <c r="W8363">
        <v>1214.21142578125</v>
      </c>
      <c r="X8363">
        <v>0</v>
      </c>
      <c r="Y8363">
        <v>642.81488037109295</v>
      </c>
      <c r="Z8363">
        <v>0</v>
      </c>
      <c r="AA8363">
        <v>2286.4384765625</v>
      </c>
      <c r="AB8363">
        <v>0</v>
      </c>
      <c r="AC8363">
        <v>2693.76708984375</v>
      </c>
      <c r="AD8363">
        <v>0</v>
      </c>
      <c r="AE8363">
        <v>1079.55212402343</v>
      </c>
      <c r="AF8363">
        <v>1137.0517578125</v>
      </c>
      <c r="AG8363">
        <v>2676.86889648437</v>
      </c>
      <c r="AH8363">
        <v>833.556640625</v>
      </c>
      <c r="AI8363">
        <v>0</v>
      </c>
      <c r="AJ8363" t="e">
        <f t="shared" si="260"/>
        <v>#DIV/0!</v>
      </c>
      <c r="AK8363">
        <f>O8363/J8363</f>
        <v>1.3131544306741449</v>
      </c>
      <c r="AL8363" t="e">
        <f>AB8363/U8363</f>
        <v>#DIV/0!</v>
      </c>
      <c r="AM8363" t="e">
        <f t="shared" si="261"/>
        <v>#DIV/0!</v>
      </c>
    </row>
    <row r="8364" spans="1:39" x14ac:dyDescent="0.2">
      <c r="A8364" t="s">
        <v>13591</v>
      </c>
      <c r="B8364" t="s">
        <v>13592</v>
      </c>
      <c r="C8364" t="s">
        <v>13593</v>
      </c>
      <c r="D8364" t="s">
        <v>13594</v>
      </c>
      <c r="E8364" t="s">
        <v>13607</v>
      </c>
      <c r="F8364">
        <v>330.28210449218699</v>
      </c>
      <c r="G8364">
        <v>1102.90625</v>
      </c>
      <c r="H8364">
        <v>569.71337890625</v>
      </c>
      <c r="I8364">
        <v>618.875244140625</v>
      </c>
      <c r="J8364">
        <v>1264.70849609375</v>
      </c>
      <c r="K8364">
        <v>497.06652832031199</v>
      </c>
      <c r="L8364">
        <v>1526.68725585937</v>
      </c>
      <c r="M8364">
        <v>845.82635498046795</v>
      </c>
      <c r="N8364">
        <v>494.51449584960898</v>
      </c>
      <c r="O8364">
        <v>1784.4619140625</v>
      </c>
      <c r="P8364">
        <v>489.176513671875</v>
      </c>
      <c r="Q8364">
        <v>1211.36437988281</v>
      </c>
      <c r="R8364">
        <v>806.77130126953102</v>
      </c>
      <c r="S8364">
        <v>0</v>
      </c>
      <c r="T8364">
        <v>846.69586181640602</v>
      </c>
      <c r="U8364">
        <v>256.929443359375</v>
      </c>
      <c r="V8364">
        <v>671.61145019531205</v>
      </c>
      <c r="W8364">
        <v>525.86920166015602</v>
      </c>
      <c r="X8364">
        <v>0</v>
      </c>
      <c r="Y8364">
        <v>1094.29016113281</v>
      </c>
      <c r="Z8364">
        <v>799.47723388671795</v>
      </c>
      <c r="AA8364">
        <v>1033.80993652343</v>
      </c>
      <c r="AB8364">
        <v>610.24615478515602</v>
      </c>
      <c r="AC8364">
        <v>1813.54724121093</v>
      </c>
      <c r="AD8364">
        <v>0</v>
      </c>
      <c r="AE8364">
        <v>371.39114379882801</v>
      </c>
      <c r="AF8364">
        <v>670.97967529296795</v>
      </c>
      <c r="AG8364">
        <v>1391.71997070312</v>
      </c>
      <c r="AH8364">
        <v>651.85632324218705</v>
      </c>
      <c r="AI8364">
        <v>0</v>
      </c>
      <c r="AJ8364">
        <f t="shared" si="260"/>
        <v>1.5049756603814737</v>
      </c>
      <c r="AK8364">
        <f>O8364/J8364</f>
        <v>1.4109669695222968</v>
      </c>
      <c r="AL8364">
        <f>AB8364/U8364</f>
        <v>2.375150729344734</v>
      </c>
      <c r="AM8364" t="e">
        <f t="shared" si="261"/>
        <v>#DIV/0!</v>
      </c>
    </row>
    <row r="8365" spans="1:39" x14ac:dyDescent="0.2">
      <c r="A8365" t="s">
        <v>13608</v>
      </c>
      <c r="B8365" t="s">
        <v>13609</v>
      </c>
      <c r="C8365" t="s">
        <v>13610</v>
      </c>
      <c r="D8365" t="s">
        <v>13611</v>
      </c>
      <c r="E8365" t="s">
        <v>13612</v>
      </c>
      <c r="F8365">
        <v>16582.734375</v>
      </c>
      <c r="G8365">
        <v>6582.18115234375</v>
      </c>
      <c r="H8365">
        <v>18299.1171875</v>
      </c>
      <c r="I8365">
        <v>12067.576171875</v>
      </c>
      <c r="J8365">
        <v>12598.9501953125</v>
      </c>
      <c r="K8365">
        <v>14364.1337890625</v>
      </c>
      <c r="L8365">
        <v>5032.48583984375</v>
      </c>
      <c r="M8365">
        <v>18513.162109375</v>
      </c>
      <c r="N8365">
        <v>13432.5732421875</v>
      </c>
      <c r="O8365">
        <v>11888.369140625</v>
      </c>
      <c r="P8365">
        <v>15500.9345703125</v>
      </c>
      <c r="Q8365">
        <v>4854.86083984375</v>
      </c>
      <c r="R8365">
        <v>10513.373046875</v>
      </c>
      <c r="S8365">
        <v>9818.1962890625</v>
      </c>
      <c r="T8365">
        <v>6959.7138671875</v>
      </c>
      <c r="U8365">
        <v>14357.001953125</v>
      </c>
      <c r="V8365">
        <v>8864.30859375</v>
      </c>
      <c r="W8365">
        <v>21235.619140625</v>
      </c>
      <c r="X8365">
        <v>14461.5029296875</v>
      </c>
      <c r="Y8365">
        <v>15668.0361328125</v>
      </c>
      <c r="Z8365">
        <v>7152.26123046875</v>
      </c>
      <c r="AA8365">
        <v>17257.39453125</v>
      </c>
      <c r="AB8365">
        <v>10067.4443359375</v>
      </c>
      <c r="AC8365">
        <v>8017.8505859375</v>
      </c>
      <c r="AD8365">
        <v>14763.962890625</v>
      </c>
      <c r="AE8365">
        <v>11291.25390625</v>
      </c>
      <c r="AF8365">
        <v>7519.5595703125</v>
      </c>
      <c r="AG8365">
        <v>15007.35546875</v>
      </c>
      <c r="AH8365">
        <v>7617.0849609375</v>
      </c>
      <c r="AI8365">
        <v>10400.966796875</v>
      </c>
      <c r="AJ8365">
        <f t="shared" si="260"/>
        <v>0.86621020781215397</v>
      </c>
      <c r="AK8365">
        <f>O8365/J8365</f>
        <v>0.94359997907191706</v>
      </c>
      <c r="AL8365">
        <f>AB8365/U8365</f>
        <v>0.7012219103129802</v>
      </c>
      <c r="AM8365">
        <f t="shared" si="261"/>
        <v>1.0209148359204485</v>
      </c>
    </row>
    <row r="8366" spans="1:39" x14ac:dyDescent="0.2">
      <c r="A8366" t="s">
        <v>13608</v>
      </c>
      <c r="B8366" t="s">
        <v>13609</v>
      </c>
      <c r="C8366" t="s">
        <v>13610</v>
      </c>
      <c r="D8366" t="s">
        <v>13611</v>
      </c>
      <c r="E8366" t="s">
        <v>13613</v>
      </c>
      <c r="F8366">
        <v>1698.52917480468</v>
      </c>
      <c r="G8366">
        <v>2116.34326171875</v>
      </c>
      <c r="H8366">
        <v>2548.71533203125</v>
      </c>
      <c r="I8366">
        <v>1250.53015136718</v>
      </c>
      <c r="J8366">
        <v>1792.26379394531</v>
      </c>
      <c r="K8366">
        <v>1873.47106933593</v>
      </c>
      <c r="L8366">
        <v>2604.12060546875</v>
      </c>
      <c r="M8366">
        <v>1161.30798339843</v>
      </c>
      <c r="N8366">
        <v>840.66046142578102</v>
      </c>
      <c r="O8366">
        <v>1104.62805175781</v>
      </c>
      <c r="P8366">
        <v>1765.046875</v>
      </c>
      <c r="Q8366">
        <v>2341.80151367187</v>
      </c>
      <c r="R8366">
        <v>1936.69470214843</v>
      </c>
      <c r="S8366">
        <v>1165.86657714843</v>
      </c>
      <c r="T8366">
        <v>1652.68383789062</v>
      </c>
      <c r="U8366">
        <v>2153.52221679687</v>
      </c>
      <c r="V8366">
        <v>1963.35925292968</v>
      </c>
      <c r="W8366">
        <v>1497.63464355468</v>
      </c>
      <c r="X8366">
        <v>1367.92700195312</v>
      </c>
      <c r="Y8366">
        <v>1845.03601074218</v>
      </c>
      <c r="Z8366">
        <v>1788.75988769531</v>
      </c>
      <c r="AA8366">
        <v>2163.73315429687</v>
      </c>
      <c r="AB8366">
        <v>1567.47021484375</v>
      </c>
      <c r="AC8366">
        <v>1015.55926513671</v>
      </c>
      <c r="AD8366">
        <v>1740.52416992187</v>
      </c>
      <c r="AE8366">
        <v>2333.28393554687</v>
      </c>
      <c r="AF8366">
        <v>2074.85327148437</v>
      </c>
      <c r="AG8366">
        <v>1655.97595214843</v>
      </c>
      <c r="AH8366">
        <v>1267.47216796875</v>
      </c>
      <c r="AI8366">
        <v>2172.39575195312</v>
      </c>
      <c r="AJ8366">
        <f t="shared" si="260"/>
        <v>1.102996108118877</v>
      </c>
      <c r="AK8366">
        <f>O8366/J8366</f>
        <v>0.61633117596277076</v>
      </c>
      <c r="AL8366">
        <f>AB8366/U8366</f>
        <v>0.72786349851323628</v>
      </c>
      <c r="AM8366">
        <f t="shared" si="261"/>
        <v>1.2723808854103746</v>
      </c>
    </row>
    <row r="8367" spans="1:39" x14ac:dyDescent="0.2">
      <c r="A8367" t="s">
        <v>13608</v>
      </c>
      <c r="B8367" t="s">
        <v>13609</v>
      </c>
      <c r="C8367" t="s">
        <v>13610</v>
      </c>
      <c r="D8367" t="s">
        <v>13611</v>
      </c>
      <c r="E8367" t="s">
        <v>13614</v>
      </c>
      <c r="F8367">
        <v>4376.47802734375</v>
      </c>
      <c r="G8367">
        <v>4720.3076171875</v>
      </c>
      <c r="H8367">
        <v>4413.3125</v>
      </c>
      <c r="I8367">
        <v>3406.08081054687</v>
      </c>
      <c r="J8367">
        <v>2947.33447265625</v>
      </c>
      <c r="K8367">
        <v>3450.4365234375</v>
      </c>
      <c r="L8367">
        <v>4343.44677734375</v>
      </c>
      <c r="M8367">
        <v>3581.94091796875</v>
      </c>
      <c r="N8367">
        <v>3144.44384765625</v>
      </c>
      <c r="O8367">
        <v>3730.76049804687</v>
      </c>
      <c r="P8367">
        <v>3584.19189453125</v>
      </c>
      <c r="Q8367">
        <v>3843.77514648437</v>
      </c>
      <c r="R8367">
        <v>3935.84106445312</v>
      </c>
      <c r="S8367">
        <v>3236.68774414062</v>
      </c>
      <c r="T8367">
        <v>3637.83911132812</v>
      </c>
      <c r="U8367">
        <v>3455.65893554687</v>
      </c>
      <c r="V8367">
        <v>4330.248046875</v>
      </c>
      <c r="W8367">
        <v>3270.78564453125</v>
      </c>
      <c r="X8367">
        <v>3746.54809570312</v>
      </c>
      <c r="Y8367">
        <v>3897.23999023437</v>
      </c>
      <c r="Z8367">
        <v>3588.43383789062</v>
      </c>
      <c r="AA8367">
        <v>4371.11962890625</v>
      </c>
      <c r="AB8367">
        <v>3761.42065429687</v>
      </c>
      <c r="AC8367">
        <v>2493.97338867187</v>
      </c>
      <c r="AD8367">
        <v>3231.17578125</v>
      </c>
      <c r="AE8367">
        <v>3831.8544921875</v>
      </c>
      <c r="AF8367">
        <v>3426.39721679687</v>
      </c>
      <c r="AG8367">
        <v>4272.6728515625</v>
      </c>
      <c r="AH8367">
        <v>2834.1123046875</v>
      </c>
      <c r="AI8367">
        <v>3461.8798828125</v>
      </c>
      <c r="AJ8367">
        <f t="shared" si="260"/>
        <v>0.78840485474382704</v>
      </c>
      <c r="AK8367">
        <f>O8367/J8367</f>
        <v>1.2658083202496413</v>
      </c>
      <c r="AL8367">
        <f>AB8367/U8367</f>
        <v>1.0884814515705705</v>
      </c>
      <c r="AM8367">
        <f t="shared" si="261"/>
        <v>0.86244075845597834</v>
      </c>
    </row>
    <row r="8368" spans="1:39" x14ac:dyDescent="0.2">
      <c r="A8368" t="s">
        <v>13608</v>
      </c>
      <c r="B8368" t="s">
        <v>13609</v>
      </c>
      <c r="C8368" t="s">
        <v>13610</v>
      </c>
      <c r="D8368" t="s">
        <v>13611</v>
      </c>
      <c r="E8368" t="s">
        <v>13615</v>
      </c>
      <c r="F8368">
        <v>31949.115234375</v>
      </c>
      <c r="G8368">
        <v>37654.37109375</v>
      </c>
      <c r="H8368">
        <v>35571.2578125</v>
      </c>
      <c r="I8368">
        <v>24696.7890625</v>
      </c>
      <c r="J8368">
        <v>29979.291015625</v>
      </c>
      <c r="K8368">
        <v>31231.458984375</v>
      </c>
      <c r="L8368">
        <v>38893.37890625</v>
      </c>
      <c r="M8368">
        <v>30300.890625</v>
      </c>
      <c r="N8368">
        <v>23900.583984375</v>
      </c>
      <c r="O8368">
        <v>31177.822265625</v>
      </c>
      <c r="P8368">
        <v>31328.71875</v>
      </c>
      <c r="Q8368">
        <v>37593.35546875</v>
      </c>
      <c r="R8368">
        <v>33175.59375</v>
      </c>
      <c r="S8368">
        <v>26445.287109375</v>
      </c>
      <c r="T8368">
        <v>27840.048828125</v>
      </c>
      <c r="U8368">
        <v>30716.998046875</v>
      </c>
      <c r="V8368">
        <v>33862.58203125</v>
      </c>
      <c r="W8368">
        <v>30049.978515625</v>
      </c>
      <c r="X8368">
        <v>33075.39453125</v>
      </c>
      <c r="Y8368">
        <v>31521.876953125</v>
      </c>
      <c r="Z8368">
        <v>34403.73046875</v>
      </c>
      <c r="AA8368">
        <v>29635.888671875</v>
      </c>
      <c r="AB8368">
        <v>35269.11328125</v>
      </c>
      <c r="AC8368">
        <v>22659.888671875</v>
      </c>
      <c r="AD8368">
        <v>30159.30859375</v>
      </c>
      <c r="AE8368">
        <v>33882.51953125</v>
      </c>
      <c r="AF8368">
        <v>33854.4375</v>
      </c>
      <c r="AG8368">
        <v>30004.53125</v>
      </c>
      <c r="AH8368">
        <v>23971.650390625</v>
      </c>
      <c r="AI8368">
        <v>34504.01171875</v>
      </c>
      <c r="AJ8368">
        <f t="shared" si="260"/>
        <v>0.97753752350463052</v>
      </c>
      <c r="AK8368">
        <f>O8368/J8368</f>
        <v>1.0399786389002774</v>
      </c>
      <c r="AL8368">
        <f>AB8368/U8368</f>
        <v>1.1481953160731508</v>
      </c>
      <c r="AM8368">
        <f t="shared" si="261"/>
        <v>0.91183518809594699</v>
      </c>
    </row>
    <row r="8369" spans="1:39" x14ac:dyDescent="0.2">
      <c r="A8369" t="s">
        <v>13608</v>
      </c>
      <c r="B8369" t="s">
        <v>13609</v>
      </c>
      <c r="C8369" t="s">
        <v>13610</v>
      </c>
      <c r="D8369" t="s">
        <v>13611</v>
      </c>
      <c r="E8369" t="s">
        <v>13616</v>
      </c>
      <c r="F8369">
        <v>10101.7861328125</v>
      </c>
      <c r="G8369">
        <v>11460.2763671875</v>
      </c>
      <c r="H8369">
        <v>10146.2802734375</v>
      </c>
      <c r="I8369">
        <v>7808.35595703125</v>
      </c>
      <c r="J8369">
        <v>7883.1669921875</v>
      </c>
      <c r="K8369">
        <v>9724.2841796875</v>
      </c>
      <c r="L8369">
        <v>10477.26953125</v>
      </c>
      <c r="M8369">
        <v>9851.302734375</v>
      </c>
      <c r="N8369">
        <v>7344.7158203125</v>
      </c>
      <c r="O8369">
        <v>8960.0205078125</v>
      </c>
      <c r="P8369">
        <v>9349.5048828125</v>
      </c>
      <c r="Q8369">
        <v>9385.1044921875</v>
      </c>
      <c r="R8369">
        <v>9081.220703125</v>
      </c>
      <c r="S8369">
        <v>8277.787109375</v>
      </c>
      <c r="T8369">
        <v>8580.6123046875</v>
      </c>
      <c r="U8369">
        <v>9383.34765625</v>
      </c>
      <c r="V8369">
        <v>9643.3779296875</v>
      </c>
      <c r="W8369">
        <v>8355.3798828125</v>
      </c>
      <c r="X8369">
        <v>10073.4306640625</v>
      </c>
      <c r="Y8369">
        <v>9276.375</v>
      </c>
      <c r="Z8369">
        <v>10119.724609375</v>
      </c>
      <c r="AA8369">
        <v>9374.7138671875</v>
      </c>
      <c r="AB8369">
        <v>10251.0087890625</v>
      </c>
      <c r="AC8369">
        <v>6633.22216796875</v>
      </c>
      <c r="AD8369">
        <v>9448.208984375</v>
      </c>
      <c r="AE8369">
        <v>10363.3134765625</v>
      </c>
      <c r="AF8369">
        <v>8468.0087890625</v>
      </c>
      <c r="AG8369">
        <v>8597.9052734375</v>
      </c>
      <c r="AH8369">
        <v>7176.7353515625</v>
      </c>
      <c r="AI8369">
        <v>9875.7353515625</v>
      </c>
      <c r="AJ8369">
        <f t="shared" si="260"/>
        <v>0.96263017765751324</v>
      </c>
      <c r="AK8369">
        <f>O8369/J8369</f>
        <v>1.1366016369680105</v>
      </c>
      <c r="AL8369">
        <f>AB8369/U8369</f>
        <v>1.0924681856197211</v>
      </c>
      <c r="AM8369">
        <f t="shared" si="261"/>
        <v>0.93793358980292463</v>
      </c>
    </row>
    <row r="8370" spans="1:39" x14ac:dyDescent="0.2">
      <c r="A8370" t="s">
        <v>13608</v>
      </c>
      <c r="B8370" t="s">
        <v>13609</v>
      </c>
      <c r="C8370" t="s">
        <v>13610</v>
      </c>
      <c r="D8370" t="s">
        <v>13611</v>
      </c>
      <c r="E8370" t="s">
        <v>13617</v>
      </c>
      <c r="F8370">
        <v>3249.01049804687</v>
      </c>
      <c r="G8370">
        <v>4279.4716796875</v>
      </c>
      <c r="H8370">
        <v>3388.42822265625</v>
      </c>
      <c r="I8370">
        <v>2250.98022460937</v>
      </c>
      <c r="J8370">
        <v>8131.93359375</v>
      </c>
      <c r="K8370">
        <v>3106.63134765625</v>
      </c>
      <c r="L8370">
        <v>10700.587890625</v>
      </c>
      <c r="M8370">
        <v>8270.70703125</v>
      </c>
      <c r="N8370">
        <v>2739.17114257812</v>
      </c>
      <c r="O8370">
        <v>8798.5458984375</v>
      </c>
      <c r="P8370">
        <v>7889.9580078125</v>
      </c>
      <c r="Q8370">
        <v>8970.755859375</v>
      </c>
      <c r="R8370">
        <v>2979.1513671875</v>
      </c>
      <c r="S8370">
        <v>2787.095703125</v>
      </c>
      <c r="T8370">
        <v>2406.00219726562</v>
      </c>
      <c r="U8370">
        <v>2420.42309570312</v>
      </c>
      <c r="V8370">
        <v>8327.32421875</v>
      </c>
      <c r="W8370">
        <v>3411.669921875</v>
      </c>
      <c r="X8370">
        <v>9907.5634765625</v>
      </c>
      <c r="Y8370">
        <v>3147.30541992187</v>
      </c>
      <c r="Z8370">
        <v>9548.0888671875</v>
      </c>
      <c r="AA8370">
        <v>3586.6611328125</v>
      </c>
      <c r="AB8370">
        <v>7448.33935546875</v>
      </c>
      <c r="AC8370">
        <v>6424.41845703125</v>
      </c>
      <c r="AD8370">
        <v>6888.69482421875</v>
      </c>
      <c r="AE8370">
        <v>10662.0234375</v>
      </c>
      <c r="AF8370">
        <v>6636.5576171875</v>
      </c>
      <c r="AG8370">
        <v>9047.6171875</v>
      </c>
      <c r="AH8370">
        <v>2661.14038085937</v>
      </c>
      <c r="AI8370">
        <v>8201.9169921875</v>
      </c>
      <c r="AJ8370">
        <f t="shared" si="260"/>
        <v>0.95617768841430006</v>
      </c>
      <c r="AK8370">
        <f>O8370/J8370</f>
        <v>1.0819746370284973</v>
      </c>
      <c r="AL8370">
        <f>AB8370/U8370</f>
        <v>3.0772881686228692</v>
      </c>
      <c r="AM8370">
        <f t="shared" si="261"/>
        <v>0.69529656211789737</v>
      </c>
    </row>
    <row r="8371" spans="1:39" x14ac:dyDescent="0.2">
      <c r="A8371" t="s">
        <v>13618</v>
      </c>
      <c r="B8371" t="s">
        <v>13619</v>
      </c>
      <c r="C8371" t="s">
        <v>13620</v>
      </c>
      <c r="D8371" t="s">
        <v>13621</v>
      </c>
      <c r="E8371" t="s">
        <v>13622</v>
      </c>
      <c r="F8371">
        <v>998.72698974609295</v>
      </c>
      <c r="G8371">
        <v>842.70080566406205</v>
      </c>
      <c r="H8371">
        <v>690.950439453125</v>
      </c>
      <c r="I8371">
        <v>0</v>
      </c>
      <c r="J8371">
        <v>798.50836181640602</v>
      </c>
      <c r="K8371">
        <v>887.53656005859295</v>
      </c>
      <c r="L8371">
        <v>1387.16662597656</v>
      </c>
      <c r="M8371">
        <v>961.25762939453102</v>
      </c>
      <c r="N8371">
        <v>0</v>
      </c>
      <c r="O8371">
        <v>0</v>
      </c>
      <c r="P8371">
        <v>1228.1064453125</v>
      </c>
      <c r="Q8371">
        <v>1183.47143554687</v>
      </c>
      <c r="R8371">
        <v>1079.30810546875</v>
      </c>
      <c r="S8371">
        <v>0</v>
      </c>
      <c r="T8371">
        <v>0</v>
      </c>
      <c r="U8371">
        <v>1011.83984375</v>
      </c>
      <c r="V8371">
        <v>850.16516113281205</v>
      </c>
      <c r="W8371">
        <v>0</v>
      </c>
      <c r="X8371">
        <v>1391.06518554687</v>
      </c>
      <c r="Y8371">
        <v>0</v>
      </c>
      <c r="Z8371">
        <v>1970.32067871093</v>
      </c>
      <c r="AA8371">
        <v>906.03863525390602</v>
      </c>
      <c r="AB8371">
        <v>1060.607421875</v>
      </c>
      <c r="AC8371">
        <v>2079.0634765625</v>
      </c>
      <c r="AD8371">
        <v>1358.08081054687</v>
      </c>
      <c r="AE8371">
        <v>1730.60998535156</v>
      </c>
      <c r="AF8371">
        <v>0</v>
      </c>
      <c r="AG8371">
        <v>743.56829833984295</v>
      </c>
      <c r="AH8371">
        <v>1814.66174316406</v>
      </c>
      <c r="AI8371">
        <v>1377.63696289062</v>
      </c>
      <c r="AJ8371">
        <f t="shared" si="260"/>
        <v>0.88866784333547644</v>
      </c>
      <c r="AK8371">
        <f>O8371/J8371</f>
        <v>0</v>
      </c>
      <c r="AL8371">
        <f>AB8371/U8371</f>
        <v>1.0481969339577115</v>
      </c>
      <c r="AM8371">
        <f t="shared" si="261"/>
        <v>0.9762884044955572</v>
      </c>
    </row>
    <row r="8372" spans="1:39" x14ac:dyDescent="0.2">
      <c r="A8372" t="s">
        <v>13623</v>
      </c>
      <c r="B8372" t="s">
        <v>13624</v>
      </c>
      <c r="C8372" t="s">
        <v>13625</v>
      </c>
      <c r="D8372" t="s">
        <v>13626</v>
      </c>
      <c r="E8372" t="s">
        <v>13627</v>
      </c>
      <c r="F8372">
        <v>887.82977294921795</v>
      </c>
      <c r="G8372">
        <v>1081.42443847656</v>
      </c>
      <c r="H8372">
        <v>738.46417236328102</v>
      </c>
      <c r="I8372">
        <v>1646.70202636718</v>
      </c>
      <c r="J8372">
        <v>697.09533691406205</v>
      </c>
      <c r="K8372">
        <v>986.87481689453102</v>
      </c>
      <c r="L8372">
        <v>936.95208740234295</v>
      </c>
      <c r="M8372">
        <v>729.37884521484295</v>
      </c>
      <c r="N8372">
        <v>6353.97998046875</v>
      </c>
      <c r="O8372">
        <v>863.75543212890602</v>
      </c>
      <c r="P8372">
        <v>618.95220947265602</v>
      </c>
      <c r="Q8372">
        <v>1158.82202148437</v>
      </c>
      <c r="R8372">
        <v>1224.55334472656</v>
      </c>
      <c r="S8372">
        <v>2498.51391601562</v>
      </c>
      <c r="T8372">
        <v>995.07781982421795</v>
      </c>
      <c r="U8372">
        <v>668.135009765625</v>
      </c>
      <c r="V8372">
        <v>1206.08630371093</v>
      </c>
      <c r="W8372">
        <v>1355.4404296875</v>
      </c>
      <c r="X8372">
        <v>1056.388671875</v>
      </c>
      <c r="Y8372">
        <v>727.28240966796795</v>
      </c>
      <c r="Z8372">
        <v>1227.26440429687</v>
      </c>
      <c r="AA8372">
        <v>838.72253417968705</v>
      </c>
      <c r="AB8372">
        <v>1017.56243896484</v>
      </c>
      <c r="AC8372">
        <v>1939.79028320312</v>
      </c>
      <c r="AD8372">
        <v>1099.17724609375</v>
      </c>
      <c r="AE8372">
        <v>708.49011230468705</v>
      </c>
      <c r="AF8372">
        <v>1156.38659667968</v>
      </c>
      <c r="AG8372">
        <v>948.60748291015602</v>
      </c>
      <c r="AH8372">
        <v>4860.5419921875</v>
      </c>
      <c r="AI8372">
        <v>605.71472167968705</v>
      </c>
      <c r="AJ8372">
        <f t="shared" si="260"/>
        <v>1.111558597112938</v>
      </c>
      <c r="AK8372">
        <f>O8372/J8372</f>
        <v>1.2390779085578503</v>
      </c>
      <c r="AL8372">
        <f>AB8372/U8372</f>
        <v>1.5229892523096351</v>
      </c>
      <c r="AM8372">
        <f t="shared" si="261"/>
        <v>1.0405045750280566</v>
      </c>
    </row>
    <row r="8373" spans="1:39" x14ac:dyDescent="0.2">
      <c r="A8373" t="s">
        <v>13623</v>
      </c>
      <c r="B8373" t="s">
        <v>13624</v>
      </c>
      <c r="C8373" t="s">
        <v>13625</v>
      </c>
      <c r="D8373" t="s">
        <v>13626</v>
      </c>
      <c r="E8373" t="s">
        <v>13628</v>
      </c>
      <c r="F8373">
        <v>869.61492919921795</v>
      </c>
      <c r="G8373">
        <v>843.26306152343705</v>
      </c>
      <c r="H8373">
        <v>855.83251953125</v>
      </c>
      <c r="I8373">
        <v>1811.87622070312</v>
      </c>
      <c r="J8373">
        <v>474.11535644531199</v>
      </c>
      <c r="K8373">
        <v>670.754150390625</v>
      </c>
      <c r="L8373">
        <v>1458.21032714843</v>
      </c>
      <c r="M8373">
        <v>594.38165283203102</v>
      </c>
      <c r="N8373">
        <v>3682.6728515625</v>
      </c>
      <c r="O8373">
        <v>705.18414306640602</v>
      </c>
      <c r="P8373">
        <v>573.23297119140602</v>
      </c>
      <c r="Q8373">
        <v>795.57995605468705</v>
      </c>
      <c r="R8373">
        <v>1364.41638183593</v>
      </c>
      <c r="S8373">
        <v>2328.86694335937</v>
      </c>
      <c r="T8373">
        <v>1130.38916015625</v>
      </c>
      <c r="U8373">
        <v>938.31433105468705</v>
      </c>
      <c r="V8373">
        <v>1077.44958496093</v>
      </c>
      <c r="W8373">
        <v>1341.72302246093</v>
      </c>
      <c r="X8373">
        <v>866.35345458984295</v>
      </c>
      <c r="Y8373">
        <v>610.139404296875</v>
      </c>
      <c r="Z8373">
        <v>935.54675292968705</v>
      </c>
      <c r="AA8373">
        <v>1021.27600097656</v>
      </c>
      <c r="AB8373">
        <v>999.46936035156205</v>
      </c>
      <c r="AC8373">
        <v>2291.232421875</v>
      </c>
      <c r="AD8373">
        <v>863.15216064453102</v>
      </c>
      <c r="AE8373">
        <v>803.973876953125</v>
      </c>
      <c r="AF8373">
        <v>1189.34545898437</v>
      </c>
      <c r="AG8373">
        <v>1118.06823730468</v>
      </c>
      <c r="AH8373">
        <v>1972.69946289062</v>
      </c>
      <c r="AI8373">
        <v>614.12243652343705</v>
      </c>
      <c r="AJ8373">
        <f t="shared" si="260"/>
        <v>0.77132317749913371</v>
      </c>
      <c r="AK8373">
        <f>O8373/J8373</f>
        <v>1.4873682817480038</v>
      </c>
      <c r="AL8373">
        <f>AB8373/U8373</f>
        <v>1.0651754185914812</v>
      </c>
      <c r="AM8373">
        <f t="shared" si="261"/>
        <v>0.99630486387703332</v>
      </c>
    </row>
    <row r="8374" spans="1:39" x14ac:dyDescent="0.2">
      <c r="A8374" t="s">
        <v>13623</v>
      </c>
      <c r="B8374" t="s">
        <v>13624</v>
      </c>
      <c r="C8374" t="s">
        <v>13625</v>
      </c>
      <c r="D8374" t="s">
        <v>13626</v>
      </c>
      <c r="E8374" t="s">
        <v>13629</v>
      </c>
      <c r="F8374">
        <v>15187.216796875</v>
      </c>
      <c r="G8374">
        <v>15982.3369140625</v>
      </c>
      <c r="H8374">
        <v>14239.1552734375</v>
      </c>
      <c r="I8374">
        <v>53031.71484375</v>
      </c>
      <c r="J8374">
        <v>11527.400390625</v>
      </c>
      <c r="K8374">
        <v>14212.236328125</v>
      </c>
      <c r="L8374">
        <v>13925.6142578125</v>
      </c>
      <c r="M8374">
        <v>14884.0166015625</v>
      </c>
      <c r="N8374">
        <v>56881.55859375</v>
      </c>
      <c r="O8374">
        <v>12233.0009765625</v>
      </c>
      <c r="P8374">
        <v>14179.6396484375</v>
      </c>
      <c r="Q8374">
        <v>15184.4306640625</v>
      </c>
      <c r="R8374">
        <v>14615.2666015625</v>
      </c>
      <c r="S8374">
        <v>43294.71484375</v>
      </c>
      <c r="T8374">
        <v>12277.541015625</v>
      </c>
      <c r="U8374">
        <v>14456.7607421875</v>
      </c>
      <c r="V8374">
        <v>16366.986328125</v>
      </c>
      <c r="W8374">
        <v>13904.349609375</v>
      </c>
      <c r="X8374">
        <v>13558.0947265625</v>
      </c>
      <c r="Y8374">
        <v>14138.8427734375</v>
      </c>
      <c r="Z8374">
        <v>14685.7607421875</v>
      </c>
      <c r="AA8374">
        <v>13440.017578125</v>
      </c>
      <c r="AB8374">
        <v>13895.0537109375</v>
      </c>
      <c r="AC8374">
        <v>41328.69921875</v>
      </c>
      <c r="AD8374">
        <v>13445.623046875</v>
      </c>
      <c r="AE8374">
        <v>13629.728515625</v>
      </c>
      <c r="AF8374">
        <v>14231.9248046875</v>
      </c>
      <c r="AG8374">
        <v>13014.5185546875</v>
      </c>
      <c r="AH8374">
        <v>37946.87890625</v>
      </c>
      <c r="AI8374">
        <v>9191.1875</v>
      </c>
      <c r="AJ8374">
        <f t="shared" si="260"/>
        <v>0.93580255804667134</v>
      </c>
      <c r="AK8374">
        <f>O8374/J8374</f>
        <v>1.0612107293949251</v>
      </c>
      <c r="AL8374">
        <f>AB8374/U8374</f>
        <v>0.9611457198976231</v>
      </c>
      <c r="AM8374">
        <f t="shared" si="261"/>
        <v>0.99170446276148594</v>
      </c>
    </row>
    <row r="8375" spans="1:39" x14ac:dyDescent="0.2">
      <c r="A8375" t="s">
        <v>13623</v>
      </c>
      <c r="B8375" t="s">
        <v>13624</v>
      </c>
      <c r="C8375" t="s">
        <v>13625</v>
      </c>
      <c r="D8375" t="s">
        <v>13626</v>
      </c>
      <c r="E8375" t="s">
        <v>13630</v>
      </c>
      <c r="F8375">
        <v>2174.96435546875</v>
      </c>
      <c r="G8375">
        <v>2012.544921875</v>
      </c>
      <c r="H8375">
        <v>2045.75646972656</v>
      </c>
      <c r="I8375">
        <v>7617.29931640625</v>
      </c>
      <c r="J8375">
        <v>1724.37231445312</v>
      </c>
      <c r="K8375">
        <v>1569.04418945312</v>
      </c>
      <c r="L8375">
        <v>1664.99194335937</v>
      </c>
      <c r="M8375">
        <v>1439.86901855468</v>
      </c>
      <c r="N8375">
        <v>9217.7509765625</v>
      </c>
      <c r="O8375">
        <v>1134.89477539062</v>
      </c>
      <c r="P8375">
        <v>1839.5029296875</v>
      </c>
      <c r="Q8375">
        <v>2131.6865234375</v>
      </c>
      <c r="R8375">
        <v>1896.85546875</v>
      </c>
      <c r="S8375">
        <v>7139.341796875</v>
      </c>
      <c r="T8375">
        <v>1745.43774414062</v>
      </c>
      <c r="U8375">
        <v>2163.29956054687</v>
      </c>
      <c r="V8375">
        <v>2433.76635742187</v>
      </c>
      <c r="W8375">
        <v>1746.16772460937</v>
      </c>
      <c r="X8375">
        <v>1614.9482421875</v>
      </c>
      <c r="Y8375">
        <v>1742.15979003906</v>
      </c>
      <c r="Z8375">
        <v>1849.27416992187</v>
      </c>
      <c r="AA8375">
        <v>2150.50732421875</v>
      </c>
      <c r="AB8375">
        <v>1253.96936035156</v>
      </c>
      <c r="AC8375">
        <v>6571.37353515625</v>
      </c>
      <c r="AD8375">
        <v>1688.62414550781</v>
      </c>
      <c r="AE8375">
        <v>1044.94067382812</v>
      </c>
      <c r="AF8375">
        <v>1816.39392089843</v>
      </c>
      <c r="AG8375">
        <v>1646.56176757812</v>
      </c>
      <c r="AH8375">
        <v>6970.30615234375</v>
      </c>
      <c r="AI8375">
        <v>0</v>
      </c>
      <c r="AJ8375">
        <f t="shared" si="260"/>
        <v>0.72141145003498619</v>
      </c>
      <c r="AK8375">
        <f>O8375/J8375</f>
        <v>0.6581494993153777</v>
      </c>
      <c r="AL8375">
        <f>AB8375/U8375</f>
        <v>0.57965590305697823</v>
      </c>
      <c r="AM8375">
        <f t="shared" si="261"/>
        <v>1.0456212164549086</v>
      </c>
    </row>
    <row r="8376" spans="1:39" x14ac:dyDescent="0.2">
      <c r="A8376" t="s">
        <v>13623</v>
      </c>
      <c r="B8376" t="s">
        <v>13624</v>
      </c>
      <c r="C8376" t="s">
        <v>13625</v>
      </c>
      <c r="D8376" t="s">
        <v>13626</v>
      </c>
      <c r="E8376" t="s">
        <v>13631</v>
      </c>
      <c r="F8376">
        <v>4823.36083984375</v>
      </c>
      <c r="G8376">
        <v>7302.97802734375</v>
      </c>
      <c r="H8376">
        <v>5642.42919921875</v>
      </c>
      <c r="I8376">
        <v>17101.330078125</v>
      </c>
      <c r="J8376">
        <v>4186.220703125</v>
      </c>
      <c r="K8376">
        <v>5289.93603515625</v>
      </c>
      <c r="L8376">
        <v>7351.96240234375</v>
      </c>
      <c r="M8376">
        <v>4525.935546875</v>
      </c>
      <c r="N8376">
        <v>16152.248046875</v>
      </c>
      <c r="O8376">
        <v>3941.20825195312</v>
      </c>
      <c r="P8376">
        <v>5199.3740234375</v>
      </c>
      <c r="Q8376">
        <v>8705.8740234375</v>
      </c>
      <c r="R8376">
        <v>5863.4853515625</v>
      </c>
      <c r="S8376">
        <v>17291.3203125</v>
      </c>
      <c r="T8376">
        <v>3838.76171875</v>
      </c>
      <c r="U8376">
        <v>3959.09545898437</v>
      </c>
      <c r="V8376">
        <v>6099.84130859375</v>
      </c>
      <c r="W8376">
        <v>4052.16625976562</v>
      </c>
      <c r="X8376">
        <v>3299.37255859375</v>
      </c>
      <c r="Y8376">
        <v>4726.80224609375</v>
      </c>
      <c r="Z8376">
        <v>6624.72509765625</v>
      </c>
      <c r="AA8376">
        <v>4481.2333984375</v>
      </c>
      <c r="AB8376">
        <v>4520.5712890625</v>
      </c>
      <c r="AC8376">
        <v>13772.607421875</v>
      </c>
      <c r="AD8376">
        <v>3162.17309570312</v>
      </c>
      <c r="AE8376">
        <v>5248.5166015625</v>
      </c>
      <c r="AF8376">
        <v>7037.20361328125</v>
      </c>
      <c r="AG8376">
        <v>4812.14111328125</v>
      </c>
      <c r="AH8376">
        <v>13981.439453125</v>
      </c>
      <c r="AI8376">
        <v>2565.70849609375</v>
      </c>
      <c r="AJ8376">
        <f t="shared" si="260"/>
        <v>1.0967323844938821</v>
      </c>
      <c r="AK8376">
        <f>O8376/J8376</f>
        <v>0.94147168328010533</v>
      </c>
      <c r="AL8376">
        <f>AB8376/U8376</f>
        <v>1.1418192200453197</v>
      </c>
      <c r="AM8376">
        <f t="shared" si="261"/>
        <v>0.95841649875723434</v>
      </c>
    </row>
    <row r="8377" spans="1:39" x14ac:dyDescent="0.2">
      <c r="A8377" t="s">
        <v>13623</v>
      </c>
      <c r="B8377" t="s">
        <v>13624</v>
      </c>
      <c r="C8377" t="s">
        <v>13625</v>
      </c>
      <c r="D8377" t="s">
        <v>13626</v>
      </c>
      <c r="E8377" t="s">
        <v>13632</v>
      </c>
      <c r="F8377">
        <v>1607.20581054687</v>
      </c>
      <c r="G8377">
        <v>2169.06567382812</v>
      </c>
      <c r="H8377">
        <v>1551.14685058593</v>
      </c>
      <c r="I8377">
        <v>6670.302734375</v>
      </c>
      <c r="J8377">
        <v>1841.98315429687</v>
      </c>
      <c r="K8377">
        <v>1186.64184570312</v>
      </c>
      <c r="L8377">
        <v>2384.23681640625</v>
      </c>
      <c r="M8377">
        <v>1407.62683105468</v>
      </c>
      <c r="N8377">
        <v>6521.74755859375</v>
      </c>
      <c r="O8377">
        <v>1878.90075683593</v>
      </c>
      <c r="P8377">
        <v>1794.78430175781</v>
      </c>
      <c r="Q8377">
        <v>2916.09326171875</v>
      </c>
      <c r="R8377">
        <v>1899.85363769531</v>
      </c>
      <c r="S8377">
        <v>7600.376953125</v>
      </c>
      <c r="T8377">
        <v>1658.46228027343</v>
      </c>
      <c r="U8377">
        <v>1022.64978027343</v>
      </c>
      <c r="V8377">
        <v>2273.38012695312</v>
      </c>
      <c r="W8377">
        <v>1347.68994140625</v>
      </c>
      <c r="X8377">
        <v>1242.03173828125</v>
      </c>
      <c r="Y8377">
        <v>1909.70129394531</v>
      </c>
      <c r="Z8377">
        <v>2449.22216796875</v>
      </c>
      <c r="AA8377">
        <v>1186.66381835937</v>
      </c>
      <c r="AB8377">
        <v>1340.6103515625</v>
      </c>
      <c r="AC8377">
        <v>4768.41552734375</v>
      </c>
      <c r="AD8377">
        <v>1147.66015625</v>
      </c>
      <c r="AE8377">
        <v>1136.1044921875</v>
      </c>
      <c r="AF8377">
        <v>2637.75927734375</v>
      </c>
      <c r="AG8377">
        <v>1389.92761230468</v>
      </c>
      <c r="AH8377">
        <v>3333.44946289062</v>
      </c>
      <c r="AI8377">
        <v>645.30310058593705</v>
      </c>
      <c r="AJ8377">
        <f t="shared" si="260"/>
        <v>0.73832600524219838</v>
      </c>
      <c r="AK8377">
        <f>O8377/J8377</f>
        <v>1.0200423127936544</v>
      </c>
      <c r="AL8377">
        <f>AB8377/U8377</f>
        <v>1.3109183392226962</v>
      </c>
      <c r="AM8377">
        <f t="shared" si="261"/>
        <v>0.92401838123569735</v>
      </c>
    </row>
    <row r="8378" spans="1:39" x14ac:dyDescent="0.2">
      <c r="A8378" t="s">
        <v>13623</v>
      </c>
      <c r="B8378" t="s">
        <v>13624</v>
      </c>
      <c r="C8378" t="s">
        <v>13625</v>
      </c>
      <c r="D8378" t="s">
        <v>13626</v>
      </c>
      <c r="E8378" t="s">
        <v>13633</v>
      </c>
      <c r="F8378">
        <v>1021.58825683593</v>
      </c>
      <c r="G8378">
        <v>1654.54968261718</v>
      </c>
      <c r="H8378">
        <v>881.90936279296795</v>
      </c>
      <c r="I8378">
        <v>10270.6376953125</v>
      </c>
      <c r="J8378">
        <v>1071.26672363281</v>
      </c>
      <c r="K8378">
        <v>1458.84802246093</v>
      </c>
      <c r="L8378">
        <v>1748.24963378906</v>
      </c>
      <c r="M8378">
        <v>1139.82409667968</v>
      </c>
      <c r="N8378">
        <v>10801.6640625</v>
      </c>
      <c r="O8378">
        <v>1341.84973144531</v>
      </c>
      <c r="P8378">
        <v>1333.546875</v>
      </c>
      <c r="Q8378">
        <v>1579.71240234375</v>
      </c>
      <c r="R8378">
        <v>1239.13732910156</v>
      </c>
      <c r="S8378">
        <v>10547.0283203125</v>
      </c>
      <c r="T8378">
        <v>751.72186279296795</v>
      </c>
      <c r="U8378">
        <v>1015.39453125</v>
      </c>
      <c r="V8378">
        <v>1994.62780761718</v>
      </c>
      <c r="W8378">
        <v>1141.33190917968</v>
      </c>
      <c r="X8378">
        <v>1817.51586914062</v>
      </c>
      <c r="Y8378">
        <v>1382.25256347656</v>
      </c>
      <c r="Z8378">
        <v>1693.16296386718</v>
      </c>
      <c r="AA8378">
        <v>1173.14086914062</v>
      </c>
      <c r="AB8378">
        <v>1181.01062011718</v>
      </c>
      <c r="AC8378">
        <v>9334.365234375</v>
      </c>
      <c r="AD8378">
        <v>1635.60656738281</v>
      </c>
      <c r="AE8378">
        <v>722.51300048828102</v>
      </c>
      <c r="AF8378">
        <v>1714.82946777343</v>
      </c>
      <c r="AG8378">
        <v>1464.11462402343</v>
      </c>
      <c r="AH8378">
        <v>7899.69384765625</v>
      </c>
      <c r="AI8378">
        <v>1143.17932128906</v>
      </c>
      <c r="AJ8378">
        <f t="shared" si="260"/>
        <v>1.4280195692335813</v>
      </c>
      <c r="AK8378">
        <f>O8378/J8378</f>
        <v>1.2525822951868761</v>
      </c>
      <c r="AL8378">
        <f>AB8378/U8378</f>
        <v>1.1631051613635328</v>
      </c>
      <c r="AM8378">
        <f t="shared" si="261"/>
        <v>0.89991322505270743</v>
      </c>
    </row>
    <row r="8379" spans="1:39" x14ac:dyDescent="0.2">
      <c r="A8379" t="s">
        <v>13623</v>
      </c>
      <c r="B8379" t="s">
        <v>13624</v>
      </c>
      <c r="C8379" t="s">
        <v>13625</v>
      </c>
      <c r="D8379" t="s">
        <v>13626</v>
      </c>
      <c r="E8379" t="s">
        <v>13634</v>
      </c>
      <c r="F8379">
        <v>1078.0126953125</v>
      </c>
      <c r="G8379">
        <v>1635.86047363281</v>
      </c>
      <c r="H8379">
        <v>874.80651855468705</v>
      </c>
      <c r="I8379">
        <v>9822.8876953125</v>
      </c>
      <c r="J8379">
        <v>1092.57739257812</v>
      </c>
      <c r="K8379">
        <v>1382.390625</v>
      </c>
      <c r="L8379">
        <v>1740.89318847656</v>
      </c>
      <c r="M8379">
        <v>1084.38891601562</v>
      </c>
      <c r="N8379">
        <v>10714.083984375</v>
      </c>
      <c r="O8379">
        <v>1302.78637695312</v>
      </c>
      <c r="P8379">
        <v>1331.55200195312</v>
      </c>
      <c r="Q8379">
        <v>1596.33251953125</v>
      </c>
      <c r="R8379">
        <v>1247.14855957031</v>
      </c>
      <c r="S8379">
        <v>10405.50390625</v>
      </c>
      <c r="T8379">
        <v>722.32647705078102</v>
      </c>
      <c r="U8379">
        <v>984.48724365234295</v>
      </c>
      <c r="V8379">
        <v>1971.51147460937</v>
      </c>
      <c r="W8379">
        <v>1121.69311523437</v>
      </c>
      <c r="X8379">
        <v>1794.78759765625</v>
      </c>
      <c r="Y8379">
        <v>1395.107421875</v>
      </c>
      <c r="Z8379">
        <v>1656.14587402343</v>
      </c>
      <c r="AA8379">
        <v>1054.40734863281</v>
      </c>
      <c r="AB8379">
        <v>1156.0322265625</v>
      </c>
      <c r="AC8379">
        <v>9292.4345703125</v>
      </c>
      <c r="AD8379">
        <v>1612.74365234375</v>
      </c>
      <c r="AE8379">
        <v>704.136474609375</v>
      </c>
      <c r="AF8379">
        <v>1638.45483398437</v>
      </c>
      <c r="AG8379">
        <v>1438.83764648437</v>
      </c>
      <c r="AH8379">
        <v>8492.744140625</v>
      </c>
      <c r="AI8379">
        <v>1234.44836425781</v>
      </c>
      <c r="AJ8379">
        <f t="shared" si="260"/>
        <v>1.2823509695303406</v>
      </c>
      <c r="AK8379">
        <f>O8379/J8379</f>
        <v>1.1923973402735129</v>
      </c>
      <c r="AL8379">
        <f>AB8379/U8379</f>
        <v>1.1742480504610129</v>
      </c>
      <c r="AM8379">
        <f t="shared" si="261"/>
        <v>0.89857075814975274</v>
      </c>
    </row>
    <row r="8380" spans="1:39" x14ac:dyDescent="0.2">
      <c r="A8380" t="s">
        <v>13635</v>
      </c>
      <c r="B8380" t="s">
        <v>13636</v>
      </c>
      <c r="C8380" t="s">
        <v>13637</v>
      </c>
      <c r="D8380" t="s">
        <v>13638</v>
      </c>
      <c r="E8380" t="s">
        <v>13639</v>
      </c>
      <c r="F8380">
        <v>2259.42944335937</v>
      </c>
      <c r="G8380">
        <v>2742.583984375</v>
      </c>
      <c r="H8380">
        <v>2350.2890625</v>
      </c>
      <c r="I8380">
        <v>2091.0751953125</v>
      </c>
      <c r="J8380">
        <v>2318.15014648437</v>
      </c>
      <c r="K8380">
        <v>2866.56030273437</v>
      </c>
      <c r="L8380">
        <v>2908.21215820312</v>
      </c>
      <c r="M8380">
        <v>2129.18481445312</v>
      </c>
      <c r="N8380">
        <v>1710.76953125</v>
      </c>
      <c r="O8380">
        <v>1851.66918945312</v>
      </c>
      <c r="P8380">
        <v>2549.181640625</v>
      </c>
      <c r="Q8380">
        <v>1532.4072265625</v>
      </c>
      <c r="R8380">
        <v>2951.58666992187</v>
      </c>
      <c r="S8380">
        <v>1737.76940917968</v>
      </c>
      <c r="T8380">
        <v>1181.99987792968</v>
      </c>
      <c r="U8380">
        <v>2476.01440429687</v>
      </c>
      <c r="V8380">
        <v>2042.16540527343</v>
      </c>
      <c r="W8380">
        <v>2581.04443359375</v>
      </c>
      <c r="X8380">
        <v>1034.84997558593</v>
      </c>
      <c r="Y8380">
        <v>2394.41015625</v>
      </c>
      <c r="Z8380">
        <v>2314.89282226562</v>
      </c>
      <c r="AA8380">
        <v>3222.54345703125</v>
      </c>
      <c r="AB8380">
        <v>2109.52490234375</v>
      </c>
      <c r="AC8380">
        <v>2209.76440429687</v>
      </c>
      <c r="AD8380">
        <v>685.09460449218705</v>
      </c>
      <c r="AE8380">
        <v>2360.66967773437</v>
      </c>
      <c r="AF8380">
        <v>1822.16857910156</v>
      </c>
      <c r="AG8380">
        <v>2698.212890625</v>
      </c>
      <c r="AH8380">
        <v>2657.49926757812</v>
      </c>
      <c r="AI8380">
        <v>0</v>
      </c>
      <c r="AJ8380">
        <f t="shared" si="260"/>
        <v>1.2687098113018764</v>
      </c>
      <c r="AK8380">
        <f>O8380/J8380</f>
        <v>0.79877017123386096</v>
      </c>
      <c r="AL8380">
        <f>AB8380/U8380</f>
        <v>0.85198409939897157</v>
      </c>
      <c r="AM8380">
        <f t="shared" si="261"/>
        <v>0.66202311509384526</v>
      </c>
    </row>
    <row r="8381" spans="1:39" x14ac:dyDescent="0.2">
      <c r="A8381" t="s">
        <v>13635</v>
      </c>
      <c r="B8381" t="s">
        <v>13636</v>
      </c>
      <c r="C8381" t="s">
        <v>13637</v>
      </c>
      <c r="D8381" t="s">
        <v>13638</v>
      </c>
      <c r="E8381" t="s">
        <v>13640</v>
      </c>
      <c r="F8381">
        <v>1391.76318359375</v>
      </c>
      <c r="G8381">
        <v>731.59191894531205</v>
      </c>
      <c r="H8381">
        <v>1211.32275390625</v>
      </c>
      <c r="I8381">
        <v>2202.42895507812</v>
      </c>
      <c r="J8381">
        <v>1696.24450683593</v>
      </c>
      <c r="K8381">
        <v>1322.99682617187</v>
      </c>
      <c r="L8381">
        <v>489.12301635742102</v>
      </c>
      <c r="M8381">
        <v>1452.13781738281</v>
      </c>
      <c r="N8381">
        <v>2313.814453125</v>
      </c>
      <c r="O8381">
        <v>1336.181640625</v>
      </c>
      <c r="P8381">
        <v>1396.77160644531</v>
      </c>
      <c r="Q8381">
        <v>768.19122314453102</v>
      </c>
      <c r="R8381">
        <v>1237.81042480468</v>
      </c>
      <c r="S8381">
        <v>1688.48999023437</v>
      </c>
      <c r="T8381">
        <v>717.50750732421795</v>
      </c>
      <c r="U8381">
        <v>1502.37939453125</v>
      </c>
      <c r="V8381">
        <v>759.76239013671795</v>
      </c>
      <c r="W8381">
        <v>1986.80773925781</v>
      </c>
      <c r="X8381">
        <v>821.0244140625</v>
      </c>
      <c r="Y8381">
        <v>1630.74267578125</v>
      </c>
      <c r="Z8381">
        <v>684.14825439453102</v>
      </c>
      <c r="AA8381">
        <v>1247.41198730468</v>
      </c>
      <c r="AB8381">
        <v>1069.57580566406</v>
      </c>
      <c r="AC8381">
        <v>1870.41052246093</v>
      </c>
      <c r="AD8381">
        <v>789.40899658203102</v>
      </c>
      <c r="AE8381">
        <v>1381.41918945312</v>
      </c>
      <c r="AF8381">
        <v>876.47149658203102</v>
      </c>
      <c r="AG8381">
        <v>1162.00720214843</v>
      </c>
      <c r="AH8381">
        <v>1968.48474121093</v>
      </c>
      <c r="AI8381">
        <v>825.96881103515602</v>
      </c>
      <c r="AJ8381">
        <f t="shared" si="260"/>
        <v>0.95059047528163909</v>
      </c>
      <c r="AK8381">
        <f>O8381/J8381</f>
        <v>0.78772938408356641</v>
      </c>
      <c r="AL8381">
        <f>AB8381/U8381</f>
        <v>0.71192124276822444</v>
      </c>
      <c r="AM8381">
        <f t="shared" si="261"/>
        <v>0.96149271941374659</v>
      </c>
    </row>
    <row r="8382" spans="1:39" x14ac:dyDescent="0.2">
      <c r="A8382" t="s">
        <v>13635</v>
      </c>
      <c r="B8382" t="s">
        <v>13636</v>
      </c>
      <c r="C8382" t="s">
        <v>13637</v>
      </c>
      <c r="D8382" t="s">
        <v>13638</v>
      </c>
      <c r="E8382" t="s">
        <v>13641</v>
      </c>
      <c r="F8382">
        <v>2376.78955078125</v>
      </c>
      <c r="G8382">
        <v>1733.22802734375</v>
      </c>
      <c r="H8382">
        <v>2657.15380859375</v>
      </c>
      <c r="I8382">
        <v>2455.25708007812</v>
      </c>
      <c r="J8382">
        <v>1547.41040039062</v>
      </c>
      <c r="K8382">
        <v>1953.08422851562</v>
      </c>
      <c r="L8382">
        <v>2238.8486328125</v>
      </c>
      <c r="M8382">
        <v>2685.38134765625</v>
      </c>
      <c r="N8382">
        <v>1820.69165039062</v>
      </c>
      <c r="O8382">
        <v>1651.84973144531</v>
      </c>
      <c r="P8382">
        <v>2248.16821289062</v>
      </c>
      <c r="Q8382">
        <v>1420.54821777343</v>
      </c>
      <c r="R8382">
        <v>2757.20068359375</v>
      </c>
      <c r="S8382">
        <v>2929.728515625</v>
      </c>
      <c r="T8382">
        <v>2319.94165039062</v>
      </c>
      <c r="U8382">
        <v>1525.15368652343</v>
      </c>
      <c r="V8382">
        <v>2369.6240234375</v>
      </c>
      <c r="W8382">
        <v>2216.64379882812</v>
      </c>
      <c r="X8382">
        <v>1811.73657226562</v>
      </c>
      <c r="Y8382">
        <v>2980.412109375</v>
      </c>
      <c r="Z8382">
        <v>2065.73364257812</v>
      </c>
      <c r="AA8382">
        <v>2137.53735351562</v>
      </c>
      <c r="AB8382">
        <v>2261.07421875</v>
      </c>
      <c r="AC8382">
        <v>2232.861328125</v>
      </c>
      <c r="AD8382">
        <v>1379.55480957031</v>
      </c>
      <c r="AE8382">
        <v>1737.56420898437</v>
      </c>
      <c r="AF8382">
        <v>2051.37744140625</v>
      </c>
      <c r="AG8382">
        <v>3002.45532226562</v>
      </c>
      <c r="AH8382">
        <v>3391.70092773437</v>
      </c>
      <c r="AI8382">
        <v>1810.34399414062</v>
      </c>
      <c r="AJ8382">
        <f t="shared" si="260"/>
        <v>0.82173208304186707</v>
      </c>
      <c r="AK8382">
        <f>O8382/J8382</f>
        <v>1.0674929747327055</v>
      </c>
      <c r="AL8382">
        <f>AB8382/U8382</f>
        <v>1.4825222131574767</v>
      </c>
      <c r="AM8382">
        <f t="shared" si="261"/>
        <v>0.76145441378662659</v>
      </c>
    </row>
    <row r="8383" spans="1:39" x14ac:dyDescent="0.2">
      <c r="A8383" t="s">
        <v>13642</v>
      </c>
      <c r="B8383" t="s">
        <v>13643</v>
      </c>
      <c r="C8383" t="s">
        <v>13644</v>
      </c>
      <c r="D8383" t="s">
        <v>13645</v>
      </c>
      <c r="E8383" t="s">
        <v>13646</v>
      </c>
      <c r="F8383">
        <v>2018.81811523437</v>
      </c>
      <c r="G8383">
        <v>1997.39538574218</v>
      </c>
      <c r="H8383">
        <v>1634.43298339843</v>
      </c>
      <c r="I8383">
        <v>1488.56579589843</v>
      </c>
      <c r="J8383">
        <v>1731.8203125</v>
      </c>
      <c r="K8383">
        <v>2481.45703125</v>
      </c>
      <c r="L8383">
        <v>2196.99780273437</v>
      </c>
      <c r="M8383">
        <v>1690.31127929687</v>
      </c>
      <c r="N8383">
        <v>2016.23950195312</v>
      </c>
      <c r="O8383">
        <v>2206.61987304687</v>
      </c>
      <c r="P8383">
        <v>2009.0615234375</v>
      </c>
      <c r="Q8383">
        <v>2132.5615234375</v>
      </c>
      <c r="R8383">
        <v>1697.74389648437</v>
      </c>
      <c r="S8383">
        <v>2137.47631835937</v>
      </c>
      <c r="T8383">
        <v>1862.89306640625</v>
      </c>
      <c r="U8383">
        <v>1777.5048828125</v>
      </c>
      <c r="V8383">
        <v>2615.45751953125</v>
      </c>
      <c r="W8383">
        <v>1632.46398925781</v>
      </c>
      <c r="X8383">
        <v>1781.419921875</v>
      </c>
      <c r="Y8383">
        <v>1937.25769042968</v>
      </c>
      <c r="Z8383">
        <v>2237.05590820312</v>
      </c>
      <c r="AA8383">
        <v>1690.74340820312</v>
      </c>
      <c r="AB8383">
        <v>2287.67846679687</v>
      </c>
      <c r="AC8383">
        <v>1314.58959960937</v>
      </c>
      <c r="AD8383">
        <v>1656.61755371093</v>
      </c>
      <c r="AE8383">
        <v>2151.57348632812</v>
      </c>
      <c r="AF8383">
        <v>1986.75842285156</v>
      </c>
      <c r="AG8383">
        <v>1197.4716796875</v>
      </c>
      <c r="AH8383">
        <v>1146.4521484375</v>
      </c>
      <c r="AI8383">
        <v>1817.45678710937</v>
      </c>
      <c r="AJ8383">
        <f t="shared" si="260"/>
        <v>1.2291632478054721</v>
      </c>
      <c r="AK8383">
        <f>O8383/J8383</f>
        <v>1.2741621386005484</v>
      </c>
      <c r="AL8383">
        <f>AB8383/U8383</f>
        <v>1.2870166990355243</v>
      </c>
      <c r="AM8383">
        <f t="shared" si="261"/>
        <v>0.92994219575544457</v>
      </c>
    </row>
    <row r="8384" spans="1:39" x14ac:dyDescent="0.2">
      <c r="A8384" t="s">
        <v>13647</v>
      </c>
      <c r="B8384" t="s">
        <v>13648</v>
      </c>
      <c r="C8384" t="s">
        <v>13649</v>
      </c>
      <c r="D8384" t="s">
        <v>13650</v>
      </c>
      <c r="E8384" t="s">
        <v>13651</v>
      </c>
      <c r="F8384">
        <v>5942.85595703125</v>
      </c>
      <c r="G8384">
        <v>5150.6796875</v>
      </c>
      <c r="H8384">
        <v>4929.7294921875</v>
      </c>
      <c r="I8384">
        <v>3704.734375</v>
      </c>
      <c r="J8384">
        <v>4891.59765625</v>
      </c>
      <c r="K8384">
        <v>5641.14990234375</v>
      </c>
      <c r="L8384">
        <v>5093.62646484375</v>
      </c>
      <c r="M8384">
        <v>5300.86328125</v>
      </c>
      <c r="N8384">
        <v>3253.07470703125</v>
      </c>
      <c r="O8384">
        <v>5036.517578125</v>
      </c>
      <c r="P8384">
        <v>6030.00927734375</v>
      </c>
      <c r="Q8384">
        <v>5882.7529296875</v>
      </c>
      <c r="R8384">
        <v>5592.2197265625</v>
      </c>
      <c r="S8384">
        <v>4099.63427734375</v>
      </c>
      <c r="T8384">
        <v>6505.048828125</v>
      </c>
      <c r="U8384">
        <v>6980.4951171875</v>
      </c>
      <c r="V8384">
        <v>4468.27392578125</v>
      </c>
      <c r="W8384">
        <v>4616.20068359375</v>
      </c>
      <c r="X8384">
        <v>6606.6318359375</v>
      </c>
      <c r="Y8384">
        <v>5654.9345703125</v>
      </c>
      <c r="Z8384">
        <v>5173.90283203125</v>
      </c>
      <c r="AA8384">
        <v>5354.88134765625</v>
      </c>
      <c r="AB8384">
        <v>6061.6171875</v>
      </c>
      <c r="AC8384">
        <v>7859.140625</v>
      </c>
      <c r="AD8384">
        <v>6498.66455078125</v>
      </c>
      <c r="AE8384">
        <v>5963.6689453125</v>
      </c>
      <c r="AF8384">
        <v>4841.74658203125</v>
      </c>
      <c r="AG8384">
        <v>4909.6904296875</v>
      </c>
      <c r="AH8384">
        <v>7796.57373046875</v>
      </c>
      <c r="AI8384">
        <v>5995.9072265625</v>
      </c>
      <c r="AJ8384">
        <f t="shared" si="260"/>
        <v>0.94923214412919787</v>
      </c>
      <c r="AK8384">
        <f>O8384/J8384</f>
        <v>1.0296262963675755</v>
      </c>
      <c r="AL8384">
        <f>AB8384/U8384</f>
        <v>0.86836493482747057</v>
      </c>
      <c r="AM8384">
        <f t="shared" si="261"/>
        <v>0.98365774151831042</v>
      </c>
    </row>
    <row r="8385" spans="1:39" x14ac:dyDescent="0.2">
      <c r="A8385" t="s">
        <v>13647</v>
      </c>
      <c r="B8385" t="s">
        <v>13648</v>
      </c>
      <c r="C8385" t="s">
        <v>13649</v>
      </c>
      <c r="D8385" t="s">
        <v>13650</v>
      </c>
      <c r="E8385" t="s">
        <v>13652</v>
      </c>
      <c r="F8385">
        <v>762.40240478515602</v>
      </c>
      <c r="G8385">
        <v>442.89739990234301</v>
      </c>
      <c r="H8385">
        <v>481.98532104492102</v>
      </c>
      <c r="I8385">
        <v>435.289947509765</v>
      </c>
      <c r="J8385">
        <v>829.24255371093705</v>
      </c>
      <c r="K8385">
        <v>628.17852783203102</v>
      </c>
      <c r="L8385">
        <v>0</v>
      </c>
      <c r="M8385">
        <v>426.45745849609301</v>
      </c>
      <c r="N8385">
        <v>615.62200927734295</v>
      </c>
      <c r="O8385">
        <v>561.63732910156205</v>
      </c>
      <c r="P8385">
        <v>534.94024658203102</v>
      </c>
      <c r="Q8385">
        <v>0</v>
      </c>
      <c r="R8385">
        <v>209.89546203613199</v>
      </c>
      <c r="S8385">
        <v>553.28308105468705</v>
      </c>
      <c r="T8385">
        <v>269.605377197265</v>
      </c>
      <c r="U8385">
        <v>788.20635986328102</v>
      </c>
      <c r="V8385">
        <v>269.69354248046801</v>
      </c>
      <c r="W8385">
        <v>662.79089355468705</v>
      </c>
      <c r="X8385">
        <v>624.27160644531205</v>
      </c>
      <c r="Y8385">
        <v>670.47222900390602</v>
      </c>
      <c r="Z8385">
        <v>215.16554260253901</v>
      </c>
      <c r="AA8385">
        <v>490.771881103515</v>
      </c>
      <c r="AB8385">
        <v>579.16198730468705</v>
      </c>
      <c r="AC8385">
        <v>1392.775390625</v>
      </c>
      <c r="AD8385">
        <v>819.97509765625</v>
      </c>
      <c r="AE8385">
        <v>456.42562866210898</v>
      </c>
      <c r="AF8385">
        <v>210.125717163085</v>
      </c>
      <c r="AG8385">
        <v>671.357666015625</v>
      </c>
      <c r="AH8385">
        <v>425.93646240234301</v>
      </c>
      <c r="AI8385">
        <v>895.32775878906205</v>
      </c>
      <c r="AJ8385">
        <f t="shared" si="260"/>
        <v>0.82394615217543932</v>
      </c>
      <c r="AK8385">
        <f>O8385/J8385</f>
        <v>0.6772895657466963</v>
      </c>
      <c r="AL8385">
        <f>AB8385/U8385</f>
        <v>0.73478471729807671</v>
      </c>
      <c r="AM8385">
        <f t="shared" si="261"/>
        <v>1.3134909375829222</v>
      </c>
    </row>
    <row r="8386" spans="1:39" x14ac:dyDescent="0.2">
      <c r="A8386" t="s">
        <v>13653</v>
      </c>
      <c r="B8386" t="s">
        <v>13654</v>
      </c>
      <c r="C8386" t="s">
        <v>13655</v>
      </c>
      <c r="D8386" t="s">
        <v>13656</v>
      </c>
      <c r="E8386" t="s">
        <v>13657</v>
      </c>
      <c r="F8386">
        <v>4790.16943359375</v>
      </c>
      <c r="G8386">
        <v>2906.71313476562</v>
      </c>
      <c r="H8386">
        <v>3583.79809570312</v>
      </c>
      <c r="I8386">
        <v>4323.01708984375</v>
      </c>
      <c r="J8386">
        <v>2181.20483398437</v>
      </c>
      <c r="K8386">
        <v>4270.2744140625</v>
      </c>
      <c r="L8386">
        <v>2712.23022460937</v>
      </c>
      <c r="M8386">
        <v>4322.88671875</v>
      </c>
      <c r="N8386">
        <v>4071.37866210937</v>
      </c>
      <c r="O8386">
        <v>2059.89501953125</v>
      </c>
      <c r="P8386">
        <v>4397.4287109375</v>
      </c>
      <c r="Q8386">
        <v>3074.59790039062</v>
      </c>
      <c r="R8386">
        <v>4063.33129882812</v>
      </c>
      <c r="S8386">
        <v>4011.98046875</v>
      </c>
      <c r="T8386">
        <v>2202.4951171875</v>
      </c>
      <c r="U8386">
        <v>4101.68603515625</v>
      </c>
      <c r="V8386">
        <v>2466.69067382812</v>
      </c>
      <c r="W8386">
        <v>4007.52661132812</v>
      </c>
      <c r="X8386">
        <v>2710.86059570312</v>
      </c>
      <c r="Y8386">
        <v>4402.09033203125</v>
      </c>
      <c r="Z8386">
        <v>2574.13818359375</v>
      </c>
      <c r="AA8386">
        <v>4356.7021484375</v>
      </c>
      <c r="AB8386">
        <v>3772.02099609375</v>
      </c>
      <c r="AC8386">
        <v>4487.51171875</v>
      </c>
      <c r="AD8386">
        <v>2238.91430664062</v>
      </c>
      <c r="AE8386">
        <v>4334.47705078125</v>
      </c>
      <c r="AF8386">
        <v>2709.802734375</v>
      </c>
      <c r="AG8386">
        <v>4580.7490234375</v>
      </c>
      <c r="AH8386">
        <v>4708.7197265625</v>
      </c>
      <c r="AI8386">
        <v>2121.20288085937</v>
      </c>
      <c r="AJ8386">
        <f t="shared" ref="AJ8386:AJ8449" si="262">K8386/F8386</f>
        <v>0.89146625672879243</v>
      </c>
      <c r="AK8386">
        <f>O8386/J8386</f>
        <v>0.94438403373995583</v>
      </c>
      <c r="AL8386">
        <f>AB8386/U8386</f>
        <v>0.91962694456940763</v>
      </c>
      <c r="AM8386">
        <f t="shared" ref="AM8386:AM8449" si="263">AD8386/X8386</f>
        <v>0.82590536384992874</v>
      </c>
    </row>
    <row r="8387" spans="1:39" x14ac:dyDescent="0.2">
      <c r="A8387" t="s">
        <v>13658</v>
      </c>
      <c r="B8387" t="s">
        <v>13659</v>
      </c>
      <c r="C8387" t="s">
        <v>13660</v>
      </c>
      <c r="D8387" t="s">
        <v>13661</v>
      </c>
      <c r="E8387" t="s">
        <v>13662</v>
      </c>
      <c r="F8387">
        <v>2847.82885742187</v>
      </c>
      <c r="G8387">
        <v>3323.38916015625</v>
      </c>
      <c r="H8387">
        <v>4192.91845703125</v>
      </c>
      <c r="I8387">
        <v>3471.90014648437</v>
      </c>
      <c r="J8387">
        <v>2849.39868164062</v>
      </c>
      <c r="K8387">
        <v>4283.55615234375</v>
      </c>
      <c r="L8387">
        <v>3129.98828125</v>
      </c>
      <c r="M8387">
        <v>3058.41333007812</v>
      </c>
      <c r="N8387">
        <v>3978.94897460937</v>
      </c>
      <c r="O8387">
        <v>2848.00610351562</v>
      </c>
      <c r="P8387">
        <v>3295.4013671875</v>
      </c>
      <c r="Q8387">
        <v>3495.720703125</v>
      </c>
      <c r="R8387">
        <v>4523.6162109375</v>
      </c>
      <c r="S8387">
        <v>4415.119140625</v>
      </c>
      <c r="T8387">
        <v>2691.62451171875</v>
      </c>
      <c r="U8387">
        <v>4062.87719726562</v>
      </c>
      <c r="V8387">
        <v>3070.9560546875</v>
      </c>
      <c r="W8387">
        <v>4143.83544921875</v>
      </c>
      <c r="X8387">
        <v>2495.24340820312</v>
      </c>
      <c r="Y8387">
        <v>3190.85693359375</v>
      </c>
      <c r="Z8387">
        <v>3018.47412109375</v>
      </c>
      <c r="AA8387">
        <v>3338.99096679687</v>
      </c>
      <c r="AB8387">
        <v>2847.15625</v>
      </c>
      <c r="AC8387">
        <v>2579.02978515625</v>
      </c>
      <c r="AD8387">
        <v>3225.65185546875</v>
      </c>
      <c r="AE8387">
        <v>3238.654296875</v>
      </c>
      <c r="AF8387">
        <v>3426.69384765625</v>
      </c>
      <c r="AG8387">
        <v>3959.13330078125</v>
      </c>
      <c r="AH8387">
        <v>3484.43139648437</v>
      </c>
      <c r="AI8387">
        <v>2832.9609375</v>
      </c>
      <c r="AJ8387">
        <f t="shared" si="262"/>
        <v>1.5041480253211701</v>
      </c>
      <c r="AK8387">
        <f>O8387/J8387</f>
        <v>0.9995112729805159</v>
      </c>
      <c r="AL8387">
        <f>AB8387/U8387</f>
        <v>0.7007733957393989</v>
      </c>
      <c r="AM8387">
        <f t="shared" si="263"/>
        <v>1.2927203193341419</v>
      </c>
    </row>
    <row r="8388" spans="1:39" x14ac:dyDescent="0.2">
      <c r="A8388" t="s">
        <v>13658</v>
      </c>
      <c r="B8388" t="s">
        <v>13659</v>
      </c>
      <c r="C8388" t="s">
        <v>13660</v>
      </c>
      <c r="D8388" t="s">
        <v>13661</v>
      </c>
      <c r="E8388" t="s">
        <v>13663</v>
      </c>
      <c r="F8388">
        <v>3929.37084960937</v>
      </c>
      <c r="G8388">
        <v>3762.26391601562</v>
      </c>
      <c r="H8388">
        <v>4435.30322265625</v>
      </c>
      <c r="I8388">
        <v>3394.79345703125</v>
      </c>
      <c r="J8388">
        <v>3423.42578125</v>
      </c>
      <c r="K8388">
        <v>4830.31591796875</v>
      </c>
      <c r="L8388">
        <v>4142.6005859375</v>
      </c>
      <c r="M8388">
        <v>4042.56591796875</v>
      </c>
      <c r="N8388">
        <v>4407.54638671875</v>
      </c>
      <c r="O8388">
        <v>3157.99291992187</v>
      </c>
      <c r="P8388">
        <v>3549.5224609375</v>
      </c>
      <c r="Q8388">
        <v>3912.8095703125</v>
      </c>
      <c r="R8388">
        <v>5174.025390625</v>
      </c>
      <c r="S8388">
        <v>5314.693359375</v>
      </c>
      <c r="T8388">
        <v>2988.25024414062</v>
      </c>
      <c r="U8388">
        <v>5001.92529296875</v>
      </c>
      <c r="V8388">
        <v>3368.31762695312</v>
      </c>
      <c r="W8388">
        <v>4302.8466796875</v>
      </c>
      <c r="X8388">
        <v>3710.20361328125</v>
      </c>
      <c r="Y8388">
        <v>3907.99755859375</v>
      </c>
      <c r="Z8388">
        <v>3508.3828125</v>
      </c>
      <c r="AA8388">
        <v>3816.99267578125</v>
      </c>
      <c r="AB8388">
        <v>4125.48486328125</v>
      </c>
      <c r="AC8388">
        <v>3270.4443359375</v>
      </c>
      <c r="AD8388">
        <v>3446.97900390625</v>
      </c>
      <c r="AE8388">
        <v>4290.88916015625</v>
      </c>
      <c r="AF8388">
        <v>4216.3671875</v>
      </c>
      <c r="AG8388">
        <v>4444.96337890625</v>
      </c>
      <c r="AH8388">
        <v>3493.12744140625</v>
      </c>
      <c r="AI8388">
        <v>3126.77197265625</v>
      </c>
      <c r="AJ8388">
        <f t="shared" si="262"/>
        <v>1.2292848150102569</v>
      </c>
      <c r="AK8388">
        <f>O8388/J8388</f>
        <v>0.92246571759145535</v>
      </c>
      <c r="AL8388">
        <f>AB8388/U8388</f>
        <v>0.82477938426639041</v>
      </c>
      <c r="AM8388">
        <f t="shared" si="263"/>
        <v>0.92905386420498681</v>
      </c>
    </row>
    <row r="8389" spans="1:39" x14ac:dyDescent="0.2">
      <c r="A8389" t="s">
        <v>13658</v>
      </c>
      <c r="B8389" t="s">
        <v>13659</v>
      </c>
      <c r="C8389" t="s">
        <v>13660</v>
      </c>
      <c r="D8389" t="s">
        <v>13661</v>
      </c>
      <c r="E8389" t="s">
        <v>13664</v>
      </c>
      <c r="F8389">
        <v>1372.26123046875</v>
      </c>
      <c r="G8389">
        <v>1990.38293457031</v>
      </c>
      <c r="H8389">
        <v>1868.05639648437</v>
      </c>
      <c r="I8389">
        <v>1741.05419921875</v>
      </c>
      <c r="J8389">
        <v>1609.662109375</v>
      </c>
      <c r="K8389">
        <v>2311.83251953125</v>
      </c>
      <c r="L8389">
        <v>1809.70617675781</v>
      </c>
      <c r="M8389">
        <v>1929.85278320312</v>
      </c>
      <c r="N8389">
        <v>2694.025390625</v>
      </c>
      <c r="O8389">
        <v>1343.51062011718</v>
      </c>
      <c r="P8389">
        <v>1824.61340332031</v>
      </c>
      <c r="Q8389">
        <v>1383.07653808593</v>
      </c>
      <c r="R8389">
        <v>2089.419921875</v>
      </c>
      <c r="S8389">
        <v>2207.24829101562</v>
      </c>
      <c r="T8389">
        <v>2003.88464355468</v>
      </c>
      <c r="U8389">
        <v>1909.42468261718</v>
      </c>
      <c r="V8389">
        <v>1769.56945800781</v>
      </c>
      <c r="W8389">
        <v>2130.029296875</v>
      </c>
      <c r="X8389">
        <v>1609.03039550781</v>
      </c>
      <c r="Y8389">
        <v>2252.51904296875</v>
      </c>
      <c r="Z8389">
        <v>1786.21362304687</v>
      </c>
      <c r="AA8389">
        <v>2674.873046875</v>
      </c>
      <c r="AB8389">
        <v>2301.86254882812</v>
      </c>
      <c r="AC8389">
        <v>1487.48596191406</v>
      </c>
      <c r="AD8389">
        <v>1235.59387207031</v>
      </c>
      <c r="AE8389">
        <v>1883.9150390625</v>
      </c>
      <c r="AF8389">
        <v>1567.1484375</v>
      </c>
      <c r="AG8389">
        <v>1897.57568359375</v>
      </c>
      <c r="AH8389">
        <v>1564.34875488281</v>
      </c>
      <c r="AI8389">
        <v>1146.810546875</v>
      </c>
      <c r="AJ8389">
        <f t="shared" si="262"/>
        <v>1.684688358310285</v>
      </c>
      <c r="AK8389">
        <f>O8389/J8389</f>
        <v>0.8346538147927447</v>
      </c>
      <c r="AL8389">
        <f>AB8389/U8389</f>
        <v>1.2055267588104284</v>
      </c>
      <c r="AM8389">
        <f t="shared" si="263"/>
        <v>0.76791207644051784</v>
      </c>
    </row>
    <row r="8390" spans="1:39" x14ac:dyDescent="0.2">
      <c r="A8390" t="s">
        <v>13658</v>
      </c>
      <c r="B8390" t="s">
        <v>13659</v>
      </c>
      <c r="C8390" t="s">
        <v>13660</v>
      </c>
      <c r="D8390" t="s">
        <v>13661</v>
      </c>
      <c r="E8390" t="s">
        <v>13665</v>
      </c>
      <c r="F8390">
        <v>1466.55383300781</v>
      </c>
      <c r="G8390">
        <v>857.75524902343705</v>
      </c>
      <c r="H8390">
        <v>1592.90222167968</v>
      </c>
      <c r="I8390">
        <v>2403.2197265625</v>
      </c>
      <c r="J8390">
        <v>2031.05151367187</v>
      </c>
      <c r="K8390">
        <v>2076.82739257812</v>
      </c>
      <c r="L8390">
        <v>1562.17077636718</v>
      </c>
      <c r="M8390">
        <v>2096.05102539062</v>
      </c>
      <c r="N8390">
        <v>1964.1923828125</v>
      </c>
      <c r="O8390">
        <v>1288.40905761718</v>
      </c>
      <c r="P8390">
        <v>1339.19958496093</v>
      </c>
      <c r="Q8390">
        <v>1798.47644042968</v>
      </c>
      <c r="R8390">
        <v>2385.81567382812</v>
      </c>
      <c r="S8390">
        <v>1316.64428710937</v>
      </c>
      <c r="T8390">
        <v>1718.34057617187</v>
      </c>
      <c r="U8390">
        <v>1175.6875</v>
      </c>
      <c r="V8390">
        <v>955.95367431640602</v>
      </c>
      <c r="W8390">
        <v>1786.62390136718</v>
      </c>
      <c r="X8390">
        <v>1561.23779296875</v>
      </c>
      <c r="Y8390">
        <v>975.98449707031205</v>
      </c>
      <c r="Z8390">
        <v>1704.44128417968</v>
      </c>
      <c r="AA8390">
        <v>2230.857421875</v>
      </c>
      <c r="AB8390">
        <v>1879.62719726562</v>
      </c>
      <c r="AC8390">
        <v>955.73187255859295</v>
      </c>
      <c r="AD8390">
        <v>928.259521484375</v>
      </c>
      <c r="AE8390">
        <v>1557.74047851562</v>
      </c>
      <c r="AF8390">
        <v>1375.71179199218</v>
      </c>
      <c r="AG8390">
        <v>1924.76953125</v>
      </c>
      <c r="AH8390">
        <v>1866.85107421875</v>
      </c>
      <c r="AI8390">
        <v>816.4716796875</v>
      </c>
      <c r="AJ8390">
        <f t="shared" si="262"/>
        <v>1.41612762234488</v>
      </c>
      <c r="AK8390">
        <f>O8390/J8390</f>
        <v>0.63435567682274507</v>
      </c>
      <c r="AL8390">
        <f>AB8390/U8390</f>
        <v>1.5987472838365808</v>
      </c>
      <c r="AM8390">
        <f t="shared" si="263"/>
        <v>0.59456639191346761</v>
      </c>
    </row>
    <row r="8391" spans="1:39" x14ac:dyDescent="0.2">
      <c r="A8391" t="s">
        <v>13658</v>
      </c>
      <c r="B8391" t="s">
        <v>13659</v>
      </c>
      <c r="C8391" t="s">
        <v>13660</v>
      </c>
      <c r="D8391" t="s">
        <v>13661</v>
      </c>
      <c r="E8391" t="s">
        <v>13666</v>
      </c>
      <c r="F8391">
        <v>2339.86572265625</v>
      </c>
      <c r="G8391">
        <v>2978.46728515625</v>
      </c>
      <c r="H8391">
        <v>1712.65563964843</v>
      </c>
      <c r="I8391">
        <v>2321.203125</v>
      </c>
      <c r="J8391">
        <v>2459.32861328125</v>
      </c>
      <c r="K8391">
        <v>2492.50830078125</v>
      </c>
      <c r="L8391">
        <v>1716.58532714843</v>
      </c>
      <c r="M8391">
        <v>2927.41040039062</v>
      </c>
      <c r="N8391">
        <v>2277.29345703125</v>
      </c>
      <c r="O8391">
        <v>2520.70922851562</v>
      </c>
      <c r="P8391">
        <v>2487.26611328125</v>
      </c>
      <c r="Q8391">
        <v>2004.36328125</v>
      </c>
      <c r="R8391">
        <v>2777.31372070312</v>
      </c>
      <c r="S8391">
        <v>1829.67529296875</v>
      </c>
      <c r="T8391">
        <v>1820.86242675781</v>
      </c>
      <c r="U8391">
        <v>2384.28662109375</v>
      </c>
      <c r="V8391">
        <v>2373.62280273437</v>
      </c>
      <c r="W8391">
        <v>2783.63159179687</v>
      </c>
      <c r="X8391">
        <v>2294.19116210937</v>
      </c>
      <c r="Y8391">
        <v>2248.40356445312</v>
      </c>
      <c r="Z8391">
        <v>1795.88122558593</v>
      </c>
      <c r="AA8391">
        <v>2748.0849609375</v>
      </c>
      <c r="AB8391">
        <v>2213.99682617187</v>
      </c>
      <c r="AC8391">
        <v>2436.46875</v>
      </c>
      <c r="AD8391">
        <v>2418.28100585937</v>
      </c>
      <c r="AE8391">
        <v>1959.79943847656</v>
      </c>
      <c r="AF8391">
        <v>2187.65014648437</v>
      </c>
      <c r="AG8391">
        <v>2746.81176757812</v>
      </c>
      <c r="AH8391">
        <v>2436.2099609375</v>
      </c>
      <c r="AI8391">
        <v>1987.42663574218</v>
      </c>
      <c r="AJ8391">
        <f t="shared" si="262"/>
        <v>1.0652356144401816</v>
      </c>
      <c r="AK8391">
        <f>O8391/J8391</f>
        <v>1.0249582812572882</v>
      </c>
      <c r="AL8391">
        <f>AB8391/U8391</f>
        <v>0.9285783037092401</v>
      </c>
      <c r="AM8391">
        <f t="shared" si="263"/>
        <v>1.0540887114375888</v>
      </c>
    </row>
    <row r="8392" spans="1:39" x14ac:dyDescent="0.2">
      <c r="A8392" t="s">
        <v>13658</v>
      </c>
      <c r="B8392" t="s">
        <v>13659</v>
      </c>
      <c r="C8392" t="s">
        <v>13660</v>
      </c>
      <c r="D8392" t="s">
        <v>13661</v>
      </c>
      <c r="E8392" t="s">
        <v>13667</v>
      </c>
      <c r="F8392">
        <v>4218.92529296875</v>
      </c>
      <c r="G8392">
        <v>4334.49853515625</v>
      </c>
      <c r="H8392">
        <v>4826.62744140625</v>
      </c>
      <c r="I8392">
        <v>5466.03271484375</v>
      </c>
      <c r="J8392">
        <v>4418.6884765625</v>
      </c>
      <c r="K8392">
        <v>3520.98779296875</v>
      </c>
      <c r="L8392">
        <v>3592.45190429687</v>
      </c>
      <c r="M8392">
        <v>5106.87109375</v>
      </c>
      <c r="N8392">
        <v>3599.90673828125</v>
      </c>
      <c r="O8392">
        <v>4165.0009765625</v>
      </c>
      <c r="P8392">
        <v>4289.12646484375</v>
      </c>
      <c r="Q8392">
        <v>4209.02001953125</v>
      </c>
      <c r="R8392">
        <v>5184.66259765625</v>
      </c>
      <c r="S8392">
        <v>4242.4892578125</v>
      </c>
      <c r="T8392">
        <v>3293.50903320312</v>
      </c>
      <c r="U8392">
        <v>3650.7890625</v>
      </c>
      <c r="V8392">
        <v>4131.5068359375</v>
      </c>
      <c r="W8392">
        <v>5104.263671875</v>
      </c>
      <c r="X8392">
        <v>3133.67700195312</v>
      </c>
      <c r="Y8392">
        <v>4439.10888671875</v>
      </c>
      <c r="Z8392">
        <v>4339.29736328125</v>
      </c>
      <c r="AA8392">
        <v>5394.2158203125</v>
      </c>
      <c r="AB8392">
        <v>4501.5166015625</v>
      </c>
      <c r="AC8392">
        <v>4905.228515625</v>
      </c>
      <c r="AD8392">
        <v>3619.54541015625</v>
      </c>
      <c r="AE8392">
        <v>4072.56372070312</v>
      </c>
      <c r="AF8392">
        <v>4093.50439453125</v>
      </c>
      <c r="AG8392">
        <v>5114.96240234375</v>
      </c>
      <c r="AH8392">
        <v>3465.00268554687</v>
      </c>
      <c r="AI8392">
        <v>3662.40307617187</v>
      </c>
      <c r="AJ8392">
        <f t="shared" si="262"/>
        <v>0.83456983673942253</v>
      </c>
      <c r="AK8392">
        <f>O8392/J8392</f>
        <v>0.94258760232915195</v>
      </c>
      <c r="AL8392">
        <f>AB8392/U8392</f>
        <v>1.2330256622605131</v>
      </c>
      <c r="AM8392">
        <f t="shared" si="263"/>
        <v>1.1550473797715284</v>
      </c>
    </row>
    <row r="8393" spans="1:39" x14ac:dyDescent="0.2">
      <c r="A8393" t="s">
        <v>13658</v>
      </c>
      <c r="B8393" t="s">
        <v>13659</v>
      </c>
      <c r="C8393" t="s">
        <v>13660</v>
      </c>
      <c r="D8393" t="s">
        <v>13661</v>
      </c>
      <c r="E8393" t="s">
        <v>13668</v>
      </c>
      <c r="F8393">
        <v>1183.66259765625</v>
      </c>
      <c r="G8393">
        <v>1514.4375</v>
      </c>
      <c r="H8393">
        <v>1238.42614746093</v>
      </c>
      <c r="I8393">
        <v>1542.37060546875</v>
      </c>
      <c r="J8393">
        <v>1295.07836914062</v>
      </c>
      <c r="K8393">
        <v>1494.68676757812</v>
      </c>
      <c r="L8393">
        <v>1298.16613769531</v>
      </c>
      <c r="M8393">
        <v>1418.62707519531</v>
      </c>
      <c r="N8393">
        <v>1693.22644042968</v>
      </c>
      <c r="O8393">
        <v>1100.57080078125</v>
      </c>
      <c r="P8393">
        <v>1375.88195800781</v>
      </c>
      <c r="Q8393">
        <v>753.83245849609295</v>
      </c>
      <c r="R8393">
        <v>1374.49572753906</v>
      </c>
      <c r="S8393">
        <v>1767.95166015625</v>
      </c>
      <c r="T8393">
        <v>1649.50854492187</v>
      </c>
      <c r="U8393">
        <v>1479.59265136718</v>
      </c>
      <c r="V8393">
        <v>1248.40075683593</v>
      </c>
      <c r="W8393">
        <v>1400.74035644531</v>
      </c>
      <c r="X8393">
        <v>966.02014160156205</v>
      </c>
      <c r="Y8393">
        <v>1910.92956542968</v>
      </c>
      <c r="Z8393">
        <v>1375.85278320312</v>
      </c>
      <c r="AA8393">
        <v>1769.63525390625</v>
      </c>
      <c r="AB8393">
        <v>1784.00866699218</v>
      </c>
      <c r="AC8393">
        <v>1500.60290527343</v>
      </c>
      <c r="AD8393">
        <v>941.44543457031205</v>
      </c>
      <c r="AE8393">
        <v>1539.61352539062</v>
      </c>
      <c r="AF8393">
        <v>1566.515625</v>
      </c>
      <c r="AG8393">
        <v>1853.32336425781</v>
      </c>
      <c r="AH8393">
        <v>1351.29821777343</v>
      </c>
      <c r="AI8393">
        <v>427.74591064453102</v>
      </c>
      <c r="AJ8393">
        <f t="shared" si="262"/>
        <v>1.2627642121477216</v>
      </c>
      <c r="AK8393">
        <f>O8393/J8393</f>
        <v>0.84981019450703965</v>
      </c>
      <c r="AL8393">
        <f>AB8393/U8393</f>
        <v>1.2057431248686672</v>
      </c>
      <c r="AM8393">
        <f t="shared" si="263"/>
        <v>0.97456087510710943</v>
      </c>
    </row>
    <row r="8394" spans="1:39" x14ac:dyDescent="0.2">
      <c r="A8394" t="s">
        <v>13669</v>
      </c>
      <c r="B8394" t="s">
        <v>13670</v>
      </c>
      <c r="C8394" t="s">
        <v>13671</v>
      </c>
      <c r="D8394" t="s">
        <v>13672</v>
      </c>
      <c r="E8394" t="s">
        <v>13673</v>
      </c>
      <c r="F8394">
        <v>6067.818359375</v>
      </c>
      <c r="G8394">
        <v>2159.55590820312</v>
      </c>
      <c r="H8394">
        <v>5942.912109375</v>
      </c>
      <c r="I8394">
        <v>15782.8310546875</v>
      </c>
      <c r="J8394">
        <v>11086.560546875</v>
      </c>
      <c r="K8394">
        <v>8012.77880859375</v>
      </c>
      <c r="L8394">
        <v>6232.25390625</v>
      </c>
      <c r="M8394">
        <v>7330.90771484375</v>
      </c>
      <c r="N8394">
        <v>13361.1416015625</v>
      </c>
      <c r="O8394">
        <v>10024.853515625</v>
      </c>
      <c r="P8394">
        <v>7105.46240234375</v>
      </c>
      <c r="Q8394">
        <v>6653.90380859375</v>
      </c>
      <c r="R8394">
        <v>6820.1767578125</v>
      </c>
      <c r="S8394">
        <v>9105.19921875</v>
      </c>
      <c r="T8394">
        <v>4318.50537109375</v>
      </c>
      <c r="U8394">
        <v>10337.7060546875</v>
      </c>
      <c r="V8394">
        <v>6017.142578125</v>
      </c>
      <c r="W8394">
        <v>9535.0068359375</v>
      </c>
      <c r="X8394">
        <v>4065.0576171875</v>
      </c>
      <c r="Y8394">
        <v>6071.60595703125</v>
      </c>
      <c r="Z8394">
        <v>3024.12939453125</v>
      </c>
      <c r="AA8394">
        <v>9619.9150390625</v>
      </c>
      <c r="AB8394">
        <v>5855.0439453125</v>
      </c>
      <c r="AC8394">
        <v>14976.37890625</v>
      </c>
      <c r="AD8394">
        <v>4410.05419921875</v>
      </c>
      <c r="AE8394">
        <v>8805.8544921875</v>
      </c>
      <c r="AF8394">
        <v>5001.85009765625</v>
      </c>
      <c r="AG8394">
        <v>9004.6005859375</v>
      </c>
      <c r="AH8394">
        <v>12359.23828125</v>
      </c>
      <c r="AI8394">
        <v>4097.8193359375</v>
      </c>
      <c r="AJ8394">
        <f t="shared" si="262"/>
        <v>1.3205370256698135</v>
      </c>
      <c r="AK8394">
        <f>O8394/J8394</f>
        <v>0.90423476904663036</v>
      </c>
      <c r="AL8394">
        <f>AB8394/U8394</f>
        <v>0.56637748397359444</v>
      </c>
      <c r="AM8394">
        <f t="shared" si="263"/>
        <v>1.0848688049518824</v>
      </c>
    </row>
    <row r="8395" spans="1:39" x14ac:dyDescent="0.2">
      <c r="A8395" t="s">
        <v>13669</v>
      </c>
      <c r="B8395" t="s">
        <v>13670</v>
      </c>
      <c r="C8395" t="s">
        <v>13671</v>
      </c>
      <c r="D8395" t="s">
        <v>13672</v>
      </c>
      <c r="E8395" t="s">
        <v>13674</v>
      </c>
      <c r="F8395">
        <v>6073.8369140625</v>
      </c>
      <c r="G8395">
        <v>8675.513671875</v>
      </c>
      <c r="H8395">
        <v>9718.7158203125</v>
      </c>
      <c r="I8395">
        <v>11466.1953125</v>
      </c>
      <c r="J8395">
        <v>11006.0703125</v>
      </c>
      <c r="K8395">
        <v>6506.41552734375</v>
      </c>
      <c r="L8395">
        <v>11334.4462890625</v>
      </c>
      <c r="M8395">
        <v>8806.9658203125</v>
      </c>
      <c r="N8395">
        <v>8731.7568359375</v>
      </c>
      <c r="O8395">
        <v>10773.412109375</v>
      </c>
      <c r="P8395">
        <v>7971.6240234375</v>
      </c>
      <c r="Q8395">
        <v>10357.0361328125</v>
      </c>
      <c r="R8395">
        <v>11385.984375</v>
      </c>
      <c r="S8395">
        <v>11750.072265625</v>
      </c>
      <c r="T8395">
        <v>8572.8671875</v>
      </c>
      <c r="U8395">
        <v>10533.9501953125</v>
      </c>
      <c r="V8395">
        <v>9426.025390625</v>
      </c>
      <c r="W8395">
        <v>9725.0693359375</v>
      </c>
      <c r="X8395">
        <v>13413.6689453125</v>
      </c>
      <c r="Y8395">
        <v>9310.2451171875</v>
      </c>
      <c r="Z8395">
        <v>8812.14453125</v>
      </c>
      <c r="AA8395">
        <v>9702.0830078125</v>
      </c>
      <c r="AB8395">
        <v>10176.1103515625</v>
      </c>
      <c r="AC8395">
        <v>21590.173828125</v>
      </c>
      <c r="AD8395">
        <v>10013.9384765625</v>
      </c>
      <c r="AE8395">
        <v>7744.59423828125</v>
      </c>
      <c r="AF8395">
        <v>8781.4306640625</v>
      </c>
      <c r="AG8395">
        <v>10542.6533203125</v>
      </c>
      <c r="AH8395">
        <v>20331.8984375</v>
      </c>
      <c r="AI8395">
        <v>8254.3076171875</v>
      </c>
      <c r="AJ8395">
        <f t="shared" si="262"/>
        <v>1.0712199914817797</v>
      </c>
      <c r="AK8395">
        <f>O8395/J8395</f>
        <v>0.9788609197907121</v>
      </c>
      <c r="AL8395">
        <f>AB8395/U8395</f>
        <v>0.96602985232365779</v>
      </c>
      <c r="AM8395">
        <f t="shared" si="263"/>
        <v>0.74654731061198143</v>
      </c>
    </row>
    <row r="8396" spans="1:39" x14ac:dyDescent="0.2">
      <c r="A8396" t="s">
        <v>13669</v>
      </c>
      <c r="B8396" t="s">
        <v>13670</v>
      </c>
      <c r="C8396" t="s">
        <v>13671</v>
      </c>
      <c r="D8396" t="s">
        <v>13672</v>
      </c>
      <c r="E8396" t="s">
        <v>13675</v>
      </c>
      <c r="F8396">
        <v>0</v>
      </c>
      <c r="G8396">
        <v>0</v>
      </c>
      <c r="H8396">
        <v>0</v>
      </c>
      <c r="I8396">
        <v>1104.53491210937</v>
      </c>
      <c r="J8396">
        <v>683.45251464843705</v>
      </c>
      <c r="K8396">
        <v>518.05096435546795</v>
      </c>
      <c r="L8396">
        <v>0</v>
      </c>
      <c r="M8396">
        <v>0</v>
      </c>
      <c r="N8396">
        <v>859.60919189453102</v>
      </c>
      <c r="O8396">
        <v>763.51721191406205</v>
      </c>
      <c r="P8396">
        <v>719.98297119140602</v>
      </c>
      <c r="Q8396">
        <v>0</v>
      </c>
      <c r="R8396">
        <v>785.52160644531205</v>
      </c>
      <c r="S8396">
        <v>971.60778808593705</v>
      </c>
      <c r="T8396">
        <v>914.40545654296795</v>
      </c>
      <c r="U8396">
        <v>882.22943115234295</v>
      </c>
      <c r="V8396">
        <v>0</v>
      </c>
      <c r="W8396">
        <v>0</v>
      </c>
      <c r="X8396">
        <v>0</v>
      </c>
      <c r="Y8396">
        <v>431.981201171875</v>
      </c>
      <c r="Z8396">
        <v>0</v>
      </c>
      <c r="AA8396">
        <v>869.43908691406205</v>
      </c>
      <c r="AB8396">
        <v>787.80780029296795</v>
      </c>
      <c r="AC8396">
        <v>2075.43383789062</v>
      </c>
      <c r="AD8396">
        <v>630.22894287109295</v>
      </c>
      <c r="AE8396">
        <v>989.58099365234295</v>
      </c>
      <c r="AF8396">
        <v>530.45538330078102</v>
      </c>
      <c r="AG8396">
        <v>567.30926513671795</v>
      </c>
      <c r="AH8396">
        <v>2716.41064453125</v>
      </c>
      <c r="AI8396">
        <v>0</v>
      </c>
      <c r="AJ8396" t="e">
        <f t="shared" si="262"/>
        <v>#DIV/0!</v>
      </c>
      <c r="AK8396">
        <f>O8396/J8396</f>
        <v>1.1171474177789948</v>
      </c>
      <c r="AL8396">
        <f>AB8396/U8396</f>
        <v>0.89297383704821076</v>
      </c>
      <c r="AM8396" t="e">
        <f t="shared" si="263"/>
        <v>#DIV/0!</v>
      </c>
    </row>
    <row r="8397" spans="1:39" x14ac:dyDescent="0.2">
      <c r="A8397" t="s">
        <v>13669</v>
      </c>
      <c r="B8397" t="s">
        <v>13670</v>
      </c>
      <c r="C8397" t="s">
        <v>13671</v>
      </c>
      <c r="D8397" t="s">
        <v>13672</v>
      </c>
      <c r="E8397" t="s">
        <v>13676</v>
      </c>
      <c r="F8397">
        <v>596.220947265625</v>
      </c>
      <c r="G8397">
        <v>427.16366577148398</v>
      </c>
      <c r="H8397">
        <v>619.461181640625</v>
      </c>
      <c r="I8397">
        <v>1651.58325195312</v>
      </c>
      <c r="J8397">
        <v>739.69866943359295</v>
      </c>
      <c r="K8397">
        <v>685.46893310546795</v>
      </c>
      <c r="L8397">
        <v>877.83966064453102</v>
      </c>
      <c r="M8397">
        <v>907.92230224609295</v>
      </c>
      <c r="N8397">
        <v>959.42132568359295</v>
      </c>
      <c r="O8397">
        <v>898.818603515625</v>
      </c>
      <c r="P8397">
        <v>733.02044677734295</v>
      </c>
      <c r="Q8397">
        <v>562.604248046875</v>
      </c>
      <c r="R8397">
        <v>811.876953125</v>
      </c>
      <c r="S8397">
        <v>1394.98937988281</v>
      </c>
      <c r="T8397">
        <v>674.93463134765602</v>
      </c>
      <c r="U8397">
        <v>813.335693359375</v>
      </c>
      <c r="V8397">
        <v>742.88983154296795</v>
      </c>
      <c r="W8397">
        <v>796.84197998046795</v>
      </c>
      <c r="X8397">
        <v>929.08709716796795</v>
      </c>
      <c r="Y8397">
        <v>446.93658447265602</v>
      </c>
      <c r="Z8397">
        <v>577.80731201171795</v>
      </c>
      <c r="AA8397">
        <v>602.02990722656205</v>
      </c>
      <c r="AB8397">
        <v>608.187744140625</v>
      </c>
      <c r="AC8397">
        <v>2386.384765625</v>
      </c>
      <c r="AD8397">
        <v>859.16564941406205</v>
      </c>
      <c r="AE8397">
        <v>805.12530517578102</v>
      </c>
      <c r="AF8397">
        <v>684.91619873046795</v>
      </c>
      <c r="AG8397">
        <v>476.702545166015</v>
      </c>
      <c r="AH8397">
        <v>2297.83032226562</v>
      </c>
      <c r="AI8397">
        <v>708.96728515625</v>
      </c>
      <c r="AJ8397">
        <f t="shared" si="262"/>
        <v>1.1496894502770325</v>
      </c>
      <c r="AK8397">
        <f>O8397/J8397</f>
        <v>1.2151145333327076</v>
      </c>
      <c r="AL8397">
        <f>AB8397/U8397</f>
        <v>0.74776964678457225</v>
      </c>
      <c r="AM8397">
        <f t="shared" si="263"/>
        <v>0.92474177290047443</v>
      </c>
    </row>
    <row r="8398" spans="1:39" x14ac:dyDescent="0.2">
      <c r="A8398" t="s">
        <v>13669</v>
      </c>
      <c r="B8398" t="s">
        <v>13670</v>
      </c>
      <c r="C8398" t="s">
        <v>13671</v>
      </c>
      <c r="D8398" t="s">
        <v>13672</v>
      </c>
      <c r="E8398" t="s">
        <v>13677</v>
      </c>
      <c r="F8398">
        <v>523.39660644531205</v>
      </c>
      <c r="G8398">
        <v>441.62045288085898</v>
      </c>
      <c r="H8398">
        <v>553.38134765625</v>
      </c>
      <c r="I8398">
        <v>893.69952392578102</v>
      </c>
      <c r="J8398">
        <v>743.57440185546795</v>
      </c>
      <c r="K8398">
        <v>677.24163818359295</v>
      </c>
      <c r="L8398">
        <v>516.357177734375</v>
      </c>
      <c r="M8398">
        <v>962.13684082031205</v>
      </c>
      <c r="N8398">
        <v>834.12249755859295</v>
      </c>
      <c r="O8398">
        <v>930.39410400390602</v>
      </c>
      <c r="P8398">
        <v>725.84893798828102</v>
      </c>
      <c r="Q8398">
        <v>557.43524169921795</v>
      </c>
      <c r="R8398">
        <v>796.45983886718705</v>
      </c>
      <c r="S8398">
        <v>1409.06494140625</v>
      </c>
      <c r="T8398">
        <v>646.78643798828102</v>
      </c>
      <c r="U8398">
        <v>810.5029296875</v>
      </c>
      <c r="V8398">
        <v>555.03387451171795</v>
      </c>
      <c r="W8398">
        <v>788.46716308593705</v>
      </c>
      <c r="X8398">
        <v>941.77355957031205</v>
      </c>
      <c r="Y8398">
        <v>451.28964233398398</v>
      </c>
      <c r="Z8398">
        <v>569.07763671875</v>
      </c>
      <c r="AA8398">
        <v>545.32073974609295</v>
      </c>
      <c r="AB8398">
        <v>374.29357910156199</v>
      </c>
      <c r="AC8398">
        <v>2423.81494140625</v>
      </c>
      <c r="AD8398">
        <v>882.43377685546795</v>
      </c>
      <c r="AE8398">
        <v>822.56597900390602</v>
      </c>
      <c r="AF8398">
        <v>708.75164794921795</v>
      </c>
      <c r="AG8398">
        <v>1092.64453125</v>
      </c>
      <c r="AH8398">
        <v>2285.45776367187</v>
      </c>
      <c r="AI8398">
        <v>705.79058837890602</v>
      </c>
      <c r="AJ8398">
        <f t="shared" si="262"/>
        <v>1.2939358601943012</v>
      </c>
      <c r="AK8398">
        <f>O8398/J8398</f>
        <v>1.2512454727896229</v>
      </c>
      <c r="AL8398">
        <f>AB8398/U8398</f>
        <v>0.46180410383695436</v>
      </c>
      <c r="AM8398">
        <f t="shared" si="263"/>
        <v>0.93699145393090233</v>
      </c>
    </row>
    <row r="8399" spans="1:39" x14ac:dyDescent="0.2">
      <c r="A8399" t="s">
        <v>13669</v>
      </c>
      <c r="B8399" t="s">
        <v>13670</v>
      </c>
      <c r="C8399" t="s">
        <v>13671</v>
      </c>
      <c r="D8399" t="s">
        <v>13672</v>
      </c>
      <c r="E8399" t="s">
        <v>13678</v>
      </c>
      <c r="F8399">
        <v>1091.77917480468</v>
      </c>
      <c r="G8399">
        <v>1174.78063964843</v>
      </c>
      <c r="H8399">
        <v>3002.28784179687</v>
      </c>
      <c r="I8399">
        <v>2318.27001953125</v>
      </c>
      <c r="J8399">
        <v>2485.6533203125</v>
      </c>
      <c r="K8399">
        <v>1062.10510253906</v>
      </c>
      <c r="L8399">
        <v>1856.14733886718</v>
      </c>
      <c r="M8399">
        <v>1886.42590332031</v>
      </c>
      <c r="N8399">
        <v>1906.94287109375</v>
      </c>
      <c r="O8399">
        <v>1524.46362304687</v>
      </c>
      <c r="P8399">
        <v>2233.05322265625</v>
      </c>
      <c r="Q8399">
        <v>2403.75463867187</v>
      </c>
      <c r="R8399">
        <v>1748.2802734375</v>
      </c>
      <c r="S8399">
        <v>2152.56689453125</v>
      </c>
      <c r="T8399">
        <v>1881.92114257812</v>
      </c>
      <c r="U8399">
        <v>2191.97265625</v>
      </c>
      <c r="V8399">
        <v>938.50158691406205</v>
      </c>
      <c r="W8399">
        <v>2078.4677734375</v>
      </c>
      <c r="X8399">
        <v>2048.11401367187</v>
      </c>
      <c r="Y8399">
        <v>2237.54418945312</v>
      </c>
      <c r="Z8399">
        <v>1541.24462890625</v>
      </c>
      <c r="AA8399">
        <v>2493.54736328125</v>
      </c>
      <c r="AB8399">
        <v>1311.62072753906</v>
      </c>
      <c r="AC8399">
        <v>5408.16064453125</v>
      </c>
      <c r="AD8399">
        <v>2480.302734375</v>
      </c>
      <c r="AE8399">
        <v>1387.23962402343</v>
      </c>
      <c r="AF8399">
        <v>1206.31420898437</v>
      </c>
      <c r="AG8399">
        <v>1685.90222167968</v>
      </c>
      <c r="AH8399">
        <v>3479.05517578125</v>
      </c>
      <c r="AI8399">
        <v>1781.62915039062</v>
      </c>
      <c r="AJ8399">
        <f t="shared" si="262"/>
        <v>0.97282044487528474</v>
      </c>
      <c r="AK8399">
        <f>O8399/J8399</f>
        <v>0.61330500540405697</v>
      </c>
      <c r="AL8399">
        <f>AB8399/U8399</f>
        <v>0.59837458455479309</v>
      </c>
      <c r="AM8399">
        <f t="shared" si="263"/>
        <v>1.211017901258485</v>
      </c>
    </row>
    <row r="8400" spans="1:39" x14ac:dyDescent="0.2">
      <c r="A8400" t="s">
        <v>13669</v>
      </c>
      <c r="B8400" t="s">
        <v>13670</v>
      </c>
      <c r="C8400" t="s">
        <v>13671</v>
      </c>
      <c r="D8400" t="s">
        <v>13672</v>
      </c>
      <c r="E8400" t="s">
        <v>13679</v>
      </c>
      <c r="F8400">
        <v>1303.47436523437</v>
      </c>
      <c r="G8400">
        <v>1688.4296875</v>
      </c>
      <c r="H8400">
        <v>3344.361328125</v>
      </c>
      <c r="I8400">
        <v>2914.25439453125</v>
      </c>
      <c r="J8400">
        <v>2122.029296875</v>
      </c>
      <c r="K8400">
        <v>1364.158203125</v>
      </c>
      <c r="L8400">
        <v>2231.60717773437</v>
      </c>
      <c r="M8400">
        <v>2807.08374023437</v>
      </c>
      <c r="N8400">
        <v>2893.81982421875</v>
      </c>
      <c r="O8400">
        <v>2074.6181640625</v>
      </c>
      <c r="P8400">
        <v>2332.9228515625</v>
      </c>
      <c r="Q8400">
        <v>2541.66479492187</v>
      </c>
      <c r="R8400">
        <v>2543.28540039062</v>
      </c>
      <c r="S8400">
        <v>2669.82202148437</v>
      </c>
      <c r="T8400">
        <v>1874.37854003906</v>
      </c>
      <c r="U8400">
        <v>2279.97192382812</v>
      </c>
      <c r="V8400">
        <v>1090.76745605468</v>
      </c>
      <c r="W8400">
        <v>2617.42407226562</v>
      </c>
      <c r="X8400">
        <v>2607.9541015625</v>
      </c>
      <c r="Y8400">
        <v>2491.69140625</v>
      </c>
      <c r="Z8400">
        <v>1644.59875488281</v>
      </c>
      <c r="AA8400">
        <v>3027.962890625</v>
      </c>
      <c r="AB8400">
        <v>2079.79150390625</v>
      </c>
      <c r="AC8400">
        <v>6733.9892578125</v>
      </c>
      <c r="AD8400">
        <v>2149.40478515625</v>
      </c>
      <c r="AE8400">
        <v>2162.056640625</v>
      </c>
      <c r="AF8400">
        <v>1388.92004394531</v>
      </c>
      <c r="AG8400">
        <v>2602.75439453125</v>
      </c>
      <c r="AH8400">
        <v>4168.42529296875</v>
      </c>
      <c r="AI8400">
        <v>1915.07788085937</v>
      </c>
      <c r="AJ8400">
        <f t="shared" si="262"/>
        <v>1.0465554517289788</v>
      </c>
      <c r="AK8400">
        <f>O8400/J8400</f>
        <v>0.97765764455640647</v>
      </c>
      <c r="AL8400">
        <f>AB8400/U8400</f>
        <v>0.9122004890368286</v>
      </c>
      <c r="AM8400">
        <f t="shared" si="263"/>
        <v>0.82417278121132576</v>
      </c>
    </row>
    <row r="8401" spans="1:39" x14ac:dyDescent="0.2">
      <c r="A8401" t="s">
        <v>13669</v>
      </c>
      <c r="B8401" t="s">
        <v>13670</v>
      </c>
      <c r="C8401" t="s">
        <v>13671</v>
      </c>
      <c r="D8401" t="s">
        <v>13672</v>
      </c>
      <c r="E8401" t="s">
        <v>13680</v>
      </c>
      <c r="F8401">
        <v>5903.44140625</v>
      </c>
      <c r="G8401">
        <v>6739.79736328125</v>
      </c>
      <c r="H8401">
        <v>9674.4033203125</v>
      </c>
      <c r="I8401">
        <v>17423.982421875</v>
      </c>
      <c r="J8401">
        <v>12090.2060546875</v>
      </c>
      <c r="K8401">
        <v>7549.29833984375</v>
      </c>
      <c r="L8401">
        <v>10722.9375</v>
      </c>
      <c r="M8401">
        <v>9124.7744140625</v>
      </c>
      <c r="N8401">
        <v>17994.609375</v>
      </c>
      <c r="O8401">
        <v>13171.5166015625</v>
      </c>
      <c r="P8401">
        <v>8879.107421875</v>
      </c>
      <c r="Q8401">
        <v>8620.3310546875</v>
      </c>
      <c r="R8401">
        <v>9965.9716796875</v>
      </c>
      <c r="S8401">
        <v>12313.669921875</v>
      </c>
      <c r="T8401">
        <v>9431.7880859375</v>
      </c>
      <c r="U8401">
        <v>12042.30078125</v>
      </c>
      <c r="V8401">
        <v>7052.015625</v>
      </c>
      <c r="W8401">
        <v>9500.7666015625</v>
      </c>
      <c r="X8401">
        <v>3681.71826171875</v>
      </c>
      <c r="Y8401">
        <v>11240.6455078125</v>
      </c>
      <c r="Z8401">
        <v>6704.751953125</v>
      </c>
      <c r="AA8401">
        <v>9346.5625</v>
      </c>
      <c r="AB8401">
        <v>11069.041015625</v>
      </c>
      <c r="AC8401">
        <v>27346.92578125</v>
      </c>
      <c r="AD8401">
        <v>3350.552734375</v>
      </c>
      <c r="AE8401">
        <v>10085.2841796875</v>
      </c>
      <c r="AF8401">
        <v>7536.19287109375</v>
      </c>
      <c r="AG8401">
        <v>11686.83203125</v>
      </c>
      <c r="AH8401">
        <v>20158.212890625</v>
      </c>
      <c r="AI8401">
        <v>4304.56640625</v>
      </c>
      <c r="AJ8401">
        <f t="shared" si="262"/>
        <v>1.2787961835026047</v>
      </c>
      <c r="AK8401">
        <f>O8401/J8401</f>
        <v>1.0894368997504194</v>
      </c>
      <c r="AL8401">
        <f>AB8401/U8401</f>
        <v>0.9191799155905177</v>
      </c>
      <c r="AM8401">
        <f t="shared" si="263"/>
        <v>0.91005136629081695</v>
      </c>
    </row>
    <row r="8402" spans="1:39" x14ac:dyDescent="0.2">
      <c r="A8402" t="s">
        <v>13669</v>
      </c>
      <c r="B8402" t="s">
        <v>13670</v>
      </c>
      <c r="C8402" t="s">
        <v>13671</v>
      </c>
      <c r="D8402" t="s">
        <v>13672</v>
      </c>
      <c r="E8402" t="s">
        <v>13681</v>
      </c>
      <c r="F8402">
        <v>5826.88720703125</v>
      </c>
      <c r="G8402">
        <v>6698.5546875</v>
      </c>
      <c r="H8402">
        <v>9392.5517578125</v>
      </c>
      <c r="I8402">
        <v>17305.095703125</v>
      </c>
      <c r="J8402">
        <v>11965.5986328125</v>
      </c>
      <c r="K8402">
        <v>7484.7919921875</v>
      </c>
      <c r="L8402">
        <v>10627.412109375</v>
      </c>
      <c r="M8402">
        <v>9037.3515625</v>
      </c>
      <c r="N8402">
        <v>17594.75390625</v>
      </c>
      <c r="O8402">
        <v>13313.2353515625</v>
      </c>
      <c r="P8402">
        <v>8804.41796875</v>
      </c>
      <c r="Q8402">
        <v>8367.212890625</v>
      </c>
      <c r="R8402">
        <v>8833.3642578125</v>
      </c>
      <c r="S8402">
        <v>12211.8076171875</v>
      </c>
      <c r="T8402">
        <v>9635.3447265625</v>
      </c>
      <c r="U8402">
        <v>11978.2705078125</v>
      </c>
      <c r="V8402">
        <v>7019.171875</v>
      </c>
      <c r="W8402">
        <v>9423.0029296875</v>
      </c>
      <c r="X8402">
        <v>3433.2919921875</v>
      </c>
      <c r="Y8402">
        <v>10188.1103515625</v>
      </c>
      <c r="Z8402">
        <v>6662.94775390625</v>
      </c>
      <c r="AA8402">
        <v>9251.0947265625</v>
      </c>
      <c r="AB8402">
        <v>11158.8369140625</v>
      </c>
      <c r="AC8402">
        <v>27171.43359375</v>
      </c>
      <c r="AD8402">
        <v>2984.29565429687</v>
      </c>
      <c r="AE8402">
        <v>10060.5458984375</v>
      </c>
      <c r="AF8402">
        <v>7478.20947265625</v>
      </c>
      <c r="AG8402">
        <v>11546.3857421875</v>
      </c>
      <c r="AH8402">
        <v>20129.14453125</v>
      </c>
      <c r="AI8402">
        <v>4285.10400390625</v>
      </c>
      <c r="AJ8402">
        <f t="shared" si="262"/>
        <v>1.2845266651387506</v>
      </c>
      <c r="AK8402">
        <f>O8402/J8402</f>
        <v>1.1126259337376119</v>
      </c>
      <c r="AL8402">
        <f>AB8402/U8402</f>
        <v>0.93158999095774742</v>
      </c>
      <c r="AM8402">
        <f t="shared" si="263"/>
        <v>0.86922279290187754</v>
      </c>
    </row>
    <row r="8403" spans="1:39" x14ac:dyDescent="0.2">
      <c r="A8403" t="s">
        <v>13669</v>
      </c>
      <c r="B8403" t="s">
        <v>13670</v>
      </c>
      <c r="C8403" t="s">
        <v>13671</v>
      </c>
      <c r="D8403" t="s">
        <v>13672</v>
      </c>
      <c r="E8403" t="s">
        <v>13682</v>
      </c>
      <c r="F8403">
        <v>4843.7314453125</v>
      </c>
      <c r="G8403">
        <v>6652.93603515625</v>
      </c>
      <c r="H8403">
        <v>7585.2353515625</v>
      </c>
      <c r="I8403">
        <v>13287.033203125</v>
      </c>
      <c r="J8403">
        <v>9215.919921875</v>
      </c>
      <c r="K8403">
        <v>6490.85791015625</v>
      </c>
      <c r="L8403">
        <v>8915.66796875</v>
      </c>
      <c r="M8403">
        <v>8087.36474609375</v>
      </c>
      <c r="N8403">
        <v>15363.94921875</v>
      </c>
      <c r="O8403">
        <v>10823.3330078125</v>
      </c>
      <c r="P8403">
        <v>7702.08056640625</v>
      </c>
      <c r="Q8403">
        <v>6555.49267578125</v>
      </c>
      <c r="R8403">
        <v>7652.97265625</v>
      </c>
      <c r="S8403">
        <v>13377.5908203125</v>
      </c>
      <c r="T8403">
        <v>6847.408203125</v>
      </c>
      <c r="U8403">
        <v>10542.0263671875</v>
      </c>
      <c r="V8403">
        <v>5433.13427734375</v>
      </c>
      <c r="W8403">
        <v>7624.04833984375</v>
      </c>
      <c r="X8403">
        <v>3554.44873046875</v>
      </c>
      <c r="Y8403">
        <v>9859.7080078125</v>
      </c>
      <c r="Z8403">
        <v>6927.56982421875</v>
      </c>
      <c r="AA8403">
        <v>7703.4990234375</v>
      </c>
      <c r="AB8403">
        <v>9804.609375</v>
      </c>
      <c r="AC8403">
        <v>24620.130859375</v>
      </c>
      <c r="AD8403">
        <v>1964.50988769531</v>
      </c>
      <c r="AE8403">
        <v>8349.0498046875</v>
      </c>
      <c r="AF8403">
        <v>6515.7919921875</v>
      </c>
      <c r="AG8403">
        <v>9918.88671875</v>
      </c>
      <c r="AH8403">
        <v>20498.412109375</v>
      </c>
      <c r="AI8403">
        <v>3779.33862304687</v>
      </c>
      <c r="AJ8403">
        <f t="shared" si="262"/>
        <v>1.3400532179457945</v>
      </c>
      <c r="AK8403">
        <f>O8403/J8403</f>
        <v>1.1744169979300849</v>
      </c>
      <c r="AL8403">
        <f>AB8403/U8403</f>
        <v>0.93004978677697658</v>
      </c>
      <c r="AM8403">
        <f t="shared" si="263"/>
        <v>0.55269045544405315</v>
      </c>
    </row>
    <row r="8404" spans="1:39" x14ac:dyDescent="0.2">
      <c r="A8404" t="s">
        <v>13683</v>
      </c>
      <c r="B8404" t="s">
        <v>13670</v>
      </c>
      <c r="C8404" t="s">
        <v>13684</v>
      </c>
      <c r="D8404" t="s">
        <v>13685</v>
      </c>
      <c r="E8404" t="s">
        <v>13686</v>
      </c>
      <c r="F8404">
        <v>716.98193359375</v>
      </c>
      <c r="G8404">
        <v>630.13128662109295</v>
      </c>
      <c r="H8404">
        <v>660.00225830078102</v>
      </c>
      <c r="I8404">
        <v>1674.32897949218</v>
      </c>
      <c r="J8404">
        <v>1154.23474121093</v>
      </c>
      <c r="K8404">
        <v>578.811279296875</v>
      </c>
      <c r="L8404">
        <v>648.48944091796795</v>
      </c>
      <c r="M8404">
        <v>555.447998046875</v>
      </c>
      <c r="N8404">
        <v>1111.53076171875</v>
      </c>
      <c r="O8404">
        <v>1078.96789550781</v>
      </c>
      <c r="P8404">
        <v>818.20953369140602</v>
      </c>
      <c r="Q8404">
        <v>591.2119140625</v>
      </c>
      <c r="R8404">
        <v>837.782958984375</v>
      </c>
      <c r="S8404">
        <v>1416.14465332031</v>
      </c>
      <c r="T8404">
        <v>943.82940673828102</v>
      </c>
      <c r="U8404">
        <v>563.568603515625</v>
      </c>
      <c r="V8404">
        <v>633.41534423828102</v>
      </c>
      <c r="W8404">
        <v>658.33319091796795</v>
      </c>
      <c r="X8404">
        <v>1243.78552246093</v>
      </c>
      <c r="Y8404">
        <v>648.044677734375</v>
      </c>
      <c r="Z8404">
        <v>709.71301269531205</v>
      </c>
      <c r="AA8404">
        <v>673.79309082031205</v>
      </c>
      <c r="AB8404">
        <v>603.25335693359295</v>
      </c>
      <c r="AC8404">
        <v>2777.0830078125</v>
      </c>
      <c r="AD8404">
        <v>812.67852783203102</v>
      </c>
      <c r="AE8404">
        <v>726.99853515625</v>
      </c>
      <c r="AF8404">
        <v>609.901123046875</v>
      </c>
      <c r="AG8404">
        <v>1021.4072265625</v>
      </c>
      <c r="AH8404">
        <v>2646.22387695312</v>
      </c>
      <c r="AI8404">
        <v>654.07379150390602</v>
      </c>
      <c r="AJ8404">
        <f t="shared" si="262"/>
        <v>0.80728851338789231</v>
      </c>
      <c r="AK8404">
        <f>O8404/J8404</f>
        <v>0.93479069463447606</v>
      </c>
      <c r="AL8404">
        <f>AB8404/U8404</f>
        <v>1.0704168989727401</v>
      </c>
      <c r="AM8404">
        <f t="shared" si="263"/>
        <v>0.6533912102659637</v>
      </c>
    </row>
    <row r="8405" spans="1:39" x14ac:dyDescent="0.2">
      <c r="A8405" t="s">
        <v>13683</v>
      </c>
      <c r="B8405" t="s">
        <v>13670</v>
      </c>
      <c r="C8405" t="s">
        <v>13684</v>
      </c>
      <c r="D8405" t="s">
        <v>13685</v>
      </c>
      <c r="E8405" t="s">
        <v>13687</v>
      </c>
      <c r="F8405">
        <v>718.373291015625</v>
      </c>
      <c r="G8405">
        <v>634.29852294921795</v>
      </c>
      <c r="H8405">
        <v>661.94488525390602</v>
      </c>
      <c r="I8405">
        <v>1669.6201171875</v>
      </c>
      <c r="J8405">
        <v>1154.52478027343</v>
      </c>
      <c r="K8405">
        <v>581.93957519531205</v>
      </c>
      <c r="L8405">
        <v>684.20074462890602</v>
      </c>
      <c r="M8405">
        <v>557.574951171875</v>
      </c>
      <c r="N8405">
        <v>1147.65551757812</v>
      </c>
      <c r="O8405">
        <v>1083.81860351562</v>
      </c>
      <c r="P8405">
        <v>820.32025146484295</v>
      </c>
      <c r="Q8405">
        <v>580.64880371093705</v>
      </c>
      <c r="R8405">
        <v>834.21569824218705</v>
      </c>
      <c r="S8405">
        <v>1419.6494140625</v>
      </c>
      <c r="T8405">
        <v>950.61138916015602</v>
      </c>
      <c r="U8405">
        <v>565.0576171875</v>
      </c>
      <c r="V8405">
        <v>634.39782714843705</v>
      </c>
      <c r="W8405">
        <v>659.752685546875</v>
      </c>
      <c r="X8405">
        <v>1232.01013183593</v>
      </c>
      <c r="Y8405">
        <v>642.09869384765602</v>
      </c>
      <c r="Z8405">
        <v>703.496337890625</v>
      </c>
      <c r="AA8405">
        <v>710.63153076171795</v>
      </c>
      <c r="AB8405">
        <v>597.670166015625</v>
      </c>
      <c r="AC8405">
        <v>2775.31640625</v>
      </c>
      <c r="AD8405">
        <v>815.87060546875</v>
      </c>
      <c r="AE8405">
        <v>747.38616943359295</v>
      </c>
      <c r="AF8405">
        <v>608.20257568359295</v>
      </c>
      <c r="AG8405">
        <v>1025.74890136718</v>
      </c>
      <c r="AH8405">
        <v>2648.01977539062</v>
      </c>
      <c r="AI8405">
        <v>654.36090087890602</v>
      </c>
      <c r="AJ8405">
        <f t="shared" si="262"/>
        <v>0.81007963752741263</v>
      </c>
      <c r="AK8405">
        <f>O8405/J8405</f>
        <v>0.93875733291660968</v>
      </c>
      <c r="AL8405">
        <f>AB8405/U8405</f>
        <v>1.0577154396934771</v>
      </c>
      <c r="AM8405">
        <f t="shared" si="263"/>
        <v>0.6622271882236449</v>
      </c>
    </row>
    <row r="8406" spans="1:39" x14ac:dyDescent="0.2">
      <c r="A8406" t="s">
        <v>13669</v>
      </c>
      <c r="B8406" t="s">
        <v>13670</v>
      </c>
      <c r="C8406" t="s">
        <v>13671</v>
      </c>
      <c r="D8406" t="s">
        <v>13672</v>
      </c>
      <c r="E8406" t="s">
        <v>13688</v>
      </c>
      <c r="F8406">
        <v>611.71234130859295</v>
      </c>
      <c r="G8406">
        <v>515.78729248046795</v>
      </c>
      <c r="H8406">
        <v>522.34344482421795</v>
      </c>
      <c r="I8406">
        <v>826.05700683593705</v>
      </c>
      <c r="J8406">
        <v>590.52038574218705</v>
      </c>
      <c r="K8406">
        <v>639.95953369140602</v>
      </c>
      <c r="L8406">
        <v>768.037353515625</v>
      </c>
      <c r="M8406">
        <v>899.08148193359295</v>
      </c>
      <c r="N8406">
        <v>768.70220947265602</v>
      </c>
      <c r="O8406">
        <v>1061.49523925781</v>
      </c>
      <c r="P8406">
        <v>498.44515991210898</v>
      </c>
      <c r="Q8406">
        <v>413.85836791992102</v>
      </c>
      <c r="R8406">
        <v>865.011962890625</v>
      </c>
      <c r="S8406">
        <v>1331.43347167968</v>
      </c>
      <c r="T8406">
        <v>615.71057128906205</v>
      </c>
      <c r="U8406">
        <v>638.78204345703102</v>
      </c>
      <c r="V8406">
        <v>721.92492675781205</v>
      </c>
      <c r="W8406">
        <v>516.46160888671795</v>
      </c>
      <c r="X8406">
        <v>751.40905761718705</v>
      </c>
      <c r="Y8406">
        <v>478.94390869140602</v>
      </c>
      <c r="Z8406">
        <v>935.15954589843705</v>
      </c>
      <c r="AA8406">
        <v>479.67837524414</v>
      </c>
      <c r="AB8406">
        <v>437.97454833984301</v>
      </c>
      <c r="AC8406">
        <v>2352.59155273437</v>
      </c>
      <c r="AD8406">
        <v>883.81726074218705</v>
      </c>
      <c r="AE8406">
        <v>763.76641845703102</v>
      </c>
      <c r="AF8406">
        <v>683.82135009765602</v>
      </c>
      <c r="AG8406">
        <v>1077.96032714843</v>
      </c>
      <c r="AH8406">
        <v>2151.82470703125</v>
      </c>
      <c r="AI8406">
        <v>700.10601806640602</v>
      </c>
      <c r="AJ8406">
        <f t="shared" si="262"/>
        <v>1.046177247825973</v>
      </c>
      <c r="AK8406">
        <f>O8406/J8406</f>
        <v>1.7975590087778002</v>
      </c>
      <c r="AL8406">
        <f>AB8406/U8406</f>
        <v>0.68564004393355227</v>
      </c>
      <c r="AM8406">
        <f t="shared" si="263"/>
        <v>1.1762132114096191</v>
      </c>
    </row>
    <row r="8407" spans="1:39" x14ac:dyDescent="0.2">
      <c r="A8407" t="s">
        <v>13669</v>
      </c>
      <c r="B8407" t="s">
        <v>13670</v>
      </c>
      <c r="C8407" t="s">
        <v>13671</v>
      </c>
      <c r="D8407" t="s">
        <v>13672</v>
      </c>
      <c r="E8407" t="s">
        <v>13689</v>
      </c>
      <c r="F8407">
        <v>392.446533203125</v>
      </c>
      <c r="G8407">
        <v>464.48019409179602</v>
      </c>
      <c r="H8407">
        <v>782.96014404296795</v>
      </c>
      <c r="I8407">
        <v>1058.01818847656</v>
      </c>
      <c r="J8407">
        <v>818.99871826171795</v>
      </c>
      <c r="K8407">
        <v>0</v>
      </c>
      <c r="L8407">
        <v>344.57809448242102</v>
      </c>
      <c r="M8407">
        <v>836.01434326171795</v>
      </c>
      <c r="N8407">
        <v>897.47033691406205</v>
      </c>
      <c r="O8407">
        <v>0</v>
      </c>
      <c r="P8407">
        <v>637.29278564453102</v>
      </c>
      <c r="Q8407">
        <v>566.82550048828102</v>
      </c>
      <c r="R8407">
        <v>644.63171386718705</v>
      </c>
      <c r="S8407">
        <v>707.81427001953102</v>
      </c>
      <c r="T8407">
        <v>0</v>
      </c>
      <c r="U8407">
        <v>658.35198974609295</v>
      </c>
      <c r="V8407">
        <v>329.58004760742102</v>
      </c>
      <c r="W8407">
        <v>0</v>
      </c>
      <c r="X8407">
        <v>0</v>
      </c>
      <c r="Y8407">
        <v>411.49993896484301</v>
      </c>
      <c r="Z8407">
        <v>0</v>
      </c>
      <c r="AA8407">
        <v>586.13043212890602</v>
      </c>
      <c r="AB8407">
        <v>864.04309082031205</v>
      </c>
      <c r="AC8407">
        <v>1503.39697265625</v>
      </c>
      <c r="AD8407">
        <v>444.51800537109301</v>
      </c>
      <c r="AE8407">
        <v>0</v>
      </c>
      <c r="AF8407">
        <v>462.23077392578102</v>
      </c>
      <c r="AG8407">
        <v>0</v>
      </c>
      <c r="AH8407">
        <v>2042.07946777343</v>
      </c>
      <c r="AI8407">
        <v>0</v>
      </c>
      <c r="AJ8407">
        <f t="shared" si="262"/>
        <v>0</v>
      </c>
      <c r="AK8407">
        <f>O8407/J8407</f>
        <v>0</v>
      </c>
      <c r="AL8407">
        <f>AB8407/U8407</f>
        <v>1.3124333248442799</v>
      </c>
      <c r="AM8407" t="e">
        <f t="shared" si="263"/>
        <v>#DIV/0!</v>
      </c>
    </row>
    <row r="8408" spans="1:39" x14ac:dyDescent="0.2">
      <c r="A8408" t="s">
        <v>13669</v>
      </c>
      <c r="B8408" t="s">
        <v>13670</v>
      </c>
      <c r="C8408" t="s">
        <v>13671</v>
      </c>
      <c r="D8408" t="s">
        <v>13672</v>
      </c>
      <c r="E8408" t="s">
        <v>13690</v>
      </c>
      <c r="F8408">
        <v>381.13629150390602</v>
      </c>
      <c r="G8408">
        <v>495.42077636718699</v>
      </c>
      <c r="H8408">
        <v>490.59216308593699</v>
      </c>
      <c r="I8408">
        <v>963.3310546875</v>
      </c>
      <c r="J8408">
        <v>689.77008056640602</v>
      </c>
      <c r="K8408">
        <v>605.85241699218705</v>
      </c>
      <c r="L8408">
        <v>245.09440612792901</v>
      </c>
      <c r="M8408">
        <v>709.610595703125</v>
      </c>
      <c r="N8408">
        <v>931.593994140625</v>
      </c>
      <c r="O8408">
        <v>531.92926025390602</v>
      </c>
      <c r="P8408">
        <v>723.760986328125</v>
      </c>
      <c r="Q8408">
        <v>348.03427124023398</v>
      </c>
      <c r="R8408">
        <v>453.93173217773398</v>
      </c>
      <c r="S8408">
        <v>841.809326171875</v>
      </c>
      <c r="T8408">
        <v>413.76327514648398</v>
      </c>
      <c r="U8408">
        <v>401.61715698242102</v>
      </c>
      <c r="V8408">
        <v>519.49938964843705</v>
      </c>
      <c r="W8408">
        <v>510.558349609375</v>
      </c>
      <c r="X8408">
        <v>787.4833984375</v>
      </c>
      <c r="Y8408">
        <v>387.45541381835898</v>
      </c>
      <c r="Z8408">
        <v>490.323638916015</v>
      </c>
      <c r="AA8408">
        <v>598.13220214843705</v>
      </c>
      <c r="AB8408">
        <v>684.88348388671795</v>
      </c>
      <c r="AC8408">
        <v>1940.06091308593</v>
      </c>
      <c r="AD8408">
        <v>653.64019775390602</v>
      </c>
      <c r="AE8408">
        <v>174.98077392578099</v>
      </c>
      <c r="AF8408">
        <v>306.95788574218699</v>
      </c>
      <c r="AG8408">
        <v>1029.25769042968</v>
      </c>
      <c r="AH8408">
        <v>1628.80725097656</v>
      </c>
      <c r="AI8408">
        <v>456.07711791992102</v>
      </c>
      <c r="AJ8408">
        <f t="shared" si="262"/>
        <v>1.5895951933666177</v>
      </c>
      <c r="AK8408">
        <f>O8408/J8408</f>
        <v>0.77116893765109573</v>
      </c>
      <c r="AL8408">
        <f>AB8408/U8408</f>
        <v>1.705314307368337</v>
      </c>
      <c r="AM8408">
        <f t="shared" si="263"/>
        <v>0.83003679703069111</v>
      </c>
    </row>
    <row r="8409" spans="1:39" x14ac:dyDescent="0.2">
      <c r="A8409" t="s">
        <v>13691</v>
      </c>
      <c r="B8409" t="s">
        <v>13692</v>
      </c>
      <c r="C8409" t="s">
        <v>13693</v>
      </c>
      <c r="D8409" t="s">
        <v>13694</v>
      </c>
      <c r="E8409" t="s">
        <v>13695</v>
      </c>
      <c r="F8409">
        <v>1717.14331054687</v>
      </c>
      <c r="G8409">
        <v>2575.36743164062</v>
      </c>
      <c r="H8409">
        <v>1723.89135742187</v>
      </c>
      <c r="I8409">
        <v>9067.056640625</v>
      </c>
      <c r="J8409">
        <v>11921.201171875</v>
      </c>
      <c r="K8409">
        <v>2529.74365234375</v>
      </c>
      <c r="L8409">
        <v>3015.22998046875</v>
      </c>
      <c r="M8409">
        <v>1637.62255859375</v>
      </c>
      <c r="N8409">
        <v>2567.98852539062</v>
      </c>
      <c r="O8409">
        <v>8119.51025390625</v>
      </c>
      <c r="P8409">
        <v>1929.46313476562</v>
      </c>
      <c r="Q8409">
        <v>3019.13305664062</v>
      </c>
      <c r="R8409">
        <v>1100.32177734375</v>
      </c>
      <c r="S8409">
        <v>2247.19897460937</v>
      </c>
      <c r="T8409">
        <v>4260.14208984375</v>
      </c>
      <c r="U8409">
        <v>2173.94873046875</v>
      </c>
      <c r="V8409">
        <v>1842.91015625</v>
      </c>
      <c r="W8409">
        <v>2866.88671875</v>
      </c>
      <c r="X8409">
        <v>741.20526123046795</v>
      </c>
      <c r="Y8409">
        <v>2790.88427734375</v>
      </c>
      <c r="Z8409">
        <v>1585.57006835937</v>
      </c>
      <c r="AA8409">
        <v>3209.94873046875</v>
      </c>
      <c r="AB8409">
        <v>1659.87475585937</v>
      </c>
      <c r="AC8409">
        <v>8545.375</v>
      </c>
      <c r="AD8409">
        <v>722.685546875</v>
      </c>
      <c r="AE8409">
        <v>2918.54858398437</v>
      </c>
      <c r="AF8409">
        <v>1314.52978515625</v>
      </c>
      <c r="AG8409">
        <v>3966.58081054687</v>
      </c>
      <c r="AH8409">
        <v>7858.29296875</v>
      </c>
      <c r="AI8409">
        <v>1749.59912109375</v>
      </c>
      <c r="AJ8409">
        <f t="shared" si="262"/>
        <v>1.4732280275069678</v>
      </c>
      <c r="AK8409">
        <f>O8409/J8409</f>
        <v>0.68109833370333017</v>
      </c>
      <c r="AL8409">
        <f>AB8409/U8409</f>
        <v>0.76352985357730374</v>
      </c>
      <c r="AM8409">
        <f t="shared" si="263"/>
        <v>0.97501405437311173</v>
      </c>
    </row>
    <row r="8410" spans="1:39" x14ac:dyDescent="0.2">
      <c r="A8410" t="s">
        <v>13691</v>
      </c>
      <c r="B8410" t="s">
        <v>13692</v>
      </c>
      <c r="C8410" t="s">
        <v>13693</v>
      </c>
      <c r="D8410" t="s">
        <v>13694</v>
      </c>
      <c r="E8410" t="s">
        <v>13696</v>
      </c>
      <c r="F8410">
        <v>129.35897827148401</v>
      </c>
      <c r="G8410">
        <v>442.41482543945301</v>
      </c>
      <c r="H8410">
        <v>151.33065795898401</v>
      </c>
      <c r="I8410">
        <v>2417.65234375</v>
      </c>
      <c r="J8410">
        <v>4999.6630859375</v>
      </c>
      <c r="K8410">
        <v>133.70982360839801</v>
      </c>
      <c r="L8410">
        <v>1049.25463867187</v>
      </c>
      <c r="M8410">
        <v>0</v>
      </c>
      <c r="N8410">
        <v>0</v>
      </c>
      <c r="O8410">
        <v>1685.80480957031</v>
      </c>
      <c r="P8410">
        <v>194.74850463867099</v>
      </c>
      <c r="Q8410">
        <v>670.15313720703102</v>
      </c>
      <c r="R8410">
        <v>0</v>
      </c>
      <c r="S8410">
        <v>599.37561035156205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95.658348083496094</v>
      </c>
      <c r="AA8410">
        <v>0</v>
      </c>
      <c r="AB8410">
        <v>0</v>
      </c>
      <c r="AC8410">
        <v>927.35333251953102</v>
      </c>
      <c r="AD8410">
        <v>0</v>
      </c>
      <c r="AE8410">
        <v>250.68794250488199</v>
      </c>
      <c r="AF8410">
        <v>533.09698486328102</v>
      </c>
      <c r="AG8410">
        <v>580.83160400390602</v>
      </c>
      <c r="AH8410">
        <v>0</v>
      </c>
      <c r="AI8410">
        <v>0</v>
      </c>
      <c r="AJ8410">
        <f t="shared" si="262"/>
        <v>1.0336338876129876</v>
      </c>
      <c r="AK8410">
        <f>O8410/J8410</f>
        <v>0.33718368229890439</v>
      </c>
      <c r="AL8410" t="e">
        <f>AB8410/U8410</f>
        <v>#DIV/0!</v>
      </c>
      <c r="AM8410" t="e">
        <f t="shared" si="263"/>
        <v>#DIV/0!</v>
      </c>
    </row>
    <row r="8411" spans="1:39" x14ac:dyDescent="0.2">
      <c r="A8411" t="s">
        <v>13697</v>
      </c>
      <c r="B8411" t="s">
        <v>13698</v>
      </c>
      <c r="C8411" t="s">
        <v>13693</v>
      </c>
      <c r="D8411" t="s">
        <v>13699</v>
      </c>
      <c r="E8411" t="s">
        <v>13700</v>
      </c>
      <c r="F8411">
        <v>16790.64453125</v>
      </c>
      <c r="G8411">
        <v>18429.091796875</v>
      </c>
      <c r="H8411">
        <v>19940.18359375</v>
      </c>
      <c r="I8411">
        <v>25856.36328125</v>
      </c>
      <c r="J8411">
        <v>30980.849609375</v>
      </c>
      <c r="K8411">
        <v>20629.8203125</v>
      </c>
      <c r="L8411">
        <v>18109.5</v>
      </c>
      <c r="M8411">
        <v>22168.71484375</v>
      </c>
      <c r="N8411">
        <v>19182.771484375</v>
      </c>
      <c r="O8411">
        <v>31547.916015625</v>
      </c>
      <c r="P8411">
        <v>16154.6455078125</v>
      </c>
      <c r="Q8411">
        <v>15916.4599609375</v>
      </c>
      <c r="R8411">
        <v>15194.193359375</v>
      </c>
      <c r="S8411">
        <v>13792.126953125</v>
      </c>
      <c r="T8411">
        <v>31265.533203125</v>
      </c>
      <c r="U8411">
        <v>24218.447265625</v>
      </c>
      <c r="V8411">
        <v>16239.431640625</v>
      </c>
      <c r="W8411">
        <v>28529.083984375</v>
      </c>
      <c r="X8411">
        <v>8585.4072265625</v>
      </c>
      <c r="Y8411">
        <v>24584.7421875</v>
      </c>
      <c r="Z8411">
        <v>15925.7109375</v>
      </c>
      <c r="AA8411">
        <v>27833.033203125</v>
      </c>
      <c r="AB8411">
        <v>18409.619140625</v>
      </c>
      <c r="AC8411">
        <v>34785.40625</v>
      </c>
      <c r="AD8411">
        <v>8245.9482421875</v>
      </c>
      <c r="AE8411">
        <v>27950.015625</v>
      </c>
      <c r="AF8411">
        <v>13792.91796875</v>
      </c>
      <c r="AG8411">
        <v>28168.361328125</v>
      </c>
      <c r="AH8411">
        <v>34999.5</v>
      </c>
      <c r="AI8411">
        <v>14553.341796875</v>
      </c>
      <c r="AJ8411">
        <f t="shared" si="262"/>
        <v>1.2286496968061409</v>
      </c>
      <c r="AK8411">
        <f>O8411/J8411</f>
        <v>1.0183037719558989</v>
      </c>
      <c r="AL8411">
        <f>AB8411/U8411</f>
        <v>0.76014861476091033</v>
      </c>
      <c r="AM8411">
        <f t="shared" si="263"/>
        <v>0.96046093383610931</v>
      </c>
    </row>
    <row r="8412" spans="1:39" x14ac:dyDescent="0.2">
      <c r="A8412" t="s">
        <v>13697</v>
      </c>
      <c r="B8412" t="s">
        <v>13698</v>
      </c>
      <c r="C8412" t="s">
        <v>13693</v>
      </c>
      <c r="D8412" t="s">
        <v>13699</v>
      </c>
      <c r="E8412" t="s">
        <v>13701</v>
      </c>
      <c r="F8412">
        <v>2125.84326171875</v>
      </c>
      <c r="G8412">
        <v>9574.083984375</v>
      </c>
      <c r="H8412">
        <v>3192.02514648437</v>
      </c>
      <c r="I8412">
        <v>8068.6220703125</v>
      </c>
      <c r="J8412">
        <v>15662.505859375</v>
      </c>
      <c r="K8412">
        <v>6965.47998046875</v>
      </c>
      <c r="L8412">
        <v>14710.541015625</v>
      </c>
      <c r="M8412">
        <v>5963.12646484375</v>
      </c>
      <c r="N8412">
        <v>2399.53979492187</v>
      </c>
      <c r="O8412">
        <v>10767.390625</v>
      </c>
      <c r="P8412">
        <v>3891.41870117187</v>
      </c>
      <c r="Q8412">
        <v>11894.1689453125</v>
      </c>
      <c r="R8412">
        <v>7124.64404296875</v>
      </c>
      <c r="S8412">
        <v>1258.34899902343</v>
      </c>
      <c r="T8412">
        <v>1878.08044433593</v>
      </c>
      <c r="U8412">
        <v>2317.92651367187</v>
      </c>
      <c r="V8412">
        <v>2469.70043945312</v>
      </c>
      <c r="W8412">
        <v>7310.423828125</v>
      </c>
      <c r="X8412">
        <v>597.32525634765602</v>
      </c>
      <c r="Y8412">
        <v>2575.51000976562</v>
      </c>
      <c r="Z8412">
        <v>1634.10827636718</v>
      </c>
      <c r="AA8412">
        <v>10597.734375</v>
      </c>
      <c r="AB8412">
        <v>1160.3203125</v>
      </c>
      <c r="AC8412">
        <v>8915.9814453125</v>
      </c>
      <c r="AD8412">
        <v>519.59765625</v>
      </c>
      <c r="AE8412">
        <v>4199.04296875</v>
      </c>
      <c r="AF8412">
        <v>3970.23876953125</v>
      </c>
      <c r="AG8412">
        <v>10588.1044921875</v>
      </c>
      <c r="AH8412">
        <v>6485.251953125</v>
      </c>
      <c r="AI8412">
        <v>1536.26477050781</v>
      </c>
      <c r="AJ8412">
        <f t="shared" si="262"/>
        <v>3.276572692775638</v>
      </c>
      <c r="AK8412">
        <f>O8412/J8412</f>
        <v>0.68746283140606368</v>
      </c>
      <c r="AL8412">
        <f>AB8412/U8412</f>
        <v>0.50058546103858803</v>
      </c>
      <c r="AM8412">
        <f t="shared" si="263"/>
        <v>0.86987390994828973</v>
      </c>
    </row>
    <row r="8413" spans="1:39" x14ac:dyDescent="0.2">
      <c r="A8413" t="s">
        <v>13697</v>
      </c>
      <c r="B8413" t="s">
        <v>13698</v>
      </c>
      <c r="C8413" t="s">
        <v>13693</v>
      </c>
      <c r="D8413" t="s">
        <v>13699</v>
      </c>
      <c r="E8413" t="s">
        <v>13702</v>
      </c>
      <c r="F8413">
        <v>5836.67626953125</v>
      </c>
      <c r="G8413">
        <v>6097.53955078125</v>
      </c>
      <c r="H8413">
        <v>6762.22998046875</v>
      </c>
      <c r="I8413">
        <v>9092.705078125</v>
      </c>
      <c r="J8413">
        <v>12000.291015625</v>
      </c>
      <c r="K8413">
        <v>7036.58984375</v>
      </c>
      <c r="L8413">
        <v>6888.39990234375</v>
      </c>
      <c r="M8413">
        <v>7213.17822265625</v>
      </c>
      <c r="N8413">
        <v>5834.88427734375</v>
      </c>
      <c r="O8413">
        <v>10585.3740234375</v>
      </c>
      <c r="P8413">
        <v>5463.05419921875</v>
      </c>
      <c r="Q8413">
        <v>5269.78662109375</v>
      </c>
      <c r="R8413">
        <v>4808.9375</v>
      </c>
      <c r="S8413">
        <v>4042.62524414062</v>
      </c>
      <c r="T8413">
        <v>12142.484375</v>
      </c>
      <c r="U8413">
        <v>8226.5732421875</v>
      </c>
      <c r="V8413">
        <v>5126.5244140625</v>
      </c>
      <c r="W8413">
        <v>9585.701171875</v>
      </c>
      <c r="X8413">
        <v>3603.15087890625</v>
      </c>
      <c r="Y8413">
        <v>7855.6103515625</v>
      </c>
      <c r="Z8413">
        <v>5356.16015625</v>
      </c>
      <c r="AA8413">
        <v>10309.7470703125</v>
      </c>
      <c r="AB8413">
        <v>6605.40625</v>
      </c>
      <c r="AC8413">
        <v>12863.0869140625</v>
      </c>
      <c r="AD8413">
        <v>2753.71459960937</v>
      </c>
      <c r="AE8413">
        <v>9278.939453125</v>
      </c>
      <c r="AF8413">
        <v>4845.9443359375</v>
      </c>
      <c r="AG8413">
        <v>11215.9873046875</v>
      </c>
      <c r="AH8413">
        <v>11745.337890625</v>
      </c>
      <c r="AI8413">
        <v>4592.11376953125</v>
      </c>
      <c r="AJ8413">
        <f t="shared" si="262"/>
        <v>1.2055816562043309</v>
      </c>
      <c r="AK8413">
        <f>O8413/J8413</f>
        <v>0.88209311004664759</v>
      </c>
      <c r="AL8413">
        <f>AB8413/U8413</f>
        <v>0.8029353238024024</v>
      </c>
      <c r="AM8413">
        <f t="shared" si="263"/>
        <v>0.76425181519050633</v>
      </c>
    </row>
    <row r="8414" spans="1:39" x14ac:dyDescent="0.2">
      <c r="A8414" t="s">
        <v>13697</v>
      </c>
      <c r="B8414" t="s">
        <v>13698</v>
      </c>
      <c r="C8414" t="s">
        <v>13693</v>
      </c>
      <c r="D8414" t="s">
        <v>13699</v>
      </c>
      <c r="E8414" t="s">
        <v>13703</v>
      </c>
      <c r="F8414">
        <v>3058.080078125</v>
      </c>
      <c r="G8414">
        <v>5955.52783203125</v>
      </c>
      <c r="H8414">
        <v>3728.97387695312</v>
      </c>
      <c r="I8414">
        <v>7347.861328125</v>
      </c>
      <c r="J8414">
        <v>14675.9794921875</v>
      </c>
      <c r="K8414">
        <v>3666.90673828125</v>
      </c>
      <c r="L8414">
        <v>6690.80517578125</v>
      </c>
      <c r="M8414">
        <v>5370.3798828125</v>
      </c>
      <c r="N8414">
        <v>1524.58837890625</v>
      </c>
      <c r="O8414">
        <v>13033.9150390625</v>
      </c>
      <c r="P8414">
        <v>4201.81591796875</v>
      </c>
      <c r="Q8414">
        <v>5740.7763671875</v>
      </c>
      <c r="R8414">
        <v>3729.06567382812</v>
      </c>
      <c r="S8414">
        <v>1396.63061523437</v>
      </c>
      <c r="T8414">
        <v>2249.34985351562</v>
      </c>
      <c r="U8414">
        <v>832.56573486328102</v>
      </c>
      <c r="V8414">
        <v>2129.65942382812</v>
      </c>
      <c r="W8414">
        <v>8239.4912109375</v>
      </c>
      <c r="X8414">
        <v>0</v>
      </c>
      <c r="Y8414">
        <v>3393.71411132812</v>
      </c>
      <c r="Z8414">
        <v>2421.78100585937</v>
      </c>
      <c r="AA8414">
        <v>10449.052734375</v>
      </c>
      <c r="AB8414">
        <v>1925.62585449218</v>
      </c>
      <c r="AC8414">
        <v>10619.4716796875</v>
      </c>
      <c r="AD8414">
        <v>262.36965942382801</v>
      </c>
      <c r="AE8414">
        <v>2050.87963867187</v>
      </c>
      <c r="AF8414">
        <v>1926.71838378906</v>
      </c>
      <c r="AG8414">
        <v>11923.1982421875</v>
      </c>
      <c r="AH8414">
        <v>6999.17724609375</v>
      </c>
      <c r="AI8414">
        <v>1877.6005859375</v>
      </c>
      <c r="AJ8414">
        <f t="shared" si="262"/>
        <v>1.1990878736339501</v>
      </c>
      <c r="AK8414">
        <f>O8414/J8414</f>
        <v>0.8881121049535996</v>
      </c>
      <c r="AL8414">
        <f>AB8414/U8414</f>
        <v>2.3128814625170646</v>
      </c>
      <c r="AM8414" t="e">
        <f t="shared" si="263"/>
        <v>#DIV/0!</v>
      </c>
    </row>
    <row r="8415" spans="1:39" x14ac:dyDescent="0.2">
      <c r="A8415" t="s">
        <v>13697</v>
      </c>
      <c r="B8415" t="s">
        <v>13698</v>
      </c>
      <c r="C8415" t="s">
        <v>13693</v>
      </c>
      <c r="D8415" t="s">
        <v>13699</v>
      </c>
      <c r="E8415" t="s">
        <v>13704</v>
      </c>
      <c r="F8415">
        <v>1579.79260253906</v>
      </c>
      <c r="G8415">
        <v>2717.72119140625</v>
      </c>
      <c r="H8415">
        <v>2282.24682617187</v>
      </c>
      <c r="I8415">
        <v>3286.66064453125</v>
      </c>
      <c r="J8415">
        <v>3960.91723632812</v>
      </c>
      <c r="K8415">
        <v>2605.10327148437</v>
      </c>
      <c r="L8415">
        <v>3512.92309570312</v>
      </c>
      <c r="M8415">
        <v>2908.73266601562</v>
      </c>
      <c r="N8415">
        <v>2270.15161132812</v>
      </c>
      <c r="O8415">
        <v>3987.93359375</v>
      </c>
      <c r="P8415">
        <v>2475.75537109375</v>
      </c>
      <c r="Q8415">
        <v>3099.26049804687</v>
      </c>
      <c r="R8415">
        <v>2772.60546875</v>
      </c>
      <c r="S8415">
        <v>1585.04443359375</v>
      </c>
      <c r="T8415">
        <v>5427.86669921875</v>
      </c>
      <c r="U8415">
        <v>3427.85864257812</v>
      </c>
      <c r="V8415">
        <v>2186.22241210937</v>
      </c>
      <c r="W8415">
        <v>3933.95092773437</v>
      </c>
      <c r="X8415">
        <v>1560.05529785156</v>
      </c>
      <c r="Y8415">
        <v>3384.23486328125</v>
      </c>
      <c r="Z8415">
        <v>2577.51928710937</v>
      </c>
      <c r="AA8415">
        <v>4004.19580078125</v>
      </c>
      <c r="AB8415">
        <v>2566.5263671875</v>
      </c>
      <c r="AC8415">
        <v>6356.27685546875</v>
      </c>
      <c r="AD8415">
        <v>625.651611328125</v>
      </c>
      <c r="AE8415">
        <v>3146.27172851562</v>
      </c>
      <c r="AF8415">
        <v>1241.41711425781</v>
      </c>
      <c r="AG8415">
        <v>4113.955078125</v>
      </c>
      <c r="AH8415">
        <v>4197.69091796875</v>
      </c>
      <c r="AI8415">
        <v>1719.50524902343</v>
      </c>
      <c r="AJ8415">
        <f t="shared" si="262"/>
        <v>1.6490159957056512</v>
      </c>
      <c r="AK8415">
        <f>O8415/J8415</f>
        <v>1.0068207326257907</v>
      </c>
      <c r="AL8415">
        <f>AB8415/U8415</f>
        <v>0.74872584747461901</v>
      </c>
      <c r="AM8415">
        <f t="shared" si="263"/>
        <v>0.40104450924896384</v>
      </c>
    </row>
    <row r="8416" spans="1:39" x14ac:dyDescent="0.2">
      <c r="A8416" t="s">
        <v>13697</v>
      </c>
      <c r="B8416" t="s">
        <v>13698</v>
      </c>
      <c r="C8416" t="s">
        <v>13693</v>
      </c>
      <c r="D8416" t="s">
        <v>13699</v>
      </c>
      <c r="E8416" t="s">
        <v>13705</v>
      </c>
      <c r="F8416">
        <v>296.12451171875</v>
      </c>
      <c r="G8416">
        <v>1761.2119140625</v>
      </c>
      <c r="H8416">
        <v>501.52276611328102</v>
      </c>
      <c r="I8416">
        <v>1728.72766113281</v>
      </c>
      <c r="J8416">
        <v>3510.58251953125</v>
      </c>
      <c r="K8416">
        <v>1073.38073730468</v>
      </c>
      <c r="L8416">
        <v>3679.84057617187</v>
      </c>
      <c r="M8416">
        <v>1261.78686523437</v>
      </c>
      <c r="N8416">
        <v>457.244384765625</v>
      </c>
      <c r="O8416">
        <v>1866.28576660156</v>
      </c>
      <c r="P8416">
        <v>941.929443359375</v>
      </c>
      <c r="Q8416">
        <v>2565.23657226562</v>
      </c>
      <c r="R8416">
        <v>1358.29760742187</v>
      </c>
      <c r="S8416">
        <v>0</v>
      </c>
      <c r="T8416">
        <v>596.92297363281205</v>
      </c>
      <c r="U8416">
        <v>364.87762451171801</v>
      </c>
      <c r="V8416">
        <v>635.84478759765602</v>
      </c>
      <c r="W8416">
        <v>1094.03271484375</v>
      </c>
      <c r="X8416">
        <v>0</v>
      </c>
      <c r="Y8416">
        <v>371.01843261718699</v>
      </c>
      <c r="Z8416">
        <v>829.43780517578102</v>
      </c>
      <c r="AA8416">
        <v>1898.63842773437</v>
      </c>
      <c r="AB8416">
        <v>536.153076171875</v>
      </c>
      <c r="AC8416">
        <v>1717.75927734375</v>
      </c>
      <c r="AD8416">
        <v>166.41857910156199</v>
      </c>
      <c r="AE8416">
        <v>1016.8046875</v>
      </c>
      <c r="AF8416">
        <v>556.509765625</v>
      </c>
      <c r="AG8416">
        <v>2924.958984375</v>
      </c>
      <c r="AH8416">
        <v>1491.4775390625</v>
      </c>
      <c r="AI8416">
        <v>255.30332946777301</v>
      </c>
      <c r="AJ8416">
        <f t="shared" si="262"/>
        <v>3.624761527084067</v>
      </c>
      <c r="AK8416">
        <f>O8416/J8416</f>
        <v>0.53161711944340095</v>
      </c>
      <c r="AL8416">
        <f>AB8416/U8416</f>
        <v>1.4694051927392344</v>
      </c>
      <c r="AM8416" t="e">
        <f t="shared" si="263"/>
        <v>#DIV/0!</v>
      </c>
    </row>
    <row r="8417" spans="1:39" x14ac:dyDescent="0.2">
      <c r="A8417" t="s">
        <v>13697</v>
      </c>
      <c r="B8417" t="s">
        <v>13698</v>
      </c>
      <c r="C8417" t="s">
        <v>13693</v>
      </c>
      <c r="D8417" t="s">
        <v>13699</v>
      </c>
      <c r="E8417" t="s">
        <v>13706</v>
      </c>
      <c r="F8417">
        <v>2616.43383789062</v>
      </c>
      <c r="G8417">
        <v>5781.80908203125</v>
      </c>
      <c r="H8417">
        <v>3663.2421875</v>
      </c>
      <c r="I8417">
        <v>7509.86474609375</v>
      </c>
      <c r="J8417">
        <v>15201.103515625</v>
      </c>
      <c r="K8417">
        <v>4709.61572265625</v>
      </c>
      <c r="L8417">
        <v>6933.95947265625</v>
      </c>
      <c r="M8417">
        <v>5692.3388671875</v>
      </c>
      <c r="N8417">
        <v>1619.87121582031</v>
      </c>
      <c r="O8417">
        <v>13042.3515625</v>
      </c>
      <c r="P8417">
        <v>4361.3759765625</v>
      </c>
      <c r="Q8417">
        <v>5726.5625</v>
      </c>
      <c r="R8417">
        <v>3814.34375</v>
      </c>
      <c r="S8417">
        <v>1861.35021972656</v>
      </c>
      <c r="T8417">
        <v>2061.9541015625</v>
      </c>
      <c r="U8417">
        <v>1277.28894042968</v>
      </c>
      <c r="V8417">
        <v>1637.97534179687</v>
      </c>
      <c r="W8417">
        <v>8794.9560546875</v>
      </c>
      <c r="X8417">
        <v>547.02362060546795</v>
      </c>
      <c r="Y8417">
        <v>3689.29858398437</v>
      </c>
      <c r="Z8417">
        <v>2574.78881835937</v>
      </c>
      <c r="AA8417">
        <v>10367.6875</v>
      </c>
      <c r="AB8417">
        <v>1912.42736816406</v>
      </c>
      <c r="AC8417">
        <v>10971.5009765625</v>
      </c>
      <c r="AD8417">
        <v>718.34686279296795</v>
      </c>
      <c r="AE8417">
        <v>2598.869140625</v>
      </c>
      <c r="AF8417">
        <v>2650.7158203125</v>
      </c>
      <c r="AG8417">
        <v>12370.158203125</v>
      </c>
      <c r="AH8417">
        <v>7444.47412109375</v>
      </c>
      <c r="AI8417">
        <v>1811.98767089843</v>
      </c>
      <c r="AJ8417">
        <f t="shared" si="262"/>
        <v>1.8000133060705108</v>
      </c>
      <c r="AK8417">
        <f>O8417/J8417</f>
        <v>0.85798715528079594</v>
      </c>
      <c r="AL8417">
        <f>AB8417/U8417</f>
        <v>1.4972550905519619</v>
      </c>
      <c r="AM8417">
        <f t="shared" si="263"/>
        <v>1.313191671682975</v>
      </c>
    </row>
    <row r="8418" spans="1:39" x14ac:dyDescent="0.2">
      <c r="A8418" t="s">
        <v>13697</v>
      </c>
      <c r="B8418" t="s">
        <v>13698</v>
      </c>
      <c r="C8418" t="s">
        <v>13693</v>
      </c>
      <c r="D8418" t="s">
        <v>13699</v>
      </c>
      <c r="E8418" t="s">
        <v>13707</v>
      </c>
      <c r="F8418">
        <v>429.5361328125</v>
      </c>
      <c r="G8418">
        <v>1113.5107421875</v>
      </c>
      <c r="H8418">
        <v>731.88433837890602</v>
      </c>
      <c r="I8418">
        <v>2439.13330078125</v>
      </c>
      <c r="J8418">
        <v>5101.43115234375</v>
      </c>
      <c r="K8418">
        <v>817.1318359375</v>
      </c>
      <c r="L8418">
        <v>1547.10876464843</v>
      </c>
      <c r="M8418">
        <v>1635.64318847656</v>
      </c>
      <c r="N8418">
        <v>971.58825683593705</v>
      </c>
      <c r="O8418">
        <v>2988.71508789062</v>
      </c>
      <c r="P8418">
        <v>473.48922729492102</v>
      </c>
      <c r="Q8418">
        <v>6025.49560546875</v>
      </c>
      <c r="R8418">
        <v>3413.3193359375</v>
      </c>
      <c r="S8418">
        <v>717.00421142578102</v>
      </c>
      <c r="T8418">
        <v>949.08709716796795</v>
      </c>
      <c r="U8418">
        <v>1051.67590332031</v>
      </c>
      <c r="V8418">
        <v>1154.802734375</v>
      </c>
      <c r="W8418">
        <v>1035.11340332031</v>
      </c>
      <c r="X8418">
        <v>152.77508544921801</v>
      </c>
      <c r="Y8418">
        <v>822.18603515625</v>
      </c>
      <c r="Z8418">
        <v>989.21136474609295</v>
      </c>
      <c r="AA8418">
        <v>1436.35949707031</v>
      </c>
      <c r="AB8418">
        <v>341.27407836914</v>
      </c>
      <c r="AC8418">
        <v>3480.6923828125</v>
      </c>
      <c r="AD8418">
        <v>267.61572265625</v>
      </c>
      <c r="AE8418">
        <v>1935.50866699218</v>
      </c>
      <c r="AF8418">
        <v>792.12048339843705</v>
      </c>
      <c r="AG8418">
        <v>2023.080078125</v>
      </c>
      <c r="AH8418">
        <v>2117.85205078125</v>
      </c>
      <c r="AI8418">
        <v>668.37884521484295</v>
      </c>
      <c r="AJ8418">
        <f t="shared" si="262"/>
        <v>1.9023587854812491</v>
      </c>
      <c r="AK8418">
        <f>O8418/J8418</f>
        <v>0.58585816384437828</v>
      </c>
      <c r="AL8418">
        <f>AB8418/U8418</f>
        <v>0.32450498988489024</v>
      </c>
      <c r="AM8418">
        <f t="shared" si="263"/>
        <v>1.7516974176080868</v>
      </c>
    </row>
    <row r="8419" spans="1:39" x14ac:dyDescent="0.2">
      <c r="A8419" t="s">
        <v>13697</v>
      </c>
      <c r="B8419" t="s">
        <v>13698</v>
      </c>
      <c r="C8419" t="s">
        <v>13693</v>
      </c>
      <c r="D8419" t="s">
        <v>13699</v>
      </c>
      <c r="E8419" t="s">
        <v>13708</v>
      </c>
      <c r="F8419">
        <v>0</v>
      </c>
      <c r="G8419">
        <v>1695.02429199218</v>
      </c>
      <c r="H8419">
        <v>874.32763671875</v>
      </c>
      <c r="I8419">
        <v>952.599853515625</v>
      </c>
      <c r="J8419">
        <v>2288.59716796875</v>
      </c>
      <c r="K8419">
        <v>682.89666748046795</v>
      </c>
      <c r="L8419">
        <v>2276.8916015625</v>
      </c>
      <c r="M8419">
        <v>664.30303955078102</v>
      </c>
      <c r="N8419">
        <v>0</v>
      </c>
      <c r="O8419">
        <v>1432.515625</v>
      </c>
      <c r="P8419">
        <v>0</v>
      </c>
      <c r="Q8419">
        <v>2441.35864257812</v>
      </c>
      <c r="R8419">
        <v>1032.439453125</v>
      </c>
      <c r="S8419">
        <v>0</v>
      </c>
      <c r="T8419">
        <v>0</v>
      </c>
      <c r="U8419">
        <v>0</v>
      </c>
      <c r="V8419">
        <v>537.97369384765602</v>
      </c>
      <c r="W8419">
        <v>0</v>
      </c>
      <c r="X8419">
        <v>0</v>
      </c>
      <c r="Y8419">
        <v>718.52099609375</v>
      </c>
      <c r="Z8419">
        <v>815.51971435546795</v>
      </c>
      <c r="AA8419">
        <v>819.48486328125</v>
      </c>
      <c r="AB8419">
        <v>423.28527832031199</v>
      </c>
      <c r="AC8419">
        <v>2021.185546875</v>
      </c>
      <c r="AD8419">
        <v>0</v>
      </c>
      <c r="AE8419">
        <v>0</v>
      </c>
      <c r="AF8419">
        <v>858.02117919921795</v>
      </c>
      <c r="AG8419">
        <v>1192.31994628906</v>
      </c>
      <c r="AH8419">
        <v>892.32653808593705</v>
      </c>
      <c r="AI8419">
        <v>0</v>
      </c>
      <c r="AJ8419" t="e">
        <f t="shared" si="262"/>
        <v>#DIV/0!</v>
      </c>
      <c r="AK8419">
        <f>O8419/J8419</f>
        <v>0.62593611713302644</v>
      </c>
      <c r="AL8419" t="e">
        <f>AB8419/U8419</f>
        <v>#DIV/0!</v>
      </c>
      <c r="AM8419" t="e">
        <f t="shared" si="263"/>
        <v>#DIV/0!</v>
      </c>
    </row>
    <row r="8420" spans="1:39" x14ac:dyDescent="0.2">
      <c r="A8420" t="s">
        <v>13697</v>
      </c>
      <c r="B8420" t="s">
        <v>13698</v>
      </c>
      <c r="C8420" t="s">
        <v>13693</v>
      </c>
      <c r="D8420" t="s">
        <v>13699</v>
      </c>
      <c r="E8420" t="s">
        <v>13709</v>
      </c>
      <c r="F8420">
        <v>467.67672729492102</v>
      </c>
      <c r="G8420">
        <v>1534.26879882812</v>
      </c>
      <c r="H8420">
        <v>0</v>
      </c>
      <c r="I8420">
        <v>1014.05712890625</v>
      </c>
      <c r="J8420">
        <v>2199.67309570312</v>
      </c>
      <c r="K8420">
        <v>0</v>
      </c>
      <c r="L8420">
        <v>2329.69995117187</v>
      </c>
      <c r="M8420">
        <v>585.84411621093705</v>
      </c>
      <c r="N8420">
        <v>0</v>
      </c>
      <c r="O8420">
        <v>1303.70324707031</v>
      </c>
      <c r="P8420">
        <v>0</v>
      </c>
      <c r="Q8420">
        <v>1596.73742675781</v>
      </c>
      <c r="R8420">
        <v>875.81243896484295</v>
      </c>
      <c r="S8420">
        <v>0</v>
      </c>
      <c r="T8420">
        <v>0</v>
      </c>
      <c r="U8420">
        <v>0</v>
      </c>
      <c r="V8420">
        <v>312.00817871093699</v>
      </c>
      <c r="W8420">
        <v>836.40234375</v>
      </c>
      <c r="X8420">
        <v>0</v>
      </c>
      <c r="Y8420">
        <v>487.81716918945301</v>
      </c>
      <c r="Z8420">
        <v>828.03546142578102</v>
      </c>
      <c r="AA8420">
        <v>745.85546875</v>
      </c>
      <c r="AB8420">
        <v>0</v>
      </c>
      <c r="AC8420">
        <v>1578.93994140625</v>
      </c>
      <c r="AD8420">
        <v>0</v>
      </c>
      <c r="AE8420">
        <v>0</v>
      </c>
      <c r="AF8420">
        <v>730.31280517578102</v>
      </c>
      <c r="AG8420">
        <v>1405.59521484375</v>
      </c>
      <c r="AH8420">
        <v>686.13165283203102</v>
      </c>
      <c r="AI8420">
        <v>0</v>
      </c>
      <c r="AJ8420">
        <f t="shared" si="262"/>
        <v>0</v>
      </c>
      <c r="AK8420">
        <f>O8420/J8420</f>
        <v>0.59268045311686846</v>
      </c>
      <c r="AL8420" t="e">
        <f>AB8420/U8420</f>
        <v>#DIV/0!</v>
      </c>
      <c r="AM8420" t="e">
        <f t="shared" si="263"/>
        <v>#DIV/0!</v>
      </c>
    </row>
    <row r="8421" spans="1:39" x14ac:dyDescent="0.2">
      <c r="A8421" t="s">
        <v>13710</v>
      </c>
      <c r="B8421" t="s">
        <v>13711</v>
      </c>
      <c r="C8421" t="s">
        <v>13712</v>
      </c>
      <c r="D8421" t="s">
        <v>13713</v>
      </c>
      <c r="E8421" t="s">
        <v>13714</v>
      </c>
      <c r="F8421">
        <v>2184.8681640625</v>
      </c>
      <c r="G8421">
        <v>2303.810546875</v>
      </c>
      <c r="H8421">
        <v>2726.07446289062</v>
      </c>
      <c r="I8421">
        <v>3637.97607421875</v>
      </c>
      <c r="J8421">
        <v>2849.68408203125</v>
      </c>
      <c r="K8421">
        <v>2688.53100585937</v>
      </c>
      <c r="L8421">
        <v>2443.59155273437</v>
      </c>
      <c r="M8421">
        <v>2877.34008789062</v>
      </c>
      <c r="N8421">
        <v>3528.40478515625</v>
      </c>
      <c r="O8421">
        <v>2464.2080078125</v>
      </c>
      <c r="P8421">
        <v>2331.31127929687</v>
      </c>
      <c r="Q8421">
        <v>2347.97485351562</v>
      </c>
      <c r="R8421">
        <v>2369.43286132812</v>
      </c>
      <c r="S8421">
        <v>2907.87451171875</v>
      </c>
      <c r="T8421">
        <v>2482.51513671875</v>
      </c>
      <c r="U8421">
        <v>3150.78735351562</v>
      </c>
      <c r="V8421">
        <v>2078.681640625</v>
      </c>
      <c r="W8421">
        <v>3594.42626953125</v>
      </c>
      <c r="X8421">
        <v>1319.19860839843</v>
      </c>
      <c r="Y8421">
        <v>2681.45703125</v>
      </c>
      <c r="Z8421">
        <v>2498.76953125</v>
      </c>
      <c r="AA8421">
        <v>3145.2255859375</v>
      </c>
      <c r="AB8421">
        <v>2582.681640625</v>
      </c>
      <c r="AC8421">
        <v>3585.64331054687</v>
      </c>
      <c r="AD8421">
        <v>1743.57446289062</v>
      </c>
      <c r="AE8421">
        <v>2912.29077148437</v>
      </c>
      <c r="AF8421">
        <v>2344.53466796875</v>
      </c>
      <c r="AG8421">
        <v>2367.03588867187</v>
      </c>
      <c r="AH8421">
        <v>3552.77709960937</v>
      </c>
      <c r="AI8421">
        <v>846.39801025390602</v>
      </c>
      <c r="AJ8421">
        <f t="shared" si="262"/>
        <v>1.2305232187833106</v>
      </c>
      <c r="AK8421">
        <f>O8421/J8421</f>
        <v>0.86473024267869603</v>
      </c>
      <c r="AL8421">
        <f>AB8421/U8421</f>
        <v>0.81969404813792568</v>
      </c>
      <c r="AM8421">
        <f t="shared" si="263"/>
        <v>1.3216921635532974</v>
      </c>
    </row>
    <row r="8422" spans="1:39" x14ac:dyDescent="0.2">
      <c r="A8422" t="s">
        <v>13710</v>
      </c>
      <c r="B8422" t="s">
        <v>13711</v>
      </c>
      <c r="C8422" t="s">
        <v>13712</v>
      </c>
      <c r="D8422" t="s">
        <v>13713</v>
      </c>
      <c r="E8422" t="s">
        <v>13715</v>
      </c>
      <c r="F8422">
        <v>5613.88818359375</v>
      </c>
      <c r="G8422">
        <v>5370.89990234375</v>
      </c>
      <c r="H8422">
        <v>4586.3623046875</v>
      </c>
      <c r="I8422">
        <v>6250.9677734375</v>
      </c>
      <c r="J8422">
        <v>4373.5634765625</v>
      </c>
      <c r="K8422">
        <v>4106.80517578125</v>
      </c>
      <c r="L8422">
        <v>5266.60791015625</v>
      </c>
      <c r="M8422">
        <v>5028.55908203125</v>
      </c>
      <c r="N8422">
        <v>6048.18505859375</v>
      </c>
      <c r="O8422">
        <v>4413.2900390625</v>
      </c>
      <c r="P8422">
        <v>5687.2109375</v>
      </c>
      <c r="Q8422">
        <v>4632.79541015625</v>
      </c>
      <c r="R8422">
        <v>6112.7353515625</v>
      </c>
      <c r="S8422">
        <v>4880.25439453125</v>
      </c>
      <c r="T8422">
        <v>1268.79748535156</v>
      </c>
      <c r="U8422">
        <v>4178.78515625</v>
      </c>
      <c r="V8422">
        <v>5419.0107421875</v>
      </c>
      <c r="W8422">
        <v>4978.3056640625</v>
      </c>
      <c r="X8422">
        <v>4366.7919921875</v>
      </c>
      <c r="Y8422">
        <v>5798.9287109375</v>
      </c>
      <c r="Z8422">
        <v>4774.177734375</v>
      </c>
      <c r="AA8422">
        <v>4515.7099609375</v>
      </c>
      <c r="AB8422">
        <v>5691.84814453125</v>
      </c>
      <c r="AC8422">
        <v>4999.9697265625</v>
      </c>
      <c r="AD8422">
        <v>4649.15869140625</v>
      </c>
      <c r="AE8422">
        <v>4062.61108398437</v>
      </c>
      <c r="AF8422">
        <v>5870.36181640625</v>
      </c>
      <c r="AG8422">
        <v>5716.17333984375</v>
      </c>
      <c r="AH8422">
        <v>4498.31494140625</v>
      </c>
      <c r="AI8422">
        <v>4048.62084960937</v>
      </c>
      <c r="AJ8422">
        <f t="shared" si="262"/>
        <v>0.73154381446056238</v>
      </c>
      <c r="AK8422">
        <f>O8422/J8422</f>
        <v>1.009083339641208</v>
      </c>
      <c r="AL8422">
        <f>AB8422/U8422</f>
        <v>1.3620820242500951</v>
      </c>
      <c r="AM8422">
        <f t="shared" si="263"/>
        <v>1.0646622737524307</v>
      </c>
    </row>
    <row r="8423" spans="1:39" x14ac:dyDescent="0.2">
      <c r="A8423" t="s">
        <v>13710</v>
      </c>
      <c r="B8423" t="s">
        <v>13711</v>
      </c>
      <c r="C8423" t="s">
        <v>13712</v>
      </c>
      <c r="D8423" t="s">
        <v>13713</v>
      </c>
      <c r="E8423" t="s">
        <v>13716</v>
      </c>
      <c r="F8423">
        <v>2156.75048828125</v>
      </c>
      <c r="G8423">
        <v>2279.8515625</v>
      </c>
      <c r="H8423">
        <v>2678.1279296875</v>
      </c>
      <c r="I8423">
        <v>3652.26879882812</v>
      </c>
      <c r="J8423">
        <v>2827.79150390625</v>
      </c>
      <c r="K8423">
        <v>2676.07373046875</v>
      </c>
      <c r="L8423">
        <v>2329.1962890625</v>
      </c>
      <c r="M8423">
        <v>2839.0771484375</v>
      </c>
      <c r="N8423">
        <v>3505.76708984375</v>
      </c>
      <c r="O8423">
        <v>2310.99584960937</v>
      </c>
      <c r="P8423">
        <v>2284.95483398437</v>
      </c>
      <c r="Q8423">
        <v>2353.54272460937</v>
      </c>
      <c r="R8423">
        <v>2557.0654296875</v>
      </c>
      <c r="S8423">
        <v>2865.20166015625</v>
      </c>
      <c r="T8423">
        <v>2443.32397460937</v>
      </c>
      <c r="U8423">
        <v>3130.48266601562</v>
      </c>
      <c r="V8423">
        <v>1986.21936035156</v>
      </c>
      <c r="W8423">
        <v>3300.71166992187</v>
      </c>
      <c r="X8423">
        <v>1296.50073242187</v>
      </c>
      <c r="Y8423">
        <v>2668.86962890625</v>
      </c>
      <c r="Z8423">
        <v>2481.7548828125</v>
      </c>
      <c r="AA8423">
        <v>3186.23217773437</v>
      </c>
      <c r="AB8423">
        <v>2581.1376953125</v>
      </c>
      <c r="AC8423">
        <v>3801.3603515625</v>
      </c>
      <c r="AD8423">
        <v>1735.93444824218</v>
      </c>
      <c r="AE8423">
        <v>2793.24438476562</v>
      </c>
      <c r="AF8423">
        <v>2286.28344726562</v>
      </c>
      <c r="AG8423">
        <v>2291.40795898437</v>
      </c>
      <c r="AH8423">
        <v>3570.72485351562</v>
      </c>
      <c r="AI8423">
        <v>941.55456542968705</v>
      </c>
      <c r="AJ8423">
        <f t="shared" si="262"/>
        <v>1.240789671781346</v>
      </c>
      <c r="AK8423">
        <f>O8423/J8423</f>
        <v>0.81724407418899536</v>
      </c>
      <c r="AL8423">
        <f>AB8423/U8423</f>
        <v>0.82451748522143742</v>
      </c>
      <c r="AM8423">
        <f t="shared" si="263"/>
        <v>1.3389382704007005</v>
      </c>
    </row>
    <row r="8424" spans="1:39" x14ac:dyDescent="0.2">
      <c r="A8424" t="s">
        <v>13717</v>
      </c>
      <c r="B8424" t="s">
        <v>13718</v>
      </c>
      <c r="C8424" t="s">
        <v>13719</v>
      </c>
      <c r="D8424" t="s">
        <v>13720</v>
      </c>
      <c r="E8424" t="s">
        <v>13721</v>
      </c>
      <c r="F8424">
        <v>12305.072265625</v>
      </c>
      <c r="G8424">
        <v>2973.390625</v>
      </c>
      <c r="H8424">
        <v>5722.5830078125</v>
      </c>
      <c r="I8424">
        <v>8994.8974609375</v>
      </c>
      <c r="J8424">
        <v>4850.05029296875</v>
      </c>
      <c r="K8424">
        <v>12212.126953125</v>
      </c>
      <c r="L8424">
        <v>3246.99072265625</v>
      </c>
      <c r="M8424">
        <v>6890.7158203125</v>
      </c>
      <c r="N8424">
        <v>7477.10791015625</v>
      </c>
      <c r="O8424">
        <v>4555.17578125</v>
      </c>
      <c r="P8424">
        <v>9344.0390625</v>
      </c>
      <c r="Q8424">
        <v>2927.45556640625</v>
      </c>
      <c r="R8424">
        <v>6718.32080078125</v>
      </c>
      <c r="S8424">
        <v>8071.54931640625</v>
      </c>
      <c r="T8424">
        <v>4008.90625</v>
      </c>
      <c r="U8424">
        <v>10429.484375</v>
      </c>
      <c r="V8424">
        <v>2893.8154296875</v>
      </c>
      <c r="W8424">
        <v>8023.10009765625</v>
      </c>
      <c r="X8424">
        <v>6937.00537109375</v>
      </c>
      <c r="Y8424">
        <v>7729.2373046875</v>
      </c>
      <c r="Z8424">
        <v>2356.28588867187</v>
      </c>
      <c r="AA8424">
        <v>8114.3291015625</v>
      </c>
      <c r="AB8424">
        <v>9182.044921875</v>
      </c>
      <c r="AC8424">
        <v>16678.478515625</v>
      </c>
      <c r="AD8424">
        <v>6620.537109375</v>
      </c>
      <c r="AE8424">
        <v>10381.779296875</v>
      </c>
      <c r="AF8424">
        <v>3498.39990234375</v>
      </c>
      <c r="AG8424">
        <v>7873.08447265625</v>
      </c>
      <c r="AH8424">
        <v>13009.830078125</v>
      </c>
      <c r="AI8424">
        <v>7655.208984375</v>
      </c>
      <c r="AJ8424">
        <f t="shared" si="262"/>
        <v>0.99244658540042474</v>
      </c>
      <c r="AK8424">
        <f>O8424/J8424</f>
        <v>0.9392017620629135</v>
      </c>
      <c r="AL8424">
        <f>AB8424/U8424</f>
        <v>0.88039298892712514</v>
      </c>
      <c r="AM8424">
        <f t="shared" si="263"/>
        <v>0.95437970063603217</v>
      </c>
    </row>
    <row r="8425" spans="1:39" x14ac:dyDescent="0.2">
      <c r="A8425" t="s">
        <v>13717</v>
      </c>
      <c r="B8425" t="s">
        <v>13718</v>
      </c>
      <c r="C8425" t="s">
        <v>13719</v>
      </c>
      <c r="D8425" t="s">
        <v>13720</v>
      </c>
      <c r="E8425" t="s">
        <v>13722</v>
      </c>
      <c r="F8425">
        <v>4682.81005859375</v>
      </c>
      <c r="G8425">
        <v>1051.244140625</v>
      </c>
      <c r="H8425">
        <v>1888.02014160156</v>
      </c>
      <c r="I8425">
        <v>3436.71142578125</v>
      </c>
      <c r="J8425">
        <v>2913.1875</v>
      </c>
      <c r="K8425">
        <v>5684.58154296875</v>
      </c>
      <c r="L8425">
        <v>1003.58422851562</v>
      </c>
      <c r="M8425">
        <v>2788.48974609375</v>
      </c>
      <c r="N8425">
        <v>3796.34545898437</v>
      </c>
      <c r="O8425">
        <v>2218.87890625</v>
      </c>
      <c r="P8425">
        <v>4297.0830078125</v>
      </c>
      <c r="Q8425">
        <v>1009.63201904296</v>
      </c>
      <c r="R8425">
        <v>2011.97595214843</v>
      </c>
      <c r="S8425">
        <v>3305.31201171875</v>
      </c>
      <c r="T8425">
        <v>1695.29821777343</v>
      </c>
      <c r="U8425">
        <v>4989.48193359375</v>
      </c>
      <c r="V8425">
        <v>1441.81408691406</v>
      </c>
      <c r="W8425">
        <v>3878.59838867187</v>
      </c>
      <c r="X8425">
        <v>2648.59106445312</v>
      </c>
      <c r="Y8425">
        <v>3460.79272460937</v>
      </c>
      <c r="Z8425">
        <v>0</v>
      </c>
      <c r="AA8425">
        <v>2708.62719726562</v>
      </c>
      <c r="AB8425">
        <v>3586.57006835937</v>
      </c>
      <c r="AC8425">
        <v>9312.8154296875</v>
      </c>
      <c r="AD8425">
        <v>3447.67114257812</v>
      </c>
      <c r="AE8425">
        <v>3691.20239257812</v>
      </c>
      <c r="AF8425">
        <v>0</v>
      </c>
      <c r="AG8425">
        <v>3854.5771484375</v>
      </c>
      <c r="AH8425">
        <v>6999.14990234375</v>
      </c>
      <c r="AI8425">
        <v>4860.57958984375</v>
      </c>
      <c r="AJ8425">
        <f t="shared" si="262"/>
        <v>1.2139252867061263</v>
      </c>
      <c r="AK8425">
        <f>O8425/J8425</f>
        <v>0.7616670421145223</v>
      </c>
      <c r="AL8425">
        <f>AB8425/U8425</f>
        <v>0.7188261458992975</v>
      </c>
      <c r="AM8425">
        <f t="shared" si="263"/>
        <v>1.3017000581363789</v>
      </c>
    </row>
    <row r="8426" spans="1:39" x14ac:dyDescent="0.2">
      <c r="A8426" t="s">
        <v>13717</v>
      </c>
      <c r="B8426" t="s">
        <v>13718</v>
      </c>
      <c r="C8426" t="s">
        <v>13719</v>
      </c>
      <c r="D8426" t="s">
        <v>13720</v>
      </c>
      <c r="E8426" t="s">
        <v>13723</v>
      </c>
      <c r="F8426">
        <v>7370.59326171875</v>
      </c>
      <c r="G8426">
        <v>3016.7119140625</v>
      </c>
      <c r="H8426">
        <v>6122.9052734375</v>
      </c>
      <c r="I8426">
        <v>10259.8701171875</v>
      </c>
      <c r="J8426">
        <v>4138.89013671875</v>
      </c>
      <c r="K8426">
        <v>7706.7294921875</v>
      </c>
      <c r="L8426">
        <v>3428.07495117187</v>
      </c>
      <c r="M8426">
        <v>6461.70947265625</v>
      </c>
      <c r="N8426">
        <v>11075.4609375</v>
      </c>
      <c r="O8426">
        <v>3681.29760742187</v>
      </c>
      <c r="P8426">
        <v>8279.7041015625</v>
      </c>
      <c r="Q8426">
        <v>3078.19360351562</v>
      </c>
      <c r="R8426">
        <v>6656.4794921875</v>
      </c>
      <c r="S8426">
        <v>9783.9990234375</v>
      </c>
      <c r="T8426">
        <v>4283.888671875</v>
      </c>
      <c r="U8426">
        <v>8199.62109375</v>
      </c>
      <c r="V8426">
        <v>3205.09765625</v>
      </c>
      <c r="W8426">
        <v>8461.625</v>
      </c>
      <c r="X8426">
        <v>5003.7236328125</v>
      </c>
      <c r="Y8426">
        <v>5791.9169921875</v>
      </c>
      <c r="Z8426">
        <v>3561.83081054687</v>
      </c>
      <c r="AA8426">
        <v>7457.6689453125</v>
      </c>
      <c r="AB8426">
        <v>7481.013671875</v>
      </c>
      <c r="AC8426">
        <v>19270.03125</v>
      </c>
      <c r="AD8426">
        <v>4922.91162109375</v>
      </c>
      <c r="AE8426">
        <v>6988.38671875</v>
      </c>
      <c r="AF8426">
        <v>3181.79345703125</v>
      </c>
      <c r="AG8426">
        <v>8887.4697265625</v>
      </c>
      <c r="AH8426">
        <v>18957.373046875</v>
      </c>
      <c r="AI8426">
        <v>6724.900390625</v>
      </c>
      <c r="AJ8426">
        <f t="shared" si="262"/>
        <v>1.0456050440626765</v>
      </c>
      <c r="AK8426">
        <f>O8426/J8426</f>
        <v>0.88944076450899645</v>
      </c>
      <c r="AL8426">
        <f>AB8426/U8426</f>
        <v>0.91236089891729943</v>
      </c>
      <c r="AM8426">
        <f t="shared" si="263"/>
        <v>0.9838496252693063</v>
      </c>
    </row>
    <row r="8427" spans="1:39" x14ac:dyDescent="0.2">
      <c r="A8427" t="s">
        <v>13717</v>
      </c>
      <c r="B8427" t="s">
        <v>13718</v>
      </c>
      <c r="C8427" t="s">
        <v>13719</v>
      </c>
      <c r="D8427" t="s">
        <v>13720</v>
      </c>
      <c r="E8427" t="s">
        <v>13724</v>
      </c>
      <c r="F8427">
        <v>14611.6953125</v>
      </c>
      <c r="G8427">
        <v>5764.06298828125</v>
      </c>
      <c r="H8427">
        <v>10328.50390625</v>
      </c>
      <c r="I8427">
        <v>18102.259765625</v>
      </c>
      <c r="J8427">
        <v>6727.7392578125</v>
      </c>
      <c r="K8427">
        <v>13719.943359375</v>
      </c>
      <c r="L8427">
        <v>5708.4873046875</v>
      </c>
      <c r="M8427">
        <v>12426.2021484375</v>
      </c>
      <c r="N8427">
        <v>18366.837890625</v>
      </c>
      <c r="O8427">
        <v>5902.7666015625</v>
      </c>
      <c r="P8427">
        <v>13486.439453125</v>
      </c>
      <c r="Q8427">
        <v>5357.2451171875</v>
      </c>
      <c r="R8427">
        <v>11398.3017578125</v>
      </c>
      <c r="S8427">
        <v>17582.80859375</v>
      </c>
      <c r="T8427">
        <v>6220.80322265625</v>
      </c>
      <c r="U8427">
        <v>12373.92578125</v>
      </c>
      <c r="V8427">
        <v>6333.27001953125</v>
      </c>
      <c r="W8427">
        <v>14514.41796875</v>
      </c>
      <c r="X8427">
        <v>9362.685546875</v>
      </c>
      <c r="Y8427">
        <v>11884.76171875</v>
      </c>
      <c r="Z8427">
        <v>6162.4345703125</v>
      </c>
      <c r="AA8427">
        <v>13185.4951171875</v>
      </c>
      <c r="AB8427">
        <v>13576.8056640625</v>
      </c>
      <c r="AC8427">
        <v>32254.712890625</v>
      </c>
      <c r="AD8427">
        <v>8659.5380859375</v>
      </c>
      <c r="AE8427">
        <v>12439.9404296875</v>
      </c>
      <c r="AF8427">
        <v>5514.4765625</v>
      </c>
      <c r="AG8427">
        <v>15455.697265625</v>
      </c>
      <c r="AH8427">
        <v>31240.92578125</v>
      </c>
      <c r="AI8427">
        <v>11213.544921875</v>
      </c>
      <c r="AJ8427">
        <f t="shared" si="262"/>
        <v>0.93896998711969271</v>
      </c>
      <c r="AK8427">
        <f>O8427/J8427</f>
        <v>0.87737743324520023</v>
      </c>
      <c r="AL8427">
        <f>AB8427/U8427</f>
        <v>1.0972108532148466</v>
      </c>
      <c r="AM8427">
        <f t="shared" si="263"/>
        <v>0.92489895581592074</v>
      </c>
    </row>
    <row r="8428" spans="1:39" x14ac:dyDescent="0.2">
      <c r="A8428" t="s">
        <v>13717</v>
      </c>
      <c r="B8428" t="s">
        <v>13718</v>
      </c>
      <c r="C8428" t="s">
        <v>13719</v>
      </c>
      <c r="D8428" t="s">
        <v>13720</v>
      </c>
      <c r="E8428" t="s">
        <v>13725</v>
      </c>
      <c r="F8428">
        <v>3263.712890625</v>
      </c>
      <c r="G8428">
        <v>0</v>
      </c>
      <c r="H8428">
        <v>2334.0390625</v>
      </c>
      <c r="I8428">
        <v>3853.33325195312</v>
      </c>
      <c r="J8428">
        <v>1041.64831542968</v>
      </c>
      <c r="K8428">
        <v>2859.23876953125</v>
      </c>
      <c r="L8428">
        <v>0</v>
      </c>
      <c r="M8428">
        <v>1897.76342773437</v>
      </c>
      <c r="N8428">
        <v>4112.89599609375</v>
      </c>
      <c r="O8428">
        <v>0</v>
      </c>
      <c r="P8428">
        <v>2869.64184570312</v>
      </c>
      <c r="Q8428">
        <v>1150.73950195312</v>
      </c>
      <c r="R8428">
        <v>2016.93835449218</v>
      </c>
      <c r="S8428">
        <v>3572.91040039062</v>
      </c>
      <c r="T8428">
        <v>1693.7421875</v>
      </c>
      <c r="U8428">
        <v>3144.67919921875</v>
      </c>
      <c r="V8428">
        <v>0</v>
      </c>
      <c r="W8428">
        <v>2588.68139648437</v>
      </c>
      <c r="X8428">
        <v>1702.85205078125</v>
      </c>
      <c r="Y8428">
        <v>2125.33520507812</v>
      </c>
      <c r="Z8428">
        <v>0</v>
      </c>
      <c r="AA8428">
        <v>3230.3876953125</v>
      </c>
      <c r="AB8428">
        <v>2690.53588867187</v>
      </c>
      <c r="AC8428">
        <v>8127.3779296875</v>
      </c>
      <c r="AD8428">
        <v>1950.31579589843</v>
      </c>
      <c r="AE8428">
        <v>2940.13647460937</v>
      </c>
      <c r="AF8428">
        <v>1091.25354003906</v>
      </c>
      <c r="AG8428">
        <v>2469.69775390625</v>
      </c>
      <c r="AH8428">
        <v>8888.859375</v>
      </c>
      <c r="AI8428">
        <v>2654.1396484375</v>
      </c>
      <c r="AJ8428">
        <f t="shared" si="262"/>
        <v>0.87606933126513675</v>
      </c>
      <c r="AK8428">
        <f>O8428/J8428</f>
        <v>0</v>
      </c>
      <c r="AL8428">
        <f>AB8428/U8428</f>
        <v>0.85558358046197358</v>
      </c>
      <c r="AM8428">
        <f t="shared" si="263"/>
        <v>1.1453231036740075</v>
      </c>
    </row>
    <row r="8429" spans="1:39" x14ac:dyDescent="0.2">
      <c r="A8429" t="s">
        <v>13717</v>
      </c>
      <c r="B8429" t="s">
        <v>13718</v>
      </c>
      <c r="C8429" t="s">
        <v>13719</v>
      </c>
      <c r="D8429" t="s">
        <v>13720</v>
      </c>
      <c r="E8429" t="s">
        <v>13726</v>
      </c>
      <c r="F8429">
        <v>9944.7392578125</v>
      </c>
      <c r="G8429">
        <v>3460.23217773437</v>
      </c>
      <c r="H8429">
        <v>6818.25732421875</v>
      </c>
      <c r="I8429">
        <v>11717.091796875</v>
      </c>
      <c r="J8429">
        <v>4219.14990234375</v>
      </c>
      <c r="K8429">
        <v>9681.8857421875</v>
      </c>
      <c r="L8429">
        <v>3665.08618164062</v>
      </c>
      <c r="M8429">
        <v>8044.84228515625</v>
      </c>
      <c r="N8429">
        <v>12153.2607421875</v>
      </c>
      <c r="O8429">
        <v>3887.32397460937</v>
      </c>
      <c r="P8429">
        <v>9642.728515625</v>
      </c>
      <c r="Q8429">
        <v>3683.80102539062</v>
      </c>
      <c r="R8429">
        <v>7495.662109375</v>
      </c>
      <c r="S8429">
        <v>12607.0224609375</v>
      </c>
      <c r="T8429">
        <v>4170.39404296875</v>
      </c>
      <c r="U8429">
        <v>8688.455078125</v>
      </c>
      <c r="V8429">
        <v>3881.64624023437</v>
      </c>
      <c r="W8429">
        <v>9391.7861328125</v>
      </c>
      <c r="X8429">
        <v>6304.83056640625</v>
      </c>
      <c r="Y8429">
        <v>7240.427734375</v>
      </c>
      <c r="Z8429">
        <v>3822.44140625</v>
      </c>
      <c r="AA8429">
        <v>9137.9453125</v>
      </c>
      <c r="AB8429">
        <v>8827.3681640625</v>
      </c>
      <c r="AC8429">
        <v>24214.59375</v>
      </c>
      <c r="AD8429">
        <v>5694.16259765625</v>
      </c>
      <c r="AE8429">
        <v>7741.7021484375</v>
      </c>
      <c r="AF8429">
        <v>3663.6806640625</v>
      </c>
      <c r="AG8429">
        <v>10120.185546875</v>
      </c>
      <c r="AH8429">
        <v>22711.328125</v>
      </c>
      <c r="AI8429">
        <v>7106.28515625</v>
      </c>
      <c r="AJ8429">
        <f t="shared" si="262"/>
        <v>0.97356858648470801</v>
      </c>
      <c r="AK8429">
        <f>O8429/J8429</f>
        <v>0.92135242041292498</v>
      </c>
      <c r="AL8429">
        <f>AB8429/U8429</f>
        <v>1.0159882378038925</v>
      </c>
      <c r="AM8429">
        <f t="shared" si="263"/>
        <v>0.9031428422511788</v>
      </c>
    </row>
    <row r="8430" spans="1:39" x14ac:dyDescent="0.2">
      <c r="A8430" t="s">
        <v>13717</v>
      </c>
      <c r="B8430" t="s">
        <v>13718</v>
      </c>
      <c r="C8430" t="s">
        <v>13719</v>
      </c>
      <c r="D8430" t="s">
        <v>13720</v>
      </c>
      <c r="E8430" t="s">
        <v>13727</v>
      </c>
      <c r="F8430">
        <v>3053.576171875</v>
      </c>
      <c r="G8430">
        <v>1298.81713867187</v>
      </c>
      <c r="H8430">
        <v>2119.58276367187</v>
      </c>
      <c r="I8430">
        <v>3393.36401367187</v>
      </c>
      <c r="J8430">
        <v>811.26202392578102</v>
      </c>
      <c r="K8430">
        <v>3279.73266601562</v>
      </c>
      <c r="L8430">
        <v>0</v>
      </c>
      <c r="M8430">
        <v>1817.81030273437</v>
      </c>
      <c r="N8430">
        <v>4282.10400390625</v>
      </c>
      <c r="O8430">
        <v>795.04608154296795</v>
      </c>
      <c r="P8430">
        <v>2799.60327148437</v>
      </c>
      <c r="Q8430">
        <v>1180.72937011718</v>
      </c>
      <c r="R8430">
        <v>1953.55297851562</v>
      </c>
      <c r="S8430">
        <v>3725.17504882812</v>
      </c>
      <c r="T8430">
        <v>1613.33715820312</v>
      </c>
      <c r="U8430">
        <v>2775.26806640625</v>
      </c>
      <c r="V8430">
        <v>0</v>
      </c>
      <c r="W8430">
        <v>2738.4609375</v>
      </c>
      <c r="X8430">
        <v>1513.51940917968</v>
      </c>
      <c r="Y8430">
        <v>2167.01977539062</v>
      </c>
      <c r="Z8430">
        <v>609.11383056640602</v>
      </c>
      <c r="AA8430">
        <v>3010.64233398437</v>
      </c>
      <c r="AB8430">
        <v>2902.00512695312</v>
      </c>
      <c r="AC8430">
        <v>8079.1376953125</v>
      </c>
      <c r="AD8430">
        <v>2066.68603515625</v>
      </c>
      <c r="AE8430">
        <v>2952.8369140625</v>
      </c>
      <c r="AF8430">
        <v>0</v>
      </c>
      <c r="AG8430">
        <v>2469.33471679687</v>
      </c>
      <c r="AH8430">
        <v>8863.048828125</v>
      </c>
      <c r="AI8430">
        <v>2659.05151367187</v>
      </c>
      <c r="AJ8430">
        <f t="shared" si="262"/>
        <v>1.074062830403131</v>
      </c>
      <c r="AK8430">
        <f>O8430/J8430</f>
        <v>0.98001146127321181</v>
      </c>
      <c r="AL8430">
        <f>AB8430/U8430</f>
        <v>1.0456666013928464</v>
      </c>
      <c r="AM8430">
        <f t="shared" si="263"/>
        <v>1.3654836684759686</v>
      </c>
    </row>
    <row r="8431" spans="1:39" x14ac:dyDescent="0.2">
      <c r="A8431" t="s">
        <v>13717</v>
      </c>
      <c r="B8431" t="s">
        <v>13718</v>
      </c>
      <c r="C8431" t="s">
        <v>13719</v>
      </c>
      <c r="D8431" t="s">
        <v>13720</v>
      </c>
      <c r="E8431" t="s">
        <v>13728</v>
      </c>
      <c r="F8431">
        <v>3229.67797851562</v>
      </c>
      <c r="G8431">
        <v>0</v>
      </c>
      <c r="H8431">
        <v>2330.55102539062</v>
      </c>
      <c r="I8431">
        <v>3841.69311523437</v>
      </c>
      <c r="J8431">
        <v>853.55535888671795</v>
      </c>
      <c r="K8431">
        <v>2855.03735351562</v>
      </c>
      <c r="L8431">
        <v>0</v>
      </c>
      <c r="M8431">
        <v>1935.12182617187</v>
      </c>
      <c r="N8431">
        <v>4043.11108398437</v>
      </c>
      <c r="O8431">
        <v>0</v>
      </c>
      <c r="P8431">
        <v>2868.32397460937</v>
      </c>
      <c r="Q8431">
        <v>1148.05480957031</v>
      </c>
      <c r="R8431">
        <v>2017.21374511718</v>
      </c>
      <c r="S8431">
        <v>3571.57055664062</v>
      </c>
      <c r="T8431">
        <v>1532.07507324218</v>
      </c>
      <c r="U8431">
        <v>3141.888671875</v>
      </c>
      <c r="V8431">
        <v>609.302001953125</v>
      </c>
      <c r="W8431">
        <v>2782.61059570312</v>
      </c>
      <c r="X8431">
        <v>1460.20715332031</v>
      </c>
      <c r="Y8431">
        <v>2188.04296875</v>
      </c>
      <c r="Z8431">
        <v>541.07244873046795</v>
      </c>
      <c r="AA8431">
        <v>3139.03955078125</v>
      </c>
      <c r="AB8431">
        <v>2687.34375</v>
      </c>
      <c r="AC8431">
        <v>8225.515625</v>
      </c>
      <c r="AD8431">
        <v>1947.17993164062</v>
      </c>
      <c r="AE8431">
        <v>2934.4677734375</v>
      </c>
      <c r="AF8431">
        <v>1115.25732421875</v>
      </c>
      <c r="AG8431">
        <v>2116.36059570312</v>
      </c>
      <c r="AH8431">
        <v>8884.3203125</v>
      </c>
      <c r="AI8431">
        <v>2652.20141601562</v>
      </c>
      <c r="AJ8431">
        <f t="shared" si="262"/>
        <v>0.88400062560658532</v>
      </c>
      <c r="AK8431">
        <f>O8431/J8431</f>
        <v>0</v>
      </c>
      <c r="AL8431">
        <f>AB8431/U8431</f>
        <v>0.85532748949893922</v>
      </c>
      <c r="AM8431">
        <f t="shared" si="263"/>
        <v>1.3334956805361493</v>
      </c>
    </row>
    <row r="8432" spans="1:39" x14ac:dyDescent="0.2">
      <c r="A8432" t="s">
        <v>13729</v>
      </c>
      <c r="B8432" t="s">
        <v>13730</v>
      </c>
      <c r="C8432" t="s">
        <v>1133</v>
      </c>
      <c r="D8432" t="s">
        <v>13731</v>
      </c>
      <c r="E8432" t="s">
        <v>13732</v>
      </c>
      <c r="F8432">
        <v>1521.48596191406</v>
      </c>
      <c r="G8432">
        <v>2165.47143554687</v>
      </c>
      <c r="H8432">
        <v>1691.4296875</v>
      </c>
      <c r="I8432">
        <v>1497.84741210937</v>
      </c>
      <c r="J8432">
        <v>721.156982421875</v>
      </c>
      <c r="K8432">
        <v>2386.31005859375</v>
      </c>
      <c r="L8432">
        <v>2467.11938476562</v>
      </c>
      <c r="M8432">
        <v>1438.82360839843</v>
      </c>
      <c r="N8432">
        <v>903.34942626953102</v>
      </c>
      <c r="O8432">
        <v>1770.16064453125</v>
      </c>
      <c r="P8432">
        <v>1440.580078125</v>
      </c>
      <c r="Q8432">
        <v>2572.3291015625</v>
      </c>
      <c r="R8432">
        <v>2072.98413085937</v>
      </c>
      <c r="S8432">
        <v>1737.82641601562</v>
      </c>
      <c r="T8432">
        <v>1843.8896484375</v>
      </c>
      <c r="U8432">
        <v>1478.49353027343</v>
      </c>
      <c r="V8432">
        <v>1292.48522949218</v>
      </c>
      <c r="W8432">
        <v>3109.28369140625</v>
      </c>
      <c r="X8432">
        <v>3402.61547851562</v>
      </c>
      <c r="Y8432">
        <v>1867.00170898437</v>
      </c>
      <c r="Z8432">
        <v>2627.53051757812</v>
      </c>
      <c r="AA8432">
        <v>1294.92626953125</v>
      </c>
      <c r="AB8432">
        <v>1498.00366210937</v>
      </c>
      <c r="AC8432">
        <v>2181.44580078125</v>
      </c>
      <c r="AD8432">
        <v>1875.29907226562</v>
      </c>
      <c r="AE8432">
        <v>1356.80627441406</v>
      </c>
      <c r="AF8432">
        <v>1479.67211914062</v>
      </c>
      <c r="AG8432">
        <v>1276.7265625</v>
      </c>
      <c r="AH8432">
        <v>1014.30529785156</v>
      </c>
      <c r="AI8432">
        <v>1923.30261230468</v>
      </c>
      <c r="AJ8432">
        <f t="shared" si="262"/>
        <v>1.5684075425787851</v>
      </c>
      <c r="AK8432">
        <f>O8432/J8432</f>
        <v>2.4546120854109827</v>
      </c>
      <c r="AL8432">
        <f>AB8432/U8432</f>
        <v>1.0131959534732167</v>
      </c>
      <c r="AM8432">
        <f t="shared" si="263"/>
        <v>0.55113458576392338</v>
      </c>
    </row>
    <row r="8433" spans="1:39" x14ac:dyDescent="0.2">
      <c r="A8433" t="s">
        <v>13729</v>
      </c>
      <c r="B8433" t="s">
        <v>13730</v>
      </c>
      <c r="C8433" t="s">
        <v>1133</v>
      </c>
      <c r="D8433" t="s">
        <v>13731</v>
      </c>
      <c r="E8433" t="s">
        <v>13733</v>
      </c>
      <c r="F8433">
        <v>1993.79968261718</v>
      </c>
      <c r="G8433">
        <v>2165.36328125</v>
      </c>
      <c r="H8433">
        <v>1640.45068359375</v>
      </c>
      <c r="I8433">
        <v>1448.19555664062</v>
      </c>
      <c r="J8433">
        <v>723.65838623046795</v>
      </c>
      <c r="K8433">
        <v>2364.8056640625</v>
      </c>
      <c r="L8433">
        <v>2464.45166015625</v>
      </c>
      <c r="M8433">
        <v>1446.15905761718</v>
      </c>
      <c r="N8433">
        <v>896.77325439453102</v>
      </c>
      <c r="O8433">
        <v>2388.63818359375</v>
      </c>
      <c r="P8433">
        <v>1495.19641113281</v>
      </c>
      <c r="Q8433">
        <v>2560.29345703125</v>
      </c>
      <c r="R8433">
        <v>2061.43505859375</v>
      </c>
      <c r="S8433">
        <v>1682.42749023437</v>
      </c>
      <c r="T8433">
        <v>1880.27465820312</v>
      </c>
      <c r="U8433">
        <v>2165.62329101562</v>
      </c>
      <c r="V8433">
        <v>1515.18566894531</v>
      </c>
      <c r="W8433">
        <v>2951.7294921875</v>
      </c>
      <c r="X8433">
        <v>3365.92333984375</v>
      </c>
      <c r="Y8433">
        <v>1952.88500976562</v>
      </c>
      <c r="Z8433">
        <v>2618.4375</v>
      </c>
      <c r="AA8433">
        <v>1286.64379882812</v>
      </c>
      <c r="AB8433">
        <v>1902.68786621093</v>
      </c>
      <c r="AC8433">
        <v>2284.38159179687</v>
      </c>
      <c r="AD8433">
        <v>1892.73461914062</v>
      </c>
      <c r="AE8433">
        <v>1367.59448242187</v>
      </c>
      <c r="AF8433">
        <v>1573.35131835937</v>
      </c>
      <c r="AG8433">
        <v>1280.34020996093</v>
      </c>
      <c r="AH8433">
        <v>1022.79455566406</v>
      </c>
      <c r="AI8433">
        <v>1851.20324707031</v>
      </c>
      <c r="AJ8433">
        <f t="shared" si="262"/>
        <v>1.1860798678422475</v>
      </c>
      <c r="AK8433">
        <f>O8433/J8433</f>
        <v>3.3007814585500093</v>
      </c>
      <c r="AL8433">
        <f>AB8433/U8433</f>
        <v>0.87858672101675617</v>
      </c>
      <c r="AM8433">
        <f t="shared" si="263"/>
        <v>0.56232255700407097</v>
      </c>
    </row>
    <row r="8434" spans="1:39" x14ac:dyDescent="0.2">
      <c r="A8434" t="s">
        <v>13729</v>
      </c>
      <c r="B8434" t="s">
        <v>13730</v>
      </c>
      <c r="C8434" t="s">
        <v>1133</v>
      </c>
      <c r="D8434" t="s">
        <v>13731</v>
      </c>
      <c r="E8434" t="s">
        <v>13734</v>
      </c>
      <c r="F8434">
        <v>781.47503662109295</v>
      </c>
      <c r="G8434">
        <v>891.399658203125</v>
      </c>
      <c r="H8434">
        <v>1307.580078125</v>
      </c>
      <c r="I8434">
        <v>638.86749267578102</v>
      </c>
      <c r="J8434">
        <v>602.66027832031205</v>
      </c>
      <c r="K8434">
        <v>1082.07507324218</v>
      </c>
      <c r="L8434">
        <v>947.79461669921795</v>
      </c>
      <c r="M8434">
        <v>1141.00158691406</v>
      </c>
      <c r="N8434">
        <v>927.17022705078102</v>
      </c>
      <c r="O8434">
        <v>1131.42639160156</v>
      </c>
      <c r="P8434">
        <v>751.909423828125</v>
      </c>
      <c r="Q8434">
        <v>1027.94128417968</v>
      </c>
      <c r="R8434">
        <v>845.90020751953102</v>
      </c>
      <c r="S8434">
        <v>777.19818115234295</v>
      </c>
      <c r="T8434">
        <v>1791.72790527343</v>
      </c>
      <c r="U8434">
        <v>1354.35278320312</v>
      </c>
      <c r="V8434">
        <v>1002.80053710937</v>
      </c>
      <c r="W8434">
        <v>1179.40344238281</v>
      </c>
      <c r="X8434">
        <v>786.019775390625</v>
      </c>
      <c r="Y8434">
        <v>1054.37097167968</v>
      </c>
      <c r="Z8434">
        <v>745.92395019531205</v>
      </c>
      <c r="AA8434">
        <v>1054.62658691406</v>
      </c>
      <c r="AB8434">
        <v>949.14947509765602</v>
      </c>
      <c r="AC8434">
        <v>1384.26672363281</v>
      </c>
      <c r="AD8434">
        <v>1291.85473632812</v>
      </c>
      <c r="AE8434">
        <v>1667.67346191406</v>
      </c>
      <c r="AF8434">
        <v>838.64385986328102</v>
      </c>
      <c r="AG8434">
        <v>625.326416015625</v>
      </c>
      <c r="AH8434">
        <v>1587.40576171875</v>
      </c>
      <c r="AI8434">
        <v>943.37713623046795</v>
      </c>
      <c r="AJ8434">
        <f t="shared" si="262"/>
        <v>1.384657247556887</v>
      </c>
      <c r="AK8434">
        <f>O8434/J8434</f>
        <v>1.8773867007710943</v>
      </c>
      <c r="AL8434">
        <f>AB8434/U8434</f>
        <v>0.7008140617933124</v>
      </c>
      <c r="AM8434">
        <f t="shared" si="263"/>
        <v>1.6435397387885213</v>
      </c>
    </row>
    <row r="8435" spans="1:39" x14ac:dyDescent="0.2">
      <c r="A8435" t="s">
        <v>13729</v>
      </c>
      <c r="B8435" t="s">
        <v>13730</v>
      </c>
      <c r="C8435" t="s">
        <v>1133</v>
      </c>
      <c r="D8435" t="s">
        <v>13731</v>
      </c>
      <c r="E8435" t="s">
        <v>13735</v>
      </c>
      <c r="F8435">
        <v>779.78430175781205</v>
      </c>
      <c r="G8435">
        <v>884.66125488281205</v>
      </c>
      <c r="H8435">
        <v>1307.2470703125</v>
      </c>
      <c r="I8435">
        <v>640.87677001953102</v>
      </c>
      <c r="J8435">
        <v>604.82604980468705</v>
      </c>
      <c r="K8435">
        <v>1080.76794433593</v>
      </c>
      <c r="L8435">
        <v>949.39904785156205</v>
      </c>
      <c r="M8435">
        <v>1144.33715820312</v>
      </c>
      <c r="N8435">
        <v>928.39807128906205</v>
      </c>
      <c r="O8435">
        <v>972.998291015625</v>
      </c>
      <c r="P8435">
        <v>754.47229003906205</v>
      </c>
      <c r="Q8435">
        <v>1034.06774902343</v>
      </c>
      <c r="R8435">
        <v>851.022705078125</v>
      </c>
      <c r="S8435">
        <v>779.48828125</v>
      </c>
      <c r="T8435">
        <v>1788.70544433593</v>
      </c>
      <c r="U8435">
        <v>1356.828125</v>
      </c>
      <c r="V8435">
        <v>1002.970703125</v>
      </c>
      <c r="W8435">
        <v>1183.62646484375</v>
      </c>
      <c r="X8435">
        <v>789.550537109375</v>
      </c>
      <c r="Y8435">
        <v>1060.09765625</v>
      </c>
      <c r="Z8435">
        <v>793.60400390625</v>
      </c>
      <c r="AA8435">
        <v>1055.62756347656</v>
      </c>
      <c r="AB8435">
        <v>1003.05938720703</v>
      </c>
      <c r="AC8435">
        <v>1388.294921875</v>
      </c>
      <c r="AD8435">
        <v>1304.21948242187</v>
      </c>
      <c r="AE8435">
        <v>1671.50805664062</v>
      </c>
      <c r="AF8435">
        <v>841.21551513671795</v>
      </c>
      <c r="AG8435">
        <v>627.03674316406205</v>
      </c>
      <c r="AH8435">
        <v>1589.05627441406</v>
      </c>
      <c r="AI8435">
        <v>946.79119873046795</v>
      </c>
      <c r="AJ8435">
        <f t="shared" si="262"/>
        <v>1.385983203175073</v>
      </c>
      <c r="AK8435">
        <f>O8435/J8435</f>
        <v>1.6087241800015553</v>
      </c>
      <c r="AL8435">
        <f>AB8435/U8435</f>
        <v>0.73926783262031071</v>
      </c>
      <c r="AM8435">
        <f t="shared" si="263"/>
        <v>1.6518505416977494</v>
      </c>
    </row>
    <row r="8436" spans="1:39" x14ac:dyDescent="0.2">
      <c r="A8436" t="s">
        <v>13729</v>
      </c>
      <c r="B8436" t="s">
        <v>13730</v>
      </c>
      <c r="C8436" t="s">
        <v>1133</v>
      </c>
      <c r="D8436" t="s">
        <v>13731</v>
      </c>
      <c r="E8436" t="s">
        <v>13736</v>
      </c>
      <c r="F8436">
        <v>4084.97387695312</v>
      </c>
      <c r="G8436">
        <v>3328.31665039062</v>
      </c>
      <c r="H8436">
        <v>4330.4130859375</v>
      </c>
      <c r="I8436">
        <v>2819.396484375</v>
      </c>
      <c r="J8436">
        <v>3848.83837890625</v>
      </c>
      <c r="K8436">
        <v>4490.34814453125</v>
      </c>
      <c r="L8436">
        <v>4209.669921875</v>
      </c>
      <c r="M8436">
        <v>4270.9990234375</v>
      </c>
      <c r="N8436">
        <v>3377.75244140625</v>
      </c>
      <c r="O8436">
        <v>3320.859375</v>
      </c>
      <c r="P8436">
        <v>5255.9013671875</v>
      </c>
      <c r="Q8436">
        <v>3694.43115234375</v>
      </c>
      <c r="R8436">
        <v>5313.04150390625</v>
      </c>
      <c r="S8436">
        <v>3140.81030273437</v>
      </c>
      <c r="T8436">
        <v>4200.75830078125</v>
      </c>
      <c r="U8436">
        <v>4342.1552734375</v>
      </c>
      <c r="V8436">
        <v>4755.65625</v>
      </c>
      <c r="W8436">
        <v>2843.03051757812</v>
      </c>
      <c r="X8436">
        <v>6503.39111328125</v>
      </c>
      <c r="Y8436">
        <v>4388.77587890625</v>
      </c>
      <c r="Z8436">
        <v>4859.3740234375</v>
      </c>
      <c r="AA8436">
        <v>2966.86987304687</v>
      </c>
      <c r="AB8436">
        <v>4552.1572265625</v>
      </c>
      <c r="AC8436">
        <v>6754.54638671875</v>
      </c>
      <c r="AD8436">
        <v>4886.8564453125</v>
      </c>
      <c r="AE8436">
        <v>3859.47119140625</v>
      </c>
      <c r="AF8436">
        <v>4638.5908203125</v>
      </c>
      <c r="AG8436">
        <v>3760.25659179687</v>
      </c>
      <c r="AH8436">
        <v>5492.06787109375</v>
      </c>
      <c r="AI8436">
        <v>4141.578125</v>
      </c>
      <c r="AJ8436">
        <f t="shared" si="262"/>
        <v>1.099235461422458</v>
      </c>
      <c r="AK8436">
        <f>O8436/J8436</f>
        <v>0.86282120683480368</v>
      </c>
      <c r="AL8436">
        <f>AB8436/U8436</f>
        <v>1.0483635291463795</v>
      </c>
      <c r="AM8436">
        <f t="shared" si="263"/>
        <v>0.75143203909919287</v>
      </c>
    </row>
    <row r="8437" spans="1:39" x14ac:dyDescent="0.2">
      <c r="A8437" t="s">
        <v>13729</v>
      </c>
      <c r="B8437" t="s">
        <v>13730</v>
      </c>
      <c r="C8437" t="s">
        <v>1133</v>
      </c>
      <c r="D8437" t="s">
        <v>13731</v>
      </c>
      <c r="E8437" t="s">
        <v>13737</v>
      </c>
      <c r="F8437">
        <v>924.01904296875</v>
      </c>
      <c r="G8437">
        <v>894.73358154296795</v>
      </c>
      <c r="H8437">
        <v>1172.26770019531</v>
      </c>
      <c r="I8437">
        <v>621.81890869140602</v>
      </c>
      <c r="J8437">
        <v>981.49530029296795</v>
      </c>
      <c r="K8437">
        <v>1068.47473144531</v>
      </c>
      <c r="L8437">
        <v>865.99017333984295</v>
      </c>
      <c r="M8437">
        <v>900.76910400390602</v>
      </c>
      <c r="N8437">
        <v>905.88146972656205</v>
      </c>
      <c r="O8437">
        <v>1138.29187011718</v>
      </c>
      <c r="P8437">
        <v>756.493408203125</v>
      </c>
      <c r="Q8437">
        <v>1136.79846191406</v>
      </c>
      <c r="R8437">
        <v>922.37341308593705</v>
      </c>
      <c r="S8437">
        <v>773.45782470703102</v>
      </c>
      <c r="T8437">
        <v>1786.55297851562</v>
      </c>
      <c r="U8437">
        <v>1364.44470214843</v>
      </c>
      <c r="V8437">
        <v>1005.31256103515</v>
      </c>
      <c r="W8437">
        <v>1020.70837402343</v>
      </c>
      <c r="X8437">
        <v>796.43591308593705</v>
      </c>
      <c r="Y8437">
        <v>1008.00299072265</v>
      </c>
      <c r="Z8437">
        <v>795.76873779296795</v>
      </c>
      <c r="AA8437">
        <v>1066.392578125</v>
      </c>
      <c r="AB8437">
        <v>975.53405761718705</v>
      </c>
      <c r="AC8437">
        <v>1433.77099609375</v>
      </c>
      <c r="AD8437">
        <v>1300.56530761718</v>
      </c>
      <c r="AE8437">
        <v>1700.69201660156</v>
      </c>
      <c r="AF8437">
        <v>840.486328125</v>
      </c>
      <c r="AG8437">
        <v>622.76275634765602</v>
      </c>
      <c r="AH8437">
        <v>1557.29174804687</v>
      </c>
      <c r="AI8437">
        <v>1072.63134765625</v>
      </c>
      <c r="AJ8437">
        <f t="shared" si="262"/>
        <v>1.1563341032587848</v>
      </c>
      <c r="AK8437">
        <f>O8437/J8437</f>
        <v>1.1597527464241648</v>
      </c>
      <c r="AL8437">
        <f>AB8437/U8437</f>
        <v>0.7149678225003393</v>
      </c>
      <c r="AM8437">
        <f t="shared" si="263"/>
        <v>1.6329817456095133</v>
      </c>
    </row>
    <row r="8438" spans="1:39" x14ac:dyDescent="0.2">
      <c r="A8438" t="s">
        <v>13729</v>
      </c>
      <c r="B8438" t="s">
        <v>13730</v>
      </c>
      <c r="C8438" t="s">
        <v>1133</v>
      </c>
      <c r="D8438" t="s">
        <v>13731</v>
      </c>
      <c r="E8438" t="s">
        <v>13738</v>
      </c>
      <c r="F8438">
        <v>3112.63989257812</v>
      </c>
      <c r="G8438">
        <v>2285.95263671875</v>
      </c>
      <c r="H8438">
        <v>2695.68017578125</v>
      </c>
      <c r="I8438">
        <v>1751.13061523437</v>
      </c>
      <c r="J8438">
        <v>2194.54077148437</v>
      </c>
      <c r="K8438">
        <v>2974.2734375</v>
      </c>
      <c r="L8438">
        <v>1365.51672363281</v>
      </c>
      <c r="M8438">
        <v>2279.80737304687</v>
      </c>
      <c r="N8438">
        <v>1586.06237792968</v>
      </c>
      <c r="O8438">
        <v>2269.23706054687</v>
      </c>
      <c r="P8438">
        <v>2978.55102539062</v>
      </c>
      <c r="Q8438">
        <v>2435.74975585937</v>
      </c>
      <c r="R8438">
        <v>2228.51171875</v>
      </c>
      <c r="S8438">
        <v>1554.92846679687</v>
      </c>
      <c r="T8438">
        <v>2128.58715820312</v>
      </c>
      <c r="U8438">
        <v>2746.28564453125</v>
      </c>
      <c r="V8438">
        <v>2181.13696289062</v>
      </c>
      <c r="W8438">
        <v>2346.27856445312</v>
      </c>
      <c r="X8438">
        <v>3364.09692382812</v>
      </c>
      <c r="Y8438">
        <v>2343.13818359375</v>
      </c>
      <c r="Z8438">
        <v>2161.29956054687</v>
      </c>
      <c r="AA8438">
        <v>997.06805419921795</v>
      </c>
      <c r="AB8438">
        <v>2942.77099609375</v>
      </c>
      <c r="AC8438">
        <v>3502.83178710937</v>
      </c>
      <c r="AD8438">
        <v>3458.04125976562</v>
      </c>
      <c r="AE8438">
        <v>2074.17602539062</v>
      </c>
      <c r="AF8438">
        <v>2184.35693359375</v>
      </c>
      <c r="AG8438">
        <v>1389.18835449218</v>
      </c>
      <c r="AH8438">
        <v>3252.82543945312</v>
      </c>
      <c r="AI8438">
        <v>3020.60961914062</v>
      </c>
      <c r="AJ8438">
        <f t="shared" si="262"/>
        <v>0.95554691199324227</v>
      </c>
      <c r="AK8438">
        <f>O8438/J8438</f>
        <v>1.0340373211712881</v>
      </c>
      <c r="AL8438">
        <f>AB8438/U8438</f>
        <v>1.0715458539259259</v>
      </c>
      <c r="AM8438">
        <f t="shared" si="263"/>
        <v>1.0279255735089219</v>
      </c>
    </row>
    <row r="8439" spans="1:39" x14ac:dyDescent="0.2">
      <c r="A8439" t="s">
        <v>13729</v>
      </c>
      <c r="B8439" t="s">
        <v>13730</v>
      </c>
      <c r="C8439" t="s">
        <v>1133</v>
      </c>
      <c r="D8439" t="s">
        <v>13731</v>
      </c>
      <c r="E8439" t="s">
        <v>13739</v>
      </c>
      <c r="F8439">
        <v>1831.54675292968</v>
      </c>
      <c r="G8439">
        <v>1459.17724609375</v>
      </c>
      <c r="H8439">
        <v>1450.91357421875</v>
      </c>
      <c r="I8439">
        <v>1087.63000488281</v>
      </c>
      <c r="J8439">
        <v>1590.20812988281</v>
      </c>
      <c r="K8439">
        <v>1682.63708496093</v>
      </c>
      <c r="L8439">
        <v>1399.53100585937</v>
      </c>
      <c r="M8439">
        <v>1520.61218261718</v>
      </c>
      <c r="N8439">
        <v>1390.07043457031</v>
      </c>
      <c r="O8439">
        <v>1596.85205078125</v>
      </c>
      <c r="P8439">
        <v>2362.92236328125</v>
      </c>
      <c r="Q8439">
        <v>1738.91333007812</v>
      </c>
      <c r="R8439">
        <v>1850.87707519531</v>
      </c>
      <c r="S8439">
        <v>1011.72009277343</v>
      </c>
      <c r="T8439">
        <v>1614.81604003906</v>
      </c>
      <c r="U8439">
        <v>1558.38757324218</v>
      </c>
      <c r="V8439">
        <v>1161.13110351562</v>
      </c>
      <c r="W8439">
        <v>1622.896484375</v>
      </c>
      <c r="X8439">
        <v>1909.14379882812</v>
      </c>
      <c r="Y8439">
        <v>1729.349609375</v>
      </c>
      <c r="Z8439">
        <v>1493.94311523437</v>
      </c>
      <c r="AA8439">
        <v>1039.62573242187</v>
      </c>
      <c r="AB8439">
        <v>1822.95520019531</v>
      </c>
      <c r="AC8439">
        <v>2011.349609375</v>
      </c>
      <c r="AD8439">
        <v>2074.47534179687</v>
      </c>
      <c r="AE8439">
        <v>1930.939453125</v>
      </c>
      <c r="AF8439">
        <v>1090.01818847656</v>
      </c>
      <c r="AG8439">
        <v>873.28063964843705</v>
      </c>
      <c r="AH8439">
        <v>1905.65075683593</v>
      </c>
      <c r="AI8439">
        <v>2164.23828125</v>
      </c>
      <c r="AJ8439">
        <f t="shared" si="262"/>
        <v>0.91869731540810562</v>
      </c>
      <c r="AK8439">
        <f>O8439/J8439</f>
        <v>1.0041780197029491</v>
      </c>
      <c r="AL8439">
        <f>AB8439/U8439</f>
        <v>1.169770108216857</v>
      </c>
      <c r="AM8439">
        <f t="shared" si="263"/>
        <v>1.0865998376184312</v>
      </c>
    </row>
    <row r="8440" spans="1:39" x14ac:dyDescent="0.2">
      <c r="A8440" t="s">
        <v>13729</v>
      </c>
      <c r="B8440" t="s">
        <v>13730</v>
      </c>
      <c r="C8440" t="s">
        <v>1133</v>
      </c>
      <c r="D8440" t="s">
        <v>13731</v>
      </c>
      <c r="E8440" t="s">
        <v>13740</v>
      </c>
      <c r="F8440">
        <v>1496.46154785156</v>
      </c>
      <c r="G8440">
        <v>752.14587402343705</v>
      </c>
      <c r="H8440">
        <v>1139.28503417968</v>
      </c>
      <c r="I8440">
        <v>860.14080810546795</v>
      </c>
      <c r="J8440">
        <v>1325.21765136718</v>
      </c>
      <c r="K8440">
        <v>999.475341796875</v>
      </c>
      <c r="L8440">
        <v>1476.27600097656</v>
      </c>
      <c r="M8440">
        <v>938.60137939453102</v>
      </c>
      <c r="N8440">
        <v>896.53698730468705</v>
      </c>
      <c r="O8440">
        <v>1302.22570800781</v>
      </c>
      <c r="P8440">
        <v>1045.06640625</v>
      </c>
      <c r="Q8440">
        <v>1610.13696289062</v>
      </c>
      <c r="R8440">
        <v>805.75451660156205</v>
      </c>
      <c r="S8440">
        <v>0</v>
      </c>
      <c r="T8440">
        <v>874.74749755859295</v>
      </c>
      <c r="U8440">
        <v>0</v>
      </c>
      <c r="V8440">
        <v>1062.22998046875</v>
      </c>
      <c r="W8440">
        <v>1087.00354003906</v>
      </c>
      <c r="X8440">
        <v>1671.58666992187</v>
      </c>
      <c r="Y8440">
        <v>1296.76953125</v>
      </c>
      <c r="Z8440">
        <v>1274.26184082031</v>
      </c>
      <c r="AA8440">
        <v>1447.87438964843</v>
      </c>
      <c r="AB8440">
        <v>1209.02526855468</v>
      </c>
      <c r="AC8440">
        <v>2435.59936523437</v>
      </c>
      <c r="AD8440">
        <v>1550.38269042968</v>
      </c>
      <c r="AE8440">
        <v>1719.40112304687</v>
      </c>
      <c r="AF8440">
        <v>0</v>
      </c>
      <c r="AG8440">
        <v>1231.01428222656</v>
      </c>
      <c r="AH8440">
        <v>1964.78100585937</v>
      </c>
      <c r="AI8440">
        <v>1033.61535644531</v>
      </c>
      <c r="AJ8440">
        <f t="shared" si="262"/>
        <v>0.66789243147062605</v>
      </c>
      <c r="AK8440">
        <f>O8440/J8440</f>
        <v>0.98265043984612643</v>
      </c>
      <c r="AL8440" t="e">
        <f>AB8440/U8440</f>
        <v>#DIV/0!</v>
      </c>
      <c r="AM8440">
        <f t="shared" si="263"/>
        <v>0.92749165707461934</v>
      </c>
    </row>
    <row r="8441" spans="1:39" x14ac:dyDescent="0.2">
      <c r="A8441" t="s">
        <v>13729</v>
      </c>
      <c r="B8441" t="s">
        <v>13730</v>
      </c>
      <c r="C8441" t="s">
        <v>1133</v>
      </c>
      <c r="D8441" t="s">
        <v>13731</v>
      </c>
      <c r="E8441" t="s">
        <v>13741</v>
      </c>
      <c r="F8441">
        <v>713.58673095703102</v>
      </c>
      <c r="G8441">
        <v>0</v>
      </c>
      <c r="H8441">
        <v>484.22836303710898</v>
      </c>
      <c r="I8441">
        <v>817.74890136718705</v>
      </c>
      <c r="J8441">
        <v>805.74792480468705</v>
      </c>
      <c r="K8441">
        <v>572.75622558593705</v>
      </c>
      <c r="L8441">
        <v>0</v>
      </c>
      <c r="M8441">
        <v>826.37561035156205</v>
      </c>
      <c r="N8441">
        <v>524.68005371093705</v>
      </c>
      <c r="O8441">
        <v>744.538330078125</v>
      </c>
      <c r="P8441">
        <v>567.27008056640602</v>
      </c>
      <c r="Q8441">
        <v>0</v>
      </c>
      <c r="R8441">
        <v>0</v>
      </c>
      <c r="S8441">
        <v>0</v>
      </c>
      <c r="T8441">
        <v>536.99206542968705</v>
      </c>
      <c r="U8441">
        <v>956.72613525390602</v>
      </c>
      <c r="V8441">
        <v>248.29750061035099</v>
      </c>
      <c r="W8441">
        <v>1196.76452636718</v>
      </c>
      <c r="X8441">
        <v>616.72302246093705</v>
      </c>
      <c r="Y8441">
        <v>951.804443359375</v>
      </c>
      <c r="Z8441">
        <v>253.80224609375</v>
      </c>
      <c r="AA8441">
        <v>604.52624511718705</v>
      </c>
      <c r="AB8441">
        <v>436.05551147460898</v>
      </c>
      <c r="AC8441">
        <v>1741.76159667968</v>
      </c>
      <c r="AD8441">
        <v>939.04089355468705</v>
      </c>
      <c r="AE8441">
        <v>600.22027587890602</v>
      </c>
      <c r="AF8441">
        <v>0</v>
      </c>
      <c r="AG8441">
        <v>624.89813232421795</v>
      </c>
      <c r="AH8441">
        <v>1234.76232910156</v>
      </c>
      <c r="AI8441">
        <v>601.63000488281205</v>
      </c>
      <c r="AJ8441">
        <f t="shared" si="262"/>
        <v>0.80264416466626509</v>
      </c>
      <c r="AK8441">
        <f>O8441/J8441</f>
        <v>0.92403381648001237</v>
      </c>
      <c r="AL8441">
        <f>AB8441/U8441</f>
        <v>0.45577882259784197</v>
      </c>
      <c r="AM8441">
        <f t="shared" si="263"/>
        <v>1.5226298668202636</v>
      </c>
    </row>
    <row r="8442" spans="1:39" x14ac:dyDescent="0.2">
      <c r="A8442" t="s">
        <v>13729</v>
      </c>
      <c r="B8442" t="s">
        <v>13730</v>
      </c>
      <c r="C8442" t="s">
        <v>1133</v>
      </c>
      <c r="D8442" t="s">
        <v>13731</v>
      </c>
      <c r="E8442" t="s">
        <v>13742</v>
      </c>
      <c r="F8442">
        <v>737.14929199218705</v>
      </c>
      <c r="G8442">
        <v>0</v>
      </c>
      <c r="H8442">
        <v>484.61343383789</v>
      </c>
      <c r="I8442">
        <v>703.90032958984295</v>
      </c>
      <c r="J8442">
        <v>826.73010253906205</v>
      </c>
      <c r="K8442">
        <v>0</v>
      </c>
      <c r="L8442">
        <v>0</v>
      </c>
      <c r="M8442">
        <v>815.640869140625</v>
      </c>
      <c r="N8442">
        <v>11.2169342041015</v>
      </c>
      <c r="O8442">
        <v>751.22381591796795</v>
      </c>
      <c r="P8442">
        <v>534.91339111328102</v>
      </c>
      <c r="Q8442">
        <v>0</v>
      </c>
      <c r="R8442">
        <v>0</v>
      </c>
      <c r="S8442">
        <v>0</v>
      </c>
      <c r="T8442">
        <v>519.41717529296795</v>
      </c>
      <c r="U8442">
        <v>914.85076904296795</v>
      </c>
      <c r="V8442">
        <v>232.53434753417901</v>
      </c>
      <c r="W8442">
        <v>1113.46801757812</v>
      </c>
      <c r="X8442">
        <v>597.402587890625</v>
      </c>
      <c r="Y8442">
        <v>826.45013427734295</v>
      </c>
      <c r="Z8442">
        <v>249.52357482910099</v>
      </c>
      <c r="AA8442">
        <v>600.877197265625</v>
      </c>
      <c r="AB8442">
        <v>429.70040893554602</v>
      </c>
      <c r="AC8442">
        <v>1688.82788085937</v>
      </c>
      <c r="AD8442">
        <v>861.11029052734295</v>
      </c>
      <c r="AE8442">
        <v>589.70611572265602</v>
      </c>
      <c r="AF8442">
        <v>0</v>
      </c>
      <c r="AG8442">
        <v>656.62640380859295</v>
      </c>
      <c r="AH8442">
        <v>1144.76574707031</v>
      </c>
      <c r="AI8442">
        <v>495.72360229492102</v>
      </c>
      <c r="AJ8442">
        <f t="shared" si="262"/>
        <v>0</v>
      </c>
      <c r="AK8442">
        <f>O8442/J8442</f>
        <v>0.90866875853534501</v>
      </c>
      <c r="AL8442">
        <f>AB8442/U8442</f>
        <v>0.46969453759661672</v>
      </c>
      <c r="AM8442">
        <f t="shared" si="263"/>
        <v>1.4414237701377328</v>
      </c>
    </row>
    <row r="8443" spans="1:39" x14ac:dyDescent="0.2">
      <c r="A8443" t="s">
        <v>13729</v>
      </c>
      <c r="B8443" t="s">
        <v>13730</v>
      </c>
      <c r="C8443" t="s">
        <v>1133</v>
      </c>
      <c r="D8443" t="s">
        <v>13731</v>
      </c>
      <c r="E8443" t="s">
        <v>13743</v>
      </c>
      <c r="F8443">
        <v>2646.35205078125</v>
      </c>
      <c r="G8443">
        <v>2521.63330078125</v>
      </c>
      <c r="H8443">
        <v>2967.85107421875</v>
      </c>
      <c r="I8443">
        <v>1748.40368652343</v>
      </c>
      <c r="J8443">
        <v>2843.05224609375</v>
      </c>
      <c r="K8443">
        <v>2503.23217773437</v>
      </c>
      <c r="L8443">
        <v>3372.62670898437</v>
      </c>
      <c r="M8443">
        <v>2970.31079101562</v>
      </c>
      <c r="N8443">
        <v>1549.01904296875</v>
      </c>
      <c r="O8443">
        <v>2534.41040039062</v>
      </c>
      <c r="P8443">
        <v>2416.833984375</v>
      </c>
      <c r="Q8443">
        <v>3041.31103515625</v>
      </c>
      <c r="R8443">
        <v>2187.37109375</v>
      </c>
      <c r="S8443">
        <v>1218.13232421875</v>
      </c>
      <c r="T8443">
        <v>3011.4638671875</v>
      </c>
      <c r="U8443">
        <v>3250.46704101562</v>
      </c>
      <c r="V8443">
        <v>2625.71704101562</v>
      </c>
      <c r="W8443">
        <v>2920.30786132812</v>
      </c>
      <c r="X8443">
        <v>3567.60522460937</v>
      </c>
      <c r="Y8443">
        <v>3215.759765625</v>
      </c>
      <c r="Z8443">
        <v>3093.35327148437</v>
      </c>
      <c r="AA8443">
        <v>2685.16430664062</v>
      </c>
      <c r="AB8443">
        <v>3653.6572265625</v>
      </c>
      <c r="AC8443">
        <v>5559.8681640625</v>
      </c>
      <c r="AD8443">
        <v>3908.62109375</v>
      </c>
      <c r="AE8443">
        <v>3695.91967773437</v>
      </c>
      <c r="AF8443">
        <v>2512.724609375</v>
      </c>
      <c r="AG8443">
        <v>2418.166015625</v>
      </c>
      <c r="AH8443">
        <v>4313.134765625</v>
      </c>
      <c r="AI8443">
        <v>2385.97241210937</v>
      </c>
      <c r="AJ8443">
        <f t="shared" si="262"/>
        <v>0.94591805236018067</v>
      </c>
      <c r="AK8443">
        <f>O8443/J8443</f>
        <v>0.89143996698365546</v>
      </c>
      <c r="AL8443">
        <f>AB8443/U8443</f>
        <v>1.1240406933709137</v>
      </c>
      <c r="AM8443">
        <f t="shared" si="263"/>
        <v>1.0955867725465529</v>
      </c>
    </row>
    <row r="8444" spans="1:39" x14ac:dyDescent="0.2">
      <c r="A8444" t="s">
        <v>13729</v>
      </c>
      <c r="B8444" t="s">
        <v>13730</v>
      </c>
      <c r="C8444" t="s">
        <v>1133</v>
      </c>
      <c r="D8444" t="s">
        <v>13731</v>
      </c>
      <c r="E8444" t="s">
        <v>13744</v>
      </c>
      <c r="F8444">
        <v>4198.20458984375</v>
      </c>
      <c r="G8444">
        <v>3551.13793945312</v>
      </c>
      <c r="H8444">
        <v>3943.1474609375</v>
      </c>
      <c r="I8444">
        <v>3798.01879882812</v>
      </c>
      <c r="J8444">
        <v>3541.3330078125</v>
      </c>
      <c r="K8444">
        <v>3455.24658203125</v>
      </c>
      <c r="L8444">
        <v>3821.69848632812</v>
      </c>
      <c r="M8444">
        <v>5286.533203125</v>
      </c>
      <c r="N8444">
        <v>3170.9541015625</v>
      </c>
      <c r="O8444">
        <v>4075.39135742187</v>
      </c>
      <c r="P8444">
        <v>3629.01611328125</v>
      </c>
      <c r="Q8444">
        <v>3866.57568359375</v>
      </c>
      <c r="R8444">
        <v>4537.849609375</v>
      </c>
      <c r="S8444">
        <v>3211.05151367187</v>
      </c>
      <c r="T8444">
        <v>3423.19946289062</v>
      </c>
      <c r="U8444">
        <v>4752.095703125</v>
      </c>
      <c r="V8444">
        <v>3002.96362304687</v>
      </c>
      <c r="W8444">
        <v>3668.09326171875</v>
      </c>
      <c r="X8444">
        <v>3570.162109375</v>
      </c>
      <c r="Y8444">
        <v>4267.443359375</v>
      </c>
      <c r="Z8444">
        <v>3812.08911132812</v>
      </c>
      <c r="AA8444">
        <v>4163.31298828125</v>
      </c>
      <c r="AB8444">
        <v>4470.99755859375</v>
      </c>
      <c r="AC8444">
        <v>8203.765625</v>
      </c>
      <c r="AD8444">
        <v>4174.36865234375</v>
      </c>
      <c r="AE8444">
        <v>4457.720703125</v>
      </c>
      <c r="AF8444">
        <v>3425.58959960937</v>
      </c>
      <c r="AG8444">
        <v>4456.65185546875</v>
      </c>
      <c r="AH8444">
        <v>6101.541015625</v>
      </c>
      <c r="AI8444">
        <v>4527.00146484375</v>
      </c>
      <c r="AJ8444">
        <f t="shared" si="262"/>
        <v>0.82302958516841795</v>
      </c>
      <c r="AK8444">
        <f>O8444/J8444</f>
        <v>1.1508071532474322</v>
      </c>
      <c r="AL8444">
        <f>AB8444/U8444</f>
        <v>0.94084754136024695</v>
      </c>
      <c r="AM8444">
        <f t="shared" si="263"/>
        <v>1.1692378453578187</v>
      </c>
    </row>
    <row r="8445" spans="1:39" x14ac:dyDescent="0.2">
      <c r="A8445" t="s">
        <v>13729</v>
      </c>
      <c r="B8445" t="s">
        <v>13730</v>
      </c>
      <c r="C8445" t="s">
        <v>1133</v>
      </c>
      <c r="D8445" t="s">
        <v>13731</v>
      </c>
      <c r="E8445" t="s">
        <v>13745</v>
      </c>
      <c r="F8445">
        <v>719.44622802734295</v>
      </c>
      <c r="G8445">
        <v>950.79541015625</v>
      </c>
      <c r="H8445">
        <v>1125.37182617187</v>
      </c>
      <c r="I8445">
        <v>1007.38800048828</v>
      </c>
      <c r="J8445">
        <v>1290.63464355468</v>
      </c>
      <c r="K8445">
        <v>991.2841796875</v>
      </c>
      <c r="L8445">
        <v>992.071533203125</v>
      </c>
      <c r="M8445">
        <v>1180.5400390625</v>
      </c>
      <c r="N8445">
        <v>720.93890380859295</v>
      </c>
      <c r="O8445">
        <v>858.134033203125</v>
      </c>
      <c r="P8445">
        <v>702.932861328125</v>
      </c>
      <c r="Q8445">
        <v>191.34391784667901</v>
      </c>
      <c r="R8445">
        <v>565.11175537109295</v>
      </c>
      <c r="S8445">
        <v>805.38909912109295</v>
      </c>
      <c r="T8445">
        <v>836.11248779296795</v>
      </c>
      <c r="U8445">
        <v>1219.86437988281</v>
      </c>
      <c r="V8445">
        <v>1098.42395019531</v>
      </c>
      <c r="W8445">
        <v>865.007080078125</v>
      </c>
      <c r="X8445">
        <v>641.0048828125</v>
      </c>
      <c r="Y8445">
        <v>1382.41430664062</v>
      </c>
      <c r="Z8445">
        <v>1172.32653808593</v>
      </c>
      <c r="AA8445">
        <v>791.07952880859295</v>
      </c>
      <c r="AB8445">
        <v>1782.3798828125</v>
      </c>
      <c r="AC8445">
        <v>2074.96337890625</v>
      </c>
      <c r="AD8445">
        <v>557.585693359375</v>
      </c>
      <c r="AE8445">
        <v>1525.53564453125</v>
      </c>
      <c r="AF8445">
        <v>615.35852050781205</v>
      </c>
      <c r="AG8445">
        <v>1259.52124023437</v>
      </c>
      <c r="AH8445">
        <v>1487.76281738281</v>
      </c>
      <c r="AI8445">
        <v>1490.05126953125</v>
      </c>
      <c r="AJ8445">
        <f t="shared" si="262"/>
        <v>1.3778433204181393</v>
      </c>
      <c r="AK8445">
        <f>O8445/J8445</f>
        <v>0.66489307217079108</v>
      </c>
      <c r="AL8445">
        <f>AB8445/U8445</f>
        <v>1.4611295421083856</v>
      </c>
      <c r="AM8445">
        <f t="shared" si="263"/>
        <v>0.86986185021382134</v>
      </c>
    </row>
    <row r="8446" spans="1:39" x14ac:dyDescent="0.2">
      <c r="A8446" t="s">
        <v>13729</v>
      </c>
      <c r="B8446" t="s">
        <v>13730</v>
      </c>
      <c r="C8446" t="s">
        <v>1133</v>
      </c>
      <c r="D8446" t="s">
        <v>13731</v>
      </c>
      <c r="E8446" t="s">
        <v>13746</v>
      </c>
      <c r="F8446">
        <v>3993.404296875</v>
      </c>
      <c r="G8446">
        <v>4133.66259765625</v>
      </c>
      <c r="H8446">
        <v>3370.1044921875</v>
      </c>
      <c r="I8446">
        <v>2040.13024902343</v>
      </c>
      <c r="J8446">
        <v>3628.7431640625</v>
      </c>
      <c r="K8446">
        <v>4598.89111328125</v>
      </c>
      <c r="L8446">
        <v>6322.0556640625</v>
      </c>
      <c r="M8446">
        <v>2664.2451171875</v>
      </c>
      <c r="N8446">
        <v>1324.03784179687</v>
      </c>
      <c r="O8446">
        <v>4120.8056640625</v>
      </c>
      <c r="P8446">
        <v>3616.35375976562</v>
      </c>
      <c r="Q8446">
        <v>4956.28271484375</v>
      </c>
      <c r="R8446">
        <v>3030.35180664062</v>
      </c>
      <c r="S8446">
        <v>1413.14453125</v>
      </c>
      <c r="T8446">
        <v>5988.53369140625</v>
      </c>
      <c r="U8446">
        <v>3585.40625</v>
      </c>
      <c r="V8446">
        <v>4146.6455078125</v>
      </c>
      <c r="W8446">
        <v>3863.57446289062</v>
      </c>
      <c r="X8446">
        <v>1674.36047363281</v>
      </c>
      <c r="Y8446">
        <v>4966.78076171875</v>
      </c>
      <c r="Z8446">
        <v>4926.3134765625</v>
      </c>
      <c r="AA8446">
        <v>4330.44677734375</v>
      </c>
      <c r="AB8446">
        <v>4437.9775390625</v>
      </c>
      <c r="AC8446">
        <v>9499.3935546875</v>
      </c>
      <c r="AD8446">
        <v>1520.9189453125</v>
      </c>
      <c r="AE8446">
        <v>5267.93896484375</v>
      </c>
      <c r="AF8446">
        <v>2859.60693359375</v>
      </c>
      <c r="AG8446">
        <v>5478.12353515625</v>
      </c>
      <c r="AH8446">
        <v>7832.71142578125</v>
      </c>
      <c r="AI8446">
        <v>2370.26831054687</v>
      </c>
      <c r="AJ8446">
        <f t="shared" si="262"/>
        <v>1.1516217170598197</v>
      </c>
      <c r="AK8446">
        <f>O8446/J8446</f>
        <v>1.1356013577574664</v>
      </c>
      <c r="AL8446">
        <f>AB8446/U8446</f>
        <v>1.2377893130136928</v>
      </c>
      <c r="AM8446">
        <f t="shared" si="263"/>
        <v>0.90835812793203818</v>
      </c>
    </row>
    <row r="8447" spans="1:39" x14ac:dyDescent="0.2">
      <c r="A8447" t="s">
        <v>13729</v>
      </c>
      <c r="B8447" t="s">
        <v>13730</v>
      </c>
      <c r="C8447" t="s">
        <v>1133</v>
      </c>
      <c r="D8447" t="s">
        <v>13731</v>
      </c>
      <c r="E8447" t="s">
        <v>13747</v>
      </c>
      <c r="F8447">
        <v>4151.46728515625</v>
      </c>
      <c r="G8447">
        <v>4056.59204101562</v>
      </c>
      <c r="H8447">
        <v>3471.50415039062</v>
      </c>
      <c r="I8447">
        <v>2564.59790039062</v>
      </c>
      <c r="J8447">
        <v>3411.22998046875</v>
      </c>
      <c r="K8447">
        <v>5040.95458984375</v>
      </c>
      <c r="L8447">
        <v>6479.50341796875</v>
      </c>
      <c r="M8447">
        <v>3025.92333984375</v>
      </c>
      <c r="N8447">
        <v>1325.03649902343</v>
      </c>
      <c r="O8447">
        <v>4099.38330078125</v>
      </c>
      <c r="P8447">
        <v>3684.5</v>
      </c>
      <c r="Q8447">
        <v>5165.31298828125</v>
      </c>
      <c r="R8447">
        <v>3170.17504882812</v>
      </c>
      <c r="S8447">
        <v>1558.56567382812</v>
      </c>
      <c r="T8447">
        <v>6171.66943359375</v>
      </c>
      <c r="U8447">
        <v>3591.46362304687</v>
      </c>
      <c r="V8447">
        <v>4025.044921875</v>
      </c>
      <c r="W8447">
        <v>3727.88696289062</v>
      </c>
      <c r="X8447">
        <v>1671.75598144531</v>
      </c>
      <c r="Y8447">
        <v>5295.23681640625</v>
      </c>
      <c r="Z8447">
        <v>4820.03076171875</v>
      </c>
      <c r="AA8447">
        <v>4467.0947265625</v>
      </c>
      <c r="AB8447">
        <v>4767.71630859375</v>
      </c>
      <c r="AC8447">
        <v>9561.8193359375</v>
      </c>
      <c r="AD8447">
        <v>1690.92358398437</v>
      </c>
      <c r="AE8447">
        <v>5703.119140625</v>
      </c>
      <c r="AF8447">
        <v>2840.68920898437</v>
      </c>
      <c r="AG8447">
        <v>5449.94482421875</v>
      </c>
      <c r="AH8447">
        <v>7985.8857421875</v>
      </c>
      <c r="AI8447">
        <v>2304.30590820312</v>
      </c>
      <c r="AJ8447">
        <f t="shared" si="262"/>
        <v>1.214258536462012</v>
      </c>
      <c r="AK8447">
        <f>O8447/J8447</f>
        <v>1.2017317285121709</v>
      </c>
      <c r="AL8447">
        <f>AB8447/U8447</f>
        <v>1.3275134621992883</v>
      </c>
      <c r="AM8447">
        <f t="shared" si="263"/>
        <v>1.0114655504462373</v>
      </c>
    </row>
    <row r="8448" spans="1:39" x14ac:dyDescent="0.2">
      <c r="A8448" t="s">
        <v>13729</v>
      </c>
      <c r="B8448" t="s">
        <v>13730</v>
      </c>
      <c r="C8448" t="s">
        <v>1133</v>
      </c>
      <c r="D8448" t="s">
        <v>13731</v>
      </c>
      <c r="E8448" t="s">
        <v>13748</v>
      </c>
      <c r="F8448">
        <v>1742.93469238281</v>
      </c>
      <c r="G8448">
        <v>2811.86328125</v>
      </c>
      <c r="H8448">
        <v>2555.42407226562</v>
      </c>
      <c r="I8448">
        <v>1320.23791503906</v>
      </c>
      <c r="J8448">
        <v>2171.66772460937</v>
      </c>
      <c r="K8448">
        <v>2156.06176757812</v>
      </c>
      <c r="L8448">
        <v>2257.28247070312</v>
      </c>
      <c r="M8448">
        <v>2924.22973632812</v>
      </c>
      <c r="N8448">
        <v>890.450439453125</v>
      </c>
      <c r="O8448">
        <v>2562.2724609375</v>
      </c>
      <c r="P8448">
        <v>1666.74182128906</v>
      </c>
      <c r="Q8448">
        <v>2648.31420898437</v>
      </c>
      <c r="R8448">
        <v>1837.76684570312</v>
      </c>
      <c r="S8448">
        <v>1091.91369628906</v>
      </c>
      <c r="T8448">
        <v>2474.45727539062</v>
      </c>
      <c r="U8448">
        <v>3687.06665039062</v>
      </c>
      <c r="V8448">
        <v>2054.185546875</v>
      </c>
      <c r="W8448">
        <v>2441.79248046875</v>
      </c>
      <c r="X8448">
        <v>746.595703125</v>
      </c>
      <c r="Y8448">
        <v>2469.34790039062</v>
      </c>
      <c r="Z8448">
        <v>1673.60266113281</v>
      </c>
      <c r="AA8448">
        <v>2805.06518554687</v>
      </c>
      <c r="AB8448">
        <v>2836.51782226562</v>
      </c>
      <c r="AC8448">
        <v>6219.1083984375</v>
      </c>
      <c r="AD8448">
        <v>0</v>
      </c>
      <c r="AE8448">
        <v>3306.28881835937</v>
      </c>
      <c r="AF8448">
        <v>1620.38269042968</v>
      </c>
      <c r="AG8448">
        <v>3112.56640625</v>
      </c>
      <c r="AH8448">
        <v>5599.63232421875</v>
      </c>
      <c r="AI8448">
        <v>1762.755859375</v>
      </c>
      <c r="AJ8448">
        <f t="shared" si="262"/>
        <v>1.2370295783317695</v>
      </c>
      <c r="AK8448">
        <f>O8448/J8448</f>
        <v>1.1798639505951078</v>
      </c>
      <c r="AL8448">
        <f>AB8448/U8448</f>
        <v>0.76931558098227215</v>
      </c>
      <c r="AM8448">
        <f t="shared" si="263"/>
        <v>0</v>
      </c>
    </row>
    <row r="8449" spans="1:39" x14ac:dyDescent="0.2">
      <c r="A8449" t="s">
        <v>13749</v>
      </c>
      <c r="B8449" t="s">
        <v>13750</v>
      </c>
      <c r="C8449" t="s">
        <v>13751</v>
      </c>
      <c r="D8449" t="s">
        <v>13752</v>
      </c>
      <c r="E8449" t="s">
        <v>13753</v>
      </c>
      <c r="F8449">
        <v>576.84533691406205</v>
      </c>
      <c r="G8449">
        <v>1224.38122558593</v>
      </c>
      <c r="H8449">
        <v>1347.38366699218</v>
      </c>
      <c r="I8449">
        <v>1579.49548339843</v>
      </c>
      <c r="J8449">
        <v>1378.53942871093</v>
      </c>
      <c r="K8449">
        <v>788.15808105468705</v>
      </c>
      <c r="L8449">
        <v>1420.30114746093</v>
      </c>
      <c r="M8449">
        <v>1134.51794433593</v>
      </c>
      <c r="N8449">
        <v>1279.697265625</v>
      </c>
      <c r="O8449">
        <v>996.75793457031205</v>
      </c>
      <c r="P8449">
        <v>722.69451904296795</v>
      </c>
      <c r="Q8449">
        <v>1253.1494140625</v>
      </c>
      <c r="R8449">
        <v>1257.04504394531</v>
      </c>
      <c r="S8449">
        <v>1170.76745605468</v>
      </c>
      <c r="T8449">
        <v>852.24798583984295</v>
      </c>
      <c r="U8449">
        <v>625.16107177734295</v>
      </c>
      <c r="V8449">
        <v>1597.09643554687</v>
      </c>
      <c r="W8449">
        <v>1356.15417480468</v>
      </c>
      <c r="X8449">
        <v>1469.08715820312</v>
      </c>
      <c r="Y8449">
        <v>700.46710205078102</v>
      </c>
      <c r="Z8449">
        <v>1530.35168457031</v>
      </c>
      <c r="AA8449">
        <v>960.91461181640602</v>
      </c>
      <c r="AB8449">
        <v>863.85992431640602</v>
      </c>
      <c r="AC8449">
        <v>725.9013671875</v>
      </c>
      <c r="AD8449">
        <v>1350.88073730468</v>
      </c>
      <c r="AE8449">
        <v>516.720947265625</v>
      </c>
      <c r="AF8449">
        <v>1367.71447753906</v>
      </c>
      <c r="AG8449">
        <v>1431.60034179687</v>
      </c>
      <c r="AH8449">
        <v>726.54840087890602</v>
      </c>
      <c r="AI8449">
        <v>903.89044189453102</v>
      </c>
      <c r="AJ8449">
        <f t="shared" si="262"/>
        <v>1.3663247852033971</v>
      </c>
      <c r="AK8449">
        <f>O8449/J8449</f>
        <v>0.72305362749209057</v>
      </c>
      <c r="AL8449">
        <f>AB8449/U8449</f>
        <v>1.3818197634418252</v>
      </c>
      <c r="AM8449">
        <f t="shared" si="263"/>
        <v>0.91953750310973958</v>
      </c>
    </row>
    <row r="8450" spans="1:39" x14ac:dyDescent="0.2">
      <c r="A8450" t="s">
        <v>13749</v>
      </c>
      <c r="B8450" t="s">
        <v>13750</v>
      </c>
      <c r="C8450" t="s">
        <v>13751</v>
      </c>
      <c r="D8450" t="s">
        <v>13752</v>
      </c>
      <c r="E8450" t="s">
        <v>13754</v>
      </c>
      <c r="F8450">
        <v>4069.92114257812</v>
      </c>
      <c r="G8450">
        <v>3331.50219726562</v>
      </c>
      <c r="H8450">
        <v>5944.326171875</v>
      </c>
      <c r="I8450">
        <v>2503.33056640625</v>
      </c>
      <c r="J8450">
        <v>2835.67578125</v>
      </c>
      <c r="K8450">
        <v>3687.21044921875</v>
      </c>
      <c r="L8450">
        <v>2268.81518554687</v>
      </c>
      <c r="M8450">
        <v>5198.78369140625</v>
      </c>
      <c r="N8450">
        <v>3822.04125976562</v>
      </c>
      <c r="O8450">
        <v>2360.87719726562</v>
      </c>
      <c r="P8450">
        <v>4022.23681640625</v>
      </c>
      <c r="Q8450">
        <v>3591.11059570312</v>
      </c>
      <c r="R8450">
        <v>5360.0283203125</v>
      </c>
      <c r="S8450">
        <v>3385.46142578125</v>
      </c>
      <c r="T8450">
        <v>4308.58447265625</v>
      </c>
      <c r="U8450">
        <v>3405.12719726562</v>
      </c>
      <c r="V8450">
        <v>3513.20458984375</v>
      </c>
      <c r="W8450">
        <v>4882.54443359375</v>
      </c>
      <c r="X8450">
        <v>3285.95068359375</v>
      </c>
      <c r="Y8450">
        <v>4143.392578125</v>
      </c>
      <c r="Z8450">
        <v>3163.66528320312</v>
      </c>
      <c r="AA8450">
        <v>5011.85107421875</v>
      </c>
      <c r="AB8450">
        <v>3543.19921875</v>
      </c>
      <c r="AC8450">
        <v>2156.63745117187</v>
      </c>
      <c r="AD8450">
        <v>3544.21801757812</v>
      </c>
      <c r="AE8450">
        <v>4229.66455078125</v>
      </c>
      <c r="AF8450">
        <v>2902.7119140625</v>
      </c>
      <c r="AG8450">
        <v>4470.095703125</v>
      </c>
      <c r="AH8450">
        <v>2230.60083007812</v>
      </c>
      <c r="AI8450">
        <v>3295.67138671875</v>
      </c>
      <c r="AJ8450">
        <f t="shared" ref="AJ8450:AJ8513" si="264">K8450/F8450</f>
        <v>0.90596606667495794</v>
      </c>
      <c r="AK8450">
        <f>O8450/J8450</f>
        <v>0.83256245755462099</v>
      </c>
      <c r="AL8450">
        <f>AB8450/U8450</f>
        <v>1.040548271323096</v>
      </c>
      <c r="AM8450">
        <f t="shared" ref="AM8450:AM8513" si="265">AD8450/X8450</f>
        <v>1.0785974467827102</v>
      </c>
    </row>
    <row r="8451" spans="1:39" x14ac:dyDescent="0.2">
      <c r="A8451" t="s">
        <v>13749</v>
      </c>
      <c r="B8451" t="s">
        <v>13750</v>
      </c>
      <c r="C8451" t="s">
        <v>13751</v>
      </c>
      <c r="D8451" t="s">
        <v>13752</v>
      </c>
      <c r="E8451" t="s">
        <v>13755</v>
      </c>
      <c r="F8451">
        <v>7535.1123046875</v>
      </c>
      <c r="G8451">
        <v>6790.55712890625</v>
      </c>
      <c r="H8451">
        <v>9284.2958984375</v>
      </c>
      <c r="I8451">
        <v>7443.4638671875</v>
      </c>
      <c r="J8451">
        <v>6081.5322265625</v>
      </c>
      <c r="K8451">
        <v>6863.79345703125</v>
      </c>
      <c r="L8451">
        <v>5315.24169921875</v>
      </c>
      <c r="M8451">
        <v>10530.453125</v>
      </c>
      <c r="N8451">
        <v>7335.2802734375</v>
      </c>
      <c r="O8451">
        <v>6074.318359375</v>
      </c>
      <c r="P8451">
        <v>6742.36767578125</v>
      </c>
      <c r="Q8451">
        <v>6349.86328125</v>
      </c>
      <c r="R8451">
        <v>8469.14453125</v>
      </c>
      <c r="S8451">
        <v>5556.484375</v>
      </c>
      <c r="T8451">
        <v>6435.4580078125</v>
      </c>
      <c r="U8451">
        <v>6810.27880859375</v>
      </c>
      <c r="V8451">
        <v>5662.08837890625</v>
      </c>
      <c r="W8451">
        <v>8686.2978515625</v>
      </c>
      <c r="X8451">
        <v>6651.47265625</v>
      </c>
      <c r="Y8451">
        <v>6924.7880859375</v>
      </c>
      <c r="Z8451">
        <v>6380.43017578125</v>
      </c>
      <c r="AA8451">
        <v>9119.076171875</v>
      </c>
      <c r="AB8451">
        <v>7145.7529296875</v>
      </c>
      <c r="AC8451">
        <v>3928.87817382812</v>
      </c>
      <c r="AD8451">
        <v>6097.42333984375</v>
      </c>
      <c r="AE8451">
        <v>5240.24169921875</v>
      </c>
      <c r="AF8451">
        <v>6072.892578125</v>
      </c>
      <c r="AG8451">
        <v>7962.486328125</v>
      </c>
      <c r="AH8451">
        <v>5265.873046875</v>
      </c>
      <c r="AI8451">
        <v>4999.8291015625</v>
      </c>
      <c r="AJ8451">
        <f t="shared" si="264"/>
        <v>0.91090791742564592</v>
      </c>
      <c r="AK8451">
        <f>O8451/J8451</f>
        <v>0.99881380761973249</v>
      </c>
      <c r="AL8451">
        <f>AB8451/U8451</f>
        <v>1.0492599687211663</v>
      </c>
      <c r="AM8451">
        <f t="shared" si="265"/>
        <v>0.91670275966847092</v>
      </c>
    </row>
    <row r="8452" spans="1:39" x14ac:dyDescent="0.2">
      <c r="A8452" t="s">
        <v>13749</v>
      </c>
      <c r="B8452" t="s">
        <v>13750</v>
      </c>
      <c r="C8452" t="s">
        <v>13751</v>
      </c>
      <c r="D8452" t="s">
        <v>13752</v>
      </c>
      <c r="E8452" t="s">
        <v>13756</v>
      </c>
      <c r="F8452">
        <v>5963.2138671875</v>
      </c>
      <c r="G8452">
        <v>5137.45361328125</v>
      </c>
      <c r="H8452">
        <v>7384.09619140625</v>
      </c>
      <c r="I8452">
        <v>5661.3876953125</v>
      </c>
      <c r="J8452">
        <v>4674.64990234375</v>
      </c>
      <c r="K8452">
        <v>5553.66162109375</v>
      </c>
      <c r="L8452">
        <v>4058.51098632812</v>
      </c>
      <c r="M8452">
        <v>7915.82666015625</v>
      </c>
      <c r="N8452">
        <v>5695.4462890625</v>
      </c>
      <c r="O8452">
        <v>4341.126953125</v>
      </c>
      <c r="P8452">
        <v>5144.54541015625</v>
      </c>
      <c r="Q8452">
        <v>4913.18603515625</v>
      </c>
      <c r="R8452">
        <v>6473.7001953125</v>
      </c>
      <c r="S8452">
        <v>4190.10400390625</v>
      </c>
      <c r="T8452">
        <v>4915.58056640625</v>
      </c>
      <c r="U8452">
        <v>5249.513671875</v>
      </c>
      <c r="V8452">
        <v>4248.86474609375</v>
      </c>
      <c r="W8452">
        <v>6677.10107421875</v>
      </c>
      <c r="X8452">
        <v>5028.57421875</v>
      </c>
      <c r="Y8452">
        <v>5322.59375</v>
      </c>
      <c r="Z8452">
        <v>4710.0859375</v>
      </c>
      <c r="AA8452">
        <v>6975.50927734375</v>
      </c>
      <c r="AB8452">
        <v>5409.37939453125</v>
      </c>
      <c r="AC8452">
        <v>3223.32421875</v>
      </c>
      <c r="AD8452">
        <v>4602.89892578125</v>
      </c>
      <c r="AE8452">
        <v>3892.71264648437</v>
      </c>
      <c r="AF8452">
        <v>4659.8173828125</v>
      </c>
      <c r="AG8452">
        <v>6051.5615234375</v>
      </c>
      <c r="AH8452">
        <v>4110.5556640625</v>
      </c>
      <c r="AI8452">
        <v>4168.53125</v>
      </c>
      <c r="AJ8452">
        <f t="shared" si="264"/>
        <v>0.9313202150358374</v>
      </c>
      <c r="AK8452">
        <f>O8452/J8452</f>
        <v>0.92865284969222395</v>
      </c>
      <c r="AL8452">
        <f>AB8452/U8452</f>
        <v>1.0304534348605954</v>
      </c>
      <c r="AM8452">
        <f t="shared" si="265"/>
        <v>0.91534871030012077</v>
      </c>
    </row>
    <row r="8453" spans="1:39" x14ac:dyDescent="0.2">
      <c r="A8453" t="s">
        <v>13749</v>
      </c>
      <c r="B8453" t="s">
        <v>13750</v>
      </c>
      <c r="C8453" t="s">
        <v>13751</v>
      </c>
      <c r="D8453" t="s">
        <v>13752</v>
      </c>
      <c r="E8453" t="s">
        <v>13757</v>
      </c>
      <c r="F8453">
        <v>5553.3466796875</v>
      </c>
      <c r="G8453">
        <v>4720.2314453125</v>
      </c>
      <c r="H8453">
        <v>7416.6171875</v>
      </c>
      <c r="I8453">
        <v>4930.42724609375</v>
      </c>
      <c r="J8453">
        <v>4397.3046875</v>
      </c>
      <c r="K8453">
        <v>4703.98291015625</v>
      </c>
      <c r="L8453">
        <v>3937.72436523437</v>
      </c>
      <c r="M8453">
        <v>7620.7294921875</v>
      </c>
      <c r="N8453">
        <v>5196.28369140625</v>
      </c>
      <c r="O8453">
        <v>3996.59497070312</v>
      </c>
      <c r="P8453">
        <v>4903.318359375</v>
      </c>
      <c r="Q8453">
        <v>4374.61083984375</v>
      </c>
      <c r="R8453">
        <v>6938.326171875</v>
      </c>
      <c r="S8453">
        <v>3325.6396484375</v>
      </c>
      <c r="T8453">
        <v>4327.3642578125</v>
      </c>
      <c r="U8453">
        <v>4592.015625</v>
      </c>
      <c r="V8453">
        <v>4044.74072265625</v>
      </c>
      <c r="W8453">
        <v>6086.0595703125</v>
      </c>
      <c r="X8453">
        <v>4695.43505859375</v>
      </c>
      <c r="Y8453">
        <v>5206.8095703125</v>
      </c>
      <c r="Z8453">
        <v>4132.80810546875</v>
      </c>
      <c r="AA8453">
        <v>6442.0986328125</v>
      </c>
      <c r="AB8453">
        <v>5272.71630859375</v>
      </c>
      <c r="AC8453">
        <v>2740.20092773437</v>
      </c>
      <c r="AD8453">
        <v>4281.255859375</v>
      </c>
      <c r="AE8453">
        <v>3993</v>
      </c>
      <c r="AF8453">
        <v>4829.53173828125</v>
      </c>
      <c r="AG8453">
        <v>6001.16162109375</v>
      </c>
      <c r="AH8453">
        <v>3617.22045898437</v>
      </c>
      <c r="AI8453">
        <v>3186.9326171875</v>
      </c>
      <c r="AJ8453">
        <f t="shared" si="264"/>
        <v>0.84705371039809718</v>
      </c>
      <c r="AK8453">
        <f>O8453/J8453</f>
        <v>0.90887378854234102</v>
      </c>
      <c r="AL8453">
        <f>AB8453/U8453</f>
        <v>1.1482357071887686</v>
      </c>
      <c r="AM8453">
        <f t="shared" si="265"/>
        <v>0.91179109197544861</v>
      </c>
    </row>
    <row r="8454" spans="1:39" x14ac:dyDescent="0.2">
      <c r="A8454" t="s">
        <v>13749</v>
      </c>
      <c r="B8454" t="s">
        <v>13750</v>
      </c>
      <c r="C8454" t="s">
        <v>13751</v>
      </c>
      <c r="D8454" t="s">
        <v>13752</v>
      </c>
      <c r="E8454" t="s">
        <v>13758</v>
      </c>
      <c r="F8454">
        <v>4151.4013671875</v>
      </c>
      <c r="G8454">
        <v>2734.64965820312</v>
      </c>
      <c r="H8454">
        <v>4922.361328125</v>
      </c>
      <c r="I8454">
        <v>2474.8623046875</v>
      </c>
      <c r="J8454">
        <v>2429.78100585937</v>
      </c>
      <c r="K8454">
        <v>2785.36328125</v>
      </c>
      <c r="L8454">
        <v>1948.64343261718</v>
      </c>
      <c r="M8454">
        <v>4260.45849609375</v>
      </c>
      <c r="N8454">
        <v>3121.05786132812</v>
      </c>
      <c r="O8454">
        <v>0</v>
      </c>
      <c r="P8454">
        <v>3133.62060546875</v>
      </c>
      <c r="Q8454">
        <v>3080.06298828125</v>
      </c>
      <c r="R8454">
        <v>4713.40185546875</v>
      </c>
      <c r="S8454">
        <v>2882.0419921875</v>
      </c>
      <c r="T8454">
        <v>3475.22509765625</v>
      </c>
      <c r="U8454">
        <v>2869.20336914062</v>
      </c>
      <c r="V8454">
        <v>2488.31616210937</v>
      </c>
      <c r="W8454">
        <v>4141.1591796875</v>
      </c>
      <c r="X8454">
        <v>2484.806640625</v>
      </c>
      <c r="Y8454">
        <v>3454.63256835937</v>
      </c>
      <c r="Z8454">
        <v>2140.33911132812</v>
      </c>
      <c r="AA8454">
        <v>4316.64501953125</v>
      </c>
      <c r="AB8454">
        <v>2983.8251953125</v>
      </c>
      <c r="AC8454">
        <v>2132.11254882812</v>
      </c>
      <c r="AD8454">
        <v>2859.13891601562</v>
      </c>
      <c r="AE8454">
        <v>3521.51049804687</v>
      </c>
      <c r="AF8454">
        <v>2817.52807617187</v>
      </c>
      <c r="AG8454">
        <v>3774.48510742187</v>
      </c>
      <c r="AH8454">
        <v>2402.12109375</v>
      </c>
      <c r="AI8454">
        <v>2701.171875</v>
      </c>
      <c r="AJ8454">
        <f t="shared" si="264"/>
        <v>0.67094531096544718</v>
      </c>
      <c r="AK8454">
        <f>O8454/J8454</f>
        <v>0</v>
      </c>
      <c r="AL8454">
        <f>AB8454/U8454</f>
        <v>1.0399490072417596</v>
      </c>
      <c r="AM8454">
        <f t="shared" si="265"/>
        <v>1.1506484525880309</v>
      </c>
    </row>
    <row r="8455" spans="1:39" x14ac:dyDescent="0.2">
      <c r="A8455" t="s">
        <v>13749</v>
      </c>
      <c r="B8455" t="s">
        <v>13750</v>
      </c>
      <c r="C8455" t="s">
        <v>13751</v>
      </c>
      <c r="D8455" t="s">
        <v>13752</v>
      </c>
      <c r="E8455" t="s">
        <v>13759</v>
      </c>
      <c r="F8455">
        <v>4216.43408203125</v>
      </c>
      <c r="G8455">
        <v>3755.25732421875</v>
      </c>
      <c r="H8455">
        <v>5513.5859375</v>
      </c>
      <c r="I8455">
        <v>4233.587890625</v>
      </c>
      <c r="J8455">
        <v>2840.67553710937</v>
      </c>
      <c r="K8455">
        <v>3959.44580078125</v>
      </c>
      <c r="L8455">
        <v>3266.45141601562</v>
      </c>
      <c r="M8455">
        <v>4531.115234375</v>
      </c>
      <c r="N8455">
        <v>4481.59130859375</v>
      </c>
      <c r="O8455">
        <v>3210.31982421875</v>
      </c>
      <c r="P8455">
        <v>3452.03002929687</v>
      </c>
      <c r="Q8455">
        <v>3898.55078125</v>
      </c>
      <c r="R8455">
        <v>5559.3662109375</v>
      </c>
      <c r="S8455">
        <v>2874.84692382812</v>
      </c>
      <c r="T8455">
        <v>2215.47509765625</v>
      </c>
      <c r="U8455">
        <v>3814.896484375</v>
      </c>
      <c r="V8455">
        <v>2635.34423828125</v>
      </c>
      <c r="W8455">
        <v>4802.50439453125</v>
      </c>
      <c r="X8455">
        <v>4343.89794921875</v>
      </c>
      <c r="Y8455">
        <v>3582.2822265625</v>
      </c>
      <c r="Z8455">
        <v>3628.02514648437</v>
      </c>
      <c r="AA8455">
        <v>5782.4404296875</v>
      </c>
      <c r="AB8455">
        <v>3840.16430664062</v>
      </c>
      <c r="AC8455">
        <v>2518.60815429687</v>
      </c>
      <c r="AD8455">
        <v>4073.67407226562</v>
      </c>
      <c r="AE8455">
        <v>3507.43212890625</v>
      </c>
      <c r="AF8455">
        <v>3381.14086914062</v>
      </c>
      <c r="AG8455">
        <v>4718.05810546875</v>
      </c>
      <c r="AH8455">
        <v>3114.3876953125</v>
      </c>
      <c r="AI8455">
        <v>3936.93139648437</v>
      </c>
      <c r="AJ8455">
        <f t="shared" si="264"/>
        <v>0.9390508006883872</v>
      </c>
      <c r="AK8455">
        <f>O8455/J8455</f>
        <v>1.1301254868007646</v>
      </c>
      <c r="AL8455">
        <f>AB8455/U8455</f>
        <v>1.0066234620963141</v>
      </c>
      <c r="AM8455">
        <f t="shared" si="265"/>
        <v>0.93779230541045977</v>
      </c>
    </row>
    <row r="8456" spans="1:39" x14ac:dyDescent="0.2">
      <c r="A8456" t="s">
        <v>13749</v>
      </c>
      <c r="B8456" t="s">
        <v>13750</v>
      </c>
      <c r="C8456" t="s">
        <v>13751</v>
      </c>
      <c r="D8456" t="s">
        <v>13752</v>
      </c>
      <c r="E8456" t="s">
        <v>13760</v>
      </c>
      <c r="F8456">
        <v>3918.05786132812</v>
      </c>
      <c r="G8456">
        <v>2718.2978515625</v>
      </c>
      <c r="H8456">
        <v>5139.3134765625</v>
      </c>
      <c r="I8456">
        <v>2551.13305664062</v>
      </c>
      <c r="J8456">
        <v>2442.45922851562</v>
      </c>
      <c r="K8456">
        <v>2817.35327148437</v>
      </c>
      <c r="L8456">
        <v>1953.89392089843</v>
      </c>
      <c r="M8456">
        <v>4216.7529296875</v>
      </c>
      <c r="N8456">
        <v>3146.67333984375</v>
      </c>
      <c r="O8456">
        <v>0</v>
      </c>
      <c r="P8456">
        <v>3119.47021484375</v>
      </c>
      <c r="Q8456">
        <v>3079.3779296875</v>
      </c>
      <c r="R8456">
        <v>4681.6123046875</v>
      </c>
      <c r="S8456">
        <v>2840.74853515625</v>
      </c>
      <c r="T8456">
        <v>3475.83129882812</v>
      </c>
      <c r="U8456">
        <v>2964.25268554687</v>
      </c>
      <c r="V8456">
        <v>2463.671875</v>
      </c>
      <c r="W8456">
        <v>3234.775390625</v>
      </c>
      <c r="X8456">
        <v>2491.8056640625</v>
      </c>
      <c r="Y8456">
        <v>3480.70703125</v>
      </c>
      <c r="Z8456">
        <v>2166.18798828125</v>
      </c>
      <c r="AA8456">
        <v>4229.57373046875</v>
      </c>
      <c r="AB8456">
        <v>2950.15625</v>
      </c>
      <c r="AC8456">
        <v>2198.75903320312</v>
      </c>
      <c r="AD8456">
        <v>2865.82641601562</v>
      </c>
      <c r="AE8456">
        <v>3520.42651367187</v>
      </c>
      <c r="AF8456">
        <v>2717.31811523437</v>
      </c>
      <c r="AG8456">
        <v>3721.599609375</v>
      </c>
      <c r="AH8456">
        <v>2434.42919921875</v>
      </c>
      <c r="AI8456">
        <v>2663.384765625</v>
      </c>
      <c r="AJ8456">
        <f t="shared" si="264"/>
        <v>0.71906882726059596</v>
      </c>
      <c r="AK8456">
        <f>O8456/J8456</f>
        <v>0</v>
      </c>
      <c r="AL8456">
        <f>AB8456/U8456</f>
        <v>0.9952445229734963</v>
      </c>
      <c r="AM8456">
        <f t="shared" si="265"/>
        <v>1.1501002896603651</v>
      </c>
    </row>
    <row r="8457" spans="1:39" x14ac:dyDescent="0.2">
      <c r="A8457" t="s">
        <v>13761</v>
      </c>
      <c r="B8457" t="s">
        <v>13762</v>
      </c>
      <c r="C8457" t="s">
        <v>13763</v>
      </c>
      <c r="D8457" t="s">
        <v>13764</v>
      </c>
      <c r="E8457" t="s">
        <v>13765</v>
      </c>
      <c r="F8457">
        <v>1363.70666503906</v>
      </c>
      <c r="G8457">
        <v>898.37396240234295</v>
      </c>
      <c r="H8457">
        <v>1115.52355957031</v>
      </c>
      <c r="I8457">
        <v>1044.56091308593</v>
      </c>
      <c r="J8457">
        <v>2239.8583984375</v>
      </c>
      <c r="K8457">
        <v>1227.88354492187</v>
      </c>
      <c r="L8457">
        <v>1275.087890625</v>
      </c>
      <c r="M8457">
        <v>1416.5302734375</v>
      </c>
      <c r="N8457">
        <v>1120.92846679687</v>
      </c>
      <c r="O8457">
        <v>994.45642089843705</v>
      </c>
      <c r="P8457">
        <v>522.89971923828102</v>
      </c>
      <c r="Q8457">
        <v>837.03375244140602</v>
      </c>
      <c r="R8457">
        <v>897.41033935546795</v>
      </c>
      <c r="S8457">
        <v>1828.32897949218</v>
      </c>
      <c r="T8457">
        <v>1558.58752441406</v>
      </c>
      <c r="U8457">
        <v>1355.212890625</v>
      </c>
      <c r="V8457">
        <v>819.86138916015602</v>
      </c>
      <c r="W8457">
        <v>653.40765380859295</v>
      </c>
      <c r="X8457">
        <v>1586.15771484375</v>
      </c>
      <c r="Y8457">
        <v>1255.40454101562</v>
      </c>
      <c r="Z8457">
        <v>1659.6708984375</v>
      </c>
      <c r="AA8457">
        <v>450.03765869140602</v>
      </c>
      <c r="AB8457">
        <v>1200.3974609375</v>
      </c>
      <c r="AC8457">
        <v>1136.75439453125</v>
      </c>
      <c r="AD8457">
        <v>1074.75622558593</v>
      </c>
      <c r="AE8457">
        <v>899.22772216796795</v>
      </c>
      <c r="AF8457">
        <v>1543.3515625</v>
      </c>
      <c r="AG8457">
        <v>381.26287841796801</v>
      </c>
      <c r="AH8457">
        <v>1071.05004882812</v>
      </c>
      <c r="AI8457">
        <v>1099.06469726562</v>
      </c>
      <c r="AJ8457">
        <f t="shared" si="264"/>
        <v>0.90040151331716223</v>
      </c>
      <c r="AK8457">
        <f>O8457/J8457</f>
        <v>0.44398182563333405</v>
      </c>
      <c r="AL8457">
        <f>AB8457/U8457</f>
        <v>0.88576301866778884</v>
      </c>
      <c r="AM8457">
        <f t="shared" si="265"/>
        <v>0.67758471653104346</v>
      </c>
    </row>
    <row r="8458" spans="1:39" x14ac:dyDescent="0.2">
      <c r="A8458" t="s">
        <v>13761</v>
      </c>
      <c r="B8458" t="s">
        <v>13762</v>
      </c>
      <c r="C8458" t="s">
        <v>13763</v>
      </c>
      <c r="D8458" t="s">
        <v>13764</v>
      </c>
      <c r="E8458" t="s">
        <v>13766</v>
      </c>
      <c r="F8458">
        <v>2065.18896484375</v>
      </c>
      <c r="G8458">
        <v>2187.4833984375</v>
      </c>
      <c r="H8458">
        <v>768.355224609375</v>
      </c>
      <c r="I8458">
        <v>3133.21215820312</v>
      </c>
      <c r="J8458">
        <v>2476.8759765625</v>
      </c>
      <c r="K8458">
        <v>0</v>
      </c>
      <c r="L8458">
        <v>2905.06005859375</v>
      </c>
      <c r="M8458">
        <v>1564.0546875</v>
      </c>
      <c r="N8458">
        <v>2722.60546875</v>
      </c>
      <c r="O8458">
        <v>2746.076171875</v>
      </c>
      <c r="P8458">
        <v>1915.99279785156</v>
      </c>
      <c r="Q8458">
        <v>1677.68383789062</v>
      </c>
      <c r="R8458">
        <v>1425.31359863281</v>
      </c>
      <c r="S8458">
        <v>2210.001953125</v>
      </c>
      <c r="T8458">
        <v>2306.10693359375</v>
      </c>
      <c r="U8458">
        <v>2115.94750976562</v>
      </c>
      <c r="V8458">
        <v>0</v>
      </c>
      <c r="W8458">
        <v>1681.388671875</v>
      </c>
      <c r="X8458">
        <v>2303.8232421875</v>
      </c>
      <c r="Y8458">
        <v>2121.43212890625</v>
      </c>
      <c r="Z8458">
        <v>2128.68627929687</v>
      </c>
      <c r="AA8458">
        <v>0</v>
      </c>
      <c r="AB8458">
        <v>1758.208984375</v>
      </c>
      <c r="AC8458">
        <v>1996.52087402343</v>
      </c>
      <c r="AD8458">
        <v>2862.27465820312</v>
      </c>
      <c r="AE8458">
        <v>1555.14318847656</v>
      </c>
      <c r="AF8458">
        <v>2183.03955078125</v>
      </c>
      <c r="AG8458">
        <v>2044.52087402343</v>
      </c>
      <c r="AH8458">
        <v>1909.42700195312</v>
      </c>
      <c r="AI8458">
        <v>2647.9560546875</v>
      </c>
      <c r="AJ8458">
        <f t="shared" si="264"/>
        <v>0</v>
      </c>
      <c r="AK8458">
        <f>O8458/J8458</f>
        <v>1.1086853753921526</v>
      </c>
      <c r="AL8458">
        <f>AB8458/U8458</f>
        <v>0.83093223071953892</v>
      </c>
      <c r="AM8458">
        <f t="shared" si="265"/>
        <v>1.2424020236402189</v>
      </c>
    </row>
    <row r="8459" spans="1:39" x14ac:dyDescent="0.2">
      <c r="A8459" t="s">
        <v>13761</v>
      </c>
      <c r="B8459" t="s">
        <v>13762</v>
      </c>
      <c r="C8459" t="s">
        <v>13763</v>
      </c>
      <c r="D8459" t="s">
        <v>13764</v>
      </c>
      <c r="E8459" t="s">
        <v>13767</v>
      </c>
      <c r="F8459">
        <v>2105.56469726562</v>
      </c>
      <c r="G8459">
        <v>2188.34423828125</v>
      </c>
      <c r="H8459">
        <v>1567.59094238281</v>
      </c>
      <c r="I8459">
        <v>3146.90356445312</v>
      </c>
      <c r="J8459">
        <v>2570.513671875</v>
      </c>
      <c r="K8459">
        <v>2451.27709960937</v>
      </c>
      <c r="L8459">
        <v>2799.77416992187</v>
      </c>
      <c r="M8459">
        <v>1602.05114746093</v>
      </c>
      <c r="N8459">
        <v>3142.02465820312</v>
      </c>
      <c r="O8459">
        <v>2787.69116210937</v>
      </c>
      <c r="P8459">
        <v>1788.98571777343</v>
      </c>
      <c r="Q8459">
        <v>1876.97241210937</v>
      </c>
      <c r="R8459">
        <v>1478.79833984375</v>
      </c>
      <c r="S8459">
        <v>2259.03637695312</v>
      </c>
      <c r="T8459">
        <v>2356.1337890625</v>
      </c>
      <c r="U8459">
        <v>1881.44946289062</v>
      </c>
      <c r="V8459">
        <v>1818.38586425781</v>
      </c>
      <c r="W8459">
        <v>1629.69641113281</v>
      </c>
      <c r="X8459">
        <v>2332.75439453125</v>
      </c>
      <c r="Y8459">
        <v>2499.19482421875</v>
      </c>
      <c r="Z8459">
        <v>2147.67846679687</v>
      </c>
      <c r="AA8459">
        <v>747.94683837890602</v>
      </c>
      <c r="AB8459">
        <v>1729.93688964843</v>
      </c>
      <c r="AC8459">
        <v>1895.43212890625</v>
      </c>
      <c r="AD8459">
        <v>2828.50439453125</v>
      </c>
      <c r="AE8459">
        <v>1846.16186523437</v>
      </c>
      <c r="AF8459">
        <v>2114.2109375</v>
      </c>
      <c r="AG8459">
        <v>1630.56652832031</v>
      </c>
      <c r="AH8459">
        <v>1996.94580078125</v>
      </c>
      <c r="AI8459">
        <v>2383.27465820312</v>
      </c>
      <c r="AJ8459">
        <f t="shared" si="264"/>
        <v>1.1641898740004084</v>
      </c>
      <c r="AK8459">
        <f>O8459/J8459</f>
        <v>1.0844879732057426</v>
      </c>
      <c r="AL8459">
        <f>AB8459/U8459</f>
        <v>0.91947029339315378</v>
      </c>
      <c r="AM8459">
        <f t="shared" si="265"/>
        <v>1.2125170147196818</v>
      </c>
    </row>
    <row r="8460" spans="1:39" x14ac:dyDescent="0.2">
      <c r="A8460" t="s">
        <v>13768</v>
      </c>
      <c r="B8460" t="s">
        <v>13769</v>
      </c>
      <c r="C8460" t="s">
        <v>13770</v>
      </c>
      <c r="D8460" t="s">
        <v>13771</v>
      </c>
      <c r="E8460" t="s">
        <v>13772</v>
      </c>
      <c r="F8460">
        <v>867.498046875</v>
      </c>
      <c r="G8460">
        <v>451.14553833007801</v>
      </c>
      <c r="H8460">
        <v>707.68212890625</v>
      </c>
      <c r="I8460">
        <v>1086.9912109375</v>
      </c>
      <c r="J8460">
        <v>690.26446533203102</v>
      </c>
      <c r="K8460">
        <v>840.005615234375</v>
      </c>
      <c r="L8460">
        <v>632.869873046875</v>
      </c>
      <c r="M8460">
        <v>698.78973388671795</v>
      </c>
      <c r="N8460">
        <v>759.62908935546795</v>
      </c>
      <c r="O8460">
        <v>677.80401611328102</v>
      </c>
      <c r="P8460">
        <v>898.29553222656205</v>
      </c>
      <c r="Q8460">
        <v>696.58367919921795</v>
      </c>
      <c r="R8460">
        <v>723.28106689453102</v>
      </c>
      <c r="S8460">
        <v>945.44927978515602</v>
      </c>
      <c r="T8460">
        <v>550.49761962890602</v>
      </c>
      <c r="U8460">
        <v>836.55072021484295</v>
      </c>
      <c r="V8460">
        <v>460.90658569335898</v>
      </c>
      <c r="W8460">
        <v>738.99548339843705</v>
      </c>
      <c r="X8460">
        <v>618.93603515625</v>
      </c>
      <c r="Y8460">
        <v>741.89343261718705</v>
      </c>
      <c r="Z8460">
        <v>960.06591796875</v>
      </c>
      <c r="AA8460">
        <v>795.426513671875</v>
      </c>
      <c r="AB8460">
        <v>372.080078125</v>
      </c>
      <c r="AC8460">
        <v>1509.19567871093</v>
      </c>
      <c r="AD8460">
        <v>771.87335205078102</v>
      </c>
      <c r="AE8460">
        <v>848.96490478515602</v>
      </c>
      <c r="AF8460">
        <v>1174.34057617187</v>
      </c>
      <c r="AG8460">
        <v>810.99578857421795</v>
      </c>
      <c r="AH8460">
        <v>1182.41198730468</v>
      </c>
      <c r="AI8460">
        <v>0</v>
      </c>
      <c r="AJ8460">
        <f t="shared" si="264"/>
        <v>0.9683083647972911</v>
      </c>
      <c r="AK8460">
        <f>O8460/J8460</f>
        <v>0.98194829685639939</v>
      </c>
      <c r="AL8460">
        <f>AB8460/U8460</f>
        <v>0.44477886293546243</v>
      </c>
      <c r="AM8460">
        <f t="shared" si="265"/>
        <v>1.2470971283097487</v>
      </c>
    </row>
    <row r="8461" spans="1:39" x14ac:dyDescent="0.2">
      <c r="A8461" t="s">
        <v>13768</v>
      </c>
      <c r="B8461" t="s">
        <v>13769</v>
      </c>
      <c r="C8461" t="s">
        <v>13770</v>
      </c>
      <c r="D8461" t="s">
        <v>13771</v>
      </c>
      <c r="E8461" t="s">
        <v>13773</v>
      </c>
      <c r="F8461">
        <v>931.34753417968705</v>
      </c>
      <c r="G8461">
        <v>0</v>
      </c>
      <c r="H8461">
        <v>0</v>
      </c>
      <c r="I8461">
        <v>1396.576171875</v>
      </c>
      <c r="J8461">
        <v>1394.49572753906</v>
      </c>
      <c r="K8461">
        <v>1173.11486816406</v>
      </c>
      <c r="L8461">
        <v>0</v>
      </c>
      <c r="M8461">
        <v>640.16082763671795</v>
      </c>
      <c r="N8461">
        <v>1374.46032714843</v>
      </c>
      <c r="O8461">
        <v>1083.884765625</v>
      </c>
      <c r="P8461">
        <v>1212.77368164062</v>
      </c>
      <c r="Q8461">
        <v>709.548828125</v>
      </c>
      <c r="R8461">
        <v>1252.41662597656</v>
      </c>
      <c r="S8461">
        <v>1629.97521972656</v>
      </c>
      <c r="T8461">
        <v>1098.49279785156</v>
      </c>
      <c r="U8461">
        <v>965.61376953125</v>
      </c>
      <c r="V8461">
        <v>0</v>
      </c>
      <c r="W8461">
        <v>0</v>
      </c>
      <c r="X8461">
        <v>1277.38012695312</v>
      </c>
      <c r="Y8461">
        <v>0</v>
      </c>
      <c r="Z8461">
        <v>1063.07275390625</v>
      </c>
      <c r="AA8461">
        <v>917.86077880859295</v>
      </c>
      <c r="AB8461">
        <v>544.49957275390602</v>
      </c>
      <c r="AC8461">
        <v>3235.26611328125</v>
      </c>
      <c r="AD8461">
        <v>1187.05554199218</v>
      </c>
      <c r="AE8461">
        <v>0</v>
      </c>
      <c r="AF8461">
        <v>0</v>
      </c>
      <c r="AG8461">
        <v>673.44757080078102</v>
      </c>
      <c r="AH8461">
        <v>2655.73095703125</v>
      </c>
      <c r="AI8461">
        <v>1115.65234375</v>
      </c>
      <c r="AJ8461">
        <f t="shared" si="264"/>
        <v>1.2595887411645073</v>
      </c>
      <c r="AK8461">
        <f>O8461/J8461</f>
        <v>0.7772592946826653</v>
      </c>
      <c r="AL8461">
        <f>AB8461/U8461</f>
        <v>0.5638896108722945</v>
      </c>
      <c r="AM8461">
        <f t="shared" si="265"/>
        <v>0.92928918882088185</v>
      </c>
    </row>
    <row r="8462" spans="1:39" x14ac:dyDescent="0.2">
      <c r="A8462" t="s">
        <v>13768</v>
      </c>
      <c r="B8462" t="s">
        <v>13769</v>
      </c>
      <c r="C8462" t="s">
        <v>13770</v>
      </c>
      <c r="D8462" t="s">
        <v>13771</v>
      </c>
      <c r="E8462" t="s">
        <v>13774</v>
      </c>
      <c r="F8462">
        <v>1031.24682617187</v>
      </c>
      <c r="G8462">
        <v>1392.92980957031</v>
      </c>
      <c r="H8462">
        <v>1091.03686523437</v>
      </c>
      <c r="I8462">
        <v>1779.52856445312</v>
      </c>
      <c r="J8462">
        <v>1487.19665527343</v>
      </c>
      <c r="K8462">
        <v>1216.43835449218</v>
      </c>
      <c r="L8462">
        <v>0</v>
      </c>
      <c r="M8462">
        <v>0</v>
      </c>
      <c r="N8462">
        <v>1408.77221679687</v>
      </c>
      <c r="O8462">
        <v>0</v>
      </c>
      <c r="P8462">
        <v>1205.16540527343</v>
      </c>
      <c r="Q8462">
        <v>880.95251464843705</v>
      </c>
      <c r="R8462">
        <v>1410.37854003906</v>
      </c>
      <c r="S8462">
        <v>1639.66735839843</v>
      </c>
      <c r="T8462">
        <v>1144.54077148437</v>
      </c>
      <c r="U8462">
        <v>981.4912109375</v>
      </c>
      <c r="V8462">
        <v>1040.06665039062</v>
      </c>
      <c r="W8462">
        <v>1078.38122558593</v>
      </c>
      <c r="X8462">
        <v>1284.92858886718</v>
      </c>
      <c r="Y8462">
        <v>711.83410644531205</v>
      </c>
      <c r="Z8462">
        <v>1089.70239257812</v>
      </c>
      <c r="AA8462">
        <v>1035.63110351562</v>
      </c>
      <c r="AB8462">
        <v>1150.12048339843</v>
      </c>
      <c r="AC8462">
        <v>3726.38305664062</v>
      </c>
      <c r="AD8462">
        <v>1388.12707519531</v>
      </c>
      <c r="AE8462">
        <v>0</v>
      </c>
      <c r="AF8462">
        <v>0</v>
      </c>
      <c r="AG8462">
        <v>1068.95751953125</v>
      </c>
      <c r="AH8462">
        <v>2652.92163085937</v>
      </c>
      <c r="AI8462">
        <v>1148.26513671875</v>
      </c>
      <c r="AJ8462">
        <f t="shared" si="264"/>
        <v>1.1795802165110814</v>
      </c>
      <c r="AK8462">
        <f>O8462/J8462</f>
        <v>0</v>
      </c>
      <c r="AL8462">
        <f>AB8462/U8462</f>
        <v>1.1718092536965856</v>
      </c>
      <c r="AM8462">
        <f t="shared" si="265"/>
        <v>1.0803145694027338</v>
      </c>
    </row>
    <row r="8463" spans="1:39" x14ac:dyDescent="0.2">
      <c r="A8463" t="s">
        <v>13775</v>
      </c>
      <c r="B8463" t="s">
        <v>13776</v>
      </c>
      <c r="C8463" t="s">
        <v>13777</v>
      </c>
      <c r="D8463" t="s">
        <v>13778</v>
      </c>
      <c r="E8463" t="s">
        <v>13779</v>
      </c>
      <c r="F8463">
        <v>18177.697265625</v>
      </c>
      <c r="G8463">
        <v>23024.783203125</v>
      </c>
      <c r="H8463">
        <v>17763.087890625</v>
      </c>
      <c r="I8463">
        <v>26902.861328125</v>
      </c>
      <c r="J8463">
        <v>30430.068359375</v>
      </c>
      <c r="K8463">
        <v>20444.66015625</v>
      </c>
      <c r="L8463">
        <v>23976.865234375</v>
      </c>
      <c r="M8463">
        <v>19076.994140625</v>
      </c>
      <c r="N8463">
        <v>24919.94140625</v>
      </c>
      <c r="O8463">
        <v>25837.51171875</v>
      </c>
      <c r="P8463">
        <v>21110.232421875</v>
      </c>
      <c r="Q8463">
        <v>22573.5078125</v>
      </c>
      <c r="R8463">
        <v>20456.310546875</v>
      </c>
      <c r="S8463">
        <v>24431.21875</v>
      </c>
      <c r="T8463">
        <v>23707.51953125</v>
      </c>
      <c r="U8463">
        <v>24633.376953125</v>
      </c>
      <c r="V8463">
        <v>23115.79296875</v>
      </c>
      <c r="W8463">
        <v>22233.552734375</v>
      </c>
      <c r="X8463">
        <v>21477.697265625</v>
      </c>
      <c r="Y8463">
        <v>22584.287109375</v>
      </c>
      <c r="Z8463">
        <v>22650.0859375</v>
      </c>
      <c r="AA8463">
        <v>19986.330078125</v>
      </c>
      <c r="AB8463">
        <v>21467.0234375</v>
      </c>
      <c r="AC8463">
        <v>38760.34375</v>
      </c>
      <c r="AD8463">
        <v>23579.609375</v>
      </c>
      <c r="AE8463">
        <v>25066.857421875</v>
      </c>
      <c r="AF8463">
        <v>23223.69921875</v>
      </c>
      <c r="AG8463">
        <v>22819.40625</v>
      </c>
      <c r="AH8463">
        <v>39319.546875</v>
      </c>
      <c r="AI8463">
        <v>28897.578125</v>
      </c>
      <c r="AJ8463">
        <f t="shared" si="264"/>
        <v>1.1247112248321984</v>
      </c>
      <c r="AK8463">
        <f>O8463/J8463</f>
        <v>0.84907833310173586</v>
      </c>
      <c r="AL8463">
        <f>AB8463/U8463</f>
        <v>0.87146084267494983</v>
      </c>
      <c r="AM8463">
        <f t="shared" si="265"/>
        <v>1.0978648727272595</v>
      </c>
    </row>
    <row r="8464" spans="1:39" x14ac:dyDescent="0.2">
      <c r="A8464" t="s">
        <v>13775</v>
      </c>
      <c r="B8464" t="s">
        <v>13776</v>
      </c>
      <c r="C8464" t="s">
        <v>13777</v>
      </c>
      <c r="D8464" t="s">
        <v>13778</v>
      </c>
      <c r="E8464" t="s">
        <v>13780</v>
      </c>
      <c r="F8464">
        <v>19181.63671875</v>
      </c>
      <c r="G8464">
        <v>24164.34765625</v>
      </c>
      <c r="H8464">
        <v>18938.412109375</v>
      </c>
      <c r="I8464">
        <v>30444.423828125</v>
      </c>
      <c r="J8464">
        <v>32280.298828125</v>
      </c>
      <c r="K8464">
        <v>21461.986328125</v>
      </c>
      <c r="L8464">
        <v>25971.595703125</v>
      </c>
      <c r="M8464">
        <v>19742.1875</v>
      </c>
      <c r="N8464">
        <v>28713.2890625</v>
      </c>
      <c r="O8464">
        <v>27559.669921875</v>
      </c>
      <c r="P8464">
        <v>21425.623046875</v>
      </c>
      <c r="Q8464">
        <v>23932.04296875</v>
      </c>
      <c r="R8464">
        <v>21531.072265625</v>
      </c>
      <c r="S8464">
        <v>26343.064453125</v>
      </c>
      <c r="T8464">
        <v>24515.5</v>
      </c>
      <c r="U8464">
        <v>26926.642578125</v>
      </c>
      <c r="V8464">
        <v>24239.208984375</v>
      </c>
      <c r="W8464">
        <v>22561.2734375</v>
      </c>
      <c r="X8464">
        <v>24975.08203125</v>
      </c>
      <c r="Y8464">
        <v>23798.7734375</v>
      </c>
      <c r="Z8464">
        <v>24386.25390625</v>
      </c>
      <c r="AA8464">
        <v>20950.302734375</v>
      </c>
      <c r="AB8464">
        <v>24243.732421875</v>
      </c>
      <c r="AC8464">
        <v>44742.2890625</v>
      </c>
      <c r="AD8464">
        <v>24569.5234375</v>
      </c>
      <c r="AE8464">
        <v>26554.931640625</v>
      </c>
      <c r="AF8464">
        <v>24693.23046875</v>
      </c>
      <c r="AG8464">
        <v>23343.548828125</v>
      </c>
      <c r="AH8464">
        <v>43193.68359375</v>
      </c>
      <c r="AI8464">
        <v>31255.37109375</v>
      </c>
      <c r="AJ8464">
        <f t="shared" si="264"/>
        <v>1.1188819099647511</v>
      </c>
      <c r="AK8464">
        <f>O8464/J8464</f>
        <v>0.85376130092894198</v>
      </c>
      <c r="AL8464">
        <f>AB8464/U8464</f>
        <v>0.90036224722537161</v>
      </c>
      <c r="AM8464">
        <f t="shared" si="265"/>
        <v>0.98376147100367695</v>
      </c>
    </row>
    <row r="8465" spans="1:39" x14ac:dyDescent="0.2">
      <c r="A8465" t="s">
        <v>13775</v>
      </c>
      <c r="B8465" t="s">
        <v>13776</v>
      </c>
      <c r="C8465" t="s">
        <v>13777</v>
      </c>
      <c r="D8465" t="s">
        <v>13778</v>
      </c>
      <c r="E8465" t="s">
        <v>13781</v>
      </c>
      <c r="F8465">
        <v>595.73889160156205</v>
      </c>
      <c r="G8465">
        <v>967.364501953125</v>
      </c>
      <c r="H8465">
        <v>756.14599609375</v>
      </c>
      <c r="I8465">
        <v>1268.39794921875</v>
      </c>
      <c r="J8465">
        <v>1365.79309082031</v>
      </c>
      <c r="K8465">
        <v>843.30865478515602</v>
      </c>
      <c r="L8465">
        <v>1100.44067382812</v>
      </c>
      <c r="M8465">
        <v>556.44183349609295</v>
      </c>
      <c r="N8465">
        <v>1082.3642578125</v>
      </c>
      <c r="O8465">
        <v>1262.322265625</v>
      </c>
      <c r="P8465">
        <v>813.50299072265602</v>
      </c>
      <c r="Q8465">
        <v>1141.55676269531</v>
      </c>
      <c r="R8465">
        <v>0</v>
      </c>
      <c r="S8465">
        <v>1153.88354492187</v>
      </c>
      <c r="T8465">
        <v>1813.56213378906</v>
      </c>
      <c r="U8465">
        <v>798.79138183593705</v>
      </c>
      <c r="V8465">
        <v>1129.7451171875</v>
      </c>
      <c r="W8465">
        <v>914.56121826171795</v>
      </c>
      <c r="X8465">
        <v>819.63848876953102</v>
      </c>
      <c r="Y8465">
        <v>871.009033203125</v>
      </c>
      <c r="Z8465">
        <v>1026.994140625</v>
      </c>
      <c r="AA8465">
        <v>0</v>
      </c>
      <c r="AB8465">
        <v>0</v>
      </c>
      <c r="AC8465">
        <v>1564.2705078125</v>
      </c>
      <c r="AD8465">
        <v>976.337646484375</v>
      </c>
      <c r="AE8465">
        <v>935.6279296875</v>
      </c>
      <c r="AF8465">
        <v>1065.81896972656</v>
      </c>
      <c r="AG8465">
        <v>1471.10925292968</v>
      </c>
      <c r="AH8465">
        <v>1457.22766113281</v>
      </c>
      <c r="AI8465">
        <v>1558.28271484375</v>
      </c>
      <c r="AJ8465">
        <f t="shared" si="264"/>
        <v>1.4155675694061818</v>
      </c>
      <c r="AK8465">
        <f>O8465/J8465</f>
        <v>0.92424121494628131</v>
      </c>
      <c r="AL8465">
        <f>AB8465/U8465</f>
        <v>0</v>
      </c>
      <c r="AM8465">
        <f t="shared" si="265"/>
        <v>1.191180819180522</v>
      </c>
    </row>
    <row r="8466" spans="1:39" x14ac:dyDescent="0.2">
      <c r="A8466" t="s">
        <v>13775</v>
      </c>
      <c r="B8466" t="s">
        <v>13776</v>
      </c>
      <c r="C8466" t="s">
        <v>13777</v>
      </c>
      <c r="D8466" t="s">
        <v>13778</v>
      </c>
      <c r="E8466" t="s">
        <v>13782</v>
      </c>
      <c r="F8466">
        <v>512.464599609375</v>
      </c>
      <c r="G8466">
        <v>1035.53552246093</v>
      </c>
      <c r="H8466">
        <v>685.27850341796795</v>
      </c>
      <c r="I8466">
        <v>1452.41320800781</v>
      </c>
      <c r="J8466">
        <v>1297.81359863281</v>
      </c>
      <c r="K8466">
        <v>785.78143310546795</v>
      </c>
      <c r="L8466">
        <v>1184.70629882812</v>
      </c>
      <c r="M8466">
        <v>688.56182861328102</v>
      </c>
      <c r="N8466">
        <v>1360.69262695312</v>
      </c>
      <c r="O8466">
        <v>1034.36560058593</v>
      </c>
      <c r="P8466">
        <v>1035.21875</v>
      </c>
      <c r="Q8466">
        <v>1196.64672851562</v>
      </c>
      <c r="R8466">
        <v>1071.76782226562</v>
      </c>
      <c r="S8466">
        <v>916.69976806640602</v>
      </c>
      <c r="T8466">
        <v>2080.23046875</v>
      </c>
      <c r="U8466">
        <v>702.31707763671795</v>
      </c>
      <c r="V8466">
        <v>1016.21032714843</v>
      </c>
      <c r="W8466">
        <v>687.25891113281205</v>
      </c>
      <c r="X8466">
        <v>996.43542480468705</v>
      </c>
      <c r="Y8466">
        <v>1111.99011230468</v>
      </c>
      <c r="Z8466">
        <v>1106.74365234375</v>
      </c>
      <c r="AA8466">
        <v>822.27471923828102</v>
      </c>
      <c r="AB8466">
        <v>913.580810546875</v>
      </c>
      <c r="AC8466">
        <v>1802.14575195312</v>
      </c>
      <c r="AD8466">
        <v>928.12127685546795</v>
      </c>
      <c r="AE8466">
        <v>954.46923828125</v>
      </c>
      <c r="AF8466">
        <v>1079.30395507812</v>
      </c>
      <c r="AG8466">
        <v>813.26794433593705</v>
      </c>
      <c r="AH8466">
        <v>1850.98132324218</v>
      </c>
      <c r="AI8466">
        <v>1479.07543945312</v>
      </c>
      <c r="AJ8466">
        <f t="shared" si="264"/>
        <v>1.5333379782807011</v>
      </c>
      <c r="AK8466">
        <f>O8466/J8466</f>
        <v>0.79700628940518814</v>
      </c>
      <c r="AL8466">
        <f>AB8466/U8466</f>
        <v>1.3008096195254928</v>
      </c>
      <c r="AM8466">
        <f t="shared" si="265"/>
        <v>0.93144147001537059</v>
      </c>
    </row>
    <row r="8467" spans="1:39" x14ac:dyDescent="0.2">
      <c r="A8467" t="s">
        <v>13775</v>
      </c>
      <c r="B8467" t="s">
        <v>13776</v>
      </c>
      <c r="C8467" t="s">
        <v>13777</v>
      </c>
      <c r="D8467" t="s">
        <v>13778</v>
      </c>
      <c r="E8467" t="s">
        <v>13783</v>
      </c>
      <c r="F8467">
        <v>1440.7470703125</v>
      </c>
      <c r="G8467">
        <v>1744.294921875</v>
      </c>
      <c r="H8467">
        <v>1371.20556640625</v>
      </c>
      <c r="I8467">
        <v>1350.77514648437</v>
      </c>
      <c r="J8467">
        <v>2435.45874023437</v>
      </c>
      <c r="K8467">
        <v>1621.14562988281</v>
      </c>
      <c r="L8467">
        <v>2003.798828125</v>
      </c>
      <c r="M8467">
        <v>0</v>
      </c>
      <c r="N8467">
        <v>2297.3388671875</v>
      </c>
      <c r="O8467">
        <v>1238.31127929687</v>
      </c>
      <c r="P8467">
        <v>1458.92419433593</v>
      </c>
      <c r="Q8467">
        <v>1883.5263671875</v>
      </c>
      <c r="R8467">
        <v>1165.51904296875</v>
      </c>
      <c r="S8467">
        <v>2288.98608398437</v>
      </c>
      <c r="T8467">
        <v>2986.66259765625</v>
      </c>
      <c r="U8467">
        <v>2716.67065429687</v>
      </c>
      <c r="V8467">
        <v>1488.17004394531</v>
      </c>
      <c r="W8467">
        <v>1500.00769042968</v>
      </c>
      <c r="X8467">
        <v>1068.14514160156</v>
      </c>
      <c r="Y8467">
        <v>2062.57421875</v>
      </c>
      <c r="Z8467">
        <v>0</v>
      </c>
      <c r="AA8467">
        <v>2112.65698242187</v>
      </c>
      <c r="AB8467">
        <v>1545.26550292968</v>
      </c>
      <c r="AC8467">
        <v>4164.79443359375</v>
      </c>
      <c r="AD8467">
        <v>1566.3271484375</v>
      </c>
      <c r="AE8467">
        <v>2123.66552734375</v>
      </c>
      <c r="AF8467">
        <v>1033.42602539062</v>
      </c>
      <c r="AG8467">
        <v>1408.81994628906</v>
      </c>
      <c r="AH8467">
        <v>4209.0712890625</v>
      </c>
      <c r="AI8467">
        <v>2637.51342773437</v>
      </c>
      <c r="AJ8467">
        <f t="shared" si="264"/>
        <v>1.1252118177350736</v>
      </c>
      <c r="AK8467">
        <f>O8467/J8467</f>
        <v>0.50845093732842472</v>
      </c>
      <c r="AL8467">
        <f>AB8467/U8467</f>
        <v>0.56880855266190755</v>
      </c>
      <c r="AM8467">
        <f t="shared" si="265"/>
        <v>1.466399169394689</v>
      </c>
    </row>
    <row r="8468" spans="1:39" x14ac:dyDescent="0.2">
      <c r="A8468" t="s">
        <v>13775</v>
      </c>
      <c r="B8468" t="s">
        <v>13776</v>
      </c>
      <c r="C8468" t="s">
        <v>13777</v>
      </c>
      <c r="D8468" t="s">
        <v>13778</v>
      </c>
      <c r="E8468" t="s">
        <v>13784</v>
      </c>
      <c r="F8468">
        <v>383.32345581054602</v>
      </c>
      <c r="G8468">
        <v>569.61285400390602</v>
      </c>
      <c r="H8468">
        <v>433.649322509765</v>
      </c>
      <c r="I8468">
        <v>671.73291015625</v>
      </c>
      <c r="J8468">
        <v>1749.48217773437</v>
      </c>
      <c r="K8468">
        <v>411.87274169921801</v>
      </c>
      <c r="L8468">
        <v>1361.71215820312</v>
      </c>
      <c r="M8468">
        <v>543.527099609375</v>
      </c>
      <c r="N8468">
        <v>1603.41870117187</v>
      </c>
      <c r="O8468">
        <v>1046.04528808593</v>
      </c>
      <c r="P8468">
        <v>727.91094970703102</v>
      </c>
      <c r="Q8468">
        <v>1375.38415527343</v>
      </c>
      <c r="R8468">
        <v>572.945068359375</v>
      </c>
      <c r="S8468">
        <v>745.01239013671795</v>
      </c>
      <c r="T8468">
        <v>1185.38354492187</v>
      </c>
      <c r="U8468">
        <v>956.25213623046795</v>
      </c>
      <c r="V8468">
        <v>1099.00842285156</v>
      </c>
      <c r="W8468">
        <v>517.90765380859295</v>
      </c>
      <c r="X8468">
        <v>698.18841552734295</v>
      </c>
      <c r="Y8468">
        <v>741.94171142578102</v>
      </c>
      <c r="Z8468">
        <v>1316.25048828125</v>
      </c>
      <c r="AA8468">
        <v>561.58050537109295</v>
      </c>
      <c r="AB8468">
        <v>584.69036865234295</v>
      </c>
      <c r="AC8468">
        <v>2186.30395507812</v>
      </c>
      <c r="AD8468">
        <v>791.40710449218705</v>
      </c>
      <c r="AE8468">
        <v>833.088623046875</v>
      </c>
      <c r="AF8468">
        <v>1049.59838867187</v>
      </c>
      <c r="AG8468">
        <v>748.61950683593705</v>
      </c>
      <c r="AH8468">
        <v>1657.93054199218</v>
      </c>
      <c r="AI8468">
        <v>1488.61169433593</v>
      </c>
      <c r="AJ8468">
        <f t="shared" si="264"/>
        <v>1.0744783170868162</v>
      </c>
      <c r="AK8468">
        <f>O8468/J8468</f>
        <v>0.59791708735243532</v>
      </c>
      <c r="AL8468">
        <f>AB8468/U8468</f>
        <v>0.61143954245915089</v>
      </c>
      <c r="AM8468">
        <f t="shared" si="265"/>
        <v>1.1335150897547275</v>
      </c>
    </row>
    <row r="8469" spans="1:39" x14ac:dyDescent="0.2">
      <c r="A8469" t="s">
        <v>13775</v>
      </c>
      <c r="B8469" t="s">
        <v>13776</v>
      </c>
      <c r="C8469" t="s">
        <v>13777</v>
      </c>
      <c r="D8469" t="s">
        <v>13778</v>
      </c>
      <c r="E8469" t="s">
        <v>13785</v>
      </c>
      <c r="F8469">
        <v>1460.17846679687</v>
      </c>
      <c r="G8469">
        <v>1509.43127441406</v>
      </c>
      <c r="H8469">
        <v>1394.14636230468</v>
      </c>
      <c r="I8469">
        <v>2431.67822265625</v>
      </c>
      <c r="J8469">
        <v>1792.45251464843</v>
      </c>
      <c r="K8469">
        <v>1630.7373046875</v>
      </c>
      <c r="L8469">
        <v>1968.08056640625</v>
      </c>
      <c r="M8469">
        <v>0</v>
      </c>
      <c r="N8469">
        <v>2315.32739257812</v>
      </c>
      <c r="O8469">
        <v>1254.8017578125</v>
      </c>
      <c r="P8469">
        <v>1620.41674804687</v>
      </c>
      <c r="Q8469">
        <v>1007.650390625</v>
      </c>
      <c r="R8469">
        <v>1177.0771484375</v>
      </c>
      <c r="S8469">
        <v>2233.24194335937</v>
      </c>
      <c r="T8469">
        <v>3008.04150390625</v>
      </c>
      <c r="U8469">
        <v>2746.91943359375</v>
      </c>
      <c r="V8469">
        <v>1498.244140625</v>
      </c>
      <c r="W8469">
        <v>1555.63757324218</v>
      </c>
      <c r="X8469">
        <v>1078.14135742187</v>
      </c>
      <c r="Y8469">
        <v>1890.26940917968</v>
      </c>
      <c r="Z8469">
        <v>0</v>
      </c>
      <c r="AA8469">
        <v>2128.00366210937</v>
      </c>
      <c r="AB8469">
        <v>1641.07800292968</v>
      </c>
      <c r="AC8469">
        <v>4231.65673828125</v>
      </c>
      <c r="AD8469">
        <v>1674.96276855468</v>
      </c>
      <c r="AE8469">
        <v>899.464599609375</v>
      </c>
      <c r="AF8469">
        <v>2304.314453125</v>
      </c>
      <c r="AG8469">
        <v>1502.36486816406</v>
      </c>
      <c r="AH8469">
        <v>4221.76416015625</v>
      </c>
      <c r="AI8469">
        <v>2677.74365234375</v>
      </c>
      <c r="AJ8469">
        <f t="shared" si="264"/>
        <v>1.1168068436625953</v>
      </c>
      <c r="AK8469">
        <f>O8469/J8469</f>
        <v>0.70004741969893447</v>
      </c>
      <c r="AL8469">
        <f>AB8469/U8469</f>
        <v>0.5974248763396327</v>
      </c>
      <c r="AM8469">
        <f t="shared" si="265"/>
        <v>1.5535650840442414</v>
      </c>
    </row>
    <row r="8470" spans="1:39" x14ac:dyDescent="0.2">
      <c r="A8470" t="s">
        <v>13775</v>
      </c>
      <c r="B8470" t="s">
        <v>13776</v>
      </c>
      <c r="C8470" t="s">
        <v>13777</v>
      </c>
      <c r="D8470" t="s">
        <v>13778</v>
      </c>
      <c r="E8470" t="s">
        <v>13786</v>
      </c>
      <c r="F8470">
        <v>1084.60595703125</v>
      </c>
      <c r="G8470">
        <v>1335.28332519531</v>
      </c>
      <c r="H8470">
        <v>815.72088623046795</v>
      </c>
      <c r="I8470">
        <v>1636.57983398437</v>
      </c>
      <c r="J8470">
        <v>1975.46606445312</v>
      </c>
      <c r="K8470">
        <v>1599.78625488281</v>
      </c>
      <c r="L8470">
        <v>1303.99853515625</v>
      </c>
      <c r="M8470">
        <v>0</v>
      </c>
      <c r="N8470">
        <v>1773.28588867187</v>
      </c>
      <c r="O8470">
        <v>1092.39575195312</v>
      </c>
      <c r="P8470">
        <v>1163.15454101562</v>
      </c>
      <c r="Q8470">
        <v>1600.66735839843</v>
      </c>
      <c r="R8470">
        <v>1003.12872314453</v>
      </c>
      <c r="S8470">
        <v>1961.56408691406</v>
      </c>
      <c r="T8470">
        <v>2147.49975585937</v>
      </c>
      <c r="U8470">
        <v>2244.61254882812</v>
      </c>
      <c r="V8470">
        <v>1150.78759765625</v>
      </c>
      <c r="W8470">
        <v>1311.91394042968</v>
      </c>
      <c r="X8470">
        <v>1019.99835205078</v>
      </c>
      <c r="Y8470">
        <v>0</v>
      </c>
      <c r="Z8470">
        <v>0</v>
      </c>
      <c r="AA8470">
        <v>1740.77697753906</v>
      </c>
      <c r="AB8470">
        <v>1567.30712890625</v>
      </c>
      <c r="AC8470">
        <v>3334.34741210937</v>
      </c>
      <c r="AD8470">
        <v>1433.36938476562</v>
      </c>
      <c r="AE8470">
        <v>1851.58068847656</v>
      </c>
      <c r="AF8470">
        <v>861.12823486328102</v>
      </c>
      <c r="AG8470">
        <v>1435.04797363281</v>
      </c>
      <c r="AH8470">
        <v>3334.056640625</v>
      </c>
      <c r="AI8470">
        <v>2264.27978515625</v>
      </c>
      <c r="AJ8470">
        <f t="shared" si="264"/>
        <v>1.4749930557837758</v>
      </c>
      <c r="AK8470">
        <f>O8470/J8470</f>
        <v>0.552981279511645</v>
      </c>
      <c r="AL8470">
        <f>AB8470/U8470</f>
        <v>0.69825285870584597</v>
      </c>
      <c r="AM8470">
        <f t="shared" si="265"/>
        <v>1.4052663731110231</v>
      </c>
    </row>
    <row r="8471" spans="1:39" x14ac:dyDescent="0.2">
      <c r="A8471" t="s">
        <v>13775</v>
      </c>
      <c r="B8471" t="s">
        <v>13776</v>
      </c>
      <c r="C8471" t="s">
        <v>13777</v>
      </c>
      <c r="D8471" t="s">
        <v>13778</v>
      </c>
      <c r="E8471" t="s">
        <v>13787</v>
      </c>
      <c r="F8471">
        <v>499.060791015625</v>
      </c>
      <c r="G8471">
        <v>1593.65966796875</v>
      </c>
      <c r="H8471">
        <v>938.64782714843705</v>
      </c>
      <c r="I8471">
        <v>1808.27453613281</v>
      </c>
      <c r="J8471">
        <v>1874.20239257812</v>
      </c>
      <c r="K8471">
        <v>1073.22644042968</v>
      </c>
      <c r="L8471">
        <v>1355.87109375</v>
      </c>
      <c r="M8471">
        <v>812.12677001953102</v>
      </c>
      <c r="N8471">
        <v>1702.69030761718</v>
      </c>
      <c r="O8471">
        <v>1140.64245605468</v>
      </c>
      <c r="P8471">
        <v>0</v>
      </c>
      <c r="Q8471">
        <v>1282.98510742187</v>
      </c>
      <c r="R8471">
        <v>1283.73522949218</v>
      </c>
      <c r="S8471">
        <v>1206.46520996093</v>
      </c>
      <c r="T8471">
        <v>2391.86987304687</v>
      </c>
      <c r="U8471">
        <v>1034.10827636718</v>
      </c>
      <c r="V8471">
        <v>1305.10949707031</v>
      </c>
      <c r="W8471">
        <v>861.63458251953102</v>
      </c>
      <c r="X8471">
        <v>1289.41625976562</v>
      </c>
      <c r="Y8471">
        <v>1299.64855957031</v>
      </c>
      <c r="Z8471">
        <v>1567.15063476562</v>
      </c>
      <c r="AA8471">
        <v>912.77435302734295</v>
      </c>
      <c r="AB8471">
        <v>0</v>
      </c>
      <c r="AC8471">
        <v>2328.29736328125</v>
      </c>
      <c r="AD8471">
        <v>1141.41662597656</v>
      </c>
      <c r="AE8471">
        <v>1187.97778320312</v>
      </c>
      <c r="AF8471">
        <v>1312.1357421875</v>
      </c>
      <c r="AG8471">
        <v>991.71063232421795</v>
      </c>
      <c r="AH8471">
        <v>2397.34130859375</v>
      </c>
      <c r="AI8471">
        <v>1820.51391601562</v>
      </c>
      <c r="AJ8471">
        <f t="shared" si="264"/>
        <v>2.1504924044335083</v>
      </c>
      <c r="AK8471">
        <f>O8471/J8471</f>
        <v>0.60860153661720184</v>
      </c>
      <c r="AL8471">
        <f>AB8471/U8471</f>
        <v>0</v>
      </c>
      <c r="AM8471">
        <f t="shared" si="265"/>
        <v>0.88521966225556814</v>
      </c>
    </row>
    <row r="8472" spans="1:39" x14ac:dyDescent="0.2">
      <c r="A8472" t="s">
        <v>13788</v>
      </c>
      <c r="B8472" t="s">
        <v>13789</v>
      </c>
      <c r="C8472" t="s">
        <v>13790</v>
      </c>
      <c r="D8472" t="s">
        <v>13791</v>
      </c>
      <c r="E8472" t="s">
        <v>13792</v>
      </c>
      <c r="F8472">
        <v>2960.44750976562</v>
      </c>
      <c r="G8472">
        <v>2192.455078125</v>
      </c>
      <c r="H8472">
        <v>1419.73095703125</v>
      </c>
      <c r="I8472">
        <v>3655.79711914062</v>
      </c>
      <c r="J8472">
        <v>2559.6806640625</v>
      </c>
      <c r="K8472">
        <v>2023.99743652343</v>
      </c>
      <c r="L8472">
        <v>1788.60974121093</v>
      </c>
      <c r="M8472">
        <v>2461.1884765625</v>
      </c>
      <c r="N8472">
        <v>2897.96044921875</v>
      </c>
      <c r="O8472">
        <v>2272.296875</v>
      </c>
      <c r="P8472">
        <v>2333.67211914062</v>
      </c>
      <c r="Q8472">
        <v>1722.91381835937</v>
      </c>
      <c r="R8472">
        <v>710.53405761718705</v>
      </c>
      <c r="S8472">
        <v>1640.84423828125</v>
      </c>
      <c r="T8472">
        <v>1758.30725097656</v>
      </c>
      <c r="U8472">
        <v>2516.80297851562</v>
      </c>
      <c r="V8472">
        <v>2204.3544921875</v>
      </c>
      <c r="W8472">
        <v>945.96838378906205</v>
      </c>
      <c r="X8472">
        <v>1960.19604492187</v>
      </c>
      <c r="Y8472">
        <v>2154.2255859375</v>
      </c>
      <c r="Z8472">
        <v>2079.9150390625</v>
      </c>
      <c r="AA8472">
        <v>1520.71496582031</v>
      </c>
      <c r="AB8472">
        <v>2677.0283203125</v>
      </c>
      <c r="AC8472">
        <v>2138.42236328125</v>
      </c>
      <c r="AD8472">
        <v>238.31434631347599</v>
      </c>
      <c r="AE8472">
        <v>2389.5556640625</v>
      </c>
      <c r="AF8472">
        <v>3889.77856445312</v>
      </c>
      <c r="AG8472">
        <v>1549.17590332031</v>
      </c>
      <c r="AH8472">
        <v>0</v>
      </c>
      <c r="AI8472">
        <v>3151.07275390625</v>
      </c>
      <c r="AJ8472">
        <f t="shared" si="264"/>
        <v>0.68367955515065726</v>
      </c>
      <c r="AK8472">
        <f>O8472/J8472</f>
        <v>0.8877267023588834</v>
      </c>
      <c r="AL8472">
        <f>AB8472/U8472</f>
        <v>1.06366225054747</v>
      </c>
      <c r="AM8472">
        <f t="shared" si="265"/>
        <v>0.12157679173512198</v>
      </c>
    </row>
    <row r="8473" spans="1:39" x14ac:dyDescent="0.2">
      <c r="A8473" t="s">
        <v>13788</v>
      </c>
      <c r="B8473" t="s">
        <v>13789</v>
      </c>
      <c r="C8473" t="s">
        <v>13790</v>
      </c>
      <c r="D8473" t="s">
        <v>13791</v>
      </c>
      <c r="E8473" t="s">
        <v>13793</v>
      </c>
      <c r="F8473">
        <v>7972.7373046875</v>
      </c>
      <c r="G8473">
        <v>0</v>
      </c>
      <c r="H8473">
        <v>0</v>
      </c>
      <c r="I8473">
        <v>0</v>
      </c>
      <c r="J8473">
        <v>0</v>
      </c>
      <c r="K8473">
        <v>7916.98095703125</v>
      </c>
      <c r="L8473">
        <v>0</v>
      </c>
      <c r="M8473">
        <v>0</v>
      </c>
      <c r="N8473">
        <v>0</v>
      </c>
      <c r="O8473">
        <v>0</v>
      </c>
      <c r="P8473">
        <v>8602.5478515625</v>
      </c>
      <c r="Q8473">
        <v>0</v>
      </c>
      <c r="R8473">
        <v>0</v>
      </c>
      <c r="S8473">
        <v>0</v>
      </c>
      <c r="T8473">
        <v>0</v>
      </c>
      <c r="U8473">
        <v>8415.181640625</v>
      </c>
      <c r="V8473">
        <v>0</v>
      </c>
      <c r="W8473">
        <v>0</v>
      </c>
      <c r="X8473">
        <v>0</v>
      </c>
      <c r="Y8473">
        <v>8629.794921875</v>
      </c>
      <c r="Z8473">
        <v>0</v>
      </c>
      <c r="AA8473">
        <v>0</v>
      </c>
      <c r="AB8473">
        <v>7985.56640625</v>
      </c>
      <c r="AC8473">
        <v>0</v>
      </c>
      <c r="AD8473">
        <v>0</v>
      </c>
      <c r="AE8473">
        <v>7788.08642578125</v>
      </c>
      <c r="AF8473">
        <v>0</v>
      </c>
      <c r="AG8473">
        <v>0</v>
      </c>
      <c r="AH8473">
        <v>0</v>
      </c>
      <c r="AI8473">
        <v>0</v>
      </c>
      <c r="AJ8473">
        <f t="shared" si="264"/>
        <v>0.99300662425896458</v>
      </c>
      <c r="AK8473" t="e">
        <f>O8473/J8473</f>
        <v>#DIV/0!</v>
      </c>
      <c r="AL8473">
        <f>AB8473/U8473</f>
        <v>0.94894759819550467</v>
      </c>
      <c r="AM8473" t="e">
        <f t="shared" si="265"/>
        <v>#DIV/0!</v>
      </c>
    </row>
    <row r="8474" spans="1:39" x14ac:dyDescent="0.2">
      <c r="A8474" t="s">
        <v>13788</v>
      </c>
      <c r="B8474" t="s">
        <v>13789</v>
      </c>
      <c r="C8474" t="s">
        <v>13790</v>
      </c>
      <c r="D8474" t="s">
        <v>13791</v>
      </c>
      <c r="E8474" t="s">
        <v>13794</v>
      </c>
      <c r="F8474">
        <v>1743.35961914062</v>
      </c>
      <c r="G8474">
        <v>1623.87731933593</v>
      </c>
      <c r="H8474">
        <v>1562.56872558593</v>
      </c>
      <c r="I8474">
        <v>1889.76916503906</v>
      </c>
      <c r="J8474">
        <v>1579.17468261718</v>
      </c>
      <c r="K8474">
        <v>1401.69030761718</v>
      </c>
      <c r="L8474">
        <v>1397.57836914062</v>
      </c>
      <c r="M8474">
        <v>1319.70654296875</v>
      </c>
      <c r="N8474">
        <v>1910.67431640625</v>
      </c>
      <c r="O8474">
        <v>1416.31433105468</v>
      </c>
      <c r="P8474">
        <v>1677.90344238281</v>
      </c>
      <c r="Q8474">
        <v>1754.49731445312</v>
      </c>
      <c r="R8474">
        <v>1107.43017578125</v>
      </c>
      <c r="S8474">
        <v>1805.62561035156</v>
      </c>
      <c r="T8474">
        <v>1570.81201171875</v>
      </c>
      <c r="U8474">
        <v>1640.58776855468</v>
      </c>
      <c r="V8474">
        <v>1529.41101074218</v>
      </c>
      <c r="W8474">
        <v>1138.11657714843</v>
      </c>
      <c r="X8474">
        <v>1721.787109375</v>
      </c>
      <c r="Y8474">
        <v>1431.59069824218</v>
      </c>
      <c r="Z8474">
        <v>1524.89990234375</v>
      </c>
      <c r="AA8474">
        <v>1127.63732910156</v>
      </c>
      <c r="AB8474">
        <v>887.86676025390602</v>
      </c>
      <c r="AC8474">
        <v>1615.56762695312</v>
      </c>
      <c r="AD8474">
        <v>1826.7431640625</v>
      </c>
      <c r="AE8474">
        <v>1659.17016601562</v>
      </c>
      <c r="AF8474">
        <v>1728.689453125</v>
      </c>
      <c r="AG8474">
        <v>911.980224609375</v>
      </c>
      <c r="AH8474">
        <v>1458.36181640625</v>
      </c>
      <c r="AI8474">
        <v>1826.34143066406</v>
      </c>
      <c r="AJ8474">
        <f t="shared" si="264"/>
        <v>0.80401673425712128</v>
      </c>
      <c r="AK8474">
        <f>O8474/J8474</f>
        <v>0.89686995786141266</v>
      </c>
      <c r="AL8474">
        <f>AB8474/U8474</f>
        <v>0.54118821148843266</v>
      </c>
      <c r="AM8474">
        <f t="shared" si="265"/>
        <v>1.0609576260131246</v>
      </c>
    </row>
    <row r="8475" spans="1:39" x14ac:dyDescent="0.2">
      <c r="A8475" t="s">
        <v>13788</v>
      </c>
      <c r="B8475" t="s">
        <v>13789</v>
      </c>
      <c r="C8475" t="s">
        <v>13790</v>
      </c>
      <c r="D8475" t="s">
        <v>13791</v>
      </c>
      <c r="E8475" t="s">
        <v>13795</v>
      </c>
      <c r="F8475">
        <v>1742.15930175781</v>
      </c>
      <c r="G8475">
        <v>1623.28344726562</v>
      </c>
      <c r="H8475">
        <v>1704.81286621093</v>
      </c>
      <c r="I8475">
        <v>1889.09936523437</v>
      </c>
      <c r="J8475">
        <v>1579.69213867187</v>
      </c>
      <c r="K8475">
        <v>1410.24829101562</v>
      </c>
      <c r="L8475">
        <v>1424.54711914062</v>
      </c>
      <c r="M8475">
        <v>1240.82165527343</v>
      </c>
      <c r="N8475">
        <v>1913.52661132812</v>
      </c>
      <c r="O8475">
        <v>1414.87622070312</v>
      </c>
      <c r="P8475">
        <v>1675.30639648437</v>
      </c>
      <c r="Q8475">
        <v>1712.6943359375</v>
      </c>
      <c r="R8475">
        <v>1107.5986328125</v>
      </c>
      <c r="S8475">
        <v>1829.25964355468</v>
      </c>
      <c r="T8475">
        <v>1573.22277832031</v>
      </c>
      <c r="U8475">
        <v>1635.92138671875</v>
      </c>
      <c r="V8475">
        <v>1530.71899414062</v>
      </c>
      <c r="W8475">
        <v>1137.26318359375</v>
      </c>
      <c r="X8475">
        <v>1722.59790039062</v>
      </c>
      <c r="Y8475">
        <v>1548.42114257812</v>
      </c>
      <c r="Z8475">
        <v>1525.14978027343</v>
      </c>
      <c r="AA8475">
        <v>1127.01794433593</v>
      </c>
      <c r="AB8475">
        <v>887.57427978515602</v>
      </c>
      <c r="AC8475">
        <v>1617.01574707031</v>
      </c>
      <c r="AD8475">
        <v>1828.12023925781</v>
      </c>
      <c r="AE8475">
        <v>1658.5244140625</v>
      </c>
      <c r="AF8475">
        <v>1729.79150390625</v>
      </c>
      <c r="AG8475">
        <v>910.79992675781205</v>
      </c>
      <c r="AH8475">
        <v>1506.02453613281</v>
      </c>
      <c r="AI8475">
        <v>1827.72216796875</v>
      </c>
      <c r="AJ8475">
        <f t="shared" si="264"/>
        <v>0.80948297299374561</v>
      </c>
      <c r="AK8475">
        <f>O8475/J8475</f>
        <v>0.89566579845911032</v>
      </c>
      <c r="AL8475">
        <f>AB8475/U8475</f>
        <v>0.54255313671606709</v>
      </c>
      <c r="AM8475">
        <f t="shared" si="265"/>
        <v>1.0612576729852403</v>
      </c>
    </row>
    <row r="8476" spans="1:39" x14ac:dyDescent="0.2">
      <c r="A8476" t="s">
        <v>13788</v>
      </c>
      <c r="B8476" t="s">
        <v>13789</v>
      </c>
      <c r="C8476" t="s">
        <v>13790</v>
      </c>
      <c r="D8476" t="s">
        <v>13791</v>
      </c>
      <c r="E8476" t="s">
        <v>13796</v>
      </c>
      <c r="F8476">
        <v>6819.23779296875</v>
      </c>
      <c r="G8476">
        <v>0</v>
      </c>
      <c r="H8476">
        <v>0</v>
      </c>
      <c r="I8476">
        <v>0</v>
      </c>
      <c r="J8476">
        <v>0</v>
      </c>
      <c r="K8476">
        <v>7607.29443359375</v>
      </c>
      <c r="L8476">
        <v>0</v>
      </c>
      <c r="M8476">
        <v>0</v>
      </c>
      <c r="N8476">
        <v>0</v>
      </c>
      <c r="O8476">
        <v>0</v>
      </c>
      <c r="P8476">
        <v>7190.826171875</v>
      </c>
      <c r="Q8476">
        <v>0</v>
      </c>
      <c r="R8476">
        <v>0</v>
      </c>
      <c r="S8476">
        <v>0</v>
      </c>
      <c r="T8476">
        <v>0</v>
      </c>
      <c r="U8476">
        <v>7878.259765625</v>
      </c>
      <c r="V8476">
        <v>0</v>
      </c>
      <c r="W8476">
        <v>0</v>
      </c>
      <c r="X8476">
        <v>0</v>
      </c>
      <c r="Y8476">
        <v>7186.18896484375</v>
      </c>
      <c r="Z8476">
        <v>0</v>
      </c>
      <c r="AA8476">
        <v>0</v>
      </c>
      <c r="AB8476">
        <v>7798.77978515625</v>
      </c>
      <c r="AC8476">
        <v>0</v>
      </c>
      <c r="AD8476">
        <v>0</v>
      </c>
      <c r="AE8476">
        <v>6725.39990234375</v>
      </c>
      <c r="AF8476">
        <v>0</v>
      </c>
      <c r="AG8476">
        <v>0</v>
      </c>
      <c r="AH8476">
        <v>0</v>
      </c>
      <c r="AI8476">
        <v>0</v>
      </c>
      <c r="AJ8476">
        <f t="shared" si="264"/>
        <v>1.1155637425399005</v>
      </c>
      <c r="AK8476" t="e">
        <f>O8476/J8476</f>
        <v>#DIV/0!</v>
      </c>
      <c r="AL8476">
        <f>AB8476/U8476</f>
        <v>0.98991148009417729</v>
      </c>
      <c r="AM8476" t="e">
        <f t="shared" si="265"/>
        <v>#DIV/0!</v>
      </c>
    </row>
    <row r="8477" spans="1:39" x14ac:dyDescent="0.2">
      <c r="A8477" t="s">
        <v>13788</v>
      </c>
      <c r="B8477" t="s">
        <v>13789</v>
      </c>
      <c r="C8477" t="s">
        <v>13790</v>
      </c>
      <c r="D8477" t="s">
        <v>13791</v>
      </c>
      <c r="E8477" t="s">
        <v>13797</v>
      </c>
      <c r="F8477">
        <v>11465.720703125</v>
      </c>
      <c r="G8477">
        <v>0</v>
      </c>
      <c r="H8477">
        <v>0</v>
      </c>
      <c r="I8477">
        <v>0</v>
      </c>
      <c r="J8477">
        <v>0</v>
      </c>
      <c r="K8477">
        <v>12741.0263671875</v>
      </c>
      <c r="L8477">
        <v>0</v>
      </c>
      <c r="M8477">
        <v>0</v>
      </c>
      <c r="N8477">
        <v>0</v>
      </c>
      <c r="O8477">
        <v>0</v>
      </c>
      <c r="P8477">
        <v>13179.1650390625</v>
      </c>
      <c r="Q8477">
        <v>0</v>
      </c>
      <c r="R8477">
        <v>0</v>
      </c>
      <c r="S8477">
        <v>0</v>
      </c>
      <c r="T8477">
        <v>0</v>
      </c>
      <c r="U8477">
        <v>11400.65625</v>
      </c>
      <c r="V8477">
        <v>0</v>
      </c>
      <c r="W8477">
        <v>0</v>
      </c>
      <c r="X8477">
        <v>0</v>
      </c>
      <c r="Y8477">
        <v>11858.099609375</v>
      </c>
      <c r="Z8477">
        <v>0</v>
      </c>
      <c r="AA8477">
        <v>0</v>
      </c>
      <c r="AB8477">
        <v>11635.7978515625</v>
      </c>
      <c r="AC8477">
        <v>0</v>
      </c>
      <c r="AD8477">
        <v>0</v>
      </c>
      <c r="AE8477">
        <v>10642.9443359375</v>
      </c>
      <c r="AF8477">
        <v>0</v>
      </c>
      <c r="AG8477">
        <v>0</v>
      </c>
      <c r="AH8477">
        <v>0</v>
      </c>
      <c r="AI8477">
        <v>0</v>
      </c>
      <c r="AJ8477">
        <f t="shared" si="264"/>
        <v>1.1112276931457883</v>
      </c>
      <c r="AK8477" t="e">
        <f>O8477/J8477</f>
        <v>#DIV/0!</v>
      </c>
      <c r="AL8477">
        <f>AB8477/U8477</f>
        <v>1.020625268967521</v>
      </c>
      <c r="AM8477" t="e">
        <f t="shared" si="265"/>
        <v>#DIV/0!</v>
      </c>
    </row>
    <row r="8478" spans="1:39" x14ac:dyDescent="0.2">
      <c r="A8478" t="s">
        <v>13788</v>
      </c>
      <c r="B8478" t="s">
        <v>13789</v>
      </c>
      <c r="C8478" t="s">
        <v>13790</v>
      </c>
      <c r="D8478" t="s">
        <v>13791</v>
      </c>
      <c r="E8478" t="s">
        <v>13798</v>
      </c>
      <c r="F8478">
        <v>9448.2275390625</v>
      </c>
      <c r="G8478">
        <v>0</v>
      </c>
      <c r="H8478">
        <v>0</v>
      </c>
      <c r="I8478">
        <v>0</v>
      </c>
      <c r="J8478">
        <v>0</v>
      </c>
      <c r="K8478">
        <v>11217.9619140625</v>
      </c>
      <c r="L8478">
        <v>0</v>
      </c>
      <c r="M8478">
        <v>0</v>
      </c>
      <c r="N8478">
        <v>0</v>
      </c>
      <c r="O8478">
        <v>0</v>
      </c>
      <c r="P8478">
        <v>11342.166015625</v>
      </c>
      <c r="Q8478">
        <v>0</v>
      </c>
      <c r="R8478">
        <v>0</v>
      </c>
      <c r="S8478">
        <v>0</v>
      </c>
      <c r="T8478">
        <v>0</v>
      </c>
      <c r="U8478">
        <v>9510.2646484375</v>
      </c>
      <c r="V8478">
        <v>0</v>
      </c>
      <c r="W8478">
        <v>0</v>
      </c>
      <c r="X8478">
        <v>0</v>
      </c>
      <c r="Y8478">
        <v>9677.3623046875</v>
      </c>
      <c r="Z8478">
        <v>0</v>
      </c>
      <c r="AA8478">
        <v>0</v>
      </c>
      <c r="AB8478">
        <v>9722.6650390625</v>
      </c>
      <c r="AC8478">
        <v>0</v>
      </c>
      <c r="AD8478">
        <v>0</v>
      </c>
      <c r="AE8478">
        <v>9439.6005859375</v>
      </c>
      <c r="AF8478">
        <v>0</v>
      </c>
      <c r="AG8478">
        <v>0</v>
      </c>
      <c r="AH8478">
        <v>0</v>
      </c>
      <c r="AI8478">
        <v>0</v>
      </c>
      <c r="AJ8478">
        <f t="shared" si="264"/>
        <v>1.1873086108143838</v>
      </c>
      <c r="AK8478" t="e">
        <f>O8478/J8478</f>
        <v>#DIV/0!</v>
      </c>
      <c r="AL8478">
        <f>AB8478/U8478</f>
        <v>1.0223338044183552</v>
      </c>
      <c r="AM8478" t="e">
        <f t="shared" si="265"/>
        <v>#DIV/0!</v>
      </c>
    </row>
    <row r="8479" spans="1:39" x14ac:dyDescent="0.2">
      <c r="A8479" t="s">
        <v>13788</v>
      </c>
      <c r="B8479" t="s">
        <v>13789</v>
      </c>
      <c r="C8479" t="s">
        <v>13790</v>
      </c>
      <c r="D8479" t="s">
        <v>13791</v>
      </c>
      <c r="E8479" t="s">
        <v>13799</v>
      </c>
      <c r="F8479">
        <v>8504.515625</v>
      </c>
      <c r="G8479">
        <v>0</v>
      </c>
      <c r="H8479">
        <v>0</v>
      </c>
      <c r="I8479">
        <v>0</v>
      </c>
      <c r="J8479">
        <v>0</v>
      </c>
      <c r="K8479">
        <v>7710.57763671875</v>
      </c>
      <c r="L8479">
        <v>0</v>
      </c>
      <c r="M8479">
        <v>0</v>
      </c>
      <c r="N8479">
        <v>0</v>
      </c>
      <c r="O8479">
        <v>0</v>
      </c>
      <c r="P8479">
        <v>8119.23486328125</v>
      </c>
      <c r="Q8479">
        <v>0</v>
      </c>
      <c r="R8479">
        <v>0</v>
      </c>
      <c r="S8479">
        <v>0</v>
      </c>
      <c r="T8479">
        <v>0</v>
      </c>
      <c r="U8479">
        <v>8057.69091796875</v>
      </c>
      <c r="V8479">
        <v>0</v>
      </c>
      <c r="W8479">
        <v>0</v>
      </c>
      <c r="X8479">
        <v>0</v>
      </c>
      <c r="Y8479">
        <v>7915.1064453125</v>
      </c>
      <c r="Z8479">
        <v>0</v>
      </c>
      <c r="AA8479">
        <v>0</v>
      </c>
      <c r="AB8479">
        <v>8269.6181640625</v>
      </c>
      <c r="AC8479">
        <v>0</v>
      </c>
      <c r="AD8479">
        <v>0</v>
      </c>
      <c r="AE8479">
        <v>7050.95166015625</v>
      </c>
      <c r="AF8479">
        <v>0</v>
      </c>
      <c r="AG8479">
        <v>0</v>
      </c>
      <c r="AH8479">
        <v>0</v>
      </c>
      <c r="AI8479">
        <v>0</v>
      </c>
      <c r="AJ8479">
        <f t="shared" si="264"/>
        <v>0.90664512556748345</v>
      </c>
      <c r="AK8479" t="e">
        <f>O8479/J8479</f>
        <v>#DIV/0!</v>
      </c>
      <c r="AL8479">
        <f>AB8479/U8479</f>
        <v>1.0263012379416476</v>
      </c>
      <c r="AM8479" t="e">
        <f t="shared" si="265"/>
        <v>#DIV/0!</v>
      </c>
    </row>
    <row r="8480" spans="1:39" x14ac:dyDescent="0.2">
      <c r="A8480" t="s">
        <v>13788</v>
      </c>
      <c r="B8480" t="s">
        <v>13789</v>
      </c>
      <c r="C8480" t="s">
        <v>13790</v>
      </c>
      <c r="D8480" t="s">
        <v>13791</v>
      </c>
      <c r="E8480" t="s">
        <v>13800</v>
      </c>
      <c r="F8480">
        <v>3713.41552734375</v>
      </c>
      <c r="G8480">
        <v>2891.365234375</v>
      </c>
      <c r="H8480">
        <v>2105.56298828125</v>
      </c>
      <c r="I8480">
        <v>4431.76318359375</v>
      </c>
      <c r="J8480">
        <v>2585.10595703125</v>
      </c>
      <c r="K8480">
        <v>2734.68383789062</v>
      </c>
      <c r="L8480">
        <v>2645.29956054687</v>
      </c>
      <c r="M8480">
        <v>2476.08935546875</v>
      </c>
      <c r="N8480">
        <v>3713.03198242187</v>
      </c>
      <c r="O8480">
        <v>3675.048828125</v>
      </c>
      <c r="P8480">
        <v>3010.36865234375</v>
      </c>
      <c r="Q8480">
        <v>2383.4521484375</v>
      </c>
      <c r="R8480">
        <v>1578.81188964843</v>
      </c>
      <c r="S8480">
        <v>1026.26550292968</v>
      </c>
      <c r="T8480">
        <v>2646.19116210937</v>
      </c>
      <c r="U8480">
        <v>2794.71533203125</v>
      </c>
      <c r="V8480">
        <v>2917.30395507812</v>
      </c>
      <c r="W8480">
        <v>2798.49926757812</v>
      </c>
      <c r="X8480">
        <v>2572.95751953125</v>
      </c>
      <c r="Y8480">
        <v>4104.77734375</v>
      </c>
      <c r="Z8480">
        <v>2372.84106445312</v>
      </c>
      <c r="AA8480">
        <v>1939.76208496093</v>
      </c>
      <c r="AB8480">
        <v>3717.18237304687</v>
      </c>
      <c r="AC8480">
        <v>2757.65893554687</v>
      </c>
      <c r="AD8480">
        <v>2693.84301757812</v>
      </c>
      <c r="AE8480">
        <v>3376.17138671875</v>
      </c>
      <c r="AF8480">
        <v>4918.9765625</v>
      </c>
      <c r="AG8480">
        <v>2093.21801757812</v>
      </c>
      <c r="AH8480">
        <v>2378.73461914062</v>
      </c>
      <c r="AI8480">
        <v>3936.42163085937</v>
      </c>
      <c r="AJ8480">
        <f t="shared" si="264"/>
        <v>0.73643356574392627</v>
      </c>
      <c r="AK8480">
        <f>O8480/J8480</f>
        <v>1.4216240607582082</v>
      </c>
      <c r="AL8480">
        <f>AB8480/U8480</f>
        <v>1.3300754930002672</v>
      </c>
      <c r="AM8480">
        <f t="shared" si="265"/>
        <v>1.0469830912983333</v>
      </c>
    </row>
    <row r="8481" spans="1:39" x14ac:dyDescent="0.2">
      <c r="A8481" t="s">
        <v>13788</v>
      </c>
      <c r="B8481" t="s">
        <v>13789</v>
      </c>
      <c r="C8481" t="s">
        <v>13790</v>
      </c>
      <c r="D8481" t="s">
        <v>13791</v>
      </c>
      <c r="E8481" t="s">
        <v>13801</v>
      </c>
      <c r="F8481">
        <v>2006.3818359375</v>
      </c>
      <c r="G8481">
        <v>1394.03698730468</v>
      </c>
      <c r="H8481">
        <v>911.30511474609295</v>
      </c>
      <c r="I8481">
        <v>2677.1376953125</v>
      </c>
      <c r="J8481">
        <v>1606.84631347656</v>
      </c>
      <c r="K8481">
        <v>1899.67358398437</v>
      </c>
      <c r="L8481">
        <v>1497.48168945312</v>
      </c>
      <c r="M8481">
        <v>1515.63830566406</v>
      </c>
      <c r="N8481">
        <v>1993.85278320312</v>
      </c>
      <c r="O8481">
        <v>1857.72875976562</v>
      </c>
      <c r="P8481">
        <v>519.47088623046795</v>
      </c>
      <c r="Q8481">
        <v>1313.68591308593</v>
      </c>
      <c r="R8481">
        <v>826.68359375</v>
      </c>
      <c r="S8481">
        <v>775.67492675781205</v>
      </c>
      <c r="T8481">
        <v>1494.58178710937</v>
      </c>
      <c r="U8481">
        <v>1528.39147949218</v>
      </c>
      <c r="V8481">
        <v>1616.7373046875</v>
      </c>
      <c r="W8481">
        <v>809.65020751953102</v>
      </c>
      <c r="X8481">
        <v>1492.66650390625</v>
      </c>
      <c r="Y8481">
        <v>2828.25024414062</v>
      </c>
      <c r="Z8481">
        <v>1580.95275878906</v>
      </c>
      <c r="AA8481">
        <v>276.92346191406199</v>
      </c>
      <c r="AB8481">
        <v>1962.82727050781</v>
      </c>
      <c r="AC8481">
        <v>1840.07434082031</v>
      </c>
      <c r="AD8481">
        <v>1202.9267578125</v>
      </c>
      <c r="AE8481">
        <v>1851.32238769531</v>
      </c>
      <c r="AF8481">
        <v>2123.97875976562</v>
      </c>
      <c r="AG8481">
        <v>769.61126708984295</v>
      </c>
      <c r="AH8481">
        <v>1393.13330078125</v>
      </c>
      <c r="AI8481">
        <v>2168.01879882812</v>
      </c>
      <c r="AJ8481">
        <f t="shared" si="264"/>
        <v>0.94681558114122899</v>
      </c>
      <c r="AK8481">
        <f>O8481/J8481</f>
        <v>1.1561334423739957</v>
      </c>
      <c r="AL8481">
        <f>AB8481/U8481</f>
        <v>1.2842437928010269</v>
      </c>
      <c r="AM8481">
        <f t="shared" si="265"/>
        <v>0.80589117171483893</v>
      </c>
    </row>
    <row r="8482" spans="1:39" x14ac:dyDescent="0.2">
      <c r="A8482" t="s">
        <v>13788</v>
      </c>
      <c r="B8482" t="s">
        <v>13789</v>
      </c>
      <c r="C8482" t="s">
        <v>13790</v>
      </c>
      <c r="D8482" t="s">
        <v>13791</v>
      </c>
      <c r="E8482" t="s">
        <v>13802</v>
      </c>
      <c r="F8482">
        <v>5819.47900390625</v>
      </c>
      <c r="G8482">
        <v>0</v>
      </c>
      <c r="H8482">
        <v>0</v>
      </c>
      <c r="I8482">
        <v>0</v>
      </c>
      <c r="J8482">
        <v>0</v>
      </c>
      <c r="K8482">
        <v>4705.97802734375</v>
      </c>
      <c r="L8482">
        <v>0</v>
      </c>
      <c r="M8482">
        <v>0</v>
      </c>
      <c r="N8482">
        <v>600.02081298828102</v>
      </c>
      <c r="O8482">
        <v>0</v>
      </c>
      <c r="P8482">
        <v>4864.25244140625</v>
      </c>
      <c r="Q8482">
        <v>0</v>
      </c>
      <c r="R8482">
        <v>0</v>
      </c>
      <c r="S8482">
        <v>0</v>
      </c>
      <c r="T8482">
        <v>0</v>
      </c>
      <c r="U8482">
        <v>5132.65185546875</v>
      </c>
      <c r="V8482">
        <v>0</v>
      </c>
      <c r="W8482">
        <v>0</v>
      </c>
      <c r="X8482">
        <v>463.75271606445301</v>
      </c>
      <c r="Y8482">
        <v>4611.30712890625</v>
      </c>
      <c r="Z8482">
        <v>0</v>
      </c>
      <c r="AA8482">
        <v>0</v>
      </c>
      <c r="AB8482">
        <v>4670.75048828125</v>
      </c>
      <c r="AC8482">
        <v>0</v>
      </c>
      <c r="AD8482">
        <v>0</v>
      </c>
      <c r="AE8482">
        <v>3888.41381835937</v>
      </c>
      <c r="AF8482">
        <v>0</v>
      </c>
      <c r="AG8482">
        <v>0</v>
      </c>
      <c r="AH8482">
        <v>0</v>
      </c>
      <c r="AI8482">
        <v>0</v>
      </c>
      <c r="AJ8482">
        <f t="shared" si="264"/>
        <v>0.80865967970413211</v>
      </c>
      <c r="AK8482" t="e">
        <f>O8482/J8482</f>
        <v>#DIV/0!</v>
      </c>
      <c r="AL8482">
        <f>AB8482/U8482</f>
        <v>0.91000726716047331</v>
      </c>
      <c r="AM8482">
        <f t="shared" si="265"/>
        <v>0</v>
      </c>
    </row>
    <row r="8483" spans="1:39" x14ac:dyDescent="0.2">
      <c r="A8483" t="s">
        <v>13803</v>
      </c>
      <c r="B8483" t="s">
        <v>13804</v>
      </c>
      <c r="C8483" t="s">
        <v>13805</v>
      </c>
      <c r="D8483" t="s">
        <v>13806</v>
      </c>
      <c r="E8483" t="s">
        <v>13807</v>
      </c>
      <c r="F8483">
        <v>697.66937255859295</v>
      </c>
      <c r="G8483">
        <v>794.027099609375</v>
      </c>
      <c r="H8483">
        <v>2580.21337890625</v>
      </c>
      <c r="I8483">
        <v>1852.52807617187</v>
      </c>
      <c r="J8483">
        <v>0</v>
      </c>
      <c r="K8483">
        <v>1603.48254394531</v>
      </c>
      <c r="L8483">
        <v>1167.86462402343</v>
      </c>
      <c r="M8483">
        <v>1557.28308105468</v>
      </c>
      <c r="N8483">
        <v>1967.58483886718</v>
      </c>
      <c r="O8483">
        <v>1314.42053222656</v>
      </c>
      <c r="P8483">
        <v>920.85949707031205</v>
      </c>
      <c r="Q8483">
        <v>1064.98461914062</v>
      </c>
      <c r="R8483">
        <v>1885.74743652343</v>
      </c>
      <c r="S8483">
        <v>2036.07165527343</v>
      </c>
      <c r="T8483">
        <v>678.10064697265602</v>
      </c>
      <c r="U8483">
        <v>1195.80126953125</v>
      </c>
      <c r="V8483">
        <v>1079.09558105468</v>
      </c>
      <c r="W8483">
        <v>2194.63061523437</v>
      </c>
      <c r="X8483">
        <v>909.62048339843705</v>
      </c>
      <c r="Y8483">
        <v>1555.42797851562</v>
      </c>
      <c r="Z8483">
        <v>870.89727783203102</v>
      </c>
      <c r="AA8483">
        <v>1808.30090332031</v>
      </c>
      <c r="AB8483">
        <v>800.00799560546795</v>
      </c>
      <c r="AC8483">
        <v>481.52722167968699</v>
      </c>
      <c r="AD8483">
        <v>765.467041015625</v>
      </c>
      <c r="AE8483">
        <v>1572.82849121093</v>
      </c>
      <c r="AF8483">
        <v>756.02532958984295</v>
      </c>
      <c r="AG8483">
        <v>1806.2060546875</v>
      </c>
      <c r="AH8483">
        <v>1698.20837402343</v>
      </c>
      <c r="AI8483">
        <v>1657.26794433593</v>
      </c>
      <c r="AJ8483">
        <f t="shared" si="264"/>
        <v>2.2983416027921497</v>
      </c>
      <c r="AK8483" t="e">
        <f>O8483/J8483</f>
        <v>#DIV/0!</v>
      </c>
      <c r="AL8483">
        <f>AB8483/U8483</f>
        <v>0.66901417149278353</v>
      </c>
      <c r="AM8483">
        <f t="shared" si="265"/>
        <v>0.84152353095189791</v>
      </c>
    </row>
    <row r="8484" spans="1:39" x14ac:dyDescent="0.2">
      <c r="A8484" t="s">
        <v>13808</v>
      </c>
      <c r="B8484" t="s">
        <v>13809</v>
      </c>
      <c r="C8484" t="s">
        <v>13810</v>
      </c>
      <c r="D8484" t="s">
        <v>13811</v>
      </c>
      <c r="E8484" t="s">
        <v>13812</v>
      </c>
      <c r="F8484">
        <v>5276.07763671875</v>
      </c>
      <c r="G8484">
        <v>5617.39208984375</v>
      </c>
      <c r="H8484">
        <v>2388.78173828125</v>
      </c>
      <c r="I8484">
        <v>3830.615234375</v>
      </c>
      <c r="J8484">
        <v>5342.97607421875</v>
      </c>
      <c r="K8484">
        <v>4762.14794921875</v>
      </c>
      <c r="L8484">
        <v>5909.65966796875</v>
      </c>
      <c r="M8484">
        <v>2866.849609375</v>
      </c>
      <c r="N8484">
        <v>3604.65869140625</v>
      </c>
      <c r="O8484">
        <v>5578.98828125</v>
      </c>
      <c r="P8484">
        <v>5153.01904296875</v>
      </c>
      <c r="Q8484">
        <v>5422.4775390625</v>
      </c>
      <c r="R8484">
        <v>2909.25415039062</v>
      </c>
      <c r="S8484">
        <v>4732.67138671875</v>
      </c>
      <c r="T8484">
        <v>4870.96923828125</v>
      </c>
      <c r="U8484">
        <v>4403.39599609375</v>
      </c>
      <c r="V8484">
        <v>5488.458984375</v>
      </c>
      <c r="W8484">
        <v>2639.85302734375</v>
      </c>
      <c r="X8484">
        <v>4400.7607421875</v>
      </c>
      <c r="Y8484">
        <v>5558.7119140625</v>
      </c>
      <c r="Z8484">
        <v>6258.6435546875</v>
      </c>
      <c r="AA8484">
        <v>3791.49487304687</v>
      </c>
      <c r="AB8484">
        <v>5218.2783203125</v>
      </c>
      <c r="AC8484">
        <v>5605.5751953125</v>
      </c>
      <c r="AD8484">
        <v>4305.3154296875</v>
      </c>
      <c r="AE8484">
        <v>5290.62109375</v>
      </c>
      <c r="AF8484">
        <v>4922.94140625</v>
      </c>
      <c r="AG8484">
        <v>3748.10278320312</v>
      </c>
      <c r="AH8484">
        <v>4952.07080078125</v>
      </c>
      <c r="AI8484">
        <v>4082.3115234375</v>
      </c>
      <c r="AJ8484">
        <f t="shared" si="264"/>
        <v>0.90259247060291203</v>
      </c>
      <c r="AK8484">
        <f>O8484/J8484</f>
        <v>1.0441724244602311</v>
      </c>
      <c r="AL8484">
        <f>AB8484/U8484</f>
        <v>1.1850576975002094</v>
      </c>
      <c r="AM8484">
        <f t="shared" si="265"/>
        <v>0.97831163335351956</v>
      </c>
    </row>
    <row r="8485" spans="1:39" x14ac:dyDescent="0.2">
      <c r="A8485" t="s">
        <v>13808</v>
      </c>
      <c r="B8485" t="s">
        <v>13809</v>
      </c>
      <c r="C8485" t="s">
        <v>13810</v>
      </c>
      <c r="D8485" t="s">
        <v>13811</v>
      </c>
      <c r="E8485" t="s">
        <v>13813</v>
      </c>
      <c r="F8485">
        <v>5155.81005859375</v>
      </c>
      <c r="G8485">
        <v>4446.130859375</v>
      </c>
      <c r="H8485">
        <v>2663.35815429687</v>
      </c>
      <c r="I8485">
        <v>4452.65869140625</v>
      </c>
      <c r="J8485">
        <v>4465.51171875</v>
      </c>
      <c r="K8485">
        <v>4549.81103515625</v>
      </c>
      <c r="L8485">
        <v>6111.55712890625</v>
      </c>
      <c r="M8485">
        <v>2137.041015625</v>
      </c>
      <c r="N8485">
        <v>3164.1494140625</v>
      </c>
      <c r="O8485">
        <v>4545.169921875</v>
      </c>
      <c r="P8485">
        <v>4107.166015625</v>
      </c>
      <c r="Q8485">
        <v>5581.86083984375</v>
      </c>
      <c r="R8485">
        <v>2513.06640625</v>
      </c>
      <c r="S8485">
        <v>3661.68505859375</v>
      </c>
      <c r="T8485">
        <v>5362.3447265625</v>
      </c>
      <c r="U8485">
        <v>4127.5556640625</v>
      </c>
      <c r="V8485">
        <v>4591.3212890625</v>
      </c>
      <c r="W8485">
        <v>1950.22253417968</v>
      </c>
      <c r="X8485">
        <v>4197.11328125</v>
      </c>
      <c r="Y8485">
        <v>4915.45263671875</v>
      </c>
      <c r="Z8485">
        <v>5591.9296875</v>
      </c>
      <c r="AA8485">
        <v>3097.89868164062</v>
      </c>
      <c r="AB8485">
        <v>5741.2001953125</v>
      </c>
      <c r="AC8485">
        <v>4413.95947265625</v>
      </c>
      <c r="AD8485">
        <v>3440.14721679687</v>
      </c>
      <c r="AE8485">
        <v>4099.96728515625</v>
      </c>
      <c r="AF8485">
        <v>4244.70654296875</v>
      </c>
      <c r="AG8485">
        <v>3592.43530273437</v>
      </c>
      <c r="AH8485">
        <v>4272.26416015625</v>
      </c>
      <c r="AI8485">
        <v>3083.60498046875</v>
      </c>
      <c r="AJ8485">
        <f t="shared" si="264"/>
        <v>0.88246288816877272</v>
      </c>
      <c r="AK8485">
        <f>O8485/J8485</f>
        <v>1.0178385385913393</v>
      </c>
      <c r="AL8485">
        <f>AB8485/U8485</f>
        <v>1.3909443415383982</v>
      </c>
      <c r="AM8485">
        <f t="shared" si="265"/>
        <v>0.81964602484408344</v>
      </c>
    </row>
    <row r="8486" spans="1:39" x14ac:dyDescent="0.2">
      <c r="A8486" t="s">
        <v>13814</v>
      </c>
      <c r="B8486" t="s">
        <v>13815</v>
      </c>
      <c r="C8486" t="s">
        <v>13816</v>
      </c>
      <c r="D8486" t="s">
        <v>13817</v>
      </c>
      <c r="E8486" t="s">
        <v>13818</v>
      </c>
      <c r="F8486">
        <v>3556.72143554687</v>
      </c>
      <c r="G8486">
        <v>3982.21728515625</v>
      </c>
      <c r="H8486">
        <v>2988.17114257812</v>
      </c>
      <c r="I8486">
        <v>3041.94262695312</v>
      </c>
      <c r="J8486">
        <v>3292.06567382812</v>
      </c>
      <c r="K8486">
        <v>3377.13232421875</v>
      </c>
      <c r="L8486">
        <v>2959.212890625</v>
      </c>
      <c r="M8486">
        <v>3017.67993164062</v>
      </c>
      <c r="N8486">
        <v>3644.49560546875</v>
      </c>
      <c r="O8486">
        <v>2936.92797851562</v>
      </c>
      <c r="P8486">
        <v>3226.27124023437</v>
      </c>
      <c r="Q8486">
        <v>2714.30712890625</v>
      </c>
      <c r="R8486">
        <v>2674.19384765625</v>
      </c>
      <c r="S8486">
        <v>3397.94677734375</v>
      </c>
      <c r="T8486">
        <v>3684.48559570312</v>
      </c>
      <c r="U8486">
        <v>3081.60986328125</v>
      </c>
      <c r="V8486">
        <v>3238.35815429687</v>
      </c>
      <c r="W8486">
        <v>3665.58203125</v>
      </c>
      <c r="X8486">
        <v>3498.30078125</v>
      </c>
      <c r="Y8486">
        <v>2968.1953125</v>
      </c>
      <c r="Z8486">
        <v>2884.94677734375</v>
      </c>
      <c r="AA8486">
        <v>2454.08203125</v>
      </c>
      <c r="AB8486">
        <v>2837.32495117187</v>
      </c>
      <c r="AC8486">
        <v>3035.63427734375</v>
      </c>
      <c r="AD8486">
        <v>4115.77978515625</v>
      </c>
      <c r="AE8486">
        <v>3698.52099609375</v>
      </c>
      <c r="AF8486">
        <v>2968.4892578125</v>
      </c>
      <c r="AG8486">
        <v>3078.60107421875</v>
      </c>
      <c r="AH8486">
        <v>4756.04736328125</v>
      </c>
      <c r="AI8486">
        <v>4046.03344726562</v>
      </c>
      <c r="AJ8486">
        <f t="shared" si="264"/>
        <v>0.94950711924379116</v>
      </c>
      <c r="AK8486">
        <f>O8486/J8486</f>
        <v>0.89212314379514357</v>
      </c>
      <c r="AL8486">
        <f>AB8486/U8486</f>
        <v>0.92072815088628079</v>
      </c>
      <c r="AM8486">
        <f t="shared" si="265"/>
        <v>1.176508265731689</v>
      </c>
    </row>
    <row r="8487" spans="1:39" x14ac:dyDescent="0.2">
      <c r="A8487" t="s">
        <v>13814</v>
      </c>
      <c r="B8487" t="s">
        <v>13815</v>
      </c>
      <c r="C8487" t="s">
        <v>13816</v>
      </c>
      <c r="D8487" t="s">
        <v>13817</v>
      </c>
      <c r="E8487" t="s">
        <v>13819</v>
      </c>
      <c r="F8487">
        <v>4773.2236328125</v>
      </c>
      <c r="G8487">
        <v>4625.00390625</v>
      </c>
      <c r="H8487">
        <v>4088.576171875</v>
      </c>
      <c r="I8487">
        <v>4535.7392578125</v>
      </c>
      <c r="J8487">
        <v>4659.69140625</v>
      </c>
      <c r="K8487">
        <v>4879.25048828125</v>
      </c>
      <c r="L8487">
        <v>3723.599609375</v>
      </c>
      <c r="M8487">
        <v>3615.09497070312</v>
      </c>
      <c r="N8487">
        <v>4693.3291015625</v>
      </c>
      <c r="O8487">
        <v>3614.08276367187</v>
      </c>
      <c r="P8487">
        <v>4090.6015625</v>
      </c>
      <c r="Q8487">
        <v>3940.3251953125</v>
      </c>
      <c r="R8487">
        <v>3682.33056640625</v>
      </c>
      <c r="S8487">
        <v>4683.85791015625</v>
      </c>
      <c r="T8487">
        <v>4887.36083984375</v>
      </c>
      <c r="U8487">
        <v>4383.71435546875</v>
      </c>
      <c r="V8487">
        <v>3875.75830078125</v>
      </c>
      <c r="W8487">
        <v>4049.63232421875</v>
      </c>
      <c r="X8487">
        <v>5352.18115234375</v>
      </c>
      <c r="Y8487">
        <v>4092.38159179687</v>
      </c>
      <c r="Z8487">
        <v>3629.86791992187</v>
      </c>
      <c r="AA8487">
        <v>3311.28051757812</v>
      </c>
      <c r="AB8487">
        <v>4261.232421875</v>
      </c>
      <c r="AC8487">
        <v>4150.8671875</v>
      </c>
      <c r="AD8487">
        <v>5018.15087890625</v>
      </c>
      <c r="AE8487">
        <v>4781.14892578125</v>
      </c>
      <c r="AF8487">
        <v>4189.1630859375</v>
      </c>
      <c r="AG8487">
        <v>3118.64599609375</v>
      </c>
      <c r="AH8487">
        <v>5349.75146484375</v>
      </c>
      <c r="AI8487">
        <v>5248.1923828125</v>
      </c>
      <c r="AJ8487">
        <f t="shared" si="264"/>
        <v>1.0222128405507529</v>
      </c>
      <c r="AK8487">
        <f>O8487/J8487</f>
        <v>0.77560560315739691</v>
      </c>
      <c r="AL8487">
        <f>AB8487/U8487</f>
        <v>0.97205978226182732</v>
      </c>
      <c r="AM8487">
        <f t="shared" si="265"/>
        <v>0.93758987898023105</v>
      </c>
    </row>
    <row r="8488" spans="1:39" x14ac:dyDescent="0.2">
      <c r="A8488" t="s">
        <v>13814</v>
      </c>
      <c r="B8488" t="s">
        <v>13815</v>
      </c>
      <c r="C8488" t="s">
        <v>13816</v>
      </c>
      <c r="D8488" t="s">
        <v>13817</v>
      </c>
      <c r="E8488" t="s">
        <v>13820</v>
      </c>
      <c r="F8488">
        <v>13166.6591796875</v>
      </c>
      <c r="G8488">
        <v>13675.7470703125</v>
      </c>
      <c r="H8488">
        <v>12024.400390625</v>
      </c>
      <c r="I8488">
        <v>13075.70703125</v>
      </c>
      <c r="J8488">
        <v>13824.9833984375</v>
      </c>
      <c r="K8488">
        <v>13435.8837890625</v>
      </c>
      <c r="L8488">
        <v>12448.720703125</v>
      </c>
      <c r="M8488">
        <v>11017.9931640625</v>
      </c>
      <c r="N8488">
        <v>14843.421875</v>
      </c>
      <c r="O8488">
        <v>14310.09765625</v>
      </c>
      <c r="P8488">
        <v>13637.890625</v>
      </c>
      <c r="Q8488">
        <v>12359.9111328125</v>
      </c>
      <c r="R8488">
        <v>10431.7197265625</v>
      </c>
      <c r="S8488">
        <v>12899.087890625</v>
      </c>
      <c r="T8488">
        <v>14484.5078125</v>
      </c>
      <c r="U8488">
        <v>12621.4140625</v>
      </c>
      <c r="V8488">
        <v>13791.9609375</v>
      </c>
      <c r="W8488">
        <v>12482.7138671875</v>
      </c>
      <c r="X8488">
        <v>15950.44921875</v>
      </c>
      <c r="Y8488">
        <v>12663.2119140625</v>
      </c>
      <c r="Z8488">
        <v>12768.0068359375</v>
      </c>
      <c r="AA8488">
        <v>11023.412109375</v>
      </c>
      <c r="AB8488">
        <v>13133.7841796875</v>
      </c>
      <c r="AC8488">
        <v>14991.5517578125</v>
      </c>
      <c r="AD8488">
        <v>14755.033203125</v>
      </c>
      <c r="AE8488">
        <v>13852.57421875</v>
      </c>
      <c r="AF8488">
        <v>13769.521484375</v>
      </c>
      <c r="AG8488">
        <v>11321.8427734375</v>
      </c>
      <c r="AH8488">
        <v>14985.4482421875</v>
      </c>
      <c r="AI8488">
        <v>15419.6982421875</v>
      </c>
      <c r="AJ8488">
        <f t="shared" si="264"/>
        <v>1.0204474503137697</v>
      </c>
      <c r="AK8488">
        <f>O8488/J8488</f>
        <v>1.0350896810384111</v>
      </c>
      <c r="AL8488">
        <f>AB8488/U8488</f>
        <v>1.0405953021309888</v>
      </c>
      <c r="AM8488">
        <f t="shared" si="265"/>
        <v>0.9250543982034205</v>
      </c>
    </row>
    <row r="8489" spans="1:39" x14ac:dyDescent="0.2">
      <c r="A8489" t="s">
        <v>13814</v>
      </c>
      <c r="B8489" t="s">
        <v>13815</v>
      </c>
      <c r="C8489" t="s">
        <v>13816</v>
      </c>
      <c r="D8489" t="s">
        <v>13817</v>
      </c>
      <c r="E8489" t="s">
        <v>13821</v>
      </c>
      <c r="F8489">
        <v>7295.81689453125</v>
      </c>
      <c r="G8489">
        <v>7264.63916015625</v>
      </c>
      <c r="H8489">
        <v>7355.162109375</v>
      </c>
      <c r="I8489">
        <v>7164.87255859375</v>
      </c>
      <c r="J8489">
        <v>7336.919921875</v>
      </c>
      <c r="K8489">
        <v>8534.2587890625</v>
      </c>
      <c r="L8489">
        <v>5880.70263671875</v>
      </c>
      <c r="M8489">
        <v>5537.98681640625</v>
      </c>
      <c r="N8489">
        <v>7585.30615234375</v>
      </c>
      <c r="O8489">
        <v>6821.96142578125</v>
      </c>
      <c r="P8489">
        <v>7559.18798828125</v>
      </c>
      <c r="Q8489">
        <v>6533.41845703125</v>
      </c>
      <c r="R8489">
        <v>6067.2958984375</v>
      </c>
      <c r="S8489">
        <v>8632.69140625</v>
      </c>
      <c r="T8489">
        <v>8603.68359375</v>
      </c>
      <c r="U8489">
        <v>7511.32666015625</v>
      </c>
      <c r="V8489">
        <v>6481.07763671875</v>
      </c>
      <c r="W8489">
        <v>5955.68212890625</v>
      </c>
      <c r="X8489">
        <v>9412.9208984375</v>
      </c>
      <c r="Y8489">
        <v>6941.18896484375</v>
      </c>
      <c r="Z8489">
        <v>6545.61376953125</v>
      </c>
      <c r="AA8489">
        <v>5581.5576171875</v>
      </c>
      <c r="AB8489">
        <v>6927.17236328125</v>
      </c>
      <c r="AC8489">
        <v>7406.2841796875</v>
      </c>
      <c r="AD8489">
        <v>8624.005859375</v>
      </c>
      <c r="AE8489">
        <v>8615.7001953125</v>
      </c>
      <c r="AF8489">
        <v>6694.34521484375</v>
      </c>
      <c r="AG8489">
        <v>5682.62158203125</v>
      </c>
      <c r="AH8489">
        <v>8221.4873046875</v>
      </c>
      <c r="AI8489">
        <v>9419.2314453125</v>
      </c>
      <c r="AJ8489">
        <f t="shared" si="264"/>
        <v>1.1697468443128765</v>
      </c>
      <c r="AK8489">
        <f>O8489/J8489</f>
        <v>0.92981271411203448</v>
      </c>
      <c r="AL8489">
        <f>AB8489/U8489</f>
        <v>0.92223021001421224</v>
      </c>
      <c r="AM8489">
        <f t="shared" si="265"/>
        <v>0.91618807301424832</v>
      </c>
    </row>
    <row r="8490" spans="1:39" x14ac:dyDescent="0.2">
      <c r="A8490" t="s">
        <v>13822</v>
      </c>
      <c r="B8490" t="s">
        <v>13823</v>
      </c>
      <c r="C8490" t="s">
        <v>13824</v>
      </c>
      <c r="D8490" t="s">
        <v>13825</v>
      </c>
      <c r="E8490" t="s">
        <v>13826</v>
      </c>
      <c r="F8490">
        <v>1033.37939453125</v>
      </c>
      <c r="G8490">
        <v>0</v>
      </c>
      <c r="H8490">
        <v>661.83465576171795</v>
      </c>
      <c r="I8490">
        <v>1772.3154296875</v>
      </c>
      <c r="J8490">
        <v>0</v>
      </c>
      <c r="K8490">
        <v>1086.13793945312</v>
      </c>
      <c r="L8490">
        <v>1363.93835449218</v>
      </c>
      <c r="M8490">
        <v>711.0986328125</v>
      </c>
      <c r="N8490">
        <v>2222.92626953125</v>
      </c>
      <c r="O8490">
        <v>1358.28503417968</v>
      </c>
      <c r="P8490">
        <v>2127.09497070312</v>
      </c>
      <c r="Q8490">
        <v>0</v>
      </c>
      <c r="R8490">
        <v>862.832763671875</v>
      </c>
      <c r="S8490">
        <v>1598.82055664062</v>
      </c>
      <c r="T8490">
        <v>880.02142333984295</v>
      </c>
      <c r="U8490">
        <v>1037.763671875</v>
      </c>
      <c r="V8490">
        <v>0</v>
      </c>
      <c r="W8490">
        <v>0</v>
      </c>
      <c r="X8490">
        <v>1372.25036621093</v>
      </c>
      <c r="Y8490">
        <v>953.63916015625</v>
      </c>
      <c r="Z8490">
        <v>1027.23217773437</v>
      </c>
      <c r="AA8490">
        <v>1136.45373535156</v>
      </c>
      <c r="AB8490">
        <v>1096.0634765625</v>
      </c>
      <c r="AC8490">
        <v>2815.49829101562</v>
      </c>
      <c r="AD8490">
        <v>1365.35290527343</v>
      </c>
      <c r="AE8490">
        <v>762.91131591796795</v>
      </c>
      <c r="AF8490">
        <v>1331.81115722656</v>
      </c>
      <c r="AG8490">
        <v>1407.91613769531</v>
      </c>
      <c r="AH8490">
        <v>3025.48193359375</v>
      </c>
      <c r="AI8490">
        <v>888.73767089843705</v>
      </c>
      <c r="AJ8490">
        <f t="shared" si="264"/>
        <v>1.0510543806089745</v>
      </c>
      <c r="AK8490" t="e">
        <f>O8490/J8490</f>
        <v>#DIV/0!</v>
      </c>
      <c r="AL8490">
        <f>AB8490/U8490</f>
        <v>1.0561783055887528</v>
      </c>
      <c r="AM8490">
        <f t="shared" si="265"/>
        <v>0.9949736133381073</v>
      </c>
    </row>
    <row r="8491" spans="1:39" x14ac:dyDescent="0.2">
      <c r="A8491" t="s">
        <v>13822</v>
      </c>
      <c r="B8491" t="s">
        <v>13823</v>
      </c>
      <c r="C8491" t="s">
        <v>13824</v>
      </c>
      <c r="D8491" t="s">
        <v>13825</v>
      </c>
      <c r="E8491" t="s">
        <v>13827</v>
      </c>
      <c r="F8491">
        <v>1009.95971679687</v>
      </c>
      <c r="G8491">
        <v>1216.09216308593</v>
      </c>
      <c r="H8491">
        <v>0</v>
      </c>
      <c r="I8491">
        <v>2283.7978515625</v>
      </c>
      <c r="J8491">
        <v>1631.29846191406</v>
      </c>
      <c r="K8491">
        <v>1179.05322265625</v>
      </c>
      <c r="L8491">
        <v>1150.10632324218</v>
      </c>
      <c r="M8491">
        <v>1463.37463378906</v>
      </c>
      <c r="N8491">
        <v>1860.52563476562</v>
      </c>
      <c r="O8491">
        <v>1953.47351074218</v>
      </c>
      <c r="P8491">
        <v>1530.55480957031</v>
      </c>
      <c r="Q8491">
        <v>962.14807128906205</v>
      </c>
      <c r="R8491">
        <v>1963.42028808593</v>
      </c>
      <c r="S8491">
        <v>2316.349609375</v>
      </c>
      <c r="T8491">
        <v>778.93817138671795</v>
      </c>
      <c r="U8491">
        <v>1562.0185546875</v>
      </c>
      <c r="V8491">
        <v>1343.21264648437</v>
      </c>
      <c r="W8491">
        <v>1298.98095703125</v>
      </c>
      <c r="X8491">
        <v>2192.18676757812</v>
      </c>
      <c r="Y8491">
        <v>1284.9130859375</v>
      </c>
      <c r="Z8491">
        <v>1049.63916015625</v>
      </c>
      <c r="AA8491">
        <v>1469.02038574218</v>
      </c>
      <c r="AB8491">
        <v>1542.02014160156</v>
      </c>
      <c r="AC8491">
        <v>3827.88208007812</v>
      </c>
      <c r="AD8491">
        <v>1656.85778808593</v>
      </c>
      <c r="AE8491">
        <v>1006.62176513671</v>
      </c>
      <c r="AF8491">
        <v>0</v>
      </c>
      <c r="AG8491">
        <v>1649.60876464843</v>
      </c>
      <c r="AH8491">
        <v>0</v>
      </c>
      <c r="AI8491">
        <v>1134.63317871093</v>
      </c>
      <c r="AJ8491">
        <f t="shared" si="264"/>
        <v>1.1674259904104565</v>
      </c>
      <c r="AK8491">
        <f>O8491/J8491</f>
        <v>1.1974960783387858</v>
      </c>
      <c r="AL8491">
        <f>AB8491/U8491</f>
        <v>0.98719707072241469</v>
      </c>
      <c r="AM8491">
        <f t="shared" si="265"/>
        <v>0.75580138179393819</v>
      </c>
    </row>
    <row r="8492" spans="1:39" x14ac:dyDescent="0.2">
      <c r="A8492" t="s">
        <v>13822</v>
      </c>
      <c r="B8492" t="s">
        <v>13823</v>
      </c>
      <c r="C8492" t="s">
        <v>13824</v>
      </c>
      <c r="D8492" t="s">
        <v>13825</v>
      </c>
      <c r="E8492" t="s">
        <v>13828</v>
      </c>
      <c r="F8492">
        <v>1810.60278320312</v>
      </c>
      <c r="G8492">
        <v>2417.490234375</v>
      </c>
      <c r="H8492">
        <v>2380.7958984375</v>
      </c>
      <c r="I8492">
        <v>3389.52978515625</v>
      </c>
      <c r="J8492">
        <v>2740.21948242187</v>
      </c>
      <c r="K8492">
        <v>2249.40258789062</v>
      </c>
      <c r="L8492">
        <v>1418.9736328125</v>
      </c>
      <c r="M8492">
        <v>2904.42358398437</v>
      </c>
      <c r="N8492">
        <v>4132.68212890625</v>
      </c>
      <c r="O8492">
        <v>2805.84912109375</v>
      </c>
      <c r="P8492">
        <v>3019.962890625</v>
      </c>
      <c r="Q8492">
        <v>1558.50866699218</v>
      </c>
      <c r="R8492">
        <v>2704.61108398437</v>
      </c>
      <c r="S8492">
        <v>4329.986328125</v>
      </c>
      <c r="T8492">
        <v>1920.39794921875</v>
      </c>
      <c r="U8492">
        <v>3009.62939453125</v>
      </c>
      <c r="V8492">
        <v>1981.21105957031</v>
      </c>
      <c r="W8492">
        <v>1333.03845214843</v>
      </c>
      <c r="X8492">
        <v>3960.86889648437</v>
      </c>
      <c r="Y8492">
        <v>2324.62670898437</v>
      </c>
      <c r="Z8492">
        <v>1544.81066894531</v>
      </c>
      <c r="AA8492">
        <v>2794.40551757812</v>
      </c>
      <c r="AB8492">
        <v>2612.98681640625</v>
      </c>
      <c r="AC8492">
        <v>6087.82568359375</v>
      </c>
      <c r="AD8492">
        <v>2881.25415039062</v>
      </c>
      <c r="AE8492">
        <v>1639.69812011718</v>
      </c>
      <c r="AF8492">
        <v>1539.43017578125</v>
      </c>
      <c r="AG8492">
        <v>3003.259765625</v>
      </c>
      <c r="AH8492">
        <v>6438.421875</v>
      </c>
      <c r="AI8492">
        <v>1535.17785644531</v>
      </c>
      <c r="AJ8492">
        <f t="shared" si="264"/>
        <v>1.2423501216049295</v>
      </c>
      <c r="AK8492">
        <f>O8492/J8492</f>
        <v>1.0239505043639332</v>
      </c>
      <c r="AL8492">
        <f>AB8492/U8492</f>
        <v>0.86820883034777208</v>
      </c>
      <c r="AM8492">
        <f t="shared" si="265"/>
        <v>0.72742982049923288</v>
      </c>
    </row>
    <row r="8493" spans="1:39" x14ac:dyDescent="0.2">
      <c r="A8493" t="s">
        <v>13822</v>
      </c>
      <c r="B8493" t="s">
        <v>13823</v>
      </c>
      <c r="C8493" t="s">
        <v>13824</v>
      </c>
      <c r="D8493" t="s">
        <v>13825</v>
      </c>
      <c r="E8493" t="s">
        <v>13829</v>
      </c>
      <c r="F8493">
        <v>1135.90246582031</v>
      </c>
      <c r="G8493">
        <v>657.64782714843705</v>
      </c>
      <c r="H8493">
        <v>783.66748046875</v>
      </c>
      <c r="I8493">
        <v>1941.1943359375</v>
      </c>
      <c r="J8493">
        <v>973.99621582031205</v>
      </c>
      <c r="K8493">
        <v>1195.58923339843</v>
      </c>
      <c r="L8493">
        <v>1166.82641601562</v>
      </c>
      <c r="M8493">
        <v>895.26159667968705</v>
      </c>
      <c r="N8493">
        <v>2265.50268554687</v>
      </c>
      <c r="O8493">
        <v>1410.35864257812</v>
      </c>
      <c r="P8493">
        <v>2125.59057617187</v>
      </c>
      <c r="Q8493">
        <v>652.22760009765602</v>
      </c>
      <c r="R8493">
        <v>1209.61328125</v>
      </c>
      <c r="S8493">
        <v>1543.67114257812</v>
      </c>
      <c r="T8493">
        <v>881.059326171875</v>
      </c>
      <c r="U8493">
        <v>1254.02770996093</v>
      </c>
      <c r="V8493">
        <v>1263.05725097656</v>
      </c>
      <c r="W8493">
        <v>0</v>
      </c>
      <c r="X8493">
        <v>1462.98986816406</v>
      </c>
      <c r="Y8493">
        <v>958.07269287109295</v>
      </c>
      <c r="Z8493">
        <v>1153.89831542968</v>
      </c>
      <c r="AA8493">
        <v>1163.17517089843</v>
      </c>
      <c r="AB8493">
        <v>950.39764404296795</v>
      </c>
      <c r="AC8493">
        <v>4014.21142578125</v>
      </c>
      <c r="AD8493">
        <v>1168.52026367187</v>
      </c>
      <c r="AE8493">
        <v>1035.12524414062</v>
      </c>
      <c r="AF8493">
        <v>1428.03564453125</v>
      </c>
      <c r="AG8493">
        <v>1463.8232421875</v>
      </c>
      <c r="AH8493">
        <v>4075.9375</v>
      </c>
      <c r="AI8493">
        <v>920.04553222656205</v>
      </c>
      <c r="AJ8493">
        <f t="shared" si="264"/>
        <v>1.0525456800862003</v>
      </c>
      <c r="AK8493">
        <f>O8493/J8493</f>
        <v>1.4480124457057546</v>
      </c>
      <c r="AL8493">
        <f>AB8493/U8493</f>
        <v>0.75787611110489594</v>
      </c>
      <c r="AM8493">
        <f t="shared" si="265"/>
        <v>0.79872068091508608</v>
      </c>
    </row>
    <row r="8494" spans="1:39" x14ac:dyDescent="0.2">
      <c r="A8494" t="s">
        <v>13822</v>
      </c>
      <c r="B8494" t="s">
        <v>13823</v>
      </c>
      <c r="C8494" t="s">
        <v>13824</v>
      </c>
      <c r="D8494" t="s">
        <v>13825</v>
      </c>
      <c r="E8494" t="s">
        <v>13830</v>
      </c>
      <c r="F8494">
        <v>2246.46923828125</v>
      </c>
      <c r="G8494">
        <v>2060.43969726562</v>
      </c>
      <c r="H8494">
        <v>3102.66650390625</v>
      </c>
      <c r="I8494">
        <v>4176.0087890625</v>
      </c>
      <c r="J8494">
        <v>2698.88623046875</v>
      </c>
      <c r="K8494">
        <v>2340.3408203125</v>
      </c>
      <c r="L8494">
        <v>2063.69677734375</v>
      </c>
      <c r="M8494">
        <v>2773.20629882812</v>
      </c>
      <c r="N8494">
        <v>4870.263671875</v>
      </c>
      <c r="O8494">
        <v>3726.38427734375</v>
      </c>
      <c r="P8494">
        <v>2920.1728515625</v>
      </c>
      <c r="Q8494">
        <v>1693.77111816406</v>
      </c>
      <c r="R8494">
        <v>4145.13671875</v>
      </c>
      <c r="S8494">
        <v>4145.9208984375</v>
      </c>
      <c r="T8494">
        <v>2211.4345703125</v>
      </c>
      <c r="U8494">
        <v>3269.84765625</v>
      </c>
      <c r="V8494">
        <v>2158.58251953125</v>
      </c>
      <c r="W8494">
        <v>2204.91796875</v>
      </c>
      <c r="X8494">
        <v>4582.1455078125</v>
      </c>
      <c r="Y8494">
        <v>2548.03540039062</v>
      </c>
      <c r="Z8494">
        <v>1803.22106933593</v>
      </c>
      <c r="AA8494">
        <v>2996.62060546875</v>
      </c>
      <c r="AB8494">
        <v>2622.98071289062</v>
      </c>
      <c r="AC8494">
        <v>8848.103515625</v>
      </c>
      <c r="AD8494">
        <v>2652.45556640625</v>
      </c>
      <c r="AE8494">
        <v>1853.66918945312</v>
      </c>
      <c r="AF8494">
        <v>1883.03723144531</v>
      </c>
      <c r="AG8494">
        <v>3097.29077148437</v>
      </c>
      <c r="AH8494">
        <v>6259.93896484375</v>
      </c>
      <c r="AI8494">
        <v>1901.41870117187</v>
      </c>
      <c r="AJ8494">
        <f t="shared" si="264"/>
        <v>1.0417862752944127</v>
      </c>
      <c r="AK8494">
        <f>O8494/J8494</f>
        <v>1.3807118785798322</v>
      </c>
      <c r="AL8494">
        <f>AB8494/U8494</f>
        <v>0.80217214642310453</v>
      </c>
      <c r="AM8494">
        <f t="shared" si="265"/>
        <v>0.57886759857011238</v>
      </c>
    </row>
    <row r="8495" spans="1:39" x14ac:dyDescent="0.2">
      <c r="A8495" t="s">
        <v>13822</v>
      </c>
      <c r="B8495" t="s">
        <v>13823</v>
      </c>
      <c r="C8495" t="s">
        <v>13824</v>
      </c>
      <c r="D8495" t="s">
        <v>13825</v>
      </c>
      <c r="E8495" t="s">
        <v>13831</v>
      </c>
      <c r="F8495">
        <v>1139.45385742187</v>
      </c>
      <c r="G8495">
        <v>799.93267822265602</v>
      </c>
      <c r="H8495">
        <v>839.4521484375</v>
      </c>
      <c r="I8495">
        <v>1807.58972167968</v>
      </c>
      <c r="J8495">
        <v>919.97894287109295</v>
      </c>
      <c r="K8495">
        <v>1392.69152832031</v>
      </c>
      <c r="L8495">
        <v>1169.26428222656</v>
      </c>
      <c r="M8495">
        <v>972.52282714843705</v>
      </c>
      <c r="N8495">
        <v>2303.96875</v>
      </c>
      <c r="O8495">
        <v>1476.34655761718</v>
      </c>
      <c r="P8495">
        <v>2107.29443359375</v>
      </c>
      <c r="Q8495">
        <v>652.29602050781205</v>
      </c>
      <c r="R8495">
        <v>1224.42626953125</v>
      </c>
      <c r="S8495">
        <v>1382.26062011718</v>
      </c>
      <c r="T8495">
        <v>0</v>
      </c>
      <c r="U8495">
        <v>1242.07165527343</v>
      </c>
      <c r="V8495">
        <v>1485.19213867187</v>
      </c>
      <c r="W8495">
        <v>1008.79107666015</v>
      </c>
      <c r="X8495">
        <v>1446.7060546875</v>
      </c>
      <c r="Y8495">
        <v>785.73828125</v>
      </c>
      <c r="Z8495">
        <v>1076.77014160156</v>
      </c>
      <c r="AA8495">
        <v>1166.47302246093</v>
      </c>
      <c r="AB8495">
        <v>950.481689453125</v>
      </c>
      <c r="AC8495">
        <v>4029.5546875</v>
      </c>
      <c r="AD8495">
        <v>1262.75231933593</v>
      </c>
      <c r="AE8495">
        <v>0</v>
      </c>
      <c r="AF8495">
        <v>1298.5078125</v>
      </c>
      <c r="AG8495">
        <v>1411.39282226562</v>
      </c>
      <c r="AH8495">
        <v>3912.19750976562</v>
      </c>
      <c r="AI8495">
        <v>919.29522705078102</v>
      </c>
      <c r="AJ8495">
        <f t="shared" si="264"/>
        <v>1.2222447791535991</v>
      </c>
      <c r="AK8495">
        <f>O8495/J8495</f>
        <v>1.6047612492192063</v>
      </c>
      <c r="AL8495">
        <f>AB8495/U8495</f>
        <v>0.76523901452681142</v>
      </c>
      <c r="AM8495">
        <f t="shared" si="265"/>
        <v>0.87284650205510794</v>
      </c>
    </row>
    <row r="8496" spans="1:39" x14ac:dyDescent="0.2">
      <c r="A8496" t="s">
        <v>13822</v>
      </c>
      <c r="B8496" t="s">
        <v>13823</v>
      </c>
      <c r="C8496" t="s">
        <v>13824</v>
      </c>
      <c r="D8496" t="s">
        <v>13825</v>
      </c>
      <c r="E8496" t="s">
        <v>13832</v>
      </c>
      <c r="F8496">
        <v>1146.62060546875</v>
      </c>
      <c r="G8496">
        <v>746.39208984375</v>
      </c>
      <c r="H8496">
        <v>960.33142089843705</v>
      </c>
      <c r="I8496">
        <v>1976.44775390625</v>
      </c>
      <c r="J8496">
        <v>1261.517578125</v>
      </c>
      <c r="K8496">
        <v>1096.05383300781</v>
      </c>
      <c r="L8496">
        <v>987.13000488281205</v>
      </c>
      <c r="M8496">
        <v>1036.74694824218</v>
      </c>
      <c r="N8496">
        <v>2601.017578125</v>
      </c>
      <c r="O8496">
        <v>1267.5419921875</v>
      </c>
      <c r="P8496">
        <v>2216.0498046875</v>
      </c>
      <c r="Q8496">
        <v>564.74029541015602</v>
      </c>
      <c r="R8496">
        <v>1177.33435058593</v>
      </c>
      <c r="S8496">
        <v>1320.20751953125</v>
      </c>
      <c r="T8496">
        <v>0</v>
      </c>
      <c r="U8496">
        <v>1368.9794921875</v>
      </c>
      <c r="V8496">
        <v>1308.41479492187</v>
      </c>
      <c r="W8496">
        <v>1047.57543945312</v>
      </c>
      <c r="X8496">
        <v>1543.65197753906</v>
      </c>
      <c r="Y8496">
        <v>860.39813232421795</v>
      </c>
      <c r="Z8496">
        <v>1070.32495117187</v>
      </c>
      <c r="AA8496">
        <v>1280.25830078125</v>
      </c>
      <c r="AB8496">
        <v>1029.92785644531</v>
      </c>
      <c r="AC8496">
        <v>4157.162109375</v>
      </c>
      <c r="AD8496">
        <v>1340.78857421875</v>
      </c>
      <c r="AE8496">
        <v>0</v>
      </c>
      <c r="AF8496">
        <v>1198.13305664062</v>
      </c>
      <c r="AG8496">
        <v>1528.25695800781</v>
      </c>
      <c r="AH8496">
        <v>3559.48193359375</v>
      </c>
      <c r="AI8496">
        <v>952.03552246093705</v>
      </c>
      <c r="AJ8496">
        <f t="shared" si="264"/>
        <v>0.95589929901855564</v>
      </c>
      <c r="AK8496">
        <f>O8496/J8496</f>
        <v>1.004775529225248</v>
      </c>
      <c r="AL8496">
        <f>AB8496/U8496</f>
        <v>0.75233256767023038</v>
      </c>
      <c r="AM8496">
        <f t="shared" si="265"/>
        <v>0.86858216342020211</v>
      </c>
    </row>
    <row r="8497" spans="1:39" x14ac:dyDescent="0.2">
      <c r="A8497" t="s">
        <v>13822</v>
      </c>
      <c r="B8497" t="s">
        <v>13823</v>
      </c>
      <c r="C8497" t="s">
        <v>13824</v>
      </c>
      <c r="D8497" t="s">
        <v>13825</v>
      </c>
      <c r="E8497" t="s">
        <v>13833</v>
      </c>
      <c r="F8497">
        <v>1556.52551269531</v>
      </c>
      <c r="G8497">
        <v>1909.12573242187</v>
      </c>
      <c r="H8497">
        <v>2118.03125</v>
      </c>
      <c r="I8497">
        <v>2916.87524414062</v>
      </c>
      <c r="J8497">
        <v>3047.05395507812</v>
      </c>
      <c r="K8497">
        <v>1805.09436035156</v>
      </c>
      <c r="L8497">
        <v>1382.58862304687</v>
      </c>
      <c r="M8497">
        <v>2613.81958007812</v>
      </c>
      <c r="N8497">
        <v>3671.04541015625</v>
      </c>
      <c r="O8497">
        <v>2481.10766601562</v>
      </c>
      <c r="P8497">
        <v>2375.61547851562</v>
      </c>
      <c r="Q8497">
        <v>1748.47424316406</v>
      </c>
      <c r="R8497">
        <v>2811.31420898437</v>
      </c>
      <c r="S8497">
        <v>3587.83569335937</v>
      </c>
      <c r="T8497">
        <v>1657.3740234375</v>
      </c>
      <c r="U8497">
        <v>2316.60083007812</v>
      </c>
      <c r="V8497">
        <v>1750.05615234375</v>
      </c>
      <c r="W8497">
        <v>1499.66857910156</v>
      </c>
      <c r="X8497">
        <v>3519.74365234375</v>
      </c>
      <c r="Y8497">
        <v>1960.01257324218</v>
      </c>
      <c r="Z8497">
        <v>1187.19299316406</v>
      </c>
      <c r="AA8497">
        <v>2268.8681640625</v>
      </c>
      <c r="AB8497">
        <v>2315.4306640625</v>
      </c>
      <c r="AC8497">
        <v>6689.7783203125</v>
      </c>
      <c r="AD8497">
        <v>2296.17041015625</v>
      </c>
      <c r="AE8497">
        <v>1305.75927734375</v>
      </c>
      <c r="AF8497">
        <v>1253.82397460937</v>
      </c>
      <c r="AG8497">
        <v>2633.33154296875</v>
      </c>
      <c r="AH8497">
        <v>5042.33740234375</v>
      </c>
      <c r="AI8497">
        <v>1353.53100585937</v>
      </c>
      <c r="AJ8497">
        <f t="shared" si="264"/>
        <v>1.1596946825663161</v>
      </c>
      <c r="AK8497">
        <f>O8497/J8497</f>
        <v>0.81426443462895937</v>
      </c>
      <c r="AL8497">
        <f>AB8497/U8497</f>
        <v>0.99949487801246251</v>
      </c>
      <c r="AM8497">
        <f t="shared" si="265"/>
        <v>0.65236864867339439</v>
      </c>
    </row>
    <row r="8498" spans="1:39" x14ac:dyDescent="0.2">
      <c r="A8498" t="s">
        <v>13834</v>
      </c>
      <c r="B8498" t="s">
        <v>13835</v>
      </c>
      <c r="C8498" t="s">
        <v>13836</v>
      </c>
      <c r="D8498" t="s">
        <v>13837</v>
      </c>
      <c r="E8498" t="s">
        <v>13838</v>
      </c>
      <c r="F8498">
        <v>9392.119140625</v>
      </c>
      <c r="G8498">
        <v>10381.4541015625</v>
      </c>
      <c r="H8498">
        <v>6672.15966796875</v>
      </c>
      <c r="I8498">
        <v>13198.732421875</v>
      </c>
      <c r="J8498">
        <v>13560.8056640625</v>
      </c>
      <c r="K8498">
        <v>9285.7861328125</v>
      </c>
      <c r="L8498">
        <v>8868.779296875</v>
      </c>
      <c r="M8498">
        <v>7501.1962890625</v>
      </c>
      <c r="N8498">
        <v>11852.0830078125</v>
      </c>
      <c r="O8498">
        <v>11454.8251953125</v>
      </c>
      <c r="P8498">
        <v>8719.708984375</v>
      </c>
      <c r="Q8498">
        <v>8574.4560546875</v>
      </c>
      <c r="R8498">
        <v>7030.43212890625</v>
      </c>
      <c r="S8498">
        <v>9170.6845703125</v>
      </c>
      <c r="T8498">
        <v>10415.9853515625</v>
      </c>
      <c r="U8498">
        <v>14439.478515625</v>
      </c>
      <c r="V8498">
        <v>9010.8388671875</v>
      </c>
      <c r="W8498">
        <v>9487.912109375</v>
      </c>
      <c r="X8498">
        <v>8424.470703125</v>
      </c>
      <c r="Y8498">
        <v>11110.755859375</v>
      </c>
      <c r="Z8498">
        <v>8309.466796875</v>
      </c>
      <c r="AA8498">
        <v>8073.84375</v>
      </c>
      <c r="AB8498">
        <v>12460.265625</v>
      </c>
      <c r="AC8498">
        <v>21099.595703125</v>
      </c>
      <c r="AD8498">
        <v>7551.359375</v>
      </c>
      <c r="AE8498">
        <v>13701.4970703125</v>
      </c>
      <c r="AF8498">
        <v>7638.41650390625</v>
      </c>
      <c r="AG8498">
        <v>9197.41796875</v>
      </c>
      <c r="AH8498">
        <v>19411.203125</v>
      </c>
      <c r="AI8498">
        <v>12972.7216796875</v>
      </c>
      <c r="AJ8498">
        <f t="shared" si="264"/>
        <v>0.98867848605619113</v>
      </c>
      <c r="AK8498">
        <f>O8498/J8498</f>
        <v>0.84470093290024351</v>
      </c>
      <c r="AL8498">
        <f>AB8498/U8498</f>
        <v>0.86293044527312479</v>
      </c>
      <c r="AM8498">
        <f t="shared" si="265"/>
        <v>0.89636009680689788</v>
      </c>
    </row>
    <row r="8499" spans="1:39" x14ac:dyDescent="0.2">
      <c r="A8499" t="s">
        <v>13834</v>
      </c>
      <c r="B8499" t="s">
        <v>13835</v>
      </c>
      <c r="C8499" t="s">
        <v>13836</v>
      </c>
      <c r="D8499" t="s">
        <v>13837</v>
      </c>
      <c r="E8499" t="s">
        <v>13839</v>
      </c>
      <c r="F8499">
        <v>9162.15625</v>
      </c>
      <c r="G8499">
        <v>10464.9365234375</v>
      </c>
      <c r="H8499">
        <v>6988.0830078125</v>
      </c>
      <c r="I8499">
        <v>13048.4853515625</v>
      </c>
      <c r="J8499">
        <v>12722.2822265625</v>
      </c>
      <c r="K8499">
        <v>9380.939453125</v>
      </c>
      <c r="L8499">
        <v>8831.36328125</v>
      </c>
      <c r="M8499">
        <v>7086.265625</v>
      </c>
      <c r="N8499">
        <v>11510.3623046875</v>
      </c>
      <c r="O8499">
        <v>11101.9189453125</v>
      </c>
      <c r="P8499">
        <v>8718.109375</v>
      </c>
      <c r="Q8499">
        <v>8865.3935546875</v>
      </c>
      <c r="R8499">
        <v>7159.33984375</v>
      </c>
      <c r="S8499">
        <v>8781.73828125</v>
      </c>
      <c r="T8499">
        <v>10111.2763671875</v>
      </c>
      <c r="U8499">
        <v>13250.52734375</v>
      </c>
      <c r="V8499">
        <v>9454.68359375</v>
      </c>
      <c r="W8499">
        <v>10173.9384765625</v>
      </c>
      <c r="X8499">
        <v>8392.220703125</v>
      </c>
      <c r="Y8499">
        <v>11608.126953125</v>
      </c>
      <c r="Z8499">
        <v>7822.59619140625</v>
      </c>
      <c r="AA8499">
        <v>8363.810546875</v>
      </c>
      <c r="AB8499">
        <v>12479.181640625</v>
      </c>
      <c r="AC8499">
        <v>20861.193359375</v>
      </c>
      <c r="AD8499">
        <v>7773.04052734375</v>
      </c>
      <c r="AE8499">
        <v>14188.0185546875</v>
      </c>
      <c r="AF8499">
        <v>8459.5322265625</v>
      </c>
      <c r="AG8499">
        <v>9095.4921875</v>
      </c>
      <c r="AH8499">
        <v>18222.52734375</v>
      </c>
      <c r="AI8499">
        <v>13001.9130859375</v>
      </c>
      <c r="AJ8499">
        <f t="shared" si="264"/>
        <v>1.0238790080801121</v>
      </c>
      <c r="AK8499">
        <f>O8499/J8499</f>
        <v>0.87263580131347118</v>
      </c>
      <c r="AL8499">
        <f>AB8499/U8499</f>
        <v>0.94178754678100962</v>
      </c>
      <c r="AM8499">
        <f t="shared" si="265"/>
        <v>0.92621974591889766</v>
      </c>
    </row>
    <row r="8500" spans="1:39" x14ac:dyDescent="0.2">
      <c r="A8500" t="s">
        <v>13834</v>
      </c>
      <c r="B8500" t="s">
        <v>13835</v>
      </c>
      <c r="C8500" t="s">
        <v>13836</v>
      </c>
      <c r="D8500" t="s">
        <v>13837</v>
      </c>
      <c r="E8500" t="s">
        <v>13840</v>
      </c>
      <c r="F8500">
        <v>9520.3291015625</v>
      </c>
      <c r="G8500">
        <v>10387.1435546875</v>
      </c>
      <c r="H8500">
        <v>6601.69970703125</v>
      </c>
      <c r="I8500">
        <v>13181.7353515625</v>
      </c>
      <c r="J8500">
        <v>13567.5888671875</v>
      </c>
      <c r="K8500">
        <v>9204.5625</v>
      </c>
      <c r="L8500">
        <v>8772.4482421875</v>
      </c>
      <c r="M8500">
        <v>7098.09912109375</v>
      </c>
      <c r="N8500">
        <v>12109.666015625</v>
      </c>
      <c r="O8500">
        <v>11612.845703125</v>
      </c>
      <c r="P8500">
        <v>8665.7548828125</v>
      </c>
      <c r="Q8500">
        <v>8783.78125</v>
      </c>
      <c r="R8500">
        <v>7149.9853515625</v>
      </c>
      <c r="S8500">
        <v>9116.2666015625</v>
      </c>
      <c r="T8500">
        <v>10448.3994140625</v>
      </c>
      <c r="U8500">
        <v>14484.4296875</v>
      </c>
      <c r="V8500">
        <v>8979.134765625</v>
      </c>
      <c r="W8500">
        <v>9432.6005859375</v>
      </c>
      <c r="X8500">
        <v>8291.529296875</v>
      </c>
      <c r="Y8500">
        <v>11197.1220703125</v>
      </c>
      <c r="Z8500">
        <v>8286.40625</v>
      </c>
      <c r="AA8500">
        <v>8179.7666015625</v>
      </c>
      <c r="AB8500">
        <v>12548.9521484375</v>
      </c>
      <c r="AC8500">
        <v>21055.783203125</v>
      </c>
      <c r="AD8500">
        <v>7581.49267578125</v>
      </c>
      <c r="AE8500">
        <v>14056.0263671875</v>
      </c>
      <c r="AF8500">
        <v>7466.37109375</v>
      </c>
      <c r="AG8500">
        <v>9246.1259765625</v>
      </c>
      <c r="AH8500">
        <v>19766.7265625</v>
      </c>
      <c r="AI8500">
        <v>12822.3203125</v>
      </c>
      <c r="AJ8500">
        <f t="shared" si="264"/>
        <v>0.96683238591923515</v>
      </c>
      <c r="AK8500">
        <f>O8500/J8500</f>
        <v>0.85592553082221234</v>
      </c>
      <c r="AL8500">
        <f>AB8500/U8500</f>
        <v>0.86637530225074666</v>
      </c>
      <c r="AM8500">
        <f t="shared" si="265"/>
        <v>0.9143660239660063</v>
      </c>
    </row>
    <row r="8501" spans="1:39" x14ac:dyDescent="0.2">
      <c r="A8501" t="s">
        <v>13841</v>
      </c>
      <c r="B8501" t="s">
        <v>13842</v>
      </c>
      <c r="C8501" t="s">
        <v>13843</v>
      </c>
      <c r="D8501" t="s">
        <v>13844</v>
      </c>
      <c r="E8501" t="s">
        <v>13845</v>
      </c>
      <c r="F8501">
        <v>7493.59619140625</v>
      </c>
      <c r="G8501">
        <v>8938.5009765625</v>
      </c>
      <c r="H8501">
        <v>9150.56640625</v>
      </c>
      <c r="I8501">
        <v>8144.87841796875</v>
      </c>
      <c r="J8501">
        <v>8483.189453125</v>
      </c>
      <c r="K8501">
        <v>9017.544921875</v>
      </c>
      <c r="L8501">
        <v>9988.7509765625</v>
      </c>
      <c r="M8501">
        <v>8879.2607421875</v>
      </c>
      <c r="N8501">
        <v>8167.6142578125</v>
      </c>
      <c r="O8501">
        <v>7619.22314453125</v>
      </c>
      <c r="P8501">
        <v>8496.6865234375</v>
      </c>
      <c r="Q8501">
        <v>8414.3837890625</v>
      </c>
      <c r="R8501">
        <v>9145.0419921875</v>
      </c>
      <c r="S8501">
        <v>8822.4677734375</v>
      </c>
      <c r="T8501">
        <v>9412.947265625</v>
      </c>
      <c r="U8501">
        <v>8005.63232421875</v>
      </c>
      <c r="V8501">
        <v>8797.0361328125</v>
      </c>
      <c r="W8501">
        <v>9439.8369140625</v>
      </c>
      <c r="X8501">
        <v>9551.05859375</v>
      </c>
      <c r="Y8501">
        <v>8170.95947265625</v>
      </c>
      <c r="Z8501">
        <v>9881.7021484375</v>
      </c>
      <c r="AA8501">
        <v>7868.1962890625</v>
      </c>
      <c r="AB8501">
        <v>7804.830078125</v>
      </c>
      <c r="AC8501">
        <v>8611.193359375</v>
      </c>
      <c r="AD8501">
        <v>9262.6123046875</v>
      </c>
      <c r="AE8501">
        <v>7652.56494140625</v>
      </c>
      <c r="AF8501">
        <v>8771.5947265625</v>
      </c>
      <c r="AG8501">
        <v>8767.259765625</v>
      </c>
      <c r="AH8501">
        <v>8085.0625</v>
      </c>
      <c r="AI8501">
        <v>9270.2138671875</v>
      </c>
      <c r="AJ8501">
        <f t="shared" si="264"/>
        <v>1.2033668070100219</v>
      </c>
      <c r="AK8501">
        <f>O8501/J8501</f>
        <v>0.89815548581489169</v>
      </c>
      <c r="AL8501">
        <f>AB8501/U8501</f>
        <v>0.97491737842040527</v>
      </c>
      <c r="AM8501">
        <f t="shared" si="265"/>
        <v>0.96979954774319432</v>
      </c>
    </row>
    <row r="8502" spans="1:39" x14ac:dyDescent="0.2">
      <c r="A8502" t="s">
        <v>13846</v>
      </c>
      <c r="B8502" t="s">
        <v>13847</v>
      </c>
      <c r="C8502" t="s">
        <v>13848</v>
      </c>
      <c r="D8502" t="s">
        <v>13849</v>
      </c>
      <c r="E8502" t="s">
        <v>13850</v>
      </c>
      <c r="F8502">
        <v>504.41439819335898</v>
      </c>
      <c r="G8502">
        <v>858.56286621093705</v>
      </c>
      <c r="H8502">
        <v>973.7841796875</v>
      </c>
      <c r="I8502">
        <v>604.03289794921795</v>
      </c>
      <c r="J8502">
        <v>789.943603515625</v>
      </c>
      <c r="K8502">
        <v>584.23382568359295</v>
      </c>
      <c r="L8502">
        <v>738.04895019531205</v>
      </c>
      <c r="M8502">
        <v>721.47998046875</v>
      </c>
      <c r="N8502">
        <v>586.52166748046795</v>
      </c>
      <c r="O8502">
        <v>786.29144287109295</v>
      </c>
      <c r="P8502">
        <v>669.474609375</v>
      </c>
      <c r="Q8502">
        <v>599.59484863281205</v>
      </c>
      <c r="R8502">
        <v>1012.6616821289</v>
      </c>
      <c r="S8502">
        <v>922.66864013671795</v>
      </c>
      <c r="T8502">
        <v>766.93835449218705</v>
      </c>
      <c r="U8502">
        <v>176.80293273925699</v>
      </c>
      <c r="V8502">
        <v>700.36102294921795</v>
      </c>
      <c r="W8502">
        <v>913.9287109375</v>
      </c>
      <c r="X8502">
        <v>689.965576171875</v>
      </c>
      <c r="Y8502">
        <v>380.91351318359301</v>
      </c>
      <c r="Z8502">
        <v>786.55944824218705</v>
      </c>
      <c r="AA8502">
        <v>640.68438720703102</v>
      </c>
      <c r="AB8502">
        <v>219.787994384765</v>
      </c>
      <c r="AC8502">
        <v>0</v>
      </c>
      <c r="AD8502">
        <v>470.31558227539</v>
      </c>
      <c r="AE8502">
        <v>506.089263916015</v>
      </c>
      <c r="AF8502">
        <v>678.11822509765602</v>
      </c>
      <c r="AG8502">
        <v>792.51190185546795</v>
      </c>
      <c r="AH8502">
        <v>811.451416015625</v>
      </c>
      <c r="AI8502">
        <v>603.94158935546795</v>
      </c>
      <c r="AJ8502">
        <f t="shared" si="264"/>
        <v>1.1582417706078971</v>
      </c>
      <c r="AK8502">
        <f>O8502/J8502</f>
        <v>0.99537668179313288</v>
      </c>
      <c r="AL8502">
        <f>AB8502/U8502</f>
        <v>1.2431241438110132</v>
      </c>
      <c r="AM8502">
        <f t="shared" si="265"/>
        <v>0.68165079319584965</v>
      </c>
    </row>
    <row r="8503" spans="1:39" x14ac:dyDescent="0.2">
      <c r="A8503" t="s">
        <v>13851</v>
      </c>
      <c r="B8503" t="s">
        <v>13847</v>
      </c>
      <c r="C8503" t="s">
        <v>13848</v>
      </c>
      <c r="D8503" t="s">
        <v>13852</v>
      </c>
      <c r="E8503" t="s">
        <v>13853</v>
      </c>
      <c r="F8503">
        <v>1499.2890625</v>
      </c>
      <c r="G8503">
        <v>1827.07861328125</v>
      </c>
      <c r="H8503">
        <v>1831.80810546875</v>
      </c>
      <c r="I8503">
        <v>1919.12341308593</v>
      </c>
      <c r="J8503">
        <v>1529.10693359375</v>
      </c>
      <c r="K8503">
        <v>1177.84265136718</v>
      </c>
      <c r="L8503">
        <v>1931.41162109375</v>
      </c>
      <c r="M8503">
        <v>1944.4833984375</v>
      </c>
      <c r="N8503">
        <v>1661.64172363281</v>
      </c>
      <c r="O8503">
        <v>1208.66870117187</v>
      </c>
      <c r="P8503">
        <v>1227.01696777343</v>
      </c>
      <c r="Q8503">
        <v>1322.79443359375</v>
      </c>
      <c r="R8503">
        <v>2221.60986328125</v>
      </c>
      <c r="S8503">
        <v>1821.52062988281</v>
      </c>
      <c r="T8503">
        <v>1642.69555664062</v>
      </c>
      <c r="U8503">
        <v>1131.94836425781</v>
      </c>
      <c r="V8503">
        <v>1740.84619140625</v>
      </c>
      <c r="W8503">
        <v>1787.32189941406</v>
      </c>
      <c r="X8503">
        <v>1695.91223144531</v>
      </c>
      <c r="Y8503">
        <v>1370.443359375</v>
      </c>
      <c r="Z8503">
        <v>1465.89514160156</v>
      </c>
      <c r="AA8503">
        <v>1901.79663085937</v>
      </c>
      <c r="AB8503">
        <v>1150.55700683593</v>
      </c>
      <c r="AC8503">
        <v>1856.08984375</v>
      </c>
      <c r="AD8503">
        <v>1317.22058105468</v>
      </c>
      <c r="AE8503">
        <v>1308.77270507812</v>
      </c>
      <c r="AF8503">
        <v>1810.18530273437</v>
      </c>
      <c r="AG8503">
        <v>2149.6083984375</v>
      </c>
      <c r="AH8503">
        <v>1814.54418945312</v>
      </c>
      <c r="AI8503">
        <v>1577.2421875</v>
      </c>
      <c r="AJ8503">
        <f t="shared" si="264"/>
        <v>0.78560077627937741</v>
      </c>
      <c r="AK8503">
        <f>O8503/J8503</f>
        <v>0.79044092641135499</v>
      </c>
      <c r="AL8503">
        <f>AB8503/U8503</f>
        <v>1.0164394800732111</v>
      </c>
      <c r="AM8503">
        <f t="shared" si="265"/>
        <v>0.77670327310046172</v>
      </c>
    </row>
    <row r="8504" spans="1:39" x14ac:dyDescent="0.2">
      <c r="A8504" t="s">
        <v>13854</v>
      </c>
      <c r="B8504" t="s">
        <v>13855</v>
      </c>
      <c r="C8504" t="s">
        <v>13856</v>
      </c>
      <c r="D8504" t="s">
        <v>13857</v>
      </c>
      <c r="E8504" t="s">
        <v>13858</v>
      </c>
      <c r="F8504">
        <v>5722.2099609375</v>
      </c>
      <c r="G8504">
        <v>4279.49755859375</v>
      </c>
      <c r="H8504">
        <v>5706.6123046875</v>
      </c>
      <c r="I8504">
        <v>11156.3427734375</v>
      </c>
      <c r="J8504">
        <v>7652.39599609375</v>
      </c>
      <c r="K8504">
        <v>6177.880859375</v>
      </c>
      <c r="L8504">
        <v>4876.912109375</v>
      </c>
      <c r="M8504">
        <v>6606.20166015625</v>
      </c>
      <c r="N8504">
        <v>10890.517578125</v>
      </c>
      <c r="O8504">
        <v>6875.248046875</v>
      </c>
      <c r="P8504">
        <v>6883.49560546875</v>
      </c>
      <c r="Q8504">
        <v>5345.59375</v>
      </c>
      <c r="R8504">
        <v>7502.2373046875</v>
      </c>
      <c r="S8504">
        <v>9459.6259765625</v>
      </c>
      <c r="T8504">
        <v>6206.32275390625</v>
      </c>
      <c r="U8504">
        <v>6731.98681640625</v>
      </c>
      <c r="V8504">
        <v>5256.2216796875</v>
      </c>
      <c r="W8504">
        <v>7461.1826171875</v>
      </c>
      <c r="X8504">
        <v>8318.0302734375</v>
      </c>
      <c r="Y8504">
        <v>5512.3564453125</v>
      </c>
      <c r="Z8504">
        <v>5733.193359375</v>
      </c>
      <c r="AA8504">
        <v>7906.99658203125</v>
      </c>
      <c r="AB8504">
        <v>5736.666015625</v>
      </c>
      <c r="AC8504">
        <v>15889.60546875</v>
      </c>
      <c r="AD8504">
        <v>7615.5009765625</v>
      </c>
      <c r="AE8504">
        <v>5214.83203125</v>
      </c>
      <c r="AF8504">
        <v>5611.7509765625</v>
      </c>
      <c r="AG8504">
        <v>6567.8955078125</v>
      </c>
      <c r="AH8504">
        <v>14704.9384765625</v>
      </c>
      <c r="AI8504">
        <v>5045.1650390625</v>
      </c>
      <c r="AJ8504">
        <f t="shared" si="264"/>
        <v>1.0796319781252566</v>
      </c>
      <c r="AK8504">
        <f>O8504/J8504</f>
        <v>0.89844384038470382</v>
      </c>
      <c r="AL8504">
        <f>AB8504/U8504</f>
        <v>0.85215051248234852</v>
      </c>
      <c r="AM8504">
        <f t="shared" si="265"/>
        <v>0.91554138735002777</v>
      </c>
    </row>
    <row r="8505" spans="1:39" x14ac:dyDescent="0.2">
      <c r="A8505" t="s">
        <v>13854</v>
      </c>
      <c r="B8505" t="s">
        <v>13855</v>
      </c>
      <c r="C8505" t="s">
        <v>13856</v>
      </c>
      <c r="D8505" t="s">
        <v>13857</v>
      </c>
      <c r="E8505" t="s">
        <v>13859</v>
      </c>
      <c r="F8505">
        <v>5011.95068359375</v>
      </c>
      <c r="G8505">
        <v>4079.486328125</v>
      </c>
      <c r="H8505">
        <v>6013.8515625</v>
      </c>
      <c r="I8505">
        <v>8753.6611328125</v>
      </c>
      <c r="J8505">
        <v>6687.3017578125</v>
      </c>
      <c r="K8505">
        <v>4567.69873046875</v>
      </c>
      <c r="L8505">
        <v>4930.65625</v>
      </c>
      <c r="M8505">
        <v>5520.00537109375</v>
      </c>
      <c r="N8505">
        <v>9253.697265625</v>
      </c>
      <c r="O8505">
        <v>5944.5791015625</v>
      </c>
      <c r="P8505">
        <v>6818.88134765625</v>
      </c>
      <c r="Q8505">
        <v>4949.33544921875</v>
      </c>
      <c r="R8505">
        <v>7904.771484375</v>
      </c>
      <c r="S8505">
        <v>9973.2353515625</v>
      </c>
      <c r="T8505">
        <v>8360.845703125</v>
      </c>
      <c r="U8505">
        <v>4315.2939453125</v>
      </c>
      <c r="V8505">
        <v>4485.9248046875</v>
      </c>
      <c r="W8505">
        <v>6331.02587890625</v>
      </c>
      <c r="X8505">
        <v>8136.34765625</v>
      </c>
      <c r="Y8505">
        <v>6517.42626953125</v>
      </c>
      <c r="Z8505">
        <v>5228.10009765625</v>
      </c>
      <c r="AA8505">
        <v>6472.72314453125</v>
      </c>
      <c r="AB8505">
        <v>4022.79956054687</v>
      </c>
      <c r="AC8505">
        <v>16787.4453125</v>
      </c>
      <c r="AD8505">
        <v>6125.20458984375</v>
      </c>
      <c r="AE8505">
        <v>4531.2314453125</v>
      </c>
      <c r="AF8505">
        <v>5056.0556640625</v>
      </c>
      <c r="AG8505">
        <v>6472.76416015625</v>
      </c>
      <c r="AH8505">
        <v>16273.302734375</v>
      </c>
      <c r="AI8505">
        <v>5150.27783203125</v>
      </c>
      <c r="AJ8505">
        <f t="shared" si="264"/>
        <v>0.91136146758601877</v>
      </c>
      <c r="AK8505">
        <f>O8505/J8505</f>
        <v>0.88893537585883464</v>
      </c>
      <c r="AL8505">
        <f>AB8505/U8505</f>
        <v>0.93221912841340671</v>
      </c>
      <c r="AM8505">
        <f t="shared" si="265"/>
        <v>0.75281991977550589</v>
      </c>
    </row>
    <row r="8506" spans="1:39" x14ac:dyDescent="0.2">
      <c r="A8506" t="s">
        <v>13854</v>
      </c>
      <c r="B8506" t="s">
        <v>13855</v>
      </c>
      <c r="C8506" t="s">
        <v>13856</v>
      </c>
      <c r="D8506" t="s">
        <v>13857</v>
      </c>
      <c r="E8506" t="s">
        <v>13860</v>
      </c>
      <c r="F8506">
        <v>4176.32421875</v>
      </c>
      <c r="G8506">
        <v>4304.33544921875</v>
      </c>
      <c r="H8506">
        <v>6142.97705078125</v>
      </c>
      <c r="I8506">
        <v>8562.640625</v>
      </c>
      <c r="J8506">
        <v>6202.74072265625</v>
      </c>
      <c r="K8506">
        <v>5042.97216796875</v>
      </c>
      <c r="L8506">
        <v>5247.33154296875</v>
      </c>
      <c r="M8506">
        <v>5809.82080078125</v>
      </c>
      <c r="N8506">
        <v>8588.5439453125</v>
      </c>
      <c r="O8506">
        <v>5573.7900390625</v>
      </c>
      <c r="P8506">
        <v>6578</v>
      </c>
      <c r="Q8506">
        <v>5117.97900390625</v>
      </c>
      <c r="R8506">
        <v>7752.486328125</v>
      </c>
      <c r="S8506">
        <v>10024.453125</v>
      </c>
      <c r="T8506">
        <v>8189.7236328125</v>
      </c>
      <c r="U8506">
        <v>4395.9140625</v>
      </c>
      <c r="V8506">
        <v>3975.93481445312</v>
      </c>
      <c r="W8506">
        <v>6375.94970703125</v>
      </c>
      <c r="X8506">
        <v>8301.56640625</v>
      </c>
      <c r="Y8506">
        <v>5974.611328125</v>
      </c>
      <c r="Z8506">
        <v>5131.42236328125</v>
      </c>
      <c r="AA8506">
        <v>6457.72265625</v>
      </c>
      <c r="AB8506">
        <v>4212.3291015625</v>
      </c>
      <c r="AC8506">
        <v>16421.56640625</v>
      </c>
      <c r="AD8506">
        <v>7153.10693359375</v>
      </c>
      <c r="AE8506">
        <v>4701.73583984375</v>
      </c>
      <c r="AF8506">
        <v>5244.3505859375</v>
      </c>
      <c r="AG8506">
        <v>6877.2080078125</v>
      </c>
      <c r="AH8506">
        <v>15897.998046875</v>
      </c>
      <c r="AI8506">
        <v>5233.5693359375</v>
      </c>
      <c r="AJ8506">
        <f t="shared" si="264"/>
        <v>1.2075145280454647</v>
      </c>
      <c r="AK8506">
        <f>O8506/J8506</f>
        <v>0.89860116491788333</v>
      </c>
      <c r="AL8506">
        <f>AB8506/U8506</f>
        <v>0.95823736353183087</v>
      </c>
      <c r="AM8506">
        <f t="shared" si="265"/>
        <v>0.86165749733789887</v>
      </c>
    </row>
    <row r="8507" spans="1:39" x14ac:dyDescent="0.2">
      <c r="A8507" t="s">
        <v>13854</v>
      </c>
      <c r="B8507" t="s">
        <v>13855</v>
      </c>
      <c r="C8507" t="s">
        <v>13856</v>
      </c>
      <c r="D8507" t="s">
        <v>13857</v>
      </c>
      <c r="E8507" t="s">
        <v>13861</v>
      </c>
      <c r="F8507">
        <v>459.79452514648398</v>
      </c>
      <c r="G8507">
        <v>589.09112548828102</v>
      </c>
      <c r="H8507">
        <v>1123.96398925781</v>
      </c>
      <c r="I8507">
        <v>1361.3369140625</v>
      </c>
      <c r="J8507">
        <v>881.24157714843705</v>
      </c>
      <c r="K8507">
        <v>402.56555175781199</v>
      </c>
      <c r="L8507">
        <v>827.48443603515602</v>
      </c>
      <c r="M8507">
        <v>0</v>
      </c>
      <c r="N8507">
        <v>1475.49951171875</v>
      </c>
      <c r="O8507">
        <v>613.31286621093705</v>
      </c>
      <c r="P8507">
        <v>701.74493408203102</v>
      </c>
      <c r="Q8507">
        <v>611.389404296875</v>
      </c>
      <c r="R8507">
        <v>1602.6806640625</v>
      </c>
      <c r="S8507">
        <v>1637.52404785156</v>
      </c>
      <c r="T8507">
        <v>1260.96337890625</v>
      </c>
      <c r="U8507">
        <v>648.84533691406205</v>
      </c>
      <c r="V8507">
        <v>757.23895263671795</v>
      </c>
      <c r="W8507">
        <v>932.46380615234295</v>
      </c>
      <c r="X8507">
        <v>1031.076171875</v>
      </c>
      <c r="Y8507">
        <v>810.61175537109295</v>
      </c>
      <c r="Z8507">
        <v>725.82598876953102</v>
      </c>
      <c r="AA8507">
        <v>1427.36120605468</v>
      </c>
      <c r="AB8507">
        <v>953.73577880859295</v>
      </c>
      <c r="AC8507">
        <v>2990.259765625</v>
      </c>
      <c r="AD8507">
        <v>387.32434082031199</v>
      </c>
      <c r="AE8507">
        <v>930.94348144531205</v>
      </c>
      <c r="AF8507">
        <v>812.16833496093705</v>
      </c>
      <c r="AG8507">
        <v>1228.48413085937</v>
      </c>
      <c r="AH8507">
        <v>2863.75610351562</v>
      </c>
      <c r="AI8507">
        <v>826.59466552734295</v>
      </c>
      <c r="AJ8507">
        <f t="shared" si="264"/>
        <v>0.87553359107431816</v>
      </c>
      <c r="AK8507">
        <f>O8507/J8507</f>
        <v>0.69596451428849249</v>
      </c>
      <c r="AL8507">
        <f>AB8507/U8507</f>
        <v>1.469896945464082</v>
      </c>
      <c r="AM8507">
        <f t="shared" si="265"/>
        <v>0.37565055946930398</v>
      </c>
    </row>
    <row r="8508" spans="1:39" x14ac:dyDescent="0.2">
      <c r="A8508" t="s">
        <v>13862</v>
      </c>
      <c r="B8508" t="s">
        <v>13863</v>
      </c>
      <c r="C8508" t="s">
        <v>13864</v>
      </c>
      <c r="D8508" t="s">
        <v>13865</v>
      </c>
      <c r="E8508" t="s">
        <v>13866</v>
      </c>
      <c r="F8508">
        <v>3482.80444335937</v>
      </c>
      <c r="G8508">
        <v>3363.85791015625</v>
      </c>
      <c r="H8508">
        <v>2721.1787109375</v>
      </c>
      <c r="I8508">
        <v>3996.03759765625</v>
      </c>
      <c r="J8508">
        <v>4343.6357421875</v>
      </c>
      <c r="K8508">
        <v>3781.94970703125</v>
      </c>
      <c r="L8508">
        <v>4113.52001953125</v>
      </c>
      <c r="M8508">
        <v>2059.60400390625</v>
      </c>
      <c r="N8508">
        <v>4023.8544921875</v>
      </c>
      <c r="O8508">
        <v>4885.6806640625</v>
      </c>
      <c r="P8508">
        <v>3553.8291015625</v>
      </c>
      <c r="Q8508">
        <v>3633.50537109375</v>
      </c>
      <c r="R8508">
        <v>2558.44262695312</v>
      </c>
      <c r="S8508">
        <v>4445.798828125</v>
      </c>
      <c r="T8508">
        <v>5075.2783203125</v>
      </c>
      <c r="U8508">
        <v>2545.35522460937</v>
      </c>
      <c r="V8508">
        <v>3772.4755859375</v>
      </c>
      <c r="W8508">
        <v>2954.68383789062</v>
      </c>
      <c r="X8508">
        <v>4856.8359375</v>
      </c>
      <c r="Y8508">
        <v>3303.546875</v>
      </c>
      <c r="Z8508">
        <v>3589.64306640625</v>
      </c>
      <c r="AA8508">
        <v>2574.56274414062</v>
      </c>
      <c r="AB8508">
        <v>3030.86938476562</v>
      </c>
      <c r="AC8508">
        <v>3284.28637695312</v>
      </c>
      <c r="AD8508">
        <v>4579.2470703125</v>
      </c>
      <c r="AE8508">
        <v>3120.2880859375</v>
      </c>
      <c r="AF8508">
        <v>3913.1416015625</v>
      </c>
      <c r="AG8508">
        <v>3298.5478515625</v>
      </c>
      <c r="AH8508">
        <v>3937.9501953125</v>
      </c>
      <c r="AI8508">
        <v>3921.32592773437</v>
      </c>
      <c r="AJ8508">
        <f t="shared" si="264"/>
        <v>1.0858920644373982</v>
      </c>
      <c r="AK8508">
        <f>O8508/J8508</f>
        <v>1.1247906026305099</v>
      </c>
      <c r="AL8508">
        <f>AB8508/U8508</f>
        <v>1.1907451484422025</v>
      </c>
      <c r="AM8508">
        <f t="shared" si="265"/>
        <v>0.94284573933325289</v>
      </c>
    </row>
    <row r="8509" spans="1:39" x14ac:dyDescent="0.2">
      <c r="A8509" t="s">
        <v>13862</v>
      </c>
      <c r="B8509" t="s">
        <v>13863</v>
      </c>
      <c r="C8509" t="s">
        <v>13864</v>
      </c>
      <c r="D8509" t="s">
        <v>13865</v>
      </c>
      <c r="E8509" t="s">
        <v>13867</v>
      </c>
      <c r="F8509">
        <v>3633.62133789062</v>
      </c>
      <c r="G8509">
        <v>3651.95703125</v>
      </c>
      <c r="H8509">
        <v>2571.9013671875</v>
      </c>
      <c r="I8509">
        <v>4738.56494140625</v>
      </c>
      <c r="J8509">
        <v>4201.31103515625</v>
      </c>
      <c r="K8509">
        <v>3561.7841796875</v>
      </c>
      <c r="L8509">
        <v>3749.22534179687</v>
      </c>
      <c r="M8509">
        <v>2478.13134765625</v>
      </c>
      <c r="N8509">
        <v>4342.53955078125</v>
      </c>
      <c r="O8509">
        <v>4912.7392578125</v>
      </c>
      <c r="P8509">
        <v>3561.2705078125</v>
      </c>
      <c r="Q8509">
        <v>3030.76538085937</v>
      </c>
      <c r="R8509">
        <v>2874.36083984375</v>
      </c>
      <c r="S8509">
        <v>3646.103515625</v>
      </c>
      <c r="T8509">
        <v>5325.68212890625</v>
      </c>
      <c r="U8509">
        <v>3537.35986328125</v>
      </c>
      <c r="V8509">
        <v>3913.9677734375</v>
      </c>
      <c r="W8509">
        <v>2494.67724609375</v>
      </c>
      <c r="X8509">
        <v>4868.0810546875</v>
      </c>
      <c r="Y8509">
        <v>3711.17846679687</v>
      </c>
      <c r="Z8509">
        <v>3528.11059570312</v>
      </c>
      <c r="AA8509">
        <v>3348.70703125</v>
      </c>
      <c r="AB8509">
        <v>3628.47045898437</v>
      </c>
      <c r="AC8509">
        <v>3827.67724609375</v>
      </c>
      <c r="AD8509">
        <v>4458.43359375</v>
      </c>
      <c r="AE8509">
        <v>2793.76513671875</v>
      </c>
      <c r="AF8509">
        <v>4396.4814453125</v>
      </c>
      <c r="AG8509">
        <v>3206.68920898437</v>
      </c>
      <c r="AH8509">
        <v>4063.169921875</v>
      </c>
      <c r="AI8509">
        <v>4070.07348632812</v>
      </c>
      <c r="AJ8509">
        <f t="shared" si="264"/>
        <v>0.98022987220654567</v>
      </c>
      <c r="AK8509">
        <f>O8509/J8509</f>
        <v>1.1693348139909359</v>
      </c>
      <c r="AL8509">
        <f>AB8509/U8509</f>
        <v>1.0257566657689743</v>
      </c>
      <c r="AM8509">
        <f t="shared" si="265"/>
        <v>0.91585032041669723</v>
      </c>
    </row>
    <row r="8510" spans="1:39" x14ac:dyDescent="0.2">
      <c r="A8510" t="s">
        <v>13862</v>
      </c>
      <c r="B8510" t="s">
        <v>13863</v>
      </c>
      <c r="C8510" t="s">
        <v>13864</v>
      </c>
      <c r="D8510" t="s">
        <v>13865</v>
      </c>
      <c r="E8510" t="s">
        <v>13868</v>
      </c>
      <c r="F8510">
        <v>816.46350097656205</v>
      </c>
      <c r="G8510">
        <v>670.67999267578102</v>
      </c>
      <c r="H8510">
        <v>0</v>
      </c>
      <c r="I8510">
        <v>768.59033203125</v>
      </c>
      <c r="J8510">
        <v>1033.0029296875</v>
      </c>
      <c r="K8510">
        <v>744.52154541015602</v>
      </c>
      <c r="L8510">
        <v>758.052734375</v>
      </c>
      <c r="M8510">
        <v>0</v>
      </c>
      <c r="N8510">
        <v>809.96966552734295</v>
      </c>
      <c r="O8510">
        <v>691.94250488281205</v>
      </c>
      <c r="P8510">
        <v>650.698974609375</v>
      </c>
      <c r="Q8510">
        <v>515.93951416015602</v>
      </c>
      <c r="R8510">
        <v>0</v>
      </c>
      <c r="S8510">
        <v>666.74859619140602</v>
      </c>
      <c r="T8510">
        <v>1051.11193847656</v>
      </c>
      <c r="U8510">
        <v>0</v>
      </c>
      <c r="V8510">
        <v>680.43841552734295</v>
      </c>
      <c r="W8510">
        <v>520.51025390625</v>
      </c>
      <c r="X8510">
        <v>0</v>
      </c>
      <c r="Y8510">
        <v>431.546295166015</v>
      </c>
      <c r="Z8510">
        <v>748.98486328125</v>
      </c>
      <c r="AA8510">
        <v>0</v>
      </c>
      <c r="AB8510">
        <v>0</v>
      </c>
      <c r="AC8510">
        <v>0</v>
      </c>
      <c r="AD8510">
        <v>705.71478271484295</v>
      </c>
      <c r="AE8510">
        <v>482.05694580078102</v>
      </c>
      <c r="AF8510">
        <v>616.31750488281205</v>
      </c>
      <c r="AG8510">
        <v>0</v>
      </c>
      <c r="AH8510">
        <v>0</v>
      </c>
      <c r="AI8510">
        <v>778.32293701171795</v>
      </c>
      <c r="AJ8510">
        <f t="shared" si="264"/>
        <v>0.91188588898296474</v>
      </c>
      <c r="AK8510">
        <f>O8510/J8510</f>
        <v>0.6698359559271877</v>
      </c>
      <c r="AL8510" t="e">
        <f>AB8510/U8510</f>
        <v>#DIV/0!</v>
      </c>
      <c r="AM8510" t="e">
        <f t="shared" si="265"/>
        <v>#DIV/0!</v>
      </c>
    </row>
    <row r="8511" spans="1:39" x14ac:dyDescent="0.2">
      <c r="A8511" t="s">
        <v>13869</v>
      </c>
      <c r="B8511" t="s">
        <v>13870</v>
      </c>
      <c r="C8511" t="s">
        <v>13871</v>
      </c>
      <c r="D8511" t="s">
        <v>13872</v>
      </c>
      <c r="E8511" t="s">
        <v>13873</v>
      </c>
      <c r="F8511">
        <v>1885.72827148437</v>
      </c>
      <c r="G8511">
        <v>2854.3544921875</v>
      </c>
      <c r="H8511">
        <v>2760.35620117187</v>
      </c>
      <c r="I8511">
        <v>1521.34020996093</v>
      </c>
      <c r="J8511">
        <v>1606.29711914062</v>
      </c>
      <c r="K8511">
        <v>1998.19091796875</v>
      </c>
      <c r="L8511">
        <v>2539.18383789062</v>
      </c>
      <c r="M8511">
        <v>1587.64819335937</v>
      </c>
      <c r="N8511">
        <v>1908.95422363281</v>
      </c>
      <c r="O8511">
        <v>1350.01049804687</v>
      </c>
      <c r="P8511">
        <v>2256.0263671875</v>
      </c>
      <c r="Q8511">
        <v>2875.1748046875</v>
      </c>
      <c r="R8511">
        <v>2508.35278320312</v>
      </c>
      <c r="S8511">
        <v>1926.85046386718</v>
      </c>
      <c r="T8511">
        <v>3229.6640625</v>
      </c>
      <c r="U8511">
        <v>2057.89428710937</v>
      </c>
      <c r="V8511">
        <v>2367.92846679687</v>
      </c>
      <c r="W8511">
        <v>1730.24243164062</v>
      </c>
      <c r="X8511">
        <v>1538.51721191406</v>
      </c>
      <c r="Y8511">
        <v>2111.03344726562</v>
      </c>
      <c r="Z8511">
        <v>3002.89819335937</v>
      </c>
      <c r="AA8511">
        <v>2072.9638671875</v>
      </c>
      <c r="AB8511">
        <v>1869.83728027343</v>
      </c>
      <c r="AC8511">
        <v>2596.26171875</v>
      </c>
      <c r="AD8511">
        <v>1853.11450195312</v>
      </c>
      <c r="AE8511">
        <v>1607.36450195312</v>
      </c>
      <c r="AF8511">
        <v>3285.11962890625</v>
      </c>
      <c r="AG8511">
        <v>3009.57641601562</v>
      </c>
      <c r="AH8511">
        <v>1881.78076171875</v>
      </c>
      <c r="AI8511">
        <v>1231.08862304687</v>
      </c>
      <c r="AJ8511">
        <f t="shared" si="264"/>
        <v>1.0596388399034045</v>
      </c>
      <c r="AK8511">
        <f>O8511/J8511</f>
        <v>0.84044880735958416</v>
      </c>
      <c r="AL8511">
        <f>AB8511/U8511</f>
        <v>0.90861677977633382</v>
      </c>
      <c r="AM8511">
        <f t="shared" si="265"/>
        <v>1.2044808388251123</v>
      </c>
    </row>
    <row r="8512" spans="1:39" x14ac:dyDescent="0.2">
      <c r="A8512" t="s">
        <v>13869</v>
      </c>
      <c r="B8512" t="s">
        <v>13870</v>
      </c>
      <c r="C8512" t="s">
        <v>13871</v>
      </c>
      <c r="D8512" t="s">
        <v>13872</v>
      </c>
      <c r="E8512" t="s">
        <v>13874</v>
      </c>
      <c r="F8512">
        <v>2005.57458496093</v>
      </c>
      <c r="G8512">
        <v>2741.53881835937</v>
      </c>
      <c r="H8512">
        <v>2286.35717773437</v>
      </c>
      <c r="I8512">
        <v>1821.99743652343</v>
      </c>
      <c r="J8512">
        <v>1499.01220703125</v>
      </c>
      <c r="K8512">
        <v>2162.54931640625</v>
      </c>
      <c r="L8512">
        <v>2982.68798828125</v>
      </c>
      <c r="M8512">
        <v>2171.091796875</v>
      </c>
      <c r="N8512">
        <v>1895.62585449218</v>
      </c>
      <c r="O8512">
        <v>2397.30908203125</v>
      </c>
      <c r="P8512">
        <v>2372.66772460937</v>
      </c>
      <c r="Q8512">
        <v>3374.14404296875</v>
      </c>
      <c r="R8512">
        <v>2575.40283203125</v>
      </c>
      <c r="S8512">
        <v>1897.74084472656</v>
      </c>
      <c r="T8512">
        <v>2798.54125976562</v>
      </c>
      <c r="U8512">
        <v>2020.84484863281</v>
      </c>
      <c r="V8512">
        <v>2588.99877929687</v>
      </c>
      <c r="W8512">
        <v>1742.88659667968</v>
      </c>
      <c r="X8512">
        <v>3185.14038085937</v>
      </c>
      <c r="Y8512">
        <v>1674.98950195312</v>
      </c>
      <c r="Z8512">
        <v>2509.99487304687</v>
      </c>
      <c r="AA8512">
        <v>2399.78173828125</v>
      </c>
      <c r="AB8512">
        <v>1988.9443359375</v>
      </c>
      <c r="AC8512">
        <v>4265.31982421875</v>
      </c>
      <c r="AD8512">
        <v>1827.5869140625</v>
      </c>
      <c r="AE8512">
        <v>1638.34167480468</v>
      </c>
      <c r="AF8512">
        <v>2671.29248046875</v>
      </c>
      <c r="AG8512">
        <v>2373.40673828125</v>
      </c>
      <c r="AH8512">
        <v>2159.23681640625</v>
      </c>
      <c r="AI8512">
        <v>2537.34399414062</v>
      </c>
      <c r="AJ8512">
        <f t="shared" si="264"/>
        <v>1.0782692065517863</v>
      </c>
      <c r="AK8512">
        <f>O8512/J8512</f>
        <v>1.59925921269117</v>
      </c>
      <c r="AL8512">
        <f>AB8512/U8512</f>
        <v>0.98421426923650668</v>
      </c>
      <c r="AM8512">
        <f t="shared" si="265"/>
        <v>0.57378535811015219</v>
      </c>
    </row>
    <row r="8513" spans="1:39" x14ac:dyDescent="0.2">
      <c r="A8513" t="s">
        <v>13869</v>
      </c>
      <c r="B8513" t="s">
        <v>13870</v>
      </c>
      <c r="C8513" t="s">
        <v>13871</v>
      </c>
      <c r="D8513" t="s">
        <v>13872</v>
      </c>
      <c r="E8513" t="s">
        <v>13875</v>
      </c>
      <c r="F8513">
        <v>1090.13208007812</v>
      </c>
      <c r="G8513">
        <v>1338.79113769531</v>
      </c>
      <c r="H8513">
        <v>1034.6669921875</v>
      </c>
      <c r="I8513">
        <v>1003.01977539062</v>
      </c>
      <c r="J8513">
        <v>1190.193359375</v>
      </c>
      <c r="K8513">
        <v>939.32458496093705</v>
      </c>
      <c r="L8513">
        <v>1050.7265625</v>
      </c>
      <c r="M8513">
        <v>1251.13317871093</v>
      </c>
      <c r="N8513">
        <v>1017.35589599609</v>
      </c>
      <c r="O8513">
        <v>1101.42724609375</v>
      </c>
      <c r="P8513">
        <v>1116.86291503906</v>
      </c>
      <c r="Q8513">
        <v>860.84094238281205</v>
      </c>
      <c r="R8513">
        <v>1111.62145996093</v>
      </c>
      <c r="S8513">
        <v>1085.69799804687</v>
      </c>
      <c r="T8513">
        <v>943.36199951171795</v>
      </c>
      <c r="U8513">
        <v>955.7041015625</v>
      </c>
      <c r="V8513">
        <v>1296.35278320312</v>
      </c>
      <c r="W8513">
        <v>107.644355773925</v>
      </c>
      <c r="X8513">
        <v>1362.60119628906</v>
      </c>
      <c r="Y8513">
        <v>1224.86657714843</v>
      </c>
      <c r="Z8513">
        <v>683.21490478515602</v>
      </c>
      <c r="AA8513">
        <v>1223.37878417968</v>
      </c>
      <c r="AB8513">
        <v>1049.14135742187</v>
      </c>
      <c r="AC8513">
        <v>1750.99096679687</v>
      </c>
      <c r="AD8513">
        <v>1323.38024902343</v>
      </c>
      <c r="AE8513">
        <v>868.951904296875</v>
      </c>
      <c r="AF8513">
        <v>1901.681640625</v>
      </c>
      <c r="AG8513">
        <v>1725.47033691406</v>
      </c>
      <c r="AH8513">
        <v>598.04943847656205</v>
      </c>
      <c r="AI8513">
        <v>1117.68920898437</v>
      </c>
      <c r="AJ8513">
        <f t="shared" si="264"/>
        <v>0.86166126300367574</v>
      </c>
      <c r="AK8513">
        <f>O8513/J8513</f>
        <v>0.92541874596925722</v>
      </c>
      <c r="AL8513">
        <f>AB8513/U8513</f>
        <v>1.0977679762037305</v>
      </c>
      <c r="AM8513">
        <f t="shared" si="265"/>
        <v>0.97121612150903347</v>
      </c>
    </row>
    <row r="8514" spans="1:39" x14ac:dyDescent="0.2">
      <c r="A8514" t="s">
        <v>13876</v>
      </c>
      <c r="B8514" t="s">
        <v>13877</v>
      </c>
      <c r="C8514" t="s">
        <v>13878</v>
      </c>
      <c r="D8514" t="s">
        <v>13879</v>
      </c>
      <c r="E8514" t="s">
        <v>13880</v>
      </c>
      <c r="F8514">
        <v>7511.9423828125</v>
      </c>
      <c r="G8514">
        <v>9731.2099609375</v>
      </c>
      <c r="H8514">
        <v>8415.0458984375</v>
      </c>
      <c r="I8514">
        <v>7482.076171875</v>
      </c>
      <c r="J8514">
        <v>11571.5478515625</v>
      </c>
      <c r="K8514">
        <v>8965.765625</v>
      </c>
      <c r="L8514">
        <v>8578.359375</v>
      </c>
      <c r="M8514">
        <v>8775.7939453125</v>
      </c>
      <c r="N8514">
        <v>8087.48681640625</v>
      </c>
      <c r="O8514">
        <v>14121.99609375</v>
      </c>
      <c r="P8514">
        <v>6977.75</v>
      </c>
      <c r="Q8514">
        <v>8343.2607421875</v>
      </c>
      <c r="R8514">
        <v>5343.5498046875</v>
      </c>
      <c r="S8514">
        <v>7612.68115234375</v>
      </c>
      <c r="T8514">
        <v>9531.12890625</v>
      </c>
      <c r="U8514">
        <v>12038.8466796875</v>
      </c>
      <c r="V8514">
        <v>6606.27734375</v>
      </c>
      <c r="W8514">
        <v>11842.572265625</v>
      </c>
      <c r="X8514">
        <v>2089.52197265625</v>
      </c>
      <c r="Y8514">
        <v>10052.623046875</v>
      </c>
      <c r="Z8514">
        <v>7707.07421875</v>
      </c>
      <c r="AA8514">
        <v>11726.572265625</v>
      </c>
      <c r="AB8514">
        <v>6862.1708984375</v>
      </c>
      <c r="AC8514">
        <v>13582.197265625</v>
      </c>
      <c r="AD8514">
        <v>3248.77734375</v>
      </c>
      <c r="AE8514">
        <v>9793.1005859375</v>
      </c>
      <c r="AF8514">
        <v>4819.02783203125</v>
      </c>
      <c r="AG8514">
        <v>13187.923828125</v>
      </c>
      <c r="AH8514">
        <v>18966.033203125</v>
      </c>
      <c r="AI8514">
        <v>16358.2978515625</v>
      </c>
      <c r="AJ8514">
        <f t="shared" ref="AJ8514:AJ8577" si="266">K8514/F8514</f>
        <v>1.1935349298623326</v>
      </c>
      <c r="AK8514">
        <f>O8514/J8514</f>
        <v>1.2204068353606743</v>
      </c>
      <c r="AL8514">
        <f>AB8514/U8514</f>
        <v>0.57000234997723431</v>
      </c>
      <c r="AM8514">
        <f t="shared" ref="AM8514:AM8577" si="267">AD8514/X8514</f>
        <v>1.5547945349529284</v>
      </c>
    </row>
    <row r="8515" spans="1:39" x14ac:dyDescent="0.2">
      <c r="A8515" t="s">
        <v>13876</v>
      </c>
      <c r="B8515" t="s">
        <v>13877</v>
      </c>
      <c r="C8515" t="s">
        <v>13878</v>
      </c>
      <c r="D8515" t="s">
        <v>13879</v>
      </c>
      <c r="E8515" t="s">
        <v>13881</v>
      </c>
      <c r="F8515">
        <v>7929.775390625</v>
      </c>
      <c r="G8515">
        <v>9220.478515625</v>
      </c>
      <c r="H8515">
        <v>8561.7392578125</v>
      </c>
      <c r="I8515">
        <v>7541.92919921875</v>
      </c>
      <c r="J8515">
        <v>11379.5126953125</v>
      </c>
      <c r="K8515">
        <v>8393.2080078125</v>
      </c>
      <c r="L8515">
        <v>7961.19677734375</v>
      </c>
      <c r="M8515">
        <v>8321.2275390625</v>
      </c>
      <c r="N8515">
        <v>7794.7265625</v>
      </c>
      <c r="O8515">
        <v>13257.083984375</v>
      </c>
      <c r="P8515">
        <v>6976.32763671875</v>
      </c>
      <c r="Q8515">
        <v>8055.9365234375</v>
      </c>
      <c r="R8515">
        <v>5311.61962890625</v>
      </c>
      <c r="S8515">
        <v>7408.8291015625</v>
      </c>
      <c r="T8515">
        <v>5128.76318359375</v>
      </c>
      <c r="U8515">
        <v>11076.9013671875</v>
      </c>
      <c r="V8515">
        <v>6423.79833984375</v>
      </c>
      <c r="W8515">
        <v>10973.8359375</v>
      </c>
      <c r="X8515">
        <v>2159.22705078125</v>
      </c>
      <c r="Y8515">
        <v>9674.2373046875</v>
      </c>
      <c r="Z8515">
        <v>6699.57861328125</v>
      </c>
      <c r="AA8515">
        <v>11694.6591796875</v>
      </c>
      <c r="AB8515">
        <v>6320.75634765625</v>
      </c>
      <c r="AC8515">
        <v>13095.89453125</v>
      </c>
      <c r="AD8515">
        <v>3140.6904296875</v>
      </c>
      <c r="AE8515">
        <v>12557.3349609375</v>
      </c>
      <c r="AF8515">
        <v>4748.31103515625</v>
      </c>
      <c r="AG8515">
        <v>12578.794921875</v>
      </c>
      <c r="AH8515">
        <v>11217.6953125</v>
      </c>
      <c r="AI8515">
        <v>12238.185546875</v>
      </c>
      <c r="AJ8515">
        <f t="shared" si="266"/>
        <v>1.0584420862330344</v>
      </c>
      <c r="AK8515">
        <f>O8515/J8515</f>
        <v>1.1649957550322798</v>
      </c>
      <c r="AL8515">
        <f>AB8515/U8515</f>
        <v>0.57062495531285318</v>
      </c>
      <c r="AM8515">
        <f t="shared" si="267"/>
        <v>1.4545438510281434</v>
      </c>
    </row>
    <row r="8516" spans="1:39" x14ac:dyDescent="0.2">
      <c r="A8516" t="s">
        <v>13876</v>
      </c>
      <c r="B8516" t="s">
        <v>13877</v>
      </c>
      <c r="C8516" t="s">
        <v>13878</v>
      </c>
      <c r="D8516" t="s">
        <v>13879</v>
      </c>
      <c r="E8516" t="s">
        <v>13882</v>
      </c>
      <c r="F8516">
        <v>7541.34814453125</v>
      </c>
      <c r="G8516">
        <v>9725.0400390625</v>
      </c>
      <c r="H8516">
        <v>8427.994140625</v>
      </c>
      <c r="I8516">
        <v>6362.18212890625</v>
      </c>
      <c r="J8516">
        <v>11625.6015625</v>
      </c>
      <c r="K8516">
        <v>9302.5078125</v>
      </c>
      <c r="L8516">
        <v>8599.33203125</v>
      </c>
      <c r="M8516">
        <v>8823.3515625</v>
      </c>
      <c r="N8516">
        <v>8112.0341796875</v>
      </c>
      <c r="O8516">
        <v>14160.541015625</v>
      </c>
      <c r="P8516">
        <v>7009.083984375</v>
      </c>
      <c r="Q8516">
        <v>8353.7939453125</v>
      </c>
      <c r="R8516">
        <v>5382.7724609375</v>
      </c>
      <c r="S8516">
        <v>7650.39501953125</v>
      </c>
      <c r="T8516">
        <v>9544.8017578125</v>
      </c>
      <c r="U8516">
        <v>12081.05078125</v>
      </c>
      <c r="V8516">
        <v>6614.7900390625</v>
      </c>
      <c r="W8516">
        <v>11902.59375</v>
      </c>
      <c r="X8516">
        <v>2096.26513671875</v>
      </c>
      <c r="Y8516">
        <v>8360.216796875</v>
      </c>
      <c r="Z8516">
        <v>7735.29638671875</v>
      </c>
      <c r="AA8516">
        <v>11742.810546875</v>
      </c>
      <c r="AB8516">
        <v>7422.33056640625</v>
      </c>
      <c r="AC8516">
        <v>13626.4375</v>
      </c>
      <c r="AD8516">
        <v>3247.97192382812</v>
      </c>
      <c r="AE8516">
        <v>9800.9296875</v>
      </c>
      <c r="AF8516">
        <v>4825.02685546875</v>
      </c>
      <c r="AG8516">
        <v>13221.7578125</v>
      </c>
      <c r="AH8516">
        <v>11858.3935546875</v>
      </c>
      <c r="AI8516">
        <v>12698.8759765625</v>
      </c>
      <c r="AJ8516">
        <f t="shared" si="266"/>
        <v>1.2335337971693945</v>
      </c>
      <c r="AK8516">
        <f>O8516/J8516</f>
        <v>1.218048024396587</v>
      </c>
      <c r="AL8516">
        <f>AB8516/U8516</f>
        <v>0.61437789649273189</v>
      </c>
      <c r="AM8516">
        <f t="shared" si="267"/>
        <v>1.5494089306432477</v>
      </c>
    </row>
    <row r="8517" spans="1:39" x14ac:dyDescent="0.2">
      <c r="A8517" t="s">
        <v>13876</v>
      </c>
      <c r="B8517" t="s">
        <v>13877</v>
      </c>
      <c r="C8517" t="s">
        <v>13878</v>
      </c>
      <c r="D8517" t="s">
        <v>13879</v>
      </c>
      <c r="E8517" t="s">
        <v>13883</v>
      </c>
      <c r="F8517">
        <v>7882.3603515625</v>
      </c>
      <c r="G8517">
        <v>9793.66796875</v>
      </c>
      <c r="H8517">
        <v>8493.04296875</v>
      </c>
      <c r="I8517">
        <v>6418.43359375</v>
      </c>
      <c r="J8517">
        <v>11631.90625</v>
      </c>
      <c r="K8517">
        <v>9020.330078125</v>
      </c>
      <c r="L8517">
        <v>8623.798828125</v>
      </c>
      <c r="M8517">
        <v>8845.486328125</v>
      </c>
      <c r="N8517">
        <v>8219.0166015625</v>
      </c>
      <c r="O8517">
        <v>14096.5849609375</v>
      </c>
      <c r="P8517">
        <v>7011.1953125</v>
      </c>
      <c r="Q8517">
        <v>8364.2470703125</v>
      </c>
      <c r="R8517">
        <v>5542.130859375</v>
      </c>
      <c r="S8517">
        <v>7550.64892578125</v>
      </c>
      <c r="T8517">
        <v>9601.328125</v>
      </c>
      <c r="U8517">
        <v>12031.173828125</v>
      </c>
      <c r="V8517">
        <v>6615.07373046875</v>
      </c>
      <c r="W8517">
        <v>11927.0556640625</v>
      </c>
      <c r="X8517">
        <v>2083.85302734375</v>
      </c>
      <c r="Y8517">
        <v>8364.853515625</v>
      </c>
      <c r="Z8517">
        <v>7739.62548828125</v>
      </c>
      <c r="AA8517">
        <v>11704.15234375</v>
      </c>
      <c r="AB8517">
        <v>7494.81201171875</v>
      </c>
      <c r="AC8517">
        <v>13777.2919921875</v>
      </c>
      <c r="AD8517">
        <v>3086.15698242187</v>
      </c>
      <c r="AE8517">
        <v>9859.181640625</v>
      </c>
      <c r="AF8517">
        <v>4852.57275390625</v>
      </c>
      <c r="AG8517">
        <v>12466.376953125</v>
      </c>
      <c r="AH8517">
        <v>11773.3486328125</v>
      </c>
      <c r="AI8517">
        <v>16320.4189453125</v>
      </c>
      <c r="AJ8517">
        <f t="shared" si="266"/>
        <v>1.1443691579435242</v>
      </c>
      <c r="AK8517">
        <f>O8517/J8517</f>
        <v>1.2118894923983332</v>
      </c>
      <c r="AL8517">
        <f>AB8517/U8517</f>
        <v>0.62294935795859752</v>
      </c>
      <c r="AM8517">
        <f t="shared" si="267"/>
        <v>1.4809859149979203</v>
      </c>
    </row>
    <row r="8518" spans="1:39" x14ac:dyDescent="0.2">
      <c r="A8518" t="s">
        <v>13876</v>
      </c>
      <c r="B8518" t="s">
        <v>13877</v>
      </c>
      <c r="C8518" t="s">
        <v>13878</v>
      </c>
      <c r="D8518" t="s">
        <v>13879</v>
      </c>
      <c r="E8518" t="s">
        <v>13884</v>
      </c>
      <c r="F8518">
        <v>7533.35302734375</v>
      </c>
      <c r="G8518">
        <v>9850.154296875</v>
      </c>
      <c r="H8518">
        <v>8453.3388671875</v>
      </c>
      <c r="I8518">
        <v>7496.54931640625</v>
      </c>
      <c r="J8518">
        <v>11611.5419921875</v>
      </c>
      <c r="K8518">
        <v>8998.984375</v>
      </c>
      <c r="L8518">
        <v>8622.4140625</v>
      </c>
      <c r="M8518">
        <v>8809.3408203125</v>
      </c>
      <c r="N8518">
        <v>8190.9755859375</v>
      </c>
      <c r="O8518">
        <v>14171.6884765625</v>
      </c>
      <c r="P8518">
        <v>7007.64453125</v>
      </c>
      <c r="Q8518">
        <v>8368.056640625</v>
      </c>
      <c r="R8518">
        <v>5485.68310546875</v>
      </c>
      <c r="S8518">
        <v>7652.810546875</v>
      </c>
      <c r="T8518">
        <v>9557.5712890625</v>
      </c>
      <c r="U8518">
        <v>12062.525390625</v>
      </c>
      <c r="V8518">
        <v>6644.51513671875</v>
      </c>
      <c r="W8518">
        <v>11895.5</v>
      </c>
      <c r="X8518">
        <v>2092.267578125</v>
      </c>
      <c r="Y8518">
        <v>10073.681640625</v>
      </c>
      <c r="Z8518">
        <v>7749.47314453125</v>
      </c>
      <c r="AA8518">
        <v>11750.892578125</v>
      </c>
      <c r="AB8518">
        <v>7461.4453125</v>
      </c>
      <c r="AC8518">
        <v>13628.7568359375</v>
      </c>
      <c r="AD8518">
        <v>3348.55200195312</v>
      </c>
      <c r="AE8518">
        <v>9842.5576171875</v>
      </c>
      <c r="AF8518">
        <v>4825.91943359375</v>
      </c>
      <c r="AG8518">
        <v>13216.4638671875</v>
      </c>
      <c r="AH8518">
        <v>11825.275390625</v>
      </c>
      <c r="AI8518">
        <v>16381.671875</v>
      </c>
      <c r="AJ8518">
        <f t="shared" si="266"/>
        <v>1.1945523251514245</v>
      </c>
      <c r="AK8518">
        <f>O8518/J8518</f>
        <v>1.2204829027959871</v>
      </c>
      <c r="AL8518">
        <f>AB8518/U8518</f>
        <v>0.61856411247839016</v>
      </c>
      <c r="AM8518">
        <f t="shared" si="267"/>
        <v>1.6004415673037136</v>
      </c>
    </row>
    <row r="8519" spans="1:39" x14ac:dyDescent="0.2">
      <c r="A8519" t="s">
        <v>13876</v>
      </c>
      <c r="B8519" t="s">
        <v>13877</v>
      </c>
      <c r="C8519" t="s">
        <v>13878</v>
      </c>
      <c r="D8519" t="s">
        <v>13879</v>
      </c>
      <c r="E8519" t="s">
        <v>13885</v>
      </c>
      <c r="F8519">
        <v>8437.8740234375</v>
      </c>
      <c r="G8519">
        <v>9892.4453125</v>
      </c>
      <c r="H8519">
        <v>8667.8388671875</v>
      </c>
      <c r="I8519">
        <v>6473.91064453125</v>
      </c>
      <c r="J8519">
        <v>6115.90673828125</v>
      </c>
      <c r="K8519">
        <v>8788.4697265625</v>
      </c>
      <c r="L8519">
        <v>8608.8017578125</v>
      </c>
      <c r="M8519">
        <v>9104.8359375</v>
      </c>
      <c r="N8519">
        <v>8163.55908203125</v>
      </c>
      <c r="O8519">
        <v>14152.2421875</v>
      </c>
      <c r="P8519">
        <v>7731.3291015625</v>
      </c>
      <c r="Q8519">
        <v>8441.9716796875</v>
      </c>
      <c r="R8519">
        <v>5824.13623046875</v>
      </c>
      <c r="S8519">
        <v>7723.98291015625</v>
      </c>
      <c r="T8519">
        <v>5392.494140625</v>
      </c>
      <c r="U8519">
        <v>12133.3583984375</v>
      </c>
      <c r="V8519">
        <v>6568.44384765625</v>
      </c>
      <c r="W8519">
        <v>11709.146484375</v>
      </c>
      <c r="X8519">
        <v>2040.51391601562</v>
      </c>
      <c r="Y8519">
        <v>8361.7294921875</v>
      </c>
      <c r="Z8519">
        <v>7731.9697265625</v>
      </c>
      <c r="AA8519">
        <v>11940.47265625</v>
      </c>
      <c r="AB8519">
        <v>7489.169921875</v>
      </c>
      <c r="AC8519">
        <v>13730.8115234375</v>
      </c>
      <c r="AD8519">
        <v>3608.66967773437</v>
      </c>
      <c r="AE8519">
        <v>9895.6787109375</v>
      </c>
      <c r="AF8519">
        <v>4886.287109375</v>
      </c>
      <c r="AG8519">
        <v>12437.6953125</v>
      </c>
      <c r="AH8519">
        <v>11727.01953125</v>
      </c>
      <c r="AI8519">
        <v>11411.99609375</v>
      </c>
      <c r="AJ8519">
        <f t="shared" si="266"/>
        <v>1.0415502414649906</v>
      </c>
      <c r="AK8519">
        <f>O8519/J8519</f>
        <v>2.3140055584754058</v>
      </c>
      <c r="AL8519">
        <f>AB8519/U8519</f>
        <v>0.6172380041818788</v>
      </c>
      <c r="AM8519">
        <f t="shared" si="267"/>
        <v>1.7685102019695051</v>
      </c>
    </row>
    <row r="8520" spans="1:39" x14ac:dyDescent="0.2">
      <c r="A8520" t="s">
        <v>13876</v>
      </c>
      <c r="B8520" t="s">
        <v>13877</v>
      </c>
      <c r="C8520" t="s">
        <v>13878</v>
      </c>
      <c r="D8520" t="s">
        <v>13879</v>
      </c>
      <c r="E8520" t="s">
        <v>13886</v>
      </c>
      <c r="F8520">
        <v>7792.228515625</v>
      </c>
      <c r="G8520">
        <v>9774.384765625</v>
      </c>
      <c r="H8520">
        <v>9288.4443359375</v>
      </c>
      <c r="I8520">
        <v>6474.537109375</v>
      </c>
      <c r="J8520">
        <v>11928.8388671875</v>
      </c>
      <c r="K8520">
        <v>8778.0478515625</v>
      </c>
      <c r="L8520">
        <v>8606.818359375</v>
      </c>
      <c r="M8520">
        <v>8808.232421875</v>
      </c>
      <c r="N8520">
        <v>8328.4697265625</v>
      </c>
      <c r="O8520">
        <v>14131.4990234375</v>
      </c>
      <c r="P8520">
        <v>7018.8876953125</v>
      </c>
      <c r="Q8520">
        <v>8402.541015625</v>
      </c>
      <c r="R8520">
        <v>5789.90673828125</v>
      </c>
      <c r="S8520">
        <v>7760.67333984375</v>
      </c>
      <c r="T8520">
        <v>5333.4658203125</v>
      </c>
      <c r="U8520">
        <v>12109.61328125</v>
      </c>
      <c r="V8520">
        <v>6618.1689453125</v>
      </c>
      <c r="W8520">
        <v>11688.2958984375</v>
      </c>
      <c r="X8520">
        <v>2105.10766601562</v>
      </c>
      <c r="Y8520">
        <v>8358.8515625</v>
      </c>
      <c r="Z8520">
        <v>7729.39208984375</v>
      </c>
      <c r="AA8520">
        <v>11947.34765625</v>
      </c>
      <c r="AB8520">
        <v>6971.54443359375</v>
      </c>
      <c r="AC8520">
        <v>18791.654296875</v>
      </c>
      <c r="AD8520">
        <v>3007.560546875</v>
      </c>
      <c r="AE8520">
        <v>9839.6953125</v>
      </c>
      <c r="AF8520">
        <v>4812.4287109375</v>
      </c>
      <c r="AG8520">
        <v>12415.4619140625</v>
      </c>
      <c r="AH8520">
        <v>11774.853515625</v>
      </c>
      <c r="AI8520">
        <v>15017.9013671875</v>
      </c>
      <c r="AJ8520">
        <f t="shared" si="266"/>
        <v>1.1265131449829444</v>
      </c>
      <c r="AK8520">
        <f>O8520/J8520</f>
        <v>1.1846500049815265</v>
      </c>
      <c r="AL8520">
        <f>AB8520/U8520</f>
        <v>0.57570330874134412</v>
      </c>
      <c r="AM8520">
        <f t="shared" si="267"/>
        <v>1.4286967813705562</v>
      </c>
    </row>
    <row r="8521" spans="1:39" x14ac:dyDescent="0.2">
      <c r="A8521" t="s">
        <v>13876</v>
      </c>
      <c r="B8521" t="s">
        <v>13877</v>
      </c>
      <c r="C8521" t="s">
        <v>13878</v>
      </c>
      <c r="D8521" t="s">
        <v>13879</v>
      </c>
      <c r="E8521" t="s">
        <v>13887</v>
      </c>
      <c r="F8521">
        <v>7168.7724609375</v>
      </c>
      <c r="G8521">
        <v>9243.583984375</v>
      </c>
      <c r="H8521">
        <v>7951.21044921875</v>
      </c>
      <c r="I8521">
        <v>6218.470703125</v>
      </c>
      <c r="J8521">
        <v>11396.1962890625</v>
      </c>
      <c r="K8521">
        <v>4539.2900390625</v>
      </c>
      <c r="L8521">
        <v>8049.693359375</v>
      </c>
      <c r="M8521">
        <v>8312.0166015625</v>
      </c>
      <c r="N8521">
        <v>7775.23974609375</v>
      </c>
      <c r="O8521">
        <v>13552.263671875</v>
      </c>
      <c r="P8521">
        <v>6473.6103515625</v>
      </c>
      <c r="Q8521">
        <v>8049.89404296875</v>
      </c>
      <c r="R8521">
        <v>5232.1455078125</v>
      </c>
      <c r="S8521">
        <v>4385.3916015625</v>
      </c>
      <c r="T8521">
        <v>5193.09619140625</v>
      </c>
      <c r="U8521">
        <v>9421.2353515625</v>
      </c>
      <c r="V8521">
        <v>6511.2568359375</v>
      </c>
      <c r="W8521">
        <v>6749.28662109375</v>
      </c>
      <c r="X8521">
        <v>2180.8134765625</v>
      </c>
      <c r="Y8521">
        <v>8460.5244140625</v>
      </c>
      <c r="Z8521">
        <v>7250.95068359375</v>
      </c>
      <c r="AA8521">
        <v>11906.0556640625</v>
      </c>
      <c r="AB8521">
        <v>6681.0703125</v>
      </c>
      <c r="AC8521">
        <v>12988.529296875</v>
      </c>
      <c r="AD8521">
        <v>2954.86767578125</v>
      </c>
      <c r="AE8521">
        <v>9911.2734375</v>
      </c>
      <c r="AF8521">
        <v>4670.5419921875</v>
      </c>
      <c r="AG8521">
        <v>11913.060546875</v>
      </c>
      <c r="AH8521">
        <v>11088.53515625</v>
      </c>
      <c r="AI8521">
        <v>11000.4990234375</v>
      </c>
      <c r="AJ8521">
        <f t="shared" si="266"/>
        <v>0.63320325255083798</v>
      </c>
      <c r="AK8521">
        <f>O8521/J8521</f>
        <v>1.1891918433242314</v>
      </c>
      <c r="AL8521">
        <f>AB8521/U8521</f>
        <v>0.70915013405242577</v>
      </c>
      <c r="AM8521">
        <f t="shared" si="267"/>
        <v>1.3549382868079347</v>
      </c>
    </row>
    <row r="8522" spans="1:39" x14ac:dyDescent="0.2">
      <c r="A8522" t="s">
        <v>13876</v>
      </c>
      <c r="B8522" t="s">
        <v>13877</v>
      </c>
      <c r="C8522" t="s">
        <v>13878</v>
      </c>
      <c r="D8522" t="s">
        <v>13879</v>
      </c>
      <c r="E8522" t="s">
        <v>13888</v>
      </c>
      <c r="F8522">
        <v>5555.55126953125</v>
      </c>
      <c r="G8522">
        <v>9847.8583984375</v>
      </c>
      <c r="H8522">
        <v>7205.6298828125</v>
      </c>
      <c r="I8522">
        <v>11188.6201171875</v>
      </c>
      <c r="J8522">
        <v>10233.681640625</v>
      </c>
      <c r="K8522">
        <v>8195.5361328125</v>
      </c>
      <c r="L8522">
        <v>13177.859375</v>
      </c>
      <c r="M8522">
        <v>7953.31640625</v>
      </c>
      <c r="N8522">
        <v>8125.35302734375</v>
      </c>
      <c r="O8522">
        <v>8525.2431640625</v>
      </c>
      <c r="P8522">
        <v>7669.34521484375</v>
      </c>
      <c r="Q8522">
        <v>12338.6083984375</v>
      </c>
      <c r="R8522">
        <v>8657.60546875</v>
      </c>
      <c r="S8522">
        <v>6144.4404296875</v>
      </c>
      <c r="T8522">
        <v>10819.9765625</v>
      </c>
      <c r="U8522">
        <v>15090.81640625</v>
      </c>
      <c r="V8522">
        <v>7747.16650390625</v>
      </c>
      <c r="W8522">
        <v>9783.9912109375</v>
      </c>
      <c r="X8522">
        <v>6336.97314453125</v>
      </c>
      <c r="Y8522">
        <v>13379.0869140625</v>
      </c>
      <c r="Z8522">
        <v>8019.71240234375</v>
      </c>
      <c r="AA8522">
        <v>9487.8935546875</v>
      </c>
      <c r="AB8522">
        <v>11754.30859375</v>
      </c>
      <c r="AC8522">
        <v>20943.900390625</v>
      </c>
      <c r="AD8522">
        <v>3883.87475585937</v>
      </c>
      <c r="AE8522">
        <v>17846.88671875</v>
      </c>
      <c r="AF8522">
        <v>8335.9833984375</v>
      </c>
      <c r="AG8522">
        <v>8889.7548828125</v>
      </c>
      <c r="AH8522">
        <v>18156.23046875</v>
      </c>
      <c r="AI8522">
        <v>8340.58203125</v>
      </c>
      <c r="AJ8522">
        <f t="shared" si="266"/>
        <v>1.4751976419981809</v>
      </c>
      <c r="AK8522">
        <f>O8522/J8522</f>
        <v>0.83305729682068153</v>
      </c>
      <c r="AL8522">
        <f>AB8522/U8522</f>
        <v>0.77890475089749589</v>
      </c>
      <c r="AM8522">
        <f t="shared" si="267"/>
        <v>0.61289114965101577</v>
      </c>
    </row>
    <row r="8523" spans="1:39" x14ac:dyDescent="0.2">
      <c r="A8523" t="s">
        <v>13876</v>
      </c>
      <c r="B8523" t="s">
        <v>13877</v>
      </c>
      <c r="C8523" t="s">
        <v>13878</v>
      </c>
      <c r="D8523" t="s">
        <v>13879</v>
      </c>
      <c r="E8523" t="s">
        <v>13889</v>
      </c>
      <c r="F8523">
        <v>5975.15380859375</v>
      </c>
      <c r="G8523">
        <v>5947.3173828125</v>
      </c>
      <c r="H8523">
        <v>5655.2998046875</v>
      </c>
      <c r="I8523">
        <v>5039.685546875</v>
      </c>
      <c r="J8523">
        <v>7567.67333984375</v>
      </c>
      <c r="K8523">
        <v>5994.48876953125</v>
      </c>
      <c r="L8523">
        <v>5820.61474609375</v>
      </c>
      <c r="M8523">
        <v>6179.78857421875</v>
      </c>
      <c r="N8523">
        <v>4938.791015625</v>
      </c>
      <c r="O8523">
        <v>8000.498046875</v>
      </c>
      <c r="P8523">
        <v>4924.52294921875</v>
      </c>
      <c r="Q8523">
        <v>5618.9892578125</v>
      </c>
      <c r="R8523">
        <v>7138.36474609375</v>
      </c>
      <c r="S8523">
        <v>6906.69287109375</v>
      </c>
      <c r="T8523">
        <v>8447.5244140625</v>
      </c>
      <c r="U8523">
        <v>6031.90087890625</v>
      </c>
      <c r="V8523">
        <v>5131.04931640625</v>
      </c>
      <c r="W8523">
        <v>6499.71240234375</v>
      </c>
      <c r="X8523">
        <v>11106.482421875</v>
      </c>
      <c r="Y8523">
        <v>5904.1357421875</v>
      </c>
      <c r="Z8523">
        <v>5242.71826171875</v>
      </c>
      <c r="AA8523">
        <v>5620.3115234375</v>
      </c>
      <c r="AB8523">
        <v>6373.92138671875</v>
      </c>
      <c r="AC8523">
        <v>9913.2607421875</v>
      </c>
      <c r="AD8523">
        <v>12248.48046875</v>
      </c>
      <c r="AE8523">
        <v>6951.03076171875</v>
      </c>
      <c r="AF8523">
        <v>5696.9404296875</v>
      </c>
      <c r="AG8523">
        <v>6704.6689453125</v>
      </c>
      <c r="AH8523">
        <v>7351.19091796875</v>
      </c>
      <c r="AI8523">
        <v>8983.751953125</v>
      </c>
      <c r="AJ8523">
        <f t="shared" si="266"/>
        <v>1.003235893427495</v>
      </c>
      <c r="AK8523">
        <f>O8523/J8523</f>
        <v>1.0571938940271683</v>
      </c>
      <c r="AL8523">
        <f>AB8523/U8523</f>
        <v>1.0567019443254706</v>
      </c>
      <c r="AM8523">
        <f t="shared" si="267"/>
        <v>1.1028226582905991</v>
      </c>
    </row>
    <row r="8524" spans="1:39" x14ac:dyDescent="0.2">
      <c r="A8524" t="s">
        <v>13876</v>
      </c>
      <c r="B8524" t="s">
        <v>13877</v>
      </c>
      <c r="C8524" t="s">
        <v>13878</v>
      </c>
      <c r="D8524" t="s">
        <v>13879</v>
      </c>
      <c r="E8524" t="s">
        <v>13890</v>
      </c>
      <c r="F8524">
        <v>30125.912109375</v>
      </c>
      <c r="G8524">
        <v>32286.310546875</v>
      </c>
      <c r="H8524">
        <v>30995.982421875</v>
      </c>
      <c r="I8524">
        <v>30650.1796875</v>
      </c>
      <c r="J8524">
        <v>41564.9296875</v>
      </c>
      <c r="K8524">
        <v>36843.8046875</v>
      </c>
      <c r="L8524">
        <v>32294.28515625</v>
      </c>
      <c r="M8524">
        <v>33441.1328125</v>
      </c>
      <c r="N8524">
        <v>28509.4453125</v>
      </c>
      <c r="O8524">
        <v>40053.9453125</v>
      </c>
      <c r="P8524">
        <v>35261.515625</v>
      </c>
      <c r="Q8524">
        <v>27473.333984375</v>
      </c>
      <c r="R8524">
        <v>26611.265625</v>
      </c>
      <c r="S8524">
        <v>25411.09375</v>
      </c>
      <c r="T8524">
        <v>30038.30859375</v>
      </c>
      <c r="U8524">
        <v>41999.3359375</v>
      </c>
      <c r="V8524">
        <v>23545.994140625</v>
      </c>
      <c r="W8524">
        <v>38212.96875</v>
      </c>
      <c r="X8524">
        <v>7285.80615234375</v>
      </c>
      <c r="Y8524">
        <v>40843.7734375</v>
      </c>
      <c r="Z8524">
        <v>21768.294921875</v>
      </c>
      <c r="AA8524">
        <v>41667.7578125</v>
      </c>
      <c r="AB8524">
        <v>34605.61328125</v>
      </c>
      <c r="AC8524">
        <v>69564.7734375</v>
      </c>
      <c r="AD8524">
        <v>10641.5283203125</v>
      </c>
      <c r="AE8524">
        <v>43597.0703125</v>
      </c>
      <c r="AF8524">
        <v>22774.208984375</v>
      </c>
      <c r="AG8524">
        <v>39106.7109375</v>
      </c>
      <c r="AH8524">
        <v>59033.5234375</v>
      </c>
      <c r="AI8524">
        <v>49928.796875</v>
      </c>
      <c r="AJ8524">
        <f t="shared" si="266"/>
        <v>1.2229938318127946</v>
      </c>
      <c r="AK8524">
        <f>O8524/J8524</f>
        <v>0.96364761383310116</v>
      </c>
      <c r="AL8524">
        <f>AB8524/U8524</f>
        <v>0.82395620094439737</v>
      </c>
      <c r="AM8524">
        <f t="shared" si="267"/>
        <v>1.4605835096078226</v>
      </c>
    </row>
    <row r="8525" spans="1:39" x14ac:dyDescent="0.2">
      <c r="A8525" t="s">
        <v>13876</v>
      </c>
      <c r="B8525" t="s">
        <v>13877</v>
      </c>
      <c r="C8525" t="s">
        <v>13878</v>
      </c>
      <c r="D8525" t="s">
        <v>13879</v>
      </c>
      <c r="E8525" t="s">
        <v>13891</v>
      </c>
      <c r="F8525">
        <v>30164.34765625</v>
      </c>
      <c r="G8525">
        <v>32314.359375</v>
      </c>
      <c r="H8525">
        <v>30970.056640625</v>
      </c>
      <c r="I8525">
        <v>30776.0078125</v>
      </c>
      <c r="J8525">
        <v>41820.06640625</v>
      </c>
      <c r="K8525">
        <v>36916.171875</v>
      </c>
      <c r="L8525">
        <v>32373.95703125</v>
      </c>
      <c r="M8525">
        <v>33500.91015625</v>
      </c>
      <c r="N8525">
        <v>28463.84375</v>
      </c>
      <c r="O8525">
        <v>40218.078125</v>
      </c>
      <c r="P8525">
        <v>35428.9296875</v>
      </c>
      <c r="Q8525">
        <v>27476.12890625</v>
      </c>
      <c r="R8525">
        <v>26614.4453125</v>
      </c>
      <c r="S8525">
        <v>23818.2265625</v>
      </c>
      <c r="T8525">
        <v>30017.486328125</v>
      </c>
      <c r="U8525">
        <v>42132.76171875</v>
      </c>
      <c r="V8525">
        <v>23576.33203125</v>
      </c>
      <c r="W8525">
        <v>38356.1484375</v>
      </c>
      <c r="X8525">
        <v>6894.17138671875</v>
      </c>
      <c r="Y8525">
        <v>40960.69140625</v>
      </c>
      <c r="Z8525">
        <v>21761.01171875</v>
      </c>
      <c r="AA8525">
        <v>41927.7421875</v>
      </c>
      <c r="AB8525">
        <v>34711.5625</v>
      </c>
      <c r="AC8525">
        <v>70130.6015625</v>
      </c>
      <c r="AD8525">
        <v>10655.45703125</v>
      </c>
      <c r="AE8525">
        <v>43661.47265625</v>
      </c>
      <c r="AF8525">
        <v>22779.548828125</v>
      </c>
      <c r="AG8525">
        <v>39257.36328125</v>
      </c>
      <c r="AH8525">
        <v>59348.47265625</v>
      </c>
      <c r="AI8525">
        <v>50079.984375</v>
      </c>
      <c r="AJ8525">
        <f t="shared" si="266"/>
        <v>1.2238345843143414</v>
      </c>
      <c r="AK8525">
        <f>O8525/J8525</f>
        <v>0.96169331091711074</v>
      </c>
      <c r="AL8525">
        <f>AB8525/U8525</f>
        <v>0.82386155295755503</v>
      </c>
      <c r="AM8525">
        <f t="shared" si="267"/>
        <v>1.5455747229866035</v>
      </c>
    </row>
    <row r="8526" spans="1:39" x14ac:dyDescent="0.2">
      <c r="A8526" t="s">
        <v>13876</v>
      </c>
      <c r="B8526" t="s">
        <v>13877</v>
      </c>
      <c r="C8526" t="s">
        <v>13878</v>
      </c>
      <c r="D8526" t="s">
        <v>13879</v>
      </c>
      <c r="E8526" t="s">
        <v>13892</v>
      </c>
      <c r="F8526">
        <v>30215.890625</v>
      </c>
      <c r="G8526">
        <v>32330.611328125</v>
      </c>
      <c r="H8526">
        <v>31016.71484375</v>
      </c>
      <c r="I8526">
        <v>30798.064453125</v>
      </c>
      <c r="J8526">
        <v>41894.8515625</v>
      </c>
      <c r="K8526">
        <v>36996.921875</v>
      </c>
      <c r="L8526">
        <v>32423.306640625</v>
      </c>
      <c r="M8526">
        <v>33551.45703125</v>
      </c>
      <c r="N8526">
        <v>28499.962890625</v>
      </c>
      <c r="O8526">
        <v>40274.55078125</v>
      </c>
      <c r="P8526">
        <v>35472.30078125</v>
      </c>
      <c r="Q8526">
        <v>27503.912109375</v>
      </c>
      <c r="R8526">
        <v>26658.142578125</v>
      </c>
      <c r="S8526">
        <v>23838.005859375</v>
      </c>
      <c r="T8526">
        <v>30086.38671875</v>
      </c>
      <c r="U8526">
        <v>42236.2265625</v>
      </c>
      <c r="V8526">
        <v>23601.375</v>
      </c>
      <c r="W8526">
        <v>38448.796875</v>
      </c>
      <c r="X8526">
        <v>6889.849609375</v>
      </c>
      <c r="Y8526">
        <v>41049.0546875</v>
      </c>
      <c r="Z8526">
        <v>21783.63671875</v>
      </c>
      <c r="AA8526">
        <v>42020.58984375</v>
      </c>
      <c r="AB8526">
        <v>34791.2578125</v>
      </c>
      <c r="AC8526">
        <v>70284.8125</v>
      </c>
      <c r="AD8526">
        <v>10676.6865234375</v>
      </c>
      <c r="AE8526">
        <v>43737.578125</v>
      </c>
      <c r="AF8526">
        <v>22826.41015625</v>
      </c>
      <c r="AG8526">
        <v>39334.13671875</v>
      </c>
      <c r="AH8526">
        <v>59508.0703125</v>
      </c>
      <c r="AI8526">
        <v>50205.82421875</v>
      </c>
      <c r="AJ8526">
        <f t="shared" si="266"/>
        <v>1.2244193737049576</v>
      </c>
      <c r="AK8526">
        <f>O8526/J8526</f>
        <v>0.96132458474443361</v>
      </c>
      <c r="AL8526">
        <f>AB8526/U8526</f>
        <v>0.82373025821842438</v>
      </c>
      <c r="AM8526">
        <f t="shared" si="267"/>
        <v>1.5496254822325528</v>
      </c>
    </row>
    <row r="8527" spans="1:39" x14ac:dyDescent="0.2">
      <c r="A8527" t="s">
        <v>13876</v>
      </c>
      <c r="B8527" t="s">
        <v>13877</v>
      </c>
      <c r="C8527" t="s">
        <v>13878</v>
      </c>
      <c r="D8527" t="s">
        <v>13879</v>
      </c>
      <c r="E8527" t="s">
        <v>13893</v>
      </c>
      <c r="F8527">
        <v>30188.822265625</v>
      </c>
      <c r="G8527">
        <v>32338.205078125</v>
      </c>
      <c r="H8527">
        <v>30993.55859375</v>
      </c>
      <c r="I8527">
        <v>30783.34375</v>
      </c>
      <c r="J8527">
        <v>41840.0703125</v>
      </c>
      <c r="K8527">
        <v>36966.828125</v>
      </c>
      <c r="L8527">
        <v>32397.67578125</v>
      </c>
      <c r="M8527">
        <v>33541.80078125</v>
      </c>
      <c r="N8527">
        <v>28485.908203125</v>
      </c>
      <c r="O8527">
        <v>40249.796875</v>
      </c>
      <c r="P8527">
        <v>35452.28125</v>
      </c>
      <c r="Q8527">
        <v>27507.333984375</v>
      </c>
      <c r="R8527">
        <v>26641.498046875</v>
      </c>
      <c r="S8527">
        <v>23821.41015625</v>
      </c>
      <c r="T8527">
        <v>30042.318359375</v>
      </c>
      <c r="U8527">
        <v>42175.140625</v>
      </c>
      <c r="V8527">
        <v>23584.193359375</v>
      </c>
      <c r="W8527">
        <v>38389.13671875</v>
      </c>
      <c r="X8527">
        <v>6898.3056640625</v>
      </c>
      <c r="Y8527">
        <v>40998.84765625</v>
      </c>
      <c r="Z8527">
        <v>21788.638671875</v>
      </c>
      <c r="AA8527">
        <v>41967.6953125</v>
      </c>
      <c r="AB8527">
        <v>34737.7421875</v>
      </c>
      <c r="AC8527">
        <v>70235.203125</v>
      </c>
      <c r="AD8527">
        <v>10659.1083984375</v>
      </c>
      <c r="AE8527">
        <v>43712.25</v>
      </c>
      <c r="AF8527">
        <v>22797.78515625</v>
      </c>
      <c r="AG8527">
        <v>39289.8828125</v>
      </c>
      <c r="AH8527">
        <v>59426.43359375</v>
      </c>
      <c r="AI8527">
        <v>50136.66796875</v>
      </c>
      <c r="AJ8527">
        <f t="shared" si="266"/>
        <v>1.2245203804155318</v>
      </c>
      <c r="AK8527">
        <f>O8527/J8527</f>
        <v>0.96199161651444698</v>
      </c>
      <c r="AL8527">
        <f>AB8527/U8527</f>
        <v>0.82365444839580781</v>
      </c>
      <c r="AM8527">
        <f t="shared" si="267"/>
        <v>1.5451777461771989</v>
      </c>
    </row>
    <row r="8528" spans="1:39" x14ac:dyDescent="0.2">
      <c r="A8528" t="s">
        <v>13876</v>
      </c>
      <c r="B8528" t="s">
        <v>13877</v>
      </c>
      <c r="C8528" t="s">
        <v>13878</v>
      </c>
      <c r="D8528" t="s">
        <v>13879</v>
      </c>
      <c r="E8528" t="s">
        <v>13894</v>
      </c>
      <c r="F8528">
        <v>30005.32421875</v>
      </c>
      <c r="G8528">
        <v>32151.8359375</v>
      </c>
      <c r="H8528">
        <v>30896.982421875</v>
      </c>
      <c r="I8528">
        <v>30706.400390625</v>
      </c>
      <c r="J8528">
        <v>41770.29296875</v>
      </c>
      <c r="K8528">
        <v>36780.7578125</v>
      </c>
      <c r="L8528">
        <v>32322.396484375</v>
      </c>
      <c r="M8528">
        <v>33390.41796875</v>
      </c>
      <c r="N8528">
        <v>28369.935546875</v>
      </c>
      <c r="O8528">
        <v>40150.4453125</v>
      </c>
      <c r="P8528">
        <v>35357.56640625</v>
      </c>
      <c r="Q8528">
        <v>27362.02734375</v>
      </c>
      <c r="R8528">
        <v>26555.806640625</v>
      </c>
      <c r="S8528">
        <v>23784.49609375</v>
      </c>
      <c r="T8528">
        <v>29871.14453125</v>
      </c>
      <c r="U8528">
        <v>42020.57421875</v>
      </c>
      <c r="V8528">
        <v>23574.3984375</v>
      </c>
      <c r="W8528">
        <v>38115.20703125</v>
      </c>
      <c r="X8528">
        <v>7285.9541015625</v>
      </c>
      <c r="Y8528">
        <v>40870.953125</v>
      </c>
      <c r="Z8528">
        <v>21647.13671875</v>
      </c>
      <c r="AA8528">
        <v>41874.7578125</v>
      </c>
      <c r="AB8528">
        <v>34587.22265625</v>
      </c>
      <c r="AC8528">
        <v>69992.7578125</v>
      </c>
      <c r="AD8528">
        <v>11080.357421875</v>
      </c>
      <c r="AE8528">
        <v>43419.2578125</v>
      </c>
      <c r="AF8528">
        <v>22712.001953125</v>
      </c>
      <c r="AG8528">
        <v>39210.14453125</v>
      </c>
      <c r="AH8528">
        <v>59170.39453125</v>
      </c>
      <c r="AI8528">
        <v>49728.83984375</v>
      </c>
      <c r="AJ8528">
        <f t="shared" si="266"/>
        <v>1.2258077114699566</v>
      </c>
      <c r="AK8528">
        <f>O8528/J8528</f>
        <v>0.96122010306554773</v>
      </c>
      <c r="AL8528">
        <f>AB8528/U8528</f>
        <v>0.82310209461194928</v>
      </c>
      <c r="AM8528">
        <f t="shared" si="267"/>
        <v>1.520783313677309</v>
      </c>
    </row>
    <row r="8529" spans="1:39" x14ac:dyDescent="0.2">
      <c r="A8529" t="s">
        <v>13876</v>
      </c>
      <c r="B8529" t="s">
        <v>13877</v>
      </c>
      <c r="C8529" t="s">
        <v>13878</v>
      </c>
      <c r="D8529" t="s">
        <v>13879</v>
      </c>
      <c r="E8529" t="s">
        <v>13895</v>
      </c>
      <c r="F8529">
        <v>5255.9345703125</v>
      </c>
      <c r="G8529">
        <v>10702.2529296875</v>
      </c>
      <c r="H8529">
        <v>5931.07763671875</v>
      </c>
      <c r="I8529">
        <v>10983.2509765625</v>
      </c>
      <c r="J8529">
        <v>10720.3388671875</v>
      </c>
      <c r="K8529">
        <v>8051.45947265625</v>
      </c>
      <c r="L8529">
        <v>12612.4140625</v>
      </c>
      <c r="M8529">
        <v>7749.8037109375</v>
      </c>
      <c r="N8529">
        <v>8268.9423828125</v>
      </c>
      <c r="O8529">
        <v>7177.34521484375</v>
      </c>
      <c r="P8529">
        <v>6950.44775390625</v>
      </c>
      <c r="Q8529">
        <v>12106.7373046875</v>
      </c>
      <c r="R8529">
        <v>7345.85400390625</v>
      </c>
      <c r="S8529">
        <v>5425.1455078125</v>
      </c>
      <c r="T8529">
        <v>10525.4345703125</v>
      </c>
      <c r="U8529">
        <v>15497.51953125</v>
      </c>
      <c r="V8529">
        <v>6757.21826171875</v>
      </c>
      <c r="W8529">
        <v>7999.27734375</v>
      </c>
      <c r="X8529">
        <v>5977.47998046875</v>
      </c>
      <c r="Y8529">
        <v>12454.6640625</v>
      </c>
      <c r="Z8529">
        <v>7394.49462890625</v>
      </c>
      <c r="AA8529">
        <v>9904.7626953125</v>
      </c>
      <c r="AB8529">
        <v>11129.71875</v>
      </c>
      <c r="AC8529">
        <v>20716.04296875</v>
      </c>
      <c r="AD8529">
        <v>5952.0625</v>
      </c>
      <c r="AE8529">
        <v>16275.2841796875</v>
      </c>
      <c r="AF8529">
        <v>7799.06787109375</v>
      </c>
      <c r="AG8529">
        <v>8385.69921875</v>
      </c>
      <c r="AH8529">
        <v>17307.037109375</v>
      </c>
      <c r="AI8529">
        <v>6834.4658203125</v>
      </c>
      <c r="AJ8529">
        <f t="shared" si="266"/>
        <v>1.5318796999745636</v>
      </c>
      <c r="AK8529">
        <f>O8529/J8529</f>
        <v>0.6695073079090772</v>
      </c>
      <c r="AL8529">
        <f>AB8529/U8529</f>
        <v>0.71816129849408861</v>
      </c>
      <c r="AM8529">
        <f t="shared" si="267"/>
        <v>0.99574779329218988</v>
      </c>
    </row>
    <row r="8530" spans="1:39" x14ac:dyDescent="0.2">
      <c r="A8530" t="s">
        <v>13876</v>
      </c>
      <c r="B8530" t="s">
        <v>13877</v>
      </c>
      <c r="C8530" t="s">
        <v>13878</v>
      </c>
      <c r="D8530" t="s">
        <v>13879</v>
      </c>
      <c r="E8530" t="s">
        <v>13896</v>
      </c>
      <c r="F8530">
        <v>30145.962890625</v>
      </c>
      <c r="G8530">
        <v>32299.80859375</v>
      </c>
      <c r="H8530">
        <v>31002.634765625</v>
      </c>
      <c r="I8530">
        <v>30754.845703125</v>
      </c>
      <c r="J8530">
        <v>41868.2734375</v>
      </c>
      <c r="K8530">
        <v>37007.56640625</v>
      </c>
      <c r="L8530">
        <v>32428.537109375</v>
      </c>
      <c r="M8530">
        <v>33543.4609375</v>
      </c>
      <c r="N8530">
        <v>28479.806640625</v>
      </c>
      <c r="O8530">
        <v>40262.9375</v>
      </c>
      <c r="P8530">
        <v>35443.44140625</v>
      </c>
      <c r="Q8530">
        <v>27492.591796875</v>
      </c>
      <c r="R8530">
        <v>26654.390625</v>
      </c>
      <c r="S8530">
        <v>23824.171875</v>
      </c>
      <c r="T8530">
        <v>30029.26171875</v>
      </c>
      <c r="U8530">
        <v>42241.18359375</v>
      </c>
      <c r="V8530">
        <v>23615.76953125</v>
      </c>
      <c r="W8530">
        <v>38306.7421875</v>
      </c>
      <c r="X8530">
        <v>6950.86328125</v>
      </c>
      <c r="Y8530">
        <v>41045.171875</v>
      </c>
      <c r="Z8530">
        <v>21784.892578125</v>
      </c>
      <c r="AA8530">
        <v>41987.44921875</v>
      </c>
      <c r="AB8530">
        <v>34747.5078125</v>
      </c>
      <c r="AC8530">
        <v>70330.234375</v>
      </c>
      <c r="AD8530">
        <v>11068.6455078125</v>
      </c>
      <c r="AE8530">
        <v>43793.48828125</v>
      </c>
      <c r="AF8530">
        <v>22820.505859375</v>
      </c>
      <c r="AG8530">
        <v>39350.5078125</v>
      </c>
      <c r="AH8530">
        <v>59487.28125</v>
      </c>
      <c r="AI8530">
        <v>50082.46875</v>
      </c>
      <c r="AJ8530">
        <f t="shared" si="266"/>
        <v>1.2276126836790762</v>
      </c>
      <c r="AK8530">
        <f>O8530/J8530</f>
        <v>0.96165746027486876</v>
      </c>
      <c r="AL8530">
        <f>AB8530/U8530</f>
        <v>0.82259787383517435</v>
      </c>
      <c r="AM8530">
        <f t="shared" si="267"/>
        <v>1.5924130658230964</v>
      </c>
    </row>
    <row r="8531" spans="1:39" x14ac:dyDescent="0.2">
      <c r="A8531" t="s">
        <v>13876</v>
      </c>
      <c r="B8531" t="s">
        <v>13877</v>
      </c>
      <c r="C8531" t="s">
        <v>13878</v>
      </c>
      <c r="D8531" t="s">
        <v>13879</v>
      </c>
      <c r="E8531" t="s">
        <v>13897</v>
      </c>
      <c r="F8531">
        <v>6575.1044921875</v>
      </c>
      <c r="G8531">
        <v>9842.00390625</v>
      </c>
      <c r="H8531">
        <v>8141.01513671875</v>
      </c>
      <c r="I8531">
        <v>11382.662109375</v>
      </c>
      <c r="J8531">
        <v>10615.5205078125</v>
      </c>
      <c r="K8531">
        <v>8026.17626953125</v>
      </c>
      <c r="L8531">
        <v>13192.2216796875</v>
      </c>
      <c r="M8531">
        <v>8026.62255859375</v>
      </c>
      <c r="N8531">
        <v>7045.0029296875</v>
      </c>
      <c r="O8531">
        <v>7490.48828125</v>
      </c>
      <c r="P8531">
        <v>7714.828125</v>
      </c>
      <c r="Q8531">
        <v>12373.77734375</v>
      </c>
      <c r="R8531">
        <v>8722.04296875</v>
      </c>
      <c r="S8531">
        <v>6982.400390625</v>
      </c>
      <c r="T8531">
        <v>11195.7509765625</v>
      </c>
      <c r="U8531">
        <v>14991.4111328125</v>
      </c>
      <c r="V8531">
        <v>6582.8330078125</v>
      </c>
      <c r="W8531">
        <v>9388.4423828125</v>
      </c>
      <c r="X8531">
        <v>6604.23291015625</v>
      </c>
      <c r="Y8531">
        <v>13239.837890625</v>
      </c>
      <c r="Z8531">
        <v>8394.994140625</v>
      </c>
      <c r="AA8531">
        <v>9994.9248046875</v>
      </c>
      <c r="AB8531">
        <v>11825.2119140625</v>
      </c>
      <c r="AC8531">
        <v>20943.1484375</v>
      </c>
      <c r="AD8531">
        <v>7038.8798828125</v>
      </c>
      <c r="AE8531">
        <v>16195.0263671875</v>
      </c>
      <c r="AF8531">
        <v>8116.83984375</v>
      </c>
      <c r="AG8531">
        <v>8602.4296875</v>
      </c>
      <c r="AH8531">
        <v>17973.0625</v>
      </c>
      <c r="AI8531">
        <v>7428.80810546875</v>
      </c>
      <c r="AJ8531">
        <f t="shared" si="266"/>
        <v>1.2206918200414769</v>
      </c>
      <c r="AK8531">
        <f>O8531/J8531</f>
        <v>0.70561667472992673</v>
      </c>
      <c r="AL8531">
        <f>AB8531/U8531</f>
        <v>0.78879912032964183</v>
      </c>
      <c r="AM8531">
        <f t="shared" si="267"/>
        <v>1.0658133924967776</v>
      </c>
    </row>
    <row r="8532" spans="1:39" x14ac:dyDescent="0.2">
      <c r="A8532" t="s">
        <v>13876</v>
      </c>
      <c r="B8532" t="s">
        <v>13877</v>
      </c>
      <c r="C8532" t="s">
        <v>13878</v>
      </c>
      <c r="D8532" t="s">
        <v>13879</v>
      </c>
      <c r="E8532" t="s">
        <v>13898</v>
      </c>
      <c r="F8532">
        <v>7513.52392578125</v>
      </c>
      <c r="G8532">
        <v>9766.5673828125</v>
      </c>
      <c r="H8532">
        <v>8439.728515625</v>
      </c>
      <c r="I8532">
        <v>7493.56640625</v>
      </c>
      <c r="J8532">
        <v>11581.48828125</v>
      </c>
      <c r="K8532">
        <v>8978.65234375</v>
      </c>
      <c r="L8532">
        <v>8598.1103515625</v>
      </c>
      <c r="M8532">
        <v>8793.2158203125</v>
      </c>
      <c r="N8532">
        <v>8174.63330078125</v>
      </c>
      <c r="O8532">
        <v>14136.361328125</v>
      </c>
      <c r="P8532">
        <v>6994.251953125</v>
      </c>
      <c r="Q8532">
        <v>8347.08203125</v>
      </c>
      <c r="R8532">
        <v>5548.04638671875</v>
      </c>
      <c r="S8532">
        <v>7636.98486328125</v>
      </c>
      <c r="T8532">
        <v>9543.3935546875</v>
      </c>
      <c r="U8532">
        <v>9553.076171875</v>
      </c>
      <c r="V8532">
        <v>6637.7060546875</v>
      </c>
      <c r="W8532">
        <v>11872.4716796875</v>
      </c>
      <c r="X8532">
        <v>2085.55444335937</v>
      </c>
      <c r="Y8532">
        <v>10068.4033203125</v>
      </c>
      <c r="Z8532">
        <v>7734.9921875</v>
      </c>
      <c r="AA8532">
        <v>11706.6298828125</v>
      </c>
      <c r="AB8532">
        <v>7459.0302734375</v>
      </c>
      <c r="AC8532">
        <v>21260.25390625</v>
      </c>
      <c r="AD8532">
        <v>3346.77099609375</v>
      </c>
      <c r="AE8532">
        <v>9768.0703125</v>
      </c>
      <c r="AF8532">
        <v>4816.8203125</v>
      </c>
      <c r="AG8532">
        <v>13187.123046875</v>
      </c>
      <c r="AH8532">
        <v>19086.56640625</v>
      </c>
      <c r="AI8532">
        <v>12649.947265625</v>
      </c>
      <c r="AJ8532">
        <f t="shared" si="266"/>
        <v>1.1949988357582035</v>
      </c>
      <c r="AK8532">
        <f>O8532/J8532</f>
        <v>1.2205997178282557</v>
      </c>
      <c r="AL8532">
        <f>AB8532/U8532</f>
        <v>0.78079878556788507</v>
      </c>
      <c r="AM8532">
        <f t="shared" si="267"/>
        <v>1.604739212994525</v>
      </c>
    </row>
    <row r="8533" spans="1:39" x14ac:dyDescent="0.2">
      <c r="A8533" t="s">
        <v>13876</v>
      </c>
      <c r="B8533" t="s">
        <v>13877</v>
      </c>
      <c r="C8533" t="s">
        <v>13878</v>
      </c>
      <c r="D8533" t="s">
        <v>13879</v>
      </c>
      <c r="E8533" t="s">
        <v>13899</v>
      </c>
      <c r="F8533">
        <v>9994.0634765625</v>
      </c>
      <c r="G8533">
        <v>9865.4453125</v>
      </c>
      <c r="H8533">
        <v>8597.2060546875</v>
      </c>
      <c r="I8533">
        <v>11284.5478515625</v>
      </c>
      <c r="J8533">
        <v>10198.4150390625</v>
      </c>
      <c r="K8533">
        <v>7558.28857421875</v>
      </c>
      <c r="L8533">
        <v>12702.765625</v>
      </c>
      <c r="M8533">
        <v>10540.7197265625</v>
      </c>
      <c r="N8533">
        <v>6857.46142578125</v>
      </c>
      <c r="O8533">
        <v>8791.623046875</v>
      </c>
      <c r="P8533">
        <v>9060.27734375</v>
      </c>
      <c r="Q8533">
        <v>12374.6953125</v>
      </c>
      <c r="R8533">
        <v>12208.60546875</v>
      </c>
      <c r="S8533">
        <v>7038.56787109375</v>
      </c>
      <c r="T8533">
        <v>11051.4560546875</v>
      </c>
      <c r="U8533">
        <v>12530.6591796875</v>
      </c>
      <c r="V8533">
        <v>8801.095703125</v>
      </c>
      <c r="W8533">
        <v>8693.046875</v>
      </c>
      <c r="X8533">
        <v>6369.34716796875</v>
      </c>
      <c r="Y8533">
        <v>13257.259765625</v>
      </c>
      <c r="Z8533">
        <v>10630.583984375</v>
      </c>
      <c r="AA8533">
        <v>8611.7900390625</v>
      </c>
      <c r="AB8533">
        <v>11951.8486328125</v>
      </c>
      <c r="AC8533">
        <v>20790.556640625</v>
      </c>
      <c r="AD8533">
        <v>6687.4560546875</v>
      </c>
      <c r="AE8533">
        <v>15049.9287109375</v>
      </c>
      <c r="AF8533">
        <v>7876.82470703125</v>
      </c>
      <c r="AG8533">
        <v>9908.8994140625</v>
      </c>
      <c r="AH8533">
        <v>17785.474609375</v>
      </c>
      <c r="AI8533">
        <v>8303.7880859375</v>
      </c>
      <c r="AJ8533">
        <f t="shared" si="266"/>
        <v>0.75627782352433637</v>
      </c>
      <c r="AK8533">
        <f>O8533/J8533</f>
        <v>0.86205778184167514</v>
      </c>
      <c r="AL8533">
        <f>AB8533/U8533</f>
        <v>0.9538084518479869</v>
      </c>
      <c r="AM8533">
        <f t="shared" si="267"/>
        <v>1.0499437192430818</v>
      </c>
    </row>
    <row r="8534" spans="1:39" x14ac:dyDescent="0.2">
      <c r="A8534" t="s">
        <v>13876</v>
      </c>
      <c r="B8534" t="s">
        <v>13877</v>
      </c>
      <c r="C8534" t="s">
        <v>13878</v>
      </c>
      <c r="D8534" t="s">
        <v>13879</v>
      </c>
      <c r="E8534" t="s">
        <v>13900</v>
      </c>
      <c r="F8534">
        <v>12912.2841796875</v>
      </c>
      <c r="G8534">
        <v>8813.3857421875</v>
      </c>
      <c r="H8534">
        <v>7967.6318359375</v>
      </c>
      <c r="I8534">
        <v>14246.9931640625</v>
      </c>
      <c r="J8534">
        <v>12325.4423828125</v>
      </c>
      <c r="K8534">
        <v>10227.224609375</v>
      </c>
      <c r="L8534">
        <v>8485.3408203125</v>
      </c>
      <c r="M8534">
        <v>9001.240234375</v>
      </c>
      <c r="N8534">
        <v>6595.26220703125</v>
      </c>
      <c r="O8534">
        <v>14545.365234375</v>
      </c>
      <c r="P8534">
        <v>10719.51953125</v>
      </c>
      <c r="Q8534">
        <v>6385.806640625</v>
      </c>
      <c r="R8534">
        <v>5484.208984375</v>
      </c>
      <c r="S8534">
        <v>6056.27587890625</v>
      </c>
      <c r="T8534">
        <v>9876.390625</v>
      </c>
      <c r="U8534">
        <v>15914.509765625</v>
      </c>
      <c r="V8534">
        <v>5977.59912109375</v>
      </c>
      <c r="W8534">
        <v>10397.7490234375</v>
      </c>
      <c r="X8534">
        <v>4801.849609375</v>
      </c>
      <c r="Y8534">
        <v>15543.2412109375</v>
      </c>
      <c r="Z8534">
        <v>7374.00732421875</v>
      </c>
      <c r="AA8534">
        <v>8693.1904296875</v>
      </c>
      <c r="AB8534">
        <v>16879.765625</v>
      </c>
      <c r="AC8534">
        <v>28118.6796875</v>
      </c>
      <c r="AD8534">
        <v>8099.3828125</v>
      </c>
      <c r="AE8534">
        <v>12425.470703125</v>
      </c>
      <c r="AF8534">
        <v>4967.20068359375</v>
      </c>
      <c r="AG8534">
        <v>12095.0166015625</v>
      </c>
      <c r="AH8534">
        <v>23827.490234375</v>
      </c>
      <c r="AI8534">
        <v>9487.9921875</v>
      </c>
      <c r="AJ8534">
        <f t="shared" si="266"/>
        <v>0.79205386646179876</v>
      </c>
      <c r="AK8534">
        <f>O8534/J8534</f>
        <v>1.1801089796710358</v>
      </c>
      <c r="AL8534">
        <f>AB8534/U8534</f>
        <v>1.060652566342944</v>
      </c>
      <c r="AM8534">
        <f t="shared" si="267"/>
        <v>1.6867214659715677</v>
      </c>
    </row>
    <row r="8535" spans="1:39" x14ac:dyDescent="0.2">
      <c r="A8535" t="s">
        <v>13876</v>
      </c>
      <c r="B8535" t="s">
        <v>13877</v>
      </c>
      <c r="C8535" t="s">
        <v>13878</v>
      </c>
      <c r="D8535" t="s">
        <v>13879</v>
      </c>
      <c r="E8535" t="s">
        <v>13901</v>
      </c>
      <c r="F8535">
        <v>10743.82421875</v>
      </c>
      <c r="G8535">
        <v>4897.6962890625</v>
      </c>
      <c r="H8535">
        <v>5790.9658203125</v>
      </c>
      <c r="I8535">
        <v>11098.974609375</v>
      </c>
      <c r="J8535">
        <v>12568.90625</v>
      </c>
      <c r="K8535">
        <v>7918.490234375</v>
      </c>
      <c r="L8535">
        <v>6005.28125</v>
      </c>
      <c r="M8535">
        <v>7060.67333984375</v>
      </c>
      <c r="N8535">
        <v>5692.8740234375</v>
      </c>
      <c r="O8535">
        <v>12261.7998046875</v>
      </c>
      <c r="P8535">
        <v>8332.63671875</v>
      </c>
      <c r="Q8535">
        <v>5238.2216796875</v>
      </c>
      <c r="R8535">
        <v>4950.24853515625</v>
      </c>
      <c r="S8535">
        <v>5437.8037109375</v>
      </c>
      <c r="T8535">
        <v>7107.04052734375</v>
      </c>
      <c r="U8535">
        <v>13701.2958984375</v>
      </c>
      <c r="V8535">
        <v>4071.24365234375</v>
      </c>
      <c r="W8535">
        <v>8468.318359375</v>
      </c>
      <c r="X8535">
        <v>6672.05615234375</v>
      </c>
      <c r="Y8535">
        <v>14501.08203125</v>
      </c>
      <c r="Z8535">
        <v>5921.79931640625</v>
      </c>
      <c r="AA8535">
        <v>7620.0224609375</v>
      </c>
      <c r="AB8535">
        <v>14461.1181640625</v>
      </c>
      <c r="AC8535">
        <v>27442.037109375</v>
      </c>
      <c r="AD8535">
        <v>7049.45703125</v>
      </c>
      <c r="AE8535">
        <v>11574.51171875</v>
      </c>
      <c r="AF8535">
        <v>3727.36938476562</v>
      </c>
      <c r="AG8535">
        <v>9799.96875</v>
      </c>
      <c r="AH8535">
        <v>18568.44140625</v>
      </c>
      <c r="AI8535">
        <v>6736.451171875</v>
      </c>
      <c r="AJ8535">
        <f t="shared" si="266"/>
        <v>0.73702715840750077</v>
      </c>
      <c r="AK8535">
        <f>O8535/J8535</f>
        <v>0.97556617583073313</v>
      </c>
      <c r="AL8535">
        <f>AB8535/U8535</f>
        <v>1.0554562335750775</v>
      </c>
      <c r="AM8535">
        <f t="shared" si="267"/>
        <v>1.0565644038792565</v>
      </c>
    </row>
    <row r="8536" spans="1:39" x14ac:dyDescent="0.2">
      <c r="A8536" t="s">
        <v>13876</v>
      </c>
      <c r="B8536" t="s">
        <v>13877</v>
      </c>
      <c r="C8536" t="s">
        <v>13878</v>
      </c>
      <c r="D8536" t="s">
        <v>13879</v>
      </c>
      <c r="E8536" t="s">
        <v>13902</v>
      </c>
      <c r="F8536">
        <v>4934.681640625</v>
      </c>
      <c r="G8536">
        <v>8106.470703125</v>
      </c>
      <c r="H8536">
        <v>6704.8671875</v>
      </c>
      <c r="I8536">
        <v>8477.7890625</v>
      </c>
      <c r="J8536">
        <v>15521.7529296875</v>
      </c>
      <c r="K8536">
        <v>6865.50341796875</v>
      </c>
      <c r="L8536">
        <v>10202.302734375</v>
      </c>
      <c r="M8536">
        <v>8652.4306640625</v>
      </c>
      <c r="N8536">
        <v>4448.63671875</v>
      </c>
      <c r="O8536">
        <v>17404.654296875</v>
      </c>
      <c r="P8536">
        <v>3911.69921875</v>
      </c>
      <c r="Q8536">
        <v>9301.7255859375</v>
      </c>
      <c r="R8536">
        <v>4844.1318359375</v>
      </c>
      <c r="S8536">
        <v>1480.66687011718</v>
      </c>
      <c r="T8536">
        <v>6189.46630859375</v>
      </c>
      <c r="U8536">
        <v>5544.07470703125</v>
      </c>
      <c r="V8536">
        <v>4317.263671875</v>
      </c>
      <c r="W8536">
        <v>8246.412109375</v>
      </c>
      <c r="X8536">
        <v>884.64392089843705</v>
      </c>
      <c r="Y8536">
        <v>8878.2568359375</v>
      </c>
      <c r="Z8536">
        <v>5367.48974609375</v>
      </c>
      <c r="AA8536">
        <v>9981.4521484375</v>
      </c>
      <c r="AB8536">
        <v>5161.74609375</v>
      </c>
      <c r="AC8536">
        <v>14125.060546875</v>
      </c>
      <c r="AD8536">
        <v>0</v>
      </c>
      <c r="AE8536">
        <v>9320.005859375</v>
      </c>
      <c r="AF8536">
        <v>4204.47314453125</v>
      </c>
      <c r="AG8536">
        <v>10963.79296875</v>
      </c>
      <c r="AH8536">
        <v>13277.8740234375</v>
      </c>
      <c r="AI8536">
        <v>0</v>
      </c>
      <c r="AJ8536">
        <f t="shared" si="266"/>
        <v>1.3912758548491089</v>
      </c>
      <c r="AK8536">
        <f>O8536/J8536</f>
        <v>1.121307263149782</v>
      </c>
      <c r="AL8536">
        <f>AB8536/U8536</f>
        <v>0.93103833669550606</v>
      </c>
      <c r="AM8536">
        <f t="shared" si="267"/>
        <v>0</v>
      </c>
    </row>
    <row r="8537" spans="1:39" x14ac:dyDescent="0.2">
      <c r="A8537" t="s">
        <v>13876</v>
      </c>
      <c r="B8537" t="s">
        <v>13877</v>
      </c>
      <c r="C8537" t="s">
        <v>13878</v>
      </c>
      <c r="D8537" t="s">
        <v>13879</v>
      </c>
      <c r="E8537" t="s">
        <v>13903</v>
      </c>
      <c r="F8537">
        <v>2809.23193359375</v>
      </c>
      <c r="G8537">
        <v>4812.91796875</v>
      </c>
      <c r="H8537">
        <v>3195.43237304687</v>
      </c>
      <c r="I8537">
        <v>7282.96435546875</v>
      </c>
      <c r="J8537">
        <v>13163.0732421875</v>
      </c>
      <c r="K8537">
        <v>2729.56030273437</v>
      </c>
      <c r="L8537">
        <v>6184.21337890625</v>
      </c>
      <c r="M8537">
        <v>5212.35595703125</v>
      </c>
      <c r="N8537">
        <v>2578.68432617187</v>
      </c>
      <c r="O8537">
        <v>12539.1767578125</v>
      </c>
      <c r="P8537">
        <v>1781.57214355468</v>
      </c>
      <c r="Q8537">
        <v>5709.8505859375</v>
      </c>
      <c r="R8537">
        <v>3765.11010742187</v>
      </c>
      <c r="S8537">
        <v>0</v>
      </c>
      <c r="T8537">
        <v>3503.77685546875</v>
      </c>
      <c r="U8537">
        <v>2831.16870117187</v>
      </c>
      <c r="V8537">
        <v>2017.87585449218</v>
      </c>
      <c r="W8537">
        <v>4720.85986328125</v>
      </c>
      <c r="X8537">
        <v>200.17202758789</v>
      </c>
      <c r="Y8537">
        <v>4716.251953125</v>
      </c>
      <c r="Z8537">
        <v>2575.13110351562</v>
      </c>
      <c r="AA8537">
        <v>6581.966796875</v>
      </c>
      <c r="AB8537">
        <v>2995.181640625</v>
      </c>
      <c r="AC8537">
        <v>9131.275390625</v>
      </c>
      <c r="AD8537">
        <v>0</v>
      </c>
      <c r="AE8537">
        <v>4778.267578125</v>
      </c>
      <c r="AF8537">
        <v>1739.07934570312</v>
      </c>
      <c r="AG8537">
        <v>7387.98681640625</v>
      </c>
      <c r="AH8537">
        <v>6566.3056640625</v>
      </c>
      <c r="AI8537">
        <v>0</v>
      </c>
      <c r="AJ8537">
        <f t="shared" si="266"/>
        <v>0.97163935454860828</v>
      </c>
      <c r="AK8537">
        <f>O8537/J8537</f>
        <v>0.9526025212428797</v>
      </c>
      <c r="AL8537">
        <f>AB8537/U8537</f>
        <v>1.0579311785218741</v>
      </c>
      <c r="AM8537">
        <f t="shared" si="267"/>
        <v>0</v>
      </c>
    </row>
    <row r="8538" spans="1:39" x14ac:dyDescent="0.2">
      <c r="A8538" t="s">
        <v>13904</v>
      </c>
      <c r="B8538" t="s">
        <v>13905</v>
      </c>
      <c r="C8538" t="s">
        <v>11228</v>
      </c>
      <c r="D8538" t="s">
        <v>13906</v>
      </c>
      <c r="E8538" t="s">
        <v>13907</v>
      </c>
      <c r="F8538">
        <v>3796.57055664062</v>
      </c>
      <c r="G8538">
        <v>7062.10986328125</v>
      </c>
      <c r="H8538">
        <v>3221.48510742187</v>
      </c>
      <c r="I8538">
        <v>2635.427734375</v>
      </c>
      <c r="J8538">
        <v>4880.86474609375</v>
      </c>
      <c r="K8538">
        <v>4055.35180664062</v>
      </c>
      <c r="L8538">
        <v>7766.93505859375</v>
      </c>
      <c r="M8538">
        <v>3265.931640625</v>
      </c>
      <c r="N8538">
        <v>2485.39453125</v>
      </c>
      <c r="O8538">
        <v>4819.953125</v>
      </c>
      <c r="P8538">
        <v>4227.5888671875</v>
      </c>
      <c r="Q8538">
        <v>6881.66162109375</v>
      </c>
      <c r="R8538">
        <v>2902.94799804687</v>
      </c>
      <c r="S8538">
        <v>3236.23071289062</v>
      </c>
      <c r="T8538">
        <v>6599.3232421875</v>
      </c>
      <c r="U8538">
        <v>3757.712890625</v>
      </c>
      <c r="V8538">
        <v>7029.69873046875</v>
      </c>
      <c r="W8538">
        <v>2895.37133789062</v>
      </c>
      <c r="X8538">
        <v>5783.7275390625</v>
      </c>
      <c r="Y8538">
        <v>4090.0517578125</v>
      </c>
      <c r="Z8538">
        <v>7351.02294921875</v>
      </c>
      <c r="AA8538">
        <v>3040.35400390625</v>
      </c>
      <c r="AB8538">
        <v>4249.740234375</v>
      </c>
      <c r="AC8538">
        <v>1879.67309570312</v>
      </c>
      <c r="AD8538">
        <v>4848.20361328125</v>
      </c>
      <c r="AE8538">
        <v>3924.07983398437</v>
      </c>
      <c r="AF8538">
        <v>6821.2236328125</v>
      </c>
      <c r="AG8538">
        <v>2771.06323242187</v>
      </c>
      <c r="AH8538">
        <v>2330.07299804687</v>
      </c>
      <c r="AI8538">
        <v>5178.4453125</v>
      </c>
      <c r="AJ8538">
        <f t="shared" si="266"/>
        <v>1.0681618439955931</v>
      </c>
      <c r="AK8538">
        <f>O8538/J8538</f>
        <v>0.98752032185638849</v>
      </c>
      <c r="AL8538">
        <f>AB8538/U8538</f>
        <v>1.1309379822438121</v>
      </c>
      <c r="AM8538">
        <f t="shared" si="267"/>
        <v>0.83824896323990883</v>
      </c>
    </row>
    <row r="8539" spans="1:39" x14ac:dyDescent="0.2">
      <c r="A8539" t="s">
        <v>13904</v>
      </c>
      <c r="B8539" t="s">
        <v>13905</v>
      </c>
      <c r="C8539" t="s">
        <v>11228</v>
      </c>
      <c r="D8539" t="s">
        <v>13906</v>
      </c>
      <c r="E8539" t="s">
        <v>13908</v>
      </c>
      <c r="F8539">
        <v>3550.5986328125</v>
      </c>
      <c r="G8539">
        <v>5771.453125</v>
      </c>
      <c r="H8539">
        <v>2635.47509765625</v>
      </c>
      <c r="I8539">
        <v>2144.6728515625</v>
      </c>
      <c r="J8539">
        <v>4105.46923828125</v>
      </c>
      <c r="K8539">
        <v>3296.94409179687</v>
      </c>
      <c r="L8539">
        <v>6373.32275390625</v>
      </c>
      <c r="M8539">
        <v>2691.5703125</v>
      </c>
      <c r="N8539">
        <v>2153.87133789062</v>
      </c>
      <c r="O8539">
        <v>3897.75927734375</v>
      </c>
      <c r="P8539">
        <v>3333.0576171875</v>
      </c>
      <c r="Q8539">
        <v>5655.607421875</v>
      </c>
      <c r="R8539">
        <v>2411.63720703125</v>
      </c>
      <c r="S8539">
        <v>2836.85693359375</v>
      </c>
      <c r="T8539">
        <v>5516.56982421875</v>
      </c>
      <c r="U8539">
        <v>3276.6845703125</v>
      </c>
      <c r="V8539">
        <v>5855.29150390625</v>
      </c>
      <c r="W8539">
        <v>2231.53271484375</v>
      </c>
      <c r="X8539">
        <v>4822.4765625</v>
      </c>
      <c r="Y8539">
        <v>3227.5546875</v>
      </c>
      <c r="Z8539">
        <v>6226.09765625</v>
      </c>
      <c r="AA8539">
        <v>2475.009765625</v>
      </c>
      <c r="AB8539">
        <v>3146.63525390625</v>
      </c>
      <c r="AC8539">
        <v>1678.29479980468</v>
      </c>
      <c r="AD8539">
        <v>4617.87158203125</v>
      </c>
      <c r="AE8539">
        <v>3102.3466796875</v>
      </c>
      <c r="AF8539">
        <v>5799.4150390625</v>
      </c>
      <c r="AG8539">
        <v>2218.09106445312</v>
      </c>
      <c r="AH8539">
        <v>1753.009765625</v>
      </c>
      <c r="AI8539">
        <v>4278.04736328125</v>
      </c>
      <c r="AJ8539">
        <f t="shared" si="266"/>
        <v>0.92856006345760767</v>
      </c>
      <c r="AK8539">
        <f>O8539/J8539</f>
        <v>0.94940652361958566</v>
      </c>
      <c r="AL8539">
        <f>AB8539/U8539</f>
        <v>0.96031070015572262</v>
      </c>
      <c r="AM8539">
        <f t="shared" si="267"/>
        <v>0.95757263351785338</v>
      </c>
    </row>
    <row r="8540" spans="1:39" x14ac:dyDescent="0.2">
      <c r="A8540" t="s">
        <v>13909</v>
      </c>
      <c r="B8540" t="s">
        <v>13910</v>
      </c>
      <c r="C8540" t="s">
        <v>13911</v>
      </c>
      <c r="D8540" t="s">
        <v>13912</v>
      </c>
      <c r="E8540" t="s">
        <v>13913</v>
      </c>
      <c r="F8540">
        <v>3446.39086914062</v>
      </c>
      <c r="G8540">
        <v>5283.037109375</v>
      </c>
      <c r="H8540">
        <v>3209.677734375</v>
      </c>
      <c r="I8540">
        <v>3646.17358398437</v>
      </c>
      <c r="J8540">
        <v>2575.09130859375</v>
      </c>
      <c r="K8540">
        <v>2651.07373046875</v>
      </c>
      <c r="L8540">
        <v>8200.3271484375</v>
      </c>
      <c r="M8540">
        <v>3590.96557617187</v>
      </c>
      <c r="N8540">
        <v>3069.45629882812</v>
      </c>
      <c r="O8540">
        <v>4339.82958984375</v>
      </c>
      <c r="P8540">
        <v>3874.47192382812</v>
      </c>
      <c r="Q8540">
        <v>5136.7421875</v>
      </c>
      <c r="R8540">
        <v>7236.357421875</v>
      </c>
      <c r="S8540">
        <v>4932.52099609375</v>
      </c>
      <c r="T8540">
        <v>3693.66625976562</v>
      </c>
      <c r="U8540">
        <v>3029.1513671875</v>
      </c>
      <c r="V8540">
        <v>5254.642578125</v>
      </c>
      <c r="W8540">
        <v>4009.94482421875</v>
      </c>
      <c r="X8540">
        <v>3939.15283203125</v>
      </c>
      <c r="Y8540">
        <v>3987.5927734375</v>
      </c>
      <c r="Z8540">
        <v>7756.8076171875</v>
      </c>
      <c r="AA8540">
        <v>5815.2685546875</v>
      </c>
      <c r="AB8540">
        <v>4157.54931640625</v>
      </c>
      <c r="AC8540">
        <v>4604.61669921875</v>
      </c>
      <c r="AD8540">
        <v>3814.31909179687</v>
      </c>
      <c r="AE8540">
        <v>2169.0654296875</v>
      </c>
      <c r="AF8540">
        <v>8492.880859375</v>
      </c>
      <c r="AG8540">
        <v>5724.63330078125</v>
      </c>
      <c r="AH8540">
        <v>5841.27490234375</v>
      </c>
      <c r="AI8540">
        <v>3874.33813476562</v>
      </c>
      <c r="AJ8540">
        <f t="shared" si="266"/>
        <v>0.76923188086608774</v>
      </c>
      <c r="AK8540">
        <f>O8540/J8540</f>
        <v>1.6853109539691307</v>
      </c>
      <c r="AL8540">
        <f>AB8540/U8540</f>
        <v>1.3725128963319</v>
      </c>
      <c r="AM8540">
        <f t="shared" si="267"/>
        <v>0.96830949558004109</v>
      </c>
    </row>
    <row r="8541" spans="1:39" x14ac:dyDescent="0.2">
      <c r="A8541" t="s">
        <v>13914</v>
      </c>
      <c r="B8541" t="s">
        <v>13915</v>
      </c>
      <c r="C8541" t="s">
        <v>13916</v>
      </c>
      <c r="D8541" t="s">
        <v>13917</v>
      </c>
      <c r="E8541" t="s">
        <v>13918</v>
      </c>
      <c r="F8541">
        <v>823.76843261718705</v>
      </c>
      <c r="G8541">
        <v>1846.77685546875</v>
      </c>
      <c r="H8541">
        <v>1680.26281738281</v>
      </c>
      <c r="I8541">
        <v>2409.98071289062</v>
      </c>
      <c r="J8541">
        <v>1779.14489746093</v>
      </c>
      <c r="K8541">
        <v>1676.08752441406</v>
      </c>
      <c r="L8541">
        <v>2257.49194335937</v>
      </c>
      <c r="M8541">
        <v>1752.87890625</v>
      </c>
      <c r="N8541">
        <v>2537.833984375</v>
      </c>
      <c r="O8541">
        <v>2361.39721679687</v>
      </c>
      <c r="P8541">
        <v>1666.6591796875</v>
      </c>
      <c r="Q8541">
        <v>2409.19970703125</v>
      </c>
      <c r="R8541">
        <v>2955.38671875</v>
      </c>
      <c r="S8541">
        <v>2277.0048828125</v>
      </c>
      <c r="T8541">
        <v>1575.63916015625</v>
      </c>
      <c r="U8541">
        <v>1212.97802734375</v>
      </c>
      <c r="V8541">
        <v>2209.41552734375</v>
      </c>
      <c r="W8541">
        <v>1787.0185546875</v>
      </c>
      <c r="X8541">
        <v>1789.99523925781</v>
      </c>
      <c r="Y8541">
        <v>1503.52111816406</v>
      </c>
      <c r="Z8541">
        <v>1770.21203613281</v>
      </c>
      <c r="AA8541">
        <v>2178.048828125</v>
      </c>
      <c r="AB8541">
        <v>1593.98498535156</v>
      </c>
      <c r="AC8541">
        <v>3324.6533203125</v>
      </c>
      <c r="AD8541">
        <v>1444.67541503906</v>
      </c>
      <c r="AE8541">
        <v>1368.90954589843</v>
      </c>
      <c r="AF8541">
        <v>2073.49145507812</v>
      </c>
      <c r="AG8541">
        <v>2195.02465820312</v>
      </c>
      <c r="AH8541">
        <v>3016.9814453125</v>
      </c>
      <c r="AI8541">
        <v>1674.54797363281</v>
      </c>
      <c r="AJ8541">
        <f t="shared" si="266"/>
        <v>2.0346585982774039</v>
      </c>
      <c r="AK8541">
        <f>O8541/J8541</f>
        <v>1.3272652610627103</v>
      </c>
      <c r="AL8541">
        <f>AB8541/U8541</f>
        <v>1.3141087055320873</v>
      </c>
      <c r="AM8541">
        <f t="shared" si="267"/>
        <v>0.80708338399719393</v>
      </c>
    </row>
    <row r="8542" spans="1:39" x14ac:dyDescent="0.2">
      <c r="A8542" t="s">
        <v>13914</v>
      </c>
      <c r="B8542" t="s">
        <v>13915</v>
      </c>
      <c r="C8542" t="s">
        <v>13916</v>
      </c>
      <c r="D8542" t="s">
        <v>13917</v>
      </c>
      <c r="E8542" t="s">
        <v>13919</v>
      </c>
      <c r="F8542">
        <v>913.56829833984295</v>
      </c>
      <c r="G8542">
        <v>1847.96374511718</v>
      </c>
      <c r="H8542">
        <v>1715.15148925781</v>
      </c>
      <c r="I8542">
        <v>2552.21826171875</v>
      </c>
      <c r="J8542">
        <v>1653.31555175781</v>
      </c>
      <c r="K8542">
        <v>1758.60607910156</v>
      </c>
      <c r="L8542">
        <v>2321.93896484375</v>
      </c>
      <c r="M8542">
        <v>1888.38452148437</v>
      </c>
      <c r="N8542">
        <v>2343.38598632812</v>
      </c>
      <c r="O8542">
        <v>2383.55859375</v>
      </c>
      <c r="P8542">
        <v>1751.677734375</v>
      </c>
      <c r="Q8542">
        <v>2513.876953125</v>
      </c>
      <c r="R8542">
        <v>2660.10571289062</v>
      </c>
      <c r="S8542">
        <v>2521.51733398437</v>
      </c>
      <c r="T8542">
        <v>1393.98120117187</v>
      </c>
      <c r="U8542">
        <v>1281.59069824218</v>
      </c>
      <c r="V8542">
        <v>2240.75634765625</v>
      </c>
      <c r="W8542">
        <v>1819.94653320312</v>
      </c>
      <c r="X8542">
        <v>1884.26684570312</v>
      </c>
      <c r="Y8542">
        <v>1591.09619140625</v>
      </c>
      <c r="Z8542">
        <v>1853.09790039062</v>
      </c>
      <c r="AA8542">
        <v>2551.10107421875</v>
      </c>
      <c r="AB8542">
        <v>1594.76257324218</v>
      </c>
      <c r="AC8542">
        <v>3404.19067382812</v>
      </c>
      <c r="AD8542">
        <v>1615.47521972656</v>
      </c>
      <c r="AE8542">
        <v>1475.43383789062</v>
      </c>
      <c r="AF8542">
        <v>2179.84643554687</v>
      </c>
      <c r="AG8542">
        <v>2303.70825195312</v>
      </c>
      <c r="AH8542">
        <v>3419.38891601562</v>
      </c>
      <c r="AI8542">
        <v>1687.26330566406</v>
      </c>
      <c r="AJ8542">
        <f t="shared" si="266"/>
        <v>1.924985884796286</v>
      </c>
      <c r="AK8542">
        <f>O8542/J8542</f>
        <v>1.4416840095744539</v>
      </c>
      <c r="AL8542">
        <f>AB8542/U8542</f>
        <v>1.2443618508073944</v>
      </c>
      <c r="AM8542">
        <f t="shared" si="267"/>
        <v>0.85734949028609608</v>
      </c>
    </row>
    <row r="8543" spans="1:39" x14ac:dyDescent="0.2">
      <c r="A8543" t="s">
        <v>13914</v>
      </c>
      <c r="B8543" t="s">
        <v>13915</v>
      </c>
      <c r="C8543" t="s">
        <v>13916</v>
      </c>
      <c r="D8543" t="s">
        <v>13917</v>
      </c>
      <c r="E8543" t="s">
        <v>13920</v>
      </c>
      <c r="F8543">
        <v>1074.06921386718</v>
      </c>
      <c r="G8543">
        <v>1300.84924316406</v>
      </c>
      <c r="H8543">
        <v>872.86572265625</v>
      </c>
      <c r="I8543">
        <v>1877.01098632812</v>
      </c>
      <c r="J8543">
        <v>715.2255859375</v>
      </c>
      <c r="K8543">
        <v>1095.58911132812</v>
      </c>
      <c r="L8543">
        <v>1107.80310058593</v>
      </c>
      <c r="M8543">
        <v>1224.17468261718</v>
      </c>
      <c r="N8543">
        <v>2467.45947265625</v>
      </c>
      <c r="O8543">
        <v>1213.02124023437</v>
      </c>
      <c r="P8543">
        <v>1283.17150878906</v>
      </c>
      <c r="Q8543">
        <v>1388.37609863281</v>
      </c>
      <c r="R8543">
        <v>2154.75463867187</v>
      </c>
      <c r="S8543">
        <v>2143.51025390625</v>
      </c>
      <c r="T8543">
        <v>1472.41650390625</v>
      </c>
      <c r="U8543">
        <v>1506.3701171875</v>
      </c>
      <c r="V8543">
        <v>1673.248046875</v>
      </c>
      <c r="W8543">
        <v>1400.60302734375</v>
      </c>
      <c r="X8543">
        <v>2209.8837890625</v>
      </c>
      <c r="Y8543">
        <v>0</v>
      </c>
      <c r="Z8543">
        <v>945.28289794921795</v>
      </c>
      <c r="AA8543">
        <v>1723.32458496093</v>
      </c>
      <c r="AB8543">
        <v>1029.12634277343</v>
      </c>
      <c r="AC8543">
        <v>4106.88134765625</v>
      </c>
      <c r="AD8543">
        <v>1127.10144042968</v>
      </c>
      <c r="AE8543">
        <v>1489.76733398437</v>
      </c>
      <c r="AF8543">
        <v>645.56439208984295</v>
      </c>
      <c r="AG8543">
        <v>1423.06750488281</v>
      </c>
      <c r="AH8543">
        <v>4747.375</v>
      </c>
      <c r="AI8543">
        <v>938.51385498046795</v>
      </c>
      <c r="AJ8543">
        <f t="shared" si="266"/>
        <v>1.0200358572642239</v>
      </c>
      <c r="AK8543">
        <f>O8543/J8543</f>
        <v>1.6959981075682182</v>
      </c>
      <c r="AL8543">
        <f>AB8543/U8543</f>
        <v>0.68318292498717514</v>
      </c>
      <c r="AM8543">
        <f t="shared" si="267"/>
        <v>0.51002747113133529</v>
      </c>
    </row>
    <row r="8544" spans="1:39" x14ac:dyDescent="0.2">
      <c r="A8544" t="s">
        <v>13914</v>
      </c>
      <c r="B8544" t="s">
        <v>13915</v>
      </c>
      <c r="C8544" t="s">
        <v>13916</v>
      </c>
      <c r="D8544" t="s">
        <v>13917</v>
      </c>
      <c r="E8544" t="s">
        <v>13921</v>
      </c>
      <c r="F8544">
        <v>3865.80834960937</v>
      </c>
      <c r="G8544">
        <v>3033.08203125</v>
      </c>
      <c r="H8544">
        <v>4696.94287109375</v>
      </c>
      <c r="I8544">
        <v>6568.81494140625</v>
      </c>
      <c r="J8544">
        <v>6039.13720703125</v>
      </c>
      <c r="K8544">
        <v>4343.50048828125</v>
      </c>
      <c r="L8544">
        <v>3419.98364257812</v>
      </c>
      <c r="M8544">
        <v>5530.966796875</v>
      </c>
      <c r="N8544">
        <v>7097.99609375</v>
      </c>
      <c r="O8544">
        <v>5595.24853515625</v>
      </c>
      <c r="P8544">
        <v>5011.72802734375</v>
      </c>
      <c r="Q8544">
        <v>3755.66479492187</v>
      </c>
      <c r="R8544">
        <v>6018.14306640625</v>
      </c>
      <c r="S8544">
        <v>5325.73046875</v>
      </c>
      <c r="T8544">
        <v>4514.1533203125</v>
      </c>
      <c r="U8544">
        <v>4697.375</v>
      </c>
      <c r="V8544">
        <v>3723.7509765625</v>
      </c>
      <c r="W8544">
        <v>5237.88818359375</v>
      </c>
      <c r="X8544">
        <v>4822.2216796875</v>
      </c>
      <c r="Y8544">
        <v>4447.4091796875</v>
      </c>
      <c r="Z8544">
        <v>3695.29272460937</v>
      </c>
      <c r="AA8544">
        <v>5321.11865234375</v>
      </c>
      <c r="AB8544">
        <v>4241.60302734375</v>
      </c>
      <c r="AC8544">
        <v>10159.2255859375</v>
      </c>
      <c r="AD8544">
        <v>4868.39208984375</v>
      </c>
      <c r="AE8544">
        <v>4334.15380859375</v>
      </c>
      <c r="AF8544">
        <v>4494.94775390625</v>
      </c>
      <c r="AG8544">
        <v>5226.26904296875</v>
      </c>
      <c r="AH8544">
        <v>11586.7265625</v>
      </c>
      <c r="AI8544">
        <v>4792.14599609375</v>
      </c>
      <c r="AJ8544">
        <f t="shared" si="266"/>
        <v>1.1235684999025235</v>
      </c>
      <c r="AK8544">
        <f>O8544/J8544</f>
        <v>0.92649799852896386</v>
      </c>
      <c r="AL8544">
        <f>AB8544/U8544</f>
        <v>0.90297304927619149</v>
      </c>
      <c r="AM8544">
        <f t="shared" si="267"/>
        <v>1.0095745100957785</v>
      </c>
    </row>
    <row r="8545" spans="1:39" x14ac:dyDescent="0.2">
      <c r="A8545" t="s">
        <v>13914</v>
      </c>
      <c r="B8545" t="s">
        <v>13915</v>
      </c>
      <c r="C8545" t="s">
        <v>13916</v>
      </c>
      <c r="D8545" t="s">
        <v>13917</v>
      </c>
      <c r="E8545" t="s">
        <v>13922</v>
      </c>
      <c r="F8545">
        <v>3754.88354492187</v>
      </c>
      <c r="G8545">
        <v>2950.11767578125</v>
      </c>
      <c r="H8545">
        <v>4595.6591796875</v>
      </c>
      <c r="I8545">
        <v>6309.3447265625</v>
      </c>
      <c r="J8545">
        <v>5804.49755859375</v>
      </c>
      <c r="K8545">
        <v>4182.677734375</v>
      </c>
      <c r="L8545">
        <v>3317.07299804687</v>
      </c>
      <c r="M8545">
        <v>5372.37060546875</v>
      </c>
      <c r="N8545">
        <v>6880.31689453125</v>
      </c>
      <c r="O8545">
        <v>5408.05078125</v>
      </c>
      <c r="P8545">
        <v>4829.611328125</v>
      </c>
      <c r="Q8545">
        <v>3620.84912109375</v>
      </c>
      <c r="R8545">
        <v>5799.755859375</v>
      </c>
      <c r="S8545">
        <v>5117.99951171875</v>
      </c>
      <c r="T8545">
        <v>4365.53515625</v>
      </c>
      <c r="U8545">
        <v>4539.8046875</v>
      </c>
      <c r="V8545">
        <v>3568.2333984375</v>
      </c>
      <c r="W8545">
        <v>5042.56689453125</v>
      </c>
      <c r="X8545">
        <v>4638.830078125</v>
      </c>
      <c r="Y8545">
        <v>4323.63134765625</v>
      </c>
      <c r="Z8545">
        <v>3560.58032226562</v>
      </c>
      <c r="AA8545">
        <v>5100.52978515625</v>
      </c>
      <c r="AB8545">
        <v>4124.15087890625</v>
      </c>
      <c r="AC8545">
        <v>9798.6640625</v>
      </c>
      <c r="AD8545">
        <v>4692.29833984375</v>
      </c>
      <c r="AE8545">
        <v>4218.6142578125</v>
      </c>
      <c r="AF8545">
        <v>4358.27880859375</v>
      </c>
      <c r="AG8545">
        <v>5047.92138671875</v>
      </c>
      <c r="AH8545">
        <v>11073.7705078125</v>
      </c>
      <c r="AI8545">
        <v>4598.7265625</v>
      </c>
      <c r="AJ8545">
        <f t="shared" si="266"/>
        <v>1.1139300818081779</v>
      </c>
      <c r="AK8545">
        <f>O8545/J8545</f>
        <v>0.93170006992994636</v>
      </c>
      <c r="AL8545">
        <f>AB8545/U8545</f>
        <v>0.90844235882256774</v>
      </c>
      <c r="AM8545">
        <f t="shared" si="267"/>
        <v>1.0115262384735511</v>
      </c>
    </row>
    <row r="8546" spans="1:39" x14ac:dyDescent="0.2">
      <c r="A8546" t="s">
        <v>13914</v>
      </c>
      <c r="B8546" t="s">
        <v>13915</v>
      </c>
      <c r="C8546" t="s">
        <v>13916</v>
      </c>
      <c r="D8546" t="s">
        <v>13917</v>
      </c>
      <c r="E8546" t="s">
        <v>13923</v>
      </c>
      <c r="F8546">
        <v>4027.30688476562</v>
      </c>
      <c r="G8546">
        <v>3403.15258789062</v>
      </c>
      <c r="H8546">
        <v>4645.12548828125</v>
      </c>
      <c r="I8546">
        <v>6280.51318359375</v>
      </c>
      <c r="J8546">
        <v>6236.97705078125</v>
      </c>
      <c r="K8546">
        <v>4199.248046875</v>
      </c>
      <c r="L8546">
        <v>3489.24194335937</v>
      </c>
      <c r="M8546">
        <v>5479.45703125</v>
      </c>
      <c r="N8546">
        <v>7017.08447265625</v>
      </c>
      <c r="O8546">
        <v>5589.1484375</v>
      </c>
      <c r="P8546">
        <v>4813.62744140625</v>
      </c>
      <c r="Q8546">
        <v>3791.87377929687</v>
      </c>
      <c r="R8546">
        <v>5284.66650390625</v>
      </c>
      <c r="S8546">
        <v>5192.7431640625</v>
      </c>
      <c r="T8546">
        <v>5066.6826171875</v>
      </c>
      <c r="U8546">
        <v>4961.08935546875</v>
      </c>
      <c r="V8546">
        <v>3448.35766601562</v>
      </c>
      <c r="W8546">
        <v>5071.12939453125</v>
      </c>
      <c r="X8546">
        <v>5073.466796875</v>
      </c>
      <c r="Y8546">
        <v>4333.66845703125</v>
      </c>
      <c r="Z8546">
        <v>3720.82080078125</v>
      </c>
      <c r="AA8546">
        <v>5252.31494140625</v>
      </c>
      <c r="AB8546">
        <v>4303.03515625</v>
      </c>
      <c r="AC8546">
        <v>11048.63671875</v>
      </c>
      <c r="AD8546">
        <v>5020.72021484375</v>
      </c>
      <c r="AE8546">
        <v>4401.5107421875</v>
      </c>
      <c r="AF8546">
        <v>4509.32421875</v>
      </c>
      <c r="AG8546">
        <v>5390.5703125</v>
      </c>
      <c r="AH8546">
        <v>11015.548828125</v>
      </c>
      <c r="AI8546">
        <v>4413.51171875</v>
      </c>
      <c r="AJ8546">
        <f t="shared" si="266"/>
        <v>1.0426938316421315</v>
      </c>
      <c r="AK8546">
        <f>O8546/J8546</f>
        <v>0.89613099294631804</v>
      </c>
      <c r="AL8546">
        <f>AB8546/U8546</f>
        <v>0.86735691456688679</v>
      </c>
      <c r="AM8546">
        <f t="shared" si="267"/>
        <v>0.98960344392837274</v>
      </c>
    </row>
    <row r="8547" spans="1:39" x14ac:dyDescent="0.2">
      <c r="A8547" t="s">
        <v>13914</v>
      </c>
      <c r="B8547" t="s">
        <v>13915</v>
      </c>
      <c r="C8547" t="s">
        <v>13916</v>
      </c>
      <c r="D8547" t="s">
        <v>13917</v>
      </c>
      <c r="E8547" t="s">
        <v>13924</v>
      </c>
      <c r="F8547">
        <v>950.06311035156205</v>
      </c>
      <c r="G8547">
        <v>941.37158203125</v>
      </c>
      <c r="H8547">
        <v>1373.51123046875</v>
      </c>
      <c r="I8547">
        <v>1960.53308105468</v>
      </c>
      <c r="J8547">
        <v>1791.49108886718</v>
      </c>
      <c r="K8547">
        <v>1221.65075683593</v>
      </c>
      <c r="L8547">
        <v>572.10919189453102</v>
      </c>
      <c r="M8547">
        <v>851.694580078125</v>
      </c>
      <c r="N8547">
        <v>3295.02685546875</v>
      </c>
      <c r="O8547">
        <v>1558.47375488281</v>
      </c>
      <c r="P8547">
        <v>1364.63354492187</v>
      </c>
      <c r="Q8547">
        <v>968.896728515625</v>
      </c>
      <c r="R8547">
        <v>711.76281738281205</v>
      </c>
      <c r="S8547">
        <v>2502.36865234375</v>
      </c>
      <c r="T8547">
        <v>1516.90771484375</v>
      </c>
      <c r="U8547">
        <v>1688.16625976562</v>
      </c>
      <c r="V8547">
        <v>1565.0859375</v>
      </c>
      <c r="W8547">
        <v>1654.23657226562</v>
      </c>
      <c r="X8547">
        <v>2437.56201171875</v>
      </c>
      <c r="Y8547">
        <v>1101.73571777343</v>
      </c>
      <c r="Z8547">
        <v>751.25244140625</v>
      </c>
      <c r="AA8547">
        <v>1328.2333984375</v>
      </c>
      <c r="AB8547">
        <v>1442.18688964843</v>
      </c>
      <c r="AC8547">
        <v>5744.28125</v>
      </c>
      <c r="AD8547">
        <v>1926.47204589843</v>
      </c>
      <c r="AE8547">
        <v>1548.80163574218</v>
      </c>
      <c r="AF8547">
        <v>1034.02819824218</v>
      </c>
      <c r="AG8547">
        <v>1012.84692382812</v>
      </c>
      <c r="AH8547">
        <v>5206.3037109375</v>
      </c>
      <c r="AI8547">
        <v>2324.86547851562</v>
      </c>
      <c r="AJ8547">
        <f t="shared" si="266"/>
        <v>1.2858627427222908</v>
      </c>
      <c r="AK8547">
        <f>O8547/J8547</f>
        <v>0.86993106723644675</v>
      </c>
      <c r="AL8547">
        <f>AB8547/U8547</f>
        <v>0.85429197586774364</v>
      </c>
      <c r="AM8547">
        <f t="shared" si="267"/>
        <v>0.79032739952328634</v>
      </c>
    </row>
    <row r="8548" spans="1:39" x14ac:dyDescent="0.2">
      <c r="A8548" t="s">
        <v>13914</v>
      </c>
      <c r="B8548" t="s">
        <v>13915</v>
      </c>
      <c r="C8548" t="s">
        <v>13916</v>
      </c>
      <c r="D8548" t="s">
        <v>13917</v>
      </c>
      <c r="E8548" t="s">
        <v>13925</v>
      </c>
      <c r="F8548">
        <v>950.35357666015602</v>
      </c>
      <c r="G8548">
        <v>943.703369140625</v>
      </c>
      <c r="H8548">
        <v>1372.72595214843</v>
      </c>
      <c r="I8548">
        <v>1965.93420410156</v>
      </c>
      <c r="J8548">
        <v>1789.16064453125</v>
      </c>
      <c r="K8548">
        <v>1220.7685546875</v>
      </c>
      <c r="L8548">
        <v>0</v>
      </c>
      <c r="M8548">
        <v>0</v>
      </c>
      <c r="N8548">
        <v>3293.13598632812</v>
      </c>
      <c r="O8548">
        <v>1580.85241699218</v>
      </c>
      <c r="P8548">
        <v>1364.21850585937</v>
      </c>
      <c r="Q8548">
        <v>969.16259765625</v>
      </c>
      <c r="R8548">
        <v>620.14758300781205</v>
      </c>
      <c r="S8548">
        <v>2501.6142578125</v>
      </c>
      <c r="T8548">
        <v>1515.74047851562</v>
      </c>
      <c r="U8548">
        <v>1687.9609375</v>
      </c>
      <c r="V8548">
        <v>1566.60314941406</v>
      </c>
      <c r="W8548">
        <v>1652.56091308593</v>
      </c>
      <c r="X8548">
        <v>2443.30810546875</v>
      </c>
      <c r="Y8548">
        <v>1100.8369140625</v>
      </c>
      <c r="Z8548">
        <v>752.000244140625</v>
      </c>
      <c r="AA8548">
        <v>1327.96813964843</v>
      </c>
      <c r="AB8548">
        <v>1441.41369628906</v>
      </c>
      <c r="AC8548">
        <v>5748.25634765625</v>
      </c>
      <c r="AD8548">
        <v>1932.37585449218</v>
      </c>
      <c r="AE8548">
        <v>1551.94201660156</v>
      </c>
      <c r="AF8548">
        <v>1035.857421875</v>
      </c>
      <c r="AG8548">
        <v>1014.17980957031</v>
      </c>
      <c r="AH8548">
        <v>5218.60205078125</v>
      </c>
      <c r="AI8548">
        <v>2328.22680664062</v>
      </c>
      <c r="AJ8548">
        <f t="shared" si="266"/>
        <v>1.2845414429623845</v>
      </c>
      <c r="AK8548">
        <f>O8548/J8548</f>
        <v>0.88357209388895008</v>
      </c>
      <c r="AL8548">
        <f>AB8548/U8548</f>
        <v>0.85393782774612337</v>
      </c>
      <c r="AM8548">
        <f t="shared" si="267"/>
        <v>0.79088505054562186</v>
      </c>
    </row>
    <row r="8549" spans="1:39" x14ac:dyDescent="0.2">
      <c r="A8549" t="s">
        <v>13914</v>
      </c>
      <c r="B8549" t="s">
        <v>13915</v>
      </c>
      <c r="C8549" t="s">
        <v>13916</v>
      </c>
      <c r="D8549" t="s">
        <v>13917</v>
      </c>
      <c r="E8549" t="s">
        <v>13926</v>
      </c>
      <c r="F8549">
        <v>950.821533203125</v>
      </c>
      <c r="G8549">
        <v>942.92761230468705</v>
      </c>
      <c r="H8549">
        <v>1372.34765625</v>
      </c>
      <c r="I8549">
        <v>1964.86499023437</v>
      </c>
      <c r="J8549">
        <v>1790.03149414062</v>
      </c>
      <c r="K8549">
        <v>1220.83312988281</v>
      </c>
      <c r="L8549">
        <v>572.17810058593705</v>
      </c>
      <c r="M8549">
        <v>852.76123046875</v>
      </c>
      <c r="N8549">
        <v>3296.76245117187</v>
      </c>
      <c r="O8549">
        <v>1557.01916503906</v>
      </c>
      <c r="P8549">
        <v>1363.54296875</v>
      </c>
      <c r="Q8549">
        <v>968.678955078125</v>
      </c>
      <c r="R8549">
        <v>713.35241699218705</v>
      </c>
      <c r="S8549">
        <v>2501.65087890625</v>
      </c>
      <c r="T8549">
        <v>1517.79455566406</v>
      </c>
      <c r="U8549">
        <v>1689.74987792968</v>
      </c>
      <c r="V8549">
        <v>1566.97692871093</v>
      </c>
      <c r="W8549">
        <v>1652.384765625</v>
      </c>
      <c r="X8549">
        <v>2442.24194335937</v>
      </c>
      <c r="Y8549">
        <v>1101.01538085937</v>
      </c>
      <c r="Z8549">
        <v>751.70086669921795</v>
      </c>
      <c r="AA8549">
        <v>1327.29174804687</v>
      </c>
      <c r="AB8549">
        <v>1441.25280761718</v>
      </c>
      <c r="AC8549">
        <v>5755.7529296875</v>
      </c>
      <c r="AD8549">
        <v>1932.31140136718</v>
      </c>
      <c r="AE8549">
        <v>1550.56799316406</v>
      </c>
      <c r="AF8549">
        <v>1035.79541015625</v>
      </c>
      <c r="AG8549">
        <v>1013.86224365234</v>
      </c>
      <c r="AH8549">
        <v>5217.62060546875</v>
      </c>
      <c r="AI8549">
        <v>2328.24780273437</v>
      </c>
      <c r="AJ8549">
        <f t="shared" si="266"/>
        <v>1.2839771579110864</v>
      </c>
      <c r="AK8549">
        <f>O8549/J8549</f>
        <v>0.86982780478204524</v>
      </c>
      <c r="AL8549">
        <f>AB8549/U8549</f>
        <v>0.85293854814952597</v>
      </c>
      <c r="AM8549">
        <f t="shared" si="267"/>
        <v>0.79120392089787517</v>
      </c>
    </row>
    <row r="8550" spans="1:39" x14ac:dyDescent="0.2">
      <c r="A8550" t="s">
        <v>13927</v>
      </c>
      <c r="B8550" t="s">
        <v>13928</v>
      </c>
      <c r="C8550" t="s">
        <v>13929</v>
      </c>
      <c r="D8550" t="s">
        <v>13930</v>
      </c>
      <c r="E8550" t="s">
        <v>13931</v>
      </c>
      <c r="F8550">
        <v>4408.23095703125</v>
      </c>
      <c r="G8550">
        <v>3740.599609375</v>
      </c>
      <c r="H8550">
        <v>3934.3115234375</v>
      </c>
      <c r="I8550">
        <v>5365.6484375</v>
      </c>
      <c r="J8550">
        <v>5609.91064453125</v>
      </c>
      <c r="K8550">
        <v>4630.18408203125</v>
      </c>
      <c r="L8550">
        <v>5783.15576171875</v>
      </c>
      <c r="M8550">
        <v>4761.1435546875</v>
      </c>
      <c r="N8550">
        <v>5594.9716796875</v>
      </c>
      <c r="O8550">
        <v>4675.5</v>
      </c>
      <c r="P8550">
        <v>3720.72192382812</v>
      </c>
      <c r="Q8550">
        <v>4722.51220703125</v>
      </c>
      <c r="R8550">
        <v>4494.2099609375</v>
      </c>
      <c r="S8550">
        <v>5020.009765625</v>
      </c>
      <c r="T8550">
        <v>5878.44482421875</v>
      </c>
      <c r="U8550">
        <v>4494.4697265625</v>
      </c>
      <c r="V8550">
        <v>4232.625</v>
      </c>
      <c r="W8550">
        <v>4226.931640625</v>
      </c>
      <c r="X8550">
        <v>3947.51342773437</v>
      </c>
      <c r="Y8550">
        <v>5511.80810546875</v>
      </c>
      <c r="Z8550">
        <v>4586.81884765625</v>
      </c>
      <c r="AA8550">
        <v>4308.751953125</v>
      </c>
      <c r="AB8550">
        <v>5327.21923828125</v>
      </c>
      <c r="AC8550">
        <v>6643.23583984375</v>
      </c>
      <c r="AD8550">
        <v>4164.23291015625</v>
      </c>
      <c r="AE8550">
        <v>5526.09765625</v>
      </c>
      <c r="AF8550">
        <v>4467.51708984375</v>
      </c>
      <c r="AG8550">
        <v>3871.53344726562</v>
      </c>
      <c r="AH8550">
        <v>5601.11181640625</v>
      </c>
      <c r="AI8550">
        <v>5160.25146484375</v>
      </c>
      <c r="AJ8550">
        <f t="shared" si="266"/>
        <v>1.0503497042608394</v>
      </c>
      <c r="AK8550">
        <f>O8550/J8550</f>
        <v>0.83343573476662269</v>
      </c>
      <c r="AL8550">
        <f>AB8550/U8550</f>
        <v>1.1852831507123447</v>
      </c>
      <c r="AM8550">
        <f t="shared" si="267"/>
        <v>1.0549002521180184</v>
      </c>
    </row>
    <row r="8551" spans="1:39" x14ac:dyDescent="0.2">
      <c r="A8551" t="s">
        <v>13932</v>
      </c>
      <c r="B8551" t="s">
        <v>13933</v>
      </c>
      <c r="C8551" t="s">
        <v>5907</v>
      </c>
      <c r="D8551" t="s">
        <v>13934</v>
      </c>
      <c r="E8551" t="s">
        <v>13935</v>
      </c>
      <c r="F8551">
        <v>974.2255859375</v>
      </c>
      <c r="G8551">
        <v>1359.89953613281</v>
      </c>
      <c r="H8551">
        <v>1000.20056152343</v>
      </c>
      <c r="I8551">
        <v>1510.42700195312</v>
      </c>
      <c r="J8551">
        <v>1401.2158203125</v>
      </c>
      <c r="K8551">
        <v>879.20007324218705</v>
      </c>
      <c r="L8551">
        <v>1601.44970703125</v>
      </c>
      <c r="M8551">
        <v>1427.30859375</v>
      </c>
      <c r="N8551">
        <v>1390.43383789062</v>
      </c>
      <c r="O8551">
        <v>1254.50280761718</v>
      </c>
      <c r="P8551">
        <v>1417.19860839843</v>
      </c>
      <c r="Q8551">
        <v>1382.22204589843</v>
      </c>
      <c r="R8551">
        <v>2079.35693359375</v>
      </c>
      <c r="S8551">
        <v>1217.44958496093</v>
      </c>
      <c r="T8551">
        <v>850.82318115234295</v>
      </c>
      <c r="U8551">
        <v>667.98455810546795</v>
      </c>
      <c r="V8551">
        <v>1254.02685546875</v>
      </c>
      <c r="W8551">
        <v>1160.10974121093</v>
      </c>
      <c r="X8551">
        <v>1829.40991210937</v>
      </c>
      <c r="Y8551">
        <v>1059.02807617187</v>
      </c>
      <c r="Z8551">
        <v>995.330322265625</v>
      </c>
      <c r="AA8551">
        <v>1640.87670898437</v>
      </c>
      <c r="AB8551">
        <v>803.35980224609295</v>
      </c>
      <c r="AC8551">
        <v>2729.70776367187</v>
      </c>
      <c r="AD8551">
        <v>1845.57641601562</v>
      </c>
      <c r="AE8551">
        <v>850.88751220703102</v>
      </c>
      <c r="AF8551">
        <v>1401.72216796875</v>
      </c>
      <c r="AG8551">
        <v>1202.33508300781</v>
      </c>
      <c r="AH8551">
        <v>2690.11010742187</v>
      </c>
      <c r="AI8551">
        <v>700.52893066406205</v>
      </c>
      <c r="AJ8551">
        <f t="shared" si="266"/>
        <v>0.90246046288768977</v>
      </c>
      <c r="AK8551">
        <f>O8551/J8551</f>
        <v>0.8952959204652714</v>
      </c>
      <c r="AL8551">
        <f>AB8551/U8551</f>
        <v>1.2026622359723032</v>
      </c>
      <c r="AM8551">
        <f t="shared" si="267"/>
        <v>1.0088370046533801</v>
      </c>
    </row>
    <row r="8552" spans="1:39" x14ac:dyDescent="0.2">
      <c r="A8552" t="s">
        <v>13932</v>
      </c>
      <c r="B8552" t="s">
        <v>13933</v>
      </c>
      <c r="C8552" t="s">
        <v>5907</v>
      </c>
      <c r="D8552" t="s">
        <v>13934</v>
      </c>
      <c r="E8552" t="s">
        <v>13936</v>
      </c>
      <c r="F8552">
        <v>452.91476440429602</v>
      </c>
      <c r="G8552">
        <v>1342.61706542968</v>
      </c>
      <c r="H8552">
        <v>998.04638671875</v>
      </c>
      <c r="I8552">
        <v>1484.73498535156</v>
      </c>
      <c r="J8552">
        <v>1697.76062011718</v>
      </c>
      <c r="K8552">
        <v>902.21746826171795</v>
      </c>
      <c r="L8552">
        <v>1801.67065429687</v>
      </c>
      <c r="M8552">
        <v>1362.08764648437</v>
      </c>
      <c r="N8552">
        <v>1394.220703125</v>
      </c>
      <c r="O8552">
        <v>1249.74536132812</v>
      </c>
      <c r="P8552">
        <v>1467.31579589843</v>
      </c>
      <c r="Q8552">
        <v>1441.80261230468</v>
      </c>
      <c r="R8552">
        <v>2120.84326171875</v>
      </c>
      <c r="S8552">
        <v>1219.56677246093</v>
      </c>
      <c r="T8552">
        <v>876.10412597656205</v>
      </c>
      <c r="U8552">
        <v>684.42761230468705</v>
      </c>
      <c r="V8552">
        <v>1203.01501464843</v>
      </c>
      <c r="W8552">
        <v>1179.21533203125</v>
      </c>
      <c r="X8552">
        <v>1826.04431152343</v>
      </c>
      <c r="Y8552">
        <v>1062.8359375</v>
      </c>
      <c r="Z8552">
        <v>1039.89208984375</v>
      </c>
      <c r="AA8552">
        <v>1747.50244140625</v>
      </c>
      <c r="AB8552">
        <v>834.034912109375</v>
      </c>
      <c r="AC8552">
        <v>2910.26489257812</v>
      </c>
      <c r="AD8552">
        <v>1785.43078613281</v>
      </c>
      <c r="AE8552">
        <v>855.49554443359295</v>
      </c>
      <c r="AF8552">
        <v>1352.44482421875</v>
      </c>
      <c r="AG8552">
        <v>1471.63525390625</v>
      </c>
      <c r="AH8552">
        <v>3139.39184570312</v>
      </c>
      <c r="AI8552">
        <v>688.13671875</v>
      </c>
      <c r="AJ8552">
        <f t="shared" si="266"/>
        <v>1.992024855821106</v>
      </c>
      <c r="AK8552">
        <f>O8552/J8552</f>
        <v>0.73611400012438866</v>
      </c>
      <c r="AL8552">
        <f>AB8552/U8552</f>
        <v>1.218587469463589</v>
      </c>
      <c r="AM8552">
        <f t="shared" si="267"/>
        <v>0.97775874050025813</v>
      </c>
    </row>
    <row r="8553" spans="1:39" x14ac:dyDescent="0.2">
      <c r="A8553" t="s">
        <v>13937</v>
      </c>
      <c r="B8553" t="s">
        <v>13938</v>
      </c>
      <c r="C8553" t="s">
        <v>13939</v>
      </c>
      <c r="D8553" t="s">
        <v>13940</v>
      </c>
      <c r="E8553" t="s">
        <v>13941</v>
      </c>
      <c r="F8553">
        <v>1912.03857421875</v>
      </c>
      <c r="G8553">
        <v>1500.05847167968</v>
      </c>
      <c r="H8553">
        <v>1055.70104980468</v>
      </c>
      <c r="I8553">
        <v>1053.29272460937</v>
      </c>
      <c r="J8553">
        <v>1067.4033203125</v>
      </c>
      <c r="K8553">
        <v>1546.23864746093</v>
      </c>
      <c r="L8553">
        <v>1315.87097167968</v>
      </c>
      <c r="M8553">
        <v>1536.87036132812</v>
      </c>
      <c r="N8553">
        <v>778.17913818359295</v>
      </c>
      <c r="O8553">
        <v>1077.302734375</v>
      </c>
      <c r="P8553">
        <v>1288.95971679687</v>
      </c>
      <c r="Q8553">
        <v>1517.13269042968</v>
      </c>
      <c r="R8553">
        <v>1840.21215820312</v>
      </c>
      <c r="S8553">
        <v>964.50634765625</v>
      </c>
      <c r="T8553">
        <v>1015.76824951171</v>
      </c>
      <c r="U8553">
        <v>1228.5810546875</v>
      </c>
      <c r="V8553">
        <v>1295.45080566406</v>
      </c>
      <c r="W8553">
        <v>1220.19506835937</v>
      </c>
      <c r="X8553">
        <v>1688.91784667968</v>
      </c>
      <c r="Y8553">
        <v>1242.54113769531</v>
      </c>
      <c r="Z8553">
        <v>1176.39404296875</v>
      </c>
      <c r="AA8553">
        <v>1215.90197753906</v>
      </c>
      <c r="AB8553">
        <v>1556.58569335937</v>
      </c>
      <c r="AC8553">
        <v>1671.73083496093</v>
      </c>
      <c r="AD8553">
        <v>1263.29052734375</v>
      </c>
      <c r="AE8553">
        <v>1474.54858398437</v>
      </c>
      <c r="AF8553">
        <v>1483.29260253906</v>
      </c>
      <c r="AG8553">
        <v>1376.63427734375</v>
      </c>
      <c r="AH8553">
        <v>2125.63891601562</v>
      </c>
      <c r="AI8553">
        <v>969.86199951171795</v>
      </c>
      <c r="AJ8553">
        <f t="shared" si="266"/>
        <v>0.80868590639847104</v>
      </c>
      <c r="AK8553">
        <f>O8553/J8553</f>
        <v>1.0092742957363126</v>
      </c>
      <c r="AL8553">
        <f>AB8553/U8553</f>
        <v>1.2669784280169458</v>
      </c>
      <c r="AM8553">
        <f t="shared" si="267"/>
        <v>0.74798814508787981</v>
      </c>
    </row>
    <row r="8554" spans="1:39" x14ac:dyDescent="0.2">
      <c r="A8554" t="s">
        <v>13937</v>
      </c>
      <c r="B8554" t="s">
        <v>13938</v>
      </c>
      <c r="C8554" t="s">
        <v>13939</v>
      </c>
      <c r="D8554" t="s">
        <v>13940</v>
      </c>
      <c r="E8554" t="s">
        <v>13942</v>
      </c>
      <c r="F8554">
        <v>1658.14880371093</v>
      </c>
      <c r="G8554">
        <v>1429.7158203125</v>
      </c>
      <c r="H8554">
        <v>1529.23913574218</v>
      </c>
      <c r="I8554">
        <v>1071.81433105468</v>
      </c>
      <c r="J8554">
        <v>1095.33239746093</v>
      </c>
      <c r="K8554">
        <v>1481.45617675781</v>
      </c>
      <c r="L8554">
        <v>1768.16882324218</v>
      </c>
      <c r="M8554">
        <v>1598.49536132812</v>
      </c>
      <c r="N8554">
        <v>1102.03637695312</v>
      </c>
      <c r="O8554">
        <v>1518.24426269531</v>
      </c>
      <c r="P8554">
        <v>1213.11096191406</v>
      </c>
      <c r="Q8554">
        <v>1875.85595703125</v>
      </c>
      <c r="R8554">
        <v>1919.63623046875</v>
      </c>
      <c r="S8554">
        <v>1198.47595214843</v>
      </c>
      <c r="T8554">
        <v>1513.23962402343</v>
      </c>
      <c r="U8554">
        <v>1159.349609375</v>
      </c>
      <c r="V8554">
        <v>1509.36926269531</v>
      </c>
      <c r="W8554">
        <v>1308.73046875</v>
      </c>
      <c r="X8554">
        <v>2102.49047851562</v>
      </c>
      <c r="Y8554">
        <v>1337.7685546875</v>
      </c>
      <c r="Z8554">
        <v>2078.53149414062</v>
      </c>
      <c r="AA8554">
        <v>1472.3095703125</v>
      </c>
      <c r="AB8554">
        <v>1948.29223632812</v>
      </c>
      <c r="AC8554">
        <v>2161.69946289062</v>
      </c>
      <c r="AD8554">
        <v>1288.98095703125</v>
      </c>
      <c r="AE8554">
        <v>1578.21813964843</v>
      </c>
      <c r="AF8554">
        <v>1626.45532226562</v>
      </c>
      <c r="AG8554">
        <v>1445.03271484375</v>
      </c>
      <c r="AH8554">
        <v>1788.55310058593</v>
      </c>
      <c r="AI8554">
        <v>1310.83190917968</v>
      </c>
      <c r="AJ8554">
        <f t="shared" si="266"/>
        <v>0.89343982484703266</v>
      </c>
      <c r="AK8554">
        <f>O8554/J8554</f>
        <v>1.3861036761212617</v>
      </c>
      <c r="AL8554">
        <f>AB8554/U8554</f>
        <v>1.680504500603951</v>
      </c>
      <c r="AM8554">
        <f t="shared" si="267"/>
        <v>0.61307338615929607</v>
      </c>
    </row>
    <row r="8555" spans="1:39" x14ac:dyDescent="0.2">
      <c r="A8555" t="s">
        <v>13937</v>
      </c>
      <c r="B8555" t="s">
        <v>13938</v>
      </c>
      <c r="C8555" t="s">
        <v>13939</v>
      </c>
      <c r="D8555" t="s">
        <v>13940</v>
      </c>
      <c r="E8555" t="s">
        <v>13943</v>
      </c>
      <c r="F8555">
        <v>794.15301513671795</v>
      </c>
      <c r="G8555">
        <v>1190.71435546875</v>
      </c>
      <c r="H8555">
        <v>1710.04223632812</v>
      </c>
      <c r="I8555">
        <v>588.45153808593705</v>
      </c>
      <c r="J8555">
        <v>874.17559814453102</v>
      </c>
      <c r="K8555">
        <v>1182.31616210937</v>
      </c>
      <c r="L8555">
        <v>1264.04760742187</v>
      </c>
      <c r="M8555">
        <v>1518.78833007812</v>
      </c>
      <c r="N8555">
        <v>710.38372802734295</v>
      </c>
      <c r="O8555">
        <v>972.43957519531205</v>
      </c>
      <c r="P8555">
        <v>954.17388916015602</v>
      </c>
      <c r="Q8555">
        <v>1271.43566894531</v>
      </c>
      <c r="R8555">
        <v>1156.10095214843</v>
      </c>
      <c r="S8555">
        <v>942.02606201171795</v>
      </c>
      <c r="T8555">
        <v>1300.27197265625</v>
      </c>
      <c r="U8555">
        <v>928.70617675781205</v>
      </c>
      <c r="V8555">
        <v>1295.72912597656</v>
      </c>
      <c r="W8555">
        <v>1342.68884277343</v>
      </c>
      <c r="X8555">
        <v>892.80755615234295</v>
      </c>
      <c r="Y8555">
        <v>1021.435546875</v>
      </c>
      <c r="Z8555">
        <v>1108.98962402343</v>
      </c>
      <c r="AA8555">
        <v>1027.51806640625</v>
      </c>
      <c r="AB8555">
        <v>1785.61267089843</v>
      </c>
      <c r="AC8555">
        <v>1360.15795898437</v>
      </c>
      <c r="AD8555">
        <v>1020.39239501953</v>
      </c>
      <c r="AE8555">
        <v>1381.32299804687</v>
      </c>
      <c r="AF8555">
        <v>1044.47802734375</v>
      </c>
      <c r="AG8555">
        <v>887.12194824218705</v>
      </c>
      <c r="AH8555">
        <v>2111.13159179687</v>
      </c>
      <c r="AI8555">
        <v>427.740478515625</v>
      </c>
      <c r="AJ8555">
        <f t="shared" si="266"/>
        <v>1.4887762680165957</v>
      </c>
      <c r="AK8555">
        <f>O8555/J8555</f>
        <v>1.1124075955212542</v>
      </c>
      <c r="AL8555">
        <f>AB8555/U8555</f>
        <v>1.9226884838131986</v>
      </c>
      <c r="AM8555">
        <f t="shared" si="267"/>
        <v>1.1429029559483441</v>
      </c>
    </row>
    <row r="8556" spans="1:39" x14ac:dyDescent="0.2">
      <c r="A8556" t="s">
        <v>13937</v>
      </c>
      <c r="B8556" t="s">
        <v>13938</v>
      </c>
      <c r="C8556" t="s">
        <v>13939</v>
      </c>
      <c r="D8556" t="s">
        <v>13940</v>
      </c>
      <c r="E8556" t="s">
        <v>13944</v>
      </c>
      <c r="F8556">
        <v>1277.13696289062</v>
      </c>
      <c r="G8556">
        <v>2169.92797851562</v>
      </c>
      <c r="H8556">
        <v>1108.43957519531</v>
      </c>
      <c r="I8556">
        <v>836.45935058593705</v>
      </c>
      <c r="J8556">
        <v>1350.51892089843</v>
      </c>
      <c r="K8556">
        <v>1601.32446289062</v>
      </c>
      <c r="L8556">
        <v>1778.50561523437</v>
      </c>
      <c r="M8556">
        <v>1565.32702636718</v>
      </c>
      <c r="N8556">
        <v>1058.71166992187</v>
      </c>
      <c r="O8556">
        <v>1612.9384765625</v>
      </c>
      <c r="P8556">
        <v>1514.83190917968</v>
      </c>
      <c r="Q8556">
        <v>2037.45983886718</v>
      </c>
      <c r="R8556">
        <v>1815.92419433593</v>
      </c>
      <c r="S8556">
        <v>1057.29809570312</v>
      </c>
      <c r="T8556">
        <v>1961.6396484375</v>
      </c>
      <c r="U8556">
        <v>1524.07006835937</v>
      </c>
      <c r="V8556">
        <v>1858.04528808593</v>
      </c>
      <c r="W8556">
        <v>1440.65930175781</v>
      </c>
      <c r="X8556">
        <v>1638.65600585937</v>
      </c>
      <c r="Y8556">
        <v>1661.9453125</v>
      </c>
      <c r="Z8556">
        <v>1920.74670410156</v>
      </c>
      <c r="AA8556">
        <v>1793.46325683593</v>
      </c>
      <c r="AB8556">
        <v>2236.15283203125</v>
      </c>
      <c r="AC8556">
        <v>2344.75024414062</v>
      </c>
      <c r="AD8556">
        <v>1508.64196777343</v>
      </c>
      <c r="AE8556">
        <v>1734.03210449218</v>
      </c>
      <c r="AF8556">
        <v>1677.11083984375</v>
      </c>
      <c r="AG8556">
        <v>1456.46313476562</v>
      </c>
      <c r="AH8556">
        <v>2659.50708007812</v>
      </c>
      <c r="AI8556">
        <v>658.13983154296795</v>
      </c>
      <c r="AJ8556">
        <f t="shared" si="266"/>
        <v>1.2538392587637954</v>
      </c>
      <c r="AK8556">
        <f>O8556/J8556</f>
        <v>1.1943101659690158</v>
      </c>
      <c r="AL8556">
        <f>AB8556/U8556</f>
        <v>1.4672244265241836</v>
      </c>
      <c r="AM8556">
        <f t="shared" si="267"/>
        <v>0.92065812615884812</v>
      </c>
    </row>
    <row r="8557" spans="1:39" x14ac:dyDescent="0.2">
      <c r="A8557" t="s">
        <v>13937</v>
      </c>
      <c r="B8557" t="s">
        <v>13938</v>
      </c>
      <c r="C8557" t="s">
        <v>13939</v>
      </c>
      <c r="D8557" t="s">
        <v>13940</v>
      </c>
      <c r="E8557" t="s">
        <v>13945</v>
      </c>
      <c r="F8557">
        <v>2209.373046875</v>
      </c>
      <c r="G8557">
        <v>4160.74755859375</v>
      </c>
      <c r="H8557">
        <v>2152.10498046875</v>
      </c>
      <c r="I8557">
        <v>2382.64599609375</v>
      </c>
      <c r="J8557">
        <v>2668.37182617187</v>
      </c>
      <c r="K8557">
        <v>2955.6943359375</v>
      </c>
      <c r="L8557">
        <v>2533.91479492187</v>
      </c>
      <c r="M8557">
        <v>2906.02075195312</v>
      </c>
      <c r="N8557">
        <v>2411.9326171875</v>
      </c>
      <c r="O8557">
        <v>2898.16821289062</v>
      </c>
      <c r="P8557">
        <v>2973.9423828125</v>
      </c>
      <c r="Q8557">
        <v>3029.50830078125</v>
      </c>
      <c r="R8557">
        <v>2585.47338867187</v>
      </c>
      <c r="S8557">
        <v>2289.0947265625</v>
      </c>
      <c r="T8557">
        <v>2503.552734375</v>
      </c>
      <c r="U8557">
        <v>2391.49560546875</v>
      </c>
      <c r="V8557">
        <v>2896.57153320312</v>
      </c>
      <c r="W8557">
        <v>2785.29565429687</v>
      </c>
      <c r="X8557">
        <v>3230.02270507812</v>
      </c>
      <c r="Y8557">
        <v>2972.23022460937</v>
      </c>
      <c r="Z8557">
        <v>2557.78564453125</v>
      </c>
      <c r="AA8557">
        <v>2905.6923828125</v>
      </c>
      <c r="AB8557">
        <v>3641.72387695312</v>
      </c>
      <c r="AC8557">
        <v>4274.0751953125</v>
      </c>
      <c r="AD8557">
        <v>2774.92749023437</v>
      </c>
      <c r="AE8557">
        <v>3099.98706054687</v>
      </c>
      <c r="AF8557">
        <v>2217.27514648437</v>
      </c>
      <c r="AG8557">
        <v>2440.6015625</v>
      </c>
      <c r="AH8557">
        <v>3411.51708984375</v>
      </c>
      <c r="AI8557">
        <v>2097.60498046875</v>
      </c>
      <c r="AJ8557">
        <f t="shared" si="266"/>
        <v>1.3377977703304194</v>
      </c>
      <c r="AK8557">
        <f>O8557/J8557</f>
        <v>1.0861185778027131</v>
      </c>
      <c r="AL8557">
        <f>AB8557/U8557</f>
        <v>1.5227809194486546</v>
      </c>
      <c r="AM8557">
        <f t="shared" si="267"/>
        <v>0.85910463907010115</v>
      </c>
    </row>
    <row r="8558" spans="1:39" x14ac:dyDescent="0.2">
      <c r="A8558" t="s">
        <v>13946</v>
      </c>
      <c r="B8558" t="s">
        <v>13947</v>
      </c>
      <c r="C8558" t="s">
        <v>13948</v>
      </c>
      <c r="D8558" t="s">
        <v>13949</v>
      </c>
      <c r="E8558" t="s">
        <v>13950</v>
      </c>
      <c r="F8558">
        <v>553.35479736328102</v>
      </c>
      <c r="G8558">
        <v>748.77722167968705</v>
      </c>
      <c r="H8558">
        <v>705.13854980468705</v>
      </c>
      <c r="I8558">
        <v>603.11071777343705</v>
      </c>
      <c r="J8558">
        <v>783.64538574218705</v>
      </c>
      <c r="K8558">
        <v>739.27111816406205</v>
      </c>
      <c r="L8558">
        <v>1331.07275390625</v>
      </c>
      <c r="M8558">
        <v>0</v>
      </c>
      <c r="N8558">
        <v>687.05627441406205</v>
      </c>
      <c r="O8558">
        <v>746.90924072265602</v>
      </c>
      <c r="P8558">
        <v>668.46435546875</v>
      </c>
      <c r="Q8558">
        <v>1069.57641601562</v>
      </c>
      <c r="R8558">
        <v>479.57546997070301</v>
      </c>
      <c r="S8558">
        <v>668.37048339843705</v>
      </c>
      <c r="T8558">
        <v>837.69635009765602</v>
      </c>
      <c r="U8558">
        <v>0</v>
      </c>
      <c r="V8558">
        <v>1203.81042480468</v>
      </c>
      <c r="W8558">
        <v>1027.79956054687</v>
      </c>
      <c r="X8558">
        <v>822.386962890625</v>
      </c>
      <c r="Y8558">
        <v>796.56188964843705</v>
      </c>
      <c r="Z8558">
        <v>1429.67272949218</v>
      </c>
      <c r="AA8558">
        <v>0</v>
      </c>
      <c r="AB8558">
        <v>905.65197753906205</v>
      </c>
      <c r="AC8558">
        <v>724.711181640625</v>
      </c>
      <c r="AD8558">
        <v>739.60296630859295</v>
      </c>
      <c r="AE8558">
        <v>787.21051025390602</v>
      </c>
      <c r="AF8558">
        <v>826.46447753906205</v>
      </c>
      <c r="AG8558">
        <v>655.17041015625</v>
      </c>
      <c r="AH8558">
        <v>1175.84973144531</v>
      </c>
      <c r="AI8558">
        <v>1011.57263183593</v>
      </c>
      <c r="AJ8558">
        <f t="shared" si="266"/>
        <v>1.335980318028626</v>
      </c>
      <c r="AK8558">
        <f>O8558/J8558</f>
        <v>0.9531214683479079</v>
      </c>
      <c r="AL8558" t="e">
        <f>AB8558/U8558</f>
        <v>#DIV/0!</v>
      </c>
      <c r="AM8558">
        <f t="shared" si="267"/>
        <v>0.89933692979391011</v>
      </c>
    </row>
    <row r="8559" spans="1:39" x14ac:dyDescent="0.2">
      <c r="A8559" t="s">
        <v>13951</v>
      </c>
      <c r="B8559" t="s">
        <v>13952</v>
      </c>
      <c r="C8559" t="s">
        <v>13953</v>
      </c>
      <c r="D8559" t="s">
        <v>13954</v>
      </c>
      <c r="E8559" t="s">
        <v>13955</v>
      </c>
      <c r="F8559">
        <v>1220.66748046875</v>
      </c>
      <c r="G8559">
        <v>1310.90747070312</v>
      </c>
      <c r="H8559">
        <v>1136.2001953125</v>
      </c>
      <c r="I8559">
        <v>2140.05346679687</v>
      </c>
      <c r="J8559">
        <v>1732.61145019531</v>
      </c>
      <c r="K8559">
        <v>1280.58618164062</v>
      </c>
      <c r="L8559">
        <v>1695.45068359375</v>
      </c>
      <c r="M8559">
        <v>1113.70251464843</v>
      </c>
      <c r="N8559">
        <v>1945.61706542968</v>
      </c>
      <c r="O8559">
        <v>1770.15515136718</v>
      </c>
      <c r="P8559">
        <v>1625.25378417968</v>
      </c>
      <c r="Q8559">
        <v>1462.83654785156</v>
      </c>
      <c r="R8559">
        <v>1058.1123046875</v>
      </c>
      <c r="S8559">
        <v>1827.5673828125</v>
      </c>
      <c r="T8559">
        <v>1462.35656738281</v>
      </c>
      <c r="U8559">
        <v>1604.62390136718</v>
      </c>
      <c r="V8559">
        <v>1121.12292480468</v>
      </c>
      <c r="W8559">
        <v>1445.3828125</v>
      </c>
      <c r="X8559">
        <v>1156.48681640625</v>
      </c>
      <c r="Y8559">
        <v>1785.88134765625</v>
      </c>
      <c r="Z8559">
        <v>1333.29956054687</v>
      </c>
      <c r="AA8559">
        <v>1485.99377441406</v>
      </c>
      <c r="AB8559">
        <v>1343.69409179687</v>
      </c>
      <c r="AC8559">
        <v>4116.68115234375</v>
      </c>
      <c r="AD8559">
        <v>1179.4375</v>
      </c>
      <c r="AE8559">
        <v>1902.03930664062</v>
      </c>
      <c r="AF8559">
        <v>1137.83386230468</v>
      </c>
      <c r="AG8559">
        <v>1757.34948730468</v>
      </c>
      <c r="AH8559">
        <v>3030.38598632812</v>
      </c>
      <c r="AI8559">
        <v>1365.20971679687</v>
      </c>
      <c r="AJ8559">
        <f t="shared" si="266"/>
        <v>1.0490868333355292</v>
      </c>
      <c r="AK8559">
        <f>O8559/J8559</f>
        <v>1.0216688520485293</v>
      </c>
      <c r="AL8559">
        <f>AB8559/U8559</f>
        <v>0.83738880534685345</v>
      </c>
      <c r="AM8559">
        <f t="shared" si="267"/>
        <v>1.0198451752913782</v>
      </c>
    </row>
    <row r="8560" spans="1:39" x14ac:dyDescent="0.2">
      <c r="A8560" t="s">
        <v>13951</v>
      </c>
      <c r="B8560" t="s">
        <v>13952</v>
      </c>
      <c r="C8560" t="s">
        <v>13953</v>
      </c>
      <c r="D8560" t="s">
        <v>13954</v>
      </c>
      <c r="E8560" t="s">
        <v>13956</v>
      </c>
      <c r="F8560">
        <v>1394.80676269531</v>
      </c>
      <c r="G8560">
        <v>1535.02734375</v>
      </c>
      <c r="H8560">
        <v>1487.05212402343</v>
      </c>
      <c r="I8560">
        <v>2370.46435546875</v>
      </c>
      <c r="J8560">
        <v>1983.26354980468</v>
      </c>
      <c r="K8560">
        <v>1584.30639648437</v>
      </c>
      <c r="L8560">
        <v>2120.3603515625</v>
      </c>
      <c r="M8560">
        <v>1470.71484375</v>
      </c>
      <c r="N8560">
        <v>2413.29711914062</v>
      </c>
      <c r="O8560">
        <v>1949.10266113281</v>
      </c>
      <c r="P8560">
        <v>2007.802734375</v>
      </c>
      <c r="Q8560">
        <v>1725.41613769531</v>
      </c>
      <c r="R8560">
        <v>1283.38562011718</v>
      </c>
      <c r="S8560">
        <v>2144.42358398437</v>
      </c>
      <c r="T8560">
        <v>1729.52294921875</v>
      </c>
      <c r="U8560">
        <v>1606.85388183593</v>
      </c>
      <c r="V8560">
        <v>1279.79321289062</v>
      </c>
      <c r="W8560">
        <v>1854.93225097656</v>
      </c>
      <c r="X8560">
        <v>1223.91149902343</v>
      </c>
      <c r="Y8560">
        <v>1880.32836914062</v>
      </c>
      <c r="Z8560">
        <v>1395.85046386718</v>
      </c>
      <c r="AA8560">
        <v>1640.34533691406</v>
      </c>
      <c r="AB8560">
        <v>1907.13940429687</v>
      </c>
      <c r="AC8560">
        <v>5268.02490234375</v>
      </c>
      <c r="AD8560">
        <v>1390.46496582031</v>
      </c>
      <c r="AE8560">
        <v>2139.02514648437</v>
      </c>
      <c r="AF8560">
        <v>1282.78271484375</v>
      </c>
      <c r="AG8560">
        <v>1857.05590820312</v>
      </c>
      <c r="AH8560">
        <v>4176.28857421875</v>
      </c>
      <c r="AI8560">
        <v>1484.01721191406</v>
      </c>
      <c r="AJ8560">
        <f t="shared" si="266"/>
        <v>1.1358608510205908</v>
      </c>
      <c r="AK8560">
        <f>O8560/J8560</f>
        <v>0.98277541647188826</v>
      </c>
      <c r="AL8560">
        <f>AB8560/U8560</f>
        <v>1.1868779270196275</v>
      </c>
      <c r="AM8560">
        <f t="shared" si="267"/>
        <v>1.1360829332266054</v>
      </c>
    </row>
    <row r="8561" spans="1:39" x14ac:dyDescent="0.2">
      <c r="A8561" t="s">
        <v>13957</v>
      </c>
      <c r="B8561" t="s">
        <v>13958</v>
      </c>
      <c r="C8561" t="s">
        <v>13959</v>
      </c>
      <c r="D8561" t="s">
        <v>13960</v>
      </c>
      <c r="E8561" t="s">
        <v>13961</v>
      </c>
      <c r="F8561">
        <v>1285.04907226562</v>
      </c>
      <c r="G8561">
        <v>874.64208984375</v>
      </c>
      <c r="H8561">
        <v>1421.0595703125</v>
      </c>
      <c r="I8561">
        <v>1124.71667480468</v>
      </c>
      <c r="J8561">
        <v>1375.82775878906</v>
      </c>
      <c r="K8561">
        <v>1342.17993164062</v>
      </c>
      <c r="L8561">
        <v>1235.44482421875</v>
      </c>
      <c r="M8561">
        <v>1449.32141113281</v>
      </c>
      <c r="N8561">
        <v>1150.0654296875</v>
      </c>
      <c r="O8561">
        <v>823.65869140625</v>
      </c>
      <c r="P8561">
        <v>1216.24987792968</v>
      </c>
      <c r="Q8561">
        <v>783.03796386718705</v>
      </c>
      <c r="R8561">
        <v>1203.89953613281</v>
      </c>
      <c r="S8561">
        <v>805.4228515625</v>
      </c>
      <c r="T8561">
        <v>955.91003417968705</v>
      </c>
      <c r="U8561">
        <v>1681.73913574218</v>
      </c>
      <c r="V8561">
        <v>922.65283203125</v>
      </c>
      <c r="W8561">
        <v>2330.30151367187</v>
      </c>
      <c r="X8561">
        <v>778.23522949218705</v>
      </c>
      <c r="Y8561">
        <v>1360.63171386718</v>
      </c>
      <c r="Z8561">
        <v>909.12774658203102</v>
      </c>
      <c r="AA8561">
        <v>1519.09338378906</v>
      </c>
      <c r="AB8561">
        <v>1475.14624023437</v>
      </c>
      <c r="AC8561">
        <v>2553.98364257812</v>
      </c>
      <c r="AD8561">
        <v>837.90521240234295</v>
      </c>
      <c r="AE8561">
        <v>1333.84936523437</v>
      </c>
      <c r="AF8561">
        <v>0</v>
      </c>
      <c r="AG8561">
        <v>899.98864746093705</v>
      </c>
      <c r="AH8561">
        <v>1937.08410644531</v>
      </c>
      <c r="AI8561">
        <v>928.37945556640602</v>
      </c>
      <c r="AJ8561">
        <f t="shared" si="266"/>
        <v>1.0444581149529759</v>
      </c>
      <c r="AK8561">
        <f>O8561/J8561</f>
        <v>0.59866410322408115</v>
      </c>
      <c r="AL8561">
        <f>AB8561/U8561</f>
        <v>0.8771552072987604</v>
      </c>
      <c r="AM8561">
        <f t="shared" si="267"/>
        <v>1.0766734537950584</v>
      </c>
    </row>
    <row r="8562" spans="1:39" x14ac:dyDescent="0.2">
      <c r="A8562" t="s">
        <v>13957</v>
      </c>
      <c r="B8562" t="s">
        <v>13958</v>
      </c>
      <c r="C8562" t="s">
        <v>13959</v>
      </c>
      <c r="D8562" t="s">
        <v>13960</v>
      </c>
      <c r="E8562" t="s">
        <v>13962</v>
      </c>
      <c r="F8562">
        <v>1709.623046875</v>
      </c>
      <c r="G8562">
        <v>1128.42883300781</v>
      </c>
      <c r="H8562">
        <v>1056.26904296875</v>
      </c>
      <c r="I8562">
        <v>1460.68884277343</v>
      </c>
      <c r="J8562">
        <v>1711.4033203125</v>
      </c>
      <c r="K8562">
        <v>1398.03149414062</v>
      </c>
      <c r="L8562">
        <v>2011.86157226562</v>
      </c>
      <c r="M8562">
        <v>2053.64282226562</v>
      </c>
      <c r="N8562">
        <v>1306.44885253906</v>
      </c>
      <c r="O8562">
        <v>1346.40942382812</v>
      </c>
      <c r="P8562">
        <v>1813.83178710937</v>
      </c>
      <c r="Q8562">
        <v>1735.86657714843</v>
      </c>
      <c r="R8562">
        <v>1536.19348144531</v>
      </c>
      <c r="S8562">
        <v>601.29089355468705</v>
      </c>
      <c r="T8562">
        <v>1557.53588867187</v>
      </c>
      <c r="U8562">
        <v>2389.57592773437</v>
      </c>
      <c r="V8562">
        <v>1548.27001953125</v>
      </c>
      <c r="W8562">
        <v>1816.99841308593</v>
      </c>
      <c r="X8562">
        <v>2092.92944335937</v>
      </c>
      <c r="Y8562">
        <v>1756.00366210937</v>
      </c>
      <c r="Z8562">
        <v>1335.78442382812</v>
      </c>
      <c r="AA8562">
        <v>1675.44885253906</v>
      </c>
      <c r="AB8562">
        <v>2613.89208984375</v>
      </c>
      <c r="AC8562">
        <v>4056.8955078125</v>
      </c>
      <c r="AD8562">
        <v>1843.1630859375</v>
      </c>
      <c r="AE8562">
        <v>2230.3779296875</v>
      </c>
      <c r="AF8562">
        <v>1448.2177734375</v>
      </c>
      <c r="AG8562">
        <v>1543.15087890625</v>
      </c>
      <c r="AH8562">
        <v>2855.162109375</v>
      </c>
      <c r="AI8562">
        <v>2001.00830078125</v>
      </c>
      <c r="AJ8562">
        <f t="shared" si="266"/>
        <v>0.81774254078761133</v>
      </c>
      <c r="AK8562">
        <f>O8562/J8562</f>
        <v>0.78672829942988975</v>
      </c>
      <c r="AL8562">
        <f>AB8562/U8562</f>
        <v>1.0938727911952397</v>
      </c>
      <c r="AM8562">
        <f t="shared" si="267"/>
        <v>0.88066183587107982</v>
      </c>
    </row>
    <row r="8563" spans="1:39" x14ac:dyDescent="0.2">
      <c r="A8563" t="s">
        <v>13957</v>
      </c>
      <c r="B8563" t="s">
        <v>13958</v>
      </c>
      <c r="C8563" t="s">
        <v>13959</v>
      </c>
      <c r="D8563" t="s">
        <v>13960</v>
      </c>
      <c r="E8563" t="s">
        <v>13963</v>
      </c>
      <c r="F8563">
        <v>1658.89709472656</v>
      </c>
      <c r="G8563">
        <v>1560.03344726562</v>
      </c>
      <c r="H8563">
        <v>1389.68542480468</v>
      </c>
      <c r="I8563">
        <v>1409.49035644531</v>
      </c>
      <c r="J8563">
        <v>2226.38671875</v>
      </c>
      <c r="K8563">
        <v>1679.17626953125</v>
      </c>
      <c r="L8563">
        <v>2187.93774414062</v>
      </c>
      <c r="M8563">
        <v>2065.89721679687</v>
      </c>
      <c r="N8563">
        <v>1338.99206542968</v>
      </c>
      <c r="O8563">
        <v>1824.39892578125</v>
      </c>
      <c r="P8563">
        <v>1925.11083984375</v>
      </c>
      <c r="Q8563">
        <v>1834.17956542968</v>
      </c>
      <c r="R8563">
        <v>2164.17114257812</v>
      </c>
      <c r="S8563">
        <v>757.50372314453102</v>
      </c>
      <c r="T8563">
        <v>1836.44641113281</v>
      </c>
      <c r="U8563">
        <v>2174.40063476562</v>
      </c>
      <c r="V8563">
        <v>2004.70788574218</v>
      </c>
      <c r="W8563">
        <v>2122.1533203125</v>
      </c>
      <c r="X8563">
        <v>2541.32763671875</v>
      </c>
      <c r="Y8563">
        <v>2232.61547851562</v>
      </c>
      <c r="Z8563">
        <v>1937.70812988281</v>
      </c>
      <c r="AA8563">
        <v>1861.24853515625</v>
      </c>
      <c r="AB8563">
        <v>3036.49755859375</v>
      </c>
      <c r="AC8563">
        <v>4923.84326171875</v>
      </c>
      <c r="AD8563">
        <v>2256.6259765625</v>
      </c>
      <c r="AE8563">
        <v>2540.96850585937</v>
      </c>
      <c r="AF8563">
        <v>1778.53552246093</v>
      </c>
      <c r="AG8563">
        <v>1888.46508789062</v>
      </c>
      <c r="AH8563">
        <v>2878.7080078125</v>
      </c>
      <c r="AI8563">
        <v>2400.46484375</v>
      </c>
      <c r="AJ8563">
        <f t="shared" si="266"/>
        <v>1.0122244923263506</v>
      </c>
      <c r="AK8563">
        <f>O8563/J8563</f>
        <v>0.81944385960295107</v>
      </c>
      <c r="AL8563">
        <f>AB8563/U8563</f>
        <v>1.3964756586456093</v>
      </c>
      <c r="AM8563">
        <f t="shared" si="267"/>
        <v>0.88797128869072384</v>
      </c>
    </row>
    <row r="8564" spans="1:39" x14ac:dyDescent="0.2">
      <c r="A8564" t="s">
        <v>13957</v>
      </c>
      <c r="B8564" t="s">
        <v>13958</v>
      </c>
      <c r="C8564" t="s">
        <v>13959</v>
      </c>
      <c r="D8564" t="s">
        <v>13960</v>
      </c>
      <c r="E8564" t="s">
        <v>13964</v>
      </c>
      <c r="F8564">
        <v>957.14245605468705</v>
      </c>
      <c r="G8564">
        <v>1007.72326660156</v>
      </c>
      <c r="H8564">
        <v>1017.98132324218</v>
      </c>
      <c r="I8564">
        <v>761.58721923828102</v>
      </c>
      <c r="J8564">
        <v>1609.810546875</v>
      </c>
      <c r="K8564">
        <v>1111.72644042968</v>
      </c>
      <c r="L8564">
        <v>963.05706787109295</v>
      </c>
      <c r="M8564">
        <v>982.75079345703102</v>
      </c>
      <c r="N8564">
        <v>740.55236816406205</v>
      </c>
      <c r="O8564">
        <v>736.3525390625</v>
      </c>
      <c r="P8564">
        <v>1501.18493652343</v>
      </c>
      <c r="Q8564">
        <v>1517.06896972656</v>
      </c>
      <c r="R8564">
        <v>1052.29064941406</v>
      </c>
      <c r="S8564">
        <v>1195.45397949218</v>
      </c>
      <c r="T8564">
        <v>558.82684326171795</v>
      </c>
      <c r="U8564">
        <v>1476.033203125</v>
      </c>
      <c r="V8564">
        <v>1032.17028808593</v>
      </c>
      <c r="W8564">
        <v>725.47357177734295</v>
      </c>
      <c r="X8564">
        <v>1382.70361328125</v>
      </c>
      <c r="Y8564">
        <v>1089.23583984375</v>
      </c>
      <c r="Z8564">
        <v>1122.53063964843</v>
      </c>
      <c r="AA8564">
        <v>1031.11315917968</v>
      </c>
      <c r="AB8564">
        <v>1443.41430664062</v>
      </c>
      <c r="AC8564">
        <v>2539.09301757812</v>
      </c>
      <c r="AD8564">
        <v>1452.29821777343</v>
      </c>
      <c r="AE8564">
        <v>1780.22790527343</v>
      </c>
      <c r="AF8564">
        <v>902.07232666015602</v>
      </c>
      <c r="AG8564">
        <v>719.09124755859295</v>
      </c>
      <c r="AH8564">
        <v>2121.40551757812</v>
      </c>
      <c r="AI8564">
        <v>1875.62829589843</v>
      </c>
      <c r="AJ8564">
        <f t="shared" si="266"/>
        <v>1.1615057229957007</v>
      </c>
      <c r="AK8564">
        <f>O8564/J8564</f>
        <v>0.45741565086147801</v>
      </c>
      <c r="AL8564">
        <f>AB8564/U8564</f>
        <v>0.97790097376175511</v>
      </c>
      <c r="AM8564">
        <f t="shared" si="267"/>
        <v>1.0503322648640712</v>
      </c>
    </row>
    <row r="8565" spans="1:39" x14ac:dyDescent="0.2">
      <c r="A8565" t="s">
        <v>13957</v>
      </c>
      <c r="B8565" t="s">
        <v>13958</v>
      </c>
      <c r="C8565" t="s">
        <v>13959</v>
      </c>
      <c r="D8565" t="s">
        <v>13960</v>
      </c>
      <c r="E8565" t="s">
        <v>13965</v>
      </c>
      <c r="F8565">
        <v>615.11022949218705</v>
      </c>
      <c r="G8565">
        <v>1176.69653320312</v>
      </c>
      <c r="H8565">
        <v>841.74200439453102</v>
      </c>
      <c r="I8565">
        <v>983.51458740234295</v>
      </c>
      <c r="J8565">
        <v>1180.90612792968</v>
      </c>
      <c r="K8565">
        <v>1422.16040039062</v>
      </c>
      <c r="L8565">
        <v>1150.50537109375</v>
      </c>
      <c r="M8565">
        <v>1308.40686035156</v>
      </c>
      <c r="N8565">
        <v>653.84777832031205</v>
      </c>
      <c r="O8565">
        <v>1140.06384277343</v>
      </c>
      <c r="P8565">
        <v>1191.9111328125</v>
      </c>
      <c r="Q8565">
        <v>1449.23706054687</v>
      </c>
      <c r="R8565">
        <v>1278.44067382812</v>
      </c>
      <c r="S8565">
        <v>164.90023803710901</v>
      </c>
      <c r="T8565">
        <v>199.356201171875</v>
      </c>
      <c r="U8565">
        <v>1772.59765625</v>
      </c>
      <c r="V8565">
        <v>804.14996337890602</v>
      </c>
      <c r="W8565">
        <v>781.54010009765602</v>
      </c>
      <c r="X8565">
        <v>1452.38415527343</v>
      </c>
      <c r="Y8565">
        <v>773.73883056640602</v>
      </c>
      <c r="Z8565">
        <v>1181.40905761718</v>
      </c>
      <c r="AA8565">
        <v>731.02496337890602</v>
      </c>
      <c r="AB8565">
        <v>1794.4736328125</v>
      </c>
      <c r="AC8565">
        <v>2731.05053710937</v>
      </c>
      <c r="AD8565">
        <v>1303.33666992187</v>
      </c>
      <c r="AE8565">
        <v>1909.14904785156</v>
      </c>
      <c r="AF8565">
        <v>1181.32104492187</v>
      </c>
      <c r="AG8565">
        <v>0</v>
      </c>
      <c r="AH8565">
        <v>2214.259765625</v>
      </c>
      <c r="AI8565">
        <v>1684.83728027343</v>
      </c>
      <c r="AJ8565">
        <f t="shared" si="266"/>
        <v>2.3120415369529859</v>
      </c>
      <c r="AK8565">
        <f>O8565/J8565</f>
        <v>0.96541445235121848</v>
      </c>
      <c r="AL8565">
        <f>AB8565/U8565</f>
        <v>1.0123411968222837</v>
      </c>
      <c r="AM8565">
        <f t="shared" si="267"/>
        <v>0.89737736754398845</v>
      </c>
    </row>
    <row r="8566" spans="1:39" x14ac:dyDescent="0.2">
      <c r="A8566" t="s">
        <v>13957</v>
      </c>
      <c r="B8566" t="s">
        <v>13958</v>
      </c>
      <c r="C8566" t="s">
        <v>13959</v>
      </c>
      <c r="D8566" t="s">
        <v>13960</v>
      </c>
      <c r="E8566" t="s">
        <v>13966</v>
      </c>
      <c r="F8566">
        <v>1102.86193847656</v>
      </c>
      <c r="G8566">
        <v>638.45770263671795</v>
      </c>
      <c r="H8566">
        <v>1077.12341308593</v>
      </c>
      <c r="I8566">
        <v>728.47869873046795</v>
      </c>
      <c r="J8566">
        <v>1730.46069335937</v>
      </c>
      <c r="K8566">
        <v>944.25500488281205</v>
      </c>
      <c r="L8566">
        <v>829.78875732421795</v>
      </c>
      <c r="M8566">
        <v>1632.1396484375</v>
      </c>
      <c r="N8566">
        <v>0</v>
      </c>
      <c r="O8566">
        <v>833.13732910156205</v>
      </c>
      <c r="P8566">
        <v>1119.67517089843</v>
      </c>
      <c r="Q8566">
        <v>1114.11010742187</v>
      </c>
      <c r="R8566">
        <v>985.92303466796795</v>
      </c>
      <c r="S8566">
        <v>1063.04809570312</v>
      </c>
      <c r="T8566">
        <v>765.94201660156205</v>
      </c>
      <c r="U8566">
        <v>1331.822265625</v>
      </c>
      <c r="V8566">
        <v>979.82720947265602</v>
      </c>
      <c r="W8566">
        <v>641.99395751953102</v>
      </c>
      <c r="X8566">
        <v>1283.73864746093</v>
      </c>
      <c r="Y8566">
        <v>1321.43615722656</v>
      </c>
      <c r="Z8566">
        <v>1168.86706542968</v>
      </c>
      <c r="AA8566">
        <v>669.832275390625</v>
      </c>
      <c r="AB8566">
        <v>858.82287597656205</v>
      </c>
      <c r="AC8566">
        <v>2914.1982421875</v>
      </c>
      <c r="AD8566">
        <v>1366.74951171875</v>
      </c>
      <c r="AE8566">
        <v>1737.49865722656</v>
      </c>
      <c r="AF8566">
        <v>930.58294677734295</v>
      </c>
      <c r="AG8566">
        <v>890.73162841796795</v>
      </c>
      <c r="AH8566">
        <v>2517.72143554687</v>
      </c>
      <c r="AI8566">
        <v>1716.77502441406</v>
      </c>
      <c r="AJ8566">
        <f t="shared" si="266"/>
        <v>0.8561860482619974</v>
      </c>
      <c r="AK8566">
        <f>O8566/J8566</f>
        <v>0.48145406151016334</v>
      </c>
      <c r="AL8566">
        <f>AB8566/U8566</f>
        <v>0.64484796368345143</v>
      </c>
      <c r="AM8566">
        <f t="shared" si="267"/>
        <v>1.0646633677516875</v>
      </c>
    </row>
    <row r="8567" spans="1:39" x14ac:dyDescent="0.2">
      <c r="A8567" t="s">
        <v>13957</v>
      </c>
      <c r="B8567" t="s">
        <v>13958</v>
      </c>
      <c r="C8567" t="s">
        <v>13959</v>
      </c>
      <c r="D8567" t="s">
        <v>13960</v>
      </c>
      <c r="E8567" t="s">
        <v>13967</v>
      </c>
      <c r="F8567">
        <v>716.158203125</v>
      </c>
      <c r="G8567">
        <v>1479.29357910156</v>
      </c>
      <c r="H8567">
        <v>0</v>
      </c>
      <c r="I8567">
        <v>1477.95373535156</v>
      </c>
      <c r="J8567">
        <v>0</v>
      </c>
      <c r="K8567">
        <v>1505.57458496093</v>
      </c>
      <c r="L8567">
        <v>1119.56616210937</v>
      </c>
      <c r="M8567">
        <v>0</v>
      </c>
      <c r="N8567">
        <v>802.09002685546795</v>
      </c>
      <c r="O8567">
        <v>1397.63403320312</v>
      </c>
      <c r="P8567">
        <v>1840.97631835937</v>
      </c>
      <c r="Q8567">
        <v>1207.54211425781</v>
      </c>
      <c r="R8567">
        <v>814.78820800781205</v>
      </c>
      <c r="S8567">
        <v>0</v>
      </c>
      <c r="T8567">
        <v>1989.29077148437</v>
      </c>
      <c r="U8567">
        <v>1083.0859375</v>
      </c>
      <c r="V8567">
        <v>1212.22106933593</v>
      </c>
      <c r="W8567">
        <v>0</v>
      </c>
      <c r="X8567">
        <v>2586.79443359375</v>
      </c>
      <c r="Y8567">
        <v>1744.24084472656</v>
      </c>
      <c r="Z8567">
        <v>1279.85388183593</v>
      </c>
      <c r="AA8567">
        <v>602.440185546875</v>
      </c>
      <c r="AB8567">
        <v>2657.06201171875</v>
      </c>
      <c r="AC8567">
        <v>2913.91967773437</v>
      </c>
      <c r="AD8567">
        <v>2741.71264648437</v>
      </c>
      <c r="AE8567">
        <v>2156.7177734375</v>
      </c>
      <c r="AF8567">
        <v>0</v>
      </c>
      <c r="AG8567">
        <v>1137.73999023437</v>
      </c>
      <c r="AH8567">
        <v>2358.31567382812</v>
      </c>
      <c r="AI8567">
        <v>2038.56872558593</v>
      </c>
      <c r="AJ8567">
        <f t="shared" si="266"/>
        <v>2.1022932899340723</v>
      </c>
      <c r="AK8567" t="e">
        <f>O8567/J8567</f>
        <v>#DIV/0!</v>
      </c>
      <c r="AL8567">
        <f>AB8567/U8567</f>
        <v>2.4532328596674722</v>
      </c>
      <c r="AM8567">
        <f t="shared" si="267"/>
        <v>1.0598881035457453</v>
      </c>
    </row>
    <row r="8568" spans="1:39" x14ac:dyDescent="0.2">
      <c r="A8568" t="s">
        <v>13957</v>
      </c>
      <c r="B8568" t="s">
        <v>13958</v>
      </c>
      <c r="C8568" t="s">
        <v>13959</v>
      </c>
      <c r="D8568" t="s">
        <v>13960</v>
      </c>
      <c r="E8568" t="s">
        <v>13968</v>
      </c>
      <c r="F8568">
        <v>1750.91784667968</v>
      </c>
      <c r="G8568">
        <v>2071.45874023437</v>
      </c>
      <c r="H8568">
        <v>1367.91015625</v>
      </c>
      <c r="I8568">
        <v>1507.00805664062</v>
      </c>
      <c r="J8568">
        <v>1397.66357421875</v>
      </c>
      <c r="K8568">
        <v>1810.61865234375</v>
      </c>
      <c r="L8568">
        <v>1525.41687011718</v>
      </c>
      <c r="M8568">
        <v>1622.18481445312</v>
      </c>
      <c r="N8568">
        <v>0</v>
      </c>
      <c r="O8568">
        <v>1050.939453125</v>
      </c>
      <c r="P8568">
        <v>2228.93823242187</v>
      </c>
      <c r="Q8568">
        <v>1733.29541015625</v>
      </c>
      <c r="R8568">
        <v>1384.05590820312</v>
      </c>
      <c r="S8568">
        <v>792.14111328125</v>
      </c>
      <c r="T8568">
        <v>2590.97973632812</v>
      </c>
      <c r="U8568">
        <v>1786.10827636718</v>
      </c>
      <c r="V8568">
        <v>1590.08581542968</v>
      </c>
      <c r="W8568">
        <v>1595.98901367187</v>
      </c>
      <c r="X8568">
        <v>3487.03051757812</v>
      </c>
      <c r="Y8568">
        <v>2448.20874023437</v>
      </c>
      <c r="Z8568">
        <v>1587.97241210937</v>
      </c>
      <c r="AA8568">
        <v>1371.40515136718</v>
      </c>
      <c r="AB8568">
        <v>3166.13623046875</v>
      </c>
      <c r="AC8568">
        <v>4461.26171875</v>
      </c>
      <c r="AD8568">
        <v>3385.0244140625</v>
      </c>
      <c r="AE8568">
        <v>2362.90991210937</v>
      </c>
      <c r="AF8568">
        <v>1715.11791992187</v>
      </c>
      <c r="AG8568">
        <v>2315.29125976562</v>
      </c>
      <c r="AH8568">
        <v>3355.76391601562</v>
      </c>
      <c r="AI8568">
        <v>2389.48828125</v>
      </c>
      <c r="AJ8568">
        <f t="shared" si="266"/>
        <v>1.034096862840985</v>
      </c>
      <c r="AK8568">
        <f>O8568/J8568</f>
        <v>0.75192590871694009</v>
      </c>
      <c r="AL8568">
        <f>AB8568/U8568</f>
        <v>1.7726451819082609</v>
      </c>
      <c r="AM8568">
        <f t="shared" si="267"/>
        <v>0.97074700006168368</v>
      </c>
    </row>
    <row r="8569" spans="1:39" x14ac:dyDescent="0.2">
      <c r="A8569" t="s">
        <v>13969</v>
      </c>
      <c r="B8569" t="s">
        <v>13970</v>
      </c>
      <c r="C8569" t="s">
        <v>13971</v>
      </c>
      <c r="D8569" t="s">
        <v>13972</v>
      </c>
      <c r="E8569" t="s">
        <v>13973</v>
      </c>
      <c r="F8569">
        <v>339.24349975585898</v>
      </c>
      <c r="G8569">
        <v>424.70114135742102</v>
      </c>
      <c r="H8569">
        <v>855.35809326171795</v>
      </c>
      <c r="I8569">
        <v>632.713134765625</v>
      </c>
      <c r="J8569">
        <v>921.97418212890602</v>
      </c>
      <c r="K8569">
        <v>891.85943603515602</v>
      </c>
      <c r="L8569">
        <v>160.34500122070301</v>
      </c>
      <c r="M8569">
        <v>2101.25366210937</v>
      </c>
      <c r="N8569">
        <v>3587.8896484375</v>
      </c>
      <c r="O8569">
        <v>322.16714477539</v>
      </c>
      <c r="P8569">
        <v>1029.89501953125</v>
      </c>
      <c r="Q8569">
        <v>261.89724731445301</v>
      </c>
      <c r="R8569">
        <v>780.79913330078102</v>
      </c>
      <c r="S8569">
        <v>842.74945068359295</v>
      </c>
      <c r="T8569">
        <v>279.98760986328102</v>
      </c>
      <c r="U8569">
        <v>1262.99987792968</v>
      </c>
      <c r="V8569">
        <v>418.50503540039</v>
      </c>
      <c r="W8569">
        <v>2715.95556640625</v>
      </c>
      <c r="X8569">
        <v>822.15393066406205</v>
      </c>
      <c r="Y8569">
        <v>714.80511474609295</v>
      </c>
      <c r="Z8569">
        <v>0</v>
      </c>
      <c r="AA8569">
        <v>735.403564453125</v>
      </c>
      <c r="AB8569">
        <v>447.86898803710898</v>
      </c>
      <c r="AC8569">
        <v>269.33285522460898</v>
      </c>
      <c r="AD8569">
        <v>275.89572143554602</v>
      </c>
      <c r="AE8569">
        <v>690.97259521484295</v>
      </c>
      <c r="AF8569">
        <v>0</v>
      </c>
      <c r="AG8569">
        <v>599.15203857421795</v>
      </c>
      <c r="AH8569">
        <v>1486.62475585937</v>
      </c>
      <c r="AI8569">
        <v>217.08775329589801</v>
      </c>
      <c r="AJ8569">
        <f t="shared" si="266"/>
        <v>2.6289654383267309</v>
      </c>
      <c r="AK8569">
        <f>O8569/J8569</f>
        <v>0.34943185071786115</v>
      </c>
      <c r="AL8569">
        <f>AB8569/U8569</f>
        <v>0.35460730904523885</v>
      </c>
      <c r="AM8569">
        <f t="shared" si="267"/>
        <v>0.33557672249125203</v>
      </c>
    </row>
    <row r="8570" spans="1:39" x14ac:dyDescent="0.2">
      <c r="A8570" t="s">
        <v>13969</v>
      </c>
      <c r="B8570" t="s">
        <v>13970</v>
      </c>
      <c r="C8570" t="s">
        <v>13971</v>
      </c>
      <c r="D8570" t="s">
        <v>13972</v>
      </c>
      <c r="E8570" t="s">
        <v>13974</v>
      </c>
      <c r="F8570">
        <v>369.49450683593699</v>
      </c>
      <c r="G8570">
        <v>617.35406494140602</v>
      </c>
      <c r="H8570">
        <v>951.62561035156205</v>
      </c>
      <c r="I8570">
        <v>644.21051025390602</v>
      </c>
      <c r="J8570">
        <v>976.23394775390602</v>
      </c>
      <c r="K8570">
        <v>852.07525634765602</v>
      </c>
      <c r="L8570">
        <v>0</v>
      </c>
      <c r="M8570">
        <v>1853.15795898437</v>
      </c>
      <c r="N8570">
        <v>3690.5234375</v>
      </c>
      <c r="O8570">
        <v>306.528076171875</v>
      </c>
      <c r="P8570">
        <v>1210.96142578125</v>
      </c>
      <c r="Q8570">
        <v>355.48452758789</v>
      </c>
      <c r="R8570">
        <v>605.92047119140602</v>
      </c>
      <c r="S8570">
        <v>794.02984619140602</v>
      </c>
      <c r="T8570">
        <v>412.02056884765602</v>
      </c>
      <c r="U8570">
        <v>1313.68383789062</v>
      </c>
      <c r="V8570">
        <v>712.21795654296795</v>
      </c>
      <c r="W8570">
        <v>2613.98291015625</v>
      </c>
      <c r="X8570">
        <v>957.01940917968705</v>
      </c>
      <c r="Y8570">
        <v>738.88854980468705</v>
      </c>
      <c r="Z8570">
        <v>348.54953002929602</v>
      </c>
      <c r="AA8570">
        <v>844.399169921875</v>
      </c>
      <c r="AB8570">
        <v>517.41369628906205</v>
      </c>
      <c r="AC8570">
        <v>307.188873291015</v>
      </c>
      <c r="AD8570">
        <v>250.670150756835</v>
      </c>
      <c r="AE8570">
        <v>451.00933837890602</v>
      </c>
      <c r="AF8570">
        <v>0</v>
      </c>
      <c r="AG8570">
        <v>523.12030029296795</v>
      </c>
      <c r="AH8570">
        <v>1486.65307617187</v>
      </c>
      <c r="AI8570">
        <v>288.10153198242102</v>
      </c>
      <c r="AJ8570">
        <f t="shared" si="266"/>
        <v>2.3060566275914751</v>
      </c>
      <c r="AK8570">
        <f>O8570/J8570</f>
        <v>0.31399038814121033</v>
      </c>
      <c r="AL8570">
        <f>AB8570/U8570</f>
        <v>0.39386470425020403</v>
      </c>
      <c r="AM8570">
        <f t="shared" si="267"/>
        <v>0.26192796964452153</v>
      </c>
    </row>
    <row r="8571" spans="1:39" x14ac:dyDescent="0.2">
      <c r="A8571" t="s">
        <v>13969</v>
      </c>
      <c r="B8571" t="s">
        <v>13970</v>
      </c>
      <c r="C8571" t="s">
        <v>13971</v>
      </c>
      <c r="D8571" t="s">
        <v>13972</v>
      </c>
      <c r="E8571" t="s">
        <v>13975</v>
      </c>
      <c r="F8571">
        <v>0</v>
      </c>
      <c r="G8571">
        <v>1155.52258300781</v>
      </c>
      <c r="H8571">
        <v>2407.6669921875</v>
      </c>
      <c r="I8571">
        <v>2843.583984375</v>
      </c>
      <c r="J8571">
        <v>3462.03100585937</v>
      </c>
      <c r="K8571">
        <v>2037.27722167968</v>
      </c>
      <c r="L8571">
        <v>0</v>
      </c>
      <c r="M8571">
        <v>3340.8828125</v>
      </c>
      <c r="N8571">
        <v>6089.39501953125</v>
      </c>
      <c r="O8571">
        <v>2322.28369140625</v>
      </c>
      <c r="P8571">
        <v>2968.2001953125</v>
      </c>
      <c r="Q8571">
        <v>265.20761108398398</v>
      </c>
      <c r="R8571">
        <v>929.322998046875</v>
      </c>
      <c r="S8571">
        <v>943.16687011718705</v>
      </c>
      <c r="T8571">
        <v>1054.97302246093</v>
      </c>
      <c r="U8571">
        <v>2448.4560546875</v>
      </c>
      <c r="V8571">
        <v>1172.82836914062</v>
      </c>
      <c r="W8571">
        <v>5216.56396484375</v>
      </c>
      <c r="X8571">
        <v>3131.3466796875</v>
      </c>
      <c r="Y8571">
        <v>3004.11376953125</v>
      </c>
      <c r="Z8571">
        <v>0</v>
      </c>
      <c r="AA8571">
        <v>2312.60717773437</v>
      </c>
      <c r="AB8571">
        <v>1632.19250488281</v>
      </c>
      <c r="AC8571">
        <v>1422.783203125</v>
      </c>
      <c r="AD8571">
        <v>1754.08776855468</v>
      </c>
      <c r="AE8571">
        <v>0</v>
      </c>
      <c r="AF8571">
        <v>961.86334228515602</v>
      </c>
      <c r="AG8571">
        <v>2248.6962890625</v>
      </c>
      <c r="AH8571">
        <v>3211.31030273437</v>
      </c>
      <c r="AI8571">
        <v>2061.54028320312</v>
      </c>
      <c r="AJ8571" t="e">
        <f t="shared" si="266"/>
        <v>#DIV/0!</v>
      </c>
      <c r="AK8571">
        <f>O8571/J8571</f>
        <v>0.67078650869269041</v>
      </c>
      <c r="AL8571">
        <f>AB8571/U8571</f>
        <v>0.66662111486870412</v>
      </c>
      <c r="AM8571">
        <f t="shared" si="267"/>
        <v>0.56017041483561736</v>
      </c>
    </row>
    <row r="8572" spans="1:39" x14ac:dyDescent="0.2">
      <c r="A8572" t="s">
        <v>13969</v>
      </c>
      <c r="B8572" t="s">
        <v>13970</v>
      </c>
      <c r="C8572" t="s">
        <v>13971</v>
      </c>
      <c r="D8572" t="s">
        <v>13972</v>
      </c>
      <c r="E8572" t="s">
        <v>13976</v>
      </c>
      <c r="F8572">
        <v>1878.22961425781</v>
      </c>
      <c r="G8572">
        <v>1333.79772949218</v>
      </c>
      <c r="H8572">
        <v>2392.27319335937</v>
      </c>
      <c r="I8572">
        <v>2850.35986328125</v>
      </c>
      <c r="J8572">
        <v>3670.68774414062</v>
      </c>
      <c r="K8572">
        <v>2227.5068359375</v>
      </c>
      <c r="L8572">
        <v>0</v>
      </c>
      <c r="M8572">
        <v>3361.431640625</v>
      </c>
      <c r="N8572">
        <v>6028.23193359375</v>
      </c>
      <c r="O8572">
        <v>2473.03930664062</v>
      </c>
      <c r="P8572">
        <v>2779.8828125</v>
      </c>
      <c r="Q8572">
        <v>0</v>
      </c>
      <c r="R8572">
        <v>923.13482666015602</v>
      </c>
      <c r="S8572">
        <v>2146.32495117187</v>
      </c>
      <c r="T8572">
        <v>1015.63134765625</v>
      </c>
      <c r="U8572">
        <v>2445.1962890625</v>
      </c>
      <c r="V8572">
        <v>1172.91394042968</v>
      </c>
      <c r="W8572">
        <v>5225.53125</v>
      </c>
      <c r="X8572">
        <v>3116.29638671875</v>
      </c>
      <c r="Y8572">
        <v>3172.2060546875</v>
      </c>
      <c r="Z8572">
        <v>930.37854003906205</v>
      </c>
      <c r="AA8572">
        <v>2464.43115234375</v>
      </c>
      <c r="AB8572">
        <v>1637.6298828125</v>
      </c>
      <c r="AC8572">
        <v>1584.70642089843</v>
      </c>
      <c r="AD8572">
        <v>0</v>
      </c>
      <c r="AE8572">
        <v>0</v>
      </c>
      <c r="AF8572">
        <v>962.86456298828102</v>
      </c>
      <c r="AG8572">
        <v>1982.40771484375</v>
      </c>
      <c r="AH8572">
        <v>3403.92333984375</v>
      </c>
      <c r="AI8572">
        <v>2137.41870117187</v>
      </c>
      <c r="AJ8572">
        <f t="shared" si="266"/>
        <v>1.1859608745535131</v>
      </c>
      <c r="AK8572">
        <f>O8572/J8572</f>
        <v>0.67372641832262603</v>
      </c>
      <c r="AL8572">
        <f>AB8572/U8572</f>
        <v>0.66973350570574242</v>
      </c>
      <c r="AM8572">
        <f t="shared" si="267"/>
        <v>0</v>
      </c>
    </row>
    <row r="8573" spans="1:39" x14ac:dyDescent="0.2">
      <c r="A8573" t="s">
        <v>13969</v>
      </c>
      <c r="B8573" t="s">
        <v>13970</v>
      </c>
      <c r="C8573" t="s">
        <v>13971</v>
      </c>
      <c r="D8573" t="s">
        <v>13972</v>
      </c>
      <c r="E8573" t="s">
        <v>13977</v>
      </c>
      <c r="F8573">
        <v>565.97052001953102</v>
      </c>
      <c r="G8573">
        <v>1753.68298339843</v>
      </c>
      <c r="H8573">
        <v>0</v>
      </c>
      <c r="I8573">
        <v>1131.14831542968</v>
      </c>
      <c r="J8573">
        <v>2048.26025390625</v>
      </c>
      <c r="K8573">
        <v>0</v>
      </c>
      <c r="L8573">
        <v>3178.04467773437</v>
      </c>
      <c r="M8573">
        <v>950.21685791015602</v>
      </c>
      <c r="N8573">
        <v>837.405517578125</v>
      </c>
      <c r="O8573">
        <v>1861.8984375</v>
      </c>
      <c r="P8573">
        <v>683.2294921875</v>
      </c>
      <c r="Q8573">
        <v>2503.63403320312</v>
      </c>
      <c r="R8573">
        <v>1357.50549316406</v>
      </c>
      <c r="S8573">
        <v>639.48321533203102</v>
      </c>
      <c r="T8573">
        <v>1272.53112792968</v>
      </c>
      <c r="U8573">
        <v>717.23254394531205</v>
      </c>
      <c r="V8573">
        <v>1134.03698730468</v>
      </c>
      <c r="W8573">
        <v>0</v>
      </c>
      <c r="X8573">
        <v>0</v>
      </c>
      <c r="Y8573">
        <v>1126.71520996093</v>
      </c>
      <c r="Z8573">
        <v>1387.21899414062</v>
      </c>
      <c r="AA8573">
        <v>1905.10827636718</v>
      </c>
      <c r="AB8573">
        <v>647.925048828125</v>
      </c>
      <c r="AC8573">
        <v>379.13070678710898</v>
      </c>
      <c r="AD8573">
        <v>0</v>
      </c>
      <c r="AE8573">
        <v>656.284423828125</v>
      </c>
      <c r="AF8573">
        <v>2078.27221679687</v>
      </c>
      <c r="AG8573">
        <v>1408.47607421875</v>
      </c>
      <c r="AH8573">
        <v>0</v>
      </c>
      <c r="AI8573">
        <v>0</v>
      </c>
      <c r="AJ8573">
        <f t="shared" si="266"/>
        <v>0</v>
      </c>
      <c r="AK8573">
        <f>O8573/J8573</f>
        <v>0.90901458149625358</v>
      </c>
      <c r="AL8573">
        <f>AB8573/U8573</f>
        <v>0.90336816740642534</v>
      </c>
      <c r="AM8573" t="e">
        <f t="shared" si="267"/>
        <v>#DIV/0!</v>
      </c>
    </row>
    <row r="8574" spans="1:39" x14ac:dyDescent="0.2">
      <c r="A8574" t="s">
        <v>13969</v>
      </c>
      <c r="B8574" t="s">
        <v>13970</v>
      </c>
      <c r="C8574" t="s">
        <v>13971</v>
      </c>
      <c r="D8574" t="s">
        <v>13972</v>
      </c>
      <c r="E8574" t="s">
        <v>13978</v>
      </c>
      <c r="F8574">
        <v>2075.91845703125</v>
      </c>
      <c r="G8574">
        <v>1079.25451660156</v>
      </c>
      <c r="H8574">
        <v>2784.376953125</v>
      </c>
      <c r="I8574">
        <v>3308.79418945312</v>
      </c>
      <c r="J8574">
        <v>3830.17822265625</v>
      </c>
      <c r="K8574">
        <v>2032.96655273437</v>
      </c>
      <c r="L8574">
        <v>0</v>
      </c>
      <c r="M8574">
        <v>3576.04223632812</v>
      </c>
      <c r="N8574">
        <v>6252.818359375</v>
      </c>
      <c r="O8574">
        <v>2577.20727539062</v>
      </c>
      <c r="P8574">
        <v>2340.06298828125</v>
      </c>
      <c r="Q8574">
        <v>0</v>
      </c>
      <c r="R8574">
        <v>854.68511962890602</v>
      </c>
      <c r="S8574">
        <v>2084.27172851562</v>
      </c>
      <c r="T8574">
        <v>1240.25268554687</v>
      </c>
      <c r="U8574">
        <v>2731.47265625</v>
      </c>
      <c r="V8574">
        <v>1250.3447265625</v>
      </c>
      <c r="W8574">
        <v>5074.0703125</v>
      </c>
      <c r="X8574">
        <v>2636.265625</v>
      </c>
      <c r="Y8574">
        <v>3473.3212890625</v>
      </c>
      <c r="Z8574">
        <v>638.986572265625</v>
      </c>
      <c r="AA8574">
        <v>2281.0400390625</v>
      </c>
      <c r="AB8574">
        <v>1628.6513671875</v>
      </c>
      <c r="AC8574">
        <v>1171.09802246093</v>
      </c>
      <c r="AD8574">
        <v>2065.232421875</v>
      </c>
      <c r="AE8574">
        <v>1461.70361328125</v>
      </c>
      <c r="AF8574">
        <v>902.23077392578102</v>
      </c>
      <c r="AG8574">
        <v>2336.84033203125</v>
      </c>
      <c r="AH8574">
        <v>3440.88916015625</v>
      </c>
      <c r="AI8574">
        <v>2233.92700195312</v>
      </c>
      <c r="AJ8574">
        <f t="shared" si="266"/>
        <v>0.97930944534386721</v>
      </c>
      <c r="AK8574">
        <f>O8574/J8574</f>
        <v>0.67286876107903726</v>
      </c>
      <c r="AL8574">
        <f>AB8574/U8574</f>
        <v>0.59625395240948609</v>
      </c>
      <c r="AM8574">
        <f t="shared" si="267"/>
        <v>0.78339314608140065</v>
      </c>
    </row>
    <row r="8575" spans="1:39" x14ac:dyDescent="0.2">
      <c r="A8575" t="s">
        <v>13969</v>
      </c>
      <c r="B8575" t="s">
        <v>13970</v>
      </c>
      <c r="C8575" t="s">
        <v>13971</v>
      </c>
      <c r="D8575" t="s">
        <v>13972</v>
      </c>
      <c r="E8575" t="s">
        <v>13979</v>
      </c>
      <c r="F8575">
        <v>1969.10864257812</v>
      </c>
      <c r="G8575">
        <v>1103.24890136718</v>
      </c>
      <c r="H8575">
        <v>2650.0908203125</v>
      </c>
      <c r="I8575">
        <v>3050.96435546875</v>
      </c>
      <c r="J8575">
        <v>3873.05297851562</v>
      </c>
      <c r="K8575">
        <v>2047.435546875</v>
      </c>
      <c r="L8575">
        <v>0</v>
      </c>
      <c r="M8575">
        <v>3600.65405273437</v>
      </c>
      <c r="N8575">
        <v>6260.431640625</v>
      </c>
      <c r="O8575">
        <v>2398.30737304687</v>
      </c>
      <c r="P8575">
        <v>2737.54150390625</v>
      </c>
      <c r="Q8575">
        <v>0</v>
      </c>
      <c r="R8575">
        <v>0</v>
      </c>
      <c r="S8575">
        <v>2230.04467773437</v>
      </c>
      <c r="T8575">
        <v>1122.98278808593</v>
      </c>
      <c r="U8575">
        <v>2567.72143554687</v>
      </c>
      <c r="V8575">
        <v>1109.68615722656</v>
      </c>
      <c r="W8575">
        <v>4948.4013671875</v>
      </c>
      <c r="X8575">
        <v>2795.1025390625</v>
      </c>
      <c r="Y8575">
        <v>3173.8271484375</v>
      </c>
      <c r="Z8575">
        <v>0</v>
      </c>
      <c r="AA8575">
        <v>2371.60620117187</v>
      </c>
      <c r="AB8575">
        <v>1502.67016601562</v>
      </c>
      <c r="AC8575">
        <v>1477.353515625</v>
      </c>
      <c r="AD8575">
        <v>1797.30249023437</v>
      </c>
      <c r="AE8575">
        <v>1459.83410644531</v>
      </c>
      <c r="AF8575">
        <v>0</v>
      </c>
      <c r="AG8575">
        <v>2087.53344726562</v>
      </c>
      <c r="AH8575">
        <v>2822.38818359375</v>
      </c>
      <c r="AI8575">
        <v>2051.55981445312</v>
      </c>
      <c r="AJ8575">
        <f t="shared" si="266"/>
        <v>1.0397778480085933</v>
      </c>
      <c r="AK8575">
        <f>O8575/J8575</f>
        <v>0.61922916788141669</v>
      </c>
      <c r="AL8575">
        <f>AB8575/U8575</f>
        <v>0.58521541519770948</v>
      </c>
      <c r="AM8575">
        <f t="shared" si="267"/>
        <v>0.64301844569795275</v>
      </c>
    </row>
    <row r="8576" spans="1:39" x14ac:dyDescent="0.2">
      <c r="A8576" t="s">
        <v>13969</v>
      </c>
      <c r="B8576" t="s">
        <v>13970</v>
      </c>
      <c r="C8576" t="s">
        <v>13971</v>
      </c>
      <c r="D8576" t="s">
        <v>13972</v>
      </c>
      <c r="E8576" t="s">
        <v>13980</v>
      </c>
      <c r="F8576">
        <v>3185.53100585937</v>
      </c>
      <c r="G8576">
        <v>3552.29418945312</v>
      </c>
      <c r="H8576">
        <v>2842.67041015625</v>
      </c>
      <c r="I8576">
        <v>1738.07690429687</v>
      </c>
      <c r="J8576">
        <v>1061.287109375</v>
      </c>
      <c r="K8576">
        <v>2870.58422851562</v>
      </c>
      <c r="L8576">
        <v>1507.38757324218</v>
      </c>
      <c r="M8576">
        <v>2606.05395507812</v>
      </c>
      <c r="N8576">
        <v>1663.10168457031</v>
      </c>
      <c r="O8576">
        <v>1525.63842773437</v>
      </c>
      <c r="P8576">
        <v>2744.23657226562</v>
      </c>
      <c r="Q8576">
        <v>3855.48266601562</v>
      </c>
      <c r="R8576">
        <v>3437.82397460937</v>
      </c>
      <c r="S8576">
        <v>2578.88305664062</v>
      </c>
      <c r="T8576">
        <v>2761.7431640625</v>
      </c>
      <c r="U8576">
        <v>2143.9306640625</v>
      </c>
      <c r="V8576">
        <v>3110.58471679687</v>
      </c>
      <c r="W8576">
        <v>2678.20263671875</v>
      </c>
      <c r="X8576">
        <v>2468.43701171875</v>
      </c>
      <c r="Y8576">
        <v>2206.35083007812</v>
      </c>
      <c r="Z8576">
        <v>1378.46911621093</v>
      </c>
      <c r="AA8576">
        <v>2473.2099609375</v>
      </c>
      <c r="AB8576">
        <v>955.43566894531205</v>
      </c>
      <c r="AC8576">
        <v>3447.71557617187</v>
      </c>
      <c r="AD8576">
        <v>331.77072143554602</v>
      </c>
      <c r="AE8576">
        <v>2925.49072265625</v>
      </c>
      <c r="AF8576">
        <v>2988.31982421875</v>
      </c>
      <c r="AG8576">
        <v>2542.2080078125</v>
      </c>
      <c r="AH8576">
        <v>2513.94580078125</v>
      </c>
      <c r="AI8576">
        <v>0</v>
      </c>
      <c r="AJ8576">
        <f t="shared" si="266"/>
        <v>0.90113209484872492</v>
      </c>
      <c r="AK8576">
        <f>O8576/J8576</f>
        <v>1.4375360015753229</v>
      </c>
      <c r="AL8576">
        <f>AB8576/U8576</f>
        <v>0.44564672027913077</v>
      </c>
      <c r="AM8576">
        <f t="shared" si="267"/>
        <v>0.1344051802255781</v>
      </c>
    </row>
    <row r="8577" spans="1:39" x14ac:dyDescent="0.2">
      <c r="A8577" t="s">
        <v>13969</v>
      </c>
      <c r="B8577" t="s">
        <v>13970</v>
      </c>
      <c r="C8577" t="s">
        <v>13971</v>
      </c>
      <c r="D8577" t="s">
        <v>13972</v>
      </c>
      <c r="E8577" t="s">
        <v>13981</v>
      </c>
      <c r="F8577">
        <v>4639.40185546875</v>
      </c>
      <c r="G8577">
        <v>6592.7587890625</v>
      </c>
      <c r="H8577">
        <v>5096.53125</v>
      </c>
      <c r="I8577">
        <v>1932.50939941406</v>
      </c>
      <c r="J8577">
        <v>2493.79296875</v>
      </c>
      <c r="K8577">
        <v>5346.203125</v>
      </c>
      <c r="L8577">
        <v>4065.55249023437</v>
      </c>
      <c r="M8577">
        <v>4825.390625</v>
      </c>
      <c r="N8577">
        <v>1070.89428710937</v>
      </c>
      <c r="O8577">
        <v>3531.18359375</v>
      </c>
      <c r="P8577">
        <v>5180.87939453125</v>
      </c>
      <c r="Q8577">
        <v>5996.94482421875</v>
      </c>
      <c r="R8577">
        <v>5801.3828125</v>
      </c>
      <c r="S8577">
        <v>2858.71899414062</v>
      </c>
      <c r="T8577">
        <v>1688.94934082031</v>
      </c>
      <c r="U8577">
        <v>3721.57275390625</v>
      </c>
      <c r="V8577">
        <v>5710.49560546875</v>
      </c>
      <c r="W8577">
        <v>4643.19287109375</v>
      </c>
      <c r="X8577">
        <v>2170.44213867187</v>
      </c>
      <c r="Y8577">
        <v>3407.69604492187</v>
      </c>
      <c r="Z8577">
        <v>3656.818359375</v>
      </c>
      <c r="AA8577">
        <v>4408.06982421875</v>
      </c>
      <c r="AB8577">
        <v>3791.20727539062</v>
      </c>
      <c r="AC8577">
        <v>1856.0859375</v>
      </c>
      <c r="AD8577">
        <v>1751.31298828125</v>
      </c>
      <c r="AE8577">
        <v>3481.72900390625</v>
      </c>
      <c r="AF8577">
        <v>4824.07568359375</v>
      </c>
      <c r="AG8577">
        <v>4440.2451171875</v>
      </c>
      <c r="AH8577">
        <v>1623.73559570312</v>
      </c>
      <c r="AI8577">
        <v>1570.86608886718</v>
      </c>
      <c r="AJ8577">
        <f t="shared" si="266"/>
        <v>1.1523474989988418</v>
      </c>
      <c r="AK8577">
        <f>O8577/J8577</f>
        <v>1.4159890728699851</v>
      </c>
      <c r="AL8577">
        <f>AB8577/U8577</f>
        <v>1.0187110466700617</v>
      </c>
      <c r="AM8577">
        <f t="shared" si="267"/>
        <v>0.80689227189115842</v>
      </c>
    </row>
    <row r="8578" spans="1:39" x14ac:dyDescent="0.2">
      <c r="A8578" t="s">
        <v>13969</v>
      </c>
      <c r="B8578" t="s">
        <v>13970</v>
      </c>
      <c r="C8578" t="s">
        <v>13971</v>
      </c>
      <c r="D8578" t="s">
        <v>13972</v>
      </c>
      <c r="E8578" t="s">
        <v>13982</v>
      </c>
      <c r="F8578">
        <v>5536.974609375</v>
      </c>
      <c r="G8578">
        <v>7749.21630859375</v>
      </c>
      <c r="H8578">
        <v>5970.96240234375</v>
      </c>
      <c r="I8578">
        <v>4899.9638671875</v>
      </c>
      <c r="J8578">
        <v>5544.845703125</v>
      </c>
      <c r="K8578">
        <v>4818.57080078125</v>
      </c>
      <c r="L8578">
        <v>9328.275390625</v>
      </c>
      <c r="M8578">
        <v>5970.78076171875</v>
      </c>
      <c r="N8578">
        <v>4806.18212890625</v>
      </c>
      <c r="O8578">
        <v>7407.267578125</v>
      </c>
      <c r="P8578">
        <v>6166</v>
      </c>
      <c r="Q8578">
        <v>6822.66162109375</v>
      </c>
      <c r="R8578">
        <v>5707.09814453125</v>
      </c>
      <c r="S8578">
        <v>6045.6435546875</v>
      </c>
      <c r="T8578">
        <v>6791.6748046875</v>
      </c>
      <c r="U8578">
        <v>4900.89111328125</v>
      </c>
      <c r="V8578">
        <v>6916.11328125</v>
      </c>
      <c r="W8578">
        <v>6225.83251953125</v>
      </c>
      <c r="X8578">
        <v>1585.19616699218</v>
      </c>
      <c r="Y8578">
        <v>3174.4111328125</v>
      </c>
      <c r="Z8578">
        <v>7100.70654296875</v>
      </c>
      <c r="AA8578">
        <v>7148.8173828125</v>
      </c>
      <c r="AB8578">
        <v>4696.68115234375</v>
      </c>
      <c r="AC8578">
        <v>3704.70947265625</v>
      </c>
      <c r="AD8578">
        <v>813.49230957031205</v>
      </c>
      <c r="AE8578">
        <v>4572.21875</v>
      </c>
      <c r="AF8578">
        <v>4783.4423828125</v>
      </c>
      <c r="AG8578">
        <v>7357.68115234375</v>
      </c>
      <c r="AH8578">
        <v>5451.35009765625</v>
      </c>
      <c r="AI8578">
        <v>0</v>
      </c>
      <c r="AJ8578">
        <f t="shared" ref="AJ8578:AJ8641" si="268">K8578/F8578</f>
        <v>0.87025336771864992</v>
      </c>
      <c r="AK8578">
        <f>O8578/J8578</f>
        <v>1.3358834446827554</v>
      </c>
      <c r="AL8578">
        <f>AB8578/U8578</f>
        <v>0.95833207549049648</v>
      </c>
      <c r="AM8578">
        <f t="shared" ref="AM8578:AM8641" si="269">AD8578/X8578</f>
        <v>0.51318084569550004</v>
      </c>
    </row>
    <row r="8579" spans="1:39" x14ac:dyDescent="0.2">
      <c r="A8579" t="s">
        <v>13969</v>
      </c>
      <c r="B8579" t="s">
        <v>13970</v>
      </c>
      <c r="C8579" t="s">
        <v>13971</v>
      </c>
      <c r="D8579" t="s">
        <v>13972</v>
      </c>
      <c r="E8579" t="s">
        <v>13983</v>
      </c>
      <c r="F8579">
        <v>3786.63940429687</v>
      </c>
      <c r="G8579">
        <v>2704.9404296875</v>
      </c>
      <c r="H8579">
        <v>2941.09033203125</v>
      </c>
      <c r="I8579">
        <v>1657.01037597656</v>
      </c>
      <c r="J8579">
        <v>2823.23095703125</v>
      </c>
      <c r="K8579">
        <v>3450.97729492187</v>
      </c>
      <c r="L8579">
        <v>3184.11254882812</v>
      </c>
      <c r="M8579">
        <v>3513.4091796875</v>
      </c>
      <c r="N8579">
        <v>2196.74780273437</v>
      </c>
      <c r="O8579">
        <v>2684.03930664062</v>
      </c>
      <c r="P8579">
        <v>3216.20947265625</v>
      </c>
      <c r="Q8579">
        <v>3713.05322265625</v>
      </c>
      <c r="R8579">
        <v>3074.5595703125</v>
      </c>
      <c r="S8579">
        <v>1676.6162109375</v>
      </c>
      <c r="T8579">
        <v>2403.89990234375</v>
      </c>
      <c r="U8579">
        <v>2155.28784179687</v>
      </c>
      <c r="V8579">
        <v>3671.1708984375</v>
      </c>
      <c r="W8579">
        <v>2631.72802734375</v>
      </c>
      <c r="X8579">
        <v>0</v>
      </c>
      <c r="Y8579">
        <v>1883.29809570312</v>
      </c>
      <c r="Z8579">
        <v>3395.39526367187</v>
      </c>
      <c r="AA8579">
        <v>4152.14990234375</v>
      </c>
      <c r="AB8579">
        <v>2731.99560546875</v>
      </c>
      <c r="AC8579">
        <v>2260.22998046875</v>
      </c>
      <c r="AD8579">
        <v>637.92053222656205</v>
      </c>
      <c r="AE8579">
        <v>2184.83666992187</v>
      </c>
      <c r="AF8579">
        <v>2849.48217773437</v>
      </c>
      <c r="AG8579">
        <v>3297.982421875</v>
      </c>
      <c r="AH8579">
        <v>1682.97265625</v>
      </c>
      <c r="AI8579">
        <v>0</v>
      </c>
      <c r="AJ8579">
        <f t="shared" si="268"/>
        <v>0.91135619911573595</v>
      </c>
      <c r="AK8579">
        <f>O8579/J8579</f>
        <v>0.95069774577103816</v>
      </c>
      <c r="AL8579">
        <f>AB8579/U8579</f>
        <v>1.2675780712385392</v>
      </c>
      <c r="AM8579" t="e">
        <f t="shared" si="269"/>
        <v>#DIV/0!</v>
      </c>
    </row>
    <row r="8580" spans="1:39" x14ac:dyDescent="0.2">
      <c r="A8580" t="s">
        <v>13969</v>
      </c>
      <c r="B8580" t="s">
        <v>13970</v>
      </c>
      <c r="C8580" t="s">
        <v>13971</v>
      </c>
      <c r="D8580" t="s">
        <v>13972</v>
      </c>
      <c r="E8580" t="s">
        <v>13984</v>
      </c>
      <c r="F8580">
        <v>816.208251953125</v>
      </c>
      <c r="G8580">
        <v>1242.490234375</v>
      </c>
      <c r="H8580">
        <v>1054.86901855468</v>
      </c>
      <c r="I8580">
        <v>1445.376953125</v>
      </c>
      <c r="J8580">
        <v>1060.61645507812</v>
      </c>
      <c r="K8580">
        <v>496.19210815429602</v>
      </c>
      <c r="L8580">
        <v>1600.6123046875</v>
      </c>
      <c r="M8580">
        <v>1219.51928710937</v>
      </c>
      <c r="N8580">
        <v>1385.31750488281</v>
      </c>
      <c r="O8580">
        <v>517.649169921875</v>
      </c>
      <c r="P8580">
        <v>601.65423583984295</v>
      </c>
      <c r="Q8580">
        <v>1511.81469726562</v>
      </c>
      <c r="R8580">
        <v>1706.31298828125</v>
      </c>
      <c r="S8580">
        <v>1405.37316894531</v>
      </c>
      <c r="T8580">
        <v>1772.78540039062</v>
      </c>
      <c r="U8580">
        <v>1175.66052246093</v>
      </c>
      <c r="V8580">
        <v>1091.26501464843</v>
      </c>
      <c r="W8580">
        <v>1113.28491210937</v>
      </c>
      <c r="X8580">
        <v>0</v>
      </c>
      <c r="Y8580">
        <v>1211.17541503906</v>
      </c>
      <c r="Z8580">
        <v>1554.69030761718</v>
      </c>
      <c r="AA8580">
        <v>1216.04223632812</v>
      </c>
      <c r="AB8580">
        <v>0</v>
      </c>
      <c r="AC8580">
        <v>648.59997558593705</v>
      </c>
      <c r="AD8580">
        <v>891.014404296875</v>
      </c>
      <c r="AE8580">
        <v>957.11895751953102</v>
      </c>
      <c r="AF8580">
        <v>1499.48547363281</v>
      </c>
      <c r="AG8580">
        <v>757.40881347656205</v>
      </c>
      <c r="AH8580">
        <v>900.29431152343705</v>
      </c>
      <c r="AI8580">
        <v>1086.4609375</v>
      </c>
      <c r="AJ8580">
        <f t="shared" si="268"/>
        <v>0.60792341533786942</v>
      </c>
      <c r="AK8580">
        <f>O8580/J8580</f>
        <v>0.48806443407833738</v>
      </c>
      <c r="AL8580">
        <f>AB8580/U8580</f>
        <v>0</v>
      </c>
      <c r="AM8580" t="e">
        <f t="shared" si="269"/>
        <v>#DIV/0!</v>
      </c>
    </row>
    <row r="8581" spans="1:39" x14ac:dyDescent="0.2">
      <c r="A8581" t="s">
        <v>13969</v>
      </c>
      <c r="B8581" t="s">
        <v>13970</v>
      </c>
      <c r="C8581" t="s">
        <v>13971</v>
      </c>
      <c r="D8581" t="s">
        <v>13972</v>
      </c>
      <c r="E8581" t="s">
        <v>13985</v>
      </c>
      <c r="F8581">
        <v>576.488037109375</v>
      </c>
      <c r="G8581">
        <v>769.59063720703102</v>
      </c>
      <c r="H8581">
        <v>855.614990234375</v>
      </c>
      <c r="I8581">
        <v>500.20739746093699</v>
      </c>
      <c r="J8581">
        <v>701.46331787109295</v>
      </c>
      <c r="K8581">
        <v>682.10040283203102</v>
      </c>
      <c r="L8581">
        <v>899.986328125</v>
      </c>
      <c r="M8581">
        <v>707.51300048828102</v>
      </c>
      <c r="N8581">
        <v>319.35858154296801</v>
      </c>
      <c r="O8581">
        <v>607.84655761718705</v>
      </c>
      <c r="P8581">
        <v>776.88854980468705</v>
      </c>
      <c r="Q8581">
        <v>712.98748779296795</v>
      </c>
      <c r="R8581">
        <v>516.69708251953102</v>
      </c>
      <c r="S8581">
        <v>983.55908203125</v>
      </c>
      <c r="T8581">
        <v>161.856201171875</v>
      </c>
      <c r="U8581">
        <v>509.98004150390602</v>
      </c>
      <c r="V8581">
        <v>658.98974609375</v>
      </c>
      <c r="W8581">
        <v>431.375732421875</v>
      </c>
      <c r="X8581">
        <v>0</v>
      </c>
      <c r="Y8581">
        <v>270.30197143554602</v>
      </c>
      <c r="Z8581">
        <v>939.10833740234295</v>
      </c>
      <c r="AA8581">
        <v>445.07318115234301</v>
      </c>
      <c r="AB8581">
        <v>0</v>
      </c>
      <c r="AC8581">
        <v>594.46343994140602</v>
      </c>
      <c r="AD8581">
        <v>158.17648315429599</v>
      </c>
      <c r="AE8581">
        <v>618.40728759765602</v>
      </c>
      <c r="AF8581">
        <v>553.02215576171795</v>
      </c>
      <c r="AG8581">
        <v>772.00598144531205</v>
      </c>
      <c r="AH8581">
        <v>391.16702270507801</v>
      </c>
      <c r="AI8581">
        <v>0</v>
      </c>
      <c r="AJ8581">
        <f t="shared" si="268"/>
        <v>1.1831995790445493</v>
      </c>
      <c r="AK8581">
        <f>O8581/J8581</f>
        <v>0.86654076147840742</v>
      </c>
      <c r="AL8581">
        <f>AB8581/U8581</f>
        <v>0</v>
      </c>
      <c r="AM8581" t="e">
        <f t="shared" si="269"/>
        <v>#DIV/0!</v>
      </c>
    </row>
    <row r="8582" spans="1:39" x14ac:dyDescent="0.2">
      <c r="A8582" t="s">
        <v>13969</v>
      </c>
      <c r="B8582" t="s">
        <v>13970</v>
      </c>
      <c r="C8582" t="s">
        <v>13971</v>
      </c>
      <c r="D8582" t="s">
        <v>13972</v>
      </c>
      <c r="E8582" t="s">
        <v>13986</v>
      </c>
      <c r="F8582">
        <v>821.53363037109295</v>
      </c>
      <c r="G8582">
        <v>1667.61657714843</v>
      </c>
      <c r="H8582">
        <v>1410.68115234375</v>
      </c>
      <c r="I8582">
        <v>1313.64770507812</v>
      </c>
      <c r="J8582">
        <v>996.36529541015602</v>
      </c>
      <c r="K8582">
        <v>557.91552734375</v>
      </c>
      <c r="L8582">
        <v>2181.6064453125</v>
      </c>
      <c r="M8582">
        <v>1264.21350097656</v>
      </c>
      <c r="N8582">
        <v>1432.67834472656</v>
      </c>
      <c r="O8582">
        <v>0</v>
      </c>
      <c r="P8582">
        <v>671.812744140625</v>
      </c>
      <c r="Q8582">
        <v>1646.86145019531</v>
      </c>
      <c r="R8582">
        <v>2099.06079101562</v>
      </c>
      <c r="S8582">
        <v>1296.30822753906</v>
      </c>
      <c r="T8582">
        <v>1944.37561035156</v>
      </c>
      <c r="U8582">
        <v>1191.24072265625</v>
      </c>
      <c r="V8582">
        <v>1490.43493652343</v>
      </c>
      <c r="W8582">
        <v>1088.24182128906</v>
      </c>
      <c r="X8582">
        <v>768.88958740234295</v>
      </c>
      <c r="Y8582">
        <v>1206.14575195312</v>
      </c>
      <c r="Z8582">
        <v>1753.28686523437</v>
      </c>
      <c r="AA8582">
        <v>1434.38110351562</v>
      </c>
      <c r="AB8582">
        <v>783.07531738281205</v>
      </c>
      <c r="AC8582">
        <v>617.78967285156205</v>
      </c>
      <c r="AD8582">
        <v>1009.96795654296</v>
      </c>
      <c r="AE8582">
        <v>1050.72204589843</v>
      </c>
      <c r="AF8582">
        <v>2000.18127441406</v>
      </c>
      <c r="AG8582">
        <v>785.73010253906205</v>
      </c>
      <c r="AH8582">
        <v>970.76721191406205</v>
      </c>
      <c r="AI8582">
        <v>1252.41003417968</v>
      </c>
      <c r="AJ8582">
        <f t="shared" si="268"/>
        <v>0.67911465424943751</v>
      </c>
      <c r="AK8582">
        <f>O8582/J8582</f>
        <v>0</v>
      </c>
      <c r="AL8582">
        <f>AB8582/U8582</f>
        <v>0.65736110467806763</v>
      </c>
      <c r="AM8582">
        <f t="shared" si="269"/>
        <v>1.3135409466983274</v>
      </c>
    </row>
    <row r="8583" spans="1:39" x14ac:dyDescent="0.2">
      <c r="A8583" t="s">
        <v>13969</v>
      </c>
      <c r="B8583" t="s">
        <v>13970</v>
      </c>
      <c r="C8583" t="s">
        <v>13971</v>
      </c>
      <c r="D8583" t="s">
        <v>13972</v>
      </c>
      <c r="E8583" t="s">
        <v>13987</v>
      </c>
      <c r="F8583">
        <v>6061.34765625</v>
      </c>
      <c r="G8583">
        <v>7590.97607421875</v>
      </c>
      <c r="H8583">
        <v>5606.4033203125</v>
      </c>
      <c r="I8583">
        <v>4762.80078125</v>
      </c>
      <c r="J8583">
        <v>5713.74658203125</v>
      </c>
      <c r="K8583">
        <v>5690.6318359375</v>
      </c>
      <c r="L8583">
        <v>8200.0244140625</v>
      </c>
      <c r="M8583">
        <v>6159.904296875</v>
      </c>
      <c r="N8583">
        <v>2962.3876953125</v>
      </c>
      <c r="O8583">
        <v>6005.68505859375</v>
      </c>
      <c r="P8583">
        <v>4677.12890625</v>
      </c>
      <c r="Q8583">
        <v>7399.291015625</v>
      </c>
      <c r="R8583">
        <v>6281.267578125</v>
      </c>
      <c r="S8583">
        <v>3794.32348632812</v>
      </c>
      <c r="T8583">
        <v>5593.61767578125</v>
      </c>
      <c r="U8583">
        <v>2549.91284179687</v>
      </c>
      <c r="V8583">
        <v>6195.40625</v>
      </c>
      <c r="W8583">
        <v>5193.42529296875</v>
      </c>
      <c r="X8583">
        <v>2997.58471679687</v>
      </c>
      <c r="Y8583">
        <v>3910.26513671875</v>
      </c>
      <c r="Z8583">
        <v>7060.119140625</v>
      </c>
      <c r="AA8583">
        <v>6146.0888671875</v>
      </c>
      <c r="AB8583">
        <v>4863.8369140625</v>
      </c>
      <c r="AC8583">
        <v>3641.91479492187</v>
      </c>
      <c r="AD8583">
        <v>919.759765625</v>
      </c>
      <c r="AE8583">
        <v>3488.63159179687</v>
      </c>
      <c r="AF8583">
        <v>5319.88037109375</v>
      </c>
      <c r="AG8583">
        <v>7732.17919921875</v>
      </c>
      <c r="AH8583">
        <v>2201.39892578125</v>
      </c>
      <c r="AI8583">
        <v>1034.24353027343</v>
      </c>
      <c r="AJ8583">
        <f t="shared" si="268"/>
        <v>0.93883937346338386</v>
      </c>
      <c r="AK8583">
        <f>O8583/J8583</f>
        <v>1.0510940540276317</v>
      </c>
      <c r="AL8583">
        <f>AB8583/U8583</f>
        <v>1.907452221243396</v>
      </c>
      <c r="AM8583">
        <f t="shared" si="269"/>
        <v>0.30683361857002928</v>
      </c>
    </row>
    <row r="8584" spans="1:39" x14ac:dyDescent="0.2">
      <c r="A8584" t="s">
        <v>13969</v>
      </c>
      <c r="B8584" t="s">
        <v>13970</v>
      </c>
      <c r="C8584" t="s">
        <v>13971</v>
      </c>
      <c r="D8584" t="s">
        <v>13972</v>
      </c>
      <c r="E8584" t="s">
        <v>13988</v>
      </c>
      <c r="F8584">
        <v>3124.65747070312</v>
      </c>
      <c r="G8584">
        <v>5354.8681640625</v>
      </c>
      <c r="H8584">
        <v>3952.70678710937</v>
      </c>
      <c r="I8584">
        <v>3200.06958007812</v>
      </c>
      <c r="J8584">
        <v>3286.25659179687</v>
      </c>
      <c r="K8584">
        <v>3507.43139648437</v>
      </c>
      <c r="L8584">
        <v>8101.90771484375</v>
      </c>
      <c r="M8584">
        <v>4524.36181640625</v>
      </c>
      <c r="N8584">
        <v>3338.00610351562</v>
      </c>
      <c r="O8584">
        <v>4048.19677734375</v>
      </c>
      <c r="P8584">
        <v>4527.849609375</v>
      </c>
      <c r="Q8584">
        <v>6921.89404296875</v>
      </c>
      <c r="R8584">
        <v>7615.89599609375</v>
      </c>
      <c r="S8584">
        <v>3586.52880859375</v>
      </c>
      <c r="T8584">
        <v>5815.70556640625</v>
      </c>
      <c r="U8584">
        <v>3675.61328125</v>
      </c>
      <c r="V8584">
        <v>5565.908203125</v>
      </c>
      <c r="W8584">
        <v>3619.4599609375</v>
      </c>
      <c r="X8584">
        <v>3940.22241210937</v>
      </c>
      <c r="Y8584">
        <v>4596.83544921875</v>
      </c>
      <c r="Z8584">
        <v>6434.4765625</v>
      </c>
      <c r="AA8584">
        <v>4053.89892578125</v>
      </c>
      <c r="AB8584">
        <v>3239.765625</v>
      </c>
      <c r="AC8584">
        <v>2415.087890625</v>
      </c>
      <c r="AD8584">
        <v>3809.13745117187</v>
      </c>
      <c r="AE8584">
        <v>3289.85498046875</v>
      </c>
      <c r="AF8584">
        <v>7329.8349609375</v>
      </c>
      <c r="AG8584">
        <v>4145.685546875</v>
      </c>
      <c r="AH8584">
        <v>2690.6943359375</v>
      </c>
      <c r="AI8584">
        <v>3004.39135742187</v>
      </c>
      <c r="AJ8584">
        <f t="shared" si="268"/>
        <v>1.1225010835172013</v>
      </c>
      <c r="AK8584">
        <f>O8584/J8584</f>
        <v>1.2318565712272225</v>
      </c>
      <c r="AL8584">
        <f>AB8584/U8584</f>
        <v>0.88142178654284942</v>
      </c>
      <c r="AM8584">
        <f t="shared" si="269"/>
        <v>0.96673158334041231</v>
      </c>
    </row>
    <row r="8585" spans="1:39" x14ac:dyDescent="0.2">
      <c r="A8585" t="s">
        <v>13969</v>
      </c>
      <c r="B8585" t="s">
        <v>13970</v>
      </c>
      <c r="C8585" t="s">
        <v>13971</v>
      </c>
      <c r="D8585" t="s">
        <v>13972</v>
      </c>
      <c r="E8585" t="s">
        <v>13989</v>
      </c>
      <c r="F8585">
        <v>4288.04931640625</v>
      </c>
      <c r="G8585">
        <v>3007.89282226562</v>
      </c>
      <c r="H8585">
        <v>3566.75903320312</v>
      </c>
      <c r="I8585">
        <v>2076.6162109375</v>
      </c>
      <c r="J8585">
        <v>2720.09985351562</v>
      </c>
      <c r="K8585">
        <v>3775.54516601562</v>
      </c>
      <c r="L8585">
        <v>3485.77270507812</v>
      </c>
      <c r="M8585">
        <v>3814.83325195312</v>
      </c>
      <c r="N8585">
        <v>2640.23608398437</v>
      </c>
      <c r="O8585">
        <v>3569.53588867187</v>
      </c>
      <c r="P8585">
        <v>3474.40795898437</v>
      </c>
      <c r="Q8585">
        <v>4294.5029296875</v>
      </c>
      <c r="R8585">
        <v>2620.28076171875</v>
      </c>
      <c r="S8585">
        <v>1946.88317871093</v>
      </c>
      <c r="T8585">
        <v>2414.2529296875</v>
      </c>
      <c r="U8585">
        <v>2986.923828125</v>
      </c>
      <c r="V8585">
        <v>4041.32763671875</v>
      </c>
      <c r="W8585">
        <v>3131.54174804687</v>
      </c>
      <c r="X8585">
        <v>542.0966796875</v>
      </c>
      <c r="Y8585">
        <v>2508.40698242187</v>
      </c>
      <c r="Z8585">
        <v>3953.0771484375</v>
      </c>
      <c r="AA8585">
        <v>3857.82348632812</v>
      </c>
      <c r="AB8585">
        <v>2879.86279296875</v>
      </c>
      <c r="AC8585">
        <v>2468.53955078125</v>
      </c>
      <c r="AD8585">
        <v>702.40026855468705</v>
      </c>
      <c r="AE8585">
        <v>2800.04516601562</v>
      </c>
      <c r="AF8585">
        <v>3153.02563476562</v>
      </c>
      <c r="AG8585">
        <v>3887.75170898437</v>
      </c>
      <c r="AH8585">
        <v>1576.47375488281</v>
      </c>
      <c r="AI8585">
        <v>485.08523559570301</v>
      </c>
      <c r="AJ8585">
        <f t="shared" si="268"/>
        <v>0.8804808171329167</v>
      </c>
      <c r="AK8585">
        <f>O8585/J8585</f>
        <v>1.3122811958753602</v>
      </c>
      <c r="AL8585">
        <f>AB8585/U8585</f>
        <v>0.96415675748133955</v>
      </c>
      <c r="AM8585">
        <f t="shared" si="269"/>
        <v>1.2957103315216698</v>
      </c>
    </row>
    <row r="8586" spans="1:39" x14ac:dyDescent="0.2">
      <c r="A8586" t="s">
        <v>13969</v>
      </c>
      <c r="B8586" t="s">
        <v>13970</v>
      </c>
      <c r="C8586" t="s">
        <v>13971</v>
      </c>
      <c r="D8586" t="s">
        <v>13972</v>
      </c>
      <c r="E8586" t="s">
        <v>13990</v>
      </c>
      <c r="F8586">
        <v>3510.6279296875</v>
      </c>
      <c r="G8586">
        <v>6093.07666015625</v>
      </c>
      <c r="H8586">
        <v>5102.0791015625</v>
      </c>
      <c r="I8586">
        <v>3627.32934570312</v>
      </c>
      <c r="J8586">
        <v>4368.0439453125</v>
      </c>
      <c r="K8586">
        <v>3424.1591796875</v>
      </c>
      <c r="L8586">
        <v>6585.89697265625</v>
      </c>
      <c r="M8586">
        <v>4352.55078125</v>
      </c>
      <c r="N8586">
        <v>1843.802734375</v>
      </c>
      <c r="O8586">
        <v>5227.26171875</v>
      </c>
      <c r="P8586">
        <v>3355.75</v>
      </c>
      <c r="Q8586">
        <v>6850.02587890625</v>
      </c>
      <c r="R8586">
        <v>4622.6767578125</v>
      </c>
      <c r="S8586">
        <v>3194.61767578125</v>
      </c>
      <c r="T8586">
        <v>3521.88549804687</v>
      </c>
      <c r="U8586">
        <v>2084.68505859375</v>
      </c>
      <c r="V8586">
        <v>4605.3779296875</v>
      </c>
      <c r="W8586">
        <v>3586.22314453125</v>
      </c>
      <c r="X8586">
        <v>503.00158691406199</v>
      </c>
      <c r="Y8586">
        <v>3073.97802734375</v>
      </c>
      <c r="Z8586">
        <v>5718.40576171875</v>
      </c>
      <c r="AA8586">
        <v>4996.341796875</v>
      </c>
      <c r="AB8586">
        <v>2636.62573242187</v>
      </c>
      <c r="AC8586">
        <v>2749.72827148437</v>
      </c>
      <c r="AD8586">
        <v>743.34259033203102</v>
      </c>
      <c r="AE8586">
        <v>2527.27075195312</v>
      </c>
      <c r="AF8586">
        <v>4501.05419921875</v>
      </c>
      <c r="AG8586">
        <v>5993.40380859375</v>
      </c>
      <c r="AH8586">
        <v>2322.66870117187</v>
      </c>
      <c r="AI8586">
        <v>274.34695434570301</v>
      </c>
      <c r="AJ8586">
        <f t="shared" si="268"/>
        <v>0.97536943483278871</v>
      </c>
      <c r="AK8586">
        <f>O8586/J8586</f>
        <v>1.196705386711953</v>
      </c>
      <c r="AL8586">
        <f>AB8586/U8586</f>
        <v>1.264759739871901</v>
      </c>
      <c r="AM8586">
        <f t="shared" si="269"/>
        <v>1.4778136086855556</v>
      </c>
    </row>
    <row r="8587" spans="1:39" x14ac:dyDescent="0.2">
      <c r="A8587" t="s">
        <v>13969</v>
      </c>
      <c r="B8587" t="s">
        <v>13970</v>
      </c>
      <c r="C8587" t="s">
        <v>13971</v>
      </c>
      <c r="D8587" t="s">
        <v>13972</v>
      </c>
      <c r="E8587" t="s">
        <v>13991</v>
      </c>
      <c r="F8587">
        <v>6137.10498046875</v>
      </c>
      <c r="G8587">
        <v>5261.72119140625</v>
      </c>
      <c r="H8587">
        <v>6553.11328125</v>
      </c>
      <c r="I8587">
        <v>5203.14013671875</v>
      </c>
      <c r="J8587">
        <v>5480.7451171875</v>
      </c>
      <c r="K8587">
        <v>6217.6669921875</v>
      </c>
      <c r="L8587">
        <v>4620.93798828125</v>
      </c>
      <c r="M8587">
        <v>6543.103515625</v>
      </c>
      <c r="N8587">
        <v>5499.357421875</v>
      </c>
      <c r="O8587">
        <v>7294.75390625</v>
      </c>
      <c r="P8587">
        <v>5769.15087890625</v>
      </c>
      <c r="Q8587">
        <v>5725.341796875</v>
      </c>
      <c r="R8587">
        <v>5534.212890625</v>
      </c>
      <c r="S8587">
        <v>5785.35009765625</v>
      </c>
      <c r="T8587">
        <v>5498.84814453125</v>
      </c>
      <c r="U8587">
        <v>6355.94921875</v>
      </c>
      <c r="V8587">
        <v>4949.52685546875</v>
      </c>
      <c r="W8587">
        <v>6408.66455078125</v>
      </c>
      <c r="X8587">
        <v>2591.240234375</v>
      </c>
      <c r="Y8587">
        <v>5244.7802734375</v>
      </c>
      <c r="Z8587">
        <v>5287.9326171875</v>
      </c>
      <c r="AA8587">
        <v>6034.49951171875</v>
      </c>
      <c r="AB8587">
        <v>4412.5458984375</v>
      </c>
      <c r="AC8587">
        <v>4505.67822265625</v>
      </c>
      <c r="AD8587">
        <v>2689.90258789062</v>
      </c>
      <c r="AE8587">
        <v>5159.60302734375</v>
      </c>
      <c r="AF8587">
        <v>5220.16357421875</v>
      </c>
      <c r="AG8587">
        <v>5839.79052734375</v>
      </c>
      <c r="AH8587">
        <v>4885.796875</v>
      </c>
      <c r="AI8587">
        <v>3417.21484375</v>
      </c>
      <c r="AJ8587">
        <f t="shared" si="268"/>
        <v>1.0131270382330329</v>
      </c>
      <c r="AK8587">
        <f>O8587/J8587</f>
        <v>1.3309784984114308</v>
      </c>
      <c r="AL8587">
        <f>AB8587/U8587</f>
        <v>0.69423869615265721</v>
      </c>
      <c r="AM8587">
        <f t="shared" si="269"/>
        <v>1.0380753402200151</v>
      </c>
    </row>
    <row r="8588" spans="1:39" x14ac:dyDescent="0.2">
      <c r="A8588" t="s">
        <v>13969</v>
      </c>
      <c r="B8588" t="s">
        <v>13970</v>
      </c>
      <c r="C8588" t="s">
        <v>13971</v>
      </c>
      <c r="D8588" t="s">
        <v>13972</v>
      </c>
      <c r="E8588" t="s">
        <v>13992</v>
      </c>
      <c r="F8588">
        <v>8330.767578125</v>
      </c>
      <c r="G8588">
        <v>8109.09521484375</v>
      </c>
      <c r="H8588">
        <v>6653.41455078125</v>
      </c>
      <c r="I8588">
        <v>6985.05908203125</v>
      </c>
      <c r="J8588">
        <v>5972.30224609375</v>
      </c>
      <c r="K8588">
        <v>7260.3544921875</v>
      </c>
      <c r="L8588">
        <v>7448.20068359375</v>
      </c>
      <c r="M8588">
        <v>7836.728515625</v>
      </c>
      <c r="N8588">
        <v>6539.58203125</v>
      </c>
      <c r="O8588">
        <v>8101.63134765625</v>
      </c>
      <c r="P8588">
        <v>8053.03759765625</v>
      </c>
      <c r="Q8588">
        <v>8639.6767578125</v>
      </c>
      <c r="R8588">
        <v>7293.28857421875</v>
      </c>
      <c r="S8588">
        <v>6817.91650390625</v>
      </c>
      <c r="T8588">
        <v>4859</v>
      </c>
      <c r="U8588">
        <v>6570.54541015625</v>
      </c>
      <c r="V8588">
        <v>9093.669921875</v>
      </c>
      <c r="W8588">
        <v>7199.4580078125</v>
      </c>
      <c r="X8588">
        <v>2966.55297851562</v>
      </c>
      <c r="Y8588">
        <v>6503.45703125</v>
      </c>
      <c r="Z8588">
        <v>7431.2421875</v>
      </c>
      <c r="AA8588">
        <v>7511.66552734375</v>
      </c>
      <c r="AB8588">
        <v>6165.56689453125</v>
      </c>
      <c r="AC8588">
        <v>5394.47021484375</v>
      </c>
      <c r="AD8588">
        <v>3223.455078125</v>
      </c>
      <c r="AE8588">
        <v>6412.181640625</v>
      </c>
      <c r="AF8588">
        <v>7633.81787109375</v>
      </c>
      <c r="AG8588">
        <v>7918.33056640625</v>
      </c>
      <c r="AH8588">
        <v>3278.6650390625</v>
      </c>
      <c r="AI8588">
        <v>2913.29174804687</v>
      </c>
      <c r="AJ8588">
        <f t="shared" si="268"/>
        <v>0.87151086908867803</v>
      </c>
      <c r="AK8588">
        <f>O8588/J8588</f>
        <v>1.3565340489850812</v>
      </c>
      <c r="AL8588">
        <f>AB8588/U8588</f>
        <v>0.93836455113771611</v>
      </c>
      <c r="AM8588">
        <f t="shared" si="269"/>
        <v>1.0865995320056365</v>
      </c>
    </row>
    <row r="8589" spans="1:39" x14ac:dyDescent="0.2">
      <c r="A8589" t="s">
        <v>13969</v>
      </c>
      <c r="B8589" t="s">
        <v>13970</v>
      </c>
      <c r="C8589" t="s">
        <v>13971</v>
      </c>
      <c r="D8589" t="s">
        <v>13972</v>
      </c>
      <c r="E8589" t="s">
        <v>13993</v>
      </c>
      <c r="F8589">
        <v>2906.19580078125</v>
      </c>
      <c r="G8589">
        <v>5021.77880859375</v>
      </c>
      <c r="H8589">
        <v>4105.9482421875</v>
      </c>
      <c r="I8589">
        <v>3047.7119140625</v>
      </c>
      <c r="J8589">
        <v>3138.06372070312</v>
      </c>
      <c r="K8589">
        <v>3846.46997070312</v>
      </c>
      <c r="L8589">
        <v>7615.1689453125</v>
      </c>
      <c r="M8589">
        <v>4236.76953125</v>
      </c>
      <c r="N8589">
        <v>3585.47900390625</v>
      </c>
      <c r="O8589">
        <v>3881.05151367187</v>
      </c>
      <c r="P8589">
        <v>4555.95166015625</v>
      </c>
      <c r="Q8589">
        <v>6678.05859375</v>
      </c>
      <c r="R8589">
        <v>7442.2685546875</v>
      </c>
      <c r="S8589">
        <v>3785.88549804687</v>
      </c>
      <c r="T8589">
        <v>5691.50048828125</v>
      </c>
      <c r="U8589">
        <v>3822.2529296875</v>
      </c>
      <c r="V8589">
        <v>5555.921875</v>
      </c>
      <c r="W8589">
        <v>3253.57397460937</v>
      </c>
      <c r="X8589">
        <v>3644.57495117187</v>
      </c>
      <c r="Y8589">
        <v>4858.0419921875</v>
      </c>
      <c r="Z8589">
        <v>6971.763671875</v>
      </c>
      <c r="AA8589">
        <v>4116.591796875</v>
      </c>
      <c r="AB8589">
        <v>3183.3798828125</v>
      </c>
      <c r="AC8589">
        <v>2399.66870117187</v>
      </c>
      <c r="AD8589">
        <v>3982.12768554687</v>
      </c>
      <c r="AE8589">
        <v>3121.22338867187</v>
      </c>
      <c r="AF8589">
        <v>7008.3642578125</v>
      </c>
      <c r="AG8589">
        <v>4636.3896484375</v>
      </c>
      <c r="AH8589">
        <v>2946.18579101562</v>
      </c>
      <c r="AI8589">
        <v>3290.36572265625</v>
      </c>
      <c r="AJ8589">
        <f t="shared" si="268"/>
        <v>1.3235412320357436</v>
      </c>
      <c r="AK8589">
        <f>O8589/J8589</f>
        <v>1.236766318053693</v>
      </c>
      <c r="AL8589">
        <f>AB8589/U8589</f>
        <v>0.83285432475887122</v>
      </c>
      <c r="AM8589">
        <f t="shared" si="269"/>
        <v>1.092617860490553</v>
      </c>
    </row>
    <row r="8590" spans="1:39" x14ac:dyDescent="0.2">
      <c r="A8590" t="s">
        <v>13969</v>
      </c>
      <c r="B8590" t="s">
        <v>13970</v>
      </c>
      <c r="C8590" t="s">
        <v>13971</v>
      </c>
      <c r="D8590" t="s">
        <v>13972</v>
      </c>
      <c r="E8590" t="s">
        <v>13994</v>
      </c>
      <c r="F8590">
        <v>941.89251708984295</v>
      </c>
      <c r="G8590">
        <v>1523.45251464843</v>
      </c>
      <c r="H8590">
        <v>1206.5849609375</v>
      </c>
      <c r="I8590">
        <v>817.76013183593705</v>
      </c>
      <c r="J8590">
        <v>963.74273681640602</v>
      </c>
      <c r="K8590">
        <v>804.80865478515602</v>
      </c>
      <c r="L8590">
        <v>1381.03466796875</v>
      </c>
      <c r="M8590">
        <v>1096.61962890625</v>
      </c>
      <c r="N8590">
        <v>719.688720703125</v>
      </c>
      <c r="O8590">
        <v>1070.99719238281</v>
      </c>
      <c r="P8590">
        <v>1058.26293945312</v>
      </c>
      <c r="Q8590">
        <v>1181.7041015625</v>
      </c>
      <c r="R8590">
        <v>948.10919189453102</v>
      </c>
      <c r="S8590">
        <v>887.06170654296795</v>
      </c>
      <c r="T8590">
        <v>863.09832763671795</v>
      </c>
      <c r="U8590">
        <v>1013.21850585937</v>
      </c>
      <c r="V8590">
        <v>879.02703857421795</v>
      </c>
      <c r="W8590">
        <v>1057.52734375</v>
      </c>
      <c r="X8590">
        <v>744.286865234375</v>
      </c>
      <c r="Y8590">
        <v>883.74951171875</v>
      </c>
      <c r="Z8590">
        <v>1083.16479492187</v>
      </c>
      <c r="AA8590">
        <v>930.75164794921795</v>
      </c>
      <c r="AB8590">
        <v>851.17297363281205</v>
      </c>
      <c r="AC8590">
        <v>920.84851074218705</v>
      </c>
      <c r="AD8590">
        <v>406.95559692382801</v>
      </c>
      <c r="AE8590">
        <v>792.59521484375</v>
      </c>
      <c r="AF8590">
        <v>1102.64196777343</v>
      </c>
      <c r="AG8590">
        <v>1217.6044921875</v>
      </c>
      <c r="AH8590">
        <v>683.58782958984295</v>
      </c>
      <c r="AI8590">
        <v>634.12933349609295</v>
      </c>
      <c r="AJ8590">
        <f t="shared" si="268"/>
        <v>0.85445912371378241</v>
      </c>
      <c r="AK8590">
        <f>O8590/J8590</f>
        <v>1.1112895085681316</v>
      </c>
      <c r="AL8590">
        <f>AB8590/U8590</f>
        <v>0.84006852294005663</v>
      </c>
      <c r="AM8590">
        <f t="shared" si="269"/>
        <v>0.54677250927393195</v>
      </c>
    </row>
    <row r="8591" spans="1:39" x14ac:dyDescent="0.2">
      <c r="A8591" t="s">
        <v>13969</v>
      </c>
      <c r="B8591" t="s">
        <v>13970</v>
      </c>
      <c r="C8591" t="s">
        <v>13971</v>
      </c>
      <c r="D8591" t="s">
        <v>13972</v>
      </c>
      <c r="E8591" t="s">
        <v>13995</v>
      </c>
      <c r="F8591">
        <v>1865.09191894531</v>
      </c>
      <c r="G8591">
        <v>2187.54321289062</v>
      </c>
      <c r="H8591">
        <v>1880.06286621093</v>
      </c>
      <c r="I8591">
        <v>1213.09887695312</v>
      </c>
      <c r="J8591">
        <v>1450.80065917968</v>
      </c>
      <c r="K8591">
        <v>1528.12707519531</v>
      </c>
      <c r="L8591">
        <v>1867.45495605468</v>
      </c>
      <c r="M8591">
        <v>1320.38720703125</v>
      </c>
      <c r="N8591">
        <v>694.11285400390602</v>
      </c>
      <c r="O8591">
        <v>1300.07312011718</v>
      </c>
      <c r="P8591">
        <v>1589.98461914062</v>
      </c>
      <c r="Q8591">
        <v>1965.22717285156</v>
      </c>
      <c r="R8591">
        <v>1919.31420898437</v>
      </c>
      <c r="S8591">
        <v>960.42816162109295</v>
      </c>
      <c r="T8591">
        <v>1344.08581542968</v>
      </c>
      <c r="U8591">
        <v>976.63427734375</v>
      </c>
      <c r="V8591">
        <v>1776.22985839843</v>
      </c>
      <c r="W8591">
        <v>1983.96459960937</v>
      </c>
      <c r="X8591">
        <v>885.16320800781205</v>
      </c>
      <c r="Y8591">
        <v>691.67376708984295</v>
      </c>
      <c r="Z8591">
        <v>1370.65075683593</v>
      </c>
      <c r="AA8591">
        <v>1776.24853515625</v>
      </c>
      <c r="AB8591">
        <v>1186.7548828125</v>
      </c>
      <c r="AC8591">
        <v>1274.96508789062</v>
      </c>
      <c r="AD8591">
        <v>872.676513671875</v>
      </c>
      <c r="AE8591">
        <v>844.10638427734295</v>
      </c>
      <c r="AF8591">
        <v>1027.65454101562</v>
      </c>
      <c r="AG8591">
        <v>1916.70971679687</v>
      </c>
      <c r="AH8591">
        <v>896.36749267578102</v>
      </c>
      <c r="AI8591">
        <v>397.24179077148398</v>
      </c>
      <c r="AJ8591">
        <f t="shared" si="268"/>
        <v>0.8193307041185669</v>
      </c>
      <c r="AK8591">
        <f>O8591/J8591</f>
        <v>0.89610734037870843</v>
      </c>
      <c r="AL8591">
        <f>AB8591/U8591</f>
        <v>1.2151476866450317</v>
      </c>
      <c r="AM8591">
        <f t="shared" si="269"/>
        <v>0.98589334235429849</v>
      </c>
    </row>
    <row r="8592" spans="1:39" x14ac:dyDescent="0.2">
      <c r="A8592" t="s">
        <v>13969</v>
      </c>
      <c r="B8592" t="s">
        <v>13970</v>
      </c>
      <c r="C8592" t="s">
        <v>13971</v>
      </c>
      <c r="D8592" t="s">
        <v>13972</v>
      </c>
      <c r="E8592" t="s">
        <v>13996</v>
      </c>
      <c r="F8592">
        <v>6012.7421875</v>
      </c>
      <c r="G8592">
        <v>6269.0166015625</v>
      </c>
      <c r="H8592">
        <v>5501.08349609375</v>
      </c>
      <c r="I8592">
        <v>5137.3291015625</v>
      </c>
      <c r="J8592">
        <v>4306.85302734375</v>
      </c>
      <c r="K8592">
        <v>4114.77490234375</v>
      </c>
      <c r="L8592">
        <v>6164.21875</v>
      </c>
      <c r="M8592">
        <v>5848.0712890625</v>
      </c>
      <c r="N8592">
        <v>4225.28173828125</v>
      </c>
      <c r="O8592">
        <v>6458.67578125</v>
      </c>
      <c r="P8592">
        <v>5671.70751953125</v>
      </c>
      <c r="Q8592">
        <v>6514.98828125</v>
      </c>
      <c r="R8592">
        <v>5967.31640625</v>
      </c>
      <c r="S8592">
        <v>4816.29931640625</v>
      </c>
      <c r="T8592">
        <v>3695.37573242187</v>
      </c>
      <c r="U8592">
        <v>5040.21826171875</v>
      </c>
      <c r="V8592">
        <v>6735.51611328125</v>
      </c>
      <c r="W8592">
        <v>4911.9521484375</v>
      </c>
      <c r="X8592">
        <v>2666.6162109375</v>
      </c>
      <c r="Y8592">
        <v>4912.59814453125</v>
      </c>
      <c r="Z8592">
        <v>6391.603515625</v>
      </c>
      <c r="AA8592">
        <v>5835.75732421875</v>
      </c>
      <c r="AB8592">
        <v>4974.49853515625</v>
      </c>
      <c r="AC8592">
        <v>4003.20336914062</v>
      </c>
      <c r="AD8592">
        <v>2589.25561523437</v>
      </c>
      <c r="AE8592">
        <v>4653.3154296875</v>
      </c>
      <c r="AF8592">
        <v>6043.1572265625</v>
      </c>
      <c r="AG8592">
        <v>6027.95703125</v>
      </c>
      <c r="AH8592">
        <v>2527.64892578125</v>
      </c>
      <c r="AI8592">
        <v>2145.90942382812</v>
      </c>
      <c r="AJ8592">
        <f t="shared" si="268"/>
        <v>0.68434248035747003</v>
      </c>
      <c r="AK8592">
        <f>O8592/J8592</f>
        <v>1.4996276260751311</v>
      </c>
      <c r="AL8592">
        <f>AB8592/U8592</f>
        <v>0.98696093638213023</v>
      </c>
      <c r="AM8592">
        <f t="shared" si="269"/>
        <v>0.97098922770145002</v>
      </c>
    </row>
    <row r="8593" spans="1:39" x14ac:dyDescent="0.2">
      <c r="A8593" t="s">
        <v>13969</v>
      </c>
      <c r="B8593" t="s">
        <v>13970</v>
      </c>
      <c r="C8593" t="s">
        <v>13971</v>
      </c>
      <c r="D8593" t="s">
        <v>13972</v>
      </c>
      <c r="E8593" t="s">
        <v>13997</v>
      </c>
      <c r="F8593">
        <v>6627.388671875</v>
      </c>
      <c r="G8593">
        <v>9663.3046875</v>
      </c>
      <c r="H8593">
        <v>8312.869140625</v>
      </c>
      <c r="I8593">
        <v>10049.984375</v>
      </c>
      <c r="J8593">
        <v>8611.6904296875</v>
      </c>
      <c r="K8593">
        <v>7071.37841796875</v>
      </c>
      <c r="L8593">
        <v>12032.4873046875</v>
      </c>
      <c r="M8593">
        <v>9342.1337890625</v>
      </c>
      <c r="N8593">
        <v>9219.853515625</v>
      </c>
      <c r="O8593">
        <v>10124.2607421875</v>
      </c>
      <c r="P8593">
        <v>6876.24560546875</v>
      </c>
      <c r="Q8593">
        <v>11968.3935546875</v>
      </c>
      <c r="R8593">
        <v>11778.482421875</v>
      </c>
      <c r="S8593">
        <v>9831.3779296875</v>
      </c>
      <c r="T8593">
        <v>11341.6171875</v>
      </c>
      <c r="U8593">
        <v>7907.47021484375</v>
      </c>
      <c r="V8593">
        <v>9079.9736328125</v>
      </c>
      <c r="W8593">
        <v>7876.73095703125</v>
      </c>
      <c r="X8593">
        <v>8479.05078125</v>
      </c>
      <c r="Y8593">
        <v>7132.38671875</v>
      </c>
      <c r="Z8593">
        <v>11512.2060546875</v>
      </c>
      <c r="AA8593">
        <v>8652.107421875</v>
      </c>
      <c r="AB8593">
        <v>4741.31689453125</v>
      </c>
      <c r="AC8593">
        <v>6413.484375</v>
      </c>
      <c r="AD8593">
        <v>8809.3955078125</v>
      </c>
      <c r="AE8593">
        <v>8082.96484375</v>
      </c>
      <c r="AF8593">
        <v>11138.5849609375</v>
      </c>
      <c r="AG8593">
        <v>8218.1884765625</v>
      </c>
      <c r="AH8593">
        <v>5688.322265625</v>
      </c>
      <c r="AI8593">
        <v>9437.958984375</v>
      </c>
      <c r="AJ8593">
        <f t="shared" si="268"/>
        <v>1.0669931654948701</v>
      </c>
      <c r="AK8593">
        <f>O8593/J8593</f>
        <v>1.1756415102063635</v>
      </c>
      <c r="AL8593">
        <f>AB8593/U8593</f>
        <v>0.59959971592822969</v>
      </c>
      <c r="AM8593">
        <f t="shared" si="269"/>
        <v>1.0389601071022008</v>
      </c>
    </row>
    <row r="8594" spans="1:39" x14ac:dyDescent="0.2">
      <c r="A8594" t="s">
        <v>13969</v>
      </c>
      <c r="B8594" t="s">
        <v>13970</v>
      </c>
      <c r="C8594" t="s">
        <v>13971</v>
      </c>
      <c r="D8594" t="s">
        <v>13972</v>
      </c>
      <c r="E8594" t="s">
        <v>13998</v>
      </c>
      <c r="F8594">
        <v>7566.673828125</v>
      </c>
      <c r="G8594">
        <v>8475.2919921875</v>
      </c>
      <c r="H8594">
        <v>7076.19482421875</v>
      </c>
      <c r="I8594">
        <v>6584.38037109375</v>
      </c>
      <c r="J8594">
        <v>6609.27880859375</v>
      </c>
      <c r="K8594">
        <v>6403.5830078125</v>
      </c>
      <c r="L8594">
        <v>6763.81640625</v>
      </c>
      <c r="M8594">
        <v>7424.13232421875</v>
      </c>
      <c r="N8594">
        <v>6408.84765625</v>
      </c>
      <c r="O8594">
        <v>7912.7021484375</v>
      </c>
      <c r="P8594">
        <v>7579.544921875</v>
      </c>
      <c r="Q8594">
        <v>8790.4453125</v>
      </c>
      <c r="R8594">
        <v>7514.54736328125</v>
      </c>
      <c r="S8594">
        <v>6653.31982421875</v>
      </c>
      <c r="T8594">
        <v>4677.75146484375</v>
      </c>
      <c r="U8594">
        <v>6880.62451171875</v>
      </c>
      <c r="V8594">
        <v>8375.7197265625</v>
      </c>
      <c r="W8594">
        <v>6293.34130859375</v>
      </c>
      <c r="X8594">
        <v>2972.28491210937</v>
      </c>
      <c r="Y8594">
        <v>6753.25439453125</v>
      </c>
      <c r="Z8594">
        <v>6931.91259765625</v>
      </c>
      <c r="AA8594">
        <v>7085.3330078125</v>
      </c>
      <c r="AB8594">
        <v>6494.83447265625</v>
      </c>
      <c r="AC8594">
        <v>5238.83544921875</v>
      </c>
      <c r="AD8594">
        <v>3016.21313476562</v>
      </c>
      <c r="AE8594">
        <v>5831.49267578125</v>
      </c>
      <c r="AF8594">
        <v>7347.07958984375</v>
      </c>
      <c r="AG8594">
        <v>7026.017578125</v>
      </c>
      <c r="AH8594">
        <v>3280.3759765625</v>
      </c>
      <c r="AI8594">
        <v>2774.01953125</v>
      </c>
      <c r="AJ8594">
        <f t="shared" si="268"/>
        <v>0.84628770226762762</v>
      </c>
      <c r="AK8594">
        <f>O8594/J8594</f>
        <v>1.197211129624153</v>
      </c>
      <c r="AL8594">
        <f>AB8594/U8594</f>
        <v>0.9439309559175274</v>
      </c>
      <c r="AM8594">
        <f t="shared" si="269"/>
        <v>1.0147792772076736</v>
      </c>
    </row>
    <row r="8595" spans="1:39" x14ac:dyDescent="0.2">
      <c r="A8595" t="s">
        <v>13969</v>
      </c>
      <c r="B8595" t="s">
        <v>13970</v>
      </c>
      <c r="C8595" t="s">
        <v>13971</v>
      </c>
      <c r="D8595" t="s">
        <v>13972</v>
      </c>
      <c r="E8595" t="s">
        <v>13999</v>
      </c>
      <c r="F8595">
        <v>8777.8935546875</v>
      </c>
      <c r="G8595">
        <v>7485.6298828125</v>
      </c>
      <c r="H8595">
        <v>10035.0546875</v>
      </c>
      <c r="I8595">
        <v>7677.87744140625</v>
      </c>
      <c r="J8595">
        <v>8340.3447265625</v>
      </c>
      <c r="K8595">
        <v>9343.3720703125</v>
      </c>
      <c r="L8595">
        <v>5716.33642578125</v>
      </c>
      <c r="M8595">
        <v>10639.8466796875</v>
      </c>
      <c r="N8595">
        <v>8751.83203125</v>
      </c>
      <c r="O8595">
        <v>7655.1513671875</v>
      </c>
      <c r="P8595">
        <v>8585.49609375</v>
      </c>
      <c r="Q8595">
        <v>6656.05908203125</v>
      </c>
      <c r="R8595">
        <v>7709.291015625</v>
      </c>
      <c r="S8595">
        <v>8110.978515625</v>
      </c>
      <c r="T8595">
        <v>7657.6044921875</v>
      </c>
      <c r="U8595">
        <v>8746.50390625</v>
      </c>
      <c r="V8595">
        <v>7603.87255859375</v>
      </c>
      <c r="W8595">
        <v>10463.6689453125</v>
      </c>
      <c r="X8595">
        <v>8500.3251953125</v>
      </c>
      <c r="Y8595">
        <v>8312.513671875</v>
      </c>
      <c r="Z8595">
        <v>6285.96728515625</v>
      </c>
      <c r="AA8595">
        <v>9538.048828125</v>
      </c>
      <c r="AB8595">
        <v>7967.89501953125</v>
      </c>
      <c r="AC8595">
        <v>4667.62646484375</v>
      </c>
      <c r="AD8595">
        <v>8760.080078125</v>
      </c>
      <c r="AE8595">
        <v>9046.03125</v>
      </c>
      <c r="AF8595">
        <v>6729.021484375</v>
      </c>
      <c r="AG8595">
        <v>8335.05078125</v>
      </c>
      <c r="AH8595">
        <v>6081.9716796875</v>
      </c>
      <c r="AI8595">
        <v>9307.814453125</v>
      </c>
      <c r="AJ8595">
        <f t="shared" si="268"/>
        <v>1.0644207533506747</v>
      </c>
      <c r="AK8595">
        <f>O8595/J8595</f>
        <v>0.91784591862338949</v>
      </c>
      <c r="AL8595">
        <f>AB8595/U8595</f>
        <v>0.91098055919664334</v>
      </c>
      <c r="AM8595">
        <f t="shared" si="269"/>
        <v>1.0305582288729074</v>
      </c>
    </row>
    <row r="8596" spans="1:39" x14ac:dyDescent="0.2">
      <c r="A8596" t="s">
        <v>13969</v>
      </c>
      <c r="B8596" t="s">
        <v>13970</v>
      </c>
      <c r="C8596" t="s">
        <v>13971</v>
      </c>
      <c r="D8596" t="s">
        <v>13972</v>
      </c>
      <c r="E8596" t="s">
        <v>14000</v>
      </c>
      <c r="F8596">
        <v>14930.8115234375</v>
      </c>
      <c r="G8596">
        <v>11538.158203125</v>
      </c>
      <c r="H8596">
        <v>10833.0556640625</v>
      </c>
      <c r="I8596">
        <v>8869.5068359375</v>
      </c>
      <c r="J8596">
        <v>10707.6337890625</v>
      </c>
      <c r="K8596">
        <v>10772.162109375</v>
      </c>
      <c r="L8596">
        <v>12832.3515625</v>
      </c>
      <c r="M8596">
        <v>9684.9501953125</v>
      </c>
      <c r="N8596">
        <v>9422.3173828125</v>
      </c>
      <c r="O8596">
        <v>12355.87890625</v>
      </c>
      <c r="P8596">
        <v>9953.1650390625</v>
      </c>
      <c r="Q8596">
        <v>9951.7490234375</v>
      </c>
      <c r="R8596">
        <v>8516.8291015625</v>
      </c>
      <c r="S8596">
        <v>9139.7802734375</v>
      </c>
      <c r="T8596">
        <v>11560.2744140625</v>
      </c>
      <c r="U8596">
        <v>11025.59375</v>
      </c>
      <c r="V8596">
        <v>9181.4541015625</v>
      </c>
      <c r="W8596">
        <v>8058.53955078125</v>
      </c>
      <c r="X8596">
        <v>15273.873046875</v>
      </c>
      <c r="Y8596">
        <v>10554.2353515625</v>
      </c>
      <c r="Z8596">
        <v>9975.2666015625</v>
      </c>
      <c r="AA8596">
        <v>7943.48681640625</v>
      </c>
      <c r="AB8596">
        <v>14362.8720703125</v>
      </c>
      <c r="AC8596">
        <v>7849.79248046875</v>
      </c>
      <c r="AD8596">
        <v>4308.5009765625</v>
      </c>
      <c r="AE8596">
        <v>12001.19921875</v>
      </c>
      <c r="AF8596">
        <v>11737.7890625</v>
      </c>
      <c r="AG8596">
        <v>8272.5283203125</v>
      </c>
      <c r="AH8596">
        <v>8436.2734375</v>
      </c>
      <c r="AI8596">
        <v>13177.501953125</v>
      </c>
      <c r="AJ8596">
        <f t="shared" si="268"/>
        <v>0.7214719770901602</v>
      </c>
      <c r="AK8596">
        <f>O8596/J8596</f>
        <v>1.1539317789212336</v>
      </c>
      <c r="AL8596">
        <f>AB8596/U8596</f>
        <v>1.3026846803885279</v>
      </c>
      <c r="AM8596">
        <f t="shared" si="269"/>
        <v>0.28208306847515729</v>
      </c>
    </row>
    <row r="8597" spans="1:39" x14ac:dyDescent="0.2">
      <c r="A8597" t="s">
        <v>13969</v>
      </c>
      <c r="B8597" t="s">
        <v>13970</v>
      </c>
      <c r="C8597" t="s">
        <v>13971</v>
      </c>
      <c r="D8597" t="s">
        <v>13972</v>
      </c>
      <c r="E8597" t="s">
        <v>14001</v>
      </c>
      <c r="F8597">
        <v>29356.181640625</v>
      </c>
      <c r="G8597">
        <v>36645.97265625</v>
      </c>
      <c r="H8597">
        <v>39957.37109375</v>
      </c>
      <c r="I8597">
        <v>26493.146484375</v>
      </c>
      <c r="J8597">
        <v>20506.423828125</v>
      </c>
      <c r="K8597">
        <v>31080.05859375</v>
      </c>
      <c r="L8597">
        <v>41011.3515625</v>
      </c>
      <c r="M8597">
        <v>35613.0390625</v>
      </c>
      <c r="N8597">
        <v>26773.9375</v>
      </c>
      <c r="O8597">
        <v>23981.08984375</v>
      </c>
      <c r="P8597">
        <v>29216.28515625</v>
      </c>
      <c r="Q8597">
        <v>35859.91015625</v>
      </c>
      <c r="R8597">
        <v>46044.2578125</v>
      </c>
      <c r="S8597">
        <v>36064.1875</v>
      </c>
      <c r="T8597">
        <v>33938.953125</v>
      </c>
      <c r="U8597">
        <v>24015.837890625</v>
      </c>
      <c r="V8597">
        <v>36767.671875</v>
      </c>
      <c r="W8597">
        <v>33343.578125</v>
      </c>
      <c r="X8597">
        <v>35894.625</v>
      </c>
      <c r="Y8597">
        <v>28728.890625</v>
      </c>
      <c r="Z8597">
        <v>39599.73046875</v>
      </c>
      <c r="AA8597">
        <v>35931.8671875</v>
      </c>
      <c r="AB8597">
        <v>26761.48046875</v>
      </c>
      <c r="AC8597">
        <v>22182.638671875</v>
      </c>
      <c r="AD8597">
        <v>30529.021484375</v>
      </c>
      <c r="AE8597">
        <v>26402.94140625</v>
      </c>
      <c r="AF8597">
        <v>43165.8203125</v>
      </c>
      <c r="AG8597">
        <v>34386.8359375</v>
      </c>
      <c r="AH8597">
        <v>25902.77734375</v>
      </c>
      <c r="AI8597">
        <v>31550.21875</v>
      </c>
      <c r="AJ8597">
        <f t="shared" si="268"/>
        <v>1.0587227921610687</v>
      </c>
      <c r="AK8597">
        <f>O8597/J8597</f>
        <v>1.1694428070319809</v>
      </c>
      <c r="AL8597">
        <f>AB8597/U8597</f>
        <v>1.1143263287597727</v>
      </c>
      <c r="AM8597">
        <f t="shared" si="269"/>
        <v>0.85051791136904198</v>
      </c>
    </row>
    <row r="8598" spans="1:39" x14ac:dyDescent="0.2">
      <c r="A8598" t="s">
        <v>13969</v>
      </c>
      <c r="B8598" t="s">
        <v>13970</v>
      </c>
      <c r="C8598" t="s">
        <v>13971</v>
      </c>
      <c r="D8598" t="s">
        <v>13972</v>
      </c>
      <c r="E8598" t="s">
        <v>14002</v>
      </c>
      <c r="F8598">
        <v>7189.89599609375</v>
      </c>
      <c r="G8598">
        <v>6207.35986328125</v>
      </c>
      <c r="H8598">
        <v>9454.2998046875</v>
      </c>
      <c r="I8598">
        <v>7081.3642578125</v>
      </c>
      <c r="J8598">
        <v>6927.90869140625</v>
      </c>
      <c r="K8598">
        <v>7772.87744140625</v>
      </c>
      <c r="L8598">
        <v>4728.30322265625</v>
      </c>
      <c r="M8598">
        <v>10128.095703125</v>
      </c>
      <c r="N8598">
        <v>8064.34033203125</v>
      </c>
      <c r="O8598">
        <v>6631.07080078125</v>
      </c>
      <c r="P8598">
        <v>7103.40576171875</v>
      </c>
      <c r="Q8598">
        <v>5550.87109375</v>
      </c>
      <c r="R8598">
        <v>7192.76904296875</v>
      </c>
      <c r="S8598">
        <v>7296.2255859375</v>
      </c>
      <c r="T8598">
        <v>6192.6787109375</v>
      </c>
      <c r="U8598">
        <v>7158.27880859375</v>
      </c>
      <c r="V8598">
        <v>6592.5263671875</v>
      </c>
      <c r="W8598">
        <v>9600.2451171875</v>
      </c>
      <c r="X8598">
        <v>8732.775390625</v>
      </c>
      <c r="Y8598">
        <v>7127.763671875</v>
      </c>
      <c r="Z8598">
        <v>4847.87109375</v>
      </c>
      <c r="AA8598">
        <v>8930.23046875</v>
      </c>
      <c r="AB8598">
        <v>6576.30517578125</v>
      </c>
      <c r="AC8598">
        <v>3860.22705078125</v>
      </c>
      <c r="AD8598">
        <v>9182.69921875</v>
      </c>
      <c r="AE8598">
        <v>8182.14111328125</v>
      </c>
      <c r="AF8598">
        <v>5903.796875</v>
      </c>
      <c r="AG8598">
        <v>7967.56982421875</v>
      </c>
      <c r="AH8598">
        <v>5768.35498046875</v>
      </c>
      <c r="AI8598">
        <v>9204.333984375</v>
      </c>
      <c r="AJ8598">
        <f t="shared" si="268"/>
        <v>1.0810834323096234</v>
      </c>
      <c r="AK8598">
        <f>O8598/J8598</f>
        <v>0.95715331944354087</v>
      </c>
      <c r="AL8598">
        <f>AB8598/U8598</f>
        <v>0.91869922248434621</v>
      </c>
      <c r="AM8598">
        <f t="shared" si="269"/>
        <v>1.0515212871051296</v>
      </c>
    </row>
    <row r="8599" spans="1:39" x14ac:dyDescent="0.2">
      <c r="A8599" t="s">
        <v>13969</v>
      </c>
      <c r="B8599" t="s">
        <v>13970</v>
      </c>
      <c r="C8599" t="s">
        <v>13971</v>
      </c>
      <c r="D8599" t="s">
        <v>13972</v>
      </c>
      <c r="E8599" t="s">
        <v>14003</v>
      </c>
      <c r="F8599">
        <v>5511.169921875</v>
      </c>
      <c r="G8599">
        <v>5719.25830078125</v>
      </c>
      <c r="H8599">
        <v>5968.04931640625</v>
      </c>
      <c r="I8599">
        <v>5044.32421875</v>
      </c>
      <c r="J8599">
        <v>4941.61669921875</v>
      </c>
      <c r="K8599">
        <v>6093.490234375</v>
      </c>
      <c r="L8599">
        <v>4694.947265625</v>
      </c>
      <c r="M8599">
        <v>6671.70263671875</v>
      </c>
      <c r="N8599">
        <v>6148.60205078125</v>
      </c>
      <c r="O8599">
        <v>5436.26513671875</v>
      </c>
      <c r="P8599">
        <v>6082.97314453125</v>
      </c>
      <c r="Q8599">
        <v>4769.47607421875</v>
      </c>
      <c r="R8599">
        <v>5083.78125</v>
      </c>
      <c r="S8599">
        <v>4920.34326171875</v>
      </c>
      <c r="T8599">
        <v>5287.7119140625</v>
      </c>
      <c r="U8599">
        <v>5572.27197265625</v>
      </c>
      <c r="V8599">
        <v>5263.56591796875</v>
      </c>
      <c r="W8599">
        <v>6133.6103515625</v>
      </c>
      <c r="X8599">
        <v>4868.19091796875</v>
      </c>
      <c r="Y8599">
        <v>5586.49755859375</v>
      </c>
      <c r="Z8599">
        <v>4364.15380859375</v>
      </c>
      <c r="AA8599">
        <v>5550.98095703125</v>
      </c>
      <c r="AB8599">
        <v>5464.91162109375</v>
      </c>
      <c r="AC8599">
        <v>3305.1142578125</v>
      </c>
      <c r="AD8599">
        <v>4614.06103515625</v>
      </c>
      <c r="AE8599">
        <v>6670.9697265625</v>
      </c>
      <c r="AF8599">
        <v>5054.02978515625</v>
      </c>
      <c r="AG8599">
        <v>5355.1171875</v>
      </c>
      <c r="AH8599">
        <v>4920.921875</v>
      </c>
      <c r="AI8599">
        <v>5088.3037109375</v>
      </c>
      <c r="AJ8599">
        <f t="shared" si="268"/>
        <v>1.1056618323794822</v>
      </c>
      <c r="AK8599">
        <f>O8599/J8599</f>
        <v>1.1000985037099704</v>
      </c>
      <c r="AL8599">
        <f>AB8599/U8599</f>
        <v>0.98073310992547935</v>
      </c>
      <c r="AM8599">
        <f t="shared" si="269"/>
        <v>0.94779788075391758</v>
      </c>
    </row>
    <row r="8600" spans="1:39" x14ac:dyDescent="0.2">
      <c r="A8600" t="s">
        <v>13969</v>
      </c>
      <c r="B8600" t="s">
        <v>13970</v>
      </c>
      <c r="C8600" t="s">
        <v>13971</v>
      </c>
      <c r="D8600" t="s">
        <v>13972</v>
      </c>
      <c r="E8600" t="s">
        <v>14004</v>
      </c>
      <c r="F8600">
        <v>10563.388671875</v>
      </c>
      <c r="G8600">
        <v>13781.02734375</v>
      </c>
      <c r="H8600">
        <v>11805.1982421875</v>
      </c>
      <c r="I8600">
        <v>6493.53759765625</v>
      </c>
      <c r="J8600">
        <v>6889.18310546875</v>
      </c>
      <c r="K8600">
        <v>8736.1484375</v>
      </c>
      <c r="L8600">
        <v>13531.0595703125</v>
      </c>
      <c r="M8600">
        <v>10418.1865234375</v>
      </c>
      <c r="N8600">
        <v>6912.26171875</v>
      </c>
      <c r="O8600">
        <v>8895.2529296875</v>
      </c>
      <c r="P8600">
        <v>8545.3447265625</v>
      </c>
      <c r="Q8600">
        <v>13763.33984375</v>
      </c>
      <c r="R8600">
        <v>10922.21484375</v>
      </c>
      <c r="S8600">
        <v>9534.703125</v>
      </c>
      <c r="T8600">
        <v>6788.365234375</v>
      </c>
      <c r="U8600">
        <v>9785.4365234375</v>
      </c>
      <c r="V8600">
        <v>12975.541015625</v>
      </c>
      <c r="W8600">
        <v>10892.345703125</v>
      </c>
      <c r="X8600">
        <v>10208.91796875</v>
      </c>
      <c r="Y8600">
        <v>9229.3994140625</v>
      </c>
      <c r="Z8600">
        <v>12515.6826171875</v>
      </c>
      <c r="AA8600">
        <v>10321.869140625</v>
      </c>
      <c r="AB8600">
        <v>9969.646484375</v>
      </c>
      <c r="AC8600">
        <v>8310.9560546875</v>
      </c>
      <c r="AD8600">
        <v>9021.87109375</v>
      </c>
      <c r="AE8600">
        <v>7338.08203125</v>
      </c>
      <c r="AF8600">
        <v>11648.2822265625</v>
      </c>
      <c r="AG8600">
        <v>11565.6533203125</v>
      </c>
      <c r="AH8600">
        <v>6703.3740234375</v>
      </c>
      <c r="AI8600">
        <v>9835.0908203125</v>
      </c>
      <c r="AJ8600">
        <f t="shared" si="268"/>
        <v>0.82702139520436058</v>
      </c>
      <c r="AK8600">
        <f>O8600/J8600</f>
        <v>1.29119124771503</v>
      </c>
      <c r="AL8600">
        <f>AB8600/U8600</f>
        <v>1.0188249099052751</v>
      </c>
      <c r="AM8600">
        <f t="shared" si="269"/>
        <v>0.88372451628726878</v>
      </c>
    </row>
    <row r="8601" spans="1:39" x14ac:dyDescent="0.2">
      <c r="A8601" t="s">
        <v>13969</v>
      </c>
      <c r="B8601" t="s">
        <v>13970</v>
      </c>
      <c r="C8601" t="s">
        <v>13971</v>
      </c>
      <c r="D8601" t="s">
        <v>13972</v>
      </c>
      <c r="E8601" t="s">
        <v>14005</v>
      </c>
      <c r="F8601">
        <v>9695.5693359375</v>
      </c>
      <c r="G8601">
        <v>7979.02734375</v>
      </c>
      <c r="H8601">
        <v>8402.1416015625</v>
      </c>
      <c r="I8601">
        <v>7629.38330078125</v>
      </c>
      <c r="J8601">
        <v>7415.04443359375</v>
      </c>
      <c r="K8601">
        <v>9283.939453125</v>
      </c>
      <c r="L8601">
        <v>6493.0859375</v>
      </c>
      <c r="M8601">
        <v>8682.892578125</v>
      </c>
      <c r="N8601">
        <v>8044.580078125</v>
      </c>
      <c r="O8601">
        <v>8723.341796875</v>
      </c>
      <c r="P8601">
        <v>8781.1259765625</v>
      </c>
      <c r="Q8601">
        <v>6777.9267578125</v>
      </c>
      <c r="R8601">
        <v>6568.91064453125</v>
      </c>
      <c r="S8601">
        <v>7421.0361328125</v>
      </c>
      <c r="T8601">
        <v>7932.10400390625</v>
      </c>
      <c r="U8601">
        <v>9260.63671875</v>
      </c>
      <c r="V8601">
        <v>8128.2294921875</v>
      </c>
      <c r="W8601">
        <v>7969.79541015625</v>
      </c>
      <c r="X8601">
        <v>5313.52294921875</v>
      </c>
      <c r="Y8601">
        <v>7740.05419921875</v>
      </c>
      <c r="Z8601">
        <v>6451.64013671875</v>
      </c>
      <c r="AA8601">
        <v>7481.80029296875</v>
      </c>
      <c r="AB8601">
        <v>8373.2294921875</v>
      </c>
      <c r="AC8601">
        <v>5650.14404296875</v>
      </c>
      <c r="AD8601">
        <v>5071.51611328125</v>
      </c>
      <c r="AE8601">
        <v>10114.2236328125</v>
      </c>
      <c r="AF8601">
        <v>6278.421875</v>
      </c>
      <c r="AG8601">
        <v>7177.9814453125</v>
      </c>
      <c r="AH8601">
        <v>6798.8642578125</v>
      </c>
      <c r="AI8601">
        <v>5619.80859375</v>
      </c>
      <c r="AJ8601">
        <f t="shared" si="268"/>
        <v>0.95754453724684774</v>
      </c>
      <c r="AK8601">
        <f>O8601/J8601</f>
        <v>1.1764382364796127</v>
      </c>
      <c r="AL8601">
        <f>AB8601/U8601</f>
        <v>0.90417427510510506</v>
      </c>
      <c r="AM8601">
        <f t="shared" si="269"/>
        <v>0.95445454207117286</v>
      </c>
    </row>
    <row r="8602" spans="1:39" x14ac:dyDescent="0.2">
      <c r="A8602" t="s">
        <v>13969</v>
      </c>
      <c r="B8602" t="s">
        <v>13970</v>
      </c>
      <c r="C8602" t="s">
        <v>13971</v>
      </c>
      <c r="D8602" t="s">
        <v>13972</v>
      </c>
      <c r="E8602" t="s">
        <v>14006</v>
      </c>
      <c r="F8602">
        <v>2294.48388671875</v>
      </c>
      <c r="G8602">
        <v>2375.20629882812</v>
      </c>
      <c r="H8602">
        <v>2755.93603515625</v>
      </c>
      <c r="I8602">
        <v>1503.44396972656</v>
      </c>
      <c r="J8602">
        <v>1697.45092773437</v>
      </c>
      <c r="K8602">
        <v>1925.46264648437</v>
      </c>
      <c r="L8602">
        <v>2910.65185546875</v>
      </c>
      <c r="M8602">
        <v>2317.73193359375</v>
      </c>
      <c r="N8602">
        <v>1721.541015625</v>
      </c>
      <c r="O8602">
        <v>1909.294921875</v>
      </c>
      <c r="P8602">
        <v>2517.35571289062</v>
      </c>
      <c r="Q8602">
        <v>2350.8984375</v>
      </c>
      <c r="R8602">
        <v>2935.17016601562</v>
      </c>
      <c r="S8602">
        <v>1817.95397949218</v>
      </c>
      <c r="T8602">
        <v>2243.17407226562</v>
      </c>
      <c r="U8602">
        <v>1745.90869140625</v>
      </c>
      <c r="V8602">
        <v>2214.69604492187</v>
      </c>
      <c r="W8602">
        <v>1908.25695800781</v>
      </c>
      <c r="X8602">
        <v>255.48252868652301</v>
      </c>
      <c r="Y8602">
        <v>1977.53686523437</v>
      </c>
      <c r="Z8602">
        <v>2665.40258789062</v>
      </c>
      <c r="AA8602">
        <v>2604.77758789062</v>
      </c>
      <c r="AB8602">
        <v>1950.51745605468</v>
      </c>
      <c r="AC8602">
        <v>1308.31469726562</v>
      </c>
      <c r="AD8602">
        <v>565.68182373046795</v>
      </c>
      <c r="AE8602">
        <v>1661.20471191406</v>
      </c>
      <c r="AF8602">
        <v>2043.03625488281</v>
      </c>
      <c r="AG8602">
        <v>2050.25634765625</v>
      </c>
      <c r="AH8602">
        <v>1559.90930175781</v>
      </c>
      <c r="AI8602">
        <v>435.88681030273398</v>
      </c>
      <c r="AJ8602">
        <f t="shared" si="268"/>
        <v>0.83917026292038921</v>
      </c>
      <c r="AK8602">
        <f>O8602/J8602</f>
        <v>1.1248012479650198</v>
      </c>
      <c r="AL8602">
        <f>AB8602/U8602</f>
        <v>1.1171932791534631</v>
      </c>
      <c r="AM8602">
        <f t="shared" si="269"/>
        <v>2.2141702864721502</v>
      </c>
    </row>
    <row r="8603" spans="1:39" x14ac:dyDescent="0.2">
      <c r="A8603" t="s">
        <v>13969</v>
      </c>
      <c r="B8603" t="s">
        <v>13970</v>
      </c>
      <c r="C8603" t="s">
        <v>13971</v>
      </c>
      <c r="D8603" t="s">
        <v>13972</v>
      </c>
      <c r="E8603" t="s">
        <v>14007</v>
      </c>
      <c r="F8603">
        <v>10069.6279296875</v>
      </c>
      <c r="G8603">
        <v>12201.9990234375</v>
      </c>
      <c r="H8603">
        <v>10325.58203125</v>
      </c>
      <c r="I8603">
        <v>5835.72900390625</v>
      </c>
      <c r="J8603">
        <v>5994.05517578125</v>
      </c>
      <c r="K8603">
        <v>7136.9853515625</v>
      </c>
      <c r="L8603">
        <v>12430.9912109375</v>
      </c>
      <c r="M8603">
        <v>8518.3046875</v>
      </c>
      <c r="N8603">
        <v>5121.84716796875</v>
      </c>
      <c r="O8603">
        <v>7354.41796875</v>
      </c>
      <c r="P8603">
        <v>6153.62890625</v>
      </c>
      <c r="Q8603">
        <v>12806.97265625</v>
      </c>
      <c r="R8603">
        <v>10023.4404296875</v>
      </c>
      <c r="S8603">
        <v>8424.455078125</v>
      </c>
      <c r="T8603">
        <v>5994.994140625</v>
      </c>
      <c r="U8603">
        <v>8451.96484375</v>
      </c>
      <c r="V8603">
        <v>10816.8427734375</v>
      </c>
      <c r="W8603">
        <v>10564.1474609375</v>
      </c>
      <c r="X8603">
        <v>9136.4931640625</v>
      </c>
      <c r="Y8603">
        <v>9096.76953125</v>
      </c>
      <c r="Z8603">
        <v>11324.830078125</v>
      </c>
      <c r="AA8603">
        <v>8313.7119140625</v>
      </c>
      <c r="AB8603">
        <v>8732.5283203125</v>
      </c>
      <c r="AC8603">
        <v>7777.1904296875</v>
      </c>
      <c r="AD8603">
        <v>7877.0771484375</v>
      </c>
      <c r="AE8603">
        <v>7079.521484375</v>
      </c>
      <c r="AF8603">
        <v>9500.0791015625</v>
      </c>
      <c r="AG8603">
        <v>9733.0009765625</v>
      </c>
      <c r="AH8603">
        <v>5991.03955078125</v>
      </c>
      <c r="AI8603">
        <v>7790.1474609375</v>
      </c>
      <c r="AJ8603">
        <f t="shared" si="268"/>
        <v>0.70876356121571105</v>
      </c>
      <c r="AK8603">
        <f>O8603/J8603</f>
        <v>1.2269519971162834</v>
      </c>
      <c r="AL8603">
        <f>AB8603/U8603</f>
        <v>1.033195059580728</v>
      </c>
      <c r="AM8603">
        <f t="shared" si="269"/>
        <v>0.86215542517135679</v>
      </c>
    </row>
    <row r="8604" spans="1:39" x14ac:dyDescent="0.2">
      <c r="A8604" t="s">
        <v>13969</v>
      </c>
      <c r="B8604" t="s">
        <v>13970</v>
      </c>
      <c r="C8604" t="s">
        <v>13971</v>
      </c>
      <c r="D8604" t="s">
        <v>13972</v>
      </c>
      <c r="E8604" t="s">
        <v>14008</v>
      </c>
      <c r="F8604">
        <v>4335.43994140625</v>
      </c>
      <c r="G8604">
        <v>4635.150390625</v>
      </c>
      <c r="H8604">
        <v>3127.845703125</v>
      </c>
      <c r="I8604">
        <v>4584.67529296875</v>
      </c>
      <c r="J8604">
        <v>4440.7255859375</v>
      </c>
      <c r="K8604">
        <v>3474.90258789062</v>
      </c>
      <c r="L8604">
        <v>4503.3876953125</v>
      </c>
      <c r="M8604">
        <v>4329.04248046875</v>
      </c>
      <c r="N8604">
        <v>4694.1826171875</v>
      </c>
      <c r="O8604">
        <v>5058.09375</v>
      </c>
      <c r="P8604">
        <v>3259.62524414062</v>
      </c>
      <c r="Q8604">
        <v>4416.994140625</v>
      </c>
      <c r="R8604">
        <v>3207.912109375</v>
      </c>
      <c r="S8604">
        <v>4934.18310546875</v>
      </c>
      <c r="T8604">
        <v>4524.49853515625</v>
      </c>
      <c r="U8604">
        <v>3848.07373046875</v>
      </c>
      <c r="V8604">
        <v>4817.765625</v>
      </c>
      <c r="W8604">
        <v>3987.3701171875</v>
      </c>
      <c r="X8604">
        <v>4241.0048828125</v>
      </c>
      <c r="Y8604">
        <v>3378.60961914062</v>
      </c>
      <c r="Z8604">
        <v>4666.52587890625</v>
      </c>
      <c r="AA8604">
        <v>4065.45947265625</v>
      </c>
      <c r="AB8604">
        <v>2881.16064453125</v>
      </c>
      <c r="AC8604">
        <v>2860.65405273437</v>
      </c>
      <c r="AD8604">
        <v>4846.36181640625</v>
      </c>
      <c r="AE8604">
        <v>3681.33374023437</v>
      </c>
      <c r="AF8604">
        <v>5882.32275390625</v>
      </c>
      <c r="AG8604">
        <v>3921.95434570312</v>
      </c>
      <c r="AH8604">
        <v>2983.77856445312</v>
      </c>
      <c r="AI8604">
        <v>5465.52978515625</v>
      </c>
      <c r="AJ8604">
        <f t="shared" si="268"/>
        <v>0.80151095041198872</v>
      </c>
      <c r="AK8604">
        <f>O8604/J8604</f>
        <v>1.1390241644332915</v>
      </c>
      <c r="AL8604">
        <f>AB8604/U8604</f>
        <v>0.74872802506834601</v>
      </c>
      <c r="AM8604">
        <f t="shared" si="269"/>
        <v>1.1427390324512658</v>
      </c>
    </row>
    <row r="8605" spans="1:39" x14ac:dyDescent="0.2">
      <c r="A8605" t="s">
        <v>13969</v>
      </c>
      <c r="B8605" t="s">
        <v>13970</v>
      </c>
      <c r="C8605" t="s">
        <v>13971</v>
      </c>
      <c r="D8605" t="s">
        <v>13972</v>
      </c>
      <c r="E8605" t="s">
        <v>14009</v>
      </c>
      <c r="F8605">
        <v>10588.5126953125</v>
      </c>
      <c r="G8605">
        <v>13763.7109375</v>
      </c>
      <c r="H8605">
        <v>11838.015625</v>
      </c>
      <c r="I8605">
        <v>6512.5283203125</v>
      </c>
      <c r="J8605">
        <v>6912.5458984375</v>
      </c>
      <c r="K8605">
        <v>8747.0869140625</v>
      </c>
      <c r="L8605">
        <v>13571.703125</v>
      </c>
      <c r="M8605">
        <v>10445.99609375</v>
      </c>
      <c r="N8605">
        <v>6950.998046875</v>
      </c>
      <c r="O8605">
        <v>8915.283203125</v>
      </c>
      <c r="P8605">
        <v>8584.6103515625</v>
      </c>
      <c r="Q8605">
        <v>13812.59765625</v>
      </c>
      <c r="R8605">
        <v>10952.8759765625</v>
      </c>
      <c r="S8605">
        <v>9571.26953125</v>
      </c>
      <c r="T8605">
        <v>6796.92919921875</v>
      </c>
      <c r="U8605">
        <v>9816.8388671875</v>
      </c>
      <c r="V8605">
        <v>12676.3798828125</v>
      </c>
      <c r="W8605">
        <v>10911.2626953125</v>
      </c>
      <c r="X8605">
        <v>10235.91015625</v>
      </c>
      <c r="Y8605">
        <v>9262.3095703125</v>
      </c>
      <c r="Z8605">
        <v>12547.7900390625</v>
      </c>
      <c r="AA8605">
        <v>10353.142578125</v>
      </c>
      <c r="AB8605">
        <v>10010.462890625</v>
      </c>
      <c r="AC8605">
        <v>8315.7099609375</v>
      </c>
      <c r="AD8605">
        <v>9053.564453125</v>
      </c>
      <c r="AE8605">
        <v>7348.08447265625</v>
      </c>
      <c r="AF8605">
        <v>11686.76171875</v>
      </c>
      <c r="AG8605">
        <v>11602.892578125</v>
      </c>
      <c r="AH8605">
        <v>6712.2548828125</v>
      </c>
      <c r="AI8605">
        <v>9862.841796875</v>
      </c>
      <c r="AJ8605">
        <f t="shared" si="268"/>
        <v>0.82609212131698218</v>
      </c>
      <c r="AK8605">
        <f>O8605/J8605</f>
        <v>1.2897249919367906</v>
      </c>
      <c r="AL8605">
        <f>AB8605/U8605</f>
        <v>1.0197236631931164</v>
      </c>
      <c r="AM8605">
        <f t="shared" si="269"/>
        <v>0.88449041804034734</v>
      </c>
    </row>
    <row r="8606" spans="1:39" x14ac:dyDescent="0.2">
      <c r="A8606" t="s">
        <v>13969</v>
      </c>
      <c r="B8606" t="s">
        <v>13970</v>
      </c>
      <c r="C8606" t="s">
        <v>13971</v>
      </c>
      <c r="D8606" t="s">
        <v>13972</v>
      </c>
      <c r="E8606" t="s">
        <v>14010</v>
      </c>
      <c r="F8606">
        <v>2954.8076171875</v>
      </c>
      <c r="G8606">
        <v>3270.65869140625</v>
      </c>
      <c r="H8606">
        <v>4267.6474609375</v>
      </c>
      <c r="I8606">
        <v>2743.220703125</v>
      </c>
      <c r="J8606">
        <v>2956.99487304687</v>
      </c>
      <c r="K8606">
        <v>3101.62084960937</v>
      </c>
      <c r="L8606">
        <v>3522.37109375</v>
      </c>
      <c r="M8606">
        <v>3333.20776367187</v>
      </c>
      <c r="N8606">
        <v>2450.59228515625</v>
      </c>
      <c r="O8606">
        <v>3322.45239257812</v>
      </c>
      <c r="P8606">
        <v>3009.13818359375</v>
      </c>
      <c r="Q8606">
        <v>2711.07202148437</v>
      </c>
      <c r="R8606">
        <v>2926.63623046875</v>
      </c>
      <c r="S8606">
        <v>3419.896484375</v>
      </c>
      <c r="T8606">
        <v>5327.90283203125</v>
      </c>
      <c r="U8606">
        <v>2903.51928710937</v>
      </c>
      <c r="V8606">
        <v>3453.18115234375</v>
      </c>
      <c r="W8606">
        <v>3630.64428710937</v>
      </c>
      <c r="X8606">
        <v>2001.80725097656</v>
      </c>
      <c r="Y8606">
        <v>3306.50317382812</v>
      </c>
      <c r="Z8606">
        <v>2786.16796875</v>
      </c>
      <c r="AA8606">
        <v>3562.81420898437</v>
      </c>
      <c r="AB8606">
        <v>2955.08276367187</v>
      </c>
      <c r="AC8606">
        <v>2598.75634765625</v>
      </c>
      <c r="AD8606">
        <v>2026.46643066406</v>
      </c>
      <c r="AE8606">
        <v>3172.2255859375</v>
      </c>
      <c r="AF8606">
        <v>3482.2333984375</v>
      </c>
      <c r="AG8606">
        <v>4090.72192382812</v>
      </c>
      <c r="AH8606">
        <v>2850.93334960937</v>
      </c>
      <c r="AI8606">
        <v>1724.72302246093</v>
      </c>
      <c r="AJ8606">
        <f t="shared" si="268"/>
        <v>1.0496862237554445</v>
      </c>
      <c r="AK8606">
        <f>O8606/J8606</f>
        <v>1.1235908532890639</v>
      </c>
      <c r="AL8606">
        <f>AB8606/U8606</f>
        <v>1.0177589578245352</v>
      </c>
      <c r="AM8606">
        <f t="shared" si="269"/>
        <v>1.0123184585706093</v>
      </c>
    </row>
    <row r="8607" spans="1:39" x14ac:dyDescent="0.2">
      <c r="A8607" t="s">
        <v>13969</v>
      </c>
      <c r="B8607" t="s">
        <v>13970</v>
      </c>
      <c r="C8607" t="s">
        <v>13971</v>
      </c>
      <c r="D8607" t="s">
        <v>13972</v>
      </c>
      <c r="E8607" t="s">
        <v>14011</v>
      </c>
      <c r="F8607">
        <v>2964.19165039062</v>
      </c>
      <c r="G8607">
        <v>3301.23461914062</v>
      </c>
      <c r="H8607">
        <v>4230.58837890625</v>
      </c>
      <c r="I8607">
        <v>2523.20751953125</v>
      </c>
      <c r="J8607">
        <v>2964.24755859375</v>
      </c>
      <c r="K8607">
        <v>3089.72265625</v>
      </c>
      <c r="L8607">
        <v>3563.47290039062</v>
      </c>
      <c r="M8607">
        <v>3422.15698242187</v>
      </c>
      <c r="N8607">
        <v>2446.35424804687</v>
      </c>
      <c r="O8607">
        <v>3279.58935546875</v>
      </c>
      <c r="P8607">
        <v>3038.61572265625</v>
      </c>
      <c r="Q8607">
        <v>2708.53662109375</v>
      </c>
      <c r="R8607">
        <v>3030.47631835937</v>
      </c>
      <c r="S8607">
        <v>3421.46557617187</v>
      </c>
      <c r="T8607">
        <v>5308.5146484375</v>
      </c>
      <c r="U8607">
        <v>2889.18774414062</v>
      </c>
      <c r="V8607">
        <v>3453.78198242187</v>
      </c>
      <c r="W8607">
        <v>3611.5234375</v>
      </c>
      <c r="X8607">
        <v>1994.69445800781</v>
      </c>
      <c r="Y8607">
        <v>3675.14990234375</v>
      </c>
      <c r="Z8607">
        <v>2782.01635742187</v>
      </c>
      <c r="AA8607">
        <v>3623.69995117187</v>
      </c>
      <c r="AB8607">
        <v>2942.275390625</v>
      </c>
      <c r="AC8607">
        <v>2594.73999023437</v>
      </c>
      <c r="AD8607">
        <v>2049.49096679687</v>
      </c>
      <c r="AE8607">
        <v>3202.46704101562</v>
      </c>
      <c r="AF8607">
        <v>3471.56469726562</v>
      </c>
      <c r="AG8607">
        <v>4089.0322265625</v>
      </c>
      <c r="AH8607">
        <v>3364.45190429687</v>
      </c>
      <c r="AI8607">
        <v>1719.75646972656</v>
      </c>
      <c r="AJ8607">
        <f t="shared" si="268"/>
        <v>1.042349153045768</v>
      </c>
      <c r="AK8607">
        <f>O8607/J8607</f>
        <v>1.1063817345352218</v>
      </c>
      <c r="AL8607">
        <f>AB8607/U8607</f>
        <v>1.0183745921641969</v>
      </c>
      <c r="AM8607">
        <f t="shared" si="269"/>
        <v>1.0274711290087946</v>
      </c>
    </row>
    <row r="8608" spans="1:39" x14ac:dyDescent="0.2">
      <c r="A8608" t="s">
        <v>13969</v>
      </c>
      <c r="B8608" t="s">
        <v>13970</v>
      </c>
      <c r="C8608" t="s">
        <v>13971</v>
      </c>
      <c r="D8608" t="s">
        <v>13972</v>
      </c>
      <c r="E8608" t="s">
        <v>14012</v>
      </c>
      <c r="F8608">
        <v>1340.20654296875</v>
      </c>
      <c r="G8608">
        <v>1864.79431152343</v>
      </c>
      <c r="H8608">
        <v>1634.67053222656</v>
      </c>
      <c r="I8608">
        <v>793.43756103515602</v>
      </c>
      <c r="J8608">
        <v>1173.82727050781</v>
      </c>
      <c r="K8608">
        <v>1329.2275390625</v>
      </c>
      <c r="L8608">
        <v>1958.64819335937</v>
      </c>
      <c r="M8608">
        <v>1305.61206054687</v>
      </c>
      <c r="N8608">
        <v>733.34002685546795</v>
      </c>
      <c r="O8608">
        <v>1257.68286132812</v>
      </c>
      <c r="P8608">
        <v>1035.38159179687</v>
      </c>
      <c r="Q8608">
        <v>2057.44702148437</v>
      </c>
      <c r="R8608">
        <v>1209.28112792968</v>
      </c>
      <c r="S8608">
        <v>702.38360595703102</v>
      </c>
      <c r="T8608">
        <v>998.92095947265602</v>
      </c>
      <c r="U8608">
        <v>770.86663818359295</v>
      </c>
      <c r="V8608">
        <v>1284.69653320312</v>
      </c>
      <c r="W8608">
        <v>1513.05163574218</v>
      </c>
      <c r="X8608">
        <v>546.091064453125</v>
      </c>
      <c r="Y8608">
        <v>776.25775146484295</v>
      </c>
      <c r="Z8608">
        <v>1109.11303710937</v>
      </c>
      <c r="AA8608">
        <v>1578.93872070312</v>
      </c>
      <c r="AB8608">
        <v>1256.31359863281</v>
      </c>
      <c r="AC8608">
        <v>1126.78674316406</v>
      </c>
      <c r="AD8608">
        <v>230.57113647460901</v>
      </c>
      <c r="AE8608">
        <v>1040.75622558593</v>
      </c>
      <c r="AF8608">
        <v>789.92083740234295</v>
      </c>
      <c r="AG8608">
        <v>1732.68859863281</v>
      </c>
      <c r="AH8608">
        <v>245.79968261718699</v>
      </c>
      <c r="AI8608">
        <v>200.467529296875</v>
      </c>
      <c r="AJ8608">
        <f t="shared" si="268"/>
        <v>0.99180797619303518</v>
      </c>
      <c r="AK8608">
        <f>O8608/J8608</f>
        <v>1.071437759990048</v>
      </c>
      <c r="AL8608">
        <f>AB8608/U8608</f>
        <v>1.6297418209628121</v>
      </c>
      <c r="AM8608">
        <f t="shared" si="269"/>
        <v>0.42222103873007177</v>
      </c>
    </row>
    <row r="8609" spans="1:39" x14ac:dyDescent="0.2">
      <c r="A8609" t="s">
        <v>13969</v>
      </c>
      <c r="B8609" t="s">
        <v>13970</v>
      </c>
      <c r="C8609" t="s">
        <v>13971</v>
      </c>
      <c r="D8609" t="s">
        <v>13972</v>
      </c>
      <c r="E8609" t="s">
        <v>14013</v>
      </c>
      <c r="F8609">
        <v>3607.02416992187</v>
      </c>
      <c r="G8609">
        <v>3693.03442382812</v>
      </c>
      <c r="H8609">
        <v>4197.4541015625</v>
      </c>
      <c r="I8609">
        <v>3299.69702148437</v>
      </c>
      <c r="J8609">
        <v>3261.18530273437</v>
      </c>
      <c r="K8609">
        <v>3772.55810546875</v>
      </c>
      <c r="L8609">
        <v>3377.52954101562</v>
      </c>
      <c r="M8609">
        <v>4797.21142578125</v>
      </c>
      <c r="N8609">
        <v>4252.7744140625</v>
      </c>
      <c r="O8609">
        <v>3391.67602539062</v>
      </c>
      <c r="P8609">
        <v>3952.93310546875</v>
      </c>
      <c r="Q8609">
        <v>3084.275390625</v>
      </c>
      <c r="R8609">
        <v>3691.82006835937</v>
      </c>
      <c r="S8609">
        <v>3512.84130859375</v>
      </c>
      <c r="T8609">
        <v>3547.30029296875</v>
      </c>
      <c r="U8609">
        <v>3667.2412109375</v>
      </c>
      <c r="V8609">
        <v>3432.54614257812</v>
      </c>
      <c r="W8609">
        <v>4140.3984375</v>
      </c>
      <c r="X8609">
        <v>3413.90356445312</v>
      </c>
      <c r="Y8609">
        <v>3376.60302734375</v>
      </c>
      <c r="Z8609">
        <v>3023.17651367187</v>
      </c>
      <c r="AA8609">
        <v>3826.93334960937</v>
      </c>
      <c r="AB8609">
        <v>3867.34814453125</v>
      </c>
      <c r="AC8609">
        <v>2068.41918945312</v>
      </c>
      <c r="AD8609">
        <v>3373.66015625</v>
      </c>
      <c r="AE8609">
        <v>4440.3193359375</v>
      </c>
      <c r="AF8609">
        <v>3254.09619140625</v>
      </c>
      <c r="AG8609">
        <v>3838.1787109375</v>
      </c>
      <c r="AH8609">
        <v>3082.083984375</v>
      </c>
      <c r="AI8609">
        <v>3559.14819335937</v>
      </c>
      <c r="AJ8609">
        <f t="shared" si="268"/>
        <v>1.0458921059989641</v>
      </c>
      <c r="AK8609">
        <f>O8609/J8609</f>
        <v>1.0400132806151305</v>
      </c>
      <c r="AL8609">
        <f>AB8609/U8609</f>
        <v>1.0545660680832594</v>
      </c>
      <c r="AM8609">
        <f t="shared" si="269"/>
        <v>0.98821190832039019</v>
      </c>
    </row>
    <row r="8610" spans="1:39" x14ac:dyDescent="0.2">
      <c r="A8610" t="s">
        <v>13969</v>
      </c>
      <c r="B8610" t="s">
        <v>13970</v>
      </c>
      <c r="C8610" t="s">
        <v>13971</v>
      </c>
      <c r="D8610" t="s">
        <v>13972</v>
      </c>
      <c r="E8610" t="s">
        <v>14014</v>
      </c>
      <c r="F8610">
        <v>22993.26171875</v>
      </c>
      <c r="G8610">
        <v>25215.638671875</v>
      </c>
      <c r="H8610">
        <v>26730.123046875</v>
      </c>
      <c r="I8610">
        <v>22187.197265625</v>
      </c>
      <c r="J8610">
        <v>18262.107421875</v>
      </c>
      <c r="K8610">
        <v>20689.240234375</v>
      </c>
      <c r="L8610">
        <v>1450.37841796875</v>
      </c>
      <c r="M8610">
        <v>24865.9921875</v>
      </c>
      <c r="N8610">
        <v>9530.7294921875</v>
      </c>
      <c r="O8610">
        <v>1633.11853027343</v>
      </c>
      <c r="P8610">
        <v>18050.890625</v>
      </c>
      <c r="Q8610">
        <v>22034.39453125</v>
      </c>
      <c r="R8610">
        <v>22945.330078125</v>
      </c>
      <c r="S8610">
        <v>9796.16015625</v>
      </c>
      <c r="T8610">
        <v>1962.74426269531</v>
      </c>
      <c r="U8610">
        <v>18195.802734375</v>
      </c>
      <c r="V8610">
        <v>17036.943359375</v>
      </c>
      <c r="W8610">
        <v>20696.525390625</v>
      </c>
      <c r="X8610">
        <v>25273.86328125</v>
      </c>
      <c r="Y8610">
        <v>21881.845703125</v>
      </c>
      <c r="Z8610">
        <v>18599.66015625</v>
      </c>
      <c r="AA8610">
        <v>21124.28125</v>
      </c>
      <c r="AB8610">
        <v>25573.453125</v>
      </c>
      <c r="AC8610">
        <v>7292.89013671875</v>
      </c>
      <c r="AD8610">
        <v>19582.341796875</v>
      </c>
      <c r="AE8610">
        <v>22772.640625</v>
      </c>
      <c r="AF8610">
        <v>1231.72998046875</v>
      </c>
      <c r="AG8610">
        <v>15784.0283203125</v>
      </c>
      <c r="AH8610">
        <v>16866.53515625</v>
      </c>
      <c r="AI8610">
        <v>22893.369140625</v>
      </c>
      <c r="AJ8610">
        <f t="shared" si="268"/>
        <v>0.89979579615291505</v>
      </c>
      <c r="AK8610">
        <f>O8610/J8610</f>
        <v>8.9426619422751985E-2</v>
      </c>
      <c r="AL8610">
        <f>AB8610/U8610</f>
        <v>1.4054589126033636</v>
      </c>
      <c r="AM8610">
        <f t="shared" si="269"/>
        <v>0.77480603495242506</v>
      </c>
    </row>
    <row r="8611" spans="1:39" x14ac:dyDescent="0.2">
      <c r="A8611" t="s">
        <v>13969</v>
      </c>
      <c r="B8611" t="s">
        <v>13970</v>
      </c>
      <c r="C8611" t="s">
        <v>13971</v>
      </c>
      <c r="D8611" t="s">
        <v>13972</v>
      </c>
      <c r="E8611" t="s">
        <v>14015</v>
      </c>
      <c r="F8611">
        <v>3811.1337890625</v>
      </c>
      <c r="G8611">
        <v>3363.87475585937</v>
      </c>
      <c r="H8611">
        <v>3949.14331054687</v>
      </c>
      <c r="I8611">
        <v>2525.42163085937</v>
      </c>
      <c r="J8611">
        <v>2923.1533203125</v>
      </c>
      <c r="K8611">
        <v>3173.09448242187</v>
      </c>
      <c r="L8611">
        <v>3041.69165039062</v>
      </c>
      <c r="M8611">
        <v>3542.63427734375</v>
      </c>
      <c r="N8611">
        <v>2644.38061523437</v>
      </c>
      <c r="O8611">
        <v>3486.162109375</v>
      </c>
      <c r="P8611">
        <v>3533.65673828125</v>
      </c>
      <c r="Q8611">
        <v>3293.38037109375</v>
      </c>
      <c r="R8611">
        <v>3186.47387695312</v>
      </c>
      <c r="S8611">
        <v>2990.2607421875</v>
      </c>
      <c r="T8611">
        <v>2990.77319335937</v>
      </c>
      <c r="U8611">
        <v>3051.67138671875</v>
      </c>
      <c r="V8611">
        <v>3707.63012695312</v>
      </c>
      <c r="W8611">
        <v>3563.54711914062</v>
      </c>
      <c r="X8611">
        <v>1408.19714355468</v>
      </c>
      <c r="Y8611">
        <v>3151.68090820312</v>
      </c>
      <c r="Z8611">
        <v>2371.75561523437</v>
      </c>
      <c r="AA8611">
        <v>3414.39282226562</v>
      </c>
      <c r="AB8611">
        <v>2976.541015625</v>
      </c>
      <c r="AC8611">
        <v>2847.55737304687</v>
      </c>
      <c r="AD8611">
        <v>1763.17517089843</v>
      </c>
      <c r="AE8611">
        <v>3169.58642578125</v>
      </c>
      <c r="AF8611">
        <v>3363.2822265625</v>
      </c>
      <c r="AG8611">
        <v>3513.2822265625</v>
      </c>
      <c r="AH8611">
        <v>2479.20043945312</v>
      </c>
      <c r="AI8611">
        <v>1609.79089355468</v>
      </c>
      <c r="AJ8611">
        <f t="shared" si="268"/>
        <v>0.83258543468830015</v>
      </c>
      <c r="AK8611">
        <f>O8611/J8611</f>
        <v>1.1926032360842131</v>
      </c>
      <c r="AL8611">
        <f>AB8611/U8611</f>
        <v>0.97538058277810424</v>
      </c>
      <c r="AM8611">
        <f t="shared" si="269"/>
        <v>1.2520797808520525</v>
      </c>
    </row>
    <row r="8612" spans="1:39" x14ac:dyDescent="0.2">
      <c r="A8612" t="s">
        <v>13969</v>
      </c>
      <c r="B8612" t="s">
        <v>13970</v>
      </c>
      <c r="C8612" t="s">
        <v>13971</v>
      </c>
      <c r="D8612" t="s">
        <v>13972</v>
      </c>
      <c r="E8612" t="s">
        <v>14016</v>
      </c>
      <c r="F8612">
        <v>1588.50817871093</v>
      </c>
      <c r="G8612">
        <v>2395.40063476562</v>
      </c>
      <c r="H8612">
        <v>1877.27038574218</v>
      </c>
      <c r="I8612">
        <v>1027.18969726562</v>
      </c>
      <c r="J8612">
        <v>1258.58703613281</v>
      </c>
      <c r="K8612">
        <v>1459.236328125</v>
      </c>
      <c r="L8612">
        <v>2222.21655273437</v>
      </c>
      <c r="M8612">
        <v>1413.82678222656</v>
      </c>
      <c r="N8612">
        <v>740.85308837890602</v>
      </c>
      <c r="O8612">
        <v>1513.47961425781</v>
      </c>
      <c r="P8612">
        <v>1283.16650390625</v>
      </c>
      <c r="Q8612">
        <v>2389.9345703125</v>
      </c>
      <c r="R8612">
        <v>1485.14440917968</v>
      </c>
      <c r="S8612">
        <v>559.13665771484295</v>
      </c>
      <c r="T8612">
        <v>1083.57531738281</v>
      </c>
      <c r="U8612">
        <v>879.1396484375</v>
      </c>
      <c r="V8612">
        <v>1526.56005859375</v>
      </c>
      <c r="W8612">
        <v>1733.66162109375</v>
      </c>
      <c r="X8612">
        <v>528.80310058593705</v>
      </c>
      <c r="Y8612">
        <v>879.96026611328102</v>
      </c>
      <c r="Z8612">
        <v>1410.16186523437</v>
      </c>
      <c r="AA8612">
        <v>1869.19812011718</v>
      </c>
      <c r="AB8612">
        <v>1521.75561523437</v>
      </c>
      <c r="AC8612">
        <v>1236.125</v>
      </c>
      <c r="AD8612">
        <v>262.89007568359301</v>
      </c>
      <c r="AE8612">
        <v>1283.91174316406</v>
      </c>
      <c r="AF8612">
        <v>1034.3134765625</v>
      </c>
      <c r="AG8612">
        <v>2167.28051757812</v>
      </c>
      <c r="AH8612">
        <v>313.78869628906199</v>
      </c>
      <c r="AI8612">
        <v>0</v>
      </c>
      <c r="AJ8612">
        <f t="shared" si="268"/>
        <v>0.91862059489625436</v>
      </c>
      <c r="AK8612">
        <f>O8612/J8612</f>
        <v>1.2025228059778799</v>
      </c>
      <c r="AL8612">
        <f>AB8612/U8612</f>
        <v>1.7309600561628578</v>
      </c>
      <c r="AM8612">
        <f t="shared" si="269"/>
        <v>0.49714170622732595</v>
      </c>
    </row>
    <row r="8613" spans="1:39" x14ac:dyDescent="0.2">
      <c r="A8613" t="s">
        <v>13969</v>
      </c>
      <c r="B8613" t="s">
        <v>13970</v>
      </c>
      <c r="C8613" t="s">
        <v>13971</v>
      </c>
      <c r="D8613" t="s">
        <v>13972</v>
      </c>
      <c r="E8613" t="s">
        <v>14017</v>
      </c>
      <c r="F8613">
        <v>11862.1875</v>
      </c>
      <c r="G8613">
        <v>13133.73828125</v>
      </c>
      <c r="H8613">
        <v>13340.830078125</v>
      </c>
      <c r="I8613">
        <v>10239.8037109375</v>
      </c>
      <c r="J8613">
        <v>12530.60546875</v>
      </c>
      <c r="K8613">
        <v>12122.453125</v>
      </c>
      <c r="L8613">
        <v>11333.951171875</v>
      </c>
      <c r="M8613">
        <v>11598.3935546875</v>
      </c>
      <c r="N8613">
        <v>10256.2734375</v>
      </c>
      <c r="O8613">
        <v>13651.9990234375</v>
      </c>
      <c r="P8613">
        <v>12349.2021484375</v>
      </c>
      <c r="Q8613">
        <v>13214.19921875</v>
      </c>
      <c r="R8613">
        <v>12369.94140625</v>
      </c>
      <c r="S8613">
        <v>11183.2529296875</v>
      </c>
      <c r="T8613">
        <v>11416.7802734375</v>
      </c>
      <c r="U8613">
        <v>11296.91015625</v>
      </c>
      <c r="V8613">
        <v>12616.4140625</v>
      </c>
      <c r="W8613">
        <v>13051.603515625</v>
      </c>
      <c r="X8613">
        <v>10958.9609375</v>
      </c>
      <c r="Y8613">
        <v>11019.8974609375</v>
      </c>
      <c r="Z8613">
        <v>13147.30859375</v>
      </c>
      <c r="AA8613">
        <v>12710.51953125</v>
      </c>
      <c r="AB8613">
        <v>11652.111328125</v>
      </c>
      <c r="AC8613">
        <v>7989.19775390625</v>
      </c>
      <c r="AD8613">
        <v>11399.177734375</v>
      </c>
      <c r="AE8613">
        <v>11798.6630859375</v>
      </c>
      <c r="AF8613">
        <v>13375.0712890625</v>
      </c>
      <c r="AG8613">
        <v>11764.7236328125</v>
      </c>
      <c r="AH8613">
        <v>8675.4736328125</v>
      </c>
      <c r="AI8613">
        <v>13367.2763671875</v>
      </c>
      <c r="AJ8613">
        <f t="shared" si="268"/>
        <v>1.0219407782080665</v>
      </c>
      <c r="AK8613">
        <f>O8613/J8613</f>
        <v>1.0894923679054564</v>
      </c>
      <c r="AL8613">
        <f>AB8613/U8613</f>
        <v>1.0314423295363189</v>
      </c>
      <c r="AM8613">
        <f t="shared" si="269"/>
        <v>1.0401695744136328</v>
      </c>
    </row>
    <row r="8614" spans="1:39" x14ac:dyDescent="0.2">
      <c r="A8614" t="s">
        <v>13969</v>
      </c>
      <c r="B8614" t="s">
        <v>13970</v>
      </c>
      <c r="C8614" t="s">
        <v>13971</v>
      </c>
      <c r="D8614" t="s">
        <v>13972</v>
      </c>
      <c r="E8614" t="s">
        <v>14018</v>
      </c>
      <c r="F8614">
        <v>11903.841796875</v>
      </c>
      <c r="G8614">
        <v>13175.8017578125</v>
      </c>
      <c r="H8614">
        <v>13381.0478515625</v>
      </c>
      <c r="I8614">
        <v>10271.3642578125</v>
      </c>
      <c r="J8614">
        <v>12572.3447265625</v>
      </c>
      <c r="K8614">
        <v>12160.77734375</v>
      </c>
      <c r="L8614">
        <v>11364.0234375</v>
      </c>
      <c r="M8614">
        <v>11643.8076171875</v>
      </c>
      <c r="N8614">
        <v>10291.205078125</v>
      </c>
      <c r="O8614">
        <v>13697.34765625</v>
      </c>
      <c r="P8614">
        <v>12394.5859375</v>
      </c>
      <c r="Q8614">
        <v>13258.689453125</v>
      </c>
      <c r="R8614">
        <v>12419.6123046875</v>
      </c>
      <c r="S8614">
        <v>11217.7470703125</v>
      </c>
      <c r="T8614">
        <v>11439.849609375</v>
      </c>
      <c r="U8614">
        <v>11333.4248046875</v>
      </c>
      <c r="V8614">
        <v>12653.8115234375</v>
      </c>
      <c r="W8614">
        <v>13104.0234375</v>
      </c>
      <c r="X8614">
        <v>10982.3330078125</v>
      </c>
      <c r="Y8614">
        <v>11048.1484375</v>
      </c>
      <c r="Z8614">
        <v>13168.2958984375</v>
      </c>
      <c r="AA8614">
        <v>12758.7333984375</v>
      </c>
      <c r="AB8614">
        <v>11688.3359375</v>
      </c>
      <c r="AC8614">
        <v>8016.13916015625</v>
      </c>
      <c r="AD8614">
        <v>11439.2216796875</v>
      </c>
      <c r="AE8614">
        <v>11829.1015625</v>
      </c>
      <c r="AF8614">
        <v>13415.8212890625</v>
      </c>
      <c r="AG8614">
        <v>11798.1845703125</v>
      </c>
      <c r="AH8614">
        <v>8716.18359375</v>
      </c>
      <c r="AI8614">
        <v>13414.0419921875</v>
      </c>
      <c r="AJ8614">
        <f t="shared" si="268"/>
        <v>1.021584254164269</v>
      </c>
      <c r="AK8614">
        <f>O8614/J8614</f>
        <v>1.0894823482934433</v>
      </c>
      <c r="AL8614">
        <f>AB8614/U8614</f>
        <v>1.0313154354424012</v>
      </c>
      <c r="AM8614">
        <f t="shared" si="269"/>
        <v>1.0416021506131696</v>
      </c>
    </row>
    <row r="8615" spans="1:39" x14ac:dyDescent="0.2">
      <c r="A8615" t="s">
        <v>13969</v>
      </c>
      <c r="B8615" t="s">
        <v>13970</v>
      </c>
      <c r="C8615" t="s">
        <v>13971</v>
      </c>
      <c r="D8615" t="s">
        <v>13972</v>
      </c>
      <c r="E8615" t="s">
        <v>14019</v>
      </c>
      <c r="F8615">
        <v>11893.751953125</v>
      </c>
      <c r="G8615">
        <v>13180.9443359375</v>
      </c>
      <c r="H8615">
        <v>13358.6328125</v>
      </c>
      <c r="I8615">
        <v>10291.015625</v>
      </c>
      <c r="J8615">
        <v>12591.0869140625</v>
      </c>
      <c r="K8615">
        <v>12189.6513671875</v>
      </c>
      <c r="L8615">
        <v>11365.1513671875</v>
      </c>
      <c r="M8615">
        <v>11653.5849609375</v>
      </c>
      <c r="N8615">
        <v>10340.5341796875</v>
      </c>
      <c r="O8615">
        <v>13714.251953125</v>
      </c>
      <c r="P8615">
        <v>12453.9892578125</v>
      </c>
      <c r="Q8615">
        <v>13278.6181640625</v>
      </c>
      <c r="R8615">
        <v>12380.6318359375</v>
      </c>
      <c r="S8615">
        <v>11222.4423828125</v>
      </c>
      <c r="T8615">
        <v>11431.37109375</v>
      </c>
      <c r="U8615">
        <v>11360.9541015625</v>
      </c>
      <c r="V8615">
        <v>12683.474609375</v>
      </c>
      <c r="W8615">
        <v>13070.611328125</v>
      </c>
      <c r="X8615">
        <v>11031.646484375</v>
      </c>
      <c r="Y8615">
        <v>11043.6240234375</v>
      </c>
      <c r="Z8615">
        <v>13150.666015625</v>
      </c>
      <c r="AA8615">
        <v>12720.734375</v>
      </c>
      <c r="AB8615">
        <v>11704.57421875</v>
      </c>
      <c r="AC8615">
        <v>8030.5234375</v>
      </c>
      <c r="AD8615">
        <v>11459.654296875</v>
      </c>
      <c r="AE8615">
        <v>11832.55078125</v>
      </c>
      <c r="AF8615">
        <v>13407.697265625</v>
      </c>
      <c r="AG8615">
        <v>11838.95703125</v>
      </c>
      <c r="AH8615">
        <v>8730.890625</v>
      </c>
      <c r="AI8615">
        <v>13470.5322265625</v>
      </c>
      <c r="AJ8615">
        <f t="shared" si="268"/>
        <v>1.0248785593670258</v>
      </c>
      <c r="AK8615">
        <f>O8615/J8615</f>
        <v>1.0892031837067284</v>
      </c>
      <c r="AL8615">
        <f>AB8615/U8615</f>
        <v>1.0302457094814106</v>
      </c>
      <c r="AM8615">
        <f t="shared" si="269"/>
        <v>1.0387981805894724</v>
      </c>
    </row>
    <row r="8616" spans="1:39" x14ac:dyDescent="0.2">
      <c r="A8616" t="s">
        <v>13969</v>
      </c>
      <c r="B8616" t="s">
        <v>13970</v>
      </c>
      <c r="C8616" t="s">
        <v>13971</v>
      </c>
      <c r="D8616" t="s">
        <v>13972</v>
      </c>
      <c r="E8616" t="s">
        <v>14020</v>
      </c>
      <c r="F8616">
        <v>1183.26708984375</v>
      </c>
      <c r="G8616">
        <v>2039.060546875</v>
      </c>
      <c r="H8616">
        <v>1235.21557617187</v>
      </c>
      <c r="I8616">
        <v>1421.48425292968</v>
      </c>
      <c r="J8616">
        <v>1378.4716796875</v>
      </c>
      <c r="K8616">
        <v>1156.92370605468</v>
      </c>
      <c r="L8616">
        <v>2321.69921875</v>
      </c>
      <c r="M8616">
        <v>622.21990966796795</v>
      </c>
      <c r="N8616">
        <v>1308.50036621093</v>
      </c>
      <c r="O8616">
        <v>901.02868652343705</v>
      </c>
      <c r="P8616">
        <v>1131.3076171875</v>
      </c>
      <c r="Q8616">
        <v>2477.6455078125</v>
      </c>
      <c r="R8616">
        <v>2288.80688476562</v>
      </c>
      <c r="S8616">
        <v>1270.14599609375</v>
      </c>
      <c r="T8616">
        <v>2028.3935546875</v>
      </c>
      <c r="U8616">
        <v>1158.85717773437</v>
      </c>
      <c r="V8616">
        <v>2023.52709960937</v>
      </c>
      <c r="W8616">
        <v>544.20526123046795</v>
      </c>
      <c r="X8616">
        <v>1307.76782226562</v>
      </c>
      <c r="Y8616">
        <v>1045.35131835937</v>
      </c>
      <c r="Z8616">
        <v>2218.99609375</v>
      </c>
      <c r="AA8616">
        <v>1492.59948730468</v>
      </c>
      <c r="AB8616">
        <v>929.47332763671795</v>
      </c>
      <c r="AC8616">
        <v>1151.48901367187</v>
      </c>
      <c r="AD8616">
        <v>1186.62329101562</v>
      </c>
      <c r="AE8616">
        <v>1062.11059570312</v>
      </c>
      <c r="AF8616">
        <v>2006.08081054687</v>
      </c>
      <c r="AG8616">
        <v>1119.61755371093</v>
      </c>
      <c r="AH8616">
        <v>1649.30834960937</v>
      </c>
      <c r="AI8616">
        <v>1626.5625</v>
      </c>
      <c r="AJ8616">
        <f t="shared" si="268"/>
        <v>0.9777367392238141</v>
      </c>
      <c r="AK8616">
        <f>O8616/J8616</f>
        <v>0.6536432338803656</v>
      </c>
      <c r="AL8616">
        <f>AB8616/U8616</f>
        <v>0.80206029310176929</v>
      </c>
      <c r="AM8616">
        <f t="shared" si="269"/>
        <v>0.9073654136556708</v>
      </c>
    </row>
    <row r="8617" spans="1:39" x14ac:dyDescent="0.2">
      <c r="A8617" t="s">
        <v>13969</v>
      </c>
      <c r="B8617" t="s">
        <v>13970</v>
      </c>
      <c r="C8617" t="s">
        <v>13971</v>
      </c>
      <c r="D8617" t="s">
        <v>13972</v>
      </c>
      <c r="E8617" t="s">
        <v>14021</v>
      </c>
      <c r="F8617">
        <v>1068.09826660156</v>
      </c>
      <c r="G8617">
        <v>741.623779296875</v>
      </c>
      <c r="H8617">
        <v>702.89068603515602</v>
      </c>
      <c r="I8617">
        <v>1339.66064453125</v>
      </c>
      <c r="J8617">
        <v>921.64031982421795</v>
      </c>
      <c r="K8617">
        <v>714.35485839843705</v>
      </c>
      <c r="L8617">
        <v>957.897216796875</v>
      </c>
      <c r="M8617">
        <v>1147.18688964843</v>
      </c>
      <c r="N8617">
        <v>473.98123168945301</v>
      </c>
      <c r="O8617">
        <v>566.072265625</v>
      </c>
      <c r="P8617">
        <v>1210.59497070312</v>
      </c>
      <c r="Q8617">
        <v>725.60986328125</v>
      </c>
      <c r="R8617">
        <v>1411.81591796875</v>
      </c>
      <c r="S8617">
        <v>694.97064208984295</v>
      </c>
      <c r="T8617">
        <v>1721.41662597656</v>
      </c>
      <c r="U8617">
        <v>1147.83557128906</v>
      </c>
      <c r="V8617">
        <v>1002.22589111328</v>
      </c>
      <c r="W8617">
        <v>1278.021484375</v>
      </c>
      <c r="X8617">
        <v>867.29779052734295</v>
      </c>
      <c r="Y8617">
        <v>1319.27136230468</v>
      </c>
      <c r="Z8617">
        <v>1215.44201660156</v>
      </c>
      <c r="AA8617">
        <v>1539.77014160156</v>
      </c>
      <c r="AB8617">
        <v>948.37646484375</v>
      </c>
      <c r="AC8617">
        <v>567.104736328125</v>
      </c>
      <c r="AD8617">
        <v>1275.47546386718</v>
      </c>
      <c r="AE8617">
        <v>949.98944091796795</v>
      </c>
      <c r="AF8617">
        <v>1163.52673339843</v>
      </c>
      <c r="AG8617">
        <v>734.03411865234295</v>
      </c>
      <c r="AH8617">
        <v>1233.84558105468</v>
      </c>
      <c r="AI8617">
        <v>1319.60803222656</v>
      </c>
      <c r="AJ8617">
        <f t="shared" si="268"/>
        <v>0.6688100530968446</v>
      </c>
      <c r="AK8617">
        <f>O8617/J8617</f>
        <v>0.61420084760719396</v>
      </c>
      <c r="AL8617">
        <f>AB8617/U8617</f>
        <v>0.82623024461481853</v>
      </c>
      <c r="AM8617">
        <f t="shared" si="269"/>
        <v>1.4706315152626561</v>
      </c>
    </row>
    <row r="8618" spans="1:39" x14ac:dyDescent="0.2">
      <c r="A8618" t="s">
        <v>13969</v>
      </c>
      <c r="B8618" t="s">
        <v>13970</v>
      </c>
      <c r="C8618" t="s">
        <v>13971</v>
      </c>
      <c r="D8618" t="s">
        <v>13972</v>
      </c>
      <c r="E8618" t="s">
        <v>14022</v>
      </c>
      <c r="F8618">
        <v>147968.96875</v>
      </c>
      <c r="G8618">
        <v>158744.703125</v>
      </c>
      <c r="H8618">
        <v>155120.71875</v>
      </c>
      <c r="I8618">
        <v>117965.9296875</v>
      </c>
      <c r="J8618">
        <v>126751.1796875</v>
      </c>
      <c r="K8618">
        <v>139437.421875</v>
      </c>
      <c r="L8618">
        <v>163147.90625</v>
      </c>
      <c r="M8618">
        <v>161717.9375</v>
      </c>
      <c r="N8618">
        <v>128566.15625</v>
      </c>
      <c r="O8618">
        <v>156304.296875</v>
      </c>
      <c r="P8618">
        <v>144978.671875</v>
      </c>
      <c r="Q8618">
        <v>171905.328125</v>
      </c>
      <c r="R8618">
        <v>149275.765625</v>
      </c>
      <c r="S8618">
        <v>129367.5546875</v>
      </c>
      <c r="T8618">
        <v>125150.8046875</v>
      </c>
      <c r="U8618">
        <v>139718.0625</v>
      </c>
      <c r="V8618">
        <v>155764.328125</v>
      </c>
      <c r="W8618">
        <v>158546.15625</v>
      </c>
      <c r="X8618">
        <v>114281.5</v>
      </c>
      <c r="Y8618">
        <v>143423.953125</v>
      </c>
      <c r="Z8618">
        <v>156208.09375</v>
      </c>
      <c r="AA8618">
        <v>149712.875</v>
      </c>
      <c r="AB8618">
        <v>154402.421875</v>
      </c>
      <c r="AC8618">
        <v>110349.921875</v>
      </c>
      <c r="AD8618">
        <v>105468.4296875</v>
      </c>
      <c r="AE8618">
        <v>134603.421875</v>
      </c>
      <c r="AF8618">
        <v>164820.890625</v>
      </c>
      <c r="AG8618">
        <v>148797.25</v>
      </c>
      <c r="AH8618">
        <v>116940.265625</v>
      </c>
      <c r="AI8618">
        <v>97462.234375</v>
      </c>
      <c r="AJ8618">
        <f t="shared" si="268"/>
        <v>0.94234232388674399</v>
      </c>
      <c r="AK8618">
        <f>O8618/J8618</f>
        <v>1.2331585178170494</v>
      </c>
      <c r="AL8618">
        <f>AB8618/U8618</f>
        <v>1.1050999356292963</v>
      </c>
      <c r="AM8618">
        <f t="shared" si="269"/>
        <v>0.92288279106854565</v>
      </c>
    </row>
    <row r="8619" spans="1:39" x14ac:dyDescent="0.2">
      <c r="A8619" t="s">
        <v>13969</v>
      </c>
      <c r="B8619" t="s">
        <v>13970</v>
      </c>
      <c r="C8619" t="s">
        <v>13971</v>
      </c>
      <c r="D8619" t="s">
        <v>13972</v>
      </c>
      <c r="E8619" t="s">
        <v>14023</v>
      </c>
      <c r="F8619">
        <v>2355.35620117187</v>
      </c>
      <c r="G8619">
        <v>5403.2705078125</v>
      </c>
      <c r="H8619">
        <v>3395.50927734375</v>
      </c>
      <c r="I8619">
        <v>4219.38427734375</v>
      </c>
      <c r="J8619">
        <v>3242.40795898437</v>
      </c>
      <c r="K8619">
        <v>2899.39868164062</v>
      </c>
      <c r="L8619">
        <v>6057.52099609375</v>
      </c>
      <c r="M8619">
        <v>3757.40209960937</v>
      </c>
      <c r="N8619">
        <v>3932.10986328125</v>
      </c>
      <c r="O8619">
        <v>3458.29467773437</v>
      </c>
      <c r="P8619">
        <v>2818.60522460937</v>
      </c>
      <c r="Q8619">
        <v>5610.56591796875</v>
      </c>
      <c r="R8619">
        <v>4690.80029296875</v>
      </c>
      <c r="S8619">
        <v>3896.79516601562</v>
      </c>
      <c r="T8619">
        <v>5213.27685546875</v>
      </c>
      <c r="U8619">
        <v>3116.640625</v>
      </c>
      <c r="V8619">
        <v>4420.01416015625</v>
      </c>
      <c r="W8619">
        <v>3601.75756835937</v>
      </c>
      <c r="X8619">
        <v>3156.59106445312</v>
      </c>
      <c r="Y8619">
        <v>2743.4677734375</v>
      </c>
      <c r="Z8619">
        <v>6103.9208984375</v>
      </c>
      <c r="AA8619">
        <v>2938.208984375</v>
      </c>
      <c r="AB8619">
        <v>2985.1044921875</v>
      </c>
      <c r="AC8619">
        <v>2848.24658203125</v>
      </c>
      <c r="AD8619">
        <v>3487.6201171875</v>
      </c>
      <c r="AE8619">
        <v>3236.59326171875</v>
      </c>
      <c r="AF8619">
        <v>4420.201171875</v>
      </c>
      <c r="AG8619">
        <v>3317.44995117187</v>
      </c>
      <c r="AH8619">
        <v>2295.7939453125</v>
      </c>
      <c r="AI8619">
        <v>3663.22802734375</v>
      </c>
      <c r="AJ8619">
        <f t="shared" si="268"/>
        <v>1.2309809786723853</v>
      </c>
      <c r="AK8619">
        <f>O8619/J8619</f>
        <v>1.066582219597568</v>
      </c>
      <c r="AL8619">
        <f>AB8619/U8619</f>
        <v>0.95779554057102745</v>
      </c>
      <c r="AM8619">
        <f t="shared" si="269"/>
        <v>1.1048691597914444</v>
      </c>
    </row>
    <row r="8620" spans="1:39" x14ac:dyDescent="0.2">
      <c r="A8620" t="s">
        <v>13969</v>
      </c>
      <c r="B8620" t="s">
        <v>13970</v>
      </c>
      <c r="C8620" t="s">
        <v>13971</v>
      </c>
      <c r="D8620" t="s">
        <v>13972</v>
      </c>
      <c r="E8620" t="s">
        <v>14024</v>
      </c>
      <c r="F8620">
        <v>4830.46923828125</v>
      </c>
      <c r="G8620">
        <v>7609.4287109375</v>
      </c>
      <c r="H8620">
        <v>7312.8388671875</v>
      </c>
      <c r="I8620">
        <v>4445.46044921875</v>
      </c>
      <c r="J8620">
        <v>4679.0791015625</v>
      </c>
      <c r="K8620">
        <v>4798.60986328125</v>
      </c>
      <c r="L8620">
        <v>8829.470703125</v>
      </c>
      <c r="M8620">
        <v>7191.9306640625</v>
      </c>
      <c r="N8620">
        <v>4514.4052734375</v>
      </c>
      <c r="O8620">
        <v>4857.794921875</v>
      </c>
      <c r="P8620">
        <v>4850.115234375</v>
      </c>
      <c r="Q8620">
        <v>8009.423828125</v>
      </c>
      <c r="R8620">
        <v>7974.0244140625</v>
      </c>
      <c r="S8620">
        <v>4827.470703125</v>
      </c>
      <c r="T8620">
        <v>4948.64892578125</v>
      </c>
      <c r="U8620">
        <v>3825.06665039062</v>
      </c>
      <c r="V8620">
        <v>6824.62060546875</v>
      </c>
      <c r="W8620">
        <v>5823.16015625</v>
      </c>
      <c r="X8620">
        <v>5789.58740234375</v>
      </c>
      <c r="Y8620">
        <v>4375.5771484375</v>
      </c>
      <c r="Z8620">
        <v>7710.4873046875</v>
      </c>
      <c r="AA8620">
        <v>6463.572265625</v>
      </c>
      <c r="AB8620">
        <v>5147.1982421875</v>
      </c>
      <c r="AC8620">
        <v>3480.98095703125</v>
      </c>
      <c r="AD8620">
        <v>5928.18701171875</v>
      </c>
      <c r="AE8620">
        <v>4721.2421875</v>
      </c>
      <c r="AF8620">
        <v>7831.83935546875</v>
      </c>
      <c r="AG8620">
        <v>6924.8603515625</v>
      </c>
      <c r="AH8620">
        <v>3144.48315429687</v>
      </c>
      <c r="AI8620">
        <v>5686.453125</v>
      </c>
      <c r="AJ8620">
        <f t="shared" si="268"/>
        <v>0.99340449686595333</v>
      </c>
      <c r="AK8620">
        <f>O8620/J8620</f>
        <v>1.0381946567761209</v>
      </c>
      <c r="AL8620">
        <f>AB8620/U8620</f>
        <v>1.3456492951990424</v>
      </c>
      <c r="AM8620">
        <f t="shared" si="269"/>
        <v>1.0239394623041518</v>
      </c>
    </row>
    <row r="8621" spans="1:39" x14ac:dyDescent="0.2">
      <c r="A8621" t="s">
        <v>13969</v>
      </c>
      <c r="B8621" t="s">
        <v>13970</v>
      </c>
      <c r="C8621" t="s">
        <v>13971</v>
      </c>
      <c r="D8621" t="s">
        <v>13972</v>
      </c>
      <c r="E8621" t="s">
        <v>14025</v>
      </c>
      <c r="F8621">
        <v>4359.43896484375</v>
      </c>
      <c r="G8621">
        <v>4369.546875</v>
      </c>
      <c r="H8621">
        <v>5071.060546875</v>
      </c>
      <c r="I8621">
        <v>3888.00512695312</v>
      </c>
      <c r="J8621">
        <v>3905.37573242187</v>
      </c>
      <c r="K8621">
        <v>5104.60302734375</v>
      </c>
      <c r="L8621">
        <v>4111.5849609375</v>
      </c>
      <c r="M8621">
        <v>5816.6376953125</v>
      </c>
      <c r="N8621">
        <v>4985.02001953125</v>
      </c>
      <c r="O8621">
        <v>4238.59912109375</v>
      </c>
      <c r="P8621">
        <v>4808.04541015625</v>
      </c>
      <c r="Q8621">
        <v>3964.89111328125</v>
      </c>
      <c r="R8621">
        <v>4499.2568359375</v>
      </c>
      <c r="S8621">
        <v>4146.94482421875</v>
      </c>
      <c r="T8621">
        <v>4115.74462890625</v>
      </c>
      <c r="U8621">
        <v>4304.42724609375</v>
      </c>
      <c r="V8621">
        <v>4176.275390625</v>
      </c>
      <c r="W8621">
        <v>4784.4052734375</v>
      </c>
      <c r="X8621">
        <v>4083.79248046875</v>
      </c>
      <c r="Y8621">
        <v>4163.75537109375</v>
      </c>
      <c r="Z8621">
        <v>3477.84594726562</v>
      </c>
      <c r="AA8621">
        <v>4626.43701171875</v>
      </c>
      <c r="AB8621">
        <v>4700.1572265625</v>
      </c>
      <c r="AC8621">
        <v>2583.9580078125</v>
      </c>
      <c r="AD8621">
        <v>4112.79833984375</v>
      </c>
      <c r="AE8621">
        <v>5326.09228515625</v>
      </c>
      <c r="AF8621">
        <v>3795.80078125</v>
      </c>
      <c r="AG8621">
        <v>4402.84619140625</v>
      </c>
      <c r="AH8621">
        <v>3792.751953125</v>
      </c>
      <c r="AI8621">
        <v>4284.17822265625</v>
      </c>
      <c r="AJ8621">
        <f t="shared" si="268"/>
        <v>1.1709311836934293</v>
      </c>
      <c r="AK8621">
        <f>O8621/J8621</f>
        <v>1.0853242841413457</v>
      </c>
      <c r="AL8621">
        <f>AB8621/U8621</f>
        <v>1.0919355718761128</v>
      </c>
      <c r="AM8621">
        <f t="shared" si="269"/>
        <v>1.0071026771104858</v>
      </c>
    </row>
    <row r="8622" spans="1:39" x14ac:dyDescent="0.2">
      <c r="A8622" t="s">
        <v>13969</v>
      </c>
      <c r="B8622" t="s">
        <v>13970</v>
      </c>
      <c r="C8622" t="s">
        <v>13971</v>
      </c>
      <c r="D8622" t="s">
        <v>13972</v>
      </c>
      <c r="E8622" t="s">
        <v>14026</v>
      </c>
      <c r="F8622">
        <v>8471.21875</v>
      </c>
      <c r="G8622">
        <v>11838.0703125</v>
      </c>
      <c r="H8622">
        <v>10556.7333984375</v>
      </c>
      <c r="I8622">
        <v>12883.3935546875</v>
      </c>
      <c r="J8622">
        <v>10620.3984375</v>
      </c>
      <c r="K8622">
        <v>9009.984375</v>
      </c>
      <c r="L8622">
        <v>14876.59765625</v>
      </c>
      <c r="M8622">
        <v>11869.1826171875</v>
      </c>
      <c r="N8622">
        <v>11649.2001953125</v>
      </c>
      <c r="O8622">
        <v>12754.2021484375</v>
      </c>
      <c r="P8622">
        <v>9096.7578125</v>
      </c>
      <c r="Q8622">
        <v>15311.4052734375</v>
      </c>
      <c r="R8622">
        <v>14286.16015625</v>
      </c>
      <c r="S8622">
        <v>12535.3369140625</v>
      </c>
      <c r="T8622">
        <v>14101.427734375</v>
      </c>
      <c r="U8622">
        <v>10001.095703125</v>
      </c>
      <c r="V8622">
        <v>11051.8994140625</v>
      </c>
      <c r="W8622">
        <v>8555.6455078125</v>
      </c>
      <c r="X8622">
        <v>9998.94921875</v>
      </c>
      <c r="Y8622">
        <v>9144.0380859375</v>
      </c>
      <c r="Z8622">
        <v>13515.771484375</v>
      </c>
      <c r="AA8622">
        <v>10976.341796875</v>
      </c>
      <c r="AB8622">
        <v>6235.009765625</v>
      </c>
      <c r="AC8622">
        <v>8235.8955078125</v>
      </c>
      <c r="AD8622">
        <v>11587.015625</v>
      </c>
      <c r="AE8622">
        <v>9543.5810546875</v>
      </c>
      <c r="AF8622">
        <v>13193.2294921875</v>
      </c>
      <c r="AG8622">
        <v>10593.263671875</v>
      </c>
      <c r="AH8622">
        <v>8344.36328125</v>
      </c>
      <c r="AI8622">
        <v>12558.6298828125</v>
      </c>
      <c r="AJ8622">
        <f t="shared" si="268"/>
        <v>1.0635995410931869</v>
      </c>
      <c r="AK8622">
        <f>O8622/J8622</f>
        <v>1.2009155987409252</v>
      </c>
      <c r="AL8622">
        <f>AB8622/U8622</f>
        <v>0.62343266685037046</v>
      </c>
      <c r="AM8622">
        <f t="shared" si="269"/>
        <v>1.1588233294826682</v>
      </c>
    </row>
    <row r="8623" spans="1:39" x14ac:dyDescent="0.2">
      <c r="A8623" t="s">
        <v>13969</v>
      </c>
      <c r="B8623" t="s">
        <v>13970</v>
      </c>
      <c r="C8623" t="s">
        <v>13971</v>
      </c>
      <c r="D8623" t="s">
        <v>13972</v>
      </c>
      <c r="E8623" t="s">
        <v>14027</v>
      </c>
      <c r="F8623">
        <v>13495.771484375</v>
      </c>
      <c r="G8623">
        <v>10549.1640625</v>
      </c>
      <c r="H8623">
        <v>12220.373046875</v>
      </c>
      <c r="I8623">
        <v>11401.5458984375</v>
      </c>
      <c r="J8623">
        <v>10482.9755859375</v>
      </c>
      <c r="K8623">
        <v>13137.029296875</v>
      </c>
      <c r="L8623">
        <v>8587.1201171875</v>
      </c>
      <c r="M8623">
        <v>12330.1923828125</v>
      </c>
      <c r="N8623">
        <v>11172.740234375</v>
      </c>
      <c r="O8623">
        <v>11003.4267578125</v>
      </c>
      <c r="P8623">
        <v>12409.8037109375</v>
      </c>
      <c r="Q8623">
        <v>8610.9931640625</v>
      </c>
      <c r="R8623">
        <v>9802.9853515625</v>
      </c>
      <c r="S8623">
        <v>9902.26953125</v>
      </c>
      <c r="T8623">
        <v>9519.4453125</v>
      </c>
      <c r="U8623">
        <v>12729.30078125</v>
      </c>
      <c r="V8623">
        <v>11079.953125</v>
      </c>
      <c r="W8623">
        <v>11353.654296875</v>
      </c>
      <c r="X8623">
        <v>10432.279296875</v>
      </c>
      <c r="Y8623">
        <v>12971.63671875</v>
      </c>
      <c r="Z8623">
        <v>9566.771484375</v>
      </c>
      <c r="AA8623">
        <v>11708.8681640625</v>
      </c>
      <c r="AB8623">
        <v>11459.546875</v>
      </c>
      <c r="AC8623">
        <v>7604.76806640625</v>
      </c>
      <c r="AD8623">
        <v>11219.470703125</v>
      </c>
      <c r="AE8623">
        <v>10795.3271484375</v>
      </c>
      <c r="AF8623">
        <v>9435.9150390625</v>
      </c>
      <c r="AG8623">
        <v>11498.984375</v>
      </c>
      <c r="AH8623">
        <v>6961.4482421875</v>
      </c>
      <c r="AI8623">
        <v>10326.2578125</v>
      </c>
      <c r="AJ8623">
        <f t="shared" si="268"/>
        <v>0.97341817858168822</v>
      </c>
      <c r="AK8623">
        <f>O8623/J8623</f>
        <v>1.0496472750135148</v>
      </c>
      <c r="AL8623">
        <f>AB8623/U8623</f>
        <v>0.9002495166018607</v>
      </c>
      <c r="AM8623">
        <f t="shared" si="269"/>
        <v>1.0754572786874872</v>
      </c>
    </row>
    <row r="8624" spans="1:39" x14ac:dyDescent="0.2">
      <c r="A8624" t="s">
        <v>13969</v>
      </c>
      <c r="B8624" t="s">
        <v>13970</v>
      </c>
      <c r="C8624" t="s">
        <v>13971</v>
      </c>
      <c r="D8624" t="s">
        <v>13972</v>
      </c>
      <c r="E8624" t="s">
        <v>14028</v>
      </c>
      <c r="F8624">
        <v>5559.27734375</v>
      </c>
      <c r="G8624">
        <v>5097.796875</v>
      </c>
      <c r="H8624">
        <v>3014.04711914062</v>
      </c>
      <c r="I8624">
        <v>2885.33837890625</v>
      </c>
      <c r="J8624">
        <v>3558.83349609375</v>
      </c>
      <c r="K8624">
        <v>4420.13916015625</v>
      </c>
      <c r="L8624">
        <v>4834.12109375</v>
      </c>
      <c r="M8624">
        <v>3821.42724609375</v>
      </c>
      <c r="N8624">
        <v>2048.24658203125</v>
      </c>
      <c r="O8624">
        <v>5236.0400390625</v>
      </c>
      <c r="P8624">
        <v>3767.1103515625</v>
      </c>
      <c r="Q8624">
        <v>4328.88720703125</v>
      </c>
      <c r="R8624">
        <v>3512.10766601562</v>
      </c>
      <c r="S8624">
        <v>2379.13208007812</v>
      </c>
      <c r="T8624">
        <v>3026.89306640625</v>
      </c>
      <c r="U8624">
        <v>3903.59204101562</v>
      </c>
      <c r="V8624">
        <v>4641.54443359375</v>
      </c>
      <c r="W8624">
        <v>3774.82763671875</v>
      </c>
      <c r="X8624">
        <v>0</v>
      </c>
      <c r="Y8624">
        <v>3531.02880859375</v>
      </c>
      <c r="Z8624">
        <v>4357.5927734375</v>
      </c>
      <c r="AA8624">
        <v>2441.33862304687</v>
      </c>
      <c r="AB8624">
        <v>3765.15991210937</v>
      </c>
      <c r="AC8624">
        <v>3553.9697265625</v>
      </c>
      <c r="AD8624">
        <v>0</v>
      </c>
      <c r="AE8624">
        <v>3655.94360351562</v>
      </c>
      <c r="AF8624">
        <v>2915.82495117187</v>
      </c>
      <c r="AG8624">
        <v>5264.947265625</v>
      </c>
      <c r="AH8624">
        <v>2477.37036132812</v>
      </c>
      <c r="AI8624">
        <v>0</v>
      </c>
      <c r="AJ8624">
        <f t="shared" si="268"/>
        <v>0.79509239903736362</v>
      </c>
      <c r="AK8624">
        <f>O8624/J8624</f>
        <v>1.4712798575178319</v>
      </c>
      <c r="AL8624">
        <f>AB8624/U8624</f>
        <v>0.96453724481151637</v>
      </c>
      <c r="AM8624" t="e">
        <f t="shared" si="269"/>
        <v>#DIV/0!</v>
      </c>
    </row>
    <row r="8625" spans="1:39" x14ac:dyDescent="0.2">
      <c r="A8625" t="s">
        <v>13969</v>
      </c>
      <c r="B8625" t="s">
        <v>13970</v>
      </c>
      <c r="C8625" t="s">
        <v>13971</v>
      </c>
      <c r="D8625" t="s">
        <v>13972</v>
      </c>
      <c r="E8625" t="s">
        <v>14029</v>
      </c>
      <c r="F8625">
        <v>5478.8095703125</v>
      </c>
      <c r="G8625">
        <v>7409.88232421875</v>
      </c>
      <c r="H8625">
        <v>10870.3681640625</v>
      </c>
      <c r="I8625">
        <v>7769.8359375</v>
      </c>
      <c r="J8625">
        <v>9350.546875</v>
      </c>
      <c r="K8625">
        <v>8165.91015625</v>
      </c>
      <c r="L8625">
        <v>6755.11376953125</v>
      </c>
      <c r="M8625">
        <v>8465.9072265625</v>
      </c>
      <c r="N8625">
        <v>9428.9365234375</v>
      </c>
      <c r="O8625">
        <v>10413.8623046875</v>
      </c>
      <c r="P8625">
        <v>7634.7626953125</v>
      </c>
      <c r="Q8625">
        <v>7827.27490234375</v>
      </c>
      <c r="R8625">
        <v>9212.7080078125</v>
      </c>
      <c r="S8625">
        <v>8149.56591796875</v>
      </c>
      <c r="T8625">
        <v>11410.3984375</v>
      </c>
      <c r="U8625">
        <v>8471.3623046875</v>
      </c>
      <c r="V8625">
        <v>5799.56396484375</v>
      </c>
      <c r="W8625">
        <v>10280.025390625</v>
      </c>
      <c r="X8625">
        <v>7865.51708984375</v>
      </c>
      <c r="Y8625">
        <v>7378.96435546875</v>
      </c>
      <c r="Z8625">
        <v>7547.22265625</v>
      </c>
      <c r="AA8625">
        <v>9114.650390625</v>
      </c>
      <c r="AB8625">
        <v>7098.20458984375</v>
      </c>
      <c r="AC8625">
        <v>7354.84765625</v>
      </c>
      <c r="AD8625">
        <v>7811.98828125</v>
      </c>
      <c r="AE8625">
        <v>8530.986328125</v>
      </c>
      <c r="AF8625">
        <v>7664.6025390625</v>
      </c>
      <c r="AG8625">
        <v>7848.7255859375</v>
      </c>
      <c r="AH8625">
        <v>6697.60302734375</v>
      </c>
      <c r="AI8625">
        <v>8911.28125</v>
      </c>
      <c r="AJ8625">
        <f t="shared" si="268"/>
        <v>1.4904533642669082</v>
      </c>
      <c r="AK8625">
        <f>O8625/J8625</f>
        <v>1.1137169241438085</v>
      </c>
      <c r="AL8625">
        <f>AB8625/U8625</f>
        <v>0.83790591578358842</v>
      </c>
      <c r="AM8625">
        <f t="shared" si="269"/>
        <v>0.99319449592667364</v>
      </c>
    </row>
    <row r="8626" spans="1:39" x14ac:dyDescent="0.2">
      <c r="A8626" t="s">
        <v>13969</v>
      </c>
      <c r="B8626" t="s">
        <v>13970</v>
      </c>
      <c r="C8626" t="s">
        <v>13971</v>
      </c>
      <c r="D8626" t="s">
        <v>13972</v>
      </c>
      <c r="E8626" t="s">
        <v>14030</v>
      </c>
      <c r="F8626">
        <v>18109.052734375</v>
      </c>
      <c r="G8626">
        <v>20067.970703125</v>
      </c>
      <c r="H8626">
        <v>21792.015625</v>
      </c>
      <c r="I8626">
        <v>19470.216796875</v>
      </c>
      <c r="J8626">
        <v>24505.390625</v>
      </c>
      <c r="K8626">
        <v>19720.943359375</v>
      </c>
      <c r="L8626">
        <v>23915.8671875</v>
      </c>
      <c r="M8626">
        <v>22892.595703125</v>
      </c>
      <c r="N8626">
        <v>21703.15625</v>
      </c>
      <c r="O8626">
        <v>24105.22265625</v>
      </c>
      <c r="P8626">
        <v>19594.58984375</v>
      </c>
      <c r="Q8626">
        <v>18123.818359375</v>
      </c>
      <c r="R8626">
        <v>22788.986328125</v>
      </c>
      <c r="S8626">
        <v>20824.607421875</v>
      </c>
      <c r="T8626">
        <v>24125.083984375</v>
      </c>
      <c r="U8626">
        <v>19455.818359375</v>
      </c>
      <c r="V8626">
        <v>21142.828125</v>
      </c>
      <c r="W8626">
        <v>21828.0859375</v>
      </c>
      <c r="X8626">
        <v>19847.41015625</v>
      </c>
      <c r="Y8626">
        <v>21193.037109375</v>
      </c>
      <c r="Z8626">
        <v>24183.423828125</v>
      </c>
      <c r="AA8626">
        <v>21899.48046875</v>
      </c>
      <c r="AB8626">
        <v>18992.884765625</v>
      </c>
      <c r="AC8626">
        <v>17095.869140625</v>
      </c>
      <c r="AD8626">
        <v>20637.056640625</v>
      </c>
      <c r="AE8626">
        <v>19215.423828125</v>
      </c>
      <c r="AF8626">
        <v>21167.931640625</v>
      </c>
      <c r="AG8626">
        <v>24913.154296875</v>
      </c>
      <c r="AH8626">
        <v>18291.578125</v>
      </c>
      <c r="AI8626">
        <v>21266.359375</v>
      </c>
      <c r="AJ8626">
        <f t="shared" si="268"/>
        <v>1.0890102121101162</v>
      </c>
      <c r="AK8626">
        <f>O8626/J8626</f>
        <v>0.98367020649155634</v>
      </c>
      <c r="AL8626">
        <f>AB8626/U8626</f>
        <v>0.97620590482502467</v>
      </c>
      <c r="AM8626">
        <f t="shared" si="269"/>
        <v>1.0397858702046492</v>
      </c>
    </row>
    <row r="8627" spans="1:39" x14ac:dyDescent="0.2">
      <c r="A8627" t="s">
        <v>13969</v>
      </c>
      <c r="B8627" t="s">
        <v>13970</v>
      </c>
      <c r="C8627" t="s">
        <v>13971</v>
      </c>
      <c r="D8627" t="s">
        <v>13972</v>
      </c>
      <c r="E8627" t="s">
        <v>14031</v>
      </c>
      <c r="F8627">
        <v>1897.9521484375</v>
      </c>
      <c r="G8627">
        <v>2453.37158203125</v>
      </c>
      <c r="H8627">
        <v>2302.57348632812</v>
      </c>
      <c r="I8627">
        <v>1242.5283203125</v>
      </c>
      <c r="J8627">
        <v>937.84606933593705</v>
      </c>
      <c r="K8627">
        <v>1803.57934570312</v>
      </c>
      <c r="L8627">
        <v>2082.47241210937</v>
      </c>
      <c r="M8627">
        <v>2087.0478515625</v>
      </c>
      <c r="N8627">
        <v>1298.236328125</v>
      </c>
      <c r="O8627">
        <v>1759.38647460937</v>
      </c>
      <c r="P8627">
        <v>1485.25671386718</v>
      </c>
      <c r="Q8627">
        <v>2566.24853515625</v>
      </c>
      <c r="R8627">
        <v>2477.57788085937</v>
      </c>
      <c r="S8627">
        <v>1683.8486328125</v>
      </c>
      <c r="T8627">
        <v>1490.82580566406</v>
      </c>
      <c r="U8627">
        <v>2028.52331542968</v>
      </c>
      <c r="V8627">
        <v>2069.36889648437</v>
      </c>
      <c r="W8627">
        <v>2172.77124023437</v>
      </c>
      <c r="X8627">
        <v>1575.60388183593</v>
      </c>
      <c r="Y8627">
        <v>1143.37353515625</v>
      </c>
      <c r="Z8627">
        <v>2639.7890625</v>
      </c>
      <c r="AA8627">
        <v>2242.26098632812</v>
      </c>
      <c r="AB8627">
        <v>1886.40368652343</v>
      </c>
      <c r="AC8627">
        <v>1564.34240722656</v>
      </c>
      <c r="AD8627">
        <v>1985.60717773437</v>
      </c>
      <c r="AE8627">
        <v>1573.11071777343</v>
      </c>
      <c r="AF8627">
        <v>2194.4560546875</v>
      </c>
      <c r="AG8627">
        <v>1804.91467285156</v>
      </c>
      <c r="AH8627">
        <v>1380.67395019531</v>
      </c>
      <c r="AI8627">
        <v>2026.31774902343</v>
      </c>
      <c r="AJ8627">
        <f t="shared" si="268"/>
        <v>0.95027651102159083</v>
      </c>
      <c r="AK8627">
        <f>O8627/J8627</f>
        <v>1.8759864034565321</v>
      </c>
      <c r="AL8627">
        <f>AB8627/U8627</f>
        <v>0.92993936632365182</v>
      </c>
      <c r="AM8627">
        <f t="shared" si="269"/>
        <v>1.2602197802538382</v>
      </c>
    </row>
    <row r="8628" spans="1:39" x14ac:dyDescent="0.2">
      <c r="A8628" t="s">
        <v>13969</v>
      </c>
      <c r="B8628" t="s">
        <v>13970</v>
      </c>
      <c r="C8628" t="s">
        <v>13971</v>
      </c>
      <c r="D8628" t="s">
        <v>13972</v>
      </c>
      <c r="E8628" t="s">
        <v>14032</v>
      </c>
      <c r="F8628">
        <v>2268.24169921875</v>
      </c>
      <c r="G8628">
        <v>2808.1259765625</v>
      </c>
      <c r="H8628">
        <v>2203.38745117187</v>
      </c>
      <c r="I8628">
        <v>1237.82678222656</v>
      </c>
      <c r="J8628">
        <v>1809.57092285156</v>
      </c>
      <c r="K8628">
        <v>1940.72631835937</v>
      </c>
      <c r="L8628">
        <v>2421.51586914062</v>
      </c>
      <c r="M8628">
        <v>1853.19287109375</v>
      </c>
      <c r="N8628">
        <v>861.75744628906205</v>
      </c>
      <c r="O8628">
        <v>1571.31262207031</v>
      </c>
      <c r="P8628">
        <v>1858.18640136718</v>
      </c>
      <c r="Q8628">
        <v>2539.16870117187</v>
      </c>
      <c r="R8628">
        <v>2431.70385742187</v>
      </c>
      <c r="S8628">
        <v>1333.24243164062</v>
      </c>
      <c r="T8628">
        <v>1720.30200195312</v>
      </c>
      <c r="U8628">
        <v>1157.06164550781</v>
      </c>
      <c r="V8628">
        <v>2289.53735351562</v>
      </c>
      <c r="W8628">
        <v>2443.68823242187</v>
      </c>
      <c r="X8628">
        <v>578.02130126953102</v>
      </c>
      <c r="Y8628">
        <v>1227.89074707031</v>
      </c>
      <c r="Z8628">
        <v>1720.51098632812</v>
      </c>
      <c r="AA8628">
        <v>2278.83374023437</v>
      </c>
      <c r="AB8628">
        <v>1564.89001464843</v>
      </c>
      <c r="AC8628">
        <v>1709.14172363281</v>
      </c>
      <c r="AD8628">
        <v>1342.55041503906</v>
      </c>
      <c r="AE8628">
        <v>1450.05053710937</v>
      </c>
      <c r="AF8628">
        <v>1801.75305175781</v>
      </c>
      <c r="AG8628">
        <v>2525.0732421875</v>
      </c>
      <c r="AH8628">
        <v>968.112060546875</v>
      </c>
      <c r="AI8628">
        <v>0</v>
      </c>
      <c r="AJ8628">
        <f t="shared" si="268"/>
        <v>0.85560825331260504</v>
      </c>
      <c r="AK8628">
        <f>O8628/J8628</f>
        <v>0.8683343671295306</v>
      </c>
      <c r="AL8628">
        <f>AB8628/U8628</f>
        <v>1.3524690069228185</v>
      </c>
      <c r="AM8628">
        <f t="shared" si="269"/>
        <v>2.3226659849565467</v>
      </c>
    </row>
    <row r="8629" spans="1:39" x14ac:dyDescent="0.2">
      <c r="A8629" t="s">
        <v>13969</v>
      </c>
      <c r="B8629" t="s">
        <v>13970</v>
      </c>
      <c r="C8629" t="s">
        <v>13971</v>
      </c>
      <c r="D8629" t="s">
        <v>13972</v>
      </c>
      <c r="E8629" t="s">
        <v>14033</v>
      </c>
      <c r="F8629">
        <v>1513.10168457031</v>
      </c>
      <c r="G8629">
        <v>2065.28051757812</v>
      </c>
      <c r="H8629">
        <v>2148.51049804687</v>
      </c>
      <c r="I8629">
        <v>1006.14764404296</v>
      </c>
      <c r="J8629">
        <v>1043.33361816406</v>
      </c>
      <c r="K8629">
        <v>1654.92529296875</v>
      </c>
      <c r="L8629">
        <v>1736.07104492187</v>
      </c>
      <c r="M8629">
        <v>2037.33422851562</v>
      </c>
      <c r="N8629">
        <v>1246.29602050781</v>
      </c>
      <c r="O8629">
        <v>1626.61572265625</v>
      </c>
      <c r="P8629">
        <v>1347.46447753906</v>
      </c>
      <c r="Q8629">
        <v>2027.408203125</v>
      </c>
      <c r="R8629">
        <v>2363.98461914062</v>
      </c>
      <c r="S8629">
        <v>1252.38000488281</v>
      </c>
      <c r="T8629">
        <v>1627.28271484375</v>
      </c>
      <c r="U8629">
        <v>1532.89233398437</v>
      </c>
      <c r="V8629">
        <v>1871.45373535156</v>
      </c>
      <c r="W8629">
        <v>1490.95703125</v>
      </c>
      <c r="X8629">
        <v>1478.84375</v>
      </c>
      <c r="Y8629">
        <v>1429.39428710937</v>
      </c>
      <c r="Z8629">
        <v>2413.07592773437</v>
      </c>
      <c r="AA8629">
        <v>1890.51501464843</v>
      </c>
      <c r="AB8629">
        <v>1582.70495605468</v>
      </c>
      <c r="AC8629">
        <v>1307.87072753906</v>
      </c>
      <c r="AD8629">
        <v>1667.41772460937</v>
      </c>
      <c r="AE8629">
        <v>1355.37316894531</v>
      </c>
      <c r="AF8629">
        <v>1510.30993652343</v>
      </c>
      <c r="AG8629">
        <v>2249.58642578125</v>
      </c>
      <c r="AH8629">
        <v>1343.21984863281</v>
      </c>
      <c r="AI8629">
        <v>1808.00695800781</v>
      </c>
      <c r="AJ8629">
        <f t="shared" si="268"/>
        <v>1.0937303882777152</v>
      </c>
      <c r="AK8629">
        <f>O8629/J8629</f>
        <v>1.5590561775614817</v>
      </c>
      <c r="AL8629">
        <f>AB8629/U8629</f>
        <v>1.0324958387265428</v>
      </c>
      <c r="AM8629">
        <f t="shared" si="269"/>
        <v>1.1275144683874614</v>
      </c>
    </row>
    <row r="8630" spans="1:39" x14ac:dyDescent="0.2">
      <c r="A8630" t="s">
        <v>13969</v>
      </c>
      <c r="B8630" t="s">
        <v>13970</v>
      </c>
      <c r="C8630" t="s">
        <v>13971</v>
      </c>
      <c r="D8630" t="s">
        <v>13972</v>
      </c>
      <c r="E8630" t="s">
        <v>14034</v>
      </c>
      <c r="F8630">
        <v>6592.791015625</v>
      </c>
      <c r="G8630">
        <v>5822.6416015625</v>
      </c>
      <c r="H8630">
        <v>6454.24169921875</v>
      </c>
      <c r="I8630">
        <v>4546.95751953125</v>
      </c>
      <c r="J8630">
        <v>4080.96630859375</v>
      </c>
      <c r="K8630">
        <v>5409.48583984375</v>
      </c>
      <c r="L8630">
        <v>4078.48974609375</v>
      </c>
      <c r="M8630">
        <v>8501.41796875</v>
      </c>
      <c r="N8630">
        <v>6295.90185546875</v>
      </c>
      <c r="O8630">
        <v>4077.0830078125</v>
      </c>
      <c r="P8630">
        <v>4603.40576171875</v>
      </c>
      <c r="Q8630">
        <v>5624.9365234375</v>
      </c>
      <c r="R8630">
        <v>8244.9287109375</v>
      </c>
      <c r="S8630">
        <v>6325.8466796875</v>
      </c>
      <c r="T8630">
        <v>4930.32470703125</v>
      </c>
      <c r="U8630">
        <v>3540.060546875</v>
      </c>
      <c r="V8630">
        <v>5464.509765625</v>
      </c>
      <c r="W8630">
        <v>6759.001953125</v>
      </c>
      <c r="X8630">
        <v>8447.91015625</v>
      </c>
      <c r="Y8630">
        <v>5778.5859375</v>
      </c>
      <c r="Z8630">
        <v>4909.7548828125</v>
      </c>
      <c r="AA8630">
        <v>6774.640625</v>
      </c>
      <c r="AB8630">
        <v>4578.0625</v>
      </c>
      <c r="AC8630">
        <v>5048.8017578125</v>
      </c>
      <c r="AD8630">
        <v>7776.70703125</v>
      </c>
      <c r="AE8630">
        <v>3724.79077148437</v>
      </c>
      <c r="AF8630">
        <v>5592.60205078125</v>
      </c>
      <c r="AG8630">
        <v>6980.72021484375</v>
      </c>
      <c r="AH8630">
        <v>4242.67919921875</v>
      </c>
      <c r="AI8630">
        <v>9207.263671875</v>
      </c>
      <c r="AJ8630">
        <f t="shared" si="268"/>
        <v>0.82051529117534572</v>
      </c>
      <c r="AK8630">
        <f>O8630/J8630</f>
        <v>0.99904843596158277</v>
      </c>
      <c r="AL8630">
        <f>AB8630/U8630</f>
        <v>1.2932158756553753</v>
      </c>
      <c r="AM8630">
        <f t="shared" si="269"/>
        <v>0.92054802754934306</v>
      </c>
    </row>
    <row r="8631" spans="1:39" x14ac:dyDescent="0.2">
      <c r="A8631" t="s">
        <v>13969</v>
      </c>
      <c r="B8631" t="s">
        <v>13970</v>
      </c>
      <c r="C8631" t="s">
        <v>13971</v>
      </c>
      <c r="D8631" t="s">
        <v>13972</v>
      </c>
      <c r="E8631" t="s">
        <v>14035</v>
      </c>
      <c r="F8631">
        <v>6287.49169921875</v>
      </c>
      <c r="G8631">
        <v>7697.65087890625</v>
      </c>
      <c r="H8631">
        <v>11972.013671875</v>
      </c>
      <c r="I8631">
        <v>9375.4814453125</v>
      </c>
      <c r="J8631">
        <v>6867.0859375</v>
      </c>
      <c r="K8631">
        <v>9330.6826171875</v>
      </c>
      <c r="L8631">
        <v>9769.072265625</v>
      </c>
      <c r="M8631">
        <v>13262.1083984375</v>
      </c>
      <c r="N8631">
        <v>9173.287109375</v>
      </c>
      <c r="O8631">
        <v>6936.55712890625</v>
      </c>
      <c r="P8631">
        <v>7822.39990234375</v>
      </c>
      <c r="Q8631">
        <v>9391.9970703125</v>
      </c>
      <c r="R8631">
        <v>13672.111328125</v>
      </c>
      <c r="S8631">
        <v>9871.6484375</v>
      </c>
      <c r="T8631">
        <v>6095.75439453125</v>
      </c>
      <c r="U8631">
        <v>6349.89453125</v>
      </c>
      <c r="V8631">
        <v>9234.189453125</v>
      </c>
      <c r="W8631">
        <v>10708.8388671875</v>
      </c>
      <c r="X8631">
        <v>13981.296875</v>
      </c>
      <c r="Y8631">
        <v>8705.95703125</v>
      </c>
      <c r="Z8631">
        <v>10148.6884765625</v>
      </c>
      <c r="AA8631">
        <v>10977.3115234375</v>
      </c>
      <c r="AB8631">
        <v>7971.31884765625</v>
      </c>
      <c r="AC8631">
        <v>8826.119140625</v>
      </c>
      <c r="AD8631">
        <v>12233.296875</v>
      </c>
      <c r="AE8631">
        <v>6047.97216796875</v>
      </c>
      <c r="AF8631">
        <v>9031.33203125</v>
      </c>
      <c r="AG8631">
        <v>11229.984375</v>
      </c>
      <c r="AH8631">
        <v>6747.52197265625</v>
      </c>
      <c r="AI8631">
        <v>12287.5478515625</v>
      </c>
      <c r="AJ8631">
        <f t="shared" si="268"/>
        <v>1.4840071468160954</v>
      </c>
      <c r="AK8631">
        <f>O8631/J8631</f>
        <v>1.010116546092263</v>
      </c>
      <c r="AL8631">
        <f>AB8631/U8631</f>
        <v>1.2553466531493818</v>
      </c>
      <c r="AM8631">
        <f t="shared" si="269"/>
        <v>0.87497583266931378</v>
      </c>
    </row>
    <row r="8632" spans="1:39" x14ac:dyDescent="0.2">
      <c r="A8632" t="s">
        <v>13969</v>
      </c>
      <c r="B8632" t="s">
        <v>13970</v>
      </c>
      <c r="C8632" t="s">
        <v>13971</v>
      </c>
      <c r="D8632" t="s">
        <v>13972</v>
      </c>
      <c r="E8632" t="s">
        <v>14036</v>
      </c>
      <c r="F8632">
        <v>13802.271484375</v>
      </c>
      <c r="G8632">
        <v>12689.423828125</v>
      </c>
      <c r="H8632">
        <v>14115.625</v>
      </c>
      <c r="I8632">
        <v>11838.8798828125</v>
      </c>
      <c r="J8632">
        <v>14655.3955078125</v>
      </c>
      <c r="K8632">
        <v>15504.7470703125</v>
      </c>
      <c r="L8632">
        <v>15930.0302734375</v>
      </c>
      <c r="M8632">
        <v>11148.533203125</v>
      </c>
      <c r="N8632">
        <v>11325.4853515625</v>
      </c>
      <c r="O8632">
        <v>12827.3759765625</v>
      </c>
      <c r="P8632">
        <v>14384.7431640625</v>
      </c>
      <c r="Q8632">
        <v>12701.76953125</v>
      </c>
      <c r="R8632">
        <v>15231.3564453125</v>
      </c>
      <c r="S8632">
        <v>14166.947265625</v>
      </c>
      <c r="T8632">
        <v>19309.76171875</v>
      </c>
      <c r="U8632">
        <v>10068.912109375</v>
      </c>
      <c r="V8632">
        <v>14158.0693359375</v>
      </c>
      <c r="W8632">
        <v>12887.48046875</v>
      </c>
      <c r="X8632">
        <v>14392.767578125</v>
      </c>
      <c r="Y8632">
        <v>15196.1484375</v>
      </c>
      <c r="Z8632">
        <v>17182.97265625</v>
      </c>
      <c r="AA8632">
        <v>13844.69140625</v>
      </c>
      <c r="AB8632">
        <v>12319.759765625</v>
      </c>
      <c r="AC8632">
        <v>12117.87890625</v>
      </c>
      <c r="AD8632">
        <v>12804.5380859375</v>
      </c>
      <c r="AE8632">
        <v>11961</v>
      </c>
      <c r="AF8632">
        <v>15222.162109375</v>
      </c>
      <c r="AG8632">
        <v>12619.6591796875</v>
      </c>
      <c r="AH8632">
        <v>14673.251953125</v>
      </c>
      <c r="AI8632">
        <v>16893.740234375</v>
      </c>
      <c r="AJ8632">
        <f t="shared" si="268"/>
        <v>1.1233474930459675</v>
      </c>
      <c r="AK8632">
        <f>O8632/J8632</f>
        <v>0.87526644843699242</v>
      </c>
      <c r="AL8632">
        <f>AB8632/U8632</f>
        <v>1.2235442748729799</v>
      </c>
      <c r="AM8632">
        <f t="shared" si="269"/>
        <v>0.8896508622426873</v>
      </c>
    </row>
    <row r="8633" spans="1:39" x14ac:dyDescent="0.2">
      <c r="A8633" t="s">
        <v>13969</v>
      </c>
      <c r="B8633" t="s">
        <v>13970</v>
      </c>
      <c r="C8633" t="s">
        <v>13971</v>
      </c>
      <c r="D8633" t="s">
        <v>13972</v>
      </c>
      <c r="E8633" t="s">
        <v>14037</v>
      </c>
      <c r="F8633">
        <v>6294.29345703125</v>
      </c>
      <c r="G8633">
        <v>7662.7705078125</v>
      </c>
      <c r="H8633">
        <v>12000.345703125</v>
      </c>
      <c r="I8633">
        <v>9401.337890625</v>
      </c>
      <c r="J8633">
        <v>6863.2685546875</v>
      </c>
      <c r="K8633">
        <v>9253.9443359375</v>
      </c>
      <c r="L8633">
        <v>6723.40576171875</v>
      </c>
      <c r="M8633">
        <v>13224.7568359375</v>
      </c>
      <c r="N8633">
        <v>9148.2900390625</v>
      </c>
      <c r="O8633">
        <v>11198.0654296875</v>
      </c>
      <c r="P8633">
        <v>6953.09912109375</v>
      </c>
      <c r="Q8633">
        <v>9415.8095703125</v>
      </c>
      <c r="R8633">
        <v>13651.478515625</v>
      </c>
      <c r="S8633">
        <v>9875.9189453125</v>
      </c>
      <c r="T8633">
        <v>11022.7958984375</v>
      </c>
      <c r="U8633">
        <v>6171.72119140625</v>
      </c>
      <c r="V8633">
        <v>9224.31640625</v>
      </c>
      <c r="W8633">
        <v>10714.767578125</v>
      </c>
      <c r="X8633">
        <v>13957.4697265625</v>
      </c>
      <c r="Y8633">
        <v>8715.3720703125</v>
      </c>
      <c r="Z8633">
        <v>8154.46533203125</v>
      </c>
      <c r="AA8633">
        <v>10948.8037109375</v>
      </c>
      <c r="AB8633">
        <v>7976.73974609375</v>
      </c>
      <c r="AC8633">
        <v>8950.8447265625</v>
      </c>
      <c r="AD8633">
        <v>12171.0615234375</v>
      </c>
      <c r="AE8633">
        <v>6059.62939453125</v>
      </c>
      <c r="AF8633">
        <v>8976.7060546875</v>
      </c>
      <c r="AG8633">
        <v>11226.9853515625</v>
      </c>
      <c r="AH8633">
        <v>7829.03173828125</v>
      </c>
      <c r="AI8633">
        <v>12295.765625</v>
      </c>
      <c r="AJ8633">
        <f t="shared" si="268"/>
        <v>1.4702117718391527</v>
      </c>
      <c r="AK8633">
        <f>O8633/J8633</f>
        <v>1.6315936554805808</v>
      </c>
      <c r="AL8633">
        <f>AB8633/U8633</f>
        <v>1.2924659910432894</v>
      </c>
      <c r="AM8633">
        <f t="shared" si="269"/>
        <v>0.87201059804376424</v>
      </c>
    </row>
    <row r="8634" spans="1:39" x14ac:dyDescent="0.2">
      <c r="A8634" t="s">
        <v>13969</v>
      </c>
      <c r="B8634" t="s">
        <v>13970</v>
      </c>
      <c r="C8634" t="s">
        <v>13971</v>
      </c>
      <c r="D8634" t="s">
        <v>13972</v>
      </c>
      <c r="E8634" t="s">
        <v>14038</v>
      </c>
      <c r="F8634">
        <v>9143.6357421875</v>
      </c>
      <c r="G8634">
        <v>9946.2197265625</v>
      </c>
      <c r="H8634">
        <v>9440.65234375</v>
      </c>
      <c r="I8634">
        <v>4364.65380859375</v>
      </c>
      <c r="J8634">
        <v>5680.93505859375</v>
      </c>
      <c r="K8634">
        <v>6953.4658203125</v>
      </c>
      <c r="L8634">
        <v>10078.4892578125</v>
      </c>
      <c r="M8634">
        <v>7421.9638671875</v>
      </c>
      <c r="N8634">
        <v>4416.63671875</v>
      </c>
      <c r="O8634">
        <v>6494.4189453125</v>
      </c>
      <c r="P8634">
        <v>7998.69384765625</v>
      </c>
      <c r="Q8634">
        <v>10906.0859375</v>
      </c>
      <c r="R8634">
        <v>9039.2314453125</v>
      </c>
      <c r="S8634">
        <v>6131.3427734375</v>
      </c>
      <c r="T8634">
        <v>6776.63037109375</v>
      </c>
      <c r="U8634">
        <v>5272.25</v>
      </c>
      <c r="V8634">
        <v>7919.26220703125</v>
      </c>
      <c r="W8634">
        <v>6833.876953125</v>
      </c>
      <c r="X8634">
        <v>4419.45654296875</v>
      </c>
      <c r="Y8634">
        <v>5746.63916015625</v>
      </c>
      <c r="Z8634">
        <v>9692.8583984375</v>
      </c>
      <c r="AA8634">
        <v>8296.546875</v>
      </c>
      <c r="AB8634">
        <v>8005.15380859375</v>
      </c>
      <c r="AC8634">
        <v>6311.68603515625</v>
      </c>
      <c r="AD8634">
        <v>3623.69091796875</v>
      </c>
      <c r="AE8634">
        <v>5747.56787109375</v>
      </c>
      <c r="AF8634">
        <v>7140.4794921875</v>
      </c>
      <c r="AG8634">
        <v>10206.513671875</v>
      </c>
      <c r="AH8634">
        <v>4000.51782226562</v>
      </c>
      <c r="AI8634">
        <v>2251.39038085937</v>
      </c>
      <c r="AJ8634">
        <f t="shared" si="268"/>
        <v>0.76047056295453108</v>
      </c>
      <c r="AK8634">
        <f>O8634/J8634</f>
        <v>1.1431954208820192</v>
      </c>
      <c r="AL8634">
        <f>AB8634/U8634</f>
        <v>1.5183562631881549</v>
      </c>
      <c r="AM8634">
        <f t="shared" si="269"/>
        <v>0.81994038921684975</v>
      </c>
    </row>
    <row r="8635" spans="1:39" x14ac:dyDescent="0.2">
      <c r="A8635" t="s">
        <v>13969</v>
      </c>
      <c r="B8635" t="s">
        <v>13970</v>
      </c>
      <c r="C8635" t="s">
        <v>13971</v>
      </c>
      <c r="D8635" t="s">
        <v>13972</v>
      </c>
      <c r="E8635" t="s">
        <v>14039</v>
      </c>
      <c r="F8635">
        <v>13868.05078125</v>
      </c>
      <c r="G8635">
        <v>13790.2666015625</v>
      </c>
      <c r="H8635">
        <v>16141.1962890625</v>
      </c>
      <c r="I8635">
        <v>11947.3466796875</v>
      </c>
      <c r="J8635">
        <v>14731.0556640625</v>
      </c>
      <c r="K8635">
        <v>15590.9208984375</v>
      </c>
      <c r="L8635">
        <v>15606.443359375</v>
      </c>
      <c r="M8635">
        <v>14848.7802734375</v>
      </c>
      <c r="N8635">
        <v>11389.423828125</v>
      </c>
      <c r="O8635">
        <v>13600.4208984375</v>
      </c>
      <c r="P8635">
        <v>14529.7783203125</v>
      </c>
      <c r="Q8635">
        <v>12762.544921875</v>
      </c>
      <c r="R8635">
        <v>13630.05859375</v>
      </c>
      <c r="S8635">
        <v>14226.8076171875</v>
      </c>
      <c r="T8635">
        <v>20631.841796875</v>
      </c>
      <c r="U8635">
        <v>10379.466796875</v>
      </c>
      <c r="V8635">
        <v>14188.8974609375</v>
      </c>
      <c r="W8635">
        <v>13014.513671875</v>
      </c>
      <c r="X8635">
        <v>14482.4140625</v>
      </c>
      <c r="Y8635">
        <v>15254.7587890625</v>
      </c>
      <c r="Z8635">
        <v>17347.0703125</v>
      </c>
      <c r="AA8635">
        <v>13866.1845703125</v>
      </c>
      <c r="AB8635">
        <v>13751.623046875</v>
      </c>
      <c r="AC8635">
        <v>11788.8486328125</v>
      </c>
      <c r="AD8635">
        <v>12919.826171875</v>
      </c>
      <c r="AE8635">
        <v>12009.5048828125</v>
      </c>
      <c r="AF8635">
        <v>15297.083984375</v>
      </c>
      <c r="AG8635">
        <v>12707.1748046875</v>
      </c>
      <c r="AH8635">
        <v>14648.884765625</v>
      </c>
      <c r="AI8635">
        <v>16736.884765625</v>
      </c>
      <c r="AJ8635">
        <f t="shared" si="268"/>
        <v>1.1242330407036631</v>
      </c>
      <c r="AK8635">
        <f>O8635/J8635</f>
        <v>0.92324821849779126</v>
      </c>
      <c r="AL8635">
        <f>AB8635/U8635</f>
        <v>1.3248872332262069</v>
      </c>
      <c r="AM8635">
        <f t="shared" si="269"/>
        <v>0.89210445966525131</v>
      </c>
    </row>
    <row r="8636" spans="1:39" x14ac:dyDescent="0.2">
      <c r="A8636" t="s">
        <v>13969</v>
      </c>
      <c r="B8636" t="s">
        <v>13970</v>
      </c>
      <c r="C8636" t="s">
        <v>13971</v>
      </c>
      <c r="D8636" t="s">
        <v>13972</v>
      </c>
      <c r="E8636" t="s">
        <v>14040</v>
      </c>
      <c r="F8636">
        <v>6558.0537109375</v>
      </c>
      <c r="G8636">
        <v>4170.16455078125</v>
      </c>
      <c r="H8636">
        <v>7518.36083984375</v>
      </c>
      <c r="I8636">
        <v>6557.6279296875</v>
      </c>
      <c r="J8636">
        <v>6724.5283203125</v>
      </c>
      <c r="K8636">
        <v>8847.3857421875</v>
      </c>
      <c r="L8636">
        <v>3305.09423828125</v>
      </c>
      <c r="M8636">
        <v>6838.70947265625</v>
      </c>
      <c r="N8636">
        <v>7236.671875</v>
      </c>
      <c r="O8636">
        <v>6972.37939453125</v>
      </c>
      <c r="P8636">
        <v>6936.33642578125</v>
      </c>
      <c r="Q8636">
        <v>2741.06713867187</v>
      </c>
      <c r="R8636">
        <v>5995.96875</v>
      </c>
      <c r="S8636">
        <v>7244.31787109375</v>
      </c>
      <c r="T8636">
        <v>8631.4365234375</v>
      </c>
      <c r="U8636">
        <v>6183.853515625</v>
      </c>
      <c r="V8636">
        <v>5411.07861328125</v>
      </c>
      <c r="W8636">
        <v>7864.03271484375</v>
      </c>
      <c r="X8636">
        <v>7822.861328125</v>
      </c>
      <c r="Y8636">
        <v>8037.46630859375</v>
      </c>
      <c r="Z8636">
        <v>5450.98974609375</v>
      </c>
      <c r="AA8636">
        <v>7502.51904296875</v>
      </c>
      <c r="AB8636">
        <v>6295.9365234375</v>
      </c>
      <c r="AC8636">
        <v>5965.31787109375</v>
      </c>
      <c r="AD8636">
        <v>8020.216796875</v>
      </c>
      <c r="AE8636">
        <v>6358.6474609375</v>
      </c>
      <c r="AF8636">
        <v>4907.5830078125</v>
      </c>
      <c r="AG8636">
        <v>4553.3427734375</v>
      </c>
      <c r="AH8636">
        <v>8673.5673828125</v>
      </c>
      <c r="AI8636">
        <v>9388.96875</v>
      </c>
      <c r="AJ8636">
        <f t="shared" si="268"/>
        <v>1.3490871121460717</v>
      </c>
      <c r="AK8636">
        <f>O8636/J8636</f>
        <v>1.036857763461279</v>
      </c>
      <c r="AL8636">
        <f>AB8636/U8636</f>
        <v>1.0181251071891169</v>
      </c>
      <c r="AM8636">
        <f t="shared" si="269"/>
        <v>1.0252280413102124</v>
      </c>
    </row>
    <row r="8637" spans="1:39" x14ac:dyDescent="0.2">
      <c r="A8637" t="s">
        <v>13969</v>
      </c>
      <c r="B8637" t="s">
        <v>13970</v>
      </c>
      <c r="C8637" t="s">
        <v>13971</v>
      </c>
      <c r="D8637" t="s">
        <v>13972</v>
      </c>
      <c r="E8637" t="s">
        <v>14041</v>
      </c>
      <c r="F8637">
        <v>2720.39526367187</v>
      </c>
      <c r="G8637">
        <v>3713.15673828125</v>
      </c>
      <c r="H8637">
        <v>2974.36450195312</v>
      </c>
      <c r="I8637">
        <v>1459.38635253906</v>
      </c>
      <c r="J8637">
        <v>1342.28381347656</v>
      </c>
      <c r="K8637">
        <v>2433.49047851562</v>
      </c>
      <c r="L8637">
        <v>3306.07739257812</v>
      </c>
      <c r="M8637">
        <v>2294.52368164062</v>
      </c>
      <c r="N8637">
        <v>1403.97607421875</v>
      </c>
      <c r="O8637">
        <v>2914.5859375</v>
      </c>
      <c r="P8637">
        <v>2286.73706054687</v>
      </c>
      <c r="Q8637">
        <v>3179.66015625</v>
      </c>
      <c r="R8637">
        <v>3797.54467773437</v>
      </c>
      <c r="S8637">
        <v>1792.43432617187</v>
      </c>
      <c r="T8637">
        <v>2445.85424804687</v>
      </c>
      <c r="U8637">
        <v>2731.103515625</v>
      </c>
      <c r="V8637">
        <v>2502.31396484375</v>
      </c>
      <c r="W8637">
        <v>2763.62890625</v>
      </c>
      <c r="X8637">
        <v>2537.62377929687</v>
      </c>
      <c r="Y8637">
        <v>1722.37646484375</v>
      </c>
      <c r="Z8637">
        <v>3519.4560546875</v>
      </c>
      <c r="AA8637">
        <v>2678.93212890625</v>
      </c>
      <c r="AB8637">
        <v>2781.64892578125</v>
      </c>
      <c r="AC8637">
        <v>2262.751953125</v>
      </c>
      <c r="AD8637">
        <v>2870.43139648437</v>
      </c>
      <c r="AE8637">
        <v>2122.32153320312</v>
      </c>
      <c r="AF8637">
        <v>3096.86840820312</v>
      </c>
      <c r="AG8637">
        <v>2951.64477539062</v>
      </c>
      <c r="AH8637">
        <v>1574.43872070312</v>
      </c>
      <c r="AI8637">
        <v>2626.95288085937</v>
      </c>
      <c r="AJ8637">
        <f t="shared" si="268"/>
        <v>0.89453562539695108</v>
      </c>
      <c r="AK8637">
        <f>O8637/J8637</f>
        <v>2.1713633944159132</v>
      </c>
      <c r="AL8637">
        <f>AB8637/U8637</f>
        <v>1.0185073212593638</v>
      </c>
      <c r="AM8637">
        <f t="shared" si="269"/>
        <v>1.1311493137409498</v>
      </c>
    </row>
    <row r="8638" spans="1:39" x14ac:dyDescent="0.2">
      <c r="A8638" t="s">
        <v>13969</v>
      </c>
      <c r="B8638" t="s">
        <v>13970</v>
      </c>
      <c r="C8638" t="s">
        <v>13971</v>
      </c>
      <c r="D8638" t="s">
        <v>13972</v>
      </c>
      <c r="E8638" t="s">
        <v>14042</v>
      </c>
      <c r="F8638">
        <v>10090.7470703125</v>
      </c>
      <c r="G8638">
        <v>11342.875</v>
      </c>
      <c r="H8638">
        <v>7783.9375</v>
      </c>
      <c r="I8638">
        <v>14577.623046875</v>
      </c>
      <c r="J8638">
        <v>10834.16015625</v>
      </c>
      <c r="K8638">
        <v>5547.9541015625</v>
      </c>
      <c r="L8638">
        <v>12629.8505859375</v>
      </c>
      <c r="M8638">
        <v>6278.583984375</v>
      </c>
      <c r="N8638">
        <v>11917.5087890625</v>
      </c>
      <c r="O8638">
        <v>11909.2646484375</v>
      </c>
      <c r="P8638">
        <v>10228.3193359375</v>
      </c>
      <c r="Q8638">
        <v>12255.203125</v>
      </c>
      <c r="R8638">
        <v>7881.35546875</v>
      </c>
      <c r="S8638">
        <v>13588.927734375</v>
      </c>
      <c r="T8638">
        <v>13873.07421875</v>
      </c>
      <c r="U8638">
        <v>10384.7451171875</v>
      </c>
      <c r="V8638">
        <v>14129.3642578125</v>
      </c>
      <c r="W8638">
        <v>11641.732421875</v>
      </c>
      <c r="X8638">
        <v>15546.8818359375</v>
      </c>
      <c r="Y8638">
        <v>11279.39453125</v>
      </c>
      <c r="Z8638">
        <v>13679.4482421875</v>
      </c>
      <c r="AA8638">
        <v>10434.78515625</v>
      </c>
      <c r="AB8638">
        <v>10598.1650390625</v>
      </c>
      <c r="AC8638">
        <v>15146.408203125</v>
      </c>
      <c r="AD8638">
        <v>13157.873046875</v>
      </c>
      <c r="AE8638">
        <v>5100.42236328125</v>
      </c>
      <c r="AF8638">
        <v>12992.5263671875</v>
      </c>
      <c r="AG8638">
        <v>12489.2353515625</v>
      </c>
      <c r="AH8638">
        <v>3270.18286132812</v>
      </c>
      <c r="AI8638">
        <v>15194.5791015625</v>
      </c>
      <c r="AJ8638">
        <f t="shared" si="268"/>
        <v>0.54980608104675099</v>
      </c>
      <c r="AK8638">
        <f>O8638/J8638</f>
        <v>1.0992328410031205</v>
      </c>
      <c r="AL8638">
        <f>AB8638/U8638</f>
        <v>1.0205512912899302</v>
      </c>
      <c r="AM8638">
        <f t="shared" si="269"/>
        <v>0.84633518063151603</v>
      </c>
    </row>
    <row r="8639" spans="1:39" x14ac:dyDescent="0.2">
      <c r="A8639" t="s">
        <v>13969</v>
      </c>
      <c r="B8639" t="s">
        <v>13970</v>
      </c>
      <c r="C8639" t="s">
        <v>13971</v>
      </c>
      <c r="D8639" t="s">
        <v>13972</v>
      </c>
      <c r="E8639" t="s">
        <v>14043</v>
      </c>
      <c r="F8639">
        <v>10524.595703125</v>
      </c>
      <c r="G8639">
        <v>12095.42578125</v>
      </c>
      <c r="H8639">
        <v>11441.8173828125</v>
      </c>
      <c r="I8639">
        <v>15508.865234375</v>
      </c>
      <c r="J8639">
        <v>11098.515625</v>
      </c>
      <c r="K8639">
        <v>10049.126953125</v>
      </c>
      <c r="L8639">
        <v>12822.4375</v>
      </c>
      <c r="M8639">
        <v>12812.8017578125</v>
      </c>
      <c r="N8639">
        <v>12672.95703125</v>
      </c>
      <c r="O8639">
        <v>12311.6318359375</v>
      </c>
      <c r="P8639">
        <v>10764.28125</v>
      </c>
      <c r="Q8639">
        <v>12853.9443359375</v>
      </c>
      <c r="R8639">
        <v>12348.7353515625</v>
      </c>
      <c r="S8639">
        <v>14569.0986328125</v>
      </c>
      <c r="T8639">
        <v>14187.1689453125</v>
      </c>
      <c r="U8639">
        <v>10580.890625</v>
      </c>
      <c r="V8639">
        <v>13905.6689453125</v>
      </c>
      <c r="W8639">
        <v>13206.8837890625</v>
      </c>
      <c r="X8639">
        <v>16219.166015625</v>
      </c>
      <c r="Y8639">
        <v>11042.8857421875</v>
      </c>
      <c r="Z8639">
        <v>14491.525390625</v>
      </c>
      <c r="AA8639">
        <v>11782.6728515625</v>
      </c>
      <c r="AB8639">
        <v>11271.6796875</v>
      </c>
      <c r="AC8639">
        <v>14892.744140625</v>
      </c>
      <c r="AD8639">
        <v>14595.697265625</v>
      </c>
      <c r="AE8639">
        <v>11071.7177734375</v>
      </c>
      <c r="AF8639">
        <v>14128.734375</v>
      </c>
      <c r="AG8639">
        <v>12898.6025390625</v>
      </c>
      <c r="AH8639">
        <v>12059.8798828125</v>
      </c>
      <c r="AI8639">
        <v>15471.8310546875</v>
      </c>
      <c r="AJ8639">
        <f t="shared" si="268"/>
        <v>0.95482308647173764</v>
      </c>
      <c r="AK8639">
        <f>O8639/J8639</f>
        <v>1.1093043657302144</v>
      </c>
      <c r="AL8639">
        <f>AB8639/U8639</f>
        <v>1.0652864760616501</v>
      </c>
      <c r="AM8639">
        <f t="shared" si="269"/>
        <v>0.8999043015876399</v>
      </c>
    </row>
    <row r="8640" spans="1:39" x14ac:dyDescent="0.2">
      <c r="A8640" t="s">
        <v>13969</v>
      </c>
      <c r="B8640" t="s">
        <v>13970</v>
      </c>
      <c r="C8640" t="s">
        <v>13971</v>
      </c>
      <c r="D8640" t="s">
        <v>13972</v>
      </c>
      <c r="E8640" t="s">
        <v>14044</v>
      </c>
      <c r="F8640">
        <v>2142.76733398437</v>
      </c>
      <c r="G8640">
        <v>3032.71533203125</v>
      </c>
      <c r="H8640">
        <v>0</v>
      </c>
      <c r="I8640">
        <v>896.728515625</v>
      </c>
      <c r="J8640">
        <v>1148.2587890625</v>
      </c>
      <c r="K8640">
        <v>1119.13818359375</v>
      </c>
      <c r="L8640">
        <v>1980.5732421875</v>
      </c>
      <c r="M8640">
        <v>1010.83502197265</v>
      </c>
      <c r="N8640">
        <v>4131.95947265625</v>
      </c>
      <c r="O8640">
        <v>816.18939208984295</v>
      </c>
      <c r="P8640">
        <v>2450.4306640625</v>
      </c>
      <c r="Q8640">
        <v>1523.9501953125</v>
      </c>
      <c r="R8640">
        <v>1489.14855957031</v>
      </c>
      <c r="S8640">
        <v>2609.0380859375</v>
      </c>
      <c r="T8640">
        <v>2377.3447265625</v>
      </c>
      <c r="U8640">
        <v>3013.62280273437</v>
      </c>
      <c r="V8640">
        <v>2726.99291992187</v>
      </c>
      <c r="W8640">
        <v>1605.10363769531</v>
      </c>
      <c r="X8640">
        <v>1623.51696777343</v>
      </c>
      <c r="Y8640">
        <v>1293.39025878906</v>
      </c>
      <c r="Z8640">
        <v>2888.67016601562</v>
      </c>
      <c r="AA8640">
        <v>2346.25512695312</v>
      </c>
      <c r="AB8640">
        <v>2018.3837890625</v>
      </c>
      <c r="AC8640">
        <v>2089.21337890625</v>
      </c>
      <c r="AD8640">
        <v>2800.40649414062</v>
      </c>
      <c r="AE8640">
        <v>1693.69396972656</v>
      </c>
      <c r="AF8640">
        <v>2858.68310546875</v>
      </c>
      <c r="AG8640">
        <v>1480.03479003906</v>
      </c>
      <c r="AH8640">
        <v>1254.19689941406</v>
      </c>
      <c r="AI8640">
        <v>1324.71423339843</v>
      </c>
      <c r="AJ8640">
        <f t="shared" si="268"/>
        <v>0.52228637512070331</v>
      </c>
      <c r="AK8640">
        <f>O8640/J8640</f>
        <v>0.71080613522342273</v>
      </c>
      <c r="AL8640">
        <f>AB8640/U8640</f>
        <v>0.66975329070086231</v>
      </c>
      <c r="AM8640">
        <f t="shared" si="269"/>
        <v>1.7249012789692204</v>
      </c>
    </row>
    <row r="8641" spans="1:39" x14ac:dyDescent="0.2">
      <c r="A8641" t="s">
        <v>13969</v>
      </c>
      <c r="B8641" t="s">
        <v>13970</v>
      </c>
      <c r="C8641" t="s">
        <v>13971</v>
      </c>
      <c r="D8641" t="s">
        <v>13972</v>
      </c>
      <c r="E8641" t="s">
        <v>14045</v>
      </c>
      <c r="F8641">
        <v>10268.4345703125</v>
      </c>
      <c r="G8641">
        <v>11839.8154296875</v>
      </c>
      <c r="H8641">
        <v>11706.5263671875</v>
      </c>
      <c r="I8641">
        <v>15628.7900390625</v>
      </c>
      <c r="J8641">
        <v>11013.38671875</v>
      </c>
      <c r="K8641">
        <v>10754.380859375</v>
      </c>
      <c r="L8641">
        <v>12480.6513671875</v>
      </c>
      <c r="M8641">
        <v>12165.669921875</v>
      </c>
      <c r="N8641">
        <v>14234.1376953125</v>
      </c>
      <c r="O8641">
        <v>11814.494140625</v>
      </c>
      <c r="P8641">
        <v>10357.45703125</v>
      </c>
      <c r="Q8641">
        <v>12459.296875</v>
      </c>
      <c r="R8641">
        <v>12164.6513671875</v>
      </c>
      <c r="S8641">
        <v>13616.8017578125</v>
      </c>
      <c r="T8641">
        <v>14123.1474609375</v>
      </c>
      <c r="U8641">
        <v>10438.3759765625</v>
      </c>
      <c r="V8641">
        <v>13522.2890625</v>
      </c>
      <c r="W8641">
        <v>11651.556640625</v>
      </c>
      <c r="X8641">
        <v>15674.970703125</v>
      </c>
      <c r="Y8641">
        <v>10944.158203125</v>
      </c>
      <c r="Z8641">
        <v>13383.7978515625</v>
      </c>
      <c r="AA8641">
        <v>11046.8212890625</v>
      </c>
      <c r="AB8641">
        <v>10620.833984375</v>
      </c>
      <c r="AC8641">
        <v>14354.2998046875</v>
      </c>
      <c r="AD8641">
        <v>14543.2841796875</v>
      </c>
      <c r="AE8641">
        <v>10841.9228515625</v>
      </c>
      <c r="AF8641">
        <v>12246.4404296875</v>
      </c>
      <c r="AG8641">
        <v>12222.9404296875</v>
      </c>
      <c r="AH8641">
        <v>11692.041015625</v>
      </c>
      <c r="AI8641">
        <v>15362.486328125</v>
      </c>
      <c r="AJ8641">
        <f t="shared" si="268"/>
        <v>1.0473242815869364</v>
      </c>
      <c r="AK8641">
        <f>O8641/J8641</f>
        <v>1.0727394254222578</v>
      </c>
      <c r="AL8641">
        <f>AB8641/U8641</f>
        <v>1.0174795397504532</v>
      </c>
      <c r="AM8641">
        <f t="shared" si="269"/>
        <v>0.92780295766601439</v>
      </c>
    </row>
    <row r="8642" spans="1:39" x14ac:dyDescent="0.2">
      <c r="A8642" t="s">
        <v>13969</v>
      </c>
      <c r="B8642" t="s">
        <v>13970</v>
      </c>
      <c r="C8642" t="s">
        <v>13971</v>
      </c>
      <c r="D8642" t="s">
        <v>13972</v>
      </c>
      <c r="E8642" t="s">
        <v>14046</v>
      </c>
      <c r="F8642">
        <v>6497.5556640625</v>
      </c>
      <c r="G8642">
        <v>4696.978515625</v>
      </c>
      <c r="H8642">
        <v>7273.65966796875</v>
      </c>
      <c r="I8642">
        <v>6961.89501953125</v>
      </c>
      <c r="J8642">
        <v>6723.787109375</v>
      </c>
      <c r="K8642">
        <v>8865.275390625</v>
      </c>
      <c r="L8642">
        <v>3340.90649414062</v>
      </c>
      <c r="M8642">
        <v>6899.00927734375</v>
      </c>
      <c r="N8642">
        <v>7258.216796875</v>
      </c>
      <c r="O8642">
        <v>6564.53955078125</v>
      </c>
      <c r="P8642">
        <v>6998.36083984375</v>
      </c>
      <c r="Q8642">
        <v>2719.24829101562</v>
      </c>
      <c r="R8642">
        <v>5943.01171875</v>
      </c>
      <c r="S8642">
        <v>7114.982421875</v>
      </c>
      <c r="T8642">
        <v>8574.28125</v>
      </c>
      <c r="U8642">
        <v>6197.51611328125</v>
      </c>
      <c r="V8642">
        <v>3976.32543945312</v>
      </c>
      <c r="W8642">
        <v>7842.55712890625</v>
      </c>
      <c r="X8642">
        <v>7804.07373046875</v>
      </c>
      <c r="Y8642">
        <v>8096.015625</v>
      </c>
      <c r="Z8642">
        <v>5426.751953125</v>
      </c>
      <c r="AA8642">
        <v>7554.41650390625</v>
      </c>
      <c r="AB8642">
        <v>6260.4736328125</v>
      </c>
      <c r="AC8642">
        <v>5986.22705078125</v>
      </c>
      <c r="AD8642">
        <v>7968.611328125</v>
      </c>
      <c r="AE8642">
        <v>6415.0810546875</v>
      </c>
      <c r="AF8642">
        <v>4858.89306640625</v>
      </c>
      <c r="AG8642">
        <v>4512.7041015625</v>
      </c>
      <c r="AH8642">
        <v>8570.9501953125</v>
      </c>
      <c r="AI8642">
        <v>9097.7802734375</v>
      </c>
      <c r="AJ8642">
        <f t="shared" ref="AJ8642:AJ8705" si="270">K8642/F8642</f>
        <v>1.3644016071548541</v>
      </c>
      <c r="AK8642">
        <f>O8642/J8642</f>
        <v>0.97631579406020896</v>
      </c>
      <c r="AL8642">
        <f>AB8642/U8642</f>
        <v>1.0101585084057034</v>
      </c>
      <c r="AM8642">
        <f t="shared" ref="AM8642:AM8705" si="271">AD8642/X8642</f>
        <v>1.0210835524290167</v>
      </c>
    </row>
    <row r="8643" spans="1:39" x14ac:dyDescent="0.2">
      <c r="A8643" t="s">
        <v>13969</v>
      </c>
      <c r="B8643" t="s">
        <v>13970</v>
      </c>
      <c r="C8643" t="s">
        <v>13971</v>
      </c>
      <c r="D8643" t="s">
        <v>13972</v>
      </c>
      <c r="E8643" t="s">
        <v>14047</v>
      </c>
      <c r="F8643">
        <v>7990.994140625</v>
      </c>
      <c r="G8643">
        <v>9581.7314453125</v>
      </c>
      <c r="H8643">
        <v>11332.873046875</v>
      </c>
      <c r="I8643">
        <v>6675.5068359375</v>
      </c>
      <c r="J8643">
        <v>6851.27001953125</v>
      </c>
      <c r="K8643">
        <v>8030.7666015625</v>
      </c>
      <c r="L8643">
        <v>8339.02734375</v>
      </c>
      <c r="M8643">
        <v>8714.66015625</v>
      </c>
      <c r="N8643">
        <v>5742.08447265625</v>
      </c>
      <c r="O8643">
        <v>6544.46435546875</v>
      </c>
      <c r="P8643">
        <v>7215.89404296875</v>
      </c>
      <c r="Q8643">
        <v>10937.8251953125</v>
      </c>
      <c r="R8643">
        <v>10204.04296875</v>
      </c>
      <c r="S8643">
        <v>7915.337890625</v>
      </c>
      <c r="T8643">
        <v>8313.4091796875</v>
      </c>
      <c r="U8643">
        <v>6563.81396484375</v>
      </c>
      <c r="V8643">
        <v>7897.17919921875</v>
      </c>
      <c r="W8643">
        <v>10611.8115234375</v>
      </c>
      <c r="X8643">
        <v>12166.4296875</v>
      </c>
      <c r="Y8643">
        <v>6791.28857421875</v>
      </c>
      <c r="Z8643">
        <v>8308.37109375</v>
      </c>
      <c r="AA8643">
        <v>11389.3115234375</v>
      </c>
      <c r="AB8643">
        <v>8893.7470703125</v>
      </c>
      <c r="AC8643">
        <v>9165.1357421875</v>
      </c>
      <c r="AD8643">
        <v>11224.3515625</v>
      </c>
      <c r="AE8643">
        <v>7173.25048828125</v>
      </c>
      <c r="AF8643">
        <v>9073.8134765625</v>
      </c>
      <c r="AG8643">
        <v>9136.140625</v>
      </c>
      <c r="AH8643">
        <v>7669.2255859375</v>
      </c>
      <c r="AI8643">
        <v>8875.0224609375</v>
      </c>
      <c r="AJ8643">
        <f t="shared" si="270"/>
        <v>1.0049771605682081</v>
      </c>
      <c r="AK8643">
        <f>O8643/J8643</f>
        <v>0.95521915452348627</v>
      </c>
      <c r="AL8643">
        <f>AB8643/U8643</f>
        <v>1.354966353091059</v>
      </c>
      <c r="AM8643">
        <f t="shared" si="271"/>
        <v>0.92256741302110123</v>
      </c>
    </row>
    <row r="8644" spans="1:39" x14ac:dyDescent="0.2">
      <c r="A8644" t="s">
        <v>13969</v>
      </c>
      <c r="B8644" t="s">
        <v>13970</v>
      </c>
      <c r="C8644" t="s">
        <v>13971</v>
      </c>
      <c r="D8644" t="s">
        <v>13972</v>
      </c>
      <c r="E8644" t="s">
        <v>14048</v>
      </c>
      <c r="F8644">
        <v>8205.5224609375</v>
      </c>
      <c r="G8644">
        <v>9583.2080078125</v>
      </c>
      <c r="H8644">
        <v>11708.6044921875</v>
      </c>
      <c r="I8644">
        <v>6482.04150390625</v>
      </c>
      <c r="J8644">
        <v>6993.658203125</v>
      </c>
      <c r="K8644">
        <v>8326.6357421875</v>
      </c>
      <c r="L8644">
        <v>8420.5771484375</v>
      </c>
      <c r="M8644">
        <v>8813.7119140625</v>
      </c>
      <c r="N8644">
        <v>5822.69775390625</v>
      </c>
      <c r="O8644">
        <v>6388.5986328125</v>
      </c>
      <c r="P8644">
        <v>7238.009765625</v>
      </c>
      <c r="Q8644">
        <v>10874.22265625</v>
      </c>
      <c r="R8644">
        <v>10349.7421875</v>
      </c>
      <c r="S8644">
        <v>7933.6572265625</v>
      </c>
      <c r="T8644">
        <v>8338.3896484375</v>
      </c>
      <c r="U8644">
        <v>6558.42236328125</v>
      </c>
      <c r="V8644">
        <v>8019.904296875</v>
      </c>
      <c r="W8644">
        <v>10610.8310546875</v>
      </c>
      <c r="X8644">
        <v>12210.8115234375</v>
      </c>
      <c r="Y8644">
        <v>6826.02294921875</v>
      </c>
      <c r="Z8644">
        <v>8415.052734375</v>
      </c>
      <c r="AA8644">
        <v>11151.35546875</v>
      </c>
      <c r="AB8644">
        <v>8873.9716796875</v>
      </c>
      <c r="AC8644">
        <v>9237.3544921875</v>
      </c>
      <c r="AD8644">
        <v>11302.583984375</v>
      </c>
      <c r="AE8644">
        <v>7203.12646484375</v>
      </c>
      <c r="AF8644">
        <v>9272.4892578125</v>
      </c>
      <c r="AG8644">
        <v>9253.494140625</v>
      </c>
      <c r="AH8644">
        <v>7907.8544921875</v>
      </c>
      <c r="AI8644">
        <v>8851.384765625</v>
      </c>
      <c r="AJ8644">
        <f t="shared" si="270"/>
        <v>1.0147599719367733</v>
      </c>
      <c r="AK8644">
        <f>O8644/J8644</f>
        <v>0.91348453802873308</v>
      </c>
      <c r="AL8644">
        <f>AB8644/U8644</f>
        <v>1.3530649885207691</v>
      </c>
      <c r="AM8644">
        <f t="shared" si="271"/>
        <v>0.92562103367829052</v>
      </c>
    </row>
    <row r="8645" spans="1:39" x14ac:dyDescent="0.2">
      <c r="A8645" t="s">
        <v>13969</v>
      </c>
      <c r="B8645" t="s">
        <v>13970</v>
      </c>
      <c r="C8645" t="s">
        <v>13971</v>
      </c>
      <c r="D8645" t="s">
        <v>13972</v>
      </c>
      <c r="E8645" t="s">
        <v>14049</v>
      </c>
      <c r="F8645">
        <v>5903.51611328125</v>
      </c>
      <c r="G8645">
        <v>3590.69897460937</v>
      </c>
      <c r="H8645">
        <v>5971.765625</v>
      </c>
      <c r="I8645">
        <v>5256.447265625</v>
      </c>
      <c r="J8645">
        <v>5491.80712890625</v>
      </c>
      <c r="K8645">
        <v>7329.13671875</v>
      </c>
      <c r="L8645">
        <v>2729.83666992187</v>
      </c>
      <c r="M8645">
        <v>5618.53173828125</v>
      </c>
      <c r="N8645">
        <v>5554.3193359375</v>
      </c>
      <c r="O8645">
        <v>5690.3828125</v>
      </c>
      <c r="P8645">
        <v>5665.97607421875</v>
      </c>
      <c r="Q8645">
        <v>2156.42529296875</v>
      </c>
      <c r="R8645">
        <v>4924.8974609375</v>
      </c>
      <c r="S8645">
        <v>5731.87255859375</v>
      </c>
      <c r="T8645">
        <v>7049.8828125</v>
      </c>
      <c r="U8645">
        <v>5122.4892578125</v>
      </c>
      <c r="V8645">
        <v>4253.73681640625</v>
      </c>
      <c r="W8645">
        <v>6503.19775390625</v>
      </c>
      <c r="X8645">
        <v>5718.36767578125</v>
      </c>
      <c r="Y8645">
        <v>6590.76171875</v>
      </c>
      <c r="Z8645">
        <v>3963.3701171875</v>
      </c>
      <c r="AA8645">
        <v>5890.8134765625</v>
      </c>
      <c r="AB8645">
        <v>5518.3623046875</v>
      </c>
      <c r="AC8645">
        <v>4866.39208984375</v>
      </c>
      <c r="AD8645">
        <v>6620.01708984375</v>
      </c>
      <c r="AE8645">
        <v>5231.9208984375</v>
      </c>
      <c r="AF8645">
        <v>4052.28759765625</v>
      </c>
      <c r="AG8645">
        <v>6238.6318359375</v>
      </c>
      <c r="AH8645">
        <v>6883.7783203125</v>
      </c>
      <c r="AI8645">
        <v>7450.34765625</v>
      </c>
      <c r="AJ8645">
        <f t="shared" si="270"/>
        <v>1.2414866967605127</v>
      </c>
      <c r="AK8645">
        <f>O8645/J8645</f>
        <v>1.0361585319609172</v>
      </c>
      <c r="AL8645">
        <f>AB8645/U8645</f>
        <v>1.0772813815609743</v>
      </c>
      <c r="AM8645">
        <f t="shared" si="271"/>
        <v>1.1576760126637564</v>
      </c>
    </row>
    <row r="8646" spans="1:39" x14ac:dyDescent="0.2">
      <c r="A8646" t="s">
        <v>13969</v>
      </c>
      <c r="B8646" t="s">
        <v>13970</v>
      </c>
      <c r="C8646" t="s">
        <v>13971</v>
      </c>
      <c r="D8646" t="s">
        <v>13972</v>
      </c>
      <c r="E8646" t="s">
        <v>14050</v>
      </c>
      <c r="F8646">
        <v>6155.4375</v>
      </c>
      <c r="G8646">
        <v>5028.24169921875</v>
      </c>
      <c r="H8646">
        <v>6338.53466796875</v>
      </c>
      <c r="I8646">
        <v>4388.3486328125</v>
      </c>
      <c r="J8646">
        <v>3825.76708984375</v>
      </c>
      <c r="K8646">
        <v>4995.9326171875</v>
      </c>
      <c r="L8646">
        <v>3911.80322265625</v>
      </c>
      <c r="M8646">
        <v>7427.22998046875</v>
      </c>
      <c r="N8646">
        <v>5700.3994140625</v>
      </c>
      <c r="O8646">
        <v>3581.95727539062</v>
      </c>
      <c r="P8646">
        <v>4347.57568359375</v>
      </c>
      <c r="Q8646">
        <v>5285.31591796875</v>
      </c>
      <c r="R8646">
        <v>7459.75048828125</v>
      </c>
      <c r="S8646">
        <v>5184.37548828125</v>
      </c>
      <c r="T8646">
        <v>3068.70727539062</v>
      </c>
      <c r="U8646">
        <v>3398.02685546875</v>
      </c>
      <c r="V8646">
        <v>5010.74365234375</v>
      </c>
      <c r="W8646">
        <v>5958.6787109375</v>
      </c>
      <c r="X8646">
        <v>7709.84765625</v>
      </c>
      <c r="Y8646">
        <v>4906.16552734375</v>
      </c>
      <c r="Z8646">
        <v>4427.953125</v>
      </c>
      <c r="AA8646">
        <v>6392.00732421875</v>
      </c>
      <c r="AB8646">
        <v>6010.4482421875</v>
      </c>
      <c r="AC8646">
        <v>4027.89379882812</v>
      </c>
      <c r="AD8646">
        <v>7397.7392578125</v>
      </c>
      <c r="AE8646">
        <v>3254.4189453125</v>
      </c>
      <c r="AF8646">
        <v>5057.55029296875</v>
      </c>
      <c r="AG8646">
        <v>6652.4326171875</v>
      </c>
      <c r="AH8646">
        <v>3369.42138671875</v>
      </c>
      <c r="AI8646">
        <v>8286.6103515625</v>
      </c>
      <c r="AJ8646">
        <f t="shared" si="270"/>
        <v>0.81162916806279006</v>
      </c>
      <c r="AK8646">
        <f>O8646/J8646</f>
        <v>0.93627165252679101</v>
      </c>
      <c r="AL8646">
        <f>AB8646/U8646</f>
        <v>1.7688053973188427</v>
      </c>
      <c r="AM8646">
        <f t="shared" si="271"/>
        <v>0.95951821458048026</v>
      </c>
    </row>
    <row r="8647" spans="1:39" x14ac:dyDescent="0.2">
      <c r="A8647" t="s">
        <v>13969</v>
      </c>
      <c r="B8647" t="s">
        <v>13970</v>
      </c>
      <c r="C8647" t="s">
        <v>13971</v>
      </c>
      <c r="D8647" t="s">
        <v>13972</v>
      </c>
      <c r="E8647" t="s">
        <v>14051</v>
      </c>
      <c r="F8647">
        <v>6529.96826171875</v>
      </c>
      <c r="G8647">
        <v>4718.9775390625</v>
      </c>
      <c r="H8647">
        <v>7308.83447265625</v>
      </c>
      <c r="I8647">
        <v>6942.83935546875</v>
      </c>
      <c r="J8647">
        <v>6765.12548828125</v>
      </c>
      <c r="K8647">
        <v>8809.6787109375</v>
      </c>
      <c r="L8647">
        <v>3320.96655273437</v>
      </c>
      <c r="M8647">
        <v>6862.126953125</v>
      </c>
      <c r="N8647">
        <v>7195.0947265625</v>
      </c>
      <c r="O8647">
        <v>6605.02294921875</v>
      </c>
      <c r="P8647">
        <v>7035.34423828125</v>
      </c>
      <c r="Q8647">
        <v>2667.505859375</v>
      </c>
      <c r="R8647">
        <v>5939.37548828125</v>
      </c>
      <c r="S8647">
        <v>7168.75634765625</v>
      </c>
      <c r="T8647">
        <v>8621.9931640625</v>
      </c>
      <c r="U8647">
        <v>6122.86767578125</v>
      </c>
      <c r="V8647">
        <v>4000.71728515625</v>
      </c>
      <c r="W8647">
        <v>7839.2158203125</v>
      </c>
      <c r="X8647">
        <v>7761.615234375</v>
      </c>
      <c r="Y8647">
        <v>8170.74169921875</v>
      </c>
      <c r="Z8647">
        <v>5436.7685546875</v>
      </c>
      <c r="AA8647">
        <v>7258.126953125</v>
      </c>
      <c r="AB8647">
        <v>6318.6943359375</v>
      </c>
      <c r="AC8647">
        <v>6030.662109375</v>
      </c>
      <c r="AD8647">
        <v>8056.98876953125</v>
      </c>
      <c r="AE8647">
        <v>6433.17724609375</v>
      </c>
      <c r="AF8647">
        <v>4855.71435546875</v>
      </c>
      <c r="AG8647">
        <v>4574.72900390625</v>
      </c>
      <c r="AH8647">
        <v>8620.912109375</v>
      </c>
      <c r="AI8647">
        <v>9161.8046875</v>
      </c>
      <c r="AJ8647">
        <f t="shared" si="270"/>
        <v>1.3491150887491004</v>
      </c>
      <c r="AK8647">
        <f>O8647/J8647</f>
        <v>0.97633413610141684</v>
      </c>
      <c r="AL8647">
        <f>AB8647/U8647</f>
        <v>1.0319828339473731</v>
      </c>
      <c r="AM8647">
        <f t="shared" si="271"/>
        <v>1.0380556786489603</v>
      </c>
    </row>
    <row r="8648" spans="1:39" x14ac:dyDescent="0.2">
      <c r="A8648" t="s">
        <v>13969</v>
      </c>
      <c r="B8648" t="s">
        <v>13970</v>
      </c>
      <c r="C8648" t="s">
        <v>13971</v>
      </c>
      <c r="D8648" t="s">
        <v>13972</v>
      </c>
      <c r="E8648" t="s">
        <v>14052</v>
      </c>
      <c r="F8648">
        <v>12836.2978515625</v>
      </c>
      <c r="G8648">
        <v>11890.5517578125</v>
      </c>
      <c r="H8648">
        <v>14172.220703125</v>
      </c>
      <c r="I8648">
        <v>10261.9931640625</v>
      </c>
      <c r="J8648">
        <v>12888.1376953125</v>
      </c>
      <c r="K8648">
        <v>13192.078125</v>
      </c>
      <c r="L8648">
        <v>14050.7451171875</v>
      </c>
      <c r="M8648">
        <v>13312.2119140625</v>
      </c>
      <c r="N8648">
        <v>10140.51953125</v>
      </c>
      <c r="O8648">
        <v>11959.271484375</v>
      </c>
      <c r="P8648">
        <v>13362.232421875</v>
      </c>
      <c r="Q8648">
        <v>11376.572265625</v>
      </c>
      <c r="R8648">
        <v>12709.7724609375</v>
      </c>
      <c r="S8648">
        <v>12329.58203125</v>
      </c>
      <c r="T8648">
        <v>18429.15625</v>
      </c>
      <c r="U8648">
        <v>9047.7666015625</v>
      </c>
      <c r="V8648">
        <v>13573.3828125</v>
      </c>
      <c r="W8648">
        <v>10900.7861328125</v>
      </c>
      <c r="X8648">
        <v>13167.1494140625</v>
      </c>
      <c r="Y8648">
        <v>13354.689453125</v>
      </c>
      <c r="Z8648">
        <v>15452.431640625</v>
      </c>
      <c r="AA8648">
        <v>13222.0419921875</v>
      </c>
      <c r="AB8648">
        <v>12133.236328125</v>
      </c>
      <c r="AC8648">
        <v>11165.3466796875</v>
      </c>
      <c r="AD8648">
        <v>14755.3330078125</v>
      </c>
      <c r="AE8648">
        <v>11483.4619140625</v>
      </c>
      <c r="AF8648">
        <v>13539.2265625</v>
      </c>
      <c r="AG8648">
        <v>12914.8603515625</v>
      </c>
      <c r="AH8648">
        <v>13184.0771484375</v>
      </c>
      <c r="AI8648">
        <v>13007.7255859375</v>
      </c>
      <c r="AJ8648">
        <f t="shared" si="270"/>
        <v>1.0277167355846446</v>
      </c>
      <c r="AK8648">
        <f>O8648/J8648</f>
        <v>0.92792859349451751</v>
      </c>
      <c r="AL8648">
        <f>AB8648/U8648</f>
        <v>1.3410200397996181</v>
      </c>
      <c r="AM8648">
        <f t="shared" si="271"/>
        <v>1.1206171164165435</v>
      </c>
    </row>
    <row r="8649" spans="1:39" x14ac:dyDescent="0.2">
      <c r="A8649" t="s">
        <v>13969</v>
      </c>
      <c r="B8649" t="s">
        <v>13970</v>
      </c>
      <c r="C8649" t="s">
        <v>13971</v>
      </c>
      <c r="D8649" t="s">
        <v>13972</v>
      </c>
      <c r="E8649" t="s">
        <v>14053</v>
      </c>
      <c r="F8649">
        <v>12898.134765625</v>
      </c>
      <c r="G8649">
        <v>11941.7197265625</v>
      </c>
      <c r="H8649">
        <v>14214.9619140625</v>
      </c>
      <c r="I8649">
        <v>10288.1689453125</v>
      </c>
      <c r="J8649">
        <v>12966.66015625</v>
      </c>
      <c r="K8649">
        <v>13253.0166015625</v>
      </c>
      <c r="L8649">
        <v>14138.8857421875</v>
      </c>
      <c r="M8649">
        <v>13383.87890625</v>
      </c>
      <c r="N8649">
        <v>10172.1591796875</v>
      </c>
      <c r="O8649">
        <v>12009.1611328125</v>
      </c>
      <c r="P8649">
        <v>13433.62109375</v>
      </c>
      <c r="Q8649">
        <v>11392.0498046875</v>
      </c>
      <c r="R8649">
        <v>12764.4453125</v>
      </c>
      <c r="S8649">
        <v>12388.4287109375</v>
      </c>
      <c r="T8649">
        <v>18514.2578125</v>
      </c>
      <c r="U8649">
        <v>9073.154296875</v>
      </c>
      <c r="V8649">
        <v>13633.939453125</v>
      </c>
      <c r="W8649">
        <v>10939.818359375</v>
      </c>
      <c r="X8649">
        <v>13182.0703125</v>
      </c>
      <c r="Y8649">
        <v>13427.095703125</v>
      </c>
      <c r="Z8649">
        <v>15562.0419921875</v>
      </c>
      <c r="AA8649">
        <v>13276.6298828125</v>
      </c>
      <c r="AB8649">
        <v>12158.4765625</v>
      </c>
      <c r="AC8649">
        <v>11186.3076171875</v>
      </c>
      <c r="AD8649">
        <v>14869.009765625</v>
      </c>
      <c r="AE8649">
        <v>11494.2607421875</v>
      </c>
      <c r="AF8649">
        <v>13617.8935546875</v>
      </c>
      <c r="AG8649">
        <v>12947.08203125</v>
      </c>
      <c r="AH8649">
        <v>13268.91015625</v>
      </c>
      <c r="AI8649">
        <v>13068.2939453125</v>
      </c>
      <c r="AJ8649">
        <f t="shared" si="270"/>
        <v>1.0275141981678855</v>
      </c>
      <c r="AK8649">
        <f>O8649/J8649</f>
        <v>0.92615685057682484</v>
      </c>
      <c r="AL8649">
        <f>AB8649/U8649</f>
        <v>1.3400495753376149</v>
      </c>
      <c r="AM8649">
        <f t="shared" si="271"/>
        <v>1.1279722693881664</v>
      </c>
    </row>
    <row r="8650" spans="1:39" x14ac:dyDescent="0.2">
      <c r="A8650" t="s">
        <v>13969</v>
      </c>
      <c r="B8650" t="s">
        <v>13970</v>
      </c>
      <c r="C8650" t="s">
        <v>13971</v>
      </c>
      <c r="D8650" t="s">
        <v>13972</v>
      </c>
      <c r="E8650" t="s">
        <v>14054</v>
      </c>
      <c r="F8650">
        <v>2764.37670898437</v>
      </c>
      <c r="G8650">
        <v>1817.72021484375</v>
      </c>
      <c r="H8650">
        <v>3353.6689453125</v>
      </c>
      <c r="I8650">
        <v>2780.63623046875</v>
      </c>
      <c r="J8650">
        <v>3219.94653320312</v>
      </c>
      <c r="K8650">
        <v>2678.16357421875</v>
      </c>
      <c r="L8650">
        <v>730.11224365234295</v>
      </c>
      <c r="M8650">
        <v>2759.92578125</v>
      </c>
      <c r="N8650">
        <v>2488.7958984375</v>
      </c>
      <c r="O8650">
        <v>2493.951171875</v>
      </c>
      <c r="P8650">
        <v>2407.41235351562</v>
      </c>
      <c r="Q8650">
        <v>886.73468017578102</v>
      </c>
      <c r="R8650">
        <v>1864.087890625</v>
      </c>
      <c r="S8650">
        <v>2458.53466796875</v>
      </c>
      <c r="T8650">
        <v>2494.29467773437</v>
      </c>
      <c r="U8650">
        <v>2346.16430664062</v>
      </c>
      <c r="V8650">
        <v>1676.62646484375</v>
      </c>
      <c r="W8650">
        <v>2759.9794921875</v>
      </c>
      <c r="X8650">
        <v>2614.154296875</v>
      </c>
      <c r="Y8650">
        <v>2630.22265625</v>
      </c>
      <c r="Z8650">
        <v>1480.04895019531</v>
      </c>
      <c r="AA8650">
        <v>2939.47583007812</v>
      </c>
      <c r="AB8650">
        <v>2285.35766601562</v>
      </c>
      <c r="AC8650">
        <v>2336.72216796875</v>
      </c>
      <c r="AD8650">
        <v>3293.6591796875</v>
      </c>
      <c r="AE8650">
        <v>2191.53735351562</v>
      </c>
      <c r="AF8650">
        <v>1476.42199707031</v>
      </c>
      <c r="AG8650">
        <v>2585.21069335937</v>
      </c>
      <c r="AH8650">
        <v>3289.78979492187</v>
      </c>
      <c r="AI8650">
        <v>3456.26928710937</v>
      </c>
      <c r="AJ8650">
        <f t="shared" si="270"/>
        <v>0.96881281249208084</v>
      </c>
      <c r="AK8650">
        <f>O8650/J8650</f>
        <v>0.77453185826476489</v>
      </c>
      <c r="AL8650">
        <f>AB8650/U8650</f>
        <v>0.97408253102611275</v>
      </c>
      <c r="AM8650">
        <f t="shared" si="271"/>
        <v>1.2599329670879758</v>
      </c>
    </row>
    <row r="8651" spans="1:39" x14ac:dyDescent="0.2">
      <c r="A8651" t="s">
        <v>13969</v>
      </c>
      <c r="B8651" t="s">
        <v>13970</v>
      </c>
      <c r="C8651" t="s">
        <v>13971</v>
      </c>
      <c r="D8651" t="s">
        <v>13972</v>
      </c>
      <c r="E8651" t="s">
        <v>14055</v>
      </c>
      <c r="F8651">
        <v>4940.90234375</v>
      </c>
      <c r="G8651">
        <v>5739.669921875</v>
      </c>
      <c r="H8651">
        <v>4600.22607421875</v>
      </c>
      <c r="I8651">
        <v>5453.64599609375</v>
      </c>
      <c r="J8651">
        <v>4808.82275390625</v>
      </c>
      <c r="K8651">
        <v>3957.09155273437</v>
      </c>
      <c r="L8651">
        <v>6043.25439453125</v>
      </c>
      <c r="M8651">
        <v>5069.74755859375</v>
      </c>
      <c r="N8651">
        <v>5150.63525390625</v>
      </c>
      <c r="O8651">
        <v>4696.62451171875</v>
      </c>
      <c r="P8651">
        <v>4525.63427734375</v>
      </c>
      <c r="Q8651">
        <v>5463.43994140625</v>
      </c>
      <c r="R8651">
        <v>5148.12060546875</v>
      </c>
      <c r="S8651">
        <v>6150.125</v>
      </c>
      <c r="T8651">
        <v>5808.84423828125</v>
      </c>
      <c r="U8651">
        <v>4376.4501953125</v>
      </c>
      <c r="V8651">
        <v>5140.869140625</v>
      </c>
      <c r="W8651">
        <v>3891.70776367187</v>
      </c>
      <c r="X8651">
        <v>5126.822265625</v>
      </c>
      <c r="Y8651">
        <v>4278.9716796875</v>
      </c>
      <c r="Z8651">
        <v>5813.083984375</v>
      </c>
      <c r="AA8651">
        <v>4324.86376953125</v>
      </c>
      <c r="AB8651">
        <v>4551.28564453125</v>
      </c>
      <c r="AC8651">
        <v>5606.494140625</v>
      </c>
      <c r="AD8651">
        <v>5483.7470703125</v>
      </c>
      <c r="AE8651">
        <v>3535.41430664062</v>
      </c>
      <c r="AF8651">
        <v>5933.12353515625</v>
      </c>
      <c r="AG8651">
        <v>4683.87548828125</v>
      </c>
      <c r="AH8651">
        <v>4523.12744140625</v>
      </c>
      <c r="AI8651">
        <v>5677.95166015625</v>
      </c>
      <c r="AJ8651">
        <f t="shared" si="270"/>
        <v>0.80088438860563549</v>
      </c>
      <c r="AK8651">
        <f>O8651/J8651</f>
        <v>0.97666825168460192</v>
      </c>
      <c r="AL8651">
        <f>AB8651/U8651</f>
        <v>1.0399491463209183</v>
      </c>
      <c r="AM8651">
        <f t="shared" si="271"/>
        <v>1.0696191102782433</v>
      </c>
    </row>
    <row r="8652" spans="1:39" x14ac:dyDescent="0.2">
      <c r="A8652" t="s">
        <v>13969</v>
      </c>
      <c r="B8652" t="s">
        <v>13970</v>
      </c>
      <c r="C8652" t="s">
        <v>13971</v>
      </c>
      <c r="D8652" t="s">
        <v>13972</v>
      </c>
      <c r="E8652" t="s">
        <v>14056</v>
      </c>
      <c r="F8652">
        <v>2668.0654296875</v>
      </c>
      <c r="G8652">
        <v>1795.06201171875</v>
      </c>
      <c r="H8652">
        <v>3265.32885742187</v>
      </c>
      <c r="I8652">
        <v>2669.66137695312</v>
      </c>
      <c r="J8652">
        <v>3104.83764648437</v>
      </c>
      <c r="K8652">
        <v>2637.83837890625</v>
      </c>
      <c r="L8652">
        <v>672.90191650390602</v>
      </c>
      <c r="M8652">
        <v>2711.15087890625</v>
      </c>
      <c r="N8652">
        <v>2399.54663085937</v>
      </c>
      <c r="O8652">
        <v>2352.38891601562</v>
      </c>
      <c r="P8652">
        <v>2284.3720703125</v>
      </c>
      <c r="Q8652">
        <v>891.74176025390602</v>
      </c>
      <c r="R8652">
        <v>1754.6298828125</v>
      </c>
      <c r="S8652">
        <v>2374.91967773437</v>
      </c>
      <c r="T8652">
        <v>2370.29321289062</v>
      </c>
      <c r="U8652">
        <v>2265.25903320312</v>
      </c>
      <c r="V8652">
        <v>1643.19848632812</v>
      </c>
      <c r="W8652">
        <v>2635.83837890625</v>
      </c>
      <c r="X8652">
        <v>2499.2431640625</v>
      </c>
      <c r="Y8652">
        <v>2533.62475585937</v>
      </c>
      <c r="Z8652">
        <v>1467.09326171875</v>
      </c>
      <c r="AA8652">
        <v>2739.04272460937</v>
      </c>
      <c r="AB8652">
        <v>2229.07592773437</v>
      </c>
      <c r="AC8652">
        <v>2264.28759765625</v>
      </c>
      <c r="AD8652">
        <v>3203.94067382812</v>
      </c>
      <c r="AE8652">
        <v>2165.07006835937</v>
      </c>
      <c r="AF8652">
        <v>1402.12280273437</v>
      </c>
      <c r="AG8652">
        <v>2514.60864257812</v>
      </c>
      <c r="AH8652">
        <v>3231.65209960937</v>
      </c>
      <c r="AI8652">
        <v>3329.73388671875</v>
      </c>
      <c r="AJ8652">
        <f t="shared" si="270"/>
        <v>0.98867079853255679</v>
      </c>
      <c r="AK8652">
        <f>O8652/J8652</f>
        <v>0.75765279343325631</v>
      </c>
      <c r="AL8652">
        <f>AB8652/U8652</f>
        <v>0.984026945731859</v>
      </c>
      <c r="AM8652">
        <f t="shared" si="271"/>
        <v>1.2819643642118199</v>
      </c>
    </row>
    <row r="8653" spans="1:39" x14ac:dyDescent="0.2">
      <c r="A8653" t="s">
        <v>13969</v>
      </c>
      <c r="B8653" t="s">
        <v>13970</v>
      </c>
      <c r="C8653" t="s">
        <v>13971</v>
      </c>
      <c r="D8653" t="s">
        <v>13972</v>
      </c>
      <c r="E8653" t="s">
        <v>14057</v>
      </c>
      <c r="F8653">
        <v>3510.5166015625</v>
      </c>
      <c r="G8653">
        <v>3303.7109375</v>
      </c>
      <c r="H8653">
        <v>4290.5732421875</v>
      </c>
      <c r="I8653">
        <v>2237.04028320312</v>
      </c>
      <c r="J8653">
        <v>2076.80712890625</v>
      </c>
      <c r="K8653">
        <v>2928.93774414062</v>
      </c>
      <c r="L8653">
        <v>1158.86853027343</v>
      </c>
      <c r="M8653">
        <v>2951.38671875</v>
      </c>
      <c r="N8653">
        <v>2158.93481445312</v>
      </c>
      <c r="O8653">
        <v>2672.8134765625</v>
      </c>
      <c r="P8653">
        <v>2463.73803710937</v>
      </c>
      <c r="Q8653">
        <v>2074.07958984375</v>
      </c>
      <c r="R8653">
        <v>2552.14794921875</v>
      </c>
      <c r="S8653">
        <v>3021.83081054687</v>
      </c>
      <c r="T8653">
        <v>2457.13208007812</v>
      </c>
      <c r="U8653">
        <v>2675.279296875</v>
      </c>
      <c r="V8653">
        <v>2073.17016601562</v>
      </c>
      <c r="W8653">
        <v>4509.193359375</v>
      </c>
      <c r="X8653">
        <v>5637.10791015625</v>
      </c>
      <c r="Y8653">
        <v>2753.50463867187</v>
      </c>
      <c r="Z8653">
        <v>2173.201171875</v>
      </c>
      <c r="AA8653">
        <v>3776.47241210937</v>
      </c>
      <c r="AB8653">
        <v>3225.75756835937</v>
      </c>
      <c r="AC8653">
        <v>4151.87744140625</v>
      </c>
      <c r="AD8653">
        <v>5347.3876953125</v>
      </c>
      <c r="AE8653">
        <v>2314.25512695312</v>
      </c>
      <c r="AF8653">
        <v>1706.0634765625</v>
      </c>
      <c r="AG8653">
        <v>4467.21044921875</v>
      </c>
      <c r="AH8653">
        <v>2676.97338867187</v>
      </c>
      <c r="AI8653">
        <v>3610.96044921875</v>
      </c>
      <c r="AJ8653">
        <f t="shared" si="270"/>
        <v>0.83433240077456849</v>
      </c>
      <c r="AK8653">
        <f>O8653/J8653</f>
        <v>1.2869820405374555</v>
      </c>
      <c r="AL8653">
        <f>AB8653/U8653</f>
        <v>1.2057647858028824</v>
      </c>
      <c r="AM8653">
        <f t="shared" si="271"/>
        <v>0.94860481305994382</v>
      </c>
    </row>
    <row r="8654" spans="1:39" x14ac:dyDescent="0.2">
      <c r="A8654" t="s">
        <v>13969</v>
      </c>
      <c r="B8654" t="s">
        <v>13970</v>
      </c>
      <c r="C8654" t="s">
        <v>13971</v>
      </c>
      <c r="D8654" t="s">
        <v>13972</v>
      </c>
      <c r="E8654" t="s">
        <v>14058</v>
      </c>
      <c r="F8654">
        <v>5048.0244140625</v>
      </c>
      <c r="G8654">
        <v>3939.06225585937</v>
      </c>
      <c r="H8654">
        <v>1800.29577636718</v>
      </c>
      <c r="I8654">
        <v>2540.326171875</v>
      </c>
      <c r="J8654">
        <v>3717.52416992187</v>
      </c>
      <c r="K8654">
        <v>3561.41430664062</v>
      </c>
      <c r="L8654">
        <v>2968.037109375</v>
      </c>
      <c r="M8654">
        <v>3638.74755859375</v>
      </c>
      <c r="N8654">
        <v>1234.52429199218</v>
      </c>
      <c r="O8654">
        <v>5110.5615234375</v>
      </c>
      <c r="P8654">
        <v>2428.20458984375</v>
      </c>
      <c r="Q8654">
        <v>2388.41284179687</v>
      </c>
      <c r="R8654">
        <v>2310.69458007812</v>
      </c>
      <c r="S8654">
        <v>2036.19482421875</v>
      </c>
      <c r="T8654">
        <v>2791.38500976562</v>
      </c>
      <c r="U8654">
        <v>3232.931640625</v>
      </c>
      <c r="V8654">
        <v>3412.30151367187</v>
      </c>
      <c r="W8654">
        <v>1773.01428222656</v>
      </c>
      <c r="X8654">
        <v>0</v>
      </c>
      <c r="Y8654">
        <v>2233.01489257812</v>
      </c>
      <c r="Z8654">
        <v>3307.1923828125</v>
      </c>
      <c r="AA8654">
        <v>1430.08544921875</v>
      </c>
      <c r="AB8654">
        <v>3788.94091796875</v>
      </c>
      <c r="AC8654">
        <v>2684.40673828125</v>
      </c>
      <c r="AD8654">
        <v>0</v>
      </c>
      <c r="AE8654">
        <v>2504.88208007812</v>
      </c>
      <c r="AF8654">
        <v>1798.82934570312</v>
      </c>
      <c r="AG8654">
        <v>5581.47021484375</v>
      </c>
      <c r="AH8654">
        <v>1253.35571289062</v>
      </c>
      <c r="AI8654">
        <v>0</v>
      </c>
      <c r="AJ8654">
        <f t="shared" si="270"/>
        <v>0.70550655355775105</v>
      </c>
      <c r="AK8654">
        <f>O8654/J8654</f>
        <v>1.3747218013500924</v>
      </c>
      <c r="AL8654">
        <f>AB8654/U8654</f>
        <v>1.1719829984516037</v>
      </c>
      <c r="AM8654" t="e">
        <f t="shared" si="271"/>
        <v>#DIV/0!</v>
      </c>
    </row>
    <row r="8655" spans="1:39" x14ac:dyDescent="0.2">
      <c r="A8655" t="s">
        <v>13969</v>
      </c>
      <c r="B8655" t="s">
        <v>13970</v>
      </c>
      <c r="C8655" t="s">
        <v>13971</v>
      </c>
      <c r="D8655" t="s">
        <v>13972</v>
      </c>
      <c r="E8655" t="s">
        <v>14059</v>
      </c>
      <c r="F8655">
        <v>2732.45703125</v>
      </c>
      <c r="G8655">
        <v>1835.02416992187</v>
      </c>
      <c r="H8655">
        <v>3326.13671875</v>
      </c>
      <c r="I8655">
        <v>2722.21313476562</v>
      </c>
      <c r="J8655">
        <v>3140.4833984375</v>
      </c>
      <c r="K8655">
        <v>2673.34008789062</v>
      </c>
      <c r="L8655">
        <v>694.00378417968705</v>
      </c>
      <c r="M8655">
        <v>2709.52197265625</v>
      </c>
      <c r="N8655">
        <v>2411.65698242187</v>
      </c>
      <c r="O8655">
        <v>2488.60986328125</v>
      </c>
      <c r="P8655">
        <v>2406.7685546875</v>
      </c>
      <c r="Q8655">
        <v>892.57965087890602</v>
      </c>
      <c r="R8655">
        <v>1767.390625</v>
      </c>
      <c r="S8655">
        <v>2466.3779296875</v>
      </c>
      <c r="T8655">
        <v>2458.17358398437</v>
      </c>
      <c r="U8655">
        <v>2333.5361328125</v>
      </c>
      <c r="V8655">
        <v>1628.32568359375</v>
      </c>
      <c r="W8655">
        <v>2731.19189453125</v>
      </c>
      <c r="X8655">
        <v>2517.82666015625</v>
      </c>
      <c r="Y8655">
        <v>2577.88037109375</v>
      </c>
      <c r="Z8655">
        <v>1488.76318359375</v>
      </c>
      <c r="AA8655">
        <v>2804.40185546875</v>
      </c>
      <c r="AB8655">
        <v>2312.37719726562</v>
      </c>
      <c r="AC8655">
        <v>2294.9443359375</v>
      </c>
      <c r="AD8655">
        <v>3390.53857421875</v>
      </c>
      <c r="AE8655">
        <v>2244.28466796875</v>
      </c>
      <c r="AF8655">
        <v>1506.578125</v>
      </c>
      <c r="AG8655">
        <v>2600.70703125</v>
      </c>
      <c r="AH8655">
        <v>3306.10668945312</v>
      </c>
      <c r="AI8655">
        <v>3467.52661132812</v>
      </c>
      <c r="AJ8655">
        <f t="shared" si="270"/>
        <v>0.97836491381811919</v>
      </c>
      <c r="AK8655">
        <f>O8655/J8655</f>
        <v>0.79242891859241171</v>
      </c>
      <c r="AL8655">
        <f>AB8655/U8655</f>
        <v>0.99093267284386199</v>
      </c>
      <c r="AM8655">
        <f t="shared" si="271"/>
        <v>1.3466131834541548</v>
      </c>
    </row>
    <row r="8656" spans="1:39" x14ac:dyDescent="0.2">
      <c r="A8656" t="s">
        <v>13969</v>
      </c>
      <c r="B8656" t="s">
        <v>13970</v>
      </c>
      <c r="C8656" t="s">
        <v>13971</v>
      </c>
      <c r="D8656" t="s">
        <v>13972</v>
      </c>
      <c r="E8656" t="s">
        <v>14060</v>
      </c>
      <c r="F8656">
        <v>3093.1220703125</v>
      </c>
      <c r="G8656">
        <v>2702.794921875</v>
      </c>
      <c r="H8656">
        <v>4242.947265625</v>
      </c>
      <c r="I8656">
        <v>1818.44396972656</v>
      </c>
      <c r="J8656">
        <v>1811.111328125</v>
      </c>
      <c r="K8656">
        <v>2237.47143554687</v>
      </c>
      <c r="L8656">
        <v>1067.62268066406</v>
      </c>
      <c r="M8656">
        <v>2825.6279296875</v>
      </c>
      <c r="N8656">
        <v>1841.50305175781</v>
      </c>
      <c r="O8656">
        <v>2392.40405273437</v>
      </c>
      <c r="P8656">
        <v>2270.72509765625</v>
      </c>
      <c r="Q8656">
        <v>1781.05651855468</v>
      </c>
      <c r="R8656">
        <v>2104.06176757812</v>
      </c>
      <c r="S8656">
        <v>2654.048828125</v>
      </c>
      <c r="T8656">
        <v>1858.43713378906</v>
      </c>
      <c r="U8656">
        <v>2065.11450195312</v>
      </c>
      <c r="V8656">
        <v>1737.72192382812</v>
      </c>
      <c r="W8656">
        <v>3669.400390625</v>
      </c>
      <c r="X8656">
        <v>4855.24951171875</v>
      </c>
      <c r="Y8656">
        <v>2210.42724609375</v>
      </c>
      <c r="Z8656">
        <v>1849.98046875</v>
      </c>
      <c r="AA8656">
        <v>3141.68823242187</v>
      </c>
      <c r="AB8656">
        <v>2755.32885742187</v>
      </c>
      <c r="AC8656">
        <v>3598.68579101562</v>
      </c>
      <c r="AD8656">
        <v>4488.58203125</v>
      </c>
      <c r="AE8656">
        <v>1787.45153808593</v>
      </c>
      <c r="AF8656">
        <v>1357.89453125</v>
      </c>
      <c r="AG8656">
        <v>3554.92626953125</v>
      </c>
      <c r="AH8656">
        <v>2638.93994140625</v>
      </c>
      <c r="AI8656">
        <v>2690.31982421875</v>
      </c>
      <c r="AJ8656">
        <f t="shared" si="270"/>
        <v>0.72336991062264056</v>
      </c>
      <c r="AK8656">
        <f>O8656/J8656</f>
        <v>1.3209591346387128</v>
      </c>
      <c r="AL8656">
        <f>AB8656/U8656</f>
        <v>1.3342257074927164</v>
      </c>
      <c r="AM8656">
        <f t="shared" si="271"/>
        <v>0.92448019827122119</v>
      </c>
    </row>
    <row r="8657" spans="1:39" x14ac:dyDescent="0.2">
      <c r="A8657" t="s">
        <v>13969</v>
      </c>
      <c r="B8657" t="s">
        <v>13970</v>
      </c>
      <c r="C8657" t="s">
        <v>13971</v>
      </c>
      <c r="D8657" t="s">
        <v>13972</v>
      </c>
      <c r="E8657" t="s">
        <v>14061</v>
      </c>
      <c r="F8657">
        <v>1917.50085449218</v>
      </c>
      <c r="G8657">
        <v>3482.95947265625</v>
      </c>
      <c r="H8657">
        <v>2827.92236328125</v>
      </c>
      <c r="I8657">
        <v>1971.05773925781</v>
      </c>
      <c r="J8657">
        <v>2719.22045898437</v>
      </c>
      <c r="K8657">
        <v>1607.95922851562</v>
      </c>
      <c r="L8657">
        <v>3311.87426757812</v>
      </c>
      <c r="M8657">
        <v>2377.6630859375</v>
      </c>
      <c r="N8657">
        <v>1575.05676269531</v>
      </c>
      <c r="O8657">
        <v>2774.201171875</v>
      </c>
      <c r="P8657">
        <v>1468.26147460937</v>
      </c>
      <c r="Q8657">
        <v>3786.61938476562</v>
      </c>
      <c r="R8657">
        <v>2364.97778320312</v>
      </c>
      <c r="S8657">
        <v>1235.56469726562</v>
      </c>
      <c r="T8657">
        <v>1556.70031738281</v>
      </c>
      <c r="U8657">
        <v>943.80792236328102</v>
      </c>
      <c r="V8657">
        <v>2761.408203125</v>
      </c>
      <c r="W8657">
        <v>2077.90356445312</v>
      </c>
      <c r="X8657">
        <v>408.21929931640602</v>
      </c>
      <c r="Y8657">
        <v>2329.44970703125</v>
      </c>
      <c r="Z8657">
        <v>2979.13671875</v>
      </c>
      <c r="AA8657">
        <v>3152.77026367187</v>
      </c>
      <c r="AB8657">
        <v>1893.76049804687</v>
      </c>
      <c r="AC8657">
        <v>1740.46875</v>
      </c>
      <c r="AD8657">
        <v>0</v>
      </c>
      <c r="AE8657">
        <v>1818.18139648437</v>
      </c>
      <c r="AF8657">
        <v>2581.39599609375</v>
      </c>
      <c r="AG8657">
        <v>2814.13256835937</v>
      </c>
      <c r="AH8657">
        <v>1482.41516113281</v>
      </c>
      <c r="AI8657">
        <v>429.58996582031199</v>
      </c>
      <c r="AJ8657">
        <f t="shared" si="270"/>
        <v>0.83857028003331069</v>
      </c>
      <c r="AK8657">
        <f>O8657/J8657</f>
        <v>1.0202192921537392</v>
      </c>
      <c r="AL8657">
        <f>AB8657/U8657</f>
        <v>2.0065104913560399</v>
      </c>
      <c r="AM8657">
        <f t="shared" si="271"/>
        <v>0</v>
      </c>
    </row>
    <row r="8658" spans="1:39" x14ac:dyDescent="0.2">
      <c r="A8658" t="s">
        <v>13969</v>
      </c>
      <c r="B8658" t="s">
        <v>13970</v>
      </c>
      <c r="C8658" t="s">
        <v>13971</v>
      </c>
      <c r="D8658" t="s">
        <v>13972</v>
      </c>
      <c r="E8658" t="s">
        <v>14062</v>
      </c>
      <c r="F8658">
        <v>3839.33349609375</v>
      </c>
      <c r="G8658">
        <v>3314.42260742187</v>
      </c>
      <c r="H8658">
        <v>5586.91259765625</v>
      </c>
      <c r="I8658">
        <v>2136.24755859375</v>
      </c>
      <c r="J8658">
        <v>2480.38549804687</v>
      </c>
      <c r="K8658">
        <v>3007.00952148437</v>
      </c>
      <c r="L8658">
        <v>1016.21380615234</v>
      </c>
      <c r="M8658">
        <v>3443.8740234375</v>
      </c>
      <c r="N8658">
        <v>2266.51635742187</v>
      </c>
      <c r="O8658">
        <v>2955.98657226562</v>
      </c>
      <c r="P8658">
        <v>2745.47705078125</v>
      </c>
      <c r="Q8658">
        <v>2330.37524414062</v>
      </c>
      <c r="R8658">
        <v>2597.32788085937</v>
      </c>
      <c r="S8658">
        <v>3298.765625</v>
      </c>
      <c r="T8658">
        <v>2516.48071289062</v>
      </c>
      <c r="U8658">
        <v>2718.44750976562</v>
      </c>
      <c r="V8658">
        <v>2190.15576171875</v>
      </c>
      <c r="W8658">
        <v>4561.9033203125</v>
      </c>
      <c r="X8658">
        <v>6097.86181640625</v>
      </c>
      <c r="Y8658">
        <v>2872.78588867187</v>
      </c>
      <c r="Z8658">
        <v>2383.25927734375</v>
      </c>
      <c r="AA8658">
        <v>3819.15112304687</v>
      </c>
      <c r="AB8658">
        <v>3590.16918945312</v>
      </c>
      <c r="AC8658">
        <v>4535.79541015625</v>
      </c>
      <c r="AD8658">
        <v>5613.15087890625</v>
      </c>
      <c r="AE8658">
        <v>2359.32299804687</v>
      </c>
      <c r="AF8658">
        <v>1753.26647949218</v>
      </c>
      <c r="AG8658">
        <v>4298.9873046875</v>
      </c>
      <c r="AH8658">
        <v>2854.13500976562</v>
      </c>
      <c r="AI8658">
        <v>3416.64624023437</v>
      </c>
      <c r="AJ8658">
        <f t="shared" si="270"/>
        <v>0.78321133721355263</v>
      </c>
      <c r="AK8658">
        <f>O8658/J8658</f>
        <v>1.1917448213567015</v>
      </c>
      <c r="AL8658">
        <f>AB8658/U8658</f>
        <v>1.3206689393692426</v>
      </c>
      <c r="AM8658">
        <f t="shared" si="271"/>
        <v>0.92051132805340241</v>
      </c>
    </row>
    <row r="8659" spans="1:39" x14ac:dyDescent="0.2">
      <c r="A8659" t="s">
        <v>13969</v>
      </c>
      <c r="B8659" t="s">
        <v>13970</v>
      </c>
      <c r="C8659" t="s">
        <v>13971</v>
      </c>
      <c r="D8659" t="s">
        <v>13972</v>
      </c>
      <c r="E8659" t="s">
        <v>14063</v>
      </c>
      <c r="F8659">
        <v>886.8681640625</v>
      </c>
      <c r="G8659">
        <v>654.90350341796795</v>
      </c>
      <c r="H8659">
        <v>719.409423828125</v>
      </c>
      <c r="I8659">
        <v>332.71221923828102</v>
      </c>
      <c r="J8659">
        <v>1131.46630859375</v>
      </c>
      <c r="K8659">
        <v>0</v>
      </c>
      <c r="L8659">
        <v>703.25573730468705</v>
      </c>
      <c r="M8659">
        <v>230.97212219238199</v>
      </c>
      <c r="N8659">
        <v>389.37936401367102</v>
      </c>
      <c r="O8659">
        <v>345.80111694335898</v>
      </c>
      <c r="P8659">
        <v>770.713623046875</v>
      </c>
      <c r="Q8659">
        <v>655.47149658203102</v>
      </c>
      <c r="R8659">
        <v>266.22134399414</v>
      </c>
      <c r="S8659">
        <v>511.62701416015602</v>
      </c>
      <c r="T8659">
        <v>726.49566650390602</v>
      </c>
      <c r="U8659">
        <v>556.18444824218705</v>
      </c>
      <c r="V8659">
        <v>422.39517211914</v>
      </c>
      <c r="W8659">
        <v>728.85809326171795</v>
      </c>
      <c r="X8659">
        <v>688.383056640625</v>
      </c>
      <c r="Y8659">
        <v>644.94580078125</v>
      </c>
      <c r="Z8659">
        <v>1131.55859375</v>
      </c>
      <c r="AA8659">
        <v>0</v>
      </c>
      <c r="AB8659">
        <v>383.32891845703102</v>
      </c>
      <c r="AC8659">
        <v>0</v>
      </c>
      <c r="AD8659">
        <v>1085.15197753906</v>
      </c>
      <c r="AE8659">
        <v>0</v>
      </c>
      <c r="AF8659">
        <v>496.07669067382801</v>
      </c>
      <c r="AG8659">
        <v>994.52386474609295</v>
      </c>
      <c r="AH8659">
        <v>646.11956787109295</v>
      </c>
      <c r="AI8659">
        <v>227.83737182617099</v>
      </c>
      <c r="AJ8659">
        <f t="shared" si="270"/>
        <v>0</v>
      </c>
      <c r="AK8659">
        <f>O8659/J8659</f>
        <v>0.30562210674495477</v>
      </c>
      <c r="AL8659">
        <f>AB8659/U8659</f>
        <v>0.68921186068495188</v>
      </c>
      <c r="AM8659">
        <f t="shared" si="271"/>
        <v>1.576378103834666</v>
      </c>
    </row>
    <row r="8660" spans="1:39" x14ac:dyDescent="0.2">
      <c r="A8660" t="s">
        <v>13969</v>
      </c>
      <c r="B8660" t="s">
        <v>13970</v>
      </c>
      <c r="C8660" t="s">
        <v>13971</v>
      </c>
      <c r="D8660" t="s">
        <v>13972</v>
      </c>
      <c r="E8660" t="s">
        <v>14064</v>
      </c>
      <c r="F8660">
        <v>810.48223876953102</v>
      </c>
      <c r="G8660">
        <v>1067.23767089843</v>
      </c>
      <c r="H8660">
        <v>1175.05773925781</v>
      </c>
      <c r="I8660">
        <v>768.12762451171795</v>
      </c>
      <c r="J8660">
        <v>1011.48364257812</v>
      </c>
      <c r="K8660">
        <v>1079.64624023437</v>
      </c>
      <c r="L8660">
        <v>930.83801269531205</v>
      </c>
      <c r="M8660">
        <v>848.56793212890602</v>
      </c>
      <c r="N8660">
        <v>991.91339111328102</v>
      </c>
      <c r="O8660">
        <v>946.07275390625</v>
      </c>
      <c r="P8660">
        <v>725.68621826171795</v>
      </c>
      <c r="Q8660">
        <v>1074.3310546875</v>
      </c>
      <c r="R8660">
        <v>510.48532104492102</v>
      </c>
      <c r="S8660">
        <v>1176.27197265625</v>
      </c>
      <c r="T8660">
        <v>764.17919921875</v>
      </c>
      <c r="U8660">
        <v>609.96643066406205</v>
      </c>
      <c r="V8660">
        <v>757.18957519531205</v>
      </c>
      <c r="W8660">
        <v>981.935302734375</v>
      </c>
      <c r="X8660">
        <v>259.90432739257801</v>
      </c>
      <c r="Y8660">
        <v>685.77478027343705</v>
      </c>
      <c r="Z8660">
        <v>928.73767089843705</v>
      </c>
      <c r="AA8660">
        <v>1181.96228027343</v>
      </c>
      <c r="AB8660">
        <v>793.22418212890602</v>
      </c>
      <c r="AC8660">
        <v>911.56292724609295</v>
      </c>
      <c r="AD8660">
        <v>0</v>
      </c>
      <c r="AE8660">
        <v>714.652587890625</v>
      </c>
      <c r="AF8660">
        <v>1130.71398925781</v>
      </c>
      <c r="AG8660">
        <v>955.93975830078102</v>
      </c>
      <c r="AH8660">
        <v>737.27471923828102</v>
      </c>
      <c r="AI8660">
        <v>0</v>
      </c>
      <c r="AJ8660">
        <f t="shared" si="270"/>
        <v>1.3321035163873327</v>
      </c>
      <c r="AK8660">
        <f>O8660/J8660</f>
        <v>0.93533173852901119</v>
      </c>
      <c r="AL8660">
        <f>AB8660/U8660</f>
        <v>1.300439077057624</v>
      </c>
      <c r="AM8660">
        <f t="shared" si="271"/>
        <v>0</v>
      </c>
    </row>
    <row r="8661" spans="1:39" x14ac:dyDescent="0.2">
      <c r="A8661" t="s">
        <v>14065</v>
      </c>
      <c r="B8661" t="s">
        <v>14066</v>
      </c>
      <c r="C8661" t="s">
        <v>14067</v>
      </c>
      <c r="D8661" t="s">
        <v>14068</v>
      </c>
      <c r="E8661" t="s">
        <v>14069</v>
      </c>
      <c r="F8661">
        <v>4943.681640625</v>
      </c>
      <c r="G8661">
        <v>5360.41357421875</v>
      </c>
      <c r="H8661">
        <v>5237.97900390625</v>
      </c>
      <c r="I8661">
        <v>4681.61376953125</v>
      </c>
      <c r="J8661">
        <v>5592.9228515625</v>
      </c>
      <c r="K8661">
        <v>5141.20849609375</v>
      </c>
      <c r="L8661">
        <v>5519.67333984375</v>
      </c>
      <c r="M8661">
        <v>4320.33154296875</v>
      </c>
      <c r="N8661">
        <v>5724.12646484375</v>
      </c>
      <c r="O8661">
        <v>5777.55126953125</v>
      </c>
      <c r="P8661">
        <v>5056.1572265625</v>
      </c>
      <c r="Q8661">
        <v>5413.54638671875</v>
      </c>
      <c r="R8661">
        <v>4792.3310546875</v>
      </c>
      <c r="S8661">
        <v>4502.666015625</v>
      </c>
      <c r="T8661">
        <v>5648.61669921875</v>
      </c>
      <c r="U8661">
        <v>4870.81982421875</v>
      </c>
      <c r="V8661">
        <v>5448.78369140625</v>
      </c>
      <c r="W8661">
        <v>4273.048828125</v>
      </c>
      <c r="X8661">
        <v>6330.60107421875</v>
      </c>
      <c r="Y8661">
        <v>5168.22900390625</v>
      </c>
      <c r="Z8661">
        <v>6190.62451171875</v>
      </c>
      <c r="AA8661">
        <v>4194.19580078125</v>
      </c>
      <c r="AB8661">
        <v>5199.83251953125</v>
      </c>
      <c r="AC8661">
        <v>4862.21728515625</v>
      </c>
      <c r="AD8661">
        <v>5380.783203125</v>
      </c>
      <c r="AE8661">
        <v>5035.10107421875</v>
      </c>
      <c r="AF8661">
        <v>5701.31103515625</v>
      </c>
      <c r="AG8661">
        <v>4647.2314453125</v>
      </c>
      <c r="AH8661">
        <v>4233.224609375</v>
      </c>
      <c r="AI8661">
        <v>5092.1640625</v>
      </c>
      <c r="AJ8661">
        <f t="shared" si="270"/>
        <v>1.0399554157868018</v>
      </c>
      <c r="AK8661">
        <f>O8661/J8661</f>
        <v>1.0330110789776352</v>
      </c>
      <c r="AL8661">
        <f>AB8661/U8661</f>
        <v>1.0675477039155872</v>
      </c>
      <c r="AM8661">
        <f t="shared" si="271"/>
        <v>0.84996403027796763</v>
      </c>
    </row>
    <row r="8662" spans="1:39" x14ac:dyDescent="0.2">
      <c r="A8662" t="s">
        <v>14065</v>
      </c>
      <c r="B8662" t="s">
        <v>14066</v>
      </c>
      <c r="C8662" t="s">
        <v>14067</v>
      </c>
      <c r="D8662" t="s">
        <v>14068</v>
      </c>
      <c r="E8662" t="s">
        <v>14070</v>
      </c>
      <c r="F8662">
        <v>978.42657470703102</v>
      </c>
      <c r="G8662">
        <v>974.25988769531205</v>
      </c>
      <c r="H8662">
        <v>794.68902587890602</v>
      </c>
      <c r="I8662">
        <v>1169.90563964843</v>
      </c>
      <c r="J8662">
        <v>1033.25927734375</v>
      </c>
      <c r="K8662">
        <v>1205.77526855468</v>
      </c>
      <c r="L8662">
        <v>1143.74133300781</v>
      </c>
      <c r="M8662">
        <v>982.49853515625</v>
      </c>
      <c r="N8662">
        <v>1204.52807617187</v>
      </c>
      <c r="O8662">
        <v>1218.78039550781</v>
      </c>
      <c r="P8662">
        <v>1213.58312988281</v>
      </c>
      <c r="Q8662">
        <v>772.94128417968705</v>
      </c>
      <c r="R8662">
        <v>726.95147705078102</v>
      </c>
      <c r="S8662">
        <v>1278.26513671875</v>
      </c>
      <c r="T8662">
        <v>1543.57299804687</v>
      </c>
      <c r="U8662">
        <v>991.47064208984295</v>
      </c>
      <c r="V8662">
        <v>836.17889404296795</v>
      </c>
      <c r="W8662">
        <v>945.0234375</v>
      </c>
      <c r="X8662">
        <v>1253.70361328125</v>
      </c>
      <c r="Y8662">
        <v>936.04919433593705</v>
      </c>
      <c r="Z8662">
        <v>1260.65808105468</v>
      </c>
      <c r="AA8662">
        <v>954.976806640625</v>
      </c>
      <c r="AB8662">
        <v>844.18347167968705</v>
      </c>
      <c r="AC8662">
        <v>1422.42700195312</v>
      </c>
      <c r="AD8662">
        <v>1149.83544921875</v>
      </c>
      <c r="AE8662">
        <v>1008.26440429687</v>
      </c>
      <c r="AF8662">
        <v>1160.2548828125</v>
      </c>
      <c r="AG8662">
        <v>1036.71240234375</v>
      </c>
      <c r="AH8662">
        <v>1533.10131835937</v>
      </c>
      <c r="AI8662">
        <v>1235.92309570312</v>
      </c>
      <c r="AJ8662">
        <f t="shared" si="270"/>
        <v>1.232361527910997</v>
      </c>
      <c r="AK8662">
        <f>O8662/J8662</f>
        <v>1.1795494337500536</v>
      </c>
      <c r="AL8662">
        <f>AB8662/U8662</f>
        <v>0.85144575728465255</v>
      </c>
      <c r="AM8662">
        <f t="shared" si="271"/>
        <v>0.91715094144887122</v>
      </c>
    </row>
    <row r="8663" spans="1:39" x14ac:dyDescent="0.2">
      <c r="A8663" t="s">
        <v>14065</v>
      </c>
      <c r="B8663" t="s">
        <v>14066</v>
      </c>
      <c r="C8663" t="s">
        <v>14067</v>
      </c>
      <c r="D8663" t="s">
        <v>14068</v>
      </c>
      <c r="E8663" t="s">
        <v>14071</v>
      </c>
      <c r="F8663">
        <v>944.620361328125</v>
      </c>
      <c r="G8663">
        <v>984.223388671875</v>
      </c>
      <c r="H8663">
        <v>796.469482421875</v>
      </c>
      <c r="I8663">
        <v>1200.427734375</v>
      </c>
      <c r="J8663">
        <v>1030.36645507812</v>
      </c>
      <c r="K8663">
        <v>1120.34057617187</v>
      </c>
      <c r="L8663">
        <v>1147.21594238281</v>
      </c>
      <c r="M8663">
        <v>923.74005126953102</v>
      </c>
      <c r="N8663">
        <v>1280.93481445312</v>
      </c>
      <c r="O8663">
        <v>1207.13415527343</v>
      </c>
      <c r="P8663">
        <v>1216.94067382812</v>
      </c>
      <c r="Q8663">
        <v>776.89434814453102</v>
      </c>
      <c r="R8663">
        <v>682.14862060546795</v>
      </c>
      <c r="S8663">
        <v>1301.16552734375</v>
      </c>
      <c r="T8663">
        <v>1414.41577148437</v>
      </c>
      <c r="U8663">
        <v>975.79168701171795</v>
      </c>
      <c r="V8663">
        <v>823.754150390625</v>
      </c>
      <c r="W8663">
        <v>953.23205566406205</v>
      </c>
      <c r="X8663">
        <v>1274.61572265625</v>
      </c>
      <c r="Y8663">
        <v>941.73046875</v>
      </c>
      <c r="Z8663">
        <v>1251.05334472656</v>
      </c>
      <c r="AA8663">
        <v>893.32196044921795</v>
      </c>
      <c r="AB8663">
        <v>844.33142089843705</v>
      </c>
      <c r="AC8663">
        <v>1500.01904296875</v>
      </c>
      <c r="AD8663">
        <v>1213.70910644531</v>
      </c>
      <c r="AE8663">
        <v>1005.33557128906</v>
      </c>
      <c r="AF8663">
        <v>1141.64367675781</v>
      </c>
      <c r="AG8663">
        <v>967.75128173828102</v>
      </c>
      <c r="AH8663">
        <v>1534.02111816406</v>
      </c>
      <c r="AI8663">
        <v>1263.92932128906</v>
      </c>
      <c r="AJ8663">
        <f t="shared" si="270"/>
        <v>1.1860220486849178</v>
      </c>
      <c r="AK8663">
        <f>O8663/J8663</f>
        <v>1.171558089186733</v>
      </c>
      <c r="AL8663">
        <f>AB8663/U8663</f>
        <v>0.86527835001764852</v>
      </c>
      <c r="AM8663">
        <f t="shared" si="271"/>
        <v>0.95221570303243008</v>
      </c>
    </row>
    <row r="8664" spans="1:39" x14ac:dyDescent="0.2">
      <c r="A8664" t="s">
        <v>14065</v>
      </c>
      <c r="B8664" t="s">
        <v>14066</v>
      </c>
      <c r="C8664" t="s">
        <v>14067</v>
      </c>
      <c r="D8664" t="s">
        <v>14068</v>
      </c>
      <c r="E8664" t="s">
        <v>14072</v>
      </c>
      <c r="F8664">
        <v>1066.79150390625</v>
      </c>
      <c r="G8664">
        <v>1108.07934570312</v>
      </c>
      <c r="H8664">
        <v>918.97991943359295</v>
      </c>
      <c r="I8664">
        <v>1484.20324707031</v>
      </c>
      <c r="J8664">
        <v>1288.74731445312</v>
      </c>
      <c r="K8664">
        <v>1347.22045898437</v>
      </c>
      <c r="L8664">
        <v>1312.896484375</v>
      </c>
      <c r="M8664">
        <v>1095.02270507812</v>
      </c>
      <c r="N8664">
        <v>1524.75</v>
      </c>
      <c r="O8664">
        <v>1396.05859375</v>
      </c>
      <c r="P8664">
        <v>1289.64111328125</v>
      </c>
      <c r="Q8664">
        <v>875.22186279296795</v>
      </c>
      <c r="R8664">
        <v>855.50921630859295</v>
      </c>
      <c r="S8664">
        <v>1430.35034179687</v>
      </c>
      <c r="T8664">
        <v>1722.158203125</v>
      </c>
      <c r="U8664">
        <v>1089.00903320312</v>
      </c>
      <c r="V8664">
        <v>921.37310791015602</v>
      </c>
      <c r="W8664">
        <v>1122.40441894531</v>
      </c>
      <c r="X8664">
        <v>1475.6064453125</v>
      </c>
      <c r="Y8664">
        <v>1106.279296875</v>
      </c>
      <c r="Z8664">
        <v>1350.57116699218</v>
      </c>
      <c r="AA8664">
        <v>1097.41125488281</v>
      </c>
      <c r="AB8664">
        <v>1038.78369140625</v>
      </c>
      <c r="AC8664">
        <v>1691.17700195312</v>
      </c>
      <c r="AD8664">
        <v>1352.5400390625</v>
      </c>
      <c r="AE8664">
        <v>1056.42749023437</v>
      </c>
      <c r="AF8664">
        <v>1311.76220703125</v>
      </c>
      <c r="AG8664">
        <v>1092.35949707031</v>
      </c>
      <c r="AH8664">
        <v>1726.650390625</v>
      </c>
      <c r="AI8664">
        <v>1370.18884277343</v>
      </c>
      <c r="AJ8664">
        <f t="shared" si="270"/>
        <v>1.262871380256853</v>
      </c>
      <c r="AK8664">
        <f>O8664/J8664</f>
        <v>1.0832678975105507</v>
      </c>
      <c r="AL8664">
        <f>AB8664/U8664</f>
        <v>0.95387977485444597</v>
      </c>
      <c r="AM8664">
        <f t="shared" si="271"/>
        <v>0.91659943839298064</v>
      </c>
    </row>
    <row r="8665" spans="1:39" x14ac:dyDescent="0.2">
      <c r="A8665" t="s">
        <v>14073</v>
      </c>
      <c r="B8665" t="s">
        <v>14074</v>
      </c>
      <c r="C8665" t="s">
        <v>14075</v>
      </c>
      <c r="D8665" t="s">
        <v>14076</v>
      </c>
      <c r="E8665" t="s">
        <v>14077</v>
      </c>
      <c r="F8665">
        <v>2425.5908203125</v>
      </c>
      <c r="G8665">
        <v>1607.41149902343</v>
      </c>
      <c r="H8665">
        <v>1407.56652832031</v>
      </c>
      <c r="I8665">
        <v>1081.80236816406</v>
      </c>
      <c r="J8665">
        <v>1262.19409179687</v>
      </c>
      <c r="K8665">
        <v>1659.51623535156</v>
      </c>
      <c r="L8665">
        <v>1680.68371582031</v>
      </c>
      <c r="M8665">
        <v>1458.08312988281</v>
      </c>
      <c r="N8665">
        <v>854.50012207031205</v>
      </c>
      <c r="O8665">
        <v>1752.01916503906</v>
      </c>
      <c r="P8665">
        <v>1755.76989746093</v>
      </c>
      <c r="Q8665">
        <v>0</v>
      </c>
      <c r="R8665">
        <v>1533.42456054687</v>
      </c>
      <c r="S8665">
        <v>1732.71020507812</v>
      </c>
      <c r="T8665">
        <v>1523.43981933593</v>
      </c>
      <c r="U8665">
        <v>1326.93713378906</v>
      </c>
      <c r="V8665">
        <v>1379.79150390625</v>
      </c>
      <c r="W8665">
        <v>1515.11242675781</v>
      </c>
      <c r="X8665">
        <v>1190.81396484375</v>
      </c>
      <c r="Y8665">
        <v>1703.49731445312</v>
      </c>
      <c r="Z8665">
        <v>1522.9267578125</v>
      </c>
      <c r="AA8665">
        <v>1474.19946289062</v>
      </c>
      <c r="AB8665">
        <v>910.85412597656205</v>
      </c>
      <c r="AC8665">
        <v>663.74981689453102</v>
      </c>
      <c r="AD8665">
        <v>1706.72827148437</v>
      </c>
      <c r="AE8665">
        <v>1296.95947265625</v>
      </c>
      <c r="AF8665">
        <v>1290.35461425781</v>
      </c>
      <c r="AG8665">
        <v>1266.74255371093</v>
      </c>
      <c r="AH8665">
        <v>801.44598388671795</v>
      </c>
      <c r="AI8665">
        <v>1865.65588378906</v>
      </c>
      <c r="AJ8665">
        <f t="shared" si="270"/>
        <v>0.68416990262923116</v>
      </c>
      <c r="AK8665">
        <f>O8665/J8665</f>
        <v>1.3880742878021801</v>
      </c>
      <c r="AL8665">
        <f>AB8665/U8665</f>
        <v>0.68643351880252557</v>
      </c>
      <c r="AM8665">
        <f t="shared" si="271"/>
        <v>1.4332450927448726</v>
      </c>
    </row>
    <row r="8666" spans="1:39" x14ac:dyDescent="0.2">
      <c r="A8666" t="s">
        <v>14073</v>
      </c>
      <c r="B8666" t="s">
        <v>14074</v>
      </c>
      <c r="C8666" t="s">
        <v>14075</v>
      </c>
      <c r="D8666" t="s">
        <v>14076</v>
      </c>
      <c r="E8666" t="s">
        <v>14078</v>
      </c>
      <c r="F8666">
        <v>2291.35083007812</v>
      </c>
      <c r="G8666">
        <v>1935.00122070312</v>
      </c>
      <c r="H8666">
        <v>1855.6376953125</v>
      </c>
      <c r="I8666">
        <v>1132.08251953125</v>
      </c>
      <c r="J8666">
        <v>1029.96838378906</v>
      </c>
      <c r="K8666">
        <v>1940.92016601562</v>
      </c>
      <c r="L8666">
        <v>1367.55749511718</v>
      </c>
      <c r="M8666">
        <v>1584.54711914062</v>
      </c>
      <c r="N8666">
        <v>911.21746826171795</v>
      </c>
      <c r="O8666">
        <v>1769.18591308593</v>
      </c>
      <c r="P8666">
        <v>1530.16101074218</v>
      </c>
      <c r="Q8666">
        <v>1596.46655273437</v>
      </c>
      <c r="R8666">
        <v>1788.68322753906</v>
      </c>
      <c r="S8666">
        <v>1648.20935058593</v>
      </c>
      <c r="T8666">
        <v>1569.19909667968</v>
      </c>
      <c r="U8666">
        <v>1395.2138671875</v>
      </c>
      <c r="V8666">
        <v>1388.61706542968</v>
      </c>
      <c r="W8666">
        <v>1837.26586914062</v>
      </c>
      <c r="X8666">
        <v>0</v>
      </c>
      <c r="Y8666">
        <v>1612.98742675781</v>
      </c>
      <c r="Z8666">
        <v>1769.11682128906</v>
      </c>
      <c r="AA8666">
        <v>1484.75305175781</v>
      </c>
      <c r="AB8666">
        <v>1019.58984375</v>
      </c>
      <c r="AC8666">
        <v>0</v>
      </c>
      <c r="AD8666">
        <v>1793.8095703125</v>
      </c>
      <c r="AE8666">
        <v>1180.6865234375</v>
      </c>
      <c r="AF8666">
        <v>1550.76916503906</v>
      </c>
      <c r="AG8666">
        <v>1573.07336425781</v>
      </c>
      <c r="AH8666">
        <v>0</v>
      </c>
      <c r="AI8666">
        <v>2235.25341796875</v>
      </c>
      <c r="AJ8666">
        <f t="shared" si="270"/>
        <v>0.84706372351956571</v>
      </c>
      <c r="AK8666">
        <f>O8666/J8666</f>
        <v>1.7177089519752322</v>
      </c>
      <c r="AL8666">
        <f>AB8666/U8666</f>
        <v>0.73077674163697182</v>
      </c>
      <c r="AM8666" t="e">
        <f t="shared" si="271"/>
        <v>#DIV/0!</v>
      </c>
    </row>
    <row r="8667" spans="1:39" x14ac:dyDescent="0.2">
      <c r="A8667" t="s">
        <v>14073</v>
      </c>
      <c r="B8667" t="s">
        <v>14074</v>
      </c>
      <c r="C8667" t="s">
        <v>14075</v>
      </c>
      <c r="D8667" t="s">
        <v>14076</v>
      </c>
      <c r="E8667" t="s">
        <v>14079</v>
      </c>
      <c r="F8667">
        <v>2570.1728515625</v>
      </c>
      <c r="G8667">
        <v>1669.36071777343</v>
      </c>
      <c r="H8667">
        <v>1649.73754882812</v>
      </c>
      <c r="I8667">
        <v>1565.21936035156</v>
      </c>
      <c r="J8667">
        <v>1551.6171875</v>
      </c>
      <c r="K8667">
        <v>1966.61645507812</v>
      </c>
      <c r="L8667">
        <v>1573.11779785156</v>
      </c>
      <c r="M8667">
        <v>1706.99255371093</v>
      </c>
      <c r="N8667">
        <v>1118.80236816406</v>
      </c>
      <c r="O8667">
        <v>1831.04138183593</v>
      </c>
      <c r="P8667">
        <v>2180.32275390625</v>
      </c>
      <c r="Q8667">
        <v>1504.75610351562</v>
      </c>
      <c r="R8667">
        <v>0</v>
      </c>
      <c r="S8667">
        <v>1875.92114257812</v>
      </c>
      <c r="T8667">
        <v>1834.69567871093</v>
      </c>
      <c r="U8667">
        <v>1535.21936035156</v>
      </c>
      <c r="V8667">
        <v>1634.17407226562</v>
      </c>
      <c r="W8667">
        <v>1833.0029296875</v>
      </c>
      <c r="X8667">
        <v>1410.77282714843</v>
      </c>
      <c r="Y8667">
        <v>2215.84301757812</v>
      </c>
      <c r="Z8667">
        <v>1974.23010253906</v>
      </c>
      <c r="AA8667">
        <v>1856.42272949218</v>
      </c>
      <c r="AB8667">
        <v>1458.18054199218</v>
      </c>
      <c r="AC8667">
        <v>864.63067626953102</v>
      </c>
      <c r="AD8667">
        <v>2265.7900390625</v>
      </c>
      <c r="AE8667">
        <v>1630.65270996093</v>
      </c>
      <c r="AF8667">
        <v>1902.34008789062</v>
      </c>
      <c r="AG8667">
        <v>1814.34814453125</v>
      </c>
      <c r="AH8667">
        <v>0</v>
      </c>
      <c r="AI8667">
        <v>2199.77294921875</v>
      </c>
      <c r="AJ8667">
        <f t="shared" si="270"/>
        <v>0.76516894724903173</v>
      </c>
      <c r="AK8667">
        <f>O8667/J8667</f>
        <v>1.1800857818455495</v>
      </c>
      <c r="AL8667">
        <f>AB8667/U8667</f>
        <v>0.94981901586901663</v>
      </c>
      <c r="AM8667">
        <f t="shared" si="271"/>
        <v>1.6060629999815783</v>
      </c>
    </row>
    <row r="8668" spans="1:39" x14ac:dyDescent="0.2">
      <c r="A8668" t="s">
        <v>14073</v>
      </c>
      <c r="B8668" t="s">
        <v>14074</v>
      </c>
      <c r="C8668" t="s">
        <v>14075</v>
      </c>
      <c r="D8668" t="s">
        <v>14076</v>
      </c>
      <c r="E8668" t="s">
        <v>14080</v>
      </c>
      <c r="F8668">
        <v>0</v>
      </c>
      <c r="G8668">
        <v>979.109130859375</v>
      </c>
      <c r="H8668">
        <v>693.94885253906205</v>
      </c>
      <c r="I8668">
        <v>442.82369995117102</v>
      </c>
      <c r="J8668">
        <v>716.60559082031205</v>
      </c>
      <c r="K8668">
        <v>0</v>
      </c>
      <c r="L8668">
        <v>1443.11669921875</v>
      </c>
      <c r="M8668">
        <v>0</v>
      </c>
      <c r="N8668">
        <v>0</v>
      </c>
      <c r="O8668">
        <v>458.0859375</v>
      </c>
      <c r="P8668">
        <v>334.60574340820301</v>
      </c>
      <c r="Q8668">
        <v>1263.443359375</v>
      </c>
      <c r="R8668">
        <v>865.05694580078102</v>
      </c>
      <c r="S8668">
        <v>811.17138671875</v>
      </c>
      <c r="T8668">
        <v>444.97412109375</v>
      </c>
      <c r="U8668">
        <v>326.33261108398398</v>
      </c>
      <c r="V8668">
        <v>662.43359375</v>
      </c>
      <c r="W8668">
        <v>0</v>
      </c>
      <c r="X8668">
        <v>371.76425170898398</v>
      </c>
      <c r="Y8668">
        <v>0</v>
      </c>
      <c r="Z8668">
        <v>970.407470703125</v>
      </c>
      <c r="AA8668">
        <v>0</v>
      </c>
      <c r="AB8668">
        <v>502.28448486328102</v>
      </c>
      <c r="AC8668">
        <v>430.90115356445301</v>
      </c>
      <c r="AD8668">
        <v>444.43991088867102</v>
      </c>
      <c r="AE8668">
        <v>0</v>
      </c>
      <c r="AF8668">
        <v>866.77014160156205</v>
      </c>
      <c r="AG8668">
        <v>0</v>
      </c>
      <c r="AH8668">
        <v>960.26654052734295</v>
      </c>
      <c r="AI8668">
        <v>0</v>
      </c>
      <c r="AJ8668" t="e">
        <f t="shared" si="270"/>
        <v>#DIV/0!</v>
      </c>
      <c r="AK8668">
        <f>O8668/J8668</f>
        <v>0.6392441579692677</v>
      </c>
      <c r="AL8668">
        <f>AB8668/U8668</f>
        <v>1.5391795603719622</v>
      </c>
      <c r="AM8668">
        <f t="shared" si="271"/>
        <v>1.1954885625651208</v>
      </c>
    </row>
    <row r="8669" spans="1:39" x14ac:dyDescent="0.2">
      <c r="A8669" t="s">
        <v>14073</v>
      </c>
      <c r="B8669" t="s">
        <v>14074</v>
      </c>
      <c r="C8669" t="s">
        <v>14075</v>
      </c>
      <c r="D8669" t="s">
        <v>14076</v>
      </c>
      <c r="E8669" t="s">
        <v>14081</v>
      </c>
      <c r="F8669">
        <v>938.75531005859295</v>
      </c>
      <c r="G8669">
        <v>1661.51196289062</v>
      </c>
      <c r="H8669">
        <v>778.31481933593705</v>
      </c>
      <c r="I8669">
        <v>0</v>
      </c>
      <c r="J8669">
        <v>942.507080078125</v>
      </c>
      <c r="K8669">
        <v>0</v>
      </c>
      <c r="L8669">
        <v>2018.11279296875</v>
      </c>
      <c r="M8669">
        <v>0</v>
      </c>
      <c r="N8669">
        <v>0</v>
      </c>
      <c r="O8669">
        <v>532.47326660156205</v>
      </c>
      <c r="P8669">
        <v>0</v>
      </c>
      <c r="Q8669">
        <v>1415.03405761718</v>
      </c>
      <c r="R8669">
        <v>1305.0224609375</v>
      </c>
      <c r="S8669">
        <v>836.782958984375</v>
      </c>
      <c r="T8669">
        <v>934.14630126953102</v>
      </c>
      <c r="U8669">
        <v>835.47326660156205</v>
      </c>
      <c r="V8669">
        <v>980.39764404296795</v>
      </c>
      <c r="W8669">
        <v>0</v>
      </c>
      <c r="X8669">
        <v>365.39993286132801</v>
      </c>
      <c r="Y8669">
        <v>0</v>
      </c>
      <c r="Z8669">
        <v>1234.60461425781</v>
      </c>
      <c r="AA8669">
        <v>0</v>
      </c>
      <c r="AB8669">
        <v>773.50329589843705</v>
      </c>
      <c r="AC8669">
        <v>722.695068359375</v>
      </c>
      <c r="AD8669">
        <v>0</v>
      </c>
      <c r="AE8669">
        <v>569.96051025390602</v>
      </c>
      <c r="AF8669">
        <v>1281.57666015625</v>
      </c>
      <c r="AG8669">
        <v>0</v>
      </c>
      <c r="AH8669">
        <v>853.32037353515602</v>
      </c>
      <c r="AI8669">
        <v>0</v>
      </c>
      <c r="AJ8669">
        <f t="shared" si="270"/>
        <v>0</v>
      </c>
      <c r="AK8669">
        <f>O8669/J8669</f>
        <v>0.56495412910577292</v>
      </c>
      <c r="AL8669">
        <f>AB8669/U8669</f>
        <v>0.92582650674724876</v>
      </c>
      <c r="AM8669">
        <f t="shared" si="271"/>
        <v>0</v>
      </c>
    </row>
    <row r="8670" spans="1:39" x14ac:dyDescent="0.2">
      <c r="A8670" t="s">
        <v>14073</v>
      </c>
      <c r="B8670" t="s">
        <v>14074</v>
      </c>
      <c r="C8670" t="s">
        <v>14075</v>
      </c>
      <c r="D8670" t="s">
        <v>14076</v>
      </c>
      <c r="E8670" t="s">
        <v>14082</v>
      </c>
      <c r="F8670">
        <v>1480.32470703125</v>
      </c>
      <c r="G8670">
        <v>1475.63073730468</v>
      </c>
      <c r="H8670">
        <v>1513.87585449218</v>
      </c>
      <c r="I8670">
        <v>838.08599853515602</v>
      </c>
      <c r="J8670">
        <v>2013.32678222656</v>
      </c>
      <c r="K8670">
        <v>1966.16333007812</v>
      </c>
      <c r="L8670">
        <v>1995.80029296875</v>
      </c>
      <c r="M8670">
        <v>1460.20129394531</v>
      </c>
      <c r="N8670">
        <v>1446.52282714843</v>
      </c>
      <c r="O8670">
        <v>1667.98193359375</v>
      </c>
      <c r="P8670">
        <v>1658.47790527343</v>
      </c>
      <c r="Q8670">
        <v>1900.84143066406</v>
      </c>
      <c r="R8670">
        <v>1590.49389648437</v>
      </c>
      <c r="S8670">
        <v>1252.09619140625</v>
      </c>
      <c r="T8670">
        <v>1847.650390625</v>
      </c>
      <c r="U8670">
        <v>1858.30322265625</v>
      </c>
      <c r="V8670">
        <v>1271.03063964843</v>
      </c>
      <c r="W8670">
        <v>1512.54064941406</v>
      </c>
      <c r="X8670">
        <v>1849.17370605468</v>
      </c>
      <c r="Y8670">
        <v>1496.22778320312</v>
      </c>
      <c r="Z8670">
        <v>1909.36889648437</v>
      </c>
      <c r="AA8670">
        <v>1335.27551269531</v>
      </c>
      <c r="AB8670">
        <v>1921.52624511718</v>
      </c>
      <c r="AC8670">
        <v>979.94586181640602</v>
      </c>
      <c r="AD8670">
        <v>2155.00390625</v>
      </c>
      <c r="AE8670">
        <v>1902.83361816406</v>
      </c>
      <c r="AF8670">
        <v>1904.54858398437</v>
      </c>
      <c r="AG8670">
        <v>1490.52661132812</v>
      </c>
      <c r="AH8670">
        <v>1102.50622558593</v>
      </c>
      <c r="AI8670">
        <v>1881.73706054687</v>
      </c>
      <c r="AJ8670">
        <f t="shared" si="270"/>
        <v>1.3281973345031888</v>
      </c>
      <c r="AK8670">
        <f>O8670/J8670</f>
        <v>0.82847054353944005</v>
      </c>
      <c r="AL8670">
        <f>AB8670/U8670</f>
        <v>1.0340219086369336</v>
      </c>
      <c r="AM8670">
        <f t="shared" si="271"/>
        <v>1.1653874912854059</v>
      </c>
    </row>
    <row r="8671" spans="1:39" x14ac:dyDescent="0.2">
      <c r="A8671" t="s">
        <v>14073</v>
      </c>
      <c r="B8671" t="s">
        <v>14074</v>
      </c>
      <c r="C8671" t="s">
        <v>14075</v>
      </c>
      <c r="D8671" t="s">
        <v>14076</v>
      </c>
      <c r="E8671" t="s">
        <v>14083</v>
      </c>
      <c r="F8671">
        <v>1764.95104980468</v>
      </c>
      <c r="G8671">
        <v>1332.98937988281</v>
      </c>
      <c r="H8671">
        <v>739.34393310546795</v>
      </c>
      <c r="I8671">
        <v>1087.1943359375</v>
      </c>
      <c r="J8671">
        <v>0</v>
      </c>
      <c r="K8671">
        <v>1537.30993652343</v>
      </c>
      <c r="L8671">
        <v>2445.8740234375</v>
      </c>
      <c r="M8671">
        <v>1309.71752929687</v>
      </c>
      <c r="N8671">
        <v>983.02191162109295</v>
      </c>
      <c r="O8671">
        <v>985.94818115234295</v>
      </c>
      <c r="P8671">
        <v>1344.82092285156</v>
      </c>
      <c r="Q8671">
        <v>2319.44360351562</v>
      </c>
      <c r="R8671">
        <v>1523.63500976562</v>
      </c>
      <c r="S8671">
        <v>1520.85473632812</v>
      </c>
      <c r="T8671">
        <v>1427.2392578125</v>
      </c>
      <c r="U8671">
        <v>982.76770019531205</v>
      </c>
      <c r="V8671">
        <v>1046.31860351562</v>
      </c>
      <c r="W8671">
        <v>0</v>
      </c>
      <c r="X8671">
        <v>989.5107421875</v>
      </c>
      <c r="Y8671">
        <v>0</v>
      </c>
      <c r="Z8671">
        <v>1650.31433105468</v>
      </c>
      <c r="AA8671">
        <v>1241.40954589843</v>
      </c>
      <c r="AB8671">
        <v>1155.58142089843</v>
      </c>
      <c r="AC8671">
        <v>1069.8310546875</v>
      </c>
      <c r="AD8671">
        <v>0</v>
      </c>
      <c r="AE8671">
        <v>948.09173583984295</v>
      </c>
      <c r="AF8671">
        <v>1797.24816894531</v>
      </c>
      <c r="AG8671">
        <v>1611.93798828125</v>
      </c>
      <c r="AH8671">
        <v>1469.43798828125</v>
      </c>
      <c r="AI8671">
        <v>1935.94787597656</v>
      </c>
      <c r="AJ8671">
        <f t="shared" si="270"/>
        <v>0.87102128792385369</v>
      </c>
      <c r="AK8671" t="e">
        <f>O8671/J8671</f>
        <v>#DIV/0!</v>
      </c>
      <c r="AL8671">
        <f>AB8671/U8671</f>
        <v>1.1758439157786458</v>
      </c>
      <c r="AM8671">
        <f t="shared" si="271"/>
        <v>0</v>
      </c>
    </row>
    <row r="8672" spans="1:39" x14ac:dyDescent="0.2">
      <c r="A8672" t="s">
        <v>14073</v>
      </c>
      <c r="B8672" t="s">
        <v>14074</v>
      </c>
      <c r="C8672" t="s">
        <v>14075</v>
      </c>
      <c r="D8672" t="s">
        <v>14076</v>
      </c>
      <c r="E8672" t="s">
        <v>14084</v>
      </c>
      <c r="F8672">
        <v>1414.43469238281</v>
      </c>
      <c r="G8672">
        <v>1010.14007568359</v>
      </c>
      <c r="H8672">
        <v>446.15066528320301</v>
      </c>
      <c r="I8672">
        <v>1029.95727539062</v>
      </c>
      <c r="J8672">
        <v>738.732421875</v>
      </c>
      <c r="K8672">
        <v>1189.39428710937</v>
      </c>
      <c r="L8672">
        <v>2075.13720703125</v>
      </c>
      <c r="M8672">
        <v>921.27203369140602</v>
      </c>
      <c r="N8672">
        <v>0</v>
      </c>
      <c r="O8672">
        <v>666.13677978515602</v>
      </c>
      <c r="P8672">
        <v>950.85980224609295</v>
      </c>
      <c r="Q8672">
        <v>1894.98107910156</v>
      </c>
      <c r="R8672">
        <v>1022.96203613281</v>
      </c>
      <c r="S8672">
        <v>1215.29553222656</v>
      </c>
      <c r="T8672">
        <v>1152.14404296875</v>
      </c>
      <c r="U8672">
        <v>753.94586181640602</v>
      </c>
      <c r="V8672">
        <v>858.09844970703102</v>
      </c>
      <c r="W8672">
        <v>292.07717895507801</v>
      </c>
      <c r="X8672">
        <v>817.59161376953102</v>
      </c>
      <c r="Y8672">
        <v>0</v>
      </c>
      <c r="Z8672">
        <v>1259.1650390625</v>
      </c>
      <c r="AA8672">
        <v>1001.05743408203</v>
      </c>
      <c r="AB8672">
        <v>935.51745605468705</v>
      </c>
      <c r="AC8672">
        <v>0</v>
      </c>
      <c r="AD8672">
        <v>1552.38049316406</v>
      </c>
      <c r="AE8672">
        <v>0</v>
      </c>
      <c r="AF8672">
        <v>1425.54235839843</v>
      </c>
      <c r="AG8672">
        <v>1180.89758300781</v>
      </c>
      <c r="AH8672">
        <v>0</v>
      </c>
      <c r="AI8672">
        <v>1560.57055664062</v>
      </c>
      <c r="AJ8672">
        <f t="shared" si="270"/>
        <v>0.84089728109374318</v>
      </c>
      <c r="AK8672">
        <f>O8672/J8672</f>
        <v>0.90172944906683983</v>
      </c>
      <c r="AL8672">
        <f>AB8672/U8672</f>
        <v>1.2408284247370744</v>
      </c>
      <c r="AM8672">
        <f t="shared" si="271"/>
        <v>1.8987236011469864</v>
      </c>
    </row>
    <row r="8673" spans="1:39" x14ac:dyDescent="0.2">
      <c r="A8673" t="s">
        <v>14085</v>
      </c>
      <c r="B8673" t="s">
        <v>14086</v>
      </c>
      <c r="C8673" t="s">
        <v>14087</v>
      </c>
      <c r="D8673" t="s">
        <v>14088</v>
      </c>
      <c r="E8673" t="s">
        <v>14089</v>
      </c>
      <c r="F8673">
        <v>6885.83642578125</v>
      </c>
      <c r="G8673">
        <v>6303.15966796875</v>
      </c>
      <c r="H8673">
        <v>5827.08349609375</v>
      </c>
      <c r="I8673">
        <v>8057.8837890625</v>
      </c>
      <c r="J8673">
        <v>6491.7353515625</v>
      </c>
      <c r="K8673">
        <v>7000.17333984375</v>
      </c>
      <c r="L8673">
        <v>6313.58544921875</v>
      </c>
      <c r="M8673">
        <v>5867.48095703125</v>
      </c>
      <c r="N8673">
        <v>7829.38671875</v>
      </c>
      <c r="O8673">
        <v>5724.85107421875</v>
      </c>
      <c r="P8673">
        <v>6244.88916015625</v>
      </c>
      <c r="Q8673">
        <v>5603.69873046875</v>
      </c>
      <c r="R8673">
        <v>3745.04248046875</v>
      </c>
      <c r="S8673">
        <v>6777.3203125</v>
      </c>
      <c r="T8673">
        <v>5873.74560546875</v>
      </c>
      <c r="U8673">
        <v>7607.0791015625</v>
      </c>
      <c r="V8673">
        <v>5851.69921875</v>
      </c>
      <c r="W8673">
        <v>7140.19287109375</v>
      </c>
      <c r="X8673">
        <v>1493.94152832031</v>
      </c>
      <c r="Y8673">
        <v>7684.11474609375</v>
      </c>
      <c r="Z8673">
        <v>5489.99462890625</v>
      </c>
      <c r="AA8673">
        <v>6775.0849609375</v>
      </c>
      <c r="AB8673">
        <v>7466.57763671875</v>
      </c>
      <c r="AC8673">
        <v>9165.1962890625</v>
      </c>
      <c r="AD8673">
        <v>1435.45495605468</v>
      </c>
      <c r="AE8673">
        <v>7043.91748046875</v>
      </c>
      <c r="AF8673">
        <v>5443.642578125</v>
      </c>
      <c r="AG8673">
        <v>7626.01708984375</v>
      </c>
      <c r="AH8673">
        <v>7933.56103515625</v>
      </c>
      <c r="AI8673">
        <v>1825.04626464843</v>
      </c>
      <c r="AJ8673">
        <f t="shared" si="270"/>
        <v>1.016604651489311</v>
      </c>
      <c r="AK8673">
        <f>O8673/J8673</f>
        <v>0.88186759998477626</v>
      </c>
      <c r="AL8673">
        <f>AB8673/U8673</f>
        <v>0.98153016907437041</v>
      </c>
      <c r="AM8673">
        <f t="shared" si="271"/>
        <v>0.96085082906063368</v>
      </c>
    </row>
    <row r="8674" spans="1:39" x14ac:dyDescent="0.2">
      <c r="A8674" t="s">
        <v>14090</v>
      </c>
      <c r="B8674" t="s">
        <v>14091</v>
      </c>
      <c r="C8674" t="s">
        <v>14092</v>
      </c>
      <c r="D8674" t="s">
        <v>14093</v>
      </c>
      <c r="E8674" t="s">
        <v>14094</v>
      </c>
      <c r="F8674">
        <v>1745.62780761718</v>
      </c>
      <c r="G8674">
        <v>2413.91625976562</v>
      </c>
      <c r="H8674">
        <v>2017.75854492187</v>
      </c>
      <c r="I8674">
        <v>2042.47668457031</v>
      </c>
      <c r="J8674">
        <v>1356.55615234375</v>
      </c>
      <c r="K8674">
        <v>2337.32690429687</v>
      </c>
      <c r="L8674">
        <v>2183.0693359375</v>
      </c>
      <c r="M8674">
        <v>2766.333984375</v>
      </c>
      <c r="N8674">
        <v>2147.96215820312</v>
      </c>
      <c r="O8674">
        <v>1487.78466796875</v>
      </c>
      <c r="P8674">
        <v>2359.4912109375</v>
      </c>
      <c r="Q8674">
        <v>2277.41088867187</v>
      </c>
      <c r="R8674">
        <v>3070.07275390625</v>
      </c>
      <c r="S8674">
        <v>2114.08349609375</v>
      </c>
      <c r="T8674">
        <v>1862.89135742187</v>
      </c>
      <c r="U8674">
        <v>1926.58483886718</v>
      </c>
      <c r="V8674">
        <v>1975.11682128906</v>
      </c>
      <c r="W8674">
        <v>2124.33471679687</v>
      </c>
      <c r="X8674">
        <v>1622.10913085937</v>
      </c>
      <c r="Y8674">
        <v>2094.06811523437</v>
      </c>
      <c r="Z8674">
        <v>2109.2490234375</v>
      </c>
      <c r="AA8674">
        <v>3043.51318359375</v>
      </c>
      <c r="AB8674">
        <v>2190.38793945312</v>
      </c>
      <c r="AC8674">
        <v>1573.06335449218</v>
      </c>
      <c r="AD8674">
        <v>1514.26525878906</v>
      </c>
      <c r="AE8674">
        <v>2758.64599609375</v>
      </c>
      <c r="AF8674">
        <v>2401.41943359375</v>
      </c>
      <c r="AG8674">
        <v>2501.44384765625</v>
      </c>
      <c r="AH8674">
        <v>1120.76013183593</v>
      </c>
      <c r="AI8674">
        <v>961.60723876953102</v>
      </c>
      <c r="AJ8674">
        <f t="shared" si="270"/>
        <v>1.3389606272870802</v>
      </c>
      <c r="AK8674">
        <f>O8674/J8674</f>
        <v>1.0967365157706697</v>
      </c>
      <c r="AL8674">
        <f>AB8674/U8674</f>
        <v>1.1369278400119949</v>
      </c>
      <c r="AM8674">
        <f t="shared" si="271"/>
        <v>0.93351626594125892</v>
      </c>
    </row>
    <row r="8675" spans="1:39" x14ac:dyDescent="0.2">
      <c r="A8675" t="s">
        <v>14095</v>
      </c>
      <c r="B8675" t="s">
        <v>14096</v>
      </c>
      <c r="C8675" t="s">
        <v>14097</v>
      </c>
      <c r="D8675" t="s">
        <v>14098</v>
      </c>
      <c r="E8675" t="s">
        <v>14099</v>
      </c>
      <c r="F8675">
        <v>584.13641357421795</v>
      </c>
      <c r="G8675">
        <v>753.48468017578102</v>
      </c>
      <c r="H8675">
        <v>735.47802734375</v>
      </c>
      <c r="I8675">
        <v>613.317138671875</v>
      </c>
      <c r="J8675">
        <v>410.41387939453102</v>
      </c>
      <c r="K8675">
        <v>693.831298828125</v>
      </c>
      <c r="L8675">
        <v>186.91101074218699</v>
      </c>
      <c r="M8675">
        <v>716.63629150390602</v>
      </c>
      <c r="N8675">
        <v>405.589599609375</v>
      </c>
      <c r="O8675">
        <v>465.684326171875</v>
      </c>
      <c r="P8675">
        <v>409.47760009765602</v>
      </c>
      <c r="Q8675">
        <v>0</v>
      </c>
      <c r="R8675">
        <v>564.34588623046795</v>
      </c>
      <c r="S8675">
        <v>498.26068115234301</v>
      </c>
      <c r="T8675">
        <v>725.69879150390602</v>
      </c>
      <c r="U8675">
        <v>585.04040527343705</v>
      </c>
      <c r="V8675">
        <v>580.16174316406205</v>
      </c>
      <c r="W8675">
        <v>248.16847229003901</v>
      </c>
      <c r="X8675">
        <v>423.79534912109301</v>
      </c>
      <c r="Y8675">
        <v>748.712158203125</v>
      </c>
      <c r="Z8675">
        <v>344.08337402343699</v>
      </c>
      <c r="AA8675">
        <v>680.22308349609295</v>
      </c>
      <c r="AB8675">
        <v>683.72375488281205</v>
      </c>
      <c r="AC8675">
        <v>1736.17309570312</v>
      </c>
      <c r="AD8675">
        <v>195.60307312011699</v>
      </c>
      <c r="AE8675">
        <v>897.19012451171795</v>
      </c>
      <c r="AF8675">
        <v>367.56823730468699</v>
      </c>
      <c r="AG8675">
        <v>856.837890625</v>
      </c>
      <c r="AH8675">
        <v>1009.82824707031</v>
      </c>
      <c r="AI8675">
        <v>684.30670166015602</v>
      </c>
      <c r="AJ8675">
        <f t="shared" si="270"/>
        <v>1.1877898427572855</v>
      </c>
      <c r="AK8675">
        <f>O8675/J8675</f>
        <v>1.1346700234867362</v>
      </c>
      <c r="AL8675">
        <f>AB8675/U8675</f>
        <v>1.1686778361286896</v>
      </c>
      <c r="AM8675">
        <f t="shared" si="271"/>
        <v>0.46155077804836037</v>
      </c>
    </row>
    <row r="8676" spans="1:39" x14ac:dyDescent="0.2">
      <c r="A8676" t="s">
        <v>14095</v>
      </c>
      <c r="B8676" t="s">
        <v>14096</v>
      </c>
      <c r="C8676" t="s">
        <v>14097</v>
      </c>
      <c r="D8676" t="s">
        <v>14098</v>
      </c>
      <c r="E8676" t="s">
        <v>14100</v>
      </c>
      <c r="F8676">
        <v>681.40380859375</v>
      </c>
      <c r="G8676">
        <v>922.42236328125</v>
      </c>
      <c r="H8676">
        <v>864.87463378906205</v>
      </c>
      <c r="I8676">
        <v>693.08599853515602</v>
      </c>
      <c r="J8676">
        <v>469.16354370117102</v>
      </c>
      <c r="K8676">
        <v>721.82049560546795</v>
      </c>
      <c r="L8676">
        <v>81.098922729492102</v>
      </c>
      <c r="M8676">
        <v>0</v>
      </c>
      <c r="N8676">
        <v>357.001708984375</v>
      </c>
      <c r="O8676">
        <v>424.80917358398398</v>
      </c>
      <c r="P8676">
        <v>486.54080200195301</v>
      </c>
      <c r="Q8676">
        <v>526.33837890625</v>
      </c>
      <c r="R8676">
        <v>783.32849121093705</v>
      </c>
      <c r="S8676">
        <v>593.851806640625</v>
      </c>
      <c r="T8676">
        <v>644.584228515625</v>
      </c>
      <c r="U8676">
        <v>167.25157165527301</v>
      </c>
      <c r="V8676">
        <v>492.97650146484301</v>
      </c>
      <c r="W8676">
        <v>460.79083251953102</v>
      </c>
      <c r="X8676">
        <v>507.56283569335898</v>
      </c>
      <c r="Y8676">
        <v>616.10772705078102</v>
      </c>
      <c r="Z8676">
        <v>590.960693359375</v>
      </c>
      <c r="AA8676">
        <v>761.51068115234295</v>
      </c>
      <c r="AB8676">
        <v>594.51580810546795</v>
      </c>
      <c r="AC8676">
        <v>1608.65209960937</v>
      </c>
      <c r="AD8676">
        <v>432.17004394531199</v>
      </c>
      <c r="AE8676">
        <v>1058.98742675781</v>
      </c>
      <c r="AF8676">
        <v>398.31204223632801</v>
      </c>
      <c r="AG8676">
        <v>1050.64428710937</v>
      </c>
      <c r="AH8676">
        <v>1254.17431640625</v>
      </c>
      <c r="AI8676">
        <v>829.31744384765602</v>
      </c>
      <c r="AJ8676">
        <f t="shared" si="270"/>
        <v>1.0593138554583781</v>
      </c>
      <c r="AK8676">
        <f>O8676/J8676</f>
        <v>0.90546074878861837</v>
      </c>
      <c r="AL8676">
        <f>AB8676/U8676</f>
        <v>3.5546201582538277</v>
      </c>
      <c r="AM8676">
        <f t="shared" si="271"/>
        <v>0.85146116609373845</v>
      </c>
    </row>
    <row r="8677" spans="1:39" x14ac:dyDescent="0.2">
      <c r="A8677" t="s">
        <v>14101</v>
      </c>
      <c r="B8677" t="s">
        <v>14102</v>
      </c>
      <c r="C8677" t="s">
        <v>14103</v>
      </c>
      <c r="D8677" t="s">
        <v>14104</v>
      </c>
      <c r="E8677" t="s">
        <v>14105</v>
      </c>
      <c r="F8677">
        <v>1980.35571289062</v>
      </c>
      <c r="G8677">
        <v>1900.05908203125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1390.98742675781</v>
      </c>
      <c r="P8677">
        <v>0</v>
      </c>
      <c r="Q8677">
        <v>0</v>
      </c>
      <c r="R8677">
        <v>0</v>
      </c>
      <c r="S8677">
        <v>0</v>
      </c>
      <c r="T8677">
        <v>5876.7666015625</v>
      </c>
      <c r="U8677">
        <v>1785.15417480468</v>
      </c>
      <c r="V8677">
        <v>0</v>
      </c>
      <c r="W8677">
        <v>1902.15673828125</v>
      </c>
      <c r="X8677">
        <v>0</v>
      </c>
      <c r="Y8677">
        <v>1634.52819824218</v>
      </c>
      <c r="Z8677">
        <v>1866.95239257812</v>
      </c>
      <c r="AA8677">
        <v>1703.89916992187</v>
      </c>
      <c r="AB8677">
        <v>1869.67761230468</v>
      </c>
      <c r="AC8677">
        <v>2198.4638671875</v>
      </c>
      <c r="AD8677">
        <v>1431.15246582031</v>
      </c>
      <c r="AE8677">
        <v>1692.96264648437</v>
      </c>
      <c r="AF8677">
        <v>1965.89196777343</v>
      </c>
      <c r="AG8677">
        <v>0</v>
      </c>
      <c r="AH8677">
        <v>0</v>
      </c>
      <c r="AI8677">
        <v>0</v>
      </c>
      <c r="AJ8677">
        <f t="shared" si="270"/>
        <v>0</v>
      </c>
      <c r="AK8677" t="e">
        <f>O8677/J8677</f>
        <v>#DIV/0!</v>
      </c>
      <c r="AL8677">
        <f>AB8677/U8677</f>
        <v>1.0473479762661104</v>
      </c>
      <c r="AM8677" t="e">
        <f t="shared" si="271"/>
        <v>#DIV/0!</v>
      </c>
    </row>
    <row r="8678" spans="1:39" x14ac:dyDescent="0.2">
      <c r="A8678" t="s">
        <v>14101</v>
      </c>
      <c r="B8678" t="s">
        <v>14102</v>
      </c>
      <c r="C8678" t="s">
        <v>14103</v>
      </c>
      <c r="D8678" t="s">
        <v>14104</v>
      </c>
      <c r="E8678" t="s">
        <v>14106</v>
      </c>
      <c r="F8678">
        <v>527.15948486328102</v>
      </c>
      <c r="G8678">
        <v>505.45431518554602</v>
      </c>
      <c r="H8678">
        <v>616.66607666015602</v>
      </c>
      <c r="I8678">
        <v>620.17858886718705</v>
      </c>
      <c r="J8678">
        <v>579.97216796875</v>
      </c>
      <c r="K8678">
        <v>633.6025390625</v>
      </c>
      <c r="L8678">
        <v>863.10314941406205</v>
      </c>
      <c r="M8678">
        <v>686.61926269531205</v>
      </c>
      <c r="N8678">
        <v>0</v>
      </c>
      <c r="O8678">
        <v>0</v>
      </c>
      <c r="P8678">
        <v>561.11364746093705</v>
      </c>
      <c r="Q8678">
        <v>741.55816650390602</v>
      </c>
      <c r="R8678">
        <v>751.323974609375</v>
      </c>
      <c r="S8678">
        <v>193.43955993652301</v>
      </c>
      <c r="T8678">
        <v>1782.89916992187</v>
      </c>
      <c r="U8678">
        <v>1023.22528076171</v>
      </c>
      <c r="V8678">
        <v>787.44842529296795</v>
      </c>
      <c r="W8678">
        <v>1014.71112060546</v>
      </c>
      <c r="X8678">
        <v>0</v>
      </c>
      <c r="Y8678">
        <v>1050.9296875</v>
      </c>
      <c r="Z8678">
        <v>867.93731689453102</v>
      </c>
      <c r="AA8678">
        <v>762.61492919921795</v>
      </c>
      <c r="AB8678">
        <v>0</v>
      </c>
      <c r="AC8678">
        <v>1735.90576171875</v>
      </c>
      <c r="AD8678">
        <v>0</v>
      </c>
      <c r="AE8678">
        <v>787.36968994140602</v>
      </c>
      <c r="AF8678">
        <v>322.63693237304602</v>
      </c>
      <c r="AG8678">
        <v>1269.15771484375</v>
      </c>
      <c r="AH8678">
        <v>1509.77514648437</v>
      </c>
      <c r="AI8678">
        <v>270.40048217773398</v>
      </c>
      <c r="AJ8678">
        <f t="shared" si="270"/>
        <v>1.2019181239370567</v>
      </c>
      <c r="AK8678">
        <f>O8678/J8678</f>
        <v>0</v>
      </c>
      <c r="AL8678">
        <f>AB8678/U8678</f>
        <v>0</v>
      </c>
      <c r="AM8678" t="e">
        <f t="shared" si="271"/>
        <v>#DIV/0!</v>
      </c>
    </row>
    <row r="8679" spans="1:39" x14ac:dyDescent="0.2">
      <c r="A8679" t="s">
        <v>14101</v>
      </c>
      <c r="B8679" t="s">
        <v>14102</v>
      </c>
      <c r="C8679" t="s">
        <v>14103</v>
      </c>
      <c r="D8679" t="s">
        <v>14104</v>
      </c>
      <c r="E8679" t="s">
        <v>14107</v>
      </c>
      <c r="F8679">
        <v>672.319580078125</v>
      </c>
      <c r="G8679">
        <v>519.38153076171795</v>
      </c>
      <c r="H8679">
        <v>920.85186767578102</v>
      </c>
      <c r="I8679">
        <v>637.03338623046795</v>
      </c>
      <c r="J8679">
        <v>710.28997802734295</v>
      </c>
      <c r="K8679">
        <v>772.54443359375</v>
      </c>
      <c r="L8679">
        <v>852.74029541015602</v>
      </c>
      <c r="M8679">
        <v>805.446044921875</v>
      </c>
      <c r="N8679">
        <v>0</v>
      </c>
      <c r="O8679">
        <v>525.77545166015602</v>
      </c>
      <c r="P8679">
        <v>558.55474853515602</v>
      </c>
      <c r="Q8679">
        <v>933.14880371093705</v>
      </c>
      <c r="R8679">
        <v>564.27374267578102</v>
      </c>
      <c r="S8679">
        <v>195.59129333496</v>
      </c>
      <c r="T8679">
        <v>2237.2265625</v>
      </c>
      <c r="U8679">
        <v>968.48443603515602</v>
      </c>
      <c r="V8679">
        <v>683.09338378906205</v>
      </c>
      <c r="W8679">
        <v>967.53839111328102</v>
      </c>
      <c r="X8679">
        <v>311.30520629882801</v>
      </c>
      <c r="Y8679">
        <v>1241.29187011718</v>
      </c>
      <c r="Z8679">
        <v>868.17791748046795</v>
      </c>
      <c r="AA8679">
        <v>882.00762939453102</v>
      </c>
      <c r="AB8679">
        <v>575.53527832031205</v>
      </c>
      <c r="AC8679">
        <v>2149.6953125</v>
      </c>
      <c r="AD8679">
        <v>0</v>
      </c>
      <c r="AE8679">
        <v>747.37762451171795</v>
      </c>
      <c r="AF8679">
        <v>327.43533325195301</v>
      </c>
      <c r="AG8679">
        <v>1181.72314453125</v>
      </c>
      <c r="AH8679">
        <v>1674.93615722656</v>
      </c>
      <c r="AI8679">
        <v>359.12576293945301</v>
      </c>
      <c r="AJ8679">
        <f t="shared" si="270"/>
        <v>1.1490732331549509</v>
      </c>
      <c r="AK8679">
        <f>O8679/J8679</f>
        <v>0.7402264820353639</v>
      </c>
      <c r="AL8679">
        <f>AB8679/U8679</f>
        <v>0.59426383832916863</v>
      </c>
      <c r="AM8679">
        <f t="shared" si="271"/>
        <v>0</v>
      </c>
    </row>
    <row r="8680" spans="1:39" x14ac:dyDescent="0.2">
      <c r="A8680" t="s">
        <v>14108</v>
      </c>
      <c r="B8680" t="s">
        <v>14109</v>
      </c>
      <c r="C8680" t="s">
        <v>14110</v>
      </c>
      <c r="D8680" t="s">
        <v>14111</v>
      </c>
      <c r="E8680" t="s">
        <v>14112</v>
      </c>
      <c r="F8680">
        <v>1947.0224609375</v>
      </c>
      <c r="G8680">
        <v>1809.33227539062</v>
      </c>
      <c r="H8680">
        <v>1257.45825195312</v>
      </c>
      <c r="I8680">
        <v>2406.6142578125</v>
      </c>
      <c r="J8680">
        <v>2299.52978515625</v>
      </c>
      <c r="K8680">
        <v>1454.66333007812</v>
      </c>
      <c r="L8680">
        <v>1938.65710449218</v>
      </c>
      <c r="M8680">
        <v>1098.72607421875</v>
      </c>
      <c r="N8680">
        <v>2760.83154296875</v>
      </c>
      <c r="O8680">
        <v>2212.21948242187</v>
      </c>
      <c r="P8680">
        <v>1812.62573242187</v>
      </c>
      <c r="Q8680">
        <v>1929.85314941406</v>
      </c>
      <c r="R8680">
        <v>1267.85900878906</v>
      </c>
      <c r="S8680">
        <v>2218.0810546875</v>
      </c>
      <c r="T8680">
        <v>1735.95886230468</v>
      </c>
      <c r="U8680">
        <v>1974.30688476562</v>
      </c>
      <c r="V8680">
        <v>1307.37866210937</v>
      </c>
      <c r="W8680">
        <v>1902.12744140625</v>
      </c>
      <c r="X8680">
        <v>1074.47290039062</v>
      </c>
      <c r="Y8680">
        <v>1523.57360839843</v>
      </c>
      <c r="Z8680">
        <v>1136.04431152343</v>
      </c>
      <c r="AA8680">
        <v>796.36083984375</v>
      </c>
      <c r="AB8680">
        <v>1661.74401855468</v>
      </c>
      <c r="AC8680">
        <v>2611.15209960937</v>
      </c>
      <c r="AD8680">
        <v>1258.79321289062</v>
      </c>
      <c r="AE8680">
        <v>1567.5087890625</v>
      </c>
      <c r="AF8680">
        <v>1353.77954101562</v>
      </c>
      <c r="AG8680">
        <v>1597.35668945312</v>
      </c>
      <c r="AH8680">
        <v>2258.55004882812</v>
      </c>
      <c r="AI8680">
        <v>1230.8857421875</v>
      </c>
      <c r="AJ8680">
        <f t="shared" si="270"/>
        <v>0.747122007713097</v>
      </c>
      <c r="AK8680">
        <f>O8680/J8680</f>
        <v>0.96203123643016986</v>
      </c>
      <c r="AL8680">
        <f>AB8680/U8680</f>
        <v>0.84168476105575352</v>
      </c>
      <c r="AM8680">
        <f t="shared" si="271"/>
        <v>1.1715448685890459</v>
      </c>
    </row>
    <row r="8681" spans="1:39" x14ac:dyDescent="0.2">
      <c r="A8681" t="s">
        <v>14108</v>
      </c>
      <c r="B8681" t="s">
        <v>14109</v>
      </c>
      <c r="C8681" t="s">
        <v>14110</v>
      </c>
      <c r="D8681" t="s">
        <v>14111</v>
      </c>
      <c r="E8681" t="s">
        <v>14113</v>
      </c>
      <c r="F8681">
        <v>0</v>
      </c>
      <c r="G8681">
        <v>1475.63146972656</v>
      </c>
      <c r="H8681">
        <v>0</v>
      </c>
      <c r="I8681">
        <v>2465.52685546875</v>
      </c>
      <c r="J8681">
        <v>1980.3583984375</v>
      </c>
      <c r="K8681">
        <v>1097.22961425781</v>
      </c>
      <c r="L8681">
        <v>1860.43530273437</v>
      </c>
      <c r="M8681">
        <v>1142.94897460937</v>
      </c>
      <c r="N8681">
        <v>2006.02368164062</v>
      </c>
      <c r="O8681">
        <v>1799.36608886718</v>
      </c>
      <c r="P8681">
        <v>0</v>
      </c>
      <c r="Q8681">
        <v>1647.59326171875</v>
      </c>
      <c r="R8681">
        <v>0</v>
      </c>
      <c r="S8681">
        <v>1603.63940429687</v>
      </c>
      <c r="T8681">
        <v>1619.50048828125</v>
      </c>
      <c r="U8681">
        <v>1536.58862304687</v>
      </c>
      <c r="V8681">
        <v>1132.00329589843</v>
      </c>
      <c r="W8681">
        <v>1660.20861816406</v>
      </c>
      <c r="X8681">
        <v>976.55096435546795</v>
      </c>
      <c r="Y8681">
        <v>1424.98278808593</v>
      </c>
      <c r="Z8681">
        <v>0</v>
      </c>
      <c r="AA8681">
        <v>793.41094970703102</v>
      </c>
      <c r="AB8681">
        <v>1599.23095703125</v>
      </c>
      <c r="AC8681">
        <v>2070.20532226562</v>
      </c>
      <c r="AD8681">
        <v>1224.94140625</v>
      </c>
      <c r="AE8681">
        <v>1225.47900390625</v>
      </c>
      <c r="AF8681">
        <v>0</v>
      </c>
      <c r="AG8681">
        <v>1177.63647460937</v>
      </c>
      <c r="AH8681">
        <v>1748.51538085937</v>
      </c>
      <c r="AI8681">
        <v>1128.7001953125</v>
      </c>
      <c r="AJ8681" t="e">
        <f t="shared" si="270"/>
        <v>#DIV/0!</v>
      </c>
      <c r="AK8681">
        <f>O8681/J8681</f>
        <v>0.90860628575457725</v>
      </c>
      <c r="AL8681">
        <f>AB8681/U8681</f>
        <v>1.0407671468113358</v>
      </c>
      <c r="AM8681">
        <f t="shared" si="271"/>
        <v>1.2543548170662777</v>
      </c>
    </row>
    <row r="8682" spans="1:39" x14ac:dyDescent="0.2">
      <c r="A8682" t="s">
        <v>14114</v>
      </c>
      <c r="B8682" t="s">
        <v>14115</v>
      </c>
      <c r="C8682" t="s">
        <v>14116</v>
      </c>
      <c r="D8682" t="s">
        <v>14117</v>
      </c>
      <c r="E8682" t="s">
        <v>14118</v>
      </c>
      <c r="F8682">
        <v>8439.646484375</v>
      </c>
      <c r="G8682">
        <v>8613.8193359375</v>
      </c>
      <c r="H8682">
        <v>5721.04443359375</v>
      </c>
      <c r="I8682">
        <v>9522.8681640625</v>
      </c>
      <c r="J8682">
        <v>11530.40234375</v>
      </c>
      <c r="K8682">
        <v>9058.7265625</v>
      </c>
      <c r="L8682">
        <v>10349.396484375</v>
      </c>
      <c r="M8682">
        <v>8478.103515625</v>
      </c>
      <c r="N8682">
        <v>9112.517578125</v>
      </c>
      <c r="O8682">
        <v>9494.4697265625</v>
      </c>
      <c r="P8682">
        <v>8024.169921875</v>
      </c>
      <c r="Q8682">
        <v>10131.5087890625</v>
      </c>
      <c r="R8682">
        <v>6699.05419921875</v>
      </c>
      <c r="S8682">
        <v>7629.83837890625</v>
      </c>
      <c r="T8682">
        <v>10321.400390625</v>
      </c>
      <c r="U8682">
        <v>8986.974609375</v>
      </c>
      <c r="V8682">
        <v>10377.9658203125</v>
      </c>
      <c r="W8682">
        <v>7443.66064453125</v>
      </c>
      <c r="X8682">
        <v>10563.5498046875</v>
      </c>
      <c r="Y8682">
        <v>8397.2685546875</v>
      </c>
      <c r="Z8682">
        <v>10045.87890625</v>
      </c>
      <c r="AA8682">
        <v>7019.1142578125</v>
      </c>
      <c r="AB8682">
        <v>9169.720703125</v>
      </c>
      <c r="AC8682">
        <v>7885.0048828125</v>
      </c>
      <c r="AD8682">
        <v>8385.7939453125</v>
      </c>
      <c r="AE8682">
        <v>8124.70361328125</v>
      </c>
      <c r="AF8682">
        <v>9966.919921875</v>
      </c>
      <c r="AG8682">
        <v>7644.28466796875</v>
      </c>
      <c r="AH8682">
        <v>10695.69140625</v>
      </c>
      <c r="AI8682">
        <v>9980.1298828125</v>
      </c>
      <c r="AJ8682">
        <f t="shared" si="270"/>
        <v>1.0733537926346979</v>
      </c>
      <c r="AK8682">
        <f>O8682/J8682</f>
        <v>0.82342917822888739</v>
      </c>
      <c r="AL8682">
        <f>AB8682/U8682</f>
        <v>1.0203345510244752</v>
      </c>
      <c r="AM8682">
        <f t="shared" si="271"/>
        <v>0.79384242043251063</v>
      </c>
    </row>
    <row r="8683" spans="1:39" x14ac:dyDescent="0.2">
      <c r="A8683" t="s">
        <v>14114</v>
      </c>
      <c r="B8683" t="s">
        <v>14115</v>
      </c>
      <c r="C8683" t="s">
        <v>14116</v>
      </c>
      <c r="D8683" t="s">
        <v>14117</v>
      </c>
      <c r="E8683" t="s">
        <v>14119</v>
      </c>
      <c r="F8683">
        <v>8228.6142578125</v>
      </c>
      <c r="G8683">
        <v>8851.927734375</v>
      </c>
      <c r="H8683">
        <v>7148.57275390625</v>
      </c>
      <c r="I8683">
        <v>9292.9755859375</v>
      </c>
      <c r="J8683">
        <v>11389.0263671875</v>
      </c>
      <c r="K8683">
        <v>8922.2001953125</v>
      </c>
      <c r="L8683">
        <v>9302.009765625</v>
      </c>
      <c r="M8683">
        <v>7348.56494140625</v>
      </c>
      <c r="N8683">
        <v>8887.7861328125</v>
      </c>
      <c r="O8683">
        <v>9370.3984375</v>
      </c>
      <c r="P8683">
        <v>7826.99072265625</v>
      </c>
      <c r="Q8683">
        <v>10075.728515625</v>
      </c>
      <c r="R8683">
        <v>6378.94921875</v>
      </c>
      <c r="S8683">
        <v>8457.3876953125</v>
      </c>
      <c r="T8683">
        <v>10647.193359375</v>
      </c>
      <c r="U8683">
        <v>8845.029296875</v>
      </c>
      <c r="V8683">
        <v>10082.79296875</v>
      </c>
      <c r="W8683">
        <v>6972.7021484375</v>
      </c>
      <c r="X8683">
        <v>10128.1455078125</v>
      </c>
      <c r="Y8683">
        <v>7995.478515625</v>
      </c>
      <c r="Z8683">
        <v>9875.0166015625</v>
      </c>
      <c r="AA8683">
        <v>6967.25390625</v>
      </c>
      <c r="AB8683">
        <v>8992.9267578125</v>
      </c>
      <c r="AC8683">
        <v>7831.35986328125</v>
      </c>
      <c r="AD8683">
        <v>9484.35546875</v>
      </c>
      <c r="AE8683">
        <v>8029.52490234375</v>
      </c>
      <c r="AF8683">
        <v>9854.5693359375</v>
      </c>
      <c r="AG8683">
        <v>7922.69287109375</v>
      </c>
      <c r="AH8683">
        <v>10507.1044921875</v>
      </c>
      <c r="AI8683">
        <v>8720.8857421875</v>
      </c>
      <c r="AJ8683">
        <f t="shared" si="270"/>
        <v>1.0842895189601929</v>
      </c>
      <c r="AK8683">
        <f>O8683/J8683</f>
        <v>0.8227567603580852</v>
      </c>
      <c r="AL8683">
        <f>AB8683/U8683</f>
        <v>1.0167209690294359</v>
      </c>
      <c r="AM8683">
        <f t="shared" si="271"/>
        <v>0.93643554601719503</v>
      </c>
    </row>
    <row r="8684" spans="1:39" x14ac:dyDescent="0.2">
      <c r="A8684" t="s">
        <v>14114</v>
      </c>
      <c r="B8684" t="s">
        <v>14115</v>
      </c>
      <c r="C8684" t="s">
        <v>14116</v>
      </c>
      <c r="D8684" t="s">
        <v>14117</v>
      </c>
      <c r="E8684" t="s">
        <v>14120</v>
      </c>
      <c r="F8684">
        <v>3816.41821289062</v>
      </c>
      <c r="G8684">
        <v>4288.64404296875</v>
      </c>
      <c r="H8684">
        <v>5082.6396484375</v>
      </c>
      <c r="I8684">
        <v>3932.72265625</v>
      </c>
      <c r="J8684">
        <v>2914.8125</v>
      </c>
      <c r="K8684">
        <v>2599.88159179687</v>
      </c>
      <c r="L8684">
        <v>3917.06811523437</v>
      </c>
      <c r="M8684">
        <v>1803.42053222656</v>
      </c>
      <c r="N8684">
        <v>3003.32739257812</v>
      </c>
      <c r="O8684">
        <v>4326.6357421875</v>
      </c>
      <c r="P8684">
        <v>3179.6962890625</v>
      </c>
      <c r="Q8684">
        <v>4661.28662109375</v>
      </c>
      <c r="R8684">
        <v>3081.40747070312</v>
      </c>
      <c r="S8684">
        <v>4057.78076171875</v>
      </c>
      <c r="T8684">
        <v>1565.19763183593</v>
      </c>
      <c r="U8684">
        <v>3366.35864257812</v>
      </c>
      <c r="V8684">
        <v>4665.36376953125</v>
      </c>
      <c r="W8684">
        <v>2519.16162109375</v>
      </c>
      <c r="X8684">
        <v>2904.974609375</v>
      </c>
      <c r="Y8684">
        <v>2567.8583984375</v>
      </c>
      <c r="Z8684">
        <v>4337.458984375</v>
      </c>
      <c r="AA8684">
        <v>2746.25415039062</v>
      </c>
      <c r="AB8684">
        <v>4028.453125</v>
      </c>
      <c r="AC8684">
        <v>1360.560546875</v>
      </c>
      <c r="AD8684">
        <v>5178.58251953125</v>
      </c>
      <c r="AE8684">
        <v>3036.19897460937</v>
      </c>
      <c r="AF8684">
        <v>5018.1826171875</v>
      </c>
      <c r="AG8684">
        <v>3117.80224609375</v>
      </c>
      <c r="AH8684">
        <v>2627.56127929687</v>
      </c>
      <c r="AI8684">
        <v>4547.67919921875</v>
      </c>
      <c r="AJ8684">
        <f t="shared" si="270"/>
        <v>0.6812360299024135</v>
      </c>
      <c r="AK8684">
        <f>O8684/J8684</f>
        <v>1.4843615986234107</v>
      </c>
      <c r="AL8684">
        <f>AB8684/U8684</f>
        <v>1.1966797221328789</v>
      </c>
      <c r="AM8684">
        <f t="shared" si="271"/>
        <v>1.7826601660540546</v>
      </c>
    </row>
    <row r="8685" spans="1:39" x14ac:dyDescent="0.2">
      <c r="A8685" t="s">
        <v>14121</v>
      </c>
      <c r="B8685" t="s">
        <v>14122</v>
      </c>
      <c r="C8685" t="s">
        <v>14123</v>
      </c>
      <c r="D8685" t="s">
        <v>14124</v>
      </c>
      <c r="E8685" t="s">
        <v>14125</v>
      </c>
      <c r="F8685">
        <v>903.72857666015602</v>
      </c>
      <c r="G8685">
        <v>1273.65954589843</v>
      </c>
      <c r="H8685">
        <v>780.79779052734295</v>
      </c>
      <c r="I8685">
        <v>911.83728027343705</v>
      </c>
      <c r="J8685">
        <v>936.614501953125</v>
      </c>
      <c r="K8685">
        <v>922.62835693359295</v>
      </c>
      <c r="L8685">
        <v>1535.58227539062</v>
      </c>
      <c r="M8685">
        <v>806.17254638671795</v>
      </c>
      <c r="N8685">
        <v>889.82855224609295</v>
      </c>
      <c r="O8685">
        <v>1004.64434814453</v>
      </c>
      <c r="P8685">
        <v>840.56146240234295</v>
      </c>
      <c r="Q8685">
        <v>1431.97155761718</v>
      </c>
      <c r="R8685">
        <v>1140.66040039062</v>
      </c>
      <c r="S8685">
        <v>1510.01831054687</v>
      </c>
      <c r="T8685">
        <v>1260.30883789062</v>
      </c>
      <c r="U8685">
        <v>816.404296875</v>
      </c>
      <c r="V8685">
        <v>1208.24072265625</v>
      </c>
      <c r="W8685">
        <v>1076.34167480468</v>
      </c>
      <c r="X8685">
        <v>896.38323974609295</v>
      </c>
      <c r="Y8685">
        <v>1069.15551757812</v>
      </c>
      <c r="Z8685">
        <v>1774.36901855468</v>
      </c>
      <c r="AA8685">
        <v>1289.57897949218</v>
      </c>
      <c r="AB8685">
        <v>1139.20068359375</v>
      </c>
      <c r="AC8685">
        <v>1334.18591308593</v>
      </c>
      <c r="AD8685">
        <v>640.87023925781205</v>
      </c>
      <c r="AE8685">
        <v>862.96832275390602</v>
      </c>
      <c r="AF8685">
        <v>1493.79223632812</v>
      </c>
      <c r="AG8685">
        <v>978.55670166015602</v>
      </c>
      <c r="AH8685">
        <v>1474.6083984375</v>
      </c>
      <c r="AI8685">
        <v>655.170654296875</v>
      </c>
      <c r="AJ8685">
        <f t="shared" si="270"/>
        <v>1.0209131156871054</v>
      </c>
      <c r="AK8685">
        <f>O8685/J8685</f>
        <v>1.0726337741403129</v>
      </c>
      <c r="AL8685">
        <f>AB8685/U8685</f>
        <v>1.3953879076265732</v>
      </c>
      <c r="AM8685">
        <f t="shared" si="271"/>
        <v>0.71495116245072055</v>
      </c>
    </row>
    <row r="8686" spans="1:39" x14ac:dyDescent="0.2">
      <c r="A8686" t="s">
        <v>14121</v>
      </c>
      <c r="B8686" t="s">
        <v>14122</v>
      </c>
      <c r="C8686" t="s">
        <v>14123</v>
      </c>
      <c r="D8686" t="s">
        <v>14124</v>
      </c>
      <c r="E8686" t="s">
        <v>14126</v>
      </c>
      <c r="F8686">
        <v>1797.11108398437</v>
      </c>
      <c r="G8686">
        <v>1327.04650878906</v>
      </c>
      <c r="H8686">
        <v>1361.98413085937</v>
      </c>
      <c r="I8686">
        <v>1897.30590820312</v>
      </c>
      <c r="J8686">
        <v>2439.31274414062</v>
      </c>
      <c r="K8686">
        <v>1535.91662597656</v>
      </c>
      <c r="L8686">
        <v>1601.08129882812</v>
      </c>
      <c r="M8686">
        <v>1081.54467773437</v>
      </c>
      <c r="N8686">
        <v>1809.74670410156</v>
      </c>
      <c r="O8686">
        <v>2062.28369140625</v>
      </c>
      <c r="P8686">
        <v>1478.33654785156</v>
      </c>
      <c r="Q8686">
        <v>1943.64099121093</v>
      </c>
      <c r="R8686">
        <v>1034.94567871093</v>
      </c>
      <c r="S8686">
        <v>1057.8359375</v>
      </c>
      <c r="T8686">
        <v>1401.04089355468</v>
      </c>
      <c r="U8686">
        <v>1756.15478515625</v>
      </c>
      <c r="V8686">
        <v>1967.60620117187</v>
      </c>
      <c r="W8686">
        <v>1729.20861816406</v>
      </c>
      <c r="X8686">
        <v>1797.29626464843</v>
      </c>
      <c r="Y8686">
        <v>2113.08032226562</v>
      </c>
      <c r="Z8686">
        <v>1927.80395507812</v>
      </c>
      <c r="AA8686">
        <v>1143.48193359375</v>
      </c>
      <c r="AB8686">
        <v>1846.5615234375</v>
      </c>
      <c r="AC8686">
        <v>2421.80834960937</v>
      </c>
      <c r="AD8686">
        <v>1434.03967285156</v>
      </c>
      <c r="AE8686">
        <v>1371.09594726562</v>
      </c>
      <c r="AF8686">
        <v>1563.66857910156</v>
      </c>
      <c r="AG8686">
        <v>1707.66638183593</v>
      </c>
      <c r="AH8686">
        <v>2532.458984375</v>
      </c>
      <c r="AI8686">
        <v>2069.35791015625</v>
      </c>
      <c r="AJ8686">
        <f t="shared" si="270"/>
        <v>0.85465870177111336</v>
      </c>
      <c r="AK8686">
        <f>O8686/J8686</f>
        <v>0.84543636168014247</v>
      </c>
      <c r="AL8686">
        <f>AB8686/U8686</f>
        <v>1.0514799373297874</v>
      </c>
      <c r="AM8686">
        <f t="shared" si="271"/>
        <v>0.79788719370207628</v>
      </c>
    </row>
    <row r="8687" spans="1:39" x14ac:dyDescent="0.2">
      <c r="A8687" t="s">
        <v>14121</v>
      </c>
      <c r="B8687" t="s">
        <v>14122</v>
      </c>
      <c r="C8687" t="s">
        <v>14123</v>
      </c>
      <c r="D8687" t="s">
        <v>14124</v>
      </c>
      <c r="E8687" t="s">
        <v>14127</v>
      </c>
      <c r="F8687">
        <v>1819.79736328125</v>
      </c>
      <c r="G8687">
        <v>1654.68359375</v>
      </c>
      <c r="H8687">
        <v>1178.12670898437</v>
      </c>
      <c r="I8687">
        <v>1998.10974121093</v>
      </c>
      <c r="J8687">
        <v>2518.11645507812</v>
      </c>
      <c r="K8687">
        <v>1517.66333007812</v>
      </c>
      <c r="L8687">
        <v>1574.03430175781</v>
      </c>
      <c r="M8687">
        <v>1039.80529785156</v>
      </c>
      <c r="N8687">
        <v>1868.16235351562</v>
      </c>
      <c r="O8687">
        <v>2241.61767578125</v>
      </c>
      <c r="P8687">
        <v>1543.70446777343</v>
      </c>
      <c r="Q8687">
        <v>2039</v>
      </c>
      <c r="R8687">
        <v>1017.83996582031</v>
      </c>
      <c r="S8687">
        <v>1083.53735351562</v>
      </c>
      <c r="T8687">
        <v>1375.42687988281</v>
      </c>
      <c r="U8687">
        <v>1743.32690429687</v>
      </c>
      <c r="V8687">
        <v>1938.14794921875</v>
      </c>
      <c r="W8687">
        <v>1660.65881347656</v>
      </c>
      <c r="X8687">
        <v>1790.2607421875</v>
      </c>
      <c r="Y8687">
        <v>2162.27954101562</v>
      </c>
      <c r="Z8687">
        <v>1995.08984375</v>
      </c>
      <c r="AA8687">
        <v>1178.95495605468</v>
      </c>
      <c r="AB8687">
        <v>1957.27282714843</v>
      </c>
      <c r="AC8687">
        <v>2587.26440429687</v>
      </c>
      <c r="AD8687">
        <v>1536.48596191406</v>
      </c>
      <c r="AE8687">
        <v>1396.87365722656</v>
      </c>
      <c r="AF8687">
        <v>1628.79748535156</v>
      </c>
      <c r="AG8687">
        <v>1651.83776855468</v>
      </c>
      <c r="AH8687">
        <v>2393.7333984375</v>
      </c>
      <c r="AI8687">
        <v>2066.00610351562</v>
      </c>
      <c r="AJ8687">
        <f t="shared" si="270"/>
        <v>0.8339738042820567</v>
      </c>
      <c r="AK8687">
        <f>O8687/J8687</f>
        <v>0.89019619059346</v>
      </c>
      <c r="AL8687">
        <f>AB8687/U8687</f>
        <v>1.1227227792585752</v>
      </c>
      <c r="AM8687">
        <f t="shared" si="271"/>
        <v>0.85824702832764166</v>
      </c>
    </row>
    <row r="8688" spans="1:39" x14ac:dyDescent="0.2">
      <c r="A8688" t="s">
        <v>14121</v>
      </c>
      <c r="B8688" t="s">
        <v>14122</v>
      </c>
      <c r="C8688" t="s">
        <v>14123</v>
      </c>
      <c r="D8688" t="s">
        <v>14124</v>
      </c>
      <c r="E8688" t="s">
        <v>14128</v>
      </c>
      <c r="F8688">
        <v>921.49169921875</v>
      </c>
      <c r="G8688">
        <v>1406.18444824218</v>
      </c>
      <c r="H8688">
        <v>788.30847167968705</v>
      </c>
      <c r="I8688">
        <v>846.77496337890602</v>
      </c>
      <c r="J8688">
        <v>898.752197265625</v>
      </c>
      <c r="K8688">
        <v>925.18475341796795</v>
      </c>
      <c r="L8688">
        <v>1543.27990722656</v>
      </c>
      <c r="M8688">
        <v>789.43389892578102</v>
      </c>
      <c r="N8688">
        <v>882.41973876953102</v>
      </c>
      <c r="O8688">
        <v>1029.51696777343</v>
      </c>
      <c r="P8688">
        <v>921.44012451171795</v>
      </c>
      <c r="Q8688">
        <v>1461.22326660156</v>
      </c>
      <c r="R8688">
        <v>1193.490234375</v>
      </c>
      <c r="S8688">
        <v>1510.4296875</v>
      </c>
      <c r="T8688">
        <v>1257.94897460937</v>
      </c>
      <c r="U8688">
        <v>810.37457275390602</v>
      </c>
      <c r="V8688">
        <v>1366.162109375</v>
      </c>
      <c r="W8688">
        <v>1012.13848876953</v>
      </c>
      <c r="X8688">
        <v>882.37115478515602</v>
      </c>
      <c r="Y8688">
        <v>1069.50927734375</v>
      </c>
      <c r="Z8688">
        <v>1760.68603515625</v>
      </c>
      <c r="AA8688">
        <v>1322.52978515625</v>
      </c>
      <c r="AB8688">
        <v>1535.72033691406</v>
      </c>
      <c r="AC8688">
        <v>1335.478515625</v>
      </c>
      <c r="AD8688">
        <v>660.64923095703102</v>
      </c>
      <c r="AE8688">
        <v>932.87823486328102</v>
      </c>
      <c r="AF8688">
        <v>1382.80786132812</v>
      </c>
      <c r="AG8688">
        <v>968.54132080078102</v>
      </c>
      <c r="AH8688">
        <v>1454.90551757812</v>
      </c>
      <c r="AI8688">
        <v>0</v>
      </c>
      <c r="AJ8688">
        <f t="shared" si="270"/>
        <v>1.0040076912275486</v>
      </c>
      <c r="AK8688">
        <f>O8688/J8688</f>
        <v>1.1454959118938961</v>
      </c>
      <c r="AL8688">
        <f>AB8688/U8688</f>
        <v>1.8950746834210288</v>
      </c>
      <c r="AM8688">
        <f t="shared" si="271"/>
        <v>0.74872033993211062</v>
      </c>
    </row>
    <row r="8689" spans="1:39" x14ac:dyDescent="0.2">
      <c r="A8689" t="s">
        <v>14129</v>
      </c>
      <c r="B8689" t="s">
        <v>14130</v>
      </c>
      <c r="C8689" t="s">
        <v>14131</v>
      </c>
      <c r="D8689" t="s">
        <v>14132</v>
      </c>
      <c r="E8689" t="s">
        <v>14133</v>
      </c>
      <c r="F8689">
        <v>4514.9833984375</v>
      </c>
      <c r="G8689">
        <v>431.14447021484301</v>
      </c>
      <c r="H8689">
        <v>2463.76245117187</v>
      </c>
      <c r="I8689">
        <v>3371.0927734375</v>
      </c>
      <c r="J8689">
        <v>2172.16772460937</v>
      </c>
      <c r="K8689">
        <v>561.740234375</v>
      </c>
      <c r="L8689">
        <v>1107.44519042968</v>
      </c>
      <c r="M8689">
        <v>3346.41748046875</v>
      </c>
      <c r="N8689">
        <v>2315.2841796875</v>
      </c>
      <c r="O8689">
        <v>2297.58032226562</v>
      </c>
      <c r="P8689">
        <v>4408.63232421875</v>
      </c>
      <c r="Q8689">
        <v>708.16906738281205</v>
      </c>
      <c r="R8689">
        <v>4928.6953125</v>
      </c>
      <c r="S8689">
        <v>341.13937377929602</v>
      </c>
      <c r="T8689">
        <v>676.39849853515602</v>
      </c>
      <c r="U8689">
        <v>713.33337402343705</v>
      </c>
      <c r="V8689">
        <v>4837.62353515625</v>
      </c>
      <c r="W8689">
        <v>3502.09057617187</v>
      </c>
      <c r="X8689">
        <v>2239.52758789062</v>
      </c>
      <c r="Y8689">
        <v>729.923095703125</v>
      </c>
      <c r="Z8689">
        <v>5051.55517578125</v>
      </c>
      <c r="AA8689">
        <v>2709.1494140625</v>
      </c>
      <c r="AB8689">
        <v>4704.697265625</v>
      </c>
      <c r="AC8689">
        <v>1866.15759277343</v>
      </c>
      <c r="AD8689">
        <v>632.92437744140602</v>
      </c>
      <c r="AE8689">
        <v>559.779296875</v>
      </c>
      <c r="AF8689">
        <v>971.12268066406205</v>
      </c>
      <c r="AG8689">
        <v>3476.30639648437</v>
      </c>
      <c r="AH8689">
        <v>0</v>
      </c>
      <c r="AI8689">
        <v>2248.15063476562</v>
      </c>
      <c r="AJ8689">
        <f t="shared" si="270"/>
        <v>0.12441689920042705</v>
      </c>
      <c r="AK8689">
        <f>O8689/J8689</f>
        <v>1.0577361481967529</v>
      </c>
      <c r="AL8689">
        <f>AB8689/U8689</f>
        <v>6.5953696223253173</v>
      </c>
      <c r="AM8689">
        <f t="shared" si="271"/>
        <v>0.28261512868325445</v>
      </c>
    </row>
    <row r="8690" spans="1:39" x14ac:dyDescent="0.2">
      <c r="A8690" t="s">
        <v>14129</v>
      </c>
      <c r="B8690" t="s">
        <v>14130</v>
      </c>
      <c r="C8690" t="s">
        <v>14131</v>
      </c>
      <c r="D8690" t="s">
        <v>14132</v>
      </c>
      <c r="E8690" t="s">
        <v>14134</v>
      </c>
      <c r="F8690">
        <v>1347.37353515625</v>
      </c>
      <c r="G8690">
        <v>1090.00219726562</v>
      </c>
      <c r="H8690">
        <v>912.117431640625</v>
      </c>
      <c r="I8690">
        <v>903.81768798828102</v>
      </c>
      <c r="J8690">
        <v>1053.34851074218</v>
      </c>
      <c r="K8690">
        <v>1412.93481445312</v>
      </c>
      <c r="L8690">
        <v>1425.38891601562</v>
      </c>
      <c r="M8690">
        <v>951.77630615234295</v>
      </c>
      <c r="N8690">
        <v>736.96820068359295</v>
      </c>
      <c r="O8690">
        <v>1055.63891601562</v>
      </c>
      <c r="P8690">
        <v>933.2158203125</v>
      </c>
      <c r="Q8690">
        <v>1181.15649414062</v>
      </c>
      <c r="R8690">
        <v>2474.1484375</v>
      </c>
      <c r="S8690">
        <v>1087.62805175781</v>
      </c>
      <c r="T8690">
        <v>1179.66870117187</v>
      </c>
      <c r="U8690">
        <v>1251.61987304687</v>
      </c>
      <c r="V8690">
        <v>1369.82019042968</v>
      </c>
      <c r="W8690">
        <v>924.16302490234295</v>
      </c>
      <c r="X8690">
        <v>1502.01721191406</v>
      </c>
      <c r="Y8690">
        <v>1119.14904785156</v>
      </c>
      <c r="Z8690">
        <v>1268.154296875</v>
      </c>
      <c r="AA8690">
        <v>1173.05590820312</v>
      </c>
      <c r="AB8690">
        <v>1369.65783691406</v>
      </c>
      <c r="AC8690">
        <v>659.39019775390602</v>
      </c>
      <c r="AD8690">
        <v>1326.13879394531</v>
      </c>
      <c r="AE8690">
        <v>1602.13806152343</v>
      </c>
      <c r="AF8690">
        <v>1529.55725097656</v>
      </c>
      <c r="AG8690">
        <v>832.022705078125</v>
      </c>
      <c r="AH8690">
        <v>1131.04846191406</v>
      </c>
      <c r="AI8690">
        <v>1078.72924804687</v>
      </c>
      <c r="AJ8690">
        <f t="shared" si="270"/>
        <v>1.0486585772884927</v>
      </c>
      <c r="AK8690">
        <f>O8690/J8690</f>
        <v>1.002174404055336</v>
      </c>
      <c r="AL8690">
        <f>AB8690/U8690</f>
        <v>1.0943081573000637</v>
      </c>
      <c r="AM8690">
        <f t="shared" si="271"/>
        <v>0.88290519138284473</v>
      </c>
    </row>
    <row r="8691" spans="1:39" x14ac:dyDescent="0.2">
      <c r="A8691" t="s">
        <v>14129</v>
      </c>
      <c r="B8691" t="s">
        <v>14130</v>
      </c>
      <c r="C8691" t="s">
        <v>14131</v>
      </c>
      <c r="D8691" t="s">
        <v>14132</v>
      </c>
      <c r="E8691" t="s">
        <v>14135</v>
      </c>
      <c r="F8691">
        <v>4353.79052734375</v>
      </c>
      <c r="G8691">
        <v>457.592529296875</v>
      </c>
      <c r="H8691">
        <v>3444.47021484375</v>
      </c>
      <c r="I8691">
        <v>3365.93896484375</v>
      </c>
      <c r="J8691">
        <v>2083.09228515625</v>
      </c>
      <c r="K8691">
        <v>553.47863769531205</v>
      </c>
      <c r="L8691">
        <v>5731.92431640625</v>
      </c>
      <c r="M8691">
        <v>3306.42846679687</v>
      </c>
      <c r="N8691">
        <v>2678.662109375</v>
      </c>
      <c r="O8691">
        <v>2334.27319335937</v>
      </c>
      <c r="P8691">
        <v>4178.91357421875</v>
      </c>
      <c r="Q8691">
        <v>4922.94970703125</v>
      </c>
      <c r="R8691">
        <v>5159.73095703125</v>
      </c>
      <c r="S8691">
        <v>343.66317749023398</v>
      </c>
      <c r="T8691">
        <v>679.80975341796795</v>
      </c>
      <c r="U8691">
        <v>3600.25048828125</v>
      </c>
      <c r="V8691">
        <v>4937.28076171875</v>
      </c>
      <c r="W8691">
        <v>1653.84851074218</v>
      </c>
      <c r="X8691">
        <v>2235.82275390625</v>
      </c>
      <c r="Y8691">
        <v>822.02471923828102</v>
      </c>
      <c r="Z8691">
        <v>5384.53515625</v>
      </c>
      <c r="AA8691">
        <v>492.235595703125</v>
      </c>
      <c r="AB8691">
        <v>4668.8369140625</v>
      </c>
      <c r="AC8691">
        <v>1924.19177246093</v>
      </c>
      <c r="AD8691">
        <v>2610.91430664062</v>
      </c>
      <c r="AE8691">
        <v>3605.52612304687</v>
      </c>
      <c r="AF8691">
        <v>972.20086669921795</v>
      </c>
      <c r="AG8691">
        <v>3539.90063476562</v>
      </c>
      <c r="AH8691">
        <v>323.62411499023398</v>
      </c>
      <c r="AI8691">
        <v>2333.80419921875</v>
      </c>
      <c r="AJ8691">
        <f t="shared" si="270"/>
        <v>0.12712569293796266</v>
      </c>
      <c r="AK8691">
        <f>O8691/J8691</f>
        <v>1.1205807875114275</v>
      </c>
      <c r="AL8691">
        <f>AB8691/U8691</f>
        <v>1.2968089107298171</v>
      </c>
      <c r="AM8691">
        <f t="shared" si="271"/>
        <v>1.1677644402173832</v>
      </c>
    </row>
    <row r="8692" spans="1:39" x14ac:dyDescent="0.2">
      <c r="A8692" t="s">
        <v>14129</v>
      </c>
      <c r="B8692" t="s">
        <v>14130</v>
      </c>
      <c r="C8692" t="s">
        <v>14131</v>
      </c>
      <c r="D8692" t="s">
        <v>14132</v>
      </c>
      <c r="E8692" t="s">
        <v>14136</v>
      </c>
      <c r="F8692">
        <v>982.724365234375</v>
      </c>
      <c r="G8692">
        <v>595.760986328125</v>
      </c>
      <c r="H8692">
        <v>669.45666503906205</v>
      </c>
      <c r="I8692">
        <v>3313.84887695312</v>
      </c>
      <c r="J8692">
        <v>663.546630859375</v>
      </c>
      <c r="K8692">
        <v>686.35186767578102</v>
      </c>
      <c r="L8692">
        <v>779.64593505859295</v>
      </c>
      <c r="M8692">
        <v>4242.60546875</v>
      </c>
      <c r="N8692">
        <v>3701.59033203125</v>
      </c>
      <c r="O8692">
        <v>696.77557373046795</v>
      </c>
      <c r="P8692">
        <v>890.388916015625</v>
      </c>
      <c r="Q8692">
        <v>909.27777099609295</v>
      </c>
      <c r="R8692">
        <v>5138.25390625</v>
      </c>
      <c r="S8692">
        <v>713.67126464843705</v>
      </c>
      <c r="T8692">
        <v>808.50506591796795</v>
      </c>
      <c r="U8692">
        <v>770.72393798828102</v>
      </c>
      <c r="V8692">
        <v>961.528564453125</v>
      </c>
      <c r="W8692">
        <v>3334.01611328125</v>
      </c>
      <c r="X8692">
        <v>3785.380859375</v>
      </c>
      <c r="Y8692">
        <v>839.274169921875</v>
      </c>
      <c r="Z8692">
        <v>705.9462890625</v>
      </c>
      <c r="AA8692">
        <v>4723.67822265625</v>
      </c>
      <c r="AB8692">
        <v>565.49114990234295</v>
      </c>
      <c r="AC8692">
        <v>2620.48608398437</v>
      </c>
      <c r="AD8692">
        <v>4194.94970703125</v>
      </c>
      <c r="AE8692">
        <v>5659.4599609375</v>
      </c>
      <c r="AF8692">
        <v>863.10369873046795</v>
      </c>
      <c r="AG8692">
        <v>3915.03247070312</v>
      </c>
      <c r="AH8692">
        <v>497.31457519531199</v>
      </c>
      <c r="AI8692">
        <v>693.74304199218705</v>
      </c>
      <c r="AJ8692">
        <f t="shared" si="270"/>
        <v>0.69841747285068023</v>
      </c>
      <c r="AK8692">
        <f>O8692/J8692</f>
        <v>1.0500777810114978</v>
      </c>
      <c r="AL8692">
        <f>AB8692/U8692</f>
        <v>0.73371426788477578</v>
      </c>
      <c r="AM8692">
        <f t="shared" si="271"/>
        <v>1.1081975269785334</v>
      </c>
    </row>
    <row r="8693" spans="1:39" x14ac:dyDescent="0.2">
      <c r="A8693" t="s">
        <v>14137</v>
      </c>
      <c r="B8693" t="s">
        <v>14138</v>
      </c>
      <c r="C8693" t="s">
        <v>14139</v>
      </c>
      <c r="D8693" t="s">
        <v>14140</v>
      </c>
      <c r="E8693" t="s">
        <v>14141</v>
      </c>
      <c r="F8693">
        <v>863.22943115234295</v>
      </c>
      <c r="G8693">
        <v>567.128662109375</v>
      </c>
      <c r="H8693">
        <v>1468.04089355468</v>
      </c>
      <c r="I8693">
        <v>1445.97705078125</v>
      </c>
      <c r="J8693">
        <v>1069.2587890625</v>
      </c>
      <c r="K8693">
        <v>757.061279296875</v>
      </c>
      <c r="L8693">
        <v>937.32232666015602</v>
      </c>
      <c r="M8693">
        <v>1222.31201171875</v>
      </c>
      <c r="N8693">
        <v>1366.03063964843</v>
      </c>
      <c r="O8693">
        <v>1123.306640625</v>
      </c>
      <c r="P8693">
        <v>1265.28674316406</v>
      </c>
      <c r="Q8693">
        <v>1316.296875</v>
      </c>
      <c r="R8693">
        <v>1790.54248046875</v>
      </c>
      <c r="S8693">
        <v>2188.638671875</v>
      </c>
      <c r="T8693">
        <v>1296.125</v>
      </c>
      <c r="U8693">
        <v>1486.15710449218</v>
      </c>
      <c r="V8693">
        <v>915.92669677734295</v>
      </c>
      <c r="W8693">
        <v>1370.84826660156</v>
      </c>
      <c r="X8693">
        <v>1389.60668945312</v>
      </c>
      <c r="Y8693">
        <v>707.70153808593705</v>
      </c>
      <c r="Z8693">
        <v>1287.59680175781</v>
      </c>
      <c r="AA8693">
        <v>1230.91235351562</v>
      </c>
      <c r="AB8693">
        <v>1528.26452636718</v>
      </c>
      <c r="AC8693">
        <v>3518.8291015625</v>
      </c>
      <c r="AD8693">
        <v>1355.3994140625</v>
      </c>
      <c r="AE8693">
        <v>1296.14733886718</v>
      </c>
      <c r="AF8693">
        <v>1217.05053710937</v>
      </c>
      <c r="AG8693">
        <v>1078.71801757812</v>
      </c>
      <c r="AH8693">
        <v>3954.5888671875</v>
      </c>
      <c r="AI8693">
        <v>996.89514160156205</v>
      </c>
      <c r="AJ8693">
        <f t="shared" si="270"/>
        <v>0.87701050494334765</v>
      </c>
      <c r="AK8693">
        <f>O8693/J8693</f>
        <v>1.0505470257671559</v>
      </c>
      <c r="AL8693">
        <f>AB8693/U8693</f>
        <v>1.0283330892458964</v>
      </c>
      <c r="AM8693">
        <f t="shared" si="271"/>
        <v>0.97538348393811902</v>
      </c>
    </row>
    <row r="8694" spans="1:39" x14ac:dyDescent="0.2">
      <c r="A8694" t="s">
        <v>14137</v>
      </c>
      <c r="B8694" t="s">
        <v>14138</v>
      </c>
      <c r="C8694" t="s">
        <v>14139</v>
      </c>
      <c r="D8694" t="s">
        <v>14140</v>
      </c>
      <c r="E8694" t="s">
        <v>14142</v>
      </c>
      <c r="F8694">
        <v>1963.41589355468</v>
      </c>
      <c r="G8694">
        <v>1957.59899902343</v>
      </c>
      <c r="H8694">
        <v>2023.064453125</v>
      </c>
      <c r="I8694">
        <v>3881.03100585937</v>
      </c>
      <c r="J8694">
        <v>2824.14428710937</v>
      </c>
      <c r="K8694">
        <v>2500.02294921875</v>
      </c>
      <c r="L8694">
        <v>2048.69287109375</v>
      </c>
      <c r="M8694">
        <v>3029.60595703125</v>
      </c>
      <c r="N8694">
        <v>3599.50854492187</v>
      </c>
      <c r="O8694">
        <v>3017.2666015625</v>
      </c>
      <c r="P8694">
        <v>2626.96313476562</v>
      </c>
      <c r="Q8694">
        <v>2045.56066894531</v>
      </c>
      <c r="R8694">
        <v>2828.41284179687</v>
      </c>
      <c r="S8694">
        <v>3754.77783203125</v>
      </c>
      <c r="T8694">
        <v>0</v>
      </c>
      <c r="U8694">
        <v>2361.67260742187</v>
      </c>
      <c r="V8694">
        <v>1807.75317382812</v>
      </c>
      <c r="W8694">
        <v>1775.93981933593</v>
      </c>
      <c r="X8694">
        <v>3133.62255859375</v>
      </c>
      <c r="Y8694">
        <v>2267.01538085937</v>
      </c>
      <c r="Z8694">
        <v>2426.60791015625</v>
      </c>
      <c r="AA8694">
        <v>2625.07104492187</v>
      </c>
      <c r="AB8694">
        <v>1993.43225097656</v>
      </c>
      <c r="AC8694">
        <v>8198.8994140625</v>
      </c>
      <c r="AD8694">
        <v>3103.88745117187</v>
      </c>
      <c r="AE8694">
        <v>1648.11328125</v>
      </c>
      <c r="AF8694">
        <v>2256.09252929687</v>
      </c>
      <c r="AG8694">
        <v>2604.23950195312</v>
      </c>
      <c r="AH8694">
        <v>9179.015625</v>
      </c>
      <c r="AI8694">
        <v>2142.365234375</v>
      </c>
      <c r="AJ8694">
        <f t="shared" si="270"/>
        <v>1.2733027971432818</v>
      </c>
      <c r="AK8694">
        <f>O8694/J8694</f>
        <v>1.0683825948038932</v>
      </c>
      <c r="AL8694">
        <f>AB8694/U8694</f>
        <v>0.84407645865558767</v>
      </c>
      <c r="AM8694">
        <f t="shared" si="271"/>
        <v>0.99051094799520978</v>
      </c>
    </row>
    <row r="8695" spans="1:39" x14ac:dyDescent="0.2">
      <c r="A8695" t="s">
        <v>14143</v>
      </c>
      <c r="B8695" t="s">
        <v>14144</v>
      </c>
      <c r="C8695" t="s">
        <v>14145</v>
      </c>
      <c r="D8695" t="s">
        <v>14146</v>
      </c>
      <c r="E8695" t="s">
        <v>14147</v>
      </c>
      <c r="F8695">
        <v>2109.32495117187</v>
      </c>
      <c r="G8695">
        <v>892.626220703125</v>
      </c>
      <c r="H8695">
        <v>1630.28747558593</v>
      </c>
      <c r="I8695">
        <v>1739.32446289062</v>
      </c>
      <c r="J8695">
        <v>1482.31677246093</v>
      </c>
      <c r="K8695">
        <v>1497.87109375</v>
      </c>
      <c r="L8695">
        <v>1211.03051757812</v>
      </c>
      <c r="M8695">
        <v>2000.62622070312</v>
      </c>
      <c r="N8695">
        <v>2111.3896484375</v>
      </c>
      <c r="O8695">
        <v>1256.43432617187</v>
      </c>
      <c r="P8695">
        <v>1742.17224121093</v>
      </c>
      <c r="Q8695">
        <v>1036.76782226562</v>
      </c>
      <c r="R8695">
        <v>1205.97119140625</v>
      </c>
      <c r="S8695">
        <v>2124.75390625</v>
      </c>
      <c r="T8695">
        <v>1478.599609375</v>
      </c>
      <c r="U8695">
        <v>1721.27844238281</v>
      </c>
      <c r="V8695">
        <v>1322.78210449218</v>
      </c>
      <c r="W8695">
        <v>2254.2548828125</v>
      </c>
      <c r="X8695">
        <v>1839.5068359375</v>
      </c>
      <c r="Y8695">
        <v>1733.27282714843</v>
      </c>
      <c r="Z8695">
        <v>1806.81823730468</v>
      </c>
      <c r="AA8695">
        <v>1652.35021972656</v>
      </c>
      <c r="AB8695">
        <v>1408.71545410156</v>
      </c>
      <c r="AC8695">
        <v>1162.92614746093</v>
      </c>
      <c r="AD8695">
        <v>1332.2529296875</v>
      </c>
      <c r="AE8695">
        <v>1485.24291992187</v>
      </c>
      <c r="AF8695">
        <v>1634.8212890625</v>
      </c>
      <c r="AG8695">
        <v>1643.94165039062</v>
      </c>
      <c r="AH8695">
        <v>1692.66723632812</v>
      </c>
      <c r="AI8695">
        <v>1468.44946289062</v>
      </c>
      <c r="AJ8695">
        <f t="shared" si="270"/>
        <v>0.71011870073306305</v>
      </c>
      <c r="AK8695">
        <f>O8695/J8695</f>
        <v>0.84761526653034369</v>
      </c>
      <c r="AL8695">
        <f>AB8695/U8695</f>
        <v>0.81841230298070722</v>
      </c>
      <c r="AM8695">
        <f t="shared" si="271"/>
        <v>0.72424462016664415</v>
      </c>
    </row>
    <row r="8696" spans="1:39" x14ac:dyDescent="0.2">
      <c r="A8696" t="s">
        <v>14143</v>
      </c>
      <c r="B8696" t="s">
        <v>14144</v>
      </c>
      <c r="C8696" t="s">
        <v>14145</v>
      </c>
      <c r="D8696" t="s">
        <v>14146</v>
      </c>
      <c r="E8696" t="s">
        <v>14148</v>
      </c>
      <c r="F8696">
        <v>10999.2666015625</v>
      </c>
      <c r="G8696">
        <v>12213.4697265625</v>
      </c>
      <c r="H8696">
        <v>12159.3203125</v>
      </c>
      <c r="I8696">
        <v>11346.857421875</v>
      </c>
      <c r="J8696">
        <v>11509.8115234375</v>
      </c>
      <c r="K8696">
        <v>12273.8251953125</v>
      </c>
      <c r="L8696">
        <v>15080.0185546875</v>
      </c>
      <c r="M8696">
        <v>12800.564453125</v>
      </c>
      <c r="N8696">
        <v>13448.83203125</v>
      </c>
      <c r="O8696">
        <v>11682.224609375</v>
      </c>
      <c r="P8696">
        <v>11870.423828125</v>
      </c>
      <c r="Q8696">
        <v>9785.734375</v>
      </c>
      <c r="R8696">
        <v>12736.369140625</v>
      </c>
      <c r="S8696">
        <v>13073.26171875</v>
      </c>
      <c r="T8696">
        <v>13005.9423828125</v>
      </c>
      <c r="U8696">
        <v>11989.1416015625</v>
      </c>
      <c r="V8696">
        <v>14459.384765625</v>
      </c>
      <c r="W8696">
        <v>11888.4091796875</v>
      </c>
      <c r="X8696">
        <v>11537.2646484375</v>
      </c>
      <c r="Y8696">
        <v>14778.3583984375</v>
      </c>
      <c r="Z8696">
        <v>14595.71875</v>
      </c>
      <c r="AA8696">
        <v>12662.4208984375</v>
      </c>
      <c r="AB8696">
        <v>11019.6494140625</v>
      </c>
      <c r="AC8696">
        <v>9101.193359375</v>
      </c>
      <c r="AD8696">
        <v>10848.666015625</v>
      </c>
      <c r="AE8696">
        <v>10281.3642578125</v>
      </c>
      <c r="AF8696">
        <v>13607.6123046875</v>
      </c>
      <c r="AG8696">
        <v>13651.5654296875</v>
      </c>
      <c r="AH8696">
        <v>11968.126953125</v>
      </c>
      <c r="AI8696">
        <v>9613.5224609375</v>
      </c>
      <c r="AJ8696">
        <f t="shared" si="270"/>
        <v>1.1158766888665961</v>
      </c>
      <c r="AK8696">
        <f>O8696/J8696</f>
        <v>1.0149796619680882</v>
      </c>
      <c r="AL8696">
        <f>AB8696/U8696</f>
        <v>0.91913581307825665</v>
      </c>
      <c r="AM8696">
        <f t="shared" si="271"/>
        <v>0.9403152606969315</v>
      </c>
    </row>
    <row r="8697" spans="1:39" x14ac:dyDescent="0.2">
      <c r="A8697" t="s">
        <v>14143</v>
      </c>
      <c r="B8697" t="s">
        <v>14144</v>
      </c>
      <c r="C8697" t="s">
        <v>14145</v>
      </c>
      <c r="D8697" t="s">
        <v>14146</v>
      </c>
      <c r="E8697" t="s">
        <v>14149</v>
      </c>
      <c r="F8697">
        <v>1600.99548339843</v>
      </c>
      <c r="G8697">
        <v>2496.75317382812</v>
      </c>
      <c r="H8697">
        <v>1749.34838867187</v>
      </c>
      <c r="I8697">
        <v>1833.80700683593</v>
      </c>
      <c r="J8697">
        <v>2225.376953125</v>
      </c>
      <c r="K8697">
        <v>1263.25073242187</v>
      </c>
      <c r="L8697">
        <v>3084.86499023437</v>
      </c>
      <c r="M8697">
        <v>1409.53735351562</v>
      </c>
      <c r="N8697">
        <v>1821.93225097656</v>
      </c>
      <c r="O8697">
        <v>1983.18322753906</v>
      </c>
      <c r="P8697">
        <v>1406.40393066406</v>
      </c>
      <c r="Q8697">
        <v>2187.55102539062</v>
      </c>
      <c r="R8697">
        <v>1468.935546875</v>
      </c>
      <c r="S8697">
        <v>1228.24536132812</v>
      </c>
      <c r="T8697">
        <v>1766.12145996093</v>
      </c>
      <c r="U8697">
        <v>1472.27172851562</v>
      </c>
      <c r="V8697">
        <v>1899.46643066406</v>
      </c>
      <c r="W8697">
        <v>1627.57568359375</v>
      </c>
      <c r="X8697">
        <v>2416.34301757812</v>
      </c>
      <c r="Y8697">
        <v>1922.88452148437</v>
      </c>
      <c r="Z8697">
        <v>2600.24584960937</v>
      </c>
      <c r="AA8697">
        <v>1994.56604003906</v>
      </c>
      <c r="AB8697">
        <v>1494.76770019531</v>
      </c>
      <c r="AC8697">
        <v>1593.42077636718</v>
      </c>
      <c r="AD8697">
        <v>1692.45385742187</v>
      </c>
      <c r="AE8697">
        <v>1581.32702636718</v>
      </c>
      <c r="AF8697">
        <v>2092.17578125</v>
      </c>
      <c r="AG8697">
        <v>2026.52673339843</v>
      </c>
      <c r="AH8697">
        <v>1552.37561035156</v>
      </c>
      <c r="AI8697">
        <v>1499.005859375</v>
      </c>
      <c r="AJ8697">
        <f t="shared" si="270"/>
        <v>0.78904078463754945</v>
      </c>
      <c r="AK8697">
        <f>O8697/J8697</f>
        <v>0.89116732549699595</v>
      </c>
      <c r="AL8697">
        <f>AB8697/U8697</f>
        <v>1.0152797688388482</v>
      </c>
      <c r="AM8697">
        <f t="shared" si="271"/>
        <v>0.70041953692410863</v>
      </c>
    </row>
    <row r="8698" spans="1:39" x14ac:dyDescent="0.2">
      <c r="A8698" t="s">
        <v>14143</v>
      </c>
      <c r="B8698" t="s">
        <v>14144</v>
      </c>
      <c r="C8698" t="s">
        <v>14145</v>
      </c>
      <c r="D8698" t="s">
        <v>14146</v>
      </c>
      <c r="E8698" t="s">
        <v>14150</v>
      </c>
      <c r="F8698">
        <v>7875.28955078125</v>
      </c>
      <c r="G8698">
        <v>8266.693359375</v>
      </c>
      <c r="H8698">
        <v>7841.505859375</v>
      </c>
      <c r="I8698">
        <v>7934.0537109375</v>
      </c>
      <c r="J8698">
        <v>7299.1787109375</v>
      </c>
      <c r="K8698">
        <v>8414.078125</v>
      </c>
      <c r="L8698">
        <v>10023.3896484375</v>
      </c>
      <c r="M8698">
        <v>8324.40625</v>
      </c>
      <c r="N8698">
        <v>9525.6455078125</v>
      </c>
      <c r="O8698">
        <v>7882.28173828125</v>
      </c>
      <c r="P8698">
        <v>8373.0322265625</v>
      </c>
      <c r="Q8698">
        <v>7693.80419921875</v>
      </c>
      <c r="R8698">
        <v>9685.60546875</v>
      </c>
      <c r="S8698">
        <v>7741.28515625</v>
      </c>
      <c r="T8698">
        <v>8962.337890625</v>
      </c>
      <c r="U8698">
        <v>7069.310546875</v>
      </c>
      <c r="V8698">
        <v>9656.0634765625</v>
      </c>
      <c r="W8698">
        <v>7841.98876953125</v>
      </c>
      <c r="X8698">
        <v>8378.029296875</v>
      </c>
      <c r="Y8698">
        <v>9693.3525390625</v>
      </c>
      <c r="Z8698">
        <v>10556.173828125</v>
      </c>
      <c r="AA8698">
        <v>8177.43408203125</v>
      </c>
      <c r="AB8698">
        <v>8755.9814453125</v>
      </c>
      <c r="AC8698">
        <v>6148.93017578125</v>
      </c>
      <c r="AD8698">
        <v>7823.48828125</v>
      </c>
      <c r="AE8698">
        <v>7604.82958984375</v>
      </c>
      <c r="AF8698">
        <v>9811.068359375</v>
      </c>
      <c r="AG8698">
        <v>8995.0908203125</v>
      </c>
      <c r="AH8698">
        <v>6641.83984375</v>
      </c>
      <c r="AI8698">
        <v>7342.732421875</v>
      </c>
      <c r="AJ8698">
        <f t="shared" si="270"/>
        <v>1.0684150812163218</v>
      </c>
      <c r="AK8698">
        <f>O8698/J8698</f>
        <v>1.0798861146487613</v>
      </c>
      <c r="AL8698">
        <f>AB8698/U8698</f>
        <v>1.2385905792726981</v>
      </c>
      <c r="AM8698">
        <f t="shared" si="271"/>
        <v>0.93381008874821636</v>
      </c>
    </row>
    <row r="8699" spans="1:39" x14ac:dyDescent="0.2">
      <c r="A8699" t="s">
        <v>14143</v>
      </c>
      <c r="B8699" t="s">
        <v>14144</v>
      </c>
      <c r="C8699" t="s">
        <v>14145</v>
      </c>
      <c r="D8699" t="s">
        <v>14146</v>
      </c>
      <c r="E8699" t="s">
        <v>14151</v>
      </c>
      <c r="F8699">
        <v>1068.83422851562</v>
      </c>
      <c r="G8699">
        <v>693.07482910156205</v>
      </c>
      <c r="H8699">
        <v>1155.83020019531</v>
      </c>
      <c r="I8699">
        <v>1708.20825195312</v>
      </c>
      <c r="J8699">
        <v>823.22735595703102</v>
      </c>
      <c r="K8699">
        <v>979.725830078125</v>
      </c>
      <c r="L8699">
        <v>717.66162109375</v>
      </c>
      <c r="M8699">
        <v>1506.88928222656</v>
      </c>
      <c r="N8699">
        <v>1522.38537597656</v>
      </c>
      <c r="O8699">
        <v>882.60803222656205</v>
      </c>
      <c r="P8699">
        <v>949.00335693359295</v>
      </c>
      <c r="Q8699">
        <v>790.152099609375</v>
      </c>
      <c r="R8699">
        <v>1167.02368164062</v>
      </c>
      <c r="S8699">
        <v>1223.66748046875</v>
      </c>
      <c r="T8699">
        <v>604.467041015625</v>
      </c>
      <c r="U8699">
        <v>740.243408203125</v>
      </c>
      <c r="V8699">
        <v>770.09100341796795</v>
      </c>
      <c r="W8699">
        <v>1480.75708007812</v>
      </c>
      <c r="X8699">
        <v>1442.12780761718</v>
      </c>
      <c r="Y8699">
        <v>218.63560485839801</v>
      </c>
      <c r="Z8699">
        <v>887.55718994140602</v>
      </c>
      <c r="AA8699">
        <v>1175.35717773437</v>
      </c>
      <c r="AB8699">
        <v>0</v>
      </c>
      <c r="AC8699">
        <v>1058.59545898437</v>
      </c>
      <c r="AD8699">
        <v>1064.67834472656</v>
      </c>
      <c r="AE8699">
        <v>827.74737548828102</v>
      </c>
      <c r="AF8699">
        <v>759.87744140625</v>
      </c>
      <c r="AG8699">
        <v>1497.60864257812</v>
      </c>
      <c r="AH8699">
        <v>980.69671630859295</v>
      </c>
      <c r="AI8699">
        <v>1223.62512207031</v>
      </c>
      <c r="AJ8699">
        <f t="shared" si="270"/>
        <v>0.91663029115258843</v>
      </c>
      <c r="AK8699">
        <f>O8699/J8699</f>
        <v>1.0721315634615893</v>
      </c>
      <c r="AL8699">
        <f>AB8699/U8699</f>
        <v>0</v>
      </c>
      <c r="AM8699">
        <f t="shared" si="271"/>
        <v>0.73826906263302849</v>
      </c>
    </row>
    <row r="8700" spans="1:39" x14ac:dyDescent="0.2">
      <c r="A8700" t="s">
        <v>14143</v>
      </c>
      <c r="B8700" t="s">
        <v>14144</v>
      </c>
      <c r="C8700" t="s">
        <v>14145</v>
      </c>
      <c r="D8700" t="s">
        <v>14146</v>
      </c>
      <c r="E8700" t="s">
        <v>14152</v>
      </c>
      <c r="F8700">
        <v>1713.02282714843</v>
      </c>
      <c r="G8700">
        <v>509.01055908203102</v>
      </c>
      <c r="H8700">
        <v>2750.92919921875</v>
      </c>
      <c r="I8700">
        <v>1948.35534667968</v>
      </c>
      <c r="J8700">
        <v>2338.51000976562</v>
      </c>
      <c r="K8700">
        <v>1553.51025390625</v>
      </c>
      <c r="L8700">
        <v>962.92059326171795</v>
      </c>
      <c r="M8700">
        <v>2311.451171875</v>
      </c>
      <c r="N8700">
        <v>1710.072265625</v>
      </c>
      <c r="O8700">
        <v>2044.50549316406</v>
      </c>
      <c r="P8700">
        <v>1972.71069335937</v>
      </c>
      <c r="Q8700">
        <v>1184.43139648437</v>
      </c>
      <c r="R8700">
        <v>2072.84228515625</v>
      </c>
      <c r="S8700">
        <v>2145.54907226562</v>
      </c>
      <c r="T8700">
        <v>2022.33349609375</v>
      </c>
      <c r="U8700">
        <v>2262.92797851562</v>
      </c>
      <c r="V8700">
        <v>1794.67565917968</v>
      </c>
      <c r="W8700">
        <v>2308.66748046875</v>
      </c>
      <c r="X8700">
        <v>1688.796875</v>
      </c>
      <c r="Y8700">
        <v>2202.07202148437</v>
      </c>
      <c r="Z8700">
        <v>1647.65686035156</v>
      </c>
      <c r="AA8700">
        <v>1998.68383789062</v>
      </c>
      <c r="AB8700">
        <v>1740.89782714843</v>
      </c>
      <c r="AC8700">
        <v>2056.42846679687</v>
      </c>
      <c r="AD8700">
        <v>2066.39770507812</v>
      </c>
      <c r="AE8700">
        <v>1624.83312988281</v>
      </c>
      <c r="AF8700">
        <v>1308.81018066406</v>
      </c>
      <c r="AG8700">
        <v>2155.240234375</v>
      </c>
      <c r="AH8700">
        <v>2212.46484375</v>
      </c>
      <c r="AI8700">
        <v>2200.90942382812</v>
      </c>
      <c r="AJ8700">
        <f t="shared" si="270"/>
        <v>0.90688240068130832</v>
      </c>
      <c r="AK8700">
        <f>O8700/J8700</f>
        <v>0.87427699031699802</v>
      </c>
      <c r="AL8700">
        <f>AB8700/U8700</f>
        <v>0.76931207872129515</v>
      </c>
      <c r="AM8700">
        <f t="shared" si="271"/>
        <v>1.2235916205601221</v>
      </c>
    </row>
    <row r="8701" spans="1:39" x14ac:dyDescent="0.2">
      <c r="A8701" t="s">
        <v>14143</v>
      </c>
      <c r="B8701" t="s">
        <v>14144</v>
      </c>
      <c r="C8701" t="s">
        <v>14145</v>
      </c>
      <c r="D8701" t="s">
        <v>14146</v>
      </c>
      <c r="E8701" t="s">
        <v>14153</v>
      </c>
      <c r="F8701">
        <v>4007.9248046875</v>
      </c>
      <c r="G8701">
        <v>4590.87353515625</v>
      </c>
      <c r="H8701">
        <v>5456.29150390625</v>
      </c>
      <c r="I8701">
        <v>3383.52270507812</v>
      </c>
      <c r="J8701">
        <v>4131.708984375</v>
      </c>
      <c r="K8701">
        <v>4483.23193359375</v>
      </c>
      <c r="L8701">
        <v>4419.244140625</v>
      </c>
      <c r="M8701">
        <v>4319.35400390625</v>
      </c>
      <c r="N8701">
        <v>4231.6533203125</v>
      </c>
      <c r="O8701">
        <v>4921.26708984375</v>
      </c>
      <c r="P8701">
        <v>4304.88623046875</v>
      </c>
      <c r="Q8701">
        <v>4025.68188476562</v>
      </c>
      <c r="R8701">
        <v>5341.51953125</v>
      </c>
      <c r="S8701">
        <v>4051.060546875</v>
      </c>
      <c r="T8701">
        <v>4765.783203125</v>
      </c>
      <c r="U8701">
        <v>4321.00244140625</v>
      </c>
      <c r="V8701">
        <v>4420.01171875</v>
      </c>
      <c r="W8701">
        <v>4088.751953125</v>
      </c>
      <c r="X8701">
        <v>3891.08251953125</v>
      </c>
      <c r="Y8701">
        <v>3666.02416992187</v>
      </c>
      <c r="Z8701">
        <v>4557.39599609375</v>
      </c>
      <c r="AA8701">
        <v>3759.75610351562</v>
      </c>
      <c r="AB8701">
        <v>4023.62426757812</v>
      </c>
      <c r="AC8701">
        <v>4291.06640625</v>
      </c>
      <c r="AD8701">
        <v>4307.18603515625</v>
      </c>
      <c r="AE8701">
        <v>4529.140625</v>
      </c>
      <c r="AF8701">
        <v>4821.6328125</v>
      </c>
      <c r="AG8701">
        <v>3698.69750976562</v>
      </c>
      <c r="AH8701">
        <v>3580.646484375</v>
      </c>
      <c r="AI8701">
        <v>3523.91870117187</v>
      </c>
      <c r="AJ8701">
        <f t="shared" si="270"/>
        <v>1.1185918279580371</v>
      </c>
      <c r="AK8701">
        <f>O8701/J8701</f>
        <v>1.1910972211389146</v>
      </c>
      <c r="AL8701">
        <f>AB8701/U8701</f>
        <v>0.93117842957493224</v>
      </c>
      <c r="AM8701">
        <f t="shared" si="271"/>
        <v>1.1069377258221518</v>
      </c>
    </row>
    <row r="8702" spans="1:39" x14ac:dyDescent="0.2">
      <c r="A8702" t="s">
        <v>14143</v>
      </c>
      <c r="B8702" t="s">
        <v>14144</v>
      </c>
      <c r="C8702" t="s">
        <v>14145</v>
      </c>
      <c r="D8702" t="s">
        <v>14146</v>
      </c>
      <c r="E8702" t="s">
        <v>14154</v>
      </c>
      <c r="F8702">
        <v>3978.74438476562</v>
      </c>
      <c r="G8702">
        <v>4233.060546875</v>
      </c>
      <c r="H8702">
        <v>5094.71337890625</v>
      </c>
      <c r="I8702">
        <v>3202.67919921875</v>
      </c>
      <c r="J8702">
        <v>3594.7802734375</v>
      </c>
      <c r="K8702">
        <v>4537.8359375</v>
      </c>
      <c r="L8702">
        <v>4322.23779296875</v>
      </c>
      <c r="M8702">
        <v>3848.69677734375</v>
      </c>
      <c r="N8702">
        <v>4127.76025390625</v>
      </c>
      <c r="O8702">
        <v>5050.15625</v>
      </c>
      <c r="P8702">
        <v>3726.92065429687</v>
      </c>
      <c r="Q8702">
        <v>3776.72143554687</v>
      </c>
      <c r="R8702">
        <v>4756.53369140625</v>
      </c>
      <c r="S8702">
        <v>3564.74194335937</v>
      </c>
      <c r="T8702">
        <v>4884.02001953125</v>
      </c>
      <c r="U8702">
        <v>3881.54638671875</v>
      </c>
      <c r="V8702">
        <v>4147.4892578125</v>
      </c>
      <c r="W8702">
        <v>3787.90625</v>
      </c>
      <c r="X8702">
        <v>3689.53955078125</v>
      </c>
      <c r="Y8702">
        <v>3446.86352539062</v>
      </c>
      <c r="Z8702">
        <v>3882.826171875</v>
      </c>
      <c r="AA8702">
        <v>4254.62109375</v>
      </c>
      <c r="AB8702">
        <v>3402.95556640625</v>
      </c>
      <c r="AC8702">
        <v>3913.74194335937</v>
      </c>
      <c r="AD8702">
        <v>4405.634765625</v>
      </c>
      <c r="AE8702">
        <v>4084.15283203125</v>
      </c>
      <c r="AF8702">
        <v>4529.083984375</v>
      </c>
      <c r="AG8702">
        <v>3536.39770507812</v>
      </c>
      <c r="AH8702">
        <v>4000.11010742187</v>
      </c>
      <c r="AI8702">
        <v>3578.7763671875</v>
      </c>
      <c r="AJ8702">
        <f t="shared" si="270"/>
        <v>1.1405195957988929</v>
      </c>
      <c r="AK8702">
        <f>O8702/J8702</f>
        <v>1.4048581181210278</v>
      </c>
      <c r="AL8702">
        <f>AB8702/U8702</f>
        <v>0.87670099165887472</v>
      </c>
      <c r="AM8702">
        <f t="shared" si="271"/>
        <v>1.1940879627356533</v>
      </c>
    </row>
    <row r="8703" spans="1:39" x14ac:dyDescent="0.2">
      <c r="A8703" t="s">
        <v>14143</v>
      </c>
      <c r="B8703" t="s">
        <v>14144</v>
      </c>
      <c r="C8703" t="s">
        <v>14145</v>
      </c>
      <c r="D8703" t="s">
        <v>14146</v>
      </c>
      <c r="E8703" t="s">
        <v>14155</v>
      </c>
      <c r="F8703">
        <v>2126.38989257812</v>
      </c>
      <c r="G8703">
        <v>1750.02087402343</v>
      </c>
      <c r="H8703">
        <v>2941.6982421875</v>
      </c>
      <c r="I8703">
        <v>2341.47290039062</v>
      </c>
      <c r="J8703">
        <v>2420.84790039062</v>
      </c>
      <c r="K8703">
        <v>2368.39575195312</v>
      </c>
      <c r="L8703">
        <v>1201.33129882812</v>
      </c>
      <c r="M8703">
        <v>2183.77685546875</v>
      </c>
      <c r="N8703">
        <v>2779.08959960937</v>
      </c>
      <c r="O8703">
        <v>2247.57739257812</v>
      </c>
      <c r="P8703">
        <v>2257.943359375</v>
      </c>
      <c r="Q8703">
        <v>1343.18298339843</v>
      </c>
      <c r="R8703">
        <v>1823.24279785156</v>
      </c>
      <c r="S8703">
        <v>2264.55029296875</v>
      </c>
      <c r="T8703">
        <v>2074.9580078125</v>
      </c>
      <c r="U8703">
        <v>1815.57922363281</v>
      </c>
      <c r="V8703">
        <v>2067.16552734375</v>
      </c>
      <c r="W8703">
        <v>2471.3896484375</v>
      </c>
      <c r="X8703">
        <v>2121.86450195312</v>
      </c>
      <c r="Y8703">
        <v>2178.68823242187</v>
      </c>
      <c r="Z8703">
        <v>2483.97900390625</v>
      </c>
      <c r="AA8703">
        <v>2371.79174804687</v>
      </c>
      <c r="AB8703">
        <v>2400.1728515625</v>
      </c>
      <c r="AC8703">
        <v>1993.68872070312</v>
      </c>
      <c r="AD8703">
        <v>2144.98608398437</v>
      </c>
      <c r="AE8703">
        <v>2145.08447265625</v>
      </c>
      <c r="AF8703">
        <v>1973.57495117187</v>
      </c>
      <c r="AG8703">
        <v>2342.82055664062</v>
      </c>
      <c r="AH8703">
        <v>2118.41918945312</v>
      </c>
      <c r="AI8703">
        <v>2060.67602539062</v>
      </c>
      <c r="AJ8703">
        <f t="shared" si="270"/>
        <v>1.1138106704794304</v>
      </c>
      <c r="AK8703">
        <f>O8703/J8703</f>
        <v>0.92842569424351618</v>
      </c>
      <c r="AL8703">
        <f>AB8703/U8703</f>
        <v>1.3219873968154201</v>
      </c>
      <c r="AM8703">
        <f t="shared" si="271"/>
        <v>1.0108968230581958</v>
      </c>
    </row>
    <row r="8704" spans="1:39" x14ac:dyDescent="0.2">
      <c r="A8704" t="s">
        <v>14143</v>
      </c>
      <c r="B8704" t="s">
        <v>14144</v>
      </c>
      <c r="C8704" t="s">
        <v>14145</v>
      </c>
      <c r="D8704" t="s">
        <v>14146</v>
      </c>
      <c r="E8704" t="s">
        <v>14156</v>
      </c>
      <c r="F8704">
        <v>613.75775146484295</v>
      </c>
      <c r="G8704">
        <v>704.72442626953102</v>
      </c>
      <c r="H8704">
        <v>743.72351074218705</v>
      </c>
      <c r="I8704">
        <v>1596.72839355468</v>
      </c>
      <c r="J8704">
        <v>1169.44177246093</v>
      </c>
      <c r="K8704">
        <v>784.54089355468705</v>
      </c>
      <c r="L8704">
        <v>781.47619628906205</v>
      </c>
      <c r="M8704">
        <v>521.62933349609295</v>
      </c>
      <c r="N8704">
        <v>996.80029296875</v>
      </c>
      <c r="O8704">
        <v>647.624755859375</v>
      </c>
      <c r="P8704">
        <v>0</v>
      </c>
      <c r="Q8704">
        <v>561.19561767578102</v>
      </c>
      <c r="R8704">
        <v>0</v>
      </c>
      <c r="S8704">
        <v>1097.83032226562</v>
      </c>
      <c r="T8704">
        <v>1380.99938964843</v>
      </c>
      <c r="U8704">
        <v>600.859130859375</v>
      </c>
      <c r="V8704">
        <v>671.70977783203102</v>
      </c>
      <c r="W8704">
        <v>616.114990234375</v>
      </c>
      <c r="X8704">
        <v>0</v>
      </c>
      <c r="Y8704">
        <v>496.18930053710898</v>
      </c>
      <c r="Z8704">
        <v>591.366455078125</v>
      </c>
      <c r="AA8704">
        <v>793.512451171875</v>
      </c>
      <c r="AB8704">
        <v>493.35906982421801</v>
      </c>
      <c r="AC8704">
        <v>1520.31774902343</v>
      </c>
      <c r="AD8704">
        <v>314.63339233398398</v>
      </c>
      <c r="AE8704">
        <v>582.00946044921795</v>
      </c>
      <c r="AF8704">
        <v>0</v>
      </c>
      <c r="AG8704">
        <v>0</v>
      </c>
      <c r="AH8704">
        <v>1951.41467285156</v>
      </c>
      <c r="AI8704">
        <v>754.13916015625</v>
      </c>
      <c r="AJ8704">
        <f t="shared" si="270"/>
        <v>1.2782582243274965</v>
      </c>
      <c r="AK8704">
        <f>O8704/J8704</f>
        <v>0.55378965512454492</v>
      </c>
      <c r="AL8704">
        <f>AB8704/U8704</f>
        <v>0.82108941095493426</v>
      </c>
      <c r="AM8704" t="e">
        <f t="shared" si="271"/>
        <v>#DIV/0!</v>
      </c>
    </row>
    <row r="8705" spans="1:39" x14ac:dyDescent="0.2">
      <c r="A8705" t="s">
        <v>14157</v>
      </c>
      <c r="B8705" t="s">
        <v>14158</v>
      </c>
      <c r="C8705" t="s">
        <v>14159</v>
      </c>
      <c r="D8705" t="s">
        <v>14160</v>
      </c>
      <c r="E8705" t="s">
        <v>14161</v>
      </c>
      <c r="F8705">
        <v>5810.43994140625</v>
      </c>
      <c r="G8705">
        <v>6428.9970703125</v>
      </c>
      <c r="H8705">
        <v>7263.78564453125</v>
      </c>
      <c r="I8705">
        <v>8948.900390625</v>
      </c>
      <c r="J8705">
        <v>5908.72509765625</v>
      </c>
      <c r="K8705">
        <v>6216.62646484375</v>
      </c>
      <c r="L8705">
        <v>6689.4326171875</v>
      </c>
      <c r="M8705">
        <v>6675.083984375</v>
      </c>
      <c r="N8705">
        <v>9268.8984375</v>
      </c>
      <c r="O8705">
        <v>6450.501953125</v>
      </c>
      <c r="P8705">
        <v>6008.24072265625</v>
      </c>
      <c r="Q8705">
        <v>5803.97802734375</v>
      </c>
      <c r="R8705">
        <v>6820.56787109375</v>
      </c>
      <c r="S8705">
        <v>10435.2890625</v>
      </c>
      <c r="T8705">
        <v>6783.41162109375</v>
      </c>
      <c r="U8705">
        <v>5585.07080078125</v>
      </c>
      <c r="V8705">
        <v>7513.7802734375</v>
      </c>
      <c r="W8705">
        <v>5800.29443359375</v>
      </c>
      <c r="X8705">
        <v>6634.03076171875</v>
      </c>
      <c r="Y8705">
        <v>5701.86279296875</v>
      </c>
      <c r="Z8705">
        <v>6826.65087890625</v>
      </c>
      <c r="AA8705">
        <v>7128.96435546875</v>
      </c>
      <c r="AB8705">
        <v>4958.96923828125</v>
      </c>
      <c r="AC8705">
        <v>4746.59765625</v>
      </c>
      <c r="AD8705">
        <v>7058.9208984375</v>
      </c>
      <c r="AE8705">
        <v>5948.7734375</v>
      </c>
      <c r="AF8705">
        <v>7634.11572265625</v>
      </c>
      <c r="AG8705">
        <v>7007.462890625</v>
      </c>
      <c r="AH8705">
        <v>6200.001953125</v>
      </c>
      <c r="AI8705">
        <v>7532.7939453125</v>
      </c>
      <c r="AJ8705">
        <f t="shared" si="270"/>
        <v>1.0699063285282309</v>
      </c>
      <c r="AK8705">
        <f>O8705/J8705</f>
        <v>1.091690990275322</v>
      </c>
      <c r="AL8705">
        <f>AB8705/U8705</f>
        <v>0.88789729175636956</v>
      </c>
      <c r="AM8705">
        <f t="shared" si="271"/>
        <v>1.0640470555503829</v>
      </c>
    </row>
    <row r="8706" spans="1:39" x14ac:dyDescent="0.2">
      <c r="A8706" t="s">
        <v>14157</v>
      </c>
      <c r="B8706" t="s">
        <v>14158</v>
      </c>
      <c r="C8706" t="s">
        <v>14159</v>
      </c>
      <c r="D8706" t="s">
        <v>14160</v>
      </c>
      <c r="E8706" t="s">
        <v>14162</v>
      </c>
      <c r="F8706">
        <v>2175.2666015625</v>
      </c>
      <c r="G8706">
        <v>3241.59228515625</v>
      </c>
      <c r="H8706">
        <v>2759.96655273437</v>
      </c>
      <c r="I8706">
        <v>3354.6884765625</v>
      </c>
      <c r="J8706">
        <v>2171.8232421875</v>
      </c>
      <c r="K8706">
        <v>2211.50610351562</v>
      </c>
      <c r="L8706">
        <v>3521.35180664062</v>
      </c>
      <c r="M8706">
        <v>3058.82299804687</v>
      </c>
      <c r="N8706">
        <v>3217.494140625</v>
      </c>
      <c r="O8706">
        <v>2665.5029296875</v>
      </c>
      <c r="P8706">
        <v>1727.98815917968</v>
      </c>
      <c r="Q8706">
        <v>2343.099609375</v>
      </c>
      <c r="R8706">
        <v>2923.337890625</v>
      </c>
      <c r="S8706">
        <v>3866.43774414062</v>
      </c>
      <c r="T8706">
        <v>3175.03002929687</v>
      </c>
      <c r="U8706">
        <v>1870.58874511718</v>
      </c>
      <c r="V8706">
        <v>3113.90502929687</v>
      </c>
      <c r="W8706">
        <v>2713.9736328125</v>
      </c>
      <c r="X8706">
        <v>2178.21899414062</v>
      </c>
      <c r="Y8706">
        <v>2189.17456054687</v>
      </c>
      <c r="Z8706">
        <v>2955.12133789062</v>
      </c>
      <c r="AA8706">
        <v>2588.03295898437</v>
      </c>
      <c r="AB8706">
        <v>1570.29675292968</v>
      </c>
      <c r="AC8706">
        <v>2309.2451171875</v>
      </c>
      <c r="AD8706">
        <v>2892.36572265625</v>
      </c>
      <c r="AE8706">
        <v>2047.48950195312</v>
      </c>
      <c r="AF8706">
        <v>3673.93188476562</v>
      </c>
      <c r="AG8706">
        <v>2468.80493164062</v>
      </c>
      <c r="AH8706">
        <v>2236.73193359375</v>
      </c>
      <c r="AI8706">
        <v>2476.91430664062</v>
      </c>
      <c r="AJ8706">
        <f t="shared" ref="AJ8706:AJ8769" si="272">K8706/F8706</f>
        <v>1.0166597978965379</v>
      </c>
      <c r="AK8706">
        <f>O8706/J8706</f>
        <v>1.2273111724335157</v>
      </c>
      <c r="AL8706">
        <f>AB8706/U8706</f>
        <v>0.83946658880988367</v>
      </c>
      <c r="AM8706">
        <f t="shared" ref="AM8706:AM8769" si="273">AD8706/X8706</f>
        <v>1.3278580943590499</v>
      </c>
    </row>
    <row r="8707" spans="1:39" x14ac:dyDescent="0.2">
      <c r="A8707" t="s">
        <v>14157</v>
      </c>
      <c r="B8707" t="s">
        <v>14158</v>
      </c>
      <c r="C8707" t="s">
        <v>14159</v>
      </c>
      <c r="D8707" t="s">
        <v>14160</v>
      </c>
      <c r="E8707" t="s">
        <v>14163</v>
      </c>
      <c r="F8707">
        <v>876.239501953125</v>
      </c>
      <c r="G8707">
        <v>704.640625</v>
      </c>
      <c r="H8707">
        <v>781.14294433593705</v>
      </c>
      <c r="I8707">
        <v>1626.91369628906</v>
      </c>
      <c r="J8707">
        <v>878.25244140625</v>
      </c>
      <c r="K8707">
        <v>1224.59448242187</v>
      </c>
      <c r="L8707">
        <v>1245.28173828125</v>
      </c>
      <c r="M8707">
        <v>772.86486816406205</v>
      </c>
      <c r="N8707">
        <v>1430.71020507812</v>
      </c>
      <c r="O8707">
        <v>1351.80493164062</v>
      </c>
      <c r="P8707">
        <v>1020.04498291015</v>
      </c>
      <c r="Q8707">
        <v>1142.14050292968</v>
      </c>
      <c r="R8707">
        <v>922.15277099609295</v>
      </c>
      <c r="S8707">
        <v>1836.21789550781</v>
      </c>
      <c r="T8707">
        <v>462.14578247070301</v>
      </c>
      <c r="U8707">
        <v>590.15081787109295</v>
      </c>
      <c r="V8707">
        <v>932.14251708984295</v>
      </c>
      <c r="W8707">
        <v>902.31146240234295</v>
      </c>
      <c r="X8707">
        <v>879.87097167968705</v>
      </c>
      <c r="Y8707">
        <v>987.45245361328102</v>
      </c>
      <c r="Z8707">
        <v>692.14099121093705</v>
      </c>
      <c r="AA8707">
        <v>904.93475341796795</v>
      </c>
      <c r="AB8707">
        <v>586.83355712890602</v>
      </c>
      <c r="AC8707">
        <v>975.32946777343705</v>
      </c>
      <c r="AD8707">
        <v>916.95819091796795</v>
      </c>
      <c r="AE8707">
        <v>736.9765625</v>
      </c>
      <c r="AF8707">
        <v>1205.76928710937</v>
      </c>
      <c r="AG8707">
        <v>810.654296875</v>
      </c>
      <c r="AH8707">
        <v>551.23223876953102</v>
      </c>
      <c r="AI8707">
        <v>778.11364746093705</v>
      </c>
      <c r="AJ8707">
        <f t="shared" si="272"/>
        <v>1.3975568091740522</v>
      </c>
      <c r="AK8707">
        <f>O8707/J8707</f>
        <v>1.5391986038503029</v>
      </c>
      <c r="AL8707">
        <f>AB8707/U8707</f>
        <v>0.99437896103549661</v>
      </c>
      <c r="AM8707">
        <f t="shared" si="273"/>
        <v>1.0421507475891389</v>
      </c>
    </row>
    <row r="8708" spans="1:39" x14ac:dyDescent="0.2">
      <c r="A8708" t="s">
        <v>14164</v>
      </c>
      <c r="B8708" t="s">
        <v>14165</v>
      </c>
      <c r="C8708" t="s">
        <v>14166</v>
      </c>
      <c r="D8708" t="s">
        <v>14167</v>
      </c>
      <c r="E8708" t="s">
        <v>14168</v>
      </c>
      <c r="F8708">
        <v>1294.57653808593</v>
      </c>
      <c r="G8708">
        <v>2453.90771484375</v>
      </c>
      <c r="H8708">
        <v>2365.28491210937</v>
      </c>
      <c r="I8708">
        <v>1562.74609375</v>
      </c>
      <c r="J8708">
        <v>1071.83325195312</v>
      </c>
      <c r="K8708">
        <v>1810.70422363281</v>
      </c>
      <c r="L8708">
        <v>2916.8603515625</v>
      </c>
      <c r="M8708">
        <v>2500.5908203125</v>
      </c>
      <c r="N8708">
        <v>1775.23559570312</v>
      </c>
      <c r="O8708">
        <v>1191.38610839843</v>
      </c>
      <c r="P8708">
        <v>1771.9501953125</v>
      </c>
      <c r="Q8708">
        <v>2318.58178710937</v>
      </c>
      <c r="R8708">
        <v>3249.96411132812</v>
      </c>
      <c r="S8708">
        <v>1985.55395507812</v>
      </c>
      <c r="T8708">
        <v>1926.5107421875</v>
      </c>
      <c r="U8708">
        <v>1450.53344726562</v>
      </c>
      <c r="V8708">
        <v>1954.80737304687</v>
      </c>
      <c r="W8708">
        <v>2030.38586425781</v>
      </c>
      <c r="X8708">
        <v>1646.12255859375</v>
      </c>
      <c r="Y8708">
        <v>1624.90283203125</v>
      </c>
      <c r="Z8708">
        <v>2448.65454101562</v>
      </c>
      <c r="AA8708">
        <v>1652.69787597656</v>
      </c>
      <c r="AB8708">
        <v>1151.34436035156</v>
      </c>
      <c r="AC8708">
        <v>1057.29309082031</v>
      </c>
      <c r="AD8708">
        <v>1296.87731933593</v>
      </c>
      <c r="AE8708">
        <v>1735.16931152343</v>
      </c>
      <c r="AF8708">
        <v>2214.70532226562</v>
      </c>
      <c r="AG8708">
        <v>2099.98754882812</v>
      </c>
      <c r="AH8708">
        <v>1412.38977050781</v>
      </c>
      <c r="AI8708">
        <v>1213.24145507812</v>
      </c>
      <c r="AJ8708">
        <f t="shared" si="272"/>
        <v>1.398684566236609</v>
      </c>
      <c r="AK8708">
        <f>O8708/J8708</f>
        <v>1.1115405369514875</v>
      </c>
      <c r="AL8708">
        <f>AB8708/U8708</f>
        <v>0.79373858115574158</v>
      </c>
      <c r="AM8708">
        <f t="shared" si="273"/>
        <v>0.78783764463068084</v>
      </c>
    </row>
    <row r="8709" spans="1:39" x14ac:dyDescent="0.2">
      <c r="A8709" t="s">
        <v>14169</v>
      </c>
      <c r="B8709" t="s">
        <v>14170</v>
      </c>
      <c r="C8709" t="s">
        <v>14171</v>
      </c>
      <c r="D8709" t="s">
        <v>14172</v>
      </c>
      <c r="E8709" t="s">
        <v>14173</v>
      </c>
      <c r="F8709">
        <v>242.31477355957</v>
      </c>
      <c r="G8709">
        <v>1280.81494140625</v>
      </c>
      <c r="H8709">
        <v>547.09027099609295</v>
      </c>
      <c r="I8709">
        <v>499.412109375</v>
      </c>
      <c r="J8709">
        <v>950.88232421875</v>
      </c>
      <c r="K8709">
        <v>671.01568603515602</v>
      </c>
      <c r="L8709">
        <v>508.431549072265</v>
      </c>
      <c r="M8709">
        <v>0</v>
      </c>
      <c r="N8709">
        <v>472.71200561523398</v>
      </c>
      <c r="O8709">
        <v>1366.58386230468</v>
      </c>
      <c r="P8709">
        <v>583.54180908203102</v>
      </c>
      <c r="Q8709">
        <v>804.02282714843705</v>
      </c>
      <c r="R8709">
        <v>481.23913574218699</v>
      </c>
      <c r="S8709">
        <v>360.91171264648398</v>
      </c>
      <c r="T8709">
        <v>549.94030761718705</v>
      </c>
      <c r="U8709">
        <v>626.31298828125</v>
      </c>
      <c r="V8709">
        <v>713.033447265625</v>
      </c>
      <c r="W8709">
        <v>931.064453125</v>
      </c>
      <c r="X8709">
        <v>995.38140869140602</v>
      </c>
      <c r="Y8709">
        <v>659.139404296875</v>
      </c>
      <c r="Z8709">
        <v>1003.05053710937</v>
      </c>
      <c r="AA8709">
        <v>437.751373291015</v>
      </c>
      <c r="AB8709">
        <v>762.55377197265602</v>
      </c>
      <c r="AC8709">
        <v>140.92605590820301</v>
      </c>
      <c r="AD8709">
        <v>624.951416015625</v>
      </c>
      <c r="AE8709">
        <v>794.33514404296795</v>
      </c>
      <c r="AF8709">
        <v>932.00726318359295</v>
      </c>
      <c r="AG8709">
        <v>752.7607421875</v>
      </c>
      <c r="AH8709">
        <v>699.15490722656205</v>
      </c>
      <c r="AI8709">
        <v>812.02478027343705</v>
      </c>
      <c r="AJ8709">
        <f t="shared" si="272"/>
        <v>2.7691901578184019</v>
      </c>
      <c r="AK8709">
        <f>O8709/J8709</f>
        <v>1.4371745351639307</v>
      </c>
      <c r="AL8709">
        <f>AB8709/U8709</f>
        <v>1.2175282745856553</v>
      </c>
      <c r="AM8709">
        <f t="shared" si="273"/>
        <v>0.62785120413011064</v>
      </c>
    </row>
    <row r="8710" spans="1:39" x14ac:dyDescent="0.2">
      <c r="A8710" t="s">
        <v>14169</v>
      </c>
      <c r="B8710" t="s">
        <v>14170</v>
      </c>
      <c r="C8710" t="s">
        <v>14171</v>
      </c>
      <c r="D8710" t="s">
        <v>14172</v>
      </c>
      <c r="E8710" t="s">
        <v>14174</v>
      </c>
      <c r="F8710">
        <v>1495.95593261718</v>
      </c>
      <c r="G8710">
        <v>3616.96337890625</v>
      </c>
      <c r="H8710">
        <v>1992.3671875</v>
      </c>
      <c r="I8710">
        <v>1431.65625</v>
      </c>
      <c r="J8710">
        <v>1920.82824707031</v>
      </c>
      <c r="K8710">
        <v>2373.9033203125</v>
      </c>
      <c r="L8710">
        <v>2956.21948242187</v>
      </c>
      <c r="M8710">
        <v>2365.95849609375</v>
      </c>
      <c r="N8710">
        <v>1504.52734375</v>
      </c>
      <c r="O8710">
        <v>2761.46044921875</v>
      </c>
      <c r="P8710">
        <v>3048.88256835937</v>
      </c>
      <c r="Q8710">
        <v>2871.48266601562</v>
      </c>
      <c r="R8710">
        <v>1847.29821777343</v>
      </c>
      <c r="S8710">
        <v>2611.09545898437</v>
      </c>
      <c r="T8710">
        <v>2409.8193359375</v>
      </c>
      <c r="U8710">
        <v>2290.716796875</v>
      </c>
      <c r="V8710">
        <v>3517.56640625</v>
      </c>
      <c r="W8710">
        <v>1846.29565429687</v>
      </c>
      <c r="X8710">
        <v>2282.46508789062</v>
      </c>
      <c r="Y8710">
        <v>1295.89855957031</v>
      </c>
      <c r="Z8710">
        <v>2911.8056640625</v>
      </c>
      <c r="AA8710">
        <v>1746.23669433593</v>
      </c>
      <c r="AB8710">
        <v>1682.02880859375</v>
      </c>
      <c r="AC8710">
        <v>2349.57104492187</v>
      </c>
      <c r="AD8710">
        <v>2769.380859375</v>
      </c>
      <c r="AE8710">
        <v>1388.44873046875</v>
      </c>
      <c r="AF8710">
        <v>2468.2255859375</v>
      </c>
      <c r="AG8710">
        <v>2893.16088867187</v>
      </c>
      <c r="AH8710">
        <v>2031.41662597656</v>
      </c>
      <c r="AI8710">
        <v>2170.37036132812</v>
      </c>
      <c r="AJ8710">
        <f t="shared" si="272"/>
        <v>1.5868805146949403</v>
      </c>
      <c r="AK8710">
        <f>O8710/J8710</f>
        <v>1.4376404831772913</v>
      </c>
      <c r="AL8710">
        <f>AB8710/U8710</f>
        <v>0.73428055833369565</v>
      </c>
      <c r="AM8710">
        <f t="shared" si="273"/>
        <v>1.2133289021889802</v>
      </c>
    </row>
    <row r="8711" spans="1:39" x14ac:dyDescent="0.2">
      <c r="A8711" t="s">
        <v>14175</v>
      </c>
      <c r="B8711" t="s">
        <v>14176</v>
      </c>
      <c r="C8711" t="s">
        <v>14177</v>
      </c>
      <c r="D8711" t="s">
        <v>14178</v>
      </c>
      <c r="E8711" t="s">
        <v>14179</v>
      </c>
      <c r="F8711">
        <v>1195.97888183593</v>
      </c>
      <c r="G8711">
        <v>777.70520019531205</v>
      </c>
      <c r="H8711">
        <v>1252.65209960937</v>
      </c>
      <c r="I8711">
        <v>1271.67993164062</v>
      </c>
      <c r="J8711">
        <v>848.70166015625</v>
      </c>
      <c r="K8711">
        <v>706.59344482421795</v>
      </c>
      <c r="L8711">
        <v>656.0791015625</v>
      </c>
      <c r="M8711">
        <v>1070.64038085937</v>
      </c>
      <c r="N8711">
        <v>0</v>
      </c>
      <c r="O8711">
        <v>640.984619140625</v>
      </c>
      <c r="P8711">
        <v>1388.72912597656</v>
      </c>
      <c r="Q8711">
        <v>877.36767578125</v>
      </c>
      <c r="R8711">
        <v>666.49774169921795</v>
      </c>
      <c r="S8711">
        <v>1198.19067382812</v>
      </c>
      <c r="T8711">
        <v>1039.88354492187</v>
      </c>
      <c r="U8711">
        <v>623.07342529296795</v>
      </c>
      <c r="V8711">
        <v>646.12872314453102</v>
      </c>
      <c r="W8711">
        <v>1692.1552734375</v>
      </c>
      <c r="X8711">
        <v>932.6875</v>
      </c>
      <c r="Y8711">
        <v>798.18212890625</v>
      </c>
      <c r="Z8711">
        <v>1009.19274902343</v>
      </c>
      <c r="AA8711">
        <v>0</v>
      </c>
      <c r="AB8711">
        <v>1283.41821289062</v>
      </c>
      <c r="AC8711">
        <v>0</v>
      </c>
      <c r="AD8711">
        <v>1034.65942382812</v>
      </c>
      <c r="AE8711">
        <v>1201.6904296875</v>
      </c>
      <c r="AF8711">
        <v>843.85064697265602</v>
      </c>
      <c r="AG8711">
        <v>1341.24255371093</v>
      </c>
      <c r="AH8711">
        <v>0</v>
      </c>
      <c r="AI8711">
        <v>877.593505859375</v>
      </c>
      <c r="AJ8711">
        <f t="shared" si="272"/>
        <v>0.59080762675302134</v>
      </c>
      <c r="AK8711">
        <f>O8711/J8711</f>
        <v>0.75525316990969082</v>
      </c>
      <c r="AL8711">
        <f>AB8711/U8711</f>
        <v>2.0598185716027917</v>
      </c>
      <c r="AM8711">
        <f t="shared" si="273"/>
        <v>1.1093312860182216</v>
      </c>
    </row>
    <row r="8712" spans="1:39" x14ac:dyDescent="0.2">
      <c r="A8712" t="s">
        <v>14175</v>
      </c>
      <c r="B8712" t="s">
        <v>14176</v>
      </c>
      <c r="C8712" t="s">
        <v>14177</v>
      </c>
      <c r="D8712" t="s">
        <v>14178</v>
      </c>
      <c r="E8712" t="s">
        <v>14180</v>
      </c>
      <c r="F8712">
        <v>1126.72827148437</v>
      </c>
      <c r="G8712">
        <v>736.69805908203102</v>
      </c>
      <c r="H8712">
        <v>1389.06457519531</v>
      </c>
      <c r="I8712">
        <v>1212.11511230468</v>
      </c>
      <c r="J8712">
        <v>910.970703125</v>
      </c>
      <c r="K8712">
        <v>767.88751220703102</v>
      </c>
      <c r="L8712">
        <v>639.37445068359295</v>
      </c>
      <c r="M8712">
        <v>1127.53771972656</v>
      </c>
      <c r="N8712">
        <v>895.513916015625</v>
      </c>
      <c r="O8712">
        <v>616.19836425781205</v>
      </c>
      <c r="P8712">
        <v>1342.80285644531</v>
      </c>
      <c r="Q8712">
        <v>903.96795654296795</v>
      </c>
      <c r="R8712">
        <v>634.2958984375</v>
      </c>
      <c r="S8712">
        <v>1027.3701171875</v>
      </c>
      <c r="T8712">
        <v>960.38238525390602</v>
      </c>
      <c r="U8712">
        <v>741.60113525390602</v>
      </c>
      <c r="V8712">
        <v>622.42095947265602</v>
      </c>
      <c r="W8712">
        <v>1629.22424316406</v>
      </c>
      <c r="X8712">
        <v>871.75799560546795</v>
      </c>
      <c r="Y8712">
        <v>790.96600341796795</v>
      </c>
      <c r="Z8712">
        <v>969.50158691406205</v>
      </c>
      <c r="AA8712">
        <v>0</v>
      </c>
      <c r="AB8712">
        <v>1300.20886230468</v>
      </c>
      <c r="AC8712">
        <v>0</v>
      </c>
      <c r="AD8712">
        <v>1004.47607421875</v>
      </c>
      <c r="AE8712">
        <v>1204.65563964843</v>
      </c>
      <c r="AF8712">
        <v>813.82476806640602</v>
      </c>
      <c r="AG8712">
        <v>1296.85913085937</v>
      </c>
      <c r="AH8712">
        <v>970.93902587890602</v>
      </c>
      <c r="AI8712">
        <v>900.797119140625</v>
      </c>
      <c r="AJ8712">
        <f t="shared" si="272"/>
        <v>0.68151969879605812</v>
      </c>
      <c r="AK8712">
        <f>O8712/J8712</f>
        <v>0.67641951837089931</v>
      </c>
      <c r="AL8712">
        <f>AB8712/U8712</f>
        <v>1.7532455123056419</v>
      </c>
      <c r="AM8712">
        <f t="shared" si="273"/>
        <v>1.1522418828187568</v>
      </c>
    </row>
    <row r="8713" spans="1:39" x14ac:dyDescent="0.2">
      <c r="A8713" t="s">
        <v>14181</v>
      </c>
      <c r="B8713" t="s">
        <v>14182</v>
      </c>
      <c r="C8713" t="s">
        <v>14183</v>
      </c>
      <c r="D8713" t="s">
        <v>14184</v>
      </c>
      <c r="E8713" t="s">
        <v>14185</v>
      </c>
      <c r="F8713">
        <v>2027.08544921875</v>
      </c>
      <c r="G8713">
        <v>728.70220947265602</v>
      </c>
      <c r="H8713">
        <v>1044.95764160156</v>
      </c>
      <c r="I8713">
        <v>1442.74658203125</v>
      </c>
      <c r="J8713">
        <v>436.38461303710898</v>
      </c>
      <c r="K8713">
        <v>1128.59741210937</v>
      </c>
      <c r="L8713">
        <v>0</v>
      </c>
      <c r="M8713">
        <v>1610.71447753906</v>
      </c>
      <c r="N8713">
        <v>903.01721191406205</v>
      </c>
      <c r="O8713">
        <v>1090.37023925781</v>
      </c>
      <c r="P8713">
        <v>873.51135253906205</v>
      </c>
      <c r="Q8713">
        <v>926.63854980468705</v>
      </c>
      <c r="R8713">
        <v>1333.49682617187</v>
      </c>
      <c r="S8713">
        <v>1786.70397949218</v>
      </c>
      <c r="T8713">
        <v>417.58825683593699</v>
      </c>
      <c r="U8713">
        <v>1061.35595703125</v>
      </c>
      <c r="V8713">
        <v>787.02325439453102</v>
      </c>
      <c r="W8713">
        <v>1604.88562011718</v>
      </c>
      <c r="X8713">
        <v>636.87463378906205</v>
      </c>
      <c r="Y8713">
        <v>1482.50390625</v>
      </c>
      <c r="Z8713">
        <v>767.27966308593705</v>
      </c>
      <c r="AA8713">
        <v>1973.01220703125</v>
      </c>
      <c r="AB8713">
        <v>1287.65856933593</v>
      </c>
      <c r="AC8713">
        <v>713.68664550781205</v>
      </c>
      <c r="AD8713">
        <v>381.837646484375</v>
      </c>
      <c r="AE8713">
        <v>1040.29663085937</v>
      </c>
      <c r="AF8713">
        <v>964.92913818359295</v>
      </c>
      <c r="AG8713">
        <v>2306.69311523437</v>
      </c>
      <c r="AH8713">
        <v>698.68249511718705</v>
      </c>
      <c r="AI8713">
        <v>628.16027832031205</v>
      </c>
      <c r="AJ8713">
        <f t="shared" si="272"/>
        <v>0.55675867662329559</v>
      </c>
      <c r="AK8713">
        <f>O8713/J8713</f>
        <v>2.4986450179101247</v>
      </c>
      <c r="AL8713">
        <f>AB8713/U8713</f>
        <v>1.2132202780843457</v>
      </c>
      <c r="AM8713">
        <f t="shared" si="273"/>
        <v>0.59954915178933421</v>
      </c>
    </row>
    <row r="8714" spans="1:39" x14ac:dyDescent="0.2">
      <c r="A8714" t="s">
        <v>14181</v>
      </c>
      <c r="B8714" t="s">
        <v>14182</v>
      </c>
      <c r="C8714" t="s">
        <v>14183</v>
      </c>
      <c r="D8714" t="s">
        <v>14184</v>
      </c>
      <c r="E8714" t="s">
        <v>14186</v>
      </c>
      <c r="F8714">
        <v>2273.6220703125</v>
      </c>
      <c r="G8714">
        <v>755.54577636718705</v>
      </c>
      <c r="H8714">
        <v>1277.91455078125</v>
      </c>
      <c r="I8714">
        <v>1659.20593261718</v>
      </c>
      <c r="J8714">
        <v>444.71499633789</v>
      </c>
      <c r="K8714">
        <v>1100.13525390625</v>
      </c>
      <c r="L8714">
        <v>0</v>
      </c>
      <c r="M8714">
        <v>1770.27087402343</v>
      </c>
      <c r="N8714">
        <v>1079.701171875</v>
      </c>
      <c r="O8714">
        <v>1445.55847167968</v>
      </c>
      <c r="P8714">
        <v>917.77960205078102</v>
      </c>
      <c r="Q8714">
        <v>1006.04132080078</v>
      </c>
      <c r="R8714">
        <v>1413.22937011718</v>
      </c>
      <c r="S8714">
        <v>1806.2568359375</v>
      </c>
      <c r="T8714">
        <v>390.42581176757801</v>
      </c>
      <c r="U8714">
        <v>1284.81896972656</v>
      </c>
      <c r="V8714">
        <v>949.4375</v>
      </c>
      <c r="W8714">
        <v>1700.95812988281</v>
      </c>
      <c r="X8714">
        <v>430.7236328125</v>
      </c>
      <c r="Y8714">
        <v>1548.92932128906</v>
      </c>
      <c r="Z8714">
        <v>859.94659423828102</v>
      </c>
      <c r="AA8714">
        <v>2011.20922851562</v>
      </c>
      <c r="AB8714">
        <v>1485.25964355468</v>
      </c>
      <c r="AC8714">
        <v>726.47674560546795</v>
      </c>
      <c r="AD8714">
        <v>474.14910888671801</v>
      </c>
      <c r="AE8714">
        <v>1013.32165527343</v>
      </c>
      <c r="AF8714">
        <v>1229.98815917968</v>
      </c>
      <c r="AG8714">
        <v>2477.30737304687</v>
      </c>
      <c r="AH8714">
        <v>506.54660034179602</v>
      </c>
      <c r="AI8714">
        <v>589.20147705078102</v>
      </c>
      <c r="AJ8714">
        <f t="shared" si="272"/>
        <v>0.48386900719829878</v>
      </c>
      <c r="AK8714">
        <f>O8714/J8714</f>
        <v>3.2505278292467548</v>
      </c>
      <c r="AL8714">
        <f>AB8714/U8714</f>
        <v>1.1560069383710754</v>
      </c>
      <c r="AM8714">
        <f t="shared" si="273"/>
        <v>1.1008198129056961</v>
      </c>
    </row>
    <row r="8715" spans="1:39" x14ac:dyDescent="0.2">
      <c r="A8715" t="s">
        <v>14187</v>
      </c>
      <c r="B8715" t="s">
        <v>14188</v>
      </c>
      <c r="C8715" t="s">
        <v>14189</v>
      </c>
      <c r="D8715" t="s">
        <v>14190</v>
      </c>
      <c r="E8715" t="s">
        <v>14191</v>
      </c>
      <c r="F8715">
        <v>2705.4775390625</v>
      </c>
      <c r="G8715">
        <v>1867.65942382812</v>
      </c>
      <c r="H8715">
        <v>2085.29541015625</v>
      </c>
      <c r="I8715">
        <v>1253.57751464843</v>
      </c>
      <c r="J8715">
        <v>1859.9765625</v>
      </c>
      <c r="K8715">
        <v>1340.72204589843</v>
      </c>
      <c r="L8715">
        <v>3155.56909179687</v>
      </c>
      <c r="M8715">
        <v>1811.82373046875</v>
      </c>
      <c r="N8715">
        <v>2454.119140625</v>
      </c>
      <c r="O8715">
        <v>0</v>
      </c>
      <c r="P8715">
        <v>1096.50439453125</v>
      </c>
      <c r="Q8715">
        <v>1740.82666015625</v>
      </c>
      <c r="R8715">
        <v>1807.58569335937</v>
      </c>
      <c r="S8715">
        <v>1851.39172363281</v>
      </c>
      <c r="T8715">
        <v>2562.9873046875</v>
      </c>
      <c r="U8715">
        <v>2169.43090820312</v>
      </c>
      <c r="V8715">
        <v>1692.77392578125</v>
      </c>
      <c r="W8715">
        <v>2392.17529296875</v>
      </c>
      <c r="X8715">
        <v>2462.552734375</v>
      </c>
      <c r="Y8715">
        <v>1372.24877929687</v>
      </c>
      <c r="Z8715">
        <v>1618.25720214843</v>
      </c>
      <c r="AA8715">
        <v>2641.63110351562</v>
      </c>
      <c r="AB8715">
        <v>1517.67517089843</v>
      </c>
      <c r="AC8715">
        <v>1589.93615722656</v>
      </c>
      <c r="AD8715">
        <v>1222.42590332031</v>
      </c>
      <c r="AE8715">
        <v>1702.01928710937</v>
      </c>
      <c r="AF8715">
        <v>2859.03662109375</v>
      </c>
      <c r="AG8715">
        <v>2065.92749023437</v>
      </c>
      <c r="AH8715">
        <v>1616.08081054687</v>
      </c>
      <c r="AI8715">
        <v>2608.021484375</v>
      </c>
      <c r="AJ8715">
        <f t="shared" si="272"/>
        <v>0.49555837242803946</v>
      </c>
      <c r="AK8715">
        <f>O8715/J8715</f>
        <v>0</v>
      </c>
      <c r="AL8715">
        <f>AB8715/U8715</f>
        <v>0.69957294567886408</v>
      </c>
      <c r="AM8715">
        <f t="shared" si="273"/>
        <v>0.49640597996394331</v>
      </c>
    </row>
    <row r="8716" spans="1:39" x14ac:dyDescent="0.2">
      <c r="A8716" t="s">
        <v>14187</v>
      </c>
      <c r="B8716" t="s">
        <v>14188</v>
      </c>
      <c r="C8716" t="s">
        <v>14189</v>
      </c>
      <c r="D8716" t="s">
        <v>14190</v>
      </c>
      <c r="E8716" t="s">
        <v>14192</v>
      </c>
      <c r="F8716">
        <v>2884.4404296875</v>
      </c>
      <c r="G8716">
        <v>2708.2373046875</v>
      </c>
      <c r="H8716">
        <v>2801.36254882812</v>
      </c>
      <c r="I8716">
        <v>3249.3544921875</v>
      </c>
      <c r="J8716">
        <v>2725.587890625</v>
      </c>
      <c r="K8716">
        <v>2236.2421875</v>
      </c>
      <c r="L8716">
        <v>3747.13256835937</v>
      </c>
      <c r="M8716">
        <v>2756.76440429687</v>
      </c>
      <c r="N8716">
        <v>3939.35205078125</v>
      </c>
      <c r="O8716">
        <v>2905.34521484375</v>
      </c>
      <c r="P8716">
        <v>1886.95849609375</v>
      </c>
      <c r="Q8716">
        <v>2707.28247070312</v>
      </c>
      <c r="R8716">
        <v>2378.57104492187</v>
      </c>
      <c r="S8716">
        <v>4805.41650390625</v>
      </c>
      <c r="T8716">
        <v>3190.2333984375</v>
      </c>
      <c r="U8716">
        <v>2194.28759765625</v>
      </c>
      <c r="V8716">
        <v>2793.87084960937</v>
      </c>
      <c r="W8716">
        <v>3596.5556640625</v>
      </c>
      <c r="X8716">
        <v>3945.64306640625</v>
      </c>
      <c r="Y8716">
        <v>2476.63012695312</v>
      </c>
      <c r="Z8716">
        <v>3421.17651367187</v>
      </c>
      <c r="AA8716">
        <v>2847.96240234375</v>
      </c>
      <c r="AB8716">
        <v>1664.61511230468</v>
      </c>
      <c r="AC8716">
        <v>2249.73095703125</v>
      </c>
      <c r="AD8716">
        <v>2456.044921875</v>
      </c>
      <c r="AE8716">
        <v>2197.82763671875</v>
      </c>
      <c r="AF8716">
        <v>3348.8876953125</v>
      </c>
      <c r="AG8716">
        <v>2928.43701171875</v>
      </c>
      <c r="AH8716">
        <v>1895.91723632812</v>
      </c>
      <c r="AI8716">
        <v>3427.35864257812</v>
      </c>
      <c r="AJ8716">
        <f t="shared" si="272"/>
        <v>0.77527764639683483</v>
      </c>
      <c r="AK8716">
        <f>O8716/J8716</f>
        <v>1.0659517621270067</v>
      </c>
      <c r="AL8716">
        <f>AB8716/U8716</f>
        <v>0.7586130068285849</v>
      </c>
      <c r="AM8716">
        <f t="shared" si="273"/>
        <v>0.62247012224347043</v>
      </c>
    </row>
    <row r="8717" spans="1:39" x14ac:dyDescent="0.2">
      <c r="A8717" t="s">
        <v>14187</v>
      </c>
      <c r="B8717" t="s">
        <v>14188</v>
      </c>
      <c r="C8717" t="s">
        <v>14189</v>
      </c>
      <c r="D8717" t="s">
        <v>14190</v>
      </c>
      <c r="E8717" t="s">
        <v>14193</v>
      </c>
      <c r="F8717">
        <v>1589.41430664062</v>
      </c>
      <c r="G8717">
        <v>1062.40173339843</v>
      </c>
      <c r="H8717">
        <v>2040.36608886718</v>
      </c>
      <c r="I8717">
        <v>3355.50854492187</v>
      </c>
      <c r="J8717">
        <v>1476.59106445312</v>
      </c>
      <c r="K8717">
        <v>1538.44567871093</v>
      </c>
      <c r="L8717">
        <v>1605.63330078125</v>
      </c>
      <c r="M8717">
        <v>3324.98803710937</v>
      </c>
      <c r="N8717">
        <v>4409.81689453125</v>
      </c>
      <c r="O8717">
        <v>2415.0537109375</v>
      </c>
      <c r="P8717">
        <v>1804.25769042968</v>
      </c>
      <c r="Q8717">
        <v>1976.86889648437</v>
      </c>
      <c r="R8717">
        <v>1509.70239257812</v>
      </c>
      <c r="S8717">
        <v>3076.59423828125</v>
      </c>
      <c r="T8717">
        <v>2804.1884765625</v>
      </c>
      <c r="U8717">
        <v>2753.47241210937</v>
      </c>
      <c r="V8717">
        <v>0</v>
      </c>
      <c r="W8717">
        <v>2449.8798828125</v>
      </c>
      <c r="X8717">
        <v>2279.50708007812</v>
      </c>
      <c r="Y8717">
        <v>1818.11279296875</v>
      </c>
      <c r="Z8717">
        <v>2179.29443359375</v>
      </c>
      <c r="AA8717">
        <v>2113.49926757812</v>
      </c>
      <c r="AB8717">
        <v>2124.48828125</v>
      </c>
      <c r="AC8717">
        <v>1503.92272949218</v>
      </c>
      <c r="AD8717">
        <v>1711.60327148437</v>
      </c>
      <c r="AE8717">
        <v>1784.03149414062</v>
      </c>
      <c r="AF8717">
        <v>1370.14733886718</v>
      </c>
      <c r="AG8717">
        <v>2622.72607421875</v>
      </c>
      <c r="AH8717">
        <v>608.560791015625</v>
      </c>
      <c r="AI8717">
        <v>2291.56201171875</v>
      </c>
      <c r="AJ8717">
        <f t="shared" si="272"/>
        <v>0.9679324467404492</v>
      </c>
      <c r="AK8717">
        <f>O8717/J8717</f>
        <v>1.6355602909136899</v>
      </c>
      <c r="AL8717">
        <f>AB8717/U8717</f>
        <v>0.77156693922438102</v>
      </c>
      <c r="AM8717">
        <f t="shared" si="273"/>
        <v>0.75086552107822901</v>
      </c>
    </row>
    <row r="8718" spans="1:39" x14ac:dyDescent="0.2">
      <c r="A8718" t="s">
        <v>14187</v>
      </c>
      <c r="B8718" t="s">
        <v>14188</v>
      </c>
      <c r="C8718" t="s">
        <v>14189</v>
      </c>
      <c r="D8718" t="s">
        <v>14190</v>
      </c>
      <c r="E8718" t="s">
        <v>14194</v>
      </c>
      <c r="F8718">
        <v>2862.44946289062</v>
      </c>
      <c r="G8718">
        <v>2697.8515625</v>
      </c>
      <c r="H8718">
        <v>2791.21557617187</v>
      </c>
      <c r="I8718">
        <v>3235.15893554687</v>
      </c>
      <c r="J8718">
        <v>2085.32202148437</v>
      </c>
      <c r="K8718">
        <v>1810.08715820312</v>
      </c>
      <c r="L8718">
        <v>2955.46362304687</v>
      </c>
      <c r="M8718">
        <v>2747.86108398437</v>
      </c>
      <c r="N8718">
        <v>3921.34545898437</v>
      </c>
      <c r="O8718">
        <v>2902.65869140625</v>
      </c>
      <c r="P8718">
        <v>1873.66723632812</v>
      </c>
      <c r="Q8718">
        <v>2689.30102539062</v>
      </c>
      <c r="R8718">
        <v>2004.83544921875</v>
      </c>
      <c r="S8718">
        <v>4136.11572265625</v>
      </c>
      <c r="T8718">
        <v>2851.40380859375</v>
      </c>
      <c r="U8718">
        <v>2183.419921875</v>
      </c>
      <c r="V8718">
        <v>2782.47607421875</v>
      </c>
      <c r="W8718">
        <v>3580.47290039062</v>
      </c>
      <c r="X8718">
        <v>3927.787109375</v>
      </c>
      <c r="Y8718">
        <v>2465.33544921875</v>
      </c>
      <c r="Z8718">
        <v>3620.35107421875</v>
      </c>
      <c r="AA8718">
        <v>3199.4501953125</v>
      </c>
      <c r="AB8718">
        <v>1655.14855957031</v>
      </c>
      <c r="AC8718">
        <v>2248.0400390625</v>
      </c>
      <c r="AD8718">
        <v>3053.38037109375</v>
      </c>
      <c r="AE8718">
        <v>2730.14819335937</v>
      </c>
      <c r="AF8718">
        <v>3329.44921875</v>
      </c>
      <c r="AG8718">
        <v>2916.0390625</v>
      </c>
      <c r="AH8718">
        <v>2296.4736328125</v>
      </c>
      <c r="AI8718">
        <v>3404.96215820312</v>
      </c>
      <c r="AJ8718">
        <f t="shared" si="272"/>
        <v>0.63235602293401505</v>
      </c>
      <c r="AK8718">
        <f>O8718/J8718</f>
        <v>1.3919474601529815</v>
      </c>
      <c r="AL8718">
        <f>AB8718/U8718</f>
        <v>0.75805324618864889</v>
      </c>
      <c r="AM8718">
        <f t="shared" si="273"/>
        <v>0.77737929426109142</v>
      </c>
    </row>
    <row r="8719" spans="1:39" x14ac:dyDescent="0.2">
      <c r="A8719" t="s">
        <v>14187</v>
      </c>
      <c r="B8719" t="s">
        <v>14188</v>
      </c>
      <c r="C8719" t="s">
        <v>14189</v>
      </c>
      <c r="D8719" t="s">
        <v>14190</v>
      </c>
      <c r="E8719" t="s">
        <v>14195</v>
      </c>
      <c r="F8719">
        <v>793.60284423828102</v>
      </c>
      <c r="G8719">
        <v>722.82177734375</v>
      </c>
      <c r="H8719">
        <v>791.455322265625</v>
      </c>
      <c r="I8719">
        <v>961.90838623046795</v>
      </c>
      <c r="J8719">
        <v>497.20941162109301</v>
      </c>
      <c r="K8719">
        <v>721.79901123046795</v>
      </c>
      <c r="L8719">
        <v>423.45086669921801</v>
      </c>
      <c r="M8719">
        <v>696.50146484375</v>
      </c>
      <c r="N8719">
        <v>1000.72747802734</v>
      </c>
      <c r="O8719">
        <v>568.11004638671795</v>
      </c>
      <c r="P8719">
        <v>812.15740966796795</v>
      </c>
      <c r="Q8719">
        <v>731.95941162109295</v>
      </c>
      <c r="R8719">
        <v>1270.24877929687</v>
      </c>
      <c r="S8719">
        <v>1474.22265625</v>
      </c>
      <c r="T8719">
        <v>908.69189453125</v>
      </c>
      <c r="U8719">
        <v>659.09185791015602</v>
      </c>
      <c r="V8719">
        <v>591.30603027343705</v>
      </c>
      <c r="W8719">
        <v>1151.07751464843</v>
      </c>
      <c r="X8719">
        <v>560.47119140625</v>
      </c>
      <c r="Y8719">
        <v>759.64074707031205</v>
      </c>
      <c r="Z8719">
        <v>629.733642578125</v>
      </c>
      <c r="AA8719">
        <v>1174.10900878906</v>
      </c>
      <c r="AB8719">
        <v>543.47344970703102</v>
      </c>
      <c r="AC8719">
        <v>720.24060058593705</v>
      </c>
      <c r="AD8719">
        <v>413.73800659179602</v>
      </c>
      <c r="AE8719">
        <v>818.09075927734295</v>
      </c>
      <c r="AF8719">
        <v>456.06829833984301</v>
      </c>
      <c r="AG8719">
        <v>895.17364501953102</v>
      </c>
      <c r="AH8719">
        <v>743.34283447265602</v>
      </c>
      <c r="AI8719">
        <v>503.98696899414</v>
      </c>
      <c r="AJ8719">
        <f t="shared" si="272"/>
        <v>0.90952170404992427</v>
      </c>
      <c r="AK8719">
        <f>O8719/J8719</f>
        <v>1.1425971293151145</v>
      </c>
      <c r="AL8719">
        <f>AB8719/U8719</f>
        <v>0.82457921939784373</v>
      </c>
      <c r="AM8719">
        <f t="shared" si="273"/>
        <v>0.7381967404135561</v>
      </c>
    </row>
    <row r="8720" spans="1:39" x14ac:dyDescent="0.2">
      <c r="A8720" t="s">
        <v>14187</v>
      </c>
      <c r="B8720" t="s">
        <v>14188</v>
      </c>
      <c r="C8720" t="s">
        <v>14189</v>
      </c>
      <c r="D8720" t="s">
        <v>14190</v>
      </c>
      <c r="E8720" t="s">
        <v>14196</v>
      </c>
      <c r="F8720">
        <v>31908.72265625</v>
      </c>
      <c r="G8720">
        <v>44657.0859375</v>
      </c>
      <c r="H8720">
        <v>9502.8544921875</v>
      </c>
      <c r="I8720">
        <v>37947.89453125</v>
      </c>
      <c r="J8720">
        <v>33123.9140625</v>
      </c>
      <c r="K8720">
        <v>32387.7421875</v>
      </c>
      <c r="L8720">
        <v>48081.6953125</v>
      </c>
      <c r="M8720">
        <v>31077.140625</v>
      </c>
      <c r="N8720">
        <v>35137.85546875</v>
      </c>
      <c r="O8720">
        <v>35786.2109375</v>
      </c>
      <c r="P8720">
        <v>33242.16796875</v>
      </c>
      <c r="Q8720">
        <v>48391.125</v>
      </c>
      <c r="R8720">
        <v>9746.197265625</v>
      </c>
      <c r="S8720">
        <v>40121.03515625</v>
      </c>
      <c r="T8720">
        <v>13230.248046875</v>
      </c>
      <c r="U8720">
        <v>8287.0087890625</v>
      </c>
      <c r="V8720">
        <v>40651.94921875</v>
      </c>
      <c r="W8720">
        <v>30402.208984375</v>
      </c>
      <c r="X8720">
        <v>30635.353515625</v>
      </c>
      <c r="Y8720">
        <v>31407.220703125</v>
      </c>
      <c r="Z8720">
        <v>46207.01953125</v>
      </c>
      <c r="AA8720">
        <v>34161.578125</v>
      </c>
      <c r="AB8720">
        <v>30416.89453125</v>
      </c>
      <c r="AC8720">
        <v>24687.634765625</v>
      </c>
      <c r="AD8720">
        <v>9175.654296875</v>
      </c>
      <c r="AE8720">
        <v>8554.189453125</v>
      </c>
      <c r="AF8720">
        <v>57956.0078125</v>
      </c>
      <c r="AG8720">
        <v>31251.224609375</v>
      </c>
      <c r="AH8720">
        <v>6248.2744140625</v>
      </c>
      <c r="AI8720">
        <v>33969.9375</v>
      </c>
      <c r="AJ8720">
        <f t="shared" si="272"/>
        <v>1.0150121813527428</v>
      </c>
      <c r="AK8720">
        <f>O8720/J8720</f>
        <v>1.0803738613129064</v>
      </c>
      <c r="AL8720">
        <f>AB8720/U8720</f>
        <v>3.6704310693377495</v>
      </c>
      <c r="AM8720">
        <f t="shared" si="273"/>
        <v>0.29951194433565542</v>
      </c>
    </row>
    <row r="8721" spans="1:39" x14ac:dyDescent="0.2">
      <c r="A8721" t="s">
        <v>14187</v>
      </c>
      <c r="B8721" t="s">
        <v>14188</v>
      </c>
      <c r="C8721" t="s">
        <v>14189</v>
      </c>
      <c r="D8721" t="s">
        <v>14190</v>
      </c>
      <c r="E8721" t="s">
        <v>14197</v>
      </c>
      <c r="F8721">
        <v>2197.71142578125</v>
      </c>
      <c r="G8721">
        <v>3943.50708007812</v>
      </c>
      <c r="H8721">
        <v>3370.01049804687</v>
      </c>
      <c r="I8721">
        <v>2099.267578125</v>
      </c>
      <c r="J8721">
        <v>2926.85595703125</v>
      </c>
      <c r="K8721">
        <v>3084.18798828125</v>
      </c>
      <c r="L8721">
        <v>4027.37817382812</v>
      </c>
      <c r="M8721">
        <v>2852.97314453125</v>
      </c>
      <c r="N8721">
        <v>2923.552734375</v>
      </c>
      <c r="O8721">
        <v>2880.69848632812</v>
      </c>
      <c r="P8721">
        <v>1930.0146484375</v>
      </c>
      <c r="Q8721">
        <v>3602.77221679687</v>
      </c>
      <c r="R8721">
        <v>2873.28002929687</v>
      </c>
      <c r="S8721">
        <v>3437.0888671875</v>
      </c>
      <c r="T8721">
        <v>4572.56640625</v>
      </c>
      <c r="U8721">
        <v>2706.873046875</v>
      </c>
      <c r="V8721">
        <v>2980.15063476562</v>
      </c>
      <c r="W8721">
        <v>2967.33911132812</v>
      </c>
      <c r="X8721">
        <v>2646.03466796875</v>
      </c>
      <c r="Y8721">
        <v>1911.10437011718</v>
      </c>
      <c r="Z8721">
        <v>4141.41259765625</v>
      </c>
      <c r="AA8721">
        <v>2026.98474121093</v>
      </c>
      <c r="AB8721">
        <v>2262.25390625</v>
      </c>
      <c r="AC8721">
        <v>1534.13391113281</v>
      </c>
      <c r="AD8721">
        <v>3013.5126953125</v>
      </c>
      <c r="AE8721">
        <v>3259.89453125</v>
      </c>
      <c r="AF8721">
        <v>3857.40454101562</v>
      </c>
      <c r="AG8721">
        <v>2446.15795898437</v>
      </c>
      <c r="AH8721">
        <v>2044.34838867187</v>
      </c>
      <c r="AI8721">
        <v>2602.48095703125</v>
      </c>
      <c r="AJ8721">
        <f t="shared" si="272"/>
        <v>1.4033634953619409</v>
      </c>
      <c r="AK8721">
        <f>O8721/J8721</f>
        <v>0.98422967464721145</v>
      </c>
      <c r="AL8721">
        <f>AB8721/U8721</f>
        <v>0.83574436889890391</v>
      </c>
      <c r="AM8721">
        <f t="shared" si="273"/>
        <v>1.138878765192388</v>
      </c>
    </row>
    <row r="8722" spans="1:39" x14ac:dyDescent="0.2">
      <c r="A8722" t="s">
        <v>14187</v>
      </c>
      <c r="B8722" t="s">
        <v>14188</v>
      </c>
      <c r="C8722" t="s">
        <v>14189</v>
      </c>
      <c r="D8722" t="s">
        <v>14190</v>
      </c>
      <c r="E8722" t="s">
        <v>14198</v>
      </c>
      <c r="F8722">
        <v>1731.62817382812</v>
      </c>
      <c r="G8722">
        <v>1112.72583007812</v>
      </c>
      <c r="H8722">
        <v>2197.72534179687</v>
      </c>
      <c r="I8722">
        <v>3433.06567382812</v>
      </c>
      <c r="J8722">
        <v>1476.09155273437</v>
      </c>
      <c r="K8722">
        <v>798.64166259765602</v>
      </c>
      <c r="L8722">
        <v>1599.89660644531</v>
      </c>
      <c r="M8722">
        <v>3840.4658203125</v>
      </c>
      <c r="N8722">
        <v>3180.87890625</v>
      </c>
      <c r="O8722">
        <v>2529.91625976562</v>
      </c>
      <c r="P8722">
        <v>1823.79602050781</v>
      </c>
      <c r="Q8722">
        <v>1938.83703613281</v>
      </c>
      <c r="R8722">
        <v>1731.24829101562</v>
      </c>
      <c r="S8722">
        <v>3105.791015625</v>
      </c>
      <c r="T8722">
        <v>2846.37670898437</v>
      </c>
      <c r="U8722">
        <v>2819.3212890625</v>
      </c>
      <c r="V8722">
        <v>1461.47973632812</v>
      </c>
      <c r="W8722">
        <v>2472.76342773437</v>
      </c>
      <c r="X8722">
        <v>2281.74951171875</v>
      </c>
      <c r="Y8722">
        <v>1854.75390625</v>
      </c>
      <c r="Z8722">
        <v>2170.5341796875</v>
      </c>
      <c r="AA8722">
        <v>2149.39404296875</v>
      </c>
      <c r="AB8722">
        <v>2197.06567382812</v>
      </c>
      <c r="AC8722">
        <v>1681.80102539062</v>
      </c>
      <c r="AD8722">
        <v>1728.88623046875</v>
      </c>
      <c r="AE8722">
        <v>1838.91381835937</v>
      </c>
      <c r="AF8722">
        <v>1437.08947753906</v>
      </c>
      <c r="AG8722">
        <v>2581.18530273437</v>
      </c>
      <c r="AH8722">
        <v>628.49127197265602</v>
      </c>
      <c r="AI8722">
        <v>2301.44384765625</v>
      </c>
      <c r="AJ8722">
        <f t="shared" si="272"/>
        <v>0.46120851731818063</v>
      </c>
      <c r="AK8722">
        <f>O8722/J8722</f>
        <v>1.7139290954406614</v>
      </c>
      <c r="AL8722">
        <f>AB8722/U8722</f>
        <v>0.77928886017765764</v>
      </c>
      <c r="AM8722">
        <f t="shared" si="273"/>
        <v>0.75770202714602519</v>
      </c>
    </row>
    <row r="8723" spans="1:39" x14ac:dyDescent="0.2">
      <c r="A8723" t="s">
        <v>14187</v>
      </c>
      <c r="B8723" t="s">
        <v>14188</v>
      </c>
      <c r="C8723" t="s">
        <v>14189</v>
      </c>
      <c r="D8723" t="s">
        <v>14190</v>
      </c>
      <c r="E8723" t="s">
        <v>14199</v>
      </c>
      <c r="F8723">
        <v>1908.87951660156</v>
      </c>
      <c r="G8723">
        <v>3826.1611328125</v>
      </c>
      <c r="H8723">
        <v>3260.32641601562</v>
      </c>
      <c r="I8723">
        <v>2474.08959960937</v>
      </c>
      <c r="J8723">
        <v>1563.62341308593</v>
      </c>
      <c r="K8723">
        <v>1851.13562011718</v>
      </c>
      <c r="L8723">
        <v>5426.1826171875</v>
      </c>
      <c r="M8723">
        <v>3089.61352539062</v>
      </c>
      <c r="N8723">
        <v>2569.6826171875</v>
      </c>
      <c r="O8723">
        <v>2516.76733398437</v>
      </c>
      <c r="P8723">
        <v>2064.64599609375</v>
      </c>
      <c r="Q8723">
        <v>3881.39990234375</v>
      </c>
      <c r="R8723">
        <v>5316.833984375</v>
      </c>
      <c r="S8723">
        <v>3500.04858398437</v>
      </c>
      <c r="T8723">
        <v>2944.55029296875</v>
      </c>
      <c r="U8723">
        <v>1394.72033691406</v>
      </c>
      <c r="V8723">
        <v>4313.64111328125</v>
      </c>
      <c r="W8723">
        <v>2683.04174804687</v>
      </c>
      <c r="X8723">
        <v>2285.46850585937</v>
      </c>
      <c r="Y8723">
        <v>2296.005859375</v>
      </c>
      <c r="Z8723">
        <v>3954.9755859375</v>
      </c>
      <c r="AA8723">
        <v>3690.01538085937</v>
      </c>
      <c r="AB8723">
        <v>2216.951171875</v>
      </c>
      <c r="AC8723">
        <v>1995.29211425781</v>
      </c>
      <c r="AD8723">
        <v>2424.00927734375</v>
      </c>
      <c r="AE8723">
        <v>2230.47998046875</v>
      </c>
      <c r="AF8723">
        <v>5350.673828125</v>
      </c>
      <c r="AG8723">
        <v>2991.22900390625</v>
      </c>
      <c r="AH8723">
        <v>2951.7890625</v>
      </c>
      <c r="AI8723">
        <v>2373.24951171875</v>
      </c>
      <c r="AJ8723">
        <f t="shared" si="272"/>
        <v>0.96974984749839876</v>
      </c>
      <c r="AK8723">
        <f>O8723/J8723</f>
        <v>1.6095738353120064</v>
      </c>
      <c r="AL8723">
        <f>AB8723/U8723</f>
        <v>1.5895309713345094</v>
      </c>
      <c r="AM8723">
        <f t="shared" si="273"/>
        <v>1.0606181057097028</v>
      </c>
    </row>
    <row r="8724" spans="1:39" x14ac:dyDescent="0.2">
      <c r="A8724" t="s">
        <v>14187</v>
      </c>
      <c r="B8724" t="s">
        <v>14188</v>
      </c>
      <c r="C8724" t="s">
        <v>14189</v>
      </c>
      <c r="D8724" t="s">
        <v>14190</v>
      </c>
      <c r="E8724" t="s">
        <v>14200</v>
      </c>
      <c r="F8724">
        <v>1958.99169921875</v>
      </c>
      <c r="G8724">
        <v>2157.07885742187</v>
      </c>
      <c r="H8724">
        <v>1845.40612792968</v>
      </c>
      <c r="I8724">
        <v>0</v>
      </c>
      <c r="J8724">
        <v>1398.89440917968</v>
      </c>
      <c r="K8724">
        <v>2052.64770507812</v>
      </c>
      <c r="L8724">
        <v>3086.51611328125</v>
      </c>
      <c r="M8724">
        <v>1918.56921386718</v>
      </c>
      <c r="N8724">
        <v>0</v>
      </c>
      <c r="O8724">
        <v>2028.98486328125</v>
      </c>
      <c r="P8724">
        <v>2227.43701171875</v>
      </c>
      <c r="Q8724">
        <v>3306.00537109375</v>
      </c>
      <c r="R8724">
        <v>3357.68994140625</v>
      </c>
      <c r="S8724">
        <v>0</v>
      </c>
      <c r="T8724">
        <v>1044.19470214843</v>
      </c>
      <c r="U8724">
        <v>1594.96911621093</v>
      </c>
      <c r="V8724">
        <v>2344.34790039062</v>
      </c>
      <c r="W8724">
        <v>1412.64929199218</v>
      </c>
      <c r="X8724">
        <v>1915.59533691406</v>
      </c>
      <c r="Y8724">
        <v>1612.32067871093</v>
      </c>
      <c r="Z8724">
        <v>2097.8671875</v>
      </c>
      <c r="AA8724">
        <v>1935.93298339843</v>
      </c>
      <c r="AB8724">
        <v>1740.26586914062</v>
      </c>
      <c r="AC8724">
        <v>0</v>
      </c>
      <c r="AD8724">
        <v>1303.05187988281</v>
      </c>
      <c r="AE8724">
        <v>2020.69653320312</v>
      </c>
      <c r="AF8724">
        <v>2852.5205078125</v>
      </c>
      <c r="AG8724">
        <v>1583.55493164062</v>
      </c>
      <c r="AH8724">
        <v>0</v>
      </c>
      <c r="AI8724">
        <v>2140.83203125</v>
      </c>
      <c r="AJ8724">
        <f t="shared" si="272"/>
        <v>1.0478082709062628</v>
      </c>
      <c r="AK8724">
        <f>O8724/J8724</f>
        <v>1.450420310472939</v>
      </c>
      <c r="AL8724">
        <f>AB8724/U8724</f>
        <v>1.0910969068008429</v>
      </c>
      <c r="AM8724">
        <f t="shared" si="273"/>
        <v>0.68023337433153774</v>
      </c>
    </row>
    <row r="8725" spans="1:39" x14ac:dyDescent="0.2">
      <c r="A8725" t="s">
        <v>14187</v>
      </c>
      <c r="B8725" t="s">
        <v>14188</v>
      </c>
      <c r="C8725" t="s">
        <v>14189</v>
      </c>
      <c r="D8725" t="s">
        <v>14190</v>
      </c>
      <c r="E8725" t="s">
        <v>14201</v>
      </c>
      <c r="F8725">
        <v>1104.34375</v>
      </c>
      <c r="G8725">
        <v>1624.20751953125</v>
      </c>
      <c r="H8725">
        <v>1879.6240234375</v>
      </c>
      <c r="I8725">
        <v>0</v>
      </c>
      <c r="J8725">
        <v>1339.62939453125</v>
      </c>
      <c r="K8725">
        <v>1802.56762695312</v>
      </c>
      <c r="L8725">
        <v>3089.13232421875</v>
      </c>
      <c r="M8725">
        <v>1916.05981445312</v>
      </c>
      <c r="N8725">
        <v>0</v>
      </c>
      <c r="O8725">
        <v>2098.595703125</v>
      </c>
      <c r="P8725">
        <v>2238.0166015625</v>
      </c>
      <c r="Q8725">
        <v>3263.52563476562</v>
      </c>
      <c r="R8725">
        <v>3350.61645507812</v>
      </c>
      <c r="S8725">
        <v>0</v>
      </c>
      <c r="T8725">
        <v>1039.74011230468</v>
      </c>
      <c r="U8725">
        <v>1596.53161621093</v>
      </c>
      <c r="V8725">
        <v>2377.52099609375</v>
      </c>
      <c r="W8725">
        <v>1420.02258300781</v>
      </c>
      <c r="X8725">
        <v>1970.59313964843</v>
      </c>
      <c r="Y8725">
        <v>1637.34045410156</v>
      </c>
      <c r="Z8725">
        <v>1566.85119628906</v>
      </c>
      <c r="AA8725">
        <v>2033.16943359375</v>
      </c>
      <c r="AB8725">
        <v>1795.13598632812</v>
      </c>
      <c r="AC8725">
        <v>0</v>
      </c>
      <c r="AD8725">
        <v>1321.2626953125</v>
      </c>
      <c r="AE8725">
        <v>2236.47045898437</v>
      </c>
      <c r="AF8725">
        <v>2815.45922851562</v>
      </c>
      <c r="AG8725">
        <v>2053.72485351562</v>
      </c>
      <c r="AH8725">
        <v>0</v>
      </c>
      <c r="AI8725">
        <v>2193.77197265625</v>
      </c>
      <c r="AJ8725">
        <f t="shared" si="272"/>
        <v>1.6322523009281484</v>
      </c>
      <c r="AK8725">
        <f>O8725/J8725</f>
        <v>1.5665494588966675</v>
      </c>
      <c r="AL8725">
        <f>AB8725/U8725</f>
        <v>1.1243973925104849</v>
      </c>
      <c r="AM8725">
        <f t="shared" si="273"/>
        <v>0.67048984832466441</v>
      </c>
    </row>
    <row r="8726" spans="1:39" x14ac:dyDescent="0.2">
      <c r="A8726" t="s">
        <v>14187</v>
      </c>
      <c r="B8726" t="s">
        <v>14188</v>
      </c>
      <c r="C8726" t="s">
        <v>14189</v>
      </c>
      <c r="D8726" t="s">
        <v>14190</v>
      </c>
      <c r="E8726" t="s">
        <v>14202</v>
      </c>
      <c r="F8726">
        <v>11196.0048828125</v>
      </c>
      <c r="G8726">
        <v>15094.55859375</v>
      </c>
      <c r="H8726">
        <v>8057.82275390625</v>
      </c>
      <c r="I8726">
        <v>14786.52734375</v>
      </c>
      <c r="J8726">
        <v>11580.875</v>
      </c>
      <c r="K8726">
        <v>10501.3212890625</v>
      </c>
      <c r="L8726">
        <v>15756.15625</v>
      </c>
      <c r="M8726">
        <v>11013.8310546875</v>
      </c>
      <c r="N8726">
        <v>11769.01171875</v>
      </c>
      <c r="O8726">
        <v>13686.203125</v>
      </c>
      <c r="P8726">
        <v>10118.2509765625</v>
      </c>
      <c r="Q8726">
        <v>20349.9296875</v>
      </c>
      <c r="R8726">
        <v>14594.9951171875</v>
      </c>
      <c r="S8726">
        <v>12620.1328125</v>
      </c>
      <c r="T8726">
        <v>11700.4580078125</v>
      </c>
      <c r="U8726">
        <v>9807.3017578125</v>
      </c>
      <c r="V8726">
        <v>14546.60546875</v>
      </c>
      <c r="W8726">
        <v>10922.44921875</v>
      </c>
      <c r="X8726">
        <v>11653.0341796875</v>
      </c>
      <c r="Y8726">
        <v>8113.3447265625</v>
      </c>
      <c r="Z8726">
        <v>16825.94140625</v>
      </c>
      <c r="AA8726">
        <v>12057.12890625</v>
      </c>
      <c r="AB8726">
        <v>8807.671875</v>
      </c>
      <c r="AC8726">
        <v>6998.857421875</v>
      </c>
      <c r="AD8726">
        <v>14240.2021484375</v>
      </c>
      <c r="AE8726">
        <v>9666.6494140625</v>
      </c>
      <c r="AF8726">
        <v>16644.353515625</v>
      </c>
      <c r="AG8726">
        <v>9719.716796875</v>
      </c>
      <c r="AH8726">
        <v>7047.12109375</v>
      </c>
      <c r="AI8726">
        <v>11536.41796875</v>
      </c>
      <c r="AJ8726">
        <f t="shared" si="272"/>
        <v>0.93795254637514136</v>
      </c>
      <c r="AK8726">
        <f>O8726/J8726</f>
        <v>1.1817935281228751</v>
      </c>
      <c r="AL8726">
        <f>AB8726/U8726</f>
        <v>0.89807289430895765</v>
      </c>
      <c r="AM8726">
        <f t="shared" si="273"/>
        <v>1.2220166807079065</v>
      </c>
    </row>
    <row r="8727" spans="1:39" x14ac:dyDescent="0.2">
      <c r="A8727" t="s">
        <v>14187</v>
      </c>
      <c r="B8727" t="s">
        <v>14188</v>
      </c>
      <c r="C8727" t="s">
        <v>14189</v>
      </c>
      <c r="D8727" t="s">
        <v>14190</v>
      </c>
      <c r="E8727" t="s">
        <v>14203</v>
      </c>
      <c r="F8727">
        <v>2823.15991210937</v>
      </c>
      <c r="G8727">
        <v>3591.82788085937</v>
      </c>
      <c r="H8727">
        <v>3523.89892578125</v>
      </c>
      <c r="I8727">
        <v>2921.09326171875</v>
      </c>
      <c r="J8727">
        <v>3990.25</v>
      </c>
      <c r="K8727">
        <v>2754.33715820312</v>
      </c>
      <c r="L8727">
        <v>3180.1904296875</v>
      </c>
      <c r="M8727">
        <v>3665.90478515625</v>
      </c>
      <c r="N8727">
        <v>4014.18676757812</v>
      </c>
      <c r="O8727">
        <v>3685.76098632812</v>
      </c>
      <c r="P8727">
        <v>2358.423828125</v>
      </c>
      <c r="Q8727">
        <v>3305.27783203125</v>
      </c>
      <c r="R8727">
        <v>3553.63525390625</v>
      </c>
      <c r="S8727">
        <v>4243.7412109375</v>
      </c>
      <c r="T8727">
        <v>4594.513671875</v>
      </c>
      <c r="U8727">
        <v>2640.00366210937</v>
      </c>
      <c r="V8727">
        <v>3046.7177734375</v>
      </c>
      <c r="W8727">
        <v>3818.94750976562</v>
      </c>
      <c r="X8727">
        <v>3923.85180664062</v>
      </c>
      <c r="Y8727">
        <v>2291.69580078125</v>
      </c>
      <c r="Z8727">
        <v>3756.96069335937</v>
      </c>
      <c r="AA8727">
        <v>3371.76538085937</v>
      </c>
      <c r="AB8727">
        <v>2436.71484375</v>
      </c>
      <c r="AC8727">
        <v>2474.16552734375</v>
      </c>
      <c r="AD8727">
        <v>3798.4453125</v>
      </c>
      <c r="AE8727">
        <v>2473.21923828125</v>
      </c>
      <c r="AF8727">
        <v>3619.9296875</v>
      </c>
      <c r="AG8727">
        <v>2771.73706054687</v>
      </c>
      <c r="AH8727">
        <v>2813.26831054687</v>
      </c>
      <c r="AI8727">
        <v>4169.24560546875</v>
      </c>
      <c r="AJ8727">
        <f t="shared" si="272"/>
        <v>0.97562208445541865</v>
      </c>
      <c r="AK8727">
        <f>O8727/J8727</f>
        <v>0.92369174521098174</v>
      </c>
      <c r="AL8727">
        <f>AB8727/U8727</f>
        <v>0.92299676652836848</v>
      </c>
      <c r="AM8727">
        <f t="shared" si="273"/>
        <v>0.96803995147615274</v>
      </c>
    </row>
    <row r="8728" spans="1:39" x14ac:dyDescent="0.2">
      <c r="A8728" t="s">
        <v>14187</v>
      </c>
      <c r="B8728" t="s">
        <v>14188</v>
      </c>
      <c r="C8728" t="s">
        <v>14189</v>
      </c>
      <c r="D8728" t="s">
        <v>14190</v>
      </c>
      <c r="E8728" t="s">
        <v>14204</v>
      </c>
      <c r="F8728">
        <v>1358.20349121093</v>
      </c>
      <c r="G8728">
        <v>713.27105712890602</v>
      </c>
      <c r="H8728">
        <v>533.96112060546795</v>
      </c>
      <c r="I8728">
        <v>2627.20092773437</v>
      </c>
      <c r="J8728">
        <v>1127.46813964843</v>
      </c>
      <c r="K8728">
        <v>1238.47485351562</v>
      </c>
      <c r="L8728">
        <v>1400.21166992187</v>
      </c>
      <c r="M8728">
        <v>2605.51806640625</v>
      </c>
      <c r="N8728">
        <v>3566.15405273437</v>
      </c>
      <c r="O8728">
        <v>2064.81420898437</v>
      </c>
      <c r="P8728">
        <v>1526.83618164062</v>
      </c>
      <c r="Q8728">
        <v>1567.43603515625</v>
      </c>
      <c r="R8728">
        <v>1404.88391113281</v>
      </c>
      <c r="S8728">
        <v>2464.91455078125</v>
      </c>
      <c r="T8728">
        <v>2075.67333984375</v>
      </c>
      <c r="U8728">
        <v>2155.37719726562</v>
      </c>
      <c r="V8728">
        <v>1209.17822265625</v>
      </c>
      <c r="W8728">
        <v>1798.80200195312</v>
      </c>
      <c r="X8728">
        <v>1724.45483398437</v>
      </c>
      <c r="Y8728">
        <v>1590.50500488281</v>
      </c>
      <c r="Z8728">
        <v>1777.84765625</v>
      </c>
      <c r="AA8728">
        <v>1782.14111328125</v>
      </c>
      <c r="AB8728">
        <v>1668.76953125</v>
      </c>
      <c r="AC8728">
        <v>1287.162109375</v>
      </c>
      <c r="AD8728">
        <v>1548.65380859375</v>
      </c>
      <c r="AE8728">
        <v>1173.54321289062</v>
      </c>
      <c r="AF8728">
        <v>966.786376953125</v>
      </c>
      <c r="AG8728">
        <v>1969.89794921875</v>
      </c>
      <c r="AH8728">
        <v>524.94476318359295</v>
      </c>
      <c r="AI8728">
        <v>1677.49279785156</v>
      </c>
      <c r="AJ8728">
        <f t="shared" si="272"/>
        <v>0.91184779124035098</v>
      </c>
      <c r="AK8728">
        <f>O8728/J8728</f>
        <v>1.8313725562375764</v>
      </c>
      <c r="AL8728">
        <f>AB8728/U8728</f>
        <v>0.77423549500618916</v>
      </c>
      <c r="AM8728">
        <f t="shared" si="273"/>
        <v>0.89805414330021627</v>
      </c>
    </row>
    <row r="8729" spans="1:39" x14ac:dyDescent="0.2">
      <c r="A8729" t="s">
        <v>14187</v>
      </c>
      <c r="B8729" t="s">
        <v>14188</v>
      </c>
      <c r="C8729" t="s">
        <v>14189</v>
      </c>
      <c r="D8729" t="s">
        <v>14190</v>
      </c>
      <c r="E8729" t="s">
        <v>14205</v>
      </c>
      <c r="F8729">
        <v>511.89154052734301</v>
      </c>
      <c r="G8729">
        <v>579.48077392578102</v>
      </c>
      <c r="H8729">
        <v>667.57147216796795</v>
      </c>
      <c r="I8729">
        <v>519.9228515625</v>
      </c>
      <c r="J8729">
        <v>303.01119995117102</v>
      </c>
      <c r="K8729">
        <v>840.70397949218705</v>
      </c>
      <c r="L8729">
        <v>943.05267333984295</v>
      </c>
      <c r="M8729">
        <v>884.218017578125</v>
      </c>
      <c r="N8729">
        <v>603.37634277343705</v>
      </c>
      <c r="O8729">
        <v>330.49615478515602</v>
      </c>
      <c r="P8729">
        <v>769.437744140625</v>
      </c>
      <c r="Q8729">
        <v>1078.82189941406</v>
      </c>
      <c r="R8729">
        <v>1234.75500488281</v>
      </c>
      <c r="S8729">
        <v>912.79388427734295</v>
      </c>
      <c r="T8729">
        <v>0</v>
      </c>
      <c r="U8729">
        <v>516.12054443359295</v>
      </c>
      <c r="V8729">
        <v>999.41961669921795</v>
      </c>
      <c r="W8729">
        <v>717.02630615234295</v>
      </c>
      <c r="X8729">
        <v>552.65185546875</v>
      </c>
      <c r="Y8729">
        <v>816.01513671875</v>
      </c>
      <c r="Z8729">
        <v>706.01007080078102</v>
      </c>
      <c r="AA8729">
        <v>604.67529296875</v>
      </c>
      <c r="AB8729">
        <v>797.19934082031205</v>
      </c>
      <c r="AC8729">
        <v>366.22344970703102</v>
      </c>
      <c r="AD8729">
        <v>707.85089111328102</v>
      </c>
      <c r="AE8729">
        <v>537.99334716796795</v>
      </c>
      <c r="AF8729">
        <v>1418.89392089843</v>
      </c>
      <c r="AG8729">
        <v>627.376953125</v>
      </c>
      <c r="AH8729">
        <v>508.36004638671801</v>
      </c>
      <c r="AI8729">
        <v>725.76379394531205</v>
      </c>
      <c r="AJ8729">
        <f t="shared" si="272"/>
        <v>1.6423478665541267</v>
      </c>
      <c r="AK8729">
        <f>O8729/J8729</f>
        <v>1.0907060690773611</v>
      </c>
      <c r="AL8729">
        <f>AB8729/U8729</f>
        <v>1.5445991240189516</v>
      </c>
      <c r="AM8729">
        <f t="shared" si="273"/>
        <v>1.2808260464680676</v>
      </c>
    </row>
    <row r="8730" spans="1:39" x14ac:dyDescent="0.2">
      <c r="A8730" t="s">
        <v>14187</v>
      </c>
      <c r="B8730" t="s">
        <v>14188</v>
      </c>
      <c r="C8730" t="s">
        <v>14189</v>
      </c>
      <c r="D8730" t="s">
        <v>14190</v>
      </c>
      <c r="E8730" t="s">
        <v>14206</v>
      </c>
      <c r="F8730">
        <v>55259.34375</v>
      </c>
      <c r="G8730">
        <v>80937.578125</v>
      </c>
      <c r="H8730">
        <v>57821.29296875</v>
      </c>
      <c r="I8730">
        <v>65548.5546875</v>
      </c>
      <c r="J8730">
        <v>55635.83984375</v>
      </c>
      <c r="K8730">
        <v>57054.859375</v>
      </c>
      <c r="L8730">
        <v>81179.046875</v>
      </c>
      <c r="M8730">
        <v>56241.44140625</v>
      </c>
      <c r="N8730">
        <v>62133.484375</v>
      </c>
      <c r="O8730">
        <v>63639.16015625</v>
      </c>
      <c r="P8730">
        <v>57676.58984375</v>
      </c>
      <c r="Q8730">
        <v>84452.9453125</v>
      </c>
      <c r="R8730">
        <v>77845.078125</v>
      </c>
      <c r="S8730">
        <v>69209.9765625</v>
      </c>
      <c r="T8730">
        <v>71117.5</v>
      </c>
      <c r="U8730">
        <v>53439.1484375</v>
      </c>
      <c r="V8730">
        <v>71659.2109375</v>
      </c>
      <c r="W8730">
        <v>53074.45703125</v>
      </c>
      <c r="X8730">
        <v>54069.4765625</v>
      </c>
      <c r="Y8730">
        <v>54138.88671875</v>
      </c>
      <c r="Z8730">
        <v>82449.75</v>
      </c>
      <c r="AA8730">
        <v>59622.8046875</v>
      </c>
      <c r="AB8730">
        <v>51999.78125</v>
      </c>
      <c r="AC8730">
        <v>43632.95703125</v>
      </c>
      <c r="AD8730">
        <v>60934.859375</v>
      </c>
      <c r="AE8730">
        <v>54706.93359375</v>
      </c>
      <c r="AF8730">
        <v>101654.0625</v>
      </c>
      <c r="AG8730">
        <v>54829.11328125</v>
      </c>
      <c r="AH8730">
        <v>46218.33984375</v>
      </c>
      <c r="AI8730">
        <v>61347.09375</v>
      </c>
      <c r="AJ8730">
        <f t="shared" si="272"/>
        <v>1.0324925253025647</v>
      </c>
      <c r="AK8730">
        <f>O8730/J8730</f>
        <v>1.1438518827967161</v>
      </c>
      <c r="AL8730">
        <f>AB8730/U8730</f>
        <v>0.97306530456443519</v>
      </c>
      <c r="AM8730">
        <f t="shared" si="273"/>
        <v>1.1269733544500689</v>
      </c>
    </row>
    <row r="8731" spans="1:39" x14ac:dyDescent="0.2">
      <c r="A8731" t="s">
        <v>14187</v>
      </c>
      <c r="B8731" t="s">
        <v>14188</v>
      </c>
      <c r="C8731" t="s">
        <v>14189</v>
      </c>
      <c r="D8731" t="s">
        <v>14190</v>
      </c>
      <c r="E8731" t="s">
        <v>14207</v>
      </c>
      <c r="F8731">
        <v>19412.541015625</v>
      </c>
      <c r="G8731">
        <v>26956.048828125</v>
      </c>
      <c r="H8731">
        <v>26716.947265625</v>
      </c>
      <c r="I8731">
        <v>26322.3515625</v>
      </c>
      <c r="J8731">
        <v>23813.716796875</v>
      </c>
      <c r="K8731">
        <v>22959.61328125</v>
      </c>
      <c r="L8731">
        <v>26988.205078125</v>
      </c>
      <c r="M8731">
        <v>27574.05078125</v>
      </c>
      <c r="N8731">
        <v>25555.96484375</v>
      </c>
      <c r="O8731">
        <v>25196.70703125</v>
      </c>
      <c r="P8731">
        <v>21400.412109375</v>
      </c>
      <c r="Q8731">
        <v>29862.560546875</v>
      </c>
      <c r="R8731">
        <v>36709.02734375</v>
      </c>
      <c r="S8731">
        <v>29617.99609375</v>
      </c>
      <c r="T8731">
        <v>29194.6015625</v>
      </c>
      <c r="U8731">
        <v>22284.59765625</v>
      </c>
      <c r="V8731">
        <v>29164.015625</v>
      </c>
      <c r="W8731">
        <v>23925.41015625</v>
      </c>
      <c r="X8731">
        <v>23591.857421875</v>
      </c>
      <c r="Y8731">
        <v>17854.595703125</v>
      </c>
      <c r="Z8731">
        <v>27267.76953125</v>
      </c>
      <c r="AA8731">
        <v>29023.916015625</v>
      </c>
      <c r="AB8731">
        <v>21339.416015625</v>
      </c>
      <c r="AC8731">
        <v>19048.96484375</v>
      </c>
      <c r="AD8731">
        <v>26581.6328125</v>
      </c>
      <c r="AE8731">
        <v>24346.00390625</v>
      </c>
      <c r="AF8731">
        <v>33492.609375</v>
      </c>
      <c r="AG8731">
        <v>24315.83984375</v>
      </c>
      <c r="AH8731">
        <v>19050.2421875</v>
      </c>
      <c r="AI8731">
        <v>23901.01953125</v>
      </c>
      <c r="AJ8731">
        <f t="shared" si="272"/>
        <v>1.1827206578865688</v>
      </c>
      <c r="AK8731">
        <f>O8731/J8731</f>
        <v>1.058075362454822</v>
      </c>
      <c r="AL8731">
        <f>AB8731/U8731</f>
        <v>0.95758587813857565</v>
      </c>
      <c r="AM8731">
        <f t="shared" si="273"/>
        <v>1.1267291225595828</v>
      </c>
    </row>
    <row r="8732" spans="1:39" x14ac:dyDescent="0.2">
      <c r="A8732" t="s">
        <v>14187</v>
      </c>
      <c r="B8732" t="s">
        <v>14188</v>
      </c>
      <c r="C8732" t="s">
        <v>14189</v>
      </c>
      <c r="D8732" t="s">
        <v>14190</v>
      </c>
      <c r="E8732" t="s">
        <v>14208</v>
      </c>
      <c r="F8732">
        <v>19431.92578125</v>
      </c>
      <c r="G8732">
        <v>26978.443359375</v>
      </c>
      <c r="H8732">
        <v>26748.560546875</v>
      </c>
      <c r="I8732">
        <v>26346.41015625</v>
      </c>
      <c r="J8732">
        <v>23852.998046875</v>
      </c>
      <c r="K8732">
        <v>22989.390625</v>
      </c>
      <c r="L8732">
        <v>27034.650390625</v>
      </c>
      <c r="M8732">
        <v>27615.19140625</v>
      </c>
      <c r="N8732">
        <v>25575.18359375</v>
      </c>
      <c r="O8732">
        <v>25222.947265625</v>
      </c>
      <c r="P8732">
        <v>21428.2578125</v>
      </c>
      <c r="Q8732">
        <v>29910.0546875</v>
      </c>
      <c r="R8732">
        <v>36755.609375</v>
      </c>
      <c r="S8732">
        <v>29646.716796875</v>
      </c>
      <c r="T8732">
        <v>29242.474609375</v>
      </c>
      <c r="U8732">
        <v>22314.94140625</v>
      </c>
      <c r="V8732">
        <v>29189.896484375</v>
      </c>
      <c r="W8732">
        <v>23953.373046875</v>
      </c>
      <c r="X8732">
        <v>23619.5625</v>
      </c>
      <c r="Y8732">
        <v>17872.40625</v>
      </c>
      <c r="Z8732">
        <v>27291.056640625</v>
      </c>
      <c r="AA8732">
        <v>29048.923828125</v>
      </c>
      <c r="AB8732">
        <v>21370.447265625</v>
      </c>
      <c r="AC8732">
        <v>19082.5703125</v>
      </c>
      <c r="AD8732">
        <v>26595.1328125</v>
      </c>
      <c r="AE8732">
        <v>24374.23828125</v>
      </c>
      <c r="AF8732">
        <v>33517.5625</v>
      </c>
      <c r="AG8732">
        <v>24356.787109375</v>
      </c>
      <c r="AH8732">
        <v>19089.970703125</v>
      </c>
      <c r="AI8732">
        <v>23931.60546875</v>
      </c>
      <c r="AJ8732">
        <f t="shared" si="272"/>
        <v>1.1830732004535867</v>
      </c>
      <c r="AK8732">
        <f>O8732/J8732</f>
        <v>1.0574329992421845</v>
      </c>
      <c r="AL8732">
        <f>AB8732/U8732</f>
        <v>0.95767436161134334</v>
      </c>
      <c r="AM8732">
        <f t="shared" si="273"/>
        <v>1.1259790613183458</v>
      </c>
    </row>
    <row r="8733" spans="1:39" x14ac:dyDescent="0.2">
      <c r="A8733" t="s">
        <v>14187</v>
      </c>
      <c r="B8733" t="s">
        <v>14188</v>
      </c>
      <c r="C8733" t="s">
        <v>14189</v>
      </c>
      <c r="D8733" t="s">
        <v>14190</v>
      </c>
      <c r="E8733" t="s">
        <v>14209</v>
      </c>
      <c r="F8733">
        <v>54216.17578125</v>
      </c>
      <c r="G8733">
        <v>74991.9296875</v>
      </c>
      <c r="H8733">
        <v>55845.74609375</v>
      </c>
      <c r="I8733">
        <v>63623.57421875</v>
      </c>
      <c r="J8733">
        <v>54438.05078125</v>
      </c>
      <c r="K8733">
        <v>55438.10546875</v>
      </c>
      <c r="L8733">
        <v>78359.5625</v>
      </c>
      <c r="M8733">
        <v>54207.31640625</v>
      </c>
      <c r="N8733">
        <v>59709.171875</v>
      </c>
      <c r="O8733">
        <v>61867.28515625</v>
      </c>
      <c r="P8733">
        <v>56270.16015625</v>
      </c>
      <c r="Q8733">
        <v>81101.9375</v>
      </c>
      <c r="R8733">
        <v>75211.15625</v>
      </c>
      <c r="S8733">
        <v>68521.0859375</v>
      </c>
      <c r="T8733">
        <v>68535.421875</v>
      </c>
      <c r="U8733">
        <v>51873.546875</v>
      </c>
      <c r="V8733">
        <v>68759.671875</v>
      </c>
      <c r="W8733">
        <v>51661.6171875</v>
      </c>
      <c r="X8733">
        <v>50566.04296875</v>
      </c>
      <c r="Y8733">
        <v>52053.1171875</v>
      </c>
      <c r="Z8733">
        <v>78926.8046875</v>
      </c>
      <c r="AA8733">
        <v>57680.515625</v>
      </c>
      <c r="AB8733">
        <v>50351.4453125</v>
      </c>
      <c r="AC8733">
        <v>42261.8671875</v>
      </c>
      <c r="AD8733">
        <v>59326.203125</v>
      </c>
      <c r="AE8733">
        <v>52323.14453125</v>
      </c>
      <c r="AF8733">
        <v>97890.5703125</v>
      </c>
      <c r="AG8733">
        <v>53287.98046875</v>
      </c>
      <c r="AH8733">
        <v>45200.7578125</v>
      </c>
      <c r="AI8733">
        <v>59214.5078125</v>
      </c>
      <c r="AJ8733">
        <f t="shared" si="272"/>
        <v>1.0225381017729875</v>
      </c>
      <c r="AK8733">
        <f>O8733/J8733</f>
        <v>1.1364713517178104</v>
      </c>
      <c r="AL8733">
        <f>AB8733/U8733</f>
        <v>0.97065746118791885</v>
      </c>
      <c r="AM8733">
        <f t="shared" si="273"/>
        <v>1.1732419553110733</v>
      </c>
    </row>
    <row r="8734" spans="1:39" x14ac:dyDescent="0.2">
      <c r="A8734" t="s">
        <v>14187</v>
      </c>
      <c r="B8734" t="s">
        <v>14188</v>
      </c>
      <c r="C8734" t="s">
        <v>14189</v>
      </c>
      <c r="D8734" t="s">
        <v>14190</v>
      </c>
      <c r="E8734" t="s">
        <v>14210</v>
      </c>
      <c r="F8734">
        <v>1968.37243652343</v>
      </c>
      <c r="G8734">
        <v>2154.29028320312</v>
      </c>
      <c r="H8734">
        <v>1829.40344238281</v>
      </c>
      <c r="I8734">
        <v>0</v>
      </c>
      <c r="J8734">
        <v>1336.33679199218</v>
      </c>
      <c r="K8734">
        <v>1810.47106933593</v>
      </c>
      <c r="L8734">
        <v>3085.17260742187</v>
      </c>
      <c r="M8734">
        <v>1920.12036132812</v>
      </c>
      <c r="N8734">
        <v>0</v>
      </c>
      <c r="O8734">
        <v>2026.82055664062</v>
      </c>
      <c r="P8734">
        <v>2225.94653320312</v>
      </c>
      <c r="Q8734">
        <v>3303.28491210937</v>
      </c>
      <c r="R8734">
        <v>3370.25830078125</v>
      </c>
      <c r="S8734">
        <v>0</v>
      </c>
      <c r="T8734">
        <v>1039.52392578125</v>
      </c>
      <c r="U8734">
        <v>1591.46789550781</v>
      </c>
      <c r="V8734">
        <v>2385.81469726562</v>
      </c>
      <c r="W8734">
        <v>1409.59655761718</v>
      </c>
      <c r="X8734">
        <v>1905.92504882812</v>
      </c>
      <c r="Y8734">
        <v>1604.28576660156</v>
      </c>
      <c r="Z8734">
        <v>2095.65795898437</v>
      </c>
      <c r="AA8734">
        <v>1939.38146972656</v>
      </c>
      <c r="AB8734">
        <v>1737.17431640625</v>
      </c>
      <c r="AC8734">
        <v>0</v>
      </c>
      <c r="AD8734">
        <v>1608.28283691406</v>
      </c>
      <c r="AE8734">
        <v>1381.79553222656</v>
      </c>
      <c r="AF8734">
        <v>2846.8583984375</v>
      </c>
      <c r="AG8734">
        <v>2089.71313476562</v>
      </c>
      <c r="AH8734">
        <v>0</v>
      </c>
      <c r="AI8734">
        <v>2135.01684570312</v>
      </c>
      <c r="AJ8734">
        <f t="shared" si="272"/>
        <v>0.91978074664244547</v>
      </c>
      <c r="AK8734">
        <f>O8734/J8734</f>
        <v>1.5166989106234834</v>
      </c>
      <c r="AL8734">
        <f>AB8734/U8734</f>
        <v>1.091554734663339</v>
      </c>
      <c r="AM8734">
        <f t="shared" si="273"/>
        <v>0.84383320209938539</v>
      </c>
    </row>
    <row r="8735" spans="1:39" x14ac:dyDescent="0.2">
      <c r="A8735" t="s">
        <v>14187</v>
      </c>
      <c r="B8735" t="s">
        <v>14188</v>
      </c>
      <c r="C8735" t="s">
        <v>14189</v>
      </c>
      <c r="D8735" t="s">
        <v>14190</v>
      </c>
      <c r="E8735" t="s">
        <v>14211</v>
      </c>
      <c r="F8735">
        <v>10989.8203125</v>
      </c>
      <c r="G8735">
        <v>17604.205078125</v>
      </c>
      <c r="H8735">
        <v>8439.28125</v>
      </c>
      <c r="I8735">
        <v>15641.1142578125</v>
      </c>
      <c r="J8735">
        <v>12327.5107421875</v>
      </c>
      <c r="K8735">
        <v>12175.3818359375</v>
      </c>
      <c r="L8735">
        <v>16724.77734375</v>
      </c>
      <c r="M8735">
        <v>12594.3369140625</v>
      </c>
      <c r="N8735">
        <v>12140.1064453125</v>
      </c>
      <c r="O8735">
        <v>14448.587890625</v>
      </c>
      <c r="P8735">
        <v>10340.4833984375</v>
      </c>
      <c r="Q8735">
        <v>19165.2421875</v>
      </c>
      <c r="R8735">
        <v>12993.6416015625</v>
      </c>
      <c r="S8735">
        <v>13868.5419921875</v>
      </c>
      <c r="T8735">
        <v>11924.185546875</v>
      </c>
      <c r="U8735">
        <v>10716.369140625</v>
      </c>
      <c r="V8735">
        <v>14760.1064453125</v>
      </c>
      <c r="W8735">
        <v>12699.0625</v>
      </c>
      <c r="X8735">
        <v>12082.5263671875</v>
      </c>
      <c r="Y8735">
        <v>9890.02734375</v>
      </c>
      <c r="Z8735">
        <v>17120.955078125</v>
      </c>
      <c r="AA8735">
        <v>11012.439453125</v>
      </c>
      <c r="AB8735">
        <v>11364.2255859375</v>
      </c>
      <c r="AC8735">
        <v>8956.4921875</v>
      </c>
      <c r="AD8735">
        <v>14525.0830078125</v>
      </c>
      <c r="AE8735">
        <v>11433.8525390625</v>
      </c>
      <c r="AF8735">
        <v>13196.794921875</v>
      </c>
      <c r="AG8735">
        <v>10662.0126953125</v>
      </c>
      <c r="AH8735">
        <v>8885.068359375</v>
      </c>
      <c r="AI8735">
        <v>12698.8037109375</v>
      </c>
      <c r="AJ8735">
        <f t="shared" si="272"/>
        <v>1.1078781535753612</v>
      </c>
      <c r="AK8735">
        <f>O8735/J8735</f>
        <v>1.1720604583355745</v>
      </c>
      <c r="AL8735">
        <f>AB8735/U8735</f>
        <v>1.0604548459287877</v>
      </c>
      <c r="AM8735">
        <f t="shared" si="273"/>
        <v>1.2021561192085</v>
      </c>
    </row>
    <row r="8736" spans="1:39" x14ac:dyDescent="0.2">
      <c r="A8736" t="s">
        <v>14187</v>
      </c>
      <c r="B8736" t="s">
        <v>14188</v>
      </c>
      <c r="C8736" t="s">
        <v>14189</v>
      </c>
      <c r="D8736" t="s">
        <v>14190</v>
      </c>
      <c r="E8736" t="s">
        <v>14212</v>
      </c>
      <c r="F8736">
        <v>29105.193359375</v>
      </c>
      <c r="G8736">
        <v>42360.96875</v>
      </c>
      <c r="H8736">
        <v>37142.578125</v>
      </c>
      <c r="I8736">
        <v>34893.51953125</v>
      </c>
      <c r="J8736">
        <v>22805.080078125</v>
      </c>
      <c r="K8736">
        <v>29840.791015625</v>
      </c>
      <c r="L8736">
        <v>51962.60546875</v>
      </c>
      <c r="M8736">
        <v>37581.30078125</v>
      </c>
      <c r="N8736">
        <v>39376.328125</v>
      </c>
      <c r="O8736">
        <v>28567.798828125</v>
      </c>
      <c r="P8736">
        <v>28808.953125</v>
      </c>
      <c r="Q8736">
        <v>45845.66796875</v>
      </c>
      <c r="R8736">
        <v>51446.890625</v>
      </c>
      <c r="S8736">
        <v>40676.10546875</v>
      </c>
      <c r="T8736">
        <v>36145.14453125</v>
      </c>
      <c r="U8736">
        <v>24144.73828125</v>
      </c>
      <c r="V8736">
        <v>42375.55078125</v>
      </c>
      <c r="W8736">
        <v>32852.62109375</v>
      </c>
      <c r="X8736">
        <v>30324.1796875</v>
      </c>
      <c r="Y8736">
        <v>26275.90234375</v>
      </c>
      <c r="Z8736">
        <v>48382.3046875</v>
      </c>
      <c r="AA8736">
        <v>40370.80078125</v>
      </c>
      <c r="AB8736">
        <v>30290.865234375</v>
      </c>
      <c r="AC8736">
        <v>31940.5078125</v>
      </c>
      <c r="AD8736">
        <v>28496.501953125</v>
      </c>
      <c r="AE8736">
        <v>26727.078125</v>
      </c>
      <c r="AF8736">
        <v>49974.1640625</v>
      </c>
      <c r="AG8736">
        <v>38958.36328125</v>
      </c>
      <c r="AH8736">
        <v>31832.96875</v>
      </c>
      <c r="AI8736">
        <v>26159.048828125</v>
      </c>
      <c r="AJ8736">
        <f t="shared" si="272"/>
        <v>1.0252737594685335</v>
      </c>
      <c r="AK8736">
        <f>O8736/J8736</f>
        <v>1.2526945193903394</v>
      </c>
      <c r="AL8736">
        <f>AB8736/U8736</f>
        <v>1.2545534717142857</v>
      </c>
      <c r="AM8736">
        <f t="shared" si="273"/>
        <v>0.9397286998952723</v>
      </c>
    </row>
    <row r="8737" spans="1:39" x14ac:dyDescent="0.2">
      <c r="A8737" t="s">
        <v>14187</v>
      </c>
      <c r="B8737" t="s">
        <v>14188</v>
      </c>
      <c r="C8737" t="s">
        <v>14189</v>
      </c>
      <c r="D8737" t="s">
        <v>14190</v>
      </c>
      <c r="E8737" t="s">
        <v>14213</v>
      </c>
      <c r="F8737">
        <v>1972.44165039062</v>
      </c>
      <c r="G8737">
        <v>3615.8583984375</v>
      </c>
      <c r="H8737">
        <v>3127.025390625</v>
      </c>
      <c r="I8737">
        <v>2197.31860351562</v>
      </c>
      <c r="J8737">
        <v>2499.62939453125</v>
      </c>
      <c r="K8737">
        <v>2541.14477539062</v>
      </c>
      <c r="L8737">
        <v>3724.82055664062</v>
      </c>
      <c r="M8737">
        <v>2901.5537109375</v>
      </c>
      <c r="N8737">
        <v>2504.92456054687</v>
      </c>
      <c r="O8737">
        <v>2709.85717773437</v>
      </c>
      <c r="P8737">
        <v>1970.73791503906</v>
      </c>
      <c r="Q8737">
        <v>3851.34301757812</v>
      </c>
      <c r="R8737">
        <v>2613.74584960937</v>
      </c>
      <c r="S8737">
        <v>3498.87744140625</v>
      </c>
      <c r="T8737">
        <v>4423.75439453125</v>
      </c>
      <c r="U8737">
        <v>2677.65844726562</v>
      </c>
      <c r="V8737">
        <v>3102.1474609375</v>
      </c>
      <c r="W8737">
        <v>2395.90087890625</v>
      </c>
      <c r="X8737">
        <v>2568.89672851562</v>
      </c>
      <c r="Y8737">
        <v>2036.08361816406</v>
      </c>
      <c r="Z8737">
        <v>4174.32177734375</v>
      </c>
      <c r="AA8737">
        <v>1895.36206054687</v>
      </c>
      <c r="AB8737">
        <v>2514.60693359375</v>
      </c>
      <c r="AC8737">
        <v>1988.68627929687</v>
      </c>
      <c r="AD8737">
        <v>3090.38793945312</v>
      </c>
      <c r="AE8737">
        <v>2859.412109375</v>
      </c>
      <c r="AF8737">
        <v>3585.21728515625</v>
      </c>
      <c r="AG8737">
        <v>2228.83178710937</v>
      </c>
      <c r="AH8737">
        <v>1947.99328613281</v>
      </c>
      <c r="AI8737">
        <v>2689.45263671875</v>
      </c>
      <c r="AJ8737">
        <f t="shared" si="272"/>
        <v>1.2883244352943848</v>
      </c>
      <c r="AK8737">
        <f>O8737/J8737</f>
        <v>1.084103580980069</v>
      </c>
      <c r="AL8737">
        <f>AB8737/U8737</f>
        <v>0.93910667962959371</v>
      </c>
      <c r="AM8737">
        <f t="shared" si="273"/>
        <v>1.2030020145024796</v>
      </c>
    </row>
    <row r="8738" spans="1:39" x14ac:dyDescent="0.2">
      <c r="A8738" t="s">
        <v>14187</v>
      </c>
      <c r="B8738" t="s">
        <v>14188</v>
      </c>
      <c r="C8738" t="s">
        <v>14189</v>
      </c>
      <c r="D8738" t="s">
        <v>14190</v>
      </c>
      <c r="E8738" t="s">
        <v>14214</v>
      </c>
      <c r="F8738">
        <v>3368.05419921875</v>
      </c>
      <c r="G8738">
        <v>2307.14428710937</v>
      </c>
      <c r="H8738">
        <v>2446.17016601562</v>
      </c>
      <c r="I8738">
        <v>3465.67578125</v>
      </c>
      <c r="J8738">
        <v>3499.08984375</v>
      </c>
      <c r="K8738">
        <v>3035.62231445312</v>
      </c>
      <c r="L8738">
        <v>1425.14892578125</v>
      </c>
      <c r="M8738">
        <v>2229.95434570312</v>
      </c>
      <c r="N8738">
        <v>3054.28759765625</v>
      </c>
      <c r="O8738">
        <v>2825.1435546875</v>
      </c>
      <c r="P8738">
        <v>2549.43969726562</v>
      </c>
      <c r="Q8738">
        <v>1748.5693359375</v>
      </c>
      <c r="R8738">
        <v>1943.34631347656</v>
      </c>
      <c r="S8738">
        <v>3844.9052734375</v>
      </c>
      <c r="T8738">
        <v>3172.45166015625</v>
      </c>
      <c r="U8738">
        <v>2496.80517578125</v>
      </c>
      <c r="V8738">
        <v>3098.69873046875</v>
      </c>
      <c r="W8738">
        <v>2760.4833984375</v>
      </c>
      <c r="X8738">
        <v>3849.76586914062</v>
      </c>
      <c r="Y8738">
        <v>2623.91918945312</v>
      </c>
      <c r="Z8738">
        <v>1705.8310546875</v>
      </c>
      <c r="AA8738">
        <v>3047.59887695312</v>
      </c>
      <c r="AB8738">
        <v>3190.84887695312</v>
      </c>
      <c r="AC8738">
        <v>2273.16040039062</v>
      </c>
      <c r="AD8738">
        <v>3254.29418945312</v>
      </c>
      <c r="AE8738">
        <v>2910.79833984375</v>
      </c>
      <c r="AF8738">
        <v>2370.5751953125</v>
      </c>
      <c r="AG8738">
        <v>2930.19897460937</v>
      </c>
      <c r="AH8738">
        <v>2972.24462890625</v>
      </c>
      <c r="AI8738">
        <v>3229.36279296875</v>
      </c>
      <c r="AJ8738">
        <f t="shared" si="272"/>
        <v>0.90129853467241094</v>
      </c>
      <c r="AK8738">
        <f>O8738/J8738</f>
        <v>0.80739383120833874</v>
      </c>
      <c r="AL8738">
        <f>AB8738/U8738</f>
        <v>1.2779727100472322</v>
      </c>
      <c r="AM8738">
        <f t="shared" si="273"/>
        <v>0.84532262482226572</v>
      </c>
    </row>
    <row r="8739" spans="1:39" x14ac:dyDescent="0.2">
      <c r="A8739" t="s">
        <v>14187</v>
      </c>
      <c r="B8739" t="s">
        <v>14188</v>
      </c>
      <c r="C8739" t="s">
        <v>14189</v>
      </c>
      <c r="D8739" t="s">
        <v>14190</v>
      </c>
      <c r="E8739" t="s">
        <v>14215</v>
      </c>
      <c r="F8739">
        <v>2521.61157226562</v>
      </c>
      <c r="G8739">
        <v>3739.96215820312</v>
      </c>
      <c r="H8739">
        <v>3271.50756835937</v>
      </c>
      <c r="I8739">
        <v>2764.68334960937</v>
      </c>
      <c r="J8739">
        <v>2912.10009765625</v>
      </c>
      <c r="K8739">
        <v>2585.36962890625</v>
      </c>
      <c r="L8739">
        <v>3576.83544921875</v>
      </c>
      <c r="M8739">
        <v>3110.08618164062</v>
      </c>
      <c r="N8739">
        <v>2679.74560546875</v>
      </c>
      <c r="O8739">
        <v>3396.60791015625</v>
      </c>
      <c r="P8739">
        <v>2261.2001953125</v>
      </c>
      <c r="Q8739">
        <v>4368.38525390625</v>
      </c>
      <c r="R8739">
        <v>2797.40307617187</v>
      </c>
      <c r="S8739">
        <v>3540.56274414062</v>
      </c>
      <c r="T8739">
        <v>4888.6689453125</v>
      </c>
      <c r="U8739">
        <v>2533.892578125</v>
      </c>
      <c r="V8739">
        <v>3326.00830078125</v>
      </c>
      <c r="W8739">
        <v>2637.18725585937</v>
      </c>
      <c r="X8739">
        <v>2792.95874023437</v>
      </c>
      <c r="Y8739">
        <v>1922.11486816406</v>
      </c>
      <c r="Z8739">
        <v>4183.091796875</v>
      </c>
      <c r="AA8739">
        <v>2076.65283203125</v>
      </c>
      <c r="AB8739">
        <v>2809.900390625</v>
      </c>
      <c r="AC8739">
        <v>1982.7783203125</v>
      </c>
      <c r="AD8739">
        <v>3348.5517578125</v>
      </c>
      <c r="AE8739">
        <v>3373.09545898437</v>
      </c>
      <c r="AF8739">
        <v>4343.07470703125</v>
      </c>
      <c r="AG8739">
        <v>2227.9453125</v>
      </c>
      <c r="AH8739">
        <v>2223.06323242187</v>
      </c>
      <c r="AI8739">
        <v>3390.279296875</v>
      </c>
      <c r="AJ8739">
        <f t="shared" si="272"/>
        <v>1.0252846462722029</v>
      </c>
      <c r="AK8739">
        <f>O8739/J8739</f>
        <v>1.1663774582782875</v>
      </c>
      <c r="AL8739">
        <f>AB8739/U8739</f>
        <v>1.1089264063057627</v>
      </c>
      <c r="AM8739">
        <f t="shared" si="273"/>
        <v>1.198926324823369</v>
      </c>
    </row>
    <row r="8740" spans="1:39" x14ac:dyDescent="0.2">
      <c r="A8740" t="s">
        <v>14187</v>
      </c>
      <c r="B8740" t="s">
        <v>14188</v>
      </c>
      <c r="C8740" t="s">
        <v>14189</v>
      </c>
      <c r="D8740" t="s">
        <v>14190</v>
      </c>
      <c r="E8740" t="s">
        <v>14216</v>
      </c>
      <c r="F8740">
        <v>3428.57641601562</v>
      </c>
      <c r="G8740">
        <v>2446.8076171875</v>
      </c>
      <c r="H8740">
        <v>2525.61181640625</v>
      </c>
      <c r="I8740">
        <v>3681.60791015625</v>
      </c>
      <c r="J8740">
        <v>3504.48803710937</v>
      </c>
      <c r="K8740">
        <v>3087.302734375</v>
      </c>
      <c r="L8740">
        <v>1436.04296875</v>
      </c>
      <c r="M8740">
        <v>2196.5517578125</v>
      </c>
      <c r="N8740">
        <v>3097.1494140625</v>
      </c>
      <c r="O8740">
        <v>2987.81103515625</v>
      </c>
      <c r="P8740">
        <v>2683.75048828125</v>
      </c>
      <c r="Q8740">
        <v>1691.50048828125</v>
      </c>
      <c r="R8740">
        <v>1988.37561035156</v>
      </c>
      <c r="S8740">
        <v>4044.36254882812</v>
      </c>
      <c r="T8740">
        <v>3238.77514648437</v>
      </c>
      <c r="U8740">
        <v>2492.22192382812</v>
      </c>
      <c r="V8740">
        <v>3199.82397460937</v>
      </c>
      <c r="W8740">
        <v>2687.67724609375</v>
      </c>
      <c r="X8740">
        <v>3880.64428710937</v>
      </c>
      <c r="Y8740">
        <v>2729.2783203125</v>
      </c>
      <c r="Z8740">
        <v>1713.20080566406</v>
      </c>
      <c r="AA8740">
        <v>3093.92456054687</v>
      </c>
      <c r="AB8740">
        <v>3346.541015625</v>
      </c>
      <c r="AC8740">
        <v>2340.64501953125</v>
      </c>
      <c r="AD8740">
        <v>3207.11767578125</v>
      </c>
      <c r="AE8740">
        <v>2895.17114257812</v>
      </c>
      <c r="AF8740">
        <v>2265.6630859375</v>
      </c>
      <c r="AG8740">
        <v>3074.75610351562</v>
      </c>
      <c r="AH8740">
        <v>2829.56372070312</v>
      </c>
      <c r="AI8740">
        <v>3320.83032226562</v>
      </c>
      <c r="AJ8740">
        <f t="shared" si="272"/>
        <v>0.90046198764990126</v>
      </c>
      <c r="AK8740">
        <f>O8740/J8740</f>
        <v>0.85256705216796969</v>
      </c>
      <c r="AL8740">
        <f>AB8740/U8740</f>
        <v>1.3427941483175074</v>
      </c>
      <c r="AM8740">
        <f t="shared" si="273"/>
        <v>0.82643948749298557</v>
      </c>
    </row>
    <row r="8741" spans="1:39" x14ac:dyDescent="0.2">
      <c r="A8741" t="s">
        <v>14187</v>
      </c>
      <c r="B8741" t="s">
        <v>14188</v>
      </c>
      <c r="C8741" t="s">
        <v>14189</v>
      </c>
      <c r="D8741" t="s">
        <v>14190</v>
      </c>
      <c r="E8741" t="s">
        <v>14217</v>
      </c>
      <c r="F8741">
        <v>1528.33569335937</v>
      </c>
      <c r="G8741">
        <v>1039.55419921875</v>
      </c>
      <c r="H8741">
        <v>2395.7509765625</v>
      </c>
      <c r="I8741">
        <v>2134.06958007812</v>
      </c>
      <c r="J8741">
        <v>1459.21350097656</v>
      </c>
      <c r="K8741">
        <v>1640.09765625</v>
      </c>
      <c r="L8741">
        <v>1303.55310058593</v>
      </c>
      <c r="M8741">
        <v>2436.18505859375</v>
      </c>
      <c r="N8741">
        <v>2078.28637695312</v>
      </c>
      <c r="O8741">
        <v>1565.86633300781</v>
      </c>
      <c r="P8741">
        <v>1503.94934082031</v>
      </c>
      <c r="Q8741">
        <v>1018.35931396484</v>
      </c>
      <c r="R8741">
        <v>2233.69067382812</v>
      </c>
      <c r="S8741">
        <v>2724.77001953125</v>
      </c>
      <c r="T8741">
        <v>1634.05029296875</v>
      </c>
      <c r="U8741">
        <v>1487.00744628906</v>
      </c>
      <c r="V8741">
        <v>1382.16772460937</v>
      </c>
      <c r="W8741">
        <v>2524.00756835937</v>
      </c>
      <c r="X8741">
        <v>1744.57177734375</v>
      </c>
      <c r="Y8741">
        <v>1379.01232910156</v>
      </c>
      <c r="Z8741">
        <v>1537.83276367187</v>
      </c>
      <c r="AA8741">
        <v>2358.87329101562</v>
      </c>
      <c r="AB8741">
        <v>1263.28247070312</v>
      </c>
      <c r="AC8741">
        <v>1915.46508789062</v>
      </c>
      <c r="AD8741">
        <v>2004.67211914062</v>
      </c>
      <c r="AE8741">
        <v>1281.63500976562</v>
      </c>
      <c r="AF8741">
        <v>1875.52514648437</v>
      </c>
      <c r="AG8741">
        <v>2100.66137695312</v>
      </c>
      <c r="AH8741">
        <v>1887.8935546875</v>
      </c>
      <c r="AI8741">
        <v>1737.40954589843</v>
      </c>
      <c r="AJ8741">
        <f t="shared" si="272"/>
        <v>1.0731265803555048</v>
      </c>
      <c r="AK8741">
        <f>O8741/J8741</f>
        <v>1.0730892579871787</v>
      </c>
      <c r="AL8741">
        <f>AB8741/U8741</f>
        <v>0.84954683573087497</v>
      </c>
      <c r="AM8741">
        <f t="shared" si="273"/>
        <v>1.1490912240898987</v>
      </c>
    </row>
    <row r="8742" spans="1:39" x14ac:dyDescent="0.2">
      <c r="A8742" t="s">
        <v>14187</v>
      </c>
      <c r="B8742" t="s">
        <v>14188</v>
      </c>
      <c r="C8742" t="s">
        <v>14189</v>
      </c>
      <c r="D8742" t="s">
        <v>14190</v>
      </c>
      <c r="E8742" t="s">
        <v>14218</v>
      </c>
      <c r="F8742">
        <v>1204.40856933593</v>
      </c>
      <c r="G8742">
        <v>1074.17102050781</v>
      </c>
      <c r="H8742">
        <v>1851.00524902343</v>
      </c>
      <c r="I8742">
        <v>1733.63623046875</v>
      </c>
      <c r="J8742">
        <v>1246.82641601562</v>
      </c>
      <c r="K8742">
        <v>1477.76672363281</v>
      </c>
      <c r="L8742">
        <v>1294.63989257812</v>
      </c>
      <c r="M8742">
        <v>2095.66650390625</v>
      </c>
      <c r="N8742">
        <v>1713.86291503906</v>
      </c>
      <c r="O8742">
        <v>1411.75720214843</v>
      </c>
      <c r="P8742">
        <v>1265.60864257812</v>
      </c>
      <c r="Q8742">
        <v>901.0869140625</v>
      </c>
      <c r="R8742">
        <v>1952.37023925781</v>
      </c>
      <c r="S8742">
        <v>2195.79516601562</v>
      </c>
      <c r="T8742">
        <v>1378.56298828125</v>
      </c>
      <c r="U8742">
        <v>1306.69677734375</v>
      </c>
      <c r="V8742">
        <v>1268.13537597656</v>
      </c>
      <c r="W8742">
        <v>2050.72265625</v>
      </c>
      <c r="X8742">
        <v>1528.96557617187</v>
      </c>
      <c r="Y8742">
        <v>1042.69812011718</v>
      </c>
      <c r="Z8742">
        <v>1371.68591308593</v>
      </c>
      <c r="AA8742">
        <v>2171.66918945312</v>
      </c>
      <c r="AB8742">
        <v>1143.95068359375</v>
      </c>
      <c r="AC8742">
        <v>1961.19812011718</v>
      </c>
      <c r="AD8742">
        <v>1658.74963378906</v>
      </c>
      <c r="AE8742">
        <v>1201.88269042968</v>
      </c>
      <c r="AF8742">
        <v>1470.32507324218</v>
      </c>
      <c r="AG8742">
        <v>1752.58923339843</v>
      </c>
      <c r="AH8742">
        <v>1802.40246582031</v>
      </c>
      <c r="AI8742">
        <v>1508.927734375</v>
      </c>
      <c r="AJ8742">
        <f t="shared" si="272"/>
        <v>1.2269646374631829</v>
      </c>
      <c r="AK8742">
        <f>O8742/J8742</f>
        <v>1.1322804714547721</v>
      </c>
      <c r="AL8742">
        <f>AB8742/U8742</f>
        <v>0.8754522881116843</v>
      </c>
      <c r="AM8742">
        <f t="shared" si="273"/>
        <v>1.0848835707224589</v>
      </c>
    </row>
    <row r="8743" spans="1:39" x14ac:dyDescent="0.2">
      <c r="A8743" t="s">
        <v>14187</v>
      </c>
      <c r="B8743" t="s">
        <v>14188</v>
      </c>
      <c r="C8743" t="s">
        <v>14189</v>
      </c>
      <c r="D8743" t="s">
        <v>14190</v>
      </c>
      <c r="E8743" t="s">
        <v>14219</v>
      </c>
      <c r="F8743">
        <v>1842.06335449218</v>
      </c>
      <c r="G8743">
        <v>1103.32556152343</v>
      </c>
      <c r="H8743">
        <v>2078.05859375</v>
      </c>
      <c r="I8743">
        <v>2109.42626953125</v>
      </c>
      <c r="J8743">
        <v>904.214111328125</v>
      </c>
      <c r="K8743">
        <v>1233.33471679687</v>
      </c>
      <c r="L8743">
        <v>934.46234130859295</v>
      </c>
      <c r="M8743">
        <v>2599.32885742187</v>
      </c>
      <c r="N8743">
        <v>2220.3779296875</v>
      </c>
      <c r="O8743">
        <v>650.26165771484295</v>
      </c>
      <c r="P8743">
        <v>1818.42126464843</v>
      </c>
      <c r="Q8743">
        <v>880.74127197265602</v>
      </c>
      <c r="R8743">
        <v>1892.93713378906</v>
      </c>
      <c r="S8743">
        <v>1940.52856445312</v>
      </c>
      <c r="T8743">
        <v>693.61279296875</v>
      </c>
      <c r="U8743">
        <v>1798.96557617187</v>
      </c>
      <c r="V8743">
        <v>1019.80792236328</v>
      </c>
      <c r="W8743">
        <v>2461.56567382812</v>
      </c>
      <c r="X8743">
        <v>1103.138671875</v>
      </c>
      <c r="Y8743">
        <v>1415.14953613281</v>
      </c>
      <c r="Z8743">
        <v>1071.98071289062</v>
      </c>
      <c r="AA8743">
        <v>1952.01147460937</v>
      </c>
      <c r="AB8743">
        <v>1429.17858886718</v>
      </c>
      <c r="AC8743">
        <v>2159.99047851562</v>
      </c>
      <c r="AD8743">
        <v>1514.87658691406</v>
      </c>
      <c r="AE8743">
        <v>1487.408203125</v>
      </c>
      <c r="AF8743">
        <v>826.80975341796795</v>
      </c>
      <c r="AG8743">
        <v>2717.9267578125</v>
      </c>
      <c r="AH8743">
        <v>2149.29321289062</v>
      </c>
      <c r="AI8743">
        <v>1053.65026855468</v>
      </c>
      <c r="AJ8743">
        <f t="shared" si="272"/>
        <v>0.66953979285738285</v>
      </c>
      <c r="AK8743">
        <f>O8743/J8743</f>
        <v>0.71914566424950788</v>
      </c>
      <c r="AL8743">
        <f>AB8743/U8743</f>
        <v>0.79444465630544048</v>
      </c>
      <c r="AM8743">
        <f t="shared" si="273"/>
        <v>1.3732422092856476</v>
      </c>
    </row>
    <row r="8744" spans="1:39" x14ac:dyDescent="0.2">
      <c r="A8744" t="s">
        <v>14187</v>
      </c>
      <c r="B8744" t="s">
        <v>14188</v>
      </c>
      <c r="C8744" t="s">
        <v>14189</v>
      </c>
      <c r="D8744" t="s">
        <v>14190</v>
      </c>
      <c r="E8744" t="s">
        <v>14220</v>
      </c>
      <c r="F8744">
        <v>4742.642578125</v>
      </c>
      <c r="G8744">
        <v>5020.05712890625</v>
      </c>
      <c r="H8744">
        <v>6407.7958984375</v>
      </c>
      <c r="I8744">
        <v>8269.6923828125</v>
      </c>
      <c r="J8744">
        <v>3294.8818359375</v>
      </c>
      <c r="K8744">
        <v>3510.35302734375</v>
      </c>
      <c r="L8744">
        <v>5685.31787109375</v>
      </c>
      <c r="M8744">
        <v>6319.4111328125</v>
      </c>
      <c r="N8744">
        <v>6629.54541015625</v>
      </c>
      <c r="O8744">
        <v>3578.09423828125</v>
      </c>
      <c r="P8744">
        <v>3883.4267578125</v>
      </c>
      <c r="Q8744">
        <v>5152.27294921875</v>
      </c>
      <c r="R8744">
        <v>7161.43505859375</v>
      </c>
      <c r="S8744">
        <v>6479.61669921875</v>
      </c>
      <c r="T8744">
        <v>5199.8359375</v>
      </c>
      <c r="U8744">
        <v>3213.65161132812</v>
      </c>
      <c r="V8744">
        <v>5078.50634765625</v>
      </c>
      <c r="W8744">
        <v>5519.22705078125</v>
      </c>
      <c r="X8744">
        <v>4360.67431640625</v>
      </c>
      <c r="Y8744">
        <v>4861.71923828125</v>
      </c>
      <c r="Z8744">
        <v>5267.46240234375</v>
      </c>
      <c r="AA8744">
        <v>6978.28759765625</v>
      </c>
      <c r="AB8744">
        <v>5264.1640625</v>
      </c>
      <c r="AC8744">
        <v>5586.080078125</v>
      </c>
      <c r="AD8744">
        <v>3835.69946289062</v>
      </c>
      <c r="AE8744">
        <v>2686.27221679687</v>
      </c>
      <c r="AF8744">
        <v>5075.892578125</v>
      </c>
      <c r="AG8744">
        <v>7405.53466796875</v>
      </c>
      <c r="AH8744">
        <v>4278.87451171875</v>
      </c>
      <c r="AI8744">
        <v>2640.2978515625</v>
      </c>
      <c r="AJ8744">
        <f t="shared" si="272"/>
        <v>0.74016815931584823</v>
      </c>
      <c r="AK8744">
        <f>O8744/J8744</f>
        <v>1.085955253161049</v>
      </c>
      <c r="AL8744">
        <f>AB8744/U8744</f>
        <v>1.6380630818673141</v>
      </c>
      <c r="AM8744">
        <f t="shared" si="273"/>
        <v>0.87961154275142561</v>
      </c>
    </row>
    <row r="8745" spans="1:39" x14ac:dyDescent="0.2">
      <c r="A8745" t="s">
        <v>14187</v>
      </c>
      <c r="B8745" t="s">
        <v>14188</v>
      </c>
      <c r="C8745" t="s">
        <v>14189</v>
      </c>
      <c r="D8745" t="s">
        <v>14190</v>
      </c>
      <c r="E8745" t="s">
        <v>14221</v>
      </c>
      <c r="F8745">
        <v>6816.091796875</v>
      </c>
      <c r="G8745">
        <v>3410.15063476562</v>
      </c>
      <c r="H8745">
        <v>8749.482421875</v>
      </c>
      <c r="I8745">
        <v>8348.0419921875</v>
      </c>
      <c r="J8745">
        <v>3796.6875</v>
      </c>
      <c r="K8745">
        <v>6360.76416015625</v>
      </c>
      <c r="L8745">
        <v>3359.11791992187</v>
      </c>
      <c r="M8745">
        <v>8055.6318359375</v>
      </c>
      <c r="N8745">
        <v>8502.236328125</v>
      </c>
      <c r="O8745">
        <v>2979.05737304687</v>
      </c>
      <c r="P8745">
        <v>5786.90625</v>
      </c>
      <c r="Q8745">
        <v>3407.32446289062</v>
      </c>
      <c r="R8745">
        <v>6438.49072265625</v>
      </c>
      <c r="S8745">
        <v>8915.345703125</v>
      </c>
      <c r="T8745">
        <v>2087.5029296875</v>
      </c>
      <c r="U8745">
        <v>5601.64990234375</v>
      </c>
      <c r="V8745">
        <v>3448.52734375</v>
      </c>
      <c r="W8745">
        <v>6749.96484375</v>
      </c>
      <c r="X8745">
        <v>5234.9462890625</v>
      </c>
      <c r="Y8745">
        <v>5073.9609375</v>
      </c>
      <c r="Z8745">
        <v>4230.92626953125</v>
      </c>
      <c r="AA8745">
        <v>8415.6806640625</v>
      </c>
      <c r="AB8745">
        <v>5350.87646484375</v>
      </c>
      <c r="AC8745">
        <v>6256.126953125</v>
      </c>
      <c r="AD8745">
        <v>5496.60205078125</v>
      </c>
      <c r="AE8745">
        <v>5266.759765625</v>
      </c>
      <c r="AF8745">
        <v>3318.14892578125</v>
      </c>
      <c r="AG8745">
        <v>7979.4384765625</v>
      </c>
      <c r="AH8745">
        <v>6972.97705078125</v>
      </c>
      <c r="AI8745">
        <v>4791.255859375</v>
      </c>
      <c r="AJ8745">
        <f t="shared" si="272"/>
        <v>0.93319813607447222</v>
      </c>
      <c r="AK8745">
        <f>O8745/J8745</f>
        <v>0.784646451162196</v>
      </c>
      <c r="AL8745">
        <f>AB8745/U8745</f>
        <v>0.95523221874414621</v>
      </c>
      <c r="AM8745">
        <f t="shared" si="273"/>
        <v>1.0499825112371131</v>
      </c>
    </row>
    <row r="8746" spans="1:39" x14ac:dyDescent="0.2">
      <c r="A8746" t="s">
        <v>14187</v>
      </c>
      <c r="B8746" t="s">
        <v>14188</v>
      </c>
      <c r="C8746" t="s">
        <v>14189</v>
      </c>
      <c r="D8746" t="s">
        <v>14190</v>
      </c>
      <c r="E8746" t="s">
        <v>14222</v>
      </c>
      <c r="F8746">
        <v>5494.4873046875</v>
      </c>
      <c r="G8746">
        <v>4779.71044921875</v>
      </c>
      <c r="H8746">
        <v>2212.08715820312</v>
      </c>
      <c r="I8746">
        <v>4313.47216796875</v>
      </c>
      <c r="J8746">
        <v>3088.6552734375</v>
      </c>
      <c r="K8746">
        <v>2503.19189453125</v>
      </c>
      <c r="L8746">
        <v>1720.51318359375</v>
      </c>
      <c r="M8746">
        <v>3061.81079101562</v>
      </c>
      <c r="N8746">
        <v>1986.35559082031</v>
      </c>
      <c r="O8746">
        <v>5037.96630859375</v>
      </c>
      <c r="P8746">
        <v>3449.79663085937</v>
      </c>
      <c r="Q8746">
        <v>6687.0673828125</v>
      </c>
      <c r="R8746">
        <v>5132.22802734375</v>
      </c>
      <c r="S8746">
        <v>4847.54736328125</v>
      </c>
      <c r="T8746">
        <v>1482.65393066406</v>
      </c>
      <c r="U8746">
        <v>2261.47631835937</v>
      </c>
      <c r="V8746">
        <v>5326.53759765625</v>
      </c>
      <c r="W8746">
        <v>2267.18798828125</v>
      </c>
      <c r="X8746">
        <v>3042.46801757812</v>
      </c>
      <c r="Y8746">
        <v>4056.26733398437</v>
      </c>
      <c r="Z8746">
        <v>3927.49658203125</v>
      </c>
      <c r="AA8746">
        <v>4934.81201171875</v>
      </c>
      <c r="AB8746">
        <v>4251.31640625</v>
      </c>
      <c r="AC8746">
        <v>2767.94018554687</v>
      </c>
      <c r="AD8746">
        <v>4574.00244140625</v>
      </c>
      <c r="AE8746">
        <v>1703.37316894531</v>
      </c>
      <c r="AF8746">
        <v>6756.2529296875</v>
      </c>
      <c r="AG8746">
        <v>4157.05908203125</v>
      </c>
      <c r="AH8746">
        <v>541.75372314453102</v>
      </c>
      <c r="AI8746">
        <v>5479.38427734375</v>
      </c>
      <c r="AJ8746">
        <f t="shared" si="272"/>
        <v>0.45558243303168749</v>
      </c>
      <c r="AK8746">
        <f>O8746/J8746</f>
        <v>1.6311196500044423</v>
      </c>
      <c r="AL8746">
        <f>AB8746/U8746</f>
        <v>1.8798854410884109</v>
      </c>
      <c r="AM8746">
        <f t="shared" si="273"/>
        <v>1.5033855458724821</v>
      </c>
    </row>
    <row r="8747" spans="1:39" x14ac:dyDescent="0.2">
      <c r="A8747" t="s">
        <v>14187</v>
      </c>
      <c r="B8747" t="s">
        <v>14188</v>
      </c>
      <c r="C8747" t="s">
        <v>14189</v>
      </c>
      <c r="D8747" t="s">
        <v>14190</v>
      </c>
      <c r="E8747" t="s">
        <v>14223</v>
      </c>
      <c r="F8747">
        <v>5823.984375</v>
      </c>
      <c r="G8747">
        <v>5064.14013671875</v>
      </c>
      <c r="H8747">
        <v>2316.50415039062</v>
      </c>
      <c r="I8747">
        <v>4605.51953125</v>
      </c>
      <c r="J8747">
        <v>3259.12866210937</v>
      </c>
      <c r="K8747">
        <v>2639.7001953125</v>
      </c>
      <c r="L8747">
        <v>1809.22814941406</v>
      </c>
      <c r="M8747">
        <v>3200.59619140625</v>
      </c>
      <c r="N8747">
        <v>2090.3330078125</v>
      </c>
      <c r="O8747">
        <v>5351.55078125</v>
      </c>
      <c r="P8747">
        <v>3647.06591796875</v>
      </c>
      <c r="Q8747">
        <v>6917.84423828125</v>
      </c>
      <c r="R8747">
        <v>5437.22802734375</v>
      </c>
      <c r="S8747">
        <v>5117.29345703125</v>
      </c>
      <c r="T8747">
        <v>1557.03381347656</v>
      </c>
      <c r="U8747">
        <v>2366.39965820312</v>
      </c>
      <c r="V8747">
        <v>5647.55859375</v>
      </c>
      <c r="W8747">
        <v>2380.05810546875</v>
      </c>
      <c r="X8747">
        <v>3184.79443359375</v>
      </c>
      <c r="Y8747">
        <v>4318.95068359375</v>
      </c>
      <c r="Z8747">
        <v>4175.7607421875</v>
      </c>
      <c r="AA8747">
        <v>5215.24462890625</v>
      </c>
      <c r="AB8747">
        <v>4476.26953125</v>
      </c>
      <c r="AC8747">
        <v>2949.169921875</v>
      </c>
      <c r="AD8747">
        <v>4858.85107421875</v>
      </c>
      <c r="AE8747">
        <v>1812.27124023437</v>
      </c>
      <c r="AF8747">
        <v>7057.28564453125</v>
      </c>
      <c r="AG8747">
        <v>4382.2939453125</v>
      </c>
      <c r="AH8747">
        <v>571.046630859375</v>
      </c>
      <c r="AI8747">
        <v>5803.2431640625</v>
      </c>
      <c r="AJ8747">
        <f t="shared" si="272"/>
        <v>0.45324644184205937</v>
      </c>
      <c r="AK8747">
        <f>O8747/J8747</f>
        <v>1.6420188756176244</v>
      </c>
      <c r="AL8747">
        <f>AB8747/U8747</f>
        <v>1.8915949027177299</v>
      </c>
      <c r="AM8747">
        <f t="shared" si="273"/>
        <v>1.5256404064785996</v>
      </c>
    </row>
    <row r="8748" spans="1:39" x14ac:dyDescent="0.2">
      <c r="A8748" t="s">
        <v>14187</v>
      </c>
      <c r="B8748" t="s">
        <v>14188</v>
      </c>
      <c r="C8748" t="s">
        <v>14189</v>
      </c>
      <c r="D8748" t="s">
        <v>14190</v>
      </c>
      <c r="E8748" t="s">
        <v>14224</v>
      </c>
      <c r="F8748">
        <v>1951.71484375</v>
      </c>
      <c r="G8748">
        <v>3683.15283203125</v>
      </c>
      <c r="H8748">
        <v>3310.53857421875</v>
      </c>
      <c r="I8748">
        <v>3545.1416015625</v>
      </c>
      <c r="J8748">
        <v>3192.23071289062</v>
      </c>
      <c r="K8748">
        <v>3370.365234375</v>
      </c>
      <c r="L8748">
        <v>2847.81372070312</v>
      </c>
      <c r="M8748">
        <v>2007.82495117187</v>
      </c>
      <c r="N8748">
        <v>2629.97875976562</v>
      </c>
      <c r="O8748">
        <v>1989.72045898437</v>
      </c>
      <c r="P8748">
        <v>2810.91259765625</v>
      </c>
      <c r="Q8748">
        <v>4616.56982421875</v>
      </c>
      <c r="R8748">
        <v>4180.380859375</v>
      </c>
      <c r="S8748">
        <v>3746.703125</v>
      </c>
      <c r="T8748">
        <v>3837.87133789062</v>
      </c>
      <c r="U8748">
        <v>2309.46362304687</v>
      </c>
      <c r="V8748">
        <v>3410.49560546875</v>
      </c>
      <c r="W8748">
        <v>2076.88647460937</v>
      </c>
      <c r="X8748">
        <v>1378.90747070312</v>
      </c>
      <c r="Y8748">
        <v>1360.73547363281</v>
      </c>
      <c r="Z8748">
        <v>2479.66674804687</v>
      </c>
      <c r="AA8748">
        <v>3393.52685546875</v>
      </c>
      <c r="AB8748">
        <v>2546.77368164062</v>
      </c>
      <c r="AC8748">
        <v>1763.154296875</v>
      </c>
      <c r="AD8748">
        <v>4077.5458984375</v>
      </c>
      <c r="AE8748">
        <v>2268.6513671875</v>
      </c>
      <c r="AF8748">
        <v>3653.36108398437</v>
      </c>
      <c r="AG8748">
        <v>2796.68994140625</v>
      </c>
      <c r="AH8748">
        <v>0</v>
      </c>
      <c r="AI8748">
        <v>3316.109375</v>
      </c>
      <c r="AJ8748">
        <f t="shared" si="272"/>
        <v>1.7268738028856834</v>
      </c>
      <c r="AK8748">
        <f>O8748/J8748</f>
        <v>0.62330095721140522</v>
      </c>
      <c r="AL8748">
        <f>AB8748/U8748</f>
        <v>1.1027554866963729</v>
      </c>
      <c r="AM8748">
        <f t="shared" si="273"/>
        <v>2.9570844926660054</v>
      </c>
    </row>
    <row r="8749" spans="1:39" x14ac:dyDescent="0.2">
      <c r="A8749" t="s">
        <v>14187</v>
      </c>
      <c r="B8749" t="s">
        <v>14188</v>
      </c>
      <c r="C8749" t="s">
        <v>14189</v>
      </c>
      <c r="D8749" t="s">
        <v>14190</v>
      </c>
      <c r="E8749" t="s">
        <v>14225</v>
      </c>
      <c r="F8749">
        <v>1886.33020019531</v>
      </c>
      <c r="G8749">
        <v>4055.78295898437</v>
      </c>
      <c r="H8749">
        <v>3320.44848632812</v>
      </c>
      <c r="I8749">
        <v>3505.87329101562</v>
      </c>
      <c r="J8749">
        <v>3198.3408203125</v>
      </c>
      <c r="K8749">
        <v>3355.31762695312</v>
      </c>
      <c r="L8749">
        <v>2602.48461914062</v>
      </c>
      <c r="M8749">
        <v>1947.09020996093</v>
      </c>
      <c r="N8749">
        <v>2711.080078125</v>
      </c>
      <c r="O8749">
        <v>1976.52062988281</v>
      </c>
      <c r="P8749">
        <v>2830.81005859375</v>
      </c>
      <c r="Q8749">
        <v>4943.19384765625</v>
      </c>
      <c r="R8749">
        <v>4192.0244140625</v>
      </c>
      <c r="S8749">
        <v>3718.541015625</v>
      </c>
      <c r="T8749">
        <v>3768.04833984375</v>
      </c>
      <c r="U8749">
        <v>2303.10815429687</v>
      </c>
      <c r="V8749">
        <v>3420.68310546875</v>
      </c>
      <c r="W8749">
        <v>2065.1845703125</v>
      </c>
      <c r="X8749">
        <v>1367.2529296875</v>
      </c>
      <c r="Y8749">
        <v>1348.01110839843</v>
      </c>
      <c r="Z8749">
        <v>2461.35229492187</v>
      </c>
      <c r="AA8749">
        <v>3380.68017578125</v>
      </c>
      <c r="AB8749">
        <v>2520.35766601562</v>
      </c>
      <c r="AC8749">
        <v>1950.8076171875</v>
      </c>
      <c r="AD8749">
        <v>4064.73999023437</v>
      </c>
      <c r="AE8749">
        <v>2274.26245117187</v>
      </c>
      <c r="AF8749">
        <v>3630.48901367187</v>
      </c>
      <c r="AG8749">
        <v>2219.88623046875</v>
      </c>
      <c r="AH8749">
        <v>1660.28137207031</v>
      </c>
      <c r="AI8749">
        <v>3308.62353515625</v>
      </c>
      <c r="AJ8749">
        <f t="shared" si="272"/>
        <v>1.7787541261894189</v>
      </c>
      <c r="AK8749">
        <f>O8749/J8749</f>
        <v>0.61798311716188215</v>
      </c>
      <c r="AL8749">
        <f>AB8749/U8749</f>
        <v>1.0943288361484158</v>
      </c>
      <c r="AM8749">
        <f t="shared" si="273"/>
        <v>2.9729246886041847</v>
      </c>
    </row>
    <row r="8750" spans="1:39" x14ac:dyDescent="0.2">
      <c r="A8750" t="s">
        <v>14187</v>
      </c>
      <c r="B8750" t="s">
        <v>14188</v>
      </c>
      <c r="C8750" t="s">
        <v>14189</v>
      </c>
      <c r="D8750" t="s">
        <v>14190</v>
      </c>
      <c r="E8750" t="s">
        <v>14226</v>
      </c>
      <c r="F8750">
        <v>4832.8359375</v>
      </c>
      <c r="G8750">
        <v>3839.84838867187</v>
      </c>
      <c r="H8750">
        <v>7572.9365234375</v>
      </c>
      <c r="I8750">
        <v>7239.4892578125</v>
      </c>
      <c r="J8750">
        <v>2449.11889648437</v>
      </c>
      <c r="K8750">
        <v>6022.23583984375</v>
      </c>
      <c r="L8750">
        <v>6351.29296875</v>
      </c>
      <c r="M8750">
        <v>7569.9443359375</v>
      </c>
      <c r="N8750">
        <v>6685.99951171875</v>
      </c>
      <c r="O8750">
        <v>2872.17700195312</v>
      </c>
      <c r="P8750">
        <v>5982.96728515625</v>
      </c>
      <c r="Q8750">
        <v>5435.7255859375</v>
      </c>
      <c r="R8750">
        <v>8941.8310546875</v>
      </c>
      <c r="S8750">
        <v>8683.9443359375</v>
      </c>
      <c r="T8750">
        <v>2577.09936523437</v>
      </c>
      <c r="U8750">
        <v>4384.978515625</v>
      </c>
      <c r="V8750">
        <v>3658.21606445312</v>
      </c>
      <c r="W8750">
        <v>6555.6357421875</v>
      </c>
      <c r="X8750">
        <v>3509.69067382812</v>
      </c>
      <c r="Y8750">
        <v>3571.61962890625</v>
      </c>
      <c r="Z8750">
        <v>4514.03369140625</v>
      </c>
      <c r="AA8750">
        <v>7599.18310546875</v>
      </c>
      <c r="AB8750">
        <v>5662.896484375</v>
      </c>
      <c r="AC8750">
        <v>7525.52783203125</v>
      </c>
      <c r="AD8750">
        <v>4169.75537109375</v>
      </c>
      <c r="AE8750">
        <v>5135.13037109375</v>
      </c>
      <c r="AF8750">
        <v>5913.0224609375</v>
      </c>
      <c r="AG8750">
        <v>6716.59912109375</v>
      </c>
      <c r="AH8750">
        <v>7044.83544921875</v>
      </c>
      <c r="AI8750">
        <v>3911.19580078125</v>
      </c>
      <c r="AJ8750">
        <f t="shared" si="272"/>
        <v>1.2461080652696479</v>
      </c>
      <c r="AK8750">
        <f>O8750/J8750</f>
        <v>1.1727389005393067</v>
      </c>
      <c r="AL8750">
        <f>AB8750/U8750</f>
        <v>1.2914308392153788</v>
      </c>
      <c r="AM8750">
        <f t="shared" si="273"/>
        <v>1.1880691942990174</v>
      </c>
    </row>
    <row r="8751" spans="1:39" x14ac:dyDescent="0.2">
      <c r="A8751" t="s">
        <v>14227</v>
      </c>
      <c r="B8751" t="s">
        <v>14228</v>
      </c>
      <c r="C8751" t="s">
        <v>14229</v>
      </c>
      <c r="D8751" t="s">
        <v>14230</v>
      </c>
      <c r="E8751" t="s">
        <v>14231</v>
      </c>
      <c r="F8751">
        <v>4261.3740234375</v>
      </c>
      <c r="G8751">
        <v>5931.41357421875</v>
      </c>
      <c r="H8751">
        <v>4251.3037109375</v>
      </c>
      <c r="I8751">
        <v>3026.99658203125</v>
      </c>
      <c r="J8751">
        <v>3996.28198242187</v>
      </c>
      <c r="K8751">
        <v>5577.21142578125</v>
      </c>
      <c r="L8751">
        <v>5196.689453125</v>
      </c>
      <c r="M8751">
        <v>4257.30224609375</v>
      </c>
      <c r="N8751">
        <v>3456.47436523437</v>
      </c>
      <c r="O8751">
        <v>3938.65258789062</v>
      </c>
      <c r="P8751">
        <v>5715.2587890625</v>
      </c>
      <c r="Q8751">
        <v>5030.91259765625</v>
      </c>
      <c r="R8751">
        <v>4948.85498046875</v>
      </c>
      <c r="S8751">
        <v>3796.35302734375</v>
      </c>
      <c r="T8751">
        <v>6356.96337890625</v>
      </c>
      <c r="U8751">
        <v>4593.818359375</v>
      </c>
      <c r="V8751">
        <v>4492.14599609375</v>
      </c>
      <c r="W8751">
        <v>4660.65185546875</v>
      </c>
      <c r="X8751">
        <v>4629.2099609375</v>
      </c>
      <c r="Y8751">
        <v>2832.46801757812</v>
      </c>
      <c r="Z8751">
        <v>5202.7724609375</v>
      </c>
      <c r="AA8751">
        <v>3507.40893554687</v>
      </c>
      <c r="AB8751">
        <v>4352.3251953125</v>
      </c>
      <c r="AC8751">
        <v>2632.00439453125</v>
      </c>
      <c r="AD8751">
        <v>5559.6025390625</v>
      </c>
      <c r="AE8751">
        <v>4677.12060546875</v>
      </c>
      <c r="AF8751">
        <v>4175.63525390625</v>
      </c>
      <c r="AG8751">
        <v>4242.08349609375</v>
      </c>
      <c r="AH8751">
        <v>2786.85864257812</v>
      </c>
      <c r="AI8751">
        <v>5287.30712890625</v>
      </c>
      <c r="AJ8751">
        <f t="shared" si="272"/>
        <v>1.3087824244261739</v>
      </c>
      <c r="AK8751">
        <f>O8751/J8751</f>
        <v>0.98557924721410051</v>
      </c>
      <c r="AL8751">
        <f>AB8751/U8751</f>
        <v>0.94743084180294934</v>
      </c>
      <c r="AM8751">
        <f t="shared" si="273"/>
        <v>1.2009830156713346</v>
      </c>
    </row>
    <row r="8752" spans="1:39" x14ac:dyDescent="0.2">
      <c r="A8752" t="s">
        <v>14232</v>
      </c>
      <c r="B8752" t="s">
        <v>14233</v>
      </c>
      <c r="C8752" t="s">
        <v>14234</v>
      </c>
      <c r="D8752" t="s">
        <v>14235</v>
      </c>
      <c r="E8752" t="s">
        <v>14236</v>
      </c>
      <c r="F8752">
        <v>946.06994628906205</v>
      </c>
      <c r="G8752">
        <v>675.24377441406205</v>
      </c>
      <c r="H8752">
        <v>728.947021484375</v>
      </c>
      <c r="I8752">
        <v>1511.53796386718</v>
      </c>
      <c r="J8752">
        <v>980.538330078125</v>
      </c>
      <c r="K8752">
        <v>925.63824462890602</v>
      </c>
      <c r="L8752">
        <v>856.97723388671795</v>
      </c>
      <c r="M8752">
        <v>792.05242919921795</v>
      </c>
      <c r="N8752">
        <v>1565.1669921875</v>
      </c>
      <c r="O8752">
        <v>804.931884765625</v>
      </c>
      <c r="P8752">
        <v>834.10430908203102</v>
      </c>
      <c r="Q8752">
        <v>626.00299072265602</v>
      </c>
      <c r="R8752">
        <v>896.87860107421795</v>
      </c>
      <c r="S8752">
        <v>1279.88745117187</v>
      </c>
      <c r="T8752">
        <v>1217.76062011718</v>
      </c>
      <c r="U8752">
        <v>1160.64233398437</v>
      </c>
      <c r="V8752">
        <v>509.42758178710898</v>
      </c>
      <c r="W8752">
        <v>1105.251953125</v>
      </c>
      <c r="X8752">
        <v>397.20846557617102</v>
      </c>
      <c r="Y8752">
        <v>998.59411621093705</v>
      </c>
      <c r="Z8752">
        <v>657.24298095703102</v>
      </c>
      <c r="AA8752">
        <v>864.73004150390602</v>
      </c>
      <c r="AB8752">
        <v>731.50225830078102</v>
      </c>
      <c r="AC8752">
        <v>883.06066894531205</v>
      </c>
      <c r="AD8752">
        <v>410.08248901367102</v>
      </c>
      <c r="AE8752">
        <v>830.21960449218705</v>
      </c>
      <c r="AF8752">
        <v>606.65478515625</v>
      </c>
      <c r="AG8752">
        <v>1267.68798828125</v>
      </c>
      <c r="AH8752">
        <v>1093.58972167968</v>
      </c>
      <c r="AI8752">
        <v>973.37164306640602</v>
      </c>
      <c r="AJ8752">
        <f t="shared" si="272"/>
        <v>0.9784036035175846</v>
      </c>
      <c r="AK8752">
        <f>O8752/J8752</f>
        <v>0.8209081277847563</v>
      </c>
      <c r="AL8752">
        <f>AB8752/U8752</f>
        <v>0.63025639930744759</v>
      </c>
      <c r="AM8752">
        <f t="shared" si="273"/>
        <v>1.0324112514037826</v>
      </c>
    </row>
    <row r="8753" spans="1:39" x14ac:dyDescent="0.2">
      <c r="A8753" t="s">
        <v>14232</v>
      </c>
      <c r="B8753" t="s">
        <v>14233</v>
      </c>
      <c r="C8753" t="s">
        <v>14234</v>
      </c>
      <c r="D8753" t="s">
        <v>14235</v>
      </c>
      <c r="E8753" t="s">
        <v>14237</v>
      </c>
      <c r="F8753">
        <v>946.91949462890602</v>
      </c>
      <c r="G8753">
        <v>787.82116699218705</v>
      </c>
      <c r="H8753">
        <v>728.696044921875</v>
      </c>
      <c r="I8753">
        <v>1511.31628417968</v>
      </c>
      <c r="J8753">
        <v>980.0810546875</v>
      </c>
      <c r="K8753">
        <v>925.15850830078102</v>
      </c>
      <c r="L8753">
        <v>856.79455566406205</v>
      </c>
      <c r="M8753">
        <v>793.74072265625</v>
      </c>
      <c r="N8753">
        <v>1564.13464355468</v>
      </c>
      <c r="O8753">
        <v>804.78240966796795</v>
      </c>
      <c r="P8753">
        <v>806.681884765625</v>
      </c>
      <c r="Q8753">
        <v>619.99969482421795</v>
      </c>
      <c r="R8753">
        <v>897.0166015625</v>
      </c>
      <c r="S8753">
        <v>1280.41784667968</v>
      </c>
      <c r="T8753">
        <v>1218.53112792968</v>
      </c>
      <c r="U8753">
        <v>1160.48193359375</v>
      </c>
      <c r="V8753">
        <v>650.11706542968705</v>
      </c>
      <c r="W8753">
        <v>1106.45446777343</v>
      </c>
      <c r="X8753">
        <v>396.68927001953102</v>
      </c>
      <c r="Y8753">
        <v>1008.85009765625</v>
      </c>
      <c r="Z8753">
        <v>656.76300048828102</v>
      </c>
      <c r="AA8753">
        <v>864.26306152343705</v>
      </c>
      <c r="AB8753">
        <v>840.16192626953102</v>
      </c>
      <c r="AC8753">
        <v>882.466796875</v>
      </c>
      <c r="AD8753">
        <v>409.48953247070301</v>
      </c>
      <c r="AE8753">
        <v>830.44970703125</v>
      </c>
      <c r="AF8753">
        <v>606.98358154296795</v>
      </c>
      <c r="AG8753">
        <v>1266.65905761718</v>
      </c>
      <c r="AH8753">
        <v>1093.76635742187</v>
      </c>
      <c r="AI8753">
        <v>973.16607666015602</v>
      </c>
      <c r="AJ8753">
        <f t="shared" si="272"/>
        <v>0.97701918013985656</v>
      </c>
      <c r="AK8753">
        <f>O8753/J8753</f>
        <v>0.8211386250340017</v>
      </c>
      <c r="AL8753">
        <f>AB8753/U8753</f>
        <v>0.72397673927394945</v>
      </c>
      <c r="AM8753">
        <f t="shared" si="273"/>
        <v>1.0322677304847236</v>
      </c>
    </row>
    <row r="8754" spans="1:39" x14ac:dyDescent="0.2">
      <c r="A8754" t="s">
        <v>14232</v>
      </c>
      <c r="B8754" t="s">
        <v>14233</v>
      </c>
      <c r="C8754" t="s">
        <v>14234</v>
      </c>
      <c r="D8754" t="s">
        <v>14235</v>
      </c>
      <c r="E8754" t="s">
        <v>14238</v>
      </c>
      <c r="F8754">
        <v>1186.197265625</v>
      </c>
      <c r="G8754">
        <v>713.635986328125</v>
      </c>
      <c r="H8754">
        <v>804.78894042968705</v>
      </c>
      <c r="I8754">
        <v>1860.63208007812</v>
      </c>
      <c r="J8754">
        <v>893.85675048828102</v>
      </c>
      <c r="K8754">
        <v>1095.84326171875</v>
      </c>
      <c r="L8754">
        <v>688.49713134765602</v>
      </c>
      <c r="M8754">
        <v>1066.68505859375</v>
      </c>
      <c r="N8754">
        <v>1310.20190429687</v>
      </c>
      <c r="O8754">
        <v>1027.51110839843</v>
      </c>
      <c r="P8754">
        <v>962.04071044921795</v>
      </c>
      <c r="Q8754">
        <v>763.20635986328102</v>
      </c>
      <c r="R8754">
        <v>886.43255615234295</v>
      </c>
      <c r="S8754">
        <v>1643.16040039062</v>
      </c>
      <c r="T8754">
        <v>1040.84875488281</v>
      </c>
      <c r="U8754">
        <v>1382.84252929687</v>
      </c>
      <c r="V8754">
        <v>837.225341796875</v>
      </c>
      <c r="W8754">
        <v>1467.78247070312</v>
      </c>
      <c r="X8754">
        <v>234.49586486816401</v>
      </c>
      <c r="Y8754">
        <v>1265.73217773437</v>
      </c>
      <c r="Z8754">
        <v>718.73779296875</v>
      </c>
      <c r="AA8754">
        <v>998.65740966796795</v>
      </c>
      <c r="AB8754">
        <v>1010.923828125</v>
      </c>
      <c r="AC8754">
        <v>1079.03540039062</v>
      </c>
      <c r="AD8754">
        <v>545.36932373046795</v>
      </c>
      <c r="AE8754">
        <v>1198.22436523437</v>
      </c>
      <c r="AF8754">
        <v>782.421875</v>
      </c>
      <c r="AG8754">
        <v>1444.62060546875</v>
      </c>
      <c r="AH8754">
        <v>1289.95129394531</v>
      </c>
      <c r="AI8754">
        <v>1276.3427734375</v>
      </c>
      <c r="AJ8754">
        <f t="shared" si="272"/>
        <v>0.9238288550103485</v>
      </c>
      <c r="AK8754">
        <f>O8754/J8754</f>
        <v>1.1495254780334081</v>
      </c>
      <c r="AL8754">
        <f>AB8754/U8754</f>
        <v>0.73104768381619101</v>
      </c>
      <c r="AM8754">
        <f t="shared" si="273"/>
        <v>2.3257097690702571</v>
      </c>
    </row>
    <row r="8755" spans="1:39" x14ac:dyDescent="0.2">
      <c r="A8755" t="s">
        <v>14232</v>
      </c>
      <c r="B8755" t="s">
        <v>14233</v>
      </c>
      <c r="C8755" t="s">
        <v>14234</v>
      </c>
      <c r="D8755" t="s">
        <v>14235</v>
      </c>
      <c r="E8755" t="s">
        <v>14239</v>
      </c>
      <c r="F8755">
        <v>1087.96240234375</v>
      </c>
      <c r="G8755">
        <v>861.29315185546795</v>
      </c>
      <c r="H8755">
        <v>911.60406494140602</v>
      </c>
      <c r="I8755">
        <v>1893.10986328125</v>
      </c>
      <c r="J8755">
        <v>1393.56335449218</v>
      </c>
      <c r="K8755">
        <v>1052.1923828125</v>
      </c>
      <c r="L8755">
        <v>778.288818359375</v>
      </c>
      <c r="M8755">
        <v>1164.1650390625</v>
      </c>
      <c r="N8755">
        <v>1862.53430175781</v>
      </c>
      <c r="O8755">
        <v>1108.95642089843</v>
      </c>
      <c r="P8755">
        <v>1159.97583007812</v>
      </c>
      <c r="Q8755">
        <v>627.583740234375</v>
      </c>
      <c r="R8755">
        <v>942.430419921875</v>
      </c>
      <c r="S8755">
        <v>1705.96545410156</v>
      </c>
      <c r="T8755">
        <v>1249.18383789062</v>
      </c>
      <c r="U8755">
        <v>1284.64831542968</v>
      </c>
      <c r="V8755">
        <v>984.37634277343705</v>
      </c>
      <c r="W8755">
        <v>1338.93408203125</v>
      </c>
      <c r="X8755">
        <v>583.30889892578102</v>
      </c>
      <c r="Y8755">
        <v>1401.63598632812</v>
      </c>
      <c r="Z8755">
        <v>737.86090087890602</v>
      </c>
      <c r="AA8755">
        <v>1362.91528320312</v>
      </c>
      <c r="AB8755">
        <v>1020.00238037109</v>
      </c>
      <c r="AC8755">
        <v>1121.29833984375</v>
      </c>
      <c r="AD8755">
        <v>676.67565917968705</v>
      </c>
      <c r="AE8755">
        <v>1299.42175292968</v>
      </c>
      <c r="AF8755">
        <v>950.19573974609295</v>
      </c>
      <c r="AG8755">
        <v>1303.55212402343</v>
      </c>
      <c r="AH8755">
        <v>1529.90649414062</v>
      </c>
      <c r="AI8755">
        <v>1001.31140136718</v>
      </c>
      <c r="AJ8755">
        <f t="shared" si="272"/>
        <v>0.96712200765927925</v>
      </c>
      <c r="AK8755">
        <f>O8755/J8755</f>
        <v>0.79577036617939634</v>
      </c>
      <c r="AL8755">
        <f>AB8755/U8755</f>
        <v>0.79399347519474761</v>
      </c>
      <c r="AM8755">
        <f t="shared" si="273"/>
        <v>1.1600640079824769</v>
      </c>
    </row>
    <row r="8756" spans="1:39" x14ac:dyDescent="0.2">
      <c r="A8756" t="s">
        <v>14232</v>
      </c>
      <c r="B8756" t="s">
        <v>14233</v>
      </c>
      <c r="C8756" t="s">
        <v>14234</v>
      </c>
      <c r="D8756" t="s">
        <v>14235</v>
      </c>
      <c r="E8756" t="s">
        <v>14240</v>
      </c>
      <c r="F8756">
        <v>1172.14672851562</v>
      </c>
      <c r="G8756">
        <v>901.372314453125</v>
      </c>
      <c r="H8756">
        <v>954.625732421875</v>
      </c>
      <c r="I8756">
        <v>1736.98864746093</v>
      </c>
      <c r="J8756">
        <v>962.87701416015602</v>
      </c>
      <c r="K8756">
        <v>1159.349609375</v>
      </c>
      <c r="L8756">
        <v>1016.18713378906</v>
      </c>
      <c r="M8756">
        <v>931.90319824218705</v>
      </c>
      <c r="N8756">
        <v>1731.88818359375</v>
      </c>
      <c r="O8756">
        <v>958.88879394531205</v>
      </c>
      <c r="P8756">
        <v>886.92962646484295</v>
      </c>
      <c r="Q8756">
        <v>793.57220458984295</v>
      </c>
      <c r="R8756">
        <v>1077.47412109375</v>
      </c>
      <c r="S8756">
        <v>1538.06884765625</v>
      </c>
      <c r="T8756">
        <v>1465.18713378906</v>
      </c>
      <c r="U8756">
        <v>1372.06286621093</v>
      </c>
      <c r="V8756">
        <v>812.409912109375</v>
      </c>
      <c r="W8756">
        <v>1557.28674316406</v>
      </c>
      <c r="X8756">
        <v>482.81512451171801</v>
      </c>
      <c r="Y8756">
        <v>1232.56396484375</v>
      </c>
      <c r="Z8756">
        <v>911.79248046875</v>
      </c>
      <c r="AA8756">
        <v>1079.58874511718</v>
      </c>
      <c r="AB8756">
        <v>1084.50671386718</v>
      </c>
      <c r="AC8756">
        <v>1132.38208007812</v>
      </c>
      <c r="AD8756">
        <v>627.26373291015602</v>
      </c>
      <c r="AE8756">
        <v>1116.71508789062</v>
      </c>
      <c r="AF8756">
        <v>756.24285888671795</v>
      </c>
      <c r="AG8756">
        <v>1551.28186035156</v>
      </c>
      <c r="AH8756">
        <v>1278.33325195312</v>
      </c>
      <c r="AI8756">
        <v>875.93402099609295</v>
      </c>
      <c r="AJ8756">
        <f t="shared" si="272"/>
        <v>0.98908232320297818</v>
      </c>
      <c r="AK8756">
        <f>O8756/J8756</f>
        <v>0.99585801700924126</v>
      </c>
      <c r="AL8756">
        <f>AB8756/U8756</f>
        <v>0.79042057078779404</v>
      </c>
      <c r="AM8756">
        <f t="shared" si="273"/>
        <v>1.299179957430957</v>
      </c>
    </row>
    <row r="8757" spans="1:39" x14ac:dyDescent="0.2">
      <c r="A8757" t="s">
        <v>14232</v>
      </c>
      <c r="B8757" t="s">
        <v>14233</v>
      </c>
      <c r="C8757" t="s">
        <v>14234</v>
      </c>
      <c r="D8757" t="s">
        <v>14235</v>
      </c>
      <c r="E8757" t="s">
        <v>14241</v>
      </c>
      <c r="F8757">
        <v>2917.57739257812</v>
      </c>
      <c r="G8757">
        <v>1802.22314453125</v>
      </c>
      <c r="H8757">
        <v>2653.73852539062</v>
      </c>
      <c r="I8757">
        <v>2703.24340820312</v>
      </c>
      <c r="J8757">
        <v>2276.57983398437</v>
      </c>
      <c r="K8757">
        <v>2391.51953125</v>
      </c>
      <c r="L8757">
        <v>1706.58776855468</v>
      </c>
      <c r="M8757">
        <v>1750.3583984375</v>
      </c>
      <c r="N8757">
        <v>1774.10766601562</v>
      </c>
      <c r="O8757">
        <v>2192.65258789062</v>
      </c>
      <c r="P8757">
        <v>865.36975097656205</v>
      </c>
      <c r="Q8757">
        <v>1197.67016601562</v>
      </c>
      <c r="R8757">
        <v>2782.59521484375</v>
      </c>
      <c r="S8757">
        <v>2138.240234375</v>
      </c>
      <c r="T8757">
        <v>1664.84252929687</v>
      </c>
      <c r="U8757">
        <v>2872.91455078125</v>
      </c>
      <c r="V8757">
        <v>1608.85461425781</v>
      </c>
      <c r="W8757">
        <v>2179.69897460937</v>
      </c>
      <c r="X8757">
        <v>1246.1904296875</v>
      </c>
      <c r="Y8757">
        <v>2459.560546875</v>
      </c>
      <c r="Z8757">
        <v>1878.73571777343</v>
      </c>
      <c r="AA8757">
        <v>2126.56372070312</v>
      </c>
      <c r="AB8757">
        <v>1545.59375</v>
      </c>
      <c r="AC8757">
        <v>2162.95581054687</v>
      </c>
      <c r="AD8757">
        <v>1636.46350097656</v>
      </c>
      <c r="AE8757">
        <v>2484.11572265625</v>
      </c>
      <c r="AF8757">
        <v>1201.3349609375</v>
      </c>
      <c r="AG8757">
        <v>2589.41357421875</v>
      </c>
      <c r="AH8757">
        <v>1773.75122070312</v>
      </c>
      <c r="AI8757">
        <v>1688.08044433593</v>
      </c>
      <c r="AJ8757">
        <f t="shared" si="272"/>
        <v>0.819693605158056</v>
      </c>
      <c r="AK8757">
        <f>O8757/J8757</f>
        <v>0.96313450341565043</v>
      </c>
      <c r="AL8757">
        <f>AB8757/U8757</f>
        <v>0.53798806845114722</v>
      </c>
      <c r="AM8757">
        <f t="shared" si="273"/>
        <v>1.3131729003784169</v>
      </c>
    </row>
    <row r="8758" spans="1:39" x14ac:dyDescent="0.2">
      <c r="A8758" t="s">
        <v>14232</v>
      </c>
      <c r="B8758" t="s">
        <v>14233</v>
      </c>
      <c r="C8758" t="s">
        <v>14234</v>
      </c>
      <c r="D8758" t="s">
        <v>14235</v>
      </c>
      <c r="E8758" t="s">
        <v>14242</v>
      </c>
      <c r="F8758">
        <v>2567.5029296875</v>
      </c>
      <c r="G8758">
        <v>1508.95776367187</v>
      </c>
      <c r="H8758">
        <v>2190.81518554687</v>
      </c>
      <c r="I8758">
        <v>2314.12231445312</v>
      </c>
      <c r="J8758">
        <v>2612.47094726562</v>
      </c>
      <c r="K8758">
        <v>2430.62646484375</v>
      </c>
      <c r="L8758">
        <v>1707.49633789062</v>
      </c>
      <c r="M8758">
        <v>2186.70361328125</v>
      </c>
      <c r="N8758">
        <v>1768.89929199218</v>
      </c>
      <c r="O8758">
        <v>2377.70141601562</v>
      </c>
      <c r="P8758">
        <v>2290.14086914062</v>
      </c>
      <c r="Q8758">
        <v>1197.88928222656</v>
      </c>
      <c r="R8758">
        <v>2744.1748046875</v>
      </c>
      <c r="S8758">
        <v>2568.6806640625</v>
      </c>
      <c r="T8758">
        <v>1773.03845214843</v>
      </c>
      <c r="U8758">
        <v>3010.18090820312</v>
      </c>
      <c r="V8758">
        <v>1330.75402832031</v>
      </c>
      <c r="W8758">
        <v>2267.11450195312</v>
      </c>
      <c r="X8758">
        <v>1281.40563964843</v>
      </c>
      <c r="Y8758">
        <v>1526.81384277343</v>
      </c>
      <c r="Z8758">
        <v>1516.52404785156</v>
      </c>
      <c r="AA8758">
        <v>2001.33679199218</v>
      </c>
      <c r="AB8758">
        <v>1588.40258789062</v>
      </c>
      <c r="AC8758">
        <v>1901.70434570312</v>
      </c>
      <c r="AD8758">
        <v>1846.115234375</v>
      </c>
      <c r="AE8758">
        <v>2749.72241210937</v>
      </c>
      <c r="AF8758">
        <v>1137.60949707031</v>
      </c>
      <c r="AG8758">
        <v>2449.92602539062</v>
      </c>
      <c r="AH8758">
        <v>1802.10974121093</v>
      </c>
      <c r="AI8758">
        <v>1189.53076171875</v>
      </c>
      <c r="AJ8758">
        <f t="shared" si="272"/>
        <v>0.9466888768612195</v>
      </c>
      <c r="AK8758">
        <f>O8758/J8758</f>
        <v>0.91013506523556753</v>
      </c>
      <c r="AL8758">
        <f>AB8758/U8758</f>
        <v>0.52767678632271697</v>
      </c>
      <c r="AM8758">
        <f t="shared" si="273"/>
        <v>1.4406954185729237</v>
      </c>
    </row>
    <row r="8759" spans="1:39" x14ac:dyDescent="0.2">
      <c r="A8759" t="s">
        <v>14232</v>
      </c>
      <c r="B8759" t="s">
        <v>14233</v>
      </c>
      <c r="C8759" t="s">
        <v>14234</v>
      </c>
      <c r="D8759" t="s">
        <v>14235</v>
      </c>
      <c r="E8759" t="s">
        <v>14243</v>
      </c>
      <c r="F8759">
        <v>2357.68310546875</v>
      </c>
      <c r="G8759">
        <v>1341.87036132812</v>
      </c>
      <c r="H8759">
        <v>2160.61279296875</v>
      </c>
      <c r="I8759">
        <v>1942.28845214843</v>
      </c>
      <c r="J8759">
        <v>2017.64819335937</v>
      </c>
      <c r="K8759">
        <v>2194.87963867187</v>
      </c>
      <c r="L8759">
        <v>1461.22717285156</v>
      </c>
      <c r="M8759">
        <v>1361.60876464843</v>
      </c>
      <c r="N8759">
        <v>2665.33813476562</v>
      </c>
      <c r="O8759">
        <v>2018.70642089843</v>
      </c>
      <c r="P8759">
        <v>1841.06872558593</v>
      </c>
      <c r="Q8759">
        <v>1078.31860351562</v>
      </c>
      <c r="R8759">
        <v>1678.00634765625</v>
      </c>
      <c r="S8759">
        <v>2386.66259765625</v>
      </c>
      <c r="T8759">
        <v>1218.12329101562</v>
      </c>
      <c r="U8759">
        <v>2490.45947265625</v>
      </c>
      <c r="V8759">
        <v>1855.67980957031</v>
      </c>
      <c r="W8759">
        <v>1744.51745605468</v>
      </c>
      <c r="X8759">
        <v>1088.0302734375</v>
      </c>
      <c r="Y8759">
        <v>2210.28100585937</v>
      </c>
      <c r="Z8759">
        <v>1380.31567382812</v>
      </c>
      <c r="AA8759">
        <v>1688.61694335937</v>
      </c>
      <c r="AB8759">
        <v>1513.77709960937</v>
      </c>
      <c r="AC8759">
        <v>2174.96313476562</v>
      </c>
      <c r="AD8759">
        <v>1177.71569824218</v>
      </c>
      <c r="AE8759">
        <v>1943.89575195312</v>
      </c>
      <c r="AF8759">
        <v>1575.19836425781</v>
      </c>
      <c r="AG8759">
        <v>2396.80200195312</v>
      </c>
      <c r="AH8759">
        <v>2020.19128417968</v>
      </c>
      <c r="AI8759">
        <v>1154.76635742187</v>
      </c>
      <c r="AJ8759">
        <f t="shared" si="272"/>
        <v>0.93094768910238612</v>
      </c>
      <c r="AK8759">
        <f>O8759/J8759</f>
        <v>1.0005244856573821</v>
      </c>
      <c r="AL8759">
        <f>AB8759/U8759</f>
        <v>0.60783044905156414</v>
      </c>
      <c r="AM8759">
        <f t="shared" si="273"/>
        <v>1.0824291630427982</v>
      </c>
    </row>
    <row r="8760" spans="1:39" x14ac:dyDescent="0.2">
      <c r="A8760" t="s">
        <v>14232</v>
      </c>
      <c r="B8760" t="s">
        <v>14233</v>
      </c>
      <c r="C8760" t="s">
        <v>14234</v>
      </c>
      <c r="D8760" t="s">
        <v>14235</v>
      </c>
      <c r="E8760" t="s">
        <v>14244</v>
      </c>
      <c r="F8760">
        <v>2132.5234375</v>
      </c>
      <c r="G8760">
        <v>1863.08874511718</v>
      </c>
      <c r="H8760">
        <v>1758.85925292968</v>
      </c>
      <c r="I8760">
        <v>2039.62719726562</v>
      </c>
      <c r="J8760">
        <v>2754.16333007812</v>
      </c>
      <c r="K8760">
        <v>2249.98486328125</v>
      </c>
      <c r="L8760">
        <v>1630.52917480468</v>
      </c>
      <c r="M8760">
        <v>1745.2607421875</v>
      </c>
      <c r="N8760">
        <v>2791.15551757812</v>
      </c>
      <c r="O8760">
        <v>2384.54052734375</v>
      </c>
      <c r="P8760">
        <v>2381.03173828125</v>
      </c>
      <c r="Q8760">
        <v>1338.33081054687</v>
      </c>
      <c r="R8760">
        <v>1458.4931640625</v>
      </c>
      <c r="S8760">
        <v>2497.60522460937</v>
      </c>
      <c r="T8760">
        <v>1027.31982421875</v>
      </c>
      <c r="U8760">
        <v>2160.67504882812</v>
      </c>
      <c r="V8760">
        <v>1927.63793945312</v>
      </c>
      <c r="W8760">
        <v>2222.814453125</v>
      </c>
      <c r="X8760">
        <v>1059.138671875</v>
      </c>
      <c r="Y8760">
        <v>2456.42114257812</v>
      </c>
      <c r="Z8760">
        <v>1757.77185058593</v>
      </c>
      <c r="AA8760">
        <v>2374.74926757812</v>
      </c>
      <c r="AB8760">
        <v>1942.34338378906</v>
      </c>
      <c r="AC8760">
        <v>2597.21997070312</v>
      </c>
      <c r="AD8760">
        <v>805.10247802734295</v>
      </c>
      <c r="AE8760">
        <v>2052.04150390625</v>
      </c>
      <c r="AF8760">
        <v>1770.51916503906</v>
      </c>
      <c r="AG8760">
        <v>3072.97729492187</v>
      </c>
      <c r="AH8760">
        <v>2039.83837890625</v>
      </c>
      <c r="AI8760">
        <v>1836.45983886718</v>
      </c>
      <c r="AJ8760">
        <f t="shared" si="272"/>
        <v>1.0550809541952573</v>
      </c>
      <c r="AK8760">
        <f>O8760/J8760</f>
        <v>0.86579488634616097</v>
      </c>
      <c r="AL8760">
        <f>AB8760/U8760</f>
        <v>0.89895210519625524</v>
      </c>
      <c r="AM8760">
        <f t="shared" si="273"/>
        <v>0.76014831618041556</v>
      </c>
    </row>
    <row r="8761" spans="1:39" x14ac:dyDescent="0.2">
      <c r="A8761" t="s">
        <v>14232</v>
      </c>
      <c r="B8761" t="s">
        <v>14233</v>
      </c>
      <c r="C8761" t="s">
        <v>14234</v>
      </c>
      <c r="D8761" t="s">
        <v>14235</v>
      </c>
      <c r="E8761" t="s">
        <v>14245</v>
      </c>
      <c r="F8761">
        <v>1011.26782226562</v>
      </c>
      <c r="G8761">
        <v>915.37457275390602</v>
      </c>
      <c r="H8761">
        <v>979.84613037109295</v>
      </c>
      <c r="I8761">
        <v>1754.94494628906</v>
      </c>
      <c r="J8761">
        <v>1224.90014648437</v>
      </c>
      <c r="K8761">
        <v>1152.61853027343</v>
      </c>
      <c r="L8761">
        <v>1050.1494140625</v>
      </c>
      <c r="M8761">
        <v>1064.11877441406</v>
      </c>
      <c r="N8761">
        <v>1950.583984375</v>
      </c>
      <c r="O8761">
        <v>891.69549560546795</v>
      </c>
      <c r="P8761">
        <v>886.17071533203102</v>
      </c>
      <c r="Q8761">
        <v>664.89562988281205</v>
      </c>
      <c r="R8761">
        <v>1061.97729492187</v>
      </c>
      <c r="S8761">
        <v>1555.98095703125</v>
      </c>
      <c r="T8761">
        <v>1359.46899414062</v>
      </c>
      <c r="U8761">
        <v>1355.99194335937</v>
      </c>
      <c r="V8761">
        <v>590.37811279296795</v>
      </c>
      <c r="W8761">
        <v>1529.74475097656</v>
      </c>
      <c r="X8761">
        <v>312.76507568359301</v>
      </c>
      <c r="Y8761">
        <v>1264.74816894531</v>
      </c>
      <c r="Z8761">
        <v>632.82989501953102</v>
      </c>
      <c r="AA8761">
        <v>1075.65661621093</v>
      </c>
      <c r="AB8761">
        <v>1056.38232421875</v>
      </c>
      <c r="AC8761">
        <v>1125.7744140625</v>
      </c>
      <c r="AD8761">
        <v>623.20379638671795</v>
      </c>
      <c r="AE8761">
        <v>1104.79846191406</v>
      </c>
      <c r="AF8761">
        <v>759.7734375</v>
      </c>
      <c r="AG8761">
        <v>1536.65539550781</v>
      </c>
      <c r="AH8761">
        <v>1260.20910644531</v>
      </c>
      <c r="AI8761">
        <v>1114.66247558593</v>
      </c>
      <c r="AJ8761">
        <f t="shared" si="272"/>
        <v>1.1397757398145343</v>
      </c>
      <c r="AK8761">
        <f>O8761/J8761</f>
        <v>0.72797402969111835</v>
      </c>
      <c r="AL8761">
        <f>AB8761/U8761</f>
        <v>0.77904764065311538</v>
      </c>
      <c r="AM8761">
        <f t="shared" si="273"/>
        <v>1.992561973310532</v>
      </c>
    </row>
    <row r="8762" spans="1:39" x14ac:dyDescent="0.2">
      <c r="A8762" t="s">
        <v>14232</v>
      </c>
      <c r="B8762" t="s">
        <v>14233</v>
      </c>
      <c r="C8762" t="s">
        <v>14234</v>
      </c>
      <c r="D8762" t="s">
        <v>14235</v>
      </c>
      <c r="E8762" t="s">
        <v>14246</v>
      </c>
      <c r="F8762">
        <v>3071.35131835937</v>
      </c>
      <c r="G8762">
        <v>1832.09240722656</v>
      </c>
      <c r="H8762">
        <v>2549.47583007812</v>
      </c>
      <c r="I8762">
        <v>2182.251953125</v>
      </c>
      <c r="J8762">
        <v>2632.556640625</v>
      </c>
      <c r="K8762">
        <v>2437.6796875</v>
      </c>
      <c r="L8762">
        <v>1941.44836425781</v>
      </c>
      <c r="M8762">
        <v>1676.96130371093</v>
      </c>
      <c r="N8762">
        <v>2068.84838867187</v>
      </c>
      <c r="O8762">
        <v>2260.61865234375</v>
      </c>
      <c r="P8762">
        <v>2477.068359375</v>
      </c>
      <c r="Q8762">
        <v>1040.35510253906</v>
      </c>
      <c r="R8762">
        <v>2209.13793945312</v>
      </c>
      <c r="S8762">
        <v>2799.7392578125</v>
      </c>
      <c r="T8762">
        <v>1605.73657226562</v>
      </c>
      <c r="U8762">
        <v>2839.392578125</v>
      </c>
      <c r="V8762">
        <v>1696.13000488281</v>
      </c>
      <c r="W8762">
        <v>2351.46118164062</v>
      </c>
      <c r="X8762">
        <v>1100.712890625</v>
      </c>
      <c r="Y8762">
        <v>2504.17993164062</v>
      </c>
      <c r="Z8762">
        <v>1882.16223144531</v>
      </c>
      <c r="AA8762">
        <v>2268.18041992187</v>
      </c>
      <c r="AB8762">
        <v>1876.91040039062</v>
      </c>
      <c r="AC8762">
        <v>2676.99829101562</v>
      </c>
      <c r="AD8762">
        <v>1606.74328613281</v>
      </c>
      <c r="AE8762">
        <v>2619.79663085937</v>
      </c>
      <c r="AF8762">
        <v>1202.75329589843</v>
      </c>
      <c r="AG8762">
        <v>3096.47509765625</v>
      </c>
      <c r="AH8762">
        <v>2457.24340820312</v>
      </c>
      <c r="AI8762">
        <v>1517.30297851562</v>
      </c>
      <c r="AJ8762">
        <f t="shared" si="272"/>
        <v>0.79368311691615279</v>
      </c>
      <c r="AK8762">
        <f>O8762/J8762</f>
        <v>0.8587160547501278</v>
      </c>
      <c r="AL8762">
        <f>AB8762/U8762</f>
        <v>0.66102532451854279</v>
      </c>
      <c r="AM8762">
        <f t="shared" si="273"/>
        <v>1.4597296895655314</v>
      </c>
    </row>
    <row r="8763" spans="1:39" x14ac:dyDescent="0.2">
      <c r="A8763" t="s">
        <v>14247</v>
      </c>
      <c r="B8763" t="s">
        <v>14248</v>
      </c>
      <c r="C8763" t="s">
        <v>14249</v>
      </c>
      <c r="D8763" t="s">
        <v>14250</v>
      </c>
      <c r="E8763" t="s">
        <v>14251</v>
      </c>
      <c r="F8763">
        <v>1985.38208007812</v>
      </c>
      <c r="G8763">
        <v>2216.76879882812</v>
      </c>
      <c r="H8763">
        <v>1886.10791015625</v>
      </c>
      <c r="I8763">
        <v>3099.59985351562</v>
      </c>
      <c r="J8763">
        <v>2324.015625</v>
      </c>
      <c r="K8763">
        <v>2140.71704101562</v>
      </c>
      <c r="L8763">
        <v>1631.38830566406</v>
      </c>
      <c r="M8763">
        <v>2046.11047363281</v>
      </c>
      <c r="N8763">
        <v>2438.24682617187</v>
      </c>
      <c r="O8763">
        <v>1868.50549316406</v>
      </c>
      <c r="P8763">
        <v>2059.70727539062</v>
      </c>
      <c r="Q8763">
        <v>2950.06323242187</v>
      </c>
      <c r="R8763">
        <v>1881.20471191406</v>
      </c>
      <c r="S8763">
        <v>2604.57958984375</v>
      </c>
      <c r="T8763">
        <v>2111.17529296875</v>
      </c>
      <c r="U8763">
        <v>2436.89477539062</v>
      </c>
      <c r="V8763">
        <v>2634.67822265625</v>
      </c>
      <c r="W8763">
        <v>1902.00537109375</v>
      </c>
      <c r="X8763">
        <v>1867.72534179687</v>
      </c>
      <c r="Y8763">
        <v>1388.28076171875</v>
      </c>
      <c r="Z8763">
        <v>1982.04748535156</v>
      </c>
      <c r="AA8763">
        <v>1836.16723632812</v>
      </c>
      <c r="AB8763">
        <v>1558.63415527343</v>
      </c>
      <c r="AC8763">
        <v>947.28576660156205</v>
      </c>
      <c r="AD8763">
        <v>1352.70275878906</v>
      </c>
      <c r="AE8763">
        <v>2080.8828125</v>
      </c>
      <c r="AF8763">
        <v>2324.05688476562</v>
      </c>
      <c r="AG8763">
        <v>1798.24072265625</v>
      </c>
      <c r="AH8763">
        <v>1372.51354980468</v>
      </c>
      <c r="AI8763">
        <v>1461.54260253906</v>
      </c>
      <c r="AJ8763">
        <f t="shared" si="272"/>
        <v>1.0782393285887761</v>
      </c>
      <c r="AK8763">
        <f>O8763/J8763</f>
        <v>0.80399867929634083</v>
      </c>
      <c r="AL8763">
        <f>AB8763/U8763</f>
        <v>0.6395984640016269</v>
      </c>
      <c r="AM8763">
        <f t="shared" si="273"/>
        <v>0.72425143489656474</v>
      </c>
    </row>
    <row r="8764" spans="1:39" x14ac:dyDescent="0.2">
      <c r="A8764" t="s">
        <v>14247</v>
      </c>
      <c r="B8764" t="s">
        <v>14248</v>
      </c>
      <c r="C8764" t="s">
        <v>14249</v>
      </c>
      <c r="D8764" t="s">
        <v>14250</v>
      </c>
      <c r="E8764" t="s">
        <v>14252</v>
      </c>
      <c r="F8764">
        <v>1955.07641601562</v>
      </c>
      <c r="G8764">
        <v>2179.84106445312</v>
      </c>
      <c r="H8764">
        <v>1858.73498535156</v>
      </c>
      <c r="I8764">
        <v>3041.74633789062</v>
      </c>
      <c r="J8764">
        <v>2291.0146484375</v>
      </c>
      <c r="K8764">
        <v>2088.34301757812</v>
      </c>
      <c r="L8764">
        <v>1595.32067871093</v>
      </c>
      <c r="M8764">
        <v>2006.92565917968</v>
      </c>
      <c r="N8764">
        <v>2398.36938476562</v>
      </c>
      <c r="O8764">
        <v>1850.01879882812</v>
      </c>
      <c r="P8764">
        <v>2032.77893066406</v>
      </c>
      <c r="Q8764">
        <v>2754.23706054687</v>
      </c>
      <c r="R8764">
        <v>1862.66271972656</v>
      </c>
      <c r="S8764">
        <v>2565.81518554687</v>
      </c>
      <c r="T8764">
        <v>2054.70581054687</v>
      </c>
      <c r="U8764">
        <v>2389.037109375</v>
      </c>
      <c r="V8764">
        <v>2602.95825195312</v>
      </c>
      <c r="W8764">
        <v>1870.15979003906</v>
      </c>
      <c r="X8764">
        <v>1674.08837890625</v>
      </c>
      <c r="Y8764">
        <v>1367.90625</v>
      </c>
      <c r="Z8764">
        <v>1941.69812011718</v>
      </c>
      <c r="AA8764">
        <v>1829.92907714843</v>
      </c>
      <c r="AB8764">
        <v>1557.865234375</v>
      </c>
      <c r="AC8764">
        <v>926.15362548828102</v>
      </c>
      <c r="AD8764">
        <v>1252.46411132812</v>
      </c>
      <c r="AE8764">
        <v>2059.328125</v>
      </c>
      <c r="AF8764">
        <v>2336.01416015625</v>
      </c>
      <c r="AG8764">
        <v>1648.17041015625</v>
      </c>
      <c r="AH8764">
        <v>1287.14440917968</v>
      </c>
      <c r="AI8764">
        <v>1437.98071289062</v>
      </c>
      <c r="AJ8764">
        <f t="shared" si="272"/>
        <v>1.0681643952485975</v>
      </c>
      <c r="AK8764">
        <f>O8764/J8764</f>
        <v>0.80751068095084222</v>
      </c>
      <c r="AL8764">
        <f>AB8764/U8764</f>
        <v>0.65208917360959529</v>
      </c>
      <c r="AM8764">
        <f t="shared" si="273"/>
        <v>0.74814694798037229</v>
      </c>
    </row>
    <row r="8765" spans="1:39" x14ac:dyDescent="0.2">
      <c r="A8765" t="s">
        <v>14247</v>
      </c>
      <c r="B8765" t="s">
        <v>14248</v>
      </c>
      <c r="C8765" t="s">
        <v>14249</v>
      </c>
      <c r="D8765" t="s">
        <v>14250</v>
      </c>
      <c r="E8765" t="s">
        <v>14253</v>
      </c>
      <c r="F8765">
        <v>2187.52807617187</v>
      </c>
      <c r="G8765">
        <v>1870.48950195312</v>
      </c>
      <c r="H8765">
        <v>1927.05334472656</v>
      </c>
      <c r="I8765">
        <v>2941.99584960937</v>
      </c>
      <c r="J8765">
        <v>2566.20336914062</v>
      </c>
      <c r="K8765">
        <v>2514.7744140625</v>
      </c>
      <c r="L8765">
        <v>2156.296875</v>
      </c>
      <c r="M8765">
        <v>2634.84619140625</v>
      </c>
      <c r="N8765">
        <v>2454.29638671875</v>
      </c>
      <c r="O8765">
        <v>2112.09692382812</v>
      </c>
      <c r="P8765">
        <v>2472.662109375</v>
      </c>
      <c r="Q8765">
        <v>2772.83032226562</v>
      </c>
      <c r="R8765">
        <v>2490.50903320312</v>
      </c>
      <c r="S8765">
        <v>2699.76293945312</v>
      </c>
      <c r="T8765">
        <v>2341.35815429687</v>
      </c>
      <c r="U8765">
        <v>2717.31787109375</v>
      </c>
      <c r="V8765">
        <v>2938.64038085937</v>
      </c>
      <c r="W8765">
        <v>1942.14331054687</v>
      </c>
      <c r="X8765">
        <v>1941.89880371093</v>
      </c>
      <c r="Y8765">
        <v>2081.80297851562</v>
      </c>
      <c r="Z8765">
        <v>1805.63500976562</v>
      </c>
      <c r="AA8765">
        <v>2172.4990234375</v>
      </c>
      <c r="AB8765">
        <v>1849.13732910156</v>
      </c>
      <c r="AC8765">
        <v>1137.25012207031</v>
      </c>
      <c r="AD8765">
        <v>1210.32995605468</v>
      </c>
      <c r="AE8765">
        <v>2123.41357421875</v>
      </c>
      <c r="AF8765">
        <v>3658.712890625</v>
      </c>
      <c r="AG8765">
        <v>1971.02502441406</v>
      </c>
      <c r="AH8765">
        <v>1540.76306152343</v>
      </c>
      <c r="AI8765">
        <v>1523.89086914062</v>
      </c>
      <c r="AJ8765">
        <f t="shared" si="272"/>
        <v>1.1495964058497044</v>
      </c>
      <c r="AK8765">
        <f>O8765/J8765</f>
        <v>0.82304346928490979</v>
      </c>
      <c r="AL8765">
        <f>AB8765/U8765</f>
        <v>0.68050092658363226</v>
      </c>
      <c r="AM8765">
        <f t="shared" si="273"/>
        <v>0.62327138455503628</v>
      </c>
    </row>
    <row r="8766" spans="1:39" x14ac:dyDescent="0.2">
      <c r="A8766" t="s">
        <v>14247</v>
      </c>
      <c r="B8766" t="s">
        <v>14248</v>
      </c>
      <c r="C8766" t="s">
        <v>14249</v>
      </c>
      <c r="D8766" t="s">
        <v>14250</v>
      </c>
      <c r="E8766" t="s">
        <v>14254</v>
      </c>
      <c r="F8766">
        <v>2099.662109375</v>
      </c>
      <c r="G8766">
        <v>1751.91687011718</v>
      </c>
      <c r="H8766">
        <v>1878.96484375</v>
      </c>
      <c r="I8766">
        <v>2822.10961914062</v>
      </c>
      <c r="J8766">
        <v>2333.95361328125</v>
      </c>
      <c r="K8766">
        <v>2374.21826171875</v>
      </c>
      <c r="L8766">
        <v>2074.47485351562</v>
      </c>
      <c r="M8766">
        <v>2551.97241210937</v>
      </c>
      <c r="N8766">
        <v>2361.06201171875</v>
      </c>
      <c r="O8766">
        <v>2024.25891113281</v>
      </c>
      <c r="P8766">
        <v>2377.32446289062</v>
      </c>
      <c r="Q8766">
        <v>2469.9423828125</v>
      </c>
      <c r="R8766">
        <v>2195.06176757812</v>
      </c>
      <c r="S8766">
        <v>2561.36401367187</v>
      </c>
      <c r="T8766">
        <v>2282.13916015625</v>
      </c>
      <c r="U8766">
        <v>2613.03125</v>
      </c>
      <c r="V8766">
        <v>2788.37524414062</v>
      </c>
      <c r="W8766">
        <v>1956.466796875</v>
      </c>
      <c r="X8766">
        <v>1873.50524902343</v>
      </c>
      <c r="Y8766">
        <v>2011.63391113281</v>
      </c>
      <c r="Z8766">
        <v>1719.18957519531</v>
      </c>
      <c r="AA8766">
        <v>2078.17529296875</v>
      </c>
      <c r="AB8766">
        <v>1765.06298828125</v>
      </c>
      <c r="AC8766">
        <v>1122.37683105468</v>
      </c>
      <c r="AD8766">
        <v>1211.85778808593</v>
      </c>
      <c r="AE8766">
        <v>2005.92016601562</v>
      </c>
      <c r="AF8766">
        <v>3571.65576171875</v>
      </c>
      <c r="AG8766">
        <v>1816.20349121093</v>
      </c>
      <c r="AH8766">
        <v>1503.65673828125</v>
      </c>
      <c r="AI8766">
        <v>1469.06311035156</v>
      </c>
      <c r="AJ8766">
        <f t="shared" si="272"/>
        <v>1.1307620645807035</v>
      </c>
      <c r="AK8766">
        <f>O8766/J8766</f>
        <v>0.86730897290068776</v>
      </c>
      <c r="AL8766">
        <f>AB8766/U8766</f>
        <v>0.67548483711446239</v>
      </c>
      <c r="AM8766">
        <f t="shared" si="273"/>
        <v>0.6468398146829929</v>
      </c>
    </row>
    <row r="8767" spans="1:39" x14ac:dyDescent="0.2">
      <c r="A8767" t="s">
        <v>14247</v>
      </c>
      <c r="B8767" t="s">
        <v>14248</v>
      </c>
      <c r="C8767" t="s">
        <v>14249</v>
      </c>
      <c r="D8767" t="s">
        <v>14250</v>
      </c>
      <c r="E8767" t="s">
        <v>14255</v>
      </c>
      <c r="F8767">
        <v>2110.658203125</v>
      </c>
      <c r="G8767">
        <v>1770.25451660156</v>
      </c>
      <c r="H8767">
        <v>1868.29260253906</v>
      </c>
      <c r="I8767">
        <v>2813.53833007812</v>
      </c>
      <c r="J8767">
        <v>2354.19067382812</v>
      </c>
      <c r="K8767">
        <v>2415.39404296875</v>
      </c>
      <c r="L8767">
        <v>2059.86962890625</v>
      </c>
      <c r="M8767">
        <v>2534.24584960937</v>
      </c>
      <c r="N8767">
        <v>2335.16088867187</v>
      </c>
      <c r="O8767">
        <v>2049.45166015625</v>
      </c>
      <c r="P8767">
        <v>2380.171875</v>
      </c>
      <c r="Q8767">
        <v>2651.86791992187</v>
      </c>
      <c r="R8767">
        <v>2363.923828125</v>
      </c>
      <c r="S8767">
        <v>2563.71533203125</v>
      </c>
      <c r="T8767">
        <v>2241.22119140625</v>
      </c>
      <c r="U8767">
        <v>2610.39892578125</v>
      </c>
      <c r="V8767">
        <v>2798.32739257812</v>
      </c>
      <c r="W8767">
        <v>1858.99987792968</v>
      </c>
      <c r="X8767">
        <v>1873.70947265625</v>
      </c>
      <c r="Y8767">
        <v>2025.16967773437</v>
      </c>
      <c r="Z8767">
        <v>1712.85217285156</v>
      </c>
      <c r="AA8767">
        <v>2087.78125</v>
      </c>
      <c r="AB8767">
        <v>1789.9365234375</v>
      </c>
      <c r="AC8767">
        <v>1094.57165527343</v>
      </c>
      <c r="AD8767">
        <v>1222.98498535156</v>
      </c>
      <c r="AE8767">
        <v>2049.12060546875</v>
      </c>
      <c r="AF8767">
        <v>3541.71020507812</v>
      </c>
      <c r="AG8767">
        <v>1871.73425292968</v>
      </c>
      <c r="AH8767">
        <v>1465.10327148437</v>
      </c>
      <c r="AI8767">
        <v>1475.5048828125</v>
      </c>
      <c r="AJ8767">
        <f t="shared" si="272"/>
        <v>1.1443795302302211</v>
      </c>
      <c r="AK8767">
        <f>O8767/J8767</f>
        <v>0.87055465937415444</v>
      </c>
      <c r="AL8767">
        <f>AB8767/U8767</f>
        <v>0.68569462918461821</v>
      </c>
      <c r="AM8767">
        <f t="shared" si="273"/>
        <v>0.65270790546722524</v>
      </c>
    </row>
    <row r="8768" spans="1:39" x14ac:dyDescent="0.2">
      <c r="A8768" t="s">
        <v>14247</v>
      </c>
      <c r="B8768" t="s">
        <v>14248</v>
      </c>
      <c r="C8768" t="s">
        <v>14249</v>
      </c>
      <c r="D8768" t="s">
        <v>14250</v>
      </c>
      <c r="E8768" t="s">
        <v>14256</v>
      </c>
      <c r="F8768">
        <v>1789.48376464843</v>
      </c>
      <c r="G8768">
        <v>1649.97729492187</v>
      </c>
      <c r="H8768">
        <v>1625.14636230468</v>
      </c>
      <c r="I8768">
        <v>2572.71069335937</v>
      </c>
      <c r="J8768">
        <v>2298.02734375</v>
      </c>
      <c r="K8768">
        <v>1960.85827636718</v>
      </c>
      <c r="L8768">
        <v>1766.662109375</v>
      </c>
      <c r="M8768">
        <v>2288.65673828125</v>
      </c>
      <c r="N8768">
        <v>2047.64111328125</v>
      </c>
      <c r="O8768">
        <v>2242.95434570312</v>
      </c>
      <c r="P8768">
        <v>2130.7451171875</v>
      </c>
      <c r="Q8768">
        <v>1954.86206054687</v>
      </c>
      <c r="R8768">
        <v>1796.68981933593</v>
      </c>
      <c r="S8768">
        <v>2485.02954101562</v>
      </c>
      <c r="T8768">
        <v>1861.25158691406</v>
      </c>
      <c r="U8768">
        <v>2281.51733398437</v>
      </c>
      <c r="V8768">
        <v>2570.69213867187</v>
      </c>
      <c r="W8768">
        <v>1988.7412109375</v>
      </c>
      <c r="X8768">
        <v>1424.55297851562</v>
      </c>
      <c r="Y8768">
        <v>1592.72033691406</v>
      </c>
      <c r="Z8768">
        <v>1614.99670410156</v>
      </c>
      <c r="AA8768">
        <v>2259.005859375</v>
      </c>
      <c r="AB8768">
        <v>1800.27624511718</v>
      </c>
      <c r="AC8768">
        <v>870.58941650390602</v>
      </c>
      <c r="AD8768">
        <v>1184.11511230468</v>
      </c>
      <c r="AE8768">
        <v>2088.01025390625</v>
      </c>
      <c r="AF8768">
        <v>3071.33032226562</v>
      </c>
      <c r="AG8768">
        <v>1749.01831054687</v>
      </c>
      <c r="AH8768">
        <v>1289.93041992187</v>
      </c>
      <c r="AI8768">
        <v>1195.19592285156</v>
      </c>
      <c r="AJ8768">
        <f t="shared" si="272"/>
        <v>1.0957675700133658</v>
      </c>
      <c r="AK8768">
        <f>O8768/J8768</f>
        <v>0.97603466373162906</v>
      </c>
      <c r="AL8768">
        <f>AB8768/U8768</f>
        <v>0.78906972053253455</v>
      </c>
      <c r="AM8768">
        <f t="shared" si="273"/>
        <v>0.83121872626915183</v>
      </c>
    </row>
    <row r="8769" spans="1:39" x14ac:dyDescent="0.2">
      <c r="A8769" t="s">
        <v>14247</v>
      </c>
      <c r="B8769" t="s">
        <v>14248</v>
      </c>
      <c r="C8769" t="s">
        <v>14249</v>
      </c>
      <c r="D8769" t="s">
        <v>14250</v>
      </c>
      <c r="E8769" t="s">
        <v>14257</v>
      </c>
      <c r="F8769">
        <v>2219.96875</v>
      </c>
      <c r="G8769">
        <v>2528.08422851562</v>
      </c>
      <c r="H8769">
        <v>1445.19714355468</v>
      </c>
      <c r="I8769">
        <v>4312.865234375</v>
      </c>
      <c r="J8769">
        <v>3588.8955078125</v>
      </c>
      <c r="K8769">
        <v>2886.77368164062</v>
      </c>
      <c r="L8769">
        <v>0</v>
      </c>
      <c r="M8769">
        <v>1986.27453613281</v>
      </c>
      <c r="N8769">
        <v>4296.64111328125</v>
      </c>
      <c r="O8769">
        <v>3006.02221679687</v>
      </c>
      <c r="P8769">
        <v>3465.88623046875</v>
      </c>
      <c r="Q8769">
        <v>2073.99975585937</v>
      </c>
      <c r="R8769">
        <v>1143.53454589843</v>
      </c>
      <c r="S8769">
        <v>3320.5908203125</v>
      </c>
      <c r="T8769">
        <v>3232.67456054687</v>
      </c>
      <c r="U8769">
        <v>2521.32641601562</v>
      </c>
      <c r="V8769">
        <v>2764.21484375</v>
      </c>
      <c r="W8769">
        <v>2196.77783203125</v>
      </c>
      <c r="X8769">
        <v>0</v>
      </c>
      <c r="Y8769">
        <v>2447.91259765625</v>
      </c>
      <c r="Z8769">
        <v>2547.40576171875</v>
      </c>
      <c r="AA8769">
        <v>1095.73046875</v>
      </c>
      <c r="AB8769">
        <v>2355.02954101562</v>
      </c>
      <c r="AC8769">
        <v>0</v>
      </c>
      <c r="AD8769">
        <v>976.28668212890602</v>
      </c>
      <c r="AE8769">
        <v>2433.83374023437</v>
      </c>
      <c r="AF8769">
        <v>3085.62329101562</v>
      </c>
      <c r="AG8769">
        <v>1363.93640136718</v>
      </c>
      <c r="AH8769">
        <v>1437.45544433593</v>
      </c>
      <c r="AI8769">
        <v>1450.35363769531</v>
      </c>
      <c r="AJ8769">
        <f t="shared" si="272"/>
        <v>1.3003668099565004</v>
      </c>
      <c r="AK8769">
        <f>O8769/J8769</f>
        <v>0.83758978500577674</v>
      </c>
      <c r="AL8769">
        <f>AB8769/U8769</f>
        <v>0.93404389295107848</v>
      </c>
      <c r="AM8769" t="e">
        <f t="shared" si="273"/>
        <v>#DIV/0!</v>
      </c>
    </row>
    <row r="8770" spans="1:39" x14ac:dyDescent="0.2">
      <c r="A8770" t="s">
        <v>14247</v>
      </c>
      <c r="B8770" t="s">
        <v>14248</v>
      </c>
      <c r="C8770" t="s">
        <v>14249</v>
      </c>
      <c r="D8770" t="s">
        <v>14250</v>
      </c>
      <c r="E8770" t="s">
        <v>14258</v>
      </c>
      <c r="F8770">
        <v>1996.94360351562</v>
      </c>
      <c r="G8770">
        <v>2628.51782226562</v>
      </c>
      <c r="H8770">
        <v>1429.14477539062</v>
      </c>
      <c r="I8770">
        <v>3570.29370117187</v>
      </c>
      <c r="J8770">
        <v>2510.89233398437</v>
      </c>
      <c r="K8770">
        <v>2165.43212890625</v>
      </c>
      <c r="L8770">
        <v>2073.5654296875</v>
      </c>
      <c r="M8770">
        <v>1930.17370605468</v>
      </c>
      <c r="N8770">
        <v>3708.88549804687</v>
      </c>
      <c r="O8770">
        <v>2382.55249023437</v>
      </c>
      <c r="P8770">
        <v>2492.93481445312</v>
      </c>
      <c r="Q8770">
        <v>2170.779296875</v>
      </c>
      <c r="R8770">
        <v>1280.14135742187</v>
      </c>
      <c r="S8770">
        <v>2990.03833007812</v>
      </c>
      <c r="T8770">
        <v>2974.68774414062</v>
      </c>
      <c r="U8770">
        <v>2397.6875</v>
      </c>
      <c r="V8770">
        <v>2366.6005859375</v>
      </c>
      <c r="W8770">
        <v>2073.22265625</v>
      </c>
      <c r="X8770">
        <v>967.57952880859295</v>
      </c>
      <c r="Y8770">
        <v>1918.17321777343</v>
      </c>
      <c r="Z8770">
        <v>2209.00512695312</v>
      </c>
      <c r="AA8770">
        <v>1400.84948730468</v>
      </c>
      <c r="AB8770">
        <v>1828.27575683593</v>
      </c>
      <c r="AC8770">
        <v>0</v>
      </c>
      <c r="AD8770">
        <v>1046.34448242187</v>
      </c>
      <c r="AE8770">
        <v>2509.701171875</v>
      </c>
      <c r="AF8770">
        <v>2722.65576171875</v>
      </c>
      <c r="AG8770">
        <v>1189.93127441406</v>
      </c>
      <c r="AH8770">
        <v>1183.2783203125</v>
      </c>
      <c r="AI8770">
        <v>1130.47009277343</v>
      </c>
      <c r="AJ8770">
        <f t="shared" ref="AJ8770:AJ8833" si="274">K8770/F8770</f>
        <v>1.0843732016738008</v>
      </c>
      <c r="AK8770">
        <f>O8770/J8770</f>
        <v>0.94888675949464307</v>
      </c>
      <c r="AL8770">
        <f>AB8770/U8770</f>
        <v>0.76251628155709616</v>
      </c>
      <c r="AM8770">
        <f t="shared" ref="AM8770:AM8833" si="275">AD8770/X8770</f>
        <v>1.0814041133241652</v>
      </c>
    </row>
    <row r="8771" spans="1:39" x14ac:dyDescent="0.2">
      <c r="A8771" t="s">
        <v>14247</v>
      </c>
      <c r="B8771" t="s">
        <v>14248</v>
      </c>
      <c r="C8771" t="s">
        <v>14249</v>
      </c>
      <c r="D8771" t="s">
        <v>14250</v>
      </c>
      <c r="E8771" t="s">
        <v>14259</v>
      </c>
      <c r="F8771">
        <v>6497.4462890625</v>
      </c>
      <c r="G8771">
        <v>8185.47705078125</v>
      </c>
      <c r="H8771">
        <v>5526.93603515625</v>
      </c>
      <c r="I8771">
        <v>8184.0556640625</v>
      </c>
      <c r="J8771">
        <v>6462.80029296875</v>
      </c>
      <c r="K8771">
        <v>6447.51220703125</v>
      </c>
      <c r="L8771">
        <v>8984.498046875</v>
      </c>
      <c r="M8771">
        <v>5472.185546875</v>
      </c>
      <c r="N8771">
        <v>7923.080078125</v>
      </c>
      <c r="O8771">
        <v>7314.1748046875</v>
      </c>
      <c r="P8771">
        <v>6994.6904296875</v>
      </c>
      <c r="Q8771">
        <v>7141.8525390625</v>
      </c>
      <c r="R8771">
        <v>6037.3623046875</v>
      </c>
      <c r="S8771">
        <v>8555.236328125</v>
      </c>
      <c r="T8771">
        <v>7440.357421875</v>
      </c>
      <c r="U8771">
        <v>5533.20556640625</v>
      </c>
      <c r="V8771">
        <v>8665.9658203125</v>
      </c>
      <c r="W8771">
        <v>5994.3837890625</v>
      </c>
      <c r="X8771">
        <v>6914.306640625</v>
      </c>
      <c r="Y8771">
        <v>7557.1689453125</v>
      </c>
      <c r="Z8771">
        <v>8164.0361328125</v>
      </c>
      <c r="AA8771">
        <v>5423.24072265625</v>
      </c>
      <c r="AB8771">
        <v>5843.1826171875</v>
      </c>
      <c r="AC8771">
        <v>4058.57373046875</v>
      </c>
      <c r="AD8771">
        <v>6523.5625</v>
      </c>
      <c r="AE8771">
        <v>5865.92138671875</v>
      </c>
      <c r="AF8771">
        <v>8164.48974609375</v>
      </c>
      <c r="AG8771">
        <v>5385.79931640625</v>
      </c>
      <c r="AH8771">
        <v>5217.5654296875</v>
      </c>
      <c r="AI8771">
        <v>6487.42578125</v>
      </c>
      <c r="AJ8771">
        <f t="shared" si="274"/>
        <v>0.99231481418856715</v>
      </c>
      <c r="AK8771">
        <f>O8771/J8771</f>
        <v>1.1317346155110206</v>
      </c>
      <c r="AL8771">
        <f>AB8771/U8771</f>
        <v>1.0560212424897448</v>
      </c>
      <c r="AM8771">
        <f t="shared" si="275"/>
        <v>0.94348758871508775</v>
      </c>
    </row>
    <row r="8772" spans="1:39" x14ac:dyDescent="0.2">
      <c r="A8772" t="s">
        <v>14247</v>
      </c>
      <c r="B8772" t="s">
        <v>14248</v>
      </c>
      <c r="C8772" t="s">
        <v>14249</v>
      </c>
      <c r="D8772" t="s">
        <v>14250</v>
      </c>
      <c r="E8772" t="s">
        <v>14260</v>
      </c>
      <c r="F8772">
        <v>1235.06970214843</v>
      </c>
      <c r="G8772">
        <v>1534.12463378906</v>
      </c>
      <c r="H8772">
        <v>1255.48937988281</v>
      </c>
      <c r="I8772">
        <v>3089.34545898437</v>
      </c>
      <c r="J8772">
        <v>2453.1171875</v>
      </c>
      <c r="K8772">
        <v>2110.8544921875</v>
      </c>
      <c r="L8772">
        <v>2262.11108398437</v>
      </c>
      <c r="M8772">
        <v>1303.72143554687</v>
      </c>
      <c r="N8772">
        <v>2647.33813476562</v>
      </c>
      <c r="O8772">
        <v>1904.263671875</v>
      </c>
      <c r="P8772">
        <v>2575.19580078125</v>
      </c>
      <c r="Q8772">
        <v>1863.39660644531</v>
      </c>
      <c r="R8772">
        <v>999.196533203125</v>
      </c>
      <c r="S8772">
        <v>2524.29516601562</v>
      </c>
      <c r="T8772">
        <v>2543.76416015625</v>
      </c>
      <c r="U8772">
        <v>1979.35534667968</v>
      </c>
      <c r="V8772">
        <v>2028.44860839843</v>
      </c>
      <c r="W8772">
        <v>535.677734375</v>
      </c>
      <c r="X8772">
        <v>626.749267578125</v>
      </c>
      <c r="Y8772">
        <v>1574.61376953125</v>
      </c>
      <c r="Z8772">
        <v>1758.25732421875</v>
      </c>
      <c r="AA8772">
        <v>1028.50061035156</v>
      </c>
      <c r="AB8772">
        <v>1322.41870117187</v>
      </c>
      <c r="AC8772">
        <v>922.27203369140602</v>
      </c>
      <c r="AD8772">
        <v>955.57293701171795</v>
      </c>
      <c r="AE8772">
        <v>2357.37158203125</v>
      </c>
      <c r="AF8772">
        <v>2237.0263671875</v>
      </c>
      <c r="AG8772">
        <v>1216.04162597656</v>
      </c>
      <c r="AH8772">
        <v>1448.91235351562</v>
      </c>
      <c r="AI8772">
        <v>1145.18139648437</v>
      </c>
      <c r="AJ8772">
        <f t="shared" si="274"/>
        <v>1.7090974610709206</v>
      </c>
      <c r="AK8772">
        <f>O8772/J8772</f>
        <v>0.77626282249306522</v>
      </c>
      <c r="AL8772">
        <f>AB8772/U8772</f>
        <v>0.66810575644751957</v>
      </c>
      <c r="AM8772">
        <f t="shared" si="275"/>
        <v>1.5246494674085993</v>
      </c>
    </row>
    <row r="8773" spans="1:39" x14ac:dyDescent="0.2">
      <c r="A8773" t="s">
        <v>14247</v>
      </c>
      <c r="B8773" t="s">
        <v>14248</v>
      </c>
      <c r="C8773" t="s">
        <v>14249</v>
      </c>
      <c r="D8773" t="s">
        <v>14250</v>
      </c>
      <c r="E8773" t="s">
        <v>14261</v>
      </c>
      <c r="F8773">
        <v>1246.40466308593</v>
      </c>
      <c r="G8773">
        <v>1462.75354003906</v>
      </c>
      <c r="H8773">
        <v>1200.25280761718</v>
      </c>
      <c r="I8773">
        <v>3040.025390625</v>
      </c>
      <c r="J8773">
        <v>2490.94091796875</v>
      </c>
      <c r="K8773">
        <v>2053.85986328125</v>
      </c>
      <c r="L8773">
        <v>2267.76782226562</v>
      </c>
      <c r="M8773">
        <v>1251.16235351562</v>
      </c>
      <c r="N8773">
        <v>2664.12329101562</v>
      </c>
      <c r="O8773">
        <v>1722.13244628906</v>
      </c>
      <c r="P8773">
        <v>2599.21606445312</v>
      </c>
      <c r="Q8773">
        <v>1876.55834960937</v>
      </c>
      <c r="R8773">
        <v>1001.01916503906</v>
      </c>
      <c r="S8773">
        <v>2546.5263671875</v>
      </c>
      <c r="T8773">
        <v>2384.36010742187</v>
      </c>
      <c r="U8773">
        <v>2009.01489257812</v>
      </c>
      <c r="V8773">
        <v>1973.81787109375</v>
      </c>
      <c r="W8773">
        <v>588.71740722656205</v>
      </c>
      <c r="X8773">
        <v>662.26947021484295</v>
      </c>
      <c r="Y8773">
        <v>1491.33654785156</v>
      </c>
      <c r="Z8773">
        <v>1774.59582519531</v>
      </c>
      <c r="AA8773">
        <v>1081.90283203125</v>
      </c>
      <c r="AB8773">
        <v>1418.38537597656</v>
      </c>
      <c r="AC8773">
        <v>900.61700439453102</v>
      </c>
      <c r="AD8773">
        <v>930.9443359375</v>
      </c>
      <c r="AE8773">
        <v>2427.0771484375</v>
      </c>
      <c r="AF8773">
        <v>2137.32495117187</v>
      </c>
      <c r="AG8773">
        <v>1173.00085449218</v>
      </c>
      <c r="AH8773">
        <v>1463.85461425781</v>
      </c>
      <c r="AI8773">
        <v>1032.37719726562</v>
      </c>
      <c r="AJ8773">
        <f t="shared" si="274"/>
        <v>1.6478274866175242</v>
      </c>
      <c r="AK8773">
        <f>O8773/J8773</f>
        <v>0.69135820679897186</v>
      </c>
      <c r="AL8773">
        <f>AB8773/U8773</f>
        <v>0.70601038410241967</v>
      </c>
      <c r="AM8773">
        <f t="shared" si="275"/>
        <v>1.4056881342204977</v>
      </c>
    </row>
    <row r="8774" spans="1:39" x14ac:dyDescent="0.2">
      <c r="A8774" t="s">
        <v>14247</v>
      </c>
      <c r="B8774" t="s">
        <v>14248</v>
      </c>
      <c r="C8774" t="s">
        <v>14249</v>
      </c>
      <c r="D8774" t="s">
        <v>14250</v>
      </c>
      <c r="E8774" t="s">
        <v>14262</v>
      </c>
      <c r="F8774">
        <v>3577.63891601562</v>
      </c>
      <c r="G8774">
        <v>3947.388671875</v>
      </c>
      <c r="H8774">
        <v>3752.64624023437</v>
      </c>
      <c r="I8774">
        <v>3494.021484375</v>
      </c>
      <c r="J8774">
        <v>3415.10571289062</v>
      </c>
      <c r="K8774">
        <v>3701.73461914062</v>
      </c>
      <c r="L8774">
        <v>2902.0419921875</v>
      </c>
      <c r="M8774">
        <v>2716.19165039062</v>
      </c>
      <c r="N8774">
        <v>3684.85400390625</v>
      </c>
      <c r="O8774">
        <v>2972.17456054687</v>
      </c>
      <c r="P8774">
        <v>3293.48046875</v>
      </c>
      <c r="Q8774">
        <v>3406.87353515625</v>
      </c>
      <c r="R8774">
        <v>3055.21069335937</v>
      </c>
      <c r="S8774">
        <v>3908.6923828125</v>
      </c>
      <c r="T8774">
        <v>5696.91015625</v>
      </c>
      <c r="U8774">
        <v>4089.42333984375</v>
      </c>
      <c r="V8774">
        <v>3048.33984375</v>
      </c>
      <c r="W8774">
        <v>4195.53955078125</v>
      </c>
      <c r="X8774">
        <v>3873.81201171875</v>
      </c>
      <c r="Y8774">
        <v>4128.74560546875</v>
      </c>
      <c r="Z8774">
        <v>3765.90942382812</v>
      </c>
      <c r="AA8774">
        <v>3654.30200195312</v>
      </c>
      <c r="AB8774">
        <v>3080.240234375</v>
      </c>
      <c r="AC8774">
        <v>2596.51733398437</v>
      </c>
      <c r="AD8774">
        <v>3791.81225585937</v>
      </c>
      <c r="AE8774">
        <v>4298.0166015625</v>
      </c>
      <c r="AF8774">
        <v>3810.75610351562</v>
      </c>
      <c r="AG8774">
        <v>2825.28979492187</v>
      </c>
      <c r="AH8774">
        <v>3565.45385742187</v>
      </c>
      <c r="AI8774">
        <v>5635.12841796875</v>
      </c>
      <c r="AJ8774">
        <f t="shared" si="274"/>
        <v>1.0346864806756977</v>
      </c>
      <c r="AK8774">
        <f>O8774/J8774</f>
        <v>0.87030235969801262</v>
      </c>
      <c r="AL8774">
        <f>AB8774/U8774</f>
        <v>0.75322117041878345</v>
      </c>
      <c r="AM8774">
        <f t="shared" si="275"/>
        <v>0.97883228313317194</v>
      </c>
    </row>
    <row r="8775" spans="1:39" x14ac:dyDescent="0.2">
      <c r="A8775" t="s">
        <v>14247</v>
      </c>
      <c r="B8775" t="s">
        <v>14248</v>
      </c>
      <c r="C8775" t="s">
        <v>14249</v>
      </c>
      <c r="D8775" t="s">
        <v>14250</v>
      </c>
      <c r="E8775" t="s">
        <v>14263</v>
      </c>
      <c r="F8775">
        <v>5086.62841796875</v>
      </c>
      <c r="G8775">
        <v>6165.82373046875</v>
      </c>
      <c r="H8775">
        <v>3542.97412109375</v>
      </c>
      <c r="I8775">
        <v>5797.732421875</v>
      </c>
      <c r="J8775">
        <v>5306.70849609375</v>
      </c>
      <c r="K8775">
        <v>4641.19189453125</v>
      </c>
      <c r="L8775">
        <v>6337.59326171875</v>
      </c>
      <c r="M8775">
        <v>3991.80200195312</v>
      </c>
      <c r="N8775">
        <v>6414.77685546875</v>
      </c>
      <c r="O8775">
        <v>4954.74658203125</v>
      </c>
      <c r="P8775">
        <v>4818.64697265625</v>
      </c>
      <c r="Q8775">
        <v>5961.75927734375</v>
      </c>
      <c r="R8775">
        <v>3920.52856445312</v>
      </c>
      <c r="S8775">
        <v>6661.30419921875</v>
      </c>
      <c r="T8775">
        <v>5997.63818359375</v>
      </c>
      <c r="U8775">
        <v>4582.76953125</v>
      </c>
      <c r="V8775">
        <v>5839.5380859375</v>
      </c>
      <c r="W8775">
        <v>4105.3740234375</v>
      </c>
      <c r="X8775">
        <v>5284.22021484375</v>
      </c>
      <c r="Y8775">
        <v>5605.4140625</v>
      </c>
      <c r="Z8775">
        <v>5696.2265625</v>
      </c>
      <c r="AA8775">
        <v>4419.31005859375</v>
      </c>
      <c r="AB8775">
        <v>4887.08349609375</v>
      </c>
      <c r="AC8775">
        <v>3383.72143554687</v>
      </c>
      <c r="AD8775">
        <v>5103.06103515625</v>
      </c>
      <c r="AE8775">
        <v>4347.41259765625</v>
      </c>
      <c r="AF8775">
        <v>6869.5888671875</v>
      </c>
      <c r="AG8775">
        <v>3281.98486328125</v>
      </c>
      <c r="AH8775">
        <v>4566.96728515625</v>
      </c>
      <c r="AI8775">
        <v>4625.9345703125</v>
      </c>
      <c r="AJ8775">
        <f t="shared" si="274"/>
        <v>0.91242990703547855</v>
      </c>
      <c r="AK8775">
        <f>O8775/J8775</f>
        <v>0.93367604150075745</v>
      </c>
      <c r="AL8775">
        <f>AB8775/U8775</f>
        <v>1.0664039425872558</v>
      </c>
      <c r="AM8775">
        <f t="shared" si="275"/>
        <v>0.96571695116365308</v>
      </c>
    </row>
    <row r="8776" spans="1:39" x14ac:dyDescent="0.2">
      <c r="A8776" t="s">
        <v>14247</v>
      </c>
      <c r="B8776" t="s">
        <v>14248</v>
      </c>
      <c r="C8776" t="s">
        <v>14249</v>
      </c>
      <c r="D8776" t="s">
        <v>14250</v>
      </c>
      <c r="E8776" t="s">
        <v>14264</v>
      </c>
      <c r="F8776">
        <v>1342.30578613281</v>
      </c>
      <c r="G8776">
        <v>829.09698486328102</v>
      </c>
      <c r="H8776">
        <v>247.53463745117099</v>
      </c>
      <c r="I8776">
        <v>790.48236083984295</v>
      </c>
      <c r="J8776">
        <v>811.07806396484295</v>
      </c>
      <c r="K8776">
        <v>1365.61071777343</v>
      </c>
      <c r="L8776">
        <v>755.47454833984295</v>
      </c>
      <c r="M8776">
        <v>672.54376220703102</v>
      </c>
      <c r="N8776">
        <v>908.15368652343705</v>
      </c>
      <c r="O8776">
        <v>898.954345703125</v>
      </c>
      <c r="P8776">
        <v>888.659912109375</v>
      </c>
      <c r="Q8776">
        <v>926.89709472656205</v>
      </c>
      <c r="R8776">
        <v>852.40667724609295</v>
      </c>
      <c r="S8776">
        <v>1201.20617675781</v>
      </c>
      <c r="T8776">
        <v>373.90740966796801</v>
      </c>
      <c r="U8776">
        <v>1043.89624023437</v>
      </c>
      <c r="V8776">
        <v>1080.94934082031</v>
      </c>
      <c r="W8776">
        <v>657.64001464843705</v>
      </c>
      <c r="X8776">
        <v>1012.82861328125</v>
      </c>
      <c r="Y8776">
        <v>497.831451416015</v>
      </c>
      <c r="Z8776">
        <v>1403.98071289062</v>
      </c>
      <c r="AA8776">
        <v>575.07763671875</v>
      </c>
      <c r="AB8776">
        <v>761.971923828125</v>
      </c>
      <c r="AC8776">
        <v>587.99798583984295</v>
      </c>
      <c r="AD8776">
        <v>1255.82434082031</v>
      </c>
      <c r="AE8776">
        <v>889.45806884765602</v>
      </c>
      <c r="AF8776">
        <v>1499.80358886718</v>
      </c>
      <c r="AG8776">
        <v>0</v>
      </c>
      <c r="AH8776">
        <v>0</v>
      </c>
      <c r="AI8776">
        <v>1246.21008300781</v>
      </c>
      <c r="AJ8776">
        <f t="shared" si="274"/>
        <v>1.0173618648458349</v>
      </c>
      <c r="AK8776">
        <f>O8776/J8776</f>
        <v>1.1083450356291367</v>
      </c>
      <c r="AL8776">
        <f>AB8776/U8776</f>
        <v>0.72993071002636345</v>
      </c>
      <c r="AM8776">
        <f t="shared" si="275"/>
        <v>1.2399179134086955</v>
      </c>
    </row>
    <row r="8777" spans="1:39" x14ac:dyDescent="0.2">
      <c r="A8777" t="s">
        <v>14247</v>
      </c>
      <c r="B8777" t="s">
        <v>14248</v>
      </c>
      <c r="C8777" t="s">
        <v>14249</v>
      </c>
      <c r="D8777" t="s">
        <v>14250</v>
      </c>
      <c r="E8777" t="s">
        <v>14265</v>
      </c>
      <c r="F8777">
        <v>2804.79321289062</v>
      </c>
      <c r="G8777">
        <v>3269.28515625</v>
      </c>
      <c r="H8777">
        <v>1264.50439453125</v>
      </c>
      <c r="I8777">
        <v>4915.52490234375</v>
      </c>
      <c r="J8777">
        <v>3881.34521484375</v>
      </c>
      <c r="K8777">
        <v>2703.34521484375</v>
      </c>
      <c r="L8777">
        <v>3756.00244140625</v>
      </c>
      <c r="M8777">
        <v>2179.693359375</v>
      </c>
      <c r="N8777">
        <v>3547.35302734375</v>
      </c>
      <c r="O8777">
        <v>3387.50415039062</v>
      </c>
      <c r="P8777">
        <v>3087.99633789062</v>
      </c>
      <c r="Q8777">
        <v>2857.33935546875</v>
      </c>
      <c r="R8777">
        <v>1571.80578613281</v>
      </c>
      <c r="S8777">
        <v>2913.32373046875</v>
      </c>
      <c r="T8777">
        <v>2091.83959960937</v>
      </c>
      <c r="U8777">
        <v>2423.65209960937</v>
      </c>
      <c r="V8777">
        <v>3250.88647460937</v>
      </c>
      <c r="W8777">
        <v>1342.05358886718</v>
      </c>
      <c r="X8777">
        <v>947.87072753906205</v>
      </c>
      <c r="Y8777">
        <v>2109.80029296875</v>
      </c>
      <c r="Z8777">
        <v>3758.8134765625</v>
      </c>
      <c r="AA8777">
        <v>1676.25402832031</v>
      </c>
      <c r="AB8777">
        <v>2434.33203125</v>
      </c>
      <c r="AC8777">
        <v>1902.56579589843</v>
      </c>
      <c r="AD8777">
        <v>1376.84924316406</v>
      </c>
      <c r="AE8777">
        <v>2458.85107421875</v>
      </c>
      <c r="AF8777">
        <v>2759.98608398437</v>
      </c>
      <c r="AG8777">
        <v>1695.30334472656</v>
      </c>
      <c r="AH8777">
        <v>1594.83239746093</v>
      </c>
      <c r="AI8777">
        <v>758.47058105468705</v>
      </c>
      <c r="AJ8777">
        <f t="shared" si="274"/>
        <v>0.96383048932783255</v>
      </c>
      <c r="AK8777">
        <f>O8777/J8777</f>
        <v>0.8727654879642005</v>
      </c>
      <c r="AL8777">
        <f>AB8777/U8777</f>
        <v>1.0044065448346944</v>
      </c>
      <c r="AM8777">
        <f t="shared" si="275"/>
        <v>1.4525706967855694</v>
      </c>
    </row>
    <row r="8778" spans="1:39" x14ac:dyDescent="0.2">
      <c r="A8778" t="s">
        <v>14247</v>
      </c>
      <c r="B8778" t="s">
        <v>14248</v>
      </c>
      <c r="C8778" t="s">
        <v>14249</v>
      </c>
      <c r="D8778" t="s">
        <v>14250</v>
      </c>
      <c r="E8778" t="s">
        <v>14266</v>
      </c>
      <c r="F8778">
        <v>4051.29077148437</v>
      </c>
      <c r="G8778">
        <v>4908.4736328125</v>
      </c>
      <c r="H8778">
        <v>4077.52465820312</v>
      </c>
      <c r="I8778">
        <v>5107.39306640625</v>
      </c>
      <c r="J8778">
        <v>4547.70166015625</v>
      </c>
      <c r="K8778">
        <v>3513.71826171875</v>
      </c>
      <c r="L8778">
        <v>5079.35693359375</v>
      </c>
      <c r="M8778">
        <v>3203.05029296875</v>
      </c>
      <c r="N8778">
        <v>4890.24853515625</v>
      </c>
      <c r="O8778">
        <v>3844.43286132812</v>
      </c>
      <c r="P8778">
        <v>3629.77514648437</v>
      </c>
      <c r="Q8778">
        <v>5352.9443359375</v>
      </c>
      <c r="R8778">
        <v>3513.97387695312</v>
      </c>
      <c r="S8778">
        <v>5906.26611328125</v>
      </c>
      <c r="T8778">
        <v>5110.96435546875</v>
      </c>
      <c r="U8778">
        <v>3537.701171875</v>
      </c>
      <c r="V8778">
        <v>4933.50439453125</v>
      </c>
      <c r="W8778">
        <v>3384.90673828125</v>
      </c>
      <c r="X8778">
        <v>4757.240234375</v>
      </c>
      <c r="Y8778">
        <v>5103.15869140625</v>
      </c>
      <c r="Z8778">
        <v>4203.31494140625</v>
      </c>
      <c r="AA8778">
        <v>4129.75439453125</v>
      </c>
      <c r="AB8778">
        <v>4838.8564453125</v>
      </c>
      <c r="AC8778">
        <v>2949.005859375</v>
      </c>
      <c r="AD8778">
        <v>4157.18603515625</v>
      </c>
      <c r="AE8778">
        <v>3589.58764648437</v>
      </c>
      <c r="AF8778">
        <v>5225.73974609375</v>
      </c>
      <c r="AG8778">
        <v>2361.84741210937</v>
      </c>
      <c r="AH8778">
        <v>2988.87158203125</v>
      </c>
      <c r="AI8778">
        <v>4055.88256835937</v>
      </c>
      <c r="AJ8778">
        <f t="shared" si="274"/>
        <v>0.86730833699980103</v>
      </c>
      <c r="AK8778">
        <f>O8778/J8778</f>
        <v>0.84535731422540872</v>
      </c>
      <c r="AL8778">
        <f>AB8778/U8778</f>
        <v>1.3677968291335023</v>
      </c>
      <c r="AM8778">
        <f t="shared" si="275"/>
        <v>0.87386506258757723</v>
      </c>
    </row>
    <row r="8779" spans="1:39" x14ac:dyDescent="0.2">
      <c r="A8779" t="s">
        <v>14247</v>
      </c>
      <c r="B8779" t="s">
        <v>14248</v>
      </c>
      <c r="C8779" t="s">
        <v>14249</v>
      </c>
      <c r="D8779" t="s">
        <v>14250</v>
      </c>
      <c r="E8779" t="s">
        <v>14267</v>
      </c>
      <c r="F8779">
        <v>2047.04479980468</v>
      </c>
      <c r="G8779">
        <v>2307.24877929687</v>
      </c>
      <c r="H8779">
        <v>1680.8876953125</v>
      </c>
      <c r="I8779">
        <v>2428.97924804687</v>
      </c>
      <c r="J8779">
        <v>2496.12646484375</v>
      </c>
      <c r="K8779">
        <v>2022.92126464843</v>
      </c>
      <c r="L8779">
        <v>2580.17041015625</v>
      </c>
      <c r="M8779">
        <v>812.23309326171795</v>
      </c>
      <c r="N8779">
        <v>1984.03527832031</v>
      </c>
      <c r="O8779">
        <v>1556.5615234375</v>
      </c>
      <c r="P8779">
        <v>1922.12512207031</v>
      </c>
      <c r="Q8779">
        <v>1974.11242675781</v>
      </c>
      <c r="R8779">
        <v>1223.36267089843</v>
      </c>
      <c r="S8779">
        <v>2251.9208984375</v>
      </c>
      <c r="T8779">
        <v>2532.55224609375</v>
      </c>
      <c r="U8779">
        <v>2630.87426757812</v>
      </c>
      <c r="V8779">
        <v>1787.91833496093</v>
      </c>
      <c r="W8779">
        <v>1601.39221191406</v>
      </c>
      <c r="X8779">
        <v>1233.25268554687</v>
      </c>
      <c r="Y8779">
        <v>1831.71887207031</v>
      </c>
      <c r="Z8779">
        <v>2435.6025390625</v>
      </c>
      <c r="AA8779">
        <v>1573.6572265625</v>
      </c>
      <c r="AB8779">
        <v>2039.73791503906</v>
      </c>
      <c r="AC8779">
        <v>2584.26904296875</v>
      </c>
      <c r="AD8779">
        <v>1381.97021484375</v>
      </c>
      <c r="AE8779">
        <v>2097.490234375</v>
      </c>
      <c r="AF8779">
        <v>2272.009765625</v>
      </c>
      <c r="AG8779">
        <v>1409.89208984375</v>
      </c>
      <c r="AH8779">
        <v>2084.01123046875</v>
      </c>
      <c r="AI8779">
        <v>2045.36328125</v>
      </c>
      <c r="AJ8779">
        <f t="shared" si="274"/>
        <v>0.98821543370298892</v>
      </c>
      <c r="AK8779">
        <f>O8779/J8779</f>
        <v>0.62359080974486447</v>
      </c>
      <c r="AL8779">
        <f>AB8779/U8779</f>
        <v>0.77530801839373453</v>
      </c>
      <c r="AM8779">
        <f t="shared" si="275"/>
        <v>1.1205896658809489</v>
      </c>
    </row>
    <row r="8780" spans="1:39" x14ac:dyDescent="0.2">
      <c r="A8780" t="s">
        <v>14247</v>
      </c>
      <c r="B8780" t="s">
        <v>14248</v>
      </c>
      <c r="C8780" t="s">
        <v>14249</v>
      </c>
      <c r="D8780" t="s">
        <v>14250</v>
      </c>
      <c r="E8780" t="s">
        <v>14268</v>
      </c>
      <c r="F8780">
        <v>1495.42138671875</v>
      </c>
      <c r="G8780">
        <v>2139.82421875</v>
      </c>
      <c r="H8780">
        <v>1372.16345214843</v>
      </c>
      <c r="I8780">
        <v>1452.19189453125</v>
      </c>
      <c r="J8780">
        <v>769.510986328125</v>
      </c>
      <c r="K8780">
        <v>1530.7880859375</v>
      </c>
      <c r="L8780">
        <v>2127.23706054687</v>
      </c>
      <c r="M8780">
        <v>931.79278564453102</v>
      </c>
      <c r="N8780">
        <v>1360.11303710937</v>
      </c>
      <c r="O8780">
        <v>1096.45422363281</v>
      </c>
      <c r="P8780">
        <v>1498.63549804687</v>
      </c>
      <c r="Q8780">
        <v>2761.05932617187</v>
      </c>
      <c r="R8780">
        <v>1408.28186035156</v>
      </c>
      <c r="S8780">
        <v>1564.86010742187</v>
      </c>
      <c r="T8780">
        <v>733.60791015625</v>
      </c>
      <c r="U8780">
        <v>1612.53405761718</v>
      </c>
      <c r="V8780">
        <v>2372.498046875</v>
      </c>
      <c r="W8780">
        <v>931.33050537109295</v>
      </c>
      <c r="X8780">
        <v>1742.93811035156</v>
      </c>
      <c r="Y8780">
        <v>1563.18664550781</v>
      </c>
      <c r="Z8780">
        <v>2226.0419921875</v>
      </c>
      <c r="AA8780">
        <v>983.91973876953102</v>
      </c>
      <c r="AB8780">
        <v>1381.06604003906</v>
      </c>
      <c r="AC8780">
        <v>0</v>
      </c>
      <c r="AD8780">
        <v>2540.10229492187</v>
      </c>
      <c r="AE8780">
        <v>1113.71594238281</v>
      </c>
      <c r="AF8780">
        <v>2542.173828125</v>
      </c>
      <c r="AG8780">
        <v>603.189697265625</v>
      </c>
      <c r="AH8780">
        <v>0</v>
      </c>
      <c r="AI8780">
        <v>2726.84375</v>
      </c>
      <c r="AJ8780">
        <f t="shared" si="274"/>
        <v>1.023649988914731</v>
      </c>
      <c r="AK8780">
        <f>O8780/J8780</f>
        <v>1.4248714353836061</v>
      </c>
      <c r="AL8780">
        <f>AB8780/U8780</f>
        <v>0.85645697435987356</v>
      </c>
      <c r="AM8780">
        <f t="shared" si="275"/>
        <v>1.4573680383920906</v>
      </c>
    </row>
    <row r="8781" spans="1:39" x14ac:dyDescent="0.2">
      <c r="A8781" t="s">
        <v>14269</v>
      </c>
      <c r="B8781" t="s">
        <v>14270</v>
      </c>
      <c r="C8781" t="s">
        <v>14271</v>
      </c>
      <c r="D8781" t="s">
        <v>14272</v>
      </c>
      <c r="E8781" t="s">
        <v>14273</v>
      </c>
      <c r="F8781">
        <v>10451.228515625</v>
      </c>
      <c r="G8781">
        <v>8198.275390625</v>
      </c>
      <c r="H8781">
        <v>8273.00390625</v>
      </c>
      <c r="I8781">
        <v>9394.3330078125</v>
      </c>
      <c r="J8781">
        <v>8365.173828125</v>
      </c>
      <c r="K8781">
        <v>8847.0224609375</v>
      </c>
      <c r="L8781">
        <v>8824.490234375</v>
      </c>
      <c r="M8781">
        <v>7890.11083984375</v>
      </c>
      <c r="N8781">
        <v>8775.73046875</v>
      </c>
      <c r="O8781">
        <v>9500.9111328125</v>
      </c>
      <c r="P8781">
        <v>9537.5126953125</v>
      </c>
      <c r="Q8781">
        <v>9466.990234375</v>
      </c>
      <c r="R8781">
        <v>9086.67578125</v>
      </c>
      <c r="S8781">
        <v>7959.7890625</v>
      </c>
      <c r="T8781">
        <v>7638.94189453125</v>
      </c>
      <c r="U8781">
        <v>8386.525390625</v>
      </c>
      <c r="V8781">
        <v>9478.0263671875</v>
      </c>
      <c r="W8781">
        <v>7270.31201171875</v>
      </c>
      <c r="X8781">
        <v>7638.76708984375</v>
      </c>
      <c r="Y8781">
        <v>10054.228515625</v>
      </c>
      <c r="Z8781">
        <v>10259.6689453125</v>
      </c>
      <c r="AA8781">
        <v>7268.75244140625</v>
      </c>
      <c r="AB8781">
        <v>9431.3701171875</v>
      </c>
      <c r="AC8781">
        <v>8367.060546875</v>
      </c>
      <c r="AD8781">
        <v>7156.8046875</v>
      </c>
      <c r="AE8781">
        <v>7873.140625</v>
      </c>
      <c r="AF8781">
        <v>12910.052734375</v>
      </c>
      <c r="AG8781">
        <v>8271.6298828125</v>
      </c>
      <c r="AH8781">
        <v>7852.6669921875</v>
      </c>
      <c r="AI8781">
        <v>8392.71484375</v>
      </c>
      <c r="AJ8781">
        <f t="shared" si="274"/>
        <v>0.8465055038946715</v>
      </c>
      <c r="AK8781">
        <f>O8781/J8781</f>
        <v>1.1357697195566907</v>
      </c>
      <c r="AL8781">
        <f>AB8781/U8781</f>
        <v>1.1245861280919145</v>
      </c>
      <c r="AM8781">
        <f t="shared" si="275"/>
        <v>0.93690573404384181</v>
      </c>
    </row>
    <row r="8782" spans="1:39" x14ac:dyDescent="0.2">
      <c r="A8782" t="s">
        <v>14274</v>
      </c>
      <c r="B8782" t="s">
        <v>14275</v>
      </c>
      <c r="C8782" t="s">
        <v>14276</v>
      </c>
      <c r="D8782" t="s">
        <v>14277</v>
      </c>
      <c r="E8782" t="s">
        <v>14278</v>
      </c>
      <c r="F8782">
        <v>852.34094238281205</v>
      </c>
      <c r="G8782">
        <v>830.05328369140602</v>
      </c>
      <c r="H8782">
        <v>520.13433837890602</v>
      </c>
      <c r="I8782">
        <v>642.63146972656205</v>
      </c>
      <c r="J8782">
        <v>649.99267578125</v>
      </c>
      <c r="K8782">
        <v>860.18707275390602</v>
      </c>
      <c r="L8782">
        <v>1214.40893554687</v>
      </c>
      <c r="M8782">
        <v>309.05065917968699</v>
      </c>
      <c r="N8782">
        <v>485.795806884765</v>
      </c>
      <c r="O8782">
        <v>786.37976074218705</v>
      </c>
      <c r="P8782">
        <v>861.730712890625</v>
      </c>
      <c r="Q8782">
        <v>980.66986083984295</v>
      </c>
      <c r="R8782">
        <v>1458.86962890625</v>
      </c>
      <c r="S8782">
        <v>928.395263671875</v>
      </c>
      <c r="T8782">
        <v>59.980808258056598</v>
      </c>
      <c r="U8782">
        <v>529.31433105468705</v>
      </c>
      <c r="V8782">
        <v>1142.67932128906</v>
      </c>
      <c r="W8782">
        <v>834.28533935546795</v>
      </c>
      <c r="X8782">
        <v>671.059326171875</v>
      </c>
      <c r="Y8782">
        <v>992.27508544921795</v>
      </c>
      <c r="Z8782">
        <v>1010.24041748046</v>
      </c>
      <c r="AA8782">
        <v>809.76416015625</v>
      </c>
      <c r="AB8782">
        <v>753.22033691406205</v>
      </c>
      <c r="AC8782">
        <v>306.02117919921801</v>
      </c>
      <c r="AD8782">
        <v>872.2841796875</v>
      </c>
      <c r="AE8782">
        <v>587.95172119140602</v>
      </c>
      <c r="AF8782">
        <v>1818.02001953125</v>
      </c>
      <c r="AG8782">
        <v>614.74499511718705</v>
      </c>
      <c r="AH8782">
        <v>461.65042114257801</v>
      </c>
      <c r="AI8782">
        <v>837.93780517578102</v>
      </c>
      <c r="AJ8782">
        <f t="shared" si="274"/>
        <v>1.0092053895113371</v>
      </c>
      <c r="AK8782">
        <f>O8782/J8782</f>
        <v>1.2098286489105565</v>
      </c>
      <c r="AL8782">
        <f>AB8782/U8782</f>
        <v>1.423011418211992</v>
      </c>
      <c r="AM8782">
        <f t="shared" si="275"/>
        <v>1.299861496096824</v>
      </c>
    </row>
    <row r="8783" spans="1:39" x14ac:dyDescent="0.2">
      <c r="A8783" t="s">
        <v>14274</v>
      </c>
      <c r="B8783" t="s">
        <v>14275</v>
      </c>
      <c r="C8783" t="s">
        <v>14276</v>
      </c>
      <c r="D8783" t="s">
        <v>14277</v>
      </c>
      <c r="E8783" t="s">
        <v>14279</v>
      </c>
      <c r="F8783">
        <v>5081.65087890625</v>
      </c>
      <c r="G8783">
        <v>6565.51953125</v>
      </c>
      <c r="H8783">
        <v>4740.1083984375</v>
      </c>
      <c r="I8783">
        <v>5348.60693359375</v>
      </c>
      <c r="J8783">
        <v>3799.22583007812</v>
      </c>
      <c r="K8783">
        <v>5727.21044921875</v>
      </c>
      <c r="L8783">
        <v>6826.275390625</v>
      </c>
      <c r="M8783">
        <v>5199.3193359375</v>
      </c>
      <c r="N8783">
        <v>4966.67333984375</v>
      </c>
      <c r="O8783">
        <v>5202.033203125</v>
      </c>
      <c r="P8783">
        <v>5356.44287109375</v>
      </c>
      <c r="Q8783">
        <v>7565.68505859375</v>
      </c>
      <c r="R8783">
        <v>5995.74560546875</v>
      </c>
      <c r="S8783">
        <v>5139.41552734375</v>
      </c>
      <c r="T8783">
        <v>6124.97509765625</v>
      </c>
      <c r="U8783">
        <v>5353.13134765625</v>
      </c>
      <c r="V8783">
        <v>6550.54833984375</v>
      </c>
      <c r="W8783">
        <v>4684.5654296875</v>
      </c>
      <c r="X8783">
        <v>4618.75439453125</v>
      </c>
      <c r="Y8783">
        <v>4899.37939453125</v>
      </c>
      <c r="Z8783">
        <v>5540.11376953125</v>
      </c>
      <c r="AA8783">
        <v>4780.9697265625</v>
      </c>
      <c r="AB8783">
        <v>4949.78955078125</v>
      </c>
      <c r="AC8783">
        <v>3215.9892578125</v>
      </c>
      <c r="AD8783">
        <v>4808.51513671875</v>
      </c>
      <c r="AE8783">
        <v>5808.70556640625</v>
      </c>
      <c r="AF8783">
        <v>6931.4296875</v>
      </c>
      <c r="AG8783">
        <v>4123.5810546875</v>
      </c>
      <c r="AH8783">
        <v>4209.4267578125</v>
      </c>
      <c r="AI8783">
        <v>5207.0732421875</v>
      </c>
      <c r="AJ8783">
        <f t="shared" si="274"/>
        <v>1.1270373714558382</v>
      </c>
      <c r="AK8783">
        <f>O8783/J8783</f>
        <v>1.3692350588746223</v>
      </c>
      <c r="AL8783">
        <f>AB8783/U8783</f>
        <v>0.9246531103609863</v>
      </c>
      <c r="AM8783">
        <f t="shared" si="275"/>
        <v>1.0410848306660736</v>
      </c>
    </row>
    <row r="8784" spans="1:39" x14ac:dyDescent="0.2">
      <c r="A8784" t="s">
        <v>14274</v>
      </c>
      <c r="B8784" t="s">
        <v>14275</v>
      </c>
      <c r="C8784" t="s">
        <v>14276</v>
      </c>
      <c r="D8784" t="s">
        <v>14277</v>
      </c>
      <c r="E8784" t="s">
        <v>14280</v>
      </c>
      <c r="F8784">
        <v>4835.48193359375</v>
      </c>
      <c r="G8784">
        <v>4096.3671875</v>
      </c>
      <c r="H8784">
        <v>5301.265625</v>
      </c>
      <c r="I8784">
        <v>4318.77099609375</v>
      </c>
      <c r="J8784">
        <v>5403.68017578125</v>
      </c>
      <c r="K8784">
        <v>6912.27197265625</v>
      </c>
      <c r="L8784">
        <v>4158.7607421875</v>
      </c>
      <c r="M8784">
        <v>4426.185546875</v>
      </c>
      <c r="N8784">
        <v>5883.43701171875</v>
      </c>
      <c r="O8784">
        <v>4729.9951171875</v>
      </c>
      <c r="P8784">
        <v>5364.7626953125</v>
      </c>
      <c r="Q8784">
        <v>3665.45288085937</v>
      </c>
      <c r="R8784">
        <v>4001.67065429687</v>
      </c>
      <c r="S8784">
        <v>5424.20263671875</v>
      </c>
      <c r="T8784">
        <v>5124.59228515625</v>
      </c>
      <c r="U8784">
        <v>5728.921875</v>
      </c>
      <c r="V8784">
        <v>5254.287109375</v>
      </c>
      <c r="W8784">
        <v>5385.17626953125</v>
      </c>
      <c r="X8784">
        <v>5478.6298828125</v>
      </c>
      <c r="Y8784">
        <v>5634.28955078125</v>
      </c>
      <c r="Z8784">
        <v>5240.11083984375</v>
      </c>
      <c r="AA8784">
        <v>4514.24853515625</v>
      </c>
      <c r="AB8784">
        <v>4805.22265625</v>
      </c>
      <c r="AC8784">
        <v>3438.67895507812</v>
      </c>
      <c r="AD8784">
        <v>5280.373046875</v>
      </c>
      <c r="AE8784">
        <v>5472.56640625</v>
      </c>
      <c r="AF8784">
        <v>5516.5068359375</v>
      </c>
      <c r="AG8784">
        <v>3896.30834960937</v>
      </c>
      <c r="AH8784">
        <v>4860.0458984375</v>
      </c>
      <c r="AI8784">
        <v>6078.28955078125</v>
      </c>
      <c r="AJ8784">
        <f t="shared" si="274"/>
        <v>1.4294897732187413</v>
      </c>
      <c r="AK8784">
        <f>O8784/J8784</f>
        <v>0.87532847306301753</v>
      </c>
      <c r="AL8784">
        <f>AB8784/U8784</f>
        <v>0.8387656108942837</v>
      </c>
      <c r="AM8784">
        <f t="shared" si="275"/>
        <v>0.96381269766744615</v>
      </c>
    </row>
    <row r="8785" spans="1:39" x14ac:dyDescent="0.2">
      <c r="A8785" t="s">
        <v>14274</v>
      </c>
      <c r="B8785" t="s">
        <v>14275</v>
      </c>
      <c r="C8785" t="s">
        <v>14276</v>
      </c>
      <c r="D8785" t="s">
        <v>14277</v>
      </c>
      <c r="E8785" t="s">
        <v>14281</v>
      </c>
      <c r="F8785">
        <v>5050.15234375</v>
      </c>
      <c r="G8785">
        <v>6324.02099609375</v>
      </c>
      <c r="H8785">
        <v>4665.11572265625</v>
      </c>
      <c r="I8785">
        <v>5185.99853515625</v>
      </c>
      <c r="J8785">
        <v>3795.41088867187</v>
      </c>
      <c r="K8785">
        <v>5678.83544921875</v>
      </c>
      <c r="L8785">
        <v>7292.2265625</v>
      </c>
      <c r="M8785">
        <v>5141.88623046875</v>
      </c>
      <c r="N8785">
        <v>4965.60009765625</v>
      </c>
      <c r="O8785">
        <v>5166.7138671875</v>
      </c>
      <c r="P8785">
        <v>5379.06005859375</v>
      </c>
      <c r="Q8785">
        <v>7561.529296875</v>
      </c>
      <c r="R8785">
        <v>5709.8056640625</v>
      </c>
      <c r="S8785">
        <v>5081.94189453125</v>
      </c>
      <c r="T8785">
        <v>6261.74267578125</v>
      </c>
      <c r="U8785">
        <v>5250.84228515625</v>
      </c>
      <c r="V8785">
        <v>6336.79052734375</v>
      </c>
      <c r="W8785">
        <v>4625.0107421875</v>
      </c>
      <c r="X8785">
        <v>4572.9296875</v>
      </c>
      <c r="Y8785">
        <v>4845.4384765625</v>
      </c>
      <c r="Z8785">
        <v>5514.3759765625</v>
      </c>
      <c r="AA8785">
        <v>4762.42529296875</v>
      </c>
      <c r="AB8785">
        <v>5021.44287109375</v>
      </c>
      <c r="AC8785">
        <v>3251.78857421875</v>
      </c>
      <c r="AD8785">
        <v>4665.93896484375</v>
      </c>
      <c r="AE8785">
        <v>5859.560546875</v>
      </c>
      <c r="AF8785">
        <v>6925.4794921875</v>
      </c>
      <c r="AG8785">
        <v>4051.3779296875</v>
      </c>
      <c r="AH8785">
        <v>4130.51220703125</v>
      </c>
      <c r="AI8785">
        <v>5149.62158203125</v>
      </c>
      <c r="AJ8785">
        <f t="shared" si="274"/>
        <v>1.1244879486154116</v>
      </c>
      <c r="AK8785">
        <f>O8785/J8785</f>
        <v>1.3613055394367304</v>
      </c>
      <c r="AL8785">
        <f>AB8785/U8785</f>
        <v>0.95631188262671774</v>
      </c>
      <c r="AM8785">
        <f t="shared" si="275"/>
        <v>1.0203391006859319</v>
      </c>
    </row>
    <row r="8786" spans="1:39" x14ac:dyDescent="0.2">
      <c r="A8786" t="s">
        <v>14274</v>
      </c>
      <c r="B8786" t="s">
        <v>14275</v>
      </c>
      <c r="C8786" t="s">
        <v>14276</v>
      </c>
      <c r="D8786" t="s">
        <v>14277</v>
      </c>
      <c r="E8786" t="s">
        <v>14282</v>
      </c>
      <c r="F8786">
        <v>2398.56665039062</v>
      </c>
      <c r="G8786">
        <v>2989.509765625</v>
      </c>
      <c r="H8786">
        <v>2458.86401367187</v>
      </c>
      <c r="I8786">
        <v>1905.478515625</v>
      </c>
      <c r="J8786">
        <v>2221.39892578125</v>
      </c>
      <c r="K8786">
        <v>2432.97338867187</v>
      </c>
      <c r="L8786">
        <v>3029.02490234375</v>
      </c>
      <c r="M8786">
        <v>2916.78857421875</v>
      </c>
      <c r="N8786">
        <v>2757.41064453125</v>
      </c>
      <c r="O8786">
        <v>2250.81860351562</v>
      </c>
      <c r="P8786">
        <v>2196.673828125</v>
      </c>
      <c r="Q8786">
        <v>2752.42578125</v>
      </c>
      <c r="R8786">
        <v>1380.77270507812</v>
      </c>
      <c r="S8786">
        <v>1657.88586425781</v>
      </c>
      <c r="T8786">
        <v>2001.38671875</v>
      </c>
      <c r="U8786">
        <v>1913.283203125</v>
      </c>
      <c r="V8786">
        <v>3103.345703125</v>
      </c>
      <c r="W8786">
        <v>3327.47119140625</v>
      </c>
      <c r="X8786">
        <v>3363.89306640625</v>
      </c>
      <c r="Y8786">
        <v>2544.2666015625</v>
      </c>
      <c r="Z8786">
        <v>2274.1396484375</v>
      </c>
      <c r="AA8786">
        <v>2843.04345703125</v>
      </c>
      <c r="AB8786">
        <v>2666.15161132812</v>
      </c>
      <c r="AC8786">
        <v>1887.48718261718</v>
      </c>
      <c r="AD8786">
        <v>2822.60620117187</v>
      </c>
      <c r="AE8786">
        <v>2464.35546875</v>
      </c>
      <c r="AF8786">
        <v>1899.33703613281</v>
      </c>
      <c r="AG8786">
        <v>2571.80883789062</v>
      </c>
      <c r="AH8786">
        <v>1902.37756347656</v>
      </c>
      <c r="AI8786">
        <v>2829.30493164062</v>
      </c>
      <c r="AJ8786">
        <f t="shared" si="274"/>
        <v>1.0143447080262067</v>
      </c>
      <c r="AK8786">
        <f>O8786/J8786</f>
        <v>1.0132437615742627</v>
      </c>
      <c r="AL8786">
        <f>AB8786/U8786</f>
        <v>1.3934955405312954</v>
      </c>
      <c r="AM8786">
        <f t="shared" si="275"/>
        <v>0.83908915814239804</v>
      </c>
    </row>
    <row r="8787" spans="1:39" x14ac:dyDescent="0.2">
      <c r="A8787" t="s">
        <v>14274</v>
      </c>
      <c r="B8787" t="s">
        <v>14275</v>
      </c>
      <c r="C8787" t="s">
        <v>14276</v>
      </c>
      <c r="D8787" t="s">
        <v>14277</v>
      </c>
      <c r="E8787" t="s">
        <v>14283</v>
      </c>
      <c r="F8787">
        <v>4226.9765625</v>
      </c>
      <c r="G8787">
        <v>5487.89453125</v>
      </c>
      <c r="H8787">
        <v>3573.3837890625</v>
      </c>
      <c r="I8787">
        <v>4370.48486328125</v>
      </c>
      <c r="J8787">
        <v>3721.70971679687</v>
      </c>
      <c r="K8787">
        <v>3981.14575195312</v>
      </c>
      <c r="L8787">
        <v>6403.02685546875</v>
      </c>
      <c r="M8787">
        <v>3829.79418945312</v>
      </c>
      <c r="N8787">
        <v>4290.47607421875</v>
      </c>
      <c r="O8787">
        <v>4485.4599609375</v>
      </c>
      <c r="P8787">
        <v>4391.5009765625</v>
      </c>
      <c r="Q8787">
        <v>6811.224609375</v>
      </c>
      <c r="R8787">
        <v>5187.9814453125</v>
      </c>
      <c r="S8787">
        <v>4323.69921875</v>
      </c>
      <c r="T8787">
        <v>3742.306640625</v>
      </c>
      <c r="U8787">
        <v>3932.03125</v>
      </c>
      <c r="V8787">
        <v>5040.95458984375</v>
      </c>
      <c r="W8787">
        <v>2951.82958984375</v>
      </c>
      <c r="X8787">
        <v>3536.91821289062</v>
      </c>
      <c r="Y8787">
        <v>3548.76318359375</v>
      </c>
      <c r="Z8787">
        <v>4988.67578125</v>
      </c>
      <c r="AA8787">
        <v>4286.140625</v>
      </c>
      <c r="AB8787">
        <v>3870.06420898437</v>
      </c>
      <c r="AC8787">
        <v>2055.86499023437</v>
      </c>
      <c r="AD8787">
        <v>3842.21215820312</v>
      </c>
      <c r="AE8787">
        <v>3491.59228515625</v>
      </c>
      <c r="AF8787">
        <v>5491.62353515625</v>
      </c>
      <c r="AG8787">
        <v>3460.58056640625</v>
      </c>
      <c r="AH8787">
        <v>2288.76953125</v>
      </c>
      <c r="AI8787">
        <v>4110.91162109375</v>
      </c>
      <c r="AJ8787">
        <f t="shared" si="274"/>
        <v>0.94184240037482347</v>
      </c>
      <c r="AK8787">
        <f>O8787/J8787</f>
        <v>1.2052148883868246</v>
      </c>
      <c r="AL8787">
        <f>AB8787/U8787</f>
        <v>0.98424045052652365</v>
      </c>
      <c r="AM8787">
        <f t="shared" si="275"/>
        <v>1.0863163711843347</v>
      </c>
    </row>
    <row r="8788" spans="1:39" x14ac:dyDescent="0.2">
      <c r="A8788" t="s">
        <v>14274</v>
      </c>
      <c r="B8788" t="s">
        <v>14275</v>
      </c>
      <c r="C8788" t="s">
        <v>14276</v>
      </c>
      <c r="D8788" t="s">
        <v>14277</v>
      </c>
      <c r="E8788" t="s">
        <v>14284</v>
      </c>
      <c r="F8788">
        <v>4162.98388671875</v>
      </c>
      <c r="G8788">
        <v>5442.8369140625</v>
      </c>
      <c r="H8788">
        <v>3518.64624023437</v>
      </c>
      <c r="I8788">
        <v>4339.02783203125</v>
      </c>
      <c r="J8788">
        <v>3705.2509765625</v>
      </c>
      <c r="K8788">
        <v>3887.58227539062</v>
      </c>
      <c r="L8788">
        <v>6305.11181640625</v>
      </c>
      <c r="M8788">
        <v>3788.72412109375</v>
      </c>
      <c r="N8788">
        <v>4256.98388671875</v>
      </c>
      <c r="O8788">
        <v>4457.005859375</v>
      </c>
      <c r="P8788">
        <v>4336.7314453125</v>
      </c>
      <c r="Q8788">
        <v>6789.2158203125</v>
      </c>
      <c r="R8788">
        <v>5143.27587890625</v>
      </c>
      <c r="S8788">
        <v>4292.70654296875</v>
      </c>
      <c r="T8788">
        <v>3750.75048828125</v>
      </c>
      <c r="U8788">
        <v>3868.64013671875</v>
      </c>
      <c r="V8788">
        <v>4981.28125</v>
      </c>
      <c r="W8788">
        <v>2906.60766601562</v>
      </c>
      <c r="X8788">
        <v>3505.75048828125</v>
      </c>
      <c r="Y8788">
        <v>3503.31127929687</v>
      </c>
      <c r="Z8788">
        <v>4972.1396484375</v>
      </c>
      <c r="AA8788">
        <v>4216.45947265625</v>
      </c>
      <c r="AB8788">
        <v>3838.587890625</v>
      </c>
      <c r="AC8788">
        <v>2028.90612792968</v>
      </c>
      <c r="AD8788">
        <v>3811.830078125</v>
      </c>
      <c r="AE8788">
        <v>3442.60302734375</v>
      </c>
      <c r="AF8788">
        <v>5473.11572265625</v>
      </c>
      <c r="AG8788">
        <v>3420.48559570312</v>
      </c>
      <c r="AH8788">
        <v>2290.1083984375</v>
      </c>
      <c r="AI8788">
        <v>4079.67651367187</v>
      </c>
      <c r="AJ8788">
        <f t="shared" si="274"/>
        <v>0.93384514117223727</v>
      </c>
      <c r="AK8788">
        <f>O8788/J8788</f>
        <v>1.2028890586812371</v>
      </c>
      <c r="AL8788">
        <f>AB8788/U8788</f>
        <v>0.99223183210851984</v>
      </c>
      <c r="AM8788">
        <f t="shared" si="275"/>
        <v>1.0873078648542984</v>
      </c>
    </row>
    <row r="8789" spans="1:39" x14ac:dyDescent="0.2">
      <c r="A8789" t="s">
        <v>14274</v>
      </c>
      <c r="B8789" t="s">
        <v>14275</v>
      </c>
      <c r="C8789" t="s">
        <v>14276</v>
      </c>
      <c r="D8789" t="s">
        <v>14277</v>
      </c>
      <c r="E8789" t="s">
        <v>14285</v>
      </c>
      <c r="F8789">
        <v>25731.462890625</v>
      </c>
      <c r="G8789">
        <v>30363.1328125</v>
      </c>
      <c r="H8789">
        <v>25281.9609375</v>
      </c>
      <c r="I8789">
        <v>23317.775390625</v>
      </c>
      <c r="J8789">
        <v>24445.490234375</v>
      </c>
      <c r="K8789">
        <v>26732.08984375</v>
      </c>
      <c r="L8789">
        <v>38266.609375</v>
      </c>
      <c r="M8789">
        <v>26456.8984375</v>
      </c>
      <c r="N8789">
        <v>22425.86328125</v>
      </c>
      <c r="O8789">
        <v>24766.369140625</v>
      </c>
      <c r="P8789">
        <v>27697.5078125</v>
      </c>
      <c r="Q8789">
        <v>30788.90625</v>
      </c>
      <c r="R8789">
        <v>32207.56640625</v>
      </c>
      <c r="S8789">
        <v>25979.158203125</v>
      </c>
      <c r="T8789">
        <v>28746.521484375</v>
      </c>
      <c r="U8789">
        <v>22376.98828125</v>
      </c>
      <c r="V8789">
        <v>31208.9921875</v>
      </c>
      <c r="W8789">
        <v>24296.365234375</v>
      </c>
      <c r="X8789">
        <v>26571.38671875</v>
      </c>
      <c r="Y8789">
        <v>25211.380859375</v>
      </c>
      <c r="Z8789">
        <v>34895.6328125</v>
      </c>
      <c r="AA8789">
        <v>26904.265625</v>
      </c>
      <c r="AB8789">
        <v>25300.720703125</v>
      </c>
      <c r="AC8789">
        <v>17485.853515625</v>
      </c>
      <c r="AD8789">
        <v>27036.859375</v>
      </c>
      <c r="AE8789">
        <v>24634.64453125</v>
      </c>
      <c r="AF8789">
        <v>35395.84765625</v>
      </c>
      <c r="AG8789">
        <v>24574.310546875</v>
      </c>
      <c r="AH8789">
        <v>20864.072265625</v>
      </c>
      <c r="AI8789">
        <v>26523.1171875</v>
      </c>
      <c r="AJ8789">
        <f t="shared" si="274"/>
        <v>1.0388872936365219</v>
      </c>
      <c r="AK8789">
        <f>O8789/J8789</f>
        <v>1.0131263027729664</v>
      </c>
      <c r="AL8789">
        <f>AB8789/U8789</f>
        <v>1.1306579949512168</v>
      </c>
      <c r="AM8789">
        <f t="shared" si="275"/>
        <v>1.0175178157307665</v>
      </c>
    </row>
    <row r="8790" spans="1:39" x14ac:dyDescent="0.2">
      <c r="A8790" t="s">
        <v>14274</v>
      </c>
      <c r="B8790" t="s">
        <v>14275</v>
      </c>
      <c r="C8790" t="s">
        <v>14276</v>
      </c>
      <c r="D8790" t="s">
        <v>14277</v>
      </c>
      <c r="E8790" t="s">
        <v>14286</v>
      </c>
      <c r="F8790">
        <v>21389.568359375</v>
      </c>
      <c r="G8790">
        <v>17819.908203125</v>
      </c>
      <c r="H8790">
        <v>20742.71484375</v>
      </c>
      <c r="I8790">
        <v>17617.537109375</v>
      </c>
      <c r="J8790">
        <v>19432.548828125</v>
      </c>
      <c r="K8790">
        <v>22331.984375</v>
      </c>
      <c r="L8790">
        <v>16505.888671875</v>
      </c>
      <c r="M8790">
        <v>20876.76953125</v>
      </c>
      <c r="N8790">
        <v>21191.921875</v>
      </c>
      <c r="O8790">
        <v>19860.8046875</v>
      </c>
      <c r="P8790">
        <v>21406.310546875</v>
      </c>
      <c r="Q8790">
        <v>14202.021484375</v>
      </c>
      <c r="R8790">
        <v>18338.216796875</v>
      </c>
      <c r="S8790">
        <v>19017.056640625</v>
      </c>
      <c r="T8790">
        <v>19220.23828125</v>
      </c>
      <c r="U8790">
        <v>20168.8828125</v>
      </c>
      <c r="V8790">
        <v>18979.896484375</v>
      </c>
      <c r="W8790">
        <v>19948.171875</v>
      </c>
      <c r="X8790">
        <v>22561.294921875</v>
      </c>
      <c r="Y8790">
        <v>22406.583984375</v>
      </c>
      <c r="Z8790">
        <v>18384.396484375</v>
      </c>
      <c r="AA8790">
        <v>19512.05078125</v>
      </c>
      <c r="AB8790">
        <v>19242.595703125</v>
      </c>
      <c r="AC8790">
        <v>15315.2392578125</v>
      </c>
      <c r="AD8790">
        <v>21071.59375</v>
      </c>
      <c r="AE8790">
        <v>20342.544921875</v>
      </c>
      <c r="AF8790">
        <v>17898.607421875</v>
      </c>
      <c r="AG8790">
        <v>19031.2734375</v>
      </c>
      <c r="AH8790">
        <v>16556.1640625</v>
      </c>
      <c r="AI8790">
        <v>22037.28125</v>
      </c>
      <c r="AJ8790">
        <f t="shared" si="274"/>
        <v>1.0440596088612486</v>
      </c>
      <c r="AK8790">
        <f>O8790/J8790</f>
        <v>1.0220380693836302</v>
      </c>
      <c r="AL8790">
        <f>AB8790/U8790</f>
        <v>0.95407345473786387</v>
      </c>
      <c r="AM8790">
        <f t="shared" si="275"/>
        <v>0.93397093664022746</v>
      </c>
    </row>
    <row r="8791" spans="1:39" x14ac:dyDescent="0.2">
      <c r="A8791" t="s">
        <v>14274</v>
      </c>
      <c r="B8791" t="s">
        <v>14275</v>
      </c>
      <c r="C8791" t="s">
        <v>14276</v>
      </c>
      <c r="D8791" t="s">
        <v>14277</v>
      </c>
      <c r="E8791" t="s">
        <v>14287</v>
      </c>
      <c r="F8791">
        <v>45400.33984375</v>
      </c>
      <c r="G8791">
        <v>45299.34375</v>
      </c>
      <c r="H8791">
        <v>41377.68359375</v>
      </c>
      <c r="I8791">
        <v>37193.2578125</v>
      </c>
      <c r="J8791">
        <v>44124.07421875</v>
      </c>
      <c r="K8791">
        <v>49163.65625</v>
      </c>
      <c r="L8791">
        <v>50411.9765625</v>
      </c>
      <c r="M8791">
        <v>40414.9453125</v>
      </c>
      <c r="N8791">
        <v>44178.28125</v>
      </c>
      <c r="O8791">
        <v>43757.18359375</v>
      </c>
      <c r="P8791">
        <v>45962.2421875</v>
      </c>
      <c r="Q8791">
        <v>43635.09375</v>
      </c>
      <c r="R8791">
        <v>40993.4453125</v>
      </c>
      <c r="S8791">
        <v>44437.5625</v>
      </c>
      <c r="T8791">
        <v>49994.84375</v>
      </c>
      <c r="U8791">
        <v>43669.19140625</v>
      </c>
      <c r="V8791">
        <v>46278.08203125</v>
      </c>
      <c r="W8791">
        <v>40294.82421875</v>
      </c>
      <c r="X8791">
        <v>46773.2890625</v>
      </c>
      <c r="Y8791">
        <v>46613.44921875</v>
      </c>
      <c r="Z8791">
        <v>50770.1796875</v>
      </c>
      <c r="AA8791">
        <v>37083.953125</v>
      </c>
      <c r="AB8791">
        <v>43240.9765625</v>
      </c>
      <c r="AC8791">
        <v>32072.31640625</v>
      </c>
      <c r="AD8791">
        <v>45581.25</v>
      </c>
      <c r="AE8791">
        <v>43444.2890625</v>
      </c>
      <c r="AF8791">
        <v>50993.2109375</v>
      </c>
      <c r="AG8791">
        <v>35230.3046875</v>
      </c>
      <c r="AH8791">
        <v>38782.1953125</v>
      </c>
      <c r="AI8791">
        <v>51740.703125</v>
      </c>
      <c r="AJ8791">
        <f t="shared" si="274"/>
        <v>1.0828918113653301</v>
      </c>
      <c r="AK8791">
        <f>O8791/J8791</f>
        <v>0.99168502384478141</v>
      </c>
      <c r="AL8791">
        <f>AB8791/U8791</f>
        <v>0.99019412015747299</v>
      </c>
      <c r="AM8791">
        <f t="shared" si="275"/>
        <v>0.97451453411995126</v>
      </c>
    </row>
    <row r="8792" spans="1:39" x14ac:dyDescent="0.2">
      <c r="A8792" t="s">
        <v>14274</v>
      </c>
      <c r="B8792" t="s">
        <v>14275</v>
      </c>
      <c r="C8792" t="s">
        <v>14276</v>
      </c>
      <c r="D8792" t="s">
        <v>14277</v>
      </c>
      <c r="E8792" t="s">
        <v>14288</v>
      </c>
      <c r="F8792">
        <v>15201.822265625</v>
      </c>
      <c r="G8792">
        <v>17766.814453125</v>
      </c>
      <c r="H8792">
        <v>19944.490234375</v>
      </c>
      <c r="I8792">
        <v>14614.9970703125</v>
      </c>
      <c r="J8792">
        <v>20068.658203125</v>
      </c>
      <c r="K8792">
        <v>17055.11328125</v>
      </c>
      <c r="L8792">
        <v>22583.1640625</v>
      </c>
      <c r="M8792">
        <v>17545.44921875</v>
      </c>
      <c r="N8792">
        <v>17503.73828125</v>
      </c>
      <c r="O8792">
        <v>17948.55078125</v>
      </c>
      <c r="P8792">
        <v>17397.57421875</v>
      </c>
      <c r="Q8792">
        <v>19618.9921875</v>
      </c>
      <c r="R8792">
        <v>19571.150390625</v>
      </c>
      <c r="S8792">
        <v>16232.8466796875</v>
      </c>
      <c r="T8792">
        <v>18919.365234375</v>
      </c>
      <c r="U8792">
        <v>14301.4013671875</v>
      </c>
      <c r="V8792">
        <v>20005.767578125</v>
      </c>
      <c r="W8792">
        <v>17685.05078125</v>
      </c>
      <c r="X8792">
        <v>20983.2265625</v>
      </c>
      <c r="Y8792">
        <v>15408.4384765625</v>
      </c>
      <c r="Z8792">
        <v>24322.1640625</v>
      </c>
      <c r="AA8792">
        <v>20132.6875</v>
      </c>
      <c r="AB8792">
        <v>15453.0771484375</v>
      </c>
      <c r="AC8792">
        <v>12622.9443359375</v>
      </c>
      <c r="AD8792">
        <v>21780.201171875</v>
      </c>
      <c r="AE8792">
        <v>11666.6044921875</v>
      </c>
      <c r="AF8792">
        <v>23072.185546875</v>
      </c>
      <c r="AG8792">
        <v>20450.1328125</v>
      </c>
      <c r="AH8792">
        <v>12628.3330078125</v>
      </c>
      <c r="AI8792">
        <v>20005.271484375</v>
      </c>
      <c r="AJ8792">
        <f t="shared" si="274"/>
        <v>1.1219124249213031</v>
      </c>
      <c r="AK8792">
        <f>O8792/J8792</f>
        <v>0.89435729083547466</v>
      </c>
      <c r="AL8792">
        <f>AB8792/U8792</f>
        <v>1.0805288762744856</v>
      </c>
      <c r="AM8792">
        <f t="shared" si="275"/>
        <v>1.0379815090401447</v>
      </c>
    </row>
    <row r="8793" spans="1:39" x14ac:dyDescent="0.2">
      <c r="A8793" t="s">
        <v>14274</v>
      </c>
      <c r="B8793" t="s">
        <v>14275</v>
      </c>
      <c r="C8793" t="s">
        <v>14276</v>
      </c>
      <c r="D8793" t="s">
        <v>14277</v>
      </c>
      <c r="E8793" t="s">
        <v>14289</v>
      </c>
      <c r="F8793">
        <v>17371.361328125</v>
      </c>
      <c r="G8793">
        <v>19522.458984375</v>
      </c>
      <c r="H8793">
        <v>21757.43359375</v>
      </c>
      <c r="I8793">
        <v>17357.384765625</v>
      </c>
      <c r="J8793">
        <v>19738.86328125</v>
      </c>
      <c r="K8793">
        <v>19501.203125</v>
      </c>
      <c r="L8793">
        <v>25976.0234375</v>
      </c>
      <c r="M8793">
        <v>21159.400390625</v>
      </c>
      <c r="N8793">
        <v>18060.203125</v>
      </c>
      <c r="O8793">
        <v>20423.830078125</v>
      </c>
      <c r="P8793">
        <v>20208.703125</v>
      </c>
      <c r="Q8793">
        <v>20148.61328125</v>
      </c>
      <c r="R8793">
        <v>21768.142578125</v>
      </c>
      <c r="S8793">
        <v>19229.267578125</v>
      </c>
      <c r="T8793">
        <v>19582.009765625</v>
      </c>
      <c r="U8793">
        <v>16528.294921875</v>
      </c>
      <c r="V8793">
        <v>21501.76953125</v>
      </c>
      <c r="W8793">
        <v>19391.794921875</v>
      </c>
      <c r="X8793">
        <v>23161.923828125</v>
      </c>
      <c r="Y8793">
        <v>18366.83984375</v>
      </c>
      <c r="Z8793">
        <v>25818.046875</v>
      </c>
      <c r="AA8793">
        <v>23269.634765625</v>
      </c>
      <c r="AB8793">
        <v>17988.537109375</v>
      </c>
      <c r="AC8793">
        <v>15038.236328125</v>
      </c>
      <c r="AD8793">
        <v>22870.03515625</v>
      </c>
      <c r="AE8793">
        <v>13019.2060546875</v>
      </c>
      <c r="AF8793">
        <v>25151.48046875</v>
      </c>
      <c r="AG8793">
        <v>24293.31640625</v>
      </c>
      <c r="AH8793">
        <v>14461.052734375</v>
      </c>
      <c r="AI8793">
        <v>24190.517578125</v>
      </c>
      <c r="AJ8793">
        <f t="shared" si="274"/>
        <v>1.1226064990903559</v>
      </c>
      <c r="AK8793">
        <f>O8793/J8793</f>
        <v>1.0347014307316091</v>
      </c>
      <c r="AL8793">
        <f>AB8793/U8793</f>
        <v>1.0883480234592975</v>
      </c>
      <c r="AM8793">
        <f t="shared" si="275"/>
        <v>0.98739790899750024</v>
      </c>
    </row>
    <row r="8794" spans="1:39" x14ac:dyDescent="0.2">
      <c r="A8794" t="s">
        <v>14274</v>
      </c>
      <c r="B8794" t="s">
        <v>14275</v>
      </c>
      <c r="C8794" t="s">
        <v>14276</v>
      </c>
      <c r="D8794" t="s">
        <v>14277</v>
      </c>
      <c r="E8794" t="s">
        <v>14290</v>
      </c>
      <c r="F8794">
        <v>30367.373046875</v>
      </c>
      <c r="G8794">
        <v>35868.13671875</v>
      </c>
      <c r="H8794">
        <v>34387.6484375</v>
      </c>
      <c r="I8794">
        <v>29754.6953125</v>
      </c>
      <c r="J8794">
        <v>34102.39453125</v>
      </c>
      <c r="K8794">
        <v>33695.875</v>
      </c>
      <c r="L8794">
        <v>35977.203125</v>
      </c>
      <c r="M8794">
        <v>37557.55859375</v>
      </c>
      <c r="N8794">
        <v>35911.13671875</v>
      </c>
      <c r="O8794">
        <v>37017.6796875</v>
      </c>
      <c r="P8794">
        <v>33218.0859375</v>
      </c>
      <c r="Q8794">
        <v>34471.265625</v>
      </c>
      <c r="R8794">
        <v>39598.01953125</v>
      </c>
      <c r="S8794">
        <v>30713.693359375</v>
      </c>
      <c r="T8794">
        <v>35566.9765625</v>
      </c>
      <c r="U8794">
        <v>30547.80078125</v>
      </c>
      <c r="V8794">
        <v>36433.41796875</v>
      </c>
      <c r="W8794">
        <v>34070.1328125</v>
      </c>
      <c r="X8794">
        <v>40543.58984375</v>
      </c>
      <c r="Y8794">
        <v>32572.9609375</v>
      </c>
      <c r="Z8794">
        <v>36967.046875</v>
      </c>
      <c r="AA8794">
        <v>34137.23046875</v>
      </c>
      <c r="AB8794">
        <v>29655.7734375</v>
      </c>
      <c r="AC8794">
        <v>26117.025390625</v>
      </c>
      <c r="AD8794">
        <v>43327.38671875</v>
      </c>
      <c r="AE8794">
        <v>28296.33203125</v>
      </c>
      <c r="AF8794">
        <v>39628.31640625</v>
      </c>
      <c r="AG8794">
        <v>36493.23828125</v>
      </c>
      <c r="AH8794">
        <v>24220.259765625</v>
      </c>
      <c r="AI8794">
        <v>40187.9296875</v>
      </c>
      <c r="AJ8794">
        <f t="shared" si="274"/>
        <v>1.1096078329853272</v>
      </c>
      <c r="AK8794">
        <f>O8794/J8794</f>
        <v>1.0854862304046877</v>
      </c>
      <c r="AL8794">
        <f>AB8794/U8794</f>
        <v>0.97079896683438116</v>
      </c>
      <c r="AM8794">
        <f t="shared" si="275"/>
        <v>1.0686618251054829</v>
      </c>
    </row>
    <row r="8795" spans="1:39" x14ac:dyDescent="0.2">
      <c r="A8795" t="s">
        <v>14274</v>
      </c>
      <c r="B8795" t="s">
        <v>14275</v>
      </c>
      <c r="C8795" t="s">
        <v>14276</v>
      </c>
      <c r="D8795" t="s">
        <v>14277</v>
      </c>
      <c r="E8795" t="s">
        <v>14291</v>
      </c>
      <c r="F8795">
        <v>8105.20068359375</v>
      </c>
      <c r="G8795">
        <v>9476.1455078125</v>
      </c>
      <c r="H8795">
        <v>8824.244140625</v>
      </c>
      <c r="I8795">
        <v>7340.5107421875</v>
      </c>
      <c r="J8795">
        <v>6710.6162109375</v>
      </c>
      <c r="K8795">
        <v>7584.31298828125</v>
      </c>
      <c r="L8795">
        <v>9606.5283203125</v>
      </c>
      <c r="M8795">
        <v>9417.4384765625</v>
      </c>
      <c r="N8795">
        <v>7046.33837890625</v>
      </c>
      <c r="O8795">
        <v>6623.71142578125</v>
      </c>
      <c r="P8795">
        <v>7752.544921875</v>
      </c>
      <c r="Q8795">
        <v>9509.41796875</v>
      </c>
      <c r="R8795">
        <v>9824.728515625</v>
      </c>
      <c r="S8795">
        <v>7492.49658203125</v>
      </c>
      <c r="T8795">
        <v>7691.3525390625</v>
      </c>
      <c r="U8795">
        <v>7623.3037109375</v>
      </c>
      <c r="V8795">
        <v>8738.205078125</v>
      </c>
      <c r="W8795">
        <v>7905.15576171875</v>
      </c>
      <c r="X8795">
        <v>9054.3515625</v>
      </c>
      <c r="Y8795">
        <v>6784.40380859375</v>
      </c>
      <c r="Z8795">
        <v>8946.5673828125</v>
      </c>
      <c r="AA8795">
        <v>8225.9033203125</v>
      </c>
      <c r="AB8795">
        <v>8581.8349609375</v>
      </c>
      <c r="AC8795">
        <v>6415.57421875</v>
      </c>
      <c r="AD8795">
        <v>8649.318359375</v>
      </c>
      <c r="AE8795">
        <v>7707.59521484375</v>
      </c>
      <c r="AF8795">
        <v>8658.501953125</v>
      </c>
      <c r="AG8795">
        <v>9494.24609375</v>
      </c>
      <c r="AH8795">
        <v>5420.45654296875</v>
      </c>
      <c r="AI8795">
        <v>8854.1162109375</v>
      </c>
      <c r="AJ8795">
        <f t="shared" si="274"/>
        <v>0.93573413964112429</v>
      </c>
      <c r="AK8795">
        <f>O8795/J8795</f>
        <v>0.98704965648093457</v>
      </c>
      <c r="AL8795">
        <f>AB8795/U8795</f>
        <v>1.1257369883643429</v>
      </c>
      <c r="AM8795">
        <f t="shared" si="275"/>
        <v>0.95526645941135002</v>
      </c>
    </row>
    <row r="8796" spans="1:39" x14ac:dyDescent="0.2">
      <c r="A8796" t="s">
        <v>14274</v>
      </c>
      <c r="B8796" t="s">
        <v>14275</v>
      </c>
      <c r="C8796" t="s">
        <v>14276</v>
      </c>
      <c r="D8796" t="s">
        <v>14277</v>
      </c>
      <c r="E8796" t="s">
        <v>14292</v>
      </c>
      <c r="F8796">
        <v>4785.45068359375</v>
      </c>
      <c r="G8796">
        <v>5662.96435546875</v>
      </c>
      <c r="H8796">
        <v>5017.16796875</v>
      </c>
      <c r="I8796">
        <v>5038.33544921875</v>
      </c>
      <c r="J8796">
        <v>4253.576171875</v>
      </c>
      <c r="K8796">
        <v>5016.4736328125</v>
      </c>
      <c r="L8796">
        <v>4787.1328125</v>
      </c>
      <c r="M8796">
        <v>4005.40502929687</v>
      </c>
      <c r="N8796">
        <v>4446.07763671875</v>
      </c>
      <c r="O8796">
        <v>5516.92724609375</v>
      </c>
      <c r="P8796">
        <v>5335.94873046875</v>
      </c>
      <c r="Q8796">
        <v>5621.8564453125</v>
      </c>
      <c r="R8796">
        <v>4415.92041015625</v>
      </c>
      <c r="S8796">
        <v>4249.6005859375</v>
      </c>
      <c r="T8796">
        <v>4691.8134765625</v>
      </c>
      <c r="U8796">
        <v>4993.1298828125</v>
      </c>
      <c r="V8796">
        <v>5085.08837890625</v>
      </c>
      <c r="W8796">
        <v>3543.72583007812</v>
      </c>
      <c r="X8796">
        <v>5964.02587890625</v>
      </c>
      <c r="Y8796">
        <v>4788.33203125</v>
      </c>
      <c r="Z8796">
        <v>5260.955078125</v>
      </c>
      <c r="AA8796">
        <v>4311.06396484375</v>
      </c>
      <c r="AB8796">
        <v>4535.4228515625</v>
      </c>
      <c r="AC8796">
        <v>3470.24194335937</v>
      </c>
      <c r="AD8796">
        <v>5931.51806640625</v>
      </c>
      <c r="AE8796">
        <v>4508.84765625</v>
      </c>
      <c r="AF8796">
        <v>6068.60888671875</v>
      </c>
      <c r="AG8796">
        <v>4452.47900390625</v>
      </c>
      <c r="AH8796">
        <v>3543.71069335937</v>
      </c>
      <c r="AI8796">
        <v>5909.140625</v>
      </c>
      <c r="AJ8796">
        <f t="shared" si="274"/>
        <v>1.0482761111739758</v>
      </c>
      <c r="AK8796">
        <f>O8796/J8796</f>
        <v>1.2970091572762075</v>
      </c>
      <c r="AL8796">
        <f>AB8796/U8796</f>
        <v>0.90833264064979913</v>
      </c>
      <c r="AM8796">
        <f t="shared" si="275"/>
        <v>0.99454935086466101</v>
      </c>
    </row>
    <row r="8797" spans="1:39" x14ac:dyDescent="0.2">
      <c r="A8797" t="s">
        <v>14274</v>
      </c>
      <c r="B8797" t="s">
        <v>14275</v>
      </c>
      <c r="C8797" t="s">
        <v>14276</v>
      </c>
      <c r="D8797" t="s">
        <v>14277</v>
      </c>
      <c r="E8797" t="s">
        <v>14293</v>
      </c>
      <c r="F8797">
        <v>2013.07824707031</v>
      </c>
      <c r="G8797">
        <v>1697.91625976562</v>
      </c>
      <c r="H8797">
        <v>1435.7451171875</v>
      </c>
      <c r="I8797">
        <v>1620.0751953125</v>
      </c>
      <c r="J8797">
        <v>2478.88793945312</v>
      </c>
      <c r="K8797">
        <v>2162.16137695312</v>
      </c>
      <c r="L8797">
        <v>1329.099609375</v>
      </c>
      <c r="M8797">
        <v>1049.36376953125</v>
      </c>
      <c r="N8797">
        <v>2122.79467773437</v>
      </c>
      <c r="O8797">
        <v>2463.55029296875</v>
      </c>
      <c r="P8797">
        <v>2134.31420898437</v>
      </c>
      <c r="Q8797">
        <v>1502.60388183593</v>
      </c>
      <c r="R8797">
        <v>1244.27319335937</v>
      </c>
      <c r="S8797">
        <v>1892.97875976562</v>
      </c>
      <c r="T8797">
        <v>2261.44506835937</v>
      </c>
      <c r="U8797">
        <v>1708.36853027343</v>
      </c>
      <c r="V8797">
        <v>2329.58349609375</v>
      </c>
      <c r="W8797">
        <v>1391.26635742187</v>
      </c>
      <c r="X8797">
        <v>2776.39013671875</v>
      </c>
      <c r="Y8797">
        <v>2478.61401367187</v>
      </c>
      <c r="Z8797">
        <v>2048.02685546875</v>
      </c>
      <c r="AA8797">
        <v>1850.75146484375</v>
      </c>
      <c r="AB8797">
        <v>1596.09948730468</v>
      </c>
      <c r="AC8797">
        <v>1302.81665039062</v>
      </c>
      <c r="AD8797">
        <v>3130.5693359375</v>
      </c>
      <c r="AE8797">
        <v>1966.052734375</v>
      </c>
      <c r="AF8797">
        <v>2102.20068359375</v>
      </c>
      <c r="AG8797">
        <v>1820.68957519531</v>
      </c>
      <c r="AH8797">
        <v>1300.58349609375</v>
      </c>
      <c r="AI8797">
        <v>4082.40502929687</v>
      </c>
      <c r="AJ8797">
        <f t="shared" si="274"/>
        <v>1.0740572951398064</v>
      </c>
      <c r="AK8797">
        <f>O8797/J8797</f>
        <v>0.99381269066654387</v>
      </c>
      <c r="AL8797">
        <f>AB8797/U8797</f>
        <v>0.93428288979850205</v>
      </c>
      <c r="AM8797">
        <f t="shared" si="275"/>
        <v>1.1275682385319714</v>
      </c>
    </row>
    <row r="8798" spans="1:39" x14ac:dyDescent="0.2">
      <c r="A8798" t="s">
        <v>14274</v>
      </c>
      <c r="B8798" t="s">
        <v>14275</v>
      </c>
      <c r="C8798" t="s">
        <v>14276</v>
      </c>
      <c r="D8798" t="s">
        <v>14277</v>
      </c>
      <c r="E8798" t="s">
        <v>14294</v>
      </c>
      <c r="F8798">
        <v>1111.35009765625</v>
      </c>
      <c r="G8798">
        <v>933.81951904296795</v>
      </c>
      <c r="H8798">
        <v>1218.052734375</v>
      </c>
      <c r="I8798">
        <v>1046.6572265625</v>
      </c>
      <c r="J8798">
        <v>578.65887451171795</v>
      </c>
      <c r="K8798">
        <v>850.70495605468705</v>
      </c>
      <c r="L8798">
        <v>931.06591796875</v>
      </c>
      <c r="M8798">
        <v>1058.96020507812</v>
      </c>
      <c r="N8798">
        <v>939.20623779296795</v>
      </c>
      <c r="O8798">
        <v>642.58477783203102</v>
      </c>
      <c r="P8798">
        <v>660.66522216796795</v>
      </c>
      <c r="Q8798">
        <v>1076.74792480468</v>
      </c>
      <c r="R8798">
        <v>1245.54016113281</v>
      </c>
      <c r="S8798">
        <v>941.17236328125</v>
      </c>
      <c r="T8798">
        <v>972.67028808593705</v>
      </c>
      <c r="U8798">
        <v>829.287109375</v>
      </c>
      <c r="V8798">
        <v>972.35589599609295</v>
      </c>
      <c r="W8798">
        <v>1170.89025878906</v>
      </c>
      <c r="X8798">
        <v>996.97369384765602</v>
      </c>
      <c r="Y8798">
        <v>580.46594238281205</v>
      </c>
      <c r="Z8798">
        <v>1232.60083007812</v>
      </c>
      <c r="AA8798">
        <v>940.495361328125</v>
      </c>
      <c r="AB8798">
        <v>1103.98510742187</v>
      </c>
      <c r="AC8798">
        <v>1219.47009277343</v>
      </c>
      <c r="AD8798">
        <v>1243.44897460937</v>
      </c>
      <c r="AE8798">
        <v>1242.93371582031</v>
      </c>
      <c r="AF8798">
        <v>1085.49987792968</v>
      </c>
      <c r="AG8798">
        <v>1342.47314453125</v>
      </c>
      <c r="AH8798">
        <v>741.65899658203102</v>
      </c>
      <c r="AI8798">
        <v>962.80578613281205</v>
      </c>
      <c r="AJ8798">
        <f t="shared" si="274"/>
        <v>0.76546981716090812</v>
      </c>
      <c r="AK8798">
        <f>O8798/J8798</f>
        <v>1.1104725186738988</v>
      </c>
      <c r="AL8798">
        <f>AB8798/U8798</f>
        <v>1.3312459520248647</v>
      </c>
      <c r="AM8798">
        <f t="shared" si="275"/>
        <v>1.2472234546234446</v>
      </c>
    </row>
    <row r="8799" spans="1:39" x14ac:dyDescent="0.2">
      <c r="A8799" t="s">
        <v>14295</v>
      </c>
      <c r="B8799" t="s">
        <v>14296</v>
      </c>
      <c r="C8799" t="s">
        <v>14297</v>
      </c>
      <c r="D8799" t="s">
        <v>14298</v>
      </c>
      <c r="E8799" t="s">
        <v>14299</v>
      </c>
      <c r="F8799">
        <v>1406.91296386718</v>
      </c>
      <c r="G8799">
        <v>1099.34521484375</v>
      </c>
      <c r="H8799">
        <v>853.84820556640602</v>
      </c>
      <c r="I8799">
        <v>566.92181396484295</v>
      </c>
      <c r="J8799">
        <v>1401.73864746093</v>
      </c>
      <c r="K8799">
        <v>1256.6962890625</v>
      </c>
      <c r="L8799">
        <v>614.83349609375</v>
      </c>
      <c r="M8799">
        <v>824.20684814453102</v>
      </c>
      <c r="N8799">
        <v>1044.84460449218</v>
      </c>
      <c r="O8799">
        <v>863.60852050781205</v>
      </c>
      <c r="P8799">
        <v>1034.13366699218</v>
      </c>
      <c r="Q8799">
        <v>638.72375488281205</v>
      </c>
      <c r="R8799">
        <v>496.04724121093699</v>
      </c>
      <c r="S8799">
        <v>1223.86340332031</v>
      </c>
      <c r="T8799">
        <v>1350.99462890625</v>
      </c>
      <c r="U8799">
        <v>1749.27893066406</v>
      </c>
      <c r="V8799">
        <v>752.488037109375</v>
      </c>
      <c r="W8799">
        <v>861.884033203125</v>
      </c>
      <c r="X8799">
        <v>1046.69873046875</v>
      </c>
      <c r="Y8799">
        <v>1170.61267089843</v>
      </c>
      <c r="Z8799">
        <v>1419.63854980468</v>
      </c>
      <c r="AA8799">
        <v>884.781494140625</v>
      </c>
      <c r="AB8799">
        <v>1248.49279785156</v>
      </c>
      <c r="AC8799">
        <v>884.53033447265602</v>
      </c>
      <c r="AD8799">
        <v>709.05096435546795</v>
      </c>
      <c r="AE8799">
        <v>1401.99450683593</v>
      </c>
      <c r="AF8799">
        <v>729.13665771484295</v>
      </c>
      <c r="AG8799">
        <v>880.47021484375</v>
      </c>
      <c r="AH8799">
        <v>895.81231689453102</v>
      </c>
      <c r="AI8799">
        <v>1195.38903808593</v>
      </c>
      <c r="AJ8799">
        <f t="shared" si="274"/>
        <v>0.89322958941839614</v>
      </c>
      <c r="AK8799">
        <f>O8799/J8799</f>
        <v>0.61609810221907502</v>
      </c>
      <c r="AL8799">
        <f>AB8799/U8799</f>
        <v>0.71371853623001569</v>
      </c>
      <c r="AM8799">
        <f t="shared" si="275"/>
        <v>0.67741647497549651</v>
      </c>
    </row>
    <row r="8800" spans="1:39" x14ac:dyDescent="0.2">
      <c r="A8800" t="s">
        <v>14295</v>
      </c>
      <c r="B8800" t="s">
        <v>14296</v>
      </c>
      <c r="C8800" t="s">
        <v>14297</v>
      </c>
      <c r="D8800" t="s">
        <v>14298</v>
      </c>
      <c r="E8800" t="s">
        <v>14300</v>
      </c>
      <c r="F8800">
        <v>1873.75305175781</v>
      </c>
      <c r="G8800">
        <v>1393.052734375</v>
      </c>
      <c r="H8800">
        <v>1329.10607910156</v>
      </c>
      <c r="I8800">
        <v>1178.99890136718</v>
      </c>
      <c r="J8800">
        <v>1181.80651855468</v>
      </c>
      <c r="K8800">
        <v>1935.0634765625</v>
      </c>
      <c r="L8800">
        <v>1238.4130859375</v>
      </c>
      <c r="M8800">
        <v>1049.65698242187</v>
      </c>
      <c r="N8800">
        <v>1170.74536132812</v>
      </c>
      <c r="O8800">
        <v>1264.46533203125</v>
      </c>
      <c r="P8800">
        <v>1252.75012207031</v>
      </c>
      <c r="Q8800">
        <v>1181.26135253906</v>
      </c>
      <c r="R8800">
        <v>1351.62048339843</v>
      </c>
      <c r="S8800">
        <v>1745.365234375</v>
      </c>
      <c r="T8800">
        <v>1781.71032714843</v>
      </c>
      <c r="U8800">
        <v>2039.77062988281</v>
      </c>
      <c r="V8800">
        <v>1036.82958984375</v>
      </c>
      <c r="W8800">
        <v>1314.92883300781</v>
      </c>
      <c r="X8800">
        <v>1414.48681640625</v>
      </c>
      <c r="Y8800">
        <v>2268.49487304687</v>
      </c>
      <c r="Z8800">
        <v>1467.39636230468</v>
      </c>
      <c r="AA8800">
        <v>1729.99169921875</v>
      </c>
      <c r="AB8800">
        <v>2022.16809082031</v>
      </c>
      <c r="AC8800">
        <v>781.988037109375</v>
      </c>
      <c r="AD8800">
        <v>1486.87573242187</v>
      </c>
      <c r="AE8800">
        <v>1632.32800292968</v>
      </c>
      <c r="AF8800">
        <v>1382.41723632812</v>
      </c>
      <c r="AG8800">
        <v>1061.96325683593</v>
      </c>
      <c r="AH8800">
        <v>1067.9609375</v>
      </c>
      <c r="AI8800">
        <v>1615.84497070312</v>
      </c>
      <c r="AJ8800">
        <f t="shared" si="274"/>
        <v>1.032720653742057</v>
      </c>
      <c r="AK8800">
        <f>O8800/J8800</f>
        <v>1.0699427632009169</v>
      </c>
      <c r="AL8800">
        <f>AB8800/U8800</f>
        <v>0.9913703340931469</v>
      </c>
      <c r="AM8800">
        <f t="shared" si="275"/>
        <v>1.0511768050263888</v>
      </c>
    </row>
    <row r="8801" spans="1:39" x14ac:dyDescent="0.2">
      <c r="A8801" t="s">
        <v>14295</v>
      </c>
      <c r="B8801" t="s">
        <v>14296</v>
      </c>
      <c r="C8801" t="s">
        <v>14297</v>
      </c>
      <c r="D8801" t="s">
        <v>14298</v>
      </c>
      <c r="E8801" t="s">
        <v>14301</v>
      </c>
      <c r="F8801">
        <v>1573.87036132812</v>
      </c>
      <c r="G8801">
        <v>1047.98229980468</v>
      </c>
      <c r="H8801">
        <v>0</v>
      </c>
      <c r="I8801">
        <v>0</v>
      </c>
      <c r="J8801">
        <v>901.14147949218705</v>
      </c>
      <c r="K8801">
        <v>1057.32470703125</v>
      </c>
      <c r="L8801">
        <v>0</v>
      </c>
      <c r="M8801">
        <v>571.69549560546795</v>
      </c>
      <c r="N8801">
        <v>587.27276611328102</v>
      </c>
      <c r="O8801">
        <v>1029.15148925781</v>
      </c>
      <c r="P8801">
        <v>1648.2470703125</v>
      </c>
      <c r="Q8801">
        <v>413.92248535156199</v>
      </c>
      <c r="R8801">
        <v>0</v>
      </c>
      <c r="S8801">
        <v>0</v>
      </c>
      <c r="T8801">
        <v>749.21301269531205</v>
      </c>
      <c r="U8801">
        <v>729.27587890625</v>
      </c>
      <c r="V8801">
        <v>354.83465576171801</v>
      </c>
      <c r="W8801">
        <v>0</v>
      </c>
      <c r="X8801">
        <v>1229.43518066406</v>
      </c>
      <c r="Y8801">
        <v>727.61022949218705</v>
      </c>
      <c r="Z8801">
        <v>904.67736816406205</v>
      </c>
      <c r="AA8801">
        <v>0</v>
      </c>
      <c r="AB8801">
        <v>851.30560302734295</v>
      </c>
      <c r="AC8801">
        <v>396.23684692382801</v>
      </c>
      <c r="AD8801">
        <v>1052.72448730468</v>
      </c>
      <c r="AE8801">
        <v>713.09539794921795</v>
      </c>
      <c r="AF8801">
        <v>806.83581542968705</v>
      </c>
      <c r="AG8801">
        <v>0</v>
      </c>
      <c r="AH8801">
        <v>331.92321777343699</v>
      </c>
      <c r="AI8801">
        <v>1397.55822753906</v>
      </c>
      <c r="AJ8801">
        <f t="shared" si="274"/>
        <v>0.67179910938726883</v>
      </c>
      <c r="AK8801">
        <f>O8801/J8801</f>
        <v>1.1420531766418736</v>
      </c>
      <c r="AL8801">
        <f>AB8801/U8801</f>
        <v>1.1673299880754457</v>
      </c>
      <c r="AM8801">
        <f t="shared" si="275"/>
        <v>0.85626676693607184</v>
      </c>
    </row>
    <row r="8802" spans="1:39" x14ac:dyDescent="0.2">
      <c r="A8802" t="s">
        <v>14295</v>
      </c>
      <c r="B8802" t="s">
        <v>14296</v>
      </c>
      <c r="C8802" t="s">
        <v>14297</v>
      </c>
      <c r="D8802" t="s">
        <v>14298</v>
      </c>
      <c r="E8802" t="s">
        <v>14302</v>
      </c>
      <c r="F8802">
        <v>958.08251953125</v>
      </c>
      <c r="G8802">
        <v>1494.5498046875</v>
      </c>
      <c r="H8802">
        <v>736.32122802734295</v>
      </c>
      <c r="I8802">
        <v>1050.18579101562</v>
      </c>
      <c r="J8802">
        <v>1569.34973144531</v>
      </c>
      <c r="K8802">
        <v>1882.83642578125</v>
      </c>
      <c r="L8802">
        <v>1543.22229003906</v>
      </c>
      <c r="M8802">
        <v>447.62823486328102</v>
      </c>
      <c r="N8802">
        <v>952.070068359375</v>
      </c>
      <c r="O8802">
        <v>1375.41516113281</v>
      </c>
      <c r="P8802">
        <v>1129.28344726562</v>
      </c>
      <c r="Q8802">
        <v>1083.08679199218</v>
      </c>
      <c r="R8802">
        <v>870.97161865234295</v>
      </c>
      <c r="S8802">
        <v>827.01751708984295</v>
      </c>
      <c r="T8802">
        <v>1555.58459472656</v>
      </c>
      <c r="U8802">
        <v>704.67907714843705</v>
      </c>
      <c r="V8802">
        <v>1277.69812011718</v>
      </c>
      <c r="W8802">
        <v>273.96771240234301</v>
      </c>
      <c r="X8802">
        <v>1445.41564941406</v>
      </c>
      <c r="Y8802">
        <v>913.33312988281205</v>
      </c>
      <c r="Z8802">
        <v>1061.24597167968</v>
      </c>
      <c r="AA8802">
        <v>651.935302734375</v>
      </c>
      <c r="AB8802">
        <v>1178.892578125</v>
      </c>
      <c r="AC8802">
        <v>1304.72546386718</v>
      </c>
      <c r="AD8802">
        <v>971.75213623046795</v>
      </c>
      <c r="AE8802">
        <v>1189.04577636718</v>
      </c>
      <c r="AF8802">
        <v>932.32116699218705</v>
      </c>
      <c r="AG8802">
        <v>327.60519409179602</v>
      </c>
      <c r="AH8802">
        <v>1128.86889648437</v>
      </c>
      <c r="AI8802">
        <v>903.44305419921795</v>
      </c>
      <c r="AJ8802">
        <f t="shared" si="274"/>
        <v>1.9652132122214729</v>
      </c>
      <c r="AK8802">
        <f>O8802/J8802</f>
        <v>0.87642361264248358</v>
      </c>
      <c r="AL8802">
        <f>AB8802/U8802</f>
        <v>1.6729495969931747</v>
      </c>
      <c r="AM8802">
        <f t="shared" si="275"/>
        <v>0.67229944315629564</v>
      </c>
    </row>
    <row r="8803" spans="1:39" x14ac:dyDescent="0.2">
      <c r="A8803" t="s">
        <v>14303</v>
      </c>
      <c r="B8803" t="s">
        <v>14304</v>
      </c>
      <c r="C8803" t="s">
        <v>14305</v>
      </c>
      <c r="D8803" t="s">
        <v>14306</v>
      </c>
      <c r="E8803" t="s">
        <v>14307</v>
      </c>
      <c r="F8803">
        <v>0</v>
      </c>
      <c r="G8803">
        <v>1551.47924804687</v>
      </c>
      <c r="H8803">
        <v>1432.67639160156</v>
      </c>
      <c r="I8803">
        <v>1065.55590820312</v>
      </c>
      <c r="J8803">
        <v>1198.6494140625</v>
      </c>
      <c r="K8803">
        <v>1422.83959960937</v>
      </c>
      <c r="L8803">
        <v>1098.96520996093</v>
      </c>
      <c r="M8803">
        <v>1946.00476074218</v>
      </c>
      <c r="N8803">
        <v>684.12091064453102</v>
      </c>
      <c r="O8803">
        <v>1587.61791992187</v>
      </c>
      <c r="P8803">
        <v>2581.55493164062</v>
      </c>
      <c r="Q8803">
        <v>1039.61279296875</v>
      </c>
      <c r="R8803">
        <v>1546.70385742187</v>
      </c>
      <c r="S8803">
        <v>2255.78198242187</v>
      </c>
      <c r="T8803">
        <v>0</v>
      </c>
      <c r="U8803">
        <v>2127.53198242187</v>
      </c>
      <c r="V8803">
        <v>2811.8564453125</v>
      </c>
      <c r="W8803">
        <v>1318.89953613281</v>
      </c>
      <c r="X8803">
        <v>1485.76892089843</v>
      </c>
      <c r="Y8803">
        <v>476.85681152343699</v>
      </c>
      <c r="Z8803">
        <v>1233.72644042968</v>
      </c>
      <c r="AA8803">
        <v>813.46875</v>
      </c>
      <c r="AB8803">
        <v>579.42022705078102</v>
      </c>
      <c r="AC8803">
        <v>1163.89807128906</v>
      </c>
      <c r="AD8803">
        <v>1698.80517578125</v>
      </c>
      <c r="AE8803">
        <v>620.766845703125</v>
      </c>
      <c r="AF8803">
        <v>694.47308349609295</v>
      </c>
      <c r="AG8803">
        <v>2787.37866210937</v>
      </c>
      <c r="AH8803">
        <v>699.13275146484295</v>
      </c>
      <c r="AI8803">
        <v>1125.81799316406</v>
      </c>
      <c r="AJ8803" t="e">
        <f t="shared" si="274"/>
        <v>#DIV/0!</v>
      </c>
      <c r="AK8803">
        <f>O8803/J8803</f>
        <v>1.3245056488544602</v>
      </c>
      <c r="AL8803">
        <f>AB8803/U8803</f>
        <v>0.27234383870046441</v>
      </c>
      <c r="AM8803">
        <f t="shared" si="275"/>
        <v>1.1433845141638843</v>
      </c>
    </row>
    <row r="8804" spans="1:39" x14ac:dyDescent="0.2">
      <c r="A8804" t="s">
        <v>14303</v>
      </c>
      <c r="B8804" t="s">
        <v>14304</v>
      </c>
      <c r="C8804" t="s">
        <v>14305</v>
      </c>
      <c r="D8804" t="s">
        <v>14306</v>
      </c>
      <c r="E8804" t="s">
        <v>14308</v>
      </c>
      <c r="F8804">
        <v>809.15661621093705</v>
      </c>
      <c r="G8804">
        <v>1539.17919921875</v>
      </c>
      <c r="H8804">
        <v>1213.19970703125</v>
      </c>
      <c r="I8804">
        <v>779.76940917968705</v>
      </c>
      <c r="J8804">
        <v>851.136474609375</v>
      </c>
      <c r="K8804">
        <v>1458.01782226562</v>
      </c>
      <c r="L8804">
        <v>1232.29577636718</v>
      </c>
      <c r="M8804">
        <v>2119.99389648437</v>
      </c>
      <c r="N8804">
        <v>624.99920654296795</v>
      </c>
      <c r="O8804">
        <v>1500.017578125</v>
      </c>
      <c r="P8804">
        <v>2620.70361328125</v>
      </c>
      <c r="Q8804">
        <v>1192.98889160156</v>
      </c>
      <c r="R8804">
        <v>1403.51440429687</v>
      </c>
      <c r="S8804">
        <v>2244.70385742187</v>
      </c>
      <c r="T8804">
        <v>0</v>
      </c>
      <c r="U8804">
        <v>2137.2197265625</v>
      </c>
      <c r="V8804">
        <v>2785.83056640625</v>
      </c>
      <c r="W8804">
        <v>1341.07373046875</v>
      </c>
      <c r="X8804">
        <v>1398.03247070312</v>
      </c>
      <c r="Y8804">
        <v>594.96862792968705</v>
      </c>
      <c r="Z8804">
        <v>1213.12182617187</v>
      </c>
      <c r="AA8804">
        <v>772.50476074218705</v>
      </c>
      <c r="AB8804">
        <v>351.52130126953102</v>
      </c>
      <c r="AC8804">
        <v>1797.78100585937</v>
      </c>
      <c r="AD8804">
        <v>1671.97277832031</v>
      </c>
      <c r="AE8804">
        <v>803.02813720703102</v>
      </c>
      <c r="AF8804">
        <v>889.14691162109295</v>
      </c>
      <c r="AG8804">
        <v>2437.6904296875</v>
      </c>
      <c r="AH8804">
        <v>720.46057128906205</v>
      </c>
      <c r="AI8804">
        <v>998.75958251953102</v>
      </c>
      <c r="AJ8804">
        <f t="shared" si="274"/>
        <v>1.8018981653924127</v>
      </c>
      <c r="AK8804">
        <f>O8804/J8804</f>
        <v>1.762370222488028</v>
      </c>
      <c r="AL8804">
        <f>AB8804/U8804</f>
        <v>0.16447597638213698</v>
      </c>
      <c r="AM8804">
        <f t="shared" si="275"/>
        <v>1.195947027953804</v>
      </c>
    </row>
    <row r="8805" spans="1:39" x14ac:dyDescent="0.2">
      <c r="A8805" t="s">
        <v>14303</v>
      </c>
      <c r="B8805" t="s">
        <v>14304</v>
      </c>
      <c r="C8805" t="s">
        <v>14305</v>
      </c>
      <c r="D8805" t="s">
        <v>14306</v>
      </c>
      <c r="E8805" t="s">
        <v>14309</v>
      </c>
      <c r="F8805">
        <v>3754.43823242187</v>
      </c>
      <c r="G8805">
        <v>4044.74340820312</v>
      </c>
      <c r="H8805">
        <v>4255.3125</v>
      </c>
      <c r="I8805">
        <v>3785.51123046875</v>
      </c>
      <c r="J8805">
        <v>1717.92297363281</v>
      </c>
      <c r="K8805">
        <v>4598.03271484375</v>
      </c>
      <c r="L8805">
        <v>3724.76123046875</v>
      </c>
      <c r="M8805">
        <v>4488.9091796875</v>
      </c>
      <c r="N8805">
        <v>3727.53100585937</v>
      </c>
      <c r="O8805">
        <v>2454.06665039062</v>
      </c>
      <c r="P8805">
        <v>3094.0419921875</v>
      </c>
      <c r="Q8805">
        <v>3639.916015625</v>
      </c>
      <c r="R8805">
        <v>5582.06005859375</v>
      </c>
      <c r="S8805">
        <v>4740.40869140625</v>
      </c>
      <c r="T8805">
        <v>2460.56982421875</v>
      </c>
      <c r="U8805">
        <v>2867.89575195312</v>
      </c>
      <c r="V8805">
        <v>4358.48681640625</v>
      </c>
      <c r="W8805">
        <v>3681.76977539062</v>
      </c>
      <c r="X8805">
        <v>2147.10888671875</v>
      </c>
      <c r="Y8805">
        <v>4003.07348632812</v>
      </c>
      <c r="Z8805">
        <v>4305.59130859375</v>
      </c>
      <c r="AA8805">
        <v>3972.97241210937</v>
      </c>
      <c r="AB8805">
        <v>3513.95922851562</v>
      </c>
      <c r="AC8805">
        <v>3234.82275390625</v>
      </c>
      <c r="AD8805">
        <v>2340.72875976562</v>
      </c>
      <c r="AE8805">
        <v>2627.20947265625</v>
      </c>
      <c r="AF8805">
        <v>4499.65380859375</v>
      </c>
      <c r="AG8805">
        <v>4156.10302734375</v>
      </c>
      <c r="AH8805">
        <v>2295.13305664062</v>
      </c>
      <c r="AI8805">
        <v>3124.68383789062</v>
      </c>
      <c r="AJ8805">
        <f t="shared" si="274"/>
        <v>1.2246925985189809</v>
      </c>
      <c r="AK8805">
        <f>O8805/J8805</f>
        <v>1.4285079645923366</v>
      </c>
      <c r="AL8805">
        <f>AB8805/U8805</f>
        <v>1.225274393646461</v>
      </c>
      <c r="AM8805">
        <f t="shared" si="275"/>
        <v>1.0901770162866604</v>
      </c>
    </row>
    <row r="8806" spans="1:39" x14ac:dyDescent="0.2">
      <c r="A8806" t="s">
        <v>14303</v>
      </c>
      <c r="B8806" t="s">
        <v>14304</v>
      </c>
      <c r="C8806" t="s">
        <v>14305</v>
      </c>
      <c r="D8806" t="s">
        <v>14306</v>
      </c>
      <c r="E8806" t="s">
        <v>14310</v>
      </c>
      <c r="F8806">
        <v>1781.63500976562</v>
      </c>
      <c r="G8806">
        <v>1185.26220703125</v>
      </c>
      <c r="H8806">
        <v>2113.87622070312</v>
      </c>
      <c r="I8806">
        <v>1770.38024902343</v>
      </c>
      <c r="J8806">
        <v>1362.22546386718</v>
      </c>
      <c r="K8806">
        <v>1457.56665039062</v>
      </c>
      <c r="L8806">
        <v>1179.873046875</v>
      </c>
      <c r="M8806">
        <v>1740.35400390625</v>
      </c>
      <c r="N8806">
        <v>1853.66137695312</v>
      </c>
      <c r="O8806">
        <v>0</v>
      </c>
      <c r="P8806">
        <v>0</v>
      </c>
      <c r="Q8806">
        <v>1298.62048339843</v>
      </c>
      <c r="R8806">
        <v>1816.56945800781</v>
      </c>
      <c r="S8806">
        <v>1802.48486328125</v>
      </c>
      <c r="T8806">
        <v>1126.08081054687</v>
      </c>
      <c r="U8806">
        <v>1351.99047851562</v>
      </c>
      <c r="V8806">
        <v>1399.00317382812</v>
      </c>
      <c r="W8806">
        <v>2201.60571289062</v>
      </c>
      <c r="X8806">
        <v>2354.1123046875</v>
      </c>
      <c r="Y8806">
        <v>1204.52465820312</v>
      </c>
      <c r="Z8806">
        <v>1786.4794921875</v>
      </c>
      <c r="AA8806">
        <v>1830.67370605468</v>
      </c>
      <c r="AB8806">
        <v>1680.58325195312</v>
      </c>
      <c r="AC8806">
        <v>1815.93737792968</v>
      </c>
      <c r="AD8806">
        <v>2441.28466796875</v>
      </c>
      <c r="AE8806">
        <v>1612.45385742187</v>
      </c>
      <c r="AF8806">
        <v>2100.48022460937</v>
      </c>
      <c r="AG8806">
        <v>1637.23596191406</v>
      </c>
      <c r="AH8806">
        <v>1946.82739257812</v>
      </c>
      <c r="AI8806">
        <v>2461.67407226562</v>
      </c>
      <c r="AJ8806">
        <f t="shared" si="274"/>
        <v>0.81810620155155556</v>
      </c>
      <c r="AK8806">
        <f>O8806/J8806</f>
        <v>0</v>
      </c>
      <c r="AL8806">
        <f>AB8806/U8806</f>
        <v>1.2430437038271669</v>
      </c>
      <c r="AM8806">
        <f t="shared" si="275"/>
        <v>1.0370298235592552</v>
      </c>
    </row>
    <row r="8807" spans="1:39" x14ac:dyDescent="0.2">
      <c r="A8807" t="s">
        <v>14303</v>
      </c>
      <c r="B8807" t="s">
        <v>14304</v>
      </c>
      <c r="C8807" t="s">
        <v>14305</v>
      </c>
      <c r="D8807" t="s">
        <v>14306</v>
      </c>
      <c r="E8807" t="s">
        <v>14311</v>
      </c>
      <c r="F8807">
        <v>1911.80200195312</v>
      </c>
      <c r="G8807">
        <v>1342.15637207031</v>
      </c>
      <c r="H8807">
        <v>2752.48706054687</v>
      </c>
      <c r="I8807">
        <v>1577.44409179687</v>
      </c>
      <c r="J8807">
        <v>1317.560546875</v>
      </c>
      <c r="K8807">
        <v>1553.73315429687</v>
      </c>
      <c r="L8807">
        <v>1493.537109375</v>
      </c>
      <c r="M8807">
        <v>2126.63623046875</v>
      </c>
      <c r="N8807">
        <v>1232.58117675781</v>
      </c>
      <c r="O8807">
        <v>1090.56127929687</v>
      </c>
      <c r="P8807">
        <v>992.95416259765602</v>
      </c>
      <c r="Q8807">
        <v>1717.95861816406</v>
      </c>
      <c r="R8807">
        <v>1435.11376953125</v>
      </c>
      <c r="S8807">
        <v>1818.49548339843</v>
      </c>
      <c r="T8807">
        <v>961.56121826171795</v>
      </c>
      <c r="U8807">
        <v>1564.82263183593</v>
      </c>
      <c r="V8807">
        <v>1657.42224121093</v>
      </c>
      <c r="W8807">
        <v>1591.31274414062</v>
      </c>
      <c r="X8807">
        <v>3164.71484375</v>
      </c>
      <c r="Y8807">
        <v>1800.73986816406</v>
      </c>
      <c r="Z8807">
        <v>1757.90844726562</v>
      </c>
      <c r="AA8807">
        <v>1929.306640625</v>
      </c>
      <c r="AB8807">
        <v>1636.69226074218</v>
      </c>
      <c r="AC8807">
        <v>1936.14855957031</v>
      </c>
      <c r="AD8807">
        <v>2973.396484375</v>
      </c>
      <c r="AE8807">
        <v>1886.98376464843</v>
      </c>
      <c r="AF8807">
        <v>1647.03234863281</v>
      </c>
      <c r="AG8807">
        <v>2691.34545898437</v>
      </c>
      <c r="AH8807">
        <v>2094.24877929687</v>
      </c>
      <c r="AI8807">
        <v>2588.97998046875</v>
      </c>
      <c r="AJ8807">
        <f t="shared" si="274"/>
        <v>0.81270610278133271</v>
      </c>
      <c r="AK8807">
        <f>O8807/J8807</f>
        <v>0.82771245836365659</v>
      </c>
      <c r="AL8807">
        <f>AB8807/U8807</f>
        <v>1.0459282908133358</v>
      </c>
      <c r="AM8807">
        <f t="shared" si="275"/>
        <v>0.93954641450466381</v>
      </c>
    </row>
    <row r="8808" spans="1:39" x14ac:dyDescent="0.2">
      <c r="A8808" t="s">
        <v>14303</v>
      </c>
      <c r="B8808" t="s">
        <v>14304</v>
      </c>
      <c r="C8808" t="s">
        <v>14305</v>
      </c>
      <c r="D8808" t="s">
        <v>14306</v>
      </c>
      <c r="E8808" t="s">
        <v>14312</v>
      </c>
      <c r="F8808">
        <v>2442.1943359375</v>
      </c>
      <c r="G8808">
        <v>1798.62060546875</v>
      </c>
      <c r="H8808">
        <v>3344.82763671875</v>
      </c>
      <c r="I8808">
        <v>2497.25463867187</v>
      </c>
      <c r="J8808">
        <v>2216.00537109375</v>
      </c>
      <c r="K8808">
        <v>2071.26806640625</v>
      </c>
      <c r="L8808">
        <v>2379.81689453125</v>
      </c>
      <c r="M8808">
        <v>2292.90576171875</v>
      </c>
      <c r="N8808">
        <v>2697.85717773437</v>
      </c>
      <c r="O8808">
        <v>0</v>
      </c>
      <c r="P8808">
        <v>0</v>
      </c>
      <c r="Q8808">
        <v>2121.82543945312</v>
      </c>
      <c r="R8808">
        <v>1076.01721191406</v>
      </c>
      <c r="S8808">
        <v>2809.76977539062</v>
      </c>
      <c r="T8808">
        <v>1635.11401367187</v>
      </c>
      <c r="U8808">
        <v>2389.55834960937</v>
      </c>
      <c r="V8808">
        <v>2265.06982421875</v>
      </c>
      <c r="W8808">
        <v>3301.77514648437</v>
      </c>
      <c r="X8808">
        <v>3482.50756835937</v>
      </c>
      <c r="Y8808">
        <v>1979.37231445312</v>
      </c>
      <c r="Z8808">
        <v>2953.80346679687</v>
      </c>
      <c r="AA8808">
        <v>2449.38232421875</v>
      </c>
      <c r="AB8808">
        <v>2849.03857421875</v>
      </c>
      <c r="AC8808">
        <v>0</v>
      </c>
      <c r="AD8808">
        <v>3446.12866210937</v>
      </c>
      <c r="AE8808">
        <v>2291.65600585937</v>
      </c>
      <c r="AF8808">
        <v>2310.98193359375</v>
      </c>
      <c r="AG8808">
        <v>2455.73364257812</v>
      </c>
      <c r="AH8808">
        <v>2395.90454101562</v>
      </c>
      <c r="AI8808">
        <v>3398.38989257812</v>
      </c>
      <c r="AJ8808">
        <f t="shared" si="274"/>
        <v>0.84811762762980114</v>
      </c>
      <c r="AK8808">
        <f>O8808/J8808</f>
        <v>0</v>
      </c>
      <c r="AL8808">
        <f>AB8808/U8808</f>
        <v>1.1922866728424912</v>
      </c>
      <c r="AM8808">
        <f t="shared" si="275"/>
        <v>0.98955381846674972</v>
      </c>
    </row>
    <row r="8809" spans="1:39" x14ac:dyDescent="0.2">
      <c r="A8809" t="s">
        <v>14303</v>
      </c>
      <c r="B8809" t="s">
        <v>14304</v>
      </c>
      <c r="C8809" t="s">
        <v>14305</v>
      </c>
      <c r="D8809" t="s">
        <v>14306</v>
      </c>
      <c r="E8809" t="s">
        <v>14313</v>
      </c>
      <c r="F8809">
        <v>1497.04736328125</v>
      </c>
      <c r="G8809">
        <v>1104.17041015625</v>
      </c>
      <c r="H8809">
        <v>2035.09045410156</v>
      </c>
      <c r="I8809">
        <v>1327.19018554687</v>
      </c>
      <c r="J8809">
        <v>1053.41613769531</v>
      </c>
      <c r="K8809">
        <v>1499.6064453125</v>
      </c>
      <c r="L8809">
        <v>1305.88415527343</v>
      </c>
      <c r="M8809">
        <v>2083.52905273437</v>
      </c>
      <c r="N8809">
        <v>1292.12329101562</v>
      </c>
      <c r="O8809">
        <v>746.40539550781205</v>
      </c>
      <c r="P8809">
        <v>750.30212402343705</v>
      </c>
      <c r="Q8809">
        <v>1364.60827636718</v>
      </c>
      <c r="R8809">
        <v>1226.15539550781</v>
      </c>
      <c r="S8809">
        <v>1868.44030761718</v>
      </c>
      <c r="T8809">
        <v>898.078857421875</v>
      </c>
      <c r="U8809">
        <v>1659.76965332031</v>
      </c>
      <c r="V8809">
        <v>1185.72094726562</v>
      </c>
      <c r="W8809">
        <v>1155.51953125</v>
      </c>
      <c r="X8809">
        <v>2367.37622070312</v>
      </c>
      <c r="Y8809">
        <v>1473.11877441406</v>
      </c>
      <c r="Z8809">
        <v>1730.03918457031</v>
      </c>
      <c r="AA8809">
        <v>1394.73974609375</v>
      </c>
      <c r="AB8809">
        <v>1448.26037597656</v>
      </c>
      <c r="AC8809">
        <v>1690.21704101562</v>
      </c>
      <c r="AD8809">
        <v>2521.49658203125</v>
      </c>
      <c r="AE8809">
        <v>1267.65380859375</v>
      </c>
      <c r="AF8809">
        <v>1214.41015625</v>
      </c>
      <c r="AG8809">
        <v>2006.63854980468</v>
      </c>
      <c r="AH8809">
        <v>2129.54174804687</v>
      </c>
      <c r="AI8809">
        <v>2464.96484375</v>
      </c>
      <c r="AJ8809">
        <f t="shared" si="274"/>
        <v>1.001709419550789</v>
      </c>
      <c r="AK8809">
        <f>O8809/J8809</f>
        <v>0.708557016357103</v>
      </c>
      <c r="AL8809">
        <f>AB8809/U8809</f>
        <v>0.87256708970390362</v>
      </c>
      <c r="AM8809">
        <f t="shared" si="275"/>
        <v>1.0651017611735392</v>
      </c>
    </row>
    <row r="8810" spans="1:39" x14ac:dyDescent="0.2">
      <c r="A8810" t="s">
        <v>14303</v>
      </c>
      <c r="B8810" t="s">
        <v>14304</v>
      </c>
      <c r="C8810" t="s">
        <v>14305</v>
      </c>
      <c r="D8810" t="s">
        <v>14306</v>
      </c>
      <c r="E8810" t="s">
        <v>14314</v>
      </c>
      <c r="F8810">
        <v>1617.32299804687</v>
      </c>
      <c r="G8810">
        <v>1131.41015625</v>
      </c>
      <c r="H8810">
        <v>2096.67456054687</v>
      </c>
      <c r="I8810">
        <v>1375.43725585937</v>
      </c>
      <c r="J8810">
        <v>1169.00549316406</v>
      </c>
      <c r="K8810">
        <v>1499.79516601562</v>
      </c>
      <c r="L8810">
        <v>1358.42883300781</v>
      </c>
      <c r="M8810">
        <v>1961.37072753906</v>
      </c>
      <c r="N8810">
        <v>1416.42260742187</v>
      </c>
      <c r="O8810">
        <v>777.39483642578102</v>
      </c>
      <c r="P8810">
        <v>975.140625</v>
      </c>
      <c r="Q8810">
        <v>1405.88269042968</v>
      </c>
      <c r="R8810">
        <v>1263.10656738281</v>
      </c>
      <c r="S8810">
        <v>1892.60424804687</v>
      </c>
      <c r="T8810">
        <v>920.361328125</v>
      </c>
      <c r="U8810">
        <v>1396.54919433593</v>
      </c>
      <c r="V8810">
        <v>1222.87023925781</v>
      </c>
      <c r="W8810">
        <v>1227.27905273437</v>
      </c>
      <c r="X8810">
        <v>2513.27392578125</v>
      </c>
      <c r="Y8810">
        <v>1543.23205566406</v>
      </c>
      <c r="Z8810">
        <v>1476.60913085937</v>
      </c>
      <c r="AA8810">
        <v>1358.35815429687</v>
      </c>
      <c r="AB8810">
        <v>1402.84521484375</v>
      </c>
      <c r="AC8810">
        <v>1758.58215332031</v>
      </c>
      <c r="AD8810">
        <v>2588.333984375</v>
      </c>
      <c r="AE8810">
        <v>747.28302001953102</v>
      </c>
      <c r="AF8810">
        <v>1152.73815917968</v>
      </c>
      <c r="AG8810">
        <v>2133.04736328125</v>
      </c>
      <c r="AH8810">
        <v>1973.80712890625</v>
      </c>
      <c r="AI8810">
        <v>2445.07885742187</v>
      </c>
      <c r="AJ8810">
        <f t="shared" si="274"/>
        <v>0.92733187361264247</v>
      </c>
      <c r="AK8810">
        <f>O8810/J8810</f>
        <v>0.66500528951464921</v>
      </c>
      <c r="AL8810">
        <f>AB8810/U8810</f>
        <v>1.0045082697647567</v>
      </c>
      <c r="AM8810">
        <f t="shared" si="275"/>
        <v>1.0298654507269507</v>
      </c>
    </row>
    <row r="8811" spans="1:39" x14ac:dyDescent="0.2">
      <c r="A8811" t="s">
        <v>14303</v>
      </c>
      <c r="B8811" t="s">
        <v>14304</v>
      </c>
      <c r="C8811" t="s">
        <v>14305</v>
      </c>
      <c r="D8811" t="s">
        <v>14306</v>
      </c>
      <c r="E8811" t="s">
        <v>14315</v>
      </c>
      <c r="F8811">
        <v>1555.12145996093</v>
      </c>
      <c r="G8811">
        <v>1153.89123535156</v>
      </c>
      <c r="H8811">
        <v>2101.47045898437</v>
      </c>
      <c r="I8811">
        <v>1344.11450195312</v>
      </c>
      <c r="J8811">
        <v>883.67126464843705</v>
      </c>
      <c r="K8811">
        <v>1518.48522949218</v>
      </c>
      <c r="L8811">
        <v>1332.31018066406</v>
      </c>
      <c r="M8811">
        <v>2165.58520507812</v>
      </c>
      <c r="N8811">
        <v>1452.94580078125</v>
      </c>
      <c r="O8811">
        <v>790.85089111328102</v>
      </c>
      <c r="P8811">
        <v>504.19442749023398</v>
      </c>
      <c r="Q8811">
        <v>1423.17456054687</v>
      </c>
      <c r="R8811">
        <v>1276.20361328125</v>
      </c>
      <c r="S8811">
        <v>1958.54626464843</v>
      </c>
      <c r="T8811">
        <v>921.01458740234295</v>
      </c>
      <c r="U8811">
        <v>1431.73120117187</v>
      </c>
      <c r="V8811">
        <v>1239.41613769531</v>
      </c>
      <c r="W8811">
        <v>1210.31481933593</v>
      </c>
      <c r="X8811">
        <v>2542.3466796875</v>
      </c>
      <c r="Y8811">
        <v>1532.3046875</v>
      </c>
      <c r="Z8811">
        <v>703.10369873046795</v>
      </c>
      <c r="AA8811">
        <v>1493.55969238281</v>
      </c>
      <c r="AB8811">
        <v>1509.32531738281</v>
      </c>
      <c r="AC8811">
        <v>1838.35131835937</v>
      </c>
      <c r="AD8811">
        <v>2586.98046875</v>
      </c>
      <c r="AE8811">
        <v>1312.2744140625</v>
      </c>
      <c r="AF8811">
        <v>1179.73913574218</v>
      </c>
      <c r="AG8811">
        <v>2145.84106445312</v>
      </c>
      <c r="AH8811">
        <v>2111.6474609375</v>
      </c>
      <c r="AI8811">
        <v>2576.87841796875</v>
      </c>
      <c r="AJ8811">
        <f t="shared" si="274"/>
        <v>0.97644156330421261</v>
      </c>
      <c r="AK8811">
        <f>O8811/J8811</f>
        <v>0.89496051614614403</v>
      </c>
      <c r="AL8811">
        <f>AB8811/U8811</f>
        <v>1.0541960084039723</v>
      </c>
      <c r="AM8811">
        <f t="shared" si="275"/>
        <v>1.017556137964625</v>
      </c>
    </row>
    <row r="8812" spans="1:39" x14ac:dyDescent="0.2">
      <c r="A8812" t="s">
        <v>14316</v>
      </c>
      <c r="B8812" t="s">
        <v>14317</v>
      </c>
      <c r="C8812" t="s">
        <v>8071</v>
      </c>
      <c r="D8812" t="s">
        <v>14318</v>
      </c>
      <c r="E8812" t="s">
        <v>14319</v>
      </c>
      <c r="F8812">
        <v>911.11083984375</v>
      </c>
      <c r="G8812">
        <v>1541.22314453125</v>
      </c>
      <c r="H8812">
        <v>2552.51733398437</v>
      </c>
      <c r="I8812">
        <v>936.57855224609295</v>
      </c>
      <c r="J8812">
        <v>1980.59155273437</v>
      </c>
      <c r="K8812">
        <v>1593.41650390625</v>
      </c>
      <c r="L8812">
        <v>1676.73681640625</v>
      </c>
      <c r="M8812">
        <v>2398.59545898437</v>
      </c>
      <c r="N8812">
        <v>0</v>
      </c>
      <c r="O8812">
        <v>1097.3544921875</v>
      </c>
      <c r="P8812">
        <v>2402.89379882812</v>
      </c>
      <c r="Q8812">
        <v>374.05667114257801</v>
      </c>
      <c r="R8812">
        <v>1742.92333984375</v>
      </c>
      <c r="S8812">
        <v>674.50354003906205</v>
      </c>
      <c r="T8812">
        <v>1055.54736328125</v>
      </c>
      <c r="U8812">
        <v>948.90155029296795</v>
      </c>
      <c r="V8812">
        <v>637.10101318359295</v>
      </c>
      <c r="W8812">
        <v>1247.79333496093</v>
      </c>
      <c r="X8812">
        <v>1595.30969238281</v>
      </c>
      <c r="Y8812">
        <v>176.787338256835</v>
      </c>
      <c r="Z8812">
        <v>1510.13317871093</v>
      </c>
      <c r="AA8812">
        <v>3024.00732421875</v>
      </c>
      <c r="AB8812">
        <v>1774.69616699218</v>
      </c>
      <c r="AC8812">
        <v>0</v>
      </c>
      <c r="AD8812">
        <v>980.48663330078102</v>
      </c>
      <c r="AE8812">
        <v>1649.5849609375</v>
      </c>
      <c r="AF8812">
        <v>2810.01416015625</v>
      </c>
      <c r="AG8812">
        <v>1779.34313964843</v>
      </c>
      <c r="AH8812">
        <v>622.30877685546795</v>
      </c>
      <c r="AI8812">
        <v>1899.44287109375</v>
      </c>
      <c r="AJ8812">
        <f t="shared" si="274"/>
        <v>1.7488722932760972</v>
      </c>
      <c r="AK8812">
        <f>O8812/J8812</f>
        <v>0.55405390913260821</v>
      </c>
      <c r="AL8812">
        <f>AB8812/U8812</f>
        <v>1.8702637448998294</v>
      </c>
      <c r="AM8812">
        <f t="shared" si="275"/>
        <v>0.61460582730886071</v>
      </c>
    </row>
    <row r="8813" spans="1:39" x14ac:dyDescent="0.2">
      <c r="A8813" t="s">
        <v>14316</v>
      </c>
      <c r="B8813" t="s">
        <v>14317</v>
      </c>
      <c r="C8813" t="s">
        <v>8071</v>
      </c>
      <c r="D8813" t="s">
        <v>14318</v>
      </c>
      <c r="E8813" t="s">
        <v>14320</v>
      </c>
      <c r="F8813">
        <v>907.17706298828102</v>
      </c>
      <c r="G8813">
        <v>1401.41394042968</v>
      </c>
      <c r="H8813">
        <v>2477.5078125</v>
      </c>
      <c r="I8813">
        <v>917.3935546875</v>
      </c>
      <c r="J8813">
        <v>1833.64489746093</v>
      </c>
      <c r="K8813">
        <v>1471.7666015625</v>
      </c>
      <c r="L8813">
        <v>1538.19372558593</v>
      </c>
      <c r="M8813">
        <v>2324.65844726562</v>
      </c>
      <c r="N8813">
        <v>568.580322265625</v>
      </c>
      <c r="O8813">
        <v>1080.36828613281</v>
      </c>
      <c r="P8813">
        <v>2357.33740234375</v>
      </c>
      <c r="Q8813">
        <v>358.11923217773398</v>
      </c>
      <c r="R8813">
        <v>1416.60510253906</v>
      </c>
      <c r="S8813">
        <v>649.41778564453102</v>
      </c>
      <c r="T8813">
        <v>842.34613037109295</v>
      </c>
      <c r="U8813">
        <v>899.49920654296795</v>
      </c>
      <c r="V8813">
        <v>643.40447998046795</v>
      </c>
      <c r="W8813">
        <v>1269.955078125</v>
      </c>
      <c r="X8813">
        <v>1579.4169921875</v>
      </c>
      <c r="Y8813">
        <v>182.59648132324199</v>
      </c>
      <c r="Z8813">
        <v>1379.49475097656</v>
      </c>
      <c r="AA8813">
        <v>2761.623046875</v>
      </c>
      <c r="AB8813">
        <v>1754.57531738281</v>
      </c>
      <c r="AC8813">
        <v>0</v>
      </c>
      <c r="AD8813">
        <v>1006.11456298828</v>
      </c>
      <c r="AE8813">
        <v>1581.12609863281</v>
      </c>
      <c r="AF8813">
        <v>2751.41137695312</v>
      </c>
      <c r="AG8813">
        <v>1805.51477050781</v>
      </c>
      <c r="AH8813">
        <v>1199.53015136718</v>
      </c>
      <c r="AI8813">
        <v>1734.16613769531</v>
      </c>
      <c r="AJ8813">
        <f t="shared" si="274"/>
        <v>1.6223587010835969</v>
      </c>
      <c r="AK8813">
        <f>O8813/J8813</f>
        <v>0.58919166280712743</v>
      </c>
      <c r="AL8813">
        <f>AB8813/U8813</f>
        <v>1.9506135243033103</v>
      </c>
      <c r="AM8813">
        <f t="shared" si="275"/>
        <v>0.63701642312636297</v>
      </c>
    </row>
    <row r="8814" spans="1:39" x14ac:dyDescent="0.2">
      <c r="A8814" t="s">
        <v>14321</v>
      </c>
      <c r="B8814" t="s">
        <v>14322</v>
      </c>
      <c r="C8814" t="s">
        <v>14323</v>
      </c>
      <c r="D8814" t="s">
        <v>14324</v>
      </c>
      <c r="E8814" t="s">
        <v>14325</v>
      </c>
      <c r="F8814">
        <v>2256.90551757812</v>
      </c>
      <c r="G8814">
        <v>4211.154296875</v>
      </c>
      <c r="H8814">
        <v>4498.9248046875</v>
      </c>
      <c r="I8814">
        <v>3099.35546875</v>
      </c>
      <c r="J8814">
        <v>4481.88427734375</v>
      </c>
      <c r="K8814">
        <v>2701.197265625</v>
      </c>
      <c r="L8814">
        <v>3984.23999023437</v>
      </c>
      <c r="M8814">
        <v>4402.07275390625</v>
      </c>
      <c r="N8814">
        <v>2790.21997070312</v>
      </c>
      <c r="O8814">
        <v>4387.94873046875</v>
      </c>
      <c r="P8814">
        <v>2562.50244140625</v>
      </c>
      <c r="Q8814">
        <v>4064.18994140625</v>
      </c>
      <c r="R8814">
        <v>3596.86206054687</v>
      </c>
      <c r="S8814">
        <v>2566.89794921875</v>
      </c>
      <c r="T8814">
        <v>7943.2900390625</v>
      </c>
      <c r="U8814">
        <v>3872.8779296875</v>
      </c>
      <c r="V8814">
        <v>3616.1728515625</v>
      </c>
      <c r="W8814">
        <v>4569.90478515625</v>
      </c>
      <c r="X8814">
        <v>2767.61669921875</v>
      </c>
      <c r="Y8814">
        <v>3667.83081054687</v>
      </c>
      <c r="Z8814">
        <v>3898.576171875</v>
      </c>
      <c r="AA8814">
        <v>5545.611328125</v>
      </c>
      <c r="AB8814">
        <v>3251.74755859375</v>
      </c>
      <c r="AC8814">
        <v>5588.1181640625</v>
      </c>
      <c r="AD8814">
        <v>2290.75268554687</v>
      </c>
      <c r="AE8814">
        <v>4759.9306640625</v>
      </c>
      <c r="AF8814">
        <v>3289.1474609375</v>
      </c>
      <c r="AG8814">
        <v>5221.23486328125</v>
      </c>
      <c r="AH8814">
        <v>4270.00390625</v>
      </c>
      <c r="AI8814">
        <v>4365.076171875</v>
      </c>
      <c r="AJ8814">
        <f t="shared" si="274"/>
        <v>1.1968588160144376</v>
      </c>
      <c r="AK8814">
        <f>O8814/J8814</f>
        <v>0.97904105928172869</v>
      </c>
      <c r="AL8814">
        <f>AB8814/U8814</f>
        <v>0.83962046251639322</v>
      </c>
      <c r="AM8814">
        <f t="shared" si="275"/>
        <v>0.82769867886456594</v>
      </c>
    </row>
    <row r="8815" spans="1:39" x14ac:dyDescent="0.2">
      <c r="A8815" t="s">
        <v>14326</v>
      </c>
      <c r="B8815" t="s">
        <v>14327</v>
      </c>
      <c r="C8815" t="s">
        <v>14328</v>
      </c>
      <c r="D8815" t="s">
        <v>14329</v>
      </c>
      <c r="E8815" t="s">
        <v>14330</v>
      </c>
      <c r="F8815">
        <v>456.636962890625</v>
      </c>
      <c r="G8815">
        <v>763.19641113281205</v>
      </c>
      <c r="H8815">
        <v>0</v>
      </c>
      <c r="I8815">
        <v>0</v>
      </c>
      <c r="J8815">
        <v>657.50720214843705</v>
      </c>
      <c r="K8815">
        <v>0</v>
      </c>
      <c r="L8815">
        <v>816.25439453125</v>
      </c>
      <c r="M8815">
        <v>778.54437255859295</v>
      </c>
      <c r="N8815">
        <v>270.20477294921801</v>
      </c>
      <c r="O8815">
        <v>768.06188964843705</v>
      </c>
      <c r="P8815">
        <v>683.50274658203102</v>
      </c>
      <c r="Q8815">
        <v>843.48681640625</v>
      </c>
      <c r="R8815">
        <v>779.06066894531205</v>
      </c>
      <c r="S8815">
        <v>0</v>
      </c>
      <c r="T8815">
        <v>394.38754272460898</v>
      </c>
      <c r="U8815">
        <v>812.467529296875</v>
      </c>
      <c r="V8815">
        <v>747.36212158203102</v>
      </c>
      <c r="W8815">
        <v>970.87341308593705</v>
      </c>
      <c r="X8815">
        <v>779.57281494140602</v>
      </c>
      <c r="Y8815">
        <v>895.049560546875</v>
      </c>
      <c r="Z8815">
        <v>467.00421142578102</v>
      </c>
      <c r="AA8815">
        <v>967.25347900390602</v>
      </c>
      <c r="AB8815">
        <v>663.35675048828102</v>
      </c>
      <c r="AC8815">
        <v>756.59765625</v>
      </c>
      <c r="AD8815">
        <v>0</v>
      </c>
      <c r="AE8815">
        <v>903.32794189453102</v>
      </c>
      <c r="AF8815">
        <v>921.165283203125</v>
      </c>
      <c r="AG8815">
        <v>1376.85559082031</v>
      </c>
      <c r="AH8815">
        <v>828.51519775390602</v>
      </c>
      <c r="AI8815">
        <v>990.90051269531205</v>
      </c>
      <c r="AJ8815">
        <f t="shared" si="274"/>
        <v>0</v>
      </c>
      <c r="AK8815">
        <f>O8815/J8815</f>
        <v>1.1681421696047696</v>
      </c>
      <c r="AL8815">
        <f>AB8815/U8815</f>
        <v>0.8164717069522307</v>
      </c>
      <c r="AM8815">
        <f t="shared" si="275"/>
        <v>0</v>
      </c>
    </row>
    <row r="8816" spans="1:39" x14ac:dyDescent="0.2">
      <c r="A8816" t="s">
        <v>14331</v>
      </c>
      <c r="B8816" t="s">
        <v>14332</v>
      </c>
      <c r="C8816" t="s">
        <v>14333</v>
      </c>
      <c r="D8816" t="s">
        <v>14334</v>
      </c>
      <c r="E8816" t="s">
        <v>14335</v>
      </c>
      <c r="F8816">
        <v>3987.42065429687</v>
      </c>
      <c r="G8816">
        <v>3414.96484375</v>
      </c>
      <c r="H8816">
        <v>2239.88256835937</v>
      </c>
      <c r="I8816">
        <v>4192.68212890625</v>
      </c>
      <c r="J8816">
        <v>4207.4697265625</v>
      </c>
      <c r="K8816">
        <v>4128.65234375</v>
      </c>
      <c r="L8816">
        <v>3243.958984375</v>
      </c>
      <c r="M8816">
        <v>2353.38330078125</v>
      </c>
      <c r="N8816">
        <v>3263.5361328125</v>
      </c>
      <c r="O8816">
        <v>3983.56591796875</v>
      </c>
      <c r="P8816">
        <v>4104.61474609375</v>
      </c>
      <c r="Q8816">
        <v>3792.94140625</v>
      </c>
      <c r="R8816">
        <v>2960.17822265625</v>
      </c>
      <c r="S8816">
        <v>4033.50854492187</v>
      </c>
      <c r="T8816">
        <v>3927.33081054687</v>
      </c>
      <c r="U8816">
        <v>3930.51684570312</v>
      </c>
      <c r="V8816">
        <v>4797.2119140625</v>
      </c>
      <c r="W8816">
        <v>2261.43920898437</v>
      </c>
      <c r="X8816">
        <v>4030.0107421875</v>
      </c>
      <c r="Y8816">
        <v>3773.36767578125</v>
      </c>
      <c r="Z8816">
        <v>3562.6455078125</v>
      </c>
      <c r="AA8816">
        <v>2326.93237304687</v>
      </c>
      <c r="AB8816">
        <v>4443.123046875</v>
      </c>
      <c r="AC8816">
        <v>4614.19091796875</v>
      </c>
      <c r="AD8816">
        <v>4129.833984375</v>
      </c>
      <c r="AE8816">
        <v>4350.08154296875</v>
      </c>
      <c r="AF8816">
        <v>4213.5185546875</v>
      </c>
      <c r="AG8816">
        <v>2648.12182617187</v>
      </c>
      <c r="AH8816">
        <v>4131.091796875</v>
      </c>
      <c r="AI8816">
        <v>4035.44873046875</v>
      </c>
      <c r="AJ8816">
        <f t="shared" si="274"/>
        <v>1.0354193103004916</v>
      </c>
      <c r="AK8816">
        <f>O8816/J8816</f>
        <v>0.9467842139944096</v>
      </c>
      <c r="AL8816">
        <f>AB8816/U8816</f>
        <v>1.1304169963632813</v>
      </c>
      <c r="AM8816">
        <f t="shared" si="275"/>
        <v>1.0247699692565375</v>
      </c>
    </row>
    <row r="8817" spans="1:39" x14ac:dyDescent="0.2">
      <c r="A8817" t="s">
        <v>14331</v>
      </c>
      <c r="B8817" t="s">
        <v>14332</v>
      </c>
      <c r="C8817" t="s">
        <v>14333</v>
      </c>
      <c r="D8817" t="s">
        <v>14334</v>
      </c>
      <c r="E8817" t="s">
        <v>14336</v>
      </c>
      <c r="F8817">
        <v>3962.16625976562</v>
      </c>
      <c r="G8817">
        <v>3410.44311523437</v>
      </c>
      <c r="H8817">
        <v>2236.2705078125</v>
      </c>
      <c r="I8817">
        <v>4193.86669921875</v>
      </c>
      <c r="J8817">
        <v>4198.55224609375</v>
      </c>
      <c r="K8817">
        <v>4129.80419921875</v>
      </c>
      <c r="L8817">
        <v>3243.08642578125</v>
      </c>
      <c r="M8817">
        <v>1499.95690917968</v>
      </c>
      <c r="N8817">
        <v>3254.84912109375</v>
      </c>
      <c r="O8817">
        <v>3973.82958984375</v>
      </c>
      <c r="P8817">
        <v>4101.96923828125</v>
      </c>
      <c r="Q8817">
        <v>3778.31225585937</v>
      </c>
      <c r="R8817">
        <v>2818.22265625</v>
      </c>
      <c r="S8817">
        <v>4255.33447265625</v>
      </c>
      <c r="T8817">
        <v>3960.82641601562</v>
      </c>
      <c r="U8817">
        <v>3926.20629882812</v>
      </c>
      <c r="V8817">
        <v>4752.57177734375</v>
      </c>
      <c r="W8817">
        <v>2266.81396484375</v>
      </c>
      <c r="X8817">
        <v>4019.92358398437</v>
      </c>
      <c r="Y8817">
        <v>3897.32104492187</v>
      </c>
      <c r="Z8817">
        <v>3323.77124023437</v>
      </c>
      <c r="AA8817">
        <v>2153.16577148437</v>
      </c>
      <c r="AB8817">
        <v>4446.15087890625</v>
      </c>
      <c r="AC8817">
        <v>4917.04150390625</v>
      </c>
      <c r="AD8817">
        <v>4064.19995117187</v>
      </c>
      <c r="AE8817">
        <v>4340.21630859375</v>
      </c>
      <c r="AF8817">
        <v>4199.8271484375</v>
      </c>
      <c r="AG8817">
        <v>2637.48266601562</v>
      </c>
      <c r="AH8817">
        <v>4435.119140625</v>
      </c>
      <c r="AI8817">
        <v>4042.6416015625</v>
      </c>
      <c r="AJ8817">
        <f t="shared" si="274"/>
        <v>1.0423096681114654</v>
      </c>
      <c r="AK8817">
        <f>O8817/J8817</f>
        <v>0.94647615580845101</v>
      </c>
      <c r="AL8817">
        <f>AB8817/U8817</f>
        <v>1.1324292562602534</v>
      </c>
      <c r="AM8817">
        <f t="shared" si="275"/>
        <v>1.0110142310575008</v>
      </c>
    </row>
    <row r="8818" spans="1:39" x14ac:dyDescent="0.2">
      <c r="A8818" t="s">
        <v>14337</v>
      </c>
      <c r="B8818" t="s">
        <v>14338</v>
      </c>
      <c r="C8818" t="s">
        <v>14339</v>
      </c>
      <c r="D8818" t="s">
        <v>14340</v>
      </c>
      <c r="E8818" t="s">
        <v>14341</v>
      </c>
      <c r="F8818">
        <v>939.549560546875</v>
      </c>
      <c r="G8818">
        <v>956.91876220703102</v>
      </c>
      <c r="H8818">
        <v>908.17803955078102</v>
      </c>
      <c r="I8818">
        <v>1524.11291503906</v>
      </c>
      <c r="J8818">
        <v>594.09759521484295</v>
      </c>
      <c r="K8818">
        <v>590.87457275390602</v>
      </c>
      <c r="L8818">
        <v>1015.78234863281</v>
      </c>
      <c r="M8818">
        <v>0</v>
      </c>
      <c r="N8818">
        <v>1003.78643798828</v>
      </c>
      <c r="O8818">
        <v>677.71276855468705</v>
      </c>
      <c r="P8818">
        <v>623.484619140625</v>
      </c>
      <c r="Q8818">
        <v>238.29452514648401</v>
      </c>
      <c r="R8818">
        <v>757.70300292968705</v>
      </c>
      <c r="S8818">
        <v>854.56298828125</v>
      </c>
      <c r="T8818">
        <v>802.32409667968705</v>
      </c>
      <c r="U8818">
        <v>784.33605957031205</v>
      </c>
      <c r="V8818">
        <v>0</v>
      </c>
      <c r="W8818">
        <v>860.9658203125</v>
      </c>
      <c r="X8818">
        <v>775.45446777343705</v>
      </c>
      <c r="Y8818">
        <v>591.153564453125</v>
      </c>
      <c r="Z8818">
        <v>857.474365234375</v>
      </c>
      <c r="AA8818">
        <v>521.70672607421795</v>
      </c>
      <c r="AB8818">
        <v>796.20574951171795</v>
      </c>
      <c r="AC8818">
        <v>0</v>
      </c>
      <c r="AD8818">
        <v>802.654296875</v>
      </c>
      <c r="AE8818">
        <v>298.50726318359301</v>
      </c>
      <c r="AF8818">
        <v>1159.45544433593</v>
      </c>
      <c r="AG8818">
        <v>0</v>
      </c>
      <c r="AH8818">
        <v>0</v>
      </c>
      <c r="AI8818">
        <v>1125.80798339843</v>
      </c>
      <c r="AJ8818">
        <f t="shared" si="274"/>
        <v>0.62889133002199593</v>
      </c>
      <c r="AK8818">
        <f>O8818/J8818</f>
        <v>1.1407431607421443</v>
      </c>
      <c r="AL8818">
        <f>AB8818/U8818</f>
        <v>1.0151334237366423</v>
      </c>
      <c r="AM8818">
        <f t="shared" si="275"/>
        <v>1.0350759847701463</v>
      </c>
    </row>
    <row r="8819" spans="1:39" x14ac:dyDescent="0.2">
      <c r="A8819" t="s">
        <v>14342</v>
      </c>
      <c r="B8819" t="s">
        <v>14343</v>
      </c>
      <c r="C8819" t="s">
        <v>14344</v>
      </c>
      <c r="D8819" t="s">
        <v>14345</v>
      </c>
      <c r="E8819" t="s">
        <v>14346</v>
      </c>
      <c r="F8819">
        <v>1461.212890625</v>
      </c>
      <c r="G8819">
        <v>2593.03002929687</v>
      </c>
      <c r="H8819">
        <v>2467.61596679687</v>
      </c>
      <c r="I8819">
        <v>2052.68896484375</v>
      </c>
      <c r="J8819">
        <v>1726.45690917968</v>
      </c>
      <c r="K8819">
        <v>1645.02429199218</v>
      </c>
      <c r="L8819">
        <v>2787.70141601562</v>
      </c>
      <c r="M8819">
        <v>2696.02661132812</v>
      </c>
      <c r="N8819">
        <v>2756.96118164062</v>
      </c>
      <c r="O8819">
        <v>1992.09838867187</v>
      </c>
      <c r="P8819">
        <v>1971.93115234375</v>
      </c>
      <c r="Q8819">
        <v>3380.74829101562</v>
      </c>
      <c r="R8819">
        <v>2890.6435546875</v>
      </c>
      <c r="S8819">
        <v>2665.01196289062</v>
      </c>
      <c r="T8819">
        <v>2188.71484375</v>
      </c>
      <c r="U8819">
        <v>1752.56384277343</v>
      </c>
      <c r="V8819">
        <v>2382.77197265625</v>
      </c>
      <c r="W8819">
        <v>2407.09838867187</v>
      </c>
      <c r="X8819">
        <v>1410.69262695312</v>
      </c>
      <c r="Y8819">
        <v>1672.06896972656</v>
      </c>
      <c r="Z8819">
        <v>2925.14306640625</v>
      </c>
      <c r="AA8819">
        <v>2500.67236328125</v>
      </c>
      <c r="AB8819">
        <v>1742.64685058593</v>
      </c>
      <c r="AC8819">
        <v>1256.78967285156</v>
      </c>
      <c r="AD8819">
        <v>1573.67163085937</v>
      </c>
      <c r="AE8819">
        <v>1971.37475585937</v>
      </c>
      <c r="AF8819">
        <v>3130.92407226562</v>
      </c>
      <c r="AG8819">
        <v>2574.71362304687</v>
      </c>
      <c r="AH8819">
        <v>1393.07531738281</v>
      </c>
      <c r="AI8819">
        <v>1805.79736328125</v>
      </c>
      <c r="AJ8819">
        <f t="shared" si="274"/>
        <v>1.1257937173607597</v>
      </c>
      <c r="AK8819">
        <f>O8819/J8819</f>
        <v>1.1538651084077207</v>
      </c>
      <c r="AL8819">
        <f>AB8819/U8819</f>
        <v>0.99434143741559433</v>
      </c>
      <c r="AM8819">
        <f t="shared" si="275"/>
        <v>1.1155311942462334</v>
      </c>
    </row>
    <row r="8820" spans="1:39" x14ac:dyDescent="0.2">
      <c r="A8820" t="s">
        <v>14342</v>
      </c>
      <c r="B8820" t="s">
        <v>14343</v>
      </c>
      <c r="C8820" t="s">
        <v>14344</v>
      </c>
      <c r="D8820" t="s">
        <v>14345</v>
      </c>
      <c r="E8820" t="s">
        <v>14347</v>
      </c>
      <c r="F8820">
        <v>1370.36682128906</v>
      </c>
      <c r="G8820">
        <v>1131.779296875</v>
      </c>
      <c r="H8820">
        <v>1804.24267578125</v>
      </c>
      <c r="I8820">
        <v>2392.90893554687</v>
      </c>
      <c r="J8820">
        <v>1678.39294433593</v>
      </c>
      <c r="K8820">
        <v>1442.00610351562</v>
      </c>
      <c r="L8820">
        <v>896.32275390625</v>
      </c>
      <c r="M8820">
        <v>2456.85766601562</v>
      </c>
      <c r="N8820">
        <v>2344.65600585937</v>
      </c>
      <c r="O8820">
        <v>1801.79235839843</v>
      </c>
      <c r="P8820">
        <v>1841.5283203125</v>
      </c>
      <c r="Q8820">
        <v>834.65625</v>
      </c>
      <c r="R8820">
        <v>1179.58349609375</v>
      </c>
      <c r="S8820">
        <v>2136.71362304687</v>
      </c>
      <c r="T8820">
        <v>1718.16650390625</v>
      </c>
      <c r="U8820">
        <v>1516.57580566406</v>
      </c>
      <c r="V8820">
        <v>1836.5576171875</v>
      </c>
      <c r="W8820">
        <v>2479.28784179687</v>
      </c>
      <c r="X8820">
        <v>1995.30493164062</v>
      </c>
      <c r="Y8820">
        <v>1749.00085449218</v>
      </c>
      <c r="Z8820">
        <v>1018.04669189453</v>
      </c>
      <c r="AA8820">
        <v>2095.12573242187</v>
      </c>
      <c r="AB8820">
        <v>1778.47912597656</v>
      </c>
      <c r="AC8820">
        <v>2110.48071289062</v>
      </c>
      <c r="AD8820">
        <v>1642.63757324218</v>
      </c>
      <c r="AE8820">
        <v>1247.16528320312</v>
      </c>
      <c r="AF8820">
        <v>964.1923828125</v>
      </c>
      <c r="AG8820">
        <v>1896.35961914062</v>
      </c>
      <c r="AH8820">
        <v>1927.12915039062</v>
      </c>
      <c r="AI8820">
        <v>2245.90771484375</v>
      </c>
      <c r="AJ8820">
        <f t="shared" si="274"/>
        <v>1.052277449449025</v>
      </c>
      <c r="AK8820">
        <f>O8820/J8820</f>
        <v>1.073522362256667</v>
      </c>
      <c r="AL8820">
        <f>AB8820/U8820</f>
        <v>1.1726938537027636</v>
      </c>
      <c r="AM8820">
        <f t="shared" si="275"/>
        <v>0.82325139741499931</v>
      </c>
    </row>
    <row r="8821" spans="1:39" x14ac:dyDescent="0.2">
      <c r="A8821" t="s">
        <v>14342</v>
      </c>
      <c r="B8821" t="s">
        <v>14343</v>
      </c>
      <c r="C8821" t="s">
        <v>14344</v>
      </c>
      <c r="D8821" t="s">
        <v>14345</v>
      </c>
      <c r="E8821" t="s">
        <v>14348</v>
      </c>
      <c r="F8821">
        <v>3262.60668945312</v>
      </c>
      <c r="G8821">
        <v>2303.1796875</v>
      </c>
      <c r="H8821">
        <v>4297.69873046875</v>
      </c>
      <c r="I8821">
        <v>4309.09716796875</v>
      </c>
      <c r="J8821">
        <v>3324.63305664062</v>
      </c>
      <c r="K8821">
        <v>3132.90478515625</v>
      </c>
      <c r="L8821">
        <v>1459.2900390625</v>
      </c>
      <c r="M8821">
        <v>4543.14892578125</v>
      </c>
      <c r="N8821">
        <v>4555.16650390625</v>
      </c>
      <c r="O8821">
        <v>2835.24829101562</v>
      </c>
      <c r="P8821">
        <v>3093.48974609375</v>
      </c>
      <c r="Q8821">
        <v>1467.4091796875</v>
      </c>
      <c r="R8821">
        <v>2633.0654296875</v>
      </c>
      <c r="S8821">
        <v>3580.98803710937</v>
      </c>
      <c r="T8821">
        <v>3140.44555664062</v>
      </c>
      <c r="U8821">
        <v>2523.83325195312</v>
      </c>
      <c r="V8821">
        <v>2643.55151367187</v>
      </c>
      <c r="W8821">
        <v>4717.00439453125</v>
      </c>
      <c r="X8821">
        <v>3482.294921875</v>
      </c>
      <c r="Y8821">
        <v>3730.01196289062</v>
      </c>
      <c r="Z8821">
        <v>1832.0498046875</v>
      </c>
      <c r="AA8821">
        <v>3912.03100585937</v>
      </c>
      <c r="AB8821">
        <v>3471.33569335937</v>
      </c>
      <c r="AC8821">
        <v>4006.66552734375</v>
      </c>
      <c r="AD8821">
        <v>3606.72729492187</v>
      </c>
      <c r="AE8821">
        <v>3199.212890625</v>
      </c>
      <c r="AF8821">
        <v>1997.98693847656</v>
      </c>
      <c r="AG8821">
        <v>4056.12329101562</v>
      </c>
      <c r="AH8821">
        <v>3380.27709960937</v>
      </c>
      <c r="AI8821">
        <v>4099.13330078125</v>
      </c>
      <c r="AJ8821">
        <f t="shared" si="274"/>
        <v>0.96024592706312062</v>
      </c>
      <c r="AK8821">
        <f>O8821/J8821</f>
        <v>0.85280036705178541</v>
      </c>
      <c r="AL8821">
        <f>AB8821/U8821</f>
        <v>1.3754219660403499</v>
      </c>
      <c r="AM8821">
        <f t="shared" si="275"/>
        <v>1.0357328646305095</v>
      </c>
    </row>
    <row r="8822" spans="1:39" x14ac:dyDescent="0.2">
      <c r="A8822" t="s">
        <v>14342</v>
      </c>
      <c r="B8822" t="s">
        <v>14343</v>
      </c>
      <c r="C8822" t="s">
        <v>14344</v>
      </c>
      <c r="D8822" t="s">
        <v>14345</v>
      </c>
      <c r="E8822" t="s">
        <v>14349</v>
      </c>
      <c r="F8822">
        <v>3241.02221679687</v>
      </c>
      <c r="G8822">
        <v>2307.552734375</v>
      </c>
      <c r="H8822">
        <v>4284.041015625</v>
      </c>
      <c r="I8822">
        <v>4291.423828125</v>
      </c>
      <c r="J8822">
        <v>3329.91552734375</v>
      </c>
      <c r="K8822">
        <v>3129.65209960937</v>
      </c>
      <c r="L8822">
        <v>1661.09545898437</v>
      </c>
      <c r="M8822">
        <v>4516.97802734375</v>
      </c>
      <c r="N8822">
        <v>4547.50390625</v>
      </c>
      <c r="O8822">
        <v>2858.7744140625</v>
      </c>
      <c r="P8822">
        <v>3151.86547851562</v>
      </c>
      <c r="Q8822">
        <v>1467.17126464843</v>
      </c>
      <c r="R8822">
        <v>2602.328125</v>
      </c>
      <c r="S8822">
        <v>3596.60717773437</v>
      </c>
      <c r="T8822">
        <v>3116.88989257812</v>
      </c>
      <c r="U8822">
        <v>2508.13842773437</v>
      </c>
      <c r="V8822">
        <v>2623.658203125</v>
      </c>
      <c r="W8822">
        <v>4702.71044921875</v>
      </c>
      <c r="X8822">
        <v>3310.408203125</v>
      </c>
      <c r="Y8822">
        <v>3731.07104492187</v>
      </c>
      <c r="Z8822">
        <v>1826.55029296875</v>
      </c>
      <c r="AA8822">
        <v>3905.97998046875</v>
      </c>
      <c r="AB8822">
        <v>3461.47216796875</v>
      </c>
      <c r="AC8822">
        <v>3973.32153320312</v>
      </c>
      <c r="AD8822">
        <v>3599.71899414062</v>
      </c>
      <c r="AE8822">
        <v>3191.54248046875</v>
      </c>
      <c r="AF8822">
        <v>1990.68566894531</v>
      </c>
      <c r="AG8822">
        <v>4039.32202148437</v>
      </c>
      <c r="AH8822">
        <v>3355.16479492187</v>
      </c>
      <c r="AI8822">
        <v>4092.43530273437</v>
      </c>
      <c r="AJ8822">
        <f t="shared" si="274"/>
        <v>0.9656373484234958</v>
      </c>
      <c r="AK8822">
        <f>O8822/J8822</f>
        <v>0.85851259306356165</v>
      </c>
      <c r="AL8822">
        <f>AB8822/U8822</f>
        <v>1.3800961420999147</v>
      </c>
      <c r="AM8822">
        <f t="shared" si="275"/>
        <v>1.0873942949822661</v>
      </c>
    </row>
    <row r="8823" spans="1:39" x14ac:dyDescent="0.2">
      <c r="A8823" t="s">
        <v>14350</v>
      </c>
      <c r="B8823" t="s">
        <v>14351</v>
      </c>
      <c r="C8823" t="s">
        <v>14352</v>
      </c>
      <c r="D8823" t="s">
        <v>14353</v>
      </c>
      <c r="E8823" t="s">
        <v>14354</v>
      </c>
      <c r="F8823">
        <v>1278.3193359375</v>
      </c>
      <c r="G8823">
        <v>1428.87475585937</v>
      </c>
      <c r="H8823">
        <v>1397.43591308593</v>
      </c>
      <c r="I8823">
        <v>1219.24157714843</v>
      </c>
      <c r="J8823">
        <v>1117.50769042968</v>
      </c>
      <c r="K8823">
        <v>1038.06579589843</v>
      </c>
      <c r="L8823">
        <v>1412.12902832031</v>
      </c>
      <c r="M8823">
        <v>1586.76196289062</v>
      </c>
      <c r="N8823">
        <v>0</v>
      </c>
      <c r="O8823">
        <v>1095.35327148437</v>
      </c>
      <c r="P8823">
        <v>1644.89599609375</v>
      </c>
      <c r="Q8823">
        <v>1582.04602050781</v>
      </c>
      <c r="R8823">
        <v>0</v>
      </c>
      <c r="S8823">
        <v>2048.31420898437</v>
      </c>
      <c r="T8823">
        <v>1082.54016113281</v>
      </c>
      <c r="U8823">
        <v>1010.96624755859</v>
      </c>
      <c r="V8823">
        <v>1877.22741699218</v>
      </c>
      <c r="W8823">
        <v>810.54797363281205</v>
      </c>
      <c r="X8823">
        <v>0</v>
      </c>
      <c r="Y8823">
        <v>1303.08288574218</v>
      </c>
      <c r="Z8823">
        <v>1130.48327636718</v>
      </c>
      <c r="AA8823">
        <v>2055.85131835937</v>
      </c>
      <c r="AB8823">
        <v>1100.83227539062</v>
      </c>
      <c r="AC8823">
        <v>803.19232177734295</v>
      </c>
      <c r="AD8823">
        <v>673.46282958984295</v>
      </c>
      <c r="AE8823">
        <v>1428.39184570312</v>
      </c>
      <c r="AF8823">
        <v>1766.47058105468</v>
      </c>
      <c r="AG8823">
        <v>1590.724609375</v>
      </c>
      <c r="AH8823">
        <v>752.89367675781205</v>
      </c>
      <c r="AI8823">
        <v>938.71429443359295</v>
      </c>
      <c r="AJ8823">
        <f t="shared" si="274"/>
        <v>0.81205514671897561</v>
      </c>
      <c r="AK8823">
        <f>O8823/J8823</f>
        <v>0.98017515303470382</v>
      </c>
      <c r="AL8823">
        <f>AB8823/U8823</f>
        <v>1.0888912246566589</v>
      </c>
      <c r="AM8823" t="e">
        <f t="shared" si="275"/>
        <v>#DIV/0!</v>
      </c>
    </row>
    <row r="8824" spans="1:39" x14ac:dyDescent="0.2">
      <c r="A8824" t="s">
        <v>14350</v>
      </c>
      <c r="B8824" t="s">
        <v>14351</v>
      </c>
      <c r="C8824" t="s">
        <v>14352</v>
      </c>
      <c r="D8824" t="s">
        <v>14353</v>
      </c>
      <c r="E8824" t="s">
        <v>14355</v>
      </c>
      <c r="F8824">
        <v>4203.5869140625</v>
      </c>
      <c r="G8824">
        <v>5177.58056640625</v>
      </c>
      <c r="H8824">
        <v>3372.30517578125</v>
      </c>
      <c r="I8824">
        <v>4595.62255859375</v>
      </c>
      <c r="J8824">
        <v>3732.12475585937</v>
      </c>
      <c r="K8824">
        <v>4131.77099609375</v>
      </c>
      <c r="L8824">
        <v>5198.15234375</v>
      </c>
      <c r="M8824">
        <v>4389.6318359375</v>
      </c>
      <c r="N8824">
        <v>5222.70947265625</v>
      </c>
      <c r="O8824">
        <v>3300.66552734375</v>
      </c>
      <c r="P8824">
        <v>4362.08544921875</v>
      </c>
      <c r="Q8824">
        <v>3566.39770507812</v>
      </c>
      <c r="R8824">
        <v>3724.49389648437</v>
      </c>
      <c r="S8824">
        <v>3969.62573242187</v>
      </c>
      <c r="T8824">
        <v>3168.6494140625</v>
      </c>
      <c r="U8824">
        <v>4348.693359375</v>
      </c>
      <c r="V8824">
        <v>4867.3486328125</v>
      </c>
      <c r="W8824">
        <v>4183.224609375</v>
      </c>
      <c r="X8824">
        <v>3696.90307617187</v>
      </c>
      <c r="Y8824">
        <v>4136.76025390625</v>
      </c>
      <c r="Z8824">
        <v>4328.00634765625</v>
      </c>
      <c r="AA8824">
        <v>3767.62866210937</v>
      </c>
      <c r="AB8824">
        <v>4184.72607421875</v>
      </c>
      <c r="AC8824">
        <v>3223.65185546875</v>
      </c>
      <c r="AD8824">
        <v>2598.91748046875</v>
      </c>
      <c r="AE8824">
        <v>3373.64208984375</v>
      </c>
      <c r="AF8824">
        <v>4808.79345703125</v>
      </c>
      <c r="AG8824">
        <v>4573.55908203125</v>
      </c>
      <c r="AH8824">
        <v>2135.34252929687</v>
      </c>
      <c r="AI8824">
        <v>2512.02514648437</v>
      </c>
      <c r="AJ8824">
        <f t="shared" si="274"/>
        <v>0.98291556248581413</v>
      </c>
      <c r="AK8824">
        <f>O8824/J8824</f>
        <v>0.88439313883110782</v>
      </c>
      <c r="AL8824">
        <f>AB8824/U8824</f>
        <v>0.96229504552148615</v>
      </c>
      <c r="AM8824">
        <f t="shared" si="275"/>
        <v>0.70299854416522056</v>
      </c>
    </row>
    <row r="8825" spans="1:39" x14ac:dyDescent="0.2">
      <c r="A8825" t="s">
        <v>14350</v>
      </c>
      <c r="B8825" t="s">
        <v>14351</v>
      </c>
      <c r="C8825" t="s">
        <v>14352</v>
      </c>
      <c r="D8825" t="s">
        <v>14353</v>
      </c>
      <c r="E8825" t="s">
        <v>14356</v>
      </c>
      <c r="F8825">
        <v>4207.10205078125</v>
      </c>
      <c r="G8825">
        <v>5199.5107421875</v>
      </c>
      <c r="H8825">
        <v>3366.79272460937</v>
      </c>
      <c r="I8825">
        <v>4830.2333984375</v>
      </c>
      <c r="J8825">
        <v>3875.3125</v>
      </c>
      <c r="K8825">
        <v>4152.97900390625</v>
      </c>
      <c r="L8825">
        <v>5167.71826171875</v>
      </c>
      <c r="M8825">
        <v>4307.7373046875</v>
      </c>
      <c r="N8825">
        <v>5239.9267578125</v>
      </c>
      <c r="O8825">
        <v>3445.39599609375</v>
      </c>
      <c r="P8825">
        <v>4140.52978515625</v>
      </c>
      <c r="Q8825">
        <v>3685.85717773437</v>
      </c>
      <c r="R8825">
        <v>3845.99047851562</v>
      </c>
      <c r="S8825">
        <v>3925.40307617187</v>
      </c>
      <c r="T8825">
        <v>3188.3974609375</v>
      </c>
      <c r="U8825">
        <v>4166.38623046875</v>
      </c>
      <c r="V8825">
        <v>4871.0029296875</v>
      </c>
      <c r="W8825">
        <v>4144.92138671875</v>
      </c>
      <c r="X8825">
        <v>3823.55346679687</v>
      </c>
      <c r="Y8825">
        <v>4485.57080078125</v>
      </c>
      <c r="Z8825">
        <v>5112.7421875</v>
      </c>
      <c r="AA8825">
        <v>3763.24853515625</v>
      </c>
      <c r="AB8825">
        <v>4284.19873046875</v>
      </c>
      <c r="AC8825">
        <v>3209.59423828125</v>
      </c>
      <c r="AD8825">
        <v>2772.89697265625</v>
      </c>
      <c r="AE8825">
        <v>3357.67919921875</v>
      </c>
      <c r="AF8825">
        <v>4814.0244140625</v>
      </c>
      <c r="AG8825">
        <v>4567.62744140625</v>
      </c>
      <c r="AH8825">
        <v>2097.46166992187</v>
      </c>
      <c r="AI8825">
        <v>2532.96313476562</v>
      </c>
      <c r="AJ8825">
        <f t="shared" si="274"/>
        <v>0.98713531399483179</v>
      </c>
      <c r="AK8825">
        <f>O8825/J8825</f>
        <v>0.88906275199580675</v>
      </c>
      <c r="AL8825">
        <f>AB8825/U8825</f>
        <v>1.0282769031681311</v>
      </c>
      <c r="AM8825">
        <f t="shared" si="275"/>
        <v>0.72521464567859351</v>
      </c>
    </row>
    <row r="8826" spans="1:39" x14ac:dyDescent="0.2">
      <c r="A8826" t="s">
        <v>14350</v>
      </c>
      <c r="B8826" t="s">
        <v>14351</v>
      </c>
      <c r="C8826" t="s">
        <v>14352</v>
      </c>
      <c r="D8826" t="s">
        <v>14353</v>
      </c>
      <c r="E8826" t="s">
        <v>14357</v>
      </c>
      <c r="F8826">
        <v>1279.04321289062</v>
      </c>
      <c r="G8826">
        <v>1537.80041503906</v>
      </c>
      <c r="H8826">
        <v>1366.77294921875</v>
      </c>
      <c r="I8826">
        <v>1248.76818847656</v>
      </c>
      <c r="J8826">
        <v>1116.40051269531</v>
      </c>
      <c r="K8826">
        <v>942.39025878906205</v>
      </c>
      <c r="L8826">
        <v>1506.50891113281</v>
      </c>
      <c r="M8826">
        <v>1543.78198242187</v>
      </c>
      <c r="N8826">
        <v>1107.32275390625</v>
      </c>
      <c r="O8826">
        <v>1096.37817382812</v>
      </c>
      <c r="P8826">
        <v>1277.47241210937</v>
      </c>
      <c r="Q8826">
        <v>1556.521484375</v>
      </c>
      <c r="R8826">
        <v>0</v>
      </c>
      <c r="S8826">
        <v>2046.93981933593</v>
      </c>
      <c r="T8826">
        <v>1087.04418945312</v>
      </c>
      <c r="U8826">
        <v>1010.11389160156</v>
      </c>
      <c r="V8826">
        <v>1573.86499023437</v>
      </c>
      <c r="W8826">
        <v>787.38250732421795</v>
      </c>
      <c r="X8826">
        <v>676.82037353515602</v>
      </c>
      <c r="Y8826">
        <v>1366.86877441406</v>
      </c>
      <c r="Z8826">
        <v>1263.62097167968</v>
      </c>
      <c r="AA8826">
        <v>2050.83935546875</v>
      </c>
      <c r="AB8826">
        <v>1089.91088867187</v>
      </c>
      <c r="AC8826">
        <v>797.83532714843705</v>
      </c>
      <c r="AD8826">
        <v>672.92321777343705</v>
      </c>
      <c r="AE8826">
        <v>1425.87036132812</v>
      </c>
      <c r="AF8826">
        <v>1461.71545410156</v>
      </c>
      <c r="AG8826">
        <v>1628.27380371093</v>
      </c>
      <c r="AH8826">
        <v>752.07952880859295</v>
      </c>
      <c r="AI8826">
        <v>1023.46203613281</v>
      </c>
      <c r="AJ8826">
        <f t="shared" si="274"/>
        <v>0.73679313512736844</v>
      </c>
      <c r="AK8826">
        <f>O8826/J8826</f>
        <v>0.98206527259751042</v>
      </c>
      <c r="AL8826">
        <f>AB8826/U8826</f>
        <v>1.0789980196627036</v>
      </c>
      <c r="AM8826">
        <f t="shared" si="275"/>
        <v>0.99424196446486468</v>
      </c>
    </row>
    <row r="8827" spans="1:39" x14ac:dyDescent="0.2">
      <c r="A8827" t="s">
        <v>14350</v>
      </c>
      <c r="B8827" t="s">
        <v>14351</v>
      </c>
      <c r="C8827" t="s">
        <v>14352</v>
      </c>
      <c r="D8827" t="s">
        <v>14353</v>
      </c>
      <c r="E8827" t="s">
        <v>14358</v>
      </c>
      <c r="F8827">
        <v>4126.50244140625</v>
      </c>
      <c r="G8827">
        <v>5270.01416015625</v>
      </c>
      <c r="H8827">
        <v>1226.80432128906</v>
      </c>
      <c r="I8827">
        <v>4357.5341796875</v>
      </c>
      <c r="J8827">
        <v>3913.974609375</v>
      </c>
      <c r="K8827">
        <v>4265.3291015625</v>
      </c>
      <c r="L8827">
        <v>5044.23828125</v>
      </c>
      <c r="M8827">
        <v>4301.6103515625</v>
      </c>
      <c r="N8827">
        <v>5404.18896484375</v>
      </c>
      <c r="O8827">
        <v>3219.16186523437</v>
      </c>
      <c r="P8827">
        <v>4164.849609375</v>
      </c>
      <c r="Q8827">
        <v>3687.51391601562</v>
      </c>
      <c r="R8827">
        <v>4351.84814453125</v>
      </c>
      <c r="S8827">
        <v>3564.93383789062</v>
      </c>
      <c r="T8827">
        <v>3396.61669921875</v>
      </c>
      <c r="U8827">
        <v>3927.28515625</v>
      </c>
      <c r="V8827">
        <v>4900.875</v>
      </c>
      <c r="W8827">
        <v>4131.7734375</v>
      </c>
      <c r="X8827">
        <v>3781.66381835937</v>
      </c>
      <c r="Y8827">
        <v>3974.85131835937</v>
      </c>
      <c r="Z8827">
        <v>5197.6708984375</v>
      </c>
      <c r="AA8827">
        <v>3626.40966796875</v>
      </c>
      <c r="AB8827">
        <v>4378.67138671875</v>
      </c>
      <c r="AC8827">
        <v>3955.9599609375</v>
      </c>
      <c r="AD8827">
        <v>2726.88232421875</v>
      </c>
      <c r="AE8827">
        <v>2905.72607421875</v>
      </c>
      <c r="AF8827">
        <v>4707.27197265625</v>
      </c>
      <c r="AG8827">
        <v>4488.18994140625</v>
      </c>
      <c r="AH8827">
        <v>2111.09301757812</v>
      </c>
      <c r="AI8827">
        <v>2665.05834960937</v>
      </c>
      <c r="AJ8827">
        <f t="shared" si="274"/>
        <v>1.0336426942980166</v>
      </c>
      <c r="AK8827">
        <f>O8827/J8827</f>
        <v>0.82247898530655505</v>
      </c>
      <c r="AL8827">
        <f>AB8827/U8827</f>
        <v>1.1149359449365168</v>
      </c>
      <c r="AM8827">
        <f t="shared" si="275"/>
        <v>0.72108004708937234</v>
      </c>
    </row>
    <row r="8828" spans="1:39" x14ac:dyDescent="0.2">
      <c r="A8828" t="s">
        <v>14359</v>
      </c>
      <c r="B8828" t="s">
        <v>14360</v>
      </c>
      <c r="C8828" t="s">
        <v>8071</v>
      </c>
      <c r="D8828" t="s">
        <v>14361</v>
      </c>
      <c r="E8828" t="s">
        <v>14362</v>
      </c>
      <c r="F8828">
        <v>1146.63415527343</v>
      </c>
      <c r="G8828">
        <v>631.59509277343705</v>
      </c>
      <c r="H8828">
        <v>1020.3701171875</v>
      </c>
      <c r="I8828">
        <v>1555.05895996093</v>
      </c>
      <c r="J8828">
        <v>784.72210693359295</v>
      </c>
      <c r="K8828">
        <v>824.428466796875</v>
      </c>
      <c r="L8828">
        <v>722.86663818359295</v>
      </c>
      <c r="M8828">
        <v>1476.81958007812</v>
      </c>
      <c r="N8828">
        <v>1568.814453125</v>
      </c>
      <c r="O8828">
        <v>588.16021728515602</v>
      </c>
      <c r="P8828">
        <v>901.642822265625</v>
      </c>
      <c r="Q8828">
        <v>807.66015625</v>
      </c>
      <c r="R8828">
        <v>1610.00927734375</v>
      </c>
      <c r="S8828">
        <v>1380.66101074218</v>
      </c>
      <c r="T8828">
        <v>507.45001220703102</v>
      </c>
      <c r="U8828">
        <v>809.28656005859295</v>
      </c>
      <c r="V8828">
        <v>930.58532714843705</v>
      </c>
      <c r="W8828">
        <v>1567.49682617187</v>
      </c>
      <c r="X8828">
        <v>714.078125</v>
      </c>
      <c r="Y8828">
        <v>877.40106201171795</v>
      </c>
      <c r="Z8828">
        <v>848.41979980468705</v>
      </c>
      <c r="AA8828">
        <v>1427.64514160156</v>
      </c>
      <c r="AB8828">
        <v>980.91107177734295</v>
      </c>
      <c r="AC8828">
        <v>543.70269775390602</v>
      </c>
      <c r="AD8828">
        <v>349.568115234375</v>
      </c>
      <c r="AE8828">
        <v>895.19989013671795</v>
      </c>
      <c r="AF8828">
        <v>697.43780517578102</v>
      </c>
      <c r="AG8828">
        <v>1632.68872070312</v>
      </c>
      <c r="AH8828">
        <v>1076.34362792968</v>
      </c>
      <c r="AI8828">
        <v>604.41247558593705</v>
      </c>
      <c r="AJ8828">
        <f t="shared" si="274"/>
        <v>0.71899869980785558</v>
      </c>
      <c r="AK8828">
        <f>O8828/J8828</f>
        <v>0.74951401532890549</v>
      </c>
      <c r="AL8828">
        <f>AB8828/U8828</f>
        <v>1.2120689014115398</v>
      </c>
      <c r="AM8828">
        <f t="shared" si="275"/>
        <v>0.48953763320277455</v>
      </c>
    </row>
    <row r="8829" spans="1:39" x14ac:dyDescent="0.2">
      <c r="A8829" t="s">
        <v>14359</v>
      </c>
      <c r="B8829" t="s">
        <v>14360</v>
      </c>
      <c r="C8829" t="s">
        <v>8071</v>
      </c>
      <c r="D8829" t="s">
        <v>14361</v>
      </c>
      <c r="E8829" t="s">
        <v>14363</v>
      </c>
      <c r="F8829">
        <v>1207.75427246093</v>
      </c>
      <c r="G8829">
        <v>1079.28210449218</v>
      </c>
      <c r="H8829">
        <v>2435.05883789062</v>
      </c>
      <c r="I8829">
        <v>1585.70300292968</v>
      </c>
      <c r="J8829">
        <v>762.39874267578102</v>
      </c>
      <c r="K8829">
        <v>1518.61022949218</v>
      </c>
      <c r="L8829">
        <v>1098.7138671875</v>
      </c>
      <c r="M8829">
        <v>2118.02783203125</v>
      </c>
      <c r="N8829">
        <v>1769.669921875</v>
      </c>
      <c r="O8829">
        <v>693.74060058593705</v>
      </c>
      <c r="P8829">
        <v>1002.6450805664</v>
      </c>
      <c r="Q8829">
        <v>1116.01000976562</v>
      </c>
      <c r="R8829">
        <v>2382.73193359375</v>
      </c>
      <c r="S8829">
        <v>2155.15600585937</v>
      </c>
      <c r="T8829">
        <v>969.40374755859295</v>
      </c>
      <c r="U8829">
        <v>1218.10314941406</v>
      </c>
      <c r="V8829">
        <v>1093.64514160156</v>
      </c>
      <c r="W8829">
        <v>2195.36596679687</v>
      </c>
      <c r="X8829">
        <v>1211.86633300781</v>
      </c>
      <c r="Y8829">
        <v>1091.52404785156</v>
      </c>
      <c r="Z8829">
        <v>746.72918701171795</v>
      </c>
      <c r="AA8829">
        <v>1706.74011230468</v>
      </c>
      <c r="AB8829">
        <v>1063.81127929687</v>
      </c>
      <c r="AC8829">
        <v>1545.75891113281</v>
      </c>
      <c r="AD8829">
        <v>921.51300048828102</v>
      </c>
      <c r="AE8829">
        <v>1447.97741699218</v>
      </c>
      <c r="AF8829">
        <v>869.58142089843705</v>
      </c>
      <c r="AG8829">
        <v>2269.26440429687</v>
      </c>
      <c r="AH8829">
        <v>1633.21069335937</v>
      </c>
      <c r="AI8829">
        <v>854.10687255859295</v>
      </c>
      <c r="AJ8829">
        <f t="shared" si="274"/>
        <v>1.2573834463842113</v>
      </c>
      <c r="AK8829">
        <f>O8829/J8829</f>
        <v>0.90994457591984557</v>
      </c>
      <c r="AL8829">
        <f>AB8829/U8829</f>
        <v>0.87333431475699863</v>
      </c>
      <c r="AM8829">
        <f t="shared" si="275"/>
        <v>0.76040812042456685</v>
      </c>
    </row>
    <row r="8830" spans="1:39" x14ac:dyDescent="0.2">
      <c r="A8830" t="s">
        <v>14359</v>
      </c>
      <c r="B8830" t="s">
        <v>14360</v>
      </c>
      <c r="C8830" t="s">
        <v>8071</v>
      </c>
      <c r="D8830" t="s">
        <v>14361</v>
      </c>
      <c r="E8830" t="s">
        <v>14364</v>
      </c>
      <c r="F8830">
        <v>786.02508544921795</v>
      </c>
      <c r="G8830">
        <v>1598.57885742187</v>
      </c>
      <c r="H8830">
        <v>689.36169433593705</v>
      </c>
      <c r="I8830">
        <v>366.49417114257801</v>
      </c>
      <c r="J8830">
        <v>771.163330078125</v>
      </c>
      <c r="K8830">
        <v>871.41955566406205</v>
      </c>
      <c r="L8830">
        <v>2164.09985351562</v>
      </c>
      <c r="M8830">
        <v>0</v>
      </c>
      <c r="N8830">
        <v>451.18048095703102</v>
      </c>
      <c r="O8830">
        <v>753.508056640625</v>
      </c>
      <c r="P8830">
        <v>1008.79968261718</v>
      </c>
      <c r="Q8830">
        <v>1861.83569335937</v>
      </c>
      <c r="R8830">
        <v>1586.57580566406</v>
      </c>
      <c r="S8830">
        <v>606.25671386718705</v>
      </c>
      <c r="T8830">
        <v>1269.13891601562</v>
      </c>
      <c r="U8830">
        <v>467.69104003906199</v>
      </c>
      <c r="V8830">
        <v>1514.66613769531</v>
      </c>
      <c r="W8830">
        <v>672.38299560546795</v>
      </c>
      <c r="X8830">
        <v>555.87939453125</v>
      </c>
      <c r="Y8830">
        <v>1013.2271118164</v>
      </c>
      <c r="Z8830">
        <v>1373.8994140625</v>
      </c>
      <c r="AA8830">
        <v>607.05621337890602</v>
      </c>
      <c r="AB8830">
        <v>881.84765625</v>
      </c>
      <c r="AC8830">
        <v>505.695556640625</v>
      </c>
      <c r="AD8830">
        <v>665.11431884765602</v>
      </c>
      <c r="AE8830">
        <v>648.65380859375</v>
      </c>
      <c r="AF8830">
        <v>1899.16345214843</v>
      </c>
      <c r="AG8830">
        <v>1127.31262207031</v>
      </c>
      <c r="AH8830">
        <v>949.31451416015602</v>
      </c>
      <c r="AI8830">
        <v>567.98052978515602</v>
      </c>
      <c r="AJ8830">
        <f t="shared" si="274"/>
        <v>1.1086408968309716</v>
      </c>
      <c r="AK8830">
        <f>O8830/J8830</f>
        <v>0.97710566264125731</v>
      </c>
      <c r="AL8830">
        <f>AB8830/U8830</f>
        <v>1.885534638799895</v>
      </c>
      <c r="AM8830">
        <f t="shared" si="275"/>
        <v>1.1965083170757198</v>
      </c>
    </row>
    <row r="8831" spans="1:39" x14ac:dyDescent="0.2">
      <c r="A8831" t="s">
        <v>14359</v>
      </c>
      <c r="B8831" t="s">
        <v>14360</v>
      </c>
      <c r="C8831" t="s">
        <v>8071</v>
      </c>
      <c r="D8831" t="s">
        <v>14361</v>
      </c>
      <c r="E8831" t="s">
        <v>14365</v>
      </c>
      <c r="F8831">
        <v>1781.697265625</v>
      </c>
      <c r="G8831">
        <v>1668.29235839843</v>
      </c>
      <c r="H8831">
        <v>2409.3271484375</v>
      </c>
      <c r="I8831">
        <v>1400.21728515625</v>
      </c>
      <c r="J8831">
        <v>2081.10302734375</v>
      </c>
      <c r="K8831">
        <v>2421.84716796875</v>
      </c>
      <c r="L8831">
        <v>1311.064453125</v>
      </c>
      <c r="M8831">
        <v>1655.52233886718</v>
      </c>
      <c r="N8831">
        <v>1599.54272460937</v>
      </c>
      <c r="O8831">
        <v>1250.95324707031</v>
      </c>
      <c r="P8831">
        <v>2108.49047851562</v>
      </c>
      <c r="Q8831">
        <v>2019.73168945312</v>
      </c>
      <c r="R8831">
        <v>2378.48779296875</v>
      </c>
      <c r="S8831">
        <v>1821.70581054687</v>
      </c>
      <c r="T8831">
        <v>2114.38891601562</v>
      </c>
      <c r="U8831">
        <v>2420.78588867187</v>
      </c>
      <c r="V8831">
        <v>2249.10107421875</v>
      </c>
      <c r="W8831">
        <v>1817.13427734375</v>
      </c>
      <c r="X8831">
        <v>1683.7724609375</v>
      </c>
      <c r="Y8831">
        <v>1386.11840820312</v>
      </c>
      <c r="Z8831">
        <v>1924.19921875</v>
      </c>
      <c r="AA8831">
        <v>2548.09692382812</v>
      </c>
      <c r="AB8831">
        <v>1766.40026855468</v>
      </c>
      <c r="AC8831">
        <v>1648.22473144531</v>
      </c>
      <c r="AD8831">
        <v>2029.63256835937</v>
      </c>
      <c r="AE8831">
        <v>1925.21508789062</v>
      </c>
      <c r="AF8831">
        <v>2297.513671875</v>
      </c>
      <c r="AG8831">
        <v>1715.17138671875</v>
      </c>
      <c r="AH8831">
        <v>1814.30151367187</v>
      </c>
      <c r="AI8831">
        <v>2567.78930664062</v>
      </c>
      <c r="AJ8831">
        <f t="shared" si="274"/>
        <v>1.3592921843089838</v>
      </c>
      <c r="AK8831">
        <f>O8831/J8831</f>
        <v>0.60110106546093722</v>
      </c>
      <c r="AL8831">
        <f>AB8831/U8831</f>
        <v>0.72968050450913302</v>
      </c>
      <c r="AM8831">
        <f t="shared" si="275"/>
        <v>1.2054078656383893</v>
      </c>
    </row>
    <row r="8832" spans="1:39" x14ac:dyDescent="0.2">
      <c r="A8832" t="s">
        <v>14359</v>
      </c>
      <c r="B8832" t="s">
        <v>14360</v>
      </c>
      <c r="C8832" t="s">
        <v>8071</v>
      </c>
      <c r="D8832" t="s">
        <v>14361</v>
      </c>
      <c r="E8832" t="s">
        <v>14366</v>
      </c>
      <c r="F8832">
        <v>767.23175048828102</v>
      </c>
      <c r="G8832">
        <v>1619.28247070312</v>
      </c>
      <c r="H8832">
        <v>690.24078369140602</v>
      </c>
      <c r="I8832">
        <v>543.19970703125</v>
      </c>
      <c r="J8832">
        <v>773.50238037109295</v>
      </c>
      <c r="K8832">
        <v>817.55432128906205</v>
      </c>
      <c r="L8832">
        <v>2176.72265625</v>
      </c>
      <c r="M8832">
        <v>0</v>
      </c>
      <c r="N8832">
        <v>409.60519409179602</v>
      </c>
      <c r="O8832">
        <v>772.89801025390602</v>
      </c>
      <c r="P8832">
        <v>1001.33782958984</v>
      </c>
      <c r="Q8832">
        <v>1823.6826171875</v>
      </c>
      <c r="R8832">
        <v>1569.7978515625</v>
      </c>
      <c r="S8832">
        <v>578.32391357421795</v>
      </c>
      <c r="T8832">
        <v>1318.93859863281</v>
      </c>
      <c r="U8832">
        <v>424.923248291015</v>
      </c>
      <c r="V8832">
        <v>1467.69311523437</v>
      </c>
      <c r="W8832">
        <v>659.62109375</v>
      </c>
      <c r="X8832">
        <v>552.74127197265602</v>
      </c>
      <c r="Y8832">
        <v>905.036865234375</v>
      </c>
      <c r="Z8832">
        <v>1421.18420410156</v>
      </c>
      <c r="AA8832">
        <v>0</v>
      </c>
      <c r="AB8832">
        <v>932.99102783203102</v>
      </c>
      <c r="AC8832">
        <v>506.44088745117102</v>
      </c>
      <c r="AD8832">
        <v>670.72503662109295</v>
      </c>
      <c r="AE8832">
        <v>643.451171875</v>
      </c>
      <c r="AF8832">
        <v>1914.25109863281</v>
      </c>
      <c r="AG8832">
        <v>1171.54296875</v>
      </c>
      <c r="AH8832">
        <v>998.8095703125</v>
      </c>
      <c r="AI8832">
        <v>586.09240722656205</v>
      </c>
      <c r="AJ8832">
        <f t="shared" si="274"/>
        <v>1.0655897918311577</v>
      </c>
      <c r="AK8832">
        <f>O8832/J8832</f>
        <v>0.9992186577151877</v>
      </c>
      <c r="AL8832">
        <f>AB8832/U8832</f>
        <v>2.1956695275779738</v>
      </c>
      <c r="AM8832">
        <f t="shared" si="275"/>
        <v>1.2134520627116723</v>
      </c>
    </row>
    <row r="8833" spans="1:39" x14ac:dyDescent="0.2">
      <c r="A8833" t="s">
        <v>14359</v>
      </c>
      <c r="B8833" t="s">
        <v>14360</v>
      </c>
      <c r="C8833" t="s">
        <v>8071</v>
      </c>
      <c r="D8833" t="s">
        <v>14361</v>
      </c>
      <c r="E8833" t="s">
        <v>14367</v>
      </c>
      <c r="F8833">
        <v>1846.35534667968</v>
      </c>
      <c r="G8833">
        <v>1687.12255859375</v>
      </c>
      <c r="H8833">
        <v>2465.75048828125</v>
      </c>
      <c r="I8833">
        <v>1306.65649414062</v>
      </c>
      <c r="J8833">
        <v>2075.77124023437</v>
      </c>
      <c r="K8833">
        <v>2459.25390625</v>
      </c>
      <c r="L8833">
        <v>1317.07385253906</v>
      </c>
      <c r="M8833">
        <v>1661.40844726562</v>
      </c>
      <c r="N8833">
        <v>1516.31164550781</v>
      </c>
      <c r="O8833">
        <v>1104.7265625</v>
      </c>
      <c r="P8833">
        <v>2111.25463867187</v>
      </c>
      <c r="Q8833">
        <v>2063.70581054687</v>
      </c>
      <c r="R8833">
        <v>2422.5341796875</v>
      </c>
      <c r="S8833">
        <v>1864.50952148437</v>
      </c>
      <c r="T8833">
        <v>2113.578125</v>
      </c>
      <c r="U8833">
        <v>2128.64233398437</v>
      </c>
      <c r="V8833">
        <v>2003.24633789062</v>
      </c>
      <c r="W8833">
        <v>1689.64184570312</v>
      </c>
      <c r="X8833">
        <v>1689.57263183593</v>
      </c>
      <c r="Y8833">
        <v>1376.66357421875</v>
      </c>
      <c r="Z8833">
        <v>1926.00903320312</v>
      </c>
      <c r="AA8833">
        <v>2552.10302734375</v>
      </c>
      <c r="AB8833">
        <v>1715.98156738281</v>
      </c>
      <c r="AC8833">
        <v>1426.05065917968</v>
      </c>
      <c r="AD8833">
        <v>2084.06909179687</v>
      </c>
      <c r="AE8833">
        <v>2200.619140625</v>
      </c>
      <c r="AF8833">
        <v>2368.56787109375</v>
      </c>
      <c r="AG8833">
        <v>1764.01171875</v>
      </c>
      <c r="AH8833">
        <v>1791.96228027343</v>
      </c>
      <c r="AI8833">
        <v>2736.15747070312</v>
      </c>
      <c r="AJ8833">
        <f t="shared" si="274"/>
        <v>1.3319504886599982</v>
      </c>
      <c r="AK8833">
        <f>O8833/J8833</f>
        <v>0.53220053399297895</v>
      </c>
      <c r="AL8833">
        <f>AB8833/U8833</f>
        <v>0.80613898351389734</v>
      </c>
      <c r="AM8833">
        <f t="shared" si="275"/>
        <v>1.2334889027719813</v>
      </c>
    </row>
    <row r="8834" spans="1:39" x14ac:dyDescent="0.2">
      <c r="A8834" t="s">
        <v>14359</v>
      </c>
      <c r="B8834" t="s">
        <v>14360</v>
      </c>
      <c r="C8834" t="s">
        <v>8071</v>
      </c>
      <c r="D8834" t="s">
        <v>14361</v>
      </c>
      <c r="E8834" t="s">
        <v>14368</v>
      </c>
      <c r="F8834">
        <v>1193.18017578125</v>
      </c>
      <c r="G8834">
        <v>820.71740722656205</v>
      </c>
      <c r="H8834">
        <v>755.72644042968705</v>
      </c>
      <c r="I8834">
        <v>1137.798828125</v>
      </c>
      <c r="J8834">
        <v>1504.53161621093</v>
      </c>
      <c r="K8834">
        <v>912.71893310546795</v>
      </c>
      <c r="L8834">
        <v>856.41760253906205</v>
      </c>
      <c r="M8834">
        <v>884.118896484375</v>
      </c>
      <c r="N8834">
        <v>568.38885498046795</v>
      </c>
      <c r="O8834">
        <v>1479.8046875</v>
      </c>
      <c r="P8834">
        <v>764.20501708984295</v>
      </c>
      <c r="Q8834">
        <v>936.85455322265602</v>
      </c>
      <c r="R8834">
        <v>912.71276855468705</v>
      </c>
      <c r="S8834">
        <v>795.11444091796795</v>
      </c>
      <c r="T8834">
        <v>1355.60205078125</v>
      </c>
      <c r="U8834">
        <v>730.52746582031205</v>
      </c>
      <c r="V8834">
        <v>578.39544677734295</v>
      </c>
      <c r="W8834">
        <v>884.07849121093705</v>
      </c>
      <c r="X8834">
        <v>350.64285278320301</v>
      </c>
      <c r="Y8834">
        <v>1506.20092773437</v>
      </c>
      <c r="Z8834">
        <v>466.63912963867102</v>
      </c>
      <c r="AA8834">
        <v>918.98150634765602</v>
      </c>
      <c r="AB8834">
        <v>1184.65808105468</v>
      </c>
      <c r="AC8834">
        <v>935.64324951171795</v>
      </c>
      <c r="AD8834">
        <v>468.52804565429602</v>
      </c>
      <c r="AE8834">
        <v>773.36364746093705</v>
      </c>
      <c r="AF8834">
        <v>645.07818603515602</v>
      </c>
      <c r="AG8834">
        <v>1253.38122558593</v>
      </c>
      <c r="AH8834">
        <v>684.12347412109295</v>
      </c>
      <c r="AI8834">
        <v>794.88641357421795</v>
      </c>
      <c r="AJ8834">
        <f t="shared" ref="AJ8834:AJ8897" si="276">K8834/F8834</f>
        <v>0.76494644449473315</v>
      </c>
      <c r="AK8834">
        <f>O8834/J8834</f>
        <v>0.98356503217047497</v>
      </c>
      <c r="AL8834">
        <f>AB8834/U8834</f>
        <v>1.62164755807562</v>
      </c>
      <c r="AM8834">
        <f t="shared" ref="AM8834:AM8897" si="277">AD8834/X8834</f>
        <v>1.3361973356518964</v>
      </c>
    </row>
    <row r="8835" spans="1:39" x14ac:dyDescent="0.2">
      <c r="A8835" t="s">
        <v>14359</v>
      </c>
      <c r="B8835" t="s">
        <v>14360</v>
      </c>
      <c r="C8835" t="s">
        <v>8071</v>
      </c>
      <c r="D8835" t="s">
        <v>14361</v>
      </c>
      <c r="E8835" t="s">
        <v>14369</v>
      </c>
      <c r="F8835">
        <v>1588.95983886718</v>
      </c>
      <c r="G8835">
        <v>1002.7646484375</v>
      </c>
      <c r="H8835">
        <v>1010.47229003906</v>
      </c>
      <c r="I8835">
        <v>404.26568603515602</v>
      </c>
      <c r="J8835">
        <v>876.03369140625</v>
      </c>
      <c r="K8835">
        <v>1373.49987792968</v>
      </c>
      <c r="L8835">
        <v>1141.04895019531</v>
      </c>
      <c r="M8835">
        <v>1201.80615234375</v>
      </c>
      <c r="N8835">
        <v>1103.40454101562</v>
      </c>
      <c r="O8835">
        <v>1928.37023925781</v>
      </c>
      <c r="P8835">
        <v>1059.23315429687</v>
      </c>
      <c r="Q8835">
        <v>1227.16625976562</v>
      </c>
      <c r="R8835">
        <v>1185.13146972656</v>
      </c>
      <c r="S8835">
        <v>1116.76574707031</v>
      </c>
      <c r="T8835">
        <v>1869.71105957031</v>
      </c>
      <c r="U8835">
        <v>993.43572998046795</v>
      </c>
      <c r="V8835">
        <v>745.23205566406205</v>
      </c>
      <c r="W8835">
        <v>1192.22692871093</v>
      </c>
      <c r="X8835">
        <v>387.31109619140602</v>
      </c>
      <c r="Y8835">
        <v>2066.73852539062</v>
      </c>
      <c r="Z8835">
        <v>651.14599609375</v>
      </c>
      <c r="AA8835">
        <v>1200.49658203125</v>
      </c>
      <c r="AB8835">
        <v>1617.12939453125</v>
      </c>
      <c r="AC8835">
        <v>1245.84130859375</v>
      </c>
      <c r="AD8835">
        <v>518.68487548828102</v>
      </c>
      <c r="AE8835">
        <v>1056.05688476562</v>
      </c>
      <c r="AF8835">
        <v>729.35540771484295</v>
      </c>
      <c r="AG8835">
        <v>1690.30700683593</v>
      </c>
      <c r="AH8835">
        <v>786.44085693359295</v>
      </c>
      <c r="AI8835">
        <v>882.032958984375</v>
      </c>
      <c r="AJ8835">
        <f t="shared" si="276"/>
        <v>0.86440188375616323</v>
      </c>
      <c r="AK8835">
        <f>O8835/J8835</f>
        <v>2.2012512283201122</v>
      </c>
      <c r="AL8835">
        <f>AB8835/U8835</f>
        <v>1.6278148104890937</v>
      </c>
      <c r="AM8835">
        <f t="shared" si="277"/>
        <v>1.3391944630265671</v>
      </c>
    </row>
    <row r="8836" spans="1:39" x14ac:dyDescent="0.2">
      <c r="A8836" t="s">
        <v>14359</v>
      </c>
      <c r="B8836" t="s">
        <v>14360</v>
      </c>
      <c r="C8836" t="s">
        <v>8071</v>
      </c>
      <c r="D8836" t="s">
        <v>14361</v>
      </c>
      <c r="E8836" t="s">
        <v>14370</v>
      </c>
      <c r="F8836">
        <v>1210.07202148437</v>
      </c>
      <c r="G8836">
        <v>831.80401611328102</v>
      </c>
      <c r="H8836">
        <v>759.74359130859295</v>
      </c>
      <c r="I8836">
        <v>1141.51440429687</v>
      </c>
      <c r="J8836">
        <v>1523.33947753906</v>
      </c>
      <c r="K8836">
        <v>819.83258056640602</v>
      </c>
      <c r="L8836">
        <v>361.11853027343699</v>
      </c>
      <c r="M8836">
        <v>909.09338378906205</v>
      </c>
      <c r="N8836">
        <v>838.73614501953102</v>
      </c>
      <c r="O8836">
        <v>1491.33044433593</v>
      </c>
      <c r="P8836">
        <v>774.77258300781205</v>
      </c>
      <c r="Q8836">
        <v>949.21771240234295</v>
      </c>
      <c r="R8836">
        <v>964.97424316406205</v>
      </c>
      <c r="S8836">
        <v>774.52911376953102</v>
      </c>
      <c r="T8836">
        <v>502.80139160156199</v>
      </c>
      <c r="U8836">
        <v>740.11804199218705</v>
      </c>
      <c r="V8836">
        <v>577.72607421875</v>
      </c>
      <c r="W8836">
        <v>881.49578857421795</v>
      </c>
      <c r="X8836">
        <v>324.806549072265</v>
      </c>
      <c r="Y8836">
        <v>1514.96118164062</v>
      </c>
      <c r="Z8836">
        <v>470.94747924804602</v>
      </c>
      <c r="AA8836">
        <v>917.765380859375</v>
      </c>
      <c r="AB8836">
        <v>1292.87951660156</v>
      </c>
      <c r="AC8836">
        <v>819.95037841796795</v>
      </c>
      <c r="AD8836">
        <v>466.95812988281199</v>
      </c>
      <c r="AE8836">
        <v>774.52203369140602</v>
      </c>
      <c r="AF8836">
        <v>598.17492675781205</v>
      </c>
      <c r="AG8836">
        <v>1268.51013183593</v>
      </c>
      <c r="AH8836">
        <v>671.843017578125</v>
      </c>
      <c r="AI8836">
        <v>798.40087890625</v>
      </c>
      <c r="AJ8836">
        <f t="shared" si="276"/>
        <v>0.67750726073373269</v>
      </c>
      <c r="AK8836">
        <f>O8836/J8836</f>
        <v>0.97898759030728966</v>
      </c>
      <c r="AL8836">
        <f>AB8836/U8836</f>
        <v>1.7468558300801538</v>
      </c>
      <c r="AM8836">
        <f t="shared" si="277"/>
        <v>1.4376499834026444</v>
      </c>
    </row>
    <row r="8837" spans="1:39" x14ac:dyDescent="0.2">
      <c r="A8837" t="s">
        <v>14359</v>
      </c>
      <c r="B8837" t="s">
        <v>14360</v>
      </c>
      <c r="C8837" t="s">
        <v>8071</v>
      </c>
      <c r="D8837" t="s">
        <v>14361</v>
      </c>
      <c r="E8837" t="s">
        <v>14371</v>
      </c>
      <c r="F8837">
        <v>1531.5107421875</v>
      </c>
      <c r="G8837">
        <v>896.92669677734295</v>
      </c>
      <c r="H8837">
        <v>714.087646484375</v>
      </c>
      <c r="I8837">
        <v>1432.31970214843</v>
      </c>
      <c r="J8837">
        <v>1343.58068847656</v>
      </c>
      <c r="K8837">
        <v>1237.74890136718</v>
      </c>
      <c r="L8837">
        <v>516.99609375</v>
      </c>
      <c r="M8837">
        <v>948.74078369140602</v>
      </c>
      <c r="N8837">
        <v>1132.21618652343</v>
      </c>
      <c r="O8837">
        <v>1763.45434570312</v>
      </c>
      <c r="P8837">
        <v>1469.82592773437</v>
      </c>
      <c r="Q8837">
        <v>0</v>
      </c>
      <c r="R8837">
        <v>882.7236328125</v>
      </c>
      <c r="S8837">
        <v>1955.86840820312</v>
      </c>
      <c r="T8837">
        <v>518.475830078125</v>
      </c>
      <c r="U8837">
        <v>1021.99279785156</v>
      </c>
      <c r="V8837">
        <v>0</v>
      </c>
      <c r="W8837">
        <v>752.46594238281205</v>
      </c>
      <c r="X8837">
        <v>572.95910644531205</v>
      </c>
      <c r="Y8837">
        <v>1283.28771972656</v>
      </c>
      <c r="Z8837">
        <v>762.17956542968705</v>
      </c>
      <c r="AA8837">
        <v>1517.86096191406</v>
      </c>
      <c r="AB8837">
        <v>887.27618408203102</v>
      </c>
      <c r="AC8837">
        <v>1663.48999023437</v>
      </c>
      <c r="AD8837">
        <v>750.85754394531205</v>
      </c>
      <c r="AE8837">
        <v>751.42468261718705</v>
      </c>
      <c r="AF8837">
        <v>0</v>
      </c>
      <c r="AG8837">
        <v>1580.53894042968</v>
      </c>
      <c r="AH8837">
        <v>1227.37255859375</v>
      </c>
      <c r="AI8837">
        <v>1158.30114746093</v>
      </c>
      <c r="AJ8837">
        <f t="shared" si="276"/>
        <v>0.80818819435720601</v>
      </c>
      <c r="AK8837">
        <f>O8837/J8837</f>
        <v>1.3125034922187222</v>
      </c>
      <c r="AL8837">
        <f>AB8837/U8837</f>
        <v>0.8681824235427773</v>
      </c>
      <c r="AM8837">
        <f t="shared" si="277"/>
        <v>1.3104906362405118</v>
      </c>
    </row>
    <row r="8838" spans="1:39" x14ac:dyDescent="0.2">
      <c r="A8838" t="s">
        <v>14359</v>
      </c>
      <c r="B8838" t="s">
        <v>14360</v>
      </c>
      <c r="C8838" t="s">
        <v>8071</v>
      </c>
      <c r="D8838" t="s">
        <v>14361</v>
      </c>
      <c r="E8838" t="s">
        <v>14372</v>
      </c>
      <c r="F8838">
        <v>1532.13134765625</v>
      </c>
      <c r="G8838">
        <v>1210.90393066406</v>
      </c>
      <c r="H8838">
        <v>959.56378173828102</v>
      </c>
      <c r="I8838">
        <v>1082.84692382812</v>
      </c>
      <c r="J8838">
        <v>1032.00329589843</v>
      </c>
      <c r="K8838">
        <v>1051.27502441406</v>
      </c>
      <c r="L8838">
        <v>1414.47314453125</v>
      </c>
      <c r="M8838">
        <v>1262.88317871093</v>
      </c>
      <c r="N8838">
        <v>1163.45861816406</v>
      </c>
      <c r="O8838">
        <v>2151.50390625</v>
      </c>
      <c r="P8838">
        <v>1308.16357421875</v>
      </c>
      <c r="Q8838">
        <v>1368.56359863281</v>
      </c>
      <c r="R8838">
        <v>1276.96606445312</v>
      </c>
      <c r="S8838">
        <v>1727.37426757812</v>
      </c>
      <c r="T8838">
        <v>1981.70336914062</v>
      </c>
      <c r="U8838">
        <v>1069.00109863281</v>
      </c>
      <c r="V8838">
        <v>647.48596191406205</v>
      </c>
      <c r="W8838">
        <v>1281.61010742187</v>
      </c>
      <c r="X8838">
        <v>572.07373046875</v>
      </c>
      <c r="Y8838">
        <v>2198.0693359375</v>
      </c>
      <c r="Z8838">
        <v>803.97625732421795</v>
      </c>
      <c r="AA8838">
        <v>1259.97277832031</v>
      </c>
      <c r="AB8838">
        <v>1711.04284667968</v>
      </c>
      <c r="AC8838">
        <v>1280.66149902343</v>
      </c>
      <c r="AD8838">
        <v>784.67565917968705</v>
      </c>
      <c r="AE8838">
        <v>1097.30517578125</v>
      </c>
      <c r="AF8838">
        <v>980.859619140625</v>
      </c>
      <c r="AG8838">
        <v>1797.58422851562</v>
      </c>
      <c r="AH8838">
        <v>1219.11755371093</v>
      </c>
      <c r="AI8838">
        <v>1374.54675292968</v>
      </c>
      <c r="AJ8838">
        <f t="shared" si="276"/>
        <v>0.68615202346863324</v>
      </c>
      <c r="AK8838">
        <f>O8838/J8838</f>
        <v>2.0847839486568378</v>
      </c>
      <c r="AL8838">
        <f>AB8838/U8838</f>
        <v>1.6005997083333252</v>
      </c>
      <c r="AM8838">
        <f t="shared" si="277"/>
        <v>1.3716337901702524</v>
      </c>
    </row>
    <row r="8839" spans="1:39" x14ac:dyDescent="0.2">
      <c r="A8839" t="s">
        <v>14359</v>
      </c>
      <c r="B8839" t="s">
        <v>14360</v>
      </c>
      <c r="C8839" t="s">
        <v>8071</v>
      </c>
      <c r="D8839" t="s">
        <v>14361</v>
      </c>
      <c r="E8839" t="s">
        <v>14373</v>
      </c>
      <c r="F8839">
        <v>1527.65490722656</v>
      </c>
      <c r="G8839">
        <v>1209.28759765625</v>
      </c>
      <c r="H8839">
        <v>957.86065673828102</v>
      </c>
      <c r="I8839">
        <v>1624.48803710937</v>
      </c>
      <c r="J8839">
        <v>2113.41967773437</v>
      </c>
      <c r="K8839">
        <v>1048.75170898437</v>
      </c>
      <c r="L8839">
        <v>1411.20483398437</v>
      </c>
      <c r="M8839">
        <v>1027.03918457031</v>
      </c>
      <c r="N8839">
        <v>1161.9794921875</v>
      </c>
      <c r="O8839">
        <v>2145.07373046875</v>
      </c>
      <c r="P8839">
        <v>1307.48315429687</v>
      </c>
      <c r="Q8839">
        <v>1365.810546875</v>
      </c>
      <c r="R8839">
        <v>1274.74829101562</v>
      </c>
      <c r="S8839">
        <v>1725.81506347656</v>
      </c>
      <c r="T8839">
        <v>1978.91284179687</v>
      </c>
      <c r="U8839">
        <v>1067.26281738281</v>
      </c>
      <c r="V8839">
        <v>645.55316162109295</v>
      </c>
      <c r="W8839">
        <v>1277.46643066406</v>
      </c>
      <c r="X8839">
        <v>570.40478515625</v>
      </c>
      <c r="Y8839">
        <v>2194.19482421875</v>
      </c>
      <c r="Z8839">
        <v>804.667236328125</v>
      </c>
      <c r="AA8839">
        <v>1256.35095214843</v>
      </c>
      <c r="AB8839">
        <v>1708.21496582031</v>
      </c>
      <c r="AC8839">
        <v>1277.10363769531</v>
      </c>
      <c r="AD8839">
        <v>782.842529296875</v>
      </c>
      <c r="AE8839">
        <v>1091.6826171875</v>
      </c>
      <c r="AF8839">
        <v>978.34930419921795</v>
      </c>
      <c r="AG8839">
        <v>1874.1357421875</v>
      </c>
      <c r="AH8839">
        <v>1215.30969238281</v>
      </c>
      <c r="AI8839">
        <v>1371.93737792968</v>
      </c>
      <c r="AJ8839">
        <f t="shared" si="276"/>
        <v>0.68651087626090024</v>
      </c>
      <c r="AK8839">
        <f>O8839/J8839</f>
        <v>1.0149776464503792</v>
      </c>
      <c r="AL8839">
        <f>AB8839/U8839</f>
        <v>1.6005569930837389</v>
      </c>
      <c r="AM8839">
        <f t="shared" si="277"/>
        <v>1.3724333134449991</v>
      </c>
    </row>
    <row r="8840" spans="1:39" x14ac:dyDescent="0.2">
      <c r="A8840" t="s">
        <v>14374</v>
      </c>
      <c r="B8840" t="s">
        <v>14375</v>
      </c>
      <c r="C8840" t="s">
        <v>14376</v>
      </c>
      <c r="D8840" t="s">
        <v>14377</v>
      </c>
      <c r="E8840" t="s">
        <v>14378</v>
      </c>
      <c r="F8840">
        <v>15618.240234375</v>
      </c>
      <c r="G8840">
        <v>37826.30078125</v>
      </c>
      <c r="H8840">
        <v>38024.453125</v>
      </c>
      <c r="I8840">
        <v>12177.7763671875</v>
      </c>
      <c r="J8840">
        <v>31886.919921875</v>
      </c>
      <c r="K8840">
        <v>9637.73828125</v>
      </c>
      <c r="L8840">
        <v>35156.8984375</v>
      </c>
      <c r="M8840">
        <v>38156.73046875</v>
      </c>
      <c r="N8840">
        <v>35210.98046875</v>
      </c>
      <c r="O8840">
        <v>34470.69140625</v>
      </c>
      <c r="P8840">
        <v>5871.68115234375</v>
      </c>
      <c r="Q8840">
        <v>36719.96875</v>
      </c>
      <c r="R8840">
        <v>34711.13671875</v>
      </c>
      <c r="S8840">
        <v>43318.85546875</v>
      </c>
      <c r="T8840">
        <v>35671.390625</v>
      </c>
      <c r="U8840">
        <v>9712.6240234375</v>
      </c>
      <c r="V8840">
        <v>37145.29296875</v>
      </c>
      <c r="W8840">
        <v>10578.6201171875</v>
      </c>
      <c r="X8840">
        <v>31817.333984375</v>
      </c>
      <c r="Y8840">
        <v>31373.662109375</v>
      </c>
      <c r="Z8840">
        <v>37033.140625</v>
      </c>
      <c r="AA8840">
        <v>17484.42578125</v>
      </c>
      <c r="AB8840">
        <v>8976.048828125</v>
      </c>
      <c r="AC8840">
        <v>23583.708984375</v>
      </c>
      <c r="AD8840">
        <v>6483.4365234375</v>
      </c>
      <c r="AE8840">
        <v>34435.12890625</v>
      </c>
      <c r="AF8840">
        <v>36692.8515625</v>
      </c>
      <c r="AG8840">
        <v>31863.912109375</v>
      </c>
      <c r="AH8840">
        <v>9894.7080078125</v>
      </c>
      <c r="AI8840">
        <v>14503.53515625</v>
      </c>
      <c r="AJ8840">
        <f t="shared" si="276"/>
        <v>0.61708221519334805</v>
      </c>
      <c r="AK8840">
        <f>O8840/J8840</f>
        <v>1.0810291960059299</v>
      </c>
      <c r="AL8840">
        <f>AB8840/U8840</f>
        <v>0.92416311044934174</v>
      </c>
      <c r="AM8840">
        <f t="shared" si="277"/>
        <v>0.20377057759212056</v>
      </c>
    </row>
    <row r="8841" spans="1:39" x14ac:dyDescent="0.2">
      <c r="A8841" t="s">
        <v>14374</v>
      </c>
      <c r="B8841" t="s">
        <v>14375</v>
      </c>
      <c r="C8841" t="s">
        <v>14376</v>
      </c>
      <c r="D8841" t="s">
        <v>14377</v>
      </c>
      <c r="E8841" t="s">
        <v>14379</v>
      </c>
      <c r="F8841">
        <v>2958.90795898437</v>
      </c>
      <c r="G8841">
        <v>645.07135009765602</v>
      </c>
      <c r="H8841">
        <v>3119.1201171875</v>
      </c>
      <c r="I8841">
        <v>3084.7138671875</v>
      </c>
      <c r="J8841">
        <v>3318.35571289062</v>
      </c>
      <c r="K8841">
        <v>2403.33056640625</v>
      </c>
      <c r="L8841">
        <v>0</v>
      </c>
      <c r="M8841">
        <v>2334.08325195312</v>
      </c>
      <c r="N8841">
        <v>5638.677734375</v>
      </c>
      <c r="O8841">
        <v>2283.7470703125</v>
      </c>
      <c r="P8841">
        <v>2485.251953125</v>
      </c>
      <c r="Q8841">
        <v>0</v>
      </c>
      <c r="R8841">
        <v>1145.87463378906</v>
      </c>
      <c r="S8841">
        <v>2435.48388671875</v>
      </c>
      <c r="T8841">
        <v>770.976806640625</v>
      </c>
      <c r="U8841">
        <v>2971.77416992187</v>
      </c>
      <c r="V8841">
        <v>1385.88195800781</v>
      </c>
      <c r="W8841">
        <v>3650.54858398437</v>
      </c>
      <c r="X8841">
        <v>2959.16552734375</v>
      </c>
      <c r="Y8841">
        <v>2555.51953125</v>
      </c>
      <c r="Z8841">
        <v>620.11968994140602</v>
      </c>
      <c r="AA8841">
        <v>2076.11547851562</v>
      </c>
      <c r="AB8841">
        <v>1691.99340820312</v>
      </c>
      <c r="AC8841">
        <v>1873.50708007812</v>
      </c>
      <c r="AD8841">
        <v>2192.92504882812</v>
      </c>
      <c r="AE8841">
        <v>2017.49975585937</v>
      </c>
      <c r="AF8841">
        <v>817.36169433593705</v>
      </c>
      <c r="AG8841">
        <v>2210.45776367187</v>
      </c>
      <c r="AH8841">
        <v>2911.26806640625</v>
      </c>
      <c r="AI8841">
        <v>2036.28894042968</v>
      </c>
      <c r="AJ8841">
        <f t="shared" si="276"/>
        <v>0.81223566252164903</v>
      </c>
      <c r="AK8841">
        <f>O8841/J8841</f>
        <v>0.68821647463560431</v>
      </c>
      <c r="AL8841">
        <f>AB8841/U8841</f>
        <v>0.56935463849448686</v>
      </c>
      <c r="AM8841">
        <f t="shared" si="277"/>
        <v>0.74106197458868273</v>
      </c>
    </row>
    <row r="8842" spans="1:39" x14ac:dyDescent="0.2">
      <c r="A8842" t="s">
        <v>14374</v>
      </c>
      <c r="B8842" t="s">
        <v>14375</v>
      </c>
      <c r="C8842" t="s">
        <v>14376</v>
      </c>
      <c r="D8842" t="s">
        <v>14377</v>
      </c>
      <c r="E8842" t="s">
        <v>14380</v>
      </c>
      <c r="F8842">
        <v>2017.53198242187</v>
      </c>
      <c r="G8842">
        <v>0</v>
      </c>
      <c r="H8842">
        <v>1994.49682617187</v>
      </c>
      <c r="I8842">
        <v>2391.34057617187</v>
      </c>
      <c r="J8842">
        <v>2121.44580078125</v>
      </c>
      <c r="K8842">
        <v>1611.28271484375</v>
      </c>
      <c r="L8842">
        <v>164.76524353027301</v>
      </c>
      <c r="M8842">
        <v>1935.67883300781</v>
      </c>
      <c r="N8842">
        <v>3881.267578125</v>
      </c>
      <c r="O8842">
        <v>1681.28137207031</v>
      </c>
      <c r="P8842">
        <v>1534.24206542968</v>
      </c>
      <c r="Q8842">
        <v>0</v>
      </c>
      <c r="R8842">
        <v>0</v>
      </c>
      <c r="S8842">
        <v>1833.5771484375</v>
      </c>
      <c r="T8842">
        <v>714.41943359375</v>
      </c>
      <c r="U8842">
        <v>2109.15795898437</v>
      </c>
      <c r="V8842">
        <v>926.45904541015602</v>
      </c>
      <c r="W8842">
        <v>2501.81884765625</v>
      </c>
      <c r="X8842">
        <v>2341.28662109375</v>
      </c>
      <c r="Y8842">
        <v>1737.81262207031</v>
      </c>
      <c r="Z8842">
        <v>0</v>
      </c>
      <c r="AA8842">
        <v>1538.619140625</v>
      </c>
      <c r="AB8842">
        <v>1246.79321289062</v>
      </c>
      <c r="AC8842">
        <v>1333.40954589843</v>
      </c>
      <c r="AD8842">
        <v>1563.62890625</v>
      </c>
      <c r="AE8842">
        <v>1429.33374023437</v>
      </c>
      <c r="AF8842">
        <v>513.85235595703102</v>
      </c>
      <c r="AG8842">
        <v>1604.68395996093</v>
      </c>
      <c r="AH8842">
        <v>1997.49987792968</v>
      </c>
      <c r="AI8842">
        <v>1291.04797363281</v>
      </c>
      <c r="AJ8842">
        <f t="shared" si="276"/>
        <v>0.79864048197617499</v>
      </c>
      <c r="AK8842">
        <f>O8842/J8842</f>
        <v>0.79251676920105918</v>
      </c>
      <c r="AL8842">
        <f>AB8842/U8842</f>
        <v>0.59113316173388575</v>
      </c>
      <c r="AM8842">
        <f t="shared" si="277"/>
        <v>0.66785027179608569</v>
      </c>
    </row>
    <row r="8843" spans="1:39" x14ac:dyDescent="0.2">
      <c r="A8843" t="s">
        <v>14374</v>
      </c>
      <c r="B8843" t="s">
        <v>14375</v>
      </c>
      <c r="C8843" t="s">
        <v>14376</v>
      </c>
      <c r="D8843" t="s">
        <v>14377</v>
      </c>
      <c r="E8843" t="s">
        <v>14381</v>
      </c>
      <c r="F8843">
        <v>2784.34301757812</v>
      </c>
      <c r="G8843">
        <v>740.30389404296795</v>
      </c>
      <c r="H8843">
        <v>3036.32299804687</v>
      </c>
      <c r="I8843">
        <v>3071.06225585937</v>
      </c>
      <c r="J8843">
        <v>3293.48706054687</v>
      </c>
      <c r="K8843">
        <v>2535.62133789062</v>
      </c>
      <c r="L8843">
        <v>0</v>
      </c>
      <c r="M8843">
        <v>2700.517578125</v>
      </c>
      <c r="N8843">
        <v>5343.06787109375</v>
      </c>
      <c r="O8843">
        <v>2346.99853515625</v>
      </c>
      <c r="P8843">
        <v>2317.41772460937</v>
      </c>
      <c r="Q8843">
        <v>0</v>
      </c>
      <c r="R8843">
        <v>1114.61108398437</v>
      </c>
      <c r="S8843">
        <v>2338.35302734375</v>
      </c>
      <c r="T8843">
        <v>1016.66229248046</v>
      </c>
      <c r="U8843">
        <v>3067.0810546875</v>
      </c>
      <c r="V8843">
        <v>1481.27673339843</v>
      </c>
      <c r="W8843">
        <v>3752.609375</v>
      </c>
      <c r="X8843">
        <v>3237.58837890625</v>
      </c>
      <c r="Y8843">
        <v>2374.30200195312</v>
      </c>
      <c r="Z8843">
        <v>524.98736572265602</v>
      </c>
      <c r="AA8843">
        <v>2273.99829101562</v>
      </c>
      <c r="AB8843">
        <v>1901.83752441406</v>
      </c>
      <c r="AC8843">
        <v>1863.67541503906</v>
      </c>
      <c r="AD8843">
        <v>2325.41357421875</v>
      </c>
      <c r="AE8843">
        <v>1799.14074707031</v>
      </c>
      <c r="AF8843">
        <v>737.50451660156205</v>
      </c>
      <c r="AG8843">
        <v>2299.98046875</v>
      </c>
      <c r="AH8843">
        <v>2982.15014648437</v>
      </c>
      <c r="AI8843">
        <v>2062.64868164062</v>
      </c>
      <c r="AJ8843">
        <f t="shared" si="276"/>
        <v>0.91067132242066806</v>
      </c>
      <c r="AK8843">
        <f>O8843/J8843</f>
        <v>0.71261811326701874</v>
      </c>
      <c r="AL8843">
        <f>AB8843/U8843</f>
        <v>0.62008062079332138</v>
      </c>
      <c r="AM8843">
        <f t="shared" si="277"/>
        <v>0.71825485579619641</v>
      </c>
    </row>
    <row r="8844" spans="1:39" x14ac:dyDescent="0.2">
      <c r="A8844" t="s">
        <v>14374</v>
      </c>
      <c r="B8844" t="s">
        <v>14375</v>
      </c>
      <c r="C8844" t="s">
        <v>14376</v>
      </c>
      <c r="D8844" t="s">
        <v>14377</v>
      </c>
      <c r="E8844" t="s">
        <v>14382</v>
      </c>
      <c r="F8844">
        <v>1537.73095703125</v>
      </c>
      <c r="G8844">
        <v>1423.931640625</v>
      </c>
      <c r="H8844">
        <v>1597.60473632812</v>
      </c>
      <c r="I8844">
        <v>2290.435546875</v>
      </c>
      <c r="J8844">
        <v>1818.81750488281</v>
      </c>
      <c r="K8844">
        <v>1690.57348632812</v>
      </c>
      <c r="L8844">
        <v>1621.6513671875</v>
      </c>
      <c r="M8844">
        <v>870.60589599609295</v>
      </c>
      <c r="N8844">
        <v>2198.01391601562</v>
      </c>
      <c r="O8844">
        <v>1501.9130859375</v>
      </c>
      <c r="P8844">
        <v>1509.19006347656</v>
      </c>
      <c r="Q8844">
        <v>1251.69604492187</v>
      </c>
      <c r="R8844">
        <v>1016.04473876953</v>
      </c>
      <c r="S8844">
        <v>2394.21655273437</v>
      </c>
      <c r="T8844">
        <v>1592.17700195312</v>
      </c>
      <c r="U8844">
        <v>1780.2001953125</v>
      </c>
      <c r="V8844">
        <v>1803.15942382812</v>
      </c>
      <c r="W8844">
        <v>1329.20202636718</v>
      </c>
      <c r="X8844">
        <v>1385.56701660156</v>
      </c>
      <c r="Y8844">
        <v>1667.21813964843</v>
      </c>
      <c r="Z8844">
        <v>1736.24584960937</v>
      </c>
      <c r="AA8844">
        <v>1316.94409179687</v>
      </c>
      <c r="AB8844">
        <v>1140.66772460937</v>
      </c>
      <c r="AC8844">
        <v>1012.0556640625</v>
      </c>
      <c r="AD8844">
        <v>1550.15124511718</v>
      </c>
      <c r="AE8844">
        <v>1561.99255371093</v>
      </c>
      <c r="AF8844">
        <v>1458.63159179687</v>
      </c>
      <c r="AG8844">
        <v>929.19464111328102</v>
      </c>
      <c r="AH8844">
        <v>913.36828613281205</v>
      </c>
      <c r="AI8844">
        <v>1358.44494628906</v>
      </c>
      <c r="AJ8844">
        <f t="shared" si="276"/>
        <v>1.0993948444609247</v>
      </c>
      <c r="AK8844">
        <f>O8844/J8844</f>
        <v>0.82576348748868633</v>
      </c>
      <c r="AL8844">
        <f>AB8844/U8844</f>
        <v>0.64075249941714274</v>
      </c>
      <c r="AM8844">
        <f t="shared" si="277"/>
        <v>1.1187847477196036</v>
      </c>
    </row>
    <row r="8845" spans="1:39" x14ac:dyDescent="0.2">
      <c r="A8845" t="s">
        <v>14374</v>
      </c>
      <c r="B8845" t="s">
        <v>14375</v>
      </c>
      <c r="C8845" t="s">
        <v>14376</v>
      </c>
      <c r="D8845" t="s">
        <v>14377</v>
      </c>
      <c r="E8845" t="s">
        <v>14383</v>
      </c>
      <c r="F8845">
        <v>33979.2265625</v>
      </c>
      <c r="G8845">
        <v>40850.63671875</v>
      </c>
      <c r="H8845">
        <v>39325.0546875</v>
      </c>
      <c r="I8845">
        <v>40082.63671875</v>
      </c>
      <c r="J8845">
        <v>35349.16796875</v>
      </c>
      <c r="K8845">
        <v>36433.87890625</v>
      </c>
      <c r="L8845">
        <v>37113.515625</v>
      </c>
      <c r="M8845">
        <v>38655.27734375</v>
      </c>
      <c r="N8845">
        <v>36360.75</v>
      </c>
      <c r="O8845">
        <v>35000.5234375</v>
      </c>
      <c r="P8845">
        <v>34237.1640625</v>
      </c>
      <c r="Q8845">
        <v>37840.18359375</v>
      </c>
      <c r="R8845">
        <v>38498.36328125</v>
      </c>
      <c r="S8845">
        <v>42732.25390625</v>
      </c>
      <c r="T8845">
        <v>38317.76171875</v>
      </c>
      <c r="U8845">
        <v>33832.88671875</v>
      </c>
      <c r="V8845">
        <v>39913.65625</v>
      </c>
      <c r="W8845">
        <v>35336.62109375</v>
      </c>
      <c r="X8845">
        <v>34258.7734375</v>
      </c>
      <c r="Y8845">
        <v>32639.517578125</v>
      </c>
      <c r="Z8845">
        <v>38976.0703125</v>
      </c>
      <c r="AA8845">
        <v>34774.7109375</v>
      </c>
      <c r="AB8845">
        <v>34197.21484375</v>
      </c>
      <c r="AC8845">
        <v>26312.806640625</v>
      </c>
      <c r="AD8845">
        <v>35454.16796875</v>
      </c>
      <c r="AE8845">
        <v>35869.45703125</v>
      </c>
      <c r="AF8845">
        <v>38569.6015625</v>
      </c>
      <c r="AG8845">
        <v>34891.9765625</v>
      </c>
      <c r="AH8845">
        <v>26931.439453125</v>
      </c>
      <c r="AI8845">
        <v>35216.73046875</v>
      </c>
      <c r="AJ8845">
        <f t="shared" si="276"/>
        <v>1.0722397944884063</v>
      </c>
      <c r="AK8845">
        <f>O8845/J8845</f>
        <v>0.99013712199511417</v>
      </c>
      <c r="AL8845">
        <f>AB8845/U8845</f>
        <v>1.0107684611138454</v>
      </c>
      <c r="AM8845">
        <f t="shared" si="277"/>
        <v>1.0348930919383561</v>
      </c>
    </row>
    <row r="8846" spans="1:39" x14ac:dyDescent="0.2">
      <c r="A8846" t="s">
        <v>14374</v>
      </c>
      <c r="B8846" t="s">
        <v>14375</v>
      </c>
      <c r="C8846" t="s">
        <v>14376</v>
      </c>
      <c r="D8846" t="s">
        <v>14377</v>
      </c>
      <c r="E8846" t="s">
        <v>14384</v>
      </c>
      <c r="F8846">
        <v>815.42681884765602</v>
      </c>
      <c r="G8846">
        <v>685.480712890625</v>
      </c>
      <c r="H8846">
        <v>1415.16845703125</v>
      </c>
      <c r="I8846">
        <v>1334.18688964843</v>
      </c>
      <c r="J8846">
        <v>472.67834472656199</v>
      </c>
      <c r="K8846">
        <v>1049.56408691406</v>
      </c>
      <c r="L8846">
        <v>423.37658691406199</v>
      </c>
      <c r="M8846">
        <v>1702.03112792968</v>
      </c>
      <c r="N8846">
        <v>694.22735595703102</v>
      </c>
      <c r="O8846">
        <v>378.74084472656199</v>
      </c>
      <c r="P8846">
        <v>664.50378417968705</v>
      </c>
      <c r="Q8846">
        <v>661.39538574218705</v>
      </c>
      <c r="R8846">
        <v>1093.31762695312</v>
      </c>
      <c r="S8846">
        <v>1110.53393554687</v>
      </c>
      <c r="T8846">
        <v>124.85055541992099</v>
      </c>
      <c r="U8846">
        <v>615.83966064453102</v>
      </c>
      <c r="V8846">
        <v>691.20123291015602</v>
      </c>
      <c r="W8846">
        <v>1771.79138183593</v>
      </c>
      <c r="X8846">
        <v>476.66961669921801</v>
      </c>
      <c r="Y8846">
        <v>670.99957275390602</v>
      </c>
      <c r="Z8846">
        <v>757.69122314453102</v>
      </c>
      <c r="AA8846">
        <v>1349.20849609375</v>
      </c>
      <c r="AB8846">
        <v>759.94140625</v>
      </c>
      <c r="AC8846">
        <v>1101.18505859375</v>
      </c>
      <c r="AD8846">
        <v>601.0390625</v>
      </c>
      <c r="AE8846">
        <v>923.89465332031205</v>
      </c>
      <c r="AF8846">
        <v>486.15142822265602</v>
      </c>
      <c r="AG8846">
        <v>1485.44140625</v>
      </c>
      <c r="AH8846">
        <v>411.40609741210898</v>
      </c>
      <c r="AI8846">
        <v>499.55853271484301</v>
      </c>
      <c r="AJ8846">
        <f t="shared" si="276"/>
        <v>1.287134617913698</v>
      </c>
      <c r="AK8846">
        <f>O8846/J8846</f>
        <v>0.80126548836430922</v>
      </c>
      <c r="AL8846">
        <f>AB8846/U8846</f>
        <v>1.2339923113341769</v>
      </c>
      <c r="AM8846">
        <f t="shared" si="277"/>
        <v>1.2609133064993736</v>
      </c>
    </row>
    <row r="8847" spans="1:39" x14ac:dyDescent="0.2">
      <c r="A8847" t="s">
        <v>14374</v>
      </c>
      <c r="B8847" t="s">
        <v>14375</v>
      </c>
      <c r="C8847" t="s">
        <v>14376</v>
      </c>
      <c r="D8847" t="s">
        <v>14377</v>
      </c>
      <c r="E8847" t="s">
        <v>14385</v>
      </c>
      <c r="F8847">
        <v>1000.27819824218</v>
      </c>
      <c r="G8847">
        <v>1261.36206054687</v>
      </c>
      <c r="H8847">
        <v>860.945556640625</v>
      </c>
      <c r="I8847">
        <v>778.90075683593705</v>
      </c>
      <c r="J8847">
        <v>1067.05627441406</v>
      </c>
      <c r="K8847">
        <v>1169.11486816406</v>
      </c>
      <c r="L8847">
        <v>0</v>
      </c>
      <c r="M8847">
        <v>1141.41796875</v>
      </c>
      <c r="N8847">
        <v>1253.32641601562</v>
      </c>
      <c r="O8847">
        <v>684.84484863281205</v>
      </c>
      <c r="P8847">
        <v>839.14373779296795</v>
      </c>
      <c r="Q8847">
        <v>743.93005371093705</v>
      </c>
      <c r="R8847">
        <v>810.97723388671795</v>
      </c>
      <c r="S8847">
        <v>1290.43469238281</v>
      </c>
      <c r="T8847">
        <v>590.30419921875</v>
      </c>
      <c r="U8847">
        <v>511.99740600585898</v>
      </c>
      <c r="V8847">
        <v>1005.12854003906</v>
      </c>
      <c r="W8847">
        <v>992.34515380859295</v>
      </c>
      <c r="X8847">
        <v>687.17547607421795</v>
      </c>
      <c r="Y8847">
        <v>394.37014770507801</v>
      </c>
      <c r="Z8847">
        <v>860.80419921875</v>
      </c>
      <c r="AA8847">
        <v>769.06817626953102</v>
      </c>
      <c r="AB8847">
        <v>920.29302978515602</v>
      </c>
      <c r="AC8847">
        <v>0</v>
      </c>
      <c r="AD8847">
        <v>679.566162109375</v>
      </c>
      <c r="AE8847">
        <v>843.81481933593705</v>
      </c>
      <c r="AF8847">
        <v>1098.24890136718</v>
      </c>
      <c r="AG8847">
        <v>617.21484375</v>
      </c>
      <c r="AH8847">
        <v>526.31042480468705</v>
      </c>
      <c r="AI8847">
        <v>762.62164306640602</v>
      </c>
      <c r="AJ8847">
        <f t="shared" si="276"/>
        <v>1.1687897129204474</v>
      </c>
      <c r="AK8847">
        <f>O8847/J8847</f>
        <v>0.64180762069823616</v>
      </c>
      <c r="AL8847">
        <f>AB8847/U8847</f>
        <v>1.7974564304230571</v>
      </c>
      <c r="AM8847">
        <f t="shared" si="277"/>
        <v>0.98892667996780914</v>
      </c>
    </row>
    <row r="8848" spans="1:39" x14ac:dyDescent="0.2">
      <c r="A8848" t="s">
        <v>14386</v>
      </c>
      <c r="B8848" t="s">
        <v>14387</v>
      </c>
      <c r="C8848" t="s">
        <v>14388</v>
      </c>
      <c r="D8848" t="s">
        <v>14389</v>
      </c>
      <c r="E8848" t="s">
        <v>14390</v>
      </c>
      <c r="F8848">
        <v>1570.78381347656</v>
      </c>
      <c r="G8848">
        <v>2129.02221679687</v>
      </c>
      <c r="H8848">
        <v>1070.20471191406</v>
      </c>
      <c r="I8848">
        <v>1413.72387695312</v>
      </c>
      <c r="J8848">
        <v>1940.81298828125</v>
      </c>
      <c r="K8848">
        <v>1861.712890625</v>
      </c>
      <c r="L8848">
        <v>2360.435546875</v>
      </c>
      <c r="M8848">
        <v>1215.69543457031</v>
      </c>
      <c r="N8848">
        <v>1439.59399414062</v>
      </c>
      <c r="O8848">
        <v>1862.28234863281</v>
      </c>
      <c r="P8848">
        <v>2015.29382324218</v>
      </c>
      <c r="Q8848">
        <v>1732.4208984375</v>
      </c>
      <c r="R8848">
        <v>1665.748046875</v>
      </c>
      <c r="S8848">
        <v>1095.45544433593</v>
      </c>
      <c r="T8848">
        <v>1199.7412109375</v>
      </c>
      <c r="U8848">
        <v>2601.7958984375</v>
      </c>
      <c r="V8848">
        <v>2242.4169921875</v>
      </c>
      <c r="W8848">
        <v>0</v>
      </c>
      <c r="X8848">
        <v>0</v>
      </c>
      <c r="Y8848">
        <v>2331.75073242187</v>
      </c>
      <c r="Z8848">
        <v>2032.75988769531</v>
      </c>
      <c r="AA8848">
        <v>0</v>
      </c>
      <c r="AB8848">
        <v>1128.44262695312</v>
      </c>
      <c r="AC8848">
        <v>1769.86169433593</v>
      </c>
      <c r="AD8848">
        <v>1478.88549804687</v>
      </c>
      <c r="AE8848">
        <v>1455.66040039062</v>
      </c>
      <c r="AF8848">
        <v>2108.15063476562</v>
      </c>
      <c r="AG8848">
        <v>1337.35327148437</v>
      </c>
      <c r="AH8848">
        <v>2156.06909179687</v>
      </c>
      <c r="AI8848">
        <v>1544.45764160156</v>
      </c>
      <c r="AJ8848">
        <f t="shared" si="276"/>
        <v>1.18521267831538</v>
      </c>
      <c r="AK8848">
        <f>O8848/J8848</f>
        <v>0.9595372454107568</v>
      </c>
      <c r="AL8848">
        <f>AB8848/U8848</f>
        <v>0.43371681369426501</v>
      </c>
      <c r="AM8848" t="e">
        <f t="shared" si="277"/>
        <v>#DIV/0!</v>
      </c>
    </row>
    <row r="8849" spans="1:39" x14ac:dyDescent="0.2">
      <c r="A8849" t="s">
        <v>14391</v>
      </c>
      <c r="B8849" t="s">
        <v>14392</v>
      </c>
      <c r="C8849" t="s">
        <v>8071</v>
      </c>
      <c r="D8849" t="s">
        <v>14393</v>
      </c>
      <c r="E8849" t="s">
        <v>14394</v>
      </c>
      <c r="F8849">
        <v>1856.98596191406</v>
      </c>
      <c r="G8849">
        <v>1105.42041015625</v>
      </c>
      <c r="H8849">
        <v>1399.17102050781</v>
      </c>
      <c r="I8849">
        <v>2177.38525390625</v>
      </c>
      <c r="J8849">
        <v>1856.75463867187</v>
      </c>
      <c r="K8849">
        <v>1812.36083984375</v>
      </c>
      <c r="L8849">
        <v>1484.89721679687</v>
      </c>
      <c r="M8849">
        <v>1794.35375976562</v>
      </c>
      <c r="N8849">
        <v>2791.54077148437</v>
      </c>
      <c r="O8849">
        <v>1891.31030273437</v>
      </c>
      <c r="P8849">
        <v>1714.15490722656</v>
      </c>
      <c r="Q8849">
        <v>1567.14050292968</v>
      </c>
      <c r="R8849">
        <v>2245.66723632812</v>
      </c>
      <c r="S8849">
        <v>2511.3466796875</v>
      </c>
      <c r="T8849">
        <v>373.3896484375</v>
      </c>
      <c r="U8849">
        <v>1406.76745605468</v>
      </c>
      <c r="V8849">
        <v>1281.00366210937</v>
      </c>
      <c r="W8849">
        <v>1923.54357910156</v>
      </c>
      <c r="X8849">
        <v>1803.59130859375</v>
      </c>
      <c r="Y8849">
        <v>1567.66650390625</v>
      </c>
      <c r="Z8849">
        <v>1216.89758300781</v>
      </c>
      <c r="AA8849">
        <v>2024.07434082031</v>
      </c>
      <c r="AB8849">
        <v>1739.23449707031</v>
      </c>
      <c r="AC8849">
        <v>1939.10546875</v>
      </c>
      <c r="AD8849">
        <v>1538.33422851562</v>
      </c>
      <c r="AE8849">
        <v>1725.04211425781</v>
      </c>
      <c r="AF8849">
        <v>2276.48754882812</v>
      </c>
      <c r="AG8849">
        <v>1879.97778320312</v>
      </c>
      <c r="AH8849">
        <v>2149.43920898437</v>
      </c>
      <c r="AI8849">
        <v>2187.759765625</v>
      </c>
      <c r="AJ8849">
        <f t="shared" si="276"/>
        <v>0.97596905793282718</v>
      </c>
      <c r="AK8849">
        <f>O8849/J8849</f>
        <v>1.0186107864457619</v>
      </c>
      <c r="AL8849">
        <f>AB8849/U8849</f>
        <v>1.2363340434019161</v>
      </c>
      <c r="AM8849">
        <f t="shared" si="277"/>
        <v>0.85292838859101094</v>
      </c>
    </row>
    <row r="8850" spans="1:39" x14ac:dyDescent="0.2">
      <c r="A8850" t="s">
        <v>14391</v>
      </c>
      <c r="B8850" t="s">
        <v>14392</v>
      </c>
      <c r="C8850" t="s">
        <v>8071</v>
      </c>
      <c r="D8850" t="s">
        <v>14393</v>
      </c>
      <c r="E8850" t="s">
        <v>14395</v>
      </c>
      <c r="F8850">
        <v>1218.98449707031</v>
      </c>
      <c r="G8850">
        <v>1508.38903808593</v>
      </c>
      <c r="H8850">
        <v>1773.5810546875</v>
      </c>
      <c r="I8850">
        <v>1579.58874511718</v>
      </c>
      <c r="J8850">
        <v>1522.45092773437</v>
      </c>
      <c r="K8850">
        <v>1132.734375</v>
      </c>
      <c r="L8850">
        <v>1262.45288085937</v>
      </c>
      <c r="M8850">
        <v>1465.53112792968</v>
      </c>
      <c r="N8850">
        <v>1771.76220703125</v>
      </c>
      <c r="O8850">
        <v>1497.9443359375</v>
      </c>
      <c r="P8850">
        <v>1515.1103515625</v>
      </c>
      <c r="Q8850">
        <v>1224.17736816406</v>
      </c>
      <c r="R8850">
        <v>1862.24365234375</v>
      </c>
      <c r="S8850">
        <v>1419.30688476562</v>
      </c>
      <c r="T8850">
        <v>1420.06433105468</v>
      </c>
      <c r="U8850">
        <v>1373.79333496093</v>
      </c>
      <c r="V8850">
        <v>1188.87890625</v>
      </c>
      <c r="W8850">
        <v>1491.19018554687</v>
      </c>
      <c r="X8850">
        <v>1012.13757324218</v>
      </c>
      <c r="Y8850">
        <v>1225.61450195312</v>
      </c>
      <c r="Z8850">
        <v>1281.11376953125</v>
      </c>
      <c r="AA8850">
        <v>1853.00207519531</v>
      </c>
      <c r="AB8850">
        <v>1560.21667480468</v>
      </c>
      <c r="AC8850">
        <v>1277.21789550781</v>
      </c>
      <c r="AD8850">
        <v>1343.82922363281</v>
      </c>
      <c r="AE8850">
        <v>1057.99487304687</v>
      </c>
      <c r="AF8850">
        <v>1463.25927734375</v>
      </c>
      <c r="AG8850">
        <v>2152.17602539062</v>
      </c>
      <c r="AH8850">
        <v>1513.01403808593</v>
      </c>
      <c r="AI8850">
        <v>1706.39367675781</v>
      </c>
      <c r="AJ8850">
        <f t="shared" si="276"/>
        <v>0.92924428302607431</v>
      </c>
      <c r="AK8850">
        <f>O8850/J8850</f>
        <v>0.98390319756753053</v>
      </c>
      <c r="AL8850">
        <f>AB8850/U8850</f>
        <v>1.1356996973995741</v>
      </c>
      <c r="AM8850">
        <f t="shared" si="277"/>
        <v>1.3277139977405663</v>
      </c>
    </row>
    <row r="8851" spans="1:39" x14ac:dyDescent="0.2">
      <c r="A8851" t="s">
        <v>14391</v>
      </c>
      <c r="B8851" t="s">
        <v>14392</v>
      </c>
      <c r="C8851" t="s">
        <v>8071</v>
      </c>
      <c r="D8851" t="s">
        <v>14393</v>
      </c>
      <c r="E8851" t="s">
        <v>14396</v>
      </c>
      <c r="F8851">
        <v>1132.89538574218</v>
      </c>
      <c r="G8851">
        <v>1494.41674804687</v>
      </c>
      <c r="H8851">
        <v>1640.16052246093</v>
      </c>
      <c r="I8851">
        <v>1378.44116210937</v>
      </c>
      <c r="J8851">
        <v>1388.16772460937</v>
      </c>
      <c r="K8851">
        <v>1023.71722412109</v>
      </c>
      <c r="L8851">
        <v>1050.994140625</v>
      </c>
      <c r="M8851">
        <v>1279.10595703125</v>
      </c>
      <c r="N8851">
        <v>1556.61853027343</v>
      </c>
      <c r="O8851">
        <v>1309.61999511718</v>
      </c>
      <c r="P8851">
        <v>1280.39831542968</v>
      </c>
      <c r="Q8851">
        <v>1119.8876953125</v>
      </c>
      <c r="R8851">
        <v>1478.62048339843</v>
      </c>
      <c r="S8851">
        <v>1272.54443359375</v>
      </c>
      <c r="T8851">
        <v>1208.15478515625</v>
      </c>
      <c r="U8851">
        <v>1201.57287597656</v>
      </c>
      <c r="V8851">
        <v>994.81591796875</v>
      </c>
      <c r="W8851">
        <v>1326.55908203125</v>
      </c>
      <c r="X8851">
        <v>899.92822265625</v>
      </c>
      <c r="Y8851">
        <v>1040.42919921875</v>
      </c>
      <c r="Z8851">
        <v>1126.81713867187</v>
      </c>
      <c r="AA8851">
        <v>1599.62585449218</v>
      </c>
      <c r="AB8851">
        <v>1362.36975097656</v>
      </c>
      <c r="AC8851">
        <v>1163.76354980468</v>
      </c>
      <c r="AD8851">
        <v>1330.11657714843</v>
      </c>
      <c r="AE8851">
        <v>944.97412109375</v>
      </c>
      <c r="AF8851">
        <v>1133.40258789062</v>
      </c>
      <c r="AG8851">
        <v>2067.97778320312</v>
      </c>
      <c r="AH8851">
        <v>1362.67590332031</v>
      </c>
      <c r="AI8851">
        <v>1604.19750976562</v>
      </c>
      <c r="AJ8851">
        <f t="shared" si="276"/>
        <v>0.90362908791479857</v>
      </c>
      <c r="AK8851">
        <f>O8851/J8851</f>
        <v>0.94341625431876874</v>
      </c>
      <c r="AL8851">
        <f>AB8851/U8851</f>
        <v>1.1338219913372418</v>
      </c>
      <c r="AM8851">
        <f t="shared" si="277"/>
        <v>1.4780251843001719</v>
      </c>
    </row>
    <row r="8852" spans="1:39" x14ac:dyDescent="0.2">
      <c r="A8852" t="s">
        <v>14397</v>
      </c>
      <c r="B8852" t="s">
        <v>14398</v>
      </c>
      <c r="C8852" t="s">
        <v>14399</v>
      </c>
      <c r="D8852" t="s">
        <v>14400</v>
      </c>
      <c r="E8852" t="s">
        <v>14401</v>
      </c>
      <c r="F8852">
        <v>2217.84814453125</v>
      </c>
      <c r="G8852">
        <v>2832.78784179687</v>
      </c>
      <c r="H8852">
        <v>2618.197265625</v>
      </c>
      <c r="I8852">
        <v>2261.33276367187</v>
      </c>
      <c r="J8852">
        <v>2049.07739257812</v>
      </c>
      <c r="K8852">
        <v>1948.36450195312</v>
      </c>
      <c r="L8852">
        <v>2286.42358398437</v>
      </c>
      <c r="M8852">
        <v>3197.05322265625</v>
      </c>
      <c r="N8852">
        <v>2109.369140625</v>
      </c>
      <c r="O8852">
        <v>1567.046875</v>
      </c>
      <c r="P8852">
        <v>2479.76391601562</v>
      </c>
      <c r="Q8852">
        <v>2483.14331054687</v>
      </c>
      <c r="R8852">
        <v>3212.71142578125</v>
      </c>
      <c r="S8852">
        <v>1955.08764648437</v>
      </c>
      <c r="T8852">
        <v>2683.876953125</v>
      </c>
      <c r="U8852">
        <v>1986.61474609375</v>
      </c>
      <c r="V8852">
        <v>2326.43041992187</v>
      </c>
      <c r="W8852">
        <v>2499.77905273437</v>
      </c>
      <c r="X8852">
        <v>1374.04858398437</v>
      </c>
      <c r="Y8852">
        <v>2461.62036132812</v>
      </c>
      <c r="Z8852">
        <v>2263.52294921875</v>
      </c>
      <c r="AA8852">
        <v>3003.83666992187</v>
      </c>
      <c r="AB8852">
        <v>1829.74694824218</v>
      </c>
      <c r="AC8852">
        <v>2051.73413085937</v>
      </c>
      <c r="AD8852">
        <v>2002.31970214843</v>
      </c>
      <c r="AE8852">
        <v>2466.59423828125</v>
      </c>
      <c r="AF8852">
        <v>2734.82543945312</v>
      </c>
      <c r="AG8852">
        <v>2650.95336914062</v>
      </c>
      <c r="AH8852">
        <v>2815.32104492187</v>
      </c>
      <c r="AI8852">
        <v>1892.33374023437</v>
      </c>
      <c r="AJ8852">
        <f t="shared" si="276"/>
        <v>0.87849319474707033</v>
      </c>
      <c r="AK8852">
        <f>O8852/J8852</f>
        <v>0.76475729061085584</v>
      </c>
      <c r="AL8852">
        <f>AB8852/U8852</f>
        <v>0.92103763542477635</v>
      </c>
      <c r="AM8852">
        <f t="shared" si="277"/>
        <v>1.4572408323017541</v>
      </c>
    </row>
    <row r="8853" spans="1:39" x14ac:dyDescent="0.2">
      <c r="A8853" t="s">
        <v>14397</v>
      </c>
      <c r="B8853" t="s">
        <v>14398</v>
      </c>
      <c r="C8853" t="s">
        <v>14399</v>
      </c>
      <c r="D8853" t="s">
        <v>14400</v>
      </c>
      <c r="E8853" t="s">
        <v>14402</v>
      </c>
      <c r="F8853">
        <v>2372.84838867187</v>
      </c>
      <c r="G8853">
        <v>2015.79467773437</v>
      </c>
      <c r="H8853">
        <v>2385.248046875</v>
      </c>
      <c r="I8853">
        <v>1539.07495117187</v>
      </c>
      <c r="J8853">
        <v>2013.74353027343</v>
      </c>
      <c r="K8853">
        <v>2239.21484375</v>
      </c>
      <c r="L8853">
        <v>1758.79431152343</v>
      </c>
      <c r="M8853">
        <v>2266.72045898437</v>
      </c>
      <c r="N8853">
        <v>2005.90661621093</v>
      </c>
      <c r="O8853">
        <v>1838.07153320312</v>
      </c>
      <c r="P8853">
        <v>2532.7626953125</v>
      </c>
      <c r="Q8853">
        <v>1636.42370605468</v>
      </c>
      <c r="R8853">
        <v>2402.765625</v>
      </c>
      <c r="S8853">
        <v>1601.86535644531</v>
      </c>
      <c r="T8853">
        <v>1582.20495605468</v>
      </c>
      <c r="U8853">
        <v>2115.48120117187</v>
      </c>
      <c r="V8853">
        <v>2152.458984375</v>
      </c>
      <c r="W8853">
        <v>2410.88647460937</v>
      </c>
      <c r="X8853">
        <v>2472.66552734375</v>
      </c>
      <c r="Y8853">
        <v>2130.6044921875</v>
      </c>
      <c r="Z8853">
        <v>1670.36767578125</v>
      </c>
      <c r="AA8853">
        <v>2395.87182617187</v>
      </c>
      <c r="AB8853">
        <v>2506.42407226562</v>
      </c>
      <c r="AC8853">
        <v>2309.20776367187</v>
      </c>
      <c r="AD8853">
        <v>2037.52368164062</v>
      </c>
      <c r="AE8853">
        <v>1862.95874023437</v>
      </c>
      <c r="AF8853">
        <v>2174.97485351562</v>
      </c>
      <c r="AG8853">
        <v>2685.54809570312</v>
      </c>
      <c r="AH8853">
        <v>2162.4619140625</v>
      </c>
      <c r="AI8853">
        <v>2117.21337890625</v>
      </c>
      <c r="AJ8853">
        <f t="shared" si="276"/>
        <v>0.94368222362631971</v>
      </c>
      <c r="AK8853">
        <f>O8853/J8853</f>
        <v>0.91276347040754646</v>
      </c>
      <c r="AL8853">
        <f>AB8853/U8853</f>
        <v>1.1848009194679618</v>
      </c>
      <c r="AM8853">
        <f t="shared" si="277"/>
        <v>0.82401912394088361</v>
      </c>
    </row>
    <row r="8854" spans="1:39" x14ac:dyDescent="0.2">
      <c r="A8854" t="s">
        <v>14397</v>
      </c>
      <c r="B8854" t="s">
        <v>14398</v>
      </c>
      <c r="C8854" t="s">
        <v>14399</v>
      </c>
      <c r="D8854" t="s">
        <v>14400</v>
      </c>
      <c r="E8854" t="s">
        <v>14403</v>
      </c>
      <c r="F8854">
        <v>2463.91064453125</v>
      </c>
      <c r="G8854">
        <v>2446.31201171875</v>
      </c>
      <c r="H8854">
        <v>2957.14038085937</v>
      </c>
      <c r="I8854">
        <v>1733.28002929687</v>
      </c>
      <c r="J8854">
        <v>2282.06909179687</v>
      </c>
      <c r="K8854">
        <v>2368.60546875</v>
      </c>
      <c r="L8854">
        <v>1908.85290527343</v>
      </c>
      <c r="M8854">
        <v>2396.99487304687</v>
      </c>
      <c r="N8854">
        <v>2414.13330078125</v>
      </c>
      <c r="O8854">
        <v>2136.50512695312</v>
      </c>
      <c r="P8854">
        <v>3168.54077148437</v>
      </c>
      <c r="Q8854">
        <v>2307.76635742187</v>
      </c>
      <c r="R8854">
        <v>3236.32006835937</v>
      </c>
      <c r="S8854">
        <v>1695.01892089843</v>
      </c>
      <c r="T8854">
        <v>1537.86181640625</v>
      </c>
      <c r="U8854">
        <v>2723.65185546875</v>
      </c>
      <c r="V8854">
        <v>2632.12768554687</v>
      </c>
      <c r="W8854">
        <v>3329.2060546875</v>
      </c>
      <c r="X8854">
        <v>2513.38061523437</v>
      </c>
      <c r="Y8854">
        <v>2772.7724609375</v>
      </c>
      <c r="Z8854">
        <v>2206.01782226562</v>
      </c>
      <c r="AA8854">
        <v>2895.76171875</v>
      </c>
      <c r="AB8854">
        <v>2908.59375</v>
      </c>
      <c r="AC8854">
        <v>3129.85498046875</v>
      </c>
      <c r="AD8854">
        <v>2353.30200195312</v>
      </c>
      <c r="AE8854">
        <v>1945.59448242187</v>
      </c>
      <c r="AF8854">
        <v>2364.16381835937</v>
      </c>
      <c r="AG8854">
        <v>2950.416015625</v>
      </c>
      <c r="AH8854">
        <v>2757.7900390625</v>
      </c>
      <c r="AI8854">
        <v>2006.0712890625</v>
      </c>
      <c r="AJ8854">
        <f t="shared" si="276"/>
        <v>0.96131954866432201</v>
      </c>
      <c r="AK8854">
        <f>O8854/J8854</f>
        <v>0.93621404129831365</v>
      </c>
      <c r="AL8854">
        <f>AB8854/U8854</f>
        <v>1.0679021785254639</v>
      </c>
      <c r="AM8854">
        <f t="shared" si="277"/>
        <v>0.93630944222655155</v>
      </c>
    </row>
    <row r="8855" spans="1:39" x14ac:dyDescent="0.2">
      <c r="A8855" t="s">
        <v>14397</v>
      </c>
      <c r="B8855" t="s">
        <v>14398</v>
      </c>
      <c r="C8855" t="s">
        <v>14399</v>
      </c>
      <c r="D8855" t="s">
        <v>14400</v>
      </c>
      <c r="E8855" t="s">
        <v>14404</v>
      </c>
      <c r="F8855">
        <v>2326.33520507812</v>
      </c>
      <c r="G8855">
        <v>3100.37573242187</v>
      </c>
      <c r="H8855">
        <v>3053.1328125</v>
      </c>
      <c r="I8855">
        <v>2461.49291992187</v>
      </c>
      <c r="J8855">
        <v>1604.71520996093</v>
      </c>
      <c r="K8855">
        <v>2679.90405273437</v>
      </c>
      <c r="L8855">
        <v>2217.49731445312</v>
      </c>
      <c r="M8855">
        <v>2721.3740234375</v>
      </c>
      <c r="N8855">
        <v>2003.47448730468</v>
      </c>
      <c r="O8855">
        <v>1430.08959960937</v>
      </c>
      <c r="P8855">
        <v>2547.90087890625</v>
      </c>
      <c r="Q8855">
        <v>2955.01416015625</v>
      </c>
      <c r="R8855">
        <v>3565.20556640625</v>
      </c>
      <c r="S8855">
        <v>1704.25170898437</v>
      </c>
      <c r="T8855">
        <v>2831.88500976562</v>
      </c>
      <c r="U8855">
        <v>1938.62622070312</v>
      </c>
      <c r="V8855">
        <v>2308.39379882812</v>
      </c>
      <c r="W8855">
        <v>2548.98217773437</v>
      </c>
      <c r="X8855">
        <v>1047.65490722656</v>
      </c>
      <c r="Y8855">
        <v>2199.51416015625</v>
      </c>
      <c r="Z8855">
        <v>2501.4130859375</v>
      </c>
      <c r="AA8855">
        <v>2664.4189453125</v>
      </c>
      <c r="AB8855">
        <v>2000.26904296875</v>
      </c>
      <c r="AC8855">
        <v>2768.27563476562</v>
      </c>
      <c r="AD8855">
        <v>2248.37060546875</v>
      </c>
      <c r="AE8855">
        <v>2432.84350585937</v>
      </c>
      <c r="AF8855">
        <v>2463.62280273437</v>
      </c>
      <c r="AG8855">
        <v>2448.41552734375</v>
      </c>
      <c r="AH8855">
        <v>3175.26318359375</v>
      </c>
      <c r="AI8855">
        <v>1550.91320800781</v>
      </c>
      <c r="AJ8855">
        <f t="shared" si="276"/>
        <v>1.1519853402400695</v>
      </c>
      <c r="AK8855">
        <f>O8855/J8855</f>
        <v>0.89117968766818656</v>
      </c>
      <c r="AL8855">
        <f>AB8855/U8855</f>
        <v>1.0317971672967845</v>
      </c>
      <c r="AM8855">
        <f t="shared" si="277"/>
        <v>2.1460984814368174</v>
      </c>
    </row>
    <row r="8856" spans="1:39" x14ac:dyDescent="0.2">
      <c r="A8856" t="s">
        <v>14397</v>
      </c>
      <c r="B8856" t="s">
        <v>14398</v>
      </c>
      <c r="C8856" t="s">
        <v>14399</v>
      </c>
      <c r="D8856" t="s">
        <v>14400</v>
      </c>
      <c r="E8856" t="s">
        <v>14405</v>
      </c>
      <c r="F8856">
        <v>839.56689453125</v>
      </c>
      <c r="G8856">
        <v>1107.24206542968</v>
      </c>
      <c r="H8856">
        <v>1136.81604003906</v>
      </c>
      <c r="I8856">
        <v>1069.13830566406</v>
      </c>
      <c r="J8856">
        <v>603.57061767578102</v>
      </c>
      <c r="K8856">
        <v>1235.15759277343</v>
      </c>
      <c r="L8856">
        <v>1396.40441894531</v>
      </c>
      <c r="M8856">
        <v>959.20654296875</v>
      </c>
      <c r="N8856">
        <v>982.41583251953102</v>
      </c>
      <c r="O8856">
        <v>601.304931640625</v>
      </c>
      <c r="P8856">
        <v>858.31475830078102</v>
      </c>
      <c r="Q8856">
        <v>926.27203369140602</v>
      </c>
      <c r="R8856">
        <v>1299.88037109375</v>
      </c>
      <c r="S8856">
        <v>1120.83166503906</v>
      </c>
      <c r="T8856">
        <v>1173.88293457031</v>
      </c>
      <c r="U8856">
        <v>987.80810546875</v>
      </c>
      <c r="V8856">
        <v>1078.77600097656</v>
      </c>
      <c r="W8856">
        <v>820.94665527343705</v>
      </c>
      <c r="X8856">
        <v>889.456787109375</v>
      </c>
      <c r="Y8856">
        <v>933.76379394531205</v>
      </c>
      <c r="Z8856">
        <v>869.85925292968705</v>
      </c>
      <c r="AA8856">
        <v>774.09832763671795</v>
      </c>
      <c r="AB8856">
        <v>810.11145019531205</v>
      </c>
      <c r="AC8856">
        <v>1548.93896484375</v>
      </c>
      <c r="AD8856">
        <v>1170.14416503906</v>
      </c>
      <c r="AE8856">
        <v>952.47235107421795</v>
      </c>
      <c r="AF8856">
        <v>1158.03283691406</v>
      </c>
      <c r="AG8856">
        <v>1034.35668945312</v>
      </c>
      <c r="AH8856">
        <v>1159.94702148437</v>
      </c>
      <c r="AI8856">
        <v>908.00146484375</v>
      </c>
      <c r="AJ8856">
        <f t="shared" si="276"/>
        <v>1.4711842508547786</v>
      </c>
      <c r="AK8856">
        <f>O8856/J8856</f>
        <v>0.99624619560859229</v>
      </c>
      <c r="AL8856">
        <f>AB8856/U8856</f>
        <v>0.82011014660674952</v>
      </c>
      <c r="AM8856">
        <f t="shared" si="277"/>
        <v>1.3155716859971178</v>
      </c>
    </row>
    <row r="8857" spans="1:39" x14ac:dyDescent="0.2">
      <c r="A8857" t="s">
        <v>14397</v>
      </c>
      <c r="B8857" t="s">
        <v>14398</v>
      </c>
      <c r="C8857" t="s">
        <v>14399</v>
      </c>
      <c r="D8857" t="s">
        <v>14400</v>
      </c>
      <c r="E8857" t="s">
        <v>14406</v>
      </c>
      <c r="F8857">
        <v>146.64431762695301</v>
      </c>
      <c r="G8857">
        <v>788.11834716796795</v>
      </c>
      <c r="H8857">
        <v>283.279052734375</v>
      </c>
      <c r="I8857">
        <v>329.89138793945301</v>
      </c>
      <c r="J8857">
        <v>375.38732910156199</v>
      </c>
      <c r="K8857">
        <v>303.23995971679602</v>
      </c>
      <c r="L8857">
        <v>363.45388793945301</v>
      </c>
      <c r="M8857">
        <v>363.84051513671801</v>
      </c>
      <c r="N8857">
        <v>315.73669433593699</v>
      </c>
      <c r="O8857">
        <v>415.71591186523398</v>
      </c>
      <c r="P8857">
        <v>184.72966003417901</v>
      </c>
      <c r="Q8857">
        <v>496.97906494140602</v>
      </c>
      <c r="R8857">
        <v>475.66940307617102</v>
      </c>
      <c r="S8857">
        <v>394.85662841796801</v>
      </c>
      <c r="T8857">
        <v>404.01400756835898</v>
      </c>
      <c r="U8857">
        <v>439.85647583007801</v>
      </c>
      <c r="V8857">
        <v>291.61083984375</v>
      </c>
      <c r="W8857">
        <v>173.98915100097599</v>
      </c>
      <c r="X8857">
        <v>326.48239135742102</v>
      </c>
      <c r="Y8857">
        <v>104.78646850585901</v>
      </c>
      <c r="Z8857">
        <v>787.73443603515602</v>
      </c>
      <c r="AA8857">
        <v>484.281005859375</v>
      </c>
      <c r="AB8857">
        <v>490.61682128906199</v>
      </c>
      <c r="AC8857">
        <v>882.28662109375</v>
      </c>
      <c r="AD8857">
        <v>366.21347045898398</v>
      </c>
      <c r="AE8857">
        <v>362.24337768554602</v>
      </c>
      <c r="AF8857">
        <v>435.17565917968699</v>
      </c>
      <c r="AG8857">
        <v>288.35992431640602</v>
      </c>
      <c r="AH8857">
        <v>702.58148193359295</v>
      </c>
      <c r="AI8857">
        <v>0</v>
      </c>
      <c r="AJ8857">
        <f t="shared" si="276"/>
        <v>2.067860280056709</v>
      </c>
      <c r="AK8857">
        <f>O8857/J8857</f>
        <v>1.1074319233421994</v>
      </c>
      <c r="AL8857">
        <f>AB8857/U8857</f>
        <v>1.1154020646466356</v>
      </c>
      <c r="AM8857">
        <f t="shared" si="277"/>
        <v>1.1216944011478611</v>
      </c>
    </row>
    <row r="8858" spans="1:39" x14ac:dyDescent="0.2">
      <c r="A8858" t="s">
        <v>14407</v>
      </c>
      <c r="B8858" t="s">
        <v>14408</v>
      </c>
      <c r="C8858" t="s">
        <v>8071</v>
      </c>
      <c r="D8858" t="s">
        <v>14409</v>
      </c>
      <c r="E8858" t="s">
        <v>14410</v>
      </c>
      <c r="F8858">
        <v>3285.81469726562</v>
      </c>
      <c r="G8858">
        <v>3932.4560546875</v>
      </c>
      <c r="H8858">
        <v>4491.94091796875</v>
      </c>
      <c r="I8858">
        <v>4805.31787109375</v>
      </c>
      <c r="J8858">
        <v>3425.033203125</v>
      </c>
      <c r="K8858">
        <v>2872.962890625</v>
      </c>
      <c r="L8858">
        <v>4649.9736328125</v>
      </c>
      <c r="M8858">
        <v>4381.43994140625</v>
      </c>
      <c r="N8858">
        <v>5513.13818359375</v>
      </c>
      <c r="O8858">
        <v>3240.91552734375</v>
      </c>
      <c r="P8858">
        <v>3199.48779296875</v>
      </c>
      <c r="Q8858">
        <v>3724.94873046875</v>
      </c>
      <c r="R8858">
        <v>4819.19970703125</v>
      </c>
      <c r="S8858">
        <v>4001.80102539062</v>
      </c>
      <c r="T8858">
        <v>3054.14721679687</v>
      </c>
      <c r="U8858">
        <v>3855.78491210937</v>
      </c>
      <c r="V8858">
        <v>4281.70849609375</v>
      </c>
      <c r="W8858">
        <v>4016.90502929687</v>
      </c>
      <c r="X8858">
        <v>2536.00268554687</v>
      </c>
      <c r="Y8858">
        <v>3871.8310546875</v>
      </c>
      <c r="Z8858">
        <v>4350.21533203125</v>
      </c>
      <c r="AA8858">
        <v>4290.38134765625</v>
      </c>
      <c r="AB8858">
        <v>3623.03295898437</v>
      </c>
      <c r="AC8858">
        <v>1919.64379882812</v>
      </c>
      <c r="AD8858">
        <v>2478.84765625</v>
      </c>
      <c r="AE8858">
        <v>3071.3515625</v>
      </c>
      <c r="AF8858">
        <v>4422.96240234375</v>
      </c>
      <c r="AG8858">
        <v>4858.1953125</v>
      </c>
      <c r="AH8858">
        <v>2510.79296875</v>
      </c>
      <c r="AI8858">
        <v>2724.748046875</v>
      </c>
      <c r="AJ8858">
        <f t="shared" si="276"/>
        <v>0.87435328992100925</v>
      </c>
      <c r="AK8858">
        <f>O8858/J8858</f>
        <v>0.94624353550404683</v>
      </c>
      <c r="AL8858">
        <f>AB8858/U8858</f>
        <v>0.93963564917897113</v>
      </c>
      <c r="AM8858">
        <f t="shared" si="277"/>
        <v>0.9774625517462554</v>
      </c>
    </row>
    <row r="8859" spans="1:39" x14ac:dyDescent="0.2">
      <c r="A8859" t="s">
        <v>14407</v>
      </c>
      <c r="B8859" t="s">
        <v>14408</v>
      </c>
      <c r="C8859" t="s">
        <v>8071</v>
      </c>
      <c r="D8859" t="s">
        <v>14409</v>
      </c>
      <c r="E8859" t="s">
        <v>14411</v>
      </c>
      <c r="F8859">
        <v>2547.24609375</v>
      </c>
      <c r="G8859">
        <v>2344.7880859375</v>
      </c>
      <c r="H8859">
        <v>1881.96850585937</v>
      </c>
      <c r="I8859">
        <v>2159.26611328125</v>
      </c>
      <c r="J8859">
        <v>1651.74719238281</v>
      </c>
      <c r="K8859">
        <v>2204.50268554687</v>
      </c>
      <c r="L8859">
        <v>1591.16540527343</v>
      </c>
      <c r="M8859">
        <v>1818.69104003906</v>
      </c>
      <c r="N8859">
        <v>2142.62426757812</v>
      </c>
      <c r="O8859">
        <v>1519.15808105468</v>
      </c>
      <c r="P8859">
        <v>2504.486328125</v>
      </c>
      <c r="Q8859">
        <v>1259.70043945312</v>
      </c>
      <c r="R8859">
        <v>1683.81787109375</v>
      </c>
      <c r="S8859">
        <v>1986.48620605468</v>
      </c>
      <c r="T8859">
        <v>1373.04443359375</v>
      </c>
      <c r="U8859">
        <v>2232.19970703125</v>
      </c>
      <c r="V8859">
        <v>2364.6376953125</v>
      </c>
      <c r="W8859">
        <v>1720.85437011718</v>
      </c>
      <c r="X8859">
        <v>2531.48291015625</v>
      </c>
      <c r="Y8859">
        <v>2213.40307617187</v>
      </c>
      <c r="Z8859">
        <v>1645.28967285156</v>
      </c>
      <c r="AA8859">
        <v>1999.79858398437</v>
      </c>
      <c r="AB8859">
        <v>1734.85363769531</v>
      </c>
      <c r="AC8859">
        <v>1192.17944335937</v>
      </c>
      <c r="AD8859">
        <v>1989.31567382812</v>
      </c>
      <c r="AE8859">
        <v>1899.18249511718</v>
      </c>
      <c r="AF8859">
        <v>1130.58215332031</v>
      </c>
      <c r="AG8859">
        <v>2945.62060546875</v>
      </c>
      <c r="AH8859">
        <v>456.32540893554602</v>
      </c>
      <c r="AI8859">
        <v>2699.40258789062</v>
      </c>
      <c r="AJ8859">
        <f t="shared" si="276"/>
        <v>0.86544550640627316</v>
      </c>
      <c r="AK8859">
        <f>O8859/J8859</f>
        <v>0.91972796325032224</v>
      </c>
      <c r="AL8859">
        <f>AB8859/U8859</f>
        <v>0.77719463551162571</v>
      </c>
      <c r="AM8859">
        <f t="shared" si="277"/>
        <v>0.78583018113495151</v>
      </c>
    </row>
    <row r="8860" spans="1:39" x14ac:dyDescent="0.2">
      <c r="A8860" t="s">
        <v>14407</v>
      </c>
      <c r="B8860" t="s">
        <v>14408</v>
      </c>
      <c r="C8860" t="s">
        <v>8071</v>
      </c>
      <c r="D8860" t="s">
        <v>14409</v>
      </c>
      <c r="E8860" t="s">
        <v>14412</v>
      </c>
      <c r="F8860">
        <v>2543.20874023437</v>
      </c>
      <c r="G8860">
        <v>2388.38159179687</v>
      </c>
      <c r="H8860">
        <v>2617.72338867187</v>
      </c>
      <c r="I8860">
        <v>2288.7333984375</v>
      </c>
      <c r="J8860">
        <v>2021.61413574218</v>
      </c>
      <c r="K8860">
        <v>2453.94775390625</v>
      </c>
      <c r="L8860">
        <v>1428.07690429687</v>
      </c>
      <c r="M8860">
        <v>2948.11181640625</v>
      </c>
      <c r="N8860">
        <v>2140.15966796875</v>
      </c>
      <c r="O8860">
        <v>1691.23376464843</v>
      </c>
      <c r="P8860">
        <v>2557.26025390625</v>
      </c>
      <c r="Q8860">
        <v>1258.88916015625</v>
      </c>
      <c r="R8860">
        <v>2242.00537109375</v>
      </c>
      <c r="S8860">
        <v>1982.06750488281</v>
      </c>
      <c r="T8860">
        <v>1370.84204101562</v>
      </c>
      <c r="U8860">
        <v>2232.32958984375</v>
      </c>
      <c r="V8860">
        <v>2365.931640625</v>
      </c>
      <c r="W8860">
        <v>1720.02709960937</v>
      </c>
      <c r="X8860">
        <v>2528.27001953125</v>
      </c>
      <c r="Y8860">
        <v>2211.5859375</v>
      </c>
      <c r="Z8860">
        <v>1643.2587890625</v>
      </c>
      <c r="AA8860">
        <v>1900.99353027343</v>
      </c>
      <c r="AB8860">
        <v>1732.14025878906</v>
      </c>
      <c r="AC8860">
        <v>1210.84106445312</v>
      </c>
      <c r="AD8860">
        <v>1987.3447265625</v>
      </c>
      <c r="AE8860">
        <v>1895.66137695312</v>
      </c>
      <c r="AF8860">
        <v>1585.85888671875</v>
      </c>
      <c r="AG8860">
        <v>2946.376953125</v>
      </c>
      <c r="AH8860">
        <v>900.26153564453102</v>
      </c>
      <c r="AI8860">
        <v>2700.564453125</v>
      </c>
      <c r="AJ8860">
        <f t="shared" si="276"/>
        <v>0.96490221784945029</v>
      </c>
      <c r="AK8860">
        <f>O8860/J8860</f>
        <v>0.83657594926122736</v>
      </c>
      <c r="AL8860">
        <f>AB8860/U8860</f>
        <v>0.77593392421515128</v>
      </c>
      <c r="AM8860">
        <f t="shared" si="277"/>
        <v>0.78604923968166995</v>
      </c>
    </row>
    <row r="8861" spans="1:39" x14ac:dyDescent="0.2">
      <c r="A8861" t="s">
        <v>14407</v>
      </c>
      <c r="B8861" t="s">
        <v>14408</v>
      </c>
      <c r="C8861" t="s">
        <v>8071</v>
      </c>
      <c r="D8861" t="s">
        <v>14409</v>
      </c>
      <c r="E8861" t="s">
        <v>14413</v>
      </c>
      <c r="F8861">
        <v>2547.90454101562</v>
      </c>
      <c r="G8861">
        <v>2359.0380859375</v>
      </c>
      <c r="H8861">
        <v>1970.6015625</v>
      </c>
      <c r="I8861">
        <v>2103.06103515625</v>
      </c>
      <c r="J8861">
        <v>1849.111328125</v>
      </c>
      <c r="K8861">
        <v>2463.25439453125</v>
      </c>
      <c r="L8861">
        <v>1360.5830078125</v>
      </c>
      <c r="M8861">
        <v>1832.55883789062</v>
      </c>
      <c r="N8861">
        <v>2224.6923828125</v>
      </c>
      <c r="O8861">
        <v>1635.48315429687</v>
      </c>
      <c r="P8861">
        <v>2446.63500976562</v>
      </c>
      <c r="Q8861">
        <v>1256.24377441406</v>
      </c>
      <c r="R8861">
        <v>2232.09423828125</v>
      </c>
      <c r="S8861">
        <v>1286.85437011718</v>
      </c>
      <c r="T8861">
        <v>1359.78076171875</v>
      </c>
      <c r="U8861">
        <v>2208.83447265625</v>
      </c>
      <c r="V8861">
        <v>2385.32836914062</v>
      </c>
      <c r="W8861">
        <v>1747.04260253906</v>
      </c>
      <c r="X8861">
        <v>2531.81298828125</v>
      </c>
      <c r="Y8861">
        <v>2205.45336914062</v>
      </c>
      <c r="Z8861">
        <v>1647.53784179687</v>
      </c>
      <c r="AA8861">
        <v>1909.67321777343</v>
      </c>
      <c r="AB8861">
        <v>1742.89086914062</v>
      </c>
      <c r="AC8861">
        <v>1228.2314453125</v>
      </c>
      <c r="AD8861">
        <v>1988.57543945312</v>
      </c>
      <c r="AE8861">
        <v>1895.00402832031</v>
      </c>
      <c r="AF8861">
        <v>1616.69873046875</v>
      </c>
      <c r="AG8861">
        <v>2993.48974609375</v>
      </c>
      <c r="AH8861">
        <v>715.19714355468705</v>
      </c>
      <c r="AI8861">
        <v>2715.35815429687</v>
      </c>
      <c r="AJ8861">
        <f t="shared" si="276"/>
        <v>0.96677656281006996</v>
      </c>
      <c r="AK8861">
        <f>O8861/J8861</f>
        <v>0.88446981499769994</v>
      </c>
      <c r="AL8861">
        <f>AB8861/U8861</f>
        <v>0.78905454017325882</v>
      </c>
      <c r="AM8861">
        <f t="shared" si="277"/>
        <v>0.78543535745232396</v>
      </c>
    </row>
    <row r="8862" spans="1:39" x14ac:dyDescent="0.2">
      <c r="A8862" t="s">
        <v>14407</v>
      </c>
      <c r="B8862" t="s">
        <v>14408</v>
      </c>
      <c r="C8862" t="s">
        <v>8071</v>
      </c>
      <c r="D8862" t="s">
        <v>14409</v>
      </c>
      <c r="E8862" t="s">
        <v>14414</v>
      </c>
      <c r="F8862">
        <v>4365.400390625</v>
      </c>
      <c r="G8862">
        <v>4816.48779296875</v>
      </c>
      <c r="H8862">
        <v>10155.1943359375</v>
      </c>
      <c r="I8862">
        <v>6865.6552734375</v>
      </c>
      <c r="J8862">
        <v>5306.01220703125</v>
      </c>
      <c r="K8862">
        <v>5892.9248046875</v>
      </c>
      <c r="L8862">
        <v>4443.18017578125</v>
      </c>
      <c r="M8862">
        <v>8254.3076171875</v>
      </c>
      <c r="N8862">
        <v>5412.8857421875</v>
      </c>
      <c r="O8862">
        <v>4432.45166015625</v>
      </c>
      <c r="P8862">
        <v>4505.97998046875</v>
      </c>
      <c r="Q8862">
        <v>5173.9873046875</v>
      </c>
      <c r="R8862">
        <v>9178.33203125</v>
      </c>
      <c r="S8862">
        <v>5785.505859375</v>
      </c>
      <c r="T8862">
        <v>4471.9208984375</v>
      </c>
      <c r="U8862">
        <v>3456.90795898437</v>
      </c>
      <c r="V8862">
        <v>4286.72802734375</v>
      </c>
      <c r="W8862">
        <v>9993.48828125</v>
      </c>
      <c r="X8862">
        <v>3285.46240234375</v>
      </c>
      <c r="Y8862">
        <v>5361.361328125</v>
      </c>
      <c r="Z8862">
        <v>4181.52587890625</v>
      </c>
      <c r="AA8862">
        <v>9688.9267578125</v>
      </c>
      <c r="AB8862">
        <v>3341.99926757812</v>
      </c>
      <c r="AC8862">
        <v>5199.57373046875</v>
      </c>
      <c r="AD8862">
        <v>4008.955078125</v>
      </c>
      <c r="AE8862">
        <v>5425.26416015625</v>
      </c>
      <c r="AF8862">
        <v>5418.21533203125</v>
      </c>
      <c r="AG8862">
        <v>9056.91015625</v>
      </c>
      <c r="AH8862">
        <v>6092.3486328125</v>
      </c>
      <c r="AI8862">
        <v>5499.76025390625</v>
      </c>
      <c r="AJ8862">
        <f t="shared" si="276"/>
        <v>1.3499162224255454</v>
      </c>
      <c r="AK8862">
        <f>O8862/J8862</f>
        <v>0.83536401485895506</v>
      </c>
      <c r="AL8862">
        <f>AB8862/U8862</f>
        <v>0.96675969022906527</v>
      </c>
      <c r="AM8862">
        <f t="shared" si="277"/>
        <v>1.2202103044202035</v>
      </c>
    </row>
    <row r="8863" spans="1:39" x14ac:dyDescent="0.2">
      <c r="A8863" t="s">
        <v>14407</v>
      </c>
      <c r="B8863" t="s">
        <v>14408</v>
      </c>
      <c r="C8863" t="s">
        <v>8071</v>
      </c>
      <c r="D8863" t="s">
        <v>14409</v>
      </c>
      <c r="E8863" t="s">
        <v>14415</v>
      </c>
      <c r="F8863">
        <v>2707.82055664062</v>
      </c>
      <c r="G8863">
        <v>2808.23486328125</v>
      </c>
      <c r="H8863">
        <v>2442.42846679687</v>
      </c>
      <c r="I8863">
        <v>3179.91870117187</v>
      </c>
      <c r="J8863">
        <v>2714.03369140625</v>
      </c>
      <c r="K8863">
        <v>2934.2421875</v>
      </c>
      <c r="L8863">
        <v>1919.82458496093</v>
      </c>
      <c r="M8863">
        <v>2148.66381835937</v>
      </c>
      <c r="N8863">
        <v>3424.40014648437</v>
      </c>
      <c r="O8863">
        <v>1873.60192871093</v>
      </c>
      <c r="P8863">
        <v>2772.79321289062</v>
      </c>
      <c r="Q8863">
        <v>2710.97314453125</v>
      </c>
      <c r="R8863">
        <v>2084.67724609375</v>
      </c>
      <c r="S8863">
        <v>2637.46533203125</v>
      </c>
      <c r="T8863">
        <v>2339.2734375</v>
      </c>
      <c r="U8863">
        <v>2994.79418945312</v>
      </c>
      <c r="V8863">
        <v>3063.64965820312</v>
      </c>
      <c r="W8863">
        <v>3247.76220703125</v>
      </c>
      <c r="X8863">
        <v>2315.02612304687</v>
      </c>
      <c r="Y8863">
        <v>2956.6962890625</v>
      </c>
      <c r="Z8863">
        <v>2689.22192382812</v>
      </c>
      <c r="AA8863">
        <v>3228.22387695312</v>
      </c>
      <c r="AB8863">
        <v>2811.13696289062</v>
      </c>
      <c r="AC8863">
        <v>2260.3779296875</v>
      </c>
      <c r="AD8863">
        <v>1878.61413574218</v>
      </c>
      <c r="AE8863">
        <v>2953.47412109375</v>
      </c>
      <c r="AF8863">
        <v>3338.41357421875</v>
      </c>
      <c r="AG8863">
        <v>3142.35498046875</v>
      </c>
      <c r="AH8863">
        <v>2617.28002929687</v>
      </c>
      <c r="AI8863">
        <v>1572.14331054687</v>
      </c>
      <c r="AJ8863">
        <f t="shared" si="276"/>
        <v>1.083617664510341</v>
      </c>
      <c r="AK8863">
        <f>O8863/J8863</f>
        <v>0.69033849308633366</v>
      </c>
      <c r="AL8863">
        <f>AB8863/U8863</f>
        <v>0.93867450818180009</v>
      </c>
      <c r="AM8863">
        <f t="shared" si="277"/>
        <v>0.81148722990204702</v>
      </c>
    </row>
    <row r="8864" spans="1:39" x14ac:dyDescent="0.2">
      <c r="A8864" t="s">
        <v>14407</v>
      </c>
      <c r="B8864" t="s">
        <v>14408</v>
      </c>
      <c r="C8864" t="s">
        <v>8071</v>
      </c>
      <c r="D8864" t="s">
        <v>14409</v>
      </c>
      <c r="E8864" t="s">
        <v>14416</v>
      </c>
      <c r="F8864">
        <v>2901.51538085937</v>
      </c>
      <c r="G8864">
        <v>2352.58251953125</v>
      </c>
      <c r="H8864">
        <v>2618.32373046875</v>
      </c>
      <c r="I8864">
        <v>2109.68725585937</v>
      </c>
      <c r="J8864">
        <v>1905.80285644531</v>
      </c>
      <c r="K8864">
        <v>1674.25012207031</v>
      </c>
      <c r="L8864">
        <v>1426.375</v>
      </c>
      <c r="M8864">
        <v>2946.33618164062</v>
      </c>
      <c r="N8864">
        <v>2131.03125</v>
      </c>
      <c r="O8864">
        <v>1655.31677246093</v>
      </c>
      <c r="P8864">
        <v>2283.74731445312</v>
      </c>
      <c r="Q8864">
        <v>1213.6318359375</v>
      </c>
      <c r="R8864">
        <v>2224.58813476562</v>
      </c>
      <c r="S8864">
        <v>2012.60620117187</v>
      </c>
      <c r="T8864">
        <v>1313.11010742187</v>
      </c>
      <c r="U8864">
        <v>2234.626953125</v>
      </c>
      <c r="V8864">
        <v>2380.056640625</v>
      </c>
      <c r="W8864">
        <v>1717.97021484375</v>
      </c>
      <c r="X8864">
        <v>2522.80322265625</v>
      </c>
      <c r="Y8864">
        <v>2311.29248046875</v>
      </c>
      <c r="Z8864">
        <v>1739.67456054687</v>
      </c>
      <c r="AA8864">
        <v>3079.28173828125</v>
      </c>
      <c r="AB8864">
        <v>1690.23156738281</v>
      </c>
      <c r="AC8864">
        <v>1420.80029296875</v>
      </c>
      <c r="AD8864">
        <v>2246.0361328125</v>
      </c>
      <c r="AE8864">
        <v>1728.62121582031</v>
      </c>
      <c r="AF8864">
        <v>1545.26318359375</v>
      </c>
      <c r="AG8864">
        <v>3022.12036132812</v>
      </c>
      <c r="AH8864">
        <v>708.80285644531205</v>
      </c>
      <c r="AI8864">
        <v>2879.59301757812</v>
      </c>
      <c r="AJ8864">
        <f t="shared" si="276"/>
        <v>0.57702610612197791</v>
      </c>
      <c r="AK8864">
        <f>O8864/J8864</f>
        <v>0.86856663419448066</v>
      </c>
      <c r="AL8864">
        <f>AB8864/U8864</f>
        <v>0.75638198358751396</v>
      </c>
      <c r="AM8864">
        <f t="shared" si="277"/>
        <v>0.89029382578941574</v>
      </c>
    </row>
    <row r="8865" spans="1:39" x14ac:dyDescent="0.2">
      <c r="A8865" t="s">
        <v>14407</v>
      </c>
      <c r="B8865" t="s">
        <v>14408</v>
      </c>
      <c r="C8865" t="s">
        <v>8071</v>
      </c>
      <c r="D8865" t="s">
        <v>14409</v>
      </c>
      <c r="E8865" t="s">
        <v>14417</v>
      </c>
      <c r="F8865">
        <v>4429.07568359375</v>
      </c>
      <c r="G8865">
        <v>3144.52978515625</v>
      </c>
      <c r="H8865">
        <v>8067.50927734375</v>
      </c>
      <c r="I8865">
        <v>6067.8935546875</v>
      </c>
      <c r="J8865">
        <v>5512.57177734375</v>
      </c>
      <c r="K8865">
        <v>5236.353515625</v>
      </c>
      <c r="L8865">
        <v>1675.81396484375</v>
      </c>
      <c r="M8865">
        <v>7699.78466796875</v>
      </c>
      <c r="N8865">
        <v>6598.8212890625</v>
      </c>
      <c r="O8865">
        <v>3728.9755859375</v>
      </c>
      <c r="P8865">
        <v>4454.91259765625</v>
      </c>
      <c r="Q8865">
        <v>3817.57934570312</v>
      </c>
      <c r="R8865">
        <v>6508.3671875</v>
      </c>
      <c r="S8865">
        <v>5524.6357421875</v>
      </c>
      <c r="T8865">
        <v>3544.05981445312</v>
      </c>
      <c r="U8865">
        <v>4278.82568359375</v>
      </c>
      <c r="V8865">
        <v>2761.50366210937</v>
      </c>
      <c r="W8865">
        <v>8816.5546875</v>
      </c>
      <c r="X8865">
        <v>3485.42919921875</v>
      </c>
      <c r="Y8865">
        <v>5401.46044921875</v>
      </c>
      <c r="Z8865">
        <v>3021.41357421875</v>
      </c>
      <c r="AA8865">
        <v>7793.5625</v>
      </c>
      <c r="AB8865">
        <v>4011.46630859375</v>
      </c>
      <c r="AC8865">
        <v>4794.7412109375</v>
      </c>
      <c r="AD8865">
        <v>3403.93359375</v>
      </c>
      <c r="AE8865">
        <v>4569.25927734375</v>
      </c>
      <c r="AF8865">
        <v>3165.72021484375</v>
      </c>
      <c r="AG8865">
        <v>8081.8251953125</v>
      </c>
      <c r="AH8865">
        <v>5571.416015625</v>
      </c>
      <c r="AI8865">
        <v>5046.1943359375</v>
      </c>
      <c r="AJ8865">
        <f t="shared" si="276"/>
        <v>1.1822677889704123</v>
      </c>
      <c r="AK8865">
        <f>O8865/J8865</f>
        <v>0.67644934824491643</v>
      </c>
      <c r="AL8865">
        <f>AB8865/U8865</f>
        <v>0.93751571230743691</v>
      </c>
      <c r="AM8865">
        <f t="shared" si="277"/>
        <v>0.97661820085543061</v>
      </c>
    </row>
    <row r="8866" spans="1:39" x14ac:dyDescent="0.2">
      <c r="A8866" t="s">
        <v>14407</v>
      </c>
      <c r="B8866" t="s">
        <v>14408</v>
      </c>
      <c r="C8866" t="s">
        <v>8071</v>
      </c>
      <c r="D8866" t="s">
        <v>14409</v>
      </c>
      <c r="E8866" t="s">
        <v>14418</v>
      </c>
      <c r="F8866">
        <v>11202.0244140625</v>
      </c>
      <c r="G8866">
        <v>14937.8623046875</v>
      </c>
      <c r="H8866">
        <v>14325.228515625</v>
      </c>
      <c r="I8866">
        <v>17813.697265625</v>
      </c>
      <c r="J8866">
        <v>14171.861328125</v>
      </c>
      <c r="K8866">
        <v>12743.4130859375</v>
      </c>
      <c r="L8866">
        <v>13558.533203125</v>
      </c>
      <c r="M8866">
        <v>12736.9990234375</v>
      </c>
      <c r="N8866">
        <v>19560.40625</v>
      </c>
      <c r="O8866">
        <v>13605.578125</v>
      </c>
      <c r="P8866">
        <v>11633.7568359375</v>
      </c>
      <c r="Q8866">
        <v>15574.3916015625</v>
      </c>
      <c r="R8866">
        <v>12488.7080078125</v>
      </c>
      <c r="S8866">
        <v>19408.703125</v>
      </c>
      <c r="T8866">
        <v>15738.498046875</v>
      </c>
      <c r="U8866">
        <v>11754.037109375</v>
      </c>
      <c r="V8866">
        <v>15443.0947265625</v>
      </c>
      <c r="W8866">
        <v>13456.60546875</v>
      </c>
      <c r="X8866">
        <v>12606.587890625</v>
      </c>
      <c r="Y8866">
        <v>9815.8671875</v>
      </c>
      <c r="Z8866">
        <v>14215.1845703125</v>
      </c>
      <c r="AA8866">
        <v>12272.755859375</v>
      </c>
      <c r="AB8866">
        <v>9561.9755859375</v>
      </c>
      <c r="AC8866">
        <v>10841.2890625</v>
      </c>
      <c r="AD8866">
        <v>14197.482421875</v>
      </c>
      <c r="AE8866">
        <v>10645.8935546875</v>
      </c>
      <c r="AF8866">
        <v>16164.9970703125</v>
      </c>
      <c r="AG8866">
        <v>11193.8876953125</v>
      </c>
      <c r="AH8866">
        <v>12297.96875</v>
      </c>
      <c r="AI8866">
        <v>15247.23828125</v>
      </c>
      <c r="AJ8866">
        <f t="shared" si="276"/>
        <v>1.1375991173470406</v>
      </c>
      <c r="AK8866">
        <f>O8866/J8866</f>
        <v>0.96004171999614663</v>
      </c>
      <c r="AL8866">
        <f>AB8866/U8866</f>
        <v>0.81350564890686661</v>
      </c>
      <c r="AM8866">
        <f t="shared" si="277"/>
        <v>1.1261954896164317</v>
      </c>
    </row>
    <row r="8867" spans="1:39" x14ac:dyDescent="0.2">
      <c r="A8867" t="s">
        <v>14407</v>
      </c>
      <c r="B8867" t="s">
        <v>14408</v>
      </c>
      <c r="C8867" t="s">
        <v>8071</v>
      </c>
      <c r="D8867" t="s">
        <v>14409</v>
      </c>
      <c r="E8867" t="s">
        <v>14419</v>
      </c>
      <c r="F8867">
        <v>9406.1943359375</v>
      </c>
      <c r="G8867">
        <v>9130.970703125</v>
      </c>
      <c r="H8867">
        <v>10214.408203125</v>
      </c>
      <c r="I8867">
        <v>12890.55078125</v>
      </c>
      <c r="J8867">
        <v>10235.5498046875</v>
      </c>
      <c r="K8867">
        <v>10310.57421875</v>
      </c>
      <c r="L8867">
        <v>6190.349609375</v>
      </c>
      <c r="M8867">
        <v>9931.66796875</v>
      </c>
      <c r="N8867">
        <v>16268.7373046875</v>
      </c>
      <c r="O8867">
        <v>10016.443359375</v>
      </c>
      <c r="P8867">
        <v>9340.1806640625</v>
      </c>
      <c r="Q8867">
        <v>6978.2919921875</v>
      </c>
      <c r="R8867">
        <v>8084.875</v>
      </c>
      <c r="S8867">
        <v>14331.9326171875</v>
      </c>
      <c r="T8867">
        <v>10226.5751953125</v>
      </c>
      <c r="U8867">
        <v>8860.4794921875</v>
      </c>
      <c r="V8867">
        <v>9349.705078125</v>
      </c>
      <c r="W8867">
        <v>11090.984375</v>
      </c>
      <c r="X8867">
        <v>9800.8173828125</v>
      </c>
      <c r="Y8867">
        <v>7608.1767578125</v>
      </c>
      <c r="Z8867">
        <v>8172.31591796875</v>
      </c>
      <c r="AA8867">
        <v>8355.6669921875</v>
      </c>
      <c r="AB8867">
        <v>7197.69189453125</v>
      </c>
      <c r="AC8867">
        <v>9687.5634765625</v>
      </c>
      <c r="AD8867">
        <v>10063.9375</v>
      </c>
      <c r="AE8867">
        <v>8386.5771484375</v>
      </c>
      <c r="AF8867">
        <v>9645.666015625</v>
      </c>
      <c r="AG8867">
        <v>8871.228515625</v>
      </c>
      <c r="AH8867">
        <v>11299.06640625</v>
      </c>
      <c r="AI8867">
        <v>13535.15625</v>
      </c>
      <c r="AJ8867">
        <f t="shared" si="276"/>
        <v>1.0961472674827915</v>
      </c>
      <c r="AK8867">
        <f>O8867/J8867</f>
        <v>0.97859358319841716</v>
      </c>
      <c r="AL8867">
        <f>AB8867/U8867</f>
        <v>0.81233661235575683</v>
      </c>
      <c r="AM8867">
        <f t="shared" si="277"/>
        <v>1.0268467523585256</v>
      </c>
    </row>
    <row r="8868" spans="1:39" x14ac:dyDescent="0.2">
      <c r="A8868" t="s">
        <v>14407</v>
      </c>
      <c r="B8868" t="s">
        <v>14408</v>
      </c>
      <c r="C8868" t="s">
        <v>8071</v>
      </c>
      <c r="D8868" t="s">
        <v>14409</v>
      </c>
      <c r="E8868" t="s">
        <v>14420</v>
      </c>
      <c r="F8868">
        <v>5807.515625</v>
      </c>
      <c r="G8868">
        <v>10173.751953125</v>
      </c>
      <c r="H8868">
        <v>6689.8837890625</v>
      </c>
      <c r="I8868">
        <v>8620.3740234375</v>
      </c>
      <c r="J8868">
        <v>5618.6689453125</v>
      </c>
      <c r="K8868">
        <v>7687.3837890625</v>
      </c>
      <c r="L8868">
        <v>8600.771484375</v>
      </c>
      <c r="M8868">
        <v>7320.80908203125</v>
      </c>
      <c r="N8868">
        <v>6405.2109375</v>
      </c>
      <c r="O8868">
        <v>6742.29736328125</v>
      </c>
      <c r="P8868">
        <v>8643.2431640625</v>
      </c>
      <c r="Q8868">
        <v>10025.76171875</v>
      </c>
      <c r="R8868">
        <v>7653.11279296875</v>
      </c>
      <c r="S8868">
        <v>8099.1767578125</v>
      </c>
      <c r="T8868">
        <v>5785.59423828125</v>
      </c>
      <c r="U8868">
        <v>7637.9853515625</v>
      </c>
      <c r="V8868">
        <v>7608.62548828125</v>
      </c>
      <c r="W8868">
        <v>6158.025390625</v>
      </c>
      <c r="X8868">
        <v>6355.705078125</v>
      </c>
      <c r="Y8868">
        <v>7003.0595703125</v>
      </c>
      <c r="Z8868">
        <v>7865.7470703125</v>
      </c>
      <c r="AA8868">
        <v>7605.84326171875</v>
      </c>
      <c r="AB8868">
        <v>8926.9658203125</v>
      </c>
      <c r="AC8868">
        <v>5597.11962890625</v>
      </c>
      <c r="AD8868">
        <v>5074.0830078125</v>
      </c>
      <c r="AE8868">
        <v>6667.88818359375</v>
      </c>
      <c r="AF8868">
        <v>7891.4267578125</v>
      </c>
      <c r="AG8868">
        <v>8130.1669921875</v>
      </c>
      <c r="AH8868">
        <v>3790.27001953125</v>
      </c>
      <c r="AI8868">
        <v>7111.607421875</v>
      </c>
      <c r="AJ8868">
        <f t="shared" si="276"/>
        <v>1.3236957565762038</v>
      </c>
      <c r="AK8868">
        <f>O8868/J8868</f>
        <v>1.1999812462533785</v>
      </c>
      <c r="AL8868">
        <f>AB8868/U8868</f>
        <v>1.1687592224154126</v>
      </c>
      <c r="AM8868">
        <f t="shared" si="277"/>
        <v>0.79835092180038791</v>
      </c>
    </row>
    <row r="8869" spans="1:39" x14ac:dyDescent="0.2">
      <c r="A8869" t="s">
        <v>14407</v>
      </c>
      <c r="B8869" t="s">
        <v>14408</v>
      </c>
      <c r="C8869" t="s">
        <v>8071</v>
      </c>
      <c r="D8869" t="s">
        <v>14409</v>
      </c>
      <c r="E8869" t="s">
        <v>14421</v>
      </c>
      <c r="F8869">
        <v>9586.63671875</v>
      </c>
      <c r="G8869">
        <v>9137.31640625</v>
      </c>
      <c r="H8869">
        <v>10264.470703125</v>
      </c>
      <c r="I8869">
        <v>13472.359375</v>
      </c>
      <c r="J8869">
        <v>10762.009765625</v>
      </c>
      <c r="K8869">
        <v>10876.8193359375</v>
      </c>
      <c r="L8869">
        <v>6449.55712890625</v>
      </c>
      <c r="M8869">
        <v>10929.9296875</v>
      </c>
      <c r="N8869">
        <v>17170.6171875</v>
      </c>
      <c r="O8869">
        <v>10971.3798828125</v>
      </c>
      <c r="P8869">
        <v>9825.3388671875</v>
      </c>
      <c r="Q8869">
        <v>7390.98193359375</v>
      </c>
      <c r="R8869">
        <v>8080.80908203125</v>
      </c>
      <c r="S8869">
        <v>14934.55859375</v>
      </c>
      <c r="T8869">
        <v>11041.68359375</v>
      </c>
      <c r="U8869">
        <v>8872.9541015625</v>
      </c>
      <c r="V8869">
        <v>10005.8466796875</v>
      </c>
      <c r="W8869">
        <v>11250.1533203125</v>
      </c>
      <c r="X8869">
        <v>10037</v>
      </c>
      <c r="Y8869">
        <v>8106.91943359375</v>
      </c>
      <c r="Z8869">
        <v>8139.92724609375</v>
      </c>
      <c r="AA8869">
        <v>9305.5341796875</v>
      </c>
      <c r="AB8869">
        <v>7842.52783203125</v>
      </c>
      <c r="AC8869">
        <v>10786.4443359375</v>
      </c>
      <c r="AD8869">
        <v>10869.5615234375</v>
      </c>
      <c r="AE8869">
        <v>8702.7626953125</v>
      </c>
      <c r="AF8869">
        <v>9917.5771484375</v>
      </c>
      <c r="AG8869">
        <v>8689.99609375</v>
      </c>
      <c r="AH8869">
        <v>11531.91796875</v>
      </c>
      <c r="AI8869">
        <v>13385.076171875</v>
      </c>
      <c r="AJ8869">
        <f t="shared" si="276"/>
        <v>1.1345813610172688</v>
      </c>
      <c r="AK8869">
        <f>O8869/J8869</f>
        <v>1.0194545555846131</v>
      </c>
      <c r="AL8869">
        <f>AB8869/U8869</f>
        <v>0.88386886061432512</v>
      </c>
      <c r="AM8869">
        <f t="shared" si="277"/>
        <v>1.0829492401551759</v>
      </c>
    </row>
    <row r="8870" spans="1:39" x14ac:dyDescent="0.2">
      <c r="A8870" t="s">
        <v>14407</v>
      </c>
      <c r="B8870" t="s">
        <v>14408</v>
      </c>
      <c r="C8870" t="s">
        <v>8071</v>
      </c>
      <c r="D8870" t="s">
        <v>14409</v>
      </c>
      <c r="E8870" t="s">
        <v>14422</v>
      </c>
      <c r="F8870">
        <v>6449.8564453125</v>
      </c>
      <c r="G8870">
        <v>10253.3447265625</v>
      </c>
      <c r="H8870">
        <v>6652.81005859375</v>
      </c>
      <c r="I8870">
        <v>7042.9560546875</v>
      </c>
      <c r="J8870">
        <v>5567.1884765625</v>
      </c>
      <c r="K8870">
        <v>8233.712890625</v>
      </c>
      <c r="L8870">
        <v>8651.466796875</v>
      </c>
      <c r="M8870">
        <v>8872.2109375</v>
      </c>
      <c r="N8870">
        <v>6478.91650390625</v>
      </c>
      <c r="O8870">
        <v>6759.45849609375</v>
      </c>
      <c r="P8870">
        <v>5903.12255859375</v>
      </c>
      <c r="Q8870">
        <v>9283.2177734375</v>
      </c>
      <c r="R8870">
        <v>5892.02685546875</v>
      </c>
      <c r="S8870">
        <v>8214.259765625</v>
      </c>
      <c r="T8870">
        <v>5883.43017578125</v>
      </c>
      <c r="U8870">
        <v>6151.69775390625</v>
      </c>
      <c r="V8870">
        <v>7419.99755859375</v>
      </c>
      <c r="W8870">
        <v>6251.39404296875</v>
      </c>
      <c r="X8870">
        <v>6436.47509765625</v>
      </c>
      <c r="Y8870">
        <v>6421.71728515625</v>
      </c>
      <c r="Z8870">
        <v>8376.775390625</v>
      </c>
      <c r="AA8870">
        <v>7771.03857421875</v>
      </c>
      <c r="AB8870">
        <v>8983.2021484375</v>
      </c>
      <c r="AC8870">
        <v>5480.0517578125</v>
      </c>
      <c r="AD8870">
        <v>5196.7783203125</v>
      </c>
      <c r="AE8870">
        <v>6898.056640625</v>
      </c>
      <c r="AF8870">
        <v>9062.2548828125</v>
      </c>
      <c r="AG8870">
        <v>9180.7509765625</v>
      </c>
      <c r="AH8870">
        <v>3754.51782226562</v>
      </c>
      <c r="AI8870">
        <v>7252.41259765625</v>
      </c>
      <c r="AJ8870">
        <f t="shared" si="276"/>
        <v>1.276573046305385</v>
      </c>
      <c r="AK8870">
        <f>O8870/J8870</f>
        <v>1.2141601680184941</v>
      </c>
      <c r="AL8870">
        <f>AB8870/U8870</f>
        <v>1.4602801548130808</v>
      </c>
      <c r="AM8870">
        <f t="shared" si="277"/>
        <v>0.8073950790557447</v>
      </c>
    </row>
    <row r="8871" spans="1:39" x14ac:dyDescent="0.2">
      <c r="A8871" t="s">
        <v>14407</v>
      </c>
      <c r="B8871" t="s">
        <v>14408</v>
      </c>
      <c r="C8871" t="s">
        <v>8071</v>
      </c>
      <c r="D8871" t="s">
        <v>14409</v>
      </c>
      <c r="E8871" t="s">
        <v>14423</v>
      </c>
      <c r="F8871">
        <v>7553.19091796875</v>
      </c>
      <c r="G8871">
        <v>8289.1953125</v>
      </c>
      <c r="H8871">
        <v>6748.001953125</v>
      </c>
      <c r="I8871">
        <v>4926.45068359375</v>
      </c>
      <c r="J8871">
        <v>4750.0419921875</v>
      </c>
      <c r="K8871">
        <v>7831.64892578125</v>
      </c>
      <c r="L8871">
        <v>8589.310546875</v>
      </c>
      <c r="M8871">
        <v>7441.79052734375</v>
      </c>
      <c r="N8871">
        <v>6478.62255859375</v>
      </c>
      <c r="O8871">
        <v>6704.529296875</v>
      </c>
      <c r="P8871">
        <v>8559.9970703125</v>
      </c>
      <c r="Q8871">
        <v>10395.814453125</v>
      </c>
      <c r="R8871">
        <v>5873.046875</v>
      </c>
      <c r="S8871">
        <v>8209.3095703125</v>
      </c>
      <c r="T8871">
        <v>5880.3798828125</v>
      </c>
      <c r="U8871">
        <v>6065.6279296875</v>
      </c>
      <c r="V8871">
        <v>7659.43212890625</v>
      </c>
      <c r="W8871">
        <v>6246.58203125</v>
      </c>
      <c r="X8871">
        <v>6347.1376953125</v>
      </c>
      <c r="Y8871">
        <v>7027.55810546875</v>
      </c>
      <c r="Z8871">
        <v>7860.07373046875</v>
      </c>
      <c r="AA8871">
        <v>7713.2333984375</v>
      </c>
      <c r="AB8871">
        <v>9029.966796875</v>
      </c>
      <c r="AC8871">
        <v>5596.6279296875</v>
      </c>
      <c r="AD8871">
        <v>5982.68408203125</v>
      </c>
      <c r="AE8871">
        <v>7162.8115234375</v>
      </c>
      <c r="AF8871">
        <v>7945.0341796875</v>
      </c>
      <c r="AG8871">
        <v>8047.03759765625</v>
      </c>
      <c r="AH8871">
        <v>3860.73999023437</v>
      </c>
      <c r="AI8871">
        <v>7236.01513671875</v>
      </c>
      <c r="AJ8871">
        <f t="shared" si="276"/>
        <v>1.0368662742457706</v>
      </c>
      <c r="AK8871">
        <f>O8871/J8871</f>
        <v>1.4114673739520807</v>
      </c>
      <c r="AL8871">
        <f>AB8871/U8871</f>
        <v>1.488710963077523</v>
      </c>
      <c r="AM8871">
        <f t="shared" si="277"/>
        <v>0.94257984767678715</v>
      </c>
    </row>
    <row r="8872" spans="1:39" x14ac:dyDescent="0.2">
      <c r="A8872" t="s">
        <v>14424</v>
      </c>
      <c r="B8872" t="s">
        <v>14425</v>
      </c>
      <c r="C8872" t="s">
        <v>14426</v>
      </c>
      <c r="D8872" t="s">
        <v>14427</v>
      </c>
      <c r="E8872" t="s">
        <v>14428</v>
      </c>
      <c r="F8872">
        <v>1611.63757324218</v>
      </c>
      <c r="G8872">
        <v>2132.07958984375</v>
      </c>
      <c r="H8872">
        <v>2151.87182617187</v>
      </c>
      <c r="I8872">
        <v>2160.328125</v>
      </c>
      <c r="J8872">
        <v>1065.42565917968</v>
      </c>
      <c r="K8872">
        <v>2508.5927734375</v>
      </c>
      <c r="L8872">
        <v>2464.63452148437</v>
      </c>
      <c r="M8872">
        <v>2883.22119140625</v>
      </c>
      <c r="N8872">
        <v>2188.5849609375</v>
      </c>
      <c r="O8872">
        <v>2141.267578125</v>
      </c>
      <c r="P8872">
        <v>2000.29235839843</v>
      </c>
      <c r="Q8872">
        <v>2443.67993164062</v>
      </c>
      <c r="R8872">
        <v>3069.60083007812</v>
      </c>
      <c r="S8872">
        <v>2439.38671875</v>
      </c>
      <c r="T8872">
        <v>2900.33081054687</v>
      </c>
      <c r="U8872">
        <v>2425.4716796875</v>
      </c>
      <c r="V8872">
        <v>2295.26586914062</v>
      </c>
      <c r="W8872">
        <v>2885.12817382812</v>
      </c>
      <c r="X8872">
        <v>1284.63439941406</v>
      </c>
      <c r="Y8872">
        <v>1411.31652832031</v>
      </c>
      <c r="Z8872">
        <v>2237.78491210937</v>
      </c>
      <c r="AA8872">
        <v>2725.13403320312</v>
      </c>
      <c r="AB8872">
        <v>1971.92980957031</v>
      </c>
      <c r="AC8872">
        <v>1550.30163574218</v>
      </c>
      <c r="AD8872">
        <v>1768.68005371093</v>
      </c>
      <c r="AE8872">
        <v>2031.32543945312</v>
      </c>
      <c r="AF8872">
        <v>2463.40625</v>
      </c>
      <c r="AG8872">
        <v>2013.82873535156</v>
      </c>
      <c r="AH8872">
        <v>1790.05432128906</v>
      </c>
      <c r="AI8872">
        <v>2023.30163574218</v>
      </c>
      <c r="AJ8872">
        <f t="shared" si="276"/>
        <v>1.5565489506371386</v>
      </c>
      <c r="AK8872">
        <f>O8872/J8872</f>
        <v>2.009776618083011</v>
      </c>
      <c r="AL8872">
        <f>AB8872/U8872</f>
        <v>0.81300879580848173</v>
      </c>
      <c r="AM8872">
        <f t="shared" si="277"/>
        <v>1.3767964290210897</v>
      </c>
    </row>
    <row r="8873" spans="1:39" x14ac:dyDescent="0.2">
      <c r="A8873" t="s">
        <v>14424</v>
      </c>
      <c r="B8873" t="s">
        <v>14425</v>
      </c>
      <c r="C8873" t="s">
        <v>14426</v>
      </c>
      <c r="D8873" t="s">
        <v>14427</v>
      </c>
      <c r="E8873" t="s">
        <v>14429</v>
      </c>
      <c r="F8873">
        <v>31115.609375</v>
      </c>
      <c r="G8873">
        <v>33215.89453125</v>
      </c>
      <c r="H8873">
        <v>41917.828125</v>
      </c>
      <c r="I8873">
        <v>30281.35546875</v>
      </c>
      <c r="J8873">
        <v>31986.078125</v>
      </c>
      <c r="K8873">
        <v>34102.7265625</v>
      </c>
      <c r="L8873">
        <v>38830.4921875</v>
      </c>
      <c r="M8873">
        <v>45321.1015625</v>
      </c>
      <c r="N8873">
        <v>35819.515625</v>
      </c>
      <c r="O8873">
        <v>35994.2109375</v>
      </c>
      <c r="P8873">
        <v>36325.59765625</v>
      </c>
      <c r="Q8873">
        <v>38637.94140625</v>
      </c>
      <c r="R8873">
        <v>49570.546875</v>
      </c>
      <c r="S8873">
        <v>37676.640625</v>
      </c>
      <c r="T8873">
        <v>33434.63671875</v>
      </c>
      <c r="U8873">
        <v>37820.25</v>
      </c>
      <c r="V8873">
        <v>36074.80078125</v>
      </c>
      <c r="W8873">
        <v>40818.58203125</v>
      </c>
      <c r="X8873">
        <v>28235.4296875</v>
      </c>
      <c r="Y8873">
        <v>33410.0703125</v>
      </c>
      <c r="Z8873">
        <v>39156.70703125</v>
      </c>
      <c r="AA8873">
        <v>40772.953125</v>
      </c>
      <c r="AB8873">
        <v>31193.701171875</v>
      </c>
      <c r="AC8873">
        <v>27138.541015625</v>
      </c>
      <c r="AD8873">
        <v>30694.220703125</v>
      </c>
      <c r="AE8873">
        <v>32226.404296875</v>
      </c>
      <c r="AF8873">
        <v>39511.0703125</v>
      </c>
      <c r="AG8873">
        <v>39492.92578125</v>
      </c>
      <c r="AH8873">
        <v>23833.97265625</v>
      </c>
      <c r="AI8873">
        <v>23298.123046875</v>
      </c>
      <c r="AJ8873">
        <f t="shared" si="276"/>
        <v>1.0960006005828065</v>
      </c>
      <c r="AK8873">
        <f>O8873/J8873</f>
        <v>1.1253086670030761</v>
      </c>
      <c r="AL8873">
        <f>AB8873/U8873</f>
        <v>0.82478833883633773</v>
      </c>
      <c r="AM8873">
        <f t="shared" si="277"/>
        <v>1.0870817636861931</v>
      </c>
    </row>
    <row r="8874" spans="1:39" x14ac:dyDescent="0.2">
      <c r="A8874" t="s">
        <v>14424</v>
      </c>
      <c r="B8874" t="s">
        <v>14425</v>
      </c>
      <c r="C8874" t="s">
        <v>14426</v>
      </c>
      <c r="D8874" t="s">
        <v>14427</v>
      </c>
      <c r="E8874" t="s">
        <v>14430</v>
      </c>
      <c r="F8874">
        <v>6821.07958984375</v>
      </c>
      <c r="G8874">
        <v>8857.685546875</v>
      </c>
      <c r="H8874">
        <v>8460.994140625</v>
      </c>
      <c r="I8874">
        <v>6520.81201171875</v>
      </c>
      <c r="J8874">
        <v>7755.72607421875</v>
      </c>
      <c r="K8874">
        <v>8410.1796875</v>
      </c>
      <c r="L8874">
        <v>8273.6806640625</v>
      </c>
      <c r="M8874">
        <v>8207.0029296875</v>
      </c>
      <c r="N8874">
        <v>7424.9619140625</v>
      </c>
      <c r="O8874">
        <v>7753.451171875</v>
      </c>
      <c r="P8874">
        <v>7720.88134765625</v>
      </c>
      <c r="Q8874">
        <v>10149.689453125</v>
      </c>
      <c r="R8874">
        <v>8815.7744140625</v>
      </c>
      <c r="S8874">
        <v>8686.5966796875</v>
      </c>
      <c r="T8874">
        <v>8297.2919921875</v>
      </c>
      <c r="U8874">
        <v>8376.630859375</v>
      </c>
      <c r="V8874">
        <v>9221.06640625</v>
      </c>
      <c r="W8874">
        <v>7403.0927734375</v>
      </c>
      <c r="X8874">
        <v>7490.29345703125</v>
      </c>
      <c r="Y8874">
        <v>6738.10009765625</v>
      </c>
      <c r="Z8874">
        <v>10002.060546875</v>
      </c>
      <c r="AA8874">
        <v>7337.61328125</v>
      </c>
      <c r="AB8874">
        <v>7688.728515625</v>
      </c>
      <c r="AC8874">
        <v>4540.7724609375</v>
      </c>
      <c r="AD8874">
        <v>8162.89599609375</v>
      </c>
      <c r="AE8874">
        <v>8594.2900390625</v>
      </c>
      <c r="AF8874">
        <v>8716.5361328125</v>
      </c>
      <c r="AG8874">
        <v>6884.1220703125</v>
      </c>
      <c r="AH8874">
        <v>5305.646484375</v>
      </c>
      <c r="AI8874">
        <v>8360.9765625</v>
      </c>
      <c r="AJ8874">
        <f t="shared" si="276"/>
        <v>1.2329690009807746</v>
      </c>
      <c r="AK8874">
        <f>O8874/J8874</f>
        <v>0.99970668093200044</v>
      </c>
      <c r="AL8874">
        <f>AB8874/U8874</f>
        <v>0.91787839821303452</v>
      </c>
      <c r="AM8874">
        <f t="shared" si="277"/>
        <v>1.089796553755997</v>
      </c>
    </row>
    <row r="8875" spans="1:39" x14ac:dyDescent="0.2">
      <c r="A8875" t="s">
        <v>14424</v>
      </c>
      <c r="B8875" t="s">
        <v>14425</v>
      </c>
      <c r="C8875" t="s">
        <v>14426</v>
      </c>
      <c r="D8875" t="s">
        <v>14427</v>
      </c>
      <c r="E8875" t="s">
        <v>14431</v>
      </c>
      <c r="F8875">
        <v>29147.51171875</v>
      </c>
      <c r="G8875">
        <v>35539.79296875</v>
      </c>
      <c r="H8875">
        <v>44308.34765625</v>
      </c>
      <c r="I8875">
        <v>33494.88671875</v>
      </c>
      <c r="J8875">
        <v>35155.859375</v>
      </c>
      <c r="K8875">
        <v>36525.95703125</v>
      </c>
      <c r="L8875">
        <v>41441.015625</v>
      </c>
      <c r="M8875">
        <v>48155.671875</v>
      </c>
      <c r="N8875">
        <v>38999.74609375</v>
      </c>
      <c r="O8875">
        <v>37080.57421875</v>
      </c>
      <c r="P8875">
        <v>36504.6875</v>
      </c>
      <c r="Q8875">
        <v>39982.9140625</v>
      </c>
      <c r="R8875">
        <v>52194.66796875</v>
      </c>
      <c r="S8875">
        <v>39904.15625</v>
      </c>
      <c r="T8875">
        <v>36899.5859375</v>
      </c>
      <c r="U8875">
        <v>38570.78125</v>
      </c>
      <c r="V8875">
        <v>38695.39453125</v>
      </c>
      <c r="W8875">
        <v>43772.14453125</v>
      </c>
      <c r="X8875">
        <v>30210.404296875</v>
      </c>
      <c r="Y8875">
        <v>35739.55859375</v>
      </c>
      <c r="Z8875">
        <v>39397.49609375</v>
      </c>
      <c r="AA8875">
        <v>40669.51171875</v>
      </c>
      <c r="AB8875">
        <v>32560.126953125</v>
      </c>
      <c r="AC8875">
        <v>29298.595703125</v>
      </c>
      <c r="AD8875">
        <v>33193.94921875</v>
      </c>
      <c r="AE8875">
        <v>35716.58984375</v>
      </c>
      <c r="AF8875">
        <v>43006.4609375</v>
      </c>
      <c r="AG8875">
        <v>42564.453125</v>
      </c>
      <c r="AH8875">
        <v>27089.962890625</v>
      </c>
      <c r="AI8875">
        <v>26281.556640625</v>
      </c>
      <c r="AJ8875">
        <f t="shared" si="276"/>
        <v>1.2531415162877728</v>
      </c>
      <c r="AK8875">
        <f>O8875/J8875</f>
        <v>1.0547480527561417</v>
      </c>
      <c r="AL8875">
        <f>AB8875/U8875</f>
        <v>0.84416560665659324</v>
      </c>
      <c r="AM8875">
        <f t="shared" si="277"/>
        <v>1.0987588544845666</v>
      </c>
    </row>
    <row r="8876" spans="1:39" x14ac:dyDescent="0.2">
      <c r="A8876" t="s">
        <v>14424</v>
      </c>
      <c r="B8876" t="s">
        <v>14425</v>
      </c>
      <c r="C8876" t="s">
        <v>14426</v>
      </c>
      <c r="D8876" t="s">
        <v>14427</v>
      </c>
      <c r="E8876" t="s">
        <v>14432</v>
      </c>
      <c r="F8876">
        <v>36968.578125</v>
      </c>
      <c r="G8876">
        <v>39487.12890625</v>
      </c>
      <c r="H8876">
        <v>49442.77734375</v>
      </c>
      <c r="I8876">
        <v>37145.1640625</v>
      </c>
      <c r="J8876">
        <v>38147.7265625</v>
      </c>
      <c r="K8876">
        <v>40164.33984375</v>
      </c>
      <c r="L8876">
        <v>45809.30078125</v>
      </c>
      <c r="M8876">
        <v>53464.67578125</v>
      </c>
      <c r="N8876">
        <v>42836.7890625</v>
      </c>
      <c r="O8876">
        <v>40591</v>
      </c>
      <c r="P8876">
        <v>41046.7890625</v>
      </c>
      <c r="Q8876">
        <v>45100.09765625</v>
      </c>
      <c r="R8876">
        <v>59370.26171875</v>
      </c>
      <c r="S8876">
        <v>44380.6484375</v>
      </c>
      <c r="T8876">
        <v>40581.24609375</v>
      </c>
      <c r="U8876">
        <v>42485.65625</v>
      </c>
      <c r="V8876">
        <v>43193.765625</v>
      </c>
      <c r="W8876">
        <v>48449.30078125</v>
      </c>
      <c r="X8876">
        <v>33603.375</v>
      </c>
      <c r="Y8876">
        <v>38193.859375</v>
      </c>
      <c r="Z8876">
        <v>44985.453125</v>
      </c>
      <c r="AA8876">
        <v>45605.76171875</v>
      </c>
      <c r="AB8876">
        <v>36841.95703125</v>
      </c>
      <c r="AC8876">
        <v>32145.376953125</v>
      </c>
      <c r="AD8876">
        <v>37334.984375</v>
      </c>
      <c r="AE8876">
        <v>38506.55078125</v>
      </c>
      <c r="AF8876">
        <v>47934.80078125</v>
      </c>
      <c r="AG8876">
        <v>47834.90625</v>
      </c>
      <c r="AH8876">
        <v>28722.7890625</v>
      </c>
      <c r="AI8876">
        <v>32473.6796875</v>
      </c>
      <c r="AJ8876">
        <f t="shared" si="276"/>
        <v>1.0864453511829515</v>
      </c>
      <c r="AK8876">
        <f>O8876/J8876</f>
        <v>1.0640476814128628</v>
      </c>
      <c r="AL8876">
        <f>AB8876/U8876</f>
        <v>0.86716224446338874</v>
      </c>
      <c r="AM8876">
        <f t="shared" si="277"/>
        <v>1.1110486483872528</v>
      </c>
    </row>
    <row r="8877" spans="1:39" x14ac:dyDescent="0.2">
      <c r="A8877" t="s">
        <v>14424</v>
      </c>
      <c r="B8877" t="s">
        <v>14425</v>
      </c>
      <c r="C8877" t="s">
        <v>14426</v>
      </c>
      <c r="D8877" t="s">
        <v>14427</v>
      </c>
      <c r="E8877" t="s">
        <v>14433</v>
      </c>
      <c r="F8877">
        <v>1557.990234375</v>
      </c>
      <c r="G8877">
        <v>1416.57495117187</v>
      </c>
      <c r="H8877">
        <v>1876.59301757812</v>
      </c>
      <c r="I8877">
        <v>1485.77001953125</v>
      </c>
      <c r="J8877">
        <v>1146.29968261718</v>
      </c>
      <c r="K8877">
        <v>1923.48181152343</v>
      </c>
      <c r="L8877">
        <v>1969.23693847656</v>
      </c>
      <c r="M8877">
        <v>2430.61328125</v>
      </c>
      <c r="N8877">
        <v>1676.80090332031</v>
      </c>
      <c r="O8877">
        <v>1395.37414550781</v>
      </c>
      <c r="P8877">
        <v>1433.03649902343</v>
      </c>
      <c r="Q8877">
        <v>1865.50952148437</v>
      </c>
      <c r="R8877">
        <v>2396.42822265625</v>
      </c>
      <c r="S8877">
        <v>1849.06396484375</v>
      </c>
      <c r="T8877">
        <v>2363.00854492187</v>
      </c>
      <c r="U8877">
        <v>1877.16149902343</v>
      </c>
      <c r="V8877">
        <v>1755.64916992187</v>
      </c>
      <c r="W8877">
        <v>2075.84326171875</v>
      </c>
      <c r="X8877">
        <v>1151.77087402343</v>
      </c>
      <c r="Y8877">
        <v>1222.51623535156</v>
      </c>
      <c r="Z8877">
        <v>1974.81750488281</v>
      </c>
      <c r="AA8877">
        <v>2209.49291992187</v>
      </c>
      <c r="AB8877">
        <v>1598.85815429687</v>
      </c>
      <c r="AC8877">
        <v>1211.97253417968</v>
      </c>
      <c r="AD8877">
        <v>1653.44482421875</v>
      </c>
      <c r="AE8877">
        <v>1619.63293457031</v>
      </c>
      <c r="AF8877">
        <v>1879.29016113281</v>
      </c>
      <c r="AG8877">
        <v>1685.96459960937</v>
      </c>
      <c r="AH8877">
        <v>1372.72778320312</v>
      </c>
      <c r="AI8877">
        <v>1452.06616210937</v>
      </c>
      <c r="AJ8877">
        <f t="shared" si="276"/>
        <v>1.2345916996681625</v>
      </c>
      <c r="AK8877">
        <f>O8877/J8877</f>
        <v>1.2172856423740381</v>
      </c>
      <c r="AL8877">
        <f>AB8877/U8877</f>
        <v>0.85174246069326276</v>
      </c>
      <c r="AM8877">
        <f t="shared" si="277"/>
        <v>1.4355674913386589</v>
      </c>
    </row>
    <row r="8878" spans="1:39" x14ac:dyDescent="0.2">
      <c r="A8878" t="s">
        <v>14424</v>
      </c>
      <c r="B8878" t="s">
        <v>14425</v>
      </c>
      <c r="C8878" t="s">
        <v>14426</v>
      </c>
      <c r="D8878" t="s">
        <v>14427</v>
      </c>
      <c r="E8878" t="s">
        <v>14434</v>
      </c>
      <c r="F8878">
        <v>34820.19921875</v>
      </c>
      <c r="G8878">
        <v>29918.05859375</v>
      </c>
      <c r="H8878">
        <v>41075.80078125</v>
      </c>
      <c r="I8878">
        <v>35590.234375</v>
      </c>
      <c r="J8878">
        <v>37812.5625</v>
      </c>
      <c r="K8878">
        <v>36855.20703125</v>
      </c>
      <c r="L8878">
        <v>25012.357421875</v>
      </c>
      <c r="M8878">
        <v>45045.7578125</v>
      </c>
      <c r="N8878">
        <v>45138.125</v>
      </c>
      <c r="O8878">
        <v>36745.328125</v>
      </c>
      <c r="P8878">
        <v>35727.0625</v>
      </c>
      <c r="Q8878">
        <v>24212.53515625</v>
      </c>
      <c r="R8878">
        <v>33394.8828125</v>
      </c>
      <c r="S8878">
        <v>35805.52734375</v>
      </c>
      <c r="T8878">
        <v>33323.515625</v>
      </c>
      <c r="U8878">
        <v>36758.046875</v>
      </c>
      <c r="V8878">
        <v>36708.5390625</v>
      </c>
      <c r="W8878">
        <v>44179.875</v>
      </c>
      <c r="X8878">
        <v>41414.48828125</v>
      </c>
      <c r="Y8878">
        <v>37587.12109375</v>
      </c>
      <c r="Z8878">
        <v>31816.466796875</v>
      </c>
      <c r="AA8878">
        <v>38696.17578125</v>
      </c>
      <c r="AB8878">
        <v>36679.82421875</v>
      </c>
      <c r="AC8878">
        <v>31907.16015625</v>
      </c>
      <c r="AD8878">
        <v>34996.6328125</v>
      </c>
      <c r="AE8878">
        <v>33115.078125</v>
      </c>
      <c r="AF8878">
        <v>29177.83984375</v>
      </c>
      <c r="AG8878">
        <v>40884.4765625</v>
      </c>
      <c r="AH8878">
        <v>32083.962890625</v>
      </c>
      <c r="AI8878">
        <v>35332.07421875</v>
      </c>
      <c r="AJ8878">
        <f t="shared" si="276"/>
        <v>1.0584433133112054</v>
      </c>
      <c r="AK8878">
        <f>O8878/J8878</f>
        <v>0.97177566648650171</v>
      </c>
      <c r="AL8878">
        <f>AB8878/U8878</f>
        <v>0.99787195830844866</v>
      </c>
      <c r="AM8878">
        <f t="shared" si="277"/>
        <v>0.84503356832117082</v>
      </c>
    </row>
    <row r="8879" spans="1:39" x14ac:dyDescent="0.2">
      <c r="A8879" t="s">
        <v>14424</v>
      </c>
      <c r="B8879" t="s">
        <v>14425</v>
      </c>
      <c r="C8879" t="s">
        <v>14426</v>
      </c>
      <c r="D8879" t="s">
        <v>14427</v>
      </c>
      <c r="E8879" t="s">
        <v>14435</v>
      </c>
      <c r="F8879">
        <v>9883.8701171875</v>
      </c>
      <c r="G8879">
        <v>10960.4580078125</v>
      </c>
      <c r="H8879">
        <v>10367.599609375</v>
      </c>
      <c r="I8879">
        <v>8937.5634765625</v>
      </c>
      <c r="J8879">
        <v>8744.0234375</v>
      </c>
      <c r="K8879">
        <v>9561.68359375</v>
      </c>
      <c r="L8879">
        <v>10778.1513671875</v>
      </c>
      <c r="M8879">
        <v>9298.8818359375</v>
      </c>
      <c r="N8879">
        <v>7741.25341796875</v>
      </c>
      <c r="O8879">
        <v>9331.25</v>
      </c>
      <c r="P8879">
        <v>8709.890625</v>
      </c>
      <c r="Q8879">
        <v>11499.8642578125</v>
      </c>
      <c r="R8879">
        <v>10270.458984375</v>
      </c>
      <c r="S8879">
        <v>9001.287109375</v>
      </c>
      <c r="T8879">
        <v>9848.4345703125</v>
      </c>
      <c r="U8879">
        <v>9160.0390625</v>
      </c>
      <c r="V8879">
        <v>9903.9423828125</v>
      </c>
      <c r="W8879">
        <v>8305.1240234375</v>
      </c>
      <c r="X8879">
        <v>9655.822265625</v>
      </c>
      <c r="Y8879">
        <v>8508.6982421875</v>
      </c>
      <c r="Z8879">
        <v>10517.7578125</v>
      </c>
      <c r="AA8879">
        <v>8743.75390625</v>
      </c>
      <c r="AB8879">
        <v>8433.421875</v>
      </c>
      <c r="AC8879">
        <v>6166.80029296875</v>
      </c>
      <c r="AD8879">
        <v>9584.298828125</v>
      </c>
      <c r="AE8879">
        <v>9374.3798828125</v>
      </c>
      <c r="AF8879">
        <v>10926.4638671875</v>
      </c>
      <c r="AG8879">
        <v>7875.00537109375</v>
      </c>
      <c r="AH8879">
        <v>5765.60546875</v>
      </c>
      <c r="AI8879">
        <v>10231.884765625</v>
      </c>
      <c r="AJ8879">
        <f t="shared" si="276"/>
        <v>0.96740279671651741</v>
      </c>
      <c r="AK8879">
        <f>O8879/J8879</f>
        <v>1.06715747809888</v>
      </c>
      <c r="AL8879">
        <f>AB8879/U8879</f>
        <v>0.92067531780790368</v>
      </c>
      <c r="AM8879">
        <f t="shared" si="277"/>
        <v>0.99259271395719184</v>
      </c>
    </row>
    <row r="8880" spans="1:39" x14ac:dyDescent="0.2">
      <c r="A8880" t="s">
        <v>14424</v>
      </c>
      <c r="B8880" t="s">
        <v>14425</v>
      </c>
      <c r="C8880" t="s">
        <v>14426</v>
      </c>
      <c r="D8880" t="s">
        <v>14427</v>
      </c>
      <c r="E8880" t="s">
        <v>14436</v>
      </c>
      <c r="F8880">
        <v>2988.22583007812</v>
      </c>
      <c r="G8880">
        <v>1857.00366210937</v>
      </c>
      <c r="H8880">
        <v>3525.32983398437</v>
      </c>
      <c r="I8880">
        <v>2917.32006835937</v>
      </c>
      <c r="J8880">
        <v>3187.68969726562</v>
      </c>
      <c r="K8880">
        <v>2520.35888671875</v>
      </c>
      <c r="L8880">
        <v>1185.25695800781</v>
      </c>
      <c r="M8880">
        <v>3345.39404296875</v>
      </c>
      <c r="N8880">
        <v>3766.02954101562</v>
      </c>
      <c r="O8880">
        <v>3213.08422851562</v>
      </c>
      <c r="P8880">
        <v>3233.72436523437</v>
      </c>
      <c r="Q8880">
        <v>381.54025268554602</v>
      </c>
      <c r="R8880">
        <v>1747.57897949218</v>
      </c>
      <c r="S8880">
        <v>2901.66015625</v>
      </c>
      <c r="T8880">
        <v>1949.1953125</v>
      </c>
      <c r="U8880">
        <v>3209.45043945312</v>
      </c>
      <c r="V8880">
        <v>2079.29077148437</v>
      </c>
      <c r="W8880">
        <v>3084.38208007812</v>
      </c>
      <c r="X8880">
        <v>3901.86010742187</v>
      </c>
      <c r="Y8880">
        <v>3167.1767578125</v>
      </c>
      <c r="Z8880">
        <v>1350.29772949218</v>
      </c>
      <c r="AA8880">
        <v>2630.86962890625</v>
      </c>
      <c r="AB8880">
        <v>2912.33227539062</v>
      </c>
      <c r="AC8880">
        <v>2170.41528320312</v>
      </c>
      <c r="AD8880">
        <v>3495.134765625</v>
      </c>
      <c r="AE8880">
        <v>2508.7490234375</v>
      </c>
      <c r="AF8880">
        <v>1420.34484863281</v>
      </c>
      <c r="AG8880">
        <v>2488.51123046875</v>
      </c>
      <c r="AH8880">
        <v>2316.87744140625</v>
      </c>
      <c r="AI8880">
        <v>3797.1953125</v>
      </c>
      <c r="AJ8880">
        <f t="shared" si="276"/>
        <v>0.84342985772693801</v>
      </c>
      <c r="AK8880">
        <f>O8880/J8880</f>
        <v>1.0079664376591559</v>
      </c>
      <c r="AL8880">
        <f>AB8880/U8880</f>
        <v>0.90742397501762706</v>
      </c>
      <c r="AM8880">
        <f t="shared" si="277"/>
        <v>0.8957611675971614</v>
      </c>
    </row>
    <row r="8881" spans="1:39" x14ac:dyDescent="0.2">
      <c r="A8881" t="s">
        <v>14424</v>
      </c>
      <c r="B8881" t="s">
        <v>14425</v>
      </c>
      <c r="C8881" t="s">
        <v>14426</v>
      </c>
      <c r="D8881" t="s">
        <v>14427</v>
      </c>
      <c r="E8881" t="s">
        <v>14437</v>
      </c>
      <c r="F8881">
        <v>7228.25732421875</v>
      </c>
      <c r="G8881">
        <v>5012.400390625</v>
      </c>
      <c r="H8881">
        <v>10271.4599609375</v>
      </c>
      <c r="I8881">
        <v>7121.08740234375</v>
      </c>
      <c r="J8881">
        <v>8607.7255859375</v>
      </c>
      <c r="K8881">
        <v>6859.43896484375</v>
      </c>
      <c r="L8881">
        <v>4658.9931640625</v>
      </c>
      <c r="M8881">
        <v>9152.7900390625</v>
      </c>
      <c r="N8881">
        <v>8317.3466796875</v>
      </c>
      <c r="O8881">
        <v>7607.9609375</v>
      </c>
      <c r="P8881">
        <v>7928.7099609375</v>
      </c>
      <c r="Q8881">
        <v>5170.7451171875</v>
      </c>
      <c r="R8881">
        <v>7128.48291015625</v>
      </c>
      <c r="S8881">
        <v>6794.97265625</v>
      </c>
      <c r="T8881">
        <v>6442.71240234375</v>
      </c>
      <c r="U8881">
        <v>7200.14453125</v>
      </c>
      <c r="V8881">
        <v>6838.32373046875</v>
      </c>
      <c r="W8881">
        <v>9456.8994140625</v>
      </c>
      <c r="X8881">
        <v>8780.3544921875</v>
      </c>
      <c r="Y8881">
        <v>8292.2763671875</v>
      </c>
      <c r="Z8881">
        <v>5121.4208984375</v>
      </c>
      <c r="AA8881">
        <v>8431.17578125</v>
      </c>
      <c r="AB8881">
        <v>7947.29248046875</v>
      </c>
      <c r="AC8881">
        <v>7106.56689453125</v>
      </c>
      <c r="AD8881">
        <v>7963.0615234375</v>
      </c>
      <c r="AE8881">
        <v>7137.83837890625</v>
      </c>
      <c r="AF8881">
        <v>6423.443359375</v>
      </c>
      <c r="AG8881">
        <v>8981.763671875</v>
      </c>
      <c r="AH8881">
        <v>5721.4951171875</v>
      </c>
      <c r="AI8881">
        <v>5952.515625</v>
      </c>
      <c r="AJ8881">
        <f t="shared" si="276"/>
        <v>0.94897548014246114</v>
      </c>
      <c r="AK8881">
        <f>O8881/J8881</f>
        <v>0.88385263465289576</v>
      </c>
      <c r="AL8881">
        <f>AB8881/U8881</f>
        <v>1.1037684654767672</v>
      </c>
      <c r="AM8881">
        <f t="shared" si="277"/>
        <v>0.90691799864376743</v>
      </c>
    </row>
    <row r="8882" spans="1:39" x14ac:dyDescent="0.2">
      <c r="A8882" t="s">
        <v>14424</v>
      </c>
      <c r="B8882" t="s">
        <v>14425</v>
      </c>
      <c r="C8882" t="s">
        <v>14426</v>
      </c>
      <c r="D8882" t="s">
        <v>14427</v>
      </c>
      <c r="E8882" t="s">
        <v>14438</v>
      </c>
      <c r="F8882">
        <v>7107.74462890625</v>
      </c>
      <c r="G8882">
        <v>4978.0341796875</v>
      </c>
      <c r="H8882">
        <v>10189.8095703125</v>
      </c>
      <c r="I8882">
        <v>7848.23828125</v>
      </c>
      <c r="J8882">
        <v>8277.435546875</v>
      </c>
      <c r="K8882">
        <v>6425.61474609375</v>
      </c>
      <c r="L8882">
        <v>4739.85546875</v>
      </c>
      <c r="M8882">
        <v>8995.443359375</v>
      </c>
      <c r="N8882">
        <v>8228.0185546875</v>
      </c>
      <c r="O8882">
        <v>7065.67822265625</v>
      </c>
      <c r="P8882">
        <v>8707.8603515625</v>
      </c>
      <c r="Q8882">
        <v>5065.6806640625</v>
      </c>
      <c r="R8882">
        <v>7279.98876953125</v>
      </c>
      <c r="S8882">
        <v>6673.7783203125</v>
      </c>
      <c r="T8882">
        <v>6463.0634765625</v>
      </c>
      <c r="U8882">
        <v>7149.0634765625</v>
      </c>
      <c r="V8882">
        <v>6684.869140625</v>
      </c>
      <c r="W8882">
        <v>8950.7099609375</v>
      </c>
      <c r="X8882">
        <v>8605.9365234375</v>
      </c>
      <c r="Y8882">
        <v>8312.818359375</v>
      </c>
      <c r="Z8882">
        <v>5078.7333984375</v>
      </c>
      <c r="AA8882">
        <v>8727.650390625</v>
      </c>
      <c r="AB8882">
        <v>7884.392578125</v>
      </c>
      <c r="AC8882">
        <v>7022.0537109375</v>
      </c>
      <c r="AD8882">
        <v>7807.568359375</v>
      </c>
      <c r="AE8882">
        <v>6827.12890625</v>
      </c>
      <c r="AF8882">
        <v>6497.31103515625</v>
      </c>
      <c r="AG8882">
        <v>8909.4306640625</v>
      </c>
      <c r="AH8882">
        <v>5845.39306640625</v>
      </c>
      <c r="AI8882">
        <v>5929.599609375</v>
      </c>
      <c r="AJ8882">
        <f t="shared" si="276"/>
        <v>0.90403005194666552</v>
      </c>
      <c r="AK8882">
        <f>O8882/J8882</f>
        <v>0.85360715678707666</v>
      </c>
      <c r="AL8882">
        <f>AB8882/U8882</f>
        <v>1.1028567033952354</v>
      </c>
      <c r="AM8882">
        <f t="shared" si="277"/>
        <v>0.90723053070537818</v>
      </c>
    </row>
    <row r="8883" spans="1:39" x14ac:dyDescent="0.2">
      <c r="A8883" t="s">
        <v>14424</v>
      </c>
      <c r="B8883" t="s">
        <v>14425</v>
      </c>
      <c r="C8883" t="s">
        <v>14426</v>
      </c>
      <c r="D8883" t="s">
        <v>14427</v>
      </c>
      <c r="E8883" t="s">
        <v>14439</v>
      </c>
      <c r="F8883">
        <v>7466.85498046875</v>
      </c>
      <c r="G8883">
        <v>8824.810546875</v>
      </c>
      <c r="H8883">
        <v>7950.86328125</v>
      </c>
      <c r="I8883">
        <v>7255.2998046875</v>
      </c>
      <c r="J8883">
        <v>7376.78125</v>
      </c>
      <c r="K8883">
        <v>8352.2314453125</v>
      </c>
      <c r="L8883">
        <v>8344.248046875</v>
      </c>
      <c r="M8883">
        <v>7957.7197265625</v>
      </c>
      <c r="N8883">
        <v>7235.6279296875</v>
      </c>
      <c r="O8883">
        <v>7626.208984375</v>
      </c>
      <c r="P8883">
        <v>8139.56005859375</v>
      </c>
      <c r="Q8883">
        <v>8784.677734375</v>
      </c>
      <c r="R8883">
        <v>8174.75439453125</v>
      </c>
      <c r="S8883">
        <v>7077.32666015625</v>
      </c>
      <c r="T8883">
        <v>8448.7255859375</v>
      </c>
      <c r="U8883">
        <v>8751.8681640625</v>
      </c>
      <c r="V8883">
        <v>7582.05908203125</v>
      </c>
      <c r="W8883">
        <v>7069.45703125</v>
      </c>
      <c r="X8883">
        <v>8036.5771484375</v>
      </c>
      <c r="Y8883">
        <v>7301.39990234375</v>
      </c>
      <c r="Z8883">
        <v>9050.5859375</v>
      </c>
      <c r="AA8883">
        <v>6701.59912109375</v>
      </c>
      <c r="AB8883">
        <v>8142.7763671875</v>
      </c>
      <c r="AC8883">
        <v>6362.96728515625</v>
      </c>
      <c r="AD8883">
        <v>8253.5244140625</v>
      </c>
      <c r="AE8883">
        <v>8156.23046875</v>
      </c>
      <c r="AF8883">
        <v>8554.169921875</v>
      </c>
      <c r="AG8883">
        <v>7335.9150390625</v>
      </c>
      <c r="AH8883">
        <v>5443.88134765625</v>
      </c>
      <c r="AI8883">
        <v>8700.8154296875</v>
      </c>
      <c r="AJ8883">
        <f t="shared" si="276"/>
        <v>1.1185742146003441</v>
      </c>
      <c r="AK8883">
        <f>O8883/J8883</f>
        <v>1.0338125431569494</v>
      </c>
      <c r="AL8883">
        <f>AB8883/U8883</f>
        <v>0.9304043679067181</v>
      </c>
      <c r="AM8883">
        <f t="shared" si="277"/>
        <v>1.0269949832643839</v>
      </c>
    </row>
    <row r="8884" spans="1:39" x14ac:dyDescent="0.2">
      <c r="A8884" t="s">
        <v>14424</v>
      </c>
      <c r="B8884" t="s">
        <v>14425</v>
      </c>
      <c r="C8884" t="s">
        <v>14426</v>
      </c>
      <c r="D8884" t="s">
        <v>14427</v>
      </c>
      <c r="E8884" t="s">
        <v>14440</v>
      </c>
      <c r="F8884">
        <v>7109.17138671875</v>
      </c>
      <c r="G8884">
        <v>4984.94677734375</v>
      </c>
      <c r="H8884">
        <v>10187.123046875</v>
      </c>
      <c r="I8884">
        <v>7845.080078125</v>
      </c>
      <c r="J8884">
        <v>8197.828125</v>
      </c>
      <c r="K8884">
        <v>6195.171875</v>
      </c>
      <c r="L8884">
        <v>4739.412109375</v>
      </c>
      <c r="M8884">
        <v>9005.87109375</v>
      </c>
      <c r="N8884">
        <v>8228.8603515625</v>
      </c>
      <c r="O8884">
        <v>7623.6396484375</v>
      </c>
      <c r="P8884">
        <v>8719.7578125</v>
      </c>
      <c r="Q8884">
        <v>5071.810546875</v>
      </c>
      <c r="R8884">
        <v>7278.85302734375</v>
      </c>
      <c r="S8884">
        <v>6669.5615234375</v>
      </c>
      <c r="T8884">
        <v>6451.57861328125</v>
      </c>
      <c r="U8884">
        <v>7168.20361328125</v>
      </c>
      <c r="V8884">
        <v>6687.453125</v>
      </c>
      <c r="W8884">
        <v>8956.1796875</v>
      </c>
      <c r="X8884">
        <v>8608.6728515625</v>
      </c>
      <c r="Y8884">
        <v>8316.4892578125</v>
      </c>
      <c r="Z8884">
        <v>5081.75732421875</v>
      </c>
      <c r="AA8884">
        <v>8724.7568359375</v>
      </c>
      <c r="AB8884">
        <v>7904.41259765625</v>
      </c>
      <c r="AC8884">
        <v>7017.13818359375</v>
      </c>
      <c r="AD8884">
        <v>7844.20751953125</v>
      </c>
      <c r="AE8884">
        <v>6525.9638671875</v>
      </c>
      <c r="AF8884">
        <v>6501.05712890625</v>
      </c>
      <c r="AG8884">
        <v>8916.4658203125</v>
      </c>
      <c r="AH8884">
        <v>7319.29150390625</v>
      </c>
      <c r="AI8884">
        <v>6133.1357421875</v>
      </c>
      <c r="AJ8884">
        <f t="shared" si="276"/>
        <v>0.87143374916712935</v>
      </c>
      <c r="AK8884">
        <f>O8884/J8884</f>
        <v>0.92995846365557955</v>
      </c>
      <c r="AL8884">
        <f>AB8884/U8884</f>
        <v>1.1027048091952845</v>
      </c>
      <c r="AM8884">
        <f t="shared" si="277"/>
        <v>0.91119823633529096</v>
      </c>
    </row>
    <row r="8885" spans="1:39" x14ac:dyDescent="0.2">
      <c r="A8885" t="s">
        <v>14424</v>
      </c>
      <c r="B8885" t="s">
        <v>14425</v>
      </c>
      <c r="C8885" t="s">
        <v>14426</v>
      </c>
      <c r="D8885" t="s">
        <v>14427</v>
      </c>
      <c r="E8885" t="s">
        <v>14441</v>
      </c>
      <c r="F8885">
        <v>7094.73291015625</v>
      </c>
      <c r="G8885">
        <v>4967.4384765625</v>
      </c>
      <c r="H8885">
        <v>10152.1376953125</v>
      </c>
      <c r="I8885">
        <v>7842.78955078125</v>
      </c>
      <c r="J8885">
        <v>8182.61962890625</v>
      </c>
      <c r="K8885">
        <v>6214.51220703125</v>
      </c>
      <c r="L8885">
        <v>4725.728515625</v>
      </c>
      <c r="M8885">
        <v>8949.2353515625</v>
      </c>
      <c r="N8885">
        <v>8203.853515625</v>
      </c>
      <c r="O8885">
        <v>7626.4560546875</v>
      </c>
      <c r="P8885">
        <v>8669.275390625</v>
      </c>
      <c r="Q8885">
        <v>5051.099609375</v>
      </c>
      <c r="R8885">
        <v>7308.64892578125</v>
      </c>
      <c r="S8885">
        <v>6642.51806640625</v>
      </c>
      <c r="T8885">
        <v>6441.2119140625</v>
      </c>
      <c r="U8885">
        <v>7135.06103515625</v>
      </c>
      <c r="V8885">
        <v>6658.9892578125</v>
      </c>
      <c r="W8885">
        <v>8896.6435546875</v>
      </c>
      <c r="X8885">
        <v>8549.7626953125</v>
      </c>
      <c r="Y8885">
        <v>8327.4013671875</v>
      </c>
      <c r="Z8885">
        <v>5083.5009765625</v>
      </c>
      <c r="AA8885">
        <v>8704.470703125</v>
      </c>
      <c r="AB8885">
        <v>7881.42431640625</v>
      </c>
      <c r="AC8885">
        <v>6980.505859375</v>
      </c>
      <c r="AD8885">
        <v>7807.8076171875</v>
      </c>
      <c r="AE8885">
        <v>6486.568359375</v>
      </c>
      <c r="AF8885">
        <v>6501.001953125</v>
      </c>
      <c r="AG8885">
        <v>8904.24609375</v>
      </c>
      <c r="AH8885">
        <v>7245.85693359375</v>
      </c>
      <c r="AI8885">
        <v>6099.11572265625</v>
      </c>
      <c r="AJ8885">
        <f t="shared" si="276"/>
        <v>0.87593321492554754</v>
      </c>
      <c r="AK8885">
        <f>O8885/J8885</f>
        <v>0.93203110990836913</v>
      </c>
      <c r="AL8885">
        <f>AB8885/U8885</f>
        <v>1.1046050310673559</v>
      </c>
      <c r="AM8885">
        <f t="shared" si="277"/>
        <v>0.91321921969462561</v>
      </c>
    </row>
    <row r="8886" spans="1:39" x14ac:dyDescent="0.2">
      <c r="A8886" t="s">
        <v>14424</v>
      </c>
      <c r="B8886" t="s">
        <v>14425</v>
      </c>
      <c r="C8886" t="s">
        <v>14426</v>
      </c>
      <c r="D8886" t="s">
        <v>14427</v>
      </c>
      <c r="E8886" t="s">
        <v>14442</v>
      </c>
      <c r="F8886">
        <v>7397.958984375</v>
      </c>
      <c r="G8886">
        <v>8710.763671875</v>
      </c>
      <c r="H8886">
        <v>7855.73876953125</v>
      </c>
      <c r="I8886">
        <v>7195.294921875</v>
      </c>
      <c r="J8886">
        <v>7316.990234375</v>
      </c>
      <c r="K8886">
        <v>8224.6318359375</v>
      </c>
      <c r="L8886">
        <v>8279.3671875</v>
      </c>
      <c r="M8886">
        <v>7885.11767578125</v>
      </c>
      <c r="N8886">
        <v>7194.86572265625</v>
      </c>
      <c r="O8886">
        <v>7564.31396484375</v>
      </c>
      <c r="P8886">
        <v>8055.6279296875</v>
      </c>
      <c r="Q8886">
        <v>8695.2548828125</v>
      </c>
      <c r="R8886">
        <v>8121.07373046875</v>
      </c>
      <c r="S8886">
        <v>7008.09521484375</v>
      </c>
      <c r="T8886">
        <v>8384.2109375</v>
      </c>
      <c r="U8886">
        <v>8629.796875</v>
      </c>
      <c r="V8886">
        <v>7488.87841796875</v>
      </c>
      <c r="W8886">
        <v>7032.97314453125</v>
      </c>
      <c r="X8886">
        <v>7959.0791015625</v>
      </c>
      <c r="Y8886">
        <v>7253.125</v>
      </c>
      <c r="Z8886">
        <v>8922.4638671875</v>
      </c>
      <c r="AA8886">
        <v>6651.03271484375</v>
      </c>
      <c r="AB8886">
        <v>8066.3828125</v>
      </c>
      <c r="AC8886">
        <v>6378.64013671875</v>
      </c>
      <c r="AD8886">
        <v>8176.7275390625</v>
      </c>
      <c r="AE8886">
        <v>8081.63818359375</v>
      </c>
      <c r="AF8886">
        <v>8434.1923828125</v>
      </c>
      <c r="AG8886">
        <v>7274.390625</v>
      </c>
      <c r="AH8886">
        <v>5349.333984375</v>
      </c>
      <c r="AI8886">
        <v>8625.91796875</v>
      </c>
      <c r="AJ8886">
        <f t="shared" si="276"/>
        <v>1.1117433677732589</v>
      </c>
      <c r="AK8886">
        <f>O8886/J8886</f>
        <v>1.0338012929560614</v>
      </c>
      <c r="AL8886">
        <f>AB8886/U8886</f>
        <v>0.93471294044797548</v>
      </c>
      <c r="AM8886">
        <f t="shared" si="277"/>
        <v>1.0273459322017886</v>
      </c>
    </row>
    <row r="8887" spans="1:39" x14ac:dyDescent="0.2">
      <c r="A8887" t="s">
        <v>14424</v>
      </c>
      <c r="B8887" t="s">
        <v>14425</v>
      </c>
      <c r="C8887" t="s">
        <v>14426</v>
      </c>
      <c r="D8887" t="s">
        <v>14427</v>
      </c>
      <c r="E8887" t="s">
        <v>14443</v>
      </c>
      <c r="F8887">
        <v>1471.11560058593</v>
      </c>
      <c r="G8887">
        <v>936.60064697265602</v>
      </c>
      <c r="H8887">
        <v>2098.5</v>
      </c>
      <c r="I8887">
        <v>1524.58166503906</v>
      </c>
      <c r="J8887">
        <v>1958.26281738281</v>
      </c>
      <c r="K8887">
        <v>1758.27624511718</v>
      </c>
      <c r="L8887">
        <v>673.74371337890602</v>
      </c>
      <c r="M8887">
        <v>2161.10546875</v>
      </c>
      <c r="N8887">
        <v>2054.23217773437</v>
      </c>
      <c r="O8887">
        <v>1832.47827148437</v>
      </c>
      <c r="P8887">
        <v>1698.048828125</v>
      </c>
      <c r="Q8887">
        <v>209.384185791015</v>
      </c>
      <c r="R8887">
        <v>936.29437255859295</v>
      </c>
      <c r="S8887">
        <v>1648.58972167968</v>
      </c>
      <c r="T8887">
        <v>1091.20446777343</v>
      </c>
      <c r="U8887">
        <v>1605.28540039062</v>
      </c>
      <c r="V8887">
        <v>1086.85034179687</v>
      </c>
      <c r="W8887">
        <v>1702.92065429687</v>
      </c>
      <c r="X8887">
        <v>2122.56079101562</v>
      </c>
      <c r="Y8887">
        <v>1966.580078125</v>
      </c>
      <c r="Z8887">
        <v>953.39831542968705</v>
      </c>
      <c r="AA8887">
        <v>1630.65417480468</v>
      </c>
      <c r="AB8887">
        <v>1530.86279296875</v>
      </c>
      <c r="AC8887">
        <v>1186.74780273437</v>
      </c>
      <c r="AD8887">
        <v>2121.40185546875</v>
      </c>
      <c r="AE8887">
        <v>1368.22082519531</v>
      </c>
      <c r="AF8887">
        <v>857.139892578125</v>
      </c>
      <c r="AG8887">
        <v>1676.60668945312</v>
      </c>
      <c r="AH8887">
        <v>1407.11767578125</v>
      </c>
      <c r="AI8887">
        <v>2044.39831542968</v>
      </c>
      <c r="AJ8887">
        <f t="shared" si="276"/>
        <v>1.1951992381950656</v>
      </c>
      <c r="AK8887">
        <f>O8887/J8887</f>
        <v>0.93576728068270776</v>
      </c>
      <c r="AL8887">
        <f>AB8887/U8887</f>
        <v>0.95363901808129536</v>
      </c>
      <c r="AM8887">
        <f t="shared" si="277"/>
        <v>0.99945399182356731</v>
      </c>
    </row>
    <row r="8888" spans="1:39" x14ac:dyDescent="0.2">
      <c r="A8888" t="s">
        <v>14424</v>
      </c>
      <c r="B8888" t="s">
        <v>14425</v>
      </c>
      <c r="C8888" t="s">
        <v>14426</v>
      </c>
      <c r="D8888" t="s">
        <v>14427</v>
      </c>
      <c r="E8888" t="s">
        <v>14444</v>
      </c>
      <c r="F8888">
        <v>1212.138671875</v>
      </c>
      <c r="G8888">
        <v>956.999267578125</v>
      </c>
      <c r="H8888">
        <v>1506.88562011718</v>
      </c>
      <c r="I8888">
        <v>729.40954589843705</v>
      </c>
      <c r="J8888">
        <v>1328.07897949218</v>
      </c>
      <c r="K8888">
        <v>941.30877685546795</v>
      </c>
      <c r="L8888">
        <v>1260.54809570312</v>
      </c>
      <c r="M8888">
        <v>1331.41748046875</v>
      </c>
      <c r="N8888">
        <v>587.32958984375</v>
      </c>
      <c r="O8888">
        <v>0</v>
      </c>
      <c r="P8888">
        <v>851.97479248046795</v>
      </c>
      <c r="Q8888">
        <v>960.08825683593705</v>
      </c>
      <c r="R8888">
        <v>1370.66967773437</v>
      </c>
      <c r="S8888">
        <v>637.05364990234295</v>
      </c>
      <c r="T8888">
        <v>1195.09008789062</v>
      </c>
      <c r="U8888">
        <v>1358.23864746093</v>
      </c>
      <c r="V8888">
        <v>1501.84558105468</v>
      </c>
      <c r="W8888">
        <v>1336.49462890625</v>
      </c>
      <c r="X8888">
        <v>1039.71398925781</v>
      </c>
      <c r="Y8888">
        <v>1019.03717041015</v>
      </c>
      <c r="Z8888">
        <v>896.10089111328102</v>
      </c>
      <c r="AA8888">
        <v>1269.30310058593</v>
      </c>
      <c r="AB8888">
        <v>1323.05224609375</v>
      </c>
      <c r="AC8888">
        <v>1860.79089355468</v>
      </c>
      <c r="AD8888">
        <v>1016.25238037109</v>
      </c>
      <c r="AE8888">
        <v>1847.326171875</v>
      </c>
      <c r="AF8888">
        <v>893.79919433593705</v>
      </c>
      <c r="AG8888">
        <v>1547.69201660156</v>
      </c>
      <c r="AH8888">
        <v>1533.35534667968</v>
      </c>
      <c r="AI8888">
        <v>1604.41430664062</v>
      </c>
      <c r="AJ8888">
        <f t="shared" si="276"/>
        <v>0.77656855498175137</v>
      </c>
      <c r="AK8888">
        <f>O8888/J8888</f>
        <v>0</v>
      </c>
      <c r="AL8888">
        <f>AB8888/U8888</f>
        <v>0.97409409500093602</v>
      </c>
      <c r="AM8888">
        <f t="shared" si="277"/>
        <v>0.97743455495537979</v>
      </c>
    </row>
    <row r="8889" spans="1:39" x14ac:dyDescent="0.2">
      <c r="A8889" t="s">
        <v>14424</v>
      </c>
      <c r="B8889" t="s">
        <v>14425</v>
      </c>
      <c r="C8889" t="s">
        <v>14426</v>
      </c>
      <c r="D8889" t="s">
        <v>14427</v>
      </c>
      <c r="E8889" t="s">
        <v>14445</v>
      </c>
      <c r="F8889">
        <v>1181.46862792968</v>
      </c>
      <c r="G8889">
        <v>900.15789794921795</v>
      </c>
      <c r="H8889">
        <v>1421.94189453125</v>
      </c>
      <c r="I8889">
        <v>701.4375</v>
      </c>
      <c r="J8889">
        <v>1144.083984375</v>
      </c>
      <c r="K8889">
        <v>910.63897705078102</v>
      </c>
      <c r="L8889">
        <v>1232.78332519531</v>
      </c>
      <c r="M8889">
        <v>1358.65417480468</v>
      </c>
      <c r="N8889">
        <v>606.91375732421795</v>
      </c>
      <c r="O8889">
        <v>818.73919677734295</v>
      </c>
      <c r="P8889">
        <v>921.38220214843705</v>
      </c>
      <c r="Q8889">
        <v>974.84979248046795</v>
      </c>
      <c r="R8889">
        <v>1412.53637695312</v>
      </c>
      <c r="S8889">
        <v>604.992431640625</v>
      </c>
      <c r="T8889">
        <v>1160.08764648437</v>
      </c>
      <c r="U8889">
        <v>1367.6982421875</v>
      </c>
      <c r="V8889">
        <v>1472.07568359375</v>
      </c>
      <c r="W8889">
        <v>1314.29711914062</v>
      </c>
      <c r="X8889">
        <v>1066.98315429687</v>
      </c>
      <c r="Y8889">
        <v>964.28558349609295</v>
      </c>
      <c r="Z8889">
        <v>963.27990722656205</v>
      </c>
      <c r="AA8889">
        <v>1253.17309570312</v>
      </c>
      <c r="AB8889">
        <v>1323.38977050781</v>
      </c>
      <c r="AC8889">
        <v>1847.24584960937</v>
      </c>
      <c r="AD8889">
        <v>1043.8857421875</v>
      </c>
      <c r="AE8889">
        <v>1853.99255371093</v>
      </c>
      <c r="AF8889">
        <v>871.76629638671795</v>
      </c>
      <c r="AG8889">
        <v>1455.90808105468</v>
      </c>
      <c r="AH8889">
        <v>1385.4580078125</v>
      </c>
      <c r="AI8889">
        <v>1526.78356933593</v>
      </c>
      <c r="AJ8889">
        <f t="shared" si="276"/>
        <v>0.77076864803978651</v>
      </c>
      <c r="AK8889">
        <f>O8889/J8889</f>
        <v>0.71562857968386895</v>
      </c>
      <c r="AL8889">
        <f>AB8889/U8889</f>
        <v>0.96760362021901636</v>
      </c>
      <c r="AM8889">
        <f t="shared" si="277"/>
        <v>0.97835259908616745</v>
      </c>
    </row>
    <row r="8890" spans="1:39" x14ac:dyDescent="0.2">
      <c r="A8890" t="s">
        <v>14424</v>
      </c>
      <c r="B8890" t="s">
        <v>14425</v>
      </c>
      <c r="C8890" t="s">
        <v>14426</v>
      </c>
      <c r="D8890" t="s">
        <v>14427</v>
      </c>
      <c r="E8890" t="s">
        <v>14446</v>
      </c>
      <c r="F8890">
        <v>903.13226318359295</v>
      </c>
      <c r="G8890">
        <v>711.89080810546795</v>
      </c>
      <c r="H8890">
        <v>1169.57971191406</v>
      </c>
      <c r="I8890">
        <v>578.31414794921795</v>
      </c>
      <c r="J8890">
        <v>967.39544677734295</v>
      </c>
      <c r="K8890">
        <v>786.70709228515602</v>
      </c>
      <c r="L8890">
        <v>980.52984619140602</v>
      </c>
      <c r="M8890">
        <v>1179.5029296875</v>
      </c>
      <c r="N8890">
        <v>460.68765258789</v>
      </c>
      <c r="O8890">
        <v>709.2353515625</v>
      </c>
      <c r="P8890">
        <v>736.91094970703102</v>
      </c>
      <c r="Q8890">
        <v>895.24597167968705</v>
      </c>
      <c r="R8890">
        <v>1269.001953125</v>
      </c>
      <c r="S8890">
        <v>439.14764404296801</v>
      </c>
      <c r="T8890">
        <v>869.05096435546795</v>
      </c>
      <c r="U8890">
        <v>1193.07702636718</v>
      </c>
      <c r="V8890">
        <v>1228.80297851562</v>
      </c>
      <c r="W8890">
        <v>1002.28240966796</v>
      </c>
      <c r="X8890">
        <v>938.545166015625</v>
      </c>
      <c r="Y8890">
        <v>735.68951416015602</v>
      </c>
      <c r="Z8890">
        <v>818.69940185546795</v>
      </c>
      <c r="AA8890">
        <v>1007.88317871093</v>
      </c>
      <c r="AB8890">
        <v>1137.41418457031</v>
      </c>
      <c r="AC8890">
        <v>1620.34155273437</v>
      </c>
      <c r="AD8890">
        <v>803.04498291015602</v>
      </c>
      <c r="AE8890">
        <v>1522.0126953125</v>
      </c>
      <c r="AF8890">
        <v>642.24090576171795</v>
      </c>
      <c r="AG8890">
        <v>1187.73095703125</v>
      </c>
      <c r="AH8890">
        <v>1075.18518066406</v>
      </c>
      <c r="AI8890">
        <v>1242.21264648437</v>
      </c>
      <c r="AJ8890">
        <f t="shared" si="276"/>
        <v>0.87108735271173732</v>
      </c>
      <c r="AK8890">
        <f>O8890/J8890</f>
        <v>0.73313902181900448</v>
      </c>
      <c r="AL8890">
        <f>AB8890/U8890</f>
        <v>0.95334513986380354</v>
      </c>
      <c r="AM8890">
        <f t="shared" si="277"/>
        <v>0.85562742421794846</v>
      </c>
    </row>
    <row r="8891" spans="1:39" x14ac:dyDescent="0.2">
      <c r="A8891" t="s">
        <v>14424</v>
      </c>
      <c r="B8891" t="s">
        <v>14425</v>
      </c>
      <c r="C8891" t="s">
        <v>14426</v>
      </c>
      <c r="D8891" t="s">
        <v>14427</v>
      </c>
      <c r="E8891" t="s">
        <v>14447</v>
      </c>
      <c r="F8891">
        <v>270.772705078125</v>
      </c>
      <c r="G8891">
        <v>651.04577636718705</v>
      </c>
      <c r="H8891">
        <v>659.19598388671795</v>
      </c>
      <c r="I8891">
        <v>505.68374633789</v>
      </c>
      <c r="J8891">
        <v>0</v>
      </c>
      <c r="K8891">
        <v>297.64093017578102</v>
      </c>
      <c r="L8891">
        <v>1016.24395751953</v>
      </c>
      <c r="M8891">
        <v>651.43096923828102</v>
      </c>
      <c r="N8891">
        <v>265.41540527343699</v>
      </c>
      <c r="O8891">
        <v>278.45040893554602</v>
      </c>
      <c r="P8891">
        <v>286.93820190429602</v>
      </c>
      <c r="Q8891">
        <v>1103.57653808593</v>
      </c>
      <c r="R8891">
        <v>1684.02380371093</v>
      </c>
      <c r="S8891">
        <v>377.46762084960898</v>
      </c>
      <c r="T8891">
        <v>678.66247558593705</v>
      </c>
      <c r="U8891">
        <v>346.71380615234301</v>
      </c>
      <c r="V8891">
        <v>704.47015380859295</v>
      </c>
      <c r="W8891">
        <v>100.784980773925</v>
      </c>
      <c r="X8891">
        <v>0</v>
      </c>
      <c r="Y8891">
        <v>280.64627075195301</v>
      </c>
      <c r="Z8891">
        <v>718.5556640625</v>
      </c>
      <c r="AA8891">
        <v>926.75164794921795</v>
      </c>
      <c r="AB8891">
        <v>420.18737792968699</v>
      </c>
      <c r="AC8891">
        <v>0</v>
      </c>
      <c r="AD8891">
        <v>469.94647216796801</v>
      </c>
      <c r="AE8891">
        <v>484.63156127929602</v>
      </c>
      <c r="AF8891">
        <v>821.02374267578102</v>
      </c>
      <c r="AG8891">
        <v>484.16662597656199</v>
      </c>
      <c r="AH8891">
        <v>0</v>
      </c>
      <c r="AI8891">
        <v>266.32165527343699</v>
      </c>
      <c r="AJ8891">
        <f t="shared" si="276"/>
        <v>1.0992279671981851</v>
      </c>
      <c r="AK8891" t="e">
        <f>O8891/J8891</f>
        <v>#DIV/0!</v>
      </c>
      <c r="AL8891">
        <f>AB8891/U8891</f>
        <v>1.2119141795728212</v>
      </c>
      <c r="AM8891" t="e">
        <f t="shared" si="277"/>
        <v>#DIV/0!</v>
      </c>
    </row>
    <row r="8892" spans="1:39" x14ac:dyDescent="0.2">
      <c r="A8892" t="s">
        <v>14448</v>
      </c>
      <c r="B8892" t="s">
        <v>14449</v>
      </c>
      <c r="C8892" t="s">
        <v>8071</v>
      </c>
      <c r="D8892" t="s">
        <v>14450</v>
      </c>
      <c r="E8892" t="s">
        <v>14451</v>
      </c>
      <c r="F8892">
        <v>1000.11016845703</v>
      </c>
      <c r="G8892">
        <v>2544.517578125</v>
      </c>
      <c r="H8892">
        <v>1369.70190429687</v>
      </c>
      <c r="I8892">
        <v>2490.26806640625</v>
      </c>
      <c r="J8892">
        <v>2269.1669921875</v>
      </c>
      <c r="K8892">
        <v>1886.14245605468</v>
      </c>
      <c r="L8892">
        <v>1781.78466796875</v>
      </c>
      <c r="M8892">
        <v>1385.04797363281</v>
      </c>
      <c r="N8892">
        <v>1733.92602539062</v>
      </c>
      <c r="O8892">
        <v>1626.21997070312</v>
      </c>
      <c r="P8892">
        <v>1385.30871582031</v>
      </c>
      <c r="Q8892">
        <v>1454.30529785156</v>
      </c>
      <c r="R8892">
        <v>875.77239990234295</v>
      </c>
      <c r="S8892">
        <v>1830.65356445312</v>
      </c>
      <c r="T8892">
        <v>2360.15380859375</v>
      </c>
      <c r="U8892">
        <v>1852.73315429687</v>
      </c>
      <c r="V8892">
        <v>1594.04077148437</v>
      </c>
      <c r="W8892">
        <v>3082.21240234375</v>
      </c>
      <c r="X8892">
        <v>988.89514160156205</v>
      </c>
      <c r="Y8892">
        <v>1713.87280273437</v>
      </c>
      <c r="Z8892">
        <v>1735.77612304687</v>
      </c>
      <c r="AA8892">
        <v>2124.95654296875</v>
      </c>
      <c r="AB8892">
        <v>1962.63647460937</v>
      </c>
      <c r="AC8892">
        <v>1175.51171875</v>
      </c>
      <c r="AD8892">
        <v>1169.990234375</v>
      </c>
      <c r="AE8892">
        <v>1831.42419433593</v>
      </c>
      <c r="AF8892">
        <v>1390.12915039062</v>
      </c>
      <c r="AG8892">
        <v>2640.55786132812</v>
      </c>
      <c r="AH8892">
        <v>1610.01818847656</v>
      </c>
      <c r="AI8892">
        <v>946.44903564453102</v>
      </c>
      <c r="AJ8892">
        <f t="shared" si="276"/>
        <v>1.8859346855403147</v>
      </c>
      <c r="AK8892">
        <f>O8892/J8892</f>
        <v>0.71665945093596983</v>
      </c>
      <c r="AL8892">
        <f>AB8892/U8892</f>
        <v>1.0593195625919531</v>
      </c>
      <c r="AM8892">
        <f t="shared" si="277"/>
        <v>1.1831287111797779</v>
      </c>
    </row>
    <row r="8893" spans="1:39" x14ac:dyDescent="0.2">
      <c r="A8893" t="s">
        <v>14448</v>
      </c>
      <c r="B8893" t="s">
        <v>14449</v>
      </c>
      <c r="C8893" t="s">
        <v>8071</v>
      </c>
      <c r="D8893" t="s">
        <v>14450</v>
      </c>
      <c r="E8893" t="s">
        <v>14452</v>
      </c>
      <c r="F8893">
        <v>6769.60546875</v>
      </c>
      <c r="G8893">
        <v>7446.82861328125</v>
      </c>
      <c r="H8893">
        <v>6832.84619140625</v>
      </c>
      <c r="I8893">
        <v>8908.4462890625</v>
      </c>
      <c r="J8893">
        <v>9114.88671875</v>
      </c>
      <c r="K8893">
        <v>6244.85107421875</v>
      </c>
      <c r="L8893">
        <v>8488.68359375</v>
      </c>
      <c r="M8893">
        <v>8327.384765625</v>
      </c>
      <c r="N8893">
        <v>7639.6318359375</v>
      </c>
      <c r="O8893">
        <v>8150.89794921875</v>
      </c>
      <c r="P8893">
        <v>5742.35205078125</v>
      </c>
      <c r="Q8893">
        <v>7073.5029296875</v>
      </c>
      <c r="R8893">
        <v>6212.3583984375</v>
      </c>
      <c r="S8893">
        <v>7247.5693359375</v>
      </c>
      <c r="T8893">
        <v>7120.19677734375</v>
      </c>
      <c r="U8893">
        <v>6922.55712890625</v>
      </c>
      <c r="V8893">
        <v>6218.24951171875</v>
      </c>
      <c r="W8893">
        <v>8784.6630859375</v>
      </c>
      <c r="X8893">
        <v>5146.06494140625</v>
      </c>
      <c r="Y8893">
        <v>8443.693359375</v>
      </c>
      <c r="Z8893">
        <v>6272.791015625</v>
      </c>
      <c r="AA8893">
        <v>9631.1865234375</v>
      </c>
      <c r="AB8893">
        <v>6372.68408203125</v>
      </c>
      <c r="AC8893">
        <v>6875.3671875</v>
      </c>
      <c r="AD8893">
        <v>5463.19921875</v>
      </c>
      <c r="AE8893">
        <v>7786.224609375</v>
      </c>
      <c r="AF8893">
        <v>5383.6826171875</v>
      </c>
      <c r="AG8893">
        <v>9516.384765625</v>
      </c>
      <c r="AH8893">
        <v>7315.71875</v>
      </c>
      <c r="AI8893">
        <v>4284.625</v>
      </c>
      <c r="AJ8893">
        <f t="shared" si="276"/>
        <v>0.92248375522714987</v>
      </c>
      <c r="AK8893">
        <f>O8893/J8893</f>
        <v>0.8942401810054037</v>
      </c>
      <c r="AL8893">
        <f>AB8893/U8893</f>
        <v>0.92056792935967013</v>
      </c>
      <c r="AM8893">
        <f t="shared" si="277"/>
        <v>1.0616265595080283</v>
      </c>
    </row>
    <row r="8894" spans="1:39" x14ac:dyDescent="0.2">
      <c r="A8894" t="s">
        <v>14448</v>
      </c>
      <c r="B8894" t="s">
        <v>14449</v>
      </c>
      <c r="C8894" t="s">
        <v>8071</v>
      </c>
      <c r="D8894" t="s">
        <v>14450</v>
      </c>
      <c r="E8894" t="s">
        <v>14453</v>
      </c>
      <c r="F8894">
        <v>5045.40966796875</v>
      </c>
      <c r="G8894">
        <v>7780.763671875</v>
      </c>
      <c r="H8894">
        <v>2025.08728027343</v>
      </c>
      <c r="I8894">
        <v>6505.61767578125</v>
      </c>
      <c r="J8894">
        <v>4189.64111328125</v>
      </c>
      <c r="K8894">
        <v>4393.69287109375</v>
      </c>
      <c r="L8894">
        <v>8699.92578125</v>
      </c>
      <c r="M8894">
        <v>3243.98706054687</v>
      </c>
      <c r="N8894">
        <v>5784.0185546875</v>
      </c>
      <c r="O8894">
        <v>3916.61059570312</v>
      </c>
      <c r="P8894">
        <v>4206.98828125</v>
      </c>
      <c r="Q8894">
        <v>7224.99267578125</v>
      </c>
      <c r="R8894">
        <v>4675.271484375</v>
      </c>
      <c r="S8894">
        <v>7699.00634765625</v>
      </c>
      <c r="T8894">
        <v>5972.6611328125</v>
      </c>
      <c r="U8894">
        <v>3732.9140625</v>
      </c>
      <c r="V8894">
        <v>7750.15380859375</v>
      </c>
      <c r="W8894">
        <v>2798.37255859375</v>
      </c>
      <c r="X8894">
        <v>3719.31518554687</v>
      </c>
      <c r="Y8894">
        <v>4184.5595703125</v>
      </c>
      <c r="Z8894">
        <v>8704.091796875</v>
      </c>
      <c r="AA8894">
        <v>3223.3134765625</v>
      </c>
      <c r="AB8894">
        <v>4592.90283203125</v>
      </c>
      <c r="AC8894">
        <v>3229.44165039062</v>
      </c>
      <c r="AD8894">
        <v>4656.982421875</v>
      </c>
      <c r="AE8894">
        <v>4777.94873046875</v>
      </c>
      <c r="AF8894">
        <v>9398.9345703125</v>
      </c>
      <c r="AG8894">
        <v>3568.41723632812</v>
      </c>
      <c r="AH8894">
        <v>4649.51904296875</v>
      </c>
      <c r="AI8894">
        <v>3452.421875</v>
      </c>
      <c r="AJ8894">
        <f t="shared" si="276"/>
        <v>0.87082975620146674</v>
      </c>
      <c r="AK8894">
        <f>O8894/J8894</f>
        <v>0.93483200345905104</v>
      </c>
      <c r="AL8894">
        <f>AB8894/U8894</f>
        <v>1.2303800074506135</v>
      </c>
      <c r="AM8894">
        <f t="shared" si="277"/>
        <v>1.2521074954797788</v>
      </c>
    </row>
    <row r="8895" spans="1:39" x14ac:dyDescent="0.2">
      <c r="A8895" t="s">
        <v>14448</v>
      </c>
      <c r="B8895" t="s">
        <v>14449</v>
      </c>
      <c r="C8895" t="s">
        <v>8071</v>
      </c>
      <c r="D8895" t="s">
        <v>14450</v>
      </c>
      <c r="E8895" t="s">
        <v>14454</v>
      </c>
      <c r="F8895">
        <v>2957.22045898437</v>
      </c>
      <c r="G8895">
        <v>2367.51708984375</v>
      </c>
      <c r="H8895">
        <v>2407.0556640625</v>
      </c>
      <c r="I8895">
        <v>1871.03967285156</v>
      </c>
      <c r="J8895">
        <v>1897.84301757812</v>
      </c>
      <c r="K8895">
        <v>2015.26391601562</v>
      </c>
      <c r="L8895">
        <v>1517.18896484375</v>
      </c>
      <c r="M8895">
        <v>1984.18518066406</v>
      </c>
      <c r="N8895">
        <v>1782.27917480468</v>
      </c>
      <c r="O8895">
        <v>1645.3515625</v>
      </c>
      <c r="P8895">
        <v>2485.95678710937</v>
      </c>
      <c r="Q8895">
        <v>2226.63232421875</v>
      </c>
      <c r="R8895">
        <v>1519.15710449218</v>
      </c>
      <c r="S8895">
        <v>2094.13403320312</v>
      </c>
      <c r="T8895">
        <v>2159.81469726562</v>
      </c>
      <c r="U8895">
        <v>2725.55053710937</v>
      </c>
      <c r="V8895">
        <v>1850.72534179687</v>
      </c>
      <c r="W8895">
        <v>1530.65124511718</v>
      </c>
      <c r="X8895">
        <v>2272.15893554687</v>
      </c>
      <c r="Y8895">
        <v>2061.91015625</v>
      </c>
      <c r="Z8895">
        <v>2060.02416992187</v>
      </c>
      <c r="AA8895">
        <v>1549.44689941406</v>
      </c>
      <c r="AB8895">
        <v>2527.8037109375</v>
      </c>
      <c r="AC8895">
        <v>1571.76672363281</v>
      </c>
      <c r="AD8895">
        <v>1766.35278320312</v>
      </c>
      <c r="AE8895">
        <v>2464.8271484375</v>
      </c>
      <c r="AF8895">
        <v>1961.06384277343</v>
      </c>
      <c r="AG8895">
        <v>1825.26013183593</v>
      </c>
      <c r="AH8895">
        <v>1405.794921875</v>
      </c>
      <c r="AI8895">
        <v>1964.79467773437</v>
      </c>
      <c r="AJ8895">
        <f t="shared" si="276"/>
        <v>0.6814723298335843</v>
      </c>
      <c r="AK8895">
        <f>O8895/J8895</f>
        <v>0.86695872485790215</v>
      </c>
      <c r="AL8895">
        <f>AB8895/U8895</f>
        <v>0.92744701539029473</v>
      </c>
      <c r="AM8895">
        <f t="shared" si="277"/>
        <v>0.77738962515753285</v>
      </c>
    </row>
    <row r="8896" spans="1:39" x14ac:dyDescent="0.2">
      <c r="A8896" t="s">
        <v>14448</v>
      </c>
      <c r="B8896" t="s">
        <v>14449</v>
      </c>
      <c r="C8896" t="s">
        <v>8071</v>
      </c>
      <c r="D8896" t="s">
        <v>14450</v>
      </c>
      <c r="E8896" t="s">
        <v>14455</v>
      </c>
      <c r="F8896">
        <v>1957.06262207031</v>
      </c>
      <c r="G8896">
        <v>2715.26684570312</v>
      </c>
      <c r="H8896">
        <v>1830.44274902343</v>
      </c>
      <c r="I8896">
        <v>2492.56469726562</v>
      </c>
      <c r="J8896">
        <v>3402.501953125</v>
      </c>
      <c r="K8896">
        <v>2219.13525390625</v>
      </c>
      <c r="L8896">
        <v>2110.9228515625</v>
      </c>
      <c r="M8896">
        <v>2101.28686523437</v>
      </c>
      <c r="N8896">
        <v>2145.22436523437</v>
      </c>
      <c r="O8896">
        <v>2309.82055664062</v>
      </c>
      <c r="P8896">
        <v>1814.54125976562</v>
      </c>
      <c r="Q8896">
        <v>1882.01086425781</v>
      </c>
      <c r="R8896">
        <v>1238.71179199218</v>
      </c>
      <c r="S8896">
        <v>2195.27368164062</v>
      </c>
      <c r="T8896">
        <v>2163.25122070312</v>
      </c>
      <c r="U8896">
        <v>2045.39013671875</v>
      </c>
      <c r="V8896">
        <v>1801.93359375</v>
      </c>
      <c r="W8896">
        <v>3227.17846679687</v>
      </c>
      <c r="X8896">
        <v>887.00714111328102</v>
      </c>
      <c r="Y8896">
        <v>1975.90283203125</v>
      </c>
      <c r="Z8896">
        <v>1723.58422851562</v>
      </c>
      <c r="AA8896">
        <v>2412.44653320312</v>
      </c>
      <c r="AB8896">
        <v>2238.70458984375</v>
      </c>
      <c r="AC8896">
        <v>2037.02099609375</v>
      </c>
      <c r="AD8896">
        <v>1384.6796875</v>
      </c>
      <c r="AE8896">
        <v>1877.65905761718</v>
      </c>
      <c r="AF8896">
        <v>1595.57995605468</v>
      </c>
      <c r="AG8896">
        <v>2778.05688476562</v>
      </c>
      <c r="AH8896">
        <v>2889.29028320312</v>
      </c>
      <c r="AI8896">
        <v>1253.08203125</v>
      </c>
      <c r="AJ8896">
        <f t="shared" si="276"/>
        <v>1.1339112141228789</v>
      </c>
      <c r="AK8896">
        <f>O8896/J8896</f>
        <v>0.67885943592748987</v>
      </c>
      <c r="AL8896">
        <f>AB8896/U8896</f>
        <v>1.0945122642642242</v>
      </c>
      <c r="AM8896">
        <f t="shared" si="277"/>
        <v>1.5610693796242623</v>
      </c>
    </row>
    <row r="8897" spans="1:39" x14ac:dyDescent="0.2">
      <c r="A8897" t="s">
        <v>14448</v>
      </c>
      <c r="B8897" t="s">
        <v>14449</v>
      </c>
      <c r="C8897" t="s">
        <v>8071</v>
      </c>
      <c r="D8897" t="s">
        <v>14450</v>
      </c>
      <c r="E8897" t="s">
        <v>14456</v>
      </c>
      <c r="F8897">
        <v>3088.92260742187</v>
      </c>
      <c r="G8897">
        <v>1806.35205078125</v>
      </c>
      <c r="H8897">
        <v>2002.38916015625</v>
      </c>
      <c r="I8897">
        <v>1876.09020996093</v>
      </c>
      <c r="J8897">
        <v>2097.59252929687</v>
      </c>
      <c r="K8897">
        <v>1937.373046875</v>
      </c>
      <c r="L8897">
        <v>1639.35876464843</v>
      </c>
      <c r="M8897">
        <v>1968.29821777343</v>
      </c>
      <c r="N8897">
        <v>1623.50024414062</v>
      </c>
      <c r="O8897">
        <v>1896.45556640625</v>
      </c>
      <c r="P8897">
        <v>2557.97045898437</v>
      </c>
      <c r="Q8897">
        <v>1928.66027832031</v>
      </c>
      <c r="R8897">
        <v>1286.6435546875</v>
      </c>
      <c r="S8897">
        <v>1787.42492675781</v>
      </c>
      <c r="T8897">
        <v>1637.91955566406</v>
      </c>
      <c r="U8897">
        <v>2536.92163085937</v>
      </c>
      <c r="V8897">
        <v>2430.87255859375</v>
      </c>
      <c r="W8897">
        <v>1498.09643554687</v>
      </c>
      <c r="X8897">
        <v>2415.51831054687</v>
      </c>
      <c r="Y8897">
        <v>1939.60266113281</v>
      </c>
      <c r="Z8897">
        <v>2134.01123046875</v>
      </c>
      <c r="AA8897">
        <v>1363.16247558593</v>
      </c>
      <c r="AB8897">
        <v>2622.75341796875</v>
      </c>
      <c r="AC8897">
        <v>1718.87561035156</v>
      </c>
      <c r="AD8897">
        <v>2132.39111328125</v>
      </c>
      <c r="AE8897">
        <v>2216.32495117187</v>
      </c>
      <c r="AF8897">
        <v>1485.95678710937</v>
      </c>
      <c r="AG8897">
        <v>1899.74340820312</v>
      </c>
      <c r="AH8897">
        <v>1486.88342285156</v>
      </c>
      <c r="AI8897">
        <v>1976.11047363281</v>
      </c>
      <c r="AJ8897">
        <f t="shared" si="276"/>
        <v>0.62720025494326115</v>
      </c>
      <c r="AK8897">
        <f>O8897/J8897</f>
        <v>0.90411056481115393</v>
      </c>
      <c r="AL8897">
        <f>AB8897/U8897</f>
        <v>1.0338330463445593</v>
      </c>
      <c r="AM8897">
        <f t="shared" si="277"/>
        <v>0.88278822146393898</v>
      </c>
    </row>
    <row r="8898" spans="1:39" x14ac:dyDescent="0.2">
      <c r="A8898" t="s">
        <v>14448</v>
      </c>
      <c r="B8898" t="s">
        <v>14449</v>
      </c>
      <c r="C8898" t="s">
        <v>8071</v>
      </c>
      <c r="D8898" t="s">
        <v>14450</v>
      </c>
      <c r="E8898" t="s">
        <v>14457</v>
      </c>
      <c r="F8898">
        <v>1925.1015625</v>
      </c>
      <c r="G8898">
        <v>1395.83923339843</v>
      </c>
      <c r="H8898">
        <v>1146.66259765625</v>
      </c>
      <c r="I8898">
        <v>1055.45764160156</v>
      </c>
      <c r="J8898">
        <v>1041.96057128906</v>
      </c>
      <c r="K8898">
        <v>1226.9208984375</v>
      </c>
      <c r="L8898">
        <v>1190.33422851562</v>
      </c>
      <c r="M8898">
        <v>860.03729248046795</v>
      </c>
      <c r="N8898">
        <v>1716.19152832031</v>
      </c>
      <c r="O8898">
        <v>1533.39489746093</v>
      </c>
      <c r="P8898">
        <v>1166.71362304687</v>
      </c>
      <c r="Q8898">
        <v>1256.87756347656</v>
      </c>
      <c r="R8898">
        <v>771.43127441406205</v>
      </c>
      <c r="S8898">
        <v>1332.66687011718</v>
      </c>
      <c r="T8898">
        <v>1259.65747070312</v>
      </c>
      <c r="U8898">
        <v>1267.73571777343</v>
      </c>
      <c r="V8898">
        <v>1083.13549804687</v>
      </c>
      <c r="W8898">
        <v>903.0595703125</v>
      </c>
      <c r="X8898">
        <v>1532.68542480468</v>
      </c>
      <c r="Y8898">
        <v>1065.47265625</v>
      </c>
      <c r="Z8898">
        <v>1400.76123046875</v>
      </c>
      <c r="AA8898">
        <v>1369.93896484375</v>
      </c>
      <c r="AB8898">
        <v>1208.4423828125</v>
      </c>
      <c r="AC8898">
        <v>825.43414306640602</v>
      </c>
      <c r="AD8898">
        <v>1562.93981933593</v>
      </c>
      <c r="AE8898">
        <v>975.307373046875</v>
      </c>
      <c r="AF8898">
        <v>1721.64794921875</v>
      </c>
      <c r="AG8898">
        <v>946.01397705078102</v>
      </c>
      <c r="AH8898">
        <v>1014.67102050781</v>
      </c>
      <c r="AI8898">
        <v>1451.64086914062</v>
      </c>
      <c r="AJ8898">
        <f t="shared" ref="AJ8898:AJ8961" si="278">K8898/F8898</f>
        <v>0.63732788042838651</v>
      </c>
      <c r="AK8898">
        <f>O8898/J8898</f>
        <v>1.4716438795413274</v>
      </c>
      <c r="AL8898">
        <f>AB8898/U8898</f>
        <v>0.95322894659379875</v>
      </c>
      <c r="AM8898">
        <f t="shared" ref="AM8898:AM8961" si="279">AD8898/X8898</f>
        <v>1.0197394677613676</v>
      </c>
    </row>
    <row r="8899" spans="1:39" x14ac:dyDescent="0.2">
      <c r="A8899" t="s">
        <v>14448</v>
      </c>
      <c r="B8899" t="s">
        <v>14449</v>
      </c>
      <c r="C8899" t="s">
        <v>8071</v>
      </c>
      <c r="D8899" t="s">
        <v>14450</v>
      </c>
      <c r="E8899" t="s">
        <v>14458</v>
      </c>
      <c r="F8899">
        <v>1754.79260253906</v>
      </c>
      <c r="G8899">
        <v>2699.63232421875</v>
      </c>
      <c r="H8899">
        <v>1981.57849121093</v>
      </c>
      <c r="I8899">
        <v>2437.38208007812</v>
      </c>
      <c r="J8899">
        <v>3438.19677734375</v>
      </c>
      <c r="K8899">
        <v>2066.56689453125</v>
      </c>
      <c r="L8899">
        <v>2142.96533203125</v>
      </c>
      <c r="M8899">
        <v>1928.43896484375</v>
      </c>
      <c r="N8899">
        <v>2030.67492675781</v>
      </c>
      <c r="O8899">
        <v>1367.1806640625</v>
      </c>
      <c r="P8899">
        <v>1526.16784667968</v>
      </c>
      <c r="Q8899">
        <v>1619.35925292968</v>
      </c>
      <c r="R8899">
        <v>1227.26831054687</v>
      </c>
      <c r="S8899">
        <v>2223.27221679687</v>
      </c>
      <c r="T8899">
        <v>2223.02758789062</v>
      </c>
      <c r="U8899">
        <v>2185.27001953125</v>
      </c>
      <c r="V8899">
        <v>1811.54858398437</v>
      </c>
      <c r="W8899">
        <v>2887.0498046875</v>
      </c>
      <c r="X8899">
        <v>821.34729003906205</v>
      </c>
      <c r="Y8899">
        <v>2135.79907226562</v>
      </c>
      <c r="Z8899">
        <v>1752.25439453125</v>
      </c>
      <c r="AA8899">
        <v>2311.955078125</v>
      </c>
      <c r="AB8899">
        <v>2270.42333984375</v>
      </c>
      <c r="AC8899">
        <v>2042.62573242187</v>
      </c>
      <c r="AD8899">
        <v>1521.24145507812</v>
      </c>
      <c r="AE8899">
        <v>1914.326171875</v>
      </c>
      <c r="AF8899">
        <v>1592.21728515625</v>
      </c>
      <c r="AG8899">
        <v>2594.81787109375</v>
      </c>
      <c r="AH8899">
        <v>2702.52099609375</v>
      </c>
      <c r="AI8899">
        <v>1137.67883300781</v>
      </c>
      <c r="AJ8899">
        <f t="shared" si="278"/>
        <v>1.1776701654321284</v>
      </c>
      <c r="AK8899">
        <f>O8899/J8899</f>
        <v>0.3976446819657436</v>
      </c>
      <c r="AL8899">
        <f>AB8899/U8899</f>
        <v>1.0389669558230454</v>
      </c>
      <c r="AM8899">
        <f t="shared" si="279"/>
        <v>1.8521293897563988</v>
      </c>
    </row>
    <row r="8900" spans="1:39" x14ac:dyDescent="0.2">
      <c r="A8900" t="s">
        <v>14448</v>
      </c>
      <c r="B8900" t="s">
        <v>14449</v>
      </c>
      <c r="C8900" t="s">
        <v>8071</v>
      </c>
      <c r="D8900" t="s">
        <v>14450</v>
      </c>
      <c r="E8900" t="s">
        <v>14459</v>
      </c>
      <c r="F8900">
        <v>3245.40625</v>
      </c>
      <c r="G8900">
        <v>2409.640625</v>
      </c>
      <c r="H8900">
        <v>2066.21240234375</v>
      </c>
      <c r="I8900">
        <v>1686.59045410156</v>
      </c>
      <c r="J8900">
        <v>2026.87719726562</v>
      </c>
      <c r="K8900">
        <v>2165.138671875</v>
      </c>
      <c r="L8900">
        <v>1673.13891601562</v>
      </c>
      <c r="M8900">
        <v>2010.45593261718</v>
      </c>
      <c r="N8900">
        <v>1935.68054199218</v>
      </c>
      <c r="O8900">
        <v>1971.26965332031</v>
      </c>
      <c r="P8900">
        <v>2458.83056640625</v>
      </c>
      <c r="Q8900">
        <v>2014.49572753906</v>
      </c>
      <c r="R8900">
        <v>1691.67614746093</v>
      </c>
      <c r="S8900">
        <v>1492.69738769531</v>
      </c>
      <c r="T8900">
        <v>1696.50476074218</v>
      </c>
      <c r="U8900">
        <v>2715.41748046875</v>
      </c>
      <c r="V8900">
        <v>2131.43115234375</v>
      </c>
      <c r="W8900">
        <v>1540.42199707031</v>
      </c>
      <c r="X8900">
        <v>2480.521484375</v>
      </c>
      <c r="Y8900">
        <v>1835.53552246093</v>
      </c>
      <c r="Z8900">
        <v>2211.3291015625</v>
      </c>
      <c r="AA8900">
        <v>1543.478515625</v>
      </c>
      <c r="AB8900">
        <v>2688.6611328125</v>
      </c>
      <c r="AC8900">
        <v>1740.89526367187</v>
      </c>
      <c r="AD8900">
        <v>2377.82788085937</v>
      </c>
      <c r="AE8900">
        <v>2442.86279296875</v>
      </c>
      <c r="AF8900">
        <v>1600.39367675781</v>
      </c>
      <c r="AG8900">
        <v>1750.59655761718</v>
      </c>
      <c r="AH8900">
        <v>1526.70788574218</v>
      </c>
      <c r="AI8900">
        <v>2028.00891113281</v>
      </c>
      <c r="AJ8900">
        <f t="shared" si="278"/>
        <v>0.66713949043359366</v>
      </c>
      <c r="AK8900">
        <f>O8900/J8900</f>
        <v>0.97256491709496362</v>
      </c>
      <c r="AL8900">
        <f>AB8900/U8900</f>
        <v>0.99014650680836336</v>
      </c>
      <c r="AM8900">
        <f t="shared" si="279"/>
        <v>0.95859999433082721</v>
      </c>
    </row>
    <row r="8901" spans="1:39" x14ac:dyDescent="0.2">
      <c r="A8901" t="s">
        <v>14448</v>
      </c>
      <c r="B8901" t="s">
        <v>14449</v>
      </c>
      <c r="C8901" t="s">
        <v>8071</v>
      </c>
      <c r="D8901" t="s">
        <v>14450</v>
      </c>
      <c r="E8901" t="s">
        <v>14460</v>
      </c>
      <c r="F8901">
        <v>3000.64086914062</v>
      </c>
      <c r="G8901">
        <v>1859.44519042968</v>
      </c>
      <c r="H8901">
        <v>2277.17700195312</v>
      </c>
      <c r="I8901">
        <v>1913.82543945312</v>
      </c>
      <c r="J8901">
        <v>1939.5380859375</v>
      </c>
      <c r="K8901">
        <v>1960.29260253906</v>
      </c>
      <c r="L8901">
        <v>1529.62414550781</v>
      </c>
      <c r="M8901">
        <v>1895.25158691406</v>
      </c>
      <c r="N8901">
        <v>1389.99792480468</v>
      </c>
      <c r="O8901">
        <v>1651.15356445312</v>
      </c>
      <c r="P8901">
        <v>2778.42114257812</v>
      </c>
      <c r="Q8901">
        <v>1796.82385253906</v>
      </c>
      <c r="R8901">
        <v>1236.037109375</v>
      </c>
      <c r="S8901">
        <v>1939.83422851562</v>
      </c>
      <c r="T8901">
        <v>1882.50463867187</v>
      </c>
      <c r="U8901">
        <v>2602.640625</v>
      </c>
      <c r="V8901">
        <v>1808.9296875</v>
      </c>
      <c r="W8901">
        <v>1551.50048828125</v>
      </c>
      <c r="X8901">
        <v>2144.275390625</v>
      </c>
      <c r="Y8901">
        <v>1979.62561035156</v>
      </c>
      <c r="Z8901">
        <v>1715.20544433593</v>
      </c>
      <c r="AA8901">
        <v>1778.61376953125</v>
      </c>
      <c r="AB8901">
        <v>2740.46923828125</v>
      </c>
      <c r="AC8901">
        <v>1808.22399902343</v>
      </c>
      <c r="AD8901">
        <v>2011.22216796875</v>
      </c>
      <c r="AE8901">
        <v>2392.06396484375</v>
      </c>
      <c r="AF8901">
        <v>2001.70190429687</v>
      </c>
      <c r="AG8901">
        <v>1966.36669921875</v>
      </c>
      <c r="AH8901">
        <v>1555.84497070312</v>
      </c>
      <c r="AI8901">
        <v>1877.53356933593</v>
      </c>
      <c r="AJ8901">
        <f t="shared" si="278"/>
        <v>0.65329130943300306</v>
      </c>
      <c r="AK8901">
        <f>O8901/J8901</f>
        <v>0.85131278237055819</v>
      </c>
      <c r="AL8901">
        <f>AB8901/U8901</f>
        <v>1.0529572204311726</v>
      </c>
      <c r="AM8901">
        <f t="shared" si="279"/>
        <v>0.93794956411010788</v>
      </c>
    </row>
    <row r="8902" spans="1:39" x14ac:dyDescent="0.2">
      <c r="A8902" t="s">
        <v>14448</v>
      </c>
      <c r="B8902" t="s">
        <v>14449</v>
      </c>
      <c r="C8902" t="s">
        <v>8071</v>
      </c>
      <c r="D8902" t="s">
        <v>14450</v>
      </c>
      <c r="E8902" t="s">
        <v>14461</v>
      </c>
      <c r="F8902">
        <v>6873.43115234375</v>
      </c>
      <c r="G8902">
        <v>7406.02587890625</v>
      </c>
      <c r="H8902">
        <v>6568.1982421875</v>
      </c>
      <c r="I8902">
        <v>8265.1591796875</v>
      </c>
      <c r="J8902">
        <v>8199.6796875</v>
      </c>
      <c r="K8902">
        <v>6614.9677734375</v>
      </c>
      <c r="L8902">
        <v>8635.7568359375</v>
      </c>
      <c r="M8902">
        <v>8692.69140625</v>
      </c>
      <c r="N8902">
        <v>8161.5498046875</v>
      </c>
      <c r="O8902">
        <v>8068.22119140625</v>
      </c>
      <c r="P8902">
        <v>5974.69970703125</v>
      </c>
      <c r="Q8902">
        <v>6774.40478515625</v>
      </c>
      <c r="R8902">
        <v>5907.8564453125</v>
      </c>
      <c r="S8902">
        <v>7375.60693359375</v>
      </c>
      <c r="T8902">
        <v>7194.759765625</v>
      </c>
      <c r="U8902">
        <v>7438.1630859375</v>
      </c>
      <c r="V8902">
        <v>5617.1015625</v>
      </c>
      <c r="W8902">
        <v>5644.82373046875</v>
      </c>
      <c r="X8902">
        <v>2389.46484375</v>
      </c>
      <c r="Y8902">
        <v>8289.837890625</v>
      </c>
      <c r="Z8902">
        <v>6529.97802734375</v>
      </c>
      <c r="AA8902">
        <v>9695.7529296875</v>
      </c>
      <c r="AB8902">
        <v>6635.11083984375</v>
      </c>
      <c r="AC8902">
        <v>6773.45654296875</v>
      </c>
      <c r="AD8902">
        <v>5332.13671875</v>
      </c>
      <c r="AE8902">
        <v>8498.3291015625</v>
      </c>
      <c r="AF8902">
        <v>4992.53173828125</v>
      </c>
      <c r="AG8902">
        <v>9979.71484375</v>
      </c>
      <c r="AH8902">
        <v>7825.8349609375</v>
      </c>
      <c r="AI8902">
        <v>4476.7109375</v>
      </c>
      <c r="AJ8902">
        <f t="shared" si="278"/>
        <v>0.96239674579149348</v>
      </c>
      <c r="AK8902">
        <f>O8902/J8902</f>
        <v>0.98396784983026209</v>
      </c>
      <c r="AL8902">
        <f>AB8902/U8902</f>
        <v>0.89203621420831836</v>
      </c>
      <c r="AM8902">
        <f t="shared" si="279"/>
        <v>2.2315192176595504</v>
      </c>
    </row>
    <row r="8903" spans="1:39" x14ac:dyDescent="0.2">
      <c r="A8903" t="s">
        <v>14448</v>
      </c>
      <c r="B8903" t="s">
        <v>14449</v>
      </c>
      <c r="C8903" t="s">
        <v>8071</v>
      </c>
      <c r="D8903" t="s">
        <v>14450</v>
      </c>
      <c r="E8903" t="s">
        <v>14462</v>
      </c>
      <c r="F8903">
        <v>5624.74169921875</v>
      </c>
      <c r="G8903">
        <v>6024.29443359375</v>
      </c>
      <c r="H8903">
        <v>5602.4482421875</v>
      </c>
      <c r="I8903">
        <v>7308.81640625</v>
      </c>
      <c r="J8903">
        <v>7509.87109375</v>
      </c>
      <c r="K8903">
        <v>462.06585693359301</v>
      </c>
      <c r="L8903">
        <v>489.08822631835898</v>
      </c>
      <c r="M8903">
        <v>6932.0439453125</v>
      </c>
      <c r="N8903">
        <v>6734.5537109375</v>
      </c>
      <c r="O8903">
        <v>6295.3447265625</v>
      </c>
      <c r="P8903">
        <v>373.50439453125</v>
      </c>
      <c r="Q8903">
        <v>5566.59130859375</v>
      </c>
      <c r="R8903">
        <v>5150.37548828125</v>
      </c>
      <c r="S8903">
        <v>5830.11474609375</v>
      </c>
      <c r="T8903">
        <v>5658.52734375</v>
      </c>
      <c r="U8903">
        <v>585.515380859375</v>
      </c>
      <c r="V8903">
        <v>560.902587890625</v>
      </c>
      <c r="W8903">
        <v>888.91516113281205</v>
      </c>
      <c r="X8903">
        <v>730.394287109375</v>
      </c>
      <c r="Y8903">
        <v>7008.09912109375</v>
      </c>
      <c r="Z8903">
        <v>5481.42431640625</v>
      </c>
      <c r="AA8903">
        <v>699.25372314453102</v>
      </c>
      <c r="AB8903">
        <v>5449.51416015625</v>
      </c>
      <c r="AC8903">
        <v>5838.88623046875</v>
      </c>
      <c r="AD8903">
        <v>4394.5361328125</v>
      </c>
      <c r="AE8903">
        <v>6550.75390625</v>
      </c>
      <c r="AF8903">
        <v>4496.4228515625</v>
      </c>
      <c r="AG8903">
        <v>794.75958251953102</v>
      </c>
      <c r="AH8903">
        <v>6588.5361328125</v>
      </c>
      <c r="AI8903">
        <v>836.37854003906205</v>
      </c>
      <c r="AJ8903">
        <f t="shared" si="278"/>
        <v>8.2148813517565047E-2</v>
      </c>
      <c r="AK8903">
        <f>O8903/J8903</f>
        <v>0.838276003405934</v>
      </c>
      <c r="AL8903">
        <f>AB8903/U8903</f>
        <v>9.3072092353199452</v>
      </c>
      <c r="AM8903">
        <f t="shared" si="279"/>
        <v>6.0166627948370408</v>
      </c>
    </row>
    <row r="8904" spans="1:39" x14ac:dyDescent="0.2">
      <c r="A8904" t="s">
        <v>14463</v>
      </c>
      <c r="B8904" t="s">
        <v>14464</v>
      </c>
      <c r="C8904" t="s">
        <v>14465</v>
      </c>
      <c r="D8904" t="s">
        <v>14466</v>
      </c>
      <c r="E8904" t="s">
        <v>14467</v>
      </c>
      <c r="F8904">
        <v>24330.185546875</v>
      </c>
      <c r="G8904">
        <v>23143.1640625</v>
      </c>
      <c r="H8904">
        <v>23485.326171875</v>
      </c>
      <c r="I8904">
        <v>20558.86328125</v>
      </c>
      <c r="J8904">
        <v>24383.310546875</v>
      </c>
      <c r="K8904">
        <v>26181.166015625</v>
      </c>
      <c r="L8904">
        <v>20977.126953125</v>
      </c>
      <c r="M8904">
        <v>23256.271484375</v>
      </c>
      <c r="N8904">
        <v>25454.568359375</v>
      </c>
      <c r="O8904">
        <v>24113.736328125</v>
      </c>
      <c r="P8904">
        <v>23062.861328125</v>
      </c>
      <c r="Q8904">
        <v>24084.17578125</v>
      </c>
      <c r="R8904">
        <v>21755.375</v>
      </c>
      <c r="S8904">
        <v>23330.857421875</v>
      </c>
      <c r="T8904">
        <v>12968.716796875</v>
      </c>
      <c r="U8904">
        <v>23230.3046875</v>
      </c>
      <c r="V8904">
        <v>26130.62109375</v>
      </c>
      <c r="W8904">
        <v>23611.890625</v>
      </c>
      <c r="X8904">
        <v>24024.408203125</v>
      </c>
      <c r="Y8904">
        <v>23089.439453125</v>
      </c>
      <c r="Z8904">
        <v>23282.078125</v>
      </c>
      <c r="AA8904">
        <v>24619.705078125</v>
      </c>
      <c r="AB8904">
        <v>20213.765625</v>
      </c>
      <c r="AC8904">
        <v>15944.59375</v>
      </c>
      <c r="AD8904">
        <v>27164.251953125</v>
      </c>
      <c r="AE8904">
        <v>23108.65625</v>
      </c>
      <c r="AF8904">
        <v>27324.134765625</v>
      </c>
      <c r="AG8904">
        <v>20701.3515625</v>
      </c>
      <c r="AH8904">
        <v>22810.072265625</v>
      </c>
      <c r="AI8904">
        <v>32148.78515625</v>
      </c>
      <c r="AJ8904">
        <f t="shared" si="278"/>
        <v>1.076077531968832</v>
      </c>
      <c r="AK8904">
        <f>O8904/J8904</f>
        <v>0.9889443142582397</v>
      </c>
      <c r="AL8904">
        <f>AB8904/U8904</f>
        <v>0.87014638408409817</v>
      </c>
      <c r="AM8904">
        <f t="shared" si="279"/>
        <v>1.1306939061080215</v>
      </c>
    </row>
    <row r="8905" spans="1:39" x14ac:dyDescent="0.2">
      <c r="A8905" t="s">
        <v>14468</v>
      </c>
      <c r="B8905" t="s">
        <v>14469</v>
      </c>
      <c r="C8905" t="s">
        <v>14470</v>
      </c>
      <c r="D8905" t="s">
        <v>14471</v>
      </c>
      <c r="E8905" t="s">
        <v>14472</v>
      </c>
      <c r="F8905">
        <v>3029.59936523437</v>
      </c>
      <c r="G8905">
        <v>2855.70166015625</v>
      </c>
      <c r="H8905">
        <v>4226.2490234375</v>
      </c>
      <c r="I8905">
        <v>3299.36206054687</v>
      </c>
      <c r="J8905">
        <v>2338.39819335937</v>
      </c>
      <c r="K8905">
        <v>2575.08911132812</v>
      </c>
      <c r="L8905">
        <v>2641.3603515625</v>
      </c>
      <c r="M8905">
        <v>3819.31762695312</v>
      </c>
      <c r="N8905">
        <v>4431.87841796875</v>
      </c>
      <c r="O8905">
        <v>2811.390625</v>
      </c>
      <c r="P8905">
        <v>2738.291015625</v>
      </c>
      <c r="Q8905">
        <v>2566.40673828125</v>
      </c>
      <c r="R8905">
        <v>4417.68310546875</v>
      </c>
      <c r="S8905">
        <v>4181.36572265625</v>
      </c>
      <c r="T8905">
        <v>2947.37060546875</v>
      </c>
      <c r="U8905">
        <v>3622.41748046875</v>
      </c>
      <c r="V8905">
        <v>2965.5625</v>
      </c>
      <c r="W8905">
        <v>5041.27294921875</v>
      </c>
      <c r="X8905">
        <v>3573.515625</v>
      </c>
      <c r="Y8905">
        <v>2794.09155273437</v>
      </c>
      <c r="Z8905">
        <v>2662.10693359375</v>
      </c>
      <c r="AA8905">
        <v>4267.75</v>
      </c>
      <c r="AB8905">
        <v>3082.03637695312</v>
      </c>
      <c r="AC8905">
        <v>5290.21044921875</v>
      </c>
      <c r="AD8905">
        <v>3252.33178710937</v>
      </c>
      <c r="AE8905">
        <v>3335.59033203125</v>
      </c>
      <c r="AF8905">
        <v>2722.84301757812</v>
      </c>
      <c r="AG8905">
        <v>2852.23681640625</v>
      </c>
      <c r="AH8905">
        <v>4628.14111328125</v>
      </c>
      <c r="AI8905">
        <v>3153.1640625</v>
      </c>
      <c r="AJ8905">
        <f t="shared" si="278"/>
        <v>0.8499767793979951</v>
      </c>
      <c r="AK8905">
        <f>O8905/J8905</f>
        <v>1.2022719795900645</v>
      </c>
      <c r="AL8905">
        <f>AB8905/U8905</f>
        <v>0.85082307425103765</v>
      </c>
      <c r="AM8905">
        <f t="shared" si="279"/>
        <v>0.91012104840296315</v>
      </c>
    </row>
    <row r="8906" spans="1:39" x14ac:dyDescent="0.2">
      <c r="A8906" t="s">
        <v>14473</v>
      </c>
      <c r="B8906" t="s">
        <v>14474</v>
      </c>
      <c r="C8906" t="s">
        <v>9058</v>
      </c>
      <c r="D8906" t="s">
        <v>14475</v>
      </c>
      <c r="E8906" t="s">
        <v>14476</v>
      </c>
      <c r="F8906">
        <v>2161.44384765625</v>
      </c>
      <c r="G8906">
        <v>1446.15966796875</v>
      </c>
      <c r="H8906">
        <v>2144.3232421875</v>
      </c>
      <c r="I8906">
        <v>2020.39172363281</v>
      </c>
      <c r="J8906">
        <v>2180.11645507812</v>
      </c>
      <c r="K8906">
        <v>1691.37268066406</v>
      </c>
      <c r="L8906">
        <v>2864.9423828125</v>
      </c>
      <c r="M8906">
        <v>2387.27661132812</v>
      </c>
      <c r="N8906">
        <v>1126.56579589843</v>
      </c>
      <c r="O8906">
        <v>1837.8935546875</v>
      </c>
      <c r="P8906">
        <v>1873.87463378906</v>
      </c>
      <c r="Q8906">
        <v>2517.23803710937</v>
      </c>
      <c r="R8906">
        <v>2715.95629882812</v>
      </c>
      <c r="S8906">
        <v>1479.01098632812</v>
      </c>
      <c r="T8906">
        <v>2409.89306640625</v>
      </c>
      <c r="U8906">
        <v>1900.58032226562</v>
      </c>
      <c r="V8906">
        <v>1991.99072265625</v>
      </c>
      <c r="W8906">
        <v>1972.73974609375</v>
      </c>
      <c r="X8906">
        <v>2554.376953125</v>
      </c>
      <c r="Y8906">
        <v>1277.23010253906</v>
      </c>
      <c r="Z8906">
        <v>1476.39477539062</v>
      </c>
      <c r="AA8906">
        <v>1871.52697753906</v>
      </c>
      <c r="AB8906">
        <v>1370.23120117187</v>
      </c>
      <c r="AC8906">
        <v>965.319091796875</v>
      </c>
      <c r="AD8906">
        <v>1531.25146484375</v>
      </c>
      <c r="AE8906">
        <v>1962.34716796875</v>
      </c>
      <c r="AF8906">
        <v>2373.50244140625</v>
      </c>
      <c r="AG8906">
        <v>2262.41357421875</v>
      </c>
      <c r="AH8906">
        <v>866.48760986328102</v>
      </c>
      <c r="AI8906">
        <v>2088.11694335937</v>
      </c>
      <c r="AJ8906">
        <f t="shared" si="278"/>
        <v>0.78251983390551216</v>
      </c>
      <c r="AK8906">
        <f>O8906/J8906</f>
        <v>0.84302540371479506</v>
      </c>
      <c r="AL8906">
        <f>AB8906/U8906</f>
        <v>0.72095411339335658</v>
      </c>
      <c r="AM8906">
        <f t="shared" si="279"/>
        <v>0.59946182295860129</v>
      </c>
    </row>
    <row r="8907" spans="1:39" x14ac:dyDescent="0.2">
      <c r="A8907" t="s">
        <v>14473</v>
      </c>
      <c r="B8907" t="s">
        <v>14474</v>
      </c>
      <c r="C8907" t="s">
        <v>9058</v>
      </c>
      <c r="D8907" t="s">
        <v>14475</v>
      </c>
      <c r="E8907" t="s">
        <v>14477</v>
      </c>
      <c r="F8907">
        <v>1234.00695800781</v>
      </c>
      <c r="G8907">
        <v>2092.57763671875</v>
      </c>
      <c r="H8907">
        <v>2482.69775390625</v>
      </c>
      <c r="I8907">
        <v>1769.59887695312</v>
      </c>
      <c r="J8907">
        <v>1557.34375</v>
      </c>
      <c r="K8907">
        <v>1374.654296875</v>
      </c>
      <c r="L8907">
        <v>2556.16552734375</v>
      </c>
      <c r="M8907">
        <v>2346.74658203125</v>
      </c>
      <c r="N8907">
        <v>2130.66235351562</v>
      </c>
      <c r="O8907">
        <v>1419.63684082031</v>
      </c>
      <c r="P8907">
        <v>1783.67932128906</v>
      </c>
      <c r="Q8907">
        <v>2002.62841796875</v>
      </c>
      <c r="R8907">
        <v>3863.04663085937</v>
      </c>
      <c r="S8907">
        <v>2143.01416015625</v>
      </c>
      <c r="T8907">
        <v>2170.40771484375</v>
      </c>
      <c r="U8907">
        <v>1827.73986816406</v>
      </c>
      <c r="V8907">
        <v>1925.65319824218</v>
      </c>
      <c r="W8907">
        <v>2461.73168945312</v>
      </c>
      <c r="X8907">
        <v>1528.966796875</v>
      </c>
      <c r="Y8907">
        <v>1226.89831542968</v>
      </c>
      <c r="Z8907">
        <v>2674.69262695312</v>
      </c>
      <c r="AA8907">
        <v>2844.06860351562</v>
      </c>
      <c r="AB8907">
        <v>832.26940917968705</v>
      </c>
      <c r="AC8907">
        <v>1335.81726074218</v>
      </c>
      <c r="AD8907">
        <v>1501.56848144531</v>
      </c>
      <c r="AE8907">
        <v>2083.53198242187</v>
      </c>
      <c r="AF8907">
        <v>1911.43334960937</v>
      </c>
      <c r="AG8907">
        <v>3396.69873046875</v>
      </c>
      <c r="AH8907">
        <v>1063.93701171875</v>
      </c>
      <c r="AI8907">
        <v>1196.21069335937</v>
      </c>
      <c r="AJ8907">
        <f t="shared" si="278"/>
        <v>1.1139761311348293</v>
      </c>
      <c r="AK8907">
        <f>O8907/J8907</f>
        <v>0.91157577819303537</v>
      </c>
      <c r="AL8907">
        <f>AB8907/U8907</f>
        <v>0.45535440993344989</v>
      </c>
      <c r="AM8907">
        <f t="shared" si="279"/>
        <v>0.98208050332702557</v>
      </c>
    </row>
    <row r="8908" spans="1:39" x14ac:dyDescent="0.2">
      <c r="A8908" t="s">
        <v>14473</v>
      </c>
      <c r="B8908" t="s">
        <v>14474</v>
      </c>
      <c r="C8908" t="s">
        <v>9058</v>
      </c>
      <c r="D8908" t="s">
        <v>14475</v>
      </c>
      <c r="E8908" t="s">
        <v>14478</v>
      </c>
      <c r="F8908">
        <v>1064.70007324218</v>
      </c>
      <c r="G8908">
        <v>1307.89587402343</v>
      </c>
      <c r="H8908">
        <v>1487.56042480468</v>
      </c>
      <c r="I8908">
        <v>1827.78332519531</v>
      </c>
      <c r="J8908">
        <v>1320.10754394531</v>
      </c>
      <c r="K8908">
        <v>1223.06213378906</v>
      </c>
      <c r="L8908">
        <v>1367.33190917968</v>
      </c>
      <c r="M8908">
        <v>1781.94616699218</v>
      </c>
      <c r="N8908">
        <v>1410.86950683593</v>
      </c>
      <c r="O8908">
        <v>1138.47924804687</v>
      </c>
      <c r="P8908">
        <v>1913.30639648437</v>
      </c>
      <c r="Q8908">
        <v>1651.07080078125</v>
      </c>
      <c r="R8908">
        <v>2156.88671875</v>
      </c>
      <c r="S8908">
        <v>1019.66064453125</v>
      </c>
      <c r="T8908">
        <v>1470.45104980468</v>
      </c>
      <c r="U8908">
        <v>1362.92626953125</v>
      </c>
      <c r="V8908">
        <v>1692.07861328125</v>
      </c>
      <c r="W8908">
        <v>1266.83654785156</v>
      </c>
      <c r="X8908">
        <v>1916.44677734375</v>
      </c>
      <c r="Y8908">
        <v>1003.08923339843</v>
      </c>
      <c r="Z8908">
        <v>1447.40454101562</v>
      </c>
      <c r="AA8908">
        <v>1304.55065917968</v>
      </c>
      <c r="AB8908">
        <v>1485.12927246093</v>
      </c>
      <c r="AC8908">
        <v>650.84069824218705</v>
      </c>
      <c r="AD8908">
        <v>1237.1435546875</v>
      </c>
      <c r="AE8908">
        <v>1002.28735351562</v>
      </c>
      <c r="AF8908">
        <v>1597.1494140625</v>
      </c>
      <c r="AG8908">
        <v>1586.67272949218</v>
      </c>
      <c r="AH8908">
        <v>807.91223144531205</v>
      </c>
      <c r="AI8908">
        <v>1401.06469726562</v>
      </c>
      <c r="AJ8908">
        <f t="shared" si="278"/>
        <v>1.1487386584511472</v>
      </c>
      <c r="AK8908">
        <f>O8908/J8908</f>
        <v>0.86241401563722553</v>
      </c>
      <c r="AL8908">
        <f>AB8908/U8908</f>
        <v>1.0896622258016269</v>
      </c>
      <c r="AM8908">
        <f t="shared" si="279"/>
        <v>0.64554026196449676</v>
      </c>
    </row>
    <row r="8909" spans="1:39" x14ac:dyDescent="0.2">
      <c r="A8909" t="s">
        <v>14473</v>
      </c>
      <c r="B8909" t="s">
        <v>14474</v>
      </c>
      <c r="C8909" t="s">
        <v>9058</v>
      </c>
      <c r="D8909" t="s">
        <v>14475</v>
      </c>
      <c r="E8909" t="s">
        <v>14479</v>
      </c>
      <c r="F8909">
        <v>908.51654052734295</v>
      </c>
      <c r="G8909">
        <v>1150.79516601562</v>
      </c>
      <c r="H8909">
        <v>815.44073486328102</v>
      </c>
      <c r="I8909">
        <v>0</v>
      </c>
      <c r="J8909">
        <v>1129.63830566406</v>
      </c>
      <c r="K8909">
        <v>1299.47106933593</v>
      </c>
      <c r="L8909">
        <v>788.78118896484295</v>
      </c>
      <c r="M8909">
        <v>1284.76940917968</v>
      </c>
      <c r="N8909">
        <v>348.37023925781199</v>
      </c>
      <c r="O8909">
        <v>1138.23864746093</v>
      </c>
      <c r="P8909">
        <v>977.31140136718705</v>
      </c>
      <c r="Q8909">
        <v>905.30432128906205</v>
      </c>
      <c r="R8909">
        <v>545.401123046875</v>
      </c>
      <c r="S8909">
        <v>885.95251464843705</v>
      </c>
      <c r="T8909">
        <v>1591.63903808593</v>
      </c>
      <c r="U8909">
        <v>1240.77209472656</v>
      </c>
      <c r="V8909">
        <v>0</v>
      </c>
      <c r="W8909">
        <v>798.79315185546795</v>
      </c>
      <c r="X8909">
        <v>1187.81408691406</v>
      </c>
      <c r="Y8909">
        <v>907.84948730468705</v>
      </c>
      <c r="Z8909">
        <v>1139.43273925781</v>
      </c>
      <c r="AA8909">
        <v>1357.6005859375</v>
      </c>
      <c r="AB8909">
        <v>691.53015136718705</v>
      </c>
      <c r="AC8909">
        <v>0</v>
      </c>
      <c r="AD8909">
        <v>1046.23120117187</v>
      </c>
      <c r="AE8909">
        <v>744.36444091796795</v>
      </c>
      <c r="AF8909">
        <v>710.64007568359295</v>
      </c>
      <c r="AG8909">
        <v>974.25354003906205</v>
      </c>
      <c r="AH8909">
        <v>294.63592529296801</v>
      </c>
      <c r="AI8909">
        <v>976.220703125</v>
      </c>
      <c r="AJ8909">
        <f t="shared" si="278"/>
        <v>1.4303218613737729</v>
      </c>
      <c r="AK8909">
        <f>O8909/J8909</f>
        <v>1.0076133588545533</v>
      </c>
      <c r="AL8909">
        <f>AB8909/U8909</f>
        <v>0.55733857515516227</v>
      </c>
      <c r="AM8909">
        <f t="shared" si="279"/>
        <v>0.88080383344331081</v>
      </c>
    </row>
    <row r="8910" spans="1:39" x14ac:dyDescent="0.2">
      <c r="A8910" t="s">
        <v>14473</v>
      </c>
      <c r="B8910" t="s">
        <v>14474</v>
      </c>
      <c r="C8910" t="s">
        <v>9058</v>
      </c>
      <c r="D8910" t="s">
        <v>14475</v>
      </c>
      <c r="E8910" t="s">
        <v>14480</v>
      </c>
      <c r="F8910">
        <v>6333.36669921875</v>
      </c>
      <c r="G8910">
        <v>5984.8125</v>
      </c>
      <c r="H8910">
        <v>6716.81201171875</v>
      </c>
      <c r="I8910">
        <v>5845.54833984375</v>
      </c>
      <c r="J8910">
        <v>6479.853515625</v>
      </c>
      <c r="K8910">
        <v>7540.345703125</v>
      </c>
      <c r="L8910">
        <v>6237.1396484375</v>
      </c>
      <c r="M8910">
        <v>6384.09375</v>
      </c>
      <c r="N8910">
        <v>6517.24462890625</v>
      </c>
      <c r="O8910">
        <v>6479.06689453125</v>
      </c>
      <c r="P8910">
        <v>6007.6357421875</v>
      </c>
      <c r="Q8910">
        <v>6533.58447265625</v>
      </c>
      <c r="R8910">
        <v>6485.859375</v>
      </c>
      <c r="S8910">
        <v>6613.19189453125</v>
      </c>
      <c r="T8910">
        <v>4051.3837890625</v>
      </c>
      <c r="U8910">
        <v>7108.37646484375</v>
      </c>
      <c r="V8910">
        <v>5715.3291015625</v>
      </c>
      <c r="W8910">
        <v>6015.74072265625</v>
      </c>
      <c r="X8910">
        <v>5733.705078125</v>
      </c>
      <c r="Y8910">
        <v>6556.16943359375</v>
      </c>
      <c r="Z8910">
        <v>5863.3173828125</v>
      </c>
      <c r="AA8910">
        <v>6508.29833984375</v>
      </c>
      <c r="AB8910">
        <v>5560.16845703125</v>
      </c>
      <c r="AC8910">
        <v>4861.08203125</v>
      </c>
      <c r="AD8910">
        <v>7441.484375</v>
      </c>
      <c r="AE8910">
        <v>6067.2001953125</v>
      </c>
      <c r="AF8910">
        <v>6416.720703125</v>
      </c>
      <c r="AG8910">
        <v>5530.02294921875</v>
      </c>
      <c r="AH8910">
        <v>5410.7548828125</v>
      </c>
      <c r="AI8910">
        <v>8035.162109375</v>
      </c>
      <c r="AJ8910">
        <f t="shared" si="278"/>
        <v>1.1905746281918488</v>
      </c>
      <c r="AK8910">
        <f>O8910/J8910</f>
        <v>0.99987860511169691</v>
      </c>
      <c r="AL8910">
        <f>AB8910/U8910</f>
        <v>0.78219949161815649</v>
      </c>
      <c r="AM8910">
        <f t="shared" si="279"/>
        <v>1.297849169708859</v>
      </c>
    </row>
    <row r="8911" spans="1:39" x14ac:dyDescent="0.2">
      <c r="A8911" t="s">
        <v>14481</v>
      </c>
      <c r="B8911" t="s">
        <v>14482</v>
      </c>
      <c r="C8911" t="s">
        <v>14483</v>
      </c>
      <c r="D8911" t="s">
        <v>14484</v>
      </c>
      <c r="E8911" t="s">
        <v>14485</v>
      </c>
      <c r="F8911">
        <v>1247.41333007812</v>
      </c>
      <c r="G8911">
        <v>1264.79016113281</v>
      </c>
      <c r="H8911">
        <v>1532.98474121093</v>
      </c>
      <c r="I8911">
        <v>564.323486328125</v>
      </c>
      <c r="J8911">
        <v>619.0556640625</v>
      </c>
      <c r="K8911">
        <v>928.66882324218705</v>
      </c>
      <c r="L8911">
        <v>1033.90698242187</v>
      </c>
      <c r="M8911">
        <v>1347.36901855468</v>
      </c>
      <c r="N8911">
        <v>749.52893066406205</v>
      </c>
      <c r="O8911">
        <v>1029.76232910156</v>
      </c>
      <c r="P8911">
        <v>949.19073486328102</v>
      </c>
      <c r="Q8911">
        <v>969.28326416015602</v>
      </c>
      <c r="R8911">
        <v>1187.70190429687</v>
      </c>
      <c r="S8911">
        <v>633.03057861328102</v>
      </c>
      <c r="T8911">
        <v>1394.65747070312</v>
      </c>
      <c r="U8911">
        <v>1231.99487304687</v>
      </c>
      <c r="V8911">
        <v>1381.57153320312</v>
      </c>
      <c r="W8911">
        <v>1725.15844726562</v>
      </c>
      <c r="X8911">
        <v>1868.71643066406</v>
      </c>
      <c r="Y8911">
        <v>1284.33605957031</v>
      </c>
      <c r="Z8911">
        <v>1194.31628417968</v>
      </c>
      <c r="AA8911">
        <v>1558.25939941406</v>
      </c>
      <c r="AB8911">
        <v>1623.43347167968</v>
      </c>
      <c r="AC8911">
        <v>2326.57568359375</v>
      </c>
      <c r="AD8911">
        <v>1393.27734375</v>
      </c>
      <c r="AE8911">
        <v>833.67681884765602</v>
      </c>
      <c r="AF8911">
        <v>996.87139892578102</v>
      </c>
      <c r="AG8911">
        <v>1305.17456054687</v>
      </c>
      <c r="AH8911">
        <v>1751.31787109375</v>
      </c>
      <c r="AI8911">
        <v>704.09680175781205</v>
      </c>
      <c r="AJ8911">
        <f t="shared" si="278"/>
        <v>0.74447562876695295</v>
      </c>
      <c r="AK8911">
        <f>O8911/J8911</f>
        <v>1.6634406062030553</v>
      </c>
      <c r="AL8911">
        <f>AB8911/U8911</f>
        <v>1.3177274574728837</v>
      </c>
      <c r="AM8911">
        <f t="shared" si="279"/>
        <v>0.74557986481388738</v>
      </c>
    </row>
    <row r="8912" spans="1:39" x14ac:dyDescent="0.2">
      <c r="A8912" t="s">
        <v>14481</v>
      </c>
      <c r="B8912" t="s">
        <v>14482</v>
      </c>
      <c r="C8912" t="s">
        <v>14483</v>
      </c>
      <c r="D8912" t="s">
        <v>14484</v>
      </c>
      <c r="E8912" t="s">
        <v>14486</v>
      </c>
      <c r="F8912">
        <v>1195.59533691406</v>
      </c>
      <c r="G8912">
        <v>1342.92883300781</v>
      </c>
      <c r="H8912">
        <v>1402.65759277343</v>
      </c>
      <c r="I8912">
        <v>763.80548095703102</v>
      </c>
      <c r="J8912">
        <v>1250.77185058593</v>
      </c>
      <c r="K8912">
        <v>995.25860595703102</v>
      </c>
      <c r="L8912">
        <v>1077.49853515625</v>
      </c>
      <c r="M8912">
        <v>1488.47143554687</v>
      </c>
      <c r="N8912">
        <v>972.783935546875</v>
      </c>
      <c r="O8912">
        <v>1218.37817382812</v>
      </c>
      <c r="P8912">
        <v>1222.31420898437</v>
      </c>
      <c r="Q8912">
        <v>1182.72033691406</v>
      </c>
      <c r="R8912">
        <v>1622.7900390625</v>
      </c>
      <c r="S8912">
        <v>722.16876220703102</v>
      </c>
      <c r="T8912">
        <v>1583.94140625</v>
      </c>
      <c r="U8912">
        <v>1595.75830078125</v>
      </c>
      <c r="V8912">
        <v>1762.40930175781</v>
      </c>
      <c r="W8912">
        <v>2051.29614257812</v>
      </c>
      <c r="X8912">
        <v>1977.82458496093</v>
      </c>
      <c r="Y8912">
        <v>1294.17797851562</v>
      </c>
      <c r="Z8912">
        <v>1284.24182128906</v>
      </c>
      <c r="AA8912">
        <v>1656.02172851562</v>
      </c>
      <c r="AB8912">
        <v>1984.02465820312</v>
      </c>
      <c r="AC8912">
        <v>2814.27685546875</v>
      </c>
      <c r="AD8912">
        <v>1666.58239746093</v>
      </c>
      <c r="AE8912">
        <v>965.14562988281205</v>
      </c>
      <c r="AF8912">
        <v>1327.66955566406</v>
      </c>
      <c r="AG8912">
        <v>1402.97692871093</v>
      </c>
      <c r="AH8912">
        <v>1830.01977539062</v>
      </c>
      <c r="AI8912">
        <v>794.600830078125</v>
      </c>
      <c r="AJ8912">
        <f t="shared" si="278"/>
        <v>0.83243767789014944</v>
      </c>
      <c r="AK8912">
        <f>O8912/J8912</f>
        <v>0.97410105068911246</v>
      </c>
      <c r="AL8912">
        <f>AB8912/U8912</f>
        <v>1.2433115072826397</v>
      </c>
      <c r="AM8912">
        <f t="shared" si="279"/>
        <v>0.8426340789437865</v>
      </c>
    </row>
    <row r="8913" spans="1:39" x14ac:dyDescent="0.2">
      <c r="A8913" t="s">
        <v>14481</v>
      </c>
      <c r="B8913" t="s">
        <v>14482</v>
      </c>
      <c r="C8913" t="s">
        <v>14483</v>
      </c>
      <c r="D8913" t="s">
        <v>14484</v>
      </c>
      <c r="E8913" t="s">
        <v>14487</v>
      </c>
      <c r="F8913">
        <v>1028.61462402343</v>
      </c>
      <c r="G8913">
        <v>1237.47900390625</v>
      </c>
      <c r="H8913">
        <v>1331.39624023437</v>
      </c>
      <c r="I8913">
        <v>572.46203613281205</v>
      </c>
      <c r="J8913">
        <v>555.01080322265602</v>
      </c>
      <c r="K8913">
        <v>897.27197265625</v>
      </c>
      <c r="L8913">
        <v>0</v>
      </c>
      <c r="M8913">
        <v>1313.90759277343</v>
      </c>
      <c r="N8913">
        <v>797.66784667968705</v>
      </c>
      <c r="O8913">
        <v>1026.87194824218</v>
      </c>
      <c r="P8913">
        <v>1033.03601074218</v>
      </c>
      <c r="Q8913">
        <v>901.11920166015602</v>
      </c>
      <c r="R8913">
        <v>1168.25402832031</v>
      </c>
      <c r="S8913">
        <v>516.85607910156205</v>
      </c>
      <c r="T8913">
        <v>1363.26794433593</v>
      </c>
      <c r="U8913">
        <v>1287.89990234375</v>
      </c>
      <c r="V8913">
        <v>1277.45141601562</v>
      </c>
      <c r="W8913">
        <v>1536.08752441406</v>
      </c>
      <c r="X8913">
        <v>1725.40612792968</v>
      </c>
      <c r="Y8913">
        <v>1170.6611328125</v>
      </c>
      <c r="Z8913">
        <v>1176.84765625</v>
      </c>
      <c r="AA8913">
        <v>1545.98583984375</v>
      </c>
      <c r="AB8913">
        <v>1736.18151855468</v>
      </c>
      <c r="AC8913">
        <v>2486.80859375</v>
      </c>
      <c r="AD8913">
        <v>1381.71740722656</v>
      </c>
      <c r="AE8913">
        <v>921.30352783203102</v>
      </c>
      <c r="AF8913">
        <v>1008.28509521484</v>
      </c>
      <c r="AG8913">
        <v>1348.82495117187</v>
      </c>
      <c r="AH8913">
        <v>1665.28308105468</v>
      </c>
      <c r="AI8913">
        <v>696.90093994140602</v>
      </c>
      <c r="AJ8913">
        <f t="shared" si="278"/>
        <v>0.87231111798368888</v>
      </c>
      <c r="AK8913">
        <f>O8913/J8913</f>
        <v>1.8501837122442921</v>
      </c>
      <c r="AL8913">
        <f>AB8913/U8913</f>
        <v>1.3480717836806546</v>
      </c>
      <c r="AM8913">
        <f t="shared" si="279"/>
        <v>0.8008070591962525</v>
      </c>
    </row>
    <row r="8914" spans="1:39" x14ac:dyDescent="0.2">
      <c r="A8914" t="s">
        <v>14481</v>
      </c>
      <c r="B8914" t="s">
        <v>14482</v>
      </c>
      <c r="C8914" t="s">
        <v>14483</v>
      </c>
      <c r="D8914" t="s">
        <v>14484</v>
      </c>
      <c r="E8914" t="s">
        <v>14488</v>
      </c>
      <c r="F8914">
        <v>672.34716796875</v>
      </c>
      <c r="G8914">
        <v>1177.35375976562</v>
      </c>
      <c r="H8914">
        <v>1345.609375</v>
      </c>
      <c r="I8914">
        <v>1386.07385253906</v>
      </c>
      <c r="J8914">
        <v>2316.24609375</v>
      </c>
      <c r="K8914">
        <v>518.90167236328102</v>
      </c>
      <c r="L8914">
        <v>1966.93737792968</v>
      </c>
      <c r="M8914">
        <v>744.03131103515602</v>
      </c>
      <c r="N8914">
        <v>1046.69763183593</v>
      </c>
      <c r="O8914">
        <v>1306.72668457031</v>
      </c>
      <c r="P8914">
        <v>715.90051269531205</v>
      </c>
      <c r="Q8914">
        <v>1136.33386230468</v>
      </c>
      <c r="R8914">
        <v>674.94372558593705</v>
      </c>
      <c r="S8914">
        <v>0</v>
      </c>
      <c r="T8914">
        <v>1271.38781738281</v>
      </c>
      <c r="U8914">
        <v>2732.83959960937</v>
      </c>
      <c r="V8914">
        <v>991.82904052734295</v>
      </c>
      <c r="W8914">
        <v>1671.755859375</v>
      </c>
      <c r="X8914">
        <v>0</v>
      </c>
      <c r="Y8914">
        <v>2779.33715820312</v>
      </c>
      <c r="Z8914">
        <v>672.926513671875</v>
      </c>
      <c r="AA8914">
        <v>1348.3564453125</v>
      </c>
      <c r="AB8914">
        <v>2626.33715820312</v>
      </c>
      <c r="AC8914">
        <v>2912.37768554687</v>
      </c>
      <c r="AD8914">
        <v>0</v>
      </c>
      <c r="AE8914">
        <v>1928.89086914062</v>
      </c>
      <c r="AF8914">
        <v>0</v>
      </c>
      <c r="AG8914">
        <v>1667.65454101562</v>
      </c>
      <c r="AH8914">
        <v>2712.41723632812</v>
      </c>
      <c r="AI8914">
        <v>1621.51977539062</v>
      </c>
      <c r="AJ8914">
        <f t="shared" si="278"/>
        <v>0.77177639333404469</v>
      </c>
      <c r="AK8914">
        <f>O8914/J8914</f>
        <v>0.56415710234602956</v>
      </c>
      <c r="AL8914">
        <f>AB8914/U8914</f>
        <v>0.96102865260680748</v>
      </c>
      <c r="AM8914" t="e">
        <f t="shared" si="279"/>
        <v>#DIV/0!</v>
      </c>
    </row>
    <row r="8915" spans="1:39" x14ac:dyDescent="0.2">
      <c r="A8915" t="s">
        <v>14489</v>
      </c>
      <c r="B8915" t="s">
        <v>14490</v>
      </c>
      <c r="C8915" t="s">
        <v>14491</v>
      </c>
      <c r="D8915" t="s">
        <v>14492</v>
      </c>
      <c r="E8915" t="s">
        <v>14493</v>
      </c>
      <c r="F8915">
        <v>2004.98217773437</v>
      </c>
      <c r="G8915">
        <v>2532.666015625</v>
      </c>
      <c r="H8915">
        <v>1879.97961425781</v>
      </c>
      <c r="I8915">
        <v>2174.53002929687</v>
      </c>
      <c r="J8915">
        <v>1824.22814941406</v>
      </c>
      <c r="K8915">
        <v>1922.70837402343</v>
      </c>
      <c r="L8915">
        <v>2701.53881835937</v>
      </c>
      <c r="M8915">
        <v>2034.19982910156</v>
      </c>
      <c r="N8915">
        <v>2342.3779296875</v>
      </c>
      <c r="O8915">
        <v>1668.58923339843</v>
      </c>
      <c r="P8915">
        <v>2303.2783203125</v>
      </c>
      <c r="Q8915">
        <v>2341.89331054687</v>
      </c>
      <c r="R8915">
        <v>3374.64501953125</v>
      </c>
      <c r="S8915">
        <v>2257.42602539062</v>
      </c>
      <c r="T8915">
        <v>2844.46240234375</v>
      </c>
      <c r="U8915">
        <v>2059.11987304687</v>
      </c>
      <c r="V8915">
        <v>2648.2333984375</v>
      </c>
      <c r="W8915">
        <v>1702.87072753906</v>
      </c>
      <c r="X8915">
        <v>2239.71020507812</v>
      </c>
      <c r="Y8915">
        <v>1860.03137207031</v>
      </c>
      <c r="Z8915">
        <v>2682.01489257812</v>
      </c>
      <c r="AA8915">
        <v>2703.14306640625</v>
      </c>
      <c r="AB8915">
        <v>2184.35180664062</v>
      </c>
      <c r="AC8915">
        <v>2019.46655273437</v>
      </c>
      <c r="AD8915">
        <v>2384.98120117187</v>
      </c>
      <c r="AE8915">
        <v>2085.0908203125</v>
      </c>
      <c r="AF8915">
        <v>2789.47998046875</v>
      </c>
      <c r="AG8915">
        <v>2390.07397460937</v>
      </c>
      <c r="AH8915">
        <v>1627.78271484375</v>
      </c>
      <c r="AI8915">
        <v>1786.61193847656</v>
      </c>
      <c r="AJ8915">
        <f t="shared" si="278"/>
        <v>0.95896531918108652</v>
      </c>
      <c r="AK8915">
        <f>O8915/J8915</f>
        <v>0.91468231862027727</v>
      </c>
      <c r="AL8915">
        <f>AB8915/U8915</f>
        <v>1.0608181851056806</v>
      </c>
      <c r="AM8915">
        <f t="shared" si="279"/>
        <v>1.0648615145675433</v>
      </c>
    </row>
    <row r="8916" spans="1:39" x14ac:dyDescent="0.2">
      <c r="A8916" t="s">
        <v>14494</v>
      </c>
      <c r="B8916" t="s">
        <v>14495</v>
      </c>
      <c r="C8916" t="s">
        <v>14496</v>
      </c>
      <c r="D8916" t="s">
        <v>14497</v>
      </c>
      <c r="E8916" t="s">
        <v>14498</v>
      </c>
      <c r="F8916">
        <v>2237.5830078125</v>
      </c>
      <c r="G8916">
        <v>1770.00415039062</v>
      </c>
      <c r="H8916">
        <v>1394.63903808593</v>
      </c>
      <c r="I8916">
        <v>2070.98559570312</v>
      </c>
      <c r="J8916">
        <v>2488.14477539062</v>
      </c>
      <c r="K8916">
        <v>2061.61010742187</v>
      </c>
      <c r="L8916">
        <v>1625.19201660156</v>
      </c>
      <c r="M8916">
        <v>1787.17138671875</v>
      </c>
      <c r="N8916">
        <v>1263.76586914062</v>
      </c>
      <c r="O8916">
        <v>1602.30712890625</v>
      </c>
      <c r="P8916">
        <v>1438.134765625</v>
      </c>
      <c r="Q8916">
        <v>1569.345703125</v>
      </c>
      <c r="R8916">
        <v>1816.76904296875</v>
      </c>
      <c r="S8916">
        <v>1533.01086425781</v>
      </c>
      <c r="T8916">
        <v>1990.38891601562</v>
      </c>
      <c r="U8916">
        <v>2216.50805664062</v>
      </c>
      <c r="V8916">
        <v>1784.45532226562</v>
      </c>
      <c r="W8916">
        <v>2293.677734375</v>
      </c>
      <c r="X8916">
        <v>3019.34423828125</v>
      </c>
      <c r="Y8916">
        <v>1204.73217773437</v>
      </c>
      <c r="Z8916">
        <v>1927.06750488281</v>
      </c>
      <c r="AA8916">
        <v>1469.90759277343</v>
      </c>
      <c r="AB8916">
        <v>1769.55920410156</v>
      </c>
      <c r="AC8916">
        <v>1270.06408691406</v>
      </c>
      <c r="AD8916">
        <v>2345.34375</v>
      </c>
      <c r="AE8916">
        <v>1454.86669921875</v>
      </c>
      <c r="AF8916">
        <v>1945.28857421875</v>
      </c>
      <c r="AG8916">
        <v>1607.57897949218</v>
      </c>
      <c r="AH8916">
        <v>1439.43688964843</v>
      </c>
      <c r="AI8916">
        <v>1819.513671875</v>
      </c>
      <c r="AJ8916">
        <f t="shared" si="278"/>
        <v>0.92135581125874555</v>
      </c>
      <c r="AK8916">
        <f>O8916/J8916</f>
        <v>0.64397664667832677</v>
      </c>
      <c r="AL8916">
        <f>AB8916/U8916</f>
        <v>0.79835451028476578</v>
      </c>
      <c r="AM8916">
        <f t="shared" si="279"/>
        <v>0.77677255884379648</v>
      </c>
    </row>
    <row r="8917" spans="1:39" x14ac:dyDescent="0.2">
      <c r="A8917" t="s">
        <v>14494</v>
      </c>
      <c r="B8917" t="s">
        <v>14495</v>
      </c>
      <c r="C8917" t="s">
        <v>14496</v>
      </c>
      <c r="D8917" t="s">
        <v>14497</v>
      </c>
      <c r="E8917" t="s">
        <v>14499</v>
      </c>
      <c r="F8917">
        <v>2174.82470703125</v>
      </c>
      <c r="G8917">
        <v>1789.24682617187</v>
      </c>
      <c r="H8917">
        <v>1364.87890625</v>
      </c>
      <c r="I8917">
        <v>1610.32995605468</v>
      </c>
      <c r="J8917">
        <v>2554.53149414062</v>
      </c>
      <c r="K8917">
        <v>2064.41430664062</v>
      </c>
      <c r="L8917">
        <v>1660.18981933593</v>
      </c>
      <c r="M8917">
        <v>1788.69702148437</v>
      </c>
      <c r="N8917">
        <v>1862.37866210937</v>
      </c>
      <c r="O8917">
        <v>1435.59008789062</v>
      </c>
      <c r="P8917">
        <v>1431.49548339843</v>
      </c>
      <c r="Q8917">
        <v>1579.27465820312</v>
      </c>
      <c r="R8917">
        <v>1803.26904296875</v>
      </c>
      <c r="S8917">
        <v>1557.75939941406</v>
      </c>
      <c r="T8917">
        <v>1971.46728515625</v>
      </c>
      <c r="U8917">
        <v>2241.3525390625</v>
      </c>
      <c r="V8917">
        <v>1763.36645507812</v>
      </c>
      <c r="W8917">
        <v>2347.5576171875</v>
      </c>
      <c r="X8917">
        <v>3060.54467773437</v>
      </c>
      <c r="Y8917">
        <v>1207.61303710937</v>
      </c>
      <c r="Z8917">
        <v>1924.15197753906</v>
      </c>
      <c r="AA8917">
        <v>1990.02722167968</v>
      </c>
      <c r="AB8917">
        <v>1787.69116210937</v>
      </c>
      <c r="AC8917">
        <v>1273.98425292968</v>
      </c>
      <c r="AD8917">
        <v>2405.54248046875</v>
      </c>
      <c r="AE8917">
        <v>1444.92443847656</v>
      </c>
      <c r="AF8917">
        <v>1927.55798339843</v>
      </c>
      <c r="AG8917">
        <v>1656.67883300781</v>
      </c>
      <c r="AH8917">
        <v>1481.82067871093</v>
      </c>
      <c r="AI8917">
        <v>1782.31372070312</v>
      </c>
      <c r="AJ8917">
        <f t="shared" si="278"/>
        <v>0.94923250594235431</v>
      </c>
      <c r="AK8917">
        <f>O8917/J8917</f>
        <v>0.5619778386696197</v>
      </c>
      <c r="AL8917">
        <f>AB8917/U8917</f>
        <v>0.79759481427099155</v>
      </c>
      <c r="AM8917">
        <f t="shared" si="279"/>
        <v>0.7859850888533676</v>
      </c>
    </row>
    <row r="8918" spans="1:39" x14ac:dyDescent="0.2">
      <c r="A8918" t="s">
        <v>14494</v>
      </c>
      <c r="B8918" t="s">
        <v>14495</v>
      </c>
      <c r="C8918" t="s">
        <v>14496</v>
      </c>
      <c r="D8918" t="s">
        <v>14497</v>
      </c>
      <c r="E8918" t="s">
        <v>14500</v>
      </c>
      <c r="F8918">
        <v>1683.02038574218</v>
      </c>
      <c r="G8918">
        <v>1376.98107910156</v>
      </c>
      <c r="H8918">
        <v>1003.96405029296</v>
      </c>
      <c r="I8918">
        <v>1351.90942382812</v>
      </c>
      <c r="J8918">
        <v>1759.18579101562</v>
      </c>
      <c r="K8918">
        <v>1397.19360351562</v>
      </c>
      <c r="L8918">
        <v>800.40753173828102</v>
      </c>
      <c r="M8918">
        <v>1388.146484375</v>
      </c>
      <c r="N8918">
        <v>987.59844970703102</v>
      </c>
      <c r="O8918">
        <v>1466.15759277343</v>
      </c>
      <c r="P8918">
        <v>818.87261962890602</v>
      </c>
      <c r="Q8918">
        <v>1059.1005859375</v>
      </c>
      <c r="R8918">
        <v>949.27191162109295</v>
      </c>
      <c r="S8918">
        <v>776.33184814453102</v>
      </c>
      <c r="T8918">
        <v>1536.84765625</v>
      </c>
      <c r="U8918">
        <v>1535.75268554687</v>
      </c>
      <c r="V8918">
        <v>1268.078125</v>
      </c>
      <c r="W8918">
        <v>1592.43115234375</v>
      </c>
      <c r="X8918">
        <v>2102.91137695312</v>
      </c>
      <c r="Y8918">
        <v>1013.91046142578</v>
      </c>
      <c r="Z8918">
        <v>1292.04711914062</v>
      </c>
      <c r="AA8918">
        <v>1540.07763671875</v>
      </c>
      <c r="AB8918">
        <v>1135.08129882812</v>
      </c>
      <c r="AC8918">
        <v>1019.5048828125</v>
      </c>
      <c r="AD8918">
        <v>1718.99597167968</v>
      </c>
      <c r="AE8918">
        <v>934.02111816406205</v>
      </c>
      <c r="AF8918">
        <v>1546.0224609375</v>
      </c>
      <c r="AG8918">
        <v>1258.59912109375</v>
      </c>
      <c r="AH8918">
        <v>1185.08959960937</v>
      </c>
      <c r="AI8918">
        <v>1102.77490234375</v>
      </c>
      <c r="AJ8918">
        <f t="shared" si="278"/>
        <v>0.83017033860792133</v>
      </c>
      <c r="AK8918">
        <f>O8918/J8918</f>
        <v>0.83342964697718602</v>
      </c>
      <c r="AL8918">
        <f>AB8918/U8918</f>
        <v>0.73910422525090758</v>
      </c>
      <c r="AM8918">
        <f t="shared" si="279"/>
        <v>0.81743624126010961</v>
      </c>
    </row>
    <row r="8919" spans="1:39" x14ac:dyDescent="0.2">
      <c r="A8919" t="s">
        <v>14494</v>
      </c>
      <c r="B8919" t="s">
        <v>14495</v>
      </c>
      <c r="C8919" t="s">
        <v>14496</v>
      </c>
      <c r="D8919" t="s">
        <v>14497</v>
      </c>
      <c r="E8919" t="s">
        <v>14501</v>
      </c>
      <c r="F8919">
        <v>1821.76281738281</v>
      </c>
      <c r="G8919">
        <v>1656.78503417968</v>
      </c>
      <c r="H8919">
        <v>1489.34216308593</v>
      </c>
      <c r="I8919">
        <v>1953.10681152343</v>
      </c>
      <c r="J8919">
        <v>2828.52612304687</v>
      </c>
      <c r="K8919">
        <v>1921.115234375</v>
      </c>
      <c r="L8919">
        <v>1439.34606933593</v>
      </c>
      <c r="M8919">
        <v>1407.32470703125</v>
      </c>
      <c r="N8919">
        <v>1554.61157226562</v>
      </c>
      <c r="O8919">
        <v>2777.90698242187</v>
      </c>
      <c r="P8919">
        <v>2323.58813476562</v>
      </c>
      <c r="Q8919">
        <v>2018.68542480468</v>
      </c>
      <c r="R8919">
        <v>2126.0322265625</v>
      </c>
      <c r="S8919">
        <v>1341.69738769531</v>
      </c>
      <c r="T8919">
        <v>991.11944580078102</v>
      </c>
      <c r="U8919">
        <v>1699.53479003906</v>
      </c>
      <c r="V8919">
        <v>1885.07604980468</v>
      </c>
      <c r="W8919">
        <v>1330.71459960937</v>
      </c>
      <c r="X8919">
        <v>2362.27099609375</v>
      </c>
      <c r="Y8919">
        <v>1837.30871582031</v>
      </c>
      <c r="Z8919">
        <v>1993.89477539062</v>
      </c>
      <c r="AA8919">
        <v>1698.89404296875</v>
      </c>
      <c r="AB8919">
        <v>1831.5517578125</v>
      </c>
      <c r="AC8919">
        <v>1951.52429199218</v>
      </c>
      <c r="AD8919">
        <v>1929.62744140625</v>
      </c>
      <c r="AE8919">
        <v>2148.42895507812</v>
      </c>
      <c r="AF8919">
        <v>1636.71936035156</v>
      </c>
      <c r="AG8919">
        <v>1592.47326660156</v>
      </c>
      <c r="AH8919">
        <v>1637.31677246093</v>
      </c>
      <c r="AI8919">
        <v>1283.31005859375</v>
      </c>
      <c r="AJ8919">
        <f t="shared" si="278"/>
        <v>1.0545364171692351</v>
      </c>
      <c r="AK8919">
        <f>O8919/J8919</f>
        <v>0.98210405758230246</v>
      </c>
      <c r="AL8919">
        <f>AB8919/U8919</f>
        <v>1.0776782967593184</v>
      </c>
      <c r="AM8919">
        <f t="shared" si="279"/>
        <v>0.81685270004884314</v>
      </c>
    </row>
    <row r="8920" spans="1:39" x14ac:dyDescent="0.2">
      <c r="A8920" t="s">
        <v>14494</v>
      </c>
      <c r="B8920" t="s">
        <v>14495</v>
      </c>
      <c r="C8920" t="s">
        <v>14496</v>
      </c>
      <c r="D8920" t="s">
        <v>14497</v>
      </c>
      <c r="E8920" t="s">
        <v>14502</v>
      </c>
      <c r="F8920">
        <v>1615.66162109375</v>
      </c>
      <c r="G8920">
        <v>1365.24865722656</v>
      </c>
      <c r="H8920">
        <v>823.86871337890602</v>
      </c>
      <c r="I8920">
        <v>1990.978515625</v>
      </c>
      <c r="J8920">
        <v>1774.45788574218</v>
      </c>
      <c r="K8920">
        <v>1692.9716796875</v>
      </c>
      <c r="L8920">
        <v>1820.81567382812</v>
      </c>
      <c r="M8920">
        <v>1455.58728027343</v>
      </c>
      <c r="N8920">
        <v>1805.53454589843</v>
      </c>
      <c r="O8920">
        <v>1542.75012207031</v>
      </c>
      <c r="P8920">
        <v>1384.68371582031</v>
      </c>
      <c r="Q8920">
        <v>1476.85131835937</v>
      </c>
      <c r="R8920">
        <v>2857.61840820312</v>
      </c>
      <c r="S8920">
        <v>1461.21398925781</v>
      </c>
      <c r="T8920">
        <v>0</v>
      </c>
      <c r="U8920">
        <v>1347.93310546875</v>
      </c>
      <c r="V8920">
        <v>1223.3935546875</v>
      </c>
      <c r="W8920">
        <v>1757.86059570312</v>
      </c>
      <c r="X8920">
        <v>2015.583984375</v>
      </c>
      <c r="Y8920">
        <v>2158.16528320312</v>
      </c>
      <c r="Z8920">
        <v>1824.76281738281</v>
      </c>
      <c r="AA8920">
        <v>1325.67443847656</v>
      </c>
      <c r="AB8920">
        <v>1911.44079589843</v>
      </c>
      <c r="AC8920">
        <v>1525.31237792968</v>
      </c>
      <c r="AD8920">
        <v>1571.32006835937</v>
      </c>
      <c r="AE8920">
        <v>1286.99353027343</v>
      </c>
      <c r="AF8920">
        <v>2295.37109375</v>
      </c>
      <c r="AG8920">
        <v>1462.43408203125</v>
      </c>
      <c r="AH8920">
        <v>967.517333984375</v>
      </c>
      <c r="AI8920">
        <v>1952.44372558593</v>
      </c>
      <c r="AJ8920">
        <f t="shared" si="278"/>
        <v>1.0478504023270749</v>
      </c>
      <c r="AK8920">
        <f>O8920/J8920</f>
        <v>0.86942053371136696</v>
      </c>
      <c r="AL8920">
        <f>AB8920/U8920</f>
        <v>1.4180531571955994</v>
      </c>
      <c r="AM8920">
        <f t="shared" si="279"/>
        <v>0.77958550997646026</v>
      </c>
    </row>
    <row r="8921" spans="1:39" x14ac:dyDescent="0.2">
      <c r="A8921" t="s">
        <v>14503</v>
      </c>
      <c r="B8921" t="s">
        <v>14504</v>
      </c>
      <c r="C8921" t="s">
        <v>14505</v>
      </c>
      <c r="D8921" t="s">
        <v>14506</v>
      </c>
      <c r="E8921" t="s">
        <v>14507</v>
      </c>
      <c r="F8921">
        <v>844.08404541015602</v>
      </c>
      <c r="G8921">
        <v>1489.64562988281</v>
      </c>
      <c r="H8921">
        <v>1447.90393066406</v>
      </c>
      <c r="I8921">
        <v>926.625244140625</v>
      </c>
      <c r="J8921">
        <v>564.90362548828102</v>
      </c>
      <c r="K8921">
        <v>932.33807373046795</v>
      </c>
      <c r="L8921">
        <v>1308.25793457031</v>
      </c>
      <c r="M8921">
        <v>896.281982421875</v>
      </c>
      <c r="N8921">
        <v>907.76989746093705</v>
      </c>
      <c r="O8921">
        <v>650.94470214843705</v>
      </c>
      <c r="P8921">
        <v>1434.76831054687</v>
      </c>
      <c r="Q8921">
        <v>1496.45166015625</v>
      </c>
      <c r="R8921">
        <v>1806.70983886718</v>
      </c>
      <c r="S8921">
        <v>1138.64086914062</v>
      </c>
      <c r="T8921">
        <v>1256.39672851562</v>
      </c>
      <c r="U8921">
        <v>1051.82495117187</v>
      </c>
      <c r="V8921">
        <v>1158.7646484375</v>
      </c>
      <c r="W8921">
        <v>1340.91577148437</v>
      </c>
      <c r="X8921">
        <v>493.6142578125</v>
      </c>
      <c r="Y8921">
        <v>1327.91821289062</v>
      </c>
      <c r="Z8921">
        <v>1915.55322265625</v>
      </c>
      <c r="AA8921">
        <v>1207.35925292968</v>
      </c>
      <c r="AB8921">
        <v>1151.40356445312</v>
      </c>
      <c r="AC8921">
        <v>1097.14501953125</v>
      </c>
      <c r="AD8921">
        <v>601.951904296875</v>
      </c>
      <c r="AE8921">
        <v>1456.16271972656</v>
      </c>
      <c r="AF8921">
        <v>1292.453125</v>
      </c>
      <c r="AG8921">
        <v>1366.64038085937</v>
      </c>
      <c r="AH8921">
        <v>738.88171386718705</v>
      </c>
      <c r="AI8921">
        <v>683.61437988281205</v>
      </c>
      <c r="AJ8921">
        <f t="shared" si="278"/>
        <v>1.1045559725956291</v>
      </c>
      <c r="AK8921">
        <f>O8921/J8921</f>
        <v>1.152311071797044</v>
      </c>
      <c r="AL8921">
        <f>AB8921/U8921</f>
        <v>1.0946722296046567</v>
      </c>
      <c r="AM8921">
        <f t="shared" si="279"/>
        <v>1.2194783573806882</v>
      </c>
    </row>
    <row r="8922" spans="1:39" x14ac:dyDescent="0.2">
      <c r="A8922" t="s">
        <v>14503</v>
      </c>
      <c r="B8922" t="s">
        <v>14504</v>
      </c>
      <c r="C8922" t="s">
        <v>14505</v>
      </c>
      <c r="D8922" t="s">
        <v>14506</v>
      </c>
      <c r="E8922" t="s">
        <v>14508</v>
      </c>
      <c r="F8922">
        <v>472.80804443359301</v>
      </c>
      <c r="G8922">
        <v>314.10296630859301</v>
      </c>
      <c r="H8922">
        <v>377.63098144531199</v>
      </c>
      <c r="I8922">
        <v>788.37603759765602</v>
      </c>
      <c r="J8922">
        <v>1406.59216308593</v>
      </c>
      <c r="K8922">
        <v>664.88287353515602</v>
      </c>
      <c r="L8922">
        <v>472.72335815429602</v>
      </c>
      <c r="M8922">
        <v>611.00177001953102</v>
      </c>
      <c r="N8922">
        <v>627.42327880859295</v>
      </c>
      <c r="O8922">
        <v>267.03146362304602</v>
      </c>
      <c r="P8922">
        <v>0</v>
      </c>
      <c r="Q8922">
        <v>0</v>
      </c>
      <c r="R8922">
        <v>360.27059936523398</v>
      </c>
      <c r="S8922">
        <v>951.73944091796795</v>
      </c>
      <c r="T8922">
        <v>442.13461303710898</v>
      </c>
      <c r="U8922">
        <v>683.18359375</v>
      </c>
      <c r="V8922">
        <v>825.05792236328102</v>
      </c>
      <c r="W8922">
        <v>976.61022949218705</v>
      </c>
      <c r="X8922">
        <v>267.83761596679602</v>
      </c>
      <c r="Y8922">
        <v>694.89923095703102</v>
      </c>
      <c r="Z8922">
        <v>493.27435302734301</v>
      </c>
      <c r="AA8922">
        <v>705.20947265625</v>
      </c>
      <c r="AB8922">
        <v>564.06213378906205</v>
      </c>
      <c r="AC8922">
        <v>1042.92163085937</v>
      </c>
      <c r="AD8922">
        <v>522.76080322265602</v>
      </c>
      <c r="AE8922">
        <v>1121.9833984375</v>
      </c>
      <c r="AF8922">
        <v>567.13751220703102</v>
      </c>
      <c r="AG8922">
        <v>1059.15466308593</v>
      </c>
      <c r="AH8922">
        <v>741.45770263671795</v>
      </c>
      <c r="AI8922">
        <v>813.9814453125</v>
      </c>
      <c r="AJ8922">
        <f t="shared" si="278"/>
        <v>1.4062427265417232</v>
      </c>
      <c r="AK8922">
        <f>O8922/J8922</f>
        <v>0.18984284900123735</v>
      </c>
      <c r="AL8922">
        <f>AB8922/U8922</f>
        <v>0.82563770405100134</v>
      </c>
      <c r="AM8922">
        <f t="shared" si="279"/>
        <v>1.9517826177465041</v>
      </c>
    </row>
    <row r="8923" spans="1:39" x14ac:dyDescent="0.2">
      <c r="A8923" t="s">
        <v>14503</v>
      </c>
      <c r="B8923" t="s">
        <v>14504</v>
      </c>
      <c r="C8923" t="s">
        <v>14505</v>
      </c>
      <c r="D8923" t="s">
        <v>14506</v>
      </c>
      <c r="E8923" t="s">
        <v>14509</v>
      </c>
      <c r="F8923">
        <v>747.12164306640602</v>
      </c>
      <c r="G8923">
        <v>1578.55212402343</v>
      </c>
      <c r="H8923">
        <v>1498.76306152343</v>
      </c>
      <c r="I8923">
        <v>919.33929443359295</v>
      </c>
      <c r="J8923">
        <v>642.30578613281205</v>
      </c>
      <c r="K8923">
        <v>910.54754638671795</v>
      </c>
      <c r="L8923">
        <v>1333.16674804687</v>
      </c>
      <c r="M8923">
        <v>895.27777099609295</v>
      </c>
      <c r="N8923">
        <v>920.29583740234295</v>
      </c>
      <c r="O8923">
        <v>644.9951171875</v>
      </c>
      <c r="P8923">
        <v>1418.44323730468</v>
      </c>
      <c r="Q8923">
        <v>1525.51684570312</v>
      </c>
      <c r="R8923">
        <v>1731.14428710937</v>
      </c>
      <c r="S8923">
        <v>1461.45593261718</v>
      </c>
      <c r="T8923">
        <v>1282.7177734375</v>
      </c>
      <c r="U8923">
        <v>1048.05981445312</v>
      </c>
      <c r="V8923">
        <v>1083.80041503906</v>
      </c>
      <c r="W8923">
        <v>1315.03454589843</v>
      </c>
      <c r="X8923">
        <v>496.98825073242102</v>
      </c>
      <c r="Y8923">
        <v>1328.49450683593</v>
      </c>
      <c r="Z8923">
        <v>1989.48767089843</v>
      </c>
      <c r="AA8923">
        <v>1298.87194824218</v>
      </c>
      <c r="AB8923">
        <v>1220.99365234375</v>
      </c>
      <c r="AC8923">
        <v>1184.35083007812</v>
      </c>
      <c r="AD8923">
        <v>679.91809082031205</v>
      </c>
      <c r="AE8923">
        <v>1434.033203125</v>
      </c>
      <c r="AF8923">
        <v>1259.84313964843</v>
      </c>
      <c r="AG8923">
        <v>1406.4775390625</v>
      </c>
      <c r="AH8923">
        <v>744.410888671875</v>
      </c>
      <c r="AI8923">
        <v>677.563232421875</v>
      </c>
      <c r="AJ8923">
        <f t="shared" si="278"/>
        <v>1.2187406894673325</v>
      </c>
      <c r="AK8923">
        <f>O8923/J8923</f>
        <v>1.0041869949060864</v>
      </c>
      <c r="AL8923">
        <f>AB8923/U8923</f>
        <v>1.1650037865261222</v>
      </c>
      <c r="AM8923">
        <f t="shared" si="279"/>
        <v>1.3680767901822706</v>
      </c>
    </row>
    <row r="8924" spans="1:39" x14ac:dyDescent="0.2">
      <c r="A8924" t="s">
        <v>14503</v>
      </c>
      <c r="B8924" t="s">
        <v>14504</v>
      </c>
      <c r="C8924" t="s">
        <v>14505</v>
      </c>
      <c r="D8924" t="s">
        <v>14506</v>
      </c>
      <c r="E8924" t="s">
        <v>14510</v>
      </c>
      <c r="F8924">
        <v>1100.96032714843</v>
      </c>
      <c r="G8924">
        <v>2249.7607421875</v>
      </c>
      <c r="H8924">
        <v>1860.21533203125</v>
      </c>
      <c r="I8924">
        <v>1310.01672363281</v>
      </c>
      <c r="J8924">
        <v>514.17126464843705</v>
      </c>
      <c r="K8924">
        <v>1458.78356933593</v>
      </c>
      <c r="L8924">
        <v>1927.63818359375</v>
      </c>
      <c r="M8924">
        <v>1297.27124023437</v>
      </c>
      <c r="N8924">
        <v>1013.39990234375</v>
      </c>
      <c r="O8924">
        <v>849.67510986328102</v>
      </c>
      <c r="P8924">
        <v>1844.82458496093</v>
      </c>
      <c r="Q8924">
        <v>1940.19360351562</v>
      </c>
      <c r="R8924">
        <v>2505.23266601562</v>
      </c>
      <c r="S8924">
        <v>2257.5107421875</v>
      </c>
      <c r="T8924">
        <v>1968.85949707031</v>
      </c>
      <c r="U8924">
        <v>1632.2783203125</v>
      </c>
      <c r="V8924">
        <v>1481.83203125</v>
      </c>
      <c r="W8924">
        <v>1539.01489257812</v>
      </c>
      <c r="X8924">
        <v>415.23791503906199</v>
      </c>
      <c r="Y8924">
        <v>1860.09692382812</v>
      </c>
      <c r="Z8924">
        <v>2662.470703125</v>
      </c>
      <c r="AA8924">
        <v>1533.68371582031</v>
      </c>
      <c r="AB8924">
        <v>1511.52307128906</v>
      </c>
      <c r="AC8924">
        <v>1759.11193847656</v>
      </c>
      <c r="AD8924">
        <v>970.76043701171795</v>
      </c>
      <c r="AE8924">
        <v>2104.09887695312</v>
      </c>
      <c r="AF8924">
        <v>1909.17590332031</v>
      </c>
      <c r="AG8924">
        <v>1884.314453125</v>
      </c>
      <c r="AH8924">
        <v>772.88293457031205</v>
      </c>
      <c r="AI8924">
        <v>1045.65124511718</v>
      </c>
      <c r="AJ8924">
        <f t="shared" si="278"/>
        <v>1.3250101146825963</v>
      </c>
      <c r="AK8924">
        <f>O8924/J8924</f>
        <v>1.6525137989658829</v>
      </c>
      <c r="AL8924">
        <f>AB8924/U8924</f>
        <v>0.92602042953047281</v>
      </c>
      <c r="AM8924">
        <f t="shared" si="279"/>
        <v>2.3378415165204682</v>
      </c>
    </row>
    <row r="8925" spans="1:39" x14ac:dyDescent="0.2">
      <c r="A8925" t="s">
        <v>14511</v>
      </c>
      <c r="B8925" t="s">
        <v>14512</v>
      </c>
      <c r="C8925" t="s">
        <v>14513</v>
      </c>
      <c r="D8925" t="s">
        <v>14514</v>
      </c>
      <c r="E8925" t="s">
        <v>14515</v>
      </c>
      <c r="F8925">
        <v>333.49517822265602</v>
      </c>
      <c r="G8925">
        <v>569.626953125</v>
      </c>
      <c r="H8925">
        <v>608.54040527343705</v>
      </c>
      <c r="I8925">
        <v>928.19805908203102</v>
      </c>
      <c r="J8925">
        <v>786.72918701171795</v>
      </c>
      <c r="K8925">
        <v>1048.32409667968</v>
      </c>
      <c r="L8925">
        <v>639.13073730468705</v>
      </c>
      <c r="M8925">
        <v>967.91998291015602</v>
      </c>
      <c r="N8925">
        <v>830.51824951171795</v>
      </c>
      <c r="O8925">
        <v>585.554443359375</v>
      </c>
      <c r="P8925">
        <v>378.102294921875</v>
      </c>
      <c r="Q8925">
        <v>390.82513427734301</v>
      </c>
      <c r="R8925">
        <v>436.33493041992102</v>
      </c>
      <c r="S8925">
        <v>414.00466918945301</v>
      </c>
      <c r="T8925">
        <v>1105.03186035156</v>
      </c>
      <c r="U8925">
        <v>644.28216552734295</v>
      </c>
      <c r="V8925">
        <v>398.07507324218699</v>
      </c>
      <c r="W8925">
        <v>658.47930908203102</v>
      </c>
      <c r="X8925">
        <v>256.82211303710898</v>
      </c>
      <c r="Y8925">
        <v>783.52813720703102</v>
      </c>
      <c r="Z8925">
        <v>423.86334228515602</v>
      </c>
      <c r="AA8925">
        <v>943.638427734375</v>
      </c>
      <c r="AB8925">
        <v>397.33166503906199</v>
      </c>
      <c r="AC8925">
        <v>854.82427978515602</v>
      </c>
      <c r="AD8925">
        <v>122.26612854003901</v>
      </c>
      <c r="AE8925">
        <v>835.11993408203102</v>
      </c>
      <c r="AF8925">
        <v>366.68371582031199</v>
      </c>
      <c r="AG8925">
        <v>1092.03649902343</v>
      </c>
      <c r="AH8925">
        <v>657.53045654296795</v>
      </c>
      <c r="AI8925">
        <v>120.89794921875</v>
      </c>
      <c r="AJ8925">
        <f t="shared" si="278"/>
        <v>3.143446038010699</v>
      </c>
      <c r="AK8925">
        <f>O8925/J8925</f>
        <v>0.74428971624088669</v>
      </c>
      <c r="AL8925">
        <f>AB8925/U8925</f>
        <v>0.6167044290506587</v>
      </c>
      <c r="AM8925">
        <f t="shared" si="279"/>
        <v>0.47607321306624567</v>
      </c>
    </row>
    <row r="8926" spans="1:39" x14ac:dyDescent="0.2">
      <c r="A8926" t="s">
        <v>14511</v>
      </c>
      <c r="B8926" t="s">
        <v>14512</v>
      </c>
      <c r="C8926" t="s">
        <v>14513</v>
      </c>
      <c r="D8926" t="s">
        <v>14514</v>
      </c>
      <c r="E8926" t="s">
        <v>14516</v>
      </c>
      <c r="F8926">
        <v>332.16046142578102</v>
      </c>
      <c r="G8926">
        <v>567.48321533203102</v>
      </c>
      <c r="H8926">
        <v>228.47883605957</v>
      </c>
      <c r="I8926">
        <v>925.94787597656205</v>
      </c>
      <c r="J8926">
        <v>786.64306640625</v>
      </c>
      <c r="K8926">
        <v>1048.41455078125</v>
      </c>
      <c r="L8926">
        <v>636.048828125</v>
      </c>
      <c r="M8926">
        <v>965.16265869140602</v>
      </c>
      <c r="N8926">
        <v>829.82043457031205</v>
      </c>
      <c r="O8926">
        <v>584.088134765625</v>
      </c>
      <c r="P8926">
        <v>376.70822143554602</v>
      </c>
      <c r="Q8926">
        <v>388.04153442382801</v>
      </c>
      <c r="R8926">
        <v>434.927734375</v>
      </c>
      <c r="S8926">
        <v>414.83261108398398</v>
      </c>
      <c r="T8926">
        <v>1103.09619140625</v>
      </c>
      <c r="U8926">
        <v>642.27496337890602</v>
      </c>
      <c r="V8926">
        <v>397.16281127929602</v>
      </c>
      <c r="W8926">
        <v>657.74298095703102</v>
      </c>
      <c r="X8926">
        <v>255.67077636718699</v>
      </c>
      <c r="Y8926">
        <v>778.996826171875</v>
      </c>
      <c r="Z8926">
        <v>422.86932373046801</v>
      </c>
      <c r="AA8926">
        <v>941.04473876953102</v>
      </c>
      <c r="AB8926">
        <v>396.39514160156199</v>
      </c>
      <c r="AC8926">
        <v>855.42883300781205</v>
      </c>
      <c r="AD8926">
        <v>122.488647460937</v>
      </c>
      <c r="AE8926">
        <v>832.99908447265602</v>
      </c>
      <c r="AF8926">
        <v>364.85711669921801</v>
      </c>
      <c r="AG8926">
        <v>1091.2939453125</v>
      </c>
      <c r="AH8926">
        <v>655.90618896484295</v>
      </c>
      <c r="AI8926">
        <v>121.01919555664</v>
      </c>
      <c r="AJ8926">
        <f t="shared" si="278"/>
        <v>3.156349633791411</v>
      </c>
      <c r="AK8926">
        <f>O8926/J8926</f>
        <v>0.74250719253652131</v>
      </c>
      <c r="AL8926">
        <f>AB8926/U8926</f>
        <v>0.61717358484003559</v>
      </c>
      <c r="AM8926">
        <f t="shared" si="279"/>
        <v>0.47908739982477444</v>
      </c>
    </row>
    <row r="8927" spans="1:39" x14ac:dyDescent="0.2">
      <c r="A8927" t="s">
        <v>14511</v>
      </c>
      <c r="B8927" t="s">
        <v>14512</v>
      </c>
      <c r="C8927" t="s">
        <v>14513</v>
      </c>
      <c r="D8927" t="s">
        <v>14514</v>
      </c>
      <c r="E8927" t="s">
        <v>14517</v>
      </c>
      <c r="F8927">
        <v>1212.48828125</v>
      </c>
      <c r="G8927">
        <v>1014.94317626953</v>
      </c>
      <c r="H8927">
        <v>778.900634765625</v>
      </c>
      <c r="I8927">
        <v>1503.74353027343</v>
      </c>
      <c r="J8927">
        <v>968.01574707031205</v>
      </c>
      <c r="K8927">
        <v>700.71038818359295</v>
      </c>
      <c r="L8927">
        <v>954.52813720703102</v>
      </c>
      <c r="M8927">
        <v>947.56671142578102</v>
      </c>
      <c r="N8927">
        <v>1128.61535644531</v>
      </c>
      <c r="O8927">
        <v>1144.09729003906</v>
      </c>
      <c r="P8927">
        <v>863.5888671875</v>
      </c>
      <c r="Q8927">
        <v>918.47894287109295</v>
      </c>
      <c r="R8927">
        <v>1227.97033691406</v>
      </c>
      <c r="S8927">
        <v>554.15478515625</v>
      </c>
      <c r="T8927">
        <v>1169.27490234375</v>
      </c>
      <c r="U8927">
        <v>1043.65197753906</v>
      </c>
      <c r="V8927">
        <v>724.02526855468705</v>
      </c>
      <c r="W8927">
        <v>857.86340332031205</v>
      </c>
      <c r="X8927">
        <v>952.45166015625</v>
      </c>
      <c r="Y8927">
        <v>1119.353515625</v>
      </c>
      <c r="Z8927">
        <v>873.29278564453102</v>
      </c>
      <c r="AA8927">
        <v>1229.5634765625</v>
      </c>
      <c r="AB8927">
        <v>1314.03625488281</v>
      </c>
      <c r="AC8927">
        <v>1263.80517578125</v>
      </c>
      <c r="AD8927">
        <v>423.61016845703102</v>
      </c>
      <c r="AE8927">
        <v>1621.23901367187</v>
      </c>
      <c r="AF8927">
        <v>651.92919921875</v>
      </c>
      <c r="AG8927">
        <v>773.76544189453102</v>
      </c>
      <c r="AH8927">
        <v>1371.51196289062</v>
      </c>
      <c r="AI8927">
        <v>1641.49877929687</v>
      </c>
      <c r="AJ8927">
        <f t="shared" si="278"/>
        <v>0.57791106027120043</v>
      </c>
      <c r="AK8927">
        <f>O8927/J8927</f>
        <v>1.1818994613482856</v>
      </c>
      <c r="AL8927">
        <f>AB8927/U8927</f>
        <v>1.2590751353543337</v>
      </c>
      <c r="AM8927">
        <f t="shared" si="279"/>
        <v>0.4447576566642108</v>
      </c>
    </row>
    <row r="8928" spans="1:39" x14ac:dyDescent="0.2">
      <c r="A8928" t="s">
        <v>14518</v>
      </c>
      <c r="B8928" t="s">
        <v>14512</v>
      </c>
      <c r="C8928" t="s">
        <v>14519</v>
      </c>
      <c r="D8928" t="s">
        <v>14520</v>
      </c>
      <c r="E8928" t="s">
        <v>14521</v>
      </c>
      <c r="F8928">
        <v>4284.75732421875</v>
      </c>
      <c r="G8928">
        <v>3453.76440429687</v>
      </c>
      <c r="H8928">
        <v>6010.45654296875</v>
      </c>
      <c r="I8928">
        <v>3756.01123046875</v>
      </c>
      <c r="J8928">
        <v>3450.43774414062</v>
      </c>
      <c r="K8928">
        <v>4064.63403320312</v>
      </c>
      <c r="L8928">
        <v>3238.5283203125</v>
      </c>
      <c r="M8928">
        <v>4670.52294921875</v>
      </c>
      <c r="N8928">
        <v>4504.60498046875</v>
      </c>
      <c r="O8928">
        <v>3745.328125</v>
      </c>
      <c r="P8928">
        <v>3865.50048828125</v>
      </c>
      <c r="Q8928">
        <v>4025.53686523437</v>
      </c>
      <c r="R8928">
        <v>4469.82861328125</v>
      </c>
      <c r="S8928">
        <v>3742.8974609375</v>
      </c>
      <c r="T8928">
        <v>5622.25</v>
      </c>
      <c r="U8928">
        <v>6136.01318359375</v>
      </c>
      <c r="V8928">
        <v>3687.76123046875</v>
      </c>
      <c r="W8928">
        <v>5226.81005859375</v>
      </c>
      <c r="X8928">
        <v>3998.41333007812</v>
      </c>
      <c r="Y8928">
        <v>5097.16064453125</v>
      </c>
      <c r="Z8928">
        <v>3680.99194335937</v>
      </c>
      <c r="AA8928">
        <v>4709.28955078125</v>
      </c>
      <c r="AB8928">
        <v>6472.806640625</v>
      </c>
      <c r="AC8928">
        <v>6415.52099609375</v>
      </c>
      <c r="AD8928">
        <v>4135.66064453125</v>
      </c>
      <c r="AE8928">
        <v>6167.587890625</v>
      </c>
      <c r="AF8928">
        <v>4223.19384765625</v>
      </c>
      <c r="AG8928">
        <v>4851.00732421875</v>
      </c>
      <c r="AH8928">
        <v>6652.69580078125</v>
      </c>
      <c r="AI8928">
        <v>4507.98583984375</v>
      </c>
      <c r="AJ8928">
        <f t="shared" si="278"/>
        <v>0.94862642750584114</v>
      </c>
      <c r="AK8928">
        <f>O8928/J8928</f>
        <v>1.0854646287591045</v>
      </c>
      <c r="AL8928">
        <f>AB8928/U8928</f>
        <v>1.0548879943628147</v>
      </c>
      <c r="AM8928">
        <f t="shared" si="279"/>
        <v>1.034325444400829</v>
      </c>
    </row>
    <row r="8929" spans="1:39" x14ac:dyDescent="0.2">
      <c r="A8929" t="s">
        <v>14511</v>
      </c>
      <c r="B8929" t="s">
        <v>14512</v>
      </c>
      <c r="C8929" t="s">
        <v>14513</v>
      </c>
      <c r="D8929" t="s">
        <v>14514</v>
      </c>
      <c r="E8929" t="s">
        <v>14522</v>
      </c>
      <c r="F8929">
        <v>3151.65307617187</v>
      </c>
      <c r="G8929">
        <v>2039.03979492187</v>
      </c>
      <c r="H8929">
        <v>4250.01123046875</v>
      </c>
      <c r="I8929">
        <v>2768.63232421875</v>
      </c>
      <c r="J8929">
        <v>2480.99169921875</v>
      </c>
      <c r="K8929">
        <v>3125.45190429687</v>
      </c>
      <c r="L8929">
        <v>2313.701171875</v>
      </c>
      <c r="M8929">
        <v>3425.10815429687</v>
      </c>
      <c r="N8929">
        <v>3296.69873046875</v>
      </c>
      <c r="O8929">
        <v>2539.16381835937</v>
      </c>
      <c r="P8929">
        <v>2902.30297851562</v>
      </c>
      <c r="Q8929">
        <v>3116.03344726562</v>
      </c>
      <c r="R8929">
        <v>3212.2197265625</v>
      </c>
      <c r="S8929">
        <v>2878.73999023437</v>
      </c>
      <c r="T8929">
        <v>4086.79467773437</v>
      </c>
      <c r="U8929">
        <v>4550.962890625</v>
      </c>
      <c r="V8929">
        <v>2352.56274414062</v>
      </c>
      <c r="W8929">
        <v>3857.3837890625</v>
      </c>
      <c r="X8929">
        <v>2940.97021484375</v>
      </c>
      <c r="Y8929">
        <v>3759.82055664062</v>
      </c>
      <c r="Z8929">
        <v>2702.29711914062</v>
      </c>
      <c r="AA8929">
        <v>3505.25146484375</v>
      </c>
      <c r="AB8929">
        <v>4696.404296875</v>
      </c>
      <c r="AC8929">
        <v>4649.11376953125</v>
      </c>
      <c r="AD8929">
        <v>3094.09912109375</v>
      </c>
      <c r="AE8929">
        <v>4759.4404296875</v>
      </c>
      <c r="AF8929">
        <v>3024.63745117187</v>
      </c>
      <c r="AG8929">
        <v>3419.2236328125</v>
      </c>
      <c r="AH8929">
        <v>4695.341796875</v>
      </c>
      <c r="AI8929">
        <v>3504.21118164062</v>
      </c>
      <c r="AJ8929">
        <f t="shared" si="278"/>
        <v>0.99168653045187793</v>
      </c>
      <c r="AK8929">
        <f>O8929/J8929</f>
        <v>1.0234471236477487</v>
      </c>
      <c r="AL8929">
        <f>AB8929/U8929</f>
        <v>1.0319583810603268</v>
      </c>
      <c r="AM8929">
        <f t="shared" si="279"/>
        <v>1.0520674794586913</v>
      </c>
    </row>
    <row r="8930" spans="1:39" x14ac:dyDescent="0.2">
      <c r="A8930" t="s">
        <v>14511</v>
      </c>
      <c r="B8930" t="s">
        <v>14512</v>
      </c>
      <c r="C8930" t="s">
        <v>14513</v>
      </c>
      <c r="D8930" t="s">
        <v>14514</v>
      </c>
      <c r="E8930" t="s">
        <v>14523</v>
      </c>
      <c r="F8930">
        <v>1269.32067871093</v>
      </c>
      <c r="G8930">
        <v>2312.48120117187</v>
      </c>
      <c r="H8930">
        <v>2331.5498046875</v>
      </c>
      <c r="I8930">
        <v>2097.14794921875</v>
      </c>
      <c r="J8930">
        <v>2872.400390625</v>
      </c>
      <c r="K8930">
        <v>1054.59020996093</v>
      </c>
      <c r="L8930">
        <v>3351.68432617187</v>
      </c>
      <c r="M8930">
        <v>1795.208984375</v>
      </c>
      <c r="N8930">
        <v>918.15777587890602</v>
      </c>
      <c r="O8930">
        <v>2484.8203125</v>
      </c>
      <c r="P8930">
        <v>796.77178955078102</v>
      </c>
      <c r="Q8930">
        <v>2047.283203125</v>
      </c>
      <c r="R8930">
        <v>1618.20532226562</v>
      </c>
      <c r="S8930">
        <v>575.65887451171795</v>
      </c>
      <c r="T8930">
        <v>4486.3466796875</v>
      </c>
      <c r="U8930">
        <v>1286.69409179687</v>
      </c>
      <c r="V8930">
        <v>1084.01782226562</v>
      </c>
      <c r="W8930">
        <v>2865.888671875</v>
      </c>
      <c r="X8930">
        <v>621.35504150390602</v>
      </c>
      <c r="Y8930">
        <v>2450.27026367187</v>
      </c>
      <c r="Z8930">
        <v>1986.08703613281</v>
      </c>
      <c r="AA8930">
        <v>2963.17529296875</v>
      </c>
      <c r="AB8930">
        <v>1736.78088378906</v>
      </c>
      <c r="AC8930">
        <v>2964.79760742187</v>
      </c>
      <c r="AD8930">
        <v>631.14990234375</v>
      </c>
      <c r="AE8930">
        <v>2596.45483398437</v>
      </c>
      <c r="AF8930">
        <v>1305.55163574218</v>
      </c>
      <c r="AG8930">
        <v>3801.44702148437</v>
      </c>
      <c r="AH8930">
        <v>2612.18090820312</v>
      </c>
      <c r="AI8930">
        <v>1852.41064453125</v>
      </c>
      <c r="AJ8930">
        <f t="shared" si="278"/>
        <v>0.83083040215804926</v>
      </c>
      <c r="AK8930">
        <f>O8930/J8930</f>
        <v>0.86506753049122542</v>
      </c>
      <c r="AL8930">
        <f>AB8930/U8930</f>
        <v>1.3498009315980017</v>
      </c>
      <c r="AM8930">
        <f t="shared" si="279"/>
        <v>1.0157637102551496</v>
      </c>
    </row>
    <row r="8931" spans="1:39" x14ac:dyDescent="0.2">
      <c r="A8931" t="s">
        <v>14511</v>
      </c>
      <c r="B8931" t="s">
        <v>14512</v>
      </c>
      <c r="C8931" t="s">
        <v>14513</v>
      </c>
      <c r="D8931" t="s">
        <v>14514</v>
      </c>
      <c r="E8931" t="s">
        <v>14524</v>
      </c>
      <c r="F8931">
        <v>21651.650390625</v>
      </c>
      <c r="G8931">
        <v>17614.869140625</v>
      </c>
      <c r="H8931">
        <v>26026.880859375</v>
      </c>
      <c r="I8931">
        <v>17359.69921875</v>
      </c>
      <c r="J8931">
        <v>15352.91015625</v>
      </c>
      <c r="K8931">
        <v>18015.51953125</v>
      </c>
      <c r="L8931">
        <v>16176.20703125</v>
      </c>
      <c r="M8931">
        <v>20906.162109375</v>
      </c>
      <c r="N8931">
        <v>18298.103515625</v>
      </c>
      <c r="O8931">
        <v>16538.1875</v>
      </c>
      <c r="P8931">
        <v>17965.033203125</v>
      </c>
      <c r="Q8931">
        <v>18373.09375</v>
      </c>
      <c r="R8931">
        <v>15838.01953125</v>
      </c>
      <c r="S8931">
        <v>14288.0029296875</v>
      </c>
      <c r="T8931">
        <v>25433.02734375</v>
      </c>
      <c r="U8931">
        <v>26042.9765625</v>
      </c>
      <c r="V8931">
        <v>19683.173828125</v>
      </c>
      <c r="W8931">
        <v>21097.056640625</v>
      </c>
      <c r="X8931">
        <v>25054.77734375</v>
      </c>
      <c r="Y8931">
        <v>23625.138671875</v>
      </c>
      <c r="Z8931">
        <v>18802.26171875</v>
      </c>
      <c r="AA8931">
        <v>20298.63671875</v>
      </c>
      <c r="AB8931">
        <v>26108.509765625</v>
      </c>
      <c r="AC8931">
        <v>34323.4765625</v>
      </c>
      <c r="AD8931">
        <v>23827.404296875</v>
      </c>
      <c r="AE8931">
        <v>26896.21484375</v>
      </c>
      <c r="AF8931">
        <v>21208.205078125</v>
      </c>
      <c r="AG8931">
        <v>18031.8984375</v>
      </c>
      <c r="AH8931">
        <v>33363.51953125</v>
      </c>
      <c r="AI8931">
        <v>24653.16015625</v>
      </c>
      <c r="AJ8931">
        <f t="shared" si="278"/>
        <v>0.83206218492473827</v>
      </c>
      <c r="AK8931">
        <f>O8931/J8931</f>
        <v>1.0772021285663218</v>
      </c>
      <c r="AL8931">
        <f>AB8931/U8931</f>
        <v>1.002516348427674</v>
      </c>
      <c r="AM8931">
        <f t="shared" si="279"/>
        <v>0.95101241451737861</v>
      </c>
    </row>
    <row r="8932" spans="1:39" x14ac:dyDescent="0.2">
      <c r="A8932" t="s">
        <v>14511</v>
      </c>
      <c r="B8932" t="s">
        <v>14512</v>
      </c>
      <c r="C8932" t="s">
        <v>14513</v>
      </c>
      <c r="D8932" t="s">
        <v>14514</v>
      </c>
      <c r="E8932" t="s">
        <v>14525</v>
      </c>
      <c r="F8932">
        <v>1311.86413574218</v>
      </c>
      <c r="G8932">
        <v>873.41693115234295</v>
      </c>
      <c r="H8932">
        <v>1377.92614746093</v>
      </c>
      <c r="I8932">
        <v>3269.63256835937</v>
      </c>
      <c r="J8932">
        <v>1376.72985839843</v>
      </c>
      <c r="K8932">
        <v>1210.62512207031</v>
      </c>
      <c r="L8932">
        <v>1041.42297363281</v>
      </c>
      <c r="M8932">
        <v>1450.39172363281</v>
      </c>
      <c r="N8932">
        <v>857.78967285156205</v>
      </c>
      <c r="O8932">
        <v>2003.96484375</v>
      </c>
      <c r="P8932">
        <v>974.82476806640602</v>
      </c>
      <c r="Q8932">
        <v>1395.15856933593</v>
      </c>
      <c r="R8932">
        <v>1265.65014648437</v>
      </c>
      <c r="S8932">
        <v>908.28338623046795</v>
      </c>
      <c r="T8932">
        <v>878.58819580078102</v>
      </c>
      <c r="U8932">
        <v>2576.27856445312</v>
      </c>
      <c r="V8932">
        <v>750.44152832031205</v>
      </c>
      <c r="W8932">
        <v>1331.7373046875</v>
      </c>
      <c r="X8932">
        <v>0</v>
      </c>
      <c r="Y8932">
        <v>2146.23168945312</v>
      </c>
      <c r="Z8932">
        <v>604.52276611328102</v>
      </c>
      <c r="AA8932">
        <v>3090.78002929687</v>
      </c>
      <c r="AB8932">
        <v>1729.21484375</v>
      </c>
      <c r="AC8932">
        <v>3704.51293945312</v>
      </c>
      <c r="AD8932">
        <v>546.27020263671795</v>
      </c>
      <c r="AE8932">
        <v>3562.74267578125</v>
      </c>
      <c r="AF8932">
        <v>1120.66259765625</v>
      </c>
      <c r="AG8932">
        <v>2483.17529296875</v>
      </c>
      <c r="AH8932">
        <v>2851.19995117187</v>
      </c>
      <c r="AI8932">
        <v>1540.76477050781</v>
      </c>
      <c r="AJ8932">
        <f t="shared" si="278"/>
        <v>0.92282812608899123</v>
      </c>
      <c r="AK8932">
        <f>O8932/J8932</f>
        <v>1.4555977205878585</v>
      </c>
      <c r="AL8932">
        <f>AB8932/U8932</f>
        <v>0.67120647107393427</v>
      </c>
      <c r="AM8932" t="e">
        <f t="shared" si="279"/>
        <v>#DIV/0!</v>
      </c>
    </row>
    <row r="8933" spans="1:39" x14ac:dyDescent="0.2">
      <c r="A8933" t="s">
        <v>14511</v>
      </c>
      <c r="B8933" t="s">
        <v>14512</v>
      </c>
      <c r="C8933" t="s">
        <v>14513</v>
      </c>
      <c r="D8933" t="s">
        <v>14514</v>
      </c>
      <c r="E8933" t="s">
        <v>14526</v>
      </c>
      <c r="F8933">
        <v>2185.84814453125</v>
      </c>
      <c r="G8933">
        <v>2699.11889648437</v>
      </c>
      <c r="H8933">
        <v>2543.396484375</v>
      </c>
      <c r="I8933">
        <v>3025.04248046875</v>
      </c>
      <c r="J8933">
        <v>3332.24609375</v>
      </c>
      <c r="K8933">
        <v>2539.7783203125</v>
      </c>
      <c r="L8933">
        <v>2875.40942382812</v>
      </c>
      <c r="M8933">
        <v>1553.81030273437</v>
      </c>
      <c r="N8933">
        <v>1741.40710449218</v>
      </c>
      <c r="O8933">
        <v>2389.44921875</v>
      </c>
      <c r="P8933">
        <v>2320.71142578125</v>
      </c>
      <c r="Q8933">
        <v>2561.26928710937</v>
      </c>
      <c r="R8933">
        <v>1906.77807617187</v>
      </c>
      <c r="S8933">
        <v>553.04534912109295</v>
      </c>
      <c r="T8933">
        <v>3181.88745117187</v>
      </c>
      <c r="U8933">
        <v>3845.18603515625</v>
      </c>
      <c r="V8933">
        <v>2032.69079589843</v>
      </c>
      <c r="W8933">
        <v>4054.0654296875</v>
      </c>
      <c r="X8933">
        <v>0</v>
      </c>
      <c r="Y8933">
        <v>4445.25537109375</v>
      </c>
      <c r="Z8933">
        <v>2651.06884765625</v>
      </c>
      <c r="AA8933">
        <v>3876.47509765625</v>
      </c>
      <c r="AB8933">
        <v>2884.623046875</v>
      </c>
      <c r="AC8933">
        <v>5618.1982421875</v>
      </c>
      <c r="AD8933">
        <v>0</v>
      </c>
      <c r="AE8933">
        <v>5201.1796875</v>
      </c>
      <c r="AF8933">
        <v>1810.25048828125</v>
      </c>
      <c r="AG8933">
        <v>4410.46484375</v>
      </c>
      <c r="AH8933">
        <v>5856.43505859375</v>
      </c>
      <c r="AI8933">
        <v>2153.67749023437</v>
      </c>
      <c r="AJ8933">
        <f t="shared" si="278"/>
        <v>1.1619189222575887</v>
      </c>
      <c r="AK8933">
        <f>O8933/J8933</f>
        <v>0.71706865325213498</v>
      </c>
      <c r="AL8933">
        <f>AB8933/U8933</f>
        <v>0.75019076333397294</v>
      </c>
      <c r="AM8933" t="e">
        <f t="shared" si="279"/>
        <v>#DIV/0!</v>
      </c>
    </row>
    <row r="8934" spans="1:39" x14ac:dyDescent="0.2">
      <c r="A8934" t="s">
        <v>14511</v>
      </c>
      <c r="B8934" t="s">
        <v>14512</v>
      </c>
      <c r="C8934" t="s">
        <v>14513</v>
      </c>
      <c r="D8934" t="s">
        <v>14514</v>
      </c>
      <c r="E8934" t="s">
        <v>14527</v>
      </c>
      <c r="F8934">
        <v>683.00421142578102</v>
      </c>
      <c r="G8934">
        <v>1370.97412109375</v>
      </c>
      <c r="H8934">
        <v>1623.63037109375</v>
      </c>
      <c r="I8934">
        <v>1578.97583007812</v>
      </c>
      <c r="J8934">
        <v>1570.85388183593</v>
      </c>
      <c r="K8934">
        <v>801.00720214843705</v>
      </c>
      <c r="L8934">
        <v>2034.43286132812</v>
      </c>
      <c r="M8934">
        <v>1110.02014160156</v>
      </c>
      <c r="N8934">
        <v>707.3291015625</v>
      </c>
      <c r="O8934">
        <v>1589.95227050781</v>
      </c>
      <c r="P8934">
        <v>401.54876708984301</v>
      </c>
      <c r="Q8934">
        <v>192.48939514160099</v>
      </c>
      <c r="R8934">
        <v>1154.18969726562</v>
      </c>
      <c r="S8934">
        <v>319.38772583007801</v>
      </c>
      <c r="T8934">
        <v>2816.87622070312</v>
      </c>
      <c r="U8934">
        <v>758.14538574218705</v>
      </c>
      <c r="V8934">
        <v>644.45654296875</v>
      </c>
      <c r="W8934">
        <v>1869.60791015625</v>
      </c>
      <c r="X8934">
        <v>235.15676879882801</v>
      </c>
      <c r="Y8934">
        <v>1437.25915527343</v>
      </c>
      <c r="Z8934">
        <v>1084.09350585937</v>
      </c>
      <c r="AA8934">
        <v>1654.81042480468</v>
      </c>
      <c r="AB8934">
        <v>984.64923095703102</v>
      </c>
      <c r="AC8934">
        <v>1944.24890136718</v>
      </c>
      <c r="AD8934">
        <v>481.00259399414</v>
      </c>
      <c r="AE8934">
        <v>1711.80151367187</v>
      </c>
      <c r="AF8934">
        <v>931.03106689453102</v>
      </c>
      <c r="AG8934">
        <v>2221.64013671875</v>
      </c>
      <c r="AH8934">
        <v>1611.48852539062</v>
      </c>
      <c r="AI8934">
        <v>1316.27917480468</v>
      </c>
      <c r="AJ8934">
        <f t="shared" si="278"/>
        <v>1.1727705170021179</v>
      </c>
      <c r="AK8934">
        <f>O8934/J8934</f>
        <v>1.0121579663727596</v>
      </c>
      <c r="AL8934">
        <f>AB8934/U8934</f>
        <v>1.2987604349700128</v>
      </c>
      <c r="AM8934">
        <f t="shared" si="279"/>
        <v>2.0454550232641964</v>
      </c>
    </row>
    <row r="8935" spans="1:39" x14ac:dyDescent="0.2">
      <c r="A8935" t="s">
        <v>14511</v>
      </c>
      <c r="B8935" t="s">
        <v>14512</v>
      </c>
      <c r="C8935" t="s">
        <v>14513</v>
      </c>
      <c r="D8935" t="s">
        <v>14514</v>
      </c>
      <c r="E8935" t="s">
        <v>14528</v>
      </c>
      <c r="F8935">
        <v>3565.31884765625</v>
      </c>
      <c r="G8935">
        <v>2385.86840820312</v>
      </c>
      <c r="H8935">
        <v>3286.826171875</v>
      </c>
      <c r="I8935">
        <v>5037.4912109375</v>
      </c>
      <c r="J8935">
        <v>2749.06665039062</v>
      </c>
      <c r="K8935">
        <v>3431.51416015625</v>
      </c>
      <c r="L8935">
        <v>3784.68139648437</v>
      </c>
      <c r="M8935">
        <v>3873.16796875</v>
      </c>
      <c r="N8935">
        <v>2712.57861328125</v>
      </c>
      <c r="O8935">
        <v>2717.51513671875</v>
      </c>
      <c r="P8935">
        <v>2794.6142578125</v>
      </c>
      <c r="Q8935">
        <v>3427.67358398437</v>
      </c>
      <c r="R8935">
        <v>4091.64599609375</v>
      </c>
      <c r="S8935">
        <v>2240.85229492187</v>
      </c>
      <c r="T8935">
        <v>2581.06079101562</v>
      </c>
      <c r="U8935">
        <v>7644.572265625</v>
      </c>
      <c r="V8935">
        <v>2695.5625</v>
      </c>
      <c r="W8935">
        <v>4289.03759765625</v>
      </c>
      <c r="X8935">
        <v>1448.26257324218</v>
      </c>
      <c r="Y8935">
        <v>6621.15673828125</v>
      </c>
      <c r="Z8935">
        <v>1909.19934082031</v>
      </c>
      <c r="AA8935">
        <v>5045.5</v>
      </c>
      <c r="AB8935">
        <v>6245.41162109375</v>
      </c>
      <c r="AC8935">
        <v>8840.41796875</v>
      </c>
      <c r="AD8935">
        <v>1742.38354492187</v>
      </c>
      <c r="AE8935">
        <v>7046.48583984375</v>
      </c>
      <c r="AF8935">
        <v>2209.251953125</v>
      </c>
      <c r="AG8935">
        <v>5752.42529296875</v>
      </c>
      <c r="AH8935">
        <v>6899.1318359375</v>
      </c>
      <c r="AI8935">
        <v>3067.50146484375</v>
      </c>
      <c r="AJ8935">
        <f t="shared" si="278"/>
        <v>0.96247048490825449</v>
      </c>
      <c r="AK8935">
        <f>O8935/J8935</f>
        <v>0.9885228269502353</v>
      </c>
      <c r="AL8935">
        <f>AB8935/U8935</f>
        <v>0.81697332487485375</v>
      </c>
      <c r="AM8935">
        <f t="shared" si="279"/>
        <v>1.2030853914986221</v>
      </c>
    </row>
    <row r="8936" spans="1:39" x14ac:dyDescent="0.2">
      <c r="A8936" t="s">
        <v>14511</v>
      </c>
      <c r="B8936" t="s">
        <v>14512</v>
      </c>
      <c r="C8936" t="s">
        <v>14513</v>
      </c>
      <c r="D8936" t="s">
        <v>14514</v>
      </c>
      <c r="E8936" t="s">
        <v>14529</v>
      </c>
      <c r="F8936">
        <v>2851.74047851562</v>
      </c>
      <c r="G8936">
        <v>2639.71435546875</v>
      </c>
      <c r="H8936">
        <v>4175.53271484375</v>
      </c>
      <c r="I8936">
        <v>5344.43115234375</v>
      </c>
      <c r="J8936">
        <v>3773.6162109375</v>
      </c>
      <c r="K8936">
        <v>3907.18237304687</v>
      </c>
      <c r="L8936">
        <v>2841.421875</v>
      </c>
      <c r="M8936">
        <v>3785.10668945312</v>
      </c>
      <c r="N8936">
        <v>2802.68188476562</v>
      </c>
      <c r="O8936">
        <v>3745.33740234375</v>
      </c>
      <c r="P8936">
        <v>3627.56323242187</v>
      </c>
      <c r="Q8936">
        <v>3399.02587890625</v>
      </c>
      <c r="R8936">
        <v>3686.62841796875</v>
      </c>
      <c r="S8936">
        <v>2586.9423828125</v>
      </c>
      <c r="T8936">
        <v>3705.34301757812</v>
      </c>
      <c r="U8936">
        <v>4894.34716796875</v>
      </c>
      <c r="V8936">
        <v>2285.58251953125</v>
      </c>
      <c r="W8936">
        <v>4753.390625</v>
      </c>
      <c r="X8936">
        <v>1862.44323730468</v>
      </c>
      <c r="Y8936">
        <v>4712.9921875</v>
      </c>
      <c r="Z8936">
        <v>2005.0048828125</v>
      </c>
      <c r="AA8936">
        <v>5501.2333984375</v>
      </c>
      <c r="AB8936">
        <v>4257.08984375</v>
      </c>
      <c r="AC8936">
        <v>9521.0869140625</v>
      </c>
      <c r="AD8936">
        <v>2058.55712890625</v>
      </c>
      <c r="AE8936">
        <v>5717.177734375</v>
      </c>
      <c r="AF8936">
        <v>1913.75769042968</v>
      </c>
      <c r="AG8936">
        <v>4907.32421875</v>
      </c>
      <c r="AH8936">
        <v>8035.150390625</v>
      </c>
      <c r="AI8936">
        <v>3597.296875</v>
      </c>
      <c r="AJ8936">
        <f t="shared" si="278"/>
        <v>1.370104468650887</v>
      </c>
      <c r="AK8936">
        <f>O8936/J8936</f>
        <v>0.99250617789064333</v>
      </c>
      <c r="AL8936">
        <f>AB8936/U8936</f>
        <v>0.86979727789043937</v>
      </c>
      <c r="AM8936">
        <f t="shared" si="279"/>
        <v>1.1052992583470007</v>
      </c>
    </row>
    <row r="8937" spans="1:39" x14ac:dyDescent="0.2">
      <c r="A8937" t="s">
        <v>14511</v>
      </c>
      <c r="B8937" t="s">
        <v>14512</v>
      </c>
      <c r="C8937" t="s">
        <v>14513</v>
      </c>
      <c r="D8937" t="s">
        <v>14514</v>
      </c>
      <c r="E8937" t="s">
        <v>14530</v>
      </c>
      <c r="F8937">
        <v>2845.5234375</v>
      </c>
      <c r="G8937">
        <v>2638.75048828125</v>
      </c>
      <c r="H8937">
        <v>4170.99072265625</v>
      </c>
      <c r="I8937">
        <v>5327.451171875</v>
      </c>
      <c r="J8937">
        <v>3763.48315429687</v>
      </c>
      <c r="K8937">
        <v>3908.64892578125</v>
      </c>
      <c r="L8937">
        <v>2828.60986328125</v>
      </c>
      <c r="M8937">
        <v>3780.26440429687</v>
      </c>
      <c r="N8937">
        <v>2805.12255859375</v>
      </c>
      <c r="O8937">
        <v>3737.12841796875</v>
      </c>
      <c r="P8937">
        <v>3623.13745117187</v>
      </c>
      <c r="Q8937">
        <v>3387.822265625</v>
      </c>
      <c r="R8937">
        <v>3676.38842773437</v>
      </c>
      <c r="S8937">
        <v>2580.75048828125</v>
      </c>
      <c r="T8937">
        <v>3689.38330078125</v>
      </c>
      <c r="U8937">
        <v>4874.19091796875</v>
      </c>
      <c r="V8937">
        <v>2278.17358398437</v>
      </c>
      <c r="W8937">
        <v>4734.189453125</v>
      </c>
      <c r="X8937">
        <v>1859.98864746093</v>
      </c>
      <c r="Y8937">
        <v>4702.92919921875</v>
      </c>
      <c r="Z8937">
        <v>2005.91784667968</v>
      </c>
      <c r="AA8937">
        <v>5478.62451171875</v>
      </c>
      <c r="AB8937">
        <v>4248.91259765625</v>
      </c>
      <c r="AC8937">
        <v>9482.7724609375</v>
      </c>
      <c r="AD8937">
        <v>2052.39428710937</v>
      </c>
      <c r="AE8937">
        <v>5717.76416015625</v>
      </c>
      <c r="AF8937">
        <v>1875.78088378906</v>
      </c>
      <c r="AG8937">
        <v>4898.47900390625</v>
      </c>
      <c r="AH8937">
        <v>7994.29052734375</v>
      </c>
      <c r="AI8937">
        <v>3586.27001953125</v>
      </c>
      <c r="AJ8937">
        <f t="shared" si="278"/>
        <v>1.3736133304230604</v>
      </c>
      <c r="AK8937">
        <f>O8937/J8937</f>
        <v>0.99299724875929629</v>
      </c>
      <c r="AL8937">
        <f>AB8937/U8937</f>
        <v>0.87171648980605054</v>
      </c>
      <c r="AM8937">
        <f t="shared" si="279"/>
        <v>1.1034445236593744</v>
      </c>
    </row>
    <row r="8938" spans="1:39" x14ac:dyDescent="0.2">
      <c r="A8938" t="s">
        <v>14511</v>
      </c>
      <c r="B8938" t="s">
        <v>14512</v>
      </c>
      <c r="C8938" t="s">
        <v>14513</v>
      </c>
      <c r="D8938" t="s">
        <v>14514</v>
      </c>
      <c r="E8938" t="s">
        <v>14531</v>
      </c>
      <c r="F8938">
        <v>2848.28149414062</v>
      </c>
      <c r="G8938">
        <v>2645.060546875</v>
      </c>
      <c r="H8938">
        <v>4166.771484375</v>
      </c>
      <c r="I8938">
        <v>5325.1572265625</v>
      </c>
      <c r="J8938">
        <v>3768.7275390625</v>
      </c>
      <c r="K8938">
        <v>3916.35034179687</v>
      </c>
      <c r="L8938">
        <v>2831.1748046875</v>
      </c>
      <c r="M8938">
        <v>3787.5341796875</v>
      </c>
      <c r="N8938">
        <v>2809.57958984375</v>
      </c>
      <c r="O8938">
        <v>3738.61108398437</v>
      </c>
      <c r="P8938">
        <v>3611.8916015625</v>
      </c>
      <c r="Q8938">
        <v>3380.68920898437</v>
      </c>
      <c r="R8938">
        <v>3684.21118164062</v>
      </c>
      <c r="S8938">
        <v>2580.2705078125</v>
      </c>
      <c r="T8938">
        <v>3690.09057617187</v>
      </c>
      <c r="U8938">
        <v>4867.15966796875</v>
      </c>
      <c r="V8938">
        <v>2275.74975585937</v>
      </c>
      <c r="W8938">
        <v>4733.13525390625</v>
      </c>
      <c r="X8938">
        <v>1860.65441894531</v>
      </c>
      <c r="Y8938">
        <v>4709.4794921875</v>
      </c>
      <c r="Z8938">
        <v>2006.10302734375</v>
      </c>
      <c r="AA8938">
        <v>5477.392578125</v>
      </c>
      <c r="AB8938">
        <v>4248.4873046875</v>
      </c>
      <c r="AC8938">
        <v>9495.5654296875</v>
      </c>
      <c r="AD8938">
        <v>2049.26611328125</v>
      </c>
      <c r="AE8938">
        <v>5719.09912109375</v>
      </c>
      <c r="AF8938">
        <v>1877.43176269531</v>
      </c>
      <c r="AG8938">
        <v>4907.36181640625</v>
      </c>
      <c r="AH8938">
        <v>7977.00830078125</v>
      </c>
      <c r="AI8938">
        <v>3593.23828125</v>
      </c>
      <c r="AJ8938">
        <f t="shared" si="278"/>
        <v>1.3749871105975453</v>
      </c>
      <c r="AK8938">
        <f>O8938/J8938</f>
        <v>0.99200885318294418</v>
      </c>
      <c r="AL8938">
        <f>AB8938/U8938</f>
        <v>0.87288841840287412</v>
      </c>
      <c r="AM8938">
        <f t="shared" si="279"/>
        <v>1.1013684714450371</v>
      </c>
    </row>
    <row r="8939" spans="1:39" x14ac:dyDescent="0.2">
      <c r="A8939" t="s">
        <v>14511</v>
      </c>
      <c r="B8939" t="s">
        <v>14512</v>
      </c>
      <c r="C8939" t="s">
        <v>14513</v>
      </c>
      <c r="D8939" t="s">
        <v>14514</v>
      </c>
      <c r="E8939" t="s">
        <v>14532</v>
      </c>
      <c r="F8939">
        <v>2878.48559570312</v>
      </c>
      <c r="G8939">
        <v>2665.7451171875</v>
      </c>
      <c r="H8939">
        <v>4194.2763671875</v>
      </c>
      <c r="I8939">
        <v>5337.6455078125</v>
      </c>
      <c r="J8939">
        <v>3804.26684570312</v>
      </c>
      <c r="K8939">
        <v>3938.58911132812</v>
      </c>
      <c r="L8939">
        <v>2847.94750976562</v>
      </c>
      <c r="M8939">
        <v>3820.44409179687</v>
      </c>
      <c r="N8939">
        <v>2838.26586914062</v>
      </c>
      <c r="O8939">
        <v>3747.10986328125</v>
      </c>
      <c r="P8939">
        <v>3636.86938476562</v>
      </c>
      <c r="Q8939">
        <v>3403.27587890625</v>
      </c>
      <c r="R8939">
        <v>3728.71948242187</v>
      </c>
      <c r="S8939">
        <v>2585.57080078125</v>
      </c>
      <c r="T8939">
        <v>3723.32592773437</v>
      </c>
      <c r="U8939">
        <v>4907.4560546875</v>
      </c>
      <c r="V8939">
        <v>2278.2109375</v>
      </c>
      <c r="W8939">
        <v>4736.73486328125</v>
      </c>
      <c r="X8939">
        <v>1855.68444824218</v>
      </c>
      <c r="Y8939">
        <v>4744.29541015625</v>
      </c>
      <c r="Z8939">
        <v>2016.68286132812</v>
      </c>
      <c r="AA8939">
        <v>5539.62890625</v>
      </c>
      <c r="AB8939">
        <v>4278.4609375</v>
      </c>
      <c r="AC8939">
        <v>9606.521484375</v>
      </c>
      <c r="AD8939">
        <v>2059.9169921875</v>
      </c>
      <c r="AE8939">
        <v>5754.02734375</v>
      </c>
      <c r="AF8939">
        <v>1906.84313964843</v>
      </c>
      <c r="AG8939">
        <v>4950.30859375</v>
      </c>
      <c r="AH8939">
        <v>8043.40234375</v>
      </c>
      <c r="AI8939">
        <v>3608.52026367187</v>
      </c>
      <c r="AJ8939">
        <f t="shared" si="278"/>
        <v>1.3682851556413822</v>
      </c>
      <c r="AK8939">
        <f>O8939/J8939</f>
        <v>0.9849755590919107</v>
      </c>
      <c r="AL8939">
        <f>AB8939/U8939</f>
        <v>0.87182868064876573</v>
      </c>
      <c r="AM8939">
        <f t="shared" si="279"/>
        <v>1.1100577978862634</v>
      </c>
    </row>
    <row r="8940" spans="1:39" x14ac:dyDescent="0.2">
      <c r="A8940" t="s">
        <v>14511</v>
      </c>
      <c r="B8940" t="s">
        <v>14512</v>
      </c>
      <c r="C8940" t="s">
        <v>14513</v>
      </c>
      <c r="D8940" t="s">
        <v>14514</v>
      </c>
      <c r="E8940" t="s">
        <v>14533</v>
      </c>
      <c r="F8940">
        <v>2588.283203125</v>
      </c>
      <c r="G8940">
        <v>3041.93627929687</v>
      </c>
      <c r="H8940">
        <v>1625.47094726562</v>
      </c>
      <c r="I8940">
        <v>1234.58923339843</v>
      </c>
      <c r="J8940">
        <v>1889.52734375</v>
      </c>
      <c r="K8940">
        <v>2237.30932617187</v>
      </c>
      <c r="L8940">
        <v>2966.7294921875</v>
      </c>
      <c r="M8940">
        <v>1272.81579589843</v>
      </c>
      <c r="N8940">
        <v>905.66754150390602</v>
      </c>
      <c r="O8940">
        <v>2515.77905273437</v>
      </c>
      <c r="P8940">
        <v>1698.44360351562</v>
      </c>
      <c r="Q8940">
        <v>3370.84838867187</v>
      </c>
      <c r="R8940">
        <v>1537.92687988281</v>
      </c>
      <c r="S8940">
        <v>496.90002441406199</v>
      </c>
      <c r="T8940">
        <v>3447.46020507812</v>
      </c>
      <c r="U8940">
        <v>1598.45922851562</v>
      </c>
      <c r="V8940">
        <v>2321.26147460937</v>
      </c>
      <c r="W8940">
        <v>1001.71087646484</v>
      </c>
      <c r="X8940">
        <v>2679.46313476562</v>
      </c>
      <c r="Y8940">
        <v>2207.31127929687</v>
      </c>
      <c r="Z8940">
        <v>2467.9375</v>
      </c>
      <c r="AA8940">
        <v>1360.04162597656</v>
      </c>
      <c r="AB8940">
        <v>3231.13989257812</v>
      </c>
      <c r="AC8940">
        <v>4341.86328125</v>
      </c>
      <c r="AD8940">
        <v>1989.73608398437</v>
      </c>
      <c r="AE8940">
        <v>2176.7705078125</v>
      </c>
      <c r="AF8940">
        <v>1941.61511230468</v>
      </c>
      <c r="AG8940">
        <v>2415.134765625</v>
      </c>
      <c r="AH8940">
        <v>3254.57104492187</v>
      </c>
      <c r="AI8940">
        <v>1031.46765136718</v>
      </c>
      <c r="AJ8940">
        <f t="shared" si="278"/>
        <v>0.86439896664732174</v>
      </c>
      <c r="AK8940">
        <f>O8940/J8940</f>
        <v>1.3314329962230111</v>
      </c>
      <c r="AL8940">
        <f>AB8940/U8940</f>
        <v>2.0214090137154508</v>
      </c>
      <c r="AM8940">
        <f t="shared" si="279"/>
        <v>0.74258759456991663</v>
      </c>
    </row>
    <row r="8941" spans="1:39" x14ac:dyDescent="0.2">
      <c r="A8941" t="s">
        <v>14511</v>
      </c>
      <c r="B8941" t="s">
        <v>14512</v>
      </c>
      <c r="C8941" t="s">
        <v>14513</v>
      </c>
      <c r="D8941" t="s">
        <v>14514</v>
      </c>
      <c r="E8941" t="s">
        <v>14534</v>
      </c>
      <c r="F8941">
        <v>2434.64794921875</v>
      </c>
      <c r="G8941">
        <v>2179.32592773437</v>
      </c>
      <c r="H8941">
        <v>2831.04711914062</v>
      </c>
      <c r="I8941">
        <v>3437.00952148437</v>
      </c>
      <c r="J8941">
        <v>1848.53076171875</v>
      </c>
      <c r="K8941">
        <v>2403.3154296875</v>
      </c>
      <c r="L8941">
        <v>2529.42114257812</v>
      </c>
      <c r="M8941">
        <v>2760.88110351562</v>
      </c>
      <c r="N8941">
        <v>1802.47509765625</v>
      </c>
      <c r="O8941">
        <v>2286.65307617187</v>
      </c>
      <c r="P8941">
        <v>2185.20336914062</v>
      </c>
      <c r="Q8941">
        <v>3250.7294921875</v>
      </c>
      <c r="R8941">
        <v>2302.302734375</v>
      </c>
      <c r="S8941">
        <v>1497.37121582031</v>
      </c>
      <c r="T8941">
        <v>3702.02612304687</v>
      </c>
      <c r="U8941">
        <v>4537.64599609375</v>
      </c>
      <c r="V8941">
        <v>1539.67822265625</v>
      </c>
      <c r="W8941">
        <v>3350.87060546875</v>
      </c>
      <c r="X8941">
        <v>707.09735107421795</v>
      </c>
      <c r="Y8941">
        <v>4364.44970703125</v>
      </c>
      <c r="Z8941">
        <v>1593.79772949218</v>
      </c>
      <c r="AA8941">
        <v>4827.9150390625</v>
      </c>
      <c r="AB8941">
        <v>4256.24365234375</v>
      </c>
      <c r="AC8941">
        <v>7347.84423828125</v>
      </c>
      <c r="AD8941">
        <v>1194.12414550781</v>
      </c>
      <c r="AE8941">
        <v>5481.34228515625</v>
      </c>
      <c r="AF8941">
        <v>1792.83764648437</v>
      </c>
      <c r="AG8941">
        <v>4527.03466796875</v>
      </c>
      <c r="AH8941">
        <v>5721.14453125</v>
      </c>
      <c r="AI8941">
        <v>1367.50708007812</v>
      </c>
      <c r="AJ8941">
        <f t="shared" si="278"/>
        <v>0.98713057485732003</v>
      </c>
      <c r="AK8941">
        <f>O8941/J8941</f>
        <v>1.2370111028316115</v>
      </c>
      <c r="AL8941">
        <f>AB8941/U8941</f>
        <v>0.93798494990745285</v>
      </c>
      <c r="AM8941">
        <f t="shared" si="279"/>
        <v>1.6887690834843376</v>
      </c>
    </row>
    <row r="8942" spans="1:39" x14ac:dyDescent="0.2">
      <c r="A8942" t="s">
        <v>14511</v>
      </c>
      <c r="B8942" t="s">
        <v>14512</v>
      </c>
      <c r="C8942" t="s">
        <v>14513</v>
      </c>
      <c r="D8942" t="s">
        <v>14514</v>
      </c>
      <c r="E8942" t="s">
        <v>14535</v>
      </c>
      <c r="F8942">
        <v>448.89651489257801</v>
      </c>
      <c r="G8942">
        <v>1060.73767089843</v>
      </c>
      <c r="H8942">
        <v>697.90710449218705</v>
      </c>
      <c r="I8942">
        <v>1483.01818847656</v>
      </c>
      <c r="J8942">
        <v>1640.52404785156</v>
      </c>
      <c r="K8942">
        <v>927.516357421875</v>
      </c>
      <c r="L8942">
        <v>1300.56005859375</v>
      </c>
      <c r="M8942">
        <v>793.06964111328102</v>
      </c>
      <c r="N8942">
        <v>530.391845703125</v>
      </c>
      <c r="O8942">
        <v>1179.01892089843</v>
      </c>
      <c r="P8942">
        <v>599.97802734375</v>
      </c>
      <c r="Q8942">
        <v>994.98297119140602</v>
      </c>
      <c r="R8942">
        <v>509.34088134765602</v>
      </c>
      <c r="S8942">
        <v>556.893310546875</v>
      </c>
      <c r="T8942">
        <v>1175.45373535156</v>
      </c>
      <c r="U8942">
        <v>866.30505371093705</v>
      </c>
      <c r="V8942">
        <v>329.49328613281199</v>
      </c>
      <c r="W8942">
        <v>1130.29821777343</v>
      </c>
      <c r="X8942">
        <v>318.72912597656199</v>
      </c>
      <c r="Y8942">
        <v>1211.71948242187</v>
      </c>
      <c r="Z8942">
        <v>501.01068115234301</v>
      </c>
      <c r="AA8942">
        <v>1280.78063964843</v>
      </c>
      <c r="AB8942">
        <v>368.32110595703102</v>
      </c>
      <c r="AC8942">
        <v>2814.95288085937</v>
      </c>
      <c r="AD8942">
        <v>0</v>
      </c>
      <c r="AE8942">
        <v>1169.04650878906</v>
      </c>
      <c r="AF8942">
        <v>260.621337890625</v>
      </c>
      <c r="AG8942">
        <v>1186.3271484375</v>
      </c>
      <c r="AH8942">
        <v>2637.19897460937</v>
      </c>
      <c r="AI8942">
        <v>774.38092041015602</v>
      </c>
      <c r="AJ8942">
        <f t="shared" si="278"/>
        <v>2.0662142089560036</v>
      </c>
      <c r="AK8942">
        <f>O8942/J8942</f>
        <v>0.71868432678111616</v>
      </c>
      <c r="AL8942">
        <f>AB8942/U8942</f>
        <v>0.42516328905075274</v>
      </c>
      <c r="AM8942">
        <f t="shared" si="279"/>
        <v>0</v>
      </c>
    </row>
    <row r="8943" spans="1:39" x14ac:dyDescent="0.2">
      <c r="A8943" t="s">
        <v>14511</v>
      </c>
      <c r="B8943" t="s">
        <v>14512</v>
      </c>
      <c r="C8943" t="s">
        <v>14513</v>
      </c>
      <c r="D8943" t="s">
        <v>14514</v>
      </c>
      <c r="E8943" t="s">
        <v>14536</v>
      </c>
      <c r="F8943">
        <v>448.69195556640602</v>
      </c>
      <c r="G8943">
        <v>1061.65295410156</v>
      </c>
      <c r="H8943">
        <v>696.66271972656205</v>
      </c>
      <c r="I8943">
        <v>1479.8671875</v>
      </c>
      <c r="J8943">
        <v>1639.88488769531</v>
      </c>
      <c r="K8943">
        <v>927.93963623046795</v>
      </c>
      <c r="L8943">
        <v>1301.12915039062</v>
      </c>
      <c r="M8943">
        <v>793.19488525390602</v>
      </c>
      <c r="N8943">
        <v>530.320068359375</v>
      </c>
      <c r="O8943">
        <v>1179.52368164062</v>
      </c>
      <c r="P8943">
        <v>748.20391845703102</v>
      </c>
      <c r="Q8943">
        <v>993.84143066406205</v>
      </c>
      <c r="R8943">
        <v>509.71548461914</v>
      </c>
      <c r="S8943">
        <v>556.07916259765602</v>
      </c>
      <c r="T8943">
        <v>1162.4921875</v>
      </c>
      <c r="U8943">
        <v>867.30517578125</v>
      </c>
      <c r="V8943">
        <v>327.629638671875</v>
      </c>
      <c r="W8943">
        <v>1134.05017089843</v>
      </c>
      <c r="X8943">
        <v>318.49472045898398</v>
      </c>
      <c r="Y8943">
        <v>1213.11926269531</v>
      </c>
      <c r="Z8943">
        <v>500.693756103515</v>
      </c>
      <c r="AA8943">
        <v>1280.091796875</v>
      </c>
      <c r="AB8943">
        <v>408.24865722656199</v>
      </c>
      <c r="AC8943">
        <v>2815.9130859375</v>
      </c>
      <c r="AD8943">
        <v>0</v>
      </c>
      <c r="AE8943">
        <v>1160.48986816406</v>
      </c>
      <c r="AF8943">
        <v>260.72003173828102</v>
      </c>
      <c r="AG8943">
        <v>1186.38110351562</v>
      </c>
      <c r="AH8943">
        <v>2636.14575195312</v>
      </c>
      <c r="AI8943">
        <v>774.28094482421795</v>
      </c>
      <c r="AJ8943">
        <f t="shared" si="278"/>
        <v>2.068099560775686</v>
      </c>
      <c r="AK8943">
        <f>O8943/J8943</f>
        <v>0.71927224312574745</v>
      </c>
      <c r="AL8943">
        <f>AB8943/U8943</f>
        <v>0.47070935194041741</v>
      </c>
      <c r="AM8943">
        <f t="shared" si="279"/>
        <v>0</v>
      </c>
    </row>
    <row r="8944" spans="1:39" x14ac:dyDescent="0.2">
      <c r="A8944" t="s">
        <v>14537</v>
      </c>
      <c r="B8944" t="s">
        <v>14538</v>
      </c>
      <c r="C8944" t="s">
        <v>14539</v>
      </c>
      <c r="D8944" t="s">
        <v>14540</v>
      </c>
      <c r="E8944" t="s">
        <v>14541</v>
      </c>
      <c r="F8944">
        <v>450.02374267578102</v>
      </c>
      <c r="G8944">
        <v>464.88632202148398</v>
      </c>
      <c r="H8944">
        <v>1185.91577148437</v>
      </c>
      <c r="I8944">
        <v>7.8711228370666504</v>
      </c>
      <c r="J8944">
        <v>1360.66687011718</v>
      </c>
      <c r="K8944">
        <v>857.96569824218705</v>
      </c>
      <c r="L8944">
        <v>839.0380859375</v>
      </c>
      <c r="M8944">
        <v>1100.06823730468</v>
      </c>
      <c r="N8944">
        <v>248.192138671875</v>
      </c>
      <c r="O8944">
        <v>308.21286010742102</v>
      </c>
      <c r="P8944">
        <v>311.51034545898398</v>
      </c>
      <c r="Q8944">
        <v>303.75671386718699</v>
      </c>
      <c r="R8944">
        <v>682.47106933593705</v>
      </c>
      <c r="S8944">
        <v>319.75070190429602</v>
      </c>
      <c r="T8944">
        <v>83.692207336425696</v>
      </c>
      <c r="U8944">
        <v>1078.86328125</v>
      </c>
      <c r="V8944">
        <v>327.89147949218699</v>
      </c>
      <c r="W8944">
        <v>0</v>
      </c>
      <c r="X8944">
        <v>1050.4521484375</v>
      </c>
      <c r="Y8944">
        <v>740.98986816406205</v>
      </c>
      <c r="Z8944">
        <v>922.34637451171795</v>
      </c>
      <c r="AA8944">
        <v>473.03958129882801</v>
      </c>
      <c r="AB8944">
        <v>716.8291015625</v>
      </c>
      <c r="AC8944">
        <v>153.10021972656199</v>
      </c>
      <c r="AD8944">
        <v>575.96051025390602</v>
      </c>
      <c r="AE8944">
        <v>391.011474609375</v>
      </c>
      <c r="AF8944">
        <v>574.17150878906205</v>
      </c>
      <c r="AG8944">
        <v>328.87484741210898</v>
      </c>
      <c r="AH8944">
        <v>0</v>
      </c>
      <c r="AI8944">
        <v>427.192138671875</v>
      </c>
      <c r="AJ8944">
        <f t="shared" si="278"/>
        <v>1.9064898512705968</v>
      </c>
      <c r="AK8944">
        <f>O8944/J8944</f>
        <v>0.22651603186375655</v>
      </c>
      <c r="AL8944">
        <f>AB8944/U8944</f>
        <v>0.6644299736774455</v>
      </c>
      <c r="AM8944">
        <f t="shared" si="279"/>
        <v>0.54829771266651339</v>
      </c>
    </row>
    <row r="8945" spans="1:39" x14ac:dyDescent="0.2">
      <c r="A8945" t="s">
        <v>14537</v>
      </c>
      <c r="B8945" t="s">
        <v>14538</v>
      </c>
      <c r="C8945" t="s">
        <v>14539</v>
      </c>
      <c r="D8945" t="s">
        <v>14540</v>
      </c>
      <c r="E8945" t="s">
        <v>14542</v>
      </c>
      <c r="F8945">
        <v>686.67541503906205</v>
      </c>
      <c r="G8945">
        <v>583.35754394531205</v>
      </c>
      <c r="H8945">
        <v>1566.23571777343</v>
      </c>
      <c r="I8945">
        <v>537.38195800781205</v>
      </c>
      <c r="J8945">
        <v>1944.14721679687</v>
      </c>
      <c r="K8945">
        <v>1154.4482421875</v>
      </c>
      <c r="L8945">
        <v>1119.78747558593</v>
      </c>
      <c r="M8945">
        <v>1655.07739257812</v>
      </c>
      <c r="N8945">
        <v>136.32057189941401</v>
      </c>
      <c r="O8945">
        <v>544.04577636718705</v>
      </c>
      <c r="P8945">
        <v>496.49737548828102</v>
      </c>
      <c r="Q8945">
        <v>560.06237792968705</v>
      </c>
      <c r="R8945">
        <v>1024.93029785156</v>
      </c>
      <c r="S8945">
        <v>476.51498413085898</v>
      </c>
      <c r="T8945">
        <v>85.833595275878906</v>
      </c>
      <c r="U8945">
        <v>1527.72436523437</v>
      </c>
      <c r="V8945">
        <v>513.40203857421795</v>
      </c>
      <c r="W8945">
        <v>0</v>
      </c>
      <c r="X8945">
        <v>1594.08093261718</v>
      </c>
      <c r="Y8945">
        <v>1057.22290039062</v>
      </c>
      <c r="Z8945">
        <v>1306.39819335937</v>
      </c>
      <c r="AA8945">
        <v>619.60217285156205</v>
      </c>
      <c r="AB8945">
        <v>1111.35620117187</v>
      </c>
      <c r="AC8945">
        <v>366.992584228515</v>
      </c>
      <c r="AD8945">
        <v>736.672607421875</v>
      </c>
      <c r="AE8945">
        <v>553.30767822265602</v>
      </c>
      <c r="AF8945">
        <v>788.22570800781205</v>
      </c>
      <c r="AG8945">
        <v>585.79425048828102</v>
      </c>
      <c r="AH8945">
        <v>333.147705078125</v>
      </c>
      <c r="AI8945">
        <v>550.89727783203102</v>
      </c>
      <c r="AJ8945">
        <f t="shared" si="278"/>
        <v>1.6812138849063474</v>
      </c>
      <c r="AK8945">
        <f>O8945/J8945</f>
        <v>0.27983774668234423</v>
      </c>
      <c r="AL8945">
        <f>AB8945/U8945</f>
        <v>0.72745858249199002</v>
      </c>
      <c r="AM8945">
        <f t="shared" si="279"/>
        <v>0.462129991237269</v>
      </c>
    </row>
    <row r="8946" spans="1:39" x14ac:dyDescent="0.2">
      <c r="A8946" t="s">
        <v>14543</v>
      </c>
      <c r="B8946" t="s">
        <v>14544</v>
      </c>
      <c r="C8946" t="s">
        <v>14545</v>
      </c>
      <c r="D8946" t="s">
        <v>14546</v>
      </c>
      <c r="E8946" t="s">
        <v>14547</v>
      </c>
      <c r="F8946">
        <v>13565.185546875</v>
      </c>
      <c r="G8946">
        <v>12667.55078125</v>
      </c>
      <c r="H8946">
        <v>14340.9990234375</v>
      </c>
      <c r="I8946">
        <v>11665.4208984375</v>
      </c>
      <c r="J8946">
        <v>13406.5390625</v>
      </c>
      <c r="K8946">
        <v>13459.611328125</v>
      </c>
      <c r="L8946">
        <v>11212.8203125</v>
      </c>
      <c r="M8946">
        <v>14114.689453125</v>
      </c>
      <c r="N8946">
        <v>11689.857421875</v>
      </c>
      <c r="O8946">
        <v>14383.9267578125</v>
      </c>
      <c r="P8946">
        <v>11579.7626953125</v>
      </c>
      <c r="Q8946">
        <v>11984.20703125</v>
      </c>
      <c r="R8946">
        <v>12859.705078125</v>
      </c>
      <c r="S8946">
        <v>10855.45703125</v>
      </c>
      <c r="T8946">
        <v>16099.640625</v>
      </c>
      <c r="U8946">
        <v>14807.357421875</v>
      </c>
      <c r="V8946">
        <v>12855.3447265625</v>
      </c>
      <c r="W8946">
        <v>15289.814453125</v>
      </c>
      <c r="X8946">
        <v>17799.640625</v>
      </c>
      <c r="Y8946">
        <v>14111.78125</v>
      </c>
      <c r="Z8946">
        <v>11833.9443359375</v>
      </c>
      <c r="AA8946">
        <v>12599.1474609375</v>
      </c>
      <c r="AB8946">
        <v>13223.7421875</v>
      </c>
      <c r="AC8946">
        <v>20764.041015625</v>
      </c>
      <c r="AD8946">
        <v>13658.8154296875</v>
      </c>
      <c r="AE8946">
        <v>14684.447265625</v>
      </c>
      <c r="AF8946">
        <v>12688.2001953125</v>
      </c>
      <c r="AG8946">
        <v>11545.3544921875</v>
      </c>
      <c r="AH8946">
        <v>21316.513671875</v>
      </c>
      <c r="AI8946">
        <v>14003.4951171875</v>
      </c>
      <c r="AJ8946">
        <f t="shared" si="278"/>
        <v>0.99221726688623724</v>
      </c>
      <c r="AK8946">
        <f>O8946/J8946</f>
        <v>1.0729038039389593</v>
      </c>
      <c r="AL8946">
        <f>AB8946/U8946</f>
        <v>0.89305213690354257</v>
      </c>
      <c r="AM8946">
        <f t="shared" si="279"/>
        <v>0.76736467423411814</v>
      </c>
    </row>
    <row r="8947" spans="1:39" x14ac:dyDescent="0.2">
      <c r="A8947" t="s">
        <v>14543</v>
      </c>
      <c r="B8947" t="s">
        <v>14544</v>
      </c>
      <c r="C8947" t="s">
        <v>14545</v>
      </c>
      <c r="D8947" t="s">
        <v>14546</v>
      </c>
      <c r="E8947" t="s">
        <v>14548</v>
      </c>
      <c r="F8947">
        <v>865.01495361328102</v>
      </c>
      <c r="G8947">
        <v>782.88372802734295</v>
      </c>
      <c r="H8947">
        <v>441.93637084960898</v>
      </c>
      <c r="I8947">
        <v>796.68511962890602</v>
      </c>
      <c r="J8947">
        <v>885.42633056640602</v>
      </c>
      <c r="K8947">
        <v>506.46981811523398</v>
      </c>
      <c r="L8947">
        <v>813.938720703125</v>
      </c>
      <c r="M8947">
        <v>766.37347412109295</v>
      </c>
      <c r="N8947">
        <v>241.77775573730401</v>
      </c>
      <c r="O8947">
        <v>540.22344970703102</v>
      </c>
      <c r="P8947">
        <v>883.971435546875</v>
      </c>
      <c r="Q8947">
        <v>1009.60723876953</v>
      </c>
      <c r="R8947">
        <v>518.74353027343705</v>
      </c>
      <c r="S8947">
        <v>640.13519287109295</v>
      </c>
      <c r="T8947">
        <v>610.84356689453102</v>
      </c>
      <c r="U8947">
        <v>969.48529052734295</v>
      </c>
      <c r="V8947">
        <v>617.10241699218705</v>
      </c>
      <c r="W8947">
        <v>786.93353271484295</v>
      </c>
      <c r="X8947">
        <v>912.68194580078102</v>
      </c>
      <c r="Y8947">
        <v>839.60394287109295</v>
      </c>
      <c r="Z8947">
        <v>743.08721923828102</v>
      </c>
      <c r="AA8947">
        <v>560.58367919921795</v>
      </c>
      <c r="AB8947">
        <v>595.10791015625</v>
      </c>
      <c r="AC8947">
        <v>1882.44384765625</v>
      </c>
      <c r="AD8947">
        <v>810.84521484375</v>
      </c>
      <c r="AE8947">
        <v>0</v>
      </c>
      <c r="AF8947">
        <v>365.28817749023398</v>
      </c>
      <c r="AG8947">
        <v>650.25323486328102</v>
      </c>
      <c r="AH8947">
        <v>1666.52770996093</v>
      </c>
      <c r="AI8947">
        <v>801.78723144531205</v>
      </c>
      <c r="AJ8947">
        <f t="shared" si="278"/>
        <v>0.585504118743431</v>
      </c>
      <c r="AK8947">
        <f>O8947/J8947</f>
        <v>0.61012806041294343</v>
      </c>
      <c r="AL8947">
        <f>AB8947/U8947</f>
        <v>0.61383902981400196</v>
      </c>
      <c r="AM8947">
        <f t="shared" si="279"/>
        <v>0.88842035122357965</v>
      </c>
    </row>
    <row r="8948" spans="1:39" x14ac:dyDescent="0.2">
      <c r="A8948" t="s">
        <v>14549</v>
      </c>
      <c r="B8948" t="s">
        <v>14550</v>
      </c>
      <c r="C8948" t="s">
        <v>14551</v>
      </c>
      <c r="D8948" t="s">
        <v>14552</v>
      </c>
      <c r="E8948" t="s">
        <v>14553</v>
      </c>
      <c r="F8948">
        <v>1438.40612792968</v>
      </c>
      <c r="G8948">
        <v>869.77087402343705</v>
      </c>
      <c r="H8948">
        <v>1325.06848144531</v>
      </c>
      <c r="I8948">
        <v>1650.12194824218</v>
      </c>
      <c r="J8948">
        <v>1429.09326171875</v>
      </c>
      <c r="K8948">
        <v>1309.07995605468</v>
      </c>
      <c r="L8948">
        <v>1187.75610351562</v>
      </c>
      <c r="M8948">
        <v>1058.58679199218</v>
      </c>
      <c r="N8948">
        <v>1320.568359375</v>
      </c>
      <c r="O8948">
        <v>1201.14831542968</v>
      </c>
      <c r="P8948">
        <v>1120.90026855468</v>
      </c>
      <c r="Q8948">
        <v>1032.71789550781</v>
      </c>
      <c r="R8948">
        <v>649.01385498046795</v>
      </c>
      <c r="S8948">
        <v>1415.94067382812</v>
      </c>
      <c r="T8948">
        <v>1338.39721679687</v>
      </c>
      <c r="U8948">
        <v>1457.03723144531</v>
      </c>
      <c r="V8948">
        <v>1003.37188720703</v>
      </c>
      <c r="W8948">
        <v>1398.44738769531</v>
      </c>
      <c r="X8948">
        <v>830.36614990234295</v>
      </c>
      <c r="Y8948">
        <v>1196.80883789062</v>
      </c>
      <c r="Z8948">
        <v>524.21734619140602</v>
      </c>
      <c r="AA8948">
        <v>1091.91418457031</v>
      </c>
      <c r="AB8948">
        <v>979.09381103515602</v>
      </c>
      <c r="AC8948">
        <v>833.19134521484295</v>
      </c>
      <c r="AD8948">
        <v>1048.40771484375</v>
      </c>
      <c r="AE8948">
        <v>1427.9755859375</v>
      </c>
      <c r="AF8948">
        <v>737.42510986328102</v>
      </c>
      <c r="AG8948">
        <v>1188.18786621093</v>
      </c>
      <c r="AH8948">
        <v>1007.41418457031</v>
      </c>
      <c r="AI8948">
        <v>1021.85681152343</v>
      </c>
      <c r="AJ8948">
        <f t="shared" si="278"/>
        <v>0.9100906417430652</v>
      </c>
      <c r="AK8948">
        <f>O8948/J8948</f>
        <v>0.84049680143693084</v>
      </c>
      <c r="AL8948">
        <f>AB8948/U8948</f>
        <v>0.67197583555496565</v>
      </c>
      <c r="AM8948">
        <f t="shared" si="279"/>
        <v>1.2625848428034432</v>
      </c>
    </row>
    <row r="8949" spans="1:39" x14ac:dyDescent="0.2">
      <c r="A8949" t="s">
        <v>14549</v>
      </c>
      <c r="B8949" t="s">
        <v>14550</v>
      </c>
      <c r="C8949" t="s">
        <v>14551</v>
      </c>
      <c r="D8949" t="s">
        <v>14552</v>
      </c>
      <c r="E8949" t="s">
        <v>14554</v>
      </c>
      <c r="F8949">
        <v>560.26885986328102</v>
      </c>
      <c r="G8949">
        <v>699.58020019531205</v>
      </c>
      <c r="H8949">
        <v>780.83526611328102</v>
      </c>
      <c r="I8949">
        <v>1109.69226074218</v>
      </c>
      <c r="J8949">
        <v>1418.85473632812</v>
      </c>
      <c r="K8949">
        <v>233.13868713378901</v>
      </c>
      <c r="L8949">
        <v>750.56500244140602</v>
      </c>
      <c r="M8949">
        <v>494.77960205078102</v>
      </c>
      <c r="N8949">
        <v>1190.16320800781</v>
      </c>
      <c r="O8949">
        <v>1075.47937011718</v>
      </c>
      <c r="P8949">
        <v>700.71966552734295</v>
      </c>
      <c r="Q8949">
        <v>720.02581787109295</v>
      </c>
      <c r="R8949">
        <v>331.56292724609301</v>
      </c>
      <c r="S8949">
        <v>667.15142822265602</v>
      </c>
      <c r="T8949">
        <v>2041.45849609375</v>
      </c>
      <c r="U8949">
        <v>1140.78332519531</v>
      </c>
      <c r="V8949">
        <v>265.08023071289</v>
      </c>
      <c r="W8949">
        <v>765.1650390625</v>
      </c>
      <c r="X8949">
        <v>0</v>
      </c>
      <c r="Y8949">
        <v>1053.25451660156</v>
      </c>
      <c r="Z8949">
        <v>556.05963134765602</v>
      </c>
      <c r="AA8949">
        <v>1033.72314453125</v>
      </c>
      <c r="AB8949">
        <v>1059.5244140625</v>
      </c>
      <c r="AC8949">
        <v>589.42687988281205</v>
      </c>
      <c r="AD8949">
        <v>222.59458923339801</v>
      </c>
      <c r="AE8949">
        <v>1491.34802246093</v>
      </c>
      <c r="AF8949">
        <v>233.10699462890599</v>
      </c>
      <c r="AG8949">
        <v>991.673583984375</v>
      </c>
      <c r="AH8949">
        <v>891.91253662109295</v>
      </c>
      <c r="AI8949">
        <v>185.987548828125</v>
      </c>
      <c r="AJ8949">
        <f t="shared" si="278"/>
        <v>0.41611930241969974</v>
      </c>
      <c r="AK8949">
        <f>O8949/J8949</f>
        <v>0.75799117596804355</v>
      </c>
      <c r="AL8949">
        <f>AB8949/U8949</f>
        <v>0.92876919802549018</v>
      </c>
      <c r="AM8949" t="e">
        <f t="shared" si="279"/>
        <v>#DIV/0!</v>
      </c>
    </row>
    <row r="8950" spans="1:39" x14ac:dyDescent="0.2">
      <c r="A8950" t="s">
        <v>14549</v>
      </c>
      <c r="B8950" t="s">
        <v>14550</v>
      </c>
      <c r="C8950" t="s">
        <v>14551</v>
      </c>
      <c r="D8950" t="s">
        <v>14552</v>
      </c>
      <c r="E8950" t="s">
        <v>14555</v>
      </c>
      <c r="F8950">
        <v>1208.04711914062</v>
      </c>
      <c r="G8950">
        <v>1452.22900390625</v>
      </c>
      <c r="H8950">
        <v>1267.70056152343</v>
      </c>
      <c r="I8950">
        <v>2346.23217773437</v>
      </c>
      <c r="J8950">
        <v>2781.51733398437</v>
      </c>
      <c r="K8950">
        <v>1588.55981445312</v>
      </c>
      <c r="L8950">
        <v>1508.14660644531</v>
      </c>
      <c r="M8950">
        <v>1411.13134765625</v>
      </c>
      <c r="N8950">
        <v>2950.79833984375</v>
      </c>
      <c r="O8950">
        <v>2856.16186523437</v>
      </c>
      <c r="P8950">
        <v>1183.060546875</v>
      </c>
      <c r="Q8950">
        <v>1184.15563964843</v>
      </c>
      <c r="R8950">
        <v>856.42346191406205</v>
      </c>
      <c r="S8950">
        <v>2561.42065429687</v>
      </c>
      <c r="T8950">
        <v>5138.89501953125</v>
      </c>
      <c r="U8950">
        <v>2574.68432617187</v>
      </c>
      <c r="V8950">
        <v>1292.78723144531</v>
      </c>
      <c r="W8950">
        <v>2004.95959472656</v>
      </c>
      <c r="X8950">
        <v>770.43908691406205</v>
      </c>
      <c r="Y8950">
        <v>2506.55493164062</v>
      </c>
      <c r="Z8950">
        <v>1172.04907226562</v>
      </c>
      <c r="AA8950">
        <v>1924.12744140625</v>
      </c>
      <c r="AB8950">
        <v>1891.06140136718</v>
      </c>
      <c r="AC8950">
        <v>1926.89233398437</v>
      </c>
      <c r="AD8950">
        <v>484.69003295898398</v>
      </c>
      <c r="AE8950">
        <v>2488.3916015625</v>
      </c>
      <c r="AF8950">
        <v>1095.98791503906</v>
      </c>
      <c r="AG8950">
        <v>1547.03454589843</v>
      </c>
      <c r="AH8950">
        <v>2055.81787109375</v>
      </c>
      <c r="AI8950">
        <v>912.358642578125</v>
      </c>
      <c r="AJ8950">
        <f t="shared" si="278"/>
        <v>1.3149816669263603</v>
      </c>
      <c r="AK8950">
        <f>O8950/J8950</f>
        <v>1.0268359036767447</v>
      </c>
      <c r="AL8950">
        <f>AB8950/U8950</f>
        <v>0.73448281878457533</v>
      </c>
      <c r="AM8950">
        <f t="shared" si="279"/>
        <v>0.62910883052464894</v>
      </c>
    </row>
    <row r="8951" spans="1:39" x14ac:dyDescent="0.2">
      <c r="A8951" t="s">
        <v>14549</v>
      </c>
      <c r="B8951" t="s">
        <v>14550</v>
      </c>
      <c r="C8951" t="s">
        <v>14551</v>
      </c>
      <c r="D8951" t="s">
        <v>14552</v>
      </c>
      <c r="E8951" t="s">
        <v>14556</v>
      </c>
      <c r="F8951">
        <v>3493.92211914062</v>
      </c>
      <c r="G8951">
        <v>3644.26220703125</v>
      </c>
      <c r="H8951">
        <v>3420.45166015625</v>
      </c>
      <c r="I8951">
        <v>3134.94799804687</v>
      </c>
      <c r="J8951">
        <v>3103.3505859375</v>
      </c>
      <c r="K8951">
        <v>3140.78442382812</v>
      </c>
      <c r="L8951">
        <v>4406.59375</v>
      </c>
      <c r="M8951">
        <v>3213.69873046875</v>
      </c>
      <c r="N8951">
        <v>3104.6708984375</v>
      </c>
      <c r="O8951">
        <v>2478.87451171875</v>
      </c>
      <c r="P8951">
        <v>3867.05444335937</v>
      </c>
      <c r="Q8951">
        <v>3930.87084960937</v>
      </c>
      <c r="R8951">
        <v>4006.51489257812</v>
      </c>
      <c r="S8951">
        <v>3590.46557617187</v>
      </c>
      <c r="T8951">
        <v>3802.27661132812</v>
      </c>
      <c r="U8951">
        <v>3320.33544921875</v>
      </c>
      <c r="V8951">
        <v>3723.57934570312</v>
      </c>
      <c r="W8951">
        <v>3470.06201171875</v>
      </c>
      <c r="X8951">
        <v>3183.12133789062</v>
      </c>
      <c r="Y8951">
        <v>4108.001953125</v>
      </c>
      <c r="Z8951">
        <v>3936.31225585937</v>
      </c>
      <c r="AA8951">
        <v>3236.01245117187</v>
      </c>
      <c r="AB8951">
        <v>3414.61352539062</v>
      </c>
      <c r="AC8951">
        <v>2580.2060546875</v>
      </c>
      <c r="AD8951">
        <v>3201.0830078125</v>
      </c>
      <c r="AE8951">
        <v>3623.83837890625</v>
      </c>
      <c r="AF8951">
        <v>4490.990234375</v>
      </c>
      <c r="AG8951">
        <v>2745.90795898437</v>
      </c>
      <c r="AH8951">
        <v>2781.03125</v>
      </c>
      <c r="AI8951">
        <v>2669.69995117187</v>
      </c>
      <c r="AJ8951">
        <f t="shared" si="278"/>
        <v>0.89892800031863351</v>
      </c>
      <c r="AK8951">
        <f>O8951/J8951</f>
        <v>0.79877359746317533</v>
      </c>
      <c r="AL8951">
        <f>AB8951/U8951</f>
        <v>1.0283941419816642</v>
      </c>
      <c r="AM8951">
        <f t="shared" si="279"/>
        <v>1.0056427851832324</v>
      </c>
    </row>
    <row r="8952" spans="1:39" x14ac:dyDescent="0.2">
      <c r="A8952" t="s">
        <v>14549</v>
      </c>
      <c r="B8952" t="s">
        <v>14550</v>
      </c>
      <c r="C8952" t="s">
        <v>14551</v>
      </c>
      <c r="D8952" t="s">
        <v>14552</v>
      </c>
      <c r="E8952" t="s">
        <v>14557</v>
      </c>
      <c r="F8952">
        <v>3586.6025390625</v>
      </c>
      <c r="G8952">
        <v>3850.54565429687</v>
      </c>
      <c r="H8952">
        <v>3781.69580078125</v>
      </c>
      <c r="I8952">
        <v>3142.01611328125</v>
      </c>
      <c r="J8952">
        <v>2880.15844726562</v>
      </c>
      <c r="K8952">
        <v>3154.38793945312</v>
      </c>
      <c r="L8952">
        <v>4431.2216796875</v>
      </c>
      <c r="M8952">
        <v>3252.8046875</v>
      </c>
      <c r="N8952">
        <v>3128.43725585937</v>
      </c>
      <c r="O8952">
        <v>2498.00244140625</v>
      </c>
      <c r="P8952">
        <v>3855.45874023437</v>
      </c>
      <c r="Q8952">
        <v>4015.2958984375</v>
      </c>
      <c r="R8952">
        <v>4024.306640625</v>
      </c>
      <c r="S8952">
        <v>3517.47900390625</v>
      </c>
      <c r="T8952">
        <v>3770.10986328125</v>
      </c>
      <c r="U8952">
        <v>3427.87109375</v>
      </c>
      <c r="V8952">
        <v>3748.943359375</v>
      </c>
      <c r="W8952">
        <v>3476.82153320312</v>
      </c>
      <c r="X8952">
        <v>3212.50952148437</v>
      </c>
      <c r="Y8952">
        <v>4098.04345703125</v>
      </c>
      <c r="Z8952">
        <v>4097.0322265625</v>
      </c>
      <c r="AA8952">
        <v>3153.20581054687</v>
      </c>
      <c r="AB8952">
        <v>3428.53198242187</v>
      </c>
      <c r="AC8952">
        <v>2717.66284179687</v>
      </c>
      <c r="AD8952">
        <v>3323.23486328125</v>
      </c>
      <c r="AE8952">
        <v>3736.2294921875</v>
      </c>
      <c r="AF8952">
        <v>4605.904296875</v>
      </c>
      <c r="AG8952">
        <v>2713.82788085937</v>
      </c>
      <c r="AH8952">
        <v>2783.2685546875</v>
      </c>
      <c r="AI8952">
        <v>2740.63623046875</v>
      </c>
      <c r="AJ8952">
        <f t="shared" si="278"/>
        <v>0.87949191612339728</v>
      </c>
      <c r="AK8952">
        <f>O8952/J8952</f>
        <v>0.86731424230420961</v>
      </c>
      <c r="AL8952">
        <f>AB8952/U8952</f>
        <v>1.0001927985778329</v>
      </c>
      <c r="AM8952">
        <f t="shared" si="279"/>
        <v>1.0344669303098963</v>
      </c>
    </row>
    <row r="8953" spans="1:39" x14ac:dyDescent="0.2">
      <c r="A8953" t="s">
        <v>14549</v>
      </c>
      <c r="B8953" t="s">
        <v>14550</v>
      </c>
      <c r="C8953" t="s">
        <v>14551</v>
      </c>
      <c r="D8953" t="s">
        <v>14552</v>
      </c>
      <c r="E8953" t="s">
        <v>14558</v>
      </c>
      <c r="F8953">
        <v>2571.27905273437</v>
      </c>
      <c r="G8953">
        <v>1548.09387207031</v>
      </c>
      <c r="H8953">
        <v>2145.5810546875</v>
      </c>
      <c r="I8953">
        <v>2552.87182617187</v>
      </c>
      <c r="J8953">
        <v>1982.86694335937</v>
      </c>
      <c r="K8953">
        <v>2195.091796875</v>
      </c>
      <c r="L8953">
        <v>619.22766113281205</v>
      </c>
      <c r="M8953">
        <v>2026.72204589843</v>
      </c>
      <c r="N8953">
        <v>2932.6845703125</v>
      </c>
      <c r="O8953">
        <v>1884.33471679687</v>
      </c>
      <c r="P8953">
        <v>2293.54296875</v>
      </c>
      <c r="Q8953">
        <v>1150.73071289062</v>
      </c>
      <c r="R8953">
        <v>1404.57360839843</v>
      </c>
      <c r="S8953">
        <v>2276.2001953125</v>
      </c>
      <c r="T8953">
        <v>1929.5048828125</v>
      </c>
      <c r="U8953">
        <v>2612.6015625</v>
      </c>
      <c r="V8953">
        <v>1901.79943847656</v>
      </c>
      <c r="W8953">
        <v>2233.93188476562</v>
      </c>
      <c r="X8953">
        <v>2440.61938476562</v>
      </c>
      <c r="Y8953">
        <v>2849.77172851562</v>
      </c>
      <c r="Z8953">
        <v>1403.94836425781</v>
      </c>
      <c r="AA8953">
        <v>2184.7626953125</v>
      </c>
      <c r="AB8953">
        <v>2129.82470703125</v>
      </c>
      <c r="AC8953">
        <v>2549.48974609375</v>
      </c>
      <c r="AD8953">
        <v>2179.02368164062</v>
      </c>
      <c r="AE8953">
        <v>1444.40344238281</v>
      </c>
      <c r="AF8953">
        <v>1481.71081542968</v>
      </c>
      <c r="AG8953">
        <v>1862.23376464843</v>
      </c>
      <c r="AH8953">
        <v>2064.0673828125</v>
      </c>
      <c r="AI8953">
        <v>2077.23754882812</v>
      </c>
      <c r="AJ8953">
        <f t="shared" si="278"/>
        <v>0.85369644906517561</v>
      </c>
      <c r="AK8953">
        <f>O8953/J8953</f>
        <v>0.95030820051114129</v>
      </c>
      <c r="AL8953">
        <f>AB8953/U8953</f>
        <v>0.81521221513517717</v>
      </c>
      <c r="AM8953">
        <f t="shared" si="279"/>
        <v>0.89281585454992118</v>
      </c>
    </row>
    <row r="8954" spans="1:39" x14ac:dyDescent="0.2">
      <c r="A8954" t="s">
        <v>14549</v>
      </c>
      <c r="B8954" t="s">
        <v>14550</v>
      </c>
      <c r="C8954" t="s">
        <v>14551</v>
      </c>
      <c r="D8954" t="s">
        <v>14552</v>
      </c>
      <c r="E8954" t="s">
        <v>14559</v>
      </c>
      <c r="F8954">
        <v>2341.01806640625</v>
      </c>
      <c r="G8954">
        <v>1712.25402832031</v>
      </c>
      <c r="H8954">
        <v>2245.83740234375</v>
      </c>
      <c r="I8954">
        <v>2429.94799804687</v>
      </c>
      <c r="J8954">
        <v>2045.05578613281</v>
      </c>
      <c r="K8954">
        <v>2102.50268554687</v>
      </c>
      <c r="L8954">
        <v>631.26153564453102</v>
      </c>
      <c r="M8954">
        <v>2151.92236328125</v>
      </c>
      <c r="N8954">
        <v>2996.9921875</v>
      </c>
      <c r="O8954">
        <v>1807.32287597656</v>
      </c>
      <c r="P8954">
        <v>2312.45361328125</v>
      </c>
      <c r="Q8954">
        <v>1012.76678466796</v>
      </c>
      <c r="R8954">
        <v>1336.07446289062</v>
      </c>
      <c r="S8954">
        <v>1971.29321289062</v>
      </c>
      <c r="T8954">
        <v>1723.07092285156</v>
      </c>
      <c r="U8954">
        <v>2377.51025390625</v>
      </c>
      <c r="V8954">
        <v>1694.43957519531</v>
      </c>
      <c r="W8954">
        <v>2257.65625</v>
      </c>
      <c r="X8954">
        <v>2229.94213867187</v>
      </c>
      <c r="Y8954">
        <v>2738.30786132812</v>
      </c>
      <c r="Z8954">
        <v>1569.80615234375</v>
      </c>
      <c r="AA8954">
        <v>1842.68139648437</v>
      </c>
      <c r="AB8954">
        <v>2022.62829589843</v>
      </c>
      <c r="AC8954">
        <v>2378.80541992187</v>
      </c>
      <c r="AD8954">
        <v>2208.49780273437</v>
      </c>
      <c r="AE8954">
        <v>1428.1396484375</v>
      </c>
      <c r="AF8954">
        <v>1302.45617675781</v>
      </c>
      <c r="AG8954">
        <v>1910.99584960937</v>
      </c>
      <c r="AH8954">
        <v>2183.51586914062</v>
      </c>
      <c r="AI8954">
        <v>2118.06567382812</v>
      </c>
      <c r="AJ8954">
        <f t="shared" si="278"/>
        <v>0.89811467742086659</v>
      </c>
      <c r="AK8954">
        <f>O8954/J8954</f>
        <v>0.88375235933988783</v>
      </c>
      <c r="AL8954">
        <f>AB8954/U8954</f>
        <v>0.85073378446013059</v>
      </c>
      <c r="AM8954">
        <f t="shared" si="279"/>
        <v>0.99038345633924296</v>
      </c>
    </row>
    <row r="8955" spans="1:39" x14ac:dyDescent="0.2">
      <c r="A8955" t="s">
        <v>14549</v>
      </c>
      <c r="B8955" t="s">
        <v>14550</v>
      </c>
      <c r="C8955" t="s">
        <v>14551</v>
      </c>
      <c r="D8955" t="s">
        <v>14552</v>
      </c>
      <c r="E8955" t="s">
        <v>14560</v>
      </c>
      <c r="F8955">
        <v>1084.72448730468</v>
      </c>
      <c r="G8955">
        <v>1080.52331542968</v>
      </c>
      <c r="H8955">
        <v>762.41247558593705</v>
      </c>
      <c r="I8955">
        <v>1681.26574707031</v>
      </c>
      <c r="J8955">
        <v>1671.67028808593</v>
      </c>
      <c r="K8955">
        <v>1004.55065917968</v>
      </c>
      <c r="L8955">
        <v>1321.08715820312</v>
      </c>
      <c r="M8955">
        <v>754.95080566406205</v>
      </c>
      <c r="N8955">
        <v>1525.54418945312</v>
      </c>
      <c r="O8955">
        <v>1441.93286132812</v>
      </c>
      <c r="P8955">
        <v>785.48883056640602</v>
      </c>
      <c r="Q8955">
        <v>726.302734375</v>
      </c>
      <c r="R8955">
        <v>461.35409545898398</v>
      </c>
      <c r="S8955">
        <v>1402.30261230468</v>
      </c>
      <c r="T8955">
        <v>2680.48901367187</v>
      </c>
      <c r="U8955">
        <v>1685.60131835937</v>
      </c>
      <c r="V8955">
        <v>810.34655761718705</v>
      </c>
      <c r="W8955">
        <v>1101.03796386718</v>
      </c>
      <c r="X8955">
        <v>232.42271423339801</v>
      </c>
      <c r="Y8955">
        <v>1439.90588378906</v>
      </c>
      <c r="Z8955">
        <v>455.23416137695301</v>
      </c>
      <c r="AA8955">
        <v>1201.35498046875</v>
      </c>
      <c r="AB8955">
        <v>1471.36376953125</v>
      </c>
      <c r="AC8955">
        <v>1229.47045898437</v>
      </c>
      <c r="AD8955">
        <v>0</v>
      </c>
      <c r="AE8955">
        <v>1781.36206054687</v>
      </c>
      <c r="AF8955">
        <v>865.96124267578102</v>
      </c>
      <c r="AG8955">
        <v>1161.7197265625</v>
      </c>
      <c r="AH8955">
        <v>1091.14440917968</v>
      </c>
      <c r="AI8955">
        <v>249.77210998535099</v>
      </c>
      <c r="AJ8955">
        <f t="shared" si="278"/>
        <v>0.92608830254748309</v>
      </c>
      <c r="AK8955">
        <f>O8955/J8955</f>
        <v>0.86257013216352585</v>
      </c>
      <c r="AL8955">
        <f>AB8955/U8955</f>
        <v>0.87290141120876574</v>
      </c>
      <c r="AM8955">
        <f t="shared" si="279"/>
        <v>0</v>
      </c>
    </row>
    <row r="8956" spans="1:39" x14ac:dyDescent="0.2">
      <c r="A8956" t="s">
        <v>14561</v>
      </c>
      <c r="B8956" t="s">
        <v>14562</v>
      </c>
      <c r="C8956" t="s">
        <v>9058</v>
      </c>
      <c r="D8956" t="s">
        <v>14563</v>
      </c>
      <c r="E8956" t="s">
        <v>14564</v>
      </c>
      <c r="F8956">
        <v>2925.46069335937</v>
      </c>
      <c r="G8956">
        <v>2723.69189453125</v>
      </c>
      <c r="H8956">
        <v>3005.29638671875</v>
      </c>
      <c r="I8956">
        <v>2934.32934570312</v>
      </c>
      <c r="J8956">
        <v>2796.16430664062</v>
      </c>
      <c r="K8956">
        <v>2660.34838867187</v>
      </c>
      <c r="L8956">
        <v>1814.85778808593</v>
      </c>
      <c r="M8956">
        <v>2103.23754882812</v>
      </c>
      <c r="N8956">
        <v>2409.45043945312</v>
      </c>
      <c r="O8956">
        <v>3752.25463867187</v>
      </c>
      <c r="P8956">
        <v>2794.70166015625</v>
      </c>
      <c r="Q8956">
        <v>2728.85571289062</v>
      </c>
      <c r="R8956">
        <v>2400.59765625</v>
      </c>
      <c r="S8956">
        <v>2426.32080078125</v>
      </c>
      <c r="T8956">
        <v>3880.72998046875</v>
      </c>
      <c r="U8956">
        <v>3494.95361328125</v>
      </c>
      <c r="V8956">
        <v>2330.81469726562</v>
      </c>
      <c r="W8956">
        <v>3183.31762695312</v>
      </c>
      <c r="X8956">
        <v>2664.04443359375</v>
      </c>
      <c r="Y8956">
        <v>3046.41479492187</v>
      </c>
      <c r="Z8956">
        <v>1624.67541503906</v>
      </c>
      <c r="AA8956">
        <v>1881.71350097656</v>
      </c>
      <c r="AB8956">
        <v>2400.19799804687</v>
      </c>
      <c r="AC8956">
        <v>1952.58532714843</v>
      </c>
      <c r="AD8956">
        <v>2212.22265625</v>
      </c>
      <c r="AE8956">
        <v>2949.33862304687</v>
      </c>
      <c r="AF8956">
        <v>2403.82250976562</v>
      </c>
      <c r="AG8956">
        <v>2896.66333007812</v>
      </c>
      <c r="AH8956">
        <v>1887.94604492187</v>
      </c>
      <c r="AI8956">
        <v>1779.748046875</v>
      </c>
      <c r="AJ8956">
        <f t="shared" si="278"/>
        <v>0.90937758784820122</v>
      </c>
      <c r="AK8956">
        <f>O8956/J8956</f>
        <v>1.3419292384788075</v>
      </c>
      <c r="AL8956">
        <f>AB8956/U8956</f>
        <v>0.68676104567620722</v>
      </c>
      <c r="AM8956">
        <f t="shared" si="279"/>
        <v>0.83040005953119556</v>
      </c>
    </row>
    <row r="8957" spans="1:39" x14ac:dyDescent="0.2">
      <c r="A8957" t="s">
        <v>14561</v>
      </c>
      <c r="B8957" t="s">
        <v>14562</v>
      </c>
      <c r="C8957" t="s">
        <v>9058</v>
      </c>
      <c r="D8957" t="s">
        <v>14563</v>
      </c>
      <c r="E8957" t="s">
        <v>14565</v>
      </c>
      <c r="F8957">
        <v>927.32086181640602</v>
      </c>
      <c r="G8957">
        <v>791.26159667968705</v>
      </c>
      <c r="H8957">
        <v>1025.92456054687</v>
      </c>
      <c r="I8957">
        <v>836.86199951171795</v>
      </c>
      <c r="J8957">
        <v>1002.2622680664</v>
      </c>
      <c r="K8957">
        <v>997.45227050781205</v>
      </c>
      <c r="L8957">
        <v>1138.60766601562</v>
      </c>
      <c r="M8957">
        <v>1304.34765625</v>
      </c>
      <c r="N8957">
        <v>717.20587158203102</v>
      </c>
      <c r="O8957">
        <v>748.51776123046795</v>
      </c>
      <c r="P8957">
        <v>902.73297119140602</v>
      </c>
      <c r="Q8957">
        <v>1038.56530761718</v>
      </c>
      <c r="R8957">
        <v>786.42419433593705</v>
      </c>
      <c r="S8957">
        <v>937.41644287109295</v>
      </c>
      <c r="T8957">
        <v>851.29400634765602</v>
      </c>
      <c r="U8957">
        <v>795.93420410156205</v>
      </c>
      <c r="V8957">
        <v>1090.47692871093</v>
      </c>
      <c r="W8957">
        <v>664.47528076171795</v>
      </c>
      <c r="X8957">
        <v>799.16455078125</v>
      </c>
      <c r="Y8957">
        <v>836.87969970703102</v>
      </c>
      <c r="Z8957">
        <v>1099.34985351562</v>
      </c>
      <c r="AA8957">
        <v>961.88562011718705</v>
      </c>
      <c r="AB8957">
        <v>764.36572265625</v>
      </c>
      <c r="AC8957">
        <v>414.89739990234301</v>
      </c>
      <c r="AD8957">
        <v>746.6455078125</v>
      </c>
      <c r="AE8957">
        <v>837.469482421875</v>
      </c>
      <c r="AF8957">
        <v>1107.92700195312</v>
      </c>
      <c r="AG8957">
        <v>1045.71374511718</v>
      </c>
      <c r="AH8957">
        <v>776.13562011718705</v>
      </c>
      <c r="AI8957">
        <v>1460.34375</v>
      </c>
      <c r="AJ8957">
        <f t="shared" si="278"/>
        <v>1.0756279855001158</v>
      </c>
      <c r="AK8957">
        <f>O8957/J8957</f>
        <v>0.74682823556207001</v>
      </c>
      <c r="AL8957">
        <f>AB8957/U8957</f>
        <v>0.96033782530938461</v>
      </c>
      <c r="AM8957">
        <f t="shared" si="279"/>
        <v>0.93428256681629807</v>
      </c>
    </row>
    <row r="8958" spans="1:39" x14ac:dyDescent="0.2">
      <c r="A8958" t="s">
        <v>14561</v>
      </c>
      <c r="B8958" t="s">
        <v>14562</v>
      </c>
      <c r="C8958" t="s">
        <v>9058</v>
      </c>
      <c r="D8958" t="s">
        <v>14563</v>
      </c>
      <c r="E8958" t="s">
        <v>14566</v>
      </c>
      <c r="F8958">
        <v>2049.70068359375</v>
      </c>
      <c r="G8958">
        <v>1992.4189453125</v>
      </c>
      <c r="H8958">
        <v>2085.333984375</v>
      </c>
      <c r="I8958">
        <v>1756.58752441406</v>
      </c>
      <c r="J8958">
        <v>2052.578125</v>
      </c>
      <c r="K8958">
        <v>1913.58068847656</v>
      </c>
      <c r="L8958">
        <v>1222.22619628906</v>
      </c>
      <c r="M8958">
        <v>1674.66418457031</v>
      </c>
      <c r="N8958">
        <v>1734.71057128906</v>
      </c>
      <c r="O8958">
        <v>2375.7138671875</v>
      </c>
      <c r="P8958">
        <v>1593.53356933593</v>
      </c>
      <c r="Q8958">
        <v>2208.28686523437</v>
      </c>
      <c r="R8958">
        <v>1658.47253417968</v>
      </c>
      <c r="S8958">
        <v>1685.65124511718</v>
      </c>
      <c r="T8958">
        <v>2565.25854492187</v>
      </c>
      <c r="U8958">
        <v>2453.77709960937</v>
      </c>
      <c r="V8958">
        <v>1931.9638671875</v>
      </c>
      <c r="W8958">
        <v>2236.06103515625</v>
      </c>
      <c r="X8958">
        <v>2014.34704589843</v>
      </c>
      <c r="Y8958">
        <v>2008.55798339843</v>
      </c>
      <c r="Z8958">
        <v>2165.83129882812</v>
      </c>
      <c r="AA8958">
        <v>2173.56396484375</v>
      </c>
      <c r="AB8958">
        <v>2389.453125</v>
      </c>
      <c r="AC8958">
        <v>1164.99169921875</v>
      </c>
      <c r="AD8958">
        <v>1520.68395996093</v>
      </c>
      <c r="AE8958">
        <v>2101.419921875</v>
      </c>
      <c r="AF8958">
        <v>1810.00964355468</v>
      </c>
      <c r="AG8958">
        <v>2022.60424804687</v>
      </c>
      <c r="AH8958">
        <v>1298.60632324218</v>
      </c>
      <c r="AI8958">
        <v>1422.74047851562</v>
      </c>
      <c r="AJ8958">
        <f t="shared" si="278"/>
        <v>0.93359030603505966</v>
      </c>
      <c r="AK8958">
        <f>O8958/J8958</f>
        <v>1.1574292048871464</v>
      </c>
      <c r="AL8958">
        <f>AB8958/U8958</f>
        <v>0.97378573032586779</v>
      </c>
      <c r="AM8958">
        <f t="shared" si="279"/>
        <v>0.75492649742620765</v>
      </c>
    </row>
    <row r="8959" spans="1:39" x14ac:dyDescent="0.2">
      <c r="A8959" t="s">
        <v>14561</v>
      </c>
      <c r="B8959" t="s">
        <v>14562</v>
      </c>
      <c r="C8959" t="s">
        <v>9058</v>
      </c>
      <c r="D8959" t="s">
        <v>14563</v>
      </c>
      <c r="E8959" t="s">
        <v>14567</v>
      </c>
      <c r="F8959">
        <v>1322.38952636718</v>
      </c>
      <c r="G8959">
        <v>1299.654296875</v>
      </c>
      <c r="H8959">
        <v>790.79742431640602</v>
      </c>
      <c r="I8959">
        <v>1789.50048828125</v>
      </c>
      <c r="J8959">
        <v>1555.18298339843</v>
      </c>
      <c r="K8959">
        <v>1208.84448242187</v>
      </c>
      <c r="L8959">
        <v>1981.47497558593</v>
      </c>
      <c r="M8959">
        <v>927.59631347656205</v>
      </c>
      <c r="N8959">
        <v>1767.42687988281</v>
      </c>
      <c r="O8959">
        <v>2327.33959960937</v>
      </c>
      <c r="P8959">
        <v>1581.42529296875</v>
      </c>
      <c r="Q8959">
        <v>1794.26428222656</v>
      </c>
      <c r="R8959">
        <v>893.79827880859295</v>
      </c>
      <c r="S8959">
        <v>1563.45251464843</v>
      </c>
      <c r="T8959">
        <v>2160.04663085937</v>
      </c>
      <c r="U8959">
        <v>1911.49536132812</v>
      </c>
      <c r="V8959">
        <v>1744.62475585937</v>
      </c>
      <c r="W8959">
        <v>1548.73950195312</v>
      </c>
      <c r="X8959">
        <v>1051.21447753906</v>
      </c>
      <c r="Y8959">
        <v>1311.16687011718</v>
      </c>
      <c r="Z8959">
        <v>1012.55413818359</v>
      </c>
      <c r="AA8959">
        <v>1366.01000976562</v>
      </c>
      <c r="AB8959">
        <v>1793.6591796875</v>
      </c>
      <c r="AC8959">
        <v>1221.48791503906</v>
      </c>
      <c r="AD8959">
        <v>680.44818115234295</v>
      </c>
      <c r="AE8959">
        <v>1750.38830566406</v>
      </c>
      <c r="AF8959">
        <v>1148.60327148437</v>
      </c>
      <c r="AG8959">
        <v>1426.94091796875</v>
      </c>
      <c r="AH8959">
        <v>992.71685791015602</v>
      </c>
      <c r="AI8959">
        <v>1604.57043457031</v>
      </c>
      <c r="AJ8959">
        <f t="shared" si="278"/>
        <v>0.91413646154833306</v>
      </c>
      <c r="AK8959">
        <f>O8959/J8959</f>
        <v>1.496505314457339</v>
      </c>
      <c r="AL8959">
        <f>AB8959/U8959</f>
        <v>0.93835392749331781</v>
      </c>
      <c r="AM8959">
        <f t="shared" si="279"/>
        <v>0.64729719357109927</v>
      </c>
    </row>
    <row r="8960" spans="1:39" x14ac:dyDescent="0.2">
      <c r="A8960" t="s">
        <v>14561</v>
      </c>
      <c r="B8960" t="s">
        <v>14562</v>
      </c>
      <c r="C8960" t="s">
        <v>9058</v>
      </c>
      <c r="D8960" t="s">
        <v>14563</v>
      </c>
      <c r="E8960" t="s">
        <v>14568</v>
      </c>
      <c r="F8960">
        <v>5221.64306640625</v>
      </c>
      <c r="G8960">
        <v>5276.732421875</v>
      </c>
      <c r="H8960">
        <v>4760.57275390625</v>
      </c>
      <c r="I8960">
        <v>5563.4658203125</v>
      </c>
      <c r="J8960">
        <v>2908.42944335937</v>
      </c>
      <c r="K8960">
        <v>6084.01904296875</v>
      </c>
      <c r="L8960">
        <v>4026.88891601562</v>
      </c>
      <c r="M8960">
        <v>5718.6005859375</v>
      </c>
      <c r="N8960">
        <v>3703.10400390625</v>
      </c>
      <c r="O8960">
        <v>5108.93115234375</v>
      </c>
      <c r="P8960">
        <v>5673.85400390625</v>
      </c>
      <c r="Q8960">
        <v>4521.361328125</v>
      </c>
      <c r="R8960">
        <v>5771.78076171875</v>
      </c>
      <c r="S8960">
        <v>3579.66064453125</v>
      </c>
      <c r="T8960">
        <v>4440.75</v>
      </c>
      <c r="U8960">
        <v>5280.55322265625</v>
      </c>
      <c r="V8960">
        <v>5234.75341796875</v>
      </c>
      <c r="W8960">
        <v>4250.6337890625</v>
      </c>
      <c r="X8960">
        <v>4469.47607421875</v>
      </c>
      <c r="Y8960">
        <v>6170.93115234375</v>
      </c>
      <c r="Z8960">
        <v>6268.34130859375</v>
      </c>
      <c r="AA8960">
        <v>3116.17602539062</v>
      </c>
      <c r="AB8960">
        <v>4490.2197265625</v>
      </c>
      <c r="AC8960">
        <v>2887.94091796875</v>
      </c>
      <c r="AD8960">
        <v>3992.22583007812</v>
      </c>
      <c r="AE8960">
        <v>5944.81689453125</v>
      </c>
      <c r="AF8960">
        <v>4160.42431640625</v>
      </c>
      <c r="AG8960">
        <v>5758.37451171875</v>
      </c>
      <c r="AH8960">
        <v>4116.37158203125</v>
      </c>
      <c r="AI8960">
        <v>3549.22436523437</v>
      </c>
      <c r="AJ8960">
        <f t="shared" si="278"/>
        <v>1.1651541412530946</v>
      </c>
      <c r="AK8960">
        <f>O8960/J8960</f>
        <v>1.7565944960461888</v>
      </c>
      <c r="AL8960">
        <f>AB8960/U8960</f>
        <v>0.85033130757913422</v>
      </c>
      <c r="AM8960">
        <f t="shared" si="279"/>
        <v>0.89322009197150654</v>
      </c>
    </row>
    <row r="8961" spans="1:39" x14ac:dyDescent="0.2">
      <c r="A8961" t="s">
        <v>14561</v>
      </c>
      <c r="B8961" t="s">
        <v>14562</v>
      </c>
      <c r="C8961" t="s">
        <v>9058</v>
      </c>
      <c r="D8961" t="s">
        <v>14563</v>
      </c>
      <c r="E8961" t="s">
        <v>14569</v>
      </c>
      <c r="F8961">
        <v>681.75189208984295</v>
      </c>
      <c r="G8961">
        <v>1307.97216796875</v>
      </c>
      <c r="H8961">
        <v>385.61764526367102</v>
      </c>
      <c r="I8961">
        <v>1540.4580078125</v>
      </c>
      <c r="J8961">
        <v>1611.95520019531</v>
      </c>
      <c r="K8961">
        <v>1010.23565673828</v>
      </c>
      <c r="L8961">
        <v>1237.71691894531</v>
      </c>
      <c r="M8961">
        <v>839.58612060546795</v>
      </c>
      <c r="N8961">
        <v>1136.65551757812</v>
      </c>
      <c r="O8961">
        <v>675.73114013671795</v>
      </c>
      <c r="P8961">
        <v>1065.88610839843</v>
      </c>
      <c r="Q8961">
        <v>1248.39074707031</v>
      </c>
      <c r="R8961">
        <v>494.01318359375</v>
      </c>
      <c r="S8961">
        <v>936.89208984375</v>
      </c>
      <c r="T8961">
        <v>1119.49829101562</v>
      </c>
      <c r="U8961">
        <v>1005.61804199218</v>
      </c>
      <c r="V8961">
        <v>1455.6767578125</v>
      </c>
      <c r="W8961">
        <v>452.393798828125</v>
      </c>
      <c r="X8961">
        <v>1204.48913574218</v>
      </c>
      <c r="Y8961">
        <v>922.70617675781205</v>
      </c>
      <c r="Z8961">
        <v>1283.87365722656</v>
      </c>
      <c r="AA8961">
        <v>1237.29077148437</v>
      </c>
      <c r="AB8961">
        <v>773.709716796875</v>
      </c>
      <c r="AC8961">
        <v>1268.22631835937</v>
      </c>
      <c r="AD8961">
        <v>452.22189331054602</v>
      </c>
      <c r="AE8961">
        <v>1209.99401855468</v>
      </c>
      <c r="AF8961">
        <v>1922.68518066406</v>
      </c>
      <c r="AG8961">
        <v>1143.84802246093</v>
      </c>
      <c r="AH8961">
        <v>1202.73156738281</v>
      </c>
      <c r="AI8961">
        <v>686.33410644531205</v>
      </c>
      <c r="AJ8961">
        <f t="shared" si="278"/>
        <v>1.4818230333640916</v>
      </c>
      <c r="AK8961">
        <f>O8961/J8961</f>
        <v>0.41919970235825665</v>
      </c>
      <c r="AL8961">
        <f>AB8961/U8961</f>
        <v>0.76938726682361136</v>
      </c>
      <c r="AM8961">
        <f t="shared" si="279"/>
        <v>0.37544705044757148</v>
      </c>
    </row>
    <row r="8962" spans="1:39" x14ac:dyDescent="0.2">
      <c r="A8962" t="s">
        <v>14561</v>
      </c>
      <c r="B8962" t="s">
        <v>14562</v>
      </c>
      <c r="C8962" t="s">
        <v>9058</v>
      </c>
      <c r="D8962" t="s">
        <v>14563</v>
      </c>
      <c r="E8962" t="s">
        <v>14570</v>
      </c>
      <c r="F8962">
        <v>686.59710693359295</v>
      </c>
      <c r="G8962">
        <v>612.62225341796795</v>
      </c>
      <c r="H8962">
        <v>528.90728759765602</v>
      </c>
      <c r="I8962">
        <v>912.798583984375</v>
      </c>
      <c r="J8962">
        <v>850.359619140625</v>
      </c>
      <c r="K8962">
        <v>696.36761474609295</v>
      </c>
      <c r="L8962">
        <v>859.818115234375</v>
      </c>
      <c r="M8962">
        <v>458.282135009765</v>
      </c>
      <c r="N8962">
        <v>518.88494873046795</v>
      </c>
      <c r="O8962">
        <v>1016.48345947265</v>
      </c>
      <c r="P8962">
        <v>471.20455932617102</v>
      </c>
      <c r="Q8962">
        <v>1103.76306152343</v>
      </c>
      <c r="R8962">
        <v>705.86126708984295</v>
      </c>
      <c r="S8962">
        <v>646.67327880859295</v>
      </c>
      <c r="T8962">
        <v>1240.57934570312</v>
      </c>
      <c r="U8962">
        <v>832.80181884765602</v>
      </c>
      <c r="V8962">
        <v>893.42791748046795</v>
      </c>
      <c r="W8962">
        <v>1148.10607910156</v>
      </c>
      <c r="X8962">
        <v>469.56585693359301</v>
      </c>
      <c r="Y8962">
        <v>788.828125</v>
      </c>
      <c r="Z8962">
        <v>477.99887084960898</v>
      </c>
      <c r="AA8962">
        <v>1016.10522460937</v>
      </c>
      <c r="AB8962">
        <v>1086.759765625</v>
      </c>
      <c r="AC8962">
        <v>551.56414794921795</v>
      </c>
      <c r="AD8962">
        <v>463.07019042968699</v>
      </c>
      <c r="AE8962">
        <v>1045.9921875</v>
      </c>
      <c r="AF8962">
        <v>648.52276611328102</v>
      </c>
      <c r="AG8962">
        <v>436.58969116210898</v>
      </c>
      <c r="AH8962">
        <v>464.40377807617102</v>
      </c>
      <c r="AI8962">
        <v>685.61242675781205</v>
      </c>
      <c r="AJ8962">
        <f t="shared" ref="AJ8962:AJ9025" si="280">K8962/F8962</f>
        <v>1.0142303364139358</v>
      </c>
      <c r="AK8962">
        <f>O8962/J8962</f>
        <v>1.1953571601858399</v>
      </c>
      <c r="AL8962">
        <f>AB8962/U8962</f>
        <v>1.3049440347389543</v>
      </c>
      <c r="AM8962">
        <f t="shared" ref="AM8962:AM9025" si="281">AD8962/X8962</f>
        <v>0.98616665498994183</v>
      </c>
    </row>
    <row r="8963" spans="1:39" x14ac:dyDescent="0.2">
      <c r="A8963" t="s">
        <v>14561</v>
      </c>
      <c r="B8963" t="s">
        <v>14562</v>
      </c>
      <c r="C8963" t="s">
        <v>9058</v>
      </c>
      <c r="D8963" t="s">
        <v>14563</v>
      </c>
      <c r="E8963" t="s">
        <v>14571</v>
      </c>
      <c r="F8963">
        <v>1269.86279296875</v>
      </c>
      <c r="G8963">
        <v>1430.66870117187</v>
      </c>
      <c r="H8963">
        <v>901.282958984375</v>
      </c>
      <c r="I8963">
        <v>1586.7080078125</v>
      </c>
      <c r="J8963">
        <v>1467.43444824218</v>
      </c>
      <c r="K8963">
        <v>1112.99206542968</v>
      </c>
      <c r="L8963">
        <v>1979.78405761718</v>
      </c>
      <c r="M8963">
        <v>890.053466796875</v>
      </c>
      <c r="N8963">
        <v>1318.23681640625</v>
      </c>
      <c r="O8963">
        <v>1982.2333984375</v>
      </c>
      <c r="P8963">
        <v>1298.6044921875</v>
      </c>
      <c r="Q8963">
        <v>1745.07946777343</v>
      </c>
      <c r="R8963">
        <v>823.87121582031205</v>
      </c>
      <c r="S8963">
        <v>1616.62133789062</v>
      </c>
      <c r="T8963">
        <v>2001.7783203125</v>
      </c>
      <c r="U8963">
        <v>1886.09997558593</v>
      </c>
      <c r="V8963">
        <v>1703.51770019531</v>
      </c>
      <c r="W8963">
        <v>1550.65637207031</v>
      </c>
      <c r="X8963">
        <v>813.6318359375</v>
      </c>
      <c r="Y8963">
        <v>1331.21179199218</v>
      </c>
      <c r="Z8963">
        <v>1175.8154296875</v>
      </c>
      <c r="AA8963">
        <v>1462.88854980468</v>
      </c>
      <c r="AB8963">
        <v>1985.77905273437</v>
      </c>
      <c r="AC8963">
        <v>1200.181640625</v>
      </c>
      <c r="AD8963">
        <v>696.76617431640602</v>
      </c>
      <c r="AE8963">
        <v>1645.5810546875</v>
      </c>
      <c r="AF8963">
        <v>1259.30773925781</v>
      </c>
      <c r="AG8963">
        <v>1530.21350097656</v>
      </c>
      <c r="AH8963">
        <v>1016.05200195312</v>
      </c>
      <c r="AI8963">
        <v>1550.26721191406</v>
      </c>
      <c r="AJ8963">
        <f t="shared" si="280"/>
        <v>0.876466395891221</v>
      </c>
      <c r="AK8963">
        <f>O8963/J8963</f>
        <v>1.3508156366452966</v>
      </c>
      <c r="AL8963">
        <f>AB8963/U8963</f>
        <v>1.0528493072682821</v>
      </c>
      <c r="AM8963">
        <f t="shared" si="281"/>
        <v>0.85636542664725435</v>
      </c>
    </row>
    <row r="8964" spans="1:39" x14ac:dyDescent="0.2">
      <c r="A8964" t="s">
        <v>14561</v>
      </c>
      <c r="B8964" t="s">
        <v>14562</v>
      </c>
      <c r="C8964" t="s">
        <v>9058</v>
      </c>
      <c r="D8964" t="s">
        <v>14563</v>
      </c>
      <c r="E8964" t="s">
        <v>14572</v>
      </c>
      <c r="F8964">
        <v>14435.7392578125</v>
      </c>
      <c r="G8964">
        <v>17031.845703125</v>
      </c>
      <c r="H8964">
        <v>15235.8212890625</v>
      </c>
      <c r="I8964">
        <v>15600.205078125</v>
      </c>
      <c r="J8964">
        <v>15868.859375</v>
      </c>
      <c r="K8964">
        <v>16048.7880859375</v>
      </c>
      <c r="L8964">
        <v>17436.28125</v>
      </c>
      <c r="M8964">
        <v>12926.5888671875</v>
      </c>
      <c r="N8964">
        <v>16868.458984375</v>
      </c>
      <c r="O8964">
        <v>16952.734375</v>
      </c>
      <c r="P8964">
        <v>16205.07421875</v>
      </c>
      <c r="Q8964">
        <v>16631.8125</v>
      </c>
      <c r="R8964">
        <v>14470.2890625</v>
      </c>
      <c r="S8964">
        <v>17971.951171875</v>
      </c>
      <c r="T8964">
        <v>16543.9453125</v>
      </c>
      <c r="U8964">
        <v>14649.12109375</v>
      </c>
      <c r="V8964">
        <v>17881.05078125</v>
      </c>
      <c r="W8964">
        <v>14546.501953125</v>
      </c>
      <c r="X8964">
        <v>16506.009765625</v>
      </c>
      <c r="Y8964">
        <v>16250.3583984375</v>
      </c>
      <c r="Z8964">
        <v>17847.337890625</v>
      </c>
      <c r="AA8964">
        <v>14431.701171875</v>
      </c>
      <c r="AB8964">
        <v>14746.5830078125</v>
      </c>
      <c r="AC8964">
        <v>11942.2060546875</v>
      </c>
      <c r="AD8964">
        <v>14882.7919921875</v>
      </c>
      <c r="AE8964">
        <v>14731.9638671875</v>
      </c>
      <c r="AF8964">
        <v>17528.654296875</v>
      </c>
      <c r="AG8964">
        <v>14356.9716796875</v>
      </c>
      <c r="AH8964">
        <v>13354.7626953125</v>
      </c>
      <c r="AI8964">
        <v>14345.0712890625</v>
      </c>
      <c r="AJ8964">
        <f t="shared" si="280"/>
        <v>1.1117399531341654</v>
      </c>
      <c r="AK8964">
        <f>O8964/J8964</f>
        <v>1.0683020105217864</v>
      </c>
      <c r="AL8964">
        <f>AB8964/U8964</f>
        <v>1.006653089522489</v>
      </c>
      <c r="AM8964">
        <f t="shared" si="281"/>
        <v>0.90165898381945875</v>
      </c>
    </row>
    <row r="8965" spans="1:39" x14ac:dyDescent="0.2">
      <c r="A8965" t="s">
        <v>14561</v>
      </c>
      <c r="B8965" t="s">
        <v>14562</v>
      </c>
      <c r="C8965" t="s">
        <v>9058</v>
      </c>
      <c r="D8965" t="s">
        <v>14563</v>
      </c>
      <c r="E8965" t="s">
        <v>14573</v>
      </c>
      <c r="F8965">
        <v>1039.33850097656</v>
      </c>
      <c r="G8965">
        <v>1286.953125</v>
      </c>
      <c r="H8965">
        <v>781.78820800781205</v>
      </c>
      <c r="I8965">
        <v>1331.84130859375</v>
      </c>
      <c r="J8965">
        <v>1002.27758789062</v>
      </c>
      <c r="K8965">
        <v>1215.20617675781</v>
      </c>
      <c r="L8965">
        <v>1096.11169433593</v>
      </c>
      <c r="M8965">
        <v>617.84484863281205</v>
      </c>
      <c r="N8965">
        <v>1220.52465820312</v>
      </c>
      <c r="O8965">
        <v>1184.5048828125</v>
      </c>
      <c r="P8965">
        <v>883.73791503906205</v>
      </c>
      <c r="Q8965">
        <v>1459.802734375</v>
      </c>
      <c r="R8965">
        <v>490.007720947265</v>
      </c>
      <c r="S8965">
        <v>1058.31640625</v>
      </c>
      <c r="T8965">
        <v>1733.21557617187</v>
      </c>
      <c r="U8965">
        <v>1454.44836425781</v>
      </c>
      <c r="V8965">
        <v>1187.64916992187</v>
      </c>
      <c r="W8965">
        <v>1164.53955078125</v>
      </c>
      <c r="X8965">
        <v>613.41839599609295</v>
      </c>
      <c r="Y8965">
        <v>1431.96411132812</v>
      </c>
      <c r="Z8965">
        <v>886.48260498046795</v>
      </c>
      <c r="AA8965">
        <v>1536.15124511718</v>
      </c>
      <c r="AB8965">
        <v>1474.7626953125</v>
      </c>
      <c r="AC8965">
        <v>1046.41259765625</v>
      </c>
      <c r="AD8965">
        <v>548.00653076171795</v>
      </c>
      <c r="AE8965">
        <v>1584.34216308593</v>
      </c>
      <c r="AF8965">
        <v>564.41467285156205</v>
      </c>
      <c r="AG8965">
        <v>1288.87622070312</v>
      </c>
      <c r="AH8965">
        <v>579.04058837890602</v>
      </c>
      <c r="AI8965">
        <v>1066.693359375</v>
      </c>
      <c r="AJ8965">
        <f t="shared" si="280"/>
        <v>1.1692111623075689</v>
      </c>
      <c r="AK8965">
        <f>O8965/J8965</f>
        <v>1.1818131993806158</v>
      </c>
      <c r="AL8965">
        <f>AB8965/U8965</f>
        <v>1.0139670348937111</v>
      </c>
      <c r="AM8965">
        <f t="shared" si="281"/>
        <v>0.89336500884008108</v>
      </c>
    </row>
    <row r="8966" spans="1:39" x14ac:dyDescent="0.2">
      <c r="A8966" t="s">
        <v>14561</v>
      </c>
      <c r="B8966" t="s">
        <v>14562</v>
      </c>
      <c r="C8966" t="s">
        <v>9058</v>
      </c>
      <c r="D8966" t="s">
        <v>14563</v>
      </c>
      <c r="E8966" t="s">
        <v>14574</v>
      </c>
      <c r="F8966">
        <v>1051.03039550781</v>
      </c>
      <c r="G8966">
        <v>928.249755859375</v>
      </c>
      <c r="H8966">
        <v>415.10916137695301</v>
      </c>
      <c r="I8966">
        <v>638.80169677734295</v>
      </c>
      <c r="J8966">
        <v>924.126708984375</v>
      </c>
      <c r="K8966">
        <v>766.322998046875</v>
      </c>
      <c r="L8966">
        <v>1029.15783691406</v>
      </c>
      <c r="M8966">
        <v>1056.39794921875</v>
      </c>
      <c r="N8966">
        <v>683.31982421875</v>
      </c>
      <c r="O8966">
        <v>694.79113769531205</v>
      </c>
      <c r="P8966">
        <v>926.72229003906205</v>
      </c>
      <c r="Q8966">
        <v>1062.087890625</v>
      </c>
      <c r="R8966">
        <v>826.90753173828102</v>
      </c>
      <c r="S8966">
        <v>842.64227294921795</v>
      </c>
      <c r="T8966">
        <v>792.88482666015602</v>
      </c>
      <c r="U8966">
        <v>647.77459716796795</v>
      </c>
      <c r="V8966">
        <v>1073.72155761718</v>
      </c>
      <c r="W8966">
        <v>522.09088134765602</v>
      </c>
      <c r="X8966">
        <v>888.7353515625</v>
      </c>
      <c r="Y8966">
        <v>793.13287353515602</v>
      </c>
      <c r="Z8966">
        <v>1373.67053222656</v>
      </c>
      <c r="AA8966">
        <v>909.08453369140602</v>
      </c>
      <c r="AB8966">
        <v>1223.57934570312</v>
      </c>
      <c r="AC8966">
        <v>455.34899902343699</v>
      </c>
      <c r="AD8966">
        <v>694.37799072265602</v>
      </c>
      <c r="AE8966">
        <v>826.97076416015602</v>
      </c>
      <c r="AF8966">
        <v>1210.68591308593</v>
      </c>
      <c r="AG8966">
        <v>1044.44885253906</v>
      </c>
      <c r="AH8966">
        <v>882.68402099609295</v>
      </c>
      <c r="AI8966">
        <v>447.71926879882801</v>
      </c>
      <c r="AJ8966">
        <f t="shared" si="280"/>
        <v>0.72911592407051429</v>
      </c>
      <c r="AK8966">
        <f>O8966/J8966</f>
        <v>0.75183536082286251</v>
      </c>
      <c r="AL8966">
        <f>AB8966/U8966</f>
        <v>1.8888967721990584</v>
      </c>
      <c r="AM8966">
        <f t="shared" si="281"/>
        <v>0.78131019487618991</v>
      </c>
    </row>
    <row r="8967" spans="1:39" x14ac:dyDescent="0.2">
      <c r="A8967" t="s">
        <v>14561</v>
      </c>
      <c r="B8967" t="s">
        <v>14562</v>
      </c>
      <c r="C8967" t="s">
        <v>9058</v>
      </c>
      <c r="D8967" t="s">
        <v>14563</v>
      </c>
      <c r="E8967" t="s">
        <v>14575</v>
      </c>
      <c r="F8967">
        <v>1351.88427734375</v>
      </c>
      <c r="G8967">
        <v>1911.21691894531</v>
      </c>
      <c r="H8967">
        <v>1535.09350585937</v>
      </c>
      <c r="I8967">
        <v>1524.50329589843</v>
      </c>
      <c r="J8967">
        <v>1478.92114257812</v>
      </c>
      <c r="K8967">
        <v>1419.39318847656</v>
      </c>
      <c r="L8967">
        <v>2201.66455078125</v>
      </c>
      <c r="M8967">
        <v>1490.96179199218</v>
      </c>
      <c r="N8967">
        <v>1292.59826660156</v>
      </c>
      <c r="O8967">
        <v>1923.20593261718</v>
      </c>
      <c r="P8967">
        <v>1572.61450195312</v>
      </c>
      <c r="Q8967">
        <v>1837.99584960937</v>
      </c>
      <c r="R8967">
        <v>926.900634765625</v>
      </c>
      <c r="S8967">
        <v>1377.54467773437</v>
      </c>
      <c r="T8967">
        <v>1991.42810058593</v>
      </c>
      <c r="U8967">
        <v>1392.48217773437</v>
      </c>
      <c r="V8967">
        <v>1596.13427734375</v>
      </c>
      <c r="W8967">
        <v>1257.44738769531</v>
      </c>
      <c r="X8967">
        <v>1450.37231445312</v>
      </c>
      <c r="Y8967">
        <v>1451.05029296875</v>
      </c>
      <c r="Z8967">
        <v>2119.49877929687</v>
      </c>
      <c r="AA8967">
        <v>1647.59973144531</v>
      </c>
      <c r="AB8967">
        <v>1510.55029296875</v>
      </c>
      <c r="AC8967">
        <v>1283.78173828125</v>
      </c>
      <c r="AD8967">
        <v>1681.31262207031</v>
      </c>
      <c r="AE8967">
        <v>1454.544921875</v>
      </c>
      <c r="AF8967">
        <v>1794.48767089843</v>
      </c>
      <c r="AG8967">
        <v>1300.80895996093</v>
      </c>
      <c r="AH8967">
        <v>722.50445556640602</v>
      </c>
      <c r="AI8967">
        <v>1578.734375</v>
      </c>
      <c r="AJ8967">
        <f t="shared" si="280"/>
        <v>1.0499369008606676</v>
      </c>
      <c r="AK8967">
        <f>O8967/J8967</f>
        <v>1.3004114129199367</v>
      </c>
      <c r="AL8967">
        <f>AB8967/U8967</f>
        <v>1.0847896778301911</v>
      </c>
      <c r="AM8967">
        <f t="shared" si="281"/>
        <v>1.1592282928430475</v>
      </c>
    </row>
    <row r="8968" spans="1:39" x14ac:dyDescent="0.2">
      <c r="A8968" t="s">
        <v>14561</v>
      </c>
      <c r="B8968" t="s">
        <v>14562</v>
      </c>
      <c r="C8968" t="s">
        <v>9058</v>
      </c>
      <c r="D8968" t="s">
        <v>14563</v>
      </c>
      <c r="E8968" t="s">
        <v>14576</v>
      </c>
      <c r="F8968">
        <v>1516.59741210937</v>
      </c>
      <c r="G8968">
        <v>2455.7119140625</v>
      </c>
      <c r="H8968">
        <v>1678.93762207031</v>
      </c>
      <c r="I8968">
        <v>1350.20422363281</v>
      </c>
      <c r="J8968">
        <v>2135.34521484375</v>
      </c>
      <c r="K8968">
        <v>1304.02221679687</v>
      </c>
      <c r="L8968">
        <v>2153.6904296875</v>
      </c>
      <c r="M8968">
        <v>1955.74145507812</v>
      </c>
      <c r="N8968">
        <v>1382.83483886718</v>
      </c>
      <c r="O8968">
        <v>1875.17785644531</v>
      </c>
      <c r="P8968">
        <v>1737.30700683593</v>
      </c>
      <c r="Q8968">
        <v>1907.34887695312</v>
      </c>
      <c r="R8968">
        <v>1587.49389648437</v>
      </c>
      <c r="S8968">
        <v>1378.72399902343</v>
      </c>
      <c r="T8968">
        <v>2277.00146484375</v>
      </c>
      <c r="U8968">
        <v>1711.22045898437</v>
      </c>
      <c r="V8968">
        <v>1844.57153320312</v>
      </c>
      <c r="W8968">
        <v>1094.720703125</v>
      </c>
      <c r="X8968">
        <v>1700.24572753906</v>
      </c>
      <c r="Y8968">
        <v>1399.01867675781</v>
      </c>
      <c r="Z8968">
        <v>2511.03955078125</v>
      </c>
      <c r="AA8968">
        <v>1610.28112792968</v>
      </c>
      <c r="AB8968">
        <v>1653.3046875</v>
      </c>
      <c r="AC8968">
        <v>1551.35974121093</v>
      </c>
      <c r="AD8968">
        <v>2029.23779296875</v>
      </c>
      <c r="AE8968">
        <v>1784.53942871093</v>
      </c>
      <c r="AF8968">
        <v>2320.85791015625</v>
      </c>
      <c r="AG8968">
        <v>1590.03479003906</v>
      </c>
      <c r="AH8968">
        <v>844.974365234375</v>
      </c>
      <c r="AI8968">
        <v>1913.99694824218</v>
      </c>
      <c r="AJ8968">
        <f t="shared" si="280"/>
        <v>0.85983413026081967</v>
      </c>
      <c r="AK8968">
        <f>O8968/J8968</f>
        <v>0.87816145296324966</v>
      </c>
      <c r="AL8968">
        <f>AB8968/U8968</f>
        <v>0.96615528339420176</v>
      </c>
      <c r="AM8968">
        <f t="shared" si="281"/>
        <v>1.1934967752607584</v>
      </c>
    </row>
    <row r="8969" spans="1:39" x14ac:dyDescent="0.2">
      <c r="A8969" t="s">
        <v>14561</v>
      </c>
      <c r="B8969" t="s">
        <v>14562</v>
      </c>
      <c r="C8969" t="s">
        <v>9058</v>
      </c>
      <c r="D8969" t="s">
        <v>14563</v>
      </c>
      <c r="E8969" t="s">
        <v>14577</v>
      </c>
      <c r="F8969">
        <v>1638.23889160156</v>
      </c>
      <c r="G8969">
        <v>2316.99877929687</v>
      </c>
      <c r="H8969">
        <v>2079.64794921875</v>
      </c>
      <c r="I8969">
        <v>1428.1884765625</v>
      </c>
      <c r="J8969">
        <v>2316.17553710937</v>
      </c>
      <c r="K8969">
        <v>1555.48913574218</v>
      </c>
      <c r="L8969">
        <v>2366.740234375</v>
      </c>
      <c r="M8969">
        <v>1959.27685546875</v>
      </c>
      <c r="N8969">
        <v>1301.52368164062</v>
      </c>
      <c r="O8969">
        <v>1807.84606933593</v>
      </c>
      <c r="P8969">
        <v>1998.98388671875</v>
      </c>
      <c r="Q8969">
        <v>1896.03234863281</v>
      </c>
      <c r="R8969">
        <v>1316.39733886718</v>
      </c>
      <c r="S8969">
        <v>1524.4775390625</v>
      </c>
      <c r="T8969">
        <v>2730.91064453125</v>
      </c>
      <c r="U8969">
        <v>1805.67297363281</v>
      </c>
      <c r="V8969">
        <v>1807.10656738281</v>
      </c>
      <c r="W8969">
        <v>1424.8271484375</v>
      </c>
      <c r="X8969">
        <v>1653.69775390625</v>
      </c>
      <c r="Y8969">
        <v>1570.39270019531</v>
      </c>
      <c r="Z8969">
        <v>2573.94677734375</v>
      </c>
      <c r="AA8969">
        <v>2065.27807617187</v>
      </c>
      <c r="AB8969">
        <v>1799.02014160156</v>
      </c>
      <c r="AC8969">
        <v>1662.97106933593</v>
      </c>
      <c r="AD8969">
        <v>2249.81372070312</v>
      </c>
      <c r="AE8969">
        <v>1771.24829101562</v>
      </c>
      <c r="AF8969">
        <v>2483.23803710937</v>
      </c>
      <c r="AG8969">
        <v>1580.14538574218</v>
      </c>
      <c r="AH8969">
        <v>740.286865234375</v>
      </c>
      <c r="AI8969">
        <v>2012.173828125</v>
      </c>
      <c r="AJ8969">
        <f t="shared" si="280"/>
        <v>0.94948859028826804</v>
      </c>
      <c r="AK8969">
        <f>O8969/J8969</f>
        <v>0.78053068101744805</v>
      </c>
      <c r="AL8969">
        <f>AB8969/U8969</f>
        <v>0.99631559416993143</v>
      </c>
      <c r="AM8969">
        <f t="shared" si="281"/>
        <v>1.3604745579346444</v>
      </c>
    </row>
    <row r="8970" spans="1:39" x14ac:dyDescent="0.2">
      <c r="A8970" t="s">
        <v>14578</v>
      </c>
      <c r="B8970" t="s">
        <v>14579</v>
      </c>
      <c r="C8970" t="s">
        <v>14580</v>
      </c>
      <c r="D8970" t="s">
        <v>14581</v>
      </c>
      <c r="E8970" t="s">
        <v>14582</v>
      </c>
      <c r="F8970">
        <v>448.48831176757801</v>
      </c>
      <c r="G8970">
        <v>0</v>
      </c>
      <c r="H8970">
        <v>417.24252319335898</v>
      </c>
      <c r="I8970">
        <v>625.04364013671795</v>
      </c>
      <c r="J8970">
        <v>243.91197204589801</v>
      </c>
      <c r="K8970">
        <v>498.87933349609301</v>
      </c>
      <c r="L8970">
        <v>445.04049682617102</v>
      </c>
      <c r="M8970">
        <v>695.396240234375</v>
      </c>
      <c r="N8970">
        <v>704.78869628906205</v>
      </c>
      <c r="O8970">
        <v>484.64794921875</v>
      </c>
      <c r="P8970">
        <v>621.623779296875</v>
      </c>
      <c r="Q8970">
        <v>470.43331909179602</v>
      </c>
      <c r="R8970">
        <v>577.39227294921795</v>
      </c>
      <c r="S8970">
        <v>833.21435546875</v>
      </c>
      <c r="T8970">
        <v>678.37567138671795</v>
      </c>
      <c r="U8970">
        <v>484.28244018554602</v>
      </c>
      <c r="V8970">
        <v>224.49748229980401</v>
      </c>
      <c r="W8970">
        <v>486.811767578125</v>
      </c>
      <c r="X8970">
        <v>556.387451171875</v>
      </c>
      <c r="Y8970">
        <v>532.20904541015602</v>
      </c>
      <c r="Z8970">
        <v>0</v>
      </c>
      <c r="AA8970">
        <v>550.42034912109295</v>
      </c>
      <c r="AB8970">
        <v>657.748779296875</v>
      </c>
      <c r="AC8970">
        <v>1423.90148925781</v>
      </c>
      <c r="AD8970">
        <v>405.86331176757801</v>
      </c>
      <c r="AE8970">
        <v>498.62045288085898</v>
      </c>
      <c r="AF8970">
        <v>465.65786743164</v>
      </c>
      <c r="AG8970">
        <v>788.7431640625</v>
      </c>
      <c r="AH8970">
        <v>1385.46472167968</v>
      </c>
      <c r="AI8970">
        <v>418.68307495117102</v>
      </c>
      <c r="AJ8970">
        <f t="shared" si="280"/>
        <v>1.1123574916142505</v>
      </c>
      <c r="AK8970">
        <f>O8970/J8970</f>
        <v>1.9869789299540885</v>
      </c>
      <c r="AL8970">
        <f>AB8970/U8970</f>
        <v>1.3581925023853183</v>
      </c>
      <c r="AM8970">
        <f t="shared" si="281"/>
        <v>0.72946165646392658</v>
      </c>
    </row>
    <row r="8971" spans="1:39" x14ac:dyDescent="0.2">
      <c r="A8971" t="s">
        <v>14583</v>
      </c>
      <c r="B8971" t="s">
        <v>14584</v>
      </c>
      <c r="C8971" t="s">
        <v>14585</v>
      </c>
      <c r="D8971" t="s">
        <v>14586</v>
      </c>
      <c r="E8971" t="s">
        <v>14587</v>
      </c>
      <c r="F8971">
        <v>879.32452392578102</v>
      </c>
      <c r="G8971">
        <v>1414.63061523437</v>
      </c>
      <c r="H8971">
        <v>414.525634765625</v>
      </c>
      <c r="I8971">
        <v>1039.57092285156</v>
      </c>
      <c r="J8971">
        <v>769.32763671875</v>
      </c>
      <c r="K8971">
        <v>1377.51965332031</v>
      </c>
      <c r="L8971">
        <v>918.31066894531205</v>
      </c>
      <c r="M8971">
        <v>907.1748046875</v>
      </c>
      <c r="N8971">
        <v>1448.52795410156</v>
      </c>
      <c r="O8971">
        <v>830.77679443359295</v>
      </c>
      <c r="P8971">
        <v>899.38970947265602</v>
      </c>
      <c r="Q8971">
        <v>1012.64483642578</v>
      </c>
      <c r="R8971">
        <v>1453.87121582031</v>
      </c>
      <c r="S8971">
        <v>1107.24597167968</v>
      </c>
      <c r="T8971">
        <v>1433.97827148437</v>
      </c>
      <c r="U8971">
        <v>1055.68151855468</v>
      </c>
      <c r="V8971">
        <v>1398.42004394531</v>
      </c>
      <c r="W8971">
        <v>1223.60412597656</v>
      </c>
      <c r="X8971">
        <v>784.33538818359295</v>
      </c>
      <c r="Y8971">
        <v>925.456298828125</v>
      </c>
      <c r="Z8971">
        <v>1050.08532714843</v>
      </c>
      <c r="AA8971">
        <v>0</v>
      </c>
      <c r="AB8971">
        <v>1080.99243164062</v>
      </c>
      <c r="AC8971">
        <v>750.60858154296795</v>
      </c>
      <c r="AD8971">
        <v>658.443115234375</v>
      </c>
      <c r="AE8971">
        <v>910.47894287109295</v>
      </c>
      <c r="AF8971">
        <v>1662.90270996093</v>
      </c>
      <c r="AG8971">
        <v>1227.54162597656</v>
      </c>
      <c r="AH8971">
        <v>845.86193847656205</v>
      </c>
      <c r="AI8971">
        <v>540.27374267578102</v>
      </c>
      <c r="AJ8971">
        <f t="shared" si="280"/>
        <v>1.5665657170236946</v>
      </c>
      <c r="AK8971">
        <f>O8971/J8971</f>
        <v>1.0798738466967455</v>
      </c>
      <c r="AL8971">
        <f>AB8971/U8971</f>
        <v>1.0239758986409015</v>
      </c>
      <c r="AM8971">
        <f t="shared" si="281"/>
        <v>0.83949178521605894</v>
      </c>
    </row>
    <row r="8972" spans="1:39" x14ac:dyDescent="0.2">
      <c r="A8972" t="s">
        <v>14583</v>
      </c>
      <c r="B8972" t="s">
        <v>14584</v>
      </c>
      <c r="C8972" t="s">
        <v>14585</v>
      </c>
      <c r="D8972" t="s">
        <v>14586</v>
      </c>
      <c r="E8972" t="s">
        <v>14588</v>
      </c>
      <c r="F8972">
        <v>944.20129394531205</v>
      </c>
      <c r="G8972">
        <v>1450.662109375</v>
      </c>
      <c r="H8972">
        <v>713.34924316406205</v>
      </c>
      <c r="I8972">
        <v>1005.07525634765</v>
      </c>
      <c r="J8972">
        <v>751.59466552734295</v>
      </c>
      <c r="K8972">
        <v>934.79846191406205</v>
      </c>
      <c r="L8972">
        <v>1099.30859375</v>
      </c>
      <c r="M8972">
        <v>947.0244140625</v>
      </c>
      <c r="N8972">
        <v>1346.55529785156</v>
      </c>
      <c r="O8972">
        <v>827.481201171875</v>
      </c>
      <c r="P8972">
        <v>765.135986328125</v>
      </c>
      <c r="Q8972">
        <v>1031.21801757812</v>
      </c>
      <c r="R8972">
        <v>1210.79772949218</v>
      </c>
      <c r="S8972">
        <v>1016.96856689453</v>
      </c>
      <c r="T8972">
        <v>1366.32275390625</v>
      </c>
      <c r="U8972">
        <v>946.66510009765602</v>
      </c>
      <c r="V8972">
        <v>1212.75268554687</v>
      </c>
      <c r="W8972">
        <v>1251.35217285156</v>
      </c>
      <c r="X8972">
        <v>643.03564453125</v>
      </c>
      <c r="Y8972">
        <v>797.59753417968705</v>
      </c>
      <c r="Z8972">
        <v>1204.12023925781</v>
      </c>
      <c r="AA8972">
        <v>727.58264160156205</v>
      </c>
      <c r="AB8972">
        <v>1068.53918457031</v>
      </c>
      <c r="AC8972">
        <v>626.34161376953102</v>
      </c>
      <c r="AD8972">
        <v>690.58630371093705</v>
      </c>
      <c r="AE8972">
        <v>883.897216796875</v>
      </c>
      <c r="AF8972">
        <v>1512.03479003906</v>
      </c>
      <c r="AG8972">
        <v>1277.3330078125</v>
      </c>
      <c r="AH8972">
        <v>722.187744140625</v>
      </c>
      <c r="AI8972">
        <v>555.311767578125</v>
      </c>
      <c r="AJ8972">
        <f t="shared" si="280"/>
        <v>0.99004149635088867</v>
      </c>
      <c r="AK8972">
        <f>O8972/J8972</f>
        <v>1.1009673686165502</v>
      </c>
      <c r="AL8972">
        <f>AB8972/U8972</f>
        <v>1.1287404431198338</v>
      </c>
      <c r="AM8972">
        <f t="shared" si="281"/>
        <v>1.0739471592035148</v>
      </c>
    </row>
    <row r="8973" spans="1:39" x14ac:dyDescent="0.2">
      <c r="A8973" t="s">
        <v>14583</v>
      </c>
      <c r="B8973" t="s">
        <v>14584</v>
      </c>
      <c r="C8973" t="s">
        <v>14585</v>
      </c>
      <c r="D8973" t="s">
        <v>14586</v>
      </c>
      <c r="E8973" t="s">
        <v>14589</v>
      </c>
      <c r="F8973">
        <v>1174.49560546875</v>
      </c>
      <c r="G8973">
        <v>1141.20043945312</v>
      </c>
      <c r="H8973">
        <v>1455.24145507812</v>
      </c>
      <c r="I8973">
        <v>1190.81982421875</v>
      </c>
      <c r="J8973">
        <v>891.62017822265602</v>
      </c>
      <c r="K8973">
        <v>1552.91015625</v>
      </c>
      <c r="L8973">
        <v>748.85540771484295</v>
      </c>
      <c r="M8973">
        <v>1369.72131347656</v>
      </c>
      <c r="N8973">
        <v>894.07476806640602</v>
      </c>
      <c r="O8973">
        <v>1472.685546875</v>
      </c>
      <c r="P8973">
        <v>1244.05517578125</v>
      </c>
      <c r="Q8973">
        <v>570.9228515625</v>
      </c>
      <c r="R8973">
        <v>872.23077392578102</v>
      </c>
      <c r="S8973">
        <v>975.921142578125</v>
      </c>
      <c r="T8973">
        <v>1118.25317382812</v>
      </c>
      <c r="U8973">
        <v>890.21472167968705</v>
      </c>
      <c r="V8973">
        <v>1343.35607910156</v>
      </c>
      <c r="W8973">
        <v>1239.97204589843</v>
      </c>
      <c r="X8973">
        <v>1214.58972167968</v>
      </c>
      <c r="Y8973">
        <v>1490.81628417968</v>
      </c>
      <c r="Z8973">
        <v>529.04675292968705</v>
      </c>
      <c r="AA8973">
        <v>854.91802978515602</v>
      </c>
      <c r="AB8973">
        <v>923.46453857421795</v>
      </c>
      <c r="AC8973">
        <v>0</v>
      </c>
      <c r="AD8973">
        <v>932.37115478515602</v>
      </c>
      <c r="AE8973">
        <v>1176.62475585937</v>
      </c>
      <c r="AF8973">
        <v>671.62518310546795</v>
      </c>
      <c r="AG8973">
        <v>1563.21215820312</v>
      </c>
      <c r="AH8973">
        <v>1781.56396484375</v>
      </c>
      <c r="AI8973">
        <v>1206.74145507812</v>
      </c>
      <c r="AJ8973">
        <f t="shared" si="280"/>
        <v>1.3221932453550747</v>
      </c>
      <c r="AK8973">
        <f>O8973/J8973</f>
        <v>1.6516960728845684</v>
      </c>
      <c r="AL8973">
        <f>AB8973/U8973</f>
        <v>1.0373503336720764</v>
      </c>
      <c r="AM8973">
        <f t="shared" si="281"/>
        <v>0.76764288231894606</v>
      </c>
    </row>
    <row r="8974" spans="1:39" x14ac:dyDescent="0.2">
      <c r="A8974" t="s">
        <v>14583</v>
      </c>
      <c r="B8974" t="s">
        <v>14584</v>
      </c>
      <c r="C8974" t="s">
        <v>14585</v>
      </c>
      <c r="D8974" t="s">
        <v>14586</v>
      </c>
      <c r="E8974" t="s">
        <v>14590</v>
      </c>
      <c r="F8974">
        <v>1912.45690917968</v>
      </c>
      <c r="G8974">
        <v>1476.14660644531</v>
      </c>
      <c r="H8974">
        <v>1820.59838867187</v>
      </c>
      <c r="I8974">
        <v>1570.74670410156</v>
      </c>
      <c r="J8974">
        <v>1499.87634277343</v>
      </c>
      <c r="K8974">
        <v>2152.94897460937</v>
      </c>
      <c r="L8974">
        <v>1723.7529296875</v>
      </c>
      <c r="M8974">
        <v>1295.14978027343</v>
      </c>
      <c r="N8974">
        <v>1805.12951660156</v>
      </c>
      <c r="O8974">
        <v>1345.13647460937</v>
      </c>
      <c r="P8974">
        <v>2133.59375</v>
      </c>
      <c r="Q8974">
        <v>1486.35498046875</v>
      </c>
      <c r="R8974">
        <v>1589.658203125</v>
      </c>
      <c r="S8974">
        <v>1982.39147949218</v>
      </c>
      <c r="T8974">
        <v>1545.25842285156</v>
      </c>
      <c r="U8974">
        <v>1810.40991210937</v>
      </c>
      <c r="V8974">
        <v>1527.43981933593</v>
      </c>
      <c r="W8974">
        <v>1950.58142089843</v>
      </c>
      <c r="X8974">
        <v>1557.189453125</v>
      </c>
      <c r="Y8974">
        <v>1563.27819824218</v>
      </c>
      <c r="Z8974">
        <v>1513.29675292968</v>
      </c>
      <c r="AA8974">
        <v>1978.87438964843</v>
      </c>
      <c r="AB8974">
        <v>1981.41186523437</v>
      </c>
      <c r="AC8974">
        <v>1062.1220703125</v>
      </c>
      <c r="AD8974">
        <v>1942.74792480468</v>
      </c>
      <c r="AE8974">
        <v>1369.34094238281</v>
      </c>
      <c r="AF8974">
        <v>1475.50561523437</v>
      </c>
      <c r="AG8974">
        <v>1852.02026367187</v>
      </c>
      <c r="AH8974">
        <v>2012.89318847656</v>
      </c>
      <c r="AI8974">
        <v>1159.11071777343</v>
      </c>
      <c r="AJ8974">
        <f t="shared" si="280"/>
        <v>1.1257503184910167</v>
      </c>
      <c r="AK8974">
        <f>O8974/J8974</f>
        <v>0.89683158287707265</v>
      </c>
      <c r="AL8974">
        <f>AB8974/U8974</f>
        <v>1.0944548259381544</v>
      </c>
      <c r="AM8974">
        <f t="shared" si="281"/>
        <v>1.2475989488022368</v>
      </c>
    </row>
    <row r="8975" spans="1:39" x14ac:dyDescent="0.2">
      <c r="A8975" t="s">
        <v>14583</v>
      </c>
      <c r="B8975" t="s">
        <v>14584</v>
      </c>
      <c r="C8975" t="s">
        <v>14585</v>
      </c>
      <c r="D8975" t="s">
        <v>14586</v>
      </c>
      <c r="E8975" t="s">
        <v>14591</v>
      </c>
      <c r="F8975">
        <v>3038.27978515625</v>
      </c>
      <c r="G8975">
        <v>2327.84057617187</v>
      </c>
      <c r="H8975">
        <v>2426.62890625</v>
      </c>
      <c r="I8975">
        <v>2632.5205078125</v>
      </c>
      <c r="J8975">
        <v>2173.65014648437</v>
      </c>
      <c r="K8975">
        <v>2519.60229492187</v>
      </c>
      <c r="L8975">
        <v>2776.57641601562</v>
      </c>
      <c r="M8975">
        <v>2514.21704101562</v>
      </c>
      <c r="N8975">
        <v>3180.01513671875</v>
      </c>
      <c r="O8975">
        <v>2856.54614257812</v>
      </c>
      <c r="P8975">
        <v>3146.96533203125</v>
      </c>
      <c r="Q8975">
        <v>2157.712890625</v>
      </c>
      <c r="R8975">
        <v>2450.4658203125</v>
      </c>
      <c r="S8975">
        <v>2815.82788085937</v>
      </c>
      <c r="T8975">
        <v>2843.31884765625</v>
      </c>
      <c r="U8975">
        <v>2738.392578125</v>
      </c>
      <c r="V8975">
        <v>2103.90161132812</v>
      </c>
      <c r="W8975">
        <v>2207.17211914062</v>
      </c>
      <c r="X8975">
        <v>2698.322265625</v>
      </c>
      <c r="Y8975">
        <v>2898.37670898437</v>
      </c>
      <c r="Z8975">
        <v>2472.9638671875</v>
      </c>
      <c r="AA8975">
        <v>2834.3486328125</v>
      </c>
      <c r="AB8975">
        <v>2970.93286132812</v>
      </c>
      <c r="AC8975">
        <v>2455.224609375</v>
      </c>
      <c r="AD8975">
        <v>2450.33666992187</v>
      </c>
      <c r="AE8975">
        <v>2871.25659179687</v>
      </c>
      <c r="AF8975">
        <v>2575.2578125</v>
      </c>
      <c r="AG8975">
        <v>2342.03491210937</v>
      </c>
      <c r="AH8975">
        <v>2421.36938476562</v>
      </c>
      <c r="AI8975">
        <v>2019.82397460937</v>
      </c>
      <c r="AJ8975">
        <f t="shared" si="280"/>
        <v>0.82928580416839193</v>
      </c>
      <c r="AK8975">
        <f>O8975/J8975</f>
        <v>1.3141701516218036</v>
      </c>
      <c r="AL8975">
        <f>AB8975/U8975</f>
        <v>1.084918533982568</v>
      </c>
      <c r="AM8975">
        <f t="shared" si="281"/>
        <v>0.90809637571378443</v>
      </c>
    </row>
    <row r="8976" spans="1:39" x14ac:dyDescent="0.2">
      <c r="A8976" t="s">
        <v>14592</v>
      </c>
      <c r="B8976" t="s">
        <v>14593</v>
      </c>
      <c r="C8976" t="s">
        <v>14594</v>
      </c>
      <c r="D8976" t="s">
        <v>14595</v>
      </c>
      <c r="E8976" t="s">
        <v>14596</v>
      </c>
      <c r="F8976">
        <v>330.50830078125</v>
      </c>
      <c r="G8976">
        <v>280.115234375</v>
      </c>
      <c r="H8976">
        <v>0</v>
      </c>
      <c r="I8976">
        <v>1821.53869628906</v>
      </c>
      <c r="J8976">
        <v>1268.89978027343</v>
      </c>
      <c r="K8976">
        <v>656.80548095703102</v>
      </c>
      <c r="L8976">
        <v>502.81982421875</v>
      </c>
      <c r="M8976">
        <v>194.16879272460901</v>
      </c>
      <c r="N8976">
        <v>1053.86450195312</v>
      </c>
      <c r="O8976">
        <v>810.00866699218705</v>
      </c>
      <c r="P8976">
        <v>0</v>
      </c>
      <c r="Q8976">
        <v>0</v>
      </c>
      <c r="R8976">
        <v>0</v>
      </c>
      <c r="S8976">
        <v>1026.11828613281</v>
      </c>
      <c r="T8976">
        <v>1570.8037109375</v>
      </c>
      <c r="U8976">
        <v>1748.271484375</v>
      </c>
      <c r="V8976">
        <v>297.973876953125</v>
      </c>
      <c r="W8976">
        <v>0</v>
      </c>
      <c r="X8976">
        <v>0</v>
      </c>
      <c r="Y8976">
        <v>305.75875854492102</v>
      </c>
      <c r="Z8976">
        <v>0</v>
      </c>
      <c r="AA8976">
        <v>575.542236328125</v>
      </c>
      <c r="AB8976">
        <v>0</v>
      </c>
      <c r="AC8976">
        <v>996.026123046875</v>
      </c>
      <c r="AD8976">
        <v>0</v>
      </c>
      <c r="AE8976">
        <v>395.58645629882801</v>
      </c>
      <c r="AF8976">
        <v>0</v>
      </c>
      <c r="AG8976">
        <v>1605.35412597656</v>
      </c>
      <c r="AH8976">
        <v>1423.91857910156</v>
      </c>
      <c r="AI8976">
        <v>373.30279541015602</v>
      </c>
      <c r="AJ8976">
        <f t="shared" si="280"/>
        <v>1.9872586540322443</v>
      </c>
      <c r="AK8976">
        <f>O8976/J8976</f>
        <v>0.6383551164439808</v>
      </c>
      <c r="AL8976">
        <f>AB8976/U8976</f>
        <v>0</v>
      </c>
      <c r="AM8976" t="e">
        <f t="shared" si="281"/>
        <v>#DIV/0!</v>
      </c>
    </row>
    <row r="8977" spans="1:39" x14ac:dyDescent="0.2">
      <c r="A8977" t="s">
        <v>14592</v>
      </c>
      <c r="B8977" t="s">
        <v>14593</v>
      </c>
      <c r="C8977" t="s">
        <v>14594</v>
      </c>
      <c r="D8977" t="s">
        <v>14595</v>
      </c>
      <c r="E8977" t="s">
        <v>14597</v>
      </c>
      <c r="F8977">
        <v>817.33349609375</v>
      </c>
      <c r="G8977">
        <v>1332.21826171875</v>
      </c>
      <c r="H8977">
        <v>1111.23510742187</v>
      </c>
      <c r="I8977">
        <v>5614.3642578125</v>
      </c>
      <c r="J8977">
        <v>4089.54760742187</v>
      </c>
      <c r="K8977">
        <v>1112.95104980468</v>
      </c>
      <c r="L8977">
        <v>1936.7890625</v>
      </c>
      <c r="M8977">
        <v>628.49603271484295</v>
      </c>
      <c r="N8977">
        <v>3415.99487304687</v>
      </c>
      <c r="O8977">
        <v>1925.18762207031</v>
      </c>
      <c r="P8977">
        <v>1265.33056640625</v>
      </c>
      <c r="Q8977">
        <v>1509.07836914062</v>
      </c>
      <c r="R8977">
        <v>858.84216308593705</v>
      </c>
      <c r="S8977">
        <v>1334.66589355468</v>
      </c>
      <c r="T8977">
        <v>1918.37475585937</v>
      </c>
      <c r="U8977">
        <v>2177.99755859375</v>
      </c>
      <c r="V8977">
        <v>855.3818359375</v>
      </c>
      <c r="W8977">
        <v>1904.70825195312</v>
      </c>
      <c r="X8977">
        <v>0</v>
      </c>
      <c r="Y8977">
        <v>2344.95678710937</v>
      </c>
      <c r="Z8977">
        <v>956.6640625</v>
      </c>
      <c r="AA8977">
        <v>1854.30603027343</v>
      </c>
      <c r="AB8977">
        <v>2044.83666992187</v>
      </c>
      <c r="AC8977">
        <v>5536.5087890625</v>
      </c>
      <c r="AD8977">
        <v>301.07693481445301</v>
      </c>
      <c r="AE8977">
        <v>2471.35766601562</v>
      </c>
      <c r="AF8977">
        <v>708.23522949218705</v>
      </c>
      <c r="AG8977">
        <v>2585.404296875</v>
      </c>
      <c r="AH8977">
        <v>5149.74560546875</v>
      </c>
      <c r="AI8977">
        <v>957.18316650390602</v>
      </c>
      <c r="AJ8977">
        <f t="shared" si="280"/>
        <v>1.3616853525810009</v>
      </c>
      <c r="AK8977">
        <f>O8977/J8977</f>
        <v>0.47075809035121752</v>
      </c>
      <c r="AL8977">
        <f>AB8977/U8977</f>
        <v>0.93886086412426606</v>
      </c>
      <c r="AM8977" t="e">
        <f t="shared" si="281"/>
        <v>#DIV/0!</v>
      </c>
    </row>
    <row r="8978" spans="1:39" x14ac:dyDescent="0.2">
      <c r="A8978" t="s">
        <v>14592</v>
      </c>
      <c r="B8978" t="s">
        <v>14593</v>
      </c>
      <c r="C8978" t="s">
        <v>14594</v>
      </c>
      <c r="D8978" t="s">
        <v>14595</v>
      </c>
      <c r="E8978" t="s">
        <v>14598</v>
      </c>
      <c r="F8978">
        <v>992.35339355468705</v>
      </c>
      <c r="G8978">
        <v>1658.97680664062</v>
      </c>
      <c r="H8978">
        <v>1504.259765625</v>
      </c>
      <c r="I8978">
        <v>4418.23681640625</v>
      </c>
      <c r="J8978">
        <v>2865.62329101562</v>
      </c>
      <c r="K8978">
        <v>1663.32006835937</v>
      </c>
      <c r="L8978">
        <v>3148.13842773437</v>
      </c>
      <c r="M8978">
        <v>1201.98059082031</v>
      </c>
      <c r="N8978">
        <v>2737.6953125</v>
      </c>
      <c r="O8978">
        <v>2854.74829101562</v>
      </c>
      <c r="P8978">
        <v>1798.72155761718</v>
      </c>
      <c r="Q8978">
        <v>2169.4638671875</v>
      </c>
      <c r="R8978">
        <v>1644.76574707031</v>
      </c>
      <c r="S8978">
        <v>2054.69091796875</v>
      </c>
      <c r="T8978">
        <v>2105.31274414062</v>
      </c>
      <c r="U8978">
        <v>1819.40759277343</v>
      </c>
      <c r="V8978">
        <v>2009.00317382812</v>
      </c>
      <c r="W8978">
        <v>1517.47595214843</v>
      </c>
      <c r="X8978">
        <v>1055.2626953125</v>
      </c>
      <c r="Y8978">
        <v>1459.31335449218</v>
      </c>
      <c r="Z8978">
        <v>1725.46911621093</v>
      </c>
      <c r="AA8978">
        <v>2182.88403320312</v>
      </c>
      <c r="AB8978">
        <v>2030.19128417968</v>
      </c>
      <c r="AC8978">
        <v>5799.5791015625</v>
      </c>
      <c r="AD8978">
        <v>752.39141845703102</v>
      </c>
      <c r="AE8978">
        <v>2098.14892578125</v>
      </c>
      <c r="AF8978">
        <v>1260.27001953125</v>
      </c>
      <c r="AG8978">
        <v>2645.11840820312</v>
      </c>
      <c r="AH8978">
        <v>5221.57763671875</v>
      </c>
      <c r="AI8978">
        <v>1695.93762207031</v>
      </c>
      <c r="AJ8978">
        <f t="shared" si="280"/>
        <v>1.676136827024119</v>
      </c>
      <c r="AK8978">
        <f>O8978/J8978</f>
        <v>0.99620501409445705</v>
      </c>
      <c r="AL8978">
        <f>AB8978/U8978</f>
        <v>1.1158529250089255</v>
      </c>
      <c r="AM8978">
        <f t="shared" si="281"/>
        <v>0.71298968664311757</v>
      </c>
    </row>
    <row r="8979" spans="1:39" x14ac:dyDescent="0.2">
      <c r="A8979" t="s">
        <v>14592</v>
      </c>
      <c r="B8979" t="s">
        <v>14593</v>
      </c>
      <c r="C8979" t="s">
        <v>14594</v>
      </c>
      <c r="D8979" t="s">
        <v>14595</v>
      </c>
      <c r="E8979" t="s">
        <v>14599</v>
      </c>
      <c r="F8979">
        <v>1050.21728515625</v>
      </c>
      <c r="G8979">
        <v>1570.79406738281</v>
      </c>
      <c r="H8979">
        <v>1115.96911621093</v>
      </c>
      <c r="I8979">
        <v>3196.2861328125</v>
      </c>
      <c r="J8979">
        <v>2866.1669921875</v>
      </c>
      <c r="K8979">
        <v>1363.38000488281</v>
      </c>
      <c r="L8979">
        <v>2772.9384765625</v>
      </c>
      <c r="M8979">
        <v>951.80822753906205</v>
      </c>
      <c r="N8979">
        <v>2112.66650390625</v>
      </c>
      <c r="O8979">
        <v>2115.2275390625</v>
      </c>
      <c r="P8979">
        <v>1414.99865722656</v>
      </c>
      <c r="Q8979">
        <v>1831.32995605468</v>
      </c>
      <c r="R8979">
        <v>1283.85852050781</v>
      </c>
      <c r="S8979">
        <v>1283.65673828125</v>
      </c>
      <c r="T8979">
        <v>1687.78771972656</v>
      </c>
      <c r="U8979">
        <v>1473.95434570312</v>
      </c>
      <c r="V8979">
        <v>1481.88024902343</v>
      </c>
      <c r="W8979">
        <v>1197.58068847656</v>
      </c>
      <c r="X8979">
        <v>886.13555908203102</v>
      </c>
      <c r="Y8979">
        <v>1246.34436035156</v>
      </c>
      <c r="Z8979">
        <v>1135.98498535156</v>
      </c>
      <c r="AA8979">
        <v>1765.77392578125</v>
      </c>
      <c r="AB8979">
        <v>1678.96594238281</v>
      </c>
      <c r="AC8979">
        <v>4616.02197265625</v>
      </c>
      <c r="AD8979">
        <v>718.02215576171795</v>
      </c>
      <c r="AE8979">
        <v>1567.44995117187</v>
      </c>
      <c r="AF8979">
        <v>1158.13195800781</v>
      </c>
      <c r="AG8979">
        <v>2017.45275878906</v>
      </c>
      <c r="AH8979">
        <v>4307.029296875</v>
      </c>
      <c r="AI8979">
        <v>1355.47521972656</v>
      </c>
      <c r="AJ8979">
        <f t="shared" si="280"/>
        <v>1.2981885026582551</v>
      </c>
      <c r="AK8979">
        <f>O8979/J8979</f>
        <v>0.73799870866844641</v>
      </c>
      <c r="AL8979">
        <f>AB8979/U8979</f>
        <v>1.1390895160880261</v>
      </c>
      <c r="AM8979">
        <f t="shared" si="281"/>
        <v>0.81028477912062824</v>
      </c>
    </row>
    <row r="8980" spans="1:39" x14ac:dyDescent="0.2">
      <c r="A8980" t="s">
        <v>14592</v>
      </c>
      <c r="B8980" t="s">
        <v>14593</v>
      </c>
      <c r="C8980" t="s">
        <v>14594</v>
      </c>
      <c r="D8980" t="s">
        <v>14595</v>
      </c>
      <c r="E8980" t="s">
        <v>14600</v>
      </c>
      <c r="F8980">
        <v>1019.2183227539</v>
      </c>
      <c r="G8980">
        <v>1452.96325683593</v>
      </c>
      <c r="H8980">
        <v>761.552734375</v>
      </c>
      <c r="I8980">
        <v>4099.71337890625</v>
      </c>
      <c r="J8980">
        <v>3538.90087890625</v>
      </c>
      <c r="K8980">
        <v>1293.00708007812</v>
      </c>
      <c r="L8980">
        <v>2619.4716796875</v>
      </c>
      <c r="M8980">
        <v>1302.27990722656</v>
      </c>
      <c r="N8980">
        <v>2774.68359375</v>
      </c>
      <c r="O8980">
        <v>2972.97290039062</v>
      </c>
      <c r="P8980">
        <v>856.61474609375</v>
      </c>
      <c r="Q8980">
        <v>1857.26721191406</v>
      </c>
      <c r="R8980">
        <v>721.3115234375</v>
      </c>
      <c r="S8980">
        <v>2362.19384765625</v>
      </c>
      <c r="T8980">
        <v>2124.98217773437</v>
      </c>
      <c r="U8980">
        <v>2041.31652832031</v>
      </c>
      <c r="V8980">
        <v>1040.42626953125</v>
      </c>
      <c r="W8980">
        <v>2404.1083984375</v>
      </c>
      <c r="X8980">
        <v>902.40545654296795</v>
      </c>
      <c r="Y8980">
        <v>2093.70458984375</v>
      </c>
      <c r="Z8980">
        <v>1251.67626953125</v>
      </c>
      <c r="AA8980">
        <v>2838.19409179687</v>
      </c>
      <c r="AB8980">
        <v>1761.79467773437</v>
      </c>
      <c r="AC8980">
        <v>6932.642578125</v>
      </c>
      <c r="AD8980">
        <v>686.57214355468705</v>
      </c>
      <c r="AE8980">
        <v>2284.96459960937</v>
      </c>
      <c r="AF8980">
        <v>857.06329345703102</v>
      </c>
      <c r="AG8980">
        <v>2129.447265625</v>
      </c>
      <c r="AH8980">
        <v>5856.900390625</v>
      </c>
      <c r="AI8980">
        <v>2596.9150390625</v>
      </c>
      <c r="AJ8980">
        <f t="shared" si="280"/>
        <v>1.2686262120803031</v>
      </c>
      <c r="AK8980">
        <f>O8980/J8980</f>
        <v>0.84008368759665897</v>
      </c>
      <c r="AL8980">
        <f>AB8980/U8980</f>
        <v>0.86306785512781614</v>
      </c>
      <c r="AM8980">
        <f t="shared" si="281"/>
        <v>0.76082445931220499</v>
      </c>
    </row>
    <row r="8981" spans="1:39" x14ac:dyDescent="0.2">
      <c r="A8981" t="s">
        <v>14592</v>
      </c>
      <c r="B8981" t="s">
        <v>14593</v>
      </c>
      <c r="C8981" t="s">
        <v>14594</v>
      </c>
      <c r="D8981" t="s">
        <v>14595</v>
      </c>
      <c r="E8981" t="s">
        <v>14601</v>
      </c>
      <c r="F8981">
        <v>3638.0966796875</v>
      </c>
      <c r="G8981">
        <v>5161.88916015625</v>
      </c>
      <c r="H8981">
        <v>3972.80322265625</v>
      </c>
      <c r="I8981">
        <v>12835.4150390625</v>
      </c>
      <c r="J8981">
        <v>11118.462890625</v>
      </c>
      <c r="K8981">
        <v>4202.0478515625</v>
      </c>
      <c r="L8981">
        <v>7887.53564453125</v>
      </c>
      <c r="M8981">
        <v>3810.17626953125</v>
      </c>
      <c r="N8981">
        <v>8399.3798828125</v>
      </c>
      <c r="O8981">
        <v>10335.7822265625</v>
      </c>
      <c r="P8981">
        <v>4548.01220703125</v>
      </c>
      <c r="Q8981">
        <v>6153.56005859375</v>
      </c>
      <c r="R8981">
        <v>3794.326171875</v>
      </c>
      <c r="S8981">
        <v>6297.35986328125</v>
      </c>
      <c r="T8981">
        <v>6929.427734375</v>
      </c>
      <c r="U8981">
        <v>6530.05322265625</v>
      </c>
      <c r="V8981">
        <v>3838.2548828125</v>
      </c>
      <c r="W8981">
        <v>7832.2587890625</v>
      </c>
      <c r="X8981">
        <v>3028.62646484375</v>
      </c>
      <c r="Y8981">
        <v>6690.40478515625</v>
      </c>
      <c r="Z8981">
        <v>4793.88818359375</v>
      </c>
      <c r="AA8981">
        <v>8975.638671875</v>
      </c>
      <c r="AB8981">
        <v>6739.9580078125</v>
      </c>
      <c r="AC8981">
        <v>21815.38671875</v>
      </c>
      <c r="AD8981">
        <v>2631.45947265625</v>
      </c>
      <c r="AE8981">
        <v>7078.82568359375</v>
      </c>
      <c r="AF8981">
        <v>4173.61328125</v>
      </c>
      <c r="AG8981">
        <v>8889.8984375</v>
      </c>
      <c r="AH8981">
        <v>19656.537109375</v>
      </c>
      <c r="AI8981">
        <v>7969.6865234375</v>
      </c>
      <c r="AJ8981">
        <f t="shared" si="280"/>
        <v>1.1550126952435584</v>
      </c>
      <c r="AK8981">
        <f>O8981/J8981</f>
        <v>0.9296053175909369</v>
      </c>
      <c r="AL8981">
        <f>AB8981/U8981</f>
        <v>1.0321444217985816</v>
      </c>
      <c r="AM8981">
        <f t="shared" si="281"/>
        <v>0.86886233848980443</v>
      </c>
    </row>
    <row r="8982" spans="1:39" x14ac:dyDescent="0.2">
      <c r="A8982" t="s">
        <v>14592</v>
      </c>
      <c r="B8982" t="s">
        <v>14593</v>
      </c>
      <c r="C8982" t="s">
        <v>14594</v>
      </c>
      <c r="D8982" t="s">
        <v>14595</v>
      </c>
      <c r="E8982" t="s">
        <v>14602</v>
      </c>
      <c r="F8982">
        <v>732.00750732421795</v>
      </c>
      <c r="G8982">
        <v>429.78396606445301</v>
      </c>
      <c r="H8982">
        <v>474.77276611328102</v>
      </c>
      <c r="I8982">
        <v>1436.84484863281</v>
      </c>
      <c r="J8982">
        <v>1881.61328125</v>
      </c>
      <c r="K8982">
        <v>0</v>
      </c>
      <c r="L8982">
        <v>767.38970947265602</v>
      </c>
      <c r="M8982">
        <v>560.05163574218705</v>
      </c>
      <c r="N8982">
        <v>781.86950683593705</v>
      </c>
      <c r="O8982">
        <v>1602.50085449218</v>
      </c>
      <c r="P8982">
        <v>990.09393310546795</v>
      </c>
      <c r="Q8982">
        <v>0</v>
      </c>
      <c r="R8982">
        <v>0</v>
      </c>
      <c r="S8982">
        <v>520.01336669921795</v>
      </c>
      <c r="T8982">
        <v>1108.92980957031</v>
      </c>
      <c r="U8982">
        <v>937.26300048828102</v>
      </c>
      <c r="V8982">
        <v>860.90661621093705</v>
      </c>
      <c r="W8982">
        <v>926.73822021484295</v>
      </c>
      <c r="X8982">
        <v>846.38165283203102</v>
      </c>
      <c r="Y8982">
        <v>0</v>
      </c>
      <c r="Z8982">
        <v>0</v>
      </c>
      <c r="AA8982">
        <v>1238.92419433593</v>
      </c>
      <c r="AB8982">
        <v>1003.40570068359</v>
      </c>
      <c r="AC8982">
        <v>3596.38745117187</v>
      </c>
      <c r="AD8982">
        <v>850.134765625</v>
      </c>
      <c r="AE8982">
        <v>1181.47314453125</v>
      </c>
      <c r="AF8982">
        <v>0</v>
      </c>
      <c r="AG8982">
        <v>1190.80969238281</v>
      </c>
      <c r="AH8982">
        <v>4307.8974609375</v>
      </c>
      <c r="AI8982">
        <v>1052.35083007812</v>
      </c>
      <c r="AJ8982">
        <f t="shared" si="280"/>
        <v>0</v>
      </c>
      <c r="AK8982">
        <f>O8982/J8982</f>
        <v>0.85166323519336606</v>
      </c>
      <c r="AL8982">
        <f>AB8982/U8982</f>
        <v>1.0705700536144613</v>
      </c>
      <c r="AM8982">
        <f t="shared" si="281"/>
        <v>1.0044343031071277</v>
      </c>
    </row>
    <row r="8983" spans="1:39" x14ac:dyDescent="0.2">
      <c r="A8983" t="s">
        <v>14592</v>
      </c>
      <c r="B8983" t="s">
        <v>14593</v>
      </c>
      <c r="C8983" t="s">
        <v>14594</v>
      </c>
      <c r="D8983" t="s">
        <v>14595</v>
      </c>
      <c r="E8983" t="s">
        <v>14603</v>
      </c>
      <c r="F8983">
        <v>2101.71435546875</v>
      </c>
      <c r="G8983">
        <v>2600.77856445312</v>
      </c>
      <c r="H8983">
        <v>1708.91357421875</v>
      </c>
      <c r="I8983">
        <v>7222.60546875</v>
      </c>
      <c r="J8983">
        <v>5830.07080078125</v>
      </c>
      <c r="K8983">
        <v>2508.35083007812</v>
      </c>
      <c r="L8983">
        <v>4222.87353515625</v>
      </c>
      <c r="M8983">
        <v>1932.94812011718</v>
      </c>
      <c r="N8983">
        <v>3916.63720703125</v>
      </c>
      <c r="O8983">
        <v>4402.90185546875</v>
      </c>
      <c r="P8983">
        <v>1994.28466796875</v>
      </c>
      <c r="Q8983">
        <v>2137.11645507812</v>
      </c>
      <c r="R8983">
        <v>1224.53576660156</v>
      </c>
      <c r="S8983">
        <v>3818.9931640625</v>
      </c>
      <c r="T8983">
        <v>3987.49487304687</v>
      </c>
      <c r="U8983">
        <v>3422.65307617187</v>
      </c>
      <c r="V8983">
        <v>1720.72961425781</v>
      </c>
      <c r="W8983">
        <v>3246.96826171875</v>
      </c>
      <c r="X8983">
        <v>1531.44689941406</v>
      </c>
      <c r="Y8983">
        <v>2999.5986328125</v>
      </c>
      <c r="Z8983">
        <v>1582.14733886718</v>
      </c>
      <c r="AA8983">
        <v>4430.3935546875</v>
      </c>
      <c r="AB8983">
        <v>3500.68310546875</v>
      </c>
      <c r="AC8983">
        <v>11501.5263671875</v>
      </c>
      <c r="AD8983">
        <v>1195.11474609375</v>
      </c>
      <c r="AE8983">
        <v>4144.4013671875</v>
      </c>
      <c r="AF8983">
        <v>1382.62170410156</v>
      </c>
      <c r="AG8983">
        <v>4911.4169921875</v>
      </c>
      <c r="AH8983">
        <v>10473.970703125</v>
      </c>
      <c r="AI8983">
        <v>3510.2841796875</v>
      </c>
      <c r="AJ8983">
        <f t="shared" si="280"/>
        <v>1.1934784684470963</v>
      </c>
      <c r="AK8983">
        <f>O8983/J8983</f>
        <v>0.75520555511585652</v>
      </c>
      <c r="AL8983">
        <f>AB8983/U8983</f>
        <v>1.0227981123299106</v>
      </c>
      <c r="AM8983">
        <f t="shared" si="281"/>
        <v>0.78038275212219732</v>
      </c>
    </row>
    <row r="8984" spans="1:39" x14ac:dyDescent="0.2">
      <c r="A8984" t="s">
        <v>14592</v>
      </c>
      <c r="B8984" t="s">
        <v>14593</v>
      </c>
      <c r="C8984" t="s">
        <v>14594</v>
      </c>
      <c r="D8984" t="s">
        <v>14595</v>
      </c>
      <c r="E8984" t="s">
        <v>14604</v>
      </c>
      <c r="F8984">
        <v>558.47174072265602</v>
      </c>
      <c r="G8984">
        <v>733.40875244140602</v>
      </c>
      <c r="H8984">
        <v>575.68572998046795</v>
      </c>
      <c r="I8984">
        <v>2623.00073242187</v>
      </c>
      <c r="J8984">
        <v>1757.59912109375</v>
      </c>
      <c r="K8984">
        <v>601.02673339843705</v>
      </c>
      <c r="L8984">
        <v>689.92791748046795</v>
      </c>
      <c r="M8984">
        <v>564.919677734375</v>
      </c>
      <c r="N8984">
        <v>1332.421875</v>
      </c>
      <c r="O8984">
        <v>1674.79345703125</v>
      </c>
      <c r="P8984">
        <v>664.90490722656205</v>
      </c>
      <c r="Q8984">
        <v>987.40301513671795</v>
      </c>
      <c r="R8984">
        <v>378.22607421875</v>
      </c>
      <c r="S8984">
        <v>795.73724365234295</v>
      </c>
      <c r="T8984">
        <v>1124.60339355468</v>
      </c>
      <c r="U8984">
        <v>603.26031494140602</v>
      </c>
      <c r="V8984">
        <v>291.70437622070301</v>
      </c>
      <c r="W8984">
        <v>927.01666259765602</v>
      </c>
      <c r="X8984">
        <v>481.351470947265</v>
      </c>
      <c r="Y8984">
        <v>885.713623046875</v>
      </c>
      <c r="Z8984">
        <v>457.929595947265</v>
      </c>
      <c r="AA8984">
        <v>1692.001953125</v>
      </c>
      <c r="AB8984">
        <v>801.12884521484295</v>
      </c>
      <c r="AC8984">
        <v>2793.8369140625</v>
      </c>
      <c r="AD8984">
        <v>656.96838378906205</v>
      </c>
      <c r="AE8984">
        <v>524.735107421875</v>
      </c>
      <c r="AF8984">
        <v>317.70007324218699</v>
      </c>
      <c r="AG8984">
        <v>1300.25109863281</v>
      </c>
      <c r="AH8984">
        <v>2894.34423828125</v>
      </c>
      <c r="AI8984">
        <v>761.24786376953102</v>
      </c>
      <c r="AJ8984">
        <f t="shared" si="280"/>
        <v>1.0761990080656818</v>
      </c>
      <c r="AK8984">
        <f>O8984/J8984</f>
        <v>0.95288705879019198</v>
      </c>
      <c r="AL8984">
        <f>AB8984/U8984</f>
        <v>1.3279985859713905</v>
      </c>
      <c r="AM8984">
        <f t="shared" si="281"/>
        <v>1.3648413341216048</v>
      </c>
    </row>
    <row r="8985" spans="1:39" x14ac:dyDescent="0.2">
      <c r="A8985" t="s">
        <v>14592</v>
      </c>
      <c r="B8985" t="s">
        <v>14593</v>
      </c>
      <c r="C8985" t="s">
        <v>14594</v>
      </c>
      <c r="D8985" t="s">
        <v>14595</v>
      </c>
      <c r="E8985" t="s">
        <v>14605</v>
      </c>
      <c r="F8985">
        <v>0</v>
      </c>
      <c r="G8985">
        <v>737.96435546875</v>
      </c>
      <c r="H8985">
        <v>543.46276855468705</v>
      </c>
      <c r="I8985">
        <v>2791.61840820312</v>
      </c>
      <c r="J8985">
        <v>3020.80224609375</v>
      </c>
      <c r="K8985">
        <v>696.83978271484295</v>
      </c>
      <c r="L8985">
        <v>1245.27954101562</v>
      </c>
      <c r="M8985">
        <v>838.19866943359295</v>
      </c>
      <c r="N8985">
        <v>1150.10888671875</v>
      </c>
      <c r="O8985">
        <v>2332.59790039062</v>
      </c>
      <c r="P8985">
        <v>0</v>
      </c>
      <c r="Q8985">
        <v>999.14129638671795</v>
      </c>
      <c r="R8985">
        <v>710.80969238281205</v>
      </c>
      <c r="S8985">
        <v>494.31060791015602</v>
      </c>
      <c r="T8985">
        <v>698.1416015625</v>
      </c>
      <c r="U8985">
        <v>659.07269287109295</v>
      </c>
      <c r="V8985">
        <v>599.36047363281205</v>
      </c>
      <c r="W8985">
        <v>753.25091552734295</v>
      </c>
      <c r="X8985">
        <v>0</v>
      </c>
      <c r="Y8985">
        <v>1309.42309570312</v>
      </c>
      <c r="Z8985">
        <v>78.382003784179602</v>
      </c>
      <c r="AA8985">
        <v>1066.69384765625</v>
      </c>
      <c r="AB8985">
        <v>898.79010009765602</v>
      </c>
      <c r="AC8985">
        <v>2450.55395507812</v>
      </c>
      <c r="AD8985">
        <v>0</v>
      </c>
      <c r="AE8985">
        <v>1244.37622070312</v>
      </c>
      <c r="AF8985">
        <v>474.86700439453102</v>
      </c>
      <c r="AG8985">
        <v>1655.57153320312</v>
      </c>
      <c r="AH8985">
        <v>2219.08984375</v>
      </c>
      <c r="AI8985">
        <v>0</v>
      </c>
      <c r="AJ8985" t="e">
        <f t="shared" si="280"/>
        <v>#DIV/0!</v>
      </c>
      <c r="AK8985">
        <f>O8985/J8985</f>
        <v>0.77217828588645332</v>
      </c>
      <c r="AL8985">
        <f>AB8985/U8985</f>
        <v>1.3637192222033829</v>
      </c>
      <c r="AM8985" t="e">
        <f t="shared" si="281"/>
        <v>#DIV/0!</v>
      </c>
    </row>
    <row r="8986" spans="1:39" x14ac:dyDescent="0.2">
      <c r="A8986" t="s">
        <v>14592</v>
      </c>
      <c r="B8986" t="s">
        <v>14593</v>
      </c>
      <c r="C8986" t="s">
        <v>14594</v>
      </c>
      <c r="D8986" t="s">
        <v>14595</v>
      </c>
      <c r="E8986" t="s">
        <v>14606</v>
      </c>
      <c r="F8986">
        <v>588.39068603515602</v>
      </c>
      <c r="G8986">
        <v>869.46643066406205</v>
      </c>
      <c r="H8986">
        <v>586.008544921875</v>
      </c>
      <c r="I8986">
        <v>2853.44287109375</v>
      </c>
      <c r="J8986">
        <v>1768.25402832031</v>
      </c>
      <c r="K8986">
        <v>725.91906738281205</v>
      </c>
      <c r="L8986">
        <v>612.33203125</v>
      </c>
      <c r="M8986">
        <v>551.671142578125</v>
      </c>
      <c r="N8986">
        <v>1485.921875</v>
      </c>
      <c r="O8986">
        <v>1692.31372070312</v>
      </c>
      <c r="P8986">
        <v>632.5166015625</v>
      </c>
      <c r="Q8986">
        <v>923.08233642578102</v>
      </c>
      <c r="R8986">
        <v>556.547607421875</v>
      </c>
      <c r="S8986">
        <v>929.55303955078102</v>
      </c>
      <c r="T8986">
        <v>1286.39587402343</v>
      </c>
      <c r="U8986">
        <v>418.95709228515602</v>
      </c>
      <c r="V8986">
        <v>463.257568359375</v>
      </c>
      <c r="W8986">
        <v>870.20562744140602</v>
      </c>
      <c r="X8986">
        <v>434.35122680664</v>
      </c>
      <c r="Y8986">
        <v>1140.36364746093</v>
      </c>
      <c r="Z8986">
        <v>627.35833740234295</v>
      </c>
      <c r="AA8986">
        <v>1544.64172363281</v>
      </c>
      <c r="AB8986">
        <v>864.88543701171795</v>
      </c>
      <c r="AC8986">
        <v>3013.43627929687</v>
      </c>
      <c r="AD8986">
        <v>480.60528564453102</v>
      </c>
      <c r="AE8986">
        <v>963.190185546875</v>
      </c>
      <c r="AF8986">
        <v>371.978271484375</v>
      </c>
      <c r="AG8986">
        <v>1073.45727539062</v>
      </c>
      <c r="AH8986">
        <v>2978.50512695312</v>
      </c>
      <c r="AI8986">
        <v>722.39855957031205</v>
      </c>
      <c r="AJ8986">
        <f t="shared" si="280"/>
        <v>1.233736502993249</v>
      </c>
      <c r="AK8986">
        <f>O8986/J8986</f>
        <v>0.95705350792310828</v>
      </c>
      <c r="AL8986">
        <f>AB8986/U8986</f>
        <v>2.064377123428784</v>
      </c>
      <c r="AM8986">
        <f t="shared" si="281"/>
        <v>1.1064899923915306</v>
      </c>
    </row>
    <row r="8987" spans="1:39" x14ac:dyDescent="0.2">
      <c r="A8987" t="s">
        <v>14592</v>
      </c>
      <c r="B8987" t="s">
        <v>14593</v>
      </c>
      <c r="C8987" t="s">
        <v>14594</v>
      </c>
      <c r="D8987" t="s">
        <v>14595</v>
      </c>
      <c r="E8987" t="s">
        <v>14607</v>
      </c>
      <c r="F8987">
        <v>340.211181640625</v>
      </c>
      <c r="G8987">
        <v>552.79351806640602</v>
      </c>
      <c r="H8987">
        <v>0</v>
      </c>
      <c r="I8987">
        <v>3677.93969726562</v>
      </c>
      <c r="J8987">
        <v>2384.9833984375</v>
      </c>
      <c r="K8987">
        <v>741.32183837890602</v>
      </c>
      <c r="L8987">
        <v>1277.95703125</v>
      </c>
      <c r="M8987">
        <v>0</v>
      </c>
      <c r="N8987">
        <v>2274.78369140625</v>
      </c>
      <c r="O8987">
        <v>1410.93725585937</v>
      </c>
      <c r="P8987">
        <v>724.82330322265602</v>
      </c>
      <c r="Q8987">
        <v>853.20788574218705</v>
      </c>
      <c r="R8987">
        <v>0</v>
      </c>
      <c r="S8987">
        <v>1682.65197753906</v>
      </c>
      <c r="T8987">
        <v>1914.48352050781</v>
      </c>
      <c r="U8987">
        <v>1025.53088378906</v>
      </c>
      <c r="V8987">
        <v>432.14559936523398</v>
      </c>
      <c r="W8987">
        <v>930.174560546875</v>
      </c>
      <c r="X8987">
        <v>0</v>
      </c>
      <c r="Y8987">
        <v>1147.69396972656</v>
      </c>
      <c r="Z8987">
        <v>287.56915283203102</v>
      </c>
      <c r="AA8987">
        <v>1353.82934570312</v>
      </c>
      <c r="AB8987">
        <v>927.39788818359295</v>
      </c>
      <c r="AC8987">
        <v>3886.94140625</v>
      </c>
      <c r="AD8987">
        <v>0</v>
      </c>
      <c r="AE8987">
        <v>1297.97265625</v>
      </c>
      <c r="AF8987">
        <v>889.529052734375</v>
      </c>
      <c r="AG8987">
        <v>1142.65173339843</v>
      </c>
      <c r="AH8987">
        <v>2655.73559570312</v>
      </c>
      <c r="AI8987">
        <v>864.31756591796795</v>
      </c>
      <c r="AJ8987">
        <f t="shared" si="280"/>
        <v>2.1790049192503789</v>
      </c>
      <c r="AK8987">
        <f>O8987/J8987</f>
        <v>0.59159206591699243</v>
      </c>
      <c r="AL8987">
        <f>AB8987/U8987</f>
        <v>0.90431005330342462</v>
      </c>
      <c r="AM8987" t="e">
        <f t="shared" si="281"/>
        <v>#DIV/0!</v>
      </c>
    </row>
    <row r="8988" spans="1:39" x14ac:dyDescent="0.2">
      <c r="A8988" t="s">
        <v>14592</v>
      </c>
      <c r="B8988" t="s">
        <v>14593</v>
      </c>
      <c r="C8988" t="s">
        <v>14594</v>
      </c>
      <c r="D8988" t="s">
        <v>14595</v>
      </c>
      <c r="E8988" t="s">
        <v>14608</v>
      </c>
      <c r="F8988">
        <v>741.32897949218705</v>
      </c>
      <c r="G8988">
        <v>753.20324707031205</v>
      </c>
      <c r="H8988">
        <v>306.46179199218699</v>
      </c>
      <c r="I8988">
        <v>1640.99609375</v>
      </c>
      <c r="J8988">
        <v>1393.60278320312</v>
      </c>
      <c r="K8988">
        <v>0</v>
      </c>
      <c r="L8988">
        <v>1246.64379882812</v>
      </c>
      <c r="M8988">
        <v>0</v>
      </c>
      <c r="N8988">
        <v>824.43121337890602</v>
      </c>
      <c r="O8988">
        <v>624.80065917968705</v>
      </c>
      <c r="P8988">
        <v>328.68038940429602</v>
      </c>
      <c r="Q8988">
        <v>1146.94396972656</v>
      </c>
      <c r="R8988">
        <v>513.150146484375</v>
      </c>
      <c r="S8988">
        <v>0</v>
      </c>
      <c r="T8988">
        <v>807.67279052734295</v>
      </c>
      <c r="U8988">
        <v>660.26318359375</v>
      </c>
      <c r="V8988">
        <v>850.46636962890602</v>
      </c>
      <c r="W8988">
        <v>0</v>
      </c>
      <c r="X8988">
        <v>0</v>
      </c>
      <c r="Y8988">
        <v>698.66552734375</v>
      </c>
      <c r="Z8988">
        <v>155.58529663085901</v>
      </c>
      <c r="AA8988">
        <v>1318.95861816406</v>
      </c>
      <c r="AB8988">
        <v>773.25372314453102</v>
      </c>
      <c r="AC8988">
        <v>4068.56958007812</v>
      </c>
      <c r="AD8988">
        <v>0</v>
      </c>
      <c r="AE8988">
        <v>954.721435546875</v>
      </c>
      <c r="AF8988">
        <v>265.57254028320301</v>
      </c>
      <c r="AG8988">
        <v>652.89996337890602</v>
      </c>
      <c r="AH8988">
        <v>3103.13256835937</v>
      </c>
      <c r="AI8988">
        <v>899.98101806640602</v>
      </c>
      <c r="AJ8988">
        <f t="shared" si="280"/>
        <v>0</v>
      </c>
      <c r="AK8988">
        <f>O8988/J8988</f>
        <v>0.4483348244638381</v>
      </c>
      <c r="AL8988">
        <f>AB8988/U8988</f>
        <v>1.1711295470630123</v>
      </c>
      <c r="AM8988" t="e">
        <f t="shared" si="281"/>
        <v>#DIV/0!</v>
      </c>
    </row>
    <row r="8989" spans="1:39" x14ac:dyDescent="0.2">
      <c r="A8989" t="s">
        <v>14592</v>
      </c>
      <c r="B8989" t="s">
        <v>14593</v>
      </c>
      <c r="C8989" t="s">
        <v>14594</v>
      </c>
      <c r="D8989" t="s">
        <v>14595</v>
      </c>
      <c r="E8989" t="s">
        <v>14609</v>
      </c>
      <c r="F8989">
        <v>363.92254638671801</v>
      </c>
      <c r="G8989">
        <v>505.90963745117102</v>
      </c>
      <c r="H8989">
        <v>0</v>
      </c>
      <c r="I8989">
        <v>3768.19946289062</v>
      </c>
      <c r="J8989">
        <v>2418.75561523437</v>
      </c>
      <c r="K8989">
        <v>672.96624755859295</v>
      </c>
      <c r="L8989">
        <v>1240.13610839843</v>
      </c>
      <c r="M8989">
        <v>636.83935546875</v>
      </c>
      <c r="N8989">
        <v>2310.05444335937</v>
      </c>
      <c r="O8989">
        <v>1288.55249023437</v>
      </c>
      <c r="P8989">
        <v>679.30108642578102</v>
      </c>
      <c r="Q8989">
        <v>641.711669921875</v>
      </c>
      <c r="R8989">
        <v>384.26150512695301</v>
      </c>
      <c r="S8989">
        <v>1499.95837402343</v>
      </c>
      <c r="T8989">
        <v>1630.41101074218</v>
      </c>
      <c r="U8989">
        <v>1117.25988769531</v>
      </c>
      <c r="V8989">
        <v>245.66412353515599</v>
      </c>
      <c r="W8989">
        <v>1007.68206787109</v>
      </c>
      <c r="X8989">
        <v>0</v>
      </c>
      <c r="Y8989">
        <v>948.53753662109295</v>
      </c>
      <c r="Z8989">
        <v>301.13119506835898</v>
      </c>
      <c r="AA8989">
        <v>1170.39465332031</v>
      </c>
      <c r="AB8989">
        <v>928.29779052734295</v>
      </c>
      <c r="AC8989">
        <v>4208.00146484375</v>
      </c>
      <c r="AD8989">
        <v>0</v>
      </c>
      <c r="AE8989">
        <v>1177.98889160156</v>
      </c>
      <c r="AF8989">
        <v>759.395751953125</v>
      </c>
      <c r="AG8989">
        <v>1061.89929199218</v>
      </c>
      <c r="AH8989">
        <v>2787.8017578125</v>
      </c>
      <c r="AI8989">
        <v>595.35150146484295</v>
      </c>
      <c r="AJ8989">
        <f t="shared" si="280"/>
        <v>1.8492018541865041</v>
      </c>
      <c r="AK8989">
        <f>O8989/J8989</f>
        <v>0.53273364291890779</v>
      </c>
      <c r="AL8989">
        <f>AB8989/U8989</f>
        <v>0.83087006053912926</v>
      </c>
      <c r="AM8989" t="e">
        <f t="shared" si="281"/>
        <v>#DIV/0!</v>
      </c>
    </row>
    <row r="8990" spans="1:39" x14ac:dyDescent="0.2">
      <c r="A8990" t="s">
        <v>14592</v>
      </c>
      <c r="B8990" t="s">
        <v>14593</v>
      </c>
      <c r="C8990" t="s">
        <v>14594</v>
      </c>
      <c r="D8990" t="s">
        <v>14595</v>
      </c>
      <c r="E8990" t="s">
        <v>14610</v>
      </c>
      <c r="F8990">
        <v>997.03118896484295</v>
      </c>
      <c r="G8990">
        <v>963.71008300781205</v>
      </c>
      <c r="H8990">
        <v>822.53472900390602</v>
      </c>
      <c r="I8990">
        <v>6375.94140625</v>
      </c>
      <c r="J8990">
        <v>3881.65502929687</v>
      </c>
      <c r="K8990">
        <v>1044.78430175781</v>
      </c>
      <c r="L8990">
        <v>2131.50048828125</v>
      </c>
      <c r="M8990">
        <v>0</v>
      </c>
      <c r="N8990">
        <v>3301.85791015625</v>
      </c>
      <c r="O8990">
        <v>2243.46508789062</v>
      </c>
      <c r="P8990">
        <v>793.59710693359295</v>
      </c>
      <c r="Q8990">
        <v>1762.68347167968</v>
      </c>
      <c r="R8990">
        <v>0</v>
      </c>
      <c r="S8990">
        <v>2060.7568359375</v>
      </c>
      <c r="T8990">
        <v>3032.78247070312</v>
      </c>
      <c r="U8990">
        <v>1507.58129882812</v>
      </c>
      <c r="V8990">
        <v>227.05902099609301</v>
      </c>
      <c r="W8990">
        <v>1555.43249511718</v>
      </c>
      <c r="X8990">
        <v>0</v>
      </c>
      <c r="Y8990">
        <v>1918.56774902343</v>
      </c>
      <c r="Z8990">
        <v>745.33825683593705</v>
      </c>
      <c r="AA8990">
        <v>2448.95556640625</v>
      </c>
      <c r="AB8990">
        <v>1543.57788085937</v>
      </c>
      <c r="AC8990">
        <v>5942.564453125</v>
      </c>
      <c r="AD8990">
        <v>0</v>
      </c>
      <c r="AE8990">
        <v>1837.54443359375</v>
      </c>
      <c r="AF8990">
        <v>705.07531738281205</v>
      </c>
      <c r="AG8990">
        <v>2675.49487304687</v>
      </c>
      <c r="AH8990">
        <v>5074.76904296875</v>
      </c>
      <c r="AI8990">
        <v>1395.28820800781</v>
      </c>
      <c r="AJ8990">
        <f t="shared" si="280"/>
        <v>1.0478953049026944</v>
      </c>
      <c r="AK8990">
        <f>O8990/J8990</f>
        <v>0.57796611779202989</v>
      </c>
      <c r="AL8990">
        <f>AB8990/U8990</f>
        <v>1.0238770420270078</v>
      </c>
      <c r="AM8990" t="e">
        <f t="shared" si="281"/>
        <v>#DIV/0!</v>
      </c>
    </row>
    <row r="8991" spans="1:39" x14ac:dyDescent="0.2">
      <c r="A8991" t="s">
        <v>14592</v>
      </c>
      <c r="B8991" t="s">
        <v>14593</v>
      </c>
      <c r="C8991" t="s">
        <v>14594</v>
      </c>
      <c r="D8991" t="s">
        <v>14595</v>
      </c>
      <c r="E8991" t="s">
        <v>14611</v>
      </c>
      <c r="F8991">
        <v>446.15817260742102</v>
      </c>
      <c r="G8991">
        <v>799.33056640625</v>
      </c>
      <c r="H8991">
        <v>162.30415344238199</v>
      </c>
      <c r="I8991">
        <v>3913.63134765625</v>
      </c>
      <c r="J8991">
        <v>3844.0380859375</v>
      </c>
      <c r="K8991">
        <v>489.53967285156199</v>
      </c>
      <c r="L8991">
        <v>1182.49523925781</v>
      </c>
      <c r="M8991">
        <v>590.56072998046795</v>
      </c>
      <c r="N8991">
        <v>1637.8115234375</v>
      </c>
      <c r="O8991">
        <v>2399.31787109375</v>
      </c>
      <c r="P8991">
        <v>544.22833251953102</v>
      </c>
      <c r="Q8991">
        <v>1012.94091796875</v>
      </c>
      <c r="R8991">
        <v>673.61285400390602</v>
      </c>
      <c r="S8991">
        <v>859.60821533203102</v>
      </c>
      <c r="T8991">
        <v>0</v>
      </c>
      <c r="U8991">
        <v>0</v>
      </c>
      <c r="V8991">
        <v>555.06768798828102</v>
      </c>
      <c r="W8991">
        <v>234.251693725585</v>
      </c>
      <c r="X8991">
        <v>0</v>
      </c>
      <c r="Y8991">
        <v>1615.12817382812</v>
      </c>
      <c r="Z8991">
        <v>742.01788330078102</v>
      </c>
      <c r="AA8991">
        <v>1444.88513183593</v>
      </c>
      <c r="AB8991">
        <v>608.38427734375</v>
      </c>
      <c r="AC8991">
        <v>3782.62231445312</v>
      </c>
      <c r="AD8991">
        <v>0</v>
      </c>
      <c r="AE8991">
        <v>0</v>
      </c>
      <c r="AF8991">
        <v>508.32763671875</v>
      </c>
      <c r="AG8991">
        <v>1314.00354003906</v>
      </c>
      <c r="AH8991">
        <v>2069.43603515625</v>
      </c>
      <c r="AI8991">
        <v>387.69070434570301</v>
      </c>
      <c r="AJ8991">
        <f t="shared" si="280"/>
        <v>1.0972334542043967</v>
      </c>
      <c r="AK8991">
        <f>O8991/J8991</f>
        <v>0.62416599873739143</v>
      </c>
      <c r="AL8991" t="e">
        <f>AB8991/U8991</f>
        <v>#DIV/0!</v>
      </c>
      <c r="AM8991" t="e">
        <f t="shared" si="281"/>
        <v>#DIV/0!</v>
      </c>
    </row>
    <row r="8992" spans="1:39" x14ac:dyDescent="0.2">
      <c r="A8992" t="s">
        <v>14592</v>
      </c>
      <c r="B8992" t="s">
        <v>14593</v>
      </c>
      <c r="C8992" t="s">
        <v>14594</v>
      </c>
      <c r="D8992" t="s">
        <v>14595</v>
      </c>
      <c r="E8992" t="s">
        <v>14612</v>
      </c>
      <c r="F8992">
        <v>0</v>
      </c>
      <c r="G8992">
        <v>0</v>
      </c>
      <c r="H8992">
        <v>0</v>
      </c>
      <c r="I8992">
        <v>1510.11413574218</v>
      </c>
      <c r="J8992">
        <v>1637.4921875</v>
      </c>
      <c r="K8992">
        <v>0</v>
      </c>
      <c r="L8992">
        <v>1162.00903320312</v>
      </c>
      <c r="M8992">
        <v>0</v>
      </c>
      <c r="N8992">
        <v>1008.61462402343</v>
      </c>
      <c r="O8992">
        <v>1682.255859375</v>
      </c>
      <c r="P8992">
        <v>0</v>
      </c>
      <c r="Q8992">
        <v>379.70388793945301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3433.81420898437</v>
      </c>
      <c r="AD8992">
        <v>0</v>
      </c>
      <c r="AE8992">
        <v>844.31213378906205</v>
      </c>
      <c r="AF8992">
        <v>0</v>
      </c>
      <c r="AG8992">
        <v>483.46551513671801</v>
      </c>
      <c r="AH8992">
        <v>1390.69226074218</v>
      </c>
      <c r="AI8992">
        <v>0</v>
      </c>
      <c r="AJ8992" t="e">
        <f t="shared" si="280"/>
        <v>#DIV/0!</v>
      </c>
      <c r="AK8992">
        <f>O8992/J8992</f>
        <v>1.0273367239347515</v>
      </c>
      <c r="AL8992" t="e">
        <f>AB8992/U8992</f>
        <v>#DIV/0!</v>
      </c>
      <c r="AM8992" t="e">
        <f t="shared" si="281"/>
        <v>#DIV/0!</v>
      </c>
    </row>
    <row r="8993" spans="1:39" x14ac:dyDescent="0.2">
      <c r="A8993" t="s">
        <v>14613</v>
      </c>
      <c r="B8993" t="s">
        <v>14614</v>
      </c>
      <c r="C8993" t="s">
        <v>14615</v>
      </c>
      <c r="D8993" t="s">
        <v>14616</v>
      </c>
      <c r="E8993" t="s">
        <v>14617</v>
      </c>
      <c r="F8993">
        <v>1540.34265136718</v>
      </c>
      <c r="G8993">
        <v>1524.93835449218</v>
      </c>
      <c r="H8993">
        <v>1146.75012207031</v>
      </c>
      <c r="I8993">
        <v>1379.75463867187</v>
      </c>
      <c r="J8993">
        <v>1656.83630371093</v>
      </c>
      <c r="K8993">
        <v>1462.26782226562</v>
      </c>
      <c r="L8993">
        <v>2092.89697265625</v>
      </c>
      <c r="M8993">
        <v>1516.51916503906</v>
      </c>
      <c r="N8993">
        <v>1615.03479003906</v>
      </c>
      <c r="O8993">
        <v>1438.34155273437</v>
      </c>
      <c r="P8993">
        <v>1341.73010253906</v>
      </c>
      <c r="Q8993">
        <v>1622.08996582031</v>
      </c>
      <c r="R8993">
        <v>1180.22497558593</v>
      </c>
      <c r="S8993">
        <v>1361.18640136718</v>
      </c>
      <c r="T8993">
        <v>1679.56665039062</v>
      </c>
      <c r="U8993">
        <v>1807.34216308593</v>
      </c>
      <c r="V8993">
        <v>1828.39794921875</v>
      </c>
      <c r="W8993">
        <v>1273.96875</v>
      </c>
      <c r="X8993">
        <v>1681.49365234375</v>
      </c>
      <c r="Y8993">
        <v>1417.26416015625</v>
      </c>
      <c r="Z8993">
        <v>2104.744140625</v>
      </c>
      <c r="AA8993">
        <v>1409.88708496093</v>
      </c>
      <c r="AB8993">
        <v>854.32061767578102</v>
      </c>
      <c r="AC8993">
        <v>1402.88415527343</v>
      </c>
      <c r="AD8993">
        <v>1139.56945800781</v>
      </c>
      <c r="AE8993">
        <v>1576.06896972656</v>
      </c>
      <c r="AF8993">
        <v>1599.5732421875</v>
      </c>
      <c r="AG8993">
        <v>1066.33361816406</v>
      </c>
      <c r="AH8993">
        <v>1274.861328125</v>
      </c>
      <c r="AI8993">
        <v>1371.96740722656</v>
      </c>
      <c r="AJ8993">
        <f t="shared" si="280"/>
        <v>0.94931333685250996</v>
      </c>
      <c r="AK8993">
        <f>O8993/J8993</f>
        <v>0.86812532385536079</v>
      </c>
      <c r="AL8993">
        <f>AB8993/U8993</f>
        <v>0.4726944543899087</v>
      </c>
      <c r="AM8993">
        <f t="shared" si="281"/>
        <v>0.67771261367500324</v>
      </c>
    </row>
    <row r="8994" spans="1:39" x14ac:dyDescent="0.2">
      <c r="A8994" t="s">
        <v>14613</v>
      </c>
      <c r="B8994" t="s">
        <v>14614</v>
      </c>
      <c r="C8994" t="s">
        <v>14615</v>
      </c>
      <c r="D8994" t="s">
        <v>14616</v>
      </c>
      <c r="E8994" t="s">
        <v>14618</v>
      </c>
      <c r="F8994">
        <v>1539.787109375</v>
      </c>
      <c r="G8994">
        <v>1524.60205078125</v>
      </c>
      <c r="H8994">
        <v>1148.31274414062</v>
      </c>
      <c r="I8994">
        <v>1382.11267089843</v>
      </c>
      <c r="J8994">
        <v>1660.47802734375</v>
      </c>
      <c r="K8994">
        <v>1466.37341308593</v>
      </c>
      <c r="L8994">
        <v>2013.44165039062</v>
      </c>
      <c r="M8994">
        <v>1518.34167480468</v>
      </c>
      <c r="N8994">
        <v>1616.35656738281</v>
      </c>
      <c r="O8994">
        <v>1441.16564941406</v>
      </c>
      <c r="P8994">
        <v>1343.85681152343</v>
      </c>
      <c r="Q8994">
        <v>1624.3955078125</v>
      </c>
      <c r="R8994">
        <v>1181.04064941406</v>
      </c>
      <c r="S8994">
        <v>1363.80627441406</v>
      </c>
      <c r="T8994">
        <v>1678.91003417968</v>
      </c>
      <c r="U8994">
        <v>1808.81579589843</v>
      </c>
      <c r="V8994">
        <v>1831.49255371093</v>
      </c>
      <c r="W8994">
        <v>1277.57922363281</v>
      </c>
      <c r="X8994">
        <v>1414.65966796875</v>
      </c>
      <c r="Y8994">
        <v>1417.00390625</v>
      </c>
      <c r="Z8994">
        <v>2106.7236328125</v>
      </c>
      <c r="AA8994">
        <v>1411.92687988281</v>
      </c>
      <c r="AB8994">
        <v>855.751220703125</v>
      </c>
      <c r="AC8994">
        <v>1406.62512207031</v>
      </c>
      <c r="AD8994">
        <v>1142.52563476562</v>
      </c>
      <c r="AE8994">
        <v>1580.63696289062</v>
      </c>
      <c r="AF8994">
        <v>1601.31567382812</v>
      </c>
      <c r="AG8994">
        <v>1107.650390625</v>
      </c>
      <c r="AH8994">
        <v>1274.06262207031</v>
      </c>
      <c r="AI8994">
        <v>1373.60241699218</v>
      </c>
      <c r="AJ8994">
        <f t="shared" si="280"/>
        <v>0.95232217762956295</v>
      </c>
      <c r="AK8994">
        <f>O8994/J8994</f>
        <v>0.86792214391386935</v>
      </c>
      <c r="AL8994">
        <f>AB8994/U8994</f>
        <v>0.47310025854682319</v>
      </c>
      <c r="AM8994">
        <f t="shared" si="281"/>
        <v>0.80763286084640007</v>
      </c>
    </row>
    <row r="8995" spans="1:39" x14ac:dyDescent="0.2">
      <c r="A8995" t="s">
        <v>14613</v>
      </c>
      <c r="B8995" t="s">
        <v>14614</v>
      </c>
      <c r="C8995" t="s">
        <v>14615</v>
      </c>
      <c r="D8995" t="s">
        <v>14616</v>
      </c>
      <c r="E8995" t="s">
        <v>14619</v>
      </c>
      <c r="F8995">
        <v>1548.83435058593</v>
      </c>
      <c r="G8995">
        <v>1526.21459960937</v>
      </c>
      <c r="H8995">
        <v>1148.31884765625</v>
      </c>
      <c r="I8995">
        <v>1389.37268066406</v>
      </c>
      <c r="J8995">
        <v>1669.28405761718</v>
      </c>
      <c r="K8995">
        <v>1467.04748535156</v>
      </c>
      <c r="L8995">
        <v>2012.20812988281</v>
      </c>
      <c r="M8995">
        <v>1519.92041015625</v>
      </c>
      <c r="N8995">
        <v>1615.62512207031</v>
      </c>
      <c r="O8995">
        <v>1848.59204101562</v>
      </c>
      <c r="P8995">
        <v>1347.23681640625</v>
      </c>
      <c r="Q8995">
        <v>1646.07189941406</v>
      </c>
      <c r="R8995">
        <v>1264.59252929687</v>
      </c>
      <c r="S8995">
        <v>1372.26391601562</v>
      </c>
      <c r="T8995">
        <v>1673.02917480468</v>
      </c>
      <c r="U8995">
        <v>1806.68981933593</v>
      </c>
      <c r="V8995">
        <v>1826.1328125</v>
      </c>
      <c r="W8995">
        <v>1276.46411132812</v>
      </c>
      <c r="X8995">
        <v>1415.94177246093</v>
      </c>
      <c r="Y8995">
        <v>1429.2197265625</v>
      </c>
      <c r="Z8995">
        <v>2101.21435546875</v>
      </c>
      <c r="AA8995">
        <v>1654.91052246093</v>
      </c>
      <c r="AB8995">
        <v>856.92828369140602</v>
      </c>
      <c r="AC8995">
        <v>1815.80249023437</v>
      </c>
      <c r="AD8995">
        <v>1141.47021484375</v>
      </c>
      <c r="AE8995">
        <v>1575.74926757812</v>
      </c>
      <c r="AF8995">
        <v>1606.04772949218</v>
      </c>
      <c r="AG8995">
        <v>1079.66479492187</v>
      </c>
      <c r="AH8995">
        <v>1271.81286621093</v>
      </c>
      <c r="AI8995">
        <v>1392.89904785156</v>
      </c>
      <c r="AJ8995">
        <f t="shared" si="280"/>
        <v>0.94719456912649846</v>
      </c>
      <c r="AK8995">
        <f>O8995/J8995</f>
        <v>1.1074161000820875</v>
      </c>
      <c r="AL8995">
        <f>AB8995/U8995</f>
        <v>0.47430846984369462</v>
      </c>
      <c r="AM8995">
        <f t="shared" si="281"/>
        <v>0.80615618314576321</v>
      </c>
    </row>
    <row r="8996" spans="1:39" x14ac:dyDescent="0.2">
      <c r="A8996" t="s">
        <v>14613</v>
      </c>
      <c r="B8996" t="s">
        <v>14614</v>
      </c>
      <c r="C8996" t="s">
        <v>14615</v>
      </c>
      <c r="D8996" t="s">
        <v>14616</v>
      </c>
      <c r="E8996" t="s">
        <v>14620</v>
      </c>
      <c r="F8996">
        <v>1410.7001953125</v>
      </c>
      <c r="G8996">
        <v>1690.66577148437</v>
      </c>
      <c r="H8996">
        <v>1142.35363769531</v>
      </c>
      <c r="I8996">
        <v>962.18634033203102</v>
      </c>
      <c r="J8996">
        <v>1208.42590332031</v>
      </c>
      <c r="K8996">
        <v>1209.64038085937</v>
      </c>
      <c r="L8996">
        <v>1700.37353515625</v>
      </c>
      <c r="M8996">
        <v>1407.57092285156</v>
      </c>
      <c r="N8996">
        <v>1372.37658691406</v>
      </c>
      <c r="O8996">
        <v>1461.37548828125</v>
      </c>
      <c r="P8996">
        <v>1285.72192382812</v>
      </c>
      <c r="Q8996">
        <v>1192.33740234375</v>
      </c>
      <c r="R8996">
        <v>1167.75463867187</v>
      </c>
      <c r="S8996">
        <v>1387.72448730468</v>
      </c>
      <c r="T8996">
        <v>1311.46997070312</v>
      </c>
      <c r="U8996">
        <v>1227.49670410156</v>
      </c>
      <c r="V8996">
        <v>1496.31323242187</v>
      </c>
      <c r="W8996">
        <v>870.37335205078102</v>
      </c>
      <c r="X8996">
        <v>1440.50451660156</v>
      </c>
      <c r="Y8996">
        <v>1154.677734375</v>
      </c>
      <c r="Z8996">
        <v>1288.77587890625</v>
      </c>
      <c r="AA8996">
        <v>1249.88842773437</v>
      </c>
      <c r="AB8996">
        <v>980.61505126953102</v>
      </c>
      <c r="AC8996">
        <v>1174.49426269531</v>
      </c>
      <c r="AD8996">
        <v>929.17547607421795</v>
      </c>
      <c r="AE8996">
        <v>1452.46960449218</v>
      </c>
      <c r="AF8996">
        <v>1118.50231933593</v>
      </c>
      <c r="AG8996">
        <v>963.88684082031205</v>
      </c>
      <c r="AH8996">
        <v>1089.63818359375</v>
      </c>
      <c r="AI8996">
        <v>1263.3681640625</v>
      </c>
      <c r="AJ8996">
        <f t="shared" si="280"/>
        <v>0.85747516366608922</v>
      </c>
      <c r="AK8996">
        <f>O8996/J8996</f>
        <v>1.2093215515042566</v>
      </c>
      <c r="AL8996">
        <f>AB8996/U8996</f>
        <v>0.79887387721115821</v>
      </c>
      <c r="AM8996">
        <f t="shared" si="281"/>
        <v>0.64503475370304975</v>
      </c>
    </row>
    <row r="8997" spans="1:39" x14ac:dyDescent="0.2">
      <c r="A8997" t="s">
        <v>14613</v>
      </c>
      <c r="B8997" t="s">
        <v>14614</v>
      </c>
      <c r="C8997" t="s">
        <v>14615</v>
      </c>
      <c r="D8997" t="s">
        <v>14616</v>
      </c>
      <c r="E8997" t="s">
        <v>14621</v>
      </c>
      <c r="F8997">
        <v>10679.236328125</v>
      </c>
      <c r="G8997">
        <v>10240.12109375</v>
      </c>
      <c r="H8997">
        <v>10088.697265625</v>
      </c>
      <c r="I8997">
        <v>8975.150390625</v>
      </c>
      <c r="J8997">
        <v>9588.2568359375</v>
      </c>
      <c r="K8997">
        <v>9881.1728515625</v>
      </c>
      <c r="L8997">
        <v>8990.3837890625</v>
      </c>
      <c r="M8997">
        <v>10462.498046875</v>
      </c>
      <c r="N8997">
        <v>9678.8486328125</v>
      </c>
      <c r="O8997">
        <v>10087.0859375</v>
      </c>
      <c r="P8997">
        <v>9829.24609375</v>
      </c>
      <c r="Q8997">
        <v>9742.044921875</v>
      </c>
      <c r="R8997">
        <v>9325.2802734375</v>
      </c>
      <c r="S8997">
        <v>10201.28125</v>
      </c>
      <c r="T8997">
        <v>10138.791015625</v>
      </c>
      <c r="U8997">
        <v>10052.9736328125</v>
      </c>
      <c r="V8997">
        <v>9891.84765625</v>
      </c>
      <c r="W8997">
        <v>10224.76953125</v>
      </c>
      <c r="X8997">
        <v>9461.751953125</v>
      </c>
      <c r="Y8997">
        <v>10206.466796875</v>
      </c>
      <c r="Z8997">
        <v>9896.025390625</v>
      </c>
      <c r="AA8997">
        <v>8733.1376953125</v>
      </c>
      <c r="AB8997">
        <v>9229.62890625</v>
      </c>
      <c r="AC8997">
        <v>10636.62890625</v>
      </c>
      <c r="AD8997">
        <v>9046.9462890625</v>
      </c>
      <c r="AE8997">
        <v>11092.3857421875</v>
      </c>
      <c r="AF8997">
        <v>9820.1728515625</v>
      </c>
      <c r="AG8997">
        <v>8692.7919921875</v>
      </c>
      <c r="AH8997">
        <v>11358.26953125</v>
      </c>
      <c r="AI8997">
        <v>8916.1748046875</v>
      </c>
      <c r="AJ8997">
        <f t="shared" si="280"/>
        <v>0.92526961179230505</v>
      </c>
      <c r="AK8997">
        <f>O8997/J8997</f>
        <v>1.05202500413765</v>
      </c>
      <c r="AL8997">
        <f>AB8997/U8997</f>
        <v>0.91809938465618413</v>
      </c>
      <c r="AM8997">
        <f t="shared" si="281"/>
        <v>0.95615974017100513</v>
      </c>
    </row>
    <row r="8998" spans="1:39" x14ac:dyDescent="0.2">
      <c r="A8998" t="s">
        <v>14622</v>
      </c>
      <c r="B8998" t="s">
        <v>14623</v>
      </c>
      <c r="C8998" t="s">
        <v>14624</v>
      </c>
      <c r="D8998" t="s">
        <v>14625</v>
      </c>
      <c r="E8998" t="s">
        <v>14626</v>
      </c>
      <c r="F8998">
        <v>1042.91735839843</v>
      </c>
      <c r="G8998">
        <v>592.08892822265602</v>
      </c>
      <c r="H8998">
        <v>1193.83605957031</v>
      </c>
      <c r="I8998">
        <v>1909.60888671875</v>
      </c>
      <c r="J8998">
        <v>1136.68762207031</v>
      </c>
      <c r="K8998">
        <v>962.72052001953102</v>
      </c>
      <c r="L8998">
        <v>1380.33557128906</v>
      </c>
      <c r="M8998">
        <v>1291.09155273437</v>
      </c>
      <c r="N8998">
        <v>2174.375</v>
      </c>
      <c r="O8998">
        <v>1309.57409667968</v>
      </c>
      <c r="P8998">
        <v>315.205474853515</v>
      </c>
      <c r="Q8998">
        <v>1057.11010742187</v>
      </c>
      <c r="R8998">
        <v>1984.53295898437</v>
      </c>
      <c r="S8998">
        <v>2823.18212890625</v>
      </c>
      <c r="T8998">
        <v>1891.62841796875</v>
      </c>
      <c r="U8998">
        <v>1191.0400390625</v>
      </c>
      <c r="V8998">
        <v>1303.56164550781</v>
      </c>
      <c r="W8998">
        <v>1096.86291503906</v>
      </c>
      <c r="X8998">
        <v>1580.65222167968</v>
      </c>
      <c r="Y8998">
        <v>1061.95654296875</v>
      </c>
      <c r="Z8998">
        <v>1105.25061035156</v>
      </c>
      <c r="AA8998">
        <v>1131.98718261718</v>
      </c>
      <c r="AB8998">
        <v>1251.0126953125</v>
      </c>
      <c r="AC8998">
        <v>4094.85986328125</v>
      </c>
      <c r="AD8998">
        <v>1286.36962890625</v>
      </c>
      <c r="AE8998">
        <v>1272.70593261718</v>
      </c>
      <c r="AF8998">
        <v>540.98529052734295</v>
      </c>
      <c r="AG8998">
        <v>895.40081787109295</v>
      </c>
      <c r="AH8998">
        <v>4136.498046875</v>
      </c>
      <c r="AI8998">
        <v>661.66400146484295</v>
      </c>
      <c r="AJ8998">
        <f t="shared" si="280"/>
        <v>0.92310336218580702</v>
      </c>
      <c r="AK8998">
        <f>O8998/J8998</f>
        <v>1.1520967337486112</v>
      </c>
      <c r="AL8998">
        <f>AB8998/U8998</f>
        <v>1.0503531823306345</v>
      </c>
      <c r="AM8998">
        <f t="shared" si="281"/>
        <v>0.81382204843219041</v>
      </c>
    </row>
    <row r="8999" spans="1:39" x14ac:dyDescent="0.2">
      <c r="A8999" t="s">
        <v>14622</v>
      </c>
      <c r="B8999" t="s">
        <v>14623</v>
      </c>
      <c r="C8999" t="s">
        <v>14624</v>
      </c>
      <c r="D8999" t="s">
        <v>14625</v>
      </c>
      <c r="E8999" t="s">
        <v>14627</v>
      </c>
      <c r="F8999">
        <v>1031.48486328125</v>
      </c>
      <c r="G8999">
        <v>634.54901123046795</v>
      </c>
      <c r="H8999">
        <v>1191.09655761718</v>
      </c>
      <c r="I8999">
        <v>1895.62158203125</v>
      </c>
      <c r="J8999">
        <v>1048.54467773437</v>
      </c>
      <c r="K8999">
        <v>957.876708984375</v>
      </c>
      <c r="L8999">
        <v>1375.36315917968</v>
      </c>
      <c r="M8999">
        <v>1541.55261230468</v>
      </c>
      <c r="N8999">
        <v>2044.51208496093</v>
      </c>
      <c r="O8999">
        <v>1351.29040527343</v>
      </c>
      <c r="P8999">
        <v>314.31744384765602</v>
      </c>
      <c r="Q8999">
        <v>1005.88208007812</v>
      </c>
      <c r="R8999">
        <v>1978.7197265625</v>
      </c>
      <c r="S8999">
        <v>2725.0888671875</v>
      </c>
      <c r="T8999">
        <v>1840.80627441406</v>
      </c>
      <c r="U8999">
        <v>1122.09008789062</v>
      </c>
      <c r="V8999">
        <v>1228.55017089843</v>
      </c>
      <c r="W8999">
        <v>1094.6572265625</v>
      </c>
      <c r="X8999">
        <v>1778.99731445312</v>
      </c>
      <c r="Y8999">
        <v>1164.21179199218</v>
      </c>
      <c r="Z8999">
        <v>231.85264587402301</v>
      </c>
      <c r="AA8999">
        <v>1224.61340332031</v>
      </c>
      <c r="AB8999">
        <v>1554.41064453125</v>
      </c>
      <c r="AC8999">
        <v>3945.31176757812</v>
      </c>
      <c r="AD8999">
        <v>1379.01440429687</v>
      </c>
      <c r="AE8999">
        <v>1262.63818359375</v>
      </c>
      <c r="AF8999">
        <v>726.62030029296795</v>
      </c>
      <c r="AG8999">
        <v>1173.34362792968</v>
      </c>
      <c r="AH8999">
        <v>4158.837890625</v>
      </c>
      <c r="AI8999">
        <v>658.56781005859295</v>
      </c>
      <c r="AJ8999">
        <f t="shared" si="280"/>
        <v>0.9286386481109179</v>
      </c>
      <c r="AK8999">
        <f>O8999/J8999</f>
        <v>1.2887294494624817</v>
      </c>
      <c r="AL8999">
        <f>AB8999/U8999</f>
        <v>1.3852815039595752</v>
      </c>
      <c r="AM8999">
        <f t="shared" si="281"/>
        <v>0.7751638482494233</v>
      </c>
    </row>
    <row r="9000" spans="1:39" x14ac:dyDescent="0.2">
      <c r="A9000" t="s">
        <v>14628</v>
      </c>
      <c r="B9000" t="s">
        <v>14629</v>
      </c>
      <c r="C9000" t="s">
        <v>14630</v>
      </c>
      <c r="D9000" t="s">
        <v>14631</v>
      </c>
      <c r="E9000" t="s">
        <v>14632</v>
      </c>
      <c r="F9000">
        <v>1647.0537109375</v>
      </c>
      <c r="G9000">
        <v>1396.85095214843</v>
      </c>
      <c r="H9000">
        <v>1866.88708496093</v>
      </c>
      <c r="I9000">
        <v>1423.42358398437</v>
      </c>
      <c r="J9000">
        <v>1592.51428222656</v>
      </c>
      <c r="K9000">
        <v>1630.22021484375</v>
      </c>
      <c r="L9000">
        <v>1455.96496582031</v>
      </c>
      <c r="M9000">
        <v>1825.84997558593</v>
      </c>
      <c r="N9000">
        <v>1899.61975097656</v>
      </c>
      <c r="O9000">
        <v>1311.96887207031</v>
      </c>
      <c r="P9000">
        <v>1661.31689453125</v>
      </c>
      <c r="Q9000">
        <v>1232.15307617187</v>
      </c>
      <c r="R9000">
        <v>1963.7734375</v>
      </c>
      <c r="S9000">
        <v>1860.89624023437</v>
      </c>
      <c r="T9000">
        <v>1477.95190429687</v>
      </c>
      <c r="U9000">
        <v>1583.71557617187</v>
      </c>
      <c r="V9000">
        <v>1415.51794433593</v>
      </c>
      <c r="W9000">
        <v>1880.04772949218</v>
      </c>
      <c r="X9000">
        <v>1702.48291015625</v>
      </c>
      <c r="Y9000">
        <v>1403.09375</v>
      </c>
      <c r="Z9000">
        <v>1491.77978515625</v>
      </c>
      <c r="AA9000">
        <v>2050.94897460937</v>
      </c>
      <c r="AB9000">
        <v>1805.91650390625</v>
      </c>
      <c r="AC9000">
        <v>1934.150390625</v>
      </c>
      <c r="AD9000">
        <v>1836.34973144531</v>
      </c>
      <c r="AE9000">
        <v>1635.36743164062</v>
      </c>
      <c r="AF9000">
        <v>1526.70495605468</v>
      </c>
      <c r="AG9000">
        <v>1929.70336914062</v>
      </c>
      <c r="AH9000">
        <v>1795.951171875</v>
      </c>
      <c r="AI9000">
        <v>1784.42712402343</v>
      </c>
      <c r="AJ9000">
        <f t="shared" si="280"/>
        <v>0.98977963136116043</v>
      </c>
      <c r="AK9000">
        <f>O9000/J9000</f>
        <v>0.82383491734591674</v>
      </c>
      <c r="AL9000">
        <f>AB9000/U9000</f>
        <v>1.1403035564450785</v>
      </c>
      <c r="AM9000">
        <f t="shared" si="281"/>
        <v>1.0786303465899543</v>
      </c>
    </row>
    <row r="9001" spans="1:39" x14ac:dyDescent="0.2">
      <c r="A9001" t="s">
        <v>14628</v>
      </c>
      <c r="B9001" t="s">
        <v>14629</v>
      </c>
      <c r="C9001" t="s">
        <v>14630</v>
      </c>
      <c r="D9001" t="s">
        <v>14631</v>
      </c>
      <c r="E9001" t="s">
        <v>14633</v>
      </c>
      <c r="F9001">
        <v>941.241943359375</v>
      </c>
      <c r="G9001">
        <v>789.16534423828102</v>
      </c>
      <c r="H9001">
        <v>676.35302734375</v>
      </c>
      <c r="I9001">
        <v>987.376708984375</v>
      </c>
      <c r="J9001">
        <v>643.16241455078102</v>
      </c>
      <c r="K9001">
        <v>1089.81420898437</v>
      </c>
      <c r="L9001">
        <v>628.23620605468705</v>
      </c>
      <c r="M9001">
        <v>929.3837890625</v>
      </c>
      <c r="N9001">
        <v>1139.2939453125</v>
      </c>
      <c r="O9001">
        <v>1345.19055175781</v>
      </c>
      <c r="P9001">
        <v>915.15948486328102</v>
      </c>
      <c r="Q9001">
        <v>0</v>
      </c>
      <c r="R9001">
        <v>1071.81909179687</v>
      </c>
      <c r="S9001">
        <v>901.71026611328102</v>
      </c>
      <c r="T9001">
        <v>653.91290283203102</v>
      </c>
      <c r="U9001">
        <v>486.128814697265</v>
      </c>
      <c r="V9001">
        <v>742.07513427734295</v>
      </c>
      <c r="W9001">
        <v>234.146728515625</v>
      </c>
      <c r="X9001">
        <v>1003.5630493164</v>
      </c>
      <c r="Y9001">
        <v>1155.36047363281</v>
      </c>
      <c r="Z9001">
        <v>871.03942871093705</v>
      </c>
      <c r="AA9001">
        <v>635.09283447265602</v>
      </c>
      <c r="AB9001">
        <v>561.05322265625</v>
      </c>
      <c r="AC9001">
        <v>636.63562011718705</v>
      </c>
      <c r="AD9001">
        <v>1565.95568847656</v>
      </c>
      <c r="AE9001">
        <v>574.76574707031205</v>
      </c>
      <c r="AF9001">
        <v>0</v>
      </c>
      <c r="AG9001">
        <v>769.25494384765602</v>
      </c>
      <c r="AH9001">
        <v>0</v>
      </c>
      <c r="AI9001">
        <v>1336.95007324218</v>
      </c>
      <c r="AJ9001">
        <f t="shared" si="280"/>
        <v>1.1578470516249282</v>
      </c>
      <c r="AK9001">
        <f>O9001/J9001</f>
        <v>2.0915254394916141</v>
      </c>
      <c r="AL9001">
        <f>AB9001/U9001</f>
        <v>1.1541245976246932</v>
      </c>
      <c r="AM9001">
        <f t="shared" si="281"/>
        <v>1.5603959208574356</v>
      </c>
    </row>
    <row r="9002" spans="1:39" x14ac:dyDescent="0.2">
      <c r="A9002" t="s">
        <v>14634</v>
      </c>
      <c r="B9002" t="s">
        <v>14635</v>
      </c>
      <c r="C9002" t="s">
        <v>14636</v>
      </c>
      <c r="D9002" t="s">
        <v>14637</v>
      </c>
      <c r="E9002" t="s">
        <v>14638</v>
      </c>
      <c r="F9002">
        <v>479.0478515625</v>
      </c>
      <c r="G9002">
        <v>453.23126220703102</v>
      </c>
      <c r="H9002">
        <v>981.734619140625</v>
      </c>
      <c r="I9002">
        <v>821.29010009765602</v>
      </c>
      <c r="J9002">
        <v>578.65319824218705</v>
      </c>
      <c r="K9002">
        <v>429.32507324218699</v>
      </c>
      <c r="L9002">
        <v>621.01080322265602</v>
      </c>
      <c r="M9002">
        <v>279.51034545898398</v>
      </c>
      <c r="N9002">
        <v>526.71569824218705</v>
      </c>
      <c r="O9002">
        <v>338.51885986328102</v>
      </c>
      <c r="P9002">
        <v>0</v>
      </c>
      <c r="Q9002">
        <v>528.730224609375</v>
      </c>
      <c r="R9002">
        <v>342.48263549804602</v>
      </c>
      <c r="S9002">
        <v>975.810546875</v>
      </c>
      <c r="T9002">
        <v>0</v>
      </c>
      <c r="U9002">
        <v>415.44287109375</v>
      </c>
      <c r="V9002">
        <v>0</v>
      </c>
      <c r="W9002">
        <v>699.212646484375</v>
      </c>
      <c r="X9002">
        <v>0</v>
      </c>
      <c r="Y9002">
        <v>223.13740539550699</v>
      </c>
      <c r="Z9002">
        <v>221.22128295898401</v>
      </c>
      <c r="AA9002">
        <v>1068.68920898437</v>
      </c>
      <c r="AB9002">
        <v>0</v>
      </c>
      <c r="AC9002">
        <v>205.89613342285099</v>
      </c>
      <c r="AD9002">
        <v>272.23196411132801</v>
      </c>
      <c r="AE9002">
        <v>308.62918090820301</v>
      </c>
      <c r="AF9002">
        <v>250.04705810546801</v>
      </c>
      <c r="AG9002">
        <v>1209.08190917968</v>
      </c>
      <c r="AH9002">
        <v>157.28207397460901</v>
      </c>
      <c r="AI9002">
        <v>0</v>
      </c>
      <c r="AJ9002">
        <f t="shared" si="280"/>
        <v>0.89620498629075718</v>
      </c>
      <c r="AK9002">
        <f>O9002/J9002</f>
        <v>0.58501164582105836</v>
      </c>
      <c r="AL9002">
        <f>AB9002/U9002</f>
        <v>0</v>
      </c>
      <c r="AM9002" t="e">
        <f t="shared" si="281"/>
        <v>#DIV/0!</v>
      </c>
    </row>
    <row r="9003" spans="1:39" x14ac:dyDescent="0.2">
      <c r="A9003" t="s">
        <v>14634</v>
      </c>
      <c r="B9003" t="s">
        <v>14635</v>
      </c>
      <c r="C9003" t="s">
        <v>14636</v>
      </c>
      <c r="D9003" t="s">
        <v>14637</v>
      </c>
      <c r="E9003" t="s">
        <v>14639</v>
      </c>
      <c r="F9003">
        <v>510.97689819335898</v>
      </c>
      <c r="G9003">
        <v>519.42022705078102</v>
      </c>
      <c r="H9003">
        <v>1185.67700195312</v>
      </c>
      <c r="I9003">
        <v>926.08148193359295</v>
      </c>
      <c r="J9003">
        <v>645.50323486328102</v>
      </c>
      <c r="K9003">
        <v>319.69427490234301</v>
      </c>
      <c r="L9003">
        <v>787.75811767578102</v>
      </c>
      <c r="M9003">
        <v>299.33285522460898</v>
      </c>
      <c r="N9003">
        <v>331.53167724609301</v>
      </c>
      <c r="O9003">
        <v>296.60162353515602</v>
      </c>
      <c r="P9003">
        <v>177.38232421875</v>
      </c>
      <c r="Q9003">
        <v>676.792724609375</v>
      </c>
      <c r="R9003">
        <v>0</v>
      </c>
      <c r="S9003">
        <v>899.60968017578102</v>
      </c>
      <c r="T9003">
        <v>459.29934692382801</v>
      </c>
      <c r="U9003">
        <v>0</v>
      </c>
      <c r="V9003">
        <v>0</v>
      </c>
      <c r="W9003">
        <v>824.56555175781205</v>
      </c>
      <c r="X9003">
        <v>0</v>
      </c>
      <c r="Y9003">
        <v>343.67041015625</v>
      </c>
      <c r="Z9003">
        <v>0</v>
      </c>
      <c r="AA9003">
        <v>1121.91955566406</v>
      </c>
      <c r="AB9003">
        <v>468.5048828125</v>
      </c>
      <c r="AC9003">
        <v>308.33508300781199</v>
      </c>
      <c r="AD9003">
        <v>447.03894042968699</v>
      </c>
      <c r="AE9003">
        <v>279.641998291015</v>
      </c>
      <c r="AF9003">
        <v>567.99114990234295</v>
      </c>
      <c r="AG9003">
        <v>1490.60437011718</v>
      </c>
      <c r="AH9003">
        <v>0</v>
      </c>
      <c r="AI9003">
        <v>325.63851928710898</v>
      </c>
      <c r="AJ9003">
        <f t="shared" si="280"/>
        <v>0.62565308927404262</v>
      </c>
      <c r="AK9003">
        <f>O9003/J9003</f>
        <v>0.45948898086928547</v>
      </c>
      <c r="AL9003" t="e">
        <f>AB9003/U9003</f>
        <v>#DIV/0!</v>
      </c>
      <c r="AM9003" t="e">
        <f t="shared" si="281"/>
        <v>#DIV/0!</v>
      </c>
    </row>
    <row r="9004" spans="1:39" x14ac:dyDescent="0.2">
      <c r="A9004" t="s">
        <v>14634</v>
      </c>
      <c r="B9004" t="s">
        <v>14635</v>
      </c>
      <c r="C9004" t="s">
        <v>14636</v>
      </c>
      <c r="D9004" t="s">
        <v>14637</v>
      </c>
      <c r="E9004" t="s">
        <v>14640</v>
      </c>
      <c r="F9004">
        <v>3273.44165039062</v>
      </c>
      <c r="G9004">
        <v>4260.3408203125</v>
      </c>
      <c r="H9004">
        <v>3988.65502929687</v>
      </c>
      <c r="I9004">
        <v>3256.49829101562</v>
      </c>
      <c r="J9004">
        <v>2885.12426757812</v>
      </c>
      <c r="K9004">
        <v>3948.31787109375</v>
      </c>
      <c r="L9004">
        <v>3921.27319335937</v>
      </c>
      <c r="M9004">
        <v>3925.73046875</v>
      </c>
      <c r="N9004">
        <v>2688.16479492187</v>
      </c>
      <c r="O9004">
        <v>3097.12866210937</v>
      </c>
      <c r="P9004">
        <v>3141.44384765625</v>
      </c>
      <c r="Q9004">
        <v>3740.96826171875</v>
      </c>
      <c r="R9004">
        <v>4491.1875</v>
      </c>
      <c r="S9004">
        <v>3083.36865234375</v>
      </c>
      <c r="T9004">
        <v>4489.84228515625</v>
      </c>
      <c r="U9004">
        <v>3153.28955078125</v>
      </c>
      <c r="V9004">
        <v>3534.64111328125</v>
      </c>
      <c r="W9004">
        <v>3224.2109375</v>
      </c>
      <c r="X9004">
        <v>3683.39990234375</v>
      </c>
      <c r="Y9004">
        <v>3277.85864257812</v>
      </c>
      <c r="Z9004">
        <v>3945.29296875</v>
      </c>
      <c r="AA9004">
        <v>3844.94165039062</v>
      </c>
      <c r="AB9004">
        <v>3020.20556640625</v>
      </c>
      <c r="AC9004">
        <v>1912.65783691406</v>
      </c>
      <c r="AD9004">
        <v>2943.1376953125</v>
      </c>
      <c r="AE9004">
        <v>3350.91796875</v>
      </c>
      <c r="AF9004">
        <v>3406.24951171875</v>
      </c>
      <c r="AG9004">
        <v>3019.60620117187</v>
      </c>
      <c r="AH9004">
        <v>2392.16577148437</v>
      </c>
      <c r="AI9004">
        <v>3119.46704101562</v>
      </c>
      <c r="AJ9004">
        <f t="shared" si="280"/>
        <v>1.206167175951524</v>
      </c>
      <c r="AK9004">
        <f>O9004/J9004</f>
        <v>1.073481893627138</v>
      </c>
      <c r="AL9004">
        <f>AB9004/U9004</f>
        <v>0.95779519063131147</v>
      </c>
      <c r="AM9004">
        <f t="shared" si="281"/>
        <v>0.79902746737865182</v>
      </c>
    </row>
    <row r="9005" spans="1:39" x14ac:dyDescent="0.2">
      <c r="A9005" t="s">
        <v>14634</v>
      </c>
      <c r="B9005" t="s">
        <v>14635</v>
      </c>
      <c r="C9005" t="s">
        <v>14636</v>
      </c>
      <c r="D9005" t="s">
        <v>14637</v>
      </c>
      <c r="E9005" t="s">
        <v>14641</v>
      </c>
      <c r="F9005">
        <v>1828.27624511718</v>
      </c>
      <c r="G9005">
        <v>2394.97607421875</v>
      </c>
      <c r="H9005">
        <v>1778.603515625</v>
      </c>
      <c r="I9005">
        <v>1032.08374023437</v>
      </c>
      <c r="J9005">
        <v>1194.03039550781</v>
      </c>
      <c r="K9005">
        <v>2187.75244140625</v>
      </c>
      <c r="L9005">
        <v>2904.25903320312</v>
      </c>
      <c r="M9005">
        <v>1943.87817382812</v>
      </c>
      <c r="N9005">
        <v>717.6787109375</v>
      </c>
      <c r="O9005">
        <v>1371.66369628906</v>
      </c>
      <c r="P9005">
        <v>2181.033203125</v>
      </c>
      <c r="Q9005">
        <v>2730.35766601562</v>
      </c>
      <c r="R9005">
        <v>2388.68408203125</v>
      </c>
      <c r="S9005">
        <v>1070.8388671875</v>
      </c>
      <c r="T9005">
        <v>2067.03881835937</v>
      </c>
      <c r="U9005">
        <v>1510.05078125</v>
      </c>
      <c r="V9005">
        <v>2691.02001953125</v>
      </c>
      <c r="W9005">
        <v>1520.85461425781</v>
      </c>
      <c r="X9005">
        <v>1440.45458984375</v>
      </c>
      <c r="Y9005">
        <v>1465.09033203125</v>
      </c>
      <c r="Z9005">
        <v>2156.18994140625</v>
      </c>
      <c r="AA9005">
        <v>1809.05505371093</v>
      </c>
      <c r="AB9005">
        <v>1947.20495605468</v>
      </c>
      <c r="AC9005">
        <v>542.49035644531205</v>
      </c>
      <c r="AD9005">
        <v>1759.58374023437</v>
      </c>
      <c r="AE9005">
        <v>2057.7236328125</v>
      </c>
      <c r="AF9005">
        <v>2558.26635742187</v>
      </c>
      <c r="AG9005">
        <v>1221.88940429687</v>
      </c>
      <c r="AH9005">
        <v>418.36306762695301</v>
      </c>
      <c r="AI9005">
        <v>933.53070068359295</v>
      </c>
      <c r="AJ9005">
        <f t="shared" si="280"/>
        <v>1.1966202849537271</v>
      </c>
      <c r="AK9005">
        <f>O9005/J9005</f>
        <v>1.1487678215307946</v>
      </c>
      <c r="AL9005">
        <f>AB9005/U9005</f>
        <v>1.2894963402772519</v>
      </c>
      <c r="AM9005">
        <f t="shared" si="281"/>
        <v>1.2215475257885338</v>
      </c>
    </row>
    <row r="9006" spans="1:39" x14ac:dyDescent="0.2">
      <c r="A9006" t="s">
        <v>14634</v>
      </c>
      <c r="B9006" t="s">
        <v>14635</v>
      </c>
      <c r="C9006" t="s">
        <v>14636</v>
      </c>
      <c r="D9006" t="s">
        <v>14637</v>
      </c>
      <c r="E9006" t="s">
        <v>14642</v>
      </c>
      <c r="F9006">
        <v>4944.01318359375</v>
      </c>
      <c r="G9006">
        <v>4928.322265625</v>
      </c>
      <c r="H9006">
        <v>4817.29541015625</v>
      </c>
      <c r="I9006">
        <v>4346.85693359375</v>
      </c>
      <c r="J9006">
        <v>3740.7568359375</v>
      </c>
      <c r="K9006">
        <v>4602.650390625</v>
      </c>
      <c r="L9006">
        <v>5439.537109375</v>
      </c>
      <c r="M9006">
        <v>5692.10791015625</v>
      </c>
      <c r="N9006">
        <v>3963.68383789062</v>
      </c>
      <c r="O9006">
        <v>3682.4443359375</v>
      </c>
      <c r="P9006">
        <v>4354.115234375</v>
      </c>
      <c r="Q9006">
        <v>4213.2265625</v>
      </c>
      <c r="R9006">
        <v>6199.06787109375</v>
      </c>
      <c r="S9006">
        <v>4036.625</v>
      </c>
      <c r="T9006">
        <v>3267.2744140625</v>
      </c>
      <c r="U9006">
        <v>4361.912109375</v>
      </c>
      <c r="V9006">
        <v>3706.50634765625</v>
      </c>
      <c r="W9006">
        <v>5496.09521484375</v>
      </c>
      <c r="X9006">
        <v>3406.7509765625</v>
      </c>
      <c r="Y9006">
        <v>4358.4619140625</v>
      </c>
      <c r="Z9006">
        <v>5319.51171875</v>
      </c>
      <c r="AA9006">
        <v>5669.99267578125</v>
      </c>
      <c r="AB9006">
        <v>4137.21240234375</v>
      </c>
      <c r="AC9006">
        <v>2222.61840820312</v>
      </c>
      <c r="AD9006">
        <v>4320.46728515625</v>
      </c>
      <c r="AE9006">
        <v>5312.802734375</v>
      </c>
      <c r="AF9006">
        <v>5114.73779296875</v>
      </c>
      <c r="AG9006">
        <v>4950.5712890625</v>
      </c>
      <c r="AH9006">
        <v>2550.69580078125</v>
      </c>
      <c r="AI9006">
        <v>3782.46875</v>
      </c>
      <c r="AJ9006">
        <f t="shared" si="280"/>
        <v>0.93095431175193244</v>
      </c>
      <c r="AK9006">
        <f>O9006/J9006</f>
        <v>0.98441157697292936</v>
      </c>
      <c r="AL9006">
        <f>AB9006/U9006</f>
        <v>0.94848596179911426</v>
      </c>
      <c r="AM9006">
        <f t="shared" si="281"/>
        <v>1.268207542869985</v>
      </c>
    </row>
    <row r="9007" spans="1:39" x14ac:dyDescent="0.2">
      <c r="A9007" t="s">
        <v>14634</v>
      </c>
      <c r="B9007" t="s">
        <v>14635</v>
      </c>
      <c r="C9007" t="s">
        <v>14636</v>
      </c>
      <c r="D9007" t="s">
        <v>14637</v>
      </c>
      <c r="E9007" t="s">
        <v>14643</v>
      </c>
      <c r="F9007">
        <v>7141.94287109375</v>
      </c>
      <c r="G9007">
        <v>7919.30810546875</v>
      </c>
      <c r="H9007">
        <v>6642.9150390625</v>
      </c>
      <c r="I9007">
        <v>4992.3486328125</v>
      </c>
      <c r="J9007">
        <v>6594.22607421875</v>
      </c>
      <c r="K9007">
        <v>7581.939453125</v>
      </c>
      <c r="L9007">
        <v>8173.2119140625</v>
      </c>
      <c r="M9007">
        <v>6702.27587890625</v>
      </c>
      <c r="N9007">
        <v>6082.0107421875</v>
      </c>
      <c r="O9007">
        <v>5449.10546875</v>
      </c>
      <c r="P9007">
        <v>7680.29150390625</v>
      </c>
      <c r="Q9007">
        <v>6963.7060546875</v>
      </c>
      <c r="R9007">
        <v>8468.9375</v>
      </c>
      <c r="S9007">
        <v>7087.27294921875</v>
      </c>
      <c r="T9007">
        <v>8597.228515625</v>
      </c>
      <c r="U9007">
        <v>7986.4541015625</v>
      </c>
      <c r="V9007">
        <v>7725.162109375</v>
      </c>
      <c r="W9007">
        <v>6443.75830078125</v>
      </c>
      <c r="X9007">
        <v>5695.80908203125</v>
      </c>
      <c r="Y9007">
        <v>7080.98046875</v>
      </c>
      <c r="Z9007">
        <v>8420.0859375</v>
      </c>
      <c r="AA9007">
        <v>6677.349609375</v>
      </c>
      <c r="AB9007">
        <v>7067.13037109375</v>
      </c>
      <c r="AC9007">
        <v>4573.36572265625</v>
      </c>
      <c r="AD9007">
        <v>6334.49951171875</v>
      </c>
      <c r="AE9007">
        <v>8174.8544921875</v>
      </c>
      <c r="AF9007">
        <v>8445.5302734375</v>
      </c>
      <c r="AG9007">
        <v>5759.0341796875</v>
      </c>
      <c r="AH9007">
        <v>6135.0263671875</v>
      </c>
      <c r="AI9007">
        <v>6439.1015625</v>
      </c>
      <c r="AJ9007">
        <f t="shared" si="280"/>
        <v>1.0616074071121584</v>
      </c>
      <c r="AK9007">
        <f>O9007/J9007</f>
        <v>0.82634495806175134</v>
      </c>
      <c r="AL9007">
        <f>AB9007/U9007</f>
        <v>0.88488962450946906</v>
      </c>
      <c r="AM9007">
        <f t="shared" si="281"/>
        <v>1.1121333985196935</v>
      </c>
    </row>
    <row r="9008" spans="1:39" x14ac:dyDescent="0.2">
      <c r="A9008" t="s">
        <v>14634</v>
      </c>
      <c r="B9008" t="s">
        <v>14635</v>
      </c>
      <c r="C9008" t="s">
        <v>14636</v>
      </c>
      <c r="D9008" t="s">
        <v>14637</v>
      </c>
      <c r="E9008" t="s">
        <v>14644</v>
      </c>
      <c r="F9008">
        <v>4471.61767578125</v>
      </c>
      <c r="G9008">
        <v>3644.38720703125</v>
      </c>
      <c r="H9008">
        <v>4325.2490234375</v>
      </c>
      <c r="I9008">
        <v>3578.6025390625</v>
      </c>
      <c r="J9008">
        <v>3270.96752929687</v>
      </c>
      <c r="K9008">
        <v>4394.07763671875</v>
      </c>
      <c r="L9008">
        <v>4235.1103515625</v>
      </c>
      <c r="M9008">
        <v>3787.84912109375</v>
      </c>
      <c r="N9008">
        <v>3107.76513671875</v>
      </c>
      <c r="O9008">
        <v>4511.2412109375</v>
      </c>
      <c r="P9008">
        <v>4316.51220703125</v>
      </c>
      <c r="Q9008">
        <v>4035.39916992187</v>
      </c>
      <c r="R9008">
        <v>4139.443359375</v>
      </c>
      <c r="S9008">
        <v>3097.99194335937</v>
      </c>
      <c r="T9008">
        <v>4481.83984375</v>
      </c>
      <c r="U9008">
        <v>4001.04174804687</v>
      </c>
      <c r="V9008">
        <v>3745.88598632812</v>
      </c>
      <c r="W9008">
        <v>4036.47973632812</v>
      </c>
      <c r="X9008">
        <v>3611.86547851562</v>
      </c>
      <c r="Y9008">
        <v>4367.88330078125</v>
      </c>
      <c r="Z9008">
        <v>3987.97045898437</v>
      </c>
      <c r="AA9008">
        <v>4103.80908203125</v>
      </c>
      <c r="AB9008">
        <v>3717.53637695312</v>
      </c>
      <c r="AC9008">
        <v>2453.22631835937</v>
      </c>
      <c r="AD9008">
        <v>3881.3154296875</v>
      </c>
      <c r="AE9008">
        <v>4262.19091796875</v>
      </c>
      <c r="AF9008">
        <v>4430.890625</v>
      </c>
      <c r="AG9008">
        <v>3338.0908203125</v>
      </c>
      <c r="AH9008">
        <v>2953.68188476562</v>
      </c>
      <c r="AI9008">
        <v>4374.23046875</v>
      </c>
      <c r="AJ9008">
        <f t="shared" si="280"/>
        <v>0.98265951056539003</v>
      </c>
      <c r="AK9008">
        <f>O9008/J9008</f>
        <v>1.3791763967486526</v>
      </c>
      <c r="AL9008">
        <f>AB9008/U9008</f>
        <v>0.92914211124336687</v>
      </c>
      <c r="AM9008">
        <f t="shared" si="281"/>
        <v>1.0746013252084397</v>
      </c>
    </row>
    <row r="9009" spans="1:39" x14ac:dyDescent="0.2">
      <c r="A9009" t="s">
        <v>14634</v>
      </c>
      <c r="B9009" t="s">
        <v>14635</v>
      </c>
      <c r="C9009" t="s">
        <v>14636</v>
      </c>
      <c r="D9009" t="s">
        <v>14637</v>
      </c>
      <c r="E9009" t="s">
        <v>14645</v>
      </c>
      <c r="F9009">
        <v>3774.64184570312</v>
      </c>
      <c r="G9009">
        <v>3233.12548828125</v>
      </c>
      <c r="H9009">
        <v>3837.10595703125</v>
      </c>
      <c r="I9009">
        <v>2604.79809570312</v>
      </c>
      <c r="J9009">
        <v>2312.974609375</v>
      </c>
      <c r="K9009">
        <v>3085.83740234375</v>
      </c>
      <c r="L9009">
        <v>3035.41967773437</v>
      </c>
      <c r="M9009">
        <v>3424.06298828125</v>
      </c>
      <c r="N9009">
        <v>2261.9853515625</v>
      </c>
      <c r="O9009">
        <v>2740.1962890625</v>
      </c>
      <c r="P9009">
        <v>3168.177734375</v>
      </c>
      <c r="Q9009">
        <v>2672.69799804687</v>
      </c>
      <c r="R9009">
        <v>3986.41040039062</v>
      </c>
      <c r="S9009">
        <v>2749.19067382812</v>
      </c>
      <c r="T9009">
        <v>2259.68310546875</v>
      </c>
      <c r="U9009">
        <v>2700.419921875</v>
      </c>
      <c r="V9009">
        <v>3207.56884765625</v>
      </c>
      <c r="W9009">
        <v>3525.66943359375</v>
      </c>
      <c r="X9009">
        <v>3570.68017578125</v>
      </c>
      <c r="Y9009">
        <v>3133.16870117187</v>
      </c>
      <c r="Z9009">
        <v>3359.572265625</v>
      </c>
      <c r="AA9009">
        <v>3607.48046875</v>
      </c>
      <c r="AB9009">
        <v>2703.68090820312</v>
      </c>
      <c r="AC9009">
        <v>1764.19885253906</v>
      </c>
      <c r="AD9009">
        <v>4181.98193359375</v>
      </c>
      <c r="AE9009">
        <v>3378.73754882812</v>
      </c>
      <c r="AF9009">
        <v>3776.60107421875</v>
      </c>
      <c r="AG9009">
        <v>2930.13818359375</v>
      </c>
      <c r="AH9009">
        <v>1289.73291015625</v>
      </c>
      <c r="AI9009">
        <v>3836.38696289062</v>
      </c>
      <c r="AJ9009">
        <f t="shared" si="280"/>
        <v>0.81751793374953607</v>
      </c>
      <c r="AK9009">
        <f>O9009/J9009</f>
        <v>1.1847066016011916</v>
      </c>
      <c r="AL9009">
        <f>AB9009/U9009</f>
        <v>1.0012075849025197</v>
      </c>
      <c r="AM9009">
        <f t="shared" si="281"/>
        <v>1.1712003673582303</v>
      </c>
    </row>
    <row r="9010" spans="1:39" x14ac:dyDescent="0.2">
      <c r="A9010" t="s">
        <v>14634</v>
      </c>
      <c r="B9010" t="s">
        <v>14635</v>
      </c>
      <c r="C9010" t="s">
        <v>14636</v>
      </c>
      <c r="D9010" t="s">
        <v>14637</v>
      </c>
      <c r="E9010" t="s">
        <v>14646</v>
      </c>
      <c r="F9010">
        <v>35903.28515625</v>
      </c>
      <c r="G9010">
        <v>37499.11328125</v>
      </c>
      <c r="H9010">
        <v>34316.90625</v>
      </c>
      <c r="I9010">
        <v>29526.16796875</v>
      </c>
      <c r="J9010">
        <v>32474.12109375</v>
      </c>
      <c r="K9010">
        <v>39321.41015625</v>
      </c>
      <c r="L9010">
        <v>35390.7578125</v>
      </c>
      <c r="M9010">
        <v>32766.353515625</v>
      </c>
      <c r="N9010">
        <v>33604.77734375</v>
      </c>
      <c r="O9010">
        <v>34191.6953125</v>
      </c>
      <c r="P9010">
        <v>37609.96484375</v>
      </c>
      <c r="Q9010">
        <v>39330.3046875</v>
      </c>
      <c r="R9010">
        <v>33668.53125</v>
      </c>
      <c r="S9010">
        <v>37645.9765625</v>
      </c>
      <c r="T9010">
        <v>43246.140625</v>
      </c>
      <c r="U9010">
        <v>34559.1640625</v>
      </c>
      <c r="V9010">
        <v>38322.140625</v>
      </c>
      <c r="W9010">
        <v>33411.25390625</v>
      </c>
      <c r="X9010">
        <v>30937.716796875</v>
      </c>
      <c r="Y9010">
        <v>37990.1953125</v>
      </c>
      <c r="Z9010">
        <v>39941.10546875</v>
      </c>
      <c r="AA9010">
        <v>34039.30859375</v>
      </c>
      <c r="AB9010">
        <v>33522.4375</v>
      </c>
      <c r="AC9010">
        <v>25375.087890625</v>
      </c>
      <c r="AD9010">
        <v>32638.65625</v>
      </c>
      <c r="AE9010">
        <v>40269.2578125</v>
      </c>
      <c r="AF9010">
        <v>39461.67578125</v>
      </c>
      <c r="AG9010">
        <v>31698.84375</v>
      </c>
      <c r="AH9010">
        <v>26818.47265625</v>
      </c>
      <c r="AI9010">
        <v>38222.91015625</v>
      </c>
      <c r="AJ9010">
        <f t="shared" si="280"/>
        <v>1.0952036835939782</v>
      </c>
      <c r="AK9010">
        <f>O9010/J9010</f>
        <v>1.0528905528741335</v>
      </c>
      <c r="AL9010">
        <f>AB9010/U9010</f>
        <v>0.9700013993213179</v>
      </c>
      <c r="AM9010">
        <f t="shared" si="281"/>
        <v>1.0549794758382691</v>
      </c>
    </row>
    <row r="9011" spans="1:39" x14ac:dyDescent="0.2">
      <c r="A9011" t="s">
        <v>14634</v>
      </c>
      <c r="B9011" t="s">
        <v>14635</v>
      </c>
      <c r="C9011" t="s">
        <v>14636</v>
      </c>
      <c r="D9011" t="s">
        <v>14637</v>
      </c>
      <c r="E9011" t="s">
        <v>14647</v>
      </c>
      <c r="F9011">
        <v>5548.302734375</v>
      </c>
      <c r="G9011">
        <v>4971.765625</v>
      </c>
      <c r="H9011">
        <v>5718.10302734375</v>
      </c>
      <c r="I9011">
        <v>4626.51904296875</v>
      </c>
      <c r="J9011">
        <v>4029.94555664062</v>
      </c>
      <c r="K9011">
        <v>5519.484375</v>
      </c>
      <c r="L9011">
        <v>5919.33544921875</v>
      </c>
      <c r="M9011">
        <v>5137.00830078125</v>
      </c>
      <c r="N9011">
        <v>3741.1640625</v>
      </c>
      <c r="O9011">
        <v>5396.24072265625</v>
      </c>
      <c r="P9011">
        <v>5696.875</v>
      </c>
      <c r="Q9011">
        <v>5080.81591796875</v>
      </c>
      <c r="R9011">
        <v>4445.103515625</v>
      </c>
      <c r="S9011">
        <v>4495.07958984375</v>
      </c>
      <c r="T9011">
        <v>5915.171875</v>
      </c>
      <c r="U9011">
        <v>4932.19140625</v>
      </c>
      <c r="V9011">
        <v>4993.74365234375</v>
      </c>
      <c r="W9011">
        <v>4990.13671875</v>
      </c>
      <c r="X9011">
        <v>4655.953125</v>
      </c>
      <c r="Y9011">
        <v>5650.92138671875</v>
      </c>
      <c r="Z9011">
        <v>4938.6328125</v>
      </c>
      <c r="AA9011">
        <v>5046.40234375</v>
      </c>
      <c r="AB9011">
        <v>4955.5703125</v>
      </c>
      <c r="AC9011">
        <v>3340.4775390625</v>
      </c>
      <c r="AD9011">
        <v>4885.291015625</v>
      </c>
      <c r="AE9011">
        <v>5936.93896484375</v>
      </c>
      <c r="AF9011">
        <v>5337.2353515625</v>
      </c>
      <c r="AG9011">
        <v>4101.39697265625</v>
      </c>
      <c r="AH9011">
        <v>3752.89721679687</v>
      </c>
      <c r="AI9011">
        <v>5200.87451171875</v>
      </c>
      <c r="AJ9011">
        <f t="shared" si="280"/>
        <v>0.99480591439316146</v>
      </c>
      <c r="AK9011">
        <f>O9011/J9011</f>
        <v>1.3390356387728919</v>
      </c>
      <c r="AL9011">
        <f>AB9011/U9011</f>
        <v>1.004740064673965</v>
      </c>
      <c r="AM9011">
        <f t="shared" si="281"/>
        <v>1.0492569157093909</v>
      </c>
    </row>
    <row r="9012" spans="1:39" x14ac:dyDescent="0.2">
      <c r="A9012" t="s">
        <v>14634</v>
      </c>
      <c r="B9012" t="s">
        <v>14635</v>
      </c>
      <c r="C9012" t="s">
        <v>14636</v>
      </c>
      <c r="D9012" t="s">
        <v>14637</v>
      </c>
      <c r="E9012" t="s">
        <v>14648</v>
      </c>
      <c r="F9012">
        <v>4144.95556640625</v>
      </c>
      <c r="G9012">
        <v>3523.224609375</v>
      </c>
      <c r="H9012">
        <v>4005.66333007812</v>
      </c>
      <c r="I9012">
        <v>2425.09545898437</v>
      </c>
      <c r="J9012">
        <v>2711.7607421875</v>
      </c>
      <c r="K9012">
        <v>3536.841796875</v>
      </c>
      <c r="L9012">
        <v>3329.92211914062</v>
      </c>
      <c r="M9012">
        <v>3659.55981445312</v>
      </c>
      <c r="N9012">
        <v>2425.89404296875</v>
      </c>
      <c r="O9012">
        <v>3006.08032226562</v>
      </c>
      <c r="P9012">
        <v>3144.3408203125</v>
      </c>
      <c r="Q9012">
        <v>2774.68530273437</v>
      </c>
      <c r="R9012">
        <v>3901.10815429687</v>
      </c>
      <c r="S9012">
        <v>2668.57006835937</v>
      </c>
      <c r="T9012">
        <v>2832.01611328125</v>
      </c>
      <c r="U9012">
        <v>2861.943359375</v>
      </c>
      <c r="V9012">
        <v>3093.732421875</v>
      </c>
      <c r="W9012">
        <v>3626.55419921875</v>
      </c>
      <c r="X9012">
        <v>3905.84155273437</v>
      </c>
      <c r="Y9012">
        <v>2941.70263671875</v>
      </c>
      <c r="Z9012">
        <v>3188.77758789062</v>
      </c>
      <c r="AA9012">
        <v>3920.34545898437</v>
      </c>
      <c r="AB9012">
        <v>3104.75512695312</v>
      </c>
      <c r="AC9012">
        <v>1949.57739257812</v>
      </c>
      <c r="AD9012">
        <v>4297.4130859375</v>
      </c>
      <c r="AE9012">
        <v>3672.03491210937</v>
      </c>
      <c r="AF9012">
        <v>4502.37451171875</v>
      </c>
      <c r="AG9012">
        <v>3213.28369140625</v>
      </c>
      <c r="AH9012">
        <v>861.04022216796795</v>
      </c>
      <c r="AI9012">
        <v>3754.275390625</v>
      </c>
      <c r="AJ9012">
        <f t="shared" si="280"/>
        <v>0.85328822956273676</v>
      </c>
      <c r="AK9012">
        <f>O9012/J9012</f>
        <v>1.1085344940279285</v>
      </c>
      <c r="AL9012">
        <f>AB9012/U9012</f>
        <v>1.0848415699013505</v>
      </c>
      <c r="AM9012">
        <f t="shared" si="281"/>
        <v>1.1002527951828978</v>
      </c>
    </row>
    <row r="9013" spans="1:39" x14ac:dyDescent="0.2">
      <c r="A9013" t="s">
        <v>14634</v>
      </c>
      <c r="B9013" t="s">
        <v>14635</v>
      </c>
      <c r="C9013" t="s">
        <v>14636</v>
      </c>
      <c r="D9013" t="s">
        <v>14637</v>
      </c>
      <c r="E9013" t="s">
        <v>14649</v>
      </c>
      <c r="F9013">
        <v>4884.40380859375</v>
      </c>
      <c r="G9013">
        <v>3967.72973632812</v>
      </c>
      <c r="H9013">
        <v>4984.36181640625</v>
      </c>
      <c r="I9013">
        <v>3593.11987304687</v>
      </c>
      <c r="J9013">
        <v>3222.18383789062</v>
      </c>
      <c r="K9013">
        <v>4436.54296875</v>
      </c>
      <c r="L9013">
        <v>5103.89501953125</v>
      </c>
      <c r="M9013">
        <v>3610.31689453125</v>
      </c>
      <c r="N9013">
        <v>3471.66650390625</v>
      </c>
      <c r="O9013">
        <v>3205.22387695312</v>
      </c>
      <c r="P9013">
        <v>4248.39794921875</v>
      </c>
      <c r="Q9013">
        <v>4384.70263671875</v>
      </c>
      <c r="R9013">
        <v>5460.85986328125</v>
      </c>
      <c r="S9013">
        <v>3757.05249023437</v>
      </c>
      <c r="T9013">
        <v>2141.59887695312</v>
      </c>
      <c r="U9013">
        <v>4063.83349609375</v>
      </c>
      <c r="V9013">
        <v>3676.32275390625</v>
      </c>
      <c r="W9013">
        <v>3514.14282226562</v>
      </c>
      <c r="X9013">
        <v>5202.5302734375</v>
      </c>
      <c r="Y9013">
        <v>4082.541015625</v>
      </c>
      <c r="Z9013">
        <v>3941.2548828125</v>
      </c>
      <c r="AA9013">
        <v>4428.46826171875</v>
      </c>
      <c r="AB9013">
        <v>3797.95581054687</v>
      </c>
      <c r="AC9013">
        <v>2782.60375976562</v>
      </c>
      <c r="AD9013">
        <v>4847.0087890625</v>
      </c>
      <c r="AE9013">
        <v>4058.39233398437</v>
      </c>
      <c r="AF9013">
        <v>4820.482421875</v>
      </c>
      <c r="AG9013">
        <v>4921.8505859375</v>
      </c>
      <c r="AH9013">
        <v>3067.77221679687</v>
      </c>
      <c r="AI9013">
        <v>4785.7822265625</v>
      </c>
      <c r="AJ9013">
        <f t="shared" si="280"/>
        <v>0.90830798242852651</v>
      </c>
      <c r="AK9013">
        <f>O9013/J9013</f>
        <v>0.99473650114619072</v>
      </c>
      <c r="AL9013">
        <f>AB9013/U9013</f>
        <v>0.93457466064924954</v>
      </c>
      <c r="AM9013">
        <f t="shared" si="281"/>
        <v>0.93166373558839588</v>
      </c>
    </row>
    <row r="9014" spans="1:39" x14ac:dyDescent="0.2">
      <c r="A9014" t="s">
        <v>14634</v>
      </c>
      <c r="B9014" t="s">
        <v>14635</v>
      </c>
      <c r="C9014" t="s">
        <v>14636</v>
      </c>
      <c r="D9014" t="s">
        <v>14637</v>
      </c>
      <c r="E9014" t="s">
        <v>14650</v>
      </c>
      <c r="F9014">
        <v>22497.662109375</v>
      </c>
      <c r="G9014">
        <v>21883.251953125</v>
      </c>
      <c r="H9014">
        <v>28286.115234375</v>
      </c>
      <c r="I9014">
        <v>19338.826171875</v>
      </c>
      <c r="J9014">
        <v>18584.958984375</v>
      </c>
      <c r="K9014">
        <v>25308.666015625</v>
      </c>
      <c r="L9014">
        <v>20480.40625</v>
      </c>
      <c r="M9014">
        <v>26654.625</v>
      </c>
      <c r="N9014">
        <v>19577.341796875</v>
      </c>
      <c r="O9014">
        <v>18494.91015625</v>
      </c>
      <c r="P9014">
        <v>22635.185546875</v>
      </c>
      <c r="Q9014">
        <v>21949.015625</v>
      </c>
      <c r="R9014">
        <v>27909.43359375</v>
      </c>
      <c r="S9014">
        <v>23394.267578125</v>
      </c>
      <c r="T9014">
        <v>12664.32421875</v>
      </c>
      <c r="U9014">
        <v>21427.322265625</v>
      </c>
      <c r="V9014">
        <v>20858.689453125</v>
      </c>
      <c r="W9014">
        <v>23929.572265625</v>
      </c>
      <c r="X9014">
        <v>23637.947265625</v>
      </c>
      <c r="Y9014">
        <v>21319.458984375</v>
      </c>
      <c r="Z9014">
        <v>22071.658203125</v>
      </c>
      <c r="AA9014">
        <v>25535.494140625</v>
      </c>
      <c r="AB9014">
        <v>19538.45703125</v>
      </c>
      <c r="AC9014">
        <v>15402.150390625</v>
      </c>
      <c r="AD9014">
        <v>28562.697265625</v>
      </c>
      <c r="AE9014">
        <v>26051.814453125</v>
      </c>
      <c r="AF9014">
        <v>24106.703125</v>
      </c>
      <c r="AG9014">
        <v>23530.69921875</v>
      </c>
      <c r="AH9014">
        <v>18489.08984375</v>
      </c>
      <c r="AI9014">
        <v>30003.23046875</v>
      </c>
      <c r="AJ9014">
        <f t="shared" si="280"/>
        <v>1.1249464896656363</v>
      </c>
      <c r="AK9014">
        <f>O9014/J9014</f>
        <v>0.99515474700801287</v>
      </c>
      <c r="AL9014">
        <f>AB9014/U9014</f>
        <v>0.91184781696193407</v>
      </c>
      <c r="AM9014">
        <f t="shared" si="281"/>
        <v>1.2083408489180325</v>
      </c>
    </row>
    <row r="9015" spans="1:39" x14ac:dyDescent="0.2">
      <c r="A9015" t="s">
        <v>14634</v>
      </c>
      <c r="B9015" t="s">
        <v>14635</v>
      </c>
      <c r="C9015" t="s">
        <v>14636</v>
      </c>
      <c r="D9015" t="s">
        <v>14637</v>
      </c>
      <c r="E9015" t="s">
        <v>14651</v>
      </c>
      <c r="F9015">
        <v>1176.63916015625</v>
      </c>
      <c r="G9015">
        <v>632.59991455078102</v>
      </c>
      <c r="H9015">
        <v>1095.45129394531</v>
      </c>
      <c r="I9015">
        <v>629.74163818359295</v>
      </c>
      <c r="J9015">
        <v>878.87658691406205</v>
      </c>
      <c r="K9015">
        <v>825.741455078125</v>
      </c>
      <c r="L9015">
        <v>820.25231933593705</v>
      </c>
      <c r="M9015">
        <v>1178.45324707031</v>
      </c>
      <c r="N9015">
        <v>883.516845703125</v>
      </c>
      <c r="O9015">
        <v>999.23645019531205</v>
      </c>
      <c r="P9015">
        <v>1548.02954101562</v>
      </c>
      <c r="Q9015">
        <v>640.799560546875</v>
      </c>
      <c r="R9015">
        <v>1471.19274902343</v>
      </c>
      <c r="S9015">
        <v>918.60015869140602</v>
      </c>
      <c r="T9015">
        <v>1062.41613769531</v>
      </c>
      <c r="U9015">
        <v>913.888671875</v>
      </c>
      <c r="V9015">
        <v>1131.28381347656</v>
      </c>
      <c r="W9015">
        <v>1138.03039550781</v>
      </c>
      <c r="X9015">
        <v>1141.43212890625</v>
      </c>
      <c r="Y9015">
        <v>1042.73645019531</v>
      </c>
      <c r="Z9015">
        <v>807.39813232421795</v>
      </c>
      <c r="AA9015">
        <v>1038.70666503906</v>
      </c>
      <c r="AB9015">
        <v>1307.47595214843</v>
      </c>
      <c r="AC9015">
        <v>0</v>
      </c>
      <c r="AD9015">
        <v>886.09368896484295</v>
      </c>
      <c r="AE9015">
        <v>0</v>
      </c>
      <c r="AF9015">
        <v>833.50958251953102</v>
      </c>
      <c r="AG9015">
        <v>1229.10729980468</v>
      </c>
      <c r="AH9015">
        <v>0</v>
      </c>
      <c r="AI9015">
        <v>944.88250732421795</v>
      </c>
      <c r="AJ9015">
        <f t="shared" si="280"/>
        <v>0.70177968151975489</v>
      </c>
      <c r="AK9015">
        <f>O9015/J9015</f>
        <v>1.1369473997525195</v>
      </c>
      <c r="AL9015">
        <f>AB9015/U9015</f>
        <v>1.4306731141178475</v>
      </c>
      <c r="AM9015">
        <f t="shared" si="281"/>
        <v>0.77629993630363381</v>
      </c>
    </row>
    <row r="9016" spans="1:39" x14ac:dyDescent="0.2">
      <c r="A9016" t="s">
        <v>14634</v>
      </c>
      <c r="B9016" t="s">
        <v>14635</v>
      </c>
      <c r="C9016" t="s">
        <v>14636</v>
      </c>
      <c r="D9016" t="s">
        <v>14637</v>
      </c>
      <c r="E9016" t="s">
        <v>14652</v>
      </c>
      <c r="F9016">
        <v>1760.49658203125</v>
      </c>
      <c r="G9016">
        <v>2328.841796875</v>
      </c>
      <c r="H9016">
        <v>1777.77490234375</v>
      </c>
      <c r="I9016">
        <v>1033.73352050781</v>
      </c>
      <c r="J9016">
        <v>1114.43395996093</v>
      </c>
      <c r="K9016">
        <v>2120.44458007812</v>
      </c>
      <c r="L9016">
        <v>2814.99780273437</v>
      </c>
      <c r="M9016">
        <v>1858.75109863281</v>
      </c>
      <c r="N9016">
        <v>694.2861328125</v>
      </c>
      <c r="O9016">
        <v>1370.53491210937</v>
      </c>
      <c r="P9016">
        <v>2121.64428710937</v>
      </c>
      <c r="Q9016">
        <v>2645.62158203125</v>
      </c>
      <c r="R9016">
        <v>2265.46606445312</v>
      </c>
      <c r="S9016">
        <v>1043.13391113281</v>
      </c>
      <c r="T9016">
        <v>2012.11291503906</v>
      </c>
      <c r="U9016">
        <v>1469.29211425781</v>
      </c>
      <c r="V9016">
        <v>2615.91528320312</v>
      </c>
      <c r="W9016">
        <v>1307.68994140625</v>
      </c>
      <c r="X9016">
        <v>1453.08996582031</v>
      </c>
      <c r="Y9016">
        <v>1487.18493652343</v>
      </c>
      <c r="Z9016">
        <v>2232.46508789062</v>
      </c>
      <c r="AA9016">
        <v>1759.7138671875</v>
      </c>
      <c r="AB9016">
        <v>1780.69165039062</v>
      </c>
      <c r="AC9016">
        <v>0</v>
      </c>
      <c r="AD9016">
        <v>1707.92272949218</v>
      </c>
      <c r="AE9016">
        <v>1873.46496582031</v>
      </c>
      <c r="AF9016">
        <v>2312.47265625</v>
      </c>
      <c r="AG9016">
        <v>1203.81481933593</v>
      </c>
      <c r="AH9016">
        <v>0</v>
      </c>
      <c r="AI9016">
        <v>1411.69445800781</v>
      </c>
      <c r="AJ9016">
        <f t="shared" si="280"/>
        <v>1.2044582203230205</v>
      </c>
      <c r="AK9016">
        <f>O9016/J9016</f>
        <v>1.2298036145250082</v>
      </c>
      <c r="AL9016">
        <f>AB9016/U9016</f>
        <v>1.2119384791567527</v>
      </c>
      <c r="AM9016">
        <f t="shared" si="281"/>
        <v>1.1753730117653174</v>
      </c>
    </row>
    <row r="9017" spans="1:39" x14ac:dyDescent="0.2">
      <c r="A9017" t="s">
        <v>14634</v>
      </c>
      <c r="B9017" t="s">
        <v>14635</v>
      </c>
      <c r="C9017" t="s">
        <v>14636</v>
      </c>
      <c r="D9017" t="s">
        <v>14637</v>
      </c>
      <c r="E9017" t="s">
        <v>14653</v>
      </c>
      <c r="F9017">
        <v>5938.705078125</v>
      </c>
      <c r="G9017">
        <v>6273.6845703125</v>
      </c>
      <c r="H9017">
        <v>6205.71533203125</v>
      </c>
      <c r="I9017">
        <v>4673.36767578125</v>
      </c>
      <c r="J9017">
        <v>3643.46215820312</v>
      </c>
      <c r="K9017">
        <v>4739.265625</v>
      </c>
      <c r="L9017">
        <v>5082.78857421875</v>
      </c>
      <c r="M9017">
        <v>6735.4453125</v>
      </c>
      <c r="N9017">
        <v>4392.28173828125</v>
      </c>
      <c r="O9017">
        <v>4557.1845703125</v>
      </c>
      <c r="P9017">
        <v>5018.13818359375</v>
      </c>
      <c r="Q9017">
        <v>6056.60791015625</v>
      </c>
      <c r="R9017">
        <v>7374.033203125</v>
      </c>
      <c r="S9017">
        <v>5036.9521484375</v>
      </c>
      <c r="T9017">
        <v>4411.84619140625</v>
      </c>
      <c r="U9017">
        <v>4692.20849609375</v>
      </c>
      <c r="V9017">
        <v>4341.03076171875</v>
      </c>
      <c r="W9017">
        <v>6500.03369140625</v>
      </c>
      <c r="X9017">
        <v>3453.23974609375</v>
      </c>
      <c r="Y9017">
        <v>5558.71044921875</v>
      </c>
      <c r="Z9017">
        <v>5418.3193359375</v>
      </c>
      <c r="AA9017">
        <v>6560.736328125</v>
      </c>
      <c r="AB9017">
        <v>6037.84521484375</v>
      </c>
      <c r="AC9017">
        <v>2832.49877929687</v>
      </c>
      <c r="AD9017">
        <v>5706.9892578125</v>
      </c>
      <c r="AE9017">
        <v>5897.00830078125</v>
      </c>
      <c r="AF9017">
        <v>5750.3251953125</v>
      </c>
      <c r="AG9017">
        <v>5870.09765625</v>
      </c>
      <c r="AH9017">
        <v>2651.86279296875</v>
      </c>
      <c r="AI9017">
        <v>4002.67822265625</v>
      </c>
      <c r="AJ9017">
        <f t="shared" si="280"/>
        <v>0.79803013664660827</v>
      </c>
      <c r="AK9017">
        <f>O9017/J9017</f>
        <v>1.2507841092989447</v>
      </c>
      <c r="AL9017">
        <f>AB9017/U9017</f>
        <v>1.286781101025293</v>
      </c>
      <c r="AM9017">
        <f t="shared" si="281"/>
        <v>1.6526478546032477</v>
      </c>
    </row>
    <row r="9018" spans="1:39" x14ac:dyDescent="0.2">
      <c r="A9018" t="s">
        <v>14634</v>
      </c>
      <c r="B9018" t="s">
        <v>14635</v>
      </c>
      <c r="C9018" t="s">
        <v>14636</v>
      </c>
      <c r="D9018" t="s">
        <v>14637</v>
      </c>
      <c r="E9018" t="s">
        <v>14654</v>
      </c>
      <c r="F9018">
        <v>1182.95581054687</v>
      </c>
      <c r="G9018">
        <v>1443.67700195312</v>
      </c>
      <c r="H9018">
        <v>1382.0537109375</v>
      </c>
      <c r="I9018">
        <v>683.65533447265602</v>
      </c>
      <c r="J9018">
        <v>925.65270996093705</v>
      </c>
      <c r="K9018">
        <v>1486.37121582031</v>
      </c>
      <c r="L9018">
        <v>1881.82507324218</v>
      </c>
      <c r="M9018">
        <v>1564.41174316406</v>
      </c>
      <c r="N9018">
        <v>655.77282714843705</v>
      </c>
      <c r="O9018">
        <v>1127.47912597656</v>
      </c>
      <c r="P9018">
        <v>1526.14575195312</v>
      </c>
      <c r="Q9018">
        <v>1975.27465820312</v>
      </c>
      <c r="R9018">
        <v>1632.99926757812</v>
      </c>
      <c r="S9018">
        <v>927.16955566406205</v>
      </c>
      <c r="T9018">
        <v>1281.73107910156</v>
      </c>
      <c r="U9018">
        <v>941.05633544921795</v>
      </c>
      <c r="V9018">
        <v>1869.98461914062</v>
      </c>
      <c r="W9018">
        <v>1013.10583496093</v>
      </c>
      <c r="X9018">
        <v>1162.00915527343</v>
      </c>
      <c r="Y9018">
        <v>1339.27209472656</v>
      </c>
      <c r="Z9018">
        <v>1558.43359375</v>
      </c>
      <c r="AA9018">
        <v>1170.55798339843</v>
      </c>
      <c r="AB9018">
        <v>1316.9375</v>
      </c>
      <c r="AC9018">
        <v>0</v>
      </c>
      <c r="AD9018">
        <v>1357.54077148437</v>
      </c>
      <c r="AE9018">
        <v>1370.53332519531</v>
      </c>
      <c r="AF9018">
        <v>1531.79663085937</v>
      </c>
      <c r="AG9018">
        <v>960.88073730468705</v>
      </c>
      <c r="AH9018">
        <v>0</v>
      </c>
      <c r="AI9018">
        <v>933.56951904296795</v>
      </c>
      <c r="AJ9018">
        <f t="shared" si="280"/>
        <v>1.2564892133486996</v>
      </c>
      <c r="AK9018">
        <f>O9018/J9018</f>
        <v>1.2180368661418819</v>
      </c>
      <c r="AL9018">
        <f>AB9018/U9018</f>
        <v>1.3994247213386575</v>
      </c>
      <c r="AM9018">
        <f t="shared" si="281"/>
        <v>1.1682702888557963</v>
      </c>
    </row>
    <row r="9019" spans="1:39" x14ac:dyDescent="0.2">
      <c r="A9019" t="s">
        <v>14634</v>
      </c>
      <c r="B9019" t="s">
        <v>14635</v>
      </c>
      <c r="C9019" t="s">
        <v>14636</v>
      </c>
      <c r="D9019" t="s">
        <v>14637</v>
      </c>
      <c r="E9019" t="s">
        <v>14655</v>
      </c>
      <c r="F9019">
        <v>1149.21447753906</v>
      </c>
      <c r="G9019">
        <v>659.45654296875</v>
      </c>
      <c r="H9019">
        <v>1074.01550292968</v>
      </c>
      <c r="I9019">
        <v>624.55853271484295</v>
      </c>
      <c r="J9019">
        <v>900.92340087890602</v>
      </c>
      <c r="K9019">
        <v>838.05926513671795</v>
      </c>
      <c r="L9019">
        <v>797.11022949218705</v>
      </c>
      <c r="M9019">
        <v>1153.29772949218</v>
      </c>
      <c r="N9019">
        <v>854.634033203125</v>
      </c>
      <c r="O9019">
        <v>979.72741699218705</v>
      </c>
      <c r="P9019">
        <v>1512.64453125</v>
      </c>
      <c r="Q9019">
        <v>635.14788818359295</v>
      </c>
      <c r="R9019">
        <v>1512.40515136718</v>
      </c>
      <c r="S9019">
        <v>896.34216308593705</v>
      </c>
      <c r="T9019">
        <v>1051.71252441406</v>
      </c>
      <c r="U9019">
        <v>885.40069580078102</v>
      </c>
      <c r="V9019">
        <v>1103.10766601562</v>
      </c>
      <c r="W9019">
        <v>1088.59838867187</v>
      </c>
      <c r="X9019">
        <v>1098.2724609375</v>
      </c>
      <c r="Y9019">
        <v>999.643798828125</v>
      </c>
      <c r="Z9019">
        <v>926.87396240234295</v>
      </c>
      <c r="AA9019">
        <v>981.55072021484295</v>
      </c>
      <c r="AB9019">
        <v>1342.76440429687</v>
      </c>
      <c r="AC9019">
        <v>0</v>
      </c>
      <c r="AD9019">
        <v>924.57501220703102</v>
      </c>
      <c r="AE9019">
        <v>0</v>
      </c>
      <c r="AF9019">
        <v>823.58642578125</v>
      </c>
      <c r="AG9019">
        <v>1235.80993652343</v>
      </c>
      <c r="AH9019">
        <v>352.41390991210898</v>
      </c>
      <c r="AI9019">
        <v>0</v>
      </c>
      <c r="AJ9019">
        <f t="shared" si="280"/>
        <v>0.72924530756986883</v>
      </c>
      <c r="AK9019">
        <f>O9019/J9019</f>
        <v>1.0874702733178014</v>
      </c>
      <c r="AL9019">
        <f>AB9019/U9019</f>
        <v>1.5165612706938709</v>
      </c>
      <c r="AM9019">
        <f t="shared" si="281"/>
        <v>0.84184484733214693</v>
      </c>
    </row>
    <row r="9020" spans="1:39" x14ac:dyDescent="0.2">
      <c r="A9020" t="s">
        <v>14634</v>
      </c>
      <c r="B9020" t="s">
        <v>14635</v>
      </c>
      <c r="C9020" t="s">
        <v>14636</v>
      </c>
      <c r="D9020" t="s">
        <v>14637</v>
      </c>
      <c r="E9020" t="s">
        <v>14656</v>
      </c>
      <c r="F9020">
        <v>1458.22521972656</v>
      </c>
      <c r="G9020">
        <v>1289.3154296875</v>
      </c>
      <c r="H9020">
        <v>1039.33166503906</v>
      </c>
      <c r="I9020">
        <v>1379.6484375</v>
      </c>
      <c r="J9020">
        <v>919.91748046875</v>
      </c>
      <c r="K9020">
        <v>1313.86083984375</v>
      </c>
      <c r="L9020">
        <v>1559.44787597656</v>
      </c>
      <c r="M9020">
        <v>1201.23205566406</v>
      </c>
      <c r="N9020">
        <v>1134.74523925781</v>
      </c>
      <c r="O9020">
        <v>1038.53173828125</v>
      </c>
      <c r="P9020">
        <v>1362.34704589843</v>
      </c>
      <c r="Q9020">
        <v>803.301025390625</v>
      </c>
      <c r="R9020">
        <v>1355.90393066406</v>
      </c>
      <c r="S9020">
        <v>1254.78771972656</v>
      </c>
      <c r="T9020">
        <v>1774.31896972656</v>
      </c>
      <c r="U9020">
        <v>1152.84912109375</v>
      </c>
      <c r="V9020">
        <v>1144.69287109375</v>
      </c>
      <c r="W9020">
        <v>1074.65478515625</v>
      </c>
      <c r="X9020">
        <v>1056.41564941406</v>
      </c>
      <c r="Y9020">
        <v>997.40576171875</v>
      </c>
      <c r="Z9020">
        <v>1373.21923828125</v>
      </c>
      <c r="AA9020">
        <v>1476.89392089843</v>
      </c>
      <c r="AB9020">
        <v>1407.32287597656</v>
      </c>
      <c r="AC9020">
        <v>1115.74401855468</v>
      </c>
      <c r="AD9020">
        <v>1178.38781738281</v>
      </c>
      <c r="AE9020">
        <v>1681.35778808593</v>
      </c>
      <c r="AF9020">
        <v>1074.71447753906</v>
      </c>
      <c r="AG9020">
        <v>1096.88342285156</v>
      </c>
      <c r="AH9020">
        <v>0</v>
      </c>
      <c r="AI9020">
        <v>1293.55627441406</v>
      </c>
      <c r="AJ9020">
        <f t="shared" si="280"/>
        <v>0.90099994299242703</v>
      </c>
      <c r="AK9020">
        <f>O9020/J9020</f>
        <v>1.1289401064017821</v>
      </c>
      <c r="AL9020">
        <f>AB9020/U9020</f>
        <v>1.2207346566230466</v>
      </c>
      <c r="AM9020">
        <f t="shared" si="281"/>
        <v>1.1154585016195111</v>
      </c>
    </row>
    <row r="9021" spans="1:39" x14ac:dyDescent="0.2">
      <c r="A9021" t="s">
        <v>14657</v>
      </c>
      <c r="B9021" t="s">
        <v>14658</v>
      </c>
      <c r="C9021" t="s">
        <v>14659</v>
      </c>
      <c r="D9021" t="s">
        <v>14660</v>
      </c>
      <c r="E9021" t="s">
        <v>14661</v>
      </c>
      <c r="F9021">
        <v>0</v>
      </c>
      <c r="G9021">
        <v>0</v>
      </c>
      <c r="H9021">
        <v>1333.23254394531</v>
      </c>
      <c r="I9021">
        <v>1228.47473144531</v>
      </c>
      <c r="J9021">
        <v>1084.79223632812</v>
      </c>
      <c r="K9021">
        <v>1419.11315917968</v>
      </c>
      <c r="L9021">
        <v>0</v>
      </c>
      <c r="M9021">
        <v>1133.48095703125</v>
      </c>
      <c r="N9021">
        <v>886.92907714843705</v>
      </c>
      <c r="O9021">
        <v>1333.80041503906</v>
      </c>
      <c r="P9021">
        <v>1196.78942871093</v>
      </c>
      <c r="Q9021">
        <v>1275.11022949218</v>
      </c>
      <c r="R9021">
        <v>0</v>
      </c>
      <c r="S9021">
        <v>1001.33410644531</v>
      </c>
      <c r="T9021">
        <v>964.822998046875</v>
      </c>
      <c r="U9021">
        <v>1700.23217773437</v>
      </c>
      <c r="V9021">
        <v>908.60791015625</v>
      </c>
      <c r="W9021">
        <v>0</v>
      </c>
      <c r="X9021">
        <v>1475.21203613281</v>
      </c>
      <c r="Y9021">
        <v>2445.35400390625</v>
      </c>
      <c r="Z9021">
        <v>0</v>
      </c>
      <c r="AA9021">
        <v>601.90246582031205</v>
      </c>
      <c r="AB9021">
        <v>1374.5224609375</v>
      </c>
      <c r="AC9021">
        <v>937.10089111328102</v>
      </c>
      <c r="AD9021">
        <v>1374.75158691406</v>
      </c>
      <c r="AE9021">
        <v>1035.32434082031</v>
      </c>
      <c r="AF9021">
        <v>1903.33203125</v>
      </c>
      <c r="AG9021">
        <v>1340.09814453125</v>
      </c>
      <c r="AH9021">
        <v>965.71673583984295</v>
      </c>
      <c r="AI9021">
        <v>1339.55895996093</v>
      </c>
      <c r="AJ9021" t="e">
        <f t="shared" si="280"/>
        <v>#DIV/0!</v>
      </c>
      <c r="AK9021">
        <f>O9021/J9021</f>
        <v>1.2295445804016816</v>
      </c>
      <c r="AL9021">
        <f>AB9021/U9021</f>
        <v>0.80843221234002771</v>
      </c>
      <c r="AM9021">
        <f t="shared" si="281"/>
        <v>0.93190101032384354</v>
      </c>
    </row>
    <row r="9022" spans="1:39" x14ac:dyDescent="0.2">
      <c r="A9022" t="s">
        <v>14657</v>
      </c>
      <c r="B9022" t="s">
        <v>14658</v>
      </c>
      <c r="C9022" t="s">
        <v>14659</v>
      </c>
      <c r="D9022" t="s">
        <v>14660</v>
      </c>
      <c r="E9022" t="s">
        <v>14662</v>
      </c>
      <c r="F9022">
        <v>1585.83618164062</v>
      </c>
      <c r="G9022">
        <v>1949.07141113281</v>
      </c>
      <c r="H9022">
        <v>1624.89685058593</v>
      </c>
      <c r="I9022">
        <v>1904.46569824218</v>
      </c>
      <c r="J9022">
        <v>2208.37255859375</v>
      </c>
      <c r="K9022">
        <v>1800.70422363281</v>
      </c>
      <c r="L9022">
        <v>1342.6484375</v>
      </c>
      <c r="M9022">
        <v>914.48278808593705</v>
      </c>
      <c r="N9022">
        <v>1717.916015625</v>
      </c>
      <c r="O9022">
        <v>2046.23608398437</v>
      </c>
      <c r="P9022">
        <v>1672.6318359375</v>
      </c>
      <c r="Q9022">
        <v>1625.38928222656</v>
      </c>
      <c r="R9022">
        <v>1311.06872558593</v>
      </c>
      <c r="S9022">
        <v>1689.4169921875</v>
      </c>
      <c r="T9022">
        <v>1615.11413574218</v>
      </c>
      <c r="U9022">
        <v>1959.60595703125</v>
      </c>
      <c r="V9022">
        <v>1163.86108398437</v>
      </c>
      <c r="W9022">
        <v>1382.36511230468</v>
      </c>
      <c r="X9022">
        <v>2273.77880859375</v>
      </c>
      <c r="Y9022">
        <v>1982.52197265625</v>
      </c>
      <c r="Z9022">
        <v>1360.79113769531</v>
      </c>
      <c r="AA9022">
        <v>940.45574951171795</v>
      </c>
      <c r="AB9022">
        <v>1418.08166503906</v>
      </c>
      <c r="AC9022">
        <v>1716.94311523437</v>
      </c>
      <c r="AD9022">
        <v>1771.28979492187</v>
      </c>
      <c r="AE9022">
        <v>1632.20739746093</v>
      </c>
      <c r="AF9022">
        <v>1950.27697753906</v>
      </c>
      <c r="AG9022">
        <v>1263.86926269531</v>
      </c>
      <c r="AH9022">
        <v>1368.45422363281</v>
      </c>
      <c r="AI9022">
        <v>1658.00927734375</v>
      </c>
      <c r="AJ9022">
        <f t="shared" si="280"/>
        <v>1.1354919533806445</v>
      </c>
      <c r="AK9022">
        <f>O9022/J9022</f>
        <v>0.92658101370693291</v>
      </c>
      <c r="AL9022">
        <f>AB9022/U9022</f>
        <v>0.72365653918883532</v>
      </c>
      <c r="AM9022">
        <f t="shared" si="281"/>
        <v>0.77900708205533353</v>
      </c>
    </row>
    <row r="9023" spans="1:39" x14ac:dyDescent="0.2">
      <c r="A9023" t="s">
        <v>14657</v>
      </c>
      <c r="B9023" t="s">
        <v>14658</v>
      </c>
      <c r="C9023" t="s">
        <v>14659</v>
      </c>
      <c r="D9023" t="s">
        <v>14660</v>
      </c>
      <c r="E9023" t="s">
        <v>14663</v>
      </c>
      <c r="F9023">
        <v>0</v>
      </c>
      <c r="G9023">
        <v>0</v>
      </c>
      <c r="H9023">
        <v>1310.25708007812</v>
      </c>
      <c r="I9023">
        <v>1332.13989257812</v>
      </c>
      <c r="J9023">
        <v>1319.03308105468</v>
      </c>
      <c r="K9023">
        <v>1434.85229492187</v>
      </c>
      <c r="L9023">
        <v>0</v>
      </c>
      <c r="M9023">
        <v>0</v>
      </c>
      <c r="N9023">
        <v>838.49835205078102</v>
      </c>
      <c r="O9023">
        <v>1215.57678222656</v>
      </c>
      <c r="P9023">
        <v>1040.33666992187</v>
      </c>
      <c r="Q9023">
        <v>1376.62475585937</v>
      </c>
      <c r="R9023">
        <v>0</v>
      </c>
      <c r="S9023">
        <v>1075.00390625</v>
      </c>
      <c r="T9023">
        <v>990.27374267578102</v>
      </c>
      <c r="U9023">
        <v>1314.27453613281</v>
      </c>
      <c r="V9023">
        <v>953.54620361328102</v>
      </c>
      <c r="W9023">
        <v>798.03961181640602</v>
      </c>
      <c r="X9023">
        <v>1395.91149902343</v>
      </c>
      <c r="Y9023">
        <v>395.98736572265602</v>
      </c>
      <c r="Z9023">
        <v>573.782470703125</v>
      </c>
      <c r="AA9023">
        <v>1091.8447265625</v>
      </c>
      <c r="AB9023">
        <v>1186.65612792968</v>
      </c>
      <c r="AC9023">
        <v>855.0791015625</v>
      </c>
      <c r="AD9023">
        <v>1440.44982910156</v>
      </c>
      <c r="AE9023">
        <v>1078.22265625</v>
      </c>
      <c r="AF9023">
        <v>1742.09606933593</v>
      </c>
      <c r="AG9023">
        <v>1493.970703125</v>
      </c>
      <c r="AH9023">
        <v>755.84924316406205</v>
      </c>
      <c r="AI9023">
        <v>1531.10119628906</v>
      </c>
      <c r="AJ9023" t="e">
        <f t="shared" si="280"/>
        <v>#DIV/0!</v>
      </c>
      <c r="AK9023">
        <f>O9023/J9023</f>
        <v>0.92156656242055901</v>
      </c>
      <c r="AL9023">
        <f>AB9023/U9023</f>
        <v>0.9028982113747398</v>
      </c>
      <c r="AM9023">
        <f t="shared" si="281"/>
        <v>1.0319062706405733</v>
      </c>
    </row>
    <row r="9024" spans="1:39" x14ac:dyDescent="0.2">
      <c r="A9024" t="s">
        <v>14657</v>
      </c>
      <c r="B9024" t="s">
        <v>14658</v>
      </c>
      <c r="C9024" t="s">
        <v>14659</v>
      </c>
      <c r="D9024" t="s">
        <v>14660</v>
      </c>
      <c r="E9024" t="s">
        <v>14664</v>
      </c>
      <c r="F9024">
        <v>3196.83178710937</v>
      </c>
      <c r="G9024">
        <v>3108.41137695312</v>
      </c>
      <c r="H9024">
        <v>1504.77221679687</v>
      </c>
      <c r="I9024">
        <v>2941.86303710937</v>
      </c>
      <c r="J9024">
        <v>3408.79370117187</v>
      </c>
      <c r="K9024">
        <v>2473.83642578125</v>
      </c>
      <c r="L9024">
        <v>2205.46435546875</v>
      </c>
      <c r="M9024">
        <v>1166.48645019531</v>
      </c>
      <c r="N9024">
        <v>3329.1865234375</v>
      </c>
      <c r="O9024">
        <v>3405.57055664062</v>
      </c>
      <c r="P9024">
        <v>2705.99682617187</v>
      </c>
      <c r="Q9024">
        <v>2697.80712890625</v>
      </c>
      <c r="R9024">
        <v>1191.13232421875</v>
      </c>
      <c r="S9024">
        <v>2936.5556640625</v>
      </c>
      <c r="T9024">
        <v>2618.20336914062</v>
      </c>
      <c r="U9024">
        <v>2677.287109375</v>
      </c>
      <c r="V9024">
        <v>2630.89892578125</v>
      </c>
      <c r="W9024">
        <v>1702.45825195312</v>
      </c>
      <c r="X9024">
        <v>2783.54467773437</v>
      </c>
      <c r="Y9024">
        <v>3064.05102539062</v>
      </c>
      <c r="Z9024">
        <v>3541.61254882812</v>
      </c>
      <c r="AA9024">
        <v>0</v>
      </c>
      <c r="AB9024">
        <v>2644.69116210937</v>
      </c>
      <c r="AC9024">
        <v>2989.953125</v>
      </c>
      <c r="AD9024">
        <v>3446.48950195312</v>
      </c>
      <c r="AE9024">
        <v>2436.78393554687</v>
      </c>
      <c r="AF9024">
        <v>3627.95068359375</v>
      </c>
      <c r="AG9024">
        <v>1929.31408691406</v>
      </c>
      <c r="AH9024">
        <v>3328.10302734375</v>
      </c>
      <c r="AI9024">
        <v>3288.26586914062</v>
      </c>
      <c r="AJ9024">
        <f t="shared" si="280"/>
        <v>0.77384003617473263</v>
      </c>
      <c r="AK9024">
        <f>O9024/J9024</f>
        <v>0.99905446183788071</v>
      </c>
      <c r="AL9024">
        <f>AB9024/U9024</f>
        <v>0.98782500869948187</v>
      </c>
      <c r="AM9024">
        <f t="shared" si="281"/>
        <v>1.2381656847550029</v>
      </c>
    </row>
    <row r="9025" spans="1:39" x14ac:dyDescent="0.2">
      <c r="A9025" t="s">
        <v>14665</v>
      </c>
      <c r="B9025" t="s">
        <v>14666</v>
      </c>
      <c r="C9025" t="s">
        <v>14667</v>
      </c>
      <c r="D9025" t="s">
        <v>14668</v>
      </c>
      <c r="E9025" t="s">
        <v>14669</v>
      </c>
      <c r="F9025">
        <v>1055.86279296875</v>
      </c>
      <c r="G9025">
        <v>823.53558349609295</v>
      </c>
      <c r="H9025">
        <v>815.28570556640602</v>
      </c>
      <c r="I9025">
        <v>1137.20483398437</v>
      </c>
      <c r="J9025">
        <v>570.29479980468705</v>
      </c>
      <c r="K9025">
        <v>597.087158203125</v>
      </c>
      <c r="L9025">
        <v>787.08270263671795</v>
      </c>
      <c r="M9025">
        <v>884.2138671875</v>
      </c>
      <c r="N9025">
        <v>431.66030883789</v>
      </c>
      <c r="O9025">
        <v>980.82550048828102</v>
      </c>
      <c r="P9025">
        <v>843.30584716796795</v>
      </c>
      <c r="Q9025">
        <v>1040.82873535156</v>
      </c>
      <c r="R9025">
        <v>1255.33044433593</v>
      </c>
      <c r="S9025">
        <v>896.59381103515602</v>
      </c>
      <c r="T9025">
        <v>475.10702514648398</v>
      </c>
      <c r="U9025">
        <v>795.83654785156205</v>
      </c>
      <c r="V9025">
        <v>967.15728759765602</v>
      </c>
      <c r="W9025">
        <v>612.73272705078102</v>
      </c>
      <c r="X9025">
        <v>690.11273193359295</v>
      </c>
      <c r="Y9025">
        <v>894.96398925781205</v>
      </c>
      <c r="Z9025">
        <v>484.742095947265</v>
      </c>
      <c r="AA9025">
        <v>1051.92492675781</v>
      </c>
      <c r="AB9025">
        <v>797.339111328125</v>
      </c>
      <c r="AC9025">
        <v>683.732421875</v>
      </c>
      <c r="AD9025">
        <v>789.82147216796795</v>
      </c>
      <c r="AE9025">
        <v>900.72015380859295</v>
      </c>
      <c r="AF9025">
        <v>1476.14880371093</v>
      </c>
      <c r="AG9025">
        <v>648.97644042968705</v>
      </c>
      <c r="AH9025">
        <v>771.50939941406205</v>
      </c>
      <c r="AI9025">
        <v>898.0888671875</v>
      </c>
      <c r="AJ9025">
        <f t="shared" si="280"/>
        <v>0.56549692079243175</v>
      </c>
      <c r="AK9025">
        <f>O9025/J9025</f>
        <v>1.7198569947055302</v>
      </c>
      <c r="AL9025">
        <f>AB9025/U9025</f>
        <v>1.0018880302502056</v>
      </c>
      <c r="AM9025">
        <f t="shared" si="281"/>
        <v>1.1444818152463381</v>
      </c>
    </row>
    <row r="9026" spans="1:39" x14ac:dyDescent="0.2">
      <c r="A9026" t="s">
        <v>14665</v>
      </c>
      <c r="B9026" t="s">
        <v>14666</v>
      </c>
      <c r="C9026" t="s">
        <v>14667</v>
      </c>
      <c r="D9026" t="s">
        <v>14668</v>
      </c>
      <c r="E9026" t="s">
        <v>14670</v>
      </c>
      <c r="F9026">
        <v>3661.94360351562</v>
      </c>
      <c r="G9026">
        <v>2616.66162109375</v>
      </c>
      <c r="H9026">
        <v>3341.71240234375</v>
      </c>
      <c r="I9026">
        <v>4230.1767578125</v>
      </c>
      <c r="J9026">
        <v>2513.54052734375</v>
      </c>
      <c r="K9026">
        <v>3702.59814453125</v>
      </c>
      <c r="L9026">
        <v>2323.28857421875</v>
      </c>
      <c r="M9026">
        <v>4081.37377929687</v>
      </c>
      <c r="N9026">
        <v>2520.87817382812</v>
      </c>
      <c r="O9026">
        <v>3244.08642578125</v>
      </c>
      <c r="P9026">
        <v>3366.11987304687</v>
      </c>
      <c r="Q9026">
        <v>3552.76171875</v>
      </c>
      <c r="R9026">
        <v>3773.66333007812</v>
      </c>
      <c r="S9026">
        <v>3937.49072265625</v>
      </c>
      <c r="T9026">
        <v>1912.57763671875</v>
      </c>
      <c r="U9026">
        <v>3506.37109375</v>
      </c>
      <c r="V9026">
        <v>3396.34692382812</v>
      </c>
      <c r="W9026">
        <v>3895.94262695312</v>
      </c>
      <c r="X9026">
        <v>2565.7841796875</v>
      </c>
      <c r="Y9026">
        <v>3687.5576171875</v>
      </c>
      <c r="Z9026">
        <v>2187.43212890625</v>
      </c>
      <c r="AA9026">
        <v>4067.30053710937</v>
      </c>
      <c r="AB9026">
        <v>3250.5693359375</v>
      </c>
      <c r="AC9026">
        <v>3504.95556640625</v>
      </c>
      <c r="AD9026">
        <v>3302.03076171875</v>
      </c>
      <c r="AE9026">
        <v>2947.21459960937</v>
      </c>
      <c r="AF9026">
        <v>3086.61010742187</v>
      </c>
      <c r="AG9026">
        <v>4370.32666015625</v>
      </c>
      <c r="AH9026">
        <v>2890.10913085937</v>
      </c>
      <c r="AI9026">
        <v>3675.15209960937</v>
      </c>
      <c r="AJ9026">
        <f t="shared" ref="AJ9026:AJ9089" si="282">K9026/F9026</f>
        <v>1.0111019025461232</v>
      </c>
      <c r="AK9026">
        <f>O9026/J9026</f>
        <v>1.290644169246606</v>
      </c>
      <c r="AL9026">
        <f>AB9026/U9026</f>
        <v>0.9270465815017529</v>
      </c>
      <c r="AM9026">
        <f t="shared" ref="AM9026:AM9089" si="283">AD9026/X9026</f>
        <v>1.2869479778774384</v>
      </c>
    </row>
    <row r="9027" spans="1:39" x14ac:dyDescent="0.2">
      <c r="A9027" t="s">
        <v>14665</v>
      </c>
      <c r="B9027" t="s">
        <v>14666</v>
      </c>
      <c r="C9027" t="s">
        <v>14667</v>
      </c>
      <c r="D9027" t="s">
        <v>14668</v>
      </c>
      <c r="E9027" t="s">
        <v>14671</v>
      </c>
      <c r="F9027">
        <v>1983.82080078125</v>
      </c>
      <c r="G9027">
        <v>1154.64599609375</v>
      </c>
      <c r="H9027">
        <v>1868.42150878906</v>
      </c>
      <c r="I9027">
        <v>2034.07543945312</v>
      </c>
      <c r="J9027">
        <v>1693.875</v>
      </c>
      <c r="K9027">
        <v>1799.37475585937</v>
      </c>
      <c r="L9027">
        <v>686.21691894531205</v>
      </c>
      <c r="M9027">
        <v>2490.62109375</v>
      </c>
      <c r="N9027">
        <v>1734.72192382812</v>
      </c>
      <c r="O9027">
        <v>1815.04016113281</v>
      </c>
      <c r="P9027">
        <v>1948.49658203125</v>
      </c>
      <c r="Q9027">
        <v>1508.76403808593</v>
      </c>
      <c r="R9027">
        <v>1992.14709472656</v>
      </c>
      <c r="S9027">
        <v>2643.69702148437</v>
      </c>
      <c r="T9027">
        <v>1145.34973144531</v>
      </c>
      <c r="U9027">
        <v>2035.58032226562</v>
      </c>
      <c r="V9027">
        <v>1117.75512695312</v>
      </c>
      <c r="W9027">
        <v>1881.01965332031</v>
      </c>
      <c r="X9027">
        <v>1358.66613769531</v>
      </c>
      <c r="Y9027">
        <v>2085.5322265625</v>
      </c>
      <c r="Z9027">
        <v>1100.56945800781</v>
      </c>
      <c r="AA9027">
        <v>1980.94616699218</v>
      </c>
      <c r="AB9027">
        <v>1845.11804199218</v>
      </c>
      <c r="AC9027">
        <v>1359.51623535156</v>
      </c>
      <c r="AD9027">
        <v>1889.00183105468</v>
      </c>
      <c r="AE9027">
        <v>1454.43383789062</v>
      </c>
      <c r="AF9027">
        <v>1678.66040039062</v>
      </c>
      <c r="AG9027">
        <v>2495.05004882812</v>
      </c>
      <c r="AH9027">
        <v>1551.60290527343</v>
      </c>
      <c r="AI9027">
        <v>2129.29711914062</v>
      </c>
      <c r="AJ9027">
        <f t="shared" si="282"/>
        <v>0.90702484576770082</v>
      </c>
      <c r="AK9027">
        <f>O9027/J9027</f>
        <v>1.0715313474328447</v>
      </c>
      <c r="AL9027">
        <f>AB9027/U9027</f>
        <v>0.90643342432125018</v>
      </c>
      <c r="AM9027">
        <f t="shared" si="283"/>
        <v>1.3903355494374596</v>
      </c>
    </row>
    <row r="9028" spans="1:39" x14ac:dyDescent="0.2">
      <c r="A9028" t="s">
        <v>14665</v>
      </c>
      <c r="B9028" t="s">
        <v>14666</v>
      </c>
      <c r="C9028" t="s">
        <v>14667</v>
      </c>
      <c r="D9028" t="s">
        <v>14668</v>
      </c>
      <c r="E9028" t="s">
        <v>14672</v>
      </c>
      <c r="F9028">
        <v>1059.63586425781</v>
      </c>
      <c r="G9028">
        <v>1161.26611328125</v>
      </c>
      <c r="H9028">
        <v>1437.38549804687</v>
      </c>
      <c r="I9028">
        <v>993.45623779296795</v>
      </c>
      <c r="J9028">
        <v>642.09393310546795</v>
      </c>
      <c r="K9028">
        <v>795.32659912109295</v>
      </c>
      <c r="L9028">
        <v>1030.25122070312</v>
      </c>
      <c r="M9028">
        <v>1163.29064941406</v>
      </c>
      <c r="N9028">
        <v>913.79412841796795</v>
      </c>
      <c r="O9028">
        <v>1016.44805908203</v>
      </c>
      <c r="P9028">
        <v>732.52996826171795</v>
      </c>
      <c r="Q9028">
        <v>1137.6982421875</v>
      </c>
      <c r="R9028">
        <v>1194.57421875</v>
      </c>
      <c r="S9028">
        <v>1030.40148925781</v>
      </c>
      <c r="T9028">
        <v>909.18988037109295</v>
      </c>
      <c r="U9028">
        <v>1065.38464355468</v>
      </c>
      <c r="V9028">
        <v>560.84020996093705</v>
      </c>
      <c r="W9028">
        <v>961.49694824218705</v>
      </c>
      <c r="X9028">
        <v>669.02062988281205</v>
      </c>
      <c r="Y9028">
        <v>936.41754150390602</v>
      </c>
      <c r="Z9028">
        <v>850.13922119140602</v>
      </c>
      <c r="AA9028">
        <v>1473.64599609375</v>
      </c>
      <c r="AB9028">
        <v>871.57611083984295</v>
      </c>
      <c r="AC9028">
        <v>901.535400390625</v>
      </c>
      <c r="AD9028">
        <v>1102.30456542968</v>
      </c>
      <c r="AE9028">
        <v>860.58239746093705</v>
      </c>
      <c r="AF9028">
        <v>1127.27551269531</v>
      </c>
      <c r="AG9028">
        <v>1585.03857421875</v>
      </c>
      <c r="AH9028">
        <v>997.404052734375</v>
      </c>
      <c r="AI9028">
        <v>1127.35083007812</v>
      </c>
      <c r="AJ9028">
        <f t="shared" si="282"/>
        <v>0.75056595000977577</v>
      </c>
      <c r="AK9028">
        <f>O9028/J9028</f>
        <v>1.5830208115594702</v>
      </c>
      <c r="AL9028">
        <f>AB9028/U9028</f>
        <v>0.81808585857949812</v>
      </c>
      <c r="AM9028">
        <f t="shared" si="283"/>
        <v>1.6476391253028526</v>
      </c>
    </row>
    <row r="9029" spans="1:39" x14ac:dyDescent="0.2">
      <c r="A9029" t="s">
        <v>14673</v>
      </c>
      <c r="B9029" t="s">
        <v>14674</v>
      </c>
      <c r="C9029" t="s">
        <v>14675</v>
      </c>
      <c r="D9029" t="s">
        <v>14676</v>
      </c>
      <c r="E9029" t="s">
        <v>14677</v>
      </c>
      <c r="F9029">
        <v>5766.11328125</v>
      </c>
      <c r="G9029">
        <v>14176.5556640625</v>
      </c>
      <c r="H9029">
        <v>5146.69140625</v>
      </c>
      <c r="I9029">
        <v>5763.41796875</v>
      </c>
      <c r="J9029">
        <v>6733.26171875</v>
      </c>
      <c r="K9029">
        <v>4337.85693359375</v>
      </c>
      <c r="L9029">
        <v>21214.197265625</v>
      </c>
      <c r="M9029">
        <v>6747.849609375</v>
      </c>
      <c r="N9029">
        <v>4367.92333984375</v>
      </c>
      <c r="O9029">
        <v>7124.060546875</v>
      </c>
      <c r="P9029">
        <v>5693.75927734375</v>
      </c>
      <c r="Q9029">
        <v>19219.73828125</v>
      </c>
      <c r="R9029">
        <v>12573.056640625</v>
      </c>
      <c r="S9029">
        <v>6430.9052734375</v>
      </c>
      <c r="T9029">
        <v>7347.083984375</v>
      </c>
      <c r="U9029">
        <v>4901.10009765625</v>
      </c>
      <c r="V9029">
        <v>12444.1435546875</v>
      </c>
      <c r="W9029">
        <v>4502.1025390625</v>
      </c>
      <c r="X9029">
        <v>6887.5634765625</v>
      </c>
      <c r="Y9029">
        <v>5820.2578125</v>
      </c>
      <c r="Z9029">
        <v>15809.1845703125</v>
      </c>
      <c r="AA9029">
        <v>6467.8623046875</v>
      </c>
      <c r="AB9029">
        <v>6529.572265625</v>
      </c>
      <c r="AC9029">
        <v>8245.7666015625</v>
      </c>
      <c r="AD9029">
        <v>6470.82275390625</v>
      </c>
      <c r="AE9029">
        <v>7407.6435546875</v>
      </c>
      <c r="AF9029">
        <v>15882.51953125</v>
      </c>
      <c r="AG9029">
        <v>6264.2236328125</v>
      </c>
      <c r="AH9029">
        <v>7060.57421875</v>
      </c>
      <c r="AI9029">
        <v>6694.34326171875</v>
      </c>
      <c r="AJ9029">
        <f t="shared" si="282"/>
        <v>0.75230171902786014</v>
      </c>
      <c r="AK9029">
        <f>O9029/J9029</f>
        <v>1.058040047223584</v>
      </c>
      <c r="AL9029">
        <f>AB9029/U9029</f>
        <v>1.3322666616720398</v>
      </c>
      <c r="AM9029">
        <f t="shared" si="283"/>
        <v>0.93949373765129485</v>
      </c>
    </row>
    <row r="9030" spans="1:39" x14ac:dyDescent="0.2">
      <c r="A9030" t="s">
        <v>14673</v>
      </c>
      <c r="B9030" t="s">
        <v>14674</v>
      </c>
      <c r="C9030" t="s">
        <v>14675</v>
      </c>
      <c r="D9030" t="s">
        <v>14676</v>
      </c>
      <c r="E9030" t="s">
        <v>14678</v>
      </c>
      <c r="F9030">
        <v>5772.2724609375</v>
      </c>
      <c r="G9030">
        <v>13259.4970703125</v>
      </c>
      <c r="H9030">
        <v>6058.76611328125</v>
      </c>
      <c r="I9030">
        <v>5118.3603515625</v>
      </c>
      <c r="J9030">
        <v>8126.57177734375</v>
      </c>
      <c r="K9030">
        <v>7360.51220703125</v>
      </c>
      <c r="L9030">
        <v>17232.80859375</v>
      </c>
      <c r="M9030">
        <v>5750.24267578125</v>
      </c>
      <c r="N9030">
        <v>3978.44287109375</v>
      </c>
      <c r="O9030">
        <v>7827.22314453125</v>
      </c>
      <c r="P9030">
        <v>7924.8740234375</v>
      </c>
      <c r="Q9030">
        <v>16672.841796875</v>
      </c>
      <c r="R9030">
        <v>14941.640625</v>
      </c>
      <c r="S9030">
        <v>8675.7236328125</v>
      </c>
      <c r="T9030">
        <v>14625.103515625</v>
      </c>
      <c r="U9030">
        <v>7113.7412109375</v>
      </c>
      <c r="V9030">
        <v>12152.728515625</v>
      </c>
      <c r="W9030">
        <v>5958.14404296875</v>
      </c>
      <c r="X9030">
        <v>8389.5302734375</v>
      </c>
      <c r="Y9030">
        <v>7291.84423828125</v>
      </c>
      <c r="Z9030">
        <v>15963.3076171875</v>
      </c>
      <c r="AA9030">
        <v>8032.90869140625</v>
      </c>
      <c r="AB9030">
        <v>7972.68408203125</v>
      </c>
      <c r="AC9030">
        <v>9651.6689453125</v>
      </c>
      <c r="AD9030">
        <v>7625.96728515625</v>
      </c>
      <c r="AE9030">
        <v>6340.0712890625</v>
      </c>
      <c r="AF9030">
        <v>14947.5869140625</v>
      </c>
      <c r="AG9030">
        <v>8492.0517578125</v>
      </c>
      <c r="AH9030">
        <v>7788.01611328125</v>
      </c>
      <c r="AI9030">
        <v>5704.2451171875</v>
      </c>
      <c r="AJ9030">
        <f t="shared" si="282"/>
        <v>1.2751498230275493</v>
      </c>
      <c r="AK9030">
        <f>O9030/J9030</f>
        <v>0.96316421721062495</v>
      </c>
      <c r="AL9030">
        <f>AB9030/U9030</f>
        <v>1.1207441830710836</v>
      </c>
      <c r="AM9030">
        <f t="shared" si="283"/>
        <v>0.90898620502046412</v>
      </c>
    </row>
    <row r="9031" spans="1:39" x14ac:dyDescent="0.2">
      <c r="A9031" t="s">
        <v>14673</v>
      </c>
      <c r="B9031" t="s">
        <v>14674</v>
      </c>
      <c r="C9031" t="s">
        <v>14675</v>
      </c>
      <c r="D9031" t="s">
        <v>14676</v>
      </c>
      <c r="E9031" t="s">
        <v>14679</v>
      </c>
      <c r="F9031">
        <v>116824.3671875</v>
      </c>
      <c r="G9031">
        <v>208086.828125</v>
      </c>
      <c r="H9031">
        <v>123311.140625</v>
      </c>
      <c r="I9031">
        <v>101205.84375</v>
      </c>
      <c r="J9031">
        <v>125279.65625</v>
      </c>
      <c r="K9031">
        <v>106302.7421875</v>
      </c>
      <c r="L9031">
        <v>226326.703125</v>
      </c>
      <c r="M9031">
        <v>123025.2890625</v>
      </c>
      <c r="N9031">
        <v>84915.8515625</v>
      </c>
      <c r="O9031">
        <v>127247.421875</v>
      </c>
      <c r="P9031">
        <v>143290.25</v>
      </c>
      <c r="Q9031">
        <v>258614.09375</v>
      </c>
      <c r="R9031">
        <v>203072.140625</v>
      </c>
      <c r="S9031">
        <v>107441.515625</v>
      </c>
      <c r="T9031">
        <v>208202.171875</v>
      </c>
      <c r="U9031">
        <v>98810.421875</v>
      </c>
      <c r="V9031">
        <v>167783.1875</v>
      </c>
      <c r="W9031">
        <v>95362.828125</v>
      </c>
      <c r="X9031">
        <v>123110.765625</v>
      </c>
      <c r="Y9031">
        <v>114280.3828125</v>
      </c>
      <c r="Z9031">
        <v>244074.09375</v>
      </c>
      <c r="AA9031">
        <v>106146.2734375</v>
      </c>
      <c r="AB9031">
        <v>116185.625</v>
      </c>
      <c r="AC9031">
        <v>153679.375</v>
      </c>
      <c r="AD9031">
        <v>131734.421875</v>
      </c>
      <c r="AE9031">
        <v>119030.0078125</v>
      </c>
      <c r="AF9031">
        <v>229896.203125</v>
      </c>
      <c r="AG9031">
        <v>117674.4140625</v>
      </c>
      <c r="AH9031">
        <v>110142.2890625</v>
      </c>
      <c r="AI9031">
        <v>109294.3359375</v>
      </c>
      <c r="AJ9031">
        <f t="shared" si="282"/>
        <v>0.90993638353620976</v>
      </c>
      <c r="AK9031">
        <f>O9031/J9031</f>
        <v>1.0157069845488182</v>
      </c>
      <c r="AL9031">
        <f>AB9031/U9031</f>
        <v>1.1758438309977108</v>
      </c>
      <c r="AM9031">
        <f t="shared" si="283"/>
        <v>1.0700479458983139</v>
      </c>
    </row>
    <row r="9032" spans="1:39" x14ac:dyDescent="0.2">
      <c r="A9032" t="s">
        <v>14673</v>
      </c>
      <c r="B9032" t="s">
        <v>14674</v>
      </c>
      <c r="C9032" t="s">
        <v>14675</v>
      </c>
      <c r="D9032" t="s">
        <v>14676</v>
      </c>
      <c r="E9032" t="s">
        <v>14680</v>
      </c>
      <c r="F9032">
        <v>3554.51342773437</v>
      </c>
      <c r="G9032">
        <v>6198.583984375</v>
      </c>
      <c r="H9032">
        <v>3512.96118164062</v>
      </c>
      <c r="I9032">
        <v>2589.35424804687</v>
      </c>
      <c r="J9032">
        <v>3336.69873046875</v>
      </c>
      <c r="K9032">
        <v>3743.64526367187</v>
      </c>
      <c r="L9032">
        <v>7264.92138671875</v>
      </c>
      <c r="M9032">
        <v>3468.55224609375</v>
      </c>
      <c r="N9032">
        <v>2180.17504882812</v>
      </c>
      <c r="O9032">
        <v>3914.4775390625</v>
      </c>
      <c r="P9032">
        <v>3136.92700195312</v>
      </c>
      <c r="Q9032">
        <v>8495.279296875</v>
      </c>
      <c r="R9032">
        <v>6734.32568359375</v>
      </c>
      <c r="S9032">
        <v>3380.76928710937</v>
      </c>
      <c r="T9032">
        <v>8889.9990234375</v>
      </c>
      <c r="U9032">
        <v>3128.86108398437</v>
      </c>
      <c r="V9032">
        <v>5582.88818359375</v>
      </c>
      <c r="W9032">
        <v>3068.82421875</v>
      </c>
      <c r="X9032">
        <v>3250.54736328125</v>
      </c>
      <c r="Y9032">
        <v>3727.5537109375</v>
      </c>
      <c r="Z9032">
        <v>7066.75048828125</v>
      </c>
      <c r="AA9032">
        <v>2804.43383789062</v>
      </c>
      <c r="AB9032">
        <v>4067.5166015625</v>
      </c>
      <c r="AC9032">
        <v>4605.4052734375</v>
      </c>
      <c r="AD9032">
        <v>4122.0654296875</v>
      </c>
      <c r="AE9032">
        <v>4839.455078125</v>
      </c>
      <c r="AF9032">
        <v>7887.51904296875</v>
      </c>
      <c r="AG9032">
        <v>3403.18530273437</v>
      </c>
      <c r="AH9032">
        <v>4195.474609375</v>
      </c>
      <c r="AI9032">
        <v>3505.24755859375</v>
      </c>
      <c r="AJ9032">
        <f t="shared" si="282"/>
        <v>1.0532089243106479</v>
      </c>
      <c r="AK9032">
        <f>O9032/J9032</f>
        <v>1.173158818120982</v>
      </c>
      <c r="AL9032">
        <f>AB9032/U9032</f>
        <v>1.2999991026711939</v>
      </c>
      <c r="AM9032">
        <f t="shared" si="283"/>
        <v>1.2681142493879862</v>
      </c>
    </row>
    <row r="9033" spans="1:39" x14ac:dyDescent="0.2">
      <c r="A9033" t="s">
        <v>14673</v>
      </c>
      <c r="B9033" t="s">
        <v>14674</v>
      </c>
      <c r="C9033" t="s">
        <v>14675</v>
      </c>
      <c r="D9033" t="s">
        <v>14676</v>
      </c>
      <c r="E9033" t="s">
        <v>14681</v>
      </c>
      <c r="F9033">
        <v>9442.005859375</v>
      </c>
      <c r="G9033">
        <v>8811.439453125</v>
      </c>
      <c r="H9033">
        <v>9113.26171875</v>
      </c>
      <c r="I9033">
        <v>24577.677734375</v>
      </c>
      <c r="J9033">
        <v>6495.84375</v>
      </c>
      <c r="K9033">
        <v>4878.775390625</v>
      </c>
      <c r="L9033">
        <v>6900.6123046875</v>
      </c>
      <c r="M9033">
        <v>10479.2744140625</v>
      </c>
      <c r="N9033">
        <v>13432.8857421875</v>
      </c>
      <c r="O9033">
        <v>13739.2802734375</v>
      </c>
      <c r="P9033">
        <v>4729.90673828125</v>
      </c>
      <c r="Q9033">
        <v>11553.5693359375</v>
      </c>
      <c r="R9033">
        <v>11753.9541015625</v>
      </c>
      <c r="S9033">
        <v>29225.142578125</v>
      </c>
      <c r="T9033">
        <v>5615.26513671875</v>
      </c>
      <c r="U9033">
        <v>5551.97607421875</v>
      </c>
      <c r="V9033">
        <v>10290.8056640625</v>
      </c>
      <c r="W9033">
        <v>7741.134765625</v>
      </c>
      <c r="X9033">
        <v>8898.4111328125</v>
      </c>
      <c r="Y9033">
        <v>6715.68408203125</v>
      </c>
      <c r="Z9033">
        <v>11451.439453125</v>
      </c>
      <c r="AA9033">
        <v>11028.6064453125</v>
      </c>
      <c r="AB9033">
        <v>6412.44921875</v>
      </c>
      <c r="AC9033">
        <v>29062.01171875</v>
      </c>
      <c r="AD9033">
        <v>6989.64990234375</v>
      </c>
      <c r="AE9033">
        <v>3308.34033203125</v>
      </c>
      <c r="AF9033">
        <v>18521.060546875</v>
      </c>
      <c r="AG9033">
        <v>10948.5673828125</v>
      </c>
      <c r="AH9033">
        <v>11800.0810546875</v>
      </c>
      <c r="AI9033">
        <v>15462.125</v>
      </c>
      <c r="AJ9033">
        <f t="shared" si="282"/>
        <v>0.51670963387306601</v>
      </c>
      <c r="AK9033">
        <f>O9033/J9033</f>
        <v>2.1150878626718046</v>
      </c>
      <c r="AL9033">
        <f>AB9033/U9033</f>
        <v>1.1549850238957184</v>
      </c>
      <c r="AM9033">
        <f t="shared" si="283"/>
        <v>0.78549415148618196</v>
      </c>
    </row>
    <row r="9034" spans="1:39" x14ac:dyDescent="0.2">
      <c r="A9034" t="s">
        <v>14673</v>
      </c>
      <c r="B9034" t="s">
        <v>14674</v>
      </c>
      <c r="C9034" t="s">
        <v>14675</v>
      </c>
      <c r="D9034" t="s">
        <v>14676</v>
      </c>
      <c r="E9034" t="s">
        <v>14682</v>
      </c>
      <c r="F9034">
        <v>11033.3388671875</v>
      </c>
      <c r="G9034">
        <v>10954.7587890625</v>
      </c>
      <c r="H9034">
        <v>11347.2666015625</v>
      </c>
      <c r="I9034">
        <v>27048.931640625</v>
      </c>
      <c r="J9034">
        <v>7188.41796875</v>
      </c>
      <c r="K9034">
        <v>5945.18994140625</v>
      </c>
      <c r="L9034">
        <v>8281.62890625</v>
      </c>
      <c r="M9034">
        <v>12754.287109375</v>
      </c>
      <c r="N9034">
        <v>15922.322265625</v>
      </c>
      <c r="O9034">
        <v>16009.7119140625</v>
      </c>
      <c r="P9034">
        <v>5656.02197265625</v>
      </c>
      <c r="Q9034">
        <v>13835.517578125</v>
      </c>
      <c r="R9034">
        <v>14059.2529296875</v>
      </c>
      <c r="S9034">
        <v>31898.486328125</v>
      </c>
      <c r="T9034">
        <v>6704.99560546875</v>
      </c>
      <c r="U9034">
        <v>6848.732421875</v>
      </c>
      <c r="V9034">
        <v>11516.4521484375</v>
      </c>
      <c r="W9034">
        <v>9612.8447265625</v>
      </c>
      <c r="X9034">
        <v>11105.2880859375</v>
      </c>
      <c r="Y9034">
        <v>7629.4501953125</v>
      </c>
      <c r="Z9034">
        <v>13622.017578125</v>
      </c>
      <c r="AA9034">
        <v>13287.83984375</v>
      </c>
      <c r="AB9034">
        <v>7758.2841796875</v>
      </c>
      <c r="AC9034">
        <v>31825.740234375</v>
      </c>
      <c r="AD9034">
        <v>15455.23828125</v>
      </c>
      <c r="AE9034">
        <v>4274.8076171875</v>
      </c>
      <c r="AF9034">
        <v>20921.30078125</v>
      </c>
      <c r="AG9034">
        <v>14037.05078125</v>
      </c>
      <c r="AH9034">
        <v>14231.958984375</v>
      </c>
      <c r="AI9034">
        <v>18073.080078125</v>
      </c>
      <c r="AJ9034">
        <f t="shared" si="282"/>
        <v>0.53883869724031541</v>
      </c>
      <c r="AK9034">
        <f>O9034/J9034</f>
        <v>2.2271537330830031</v>
      </c>
      <c r="AL9034">
        <f>AB9034/U9034</f>
        <v>1.13280585395735</v>
      </c>
      <c r="AM9034">
        <f t="shared" si="283"/>
        <v>1.3917007971023094</v>
      </c>
    </row>
    <row r="9035" spans="1:39" x14ac:dyDescent="0.2">
      <c r="A9035" t="s">
        <v>14673</v>
      </c>
      <c r="B9035" t="s">
        <v>14674</v>
      </c>
      <c r="C9035" t="s">
        <v>14675</v>
      </c>
      <c r="D9035" t="s">
        <v>14676</v>
      </c>
      <c r="E9035" t="s">
        <v>14683</v>
      </c>
      <c r="F9035">
        <v>10982.4658203125</v>
      </c>
      <c r="G9035">
        <v>11152.3515625</v>
      </c>
      <c r="H9035">
        <v>11471.39453125</v>
      </c>
      <c r="I9035">
        <v>26882.623046875</v>
      </c>
      <c r="J9035">
        <v>7196.66064453125</v>
      </c>
      <c r="K9035">
        <v>5950.4013671875</v>
      </c>
      <c r="L9035">
        <v>8345.421875</v>
      </c>
      <c r="M9035">
        <v>12734.5703125</v>
      </c>
      <c r="N9035">
        <v>16848.3125</v>
      </c>
      <c r="O9035">
        <v>15997.5439453125</v>
      </c>
      <c r="P9035">
        <v>6915.736328125</v>
      </c>
      <c r="Q9035">
        <v>13812.4775390625</v>
      </c>
      <c r="R9035">
        <v>14131.80859375</v>
      </c>
      <c r="S9035">
        <v>31295.716796875</v>
      </c>
      <c r="T9035">
        <v>6687.90625</v>
      </c>
      <c r="U9035">
        <v>4159.1552734375</v>
      </c>
      <c r="V9035">
        <v>11498.169921875</v>
      </c>
      <c r="W9035">
        <v>10213.1201171875</v>
      </c>
      <c r="X9035">
        <v>11084.00390625</v>
      </c>
      <c r="Y9035">
        <v>7866.42919921875</v>
      </c>
      <c r="Z9035">
        <v>13617.8798828125</v>
      </c>
      <c r="AA9035">
        <v>13263.19921875</v>
      </c>
      <c r="AB9035">
        <v>7769.0390625</v>
      </c>
      <c r="AC9035">
        <v>31868.8671875</v>
      </c>
      <c r="AD9035">
        <v>15477.4931640625</v>
      </c>
      <c r="AE9035">
        <v>4276.6181640625</v>
      </c>
      <c r="AF9035">
        <v>20852.0390625</v>
      </c>
      <c r="AG9035">
        <v>13199.1826171875</v>
      </c>
      <c r="AH9035">
        <v>14258.7041015625</v>
      </c>
      <c r="AI9035">
        <v>18070.744140625</v>
      </c>
      <c r="AJ9035">
        <f t="shared" si="282"/>
        <v>0.54180923160097616</v>
      </c>
      <c r="AK9035">
        <f>O9035/J9035</f>
        <v>2.2229120887434162</v>
      </c>
      <c r="AL9035">
        <f>AB9035/U9035</f>
        <v>1.8679367688234845</v>
      </c>
      <c r="AM9035">
        <f t="shared" si="283"/>
        <v>1.3963810636457028</v>
      </c>
    </row>
    <row r="9036" spans="1:39" x14ac:dyDescent="0.2">
      <c r="A9036" t="s">
        <v>14684</v>
      </c>
      <c r="B9036" t="s">
        <v>14685</v>
      </c>
      <c r="C9036" t="s">
        <v>14686</v>
      </c>
      <c r="D9036" t="s">
        <v>14687</v>
      </c>
      <c r="E9036" t="s">
        <v>14688</v>
      </c>
      <c r="F9036">
        <v>582.69055175781205</v>
      </c>
      <c r="G9036">
        <v>1299.29150390625</v>
      </c>
      <c r="H9036">
        <v>0</v>
      </c>
      <c r="I9036">
        <v>395.50729370117102</v>
      </c>
      <c r="J9036">
        <v>903.80694580078102</v>
      </c>
      <c r="K9036">
        <v>544.1806640625</v>
      </c>
      <c r="L9036">
        <v>620.89373779296795</v>
      </c>
      <c r="M9036">
        <v>988.93951416015602</v>
      </c>
      <c r="N9036">
        <v>208.568435668945</v>
      </c>
      <c r="O9036">
        <v>555.89611816406205</v>
      </c>
      <c r="P9036">
        <v>842.75787353515602</v>
      </c>
      <c r="Q9036">
        <v>965.55920410156205</v>
      </c>
      <c r="R9036">
        <v>503.80810546875</v>
      </c>
      <c r="S9036">
        <v>232.55659484863199</v>
      </c>
      <c r="T9036">
        <v>1042.19299316406</v>
      </c>
      <c r="U9036">
        <v>1315.01586914062</v>
      </c>
      <c r="V9036">
        <v>663.20892333984295</v>
      </c>
      <c r="W9036">
        <v>600.58190917968705</v>
      </c>
      <c r="X9036">
        <v>1233.11511230468</v>
      </c>
      <c r="Y9036">
        <v>748.54388427734295</v>
      </c>
      <c r="Z9036">
        <v>1019.65045166015</v>
      </c>
      <c r="AA9036">
        <v>823.94592285156205</v>
      </c>
      <c r="AB9036">
        <v>871.79528808593705</v>
      </c>
      <c r="AC9036">
        <v>585.486328125</v>
      </c>
      <c r="AD9036">
        <v>1304.73547363281</v>
      </c>
      <c r="AE9036">
        <v>528.18542480468705</v>
      </c>
      <c r="AF9036">
        <v>1225.9365234375</v>
      </c>
      <c r="AG9036">
        <v>511.85260009765602</v>
      </c>
      <c r="AH9036">
        <v>502.15124511718699</v>
      </c>
      <c r="AI9036">
        <v>621.573486328125</v>
      </c>
      <c r="AJ9036">
        <f t="shared" si="282"/>
        <v>0.93391022459667716</v>
      </c>
      <c r="AK9036">
        <f>O9036/J9036</f>
        <v>0.61506068386267287</v>
      </c>
      <c r="AL9036">
        <f>AB9036/U9036</f>
        <v>0.66295419587268301</v>
      </c>
      <c r="AM9036">
        <f t="shared" si="283"/>
        <v>1.05808083982871</v>
      </c>
    </row>
    <row r="9037" spans="1:39" x14ac:dyDescent="0.2">
      <c r="A9037" t="s">
        <v>14684</v>
      </c>
      <c r="B9037" t="s">
        <v>14685</v>
      </c>
      <c r="C9037" t="s">
        <v>14686</v>
      </c>
      <c r="D9037" t="s">
        <v>14687</v>
      </c>
      <c r="E9037" t="s">
        <v>14689</v>
      </c>
      <c r="F9037">
        <v>857.97277832031205</v>
      </c>
      <c r="G9037">
        <v>2055.32861328125</v>
      </c>
      <c r="H9037">
        <v>1025.65966796875</v>
      </c>
      <c r="I9037">
        <v>803.30480957031205</v>
      </c>
      <c r="J9037">
        <v>1130.93176269531</v>
      </c>
      <c r="K9037">
        <v>872.62139892578102</v>
      </c>
      <c r="L9037">
        <v>2046.07299804687</v>
      </c>
      <c r="M9037">
        <v>1261.45837402343</v>
      </c>
      <c r="N9037">
        <v>538.44403076171795</v>
      </c>
      <c r="O9037">
        <v>1008.69708251953</v>
      </c>
      <c r="P9037">
        <v>881.612548828125</v>
      </c>
      <c r="Q9037">
        <v>1479.70068359375</v>
      </c>
      <c r="R9037">
        <v>1142.83923339843</v>
      </c>
      <c r="S9037">
        <v>750.72320556640602</v>
      </c>
      <c r="T9037">
        <v>1667.63305664062</v>
      </c>
      <c r="U9037">
        <v>1689.734375</v>
      </c>
      <c r="V9037">
        <v>1954.61315917968</v>
      </c>
      <c r="W9037">
        <v>1076.46740722656</v>
      </c>
      <c r="X9037">
        <v>1895.29064941406</v>
      </c>
      <c r="Y9037">
        <v>848.82366943359295</v>
      </c>
      <c r="Z9037">
        <v>1128.01257324218</v>
      </c>
      <c r="AA9037">
        <v>725.79693603515602</v>
      </c>
      <c r="AB9037">
        <v>1276.90576171875</v>
      </c>
      <c r="AC9037">
        <v>0</v>
      </c>
      <c r="AD9037">
        <v>1977.38525390625</v>
      </c>
      <c r="AE9037">
        <v>605.84600830078102</v>
      </c>
      <c r="AF9037">
        <v>1622.10925292968</v>
      </c>
      <c r="AG9037">
        <v>892.27996826171795</v>
      </c>
      <c r="AH9037">
        <v>1102.21057128906</v>
      </c>
      <c r="AI9037">
        <v>1131.01062011718</v>
      </c>
      <c r="AJ9037">
        <f t="shared" si="282"/>
        <v>1.0170735260787029</v>
      </c>
      <c r="AK9037">
        <f>O9037/J9037</f>
        <v>0.89191683865659377</v>
      </c>
      <c r="AL9037">
        <f>AB9037/U9037</f>
        <v>0.75568431382521295</v>
      </c>
      <c r="AM9037">
        <f t="shared" si="283"/>
        <v>1.0433150474928845</v>
      </c>
    </row>
    <row r="9038" spans="1:39" x14ac:dyDescent="0.2">
      <c r="A9038" t="s">
        <v>14684</v>
      </c>
      <c r="B9038" t="s">
        <v>14685</v>
      </c>
      <c r="C9038" t="s">
        <v>14686</v>
      </c>
      <c r="D9038" t="s">
        <v>14687</v>
      </c>
      <c r="E9038" t="s">
        <v>14690</v>
      </c>
      <c r="F9038">
        <v>741.796875</v>
      </c>
      <c r="G9038">
        <v>626.90075683593705</v>
      </c>
      <c r="H9038">
        <v>746.45379638671795</v>
      </c>
      <c r="I9038">
        <v>584.41326904296795</v>
      </c>
      <c r="J9038">
        <v>597.56829833984295</v>
      </c>
      <c r="K9038">
        <v>636.13439941406205</v>
      </c>
      <c r="L9038">
        <v>1145.30700683593</v>
      </c>
      <c r="M9038">
        <v>577.47222900390602</v>
      </c>
      <c r="N9038">
        <v>755.91973876953102</v>
      </c>
      <c r="O9038">
        <v>581.96160888671795</v>
      </c>
      <c r="P9038">
        <v>866.60357666015602</v>
      </c>
      <c r="Q9038">
        <v>748.8115234375</v>
      </c>
      <c r="R9038">
        <v>684.98956298828102</v>
      </c>
      <c r="S9038">
        <v>738.80218505859295</v>
      </c>
      <c r="T9038">
        <v>930.45007324218705</v>
      </c>
      <c r="U9038">
        <v>774.40838623046795</v>
      </c>
      <c r="V9038">
        <v>714.39111328125</v>
      </c>
      <c r="W9038">
        <v>641.324951171875</v>
      </c>
      <c r="X9038">
        <v>866.47155761718705</v>
      </c>
      <c r="Y9038">
        <v>780.12255859375</v>
      </c>
      <c r="Z9038">
        <v>1063.14892578125</v>
      </c>
      <c r="AA9038">
        <v>711.71563720703102</v>
      </c>
      <c r="AB9038">
        <v>712.56085205078102</v>
      </c>
      <c r="AC9038">
        <v>0</v>
      </c>
      <c r="AD9038">
        <v>803.50549316406205</v>
      </c>
      <c r="AE9038">
        <v>986.84588623046795</v>
      </c>
      <c r="AF9038">
        <v>918.281494140625</v>
      </c>
      <c r="AG9038">
        <v>545.576416015625</v>
      </c>
      <c r="AH9038">
        <v>674.80139160156205</v>
      </c>
      <c r="AI9038">
        <v>702.75885009765602</v>
      </c>
      <c r="AJ9038">
        <f t="shared" si="282"/>
        <v>0.85755874802527587</v>
      </c>
      <c r="AK9038">
        <f>O9038/J9038</f>
        <v>0.9738830030031993</v>
      </c>
      <c r="AL9038">
        <f>AB9038/U9038</f>
        <v>0.92013576392071661</v>
      </c>
      <c r="AM9038">
        <f t="shared" si="283"/>
        <v>0.92733048892420333</v>
      </c>
    </row>
    <row r="9039" spans="1:39" x14ac:dyDescent="0.2">
      <c r="A9039" t="s">
        <v>14691</v>
      </c>
      <c r="B9039" t="s">
        <v>14692</v>
      </c>
      <c r="C9039" t="s">
        <v>14693</v>
      </c>
      <c r="D9039" t="s">
        <v>14694</v>
      </c>
      <c r="E9039" t="s">
        <v>14695</v>
      </c>
      <c r="F9039">
        <v>606.353759765625</v>
      </c>
      <c r="G9039">
        <v>1311.45690917968</v>
      </c>
      <c r="H9039">
        <v>996.22076416015602</v>
      </c>
      <c r="I9039">
        <v>2330.630859375</v>
      </c>
      <c r="J9039">
        <v>3087.4228515625</v>
      </c>
      <c r="K9039">
        <v>1075.42846679687</v>
      </c>
      <c r="L9039">
        <v>1552.451171875</v>
      </c>
      <c r="M9039">
        <v>1054.01892089843</v>
      </c>
      <c r="N9039">
        <v>805.8544921875</v>
      </c>
      <c r="O9039">
        <v>2478.66284179687</v>
      </c>
      <c r="P9039">
        <v>604.42657470703102</v>
      </c>
      <c r="Q9039">
        <v>1276.61267089843</v>
      </c>
      <c r="R9039">
        <v>1027.73950195312</v>
      </c>
      <c r="S9039">
        <v>0</v>
      </c>
      <c r="T9039">
        <v>1087.01782226562</v>
      </c>
      <c r="U9039">
        <v>716.97576904296795</v>
      </c>
      <c r="V9039">
        <v>743.78997802734295</v>
      </c>
      <c r="W9039">
        <v>1296.32836914062</v>
      </c>
      <c r="X9039">
        <v>0</v>
      </c>
      <c r="Y9039">
        <v>1732.34033203125</v>
      </c>
      <c r="Z9039">
        <v>1105.20776367187</v>
      </c>
      <c r="AA9039">
        <v>1619.55895996093</v>
      </c>
      <c r="AB9039">
        <v>972.13531494140602</v>
      </c>
      <c r="AC9039">
        <v>3063.6962890625</v>
      </c>
      <c r="AD9039">
        <v>334.50363159179602</v>
      </c>
      <c r="AE9039">
        <v>1471.83801269531</v>
      </c>
      <c r="AF9039">
        <v>754.93524169921795</v>
      </c>
      <c r="AG9039">
        <v>1909.72607421875</v>
      </c>
      <c r="AH9039">
        <v>2016.23999023437</v>
      </c>
      <c r="AI9039">
        <v>394.63037109375</v>
      </c>
      <c r="AJ9039">
        <f t="shared" si="282"/>
        <v>1.7735990739342613</v>
      </c>
      <c r="AK9039">
        <f>O9039/J9039</f>
        <v>0.80282583920840467</v>
      </c>
      <c r="AL9039">
        <f>AB9039/U9039</f>
        <v>1.3558830812916169</v>
      </c>
      <c r="AM9039" t="e">
        <f t="shared" si="283"/>
        <v>#DIV/0!</v>
      </c>
    </row>
    <row r="9040" spans="1:39" x14ac:dyDescent="0.2">
      <c r="A9040" t="s">
        <v>14696</v>
      </c>
      <c r="B9040" t="s">
        <v>14697</v>
      </c>
      <c r="C9040" t="s">
        <v>14698</v>
      </c>
      <c r="D9040" t="s">
        <v>14699</v>
      </c>
      <c r="E9040" t="s">
        <v>14700</v>
      </c>
      <c r="F9040">
        <v>1381.13928222656</v>
      </c>
      <c r="G9040">
        <v>2225.23022460937</v>
      </c>
      <c r="H9040">
        <v>1167.78576660156</v>
      </c>
      <c r="I9040">
        <v>1465.57055664062</v>
      </c>
      <c r="J9040">
        <v>1517.08251953125</v>
      </c>
      <c r="K9040">
        <v>1122.18713378906</v>
      </c>
      <c r="L9040">
        <v>2040.69360351562</v>
      </c>
      <c r="M9040">
        <v>1376.80126953125</v>
      </c>
      <c r="N9040">
        <v>1437.50183105468</v>
      </c>
      <c r="O9040">
        <v>1613.171875</v>
      </c>
      <c r="P9040">
        <v>1327.17333984375</v>
      </c>
      <c r="Q9040">
        <v>1971.54870605468</v>
      </c>
      <c r="R9040">
        <v>2176.91137695312</v>
      </c>
      <c r="S9040">
        <v>1458.26257324218</v>
      </c>
      <c r="T9040">
        <v>1416.5849609375</v>
      </c>
      <c r="U9040">
        <v>1861.1689453125</v>
      </c>
      <c r="V9040">
        <v>1571.79321289062</v>
      </c>
      <c r="W9040">
        <v>1086.00549316406</v>
      </c>
      <c r="X9040">
        <v>941.28314208984295</v>
      </c>
      <c r="Y9040">
        <v>1676.99621582031</v>
      </c>
      <c r="Z9040">
        <v>1414.27709960937</v>
      </c>
      <c r="AA9040">
        <v>1612.46704101562</v>
      </c>
      <c r="AB9040">
        <v>2040.12243652343</v>
      </c>
      <c r="AC9040">
        <v>3462.61206054687</v>
      </c>
      <c r="AD9040">
        <v>1000.87133789062</v>
      </c>
      <c r="AE9040">
        <v>1942.0966796875</v>
      </c>
      <c r="AF9040">
        <v>1736.92846679687</v>
      </c>
      <c r="AG9040">
        <v>1575.37744140625</v>
      </c>
      <c r="AH9040">
        <v>1737.10620117187</v>
      </c>
      <c r="AI9040">
        <v>1094.66296386718</v>
      </c>
      <c r="AJ9040">
        <f t="shared" si="282"/>
        <v>0.81250830255147155</v>
      </c>
      <c r="AK9040">
        <f>O9040/J9040</f>
        <v>1.0633382523571888</v>
      </c>
      <c r="AL9040">
        <f>AB9040/U9040</f>
        <v>1.0961511267752659</v>
      </c>
      <c r="AM9040">
        <f t="shared" si="283"/>
        <v>1.0633052831143655</v>
      </c>
    </row>
    <row r="9041" spans="1:39" x14ac:dyDescent="0.2">
      <c r="A9041" t="s">
        <v>14696</v>
      </c>
      <c r="B9041" t="s">
        <v>14697</v>
      </c>
      <c r="C9041" t="s">
        <v>14698</v>
      </c>
      <c r="D9041" t="s">
        <v>14699</v>
      </c>
      <c r="E9041" t="s">
        <v>14701</v>
      </c>
      <c r="F9041">
        <v>1814.43286132812</v>
      </c>
      <c r="G9041">
        <v>2608.5478515625</v>
      </c>
      <c r="H9041">
        <v>1345.00122070312</v>
      </c>
      <c r="I9041">
        <v>1628.58813476562</v>
      </c>
      <c r="J9041">
        <v>1869.42724609375</v>
      </c>
      <c r="K9041">
        <v>1307.630859375</v>
      </c>
      <c r="L9041">
        <v>2424.39599609375</v>
      </c>
      <c r="M9041">
        <v>1489.33129882812</v>
      </c>
      <c r="N9041">
        <v>1751.42041015625</v>
      </c>
      <c r="O9041">
        <v>2066.1455078125</v>
      </c>
      <c r="P9041">
        <v>1475.42248535156</v>
      </c>
      <c r="Q9041">
        <v>2144.31103515625</v>
      </c>
      <c r="R9041">
        <v>2432.08544921875</v>
      </c>
      <c r="S9041">
        <v>1893.42028808593</v>
      </c>
      <c r="T9041">
        <v>2018.81018066406</v>
      </c>
      <c r="U9041">
        <v>1990.65270996093</v>
      </c>
      <c r="V9041">
        <v>1556.68505859375</v>
      </c>
      <c r="W9041">
        <v>1304.45739746093</v>
      </c>
      <c r="X9041">
        <v>1011.48022460937</v>
      </c>
      <c r="Y9041">
        <v>2064.53759765625</v>
      </c>
      <c r="Z9041">
        <v>1555.912109375</v>
      </c>
      <c r="AA9041">
        <v>1735.5712890625</v>
      </c>
      <c r="AB9041">
        <v>2161.35571289062</v>
      </c>
      <c r="AC9041">
        <v>3916.69897460937</v>
      </c>
      <c r="AD9041">
        <v>1178.10266113281</v>
      </c>
      <c r="AE9041">
        <v>2300.3525390625</v>
      </c>
      <c r="AF9041">
        <v>1877.62255859375</v>
      </c>
      <c r="AG9041">
        <v>2119.134765625</v>
      </c>
      <c r="AH9041">
        <v>1971.45178222656</v>
      </c>
      <c r="AI9041">
        <v>1610.24462890625</v>
      </c>
      <c r="AJ9041">
        <f t="shared" si="282"/>
        <v>0.72068296779956165</v>
      </c>
      <c r="AK9041">
        <f>O9041/J9041</f>
        <v>1.1052291615679624</v>
      </c>
      <c r="AL9041">
        <f>AB9041/U9041</f>
        <v>1.0857522771679446</v>
      </c>
      <c r="AM9041">
        <f t="shared" si="283"/>
        <v>1.1647312843785838</v>
      </c>
    </row>
    <row r="9042" spans="1:39" x14ac:dyDescent="0.2">
      <c r="A9042" t="s">
        <v>14702</v>
      </c>
      <c r="B9042" t="s">
        <v>14703</v>
      </c>
      <c r="C9042" t="s">
        <v>14704</v>
      </c>
      <c r="D9042" t="s">
        <v>14705</v>
      </c>
      <c r="E9042" t="s">
        <v>14706</v>
      </c>
      <c r="F9042">
        <v>1194.29956054687</v>
      </c>
      <c r="G9042">
        <v>771.49249267578102</v>
      </c>
      <c r="H9042">
        <v>559.64440917968705</v>
      </c>
      <c r="I9042">
        <v>577.71728515625</v>
      </c>
      <c r="J9042">
        <v>529.6005859375</v>
      </c>
      <c r="K9042">
        <v>629.9306640625</v>
      </c>
      <c r="L9042">
        <v>792.00225830078102</v>
      </c>
      <c r="M9042">
        <v>660.85729980468705</v>
      </c>
      <c r="N9042">
        <v>663.67712402343705</v>
      </c>
      <c r="O9042">
        <v>459.987060546875</v>
      </c>
      <c r="P9042">
        <v>545.98693847656205</v>
      </c>
      <c r="Q9042">
        <v>500.20162963867102</v>
      </c>
      <c r="R9042">
        <v>755.46380615234295</v>
      </c>
      <c r="S9042">
        <v>437.55764770507801</v>
      </c>
      <c r="T9042">
        <v>749.52276611328102</v>
      </c>
      <c r="U9042">
        <v>671.89147949218705</v>
      </c>
      <c r="V9042">
        <v>618.57122802734295</v>
      </c>
      <c r="W9042">
        <v>737.89953613281205</v>
      </c>
      <c r="X9042">
        <v>717.79486083984295</v>
      </c>
      <c r="Y9042">
        <v>586.37780761718705</v>
      </c>
      <c r="Z9042">
        <v>715.25433349609295</v>
      </c>
      <c r="AA9042">
        <v>491.44485473632801</v>
      </c>
      <c r="AB9042">
        <v>545.247802734375</v>
      </c>
      <c r="AC9042">
        <v>747.13488769531205</v>
      </c>
      <c r="AD9042">
        <v>354.373443603515</v>
      </c>
      <c r="AE9042">
        <v>564.88140869140602</v>
      </c>
      <c r="AF9042">
        <v>664.77880859375</v>
      </c>
      <c r="AG9042">
        <v>590.52978515625</v>
      </c>
      <c r="AH9042">
        <v>577.08258056640602</v>
      </c>
      <c r="AI9042">
        <v>419.49026489257801</v>
      </c>
      <c r="AJ9042">
        <f t="shared" si="282"/>
        <v>0.52744779021274579</v>
      </c>
      <c r="AK9042">
        <f>O9042/J9042</f>
        <v>0.86855466697153483</v>
      </c>
      <c r="AL9042">
        <f>AB9042/U9042</f>
        <v>0.81151170892429114</v>
      </c>
      <c r="AM9042">
        <f t="shared" si="283"/>
        <v>0.4936973819914045</v>
      </c>
    </row>
    <row r="9043" spans="1:39" x14ac:dyDescent="0.2">
      <c r="A9043" t="s">
        <v>14702</v>
      </c>
      <c r="B9043" t="s">
        <v>14703</v>
      </c>
      <c r="C9043" t="s">
        <v>14704</v>
      </c>
      <c r="D9043" t="s">
        <v>14705</v>
      </c>
      <c r="E9043" t="s">
        <v>14707</v>
      </c>
      <c r="F9043">
        <v>1544.50036621093</v>
      </c>
      <c r="G9043">
        <v>1319.47705078125</v>
      </c>
      <c r="H9043">
        <v>1643.24536132812</v>
      </c>
      <c r="I9043">
        <v>1633.22668457031</v>
      </c>
      <c r="J9043">
        <v>1068.861328125</v>
      </c>
      <c r="K9043">
        <v>1442.40295410156</v>
      </c>
      <c r="L9043">
        <v>1283.78979492187</v>
      </c>
      <c r="M9043">
        <v>1477.11633300781</v>
      </c>
      <c r="N9043">
        <v>1643.96984863281</v>
      </c>
      <c r="O9043">
        <v>926.90423583984295</v>
      </c>
      <c r="P9043">
        <v>1526.47009277343</v>
      </c>
      <c r="Q9043">
        <v>1204.47021484375</v>
      </c>
      <c r="R9043">
        <v>1563.73547363281</v>
      </c>
      <c r="S9043">
        <v>1622.72607421875</v>
      </c>
      <c r="T9043">
        <v>1292.10632324218</v>
      </c>
      <c r="U9043">
        <v>1604.60607910156</v>
      </c>
      <c r="V9043">
        <v>1487.85522460937</v>
      </c>
      <c r="W9043">
        <v>1653.55126953125</v>
      </c>
      <c r="X9043">
        <v>1163.3134765625</v>
      </c>
      <c r="Y9043">
        <v>1381.64587402343</v>
      </c>
      <c r="Z9043">
        <v>1268.25134277343</v>
      </c>
      <c r="AA9043">
        <v>1783.69091796875</v>
      </c>
      <c r="AB9043">
        <v>1506.42993164062</v>
      </c>
      <c r="AC9043">
        <v>1185.65539550781</v>
      </c>
      <c r="AD9043">
        <v>1244.27355957031</v>
      </c>
      <c r="AE9043">
        <v>1322.00964355468</v>
      </c>
      <c r="AF9043">
        <v>1259.35510253906</v>
      </c>
      <c r="AG9043">
        <v>1526.01086425781</v>
      </c>
      <c r="AH9043">
        <v>1423.45483398437</v>
      </c>
      <c r="AI9043">
        <v>1023.68884277343</v>
      </c>
      <c r="AJ9043">
        <f t="shared" si="282"/>
        <v>0.93389615545392057</v>
      </c>
      <c r="AK9043">
        <f>O9043/J9043</f>
        <v>0.86718848502623003</v>
      </c>
      <c r="AL9043">
        <f>AB9043/U9043</f>
        <v>0.93881604417458642</v>
      </c>
      <c r="AM9043">
        <f t="shared" si="283"/>
        <v>1.0695943824591809</v>
      </c>
    </row>
    <row r="9044" spans="1:39" x14ac:dyDescent="0.2">
      <c r="A9044" t="s">
        <v>14702</v>
      </c>
      <c r="B9044" t="s">
        <v>14703</v>
      </c>
      <c r="C9044" t="s">
        <v>14704</v>
      </c>
      <c r="D9044" t="s">
        <v>14705</v>
      </c>
      <c r="E9044" t="s">
        <v>14708</v>
      </c>
      <c r="F9044">
        <v>2104.41674804687</v>
      </c>
      <c r="G9044">
        <v>1947.73461914062</v>
      </c>
      <c r="H9044">
        <v>1233.259765625</v>
      </c>
      <c r="I9044">
        <v>1522.88012695312</v>
      </c>
      <c r="J9044">
        <v>1691.1845703125</v>
      </c>
      <c r="K9044">
        <v>1925.43566894531</v>
      </c>
      <c r="L9044">
        <v>1288.32141113281</v>
      </c>
      <c r="M9044">
        <v>1184.513671875</v>
      </c>
      <c r="N9044">
        <v>1654.3173828125</v>
      </c>
      <c r="O9044">
        <v>1933.99157714843</v>
      </c>
      <c r="P9044">
        <v>1728.5791015625</v>
      </c>
      <c r="Q9044">
        <v>1868.59191894531</v>
      </c>
      <c r="R9044">
        <v>1526.60510253906</v>
      </c>
      <c r="S9044">
        <v>1779.962890625</v>
      </c>
      <c r="T9044">
        <v>1921.9853515625</v>
      </c>
      <c r="U9044">
        <v>1829.85632324218</v>
      </c>
      <c r="V9044">
        <v>1350.26306152343</v>
      </c>
      <c r="W9044">
        <v>1986.30847167968</v>
      </c>
      <c r="X9044">
        <v>1252.05932617187</v>
      </c>
      <c r="Y9044">
        <v>1423.7822265625</v>
      </c>
      <c r="Z9044">
        <v>1469.86596679687</v>
      </c>
      <c r="AA9044">
        <v>1419.49499511718</v>
      </c>
      <c r="AB9044">
        <v>1763.97863769531</v>
      </c>
      <c r="AC9044">
        <v>1187.38940429687</v>
      </c>
      <c r="AD9044">
        <v>1357.89685058593</v>
      </c>
      <c r="AE9044">
        <v>1369.79187011718</v>
      </c>
      <c r="AF9044">
        <v>1589.6025390625</v>
      </c>
      <c r="AG9044">
        <v>1640.70373535156</v>
      </c>
      <c r="AH9044">
        <v>1169.94763183593</v>
      </c>
      <c r="AI9044">
        <v>1528.50073242187</v>
      </c>
      <c r="AJ9044">
        <f t="shared" si="282"/>
        <v>0.91494979344387273</v>
      </c>
      <c r="AK9044">
        <f>O9044/J9044</f>
        <v>1.1435721511999508</v>
      </c>
      <c r="AL9044">
        <f>AB9044/U9044</f>
        <v>0.96399843817784203</v>
      </c>
      <c r="AM9044">
        <f t="shared" si="283"/>
        <v>1.0845307584087527</v>
      </c>
    </row>
    <row r="9045" spans="1:39" x14ac:dyDescent="0.2">
      <c r="A9045" t="s">
        <v>14702</v>
      </c>
      <c r="B9045" t="s">
        <v>14703</v>
      </c>
      <c r="C9045" t="s">
        <v>14704</v>
      </c>
      <c r="D9045" t="s">
        <v>14705</v>
      </c>
      <c r="E9045" t="s">
        <v>14709</v>
      </c>
      <c r="F9045">
        <v>1084.94104003906</v>
      </c>
      <c r="G9045">
        <v>927.709716796875</v>
      </c>
      <c r="H9045">
        <v>934.384521484375</v>
      </c>
      <c r="I9045">
        <v>515.747802734375</v>
      </c>
      <c r="J9045">
        <v>870.22796630859295</v>
      </c>
      <c r="K9045">
        <v>702.24725341796795</v>
      </c>
      <c r="L9045">
        <v>702.55126953125</v>
      </c>
      <c r="M9045">
        <v>716.2470703125</v>
      </c>
      <c r="N9045">
        <v>872.93603515625</v>
      </c>
      <c r="O9045">
        <v>710.62615966796795</v>
      </c>
      <c r="P9045">
        <v>745.90222167968705</v>
      </c>
      <c r="Q9045">
        <v>881.07659912109295</v>
      </c>
      <c r="R9045">
        <v>784.85089111328102</v>
      </c>
      <c r="S9045">
        <v>724.03039550781205</v>
      </c>
      <c r="T9045">
        <v>899.580810546875</v>
      </c>
      <c r="U9045">
        <v>741.41442871093705</v>
      </c>
      <c r="V9045">
        <v>804.892578125</v>
      </c>
      <c r="W9045">
        <v>675.36560058593705</v>
      </c>
      <c r="X9045">
        <v>752.59387207031205</v>
      </c>
      <c r="Y9045">
        <v>1014.28491210937</v>
      </c>
      <c r="Z9045">
        <v>754.52136230468705</v>
      </c>
      <c r="AA9045">
        <v>614.96057128906205</v>
      </c>
      <c r="AB9045">
        <v>1010.27508544921</v>
      </c>
      <c r="AC9045">
        <v>712.51837158203102</v>
      </c>
      <c r="AD9045">
        <v>546.57830810546795</v>
      </c>
      <c r="AE9045">
        <v>911.374267578125</v>
      </c>
      <c r="AF9045">
        <v>836.42694091796795</v>
      </c>
      <c r="AG9045">
        <v>693.75390625</v>
      </c>
      <c r="AH9045">
        <v>906.44012451171795</v>
      </c>
      <c r="AI9045">
        <v>909.16613769531205</v>
      </c>
      <c r="AJ9045">
        <f t="shared" si="282"/>
        <v>0.64726766478728248</v>
      </c>
      <c r="AK9045">
        <f>O9045/J9045</f>
        <v>0.81659770448697766</v>
      </c>
      <c r="AL9045">
        <f>AB9045/U9045</f>
        <v>1.3626320804219154</v>
      </c>
      <c r="AM9045">
        <f t="shared" si="283"/>
        <v>0.72625931247870057</v>
      </c>
    </row>
    <row r="9046" spans="1:39" x14ac:dyDescent="0.2">
      <c r="A9046" t="s">
        <v>14702</v>
      </c>
      <c r="B9046" t="s">
        <v>14703</v>
      </c>
      <c r="C9046" t="s">
        <v>14704</v>
      </c>
      <c r="D9046" t="s">
        <v>14705</v>
      </c>
      <c r="E9046" t="s">
        <v>14710</v>
      </c>
      <c r="F9046">
        <v>463.57537841796801</v>
      </c>
      <c r="G9046">
        <v>758.86242675781205</v>
      </c>
      <c r="H9046">
        <v>296.18707275390602</v>
      </c>
      <c r="I9046">
        <v>434.07727050781199</v>
      </c>
      <c r="J9046">
        <v>779.09136962890602</v>
      </c>
      <c r="K9046">
        <v>754.10595703125</v>
      </c>
      <c r="L9046">
        <v>644.23455810546795</v>
      </c>
      <c r="M9046">
        <v>471.31930541992102</v>
      </c>
      <c r="N9046">
        <v>330.00396728515602</v>
      </c>
      <c r="O9046">
        <v>642.59783935546795</v>
      </c>
      <c r="P9046">
        <v>544.83843994140602</v>
      </c>
      <c r="Q9046">
        <v>784.54473876953102</v>
      </c>
      <c r="R9046">
        <v>433.475006103515</v>
      </c>
      <c r="S9046">
        <v>749.51324462890602</v>
      </c>
      <c r="T9046">
        <v>679.33380126953102</v>
      </c>
      <c r="U9046">
        <v>443.24856567382801</v>
      </c>
      <c r="V9046">
        <v>703.36669921875</v>
      </c>
      <c r="W9046">
        <v>517.86114501953102</v>
      </c>
      <c r="X9046">
        <v>394.89498901367102</v>
      </c>
      <c r="Y9046">
        <v>697.346923828125</v>
      </c>
      <c r="Z9046">
        <v>938.13739013671795</v>
      </c>
      <c r="AA9046">
        <v>276.3837890625</v>
      </c>
      <c r="AB9046">
        <v>594.69683837890602</v>
      </c>
      <c r="AC9046">
        <v>573.16632080078102</v>
      </c>
      <c r="AD9046">
        <v>474.02297973632801</v>
      </c>
      <c r="AE9046">
        <v>461.14715576171801</v>
      </c>
      <c r="AF9046">
        <v>764.32995605468705</v>
      </c>
      <c r="AG9046">
        <v>490.64007568359301</v>
      </c>
      <c r="AH9046">
        <v>563.78430175781205</v>
      </c>
      <c r="AI9046">
        <v>435.84899902343699</v>
      </c>
      <c r="AJ9046">
        <f t="shared" si="282"/>
        <v>1.6267170176396519</v>
      </c>
      <c r="AK9046">
        <f>O9046/J9046</f>
        <v>0.82480420706180824</v>
      </c>
      <c r="AL9046">
        <f>AB9046/U9046</f>
        <v>1.341677975821187</v>
      </c>
      <c r="AM9046">
        <f t="shared" si="283"/>
        <v>1.2003772975704121</v>
      </c>
    </row>
    <row r="9047" spans="1:39" x14ac:dyDescent="0.2">
      <c r="A9047" t="s">
        <v>14702</v>
      </c>
      <c r="B9047" t="s">
        <v>14703</v>
      </c>
      <c r="C9047" t="s">
        <v>14704</v>
      </c>
      <c r="D9047" t="s">
        <v>14705</v>
      </c>
      <c r="E9047" t="s">
        <v>14711</v>
      </c>
      <c r="F9047">
        <v>409.71200561523398</v>
      </c>
      <c r="G9047">
        <v>746.52447509765602</v>
      </c>
      <c r="H9047">
        <v>501.88916015625</v>
      </c>
      <c r="I9047">
        <v>431.67807006835898</v>
      </c>
      <c r="J9047">
        <v>844.71350097656205</v>
      </c>
      <c r="K9047">
        <v>827.47833251953102</v>
      </c>
      <c r="L9047">
        <v>912.78668212890602</v>
      </c>
      <c r="M9047">
        <v>481.96005249023398</v>
      </c>
      <c r="N9047">
        <v>391.433349609375</v>
      </c>
      <c r="O9047">
        <v>819.605712890625</v>
      </c>
      <c r="P9047">
        <v>546.887939453125</v>
      </c>
      <c r="Q9047">
        <v>1142.46240234375</v>
      </c>
      <c r="R9047">
        <v>455.05545043945301</v>
      </c>
      <c r="S9047">
        <v>895.81072998046795</v>
      </c>
      <c r="T9047">
        <v>646.43670654296795</v>
      </c>
      <c r="U9047">
        <v>550.27526855468705</v>
      </c>
      <c r="V9047">
        <v>801.45318603515602</v>
      </c>
      <c r="W9047">
        <v>604.94677734375</v>
      </c>
      <c r="X9047">
        <v>309.05645751953102</v>
      </c>
      <c r="Y9047">
        <v>814.10485839843705</v>
      </c>
      <c r="Z9047">
        <v>844.33697509765602</v>
      </c>
      <c r="AA9047">
        <v>483.85891723632801</v>
      </c>
      <c r="AB9047">
        <v>751.19903564453102</v>
      </c>
      <c r="AC9047">
        <v>711.70251464843705</v>
      </c>
      <c r="AD9047">
        <v>463.31878662109301</v>
      </c>
      <c r="AE9047">
        <v>562.633544921875</v>
      </c>
      <c r="AF9047">
        <v>1016.5673828125</v>
      </c>
      <c r="AG9047">
        <v>718.29016113281205</v>
      </c>
      <c r="AH9047">
        <v>741.76080322265602</v>
      </c>
      <c r="AI9047">
        <v>619.74664306640602</v>
      </c>
      <c r="AJ9047">
        <f t="shared" si="282"/>
        <v>2.0196584946954839</v>
      </c>
      <c r="AK9047">
        <f>O9047/J9047</f>
        <v>0.97027656352489899</v>
      </c>
      <c r="AL9047">
        <f>AB9047/U9047</f>
        <v>1.365133195278021</v>
      </c>
      <c r="AM9047">
        <f t="shared" si="283"/>
        <v>1.499139640503429</v>
      </c>
    </row>
    <row r="9048" spans="1:39" x14ac:dyDescent="0.2">
      <c r="A9048" t="s">
        <v>14712</v>
      </c>
      <c r="B9048" t="s">
        <v>14713</v>
      </c>
      <c r="C9048" t="s">
        <v>14714</v>
      </c>
      <c r="D9048" t="s">
        <v>14715</v>
      </c>
      <c r="E9048" t="s">
        <v>14716</v>
      </c>
      <c r="F9048">
        <v>2860.38989257812</v>
      </c>
      <c r="G9048">
        <v>2622.10009765625</v>
      </c>
      <c r="H9048">
        <v>3604.193359375</v>
      </c>
      <c r="I9048">
        <v>2813.09130859375</v>
      </c>
      <c r="J9048">
        <v>2336.54150390625</v>
      </c>
      <c r="K9048">
        <v>2970.68310546875</v>
      </c>
      <c r="L9048">
        <v>2919.15698242187</v>
      </c>
      <c r="M9048">
        <v>3027.6083984375</v>
      </c>
      <c r="N9048">
        <v>2967.20825195312</v>
      </c>
      <c r="O9048">
        <v>2030.25695800781</v>
      </c>
      <c r="P9048">
        <v>3205.28662109375</v>
      </c>
      <c r="Q9048">
        <v>2404.2294921875</v>
      </c>
      <c r="R9048">
        <v>3391.45922851562</v>
      </c>
      <c r="S9048">
        <v>2955.44262695312</v>
      </c>
      <c r="T9048">
        <v>2450.68579101562</v>
      </c>
      <c r="U9048">
        <v>3052.80053710937</v>
      </c>
      <c r="V9048">
        <v>2960.17016601562</v>
      </c>
      <c r="W9048">
        <v>3236.10009765625</v>
      </c>
      <c r="X9048">
        <v>2568.23559570312</v>
      </c>
      <c r="Y9048">
        <v>2876.34912109375</v>
      </c>
      <c r="Z9048">
        <v>3161.90234375</v>
      </c>
      <c r="AA9048">
        <v>3124.60693359375</v>
      </c>
      <c r="AB9048">
        <v>2797.02197265625</v>
      </c>
      <c r="AC9048">
        <v>1980.78698730468</v>
      </c>
      <c r="AD9048">
        <v>2266.25952148437</v>
      </c>
      <c r="AE9048">
        <v>3015.474609375</v>
      </c>
      <c r="AF9048">
        <v>2783.64697265625</v>
      </c>
      <c r="AG9048">
        <v>3500.96411132812</v>
      </c>
      <c r="AH9048">
        <v>1902.05627441406</v>
      </c>
      <c r="AI9048">
        <v>2335.79345703125</v>
      </c>
      <c r="AJ9048">
        <f t="shared" si="282"/>
        <v>1.0385588038808307</v>
      </c>
      <c r="AK9048">
        <f>O9048/J9048</f>
        <v>0.8689154267594259</v>
      </c>
      <c r="AL9048">
        <f>AB9048/U9048</f>
        <v>0.91621510762202918</v>
      </c>
      <c r="AM9048">
        <f t="shared" si="283"/>
        <v>0.88241885801910769</v>
      </c>
    </row>
    <row r="9049" spans="1:39" x14ac:dyDescent="0.2">
      <c r="A9049" t="s">
        <v>14712</v>
      </c>
      <c r="B9049" t="s">
        <v>14713</v>
      </c>
      <c r="C9049" t="s">
        <v>14714</v>
      </c>
      <c r="D9049" t="s">
        <v>14715</v>
      </c>
      <c r="E9049" t="s">
        <v>14717</v>
      </c>
      <c r="F9049">
        <v>3992.03979492187</v>
      </c>
      <c r="G9049">
        <v>3196.72729492187</v>
      </c>
      <c r="H9049">
        <v>4871.6318359375</v>
      </c>
      <c r="I9049">
        <v>3244.84521484375</v>
      </c>
      <c r="J9049">
        <v>2498.26806640625</v>
      </c>
      <c r="K9049">
        <v>4589.787109375</v>
      </c>
      <c r="L9049">
        <v>3026.87182617187</v>
      </c>
      <c r="M9049">
        <v>4100.634765625</v>
      </c>
      <c r="N9049">
        <v>3127.99780273437</v>
      </c>
      <c r="O9049">
        <v>2318.83911132812</v>
      </c>
      <c r="P9049">
        <v>3719.52026367187</v>
      </c>
      <c r="Q9049">
        <v>3240.10888671875</v>
      </c>
      <c r="R9049">
        <v>4557.81640625</v>
      </c>
      <c r="S9049">
        <v>4514.11083984375</v>
      </c>
      <c r="T9049">
        <v>3322.62329101562</v>
      </c>
      <c r="U9049">
        <v>4319.5732421875</v>
      </c>
      <c r="V9049">
        <v>3109.95971679687</v>
      </c>
      <c r="W9049">
        <v>4813.787109375</v>
      </c>
      <c r="X9049">
        <v>2735.07739257812</v>
      </c>
      <c r="Y9049">
        <v>3875.18505859375</v>
      </c>
      <c r="Z9049">
        <v>3376.21215820312</v>
      </c>
      <c r="AA9049">
        <v>4271.4921875</v>
      </c>
      <c r="AB9049">
        <v>3299.94409179687</v>
      </c>
      <c r="AC9049">
        <v>2726.611328125</v>
      </c>
      <c r="AD9049">
        <v>3188.73828125</v>
      </c>
      <c r="AE9049">
        <v>4091.49291992187</v>
      </c>
      <c r="AF9049">
        <v>3720.05126953125</v>
      </c>
      <c r="AG9049">
        <v>3415.60961914062</v>
      </c>
      <c r="AH9049">
        <v>3568.8740234375</v>
      </c>
      <c r="AI9049">
        <v>3676.18090820312</v>
      </c>
      <c r="AJ9049">
        <f t="shared" si="282"/>
        <v>1.1497348085591488</v>
      </c>
      <c r="AK9049">
        <f>O9049/J9049</f>
        <v>0.92817866205357302</v>
      </c>
      <c r="AL9049">
        <f>AB9049/U9049</f>
        <v>0.76395141528511878</v>
      </c>
      <c r="AM9049">
        <f t="shared" si="283"/>
        <v>1.1658676606018279</v>
      </c>
    </row>
    <row r="9050" spans="1:39" x14ac:dyDescent="0.2">
      <c r="A9050" t="s">
        <v>14712</v>
      </c>
      <c r="B9050" t="s">
        <v>14713</v>
      </c>
      <c r="C9050" t="s">
        <v>14714</v>
      </c>
      <c r="D9050" t="s">
        <v>14715</v>
      </c>
      <c r="E9050" t="s">
        <v>14718</v>
      </c>
      <c r="F9050">
        <v>3190.64184570312</v>
      </c>
      <c r="G9050">
        <v>1862.35290527343</v>
      </c>
      <c r="H9050">
        <v>3634.791015625</v>
      </c>
      <c r="I9050">
        <v>2513.595703125</v>
      </c>
      <c r="J9050">
        <v>2264.01098632812</v>
      </c>
      <c r="K9050">
        <v>3221.46240234375</v>
      </c>
      <c r="L9050">
        <v>2142.36181640625</v>
      </c>
      <c r="M9050">
        <v>3261.90942382812</v>
      </c>
      <c r="N9050">
        <v>3010.71118164062</v>
      </c>
      <c r="O9050">
        <v>2283.17944335937</v>
      </c>
      <c r="P9050">
        <v>2980.84643554687</v>
      </c>
      <c r="Q9050">
        <v>1648.86169433593</v>
      </c>
      <c r="R9050">
        <v>2534.40380859375</v>
      </c>
      <c r="S9050">
        <v>2442.9013671875</v>
      </c>
      <c r="T9050">
        <v>1917.79760742187</v>
      </c>
      <c r="U9050">
        <v>2698.931640625</v>
      </c>
      <c r="V9050">
        <v>2161.578125</v>
      </c>
      <c r="W9050">
        <v>3104.5068359375</v>
      </c>
      <c r="X9050">
        <v>2392.96411132812</v>
      </c>
      <c r="Y9050">
        <v>3090.65893554687</v>
      </c>
      <c r="Z9050">
        <v>2178.3125</v>
      </c>
      <c r="AA9050">
        <v>2633.873046875</v>
      </c>
      <c r="AB9050">
        <v>2816.64892578125</v>
      </c>
      <c r="AC9050">
        <v>2045.91052246093</v>
      </c>
      <c r="AD9050">
        <v>2306.52563476562</v>
      </c>
      <c r="AE9050">
        <v>2521.69921875</v>
      </c>
      <c r="AF9050">
        <v>2403.99536132812</v>
      </c>
      <c r="AG9050">
        <v>3113.88525390625</v>
      </c>
      <c r="AH9050">
        <v>2372.86791992187</v>
      </c>
      <c r="AI9050">
        <v>2094.18969726562</v>
      </c>
      <c r="AJ9050">
        <f t="shared" si="282"/>
        <v>1.009659672921966</v>
      </c>
      <c r="AK9050">
        <f>O9050/J9050</f>
        <v>1.0084665918791933</v>
      </c>
      <c r="AL9050">
        <f>AB9050/U9050</f>
        <v>1.0436162529588893</v>
      </c>
      <c r="AM9050">
        <f t="shared" si="283"/>
        <v>0.9638780723232302</v>
      </c>
    </row>
    <row r="9051" spans="1:39" x14ac:dyDescent="0.2">
      <c r="A9051" t="s">
        <v>14712</v>
      </c>
      <c r="B9051" t="s">
        <v>14713</v>
      </c>
      <c r="C9051" t="s">
        <v>14714</v>
      </c>
      <c r="D9051" t="s">
        <v>14715</v>
      </c>
      <c r="E9051" t="s">
        <v>14719</v>
      </c>
      <c r="F9051">
        <v>3361.95532226562</v>
      </c>
      <c r="G9051">
        <v>1859.82202148437</v>
      </c>
      <c r="H9051">
        <v>3605.84912109375</v>
      </c>
      <c r="I9051">
        <v>2371.67236328125</v>
      </c>
      <c r="J9051">
        <v>2312.10522460937</v>
      </c>
      <c r="K9051">
        <v>3219.37036132812</v>
      </c>
      <c r="L9051">
        <v>2146.65649414062</v>
      </c>
      <c r="M9051">
        <v>3248.54907226562</v>
      </c>
      <c r="N9051">
        <v>3005.28295898437</v>
      </c>
      <c r="O9051">
        <v>2205.9990234375</v>
      </c>
      <c r="P9051">
        <v>2767.2685546875</v>
      </c>
      <c r="Q9051">
        <v>1630.14599609375</v>
      </c>
      <c r="R9051">
        <v>2493.7333984375</v>
      </c>
      <c r="S9051">
        <v>2447.34106445312</v>
      </c>
      <c r="T9051">
        <v>1900.12109375</v>
      </c>
      <c r="U9051">
        <v>2713.025390625</v>
      </c>
      <c r="V9051">
        <v>2140.16040039062</v>
      </c>
      <c r="W9051">
        <v>3080.92724609375</v>
      </c>
      <c r="X9051">
        <v>2374.64038085937</v>
      </c>
      <c r="Y9051">
        <v>3067.05346679687</v>
      </c>
      <c r="Z9051">
        <v>2163.96533203125</v>
      </c>
      <c r="AA9051">
        <v>2754.99340820312</v>
      </c>
      <c r="AB9051">
        <v>2785.44946289062</v>
      </c>
      <c r="AC9051">
        <v>2041.74157714843</v>
      </c>
      <c r="AD9051">
        <v>2418.81762695312</v>
      </c>
      <c r="AE9051">
        <v>2553.30981445312</v>
      </c>
      <c r="AF9051">
        <v>2368.49682617187</v>
      </c>
      <c r="AG9051">
        <v>3061.31591796875</v>
      </c>
      <c r="AH9051">
        <v>2351.3291015625</v>
      </c>
      <c r="AI9051">
        <v>2132.09106445312</v>
      </c>
      <c r="AJ9051">
        <f t="shared" si="282"/>
        <v>0.95758868061297964</v>
      </c>
      <c r="AK9051">
        <f>O9051/J9051</f>
        <v>0.95410840300756783</v>
      </c>
      <c r="AL9051">
        <f>AB9051/U9051</f>
        <v>1.0266949481991157</v>
      </c>
      <c r="AM9051">
        <f t="shared" si="283"/>
        <v>1.0186037626791147</v>
      </c>
    </row>
    <row r="9052" spans="1:39" x14ac:dyDescent="0.2">
      <c r="A9052" t="s">
        <v>14720</v>
      </c>
      <c r="B9052" t="s">
        <v>14721</v>
      </c>
      <c r="C9052" t="s">
        <v>14722</v>
      </c>
      <c r="D9052" t="s">
        <v>14723</v>
      </c>
      <c r="E9052" t="s">
        <v>14724</v>
      </c>
      <c r="F9052">
        <v>3526.1318359375</v>
      </c>
      <c r="G9052">
        <v>3536.8662109375</v>
      </c>
      <c r="H9052">
        <v>3298.21826171875</v>
      </c>
      <c r="I9052">
        <v>3430.40307617187</v>
      </c>
      <c r="J9052">
        <v>3450.15478515625</v>
      </c>
      <c r="K9052">
        <v>4160.82080078125</v>
      </c>
      <c r="L9052">
        <v>3422.42138671875</v>
      </c>
      <c r="M9052">
        <v>3795.83349609375</v>
      </c>
      <c r="N9052">
        <v>2838.53930664062</v>
      </c>
      <c r="O9052">
        <v>3546.18627929687</v>
      </c>
      <c r="P9052">
        <v>3786.31201171875</v>
      </c>
      <c r="Q9052">
        <v>3346.82739257812</v>
      </c>
      <c r="R9052">
        <v>3676.59838867187</v>
      </c>
      <c r="S9052">
        <v>2768.59838867187</v>
      </c>
      <c r="T9052">
        <v>3630.65087890625</v>
      </c>
      <c r="U9052">
        <v>3693.49755859375</v>
      </c>
      <c r="V9052">
        <v>2972.09814453125</v>
      </c>
      <c r="W9052">
        <v>3119.17919921875</v>
      </c>
      <c r="X9052">
        <v>3542.04174804687</v>
      </c>
      <c r="Y9052">
        <v>3437.9228515625</v>
      </c>
      <c r="Z9052">
        <v>3838.84301757812</v>
      </c>
      <c r="AA9052">
        <v>3044.82763671875</v>
      </c>
      <c r="AB9052">
        <v>3888.63745117187</v>
      </c>
      <c r="AC9052">
        <v>1462.36706542968</v>
      </c>
      <c r="AD9052">
        <v>3603.99096679687</v>
      </c>
      <c r="AE9052">
        <v>3230.68481445312</v>
      </c>
      <c r="AF9052">
        <v>2934.49951171875</v>
      </c>
      <c r="AG9052">
        <v>2893.67163085937</v>
      </c>
      <c r="AH9052">
        <v>1809.38024902343</v>
      </c>
      <c r="AI9052">
        <v>3060.30737304687</v>
      </c>
      <c r="AJ9052">
        <f t="shared" si="282"/>
        <v>1.1799958125147649</v>
      </c>
      <c r="AK9052">
        <f>O9052/J9052</f>
        <v>1.0278339669146963</v>
      </c>
      <c r="AL9052">
        <f>AB9052/U9052</f>
        <v>1.0528333617343495</v>
      </c>
      <c r="AM9052">
        <f t="shared" si="283"/>
        <v>1.017489691866043</v>
      </c>
    </row>
    <row r="9053" spans="1:39" x14ac:dyDescent="0.2">
      <c r="A9053" t="s">
        <v>14720</v>
      </c>
      <c r="B9053" t="s">
        <v>14721</v>
      </c>
      <c r="C9053" t="s">
        <v>14722</v>
      </c>
      <c r="D9053" t="s">
        <v>14723</v>
      </c>
      <c r="E9053" t="s">
        <v>14725</v>
      </c>
      <c r="F9053">
        <v>3609.71875</v>
      </c>
      <c r="G9053">
        <v>3603.20874023437</v>
      </c>
      <c r="H9053">
        <v>3425.55908203125</v>
      </c>
      <c r="I9053">
        <v>3445.78466796875</v>
      </c>
      <c r="J9053">
        <v>3561.66796875</v>
      </c>
      <c r="K9053">
        <v>4210.10986328125</v>
      </c>
      <c r="L9053">
        <v>3346.66333007812</v>
      </c>
      <c r="M9053">
        <v>3869.63891601562</v>
      </c>
      <c r="N9053">
        <v>2886.41259765625</v>
      </c>
      <c r="O9053">
        <v>3626.5205078125</v>
      </c>
      <c r="P9053">
        <v>3782.79321289062</v>
      </c>
      <c r="Q9053">
        <v>3405.1591796875</v>
      </c>
      <c r="R9053">
        <v>3725.90673828125</v>
      </c>
      <c r="S9053">
        <v>2786.0166015625</v>
      </c>
      <c r="T9053">
        <v>3690.86987304687</v>
      </c>
      <c r="U9053">
        <v>3751.06982421875</v>
      </c>
      <c r="V9053">
        <v>2997.40380859375</v>
      </c>
      <c r="W9053">
        <v>3148.9677734375</v>
      </c>
      <c r="X9053">
        <v>3549.39868164062</v>
      </c>
      <c r="Y9053">
        <v>3509.03759765625</v>
      </c>
      <c r="Z9053">
        <v>3867.8447265625</v>
      </c>
      <c r="AA9053">
        <v>3090.322265625</v>
      </c>
      <c r="AB9053">
        <v>4010.2470703125</v>
      </c>
      <c r="AC9053">
        <v>1585.21850585937</v>
      </c>
      <c r="AD9053">
        <v>3630.486328125</v>
      </c>
      <c r="AE9053">
        <v>3455.8671875</v>
      </c>
      <c r="AF9053">
        <v>3047.07006835937</v>
      </c>
      <c r="AG9053">
        <v>3046.54907226562</v>
      </c>
      <c r="AH9053">
        <v>1901.189453125</v>
      </c>
      <c r="AI9053">
        <v>3465.89282226562</v>
      </c>
      <c r="AJ9053">
        <f t="shared" si="282"/>
        <v>1.1663262860247077</v>
      </c>
      <c r="AK9053">
        <f>O9053/J9053</f>
        <v>1.0182084741282778</v>
      </c>
      <c r="AL9053">
        <f>AB9053/U9053</f>
        <v>1.0690942206461673</v>
      </c>
      <c r="AM9053">
        <f t="shared" si="283"/>
        <v>1.0228454602476211</v>
      </c>
    </row>
    <row r="9054" spans="1:39" x14ac:dyDescent="0.2">
      <c r="A9054" t="s">
        <v>14720</v>
      </c>
      <c r="B9054" t="s">
        <v>14721</v>
      </c>
      <c r="C9054" t="s">
        <v>14722</v>
      </c>
      <c r="D9054" t="s">
        <v>14723</v>
      </c>
      <c r="E9054" t="s">
        <v>14726</v>
      </c>
      <c r="F9054">
        <v>607.04296875</v>
      </c>
      <c r="G9054">
        <v>1012.77862548828</v>
      </c>
      <c r="H9054">
        <v>615.78216552734295</v>
      </c>
      <c r="I9054">
        <v>638.68713378906205</v>
      </c>
      <c r="J9054">
        <v>965.16394042968705</v>
      </c>
      <c r="K9054">
        <v>879.70068359375</v>
      </c>
      <c r="L9054">
        <v>1111.83911132812</v>
      </c>
      <c r="M9054">
        <v>812.78192138671795</v>
      </c>
      <c r="N9054">
        <v>481.80999755859301</v>
      </c>
      <c r="O9054">
        <v>614.66912841796795</v>
      </c>
      <c r="P9054">
        <v>671.14251708984295</v>
      </c>
      <c r="Q9054">
        <v>1240.03857421875</v>
      </c>
      <c r="R9054">
        <v>1104.8408203125</v>
      </c>
      <c r="S9054">
        <v>750.97546386718705</v>
      </c>
      <c r="T9054">
        <v>1040.62805175781</v>
      </c>
      <c r="U9054">
        <v>1111.02600097656</v>
      </c>
      <c r="V9054">
        <v>888.05871582031205</v>
      </c>
      <c r="W9054">
        <v>878.72106933593705</v>
      </c>
      <c r="X9054">
        <v>492.37289428710898</v>
      </c>
      <c r="Y9054">
        <v>647.816162109375</v>
      </c>
      <c r="Z9054">
        <v>1196.28540039062</v>
      </c>
      <c r="AA9054">
        <v>651.36834716796795</v>
      </c>
      <c r="AB9054">
        <v>781.73858642578102</v>
      </c>
      <c r="AC9054">
        <v>753.75457763671795</v>
      </c>
      <c r="AD9054">
        <v>778.96728515625</v>
      </c>
      <c r="AE9054">
        <v>720.287109375</v>
      </c>
      <c r="AF9054">
        <v>923.67340087890602</v>
      </c>
      <c r="AG9054">
        <v>703.94049072265602</v>
      </c>
      <c r="AH9054">
        <v>277.88238525390602</v>
      </c>
      <c r="AI9054">
        <v>543.537353515625</v>
      </c>
      <c r="AJ9054">
        <f t="shared" si="282"/>
        <v>1.4491571913026131</v>
      </c>
      <c r="AK9054">
        <f>O9054/J9054</f>
        <v>0.63685463439954026</v>
      </c>
      <c r="AL9054">
        <f>AB9054/U9054</f>
        <v>0.70361862435141498</v>
      </c>
      <c r="AM9054">
        <f t="shared" si="283"/>
        <v>1.5820677665128011</v>
      </c>
    </row>
    <row r="9055" spans="1:39" x14ac:dyDescent="0.2">
      <c r="A9055" t="s">
        <v>14720</v>
      </c>
      <c r="B9055" t="s">
        <v>14721</v>
      </c>
      <c r="C9055" t="s">
        <v>14722</v>
      </c>
      <c r="D9055" t="s">
        <v>14723</v>
      </c>
      <c r="E9055" t="s">
        <v>14727</v>
      </c>
      <c r="F9055">
        <v>6338.44970703125</v>
      </c>
      <c r="G9055">
        <v>5083.74267578125</v>
      </c>
      <c r="H9055">
        <v>6862.15771484375</v>
      </c>
      <c r="I9055">
        <v>4562.21923828125</v>
      </c>
      <c r="J9055">
        <v>6182.43701171875</v>
      </c>
      <c r="K9055">
        <v>6852.849609375</v>
      </c>
      <c r="L9055">
        <v>6580.837890625</v>
      </c>
      <c r="M9055">
        <v>4972.1630859375</v>
      </c>
      <c r="N9055">
        <v>5955.10595703125</v>
      </c>
      <c r="O9055">
        <v>6011.7314453125</v>
      </c>
      <c r="P9055">
        <v>7242.6171875</v>
      </c>
      <c r="Q9055">
        <v>5907.06494140625</v>
      </c>
      <c r="R9055">
        <v>7550.3974609375</v>
      </c>
      <c r="S9055">
        <v>6467.98046875</v>
      </c>
      <c r="T9055">
        <v>7643.58251953125</v>
      </c>
      <c r="U9055">
        <v>7736.482421875</v>
      </c>
      <c r="V9055">
        <v>5549.6455078125</v>
      </c>
      <c r="W9055">
        <v>7101.0693359375</v>
      </c>
      <c r="X9055">
        <v>6496.896484375</v>
      </c>
      <c r="Y9055">
        <v>6745.2451171875</v>
      </c>
      <c r="Z9055">
        <v>7442.25244140625</v>
      </c>
      <c r="AA9055">
        <v>7065.20361328125</v>
      </c>
      <c r="AB9055">
        <v>6472.31640625</v>
      </c>
      <c r="AC9055">
        <v>5022.2060546875</v>
      </c>
      <c r="AD9055">
        <v>7141.517578125</v>
      </c>
      <c r="AE9055">
        <v>6773.88818359375</v>
      </c>
      <c r="AF9055">
        <v>7699.03125</v>
      </c>
      <c r="AG9055">
        <v>5791.556640625</v>
      </c>
      <c r="AH9055">
        <v>7643.2900390625</v>
      </c>
      <c r="AI9055">
        <v>7553.5771484375</v>
      </c>
      <c r="AJ9055">
        <f t="shared" si="282"/>
        <v>1.0811554758844462</v>
      </c>
      <c r="AK9055">
        <f>O9055/J9055</f>
        <v>0.97238862828967298</v>
      </c>
      <c r="AL9055">
        <f>AB9055/U9055</f>
        <v>0.83659679597402625</v>
      </c>
      <c r="AM9055">
        <f t="shared" si="283"/>
        <v>1.0992198498622088</v>
      </c>
    </row>
    <row r="9056" spans="1:39" x14ac:dyDescent="0.2">
      <c r="A9056" t="s">
        <v>14720</v>
      </c>
      <c r="B9056" t="s">
        <v>14721</v>
      </c>
      <c r="C9056" t="s">
        <v>14722</v>
      </c>
      <c r="D9056" t="s">
        <v>14723</v>
      </c>
      <c r="E9056" t="s">
        <v>14728</v>
      </c>
      <c r="F9056">
        <v>2870.23364257812</v>
      </c>
      <c r="G9056">
        <v>2353.9296875</v>
      </c>
      <c r="H9056">
        <v>2477.46728515625</v>
      </c>
      <c r="I9056">
        <v>2299.28955078125</v>
      </c>
      <c r="J9056">
        <v>2192.85498046875</v>
      </c>
      <c r="K9056">
        <v>2618.90087890625</v>
      </c>
      <c r="L9056">
        <v>2493.54077148437</v>
      </c>
      <c r="M9056">
        <v>3171.08081054687</v>
      </c>
      <c r="N9056">
        <v>2245.15478515625</v>
      </c>
      <c r="O9056">
        <v>2895.85766601562</v>
      </c>
      <c r="P9056">
        <v>3150.04516601562</v>
      </c>
      <c r="Q9056">
        <v>3127.6181640625</v>
      </c>
      <c r="R9056">
        <v>2891.40356445312</v>
      </c>
      <c r="S9056">
        <v>2166.47192382812</v>
      </c>
      <c r="T9056">
        <v>1933.76586914062</v>
      </c>
      <c r="U9056">
        <v>2610.05712890625</v>
      </c>
      <c r="V9056">
        <v>2470.07373046875</v>
      </c>
      <c r="W9056">
        <v>2556.5947265625</v>
      </c>
      <c r="X9056">
        <v>2766.31640625</v>
      </c>
      <c r="Y9056">
        <v>2837.73315429687</v>
      </c>
      <c r="Z9056">
        <v>2059.24072265625</v>
      </c>
      <c r="AA9056">
        <v>2580.4306640625</v>
      </c>
      <c r="AB9056">
        <v>2837.927734375</v>
      </c>
      <c r="AC9056">
        <v>2113.16357421875</v>
      </c>
      <c r="AD9056">
        <v>2609.373046875</v>
      </c>
      <c r="AE9056">
        <v>2605.65234375</v>
      </c>
      <c r="AF9056">
        <v>2492.10791015625</v>
      </c>
      <c r="AG9056">
        <v>2462.65844726562</v>
      </c>
      <c r="AH9056">
        <v>1794.07775878906</v>
      </c>
      <c r="AI9056">
        <v>2650.67993164062</v>
      </c>
      <c r="AJ9056">
        <f t="shared" si="282"/>
        <v>0.91243473703899725</v>
      </c>
      <c r="AK9056">
        <f>O9056/J9056</f>
        <v>1.3205878600310335</v>
      </c>
      <c r="AL9056">
        <f>AB9056/U9056</f>
        <v>1.0873048344210916</v>
      </c>
      <c r="AM9056">
        <f t="shared" si="283"/>
        <v>0.94326630206855067</v>
      </c>
    </row>
    <row r="9057" spans="1:39" x14ac:dyDescent="0.2">
      <c r="A9057" t="s">
        <v>14720</v>
      </c>
      <c r="B9057" t="s">
        <v>14721</v>
      </c>
      <c r="C9057" t="s">
        <v>14722</v>
      </c>
      <c r="D9057" t="s">
        <v>14723</v>
      </c>
      <c r="E9057" t="s">
        <v>14729</v>
      </c>
      <c r="F9057">
        <v>2265.291015625</v>
      </c>
      <c r="G9057">
        <v>974.22717285156205</v>
      </c>
      <c r="H9057">
        <v>1614.294921875</v>
      </c>
      <c r="I9057">
        <v>1603.08996582031</v>
      </c>
      <c r="J9057">
        <v>1496.40283203125</v>
      </c>
      <c r="K9057">
        <v>1760.5634765625</v>
      </c>
      <c r="L9057">
        <v>648.44677734375</v>
      </c>
      <c r="M9057">
        <v>2089.01513671875</v>
      </c>
      <c r="N9057">
        <v>1138.14733886718</v>
      </c>
      <c r="O9057">
        <v>2500.115234375</v>
      </c>
      <c r="P9057">
        <v>1872.10046386718</v>
      </c>
      <c r="Q9057">
        <v>1424.56298828125</v>
      </c>
      <c r="R9057">
        <v>1476.99157714843</v>
      </c>
      <c r="S9057">
        <v>1253.01037597656</v>
      </c>
      <c r="T9057">
        <v>1158.28405761718</v>
      </c>
      <c r="U9057">
        <v>1871.66760253906</v>
      </c>
      <c r="V9057">
        <v>1513.81872558593</v>
      </c>
      <c r="W9057">
        <v>1357.82019042968</v>
      </c>
      <c r="X9057">
        <v>1740.82873535156</v>
      </c>
      <c r="Y9057">
        <v>1734.63891601562</v>
      </c>
      <c r="Z9057">
        <v>826.19488525390602</v>
      </c>
      <c r="AA9057">
        <v>1663.84814453125</v>
      </c>
      <c r="AB9057">
        <v>1656.90234375</v>
      </c>
      <c r="AC9057">
        <v>1481.52453613281</v>
      </c>
      <c r="AD9057">
        <v>1981.26196289062</v>
      </c>
      <c r="AE9057">
        <v>1629.20458984375</v>
      </c>
      <c r="AF9057">
        <v>1415.99157714843</v>
      </c>
      <c r="AG9057">
        <v>1720.59436035156</v>
      </c>
      <c r="AH9057">
        <v>997.04058837890602</v>
      </c>
      <c r="AI9057">
        <v>2179.80346679687</v>
      </c>
      <c r="AJ9057">
        <f t="shared" si="282"/>
        <v>0.77719086175634511</v>
      </c>
      <c r="AK9057">
        <f>O9057/J9057</f>
        <v>1.6707501354974641</v>
      </c>
      <c r="AL9057">
        <f>AB9057/U9057</f>
        <v>0.88525459408619644</v>
      </c>
      <c r="AM9057">
        <f t="shared" si="283"/>
        <v>1.1381142341325752</v>
      </c>
    </row>
    <row r="9058" spans="1:39" x14ac:dyDescent="0.2">
      <c r="A9058" t="s">
        <v>14720</v>
      </c>
      <c r="B9058" t="s">
        <v>14721</v>
      </c>
      <c r="C9058" t="s">
        <v>14722</v>
      </c>
      <c r="D9058" t="s">
        <v>14723</v>
      </c>
      <c r="E9058" t="s">
        <v>14730</v>
      </c>
      <c r="F9058">
        <v>9916.037109375</v>
      </c>
      <c r="G9058">
        <v>4228.94873046875</v>
      </c>
      <c r="H9058">
        <v>8934.8876953125</v>
      </c>
      <c r="I9058">
        <v>7898.94384765625</v>
      </c>
      <c r="J9058">
        <v>7929.08251953125</v>
      </c>
      <c r="K9058">
        <v>8073.076171875</v>
      </c>
      <c r="L9058">
        <v>3390.46923828125</v>
      </c>
      <c r="M9058">
        <v>8793.77734375</v>
      </c>
      <c r="N9058">
        <v>9352.318359375</v>
      </c>
      <c r="O9058">
        <v>8725.90234375</v>
      </c>
      <c r="P9058">
        <v>8416.6337890625</v>
      </c>
      <c r="Q9058">
        <v>3662.24340820312</v>
      </c>
      <c r="R9058">
        <v>5601.51904296875</v>
      </c>
      <c r="S9058">
        <v>7836.1689453125</v>
      </c>
      <c r="T9058">
        <v>7097.98779296875</v>
      </c>
      <c r="U9058">
        <v>7289.39306640625</v>
      </c>
      <c r="V9058">
        <v>5413.66943359375</v>
      </c>
      <c r="W9058">
        <v>8764.712890625</v>
      </c>
      <c r="X9058">
        <v>9219.953125</v>
      </c>
      <c r="Y9058">
        <v>9526.0732421875</v>
      </c>
      <c r="Z9058">
        <v>4895.25341796875</v>
      </c>
      <c r="AA9058">
        <v>8033.04150390625</v>
      </c>
      <c r="AB9058">
        <v>8237.5</v>
      </c>
      <c r="AC9058">
        <v>7276.79541015625</v>
      </c>
      <c r="AD9058">
        <v>9367.8828125</v>
      </c>
      <c r="AE9058">
        <v>7683.08154296875</v>
      </c>
      <c r="AF9058">
        <v>5193.4990234375</v>
      </c>
      <c r="AG9058">
        <v>7785.56884765625</v>
      </c>
      <c r="AH9058">
        <v>9833.541015625</v>
      </c>
      <c r="AI9058">
        <v>9072.048828125</v>
      </c>
      <c r="AJ9058">
        <f t="shared" si="282"/>
        <v>0.81414340051656375</v>
      </c>
      <c r="AK9058">
        <f>O9058/J9058</f>
        <v>1.100493319656592</v>
      </c>
      <c r="AL9058">
        <f>AB9058/U9058</f>
        <v>1.1300666495765164</v>
      </c>
      <c r="AM9058">
        <f t="shared" si="283"/>
        <v>1.0160445162241538</v>
      </c>
    </row>
    <row r="9059" spans="1:39" x14ac:dyDescent="0.2">
      <c r="A9059" t="s">
        <v>14720</v>
      </c>
      <c r="B9059" t="s">
        <v>14721</v>
      </c>
      <c r="C9059" t="s">
        <v>14722</v>
      </c>
      <c r="D9059" t="s">
        <v>14723</v>
      </c>
      <c r="E9059" t="s">
        <v>14731</v>
      </c>
      <c r="F9059">
        <v>10016.9169921875</v>
      </c>
      <c r="G9059">
        <v>8216.2353515625</v>
      </c>
      <c r="H9059">
        <v>8612.6455078125</v>
      </c>
      <c r="I9059">
        <v>7298.7822265625</v>
      </c>
      <c r="J9059">
        <v>4978.85009765625</v>
      </c>
      <c r="K9059">
        <v>8136.21484375</v>
      </c>
      <c r="L9059">
        <v>8566.9423828125</v>
      </c>
      <c r="M9059">
        <v>8625.6201171875</v>
      </c>
      <c r="N9059">
        <v>6946.40283203125</v>
      </c>
      <c r="O9059">
        <v>7986.8681640625</v>
      </c>
      <c r="P9059">
        <v>9618.0126953125</v>
      </c>
      <c r="Q9059">
        <v>9235.3603515625</v>
      </c>
      <c r="R9059">
        <v>8911.3134765625</v>
      </c>
      <c r="S9059">
        <v>7391.97412109375</v>
      </c>
      <c r="T9059">
        <v>6495.341796875</v>
      </c>
      <c r="U9059">
        <v>8542.052734375</v>
      </c>
      <c r="V9059">
        <v>8186.24072265625</v>
      </c>
      <c r="W9059">
        <v>8620.8720703125</v>
      </c>
      <c r="X9059">
        <v>7043.630859375</v>
      </c>
      <c r="Y9059">
        <v>10351.09375</v>
      </c>
      <c r="Z9059">
        <v>8225.056640625</v>
      </c>
      <c r="AA9059">
        <v>8904.8486328125</v>
      </c>
      <c r="AB9059">
        <v>9607.154296875</v>
      </c>
      <c r="AC9059">
        <v>8233.6240234375</v>
      </c>
      <c r="AD9059">
        <v>8491.28125</v>
      </c>
      <c r="AE9059">
        <v>7308.5361328125</v>
      </c>
      <c r="AF9059">
        <v>10298.52734375</v>
      </c>
      <c r="AG9059">
        <v>10403.890625</v>
      </c>
      <c r="AH9059">
        <v>8140.359375</v>
      </c>
      <c r="AI9059">
        <v>8778.4150390625</v>
      </c>
      <c r="AJ9059">
        <f t="shared" si="282"/>
        <v>0.81224740607271506</v>
      </c>
      <c r="AK9059">
        <f>O9059/J9059</f>
        <v>1.6041591948755896</v>
      </c>
      <c r="AL9059">
        <f>AB9059/U9059</f>
        <v>1.1246891813502637</v>
      </c>
      <c r="AM9059">
        <f t="shared" si="283"/>
        <v>1.2055261582452454</v>
      </c>
    </row>
    <row r="9060" spans="1:39" x14ac:dyDescent="0.2">
      <c r="A9060" t="s">
        <v>14720</v>
      </c>
      <c r="B9060" t="s">
        <v>14721</v>
      </c>
      <c r="C9060" t="s">
        <v>14722</v>
      </c>
      <c r="D9060" t="s">
        <v>14723</v>
      </c>
      <c r="E9060" t="s">
        <v>14732</v>
      </c>
      <c r="F9060">
        <v>12033.9033203125</v>
      </c>
      <c r="G9060">
        <v>10074.306640625</v>
      </c>
      <c r="H9060">
        <v>10796.0439453125</v>
      </c>
      <c r="I9060">
        <v>8811.4453125</v>
      </c>
      <c r="J9060">
        <v>6305.53759765625</v>
      </c>
      <c r="K9060">
        <v>10014.5625</v>
      </c>
      <c r="L9060">
        <v>10480.8017578125</v>
      </c>
      <c r="M9060">
        <v>10762.119140625</v>
      </c>
      <c r="N9060">
        <v>8742.6748046875</v>
      </c>
      <c r="O9060">
        <v>9812.89453125</v>
      </c>
      <c r="P9060">
        <v>11802.0693359375</v>
      </c>
      <c r="Q9060">
        <v>10837.3642578125</v>
      </c>
      <c r="R9060">
        <v>10698.91796875</v>
      </c>
      <c r="S9060">
        <v>9116.4892578125</v>
      </c>
      <c r="T9060">
        <v>8145.009765625</v>
      </c>
      <c r="U9060">
        <v>10379.515625</v>
      </c>
      <c r="V9060">
        <v>10038.5927734375</v>
      </c>
      <c r="W9060">
        <v>10367.4501953125</v>
      </c>
      <c r="X9060">
        <v>8599.4033203125</v>
      </c>
      <c r="Y9060">
        <v>12239.8671875</v>
      </c>
      <c r="Z9060">
        <v>9934.84765625</v>
      </c>
      <c r="AA9060">
        <v>10686.3955078125</v>
      </c>
      <c r="AB9060">
        <v>11603.640625</v>
      </c>
      <c r="AC9060">
        <v>10299.2783203125</v>
      </c>
      <c r="AD9060">
        <v>10320.4375</v>
      </c>
      <c r="AE9060">
        <v>8986.91015625</v>
      </c>
      <c r="AF9060">
        <v>12196.0849609375</v>
      </c>
      <c r="AG9060">
        <v>12677.0078125</v>
      </c>
      <c r="AH9060">
        <v>10122.96484375</v>
      </c>
      <c r="AI9060">
        <v>10938.0771484375</v>
      </c>
      <c r="AJ9060">
        <f t="shared" si="282"/>
        <v>0.83219569190788034</v>
      </c>
      <c r="AK9060">
        <f>O9060/J9060</f>
        <v>1.5562344017895358</v>
      </c>
      <c r="AL9060">
        <f>AB9060/U9060</f>
        <v>1.117936620958649</v>
      </c>
      <c r="AM9060">
        <f t="shared" si="283"/>
        <v>1.2001341390305855</v>
      </c>
    </row>
    <row r="9061" spans="1:39" x14ac:dyDescent="0.2">
      <c r="A9061" t="s">
        <v>14720</v>
      </c>
      <c r="B9061" t="s">
        <v>14721</v>
      </c>
      <c r="C9061" t="s">
        <v>14722</v>
      </c>
      <c r="D9061" t="s">
        <v>14723</v>
      </c>
      <c r="E9061" t="s">
        <v>14733</v>
      </c>
      <c r="F9061">
        <v>1690.29479980468</v>
      </c>
      <c r="G9061">
        <v>2302.45239257812</v>
      </c>
      <c r="H9061">
        <v>1895.30151367187</v>
      </c>
      <c r="I9061">
        <v>1873.90112304687</v>
      </c>
      <c r="J9061">
        <v>2476.93139648437</v>
      </c>
      <c r="K9061">
        <v>2031.30712890625</v>
      </c>
      <c r="L9061">
        <v>2122.36962890625</v>
      </c>
      <c r="M9061">
        <v>2073.041015625</v>
      </c>
      <c r="N9061">
        <v>1436.55480957031</v>
      </c>
      <c r="O9061">
        <v>2160.623046875</v>
      </c>
      <c r="P9061">
        <v>2375.74755859375</v>
      </c>
      <c r="Q9061">
        <v>1932.27294921875</v>
      </c>
      <c r="R9061">
        <v>2261.92993164062</v>
      </c>
      <c r="S9061">
        <v>1768.01159667968</v>
      </c>
      <c r="T9061">
        <v>2296.595703125</v>
      </c>
      <c r="U9061">
        <v>1820.01428222656</v>
      </c>
      <c r="V9061">
        <v>1483.70593261718</v>
      </c>
      <c r="W9061">
        <v>1719.07824707031</v>
      </c>
      <c r="X9061">
        <v>1881.75817871093</v>
      </c>
      <c r="Y9061">
        <v>1621.77233886718</v>
      </c>
      <c r="Z9061">
        <v>1938.68627929687</v>
      </c>
      <c r="AA9061">
        <v>1498.48840332031</v>
      </c>
      <c r="AB9061">
        <v>1602.75573730468</v>
      </c>
      <c r="AC9061">
        <v>2281.79858398437</v>
      </c>
      <c r="AD9061">
        <v>1829.98266601562</v>
      </c>
      <c r="AE9061">
        <v>2262.61694335937</v>
      </c>
      <c r="AF9061">
        <v>1928.0556640625</v>
      </c>
      <c r="AG9061">
        <v>1962.61633300781</v>
      </c>
      <c r="AH9061">
        <v>1673.85437011718</v>
      </c>
      <c r="AI9061">
        <v>2353.40625</v>
      </c>
      <c r="AJ9061">
        <f t="shared" si="282"/>
        <v>1.201747250917991</v>
      </c>
      <c r="AK9061">
        <f>O9061/J9061</f>
        <v>0.87229830020390475</v>
      </c>
      <c r="AL9061">
        <f>AB9061/U9061</f>
        <v>0.88062810987609874</v>
      </c>
      <c r="AM9061">
        <f t="shared" si="283"/>
        <v>0.97248556521179674</v>
      </c>
    </row>
    <row r="9062" spans="1:39" x14ac:dyDescent="0.2">
      <c r="A9062" t="s">
        <v>14720</v>
      </c>
      <c r="B9062" t="s">
        <v>14721</v>
      </c>
      <c r="C9062" t="s">
        <v>14722</v>
      </c>
      <c r="D9062" t="s">
        <v>14723</v>
      </c>
      <c r="E9062" t="s">
        <v>14734</v>
      </c>
      <c r="F9062">
        <v>12284.6396484375</v>
      </c>
      <c r="G9062">
        <v>10680.8876953125</v>
      </c>
      <c r="H9062">
        <v>10601.23046875</v>
      </c>
      <c r="I9062">
        <v>9045.3212890625</v>
      </c>
      <c r="J9062">
        <v>6369.16796875</v>
      </c>
      <c r="K9062">
        <v>10132.99609375</v>
      </c>
      <c r="L9062">
        <v>10511.4287109375</v>
      </c>
      <c r="M9062">
        <v>10223.9814453125</v>
      </c>
      <c r="N9062">
        <v>8962.1982421875</v>
      </c>
      <c r="O9062">
        <v>10362.3369140625</v>
      </c>
      <c r="P9062">
        <v>10605.953125</v>
      </c>
      <c r="Q9062">
        <v>11732.0869140625</v>
      </c>
      <c r="R9062">
        <v>12330.0078125</v>
      </c>
      <c r="S9062">
        <v>9274.4970703125</v>
      </c>
      <c r="T9062">
        <v>8779.0517578125</v>
      </c>
      <c r="U9062">
        <v>10634.259765625</v>
      </c>
      <c r="V9062">
        <v>8973.201171875</v>
      </c>
      <c r="W9062">
        <v>10362.015625</v>
      </c>
      <c r="X9062">
        <v>9017.498046875</v>
      </c>
      <c r="Y9062">
        <v>12320.4892578125</v>
      </c>
      <c r="Z9062">
        <v>10100.3916015625</v>
      </c>
      <c r="AA9062">
        <v>11005.79296875</v>
      </c>
      <c r="AB9062">
        <v>11586.9853515625</v>
      </c>
      <c r="AC9062">
        <v>10714.064453125</v>
      </c>
      <c r="AD9062">
        <v>10328.8544921875</v>
      </c>
      <c r="AE9062">
        <v>8929.5712890625</v>
      </c>
      <c r="AF9062">
        <v>12115.6484375</v>
      </c>
      <c r="AG9062">
        <v>12354.34375</v>
      </c>
      <c r="AH9062">
        <v>10793.9912109375</v>
      </c>
      <c r="AI9062">
        <v>11523.6083984375</v>
      </c>
      <c r="AJ9062">
        <f t="shared" si="282"/>
        <v>0.82485090191789467</v>
      </c>
      <c r="AK9062">
        <f>O9062/J9062</f>
        <v>1.6269529968285938</v>
      </c>
      <c r="AL9062">
        <f>AB9062/U9062</f>
        <v>1.089590211912743</v>
      </c>
      <c r="AM9062">
        <f t="shared" si="283"/>
        <v>1.1454235352750588</v>
      </c>
    </row>
    <row r="9063" spans="1:39" x14ac:dyDescent="0.2">
      <c r="A9063" t="s">
        <v>14720</v>
      </c>
      <c r="B9063" t="s">
        <v>14721</v>
      </c>
      <c r="C9063" t="s">
        <v>14722</v>
      </c>
      <c r="D9063" t="s">
        <v>14723</v>
      </c>
      <c r="E9063" t="s">
        <v>14735</v>
      </c>
      <c r="F9063">
        <v>9966.1103515625</v>
      </c>
      <c r="G9063">
        <v>4241.40234375</v>
      </c>
      <c r="H9063">
        <v>9001.3017578125</v>
      </c>
      <c r="I9063">
        <v>7942.2275390625</v>
      </c>
      <c r="J9063">
        <v>7977.95458984375</v>
      </c>
      <c r="K9063">
        <v>8140.3740234375</v>
      </c>
      <c r="L9063">
        <v>3400.84301757812</v>
      </c>
      <c r="M9063">
        <v>8823.4716796875</v>
      </c>
      <c r="N9063">
        <v>9405.1181640625</v>
      </c>
      <c r="O9063">
        <v>8795.5546875</v>
      </c>
      <c r="P9063">
        <v>8477.7568359375</v>
      </c>
      <c r="Q9063">
        <v>3682.40307617187</v>
      </c>
      <c r="R9063">
        <v>5637.03076171875</v>
      </c>
      <c r="S9063">
        <v>7894.02294921875</v>
      </c>
      <c r="T9063">
        <v>7130.82080078125</v>
      </c>
      <c r="U9063">
        <v>7353.2578125</v>
      </c>
      <c r="V9063">
        <v>5434.94921875</v>
      </c>
      <c r="W9063">
        <v>8839.6953125</v>
      </c>
      <c r="X9063">
        <v>9287.5126953125</v>
      </c>
      <c r="Y9063">
        <v>9623.228515625</v>
      </c>
      <c r="Z9063">
        <v>4916.0556640625</v>
      </c>
      <c r="AA9063">
        <v>8077.86572265625</v>
      </c>
      <c r="AB9063">
        <v>8286.1904296875</v>
      </c>
      <c r="AC9063">
        <v>8633.083984375</v>
      </c>
      <c r="AD9063">
        <v>9424.0439453125</v>
      </c>
      <c r="AE9063">
        <v>7723.87060546875</v>
      </c>
      <c r="AF9063">
        <v>5218.607421875</v>
      </c>
      <c r="AG9063">
        <v>7843.275390625</v>
      </c>
      <c r="AH9063">
        <v>9906.5048828125</v>
      </c>
      <c r="AI9063">
        <v>9133.583984375</v>
      </c>
      <c r="AJ9063">
        <f t="shared" si="282"/>
        <v>0.81680552756083435</v>
      </c>
      <c r="AK9063">
        <f>O9063/J9063</f>
        <v>1.1024824205814718</v>
      </c>
      <c r="AL9063">
        <f>AB9063/U9063</f>
        <v>1.1268733724528988</v>
      </c>
      <c r="AM9063">
        <f t="shared" si="283"/>
        <v>1.0147005182635076</v>
      </c>
    </row>
    <row r="9064" spans="1:39" x14ac:dyDescent="0.2">
      <c r="A9064" t="s">
        <v>14736</v>
      </c>
      <c r="B9064" t="s">
        <v>14737</v>
      </c>
      <c r="C9064" t="s">
        <v>14738</v>
      </c>
      <c r="D9064" t="s">
        <v>14739</v>
      </c>
      <c r="E9064" t="s">
        <v>14740</v>
      </c>
      <c r="F9064">
        <v>1450.47216796875</v>
      </c>
      <c r="G9064">
        <v>2044.40051269531</v>
      </c>
      <c r="H9064">
        <v>679.91027832031205</v>
      </c>
      <c r="I9064">
        <v>1314.95336914062</v>
      </c>
      <c r="J9064">
        <v>1613.91931152343</v>
      </c>
      <c r="K9064">
        <v>1190.12585449218</v>
      </c>
      <c r="L9064">
        <v>1045.86950683593</v>
      </c>
      <c r="M9064">
        <v>705.58734130859295</v>
      </c>
      <c r="N9064">
        <v>1152.431640625</v>
      </c>
      <c r="O9064">
        <v>1415.56982421875</v>
      </c>
      <c r="P9064">
        <v>1133.5087890625</v>
      </c>
      <c r="Q9064">
        <v>1312.27575683593</v>
      </c>
      <c r="R9064">
        <v>0</v>
      </c>
      <c r="S9064">
        <v>1188.18249511718</v>
      </c>
      <c r="T9064">
        <v>1118.91943359375</v>
      </c>
      <c r="U9064">
        <v>1196.65588378906</v>
      </c>
      <c r="V9064">
        <v>1972.42834472656</v>
      </c>
      <c r="W9064">
        <v>861.37744140625</v>
      </c>
      <c r="X9064">
        <v>1485.73095703125</v>
      </c>
      <c r="Y9064">
        <v>862.84051513671795</v>
      </c>
      <c r="Z9064">
        <v>1876.41162109375</v>
      </c>
      <c r="AA9064">
        <v>1295.91003417968</v>
      </c>
      <c r="AB9064">
        <v>1121.50769042968</v>
      </c>
      <c r="AC9064">
        <v>0</v>
      </c>
      <c r="AD9064">
        <v>757.62585449218705</v>
      </c>
      <c r="AE9064">
        <v>1211.04162597656</v>
      </c>
      <c r="AF9064">
        <v>1656.37841796875</v>
      </c>
      <c r="AG9064">
        <v>563.24011230468705</v>
      </c>
      <c r="AH9064">
        <v>616.28405761718705</v>
      </c>
      <c r="AI9064">
        <v>1862.35656738281</v>
      </c>
      <c r="AJ9064">
        <f t="shared" si="282"/>
        <v>0.82050926641277055</v>
      </c>
      <c r="AK9064">
        <f>O9064/J9064</f>
        <v>0.8771007411036853</v>
      </c>
      <c r="AL9064">
        <f>AB9064/U9064</f>
        <v>0.93720150096832122</v>
      </c>
      <c r="AM9064">
        <f t="shared" si="283"/>
        <v>0.50993475696707291</v>
      </c>
    </row>
    <row r="9065" spans="1:39" x14ac:dyDescent="0.2">
      <c r="A9065" t="s">
        <v>14736</v>
      </c>
      <c r="B9065" t="s">
        <v>14737</v>
      </c>
      <c r="C9065" t="s">
        <v>14738</v>
      </c>
      <c r="D9065" t="s">
        <v>14739</v>
      </c>
      <c r="E9065" t="s">
        <v>14741</v>
      </c>
      <c r="F9065">
        <v>1572.20617675781</v>
      </c>
      <c r="G9065">
        <v>1947.46154785156</v>
      </c>
      <c r="H9065">
        <v>634.8212890625</v>
      </c>
      <c r="I9065">
        <v>1455.88305664062</v>
      </c>
      <c r="J9065">
        <v>1819.89465332031</v>
      </c>
      <c r="K9065">
        <v>1322.30187988281</v>
      </c>
      <c r="L9065">
        <v>1228.28125</v>
      </c>
      <c r="M9065">
        <v>715.60662841796795</v>
      </c>
      <c r="N9065">
        <v>1311.3818359375</v>
      </c>
      <c r="O9065">
        <v>1466.66015625</v>
      </c>
      <c r="P9065">
        <v>1124.93872070312</v>
      </c>
      <c r="Q9065">
        <v>1441.99523925781</v>
      </c>
      <c r="R9065">
        <v>582.50177001953102</v>
      </c>
      <c r="S9065">
        <v>0</v>
      </c>
      <c r="T9065">
        <v>1284.78771972656</v>
      </c>
      <c r="U9065">
        <v>1287.75891113281</v>
      </c>
      <c r="V9065">
        <v>1949.30822753906</v>
      </c>
      <c r="W9065">
        <v>800.77862548828102</v>
      </c>
      <c r="X9065">
        <v>1918.34045410156</v>
      </c>
      <c r="Y9065">
        <v>1142.03796386718</v>
      </c>
      <c r="Z9065">
        <v>1794.61791992187</v>
      </c>
      <c r="AA9065">
        <v>1612.12255859375</v>
      </c>
      <c r="AB9065">
        <v>1324.51928710937</v>
      </c>
      <c r="AC9065">
        <v>0</v>
      </c>
      <c r="AD9065">
        <v>928.01165771484295</v>
      </c>
      <c r="AE9065">
        <v>1460.23168945312</v>
      </c>
      <c r="AF9065">
        <v>1980.20092773437</v>
      </c>
      <c r="AG9065">
        <v>285.111328125</v>
      </c>
      <c r="AH9065">
        <v>646.7734375</v>
      </c>
      <c r="AI9065">
        <v>2259.76831054687</v>
      </c>
      <c r="AJ9065">
        <f t="shared" si="282"/>
        <v>0.84104864834563209</v>
      </c>
      <c r="AK9065">
        <f>O9065/J9065</f>
        <v>0.80590387667448182</v>
      </c>
      <c r="AL9065">
        <f>AB9065/U9065</f>
        <v>1.0285460078425881</v>
      </c>
      <c r="AM9065">
        <f t="shared" si="283"/>
        <v>0.48375753935162152</v>
      </c>
    </row>
    <row r="9066" spans="1:39" x14ac:dyDescent="0.2">
      <c r="A9066" t="s">
        <v>14736</v>
      </c>
      <c r="B9066" t="s">
        <v>14737</v>
      </c>
      <c r="C9066" t="s">
        <v>14738</v>
      </c>
      <c r="D9066" t="s">
        <v>14739</v>
      </c>
      <c r="E9066" t="s">
        <v>14742</v>
      </c>
      <c r="F9066">
        <v>1451.59619140625</v>
      </c>
      <c r="G9066">
        <v>2607.72021484375</v>
      </c>
      <c r="H9066">
        <v>926.60614013671795</v>
      </c>
      <c r="I9066">
        <v>1218.85559082031</v>
      </c>
      <c r="J9066">
        <v>2224.30346679687</v>
      </c>
      <c r="K9066">
        <v>1977.38928222656</v>
      </c>
      <c r="L9066">
        <v>1518.01806640625</v>
      </c>
      <c r="M9066">
        <v>1440.54455566406</v>
      </c>
      <c r="N9066">
        <v>1470.17700195312</v>
      </c>
      <c r="O9066">
        <v>1592.20654296875</v>
      </c>
      <c r="P9066">
        <v>1336.36938476562</v>
      </c>
      <c r="Q9066">
        <v>1427.75305175781</v>
      </c>
      <c r="R9066">
        <v>957.83557128906205</v>
      </c>
      <c r="S9066">
        <v>1513.24816894531</v>
      </c>
      <c r="T9066">
        <v>2303.98583984375</v>
      </c>
      <c r="U9066">
        <v>1604.03588867187</v>
      </c>
      <c r="V9066">
        <v>2634.2890625</v>
      </c>
      <c r="W9066">
        <v>1388.65930175781</v>
      </c>
      <c r="X9066">
        <v>1310.53894042968</v>
      </c>
      <c r="Y9066">
        <v>1974.08752441406</v>
      </c>
      <c r="Z9066">
        <v>2795.43286132812</v>
      </c>
      <c r="AA9066">
        <v>1176.33349609375</v>
      </c>
      <c r="AB9066">
        <v>1549.36560058593</v>
      </c>
      <c r="AC9066">
        <v>727.390625</v>
      </c>
      <c r="AD9066">
        <v>1680.66918945312</v>
      </c>
      <c r="AE9066">
        <v>1582.86401367187</v>
      </c>
      <c r="AF9066">
        <v>2320.16918945312</v>
      </c>
      <c r="AG9066">
        <v>1127.39367675781</v>
      </c>
      <c r="AH9066">
        <v>1112.62243652343</v>
      </c>
      <c r="AI9066">
        <v>1983.97290039062</v>
      </c>
      <c r="AJ9066">
        <f t="shared" si="282"/>
        <v>1.3622171881774794</v>
      </c>
      <c r="AK9066">
        <f>O9066/J9066</f>
        <v>0.71582253354198233</v>
      </c>
      <c r="AL9066">
        <f>AB9066/U9066</f>
        <v>0.9659170418367593</v>
      </c>
      <c r="AM9066">
        <f t="shared" si="283"/>
        <v>1.2824259833912963</v>
      </c>
    </row>
    <row r="9067" spans="1:39" x14ac:dyDescent="0.2">
      <c r="A9067" t="s">
        <v>14736</v>
      </c>
      <c r="B9067" t="s">
        <v>14737</v>
      </c>
      <c r="C9067" t="s">
        <v>14738</v>
      </c>
      <c r="D9067" t="s">
        <v>14739</v>
      </c>
      <c r="E9067" t="s">
        <v>14743</v>
      </c>
      <c r="F9067">
        <v>1532.65295410156</v>
      </c>
      <c r="G9067">
        <v>2164.30444335937</v>
      </c>
      <c r="H9067">
        <v>827.29388427734295</v>
      </c>
      <c r="I9067">
        <v>1371.09069824218</v>
      </c>
      <c r="J9067">
        <v>1164.81225585937</v>
      </c>
      <c r="K9067">
        <v>0</v>
      </c>
      <c r="L9067">
        <v>2055.60083007812</v>
      </c>
      <c r="M9067">
        <v>774.28826904296795</v>
      </c>
      <c r="N9067">
        <v>1174.96887207031</v>
      </c>
      <c r="O9067">
        <v>840.10260009765602</v>
      </c>
      <c r="P9067">
        <v>887.318359375</v>
      </c>
      <c r="Q9067">
        <v>1827.34545898437</v>
      </c>
      <c r="R9067">
        <v>795.76776123046795</v>
      </c>
      <c r="S9067">
        <v>2324.77685546875</v>
      </c>
      <c r="T9067">
        <v>1251.38562011718</v>
      </c>
      <c r="U9067">
        <v>1523.33020019531</v>
      </c>
      <c r="V9067">
        <v>1622.46374511718</v>
      </c>
      <c r="W9067">
        <v>793.93658447265602</v>
      </c>
      <c r="X9067">
        <v>1950.99609375</v>
      </c>
      <c r="Y9067">
        <v>1068.4013671875</v>
      </c>
      <c r="Z9067">
        <v>2326.5126953125</v>
      </c>
      <c r="AA9067">
        <v>1173.32104492187</v>
      </c>
      <c r="AB9067">
        <v>673.34039306640602</v>
      </c>
      <c r="AC9067">
        <v>1371.55212402343</v>
      </c>
      <c r="AD9067">
        <v>1403.71765136718</v>
      </c>
      <c r="AE9067">
        <v>1752.134765625</v>
      </c>
      <c r="AF9067">
        <v>2068.45190429687</v>
      </c>
      <c r="AG9067">
        <v>423.59674072265602</v>
      </c>
      <c r="AH9067">
        <v>671.1240234375</v>
      </c>
      <c r="AI9067">
        <v>1550.1337890625</v>
      </c>
      <c r="AJ9067">
        <f t="shared" si="282"/>
        <v>0</v>
      </c>
      <c r="AK9067">
        <f>O9067/J9067</f>
        <v>0.72123434130408326</v>
      </c>
      <c r="AL9067">
        <f>AB9067/U9067</f>
        <v>0.4420186726292667</v>
      </c>
      <c r="AM9067">
        <f t="shared" si="283"/>
        <v>0.71948767907018263</v>
      </c>
    </row>
    <row r="9068" spans="1:39" x14ac:dyDescent="0.2">
      <c r="A9068" t="s">
        <v>14736</v>
      </c>
      <c r="B9068" t="s">
        <v>14737</v>
      </c>
      <c r="C9068" t="s">
        <v>14738</v>
      </c>
      <c r="D9068" t="s">
        <v>14739</v>
      </c>
      <c r="E9068" t="s">
        <v>14744</v>
      </c>
      <c r="F9068">
        <v>1218.16625976562</v>
      </c>
      <c r="G9068">
        <v>1747.43115234375</v>
      </c>
      <c r="H9068">
        <v>682.035888671875</v>
      </c>
      <c r="I9068">
        <v>955.82916259765602</v>
      </c>
      <c r="J9068">
        <v>1337.33752441406</v>
      </c>
      <c r="K9068">
        <v>1238.49438476562</v>
      </c>
      <c r="L9068">
        <v>1378.95727539062</v>
      </c>
      <c r="M9068">
        <v>907.78033447265602</v>
      </c>
      <c r="N9068">
        <v>1430.75842285156</v>
      </c>
      <c r="O9068">
        <v>1132.74914550781</v>
      </c>
      <c r="P9068">
        <v>1254.44555664062</v>
      </c>
      <c r="Q9068">
        <v>1059.44897460937</v>
      </c>
      <c r="R9068">
        <v>914.44622802734295</v>
      </c>
      <c r="S9068">
        <v>1124.18139648437</v>
      </c>
      <c r="T9068">
        <v>1633.66918945312</v>
      </c>
      <c r="U9068">
        <v>797.49035644531205</v>
      </c>
      <c r="V9068">
        <v>1557.16259765625</v>
      </c>
      <c r="W9068">
        <v>1023.43341064453</v>
      </c>
      <c r="X9068">
        <v>1240.39880371093</v>
      </c>
      <c r="Y9068">
        <v>1084.09594726562</v>
      </c>
      <c r="Z9068">
        <v>1963.12829589843</v>
      </c>
      <c r="AA9068">
        <v>798.29150390625</v>
      </c>
      <c r="AB9068">
        <v>979.47808837890602</v>
      </c>
      <c r="AC9068">
        <v>789.69781494140602</v>
      </c>
      <c r="AD9068">
        <v>996.36163330078102</v>
      </c>
      <c r="AE9068">
        <v>1109.23913574218</v>
      </c>
      <c r="AF9068">
        <v>1683.49206542968</v>
      </c>
      <c r="AG9068">
        <v>736.052001953125</v>
      </c>
      <c r="AH9068">
        <v>763.649658203125</v>
      </c>
      <c r="AI9068">
        <v>1132.06909179687</v>
      </c>
      <c r="AJ9068">
        <f t="shared" si="282"/>
        <v>1.0166874799207715</v>
      </c>
      <c r="AK9068">
        <f>O9068/J9068</f>
        <v>0.84701814226301009</v>
      </c>
      <c r="AL9068">
        <f>AB9068/U9068</f>
        <v>1.2282005424426392</v>
      </c>
      <c r="AM9068">
        <f t="shared" si="283"/>
        <v>0.80325910531350297</v>
      </c>
    </row>
    <row r="9069" spans="1:39" x14ac:dyDescent="0.2">
      <c r="A9069" t="s">
        <v>14736</v>
      </c>
      <c r="B9069" t="s">
        <v>14737</v>
      </c>
      <c r="C9069" t="s">
        <v>14738</v>
      </c>
      <c r="D9069" t="s">
        <v>14739</v>
      </c>
      <c r="E9069" t="s">
        <v>14745</v>
      </c>
      <c r="F9069">
        <v>1449.22436523437</v>
      </c>
      <c r="G9069">
        <v>2021.52136230468</v>
      </c>
      <c r="H9069">
        <v>681.20599365234295</v>
      </c>
      <c r="I9069">
        <v>1843.05712890625</v>
      </c>
      <c r="J9069">
        <v>1623.3046875</v>
      </c>
      <c r="K9069">
        <v>1187.71667480468</v>
      </c>
      <c r="L9069">
        <v>1304.79943847656</v>
      </c>
      <c r="M9069">
        <v>502.02008056640602</v>
      </c>
      <c r="N9069">
        <v>1149.42041015625</v>
      </c>
      <c r="O9069">
        <v>1413.54125976562</v>
      </c>
      <c r="P9069">
        <v>1457.34606933593</v>
      </c>
      <c r="Q9069">
        <v>1312.04541015625</v>
      </c>
      <c r="R9069">
        <v>407.70349121093699</v>
      </c>
      <c r="S9069">
        <v>1233.87060546875</v>
      </c>
      <c r="T9069">
        <v>1117.5556640625</v>
      </c>
      <c r="U9069">
        <v>549.88995361328102</v>
      </c>
      <c r="V9069">
        <v>1591.32019042968</v>
      </c>
      <c r="W9069">
        <v>862.95947265625</v>
      </c>
      <c r="X9069">
        <v>1489.04211425781</v>
      </c>
      <c r="Y9069">
        <v>864.65612792968705</v>
      </c>
      <c r="Z9069">
        <v>1872.86047363281</v>
      </c>
      <c r="AA9069">
        <v>1288.01745605468</v>
      </c>
      <c r="AB9069">
        <v>1119.09704589843</v>
      </c>
      <c r="AC9069">
        <v>0</v>
      </c>
      <c r="AD9069">
        <v>760.11437988281205</v>
      </c>
      <c r="AE9069">
        <v>1208.54711914062</v>
      </c>
      <c r="AF9069">
        <v>1655.72265625</v>
      </c>
      <c r="AG9069">
        <v>0</v>
      </c>
      <c r="AH9069">
        <v>613.78900146484295</v>
      </c>
      <c r="AI9069">
        <v>1509.12683105468</v>
      </c>
      <c r="AJ9069">
        <f t="shared" si="282"/>
        <v>0.81955334404869828</v>
      </c>
      <c r="AK9069">
        <f>O9069/J9069</f>
        <v>0.87078000245448073</v>
      </c>
      <c r="AL9069">
        <f>AB9069/U9069</f>
        <v>2.0351290990950766</v>
      </c>
      <c r="AM9069">
        <f t="shared" si="283"/>
        <v>0.51047204951733638</v>
      </c>
    </row>
    <row r="9070" spans="1:39" x14ac:dyDescent="0.2">
      <c r="A9070" t="s">
        <v>14736</v>
      </c>
      <c r="B9070" t="s">
        <v>14737</v>
      </c>
      <c r="C9070" t="s">
        <v>14738</v>
      </c>
      <c r="D9070" t="s">
        <v>14739</v>
      </c>
      <c r="E9070" t="s">
        <v>14746</v>
      </c>
      <c r="F9070">
        <v>776.049560546875</v>
      </c>
      <c r="G9070">
        <v>1217.56384277343</v>
      </c>
      <c r="H9070">
        <v>0</v>
      </c>
      <c r="I9070">
        <v>740.870361328125</v>
      </c>
      <c r="J9070">
        <v>796.345947265625</v>
      </c>
      <c r="K9070">
        <v>593.20098876953102</v>
      </c>
      <c r="L9070">
        <v>798.83703613281205</v>
      </c>
      <c r="M9070">
        <v>0</v>
      </c>
      <c r="N9070">
        <v>493.923828125</v>
      </c>
      <c r="O9070">
        <v>761.94561767578102</v>
      </c>
      <c r="P9070">
        <v>655.35845947265602</v>
      </c>
      <c r="Q9070">
        <v>1115.69848632812</v>
      </c>
      <c r="R9070">
        <v>422.53720092773398</v>
      </c>
      <c r="S9070">
        <v>477.58364868164</v>
      </c>
      <c r="T9070">
        <v>836.57647705078102</v>
      </c>
      <c r="U9070">
        <v>555.95422363281205</v>
      </c>
      <c r="V9070">
        <v>806.24530029296795</v>
      </c>
      <c r="W9070">
        <v>674.73883056640602</v>
      </c>
      <c r="X9070">
        <v>834.68835449218705</v>
      </c>
      <c r="Y9070">
        <v>708.50408935546795</v>
      </c>
      <c r="Z9070">
        <v>1064.99768066406</v>
      </c>
      <c r="AA9070">
        <v>315.375396728515</v>
      </c>
      <c r="AB9070">
        <v>708.82580566406205</v>
      </c>
      <c r="AC9070">
        <v>725.7880859375</v>
      </c>
      <c r="AD9070">
        <v>719.69873046875</v>
      </c>
      <c r="AE9070">
        <v>780.55963134765602</v>
      </c>
      <c r="AF9070">
        <v>1084.26196289062</v>
      </c>
      <c r="AG9070">
        <v>486.828857421875</v>
      </c>
      <c r="AH9070">
        <v>693.41564941406205</v>
      </c>
      <c r="AI9070">
        <v>660.359130859375</v>
      </c>
      <c r="AJ9070">
        <f t="shared" si="282"/>
        <v>0.76438544511449469</v>
      </c>
      <c r="AK9070">
        <f>O9070/J9070</f>
        <v>0.95680227957715769</v>
      </c>
      <c r="AL9070">
        <f>AB9070/U9070</f>
        <v>1.2749715273900253</v>
      </c>
      <c r="AM9070">
        <f t="shared" si="283"/>
        <v>0.86223645818876293</v>
      </c>
    </row>
    <row r="9071" spans="1:39" x14ac:dyDescent="0.2">
      <c r="A9071" t="s">
        <v>14736</v>
      </c>
      <c r="B9071" t="s">
        <v>14737</v>
      </c>
      <c r="C9071" t="s">
        <v>14738</v>
      </c>
      <c r="D9071" t="s">
        <v>14739</v>
      </c>
      <c r="E9071" t="s">
        <v>14747</v>
      </c>
      <c r="F9071">
        <v>3310.76293945312</v>
      </c>
      <c r="G9071">
        <v>3887.66796875</v>
      </c>
      <c r="H9071">
        <v>2137.77294921875</v>
      </c>
      <c r="I9071">
        <v>3560.48681640625</v>
      </c>
      <c r="J9071">
        <v>2061.14892578125</v>
      </c>
      <c r="K9071">
        <v>3036.58862304687</v>
      </c>
      <c r="L9071">
        <v>3546.25415039062</v>
      </c>
      <c r="M9071">
        <v>1741.08996582031</v>
      </c>
      <c r="N9071">
        <v>3154.60522460937</v>
      </c>
      <c r="O9071">
        <v>3204.36328125</v>
      </c>
      <c r="P9071">
        <v>2267.84252929687</v>
      </c>
      <c r="Q9071">
        <v>3776.09838867187</v>
      </c>
      <c r="R9071">
        <v>2439.279296875</v>
      </c>
      <c r="S9071">
        <v>3700.57543945312</v>
      </c>
      <c r="T9071">
        <v>3848.87573242187</v>
      </c>
      <c r="U9071">
        <v>2850.8798828125</v>
      </c>
      <c r="V9071">
        <v>3777.2431640625</v>
      </c>
      <c r="W9071">
        <v>2190.10229492187</v>
      </c>
      <c r="X9071">
        <v>3080.75634765625</v>
      </c>
      <c r="Y9071">
        <v>3199.4423828125</v>
      </c>
      <c r="Z9071">
        <v>4708.76611328125</v>
      </c>
      <c r="AA9071">
        <v>2157.3798828125</v>
      </c>
      <c r="AB9071">
        <v>3270.95434570312</v>
      </c>
      <c r="AC9071">
        <v>2556.19091796875</v>
      </c>
      <c r="AD9071">
        <v>3269.88232421875</v>
      </c>
      <c r="AE9071">
        <v>3096.24755859375</v>
      </c>
      <c r="AF9071">
        <v>4791.7568359375</v>
      </c>
      <c r="AG9071">
        <v>1896.05200195312</v>
      </c>
      <c r="AH9071">
        <v>1967.01977539062</v>
      </c>
      <c r="AI9071">
        <v>3869.52709960937</v>
      </c>
      <c r="AJ9071">
        <f t="shared" si="282"/>
        <v>0.91718696825465285</v>
      </c>
      <c r="AK9071">
        <f>O9071/J9071</f>
        <v>1.5546490800199846</v>
      </c>
      <c r="AL9071">
        <f>AB9071/U9071</f>
        <v>1.1473490571886882</v>
      </c>
      <c r="AM9071">
        <f t="shared" si="283"/>
        <v>1.0613894625929705</v>
      </c>
    </row>
    <row r="9072" spans="1:39" x14ac:dyDescent="0.2">
      <c r="A9072" t="s">
        <v>14736</v>
      </c>
      <c r="B9072" t="s">
        <v>14737</v>
      </c>
      <c r="C9072" t="s">
        <v>14738</v>
      </c>
      <c r="D9072" t="s">
        <v>14739</v>
      </c>
      <c r="E9072" t="s">
        <v>14748</v>
      </c>
      <c r="F9072">
        <v>4424.8056640625</v>
      </c>
      <c r="G9072">
        <v>5101.330078125</v>
      </c>
      <c r="H9072">
        <v>2585.97387695312</v>
      </c>
      <c r="I9072">
        <v>4619.9072265625</v>
      </c>
      <c r="J9072">
        <v>3100.03125</v>
      </c>
      <c r="K9072">
        <v>4054.64135742187</v>
      </c>
      <c r="L9072">
        <v>4429.74609375</v>
      </c>
      <c r="M9072">
        <v>2189.97216796875</v>
      </c>
      <c r="N9072">
        <v>4145.5986328125</v>
      </c>
      <c r="O9072">
        <v>3812.24633789062</v>
      </c>
      <c r="P9072">
        <v>3649.1455078125</v>
      </c>
      <c r="Q9072">
        <v>4798.22021484375</v>
      </c>
      <c r="R9072">
        <v>3361.03100585937</v>
      </c>
      <c r="S9072">
        <v>4680.06201171875</v>
      </c>
      <c r="T9072">
        <v>5041.3251953125</v>
      </c>
      <c r="U9072">
        <v>3843.25439453125</v>
      </c>
      <c r="V9072">
        <v>4825.212890625</v>
      </c>
      <c r="W9072">
        <v>2611.8994140625</v>
      </c>
      <c r="X9072">
        <v>4005.34497070312</v>
      </c>
      <c r="Y9072">
        <v>4844.87841796875</v>
      </c>
      <c r="Z9072">
        <v>5917.40673828125</v>
      </c>
      <c r="AA9072">
        <v>2459.5205078125</v>
      </c>
      <c r="AB9072">
        <v>3981.97729492187</v>
      </c>
      <c r="AC9072">
        <v>3367.5380859375</v>
      </c>
      <c r="AD9072">
        <v>4367.15087890625</v>
      </c>
      <c r="AE9072">
        <v>3759.16455078125</v>
      </c>
      <c r="AF9072">
        <v>6438.77197265625</v>
      </c>
      <c r="AG9072">
        <v>2369.19750976562</v>
      </c>
      <c r="AH9072">
        <v>2529.62622070312</v>
      </c>
      <c r="AI9072">
        <v>4892.5595703125</v>
      </c>
      <c r="AJ9072">
        <f t="shared" si="282"/>
        <v>0.91634337533803123</v>
      </c>
      <c r="AK9072">
        <f>O9072/J9072</f>
        <v>1.2297444865727143</v>
      </c>
      <c r="AL9072">
        <f>AB9072/U9072</f>
        <v>1.0360951647093712</v>
      </c>
      <c r="AM9072">
        <f t="shared" si="283"/>
        <v>1.0903307732166743</v>
      </c>
    </row>
    <row r="9073" spans="1:39" x14ac:dyDescent="0.2">
      <c r="A9073" t="s">
        <v>14736</v>
      </c>
      <c r="B9073" t="s">
        <v>14737</v>
      </c>
      <c r="C9073" t="s">
        <v>14738</v>
      </c>
      <c r="D9073" t="s">
        <v>14739</v>
      </c>
      <c r="E9073" t="s">
        <v>14749</v>
      </c>
      <c r="F9073">
        <v>1175.22937011718</v>
      </c>
      <c r="G9073">
        <v>2200.32861328125</v>
      </c>
      <c r="H9073">
        <v>1066.22131347656</v>
      </c>
      <c r="I9073">
        <v>1316.65002441406</v>
      </c>
      <c r="J9073">
        <v>1338.15686035156</v>
      </c>
      <c r="K9073">
        <v>1862.40563964843</v>
      </c>
      <c r="L9073">
        <v>2285.03344726562</v>
      </c>
      <c r="M9073">
        <v>1088.16796875</v>
      </c>
      <c r="N9073">
        <v>1542.2373046875</v>
      </c>
      <c r="O9073">
        <v>1260.81237792968</v>
      </c>
      <c r="P9073">
        <v>1186.16870117187</v>
      </c>
      <c r="Q9073">
        <v>2151.88256835937</v>
      </c>
      <c r="R9073">
        <v>1423.021484375</v>
      </c>
      <c r="S9073">
        <v>1422.09521484375</v>
      </c>
      <c r="T9073">
        <v>1517.69860839843</v>
      </c>
      <c r="U9073">
        <v>1242.88244628906</v>
      </c>
      <c r="V9073">
        <v>2295.23583984375</v>
      </c>
      <c r="W9073">
        <v>319.95495605468699</v>
      </c>
      <c r="X9073">
        <v>1646.14587402343</v>
      </c>
      <c r="Y9073">
        <v>1463.49877929687</v>
      </c>
      <c r="Z9073">
        <v>2870.44067382812</v>
      </c>
      <c r="AA9073">
        <v>610.54113769531205</v>
      </c>
      <c r="AB9073">
        <v>1318.40893554687</v>
      </c>
      <c r="AC9073">
        <v>836.88482666015602</v>
      </c>
      <c r="AD9073">
        <v>2094.41552734375</v>
      </c>
      <c r="AE9073">
        <v>1259.14038085937</v>
      </c>
      <c r="AF9073">
        <v>3427.234375</v>
      </c>
      <c r="AG9073">
        <v>1395.27478027343</v>
      </c>
      <c r="AH9073">
        <v>1075.33825683593</v>
      </c>
      <c r="AI9073">
        <v>942.61651611328102</v>
      </c>
      <c r="AJ9073">
        <f t="shared" si="282"/>
        <v>1.5847167259466404</v>
      </c>
      <c r="AK9073">
        <f>O9073/J9073</f>
        <v>0.94220073541934379</v>
      </c>
      <c r="AL9073">
        <f>AB9073/U9073</f>
        <v>1.0607672024681927</v>
      </c>
      <c r="AM9073">
        <f t="shared" si="283"/>
        <v>1.2723146595900892</v>
      </c>
    </row>
    <row r="9074" spans="1:39" x14ac:dyDescent="0.2">
      <c r="A9074" t="s">
        <v>14736</v>
      </c>
      <c r="B9074" t="s">
        <v>14737</v>
      </c>
      <c r="C9074" t="s">
        <v>14738</v>
      </c>
      <c r="D9074" t="s">
        <v>14739</v>
      </c>
      <c r="E9074" t="s">
        <v>14750</v>
      </c>
      <c r="F9074">
        <v>3731.23510742187</v>
      </c>
      <c r="G9074">
        <v>4043.75732421875</v>
      </c>
      <c r="H9074">
        <v>1780.68359375</v>
      </c>
      <c r="I9074">
        <v>4048.205078125</v>
      </c>
      <c r="J9074">
        <v>3439.59448242187</v>
      </c>
      <c r="K9074">
        <v>3675.107421875</v>
      </c>
      <c r="L9074">
        <v>3801.43701171875</v>
      </c>
      <c r="M9074">
        <v>1639.40856933593</v>
      </c>
      <c r="N9074">
        <v>3347.12329101562</v>
      </c>
      <c r="O9074">
        <v>3296.79736328125</v>
      </c>
      <c r="P9074">
        <v>2220.49633789062</v>
      </c>
      <c r="Q9074">
        <v>3987.33666992187</v>
      </c>
      <c r="R9074">
        <v>2865.52612304687</v>
      </c>
      <c r="S9074">
        <v>3632.05908203125</v>
      </c>
      <c r="T9074">
        <v>4111.52783203125</v>
      </c>
      <c r="U9074">
        <v>2711.228515625</v>
      </c>
      <c r="V9074">
        <v>3638.14819335937</v>
      </c>
      <c r="W9074">
        <v>1734.48315429687</v>
      </c>
      <c r="X9074">
        <v>3412.2724609375</v>
      </c>
      <c r="Y9074">
        <v>3035.34448242187</v>
      </c>
      <c r="Z9074">
        <v>4995.796875</v>
      </c>
      <c r="AA9074">
        <v>2406.14672851562</v>
      </c>
      <c r="AB9074">
        <v>3186.6572265625</v>
      </c>
      <c r="AC9074">
        <v>2759.09497070312</v>
      </c>
      <c r="AD9074">
        <v>3864.36767578125</v>
      </c>
      <c r="AE9074">
        <v>2815.78125</v>
      </c>
      <c r="AF9074">
        <v>4989.4892578125</v>
      </c>
      <c r="AG9074">
        <v>1808.50952148437</v>
      </c>
      <c r="AH9074">
        <v>1738.79919433593</v>
      </c>
      <c r="AI9074">
        <v>3792.27954101562</v>
      </c>
      <c r="AJ9074">
        <f t="shared" si="282"/>
        <v>0.98495734416863057</v>
      </c>
      <c r="AK9074">
        <f>O9074/J9074</f>
        <v>0.95848431555801472</v>
      </c>
      <c r="AL9074">
        <f>AB9074/U9074</f>
        <v>1.1753554553581784</v>
      </c>
      <c r="AM9074">
        <f t="shared" si="283"/>
        <v>1.1324909484864347</v>
      </c>
    </row>
    <row r="9075" spans="1:39" x14ac:dyDescent="0.2">
      <c r="A9075" t="s">
        <v>14736</v>
      </c>
      <c r="B9075" t="s">
        <v>14737</v>
      </c>
      <c r="C9075" t="s">
        <v>14738</v>
      </c>
      <c r="D9075" t="s">
        <v>14739</v>
      </c>
      <c r="E9075" t="s">
        <v>14751</v>
      </c>
      <c r="F9075">
        <v>1450.45983886718</v>
      </c>
      <c r="G9075">
        <v>2140.59838867187</v>
      </c>
      <c r="H9075">
        <v>1018.80120849609</v>
      </c>
      <c r="I9075">
        <v>1538.94287109375</v>
      </c>
      <c r="J9075">
        <v>1149.984375</v>
      </c>
      <c r="K9075">
        <v>1779.64587402343</v>
      </c>
      <c r="L9075">
        <v>2286.58520507812</v>
      </c>
      <c r="M9075">
        <v>1235.81335449218</v>
      </c>
      <c r="N9075">
        <v>1731.50830078125</v>
      </c>
      <c r="O9075">
        <v>1291.33386230468</v>
      </c>
      <c r="P9075">
        <v>1127.34265136718</v>
      </c>
      <c r="Q9075">
        <v>2199.65502929687</v>
      </c>
      <c r="R9075">
        <v>1695.48449707031</v>
      </c>
      <c r="S9075">
        <v>1774.724609375</v>
      </c>
      <c r="T9075">
        <v>1871.61560058593</v>
      </c>
      <c r="U9075">
        <v>1018.19445800781</v>
      </c>
      <c r="V9075">
        <v>2515.81494140625</v>
      </c>
      <c r="W9075">
        <v>866.07220458984295</v>
      </c>
      <c r="X9075">
        <v>1801.49938964843</v>
      </c>
      <c r="Y9075">
        <v>1734.85583496093</v>
      </c>
      <c r="Z9075">
        <v>2527.03295898437</v>
      </c>
      <c r="AA9075">
        <v>962.790283203125</v>
      </c>
      <c r="AB9075">
        <v>1457.24096679687</v>
      </c>
      <c r="AC9075">
        <v>1834.53979492187</v>
      </c>
      <c r="AD9075">
        <v>2017.10266113281</v>
      </c>
      <c r="AE9075">
        <v>1481.2783203125</v>
      </c>
      <c r="AF9075">
        <v>2890.10791015625</v>
      </c>
      <c r="AG9075">
        <v>1420.20227050781</v>
      </c>
      <c r="AH9075">
        <v>2121.50341796875</v>
      </c>
      <c r="AI9075">
        <v>1200.72351074218</v>
      </c>
      <c r="AJ9075">
        <f t="shared" si="282"/>
        <v>1.2269528782081596</v>
      </c>
      <c r="AK9075">
        <f>O9075/J9075</f>
        <v>1.1229142676870545</v>
      </c>
      <c r="AL9075">
        <f>AB9075/U9075</f>
        <v>1.4312010395814709</v>
      </c>
      <c r="AM9075">
        <f t="shared" si="283"/>
        <v>1.1196799025984994</v>
      </c>
    </row>
    <row r="9076" spans="1:39" x14ac:dyDescent="0.2">
      <c r="A9076" t="s">
        <v>14752</v>
      </c>
      <c r="B9076" t="s">
        <v>14753</v>
      </c>
      <c r="C9076" t="s">
        <v>14754</v>
      </c>
      <c r="D9076" t="s">
        <v>14755</v>
      </c>
      <c r="E9076" t="s">
        <v>14756</v>
      </c>
      <c r="F9076">
        <v>1956.06274414062</v>
      </c>
      <c r="G9076">
        <v>914.43444824218705</v>
      </c>
      <c r="H9076">
        <v>3697.90112304687</v>
      </c>
      <c r="I9076">
        <v>2090.86328125</v>
      </c>
      <c r="J9076">
        <v>3408.62866210937</v>
      </c>
      <c r="K9076">
        <v>2596.01220703125</v>
      </c>
      <c r="L9076">
        <v>935.5380859375</v>
      </c>
      <c r="M9076">
        <v>2754.23608398437</v>
      </c>
      <c r="N9076">
        <v>4785.35302734375</v>
      </c>
      <c r="O9076">
        <v>1910.70568847656</v>
      </c>
      <c r="P9076">
        <v>2654.30419921875</v>
      </c>
      <c r="Q9076">
        <v>0</v>
      </c>
      <c r="R9076">
        <v>1738.28759765625</v>
      </c>
      <c r="S9076">
        <v>2626.78149414062</v>
      </c>
      <c r="T9076">
        <v>2929.77587890625</v>
      </c>
      <c r="U9076">
        <v>2292.4892578125</v>
      </c>
      <c r="V9076">
        <v>1907.56323242187</v>
      </c>
      <c r="W9076">
        <v>3828.46069335937</v>
      </c>
      <c r="X9076">
        <v>3408.07983398437</v>
      </c>
      <c r="Y9076">
        <v>3203.93530273437</v>
      </c>
      <c r="Z9076">
        <v>1348.24133300781</v>
      </c>
      <c r="AA9076">
        <v>2765.93090820312</v>
      </c>
      <c r="AB9076">
        <v>2001.63305664062</v>
      </c>
      <c r="AC9076">
        <v>1620.5537109375</v>
      </c>
      <c r="AD9076">
        <v>2016.33483886718</v>
      </c>
      <c r="AE9076">
        <v>1769.3369140625</v>
      </c>
      <c r="AF9076">
        <v>1924.50988769531</v>
      </c>
      <c r="AG9076">
        <v>2648.5322265625</v>
      </c>
      <c r="AH9076">
        <v>3099.20776367187</v>
      </c>
      <c r="AI9076">
        <v>2753.2041015625</v>
      </c>
      <c r="AJ9076">
        <f t="shared" si="282"/>
        <v>1.3271620324080078</v>
      </c>
      <c r="AK9076">
        <f>O9076/J9076</f>
        <v>0.56054967492239338</v>
      </c>
      <c r="AL9076">
        <f>AB9076/U9076</f>
        <v>0.87312647150660339</v>
      </c>
      <c r="AM9076">
        <f t="shared" si="283"/>
        <v>0.59163368732178212</v>
      </c>
    </row>
    <row r="9077" spans="1:39" x14ac:dyDescent="0.2">
      <c r="A9077" t="s">
        <v>14752</v>
      </c>
      <c r="B9077" t="s">
        <v>14753</v>
      </c>
      <c r="C9077" t="s">
        <v>14754</v>
      </c>
      <c r="D9077" t="s">
        <v>14755</v>
      </c>
      <c r="E9077" t="s">
        <v>14757</v>
      </c>
      <c r="F9077">
        <v>80359.5703125</v>
      </c>
      <c r="G9077">
        <v>85152.5390625</v>
      </c>
      <c r="H9077">
        <v>94301.3046875</v>
      </c>
      <c r="I9077">
        <v>80161.9921875</v>
      </c>
      <c r="J9077">
        <v>71357.25</v>
      </c>
      <c r="K9077">
        <v>91595.546875</v>
      </c>
      <c r="L9077">
        <v>94618.734375</v>
      </c>
      <c r="M9077">
        <v>93284.84375</v>
      </c>
      <c r="N9077">
        <v>89465.1875</v>
      </c>
      <c r="O9077">
        <v>74357.3046875</v>
      </c>
      <c r="P9077">
        <v>80975.34375</v>
      </c>
      <c r="Q9077">
        <v>74585.4921875</v>
      </c>
      <c r="R9077">
        <v>88704.8359375</v>
      </c>
      <c r="S9077">
        <v>91448.21875</v>
      </c>
      <c r="T9077">
        <v>80895.109375</v>
      </c>
      <c r="U9077">
        <v>77134.375</v>
      </c>
      <c r="V9077">
        <v>89659.25</v>
      </c>
      <c r="W9077">
        <v>90000.09375</v>
      </c>
      <c r="X9077">
        <v>83787.6953125</v>
      </c>
      <c r="Y9077">
        <v>91158.109375</v>
      </c>
      <c r="Z9077">
        <v>84093.59375</v>
      </c>
      <c r="AA9077">
        <v>86425.0859375</v>
      </c>
      <c r="AB9077">
        <v>81516.8359375</v>
      </c>
      <c r="AC9077">
        <v>68723.96875</v>
      </c>
      <c r="AD9077">
        <v>73473.859375</v>
      </c>
      <c r="AE9077">
        <v>85627.96875</v>
      </c>
      <c r="AF9077">
        <v>85145.9765625</v>
      </c>
      <c r="AG9077">
        <v>91291.15625</v>
      </c>
      <c r="AH9077">
        <v>77968.5546875</v>
      </c>
      <c r="AI9077">
        <v>79419.53125</v>
      </c>
      <c r="AJ9077">
        <f t="shared" si="282"/>
        <v>1.1398212623438111</v>
      </c>
      <c r="AK9077">
        <f>O9077/J9077</f>
        <v>1.0420427453061882</v>
      </c>
      <c r="AL9077">
        <f>AB9077/U9077</f>
        <v>1.0568159259409311</v>
      </c>
      <c r="AM9077">
        <f t="shared" si="283"/>
        <v>0.87690512432603795</v>
      </c>
    </row>
    <row r="9078" spans="1:39" x14ac:dyDescent="0.2">
      <c r="A9078" t="s">
        <v>14752</v>
      </c>
      <c r="B9078" t="s">
        <v>14753</v>
      </c>
      <c r="C9078" t="s">
        <v>14754</v>
      </c>
      <c r="D9078" t="s">
        <v>14755</v>
      </c>
      <c r="E9078" t="s">
        <v>14758</v>
      </c>
      <c r="F9078">
        <v>14358.302734375</v>
      </c>
      <c r="G9078">
        <v>15834.0380859375</v>
      </c>
      <c r="H9078">
        <v>16539.951171875</v>
      </c>
      <c r="I9078">
        <v>14736.841796875</v>
      </c>
      <c r="J9078">
        <v>13371.2763671875</v>
      </c>
      <c r="K9078">
        <v>17255.2734375</v>
      </c>
      <c r="L9078">
        <v>18322.1640625</v>
      </c>
      <c r="M9078">
        <v>17000.619140625</v>
      </c>
      <c r="N9078">
        <v>17990.27734375</v>
      </c>
      <c r="O9078">
        <v>13343.0947265625</v>
      </c>
      <c r="P9078">
        <v>15705.6650390625</v>
      </c>
      <c r="Q9078">
        <v>13768.8154296875</v>
      </c>
      <c r="R9078">
        <v>18689.580078125</v>
      </c>
      <c r="S9078">
        <v>17231.138671875</v>
      </c>
      <c r="T9078">
        <v>13554.3818359375</v>
      </c>
      <c r="U9078">
        <v>13773.892578125</v>
      </c>
      <c r="V9078">
        <v>16032.923828125</v>
      </c>
      <c r="W9078">
        <v>17495.09765625</v>
      </c>
      <c r="X9078">
        <v>15496.5546875</v>
      </c>
      <c r="Y9078">
        <v>17164.814453125</v>
      </c>
      <c r="Z9078">
        <v>16628.83984375</v>
      </c>
      <c r="AA9078">
        <v>16399.63671875</v>
      </c>
      <c r="AB9078">
        <v>15133.951171875</v>
      </c>
      <c r="AC9078">
        <v>13964.6259765625</v>
      </c>
      <c r="AD9078">
        <v>14489.60546875</v>
      </c>
      <c r="AE9078">
        <v>12352.3505859375</v>
      </c>
      <c r="AF9078">
        <v>18384.416015625</v>
      </c>
      <c r="AG9078">
        <v>17760.041015625</v>
      </c>
      <c r="AH9078">
        <v>13530.3408203125</v>
      </c>
      <c r="AI9078">
        <v>14355.6875</v>
      </c>
      <c r="AJ9078">
        <f t="shared" si="282"/>
        <v>1.2017627540467861</v>
      </c>
      <c r="AK9078">
        <f>O9078/J9078</f>
        <v>0.9978923746805386</v>
      </c>
      <c r="AL9078">
        <f>AB9078/U9078</f>
        <v>1.098741774413863</v>
      </c>
      <c r="AM9078">
        <f t="shared" si="283"/>
        <v>0.93502109087755902</v>
      </c>
    </row>
    <row r="9079" spans="1:39" x14ac:dyDescent="0.2">
      <c r="A9079" t="s">
        <v>14759</v>
      </c>
      <c r="B9079" t="s">
        <v>14760</v>
      </c>
      <c r="C9079" t="s">
        <v>14761</v>
      </c>
      <c r="D9079" t="s">
        <v>14762</v>
      </c>
      <c r="E9079" t="s">
        <v>14763</v>
      </c>
      <c r="F9079">
        <v>319.67953491210898</v>
      </c>
      <c r="G9079">
        <v>532.25799560546795</v>
      </c>
      <c r="H9079">
        <v>421.22637939453102</v>
      </c>
      <c r="I9079">
        <v>382.869384765625</v>
      </c>
      <c r="J9079">
        <v>720.51409912109295</v>
      </c>
      <c r="K9079">
        <v>859.72698974609295</v>
      </c>
      <c r="L9079">
        <v>285.30651855468699</v>
      </c>
      <c r="M9079">
        <v>317.54306030273398</v>
      </c>
      <c r="N9079">
        <v>460.85272216796801</v>
      </c>
      <c r="O9079">
        <v>903.56628417968705</v>
      </c>
      <c r="P9079">
        <v>710.07171630859295</v>
      </c>
      <c r="Q9079">
        <v>471.00183105468699</v>
      </c>
      <c r="R9079">
        <v>212.32826232910099</v>
      </c>
      <c r="S9079">
        <v>434.49548339843699</v>
      </c>
      <c r="T9079">
        <v>425.333740234375</v>
      </c>
      <c r="U9079">
        <v>261.887603759765</v>
      </c>
      <c r="V9079">
        <v>569.06774902343705</v>
      </c>
      <c r="W9079">
        <v>874.60113525390602</v>
      </c>
      <c r="X9079">
        <v>441.812255859375</v>
      </c>
      <c r="Y9079">
        <v>691.37121582031205</v>
      </c>
      <c r="Z9079">
        <v>456.52731323242102</v>
      </c>
      <c r="AA9079">
        <v>656.22589111328102</v>
      </c>
      <c r="AB9079">
        <v>495.38949584960898</v>
      </c>
      <c r="AC9079">
        <v>0</v>
      </c>
      <c r="AD9079">
        <v>193.61271667480401</v>
      </c>
      <c r="AE9079">
        <v>722.74224853515602</v>
      </c>
      <c r="AF9079">
        <v>515.66345214843705</v>
      </c>
      <c r="AG9079">
        <v>532.57666015625</v>
      </c>
      <c r="AH9079">
        <v>445.00509643554602</v>
      </c>
      <c r="AI9079">
        <v>621.365478515625</v>
      </c>
      <c r="AJ9079">
        <f t="shared" si="282"/>
        <v>2.6893400917342483</v>
      </c>
      <c r="AK9079">
        <f>O9079/J9079</f>
        <v>1.2540577419399388</v>
      </c>
      <c r="AL9079">
        <f>AB9079/U9079</f>
        <v>1.8916110909321244</v>
      </c>
      <c r="AM9079">
        <f t="shared" si="283"/>
        <v>0.43822396075954317</v>
      </c>
    </row>
    <row r="9080" spans="1:39" x14ac:dyDescent="0.2">
      <c r="A9080" t="s">
        <v>14759</v>
      </c>
      <c r="B9080" t="s">
        <v>14760</v>
      </c>
      <c r="C9080" t="s">
        <v>14761</v>
      </c>
      <c r="D9080" t="s">
        <v>14762</v>
      </c>
      <c r="E9080" t="s">
        <v>14764</v>
      </c>
      <c r="F9080">
        <v>5508.08203125</v>
      </c>
      <c r="G9080">
        <v>2793.02905273437</v>
      </c>
      <c r="H9080">
        <v>6388.580078125</v>
      </c>
      <c r="I9080">
        <v>5234.46142578125</v>
      </c>
      <c r="J9080">
        <v>3841.01147460937</v>
      </c>
      <c r="K9080">
        <v>3092.271484375</v>
      </c>
      <c r="L9080">
        <v>4100.6123046875</v>
      </c>
      <c r="M9080">
        <v>5003.01220703125</v>
      </c>
      <c r="N9080">
        <v>5458.77001953125</v>
      </c>
      <c r="O9080">
        <v>3844.0986328125</v>
      </c>
      <c r="P9080">
        <v>5974.98486328125</v>
      </c>
      <c r="Q9080">
        <v>3218.498046875</v>
      </c>
      <c r="R9080">
        <v>6381.9541015625</v>
      </c>
      <c r="S9080">
        <v>3973.74169921875</v>
      </c>
      <c r="T9080">
        <v>4775.5517578125</v>
      </c>
      <c r="U9080">
        <v>4419.431640625</v>
      </c>
      <c r="V9080">
        <v>4456.69873046875</v>
      </c>
      <c r="W9080">
        <v>5484.126953125</v>
      </c>
      <c r="X9080">
        <v>4678.16943359375</v>
      </c>
      <c r="Y9080">
        <v>6101.12451171875</v>
      </c>
      <c r="Z9080">
        <v>4804.09375</v>
      </c>
      <c r="AA9080">
        <v>5103.17431640625</v>
      </c>
      <c r="AB9080">
        <v>5379.86376953125</v>
      </c>
      <c r="AC9080">
        <v>3680.5703125</v>
      </c>
      <c r="AD9080">
        <v>3367.02978515625</v>
      </c>
      <c r="AE9080">
        <v>4535.90576171875</v>
      </c>
      <c r="AF9080">
        <v>4317.6064453125</v>
      </c>
      <c r="AG9080">
        <v>6409.046875</v>
      </c>
      <c r="AH9080">
        <v>3359.04248046875</v>
      </c>
      <c r="AI9080">
        <v>4037.7529296875</v>
      </c>
      <c r="AJ9080">
        <f t="shared" si="282"/>
        <v>0.56140621487317288</v>
      </c>
      <c r="AK9080">
        <f>O9080/J9080</f>
        <v>1.0008037357408426</v>
      </c>
      <c r="AL9080">
        <f>AB9080/U9080</f>
        <v>1.2173202816573998</v>
      </c>
      <c r="AM9080">
        <f t="shared" si="283"/>
        <v>0.71973232969668477</v>
      </c>
    </row>
    <row r="9081" spans="1:39" x14ac:dyDescent="0.2">
      <c r="A9081" t="s">
        <v>14759</v>
      </c>
      <c r="B9081" t="s">
        <v>14760</v>
      </c>
      <c r="C9081" t="s">
        <v>14761</v>
      </c>
      <c r="D9081" t="s">
        <v>14762</v>
      </c>
      <c r="E9081" t="s">
        <v>14765</v>
      </c>
      <c r="F9081">
        <v>274.80047607421801</v>
      </c>
      <c r="G9081">
        <v>475.77984619140602</v>
      </c>
      <c r="H9081">
        <v>375.493560791015</v>
      </c>
      <c r="I9081">
        <v>404.18377685546801</v>
      </c>
      <c r="J9081">
        <v>733.59295654296795</v>
      </c>
      <c r="K9081">
        <v>799.496337890625</v>
      </c>
      <c r="L9081">
        <v>299.99554443359301</v>
      </c>
      <c r="M9081">
        <v>314.25537109375</v>
      </c>
      <c r="N9081">
        <v>448.93444824218699</v>
      </c>
      <c r="O9081">
        <v>886.40704345703102</v>
      </c>
      <c r="P9081">
        <v>653.89666748046795</v>
      </c>
      <c r="Q9081">
        <v>438.77359008789</v>
      </c>
      <c r="R9081">
        <v>204.28221130371</v>
      </c>
      <c r="S9081">
        <v>423.12927246093699</v>
      </c>
      <c r="T9081">
        <v>412.376861572265</v>
      </c>
      <c r="U9081">
        <v>247.42619323730401</v>
      </c>
      <c r="V9081">
        <v>569.962158203125</v>
      </c>
      <c r="W9081">
        <v>828.760498046875</v>
      </c>
      <c r="X9081">
        <v>360.93441772460898</v>
      </c>
      <c r="Y9081">
        <v>679.96240234375</v>
      </c>
      <c r="Z9081">
        <v>433.55844116210898</v>
      </c>
      <c r="AA9081">
        <v>553.67095947265602</v>
      </c>
      <c r="AB9081">
        <v>496.97329711914</v>
      </c>
      <c r="AC9081">
        <v>0</v>
      </c>
      <c r="AD9081">
        <v>0</v>
      </c>
      <c r="AE9081">
        <v>768.60650634765602</v>
      </c>
      <c r="AF9081">
        <v>454.39532470703102</v>
      </c>
      <c r="AG9081">
        <v>505.833404541015</v>
      </c>
      <c r="AH9081">
        <v>454.5654296875</v>
      </c>
      <c r="AI9081">
        <v>608.95690917968705</v>
      </c>
      <c r="AJ9081">
        <f t="shared" si="282"/>
        <v>2.9093702795285452</v>
      </c>
      <c r="AK9081">
        <f>O9081/J9081</f>
        <v>1.2083090977784114</v>
      </c>
      <c r="AL9081">
        <f>AB9081/U9081</f>
        <v>2.0085718921541091</v>
      </c>
      <c r="AM9081">
        <f t="shared" si="283"/>
        <v>0</v>
      </c>
    </row>
    <row r="9082" spans="1:39" x14ac:dyDescent="0.2">
      <c r="A9082" t="s">
        <v>14766</v>
      </c>
      <c r="B9082" t="s">
        <v>14767</v>
      </c>
      <c r="C9082" t="s">
        <v>14768</v>
      </c>
      <c r="D9082" t="s">
        <v>14769</v>
      </c>
      <c r="E9082" t="s">
        <v>14770</v>
      </c>
      <c r="F9082">
        <v>1579.42297363281</v>
      </c>
      <c r="G9082">
        <v>1675.15576171875</v>
      </c>
      <c r="H9082">
        <v>339.23626708984301</v>
      </c>
      <c r="I9082">
        <v>4398.34765625</v>
      </c>
      <c r="J9082">
        <v>4076.02124023437</v>
      </c>
      <c r="K9082">
        <v>1746.53039550781</v>
      </c>
      <c r="L9082">
        <v>1372.38073730468</v>
      </c>
      <c r="M9082">
        <v>1352.57287597656</v>
      </c>
      <c r="N9082">
        <v>2672.2109375</v>
      </c>
      <c r="O9082">
        <v>1967.82116699218</v>
      </c>
      <c r="P9082">
        <v>1615.94921875</v>
      </c>
      <c r="Q9082">
        <v>2100.41625976562</v>
      </c>
      <c r="R9082">
        <v>746.10754394531205</v>
      </c>
      <c r="S9082">
        <v>1899.58276367187</v>
      </c>
      <c r="T9082">
        <v>823.47717285156205</v>
      </c>
      <c r="U9082">
        <v>4546.2548828125</v>
      </c>
      <c r="V9082">
        <v>1059.60021972656</v>
      </c>
      <c r="W9082">
        <v>1927.44555664062</v>
      </c>
      <c r="X9082">
        <v>814.48034667968705</v>
      </c>
      <c r="Y9082">
        <v>2234.52392578125</v>
      </c>
      <c r="Z9082">
        <v>1282.08654785156</v>
      </c>
      <c r="AA9082">
        <v>1812.18017578125</v>
      </c>
      <c r="AB9082">
        <v>2467.5068359375</v>
      </c>
      <c r="AC9082">
        <v>5017.31201171875</v>
      </c>
      <c r="AD9082">
        <v>979.49951171875</v>
      </c>
      <c r="AE9082">
        <v>2467.3583984375</v>
      </c>
      <c r="AF9082">
        <v>979.86096191406205</v>
      </c>
      <c r="AG9082">
        <v>2123.17724609375</v>
      </c>
      <c r="AH9082">
        <v>5829.3837890625</v>
      </c>
      <c r="AI9082">
        <v>2147.82177734375</v>
      </c>
      <c r="AJ9082">
        <f t="shared" si="282"/>
        <v>1.1058028309482155</v>
      </c>
      <c r="AK9082">
        <f>O9082/J9082</f>
        <v>0.48277990987088942</v>
      </c>
      <c r="AL9082">
        <f>AB9082/U9082</f>
        <v>0.54275593857839288</v>
      </c>
      <c r="AM9082">
        <f t="shared" si="283"/>
        <v>1.2026066874563401</v>
      </c>
    </row>
    <row r="9083" spans="1:39" x14ac:dyDescent="0.2">
      <c r="A9083" t="s">
        <v>14766</v>
      </c>
      <c r="B9083" t="s">
        <v>14767</v>
      </c>
      <c r="C9083" t="s">
        <v>14768</v>
      </c>
      <c r="D9083" t="s">
        <v>14769</v>
      </c>
      <c r="E9083" t="s">
        <v>14771</v>
      </c>
      <c r="F9083">
        <v>1549.62756347656</v>
      </c>
      <c r="G9083">
        <v>2343.8916015625</v>
      </c>
      <c r="H9083">
        <v>1562.08422851562</v>
      </c>
      <c r="I9083">
        <v>2358.87036132812</v>
      </c>
      <c r="J9083">
        <v>3360.08251953125</v>
      </c>
      <c r="K9083">
        <v>1748.81982421875</v>
      </c>
      <c r="L9083">
        <v>2059.34350585937</v>
      </c>
      <c r="M9083">
        <v>1352.69152832031</v>
      </c>
      <c r="N9083">
        <v>1645.3984375</v>
      </c>
      <c r="O9083">
        <v>2908.67016601562</v>
      </c>
      <c r="P9083">
        <v>1162.28833007812</v>
      </c>
      <c r="Q9083">
        <v>1677.796875</v>
      </c>
      <c r="R9083">
        <v>1225.40661621093</v>
      </c>
      <c r="S9083">
        <v>674.53723144531205</v>
      </c>
      <c r="T9083">
        <v>4172.00830078125</v>
      </c>
      <c r="U9083">
        <v>2806.73168945312</v>
      </c>
      <c r="V9083">
        <v>1426.74645996093</v>
      </c>
      <c r="W9083">
        <v>3141.17236328125</v>
      </c>
      <c r="X9083">
        <v>0</v>
      </c>
      <c r="Y9083">
        <v>2827.43090820312</v>
      </c>
      <c r="Z9083">
        <v>1036.97937011718</v>
      </c>
      <c r="AA9083">
        <v>3231.93383789062</v>
      </c>
      <c r="AB9083">
        <v>1788.11157226562</v>
      </c>
      <c r="AC9083">
        <v>4909.65087890625</v>
      </c>
      <c r="AD9083">
        <v>0</v>
      </c>
      <c r="AE9083">
        <v>3443.23291015625</v>
      </c>
      <c r="AF9083">
        <v>1136.47375488281</v>
      </c>
      <c r="AG9083">
        <v>3295.80810546875</v>
      </c>
      <c r="AH9083">
        <v>5241.0166015625</v>
      </c>
      <c r="AI9083">
        <v>1220.20422363281</v>
      </c>
      <c r="AJ9083">
        <f t="shared" si="282"/>
        <v>1.128542022249079</v>
      </c>
      <c r="AK9083">
        <f>O9083/J9083</f>
        <v>0.86565438470880041</v>
      </c>
      <c r="AL9083">
        <f>AB9083/U9083</f>
        <v>0.63707962502608362</v>
      </c>
      <c r="AM9083" t="e">
        <f t="shared" si="283"/>
        <v>#DIV/0!</v>
      </c>
    </row>
    <row r="9084" spans="1:39" x14ac:dyDescent="0.2">
      <c r="A9084" t="s">
        <v>14766</v>
      </c>
      <c r="B9084" t="s">
        <v>14767</v>
      </c>
      <c r="C9084" t="s">
        <v>14768</v>
      </c>
      <c r="D9084" t="s">
        <v>14769</v>
      </c>
      <c r="E9084" t="s">
        <v>14772</v>
      </c>
      <c r="F9084">
        <v>838.97454833984295</v>
      </c>
      <c r="G9084">
        <v>1490.67407226562</v>
      </c>
      <c r="H9084">
        <v>921.73284912109295</v>
      </c>
      <c r="I9084">
        <v>1523.0322265625</v>
      </c>
      <c r="J9084">
        <v>2155.701171875</v>
      </c>
      <c r="K9084">
        <v>1076.27294921875</v>
      </c>
      <c r="L9084">
        <v>1245.95959472656</v>
      </c>
      <c r="M9084">
        <v>966.30535888671795</v>
      </c>
      <c r="N9084">
        <v>1051.99047851562</v>
      </c>
      <c r="O9084">
        <v>1809.9716796875</v>
      </c>
      <c r="P9084">
        <v>849.20935058593705</v>
      </c>
      <c r="Q9084">
        <v>1170.76049804687</v>
      </c>
      <c r="R9084">
        <v>889.289794921875</v>
      </c>
      <c r="S9084">
        <v>450.28973388671801</v>
      </c>
      <c r="T9084">
        <v>2892.07739257812</v>
      </c>
      <c r="U9084">
        <v>1825.00793457031</v>
      </c>
      <c r="V9084">
        <v>893.98919677734295</v>
      </c>
      <c r="W9084">
        <v>2028.74682617187</v>
      </c>
      <c r="X9084">
        <v>0</v>
      </c>
      <c r="Y9084">
        <v>1728.54736328125</v>
      </c>
      <c r="Z9084">
        <v>720.30328369140602</v>
      </c>
      <c r="AA9084">
        <v>2142.36059570312</v>
      </c>
      <c r="AB9084">
        <v>1175.43774414062</v>
      </c>
      <c r="AC9084">
        <v>3703.22436523437</v>
      </c>
      <c r="AD9084">
        <v>0</v>
      </c>
      <c r="AE9084">
        <v>2102.14379882812</v>
      </c>
      <c r="AF9084">
        <v>667.97686767578102</v>
      </c>
      <c r="AG9084">
        <v>2139.98217773437</v>
      </c>
      <c r="AH9084">
        <v>3399.54125976562</v>
      </c>
      <c r="AI9084">
        <v>594.40417480468705</v>
      </c>
      <c r="AJ9084">
        <f t="shared" si="282"/>
        <v>1.2828433846395835</v>
      </c>
      <c r="AK9084">
        <f>O9084/J9084</f>
        <v>0.83962086364373545</v>
      </c>
      <c r="AL9084">
        <f>AB9084/U9084</f>
        <v>0.64407267600037676</v>
      </c>
      <c r="AM9084" t="e">
        <f t="shared" si="283"/>
        <v>#DIV/0!</v>
      </c>
    </row>
    <row r="9085" spans="1:39" x14ac:dyDescent="0.2">
      <c r="A9085" t="s">
        <v>14766</v>
      </c>
      <c r="B9085" t="s">
        <v>14767</v>
      </c>
      <c r="C9085" t="s">
        <v>14768</v>
      </c>
      <c r="D9085" t="s">
        <v>14769</v>
      </c>
      <c r="E9085" t="s">
        <v>14773</v>
      </c>
      <c r="F9085">
        <v>1305.41381835937</v>
      </c>
      <c r="G9085">
        <v>4528.98681640625</v>
      </c>
      <c r="H9085">
        <v>6678.640625</v>
      </c>
      <c r="I9085">
        <v>1668.22998046875</v>
      </c>
      <c r="J9085">
        <v>1591.36450195312</v>
      </c>
      <c r="K9085">
        <v>2358.318359375</v>
      </c>
      <c r="L9085">
        <v>2901.75805664062</v>
      </c>
      <c r="M9085">
        <v>1054.59692382812</v>
      </c>
      <c r="N9085">
        <v>1026.94116210937</v>
      </c>
      <c r="O9085">
        <v>1815.71618652343</v>
      </c>
      <c r="P9085">
        <v>1869.66040039062</v>
      </c>
      <c r="Q9085">
        <v>2190.22924804687</v>
      </c>
      <c r="R9085">
        <v>2730.93774414062</v>
      </c>
      <c r="S9085">
        <v>1091.92065429687</v>
      </c>
      <c r="T9085">
        <v>5109.66943359375</v>
      </c>
      <c r="U9085">
        <v>3837.38696289062</v>
      </c>
      <c r="V9085">
        <v>1251.84484863281</v>
      </c>
      <c r="W9085">
        <v>3403.43188476562</v>
      </c>
      <c r="X9085">
        <v>0</v>
      </c>
      <c r="Y9085">
        <v>1965.12890625</v>
      </c>
      <c r="Z9085">
        <v>2814.55151367187</v>
      </c>
      <c r="AA9085">
        <v>4289.8115234375</v>
      </c>
      <c r="AB9085">
        <v>2366.00927734375</v>
      </c>
      <c r="AC9085">
        <v>7440.5185546875</v>
      </c>
      <c r="AD9085">
        <v>0</v>
      </c>
      <c r="AE9085">
        <v>4304.9521484375</v>
      </c>
      <c r="AF9085">
        <v>1003.85833740234</v>
      </c>
      <c r="AG9085">
        <v>3290.1611328125</v>
      </c>
      <c r="AH9085">
        <v>4839.40087890625</v>
      </c>
      <c r="AI9085">
        <v>1857.95422363281</v>
      </c>
      <c r="AJ9085">
        <f t="shared" si="282"/>
        <v>1.806567638711615</v>
      </c>
      <c r="AK9085">
        <f>O9085/J9085</f>
        <v>1.1409807019667448</v>
      </c>
      <c r="AL9085">
        <f>AB9085/U9085</f>
        <v>0.61656781039394759</v>
      </c>
      <c r="AM9085" t="e">
        <f t="shared" si="283"/>
        <v>#DIV/0!</v>
      </c>
    </row>
    <row r="9086" spans="1:39" x14ac:dyDescent="0.2">
      <c r="A9086" t="s">
        <v>14766</v>
      </c>
      <c r="B9086" t="s">
        <v>14767</v>
      </c>
      <c r="C9086" t="s">
        <v>14768</v>
      </c>
      <c r="D9086" t="s">
        <v>14769</v>
      </c>
      <c r="E9086" t="s">
        <v>14774</v>
      </c>
      <c r="F9086">
        <v>0</v>
      </c>
      <c r="G9086">
        <v>1926.57629394531</v>
      </c>
      <c r="H9086">
        <v>945.552490234375</v>
      </c>
      <c r="I9086">
        <v>2952.869140625</v>
      </c>
      <c r="J9086">
        <v>4472.08544921875</v>
      </c>
      <c r="K9086">
        <v>1399.52355957031</v>
      </c>
      <c r="L9086">
        <v>3285.42846679687</v>
      </c>
      <c r="M9086">
        <v>1844.1865234375</v>
      </c>
      <c r="N9086">
        <v>1240.82568359375</v>
      </c>
      <c r="O9086">
        <v>2978.23120117187</v>
      </c>
      <c r="P9086">
        <v>1084.39770507812</v>
      </c>
      <c r="Q9086">
        <v>3165.12841796875</v>
      </c>
      <c r="R9086">
        <v>1473.57946777343</v>
      </c>
      <c r="S9086">
        <v>568.48693847656205</v>
      </c>
      <c r="T9086">
        <v>765.54034423828102</v>
      </c>
      <c r="U9086">
        <v>1774.45434570312</v>
      </c>
      <c r="V9086">
        <v>1578.47387695312</v>
      </c>
      <c r="W9086">
        <v>2107.76098632812</v>
      </c>
      <c r="X9086">
        <v>362.455963134765</v>
      </c>
      <c r="Y9086">
        <v>2084.99438476562</v>
      </c>
      <c r="Z9086">
        <v>1783.64514160156</v>
      </c>
      <c r="AA9086">
        <v>2032.53991699218</v>
      </c>
      <c r="AB9086">
        <v>1422.12817382812</v>
      </c>
      <c r="AC9086">
        <v>3700.05322265625</v>
      </c>
      <c r="AD9086">
        <v>0</v>
      </c>
      <c r="AE9086">
        <v>2464.2724609375</v>
      </c>
      <c r="AF9086">
        <v>1162.89562988281</v>
      </c>
      <c r="AG9086">
        <v>2390.80004882812</v>
      </c>
      <c r="AH9086">
        <v>2406.75244140625</v>
      </c>
      <c r="AI9086">
        <v>842.07531738281205</v>
      </c>
      <c r="AJ9086" t="e">
        <f t="shared" si="282"/>
        <v>#DIV/0!</v>
      </c>
      <c r="AK9086">
        <f>O9086/J9086</f>
        <v>0.66596026283266829</v>
      </c>
      <c r="AL9086">
        <f>AB9086/U9086</f>
        <v>0.80144534418247193</v>
      </c>
      <c r="AM9086">
        <f t="shared" si="283"/>
        <v>0</v>
      </c>
    </row>
    <row r="9087" spans="1:39" x14ac:dyDescent="0.2">
      <c r="A9087" t="s">
        <v>14766</v>
      </c>
      <c r="B9087" t="s">
        <v>14767</v>
      </c>
      <c r="C9087" t="s">
        <v>14768</v>
      </c>
      <c r="D9087" t="s">
        <v>14769</v>
      </c>
      <c r="E9087" t="s">
        <v>14775</v>
      </c>
      <c r="F9087">
        <v>634.19793701171795</v>
      </c>
      <c r="G9087">
        <v>3613.90771484375</v>
      </c>
      <c r="H9087">
        <v>4501.150390625</v>
      </c>
      <c r="I9087">
        <v>1384.59985351562</v>
      </c>
      <c r="J9087">
        <v>1684.41101074218</v>
      </c>
      <c r="K9087">
        <v>2033.48962402343</v>
      </c>
      <c r="L9087">
        <v>2997.26538085937</v>
      </c>
      <c r="M9087">
        <v>920.88848876953102</v>
      </c>
      <c r="N9087">
        <v>851.63055419921795</v>
      </c>
      <c r="O9087">
        <v>1641.99658203125</v>
      </c>
      <c r="P9087">
        <v>1208.05908203125</v>
      </c>
      <c r="Q9087">
        <v>1452.76232910156</v>
      </c>
      <c r="R9087">
        <v>1897.80798339843</v>
      </c>
      <c r="S9087">
        <v>1248.19372558593</v>
      </c>
      <c r="T9087">
        <v>3533.40966796875</v>
      </c>
      <c r="U9087">
        <v>2669.98168945312</v>
      </c>
      <c r="V9087">
        <v>1601.15075683593</v>
      </c>
      <c r="W9087">
        <v>1972.71105957031</v>
      </c>
      <c r="X9087">
        <v>393.47280883789</v>
      </c>
      <c r="Y9087">
        <v>2210.3369140625</v>
      </c>
      <c r="Z9087">
        <v>2394.3115234375</v>
      </c>
      <c r="AA9087">
        <v>3509.43408203125</v>
      </c>
      <c r="AB9087">
        <v>1330.17614746093</v>
      </c>
      <c r="AC9087">
        <v>5545.44775390625</v>
      </c>
      <c r="AD9087">
        <v>0</v>
      </c>
      <c r="AE9087">
        <v>1209.04736328125</v>
      </c>
      <c r="AF9087">
        <v>1040.57800292968</v>
      </c>
      <c r="AG9087">
        <v>2169.84008789062</v>
      </c>
      <c r="AH9087">
        <v>4478.77783203125</v>
      </c>
      <c r="AI9087">
        <v>1217.83276367187</v>
      </c>
      <c r="AJ9087">
        <f t="shared" si="282"/>
        <v>3.2063958353523589</v>
      </c>
      <c r="AK9087">
        <f>O9087/J9087</f>
        <v>0.97481943038816787</v>
      </c>
      <c r="AL9087">
        <f>AB9087/U9087</f>
        <v>0.49819673023052974</v>
      </c>
      <c r="AM9087">
        <f t="shared" si="283"/>
        <v>0</v>
      </c>
    </row>
    <row r="9088" spans="1:39" x14ac:dyDescent="0.2">
      <c r="A9088" t="s">
        <v>14766</v>
      </c>
      <c r="B9088" t="s">
        <v>14767</v>
      </c>
      <c r="C9088" t="s">
        <v>14768</v>
      </c>
      <c r="D9088" t="s">
        <v>14769</v>
      </c>
      <c r="E9088" t="s">
        <v>14776</v>
      </c>
      <c r="F9088">
        <v>941.04382324218705</v>
      </c>
      <c r="G9088">
        <v>4940.7705078125</v>
      </c>
      <c r="H9088">
        <v>5133.56298828125</v>
      </c>
      <c r="I9088">
        <v>1576.33203125</v>
      </c>
      <c r="J9088">
        <v>1990.20751953125</v>
      </c>
      <c r="K9088">
        <v>2147.2119140625</v>
      </c>
      <c r="L9088">
        <v>3833.02172851562</v>
      </c>
      <c r="M9088">
        <v>1364.89038085937</v>
      </c>
      <c r="N9088">
        <v>822.923095703125</v>
      </c>
      <c r="O9088">
        <v>1520.51306152343</v>
      </c>
      <c r="P9088">
        <v>1517.2802734375</v>
      </c>
      <c r="Q9088">
        <v>1743.44494628906</v>
      </c>
      <c r="R9088">
        <v>2055.78515625</v>
      </c>
      <c r="S9088">
        <v>1666.39465332031</v>
      </c>
      <c r="T9088">
        <v>3753.4013671875</v>
      </c>
      <c r="U9088">
        <v>2982.87231445312</v>
      </c>
      <c r="V9088">
        <v>1440.19506835937</v>
      </c>
      <c r="W9088">
        <v>2766.0771484375</v>
      </c>
      <c r="X9088">
        <v>321.14462280273398</v>
      </c>
      <c r="Y9088">
        <v>1262.71118164062</v>
      </c>
      <c r="Z9088">
        <v>2781.8369140625</v>
      </c>
      <c r="AA9088">
        <v>3890.02197265625</v>
      </c>
      <c r="AB9088">
        <v>2194.3642578125</v>
      </c>
      <c r="AC9088">
        <v>9564.7431640625</v>
      </c>
      <c r="AD9088">
        <v>203.34970092773401</v>
      </c>
      <c r="AE9088">
        <v>3153.74487304687</v>
      </c>
      <c r="AF9088">
        <v>1246.31665039062</v>
      </c>
      <c r="AG9088">
        <v>2935.05126953125</v>
      </c>
      <c r="AH9088">
        <v>5933.34326171875</v>
      </c>
      <c r="AI9088">
        <v>3162.32104492187</v>
      </c>
      <c r="AJ9088">
        <f t="shared" si="282"/>
        <v>2.2817342413073716</v>
      </c>
      <c r="AK9088">
        <f>O9088/J9088</f>
        <v>0.76399724481070885</v>
      </c>
      <c r="AL9088">
        <f>AB9088/U9088</f>
        <v>0.73565477381649669</v>
      </c>
      <c r="AM9088">
        <f t="shared" si="283"/>
        <v>0.63320288271693537</v>
      </c>
    </row>
    <row r="9089" spans="1:39" x14ac:dyDescent="0.2">
      <c r="A9089" t="s">
        <v>14766</v>
      </c>
      <c r="B9089" t="s">
        <v>14767</v>
      </c>
      <c r="C9089" t="s">
        <v>14768</v>
      </c>
      <c r="D9089" t="s">
        <v>14769</v>
      </c>
      <c r="E9089" t="s">
        <v>14777</v>
      </c>
      <c r="F9089">
        <v>1280.24084472656</v>
      </c>
      <c r="G9089">
        <v>4693.60986328125</v>
      </c>
      <c r="H9089">
        <v>6768.12353515625</v>
      </c>
      <c r="I9089">
        <v>1752.17944335937</v>
      </c>
      <c r="J9089">
        <v>1623.63000488281</v>
      </c>
      <c r="K9089">
        <v>2415.05834960937</v>
      </c>
      <c r="L9089">
        <v>2963.11254882812</v>
      </c>
      <c r="M9089">
        <v>1116.41320800781</v>
      </c>
      <c r="N9089">
        <v>1041.84106445312</v>
      </c>
      <c r="O9089">
        <v>1860.31079101562</v>
      </c>
      <c r="P9089">
        <v>1927.27490234375</v>
      </c>
      <c r="Q9089">
        <v>2218.25122070312</v>
      </c>
      <c r="R9089">
        <v>2737.58227539062</v>
      </c>
      <c r="S9089">
        <v>1157.47583007812</v>
      </c>
      <c r="T9089">
        <v>5282.91064453125</v>
      </c>
      <c r="U9089">
        <v>3895.5869140625</v>
      </c>
      <c r="V9089">
        <v>1290.83837890625</v>
      </c>
      <c r="W9089">
        <v>3854.06958007812</v>
      </c>
      <c r="X9089">
        <v>492.963623046875</v>
      </c>
      <c r="Y9089">
        <v>2018.52453613281</v>
      </c>
      <c r="Z9089">
        <v>2889.97680664062</v>
      </c>
      <c r="AA9089">
        <v>4464.0927734375</v>
      </c>
      <c r="AB9089">
        <v>2408.90625</v>
      </c>
      <c r="AC9089">
        <v>8715.3857421875</v>
      </c>
      <c r="AD9089">
        <v>0</v>
      </c>
      <c r="AE9089">
        <v>3389.64672851562</v>
      </c>
      <c r="AF9089">
        <v>1065.970703125</v>
      </c>
      <c r="AG9089">
        <v>3501.14111328125</v>
      </c>
      <c r="AH9089">
        <v>6071.83154296875</v>
      </c>
      <c r="AI9089">
        <v>1835.39453125</v>
      </c>
      <c r="AJ9089">
        <f t="shared" si="282"/>
        <v>1.8864093889499283</v>
      </c>
      <c r="AK9089">
        <f>O9089/J9089</f>
        <v>1.1457726116301312</v>
      </c>
      <c r="AL9089">
        <f>AB9089/U9089</f>
        <v>0.61836799002075915</v>
      </c>
      <c r="AM9089">
        <f t="shared" si="283"/>
        <v>0</v>
      </c>
    </row>
    <row r="9090" spans="1:39" x14ac:dyDescent="0.2">
      <c r="A9090" t="s">
        <v>14766</v>
      </c>
      <c r="B9090" t="s">
        <v>14767</v>
      </c>
      <c r="C9090" t="s">
        <v>14768</v>
      </c>
      <c r="D9090" t="s">
        <v>14769</v>
      </c>
      <c r="E9090" t="s">
        <v>14778</v>
      </c>
      <c r="F9090">
        <v>1030.23828125</v>
      </c>
      <c r="G9090">
        <v>4774.1181640625</v>
      </c>
      <c r="H9090">
        <v>4171.80908203125</v>
      </c>
      <c r="I9090">
        <v>1483.86633300781</v>
      </c>
      <c r="J9090">
        <v>2675.24462890625</v>
      </c>
      <c r="K9090">
        <v>2183.42822265625</v>
      </c>
      <c r="L9090">
        <v>3334.06958007812</v>
      </c>
      <c r="M9090">
        <v>1346.93359375</v>
      </c>
      <c r="N9090">
        <v>786.74572753906205</v>
      </c>
      <c r="O9090">
        <v>1376.95495605468</v>
      </c>
      <c r="P9090">
        <v>1408.51989746093</v>
      </c>
      <c r="Q9090">
        <v>1474.953125</v>
      </c>
      <c r="R9090">
        <v>1989.36047363281</v>
      </c>
      <c r="S9090">
        <v>1708.68811035156</v>
      </c>
      <c r="T9090">
        <v>3842.36352539062</v>
      </c>
      <c r="U9090">
        <v>2963.62817382812</v>
      </c>
      <c r="V9090">
        <v>1165.79040527343</v>
      </c>
      <c r="W9090">
        <v>2495.626953125</v>
      </c>
      <c r="X9090">
        <v>609.62109375</v>
      </c>
      <c r="Y9090">
        <v>2297.28344726562</v>
      </c>
      <c r="Z9090">
        <v>3030.31030273437</v>
      </c>
      <c r="AA9090">
        <v>3862.13940429687</v>
      </c>
      <c r="AB9090">
        <v>1908.96008300781</v>
      </c>
      <c r="AC9090">
        <v>7640.19921875</v>
      </c>
      <c r="AD9090">
        <v>0</v>
      </c>
      <c r="AE9090">
        <v>3353.60375976562</v>
      </c>
      <c r="AF9090">
        <v>1104.19836425781</v>
      </c>
      <c r="AG9090">
        <v>2754.21728515625</v>
      </c>
      <c r="AH9090">
        <v>4595.10595703125</v>
      </c>
      <c r="AI9090">
        <v>2026.76672363281</v>
      </c>
      <c r="AJ9090">
        <f t="shared" ref="AJ9090:AJ9153" si="284">K9090/F9090</f>
        <v>2.1193429349247936</v>
      </c>
      <c r="AK9090">
        <f>O9090/J9090</f>
        <v>0.514702446713307</v>
      </c>
      <c r="AL9090">
        <f>AB9090/U9090</f>
        <v>0.64412941537871982</v>
      </c>
      <c r="AM9090">
        <f t="shared" ref="AM9090:AM9153" si="285">AD9090/X9090</f>
        <v>0</v>
      </c>
    </row>
    <row r="9091" spans="1:39" x14ac:dyDescent="0.2">
      <c r="A9091" t="s">
        <v>14779</v>
      </c>
      <c r="B9091" t="s">
        <v>14780</v>
      </c>
      <c r="C9091" t="s">
        <v>14781</v>
      </c>
      <c r="D9091" t="s">
        <v>14782</v>
      </c>
      <c r="E9091" t="s">
        <v>14783</v>
      </c>
      <c r="F9091">
        <v>0</v>
      </c>
      <c r="G9091">
        <v>0</v>
      </c>
      <c r="H9091">
        <v>11336.2060546875</v>
      </c>
      <c r="I9091">
        <v>0</v>
      </c>
      <c r="J9091">
        <v>0</v>
      </c>
      <c r="K9091">
        <v>0</v>
      </c>
      <c r="L9091">
        <v>0</v>
      </c>
      <c r="M9091">
        <v>10637.478515625</v>
      </c>
      <c r="N9091">
        <v>0</v>
      </c>
      <c r="O9091">
        <v>0</v>
      </c>
      <c r="P9091">
        <v>0</v>
      </c>
      <c r="Q9091">
        <v>0</v>
      </c>
      <c r="R9091">
        <v>11328.7412109375</v>
      </c>
      <c r="S9091">
        <v>0</v>
      </c>
      <c r="T9091">
        <v>0</v>
      </c>
      <c r="U9091">
        <v>0</v>
      </c>
      <c r="V9091">
        <v>0</v>
      </c>
      <c r="W9091">
        <v>11334.716796875</v>
      </c>
      <c r="X9091">
        <v>0</v>
      </c>
      <c r="Y9091">
        <v>0</v>
      </c>
      <c r="Z9091">
        <v>0</v>
      </c>
      <c r="AA9091">
        <v>10952.068359375</v>
      </c>
      <c r="AB9091">
        <v>691.54333496093705</v>
      </c>
      <c r="AC9091">
        <v>0</v>
      </c>
      <c r="AD9091">
        <v>0</v>
      </c>
      <c r="AE9091">
        <v>0</v>
      </c>
      <c r="AF9091">
        <v>0</v>
      </c>
      <c r="AG9091">
        <v>11350.720703125</v>
      </c>
      <c r="AH9091">
        <v>0</v>
      </c>
      <c r="AI9091">
        <v>0</v>
      </c>
      <c r="AJ9091" t="e">
        <f t="shared" si="284"/>
        <v>#DIV/0!</v>
      </c>
      <c r="AK9091" t="e">
        <f>O9091/J9091</f>
        <v>#DIV/0!</v>
      </c>
      <c r="AL9091" t="e">
        <f>AB9091/U9091</f>
        <v>#DIV/0!</v>
      </c>
      <c r="AM9091" t="e">
        <f t="shared" si="285"/>
        <v>#DIV/0!</v>
      </c>
    </row>
    <row r="9092" spans="1:39" x14ac:dyDescent="0.2">
      <c r="A9092" t="s">
        <v>14779</v>
      </c>
      <c r="B9092" t="s">
        <v>14780</v>
      </c>
      <c r="C9092" t="s">
        <v>14781</v>
      </c>
      <c r="D9092" t="s">
        <v>14782</v>
      </c>
      <c r="E9092" t="s">
        <v>14784</v>
      </c>
      <c r="F9092">
        <v>0</v>
      </c>
      <c r="G9092">
        <v>0</v>
      </c>
      <c r="H9092">
        <v>10454.5634765625</v>
      </c>
      <c r="I9092">
        <v>0</v>
      </c>
      <c r="J9092">
        <v>0</v>
      </c>
      <c r="K9092">
        <v>0</v>
      </c>
      <c r="L9092">
        <v>0</v>
      </c>
      <c r="M9092">
        <v>8905.0009765625</v>
      </c>
      <c r="N9092">
        <v>0</v>
      </c>
      <c r="O9092">
        <v>0</v>
      </c>
      <c r="P9092">
        <v>0</v>
      </c>
      <c r="Q9092">
        <v>0</v>
      </c>
      <c r="R9092">
        <v>11172.09765625</v>
      </c>
      <c r="S9092">
        <v>0</v>
      </c>
      <c r="T9092">
        <v>0</v>
      </c>
      <c r="U9092">
        <v>0</v>
      </c>
      <c r="V9092">
        <v>0</v>
      </c>
      <c r="W9092">
        <v>11544.169921875</v>
      </c>
      <c r="X9092">
        <v>0</v>
      </c>
      <c r="Y9092">
        <v>0</v>
      </c>
      <c r="Z9092">
        <v>0</v>
      </c>
      <c r="AA9092">
        <v>10051.6982421875</v>
      </c>
      <c r="AB9092">
        <v>0</v>
      </c>
      <c r="AC9092">
        <v>0</v>
      </c>
      <c r="AD9092">
        <v>0</v>
      </c>
      <c r="AE9092">
        <v>0</v>
      </c>
      <c r="AF9092">
        <v>0</v>
      </c>
      <c r="AG9092">
        <v>10685.8037109375</v>
      </c>
      <c r="AH9092">
        <v>0</v>
      </c>
      <c r="AI9092">
        <v>0</v>
      </c>
      <c r="AJ9092" t="e">
        <f t="shared" si="284"/>
        <v>#DIV/0!</v>
      </c>
      <c r="AK9092" t="e">
        <f>O9092/J9092</f>
        <v>#DIV/0!</v>
      </c>
      <c r="AL9092" t="e">
        <f>AB9092/U9092</f>
        <v>#DIV/0!</v>
      </c>
      <c r="AM9092" t="e">
        <f t="shared" si="285"/>
        <v>#DIV/0!</v>
      </c>
    </row>
    <row r="9093" spans="1:39" x14ac:dyDescent="0.2">
      <c r="A9093" t="s">
        <v>14785</v>
      </c>
      <c r="B9093" t="s">
        <v>14786</v>
      </c>
      <c r="C9093" t="s">
        <v>1133</v>
      </c>
      <c r="D9093" t="s">
        <v>14787</v>
      </c>
      <c r="E9093" t="s">
        <v>14788</v>
      </c>
      <c r="F9093">
        <v>782.1416015625</v>
      </c>
      <c r="G9093">
        <v>1337.8515625</v>
      </c>
      <c r="H9093">
        <v>712.36535644531205</v>
      </c>
      <c r="I9093">
        <v>874.14398193359295</v>
      </c>
      <c r="J9093">
        <v>1363.08911132812</v>
      </c>
      <c r="K9093">
        <v>833.52600097656205</v>
      </c>
      <c r="L9093">
        <v>1005.36822509765</v>
      </c>
      <c r="M9093">
        <v>715.560791015625</v>
      </c>
      <c r="N9093">
        <v>555.421630859375</v>
      </c>
      <c r="O9093">
        <v>1096.04553222656</v>
      </c>
      <c r="P9093">
        <v>1097.51220703125</v>
      </c>
      <c r="Q9093">
        <v>1353.6591796875</v>
      </c>
      <c r="R9093">
        <v>702.05578613281205</v>
      </c>
      <c r="S9093">
        <v>608.93115234375</v>
      </c>
      <c r="T9093">
        <v>503.17694091796801</v>
      </c>
      <c r="U9093">
        <v>796.59167480468705</v>
      </c>
      <c r="V9093">
        <v>1285.22705078125</v>
      </c>
      <c r="W9093">
        <v>697.523681640625</v>
      </c>
      <c r="X9093">
        <v>378.22229003906199</v>
      </c>
      <c r="Y9093">
        <v>454.40634155273398</v>
      </c>
      <c r="Z9093">
        <v>1025.51037597656</v>
      </c>
      <c r="AA9093">
        <v>913.54064941406205</v>
      </c>
      <c r="AB9093">
        <v>491.27499389648398</v>
      </c>
      <c r="AC9093">
        <v>683.28747558593705</v>
      </c>
      <c r="AD9093">
        <v>295.77059936523398</v>
      </c>
      <c r="AE9093">
        <v>709.95526123046795</v>
      </c>
      <c r="AF9093">
        <v>1088.64501953125</v>
      </c>
      <c r="AG9093">
        <v>804.819091796875</v>
      </c>
      <c r="AH9093">
        <v>710.00689697265602</v>
      </c>
      <c r="AI9093">
        <v>359.52673339843699</v>
      </c>
      <c r="AJ9093">
        <f t="shared" si="284"/>
        <v>1.0656970544865667</v>
      </c>
      <c r="AK9093">
        <f>O9093/J9093</f>
        <v>0.80408941947942991</v>
      </c>
      <c r="AL9093">
        <f>AB9093/U9093</f>
        <v>0.61672122548473485</v>
      </c>
      <c r="AM9093">
        <f t="shared" si="285"/>
        <v>0.78200203201849217</v>
      </c>
    </row>
    <row r="9094" spans="1:39" x14ac:dyDescent="0.2">
      <c r="A9094" t="s">
        <v>14785</v>
      </c>
      <c r="B9094" t="s">
        <v>14786</v>
      </c>
      <c r="C9094" t="s">
        <v>1133</v>
      </c>
      <c r="D9094" t="s">
        <v>14787</v>
      </c>
      <c r="E9094" t="s">
        <v>14789</v>
      </c>
      <c r="F9094">
        <v>2470.75756835937</v>
      </c>
      <c r="G9094">
        <v>2618.13232421875</v>
      </c>
      <c r="H9094">
        <v>665.5712890625</v>
      </c>
      <c r="I9094">
        <v>2330.40307617187</v>
      </c>
      <c r="J9094">
        <v>724.01666259765602</v>
      </c>
      <c r="K9094">
        <v>613.812744140625</v>
      </c>
      <c r="L9094">
        <v>2110.57836914062</v>
      </c>
      <c r="M9094">
        <v>2149.98510742187</v>
      </c>
      <c r="N9094">
        <v>589.01708984375</v>
      </c>
      <c r="O9094">
        <v>2256.83715820312</v>
      </c>
      <c r="P9094">
        <v>676.39666748046795</v>
      </c>
      <c r="Q9094">
        <v>680.33074951171795</v>
      </c>
      <c r="R9094">
        <v>587.382080078125</v>
      </c>
      <c r="S9094">
        <v>2636.63256835937</v>
      </c>
      <c r="T9094">
        <v>430.79010009765602</v>
      </c>
      <c r="U9094">
        <v>2412.61840820312</v>
      </c>
      <c r="V9094">
        <v>2490.57421875</v>
      </c>
      <c r="W9094">
        <v>1189.93640136718</v>
      </c>
      <c r="X9094">
        <v>2165.80151367187</v>
      </c>
      <c r="Y9094">
        <v>670.26611328125</v>
      </c>
      <c r="Z9094">
        <v>793.677978515625</v>
      </c>
      <c r="AA9094">
        <v>295.80697631835898</v>
      </c>
      <c r="AB9094">
        <v>442.32498168945301</v>
      </c>
      <c r="AC9094">
        <v>1298.51525878906</v>
      </c>
      <c r="AD9094">
        <v>2168.2138671875</v>
      </c>
      <c r="AE9094">
        <v>2068.92797851562</v>
      </c>
      <c r="AF9094">
        <v>2371.51806640625</v>
      </c>
      <c r="AG9094">
        <v>493.43127441406199</v>
      </c>
      <c r="AH9094">
        <v>2039.5107421875</v>
      </c>
      <c r="AI9094">
        <v>446.72259521484301</v>
      </c>
      <c r="AJ9094">
        <f t="shared" si="284"/>
        <v>0.24843098813138853</v>
      </c>
      <c r="AK9094">
        <f>O9094/J9094</f>
        <v>3.1171066562279783</v>
      </c>
      <c r="AL9094">
        <f>AB9094/U9094</f>
        <v>0.18333814422766079</v>
      </c>
      <c r="AM9094">
        <f t="shared" si="285"/>
        <v>1.0011138386876184</v>
      </c>
    </row>
    <row r="9095" spans="1:39" x14ac:dyDescent="0.2">
      <c r="A9095" t="s">
        <v>14785</v>
      </c>
      <c r="B9095" t="s">
        <v>14786</v>
      </c>
      <c r="C9095" t="s">
        <v>1133</v>
      </c>
      <c r="D9095" t="s">
        <v>14787</v>
      </c>
      <c r="E9095" t="s">
        <v>14790</v>
      </c>
      <c r="F9095">
        <v>8568.08984375</v>
      </c>
      <c r="G9095">
        <v>9836.4326171875</v>
      </c>
      <c r="H9095">
        <v>9176.7900390625</v>
      </c>
      <c r="I9095">
        <v>4486.84228515625</v>
      </c>
      <c r="J9095">
        <v>6089.4013671875</v>
      </c>
      <c r="K9095">
        <v>8087.345703125</v>
      </c>
      <c r="L9095">
        <v>7565.9208984375</v>
      </c>
      <c r="M9095">
        <v>9089.189453125</v>
      </c>
      <c r="N9095">
        <v>4850.390625</v>
      </c>
      <c r="O9095">
        <v>7419.2685546875</v>
      </c>
      <c r="P9095">
        <v>8176.8310546875</v>
      </c>
      <c r="Q9095">
        <v>8174.240234375</v>
      </c>
      <c r="R9095">
        <v>7638.9443359375</v>
      </c>
      <c r="S9095">
        <v>5757.876953125</v>
      </c>
      <c r="T9095">
        <v>6929.6494140625</v>
      </c>
      <c r="U9095">
        <v>5215.00146484375</v>
      </c>
      <c r="V9095">
        <v>9182.2529296875</v>
      </c>
      <c r="W9095">
        <v>8447.02734375</v>
      </c>
      <c r="X9095">
        <v>2396.32568359375</v>
      </c>
      <c r="Y9095">
        <v>6640.43896484375</v>
      </c>
      <c r="Z9095">
        <v>8853.484375</v>
      </c>
      <c r="AA9095">
        <v>8038.158203125</v>
      </c>
      <c r="AB9095">
        <v>6071.23095703125</v>
      </c>
      <c r="AC9095">
        <v>4828.85595703125</v>
      </c>
      <c r="AD9095">
        <v>1285.47436523437</v>
      </c>
      <c r="AE9095">
        <v>5779.05322265625</v>
      </c>
      <c r="AF9095">
        <v>7808.41162109375</v>
      </c>
      <c r="AG9095">
        <v>7752.2685546875</v>
      </c>
      <c r="AH9095">
        <v>4822.6728515625</v>
      </c>
      <c r="AI9095">
        <v>1527.67761230468</v>
      </c>
      <c r="AJ9095">
        <f t="shared" si="284"/>
        <v>0.94389132824328648</v>
      </c>
      <c r="AK9095">
        <f>O9095/J9095</f>
        <v>1.2183904635792178</v>
      </c>
      <c r="AL9095">
        <f>AB9095/U9095</f>
        <v>1.1641858584239446</v>
      </c>
      <c r="AM9095">
        <f t="shared" si="285"/>
        <v>0.53643558304084715</v>
      </c>
    </row>
    <row r="9096" spans="1:39" x14ac:dyDescent="0.2">
      <c r="A9096" t="s">
        <v>14785</v>
      </c>
      <c r="B9096" t="s">
        <v>14786</v>
      </c>
      <c r="C9096" t="s">
        <v>1133</v>
      </c>
      <c r="D9096" t="s">
        <v>14787</v>
      </c>
      <c r="E9096" t="s">
        <v>14791</v>
      </c>
      <c r="F9096">
        <v>1059.77368164062</v>
      </c>
      <c r="G9096">
        <v>1392.4404296875</v>
      </c>
      <c r="H9096">
        <v>1011.8491821289</v>
      </c>
      <c r="I9096">
        <v>869.37341308593705</v>
      </c>
      <c r="J9096">
        <v>1083.51147460937</v>
      </c>
      <c r="K9096">
        <v>1179.55200195312</v>
      </c>
      <c r="L9096">
        <v>1143.66137695312</v>
      </c>
      <c r="M9096">
        <v>867.630859375</v>
      </c>
      <c r="N9096">
        <v>583.26525878906205</v>
      </c>
      <c r="O9096">
        <v>1273.080078125</v>
      </c>
      <c r="P9096">
        <v>918.83056640625</v>
      </c>
      <c r="Q9096">
        <v>1361.79113769531</v>
      </c>
      <c r="R9096">
        <v>1058.69653320312</v>
      </c>
      <c r="S9096">
        <v>922.61663818359295</v>
      </c>
      <c r="T9096">
        <v>622.21820068359295</v>
      </c>
      <c r="U9096">
        <v>1008.64544677734</v>
      </c>
      <c r="V9096">
        <v>1193.86706542968</v>
      </c>
      <c r="W9096">
        <v>1149.42163085937</v>
      </c>
      <c r="X9096">
        <v>368.53894042968699</v>
      </c>
      <c r="Y9096">
        <v>409.84732055664</v>
      </c>
      <c r="Z9096">
        <v>1348.83117675781</v>
      </c>
      <c r="AA9096">
        <v>1113.81298828125</v>
      </c>
      <c r="AB9096">
        <v>704.71087646484295</v>
      </c>
      <c r="AC9096">
        <v>761.353271484375</v>
      </c>
      <c r="AD9096">
        <v>346.21856689453102</v>
      </c>
      <c r="AE9096">
        <v>946.47839355468705</v>
      </c>
      <c r="AF9096">
        <v>1114.83837890625</v>
      </c>
      <c r="AG9096">
        <v>1001.30017089843</v>
      </c>
      <c r="AH9096">
        <v>534.85101318359295</v>
      </c>
      <c r="AI9096">
        <v>424.70431518554602</v>
      </c>
      <c r="AJ9096">
        <f t="shared" si="284"/>
        <v>1.1130225465941681</v>
      </c>
      <c r="AK9096">
        <f>O9096/J9096</f>
        <v>1.1749576335441889</v>
      </c>
      <c r="AL9096">
        <f>AB9096/U9096</f>
        <v>0.69867055734641004</v>
      </c>
      <c r="AM9096">
        <f t="shared" si="285"/>
        <v>0.93943550847264012</v>
      </c>
    </row>
    <row r="9097" spans="1:39" x14ac:dyDescent="0.2">
      <c r="A9097" t="s">
        <v>14785</v>
      </c>
      <c r="B9097" t="s">
        <v>14786</v>
      </c>
      <c r="C9097" t="s">
        <v>1133</v>
      </c>
      <c r="D9097" t="s">
        <v>14787</v>
      </c>
      <c r="E9097" t="s">
        <v>14792</v>
      </c>
      <c r="F9097">
        <v>8612.048828125</v>
      </c>
      <c r="G9097">
        <v>9899.609375</v>
      </c>
      <c r="H9097">
        <v>9267.8359375</v>
      </c>
      <c r="I9097">
        <v>4582.67822265625</v>
      </c>
      <c r="J9097">
        <v>6320.39501953125</v>
      </c>
      <c r="K9097">
        <v>8264.4228515625</v>
      </c>
      <c r="L9097">
        <v>7659.42236328125</v>
      </c>
      <c r="M9097">
        <v>9125.6376953125</v>
      </c>
      <c r="N9097">
        <v>4650.1806640625</v>
      </c>
      <c r="O9097">
        <v>7429.55224609375</v>
      </c>
      <c r="P9097">
        <v>8060.5693359375</v>
      </c>
      <c r="Q9097">
        <v>8240.3466796875</v>
      </c>
      <c r="R9097">
        <v>7681.11865234375</v>
      </c>
      <c r="S9097">
        <v>5852.0341796875</v>
      </c>
      <c r="T9097">
        <v>6766.02490234375</v>
      </c>
      <c r="U9097">
        <v>5152.1982421875</v>
      </c>
      <c r="V9097">
        <v>9198.080078125</v>
      </c>
      <c r="W9097">
        <v>8369.3818359375</v>
      </c>
      <c r="X9097">
        <v>2357.41259765625</v>
      </c>
      <c r="Y9097">
        <v>6879.27978515625</v>
      </c>
      <c r="Z9097">
        <v>8478.369140625</v>
      </c>
      <c r="AA9097">
        <v>8117.806640625</v>
      </c>
      <c r="AB9097">
        <v>6153.3251953125</v>
      </c>
      <c r="AC9097">
        <v>4865.6982421875</v>
      </c>
      <c r="AD9097">
        <v>1334.85986328125</v>
      </c>
      <c r="AE9097">
        <v>5684.21435546875</v>
      </c>
      <c r="AF9097">
        <v>7889.22216796875</v>
      </c>
      <c r="AG9097">
        <v>7986.3486328125</v>
      </c>
      <c r="AH9097">
        <v>4820.0625</v>
      </c>
      <c r="AI9097">
        <v>1536.78308105468</v>
      </c>
      <c r="AJ9097">
        <f t="shared" si="284"/>
        <v>0.9596349273558189</v>
      </c>
      <c r="AK9097">
        <f>O9097/J9097</f>
        <v>1.1754885925855882</v>
      </c>
      <c r="AL9097">
        <f>AB9097/U9097</f>
        <v>1.1943106429654666</v>
      </c>
      <c r="AM9097">
        <f t="shared" si="285"/>
        <v>0.5662393866090194</v>
      </c>
    </row>
    <row r="9098" spans="1:39" x14ac:dyDescent="0.2">
      <c r="A9098" t="s">
        <v>14785</v>
      </c>
      <c r="B9098" t="s">
        <v>14786</v>
      </c>
      <c r="C9098" t="s">
        <v>1133</v>
      </c>
      <c r="D9098" t="s">
        <v>14787</v>
      </c>
      <c r="E9098" t="s">
        <v>14793</v>
      </c>
      <c r="F9098">
        <v>546.593017578125</v>
      </c>
      <c r="G9098">
        <v>625.38366699218705</v>
      </c>
      <c r="H9098">
        <v>648.57897949218705</v>
      </c>
      <c r="I9098">
        <v>299.416015625</v>
      </c>
      <c r="J9098">
        <v>347.3359375</v>
      </c>
      <c r="K9098">
        <v>230.89332580566401</v>
      </c>
      <c r="L9098">
        <v>1001.67938232421</v>
      </c>
      <c r="M9098">
        <v>545.697021484375</v>
      </c>
      <c r="N9098">
        <v>462.95806884765602</v>
      </c>
      <c r="O9098">
        <v>695.392333984375</v>
      </c>
      <c r="P9098">
        <v>589.88494873046795</v>
      </c>
      <c r="Q9098">
        <v>1333.81372070312</v>
      </c>
      <c r="R9098">
        <v>584.39367675781205</v>
      </c>
      <c r="S9098">
        <v>353.10504150390602</v>
      </c>
      <c r="T9098">
        <v>440.96011352539</v>
      </c>
      <c r="U9098">
        <v>473.95480346679602</v>
      </c>
      <c r="V9098">
        <v>867.58416748046795</v>
      </c>
      <c r="W9098">
        <v>795.73962402343705</v>
      </c>
      <c r="X9098">
        <v>0</v>
      </c>
      <c r="Y9098">
        <v>218.27682495117099</v>
      </c>
      <c r="Z9098">
        <v>437.84490966796801</v>
      </c>
      <c r="AA9098">
        <v>434.883697509765</v>
      </c>
      <c r="AB9098">
        <v>266.85406494140602</v>
      </c>
      <c r="AC9098">
        <v>669.54083251953102</v>
      </c>
      <c r="AD9098">
        <v>0</v>
      </c>
      <c r="AE9098">
        <v>408.976959228515</v>
      </c>
      <c r="AF9098">
        <v>733.24090576171795</v>
      </c>
      <c r="AG9098">
        <v>700.864990234375</v>
      </c>
      <c r="AH9098">
        <v>501.47003173828102</v>
      </c>
      <c r="AI9098">
        <v>0</v>
      </c>
      <c r="AJ9098">
        <f t="shared" si="284"/>
        <v>0.42242275034671883</v>
      </c>
      <c r="AK9098">
        <f>O9098/J9098</f>
        <v>2.0020742425605613</v>
      </c>
      <c r="AL9098">
        <f>AB9098/U9098</f>
        <v>0.56303694569497298</v>
      </c>
      <c r="AM9098" t="e">
        <f t="shared" si="285"/>
        <v>#DIV/0!</v>
      </c>
    </row>
    <row r="9099" spans="1:39" x14ac:dyDescent="0.2">
      <c r="A9099" t="s">
        <v>14785</v>
      </c>
      <c r="B9099" t="s">
        <v>14786</v>
      </c>
      <c r="C9099" t="s">
        <v>1133</v>
      </c>
      <c r="D9099" t="s">
        <v>14787</v>
      </c>
      <c r="E9099" t="s">
        <v>14794</v>
      </c>
      <c r="F9099">
        <v>0</v>
      </c>
      <c r="G9099">
        <v>530.82379150390602</v>
      </c>
      <c r="H9099">
        <v>854.62249755859295</v>
      </c>
      <c r="I9099">
        <v>0</v>
      </c>
      <c r="J9099">
        <v>990.88104248046795</v>
      </c>
      <c r="K9099">
        <v>829.70733642578102</v>
      </c>
      <c r="L9099">
        <v>858.7841796875</v>
      </c>
      <c r="M9099">
        <v>0</v>
      </c>
      <c r="N9099">
        <v>0</v>
      </c>
      <c r="O9099">
        <v>1120.67199707031</v>
      </c>
      <c r="P9099">
        <v>0</v>
      </c>
      <c r="Q9099">
        <v>1441.08666992187</v>
      </c>
      <c r="R9099">
        <v>0</v>
      </c>
      <c r="S9099">
        <v>0</v>
      </c>
      <c r="T9099">
        <v>931.25921630859295</v>
      </c>
      <c r="U9099">
        <v>0</v>
      </c>
      <c r="V9099">
        <v>1155.83227539062</v>
      </c>
      <c r="W9099">
        <v>1059.19091796875</v>
      </c>
      <c r="X9099">
        <v>0</v>
      </c>
      <c r="Y9099">
        <v>0</v>
      </c>
      <c r="Z9099">
        <v>775.389404296875</v>
      </c>
      <c r="AA9099">
        <v>569.07122802734295</v>
      </c>
      <c r="AB9099">
        <v>738.86395263671795</v>
      </c>
      <c r="AC9099">
        <v>0</v>
      </c>
      <c r="AD9099">
        <v>0</v>
      </c>
      <c r="AE9099">
        <v>0</v>
      </c>
      <c r="AF9099">
        <v>907.58190917968705</v>
      </c>
      <c r="AG9099">
        <v>0</v>
      </c>
      <c r="AH9099">
        <v>0</v>
      </c>
      <c r="AI9099">
        <v>0</v>
      </c>
      <c r="AJ9099" t="e">
        <f t="shared" si="284"/>
        <v>#DIV/0!</v>
      </c>
      <c r="AK9099">
        <f>O9099/J9099</f>
        <v>1.1309854049331058</v>
      </c>
      <c r="AL9099" t="e">
        <f>AB9099/U9099</f>
        <v>#DIV/0!</v>
      </c>
      <c r="AM9099" t="e">
        <f t="shared" si="285"/>
        <v>#DIV/0!</v>
      </c>
    </row>
    <row r="9100" spans="1:39" x14ac:dyDescent="0.2">
      <c r="A9100" t="s">
        <v>14785</v>
      </c>
      <c r="B9100" t="s">
        <v>14786</v>
      </c>
      <c r="C9100" t="s">
        <v>1133</v>
      </c>
      <c r="D9100" t="s">
        <v>14787</v>
      </c>
      <c r="E9100" t="s">
        <v>14795</v>
      </c>
      <c r="F9100">
        <v>1905.26672363281</v>
      </c>
      <c r="G9100">
        <v>3318.55395507812</v>
      </c>
      <c r="H9100">
        <v>0</v>
      </c>
      <c r="I9100">
        <v>1643.94946289062</v>
      </c>
      <c r="J9100">
        <v>1685.62609863281</v>
      </c>
      <c r="K9100">
        <v>1777.44177246093</v>
      </c>
      <c r="L9100">
        <v>5090.21630859375</v>
      </c>
      <c r="M9100">
        <v>1674.09765625</v>
      </c>
      <c r="N9100">
        <v>1331.61389160156</v>
      </c>
      <c r="O9100">
        <v>1770.0341796875</v>
      </c>
      <c r="P9100">
        <v>2122.419921875</v>
      </c>
      <c r="Q9100">
        <v>5487.19677734375</v>
      </c>
      <c r="R9100">
        <v>3070.38916015625</v>
      </c>
      <c r="S9100">
        <v>2197.75317382812</v>
      </c>
      <c r="T9100">
        <v>1781.5517578125</v>
      </c>
      <c r="U9100">
        <v>2266.17016601562</v>
      </c>
      <c r="V9100">
        <v>3260.51220703125</v>
      </c>
      <c r="W9100">
        <v>1242.84411621093</v>
      </c>
      <c r="X9100">
        <v>1177.15258789062</v>
      </c>
      <c r="Y9100">
        <v>1745.78918457031</v>
      </c>
      <c r="Z9100">
        <v>4134.75</v>
      </c>
      <c r="AA9100">
        <v>1744.75793457031</v>
      </c>
      <c r="AB9100">
        <v>1559.24365234375</v>
      </c>
      <c r="AC9100">
        <v>1222.31018066406</v>
      </c>
      <c r="AD9100">
        <v>1240.85925292968</v>
      </c>
      <c r="AE9100">
        <v>1764.6982421875</v>
      </c>
      <c r="AF9100">
        <v>3943.93774414062</v>
      </c>
      <c r="AG9100">
        <v>1565.64709472656</v>
      </c>
      <c r="AH9100">
        <v>0</v>
      </c>
      <c r="AI9100">
        <v>1606.7841796875</v>
      </c>
      <c r="AJ9100">
        <f t="shared" si="284"/>
        <v>0.9329096815756307</v>
      </c>
      <c r="AK9100">
        <f>O9100/J9100</f>
        <v>1.0500752101092599</v>
      </c>
      <c r="AL9100">
        <f>AB9100/U9100</f>
        <v>0.68805232534025096</v>
      </c>
      <c r="AM9100">
        <f t="shared" si="285"/>
        <v>1.054119292345284</v>
      </c>
    </row>
    <row r="9101" spans="1:39" x14ac:dyDescent="0.2">
      <c r="A9101" t="s">
        <v>14785</v>
      </c>
      <c r="B9101" t="s">
        <v>14786</v>
      </c>
      <c r="C9101" t="s">
        <v>1133</v>
      </c>
      <c r="D9101" t="s">
        <v>14787</v>
      </c>
      <c r="E9101" t="s">
        <v>14796</v>
      </c>
      <c r="F9101">
        <v>1650.34899902343</v>
      </c>
      <c r="G9101">
        <v>2297.91040039062</v>
      </c>
      <c r="H9101">
        <v>1982.66735839843</v>
      </c>
      <c r="I9101">
        <v>1091.77368164062</v>
      </c>
      <c r="J9101">
        <v>1624.73486328125</v>
      </c>
      <c r="K9101">
        <v>1671.01049804687</v>
      </c>
      <c r="L9101">
        <v>2603.04833984375</v>
      </c>
      <c r="M9101">
        <v>2010.23767089843</v>
      </c>
      <c r="N9101">
        <v>908.39343261718705</v>
      </c>
      <c r="O9101">
        <v>1445.95861816406</v>
      </c>
      <c r="P9101">
        <v>1164.49853515625</v>
      </c>
      <c r="Q9101">
        <v>2334.27880859375</v>
      </c>
      <c r="R9101">
        <v>2508.96997070312</v>
      </c>
      <c r="S9101">
        <v>1250.82275390625</v>
      </c>
      <c r="T9101">
        <v>1382.52014160156</v>
      </c>
      <c r="U9101">
        <v>1017.61804199218</v>
      </c>
      <c r="V9101">
        <v>2146.0986328125</v>
      </c>
      <c r="W9101">
        <v>1258.01062011718</v>
      </c>
      <c r="X9101">
        <v>435.25799560546801</v>
      </c>
      <c r="Y9101">
        <v>1087.05358886718</v>
      </c>
      <c r="Z9101">
        <v>2154.5380859375</v>
      </c>
      <c r="AA9101">
        <v>1857.13427734375</v>
      </c>
      <c r="AB9101">
        <v>1360.43591308593</v>
      </c>
      <c r="AC9101">
        <v>945.43304443359295</v>
      </c>
      <c r="AD9101">
        <v>157.78953552246</v>
      </c>
      <c r="AE9101">
        <v>1138.77014160156</v>
      </c>
      <c r="AF9101">
        <v>1971.1142578125</v>
      </c>
      <c r="AG9101">
        <v>2148.02099609375</v>
      </c>
      <c r="AH9101">
        <v>1022.08184814453</v>
      </c>
      <c r="AI9101">
        <v>0</v>
      </c>
      <c r="AJ9101">
        <f t="shared" si="284"/>
        <v>1.012519472569539</v>
      </c>
      <c r="AK9101">
        <f>O9101/J9101</f>
        <v>0.88996589587784147</v>
      </c>
      <c r="AL9101">
        <f>AB9101/U9101</f>
        <v>1.3368826582738442</v>
      </c>
      <c r="AM9101">
        <f t="shared" si="285"/>
        <v>0.36251955648273848</v>
      </c>
    </row>
    <row r="9102" spans="1:39" x14ac:dyDescent="0.2">
      <c r="A9102" t="s">
        <v>14785</v>
      </c>
      <c r="B9102" t="s">
        <v>14786</v>
      </c>
      <c r="C9102" t="s">
        <v>1133</v>
      </c>
      <c r="D9102" t="s">
        <v>14787</v>
      </c>
      <c r="E9102" t="s">
        <v>14797</v>
      </c>
      <c r="F9102">
        <v>3861.2734375</v>
      </c>
      <c r="G9102">
        <v>3655.08349609375</v>
      </c>
      <c r="H9102">
        <v>3251.2626953125</v>
      </c>
      <c r="I9102">
        <v>2857.18090820312</v>
      </c>
      <c r="J9102">
        <v>3245.57763671875</v>
      </c>
      <c r="K9102">
        <v>3411.244140625</v>
      </c>
      <c r="L9102">
        <v>3680.103515625</v>
      </c>
      <c r="M9102">
        <v>3698.05322265625</v>
      </c>
      <c r="N9102">
        <v>3062.5107421875</v>
      </c>
      <c r="O9102">
        <v>4226.8779296875</v>
      </c>
      <c r="P9102">
        <v>4367.66455078125</v>
      </c>
      <c r="Q9102">
        <v>4467.03125</v>
      </c>
      <c r="R9102">
        <v>4516.244140625</v>
      </c>
      <c r="S9102">
        <v>3319.68774414062</v>
      </c>
      <c r="T9102">
        <v>3286.51245117187</v>
      </c>
      <c r="U9102">
        <v>3978.72387695312</v>
      </c>
      <c r="V9102">
        <v>4485.03662109375</v>
      </c>
      <c r="W9102">
        <v>3616.076171875</v>
      </c>
      <c r="X9102">
        <v>2186.28051757812</v>
      </c>
      <c r="Y9102">
        <v>3828.47387695312</v>
      </c>
      <c r="Z9102">
        <v>3640.36254882812</v>
      </c>
      <c r="AA9102">
        <v>4314.4951171875</v>
      </c>
      <c r="AB9102">
        <v>2882.56494140625</v>
      </c>
      <c r="AC9102">
        <v>2079.86108398437</v>
      </c>
      <c r="AD9102">
        <v>2681.32983398437</v>
      </c>
      <c r="AE9102">
        <v>3893.73706054687</v>
      </c>
      <c r="AF9102">
        <v>4822.9052734375</v>
      </c>
      <c r="AG9102">
        <v>3584.33764648437</v>
      </c>
      <c r="AH9102">
        <v>2452.74926757812</v>
      </c>
      <c r="AI9102">
        <v>3441.21875</v>
      </c>
      <c r="AJ9102">
        <f t="shared" si="284"/>
        <v>0.88345054962842162</v>
      </c>
      <c r="AK9102">
        <f>O9102/J9102</f>
        <v>1.3023499674963364</v>
      </c>
      <c r="AL9102">
        <f>AB9102/U9102</f>
        <v>0.72449484572266898</v>
      </c>
      <c r="AM9102">
        <f t="shared" si="285"/>
        <v>1.2264344911030205</v>
      </c>
    </row>
    <row r="9103" spans="1:39" x14ac:dyDescent="0.2">
      <c r="A9103" t="s">
        <v>14785</v>
      </c>
      <c r="B9103" t="s">
        <v>14786</v>
      </c>
      <c r="C9103" t="s">
        <v>1133</v>
      </c>
      <c r="D9103" t="s">
        <v>14787</v>
      </c>
      <c r="E9103" t="s">
        <v>14798</v>
      </c>
      <c r="F9103">
        <v>1296.96606445312</v>
      </c>
      <c r="G9103">
        <v>1037.67980957031</v>
      </c>
      <c r="H9103">
        <v>1820.40515136718</v>
      </c>
      <c r="I9103">
        <v>1297.20385742187</v>
      </c>
      <c r="J9103">
        <v>1052.53247070312</v>
      </c>
      <c r="K9103">
        <v>3660.67211914062</v>
      </c>
      <c r="L9103">
        <v>1747.59802246093</v>
      </c>
      <c r="M9103">
        <v>2164.1611328125</v>
      </c>
      <c r="N9103">
        <v>1740.98034667968</v>
      </c>
      <c r="O9103">
        <v>1197.99816894531</v>
      </c>
      <c r="P9103">
        <v>1635.64990234375</v>
      </c>
      <c r="Q9103">
        <v>1817.44982910156</v>
      </c>
      <c r="R9103">
        <v>2602.45434570312</v>
      </c>
      <c r="S9103">
        <v>2704.18579101562</v>
      </c>
      <c r="T9103">
        <v>506.84848022460898</v>
      </c>
      <c r="U9103">
        <v>2389.93579101562</v>
      </c>
      <c r="V9103">
        <v>1632.71838378906</v>
      </c>
      <c r="W9103">
        <v>2391.48071289062</v>
      </c>
      <c r="X9103">
        <v>762.43829345703102</v>
      </c>
      <c r="Y9103">
        <v>1738.62524414062</v>
      </c>
      <c r="Z9103">
        <v>1172.76306152343</v>
      </c>
      <c r="AA9103">
        <v>3007.41845703125</v>
      </c>
      <c r="AB9103">
        <v>1082.5234375</v>
      </c>
      <c r="AC9103">
        <v>1182.46691894531</v>
      </c>
      <c r="AD9103">
        <v>1674.21044921875</v>
      </c>
      <c r="AE9103">
        <v>2908.32202148437</v>
      </c>
      <c r="AF9103">
        <v>3170.2802734375</v>
      </c>
      <c r="AG9103">
        <v>1364.42822265625</v>
      </c>
      <c r="AH9103">
        <v>1917.49328613281</v>
      </c>
      <c r="AI9103">
        <v>1673.818359375</v>
      </c>
      <c r="AJ9103">
        <f t="shared" si="284"/>
        <v>2.822488744672115</v>
      </c>
      <c r="AK9103">
        <f>O9103/J9103</f>
        <v>1.1382054257623189</v>
      </c>
      <c r="AL9103">
        <f>AB9103/U9103</f>
        <v>0.45295084561245641</v>
      </c>
      <c r="AM9103">
        <f t="shared" si="285"/>
        <v>2.1958635388413947</v>
      </c>
    </row>
    <row r="9104" spans="1:39" x14ac:dyDescent="0.2">
      <c r="A9104" t="s">
        <v>14785</v>
      </c>
      <c r="B9104" t="s">
        <v>14786</v>
      </c>
      <c r="C9104" t="s">
        <v>1133</v>
      </c>
      <c r="D9104" t="s">
        <v>14787</v>
      </c>
      <c r="E9104" t="s">
        <v>14799</v>
      </c>
      <c r="F9104">
        <v>5186.9404296875</v>
      </c>
      <c r="G9104">
        <v>6613.28515625</v>
      </c>
      <c r="H9104">
        <v>3116.3408203125</v>
      </c>
      <c r="I9104">
        <v>4969.15087890625</v>
      </c>
      <c r="J9104">
        <v>4535.44140625</v>
      </c>
      <c r="K9104">
        <v>2628.15234375</v>
      </c>
      <c r="L9104">
        <v>6087.79736328125</v>
      </c>
      <c r="M9104">
        <v>3287.41772460937</v>
      </c>
      <c r="N9104">
        <v>4080.15747070312</v>
      </c>
      <c r="O9104">
        <v>5288.4931640625</v>
      </c>
      <c r="P9104">
        <v>4487.3896484375</v>
      </c>
      <c r="Q9104">
        <v>7117.84326171875</v>
      </c>
      <c r="R9104">
        <v>2221.04516601562</v>
      </c>
      <c r="S9104">
        <v>4697.39208984375</v>
      </c>
      <c r="T9104">
        <v>5673.16845703125</v>
      </c>
      <c r="U9104">
        <v>4481.361328125</v>
      </c>
      <c r="V9104">
        <v>6736.3583984375</v>
      </c>
      <c r="W9104">
        <v>2567.22265625</v>
      </c>
      <c r="X9104">
        <v>4761.0703125</v>
      </c>
      <c r="Y9104">
        <v>4624.6533203125</v>
      </c>
      <c r="Z9104">
        <v>6564.96435546875</v>
      </c>
      <c r="AA9104">
        <v>3456.35473632812</v>
      </c>
      <c r="AB9104">
        <v>4481.9189453125</v>
      </c>
      <c r="AC9104">
        <v>1392.68286132812</v>
      </c>
      <c r="AD9104">
        <v>4784.8310546875</v>
      </c>
      <c r="AE9104">
        <v>3962.9296875</v>
      </c>
      <c r="AF9104">
        <v>6245.048828125</v>
      </c>
      <c r="AG9104">
        <v>2642.89379882812</v>
      </c>
      <c r="AH9104">
        <v>3000.15551757812</v>
      </c>
      <c r="AI9104">
        <v>5994.47021484375</v>
      </c>
      <c r="AJ9104">
        <f t="shared" si="284"/>
        <v>0.50668643285505011</v>
      </c>
      <c r="AK9104">
        <f>O9104/J9104</f>
        <v>1.1660371483963541</v>
      </c>
      <c r="AL9104">
        <f>AB9104/U9104</f>
        <v>1.0001244303118342</v>
      </c>
      <c r="AM9104">
        <f t="shared" si="285"/>
        <v>1.0049906303893721</v>
      </c>
    </row>
    <row r="9105" spans="1:39" x14ac:dyDescent="0.2">
      <c r="A9105" t="s">
        <v>14785</v>
      </c>
      <c r="B9105" t="s">
        <v>14786</v>
      </c>
      <c r="C9105" t="s">
        <v>1133</v>
      </c>
      <c r="D9105" t="s">
        <v>14787</v>
      </c>
      <c r="E9105" t="s">
        <v>14800</v>
      </c>
      <c r="F9105">
        <v>1516.15417480468</v>
      </c>
      <c r="G9105">
        <v>1917.05163574218</v>
      </c>
      <c r="H9105">
        <v>2032.92114257812</v>
      </c>
      <c r="I9105">
        <v>645.77752685546795</v>
      </c>
      <c r="J9105">
        <v>1453.76794433593</v>
      </c>
      <c r="K9105">
        <v>1433.87023925781</v>
      </c>
      <c r="L9105">
        <v>2206.92504882812</v>
      </c>
      <c r="M9105">
        <v>1420.40454101562</v>
      </c>
      <c r="N9105">
        <v>802.63488769531205</v>
      </c>
      <c r="O9105">
        <v>1420.99353027343</v>
      </c>
      <c r="P9105">
        <v>1480.26013183593</v>
      </c>
      <c r="Q9105">
        <v>2110.32177734375</v>
      </c>
      <c r="R9105">
        <v>1664.13696289062</v>
      </c>
      <c r="S9105">
        <v>1120.39099121093</v>
      </c>
      <c r="T9105">
        <v>1056.69897460937</v>
      </c>
      <c r="U9105">
        <v>989.12457275390602</v>
      </c>
      <c r="V9105">
        <v>1874.81604003906</v>
      </c>
      <c r="W9105">
        <v>1705.42163085937</v>
      </c>
      <c r="X9105">
        <v>332.66140747070301</v>
      </c>
      <c r="Y9105">
        <v>1136.89672851562</v>
      </c>
      <c r="Z9105">
        <v>2021.50463867187</v>
      </c>
      <c r="AA9105">
        <v>1296.20947265625</v>
      </c>
      <c r="AB9105">
        <v>892.94226074218705</v>
      </c>
      <c r="AC9105">
        <v>1018.49609375</v>
      </c>
      <c r="AD9105">
        <v>0</v>
      </c>
      <c r="AE9105">
        <v>884.40887451171795</v>
      </c>
      <c r="AF9105">
        <v>1782.88305664062</v>
      </c>
      <c r="AG9105">
        <v>1960.68286132812</v>
      </c>
      <c r="AH9105">
        <v>1603.00842285156</v>
      </c>
      <c r="AI9105">
        <v>230.93992614746</v>
      </c>
      <c r="AJ9105">
        <f t="shared" si="284"/>
        <v>0.94572851698444826</v>
      </c>
      <c r="AK9105">
        <f>O9105/J9105</f>
        <v>0.97745553945511499</v>
      </c>
      <c r="AL9105">
        <f>AB9105/U9105</f>
        <v>0.90276016321793562</v>
      </c>
      <c r="AM9105">
        <f t="shared" si="285"/>
        <v>0</v>
      </c>
    </row>
    <row r="9106" spans="1:39" x14ac:dyDescent="0.2">
      <c r="A9106" t="s">
        <v>14785</v>
      </c>
      <c r="B9106" t="s">
        <v>14786</v>
      </c>
      <c r="C9106" t="s">
        <v>1133</v>
      </c>
      <c r="D9106" t="s">
        <v>14787</v>
      </c>
      <c r="E9106" t="s">
        <v>14801</v>
      </c>
      <c r="F9106">
        <v>3778.01782226562</v>
      </c>
      <c r="G9106">
        <v>4863.31298828125</v>
      </c>
      <c r="H9106">
        <v>2955.34545898437</v>
      </c>
      <c r="I9106">
        <v>4067.2255859375</v>
      </c>
      <c r="J9106">
        <v>4105.94873046875</v>
      </c>
      <c r="K9106">
        <v>3771.53491210937</v>
      </c>
      <c r="L9106">
        <v>3836.224609375</v>
      </c>
      <c r="M9106">
        <v>3274.05688476562</v>
      </c>
      <c r="N9106">
        <v>4853.82861328125</v>
      </c>
      <c r="O9106">
        <v>4019.48950195312</v>
      </c>
      <c r="P9106">
        <v>3739.859375</v>
      </c>
      <c r="Q9106">
        <v>4431.21337890625</v>
      </c>
      <c r="R9106">
        <v>2782.78491210937</v>
      </c>
      <c r="S9106">
        <v>4056.90356445312</v>
      </c>
      <c r="T9106">
        <v>4627.36376953125</v>
      </c>
      <c r="U9106">
        <v>4140.2275390625</v>
      </c>
      <c r="V9106">
        <v>4466.19287109375</v>
      </c>
      <c r="W9106">
        <v>3596.07788085937</v>
      </c>
      <c r="X9106">
        <v>3847.63208007812</v>
      </c>
      <c r="Y9106">
        <v>4294.0234375</v>
      </c>
      <c r="Z9106">
        <v>4002.84301757812</v>
      </c>
      <c r="AA9106">
        <v>3691.09814453125</v>
      </c>
      <c r="AB9106">
        <v>3821.19067382812</v>
      </c>
      <c r="AC9106">
        <v>2153.95947265625</v>
      </c>
      <c r="AD9106">
        <v>3976.06372070312</v>
      </c>
      <c r="AE9106">
        <v>4232.962890625</v>
      </c>
      <c r="AF9106">
        <v>4662.0029296875</v>
      </c>
      <c r="AG9106">
        <v>3167.18139648437</v>
      </c>
      <c r="AH9106">
        <v>3355.69970703125</v>
      </c>
      <c r="AI9106">
        <v>3869.71069335937</v>
      </c>
      <c r="AJ9106">
        <f t="shared" si="284"/>
        <v>0.99828404458072084</v>
      </c>
      <c r="AK9106">
        <f>O9106/J9106</f>
        <v>0.97894293519204278</v>
      </c>
      <c r="AL9106">
        <f>AB9106/U9106</f>
        <v>0.92294219044139258</v>
      </c>
      <c r="AM9106">
        <f t="shared" si="285"/>
        <v>1.0333793974974843</v>
      </c>
    </row>
    <row r="9107" spans="1:39" x14ac:dyDescent="0.2">
      <c r="A9107" t="s">
        <v>14785</v>
      </c>
      <c r="B9107" t="s">
        <v>14786</v>
      </c>
      <c r="C9107" t="s">
        <v>1133</v>
      </c>
      <c r="D9107" t="s">
        <v>14787</v>
      </c>
      <c r="E9107" t="s">
        <v>14802</v>
      </c>
      <c r="F9107">
        <v>3815.28247070312</v>
      </c>
      <c r="G9107">
        <v>2932.22631835937</v>
      </c>
      <c r="H9107">
        <v>4234.72021484375</v>
      </c>
      <c r="I9107">
        <v>3146.59326171875</v>
      </c>
      <c r="J9107">
        <v>3235.34912109375</v>
      </c>
      <c r="K9107">
        <v>2684.41577148437</v>
      </c>
      <c r="L9107">
        <v>3029.20092773437</v>
      </c>
      <c r="M9107">
        <v>3147.74096679687</v>
      </c>
      <c r="N9107">
        <v>3315.087890625</v>
      </c>
      <c r="O9107">
        <v>3570.3896484375</v>
      </c>
      <c r="P9107">
        <v>3250.86254882812</v>
      </c>
      <c r="Q9107">
        <v>3031.76684570312</v>
      </c>
      <c r="R9107">
        <v>3300.69067382812</v>
      </c>
      <c r="S9107">
        <v>2976.73046875</v>
      </c>
      <c r="T9107">
        <v>2706.25268554687</v>
      </c>
      <c r="U9107">
        <v>2777.29370117187</v>
      </c>
      <c r="V9107">
        <v>3103.4150390625</v>
      </c>
      <c r="W9107">
        <v>3525.50439453125</v>
      </c>
      <c r="X9107">
        <v>5050.1318359375</v>
      </c>
      <c r="Y9107">
        <v>2940.61108398437</v>
      </c>
      <c r="Z9107">
        <v>3722.88500976562</v>
      </c>
      <c r="AA9107">
        <v>3132.587890625</v>
      </c>
      <c r="AB9107">
        <v>2867.77954101562</v>
      </c>
      <c r="AC9107">
        <v>2538.16381835937</v>
      </c>
      <c r="AD9107">
        <v>3576.31274414062</v>
      </c>
      <c r="AE9107">
        <v>3199.98852539062</v>
      </c>
      <c r="AF9107">
        <v>3489.59790039062</v>
      </c>
      <c r="AG9107">
        <v>3377.3203125</v>
      </c>
      <c r="AH9107">
        <v>2197.63720703125</v>
      </c>
      <c r="AI9107">
        <v>2742.63940429687</v>
      </c>
      <c r="AJ9107">
        <f t="shared" si="284"/>
        <v>0.70359555081374037</v>
      </c>
      <c r="AK9107">
        <f>O9107/J9107</f>
        <v>1.1035562206129041</v>
      </c>
      <c r="AL9107">
        <f>AB9107/U9107</f>
        <v>1.0325805800825349</v>
      </c>
      <c r="AM9107">
        <f t="shared" si="285"/>
        <v>0.70816225404078348</v>
      </c>
    </row>
    <row r="9108" spans="1:39" x14ac:dyDescent="0.2">
      <c r="A9108" t="s">
        <v>14785</v>
      </c>
      <c r="B9108" t="s">
        <v>14786</v>
      </c>
      <c r="C9108" t="s">
        <v>1133</v>
      </c>
      <c r="D9108" t="s">
        <v>14787</v>
      </c>
      <c r="E9108" t="s">
        <v>14803</v>
      </c>
      <c r="F9108">
        <v>4989.0986328125</v>
      </c>
      <c r="G9108">
        <v>5729.58642578125</v>
      </c>
      <c r="H9108">
        <v>1709.45227050781</v>
      </c>
      <c r="I9108">
        <v>3696.36645507812</v>
      </c>
      <c r="J9108">
        <v>5039.431640625</v>
      </c>
      <c r="K9108">
        <v>3317.55102539062</v>
      </c>
      <c r="L9108">
        <v>5874.72998046875</v>
      </c>
      <c r="M9108">
        <v>2904.78344726562</v>
      </c>
      <c r="N9108">
        <v>6339.46630859375</v>
      </c>
      <c r="O9108">
        <v>5509.02099609375</v>
      </c>
      <c r="P9108">
        <v>5182.6240234375</v>
      </c>
      <c r="Q9108">
        <v>5756.46337890625</v>
      </c>
      <c r="R9108">
        <v>5376.2236328125</v>
      </c>
      <c r="S9108">
        <v>4673.3505859375</v>
      </c>
      <c r="T9108">
        <v>6434.30322265625</v>
      </c>
      <c r="U9108">
        <v>4756.02734375</v>
      </c>
      <c r="V9108">
        <v>5469.955078125</v>
      </c>
      <c r="W9108">
        <v>5173.7783203125</v>
      </c>
      <c r="X9108">
        <v>7953.72314453125</v>
      </c>
      <c r="Y9108">
        <v>5524.1376953125</v>
      </c>
      <c r="Z9108">
        <v>5601.50537109375</v>
      </c>
      <c r="AA9108">
        <v>4559.68798828125</v>
      </c>
      <c r="AB9108">
        <v>3341.72021484375</v>
      </c>
      <c r="AC9108">
        <v>3791.14794921875</v>
      </c>
      <c r="AD9108">
        <v>7472.265625</v>
      </c>
      <c r="AE9108">
        <v>1909.5517578125</v>
      </c>
      <c r="AF9108">
        <v>5412.0791015625</v>
      </c>
      <c r="AG9108">
        <v>4504.818359375</v>
      </c>
      <c r="AH9108">
        <v>3916.59716796875</v>
      </c>
      <c r="AI9108">
        <v>6406.72705078125</v>
      </c>
      <c r="AJ9108">
        <f t="shared" si="284"/>
        <v>0.66495999970247532</v>
      </c>
      <c r="AK9108">
        <f>O9108/J9108</f>
        <v>1.0931829993849287</v>
      </c>
      <c r="AL9108">
        <f>AB9108/U9108</f>
        <v>0.70262846979531735</v>
      </c>
      <c r="AM9108">
        <f t="shared" si="285"/>
        <v>0.93946765423155487</v>
      </c>
    </row>
    <row r="9109" spans="1:39" x14ac:dyDescent="0.2">
      <c r="A9109" t="s">
        <v>14785</v>
      </c>
      <c r="B9109" t="s">
        <v>14786</v>
      </c>
      <c r="C9109" t="s">
        <v>1133</v>
      </c>
      <c r="D9109" t="s">
        <v>14787</v>
      </c>
      <c r="E9109" t="s">
        <v>14804</v>
      </c>
      <c r="F9109">
        <v>4974.41552734375</v>
      </c>
      <c r="G9109">
        <v>5707.94482421875</v>
      </c>
      <c r="H9109">
        <v>1699.62097167968</v>
      </c>
      <c r="I9109">
        <v>3684.94384765625</v>
      </c>
      <c r="J9109">
        <v>5020.38525390625</v>
      </c>
      <c r="K9109">
        <v>3307.17431640625</v>
      </c>
      <c r="L9109">
        <v>5842.17041015625</v>
      </c>
      <c r="M9109">
        <v>2897.11669921875</v>
      </c>
      <c r="N9109">
        <v>6313.9599609375</v>
      </c>
      <c r="O9109">
        <v>5489.7421875</v>
      </c>
      <c r="P9109">
        <v>5156.00244140625</v>
      </c>
      <c r="Q9109">
        <v>5973.58056640625</v>
      </c>
      <c r="R9109">
        <v>5358.7353515625</v>
      </c>
      <c r="S9109">
        <v>4668.68017578125</v>
      </c>
      <c r="T9109">
        <v>6405.68896484375</v>
      </c>
      <c r="U9109">
        <v>4744.078125</v>
      </c>
      <c r="V9109">
        <v>5448.09619140625</v>
      </c>
      <c r="W9109">
        <v>5159.27734375</v>
      </c>
      <c r="X9109">
        <v>7904.74755859375</v>
      </c>
      <c r="Y9109">
        <v>5511.791015625</v>
      </c>
      <c r="Z9109">
        <v>2835.05786132812</v>
      </c>
      <c r="AA9109">
        <v>4543.80029296875</v>
      </c>
      <c r="AB9109">
        <v>3324.54809570312</v>
      </c>
      <c r="AC9109">
        <v>3773.6318359375</v>
      </c>
      <c r="AD9109">
        <v>7450.9130859375</v>
      </c>
      <c r="AE9109">
        <v>4199.40185546875</v>
      </c>
      <c r="AF9109">
        <v>5389.7998046875</v>
      </c>
      <c r="AG9109">
        <v>4480.9013671875</v>
      </c>
      <c r="AH9109">
        <v>3893.291015625</v>
      </c>
      <c r="AI9109">
        <v>6390.2470703125</v>
      </c>
      <c r="AJ9109">
        <f t="shared" si="284"/>
        <v>0.66483676287739124</v>
      </c>
      <c r="AK9109">
        <f>O9109/J9109</f>
        <v>1.0934902223347409</v>
      </c>
      <c r="AL9109">
        <f>AB9109/U9109</f>
        <v>0.7007785302235342</v>
      </c>
      <c r="AM9109">
        <f t="shared" si="285"/>
        <v>0.94258710106904575</v>
      </c>
    </row>
    <row r="9110" spans="1:39" x14ac:dyDescent="0.2">
      <c r="A9110" t="s">
        <v>14785</v>
      </c>
      <c r="B9110" t="s">
        <v>14786</v>
      </c>
      <c r="C9110" t="s">
        <v>1133</v>
      </c>
      <c r="D9110" t="s">
        <v>14787</v>
      </c>
      <c r="E9110" t="s">
        <v>14805</v>
      </c>
      <c r="F9110">
        <v>4771.62744140625</v>
      </c>
      <c r="G9110">
        <v>2364.54052734375</v>
      </c>
      <c r="H9110">
        <v>6244.91552734375</v>
      </c>
      <c r="I9110">
        <v>4247.23583984375</v>
      </c>
      <c r="J9110">
        <v>5255.41357421875</v>
      </c>
      <c r="K9110">
        <v>4915.24365234375</v>
      </c>
      <c r="L9110">
        <v>1689.53747558593</v>
      </c>
      <c r="M9110">
        <v>4384.640625</v>
      </c>
      <c r="N9110">
        <v>6603.74072265625</v>
      </c>
      <c r="O9110">
        <v>3148.98754882812</v>
      </c>
      <c r="P9110">
        <v>3700.9072265625</v>
      </c>
      <c r="Q9110">
        <v>1342.2041015625</v>
      </c>
      <c r="R9110">
        <v>3561.4697265625</v>
      </c>
      <c r="S9110">
        <v>4424.45654296875</v>
      </c>
      <c r="T9110">
        <v>2190.75244140625</v>
      </c>
      <c r="U9110">
        <v>4277.75927734375</v>
      </c>
      <c r="V9110">
        <v>3389.49975585937</v>
      </c>
      <c r="W9110">
        <v>6672.39306640625</v>
      </c>
      <c r="X9110">
        <v>6601.2822265625</v>
      </c>
      <c r="Y9110">
        <v>5176.3935546875</v>
      </c>
      <c r="Z9110">
        <v>2871.14111328125</v>
      </c>
      <c r="AA9110">
        <v>4963.3759765625</v>
      </c>
      <c r="AB9110">
        <v>4324.60791015625</v>
      </c>
      <c r="AC9110">
        <v>3374.81030273437</v>
      </c>
      <c r="AD9110">
        <v>5460.521484375</v>
      </c>
      <c r="AE9110">
        <v>3701.21801757812</v>
      </c>
      <c r="AF9110">
        <v>3167.93041992187</v>
      </c>
      <c r="AG9110">
        <v>4346.95361328125</v>
      </c>
      <c r="AH9110">
        <v>5674.17431640625</v>
      </c>
      <c r="AI9110">
        <v>6292.06640625</v>
      </c>
      <c r="AJ9110">
        <f t="shared" si="284"/>
        <v>1.0300979514224553</v>
      </c>
      <c r="AK9110">
        <f>O9110/J9110</f>
        <v>0.5991892939265463</v>
      </c>
      <c r="AL9110">
        <f>AB9110/U9110</f>
        <v>1.0109516758132286</v>
      </c>
      <c r="AM9110">
        <f t="shared" si="285"/>
        <v>0.82719103606913491</v>
      </c>
    </row>
    <row r="9111" spans="1:39" x14ac:dyDescent="0.2">
      <c r="A9111" t="s">
        <v>14785</v>
      </c>
      <c r="B9111" t="s">
        <v>14786</v>
      </c>
      <c r="C9111" t="s">
        <v>1133</v>
      </c>
      <c r="D9111" t="s">
        <v>14787</v>
      </c>
      <c r="E9111" t="s">
        <v>14806</v>
      </c>
      <c r="F9111">
        <v>41951.1953125</v>
      </c>
      <c r="G9111">
        <v>25862.03125</v>
      </c>
      <c r="H9111">
        <v>39728.53125</v>
      </c>
      <c r="I9111">
        <v>28019.8515625</v>
      </c>
      <c r="J9111">
        <v>33372.26171875</v>
      </c>
      <c r="K9111">
        <v>34234.625</v>
      </c>
      <c r="L9111">
        <v>40068.11328125</v>
      </c>
      <c r="M9111">
        <v>41996.35546875</v>
      </c>
      <c r="N9111">
        <v>31726.287109375</v>
      </c>
      <c r="O9111">
        <v>37081.890625</v>
      </c>
      <c r="P9111">
        <v>38462.796875</v>
      </c>
      <c r="Q9111">
        <v>39102.515625</v>
      </c>
      <c r="R9111">
        <v>36948.68359375</v>
      </c>
      <c r="S9111">
        <v>33582.63671875</v>
      </c>
      <c r="T9111">
        <v>38267.1171875</v>
      </c>
      <c r="U9111">
        <v>34632.3359375</v>
      </c>
      <c r="V9111">
        <v>41672.38671875</v>
      </c>
      <c r="W9111">
        <v>36151.08984375</v>
      </c>
      <c r="X9111">
        <v>53667.7109375</v>
      </c>
      <c r="Y9111">
        <v>36514.90625</v>
      </c>
      <c r="Z9111">
        <v>42423.921875</v>
      </c>
      <c r="AA9111">
        <v>30078.1171875</v>
      </c>
      <c r="AB9111">
        <v>38446.30078125</v>
      </c>
      <c r="AC9111">
        <v>24549.001953125</v>
      </c>
      <c r="AD9111">
        <v>41539.875</v>
      </c>
      <c r="AE9111">
        <v>25018.890625</v>
      </c>
      <c r="AF9111">
        <v>40257.26171875</v>
      </c>
      <c r="AG9111">
        <v>40300.1796875</v>
      </c>
      <c r="AH9111">
        <v>23260.185546875</v>
      </c>
      <c r="AI9111">
        <v>42043.625</v>
      </c>
      <c r="AJ9111">
        <f t="shared" si="284"/>
        <v>0.81605839225752097</v>
      </c>
      <c r="AK9111">
        <f>O9111/J9111</f>
        <v>1.111159049917368</v>
      </c>
      <c r="AL9111">
        <f>AB9111/U9111</f>
        <v>1.1101272767344643</v>
      </c>
      <c r="AM9111">
        <f t="shared" si="285"/>
        <v>0.77401987665127436</v>
      </c>
    </row>
    <row r="9112" spans="1:39" x14ac:dyDescent="0.2">
      <c r="A9112" t="s">
        <v>14785</v>
      </c>
      <c r="B9112" t="s">
        <v>14786</v>
      </c>
      <c r="C9112" t="s">
        <v>1133</v>
      </c>
      <c r="D9112" t="s">
        <v>14787</v>
      </c>
      <c r="E9112" t="s">
        <v>14807</v>
      </c>
      <c r="F9112">
        <v>1618.67700195312</v>
      </c>
      <c r="G9112">
        <v>1390.38903808593</v>
      </c>
      <c r="H9112">
        <v>1690.53198242187</v>
      </c>
      <c r="I9112">
        <v>1420.38830566406</v>
      </c>
      <c r="J9112">
        <v>1776.47033691406</v>
      </c>
      <c r="K9112">
        <v>1276.501953125</v>
      </c>
      <c r="L9112">
        <v>1272.52307128906</v>
      </c>
      <c r="M9112">
        <v>1487.82861328125</v>
      </c>
      <c r="N9112">
        <v>1506.30883789062</v>
      </c>
      <c r="O9112">
        <v>1358.18188476562</v>
      </c>
      <c r="P9112">
        <v>1525.24816894531</v>
      </c>
      <c r="Q9112">
        <v>1164.57458496093</v>
      </c>
      <c r="R9112">
        <v>1192.0224609375</v>
      </c>
      <c r="S9112">
        <v>1364.72961425781</v>
      </c>
      <c r="T9112">
        <v>1224.29809570312</v>
      </c>
      <c r="U9112">
        <v>1595.0361328125</v>
      </c>
      <c r="V9112">
        <v>1343.99279785156</v>
      </c>
      <c r="W9112">
        <v>1665.34753417968</v>
      </c>
      <c r="X9112">
        <v>1729.40307617187</v>
      </c>
      <c r="Y9112">
        <v>1590.11877441406</v>
      </c>
      <c r="Z9112">
        <v>1044.43371582031</v>
      </c>
      <c r="AA9112">
        <v>1427.24926757812</v>
      </c>
      <c r="AB9112">
        <v>1556.44018554687</v>
      </c>
      <c r="AC9112">
        <v>1275.39611816406</v>
      </c>
      <c r="AD9112">
        <v>1253.93713378906</v>
      </c>
      <c r="AE9112">
        <v>1465.19372558593</v>
      </c>
      <c r="AF9112">
        <v>1217.26281738281</v>
      </c>
      <c r="AG9112">
        <v>1237.08825683593</v>
      </c>
      <c r="AH9112">
        <v>943.97058105468705</v>
      </c>
      <c r="AI9112">
        <v>1220.58569335937</v>
      </c>
      <c r="AJ9112">
        <f t="shared" si="284"/>
        <v>0.78860819767300927</v>
      </c>
      <c r="AK9112">
        <f>O9112/J9112</f>
        <v>0.76453957971791597</v>
      </c>
      <c r="AL9112">
        <f>AB9112/U9112</f>
        <v>0.97580246210625055</v>
      </c>
      <c r="AM9112">
        <f t="shared" si="285"/>
        <v>0.72506933234137627</v>
      </c>
    </row>
    <row r="9113" spans="1:39" x14ac:dyDescent="0.2">
      <c r="A9113" t="s">
        <v>14785</v>
      </c>
      <c r="B9113" t="s">
        <v>14786</v>
      </c>
      <c r="C9113" t="s">
        <v>1133</v>
      </c>
      <c r="D9113" t="s">
        <v>14787</v>
      </c>
      <c r="E9113" t="s">
        <v>14808</v>
      </c>
      <c r="F9113">
        <v>12335.7646484375</v>
      </c>
      <c r="G9113">
        <v>5655.6494140625</v>
      </c>
      <c r="H9113">
        <v>9257.8486328125</v>
      </c>
      <c r="I9113">
        <v>7844.697265625</v>
      </c>
      <c r="J9113">
        <v>7519.8720703125</v>
      </c>
      <c r="K9113">
        <v>9188.544921875</v>
      </c>
      <c r="L9113">
        <v>2094.37963867187</v>
      </c>
      <c r="M9113">
        <v>9389.30078125</v>
      </c>
      <c r="N9113">
        <v>7148.93212890625</v>
      </c>
      <c r="O9113">
        <v>12423.5205078125</v>
      </c>
      <c r="P9113">
        <v>10549.705078125</v>
      </c>
      <c r="Q9113">
        <v>4345.8486328125</v>
      </c>
      <c r="R9113">
        <v>6229.572265625</v>
      </c>
      <c r="S9113">
        <v>8923.2099609375</v>
      </c>
      <c r="T9113">
        <v>5610.67822265625</v>
      </c>
      <c r="U9113">
        <v>11858.029296875</v>
      </c>
      <c r="V9113">
        <v>7081.85302734375</v>
      </c>
      <c r="W9113">
        <v>11970.337890625</v>
      </c>
      <c r="X9113">
        <v>6092.45849609375</v>
      </c>
      <c r="Y9113">
        <v>10450.0634765625</v>
      </c>
      <c r="Z9113">
        <v>4944.96875</v>
      </c>
      <c r="AA9113">
        <v>9913.234375</v>
      </c>
      <c r="AB9113">
        <v>9263.8671875</v>
      </c>
      <c r="AC9113">
        <v>7855.9765625</v>
      </c>
      <c r="AD9113">
        <v>6801.15380859375</v>
      </c>
      <c r="AE9113">
        <v>8001.52099609375</v>
      </c>
      <c r="AF9113">
        <v>6549.6005859375</v>
      </c>
      <c r="AG9113">
        <v>10259.3681640625</v>
      </c>
      <c r="AH9113">
        <v>7570.65771484375</v>
      </c>
      <c r="AI9113">
        <v>5024.01513671875</v>
      </c>
      <c r="AJ9113">
        <f t="shared" si="284"/>
        <v>0.74487031681808713</v>
      </c>
      <c r="AK9113">
        <f>O9113/J9113</f>
        <v>1.6520920025832595</v>
      </c>
      <c r="AL9113">
        <f>AB9113/U9113</f>
        <v>0.78123159890837413</v>
      </c>
      <c r="AM9113">
        <f t="shared" si="285"/>
        <v>1.1163233714196639</v>
      </c>
    </row>
    <row r="9114" spans="1:39" x14ac:dyDescent="0.2">
      <c r="A9114" t="s">
        <v>14785</v>
      </c>
      <c r="B9114" t="s">
        <v>14786</v>
      </c>
      <c r="C9114" t="s">
        <v>1133</v>
      </c>
      <c r="D9114" t="s">
        <v>14787</v>
      </c>
      <c r="E9114" t="s">
        <v>14809</v>
      </c>
      <c r="F9114">
        <v>14101.8720703125</v>
      </c>
      <c r="G9114">
        <v>16136.5419921875</v>
      </c>
      <c r="H9114">
        <v>18680.611328125</v>
      </c>
      <c r="I9114">
        <v>17470.60546875</v>
      </c>
      <c r="J9114">
        <v>15187.638671875</v>
      </c>
      <c r="K9114">
        <v>15943.3251953125</v>
      </c>
      <c r="L9114">
        <v>22559.365234375</v>
      </c>
      <c r="M9114">
        <v>17440.111328125</v>
      </c>
      <c r="N9114">
        <v>22445.142578125</v>
      </c>
      <c r="O9114">
        <v>14986.025390625</v>
      </c>
      <c r="P9114">
        <v>15796.9765625</v>
      </c>
      <c r="Q9114">
        <v>16712.685546875</v>
      </c>
      <c r="R9114">
        <v>20487.0859375</v>
      </c>
      <c r="S9114">
        <v>20513.736328125</v>
      </c>
      <c r="T9114">
        <v>20042.41015625</v>
      </c>
      <c r="U9114">
        <v>14164.2109375</v>
      </c>
      <c r="V9114">
        <v>21041.177734375</v>
      </c>
      <c r="W9114">
        <v>17417.05078125</v>
      </c>
      <c r="X9114">
        <v>19029.1328125</v>
      </c>
      <c r="Y9114">
        <v>17598.56640625</v>
      </c>
      <c r="Z9114">
        <v>21409.630859375</v>
      </c>
      <c r="AA9114">
        <v>18374.5</v>
      </c>
      <c r="AB9114">
        <v>15692.568359375</v>
      </c>
      <c r="AC9114">
        <v>15104.302734375</v>
      </c>
      <c r="AD9114">
        <v>16104.6611328125</v>
      </c>
      <c r="AE9114">
        <v>12796.4755859375</v>
      </c>
      <c r="AF9114">
        <v>21198.7734375</v>
      </c>
      <c r="AG9114">
        <v>17907.341796875</v>
      </c>
      <c r="AH9114">
        <v>17601.5078125</v>
      </c>
      <c r="AI9114">
        <v>15466.7919921875</v>
      </c>
      <c r="AJ9114">
        <f t="shared" si="284"/>
        <v>1.1305821748926981</v>
      </c>
      <c r="AK9114">
        <f>O9114/J9114</f>
        <v>0.98672517264824355</v>
      </c>
      <c r="AL9114">
        <f>AB9114/U9114</f>
        <v>1.1079027577758425</v>
      </c>
      <c r="AM9114">
        <f t="shared" si="285"/>
        <v>0.84631608237205369</v>
      </c>
    </row>
    <row r="9115" spans="1:39" x14ac:dyDescent="0.2">
      <c r="A9115" t="s">
        <v>14785</v>
      </c>
      <c r="B9115" t="s">
        <v>14786</v>
      </c>
      <c r="C9115" t="s">
        <v>1133</v>
      </c>
      <c r="D9115" t="s">
        <v>14787</v>
      </c>
      <c r="E9115" t="s">
        <v>14810</v>
      </c>
      <c r="F9115">
        <v>3886.17626953125</v>
      </c>
      <c r="G9115">
        <v>2408.10229492187</v>
      </c>
      <c r="H9115">
        <v>6263.134765625</v>
      </c>
      <c r="I9115">
        <v>4004.06689453125</v>
      </c>
      <c r="J9115">
        <v>4518.1416015625</v>
      </c>
      <c r="K9115">
        <v>5069.11474609375</v>
      </c>
      <c r="L9115">
        <v>1630.42114257812</v>
      </c>
      <c r="M9115">
        <v>3893.12353515625</v>
      </c>
      <c r="N9115">
        <v>4914.298828125</v>
      </c>
      <c r="O9115">
        <v>3230.658203125</v>
      </c>
      <c r="P9115">
        <v>5095.6484375</v>
      </c>
      <c r="Q9115">
        <v>1773.71057128906</v>
      </c>
      <c r="R9115">
        <v>3713.35815429687</v>
      </c>
      <c r="S9115">
        <v>4189.783203125</v>
      </c>
      <c r="T9115">
        <v>2627.64721679687</v>
      </c>
      <c r="U9115">
        <v>3870.52734375</v>
      </c>
      <c r="V9115">
        <v>3342.41040039062</v>
      </c>
      <c r="W9115">
        <v>7106.21533203125</v>
      </c>
      <c r="X9115">
        <v>7006.3125</v>
      </c>
      <c r="Y9115">
        <v>4265.3642578125</v>
      </c>
      <c r="Z9115">
        <v>3092.54150390625</v>
      </c>
      <c r="AA9115">
        <v>5148.041015625</v>
      </c>
      <c r="AB9115">
        <v>3943.07788085937</v>
      </c>
      <c r="AC9115">
        <v>4971.56591796875</v>
      </c>
      <c r="AD9115">
        <v>5088.24658203125</v>
      </c>
      <c r="AE9115">
        <v>4098.4873046875</v>
      </c>
      <c r="AF9115">
        <v>3089.75561523437</v>
      </c>
      <c r="AG9115">
        <v>3967.21044921875</v>
      </c>
      <c r="AH9115">
        <v>4079.58325195312</v>
      </c>
      <c r="AI9115">
        <v>5901.53564453125</v>
      </c>
      <c r="AJ9115">
        <f t="shared" si="284"/>
        <v>1.3043965055926776</v>
      </c>
      <c r="AK9115">
        <f>O9115/J9115</f>
        <v>0.71504137940425505</v>
      </c>
      <c r="AL9115">
        <f>AB9115/U9115</f>
        <v>1.0187443546230264</v>
      </c>
      <c r="AM9115">
        <f t="shared" si="285"/>
        <v>0.72623745829653619</v>
      </c>
    </row>
    <row r="9116" spans="1:39" x14ac:dyDescent="0.2">
      <c r="A9116" t="s">
        <v>14785</v>
      </c>
      <c r="B9116" t="s">
        <v>14786</v>
      </c>
      <c r="C9116" t="s">
        <v>1133</v>
      </c>
      <c r="D9116" t="s">
        <v>14787</v>
      </c>
      <c r="E9116" t="s">
        <v>14811</v>
      </c>
      <c r="F9116">
        <v>41867.6328125</v>
      </c>
      <c r="G9116">
        <v>38277.53125</v>
      </c>
      <c r="H9116">
        <v>39737.9140625</v>
      </c>
      <c r="I9116">
        <v>28034.755859375</v>
      </c>
      <c r="J9116">
        <v>33165.59765625</v>
      </c>
      <c r="K9116">
        <v>33025.24609375</v>
      </c>
      <c r="L9116">
        <v>40035.40625</v>
      </c>
      <c r="M9116">
        <v>41415.51171875</v>
      </c>
      <c r="N9116">
        <v>36637.0703125</v>
      </c>
      <c r="O9116">
        <v>37047.34375</v>
      </c>
      <c r="P9116">
        <v>38312.50390625</v>
      </c>
      <c r="Q9116">
        <v>32525.15625</v>
      </c>
      <c r="R9116">
        <v>26615.697265625</v>
      </c>
      <c r="S9116">
        <v>33543.33203125</v>
      </c>
      <c r="T9116">
        <v>38256.65625</v>
      </c>
      <c r="U9116">
        <v>34539.2578125</v>
      </c>
      <c r="V9116">
        <v>36775.51171875</v>
      </c>
      <c r="W9116">
        <v>36127.265625</v>
      </c>
      <c r="X9116">
        <v>53681.76171875</v>
      </c>
      <c r="Y9116">
        <v>36527.6875</v>
      </c>
      <c r="Z9116">
        <v>42528.5078125</v>
      </c>
      <c r="AA9116">
        <v>30059.126953125</v>
      </c>
      <c r="AB9116">
        <v>38438.66015625</v>
      </c>
      <c r="AC9116">
        <v>26245.478515625</v>
      </c>
      <c r="AD9116">
        <v>41553.703125</v>
      </c>
      <c r="AE9116">
        <v>26252.736328125</v>
      </c>
      <c r="AF9116">
        <v>40239.046875</v>
      </c>
      <c r="AG9116">
        <v>40282.875</v>
      </c>
      <c r="AH9116">
        <v>23271.0390625</v>
      </c>
      <c r="AI9116">
        <v>42116.546875</v>
      </c>
      <c r="AJ9116">
        <f t="shared" si="284"/>
        <v>0.78880136934539047</v>
      </c>
      <c r="AK9116">
        <f>O9116/J9116</f>
        <v>1.1170413430803499</v>
      </c>
      <c r="AL9116">
        <f>AB9116/U9116</f>
        <v>1.1128976877534056</v>
      </c>
      <c r="AM9116">
        <f t="shared" si="285"/>
        <v>0.77407487747344361</v>
      </c>
    </row>
    <row r="9117" spans="1:39" x14ac:dyDescent="0.2">
      <c r="A9117" t="s">
        <v>14785</v>
      </c>
      <c r="B9117" t="s">
        <v>14786</v>
      </c>
      <c r="C9117" t="s">
        <v>1133</v>
      </c>
      <c r="D9117" t="s">
        <v>14787</v>
      </c>
      <c r="E9117" t="s">
        <v>14812</v>
      </c>
      <c r="F9117">
        <v>1465.09008789062</v>
      </c>
      <c r="G9117">
        <v>1196.50659179687</v>
      </c>
      <c r="H9117">
        <v>1467.84118652343</v>
      </c>
      <c r="I9117">
        <v>892.43255615234295</v>
      </c>
      <c r="J9117">
        <v>930.59509277343705</v>
      </c>
      <c r="K9117">
        <v>1074.28918457031</v>
      </c>
      <c r="L9117">
        <v>2108.7236328125</v>
      </c>
      <c r="M9117">
        <v>1148.142578125</v>
      </c>
      <c r="N9117">
        <v>773.8505859375</v>
      </c>
      <c r="O9117">
        <v>1400.04907226562</v>
      </c>
      <c r="P9117">
        <v>1196.55200195312</v>
      </c>
      <c r="Q9117">
        <v>1263.92028808593</v>
      </c>
      <c r="R9117">
        <v>1175.69177246093</v>
      </c>
      <c r="S9117">
        <v>883.22766113281205</v>
      </c>
      <c r="T9117">
        <v>766.48016357421795</v>
      </c>
      <c r="U9117">
        <v>999.16760253906205</v>
      </c>
      <c r="V9117">
        <v>1185.42810058593</v>
      </c>
      <c r="W9117">
        <v>1209.55651855468</v>
      </c>
      <c r="X9117">
        <v>2146.87133789062</v>
      </c>
      <c r="Y9117">
        <v>1161.49829101562</v>
      </c>
      <c r="Z9117">
        <v>888.77868652343705</v>
      </c>
      <c r="AA9117">
        <v>1032.79724121093</v>
      </c>
      <c r="AB9117">
        <v>513.040771484375</v>
      </c>
      <c r="AC9117">
        <v>829.58111572265602</v>
      </c>
      <c r="AD9117">
        <v>2332.701171875</v>
      </c>
      <c r="AE9117">
        <v>2291.49365234375</v>
      </c>
      <c r="AF9117">
        <v>1176.19604492187</v>
      </c>
      <c r="AG9117">
        <v>1122.67456054687</v>
      </c>
      <c r="AH9117">
        <v>813.36975097656205</v>
      </c>
      <c r="AI9117">
        <v>823.79333496093705</v>
      </c>
      <c r="AJ9117">
        <f t="shared" si="284"/>
        <v>0.73325810709499095</v>
      </c>
      <c r="AK9117">
        <f>O9117/J9117</f>
        <v>1.5044664249121249</v>
      </c>
      <c r="AL9117">
        <f>AB9117/U9117</f>
        <v>0.51346818109459058</v>
      </c>
      <c r="AM9117">
        <f t="shared" si="285"/>
        <v>1.0865584400446486</v>
      </c>
    </row>
    <row r="9118" spans="1:39" x14ac:dyDescent="0.2">
      <c r="A9118" t="s">
        <v>14785</v>
      </c>
      <c r="B9118" t="s">
        <v>14786</v>
      </c>
      <c r="C9118" t="s">
        <v>1133</v>
      </c>
      <c r="D9118" t="s">
        <v>14787</v>
      </c>
      <c r="E9118" t="s">
        <v>14813</v>
      </c>
      <c r="F9118">
        <v>2003.35632324218</v>
      </c>
      <c r="G9118">
        <v>1679.49047851562</v>
      </c>
      <c r="H9118">
        <v>2120.18212890625</v>
      </c>
      <c r="I9118">
        <v>1911.16967773437</v>
      </c>
      <c r="J9118">
        <v>2352.58325195312</v>
      </c>
      <c r="K9118">
        <v>1516.85632324218</v>
      </c>
      <c r="L9118">
        <v>1640.36083984375</v>
      </c>
      <c r="M9118">
        <v>1910.18395996093</v>
      </c>
      <c r="N9118">
        <v>1773.82495117187</v>
      </c>
      <c r="O9118">
        <v>1456.54638671875</v>
      </c>
      <c r="P9118">
        <v>1943.82177734375</v>
      </c>
      <c r="Q9118">
        <v>1542.51086425781</v>
      </c>
      <c r="R9118">
        <v>1416.55395507812</v>
      </c>
      <c r="S9118">
        <v>1554.681640625</v>
      </c>
      <c r="T9118">
        <v>1571.58044433593</v>
      </c>
      <c r="U9118">
        <v>2211.646484375</v>
      </c>
      <c r="V9118">
        <v>1418.7548828125</v>
      </c>
      <c r="W9118">
        <v>1737.36804199218</v>
      </c>
      <c r="X9118">
        <v>2256.3447265625</v>
      </c>
      <c r="Y9118">
        <v>1752.27844238281</v>
      </c>
      <c r="Z9118">
        <v>1293.14428710937</v>
      </c>
      <c r="AA9118">
        <v>1836.45593261718</v>
      </c>
      <c r="AB9118">
        <v>1936.12536621093</v>
      </c>
      <c r="AC9118">
        <v>1610.88623046875</v>
      </c>
      <c r="AD9118">
        <v>1544.93200683593</v>
      </c>
      <c r="AE9118">
        <v>1891.16259765625</v>
      </c>
      <c r="AF9118">
        <v>1561.92053222656</v>
      </c>
      <c r="AG9118">
        <v>1808.81408691406</v>
      </c>
      <c r="AH9118">
        <v>1043.91931152343</v>
      </c>
      <c r="AI9118">
        <v>1539.69519042968</v>
      </c>
      <c r="AJ9118">
        <f t="shared" si="284"/>
        <v>0.75715752891494559</v>
      </c>
      <c r="AK9118">
        <f>O9118/J9118</f>
        <v>0.61912639457478147</v>
      </c>
      <c r="AL9118">
        <f>AB9118/U9118</f>
        <v>0.87542262286916483</v>
      </c>
      <c r="AM9118">
        <f t="shared" si="285"/>
        <v>0.68470566073013395</v>
      </c>
    </row>
    <row r="9119" spans="1:39" x14ac:dyDescent="0.2">
      <c r="A9119" t="s">
        <v>14785</v>
      </c>
      <c r="B9119" t="s">
        <v>14786</v>
      </c>
      <c r="C9119" t="s">
        <v>1133</v>
      </c>
      <c r="D9119" t="s">
        <v>14787</v>
      </c>
      <c r="E9119" t="s">
        <v>14814</v>
      </c>
      <c r="F9119">
        <v>3696.732421875</v>
      </c>
      <c r="G9119">
        <v>3829.11108398437</v>
      </c>
      <c r="H9119">
        <v>2512.7470703125</v>
      </c>
      <c r="I9119">
        <v>2870.82275390625</v>
      </c>
      <c r="J9119">
        <v>3472.45288085937</v>
      </c>
      <c r="K9119">
        <v>2659.9052734375</v>
      </c>
      <c r="L9119">
        <v>3809.05249023437</v>
      </c>
      <c r="M9119">
        <v>3194.33520507812</v>
      </c>
      <c r="N9119">
        <v>2974.76538085937</v>
      </c>
      <c r="O9119">
        <v>3213.04663085937</v>
      </c>
      <c r="P9119">
        <v>3781.14770507812</v>
      </c>
      <c r="Q9119">
        <v>4483.73486328125</v>
      </c>
      <c r="R9119">
        <v>4022.6357421875</v>
      </c>
      <c r="S9119">
        <v>2916.283203125</v>
      </c>
      <c r="T9119">
        <v>3975.90502929687</v>
      </c>
      <c r="U9119">
        <v>2350.86450195312</v>
      </c>
      <c r="V9119">
        <v>3763.09252929687</v>
      </c>
      <c r="W9119">
        <v>3076.427734375</v>
      </c>
      <c r="X9119">
        <v>5243.3193359375</v>
      </c>
      <c r="Y9119">
        <v>2512.35278320312</v>
      </c>
      <c r="Z9119">
        <v>5078.3564453125</v>
      </c>
      <c r="AA9119">
        <v>3186.88623046875</v>
      </c>
      <c r="AB9119">
        <v>3612.99340820312</v>
      </c>
      <c r="AC9119">
        <v>2142.31811523437</v>
      </c>
      <c r="AD9119">
        <v>3912.43872070312</v>
      </c>
      <c r="AE9119">
        <v>2486.10595703125</v>
      </c>
      <c r="AF9119">
        <v>5088.55712890625</v>
      </c>
      <c r="AG9119">
        <v>2666.58813476562</v>
      </c>
      <c r="AH9119">
        <v>1957.43872070312</v>
      </c>
      <c r="AI9119">
        <v>4080.36010742187</v>
      </c>
      <c r="AJ9119">
        <f t="shared" si="284"/>
        <v>0.71952875401470995</v>
      </c>
      <c r="AK9119">
        <f>O9119/J9119</f>
        <v>0.92529596256586166</v>
      </c>
      <c r="AL9119">
        <f>AB9119/U9119</f>
        <v>1.5368786270758743</v>
      </c>
      <c r="AM9119">
        <f t="shared" si="285"/>
        <v>0.74617593742334598</v>
      </c>
    </row>
    <row r="9120" spans="1:39" x14ac:dyDescent="0.2">
      <c r="A9120" t="s">
        <v>14785</v>
      </c>
      <c r="B9120" t="s">
        <v>14786</v>
      </c>
      <c r="C9120" t="s">
        <v>1133</v>
      </c>
      <c r="D9120" t="s">
        <v>14787</v>
      </c>
      <c r="E9120" t="s">
        <v>14815</v>
      </c>
      <c r="F9120">
        <v>2273.0859375</v>
      </c>
      <c r="G9120">
        <v>2291.25048828125</v>
      </c>
      <c r="H9120">
        <v>2459.20068359375</v>
      </c>
      <c r="I9120">
        <v>1871.76867675781</v>
      </c>
      <c r="J9120">
        <v>2329.19360351562</v>
      </c>
      <c r="K9120">
        <v>2984.60278320312</v>
      </c>
      <c r="L9120">
        <v>2448.38427734375</v>
      </c>
      <c r="M9120">
        <v>2679.47290039062</v>
      </c>
      <c r="N9120">
        <v>2375.162109375</v>
      </c>
      <c r="O9120">
        <v>2530.03979492187</v>
      </c>
      <c r="P9120">
        <v>2501.40063476562</v>
      </c>
      <c r="Q9120">
        <v>2273.46362304687</v>
      </c>
      <c r="R9120">
        <v>2884.13598632812</v>
      </c>
      <c r="S9120">
        <v>2369.34814453125</v>
      </c>
      <c r="T9120">
        <v>1260.72131347656</v>
      </c>
      <c r="U9120">
        <v>2283.29565429687</v>
      </c>
      <c r="V9120">
        <v>2126.61938476562</v>
      </c>
      <c r="W9120">
        <v>3039.62426757812</v>
      </c>
      <c r="X9120">
        <v>2279.57885742187</v>
      </c>
      <c r="Y9120">
        <v>1959.11682128906</v>
      </c>
      <c r="Z9120">
        <v>2057.86840820312</v>
      </c>
      <c r="AA9120">
        <v>2465.08178710937</v>
      </c>
      <c r="AB9120">
        <v>2699.29638671875</v>
      </c>
      <c r="AC9120">
        <v>1735.93237304687</v>
      </c>
      <c r="AD9120">
        <v>2213.76440429687</v>
      </c>
      <c r="AE9120">
        <v>2349.84204101562</v>
      </c>
      <c r="AF9120">
        <v>2769.45166015625</v>
      </c>
      <c r="AG9120">
        <v>1986.7099609375</v>
      </c>
      <c r="AH9120">
        <v>1982.36291503906</v>
      </c>
      <c r="AI9120">
        <v>2885.81787109375</v>
      </c>
      <c r="AJ9120">
        <f t="shared" si="284"/>
        <v>1.3130180139540457</v>
      </c>
      <c r="AK9120">
        <f>O9120/J9120</f>
        <v>1.0862299257146759</v>
      </c>
      <c r="AL9120">
        <f>AB9120/U9120</f>
        <v>1.1821931082989712</v>
      </c>
      <c r="AM9120">
        <f t="shared" si="285"/>
        <v>0.9711286789177217</v>
      </c>
    </row>
    <row r="9121" spans="1:39" x14ac:dyDescent="0.2">
      <c r="A9121" t="s">
        <v>14785</v>
      </c>
      <c r="B9121" t="s">
        <v>14786</v>
      </c>
      <c r="C9121" t="s">
        <v>1133</v>
      </c>
      <c r="D9121" t="s">
        <v>14787</v>
      </c>
      <c r="E9121" t="s">
        <v>14816</v>
      </c>
      <c r="F9121">
        <v>7174.0888671875</v>
      </c>
      <c r="G9121">
        <v>8989.78125</v>
      </c>
      <c r="H9121">
        <v>4892.93408203125</v>
      </c>
      <c r="I9121">
        <v>7452.61328125</v>
      </c>
      <c r="J9121">
        <v>7222.95751953125</v>
      </c>
      <c r="K9121">
        <v>6357.28955078125</v>
      </c>
      <c r="L9121">
        <v>8779.65625</v>
      </c>
      <c r="M9121">
        <v>6050.70166015625</v>
      </c>
      <c r="N9121">
        <v>6015.47265625</v>
      </c>
      <c r="O9121">
        <v>8496.2314453125</v>
      </c>
      <c r="P9121">
        <v>7262.828125</v>
      </c>
      <c r="Q9121">
        <v>9592.78125</v>
      </c>
      <c r="R9121">
        <v>5594.27490234375</v>
      </c>
      <c r="S9121">
        <v>6681.7021484375</v>
      </c>
      <c r="T9121">
        <v>8291.23046875</v>
      </c>
      <c r="U9121">
        <v>6559.91162109375</v>
      </c>
      <c r="V9121">
        <v>8955.1650390625</v>
      </c>
      <c r="W9121">
        <v>3708.1357421875</v>
      </c>
      <c r="X9121">
        <v>6214.4765625</v>
      </c>
      <c r="Y9121">
        <v>6294.3916015625</v>
      </c>
      <c r="Z9121">
        <v>8266.8505859375</v>
      </c>
      <c r="AA9121">
        <v>5334.427734375</v>
      </c>
      <c r="AB9121">
        <v>6518.2119140625</v>
      </c>
      <c r="AC9121">
        <v>4333.19482421875</v>
      </c>
      <c r="AD9121">
        <v>6619.19384765625</v>
      </c>
      <c r="AE9121">
        <v>4797.37451171875</v>
      </c>
      <c r="AF9121">
        <v>9466.4267578125</v>
      </c>
      <c r="AG9121">
        <v>6425.81787109375</v>
      </c>
      <c r="AH9121">
        <v>3986.67724609375</v>
      </c>
      <c r="AI9121">
        <v>7359.6572265625</v>
      </c>
      <c r="AJ9121">
        <f t="shared" si="284"/>
        <v>0.88614591601421511</v>
      </c>
      <c r="AK9121">
        <f>O9121/J9121</f>
        <v>1.1762815193552296</v>
      </c>
      <c r="AL9121">
        <f>AB9121/U9121</f>
        <v>0.99364325170217804</v>
      </c>
      <c r="AM9121">
        <f t="shared" si="285"/>
        <v>1.0651249193855576</v>
      </c>
    </row>
    <row r="9122" spans="1:39" x14ac:dyDescent="0.2">
      <c r="A9122" t="s">
        <v>14785</v>
      </c>
      <c r="B9122" t="s">
        <v>14786</v>
      </c>
      <c r="C9122" t="s">
        <v>1133</v>
      </c>
      <c r="D9122" t="s">
        <v>14787</v>
      </c>
      <c r="E9122" t="s">
        <v>14817</v>
      </c>
      <c r="F9122">
        <v>4082.99169921875</v>
      </c>
      <c r="G9122">
        <v>4250.36279296875</v>
      </c>
      <c r="H9122">
        <v>3893.21215820312</v>
      </c>
      <c r="I9122">
        <v>4556.314453125</v>
      </c>
      <c r="J9122">
        <v>3954.96044921875</v>
      </c>
      <c r="K9122">
        <v>3516.39086914062</v>
      </c>
      <c r="L9122">
        <v>3689.46215820312</v>
      </c>
      <c r="M9122">
        <v>3958.78295898437</v>
      </c>
      <c r="N9122">
        <v>4621.205078125</v>
      </c>
      <c r="O9122">
        <v>4655.541015625</v>
      </c>
      <c r="P9122">
        <v>4604.4296875</v>
      </c>
      <c r="Q9122">
        <v>3598.16967773437</v>
      </c>
      <c r="R9122">
        <v>3875.48046875</v>
      </c>
      <c r="S9122">
        <v>4660.43017578125</v>
      </c>
      <c r="T9122">
        <v>5463.71337890625</v>
      </c>
      <c r="U9122">
        <v>3324.81225585937</v>
      </c>
      <c r="V9122">
        <v>4822.34814453125</v>
      </c>
      <c r="W9122">
        <v>4207.548828125</v>
      </c>
      <c r="X9122">
        <v>4349.14013671875</v>
      </c>
      <c r="Y9122">
        <v>4348.03125</v>
      </c>
      <c r="Z9122">
        <v>4365.89599609375</v>
      </c>
      <c r="AA9122">
        <v>4634.32275390625</v>
      </c>
      <c r="AB9122">
        <v>3594.966796875</v>
      </c>
      <c r="AC9122">
        <v>3354.45532226562</v>
      </c>
      <c r="AD9122">
        <v>4567.9697265625</v>
      </c>
      <c r="AE9122">
        <v>3125.82275390625</v>
      </c>
      <c r="AF9122">
        <v>3853.23583984375</v>
      </c>
      <c r="AG9122">
        <v>4866.8134765625</v>
      </c>
      <c r="AH9122">
        <v>4422.61474609375</v>
      </c>
      <c r="AI9122">
        <v>4187.3076171875</v>
      </c>
      <c r="AJ9122">
        <f t="shared" si="284"/>
        <v>0.86122900269756986</v>
      </c>
      <c r="AK9122">
        <f>O9122/J9122</f>
        <v>1.1771397148976901</v>
      </c>
      <c r="AL9122">
        <f>AB9122/U9122</f>
        <v>1.0812540739825331</v>
      </c>
      <c r="AM9122">
        <f t="shared" si="285"/>
        <v>1.0503155987079433</v>
      </c>
    </row>
    <row r="9123" spans="1:39" x14ac:dyDescent="0.2">
      <c r="A9123" t="s">
        <v>14785</v>
      </c>
      <c r="B9123" t="s">
        <v>14786</v>
      </c>
      <c r="C9123" t="s">
        <v>1133</v>
      </c>
      <c r="D9123" t="s">
        <v>14787</v>
      </c>
      <c r="E9123" t="s">
        <v>14818</v>
      </c>
      <c r="F9123">
        <v>33591.82421875</v>
      </c>
      <c r="G9123">
        <v>28278.001953125</v>
      </c>
      <c r="H9123">
        <v>32276.53515625</v>
      </c>
      <c r="I9123">
        <v>24730.501953125</v>
      </c>
      <c r="J9123">
        <v>24435.6484375</v>
      </c>
      <c r="K9123">
        <v>23958.498046875</v>
      </c>
      <c r="L9123">
        <v>31124.111328125</v>
      </c>
      <c r="M9123">
        <v>36578.60546875</v>
      </c>
      <c r="N9123">
        <v>27873.7578125</v>
      </c>
      <c r="O9123">
        <v>33005.3046875</v>
      </c>
      <c r="P9123">
        <v>29527.064453125</v>
      </c>
      <c r="Q9123">
        <v>25303.88671875</v>
      </c>
      <c r="R9123">
        <v>23561.87109375</v>
      </c>
      <c r="S9123">
        <v>27227.94140625</v>
      </c>
      <c r="T9123">
        <v>28919.3046875</v>
      </c>
      <c r="U9123">
        <v>24955.064453125</v>
      </c>
      <c r="V9123">
        <v>32564.8515625</v>
      </c>
      <c r="W9123">
        <v>32896.375</v>
      </c>
      <c r="X9123">
        <v>40879.765625</v>
      </c>
      <c r="Y9123">
        <v>31955.583984375</v>
      </c>
      <c r="Z9123">
        <v>36650.08203125</v>
      </c>
      <c r="AA9123">
        <v>26484.90625</v>
      </c>
      <c r="AB9123">
        <v>32310.748046875</v>
      </c>
      <c r="AC9123">
        <v>21936.013671875</v>
      </c>
      <c r="AD9123">
        <v>36401.03515625</v>
      </c>
      <c r="AE9123">
        <v>22115.6796875</v>
      </c>
      <c r="AF9123">
        <v>26530.384765625</v>
      </c>
      <c r="AG9123">
        <v>35545.5546875</v>
      </c>
      <c r="AH9123">
        <v>19900.587890625</v>
      </c>
      <c r="AI9123">
        <v>32328.693359375</v>
      </c>
      <c r="AJ9123">
        <f t="shared" si="284"/>
        <v>0.7132240836596796</v>
      </c>
      <c r="AK9123">
        <f>O9123/J9123</f>
        <v>1.3507030423980333</v>
      </c>
      <c r="AL9123">
        <f>AB9123/U9123</f>
        <v>1.294757146693279</v>
      </c>
      <c r="AM9123">
        <f t="shared" si="285"/>
        <v>0.89044138584759802</v>
      </c>
    </row>
    <row r="9124" spans="1:39" x14ac:dyDescent="0.2">
      <c r="A9124" t="s">
        <v>14785</v>
      </c>
      <c r="B9124" t="s">
        <v>14786</v>
      </c>
      <c r="C9124" t="s">
        <v>1133</v>
      </c>
      <c r="D9124" t="s">
        <v>14787</v>
      </c>
      <c r="E9124" t="s">
        <v>14819</v>
      </c>
      <c r="F9124">
        <v>16517.880859375</v>
      </c>
      <c r="G9124">
        <v>16517.48828125</v>
      </c>
      <c r="H9124">
        <v>12498.33203125</v>
      </c>
      <c r="I9124">
        <v>12163.1865234375</v>
      </c>
      <c r="J9124">
        <v>15526.54296875</v>
      </c>
      <c r="K9124">
        <v>15931.3681640625</v>
      </c>
      <c r="L9124">
        <v>20341.45703125</v>
      </c>
      <c r="M9124">
        <v>13083.6962890625</v>
      </c>
      <c r="N9124">
        <v>12872.720703125</v>
      </c>
      <c r="O9124">
        <v>16883.00390625</v>
      </c>
      <c r="P9124">
        <v>15995.4443359375</v>
      </c>
      <c r="Q9124">
        <v>18402.25</v>
      </c>
      <c r="R9124">
        <v>13796.4453125</v>
      </c>
      <c r="S9124">
        <v>12958.052734375</v>
      </c>
      <c r="T9124">
        <v>17415.2109375</v>
      </c>
      <c r="U9124">
        <v>14382.53125</v>
      </c>
      <c r="V9124">
        <v>16735.099609375</v>
      </c>
      <c r="W9124">
        <v>13455.9619140625</v>
      </c>
      <c r="X9124">
        <v>10074.431640625</v>
      </c>
      <c r="Y9124">
        <v>14614.7216796875</v>
      </c>
      <c r="Z9124">
        <v>20283.75390625</v>
      </c>
      <c r="AA9124">
        <v>10163.1162109375</v>
      </c>
      <c r="AB9124">
        <v>14361.9404296875</v>
      </c>
      <c r="AC9124">
        <v>13642.255859375</v>
      </c>
      <c r="AD9124">
        <v>10221.1787109375</v>
      </c>
      <c r="AE9124">
        <v>15112.30859375</v>
      </c>
      <c r="AF9124">
        <v>16878.111328125</v>
      </c>
      <c r="AG9124">
        <v>14320.12109375</v>
      </c>
      <c r="AH9124">
        <v>11036.4990234375</v>
      </c>
      <c r="AI9124">
        <v>9254.88671875</v>
      </c>
      <c r="AJ9124">
        <f t="shared" si="284"/>
        <v>0.9644922553742955</v>
      </c>
      <c r="AK9124">
        <f>O9124/J9124</f>
        <v>1.0873640024202507</v>
      </c>
      <c r="AL9124">
        <f>AB9124/U9124</f>
        <v>0.99856834517133419</v>
      </c>
      <c r="AM9124">
        <f t="shared" si="285"/>
        <v>1.0145662877616584</v>
      </c>
    </row>
    <row r="9125" spans="1:39" x14ac:dyDescent="0.2">
      <c r="A9125" t="s">
        <v>14785</v>
      </c>
      <c r="B9125" t="s">
        <v>14786</v>
      </c>
      <c r="C9125" t="s">
        <v>1133</v>
      </c>
      <c r="D9125" t="s">
        <v>14787</v>
      </c>
      <c r="E9125" t="s">
        <v>14820</v>
      </c>
      <c r="F9125">
        <v>1649.5576171875</v>
      </c>
      <c r="G9125">
        <v>1561.88488769531</v>
      </c>
      <c r="H9125">
        <v>1731.52087402343</v>
      </c>
      <c r="I9125">
        <v>1054.54943847656</v>
      </c>
      <c r="J9125">
        <v>1945.14453125</v>
      </c>
      <c r="K9125">
        <v>1990.92175292968</v>
      </c>
      <c r="L9125">
        <v>1480.36291503906</v>
      </c>
      <c r="M9125">
        <v>1983.9462890625</v>
      </c>
      <c r="N9125">
        <v>1708.67297363281</v>
      </c>
      <c r="O9125">
        <v>1445.93957519531</v>
      </c>
      <c r="P9125">
        <v>1311.43078613281</v>
      </c>
      <c r="Q9125">
        <v>1621.05249023437</v>
      </c>
      <c r="R9125">
        <v>2032.7861328125</v>
      </c>
      <c r="S9125">
        <v>1460.89855957031</v>
      </c>
      <c r="T9125">
        <v>1131.79870605468</v>
      </c>
      <c r="U9125">
        <v>1654.87365722656</v>
      </c>
      <c r="V9125">
        <v>1173.86999511718</v>
      </c>
      <c r="W9125">
        <v>1998.11437988281</v>
      </c>
      <c r="X9125">
        <v>2204.47314453125</v>
      </c>
      <c r="Y9125">
        <v>1384.38623046875</v>
      </c>
      <c r="Z9125">
        <v>1532.15307617187</v>
      </c>
      <c r="AA9125">
        <v>1963.50329589843</v>
      </c>
      <c r="AB9125">
        <v>2110.28247070312</v>
      </c>
      <c r="AC9125">
        <v>1357.01928710937</v>
      </c>
      <c r="AD9125">
        <v>1465.11682128906</v>
      </c>
      <c r="AE9125">
        <v>1731.44384765625</v>
      </c>
      <c r="AF9125">
        <v>1910.19799804687</v>
      </c>
      <c r="AG9125">
        <v>1435.99401855468</v>
      </c>
      <c r="AH9125">
        <v>1263.50256347656</v>
      </c>
      <c r="AI9125">
        <v>2029.18054199218</v>
      </c>
      <c r="AJ9125">
        <f t="shared" si="284"/>
        <v>1.2069428386043324</v>
      </c>
      <c r="AK9125">
        <f>O9125/J9125</f>
        <v>0.74335842502464944</v>
      </c>
      <c r="AL9125">
        <f>AB9125/U9125</f>
        <v>1.2751924967128849</v>
      </c>
      <c r="AM9125">
        <f t="shared" si="285"/>
        <v>0.66461087308940492</v>
      </c>
    </row>
    <row r="9126" spans="1:39" x14ac:dyDescent="0.2">
      <c r="A9126" t="s">
        <v>14785</v>
      </c>
      <c r="B9126" t="s">
        <v>14786</v>
      </c>
      <c r="C9126" t="s">
        <v>1133</v>
      </c>
      <c r="D9126" t="s">
        <v>14787</v>
      </c>
      <c r="E9126" t="s">
        <v>14821</v>
      </c>
      <c r="F9126">
        <v>527.179443359375</v>
      </c>
      <c r="G9126">
        <v>525.48858642578102</v>
      </c>
      <c r="H9126">
        <v>874.71124267578102</v>
      </c>
      <c r="I9126">
        <v>395.29055786132801</v>
      </c>
      <c r="J9126">
        <v>653.75360107421795</v>
      </c>
      <c r="K9126">
        <v>634.43933105468705</v>
      </c>
      <c r="L9126">
        <v>384.72683715820301</v>
      </c>
      <c r="M9126">
        <v>621.82330322265602</v>
      </c>
      <c r="N9126">
        <v>777.69146728515602</v>
      </c>
      <c r="O9126">
        <v>791.83294677734295</v>
      </c>
      <c r="P9126">
        <v>982.84173583984295</v>
      </c>
      <c r="Q9126">
        <v>332.43505859375</v>
      </c>
      <c r="R9126">
        <v>519.519775390625</v>
      </c>
      <c r="S9126">
        <v>493.527587890625</v>
      </c>
      <c r="T9126">
        <v>657.002685546875</v>
      </c>
      <c r="U9126">
        <v>1050.49926757812</v>
      </c>
      <c r="V9126">
        <v>544.9736328125</v>
      </c>
      <c r="W9126">
        <v>526.04205322265602</v>
      </c>
      <c r="X9126">
        <v>504.69390869140602</v>
      </c>
      <c r="Y9126">
        <v>472.27169799804602</v>
      </c>
      <c r="Z9126">
        <v>847.34661865234295</v>
      </c>
      <c r="AA9126">
        <v>617.29455566406205</v>
      </c>
      <c r="AB9126">
        <v>673.45330810546795</v>
      </c>
      <c r="AC9126">
        <v>279.23040771484301</v>
      </c>
      <c r="AD9126">
        <v>901.66754150390602</v>
      </c>
      <c r="AE9126">
        <v>792.46740722656205</v>
      </c>
      <c r="AF9126">
        <v>543.58361816406205</v>
      </c>
      <c r="AG9126">
        <v>429.82424926757801</v>
      </c>
      <c r="AH9126">
        <v>396.29827880859301</v>
      </c>
      <c r="AI9126">
        <v>445.99972534179602</v>
      </c>
      <c r="AJ9126">
        <f t="shared" si="284"/>
        <v>1.2034599206141534</v>
      </c>
      <c r="AK9126">
        <f>O9126/J9126</f>
        <v>1.2112100728412651</v>
      </c>
      <c r="AL9126">
        <f>AB9126/U9126</f>
        <v>0.64107927429410305</v>
      </c>
      <c r="AM9126">
        <f t="shared" si="285"/>
        <v>1.7865631543717098</v>
      </c>
    </row>
    <row r="9127" spans="1:39" x14ac:dyDescent="0.2">
      <c r="A9127" t="s">
        <v>14785</v>
      </c>
      <c r="B9127" t="s">
        <v>14786</v>
      </c>
      <c r="C9127" t="s">
        <v>1133</v>
      </c>
      <c r="D9127" t="s">
        <v>14787</v>
      </c>
      <c r="E9127" t="s">
        <v>14822</v>
      </c>
      <c r="F9127">
        <v>2821.43994140625</v>
      </c>
      <c r="G9127">
        <v>3818.34423828125</v>
      </c>
      <c r="H9127">
        <v>1835.28247070312</v>
      </c>
      <c r="I9127">
        <v>2380.53002929687</v>
      </c>
      <c r="J9127">
        <v>2561.08471679687</v>
      </c>
      <c r="K9127">
        <v>2716.81030273437</v>
      </c>
      <c r="L9127">
        <v>3946.986328125</v>
      </c>
      <c r="M9127">
        <v>2645.30639648437</v>
      </c>
      <c r="N9127">
        <v>2227.45947265625</v>
      </c>
      <c r="O9127">
        <v>2688.50390625</v>
      </c>
      <c r="P9127">
        <v>3037.55126953125</v>
      </c>
      <c r="Q9127">
        <v>4042.3046875</v>
      </c>
      <c r="R9127">
        <v>3437.73754882812</v>
      </c>
      <c r="S9127">
        <v>2038.89111328125</v>
      </c>
      <c r="T9127">
        <v>2891.666015625</v>
      </c>
      <c r="U9127">
        <v>1870.54345703125</v>
      </c>
      <c r="V9127">
        <v>3351.18359375</v>
      </c>
      <c r="W9127">
        <v>2370.17700195312</v>
      </c>
      <c r="X9127">
        <v>4132.5546875</v>
      </c>
      <c r="Y9127">
        <v>2817.88745117187</v>
      </c>
      <c r="Z9127">
        <v>4048.34399414062</v>
      </c>
      <c r="AA9127">
        <v>2352.25561523437</v>
      </c>
      <c r="AB9127">
        <v>2867.69116210937</v>
      </c>
      <c r="AC9127">
        <v>1348.82739257812</v>
      </c>
      <c r="AD9127">
        <v>4077.17553710937</v>
      </c>
      <c r="AE9127">
        <v>2243.72583007812</v>
      </c>
      <c r="AF9127">
        <v>3829.17822265625</v>
      </c>
      <c r="AG9127">
        <v>2601.14990234375</v>
      </c>
      <c r="AH9127">
        <v>1699.29138183593</v>
      </c>
      <c r="AI9127">
        <v>3357.3984375</v>
      </c>
      <c r="AJ9127">
        <f t="shared" si="284"/>
        <v>0.9629162268753696</v>
      </c>
      <c r="AK9127">
        <f>O9127/J9127</f>
        <v>1.0497520400701512</v>
      </c>
      <c r="AL9127">
        <f>AB9127/U9127</f>
        <v>1.5330791441010938</v>
      </c>
      <c r="AM9127">
        <f t="shared" si="285"/>
        <v>0.98659929400132595</v>
      </c>
    </row>
    <row r="9128" spans="1:39" x14ac:dyDescent="0.2">
      <c r="A9128" t="s">
        <v>14785</v>
      </c>
      <c r="B9128" t="s">
        <v>14786</v>
      </c>
      <c r="C9128" t="s">
        <v>1133</v>
      </c>
      <c r="D9128" t="s">
        <v>14787</v>
      </c>
      <c r="E9128" t="s">
        <v>14823</v>
      </c>
      <c r="F9128">
        <v>943.98156738281205</v>
      </c>
      <c r="G9128">
        <v>1571.49194335937</v>
      </c>
      <c r="H9128">
        <v>1256.8466796875</v>
      </c>
      <c r="I9128">
        <v>1622.19177246093</v>
      </c>
      <c r="J9128">
        <v>1638.07934570312</v>
      </c>
      <c r="K9128">
        <v>1077.88598632812</v>
      </c>
      <c r="L9128">
        <v>1662.83569335937</v>
      </c>
      <c r="M9128">
        <v>1136.38305664062</v>
      </c>
      <c r="N9128">
        <v>1660.8115234375</v>
      </c>
      <c r="O9128">
        <v>1472.85583496093</v>
      </c>
      <c r="P9128">
        <v>1153.18408203125</v>
      </c>
      <c r="Q9128">
        <v>1107.55224609375</v>
      </c>
      <c r="R9128">
        <v>1399.9609375</v>
      </c>
      <c r="S9128">
        <v>1614.71179199218</v>
      </c>
      <c r="T9128">
        <v>1720.68701171875</v>
      </c>
      <c r="U9128">
        <v>753.48828125</v>
      </c>
      <c r="V9128">
        <v>1291.12145996093</v>
      </c>
      <c r="W9128">
        <v>1047.61706542968</v>
      </c>
      <c r="X9128">
        <v>1431.63549804687</v>
      </c>
      <c r="Y9128">
        <v>1738.05749511718</v>
      </c>
      <c r="Z9128">
        <v>1804.28662109375</v>
      </c>
      <c r="AA9128">
        <v>1171.40185546875</v>
      </c>
      <c r="AB9128">
        <v>1285.11303710937</v>
      </c>
      <c r="AC9128">
        <v>836.03234863281205</v>
      </c>
      <c r="AD9128">
        <v>1086.13854980468</v>
      </c>
      <c r="AE9128">
        <v>1074.41943359375</v>
      </c>
      <c r="AF9128">
        <v>1510.63916015625</v>
      </c>
      <c r="AG9128">
        <v>1745.703125</v>
      </c>
      <c r="AH9128">
        <v>1820.94189453125</v>
      </c>
      <c r="AI9128">
        <v>1465.4482421875</v>
      </c>
      <c r="AJ9128">
        <f t="shared" si="284"/>
        <v>1.141850671212318</v>
      </c>
      <c r="AK9128">
        <f>O9128/J9128</f>
        <v>0.89913583174368739</v>
      </c>
      <c r="AL9128">
        <f>AB9128/U9128</f>
        <v>1.7055514585806573</v>
      </c>
      <c r="AM9128">
        <f t="shared" si="285"/>
        <v>0.75866975308062745</v>
      </c>
    </row>
    <row r="9129" spans="1:39" x14ac:dyDescent="0.2">
      <c r="A9129" t="s">
        <v>14785</v>
      </c>
      <c r="B9129" t="s">
        <v>14786</v>
      </c>
      <c r="C9129" t="s">
        <v>1133</v>
      </c>
      <c r="D9129" t="s">
        <v>14787</v>
      </c>
      <c r="E9129" t="s">
        <v>14824</v>
      </c>
      <c r="F9129">
        <v>1620.05419921875</v>
      </c>
      <c r="G9129">
        <v>1383.93713378906</v>
      </c>
      <c r="H9129">
        <v>1647.86218261718</v>
      </c>
      <c r="I9129">
        <v>1379.35314941406</v>
      </c>
      <c r="J9129">
        <v>1767.28198242187</v>
      </c>
      <c r="K9129">
        <v>1240.17932128906</v>
      </c>
      <c r="L9129">
        <v>1331.96435546875</v>
      </c>
      <c r="M9129">
        <v>1419.45556640625</v>
      </c>
      <c r="N9129">
        <v>1590.53088378906</v>
      </c>
      <c r="O9129">
        <v>910.57092285156205</v>
      </c>
      <c r="P9129">
        <v>1558.740234375</v>
      </c>
      <c r="Q9129">
        <v>1385.36596679687</v>
      </c>
      <c r="R9129">
        <v>1227.53454589843</v>
      </c>
      <c r="S9129">
        <v>1306.48303222656</v>
      </c>
      <c r="T9129">
        <v>1211.11218261718</v>
      </c>
      <c r="U9129">
        <v>1635.68786621093</v>
      </c>
      <c r="V9129">
        <v>1392.85119628906</v>
      </c>
      <c r="W9129">
        <v>1733.29284667968</v>
      </c>
      <c r="X9129">
        <v>1151.38012695312</v>
      </c>
      <c r="Y9129">
        <v>1540.642578125</v>
      </c>
      <c r="Z9129">
        <v>1043.07885742187</v>
      </c>
      <c r="AA9129">
        <v>1409.37255859375</v>
      </c>
      <c r="AB9129">
        <v>1322.54125976562</v>
      </c>
      <c r="AC9129">
        <v>1422.80407714843</v>
      </c>
      <c r="AD9129">
        <v>1463.08435058593</v>
      </c>
      <c r="AE9129">
        <v>1534.544921875</v>
      </c>
      <c r="AF9129">
        <v>1325.42846679687</v>
      </c>
      <c r="AG9129">
        <v>1254.01525878906</v>
      </c>
      <c r="AH9129">
        <v>934.71423339843705</v>
      </c>
      <c r="AI9129">
        <v>1262.3876953125</v>
      </c>
      <c r="AJ9129">
        <f t="shared" si="284"/>
        <v>0.76551717954073406</v>
      </c>
      <c r="AK9129">
        <f>O9129/J9129</f>
        <v>0.51523805024239677</v>
      </c>
      <c r="AL9129">
        <f>AB9129/U9129</f>
        <v>0.80855356763713482</v>
      </c>
      <c r="AM9129">
        <f t="shared" si="285"/>
        <v>1.2707222543936625</v>
      </c>
    </row>
    <row r="9130" spans="1:39" x14ac:dyDescent="0.2">
      <c r="A9130" t="s">
        <v>14785</v>
      </c>
      <c r="B9130" t="s">
        <v>14786</v>
      </c>
      <c r="C9130" t="s">
        <v>1133</v>
      </c>
      <c r="D9130" t="s">
        <v>14787</v>
      </c>
      <c r="E9130" t="s">
        <v>14825</v>
      </c>
      <c r="F9130">
        <v>860.62316894531205</v>
      </c>
      <c r="G9130">
        <v>1315.28759765625</v>
      </c>
      <c r="H9130">
        <v>667.83239746093705</v>
      </c>
      <c r="I9130">
        <v>1031.92687988281</v>
      </c>
      <c r="J9130">
        <v>986.71978759765602</v>
      </c>
      <c r="K9130">
        <v>939.32116699218705</v>
      </c>
      <c r="L9130">
        <v>965.1142578125</v>
      </c>
      <c r="M9130">
        <v>996.65252685546795</v>
      </c>
      <c r="N9130">
        <v>890.00622558593705</v>
      </c>
      <c r="O9130">
        <v>771.099609375</v>
      </c>
      <c r="P9130">
        <v>949.55010986328102</v>
      </c>
      <c r="Q9130">
        <v>720.17938232421795</v>
      </c>
      <c r="R9130">
        <v>1019.55108642578</v>
      </c>
      <c r="S9130">
        <v>772.26281738281205</v>
      </c>
      <c r="T9130">
        <v>294.40667724609301</v>
      </c>
      <c r="U9130">
        <v>1109.37927246093</v>
      </c>
      <c r="V9130">
        <v>1016.80395507812</v>
      </c>
      <c r="W9130">
        <v>930.34381103515602</v>
      </c>
      <c r="X9130">
        <v>1243.3212890625</v>
      </c>
      <c r="Y9130">
        <v>1187.89172363281</v>
      </c>
      <c r="Z9130">
        <v>900.352783203125</v>
      </c>
      <c r="AA9130">
        <v>936.52691650390602</v>
      </c>
      <c r="AB9130">
        <v>1152.21618652343</v>
      </c>
      <c r="AC9130">
        <v>970.66107177734295</v>
      </c>
      <c r="AD9130">
        <v>966.14898681640602</v>
      </c>
      <c r="AE9130">
        <v>907.16290283203102</v>
      </c>
      <c r="AF9130">
        <v>830.16522216796795</v>
      </c>
      <c r="AG9130">
        <v>1311.03784179687</v>
      </c>
      <c r="AH9130">
        <v>965.46472167968705</v>
      </c>
      <c r="AI9130">
        <v>944.12579345703102</v>
      </c>
      <c r="AJ9130">
        <f t="shared" si="284"/>
        <v>1.0914430390519452</v>
      </c>
      <c r="AK9130">
        <f>O9130/J9130</f>
        <v>0.78147780055407468</v>
      </c>
      <c r="AL9130">
        <f>AB9130/U9130</f>
        <v>1.038613407628822</v>
      </c>
      <c r="AM9130">
        <f t="shared" si="285"/>
        <v>0.77707105582090541</v>
      </c>
    </row>
    <row r="9131" spans="1:39" x14ac:dyDescent="0.2">
      <c r="A9131" t="s">
        <v>14785</v>
      </c>
      <c r="B9131" t="s">
        <v>14786</v>
      </c>
      <c r="C9131" t="s">
        <v>1133</v>
      </c>
      <c r="D9131" t="s">
        <v>14787</v>
      </c>
      <c r="E9131" t="s">
        <v>14826</v>
      </c>
      <c r="F9131">
        <v>2161.24633789062</v>
      </c>
      <c r="G9131">
        <v>2002.22436523437</v>
      </c>
      <c r="H9131">
        <v>1378.49072265625</v>
      </c>
      <c r="I9131">
        <v>1374.56726074218</v>
      </c>
      <c r="J9131">
        <v>1375.06433105468</v>
      </c>
      <c r="K9131">
        <v>1521.66625976562</v>
      </c>
      <c r="L9131">
        <v>2234.76098632812</v>
      </c>
      <c r="M9131">
        <v>1565.79296875</v>
      </c>
      <c r="N9131">
        <v>1351.4345703125</v>
      </c>
      <c r="O9131">
        <v>1217.60241699218</v>
      </c>
      <c r="P9131">
        <v>1030.33325195312</v>
      </c>
      <c r="Q9131">
        <v>1030.48205566406</v>
      </c>
      <c r="R9131">
        <v>1218.29272460937</v>
      </c>
      <c r="S9131">
        <v>0</v>
      </c>
      <c r="T9131">
        <v>1490.22973632812</v>
      </c>
      <c r="U9131">
        <v>1509.71618652343</v>
      </c>
      <c r="V9131">
        <v>1347.07177734375</v>
      </c>
      <c r="W9131">
        <v>1011.97406005859</v>
      </c>
      <c r="X9131">
        <v>2814.03198242187</v>
      </c>
      <c r="Y9131">
        <v>1767.56640625</v>
      </c>
      <c r="Z9131">
        <v>1457.53283691406</v>
      </c>
      <c r="AA9131">
        <v>1010.54553222656</v>
      </c>
      <c r="AB9131">
        <v>1604.76574707031</v>
      </c>
      <c r="AC9131">
        <v>835.64196777343705</v>
      </c>
      <c r="AD9131">
        <v>2417.58276367187</v>
      </c>
      <c r="AE9131">
        <v>1136.34228515625</v>
      </c>
      <c r="AF9131">
        <v>1227.13208007812</v>
      </c>
      <c r="AG9131">
        <v>2066.1845703125</v>
      </c>
      <c r="AH9131">
        <v>1684.25537109375</v>
      </c>
      <c r="AI9131">
        <v>1400.04016113281</v>
      </c>
      <c r="AJ9131">
        <f t="shared" si="284"/>
        <v>0.70406886669419122</v>
      </c>
      <c r="AK9131">
        <f>O9131/J9131</f>
        <v>0.8854876019206126</v>
      </c>
      <c r="AL9131">
        <f>AB9131/U9131</f>
        <v>1.0629585622750457</v>
      </c>
      <c r="AM9131">
        <f t="shared" si="285"/>
        <v>0.85911701742323487</v>
      </c>
    </row>
    <row r="9132" spans="1:39" x14ac:dyDescent="0.2">
      <c r="A9132" t="s">
        <v>14785</v>
      </c>
      <c r="B9132" t="s">
        <v>14786</v>
      </c>
      <c r="C9132" t="s">
        <v>1133</v>
      </c>
      <c r="D9132" t="s">
        <v>14787</v>
      </c>
      <c r="E9132" t="s">
        <v>14827</v>
      </c>
      <c r="F9132">
        <v>6418.78076171875</v>
      </c>
      <c r="G9132">
        <v>7058.326171875</v>
      </c>
      <c r="H9132">
        <v>4868.6240234375</v>
      </c>
      <c r="I9132">
        <v>6993.884765625</v>
      </c>
      <c r="J9132">
        <v>6177.62646484375</v>
      </c>
      <c r="K9132">
        <v>5504.0439453125</v>
      </c>
      <c r="L9132">
        <v>7454.5234375</v>
      </c>
      <c r="M9132">
        <v>5630.0322265625</v>
      </c>
      <c r="N9132">
        <v>4838.25537109375</v>
      </c>
      <c r="O9132">
        <v>8365.154296875</v>
      </c>
      <c r="P9132">
        <v>5990.73388671875</v>
      </c>
      <c r="Q9132">
        <v>8286.8623046875</v>
      </c>
      <c r="R9132">
        <v>5175.92919921875</v>
      </c>
      <c r="S9132">
        <v>6295.79296875</v>
      </c>
      <c r="T9132">
        <v>7563.2021484375</v>
      </c>
      <c r="U9132">
        <v>5512.1513671875</v>
      </c>
      <c r="V9132">
        <v>8152.2685546875</v>
      </c>
      <c r="W9132">
        <v>4953.7880859375</v>
      </c>
      <c r="X9132">
        <v>5600.13720703125</v>
      </c>
      <c r="Y9132">
        <v>5309.05322265625</v>
      </c>
      <c r="Z9132">
        <v>7685.404296875</v>
      </c>
      <c r="AA9132">
        <v>4826.64990234375</v>
      </c>
      <c r="AB9132">
        <v>7001.19775390625</v>
      </c>
      <c r="AC9132">
        <v>3722.57055664062</v>
      </c>
      <c r="AD9132">
        <v>7149.880859375</v>
      </c>
      <c r="AE9132">
        <v>5102.25146484375</v>
      </c>
      <c r="AF9132">
        <v>8226.5498046875</v>
      </c>
      <c r="AG9132">
        <v>5795.599609375</v>
      </c>
      <c r="AH9132">
        <v>3443.95092773437</v>
      </c>
      <c r="AI9132">
        <v>6331.67041015625</v>
      </c>
      <c r="AJ9132">
        <f t="shared" si="284"/>
        <v>0.85749056551959379</v>
      </c>
      <c r="AK9132">
        <f>O9132/J9132</f>
        <v>1.3541049049307612</v>
      </c>
      <c r="AL9132">
        <f>AB9132/U9132</f>
        <v>1.2701388781851459</v>
      </c>
      <c r="AM9132">
        <f t="shared" si="285"/>
        <v>1.2767331576087046</v>
      </c>
    </row>
    <row r="9133" spans="1:39" x14ac:dyDescent="0.2">
      <c r="A9133" t="s">
        <v>14785</v>
      </c>
      <c r="B9133" t="s">
        <v>14786</v>
      </c>
      <c r="C9133" t="s">
        <v>1133</v>
      </c>
      <c r="D9133" t="s">
        <v>14787</v>
      </c>
      <c r="E9133" t="s">
        <v>14828</v>
      </c>
      <c r="F9133">
        <v>2319.11889648437</v>
      </c>
      <c r="G9133">
        <v>2659.0634765625</v>
      </c>
      <c r="H9133">
        <v>2683.25537109375</v>
      </c>
      <c r="I9133">
        <v>3736.62133789062</v>
      </c>
      <c r="J9133">
        <v>2160.98095703125</v>
      </c>
      <c r="K9133">
        <v>1304.60949707031</v>
      </c>
      <c r="L9133">
        <v>2551.36767578125</v>
      </c>
      <c r="M9133">
        <v>1760.80126953125</v>
      </c>
      <c r="N9133">
        <v>4556.45556640625</v>
      </c>
      <c r="O9133">
        <v>2458.509765625</v>
      </c>
      <c r="P9133">
        <v>1338.51733398437</v>
      </c>
      <c r="Q9133">
        <v>3753.63940429687</v>
      </c>
      <c r="R9133">
        <v>2375.1318359375</v>
      </c>
      <c r="S9133">
        <v>1665.52221679687</v>
      </c>
      <c r="T9133">
        <v>2409.98095703125</v>
      </c>
      <c r="U9133">
        <v>1252.28210449218</v>
      </c>
      <c r="V9133">
        <v>2320.92431640625</v>
      </c>
      <c r="W9133">
        <v>2668.6220703125</v>
      </c>
      <c r="X9133">
        <v>3710.40551757812</v>
      </c>
      <c r="Y9133">
        <v>1169.3623046875</v>
      </c>
      <c r="Z9133">
        <v>2662.59765625</v>
      </c>
      <c r="AA9133">
        <v>3059.361328125</v>
      </c>
      <c r="AB9133">
        <v>3285.3544921875</v>
      </c>
      <c r="AC9133">
        <v>960.67614746093705</v>
      </c>
      <c r="AD9133">
        <v>3129.50122070312</v>
      </c>
      <c r="AE9133">
        <v>1066.00903320312</v>
      </c>
      <c r="AF9133">
        <v>2156.591796875</v>
      </c>
      <c r="AG9133">
        <v>2581.2421875</v>
      </c>
      <c r="AH9133">
        <v>1144.83264160156</v>
      </c>
      <c r="AI9133">
        <v>2959.42919921875</v>
      </c>
      <c r="AJ9133">
        <f t="shared" si="284"/>
        <v>0.56254532661003764</v>
      </c>
      <c r="AK9133">
        <f>O9133/J9133</f>
        <v>1.1376822908252251</v>
      </c>
      <c r="AL9133">
        <f>AB9133/U9133</f>
        <v>2.6234939239347854</v>
      </c>
      <c r="AM9133">
        <f t="shared" si="285"/>
        <v>0.84343913512338364</v>
      </c>
    </row>
    <row r="9134" spans="1:39" x14ac:dyDescent="0.2">
      <c r="A9134" t="s">
        <v>14785</v>
      </c>
      <c r="B9134" t="s">
        <v>14786</v>
      </c>
      <c r="C9134" t="s">
        <v>1133</v>
      </c>
      <c r="D9134" t="s">
        <v>14787</v>
      </c>
      <c r="E9134" t="s">
        <v>14829</v>
      </c>
      <c r="F9134">
        <v>785.93695068359295</v>
      </c>
      <c r="G9134">
        <v>950.07604980468705</v>
      </c>
      <c r="H9134">
        <v>551.50469970703102</v>
      </c>
      <c r="I9134">
        <v>934.08953857421795</v>
      </c>
      <c r="J9134">
        <v>265.79244995117102</v>
      </c>
      <c r="K9134">
        <v>899.63037109375</v>
      </c>
      <c r="L9134">
        <v>805.859375</v>
      </c>
      <c r="M9134">
        <v>911.58581542968705</v>
      </c>
      <c r="N9134">
        <v>768.20745849609295</v>
      </c>
      <c r="O9134">
        <v>634.38037109375</v>
      </c>
      <c r="P9134">
        <v>806.40289306640602</v>
      </c>
      <c r="Q9134">
        <v>703.381591796875</v>
      </c>
      <c r="R9134">
        <v>837.22637939453102</v>
      </c>
      <c r="S9134">
        <v>637.04022216796795</v>
      </c>
      <c r="T9134">
        <v>222.90042114257801</v>
      </c>
      <c r="U9134">
        <v>874.18249511718705</v>
      </c>
      <c r="V9134">
        <v>817.54522705078102</v>
      </c>
      <c r="W9134">
        <v>712.6015625</v>
      </c>
      <c r="X9134">
        <v>1062.57238769531</v>
      </c>
      <c r="Y9134">
        <v>932.210693359375</v>
      </c>
      <c r="Z9134">
        <v>787.28131103515602</v>
      </c>
      <c r="AA9134">
        <v>679.78405761718705</v>
      </c>
      <c r="AB9134">
        <v>905.49456787109295</v>
      </c>
      <c r="AC9134">
        <v>751.14068603515602</v>
      </c>
      <c r="AD9134">
        <v>920.97320556640602</v>
      </c>
      <c r="AE9134">
        <v>782.72393798828102</v>
      </c>
      <c r="AF9134">
        <v>721.99493408203102</v>
      </c>
      <c r="AG9134">
        <v>1013.74334716796</v>
      </c>
      <c r="AH9134">
        <v>773.78082275390602</v>
      </c>
      <c r="AI9134">
        <v>868.30511474609295</v>
      </c>
      <c r="AJ9134">
        <f t="shared" si="284"/>
        <v>1.1446597215098091</v>
      </c>
      <c r="AK9134">
        <f>O9134/J9134</f>
        <v>2.3867509073726234</v>
      </c>
      <c r="AL9134">
        <f>AB9134/U9134</f>
        <v>1.0358186910957401</v>
      </c>
      <c r="AM9134">
        <f t="shared" si="285"/>
        <v>0.86673926052602523</v>
      </c>
    </row>
    <row r="9135" spans="1:39" x14ac:dyDescent="0.2">
      <c r="A9135" t="s">
        <v>14785</v>
      </c>
      <c r="B9135" t="s">
        <v>14786</v>
      </c>
      <c r="C9135" t="s">
        <v>1133</v>
      </c>
      <c r="D9135" t="s">
        <v>14787</v>
      </c>
      <c r="E9135" t="s">
        <v>14830</v>
      </c>
      <c r="F9135">
        <v>489.60330200195301</v>
      </c>
      <c r="G9135">
        <v>792.88873291015602</v>
      </c>
      <c r="H9135">
        <v>891.1533203125</v>
      </c>
      <c r="I9135">
        <v>424.85165405273398</v>
      </c>
      <c r="J9135">
        <v>720.50262451171795</v>
      </c>
      <c r="K9135">
        <v>553.55993652343705</v>
      </c>
      <c r="L9135">
        <v>453.92587280273398</v>
      </c>
      <c r="M9135">
        <v>649.798583984375</v>
      </c>
      <c r="N9135">
        <v>805.13116455078102</v>
      </c>
      <c r="O9135">
        <v>834.45440673828102</v>
      </c>
      <c r="P9135">
        <v>1035.39721679687</v>
      </c>
      <c r="Q9135">
        <v>347.47073364257801</v>
      </c>
      <c r="R9135">
        <v>495.06967163085898</v>
      </c>
      <c r="S9135">
        <v>491.16146850585898</v>
      </c>
      <c r="T9135">
        <v>691.18988037109295</v>
      </c>
      <c r="U9135">
        <v>1113.63305664062</v>
      </c>
      <c r="V9135">
        <v>524.98858642578102</v>
      </c>
      <c r="W9135">
        <v>572.50140380859295</v>
      </c>
      <c r="X9135">
        <v>501.65252685546801</v>
      </c>
      <c r="Y9135">
        <v>460.84173583984301</v>
      </c>
      <c r="Z9135">
        <v>803.77990722656205</v>
      </c>
      <c r="AA9135">
        <v>643.28973388671795</v>
      </c>
      <c r="AB9135">
        <v>826.24359130859295</v>
      </c>
      <c r="AC9135">
        <v>355.73675537109301</v>
      </c>
      <c r="AD9135">
        <v>936.5869140625</v>
      </c>
      <c r="AE9135">
        <v>951.64727783203102</v>
      </c>
      <c r="AF9135">
        <v>512.17687988281205</v>
      </c>
      <c r="AG9135">
        <v>446.97698974609301</v>
      </c>
      <c r="AH9135">
        <v>396.953033447265</v>
      </c>
      <c r="AI9135">
        <v>448.47543334960898</v>
      </c>
      <c r="AJ9135">
        <f t="shared" si="284"/>
        <v>1.1306294999645017</v>
      </c>
      <c r="AK9135">
        <f>O9135/J9135</f>
        <v>1.15815595717474</v>
      </c>
      <c r="AL9135">
        <f>AB9135/U9135</f>
        <v>0.74193522397856548</v>
      </c>
      <c r="AM9135">
        <f t="shared" si="285"/>
        <v>1.8670032819994977</v>
      </c>
    </row>
    <row r="9136" spans="1:39" x14ac:dyDescent="0.2">
      <c r="A9136" t="s">
        <v>14785</v>
      </c>
      <c r="B9136" t="s">
        <v>14786</v>
      </c>
      <c r="C9136" t="s">
        <v>1133</v>
      </c>
      <c r="D9136" t="s">
        <v>14787</v>
      </c>
      <c r="E9136" t="s">
        <v>14831</v>
      </c>
      <c r="F9136">
        <v>4214.27392578125</v>
      </c>
      <c r="G9136">
        <v>3268.83447265625</v>
      </c>
      <c r="H9136">
        <v>3105.70751953125</v>
      </c>
      <c r="I9136">
        <v>2436.18505859375</v>
      </c>
      <c r="J9136">
        <v>4394.2861328125</v>
      </c>
      <c r="K9136">
        <v>2909.99633789062</v>
      </c>
      <c r="L9136">
        <v>3734.60424804687</v>
      </c>
      <c r="M9136">
        <v>3195.54077148437</v>
      </c>
      <c r="N9136">
        <v>2573.279296875</v>
      </c>
      <c r="O9136">
        <v>2801.28051757812</v>
      </c>
      <c r="P9136">
        <v>2498.12451171875</v>
      </c>
      <c r="Q9136">
        <v>3281.8466796875</v>
      </c>
      <c r="R9136">
        <v>3150.68115234375</v>
      </c>
      <c r="S9136">
        <v>2403.40112304687</v>
      </c>
      <c r="T9136">
        <v>6460.34423828125</v>
      </c>
      <c r="U9136">
        <v>4717.7353515625</v>
      </c>
      <c r="V9136">
        <v>3236.90356445312</v>
      </c>
      <c r="W9136">
        <v>2047.73889160156</v>
      </c>
      <c r="X9136">
        <v>3701.53881835937</v>
      </c>
      <c r="Y9136">
        <v>5366.67236328125</v>
      </c>
      <c r="Z9136">
        <v>3371.7783203125</v>
      </c>
      <c r="AA9136">
        <v>2927.0751953125</v>
      </c>
      <c r="AB9136">
        <v>3374.8388671875</v>
      </c>
      <c r="AC9136">
        <v>2016.97570800781</v>
      </c>
      <c r="AD9136">
        <v>5833.49560546875</v>
      </c>
      <c r="AE9136">
        <v>2478.22143554687</v>
      </c>
      <c r="AF9136">
        <v>3030.98681640625</v>
      </c>
      <c r="AG9136">
        <v>3806.78759765625</v>
      </c>
      <c r="AH9136">
        <v>2136.79125976562</v>
      </c>
      <c r="AI9136">
        <v>3388.19384765625</v>
      </c>
      <c r="AJ9136">
        <f t="shared" si="284"/>
        <v>0.69050953714432772</v>
      </c>
      <c r="AK9136">
        <f>O9136/J9136</f>
        <v>0.63748250180176602</v>
      </c>
      <c r="AL9136">
        <f>AB9136/U9136</f>
        <v>0.71535145905752495</v>
      </c>
      <c r="AM9136">
        <f t="shared" si="285"/>
        <v>1.5759649950272101</v>
      </c>
    </row>
    <row r="9137" spans="1:39" x14ac:dyDescent="0.2">
      <c r="A9137" t="s">
        <v>14785</v>
      </c>
      <c r="B9137" t="s">
        <v>14786</v>
      </c>
      <c r="C9137" t="s">
        <v>1133</v>
      </c>
      <c r="D9137" t="s">
        <v>14787</v>
      </c>
      <c r="E9137" t="s">
        <v>14832</v>
      </c>
      <c r="F9137">
        <v>624.99310302734295</v>
      </c>
      <c r="G9137">
        <v>773.61212158203102</v>
      </c>
      <c r="H9137">
        <v>731.72509765625</v>
      </c>
      <c r="I9137">
        <v>587.44812011718705</v>
      </c>
      <c r="J9137">
        <v>584.09722900390602</v>
      </c>
      <c r="K9137">
        <v>801.306640625</v>
      </c>
      <c r="L9137">
        <v>778.34698486328102</v>
      </c>
      <c r="M9137">
        <v>997.466796875</v>
      </c>
      <c r="N9137">
        <v>1190.56787109375</v>
      </c>
      <c r="O9137">
        <v>787.64874267578102</v>
      </c>
      <c r="P9137">
        <v>674.89202880859295</v>
      </c>
      <c r="Q9137">
        <v>665.01141357421795</v>
      </c>
      <c r="R9137">
        <v>577.12188720703102</v>
      </c>
      <c r="S9137">
        <v>514.11541748046795</v>
      </c>
      <c r="T9137">
        <v>671.46160888671795</v>
      </c>
      <c r="U9137">
        <v>1067.88647460937</v>
      </c>
      <c r="V9137">
        <v>482.96395874023398</v>
      </c>
      <c r="W9137">
        <v>777.71148681640602</v>
      </c>
      <c r="X9137">
        <v>1112.91870117187</v>
      </c>
      <c r="Y9137">
        <v>996.90417480468705</v>
      </c>
      <c r="Z9137">
        <v>439.89660644531199</v>
      </c>
      <c r="AA9137">
        <v>580.62634277343705</v>
      </c>
      <c r="AB9137">
        <v>1021.52966308593</v>
      </c>
      <c r="AC9137">
        <v>694.85803222656205</v>
      </c>
      <c r="AD9137">
        <v>1128.07348632812</v>
      </c>
      <c r="AE9137">
        <v>773.93048095703102</v>
      </c>
      <c r="AF9137">
        <v>629.18249511718705</v>
      </c>
      <c r="AG9137">
        <v>890.734375</v>
      </c>
      <c r="AH9137">
        <v>755.66082763671795</v>
      </c>
      <c r="AI9137">
        <v>797.31005859375</v>
      </c>
      <c r="AJ9137">
        <f t="shared" si="284"/>
        <v>1.282104773226503</v>
      </c>
      <c r="AK9137">
        <f>O9137/J9137</f>
        <v>1.3484890931925886</v>
      </c>
      <c r="AL9137">
        <f>AB9137/U9137</f>
        <v>0.95659013141785765</v>
      </c>
      <c r="AM9137">
        <f t="shared" si="285"/>
        <v>1.0136171538318948</v>
      </c>
    </row>
    <row r="9138" spans="1:39" x14ac:dyDescent="0.2">
      <c r="A9138" t="s">
        <v>14785</v>
      </c>
      <c r="B9138" t="s">
        <v>14786</v>
      </c>
      <c r="C9138" t="s">
        <v>1133</v>
      </c>
      <c r="D9138" t="s">
        <v>14787</v>
      </c>
      <c r="E9138" t="s">
        <v>14833</v>
      </c>
      <c r="F9138">
        <v>508.38299560546801</v>
      </c>
      <c r="G9138">
        <v>407.153076171875</v>
      </c>
      <c r="H9138">
        <v>430.54937744140602</v>
      </c>
      <c r="I9138">
        <v>513.72821044921795</v>
      </c>
      <c r="J9138">
        <v>612.24517822265602</v>
      </c>
      <c r="K9138">
        <v>551.781005859375</v>
      </c>
      <c r="L9138">
        <v>628.47247314453102</v>
      </c>
      <c r="M9138">
        <v>436.95855712890602</v>
      </c>
      <c r="N9138">
        <v>381.53561401367102</v>
      </c>
      <c r="O9138">
        <v>399.64251708984301</v>
      </c>
      <c r="P9138">
        <v>459.47283935546801</v>
      </c>
      <c r="Q9138">
        <v>444.66076660156199</v>
      </c>
      <c r="R9138">
        <v>458.080078125</v>
      </c>
      <c r="S9138">
        <v>694.09283447265602</v>
      </c>
      <c r="T9138">
        <v>699.22027587890602</v>
      </c>
      <c r="U9138">
        <v>367.28671264648398</v>
      </c>
      <c r="V9138">
        <v>484.32369995117102</v>
      </c>
      <c r="W9138">
        <v>329.85736083984301</v>
      </c>
      <c r="X9138">
        <v>501.67236328125</v>
      </c>
      <c r="Y9138">
        <v>696.766357421875</v>
      </c>
      <c r="Z9138">
        <v>589.194580078125</v>
      </c>
      <c r="AA9138">
        <v>749.24298095703102</v>
      </c>
      <c r="AB9138">
        <v>422.31683349609301</v>
      </c>
      <c r="AC9138">
        <v>543.95001220703102</v>
      </c>
      <c r="AD9138">
        <v>620.436279296875</v>
      </c>
      <c r="AE9138">
        <v>366.01296997070301</v>
      </c>
      <c r="AF9138">
        <v>891.78820800781205</v>
      </c>
      <c r="AG9138">
        <v>1081.50317382812</v>
      </c>
      <c r="AH9138">
        <v>398.21234130859301</v>
      </c>
      <c r="AI9138">
        <v>209.61085510253901</v>
      </c>
      <c r="AJ9138">
        <f t="shared" si="284"/>
        <v>1.0853647951033871</v>
      </c>
      <c r="AK9138">
        <f>O9138/J9138</f>
        <v>0.65274914577523135</v>
      </c>
      <c r="AL9138">
        <f>AB9138/U9138</f>
        <v>1.1498287821334172</v>
      </c>
      <c r="AM9138">
        <f t="shared" si="285"/>
        <v>1.2367360147942672</v>
      </c>
    </row>
    <row r="9139" spans="1:39" x14ac:dyDescent="0.2">
      <c r="A9139" t="s">
        <v>14785</v>
      </c>
      <c r="B9139" t="s">
        <v>14786</v>
      </c>
      <c r="C9139" t="s">
        <v>1133</v>
      </c>
      <c r="D9139" t="s">
        <v>14787</v>
      </c>
      <c r="E9139" t="s">
        <v>14834</v>
      </c>
      <c r="F9139">
        <v>0</v>
      </c>
      <c r="G9139">
        <v>341.8076171875</v>
      </c>
      <c r="H9139">
        <v>0</v>
      </c>
      <c r="I9139">
        <v>0</v>
      </c>
      <c r="J9139">
        <v>1130.87658691406</v>
      </c>
      <c r="K9139">
        <v>828.32824707031205</v>
      </c>
      <c r="L9139">
        <v>1073.23950195312</v>
      </c>
      <c r="M9139">
        <v>0</v>
      </c>
      <c r="N9139">
        <v>0</v>
      </c>
      <c r="O9139">
        <v>974.8876953125</v>
      </c>
      <c r="P9139">
        <v>824.15093994140602</v>
      </c>
      <c r="Q9139">
        <v>1388.27661132812</v>
      </c>
      <c r="R9139">
        <v>0</v>
      </c>
      <c r="S9139">
        <v>632.21441650390602</v>
      </c>
      <c r="T9139">
        <v>907.09930419921795</v>
      </c>
      <c r="U9139">
        <v>0</v>
      </c>
      <c r="V9139">
        <v>1169.77661132812</v>
      </c>
      <c r="W9139">
        <v>0</v>
      </c>
      <c r="X9139">
        <v>0</v>
      </c>
      <c r="Y9139">
        <v>0</v>
      </c>
      <c r="Z9139">
        <v>946.05822753906205</v>
      </c>
      <c r="AA9139">
        <v>0</v>
      </c>
      <c r="AB9139">
        <v>0</v>
      </c>
      <c r="AC9139">
        <v>0</v>
      </c>
      <c r="AD9139">
        <v>0</v>
      </c>
      <c r="AE9139">
        <v>0</v>
      </c>
      <c r="AF9139">
        <v>943.17498779296795</v>
      </c>
      <c r="AG9139">
        <v>0</v>
      </c>
      <c r="AH9139">
        <v>0</v>
      </c>
      <c r="AI9139">
        <v>0</v>
      </c>
      <c r="AJ9139" t="e">
        <f t="shared" si="284"/>
        <v>#DIV/0!</v>
      </c>
      <c r="AK9139">
        <f>O9139/J9139</f>
        <v>0.86206373586067153</v>
      </c>
      <c r="AL9139" t="e">
        <f>AB9139/U9139</f>
        <v>#DIV/0!</v>
      </c>
      <c r="AM9139" t="e">
        <f t="shared" si="285"/>
        <v>#DIV/0!</v>
      </c>
    </row>
    <row r="9140" spans="1:39" x14ac:dyDescent="0.2">
      <c r="A9140" t="s">
        <v>14835</v>
      </c>
      <c r="B9140" t="s">
        <v>14836</v>
      </c>
      <c r="C9140" t="s">
        <v>14837</v>
      </c>
      <c r="D9140" t="s">
        <v>14838</v>
      </c>
      <c r="E9140" t="s">
        <v>14839</v>
      </c>
      <c r="F9140">
        <v>452.50524902343699</v>
      </c>
      <c r="G9140">
        <v>586.29113769531205</v>
      </c>
      <c r="H9140">
        <v>877.876708984375</v>
      </c>
      <c r="I9140">
        <v>1853.38012695312</v>
      </c>
      <c r="J9140">
        <v>1130.24230957031</v>
      </c>
      <c r="K9140">
        <v>0</v>
      </c>
      <c r="L9140">
        <v>810.64874267578102</v>
      </c>
      <c r="M9140">
        <v>1100.75415039062</v>
      </c>
      <c r="N9140">
        <v>1417.27990722656</v>
      </c>
      <c r="O9140">
        <v>1095.54809570312</v>
      </c>
      <c r="P9140">
        <v>0</v>
      </c>
      <c r="Q9140">
        <v>582.25299072265602</v>
      </c>
      <c r="R9140">
        <v>1038.98291015625</v>
      </c>
      <c r="S9140">
        <v>1093.30712890625</v>
      </c>
      <c r="T9140">
        <v>979.26995849609295</v>
      </c>
      <c r="U9140">
        <v>0</v>
      </c>
      <c r="V9140">
        <v>608.276123046875</v>
      </c>
      <c r="W9140">
        <v>1531.73046875</v>
      </c>
      <c r="X9140">
        <v>413.00357055664</v>
      </c>
      <c r="Y9140">
        <v>921.595947265625</v>
      </c>
      <c r="Z9140">
        <v>812.06042480468705</v>
      </c>
      <c r="AA9140">
        <v>1072.30151367187</v>
      </c>
      <c r="AB9140">
        <v>557.50372314453102</v>
      </c>
      <c r="AC9140">
        <v>1522.53979492187</v>
      </c>
      <c r="AD9140">
        <v>847.57293701171795</v>
      </c>
      <c r="AE9140">
        <v>799.63415527343705</v>
      </c>
      <c r="AF9140">
        <v>966.29425048828102</v>
      </c>
      <c r="AG9140">
        <v>901.022216796875</v>
      </c>
      <c r="AH9140">
        <v>789.90252685546795</v>
      </c>
      <c r="AI9140">
        <v>1101.85046386718</v>
      </c>
      <c r="AJ9140">
        <f t="shared" si="284"/>
        <v>0</v>
      </c>
      <c r="AK9140">
        <f>O9140/J9140</f>
        <v>0.96930373816887117</v>
      </c>
      <c r="AL9140" t="e">
        <f>AB9140/U9140</f>
        <v>#DIV/0!</v>
      </c>
      <c r="AM9140">
        <f t="shared" si="285"/>
        <v>2.0522169720454762</v>
      </c>
    </row>
    <row r="9141" spans="1:39" x14ac:dyDescent="0.2">
      <c r="A9141" t="s">
        <v>14840</v>
      </c>
      <c r="B9141" t="s">
        <v>14841</v>
      </c>
      <c r="C9141" t="s">
        <v>14842</v>
      </c>
      <c r="D9141" t="s">
        <v>14843</v>
      </c>
      <c r="E9141" t="s">
        <v>14844</v>
      </c>
      <c r="F9141">
        <v>407.90304565429602</v>
      </c>
      <c r="G9141">
        <v>750.75640869140602</v>
      </c>
      <c r="H9141">
        <v>257.86187744140602</v>
      </c>
      <c r="I9141">
        <v>0</v>
      </c>
      <c r="J9141">
        <v>1023.67309570312</v>
      </c>
      <c r="K9141">
        <v>416.69900512695301</v>
      </c>
      <c r="L9141">
        <v>741.31536865234295</v>
      </c>
      <c r="M9141">
        <v>479.39212036132801</v>
      </c>
      <c r="N9141">
        <v>134.22456359863199</v>
      </c>
      <c r="O9141">
        <v>751.50946044921795</v>
      </c>
      <c r="P9141">
        <v>457.88827514648398</v>
      </c>
      <c r="Q9141">
        <v>978.77166748046795</v>
      </c>
      <c r="R9141">
        <v>470.19802856445301</v>
      </c>
      <c r="S9141">
        <v>198.06213378906199</v>
      </c>
      <c r="T9141">
        <v>993.57708740234295</v>
      </c>
      <c r="U9141">
        <v>453.66192626953102</v>
      </c>
      <c r="V9141">
        <v>1006.49774169921</v>
      </c>
      <c r="W9141">
        <v>583.41259765625</v>
      </c>
      <c r="X9141">
        <v>1071.705078125</v>
      </c>
      <c r="Y9141">
        <v>628.0166015625</v>
      </c>
      <c r="Z9141">
        <v>1009.12158203125</v>
      </c>
      <c r="AA9141">
        <v>371.29232788085898</v>
      </c>
      <c r="AB9141">
        <v>504.32708740234301</v>
      </c>
      <c r="AC9141">
        <v>649.45037841796795</v>
      </c>
      <c r="AD9141">
        <v>443.15060424804602</v>
      </c>
      <c r="AE9141">
        <v>857.30303955078102</v>
      </c>
      <c r="AF9141">
        <v>790.47082519531205</v>
      </c>
      <c r="AG9141">
        <v>0</v>
      </c>
      <c r="AH9141">
        <v>610.01495361328102</v>
      </c>
      <c r="AI9141">
        <v>679.7412109375</v>
      </c>
      <c r="AJ9141">
        <f t="shared" si="284"/>
        <v>1.0215638484840137</v>
      </c>
      <c r="AK9141">
        <f>O9141/J9141</f>
        <v>0.73413032305302139</v>
      </c>
      <c r="AL9141">
        <f>AB9141/U9141</f>
        <v>1.1116804347004219</v>
      </c>
      <c r="AM9141">
        <f t="shared" si="285"/>
        <v>0.4135005173469547</v>
      </c>
    </row>
    <row r="9142" spans="1:39" x14ac:dyDescent="0.2">
      <c r="A9142" t="s">
        <v>14845</v>
      </c>
      <c r="B9142" t="s">
        <v>14846</v>
      </c>
      <c r="C9142" t="s">
        <v>14847</v>
      </c>
      <c r="D9142" t="s">
        <v>14848</v>
      </c>
      <c r="E9142" t="s">
        <v>14849</v>
      </c>
      <c r="F9142">
        <v>1026.32580566406</v>
      </c>
      <c r="G9142">
        <v>618.37170410156205</v>
      </c>
      <c r="H9142">
        <v>1928.27270507812</v>
      </c>
      <c r="I9142">
        <v>737.24908447265602</v>
      </c>
      <c r="J9142">
        <v>587.47106933593705</v>
      </c>
      <c r="K9142">
        <v>1596.34191894531</v>
      </c>
      <c r="L9142">
        <v>329.77651977539</v>
      </c>
      <c r="M9142">
        <v>1574.87170410156</v>
      </c>
      <c r="N9142">
        <v>1617.5244140625</v>
      </c>
      <c r="O9142">
        <v>713.92425537109295</v>
      </c>
      <c r="P9142">
        <v>929.909912109375</v>
      </c>
      <c r="Q9142">
        <v>360.59164428710898</v>
      </c>
      <c r="R9142">
        <v>777.24322509765602</v>
      </c>
      <c r="S9142">
        <v>1247.1474609375</v>
      </c>
      <c r="T9142">
        <v>390.63357543945301</v>
      </c>
      <c r="U9142">
        <v>961.06182861328102</v>
      </c>
      <c r="V9142">
        <v>600.218994140625</v>
      </c>
      <c r="W9142">
        <v>1715.63806152343</v>
      </c>
      <c r="X9142">
        <v>880.93328857421795</v>
      </c>
      <c r="Y9142">
        <v>1152.35278320312</v>
      </c>
      <c r="Z9142">
        <v>456.5673828125</v>
      </c>
      <c r="AA9142">
        <v>1548.50012207031</v>
      </c>
      <c r="AB9142">
        <v>853.17199707031205</v>
      </c>
      <c r="AC9142">
        <v>621.52838134765602</v>
      </c>
      <c r="AD9142">
        <v>626.66552734375</v>
      </c>
      <c r="AE9142">
        <v>967.32647705078102</v>
      </c>
      <c r="AF9142">
        <v>458.02337646484301</v>
      </c>
      <c r="AG9142">
        <v>1121.59912109375</v>
      </c>
      <c r="AH9142">
        <v>973.089599609375</v>
      </c>
      <c r="AI9142">
        <v>922.52569580078102</v>
      </c>
      <c r="AJ9142">
        <f t="shared" si="284"/>
        <v>1.5553948952033165</v>
      </c>
      <c r="AK9142">
        <f>O9142/J9142</f>
        <v>1.2152500652978462</v>
      </c>
      <c r="AL9142">
        <f>AB9142/U9142</f>
        <v>0.88773892757904704</v>
      </c>
      <c r="AM9142">
        <f t="shared" si="285"/>
        <v>0.71136547508381953</v>
      </c>
    </row>
    <row r="9143" spans="1:39" x14ac:dyDescent="0.2">
      <c r="A9143" t="s">
        <v>14845</v>
      </c>
      <c r="B9143" t="s">
        <v>14846</v>
      </c>
      <c r="C9143" t="s">
        <v>14847</v>
      </c>
      <c r="D9143" t="s">
        <v>14848</v>
      </c>
      <c r="E9143" t="s">
        <v>14850</v>
      </c>
      <c r="F9143">
        <v>931.25262451171795</v>
      </c>
      <c r="G9143">
        <v>533.09619140625</v>
      </c>
      <c r="H9143">
        <v>1572.39868164062</v>
      </c>
      <c r="I9143">
        <v>685.91864013671795</v>
      </c>
      <c r="J9143">
        <v>431.0849609375</v>
      </c>
      <c r="K9143">
        <v>1468.92724609375</v>
      </c>
      <c r="L9143">
        <v>309.13098144531199</v>
      </c>
      <c r="M9143">
        <v>1431.04516601562</v>
      </c>
      <c r="N9143">
        <v>1619.90075683593</v>
      </c>
      <c r="O9143">
        <v>615.82751464843705</v>
      </c>
      <c r="P9143">
        <v>821.12341308593705</v>
      </c>
      <c r="Q9143">
        <v>327.59320068359301</v>
      </c>
      <c r="R9143">
        <v>683.899658203125</v>
      </c>
      <c r="S9143">
        <v>972.35186767578102</v>
      </c>
      <c r="T9143">
        <v>399.06134033203102</v>
      </c>
      <c r="U9143">
        <v>834.21502685546795</v>
      </c>
      <c r="V9143">
        <v>612.69519042968705</v>
      </c>
      <c r="W9143">
        <v>1559.13525390625</v>
      </c>
      <c r="X9143">
        <v>850.25482177734295</v>
      </c>
      <c r="Y9143">
        <v>998.25189208984295</v>
      </c>
      <c r="Z9143">
        <v>531.02691650390602</v>
      </c>
      <c r="AA9143">
        <v>1241.15112304687</v>
      </c>
      <c r="AB9143">
        <v>749.30157470703102</v>
      </c>
      <c r="AC9143">
        <v>670.37451171875</v>
      </c>
      <c r="AD9143">
        <v>642.93005371093705</v>
      </c>
      <c r="AE9143">
        <v>932.34222412109295</v>
      </c>
      <c r="AF9143">
        <v>402.91323852539</v>
      </c>
      <c r="AG9143">
        <v>997.29638671875</v>
      </c>
      <c r="AH9143">
        <v>935.7587890625</v>
      </c>
      <c r="AI9143">
        <v>740.26629638671795</v>
      </c>
      <c r="AJ9143">
        <f t="shared" si="284"/>
        <v>1.5773670939869298</v>
      </c>
      <c r="AK9143">
        <f>O9143/J9143</f>
        <v>1.4285525370896006</v>
      </c>
      <c r="AL9143">
        <f>AB9143/U9143</f>
        <v>0.89821155287922116</v>
      </c>
      <c r="AM9143">
        <f t="shared" si="285"/>
        <v>0.75616160854810388</v>
      </c>
    </row>
    <row r="9144" spans="1:39" x14ac:dyDescent="0.2">
      <c r="A9144" t="s">
        <v>14845</v>
      </c>
      <c r="B9144" t="s">
        <v>14846</v>
      </c>
      <c r="C9144" t="s">
        <v>14847</v>
      </c>
      <c r="D9144" t="s">
        <v>14848</v>
      </c>
      <c r="E9144" t="s">
        <v>14851</v>
      </c>
      <c r="F9144">
        <v>3351.67407226562</v>
      </c>
      <c r="G9144">
        <v>3165.53173828125</v>
      </c>
      <c r="H9144">
        <v>3272.54541015625</v>
      </c>
      <c r="I9144">
        <v>3220.01220703125</v>
      </c>
      <c r="J9144">
        <v>2742.17895507812</v>
      </c>
      <c r="K9144">
        <v>2614.94116210937</v>
      </c>
      <c r="L9144">
        <v>2717.29565429687</v>
      </c>
      <c r="M9144">
        <v>3240.42065429687</v>
      </c>
      <c r="N9144">
        <v>3096.4443359375</v>
      </c>
      <c r="O9144">
        <v>2751.55932617187</v>
      </c>
      <c r="P9144">
        <v>3211.93481445312</v>
      </c>
      <c r="Q9144">
        <v>1889.66345214843</v>
      </c>
      <c r="R9144">
        <v>2954.11474609375</v>
      </c>
      <c r="S9144">
        <v>3591.4091796875</v>
      </c>
      <c r="T9144">
        <v>2235.51513671875</v>
      </c>
      <c r="U9144">
        <v>3305.26708984375</v>
      </c>
      <c r="V9144">
        <v>2818.87622070312</v>
      </c>
      <c r="W9144">
        <v>3359.15234375</v>
      </c>
      <c r="X9144">
        <v>2419.37890625</v>
      </c>
      <c r="Y9144">
        <v>2484.4111328125</v>
      </c>
      <c r="Z9144">
        <v>2670.48486328125</v>
      </c>
      <c r="AA9144">
        <v>3790.23559570312</v>
      </c>
      <c r="AB9144">
        <v>3240.70434570312</v>
      </c>
      <c r="AC9144">
        <v>1481.66442871093</v>
      </c>
      <c r="AD9144">
        <v>2400.16088867187</v>
      </c>
      <c r="AE9144">
        <v>2949.9140625</v>
      </c>
      <c r="AF9144">
        <v>2266.48657226562</v>
      </c>
      <c r="AG9144">
        <v>3304.515625</v>
      </c>
      <c r="AH9144">
        <v>2142.74389648437</v>
      </c>
      <c r="AI9144">
        <v>2737.77905273437</v>
      </c>
      <c r="AJ9144">
        <f t="shared" si="284"/>
        <v>0.78018957265190081</v>
      </c>
      <c r="AK9144">
        <f>O9144/J9144</f>
        <v>1.0034207727677213</v>
      </c>
      <c r="AL9144">
        <f>AB9144/U9144</f>
        <v>0.98046670892678689</v>
      </c>
      <c r="AM9144">
        <f t="shared" si="285"/>
        <v>0.99205663175433834</v>
      </c>
    </row>
    <row r="9145" spans="1:39" x14ac:dyDescent="0.2">
      <c r="A9145" t="s">
        <v>14845</v>
      </c>
      <c r="B9145" t="s">
        <v>14846</v>
      </c>
      <c r="C9145" t="s">
        <v>14847</v>
      </c>
      <c r="D9145" t="s">
        <v>14848</v>
      </c>
      <c r="E9145" t="s">
        <v>14852</v>
      </c>
      <c r="F9145">
        <v>898.54602050781205</v>
      </c>
      <c r="G9145">
        <v>431.67172241210898</v>
      </c>
      <c r="H9145">
        <v>1405.59655761718</v>
      </c>
      <c r="I9145">
        <v>641.34777832031205</v>
      </c>
      <c r="J9145">
        <v>452.01101684570301</v>
      </c>
      <c r="K9145">
        <v>1175.44470214843</v>
      </c>
      <c r="L9145">
        <v>238.90170288085901</v>
      </c>
      <c r="M9145">
        <v>1675.20080566406</v>
      </c>
      <c r="N9145">
        <v>1295.86865234375</v>
      </c>
      <c r="O9145">
        <v>413.55627441406199</v>
      </c>
      <c r="P9145">
        <v>784.46429443359295</v>
      </c>
      <c r="Q9145">
        <v>181.87370300292901</v>
      </c>
      <c r="R9145">
        <v>548.31414794921795</v>
      </c>
      <c r="S9145">
        <v>562.15930175781205</v>
      </c>
      <c r="T9145">
        <v>314.71685791015602</v>
      </c>
      <c r="U9145">
        <v>814.58209228515602</v>
      </c>
      <c r="V9145">
        <v>586.38665771484295</v>
      </c>
      <c r="W9145">
        <v>1534.19470214843</v>
      </c>
      <c r="X9145">
        <v>610.119384765625</v>
      </c>
      <c r="Y9145">
        <v>829.89019775390602</v>
      </c>
      <c r="Z9145">
        <v>525.06024169921795</v>
      </c>
      <c r="AA9145">
        <v>1266.31176757812</v>
      </c>
      <c r="AB9145">
        <v>830.060791015625</v>
      </c>
      <c r="AC9145">
        <v>580.3095703125</v>
      </c>
      <c r="AD9145">
        <v>728.06402587890602</v>
      </c>
      <c r="AE9145">
        <v>1044.39147949218</v>
      </c>
      <c r="AF9145">
        <v>357.41085815429602</v>
      </c>
      <c r="AG9145">
        <v>1118.42834472656</v>
      </c>
      <c r="AH9145">
        <v>744.21258544921795</v>
      </c>
      <c r="AI9145">
        <v>774.18621826171795</v>
      </c>
      <c r="AJ9145">
        <f t="shared" si="284"/>
        <v>1.3081630493273222</v>
      </c>
      <c r="AK9145">
        <f>O9145/J9145</f>
        <v>0.91492520978804415</v>
      </c>
      <c r="AL9145">
        <f>AB9145/U9145</f>
        <v>1.019002012046504</v>
      </c>
      <c r="AM9145">
        <f t="shared" si="285"/>
        <v>1.1933140366595449</v>
      </c>
    </row>
    <row r="9146" spans="1:39" x14ac:dyDescent="0.2">
      <c r="A9146" t="s">
        <v>14845</v>
      </c>
      <c r="B9146" t="s">
        <v>14846</v>
      </c>
      <c r="C9146" t="s">
        <v>14847</v>
      </c>
      <c r="D9146" t="s">
        <v>14848</v>
      </c>
      <c r="E9146" t="s">
        <v>14853</v>
      </c>
      <c r="F9146">
        <v>0</v>
      </c>
      <c r="G9146">
        <v>61.527839660644503</v>
      </c>
      <c r="H9146">
        <v>0</v>
      </c>
      <c r="I9146">
        <v>0</v>
      </c>
      <c r="J9146">
        <v>1281.08972167968</v>
      </c>
      <c r="K9146">
        <v>346.43322753906199</v>
      </c>
      <c r="L9146">
        <v>2314.14184570312</v>
      </c>
      <c r="M9146">
        <v>1145.02819824218</v>
      </c>
      <c r="N9146">
        <v>1025.1083984375</v>
      </c>
      <c r="O9146">
        <v>1233.81811523437</v>
      </c>
      <c r="P9146">
        <v>1105.97290039062</v>
      </c>
      <c r="Q9146">
        <v>1749.59387207031</v>
      </c>
      <c r="R9146">
        <v>1269.78771972656</v>
      </c>
      <c r="S9146">
        <v>0</v>
      </c>
      <c r="T9146">
        <v>1073.31494140625</v>
      </c>
      <c r="U9146">
        <v>1246.55932617187</v>
      </c>
      <c r="V9146">
        <v>1599.98474121093</v>
      </c>
      <c r="W9146">
        <v>667.73687744140602</v>
      </c>
      <c r="X9146">
        <v>1427.36560058593</v>
      </c>
      <c r="Y9146">
        <v>1780.51916503906</v>
      </c>
      <c r="Z9146">
        <v>1573.87634277343</v>
      </c>
      <c r="AA9146">
        <v>979.91033935546795</v>
      </c>
      <c r="AB9146">
        <v>1771.21960449218</v>
      </c>
      <c r="AC9146">
        <v>822.15704345703102</v>
      </c>
      <c r="AD9146">
        <v>435.59646606445301</v>
      </c>
      <c r="AE9146">
        <v>1188.93530273437</v>
      </c>
      <c r="AF9146">
        <v>1695.76220703125</v>
      </c>
      <c r="AG9146">
        <v>1153.76306152343</v>
      </c>
      <c r="AH9146">
        <v>1475.8310546875</v>
      </c>
      <c r="AI9146">
        <v>1449.63989257812</v>
      </c>
      <c r="AJ9146" t="e">
        <f t="shared" si="284"/>
        <v>#DIV/0!</v>
      </c>
      <c r="AK9146">
        <f>O9146/J9146</f>
        <v>0.96310047169582269</v>
      </c>
      <c r="AL9146">
        <f>AB9146/U9146</f>
        <v>1.4208867298209698</v>
      </c>
      <c r="AM9146">
        <f t="shared" si="285"/>
        <v>0.30517511833383243</v>
      </c>
    </row>
    <row r="9147" spans="1:39" x14ac:dyDescent="0.2">
      <c r="A9147" t="s">
        <v>14845</v>
      </c>
      <c r="B9147" t="s">
        <v>14846</v>
      </c>
      <c r="C9147" t="s">
        <v>14847</v>
      </c>
      <c r="D9147" t="s">
        <v>14848</v>
      </c>
      <c r="E9147" t="s">
        <v>14854</v>
      </c>
      <c r="F9147">
        <v>4811.12158203125</v>
      </c>
      <c r="G9147">
        <v>2296.62866210937</v>
      </c>
      <c r="H9147">
        <v>5017.94775390625</v>
      </c>
      <c r="I9147">
        <v>2001.49621582031</v>
      </c>
      <c r="J9147">
        <v>3016.09228515625</v>
      </c>
      <c r="K9147">
        <v>1786.94885253906</v>
      </c>
      <c r="L9147">
        <v>2797.4111328125</v>
      </c>
      <c r="M9147">
        <v>1939.61169433593</v>
      </c>
      <c r="N9147">
        <v>1797.68908691406</v>
      </c>
      <c r="O9147">
        <v>1184.86291503906</v>
      </c>
      <c r="P9147">
        <v>1060.91430664062</v>
      </c>
      <c r="Q9147">
        <v>2763.302734375</v>
      </c>
      <c r="R9147">
        <v>3656.45141601562</v>
      </c>
      <c r="S9147">
        <v>1618.4140625</v>
      </c>
      <c r="T9147">
        <v>1196.97570800781</v>
      </c>
      <c r="U9147">
        <v>2861.1640625</v>
      </c>
      <c r="V9147">
        <v>998.462158203125</v>
      </c>
      <c r="W9147">
        <v>1509.31286621093</v>
      </c>
      <c r="X9147">
        <v>5419.51318359375</v>
      </c>
      <c r="Y9147">
        <v>2094.62036132812</v>
      </c>
      <c r="Z9147">
        <v>3031.93041992187</v>
      </c>
      <c r="AA9147">
        <v>1493.98315429687</v>
      </c>
      <c r="AB9147">
        <v>3459.197265625</v>
      </c>
      <c r="AC9147">
        <v>1035.32922363281</v>
      </c>
      <c r="AD9147">
        <v>3157.23461914062</v>
      </c>
      <c r="AE9147">
        <v>2168.19555664062</v>
      </c>
      <c r="AF9147">
        <v>3696.4609375</v>
      </c>
      <c r="AG9147">
        <v>910.32421875</v>
      </c>
      <c r="AH9147">
        <v>1544.65710449218</v>
      </c>
      <c r="AI9147">
        <v>4331.27880859375</v>
      </c>
      <c r="AJ9147">
        <f t="shared" si="284"/>
        <v>0.37142043119696266</v>
      </c>
      <c r="AK9147">
        <f>O9147/J9147</f>
        <v>0.39284703617007449</v>
      </c>
      <c r="AL9147">
        <f>AB9147/U9147</f>
        <v>1.2090174453688811</v>
      </c>
      <c r="AM9147">
        <f t="shared" si="285"/>
        <v>0.58256793778053262</v>
      </c>
    </row>
    <row r="9148" spans="1:39" x14ac:dyDescent="0.2">
      <c r="A9148" t="s">
        <v>14845</v>
      </c>
      <c r="B9148" t="s">
        <v>14846</v>
      </c>
      <c r="C9148" t="s">
        <v>14847</v>
      </c>
      <c r="D9148" t="s">
        <v>14848</v>
      </c>
      <c r="E9148" t="s">
        <v>14855</v>
      </c>
      <c r="F9148">
        <v>6069.72021484375</v>
      </c>
      <c r="G9148">
        <v>3023.61450195312</v>
      </c>
      <c r="H9148">
        <v>6272.7314453125</v>
      </c>
      <c r="I9148">
        <v>2583.85498046875</v>
      </c>
      <c r="J9148">
        <v>3933.95874023437</v>
      </c>
      <c r="K9148">
        <v>2395.06713867187</v>
      </c>
      <c r="L9148">
        <v>3621.05297851562</v>
      </c>
      <c r="M9148">
        <v>2628.8115234375</v>
      </c>
      <c r="N9148">
        <v>2604.24096679687</v>
      </c>
      <c r="O9148">
        <v>2125.92822265625</v>
      </c>
      <c r="P9148">
        <v>1580.44091796875</v>
      </c>
      <c r="Q9148">
        <v>3518.63305664062</v>
      </c>
      <c r="R9148">
        <v>4820.50537109375</v>
      </c>
      <c r="S9148">
        <v>2297.33081054687</v>
      </c>
      <c r="T9148">
        <v>1712.29138183593</v>
      </c>
      <c r="U9148">
        <v>3936.03759765625</v>
      </c>
      <c r="V9148">
        <v>1292.69055175781</v>
      </c>
      <c r="W9148">
        <v>1858.45141601562</v>
      </c>
      <c r="X9148">
        <v>7119.27197265625</v>
      </c>
      <c r="Y9148">
        <v>3213.93920898437</v>
      </c>
      <c r="Z9148">
        <v>3618.18188476562</v>
      </c>
      <c r="AA9148">
        <v>1996.34973144531</v>
      </c>
      <c r="AB9148">
        <v>4586.900390625</v>
      </c>
      <c r="AC9148">
        <v>1486.07995605468</v>
      </c>
      <c r="AD9148">
        <v>4843.87109375</v>
      </c>
      <c r="AE9148">
        <v>2742.5966796875</v>
      </c>
      <c r="AF9148">
        <v>4934.21240234375</v>
      </c>
      <c r="AG9148">
        <v>1328.62548828125</v>
      </c>
      <c r="AH9148">
        <v>1503.43908691406</v>
      </c>
      <c r="AI9148">
        <v>6568.822265625</v>
      </c>
      <c r="AJ9148">
        <f t="shared" si="284"/>
        <v>0.39459267542754856</v>
      </c>
      <c r="AK9148">
        <f>O9148/J9148</f>
        <v>0.54040430086706892</v>
      </c>
      <c r="AL9148">
        <f>AB9148/U9148</f>
        <v>1.1653599023943044</v>
      </c>
      <c r="AM9148">
        <f t="shared" si="285"/>
        <v>0.68038854427171402</v>
      </c>
    </row>
    <row r="9149" spans="1:39" x14ac:dyDescent="0.2">
      <c r="A9149" t="s">
        <v>14856</v>
      </c>
      <c r="B9149" t="s">
        <v>14857</v>
      </c>
      <c r="C9149" t="s">
        <v>14858</v>
      </c>
      <c r="D9149" t="s">
        <v>14859</v>
      </c>
      <c r="E9149" t="s">
        <v>14860</v>
      </c>
      <c r="F9149">
        <v>749.40466308593705</v>
      </c>
      <c r="G9149">
        <v>603.26385498046795</v>
      </c>
      <c r="H9149">
        <v>554.52355957031205</v>
      </c>
      <c r="I9149">
        <v>1392.8720703125</v>
      </c>
      <c r="J9149">
        <v>965.41442871093705</v>
      </c>
      <c r="K9149">
        <v>787.11419677734295</v>
      </c>
      <c r="L9149">
        <v>714.79650878906205</v>
      </c>
      <c r="M9149">
        <v>1080.53869628906</v>
      </c>
      <c r="N9149">
        <v>1238.92797851562</v>
      </c>
      <c r="O9149">
        <v>745.26037597656205</v>
      </c>
      <c r="P9149">
        <v>848.53747558593705</v>
      </c>
      <c r="Q9149">
        <v>936.47955322265602</v>
      </c>
      <c r="R9149">
        <v>1493.51062011718</v>
      </c>
      <c r="S9149">
        <v>1334.95947265625</v>
      </c>
      <c r="T9149">
        <v>0</v>
      </c>
      <c r="U9149">
        <v>871.57281494140602</v>
      </c>
      <c r="V9149">
        <v>847.26141357421795</v>
      </c>
      <c r="W9149">
        <v>720.94158935546795</v>
      </c>
      <c r="X9149">
        <v>1138.01879882812</v>
      </c>
      <c r="Y9149">
        <v>610.178466796875</v>
      </c>
      <c r="Z9149">
        <v>0</v>
      </c>
      <c r="AA9149">
        <v>1134.73803710937</v>
      </c>
      <c r="AB9149">
        <v>636.66558837890602</v>
      </c>
      <c r="AC9149">
        <v>3471.20776367187</v>
      </c>
      <c r="AD9149">
        <v>1036.37365722656</v>
      </c>
      <c r="AE9149">
        <v>1061.77905273437</v>
      </c>
      <c r="AF9149">
        <v>906.29455566406205</v>
      </c>
      <c r="AG9149">
        <v>758.19055175781205</v>
      </c>
      <c r="AH9149">
        <v>3447.78295898437</v>
      </c>
      <c r="AI9149">
        <v>1175.81713867187</v>
      </c>
      <c r="AJ9149">
        <f t="shared" si="284"/>
        <v>1.0503193208541346</v>
      </c>
      <c r="AK9149">
        <f>O9149/J9149</f>
        <v>0.77195901968408098</v>
      </c>
      <c r="AL9149">
        <f>AB9149/U9149</f>
        <v>0.73047894273952052</v>
      </c>
      <c r="AM9149">
        <f t="shared" si="285"/>
        <v>0.91068237035607014</v>
      </c>
    </row>
    <row r="9150" spans="1:39" x14ac:dyDescent="0.2">
      <c r="A9150" t="s">
        <v>14861</v>
      </c>
      <c r="B9150" t="s">
        <v>14862</v>
      </c>
      <c r="C9150" t="s">
        <v>14863</v>
      </c>
      <c r="D9150" t="s">
        <v>14864</v>
      </c>
      <c r="E9150" t="s">
        <v>14865</v>
      </c>
      <c r="F9150">
        <v>3118.87451171875</v>
      </c>
      <c r="G9150">
        <v>4241.97412109375</v>
      </c>
      <c r="H9150">
        <v>3780.57788085937</v>
      </c>
      <c r="I9150">
        <v>5466.36474609375</v>
      </c>
      <c r="J9150">
        <v>4452.17236328125</v>
      </c>
      <c r="K9150">
        <v>2310.00708007812</v>
      </c>
      <c r="L9150">
        <v>2706.50390625</v>
      </c>
      <c r="M9150">
        <v>4837.44873046875</v>
      </c>
      <c r="N9150">
        <v>5390.54736328125</v>
      </c>
      <c r="O9150">
        <v>4256.34619140625</v>
      </c>
      <c r="P9150">
        <v>3496.4560546875</v>
      </c>
      <c r="Q9150">
        <v>4343.4541015625</v>
      </c>
      <c r="R9150">
        <v>4074.48901367187</v>
      </c>
      <c r="S9150">
        <v>3442.74853515625</v>
      </c>
      <c r="T9150">
        <v>3324.21606445312</v>
      </c>
      <c r="U9150">
        <v>3743.0732421875</v>
      </c>
      <c r="V9150">
        <v>5053.943359375</v>
      </c>
      <c r="W9150">
        <v>4185.2548828125</v>
      </c>
      <c r="X9150">
        <v>3654.6318359375</v>
      </c>
      <c r="Y9150">
        <v>4359.76953125</v>
      </c>
      <c r="Z9150">
        <v>4071.8759765625</v>
      </c>
      <c r="AA9150">
        <v>4585.32568359375</v>
      </c>
      <c r="AB9150">
        <v>4326.99658203125</v>
      </c>
      <c r="AC9150">
        <v>1938.01538085937</v>
      </c>
      <c r="AD9150">
        <v>2617.82080078125</v>
      </c>
      <c r="AE9150">
        <v>3330.99291992187</v>
      </c>
      <c r="AF9150">
        <v>3610.49536132812</v>
      </c>
      <c r="AG9150">
        <v>6044.03662109375</v>
      </c>
      <c r="AH9150">
        <v>2294.71264648437</v>
      </c>
      <c r="AI9150">
        <v>2649.28369140625</v>
      </c>
      <c r="AJ9150">
        <f t="shared" si="284"/>
        <v>0.74065406331629569</v>
      </c>
      <c r="AK9150">
        <f>O9150/J9150</f>
        <v>0.95601559061593111</v>
      </c>
      <c r="AL9150">
        <f>AB9150/U9150</f>
        <v>1.1560010456815153</v>
      </c>
      <c r="AM9150">
        <f t="shared" si="285"/>
        <v>0.7163021935723155</v>
      </c>
    </row>
    <row r="9151" spans="1:39" x14ac:dyDescent="0.2">
      <c r="A9151" t="s">
        <v>14861</v>
      </c>
      <c r="B9151" t="s">
        <v>14862</v>
      </c>
      <c r="C9151" t="s">
        <v>14863</v>
      </c>
      <c r="D9151" t="s">
        <v>14864</v>
      </c>
      <c r="E9151" t="s">
        <v>14866</v>
      </c>
      <c r="F9151">
        <v>3144.85717773437</v>
      </c>
      <c r="G9151">
        <v>4304.470703125</v>
      </c>
      <c r="H9151">
        <v>3832.73461914062</v>
      </c>
      <c r="I9151">
        <v>5537.31591796875</v>
      </c>
      <c r="J9151">
        <v>4524.787109375</v>
      </c>
      <c r="K9151">
        <v>2333.6708984375</v>
      </c>
      <c r="L9151">
        <v>2750.88354492187</v>
      </c>
      <c r="M9151">
        <v>4892.958984375</v>
      </c>
      <c r="N9151">
        <v>5467.48046875</v>
      </c>
      <c r="O9151">
        <v>4288.14208984375</v>
      </c>
      <c r="P9151">
        <v>3478.29541015625</v>
      </c>
      <c r="Q9151">
        <v>4343.03076171875</v>
      </c>
      <c r="R9151">
        <v>4096.85498046875</v>
      </c>
      <c r="S9151">
        <v>3514.5869140625</v>
      </c>
      <c r="T9151">
        <v>3335.36279296875</v>
      </c>
      <c r="U9151">
        <v>3760.69360351562</v>
      </c>
      <c r="V9151">
        <v>5109.884765625</v>
      </c>
      <c r="W9151">
        <v>4251.77978515625</v>
      </c>
      <c r="X9151">
        <v>3648.4873046875</v>
      </c>
      <c r="Y9151">
        <v>4405.7861328125</v>
      </c>
      <c r="Z9151">
        <v>4159.2080078125</v>
      </c>
      <c r="AA9151">
        <v>4673.95556640625</v>
      </c>
      <c r="AB9151">
        <v>4411.2255859375</v>
      </c>
      <c r="AC9151">
        <v>1969.06762695312</v>
      </c>
      <c r="AD9151">
        <v>2625.48950195312</v>
      </c>
      <c r="AE9151">
        <v>3331.68896484375</v>
      </c>
      <c r="AF9151">
        <v>3651.59936523437</v>
      </c>
      <c r="AG9151">
        <v>6177.4541015625</v>
      </c>
      <c r="AH9151">
        <v>2293.49951171875</v>
      </c>
      <c r="AI9151">
        <v>2675.91748046875</v>
      </c>
      <c r="AJ9151">
        <f t="shared" si="284"/>
        <v>0.742059421636035</v>
      </c>
      <c r="AK9151">
        <f>O9151/J9151</f>
        <v>0.94770029753644314</v>
      </c>
      <c r="AL9151">
        <f>AB9151/U9151</f>
        <v>1.1729819153077883</v>
      </c>
      <c r="AM9151">
        <f t="shared" si="285"/>
        <v>0.71961042555361121</v>
      </c>
    </row>
    <row r="9152" spans="1:39" x14ac:dyDescent="0.2">
      <c r="A9152" t="s">
        <v>14861</v>
      </c>
      <c r="B9152" t="s">
        <v>14862</v>
      </c>
      <c r="C9152" t="s">
        <v>14863</v>
      </c>
      <c r="D9152" t="s">
        <v>14864</v>
      </c>
      <c r="E9152" t="s">
        <v>14867</v>
      </c>
      <c r="F9152">
        <v>4163.33984375</v>
      </c>
      <c r="G9152">
        <v>3808.609375</v>
      </c>
      <c r="H9152">
        <v>2210.35107421875</v>
      </c>
      <c r="I9152">
        <v>3709.49072265625</v>
      </c>
      <c r="J9152">
        <v>2248.5478515625</v>
      </c>
      <c r="K9152">
        <v>1929.49926757812</v>
      </c>
      <c r="L9152">
        <v>815.68005371093705</v>
      </c>
      <c r="M9152">
        <v>2648.42700195312</v>
      </c>
      <c r="N9152">
        <v>1668.94445800781</v>
      </c>
      <c r="O9152">
        <v>3536.00170898437</v>
      </c>
      <c r="P9152">
        <v>2331.90576171875</v>
      </c>
      <c r="Q9152">
        <v>5151.02001953125</v>
      </c>
      <c r="R9152">
        <v>2600.11108398437</v>
      </c>
      <c r="S9152">
        <v>4623.029296875</v>
      </c>
      <c r="T9152">
        <v>1422.4599609375</v>
      </c>
      <c r="U9152">
        <v>2990.58642578125</v>
      </c>
      <c r="V9152">
        <v>4253.65478515625</v>
      </c>
      <c r="W9152">
        <v>2053.3193359375</v>
      </c>
      <c r="X9152">
        <v>2588.40893554687</v>
      </c>
      <c r="Y9152">
        <v>3741.70678710937</v>
      </c>
      <c r="Z9152">
        <v>2926.41333007812</v>
      </c>
      <c r="AA9152">
        <v>2995.23071289062</v>
      </c>
      <c r="AB9152">
        <v>3954.94189453125</v>
      </c>
      <c r="AC9152">
        <v>2687.115234375</v>
      </c>
      <c r="AD9152">
        <v>3294.38330078125</v>
      </c>
      <c r="AE9152">
        <v>2024.14929199218</v>
      </c>
      <c r="AF9152">
        <v>4663.20849609375</v>
      </c>
      <c r="AG9152">
        <v>2911.43041992187</v>
      </c>
      <c r="AH9152">
        <v>946.40032958984295</v>
      </c>
      <c r="AI9152">
        <v>4650.9677734375</v>
      </c>
      <c r="AJ9152">
        <f t="shared" si="284"/>
        <v>0.46344985996631566</v>
      </c>
      <c r="AK9152">
        <f>O9152/J9152</f>
        <v>1.5725712514978178</v>
      </c>
      <c r="AL9152">
        <f>AB9152/U9152</f>
        <v>1.3224636681409652</v>
      </c>
      <c r="AM9152">
        <f t="shared" si="285"/>
        <v>1.2727445248465827</v>
      </c>
    </row>
    <row r="9153" spans="1:39" x14ac:dyDescent="0.2">
      <c r="A9153" t="s">
        <v>14861</v>
      </c>
      <c r="B9153" t="s">
        <v>14862</v>
      </c>
      <c r="C9153" t="s">
        <v>14863</v>
      </c>
      <c r="D9153" t="s">
        <v>14864</v>
      </c>
      <c r="E9153" t="s">
        <v>14868</v>
      </c>
      <c r="F9153">
        <v>4158.9384765625</v>
      </c>
      <c r="G9153">
        <v>3796.01000976562</v>
      </c>
      <c r="H9153">
        <v>2204.08178710937</v>
      </c>
      <c r="I9153">
        <v>3695.69995117187</v>
      </c>
      <c r="J9153">
        <v>2242.21240234375</v>
      </c>
      <c r="K9153">
        <v>1924.42810058593</v>
      </c>
      <c r="L9153">
        <v>814.38372802734295</v>
      </c>
      <c r="M9153">
        <v>2644.72583007812</v>
      </c>
      <c r="N9153">
        <v>1667.38598632812</v>
      </c>
      <c r="O9153">
        <v>3529.7265625</v>
      </c>
      <c r="P9153">
        <v>2326.64453125</v>
      </c>
      <c r="Q9153">
        <v>5138.95556640625</v>
      </c>
      <c r="R9153">
        <v>2597.80810546875</v>
      </c>
      <c r="S9153">
        <v>4609.5048828125</v>
      </c>
      <c r="T9153">
        <v>1420.15832519531</v>
      </c>
      <c r="U9153">
        <v>2930.30102539062</v>
      </c>
      <c r="V9153">
        <v>4253.3642578125</v>
      </c>
      <c r="W9153">
        <v>2075.91015625</v>
      </c>
      <c r="X9153">
        <v>2520.48974609375</v>
      </c>
      <c r="Y9153">
        <v>3733.33325195312</v>
      </c>
      <c r="Z9153">
        <v>2989.87939453125</v>
      </c>
      <c r="AA9153">
        <v>2989.48901367187</v>
      </c>
      <c r="AB9153">
        <v>3942.62573242187</v>
      </c>
      <c r="AC9153">
        <v>2687.63598632812</v>
      </c>
      <c r="AD9153">
        <v>3291.265625</v>
      </c>
      <c r="AE9153">
        <v>2016.52966308593</v>
      </c>
      <c r="AF9153">
        <v>4649.42431640625</v>
      </c>
      <c r="AG9153">
        <v>2765.54736328125</v>
      </c>
      <c r="AH9153">
        <v>946.51324462890602</v>
      </c>
      <c r="AI9153">
        <v>4650.521484375</v>
      </c>
      <c r="AJ9153">
        <f t="shared" si="284"/>
        <v>0.4627209831140694</v>
      </c>
      <c r="AK9153">
        <f>O9153/J9153</f>
        <v>1.5742159658070001</v>
      </c>
      <c r="AL9153">
        <f>AB9153/U9153</f>
        <v>1.3454678199473733</v>
      </c>
      <c r="AM9153">
        <f t="shared" si="285"/>
        <v>1.3058040129307398</v>
      </c>
    </row>
    <row r="9154" spans="1:39" x14ac:dyDescent="0.2">
      <c r="A9154" t="s">
        <v>14869</v>
      </c>
      <c r="B9154" t="s">
        <v>14870</v>
      </c>
      <c r="C9154" t="s">
        <v>14871</v>
      </c>
      <c r="D9154" t="s">
        <v>14872</v>
      </c>
      <c r="E9154" t="s">
        <v>14873</v>
      </c>
      <c r="F9154">
        <v>3172.37939453125</v>
      </c>
      <c r="G9154">
        <v>4060.751953125</v>
      </c>
      <c r="H9154">
        <v>2568.84619140625</v>
      </c>
      <c r="I9154">
        <v>3037.54638671875</v>
      </c>
      <c r="J9154">
        <v>5023.6708984375</v>
      </c>
      <c r="K9154">
        <v>3082.10205078125</v>
      </c>
      <c r="L9154">
        <v>3942.8681640625</v>
      </c>
      <c r="M9154">
        <v>3039.1123046875</v>
      </c>
      <c r="N9154">
        <v>3904.8349609375</v>
      </c>
      <c r="O9154">
        <v>4983.50439453125</v>
      </c>
      <c r="P9154">
        <v>3285.4091796875</v>
      </c>
      <c r="Q9154">
        <v>4683.87451171875</v>
      </c>
      <c r="R9154">
        <v>2657.033203125</v>
      </c>
      <c r="S9154">
        <v>4146.94091796875</v>
      </c>
      <c r="T9154">
        <v>5686.7568359375</v>
      </c>
      <c r="U9154">
        <v>4219.2685546875</v>
      </c>
      <c r="V9154">
        <v>4125.61865234375</v>
      </c>
      <c r="W9154">
        <v>4125.130859375</v>
      </c>
      <c r="X9154">
        <v>2242.02294921875</v>
      </c>
      <c r="Y9154">
        <v>4219.1748046875</v>
      </c>
      <c r="Z9154">
        <v>2879.25317382812</v>
      </c>
      <c r="AA9154">
        <v>3836.31909179687</v>
      </c>
      <c r="AB9154">
        <v>3469.57495117187</v>
      </c>
      <c r="AC9154">
        <v>3198.2490234375</v>
      </c>
      <c r="AD9154">
        <v>2934.400390625</v>
      </c>
      <c r="AE9154">
        <v>4006.76538085937</v>
      </c>
      <c r="AF9154">
        <v>3429.4638671875</v>
      </c>
      <c r="AG9154">
        <v>3655.75146484375</v>
      </c>
      <c r="AH9154">
        <v>2532.08813476562</v>
      </c>
      <c r="AI9154">
        <v>3924.93872070312</v>
      </c>
      <c r="AJ9154">
        <f t="shared" ref="AJ9154:AJ9217" si="286">K9154/F9154</f>
        <v>0.97154270264596165</v>
      </c>
      <c r="AK9154">
        <f>O9154/J9154</f>
        <v>0.99200455111047525</v>
      </c>
      <c r="AL9154">
        <f>AB9154/U9154</f>
        <v>0.8223166897772507</v>
      </c>
      <c r="AM9154">
        <f t="shared" ref="AM9154:AM9217" si="287">AD9154/X9154</f>
        <v>1.30881817764065</v>
      </c>
    </row>
    <row r="9155" spans="1:39" x14ac:dyDescent="0.2">
      <c r="A9155" t="s">
        <v>14869</v>
      </c>
      <c r="B9155" t="s">
        <v>14870</v>
      </c>
      <c r="C9155" t="s">
        <v>14871</v>
      </c>
      <c r="D9155" t="s">
        <v>14872</v>
      </c>
      <c r="E9155" t="s">
        <v>14874</v>
      </c>
      <c r="F9155">
        <v>14977.2666015625</v>
      </c>
      <c r="G9155">
        <v>15186.76953125</v>
      </c>
      <c r="H9155">
        <v>13954.4150390625</v>
      </c>
      <c r="I9155">
        <v>9752.7685546875</v>
      </c>
      <c r="J9155">
        <v>12507.1845703125</v>
      </c>
      <c r="K9155">
        <v>12737.6640625</v>
      </c>
      <c r="L9155">
        <v>13129.8974609375</v>
      </c>
      <c r="M9155">
        <v>11394.28515625</v>
      </c>
      <c r="N9155">
        <v>10063.984375</v>
      </c>
      <c r="O9155">
        <v>12928.416015625</v>
      </c>
      <c r="P9155">
        <v>13100.275390625</v>
      </c>
      <c r="Q9155">
        <v>14876.1669921875</v>
      </c>
      <c r="R9155">
        <v>11468.025390625</v>
      </c>
      <c r="S9155">
        <v>13096.3330078125</v>
      </c>
      <c r="T9155">
        <v>12359.927734375</v>
      </c>
      <c r="U9155">
        <v>13560.8720703125</v>
      </c>
      <c r="V9155">
        <v>13885.6142578125</v>
      </c>
      <c r="W9155">
        <v>10267.6103515625</v>
      </c>
      <c r="X9155">
        <v>15264.9853515625</v>
      </c>
      <c r="Y9155">
        <v>11823.4931640625</v>
      </c>
      <c r="Z9155">
        <v>13358.6162109375</v>
      </c>
      <c r="AA9155">
        <v>11881.2294921875</v>
      </c>
      <c r="AB9155">
        <v>13796.107421875</v>
      </c>
      <c r="AC9155">
        <v>10339.3876953125</v>
      </c>
      <c r="AD9155">
        <v>16902.75390625</v>
      </c>
      <c r="AE9155">
        <v>12827.375</v>
      </c>
      <c r="AF9155">
        <v>13734.9892578125</v>
      </c>
      <c r="AG9155">
        <v>11156.5380859375</v>
      </c>
      <c r="AH9155">
        <v>9477.240234375</v>
      </c>
      <c r="AI9155">
        <v>21197.0703125</v>
      </c>
      <c r="AJ9155">
        <f t="shared" si="286"/>
        <v>0.85046653714310905</v>
      </c>
      <c r="AK9155">
        <f>O9155/J9155</f>
        <v>1.0336791580027012</v>
      </c>
      <c r="AL9155">
        <f>AB9155/U9155</f>
        <v>1.017346624195171</v>
      </c>
      <c r="AM9155">
        <f t="shared" si="287"/>
        <v>1.107289231988674</v>
      </c>
    </row>
    <row r="9156" spans="1:39" x14ac:dyDescent="0.2">
      <c r="A9156" t="s">
        <v>14869</v>
      </c>
      <c r="B9156" t="s">
        <v>14870</v>
      </c>
      <c r="C9156" t="s">
        <v>14871</v>
      </c>
      <c r="D9156" t="s">
        <v>14872</v>
      </c>
      <c r="E9156" t="s">
        <v>14875</v>
      </c>
      <c r="F9156">
        <v>14689.693359375</v>
      </c>
      <c r="G9156">
        <v>14896.125</v>
      </c>
      <c r="H9156">
        <v>13626.55859375</v>
      </c>
      <c r="I9156">
        <v>9533.3955078125</v>
      </c>
      <c r="J9156">
        <v>12231.662109375</v>
      </c>
      <c r="K9156">
        <v>12463.783203125</v>
      </c>
      <c r="L9156">
        <v>12885.0859375</v>
      </c>
      <c r="M9156">
        <v>11157.4921875</v>
      </c>
      <c r="N9156">
        <v>9822.4951171875</v>
      </c>
      <c r="O9156">
        <v>12123.7998046875</v>
      </c>
      <c r="P9156">
        <v>12840.1376953125</v>
      </c>
      <c r="Q9156">
        <v>14623.6865234375</v>
      </c>
      <c r="R9156">
        <v>11217.4072265625</v>
      </c>
      <c r="S9156">
        <v>12824.84375</v>
      </c>
      <c r="T9156">
        <v>12085.0625</v>
      </c>
      <c r="U9156">
        <v>13274.6357421875</v>
      </c>
      <c r="V9156">
        <v>13628.0830078125</v>
      </c>
      <c r="W9156">
        <v>10028.2998046875</v>
      </c>
      <c r="X9156">
        <v>14986.00390625</v>
      </c>
      <c r="Y9156">
        <v>11555.689453125</v>
      </c>
      <c r="Z9156">
        <v>13122.5732421875</v>
      </c>
      <c r="AA9156">
        <v>11639.8623046875</v>
      </c>
      <c r="AB9156">
        <v>13593.7578125</v>
      </c>
      <c r="AC9156">
        <v>10116.724609375</v>
      </c>
      <c r="AD9156">
        <v>16598.384765625</v>
      </c>
      <c r="AE9156">
        <v>12561.908203125</v>
      </c>
      <c r="AF9156">
        <v>13510.7509765625</v>
      </c>
      <c r="AG9156">
        <v>10895.8212890625</v>
      </c>
      <c r="AH9156">
        <v>9264.9326171875</v>
      </c>
      <c r="AI9156">
        <v>20814.498046875</v>
      </c>
      <c r="AJ9156">
        <f t="shared" si="286"/>
        <v>0.84847129876748462</v>
      </c>
      <c r="AK9156">
        <f>O9156/J9156</f>
        <v>0.99118171318640103</v>
      </c>
      <c r="AL9156">
        <f>AB9156/U9156</f>
        <v>1.0240399869729242</v>
      </c>
      <c r="AM9156">
        <f t="shared" si="287"/>
        <v>1.1075924488917654</v>
      </c>
    </row>
    <row r="9157" spans="1:39" x14ac:dyDescent="0.2">
      <c r="A9157" t="s">
        <v>14876</v>
      </c>
      <c r="B9157" t="s">
        <v>14877</v>
      </c>
      <c r="C9157" t="s">
        <v>14878</v>
      </c>
      <c r="D9157" t="s">
        <v>14879</v>
      </c>
      <c r="E9157" t="s">
        <v>14880</v>
      </c>
      <c r="F9157">
        <v>1635.44201660156</v>
      </c>
      <c r="G9157">
        <v>2050.5087890625</v>
      </c>
      <c r="H9157">
        <v>2115.55200195312</v>
      </c>
      <c r="I9157">
        <v>2816.01684570312</v>
      </c>
      <c r="J9157">
        <v>2484.09204101562</v>
      </c>
      <c r="K9157">
        <v>2154.3193359375</v>
      </c>
      <c r="L9157">
        <v>2181.42065429687</v>
      </c>
      <c r="M9157">
        <v>1806.27551269531</v>
      </c>
      <c r="N9157">
        <v>2878.19287109375</v>
      </c>
      <c r="O9157">
        <v>1893.18859863281</v>
      </c>
      <c r="P9157">
        <v>1778.16418457031</v>
      </c>
      <c r="Q9157">
        <v>1933.8828125</v>
      </c>
      <c r="R9157">
        <v>2114.7099609375</v>
      </c>
      <c r="S9157">
        <v>3063.73828125</v>
      </c>
      <c r="T9157">
        <v>2055.10693359375</v>
      </c>
      <c r="U9157">
        <v>2338.6650390625</v>
      </c>
      <c r="V9157">
        <v>2297.17065429687</v>
      </c>
      <c r="W9157">
        <v>2537.5224609375</v>
      </c>
      <c r="X9157">
        <v>1966.93347167968</v>
      </c>
      <c r="Y9157">
        <v>2190.38525390625</v>
      </c>
      <c r="Z9157">
        <v>2358.73803710937</v>
      </c>
      <c r="AA9157">
        <v>2397.78686523437</v>
      </c>
      <c r="AB9157">
        <v>1901.75915527343</v>
      </c>
      <c r="AC9157">
        <v>1790.70617675781</v>
      </c>
      <c r="AD9157">
        <v>2132.60595703125</v>
      </c>
      <c r="AE9157">
        <v>2015.09680175781</v>
      </c>
      <c r="AF9157">
        <v>2745.73657226562</v>
      </c>
      <c r="AG9157">
        <v>2479.72607421875</v>
      </c>
      <c r="AH9157">
        <v>1512.79150390625</v>
      </c>
      <c r="AI9157">
        <v>2734.62426757812</v>
      </c>
      <c r="AJ9157">
        <f t="shared" si="286"/>
        <v>1.3172703856625649</v>
      </c>
      <c r="AK9157">
        <f>O9157/J9157</f>
        <v>0.76212498062623346</v>
      </c>
      <c r="AL9157">
        <f>AB9157/U9157</f>
        <v>0.81318150462273453</v>
      </c>
      <c r="AM9157">
        <f t="shared" si="287"/>
        <v>1.0842288200068568</v>
      </c>
    </row>
    <row r="9158" spans="1:39" x14ac:dyDescent="0.2">
      <c r="A9158" t="s">
        <v>14881</v>
      </c>
      <c r="B9158" t="s">
        <v>14882</v>
      </c>
      <c r="C9158" t="s">
        <v>14883</v>
      </c>
      <c r="D9158" t="s">
        <v>14884</v>
      </c>
      <c r="E9158" t="s">
        <v>14885</v>
      </c>
      <c r="F9158">
        <v>1055.75024414062</v>
      </c>
      <c r="G9158">
        <v>579.95300292968705</v>
      </c>
      <c r="H9158">
        <v>261.16702270507801</v>
      </c>
      <c r="I9158">
        <v>1526.49450683593</v>
      </c>
      <c r="J9158">
        <v>1285.43530273437</v>
      </c>
      <c r="K9158">
        <v>993.10491943359295</v>
      </c>
      <c r="L9158">
        <v>727.69427490234295</v>
      </c>
      <c r="M9158">
        <v>837.99548339843705</v>
      </c>
      <c r="N9158">
        <v>904.75769042968705</v>
      </c>
      <c r="O9158">
        <v>1416.25329589843</v>
      </c>
      <c r="P9158">
        <v>905.74859619140602</v>
      </c>
      <c r="Q9158">
        <v>561.90563964843705</v>
      </c>
      <c r="R9158">
        <v>1459.50402832031</v>
      </c>
      <c r="S9158">
        <v>1115.0888671875</v>
      </c>
      <c r="T9158">
        <v>1535.85778808593</v>
      </c>
      <c r="U9158">
        <v>741.79913330078102</v>
      </c>
      <c r="V9158">
        <v>1459.43090820312</v>
      </c>
      <c r="W9158">
        <v>808.35504150390602</v>
      </c>
      <c r="X9158">
        <v>1250.4482421875</v>
      </c>
      <c r="Y9158">
        <v>794.79315185546795</v>
      </c>
      <c r="Z9158">
        <v>1180.40466308593</v>
      </c>
      <c r="AA9158">
        <v>1071.62158203125</v>
      </c>
      <c r="AB9158">
        <v>880.78192138671795</v>
      </c>
      <c r="AC9158">
        <v>2732.05078125</v>
      </c>
      <c r="AD9158">
        <v>1110.9970703125</v>
      </c>
      <c r="AE9158">
        <v>241.46902465820301</v>
      </c>
      <c r="AF9158">
        <v>681.73748779296795</v>
      </c>
      <c r="AG9158">
        <v>1367.38854980468</v>
      </c>
      <c r="AH9158">
        <v>2075.01098632812</v>
      </c>
      <c r="AI9158">
        <v>1025.77038574218</v>
      </c>
      <c r="AJ9158">
        <f t="shared" si="286"/>
        <v>0.94066274191769639</v>
      </c>
      <c r="AK9158">
        <f>O9158/J9158</f>
        <v>1.1017694106313907</v>
      </c>
      <c r="AL9158">
        <f>AB9158/U9158</f>
        <v>1.1873590596790073</v>
      </c>
      <c r="AM9158">
        <f t="shared" si="287"/>
        <v>0.88847905321451137</v>
      </c>
    </row>
    <row r="9159" spans="1:39" x14ac:dyDescent="0.2">
      <c r="A9159" t="s">
        <v>14886</v>
      </c>
      <c r="B9159" t="s">
        <v>14887</v>
      </c>
      <c r="C9159" t="s">
        <v>14888</v>
      </c>
      <c r="D9159" t="s">
        <v>14889</v>
      </c>
      <c r="E9159" t="s">
        <v>14890</v>
      </c>
      <c r="F9159">
        <v>4045.18334960937</v>
      </c>
      <c r="G9159">
        <v>3651.8876953125</v>
      </c>
      <c r="H9159">
        <v>4470.67578125</v>
      </c>
      <c r="I9159">
        <v>4289.65185546875</v>
      </c>
      <c r="J9159">
        <v>2328.65747070312</v>
      </c>
      <c r="K9159">
        <v>3007.52026367187</v>
      </c>
      <c r="L9159">
        <v>4103.25390625</v>
      </c>
      <c r="M9159">
        <v>4232.23193359375</v>
      </c>
      <c r="N9159">
        <v>3579.47900390625</v>
      </c>
      <c r="O9159">
        <v>3001.11987304687</v>
      </c>
      <c r="P9159">
        <v>3311.58666992187</v>
      </c>
      <c r="Q9159">
        <v>3956.25170898437</v>
      </c>
      <c r="R9159">
        <v>4784</v>
      </c>
      <c r="S9159">
        <v>3756.5771484375</v>
      </c>
      <c r="T9159">
        <v>3340.18139648437</v>
      </c>
      <c r="U9159">
        <v>2600.01123046875</v>
      </c>
      <c r="V9159">
        <v>3683.09106445312</v>
      </c>
      <c r="W9159">
        <v>3949.61987304687</v>
      </c>
      <c r="X9159">
        <v>3119.27099609375</v>
      </c>
      <c r="Y9159">
        <v>3494.66040039062</v>
      </c>
      <c r="Z9159">
        <v>3320.07055664062</v>
      </c>
      <c r="AA9159">
        <v>4397.87158203125</v>
      </c>
      <c r="AB9159">
        <v>4290.57080078125</v>
      </c>
      <c r="AC9159">
        <v>3635.1884765625</v>
      </c>
      <c r="AD9159">
        <v>2509.85498046875</v>
      </c>
      <c r="AE9159">
        <v>3350.509765625</v>
      </c>
      <c r="AF9159">
        <v>3446.16137695312</v>
      </c>
      <c r="AG9159">
        <v>5156.3193359375</v>
      </c>
      <c r="AH9159">
        <v>2930.8681640625</v>
      </c>
      <c r="AI9159">
        <v>2295.83569335937</v>
      </c>
      <c r="AJ9159">
        <f t="shared" si="286"/>
        <v>0.74348181621045595</v>
      </c>
      <c r="AK9159">
        <f>O9159/J9159</f>
        <v>1.288776864267936</v>
      </c>
      <c r="AL9159">
        <f>AB9159/U9159</f>
        <v>1.6502124108162843</v>
      </c>
      <c r="AM9159">
        <f t="shared" si="287"/>
        <v>0.80462870446711132</v>
      </c>
    </row>
    <row r="9160" spans="1:39" x14ac:dyDescent="0.2">
      <c r="A9160" t="s">
        <v>14891</v>
      </c>
      <c r="B9160" t="s">
        <v>14892</v>
      </c>
      <c r="C9160" t="s">
        <v>14893</v>
      </c>
      <c r="D9160" t="s">
        <v>14894</v>
      </c>
      <c r="E9160" t="s">
        <v>14895</v>
      </c>
      <c r="F9160">
        <v>1298.89306640625</v>
      </c>
      <c r="G9160">
        <v>1392.70373535156</v>
      </c>
      <c r="H9160">
        <v>1824.49389648437</v>
      </c>
      <c r="I9160">
        <v>1692.94970703125</v>
      </c>
      <c r="J9160">
        <v>2395.76220703125</v>
      </c>
      <c r="K9160">
        <v>1963.9033203125</v>
      </c>
      <c r="L9160">
        <v>2588.85791015625</v>
      </c>
      <c r="M9160">
        <v>1673.341796875</v>
      </c>
      <c r="N9160">
        <v>2452.10083007812</v>
      </c>
      <c r="O9160">
        <v>2076.91162109375</v>
      </c>
      <c r="P9160">
        <v>2003.09057617187</v>
      </c>
      <c r="Q9160">
        <v>2301.51879882812</v>
      </c>
      <c r="R9160">
        <v>2201.08520507812</v>
      </c>
      <c r="S9160">
        <v>2235.87109375</v>
      </c>
      <c r="T9160">
        <v>2505.03515625</v>
      </c>
      <c r="U9160">
        <v>1963.98364257812</v>
      </c>
      <c r="V9160">
        <v>1610.4716796875</v>
      </c>
      <c r="W9160">
        <v>1787.89025878906</v>
      </c>
      <c r="X9160">
        <v>2328.35278320312</v>
      </c>
      <c r="Y9160">
        <v>1487.46020507812</v>
      </c>
      <c r="Z9160">
        <v>1575.04333496093</v>
      </c>
      <c r="AA9160">
        <v>1617.96508789062</v>
      </c>
      <c r="AB9160">
        <v>1504.62524414062</v>
      </c>
      <c r="AC9160">
        <v>4810.7451171875</v>
      </c>
      <c r="AD9160">
        <v>2330.42333984375</v>
      </c>
      <c r="AE9160">
        <v>1441.40124511718</v>
      </c>
      <c r="AF9160">
        <v>2364.62182617187</v>
      </c>
      <c r="AG9160">
        <v>2229.6494140625</v>
      </c>
      <c r="AH9160">
        <v>4944.00537109375</v>
      </c>
      <c r="AI9160">
        <v>1671.52587890625</v>
      </c>
      <c r="AJ9160">
        <f t="shared" si="286"/>
        <v>1.511982295622061</v>
      </c>
      <c r="AK9160">
        <f>O9160/J9160</f>
        <v>0.86691058695152834</v>
      </c>
      <c r="AL9160">
        <f>AB9160/U9160</f>
        <v>0.76610884710093585</v>
      </c>
      <c r="AM9160">
        <f t="shared" si="287"/>
        <v>1.0008892796038329</v>
      </c>
    </row>
    <row r="9161" spans="1:39" x14ac:dyDescent="0.2">
      <c r="A9161" t="s">
        <v>14891</v>
      </c>
      <c r="B9161" t="s">
        <v>14892</v>
      </c>
      <c r="C9161" t="s">
        <v>14893</v>
      </c>
      <c r="D9161" t="s">
        <v>14894</v>
      </c>
      <c r="E9161" t="s">
        <v>14896</v>
      </c>
      <c r="F9161">
        <v>1442.16003417968</v>
      </c>
      <c r="G9161">
        <v>1131.36889648437</v>
      </c>
      <c r="H9161">
        <v>1383.41137695312</v>
      </c>
      <c r="I9161">
        <v>2123.82055664062</v>
      </c>
      <c r="J9161">
        <v>2490.35546875</v>
      </c>
      <c r="K9161">
        <v>1972.73596191406</v>
      </c>
      <c r="L9161">
        <v>2354.4208984375</v>
      </c>
      <c r="M9161">
        <v>1754.43200683593</v>
      </c>
      <c r="N9161">
        <v>2203.99780273437</v>
      </c>
      <c r="O9161">
        <v>2200.70581054687</v>
      </c>
      <c r="P9161">
        <v>1915.05249023437</v>
      </c>
      <c r="Q9161">
        <v>1997.36340332031</v>
      </c>
      <c r="R9161">
        <v>1989.0908203125</v>
      </c>
      <c r="S9161">
        <v>2148.01538085937</v>
      </c>
      <c r="T9161">
        <v>2283.98266601562</v>
      </c>
      <c r="U9161">
        <v>1343.93322753906</v>
      </c>
      <c r="V9161">
        <v>1622.57141113281</v>
      </c>
      <c r="W9161">
        <v>1494.43884277343</v>
      </c>
      <c r="X9161">
        <v>2569.30249023437</v>
      </c>
      <c r="Y9161">
        <v>1239.73474121093</v>
      </c>
      <c r="Z9161">
        <v>1750.50061035156</v>
      </c>
      <c r="AA9161">
        <v>1756.03283691406</v>
      </c>
      <c r="AB9161">
        <v>1437.86682128906</v>
      </c>
      <c r="AC9161">
        <v>4807.25244140625</v>
      </c>
      <c r="AD9161">
        <v>2638.11499023437</v>
      </c>
      <c r="AE9161">
        <v>1622.36682128906</v>
      </c>
      <c r="AF9161">
        <v>2100.529296875</v>
      </c>
      <c r="AG9161">
        <v>1944.31311035156</v>
      </c>
      <c r="AH9161">
        <v>4219.39697265625</v>
      </c>
      <c r="AI9161">
        <v>1966.673828125</v>
      </c>
      <c r="AJ9161">
        <f t="shared" si="286"/>
        <v>1.367903641176812</v>
      </c>
      <c r="AK9161">
        <f>O9161/J9161</f>
        <v>0.88369144010251854</v>
      </c>
      <c r="AL9161">
        <f>AB9161/U9161</f>
        <v>1.0698945392711261</v>
      </c>
      <c r="AM9161">
        <f t="shared" si="287"/>
        <v>1.0267825607383905</v>
      </c>
    </row>
    <row r="9162" spans="1:39" x14ac:dyDescent="0.2">
      <c r="A9162" t="s">
        <v>14897</v>
      </c>
      <c r="B9162" t="s">
        <v>14898</v>
      </c>
      <c r="C9162" t="s">
        <v>14899</v>
      </c>
      <c r="D9162" t="s">
        <v>14900</v>
      </c>
      <c r="E9162" t="s">
        <v>14901</v>
      </c>
      <c r="F9162">
        <v>242.48010253906199</v>
      </c>
      <c r="G9162">
        <v>183.94317626953099</v>
      </c>
      <c r="H9162">
        <v>402.06304931640602</v>
      </c>
      <c r="I9162">
        <v>481.424560546875</v>
      </c>
      <c r="J9162">
        <v>462.17526245117102</v>
      </c>
      <c r="K9162">
        <v>389.825439453125</v>
      </c>
      <c r="L9162">
        <v>193.02699279785099</v>
      </c>
      <c r="M9162">
        <v>423.92581176757801</v>
      </c>
      <c r="N9162">
        <v>643.60382080078102</v>
      </c>
      <c r="O9162">
        <v>366.845123291015</v>
      </c>
      <c r="P9162">
        <v>353.69534301757801</v>
      </c>
      <c r="Q9162">
        <v>311.07379150390602</v>
      </c>
      <c r="R9162">
        <v>383.512939453125</v>
      </c>
      <c r="S9162">
        <v>560.94073486328102</v>
      </c>
      <c r="T9162">
        <v>284.88751220703102</v>
      </c>
      <c r="U9162">
        <v>223.65089416503901</v>
      </c>
      <c r="V9162">
        <v>134.864486694335</v>
      </c>
      <c r="W9162">
        <v>318.65780639648398</v>
      </c>
      <c r="X9162">
        <v>403.270904541015</v>
      </c>
      <c r="Y9162">
        <v>237.38925170898401</v>
      </c>
      <c r="Z9162">
        <v>275.12203979492102</v>
      </c>
      <c r="AA9162">
        <v>399.55645751953102</v>
      </c>
      <c r="AB9162">
        <v>217.109771728515</v>
      </c>
      <c r="AC9162">
        <v>848.660888671875</v>
      </c>
      <c r="AD9162">
        <v>528.83245849609295</v>
      </c>
      <c r="AE9162">
        <v>219.18843078613199</v>
      </c>
      <c r="AF9162">
        <v>0</v>
      </c>
      <c r="AG9162">
        <v>493.93768310546801</v>
      </c>
      <c r="AH9162">
        <v>897.64727783203102</v>
      </c>
      <c r="AI9162">
        <v>274.60632324218699</v>
      </c>
      <c r="AJ9162">
        <f t="shared" si="286"/>
        <v>1.6076594960624724</v>
      </c>
      <c r="AK9162">
        <f>O9162/J9162</f>
        <v>0.79373595493932847</v>
      </c>
      <c r="AL9162">
        <f>AB9162/U9162</f>
        <v>0.9707529788291519</v>
      </c>
      <c r="AM9162">
        <f t="shared" si="287"/>
        <v>1.3113578305332654</v>
      </c>
    </row>
    <row r="9163" spans="1:39" x14ac:dyDescent="0.2">
      <c r="A9163" t="s">
        <v>14897</v>
      </c>
      <c r="B9163" t="s">
        <v>14898</v>
      </c>
      <c r="C9163" t="s">
        <v>14899</v>
      </c>
      <c r="D9163" t="s">
        <v>14900</v>
      </c>
      <c r="E9163" t="s">
        <v>14902</v>
      </c>
      <c r="F9163">
        <v>226.51745605468699</v>
      </c>
      <c r="G9163">
        <v>335.79754638671801</v>
      </c>
      <c r="H9163">
        <v>494.49407958984301</v>
      </c>
      <c r="I9163">
        <v>641.61828613281205</v>
      </c>
      <c r="J9163">
        <v>378.69177246093699</v>
      </c>
      <c r="K9163">
        <v>303.83328247070301</v>
      </c>
      <c r="L9163">
        <v>182.607818603515</v>
      </c>
      <c r="M9163">
        <v>455.15097045898398</v>
      </c>
      <c r="N9163">
        <v>756.95635986328102</v>
      </c>
      <c r="O9163">
        <v>460.3720703125</v>
      </c>
      <c r="P9163">
        <v>401.25531005859301</v>
      </c>
      <c r="Q9163">
        <v>352.06817626953102</v>
      </c>
      <c r="R9163">
        <v>416.333404541015</v>
      </c>
      <c r="S9163">
        <v>610.32482910156205</v>
      </c>
      <c r="T9163">
        <v>629.38195800781205</v>
      </c>
      <c r="U9163">
        <v>366.08694458007801</v>
      </c>
      <c r="V9163">
        <v>229.16499328613199</v>
      </c>
      <c r="W9163">
        <v>373.44226074218699</v>
      </c>
      <c r="X9163">
        <v>491.10992431640602</v>
      </c>
      <c r="Y9163">
        <v>211.42294311523401</v>
      </c>
      <c r="Z9163">
        <v>336.41122436523398</v>
      </c>
      <c r="AA9163">
        <v>501.61886596679602</v>
      </c>
      <c r="AB9163">
        <v>413.11929321289</v>
      </c>
      <c r="AC9163">
        <v>1294.37841796875</v>
      </c>
      <c r="AD9163">
        <v>560.90032958984295</v>
      </c>
      <c r="AE9163">
        <v>281.85562133789</v>
      </c>
      <c r="AF9163">
        <v>0</v>
      </c>
      <c r="AG9163">
        <v>561.83148193359295</v>
      </c>
      <c r="AH9163">
        <v>1444.53051757812</v>
      </c>
      <c r="AI9163">
        <v>433.03530883789</v>
      </c>
      <c r="AJ9163">
        <f t="shared" si="286"/>
        <v>1.3413239216201953</v>
      </c>
      <c r="AK9163">
        <f>O9163/J9163</f>
        <v>1.2156907115271127</v>
      </c>
      <c r="AL9163">
        <f>AB9163/U9163</f>
        <v>1.1284731655392974</v>
      </c>
      <c r="AM9163">
        <f t="shared" si="287"/>
        <v>1.1421075034689652</v>
      </c>
    </row>
    <row r="9164" spans="1:39" x14ac:dyDescent="0.2">
      <c r="A9164" t="s">
        <v>14903</v>
      </c>
      <c r="B9164" t="s">
        <v>14904</v>
      </c>
      <c r="C9164" t="s">
        <v>14905</v>
      </c>
      <c r="D9164" t="s">
        <v>14906</v>
      </c>
      <c r="E9164" t="s">
        <v>14907</v>
      </c>
      <c r="F9164">
        <v>1293.59191894531</v>
      </c>
      <c r="G9164">
        <v>1783.85864257812</v>
      </c>
      <c r="H9164">
        <v>1069.40539550781</v>
      </c>
      <c r="I9164">
        <v>1841.41687011718</v>
      </c>
      <c r="J9164">
        <v>1929.11804199218</v>
      </c>
      <c r="K9164">
        <v>1133.61767578125</v>
      </c>
      <c r="L9164">
        <v>2169.42797851562</v>
      </c>
      <c r="M9164">
        <v>909.34405517578102</v>
      </c>
      <c r="N9164">
        <v>1552.79565429687</v>
      </c>
      <c r="O9164">
        <v>1824.53796386718</v>
      </c>
      <c r="P9164">
        <v>1577.60498046875</v>
      </c>
      <c r="Q9164">
        <v>1473.60290527343</v>
      </c>
      <c r="R9164">
        <v>1641.75415039062</v>
      </c>
      <c r="S9164">
        <v>915.11834716796795</v>
      </c>
      <c r="T9164">
        <v>1719.80627441406</v>
      </c>
      <c r="U9164">
        <v>1241.18664550781</v>
      </c>
      <c r="V9164">
        <v>1650.79650878906</v>
      </c>
      <c r="W9164">
        <v>1225.78125</v>
      </c>
      <c r="X9164">
        <v>1595.97326660156</v>
      </c>
      <c r="Y9164">
        <v>1295.92211914062</v>
      </c>
      <c r="Z9164">
        <v>1625.08996582031</v>
      </c>
      <c r="AA9164">
        <v>933.39465332031205</v>
      </c>
      <c r="AB9164">
        <v>824.80895996093705</v>
      </c>
      <c r="AC9164">
        <v>1291.10900878906</v>
      </c>
      <c r="AD9164">
        <v>1183.32836914062</v>
      </c>
      <c r="AE9164">
        <v>1350.87414550781</v>
      </c>
      <c r="AF9164">
        <v>1797.76501464843</v>
      </c>
      <c r="AG9164">
        <v>834.95062255859295</v>
      </c>
      <c r="AH9164">
        <v>1212.93981933593</v>
      </c>
      <c r="AI9164">
        <v>1211.77941894531</v>
      </c>
      <c r="AJ9164">
        <f t="shared" si="286"/>
        <v>0.8763333004627224</v>
      </c>
      <c r="AK9164">
        <f>O9164/J9164</f>
        <v>0.94578865790037336</v>
      </c>
      <c r="AL9164">
        <f>AB9164/U9164</f>
        <v>0.66453257690625633</v>
      </c>
      <c r="AM9164">
        <f t="shared" si="287"/>
        <v>0.74144623466054704</v>
      </c>
    </row>
    <row r="9165" spans="1:39" x14ac:dyDescent="0.2">
      <c r="A9165" t="s">
        <v>14903</v>
      </c>
      <c r="B9165" t="s">
        <v>14904</v>
      </c>
      <c r="C9165" t="s">
        <v>14905</v>
      </c>
      <c r="D9165" t="s">
        <v>14906</v>
      </c>
      <c r="E9165" t="s">
        <v>14908</v>
      </c>
      <c r="F9165">
        <v>1300.44445800781</v>
      </c>
      <c r="G9165">
        <v>2748.86206054687</v>
      </c>
      <c r="H9165">
        <v>1032.04614257812</v>
      </c>
      <c r="I9165">
        <v>1149.54248046875</v>
      </c>
      <c r="J9165">
        <v>1681.50207519531</v>
      </c>
      <c r="K9165">
        <v>1303.62036132812</v>
      </c>
      <c r="L9165">
        <v>3632.35888671875</v>
      </c>
      <c r="M9165">
        <v>1565.96044921875</v>
      </c>
      <c r="N9165">
        <v>1130.3916015625</v>
      </c>
      <c r="O9165">
        <v>1732.98950195312</v>
      </c>
      <c r="P9165">
        <v>1385.77478027343</v>
      </c>
      <c r="Q9165">
        <v>3826.55444335937</v>
      </c>
      <c r="R9165">
        <v>1681.68530273437</v>
      </c>
      <c r="S9165">
        <v>1512.45788574218</v>
      </c>
      <c r="T9165">
        <v>1940.74011230468</v>
      </c>
      <c r="U9165">
        <v>1617.85266113281</v>
      </c>
      <c r="V9165">
        <v>3071.96801757812</v>
      </c>
      <c r="W9165">
        <v>902.14544677734295</v>
      </c>
      <c r="X9165">
        <v>1311.92883300781</v>
      </c>
      <c r="Y9165">
        <v>1388.00854492187</v>
      </c>
      <c r="Z9165">
        <v>3058.84814453125</v>
      </c>
      <c r="AA9165">
        <v>863.58441162109295</v>
      </c>
      <c r="AB9165">
        <v>1261.79650878906</v>
      </c>
      <c r="AC9165">
        <v>1350.69677734375</v>
      </c>
      <c r="AD9165">
        <v>1583.25158691406</v>
      </c>
      <c r="AE9165">
        <v>1337.79406738281</v>
      </c>
      <c r="AF9165">
        <v>3189.90551757812</v>
      </c>
      <c r="AG9165">
        <v>978.74273681640602</v>
      </c>
      <c r="AH9165">
        <v>1076.2666015625</v>
      </c>
      <c r="AI9165">
        <v>1273.78564453125</v>
      </c>
      <c r="AJ9165">
        <f t="shared" si="286"/>
        <v>1.0024421675995108</v>
      </c>
      <c r="AK9165">
        <f>O9165/J9165</f>
        <v>1.0306199008120935</v>
      </c>
      <c r="AL9165">
        <f>AB9165/U9165</f>
        <v>0.77992053238368331</v>
      </c>
      <c r="AM9165">
        <f t="shared" si="287"/>
        <v>1.2068120976381003</v>
      </c>
    </row>
    <row r="9166" spans="1:39" x14ac:dyDescent="0.2">
      <c r="A9166" t="s">
        <v>14903</v>
      </c>
      <c r="B9166" t="s">
        <v>14904</v>
      </c>
      <c r="C9166" t="s">
        <v>14905</v>
      </c>
      <c r="D9166" t="s">
        <v>14906</v>
      </c>
      <c r="E9166" t="s">
        <v>14909</v>
      </c>
      <c r="F9166">
        <v>2850.88110351562</v>
      </c>
      <c r="G9166">
        <v>3207.2607421875</v>
      </c>
      <c r="H9166">
        <v>388.21157836914</v>
      </c>
      <c r="I9166">
        <v>2888.6298828125</v>
      </c>
      <c r="J9166">
        <v>2207.24047851562</v>
      </c>
      <c r="K9166">
        <v>344.3046875</v>
      </c>
      <c r="L9166">
        <v>957.57769775390602</v>
      </c>
      <c r="M9166">
        <v>808.81298828125</v>
      </c>
      <c r="N9166">
        <v>3910.65087890625</v>
      </c>
      <c r="O9166">
        <v>4692.01904296875</v>
      </c>
      <c r="P9166">
        <v>3324.78881835937</v>
      </c>
      <c r="Q9166">
        <v>3324.59838867187</v>
      </c>
      <c r="R9166">
        <v>2156.27221679687</v>
      </c>
      <c r="S9166">
        <v>3447.6982421875</v>
      </c>
      <c r="T9166">
        <v>1161.923828125</v>
      </c>
      <c r="U9166">
        <v>4412.06689453125</v>
      </c>
      <c r="V9166">
        <v>3708.57861328125</v>
      </c>
      <c r="W9166">
        <v>2008.34729003906</v>
      </c>
      <c r="X9166">
        <v>3949.15795898437</v>
      </c>
      <c r="Y9166">
        <v>646.37023925781205</v>
      </c>
      <c r="Z9166">
        <v>4981.0615234375</v>
      </c>
      <c r="AA9166">
        <v>806.79669189453102</v>
      </c>
      <c r="AB9166">
        <v>2773.14233398437</v>
      </c>
      <c r="AC9166">
        <v>3254.31030273437</v>
      </c>
      <c r="AD9166">
        <v>4718.22998046875</v>
      </c>
      <c r="AE9166">
        <v>1405.32556152343</v>
      </c>
      <c r="AF9166">
        <v>2232.63891601562</v>
      </c>
      <c r="AG9166">
        <v>988.869873046875</v>
      </c>
      <c r="AH9166">
        <v>1975.427734375</v>
      </c>
      <c r="AI9166">
        <v>5077.82666015625</v>
      </c>
      <c r="AJ9166">
        <f t="shared" si="286"/>
        <v>0.12077132472322817</v>
      </c>
      <c r="AK9166">
        <f>O9166/J9166</f>
        <v>2.1257398496624869</v>
      </c>
      <c r="AL9166">
        <f>AB9166/U9166</f>
        <v>0.62853587678411571</v>
      </c>
      <c r="AM9166">
        <f t="shared" si="287"/>
        <v>1.1947432919806953</v>
      </c>
    </row>
    <row r="9167" spans="1:39" x14ac:dyDescent="0.2">
      <c r="A9167" t="s">
        <v>14903</v>
      </c>
      <c r="B9167" t="s">
        <v>14904</v>
      </c>
      <c r="C9167" t="s">
        <v>14905</v>
      </c>
      <c r="D9167" t="s">
        <v>14906</v>
      </c>
      <c r="E9167" t="s">
        <v>14910</v>
      </c>
      <c r="F9167">
        <v>1621.45434570312</v>
      </c>
      <c r="G9167">
        <v>1904.22937011718</v>
      </c>
      <c r="H9167">
        <v>1284.44262695312</v>
      </c>
      <c r="I9167">
        <v>1427.60168457031</v>
      </c>
      <c r="J9167">
        <v>1543.22485351562</v>
      </c>
      <c r="K9167">
        <v>576.755615234375</v>
      </c>
      <c r="L9167">
        <v>1677.97119140625</v>
      </c>
      <c r="M9167">
        <v>758.38018798828102</v>
      </c>
      <c r="N9167">
        <v>1253.94091796875</v>
      </c>
      <c r="O9167">
        <v>798.86639404296795</v>
      </c>
      <c r="P9167">
        <v>1615.90185546875</v>
      </c>
      <c r="Q9167">
        <v>0</v>
      </c>
      <c r="R9167">
        <v>457.58221435546801</v>
      </c>
      <c r="S9167">
        <v>655.97833251953102</v>
      </c>
      <c r="T9167">
        <v>1833.87341308593</v>
      </c>
      <c r="U9167">
        <v>2236.1767578125</v>
      </c>
      <c r="V9167">
        <v>515.94268798828102</v>
      </c>
      <c r="W9167">
        <v>1057.05187988281</v>
      </c>
      <c r="X9167">
        <v>1332.31469726562</v>
      </c>
      <c r="Y9167">
        <v>1587.75512695312</v>
      </c>
      <c r="Z9167">
        <v>2062.78198242187</v>
      </c>
      <c r="AA9167">
        <v>875.01354980468705</v>
      </c>
      <c r="AB9167">
        <v>1614.70910644531</v>
      </c>
      <c r="AC9167">
        <v>2254.86328125</v>
      </c>
      <c r="AD9167">
        <v>1312.138671875</v>
      </c>
      <c r="AE9167">
        <v>1660.07312011718</v>
      </c>
      <c r="AF9167">
        <v>1894.36938476562</v>
      </c>
      <c r="AG9167">
        <v>1020.302734375</v>
      </c>
      <c r="AH9167">
        <v>1214.19250488281</v>
      </c>
      <c r="AI9167">
        <v>1080.12292480468</v>
      </c>
      <c r="AJ9167">
        <f t="shared" si="286"/>
        <v>0.35570265469563583</v>
      </c>
      <c r="AK9167">
        <f>O9167/J9167</f>
        <v>0.51766039940522646</v>
      </c>
      <c r="AL9167">
        <f>AB9167/U9167</f>
        <v>0.72208473717653265</v>
      </c>
      <c r="AM9167">
        <f t="shared" si="287"/>
        <v>0.98485641160303317</v>
      </c>
    </row>
    <row r="9168" spans="1:39" x14ac:dyDescent="0.2">
      <c r="A9168" t="s">
        <v>14903</v>
      </c>
      <c r="B9168" t="s">
        <v>14904</v>
      </c>
      <c r="C9168" t="s">
        <v>14905</v>
      </c>
      <c r="D9168" t="s">
        <v>14906</v>
      </c>
      <c r="E9168" t="s">
        <v>14911</v>
      </c>
      <c r="F9168">
        <v>1629.19714355468</v>
      </c>
      <c r="G9168">
        <v>2102.40576171875</v>
      </c>
      <c r="H9168">
        <v>1219.23352050781</v>
      </c>
      <c r="I9168">
        <v>1180.58850097656</v>
      </c>
      <c r="J9168">
        <v>1622.26684570312</v>
      </c>
      <c r="K9168">
        <v>0</v>
      </c>
      <c r="L9168">
        <v>1919.82543945312</v>
      </c>
      <c r="M9168">
        <v>760.2275390625</v>
      </c>
      <c r="N9168">
        <v>1225.44995117187</v>
      </c>
      <c r="O9168">
        <v>1753.7607421875</v>
      </c>
      <c r="P9168">
        <v>1473.58728027343</v>
      </c>
      <c r="Q9168">
        <v>2141.36254882812</v>
      </c>
      <c r="R9168">
        <v>1050.68444824218</v>
      </c>
      <c r="S9168">
        <v>0</v>
      </c>
      <c r="T9168">
        <v>1777.2109375</v>
      </c>
      <c r="U9168">
        <v>2244.41821289062</v>
      </c>
      <c r="V9168">
        <v>202.28131103515599</v>
      </c>
      <c r="W9168">
        <v>1085.494140625</v>
      </c>
      <c r="X9168">
        <v>1567.9384765625</v>
      </c>
      <c r="Y9168">
        <v>1662.25341796875</v>
      </c>
      <c r="Z9168">
        <v>1913.04956054687</v>
      </c>
      <c r="AA9168">
        <v>813.06408691406205</v>
      </c>
      <c r="AB9168">
        <v>1824.05383300781</v>
      </c>
      <c r="AC9168">
        <v>2169.61572265625</v>
      </c>
      <c r="AD9168">
        <v>1298.03820800781</v>
      </c>
      <c r="AE9168">
        <v>1447.11206054687</v>
      </c>
      <c r="AF9168">
        <v>1885.31140136718</v>
      </c>
      <c r="AG9168">
        <v>1103.11389160156</v>
      </c>
      <c r="AH9168">
        <v>1370.75390625</v>
      </c>
      <c r="AI9168">
        <v>1081.255859375</v>
      </c>
      <c r="AJ9168">
        <f t="shared" si="286"/>
        <v>0</v>
      </c>
      <c r="AK9168">
        <f>O9168/J9168</f>
        <v>1.0810556517459913</v>
      </c>
      <c r="AL9168">
        <f>AB9168/U9168</f>
        <v>0.81270675069891885</v>
      </c>
      <c r="AM9168">
        <f t="shared" si="287"/>
        <v>0.82786297256611052</v>
      </c>
    </row>
    <row r="9169" spans="1:39" x14ac:dyDescent="0.2">
      <c r="A9169" t="s">
        <v>14903</v>
      </c>
      <c r="B9169" t="s">
        <v>14904</v>
      </c>
      <c r="C9169" t="s">
        <v>14905</v>
      </c>
      <c r="D9169" t="s">
        <v>14906</v>
      </c>
      <c r="E9169" t="s">
        <v>14912</v>
      </c>
      <c r="F9169">
        <v>1626.53039550781</v>
      </c>
      <c r="G9169">
        <v>2104.443359375</v>
      </c>
      <c r="H9169">
        <v>1221.12390136718</v>
      </c>
      <c r="I9169">
        <v>1437.16882324218</v>
      </c>
      <c r="J9169">
        <v>1666.38562011718</v>
      </c>
      <c r="K9169">
        <v>613.15057373046795</v>
      </c>
      <c r="L9169">
        <v>1915.41003417968</v>
      </c>
      <c r="M9169">
        <v>763.83288574218705</v>
      </c>
      <c r="N9169">
        <v>1225.81665039062</v>
      </c>
      <c r="O9169">
        <v>1757.40161132812</v>
      </c>
      <c r="P9169">
        <v>1439.3583984375</v>
      </c>
      <c r="Q9169">
        <v>2137.72583007812</v>
      </c>
      <c r="R9169">
        <v>1055.47241210937</v>
      </c>
      <c r="S9169">
        <v>680.336669921875</v>
      </c>
      <c r="T9169">
        <v>1777.63171386718</v>
      </c>
      <c r="U9169">
        <v>2247.90551757812</v>
      </c>
      <c r="V9169">
        <v>206.776596069335</v>
      </c>
      <c r="W9169">
        <v>1044.59252929687</v>
      </c>
      <c r="X9169">
        <v>1569.1220703125</v>
      </c>
      <c r="Y9169">
        <v>1664.66943359375</v>
      </c>
      <c r="Z9169">
        <v>1962.31774902343</v>
      </c>
      <c r="AA9169">
        <v>0</v>
      </c>
      <c r="AB9169">
        <v>1830.96423339843</v>
      </c>
      <c r="AC9169">
        <v>2167.84448242187</v>
      </c>
      <c r="AD9169">
        <v>1309.88586425781</v>
      </c>
      <c r="AE9169">
        <v>1452.20837402343</v>
      </c>
      <c r="AF9169">
        <v>1886.27062988281</v>
      </c>
      <c r="AG9169">
        <v>1102.60205078125</v>
      </c>
      <c r="AH9169">
        <v>1376.24792480468</v>
      </c>
      <c r="AI9169">
        <v>1081.95922851562</v>
      </c>
      <c r="AJ9169">
        <f t="shared" si="286"/>
        <v>0.37696840798295667</v>
      </c>
      <c r="AK9169">
        <f>O9169/J9169</f>
        <v>1.0546188049825704</v>
      </c>
      <c r="AL9169">
        <f>AB9169/U9169</f>
        <v>0.81452010286050636</v>
      </c>
      <c r="AM9169">
        <f t="shared" si="287"/>
        <v>0.834789012939534</v>
      </c>
    </row>
    <row r="9170" spans="1:39" x14ac:dyDescent="0.2">
      <c r="A9170" t="s">
        <v>14903</v>
      </c>
      <c r="B9170" t="s">
        <v>14904</v>
      </c>
      <c r="C9170" t="s">
        <v>14905</v>
      </c>
      <c r="D9170" t="s">
        <v>14906</v>
      </c>
      <c r="E9170" t="s">
        <v>14913</v>
      </c>
      <c r="F9170">
        <v>1619.78002929687</v>
      </c>
      <c r="G9170">
        <v>2085.40014648437</v>
      </c>
      <c r="H9170">
        <v>1222.51171875</v>
      </c>
      <c r="I9170">
        <v>1423.31701660156</v>
      </c>
      <c r="J9170">
        <v>1568.20495605468</v>
      </c>
      <c r="K9170">
        <v>0</v>
      </c>
      <c r="L9170">
        <v>1900.98950195312</v>
      </c>
      <c r="M9170">
        <v>763.11212158203102</v>
      </c>
      <c r="N9170">
        <v>1225.27941894531</v>
      </c>
      <c r="O9170">
        <v>1752.64733886718</v>
      </c>
      <c r="P9170">
        <v>1524.09350585937</v>
      </c>
      <c r="Q9170">
        <v>2110.09497070312</v>
      </c>
      <c r="R9170">
        <v>0</v>
      </c>
      <c r="S9170">
        <v>0</v>
      </c>
      <c r="T9170">
        <v>1759.0087890625</v>
      </c>
      <c r="U9170">
        <v>2231.79345703125</v>
      </c>
      <c r="V9170">
        <v>169.72441101074199</v>
      </c>
      <c r="W9170">
        <v>1047.95935058593</v>
      </c>
      <c r="X9170">
        <v>1590.05334472656</v>
      </c>
      <c r="Y9170">
        <v>1649.19836425781</v>
      </c>
      <c r="Z9170">
        <v>2056.65209960937</v>
      </c>
      <c r="AA9170">
        <v>875.929931640625</v>
      </c>
      <c r="AB9170">
        <v>1793.71228027343</v>
      </c>
      <c r="AC9170">
        <v>2290.548828125</v>
      </c>
      <c r="AD9170">
        <v>1254.83862304687</v>
      </c>
      <c r="AE9170">
        <v>1470.8173828125</v>
      </c>
      <c r="AF9170">
        <v>1878.65295410156</v>
      </c>
      <c r="AG9170">
        <v>1111.71643066406</v>
      </c>
      <c r="AH9170">
        <v>1376.728515625</v>
      </c>
      <c r="AI9170">
        <v>1078.85949707031</v>
      </c>
      <c r="AJ9170">
        <f t="shared" si="286"/>
        <v>0</v>
      </c>
      <c r="AK9170">
        <f>O9170/J9170</f>
        <v>1.1176136971767541</v>
      </c>
      <c r="AL9170">
        <f>AB9170/U9170</f>
        <v>0.80370890712236465</v>
      </c>
      <c r="AM9170">
        <f t="shared" si="287"/>
        <v>0.78918020405325673</v>
      </c>
    </row>
    <row r="9171" spans="1:39" x14ac:dyDescent="0.2">
      <c r="A9171" t="s">
        <v>14914</v>
      </c>
      <c r="B9171" t="s">
        <v>14915</v>
      </c>
      <c r="C9171" t="s">
        <v>14916</v>
      </c>
      <c r="D9171" t="s">
        <v>14917</v>
      </c>
      <c r="E9171" t="s">
        <v>14918</v>
      </c>
      <c r="F9171">
        <v>647.43841552734295</v>
      </c>
      <c r="G9171">
        <v>626.02209472656205</v>
      </c>
      <c r="H9171">
        <v>795.95831298828102</v>
      </c>
      <c r="I9171">
        <v>559.60418701171795</v>
      </c>
      <c r="J9171">
        <v>622.016845703125</v>
      </c>
      <c r="K9171">
        <v>393.13699340820301</v>
      </c>
      <c r="L9171">
        <v>750.07427978515602</v>
      </c>
      <c r="M9171">
        <v>745.14343261718705</v>
      </c>
      <c r="N9171">
        <v>731.71057128906205</v>
      </c>
      <c r="O9171">
        <v>662.12683105468705</v>
      </c>
      <c r="P9171">
        <v>677.068603515625</v>
      </c>
      <c r="Q9171">
        <v>574.44189453125</v>
      </c>
      <c r="R9171">
        <v>845.62481689453102</v>
      </c>
      <c r="S9171">
        <v>664.65057373046795</v>
      </c>
      <c r="T9171">
        <v>330.74627685546801</v>
      </c>
      <c r="U9171">
        <v>678.69714355468705</v>
      </c>
      <c r="V9171">
        <v>972.11468505859295</v>
      </c>
      <c r="W9171">
        <v>716.21490478515602</v>
      </c>
      <c r="X9171">
        <v>907.46862792968705</v>
      </c>
      <c r="Y9171">
        <v>773.99401855468705</v>
      </c>
      <c r="Z9171">
        <v>943.10601806640602</v>
      </c>
      <c r="AA9171">
        <v>760.73596191406205</v>
      </c>
      <c r="AB9171">
        <v>606.03259277343705</v>
      </c>
      <c r="AC9171">
        <v>663.05645751953102</v>
      </c>
      <c r="AD9171">
        <v>398.03021240234301</v>
      </c>
      <c r="AE9171">
        <v>591.578369140625</v>
      </c>
      <c r="AF9171">
        <v>997.86291503906205</v>
      </c>
      <c r="AG9171">
        <v>812.70794677734295</v>
      </c>
      <c r="AH9171">
        <v>601.06439208984295</v>
      </c>
      <c r="AI9171">
        <v>910.82708740234295</v>
      </c>
      <c r="AJ9171">
        <f t="shared" si="286"/>
        <v>0.60721913309390252</v>
      </c>
      <c r="AK9171">
        <f>O9171/J9171</f>
        <v>1.0644837605743971</v>
      </c>
      <c r="AL9171">
        <f>AB9171/U9171</f>
        <v>0.89293523411536957</v>
      </c>
      <c r="AM9171">
        <f t="shared" si="287"/>
        <v>0.43861594787074382</v>
      </c>
    </row>
    <row r="9172" spans="1:39" x14ac:dyDescent="0.2">
      <c r="A9172" t="s">
        <v>14914</v>
      </c>
      <c r="B9172" t="s">
        <v>14915</v>
      </c>
      <c r="C9172" t="s">
        <v>14916</v>
      </c>
      <c r="D9172" t="s">
        <v>14917</v>
      </c>
      <c r="E9172" t="s">
        <v>14919</v>
      </c>
      <c r="F9172">
        <v>744.63043212890602</v>
      </c>
      <c r="G9172">
        <v>638.82855224609295</v>
      </c>
      <c r="H9172">
        <v>831.50915527343705</v>
      </c>
      <c r="I9172">
        <v>646.66345214843705</v>
      </c>
      <c r="J9172">
        <v>525.16046142578102</v>
      </c>
      <c r="K9172">
        <v>571.349853515625</v>
      </c>
      <c r="L9172">
        <v>794.7470703125</v>
      </c>
      <c r="M9172">
        <v>918.228515625</v>
      </c>
      <c r="N9172">
        <v>973.17864990234295</v>
      </c>
      <c r="O9172">
        <v>718.87609863281205</v>
      </c>
      <c r="P9172">
        <v>713.00579833984295</v>
      </c>
      <c r="Q9172">
        <v>928.13171386718705</v>
      </c>
      <c r="R9172">
        <v>874.91442871093705</v>
      </c>
      <c r="S9172">
        <v>939.05316162109295</v>
      </c>
      <c r="T9172">
        <v>453.31344604492102</v>
      </c>
      <c r="U9172">
        <v>870.12762451171795</v>
      </c>
      <c r="V9172">
        <v>1086.90344238281</v>
      </c>
      <c r="W9172">
        <v>867.54266357421795</v>
      </c>
      <c r="X9172">
        <v>1191.4912109375</v>
      </c>
      <c r="Y9172">
        <v>864.75823974609295</v>
      </c>
      <c r="Z9172">
        <v>1149.78173828125</v>
      </c>
      <c r="AA9172">
        <v>711.00494384765602</v>
      </c>
      <c r="AB9172">
        <v>738.98742675781205</v>
      </c>
      <c r="AC9172">
        <v>865.09094238281205</v>
      </c>
      <c r="AD9172">
        <v>532.68713378906205</v>
      </c>
      <c r="AE9172">
        <v>745.41973876953102</v>
      </c>
      <c r="AF9172">
        <v>1150.13940429687</v>
      </c>
      <c r="AG9172">
        <v>814.07666015625</v>
      </c>
      <c r="AH9172">
        <v>632.03698730468705</v>
      </c>
      <c r="AI9172">
        <v>1189.42028808593</v>
      </c>
      <c r="AJ9172">
        <f t="shared" si="286"/>
        <v>0.76729318177626704</v>
      </c>
      <c r="AK9172">
        <f>O9172/J9172</f>
        <v>1.3688694245585511</v>
      </c>
      <c r="AL9172">
        <f>AB9172/U9172</f>
        <v>0.84928624944243469</v>
      </c>
      <c r="AM9172">
        <f t="shared" si="287"/>
        <v>0.44707600769453287</v>
      </c>
    </row>
    <row r="9173" spans="1:39" x14ac:dyDescent="0.2">
      <c r="A9173" t="s">
        <v>14914</v>
      </c>
      <c r="B9173" t="s">
        <v>14915</v>
      </c>
      <c r="C9173" t="s">
        <v>14916</v>
      </c>
      <c r="D9173" t="s">
        <v>14917</v>
      </c>
      <c r="E9173" t="s">
        <v>14920</v>
      </c>
      <c r="F9173">
        <v>992.98748779296795</v>
      </c>
      <c r="G9173">
        <v>619.04888916015602</v>
      </c>
      <c r="H9173">
        <v>796.2041015625</v>
      </c>
      <c r="I9173">
        <v>557.91149902343705</v>
      </c>
      <c r="J9173">
        <v>435.311431884765</v>
      </c>
      <c r="K9173">
        <v>673.391357421875</v>
      </c>
      <c r="L9173">
        <v>755.957763671875</v>
      </c>
      <c r="M9173">
        <v>737.24658203125</v>
      </c>
      <c r="N9173">
        <v>725.31677246093705</v>
      </c>
      <c r="O9173">
        <v>659.54180908203102</v>
      </c>
      <c r="P9173">
        <v>735.633056640625</v>
      </c>
      <c r="Q9173">
        <v>865.66143798828102</v>
      </c>
      <c r="R9173">
        <v>607.966552734375</v>
      </c>
      <c r="S9173">
        <v>665.00872802734295</v>
      </c>
      <c r="T9173">
        <v>328.14205932617102</v>
      </c>
      <c r="U9173">
        <v>589.78649902343705</v>
      </c>
      <c r="V9173">
        <v>963.428466796875</v>
      </c>
      <c r="W9173">
        <v>639.72052001953102</v>
      </c>
      <c r="X9173">
        <v>897.958984375</v>
      </c>
      <c r="Y9173">
        <v>575.10760498046795</v>
      </c>
      <c r="Z9173">
        <v>932.23089599609295</v>
      </c>
      <c r="AA9173">
        <v>708.31097412109295</v>
      </c>
      <c r="AB9173">
        <v>601.27990722656205</v>
      </c>
      <c r="AC9173">
        <v>672.81848144531205</v>
      </c>
      <c r="AD9173">
        <v>485.99514770507801</v>
      </c>
      <c r="AE9173">
        <v>588.21392822265602</v>
      </c>
      <c r="AF9173">
        <v>1019.80322265625</v>
      </c>
      <c r="AG9173">
        <v>648.22735595703102</v>
      </c>
      <c r="AH9173">
        <v>593.69543457031205</v>
      </c>
      <c r="AI9173">
        <v>894.63470458984295</v>
      </c>
      <c r="AJ9173">
        <f t="shared" si="286"/>
        <v>0.67814687063033074</v>
      </c>
      <c r="AK9173">
        <f>O9173/J9173</f>
        <v>1.5151033507813412</v>
      </c>
      <c r="AL9173">
        <f>AB9173/U9173</f>
        <v>1.0194874047170555</v>
      </c>
      <c r="AM9173">
        <f t="shared" si="287"/>
        <v>0.54122198915726838</v>
      </c>
    </row>
    <row r="9174" spans="1:39" x14ac:dyDescent="0.2">
      <c r="A9174" t="s">
        <v>14914</v>
      </c>
      <c r="B9174" t="s">
        <v>14915</v>
      </c>
      <c r="C9174" t="s">
        <v>14916</v>
      </c>
      <c r="D9174" t="s">
        <v>14917</v>
      </c>
      <c r="E9174" t="s">
        <v>14921</v>
      </c>
      <c r="F9174">
        <v>958.73712158203102</v>
      </c>
      <c r="G9174">
        <v>571.10418701171795</v>
      </c>
      <c r="H9174">
        <v>759.21325683593705</v>
      </c>
      <c r="I9174">
        <v>561.63043212890602</v>
      </c>
      <c r="J9174">
        <v>433.82528686523398</v>
      </c>
      <c r="K9174">
        <v>707.46173095703102</v>
      </c>
      <c r="L9174">
        <v>762.090576171875</v>
      </c>
      <c r="M9174">
        <v>821.91326904296795</v>
      </c>
      <c r="N9174">
        <v>701.52062988281205</v>
      </c>
      <c r="O9174">
        <v>647.58135986328102</v>
      </c>
      <c r="P9174">
        <v>612.73663330078102</v>
      </c>
      <c r="Q9174">
        <v>854.318115234375</v>
      </c>
      <c r="R9174">
        <v>851.65124511718705</v>
      </c>
      <c r="S9174">
        <v>631.16717529296795</v>
      </c>
      <c r="T9174">
        <v>314.96301269531199</v>
      </c>
      <c r="U9174">
        <v>677.92034912109295</v>
      </c>
      <c r="V9174">
        <v>901.89831542968705</v>
      </c>
      <c r="W9174">
        <v>758.35595703125</v>
      </c>
      <c r="X9174">
        <v>785.44769287109295</v>
      </c>
      <c r="Y9174">
        <v>715.52362060546795</v>
      </c>
      <c r="Z9174">
        <v>936.38623046875</v>
      </c>
      <c r="AA9174">
        <v>823.84393310546795</v>
      </c>
      <c r="AB9174">
        <v>702.55810546875</v>
      </c>
      <c r="AC9174">
        <v>740.19891357421795</v>
      </c>
      <c r="AD9174">
        <v>467.853424072265</v>
      </c>
      <c r="AE9174">
        <v>603.74066162109295</v>
      </c>
      <c r="AF9174">
        <v>892.38787841796795</v>
      </c>
      <c r="AG9174">
        <v>860.429931640625</v>
      </c>
      <c r="AH9174">
        <v>564.65368652343705</v>
      </c>
      <c r="AI9174">
        <v>767.6328125</v>
      </c>
      <c r="AJ9174">
        <f t="shared" si="286"/>
        <v>0.73791002249879978</v>
      </c>
      <c r="AK9174">
        <f>O9174/J9174</f>
        <v>1.4927238671185377</v>
      </c>
      <c r="AL9174">
        <f>AB9174/U9174</f>
        <v>1.0363431432315009</v>
      </c>
      <c r="AM9174">
        <f t="shared" si="287"/>
        <v>0.59565191714052013</v>
      </c>
    </row>
    <row r="9175" spans="1:39" x14ac:dyDescent="0.2">
      <c r="A9175" t="s">
        <v>14914</v>
      </c>
      <c r="B9175" t="s">
        <v>14915</v>
      </c>
      <c r="C9175" t="s">
        <v>14916</v>
      </c>
      <c r="D9175" t="s">
        <v>14917</v>
      </c>
      <c r="E9175" t="s">
        <v>14922</v>
      </c>
      <c r="F9175">
        <v>694.45300292968705</v>
      </c>
      <c r="G9175">
        <v>710.84851074218705</v>
      </c>
      <c r="H9175">
        <v>0</v>
      </c>
      <c r="I9175">
        <v>1010.18872070312</v>
      </c>
      <c r="J9175">
        <v>836.31195068359295</v>
      </c>
      <c r="K9175">
        <v>995.93231201171795</v>
      </c>
      <c r="L9175">
        <v>1307.03356933593</v>
      </c>
      <c r="M9175">
        <v>719.35925292968705</v>
      </c>
      <c r="N9175">
        <v>983.21783447265602</v>
      </c>
      <c r="O9175">
        <v>543.09454345703102</v>
      </c>
      <c r="P9175">
        <v>1151.34020996093</v>
      </c>
      <c r="Q9175">
        <v>384.65167236328102</v>
      </c>
      <c r="R9175">
        <v>591.20721435546795</v>
      </c>
      <c r="S9175">
        <v>754.11456298828102</v>
      </c>
      <c r="T9175">
        <v>682.46673583984295</v>
      </c>
      <c r="U9175">
        <v>1210.28173828125</v>
      </c>
      <c r="V9175">
        <v>986.70458984375</v>
      </c>
      <c r="W9175">
        <v>631.03479003906205</v>
      </c>
      <c r="X9175">
        <v>710.20587158203102</v>
      </c>
      <c r="Y9175">
        <v>1224.26171875</v>
      </c>
      <c r="Z9175">
        <v>708.39422607421795</v>
      </c>
      <c r="AA9175">
        <v>743.51226806640602</v>
      </c>
      <c r="AB9175">
        <v>1154.76306152343</v>
      </c>
      <c r="AC9175">
        <v>621.00274658203102</v>
      </c>
      <c r="AD9175">
        <v>428.18899536132801</v>
      </c>
      <c r="AE9175">
        <v>816.82086181640602</v>
      </c>
      <c r="AF9175">
        <v>243.72846984863199</v>
      </c>
      <c r="AG9175">
        <v>870.929443359375</v>
      </c>
      <c r="AH9175">
        <v>853.51617431640602</v>
      </c>
      <c r="AI9175">
        <v>0</v>
      </c>
      <c r="AJ9175">
        <f t="shared" si="286"/>
        <v>1.4341248548284491</v>
      </c>
      <c r="AK9175">
        <f>O9175/J9175</f>
        <v>0.6493923027323848</v>
      </c>
      <c r="AL9175">
        <f>AB9175/U9175</f>
        <v>0.95412747709747037</v>
      </c>
      <c r="AM9175">
        <f t="shared" si="287"/>
        <v>0.6029082727906887</v>
      </c>
    </row>
    <row r="9176" spans="1:39" x14ac:dyDescent="0.2">
      <c r="A9176" t="s">
        <v>14914</v>
      </c>
      <c r="B9176" t="s">
        <v>14915</v>
      </c>
      <c r="C9176" t="s">
        <v>14916</v>
      </c>
      <c r="D9176" t="s">
        <v>14917</v>
      </c>
      <c r="E9176" t="s">
        <v>14923</v>
      </c>
      <c r="F9176">
        <v>2536.59399414062</v>
      </c>
      <c r="G9176">
        <v>2005.07897949218</v>
      </c>
      <c r="H9176">
        <v>2758.9462890625</v>
      </c>
      <c r="I9176">
        <v>3239.26611328125</v>
      </c>
      <c r="J9176">
        <v>2692.97436523437</v>
      </c>
      <c r="K9176">
        <v>2097.6865234375</v>
      </c>
      <c r="L9176">
        <v>2157.93872070312</v>
      </c>
      <c r="M9176">
        <v>2339.14306640625</v>
      </c>
      <c r="N9176">
        <v>2943.958984375</v>
      </c>
      <c r="O9176">
        <v>2512.39111328125</v>
      </c>
      <c r="P9176">
        <v>3087.15942382812</v>
      </c>
      <c r="Q9176">
        <v>1885.64111328125</v>
      </c>
      <c r="R9176">
        <v>1816.15832519531</v>
      </c>
      <c r="S9176">
        <v>2946.52001953125</v>
      </c>
      <c r="T9176">
        <v>2248.130859375</v>
      </c>
      <c r="U9176">
        <v>2450.71240234375</v>
      </c>
      <c r="V9176">
        <v>2273.30346679687</v>
      </c>
      <c r="W9176">
        <v>2576.9423828125</v>
      </c>
      <c r="X9176">
        <v>3842.7119140625</v>
      </c>
      <c r="Y9176">
        <v>3029.67211914062</v>
      </c>
      <c r="Z9176">
        <v>1713.06677246093</v>
      </c>
      <c r="AA9176">
        <v>2559.4462890625</v>
      </c>
      <c r="AB9176">
        <v>1992.15563964843</v>
      </c>
      <c r="AC9176">
        <v>2749.81811523437</v>
      </c>
      <c r="AD9176">
        <v>2857.11572265625</v>
      </c>
      <c r="AE9176">
        <v>2636.34033203125</v>
      </c>
      <c r="AF9176">
        <v>1952.20629882812</v>
      </c>
      <c r="AG9176">
        <v>1640.74755859375</v>
      </c>
      <c r="AH9176">
        <v>4547.90625</v>
      </c>
      <c r="AI9176">
        <v>2314.9521484375</v>
      </c>
      <c r="AJ9176">
        <f t="shared" si="286"/>
        <v>0.82696975877220791</v>
      </c>
      <c r="AK9176">
        <f>O9176/J9176</f>
        <v>0.93294282549273211</v>
      </c>
      <c r="AL9176">
        <f>AB9176/U9176</f>
        <v>0.81288838206524061</v>
      </c>
      <c r="AM9176">
        <f t="shared" si="287"/>
        <v>0.74351546161984294</v>
      </c>
    </row>
    <row r="9177" spans="1:39" x14ac:dyDescent="0.2">
      <c r="A9177" t="s">
        <v>14914</v>
      </c>
      <c r="B9177" t="s">
        <v>14915</v>
      </c>
      <c r="C9177" t="s">
        <v>14916</v>
      </c>
      <c r="D9177" t="s">
        <v>14917</v>
      </c>
      <c r="E9177" t="s">
        <v>14924</v>
      </c>
      <c r="F9177">
        <v>652.11419677734295</v>
      </c>
      <c r="G9177">
        <v>770.90734863281205</v>
      </c>
      <c r="H9177">
        <v>0</v>
      </c>
      <c r="I9177">
        <v>1018.47186279296</v>
      </c>
      <c r="J9177">
        <v>829.46667480468705</v>
      </c>
      <c r="K9177">
        <v>1037.48266601562</v>
      </c>
      <c r="L9177">
        <v>0</v>
      </c>
      <c r="M9177">
        <v>720.14929199218705</v>
      </c>
      <c r="N9177">
        <v>982.79815673828102</v>
      </c>
      <c r="O9177">
        <v>510.95623779296801</v>
      </c>
      <c r="P9177">
        <v>1070.73547363281</v>
      </c>
      <c r="Q9177">
        <v>388.19094848632801</v>
      </c>
      <c r="R9177">
        <v>591.31988525390602</v>
      </c>
      <c r="S9177">
        <v>798.30847167968705</v>
      </c>
      <c r="T9177">
        <v>682.98016357421795</v>
      </c>
      <c r="U9177">
        <v>1216.06115722656</v>
      </c>
      <c r="V9177">
        <v>998.27038574218705</v>
      </c>
      <c r="W9177">
        <v>629.70977783203102</v>
      </c>
      <c r="X9177">
        <v>694.99298095703102</v>
      </c>
      <c r="Y9177">
        <v>1221.53527832031</v>
      </c>
      <c r="Z9177">
        <v>221.50602722167901</v>
      </c>
      <c r="AA9177">
        <v>755.554931640625</v>
      </c>
      <c r="AB9177">
        <v>943.170166015625</v>
      </c>
      <c r="AC9177">
        <v>619.00012207031205</v>
      </c>
      <c r="AD9177">
        <v>862.841552734375</v>
      </c>
      <c r="AE9177">
        <v>548.53240966796795</v>
      </c>
      <c r="AF9177">
        <v>241.51547241210901</v>
      </c>
      <c r="AG9177">
        <v>867.86004638671795</v>
      </c>
      <c r="AH9177">
        <v>880.40826416015602</v>
      </c>
      <c r="AI9177">
        <v>812.91424560546795</v>
      </c>
      <c r="AJ9177">
        <f t="shared" si="286"/>
        <v>1.5909524300233211</v>
      </c>
      <c r="AK9177">
        <f>O9177/J9177</f>
        <v>0.6160057459973084</v>
      </c>
      <c r="AL9177">
        <f>AB9177/U9177</f>
        <v>0.77559435264480403</v>
      </c>
      <c r="AM9177">
        <f t="shared" si="287"/>
        <v>1.241511175474334</v>
      </c>
    </row>
    <row r="9178" spans="1:39" x14ac:dyDescent="0.2">
      <c r="A9178" t="s">
        <v>14914</v>
      </c>
      <c r="B9178" t="s">
        <v>14915</v>
      </c>
      <c r="C9178" t="s">
        <v>14916</v>
      </c>
      <c r="D9178" t="s">
        <v>14917</v>
      </c>
      <c r="E9178" t="s">
        <v>14925</v>
      </c>
      <c r="F9178">
        <v>6736.7001953125</v>
      </c>
      <c r="G9178">
        <v>7668.970703125</v>
      </c>
      <c r="H9178">
        <v>7864.1376953125</v>
      </c>
      <c r="I9178">
        <v>6980.697265625</v>
      </c>
      <c r="J9178">
        <v>7989.2216796875</v>
      </c>
      <c r="K9178">
        <v>6640.80517578125</v>
      </c>
      <c r="L9178">
        <v>6340.990234375</v>
      </c>
      <c r="M9178">
        <v>8199.4775390625</v>
      </c>
      <c r="N9178">
        <v>7835.91943359375</v>
      </c>
      <c r="O9178">
        <v>6515.18408203125</v>
      </c>
      <c r="P9178">
        <v>6435.61962890625</v>
      </c>
      <c r="Q9178">
        <v>7387.57958984375</v>
      </c>
      <c r="R9178">
        <v>7817.7578125</v>
      </c>
      <c r="S9178">
        <v>7043.650390625</v>
      </c>
      <c r="T9178">
        <v>6337.54150390625</v>
      </c>
      <c r="U9178">
        <v>6203.0185546875</v>
      </c>
      <c r="V9178">
        <v>7974.65673828125</v>
      </c>
      <c r="W9178">
        <v>7552.4833984375</v>
      </c>
      <c r="X9178">
        <v>8402.755859375</v>
      </c>
      <c r="Y9178">
        <v>6874.61328125</v>
      </c>
      <c r="Z9178">
        <v>7617.5830078125</v>
      </c>
      <c r="AA9178">
        <v>7008.12451171875</v>
      </c>
      <c r="AB9178">
        <v>6190.8369140625</v>
      </c>
      <c r="AC9178">
        <v>7144.42236328125</v>
      </c>
      <c r="AD9178">
        <v>7443.3720703125</v>
      </c>
      <c r="AE9178">
        <v>7183.51025390625</v>
      </c>
      <c r="AF9178">
        <v>7212.46875</v>
      </c>
      <c r="AG9178">
        <v>7404.291015625</v>
      </c>
      <c r="AH9178">
        <v>6863.0341796875</v>
      </c>
      <c r="AI9178">
        <v>7118.513671875</v>
      </c>
      <c r="AJ9178">
        <f t="shared" si="286"/>
        <v>0.98576528318746093</v>
      </c>
      <c r="AK9178">
        <f>O9178/J9178</f>
        <v>0.81549672086281288</v>
      </c>
      <c r="AL9178">
        <f>AB9178/U9178</f>
        <v>0.99803617536887834</v>
      </c>
      <c r="AM9178">
        <f t="shared" si="287"/>
        <v>0.88582510248799973</v>
      </c>
    </row>
    <row r="9179" spans="1:39" x14ac:dyDescent="0.2">
      <c r="A9179" t="s">
        <v>14914</v>
      </c>
      <c r="B9179" t="s">
        <v>14915</v>
      </c>
      <c r="C9179" t="s">
        <v>14916</v>
      </c>
      <c r="D9179" t="s">
        <v>14917</v>
      </c>
      <c r="E9179" t="s">
        <v>14926</v>
      </c>
      <c r="F9179">
        <v>755.00354003906205</v>
      </c>
      <c r="G9179">
        <v>732.89465332031205</v>
      </c>
      <c r="H9179">
        <v>0</v>
      </c>
      <c r="I9179">
        <v>905.78161621093705</v>
      </c>
      <c r="J9179">
        <v>761.30865478515602</v>
      </c>
      <c r="K9179">
        <v>328.32684326171801</v>
      </c>
      <c r="L9179">
        <v>1164.44458007812</v>
      </c>
      <c r="M9179">
        <v>669.541259765625</v>
      </c>
      <c r="N9179">
        <v>872.83099365234295</v>
      </c>
      <c r="O9179">
        <v>389.57824707031199</v>
      </c>
      <c r="P9179">
        <v>582.85595703125</v>
      </c>
      <c r="Q9179">
        <v>339.66369628906199</v>
      </c>
      <c r="R9179">
        <v>398.66320800781199</v>
      </c>
      <c r="S9179">
        <v>710.79333496093705</v>
      </c>
      <c r="T9179">
        <v>470.30294799804602</v>
      </c>
      <c r="U9179">
        <v>934.338134765625</v>
      </c>
      <c r="V9179">
        <v>748.34136962890602</v>
      </c>
      <c r="W9179">
        <v>710.98388671875</v>
      </c>
      <c r="X9179">
        <v>539.17034912109295</v>
      </c>
      <c r="Y9179">
        <v>1011.97955322265</v>
      </c>
      <c r="Z9179">
        <v>1040.37426757812</v>
      </c>
      <c r="AA9179">
        <v>684.66394042968705</v>
      </c>
      <c r="AB9179">
        <v>1135.31872558593</v>
      </c>
      <c r="AC9179">
        <v>499.10812377929602</v>
      </c>
      <c r="AD9179">
        <v>430.47796630859301</v>
      </c>
      <c r="AE9179">
        <v>1032.0986328125</v>
      </c>
      <c r="AF9179">
        <v>234.27577209472599</v>
      </c>
      <c r="AG9179">
        <v>741.31256103515602</v>
      </c>
      <c r="AH9179">
        <v>888.400390625</v>
      </c>
      <c r="AI9179">
        <v>786.67779541015602</v>
      </c>
      <c r="AJ9179">
        <f t="shared" si="286"/>
        <v>0.43486795206911372</v>
      </c>
      <c r="AK9179">
        <f>O9179/J9179</f>
        <v>0.51172181561531349</v>
      </c>
      <c r="AL9179">
        <f>AB9179/U9179</f>
        <v>1.2151047713264109</v>
      </c>
      <c r="AM9179">
        <f t="shared" si="287"/>
        <v>0.79840808570115085</v>
      </c>
    </row>
    <row r="9180" spans="1:39" x14ac:dyDescent="0.2">
      <c r="A9180" t="s">
        <v>14914</v>
      </c>
      <c r="B9180" t="s">
        <v>14915</v>
      </c>
      <c r="C9180" t="s">
        <v>14916</v>
      </c>
      <c r="D9180" t="s">
        <v>14917</v>
      </c>
      <c r="E9180" t="s">
        <v>14927</v>
      </c>
      <c r="F9180">
        <v>2661.521484375</v>
      </c>
      <c r="G9180">
        <v>1683.51623535156</v>
      </c>
      <c r="H9180">
        <v>2678.31567382812</v>
      </c>
      <c r="I9180">
        <v>2742.49682617187</v>
      </c>
      <c r="J9180">
        <v>2497.68774414062</v>
      </c>
      <c r="K9180">
        <v>1796.01489257812</v>
      </c>
      <c r="L9180">
        <v>2242.76049804687</v>
      </c>
      <c r="M9180">
        <v>2442.47583007812</v>
      </c>
      <c r="N9180">
        <v>3175.828125</v>
      </c>
      <c r="O9180">
        <v>2230.32983398437</v>
      </c>
      <c r="P9180">
        <v>2107.96728515625</v>
      </c>
      <c r="Q9180">
        <v>1709.82482910156</v>
      </c>
      <c r="R9180">
        <v>1823.46276855468</v>
      </c>
      <c r="S9180">
        <v>2348.33911132812</v>
      </c>
      <c r="T9180">
        <v>2473.70458984375</v>
      </c>
      <c r="U9180">
        <v>1955.00390625</v>
      </c>
      <c r="V9180">
        <v>2415.86181640625</v>
      </c>
      <c r="W9180">
        <v>2577.69921875</v>
      </c>
      <c r="X9180">
        <v>3360.90991210937</v>
      </c>
      <c r="Y9180">
        <v>2880.20678710937</v>
      </c>
      <c r="Z9180">
        <v>1745.22583007812</v>
      </c>
      <c r="AA9180">
        <v>2361.60205078125</v>
      </c>
      <c r="AB9180">
        <v>2162.86157226562</v>
      </c>
      <c r="AC9180">
        <v>3086.26147460937</v>
      </c>
      <c r="AD9180">
        <v>2487.8642578125</v>
      </c>
      <c r="AE9180">
        <v>2264.5869140625</v>
      </c>
      <c r="AF9180">
        <v>1846.29187011718</v>
      </c>
      <c r="AG9180">
        <v>1653.59777832031</v>
      </c>
      <c r="AH9180">
        <v>3906.03491210937</v>
      </c>
      <c r="AI9180">
        <v>1848.83386230468</v>
      </c>
      <c r="AJ9180">
        <f t="shared" si="286"/>
        <v>0.67480758773580773</v>
      </c>
      <c r="AK9180">
        <f>O9180/J9180</f>
        <v>0.89295783238579329</v>
      </c>
      <c r="AL9180">
        <f>AB9180/U9180</f>
        <v>1.1063208443477348</v>
      </c>
      <c r="AM9180">
        <f t="shared" si="287"/>
        <v>0.74023532997677699</v>
      </c>
    </row>
    <row r="9181" spans="1:39" x14ac:dyDescent="0.2">
      <c r="A9181" t="s">
        <v>14914</v>
      </c>
      <c r="B9181" t="s">
        <v>14915</v>
      </c>
      <c r="C9181" t="s">
        <v>14916</v>
      </c>
      <c r="D9181" t="s">
        <v>14917</v>
      </c>
      <c r="E9181" t="s">
        <v>14928</v>
      </c>
      <c r="F9181">
        <v>1292.71447753906</v>
      </c>
      <c r="G9181">
        <v>1702.00793457031</v>
      </c>
      <c r="H9181">
        <v>939.25885009765602</v>
      </c>
      <c r="I9181">
        <v>1679.86657714843</v>
      </c>
      <c r="J9181">
        <v>1994.03552246093</v>
      </c>
      <c r="K9181">
        <v>1222.11547851562</v>
      </c>
      <c r="L9181">
        <v>781.511962890625</v>
      </c>
      <c r="M9181">
        <v>609.11004638671795</v>
      </c>
      <c r="N9181">
        <v>1453.06188964843</v>
      </c>
      <c r="O9181">
        <v>1618.84790039062</v>
      </c>
      <c r="P9181">
        <v>789.65020751953102</v>
      </c>
      <c r="Q9181">
        <v>1123.91809082031</v>
      </c>
      <c r="R9181">
        <v>1419.96350097656</v>
      </c>
      <c r="S9181">
        <v>1245.88220214843</v>
      </c>
      <c r="T9181">
        <v>1092.59582519531</v>
      </c>
      <c r="U9181">
        <v>1365.99182128906</v>
      </c>
      <c r="V9181">
        <v>1200.60070800781</v>
      </c>
      <c r="W9181">
        <v>1845.18432617187</v>
      </c>
      <c r="X9181">
        <v>740.84185791015602</v>
      </c>
      <c r="Y9181">
        <v>1737.50549316406</v>
      </c>
      <c r="Z9181">
        <v>989.21203613281205</v>
      </c>
      <c r="AA9181">
        <v>1329.08911132812</v>
      </c>
      <c r="AB9181">
        <v>1513.05053710937</v>
      </c>
      <c r="AC9181">
        <v>2230.51318359375</v>
      </c>
      <c r="AD9181">
        <v>558.82507324218705</v>
      </c>
      <c r="AE9181">
        <v>1522.76196289062</v>
      </c>
      <c r="AF9181">
        <v>887.02520751953102</v>
      </c>
      <c r="AG9181">
        <v>1282.888671875</v>
      </c>
      <c r="AH9181">
        <v>3466.1025390625</v>
      </c>
      <c r="AI9181">
        <v>1120.03308105468</v>
      </c>
      <c r="AJ9181">
        <f t="shared" si="286"/>
        <v>0.94538701294825811</v>
      </c>
      <c r="AK9181">
        <f>O9181/J9181</f>
        <v>0.81184506602606865</v>
      </c>
      <c r="AL9181">
        <f>AB9181/U9181</f>
        <v>1.1076570983284026</v>
      </c>
      <c r="AM9181">
        <f t="shared" si="287"/>
        <v>0.7543108792726414</v>
      </c>
    </row>
    <row r="9182" spans="1:39" x14ac:dyDescent="0.2">
      <c r="A9182" t="s">
        <v>14914</v>
      </c>
      <c r="B9182" t="s">
        <v>14915</v>
      </c>
      <c r="C9182" t="s">
        <v>14916</v>
      </c>
      <c r="D9182" t="s">
        <v>14917</v>
      </c>
      <c r="E9182" t="s">
        <v>14929</v>
      </c>
      <c r="F9182">
        <v>521.816650390625</v>
      </c>
      <c r="G9182">
        <v>1031.341796875</v>
      </c>
      <c r="H9182">
        <v>579.07971191406205</v>
      </c>
      <c r="I9182">
        <v>418.89678955078102</v>
      </c>
      <c r="J9182">
        <v>0</v>
      </c>
      <c r="K9182">
        <v>360.882720947265</v>
      </c>
      <c r="L9182">
        <v>668.10144042968705</v>
      </c>
      <c r="M9182">
        <v>628.637939453125</v>
      </c>
      <c r="N9182">
        <v>261.873779296875</v>
      </c>
      <c r="O9182">
        <v>457.370361328125</v>
      </c>
      <c r="P9182">
        <v>302.44601440429602</v>
      </c>
      <c r="Q9182">
        <v>788.26800537109295</v>
      </c>
      <c r="R9182">
        <v>661.73278808593705</v>
      </c>
      <c r="S9182">
        <v>584.45379638671795</v>
      </c>
      <c r="T9182">
        <v>727.93817138671795</v>
      </c>
      <c r="U9182">
        <v>882.55535888671795</v>
      </c>
      <c r="V9182">
        <v>691.77746582031205</v>
      </c>
      <c r="W9182">
        <v>589.12780761718705</v>
      </c>
      <c r="X9182">
        <v>724.23571777343705</v>
      </c>
      <c r="Y9182">
        <v>655.31188964843705</v>
      </c>
      <c r="Z9182">
        <v>756.34307861328102</v>
      </c>
      <c r="AA9182">
        <v>506.31271362304602</v>
      </c>
      <c r="AB9182">
        <v>876.29156494140602</v>
      </c>
      <c r="AC9182">
        <v>875.13201904296795</v>
      </c>
      <c r="AD9182">
        <v>785.06341552734295</v>
      </c>
      <c r="AE9182">
        <v>632.62927246093705</v>
      </c>
      <c r="AF9182">
        <v>729.197265625</v>
      </c>
      <c r="AG9182">
        <v>454.98416137695301</v>
      </c>
      <c r="AH9182">
        <v>607.87292480468705</v>
      </c>
      <c r="AI9182">
        <v>189.27572631835901</v>
      </c>
      <c r="AJ9182">
        <f t="shared" si="286"/>
        <v>0.69158912556184815</v>
      </c>
      <c r="AK9182" t="e">
        <f>O9182/J9182</f>
        <v>#DIV/0!</v>
      </c>
      <c r="AL9182">
        <f>AB9182/U9182</f>
        <v>0.99290266170587504</v>
      </c>
      <c r="AM9182">
        <f t="shared" si="287"/>
        <v>1.0839888122901646</v>
      </c>
    </row>
    <row r="9183" spans="1:39" x14ac:dyDescent="0.2">
      <c r="A9183" t="s">
        <v>14914</v>
      </c>
      <c r="B9183" t="s">
        <v>14915</v>
      </c>
      <c r="C9183" t="s">
        <v>14916</v>
      </c>
      <c r="D9183" t="s">
        <v>14917</v>
      </c>
      <c r="E9183" t="s">
        <v>14930</v>
      </c>
      <c r="F9183">
        <v>1150.39233398437</v>
      </c>
      <c r="G9183">
        <v>1051.421875</v>
      </c>
      <c r="H9183">
        <v>1282.96716308593</v>
      </c>
      <c r="I9183">
        <v>1572.91040039062</v>
      </c>
      <c r="J9183">
        <v>1888.59912109375</v>
      </c>
      <c r="K9183">
        <v>2751.88549804687</v>
      </c>
      <c r="L9183">
        <v>1120.78137207031</v>
      </c>
      <c r="M9183">
        <v>2108.32739257812</v>
      </c>
      <c r="N9183">
        <v>2369.3203125</v>
      </c>
      <c r="O9183">
        <v>1376.193359375</v>
      </c>
      <c r="P9183">
        <v>1676.93786621093</v>
      </c>
      <c r="Q9183">
        <v>1504.8017578125</v>
      </c>
      <c r="R9183">
        <v>1211.29064941406</v>
      </c>
      <c r="S9183">
        <v>2224.994140625</v>
      </c>
      <c r="T9183">
        <v>1033.7978515625</v>
      </c>
      <c r="U9183">
        <v>1723.08020019531</v>
      </c>
      <c r="V9183">
        <v>1321.31091308593</v>
      </c>
      <c r="W9183">
        <v>1413.47399902343</v>
      </c>
      <c r="X9183">
        <v>1493.90185546875</v>
      </c>
      <c r="Y9183">
        <v>2255.08374023437</v>
      </c>
      <c r="Z9183">
        <v>1838.43969726562</v>
      </c>
      <c r="AA9183">
        <v>2121.43188476562</v>
      </c>
      <c r="AB9183">
        <v>2185.54125976562</v>
      </c>
      <c r="AC9183">
        <v>2671.908203125</v>
      </c>
      <c r="AD9183">
        <v>801.498046875</v>
      </c>
      <c r="AE9183">
        <v>1542.58837890625</v>
      </c>
      <c r="AF9183">
        <v>964.49328613281205</v>
      </c>
      <c r="AG9183">
        <v>1085.599609375</v>
      </c>
      <c r="AH9183">
        <v>3180.41455078125</v>
      </c>
      <c r="AI9183">
        <v>1898.49890136718</v>
      </c>
      <c r="AJ9183">
        <f t="shared" si="286"/>
        <v>2.3921278130529156</v>
      </c>
      <c r="AK9183">
        <f>O9183/J9183</f>
        <v>0.72868473992405602</v>
      </c>
      <c r="AL9183">
        <f>AB9183/U9183</f>
        <v>1.2683920687602876</v>
      </c>
      <c r="AM9183">
        <f t="shared" si="287"/>
        <v>0.53651318789179059</v>
      </c>
    </row>
    <row r="9184" spans="1:39" x14ac:dyDescent="0.2">
      <c r="A9184" t="s">
        <v>14914</v>
      </c>
      <c r="B9184" t="s">
        <v>14915</v>
      </c>
      <c r="C9184" t="s">
        <v>14916</v>
      </c>
      <c r="D9184" t="s">
        <v>14917</v>
      </c>
      <c r="E9184" t="s">
        <v>14931</v>
      </c>
      <c r="F9184">
        <v>533.72119140625</v>
      </c>
      <c r="G9184">
        <v>1034.05603027343</v>
      </c>
      <c r="H9184">
        <v>593.76953125</v>
      </c>
      <c r="I9184">
        <v>441.84564208984301</v>
      </c>
      <c r="J9184">
        <v>0</v>
      </c>
      <c r="K9184">
        <v>354.26022338867102</v>
      </c>
      <c r="L9184">
        <v>667.16296386718705</v>
      </c>
      <c r="M9184">
        <v>565.39190673828102</v>
      </c>
      <c r="N9184">
        <v>267.895904541015</v>
      </c>
      <c r="O9184">
        <v>431.7744140625</v>
      </c>
      <c r="P9184">
        <v>305.60556030273398</v>
      </c>
      <c r="Q9184">
        <v>685.01849365234295</v>
      </c>
      <c r="R9184">
        <v>809.54675292968705</v>
      </c>
      <c r="S9184">
        <v>559.20074462890602</v>
      </c>
      <c r="T9184">
        <v>720.02795410156205</v>
      </c>
      <c r="U9184">
        <v>1091.50073242187</v>
      </c>
      <c r="V9184">
        <v>687.12506103515602</v>
      </c>
      <c r="W9184">
        <v>168.47265625</v>
      </c>
      <c r="X9184">
        <v>721.43145751953102</v>
      </c>
      <c r="Y9184">
        <v>675.26867675781205</v>
      </c>
      <c r="Z9184">
        <v>579.92297363281205</v>
      </c>
      <c r="AA9184">
        <v>517.73095703125</v>
      </c>
      <c r="AB9184">
        <v>897.90728759765602</v>
      </c>
      <c r="AC9184">
        <v>782.31378173828102</v>
      </c>
      <c r="AD9184">
        <v>932.78582763671795</v>
      </c>
      <c r="AE9184">
        <v>608.49078369140602</v>
      </c>
      <c r="AF9184">
        <v>727.28631591796795</v>
      </c>
      <c r="AG9184">
        <v>455.50036621093699</v>
      </c>
      <c r="AH9184">
        <v>613.847412109375</v>
      </c>
      <c r="AI9184">
        <v>189.41181945800699</v>
      </c>
      <c r="AJ9184">
        <f t="shared" si="286"/>
        <v>0.66375521356996381</v>
      </c>
      <c r="AK9184" t="e">
        <f>O9184/J9184</f>
        <v>#DIV/0!</v>
      </c>
      <c r="AL9184">
        <f>AB9184/U9184</f>
        <v>0.8226355337438388</v>
      </c>
      <c r="AM9184">
        <f t="shared" si="287"/>
        <v>1.2929652816136938</v>
      </c>
    </row>
    <row r="9185" spans="1:39" x14ac:dyDescent="0.2">
      <c r="A9185" t="s">
        <v>14914</v>
      </c>
      <c r="B9185" t="s">
        <v>14915</v>
      </c>
      <c r="C9185" t="s">
        <v>14916</v>
      </c>
      <c r="D9185" t="s">
        <v>14917</v>
      </c>
      <c r="E9185" t="s">
        <v>14932</v>
      </c>
      <c r="F9185">
        <v>1300.00427246093</v>
      </c>
      <c r="G9185">
        <v>2024.7294921875</v>
      </c>
      <c r="H9185">
        <v>622.40081787109295</v>
      </c>
      <c r="I9185">
        <v>1444.12023925781</v>
      </c>
      <c r="J9185">
        <v>2177.97290039062</v>
      </c>
      <c r="K9185">
        <v>1374.80981445312</v>
      </c>
      <c r="L9185">
        <v>1055.93859863281</v>
      </c>
      <c r="M9185">
        <v>2416.38354492187</v>
      </c>
      <c r="N9185">
        <v>2004.69897460937</v>
      </c>
      <c r="O9185">
        <v>1310.18603515625</v>
      </c>
      <c r="P9185">
        <v>1679.12316894531</v>
      </c>
      <c r="Q9185">
        <v>1448.96691894531</v>
      </c>
      <c r="R9185">
        <v>0</v>
      </c>
      <c r="S9185">
        <v>2062.576171875</v>
      </c>
      <c r="T9185">
        <v>1315.34191894531</v>
      </c>
      <c r="U9185">
        <v>1779.51208496093</v>
      </c>
      <c r="V9185">
        <v>1163.3388671875</v>
      </c>
      <c r="W9185">
        <v>1267.07495117187</v>
      </c>
      <c r="X9185">
        <v>1435.07946777343</v>
      </c>
      <c r="Y9185">
        <v>2540.06323242187</v>
      </c>
      <c r="Z9185">
        <v>1626.509765625</v>
      </c>
      <c r="AA9185">
        <v>2075.10180664062</v>
      </c>
      <c r="AB9185">
        <v>2160.09887695312</v>
      </c>
      <c r="AC9185">
        <v>2705.10546875</v>
      </c>
      <c r="AD9185">
        <v>0</v>
      </c>
      <c r="AE9185">
        <v>1573.99401855468</v>
      </c>
      <c r="AF9185">
        <v>0</v>
      </c>
      <c r="AG9185">
        <v>1164.99841308593</v>
      </c>
      <c r="AH9185">
        <v>3030.97119140625</v>
      </c>
      <c r="AI9185">
        <v>1523.72521972656</v>
      </c>
      <c r="AJ9185">
        <f t="shared" si="286"/>
        <v>1.0575425354953503</v>
      </c>
      <c r="AK9185">
        <f>O9185/J9185</f>
        <v>0.60156213831736283</v>
      </c>
      <c r="AL9185">
        <f>AB9185/U9185</f>
        <v>1.2138714286958865</v>
      </c>
      <c r="AM9185">
        <f t="shared" si="287"/>
        <v>0</v>
      </c>
    </row>
    <row r="9186" spans="1:39" x14ac:dyDescent="0.2">
      <c r="A9186" t="s">
        <v>14933</v>
      </c>
      <c r="B9186" t="s">
        <v>14934</v>
      </c>
      <c r="C9186" t="s">
        <v>14935</v>
      </c>
      <c r="D9186" t="s">
        <v>14936</v>
      </c>
      <c r="E9186" t="s">
        <v>14937</v>
      </c>
      <c r="F9186">
        <v>2193.21826171875</v>
      </c>
      <c r="G9186">
        <v>804.410888671875</v>
      </c>
      <c r="H9186">
        <v>1747.23852539062</v>
      </c>
      <c r="I9186">
        <v>0</v>
      </c>
      <c r="J9186">
        <v>879.409423828125</v>
      </c>
      <c r="K9186">
        <v>2016.70654296875</v>
      </c>
      <c r="L9186">
        <v>0</v>
      </c>
      <c r="M9186">
        <v>1944.56945800781</v>
      </c>
      <c r="N9186">
        <v>1090.44091796875</v>
      </c>
      <c r="O9186">
        <v>0</v>
      </c>
      <c r="P9186">
        <v>1768.53100585937</v>
      </c>
      <c r="Q9186">
        <v>421.35751342773398</v>
      </c>
      <c r="R9186">
        <v>1084.80322265625</v>
      </c>
      <c r="S9186">
        <v>0</v>
      </c>
      <c r="T9186">
        <v>0</v>
      </c>
      <c r="U9186">
        <v>2846.20532226562</v>
      </c>
      <c r="V9186">
        <v>0</v>
      </c>
      <c r="W9186">
        <v>2085.07934570312</v>
      </c>
      <c r="X9186">
        <v>0</v>
      </c>
      <c r="Y9186">
        <v>2255.33642578125</v>
      </c>
      <c r="Z9186">
        <v>0</v>
      </c>
      <c r="AA9186">
        <v>905.44293212890602</v>
      </c>
      <c r="AB9186">
        <v>2617.80224609375</v>
      </c>
      <c r="AC9186">
        <v>0</v>
      </c>
      <c r="AD9186">
        <v>638.54821777343705</v>
      </c>
      <c r="AE9186">
        <v>2127.17041015625</v>
      </c>
      <c r="AF9186">
        <v>395.85379028320301</v>
      </c>
      <c r="AG9186">
        <v>1397.76708984375</v>
      </c>
      <c r="AH9186">
        <v>0</v>
      </c>
      <c r="AI9186">
        <v>779.68591308593705</v>
      </c>
      <c r="AJ9186">
        <f t="shared" si="286"/>
        <v>0.91951931012480548</v>
      </c>
      <c r="AK9186">
        <f>O9186/J9186</f>
        <v>0</v>
      </c>
      <c r="AL9186">
        <f>AB9186/U9186</f>
        <v>0.91975172192072996</v>
      </c>
      <c r="AM9186" t="e">
        <f t="shared" si="287"/>
        <v>#DIV/0!</v>
      </c>
    </row>
    <row r="9187" spans="1:39" x14ac:dyDescent="0.2">
      <c r="A9187" t="s">
        <v>14933</v>
      </c>
      <c r="B9187" t="s">
        <v>14934</v>
      </c>
      <c r="C9187" t="s">
        <v>14935</v>
      </c>
      <c r="D9187" t="s">
        <v>14936</v>
      </c>
      <c r="E9187" t="s">
        <v>14938</v>
      </c>
      <c r="F9187">
        <v>1879.064453125</v>
      </c>
      <c r="G9187">
        <v>5596.60888671875</v>
      </c>
      <c r="H9187">
        <v>3527.48852539062</v>
      </c>
      <c r="I9187">
        <v>3646.70361328125</v>
      </c>
      <c r="J9187">
        <v>3780.763671875</v>
      </c>
      <c r="K9187">
        <v>1855.42370605468</v>
      </c>
      <c r="L9187">
        <v>6421.5625</v>
      </c>
      <c r="M9187">
        <v>2514.15942382812</v>
      </c>
      <c r="N9187">
        <v>2589.40209960937</v>
      </c>
      <c r="O9187">
        <v>4258.49609375</v>
      </c>
      <c r="P9187">
        <v>1741.21069335937</v>
      </c>
      <c r="Q9187">
        <v>6474.27099609375</v>
      </c>
      <c r="R9187">
        <v>4241.9619140625</v>
      </c>
      <c r="S9187">
        <v>3462.75268554687</v>
      </c>
      <c r="T9187">
        <v>4942.66796875</v>
      </c>
      <c r="U9187">
        <v>1549.15173339843</v>
      </c>
      <c r="V9187">
        <v>5608.62841796875</v>
      </c>
      <c r="W9187">
        <v>3322.47680664062</v>
      </c>
      <c r="X9187">
        <v>4437.7490234375</v>
      </c>
      <c r="Y9187">
        <v>2139.0869140625</v>
      </c>
      <c r="Z9187">
        <v>5691.07373046875</v>
      </c>
      <c r="AA9187">
        <v>3210.06005859375</v>
      </c>
      <c r="AB9187">
        <v>1883.80822753906</v>
      </c>
      <c r="AC9187">
        <v>2393.47827148437</v>
      </c>
      <c r="AD9187">
        <v>4158.4013671875</v>
      </c>
      <c r="AE9187">
        <v>1920.19946289062</v>
      </c>
      <c r="AF9187">
        <v>5929.42333984375</v>
      </c>
      <c r="AG9187">
        <v>3057.68286132812</v>
      </c>
      <c r="AH9187">
        <v>3014.8505859375</v>
      </c>
      <c r="AI9187">
        <v>3296.17846679687</v>
      </c>
      <c r="AJ9187">
        <f t="shared" si="286"/>
        <v>0.98741887377465742</v>
      </c>
      <c r="AK9187">
        <f>O9187/J9187</f>
        <v>1.1263587103919874</v>
      </c>
      <c r="AL9187">
        <f>AB9187/U9187</f>
        <v>1.216025639661831</v>
      </c>
      <c r="AM9187">
        <f t="shared" si="287"/>
        <v>0.93705194800907965</v>
      </c>
    </row>
    <row r="9188" spans="1:39" x14ac:dyDescent="0.2">
      <c r="A9188" t="s">
        <v>14933</v>
      </c>
      <c r="B9188" t="s">
        <v>14934</v>
      </c>
      <c r="C9188" t="s">
        <v>14935</v>
      </c>
      <c r="D9188" t="s">
        <v>14936</v>
      </c>
      <c r="E9188" t="s">
        <v>14939</v>
      </c>
      <c r="F9188">
        <v>2643.81298828125</v>
      </c>
      <c r="G9188">
        <v>4297.0185546875</v>
      </c>
      <c r="H9188">
        <v>3463.75048828125</v>
      </c>
      <c r="I9188">
        <v>4270.8330078125</v>
      </c>
      <c r="J9188">
        <v>5387.1572265625</v>
      </c>
      <c r="K9188">
        <v>2714.39184570312</v>
      </c>
      <c r="L9188">
        <v>3725.49243164062</v>
      </c>
      <c r="M9188">
        <v>3856.22802734375</v>
      </c>
      <c r="N9188">
        <v>4765.33837890625</v>
      </c>
      <c r="O9188">
        <v>4909.5146484375</v>
      </c>
      <c r="P9188">
        <v>2380.39990234375</v>
      </c>
      <c r="Q9188">
        <v>2859.1982421875</v>
      </c>
      <c r="R9188">
        <v>2471.2197265625</v>
      </c>
      <c r="S9188">
        <v>4327.22314453125</v>
      </c>
      <c r="T9188">
        <v>2641.75219726562</v>
      </c>
      <c r="U9188">
        <v>3031.56030273437</v>
      </c>
      <c r="V9188">
        <v>5430.14111328125</v>
      </c>
      <c r="W9188">
        <v>2858.8095703125</v>
      </c>
      <c r="X9188">
        <v>5375.2666015625</v>
      </c>
      <c r="Y9188">
        <v>2176.95288085937</v>
      </c>
      <c r="Z9188">
        <v>3548.91577148437</v>
      </c>
      <c r="AA9188">
        <v>3337.20361328125</v>
      </c>
      <c r="AB9188">
        <v>1948.97705078125</v>
      </c>
      <c r="AC9188">
        <v>2899.66040039062</v>
      </c>
      <c r="AD9188">
        <v>5307.43359375</v>
      </c>
      <c r="AE9188">
        <v>1934.68969726562</v>
      </c>
      <c r="AF9188">
        <v>3818.10327148437</v>
      </c>
      <c r="AG9188">
        <v>3484.98193359375</v>
      </c>
      <c r="AH9188">
        <v>2098.31030273437</v>
      </c>
      <c r="AI9188">
        <v>5772.64404296875</v>
      </c>
      <c r="AJ9188">
        <f t="shared" si="286"/>
        <v>1.0266958584947998</v>
      </c>
      <c r="AK9188">
        <f>O9188/J9188</f>
        <v>0.91133680380259108</v>
      </c>
      <c r="AL9188">
        <f>AB9188/U9188</f>
        <v>0.64289568939906472</v>
      </c>
      <c r="AM9188">
        <f t="shared" si="287"/>
        <v>0.98738053145256421</v>
      </c>
    </row>
    <row r="9189" spans="1:39" x14ac:dyDescent="0.2">
      <c r="A9189" t="s">
        <v>14933</v>
      </c>
      <c r="B9189" t="s">
        <v>14934</v>
      </c>
      <c r="C9189" t="s">
        <v>14935</v>
      </c>
      <c r="D9189" t="s">
        <v>14936</v>
      </c>
      <c r="E9189" t="s">
        <v>14940</v>
      </c>
      <c r="F9189">
        <v>2615.81005859375</v>
      </c>
      <c r="G9189">
        <v>4164.62939453125</v>
      </c>
      <c r="H9189">
        <v>3444.21435546875</v>
      </c>
      <c r="I9189">
        <v>4316.09716796875</v>
      </c>
      <c r="J9189">
        <v>5235.62353515625</v>
      </c>
      <c r="K9189">
        <v>2688.13110351562</v>
      </c>
      <c r="L9189">
        <v>3629.0556640625</v>
      </c>
      <c r="M9189">
        <v>3712.71557617187</v>
      </c>
      <c r="N9189">
        <v>4695.998046875</v>
      </c>
      <c r="O9189">
        <v>5161.59423828125</v>
      </c>
      <c r="P9189">
        <v>2800.37231445312</v>
      </c>
      <c r="Q9189">
        <v>2840.72973632812</v>
      </c>
      <c r="R9189">
        <v>2401.28662109375</v>
      </c>
      <c r="S9189">
        <v>4283.14306640625</v>
      </c>
      <c r="T9189">
        <v>2669.23120117187</v>
      </c>
      <c r="U9189">
        <v>2793.455078125</v>
      </c>
      <c r="V9189">
        <v>5268.7958984375</v>
      </c>
      <c r="W9189">
        <v>2984.46875</v>
      </c>
      <c r="X9189">
        <v>5408.0693359375</v>
      </c>
      <c r="Y9189">
        <v>2160.4150390625</v>
      </c>
      <c r="Z9189">
        <v>3423.03857421875</v>
      </c>
      <c r="AA9189">
        <v>3212.76928710937</v>
      </c>
      <c r="AB9189">
        <v>2027.98425292968</v>
      </c>
      <c r="AC9189">
        <v>2908.30883789062</v>
      </c>
      <c r="AD9189">
        <v>5205.34716796875</v>
      </c>
      <c r="AE9189">
        <v>1911.35900878906</v>
      </c>
      <c r="AF9189">
        <v>4446.35498046875</v>
      </c>
      <c r="AG9189">
        <v>3397.08349609375</v>
      </c>
      <c r="AH9189">
        <v>2513.00634765625</v>
      </c>
      <c r="AI9189">
        <v>5801.01171875</v>
      </c>
      <c r="AJ9189">
        <f t="shared" si="286"/>
        <v>1.0276476668037393</v>
      </c>
      <c r="AK9189">
        <f>O9189/J9189</f>
        <v>0.98586046220132006</v>
      </c>
      <c r="AL9189">
        <f>AB9189/U9189</f>
        <v>0.7259770414102692</v>
      </c>
      <c r="AM9189">
        <f t="shared" si="287"/>
        <v>0.96251487261421964</v>
      </c>
    </row>
    <row r="9190" spans="1:39" x14ac:dyDescent="0.2">
      <c r="A9190" t="s">
        <v>14933</v>
      </c>
      <c r="B9190" t="s">
        <v>14934</v>
      </c>
      <c r="C9190" t="s">
        <v>14935</v>
      </c>
      <c r="D9190" t="s">
        <v>14936</v>
      </c>
      <c r="E9190" t="s">
        <v>14941</v>
      </c>
      <c r="F9190">
        <v>1825.25378417968</v>
      </c>
      <c r="G9190">
        <v>584.32354736328102</v>
      </c>
      <c r="H9190">
        <v>888.53161621093705</v>
      </c>
      <c r="I9190">
        <v>610.18743896484295</v>
      </c>
      <c r="J9190">
        <v>1156.8701171875</v>
      </c>
      <c r="K9190">
        <v>1525.83825683593</v>
      </c>
      <c r="L9190">
        <v>0</v>
      </c>
      <c r="M9190">
        <v>1274.08081054687</v>
      </c>
      <c r="N9190">
        <v>1252.38879394531</v>
      </c>
      <c r="O9190">
        <v>1687.29724121093</v>
      </c>
      <c r="P9190">
        <v>1640.572265625</v>
      </c>
      <c r="Q9190">
        <v>0</v>
      </c>
      <c r="R9190">
        <v>1194.9365234375</v>
      </c>
      <c r="S9190">
        <v>1076.11572265625</v>
      </c>
      <c r="T9190">
        <v>0</v>
      </c>
      <c r="U9190">
        <v>1095.39392089843</v>
      </c>
      <c r="V9190">
        <v>906.68975830078102</v>
      </c>
      <c r="W9190">
        <v>1640.85595703125</v>
      </c>
      <c r="X9190">
        <v>1629.24938964843</v>
      </c>
      <c r="Y9190">
        <v>2025.03332519531</v>
      </c>
      <c r="Z9190">
        <v>0</v>
      </c>
      <c r="AA9190">
        <v>1753.34753417968</v>
      </c>
      <c r="AB9190">
        <v>1234.27001953125</v>
      </c>
      <c r="AC9190">
        <v>0</v>
      </c>
      <c r="AD9190">
        <v>1260.69860839843</v>
      </c>
      <c r="AE9190">
        <v>1715.91455078125</v>
      </c>
      <c r="AF9190">
        <v>1058.63513183593</v>
      </c>
      <c r="AG9190">
        <v>1361.24987792968</v>
      </c>
      <c r="AH9190">
        <v>1401.16882324218</v>
      </c>
      <c r="AI9190">
        <v>1760.17639160156</v>
      </c>
      <c r="AJ9190">
        <f t="shared" si="286"/>
        <v>0.83595950878780634</v>
      </c>
      <c r="AK9190">
        <f>O9190/J9190</f>
        <v>1.458501880326001</v>
      </c>
      <c r="AL9190">
        <f>AB9190/U9190</f>
        <v>1.1267818781748535</v>
      </c>
      <c r="AM9190">
        <f t="shared" si="287"/>
        <v>0.77379105765414569</v>
      </c>
    </row>
    <row r="9191" spans="1:39" x14ac:dyDescent="0.2">
      <c r="A9191" t="s">
        <v>14933</v>
      </c>
      <c r="B9191" t="s">
        <v>14934</v>
      </c>
      <c r="C9191" t="s">
        <v>14935</v>
      </c>
      <c r="D9191" t="s">
        <v>14936</v>
      </c>
      <c r="E9191" t="s">
        <v>14942</v>
      </c>
      <c r="F9191">
        <v>2455.0771484375</v>
      </c>
      <c r="G9191">
        <v>0</v>
      </c>
      <c r="H9191">
        <v>1202.34973144531</v>
      </c>
      <c r="I9191">
        <v>984.13616943359295</v>
      </c>
      <c r="J9191">
        <v>0</v>
      </c>
      <c r="K9191">
        <v>2585.59399414062</v>
      </c>
      <c r="L9191">
        <v>0</v>
      </c>
      <c r="M9191">
        <v>1276.57421875</v>
      </c>
      <c r="N9191">
        <v>561.54870605468705</v>
      </c>
      <c r="O9191">
        <v>509.29989624023398</v>
      </c>
      <c r="P9191">
        <v>3217.52856445312</v>
      </c>
      <c r="Q9191">
        <v>0</v>
      </c>
      <c r="R9191">
        <v>431.32354736328102</v>
      </c>
      <c r="S9191">
        <v>0</v>
      </c>
      <c r="T9191">
        <v>0</v>
      </c>
      <c r="U9191">
        <v>3131.19580078125</v>
      </c>
      <c r="V9191">
        <v>0</v>
      </c>
      <c r="W9191">
        <v>1901.10278320312</v>
      </c>
      <c r="X9191">
        <v>1003.69903564453</v>
      </c>
      <c r="Y9191">
        <v>2419.41040039062</v>
      </c>
      <c r="Z9191">
        <v>258.51296997070301</v>
      </c>
      <c r="AA9191">
        <v>1274.44128417968</v>
      </c>
      <c r="AB9191">
        <v>3064.03637695312</v>
      </c>
      <c r="AC9191">
        <v>0</v>
      </c>
      <c r="AD9191">
        <v>828.04669189453102</v>
      </c>
      <c r="AE9191">
        <v>1783.65112304687</v>
      </c>
      <c r="AF9191">
        <v>0</v>
      </c>
      <c r="AG9191">
        <v>1187.63061523437</v>
      </c>
      <c r="AH9191">
        <v>0</v>
      </c>
      <c r="AI9191">
        <v>628.99005126953102</v>
      </c>
      <c r="AJ9191">
        <f t="shared" si="286"/>
        <v>1.0531620139864792</v>
      </c>
      <c r="AK9191" t="e">
        <f>O9191/J9191</f>
        <v>#DIV/0!</v>
      </c>
      <c r="AL9191">
        <f>AB9191/U9191</f>
        <v>0.9785515093590208</v>
      </c>
      <c r="AM9191">
        <f t="shared" si="287"/>
        <v>0.82499500596092235</v>
      </c>
    </row>
    <row r="9192" spans="1:39" x14ac:dyDescent="0.2">
      <c r="A9192" t="s">
        <v>14933</v>
      </c>
      <c r="B9192" t="s">
        <v>14934</v>
      </c>
      <c r="C9192" t="s">
        <v>14935</v>
      </c>
      <c r="D9192" t="s">
        <v>14936</v>
      </c>
      <c r="E9192" t="s">
        <v>14943</v>
      </c>
      <c r="F9192">
        <v>1482.52587890625</v>
      </c>
      <c r="G9192">
        <v>972.591796875</v>
      </c>
      <c r="H9192">
        <v>1155.39379882812</v>
      </c>
      <c r="I9192">
        <v>933.55261230468705</v>
      </c>
      <c r="J9192">
        <v>1151.75561523437</v>
      </c>
      <c r="K9192">
        <v>1341.31225585937</v>
      </c>
      <c r="L9192">
        <v>0</v>
      </c>
      <c r="M9192">
        <v>1658.93029785156</v>
      </c>
      <c r="N9192">
        <v>1133.20422363281</v>
      </c>
      <c r="O9192">
        <v>1484.58471679687</v>
      </c>
      <c r="P9192">
        <v>1434.62255859375</v>
      </c>
      <c r="Q9192">
        <v>0</v>
      </c>
      <c r="R9192">
        <v>778.87066650390602</v>
      </c>
      <c r="S9192">
        <v>994.76123046875</v>
      </c>
      <c r="T9192">
        <v>885.3974609375</v>
      </c>
      <c r="U9192">
        <v>1180.1103515625</v>
      </c>
      <c r="V9192">
        <v>830.679443359375</v>
      </c>
      <c r="W9192">
        <v>1588.12890625</v>
      </c>
      <c r="X9192">
        <v>1653.42126464843</v>
      </c>
      <c r="Y9192">
        <v>1585.33801269531</v>
      </c>
      <c r="Z9192">
        <v>756.86968994140602</v>
      </c>
      <c r="AA9192">
        <v>1490.41003417968</v>
      </c>
      <c r="AB9192">
        <v>1526.13903808593</v>
      </c>
      <c r="AC9192">
        <v>904.92486572265602</v>
      </c>
      <c r="AD9192">
        <v>1383.93591308593</v>
      </c>
      <c r="AE9192">
        <v>1532.16186523437</v>
      </c>
      <c r="AF9192">
        <v>1073.98193359375</v>
      </c>
      <c r="AG9192">
        <v>1409.1875</v>
      </c>
      <c r="AH9192">
        <v>1104.25622558593</v>
      </c>
      <c r="AI9192">
        <v>1388.55444335937</v>
      </c>
      <c r="AJ9192">
        <f t="shared" si="286"/>
        <v>0.90474795411257036</v>
      </c>
      <c r="AK9192">
        <f>O9192/J9192</f>
        <v>1.2889754537856304</v>
      </c>
      <c r="AL9192">
        <f>AB9192/U9192</f>
        <v>1.2932172284272212</v>
      </c>
      <c r="AM9192">
        <f t="shared" si="287"/>
        <v>0.83701349600109254</v>
      </c>
    </row>
    <row r="9193" spans="1:39" x14ac:dyDescent="0.2">
      <c r="A9193" t="s">
        <v>14933</v>
      </c>
      <c r="B9193" t="s">
        <v>14934</v>
      </c>
      <c r="C9193" t="s">
        <v>14935</v>
      </c>
      <c r="D9193" t="s">
        <v>14936</v>
      </c>
      <c r="E9193" t="s">
        <v>14944</v>
      </c>
      <c r="F9193">
        <v>2770.18676757812</v>
      </c>
      <c r="G9193">
        <v>3614.03833007812</v>
      </c>
      <c r="H9193">
        <v>1943.78588867187</v>
      </c>
      <c r="I9193">
        <v>2381.44067382812</v>
      </c>
      <c r="J9193">
        <v>2260.8837890625</v>
      </c>
      <c r="K9193">
        <v>2524.77368164062</v>
      </c>
      <c r="L9193">
        <v>3992.85961914062</v>
      </c>
      <c r="M9193">
        <v>2292.31884765625</v>
      </c>
      <c r="N9193">
        <v>2127.2861328125</v>
      </c>
      <c r="O9193">
        <v>2337.5947265625</v>
      </c>
      <c r="P9193">
        <v>2387.8134765625</v>
      </c>
      <c r="Q9193">
        <v>3387.4189453125</v>
      </c>
      <c r="R9193">
        <v>4106.83740234375</v>
      </c>
      <c r="S9193">
        <v>2489.31591796875</v>
      </c>
      <c r="T9193">
        <v>1127.97290039062</v>
      </c>
      <c r="U9193">
        <v>2443.3896484375</v>
      </c>
      <c r="V9193">
        <v>3429.79418945312</v>
      </c>
      <c r="W9193">
        <v>1958.51525878906</v>
      </c>
      <c r="X9193">
        <v>2420.87426757812</v>
      </c>
      <c r="Y9193">
        <v>2694.22192382812</v>
      </c>
      <c r="Z9193">
        <v>3363.37060546875</v>
      </c>
      <c r="AA9193">
        <v>2668.42065429687</v>
      </c>
      <c r="AB9193">
        <v>2840.90844726562</v>
      </c>
      <c r="AC9193">
        <v>2503.62451171875</v>
      </c>
      <c r="AD9193">
        <v>2319.11450195312</v>
      </c>
      <c r="AE9193">
        <v>2143.41552734375</v>
      </c>
      <c r="AF9193">
        <v>4703.31640625</v>
      </c>
      <c r="AG9193">
        <v>2842.72534179687</v>
      </c>
      <c r="AH9193">
        <v>2148.7783203125</v>
      </c>
      <c r="AI9193">
        <v>2417.26782226562</v>
      </c>
      <c r="AJ9193">
        <f t="shared" si="286"/>
        <v>0.91140919131887399</v>
      </c>
      <c r="AK9193">
        <f>O9193/J9193</f>
        <v>1.0339296242783929</v>
      </c>
      <c r="AL9193">
        <f>AB9193/U9193</f>
        <v>1.1626915294015121</v>
      </c>
      <c r="AM9193">
        <f t="shared" si="287"/>
        <v>0.95796569570430357</v>
      </c>
    </row>
    <row r="9194" spans="1:39" x14ac:dyDescent="0.2">
      <c r="A9194" t="s">
        <v>14933</v>
      </c>
      <c r="B9194" t="s">
        <v>14934</v>
      </c>
      <c r="C9194" t="s">
        <v>14935</v>
      </c>
      <c r="D9194" t="s">
        <v>14936</v>
      </c>
      <c r="E9194" t="s">
        <v>14945</v>
      </c>
      <c r="F9194">
        <v>6101.36474609375</v>
      </c>
      <c r="G9194">
        <v>3174.794921875</v>
      </c>
      <c r="H9194">
        <v>5986.0087890625</v>
      </c>
      <c r="I9194">
        <v>5254.79833984375</v>
      </c>
      <c r="J9194">
        <v>4743.5009765625</v>
      </c>
      <c r="K9194">
        <v>4758.802734375</v>
      </c>
      <c r="L9194">
        <v>914.44903564453102</v>
      </c>
      <c r="M9194">
        <v>5437.36279296875</v>
      </c>
      <c r="N9194">
        <v>5288.54345703125</v>
      </c>
      <c r="O9194">
        <v>5050.5732421875</v>
      </c>
      <c r="P9194">
        <v>5384.05224609375</v>
      </c>
      <c r="Q9194">
        <v>776.75762939453102</v>
      </c>
      <c r="R9194">
        <v>2974.38793945312</v>
      </c>
      <c r="S9194">
        <v>3757.00024414062</v>
      </c>
      <c r="T9194">
        <v>1169.29846191406</v>
      </c>
      <c r="U9194">
        <v>4637.59619140625</v>
      </c>
      <c r="V9194">
        <v>3729.19653320312</v>
      </c>
      <c r="W9194">
        <v>5618.5478515625</v>
      </c>
      <c r="X9194">
        <v>6135.61279296875</v>
      </c>
      <c r="Y9194">
        <v>6337.35107421875</v>
      </c>
      <c r="Z9194">
        <v>2829.41723632812</v>
      </c>
      <c r="AA9194">
        <v>4736.86376953125</v>
      </c>
      <c r="AB9194">
        <v>5392.76025390625</v>
      </c>
      <c r="AC9194">
        <v>4513.533203125</v>
      </c>
      <c r="AD9194">
        <v>5521.02734375</v>
      </c>
      <c r="AE9194">
        <v>3999.8857421875</v>
      </c>
      <c r="AF9194">
        <v>2994.5595703125</v>
      </c>
      <c r="AG9194">
        <v>5369.59716796875</v>
      </c>
      <c r="AH9194">
        <v>3967.94970703125</v>
      </c>
      <c r="AI9194">
        <v>5572.1455078125</v>
      </c>
      <c r="AJ9194">
        <f t="shared" si="286"/>
        <v>0.77995709688094084</v>
      </c>
      <c r="AK9194">
        <f>O9194/J9194</f>
        <v>1.0647353646899695</v>
      </c>
      <c r="AL9194">
        <f>AB9194/U9194</f>
        <v>1.1628352343180213</v>
      </c>
      <c r="AM9194">
        <f t="shared" si="287"/>
        <v>0.89983307781041066</v>
      </c>
    </row>
    <row r="9195" spans="1:39" x14ac:dyDescent="0.2">
      <c r="A9195" t="s">
        <v>14933</v>
      </c>
      <c r="B9195" t="s">
        <v>14934</v>
      </c>
      <c r="C9195" t="s">
        <v>14935</v>
      </c>
      <c r="D9195" t="s">
        <v>14936</v>
      </c>
      <c r="E9195" t="s">
        <v>14946</v>
      </c>
      <c r="F9195">
        <v>6344.74609375</v>
      </c>
      <c r="G9195">
        <v>3441.18920898437</v>
      </c>
      <c r="H9195">
        <v>6425.44775390625</v>
      </c>
      <c r="I9195">
        <v>5417.376953125</v>
      </c>
      <c r="J9195">
        <v>5338.40380859375</v>
      </c>
      <c r="K9195">
        <v>5040.84912109375</v>
      </c>
      <c r="L9195">
        <v>1115.54406738281</v>
      </c>
      <c r="M9195">
        <v>5813.67041015625</v>
      </c>
      <c r="N9195">
        <v>5669.97119140625</v>
      </c>
      <c r="O9195">
        <v>5484.64990234375</v>
      </c>
      <c r="P9195">
        <v>5311.72265625</v>
      </c>
      <c r="Q9195">
        <v>901.45520019531205</v>
      </c>
      <c r="R9195">
        <v>3281.33959960937</v>
      </c>
      <c r="S9195">
        <v>4022.37377929687</v>
      </c>
      <c r="T9195">
        <v>1336.68505859375</v>
      </c>
      <c r="U9195">
        <v>4893.19091796875</v>
      </c>
      <c r="V9195">
        <v>3941.82080078125</v>
      </c>
      <c r="W9195">
        <v>6237.09912109375</v>
      </c>
      <c r="X9195">
        <v>6643.39306640625</v>
      </c>
      <c r="Y9195">
        <v>6629.4091796875</v>
      </c>
      <c r="Z9195">
        <v>3047.81127929687</v>
      </c>
      <c r="AA9195">
        <v>5001.0634765625</v>
      </c>
      <c r="AB9195">
        <v>5670.50146484375</v>
      </c>
      <c r="AC9195">
        <v>5013.533203125</v>
      </c>
      <c r="AD9195">
        <v>5966.5498046875</v>
      </c>
      <c r="AE9195">
        <v>4196.4931640625</v>
      </c>
      <c r="AF9195">
        <v>3267.82055664062</v>
      </c>
      <c r="AG9195">
        <v>5691.4609375</v>
      </c>
      <c r="AH9195">
        <v>4518.74267578125</v>
      </c>
      <c r="AI9195">
        <v>5973.650390625</v>
      </c>
      <c r="AJ9195">
        <f t="shared" si="286"/>
        <v>0.79449185934474575</v>
      </c>
      <c r="AK9195">
        <f>O9195/J9195</f>
        <v>1.0273950976721868</v>
      </c>
      <c r="AL9195">
        <f>AB9195/U9195</f>
        <v>1.1588555525231121</v>
      </c>
      <c r="AM9195">
        <f t="shared" si="287"/>
        <v>0.8981178360284966</v>
      </c>
    </row>
    <row r="9196" spans="1:39" x14ac:dyDescent="0.2">
      <c r="A9196" t="s">
        <v>14933</v>
      </c>
      <c r="B9196" t="s">
        <v>14934</v>
      </c>
      <c r="C9196" t="s">
        <v>14935</v>
      </c>
      <c r="D9196" t="s">
        <v>14936</v>
      </c>
      <c r="E9196" t="s">
        <v>14947</v>
      </c>
      <c r="F9196">
        <v>3599.89086914062</v>
      </c>
      <c r="G9196">
        <v>3982.65991210937</v>
      </c>
      <c r="H9196">
        <v>3009.4462890625</v>
      </c>
      <c r="I9196">
        <v>3049.35473632812</v>
      </c>
      <c r="J9196">
        <v>3130.84741210937</v>
      </c>
      <c r="K9196">
        <v>2776.37182617187</v>
      </c>
      <c r="L9196">
        <v>6001.154296875</v>
      </c>
      <c r="M9196">
        <v>2595.06811523437</v>
      </c>
      <c r="N9196">
        <v>2823.59765625</v>
      </c>
      <c r="O9196">
        <v>3114.58203125</v>
      </c>
      <c r="P9196">
        <v>3488.34765625</v>
      </c>
      <c r="Q9196">
        <v>5089.63525390625</v>
      </c>
      <c r="R9196">
        <v>5224.10009765625</v>
      </c>
      <c r="S9196">
        <v>2490.63842773437</v>
      </c>
      <c r="T9196">
        <v>859.78894042968705</v>
      </c>
      <c r="U9196">
        <v>2494.35375976562</v>
      </c>
      <c r="V9196">
        <v>4088.51147460937</v>
      </c>
      <c r="W9196">
        <v>2596.61645507812</v>
      </c>
      <c r="X9196">
        <v>2298.603515625</v>
      </c>
      <c r="Y9196">
        <v>4094.638671875</v>
      </c>
      <c r="Z9196">
        <v>5090.93017578125</v>
      </c>
      <c r="AA9196">
        <v>3236.42626953125</v>
      </c>
      <c r="AB9196">
        <v>3881.65185546875</v>
      </c>
      <c r="AC9196">
        <v>2565.73413085937</v>
      </c>
      <c r="AD9196">
        <v>3192.81567382812</v>
      </c>
      <c r="AE9196">
        <v>2507.5390625</v>
      </c>
      <c r="AF9196">
        <v>5026.5576171875</v>
      </c>
      <c r="AG9196">
        <v>3164.96655273437</v>
      </c>
      <c r="AH9196">
        <v>1880.71008300781</v>
      </c>
      <c r="AI9196">
        <v>2964.47705078125</v>
      </c>
      <c r="AJ9196">
        <f t="shared" si="286"/>
        <v>0.77123777555919526</v>
      </c>
      <c r="AK9196">
        <f>O9196/J9196</f>
        <v>0.99480479923855136</v>
      </c>
      <c r="AL9196">
        <f>AB9196/U9196</f>
        <v>1.5561753581550863</v>
      </c>
      <c r="AM9196">
        <f t="shared" si="287"/>
        <v>1.3890240975116492</v>
      </c>
    </row>
    <row r="9197" spans="1:39" x14ac:dyDescent="0.2">
      <c r="A9197" t="s">
        <v>14948</v>
      </c>
      <c r="B9197" t="s">
        <v>14949</v>
      </c>
      <c r="C9197" t="s">
        <v>14950</v>
      </c>
      <c r="D9197" t="s">
        <v>14951</v>
      </c>
      <c r="E9197" t="s">
        <v>14952</v>
      </c>
      <c r="F9197">
        <v>4144.5849609375</v>
      </c>
      <c r="G9197">
        <v>14533.6591796875</v>
      </c>
      <c r="H9197">
        <v>6125.74951171875</v>
      </c>
      <c r="I9197">
        <v>5961.8046875</v>
      </c>
      <c r="J9197">
        <v>4021.10913085937</v>
      </c>
      <c r="K9197">
        <v>2909.51171875</v>
      </c>
      <c r="L9197">
        <v>25224.298828125</v>
      </c>
      <c r="M9197">
        <v>6838.0302734375</v>
      </c>
      <c r="N9197">
        <v>5487.17724609375</v>
      </c>
      <c r="O9197">
        <v>5072.9609375</v>
      </c>
      <c r="P9197">
        <v>5221.53515625</v>
      </c>
      <c r="Q9197">
        <v>15503.9541015625</v>
      </c>
      <c r="R9197">
        <v>14556.5166015625</v>
      </c>
      <c r="S9197">
        <v>7090.85546875</v>
      </c>
      <c r="T9197">
        <v>6180.78515625</v>
      </c>
      <c r="U9197">
        <v>3741.10815429687</v>
      </c>
      <c r="V9197">
        <v>12504.810546875</v>
      </c>
      <c r="W9197">
        <v>5054.1953125</v>
      </c>
      <c r="X9197">
        <v>2766.91333007812</v>
      </c>
      <c r="Y9197">
        <v>7246.96826171875</v>
      </c>
      <c r="Z9197">
        <v>16800.8984375</v>
      </c>
      <c r="AA9197">
        <v>7693.36962890625</v>
      </c>
      <c r="AB9197">
        <v>6852.845703125</v>
      </c>
      <c r="AC9197">
        <v>3023.50854492187</v>
      </c>
      <c r="AD9197">
        <v>2602.7119140625</v>
      </c>
      <c r="AE9197">
        <v>6480.71484375</v>
      </c>
      <c r="AF9197">
        <v>18965.5234375</v>
      </c>
      <c r="AG9197">
        <v>10301.486328125</v>
      </c>
      <c r="AH9197">
        <v>5567.23291015625</v>
      </c>
      <c r="AI9197">
        <v>2960.20947265625</v>
      </c>
      <c r="AJ9197">
        <f t="shared" si="286"/>
        <v>0.70200315500152566</v>
      </c>
      <c r="AK9197">
        <f>O9197/J9197</f>
        <v>1.2615825068184194</v>
      </c>
      <c r="AL9197">
        <f>AB9197/U9197</f>
        <v>1.8317689359646359</v>
      </c>
      <c r="AM9197">
        <f t="shared" si="287"/>
        <v>0.94065538149292738</v>
      </c>
    </row>
    <row r="9198" spans="1:39" x14ac:dyDescent="0.2">
      <c r="A9198" t="s">
        <v>14953</v>
      </c>
      <c r="B9198" t="s">
        <v>14954</v>
      </c>
      <c r="C9198" t="s">
        <v>11228</v>
      </c>
      <c r="D9198" t="s">
        <v>14955</v>
      </c>
      <c r="E9198" t="s">
        <v>14956</v>
      </c>
      <c r="F9198">
        <v>1308.41955566406</v>
      </c>
      <c r="G9198">
        <v>1443.96752929687</v>
      </c>
      <c r="H9198">
        <v>1200.79077148437</v>
      </c>
      <c r="I9198">
        <v>789.751953125</v>
      </c>
      <c r="J9198">
        <v>1354.06066894531</v>
      </c>
      <c r="K9198">
        <v>1143.00708007812</v>
      </c>
      <c r="L9198">
        <v>1838.81359863281</v>
      </c>
      <c r="M9198">
        <v>1196.84387207031</v>
      </c>
      <c r="N9198">
        <v>850.60955810546795</v>
      </c>
      <c r="O9198">
        <v>1491.32348632812</v>
      </c>
      <c r="P9198">
        <v>951.15661621093705</v>
      </c>
      <c r="Q9198">
        <v>1575.25830078125</v>
      </c>
      <c r="R9198">
        <v>798.87744140625</v>
      </c>
      <c r="S9198">
        <v>822.52862548828102</v>
      </c>
      <c r="T9198">
        <v>1674.24633789062</v>
      </c>
      <c r="U9198">
        <v>1344.62426757812</v>
      </c>
      <c r="V9198">
        <v>1304.65661621093</v>
      </c>
      <c r="W9198">
        <v>1198.63049316406</v>
      </c>
      <c r="X9198">
        <v>816.73065185546795</v>
      </c>
      <c r="Y9198">
        <v>1743.49206542968</v>
      </c>
      <c r="Z9198">
        <v>1081.50610351562</v>
      </c>
      <c r="AA9198">
        <v>1040.51306152343</v>
      </c>
      <c r="AB9198">
        <v>1108.67639160156</v>
      </c>
      <c r="AC9198">
        <v>1914.96936035156</v>
      </c>
      <c r="AD9198">
        <v>499.97198486328102</v>
      </c>
      <c r="AE9198">
        <v>1949.63586425781</v>
      </c>
      <c r="AF9198">
        <v>1052.21276855468</v>
      </c>
      <c r="AG9198">
        <v>1633.31079101562</v>
      </c>
      <c r="AH9198">
        <v>1291.59973144531</v>
      </c>
      <c r="AI9198">
        <v>1181.57922363281</v>
      </c>
      <c r="AJ9198">
        <f t="shared" si="286"/>
        <v>0.87357841384295998</v>
      </c>
      <c r="AK9198">
        <f>O9198/J9198</f>
        <v>1.1013712461567362</v>
      </c>
      <c r="AL9198">
        <f>AB9198/U9198</f>
        <v>0.82452505010820665</v>
      </c>
      <c r="AM9198">
        <f t="shared" si="287"/>
        <v>0.61216263125111425</v>
      </c>
    </row>
    <row r="9199" spans="1:39" x14ac:dyDescent="0.2">
      <c r="A9199" t="s">
        <v>14957</v>
      </c>
      <c r="B9199" t="s">
        <v>14958</v>
      </c>
      <c r="C9199" t="s">
        <v>14959</v>
      </c>
      <c r="D9199" t="s">
        <v>14960</v>
      </c>
      <c r="E9199" t="s">
        <v>14961</v>
      </c>
      <c r="F9199">
        <v>951.39447021484295</v>
      </c>
      <c r="G9199">
        <v>652.28430175781205</v>
      </c>
      <c r="H9199">
        <v>0</v>
      </c>
      <c r="I9199">
        <v>747.60272216796795</v>
      </c>
      <c r="J9199">
        <v>686.834228515625</v>
      </c>
      <c r="K9199">
        <v>0</v>
      </c>
      <c r="L9199">
        <v>591.76165771484295</v>
      </c>
      <c r="M9199">
        <v>678.98175048828102</v>
      </c>
      <c r="N9199">
        <v>723.45373535156205</v>
      </c>
      <c r="O9199">
        <v>1223.77038574218</v>
      </c>
      <c r="P9199">
        <v>872.60662841796795</v>
      </c>
      <c r="Q9199">
        <v>535.48028564453102</v>
      </c>
      <c r="R9199">
        <v>746.036865234375</v>
      </c>
      <c r="S9199">
        <v>758.11065673828102</v>
      </c>
      <c r="T9199">
        <v>641.86273193359295</v>
      </c>
      <c r="U9199">
        <v>757.80578613281205</v>
      </c>
      <c r="V9199">
        <v>505.829498291015</v>
      </c>
      <c r="W9199">
        <v>0</v>
      </c>
      <c r="X9199">
        <v>703.84429931640602</v>
      </c>
      <c r="Y9199">
        <v>605.29351806640602</v>
      </c>
      <c r="Z9199">
        <v>741.79644775390602</v>
      </c>
      <c r="AA9199">
        <v>525.53527832031205</v>
      </c>
      <c r="AB9199">
        <v>515.82080078125</v>
      </c>
      <c r="AC9199">
        <v>667.251708984375</v>
      </c>
      <c r="AD9199">
        <v>594.53723144531205</v>
      </c>
      <c r="AE9199">
        <v>727.22717285156205</v>
      </c>
      <c r="AF9199">
        <v>725.66253662109295</v>
      </c>
      <c r="AG9199">
        <v>585.07666015625</v>
      </c>
      <c r="AH9199">
        <v>885.02447509765602</v>
      </c>
      <c r="AI9199">
        <v>484.200592041015</v>
      </c>
      <c r="AJ9199">
        <f t="shared" si="286"/>
        <v>0</v>
      </c>
      <c r="AK9199">
        <f>O9199/J9199</f>
        <v>1.7817550945109022</v>
      </c>
      <c r="AL9199">
        <f>AB9199/U9199</f>
        <v>0.68067677790315517</v>
      </c>
      <c r="AM9199">
        <f t="shared" si="287"/>
        <v>0.84469993153705136</v>
      </c>
    </row>
    <row r="9200" spans="1:39" x14ac:dyDescent="0.2">
      <c r="A9200" t="s">
        <v>14957</v>
      </c>
      <c r="B9200" t="s">
        <v>14958</v>
      </c>
      <c r="C9200" t="s">
        <v>14959</v>
      </c>
      <c r="D9200" t="s">
        <v>14960</v>
      </c>
      <c r="E9200" t="s">
        <v>14962</v>
      </c>
      <c r="F9200">
        <v>896.47930908203102</v>
      </c>
      <c r="G9200">
        <v>661.35821533203102</v>
      </c>
      <c r="H9200">
        <v>407.33599853515602</v>
      </c>
      <c r="I9200">
        <v>779.77716064453102</v>
      </c>
      <c r="J9200">
        <v>690.78240966796795</v>
      </c>
      <c r="K9200">
        <v>1192.83581542968</v>
      </c>
      <c r="L9200">
        <v>614.73699951171795</v>
      </c>
      <c r="M9200">
        <v>654.18963623046795</v>
      </c>
      <c r="N9200">
        <v>693.07824707031205</v>
      </c>
      <c r="O9200">
        <v>1173.76696777343</v>
      </c>
      <c r="P9200">
        <v>945.37432861328102</v>
      </c>
      <c r="Q9200">
        <v>526.29772949218705</v>
      </c>
      <c r="R9200">
        <v>709.31231689453102</v>
      </c>
      <c r="S9200">
        <v>767.19494628906205</v>
      </c>
      <c r="T9200">
        <v>653.63269042968705</v>
      </c>
      <c r="U9200">
        <v>650.68896484375</v>
      </c>
      <c r="V9200">
        <v>485.59323120117102</v>
      </c>
      <c r="W9200">
        <v>0</v>
      </c>
      <c r="X9200">
        <v>719.14147949218705</v>
      </c>
      <c r="Y9200">
        <v>273.10900878906199</v>
      </c>
      <c r="Z9200">
        <v>783.02398681640602</v>
      </c>
      <c r="AA9200">
        <v>541.05285644531205</v>
      </c>
      <c r="AB9200">
        <v>486.59271240234301</v>
      </c>
      <c r="AC9200">
        <v>644.89166259765602</v>
      </c>
      <c r="AD9200">
        <v>560.57086181640602</v>
      </c>
      <c r="AE9200">
        <v>694.47717285156205</v>
      </c>
      <c r="AF9200">
        <v>748.15679931640602</v>
      </c>
      <c r="AG9200">
        <v>613.830078125</v>
      </c>
      <c r="AH9200">
        <v>843.61022949218705</v>
      </c>
      <c r="AI9200">
        <v>473.177978515625</v>
      </c>
      <c r="AJ9200">
        <f t="shared" si="286"/>
        <v>1.3305781888609449</v>
      </c>
      <c r="AK9200">
        <f>O9200/J9200</f>
        <v>1.6991847958861803</v>
      </c>
      <c r="AL9200">
        <f>AB9200/U9200</f>
        <v>0.7478115331480818</v>
      </c>
      <c r="AM9200">
        <f t="shared" si="287"/>
        <v>0.77950010923058743</v>
      </c>
    </row>
    <row r="9201" spans="1:39" x14ac:dyDescent="0.2">
      <c r="A9201" t="s">
        <v>14963</v>
      </c>
      <c r="B9201" t="s">
        <v>14964</v>
      </c>
      <c r="C9201" t="s">
        <v>14965</v>
      </c>
      <c r="D9201" t="s">
        <v>14966</v>
      </c>
      <c r="E9201" t="s">
        <v>14967</v>
      </c>
      <c r="F9201">
        <v>1224.568359375</v>
      </c>
      <c r="G9201">
        <v>1844.30078125</v>
      </c>
      <c r="H9201">
        <v>619.2294921875</v>
      </c>
      <c r="I9201">
        <v>3168.54809570312</v>
      </c>
      <c r="J9201">
        <v>4258.5908203125</v>
      </c>
      <c r="K9201">
        <v>534.26318359375</v>
      </c>
      <c r="L9201">
        <v>2477.984375</v>
      </c>
      <c r="M9201">
        <v>1712.5498046875</v>
      </c>
      <c r="N9201">
        <v>1213.73486328125</v>
      </c>
      <c r="O9201">
        <v>5116.212890625</v>
      </c>
      <c r="P9201">
        <v>978.988037109375</v>
      </c>
      <c r="Q9201">
        <v>2357.34057617187</v>
      </c>
      <c r="R9201">
        <v>1166.064453125</v>
      </c>
      <c r="S9201">
        <v>0</v>
      </c>
      <c r="T9201">
        <v>1993.93579101562</v>
      </c>
      <c r="U9201">
        <v>860.44171142578102</v>
      </c>
      <c r="V9201">
        <v>1243.42333984375</v>
      </c>
      <c r="W9201">
        <v>1735.82177734375</v>
      </c>
      <c r="X9201">
        <v>584.05517578125</v>
      </c>
      <c r="Y9201">
        <v>1929.09887695312</v>
      </c>
      <c r="Z9201">
        <v>1312.83349609375</v>
      </c>
      <c r="AA9201">
        <v>2131.119140625</v>
      </c>
      <c r="AB9201">
        <v>690.188720703125</v>
      </c>
      <c r="AC9201">
        <v>1414.31201171875</v>
      </c>
      <c r="AD9201">
        <v>604.62097167968705</v>
      </c>
      <c r="AE9201">
        <v>2054.36572265625</v>
      </c>
      <c r="AF9201">
        <v>1505.81298828125</v>
      </c>
      <c r="AG9201">
        <v>3595.69970703125</v>
      </c>
      <c r="AH9201">
        <v>2505.47802734375</v>
      </c>
      <c r="AI9201">
        <v>0</v>
      </c>
      <c r="AJ9201">
        <f t="shared" si="286"/>
        <v>0.43628694102992283</v>
      </c>
      <c r="AK9201">
        <f>O9201/J9201</f>
        <v>1.2013863520819703</v>
      </c>
      <c r="AL9201">
        <f>AB9201/U9201</f>
        <v>0.80213303415923309</v>
      </c>
      <c r="AM9201">
        <f t="shared" si="287"/>
        <v>1.0352120771311162</v>
      </c>
    </row>
    <row r="9202" spans="1:39" x14ac:dyDescent="0.2">
      <c r="A9202" t="s">
        <v>14963</v>
      </c>
      <c r="B9202" t="s">
        <v>14964</v>
      </c>
      <c r="C9202" t="s">
        <v>14965</v>
      </c>
      <c r="D9202" t="s">
        <v>14966</v>
      </c>
      <c r="E9202" t="s">
        <v>14968</v>
      </c>
      <c r="F9202">
        <v>0</v>
      </c>
      <c r="G9202">
        <v>805.92840576171795</v>
      </c>
      <c r="H9202">
        <v>688.24359130859295</v>
      </c>
      <c r="I9202">
        <v>3575.89282226562</v>
      </c>
      <c r="J9202">
        <v>4606.09619140625</v>
      </c>
      <c r="K9202">
        <v>999.691162109375</v>
      </c>
      <c r="L9202">
        <v>260.86383056640602</v>
      </c>
      <c r="M9202">
        <v>979.64581298828102</v>
      </c>
      <c r="N9202">
        <v>1497.32360839843</v>
      </c>
      <c r="O9202">
        <v>1845.33129882812</v>
      </c>
      <c r="P9202">
        <v>1408.939453125</v>
      </c>
      <c r="Q9202">
        <v>592.95684814453102</v>
      </c>
      <c r="R9202">
        <v>0</v>
      </c>
      <c r="S9202">
        <v>369.772216796875</v>
      </c>
      <c r="T9202">
        <v>1079.47924804687</v>
      </c>
      <c r="U9202">
        <v>4735.1962890625</v>
      </c>
      <c r="V9202">
        <v>833.43829345703102</v>
      </c>
      <c r="W9202">
        <v>2462.81372070312</v>
      </c>
      <c r="X9202">
        <v>0</v>
      </c>
      <c r="Y9202">
        <v>3444.46752929687</v>
      </c>
      <c r="Z9202">
        <v>763.171142578125</v>
      </c>
      <c r="AA9202">
        <v>1874.9951171875</v>
      </c>
      <c r="AB9202">
        <v>2952.77612304687</v>
      </c>
      <c r="AC9202">
        <v>3041.50073242187</v>
      </c>
      <c r="AD9202">
        <v>1100.95581054687</v>
      </c>
      <c r="AE9202">
        <v>2265.38598632812</v>
      </c>
      <c r="AF9202">
        <v>496.40634155273398</v>
      </c>
      <c r="AG9202">
        <v>2064.38427734375</v>
      </c>
      <c r="AH9202">
        <v>4344.36181640625</v>
      </c>
      <c r="AI9202">
        <v>3038.20703125</v>
      </c>
      <c r="AJ9202" t="e">
        <f t="shared" si="286"/>
        <v>#DIV/0!</v>
      </c>
      <c r="AK9202">
        <f>O9202/J9202</f>
        <v>0.40062804208714037</v>
      </c>
      <c r="AL9202">
        <f>AB9202/U9202</f>
        <v>0.62358051130156567</v>
      </c>
      <c r="AM9202" t="e">
        <f t="shared" si="287"/>
        <v>#DIV/0!</v>
      </c>
    </row>
    <row r="9203" spans="1:39" x14ac:dyDescent="0.2">
      <c r="A9203" t="s">
        <v>14963</v>
      </c>
      <c r="B9203" t="s">
        <v>14964</v>
      </c>
      <c r="C9203" t="s">
        <v>14965</v>
      </c>
      <c r="D9203" t="s">
        <v>14966</v>
      </c>
      <c r="E9203" t="s">
        <v>14969</v>
      </c>
      <c r="F9203">
        <v>1192.26574707031</v>
      </c>
      <c r="G9203">
        <v>390.54269409179602</v>
      </c>
      <c r="H9203">
        <v>953.235107421875</v>
      </c>
      <c r="I9203">
        <v>2586.017578125</v>
      </c>
      <c r="J9203">
        <v>2788.72192382812</v>
      </c>
      <c r="K9203">
        <v>1063.7978515625</v>
      </c>
      <c r="L9203">
        <v>299.956298828125</v>
      </c>
      <c r="M9203">
        <v>1321.1513671875</v>
      </c>
      <c r="N9203">
        <v>2222.078125</v>
      </c>
      <c r="O9203">
        <v>1448.34362792968</v>
      </c>
      <c r="P9203">
        <v>1316.50158691406</v>
      </c>
      <c r="Q9203">
        <v>0</v>
      </c>
      <c r="R9203">
        <v>0</v>
      </c>
      <c r="S9203">
        <v>1599.04931640625</v>
      </c>
      <c r="T9203">
        <v>1165.79833984375</v>
      </c>
      <c r="U9203">
        <v>2973.416015625</v>
      </c>
      <c r="V9203">
        <v>772.13336181640602</v>
      </c>
      <c r="W9203">
        <v>2627.0830078125</v>
      </c>
      <c r="X9203">
        <v>2390.38061523437</v>
      </c>
      <c r="Y9203">
        <v>2111.06298828125</v>
      </c>
      <c r="Z9203">
        <v>465.97006225585898</v>
      </c>
      <c r="AA9203">
        <v>1272.669921875</v>
      </c>
      <c r="AB9203">
        <v>1309.36096191406</v>
      </c>
      <c r="AC9203">
        <v>2890.92602539062</v>
      </c>
      <c r="AD9203">
        <v>1775.30993652343</v>
      </c>
      <c r="AE9203">
        <v>2144.5185546875</v>
      </c>
      <c r="AF9203">
        <v>394.584228515625</v>
      </c>
      <c r="AG9203">
        <v>1268.54125976562</v>
      </c>
      <c r="AH9203">
        <v>4598.9892578125</v>
      </c>
      <c r="AI9203">
        <v>2657.990234375</v>
      </c>
      <c r="AJ9203">
        <f t="shared" si="286"/>
        <v>0.89224894213099115</v>
      </c>
      <c r="AK9203">
        <f>O9203/J9203</f>
        <v>0.51935749332135528</v>
      </c>
      <c r="AL9203">
        <f>AB9203/U9203</f>
        <v>0.44035579112828505</v>
      </c>
      <c r="AM9203">
        <f t="shared" si="287"/>
        <v>0.74268922915833047</v>
      </c>
    </row>
    <row r="9204" spans="1:39" x14ac:dyDescent="0.2">
      <c r="A9204" t="s">
        <v>14963</v>
      </c>
      <c r="B9204" t="s">
        <v>14964</v>
      </c>
      <c r="C9204" t="s">
        <v>14965</v>
      </c>
      <c r="D9204" t="s">
        <v>14966</v>
      </c>
      <c r="E9204" t="s">
        <v>14970</v>
      </c>
      <c r="F9204">
        <v>3250.22924804687</v>
      </c>
      <c r="G9204">
        <v>1511.38891601562</v>
      </c>
      <c r="H9204">
        <v>1936.92590332031</v>
      </c>
      <c r="I9204">
        <v>2997.21508789062</v>
      </c>
      <c r="J9204">
        <v>5943.22412109375</v>
      </c>
      <c r="K9204">
        <v>3486.5986328125</v>
      </c>
      <c r="L9204">
        <v>2101.48608398437</v>
      </c>
      <c r="M9204">
        <v>0</v>
      </c>
      <c r="N9204">
        <v>941.88232421875</v>
      </c>
      <c r="O9204">
        <v>4340.11572265625</v>
      </c>
      <c r="P9204">
        <v>2497.5263671875</v>
      </c>
      <c r="Q9204">
        <v>1770.25048828125</v>
      </c>
      <c r="R9204">
        <v>1044.33703613281</v>
      </c>
      <c r="S9204">
        <v>0</v>
      </c>
      <c r="T9204">
        <v>1988.42272949218</v>
      </c>
      <c r="U9204">
        <v>4253.40625</v>
      </c>
      <c r="V9204">
        <v>1199.0849609375</v>
      </c>
      <c r="W9204">
        <v>3559.9375</v>
      </c>
      <c r="X9204">
        <v>0</v>
      </c>
      <c r="Y9204">
        <v>4011.73266601562</v>
      </c>
      <c r="Z9204">
        <v>1663.75073242187</v>
      </c>
      <c r="AA9204">
        <v>3087.82690429687</v>
      </c>
      <c r="AB9204">
        <v>3061.53076171875</v>
      </c>
      <c r="AC9204">
        <v>4927.57275390625</v>
      </c>
      <c r="AD9204">
        <v>358.92926025390602</v>
      </c>
      <c r="AE9204">
        <v>5348.34326171875</v>
      </c>
      <c r="AF9204">
        <v>1112.876953125</v>
      </c>
      <c r="AG9204">
        <v>3364.8623046875</v>
      </c>
      <c r="AH9204">
        <v>3860.54956054687</v>
      </c>
      <c r="AI9204">
        <v>1907.27197265625</v>
      </c>
      <c r="AJ9204">
        <f t="shared" si="286"/>
        <v>1.0727239116772054</v>
      </c>
      <c r="AK9204">
        <f>O9204/J9204</f>
        <v>0.73026283953389348</v>
      </c>
      <c r="AL9204">
        <f>AB9204/U9204</f>
        <v>0.71978329408782671</v>
      </c>
      <c r="AM9204" t="e">
        <f t="shared" si="287"/>
        <v>#DIV/0!</v>
      </c>
    </row>
    <row r="9205" spans="1:39" x14ac:dyDescent="0.2">
      <c r="A9205" t="s">
        <v>14963</v>
      </c>
      <c r="B9205" t="s">
        <v>14964</v>
      </c>
      <c r="C9205" t="s">
        <v>14965</v>
      </c>
      <c r="D9205" t="s">
        <v>14966</v>
      </c>
      <c r="E9205" t="s">
        <v>14971</v>
      </c>
      <c r="F9205">
        <v>1035.14416503906</v>
      </c>
      <c r="G9205">
        <v>908.19775390625</v>
      </c>
      <c r="H9205">
        <v>871.66558837890602</v>
      </c>
      <c r="I9205">
        <v>3701.9794921875</v>
      </c>
      <c r="J9205">
        <v>4659.3310546875</v>
      </c>
      <c r="K9205">
        <v>1093.41821289062</v>
      </c>
      <c r="L9205">
        <v>0</v>
      </c>
      <c r="M9205">
        <v>953.419189453125</v>
      </c>
      <c r="N9205">
        <v>1621.42163085937</v>
      </c>
      <c r="O9205">
        <v>2126.27905273437</v>
      </c>
      <c r="P9205">
        <v>1527.97058105468</v>
      </c>
      <c r="Q9205">
        <v>794.02801513671795</v>
      </c>
      <c r="R9205">
        <v>685.42877197265602</v>
      </c>
      <c r="S9205">
        <v>554.16888427734295</v>
      </c>
      <c r="T9205">
        <v>640.339599609375</v>
      </c>
      <c r="U9205">
        <v>4784.74462890625</v>
      </c>
      <c r="V9205">
        <v>961.93933105468705</v>
      </c>
      <c r="W9205">
        <v>2333.22290039062</v>
      </c>
      <c r="X9205">
        <v>0</v>
      </c>
      <c r="Y9205">
        <v>2508.16040039062</v>
      </c>
      <c r="Z9205">
        <v>711.78057861328102</v>
      </c>
      <c r="AA9205">
        <v>1994.70227050781</v>
      </c>
      <c r="AB9205">
        <v>3311.94946289062</v>
      </c>
      <c r="AC9205">
        <v>3193.0380859375</v>
      </c>
      <c r="AD9205">
        <v>1003.1499633789</v>
      </c>
      <c r="AE9205">
        <v>2096.77783203125</v>
      </c>
      <c r="AF9205">
        <v>537.11346435546795</v>
      </c>
      <c r="AG9205">
        <v>1914.44567871093</v>
      </c>
      <c r="AH9205">
        <v>3288.85400390625</v>
      </c>
      <c r="AI9205">
        <v>2923.3505859375</v>
      </c>
      <c r="AJ9205">
        <f t="shared" si="286"/>
        <v>1.0562955864696983</v>
      </c>
      <c r="AK9205">
        <f>O9205/J9205</f>
        <v>0.4563485675900269</v>
      </c>
      <c r="AL9205">
        <f>AB9205/U9205</f>
        <v>0.6921893893525729</v>
      </c>
      <c r="AM9205" t="e">
        <f t="shared" si="287"/>
        <v>#DIV/0!</v>
      </c>
    </row>
    <row r="9206" spans="1:39" x14ac:dyDescent="0.2">
      <c r="A9206" t="s">
        <v>14963</v>
      </c>
      <c r="B9206" t="s">
        <v>14964</v>
      </c>
      <c r="C9206" t="s">
        <v>14965</v>
      </c>
      <c r="D9206" t="s">
        <v>14966</v>
      </c>
      <c r="E9206" t="s">
        <v>14972</v>
      </c>
      <c r="F9206">
        <v>1309.28967285156</v>
      </c>
      <c r="G9206">
        <v>391.39126586914</v>
      </c>
      <c r="H9206">
        <v>967.24853515625</v>
      </c>
      <c r="I9206">
        <v>2617.64770507812</v>
      </c>
      <c r="J9206">
        <v>2708.73706054687</v>
      </c>
      <c r="K9206">
        <v>997.09649658203102</v>
      </c>
      <c r="L9206">
        <v>320.93118286132801</v>
      </c>
      <c r="M9206">
        <v>1354.85681152343</v>
      </c>
      <c r="N9206">
        <v>2219.79467773437</v>
      </c>
      <c r="O9206">
        <v>1372.40893554687</v>
      </c>
      <c r="P9206">
        <v>1381.25732421875</v>
      </c>
      <c r="Q9206">
        <v>0</v>
      </c>
      <c r="R9206">
        <v>1205.96374511718</v>
      </c>
      <c r="S9206">
        <v>1637.41796875</v>
      </c>
      <c r="T9206">
        <v>1280.65063476562</v>
      </c>
      <c r="U9206">
        <v>2794.06274414062</v>
      </c>
      <c r="V9206">
        <v>800.47717285156205</v>
      </c>
      <c r="W9206">
        <v>2578.2822265625</v>
      </c>
      <c r="X9206">
        <v>2186.5625</v>
      </c>
      <c r="Y9206">
        <v>2131.81225585937</v>
      </c>
      <c r="Z9206">
        <v>0</v>
      </c>
      <c r="AA9206">
        <v>1364.80639648437</v>
      </c>
      <c r="AB9206">
        <v>1308.99243164062</v>
      </c>
      <c r="AC9206">
        <v>2781.92114257812</v>
      </c>
      <c r="AD9206">
        <v>1760.42248535156</v>
      </c>
      <c r="AE9206">
        <v>2282.06396484375</v>
      </c>
      <c r="AF9206">
        <v>505.81915283203102</v>
      </c>
      <c r="AG9206">
        <v>1269.61059570312</v>
      </c>
      <c r="AH9206">
        <v>4815.14794921875</v>
      </c>
      <c r="AI9206">
        <v>2736.58715820312</v>
      </c>
      <c r="AJ9206">
        <f t="shared" si="286"/>
        <v>0.76155530533622129</v>
      </c>
      <c r="AK9206">
        <f>O9206/J9206</f>
        <v>0.50666007990815942</v>
      </c>
      <c r="AL9206">
        <f>AB9206/U9206</f>
        <v>0.46849070744230248</v>
      </c>
      <c r="AM9206">
        <f t="shared" si="287"/>
        <v>0.8051096117085883</v>
      </c>
    </row>
    <row r="9207" spans="1:39" x14ac:dyDescent="0.2">
      <c r="A9207" t="s">
        <v>14963</v>
      </c>
      <c r="B9207" t="s">
        <v>14964</v>
      </c>
      <c r="C9207" t="s">
        <v>14965</v>
      </c>
      <c r="D9207" t="s">
        <v>14966</v>
      </c>
      <c r="E9207" t="s">
        <v>14973</v>
      </c>
      <c r="F9207">
        <v>1217.29772949218</v>
      </c>
      <c r="G9207">
        <v>370.02978515625</v>
      </c>
      <c r="H9207">
        <v>1059.69738769531</v>
      </c>
      <c r="I9207">
        <v>2563.63842773437</v>
      </c>
      <c r="J9207">
        <v>2595.32202148437</v>
      </c>
      <c r="K9207">
        <v>920.970703125</v>
      </c>
      <c r="L9207">
        <v>323.600341796875</v>
      </c>
      <c r="M9207">
        <v>1284.90478515625</v>
      </c>
      <c r="N9207">
        <v>2223.90869140625</v>
      </c>
      <c r="O9207">
        <v>1473.3515625</v>
      </c>
      <c r="P9207">
        <v>1300.98583984375</v>
      </c>
      <c r="Q9207">
        <v>0</v>
      </c>
      <c r="R9207">
        <v>673.48223876953102</v>
      </c>
      <c r="S9207">
        <v>1625.54663085937</v>
      </c>
      <c r="T9207">
        <v>1302.962890625</v>
      </c>
      <c r="U9207">
        <v>2909.94091796875</v>
      </c>
      <c r="V9207">
        <v>802.11248779296795</v>
      </c>
      <c r="W9207">
        <v>2558.63720703125</v>
      </c>
      <c r="X9207">
        <v>2261.64306640625</v>
      </c>
      <c r="Y9207">
        <v>2090.48217773437</v>
      </c>
      <c r="Z9207">
        <v>0</v>
      </c>
      <c r="AA9207">
        <v>1296.00952148437</v>
      </c>
      <c r="AB9207">
        <v>1415.38525390625</v>
      </c>
      <c r="AC9207">
        <v>2831.90307617187</v>
      </c>
      <c r="AD9207">
        <v>1767.2744140625</v>
      </c>
      <c r="AE9207">
        <v>2128.39111328125</v>
      </c>
      <c r="AF9207">
        <v>395.129638671875</v>
      </c>
      <c r="AG9207">
        <v>1242.0966796875</v>
      </c>
      <c r="AH9207">
        <v>4566.29931640625</v>
      </c>
      <c r="AI9207">
        <v>2613.5517578125</v>
      </c>
      <c r="AJ9207">
        <f t="shared" si="286"/>
        <v>0.75656980277881669</v>
      </c>
      <c r="AK9207">
        <f>O9207/J9207</f>
        <v>0.56769508766289067</v>
      </c>
      <c r="AL9207">
        <f>AB9207/U9207</f>
        <v>0.48639656055087299</v>
      </c>
      <c r="AM9207">
        <f t="shared" si="287"/>
        <v>0.78141172686046279</v>
      </c>
    </row>
    <row r="9208" spans="1:39" x14ac:dyDescent="0.2">
      <c r="A9208" t="s">
        <v>14963</v>
      </c>
      <c r="B9208" t="s">
        <v>14964</v>
      </c>
      <c r="C9208" t="s">
        <v>14965</v>
      </c>
      <c r="D9208" t="s">
        <v>14966</v>
      </c>
      <c r="E9208" t="s">
        <v>14974</v>
      </c>
      <c r="F9208">
        <v>900.30236816406205</v>
      </c>
      <c r="G9208">
        <v>0</v>
      </c>
      <c r="H9208">
        <v>632.79016113281205</v>
      </c>
      <c r="I9208">
        <v>2640.21435546875</v>
      </c>
      <c r="J9208">
        <v>3480.17578125</v>
      </c>
      <c r="K9208">
        <v>831.22564697265602</v>
      </c>
      <c r="L9208">
        <v>0</v>
      </c>
      <c r="M9208">
        <v>808.9248046875</v>
      </c>
      <c r="N9208">
        <v>1130.4892578125</v>
      </c>
      <c r="O9208">
        <v>1497.1064453125</v>
      </c>
      <c r="P9208">
        <v>1051.14990234375</v>
      </c>
      <c r="Q9208">
        <v>596.18536376953102</v>
      </c>
      <c r="R9208">
        <v>608.60101318359295</v>
      </c>
      <c r="S9208">
        <v>0</v>
      </c>
      <c r="T9208">
        <v>0</v>
      </c>
      <c r="U9208">
        <v>3544.93896484375</v>
      </c>
      <c r="V9208">
        <v>626.63299560546795</v>
      </c>
      <c r="W9208">
        <v>1749.63415527343</v>
      </c>
      <c r="X9208">
        <v>0</v>
      </c>
      <c r="Y9208">
        <v>1927.4208984375</v>
      </c>
      <c r="Z9208">
        <v>588.66296386718705</v>
      </c>
      <c r="AA9208">
        <v>1372.70971679687</v>
      </c>
      <c r="AB9208">
        <v>2363.57836914062</v>
      </c>
      <c r="AC9208">
        <v>3021.87866210937</v>
      </c>
      <c r="AD9208">
        <v>737.83624267578102</v>
      </c>
      <c r="AE9208">
        <v>1432.98022460937</v>
      </c>
      <c r="AF9208">
        <v>560.80603027343705</v>
      </c>
      <c r="AG9208">
        <v>1472.52807617187</v>
      </c>
      <c r="AH9208">
        <v>2448.26318359375</v>
      </c>
      <c r="AI9208">
        <v>1784.31848144531</v>
      </c>
      <c r="AJ9208">
        <f t="shared" si="286"/>
        <v>0.92327386483246687</v>
      </c>
      <c r="AK9208">
        <f>O9208/J9208</f>
        <v>0.43018127227319919</v>
      </c>
      <c r="AL9208">
        <f>AB9208/U9208</f>
        <v>0.6667472677473304</v>
      </c>
      <c r="AM9208" t="e">
        <f t="shared" si="287"/>
        <v>#DIV/0!</v>
      </c>
    </row>
    <row r="9209" spans="1:39" x14ac:dyDescent="0.2">
      <c r="A9209" t="s">
        <v>14963</v>
      </c>
      <c r="B9209" t="s">
        <v>14964</v>
      </c>
      <c r="C9209" t="s">
        <v>14965</v>
      </c>
      <c r="D9209" t="s">
        <v>14966</v>
      </c>
      <c r="E9209" t="s">
        <v>14975</v>
      </c>
      <c r="F9209">
        <v>4265.1376953125</v>
      </c>
      <c r="G9209">
        <v>5434.1259765625</v>
      </c>
      <c r="H9209">
        <v>4418.29443359375</v>
      </c>
      <c r="I9209">
        <v>13462.9111328125</v>
      </c>
      <c r="J9209">
        <v>15683.7431640625</v>
      </c>
      <c r="K9209">
        <v>4970.12841796875</v>
      </c>
      <c r="L9209">
        <v>4844.822265625</v>
      </c>
      <c r="M9209">
        <v>5810.435546875</v>
      </c>
      <c r="N9209">
        <v>6966.05029296875</v>
      </c>
      <c r="O9209">
        <v>9805.1826171875</v>
      </c>
      <c r="P9209">
        <v>4835.47802734375</v>
      </c>
      <c r="Q9209">
        <v>4466.2666015625</v>
      </c>
      <c r="R9209">
        <v>3751.40673828125</v>
      </c>
      <c r="S9209">
        <v>3224.47631835937</v>
      </c>
      <c r="T9209">
        <v>4084.6005859375</v>
      </c>
      <c r="U9209">
        <v>17555.625</v>
      </c>
      <c r="V9209">
        <v>3266.20434570312</v>
      </c>
      <c r="W9209">
        <v>9298.103515625</v>
      </c>
      <c r="X9209">
        <v>5321.8017578125</v>
      </c>
      <c r="Y9209">
        <v>10429.94921875</v>
      </c>
      <c r="Z9209">
        <v>4715.19775390625</v>
      </c>
      <c r="AA9209">
        <v>6681.72607421875</v>
      </c>
      <c r="AB9209">
        <v>11979.095703125</v>
      </c>
      <c r="AC9209">
        <v>16438.65234375</v>
      </c>
      <c r="AD9209">
        <v>3733.99780273437</v>
      </c>
      <c r="AE9209">
        <v>8121.234375</v>
      </c>
      <c r="AF9209">
        <v>3100.57495117187</v>
      </c>
      <c r="AG9209">
        <v>8284.4609375</v>
      </c>
      <c r="AH9209">
        <v>14520.1455078125</v>
      </c>
      <c r="AI9209">
        <v>13491.7119140625</v>
      </c>
      <c r="AJ9209">
        <f t="shared" si="286"/>
        <v>1.1652914332475253</v>
      </c>
      <c r="AK9209">
        <f>O9209/J9209</f>
        <v>0.62518127940624224</v>
      </c>
      <c r="AL9209">
        <f>AB9209/U9209</f>
        <v>0.68235085353697178</v>
      </c>
      <c r="AM9209">
        <f t="shared" si="287"/>
        <v>0.70164165684165036</v>
      </c>
    </row>
    <row r="9210" spans="1:39" x14ac:dyDescent="0.2">
      <c r="A9210" t="s">
        <v>14963</v>
      </c>
      <c r="B9210" t="s">
        <v>14964</v>
      </c>
      <c r="C9210" t="s">
        <v>14965</v>
      </c>
      <c r="D9210" t="s">
        <v>14966</v>
      </c>
      <c r="E9210" t="s">
        <v>14976</v>
      </c>
      <c r="F9210">
        <v>29145.96484375</v>
      </c>
      <c r="G9210">
        <v>32284.29296875</v>
      </c>
      <c r="H9210">
        <v>33071.41796875</v>
      </c>
      <c r="I9210">
        <v>30345.666015625</v>
      </c>
      <c r="J9210">
        <v>34654.31640625</v>
      </c>
      <c r="K9210">
        <v>28236.453125</v>
      </c>
      <c r="L9210">
        <v>37596.69921875</v>
      </c>
      <c r="M9210">
        <v>32850.859375</v>
      </c>
      <c r="N9210">
        <v>25163.900390625</v>
      </c>
      <c r="O9210">
        <v>34110.34765625</v>
      </c>
      <c r="P9210">
        <v>29905.41015625</v>
      </c>
      <c r="Q9210">
        <v>35274.921875</v>
      </c>
      <c r="R9210">
        <v>26072.7109375</v>
      </c>
      <c r="S9210">
        <v>17387.189453125</v>
      </c>
      <c r="T9210">
        <v>28492.521484375</v>
      </c>
      <c r="U9210">
        <v>40864.5703125</v>
      </c>
      <c r="V9210">
        <v>29966.482421875</v>
      </c>
      <c r="W9210">
        <v>37764.31640625</v>
      </c>
      <c r="X9210">
        <v>34244.7578125</v>
      </c>
      <c r="Y9210">
        <v>41024.23828125</v>
      </c>
      <c r="Z9210">
        <v>30513.994140625</v>
      </c>
      <c r="AA9210">
        <v>31697.041015625</v>
      </c>
      <c r="AB9210">
        <v>43578.5078125</v>
      </c>
      <c r="AC9210">
        <v>61406.14453125</v>
      </c>
      <c r="AD9210">
        <v>25261.888671875</v>
      </c>
      <c r="AE9210">
        <v>43489.55859375</v>
      </c>
      <c r="AF9210">
        <v>26291.458984375</v>
      </c>
      <c r="AG9210">
        <v>37006.23046875</v>
      </c>
      <c r="AH9210">
        <v>62788.23046875</v>
      </c>
      <c r="AI9210">
        <v>35633.22265625</v>
      </c>
      <c r="AJ9210">
        <f t="shared" si="286"/>
        <v>0.96879459219738151</v>
      </c>
      <c r="AK9210">
        <f>O9210/J9210</f>
        <v>0.98430300157639539</v>
      </c>
      <c r="AL9210">
        <f>AB9210/U9210</f>
        <v>1.0664129704349257</v>
      </c>
      <c r="AM9210">
        <f t="shared" si="287"/>
        <v>0.73768629961383236</v>
      </c>
    </row>
    <row r="9211" spans="1:39" x14ac:dyDescent="0.2">
      <c r="A9211" t="s">
        <v>14963</v>
      </c>
      <c r="B9211" t="s">
        <v>14964</v>
      </c>
      <c r="C9211" t="s">
        <v>14965</v>
      </c>
      <c r="D9211" t="s">
        <v>14966</v>
      </c>
      <c r="E9211" t="s">
        <v>14977</v>
      </c>
      <c r="F9211">
        <v>0</v>
      </c>
      <c r="G9211">
        <v>1486.31140136718</v>
      </c>
      <c r="H9211">
        <v>909.50360107421795</v>
      </c>
      <c r="I9211">
        <v>2104.59985351562</v>
      </c>
      <c r="J9211">
        <v>3056.05004882812</v>
      </c>
      <c r="K9211">
        <v>707.30145263671795</v>
      </c>
      <c r="L9211">
        <v>1483.56774902343</v>
      </c>
      <c r="M9211">
        <v>0</v>
      </c>
      <c r="N9211">
        <v>0</v>
      </c>
      <c r="O9211">
        <v>1413.05529785156</v>
      </c>
      <c r="P9211">
        <v>287.38641357421801</v>
      </c>
      <c r="Q9211">
        <v>1536.95458984375</v>
      </c>
      <c r="R9211">
        <v>0</v>
      </c>
      <c r="S9211">
        <v>0</v>
      </c>
      <c r="T9211">
        <v>1435.97802734375</v>
      </c>
      <c r="U9211">
        <v>670.8486328125</v>
      </c>
      <c r="V9211">
        <v>879.47271728515602</v>
      </c>
      <c r="W9211">
        <v>1468.71484375</v>
      </c>
      <c r="X9211">
        <v>0</v>
      </c>
      <c r="Y9211">
        <v>1232.42980957031</v>
      </c>
      <c r="Z9211">
        <v>1001.05346679687</v>
      </c>
      <c r="AA9211">
        <v>1460.62255859375</v>
      </c>
      <c r="AB9211">
        <v>891.25152587890602</v>
      </c>
      <c r="AC9211">
        <v>1566.04211425781</v>
      </c>
      <c r="AD9211">
        <v>0</v>
      </c>
      <c r="AE9211">
        <v>1414.60412597656</v>
      </c>
      <c r="AF9211">
        <v>0</v>
      </c>
      <c r="AG9211">
        <v>2294.8291015625</v>
      </c>
      <c r="AH9211">
        <v>2013.048828125</v>
      </c>
      <c r="AI9211">
        <v>0</v>
      </c>
      <c r="AJ9211" t="e">
        <f t="shared" si="286"/>
        <v>#DIV/0!</v>
      </c>
      <c r="AK9211">
        <f>O9211/J9211</f>
        <v>0.46237963229476997</v>
      </c>
      <c r="AL9211">
        <f>AB9211/U9211</f>
        <v>1.3285434035132153</v>
      </c>
      <c r="AM9211" t="e">
        <f t="shared" si="287"/>
        <v>#DIV/0!</v>
      </c>
    </row>
    <row r="9212" spans="1:39" x14ac:dyDescent="0.2">
      <c r="A9212" t="s">
        <v>14963</v>
      </c>
      <c r="B9212" t="s">
        <v>14964</v>
      </c>
      <c r="C9212" t="s">
        <v>14965</v>
      </c>
      <c r="D9212" t="s">
        <v>14966</v>
      </c>
      <c r="E9212" t="s">
        <v>14978</v>
      </c>
      <c r="F9212">
        <v>34879.1015625</v>
      </c>
      <c r="G9212">
        <v>39955.625</v>
      </c>
      <c r="H9212">
        <v>41627.0078125</v>
      </c>
      <c r="I9212">
        <v>37253.6875</v>
      </c>
      <c r="J9212">
        <v>42794.11328125</v>
      </c>
      <c r="K9212">
        <v>41022.85546875</v>
      </c>
      <c r="L9212">
        <v>45934.20703125</v>
      </c>
      <c r="M9212">
        <v>39195.05859375</v>
      </c>
      <c r="N9212">
        <v>34117.51953125</v>
      </c>
      <c r="O9212">
        <v>42245.7421875</v>
      </c>
      <c r="P9212">
        <v>35736.0390625</v>
      </c>
      <c r="Q9212">
        <v>43095.515625</v>
      </c>
      <c r="R9212">
        <v>34310.08984375</v>
      </c>
      <c r="S9212">
        <v>22532.013671875</v>
      </c>
      <c r="T9212">
        <v>36797.4609375</v>
      </c>
      <c r="U9212">
        <v>51090.78515625</v>
      </c>
      <c r="V9212">
        <v>36737.6171875</v>
      </c>
      <c r="W9212">
        <v>47093.04296875</v>
      </c>
      <c r="X9212">
        <v>39963.16015625</v>
      </c>
      <c r="Y9212">
        <v>49596.1328125</v>
      </c>
      <c r="Z9212">
        <v>37419.02734375</v>
      </c>
      <c r="AA9212">
        <v>38992.19140625</v>
      </c>
      <c r="AB9212">
        <v>53589.00390625</v>
      </c>
      <c r="AC9212">
        <v>75275.0859375</v>
      </c>
      <c r="AD9212">
        <v>33456.61328125</v>
      </c>
      <c r="AE9212">
        <v>53116.63671875</v>
      </c>
      <c r="AF9212">
        <v>32769.140625</v>
      </c>
      <c r="AG9212">
        <v>46891.59765625</v>
      </c>
      <c r="AH9212">
        <v>70170.9375</v>
      </c>
      <c r="AI9212">
        <v>44130.62109375</v>
      </c>
      <c r="AJ9212">
        <f t="shared" si="286"/>
        <v>1.1761442706670922</v>
      </c>
      <c r="AK9212">
        <f>O9212/J9212</f>
        <v>0.9871858288043962</v>
      </c>
      <c r="AL9212">
        <f>AB9212/U9212</f>
        <v>1.0488976386320887</v>
      </c>
      <c r="AM9212">
        <f t="shared" si="287"/>
        <v>0.83718637741458957</v>
      </c>
    </row>
    <row r="9213" spans="1:39" x14ac:dyDescent="0.2">
      <c r="A9213" t="s">
        <v>14963</v>
      </c>
      <c r="B9213" t="s">
        <v>14964</v>
      </c>
      <c r="C9213" t="s">
        <v>14965</v>
      </c>
      <c r="D9213" t="s">
        <v>14966</v>
      </c>
      <c r="E9213" t="s">
        <v>14979</v>
      </c>
      <c r="F9213">
        <v>42678.99609375</v>
      </c>
      <c r="G9213">
        <v>40048.14453125</v>
      </c>
      <c r="H9213">
        <v>42654.11328125</v>
      </c>
      <c r="I9213">
        <v>64117.06640625</v>
      </c>
      <c r="J9213">
        <v>77219.8828125</v>
      </c>
      <c r="K9213">
        <v>43828.1015625</v>
      </c>
      <c r="L9213">
        <v>39641.10546875</v>
      </c>
      <c r="M9213">
        <v>42521.25</v>
      </c>
      <c r="N9213">
        <v>41999.4375</v>
      </c>
      <c r="O9213">
        <v>59147.30859375</v>
      </c>
      <c r="P9213">
        <v>35756.96484375</v>
      </c>
      <c r="Q9213">
        <v>39581.96875</v>
      </c>
      <c r="R9213">
        <v>31645.328125</v>
      </c>
      <c r="S9213">
        <v>23762.158203125</v>
      </c>
      <c r="T9213">
        <v>37594.50390625</v>
      </c>
      <c r="U9213">
        <v>76601.8046875</v>
      </c>
      <c r="V9213">
        <v>36244.4765625</v>
      </c>
      <c r="W9213">
        <v>59920.41796875</v>
      </c>
      <c r="X9213">
        <v>28866.548828125</v>
      </c>
      <c r="Y9213">
        <v>61635.5390625</v>
      </c>
      <c r="Z9213">
        <v>35238.29296875</v>
      </c>
      <c r="AA9213">
        <v>50023.46484375</v>
      </c>
      <c r="AB9213">
        <v>59781.57421875</v>
      </c>
      <c r="AC9213">
        <v>102931.671875</v>
      </c>
      <c r="AD9213">
        <v>26557.7578125</v>
      </c>
      <c r="AE9213">
        <v>62393.0546875</v>
      </c>
      <c r="AF9213">
        <v>30205.85546875</v>
      </c>
      <c r="AG9213">
        <v>53218.3359375</v>
      </c>
      <c r="AH9213">
        <v>86123.8828125</v>
      </c>
      <c r="AI9213">
        <v>48233.7890625</v>
      </c>
      <c r="AJ9213">
        <f t="shared" si="286"/>
        <v>1.0269243790605065</v>
      </c>
      <c r="AK9213">
        <f>O9213/J9213</f>
        <v>0.76595957465213227</v>
      </c>
      <c r="AL9213">
        <f>AB9213/U9213</f>
        <v>0.78041991912111242</v>
      </c>
      <c r="AM9213">
        <f t="shared" si="287"/>
        <v>0.92001846048961977</v>
      </c>
    </row>
    <row r="9214" spans="1:39" x14ac:dyDescent="0.2">
      <c r="A9214" t="s">
        <v>14963</v>
      </c>
      <c r="B9214" t="s">
        <v>14964</v>
      </c>
      <c r="C9214" t="s">
        <v>14965</v>
      </c>
      <c r="D9214" t="s">
        <v>14966</v>
      </c>
      <c r="E9214" t="s">
        <v>14980</v>
      </c>
      <c r="F9214">
        <v>4857.98193359375</v>
      </c>
      <c r="G9214">
        <v>6336.54052734375</v>
      </c>
      <c r="H9214">
        <v>5993.90380859375</v>
      </c>
      <c r="I9214">
        <v>16430.033203125</v>
      </c>
      <c r="J9214">
        <v>20683.18359375</v>
      </c>
      <c r="K9214">
        <v>6162.61669921875</v>
      </c>
      <c r="L9214">
        <v>5711.400390625</v>
      </c>
      <c r="M9214">
        <v>6955.00439453125</v>
      </c>
      <c r="N9214">
        <v>9875.9150390625</v>
      </c>
      <c r="O9214">
        <v>9708.576171875</v>
      </c>
      <c r="P9214">
        <v>6004.849609375</v>
      </c>
      <c r="Q9214">
        <v>4750.6767578125</v>
      </c>
      <c r="R9214">
        <v>4438.24853515625</v>
      </c>
      <c r="S9214">
        <v>4002.6533203125</v>
      </c>
      <c r="T9214">
        <v>4669.1728515625</v>
      </c>
      <c r="U9214">
        <v>22108.583984375</v>
      </c>
      <c r="V9214">
        <v>4078.80200195312</v>
      </c>
      <c r="W9214">
        <v>11072.8134765625</v>
      </c>
      <c r="X9214">
        <v>5762.28369140625</v>
      </c>
      <c r="Y9214">
        <v>14055.5341796875</v>
      </c>
      <c r="Z9214">
        <v>5843.10009765625</v>
      </c>
      <c r="AA9214">
        <v>8407.203125</v>
      </c>
      <c r="AB9214">
        <v>14925.32421875</v>
      </c>
      <c r="AC9214">
        <v>21013.3984375</v>
      </c>
      <c r="AD9214">
        <v>5087.0205078125</v>
      </c>
      <c r="AE9214">
        <v>12906.048828125</v>
      </c>
      <c r="AF9214">
        <v>3856.3330078125</v>
      </c>
      <c r="AG9214">
        <v>10003.560546875</v>
      </c>
      <c r="AH9214">
        <v>19064.62890625</v>
      </c>
      <c r="AI9214">
        <v>16706.25390625</v>
      </c>
      <c r="AJ9214">
        <f t="shared" si="286"/>
        <v>1.2685548821421575</v>
      </c>
      <c r="AK9214">
        <f>O9214/J9214</f>
        <v>0.46939467166015569</v>
      </c>
      <c r="AL9214">
        <f>AB9214/U9214</f>
        <v>0.67509182086461572</v>
      </c>
      <c r="AM9214">
        <f t="shared" si="287"/>
        <v>0.88281326991921216</v>
      </c>
    </row>
    <row r="9215" spans="1:39" x14ac:dyDescent="0.2">
      <c r="A9215" t="s">
        <v>14963</v>
      </c>
      <c r="B9215" t="s">
        <v>14964</v>
      </c>
      <c r="C9215" t="s">
        <v>14965</v>
      </c>
      <c r="D9215" t="s">
        <v>14966</v>
      </c>
      <c r="E9215" t="s">
        <v>14981</v>
      </c>
      <c r="F9215">
        <v>40604.37890625</v>
      </c>
      <c r="G9215">
        <v>36980.3125</v>
      </c>
      <c r="H9215">
        <v>38225.63671875</v>
      </c>
      <c r="I9215">
        <v>58814.01953125</v>
      </c>
      <c r="J9215">
        <v>72782.09375</v>
      </c>
      <c r="K9215">
        <v>41893.48828125</v>
      </c>
      <c r="L9215">
        <v>41364.25</v>
      </c>
      <c r="M9215">
        <v>36265.328125</v>
      </c>
      <c r="N9215">
        <v>40441.9765625</v>
      </c>
      <c r="O9215">
        <v>57159.53515625</v>
      </c>
      <c r="P9215">
        <v>37549.125</v>
      </c>
      <c r="Q9215">
        <v>36040.60546875</v>
      </c>
      <c r="R9215">
        <v>29920.89453125</v>
      </c>
      <c r="S9215">
        <v>21680.87109375</v>
      </c>
      <c r="T9215">
        <v>27533.197265625</v>
      </c>
      <c r="U9215">
        <v>74883.546875</v>
      </c>
      <c r="V9215">
        <v>34897.94921875</v>
      </c>
      <c r="W9215">
        <v>50980.359375</v>
      </c>
      <c r="X9215">
        <v>29194.619140625</v>
      </c>
      <c r="Y9215">
        <v>57168.59765625</v>
      </c>
      <c r="Z9215">
        <v>33436.64453125</v>
      </c>
      <c r="AA9215">
        <v>48640.91015625</v>
      </c>
      <c r="AB9215">
        <v>57721.24609375</v>
      </c>
      <c r="AC9215">
        <v>101799.578125</v>
      </c>
      <c r="AD9215">
        <v>22170.66796875</v>
      </c>
      <c r="AE9215">
        <v>60462.81640625</v>
      </c>
      <c r="AF9215">
        <v>28852.09375</v>
      </c>
      <c r="AG9215">
        <v>51167.30078125</v>
      </c>
      <c r="AH9215">
        <v>79897.390625</v>
      </c>
      <c r="AI9215">
        <v>48289.453125</v>
      </c>
      <c r="AJ9215">
        <f t="shared" si="286"/>
        <v>1.0317480382590356</v>
      </c>
      <c r="AK9215">
        <f>O9215/J9215</f>
        <v>0.78535161893786543</v>
      </c>
      <c r="AL9215">
        <f>AB9215/U9215</f>
        <v>0.77081346307088905</v>
      </c>
      <c r="AM9215">
        <f t="shared" si="287"/>
        <v>0.75940939191424472</v>
      </c>
    </row>
    <row r="9216" spans="1:39" x14ac:dyDescent="0.2">
      <c r="A9216" t="s">
        <v>14963</v>
      </c>
      <c r="B9216" t="s">
        <v>14964</v>
      </c>
      <c r="C9216" t="s">
        <v>14965</v>
      </c>
      <c r="D9216" t="s">
        <v>14966</v>
      </c>
      <c r="E9216" t="s">
        <v>14982</v>
      </c>
      <c r="F9216">
        <v>4957.69091796875</v>
      </c>
      <c r="G9216">
        <v>6397.091796875</v>
      </c>
      <c r="H9216">
        <v>5376.505859375</v>
      </c>
      <c r="I9216">
        <v>14877.865234375</v>
      </c>
      <c r="J9216">
        <v>20601.048828125</v>
      </c>
      <c r="K9216">
        <v>6571.1337890625</v>
      </c>
      <c r="L9216">
        <v>5761.23876953125</v>
      </c>
      <c r="M9216">
        <v>6414.15380859375</v>
      </c>
      <c r="N9216">
        <v>8901.0341796875</v>
      </c>
      <c r="O9216">
        <v>9750.6533203125</v>
      </c>
      <c r="P9216">
        <v>5917.900390625</v>
      </c>
      <c r="Q9216">
        <v>4996.59326171875</v>
      </c>
      <c r="R9216">
        <v>4576.267578125</v>
      </c>
      <c r="S9216">
        <v>4130.82177734375</v>
      </c>
      <c r="T9216">
        <v>5975.298828125</v>
      </c>
      <c r="U9216">
        <v>21968.732421875</v>
      </c>
      <c r="V9216">
        <v>3733.162109375</v>
      </c>
      <c r="W9216">
        <v>11107.1103515625</v>
      </c>
      <c r="X9216">
        <v>5808.80078125</v>
      </c>
      <c r="Y9216">
        <v>14045.1220703125</v>
      </c>
      <c r="Z9216">
        <v>6025.5361328125</v>
      </c>
      <c r="AA9216">
        <v>7756.49951171875</v>
      </c>
      <c r="AB9216">
        <v>14711.3955078125</v>
      </c>
      <c r="AC9216">
        <v>21573.666015625</v>
      </c>
      <c r="AD9216">
        <v>5125.99609375</v>
      </c>
      <c r="AE9216">
        <v>14297.0185546875</v>
      </c>
      <c r="AF9216">
        <v>4102.27490234375</v>
      </c>
      <c r="AG9216">
        <v>9856.7197265625</v>
      </c>
      <c r="AH9216">
        <v>19062.423828125</v>
      </c>
      <c r="AI9216">
        <v>16783.62890625</v>
      </c>
      <c r="AJ9216">
        <f t="shared" si="286"/>
        <v>1.3254424081271297</v>
      </c>
      <c r="AK9216">
        <f>O9216/J9216</f>
        <v>0.4733085874249614</v>
      </c>
      <c r="AL9216">
        <f>AB9216/U9216</f>
        <v>0.66965154043953268</v>
      </c>
      <c r="AM9216">
        <f t="shared" si="287"/>
        <v>0.88245341625348928</v>
      </c>
    </row>
    <row r="9217" spans="1:39" x14ac:dyDescent="0.2">
      <c r="A9217" t="s">
        <v>14963</v>
      </c>
      <c r="B9217" t="s">
        <v>14964</v>
      </c>
      <c r="C9217" t="s">
        <v>14965</v>
      </c>
      <c r="D9217" t="s">
        <v>14966</v>
      </c>
      <c r="E9217" t="s">
        <v>14983</v>
      </c>
      <c r="F9217">
        <v>3259.4853515625</v>
      </c>
      <c r="G9217">
        <v>1659.34387207031</v>
      </c>
      <c r="H9217">
        <v>2017.15881347656</v>
      </c>
      <c r="I9217">
        <v>3158.83862304687</v>
      </c>
      <c r="J9217">
        <v>6444.4990234375</v>
      </c>
      <c r="K9217">
        <v>3662.49584960937</v>
      </c>
      <c r="L9217">
        <v>2151.17504882812</v>
      </c>
      <c r="M9217">
        <v>0</v>
      </c>
      <c r="N9217">
        <v>1133.62170410156</v>
      </c>
      <c r="O9217">
        <v>4859.27734375</v>
      </c>
      <c r="P9217">
        <v>2748.00634765625</v>
      </c>
      <c r="Q9217">
        <v>1729.64038085937</v>
      </c>
      <c r="R9217">
        <v>1156.92895507812</v>
      </c>
      <c r="S9217">
        <v>0</v>
      </c>
      <c r="T9217">
        <v>2457.70581054687</v>
      </c>
      <c r="U9217">
        <v>4585.57275390625</v>
      </c>
      <c r="V9217">
        <v>1533.96545410156</v>
      </c>
      <c r="W9217">
        <v>3538.6181640625</v>
      </c>
      <c r="X9217">
        <v>0</v>
      </c>
      <c r="Y9217">
        <v>4616.21435546875</v>
      </c>
      <c r="Z9217">
        <v>1919.80859375</v>
      </c>
      <c r="AA9217">
        <v>2978.216796875</v>
      </c>
      <c r="AB9217">
        <v>3240.13793945312</v>
      </c>
      <c r="AC9217">
        <v>5102.5322265625</v>
      </c>
      <c r="AD9217">
        <v>0</v>
      </c>
      <c r="AE9217">
        <v>5810.59912109375</v>
      </c>
      <c r="AF9217">
        <v>1181.71423339843</v>
      </c>
      <c r="AG9217">
        <v>3854.03881835937</v>
      </c>
      <c r="AH9217">
        <v>4136.4404296875</v>
      </c>
      <c r="AI9217">
        <v>1856.20739746093</v>
      </c>
      <c r="AJ9217">
        <f t="shared" si="286"/>
        <v>1.1236423712883628</v>
      </c>
      <c r="AK9217">
        <f>O9217/J9217</f>
        <v>0.7540194088132639</v>
      </c>
      <c r="AL9217">
        <f>AB9217/U9217</f>
        <v>0.70659394438633372</v>
      </c>
      <c r="AM9217" t="e">
        <f t="shared" si="287"/>
        <v>#DIV/0!</v>
      </c>
    </row>
    <row r="9218" spans="1:39" x14ac:dyDescent="0.2">
      <c r="A9218" t="s">
        <v>14963</v>
      </c>
      <c r="B9218" t="s">
        <v>14964</v>
      </c>
      <c r="C9218" t="s">
        <v>14965</v>
      </c>
      <c r="D9218" t="s">
        <v>14966</v>
      </c>
      <c r="E9218" t="s">
        <v>14984</v>
      </c>
      <c r="F9218">
        <v>659.685791015625</v>
      </c>
      <c r="G9218">
        <v>773.44769287109295</v>
      </c>
      <c r="H9218">
        <v>663.991943359375</v>
      </c>
      <c r="I9218">
        <v>647.33953857421795</v>
      </c>
      <c r="J9218">
        <v>1300.17346191406</v>
      </c>
      <c r="K9218">
        <v>706.52374267578102</v>
      </c>
      <c r="L9218">
        <v>1371.1240234375</v>
      </c>
      <c r="M9218">
        <v>615.736083984375</v>
      </c>
      <c r="N9218">
        <v>803.80499267578102</v>
      </c>
      <c r="O9218">
        <v>210.54367065429599</v>
      </c>
      <c r="P9218">
        <v>468.66702270507801</v>
      </c>
      <c r="Q9218">
        <v>859.37921142578102</v>
      </c>
      <c r="R9218">
        <v>434.00543212890602</v>
      </c>
      <c r="S9218">
        <v>312.024658203125</v>
      </c>
      <c r="T9218">
        <v>796.61590576171795</v>
      </c>
      <c r="U9218">
        <v>1266.65197753906</v>
      </c>
      <c r="V9218">
        <v>664.23443603515602</v>
      </c>
      <c r="W9218">
        <v>1212.39990234375</v>
      </c>
      <c r="X9218">
        <v>956.80902099609295</v>
      </c>
      <c r="Y9218">
        <v>776.97039794921795</v>
      </c>
      <c r="Z9218">
        <v>1159.19787597656</v>
      </c>
      <c r="AA9218">
        <v>818.32135009765602</v>
      </c>
      <c r="AB9218">
        <v>1332.74353027343</v>
      </c>
      <c r="AC9218">
        <v>2096.13842773437</v>
      </c>
      <c r="AD9218">
        <v>654.36181640625</v>
      </c>
      <c r="AE9218">
        <v>869.28271484375</v>
      </c>
      <c r="AF9218">
        <v>673.52178955078102</v>
      </c>
      <c r="AG9218">
        <v>1034.63830566406</v>
      </c>
      <c r="AH9218">
        <v>1477.15173339843</v>
      </c>
      <c r="AI9218">
        <v>803.59661865234295</v>
      </c>
      <c r="AJ9218">
        <f t="shared" ref="AJ9218:AJ9281" si="288">K9218/F9218</f>
        <v>1.0710003948820033</v>
      </c>
      <c r="AK9218">
        <f>O9218/J9218</f>
        <v>0.1619350623757099</v>
      </c>
      <c r="AL9218">
        <f>AB9218/U9218</f>
        <v>1.0521781467256517</v>
      </c>
      <c r="AM9218">
        <f t="shared" ref="AM9218:AM9281" si="289">AD9218/X9218</f>
        <v>0.68390013267749283</v>
      </c>
    </row>
    <row r="9219" spans="1:39" x14ac:dyDescent="0.2">
      <c r="A9219" t="s">
        <v>14963</v>
      </c>
      <c r="B9219" t="s">
        <v>14964</v>
      </c>
      <c r="C9219" t="s">
        <v>14965</v>
      </c>
      <c r="D9219" t="s">
        <v>14966</v>
      </c>
      <c r="E9219" t="s">
        <v>14985</v>
      </c>
      <c r="F9219">
        <v>2854.74951171875</v>
      </c>
      <c r="G9219">
        <v>4430.154296875</v>
      </c>
      <c r="H9219">
        <v>3309.98559570312</v>
      </c>
      <c r="I9219">
        <v>6359.595703125</v>
      </c>
      <c r="J9219">
        <v>7389.43603515625</v>
      </c>
      <c r="K9219">
        <v>3549.53198242187</v>
      </c>
      <c r="L9219">
        <v>6285.93017578125</v>
      </c>
      <c r="M9219">
        <v>3403.50756835937</v>
      </c>
      <c r="N9219">
        <v>4130.89599609375</v>
      </c>
      <c r="O9219">
        <v>4310.81396484375</v>
      </c>
      <c r="P9219">
        <v>3969.33764648437</v>
      </c>
      <c r="Q9219">
        <v>4696.26708984375</v>
      </c>
      <c r="R9219">
        <v>4682.8056640625</v>
      </c>
      <c r="S9219">
        <v>3221.07690429687</v>
      </c>
      <c r="T9219">
        <v>5589.00146484375</v>
      </c>
      <c r="U9219">
        <v>7206.02392578125</v>
      </c>
      <c r="V9219">
        <v>4105.83154296875</v>
      </c>
      <c r="W9219">
        <v>4339.7919921875</v>
      </c>
      <c r="X9219">
        <v>3697.6591796875</v>
      </c>
      <c r="Y9219">
        <v>6321.68505859375</v>
      </c>
      <c r="Z9219">
        <v>4974.14306640625</v>
      </c>
      <c r="AA9219">
        <v>4517.7392578125</v>
      </c>
      <c r="AB9219">
        <v>5549.2607421875</v>
      </c>
      <c r="AC9219">
        <v>10210.734375</v>
      </c>
      <c r="AD9219">
        <v>4200.697265625</v>
      </c>
      <c r="AE9219">
        <v>5756.23486328125</v>
      </c>
      <c r="AF9219">
        <v>4438.990234375</v>
      </c>
      <c r="AG9219">
        <v>5169.65869140625</v>
      </c>
      <c r="AH9219">
        <v>8391.61328125</v>
      </c>
      <c r="AI9219">
        <v>7181.55224609375</v>
      </c>
      <c r="AJ9219">
        <f t="shared" si="288"/>
        <v>1.2433777351921902</v>
      </c>
      <c r="AK9219">
        <f>O9219/J9219</f>
        <v>0.58337523247166145</v>
      </c>
      <c r="AL9219">
        <f>AB9219/U9219</f>
        <v>0.77008636098663386</v>
      </c>
      <c r="AM9219">
        <f t="shared" si="289"/>
        <v>1.1360423071712125</v>
      </c>
    </row>
    <row r="9220" spans="1:39" x14ac:dyDescent="0.2">
      <c r="A9220" t="s">
        <v>14963</v>
      </c>
      <c r="B9220" t="s">
        <v>14964</v>
      </c>
      <c r="C9220" t="s">
        <v>14965</v>
      </c>
      <c r="D9220" t="s">
        <v>14966</v>
      </c>
      <c r="E9220" t="s">
        <v>14986</v>
      </c>
      <c r="F9220">
        <v>4998.44189453125</v>
      </c>
      <c r="G9220">
        <v>5313.14306640625</v>
      </c>
      <c r="H9220">
        <v>5394.39404296875</v>
      </c>
      <c r="I9220">
        <v>14018.8828125</v>
      </c>
      <c r="J9220">
        <v>19097.029296875</v>
      </c>
      <c r="K9220">
        <v>5694.419921875</v>
      </c>
      <c r="L9220">
        <v>5195.43310546875</v>
      </c>
      <c r="M9220">
        <v>6240.47412109375</v>
      </c>
      <c r="N9220">
        <v>7723.06689453125</v>
      </c>
      <c r="O9220">
        <v>8134.76318359375</v>
      </c>
      <c r="P9220">
        <v>5201.9892578125</v>
      </c>
      <c r="Q9220">
        <v>4540.43896484375</v>
      </c>
      <c r="R9220">
        <v>3625.70556640625</v>
      </c>
      <c r="S9220">
        <v>3384.09936523437</v>
      </c>
      <c r="T9220">
        <v>5016.853515625</v>
      </c>
      <c r="U9220">
        <v>15714.466796875</v>
      </c>
      <c r="V9220">
        <v>3852.48657226562</v>
      </c>
      <c r="W9220">
        <v>9585.162109375</v>
      </c>
      <c r="X9220">
        <v>5070.50390625</v>
      </c>
      <c r="Y9220">
        <v>11652.2392578125</v>
      </c>
      <c r="Z9220">
        <v>4513.833984375</v>
      </c>
      <c r="AA9220">
        <v>6934.38330078125</v>
      </c>
      <c r="AB9220">
        <v>13430.5439453125</v>
      </c>
      <c r="AC9220">
        <v>18632.814453125</v>
      </c>
      <c r="AD9220">
        <v>3853.35595703125</v>
      </c>
      <c r="AE9220">
        <v>11176.7041015625</v>
      </c>
      <c r="AF9220">
        <v>2842.27124023437</v>
      </c>
      <c r="AG9220">
        <v>8684.4462890625</v>
      </c>
      <c r="AH9220">
        <v>16827.896484375</v>
      </c>
      <c r="AI9220">
        <v>14249.13671875</v>
      </c>
      <c r="AJ9220">
        <f t="shared" si="288"/>
        <v>1.1392389952767508</v>
      </c>
      <c r="AK9220">
        <f>O9220/J9220</f>
        <v>0.42597008451596746</v>
      </c>
      <c r="AL9220">
        <f>AB9220/U9220</f>
        <v>0.85466112970395636</v>
      </c>
      <c r="AM9220">
        <f t="shared" si="289"/>
        <v>0.75995522896285117</v>
      </c>
    </row>
    <row r="9221" spans="1:39" x14ac:dyDescent="0.2">
      <c r="A9221" t="s">
        <v>14963</v>
      </c>
      <c r="B9221" t="s">
        <v>14964</v>
      </c>
      <c r="C9221" t="s">
        <v>14965</v>
      </c>
      <c r="D9221" t="s">
        <v>14966</v>
      </c>
      <c r="E9221" t="s">
        <v>14987</v>
      </c>
      <c r="F9221">
        <v>312.71112060546801</v>
      </c>
      <c r="G9221">
        <v>467.65701293945301</v>
      </c>
      <c r="H9221">
        <v>0</v>
      </c>
      <c r="I9221">
        <v>866.085205078125</v>
      </c>
      <c r="J9221">
        <v>1350.20300292968</v>
      </c>
      <c r="K9221">
        <v>365.9013671875</v>
      </c>
      <c r="L9221">
        <v>839.37878417968705</v>
      </c>
      <c r="M9221">
        <v>638.14605712890602</v>
      </c>
      <c r="N9221">
        <v>300.49423217773398</v>
      </c>
      <c r="O9221">
        <v>1611.88342285156</v>
      </c>
      <c r="P9221">
        <v>601.90667724609295</v>
      </c>
      <c r="Q9221">
        <v>846.83941650390602</v>
      </c>
      <c r="R9221">
        <v>0</v>
      </c>
      <c r="S9221">
        <v>0</v>
      </c>
      <c r="T9221">
        <v>852.27648925781205</v>
      </c>
      <c r="U9221">
        <v>659.02191162109295</v>
      </c>
      <c r="V9221">
        <v>0</v>
      </c>
      <c r="W9221">
        <v>676.93316650390602</v>
      </c>
      <c r="X9221">
        <v>0</v>
      </c>
      <c r="Y9221">
        <v>1003.13983154296</v>
      </c>
      <c r="Z9221">
        <v>0</v>
      </c>
      <c r="AA9221">
        <v>867.31829833984295</v>
      </c>
      <c r="AB9221">
        <v>646.00897216796795</v>
      </c>
      <c r="AC9221">
        <v>1282.27856445312</v>
      </c>
      <c r="AD9221">
        <v>0</v>
      </c>
      <c r="AE9221">
        <v>702.47155761718705</v>
      </c>
      <c r="AF9221">
        <v>479.86294555664</v>
      </c>
      <c r="AG9221">
        <v>1247.16662597656</v>
      </c>
      <c r="AH9221">
        <v>1032.3828125</v>
      </c>
      <c r="AI9221">
        <v>0</v>
      </c>
      <c r="AJ9221">
        <f t="shared" si="288"/>
        <v>1.1700938760318007</v>
      </c>
      <c r="AK9221">
        <f>O9221/J9221</f>
        <v>1.1938082046581766</v>
      </c>
      <c r="AL9221">
        <f>AB9221/U9221</f>
        <v>0.98025416268616139</v>
      </c>
      <c r="AM9221" t="e">
        <f t="shared" si="289"/>
        <v>#DIV/0!</v>
      </c>
    </row>
    <row r="9222" spans="1:39" x14ac:dyDescent="0.2">
      <c r="A9222" t="s">
        <v>14963</v>
      </c>
      <c r="B9222" t="s">
        <v>14964</v>
      </c>
      <c r="C9222" t="s">
        <v>14965</v>
      </c>
      <c r="D9222" t="s">
        <v>14966</v>
      </c>
      <c r="E9222" t="s">
        <v>14988</v>
      </c>
      <c r="F9222">
        <v>2143.39038085937</v>
      </c>
      <c r="G9222">
        <v>3727.0185546875</v>
      </c>
      <c r="H9222">
        <v>1890.7314453125</v>
      </c>
      <c r="I9222">
        <v>5705.40380859375</v>
      </c>
      <c r="J9222">
        <v>13199.912109375</v>
      </c>
      <c r="K9222">
        <v>3972.01196289062</v>
      </c>
      <c r="L9222">
        <v>5448.41796875</v>
      </c>
      <c r="M9222">
        <v>5764.28857421875</v>
      </c>
      <c r="N9222">
        <v>2482.51904296875</v>
      </c>
      <c r="O9222">
        <v>13498.8798828125</v>
      </c>
      <c r="P9222">
        <v>2194.41088867187</v>
      </c>
      <c r="Q9222">
        <v>7209.8564453125</v>
      </c>
      <c r="R9222">
        <v>0</v>
      </c>
      <c r="S9222">
        <v>0</v>
      </c>
      <c r="T9222">
        <v>2200.13818359375</v>
      </c>
      <c r="U9222">
        <v>2036.42993164062</v>
      </c>
      <c r="V9222">
        <v>2223.26098632812</v>
      </c>
      <c r="W9222">
        <v>4082.26879882812</v>
      </c>
      <c r="X9222">
        <v>0</v>
      </c>
      <c r="Y9222">
        <v>4521.357421875</v>
      </c>
      <c r="Z9222">
        <v>2808.86083984375</v>
      </c>
      <c r="AA9222">
        <v>6149.794921875</v>
      </c>
      <c r="AB9222">
        <v>2688.85009765625</v>
      </c>
      <c r="AC9222">
        <v>5442.29443359375</v>
      </c>
      <c r="AD9222">
        <v>0</v>
      </c>
      <c r="AE9222">
        <v>3681.6787109375</v>
      </c>
      <c r="AF9222">
        <v>2711.29248046875</v>
      </c>
      <c r="AG9222">
        <v>7634.1484375</v>
      </c>
      <c r="AH9222">
        <v>4007.88134765625</v>
      </c>
      <c r="AI9222">
        <v>0</v>
      </c>
      <c r="AJ9222">
        <f t="shared" si="288"/>
        <v>1.8531444380645599</v>
      </c>
      <c r="AK9222">
        <f>O9222/J9222</f>
        <v>1.0226492245524244</v>
      </c>
      <c r="AL9222">
        <f>AB9222/U9222</f>
        <v>1.3203744729336291</v>
      </c>
      <c r="AM9222" t="e">
        <f t="shared" si="289"/>
        <v>#DIV/0!</v>
      </c>
    </row>
    <row r="9223" spans="1:39" x14ac:dyDescent="0.2">
      <c r="A9223" t="s">
        <v>14963</v>
      </c>
      <c r="B9223" t="s">
        <v>14964</v>
      </c>
      <c r="C9223" t="s">
        <v>14965</v>
      </c>
      <c r="D9223" t="s">
        <v>14966</v>
      </c>
      <c r="E9223" t="s">
        <v>14989</v>
      </c>
      <c r="F9223">
        <v>1263.37158203125</v>
      </c>
      <c r="G9223">
        <v>2098.28955078125</v>
      </c>
      <c r="H9223">
        <v>1718.70166015625</v>
      </c>
      <c r="I9223">
        <v>2440.97631835937</v>
      </c>
      <c r="J9223">
        <v>2767.77075195312</v>
      </c>
      <c r="K9223">
        <v>0</v>
      </c>
      <c r="L9223">
        <v>2776.97778320312</v>
      </c>
      <c r="M9223">
        <v>0</v>
      </c>
      <c r="N9223">
        <v>1748.43481445312</v>
      </c>
      <c r="O9223">
        <v>2288.61669921875</v>
      </c>
      <c r="P9223">
        <v>1201.81420898437</v>
      </c>
      <c r="Q9223">
        <v>1954.67749023437</v>
      </c>
      <c r="R9223">
        <v>0</v>
      </c>
      <c r="S9223">
        <v>1307.607421875</v>
      </c>
      <c r="T9223">
        <v>0</v>
      </c>
      <c r="U9223">
        <v>0</v>
      </c>
      <c r="V9223">
        <v>0</v>
      </c>
      <c r="W9223">
        <v>1485.31286621093</v>
      </c>
      <c r="X9223">
        <v>0</v>
      </c>
      <c r="Y9223">
        <v>1988.28234863281</v>
      </c>
      <c r="Z9223">
        <v>0</v>
      </c>
      <c r="AA9223">
        <v>1855.10925292968</v>
      </c>
      <c r="AB9223">
        <v>1308.62951660156</v>
      </c>
      <c r="AC9223">
        <v>4413.94775390625</v>
      </c>
      <c r="AD9223">
        <v>944.98046875</v>
      </c>
      <c r="AE9223">
        <v>0</v>
      </c>
      <c r="AF9223">
        <v>0</v>
      </c>
      <c r="AG9223">
        <v>2212.04907226562</v>
      </c>
      <c r="AH9223">
        <v>2447.93920898437</v>
      </c>
      <c r="AI9223">
        <v>968.37237548828102</v>
      </c>
      <c r="AJ9223">
        <f t="shared" si="288"/>
        <v>0</v>
      </c>
      <c r="AK9223">
        <f>O9223/J9223</f>
        <v>0.82688087429341917</v>
      </c>
      <c r="AL9223" t="e">
        <f>AB9223/U9223</f>
        <v>#DIV/0!</v>
      </c>
      <c r="AM9223" t="e">
        <f t="shared" si="289"/>
        <v>#DIV/0!</v>
      </c>
    </row>
    <row r="9224" spans="1:39" x14ac:dyDescent="0.2">
      <c r="A9224" t="s">
        <v>14963</v>
      </c>
      <c r="B9224" t="s">
        <v>14964</v>
      </c>
      <c r="C9224" t="s">
        <v>14965</v>
      </c>
      <c r="D9224" t="s">
        <v>14966</v>
      </c>
      <c r="E9224" t="s">
        <v>14990</v>
      </c>
      <c r="F9224">
        <v>4155.529296875</v>
      </c>
      <c r="G9224">
        <v>1854.50415039062</v>
      </c>
      <c r="H9224">
        <v>2857.21411132812</v>
      </c>
      <c r="I9224">
        <v>7209.58056640625</v>
      </c>
      <c r="J9224">
        <v>4709.34765625</v>
      </c>
      <c r="K9224">
        <v>2693.62426757812</v>
      </c>
      <c r="L9224">
        <v>3249.80224609375</v>
      </c>
      <c r="M9224">
        <v>1827.68737792968</v>
      </c>
      <c r="N9224">
        <v>5414.98828125</v>
      </c>
      <c r="O9224">
        <v>4024.4580078125</v>
      </c>
      <c r="P9224">
        <v>992.08239746093705</v>
      </c>
      <c r="Q9224">
        <v>2984.60668945312</v>
      </c>
      <c r="R9224">
        <v>3977.56005859375</v>
      </c>
      <c r="S9224">
        <v>2711.41552734375</v>
      </c>
      <c r="T9224">
        <v>3674.20581054687</v>
      </c>
      <c r="U9224">
        <v>2403.83984375</v>
      </c>
      <c r="V9224">
        <v>641.72088623046795</v>
      </c>
      <c r="W9224">
        <v>1921.43896484375</v>
      </c>
      <c r="X9224">
        <v>1514.07385253906</v>
      </c>
      <c r="Y9224">
        <v>5715.33935546875</v>
      </c>
      <c r="Z9224">
        <v>3782.9189453125</v>
      </c>
      <c r="AA9224">
        <v>3133.76416015625</v>
      </c>
      <c r="AB9224">
        <v>4803.54833984375</v>
      </c>
      <c r="AC9224">
        <v>2024.57946777343</v>
      </c>
      <c r="AD9224">
        <v>773.34271240234295</v>
      </c>
      <c r="AE9224">
        <v>4444.4052734375</v>
      </c>
      <c r="AF9224">
        <v>3006.42919921875</v>
      </c>
      <c r="AG9224">
        <v>807.91412353515602</v>
      </c>
      <c r="AH9224">
        <v>3668.04663085937</v>
      </c>
      <c r="AI9224">
        <v>2692.4541015625</v>
      </c>
      <c r="AJ9224">
        <f t="shared" si="288"/>
        <v>0.64820244910889036</v>
      </c>
      <c r="AK9224">
        <f>O9224/J9224</f>
        <v>0.85456804244881979</v>
      </c>
      <c r="AL9224">
        <f>AB9224/U9224</f>
        <v>1.9982813548635565</v>
      </c>
      <c r="AM9224">
        <f t="shared" si="289"/>
        <v>0.51076947871827294</v>
      </c>
    </row>
    <row r="9225" spans="1:39" x14ac:dyDescent="0.2">
      <c r="A9225" t="s">
        <v>14963</v>
      </c>
      <c r="B9225" t="s">
        <v>14964</v>
      </c>
      <c r="C9225" t="s">
        <v>14965</v>
      </c>
      <c r="D9225" t="s">
        <v>14966</v>
      </c>
      <c r="E9225" t="s">
        <v>14991</v>
      </c>
      <c r="F9225">
        <v>4202.5703125</v>
      </c>
      <c r="G9225">
        <v>1867.93579101562</v>
      </c>
      <c r="H9225">
        <v>2885.18090820312</v>
      </c>
      <c r="I9225">
        <v>6904.0078125</v>
      </c>
      <c r="J9225">
        <v>4769.8232421875</v>
      </c>
      <c r="K9225">
        <v>2724.00341796875</v>
      </c>
      <c r="L9225">
        <v>3282.95703125</v>
      </c>
      <c r="M9225">
        <v>1845.76257324218</v>
      </c>
      <c r="N9225">
        <v>5476.12890625</v>
      </c>
      <c r="O9225">
        <v>4077.2939453125</v>
      </c>
      <c r="P9225">
        <v>1004.29858398437</v>
      </c>
      <c r="Q9225">
        <v>3019.73461914062</v>
      </c>
      <c r="R9225">
        <v>4014.97485351562</v>
      </c>
      <c r="S9225">
        <v>2734.83666992187</v>
      </c>
      <c r="T9225">
        <v>3716.5771484375</v>
      </c>
      <c r="U9225">
        <v>2428.38012695312</v>
      </c>
      <c r="V9225">
        <v>653.155029296875</v>
      </c>
      <c r="W9225">
        <v>1937.56555175781</v>
      </c>
      <c r="X9225">
        <v>1529.95336914062</v>
      </c>
      <c r="Y9225">
        <v>5506.27685546875</v>
      </c>
      <c r="Z9225">
        <v>3829.3837890625</v>
      </c>
      <c r="AA9225">
        <v>3183.9892578125</v>
      </c>
      <c r="AB9225">
        <v>4864.62158203125</v>
      </c>
      <c r="AC9225">
        <v>2042.22668457031</v>
      </c>
      <c r="AD9225">
        <v>780.36810302734295</v>
      </c>
      <c r="AE9225">
        <v>4546.20068359375</v>
      </c>
      <c r="AF9225">
        <v>3037.134765625</v>
      </c>
      <c r="AG9225">
        <v>819.97802734375</v>
      </c>
      <c r="AH9225">
        <v>3699.53686523437</v>
      </c>
      <c r="AI9225">
        <v>2739.04370117187</v>
      </c>
      <c r="AJ9225">
        <f t="shared" si="288"/>
        <v>0.64817557242684443</v>
      </c>
      <c r="AK9225">
        <f>O9225/J9225</f>
        <v>0.85481028086118394</v>
      </c>
      <c r="AL9225">
        <f>AB9225/U9225</f>
        <v>2.0032372724672531</v>
      </c>
      <c r="AM9225">
        <f t="shared" si="289"/>
        <v>0.51006005723277592</v>
      </c>
    </row>
    <row r="9226" spans="1:39" x14ac:dyDescent="0.2">
      <c r="A9226" t="s">
        <v>14963</v>
      </c>
      <c r="B9226" t="s">
        <v>14964</v>
      </c>
      <c r="C9226" t="s">
        <v>14965</v>
      </c>
      <c r="D9226" t="s">
        <v>14966</v>
      </c>
      <c r="E9226" t="s">
        <v>14992</v>
      </c>
      <c r="F9226">
        <v>2789.822265625</v>
      </c>
      <c r="G9226">
        <v>1352.08508300781</v>
      </c>
      <c r="H9226">
        <v>1960.72290039062</v>
      </c>
      <c r="I9226">
        <v>4036.53125</v>
      </c>
      <c r="J9226">
        <v>2739.91088867187</v>
      </c>
      <c r="K9226">
        <v>1759.19348144531</v>
      </c>
      <c r="L9226">
        <v>1950.1533203125</v>
      </c>
      <c r="M9226">
        <v>907.46051025390602</v>
      </c>
      <c r="N9226">
        <v>3827.73608398437</v>
      </c>
      <c r="O9226">
        <v>2268.31665039062</v>
      </c>
      <c r="P9226">
        <v>706.74066162109295</v>
      </c>
      <c r="Q9226">
        <v>1762.46801757812</v>
      </c>
      <c r="R9226">
        <v>2670.423828125</v>
      </c>
      <c r="S9226">
        <v>1836.83764648437</v>
      </c>
      <c r="T9226">
        <v>2342.69409179687</v>
      </c>
      <c r="U9226">
        <v>1504.24731445312</v>
      </c>
      <c r="V9226">
        <v>303.30084228515602</v>
      </c>
      <c r="W9226">
        <v>1368.99169921875</v>
      </c>
      <c r="X9226">
        <v>894.92645263671795</v>
      </c>
      <c r="Y9226">
        <v>3718.0546875</v>
      </c>
      <c r="Z9226">
        <v>2434.77856445312</v>
      </c>
      <c r="AA9226">
        <v>0</v>
      </c>
      <c r="AB9226">
        <v>2814.09619140625</v>
      </c>
      <c r="AC9226">
        <v>1512.556640625</v>
      </c>
      <c r="AD9226">
        <v>591.263671875</v>
      </c>
      <c r="AE9226">
        <v>2587.2626953125</v>
      </c>
      <c r="AF9226">
        <v>1803.93029785156</v>
      </c>
      <c r="AG9226">
        <v>357.344970703125</v>
      </c>
      <c r="AH9226">
        <v>1887.47680664062</v>
      </c>
      <c r="AI9226">
        <v>1819.44104003906</v>
      </c>
      <c r="AJ9226">
        <f t="shared" si="288"/>
        <v>0.63057546823729305</v>
      </c>
      <c r="AK9226">
        <f>O9226/J9226</f>
        <v>0.8278797167342008</v>
      </c>
      <c r="AL9226">
        <f>AB9226/U9226</f>
        <v>1.8707669705425634</v>
      </c>
      <c r="AM9226">
        <f t="shared" si="289"/>
        <v>0.66068409323801125</v>
      </c>
    </row>
    <row r="9227" spans="1:39" x14ac:dyDescent="0.2">
      <c r="A9227" t="s">
        <v>14963</v>
      </c>
      <c r="B9227" t="s">
        <v>14964</v>
      </c>
      <c r="C9227" t="s">
        <v>14965</v>
      </c>
      <c r="D9227" t="s">
        <v>14966</v>
      </c>
      <c r="E9227" t="s">
        <v>14993</v>
      </c>
      <c r="F9227">
        <v>405.056884765625</v>
      </c>
      <c r="G9227">
        <v>1484.9013671875</v>
      </c>
      <c r="H9227">
        <v>908.47082519531205</v>
      </c>
      <c r="I9227">
        <v>1961.57385253906</v>
      </c>
      <c r="J9227">
        <v>3052.76342773437</v>
      </c>
      <c r="K9227">
        <v>707.06524658203102</v>
      </c>
      <c r="L9227">
        <v>1481.28002929687</v>
      </c>
      <c r="M9227">
        <v>0</v>
      </c>
      <c r="N9227">
        <v>0</v>
      </c>
      <c r="O9227">
        <v>1412.07775878906</v>
      </c>
      <c r="P9227">
        <v>287.48779296875</v>
      </c>
      <c r="Q9227">
        <v>1535.19287109375</v>
      </c>
      <c r="R9227">
        <v>0</v>
      </c>
      <c r="S9227">
        <v>0</v>
      </c>
      <c r="T9227">
        <v>1435.91064453125</v>
      </c>
      <c r="U9227">
        <v>670.58416748046795</v>
      </c>
      <c r="V9227">
        <v>915.06085205078102</v>
      </c>
      <c r="W9227">
        <v>0</v>
      </c>
      <c r="X9227">
        <v>0</v>
      </c>
      <c r="Y9227">
        <v>1231.43627929687</v>
      </c>
      <c r="Z9227">
        <v>0</v>
      </c>
      <c r="AA9227">
        <v>1460.16101074218</v>
      </c>
      <c r="AB9227">
        <v>890.02294921875</v>
      </c>
      <c r="AC9227">
        <v>1688.43603515625</v>
      </c>
      <c r="AD9227">
        <v>0</v>
      </c>
      <c r="AE9227">
        <v>1412.78442382812</v>
      </c>
      <c r="AF9227">
        <v>0</v>
      </c>
      <c r="AG9227">
        <v>2292.10180664062</v>
      </c>
      <c r="AH9227">
        <v>2012.10144042968</v>
      </c>
      <c r="AI9227">
        <v>0</v>
      </c>
      <c r="AJ9227">
        <f t="shared" si="288"/>
        <v>1.7455949353660656</v>
      </c>
      <c r="AK9227">
        <f>O9227/J9227</f>
        <v>0.46255721814547662</v>
      </c>
      <c r="AL9227">
        <f>AB9227/U9227</f>
        <v>1.3272352560346925</v>
      </c>
      <c r="AM9227" t="e">
        <f t="shared" si="289"/>
        <v>#DIV/0!</v>
      </c>
    </row>
    <row r="9228" spans="1:39" x14ac:dyDescent="0.2">
      <c r="A9228" t="s">
        <v>14963</v>
      </c>
      <c r="B9228" t="s">
        <v>14964</v>
      </c>
      <c r="C9228" t="s">
        <v>14965</v>
      </c>
      <c r="D9228" t="s">
        <v>14966</v>
      </c>
      <c r="E9228" t="s">
        <v>14994</v>
      </c>
      <c r="F9228">
        <v>320.30807495117102</v>
      </c>
      <c r="G9228">
        <v>0</v>
      </c>
      <c r="H9228">
        <v>0</v>
      </c>
      <c r="I9228">
        <v>1043.74230957031</v>
      </c>
      <c r="J9228">
        <v>2112.66821289062</v>
      </c>
      <c r="K9228">
        <v>604.23498535156205</v>
      </c>
      <c r="L9228">
        <v>1303.42639160156</v>
      </c>
      <c r="M9228">
        <v>659.03967285156205</v>
      </c>
      <c r="N9228">
        <v>424.33459472656199</v>
      </c>
      <c r="O9228">
        <v>1356.27819824218</v>
      </c>
      <c r="P9228">
        <v>335.866455078125</v>
      </c>
      <c r="Q9228">
        <v>583.96728515625</v>
      </c>
      <c r="R9228">
        <v>0</v>
      </c>
      <c r="S9228">
        <v>504.95318603515602</v>
      </c>
      <c r="T9228">
        <v>724.244384765625</v>
      </c>
      <c r="U9228">
        <v>488.312408447265</v>
      </c>
      <c r="V9228">
        <v>646.01690673828102</v>
      </c>
      <c r="W9228">
        <v>647.37316894531205</v>
      </c>
      <c r="X9228">
        <v>0</v>
      </c>
      <c r="Y9228">
        <v>490.330322265625</v>
      </c>
      <c r="Z9228">
        <v>334.32980346679602</v>
      </c>
      <c r="AA9228">
        <v>557.35876464843705</v>
      </c>
      <c r="AB9228">
        <v>567.381591796875</v>
      </c>
      <c r="AC9228">
        <v>1589.15795898437</v>
      </c>
      <c r="AD9228">
        <v>0</v>
      </c>
      <c r="AE9228">
        <v>570.02264404296795</v>
      </c>
      <c r="AF9228">
        <v>561.12872314453102</v>
      </c>
      <c r="AG9228">
        <v>956.19281005859295</v>
      </c>
      <c r="AH9228">
        <v>1039.99792480468</v>
      </c>
      <c r="AI9228">
        <v>551.05865478515602</v>
      </c>
      <c r="AJ9228">
        <f t="shared" si="288"/>
        <v>1.8864182098552273</v>
      </c>
      <c r="AK9228">
        <f>O9228/J9228</f>
        <v>0.64197406387180733</v>
      </c>
      <c r="AL9228">
        <f>AB9228/U9228</f>
        <v>1.1619233547659256</v>
      </c>
      <c r="AM9228" t="e">
        <f t="shared" si="289"/>
        <v>#DIV/0!</v>
      </c>
    </row>
    <row r="9229" spans="1:39" x14ac:dyDescent="0.2">
      <c r="A9229" t="s">
        <v>14963</v>
      </c>
      <c r="B9229" t="s">
        <v>14964</v>
      </c>
      <c r="C9229" t="s">
        <v>14965</v>
      </c>
      <c r="D9229" t="s">
        <v>14966</v>
      </c>
      <c r="E9229" t="s">
        <v>14995</v>
      </c>
      <c r="F9229">
        <v>781.723388671875</v>
      </c>
      <c r="G9229">
        <v>0</v>
      </c>
      <c r="H9229">
        <v>878.08001708984295</v>
      </c>
      <c r="I9229">
        <v>2489.12182617187</v>
      </c>
      <c r="J9229">
        <v>5428.33935546875</v>
      </c>
      <c r="K9229">
        <v>977.00769042968705</v>
      </c>
      <c r="L9229">
        <v>2218.46801757812</v>
      </c>
      <c r="M9229">
        <v>315.30380249023398</v>
      </c>
      <c r="N9229">
        <v>763.781005859375</v>
      </c>
      <c r="O9229">
        <v>3031.67260742187</v>
      </c>
      <c r="P9229">
        <v>541.90380859375</v>
      </c>
      <c r="Q9229">
        <v>1494.88134765625</v>
      </c>
      <c r="R9229">
        <v>545.34094238281205</v>
      </c>
      <c r="S9229">
        <v>0</v>
      </c>
      <c r="T9229">
        <v>785.23718261718705</v>
      </c>
      <c r="U9229">
        <v>0</v>
      </c>
      <c r="V9229">
        <v>728.9072265625</v>
      </c>
      <c r="W9229">
        <v>1551.30969238281</v>
      </c>
      <c r="X9229">
        <v>0</v>
      </c>
      <c r="Y9229">
        <v>1314.84985351562</v>
      </c>
      <c r="Z9229">
        <v>790.44372558593705</v>
      </c>
      <c r="AA9229">
        <v>1147.29565429687</v>
      </c>
      <c r="AB9229">
        <v>0</v>
      </c>
      <c r="AC9229">
        <v>2126.6513671875</v>
      </c>
      <c r="AD9229">
        <v>0</v>
      </c>
      <c r="AE9229">
        <v>1625.67639160156</v>
      </c>
      <c r="AF9229">
        <v>551.77117919921795</v>
      </c>
      <c r="AG9229">
        <v>1949.9296875</v>
      </c>
      <c r="AH9229">
        <v>1415.95727539062</v>
      </c>
      <c r="AI9229">
        <v>0</v>
      </c>
      <c r="AJ9229">
        <f t="shared" si="288"/>
        <v>1.2498125354667899</v>
      </c>
      <c r="AK9229">
        <f>O9229/J9229</f>
        <v>0.55848988224504215</v>
      </c>
      <c r="AL9229" t="e">
        <f>AB9229/U9229</f>
        <v>#DIV/0!</v>
      </c>
      <c r="AM9229" t="e">
        <f t="shared" si="289"/>
        <v>#DIV/0!</v>
      </c>
    </row>
    <row r="9230" spans="1:39" x14ac:dyDescent="0.2">
      <c r="A9230" t="s">
        <v>14963</v>
      </c>
      <c r="B9230" t="s">
        <v>14964</v>
      </c>
      <c r="C9230" t="s">
        <v>14965</v>
      </c>
      <c r="D9230" t="s">
        <v>14966</v>
      </c>
      <c r="E9230" t="s">
        <v>14996</v>
      </c>
      <c r="F9230">
        <v>247.11853027343699</v>
      </c>
      <c r="G9230">
        <v>1503.87585449218</v>
      </c>
      <c r="H9230">
        <v>855.24560546875</v>
      </c>
      <c r="I9230">
        <v>2694.88452148437</v>
      </c>
      <c r="J9230">
        <v>3117.01928710937</v>
      </c>
      <c r="K9230">
        <v>745.90521240234295</v>
      </c>
      <c r="L9230">
        <v>1831.02856445312</v>
      </c>
      <c r="M9230">
        <v>846.64489746093705</v>
      </c>
      <c r="N9230">
        <v>871.42889404296795</v>
      </c>
      <c r="O9230">
        <v>3460.23779296875</v>
      </c>
      <c r="P9230">
        <v>376.21240234375</v>
      </c>
      <c r="Q9230">
        <v>1674.15209960937</v>
      </c>
      <c r="R9230">
        <v>755.43548583984295</v>
      </c>
      <c r="S9230">
        <v>256.06182861328102</v>
      </c>
      <c r="T9230">
        <v>1317.74060058593</v>
      </c>
      <c r="U9230">
        <v>599.99163818359295</v>
      </c>
      <c r="V9230">
        <v>988.93566894531205</v>
      </c>
      <c r="W9230">
        <v>1562.14379882812</v>
      </c>
      <c r="X9230">
        <v>368.02639770507801</v>
      </c>
      <c r="Y9230">
        <v>1377.81030273437</v>
      </c>
      <c r="Z9230">
        <v>865.26611328125</v>
      </c>
      <c r="AA9230">
        <v>2091.75903320312</v>
      </c>
      <c r="AB9230">
        <v>809.46722412109295</v>
      </c>
      <c r="AC9230">
        <v>4160.35791015625</v>
      </c>
      <c r="AD9230">
        <v>224.20526123046801</v>
      </c>
      <c r="AE9230">
        <v>1014.31719970703</v>
      </c>
      <c r="AF9230">
        <v>591.24273681640602</v>
      </c>
      <c r="AG9230">
        <v>2540.21337890625</v>
      </c>
      <c r="AH9230">
        <v>1661.93505859375</v>
      </c>
      <c r="AI9230">
        <v>0</v>
      </c>
      <c r="AJ9230">
        <f t="shared" si="288"/>
        <v>3.0184106856616451</v>
      </c>
      <c r="AK9230">
        <f>O9230/J9230</f>
        <v>1.1101111267674157</v>
      </c>
      <c r="AL9230">
        <f>AB9230/U9230</f>
        <v>1.3491308421758406</v>
      </c>
      <c r="AM9230">
        <f t="shared" si="289"/>
        <v>0.60920972687980213</v>
      </c>
    </row>
    <row r="9231" spans="1:39" x14ac:dyDescent="0.2">
      <c r="A9231" t="s">
        <v>14963</v>
      </c>
      <c r="B9231" t="s">
        <v>14964</v>
      </c>
      <c r="C9231" t="s">
        <v>14965</v>
      </c>
      <c r="D9231" t="s">
        <v>14966</v>
      </c>
      <c r="E9231" t="s">
        <v>14997</v>
      </c>
      <c r="F9231">
        <v>310.31076049804602</v>
      </c>
      <c r="G9231">
        <v>505.628326416015</v>
      </c>
      <c r="H9231">
        <v>0</v>
      </c>
      <c r="I9231">
        <v>2004.31384277343</v>
      </c>
      <c r="J9231">
        <v>2325.67749023437</v>
      </c>
      <c r="K9231">
        <v>0</v>
      </c>
      <c r="L9231">
        <v>1285.71276855468</v>
      </c>
      <c r="M9231">
        <v>0</v>
      </c>
      <c r="N9231">
        <v>623.62103271484295</v>
      </c>
      <c r="O9231">
        <v>1373.9228515625</v>
      </c>
      <c r="P9231">
        <v>0</v>
      </c>
      <c r="Q9231">
        <v>902.27691650390602</v>
      </c>
      <c r="R9231">
        <v>402.65872192382801</v>
      </c>
      <c r="S9231">
        <v>0</v>
      </c>
      <c r="T9231">
        <v>0</v>
      </c>
      <c r="U9231">
        <v>1171.29309082031</v>
      </c>
      <c r="V9231">
        <v>701.70764160156205</v>
      </c>
      <c r="W9231">
        <v>352.60021972656199</v>
      </c>
      <c r="X9231">
        <v>0</v>
      </c>
      <c r="Y9231">
        <v>629.80432128906205</v>
      </c>
      <c r="Z9231">
        <v>715.760009765625</v>
      </c>
      <c r="AA9231">
        <v>858.36248779296795</v>
      </c>
      <c r="AB9231">
        <v>940.45642089843705</v>
      </c>
      <c r="AC9231">
        <v>1996.6220703125</v>
      </c>
      <c r="AD9231">
        <v>0</v>
      </c>
      <c r="AE9231">
        <v>820.478271484375</v>
      </c>
      <c r="AF9231">
        <v>297.16540527343699</v>
      </c>
      <c r="AG9231">
        <v>722.03228759765602</v>
      </c>
      <c r="AH9231">
        <v>1614.42236328125</v>
      </c>
      <c r="AI9231">
        <v>1150.95471191406</v>
      </c>
      <c r="AJ9231">
        <f t="shared" si="288"/>
        <v>0</v>
      </c>
      <c r="AK9231">
        <f>O9231/J9231</f>
        <v>0.59076241539580066</v>
      </c>
      <c r="AL9231">
        <f>AB9231/U9231</f>
        <v>0.80292151321390659</v>
      </c>
      <c r="AM9231" t="e">
        <f t="shared" si="289"/>
        <v>#DIV/0!</v>
      </c>
    </row>
    <row r="9232" spans="1:39" x14ac:dyDescent="0.2">
      <c r="A9232" t="s">
        <v>14963</v>
      </c>
      <c r="B9232" t="s">
        <v>14964</v>
      </c>
      <c r="C9232" t="s">
        <v>14965</v>
      </c>
      <c r="D9232" t="s">
        <v>14966</v>
      </c>
      <c r="E9232" t="s">
        <v>14998</v>
      </c>
      <c r="F9232">
        <v>544.1923828125</v>
      </c>
      <c r="G9232">
        <v>1754.76696777343</v>
      </c>
      <c r="H9232">
        <v>463.77734375</v>
      </c>
      <c r="I9232">
        <v>2670.18432617187</v>
      </c>
      <c r="J9232">
        <v>2947.81713867187</v>
      </c>
      <c r="K9232">
        <v>731.6357421875</v>
      </c>
      <c r="L9232">
        <v>3191.10107421875</v>
      </c>
      <c r="M9232">
        <v>822.35205078125</v>
      </c>
      <c r="N9232">
        <v>694.642822265625</v>
      </c>
      <c r="O9232">
        <v>3556.7705078125</v>
      </c>
      <c r="P9232">
        <v>365.09149169921801</v>
      </c>
      <c r="Q9232">
        <v>2323.22875976562</v>
      </c>
      <c r="R9232">
        <v>887.88232421875</v>
      </c>
      <c r="S9232">
        <v>0</v>
      </c>
      <c r="T9232">
        <v>961.98529052734295</v>
      </c>
      <c r="U9232">
        <v>418.61590576171801</v>
      </c>
      <c r="V9232">
        <v>682.01507568359295</v>
      </c>
      <c r="W9232">
        <v>1158.83959960937</v>
      </c>
      <c r="X9232">
        <v>0</v>
      </c>
      <c r="Y9232">
        <v>898.80633544921795</v>
      </c>
      <c r="Z9232">
        <v>746.73681640625</v>
      </c>
      <c r="AA9232">
        <v>2013.28564453125</v>
      </c>
      <c r="AB9232">
        <v>1064.08923339843</v>
      </c>
      <c r="AC9232">
        <v>3926.9150390625</v>
      </c>
      <c r="AD9232">
        <v>257.95166015625</v>
      </c>
      <c r="AE9232">
        <v>571.49597167968705</v>
      </c>
      <c r="AF9232">
        <v>931.94732666015602</v>
      </c>
      <c r="AG9232">
        <v>2307.99609375</v>
      </c>
      <c r="AH9232">
        <v>2544.99951171875</v>
      </c>
      <c r="AI9232">
        <v>0</v>
      </c>
      <c r="AJ9232">
        <f t="shared" si="288"/>
        <v>1.3444431882825216</v>
      </c>
      <c r="AK9232">
        <f>O9232/J9232</f>
        <v>1.2065777287036847</v>
      </c>
      <c r="AL9232">
        <f>AB9232/U9232</f>
        <v>2.5419226043554217</v>
      </c>
      <c r="AM9232" t="e">
        <f t="shared" si="289"/>
        <v>#DIV/0!</v>
      </c>
    </row>
    <row r="9233" spans="1:39" x14ac:dyDescent="0.2">
      <c r="A9233" t="s">
        <v>14963</v>
      </c>
      <c r="B9233" t="s">
        <v>14964</v>
      </c>
      <c r="C9233" t="s">
        <v>14965</v>
      </c>
      <c r="D9233" t="s">
        <v>14966</v>
      </c>
      <c r="E9233" t="s">
        <v>14999</v>
      </c>
      <c r="F9233">
        <v>1301.65002441406</v>
      </c>
      <c r="G9233">
        <v>2841.49047851562</v>
      </c>
      <c r="H9233">
        <v>1810.47497558593</v>
      </c>
      <c r="I9233">
        <v>5689.55126953125</v>
      </c>
      <c r="J9233">
        <v>7356.7880859375</v>
      </c>
      <c r="K9233">
        <v>1555.27270507812</v>
      </c>
      <c r="L9233">
        <v>3919.59008789062</v>
      </c>
      <c r="M9233">
        <v>2542.80639648437</v>
      </c>
      <c r="N9233">
        <v>2491.1103515625</v>
      </c>
      <c r="O9233">
        <v>8457.5205078125</v>
      </c>
      <c r="P9233">
        <v>1214.2509765625</v>
      </c>
      <c r="Q9233">
        <v>3526.61206054687</v>
      </c>
      <c r="R9233">
        <v>1389.087890625</v>
      </c>
      <c r="S9233">
        <v>668.79412841796795</v>
      </c>
      <c r="T9233">
        <v>2774.92236328125</v>
      </c>
      <c r="U9233">
        <v>841.101318359375</v>
      </c>
      <c r="V9233">
        <v>1219.00854492187</v>
      </c>
      <c r="W9233">
        <v>3215.65551757812</v>
      </c>
      <c r="X9233">
        <v>333.49057006835898</v>
      </c>
      <c r="Y9233">
        <v>3033.0078125</v>
      </c>
      <c r="Z9233">
        <v>1788.52307128906</v>
      </c>
      <c r="AA9233">
        <v>3525.7705078125</v>
      </c>
      <c r="AB9233">
        <v>2021.58386230468</v>
      </c>
      <c r="AC9233">
        <v>8002.30419921875</v>
      </c>
      <c r="AD9233">
        <v>204.72811889648401</v>
      </c>
      <c r="AE9233">
        <v>2933.55541992187</v>
      </c>
      <c r="AF9233">
        <v>1775.10595703125</v>
      </c>
      <c r="AG9233">
        <v>5465.4150390625</v>
      </c>
      <c r="AH9233">
        <v>3980.0283203125</v>
      </c>
      <c r="AI9233">
        <v>967.006591796875</v>
      </c>
      <c r="AJ9233">
        <f t="shared" si="288"/>
        <v>1.1948470601982502</v>
      </c>
      <c r="AK9233">
        <f>O9233/J9233</f>
        <v>1.1496213305340479</v>
      </c>
      <c r="AL9233">
        <f>AB9233/U9233</f>
        <v>2.4034962473342878</v>
      </c>
      <c r="AM9233">
        <f t="shared" si="289"/>
        <v>0.61389477625864741</v>
      </c>
    </row>
    <row r="9234" spans="1:39" x14ac:dyDescent="0.2">
      <c r="A9234" t="s">
        <v>14963</v>
      </c>
      <c r="B9234" t="s">
        <v>14964</v>
      </c>
      <c r="C9234" t="s">
        <v>14965</v>
      </c>
      <c r="D9234" t="s">
        <v>14966</v>
      </c>
      <c r="E9234" t="s">
        <v>15000</v>
      </c>
      <c r="F9234">
        <v>1241.74145507812</v>
      </c>
      <c r="G9234">
        <v>2866.5322265625</v>
      </c>
      <c r="H9234">
        <v>1818.42956542968</v>
      </c>
      <c r="I9234">
        <v>5758.4873046875</v>
      </c>
      <c r="J9234">
        <v>7437.2587890625</v>
      </c>
      <c r="K9234">
        <v>1558.49243164062</v>
      </c>
      <c r="L9234">
        <v>3948.02294921875</v>
      </c>
      <c r="M9234">
        <v>2548.8798828125</v>
      </c>
      <c r="N9234">
        <v>2504.90551757812</v>
      </c>
      <c r="O9234">
        <v>8535.4619140625</v>
      </c>
      <c r="P9234">
        <v>1251.91540527343</v>
      </c>
      <c r="Q9234">
        <v>3567.22021484375</v>
      </c>
      <c r="R9234">
        <v>1391.73449707031</v>
      </c>
      <c r="S9234">
        <v>604.22735595703102</v>
      </c>
      <c r="T9234">
        <v>2786.7646484375</v>
      </c>
      <c r="U9234">
        <v>837.88494873046795</v>
      </c>
      <c r="V9234">
        <v>1240.76513671875</v>
      </c>
      <c r="W9234">
        <v>3228.23608398437</v>
      </c>
      <c r="X9234">
        <v>342.82373046875</v>
      </c>
      <c r="Y9234">
        <v>3061.92236328125</v>
      </c>
      <c r="Z9234">
        <v>1695.64233398437</v>
      </c>
      <c r="AA9234">
        <v>3538.67700195312</v>
      </c>
      <c r="AB9234">
        <v>2033.22631835937</v>
      </c>
      <c r="AC9234">
        <v>8066.08837890625</v>
      </c>
      <c r="AD9234">
        <v>206.16447448730401</v>
      </c>
      <c r="AE9234">
        <v>2921.44091796875</v>
      </c>
      <c r="AF9234">
        <v>1777.73559570312</v>
      </c>
      <c r="AG9234">
        <v>5508.34130859375</v>
      </c>
      <c r="AH9234">
        <v>4007.72314453125</v>
      </c>
      <c r="AI9234">
        <v>962.68670654296795</v>
      </c>
      <c r="AJ9234">
        <f t="shared" si="288"/>
        <v>1.2550860932178292</v>
      </c>
      <c r="AK9234">
        <f>O9234/J9234</f>
        <v>1.1476623519696607</v>
      </c>
      <c r="AL9234">
        <f>AB9234/U9234</f>
        <v>2.4266175462872783</v>
      </c>
      <c r="AM9234">
        <f t="shared" si="289"/>
        <v>0.6013716559393687</v>
      </c>
    </row>
    <row r="9235" spans="1:39" x14ac:dyDescent="0.2">
      <c r="A9235" t="s">
        <v>15001</v>
      </c>
      <c r="B9235" t="s">
        <v>15002</v>
      </c>
      <c r="C9235" t="s">
        <v>15003</v>
      </c>
      <c r="D9235" t="s">
        <v>15004</v>
      </c>
      <c r="E9235" t="s">
        <v>15005</v>
      </c>
      <c r="F9235">
        <v>5860.47216796875</v>
      </c>
      <c r="G9235">
        <v>4605.08740234375</v>
      </c>
      <c r="H9235">
        <v>5864.35498046875</v>
      </c>
      <c r="I9235">
        <v>4786.173828125</v>
      </c>
      <c r="J9235">
        <v>6074.9404296875</v>
      </c>
      <c r="K9235">
        <v>5868.0859375</v>
      </c>
      <c r="L9235">
        <v>5487.10205078125</v>
      </c>
      <c r="M9235">
        <v>5697.25830078125</v>
      </c>
      <c r="N9235">
        <v>4932.69873046875</v>
      </c>
      <c r="O9235">
        <v>6187.140625</v>
      </c>
      <c r="P9235">
        <v>5986.56787109375</v>
      </c>
      <c r="Q9235">
        <v>5304.83154296875</v>
      </c>
      <c r="R9235">
        <v>5455.177734375</v>
      </c>
      <c r="S9235">
        <v>4245.33349609375</v>
      </c>
      <c r="T9235">
        <v>5867.70068359375</v>
      </c>
      <c r="U9235">
        <v>5628.20361328125</v>
      </c>
      <c r="V9235">
        <v>5772.06396484375</v>
      </c>
      <c r="W9235">
        <v>5622.76611328125</v>
      </c>
      <c r="X9235">
        <v>6296.57568359375</v>
      </c>
      <c r="Y9235">
        <v>5528.68408203125</v>
      </c>
      <c r="Z9235">
        <v>5944.12158203125</v>
      </c>
      <c r="AA9235">
        <v>5965.22119140625</v>
      </c>
      <c r="AB9235">
        <v>5069.68115234375</v>
      </c>
      <c r="AC9235">
        <v>2538.03833007812</v>
      </c>
      <c r="AD9235">
        <v>6418.93115234375</v>
      </c>
      <c r="AE9235">
        <v>5094.45458984375</v>
      </c>
      <c r="AF9235">
        <v>5654.5703125</v>
      </c>
      <c r="AG9235">
        <v>5605.791015625</v>
      </c>
      <c r="AH9235">
        <v>2785.73291015625</v>
      </c>
      <c r="AI9235">
        <v>5513.39404296875</v>
      </c>
      <c r="AJ9235">
        <f t="shared" si="288"/>
        <v>1.0012991733964482</v>
      </c>
      <c r="AK9235">
        <f>O9235/J9235</f>
        <v>1.0184693490596535</v>
      </c>
      <c r="AL9235">
        <f>AB9235/U9235</f>
        <v>0.90076363626583855</v>
      </c>
      <c r="AM9235">
        <f t="shared" si="289"/>
        <v>1.0194320651253042</v>
      </c>
    </row>
    <row r="9236" spans="1:39" x14ac:dyDescent="0.2">
      <c r="A9236" t="s">
        <v>15001</v>
      </c>
      <c r="B9236" t="s">
        <v>15002</v>
      </c>
      <c r="C9236" t="s">
        <v>15003</v>
      </c>
      <c r="D9236" t="s">
        <v>15004</v>
      </c>
      <c r="E9236" t="s">
        <v>15006</v>
      </c>
      <c r="F9236">
        <v>1691.95581054687</v>
      </c>
      <c r="G9236">
        <v>1683.54467773437</v>
      </c>
      <c r="H9236">
        <v>1267.23852539062</v>
      </c>
      <c r="I9236">
        <v>1196.12341308593</v>
      </c>
      <c r="J9236">
        <v>1306.28735351562</v>
      </c>
      <c r="K9236">
        <v>1629.41882324218</v>
      </c>
      <c r="L9236">
        <v>1915.08776855468</v>
      </c>
      <c r="M9236">
        <v>1293.57580566406</v>
      </c>
      <c r="N9236">
        <v>742.61114501953102</v>
      </c>
      <c r="O9236">
        <v>1122.63610839843</v>
      </c>
      <c r="P9236">
        <v>1499.19885253906</v>
      </c>
      <c r="Q9236">
        <v>1632.83483886718</v>
      </c>
      <c r="R9236">
        <v>1273.44860839843</v>
      </c>
      <c r="S9236">
        <v>1249.50390625</v>
      </c>
      <c r="T9236">
        <v>1670.54284667968</v>
      </c>
      <c r="U9236">
        <v>1628.125</v>
      </c>
      <c r="V9236">
        <v>1540.94299316406</v>
      </c>
      <c r="W9236">
        <v>1088.615234375</v>
      </c>
      <c r="X9236">
        <v>727.1298828125</v>
      </c>
      <c r="Y9236">
        <v>1464.2236328125</v>
      </c>
      <c r="Z9236">
        <v>1746.19653320312</v>
      </c>
      <c r="AA9236">
        <v>1523.69494628906</v>
      </c>
      <c r="AB9236">
        <v>1369.529296875</v>
      </c>
      <c r="AC9236">
        <v>965.72418212890602</v>
      </c>
      <c r="AD9236">
        <v>765.44171142578102</v>
      </c>
      <c r="AE9236">
        <v>1597.94592285156</v>
      </c>
      <c r="AF9236">
        <v>2066.83081054687</v>
      </c>
      <c r="AG9236">
        <v>1472.16613769531</v>
      </c>
      <c r="AH9236">
        <v>803.389404296875</v>
      </c>
      <c r="AI9236">
        <v>1197.64575195312</v>
      </c>
      <c r="AJ9236">
        <f t="shared" si="288"/>
        <v>0.96303864030321396</v>
      </c>
      <c r="AK9236">
        <f>O9236/J9236</f>
        <v>0.85940976568216165</v>
      </c>
      <c r="AL9236">
        <f>AB9236/U9236</f>
        <v>0.84116962571976972</v>
      </c>
      <c r="AM9236">
        <f t="shared" si="289"/>
        <v>1.0526891130716467</v>
      </c>
    </row>
    <row r="9237" spans="1:39" x14ac:dyDescent="0.2">
      <c r="A9237" t="s">
        <v>15001</v>
      </c>
      <c r="B9237" t="s">
        <v>15002</v>
      </c>
      <c r="C9237" t="s">
        <v>15003</v>
      </c>
      <c r="D9237" t="s">
        <v>15004</v>
      </c>
      <c r="E9237" t="s">
        <v>15007</v>
      </c>
      <c r="F9237">
        <v>224.87240600585901</v>
      </c>
      <c r="G9237">
        <v>0</v>
      </c>
      <c r="H9237">
        <v>621.81072998046795</v>
      </c>
      <c r="I9237">
        <v>355.33883666992102</v>
      </c>
      <c r="J9237">
        <v>164.07775878906199</v>
      </c>
      <c r="K9237">
        <v>332.05252075195301</v>
      </c>
      <c r="L9237">
        <v>0</v>
      </c>
      <c r="M9237">
        <v>372.167724609375</v>
      </c>
      <c r="N9237">
        <v>222.22294616699199</v>
      </c>
      <c r="O9237">
        <v>283.21673583984301</v>
      </c>
      <c r="P9237">
        <v>293.08947753906199</v>
      </c>
      <c r="Q9237">
        <v>239.99838256835901</v>
      </c>
      <c r="R9237">
        <v>408.65618896484301</v>
      </c>
      <c r="S9237">
        <v>238.49211120605401</v>
      </c>
      <c r="T9237">
        <v>0</v>
      </c>
      <c r="U9237">
        <v>149.79261779785099</v>
      </c>
      <c r="V9237">
        <v>184.23583984375</v>
      </c>
      <c r="W9237">
        <v>609.90911865234295</v>
      </c>
      <c r="X9237">
        <v>482.096435546875</v>
      </c>
      <c r="Y9237">
        <v>183.27030944824199</v>
      </c>
      <c r="Z9237">
        <v>0</v>
      </c>
      <c r="AA9237">
        <v>390.99624633789</v>
      </c>
      <c r="AB9237">
        <v>249.86604309082</v>
      </c>
      <c r="AC9237">
        <v>265.52304077148398</v>
      </c>
      <c r="AD9237">
        <v>400.14566040039</v>
      </c>
      <c r="AE9237">
        <v>0</v>
      </c>
      <c r="AF9237">
        <v>0</v>
      </c>
      <c r="AG9237">
        <v>583.09033203125</v>
      </c>
      <c r="AH9237">
        <v>519.43743896484295</v>
      </c>
      <c r="AI9237">
        <v>591.83776855468705</v>
      </c>
      <c r="AJ9237">
        <f t="shared" si="288"/>
        <v>1.4766263529163353</v>
      </c>
      <c r="AK9237">
        <f>O9237/J9237</f>
        <v>1.7261128987259378</v>
      </c>
      <c r="AL9237">
        <f>AB9237/U9237</f>
        <v>1.6680798210497976</v>
      </c>
      <c r="AM9237">
        <f t="shared" si="289"/>
        <v>0.8300116551296991</v>
      </c>
    </row>
    <row r="9238" spans="1:39" x14ac:dyDescent="0.2">
      <c r="A9238" t="s">
        <v>15001</v>
      </c>
      <c r="B9238" t="s">
        <v>15002</v>
      </c>
      <c r="C9238" t="s">
        <v>15003</v>
      </c>
      <c r="D9238" t="s">
        <v>15004</v>
      </c>
      <c r="E9238" t="s">
        <v>15008</v>
      </c>
      <c r="F9238">
        <v>5123.38525390625</v>
      </c>
      <c r="G9238">
        <v>5690.45654296875</v>
      </c>
      <c r="H9238">
        <v>4143.9033203125</v>
      </c>
      <c r="I9238">
        <v>5396.20263671875</v>
      </c>
      <c r="J9238">
        <v>5853.10595703125</v>
      </c>
      <c r="K9238">
        <v>4273.2333984375</v>
      </c>
      <c r="L9238">
        <v>5487.2236328125</v>
      </c>
      <c r="M9238">
        <v>4275.640625</v>
      </c>
      <c r="N9238">
        <v>5503.38427734375</v>
      </c>
      <c r="O9238">
        <v>6238.0107421875</v>
      </c>
      <c r="P9238">
        <v>4275.98876953125</v>
      </c>
      <c r="Q9238">
        <v>4862.404296875</v>
      </c>
      <c r="R9238">
        <v>3563.97265625</v>
      </c>
      <c r="S9238">
        <v>5975.83740234375</v>
      </c>
      <c r="T9238">
        <v>5557.40673828125</v>
      </c>
      <c r="U9238">
        <v>4578.6083984375</v>
      </c>
      <c r="V9238">
        <v>5955.97802734375</v>
      </c>
      <c r="W9238">
        <v>3608.38793945312</v>
      </c>
      <c r="X9238">
        <v>5408.71044921875</v>
      </c>
      <c r="Y9238">
        <v>4486.59033203125</v>
      </c>
      <c r="Z9238">
        <v>5666.2431640625</v>
      </c>
      <c r="AA9238">
        <v>4108.77587890625</v>
      </c>
      <c r="AB9238">
        <v>4169.64697265625</v>
      </c>
      <c r="AC9238">
        <v>3394.0341796875</v>
      </c>
      <c r="AD9238">
        <v>5296.04345703125</v>
      </c>
      <c r="AE9238">
        <v>4430.39599609375</v>
      </c>
      <c r="AF9238">
        <v>5600.58154296875</v>
      </c>
      <c r="AG9238">
        <v>3973.4443359375</v>
      </c>
      <c r="AH9238">
        <v>4172.853515625</v>
      </c>
      <c r="AI9238">
        <v>6159.109375</v>
      </c>
      <c r="AJ9238">
        <f t="shared" si="288"/>
        <v>0.8340644294081605</v>
      </c>
      <c r="AK9238">
        <f>O9238/J9238</f>
        <v>1.0657607752160834</v>
      </c>
      <c r="AL9238">
        <f>AB9238/U9238</f>
        <v>0.91067997299773173</v>
      </c>
      <c r="AM9238">
        <f t="shared" si="289"/>
        <v>0.9791693429986118</v>
      </c>
    </row>
    <row r="9239" spans="1:39" x14ac:dyDescent="0.2">
      <c r="A9239" t="s">
        <v>15001</v>
      </c>
      <c r="B9239" t="s">
        <v>15002</v>
      </c>
      <c r="C9239" t="s">
        <v>15003</v>
      </c>
      <c r="D9239" t="s">
        <v>15004</v>
      </c>
      <c r="E9239" t="s">
        <v>15009</v>
      </c>
      <c r="F9239">
        <v>5191.8095703125</v>
      </c>
      <c r="G9239">
        <v>5820.08544921875</v>
      </c>
      <c r="H9239">
        <v>4233.822265625</v>
      </c>
      <c r="I9239">
        <v>5499.38037109375</v>
      </c>
      <c r="J9239">
        <v>5660.220703125</v>
      </c>
      <c r="K9239">
        <v>4401.30908203125</v>
      </c>
      <c r="L9239">
        <v>5558.44775390625</v>
      </c>
      <c r="M9239">
        <v>4389.865234375</v>
      </c>
      <c r="N9239">
        <v>5659.68115234375</v>
      </c>
      <c r="O9239">
        <v>6487.12939453125</v>
      </c>
      <c r="P9239">
        <v>4393.7568359375</v>
      </c>
      <c r="Q9239">
        <v>5328.15966796875</v>
      </c>
      <c r="R9239">
        <v>4114.38671875</v>
      </c>
      <c r="S9239">
        <v>6146.54296875</v>
      </c>
      <c r="T9239">
        <v>5632.080078125</v>
      </c>
      <c r="U9239">
        <v>4618.04443359375</v>
      </c>
      <c r="V9239">
        <v>5899.63720703125</v>
      </c>
      <c r="W9239">
        <v>3549.51904296875</v>
      </c>
      <c r="X9239">
        <v>5535.16064453125</v>
      </c>
      <c r="Y9239">
        <v>4595.6611328125</v>
      </c>
      <c r="Z9239">
        <v>5928.8974609375</v>
      </c>
      <c r="AA9239">
        <v>4331.662109375</v>
      </c>
      <c r="AB9239">
        <v>4412.537109375</v>
      </c>
      <c r="AC9239">
        <v>3512.45825195312</v>
      </c>
      <c r="AD9239">
        <v>5382.564453125</v>
      </c>
      <c r="AE9239">
        <v>4550.0927734375</v>
      </c>
      <c r="AF9239">
        <v>5576.5302734375</v>
      </c>
      <c r="AG9239">
        <v>4039.25048828125</v>
      </c>
      <c r="AH9239">
        <v>4276.87353515625</v>
      </c>
      <c r="AI9239">
        <v>6442.94384765625</v>
      </c>
      <c r="AJ9239">
        <f t="shared" si="288"/>
        <v>0.84774085459500603</v>
      </c>
      <c r="AK9239">
        <f>O9239/J9239</f>
        <v>1.1460912453377861</v>
      </c>
      <c r="AL9239">
        <f>AB9239/U9239</f>
        <v>0.95549905870896423</v>
      </c>
      <c r="AM9239">
        <f t="shared" si="289"/>
        <v>0.97243147919166262</v>
      </c>
    </row>
    <row r="9240" spans="1:39" x14ac:dyDescent="0.2">
      <c r="A9240" t="s">
        <v>15001</v>
      </c>
      <c r="B9240" t="s">
        <v>15002</v>
      </c>
      <c r="C9240" t="s">
        <v>15003</v>
      </c>
      <c r="D9240" t="s">
        <v>15004</v>
      </c>
      <c r="E9240" t="s">
        <v>15010</v>
      </c>
      <c r="F9240">
        <v>5123.81103515625</v>
      </c>
      <c r="G9240">
        <v>5740.8701171875</v>
      </c>
      <c r="H9240">
        <v>4156.115234375</v>
      </c>
      <c r="I9240">
        <v>5463.40087890625</v>
      </c>
      <c r="J9240">
        <v>5544.8564453125</v>
      </c>
      <c r="K9240">
        <v>4293.716796875</v>
      </c>
      <c r="L9240">
        <v>5442.35888671875</v>
      </c>
      <c r="M9240">
        <v>4312.5166015625</v>
      </c>
      <c r="N9240">
        <v>5500.537109375</v>
      </c>
      <c r="O9240">
        <v>6295.1181640625</v>
      </c>
      <c r="P9240">
        <v>4287.26611328125</v>
      </c>
      <c r="Q9240">
        <v>5173.6220703125</v>
      </c>
      <c r="R9240">
        <v>4046.97900390625</v>
      </c>
      <c r="S9240">
        <v>6010.5712890625</v>
      </c>
      <c r="T9240">
        <v>5538.20263671875</v>
      </c>
      <c r="U9240">
        <v>4528.69287109375</v>
      </c>
      <c r="V9240">
        <v>5724.38037109375</v>
      </c>
      <c r="W9240">
        <v>3463.06079101562</v>
      </c>
      <c r="X9240">
        <v>5427.67529296875</v>
      </c>
      <c r="Y9240">
        <v>4459.7431640625</v>
      </c>
      <c r="Z9240">
        <v>5843.98681640625</v>
      </c>
      <c r="AA9240">
        <v>4138.0439453125</v>
      </c>
      <c r="AB9240">
        <v>4308.35986328125</v>
      </c>
      <c r="AC9240">
        <v>3392.82202148437</v>
      </c>
      <c r="AD9240">
        <v>5311.92578125</v>
      </c>
      <c r="AE9240">
        <v>4464.5068359375</v>
      </c>
      <c r="AF9240">
        <v>5516.74755859375</v>
      </c>
      <c r="AG9240">
        <v>3965.90600585937</v>
      </c>
      <c r="AH9240">
        <v>4223.92626953125</v>
      </c>
      <c r="AI9240">
        <v>6233.58154296875</v>
      </c>
      <c r="AJ9240">
        <f t="shared" si="288"/>
        <v>0.83799280797326747</v>
      </c>
      <c r="AK9240">
        <f>O9240/J9240</f>
        <v>1.1353076903161767</v>
      </c>
      <c r="AL9240">
        <f>AB9240/U9240</f>
        <v>0.95134732822822532</v>
      </c>
      <c r="AM9240">
        <f t="shared" si="289"/>
        <v>0.97867420111356018</v>
      </c>
    </row>
    <row r="9241" spans="1:39" x14ac:dyDescent="0.2">
      <c r="A9241" t="s">
        <v>15001</v>
      </c>
      <c r="B9241" t="s">
        <v>15002</v>
      </c>
      <c r="C9241" t="s">
        <v>15003</v>
      </c>
      <c r="D9241" t="s">
        <v>15004</v>
      </c>
      <c r="E9241" t="s">
        <v>15011</v>
      </c>
      <c r="F9241">
        <v>5835.96728515625</v>
      </c>
      <c r="G9241">
        <v>6453.2216796875</v>
      </c>
      <c r="H9241">
        <v>4869.39794921875</v>
      </c>
      <c r="I9241">
        <v>6638.0927734375</v>
      </c>
      <c r="J9241">
        <v>6459.80908203125</v>
      </c>
      <c r="K9241">
        <v>4765.24658203125</v>
      </c>
      <c r="L9241">
        <v>6611.75390625</v>
      </c>
      <c r="M9241">
        <v>5472.4267578125</v>
      </c>
      <c r="N9241">
        <v>6717.47705078125</v>
      </c>
      <c r="O9241">
        <v>7300.21337890625</v>
      </c>
      <c r="P9241">
        <v>5144.5</v>
      </c>
      <c r="Q9241">
        <v>6308.71923828125</v>
      </c>
      <c r="R9241">
        <v>4739.0380859375</v>
      </c>
      <c r="S9241">
        <v>7035.90087890625</v>
      </c>
      <c r="T9241">
        <v>6495.37353515625</v>
      </c>
      <c r="U9241">
        <v>5239.2958984375</v>
      </c>
      <c r="V9241">
        <v>6616.77001953125</v>
      </c>
      <c r="W9241">
        <v>4423.45263671875</v>
      </c>
      <c r="X9241">
        <v>6258.2919921875</v>
      </c>
      <c r="Y9241">
        <v>5325.88330078125</v>
      </c>
      <c r="Z9241">
        <v>6787.72998046875</v>
      </c>
      <c r="AA9241">
        <v>4804.92138671875</v>
      </c>
      <c r="AB9241">
        <v>5237.7197265625</v>
      </c>
      <c r="AC9241">
        <v>4314.51953125</v>
      </c>
      <c r="AD9241">
        <v>6330.26416015625</v>
      </c>
      <c r="AE9241">
        <v>5134.55859375</v>
      </c>
      <c r="AF9241">
        <v>6536.24267578125</v>
      </c>
      <c r="AG9241">
        <v>4572.7578125</v>
      </c>
      <c r="AH9241">
        <v>5285.953125</v>
      </c>
      <c r="AI9241">
        <v>7610.8056640625</v>
      </c>
      <c r="AJ9241">
        <f t="shared" si="288"/>
        <v>0.81653072219092593</v>
      </c>
      <c r="AK9241">
        <f>O9241/J9241</f>
        <v>1.1300973892885917</v>
      </c>
      <c r="AL9241">
        <f>AB9241/U9241</f>
        <v>0.99969916341707865</v>
      </c>
      <c r="AM9241">
        <f t="shared" si="289"/>
        <v>1.0115002892256539</v>
      </c>
    </row>
    <row r="9242" spans="1:39" x14ac:dyDescent="0.2">
      <c r="A9242" t="s">
        <v>15001</v>
      </c>
      <c r="B9242" t="s">
        <v>15002</v>
      </c>
      <c r="C9242" t="s">
        <v>15003</v>
      </c>
      <c r="D9242" t="s">
        <v>15004</v>
      </c>
      <c r="E9242" t="s">
        <v>15012</v>
      </c>
      <c r="F9242">
        <v>2922.77124023437</v>
      </c>
      <c r="G9242">
        <v>3365.10864257812</v>
      </c>
      <c r="H9242">
        <v>3519.39233398437</v>
      </c>
      <c r="I9242">
        <v>2478.25927734375</v>
      </c>
      <c r="J9242">
        <v>2211.63232421875</v>
      </c>
      <c r="K9242">
        <v>2745.94653320312</v>
      </c>
      <c r="L9242">
        <v>3556.95068359375</v>
      </c>
      <c r="M9242">
        <v>3460.16748046875</v>
      </c>
      <c r="N9242">
        <v>2328.1630859375</v>
      </c>
      <c r="O9242">
        <v>2156.8408203125</v>
      </c>
      <c r="P9242">
        <v>3030.6259765625</v>
      </c>
      <c r="Q9242">
        <v>2809.431640625</v>
      </c>
      <c r="R9242">
        <v>4340.748046875</v>
      </c>
      <c r="S9242">
        <v>2739.71337890625</v>
      </c>
      <c r="T9242">
        <v>1815.86108398437</v>
      </c>
      <c r="U9242">
        <v>3126.98217773437</v>
      </c>
      <c r="V9242">
        <v>2769.48583984375</v>
      </c>
      <c r="W9242">
        <v>3492.7685546875</v>
      </c>
      <c r="X9242">
        <v>4122.7421875</v>
      </c>
      <c r="Y9242">
        <v>2590.1953125</v>
      </c>
      <c r="Z9242">
        <v>2442.12670898437</v>
      </c>
      <c r="AA9242">
        <v>3490.11645507812</v>
      </c>
      <c r="AB9242">
        <v>2569.83325195312</v>
      </c>
      <c r="AC9242">
        <v>3310.02075195312</v>
      </c>
      <c r="AD9242">
        <v>4272.7421875</v>
      </c>
      <c r="AE9242">
        <v>2744.9052734375</v>
      </c>
      <c r="AF9242">
        <v>2826.30395507812</v>
      </c>
      <c r="AG9242">
        <v>3792.72509765625</v>
      </c>
      <c r="AH9242">
        <v>2480.61743164062</v>
      </c>
      <c r="AI9242">
        <v>4550.43603515625</v>
      </c>
      <c r="AJ9242">
        <f t="shared" si="288"/>
        <v>0.93950101034350164</v>
      </c>
      <c r="AK9242">
        <f>O9242/J9242</f>
        <v>0.97522576275167938</v>
      </c>
      <c r="AL9242">
        <f>AB9242/U9242</f>
        <v>0.82182535936775702</v>
      </c>
      <c r="AM9242">
        <f t="shared" si="289"/>
        <v>1.0363835508450647</v>
      </c>
    </row>
    <row r="9243" spans="1:39" x14ac:dyDescent="0.2">
      <c r="A9243" t="s">
        <v>15001</v>
      </c>
      <c r="B9243" t="s">
        <v>15002</v>
      </c>
      <c r="C9243" t="s">
        <v>15003</v>
      </c>
      <c r="D9243" t="s">
        <v>15004</v>
      </c>
      <c r="E9243" t="s">
        <v>15013</v>
      </c>
      <c r="F9243">
        <v>650.496337890625</v>
      </c>
      <c r="G9243">
        <v>991.84735107421795</v>
      </c>
      <c r="H9243">
        <v>649.95074462890602</v>
      </c>
      <c r="I9243">
        <v>926.96075439453102</v>
      </c>
      <c r="J9243">
        <v>941.78869628906205</v>
      </c>
      <c r="K9243">
        <v>483.55572509765602</v>
      </c>
      <c r="L9243">
        <v>937.85217285156205</v>
      </c>
      <c r="M9243">
        <v>809.73370361328102</v>
      </c>
      <c r="N9243">
        <v>712.15466308593705</v>
      </c>
      <c r="O9243">
        <v>1179.9091796875</v>
      </c>
      <c r="P9243">
        <v>666.60650634765602</v>
      </c>
      <c r="Q9243">
        <v>627.87152099609295</v>
      </c>
      <c r="R9243">
        <v>522.12518310546795</v>
      </c>
      <c r="S9243">
        <v>860.13732910156205</v>
      </c>
      <c r="T9243">
        <v>654.86389160156205</v>
      </c>
      <c r="U9243">
        <v>414.37405395507801</v>
      </c>
      <c r="V9243">
        <v>697.150146484375</v>
      </c>
      <c r="W9243">
        <v>519.57720947265602</v>
      </c>
      <c r="X9243">
        <v>631.377197265625</v>
      </c>
      <c r="Y9243">
        <v>590.04833984375</v>
      </c>
      <c r="Z9243">
        <v>955.72125244140602</v>
      </c>
      <c r="AA9243">
        <v>580.52722167968705</v>
      </c>
      <c r="AB9243">
        <v>629.16784667968705</v>
      </c>
      <c r="AC9243">
        <v>547.7685546875</v>
      </c>
      <c r="AD9243">
        <v>720.654052734375</v>
      </c>
      <c r="AE9243">
        <v>467.36407470703102</v>
      </c>
      <c r="AF9243">
        <v>843.93597412109295</v>
      </c>
      <c r="AG9243">
        <v>554.24896240234295</v>
      </c>
      <c r="AH9243">
        <v>439.16937255859301</v>
      </c>
      <c r="AI9243">
        <v>642.09429931640602</v>
      </c>
      <c r="AJ9243">
        <f t="shared" si="288"/>
        <v>0.74336425423345198</v>
      </c>
      <c r="AK9243">
        <f>O9243/J9243</f>
        <v>1.2528385447146542</v>
      </c>
      <c r="AL9243">
        <f>AB9243/U9243</f>
        <v>1.5183572443169782</v>
      </c>
      <c r="AM9243">
        <f t="shared" si="289"/>
        <v>1.1414001897049675</v>
      </c>
    </row>
    <row r="9244" spans="1:39" x14ac:dyDescent="0.2">
      <c r="A9244" t="s">
        <v>15001</v>
      </c>
      <c r="B9244" t="s">
        <v>15002</v>
      </c>
      <c r="C9244" t="s">
        <v>15003</v>
      </c>
      <c r="D9244" t="s">
        <v>15004</v>
      </c>
      <c r="E9244" t="s">
        <v>15014</v>
      </c>
      <c r="F9244">
        <v>618.28692626953102</v>
      </c>
      <c r="G9244">
        <v>669.72314453125</v>
      </c>
      <c r="H9244">
        <v>641.27789306640602</v>
      </c>
      <c r="I9244">
        <v>704.90295410156205</v>
      </c>
      <c r="J9244">
        <v>763.91815185546795</v>
      </c>
      <c r="K9244">
        <v>387.787506103515</v>
      </c>
      <c r="L9244">
        <v>777.674072265625</v>
      </c>
      <c r="M9244">
        <v>417.60589599609301</v>
      </c>
      <c r="N9244">
        <v>558.33087158203102</v>
      </c>
      <c r="O9244">
        <v>1015.91320800781</v>
      </c>
      <c r="P9244">
        <v>548.65960693359295</v>
      </c>
      <c r="Q9244">
        <v>467.06427001953102</v>
      </c>
      <c r="R9244">
        <v>437.40826416015602</v>
      </c>
      <c r="S9244">
        <v>679.661376953125</v>
      </c>
      <c r="T9244">
        <v>525.45782470703102</v>
      </c>
      <c r="U9244">
        <v>313.30343627929602</v>
      </c>
      <c r="V9244">
        <v>507.02404785156199</v>
      </c>
      <c r="W9244">
        <v>352.40881347656199</v>
      </c>
      <c r="X9244">
        <v>608.12805175781205</v>
      </c>
      <c r="Y9244">
        <v>445.0791015625</v>
      </c>
      <c r="Z9244">
        <v>855.45819091796795</v>
      </c>
      <c r="AA9244">
        <v>333.82806396484301</v>
      </c>
      <c r="AB9244">
        <v>598.112060546875</v>
      </c>
      <c r="AC9244">
        <v>506.24966430664</v>
      </c>
      <c r="AD9244">
        <v>556.56433105468705</v>
      </c>
      <c r="AE9244">
        <v>338.45013427734301</v>
      </c>
      <c r="AF9244">
        <v>612.99011230468705</v>
      </c>
      <c r="AG9244">
        <v>509.63626098632801</v>
      </c>
      <c r="AH9244">
        <v>363.484283447265</v>
      </c>
      <c r="AI9244">
        <v>542.905517578125</v>
      </c>
      <c r="AJ9244">
        <f t="shared" si="288"/>
        <v>0.62719667783249555</v>
      </c>
      <c r="AK9244">
        <f>O9244/J9244</f>
        <v>1.3298718004543753</v>
      </c>
      <c r="AL9244">
        <f>AB9244/U9244</f>
        <v>1.9090504325451598</v>
      </c>
      <c r="AM9244">
        <f t="shared" si="289"/>
        <v>0.91520910677598488</v>
      </c>
    </row>
    <row r="9245" spans="1:39" x14ac:dyDescent="0.2">
      <c r="A9245" t="s">
        <v>15001</v>
      </c>
      <c r="B9245" t="s">
        <v>15002</v>
      </c>
      <c r="C9245" t="s">
        <v>15003</v>
      </c>
      <c r="D9245" t="s">
        <v>15004</v>
      </c>
      <c r="E9245" t="s">
        <v>15015</v>
      </c>
      <c r="F9245">
        <v>730.64630126953102</v>
      </c>
      <c r="G9245">
        <v>888.39416503906205</v>
      </c>
      <c r="H9245">
        <v>911.64984130859295</v>
      </c>
      <c r="I9245">
        <v>854.44390869140602</v>
      </c>
      <c r="J9245">
        <v>1210.49584960937</v>
      </c>
      <c r="K9245">
        <v>1089.11486816406</v>
      </c>
      <c r="L9245">
        <v>1005.14404296875</v>
      </c>
      <c r="M9245">
        <v>641.76971435546795</v>
      </c>
      <c r="N9245">
        <v>783.29168701171795</v>
      </c>
      <c r="O9245">
        <v>625.37957763671795</v>
      </c>
      <c r="P9245">
        <v>1042.40588378906</v>
      </c>
      <c r="Q9245">
        <v>1219.98107910156</v>
      </c>
      <c r="R9245">
        <v>751.94647216796795</v>
      </c>
      <c r="S9245">
        <v>564.905029296875</v>
      </c>
      <c r="T9245">
        <v>1067.08264160156</v>
      </c>
      <c r="U9245">
        <v>941.19470214843705</v>
      </c>
      <c r="V9245">
        <v>1082.36218261718</v>
      </c>
      <c r="W9245">
        <v>390.15036010742102</v>
      </c>
      <c r="X9245">
        <v>1335.60107421875</v>
      </c>
      <c r="Y9245">
        <v>1234.33459472656</v>
      </c>
      <c r="Z9245">
        <v>1053.26843261718</v>
      </c>
      <c r="AA9245">
        <v>675.7001953125</v>
      </c>
      <c r="AB9245">
        <v>1067.89343261718</v>
      </c>
      <c r="AC9245">
        <v>1866.30236816406</v>
      </c>
      <c r="AD9245">
        <v>805.893310546875</v>
      </c>
      <c r="AE9245">
        <v>1137.00952148437</v>
      </c>
      <c r="AF9245">
        <v>1056.83068847656</v>
      </c>
      <c r="AG9245">
        <v>851.12072753906205</v>
      </c>
      <c r="AH9245">
        <v>1728.19213867187</v>
      </c>
      <c r="AI9245">
        <v>843.37518310546795</v>
      </c>
      <c r="AJ9245">
        <f t="shared" si="288"/>
        <v>1.4906184651474641</v>
      </c>
      <c r="AK9245">
        <f>O9245/J9245</f>
        <v>0.51663091437986297</v>
      </c>
      <c r="AL9245">
        <f>AB9245/U9245</f>
        <v>1.1346147934954707</v>
      </c>
      <c r="AM9245">
        <f t="shared" si="289"/>
        <v>0.60339372744086506</v>
      </c>
    </row>
    <row r="9246" spans="1:39" x14ac:dyDescent="0.2">
      <c r="A9246" t="s">
        <v>15001</v>
      </c>
      <c r="B9246" t="s">
        <v>15002</v>
      </c>
      <c r="C9246" t="s">
        <v>15003</v>
      </c>
      <c r="D9246" t="s">
        <v>15004</v>
      </c>
      <c r="E9246" t="s">
        <v>15016</v>
      </c>
      <c r="F9246">
        <v>1352.18188476562</v>
      </c>
      <c r="G9246">
        <v>1884.6728515625</v>
      </c>
      <c r="H9246">
        <v>1409.86547851562</v>
      </c>
      <c r="I9246">
        <v>1361.08044433593</v>
      </c>
      <c r="J9246">
        <v>2497.619140625</v>
      </c>
      <c r="K9246">
        <v>2597.4326171875</v>
      </c>
      <c r="L9246">
        <v>2085.37109375</v>
      </c>
      <c r="M9246">
        <v>1544.6044921875</v>
      </c>
      <c r="N9246">
        <v>1523.283203125</v>
      </c>
      <c r="O9246">
        <v>1633.01538085937</v>
      </c>
      <c r="P9246">
        <v>1662.99133300781</v>
      </c>
      <c r="Q9246">
        <v>2115.35717773437</v>
      </c>
      <c r="R9246">
        <v>1338.85339355468</v>
      </c>
      <c r="S9246">
        <v>1991.26770019531</v>
      </c>
      <c r="T9246">
        <v>1957.49658203125</v>
      </c>
      <c r="U9246">
        <v>1204.3466796875</v>
      </c>
      <c r="V9246">
        <v>1675.33276367187</v>
      </c>
      <c r="W9246">
        <v>1546.10632324218</v>
      </c>
      <c r="X9246">
        <v>964.00274658203102</v>
      </c>
      <c r="Y9246">
        <v>1659.91394042968</v>
      </c>
      <c r="Z9246">
        <v>1993.17309570312</v>
      </c>
      <c r="AA9246">
        <v>1380.95825195312</v>
      </c>
      <c r="AB9246">
        <v>1493.29248046875</v>
      </c>
      <c r="AC9246">
        <v>3760.36840820312</v>
      </c>
      <c r="AD9246">
        <v>2626.13818359375</v>
      </c>
      <c r="AE9246">
        <v>2070.64990234375</v>
      </c>
      <c r="AF9246">
        <v>1878.43920898437</v>
      </c>
      <c r="AG9246">
        <v>946.72497558593705</v>
      </c>
      <c r="AH9246">
        <v>3786.87915039062</v>
      </c>
      <c r="AI9246">
        <v>1571.52160644531</v>
      </c>
      <c r="AJ9246">
        <f t="shared" si="288"/>
        <v>1.9209195496933646</v>
      </c>
      <c r="AK9246">
        <f>O9246/J9246</f>
        <v>0.65382882213607918</v>
      </c>
      <c r="AL9246">
        <f>AB9246/U9246</f>
        <v>1.2399191243307324</v>
      </c>
      <c r="AM9246">
        <f t="shared" si="289"/>
        <v>2.7242019723543192</v>
      </c>
    </row>
    <row r="9247" spans="1:39" x14ac:dyDescent="0.2">
      <c r="A9247" t="s">
        <v>15017</v>
      </c>
      <c r="C9247" t="s">
        <v>15018</v>
      </c>
      <c r="D9247" t="s">
        <v>15019</v>
      </c>
      <c r="E9247" t="s">
        <v>15020</v>
      </c>
      <c r="F9247">
        <v>1507.40979003906</v>
      </c>
      <c r="G9247">
        <v>1355.96142578125</v>
      </c>
      <c r="H9247">
        <v>1380.07653808593</v>
      </c>
      <c r="I9247">
        <v>1407.87622070312</v>
      </c>
      <c r="J9247">
        <v>1670.19116210937</v>
      </c>
      <c r="K9247">
        <v>1775.5595703125</v>
      </c>
      <c r="L9247">
        <v>1422.1962890625</v>
      </c>
      <c r="M9247">
        <v>1903.8056640625</v>
      </c>
      <c r="N9247">
        <v>1430.69543457031</v>
      </c>
      <c r="O9247">
        <v>1997.82446289062</v>
      </c>
      <c r="P9247">
        <v>1487.52819824218</v>
      </c>
      <c r="Q9247">
        <v>1616.31384277343</v>
      </c>
      <c r="R9247">
        <v>1770.02001953125</v>
      </c>
      <c r="S9247">
        <v>1958.88635253906</v>
      </c>
      <c r="T9247">
        <v>2905.5888671875</v>
      </c>
      <c r="U9247">
        <v>1807.08032226562</v>
      </c>
      <c r="V9247">
        <v>1813.93664550781</v>
      </c>
      <c r="W9247">
        <v>2022.45556640625</v>
      </c>
      <c r="X9247">
        <v>1457.94458007812</v>
      </c>
      <c r="Y9247">
        <v>1256.79748535156</v>
      </c>
      <c r="Z9247">
        <v>1190.90588378906</v>
      </c>
      <c r="AA9247">
        <v>803.71966552734295</v>
      </c>
      <c r="AB9247">
        <v>460.59265136718699</v>
      </c>
      <c r="AC9247">
        <v>1678.36254882812</v>
      </c>
      <c r="AD9247">
        <v>1406.44909667968</v>
      </c>
      <c r="AE9247">
        <v>1870.92346191406</v>
      </c>
      <c r="AF9247">
        <v>1259.40637207031</v>
      </c>
      <c r="AG9247">
        <v>1593.80383300781</v>
      </c>
      <c r="AH9247">
        <v>1860.8310546875</v>
      </c>
      <c r="AI9247">
        <v>2220.64038085937</v>
      </c>
      <c r="AJ9247">
        <f t="shared" si="288"/>
        <v>1.1778877794514599</v>
      </c>
      <c r="AK9247">
        <f>O9247/J9247</f>
        <v>1.1961651505612478</v>
      </c>
      <c r="AL9247">
        <f>AB9247/U9247</f>
        <v>0.25488222393441856</v>
      </c>
      <c r="AM9247">
        <f t="shared" si="289"/>
        <v>0.96467939584117746</v>
      </c>
    </row>
    <row r="9248" spans="1:39" x14ac:dyDescent="0.2">
      <c r="A9248" t="s">
        <v>15017</v>
      </c>
      <c r="C9248" t="s">
        <v>15018</v>
      </c>
      <c r="D9248" t="s">
        <v>15019</v>
      </c>
      <c r="E9248" t="s">
        <v>15021</v>
      </c>
      <c r="F9248">
        <v>4279.57275390625</v>
      </c>
      <c r="G9248">
        <v>4671.0537109375</v>
      </c>
      <c r="H9248">
        <v>6974.80517578125</v>
      </c>
      <c r="I9248">
        <v>2215.56884765625</v>
      </c>
      <c r="J9248">
        <v>5591.2451171875</v>
      </c>
      <c r="K9248">
        <v>4509.96533203125</v>
      </c>
      <c r="L9248">
        <v>180.37342834472599</v>
      </c>
      <c r="M9248">
        <v>4921.791015625</v>
      </c>
      <c r="N9248">
        <v>2758.53979492187</v>
      </c>
      <c r="O9248">
        <v>3751.95654296875</v>
      </c>
      <c r="P9248">
        <v>263.23236083984301</v>
      </c>
      <c r="Q9248">
        <v>2332.681640625</v>
      </c>
      <c r="R9248">
        <v>4385.8017578125</v>
      </c>
      <c r="S9248">
        <v>4884.11767578125</v>
      </c>
      <c r="T9248">
        <v>7025.15625</v>
      </c>
      <c r="U9248">
        <v>5139.00390625</v>
      </c>
      <c r="V9248">
        <v>2951.97973632812</v>
      </c>
      <c r="W9248">
        <v>7852.08056640625</v>
      </c>
      <c r="X9248">
        <v>5249.1962890625</v>
      </c>
      <c r="Y9248">
        <v>5585.15234375</v>
      </c>
      <c r="Z9248">
        <v>2868.10424804687</v>
      </c>
      <c r="AA9248">
        <v>5558.24365234375</v>
      </c>
      <c r="AB9248">
        <v>111.22509765625</v>
      </c>
      <c r="AC9248">
        <v>6528.47509765625</v>
      </c>
      <c r="AD9248">
        <v>5955.640625</v>
      </c>
      <c r="AE9248">
        <v>6193.26953125</v>
      </c>
      <c r="AF9248">
        <v>3879.486328125</v>
      </c>
      <c r="AG9248">
        <v>2654.99926757812</v>
      </c>
      <c r="AH9248">
        <v>6276.30419921875</v>
      </c>
      <c r="AI9248">
        <v>7647.833984375</v>
      </c>
      <c r="AJ9248">
        <f t="shared" si="288"/>
        <v>1.0538354156766478</v>
      </c>
      <c r="AK9248">
        <f>O9248/J9248</f>
        <v>0.67104132699087493</v>
      </c>
      <c r="AL9248">
        <f>AB9248/U9248</f>
        <v>2.164331837167496E-2</v>
      </c>
      <c r="AM9248">
        <f t="shared" si="289"/>
        <v>1.1345814286673723</v>
      </c>
    </row>
    <row r="9249" spans="1:39" x14ac:dyDescent="0.2">
      <c r="A9249" t="s">
        <v>15017</v>
      </c>
      <c r="C9249" t="s">
        <v>15018</v>
      </c>
      <c r="D9249" t="s">
        <v>15019</v>
      </c>
      <c r="E9249" t="s">
        <v>15022</v>
      </c>
      <c r="F9249">
        <v>1716.85485839843</v>
      </c>
      <c r="G9249">
        <v>1461.10559082031</v>
      </c>
      <c r="H9249">
        <v>1629.76049804687</v>
      </c>
      <c r="I9249">
        <v>996.55517578125</v>
      </c>
      <c r="J9249">
        <v>2275.39624023437</v>
      </c>
      <c r="K9249">
        <v>1545.39965820312</v>
      </c>
      <c r="L9249">
        <v>2491.05126953125</v>
      </c>
      <c r="M9249">
        <v>1755.80700683593</v>
      </c>
      <c r="N9249">
        <v>2133.99951171875</v>
      </c>
      <c r="O9249">
        <v>2111.435546875</v>
      </c>
      <c r="P9249">
        <v>1041.45788574218</v>
      </c>
      <c r="Q9249">
        <v>1234.62255859375</v>
      </c>
      <c r="R9249">
        <v>2670.20336914062</v>
      </c>
      <c r="S9249">
        <v>1715.13256835937</v>
      </c>
      <c r="T9249">
        <v>3735.98974609375</v>
      </c>
      <c r="U9249">
        <v>1473.03149414062</v>
      </c>
      <c r="V9249">
        <v>1228.13842773437</v>
      </c>
      <c r="W9249">
        <v>1992.16455078125</v>
      </c>
      <c r="X9249">
        <v>2309.66821289062</v>
      </c>
      <c r="Y9249">
        <v>3117.55126953125</v>
      </c>
      <c r="Z9249">
        <v>2790.22900390625</v>
      </c>
      <c r="AA9249">
        <v>2029.06140136718</v>
      </c>
      <c r="AB9249">
        <v>921.86431884765602</v>
      </c>
      <c r="AC9249">
        <v>1741.52490234375</v>
      </c>
      <c r="AD9249">
        <v>1553.21057128906</v>
      </c>
      <c r="AE9249">
        <v>2466.44384765625</v>
      </c>
      <c r="AF9249">
        <v>1312.26904296875</v>
      </c>
      <c r="AG9249">
        <v>1429.56982421875</v>
      </c>
      <c r="AH9249">
        <v>3686.82861328125</v>
      </c>
      <c r="AI9249">
        <v>5264.9794921875</v>
      </c>
      <c r="AJ9249">
        <f t="shared" si="288"/>
        <v>0.90013413227297956</v>
      </c>
      <c r="AK9249">
        <f>O9249/J9249</f>
        <v>0.92794191602317067</v>
      </c>
      <c r="AL9249">
        <f>AB9249/U9249</f>
        <v>0.62582797619373376</v>
      </c>
      <c r="AM9249">
        <f t="shared" si="289"/>
        <v>0.67248211782988943</v>
      </c>
    </row>
    <row r="9250" spans="1:39" x14ac:dyDescent="0.2">
      <c r="A9250" t="s">
        <v>15017</v>
      </c>
      <c r="C9250" t="s">
        <v>15018</v>
      </c>
      <c r="D9250" t="s">
        <v>15019</v>
      </c>
      <c r="E9250" t="s">
        <v>15023</v>
      </c>
      <c r="F9250">
        <v>0</v>
      </c>
      <c r="G9250">
        <v>1402.39501953125</v>
      </c>
      <c r="H9250">
        <v>906.93853759765602</v>
      </c>
      <c r="I9250">
        <v>0</v>
      </c>
      <c r="J9250">
        <v>1565.06713867187</v>
      </c>
      <c r="K9250">
        <v>1602.48059082031</v>
      </c>
      <c r="L9250">
        <v>0</v>
      </c>
      <c r="M9250">
        <v>0</v>
      </c>
      <c r="N9250">
        <v>1594.51879882812</v>
      </c>
      <c r="O9250">
        <v>1876.48620605468</v>
      </c>
      <c r="P9250">
        <v>1670.70703125</v>
      </c>
      <c r="Q9250">
        <v>1475.0107421875</v>
      </c>
      <c r="R9250">
        <v>0</v>
      </c>
      <c r="S9250">
        <v>1631.11462402343</v>
      </c>
      <c r="T9250">
        <v>1174.13891601562</v>
      </c>
      <c r="U9250">
        <v>1645.17529296875</v>
      </c>
      <c r="V9250">
        <v>615.39666748046795</v>
      </c>
      <c r="W9250">
        <v>1803.82177734375</v>
      </c>
      <c r="X9250">
        <v>795.14190673828102</v>
      </c>
      <c r="Y9250">
        <v>1213.41833496093</v>
      </c>
      <c r="Z9250">
        <v>1324.97595214843</v>
      </c>
      <c r="AA9250">
        <v>1333.51525878906</v>
      </c>
      <c r="AB9250">
        <v>371.42199707031199</v>
      </c>
      <c r="AC9250">
        <v>1794.40551757812</v>
      </c>
      <c r="AD9250">
        <v>801.96545410156205</v>
      </c>
      <c r="AE9250">
        <v>1884.85400390625</v>
      </c>
      <c r="AF9250">
        <v>1570.55395507812</v>
      </c>
      <c r="AG9250">
        <v>0</v>
      </c>
      <c r="AH9250">
        <v>1850.73986816406</v>
      </c>
      <c r="AI9250">
        <v>2127.62866210937</v>
      </c>
      <c r="AJ9250" t="e">
        <f t="shared" si="288"/>
        <v>#DIV/0!</v>
      </c>
      <c r="AK9250">
        <f>O9250/J9250</f>
        <v>1.198981283095039</v>
      </c>
      <c r="AL9250">
        <f>AB9250/U9250</f>
        <v>0.22576439037087284</v>
      </c>
      <c r="AM9250">
        <f t="shared" si="289"/>
        <v>1.0085815466465244</v>
      </c>
    </row>
    <row r="9251" spans="1:39" x14ac:dyDescent="0.2">
      <c r="A9251" t="s">
        <v>15017</v>
      </c>
      <c r="C9251" t="s">
        <v>15018</v>
      </c>
      <c r="D9251" t="s">
        <v>15019</v>
      </c>
      <c r="E9251" t="s">
        <v>15024</v>
      </c>
      <c r="F9251">
        <v>510.23782348632801</v>
      </c>
      <c r="G9251">
        <v>854.14959716796795</v>
      </c>
      <c r="H9251">
        <v>901.77838134765602</v>
      </c>
      <c r="I9251">
        <v>342.95941162109301</v>
      </c>
      <c r="J9251">
        <v>1132.17700195312</v>
      </c>
      <c r="K9251">
        <v>397.19107055664</v>
      </c>
      <c r="L9251">
        <v>614.03131103515602</v>
      </c>
      <c r="M9251">
        <v>654.28601074218705</v>
      </c>
      <c r="N9251">
        <v>1292.78125</v>
      </c>
      <c r="O9251">
        <v>764.39831542968705</v>
      </c>
      <c r="P9251">
        <v>434.77658081054602</v>
      </c>
      <c r="Q9251">
        <v>0</v>
      </c>
      <c r="R9251">
        <v>848.847412109375</v>
      </c>
      <c r="S9251">
        <v>1004.1235961914</v>
      </c>
      <c r="T9251">
        <v>1175.05554199218</v>
      </c>
      <c r="U9251">
        <v>1127.041015625</v>
      </c>
      <c r="V9251">
        <v>890.85595703125</v>
      </c>
      <c r="W9251">
        <v>1081.93701171875</v>
      </c>
      <c r="X9251">
        <v>0</v>
      </c>
      <c r="Y9251">
        <v>1214.20727539062</v>
      </c>
      <c r="Z9251">
        <v>642.561279296875</v>
      </c>
      <c r="AA9251">
        <v>963.48522949218705</v>
      </c>
      <c r="AB9251">
        <v>536.21673583984295</v>
      </c>
      <c r="AC9251">
        <v>880.32745361328102</v>
      </c>
      <c r="AD9251">
        <v>1114.3955078125</v>
      </c>
      <c r="AE9251">
        <v>1330.99365234375</v>
      </c>
      <c r="AF9251">
        <v>1073.8623046875</v>
      </c>
      <c r="AG9251">
        <v>0</v>
      </c>
      <c r="AH9251">
        <v>861.80426025390602</v>
      </c>
      <c r="AI9251">
        <v>1310.92944335937</v>
      </c>
      <c r="AJ9251">
        <f t="shared" si="288"/>
        <v>0.7784430167147004</v>
      </c>
      <c r="AK9251">
        <f>O9251/J9251</f>
        <v>0.67515796038165632</v>
      </c>
      <c r="AL9251">
        <f>AB9251/U9251</f>
        <v>0.47577393227564502</v>
      </c>
      <c r="AM9251" t="e">
        <f t="shared" si="289"/>
        <v>#DIV/0!</v>
      </c>
    </row>
    <row r="9252" spans="1:39" x14ac:dyDescent="0.2">
      <c r="A9252" t="s">
        <v>15017</v>
      </c>
      <c r="C9252" t="s">
        <v>15018</v>
      </c>
      <c r="D9252" t="s">
        <v>15019</v>
      </c>
      <c r="E9252" t="s">
        <v>15025</v>
      </c>
      <c r="F9252">
        <v>94820.6171875</v>
      </c>
      <c r="G9252">
        <v>102813.671875</v>
      </c>
      <c r="H9252">
        <v>111151.9453125</v>
      </c>
      <c r="I9252">
        <v>85517.078125</v>
      </c>
      <c r="J9252">
        <v>90190.1875</v>
      </c>
      <c r="K9252">
        <v>101486.4921875</v>
      </c>
      <c r="L9252">
        <v>95680.6171875</v>
      </c>
      <c r="M9252">
        <v>118997.8203125</v>
      </c>
      <c r="N9252">
        <v>105647.484375</v>
      </c>
      <c r="O9252">
        <v>94824.1015625</v>
      </c>
      <c r="P9252">
        <v>94571.3515625</v>
      </c>
      <c r="Q9252">
        <v>90716.7578125</v>
      </c>
      <c r="R9252">
        <v>103828.9765625</v>
      </c>
      <c r="S9252">
        <v>117193.453125</v>
      </c>
      <c r="T9252">
        <v>114718.9296875</v>
      </c>
      <c r="U9252">
        <v>94566.265625</v>
      </c>
      <c r="V9252">
        <v>100195.734375</v>
      </c>
      <c r="W9252">
        <v>114286.5234375</v>
      </c>
      <c r="X9252">
        <v>97560.2734375</v>
      </c>
      <c r="Y9252">
        <v>96733.5703125</v>
      </c>
      <c r="Z9252">
        <v>91412.703125</v>
      </c>
      <c r="AA9252">
        <v>94320.75</v>
      </c>
      <c r="AB9252">
        <v>87784.9453125</v>
      </c>
      <c r="AC9252">
        <v>86774.7890625</v>
      </c>
      <c r="AD9252">
        <v>89836.6796875</v>
      </c>
      <c r="AE9252">
        <v>110436.2578125</v>
      </c>
      <c r="AF9252">
        <v>93871.9375</v>
      </c>
      <c r="AG9252">
        <v>97623.9453125</v>
      </c>
      <c r="AH9252">
        <v>108322.7421875</v>
      </c>
      <c r="AI9252">
        <v>114560.0625</v>
      </c>
      <c r="AJ9252">
        <f t="shared" si="288"/>
        <v>1.0702998482578823</v>
      </c>
      <c r="AK9252">
        <f>O9252/J9252</f>
        <v>1.0513793594508272</v>
      </c>
      <c r="AL9252">
        <f>AB9252/U9252</f>
        <v>0.92829028123632218</v>
      </c>
      <c r="AM9252">
        <f t="shared" si="289"/>
        <v>0.92083259427365216</v>
      </c>
    </row>
    <row r="9253" spans="1:39" x14ac:dyDescent="0.2">
      <c r="A9253" t="s">
        <v>15017</v>
      </c>
      <c r="C9253" t="s">
        <v>15018</v>
      </c>
      <c r="D9253" t="s">
        <v>15019</v>
      </c>
      <c r="E9253" t="s">
        <v>15026</v>
      </c>
      <c r="F9253">
        <v>32204.10546875</v>
      </c>
      <c r="G9253">
        <v>33812.890625</v>
      </c>
      <c r="H9253">
        <v>40834.59765625</v>
      </c>
      <c r="I9253">
        <v>21267.03125</v>
      </c>
      <c r="J9253">
        <v>37745.49609375</v>
      </c>
      <c r="K9253">
        <v>36224.01171875</v>
      </c>
      <c r="L9253">
        <v>21771.259765625</v>
      </c>
      <c r="M9253">
        <v>37300.5234375</v>
      </c>
      <c r="N9253">
        <v>29687.3203125</v>
      </c>
      <c r="O9253">
        <v>32074.7421875</v>
      </c>
      <c r="P9253">
        <v>25616.296875</v>
      </c>
      <c r="Q9253">
        <v>25795.115234375</v>
      </c>
      <c r="R9253">
        <v>32971.6796875</v>
      </c>
      <c r="S9253">
        <v>3307.37060546875</v>
      </c>
      <c r="T9253">
        <v>43875.171875</v>
      </c>
      <c r="U9253">
        <v>37941.40234375</v>
      </c>
      <c r="V9253">
        <v>27573.580078125</v>
      </c>
      <c r="W9253">
        <v>46796.56640625</v>
      </c>
      <c r="X9253">
        <v>34226.80859375</v>
      </c>
      <c r="Y9253">
        <v>34236.1796875</v>
      </c>
      <c r="Z9253">
        <v>28024.09765625</v>
      </c>
      <c r="AA9253">
        <v>30593.330078125</v>
      </c>
      <c r="AB9253">
        <v>21653.248046875</v>
      </c>
      <c r="AC9253">
        <v>38727.15234375</v>
      </c>
      <c r="AD9253">
        <v>35030.43359375</v>
      </c>
      <c r="AE9253">
        <v>44977.046875</v>
      </c>
      <c r="AF9253">
        <v>28357.240234375</v>
      </c>
      <c r="AG9253">
        <v>24857.60546875</v>
      </c>
      <c r="AH9253">
        <v>40944.8515625</v>
      </c>
      <c r="AI9253">
        <v>54593.1640625</v>
      </c>
      <c r="AJ9253">
        <f t="shared" si="288"/>
        <v>1.1248258938258915</v>
      </c>
      <c r="AK9253">
        <f>O9253/J9253</f>
        <v>0.8497634289355922</v>
      </c>
      <c r="AL9253">
        <f>AB9253/U9253</f>
        <v>0.57070236494413307</v>
      </c>
      <c r="AM9253">
        <f t="shared" si="289"/>
        <v>1.0234794020540596</v>
      </c>
    </row>
    <row r="9254" spans="1:39" x14ac:dyDescent="0.2">
      <c r="A9254" t="s">
        <v>15017</v>
      </c>
      <c r="C9254" t="s">
        <v>15018</v>
      </c>
      <c r="D9254" t="s">
        <v>15019</v>
      </c>
      <c r="E9254" t="s">
        <v>15027</v>
      </c>
      <c r="F9254">
        <v>8727.4794921875</v>
      </c>
      <c r="G9254">
        <v>4277.0224609375</v>
      </c>
      <c r="H9254">
        <v>12967.666015625</v>
      </c>
      <c r="I9254">
        <v>3811.60131835937</v>
      </c>
      <c r="J9254">
        <v>10943.4892578125</v>
      </c>
      <c r="K9254">
        <v>8627.2978515625</v>
      </c>
      <c r="L9254">
        <v>848.73211669921795</v>
      </c>
      <c r="M9254">
        <v>9836.1259765625</v>
      </c>
      <c r="N9254">
        <v>7496.7548828125</v>
      </c>
      <c r="O9254">
        <v>7710.01611328125</v>
      </c>
      <c r="P9254">
        <v>6198.9853515625</v>
      </c>
      <c r="Q9254">
        <v>1082.42248535156</v>
      </c>
      <c r="R9254">
        <v>2977.28930664062</v>
      </c>
      <c r="S9254">
        <v>10438.65234375</v>
      </c>
      <c r="T9254">
        <v>10539.84765625</v>
      </c>
      <c r="U9254">
        <v>9095.1787109375</v>
      </c>
      <c r="V9254">
        <v>3698.1953125</v>
      </c>
      <c r="W9254">
        <v>16118.1923828125</v>
      </c>
      <c r="X9254">
        <v>12227.08203125</v>
      </c>
      <c r="Y9254">
        <v>9426.6015625</v>
      </c>
      <c r="Z9254">
        <v>2741.04125976562</v>
      </c>
      <c r="AA9254">
        <v>8627.6259765625</v>
      </c>
      <c r="AB9254">
        <v>3482.83129882812</v>
      </c>
      <c r="AC9254">
        <v>11201.029296875</v>
      </c>
      <c r="AD9254">
        <v>12533.294921875</v>
      </c>
      <c r="AE9254">
        <v>10744.03125</v>
      </c>
      <c r="AF9254">
        <v>2122.51098632812</v>
      </c>
      <c r="AG9254">
        <v>4950.41162109375</v>
      </c>
      <c r="AH9254">
        <v>15991.3154296875</v>
      </c>
      <c r="AI9254">
        <v>16997.61328125</v>
      </c>
      <c r="AJ9254">
        <f t="shared" si="288"/>
        <v>0.98852112563373207</v>
      </c>
      <c r="AK9254">
        <f>O9254/J9254</f>
        <v>0.70452996586779759</v>
      </c>
      <c r="AL9254">
        <f>AB9254/U9254</f>
        <v>0.38293159590584025</v>
      </c>
      <c r="AM9254">
        <f t="shared" si="289"/>
        <v>1.0250438240164237</v>
      </c>
    </row>
    <row r="9255" spans="1:39" x14ac:dyDescent="0.2">
      <c r="A9255" t="s">
        <v>15017</v>
      </c>
      <c r="C9255" t="s">
        <v>15018</v>
      </c>
      <c r="D9255" t="s">
        <v>15019</v>
      </c>
      <c r="E9255" t="s">
        <v>15028</v>
      </c>
      <c r="F9255">
        <v>8874.01171875</v>
      </c>
      <c r="G9255">
        <v>10150.869140625</v>
      </c>
      <c r="H9255">
        <v>12827.8134765625</v>
      </c>
      <c r="I9255">
        <v>10470.642578125</v>
      </c>
      <c r="J9255">
        <v>9524.3427734375</v>
      </c>
      <c r="K9255">
        <v>11953.00390625</v>
      </c>
      <c r="L9255">
        <v>9332.5439453125</v>
      </c>
      <c r="M9255">
        <v>13987.3466796875</v>
      </c>
      <c r="N9255">
        <v>13376.6494140625</v>
      </c>
      <c r="O9255">
        <v>10152.873046875</v>
      </c>
      <c r="P9255">
        <v>10418.4091796875</v>
      </c>
      <c r="Q9255">
        <v>8891.56640625</v>
      </c>
      <c r="R9255">
        <v>10278.23828125</v>
      </c>
      <c r="S9255">
        <v>12236.4208984375</v>
      </c>
      <c r="T9255">
        <v>10802.9453125</v>
      </c>
      <c r="U9255">
        <v>10399.5654296875</v>
      </c>
      <c r="V9255">
        <v>11264.7255859375</v>
      </c>
      <c r="W9255">
        <v>11872.09765625</v>
      </c>
      <c r="X9255">
        <v>9085.5361328125</v>
      </c>
      <c r="Y9255">
        <v>11547.7138671875</v>
      </c>
      <c r="Z9255">
        <v>10099.0712890625</v>
      </c>
      <c r="AA9255">
        <v>11021.603515625</v>
      </c>
      <c r="AB9255">
        <v>9421.86328125</v>
      </c>
      <c r="AC9255">
        <v>8518.04296875</v>
      </c>
      <c r="AD9255">
        <v>10370.5830078125</v>
      </c>
      <c r="AE9255">
        <v>12173.302734375</v>
      </c>
      <c r="AF9255">
        <v>10306.2529296875</v>
      </c>
      <c r="AG9255">
        <v>11391.93359375</v>
      </c>
      <c r="AH9255">
        <v>10167.2060546875</v>
      </c>
      <c r="AI9255">
        <v>12495.5859375</v>
      </c>
      <c r="AJ9255">
        <f t="shared" si="288"/>
        <v>1.3469673339504795</v>
      </c>
      <c r="AK9255">
        <f>O9255/J9255</f>
        <v>1.0659919837398557</v>
      </c>
      <c r="AL9255">
        <f>AB9255/U9255</f>
        <v>0.90598624961323226</v>
      </c>
      <c r="AM9255">
        <f t="shared" si="289"/>
        <v>1.1414387501425525</v>
      </c>
    </row>
    <row r="9256" spans="1:39" x14ac:dyDescent="0.2">
      <c r="A9256" t="s">
        <v>15017</v>
      </c>
      <c r="C9256" t="s">
        <v>15018</v>
      </c>
      <c r="D9256" t="s">
        <v>15019</v>
      </c>
      <c r="E9256" t="s">
        <v>15029</v>
      </c>
      <c r="F9256">
        <v>8459.234375</v>
      </c>
      <c r="G9256">
        <v>4135.9228515625</v>
      </c>
      <c r="H9256">
        <v>12608.68359375</v>
      </c>
      <c r="I9256">
        <v>3659.35180664062</v>
      </c>
      <c r="J9256">
        <v>10543.4775390625</v>
      </c>
      <c r="K9256">
        <v>8295.8271484375</v>
      </c>
      <c r="L9256">
        <v>853.18194580078102</v>
      </c>
      <c r="M9256">
        <v>9299.1796875</v>
      </c>
      <c r="N9256">
        <v>7159.56494140625</v>
      </c>
      <c r="O9256">
        <v>7383.150390625</v>
      </c>
      <c r="P9256">
        <v>5900.2294921875</v>
      </c>
      <c r="Q9256">
        <v>1101.67053222656</v>
      </c>
      <c r="R9256">
        <v>2816.93408203125</v>
      </c>
      <c r="S9256">
        <v>10104.826171875</v>
      </c>
      <c r="T9256">
        <v>10263.9189453125</v>
      </c>
      <c r="U9256">
        <v>8782.1884765625</v>
      </c>
      <c r="V9256">
        <v>3566.09619140625</v>
      </c>
      <c r="W9256">
        <v>15902.4638671875</v>
      </c>
      <c r="X9256">
        <v>11837.1943359375</v>
      </c>
      <c r="Y9256">
        <v>9202.2548828125</v>
      </c>
      <c r="Z9256">
        <v>2588.7236328125</v>
      </c>
      <c r="AA9256">
        <v>8306.62109375</v>
      </c>
      <c r="AB9256">
        <v>3279.52880859375</v>
      </c>
      <c r="AC9256">
        <v>10977.8173828125</v>
      </c>
      <c r="AD9256">
        <v>12408.21875</v>
      </c>
      <c r="AE9256">
        <v>10433.9130859375</v>
      </c>
      <c r="AF9256">
        <v>2065.31323242187</v>
      </c>
      <c r="AG9256">
        <v>4676.5869140625</v>
      </c>
      <c r="AH9256">
        <v>15787.7001953125</v>
      </c>
      <c r="AI9256">
        <v>16712.5625</v>
      </c>
      <c r="AJ9256">
        <f t="shared" si="288"/>
        <v>0.98068297681343064</v>
      </c>
      <c r="AK9256">
        <f>O9256/J9256</f>
        <v>0.70025761076183712</v>
      </c>
      <c r="AL9256">
        <f>AB9256/U9256</f>
        <v>0.37342956341076095</v>
      </c>
      <c r="AM9256">
        <f t="shared" si="289"/>
        <v>1.0482398444983607</v>
      </c>
    </row>
    <row r="9257" spans="1:39" x14ac:dyDescent="0.2">
      <c r="A9257" t="s">
        <v>15017</v>
      </c>
      <c r="C9257" t="s">
        <v>15018</v>
      </c>
      <c r="D9257" t="s">
        <v>15019</v>
      </c>
      <c r="E9257" t="s">
        <v>15030</v>
      </c>
      <c r="F9257">
        <v>18201.126953125</v>
      </c>
      <c r="G9257">
        <v>14756.8271484375</v>
      </c>
      <c r="H9257">
        <v>19339.546875</v>
      </c>
      <c r="I9257">
        <v>12406.7900390625</v>
      </c>
      <c r="J9257">
        <v>16268.2939453125</v>
      </c>
      <c r="K9257">
        <v>17419.33984375</v>
      </c>
      <c r="L9257">
        <v>18948.419921875</v>
      </c>
      <c r="M9257">
        <v>21284.115234375</v>
      </c>
      <c r="N9257">
        <v>20459.943359375</v>
      </c>
      <c r="O9257">
        <v>19869.681640625</v>
      </c>
      <c r="P9257">
        <v>14161.8173828125</v>
      </c>
      <c r="Q9257">
        <v>12077.419921875</v>
      </c>
      <c r="R9257">
        <v>15782.203125</v>
      </c>
      <c r="S9257">
        <v>23247.40625</v>
      </c>
      <c r="T9257">
        <v>25016.09765625</v>
      </c>
      <c r="U9257">
        <v>17486.1328125</v>
      </c>
      <c r="V9257">
        <v>18747.71484375</v>
      </c>
      <c r="W9257">
        <v>20684.9765625</v>
      </c>
      <c r="X9257">
        <v>20893.193359375</v>
      </c>
      <c r="Y9257">
        <v>25776.478515625</v>
      </c>
      <c r="Z9257">
        <v>21902.115234375</v>
      </c>
      <c r="AA9257">
        <v>13533.515625</v>
      </c>
      <c r="AB9257">
        <v>16057.3896484375</v>
      </c>
      <c r="AC9257">
        <v>19173.6953125</v>
      </c>
      <c r="AD9257">
        <v>16828.365234375</v>
      </c>
      <c r="AE9257">
        <v>17143.67578125</v>
      </c>
      <c r="AF9257">
        <v>14919.2822265625</v>
      </c>
      <c r="AG9257">
        <v>17171.375</v>
      </c>
      <c r="AH9257">
        <v>24580.962890625</v>
      </c>
      <c r="AI9257">
        <v>33370.3203125</v>
      </c>
      <c r="AJ9257">
        <f t="shared" si="288"/>
        <v>0.95704732397129</v>
      </c>
      <c r="AK9257">
        <f>O9257/J9257</f>
        <v>1.2213746387555404</v>
      </c>
      <c r="AL9257">
        <f>AB9257/U9257</f>
        <v>0.91829278781177048</v>
      </c>
      <c r="AM9257">
        <f t="shared" si="289"/>
        <v>0.8054472547550483</v>
      </c>
    </row>
    <row r="9258" spans="1:39" x14ac:dyDescent="0.2">
      <c r="A9258" t="s">
        <v>15017</v>
      </c>
      <c r="C9258" t="s">
        <v>15018</v>
      </c>
      <c r="D9258" t="s">
        <v>15019</v>
      </c>
      <c r="E9258" t="s">
        <v>15031</v>
      </c>
      <c r="F9258">
        <v>4942.63037109375</v>
      </c>
      <c r="G9258">
        <v>0</v>
      </c>
      <c r="H9258">
        <v>8247.1474609375</v>
      </c>
      <c r="I9258">
        <v>14870.1337890625</v>
      </c>
      <c r="J9258">
        <v>4286.74951171875</v>
      </c>
      <c r="K9258">
        <v>3072.26513671875</v>
      </c>
      <c r="L9258">
        <v>19677.94921875</v>
      </c>
      <c r="M9258">
        <v>4464.03857421875</v>
      </c>
      <c r="N9258">
        <v>4307.55908203125</v>
      </c>
      <c r="O9258">
        <v>7262.49169921875</v>
      </c>
      <c r="P9258">
        <v>11213.59765625</v>
      </c>
      <c r="Q9258">
        <v>6736.18212890625</v>
      </c>
      <c r="R9258">
        <v>24343.439453125</v>
      </c>
      <c r="S9258">
        <v>5560.83544921875</v>
      </c>
      <c r="T9258">
        <v>7206.89892578125</v>
      </c>
      <c r="U9258">
        <v>4731.9716796875</v>
      </c>
      <c r="V9258">
        <v>18717.19921875</v>
      </c>
      <c r="W9258">
        <v>8079.83642578125</v>
      </c>
      <c r="X9258">
        <v>9369.6123046875</v>
      </c>
      <c r="Y9258">
        <v>9164.8505859375</v>
      </c>
      <c r="Z9258">
        <v>21501.314453125</v>
      </c>
      <c r="AA9258">
        <v>5886.50830078125</v>
      </c>
      <c r="AB9258">
        <v>14292.7353515625</v>
      </c>
      <c r="AC9258">
        <v>5938.427734375</v>
      </c>
      <c r="AD9258">
        <v>7447.27392578125</v>
      </c>
      <c r="AE9258">
        <v>6647.4658203125</v>
      </c>
      <c r="AF9258">
        <v>23417.8828125</v>
      </c>
      <c r="AG9258">
        <v>21156.94140625</v>
      </c>
      <c r="AH9258">
        <v>8104.14501953125</v>
      </c>
      <c r="AI9258">
        <v>8254.861328125</v>
      </c>
      <c r="AJ9258">
        <f t="shared" si="288"/>
        <v>0.62158504805183146</v>
      </c>
      <c r="AK9258">
        <f>O9258/J9258</f>
        <v>1.6941721645655221</v>
      </c>
      <c r="AL9258">
        <f>AB9258/U9258</f>
        <v>3.0204608816480478</v>
      </c>
      <c r="AM9258">
        <f t="shared" si="289"/>
        <v>0.79483266581430179</v>
      </c>
    </row>
    <row r="9259" spans="1:39" x14ac:dyDescent="0.2">
      <c r="A9259" t="s">
        <v>15017</v>
      </c>
      <c r="C9259" t="s">
        <v>15018</v>
      </c>
      <c r="D9259" t="s">
        <v>15019</v>
      </c>
      <c r="E9259" t="s">
        <v>15032</v>
      </c>
      <c r="F9259">
        <v>1779.41247558593</v>
      </c>
      <c r="G9259">
        <v>1911.75207519531</v>
      </c>
      <c r="H9259">
        <v>1981.07592773437</v>
      </c>
      <c r="I9259">
        <v>1115.14904785156</v>
      </c>
      <c r="J9259">
        <v>2295.49487304687</v>
      </c>
      <c r="K9259">
        <v>2244.513671875</v>
      </c>
      <c r="L9259">
        <v>1951.85607910156</v>
      </c>
      <c r="M9259">
        <v>1998.02282714843</v>
      </c>
      <c r="N9259">
        <v>2038.76489257812</v>
      </c>
      <c r="O9259">
        <v>1829.87780761718</v>
      </c>
      <c r="P9259">
        <v>1748.56713867187</v>
      </c>
      <c r="Q9259">
        <v>1118.60119628906</v>
      </c>
      <c r="R9259">
        <v>1679.52893066406</v>
      </c>
      <c r="S9259">
        <v>2375.79809570312</v>
      </c>
      <c r="T9259">
        <v>3638.98046875</v>
      </c>
      <c r="U9259">
        <v>1787.35791015625</v>
      </c>
      <c r="V9259">
        <v>1870.24621582031</v>
      </c>
      <c r="W9259">
        <v>2497.88208007812</v>
      </c>
      <c r="X9259">
        <v>2267.9736328125</v>
      </c>
      <c r="Y9259">
        <v>2641.01782226562</v>
      </c>
      <c r="Z9259">
        <v>1857.35815429687</v>
      </c>
      <c r="AA9259">
        <v>1972.03393554687</v>
      </c>
      <c r="AB9259">
        <v>1377.39892578125</v>
      </c>
      <c r="AC9259">
        <v>2489.46044921875</v>
      </c>
      <c r="AD9259">
        <v>1871.64489746093</v>
      </c>
      <c r="AE9259">
        <v>2001.65063476562</v>
      </c>
      <c r="AF9259">
        <v>1916.16662597656</v>
      </c>
      <c r="AG9259">
        <v>2494.80493164062</v>
      </c>
      <c r="AH9259">
        <v>4093.998046875</v>
      </c>
      <c r="AI9259">
        <v>4400.8056640625</v>
      </c>
      <c r="AJ9259">
        <f t="shared" si="288"/>
        <v>1.2613790802696943</v>
      </c>
      <c r="AK9259">
        <f>O9259/J9259</f>
        <v>0.79716048556812313</v>
      </c>
      <c r="AL9259">
        <f>AB9259/U9259</f>
        <v>0.77063408394843447</v>
      </c>
      <c r="AM9259">
        <f t="shared" si="289"/>
        <v>0.82524984875592</v>
      </c>
    </row>
    <row r="9260" spans="1:39" x14ac:dyDescent="0.2">
      <c r="A9260" t="s">
        <v>15017</v>
      </c>
      <c r="C9260" t="s">
        <v>15018</v>
      </c>
      <c r="D9260" t="s">
        <v>15019</v>
      </c>
      <c r="E9260" t="s">
        <v>15033</v>
      </c>
      <c r="F9260">
        <v>4692.72705078125</v>
      </c>
      <c r="G9260">
        <v>5311.7998046875</v>
      </c>
      <c r="H9260">
        <v>5627.0576171875</v>
      </c>
      <c r="I9260">
        <v>2187.97485351562</v>
      </c>
      <c r="J9260">
        <v>4787.78466796875</v>
      </c>
      <c r="K9260">
        <v>4340.076171875</v>
      </c>
      <c r="L9260">
        <v>3071.80102539062</v>
      </c>
      <c r="M9260">
        <v>5015.4208984375</v>
      </c>
      <c r="N9260">
        <v>3604.77880859375</v>
      </c>
      <c r="O9260">
        <v>4212.44482421875</v>
      </c>
      <c r="P9260">
        <v>2897.2216796875</v>
      </c>
      <c r="Q9260">
        <v>3496.12084960937</v>
      </c>
      <c r="R9260">
        <v>4696.6416015625</v>
      </c>
      <c r="S9260">
        <v>4617.44580078125</v>
      </c>
      <c r="T9260">
        <v>5533.14111328125</v>
      </c>
      <c r="U9260">
        <v>4704.857421875</v>
      </c>
      <c r="V9260">
        <v>3608.08666992187</v>
      </c>
      <c r="W9260">
        <v>5881.59423828125</v>
      </c>
      <c r="X9260">
        <v>4334.123046875</v>
      </c>
      <c r="Y9260">
        <v>4770.501953125</v>
      </c>
      <c r="Z9260">
        <v>4008.509765625</v>
      </c>
      <c r="AA9260">
        <v>4252.1201171875</v>
      </c>
      <c r="AB9260">
        <v>2974.12939453125</v>
      </c>
      <c r="AC9260">
        <v>4852.15283203125</v>
      </c>
      <c r="AD9260">
        <v>4869.17041015625</v>
      </c>
      <c r="AE9260">
        <v>5328.4580078125</v>
      </c>
      <c r="AF9260">
        <v>3780.94262695312</v>
      </c>
      <c r="AG9260">
        <v>3409.8525390625</v>
      </c>
      <c r="AH9260">
        <v>5245.52197265625</v>
      </c>
      <c r="AI9260">
        <v>6012.65771484375</v>
      </c>
      <c r="AJ9260">
        <f t="shared" si="288"/>
        <v>0.92485161078193534</v>
      </c>
      <c r="AK9260">
        <f>O9260/J9260</f>
        <v>0.87983172100467677</v>
      </c>
      <c r="AL9260">
        <f>AB9260/U9260</f>
        <v>0.63214017510991594</v>
      </c>
      <c r="AM9260">
        <f t="shared" si="289"/>
        <v>1.1234499707309951</v>
      </c>
    </row>
    <row r="9261" spans="1:39" x14ac:dyDescent="0.2">
      <c r="A9261" t="s">
        <v>15017</v>
      </c>
      <c r="C9261" t="s">
        <v>15018</v>
      </c>
      <c r="D9261" t="s">
        <v>15019</v>
      </c>
      <c r="E9261" t="s">
        <v>15034</v>
      </c>
      <c r="F9261">
        <v>14548.6103515625</v>
      </c>
      <c r="G9261">
        <v>13975.69140625</v>
      </c>
      <c r="H9261">
        <v>22210.564453125</v>
      </c>
      <c r="I9261">
        <v>6395.265625</v>
      </c>
      <c r="J9261">
        <v>17496.7578125</v>
      </c>
      <c r="K9261">
        <v>13748.9921875</v>
      </c>
      <c r="L9261">
        <v>6932.09375</v>
      </c>
      <c r="M9261">
        <v>15926.970703125</v>
      </c>
      <c r="N9261">
        <v>11742.755859375</v>
      </c>
      <c r="O9261">
        <v>12694.7802734375</v>
      </c>
      <c r="P9261">
        <v>8798.6962890625</v>
      </c>
      <c r="Q9261">
        <v>7022.8935546875</v>
      </c>
      <c r="R9261">
        <v>11851.849609375</v>
      </c>
      <c r="S9261">
        <v>17140.720703125</v>
      </c>
      <c r="T9261">
        <v>23552.1796875</v>
      </c>
      <c r="U9261">
        <v>15701.1787109375</v>
      </c>
      <c r="V9261">
        <v>9250.7099609375</v>
      </c>
      <c r="W9261">
        <v>30621.029296875</v>
      </c>
      <c r="X9261">
        <v>16873.01171875</v>
      </c>
      <c r="Y9261">
        <v>17603.908203125</v>
      </c>
      <c r="Z9261">
        <v>9788.115234375</v>
      </c>
      <c r="AA9261">
        <v>15675.4169921875</v>
      </c>
      <c r="AB9261">
        <v>7798.5849609375</v>
      </c>
      <c r="AC9261">
        <v>20109.80078125</v>
      </c>
      <c r="AD9261">
        <v>22097.392578125</v>
      </c>
      <c r="AE9261">
        <v>19623.869140625</v>
      </c>
      <c r="AF9261">
        <v>10258.0419921875</v>
      </c>
      <c r="AG9261">
        <v>8415.6875</v>
      </c>
      <c r="AH9261">
        <v>24331.57421875</v>
      </c>
      <c r="AI9261">
        <v>27040.32421875</v>
      </c>
      <c r="AJ9261">
        <f t="shared" si="288"/>
        <v>0.94503817582985705</v>
      </c>
      <c r="AK9261">
        <f>O9261/J9261</f>
        <v>0.7255504367996749</v>
      </c>
      <c r="AL9261">
        <f>AB9261/U9261</f>
        <v>0.4966878668481734</v>
      </c>
      <c r="AM9261">
        <f t="shared" si="289"/>
        <v>1.3096294216147226</v>
      </c>
    </row>
    <row r="9262" spans="1:39" x14ac:dyDescent="0.2">
      <c r="A9262" t="s">
        <v>15017</v>
      </c>
      <c r="C9262" t="s">
        <v>15018</v>
      </c>
      <c r="D9262" t="s">
        <v>15019</v>
      </c>
      <c r="E9262" t="s">
        <v>15035</v>
      </c>
      <c r="F9262">
        <v>52797.4375</v>
      </c>
      <c r="G9262">
        <v>58405.3203125</v>
      </c>
      <c r="H9262">
        <v>67954.921875</v>
      </c>
      <c r="I9262">
        <v>35052.53515625</v>
      </c>
      <c r="J9262">
        <v>63456.4453125</v>
      </c>
      <c r="K9262">
        <v>58321.64453125</v>
      </c>
      <c r="L9262">
        <v>39219.1484375</v>
      </c>
      <c r="M9262">
        <v>59614.0234375</v>
      </c>
      <c r="N9262">
        <v>49934.54296875</v>
      </c>
      <c r="O9262">
        <v>52623.87890625</v>
      </c>
      <c r="P9262">
        <v>41476.6640625</v>
      </c>
      <c r="Q9262">
        <v>41952.01953125</v>
      </c>
      <c r="R9262">
        <v>53447.390625</v>
      </c>
      <c r="S9262">
        <v>54674.65234375</v>
      </c>
      <c r="T9262">
        <v>68925.640625</v>
      </c>
      <c r="U9262">
        <v>58896.15234375</v>
      </c>
      <c r="V9262">
        <v>45546.2578125</v>
      </c>
      <c r="W9262">
        <v>77251.15625</v>
      </c>
      <c r="X9262">
        <v>54885.33984375</v>
      </c>
      <c r="Y9262">
        <v>51594.703125</v>
      </c>
      <c r="Z9262">
        <v>45602.9296875</v>
      </c>
      <c r="AA9262">
        <v>53634.0703125</v>
      </c>
      <c r="AB9262">
        <v>35633.0859375</v>
      </c>
      <c r="AC9262">
        <v>64124.87890625</v>
      </c>
      <c r="AD9262">
        <v>63786.12109375</v>
      </c>
      <c r="AE9262">
        <v>70827.1484375</v>
      </c>
      <c r="AF9262">
        <v>45488.1171875</v>
      </c>
      <c r="AG9262">
        <v>40503.21484375</v>
      </c>
      <c r="AH9262">
        <v>67375.8515625</v>
      </c>
      <c r="AI9262">
        <v>83087.3671875</v>
      </c>
      <c r="AJ9262">
        <f t="shared" si="288"/>
        <v>1.1046302111016277</v>
      </c>
      <c r="AK9262">
        <f>O9262/J9262</f>
        <v>0.82929131386254717</v>
      </c>
      <c r="AL9262">
        <f>AB9262/U9262</f>
        <v>0.60501551492745942</v>
      </c>
      <c r="AM9262">
        <f t="shared" si="289"/>
        <v>1.1621704680218641</v>
      </c>
    </row>
    <row r="9263" spans="1:39" x14ac:dyDescent="0.2">
      <c r="A9263" t="s">
        <v>15017</v>
      </c>
      <c r="C9263" t="s">
        <v>15018</v>
      </c>
      <c r="D9263" t="s">
        <v>15019</v>
      </c>
      <c r="E9263" t="s">
        <v>15036</v>
      </c>
      <c r="F9263">
        <v>52812.7109375</v>
      </c>
      <c r="G9263">
        <v>58425.265625</v>
      </c>
      <c r="H9263">
        <v>67910.8984375</v>
      </c>
      <c r="I9263">
        <v>35121.7265625</v>
      </c>
      <c r="J9263">
        <v>63461.2265625</v>
      </c>
      <c r="K9263">
        <v>58308.71484375</v>
      </c>
      <c r="L9263">
        <v>39229.44140625</v>
      </c>
      <c r="M9263">
        <v>59598.86328125</v>
      </c>
      <c r="N9263">
        <v>49961.51953125</v>
      </c>
      <c r="O9263">
        <v>52637.2890625</v>
      </c>
      <c r="P9263">
        <v>41477.796875</v>
      </c>
      <c r="Q9263">
        <v>41951.890625</v>
      </c>
      <c r="R9263">
        <v>53427.578125</v>
      </c>
      <c r="S9263">
        <v>54714.7265625</v>
      </c>
      <c r="T9263">
        <v>68929.359375</v>
      </c>
      <c r="U9263">
        <v>58862.0625</v>
      </c>
      <c r="V9263">
        <v>45575.26171875</v>
      </c>
      <c r="W9263">
        <v>77250.765625</v>
      </c>
      <c r="X9263">
        <v>54862.4453125</v>
      </c>
      <c r="Y9263">
        <v>51563.11328125</v>
      </c>
      <c r="Z9263">
        <v>45608.8046875</v>
      </c>
      <c r="AA9263">
        <v>53592.3828125</v>
      </c>
      <c r="AB9263">
        <v>35670.640625</v>
      </c>
      <c r="AC9263">
        <v>64085.00390625</v>
      </c>
      <c r="AD9263">
        <v>63787.171875</v>
      </c>
      <c r="AE9263">
        <v>70813.8359375</v>
      </c>
      <c r="AF9263">
        <v>45489.890625</v>
      </c>
      <c r="AG9263">
        <v>40560.53515625</v>
      </c>
      <c r="AH9263">
        <v>67403.1796875</v>
      </c>
      <c r="AI9263">
        <v>83033.7578125</v>
      </c>
      <c r="AJ9263">
        <f t="shared" si="288"/>
        <v>1.1040659305058989</v>
      </c>
      <c r="AK9263">
        <f>O9263/J9263</f>
        <v>0.82944014658556897</v>
      </c>
      <c r="AL9263">
        <f>AB9263/U9263</f>
        <v>0.60600392018203575</v>
      </c>
      <c r="AM9263">
        <f t="shared" si="289"/>
        <v>1.1626746039419895</v>
      </c>
    </row>
    <row r="9264" spans="1:39" x14ac:dyDescent="0.2">
      <c r="A9264" t="s">
        <v>15017</v>
      </c>
      <c r="C9264" t="s">
        <v>15018</v>
      </c>
      <c r="D9264" t="s">
        <v>15019</v>
      </c>
      <c r="E9264" t="s">
        <v>15037</v>
      </c>
      <c r="F9264">
        <v>12960.9599609375</v>
      </c>
      <c r="G9264">
        <v>11913.1220703125</v>
      </c>
      <c r="H9264">
        <v>19903.904296875</v>
      </c>
      <c r="I9264">
        <v>4803.74560546875</v>
      </c>
      <c r="J9264">
        <v>15344.986328125</v>
      </c>
      <c r="K9264">
        <v>11410.47265625</v>
      </c>
      <c r="L9264">
        <v>3973.54565429687</v>
      </c>
      <c r="M9264">
        <v>13955.076171875</v>
      </c>
      <c r="N9264">
        <v>9762.48828125</v>
      </c>
      <c r="O9264">
        <v>10884.3720703125</v>
      </c>
      <c r="P9264">
        <v>7439.26416015625</v>
      </c>
      <c r="Q9264">
        <v>5374.71435546875</v>
      </c>
      <c r="R9264">
        <v>9684.3916015625</v>
      </c>
      <c r="S9264">
        <v>15042.1591796875</v>
      </c>
      <c r="T9264">
        <v>22082.744140625</v>
      </c>
      <c r="U9264">
        <v>13476.40625</v>
      </c>
      <c r="V9264">
        <v>7210.99853515625</v>
      </c>
      <c r="W9264">
        <v>28268.76171875</v>
      </c>
      <c r="X9264">
        <v>14608.2978515625</v>
      </c>
      <c r="Y9264">
        <v>15747.3720703125</v>
      </c>
      <c r="Z9264">
        <v>7596.95947265625</v>
      </c>
      <c r="AA9264">
        <v>13971.869140625</v>
      </c>
      <c r="AB9264">
        <v>5799.22998046875</v>
      </c>
      <c r="AC9264">
        <v>17824.03125</v>
      </c>
      <c r="AD9264">
        <v>20353.642578125</v>
      </c>
      <c r="AE9264">
        <v>19020.9921875</v>
      </c>
      <c r="AF9264">
        <v>8478.5263671875</v>
      </c>
      <c r="AG9264">
        <v>6678.59521484375</v>
      </c>
      <c r="AH9264">
        <v>21824.111328125</v>
      </c>
      <c r="AI9264">
        <v>24887.65625</v>
      </c>
      <c r="AJ9264">
        <f t="shared" si="288"/>
        <v>0.8803724948336813</v>
      </c>
      <c r="AK9264">
        <f>O9264/J9264</f>
        <v>0.70931129149089689</v>
      </c>
      <c r="AL9264">
        <f>AB9264/U9264</f>
        <v>0.43032466318450069</v>
      </c>
      <c r="AM9264">
        <f t="shared" si="289"/>
        <v>1.393293235457133</v>
      </c>
    </row>
    <row r="9265" spans="1:39" x14ac:dyDescent="0.2">
      <c r="A9265" t="s">
        <v>15017</v>
      </c>
      <c r="C9265" t="s">
        <v>15018</v>
      </c>
      <c r="D9265" t="s">
        <v>15019</v>
      </c>
      <c r="E9265" t="s">
        <v>15038</v>
      </c>
      <c r="F9265">
        <v>43297.66015625</v>
      </c>
      <c r="G9265">
        <v>44408.1953125</v>
      </c>
      <c r="H9265">
        <v>52995.703125</v>
      </c>
      <c r="I9265">
        <v>46913.578125</v>
      </c>
      <c r="J9265">
        <v>50394.41796875</v>
      </c>
      <c r="K9265">
        <v>56642.8984375</v>
      </c>
      <c r="L9265">
        <v>46149.3515625</v>
      </c>
      <c r="M9265">
        <v>59498.21484375</v>
      </c>
      <c r="N9265">
        <v>60042.6015625</v>
      </c>
      <c r="O9265">
        <v>44641.20703125</v>
      </c>
      <c r="P9265">
        <v>48467.578125</v>
      </c>
      <c r="Q9265">
        <v>40744.46484375</v>
      </c>
      <c r="R9265">
        <v>49163.40234375</v>
      </c>
      <c r="S9265">
        <v>53331.43359375</v>
      </c>
      <c r="T9265">
        <v>50800.53125</v>
      </c>
      <c r="U9265">
        <v>51572.578125</v>
      </c>
      <c r="V9265">
        <v>48506.40625</v>
      </c>
      <c r="W9265">
        <v>53483.1640625</v>
      </c>
      <c r="X9265">
        <v>49451.44140625</v>
      </c>
      <c r="Y9265">
        <v>45645.8515625</v>
      </c>
      <c r="Z9265">
        <v>45783.8671875</v>
      </c>
      <c r="AA9265">
        <v>43339.8828125</v>
      </c>
      <c r="AB9265">
        <v>41316.99609375</v>
      </c>
      <c r="AC9265">
        <v>50473.4609375</v>
      </c>
      <c r="AD9265">
        <v>48842</v>
      </c>
      <c r="AE9265">
        <v>53894.99609375</v>
      </c>
      <c r="AF9265">
        <v>43439.83203125</v>
      </c>
      <c r="AG9265">
        <v>49777.9609375</v>
      </c>
      <c r="AH9265">
        <v>51850.75</v>
      </c>
      <c r="AI9265">
        <v>61133.84375</v>
      </c>
      <c r="AJ9265">
        <f t="shared" si="288"/>
        <v>1.3082207729722692</v>
      </c>
      <c r="AK9265">
        <f>O9265/J9265</f>
        <v>0.88583634518673049</v>
      </c>
      <c r="AL9265">
        <f>AB9265/U9265</f>
        <v>0.80114273119344859</v>
      </c>
      <c r="AM9265">
        <f t="shared" si="289"/>
        <v>0.98767596274407132</v>
      </c>
    </row>
    <row r="9266" spans="1:39" x14ac:dyDescent="0.2">
      <c r="A9266" t="s">
        <v>15017</v>
      </c>
      <c r="C9266" t="s">
        <v>15018</v>
      </c>
      <c r="D9266" t="s">
        <v>15019</v>
      </c>
      <c r="E9266" t="s">
        <v>15039</v>
      </c>
      <c r="F9266">
        <v>25078.970703125</v>
      </c>
      <c r="G9266">
        <v>29846.619140625</v>
      </c>
      <c r="H9266">
        <v>38118.15234375</v>
      </c>
      <c r="I9266">
        <v>17431.6640625</v>
      </c>
      <c r="J9266">
        <v>28323.78515625</v>
      </c>
      <c r="K9266">
        <v>27954.80078125</v>
      </c>
      <c r="L9266">
        <v>54735.68359375</v>
      </c>
      <c r="M9266">
        <v>30472.64453125</v>
      </c>
      <c r="N9266">
        <v>24510.029296875</v>
      </c>
      <c r="O9266">
        <v>25327.818359375</v>
      </c>
      <c r="P9266">
        <v>23596.66015625</v>
      </c>
      <c r="Q9266">
        <v>20760.390625</v>
      </c>
      <c r="R9266">
        <v>31067.654296875</v>
      </c>
      <c r="S9266">
        <v>31302.138671875</v>
      </c>
      <c r="T9266">
        <v>39984.12890625</v>
      </c>
      <c r="U9266">
        <v>28447.66796875</v>
      </c>
      <c r="V9266">
        <v>23951.61328125</v>
      </c>
      <c r="W9266">
        <v>39983.01953125</v>
      </c>
      <c r="X9266">
        <v>28285.71484375</v>
      </c>
      <c r="Y9266">
        <v>30649.2578125</v>
      </c>
      <c r="Z9266">
        <v>22090.3125</v>
      </c>
      <c r="AA9266">
        <v>27403.9140625</v>
      </c>
      <c r="AB9266">
        <v>18321.47265625</v>
      </c>
      <c r="AC9266">
        <v>32549.802734375</v>
      </c>
      <c r="AD9266">
        <v>32725.662109375</v>
      </c>
      <c r="AE9266">
        <v>32391.931640625</v>
      </c>
      <c r="AF9266">
        <v>26945.20703125</v>
      </c>
      <c r="AG9266">
        <v>19519.310546875</v>
      </c>
      <c r="AH9266">
        <v>31518.55859375</v>
      </c>
      <c r="AI9266">
        <v>36336.12109375</v>
      </c>
      <c r="AJ9266">
        <f t="shared" si="288"/>
        <v>1.1146709772170456</v>
      </c>
      <c r="AK9266">
        <f>O9266/J9266</f>
        <v>0.89422434959354635</v>
      </c>
      <c r="AL9266">
        <f>AB9266/U9266</f>
        <v>0.64404128578751307</v>
      </c>
      <c r="AM9266">
        <f t="shared" si="289"/>
        <v>1.1569678295263608</v>
      </c>
    </row>
    <row r="9267" spans="1:39" x14ac:dyDescent="0.2">
      <c r="A9267" t="s">
        <v>15017</v>
      </c>
      <c r="C9267" t="s">
        <v>15018</v>
      </c>
      <c r="D9267" t="s">
        <v>15019</v>
      </c>
      <c r="E9267" t="s">
        <v>15040</v>
      </c>
      <c r="F9267">
        <v>25207.888671875</v>
      </c>
      <c r="G9267">
        <v>28484.998046875</v>
      </c>
      <c r="H9267">
        <v>35713.54296875</v>
      </c>
      <c r="I9267">
        <v>30292.560546875</v>
      </c>
      <c r="J9267">
        <v>30384.8984375</v>
      </c>
      <c r="K9267">
        <v>31190.3046875</v>
      </c>
      <c r="L9267">
        <v>24567.048828125</v>
      </c>
      <c r="M9267">
        <v>37442.40625</v>
      </c>
      <c r="N9267">
        <v>37444.64453125</v>
      </c>
      <c r="O9267">
        <v>27587.15625</v>
      </c>
      <c r="P9267">
        <v>27242.19140625</v>
      </c>
      <c r="Q9267">
        <v>25438.609375</v>
      </c>
      <c r="R9267">
        <v>32391.20703125</v>
      </c>
      <c r="S9267">
        <v>37726.421875</v>
      </c>
      <c r="T9267">
        <v>35027.90625</v>
      </c>
      <c r="U9267">
        <v>31943.333984375</v>
      </c>
      <c r="V9267">
        <v>27996.72265625</v>
      </c>
      <c r="W9267">
        <v>37449.3046875</v>
      </c>
      <c r="X9267">
        <v>26182.349609375</v>
      </c>
      <c r="Y9267">
        <v>30066.42578125</v>
      </c>
      <c r="Z9267">
        <v>27459.3984375</v>
      </c>
      <c r="AA9267">
        <v>28281.017578125</v>
      </c>
      <c r="AB9267">
        <v>23029.048828125</v>
      </c>
      <c r="AC9267">
        <v>33916.625</v>
      </c>
      <c r="AD9267">
        <v>28703.6875</v>
      </c>
      <c r="AE9267">
        <v>29838.859375</v>
      </c>
      <c r="AF9267">
        <v>28561.005859375</v>
      </c>
      <c r="AG9267">
        <v>29096.958984375</v>
      </c>
      <c r="AH9267">
        <v>33967.26953125</v>
      </c>
      <c r="AI9267">
        <v>38063.76171875</v>
      </c>
      <c r="AJ9267">
        <f t="shared" si="288"/>
        <v>1.2373231686912245</v>
      </c>
      <c r="AK9267">
        <f>O9267/J9267</f>
        <v>0.90792326677494761</v>
      </c>
      <c r="AL9267">
        <f>AB9267/U9267</f>
        <v>0.72093441590629204</v>
      </c>
      <c r="AM9267">
        <f t="shared" si="289"/>
        <v>1.0962991453495141</v>
      </c>
    </row>
    <row r="9268" spans="1:39" x14ac:dyDescent="0.2">
      <c r="A9268" t="s">
        <v>15017</v>
      </c>
      <c r="C9268" t="s">
        <v>15018</v>
      </c>
      <c r="D9268" t="s">
        <v>15019</v>
      </c>
      <c r="E9268" t="s">
        <v>15041</v>
      </c>
      <c r="F9268">
        <v>9019.720703125</v>
      </c>
      <c r="G9268">
        <v>9297.65625</v>
      </c>
      <c r="H9268">
        <v>10624.0556640625</v>
      </c>
      <c r="I9268">
        <v>8067.93994140625</v>
      </c>
      <c r="J9268">
        <v>8614.1669921875</v>
      </c>
      <c r="K9268">
        <v>10387.6435546875</v>
      </c>
      <c r="L9268">
        <v>9007.361328125</v>
      </c>
      <c r="M9268">
        <v>10106.9541015625</v>
      </c>
      <c r="N9268">
        <v>10842.236328125</v>
      </c>
      <c r="O9268">
        <v>8103.51708984375</v>
      </c>
      <c r="P9268">
        <v>9383.17578125</v>
      </c>
      <c r="Q9268">
        <v>8382.0400390625</v>
      </c>
      <c r="R9268">
        <v>9153.1328125</v>
      </c>
      <c r="S9268">
        <v>11550.1845703125</v>
      </c>
      <c r="T9268">
        <v>8575.939453125</v>
      </c>
      <c r="U9268">
        <v>8749.7724609375</v>
      </c>
      <c r="V9268">
        <v>8124.30615234375</v>
      </c>
      <c r="W9268">
        <v>12960.7412109375</v>
      </c>
      <c r="X9268">
        <v>8301.142578125</v>
      </c>
      <c r="Y9268">
        <v>10853.3056640625</v>
      </c>
      <c r="Z9268">
        <v>8138.7529296875</v>
      </c>
      <c r="AA9268">
        <v>7565.78857421875</v>
      </c>
      <c r="AB9268">
        <v>10442.486328125</v>
      </c>
      <c r="AC9268">
        <v>7700.201171875</v>
      </c>
      <c r="AD9268">
        <v>8368.3994140625</v>
      </c>
      <c r="AE9268">
        <v>11538.724609375</v>
      </c>
      <c r="AF9268">
        <v>8686.3076171875</v>
      </c>
      <c r="AG9268">
        <v>10935.18359375</v>
      </c>
      <c r="AH9268">
        <v>6622.60009765625</v>
      </c>
      <c r="AI9268">
        <v>11591.931640625</v>
      </c>
      <c r="AJ9268">
        <f t="shared" si="288"/>
        <v>1.1516591141329426</v>
      </c>
      <c r="AK9268">
        <f>O9268/J9268</f>
        <v>0.94071975818359721</v>
      </c>
      <c r="AL9268">
        <f>AB9268/U9268</f>
        <v>1.1934580441656575</v>
      </c>
      <c r="AM9268">
        <f t="shared" si="289"/>
        <v>1.0081021179078087</v>
      </c>
    </row>
    <row r="9269" spans="1:39" x14ac:dyDescent="0.2">
      <c r="A9269" t="s">
        <v>15017</v>
      </c>
      <c r="C9269" t="s">
        <v>15018</v>
      </c>
      <c r="D9269" t="s">
        <v>15019</v>
      </c>
      <c r="E9269" t="s">
        <v>15042</v>
      </c>
      <c r="F9269">
        <v>103668.734375</v>
      </c>
      <c r="G9269">
        <v>128017.0859375</v>
      </c>
      <c r="H9269">
        <v>120531.578125</v>
      </c>
      <c r="I9269">
        <v>101508.9921875</v>
      </c>
      <c r="J9269">
        <v>103399.84375</v>
      </c>
      <c r="K9269">
        <v>114952.4921875</v>
      </c>
      <c r="L9269">
        <v>118218.5390625</v>
      </c>
      <c r="M9269">
        <v>132205.328125</v>
      </c>
      <c r="N9269">
        <v>110763.4921875</v>
      </c>
      <c r="O9269">
        <v>107236.59375</v>
      </c>
      <c r="P9269">
        <v>103415.5078125</v>
      </c>
      <c r="Q9269">
        <v>121757.5703125</v>
      </c>
      <c r="R9269">
        <v>117845.7265625</v>
      </c>
      <c r="S9269">
        <v>129768.21875</v>
      </c>
      <c r="T9269">
        <v>140218.21875</v>
      </c>
      <c r="U9269">
        <v>99827.4765625</v>
      </c>
      <c r="V9269">
        <v>108561.2578125</v>
      </c>
      <c r="W9269">
        <v>125106.3046875</v>
      </c>
      <c r="X9269">
        <v>106046.5390625</v>
      </c>
      <c r="Y9269">
        <v>100603.15625</v>
      </c>
      <c r="Z9269">
        <v>115369.4921875</v>
      </c>
      <c r="AA9269">
        <v>115707.9765625</v>
      </c>
      <c r="AB9269">
        <v>97714.484375</v>
      </c>
      <c r="AC9269">
        <v>110437.171875</v>
      </c>
      <c r="AD9269">
        <v>101330.6640625</v>
      </c>
      <c r="AE9269">
        <v>120852.59375</v>
      </c>
      <c r="AF9269">
        <v>111075.5625</v>
      </c>
      <c r="AG9269">
        <v>94293.6484375</v>
      </c>
      <c r="AH9269">
        <v>127667.328125</v>
      </c>
      <c r="AI9269">
        <v>130061.5</v>
      </c>
      <c r="AJ9269">
        <f t="shared" si="288"/>
        <v>1.1088443674028408</v>
      </c>
      <c r="AK9269">
        <f>O9269/J9269</f>
        <v>1.0371059554913495</v>
      </c>
      <c r="AL9269">
        <f>AB9269/U9269</f>
        <v>0.97883356105693908</v>
      </c>
      <c r="AM9269">
        <f t="shared" si="289"/>
        <v>0.95553013760099581</v>
      </c>
    </row>
    <row r="9270" spans="1:39" x14ac:dyDescent="0.2">
      <c r="A9270" t="s">
        <v>15017</v>
      </c>
      <c r="C9270" t="s">
        <v>15018</v>
      </c>
      <c r="D9270" t="s">
        <v>15019</v>
      </c>
      <c r="E9270" t="s">
        <v>15043</v>
      </c>
      <c r="F9270">
        <v>37435.015625</v>
      </c>
      <c r="G9270">
        <v>53541.5859375</v>
      </c>
      <c r="H9270">
        <v>42609.1796875</v>
      </c>
      <c r="I9270">
        <v>40182.953125</v>
      </c>
      <c r="J9270">
        <v>37639</v>
      </c>
      <c r="K9270">
        <v>40631.75</v>
      </c>
      <c r="L9270">
        <v>43581.078125</v>
      </c>
      <c r="M9270">
        <v>54428.4609375</v>
      </c>
      <c r="N9270">
        <v>44243.9140625</v>
      </c>
      <c r="O9270">
        <v>38627.3515625</v>
      </c>
      <c r="P9270">
        <v>34917.99609375</v>
      </c>
      <c r="Q9270">
        <v>60300.85546875</v>
      </c>
      <c r="R9270">
        <v>58478.78515625</v>
      </c>
      <c r="S9270">
        <v>53120.76953125</v>
      </c>
      <c r="T9270">
        <v>67538.0546875</v>
      </c>
      <c r="U9270">
        <v>40754.75</v>
      </c>
      <c r="V9270">
        <v>50799.453125</v>
      </c>
      <c r="W9270">
        <v>50221.4453125</v>
      </c>
      <c r="X9270">
        <v>39158.328125</v>
      </c>
      <c r="Y9270">
        <v>41008.27734375</v>
      </c>
      <c r="Z9270">
        <v>47934.9375</v>
      </c>
      <c r="AA9270">
        <v>43806.375</v>
      </c>
      <c r="AB9270">
        <v>37655.96875</v>
      </c>
      <c r="AC9270">
        <v>42663.2578125</v>
      </c>
      <c r="AD9270">
        <v>47713.9140625</v>
      </c>
      <c r="AE9270">
        <v>52737.75</v>
      </c>
      <c r="AF9270">
        <v>41763.40234375</v>
      </c>
      <c r="AG9270">
        <v>44602.8515625</v>
      </c>
      <c r="AH9270">
        <v>53106.21875</v>
      </c>
      <c r="AI9270">
        <v>44267.23046875</v>
      </c>
      <c r="AJ9270">
        <f t="shared" si="288"/>
        <v>1.0853942310862865</v>
      </c>
      <c r="AK9270">
        <f>O9270/J9270</f>
        <v>1.0262587093838837</v>
      </c>
      <c r="AL9270">
        <f>AB9270/U9270</f>
        <v>0.92396515130138201</v>
      </c>
      <c r="AM9270">
        <f t="shared" si="289"/>
        <v>1.2184870076727772</v>
      </c>
    </row>
    <row r="9271" spans="1:39" x14ac:dyDescent="0.2">
      <c r="A9271" t="s">
        <v>15017</v>
      </c>
      <c r="C9271" t="s">
        <v>15018</v>
      </c>
      <c r="D9271" t="s">
        <v>15019</v>
      </c>
      <c r="E9271" t="s">
        <v>15044</v>
      </c>
      <c r="F9271">
        <v>23018.634765625</v>
      </c>
      <c r="G9271">
        <v>22498.6171875</v>
      </c>
      <c r="H9271">
        <v>29863.75390625</v>
      </c>
      <c r="I9271">
        <v>16547.783203125</v>
      </c>
      <c r="J9271">
        <v>24493.728515625</v>
      </c>
      <c r="K9271">
        <v>23635.578125</v>
      </c>
      <c r="L9271">
        <v>15649.6845703125</v>
      </c>
      <c r="M9271">
        <v>29231.833984375</v>
      </c>
      <c r="N9271">
        <v>24322.5078125</v>
      </c>
      <c r="O9271">
        <v>20810.541015625</v>
      </c>
      <c r="P9271">
        <v>17989.95703125</v>
      </c>
      <c r="Q9271">
        <v>16651.267578125</v>
      </c>
      <c r="R9271">
        <v>21474.986328125</v>
      </c>
      <c r="S9271">
        <v>26773.42578125</v>
      </c>
      <c r="T9271">
        <v>23492.021484375</v>
      </c>
      <c r="U9271">
        <v>25462.708984375</v>
      </c>
      <c r="V9271">
        <v>19901.244140625</v>
      </c>
      <c r="W9271">
        <v>27929.298828125</v>
      </c>
      <c r="X9271">
        <v>26275.4375</v>
      </c>
      <c r="Y9271">
        <v>24216.8515625</v>
      </c>
      <c r="Z9271">
        <v>20032.9453125</v>
      </c>
      <c r="AA9271">
        <v>19479.240234375</v>
      </c>
      <c r="AB9271">
        <v>17709.37109375</v>
      </c>
      <c r="AC9271">
        <v>26349.3046875</v>
      </c>
      <c r="AD9271">
        <v>26455.138671875</v>
      </c>
      <c r="AE9271">
        <v>27419.97265625</v>
      </c>
      <c r="AF9271">
        <v>18746.115234375</v>
      </c>
      <c r="AG9271">
        <v>19801.841796875</v>
      </c>
      <c r="AH9271">
        <v>28934.306640625</v>
      </c>
      <c r="AI9271">
        <v>32313.07421875</v>
      </c>
      <c r="AJ9271">
        <f t="shared" si="288"/>
        <v>1.0268019092207985</v>
      </c>
      <c r="AK9271">
        <f>O9271/J9271</f>
        <v>0.84962732408622776</v>
      </c>
      <c r="AL9271">
        <f>AB9271/U9271</f>
        <v>0.69550223837601977</v>
      </c>
      <c r="AM9271">
        <f t="shared" si="289"/>
        <v>1.00683913148449</v>
      </c>
    </row>
    <row r="9272" spans="1:39" x14ac:dyDescent="0.2">
      <c r="A9272" t="s">
        <v>15017</v>
      </c>
      <c r="C9272" t="s">
        <v>15018</v>
      </c>
      <c r="D9272" t="s">
        <v>15019</v>
      </c>
      <c r="E9272" t="s">
        <v>15045</v>
      </c>
      <c r="F9272">
        <v>15196.5068359375</v>
      </c>
      <c r="G9272">
        <v>14431.142578125</v>
      </c>
      <c r="H9272">
        <v>22842.40234375</v>
      </c>
      <c r="I9272">
        <v>5784.287109375</v>
      </c>
      <c r="J9272">
        <v>17716.140625</v>
      </c>
      <c r="K9272">
        <v>13545.794921875</v>
      </c>
      <c r="L9272">
        <v>4705.205078125</v>
      </c>
      <c r="M9272">
        <v>16211.4169921875</v>
      </c>
      <c r="N9272">
        <v>11907.388671875</v>
      </c>
      <c r="O9272">
        <v>12735.3994140625</v>
      </c>
      <c r="P9272">
        <v>9177.5419921875</v>
      </c>
      <c r="Q9272">
        <v>6477.2958984375</v>
      </c>
      <c r="R9272">
        <v>11618.92578125</v>
      </c>
      <c r="S9272">
        <v>17413.767578125</v>
      </c>
      <c r="T9272">
        <v>25027.953125</v>
      </c>
      <c r="U9272">
        <v>15928.2197265625</v>
      </c>
      <c r="V9272">
        <v>8909.8701171875</v>
      </c>
      <c r="W9272">
        <v>31176.79296875</v>
      </c>
      <c r="X9272">
        <v>17107.521484375</v>
      </c>
      <c r="Y9272">
        <v>18178.603515625</v>
      </c>
      <c r="Z9272">
        <v>9161.666015625</v>
      </c>
      <c r="AA9272">
        <v>16238.826171875</v>
      </c>
      <c r="AB9272">
        <v>7707.82275390625</v>
      </c>
      <c r="AC9272">
        <v>20688.669921875</v>
      </c>
      <c r="AD9272">
        <v>23484.263671875</v>
      </c>
      <c r="AE9272">
        <v>20843.40625</v>
      </c>
      <c r="AF9272">
        <v>9918.0361328125</v>
      </c>
      <c r="AG9272">
        <v>7896.33642578125</v>
      </c>
      <c r="AH9272">
        <v>24645.30859375</v>
      </c>
      <c r="AI9272">
        <v>27828.916015625</v>
      </c>
      <c r="AJ9272">
        <f t="shared" si="288"/>
        <v>0.89137556861693967</v>
      </c>
      <c r="AK9272">
        <f>O9272/J9272</f>
        <v>0.71885856426828287</v>
      </c>
      <c r="AL9272">
        <f>AB9272/U9272</f>
        <v>0.48390987104807415</v>
      </c>
      <c r="AM9272">
        <f t="shared" si="289"/>
        <v>1.3727449469126278</v>
      </c>
    </row>
    <row r="9273" spans="1:39" x14ac:dyDescent="0.2">
      <c r="A9273" t="s">
        <v>15017</v>
      </c>
      <c r="C9273" t="s">
        <v>15018</v>
      </c>
      <c r="D9273" t="s">
        <v>15019</v>
      </c>
      <c r="E9273" t="s">
        <v>15046</v>
      </c>
      <c r="F9273">
        <v>49542.3671875</v>
      </c>
      <c r="G9273">
        <v>52383.921875</v>
      </c>
      <c r="H9273">
        <v>61615.3828125</v>
      </c>
      <c r="I9273">
        <v>39359.12109375</v>
      </c>
      <c r="J9273">
        <v>54853.67578125</v>
      </c>
      <c r="K9273">
        <v>53763.76953125</v>
      </c>
      <c r="L9273">
        <v>44887.31640625</v>
      </c>
      <c r="M9273">
        <v>60896.6875</v>
      </c>
      <c r="N9273">
        <v>55206.48828125</v>
      </c>
      <c r="O9273">
        <v>54910.828125</v>
      </c>
      <c r="P9273">
        <v>46894.546875</v>
      </c>
      <c r="Q9273">
        <v>41840.84765625</v>
      </c>
      <c r="R9273">
        <v>51471.234375</v>
      </c>
      <c r="S9273">
        <v>60281.1796875</v>
      </c>
      <c r="T9273">
        <v>61184.94921875</v>
      </c>
      <c r="U9273">
        <v>54198.87109375</v>
      </c>
      <c r="V9273">
        <v>56990.6015625</v>
      </c>
      <c r="W9273">
        <v>64724.6328125</v>
      </c>
      <c r="X9273">
        <v>57305.20703125</v>
      </c>
      <c r="Y9273">
        <v>62491.9140625</v>
      </c>
      <c r="Z9273">
        <v>56181.66015625</v>
      </c>
      <c r="AA9273">
        <v>51122.90625</v>
      </c>
      <c r="AB9273">
        <v>43992.37890625</v>
      </c>
      <c r="AC9273">
        <v>61453.40234375</v>
      </c>
      <c r="AD9273">
        <v>60326.87109375</v>
      </c>
      <c r="AE9273">
        <v>58192.78515625</v>
      </c>
      <c r="AF9273">
        <v>51588.15234375</v>
      </c>
      <c r="AG9273">
        <v>50916.125</v>
      </c>
      <c r="AH9273">
        <v>75702.5234375</v>
      </c>
      <c r="AI9273">
        <v>78516.2265625</v>
      </c>
      <c r="AJ9273">
        <f t="shared" si="288"/>
        <v>1.0852079257289728</v>
      </c>
      <c r="AK9273">
        <f>O9273/J9273</f>
        <v>1.0010419054500179</v>
      </c>
      <c r="AL9273">
        <f>AB9273/U9273</f>
        <v>0.81168441368741029</v>
      </c>
      <c r="AM9273">
        <f t="shared" si="289"/>
        <v>1.0527293106340618</v>
      </c>
    </row>
    <row r="9274" spans="1:39" x14ac:dyDescent="0.2">
      <c r="A9274" t="s">
        <v>15017</v>
      </c>
      <c r="C9274" t="s">
        <v>15018</v>
      </c>
      <c r="D9274" t="s">
        <v>15019</v>
      </c>
      <c r="E9274" t="s">
        <v>15047</v>
      </c>
      <c r="F9274">
        <v>24828.103515625</v>
      </c>
      <c r="G9274">
        <v>24734.53125</v>
      </c>
      <c r="H9274">
        <v>31971.056640625</v>
      </c>
      <c r="I9274">
        <v>17781.474609375</v>
      </c>
      <c r="J9274">
        <v>24715.03515625</v>
      </c>
      <c r="K9274">
        <v>25530.328125</v>
      </c>
      <c r="L9274">
        <v>17084.044921875</v>
      </c>
      <c r="M9274">
        <v>31622.537109375</v>
      </c>
      <c r="N9274">
        <v>26600.19921875</v>
      </c>
      <c r="O9274">
        <v>22866.228515625</v>
      </c>
      <c r="P9274">
        <v>19442.455078125</v>
      </c>
      <c r="Q9274">
        <v>17783.8515625</v>
      </c>
      <c r="R9274">
        <v>23128.140625</v>
      </c>
      <c r="S9274">
        <v>28920.125</v>
      </c>
      <c r="T9274">
        <v>25247.96875</v>
      </c>
      <c r="U9274">
        <v>27218.802734375</v>
      </c>
      <c r="V9274">
        <v>21890.45703125</v>
      </c>
      <c r="W9274">
        <v>29972.4140625</v>
      </c>
      <c r="X9274">
        <v>28217.634765625</v>
      </c>
      <c r="Y9274">
        <v>25560.72265625</v>
      </c>
      <c r="Z9274">
        <v>22035.265625</v>
      </c>
      <c r="AA9274">
        <v>20883.109375</v>
      </c>
      <c r="AB9274">
        <v>19111.052734375</v>
      </c>
      <c r="AC9274">
        <v>29030.5</v>
      </c>
      <c r="AD9274">
        <v>28539.32421875</v>
      </c>
      <c r="AE9274">
        <v>29429.0234375</v>
      </c>
      <c r="AF9274">
        <v>19594.513671875</v>
      </c>
      <c r="AG9274">
        <v>21226.8203125</v>
      </c>
      <c r="AH9274">
        <v>31157.5703125</v>
      </c>
      <c r="AI9274">
        <v>35002.71875</v>
      </c>
      <c r="AJ9274">
        <f t="shared" si="288"/>
        <v>1.0282834574510724</v>
      </c>
      <c r="AK9274">
        <f>O9274/J9274</f>
        <v>0.92519506329095913</v>
      </c>
      <c r="AL9274">
        <f>AB9274/U9274</f>
        <v>0.70212686872664642</v>
      </c>
      <c r="AM9274">
        <f t="shared" si="289"/>
        <v>1.0114002982814452</v>
      </c>
    </row>
    <row r="9275" spans="1:39" x14ac:dyDescent="0.2">
      <c r="A9275" t="s">
        <v>15017</v>
      </c>
      <c r="C9275" t="s">
        <v>15018</v>
      </c>
      <c r="D9275" t="s">
        <v>15019</v>
      </c>
      <c r="E9275" t="s">
        <v>15048</v>
      </c>
      <c r="F9275">
        <v>3076.2275390625</v>
      </c>
      <c r="G9275">
        <v>2378.29858398437</v>
      </c>
      <c r="H9275">
        <v>4412.05615234375</v>
      </c>
      <c r="I9275">
        <v>2508.59912109375</v>
      </c>
      <c r="J9275">
        <v>3966.32275390625</v>
      </c>
      <c r="K9275">
        <v>4445.34326171875</v>
      </c>
      <c r="L9275">
        <v>2602.23486328125</v>
      </c>
      <c r="M9275">
        <v>4105.13330078125</v>
      </c>
      <c r="N9275">
        <v>4587.71728515625</v>
      </c>
      <c r="O9275">
        <v>5656.40283203125</v>
      </c>
      <c r="P9275">
        <v>3803.28100585937</v>
      </c>
      <c r="Q9275">
        <v>2138.05859375</v>
      </c>
      <c r="R9275">
        <v>1902.22814941406</v>
      </c>
      <c r="S9275">
        <v>4947.5244140625</v>
      </c>
      <c r="T9275">
        <v>2555.048828125</v>
      </c>
      <c r="U9275">
        <v>2677.88159179687</v>
      </c>
      <c r="V9275">
        <v>2285.24829101562</v>
      </c>
      <c r="W9275">
        <v>4847.380859375</v>
      </c>
      <c r="X9275">
        <v>3737.470703125</v>
      </c>
      <c r="Y9275">
        <v>4437.31298828125</v>
      </c>
      <c r="Z9275">
        <v>1795.58508300781</v>
      </c>
      <c r="AA9275">
        <v>3389.42724609375</v>
      </c>
      <c r="AB9275">
        <v>383.77346801757801</v>
      </c>
      <c r="AC9275">
        <v>4879.306640625</v>
      </c>
      <c r="AD9275">
        <v>4461.294921875</v>
      </c>
      <c r="AE9275">
        <v>3959.19409179687</v>
      </c>
      <c r="AF9275">
        <v>1367.78796386718</v>
      </c>
      <c r="AG9275">
        <v>3318.43286132812</v>
      </c>
      <c r="AH9275">
        <v>4414.99658203125</v>
      </c>
      <c r="AI9275">
        <v>6472.4697265625</v>
      </c>
      <c r="AJ9275">
        <f t="shared" si="288"/>
        <v>1.4450632163164032</v>
      </c>
      <c r="AK9275">
        <f>O9275/J9275</f>
        <v>1.4261075517519388</v>
      </c>
      <c r="AL9275">
        <f>AB9275/U9275</f>
        <v>0.14331233658470477</v>
      </c>
      <c r="AM9275">
        <f t="shared" si="289"/>
        <v>1.1936668608919907</v>
      </c>
    </row>
    <row r="9276" spans="1:39" x14ac:dyDescent="0.2">
      <c r="A9276" t="s">
        <v>15017</v>
      </c>
      <c r="C9276" t="s">
        <v>15018</v>
      </c>
      <c r="D9276" t="s">
        <v>15019</v>
      </c>
      <c r="E9276" t="s">
        <v>15049</v>
      </c>
      <c r="F9276">
        <v>53279.41015625</v>
      </c>
      <c r="G9276">
        <v>52511.453125</v>
      </c>
      <c r="H9276">
        <v>60824.171875</v>
      </c>
      <c r="I9276">
        <v>49603.6640625</v>
      </c>
      <c r="J9276">
        <v>54990.9453125</v>
      </c>
      <c r="K9276">
        <v>57238.234375</v>
      </c>
      <c r="L9276">
        <v>47041.01953125</v>
      </c>
      <c r="M9276">
        <v>66727.1796875</v>
      </c>
      <c r="N9276">
        <v>62369.6796875</v>
      </c>
      <c r="O9276">
        <v>53455.78125</v>
      </c>
      <c r="P9276">
        <v>51963.9375</v>
      </c>
      <c r="Q9276">
        <v>41499.21484375</v>
      </c>
      <c r="R9276">
        <v>55549.4921875</v>
      </c>
      <c r="S9276">
        <v>65257.73046875</v>
      </c>
      <c r="T9276">
        <v>63801.65234375</v>
      </c>
      <c r="U9276">
        <v>55882.4296875</v>
      </c>
      <c r="V9276">
        <v>53434.22265625</v>
      </c>
      <c r="W9276">
        <v>66516.53125</v>
      </c>
      <c r="X9276">
        <v>49905.89453125</v>
      </c>
      <c r="Y9276">
        <v>55072.3671875</v>
      </c>
      <c r="Z9276">
        <v>53674.296875</v>
      </c>
      <c r="AA9276">
        <v>54772.79296875</v>
      </c>
      <c r="AB9276">
        <v>45124.84375</v>
      </c>
      <c r="AC9276">
        <v>55644.625</v>
      </c>
      <c r="AD9276">
        <v>62951.8046875</v>
      </c>
      <c r="AE9276">
        <v>55294.328125</v>
      </c>
      <c r="AF9276">
        <v>51178.73046875</v>
      </c>
      <c r="AG9276">
        <v>52392.5703125</v>
      </c>
      <c r="AH9276">
        <v>59554.625</v>
      </c>
      <c r="AI9276">
        <v>74356.09375</v>
      </c>
      <c r="AJ9276">
        <f t="shared" si="288"/>
        <v>1.0743030789406292</v>
      </c>
      <c r="AK9276">
        <f>O9276/J9276</f>
        <v>0.9720833301959797</v>
      </c>
      <c r="AL9276">
        <f>AB9276/U9276</f>
        <v>0.80749609496835639</v>
      </c>
      <c r="AM9276">
        <f t="shared" si="289"/>
        <v>1.2614102057239136</v>
      </c>
    </row>
    <row r="9277" spans="1:39" x14ac:dyDescent="0.2">
      <c r="A9277" t="s">
        <v>15017</v>
      </c>
      <c r="C9277" t="s">
        <v>15018</v>
      </c>
      <c r="D9277" t="s">
        <v>15019</v>
      </c>
      <c r="E9277" t="s">
        <v>15050</v>
      </c>
      <c r="F9277">
        <v>1507.02600097656</v>
      </c>
      <c r="G9277">
        <v>1355.84838867187</v>
      </c>
      <c r="H9277">
        <v>0</v>
      </c>
      <c r="I9277">
        <v>1407.42553710937</v>
      </c>
      <c r="J9277">
        <v>1668.29406738281</v>
      </c>
      <c r="K9277">
        <v>1775.60083007812</v>
      </c>
      <c r="L9277">
        <v>1420.62585449218</v>
      </c>
      <c r="M9277">
        <v>1900.61376953125</v>
      </c>
      <c r="N9277">
        <v>1429.85400390625</v>
      </c>
      <c r="O9277">
        <v>1994.89270019531</v>
      </c>
      <c r="P9277">
        <v>1488.06372070312</v>
      </c>
      <c r="Q9277">
        <v>1615.974609375</v>
      </c>
      <c r="R9277">
        <v>1769.29626464843</v>
      </c>
      <c r="S9277">
        <v>1958.63354492187</v>
      </c>
      <c r="T9277">
        <v>2903.67041015625</v>
      </c>
      <c r="U9277">
        <v>1806.69116210937</v>
      </c>
      <c r="V9277">
        <v>586.6904296875</v>
      </c>
      <c r="W9277">
        <v>2021.05993652343</v>
      </c>
      <c r="X9277">
        <v>1457.23291015625</v>
      </c>
      <c r="Y9277">
        <v>1254.849609375</v>
      </c>
      <c r="Z9277">
        <v>1190.87145996093</v>
      </c>
      <c r="AA9277">
        <v>803.49639892578102</v>
      </c>
      <c r="AB9277">
        <v>1180.16674804687</v>
      </c>
      <c r="AC9277">
        <v>1677.0634765625</v>
      </c>
      <c r="AD9277">
        <v>1403.60607910156</v>
      </c>
      <c r="AE9277">
        <v>1866.90710449218</v>
      </c>
      <c r="AF9277">
        <v>1258.30078125</v>
      </c>
      <c r="AG9277">
        <v>1592.94458007812</v>
      </c>
      <c r="AH9277">
        <v>1859.5791015625</v>
      </c>
      <c r="AI9277">
        <v>2219.97631835937</v>
      </c>
      <c r="AJ9277">
        <f t="shared" si="288"/>
        <v>1.178215126300092</v>
      </c>
      <c r="AK9277">
        <f>O9277/J9277</f>
        <v>1.1957680238741495</v>
      </c>
      <c r="AL9277">
        <f>AB9277/U9277</f>
        <v>0.65321997073865545</v>
      </c>
      <c r="AM9277">
        <f t="shared" si="289"/>
        <v>0.96319954711361833</v>
      </c>
    </row>
    <row r="9278" spans="1:39" x14ac:dyDescent="0.2">
      <c r="A9278" t="s">
        <v>15017</v>
      </c>
      <c r="C9278" t="s">
        <v>15018</v>
      </c>
      <c r="D9278" t="s">
        <v>15019</v>
      </c>
      <c r="E9278" t="s">
        <v>15051</v>
      </c>
      <c r="F9278">
        <v>72711.9453125</v>
      </c>
      <c r="G9278">
        <v>81243.421875</v>
      </c>
      <c r="H9278">
        <v>106066.234375</v>
      </c>
      <c r="I9278">
        <v>50975.0703125</v>
      </c>
      <c r="J9278">
        <v>84247.203125</v>
      </c>
      <c r="K9278">
        <v>75804.734375</v>
      </c>
      <c r="L9278">
        <v>59715.52734375</v>
      </c>
      <c r="M9278">
        <v>91928.9453125</v>
      </c>
      <c r="N9278">
        <v>71568.875</v>
      </c>
      <c r="O9278">
        <v>71006.796875</v>
      </c>
      <c r="P9278">
        <v>64008.25</v>
      </c>
      <c r="Q9278">
        <v>57828.03125</v>
      </c>
      <c r="R9278">
        <v>90831.140625</v>
      </c>
      <c r="S9278">
        <v>86830.75</v>
      </c>
      <c r="T9278">
        <v>93901.9453125</v>
      </c>
      <c r="U9278">
        <v>77883.71875</v>
      </c>
      <c r="V9278">
        <v>70073.9140625</v>
      </c>
      <c r="W9278">
        <v>107927.515625</v>
      </c>
      <c r="X9278">
        <v>79126.203125</v>
      </c>
      <c r="Y9278">
        <v>83420.765625</v>
      </c>
      <c r="Z9278">
        <v>70570.1484375</v>
      </c>
      <c r="AA9278">
        <v>77350.78125</v>
      </c>
      <c r="AB9278">
        <v>53108.71875</v>
      </c>
      <c r="AC9278">
        <v>96594.5703125</v>
      </c>
      <c r="AD9278">
        <v>96893.9296875</v>
      </c>
      <c r="AE9278">
        <v>86587.140625</v>
      </c>
      <c r="AF9278">
        <v>71285.8828125</v>
      </c>
      <c r="AG9278">
        <v>65665.0546875</v>
      </c>
      <c r="AH9278">
        <v>101052.8203125</v>
      </c>
      <c r="AI9278">
        <v>113814.9921875</v>
      </c>
      <c r="AJ9278">
        <f t="shared" si="288"/>
        <v>1.0425348139044812</v>
      </c>
      <c r="AK9278">
        <f>O9278/J9278</f>
        <v>0.84283862539205212</v>
      </c>
      <c r="AL9278">
        <f>AB9278/U9278</f>
        <v>0.68189757246279414</v>
      </c>
      <c r="AM9278">
        <f t="shared" si="289"/>
        <v>1.2245492120281742</v>
      </c>
    </row>
    <row r="9279" spans="1:39" x14ac:dyDescent="0.2">
      <c r="A9279" t="s">
        <v>15017</v>
      </c>
      <c r="C9279" t="s">
        <v>15018</v>
      </c>
      <c r="D9279" t="s">
        <v>15019</v>
      </c>
      <c r="E9279" t="s">
        <v>15052</v>
      </c>
      <c r="F9279">
        <v>2087.828125</v>
      </c>
      <c r="G9279">
        <v>1351.61987304687</v>
      </c>
      <c r="H9279">
        <v>2293.27758789062</v>
      </c>
      <c r="I9279">
        <v>1332.208984375</v>
      </c>
      <c r="J9279">
        <v>2106.08740234375</v>
      </c>
      <c r="K9279">
        <v>1224.88037109375</v>
      </c>
      <c r="L9279">
        <v>1237.22912597656</v>
      </c>
      <c r="M9279">
        <v>992.981201171875</v>
      </c>
      <c r="N9279">
        <v>1643.10473632812</v>
      </c>
      <c r="O9279">
        <v>1632.52551269531</v>
      </c>
      <c r="P9279">
        <v>2491.12255859375</v>
      </c>
      <c r="Q9279">
        <v>0</v>
      </c>
      <c r="R9279">
        <v>0</v>
      </c>
      <c r="S9279">
        <v>1487.08068847656</v>
      </c>
      <c r="T9279">
        <v>1923.16674804687</v>
      </c>
      <c r="U9279">
        <v>1825.37341308593</v>
      </c>
      <c r="V9279">
        <v>1258.15075683593</v>
      </c>
      <c r="W9279">
        <v>3166.80346679687</v>
      </c>
      <c r="X9279">
        <v>1908.37048339843</v>
      </c>
      <c r="Y9279">
        <v>2040.06628417968</v>
      </c>
      <c r="Z9279">
        <v>1407.90014648437</v>
      </c>
      <c r="AA9279">
        <v>2418.06860351562</v>
      </c>
      <c r="AB9279">
        <v>1410.19934082031</v>
      </c>
      <c r="AC9279">
        <v>2592.97729492187</v>
      </c>
      <c r="AD9279">
        <v>2009.53125</v>
      </c>
      <c r="AE9279">
        <v>2079.05810546875</v>
      </c>
      <c r="AF9279">
        <v>1766.80725097656</v>
      </c>
      <c r="AG9279">
        <v>1637.37145996093</v>
      </c>
      <c r="AH9279">
        <v>1994.013671875</v>
      </c>
      <c r="AI9279">
        <v>3459.46362304687</v>
      </c>
      <c r="AJ9279">
        <f t="shared" si="288"/>
        <v>0.58667682287963718</v>
      </c>
      <c r="AK9279">
        <f>O9279/J9279</f>
        <v>0.7751461363277522</v>
      </c>
      <c r="AL9279">
        <f>AB9279/U9279</f>
        <v>0.77255389538969055</v>
      </c>
      <c r="AM9279">
        <f t="shared" si="289"/>
        <v>1.0530089767587596</v>
      </c>
    </row>
    <row r="9280" spans="1:39" x14ac:dyDescent="0.2">
      <c r="A9280" t="s">
        <v>15017</v>
      </c>
      <c r="C9280" t="s">
        <v>15018</v>
      </c>
      <c r="D9280" t="s">
        <v>15019</v>
      </c>
      <c r="E9280" t="s">
        <v>15053</v>
      </c>
      <c r="F9280">
        <v>45636.4140625</v>
      </c>
      <c r="G9280">
        <v>37603.8984375</v>
      </c>
      <c r="H9280">
        <v>53595.80859375</v>
      </c>
      <c r="I9280">
        <v>17890.015625</v>
      </c>
      <c r="J9280">
        <v>49777.77734375</v>
      </c>
      <c r="K9280">
        <v>35517.91015625</v>
      </c>
      <c r="L9280">
        <v>16076.2080078125</v>
      </c>
      <c r="M9280">
        <v>43633.86328125</v>
      </c>
      <c r="N9280">
        <v>32142.4921875</v>
      </c>
      <c r="O9280">
        <v>30707.853515625</v>
      </c>
      <c r="P9280">
        <v>27772.548828125</v>
      </c>
      <c r="Q9280">
        <v>18846.302734375</v>
      </c>
      <c r="R9280">
        <v>34562.92578125</v>
      </c>
      <c r="S9280">
        <v>12494.7607421875</v>
      </c>
      <c r="T9280">
        <v>14199.287109375</v>
      </c>
      <c r="U9280">
        <v>38361.4140625</v>
      </c>
      <c r="V9280">
        <v>25516.71875</v>
      </c>
      <c r="W9280">
        <v>67821.2109375</v>
      </c>
      <c r="X9280">
        <v>44363.88671875</v>
      </c>
      <c r="Y9280">
        <v>46370.9921875</v>
      </c>
      <c r="Z9280">
        <v>30602.689453125</v>
      </c>
      <c r="AA9280">
        <v>37750.21875</v>
      </c>
      <c r="AB9280">
        <v>25252.021484375</v>
      </c>
      <c r="AC9280">
        <v>51848.15625</v>
      </c>
      <c r="AD9280">
        <v>52834.39453125</v>
      </c>
      <c r="AE9280">
        <v>46102.8125</v>
      </c>
      <c r="AF9280">
        <v>24660.9453125</v>
      </c>
      <c r="AG9280">
        <v>25385.662109375</v>
      </c>
      <c r="AH9280">
        <v>51817.66796875</v>
      </c>
      <c r="AI9280">
        <v>66612.0859375</v>
      </c>
      <c r="AJ9280">
        <f t="shared" si="288"/>
        <v>0.7782800398735864</v>
      </c>
      <c r="AK9280">
        <f>O9280/J9280</f>
        <v>0.61689884832675479</v>
      </c>
      <c r="AL9280">
        <f>AB9280/U9280</f>
        <v>0.65826617974075108</v>
      </c>
      <c r="AM9280">
        <f t="shared" si="289"/>
        <v>1.1909325002608488</v>
      </c>
    </row>
    <row r="9281" spans="1:39" x14ac:dyDescent="0.2">
      <c r="A9281" t="s">
        <v>15017</v>
      </c>
      <c r="C9281" t="s">
        <v>15018</v>
      </c>
      <c r="D9281" t="s">
        <v>15019</v>
      </c>
      <c r="E9281" t="s">
        <v>15054</v>
      </c>
      <c r="F9281">
        <v>44833.5</v>
      </c>
      <c r="G9281">
        <v>37104.5859375</v>
      </c>
      <c r="H9281">
        <v>53376.24609375</v>
      </c>
      <c r="I9281">
        <v>17851.705078125</v>
      </c>
      <c r="J9281">
        <v>49404.625</v>
      </c>
      <c r="K9281">
        <v>35252.60546875</v>
      </c>
      <c r="L9281">
        <v>16129.9521484375</v>
      </c>
      <c r="M9281">
        <v>42327.625</v>
      </c>
      <c r="N9281">
        <v>31778.9453125</v>
      </c>
      <c r="O9281">
        <v>30002.236328125</v>
      </c>
      <c r="P9281">
        <v>27323.177734375</v>
      </c>
      <c r="Q9281">
        <v>18901.05078125</v>
      </c>
      <c r="R9281">
        <v>34036.16015625</v>
      </c>
      <c r="S9281">
        <v>39123.83203125</v>
      </c>
      <c r="T9281">
        <v>47522.5625</v>
      </c>
      <c r="U9281">
        <v>38389.14453125</v>
      </c>
      <c r="V9281">
        <v>25034.9140625</v>
      </c>
      <c r="W9281">
        <v>67755.7109375</v>
      </c>
      <c r="X9281">
        <v>43655.83203125</v>
      </c>
      <c r="Y9281">
        <v>45826.55859375</v>
      </c>
      <c r="Z9281">
        <v>29775.236328125</v>
      </c>
      <c r="AA9281">
        <v>37183.09765625</v>
      </c>
      <c r="AB9281">
        <v>24831.533203125</v>
      </c>
      <c r="AC9281">
        <v>51705.2109375</v>
      </c>
      <c r="AD9281">
        <v>52552.796875</v>
      </c>
      <c r="AE9281">
        <v>44892.87890625</v>
      </c>
      <c r="AF9281">
        <v>24153.087890625</v>
      </c>
      <c r="AG9281">
        <v>24810.400390625</v>
      </c>
      <c r="AH9281">
        <v>51500.65234375</v>
      </c>
      <c r="AI9281">
        <v>65196.61328125</v>
      </c>
      <c r="AJ9281">
        <f t="shared" si="288"/>
        <v>0.78630054465410915</v>
      </c>
      <c r="AK9281">
        <f>O9281/J9281</f>
        <v>0.60727586391203248</v>
      </c>
      <c r="AL9281">
        <f>AB9281/U9281</f>
        <v>0.64683736786349411</v>
      </c>
      <c r="AM9281">
        <f t="shared" si="289"/>
        <v>1.2037978531111564</v>
      </c>
    </row>
    <row r="9282" spans="1:39" x14ac:dyDescent="0.2">
      <c r="A9282" t="s">
        <v>15017</v>
      </c>
      <c r="C9282" t="s">
        <v>15018</v>
      </c>
      <c r="D9282" t="s">
        <v>15019</v>
      </c>
      <c r="E9282" t="s">
        <v>15055</v>
      </c>
      <c r="F9282">
        <v>35954.62890625</v>
      </c>
      <c r="G9282">
        <v>34467.58203125</v>
      </c>
      <c r="H9282">
        <v>49014.99609375</v>
      </c>
      <c r="I9282">
        <v>16498.1796875</v>
      </c>
      <c r="J9282">
        <v>44979.44140625</v>
      </c>
      <c r="K9282">
        <v>31960.201171875</v>
      </c>
      <c r="L9282">
        <v>15152.93359375</v>
      </c>
      <c r="M9282">
        <v>39491.3203125</v>
      </c>
      <c r="N9282">
        <v>29087.4609375</v>
      </c>
      <c r="O9282">
        <v>27541.154296875</v>
      </c>
      <c r="P9282">
        <v>25517.71484375</v>
      </c>
      <c r="Q9282">
        <v>17566.30859375</v>
      </c>
      <c r="R9282">
        <v>31962.494140625</v>
      </c>
      <c r="S9282">
        <v>36097.97265625</v>
      </c>
      <c r="T9282">
        <v>43939.9140625</v>
      </c>
      <c r="U9282">
        <v>35236.53125</v>
      </c>
      <c r="V9282">
        <v>23153.978515625</v>
      </c>
      <c r="W9282">
        <v>61723.54296875</v>
      </c>
      <c r="X9282">
        <v>40425.23828125</v>
      </c>
      <c r="Y9282">
        <v>41557.328125</v>
      </c>
      <c r="Z9282">
        <v>27000.78515625</v>
      </c>
      <c r="AA9282">
        <v>34895.7265625</v>
      </c>
      <c r="AB9282">
        <v>23398.341796875</v>
      </c>
      <c r="AC9282">
        <v>47262.6484375</v>
      </c>
      <c r="AD9282">
        <v>49853.796875</v>
      </c>
      <c r="AE9282">
        <v>41665.87109375</v>
      </c>
      <c r="AF9282">
        <v>21831.568359375</v>
      </c>
      <c r="AG9282">
        <v>23557.3046875</v>
      </c>
      <c r="AH9282">
        <v>47782.56640625</v>
      </c>
      <c r="AI9282">
        <v>57613.33984375</v>
      </c>
      <c r="AJ9282">
        <f t="shared" ref="AJ9282:AJ9298" si="290">K9282/F9282</f>
        <v>0.8889036584193295</v>
      </c>
      <c r="AK9282">
        <f>O9282/J9282</f>
        <v>0.61230538743524932</v>
      </c>
      <c r="AL9282">
        <f>AB9282/U9282</f>
        <v>0.66403646916507997</v>
      </c>
      <c r="AM9282">
        <f t="shared" ref="AM9282:AM9298" si="291">AD9282/X9282</f>
        <v>1.2332344593284228</v>
      </c>
    </row>
    <row r="9283" spans="1:39" x14ac:dyDescent="0.2">
      <c r="A9283" t="s">
        <v>15017</v>
      </c>
      <c r="C9283" t="s">
        <v>15018</v>
      </c>
      <c r="D9283" t="s">
        <v>15019</v>
      </c>
      <c r="E9283" t="s">
        <v>15056</v>
      </c>
      <c r="F9283">
        <v>3638.46704101562</v>
      </c>
      <c r="G9283">
        <v>1608.71716308593</v>
      </c>
      <c r="H9283">
        <v>4167.91552734375</v>
      </c>
      <c r="I9283">
        <v>3258.68579101562</v>
      </c>
      <c r="J9283">
        <v>4263.7880859375</v>
      </c>
      <c r="K9283">
        <v>4017.87890625</v>
      </c>
      <c r="L9283">
        <v>1454.80639648437</v>
      </c>
      <c r="M9283">
        <v>5531.4970703125</v>
      </c>
      <c r="N9283">
        <v>5771.99462890625</v>
      </c>
      <c r="O9283">
        <v>4836.09375</v>
      </c>
      <c r="P9283">
        <v>4171.474609375</v>
      </c>
      <c r="Q9283">
        <v>1017.59454345703</v>
      </c>
      <c r="R9283">
        <v>1812.44567871093</v>
      </c>
      <c r="S9283">
        <v>4767.04345703125</v>
      </c>
      <c r="T9283">
        <v>2992.1591796875</v>
      </c>
      <c r="U9283">
        <v>4325.77197265625</v>
      </c>
      <c r="V9283">
        <v>2089.60473632812</v>
      </c>
      <c r="W9283">
        <v>5229.7119140625</v>
      </c>
      <c r="X9283">
        <v>4825.04833984375</v>
      </c>
      <c r="Y9283">
        <v>5063.8076171875</v>
      </c>
      <c r="Z9283">
        <v>2005.73388671875</v>
      </c>
      <c r="AA9283">
        <v>4228.625</v>
      </c>
      <c r="AB9283">
        <v>3122.60522460937</v>
      </c>
      <c r="AC9283">
        <v>4561.3017578125</v>
      </c>
      <c r="AD9283">
        <v>4784.8427734375</v>
      </c>
      <c r="AE9283">
        <v>4156.41943359375</v>
      </c>
      <c r="AF9283">
        <v>1852.59716796875</v>
      </c>
      <c r="AG9283">
        <v>3410.8095703125</v>
      </c>
      <c r="AH9283">
        <v>5250.29541015625</v>
      </c>
      <c r="AI9283">
        <v>7518.55517578125</v>
      </c>
      <c r="AJ9283">
        <f t="shared" si="290"/>
        <v>1.1042779447930557</v>
      </c>
      <c r="AK9283">
        <f>O9283/J9283</f>
        <v>1.1342246970364298</v>
      </c>
      <c r="AL9283">
        <f>AB9283/U9283</f>
        <v>0.72186080180549306</v>
      </c>
      <c r="AM9283">
        <f t="shared" si="291"/>
        <v>0.99166732360497922</v>
      </c>
    </row>
    <row r="9284" spans="1:39" x14ac:dyDescent="0.2">
      <c r="A9284" t="s">
        <v>15017</v>
      </c>
      <c r="C9284" t="s">
        <v>15018</v>
      </c>
      <c r="D9284" t="s">
        <v>15019</v>
      </c>
      <c r="E9284" t="s">
        <v>15057</v>
      </c>
      <c r="F9284">
        <v>1730.14111328125</v>
      </c>
      <c r="G9284">
        <v>1455.60534667968</v>
      </c>
      <c r="H9284">
        <v>1740.40930175781</v>
      </c>
      <c r="I9284">
        <v>584.08984375</v>
      </c>
      <c r="J9284">
        <v>2282.38330078125</v>
      </c>
      <c r="K9284">
        <v>3460.77490234375</v>
      </c>
      <c r="L9284">
        <v>0</v>
      </c>
      <c r="M9284">
        <v>2182.25756835937</v>
      </c>
      <c r="N9284">
        <v>6451.052734375</v>
      </c>
      <c r="O9284">
        <v>773.52764892578102</v>
      </c>
      <c r="P9284">
        <v>3762.46704101562</v>
      </c>
      <c r="Q9284">
        <v>836.51788330078102</v>
      </c>
      <c r="R9284">
        <v>1000.09704589843</v>
      </c>
      <c r="S9284">
        <v>4731.9921875</v>
      </c>
      <c r="T9284">
        <v>1884.43005371093</v>
      </c>
      <c r="U9284">
        <v>957.94769287109295</v>
      </c>
      <c r="V9284">
        <v>1130.86413574218</v>
      </c>
      <c r="W9284">
        <v>2646.95678710937</v>
      </c>
      <c r="X9284">
        <v>1615.56262207031</v>
      </c>
      <c r="Y9284">
        <v>2253.34252929687</v>
      </c>
      <c r="Z9284">
        <v>1316.29577636718</v>
      </c>
      <c r="AA9284">
        <v>2016.60668945312</v>
      </c>
      <c r="AB9284">
        <v>1000.84564208984</v>
      </c>
      <c r="AC9284">
        <v>1665.43603515625</v>
      </c>
      <c r="AD9284">
        <v>2403.02880859375</v>
      </c>
      <c r="AE9284">
        <v>1370.36486816406</v>
      </c>
      <c r="AF9284">
        <v>1108.79284667968</v>
      </c>
      <c r="AG9284">
        <v>1591.37512207031</v>
      </c>
      <c r="AH9284">
        <v>2534.08813476562</v>
      </c>
      <c r="AI9284">
        <v>4371.83154296875</v>
      </c>
      <c r="AJ9284">
        <f t="shared" si="290"/>
        <v>2.0002847604611369</v>
      </c>
      <c r="AK9284">
        <f>O9284/J9284</f>
        <v>0.33891224522235414</v>
      </c>
      <c r="AL9284">
        <f>AB9284/U9284</f>
        <v>1.0447810976924807</v>
      </c>
      <c r="AM9284">
        <f t="shared" si="291"/>
        <v>1.4874253561983988</v>
      </c>
    </row>
    <row r="9285" spans="1:39" x14ac:dyDescent="0.2">
      <c r="A9285" t="s">
        <v>15017</v>
      </c>
      <c r="C9285" t="s">
        <v>15018</v>
      </c>
      <c r="D9285" t="s">
        <v>15019</v>
      </c>
      <c r="E9285" t="s">
        <v>15058</v>
      </c>
      <c r="F9285">
        <v>6472.24853515625</v>
      </c>
      <c r="G9285">
        <v>4851.357421875</v>
      </c>
      <c r="H9285">
        <v>6556.67529296875</v>
      </c>
      <c r="I9285">
        <v>4695.51123046875</v>
      </c>
      <c r="J9285">
        <v>7011.32763671875</v>
      </c>
      <c r="K9285">
        <v>6836.48828125</v>
      </c>
      <c r="L9285">
        <v>3792.93017578125</v>
      </c>
      <c r="M9285">
        <v>8627.1328125</v>
      </c>
      <c r="N9285">
        <v>7947.92431640625</v>
      </c>
      <c r="O9285">
        <v>6703.86572265625</v>
      </c>
      <c r="P9285">
        <v>6689.9306640625</v>
      </c>
      <c r="Q9285">
        <v>3816.0810546875</v>
      </c>
      <c r="R9285">
        <v>4644.3212890625</v>
      </c>
      <c r="S9285">
        <v>5969.85791015625</v>
      </c>
      <c r="T9285">
        <v>6123.56640625</v>
      </c>
      <c r="U9285">
        <v>6718.48974609375</v>
      </c>
      <c r="V9285">
        <v>5710.36083984375</v>
      </c>
      <c r="W9285">
        <v>6724.5966796875</v>
      </c>
      <c r="X9285">
        <v>6398.83447265625</v>
      </c>
      <c r="Y9285">
        <v>7074.5615234375</v>
      </c>
      <c r="Z9285">
        <v>4689.5205078125</v>
      </c>
      <c r="AA9285">
        <v>6115.37939453125</v>
      </c>
      <c r="AB9285">
        <v>6411.9970703125</v>
      </c>
      <c r="AC9285">
        <v>7984.4501953125</v>
      </c>
      <c r="AD9285">
        <v>6920.0029296875</v>
      </c>
      <c r="AE9285">
        <v>7987.66796875</v>
      </c>
      <c r="AF9285">
        <v>6158.5458984375</v>
      </c>
      <c r="AG9285">
        <v>6413.66748046875</v>
      </c>
      <c r="AH9285">
        <v>8886.3232421875</v>
      </c>
      <c r="AI9285">
        <v>8996.3037109375</v>
      </c>
      <c r="AJ9285">
        <f t="shared" si="290"/>
        <v>1.0562771568667761</v>
      </c>
      <c r="AK9285">
        <f>O9285/J9285</f>
        <v>0.95614783248007074</v>
      </c>
      <c r="AL9285">
        <f>AB9285/U9285</f>
        <v>0.95438071838102445</v>
      </c>
      <c r="AM9285">
        <f t="shared" si="291"/>
        <v>1.0814474040949689</v>
      </c>
    </row>
    <row r="9286" spans="1:39" x14ac:dyDescent="0.2">
      <c r="A9286" t="s">
        <v>15017</v>
      </c>
      <c r="C9286" t="s">
        <v>15018</v>
      </c>
      <c r="D9286" t="s">
        <v>15019</v>
      </c>
      <c r="E9286" t="s">
        <v>15059</v>
      </c>
      <c r="F9286">
        <v>162768.5</v>
      </c>
      <c r="G9286">
        <v>137709.484375</v>
      </c>
      <c r="H9286">
        <v>193259.96875</v>
      </c>
      <c r="I9286">
        <v>174743.171875</v>
      </c>
      <c r="J9286">
        <v>183054.15625</v>
      </c>
      <c r="K9286">
        <v>172802.78125</v>
      </c>
      <c r="L9286">
        <v>146560.71875</v>
      </c>
      <c r="M9286">
        <v>238072.40625</v>
      </c>
      <c r="N9286">
        <v>194118.28125</v>
      </c>
      <c r="O9286">
        <v>177371.171875</v>
      </c>
      <c r="P9286">
        <v>153313.171875</v>
      </c>
      <c r="Q9286">
        <v>129622.3203125</v>
      </c>
      <c r="R9286">
        <v>175425.296875</v>
      </c>
      <c r="S9286">
        <v>225537.484375</v>
      </c>
      <c r="T9286">
        <v>138228.640625</v>
      </c>
      <c r="U9286">
        <v>148322.953125</v>
      </c>
      <c r="V9286">
        <v>158685.828125</v>
      </c>
      <c r="W9286">
        <v>197831.953125</v>
      </c>
      <c r="X9286">
        <v>153186.8125</v>
      </c>
      <c r="Y9286">
        <v>183576.765625</v>
      </c>
      <c r="Z9286">
        <v>157283.796875</v>
      </c>
      <c r="AA9286">
        <v>174990.03125</v>
      </c>
      <c r="AB9286">
        <v>151627.484375</v>
      </c>
      <c r="AC9286">
        <v>201954.921875</v>
      </c>
      <c r="AD9286">
        <v>201176.234375</v>
      </c>
      <c r="AE9286">
        <v>173927.0625</v>
      </c>
      <c r="AF9286">
        <v>153264.09375</v>
      </c>
      <c r="AG9286">
        <v>185932.65625</v>
      </c>
      <c r="AH9286">
        <v>193191.484375</v>
      </c>
      <c r="AI9286">
        <v>253647.96875</v>
      </c>
      <c r="AJ9286">
        <f t="shared" si="290"/>
        <v>1.0616475623354642</v>
      </c>
      <c r="AK9286">
        <f>O9286/J9286</f>
        <v>0.96895462801052901</v>
      </c>
      <c r="AL9286">
        <f>AB9286/U9286</f>
        <v>1.0222792978455268</v>
      </c>
      <c r="AM9286">
        <f t="shared" si="291"/>
        <v>1.3132738457822537</v>
      </c>
    </row>
    <row r="9287" spans="1:39" x14ac:dyDescent="0.2">
      <c r="A9287" t="s">
        <v>15017</v>
      </c>
      <c r="C9287" t="s">
        <v>15018</v>
      </c>
      <c r="D9287" t="s">
        <v>15019</v>
      </c>
      <c r="E9287" t="s">
        <v>15060</v>
      </c>
      <c r="F9287">
        <v>161357.71875</v>
      </c>
      <c r="G9287">
        <v>136062.53125</v>
      </c>
      <c r="H9287">
        <v>191306.953125</v>
      </c>
      <c r="I9287">
        <v>170357.8125</v>
      </c>
      <c r="J9287">
        <v>179843.25</v>
      </c>
      <c r="K9287">
        <v>170187.796875</v>
      </c>
      <c r="L9287">
        <v>147016.703125</v>
      </c>
      <c r="M9287">
        <v>234572.5625</v>
      </c>
      <c r="N9287">
        <v>192907.515625</v>
      </c>
      <c r="O9287">
        <v>176951.359375</v>
      </c>
      <c r="P9287">
        <v>151903.5625</v>
      </c>
      <c r="Q9287">
        <v>127587.7890625</v>
      </c>
      <c r="R9287">
        <v>173693.640625</v>
      </c>
      <c r="S9287">
        <v>225099.5</v>
      </c>
      <c r="T9287">
        <v>135274.640625</v>
      </c>
      <c r="U9287">
        <v>145134.015625</v>
      </c>
      <c r="V9287">
        <v>156782.03125</v>
      </c>
      <c r="W9287">
        <v>194858.1875</v>
      </c>
      <c r="X9287">
        <v>152361.984375</v>
      </c>
      <c r="Y9287">
        <v>181092.578125</v>
      </c>
      <c r="Z9287">
        <v>155868.375</v>
      </c>
      <c r="AA9287">
        <v>172445.828125</v>
      </c>
      <c r="AB9287">
        <v>149144.53125</v>
      </c>
      <c r="AC9287">
        <v>200200.46875</v>
      </c>
      <c r="AD9287">
        <v>198145.921875</v>
      </c>
      <c r="AE9287">
        <v>173361.921875</v>
      </c>
      <c r="AF9287">
        <v>150909.296875</v>
      </c>
      <c r="AG9287">
        <v>182188.65625</v>
      </c>
      <c r="AH9287">
        <v>189203.1875</v>
      </c>
      <c r="AI9287">
        <v>251883.828125</v>
      </c>
      <c r="AJ9287">
        <f t="shared" si="290"/>
        <v>1.0547236177692925</v>
      </c>
      <c r="AK9287">
        <f>O9287/J9287</f>
        <v>0.98391993791815924</v>
      </c>
      <c r="AL9287">
        <f>AB9287/U9287</f>
        <v>1.0276331885928276</v>
      </c>
      <c r="AM9287">
        <f t="shared" si="291"/>
        <v>1.300494494658947</v>
      </c>
    </row>
    <row r="9288" spans="1:39" x14ac:dyDescent="0.2">
      <c r="A9288" t="s">
        <v>15017</v>
      </c>
      <c r="C9288" t="s">
        <v>15018</v>
      </c>
      <c r="D9288" t="s">
        <v>15019</v>
      </c>
      <c r="E9288" t="s">
        <v>15061</v>
      </c>
      <c r="F9288">
        <v>6436.36279296875</v>
      </c>
      <c r="G9288">
        <v>2799.24438476562</v>
      </c>
      <c r="H9288">
        <v>8065.87744140625</v>
      </c>
      <c r="I9288">
        <v>2798.21850585937</v>
      </c>
      <c r="J9288">
        <v>7356.86328125</v>
      </c>
      <c r="K9288">
        <v>4945.5908203125</v>
      </c>
      <c r="L9288">
        <v>919.10626220703102</v>
      </c>
      <c r="M9288">
        <v>5883.25244140625</v>
      </c>
      <c r="N9288">
        <v>5767.48193359375</v>
      </c>
      <c r="O9288">
        <v>5233.4580078125</v>
      </c>
      <c r="P9288">
        <v>3650.44799804687</v>
      </c>
      <c r="Q9288">
        <v>691.76818847656205</v>
      </c>
      <c r="R9288">
        <v>2632.59204101562</v>
      </c>
      <c r="S9288">
        <v>5993.09423828125</v>
      </c>
      <c r="T9288">
        <v>6839.6162109375</v>
      </c>
      <c r="U9288">
        <v>5145.853515625</v>
      </c>
      <c r="V9288">
        <v>2509.162109375</v>
      </c>
      <c r="W9288">
        <v>9687.5126953125</v>
      </c>
      <c r="X9288">
        <v>8293.3369140625</v>
      </c>
      <c r="Y9288">
        <v>6716.251953125</v>
      </c>
      <c r="Z9288">
        <v>1810.99096679687</v>
      </c>
      <c r="AA9288">
        <v>4296.3798828125</v>
      </c>
      <c r="AB9288">
        <v>2816.15698242187</v>
      </c>
      <c r="AC9288">
        <v>10153.66796875</v>
      </c>
      <c r="AD9288">
        <v>9259.244140625</v>
      </c>
      <c r="AE9288">
        <v>6242.62744140625</v>
      </c>
      <c r="AF9288">
        <v>1517.48156738281</v>
      </c>
      <c r="AG9288">
        <v>3994.77880859375</v>
      </c>
      <c r="AH9288">
        <v>10650.15625</v>
      </c>
      <c r="AI9288">
        <v>12334.619140625</v>
      </c>
      <c r="AJ9288">
        <f t="shared" si="290"/>
        <v>0.76838285525408734</v>
      </c>
      <c r="AK9288">
        <f>O9288/J9288</f>
        <v>0.71137083941069057</v>
      </c>
      <c r="AL9288">
        <f>AB9288/U9288</f>
        <v>0.54726722668471217</v>
      </c>
      <c r="AM9288">
        <f t="shared" si="291"/>
        <v>1.116467862884561</v>
      </c>
    </row>
    <row r="9289" spans="1:39" x14ac:dyDescent="0.2">
      <c r="A9289" t="s">
        <v>15017</v>
      </c>
      <c r="C9289" t="s">
        <v>15018</v>
      </c>
      <c r="D9289" t="s">
        <v>15019</v>
      </c>
      <c r="E9289" t="s">
        <v>15062</v>
      </c>
      <c r="F9289">
        <v>6496.17333984375</v>
      </c>
      <c r="G9289">
        <v>2830.05395507812</v>
      </c>
      <c r="H9289">
        <v>7881.91796875</v>
      </c>
      <c r="I9289">
        <v>2349.56713867187</v>
      </c>
      <c r="J9289">
        <v>7350.095703125</v>
      </c>
      <c r="K9289">
        <v>5011.40234375</v>
      </c>
      <c r="L9289">
        <v>920.219970703125</v>
      </c>
      <c r="M9289">
        <v>5879.736328125</v>
      </c>
      <c r="N9289">
        <v>5753.70166015625</v>
      </c>
      <c r="O9289">
        <v>5162.978515625</v>
      </c>
      <c r="P9289">
        <v>3694.72143554687</v>
      </c>
      <c r="Q9289">
        <v>808.18463134765602</v>
      </c>
      <c r="R9289">
        <v>2636.75805664062</v>
      </c>
      <c r="S9289">
        <v>6142.64501953125</v>
      </c>
      <c r="T9289">
        <v>6603.90869140625</v>
      </c>
      <c r="U9289">
        <v>5137.2421875</v>
      </c>
      <c r="V9289">
        <v>2508.986328125</v>
      </c>
      <c r="W9289">
        <v>9672.623046875</v>
      </c>
      <c r="X9289">
        <v>8247.607421875</v>
      </c>
      <c r="Y9289">
        <v>6866.716796875</v>
      </c>
      <c r="Z9289">
        <v>1824.27404785156</v>
      </c>
      <c r="AA9289">
        <v>4378.5400390625</v>
      </c>
      <c r="AB9289">
        <v>2809.88403320312</v>
      </c>
      <c r="AC9289">
        <v>10291.7734375</v>
      </c>
      <c r="AD9289">
        <v>9239.9013671875</v>
      </c>
      <c r="AE9289">
        <v>6295.27734375</v>
      </c>
      <c r="AF9289">
        <v>1512.32482910156</v>
      </c>
      <c r="AG9289">
        <v>4038.5126953125</v>
      </c>
      <c r="AH9289">
        <v>10650.5009765625</v>
      </c>
      <c r="AI9289">
        <v>12366.8583984375</v>
      </c>
      <c r="AJ9289">
        <f t="shared" si="290"/>
        <v>0.77143913525413066</v>
      </c>
      <c r="AK9289">
        <f>O9289/J9289</f>
        <v>0.70243691023368371</v>
      </c>
      <c r="AL9289">
        <f>AB9289/U9289</f>
        <v>0.54696351284355715</v>
      </c>
      <c r="AM9289">
        <f t="shared" si="291"/>
        <v>1.1203129458709025</v>
      </c>
    </row>
    <row r="9290" spans="1:39" x14ac:dyDescent="0.2">
      <c r="A9290" t="s">
        <v>15017</v>
      </c>
      <c r="C9290" t="s">
        <v>15018</v>
      </c>
      <c r="D9290" t="s">
        <v>15019</v>
      </c>
      <c r="E9290" t="s">
        <v>15063</v>
      </c>
      <c r="F9290">
        <v>4255.8994140625</v>
      </c>
      <c r="G9290">
        <v>2581.38500976562</v>
      </c>
      <c r="H9290">
        <v>7092.37548828125</v>
      </c>
      <c r="I9290">
        <v>3474.64086914062</v>
      </c>
      <c r="J9290">
        <v>4188.2705078125</v>
      </c>
      <c r="K9290">
        <v>3350.0263671875</v>
      </c>
      <c r="L9290">
        <v>5303.17626953125</v>
      </c>
      <c r="M9290">
        <v>4244.15966796875</v>
      </c>
      <c r="N9290">
        <v>3049.88330078125</v>
      </c>
      <c r="O9290">
        <v>3574.43774414062</v>
      </c>
      <c r="P9290">
        <v>2139.94140625</v>
      </c>
      <c r="Q9290">
        <v>2467.54711914062</v>
      </c>
      <c r="R9290">
        <v>3132.02001953125</v>
      </c>
      <c r="S9290">
        <v>4850.3935546875</v>
      </c>
      <c r="T9290">
        <v>6249.06201171875</v>
      </c>
      <c r="U9290">
        <v>3904.58422851562</v>
      </c>
      <c r="V9290">
        <v>3420.57641601562</v>
      </c>
      <c r="W9290">
        <v>7337.955078125</v>
      </c>
      <c r="X9290">
        <v>3077.71435546875</v>
      </c>
      <c r="Y9290">
        <v>6114.08837890625</v>
      </c>
      <c r="Z9290">
        <v>3234.765625</v>
      </c>
      <c r="AA9290">
        <v>5565.341796875</v>
      </c>
      <c r="AB9290">
        <v>2813.66625976562</v>
      </c>
      <c r="AC9290">
        <v>5613.5205078125</v>
      </c>
      <c r="AD9290">
        <v>7171.0546875</v>
      </c>
      <c r="AE9290">
        <v>6386.95556640625</v>
      </c>
      <c r="AF9290">
        <v>4035.00732421875</v>
      </c>
      <c r="AG9290">
        <v>5457.31591796875</v>
      </c>
      <c r="AH9290">
        <v>7915.26806640625</v>
      </c>
      <c r="AI9290">
        <v>8847.16015625</v>
      </c>
      <c r="AJ9290">
        <f t="shared" si="290"/>
        <v>0.78714885885653674</v>
      </c>
      <c r="AK9290">
        <f>O9290/J9290</f>
        <v>0.85344003866825691</v>
      </c>
      <c r="AL9290">
        <f>AB9290/U9290</f>
        <v>0.72060585585965775</v>
      </c>
      <c r="AM9290">
        <f t="shared" si="291"/>
        <v>2.3299935794099436</v>
      </c>
    </row>
    <row r="9291" spans="1:39" x14ac:dyDescent="0.2">
      <c r="A9291" t="s">
        <v>15017</v>
      </c>
      <c r="C9291" t="s">
        <v>15018</v>
      </c>
      <c r="D9291" t="s">
        <v>15019</v>
      </c>
      <c r="E9291" t="s">
        <v>15064</v>
      </c>
      <c r="F9291">
        <v>4650.5234375</v>
      </c>
      <c r="G9291">
        <v>4199.40478515625</v>
      </c>
      <c r="H9291">
        <v>7858.70849609375</v>
      </c>
      <c r="I9291">
        <v>0</v>
      </c>
      <c r="J9291">
        <v>4214.5888671875</v>
      </c>
      <c r="K9291">
        <v>3564.80004882812</v>
      </c>
      <c r="L9291">
        <v>0</v>
      </c>
      <c r="M9291">
        <v>4209.58642578125</v>
      </c>
      <c r="N9291">
        <v>3220.54418945312</v>
      </c>
      <c r="O9291">
        <v>3905.65405273437</v>
      </c>
      <c r="P9291">
        <v>2331.69921875</v>
      </c>
      <c r="Q9291">
        <v>0</v>
      </c>
      <c r="R9291">
        <v>3310.02465820312</v>
      </c>
      <c r="S9291">
        <v>5318.646484375</v>
      </c>
      <c r="T9291">
        <v>7202.50634765625</v>
      </c>
      <c r="U9291">
        <v>4276.28173828125</v>
      </c>
      <c r="V9291">
        <v>3255.22485351562</v>
      </c>
      <c r="W9291">
        <v>8064.02783203125</v>
      </c>
      <c r="X9291">
        <v>3373.40356445312</v>
      </c>
      <c r="Y9291">
        <v>7723.591796875</v>
      </c>
      <c r="Z9291">
        <v>3459.966796875</v>
      </c>
      <c r="AA9291">
        <v>6147.1728515625</v>
      </c>
      <c r="AB9291">
        <v>3006.18872070312</v>
      </c>
      <c r="AC9291">
        <v>5879.26416015625</v>
      </c>
      <c r="AD9291">
        <v>7868.13037109375</v>
      </c>
      <c r="AE9291">
        <v>6966.57177734375</v>
      </c>
      <c r="AF9291">
        <v>4235.44921875</v>
      </c>
      <c r="AG9291">
        <v>4104.3115234375</v>
      </c>
      <c r="AH9291">
        <v>8872.1728515625</v>
      </c>
      <c r="AI9291">
        <v>9668.08984375</v>
      </c>
      <c r="AJ9291">
        <f t="shared" si="290"/>
        <v>0.76653737944485312</v>
      </c>
      <c r="AK9291">
        <f>O9291/J9291</f>
        <v>0.92669870675682542</v>
      </c>
      <c r="AL9291">
        <f>AB9291/U9291</f>
        <v>0.7029912678090724</v>
      </c>
      <c r="AM9291">
        <f t="shared" si="291"/>
        <v>2.3324011553207966</v>
      </c>
    </row>
    <row r="9292" spans="1:39" x14ac:dyDescent="0.2">
      <c r="A9292" t="s">
        <v>15017</v>
      </c>
      <c r="C9292" t="s">
        <v>15018</v>
      </c>
      <c r="D9292" t="s">
        <v>15019</v>
      </c>
      <c r="E9292" t="s">
        <v>15065</v>
      </c>
      <c r="F9292">
        <v>31707.75</v>
      </c>
      <c r="G9292">
        <v>28993.34375</v>
      </c>
      <c r="H9292">
        <v>40489.6640625</v>
      </c>
      <c r="I9292">
        <v>13457.4736328125</v>
      </c>
      <c r="J9292">
        <v>39094.47265625</v>
      </c>
      <c r="K9292">
        <v>27542.638671875</v>
      </c>
      <c r="L9292">
        <v>11780.21484375</v>
      </c>
      <c r="M9292">
        <v>34155.81640625</v>
      </c>
      <c r="N9292">
        <v>24814.4296875</v>
      </c>
      <c r="O9292">
        <v>26142.990234375</v>
      </c>
      <c r="P9292">
        <v>4154.0556640625</v>
      </c>
      <c r="Q9292">
        <v>4909.2822265625</v>
      </c>
      <c r="R9292">
        <v>29279.57421875</v>
      </c>
      <c r="S9292">
        <v>9597.9033203125</v>
      </c>
      <c r="T9292">
        <v>4524.68115234375</v>
      </c>
      <c r="U9292">
        <v>3907.60205078125</v>
      </c>
      <c r="V9292">
        <v>4686.48828125</v>
      </c>
      <c r="W9292">
        <v>48141.75390625</v>
      </c>
      <c r="X9292">
        <v>33222.87109375</v>
      </c>
      <c r="Y9292">
        <v>4514.56103515625</v>
      </c>
      <c r="Z9292">
        <v>23811.31640625</v>
      </c>
      <c r="AA9292">
        <v>4231.44482421875</v>
      </c>
      <c r="AB9292">
        <v>7432.8564453125</v>
      </c>
      <c r="AC9292">
        <v>39277.71875</v>
      </c>
      <c r="AD9292">
        <v>40789.93359375</v>
      </c>
      <c r="AE9292">
        <v>35141.24609375</v>
      </c>
      <c r="AF9292">
        <v>19276.177734375</v>
      </c>
      <c r="AG9292">
        <v>21272.48046875</v>
      </c>
      <c r="AH9292">
        <v>4673.8232421875</v>
      </c>
      <c r="AI9292">
        <v>44852.41015625</v>
      </c>
      <c r="AJ9292">
        <f t="shared" si="290"/>
        <v>0.86864059013569239</v>
      </c>
      <c r="AK9292">
        <f>O9292/J9292</f>
        <v>0.66871320823905633</v>
      </c>
      <c r="AL9292">
        <f>AB9292/U9292</f>
        <v>1.9021528673387924</v>
      </c>
      <c r="AM9292">
        <f t="shared" si="291"/>
        <v>1.2277666634724878</v>
      </c>
    </row>
    <row r="9293" spans="1:39" x14ac:dyDescent="0.2">
      <c r="A9293" t="s">
        <v>15017</v>
      </c>
      <c r="C9293" t="s">
        <v>15018</v>
      </c>
      <c r="D9293" t="s">
        <v>15019</v>
      </c>
      <c r="E9293" t="s">
        <v>15066</v>
      </c>
      <c r="F9293">
        <v>1457.45666503906</v>
      </c>
      <c r="G9293">
        <v>522.88317871093705</v>
      </c>
      <c r="H9293">
        <v>1615.57165527343</v>
      </c>
      <c r="I9293">
        <v>1183.45031738281</v>
      </c>
      <c r="J9293">
        <v>1872.88977050781</v>
      </c>
      <c r="K9293">
        <v>1392.90795898437</v>
      </c>
      <c r="L9293">
        <v>205.38366699218699</v>
      </c>
      <c r="M9293">
        <v>1291.47680664062</v>
      </c>
      <c r="N9293">
        <v>1524.09655761718</v>
      </c>
      <c r="O9293">
        <v>1609.28649902343</v>
      </c>
      <c r="P9293">
        <v>1162.33264160156</v>
      </c>
      <c r="Q9293">
        <v>67.552116394042898</v>
      </c>
      <c r="R9293">
        <v>460.12081909179602</v>
      </c>
      <c r="S9293">
        <v>1378.1318359375</v>
      </c>
      <c r="T9293">
        <v>1137.04968261718</v>
      </c>
      <c r="U9293">
        <v>1300.07177734375</v>
      </c>
      <c r="V9293">
        <v>233.5615234375</v>
      </c>
      <c r="W9293">
        <v>1768.93908691406</v>
      </c>
      <c r="X9293">
        <v>2172.35571289062</v>
      </c>
      <c r="Y9293">
        <v>1684.21520996093</v>
      </c>
      <c r="Z9293">
        <v>461.83181762695301</v>
      </c>
      <c r="AA9293">
        <v>1166.46728515625</v>
      </c>
      <c r="AB9293">
        <v>963.837158203125</v>
      </c>
      <c r="AC9293">
        <v>2478.91015625</v>
      </c>
      <c r="AD9293">
        <v>1887.43701171875</v>
      </c>
      <c r="AE9293">
        <v>1309.32409667968</v>
      </c>
      <c r="AF9293">
        <v>198.288970947265</v>
      </c>
      <c r="AG9293">
        <v>1124.21154785156</v>
      </c>
      <c r="AH9293">
        <v>2370.48999023437</v>
      </c>
      <c r="AI9293">
        <v>3174.98046875</v>
      </c>
      <c r="AJ9293">
        <f t="shared" si="290"/>
        <v>0.95571140631274953</v>
      </c>
      <c r="AK9293">
        <f>O9293/J9293</f>
        <v>0.85925318423149522</v>
      </c>
      <c r="AL9293">
        <f>AB9293/U9293</f>
        <v>0.74137226497785769</v>
      </c>
      <c r="AM9293">
        <f t="shared" si="291"/>
        <v>0.86884344056492191</v>
      </c>
    </row>
    <row r="9294" spans="1:39" x14ac:dyDescent="0.2">
      <c r="A9294" t="s">
        <v>15017</v>
      </c>
      <c r="C9294" t="s">
        <v>15018</v>
      </c>
      <c r="D9294" t="s">
        <v>15019</v>
      </c>
      <c r="E9294" t="s">
        <v>15067</v>
      </c>
      <c r="F9294">
        <v>2667.28076171875</v>
      </c>
      <c r="G9294">
        <v>671.918212890625</v>
      </c>
      <c r="H9294">
        <v>2758.8291015625</v>
      </c>
      <c r="I9294">
        <v>1984.09924316406</v>
      </c>
      <c r="J9294">
        <v>3075.70190429687</v>
      </c>
      <c r="K9294">
        <v>2555.388671875</v>
      </c>
      <c r="L9294">
        <v>291.05340576171801</v>
      </c>
      <c r="M9294">
        <v>2694.5703125</v>
      </c>
      <c r="N9294">
        <v>2548.18334960937</v>
      </c>
      <c r="O9294">
        <v>2504.12280273437</v>
      </c>
      <c r="P9294">
        <v>2078.21264648437</v>
      </c>
      <c r="Q9294">
        <v>306.58264160156199</v>
      </c>
      <c r="R9294">
        <v>784.56036376953102</v>
      </c>
      <c r="S9294">
        <v>2081.14526367187</v>
      </c>
      <c r="T9294">
        <v>1560.21374511718</v>
      </c>
      <c r="U9294">
        <v>2097.7685546875</v>
      </c>
      <c r="V9294">
        <v>1094.43737792968</v>
      </c>
      <c r="W9294">
        <v>3019.42529296875</v>
      </c>
      <c r="X9294">
        <v>3853.82348632812</v>
      </c>
      <c r="Y9294">
        <v>2502.73266601562</v>
      </c>
      <c r="Z9294">
        <v>752.00848388671795</v>
      </c>
      <c r="AA9294">
        <v>1687.8671875</v>
      </c>
      <c r="AB9294">
        <v>1928.50280761718</v>
      </c>
      <c r="AC9294">
        <v>4530.55126953125</v>
      </c>
      <c r="AD9294">
        <v>3488.64428710937</v>
      </c>
      <c r="AE9294">
        <v>2056.70751953125</v>
      </c>
      <c r="AF9294">
        <v>201.76850891113199</v>
      </c>
      <c r="AG9294">
        <v>2135.59497070312</v>
      </c>
      <c r="AH9294">
        <v>3824.95678710937</v>
      </c>
      <c r="AI9294">
        <v>5383.75439453125</v>
      </c>
      <c r="AJ9294">
        <f t="shared" si="290"/>
        <v>0.95805012676219037</v>
      </c>
      <c r="AK9294">
        <f>O9294/J9294</f>
        <v>0.8141630368131636</v>
      </c>
      <c r="AL9294">
        <f>AB9294/U9294</f>
        <v>0.91931152428989715</v>
      </c>
      <c r="AM9294">
        <f t="shared" si="291"/>
        <v>0.9052423650137934</v>
      </c>
    </row>
    <row r="9295" spans="1:39" x14ac:dyDescent="0.2">
      <c r="A9295" t="s">
        <v>15017</v>
      </c>
      <c r="C9295" t="s">
        <v>15018</v>
      </c>
      <c r="D9295" t="s">
        <v>15019</v>
      </c>
      <c r="E9295" t="s">
        <v>15068</v>
      </c>
      <c r="F9295">
        <v>1519.64318847656</v>
      </c>
      <c r="G9295">
        <v>572.75305175781205</v>
      </c>
      <c r="H9295">
        <v>1606.58666992187</v>
      </c>
      <c r="I9295">
        <v>1204.53503417968</v>
      </c>
      <c r="J9295">
        <v>1895.5986328125</v>
      </c>
      <c r="K9295">
        <v>1358.49047851562</v>
      </c>
      <c r="L9295">
        <v>151.542221069335</v>
      </c>
      <c r="M9295">
        <v>1489.46655273437</v>
      </c>
      <c r="N9295">
        <v>1506.41271972656</v>
      </c>
      <c r="O9295">
        <v>1726.61962890625</v>
      </c>
      <c r="P9295">
        <v>1186.91149902343</v>
      </c>
      <c r="Q9295">
        <v>106.059349060058</v>
      </c>
      <c r="R9295">
        <v>393.13784790039</v>
      </c>
      <c r="S9295">
        <v>1272.80883789062</v>
      </c>
      <c r="T9295">
        <v>1165.48120117187</v>
      </c>
      <c r="U9295">
        <v>1432.23071289062</v>
      </c>
      <c r="V9295">
        <v>226.22903442382801</v>
      </c>
      <c r="W9295">
        <v>1820.07788085937</v>
      </c>
      <c r="X9295">
        <v>2144.66162109375</v>
      </c>
      <c r="Y9295">
        <v>1814.55017089843</v>
      </c>
      <c r="Z9295">
        <v>487.98571777343699</v>
      </c>
      <c r="AA9295">
        <v>1116.509765625</v>
      </c>
      <c r="AB9295">
        <v>1084.14892578125</v>
      </c>
      <c r="AC9295">
        <v>2786.6171875</v>
      </c>
      <c r="AD9295">
        <v>1920.17407226562</v>
      </c>
      <c r="AE9295">
        <v>1277.708984375</v>
      </c>
      <c r="AF9295">
        <v>140.69183349609301</v>
      </c>
      <c r="AG9295">
        <v>1218.8916015625</v>
      </c>
      <c r="AH9295">
        <v>2321.97485351562</v>
      </c>
      <c r="AI9295">
        <v>3420.69360351562</v>
      </c>
      <c r="AJ9295">
        <f t="shared" si="290"/>
        <v>0.89395358648466994</v>
      </c>
      <c r="AK9295">
        <f>O9295/J9295</f>
        <v>0.9108571820103416</v>
      </c>
      <c r="AL9295">
        <f>AB9295/U9295</f>
        <v>0.75696528221570603</v>
      </c>
      <c r="AM9295">
        <f t="shared" si="291"/>
        <v>0.89532728770814474</v>
      </c>
    </row>
    <row r="9296" spans="1:39" x14ac:dyDescent="0.2">
      <c r="A9296" t="s">
        <v>15017</v>
      </c>
      <c r="C9296" t="s">
        <v>15018</v>
      </c>
      <c r="D9296" t="s">
        <v>15019</v>
      </c>
      <c r="E9296" t="s">
        <v>15069</v>
      </c>
      <c r="F9296">
        <v>488.78173828125</v>
      </c>
      <c r="G9296">
        <v>920.09332275390602</v>
      </c>
      <c r="H9296">
        <v>1057.3603515625</v>
      </c>
      <c r="I9296">
        <v>224.61309814453099</v>
      </c>
      <c r="J9296">
        <v>1125.59228515625</v>
      </c>
      <c r="K9296">
        <v>1143.044921875</v>
      </c>
      <c r="L9296">
        <v>1466.45166015625</v>
      </c>
      <c r="M9296">
        <v>515.38488769531205</v>
      </c>
      <c r="N9296">
        <v>1062.78564453125</v>
      </c>
      <c r="O9296">
        <v>696.89636230468705</v>
      </c>
      <c r="P9296">
        <v>594.50872802734295</v>
      </c>
      <c r="Q9296">
        <v>957.785888671875</v>
      </c>
      <c r="R9296">
        <v>771.58502197265602</v>
      </c>
      <c r="S9296">
        <v>1223.05480957031</v>
      </c>
      <c r="T9296">
        <v>1459.83935546875</v>
      </c>
      <c r="U9296">
        <v>872.6162109375</v>
      </c>
      <c r="V9296">
        <v>875.69683837890602</v>
      </c>
      <c r="W9296">
        <v>612.78527832031205</v>
      </c>
      <c r="X9296">
        <v>435.58590698242102</v>
      </c>
      <c r="Y9296">
        <v>1250.62194824218</v>
      </c>
      <c r="Z9296">
        <v>372.91900634765602</v>
      </c>
      <c r="AA9296">
        <v>574.14288330078102</v>
      </c>
      <c r="AB9296">
        <v>458.74542236328102</v>
      </c>
      <c r="AC9296">
        <v>1315.8916015625</v>
      </c>
      <c r="AD9296">
        <v>1128.55456542968</v>
      </c>
      <c r="AE9296">
        <v>1242.30908203125</v>
      </c>
      <c r="AF9296">
        <v>1088.42834472656</v>
      </c>
      <c r="AG9296">
        <v>927.72760009765602</v>
      </c>
      <c r="AH9296">
        <v>2633.244140625</v>
      </c>
      <c r="AI9296">
        <v>1325.14367675781</v>
      </c>
      <c r="AJ9296">
        <f t="shared" si="290"/>
        <v>2.3385589770485251</v>
      </c>
      <c r="AK9296">
        <f>O9296/J9296</f>
        <v>0.61913747232902083</v>
      </c>
      <c r="AL9296">
        <f>AB9296/U9296</f>
        <v>0.52571269776254259</v>
      </c>
      <c r="AM9296">
        <f t="shared" si="291"/>
        <v>2.590888610809039</v>
      </c>
    </row>
    <row r="9297" spans="1:44" x14ac:dyDescent="0.2">
      <c r="A9297" t="s">
        <v>15017</v>
      </c>
      <c r="C9297" t="s">
        <v>15018</v>
      </c>
      <c r="D9297" t="s">
        <v>15019</v>
      </c>
      <c r="E9297" t="s">
        <v>15070</v>
      </c>
      <c r="F9297">
        <v>3557.28491210937</v>
      </c>
      <c r="G9297">
        <v>1693.70556640625</v>
      </c>
      <c r="H9297">
        <v>11362.8603515625</v>
      </c>
      <c r="I9297">
        <v>2988.95776367187</v>
      </c>
      <c r="J9297">
        <v>8113.7880859375</v>
      </c>
      <c r="K9297">
        <v>3801.38452148437</v>
      </c>
      <c r="L9297">
        <v>0</v>
      </c>
      <c r="M9297">
        <v>7888.24072265625</v>
      </c>
      <c r="N9297">
        <v>6514.32080078125</v>
      </c>
      <c r="O9297">
        <v>5776.58251953125</v>
      </c>
      <c r="P9297">
        <v>2252.30029296875</v>
      </c>
      <c r="Q9297">
        <v>779.965087890625</v>
      </c>
      <c r="R9297">
        <v>2358.35400390625</v>
      </c>
      <c r="S9297">
        <v>8057.94140625</v>
      </c>
      <c r="T9297">
        <v>8684.5166015625</v>
      </c>
      <c r="U9297">
        <v>7815.26123046875</v>
      </c>
      <c r="V9297">
        <v>2492.88793945312</v>
      </c>
      <c r="W9297">
        <v>5995.10888671875</v>
      </c>
      <c r="X9297">
        <v>5270.595703125</v>
      </c>
      <c r="Y9297">
        <v>4595.2109375</v>
      </c>
      <c r="Z9297">
        <v>1856.34460449218</v>
      </c>
      <c r="AA9297">
        <v>6727.6337890625</v>
      </c>
      <c r="AB9297">
        <v>1931.38745117187</v>
      </c>
      <c r="AC9297">
        <v>9044.8095703125</v>
      </c>
      <c r="AD9297">
        <v>12481.8642578125</v>
      </c>
      <c r="AE9297">
        <v>7623.40673828125</v>
      </c>
      <c r="AF9297">
        <v>1006.40649414062</v>
      </c>
      <c r="AG9297">
        <v>1659.70690917968</v>
      </c>
      <c r="AH9297">
        <v>13795.27734375</v>
      </c>
      <c r="AI9297">
        <v>15578.689453125</v>
      </c>
      <c r="AJ9297">
        <f t="shared" si="290"/>
        <v>1.0686196398112671</v>
      </c>
      <c r="AK9297">
        <f>O9297/J9297</f>
        <v>0.71194643714481487</v>
      </c>
      <c r="AL9297">
        <f>AB9297/U9297</f>
        <v>0.24713024865274116</v>
      </c>
      <c r="AM9297">
        <f t="shared" si="291"/>
        <v>2.3682074970030147</v>
      </c>
    </row>
    <row r="9298" spans="1:44" x14ac:dyDescent="0.2">
      <c r="F9298" t="s">
        <v>15071</v>
      </c>
      <c r="G9298" t="s">
        <v>15071</v>
      </c>
      <c r="H9298" t="s">
        <v>15071</v>
      </c>
      <c r="I9298" t="s">
        <v>15071</v>
      </c>
      <c r="J9298" t="s">
        <v>15071</v>
      </c>
      <c r="K9298" t="s">
        <v>15072</v>
      </c>
      <c r="L9298" t="s">
        <v>15072</v>
      </c>
      <c r="M9298" t="s">
        <v>15072</v>
      </c>
      <c r="N9298" t="s">
        <v>15072</v>
      </c>
      <c r="O9298" t="s">
        <v>15072</v>
      </c>
      <c r="P9298" t="s">
        <v>15073</v>
      </c>
      <c r="Q9298" t="s">
        <v>15073</v>
      </c>
      <c r="R9298" t="s">
        <v>15073</v>
      </c>
      <c r="S9298" t="s">
        <v>15073</v>
      </c>
      <c r="T9298" t="s">
        <v>15073</v>
      </c>
      <c r="U9298" t="s">
        <v>15074</v>
      </c>
      <c r="V9298" t="s">
        <v>15074</v>
      </c>
      <c r="W9298" t="s">
        <v>15074</v>
      </c>
      <c r="X9298" t="s">
        <v>15074</v>
      </c>
      <c r="Y9298" t="s">
        <v>15075</v>
      </c>
      <c r="Z9298" t="s">
        <v>15075</v>
      </c>
      <c r="AA9298" t="s">
        <v>15075</v>
      </c>
      <c r="AB9298" t="s">
        <v>15076</v>
      </c>
      <c r="AC9298" t="s">
        <v>15076</v>
      </c>
      <c r="AD9298" t="s">
        <v>15076</v>
      </c>
      <c r="AE9298" t="s">
        <v>15077</v>
      </c>
      <c r="AF9298" t="s">
        <v>15077</v>
      </c>
      <c r="AG9298" t="s">
        <v>15077</v>
      </c>
      <c r="AH9298" t="s">
        <v>15077</v>
      </c>
      <c r="AI9298" t="s">
        <v>15077</v>
      </c>
      <c r="AJ9298" t="e">
        <f t="shared" si="290"/>
        <v>#VALUE!</v>
      </c>
      <c r="AK9298" t="e">
        <f>O9298/J9298</f>
        <v>#VALUE!</v>
      </c>
      <c r="AL9298" t="e">
        <f>AB9298/U9298</f>
        <v>#VALUE!</v>
      </c>
      <c r="AM9298" t="e">
        <f t="shared" si="291"/>
        <v>#VALUE!</v>
      </c>
      <c r="AR929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Joshi</dc:creator>
  <cp:lastModifiedBy>Cecilia Joshi</cp:lastModifiedBy>
  <dcterms:created xsi:type="dcterms:W3CDTF">2025-01-25T19:24:25Z</dcterms:created>
  <dcterms:modified xsi:type="dcterms:W3CDTF">2025-02-05T02:30:45Z</dcterms:modified>
</cp:coreProperties>
</file>